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aelfarrar/Desktop/robin's paper/Nature communications/resubmission folder/second resubmission folder/Editorial version/"/>
    </mc:Choice>
  </mc:AlternateContent>
  <xr:revisionPtr revIDLastSave="0" documentId="8_{CD49BC1D-3E8B-214A-BC96-4F3605B4D049}" xr6:coauthVersionLast="47" xr6:coauthVersionMax="47" xr10:uidLastSave="{00000000-0000-0000-0000-000000000000}"/>
  <bookViews>
    <workbookView xWindow="5820" yWindow="3320" windowWidth="38300" windowHeight="23740" xr2:uid="{350A322B-071E-7D4D-9534-9C0ABBD9B6D5}"/>
  </bookViews>
  <sheets>
    <sheet name="Fig. 2d" sheetId="1" r:id="rId1"/>
    <sheet name="Fig. 2f" sheetId="4" r:id="rId2"/>
    <sheet name="Fig. 3b" sheetId="5" r:id="rId3"/>
    <sheet name="Fig. 3d" sheetId="2" r:id="rId4"/>
    <sheet name="Fig. 3f" sheetId="3" r:id="rId5"/>
    <sheet name="Fig. 4a" sheetId="6" r:id="rId6"/>
    <sheet name="Fig. 4b" sheetId="7" r:id="rId7"/>
    <sheet name="Fig. S1b" sheetId="9" r:id="rId8"/>
    <sheet name="Fig. S3a" sheetId="10" r:id="rId9"/>
    <sheet name="Fig. S3b" sheetId="11" r:id="rId10"/>
    <sheet name="Fig. S4d" sheetId="12" r:id="rId11"/>
    <sheet name="Fig. S5c" sheetId="13" r:id="rId12"/>
    <sheet name="Fig. S6b" sheetId="14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4" i="3" l="1"/>
  <c r="C13" i="3"/>
  <c r="C12" i="3"/>
  <c r="C11" i="3"/>
  <c r="C10" i="3"/>
  <c r="C9" i="3"/>
  <c r="C8" i="3"/>
  <c r="C7" i="3"/>
  <c r="C6" i="3"/>
  <c r="C5" i="3"/>
</calcChain>
</file>

<file path=xl/sharedStrings.xml><?xml version="1.0" encoding="utf-8"?>
<sst xmlns="http://schemas.openxmlformats.org/spreadsheetml/2006/main" count="284479" uniqueCount="8580">
  <si>
    <t>CD93+ vs CD93- pre pro B gene differential</t>
  </si>
  <si>
    <t>log2FC</t>
  </si>
  <si>
    <t>p-value</t>
  </si>
  <si>
    <t>Ebf1</t>
  </si>
  <si>
    <t>Vpreb3</t>
  </si>
  <si>
    <t>Vpreb1</t>
  </si>
  <si>
    <t>Cd24a</t>
  </si>
  <si>
    <t>Chchd10</t>
  </si>
  <si>
    <t>Transcription Factor</t>
  </si>
  <si>
    <t>rank</t>
  </si>
  <si>
    <t>MYCN</t>
  </si>
  <si>
    <t>7.08E-38</t>
  </si>
  <si>
    <t>MYC</t>
  </si>
  <si>
    <t>1.54E-37</t>
  </si>
  <si>
    <t>KAT5</t>
  </si>
  <si>
    <t>7.17E-36</t>
  </si>
  <si>
    <t>SPNS1</t>
  </si>
  <si>
    <t>9.91E-34</t>
  </si>
  <si>
    <t>SIN3A</t>
  </si>
  <si>
    <t>3.16E-33</t>
  </si>
  <si>
    <t>RARA</t>
  </si>
  <si>
    <t>1.06E-29</t>
  </si>
  <si>
    <t>SUPT5H</t>
  </si>
  <si>
    <t>5.28E-29</t>
  </si>
  <si>
    <t>EP400</t>
  </si>
  <si>
    <t>6.64E-29</t>
  </si>
  <si>
    <t>WDR5</t>
  </si>
  <si>
    <t>1.64E-28</t>
  </si>
  <si>
    <t>CHRM2</t>
  </si>
  <si>
    <t>6.16E-28</t>
  </si>
  <si>
    <t>E2F4</t>
  </si>
  <si>
    <t>9.44E-28</t>
  </si>
  <si>
    <t>YY1</t>
  </si>
  <si>
    <t>4.63E-27</t>
  </si>
  <si>
    <t>TBP</t>
  </si>
  <si>
    <t>1.13E-26</t>
  </si>
  <si>
    <t>RUNX1</t>
  </si>
  <si>
    <t>ETV6</t>
  </si>
  <si>
    <t>1.71E-26</t>
  </si>
  <si>
    <t>GTF2B</t>
  </si>
  <si>
    <t>1.78E-26</t>
  </si>
  <si>
    <t>MXI1</t>
  </si>
  <si>
    <t>2.85E-26</t>
  </si>
  <si>
    <t>MAX</t>
  </si>
  <si>
    <t>3.39E-26</t>
  </si>
  <si>
    <t>SETDB1</t>
  </si>
  <si>
    <t>6.24E-26</t>
  </si>
  <si>
    <t>GTF2E2</t>
  </si>
  <si>
    <t>1.39E-25</t>
  </si>
  <si>
    <t>POLR2B</t>
  </si>
  <si>
    <t>3.27E-25</t>
  </si>
  <si>
    <t>STAT6</t>
  </si>
  <si>
    <t>4.78E-25</t>
  </si>
  <si>
    <t>OGT</t>
  </si>
  <si>
    <t>5.66E-25</t>
  </si>
  <si>
    <t>RAG1</t>
  </si>
  <si>
    <t>7.37E-25</t>
  </si>
  <si>
    <t>H3S28ph</t>
  </si>
  <si>
    <t>9.66E-25</t>
  </si>
  <si>
    <t>EGR2</t>
  </si>
  <si>
    <t>1.00E-24</t>
  </si>
  <si>
    <t>CTR9</t>
  </si>
  <si>
    <t>1.10E-24</t>
  </si>
  <si>
    <t>SIRT6</t>
  </si>
  <si>
    <t>1.26E-24</t>
  </si>
  <si>
    <t>CXXC1</t>
  </si>
  <si>
    <t>2.17E-24</t>
  </si>
  <si>
    <t>KMT2C</t>
  </si>
  <si>
    <t>2.53E-24</t>
  </si>
  <si>
    <t>ARNTL</t>
  </si>
  <si>
    <t>3.10E-24</t>
  </si>
  <si>
    <t>RAG2</t>
  </si>
  <si>
    <t>3.48E-24</t>
  </si>
  <si>
    <t>CTCF</t>
  </si>
  <si>
    <t>4.14E-24</t>
  </si>
  <si>
    <t>CBX7</t>
  </si>
  <si>
    <t>5.43E-24</t>
  </si>
  <si>
    <t>TAF3</t>
  </si>
  <si>
    <t>9.34E-24</t>
  </si>
  <si>
    <t>FGFR1</t>
  </si>
  <si>
    <t>1.14E-23</t>
  </si>
  <si>
    <t>NOTCH1</t>
  </si>
  <si>
    <t>3.45E-23</t>
  </si>
  <si>
    <t>CREB1</t>
  </si>
  <si>
    <t>3.76E-23</t>
  </si>
  <si>
    <t>PRDM16</t>
  </si>
  <si>
    <t>6.67E-23</t>
  </si>
  <si>
    <t>POU2F1</t>
  </si>
  <si>
    <t>9.48E-23</t>
  </si>
  <si>
    <t>CBX8</t>
  </si>
  <si>
    <t>1.98E-22</t>
  </si>
  <si>
    <t>ZMIZ1</t>
  </si>
  <si>
    <t>2.73E-22</t>
  </si>
  <si>
    <t>KDM1A</t>
  </si>
  <si>
    <t>3.07E-22</t>
  </si>
  <si>
    <t>CDK7</t>
  </si>
  <si>
    <t>4.21E-22</t>
  </si>
  <si>
    <t>FEZF2</t>
  </si>
  <si>
    <t>4.58E-22</t>
  </si>
  <si>
    <t>STAT1</t>
  </si>
  <si>
    <t>4.83E-22</t>
  </si>
  <si>
    <t>TP53</t>
  </si>
  <si>
    <t>4.98E-22</t>
  </si>
  <si>
    <t>NR1D1</t>
  </si>
  <si>
    <t>6.59E-22</t>
  </si>
  <si>
    <t>SOX2</t>
  </si>
  <si>
    <t>7.18E-22</t>
  </si>
  <si>
    <t>JUN</t>
  </si>
  <si>
    <t>8.15E-22</t>
  </si>
  <si>
    <t>SMAD1</t>
  </si>
  <si>
    <t>1.54E-21</t>
  </si>
  <si>
    <t>SIRT1</t>
  </si>
  <si>
    <t>1.78E-21</t>
  </si>
  <si>
    <t>CLOCK</t>
  </si>
  <si>
    <t>1.91E-21</t>
  </si>
  <si>
    <t>NELFB</t>
  </si>
  <si>
    <t>2.04E-21</t>
  </si>
  <si>
    <t>H2AZ</t>
  </si>
  <si>
    <t>2.18E-21</t>
  </si>
  <si>
    <t>NELFE</t>
  </si>
  <si>
    <t>2.52E-21</t>
  </si>
  <si>
    <t>HCFC1</t>
  </si>
  <si>
    <t>2.82E-21</t>
  </si>
  <si>
    <t>ETS1</t>
  </si>
  <si>
    <t>4.12E-21</t>
  </si>
  <si>
    <t>STAT3</t>
  </si>
  <si>
    <t>4.85E-21</t>
  </si>
  <si>
    <t>KDM6B</t>
  </si>
  <si>
    <t>4.86E-21</t>
  </si>
  <si>
    <t>MEN1</t>
  </si>
  <si>
    <t>4.90E-21</t>
  </si>
  <si>
    <t>MED1</t>
  </si>
  <si>
    <t>5.38E-21</t>
  </si>
  <si>
    <t>ZFP57</t>
  </si>
  <si>
    <t>7.65E-21</t>
  </si>
  <si>
    <t>LMO2</t>
  </si>
  <si>
    <t>1.09E-20</t>
  </si>
  <si>
    <t>KDM6A</t>
  </si>
  <si>
    <t>1.19E-20</t>
  </si>
  <si>
    <t>OTX2</t>
  </si>
  <si>
    <t>IRF4</t>
  </si>
  <si>
    <t>1.23E-20</t>
  </si>
  <si>
    <t>PR</t>
  </si>
  <si>
    <t>1.48E-20</t>
  </si>
  <si>
    <t>GATA1</t>
  </si>
  <si>
    <t>1.53E-20</t>
  </si>
  <si>
    <t>SMARCA4</t>
  </si>
  <si>
    <t>1.85E-20</t>
  </si>
  <si>
    <t>NCOA2</t>
  </si>
  <si>
    <t>1.92E-20</t>
  </si>
  <si>
    <t>KLF1</t>
  </si>
  <si>
    <t>1.98E-20</t>
  </si>
  <si>
    <t>ZBTB17</t>
  </si>
  <si>
    <t>2.42E-20</t>
  </si>
  <si>
    <t>NCAPD3</t>
  </si>
  <si>
    <t>3.06E-20</t>
  </si>
  <si>
    <t>TCF7</t>
  </si>
  <si>
    <t>3.12E-20</t>
  </si>
  <si>
    <t>CDK9</t>
  </si>
  <si>
    <t>5.16E-20</t>
  </si>
  <si>
    <t>HIF1A</t>
  </si>
  <si>
    <t>5.91E-20</t>
  </si>
  <si>
    <t>RBPJ</t>
  </si>
  <si>
    <t>8.44E-20</t>
  </si>
  <si>
    <t>NELFA</t>
  </si>
  <si>
    <t>8.82E-20</t>
  </si>
  <si>
    <t>SRC</t>
  </si>
  <si>
    <t>1.00E-19</t>
  </si>
  <si>
    <t>KMT2B</t>
  </si>
  <si>
    <t>1.15E-19</t>
  </si>
  <si>
    <t>SMAD3</t>
  </si>
  <si>
    <t>1.21E-19</t>
  </si>
  <si>
    <t>POU5F1</t>
  </si>
  <si>
    <t>1.32E-19</t>
  </si>
  <si>
    <t>FOXO1</t>
  </si>
  <si>
    <t>1.42E-19</t>
  </si>
  <si>
    <t>E2F1</t>
  </si>
  <si>
    <t>1.44E-19</t>
  </si>
  <si>
    <t>KAT2B</t>
  </si>
  <si>
    <t>1.60E-19</t>
  </si>
  <si>
    <t>BRD4</t>
  </si>
  <si>
    <t>1.68E-19</t>
  </si>
  <si>
    <t>SP1</t>
  </si>
  <si>
    <t>1.78E-19</t>
  </si>
  <si>
    <t>MAPK8</t>
  </si>
  <si>
    <t>2.39E-19</t>
  </si>
  <si>
    <t>IKZF1</t>
  </si>
  <si>
    <t>2.40E-19</t>
  </si>
  <si>
    <t>RNF2</t>
  </si>
  <si>
    <t>3.32E-19</t>
  </si>
  <si>
    <t>SOX10</t>
  </si>
  <si>
    <t>3.97E-19</t>
  </si>
  <si>
    <t>CHD8</t>
  </si>
  <si>
    <t>4.39E-19</t>
  </si>
  <si>
    <t>RFX3</t>
  </si>
  <si>
    <t>4.69E-19</t>
  </si>
  <si>
    <t>TAL1</t>
  </si>
  <si>
    <t>4.70E-19</t>
  </si>
  <si>
    <t>CREBBP</t>
  </si>
  <si>
    <t>5.84E-19</t>
  </si>
  <si>
    <t>ERG</t>
  </si>
  <si>
    <t>6.00E-19</t>
  </si>
  <si>
    <t>E2F3</t>
  </si>
  <si>
    <t>7.06E-19</t>
  </si>
  <si>
    <t>TAF7L</t>
  </si>
  <si>
    <t>7.10E-19</t>
  </si>
  <si>
    <t>HRAS</t>
  </si>
  <si>
    <t>7.70E-19</t>
  </si>
  <si>
    <t>KAT8</t>
  </si>
  <si>
    <t>7.78E-19</t>
  </si>
  <si>
    <t>PARP14</t>
  </si>
  <si>
    <t>8.93E-19</t>
  </si>
  <si>
    <t>NRF1</t>
  </si>
  <si>
    <t>1.35E-18</t>
  </si>
  <si>
    <t>ELF1</t>
  </si>
  <si>
    <t>1.60E-18</t>
  </si>
  <si>
    <t>FLI1</t>
  </si>
  <si>
    <t>1.61E-18</t>
  </si>
  <si>
    <t>MZF1</t>
  </si>
  <si>
    <t>1.99E-18</t>
  </si>
  <si>
    <t>SPI1</t>
  </si>
  <si>
    <t>2.19E-18</t>
  </si>
  <si>
    <t>TGIF1</t>
  </si>
  <si>
    <t>2.26E-18</t>
  </si>
  <si>
    <t>RBBP5</t>
  </si>
  <si>
    <t>2.32E-18</t>
  </si>
  <si>
    <t>TCF4</t>
  </si>
  <si>
    <t>3.02E-18</t>
  </si>
  <si>
    <t>CBFB</t>
  </si>
  <si>
    <t>3.03E-18</t>
  </si>
  <si>
    <t>ZIC1/2</t>
  </si>
  <si>
    <t>3.45E-18</t>
  </si>
  <si>
    <t>NIPBL</t>
  </si>
  <si>
    <t>3.88E-18</t>
  </si>
  <si>
    <t>STAT5A</t>
  </si>
  <si>
    <t>PAX5</t>
  </si>
  <si>
    <t>3.95E-18</t>
  </si>
  <si>
    <t>C17orf96</t>
  </si>
  <si>
    <t>4.56E-18</t>
  </si>
  <si>
    <t>KLF3</t>
  </si>
  <si>
    <t>6.38E-18</t>
  </si>
  <si>
    <t>FOXA1</t>
  </si>
  <si>
    <t>8.08E-18</t>
  </si>
  <si>
    <t>ESR1</t>
  </si>
  <si>
    <t>9.13E-18</t>
  </si>
  <si>
    <t>SMC1A</t>
  </si>
  <si>
    <t>1.03E-17</t>
  </si>
  <si>
    <t>ZFX</t>
  </si>
  <si>
    <t>1.11E-17</t>
  </si>
  <si>
    <t>NKX2-5</t>
  </si>
  <si>
    <t>1.14E-17</t>
  </si>
  <si>
    <t>MED12</t>
  </si>
  <si>
    <t>1.32E-17</t>
  </si>
  <si>
    <t>TBX19</t>
  </si>
  <si>
    <t>1.57E-17</t>
  </si>
  <si>
    <t>CEBPB</t>
  </si>
  <si>
    <t>1.73E-17</t>
  </si>
  <si>
    <t>DICER1</t>
  </si>
  <si>
    <t>1.81E-17</t>
  </si>
  <si>
    <t>MYBL1</t>
  </si>
  <si>
    <t>1.92E-17</t>
  </si>
  <si>
    <t>RXRA</t>
  </si>
  <si>
    <t>USP16</t>
  </si>
  <si>
    <t>2.20E-17</t>
  </si>
  <si>
    <t>TAF1</t>
  </si>
  <si>
    <t>2.68E-17</t>
  </si>
  <si>
    <t>MCRS1</t>
  </si>
  <si>
    <t>3.13E-17</t>
  </si>
  <si>
    <t>FOSB</t>
  </si>
  <si>
    <t>3.87E-17</t>
  </si>
  <si>
    <t>SMAD4</t>
  </si>
  <si>
    <t>4.07E-17</t>
  </si>
  <si>
    <t>VDR</t>
  </si>
  <si>
    <t>4.38E-17</t>
  </si>
  <si>
    <t>IKZF2</t>
  </si>
  <si>
    <t>4.69E-17</t>
  </si>
  <si>
    <t>HEY1</t>
  </si>
  <si>
    <t>1.18E-16</t>
  </si>
  <si>
    <t>DNMT3A</t>
  </si>
  <si>
    <t>1.32E-16</t>
  </si>
  <si>
    <t>RUNX2</t>
  </si>
  <si>
    <t>1.34E-16</t>
  </si>
  <si>
    <t>GATA4</t>
  </si>
  <si>
    <t>1.53E-16</t>
  </si>
  <si>
    <t>BHLHE40</t>
  </si>
  <si>
    <t>NR3C1</t>
  </si>
  <si>
    <t>1.55E-16</t>
  </si>
  <si>
    <t>NFE2L2</t>
  </si>
  <si>
    <t>1.75E-16</t>
  </si>
  <si>
    <t>KLF4</t>
  </si>
  <si>
    <t>1.82E-16</t>
  </si>
  <si>
    <t>PPARG</t>
  </si>
  <si>
    <t>1.87E-16</t>
  </si>
  <si>
    <t>BATF</t>
  </si>
  <si>
    <t>2.00E-16</t>
  </si>
  <si>
    <t>CEBPA</t>
  </si>
  <si>
    <t>2.33E-16</t>
  </si>
  <si>
    <t>MAZ</t>
  </si>
  <si>
    <t>2.67E-16</t>
  </si>
  <si>
    <t>RORC</t>
  </si>
  <si>
    <t>3.56E-16</t>
  </si>
  <si>
    <t>SOX9</t>
  </si>
  <si>
    <t>4.38E-16</t>
  </si>
  <si>
    <t>SRF</t>
  </si>
  <si>
    <t>5.90E-16</t>
  </si>
  <si>
    <t>SUZ12</t>
  </si>
  <si>
    <t>6.76E-16</t>
  </si>
  <si>
    <t>GFI1B</t>
  </si>
  <si>
    <t>6.77E-16</t>
  </si>
  <si>
    <t>STAT4</t>
  </si>
  <si>
    <t>7.42E-16</t>
  </si>
  <si>
    <t>HOXB4</t>
  </si>
  <si>
    <t>8.74E-16</t>
  </si>
  <si>
    <t>INO80</t>
  </si>
  <si>
    <t>1.10E-15</t>
  </si>
  <si>
    <t>REPIN1</t>
  </si>
  <si>
    <t>1.74E-15</t>
  </si>
  <si>
    <t>RUNX3</t>
  </si>
  <si>
    <t>2.18E-15</t>
  </si>
  <si>
    <t>FAIRE</t>
  </si>
  <si>
    <t>2.39E-15</t>
  </si>
  <si>
    <t>ING1</t>
  </si>
  <si>
    <t>4.11E-15</t>
  </si>
  <si>
    <t>HDAC1</t>
  </si>
  <si>
    <t>CHD2</t>
  </si>
  <si>
    <t>5.16E-15</t>
  </si>
  <si>
    <t>NFYA</t>
  </si>
  <si>
    <t>5.38E-15</t>
  </si>
  <si>
    <t>CRX</t>
  </si>
  <si>
    <t>6.22E-15</t>
  </si>
  <si>
    <t>AUTS2</t>
  </si>
  <si>
    <t>6.38E-15</t>
  </si>
  <si>
    <t>ARID3A</t>
  </si>
  <si>
    <t>6.66E-15</t>
  </si>
  <si>
    <t>CSTF3</t>
  </si>
  <si>
    <t>7.49E-15</t>
  </si>
  <si>
    <t>MTA2</t>
  </si>
  <si>
    <t>9.60E-15</t>
  </si>
  <si>
    <t>SFMBT1</t>
  </si>
  <si>
    <t>1.32E-14</t>
  </si>
  <si>
    <t>TBX21</t>
  </si>
  <si>
    <t>1.83E-14</t>
  </si>
  <si>
    <t>PRDM1</t>
  </si>
  <si>
    <t>1.92E-14</t>
  </si>
  <si>
    <t>EZH2</t>
  </si>
  <si>
    <t>2.06E-14</t>
  </si>
  <si>
    <t>AICDA</t>
  </si>
  <si>
    <t>2.17E-14</t>
  </si>
  <si>
    <t>MEF2D</t>
  </si>
  <si>
    <t>2.23E-14</t>
  </si>
  <si>
    <t>ERF</t>
  </si>
  <si>
    <t>2.31E-14</t>
  </si>
  <si>
    <t>NEUROD1</t>
  </si>
  <si>
    <t>3.63E-14</t>
  </si>
  <si>
    <t>RELA</t>
  </si>
  <si>
    <t>3.97E-14</t>
  </si>
  <si>
    <t>FOXA2</t>
  </si>
  <si>
    <t>5.46E-14</t>
  </si>
  <si>
    <t>GATA2</t>
  </si>
  <si>
    <t>5.84E-14</t>
  </si>
  <si>
    <t>TBX5</t>
  </si>
  <si>
    <t>8.04E-14</t>
  </si>
  <si>
    <t>MEIS1</t>
  </si>
  <si>
    <t>8.72E-14</t>
  </si>
  <si>
    <t>JUND</t>
  </si>
  <si>
    <t>9.71E-14</t>
  </si>
  <si>
    <t>POLR3A</t>
  </si>
  <si>
    <t>1.05E-13</t>
  </si>
  <si>
    <t>TMPRSS4</t>
  </si>
  <si>
    <t>1.33E-13</t>
  </si>
  <si>
    <t>RBFOX2</t>
  </si>
  <si>
    <t>1.34E-13</t>
  </si>
  <si>
    <t>BACH2</t>
  </si>
  <si>
    <t>1.54E-13</t>
  </si>
  <si>
    <t>SMARCA5</t>
  </si>
  <si>
    <t>1.65E-13</t>
  </si>
  <si>
    <t>FOXD3</t>
  </si>
  <si>
    <t>1.71E-13</t>
  </si>
  <si>
    <t>PAXIP1</t>
  </si>
  <si>
    <t>2.26E-13</t>
  </si>
  <si>
    <t>EGR1</t>
  </si>
  <si>
    <t>2.40E-13</t>
  </si>
  <si>
    <t>TCF7L1</t>
  </si>
  <si>
    <t>2.46E-13</t>
  </si>
  <si>
    <t>ATF4</t>
  </si>
  <si>
    <t>3.01E-13</t>
  </si>
  <si>
    <t>MITF</t>
  </si>
  <si>
    <t>3.21E-13</t>
  </si>
  <si>
    <t>HEXIM1</t>
  </si>
  <si>
    <t>3.25E-13</t>
  </si>
  <si>
    <t>POLR3D</t>
  </si>
  <si>
    <t>3.69E-13</t>
  </si>
  <si>
    <t>NR5A2</t>
  </si>
  <si>
    <t>3.86E-13</t>
  </si>
  <si>
    <t>TGIF2</t>
  </si>
  <si>
    <t>6.15E-13</t>
  </si>
  <si>
    <t>NCOR2</t>
  </si>
  <si>
    <t>6.64E-13</t>
  </si>
  <si>
    <t>NEUROD2</t>
  </si>
  <si>
    <t>6.74E-13</t>
  </si>
  <si>
    <t>KDM2B</t>
  </si>
  <si>
    <t>7.15E-13</t>
  </si>
  <si>
    <t>INSM1</t>
  </si>
  <si>
    <t>8.58E-13</t>
  </si>
  <si>
    <t>KLF5</t>
  </si>
  <si>
    <t>9.76E-13</t>
  </si>
  <si>
    <t>NANOG</t>
  </si>
  <si>
    <t>1.11E-12</t>
  </si>
  <si>
    <t>GABPA</t>
  </si>
  <si>
    <t>1.25E-12</t>
  </si>
  <si>
    <t>MYB</t>
  </si>
  <si>
    <t>1.30E-12</t>
  </si>
  <si>
    <t>SIX4</t>
  </si>
  <si>
    <t>1.49E-12</t>
  </si>
  <si>
    <t>USF2</t>
  </si>
  <si>
    <t>1.89E-12</t>
  </si>
  <si>
    <t>WT1</t>
  </si>
  <si>
    <t>2.08E-12</t>
  </si>
  <si>
    <t>T</t>
  </si>
  <si>
    <t>2.25E-12</t>
  </si>
  <si>
    <t>TNFSF11</t>
  </si>
  <si>
    <t>2.60E-12</t>
  </si>
  <si>
    <t>RFX1</t>
  </si>
  <si>
    <t>2.83E-12</t>
  </si>
  <si>
    <t>FOXP3</t>
  </si>
  <si>
    <t>3.10E-12</t>
  </si>
  <si>
    <t>RAD23B</t>
  </si>
  <si>
    <t>3.12E-12</t>
  </si>
  <si>
    <t>USF1</t>
  </si>
  <si>
    <t>3.15E-12</t>
  </si>
  <si>
    <t>ESRRB</t>
  </si>
  <si>
    <t>4.37E-12</t>
  </si>
  <si>
    <t>THRB</t>
  </si>
  <si>
    <t>4.71E-12</t>
  </si>
  <si>
    <t>MYOG</t>
  </si>
  <si>
    <t>4.78E-12</t>
  </si>
  <si>
    <t>GFI1</t>
  </si>
  <si>
    <t>4.90E-12</t>
  </si>
  <si>
    <t>RBPJL</t>
  </si>
  <si>
    <t>6.59E-12</t>
  </si>
  <si>
    <t>MLLT3</t>
  </si>
  <si>
    <t>8.06E-12</t>
  </si>
  <si>
    <t>CRY1</t>
  </si>
  <si>
    <t>8.17E-12</t>
  </si>
  <si>
    <t>TFAP2C</t>
  </si>
  <si>
    <t>1.10E-11</t>
  </si>
  <si>
    <t>HDAC2</t>
  </si>
  <si>
    <t>1.36E-11</t>
  </si>
  <si>
    <t>ZNF384</t>
  </si>
  <si>
    <t>1.37E-11</t>
  </si>
  <si>
    <t>TCF12</t>
  </si>
  <si>
    <t>1.63E-11</t>
  </si>
  <si>
    <t>HNF1B</t>
  </si>
  <si>
    <t>1.94E-11</t>
  </si>
  <si>
    <t>RAD21</t>
  </si>
  <si>
    <t>1.95E-11</t>
  </si>
  <si>
    <t>NFIB</t>
  </si>
  <si>
    <t>1.99E-11</t>
  </si>
  <si>
    <t>KDM5B</t>
  </si>
  <si>
    <t>2.24E-11</t>
  </si>
  <si>
    <t>GPS2</t>
  </si>
  <si>
    <t>2.72E-11</t>
  </si>
  <si>
    <t>MYOD1</t>
  </si>
  <si>
    <t>2.91E-11</t>
  </si>
  <si>
    <t>TBX3</t>
  </si>
  <si>
    <t>3.16E-11</t>
  </si>
  <si>
    <t>MYF5</t>
  </si>
  <si>
    <t>3.18E-11</t>
  </si>
  <si>
    <t>ASH2L</t>
  </si>
  <si>
    <t>3.75E-11</t>
  </si>
  <si>
    <t>DMRTB1</t>
  </si>
  <si>
    <t>4.44E-11</t>
  </si>
  <si>
    <t>FOXK1</t>
  </si>
  <si>
    <t>6.28E-11</t>
  </si>
  <si>
    <t>NSL1</t>
  </si>
  <si>
    <t>7.62E-11</t>
  </si>
  <si>
    <t>CHD4</t>
  </si>
  <si>
    <t>7.69E-11</t>
  </si>
  <si>
    <t>SMAD2/3</t>
  </si>
  <si>
    <t>7.79E-11</t>
  </si>
  <si>
    <t>NKX6-1</t>
  </si>
  <si>
    <t>8.31E-11</t>
  </si>
  <si>
    <t>CDK8</t>
  </si>
  <si>
    <t>1.35E-10</t>
  </si>
  <si>
    <t>KDM5C</t>
  </si>
  <si>
    <t>1.68E-10</t>
  </si>
  <si>
    <t>TFAP2A</t>
  </si>
  <si>
    <t>2.20E-10</t>
  </si>
  <si>
    <t>DPY30</t>
  </si>
  <si>
    <t>2.25E-10</t>
  </si>
  <si>
    <t>KCR</t>
  </si>
  <si>
    <t>2.30E-10</t>
  </si>
  <si>
    <t>TFE3</t>
  </si>
  <si>
    <t>2.41E-10</t>
  </si>
  <si>
    <t>IRF3</t>
  </si>
  <si>
    <t>2.71E-10</t>
  </si>
  <si>
    <t>FOS</t>
  </si>
  <si>
    <t>2.95E-10</t>
  </si>
  <si>
    <t>NR1D2</t>
  </si>
  <si>
    <t>3.74E-10</t>
  </si>
  <si>
    <t>NR0B2</t>
  </si>
  <si>
    <t>3.94E-10</t>
  </si>
  <si>
    <t>MSL2</t>
  </si>
  <si>
    <t>4.13E-10</t>
  </si>
  <si>
    <t>OLIG2</t>
  </si>
  <si>
    <t>4.18E-10</t>
  </si>
  <si>
    <t>NFYB</t>
  </si>
  <si>
    <t>4.32E-10</t>
  </si>
  <si>
    <t>GRHL3</t>
  </si>
  <si>
    <t>4.96E-10</t>
  </si>
  <si>
    <t>BRD2</t>
  </si>
  <si>
    <t>5.17E-10</t>
  </si>
  <si>
    <t>ZFPM1</t>
  </si>
  <si>
    <t>5.87E-10</t>
  </si>
  <si>
    <t>ZNF143</t>
  </si>
  <si>
    <t>6.03E-10</t>
  </si>
  <si>
    <t>ELL2</t>
  </si>
  <si>
    <t>9.18E-10</t>
  </si>
  <si>
    <t>KANSL3</t>
  </si>
  <si>
    <t>1.14E-09</t>
  </si>
  <si>
    <t>RXRG</t>
  </si>
  <si>
    <t>1.68E-09</t>
  </si>
  <si>
    <t>SUMO2</t>
  </si>
  <si>
    <t>1.83E-09</t>
  </si>
  <si>
    <t>NR4A1</t>
  </si>
  <si>
    <t>1.87E-09</t>
  </si>
  <si>
    <t>PPARA</t>
  </si>
  <si>
    <t>1.92E-09</t>
  </si>
  <si>
    <t>HELLS</t>
  </si>
  <si>
    <t>LDB1</t>
  </si>
  <si>
    <t>2.89E-09</t>
  </si>
  <si>
    <t>ATF2</t>
  </si>
  <si>
    <t>3.33E-09</t>
  </si>
  <si>
    <t>MBD3</t>
  </si>
  <si>
    <t>3.63E-09</t>
  </si>
  <si>
    <t>UBTF</t>
  </si>
  <si>
    <t>3.87E-09</t>
  </si>
  <si>
    <t>NR6A1</t>
  </si>
  <si>
    <t>4.43E-09</t>
  </si>
  <si>
    <t>MAFK</t>
  </si>
  <si>
    <t>6.04E-09</t>
  </si>
  <si>
    <t>UTF1</t>
  </si>
  <si>
    <t>6.79E-09</t>
  </si>
  <si>
    <t>IRF8</t>
  </si>
  <si>
    <t>6.96E-09</t>
  </si>
  <si>
    <t>AR</t>
  </si>
  <si>
    <t>7.34E-09</t>
  </si>
  <si>
    <t>MSL1</t>
  </si>
  <si>
    <t>7.77E-09</t>
  </si>
  <si>
    <t>PHC1</t>
  </si>
  <si>
    <t>1.08E-08</t>
  </si>
  <si>
    <t>HDAC3</t>
  </si>
  <si>
    <t>1.22E-08</t>
  </si>
  <si>
    <t>HSF1</t>
  </si>
  <si>
    <t>1.65E-08</t>
  </si>
  <si>
    <t>ELL3</t>
  </si>
  <si>
    <t>NFYC</t>
  </si>
  <si>
    <t>2.21E-08</t>
  </si>
  <si>
    <t>ONECUT1</t>
  </si>
  <si>
    <t>2.39E-08</t>
  </si>
  <si>
    <t>SOX3</t>
  </si>
  <si>
    <t>2.64E-08</t>
  </si>
  <si>
    <t>NKX3-1</t>
  </si>
  <si>
    <t>3.09E-08</t>
  </si>
  <si>
    <t>TAF9B</t>
  </si>
  <si>
    <t>4.66E-08</t>
  </si>
  <si>
    <t>EZH1</t>
  </si>
  <si>
    <t>4.69E-08</t>
  </si>
  <si>
    <t>IRF7</t>
  </si>
  <si>
    <t>5.19E-08</t>
  </si>
  <si>
    <t>POLR3GL</t>
  </si>
  <si>
    <t>5.82E-08</t>
  </si>
  <si>
    <t>CAPG</t>
  </si>
  <si>
    <t>5.85E-08</t>
  </si>
  <si>
    <t>JARID2</t>
  </si>
  <si>
    <t>5.87E-08</t>
  </si>
  <si>
    <t>MEF2A</t>
  </si>
  <si>
    <t>5.95E-08</t>
  </si>
  <si>
    <t>JUNB</t>
  </si>
  <si>
    <t>5.96E-08</t>
  </si>
  <si>
    <t>SIN3B</t>
  </si>
  <si>
    <t>5.98E-08</t>
  </si>
  <si>
    <t>JMJD6</t>
  </si>
  <si>
    <t>6.86E-08</t>
  </si>
  <si>
    <t>BCL6</t>
  </si>
  <si>
    <t>8.97E-08</t>
  </si>
  <si>
    <t>ATRX</t>
  </si>
  <si>
    <t>9.29E-08</t>
  </si>
  <si>
    <t>NCOR1</t>
  </si>
  <si>
    <t>9.76E-08</t>
  </si>
  <si>
    <t>RPA</t>
  </si>
  <si>
    <t>1.08E-07</t>
  </si>
  <si>
    <t>HOXC9</t>
  </si>
  <si>
    <t>1.15E-07</t>
  </si>
  <si>
    <t>SMAD2</t>
  </si>
  <si>
    <t>1.24E-07</t>
  </si>
  <si>
    <t>NFE2</t>
  </si>
  <si>
    <t>1.50E-07</t>
  </si>
  <si>
    <t>ZNF322A</t>
  </si>
  <si>
    <t>1.66E-07</t>
  </si>
  <si>
    <t>SOX4</t>
  </si>
  <si>
    <t>1.78E-07</t>
  </si>
  <si>
    <t>RCOR1</t>
  </si>
  <si>
    <t>1.86E-07</t>
  </si>
  <si>
    <t>NR0B1</t>
  </si>
  <si>
    <t>1.95E-07</t>
  </si>
  <si>
    <t>PER2</t>
  </si>
  <si>
    <t>2.07E-07</t>
  </si>
  <si>
    <t>FOSL2</t>
  </si>
  <si>
    <t>2.53E-07</t>
  </si>
  <si>
    <t>CTNNB1</t>
  </si>
  <si>
    <t>3.23E-07</t>
  </si>
  <si>
    <t>PPARGC1A</t>
  </si>
  <si>
    <t>3.36E-07</t>
  </si>
  <si>
    <t>ATF3</t>
  </si>
  <si>
    <t>3.47E-07</t>
  </si>
  <si>
    <t>KDM2A</t>
  </si>
  <si>
    <t>3.95E-07</t>
  </si>
  <si>
    <t>CBX2</t>
  </si>
  <si>
    <t>4.47E-07</t>
  </si>
  <si>
    <t>TET1</t>
  </si>
  <si>
    <t>4.79E-07</t>
  </si>
  <si>
    <t>TRIM28</t>
  </si>
  <si>
    <t>5.19E-07</t>
  </si>
  <si>
    <t>FOXL2</t>
  </si>
  <si>
    <t>5.78E-07</t>
  </si>
  <si>
    <t>AFF4</t>
  </si>
  <si>
    <t>5.83E-07</t>
  </si>
  <si>
    <t>ELK3</t>
  </si>
  <si>
    <t>6.18E-07</t>
  </si>
  <si>
    <t>HNF4A</t>
  </si>
  <si>
    <t>6.73E-07</t>
  </si>
  <si>
    <t>STAT5B</t>
  </si>
  <si>
    <t>7.10E-07</t>
  </si>
  <si>
    <t>GATA3</t>
  </si>
  <si>
    <t>8.78E-07</t>
  </si>
  <si>
    <t>MBD1</t>
  </si>
  <si>
    <t>9.06E-07</t>
  </si>
  <si>
    <t>Input</t>
  </si>
  <si>
    <t>9.31E-07</t>
  </si>
  <si>
    <t>MEF2C</t>
  </si>
  <si>
    <t>1.09E-06</t>
  </si>
  <si>
    <t>PRDM14</t>
  </si>
  <si>
    <t>1.10E-06</t>
  </si>
  <si>
    <t>TFCP2</t>
  </si>
  <si>
    <t>1.14E-06</t>
  </si>
  <si>
    <t>SMC3</t>
  </si>
  <si>
    <t>1.22E-06</t>
  </si>
  <si>
    <t>CTCFL</t>
  </si>
  <si>
    <t>1.45E-06</t>
  </si>
  <si>
    <t>ZKSCAN1</t>
  </si>
  <si>
    <t>KLF15</t>
  </si>
  <si>
    <t>1.49E-06</t>
  </si>
  <si>
    <t>KDM4C</t>
  </si>
  <si>
    <t>NR1H2</t>
  </si>
  <si>
    <t>1.78E-06</t>
  </si>
  <si>
    <t>NCOA1</t>
  </si>
  <si>
    <t>1.79E-06</t>
  </si>
  <si>
    <t>YAP1</t>
  </si>
  <si>
    <t>1.81E-06</t>
  </si>
  <si>
    <t>DMC1</t>
  </si>
  <si>
    <t>2.06E-06</t>
  </si>
  <si>
    <t>H2AFX</t>
  </si>
  <si>
    <t>2.31E-06</t>
  </si>
  <si>
    <t>PAX6</t>
  </si>
  <si>
    <t>2.37E-06</t>
  </si>
  <si>
    <t>RAD51</t>
  </si>
  <si>
    <t>2.41E-06</t>
  </si>
  <si>
    <t>PER1</t>
  </si>
  <si>
    <t>2.66E-06</t>
  </si>
  <si>
    <t>5HMC</t>
  </si>
  <si>
    <t>3.11E-06</t>
  </si>
  <si>
    <t>SUPT6H</t>
  </si>
  <si>
    <t>3.14E-06</t>
  </si>
  <si>
    <t>ASCL1</t>
  </si>
  <si>
    <t>3.30E-06</t>
  </si>
  <si>
    <t>ESRRA</t>
  </si>
  <si>
    <t>3.36E-06</t>
  </si>
  <si>
    <t>ASCL2</t>
  </si>
  <si>
    <t>4.08E-06</t>
  </si>
  <si>
    <t>DMRT1</t>
  </si>
  <si>
    <t>4.11E-06</t>
  </si>
  <si>
    <t>POU3F1</t>
  </si>
  <si>
    <t>4.32E-06</t>
  </si>
  <si>
    <t>STAG2</t>
  </si>
  <si>
    <t>4.36E-06</t>
  </si>
  <si>
    <t>MAFA</t>
  </si>
  <si>
    <t>5.00E-06</t>
  </si>
  <si>
    <t>RAP1A</t>
  </si>
  <si>
    <t>5.02E-06</t>
  </si>
  <si>
    <t>BRD3</t>
  </si>
  <si>
    <t>5.07E-06</t>
  </si>
  <si>
    <t>NLRP3</t>
  </si>
  <si>
    <t>5.13E-06</t>
  </si>
  <si>
    <t>EBF1</t>
  </si>
  <si>
    <t>5.87E-06</t>
  </si>
  <si>
    <t>ETS2</t>
  </si>
  <si>
    <t>5.94E-06</t>
  </si>
  <si>
    <t>MKL2</t>
  </si>
  <si>
    <t>7.00E-06</t>
  </si>
  <si>
    <t>TET2</t>
  </si>
  <si>
    <t>8.42E-06</t>
  </si>
  <si>
    <t>SATB1</t>
  </si>
  <si>
    <t>1.01E-05</t>
  </si>
  <si>
    <t>PTF1A</t>
  </si>
  <si>
    <t>NKX2-1</t>
  </si>
  <si>
    <t>1.30E-05</t>
  </si>
  <si>
    <t>TEC</t>
  </si>
  <si>
    <t>1.32E-05</t>
  </si>
  <si>
    <t>CHD1</t>
  </si>
  <si>
    <t>1.47E-05</t>
  </si>
  <si>
    <t>THAP11</t>
  </si>
  <si>
    <t>1.48E-05</t>
  </si>
  <si>
    <t>MAF</t>
  </si>
  <si>
    <t>1.62E-05</t>
  </si>
  <si>
    <t>ATOH1</t>
  </si>
  <si>
    <t>1.73E-05</t>
  </si>
  <si>
    <t>CRY2</t>
  </si>
  <si>
    <t>1.79E-05</t>
  </si>
  <si>
    <t>SMAD1/5</t>
  </si>
  <si>
    <t>KDM3A</t>
  </si>
  <si>
    <t>1.93E-05</t>
  </si>
  <si>
    <t>PRDM4</t>
  </si>
  <si>
    <t>1.98E-05</t>
  </si>
  <si>
    <t>NUCKS1</t>
  </si>
  <si>
    <t>2.07E-05</t>
  </si>
  <si>
    <t>SRSF2</t>
  </si>
  <si>
    <t>2.12E-05</t>
  </si>
  <si>
    <t>CBX3</t>
  </si>
  <si>
    <t>2.21E-05</t>
  </si>
  <si>
    <t>ZC3H11A</t>
  </si>
  <si>
    <t>2.27E-05</t>
  </si>
  <si>
    <t>SIX2</t>
  </si>
  <si>
    <t>2.49E-05</t>
  </si>
  <si>
    <t>PKNOX1</t>
  </si>
  <si>
    <t>2.55E-05</t>
  </si>
  <si>
    <t>KDM4B</t>
  </si>
  <si>
    <t>2.64E-05</t>
  </si>
  <si>
    <t>SUMO1</t>
  </si>
  <si>
    <t>2.69E-05</t>
  </si>
  <si>
    <t>DAXX</t>
  </si>
  <si>
    <t>2.76E-05</t>
  </si>
  <si>
    <t>MTOR</t>
  </si>
  <si>
    <t>2.87E-05</t>
  </si>
  <si>
    <t>POU3F2</t>
  </si>
  <si>
    <t>2.89E-05</t>
  </si>
  <si>
    <t>TOP2B</t>
  </si>
  <si>
    <t>3.25E-05</t>
  </si>
  <si>
    <t>KMT2A</t>
  </si>
  <si>
    <t>3.28E-05</t>
  </si>
  <si>
    <t>GATA6</t>
  </si>
  <si>
    <t>3.29E-05</t>
  </si>
  <si>
    <t>BATF3</t>
  </si>
  <si>
    <t>3.45E-05</t>
  </si>
  <si>
    <t>KDM5A</t>
  </si>
  <si>
    <t>3.59E-05</t>
  </si>
  <si>
    <t>SOX17</t>
  </si>
  <si>
    <t>3.60E-05</t>
  </si>
  <si>
    <t>Ubiquitin</t>
  </si>
  <si>
    <t>4.06E-05</t>
  </si>
  <si>
    <t>EHF</t>
  </si>
  <si>
    <t>4.20E-05</t>
  </si>
  <si>
    <t>RARG</t>
  </si>
  <si>
    <t>4.56E-05</t>
  </si>
  <si>
    <t>ETV2</t>
  </si>
  <si>
    <t>4.91E-05</t>
  </si>
  <si>
    <t>PKNOX1 |  PKNOX2</t>
  </si>
  <si>
    <t>5.12E-05</t>
  </si>
  <si>
    <t>NPAS2</t>
  </si>
  <si>
    <t>5.13E-05</t>
  </si>
  <si>
    <t>STAT2</t>
  </si>
  <si>
    <t>5.38E-05</t>
  </si>
  <si>
    <t>NBN</t>
  </si>
  <si>
    <t>5.50E-05</t>
  </si>
  <si>
    <t>ELK1</t>
  </si>
  <si>
    <t>6.12E-05</t>
  </si>
  <si>
    <t>AURKB</t>
  </si>
  <si>
    <t>6.29E-05</t>
  </si>
  <si>
    <t>ZNF335</t>
  </si>
  <si>
    <t>6.65E-05</t>
  </si>
  <si>
    <t>NCOA3</t>
  </si>
  <si>
    <t>6.85E-05</t>
  </si>
  <si>
    <t>CLK1</t>
  </si>
  <si>
    <t>6.91E-05</t>
  </si>
  <si>
    <t>HSF2</t>
  </si>
  <si>
    <t>7.33E-05</t>
  </si>
  <si>
    <t>SREBF1</t>
  </si>
  <si>
    <t>7.47E-05</t>
  </si>
  <si>
    <t>PRDM5</t>
  </si>
  <si>
    <t>7.89E-05</t>
  </si>
  <si>
    <t>REST</t>
  </si>
  <si>
    <t>7.93E-05</t>
  </si>
  <si>
    <t>MECP2</t>
  </si>
  <si>
    <t>8.07E-05</t>
  </si>
  <si>
    <t>ERCC3</t>
  </si>
  <si>
    <t>8.38E-05</t>
  </si>
  <si>
    <t>ELK4</t>
  </si>
  <si>
    <t>8.41E-05</t>
  </si>
  <si>
    <t>MKL1</t>
  </si>
  <si>
    <t>8.71E-05</t>
  </si>
  <si>
    <t>STAG1</t>
  </si>
  <si>
    <t>BMI1</t>
  </si>
  <si>
    <t>TNNI2</t>
  </si>
  <si>
    <t>8.74E-05</t>
  </si>
  <si>
    <t>NFATC1</t>
  </si>
  <si>
    <t>8.93E-05</t>
  </si>
  <si>
    <t>LHX2</t>
  </si>
  <si>
    <t>9.08E-05</t>
  </si>
  <si>
    <t>SOX11</t>
  </si>
  <si>
    <t>9.20E-05</t>
  </si>
  <si>
    <t>RUVBL1</t>
  </si>
  <si>
    <t>9.27E-05</t>
  </si>
  <si>
    <t>HIST1H1D</t>
  </si>
  <si>
    <t>9.53E-05</t>
  </si>
  <si>
    <t>GRIP1</t>
  </si>
  <si>
    <t>9.80E-05</t>
  </si>
  <si>
    <t>SOX6</t>
  </si>
  <si>
    <t>1.01E-04</t>
  </si>
  <si>
    <t>IRF1</t>
  </si>
  <si>
    <t>1.04E-04</t>
  </si>
  <si>
    <t>LUZP1</t>
  </si>
  <si>
    <t>SMCHD1</t>
  </si>
  <si>
    <t>1.05E-04</t>
  </si>
  <si>
    <t>HEY2</t>
  </si>
  <si>
    <t>1.06E-04</t>
  </si>
  <si>
    <t>TLE</t>
  </si>
  <si>
    <t>1.08E-04</t>
  </si>
  <si>
    <t>MBD4</t>
  </si>
  <si>
    <t>1.41E-04</t>
  </si>
  <si>
    <t>SLC5A5</t>
  </si>
  <si>
    <t>1.44E-04</t>
  </si>
  <si>
    <t>TET3</t>
  </si>
  <si>
    <t>1.50E-04</t>
  </si>
  <si>
    <t>TOP2A</t>
  </si>
  <si>
    <t>1.51E-04</t>
  </si>
  <si>
    <t>ZIC2</t>
  </si>
  <si>
    <t>1.53E-04</t>
  </si>
  <si>
    <t>NFIC</t>
  </si>
  <si>
    <t>1.54E-04</t>
  </si>
  <si>
    <t>BCL11A</t>
  </si>
  <si>
    <t>1.55E-04</t>
  </si>
  <si>
    <t>BIRA</t>
  </si>
  <si>
    <t>BRCA1</t>
  </si>
  <si>
    <t>1.57E-04</t>
  </si>
  <si>
    <t>DNMT3B</t>
  </si>
  <si>
    <t>1.59E-04</t>
  </si>
  <si>
    <t>SUV39H1</t>
  </si>
  <si>
    <t>1.61E-04</t>
  </si>
  <si>
    <t>MBD2</t>
  </si>
  <si>
    <t>1.66E-04</t>
  </si>
  <si>
    <t>CBX5</t>
  </si>
  <si>
    <t>1.67E-04</t>
  </si>
  <si>
    <t>HIRA</t>
  </si>
  <si>
    <t>1.73E-04</t>
  </si>
  <si>
    <t>GTF2F1</t>
  </si>
  <si>
    <t>1.76E-04</t>
  </si>
  <si>
    <t>GM6871</t>
  </si>
  <si>
    <t>1.78E-04</t>
  </si>
  <si>
    <t>BARX1</t>
  </si>
  <si>
    <t>HMGA2</t>
  </si>
  <si>
    <t>1.82E-04</t>
  </si>
  <si>
    <t>BRDU</t>
  </si>
  <si>
    <t>BRWD1</t>
  </si>
  <si>
    <t>SRSF1</t>
  </si>
  <si>
    <t>1.83E-04</t>
  </si>
  <si>
    <t>NFATC2</t>
  </si>
  <si>
    <t>TWIST1</t>
  </si>
  <si>
    <t>GSK3B</t>
  </si>
  <si>
    <t>1.84E-04</t>
  </si>
  <si>
    <t>STAT5</t>
  </si>
  <si>
    <t>PARP1</t>
  </si>
  <si>
    <t>BAZ1A</t>
  </si>
  <si>
    <t>HOPX</t>
  </si>
  <si>
    <t>BAZ1B</t>
  </si>
  <si>
    <t>1.85E-04</t>
  </si>
  <si>
    <t>PHF19</t>
  </si>
  <si>
    <t>SUV39H2</t>
  </si>
  <si>
    <t>BCL3</t>
  </si>
  <si>
    <t>1.90E-04</t>
  </si>
  <si>
    <t>RELB</t>
  </si>
  <si>
    <t>DDX5</t>
  </si>
  <si>
    <t>PHF20</t>
  </si>
  <si>
    <t>MTF2</t>
  </si>
  <si>
    <t>REL</t>
  </si>
  <si>
    <t>SMC5</t>
  </si>
  <si>
    <t>1.91E-04</t>
  </si>
  <si>
    <t>FOXO3</t>
  </si>
  <si>
    <t>KDM4A</t>
  </si>
  <si>
    <t>MED23</t>
  </si>
  <si>
    <t>KDM4D</t>
  </si>
  <si>
    <t>H3Pan</t>
  </si>
  <si>
    <t>HAND1</t>
  </si>
  <si>
    <t>NLRC5</t>
  </si>
  <si>
    <t>ZFP42</t>
  </si>
  <si>
    <t>NPAS4</t>
  </si>
  <si>
    <t>DDIT3</t>
  </si>
  <si>
    <t>EOMES</t>
  </si>
  <si>
    <t>HOXA9</t>
  </si>
  <si>
    <t>AHR</t>
  </si>
  <si>
    <t>AEBP2</t>
  </si>
  <si>
    <t>1.92E-04</t>
  </si>
  <si>
    <t>E4F1</t>
  </si>
  <si>
    <t>SCML2</t>
  </si>
  <si>
    <t>1.95E-04</t>
  </si>
  <si>
    <t>ARID1A</t>
  </si>
  <si>
    <t>DNMT3L</t>
  </si>
  <si>
    <t>MAFF</t>
  </si>
  <si>
    <t>PWP1</t>
  </si>
  <si>
    <t>1.97E-04</t>
  </si>
  <si>
    <t>HNRNPL</t>
  </si>
  <si>
    <t>ACTB</t>
  </si>
  <si>
    <t>2.02E-04</t>
  </si>
  <si>
    <t>CUX2</t>
  </si>
  <si>
    <t>EED</t>
  </si>
  <si>
    <t>TRIM33</t>
  </si>
  <si>
    <t>2.08E-04</t>
  </si>
  <si>
    <t>ASH1L</t>
  </si>
  <si>
    <t>ISL1</t>
  </si>
  <si>
    <t>2.24E-04</t>
  </si>
  <si>
    <t>RYBP</t>
  </si>
  <si>
    <t>2.26E-04</t>
  </si>
  <si>
    <t>RB1</t>
  </si>
  <si>
    <t>2.30E-04</t>
  </si>
  <si>
    <t>TBX20</t>
  </si>
  <si>
    <t>2.31E-04</t>
  </si>
  <si>
    <t>SMARCC2</t>
  </si>
  <si>
    <t>2.34E-04</t>
  </si>
  <si>
    <t>ATF7</t>
  </si>
  <si>
    <t>2.38E-04</t>
  </si>
  <si>
    <t>ELF5</t>
  </si>
  <si>
    <t>2.40E-04</t>
  </si>
  <si>
    <t>DZIP3</t>
  </si>
  <si>
    <t>2.76E-04</t>
  </si>
  <si>
    <t>TEAD4</t>
  </si>
  <si>
    <t>2.77E-04</t>
  </si>
  <si>
    <t>ELL</t>
  </si>
  <si>
    <t>2.81E-04</t>
  </si>
  <si>
    <t>LYL1</t>
  </si>
  <si>
    <t>2.92E-04</t>
  </si>
  <si>
    <t>OVOL2</t>
  </si>
  <si>
    <t>3.07E-04</t>
  </si>
  <si>
    <t>IKZF3</t>
  </si>
  <si>
    <t>3.35E-04</t>
  </si>
  <si>
    <t>RFX5</t>
  </si>
  <si>
    <t>ZIC3</t>
  </si>
  <si>
    <t>3.36E-04</t>
  </si>
  <si>
    <t>POLR3G</t>
  </si>
  <si>
    <t>3.40E-04</t>
  </si>
  <si>
    <t>TRIM63</t>
  </si>
  <si>
    <t>3.51E-04</t>
  </si>
  <si>
    <t>NFIL3</t>
  </si>
  <si>
    <t>3.98E-04</t>
  </si>
  <si>
    <t>MYO1C</t>
  </si>
  <si>
    <t>4.04E-04</t>
  </si>
  <si>
    <t>LBR</t>
  </si>
  <si>
    <t>4.41E-04</t>
  </si>
  <si>
    <t>RFX2</t>
  </si>
  <si>
    <t>4.56E-04</t>
  </si>
  <si>
    <t>GLI3</t>
  </si>
  <si>
    <t>4.77E-04</t>
  </si>
  <si>
    <t>PAX3</t>
  </si>
  <si>
    <t>4.88E-04</t>
  </si>
  <si>
    <t>CDX2</t>
  </si>
  <si>
    <t>5.16E-04</t>
  </si>
  <si>
    <t>GLI1</t>
  </si>
  <si>
    <t>5.23E-04</t>
  </si>
  <si>
    <t>AFF3</t>
  </si>
  <si>
    <t>5.60E-04</t>
  </si>
  <si>
    <t>PSMB1</t>
  </si>
  <si>
    <t>5.95E-04</t>
  </si>
  <si>
    <t>NKX3-2</t>
  </si>
  <si>
    <t>7.27E-04</t>
  </si>
  <si>
    <t>TEAD2</t>
  </si>
  <si>
    <t>7.77E-04</t>
  </si>
  <si>
    <t>SS18</t>
  </si>
  <si>
    <t>7.80E-04</t>
  </si>
  <si>
    <t>PBX1</t>
  </si>
  <si>
    <t>7.89E-04</t>
  </si>
  <si>
    <t>CHD7</t>
  </si>
  <si>
    <t>9.00E-04</t>
  </si>
  <si>
    <t>SATB2</t>
  </si>
  <si>
    <t>9.57E-04</t>
  </si>
  <si>
    <t>CEBPG</t>
  </si>
  <si>
    <t>9.63E-04</t>
  </si>
  <si>
    <t>GTF2A1</t>
  </si>
  <si>
    <t>1.23E-03</t>
  </si>
  <si>
    <t>RORA</t>
  </si>
  <si>
    <t>1.24E-03</t>
  </si>
  <si>
    <t>PRDM9</t>
  </si>
  <si>
    <t>1.47E-03</t>
  </si>
  <si>
    <t>PITX1</t>
  </si>
  <si>
    <t>1.73E-03</t>
  </si>
  <si>
    <t>EHMT2</t>
  </si>
  <si>
    <t>1.82E-03</t>
  </si>
  <si>
    <t>NUP98PHF23</t>
  </si>
  <si>
    <t>1.96E-03</t>
  </si>
  <si>
    <t>POU3F3</t>
  </si>
  <si>
    <t>2.50E-03</t>
  </si>
  <si>
    <t>GRHL2</t>
  </si>
  <si>
    <t>2.65E-03</t>
  </si>
  <si>
    <t>H1F0</t>
  </si>
  <si>
    <t>2.70E-03</t>
  </si>
  <si>
    <t>NR2F2</t>
  </si>
  <si>
    <t>2.91E-03</t>
  </si>
  <si>
    <t>ATF7IP</t>
  </si>
  <si>
    <t>2.92E-03</t>
  </si>
  <si>
    <t>H3F3B</t>
  </si>
  <si>
    <t>3.11E-03</t>
  </si>
  <si>
    <t>SPIB</t>
  </si>
  <si>
    <t>3.87E-03</t>
  </si>
  <si>
    <t>LHX3</t>
  </si>
  <si>
    <t>4.10E-03</t>
  </si>
  <si>
    <t>MSX1</t>
  </si>
  <si>
    <t>5.56E-03</t>
  </si>
  <si>
    <t>PHOX2A</t>
  </si>
  <si>
    <t>7.71E-03</t>
  </si>
  <si>
    <t>DPPA2</t>
  </si>
  <si>
    <t>9.08E-03</t>
  </si>
  <si>
    <t>THRA</t>
  </si>
  <si>
    <t>2.96E-02</t>
  </si>
  <si>
    <t>TDG</t>
  </si>
  <si>
    <t>4.11E-02</t>
  </si>
  <si>
    <t>RFX6</t>
  </si>
  <si>
    <t>9.21E-02</t>
  </si>
  <si>
    <t>PAX7</t>
  </si>
  <si>
    <t>9.83E-02</t>
  </si>
  <si>
    <t>PDX1</t>
  </si>
  <si>
    <t>1.16E-01</t>
  </si>
  <si>
    <t>Landscape In silico deletion analysis (LISA) of Top 100 upregulated genes of preBCRd subset</t>
  </si>
  <si>
    <t>neg log (p val)</t>
  </si>
  <si>
    <t>ident</t>
  </si>
  <si>
    <t>AAACCCAAGCAGATAT</t>
  </si>
  <si>
    <t>Kappa Pre B</t>
  </si>
  <si>
    <t>AAACCCAAGCTGACTT</t>
  </si>
  <si>
    <t>AAACCCAAGGTCCCGT</t>
  </si>
  <si>
    <t>Cycling Pro B</t>
  </si>
  <si>
    <t>AAACCCAAGTAGAGTT</t>
  </si>
  <si>
    <t>PreBCRi I</t>
  </si>
  <si>
    <t>AAACCCACAGCCCAGT</t>
  </si>
  <si>
    <t>Immature B</t>
  </si>
  <si>
    <t>AAACCCACAGCTTCGG</t>
  </si>
  <si>
    <t>AAACCCACAGTCGCTG</t>
  </si>
  <si>
    <t>AAACCCATCAGACATC</t>
  </si>
  <si>
    <t>Lambda Pre B</t>
  </si>
  <si>
    <t>AAACCCATCCCTTGGT</t>
  </si>
  <si>
    <t>AAACCCATCGAGAAGC</t>
  </si>
  <si>
    <t>PreBCRd</t>
  </si>
  <si>
    <t>AAACCCATCGCATAGT</t>
  </si>
  <si>
    <t>AAACCCATCTCTGGTC</t>
  </si>
  <si>
    <t>High Mitochondrial B</t>
  </si>
  <si>
    <t>AAACGAAAGCGCACAA</t>
  </si>
  <si>
    <t>PreBCRi II S phase</t>
  </si>
  <si>
    <t>AAACGAAAGTCTTCCC</t>
  </si>
  <si>
    <t>AAACGAACAGACCTGC</t>
  </si>
  <si>
    <t>AAACGAACATTGCAAC</t>
  </si>
  <si>
    <t>AAACGAAGTGACCGAA</t>
  </si>
  <si>
    <t>AAACGAAGTGCTTCAA</t>
  </si>
  <si>
    <t>AAACGAATCTGGGTCG</t>
  </si>
  <si>
    <t>AAACGAATCTTGGGCG</t>
  </si>
  <si>
    <t>AAACGCTAGGTAGATT</t>
  </si>
  <si>
    <t>AAACGCTAGTCAGGGT</t>
  </si>
  <si>
    <t>AAACGCTCAGACAAGC</t>
  </si>
  <si>
    <t>AAACGCTCAGCTTTCC</t>
  </si>
  <si>
    <t>Pro B VDJ</t>
  </si>
  <si>
    <t>AAACGCTCATGCCGCA</t>
  </si>
  <si>
    <t>AAACGCTCATGTGCCG</t>
  </si>
  <si>
    <t>AAACGCTGTAGGGAGG</t>
  </si>
  <si>
    <t>PreBCRi II G2/M phase</t>
  </si>
  <si>
    <t>AAACGCTGTGCCTACG</t>
  </si>
  <si>
    <t>AAACGCTGTGGATACG</t>
  </si>
  <si>
    <t>Mature B</t>
  </si>
  <si>
    <t>AAACGCTTCGTAGGGA</t>
  </si>
  <si>
    <t>Prepro B</t>
  </si>
  <si>
    <t>AAAGAACAGAATCGTA</t>
  </si>
  <si>
    <t>Plasma Cells</t>
  </si>
  <si>
    <t>AAAGAACAGCGATCGA</t>
  </si>
  <si>
    <t>AAAGAACAGTCGGCCT</t>
  </si>
  <si>
    <t>AAAGAACGTTCGTAAC</t>
  </si>
  <si>
    <t>AAAGAACGTTTGCAGT</t>
  </si>
  <si>
    <t>AAAGAACTCATGGCCG</t>
  </si>
  <si>
    <t>AAAGAACTCGAACCAT</t>
  </si>
  <si>
    <t>AAAGAACTCTCAACCC</t>
  </si>
  <si>
    <t>AAAGAACTCTCCATAT</t>
  </si>
  <si>
    <t>AAAGAACTCTCGCGTT</t>
  </si>
  <si>
    <t>AAAGAACTCTGAGATC</t>
  </si>
  <si>
    <t>AAAGAACTCTGCATGA</t>
  </si>
  <si>
    <t>AAAGGATAGCCAGACA</t>
  </si>
  <si>
    <t>AAAGGATAGCGTGTTT</t>
  </si>
  <si>
    <t>AAAGGATCATCAGCTA</t>
  </si>
  <si>
    <t>AAAGGATGTCAGACTT</t>
  </si>
  <si>
    <t>AAAGGATGTTCTAACG</t>
  </si>
  <si>
    <t>AAAGGATGTTGTCAGT</t>
  </si>
  <si>
    <t>AAAGGATTCTCATTTG</t>
  </si>
  <si>
    <t>AAAGGGCAGGCTTAGG</t>
  </si>
  <si>
    <t>AAAGGGCAGTATGCAA</t>
  </si>
  <si>
    <t>AAAGGGCCATGTGCCG</t>
  </si>
  <si>
    <t>AAAGGGCGTGCGGATA</t>
  </si>
  <si>
    <t>AAAGGGCGTGGGCTTC</t>
  </si>
  <si>
    <t>AAAGGGCTCCTCAGAA</t>
  </si>
  <si>
    <t>AAAGGGCTCGACATAC</t>
  </si>
  <si>
    <t>AAAGGGCTCGCGTGCA</t>
  </si>
  <si>
    <t>AAAGGTAAGCATACTC</t>
  </si>
  <si>
    <t>AAAGGTACACAGTCAT</t>
  </si>
  <si>
    <t>AAAGGTACAGAGGTTG</t>
  </si>
  <si>
    <t>AAAGGTACATCGGAGA</t>
  </si>
  <si>
    <t>AAAGGTATCCTGCCAT</t>
  </si>
  <si>
    <t>AAAGGTATCGGAATGG</t>
  </si>
  <si>
    <t>AAAGGTATCTGTTCAT</t>
  </si>
  <si>
    <t>AAAGTCCCAAATGAAC</t>
  </si>
  <si>
    <t>AAAGTCCGTATCCCAA</t>
  </si>
  <si>
    <t>AAAGTCCGTGCTTCAA</t>
  </si>
  <si>
    <t>AAAGTCCGTGTGCCTG</t>
  </si>
  <si>
    <t>AAAGTCCGTGTTGAGG</t>
  </si>
  <si>
    <t>AAAGTCCTCGTGTGAT</t>
  </si>
  <si>
    <t>AAAGTCCTCTAGCCTC</t>
  </si>
  <si>
    <t>AAAGTGAAGTGCACCC</t>
  </si>
  <si>
    <t>AAAGTGACACATAACC</t>
  </si>
  <si>
    <t>AAAGTGACACGACAAG</t>
  </si>
  <si>
    <t>AAAGTGACAGTTTGGT</t>
  </si>
  <si>
    <t>AAAGTGACATGGGTTT</t>
  </si>
  <si>
    <t>AAAGTGACATTGTGCA</t>
  </si>
  <si>
    <t>AAATGGAAGAATTGTG</t>
  </si>
  <si>
    <t>AAATGGAAGATCCCGC</t>
  </si>
  <si>
    <t>AAATGGAAGGCTCTAT</t>
  </si>
  <si>
    <t>AAATGGAAGGTCACTT</t>
  </si>
  <si>
    <t>AAATGGAAGGTGGCTA</t>
  </si>
  <si>
    <t>AAATGGAGTATACAGA</t>
  </si>
  <si>
    <t>AAATGGAGTCTATGAC</t>
  </si>
  <si>
    <t>AAATGGATCGGCTGGT</t>
  </si>
  <si>
    <t>AACAAAGAGAGAATCT</t>
  </si>
  <si>
    <t>AACAAAGAGGGTATAT</t>
  </si>
  <si>
    <t>AACAAAGAGTGGGAAA</t>
  </si>
  <si>
    <t>AACAAAGCAAGCGCTC</t>
  </si>
  <si>
    <t>AACAAAGCACAGACGA</t>
  </si>
  <si>
    <t>AACAAAGCACTTGGGC</t>
  </si>
  <si>
    <t>AACAAAGCATACCACA</t>
  </si>
  <si>
    <t>AACAAAGGTGCGAACA</t>
  </si>
  <si>
    <t>AACAAAGGTGTTTACG</t>
  </si>
  <si>
    <t>AACAAAGTCACTGAAC</t>
  </si>
  <si>
    <t>AACAACCAGCTACTAC</t>
  </si>
  <si>
    <t>AACAACCCAGGCACTC</t>
  </si>
  <si>
    <t>AACAACCGTAACGCGA</t>
  </si>
  <si>
    <t>AACAACCGTGAAAGTT</t>
  </si>
  <si>
    <t>AACAACCGTGCATACT</t>
  </si>
  <si>
    <t>AACAACCTCCGAGGCT</t>
  </si>
  <si>
    <t>AACAACCTCCGCAAAT</t>
  </si>
  <si>
    <t>AACAAGAAGATGAACT</t>
  </si>
  <si>
    <t>AACAAGACAACCCTAA</t>
  </si>
  <si>
    <t>AACAAGACAGGACTAG</t>
  </si>
  <si>
    <t>AACAAGATCATGCATG</t>
  </si>
  <si>
    <t>AACAAGATCCATCTAT</t>
  </si>
  <si>
    <t>AACAAGATCCGTGGGT</t>
  </si>
  <si>
    <t>AACAAGATCGAGCTGC</t>
  </si>
  <si>
    <t>AACACACAGAATCCCT</t>
  </si>
  <si>
    <t>AACACACAGGTGCCAA</t>
  </si>
  <si>
    <t>AACACACAGTTCGGTT</t>
  </si>
  <si>
    <t>AACACACCATTCTCTA</t>
  </si>
  <si>
    <t>AACACACGTCCCGGTA</t>
  </si>
  <si>
    <t>AACACACTCGCAATTG</t>
  </si>
  <si>
    <t>AACACACTCTCAGAAC</t>
  </si>
  <si>
    <t>AACACACTCTGGAAGG</t>
  </si>
  <si>
    <t>AACAGGGAGCCACCGT</t>
  </si>
  <si>
    <t>AACAGGGCACAACCGC</t>
  </si>
  <si>
    <t>AACAGGGCACATGACT</t>
  </si>
  <si>
    <t>AACAGGGTCAACACGT</t>
  </si>
  <si>
    <t>Cycling Immature B</t>
  </si>
  <si>
    <t>AACAGGGTCGCCTAGG</t>
  </si>
  <si>
    <t>AACCAACAGAGCAACC</t>
  </si>
  <si>
    <t>AACCAACAGCAGTACG</t>
  </si>
  <si>
    <t>AACCAACAGCTTCTAG</t>
  </si>
  <si>
    <t>AACCAACCAAAGGTTA</t>
  </si>
  <si>
    <t>AACCAACGTACTCAAC</t>
  </si>
  <si>
    <t>AACCAACGTATGTCAC</t>
  </si>
  <si>
    <t>AACCAACTCCTGTTGC</t>
  </si>
  <si>
    <t>AACCAACTCGCTACGG</t>
  </si>
  <si>
    <t>AACCAACTCGGATTAC</t>
  </si>
  <si>
    <t>AACCAACTCTGGTTGA</t>
  </si>
  <si>
    <t>AACCACAAGACGGATC</t>
  </si>
  <si>
    <t>AACCACAAGATTGCGG</t>
  </si>
  <si>
    <t>AACCACACAATAACGA</t>
  </si>
  <si>
    <t>AACCACAGTCTCGCGA</t>
  </si>
  <si>
    <t>AACCACAGTCTTCCGT</t>
  </si>
  <si>
    <t>AACCACATCATAGGCT</t>
  </si>
  <si>
    <t>AACCACATCATGCGGC</t>
  </si>
  <si>
    <t>AACCACATCGCAATGT</t>
  </si>
  <si>
    <t>AACCATGAGGACAAGA</t>
  </si>
  <si>
    <t>AACCATGAGGAGGCAG</t>
  </si>
  <si>
    <t>AACCATGAGGTAGTAT</t>
  </si>
  <si>
    <t>AACCATGAGTCACTCA</t>
  </si>
  <si>
    <t>AACCATGCAATAGTCC</t>
  </si>
  <si>
    <t>AACCATGCATACACCA</t>
  </si>
  <si>
    <t>AACCATGGTAGATGTA</t>
  </si>
  <si>
    <t>AACCATGGTATTTCCT</t>
  </si>
  <si>
    <t>AACCATGGTCTATGAC</t>
  </si>
  <si>
    <t>AACCATGGTGACACAG</t>
  </si>
  <si>
    <t>AACCATGGTTCGAACT</t>
  </si>
  <si>
    <t>AACCATGTCCAAGAGG</t>
  </si>
  <si>
    <t>AACCATGTCGATCCCT</t>
  </si>
  <si>
    <t>AACCCAAGTGGAGGTT</t>
  </si>
  <si>
    <t>AACCCAATCACATCAG</t>
  </si>
  <si>
    <t>AACCCAATCGTCTCAC</t>
  </si>
  <si>
    <t>AACCTGAAGGTCATCT</t>
  </si>
  <si>
    <t>AACCTGACAACAGCCC</t>
  </si>
  <si>
    <t>AACCTGACAGCAGTTT</t>
  </si>
  <si>
    <t>AACCTGAGTTGCCGCA</t>
  </si>
  <si>
    <t>AACCTGATCAAACGTC</t>
  </si>
  <si>
    <t>AACCTTTAGCACCCAC</t>
  </si>
  <si>
    <t>AACCTTTCAAAGCACG</t>
  </si>
  <si>
    <t>AACCTTTCAAGCCCAC</t>
  </si>
  <si>
    <t>AACCTTTCAAGTTCGT</t>
  </si>
  <si>
    <t>AACCTTTCAAGTTGGG</t>
  </si>
  <si>
    <t>AACCTTTCATATCTGG</t>
  </si>
  <si>
    <t>AACCTTTCATCCGCGA</t>
  </si>
  <si>
    <t>AACCTTTGTACCAATC</t>
  </si>
  <si>
    <t>AACCTTTGTAGGCAAC</t>
  </si>
  <si>
    <t>AACCTTTGTTACTCAG</t>
  </si>
  <si>
    <t>AACCTTTGTTAGGAGC</t>
  </si>
  <si>
    <t>AACCTTTTCGACATCA</t>
  </si>
  <si>
    <t>AACCTTTTCGACGCTG</t>
  </si>
  <si>
    <t>AACCTTTTCGATTTCT</t>
  </si>
  <si>
    <t>AACGAAAAGCTCGGCT</t>
  </si>
  <si>
    <t>AACGAAAAGGTAGATT</t>
  </si>
  <si>
    <t>AACGAAACACCGTCGA</t>
  </si>
  <si>
    <t>AACGAAATCCACTGGG</t>
  </si>
  <si>
    <t>AACGAAATCGGAAGGT</t>
  </si>
  <si>
    <t>AACGGGACACACTTAG</t>
  </si>
  <si>
    <t>AACGGGAGTTGAATCC</t>
  </si>
  <si>
    <t>AACGGGATCAAGCCGC</t>
  </si>
  <si>
    <t>AACGGGATCAAGTGTC</t>
  </si>
  <si>
    <t>AACGGGATCCCTCATG</t>
  </si>
  <si>
    <t>AACGGGATCGTGGACC</t>
  </si>
  <si>
    <t>AACGGGATCGTGTTCC</t>
  </si>
  <si>
    <t>AACGGGATCGTTCTCG</t>
  </si>
  <si>
    <t>AACGGGATCTTGTTAC</t>
  </si>
  <si>
    <t>AACGTCAAGAATAGTC</t>
  </si>
  <si>
    <t>AACGTCAAGCGTCTGC</t>
  </si>
  <si>
    <t>AACGTCAAGGATTTGA</t>
  </si>
  <si>
    <t>AACGTCAAGGGCAGAG</t>
  </si>
  <si>
    <t>AACGTCAAGTGAGCCA</t>
  </si>
  <si>
    <t>AACGTCACAATCTGCA</t>
  </si>
  <si>
    <t>AACGTCACACCTGCTT</t>
  </si>
  <si>
    <t>AACGTCACACGCTTAA</t>
  </si>
  <si>
    <t>AACGTCATCGCCTAGG</t>
  </si>
  <si>
    <t>AACGTCATCTTCACAT</t>
  </si>
  <si>
    <t>AACTTCTAGGGTACGT</t>
  </si>
  <si>
    <t>AACTTCTCACTATCCC</t>
  </si>
  <si>
    <t>AACTTCTCATCCGATA</t>
  </si>
  <si>
    <t>AACTTCTGTAAGCAAT</t>
  </si>
  <si>
    <t>AACTTCTTCAGCGCAC</t>
  </si>
  <si>
    <t>AACTTCTTCGATGCAT</t>
  </si>
  <si>
    <t>AACTTCTTCTCGCAGG</t>
  </si>
  <si>
    <t>AAGAACACACCACTGG</t>
  </si>
  <si>
    <t>AAGAACAGTTGATGTC</t>
  </si>
  <si>
    <t>AAGAACATCATAGCAC</t>
  </si>
  <si>
    <t>AAGAACATCCAAAGGG</t>
  </si>
  <si>
    <t>AAGAACATCCGTGCGA</t>
  </si>
  <si>
    <t>AAGAACATCCTTGGAA</t>
  </si>
  <si>
    <t>AAGAACATCGTTGTAG</t>
  </si>
  <si>
    <t>AAGACAAAGGCGCTCT</t>
  </si>
  <si>
    <t>AAGACAAGTGAATGAT</t>
  </si>
  <si>
    <t>AAGACAAGTGCTTATG</t>
  </si>
  <si>
    <t>AAGACAAGTGGACCTC</t>
  </si>
  <si>
    <t>AAGACAATCGTGGAAG</t>
  </si>
  <si>
    <t>AAGACAATCTGGTTGA</t>
  </si>
  <si>
    <t>AAGACTCAGTGGTTGG</t>
  </si>
  <si>
    <t>AAGACTCAGTTTCAGC</t>
  </si>
  <si>
    <t>AAGACTCCACAAGCTT</t>
  </si>
  <si>
    <t>AAGACTCCACTTCAAG</t>
  </si>
  <si>
    <t>AAGACTCCATTGACTG</t>
  </si>
  <si>
    <t>AAGACTCTCACCATCC</t>
  </si>
  <si>
    <t>AAGACTCTCATTGTGG</t>
  </si>
  <si>
    <t>AAGACTCTCCTTCACG</t>
  </si>
  <si>
    <t>AAGACTCTCGTCCTTG</t>
  </si>
  <si>
    <t>AAGATAGAGTGTTCCA</t>
  </si>
  <si>
    <t>AAGATAGCAGTATTCG</t>
  </si>
  <si>
    <t>AAGATAGGTGGTCCCA</t>
  </si>
  <si>
    <t>AAGATAGTCGATGGAG</t>
  </si>
  <si>
    <t>AAGCATCAGCCTATCA</t>
  </si>
  <si>
    <t>AAGCATCCACGACGTC</t>
  </si>
  <si>
    <t>AAGCATCCACGGTGTC</t>
  </si>
  <si>
    <t>AAGCATCGTATCAGCT</t>
  </si>
  <si>
    <t>AAGCATCGTGAGACGT</t>
  </si>
  <si>
    <t>AAGCATCTCCCTGGTT</t>
  </si>
  <si>
    <t>AAGCATCTCGATACGT</t>
  </si>
  <si>
    <t>AAGCATCTCGCCAACG</t>
  </si>
  <si>
    <t>AAGCATCTCTACTTCA</t>
  </si>
  <si>
    <t>AAGCCATAGGCAGGGA</t>
  </si>
  <si>
    <t>AAGCCATAGTTACGTC</t>
  </si>
  <si>
    <t>AAGCCATAGTTGGACG</t>
  </si>
  <si>
    <t>AAGCCATCAAATGCGG</t>
  </si>
  <si>
    <t>AAGCCATGTAGATCGG</t>
  </si>
  <si>
    <t>AAGCCATGTTCCTAGA</t>
  </si>
  <si>
    <t>AAGCCATTCTCCGTGT</t>
  </si>
  <si>
    <t>AAGCGAGCACCCAACG</t>
  </si>
  <si>
    <t>AAGCGAGGTGGTTTAC</t>
  </si>
  <si>
    <t>AAGCGAGGTTCGTACA</t>
  </si>
  <si>
    <t>AAGCGTTAGAGCAAGA</t>
  </si>
  <si>
    <t>AAGCGTTAGCGCTGAA</t>
  </si>
  <si>
    <t>AAGCGTTTCCACCTGT</t>
  </si>
  <si>
    <t>AAGCGTTTCGCGGACT</t>
  </si>
  <si>
    <t>AAGCGTTTCGGCATTA</t>
  </si>
  <si>
    <t>AAGCGTTTCTAGACCA</t>
  </si>
  <si>
    <t>AAGGAATAGAGCTTTC</t>
  </si>
  <si>
    <t>AAGGAATAGGGAGGAC</t>
  </si>
  <si>
    <t>AAGGAATCAAAGCTCT</t>
  </si>
  <si>
    <t>AAGGAATCAATACCCA</t>
  </si>
  <si>
    <t>AAGGAATCACCCGTAG</t>
  </si>
  <si>
    <t>AAGGAATCATCCGGTG</t>
  </si>
  <si>
    <t>AAGGAATGTACCCACG</t>
  </si>
  <si>
    <t>AAGGAATGTACGTGTT</t>
  </si>
  <si>
    <t>AAGGAATGTAGTCGGA</t>
  </si>
  <si>
    <t>AAGGAATTCAAGTCGT</t>
  </si>
  <si>
    <t>AAGGAATTCACTAGCA</t>
  </si>
  <si>
    <t>AAGGAATTCCTACCGT</t>
  </si>
  <si>
    <t>AAGGAATTCTCGGTCT</t>
  </si>
  <si>
    <t>AAGGTAAAGTACCCTA</t>
  </si>
  <si>
    <t>AAGGTAACACCTGAAT</t>
  </si>
  <si>
    <t>AAGGTAACACTAGGCC</t>
  </si>
  <si>
    <t>AAGGTAACATCAGCTA</t>
  </si>
  <si>
    <t>AAGGTAAGTGCCTGAC</t>
  </si>
  <si>
    <t>AAGGTAAGTGGTAATA</t>
  </si>
  <si>
    <t>AAGGTAAGTGGTCTAT</t>
  </si>
  <si>
    <t>AAGGTAATCATACGGT</t>
  </si>
  <si>
    <t>AAGTACCAGACATGCG</t>
  </si>
  <si>
    <t>AAGTACCAGAGCCATG</t>
  </si>
  <si>
    <t>AAGTACCAGAGCCCAA</t>
  </si>
  <si>
    <t>AAGTACCAGCGCCATC</t>
  </si>
  <si>
    <t>AAGTACCCACATTCTT</t>
  </si>
  <si>
    <t>AAGTACCCAGGTTTAC</t>
  </si>
  <si>
    <t>AAGTCGTAGCCGTCGT</t>
  </si>
  <si>
    <t>AAGTCGTAGTCGTCTA</t>
  </si>
  <si>
    <t>AAGTCGTCAATAGAGT</t>
  </si>
  <si>
    <t>AAGTCGTCAATGGCCC</t>
  </si>
  <si>
    <t>AAGTCGTGTCACATTG</t>
  </si>
  <si>
    <t>AAGTCGTGTCCGGCAT</t>
  </si>
  <si>
    <t>AAGTCGTGTGCCCTTT</t>
  </si>
  <si>
    <t>AAGTCGTGTGTGAGCA</t>
  </si>
  <si>
    <t>AAGTCGTGTGTTACAC</t>
  </si>
  <si>
    <t>AAGTGAAAGAGTGTGC</t>
  </si>
  <si>
    <t>AAGTGAAAGATTGATG</t>
  </si>
  <si>
    <t>AAGTGAAAGGCCTTCG</t>
  </si>
  <si>
    <t>AAGTGAACACGTGAGA</t>
  </si>
  <si>
    <t>AAGTGAAGTGACATCT</t>
  </si>
  <si>
    <t>AAGTGAATCCATACAG</t>
  </si>
  <si>
    <t>AAGTTCGAGCGTCTGC</t>
  </si>
  <si>
    <t>AAGTTCGCAGGTCAAG</t>
  </si>
  <si>
    <t>AAGTTCGCATAGATGA</t>
  </si>
  <si>
    <t>AAGTTCGCATCACCAA</t>
  </si>
  <si>
    <t>AAGTTCGCATCAGTCA</t>
  </si>
  <si>
    <t>AAGTTCGCATCCGAGC</t>
  </si>
  <si>
    <t>AAGTTCGGTCAGGAGT</t>
  </si>
  <si>
    <t>AAGTTCGGTCCAGTTA</t>
  </si>
  <si>
    <t>AAGTTCGTCTTGGATG</t>
  </si>
  <si>
    <t>AATAGAGAGGAAGTAG</t>
  </si>
  <si>
    <t>AATAGAGAGTGGTTCT</t>
  </si>
  <si>
    <t>AATAGAGGTCTAGATC</t>
  </si>
  <si>
    <t>AATAGAGGTGGGTCAA</t>
  </si>
  <si>
    <t>AATAGAGTCACCGGTG</t>
  </si>
  <si>
    <t>AATAGAGTCGCCACTT</t>
  </si>
  <si>
    <t>AATAGAGTCTTCCAGC</t>
  </si>
  <si>
    <t>AATCACGAGACCCTTA</t>
  </si>
  <si>
    <t>AATCACGAGACTGGGT</t>
  </si>
  <si>
    <t>AATCACGAGCGAAACC</t>
  </si>
  <si>
    <t>AATCACGAGGAATCGC</t>
  </si>
  <si>
    <t>AATCACGCACTAACCA</t>
  </si>
  <si>
    <t>AATCACGCAGCGTATT</t>
  </si>
  <si>
    <t>AATCACGCATCTTAGG</t>
  </si>
  <si>
    <t>AATCACGTCACCTGTC</t>
  </si>
  <si>
    <t>AATCACGTCTAGAGCT</t>
  </si>
  <si>
    <t>AATCGACAGGGATCAC</t>
  </si>
  <si>
    <t>AATCGACCACCCTATC</t>
  </si>
  <si>
    <t>AATCGACCAGAAGTGC</t>
  </si>
  <si>
    <t>AATCGACGTAACGGTG</t>
  </si>
  <si>
    <t>AATCGACGTTTGATCG</t>
  </si>
  <si>
    <t>AATCGACTCAATCAGC</t>
  </si>
  <si>
    <t>AATCGACTCCTCTAGC</t>
  </si>
  <si>
    <t>AATCGACTCTGGACCG</t>
  </si>
  <si>
    <t>AATCGTGAGTGGGAAA</t>
  </si>
  <si>
    <t>AATCGTGCAGAGACTG</t>
  </si>
  <si>
    <t>AATCGTGCAGCAGTCC</t>
  </si>
  <si>
    <t>AATCGTGGTTGCCATA</t>
  </si>
  <si>
    <t>AATCGTGTCAAGGTGG</t>
  </si>
  <si>
    <t>AATCGTGTCCATTCAT</t>
  </si>
  <si>
    <t>AATCGTGTCGTCAAAC</t>
  </si>
  <si>
    <t>AATCGTGTCGTCCTCA</t>
  </si>
  <si>
    <t>AATGAAGAGATCCCAT</t>
  </si>
  <si>
    <t>AATGAAGAGTAACAGT</t>
  </si>
  <si>
    <t>AATGAAGCACTGCGAC</t>
  </si>
  <si>
    <t>AATGAAGCATCTATCT</t>
  </si>
  <si>
    <t>AATGAAGGTACGCTTA</t>
  </si>
  <si>
    <t>AATGAAGGTATCGAAA</t>
  </si>
  <si>
    <t>AATGAAGGTCGTACAT</t>
  </si>
  <si>
    <t>AATGAAGGTTCCGGTG</t>
  </si>
  <si>
    <t>AATGAAGTCCGTAGTA</t>
  </si>
  <si>
    <t>AATGAAGTCGCATAGT</t>
  </si>
  <si>
    <t>AATGAAGTCGCCCAGA</t>
  </si>
  <si>
    <t>AATGAAGTCGGTCGGT</t>
  </si>
  <si>
    <t>AATGAAGTCGTTCTCG</t>
  </si>
  <si>
    <t>AATGACCGTCGTACTA</t>
  </si>
  <si>
    <t>AATGACCGTCTTTCAT</t>
  </si>
  <si>
    <t>AATGACCGTGCCCTTT</t>
  </si>
  <si>
    <t>AATGACCTCCGTGACG</t>
  </si>
  <si>
    <t>AATGACCTCGCCTTTG</t>
  </si>
  <si>
    <t>AATGACCTCGTTCGCT</t>
  </si>
  <si>
    <t>AATGACCTCTACACAG</t>
  </si>
  <si>
    <t>AATGACCTCTTGAGCA</t>
  </si>
  <si>
    <t>AATGCCAAGATCCTAC</t>
  </si>
  <si>
    <t>AATGCCAAGCTCCCTT</t>
  </si>
  <si>
    <t>AATGCCAAGGCTAACG</t>
  </si>
  <si>
    <t>AATGCCAAGTCATGGG</t>
  </si>
  <si>
    <t>AATGCCAAGTCGCCCA</t>
  </si>
  <si>
    <t>AATGCCACAACCGCCA</t>
  </si>
  <si>
    <t>AATGCCACAGCATTGT</t>
  </si>
  <si>
    <t>AATGCCACATACCATG</t>
  </si>
  <si>
    <t>AATGCCAGTATGAGCG</t>
  </si>
  <si>
    <t>AATGCCAGTTATCTTC</t>
  </si>
  <si>
    <t>AATGCCAGTTGCCATA</t>
  </si>
  <si>
    <t>AATGCCATCCAAGAGG</t>
  </si>
  <si>
    <t>AATGCCATCCAGTGCG</t>
  </si>
  <si>
    <t>AATGGAAAGAAGAACG</t>
  </si>
  <si>
    <t>AATGGAAAGGATTTCC</t>
  </si>
  <si>
    <t>AATGGAAAGTTCCTGA</t>
  </si>
  <si>
    <t>AATGGAACAGAACATA</t>
  </si>
  <si>
    <t>AATGGAACAGACATCT</t>
  </si>
  <si>
    <t>AATGGAACATTGTCGA</t>
  </si>
  <si>
    <t>AATGGAAGTAATGCGG</t>
  </si>
  <si>
    <t>AATGGAAGTAGCGCCT</t>
  </si>
  <si>
    <t>AATGGAAGTCATACCA</t>
  </si>
  <si>
    <t>AATGGAAGTCCGGTCA</t>
  </si>
  <si>
    <t>AATGGAAGTGATGTAA</t>
  </si>
  <si>
    <t>AATGGAAGTGTCTAAC</t>
  </si>
  <si>
    <t>AATGGAAGTTCCAGGC</t>
  </si>
  <si>
    <t>AATGGAATCGAACCAT</t>
  </si>
  <si>
    <t>AATGGAATCGACCACG</t>
  </si>
  <si>
    <t>AATGGAATCGGCAGTC</t>
  </si>
  <si>
    <t>AATGGCTAGTTGGGAC</t>
  </si>
  <si>
    <t>AATGGCTCAAAGAGTT</t>
  </si>
  <si>
    <t>AATGGCTCACCATAAC</t>
  </si>
  <si>
    <t>AATGGCTCAGCAGTGA</t>
  </si>
  <si>
    <t>AATGGCTCAGGTGTGA</t>
  </si>
  <si>
    <t>AATGGCTGTGACTATC</t>
  </si>
  <si>
    <t>AATGGCTTCCTGTACC</t>
  </si>
  <si>
    <t>AATGGCTTCTGGGATT</t>
  </si>
  <si>
    <t>AATTCCTAGACCAAGC</t>
  </si>
  <si>
    <t>AATTCCTAGATAACAC</t>
  </si>
  <si>
    <t>AATTCCTAGCGCATCC</t>
  </si>
  <si>
    <t>AATTCCTAGGACATCG</t>
  </si>
  <si>
    <t>AATTCCTCACATGAAA</t>
  </si>
  <si>
    <t>AATTCCTCAGCGTGCT</t>
  </si>
  <si>
    <t>AATTCCTCATTCAGGT</t>
  </si>
  <si>
    <t>AATTCCTGTTGGTGTT</t>
  </si>
  <si>
    <t>AATTCCTTCGAGTCTA</t>
  </si>
  <si>
    <t>AATTTCCAGGTCGTGA</t>
  </si>
  <si>
    <t>AATTTCCCAATGTGGG</t>
  </si>
  <si>
    <t>AATTTCCCAGGATCTT</t>
  </si>
  <si>
    <t>AATTTCCCATAATCGC</t>
  </si>
  <si>
    <t>AATTTCCCATTGTGCA</t>
  </si>
  <si>
    <t>AATTTCCGTGCCTACG</t>
  </si>
  <si>
    <t>AATTTCCGTTCAAAGA</t>
  </si>
  <si>
    <t>AATTTCCTCTCGCTCA</t>
  </si>
  <si>
    <t>ACAAAGACAGCACAAG</t>
  </si>
  <si>
    <t>ACAAAGACATAATGCC</t>
  </si>
  <si>
    <t>ACAAAGAGTACGATTC</t>
  </si>
  <si>
    <t>ACAAAGAGTGAGATCG</t>
  </si>
  <si>
    <t>ACAAAGATCGCGTAGC</t>
  </si>
  <si>
    <t>ACAAAGATCTAATTCC</t>
  </si>
  <si>
    <t>ACAAAGATCTTACGTT</t>
  </si>
  <si>
    <t>ACAACCAAGATTGGGC</t>
  </si>
  <si>
    <t>ACAACCAAGCGACTAG</t>
  </si>
  <si>
    <t>ACAACCACAGTACTAC</t>
  </si>
  <si>
    <t>ACAACCACATAATGCC</t>
  </si>
  <si>
    <t>ACAACCAGTGAGCGAT</t>
  </si>
  <si>
    <t>ACAACCATCGAGGCAA</t>
  </si>
  <si>
    <t>ACAAGCTAGCGTGAAC</t>
  </si>
  <si>
    <t>ACAAGCTCAACCCGCA</t>
  </si>
  <si>
    <t>ACAAGCTGTACTCAAC</t>
  </si>
  <si>
    <t>ACAAGCTGTATGACAA</t>
  </si>
  <si>
    <t>ACAAGCTTCGTGTGAT</t>
  </si>
  <si>
    <t>ACACAGTAGCAATTCC</t>
  </si>
  <si>
    <t>ACACAGTAGGAAGTCC</t>
  </si>
  <si>
    <t>ACACAGTGTATCGTGT</t>
  </si>
  <si>
    <t>ACACAGTGTGTCCATA</t>
  </si>
  <si>
    <t>ACACAGTTCTCGTCAC</t>
  </si>
  <si>
    <t>ACACCAAAGATGTTCC</t>
  </si>
  <si>
    <t>ACACCAAAGGAATCGC</t>
  </si>
  <si>
    <t>ACACCAACAACCGTAT</t>
  </si>
  <si>
    <t>ACACCAAGTCCACAGC</t>
  </si>
  <si>
    <t>ACACCAAGTCCCACGA</t>
  </si>
  <si>
    <t>ACACCAAGTGAAAGTT</t>
  </si>
  <si>
    <t>ACACCAAGTTAGGGTG</t>
  </si>
  <si>
    <t>ACACCAAGTTTACGAC</t>
  </si>
  <si>
    <t>ACACCAATCCTACAAG</t>
  </si>
  <si>
    <t>ACACCAATCGTGTCAA</t>
  </si>
  <si>
    <t>ACACCAATCTATTGTC</t>
  </si>
  <si>
    <t>ACACGCGAGGTTTACC</t>
  </si>
  <si>
    <t>ACACGCGCAAGCCATT</t>
  </si>
  <si>
    <t>ACACGCGCAAGTATAG</t>
  </si>
  <si>
    <t>ACACGCGCACCAGCTG</t>
  </si>
  <si>
    <t>ACACGCGCAGCGTTGC</t>
  </si>
  <si>
    <t>ACACGCGCATGACTCA</t>
  </si>
  <si>
    <t>ACACGCGGTATGGAAT</t>
  </si>
  <si>
    <t>ACACGCGGTCAGCTTA</t>
  </si>
  <si>
    <t>ACACGCGGTTGCCTAA</t>
  </si>
  <si>
    <t>ACACGCGTCCATCCGT</t>
  </si>
  <si>
    <t>ACACTGAAGCCATTGT</t>
  </si>
  <si>
    <t>ACACTGAAGGTGAGCT</t>
  </si>
  <si>
    <t>ACACTGACAAGTGTCT</t>
  </si>
  <si>
    <t>ACACTGACACAGTGAG</t>
  </si>
  <si>
    <t>ACACTGACACTACACA</t>
  </si>
  <si>
    <t>ACACTGACAGGAGGAG</t>
  </si>
  <si>
    <t>ACACTGACAGTGTGCC</t>
  </si>
  <si>
    <t>ACACTGACATATCTCT</t>
  </si>
  <si>
    <t>ACACTGAGTACGAGTG</t>
  </si>
  <si>
    <t>ACACTGAGTCATCTAG</t>
  </si>
  <si>
    <t>ACACTGATCATTCATC</t>
  </si>
  <si>
    <t>ACACTGATCGTCGGGT</t>
  </si>
  <si>
    <t>ACAGAAAAGGCCTAGA</t>
  </si>
  <si>
    <t>ACAGAAAAGGTGAGCT</t>
  </si>
  <si>
    <t>ACAGAAACAAGATCCT</t>
  </si>
  <si>
    <t>ACAGAAACAGACCTGC</t>
  </si>
  <si>
    <t>ACAGAAACAGGTTTAC</t>
  </si>
  <si>
    <t>ACAGAAAGTCACGCTG</t>
  </si>
  <si>
    <t>ACAGAAATCACGAGGA</t>
  </si>
  <si>
    <t>ACAGAAATCCAGGACC</t>
  </si>
  <si>
    <t>ACAGAAATCGAAGTGG</t>
  </si>
  <si>
    <t>ACAGAAATCGAGCCTG</t>
  </si>
  <si>
    <t>ACAGAAATCGCTGTCT</t>
  </si>
  <si>
    <t>ACAGAAATCGGCACTG</t>
  </si>
  <si>
    <t>ACAGCCGCACAATTCG</t>
  </si>
  <si>
    <t>ACAGCCGCACACGCCA</t>
  </si>
  <si>
    <t>ACAGCCGCACGCTGCA</t>
  </si>
  <si>
    <t>ACAGCCGCATCCGTGG</t>
  </si>
  <si>
    <t>ACAGCCGGTAATGCGG</t>
  </si>
  <si>
    <t>ACAGCCGGTACGTGAG</t>
  </si>
  <si>
    <t>ACAGCCGGTAGGAAAG</t>
  </si>
  <si>
    <t>ACAGCCGGTGGCAACA</t>
  </si>
  <si>
    <t>ACAGCCGTCCGTTTCG</t>
  </si>
  <si>
    <t>ACAGGGACAATTGAGA</t>
  </si>
  <si>
    <t>ACAGGGACATCTATCT</t>
  </si>
  <si>
    <t>ACAGGGAGTCATCCGG</t>
  </si>
  <si>
    <t>ACAGGGAGTCGCTCGA</t>
  </si>
  <si>
    <t>ACAGGGATCAGAACCT</t>
  </si>
  <si>
    <t>ACAGGGATCTCAACCC</t>
  </si>
  <si>
    <t>ACATCCCAGAGCGACT</t>
  </si>
  <si>
    <t>ACATCCCCACGAAGAC</t>
  </si>
  <si>
    <t>ACATCCCCATACATCG</t>
  </si>
  <si>
    <t>ACATCCCGTATCGTGT</t>
  </si>
  <si>
    <t>ACATCCCGTCACTCGG</t>
  </si>
  <si>
    <t>ACATCCCGTGGTCTCG</t>
  </si>
  <si>
    <t>ACATCCCTCCCTGTTG</t>
  </si>
  <si>
    <t>ACATCCCTCCTCACTG</t>
  </si>
  <si>
    <t>ACATCCCTCGGCTGGT</t>
  </si>
  <si>
    <t>ACATCCCTCTAAGGAA</t>
  </si>
  <si>
    <t>ACATCCCTCTGAGCAT</t>
  </si>
  <si>
    <t>ACATCGAAGCTAGAGC</t>
  </si>
  <si>
    <t>ACATCGACAAGCGCTC</t>
  </si>
  <si>
    <t>ACATCGACACAGAGAC</t>
  </si>
  <si>
    <t>ACATCGACACTTGAAC</t>
  </si>
  <si>
    <t>ACATCGAGTCGGTACC</t>
  </si>
  <si>
    <t>ACATCGATCAGCTCTC</t>
  </si>
  <si>
    <t>ACATCGATCGCCTAGG</t>
  </si>
  <si>
    <t>ACATCGATCTGCTTTA</t>
  </si>
  <si>
    <t>ACATGCAAGATCCCGC</t>
  </si>
  <si>
    <t>ACATGCACAAGACCGA</t>
  </si>
  <si>
    <t>ACATGCACAATTCACG</t>
  </si>
  <si>
    <t>ACATGCACACGTTGGC</t>
  </si>
  <si>
    <t>ACATGCAGTAGTTACC</t>
  </si>
  <si>
    <t>ACATGCATCCTCATAT</t>
  </si>
  <si>
    <t>ACATGCATCGATACAC</t>
  </si>
  <si>
    <t>ACATTTCAGGTAGCAC</t>
  </si>
  <si>
    <t>ACATTTCAGTAGTGCG</t>
  </si>
  <si>
    <t>ACATTTCAGTCTGTAC</t>
  </si>
  <si>
    <t>ACATTTCAGTGCTCGC</t>
  </si>
  <si>
    <t>ACATTTCCACACCGCA</t>
  </si>
  <si>
    <t>ACATTTCCAGAGCCCT</t>
  </si>
  <si>
    <t>ACATTTCCAGGGACTA</t>
  </si>
  <si>
    <t>ACATTTCGTCCTACAA</t>
  </si>
  <si>
    <t>ACATTTCTCATCTATC</t>
  </si>
  <si>
    <t>ACATTTCTCCGTGACG</t>
  </si>
  <si>
    <t>ACATTTCTCGTGCTCT</t>
  </si>
  <si>
    <t>ACCAAACAGGAACATT</t>
  </si>
  <si>
    <t>ACCAAACAGTGCACAG</t>
  </si>
  <si>
    <t>ACCAAACAGTTCATGC</t>
  </si>
  <si>
    <t>ACCAAACCAGTAACAA</t>
  </si>
  <si>
    <t>ACCAAACTCCATTCGC</t>
  </si>
  <si>
    <t>ACCAAACTCTCTTGCG</t>
  </si>
  <si>
    <t>ACCAACAAGCATCTTG</t>
  </si>
  <si>
    <t>ACCAACACAAGCCCAC</t>
  </si>
  <si>
    <t>ACCAACACACAACGTT</t>
  </si>
  <si>
    <t>ACCAACACAGCGGATA</t>
  </si>
  <si>
    <t>ACCAACACATCCTGTC</t>
  </si>
  <si>
    <t>ACCAACATCATGAGAA</t>
  </si>
  <si>
    <t>ACCAACATCGGCTATA</t>
  </si>
  <si>
    <t>ACCAACATCTTGTTAC</t>
  </si>
  <si>
    <t>ACCACAAAGACCAGAC</t>
  </si>
  <si>
    <t>ACCACAAAGCCTCATA</t>
  </si>
  <si>
    <t>ACCACAACAGTCGGAA</t>
  </si>
  <si>
    <t>ACCACAAGTGCGAGTA</t>
  </si>
  <si>
    <t>ACCACAAGTGGCACTC</t>
  </si>
  <si>
    <t>ACCACAATCGAGCACC</t>
  </si>
  <si>
    <t>ACCACAATCTCACCCA</t>
  </si>
  <si>
    <t>ACCATTTAGATCCCGC</t>
  </si>
  <si>
    <t>ACCATTTAGTCTAACC</t>
  </si>
  <si>
    <t>ACCATTTAGTTCGCAT</t>
  </si>
  <si>
    <t>ACCATTTCAAGAGTTA</t>
  </si>
  <si>
    <t>ACCATTTGTTCCTAGA</t>
  </si>
  <si>
    <t>ACCATTTTCTGTGTGA</t>
  </si>
  <si>
    <t>ACCCAAAAGACGACGT</t>
  </si>
  <si>
    <t>ACCCAAAAGGGCAACT</t>
  </si>
  <si>
    <t>ACCCAAAAGTTTAGGA</t>
  </si>
  <si>
    <t>ACCCAAACAAATGGCG</t>
  </si>
  <si>
    <t>ACCCAAACACTTGACA</t>
  </si>
  <si>
    <t>ACCCAAACAGAGGAAA</t>
  </si>
  <si>
    <t>ACCCAAACAGCTACAT</t>
  </si>
  <si>
    <t>ACCCAAAGTCTACACA</t>
  </si>
  <si>
    <t>ACCCAAATCGATGGAG</t>
  </si>
  <si>
    <t>ACCCAAATCGTCCTCA</t>
  </si>
  <si>
    <t>ACCCTCAAGTTTCGAC</t>
  </si>
  <si>
    <t>ACCCTCACAGTCACGC</t>
  </si>
  <si>
    <t>ACCCTCACATCGAACT</t>
  </si>
  <si>
    <t>ACCCTCAGTGGTAATA</t>
  </si>
  <si>
    <t>ACCCTTGCATGGAACG</t>
  </si>
  <si>
    <t>ACCCTTGCATGGCCAC</t>
  </si>
  <si>
    <t>ACCCTTGGTAACAGGC</t>
  </si>
  <si>
    <t>ACCGTTCAGAAACCCG</t>
  </si>
  <si>
    <t>ACCGTTCAGACCTCAT</t>
  </si>
  <si>
    <t>ACCGTTCCACTGGCGT</t>
  </si>
  <si>
    <t>ACCGTTCCATCGCTCT</t>
  </si>
  <si>
    <t>ACCGTTCGTAGCTCGC</t>
  </si>
  <si>
    <t>ACCGTTCGTGACTATC</t>
  </si>
  <si>
    <t>ACCGTTCGTTACGTAC</t>
  </si>
  <si>
    <t>ACCGTTCTCTCTGAGA</t>
  </si>
  <si>
    <t>ACCTACCAGAGGATCC</t>
  </si>
  <si>
    <t>ACCTACCCAGACCGCT</t>
  </si>
  <si>
    <t>ACCTACCGTGATACAA</t>
  </si>
  <si>
    <t>ACCTACCGTGTCATCA</t>
  </si>
  <si>
    <t>ACCTACCTCCGTTTCG</t>
  </si>
  <si>
    <t>ACCTACCTCGCCGAGT</t>
  </si>
  <si>
    <t>ACCTACCTCGGCCCAA</t>
  </si>
  <si>
    <t>ACCTACCTCTAAACGC</t>
  </si>
  <si>
    <t>ACCTACCTCTTGCAAG</t>
  </si>
  <si>
    <t>ACCTGAAAGACGCATG</t>
  </si>
  <si>
    <t>ACCTGAAAGCTTGTTG</t>
  </si>
  <si>
    <t>ACCTGAAAGGAGAATG</t>
  </si>
  <si>
    <t>ACCTGAAAGTGTTGAA</t>
  </si>
  <si>
    <t>ACCTGAAAGTTGCGCC</t>
  </si>
  <si>
    <t>ACCTGAACAAGGTCGA</t>
  </si>
  <si>
    <t>ACCTGAACAATACAGA</t>
  </si>
  <si>
    <t>ACCTGAACAGTTTCAG</t>
  </si>
  <si>
    <t>ACCTGAAGTACCCAGC</t>
  </si>
  <si>
    <t>ACCTGAAGTGCAGATG</t>
  </si>
  <si>
    <t>ACCTGTCCAACAGCTT</t>
  </si>
  <si>
    <t>ACCTGTCCACGGGCTT</t>
  </si>
  <si>
    <t>ACCTGTCCAGCGTAGA</t>
  </si>
  <si>
    <t>ACCTGTCCATGATAGA</t>
  </si>
  <si>
    <t>ACCTGTCGTCCACGCA</t>
  </si>
  <si>
    <t>ACCTGTCTCAGGACGA</t>
  </si>
  <si>
    <t>ACCTGTCTCCCGAGAC</t>
  </si>
  <si>
    <t>ACCTGTCTCGTAGGGA</t>
  </si>
  <si>
    <t>ACCTGTCTCTAAACGC</t>
  </si>
  <si>
    <t>ACCTGTCTCTATCGCC</t>
  </si>
  <si>
    <t>ACGATCAAGGTAGACC</t>
  </si>
  <si>
    <t>ACGATCACACACGCCA</t>
  </si>
  <si>
    <t>ACGATCACAGCTGGTC</t>
  </si>
  <si>
    <t>ACGATCACATCGATCA</t>
  </si>
  <si>
    <t>ACGATCAGTCATCGCG</t>
  </si>
  <si>
    <t>ACGATCAGTCGTCAGC</t>
  </si>
  <si>
    <t>ACGATCAGTGACGTCC</t>
  </si>
  <si>
    <t>ACGATCAGTTCTTAGG</t>
  </si>
  <si>
    <t>ACGATCATCCTCTTTC</t>
  </si>
  <si>
    <t>ACGATGTAGACAACTA</t>
  </si>
  <si>
    <t>ACGATGTAGTGTACAA</t>
  </si>
  <si>
    <t>ACGATGTCAGTTGTTG</t>
  </si>
  <si>
    <t>ACGATGTCATTGAGCT</t>
  </si>
  <si>
    <t>ACGATGTGTACAGTCT</t>
  </si>
  <si>
    <t>ACGATGTGTGCAACAG</t>
  </si>
  <si>
    <t>ACGATGTGTGTATCCA</t>
  </si>
  <si>
    <t>ACGATGTTCGACCAAT</t>
  </si>
  <si>
    <t>ACGCACGAGCACTCCG</t>
  </si>
  <si>
    <t>ACGCACGAGGGCATGT</t>
  </si>
  <si>
    <t>ACGCACGCAATCAGCT</t>
  </si>
  <si>
    <t>ACGCACGCACCATATG</t>
  </si>
  <si>
    <t>ACGCACGCAGGACAGT</t>
  </si>
  <si>
    <t>ACGCACGCATAGTCGT</t>
  </si>
  <si>
    <t>ACGCACGCATCTAGAC</t>
  </si>
  <si>
    <t>ACGCACGGTGGTACAG</t>
  </si>
  <si>
    <t>ACGCACGGTTGCCTAA</t>
  </si>
  <si>
    <t>ACGCACGTCGACATCA</t>
  </si>
  <si>
    <t>ACGCACGTCGCTCTAC</t>
  </si>
  <si>
    <t>ACGGAAGAGAGGTTAT</t>
  </si>
  <si>
    <t>ACGGAAGAGTGCAAAT</t>
  </si>
  <si>
    <t>ACGGAAGCAAAGGCGT</t>
  </si>
  <si>
    <t>ACGGAAGCAGCTGCCA</t>
  </si>
  <si>
    <t>ACGGAAGGTTGGGCCT</t>
  </si>
  <si>
    <t>ACGGGTCAGTTCGGTT</t>
  </si>
  <si>
    <t>ACGGGTCCAAGACTGG</t>
  </si>
  <si>
    <t>ACGGGTCCAAGCGCTC</t>
  </si>
  <si>
    <t>ACGGGTCCAGCTGTGC</t>
  </si>
  <si>
    <t>ACGGGTCGTGTGAGCA</t>
  </si>
  <si>
    <t>ACGGGTCTCATAGACC</t>
  </si>
  <si>
    <t>ACGGGTCTCATCTACT</t>
  </si>
  <si>
    <t>ACGGGTCTCATTGTTC</t>
  </si>
  <si>
    <t>ACGGGTCTCGCACGGT</t>
  </si>
  <si>
    <t>ACGGTCGAGAGAGGTA</t>
  </si>
  <si>
    <t>ACGGTCGAGGAGAGGC</t>
  </si>
  <si>
    <t>ACGGTCGCATCGAGCC</t>
  </si>
  <si>
    <t>ACGGTCGCATGCAGGA</t>
  </si>
  <si>
    <t>ACGGTCGGTAGAGGAA</t>
  </si>
  <si>
    <t>ACGGTCGGTGGATGAC</t>
  </si>
  <si>
    <t>ACGGTCGGTTGTTGTG</t>
  </si>
  <si>
    <t>ACGGTCGTCAATCAGC</t>
  </si>
  <si>
    <t>ACGGTCGTCCACAGCG</t>
  </si>
  <si>
    <t>ACGGTCGTCGAGAAAT</t>
  </si>
  <si>
    <t>ACGGTTAAGAAGCCTG</t>
  </si>
  <si>
    <t>ACGGTTAAGCACTAAA</t>
  </si>
  <si>
    <t>ACGGTTAAGGTACAGC</t>
  </si>
  <si>
    <t>ACGGTTAAGTGATGGC</t>
  </si>
  <si>
    <t>ACGGTTACAACTGCTA</t>
  </si>
  <si>
    <t>ACGGTTACAGCTAACT</t>
  </si>
  <si>
    <t>ACGGTTAGTAACTGCT</t>
  </si>
  <si>
    <t>ACGGTTAGTCGTATGT</t>
  </si>
  <si>
    <t>ACGGTTAGTGCATGTT</t>
  </si>
  <si>
    <t>ACGGTTATCCCTTGGT</t>
  </si>
  <si>
    <t>ACGGTTATCGCCAACG</t>
  </si>
  <si>
    <t>ACGGTTATCGTCAAAC</t>
  </si>
  <si>
    <t>ACGGTTATCTCCACTG</t>
  </si>
  <si>
    <t>ACGGTTATCTTTCCGG</t>
  </si>
  <si>
    <t>ACGTAACAGAAAGCGA</t>
  </si>
  <si>
    <t>ACGTAACCATCCGAGC</t>
  </si>
  <si>
    <t>ACGTAACGTATGAGGC</t>
  </si>
  <si>
    <t>ACGTAACTCAGTCATG</t>
  </si>
  <si>
    <t>ACGTACAAGAGTGGCT</t>
  </si>
  <si>
    <t>ACGTACAAGGCGACAT</t>
  </si>
  <si>
    <t>ACGTACAAGGGTTTCT</t>
  </si>
  <si>
    <t>ACGTACAAGTGGCCTC</t>
  </si>
  <si>
    <t>ACGTACACAAAGGAGA</t>
  </si>
  <si>
    <t>ACGTACACACTATGTG</t>
  </si>
  <si>
    <t>ACGTACAGTGACAGCA</t>
  </si>
  <si>
    <t>ACGTACAGTTCAGCTA</t>
  </si>
  <si>
    <t>ACGTACAGTTCTTCAT</t>
  </si>
  <si>
    <t>ACGTAGTAGCAGCCCT</t>
  </si>
  <si>
    <t>ACGTAGTAGGAGTCTG</t>
  </si>
  <si>
    <t>ACGTAGTAGGCCATAG</t>
  </si>
  <si>
    <t>ACGTAGTCAACCACAT</t>
  </si>
  <si>
    <t>ACGTAGTCACGCTGCA</t>
  </si>
  <si>
    <t>ACGTAGTCATCCGAAT</t>
  </si>
  <si>
    <t>ACGTAGTGTTGCTAGT</t>
  </si>
  <si>
    <t>ACGTAGTTCCATTTCA</t>
  </si>
  <si>
    <t>ACGTAGTTCGCTCTAC</t>
  </si>
  <si>
    <t>ACGTCCTAGATCCCAT</t>
  </si>
  <si>
    <t>ACGTCCTAGCAGGCAT</t>
  </si>
  <si>
    <t>ACGTCCTAGCCGGAAT</t>
  </si>
  <si>
    <t>ACGTCCTAGGATATGT</t>
  </si>
  <si>
    <t>ACGTCCTCAACCGCCA</t>
  </si>
  <si>
    <t>ACGTCCTCAAGCGGAT</t>
  </si>
  <si>
    <t>ACGTCCTCAATCGCCG</t>
  </si>
  <si>
    <t>ACGTCCTCACCAATTG</t>
  </si>
  <si>
    <t>ACGTCCTGTGATACCT</t>
  </si>
  <si>
    <t>ACGTCCTGTTGCACGC</t>
  </si>
  <si>
    <t>ACGTCCTTCACACCCT</t>
  </si>
  <si>
    <t>ACGTCCTTCACATCAG</t>
  </si>
  <si>
    <t>ACGTCCTTCGCCGAAC</t>
  </si>
  <si>
    <t>ACGTCCTTCGGCTGGT</t>
  </si>
  <si>
    <t>ACGTCCTTCGTCAACA</t>
  </si>
  <si>
    <t>ACGTTCCAGGCTAAAT</t>
  </si>
  <si>
    <t>ACGTTCCAGTCTGCGC</t>
  </si>
  <si>
    <t>ACGTTCCCAAGAGGCT</t>
  </si>
  <si>
    <t>ACGTTCCCATTGGCAT</t>
  </si>
  <si>
    <t>ACGTTCCGTCCTACGG</t>
  </si>
  <si>
    <t>ACGTTCCGTGACACGA</t>
  </si>
  <si>
    <t>ACGTTCCGTTGTCTAG</t>
  </si>
  <si>
    <t>ACGTTCCTCAGCAGAG</t>
  </si>
  <si>
    <t>ACGTTCCTCATCCCGT</t>
  </si>
  <si>
    <t>ACGTTCCTCTAGTCAG</t>
  </si>
  <si>
    <t>ACTACGAAGGCGTCCT</t>
  </si>
  <si>
    <t>ACTACGAAGGCTTAAA</t>
  </si>
  <si>
    <t>ACTACGACAGTCAGTT</t>
  </si>
  <si>
    <t>ACTACGACATGTGGCC</t>
  </si>
  <si>
    <t>ACTACGACATGTTACG</t>
  </si>
  <si>
    <t>ACTACGAGTACTGGGA</t>
  </si>
  <si>
    <t>ACTACGATCCAAAGGG</t>
  </si>
  <si>
    <t>ACTACGATCCGCAAAT</t>
  </si>
  <si>
    <t>ACTACGATCGGCTTGG</t>
  </si>
  <si>
    <t>ACTATCTAGGTGATAT</t>
  </si>
  <si>
    <t>ACTATCTAGTAGCATA</t>
  </si>
  <si>
    <t>ACTATCTGTATCAAGA</t>
  </si>
  <si>
    <t>ACTATCTGTCTCTCTG</t>
  </si>
  <si>
    <t>ACTATCTTCCGGGACT</t>
  </si>
  <si>
    <t>ACTATGGAGAGCATCG</t>
  </si>
  <si>
    <t>ACTATGGAGCATGCGA</t>
  </si>
  <si>
    <t>ACTATGGCAAGGACAC</t>
  </si>
  <si>
    <t>ACTATGGCACATATCG</t>
  </si>
  <si>
    <t>ACTATGGCACGACAAG</t>
  </si>
  <si>
    <t>ACTATGGCAGAGAATT</t>
  </si>
  <si>
    <t>ACTATGGGTACCGTCG</t>
  </si>
  <si>
    <t>ACTATGGGTTCGGGTC</t>
  </si>
  <si>
    <t>ACTATGGGTTGAAGTA</t>
  </si>
  <si>
    <t>ACTATGGTCAAAGACA</t>
  </si>
  <si>
    <t>ACTATGGTCTTCTTCC</t>
  </si>
  <si>
    <t>ACTATTCCAATCTAGC</t>
  </si>
  <si>
    <t>ACTATTCCAGCTTCGG</t>
  </si>
  <si>
    <t>ACTATTCCATAGAGGC</t>
  </si>
  <si>
    <t>ACTATTCGTAATTAGG</t>
  </si>
  <si>
    <t>ACTATTCGTCATACCA</t>
  </si>
  <si>
    <t>ACTATTCTCTGTCTCG</t>
  </si>
  <si>
    <t>ACTATTCTCTGTGCTC</t>
  </si>
  <si>
    <t>ACTCCCAAGACCTGGA</t>
  </si>
  <si>
    <t>ACTCCCAAGGGAGATA</t>
  </si>
  <si>
    <t>ACTCCCACAGGAGGAG</t>
  </si>
  <si>
    <t>ACTCCCATCGTAGGAG</t>
  </si>
  <si>
    <t>ACTCCCATCTCTGCCA</t>
  </si>
  <si>
    <t>ACTCTCGAGAAGCCAC</t>
  </si>
  <si>
    <t>ACTCTCGAGTATCTGC</t>
  </si>
  <si>
    <t>ACTCTCGAGTCTCCTC</t>
  </si>
  <si>
    <t>ACTCTCGCACACGGAA</t>
  </si>
  <si>
    <t>ACTCTCGGTAGTGATA</t>
  </si>
  <si>
    <t>ACTCTCGGTTACGGAG</t>
  </si>
  <si>
    <t>ACTCTCGTCACCTCAC</t>
  </si>
  <si>
    <t>ACTCTCGTCCATTGGA</t>
  </si>
  <si>
    <t>ACTCTCGTCGGTAGGA</t>
  </si>
  <si>
    <t>ACTGATGCAAGCGAAC</t>
  </si>
  <si>
    <t>ACTGATGCATAATCCG</t>
  </si>
  <si>
    <t>ACTGATGGTACAGTTC</t>
  </si>
  <si>
    <t>ACTGATGGTATCTCGA</t>
  </si>
  <si>
    <t>ACTGATGGTGTTATCG</t>
  </si>
  <si>
    <t>ACTGATGTCCACGAAT</t>
  </si>
  <si>
    <t>ACTGCAAAGCTAGAGC</t>
  </si>
  <si>
    <t>ACTGCAAAGTAGCTCT</t>
  </si>
  <si>
    <t>ACTGCAACAACTCGAT</t>
  </si>
  <si>
    <t>ACTGCAAGTATGCTTG</t>
  </si>
  <si>
    <t>ACTGTCCAGCACCTGC</t>
  </si>
  <si>
    <t>ACTGTCCCAAGCAATA</t>
  </si>
  <si>
    <t>ACTGTCCCACAGTGAG</t>
  </si>
  <si>
    <t>ACTGTCCCACCCTTGT</t>
  </si>
  <si>
    <t>ACTGTCCCATGCTGCG</t>
  </si>
  <si>
    <t>ACTGTCCTCTCTTGCG</t>
  </si>
  <si>
    <t>ACTGTGAAGGAGAGTA</t>
  </si>
  <si>
    <t>ACTGTGAAGTCGAGGT</t>
  </si>
  <si>
    <t>ACTGTGATCGAAGCAG</t>
  </si>
  <si>
    <t>ACTTAGGAGGCGAACT</t>
  </si>
  <si>
    <t>ACTTAGGAGTGGACTG</t>
  </si>
  <si>
    <t>ACTTAGGCAGCCCAGT</t>
  </si>
  <si>
    <t>ACTTAGGCAGCTGTAT</t>
  </si>
  <si>
    <t>ACTTAGGCATCCGAAT</t>
  </si>
  <si>
    <t>ACTTAGGGTCCGATCG</t>
  </si>
  <si>
    <t>ACTTAGGGTGGTCTGC</t>
  </si>
  <si>
    <t>ACTTAGGTCCCGATCT</t>
  </si>
  <si>
    <t>ACTTATCAGATTACCC</t>
  </si>
  <si>
    <t>ACTTATCCAGTTGTCA</t>
  </si>
  <si>
    <t>ACTTATCCATGTGACT</t>
  </si>
  <si>
    <t>ACTTATCGTAACTTCG</t>
  </si>
  <si>
    <t>ACTTATCGTAGACAGC</t>
  </si>
  <si>
    <t>ACTTATCGTGGCTTGC</t>
  </si>
  <si>
    <t>ACTTATCGTGTGTGGA</t>
  </si>
  <si>
    <t>ACTTATCTCCTCGATC</t>
  </si>
  <si>
    <t>ACTTATCTCGAAGCCC</t>
  </si>
  <si>
    <t>ACTTATCTCGAGAAAT</t>
  </si>
  <si>
    <t>ACTTATCTCTGATTCT</t>
  </si>
  <si>
    <t>ACTTCCGAGTCTCGTA</t>
  </si>
  <si>
    <t>ACTTCCGCACCTGAAT</t>
  </si>
  <si>
    <t>ACTTCCGGTAACGTTC</t>
  </si>
  <si>
    <t>ACTTCCGGTGCATGTT</t>
  </si>
  <si>
    <t>ACTTCCGGTGTGGTCC</t>
  </si>
  <si>
    <t>ACTTCCGGTTATAGCC</t>
  </si>
  <si>
    <t>ACTTCCGTCTTAGTTC</t>
  </si>
  <si>
    <t>ACTTCGCAGCATTTGC</t>
  </si>
  <si>
    <t>ACTTCGCAGGCGTTGA</t>
  </si>
  <si>
    <t>ACTTCGCAGGGTTAAT</t>
  </si>
  <si>
    <t>ACTTCGCAGGTGGTTG</t>
  </si>
  <si>
    <t>ACTTCGCAGTATGAGT</t>
  </si>
  <si>
    <t>ACTTCGCCAAATCCCA</t>
  </si>
  <si>
    <t>ACTTCGCCAAGACGGT</t>
  </si>
  <si>
    <t>ACTTCGCCACGAGGAT</t>
  </si>
  <si>
    <t>ACTTCGCCACGCCAGT</t>
  </si>
  <si>
    <t>ACTTCGCGTTTAGACC</t>
  </si>
  <si>
    <t>ACTTCGCTCATTGCGA</t>
  </si>
  <si>
    <t>ACTTTCAAGATGTAGT</t>
  </si>
  <si>
    <t>ACTTTCAAGATTGATG</t>
  </si>
  <si>
    <t>ACTTTCAAGCCGGAAT</t>
  </si>
  <si>
    <t>ACTTTCACAACTCCCT</t>
  </si>
  <si>
    <t>ACTTTCACACCAGTTA</t>
  </si>
  <si>
    <t>ACTTTCACAGCTCTGG</t>
  </si>
  <si>
    <t>ACTTTCAGTCGAATGG</t>
  </si>
  <si>
    <t>ACTTTCAGTGAATGTA</t>
  </si>
  <si>
    <t>ACTTTCAGTTACACTG</t>
  </si>
  <si>
    <t>ACTTTCAGTTCCTACC</t>
  </si>
  <si>
    <t>ACTTTCATCATTCGTT</t>
  </si>
  <si>
    <t>ACTTTCATCGCTCCTA</t>
  </si>
  <si>
    <t>ACTTTCATCTTCCCGA</t>
  </si>
  <si>
    <t>ACTTTGTAGACGCCAA</t>
  </si>
  <si>
    <t>ACTTTGTCAACCCTAA</t>
  </si>
  <si>
    <t>ACTTTGTGTACGCTAT</t>
  </si>
  <si>
    <t>ACTTTGTGTATGAAAC</t>
  </si>
  <si>
    <t>ACTTTGTGTCCAACGC</t>
  </si>
  <si>
    <t>ACTTTGTGTCCACGCA</t>
  </si>
  <si>
    <t>ACTTTGTTCAGTGATC</t>
  </si>
  <si>
    <t>ACTTTGTTCGACGATT</t>
  </si>
  <si>
    <t>AGAAATGAGACGCAGT</t>
  </si>
  <si>
    <t>AGAAATGAGTGGAAGA</t>
  </si>
  <si>
    <t>AGAAATGCAAGAGGCT</t>
  </si>
  <si>
    <t>AGAAATGGTCCACATA</t>
  </si>
  <si>
    <t>AGAACAAAGGTAGTCG</t>
  </si>
  <si>
    <t>AGAACAAAGTAACCTC</t>
  </si>
  <si>
    <t>AGAACAAAGTGGCCTC</t>
  </si>
  <si>
    <t>AGAACAACACGAAAGC</t>
  </si>
  <si>
    <t>AGAACAACAGTCGGTC</t>
  </si>
  <si>
    <t>AGAACAACATTCTTCA</t>
  </si>
  <si>
    <t>AGAACAAGTTGGGAAC</t>
  </si>
  <si>
    <t>AGAACAATCGCTTGCT</t>
  </si>
  <si>
    <t>AGAACCTAGAGGATCC</t>
  </si>
  <si>
    <t>AGAACCTAGATGTTGA</t>
  </si>
  <si>
    <t>AGAACCTAGGTGATAT</t>
  </si>
  <si>
    <t>AGAACCTCACAAGCAG</t>
  </si>
  <si>
    <t>AGAACCTCACAGACGA</t>
  </si>
  <si>
    <t>AGAACCTCACTAGTAC</t>
  </si>
  <si>
    <t>AGAACCTGTCCCGTGA</t>
  </si>
  <si>
    <t>AGAACCTGTCGTCAGC</t>
  </si>
  <si>
    <t>AGAACCTGTTAATCGC</t>
  </si>
  <si>
    <t>AGAAGCGAGCAAGTCG</t>
  </si>
  <si>
    <t>AGAAGCGAGCGCATCC</t>
  </si>
  <si>
    <t>AGAAGCGAGGACTTCT</t>
  </si>
  <si>
    <t>AGAAGCGCACGTAGTT</t>
  </si>
  <si>
    <t>AGAAGCGGTACAGTCT</t>
  </si>
  <si>
    <t>AGAAGCGGTATTAAGG</t>
  </si>
  <si>
    <t>AGAAGCGGTTGTACGT</t>
  </si>
  <si>
    <t>AGAAGCGGTTTGCAGT</t>
  </si>
  <si>
    <t>AGAAGCGTCACGACTA</t>
  </si>
  <si>
    <t>AGAAGCGTCCGATAGT</t>
  </si>
  <si>
    <t>AGAAGCGTCGAAGGAC</t>
  </si>
  <si>
    <t>AGAAGTAAGAACAAGG</t>
  </si>
  <si>
    <t>AGAAGTAAGACGGTTG</t>
  </si>
  <si>
    <t>AGAAGTAAGGAACGAA</t>
  </si>
  <si>
    <t>AGAAGTAAGGGCAGTT</t>
  </si>
  <si>
    <t>AGAAGTAGTTTACACG</t>
  </si>
  <si>
    <t>AGAAGTAGTTTCTATC</t>
  </si>
  <si>
    <t>AGAAGTATCTCAGAAC</t>
  </si>
  <si>
    <t>AGAAGTATCTTACACT</t>
  </si>
  <si>
    <t>AGACAAAAGCCTATCA</t>
  </si>
  <si>
    <t>AGACAAACAGAGACTG</t>
  </si>
  <si>
    <t>AGACAAACAGTCGGTC</t>
  </si>
  <si>
    <t>AGACAAATCATTACTC</t>
  </si>
  <si>
    <t>AGACAAATCCGCGATG</t>
  </si>
  <si>
    <t>AGACAAATCGCTCATC</t>
  </si>
  <si>
    <t>AGACAAATCTCACCCA</t>
  </si>
  <si>
    <t>AGACACTAGCAAACAT</t>
  </si>
  <si>
    <t>AGACACTAGGCACCAA</t>
  </si>
  <si>
    <t>AGACACTGTCACAGAG</t>
  </si>
  <si>
    <t>AGACACTGTTACGATC</t>
  </si>
  <si>
    <t>AGACACTGTTCAAAGA</t>
  </si>
  <si>
    <t>AGACACTGTTCTCCTG</t>
  </si>
  <si>
    <t>AGACAGGAGAGAGCCT</t>
  </si>
  <si>
    <t>AGACAGGAGGGCCTCT</t>
  </si>
  <si>
    <t>AGACAGGCAAGCAATA</t>
  </si>
  <si>
    <t>AGACAGGGTAATGCGG</t>
  </si>
  <si>
    <t>AGACAGGGTACAGGTG</t>
  </si>
  <si>
    <t>AGACAGGGTATGGAGC</t>
  </si>
  <si>
    <t>AGACAGGGTCAACACT</t>
  </si>
  <si>
    <t>AGACAGGGTCAGACGA</t>
  </si>
  <si>
    <t>AGACAGGGTTCCGCGA</t>
  </si>
  <si>
    <t>AGACAGGTCTCACCCA</t>
  </si>
  <si>
    <t>AGACAGGTCTCACTCG</t>
  </si>
  <si>
    <t>AGACCATAGCTCGGCT</t>
  </si>
  <si>
    <t>AGACCATAGTAAATGC</t>
  </si>
  <si>
    <t>AGACCATAGTCACGAG</t>
  </si>
  <si>
    <t>AGACCATCAAGGACAC</t>
  </si>
  <si>
    <t>AGACCATCACCTGCTT</t>
  </si>
  <si>
    <t>AGACCATCACGGTGCT</t>
  </si>
  <si>
    <t>AGACCATCATACAGAA</t>
  </si>
  <si>
    <t>AGACCATCATGTCGTA</t>
  </si>
  <si>
    <t>AGACCATGTCGGTACC</t>
  </si>
  <si>
    <t>AGACCATGTGCCCAGT</t>
  </si>
  <si>
    <t>AGACCATGTGTAGGAC</t>
  </si>
  <si>
    <t>AGACCATTCACAAGAA</t>
  </si>
  <si>
    <t>AGACCATTCGAGAGAC</t>
  </si>
  <si>
    <t>AGACCCGGTCGATTCA</t>
  </si>
  <si>
    <t>AGACCCGGTTAAGCAA</t>
  </si>
  <si>
    <t>AGACCCGTCAAGAAAC</t>
  </si>
  <si>
    <t>AGACCCGTCGAAATCC</t>
  </si>
  <si>
    <t>AGACCCGTCGCTCTCA</t>
  </si>
  <si>
    <t>AGACTCAGTAGGCTCC</t>
  </si>
  <si>
    <t>AGACTCATCTATCGCC</t>
  </si>
  <si>
    <t>AGAGAATAGAGAGCGG</t>
  </si>
  <si>
    <t>AGAGAATAGGTCCAGA</t>
  </si>
  <si>
    <t>AGAGAATAGTCTAGCT</t>
  </si>
  <si>
    <t>AGAGAATCATATGCGT</t>
  </si>
  <si>
    <t>AGAGAATGTATGGTAA</t>
  </si>
  <si>
    <t>AGAGAATGTTTGGGTT</t>
  </si>
  <si>
    <t>AGAGAATTCCGACAGC</t>
  </si>
  <si>
    <t>AGAGAATTCTCTGCTG</t>
  </si>
  <si>
    <t>AGAGAGCAGGCTAAAT</t>
  </si>
  <si>
    <t>AGAGAGCAGGCTTCCG</t>
  </si>
  <si>
    <t>AGAGAGCCAGTGGCTC</t>
  </si>
  <si>
    <t>AGAGAGCCATCCGAAT</t>
  </si>
  <si>
    <t>AGAGAGCGTACGAGTG</t>
  </si>
  <si>
    <t>AGAGAGCTCGAGTCTA</t>
  </si>
  <si>
    <t>AGAGAGCTCGTGAGAG</t>
  </si>
  <si>
    <t>AGAGAGCTCTTCGGTC</t>
  </si>
  <si>
    <t>AGAGAGCTCTTGGTCC</t>
  </si>
  <si>
    <t>AGAGCAGAGCGCAATG</t>
  </si>
  <si>
    <t>AGAGCAGCAGCAGACA</t>
  </si>
  <si>
    <t>AGAGCAGCAGGACTAG</t>
  </si>
  <si>
    <t>AGAGCCCGTACTTCCC</t>
  </si>
  <si>
    <t>AGAGCCCGTCCGGCAT</t>
  </si>
  <si>
    <t>AGAGCCCGTCTACGTA</t>
  </si>
  <si>
    <t>AGAGCCCGTGCATGTT</t>
  </si>
  <si>
    <t>AGAGCCCGTGGAACAC</t>
  </si>
  <si>
    <t>AGAGCCCTCAAGCCCG</t>
  </si>
  <si>
    <t>AGAGCCCTCCCGATCT</t>
  </si>
  <si>
    <t>AGAGCCCTCTAAGCGT</t>
  </si>
  <si>
    <t>AGATAGAAGAGAGGGC</t>
  </si>
  <si>
    <t>AGATAGAAGATCGCCC</t>
  </si>
  <si>
    <t>AGATAGAAGGTCACAG</t>
  </si>
  <si>
    <t>AGATAGAAGTGGTTGG</t>
  </si>
  <si>
    <t>AGATAGACACAGCGCT</t>
  </si>
  <si>
    <t>AGATAGACACTGTCGG</t>
  </si>
  <si>
    <t>AGATAGAGTACGCTTA</t>
  </si>
  <si>
    <t>AGATCCACAAGAGCTG</t>
  </si>
  <si>
    <t>AGATCCACAGCTCGGT</t>
  </si>
  <si>
    <t>AGATCCAGTTAAGACA</t>
  </si>
  <si>
    <t>AGATCCATCCTGCCAT</t>
  </si>
  <si>
    <t>AGATCGTCAAGCTCTA</t>
  </si>
  <si>
    <t>AGATCGTCAGTTTCGA</t>
  </si>
  <si>
    <t>AGATCGTGTTTCCATT</t>
  </si>
  <si>
    <t>AGATCGTTCATGCCGG</t>
  </si>
  <si>
    <t>AGATCGTTCCAACTGA</t>
  </si>
  <si>
    <t>AGATCGTTCCTGTAAG</t>
  </si>
  <si>
    <t>AGATCGTTCGTTCTGC</t>
  </si>
  <si>
    <t>AGATCGTTCTACCACC</t>
  </si>
  <si>
    <t>AGATGAAAGGCCACTC</t>
  </si>
  <si>
    <t>AGATGAACACAGTATC</t>
  </si>
  <si>
    <t>AGATGAAGTACCTATG</t>
  </si>
  <si>
    <t>AGATGAATCCTCAGAA</t>
  </si>
  <si>
    <t>AGATGCTAGAAGCTCG</t>
  </si>
  <si>
    <t>AGATGCTAGAGCTTTC</t>
  </si>
  <si>
    <t>AGATGCTAGGTGAGCT</t>
  </si>
  <si>
    <t>AGATGCTCACGAGGAT</t>
  </si>
  <si>
    <t>AGATGCTCATCCAACA</t>
  </si>
  <si>
    <t>AGATGCTGTACTCGAT</t>
  </si>
  <si>
    <t>AGATGCTGTAGTGCGA</t>
  </si>
  <si>
    <t>AGATGCTGTATAGGGC</t>
  </si>
  <si>
    <t>AGATGCTGTCCATAGT</t>
  </si>
  <si>
    <t>AGATGCTGTGCGGATA</t>
  </si>
  <si>
    <t>AGATGCTGTGTTAAAG</t>
  </si>
  <si>
    <t>AGATGCTGTTAGAGTA</t>
  </si>
  <si>
    <t>AGATGCTTCTTCCGTG</t>
  </si>
  <si>
    <t>AGCATCAAGATTGACA</t>
  </si>
  <si>
    <t>AGCATCACATCCGAAT</t>
  </si>
  <si>
    <t>AGCATCACATGATCTG</t>
  </si>
  <si>
    <t>AGCATCACATGTACGT</t>
  </si>
  <si>
    <t>AGCATCAGTCGTACTA</t>
  </si>
  <si>
    <t>AGCATCAGTTGCAAGG</t>
  </si>
  <si>
    <t>AGCATCATCCACCCTA</t>
  </si>
  <si>
    <t>AGCATCATCTGGTGGC</t>
  </si>
  <si>
    <t>AGCCAATAGCCATATC</t>
  </si>
  <si>
    <t>AGCCAATAGGGATCTG</t>
  </si>
  <si>
    <t>AGCCAATAGTGCAGCA</t>
  </si>
  <si>
    <t>AGCCAATTCAGACCGC</t>
  </si>
  <si>
    <t>AGCCACGAGCGATCGA</t>
  </si>
  <si>
    <t>AGCCACGAGCTTAGTC</t>
  </si>
  <si>
    <t>AGCCACGAGGACATCG</t>
  </si>
  <si>
    <t>AGCCACGCACAGCCAC</t>
  </si>
  <si>
    <t>AGCCACGCAGCGTATT</t>
  </si>
  <si>
    <t>AGCCACGTCCGCGGAT</t>
  </si>
  <si>
    <t>AGCCACGTCCGGCAAC</t>
  </si>
  <si>
    <t>AGCCAGCAGATTTGCC</t>
  </si>
  <si>
    <t>AGCCAGCAGTCAAGCG</t>
  </si>
  <si>
    <t>AGCCAGCAGTCTGCAT</t>
  </si>
  <si>
    <t>AGCCAGCCAGGAATCG</t>
  </si>
  <si>
    <t>AGCCAGCTCAATGTCG</t>
  </si>
  <si>
    <t>AGCCAGCTCATGCCAA</t>
  </si>
  <si>
    <t>AGCCAGCTCCATCTAT</t>
  </si>
  <si>
    <t>AGCGATTAGGACCCAA</t>
  </si>
  <si>
    <t>AGCGATTCAGAACTAA</t>
  </si>
  <si>
    <t>AGCGATTCAGCGGATA</t>
  </si>
  <si>
    <t>AGCGATTCATAACAGA</t>
  </si>
  <si>
    <t>AGCGATTGTAAGTTAG</t>
  </si>
  <si>
    <t>AGCGATTGTCCAGTTA</t>
  </si>
  <si>
    <t>AGCGATTGTGTCACAT</t>
  </si>
  <si>
    <t>AGCGATTGTTAGGAGC</t>
  </si>
  <si>
    <t>AGCGATTGTTCCGGTG</t>
  </si>
  <si>
    <t>AGCGATTGTTCTCCTG</t>
  </si>
  <si>
    <t>AGCGATTTCACTGAAC</t>
  </si>
  <si>
    <t>AGCGATTTCAGCTGTA</t>
  </si>
  <si>
    <t>AGCGCCAAGAGCATCG</t>
  </si>
  <si>
    <t>AGCGCCAAGCCTGTCG</t>
  </si>
  <si>
    <t>AGCGCCAAGGACTTCT</t>
  </si>
  <si>
    <t>AGCGCCAAGGCCTTCG</t>
  </si>
  <si>
    <t>AGCGCCAAGGTAGTCG</t>
  </si>
  <si>
    <t>AGCGCCAAGTTACGTC</t>
  </si>
  <si>
    <t>AGCGCCACAATGAAAC</t>
  </si>
  <si>
    <t>AGCGCCACAATTTCTC</t>
  </si>
  <si>
    <t>AGCGCCACACAAGTTC</t>
  </si>
  <si>
    <t>AGCGCCAGTGATCATC</t>
  </si>
  <si>
    <t>AGCGCCAGTTCTTGCC</t>
  </si>
  <si>
    <t>AGCGCCATCCACACCT</t>
  </si>
  <si>
    <t>AGCGCCATCCACAGGC</t>
  </si>
  <si>
    <t>AGCGCCATCGCGGACT</t>
  </si>
  <si>
    <t>AGCGCCATCTCCGAAA</t>
  </si>
  <si>
    <t>AGCGCTGAGGGTTAGC</t>
  </si>
  <si>
    <t>AGCGCTGCAACTCGAT</t>
  </si>
  <si>
    <t>AGCGCTGCAAGACGGT</t>
  </si>
  <si>
    <t>AGCGCTGCACATGACT</t>
  </si>
  <si>
    <t>AGCGCTGGTTGTGCCG</t>
  </si>
  <si>
    <t>AGCGCTGGTTGTGGCC</t>
  </si>
  <si>
    <t>AGCGCTGTCCTCGATC</t>
  </si>
  <si>
    <t>AGCGCTGTCTATCGTT</t>
  </si>
  <si>
    <t>AGCGTATAGCGGTAGT</t>
  </si>
  <si>
    <t>AGCGTATAGTCACAGG</t>
  </si>
  <si>
    <t>AGCGTATCAATCTCGA</t>
  </si>
  <si>
    <t>AGCGTATGTCGATTAC</t>
  </si>
  <si>
    <t>AGCGTATTCATTGAGC</t>
  </si>
  <si>
    <t>AGCGTATTCTCACCCA</t>
  </si>
  <si>
    <t>AGCGTATTCTCTGCCA</t>
  </si>
  <si>
    <t>AGCGTATTCTGAATGC</t>
  </si>
  <si>
    <t>AGCGTCGAGAAGGTAG</t>
  </si>
  <si>
    <t>AGCGTCGAGAGCATCG</t>
  </si>
  <si>
    <t>AGCGTCGAGCATGATA</t>
  </si>
  <si>
    <t>AGCGTCGGTTGTTGTG</t>
  </si>
  <si>
    <t>AGCTACAAGAGATGCC</t>
  </si>
  <si>
    <t>AGCTACACACGAGGTA</t>
  </si>
  <si>
    <t>AGCTACACAGAGTGAC</t>
  </si>
  <si>
    <t>AGCTACAGTGCGTTTA</t>
  </si>
  <si>
    <t>AGCTACATCACGGGAA</t>
  </si>
  <si>
    <t>AGCTACATCAGGAAAT</t>
  </si>
  <si>
    <t>AGCTACATCGATCCCT</t>
  </si>
  <si>
    <t>AGCTACATCGTGCACG</t>
  </si>
  <si>
    <t>AGCTCAACAGAGACTG</t>
  </si>
  <si>
    <t>AGCTCAACAGCACGAA</t>
  </si>
  <si>
    <t>AGCTCAAGTATCGCAT</t>
  </si>
  <si>
    <t>AGCTCAATCCTTACCG</t>
  </si>
  <si>
    <t>AGCTCAATCTACTCAT</t>
  </si>
  <si>
    <t>AGCTTCCAGACTTAAG</t>
  </si>
  <si>
    <t>AGCTTCCAGAGATTCA</t>
  </si>
  <si>
    <t>AGCTTCCAGCATGCGA</t>
  </si>
  <si>
    <t>AGCTTCCAGCCTCAAT</t>
  </si>
  <si>
    <t>AGCTTCCAGTCCCTAA</t>
  </si>
  <si>
    <t>AGCTTCCCAATCGAAA</t>
  </si>
  <si>
    <t>AGCTTCCCACCCAATA</t>
  </si>
  <si>
    <t>AGCTTCCCACTTGACA</t>
  </si>
  <si>
    <t>AGCTTCCCAGTCAGCC</t>
  </si>
  <si>
    <t>AGCTTCCTCCGTAGGC</t>
  </si>
  <si>
    <t>AGCTTCCTCCTCTGCA</t>
  </si>
  <si>
    <t>AGCTTCCTCTGAGGCC</t>
  </si>
  <si>
    <t>AGCTTCCTCTTGGTCC</t>
  </si>
  <si>
    <t>AGGAAATAGAACAGGA</t>
  </si>
  <si>
    <t>AGGAAATAGCTGCGAA</t>
  </si>
  <si>
    <t>AGGAAATAGTTGGAAT</t>
  </si>
  <si>
    <t>AGGAAATCACGACAAG</t>
  </si>
  <si>
    <t>AGGAAATCACGGCCAT</t>
  </si>
  <si>
    <t>AGGAAATCAGAACTAA</t>
  </si>
  <si>
    <t>AGGAAATGTAGACGTG</t>
  </si>
  <si>
    <t>AGGAAATGTCGCATTA</t>
  </si>
  <si>
    <t>AGGAAATGTGTCTAAC</t>
  </si>
  <si>
    <t>AGGAAATTCGTAACTG</t>
  </si>
  <si>
    <t>AGGAAATTCGTTCTAT</t>
  </si>
  <si>
    <t>AGGAAATTCTACAGGT</t>
  </si>
  <si>
    <t>AGGAAATTCTCAGGCG</t>
  </si>
  <si>
    <t>AGGAATAAGAGCGACT</t>
  </si>
  <si>
    <t>AGGAATAAGATGGCGT</t>
  </si>
  <si>
    <t>AGGAATACACACAGCC</t>
  </si>
  <si>
    <t>AGGAATACACCGTGAC</t>
  </si>
  <si>
    <t>AGGAATAGTCCCAAAT</t>
  </si>
  <si>
    <t>AGGAATAGTCGACGCT</t>
  </si>
  <si>
    <t>AGGAATAGTGTCCCTT</t>
  </si>
  <si>
    <t>AGGAATAGTTACAGCT</t>
  </si>
  <si>
    <t>AGGAATAGTTGTCCCT</t>
  </si>
  <si>
    <t>AGGAATAGTTTCAGAC</t>
  </si>
  <si>
    <t>AGGAATATCCAACTAG</t>
  </si>
  <si>
    <t>AGGAATATCGTCAAAC</t>
  </si>
  <si>
    <t>AGGACGAAGTCATGAA</t>
  </si>
  <si>
    <t>AGGACGACAAGAGCTG</t>
  </si>
  <si>
    <t>AGGACGACAATCGTCA</t>
  </si>
  <si>
    <t>AGGACGAGTCGCGTCA</t>
  </si>
  <si>
    <t>AGGACGAGTGCAGTGA</t>
  </si>
  <si>
    <t>AGGACGAGTGCTTATG</t>
  </si>
  <si>
    <t>AGGACGATCCGGGACT</t>
  </si>
  <si>
    <t>AGGACTTAGCGTGTCC</t>
  </si>
  <si>
    <t>AGGACTTAGGAGGCAG</t>
  </si>
  <si>
    <t>AGGACTTCACTTGGGC</t>
  </si>
  <si>
    <t>AGGACTTCAGCTCGGT</t>
  </si>
  <si>
    <t>AGGACTTCATAAGATG</t>
  </si>
  <si>
    <t>AGGACTTGTGCAGATG</t>
  </si>
  <si>
    <t>AGGACTTTCCTCTTTC</t>
  </si>
  <si>
    <t>AGGACTTTCTCATTTG</t>
  </si>
  <si>
    <t>AGGACTTTCTGCGATA</t>
  </si>
  <si>
    <t>AGGAGGTAGCCAAGGT</t>
  </si>
  <si>
    <t>AGGAGGTAGGCCTAAG</t>
  </si>
  <si>
    <t>AGGAGGTAGGGCAATC</t>
  </si>
  <si>
    <t>AGGAGGTAGGTAAAGG</t>
  </si>
  <si>
    <t>AGGAGGTAGGTCCCGT</t>
  </si>
  <si>
    <t>AGGAGGTCAGGCACTC</t>
  </si>
  <si>
    <t>AGGAGGTGTCAGGCAA</t>
  </si>
  <si>
    <t>AGGAGGTGTTTCTATC</t>
  </si>
  <si>
    <t>AGGAGGTTCATGGTAC</t>
  </si>
  <si>
    <t>AGGATAAAGAGTCAGC</t>
  </si>
  <si>
    <t>AGGATAAGTGACCTGC</t>
  </si>
  <si>
    <t>AGGATAAGTTCCTTGC</t>
  </si>
  <si>
    <t>AGGATAAGTTGCTCGG</t>
  </si>
  <si>
    <t>AGGATAATCAGGAACG</t>
  </si>
  <si>
    <t>AGGATCTAGAGTGAAG</t>
  </si>
  <si>
    <t>AGGATCTAGATACAGT</t>
  </si>
  <si>
    <t>AGGATCTAGGAACGAA</t>
  </si>
  <si>
    <t>AGGATCTCAGTCGGAA</t>
  </si>
  <si>
    <t>AGGATCTTCCGAGGCT</t>
  </si>
  <si>
    <t>AGGATCTTCCGCCTAT</t>
  </si>
  <si>
    <t>AGGATCTTCGGAAACG</t>
  </si>
  <si>
    <t>AGGATCTTCTAATTCC</t>
  </si>
  <si>
    <t>AGGATCTTCTGTAAGC</t>
  </si>
  <si>
    <t>AGGCATTAGCCTCAGC</t>
  </si>
  <si>
    <t>AGGCATTAGCGGTAAC</t>
  </si>
  <si>
    <t>AGGCATTCAAGTTCGT</t>
  </si>
  <si>
    <t>AGGCATTCACTGCGAC</t>
  </si>
  <si>
    <t>AGGCATTGTGTTACAC</t>
  </si>
  <si>
    <t>AGGCATTGTTCTCCCA</t>
  </si>
  <si>
    <t>AGGCATTTCACTGGTA</t>
  </si>
  <si>
    <t>AGGCATTTCATACGAC</t>
  </si>
  <si>
    <t>AGGCATTTCCCTAGGG</t>
  </si>
  <si>
    <t>AGGCATTTCCGCACTT</t>
  </si>
  <si>
    <t>AGGCCACAGTCAGCCC</t>
  </si>
  <si>
    <t>AGGCCACAGTGAATAC</t>
  </si>
  <si>
    <t>AGGCCACCAACGTAAA</t>
  </si>
  <si>
    <t>AGGCCACTCGAGAGCA</t>
  </si>
  <si>
    <t>AGGCTGCAGCCTCATA</t>
  </si>
  <si>
    <t>AGGCTGCAGTGTTGAA</t>
  </si>
  <si>
    <t>AGGCTGCCAAATAAGC</t>
  </si>
  <si>
    <t>AGGCTGCCACTTACAG</t>
  </si>
  <si>
    <t>AGGCTGCCAGGCAATG</t>
  </si>
  <si>
    <t>AGGCTGCCATGTGTCA</t>
  </si>
  <si>
    <t>AGGCTGCGTGAGTAGC</t>
  </si>
  <si>
    <t>AGGCTGCGTGTTGCCG</t>
  </si>
  <si>
    <t>AGGCTGCTCCCGAGAC</t>
  </si>
  <si>
    <t>AGGGAGTAGAGAGTTT</t>
  </si>
  <si>
    <t>AGGGAGTAGTTTGCTG</t>
  </si>
  <si>
    <t>AGGGAGTCACTAACCA</t>
  </si>
  <si>
    <t>AGGGAGTCACTGTTCC</t>
  </si>
  <si>
    <t>AGGGAGTGTAGGACTG</t>
  </si>
  <si>
    <t>AGGGAGTGTGCACGCT</t>
  </si>
  <si>
    <t>AGGGAGTTCACCCTTG</t>
  </si>
  <si>
    <t>AGGGAGTTCAGTGTCA</t>
  </si>
  <si>
    <t>AGGGAGTTCGTAGTGT</t>
  </si>
  <si>
    <t>AGGGCCTAGCGACCCT</t>
  </si>
  <si>
    <t>AGGGCCTCAGAGTGTG</t>
  </si>
  <si>
    <t>AGGGCCTCAGATCACT</t>
  </si>
  <si>
    <t>AGGGCCTGTACCGTGC</t>
  </si>
  <si>
    <t>AGGGCCTTCGAATCCA</t>
  </si>
  <si>
    <t>AGGGCTCAGGATATAC</t>
  </si>
  <si>
    <t>AGGGCTCTCTCATAGG</t>
  </si>
  <si>
    <t>AGGGTCCAGATACCAA</t>
  </si>
  <si>
    <t>AGGGTCCCACTGAGGA</t>
  </si>
  <si>
    <t>AGGGTCCCATAATGAG</t>
  </si>
  <si>
    <t>AGGGTCCGTACTGAGG</t>
  </si>
  <si>
    <t>AGGGTCCTCCCTTGTG</t>
  </si>
  <si>
    <t>AGGGTCCTCGGATACT</t>
  </si>
  <si>
    <t>AGGGTCCTCTACTGCC</t>
  </si>
  <si>
    <t>AGGGTGAAGTGCAACG</t>
  </si>
  <si>
    <t>AGGGTGACAGTTCTAG</t>
  </si>
  <si>
    <t>AGGGTGAGTCGTCAGC</t>
  </si>
  <si>
    <t>AGGGTGAGTGCACGCT</t>
  </si>
  <si>
    <t>AGGGTGAGTGGCTTAT</t>
  </si>
  <si>
    <t>AGGGTGAGTTACACTG</t>
  </si>
  <si>
    <t>AGGGTGAGTTATGTGC</t>
  </si>
  <si>
    <t>AGGGTGATCGTTCTCG</t>
  </si>
  <si>
    <t>AGGGTGATCTGCGGAC</t>
  </si>
  <si>
    <t>AGGGTTTCACAGTGAG</t>
  </si>
  <si>
    <t>AGGGTTTCACTCATAG</t>
  </si>
  <si>
    <t>AGGGTTTCAGGACTTT</t>
  </si>
  <si>
    <t>AGGGTTTTCACGGACC</t>
  </si>
  <si>
    <t>AGGGTTTTCCGCAGTG</t>
  </si>
  <si>
    <t>AGGTAGGAGGCGCTTC</t>
  </si>
  <si>
    <t>AGGTAGGAGTAATACG</t>
  </si>
  <si>
    <t>AGGTAGGCAATGTTGC</t>
  </si>
  <si>
    <t>AGGTAGGCACAGAGCA</t>
  </si>
  <si>
    <t>AGGTAGGGTAACCAGG</t>
  </si>
  <si>
    <t>AGGTAGGGTACTAGCT</t>
  </si>
  <si>
    <t>AGGTAGGTCAGGAACG</t>
  </si>
  <si>
    <t>AGGTAGGTCCTGTTAT</t>
  </si>
  <si>
    <t>AGGTAGGTCGTTACCC</t>
  </si>
  <si>
    <t>AGGTCATAGATCGACG</t>
  </si>
  <si>
    <t>AGGTCATCAGTGGTGA</t>
  </si>
  <si>
    <t>AGGTCATCATCGCTCT</t>
  </si>
  <si>
    <t>AGGTCATGTCTACACA</t>
  </si>
  <si>
    <t>AGGTCATGTTCCTAAG</t>
  </si>
  <si>
    <t>AGGTCATTCGCATAGT</t>
  </si>
  <si>
    <t>AGGTCTAAGGATATGT</t>
  </si>
  <si>
    <t>AGGTCTAAGGTGGGTT</t>
  </si>
  <si>
    <t>AGGTCTACAACATACC</t>
  </si>
  <si>
    <t>AGGTCTACAATTCGTG</t>
  </si>
  <si>
    <t>AGGTCTAGTACGAGTG</t>
  </si>
  <si>
    <t>AGGTCTAGTTGGTGTT</t>
  </si>
  <si>
    <t>AGGTCTATCAAACTGC</t>
  </si>
  <si>
    <t>AGGTCTATCGTTACCC</t>
  </si>
  <si>
    <t>AGGTCTATCTATTTCG</t>
  </si>
  <si>
    <t>AGGTCTATCTCATAGG</t>
  </si>
  <si>
    <t>AGGTCTATCTGCACCT</t>
  </si>
  <si>
    <t>AGGTCTATCTGTCGTC</t>
  </si>
  <si>
    <t>AGGTGTTAGTTAACAG</t>
  </si>
  <si>
    <t>AGGTGTTCAGCCGTTG</t>
  </si>
  <si>
    <t>AGGTGTTTCTCGTCGT</t>
  </si>
  <si>
    <t>AGGTTACCAGAGTCTT</t>
  </si>
  <si>
    <t>AGGTTACGTGATTAGA</t>
  </si>
  <si>
    <t>AGGTTACTCGTTAGAC</t>
  </si>
  <si>
    <t>AGGTTACTCTCGAACA</t>
  </si>
  <si>
    <t>AGGTTGTAGTACCGGA</t>
  </si>
  <si>
    <t>AGGTTGTCACGACGCT</t>
  </si>
  <si>
    <t>AGGTTGTGTCTCAAGT</t>
  </si>
  <si>
    <t>AGGTTGTGTGCGTGCT</t>
  </si>
  <si>
    <t>AGGTTGTTCTCAACGA</t>
  </si>
  <si>
    <t>AGGTTGTTCTCGCTCA</t>
  </si>
  <si>
    <t>AGGTTGTTCTGCTAGA</t>
  </si>
  <si>
    <t>AGGTTGTTCTGTTGGA</t>
  </si>
  <si>
    <t>AGTAACCAGGTAGCCA</t>
  </si>
  <si>
    <t>AGTAACCCATAGAGGC</t>
  </si>
  <si>
    <t>AGTAACCGTAGCGCCT</t>
  </si>
  <si>
    <t>AGTAACCGTCACCGCA</t>
  </si>
  <si>
    <t>AGTAACCGTCATATGC</t>
  </si>
  <si>
    <t>AGTAACCGTTGCTAGT</t>
  </si>
  <si>
    <t>AGTAACCTCAGACCGC</t>
  </si>
  <si>
    <t>AGTAACCTCCTAGCGG</t>
  </si>
  <si>
    <t>AGTAACCTCGCTGACG</t>
  </si>
  <si>
    <t>AGTACCAAGAGAACCC</t>
  </si>
  <si>
    <t>AGTACCACATCTCGTC</t>
  </si>
  <si>
    <t>AGTACCACATGACAAA</t>
  </si>
  <si>
    <t>AGTACCAGTAACGGTG</t>
  </si>
  <si>
    <t>AGTACCAGTGCCGTTG</t>
  </si>
  <si>
    <t>AGTACCAGTTGACTGT</t>
  </si>
  <si>
    <t>AGTACCATCACAGAGG</t>
  </si>
  <si>
    <t>AGTACCATCAGTGCGC</t>
  </si>
  <si>
    <t>AGTACCATCCTGGGTG</t>
  </si>
  <si>
    <t>AGTACCATCGGCGATC</t>
  </si>
  <si>
    <t>AGTACTGAGCGGATCA</t>
  </si>
  <si>
    <t>AGTACTGAGTTAACAG</t>
  </si>
  <si>
    <t>AGTACTGCAATCTGCA</t>
  </si>
  <si>
    <t>AGTACTGGTCGAGTGA</t>
  </si>
  <si>
    <t>AGTACTGGTGCACGCT</t>
  </si>
  <si>
    <t>AGTACTGTCGCTGACG</t>
  </si>
  <si>
    <t>AGTACTGTCTTACACT</t>
  </si>
  <si>
    <t>AGTAGCTAGACTGGGT</t>
  </si>
  <si>
    <t>AGTAGCTAGATTAGAC</t>
  </si>
  <si>
    <t>AGTAGCTCAGTCCGTG</t>
  </si>
  <si>
    <t>AGTAGCTGTTCCCAAA</t>
  </si>
  <si>
    <t>AGTAGCTTCATTCGTT</t>
  </si>
  <si>
    <t>AGTAGCTTCCGACGGT</t>
  </si>
  <si>
    <t>AGTAGCTTCCGAGTGC</t>
  </si>
  <si>
    <t>AGTAGCTTCTGGAGAG</t>
  </si>
  <si>
    <t>AGTAGTCAGGCCACTC</t>
  </si>
  <si>
    <t>AGTAGTCAGGGTATAT</t>
  </si>
  <si>
    <t>AGTAGTCAGTATTCCG</t>
  </si>
  <si>
    <t>AGTAGTCCACTTGAAC</t>
  </si>
  <si>
    <t>AGTAGTCCAGAGTGAC</t>
  </si>
  <si>
    <t>AGTAGTCTCATAGCAC</t>
  </si>
  <si>
    <t>AGTAGTCTCGCATTGA</t>
  </si>
  <si>
    <t>AGTCAACAGCTGTGCC</t>
  </si>
  <si>
    <t>AGTCAACCATGCAGCC</t>
  </si>
  <si>
    <t>AGTCAACGTCGGAACA</t>
  </si>
  <si>
    <t>AGTCAACTCCTATGGA</t>
  </si>
  <si>
    <t>AGTCAACTCTGCCCTA</t>
  </si>
  <si>
    <t>AGTCACAAGGTTCAGG</t>
  </si>
  <si>
    <t>AGTCACACAGAGATGC</t>
  </si>
  <si>
    <t>AGTCACACATTGCCGG</t>
  </si>
  <si>
    <t>AGTCACAGTGATTCTG</t>
  </si>
  <si>
    <t>AGTCACAGTGGCAACA</t>
  </si>
  <si>
    <t>AGTCACAGTTCAAAGA</t>
  </si>
  <si>
    <t>AGTCATGAGGACTTCT</t>
  </si>
  <si>
    <t>AGTCATGGTCACCACG</t>
  </si>
  <si>
    <t>AGTCATGGTCTCCTGT</t>
  </si>
  <si>
    <t>AGTCATGGTGTCTTGA</t>
  </si>
  <si>
    <t>AGTCATGTCCGTATGA</t>
  </si>
  <si>
    <t>AGTCTCCAGGTAGATT</t>
  </si>
  <si>
    <t>AGTCTCCAGTCGCGAA</t>
  </si>
  <si>
    <t>AGTCTCCCAAAGCACG</t>
  </si>
  <si>
    <t>AGTCTCCGTAAGATTG</t>
  </si>
  <si>
    <t>AGTCTCCGTAAGCGGT</t>
  </si>
  <si>
    <t>AGTCTCCGTCAGACGA</t>
  </si>
  <si>
    <t>AGTCTCCTCCTTCACG</t>
  </si>
  <si>
    <t>AGTCTCCTCGCGCTGA</t>
  </si>
  <si>
    <t>AGTCTCCTCGTGGGTC</t>
  </si>
  <si>
    <t>AGTCTCCTCGTGTCAA</t>
  </si>
  <si>
    <t>AGTCTCCTCTCAACGA</t>
  </si>
  <si>
    <t>AGTCTCCTCTGGGAGA</t>
  </si>
  <si>
    <t>AGTCTCCTCTGGGCAC</t>
  </si>
  <si>
    <t>AGTGACTAGAGCATCG</t>
  </si>
  <si>
    <t>AGTGACTCAACGACAG</t>
  </si>
  <si>
    <t>AGTGACTCAAGGTCGA</t>
  </si>
  <si>
    <t>AGTGACTCACTTGACA</t>
  </si>
  <si>
    <t>AGTGACTGTATGCAAA</t>
  </si>
  <si>
    <t>AGTGACTGTGTCTCCT</t>
  </si>
  <si>
    <t>AGTGACTGTTGGTAGG</t>
  </si>
  <si>
    <t>AGTGATCAGAGATTCA</t>
  </si>
  <si>
    <t>AGTGATCCATTCGATG</t>
  </si>
  <si>
    <t>AGTGATCGTGGGACAT</t>
  </si>
  <si>
    <t>AGTGATCGTGGTACAG</t>
  </si>
  <si>
    <t>AGTGATCTCCACTGAA</t>
  </si>
  <si>
    <t>AGTGATCTCCTCACTG</t>
  </si>
  <si>
    <t>AGTGATCTCTCTGAGA</t>
  </si>
  <si>
    <t>AGTGATCTCTTTCTAG</t>
  </si>
  <si>
    <t>AGTGCCGAGCTCGGCT</t>
  </si>
  <si>
    <t>AGTGCCGCAAATACAG</t>
  </si>
  <si>
    <t>AGTGCCGCATGATGCT</t>
  </si>
  <si>
    <t>AGTGCCGGTGACAACG</t>
  </si>
  <si>
    <t>AGTGCCGTCTACTGAG</t>
  </si>
  <si>
    <t>AGTGCCGTCTACTTCA</t>
  </si>
  <si>
    <t>AGTGTTGCAATCACGT</t>
  </si>
  <si>
    <t>AGTGTTGCATGGGTTT</t>
  </si>
  <si>
    <t>AGTGTTGGTCTGTTAG</t>
  </si>
  <si>
    <t>AGTGTTGGTGGTAATA</t>
  </si>
  <si>
    <t>AGTTAGCAGCTGTTCA</t>
  </si>
  <si>
    <t>AGTTAGCCATACCATG</t>
  </si>
  <si>
    <t>AGTTAGCGTAGGTAGC</t>
  </si>
  <si>
    <t>AGTTAGCGTGCACGCT</t>
  </si>
  <si>
    <t>AGTTAGCGTGCCCAGT</t>
  </si>
  <si>
    <t>AGTTAGCTCGTAGCTA</t>
  </si>
  <si>
    <t>AGTTCCCAGTCACGCC</t>
  </si>
  <si>
    <t>AGTTCCCCAAGAGAGA</t>
  </si>
  <si>
    <t>AGTTCCCGTCACTGAT</t>
  </si>
  <si>
    <t>AGTTCCCGTGAGACGT</t>
  </si>
  <si>
    <t>AGTTCCCGTTCCAAAC</t>
  </si>
  <si>
    <t>AGTTCCCTCCAGTTCC</t>
  </si>
  <si>
    <t>AGTTCCCTCCGATCGG</t>
  </si>
  <si>
    <t>AGTTCGACACACAGCC</t>
  </si>
  <si>
    <t>AGTTCGAGTGTATTGC</t>
  </si>
  <si>
    <t>AGTTCGAGTTATAGAG</t>
  </si>
  <si>
    <t>AGTTCGATCTCCTGAC</t>
  </si>
  <si>
    <t>ATACCGAAGAGGACTC</t>
  </si>
  <si>
    <t>ATACCGAAGGGTACAC</t>
  </si>
  <si>
    <t>ATACCGAAGTGTACAA</t>
  </si>
  <si>
    <t>ATACCGACATGACCCG</t>
  </si>
  <si>
    <t>ATACCGAGTCGCAACC</t>
  </si>
  <si>
    <t>ATACCTTAGATTGTGA</t>
  </si>
  <si>
    <t>ATACCTTAGCCTGGAA</t>
  </si>
  <si>
    <t>ATACCTTCAAGTCGTT</t>
  </si>
  <si>
    <t>ATACCTTCACCAGCCA</t>
  </si>
  <si>
    <t>ATACCTTGTAGCGAGT</t>
  </si>
  <si>
    <t>ATACCTTTCCATGATG</t>
  </si>
  <si>
    <t>ATACCTTTCGGTCATA</t>
  </si>
  <si>
    <t>ATACTTCAGCGAACTG</t>
  </si>
  <si>
    <t>ATACTTCAGGTACCTT</t>
  </si>
  <si>
    <t>ATACTTCCATTGAAGA</t>
  </si>
  <si>
    <t>ATACTTCGTAGACACG</t>
  </si>
  <si>
    <t>ATACTTCGTTGGGTTT</t>
  </si>
  <si>
    <t>ATACTTCTCAGAGTTC</t>
  </si>
  <si>
    <t>ATACTTCTCATGCCGG</t>
  </si>
  <si>
    <t>ATACTTCTCCCGAATA</t>
  </si>
  <si>
    <t>ATACTTCTCGAGAACG</t>
  </si>
  <si>
    <t>ATAGACCAGCTTGTTG</t>
  </si>
  <si>
    <t>ATAGACCAGGGCAGTT</t>
  </si>
  <si>
    <t>ATAGACCGTCTAACTG</t>
  </si>
  <si>
    <t>ATAGACCTCCATGATG</t>
  </si>
  <si>
    <t>ATAGACCTCGCTACAA</t>
  </si>
  <si>
    <t>ATAGAGAAGACTACCT</t>
  </si>
  <si>
    <t>ATAGAGAAGTCAATCC</t>
  </si>
  <si>
    <t>ATAGAGACAACTCGAT</t>
  </si>
  <si>
    <t>ATAGAGACACAGTGTT</t>
  </si>
  <si>
    <t>ATAGAGACAGAGTGAC</t>
  </si>
  <si>
    <t>ATAGAGAGTCTGTGGC</t>
  </si>
  <si>
    <t>ATAGAGATCCTCTCGA</t>
  </si>
  <si>
    <t>ATAGAGATCGGCTATA</t>
  </si>
  <si>
    <t>ATAGGCTAGTCGAAGC</t>
  </si>
  <si>
    <t>ATAGGCTCACCTGTCT</t>
  </si>
  <si>
    <t>ATAGGCTCACTAACCA</t>
  </si>
  <si>
    <t>ATAGGCTCAGCACGAA</t>
  </si>
  <si>
    <t>ATATCCTAGCAATTCC</t>
  </si>
  <si>
    <t>ATATCCTAGCATACTC</t>
  </si>
  <si>
    <t>ATATCCTAGTAATTGG</t>
  </si>
  <si>
    <t>ATATCCTAGTATGAAC</t>
  </si>
  <si>
    <t>ATATCCTCAAATACGA</t>
  </si>
  <si>
    <t>ATATCCTCAACGGTAG</t>
  </si>
  <si>
    <t>ATATCCTCAACTGATC</t>
  </si>
  <si>
    <t>ATATCCTCAACTGGTT</t>
  </si>
  <si>
    <t>ATATCCTCAAGAGGTC</t>
  </si>
  <si>
    <t>ATATCCTCAATCGTCA</t>
  </si>
  <si>
    <t>ATATCCTCAATTAGGA</t>
  </si>
  <si>
    <t>ATATCCTCAGTAGAGC</t>
  </si>
  <si>
    <t>ATATCCTCATCACAGT</t>
  </si>
  <si>
    <t>ATATCCTCATTGACAC</t>
  </si>
  <si>
    <t>ATATCCTGTACTCGCG</t>
  </si>
  <si>
    <t>ATATCCTGTCGCAACC</t>
  </si>
  <si>
    <t>ATATCCTTCGGACTGC</t>
  </si>
  <si>
    <t>ATCACAGAGACCATAA</t>
  </si>
  <si>
    <t>ATCACAGAGGTTGAGC</t>
  </si>
  <si>
    <t>ATCACAGAGTATGATG</t>
  </si>
  <si>
    <t>ATCACAGAGTGGATTA</t>
  </si>
  <si>
    <t>ATCACAGCAAGCGCTC</t>
  </si>
  <si>
    <t>ATCACAGCATGCCGCA</t>
  </si>
  <si>
    <t>ATCACAGGTACGTGAG</t>
  </si>
  <si>
    <t>ATCACAGGTCCGGTCA</t>
  </si>
  <si>
    <t>ATCACAGGTTGGACTT</t>
  </si>
  <si>
    <t>ATCACAGTCCAGCACG</t>
  </si>
  <si>
    <t>ATCACAGTCGTGCGAC</t>
  </si>
  <si>
    <t>ATCACGAAGGCCTAAG</t>
  </si>
  <si>
    <t>ATCACGAGTGTCATCA</t>
  </si>
  <si>
    <t>ATCACGATCATTTGGG</t>
  </si>
  <si>
    <t>ATCACGATCCCTCGTA</t>
  </si>
  <si>
    <t>ATCACTTAGAATCGAT</t>
  </si>
  <si>
    <t>ATCACTTAGCTAAATG</t>
  </si>
  <si>
    <t>ATCACTTAGGAGAGGC</t>
  </si>
  <si>
    <t>ATCACTTAGGGCAGGA</t>
  </si>
  <si>
    <t>ATCACTTCAACTTGGT</t>
  </si>
  <si>
    <t>ATCACTTCACCGGTCA</t>
  </si>
  <si>
    <t>ATCACTTGTAGTGCGA</t>
  </si>
  <si>
    <t>ATCAGGTCACTCTGCT</t>
  </si>
  <si>
    <t>ATCAGGTCATTATGCG</t>
  </si>
  <si>
    <t>ATCAGGTGTTCCGTTC</t>
  </si>
  <si>
    <t>ATCAGGTGTTCTTGCC</t>
  </si>
  <si>
    <t>ATCATTCAGGGCATGT</t>
  </si>
  <si>
    <t>ATCATTCAGGGCTGAT</t>
  </si>
  <si>
    <t>ATCATTCAGGTTCTTG</t>
  </si>
  <si>
    <t>ATCATTCCAGAACTCT</t>
  </si>
  <si>
    <t>ATCATTCCAGAAGTTA</t>
  </si>
  <si>
    <t>ATCATTCCATAAGATG</t>
  </si>
  <si>
    <t>ATCATTCGTGGATCAG</t>
  </si>
  <si>
    <t>ATCATTCGTTATCTGG</t>
  </si>
  <si>
    <t>ATCATTCGTTCTCTCG</t>
  </si>
  <si>
    <t>ATCATTCGTTTCGTGA</t>
  </si>
  <si>
    <t>ATCATTCTCCCTTGGT</t>
  </si>
  <si>
    <t>ATCATTCTCGTAGTCA</t>
  </si>
  <si>
    <t>ATCATTCTCTTCTCAA</t>
  </si>
  <si>
    <t>ATCCACCCACAACGAG</t>
  </si>
  <si>
    <t>ATCCACCCACCAGCTG</t>
  </si>
  <si>
    <t>ATCCACCCACGATTCA</t>
  </si>
  <si>
    <t>ATCCACCCACTTGGCG</t>
  </si>
  <si>
    <t>ATCCACCCATAATGCC</t>
  </si>
  <si>
    <t>ATCCACCGTAGGTTTC</t>
  </si>
  <si>
    <t>ATCCACCGTATCGTTG</t>
  </si>
  <si>
    <t>ATCCACCGTCTCAGGC</t>
  </si>
  <si>
    <t>ATCCACCTCACTGTCC</t>
  </si>
  <si>
    <t>ATCCACCTCAGCTTCC</t>
  </si>
  <si>
    <t>ATCCACCTCGCAATTG</t>
  </si>
  <si>
    <t>ATCCACCTCGGCATAT</t>
  </si>
  <si>
    <t>ATCCACCTCGTCGATA</t>
  </si>
  <si>
    <t>ATCCATTAGCCACTCG</t>
  </si>
  <si>
    <t>ATCCATTAGCGATCGA</t>
  </si>
  <si>
    <t>ATCCATTAGTGGTGAC</t>
  </si>
  <si>
    <t>ATCCATTCAACTGTGT</t>
  </si>
  <si>
    <t>ATCCATTCAATTCTCT</t>
  </si>
  <si>
    <t>ATCCATTCACAGTCCG</t>
  </si>
  <si>
    <t>ATCCATTGTTGGTACT</t>
  </si>
  <si>
    <t>ATCCATTGTTTGAACC</t>
  </si>
  <si>
    <t>ATCCATTTCAGGGATG</t>
  </si>
  <si>
    <t>ATCCATTTCCCTCATG</t>
  </si>
  <si>
    <t>ATCCATTTCTCTAGGA</t>
  </si>
  <si>
    <t>ATCCCTGGTGCTCTCT</t>
  </si>
  <si>
    <t>ATCCCTGGTGTAGGAC</t>
  </si>
  <si>
    <t>ATCCCTGTCACCTACC</t>
  </si>
  <si>
    <t>ATCCCTGTCGCGGACT</t>
  </si>
  <si>
    <t>ATCCCTGTCTCATGGA</t>
  </si>
  <si>
    <t>ATCCGTCAGAAATTGC</t>
  </si>
  <si>
    <t>ATCCGTCAGCAAGCCA</t>
  </si>
  <si>
    <t>ATCCGTCCACCGTACG</t>
  </si>
  <si>
    <t>ATCCGTCCAGGATTCT</t>
  </si>
  <si>
    <t>ATCCGTCTCCTACCAC</t>
  </si>
  <si>
    <t>ATCCGTCTCGCCAGAC</t>
  </si>
  <si>
    <t>ATCCGTCTCTCAACCC</t>
  </si>
  <si>
    <t>ATCCGTCTCTCCGCAT</t>
  </si>
  <si>
    <t>ATCCTATAGGGTATAT</t>
  </si>
  <si>
    <t>ATCCTATAGTAGGGTC</t>
  </si>
  <si>
    <t>ATCCTATAGTATGTAG</t>
  </si>
  <si>
    <t>ATCCTATCAAAGTGTA</t>
  </si>
  <si>
    <t>ATCCTATCAAGTCCCG</t>
  </si>
  <si>
    <t>ATCCTATCAGAACATA</t>
  </si>
  <si>
    <t>ATCCTATCATCCAACA</t>
  </si>
  <si>
    <t>ATCCTATGTCCCTAAA</t>
  </si>
  <si>
    <t>ATCCTATGTGGACCAA</t>
  </si>
  <si>
    <t>ATCGATGAGAATACAC</t>
  </si>
  <si>
    <t>ATCGATGAGCGCCTTG</t>
  </si>
  <si>
    <t>ATCGATGAGTAGTCTC</t>
  </si>
  <si>
    <t>ATCGATGCACAGAGAC</t>
  </si>
  <si>
    <t>ATCGATGCACTCCCTA</t>
  </si>
  <si>
    <t>ATCGATGCAGCTTCCT</t>
  </si>
  <si>
    <t>ATCGATGCATGCACTA</t>
  </si>
  <si>
    <t>ATCGATGGTAACGGTG</t>
  </si>
  <si>
    <t>ATCGATGTCATTACGG</t>
  </si>
  <si>
    <t>ATCGCCTGTAGTCCTA</t>
  </si>
  <si>
    <t>ATCGCCTGTGCGCTCA</t>
  </si>
  <si>
    <t>ATCGCCTGTGCTCTTC</t>
  </si>
  <si>
    <t>ATCGCCTTCTCGTCGT</t>
  </si>
  <si>
    <t>ATCGGATAGAGGTTAT</t>
  </si>
  <si>
    <t>ATCGGATAGGGCCCTT</t>
  </si>
  <si>
    <t>ATCGGATAGTGTACCT</t>
  </si>
  <si>
    <t>ATCGGATCACCCTAGG</t>
  </si>
  <si>
    <t>ATCGGATCACTTGACA</t>
  </si>
  <si>
    <t>ATCGGATCATGGAGAC</t>
  </si>
  <si>
    <t>ATCGGATTCAAACGTC</t>
  </si>
  <si>
    <t>ATCGGATTCACTCCGT</t>
  </si>
  <si>
    <t>ATCGGATTCATTACCT</t>
  </si>
  <si>
    <t>ATCGGATTCCACACAA</t>
  </si>
  <si>
    <t>ATCGGATTCGTTCAGA</t>
  </si>
  <si>
    <t>ATCGGCGAGACAGCGT</t>
  </si>
  <si>
    <t>ATCGGCGAGATCGACG</t>
  </si>
  <si>
    <t>ATCGGCGCAATCGCGC</t>
  </si>
  <si>
    <t>ATCGGCGCAGGATGAC</t>
  </si>
  <si>
    <t>ATCGTAGAGCCAGTAG</t>
  </si>
  <si>
    <t>ATCGTAGCAAGAGTTA</t>
  </si>
  <si>
    <t>ATCGTAGTCGCATGAT</t>
  </si>
  <si>
    <t>ATCGTAGTCTTCACAT</t>
  </si>
  <si>
    <t>ATCGTCCAGTCTGCAT</t>
  </si>
  <si>
    <t>ATCGTCCCAAAGGAGA</t>
  </si>
  <si>
    <t>ATCGTCCCAGGAATCG</t>
  </si>
  <si>
    <t>ATCGTCCGTGTGGTCC</t>
  </si>
  <si>
    <t>ATCGTGAAGGTGAGAA</t>
  </si>
  <si>
    <t>ATCGTGACACGGATCC</t>
  </si>
  <si>
    <t>ATCGTGACACTGCGTG</t>
  </si>
  <si>
    <t>ATCGTGACAGTGAGCA</t>
  </si>
  <si>
    <t>ATCGTGATCGTTCGCT</t>
  </si>
  <si>
    <t>ATCTCTAAGTCTTCGA</t>
  </si>
  <si>
    <t>ATCTCTACAAGTTGGG</t>
  </si>
  <si>
    <t>ATCTCTACATGAAAGT</t>
  </si>
  <si>
    <t>ATCTCTAGTCTTGCTC</t>
  </si>
  <si>
    <t>ATCTCTAGTTCGAGCC</t>
  </si>
  <si>
    <t>ATCTCTATCTTAATCC</t>
  </si>
  <si>
    <t>ATCTTCACAACTCATG</t>
  </si>
  <si>
    <t>ATCTTCACATGACGTT</t>
  </si>
  <si>
    <t>ATCTTCAGTACTGAGG</t>
  </si>
  <si>
    <t>ATCTTCAGTCCAACGC</t>
  </si>
  <si>
    <t>ATCTTCAGTTACCCAA</t>
  </si>
  <si>
    <t>ATCTTCATCACAGAGG</t>
  </si>
  <si>
    <t>ATGAAAGAGGATTCAA</t>
  </si>
  <si>
    <t>ATGAAAGAGTGCAGGT</t>
  </si>
  <si>
    <t>ATGAAAGGTCATCCGG</t>
  </si>
  <si>
    <t>ATGAAAGGTGATTGGG</t>
  </si>
  <si>
    <t>ATGAAAGGTGGACCAA</t>
  </si>
  <si>
    <t>ATGAAAGGTTACCCAA</t>
  </si>
  <si>
    <t>ATGAAAGGTTCGTACA</t>
  </si>
  <si>
    <t>ATGACCAAGCACTCGC</t>
  </si>
  <si>
    <t>ATGACCAAGCCGCTTG</t>
  </si>
  <si>
    <t>ATGACCAAGTTGCTGT</t>
  </si>
  <si>
    <t>ATGACCACAACACAAA</t>
  </si>
  <si>
    <t>ATGACCACAATTGTGC</t>
  </si>
  <si>
    <t>ATGACCACAGGCAATG</t>
  </si>
  <si>
    <t>ATGACCAGTATCGCAT</t>
  </si>
  <si>
    <t>ATGACCATCCTCTTTC</t>
  </si>
  <si>
    <t>ATGACCATCGACCTAA</t>
  </si>
  <si>
    <t>ATGAGGGCACAAATCC</t>
  </si>
  <si>
    <t>ATGAGGGGTGTTGAGG</t>
  </si>
  <si>
    <t>ATGAGGGTCGTCCATC</t>
  </si>
  <si>
    <t>ATGAGGGTCTATTGTC</t>
  </si>
  <si>
    <t>ATGAGGGTCTTACACT</t>
  </si>
  <si>
    <t>ATGAGGGTCTTGTGCC</t>
  </si>
  <si>
    <t>ATGAGTCAGCATCCTA</t>
  </si>
  <si>
    <t>ATGAGTCAGTTTCAGC</t>
  </si>
  <si>
    <t>ATGAGTCCAAATCGTC</t>
  </si>
  <si>
    <t>ATGAGTCGTGAGACCA</t>
  </si>
  <si>
    <t>ATGAGTCGTTTAAGGA</t>
  </si>
  <si>
    <t>ATGAGTCTCCTTATAC</t>
  </si>
  <si>
    <t>ATGAGTCTCGAGTTGT</t>
  </si>
  <si>
    <t>ATGAGTCTCGCCGTGA</t>
  </si>
  <si>
    <t>ATGAGTCTCTCATTTG</t>
  </si>
  <si>
    <t>ATGAGTCTCTTCTGGC</t>
  </si>
  <si>
    <t>ATGATCGAGTTCTACG</t>
  </si>
  <si>
    <t>ATGATCGGTCGATTCA</t>
  </si>
  <si>
    <t>ATGATCGGTCGCAACC</t>
  </si>
  <si>
    <t>ATGATCGGTGCTAGCC</t>
  </si>
  <si>
    <t>ATGATCGTCAAACCCA</t>
  </si>
  <si>
    <t>ATGCATGAGAATTGCA</t>
  </si>
  <si>
    <t>ATGCATGAGTGCCAGA</t>
  </si>
  <si>
    <t>ATGCATGCACTGCATA</t>
  </si>
  <si>
    <t>ATGCATGCATCATTGG</t>
  </si>
  <si>
    <t>ATGCATGGTTGACGGA</t>
  </si>
  <si>
    <t>ATGCATGGTTGTAAAG</t>
  </si>
  <si>
    <t>ATGCATGTCCCGGTAG</t>
  </si>
  <si>
    <t>ATGCCTCAGATGGCAC</t>
  </si>
  <si>
    <t>ATGCCTCAGGACGCAT</t>
  </si>
  <si>
    <t>ATGCCTCAGGAGAGTA</t>
  </si>
  <si>
    <t>ATGCCTCAGGGACAGG</t>
  </si>
  <si>
    <t>ATGCCTCCAATCGCCG</t>
  </si>
  <si>
    <t>ATGCCTCCAGTAGTTC</t>
  </si>
  <si>
    <t>ATGCCTCCATCCTTGC</t>
  </si>
  <si>
    <t>ATGCCTCGTCAAGTTC</t>
  </si>
  <si>
    <t>ATGCCTCGTGAGCCAA</t>
  </si>
  <si>
    <t>ATGCCTCGTTCCCACT</t>
  </si>
  <si>
    <t>ATGCCTCTCTTTCGAT</t>
  </si>
  <si>
    <t>ATGCGATAGAAGCGCT</t>
  </si>
  <si>
    <t>ATGCGATAGCAAGCCA</t>
  </si>
  <si>
    <t>ATGCGATAGCATGCGA</t>
  </si>
  <si>
    <t>ATGCGATCAGTGTGCC</t>
  </si>
  <si>
    <t>ATGCGATCAGTTGGTT</t>
  </si>
  <si>
    <t>ATGCGATCATAATGAG</t>
  </si>
  <si>
    <t>ATGCGATGTCTGTGAT</t>
  </si>
  <si>
    <t>ATGCGATGTGCCGAAA</t>
  </si>
  <si>
    <t>ATGCGATGTTCGCGTG</t>
  </si>
  <si>
    <t>ATGGAGGAGTAGGATT</t>
  </si>
  <si>
    <t>ATGGAGGAGTTGTCAC</t>
  </si>
  <si>
    <t>ATGGAGGCAGCTGCCA</t>
  </si>
  <si>
    <t>ATGGAGGCAGTCTACA</t>
  </si>
  <si>
    <t>ATGGAGGCATCATCTT</t>
  </si>
  <si>
    <t>ATGGAGGGTACTGCCG</t>
  </si>
  <si>
    <t>ATGGAGGGTAGCACAG</t>
  </si>
  <si>
    <t>ATGGAGGGTGAGTAGC</t>
  </si>
  <si>
    <t>ATGGAGGGTGCCCTTT</t>
  </si>
  <si>
    <t>ATGGAGGTCCTGTTGC</t>
  </si>
  <si>
    <t>ATGGAGGTCTCAGGCG</t>
  </si>
  <si>
    <t>ATGGAGGTCTGTACAG</t>
  </si>
  <si>
    <t>ATGGATCAGCATTGAA</t>
  </si>
  <si>
    <t>ATGGATCAGGCACTAG</t>
  </si>
  <si>
    <t>ATGGATCCAGAGGTAC</t>
  </si>
  <si>
    <t>ATGGATCGTGCGTGCT</t>
  </si>
  <si>
    <t>ATGGGAGAGCGTTAGG</t>
  </si>
  <si>
    <t>ATGGGAGAGCTCATAC</t>
  </si>
  <si>
    <t>ATGGGAGAGGATTTAG</t>
  </si>
  <si>
    <t>ATGGGAGAGTAGACAT</t>
  </si>
  <si>
    <t>ATGGGAGGTCATCCGG</t>
  </si>
  <si>
    <t>ATGGGAGGTCCGAAAG</t>
  </si>
  <si>
    <t>ATGGGAGGTCCTGTTC</t>
  </si>
  <si>
    <t>ATGGGAGGTTTACCAG</t>
  </si>
  <si>
    <t>ATGGGAGTCGTGGGAA</t>
  </si>
  <si>
    <t>ATGGGTTCAAATCCCA</t>
  </si>
  <si>
    <t>ATGGGTTCAATCAGCT</t>
  </si>
  <si>
    <t>ATGGGTTCAGCTGCCA</t>
  </si>
  <si>
    <t>ATGGGTTGTATCATGC</t>
  </si>
  <si>
    <t>ATGGGTTGTGAACGGT</t>
  </si>
  <si>
    <t>ATGGGTTGTGATACCT</t>
  </si>
  <si>
    <t>ATGGGTTTCCCGTAAA</t>
  </si>
  <si>
    <t>ATGGGTTTCCGAGCTG</t>
  </si>
  <si>
    <t>ATGGTTGAGCGAGTAC</t>
  </si>
  <si>
    <t>ATGGTTGAGGAGGGTG</t>
  </si>
  <si>
    <t>ATGGTTGAGTAACGAT</t>
  </si>
  <si>
    <t>ATGGTTGCAGAGTTGG</t>
  </si>
  <si>
    <t>ATGGTTGCATAGACTC</t>
  </si>
  <si>
    <t>ATGGTTGGTGATTGGG</t>
  </si>
  <si>
    <t>ATGGTTGTCCAGCACG</t>
  </si>
  <si>
    <t>ATGGTTGTCCTAGCCT</t>
  </si>
  <si>
    <t>ATGTCCCAGACCAGAC</t>
  </si>
  <si>
    <t>ATGTCCCAGCGCCGTT</t>
  </si>
  <si>
    <t>ATGTCCCAGTTGAATG</t>
  </si>
  <si>
    <t>ATGTCCCCATTGACAC</t>
  </si>
  <si>
    <t>ATGTCCCGTAAGGTCG</t>
  </si>
  <si>
    <t>ATGTCCCGTCCAGAAG</t>
  </si>
  <si>
    <t>ATGTCCCGTGTGCCTG</t>
  </si>
  <si>
    <t>ATGTCCCTCGGATACT</t>
  </si>
  <si>
    <t>ATGTCCCTCGTGGCTG</t>
  </si>
  <si>
    <t>ATGTCTTAGGGTTTCT</t>
  </si>
  <si>
    <t>ATGTCTTCAAAGCTCT</t>
  </si>
  <si>
    <t>ATGTCTTCAGGTCCCA</t>
  </si>
  <si>
    <t>ATGTCTTCATTGACAC</t>
  </si>
  <si>
    <t>ATGTCTTGTGTACATC</t>
  </si>
  <si>
    <t>ATGTCTTTCACGTCCT</t>
  </si>
  <si>
    <t>ATGTCTTTCCCATACC</t>
  </si>
  <si>
    <t>ATGTCTTTCGAAGTGG</t>
  </si>
  <si>
    <t>ATGTCTTTCGAGTCTA</t>
  </si>
  <si>
    <t>ATTACCTAGCGTCTCG</t>
  </si>
  <si>
    <t>ATTACCTAGGACACTG</t>
  </si>
  <si>
    <t>ATTACCTAGTAACGTA</t>
  </si>
  <si>
    <t>ATTACCTAGTCAGGGT</t>
  </si>
  <si>
    <t>ATTACCTAGTTGGGAC</t>
  </si>
  <si>
    <t>ATTACCTGTGATCGTT</t>
  </si>
  <si>
    <t>ATTACCTGTTTAGTCG</t>
  </si>
  <si>
    <t>ATTACCTTCACAAGAA</t>
  </si>
  <si>
    <t>ATTACCTTCGGCACTG</t>
  </si>
  <si>
    <t>ATTACCTTCTCATTTG</t>
  </si>
  <si>
    <t>ATTACCTTCTCGGGAC</t>
  </si>
  <si>
    <t>ATTACCTTCTCTAGGA</t>
  </si>
  <si>
    <t>ATTACTCAGAATACAC</t>
  </si>
  <si>
    <t>ATTACTCAGGCATTTC</t>
  </si>
  <si>
    <t>ATTACTCAGTGTTCCA</t>
  </si>
  <si>
    <t>ATTACTCGTGGAACCA</t>
  </si>
  <si>
    <t>ATTACTCTCTCTCAAT</t>
  </si>
  <si>
    <t>ATTATCCAGACATCAA</t>
  </si>
  <si>
    <t>ATTATCCAGTACCCTA</t>
  </si>
  <si>
    <t>ATTATCCCAAGTCCCG</t>
  </si>
  <si>
    <t>ATTATCCCACCCATAA</t>
  </si>
  <si>
    <t>ATTATCCCATAGATCC</t>
  </si>
  <si>
    <t>ATTATCCGTATCAGCT</t>
  </si>
  <si>
    <t>ATTCACTAGTGTACCT</t>
  </si>
  <si>
    <t>ATTCACTCAGGCTACC</t>
  </si>
  <si>
    <t>ATTCACTCATTGAGCT</t>
  </si>
  <si>
    <t>ATTCACTGTCAATGGG</t>
  </si>
  <si>
    <t>ATTCACTGTTAGGAGC</t>
  </si>
  <si>
    <t>ATTCACTTCACGGGAA</t>
  </si>
  <si>
    <t>ATTCACTTCAGCATTG</t>
  </si>
  <si>
    <t>ATTCACTTCATCGCAA</t>
  </si>
  <si>
    <t>ATTCACTTCATGCCAA</t>
  </si>
  <si>
    <t>ATTCACTTCGGAGCAA</t>
  </si>
  <si>
    <t>ATTCACTTCGTGTGGC</t>
  </si>
  <si>
    <t>ATTCAGGAGTCGCCAC</t>
  </si>
  <si>
    <t>ATTCAGGAGTGCACAG</t>
  </si>
  <si>
    <t>ATTCAGGCACTGGCGT</t>
  </si>
  <si>
    <t>ATTCAGGCACTGTCCT</t>
  </si>
  <si>
    <t>ATTCAGGGTAAGATAC</t>
  </si>
  <si>
    <t>ATTCAGGGTTAAGTCC</t>
  </si>
  <si>
    <t>ATTCAGGTCAGCGCAC</t>
  </si>
  <si>
    <t>ATTCAGGTCTGTAAGC</t>
  </si>
  <si>
    <t>ATTCATCAGAGGGCGA</t>
  </si>
  <si>
    <t>ATTCATCCAGGAAGTC</t>
  </si>
  <si>
    <t>ATTCATCCATCCGGTG</t>
  </si>
  <si>
    <t>ATTCATCTCCACTTCG</t>
  </si>
  <si>
    <t>ATTCATCTCCGGCTTT</t>
  </si>
  <si>
    <t>ATTCATCTCCTACAAG</t>
  </si>
  <si>
    <t>ATTCATCTCCTTCTAA</t>
  </si>
  <si>
    <t>ATTCATCTCTGAGATC</t>
  </si>
  <si>
    <t>ATTCATCTCTGTCGTC</t>
  </si>
  <si>
    <t>ATTCCATCATAAGCAA</t>
  </si>
  <si>
    <t>ATTCCATGTCCAGAAG</t>
  </si>
  <si>
    <t>ATTCCATGTCTCAGAT</t>
  </si>
  <si>
    <t>ATTCCATGTGACTCGC</t>
  </si>
  <si>
    <t>ATTCCATTCAACGAGG</t>
  </si>
  <si>
    <t>ATTCCATTCAATCCAG</t>
  </si>
  <si>
    <t>ATTCCATTCCGCAAAT</t>
  </si>
  <si>
    <t>ATTCCATTCCTACACC</t>
  </si>
  <si>
    <t>ATTCCATTCGAATCCA</t>
  </si>
  <si>
    <t>ATTCCCGAGAGGGCGA</t>
  </si>
  <si>
    <t>ATTCCCGAGCGATCGA</t>
  </si>
  <si>
    <t>ATTCCCGAGGCAGGTT</t>
  </si>
  <si>
    <t>ATTCCCGAGTAAGAGG</t>
  </si>
  <si>
    <t>ATTCCCGCAGACTCTA</t>
  </si>
  <si>
    <t>ATTCCCGCATCTATCT</t>
  </si>
  <si>
    <t>ATTCCCGTCACCGGTG</t>
  </si>
  <si>
    <t>ATTCCCGTCAGTAGGG</t>
  </si>
  <si>
    <t>ATTCCCGTCTAGCAAC</t>
  </si>
  <si>
    <t>ATTCCCGTCTGGGCGT</t>
  </si>
  <si>
    <t>ATTCCTAAGACCTTTG</t>
  </si>
  <si>
    <t>ATTCCTACAAACTAAG</t>
  </si>
  <si>
    <t>ATTCCTACAGGCATTT</t>
  </si>
  <si>
    <t>ATTCCTACAGGGAGAG</t>
  </si>
  <si>
    <t>ATTCCTAGTACCATAC</t>
  </si>
  <si>
    <t>ATTCCTATCGACGATT</t>
  </si>
  <si>
    <t>ATTCCTATCGAGGCAA</t>
  </si>
  <si>
    <t>ATTCGTTAGACTCTAC</t>
  </si>
  <si>
    <t>ATTCGTTAGTCGGCCT</t>
  </si>
  <si>
    <t>ATTCGTTCAGAACATA</t>
  </si>
  <si>
    <t>ATTCGTTGTATCTCTT</t>
  </si>
  <si>
    <t>ATTCGTTGTGAGACGT</t>
  </si>
  <si>
    <t>ATTCGTTTCGAGCTGC</t>
  </si>
  <si>
    <t>ATTCTACAGCCTCAAT</t>
  </si>
  <si>
    <t>ATTCTACAGCTGAGTG</t>
  </si>
  <si>
    <t>ATTCTACAGGCCTGCT</t>
  </si>
  <si>
    <t>ATTCTACCACTGGAAG</t>
  </si>
  <si>
    <t>ATTCTACGTTCAATCG</t>
  </si>
  <si>
    <t>ATTCTACTCTACCACC</t>
  </si>
  <si>
    <t>ATTCTTGAGAACGCGT</t>
  </si>
  <si>
    <t>ATTCTTGAGAAGCCTG</t>
  </si>
  <si>
    <t>ATTCTTGAGCGCCATC</t>
  </si>
  <si>
    <t>ATTCTTGAGGAAGAAC</t>
  </si>
  <si>
    <t>ATTCTTGAGTAGGGTC</t>
  </si>
  <si>
    <t>ATTCTTGCAGCAAGAC</t>
  </si>
  <si>
    <t>ATTCTTGCAGGCATTT</t>
  </si>
  <si>
    <t>ATTCTTGTCCCTTGTG</t>
  </si>
  <si>
    <t>ATTCTTGTCCGGGACT</t>
  </si>
  <si>
    <t>ATTCTTGTCCTTTAGT</t>
  </si>
  <si>
    <t>ATTCTTGTCGAACACT</t>
  </si>
  <si>
    <t>ATTGGGTAGCATGAAT</t>
  </si>
  <si>
    <t>ATTGGGTAGCGTCAGA</t>
  </si>
  <si>
    <t>ATTGGGTAGTCGTTAC</t>
  </si>
  <si>
    <t>ATTGGGTCACTGTTCC</t>
  </si>
  <si>
    <t>ATTGGGTCAGCAGACA</t>
  </si>
  <si>
    <t>ATTGGGTGTGCTCTTC</t>
  </si>
  <si>
    <t>ATTGGGTGTTCAGCTA</t>
  </si>
  <si>
    <t>ATTGGGTTCATACGGT</t>
  </si>
  <si>
    <t>ATTGGGTTCATAGAGA</t>
  </si>
  <si>
    <t>ATTGGGTTCATTATCC</t>
  </si>
  <si>
    <t>ATTGGGTTCTCCACTG</t>
  </si>
  <si>
    <t>ATTGTTCAGGCACTAG</t>
  </si>
  <si>
    <t>ATTGTTCAGTGCCAGA</t>
  </si>
  <si>
    <t>ATTGTTCCAACAGAGC</t>
  </si>
  <si>
    <t>ATTGTTCCAGACCCGT</t>
  </si>
  <si>
    <t>ATTGTTCCATAATGCC</t>
  </si>
  <si>
    <t>ATTGTTCGTCAACCTA</t>
  </si>
  <si>
    <t>ATTGTTCGTCACAGTT</t>
  </si>
  <si>
    <t>ATTGTTCGTCGTGCCA</t>
  </si>
  <si>
    <t>ATTGTTCGTTCCGCAG</t>
  </si>
  <si>
    <t>ATTGTTCTCACTGGGC</t>
  </si>
  <si>
    <t>ATTGTTCTCCACGTAA</t>
  </si>
  <si>
    <t>ATTGTTCTCCGACAGC</t>
  </si>
  <si>
    <t>ATTGTTCTCGTCCATC</t>
  </si>
  <si>
    <t>ATTTACCAGGATCACG</t>
  </si>
  <si>
    <t>ATTTACCAGGATTTCC</t>
  </si>
  <si>
    <t>ATTTACCGTGTTACAC</t>
  </si>
  <si>
    <t>ATTTACCGTTGTATGC</t>
  </si>
  <si>
    <t>ATTTCACAGGCCTTCG</t>
  </si>
  <si>
    <t>ATTTCACAGTCACGAG</t>
  </si>
  <si>
    <t>ATTTCACCAATAACGA</t>
  </si>
  <si>
    <t>ATTTCACCAGCTTCCT</t>
  </si>
  <si>
    <t>ATTTCACGTAGCGCTC</t>
  </si>
  <si>
    <t>ATTTCACGTCAACGCC</t>
  </si>
  <si>
    <t>ATTTCACGTCTACGAT</t>
  </si>
  <si>
    <t>ATTTCACGTTATAGCC</t>
  </si>
  <si>
    <t>ATTTCTGAGTGGATAT</t>
  </si>
  <si>
    <t>ATTTCTGCACACCAGC</t>
  </si>
  <si>
    <t>ATTTCTGCACCTGTCT</t>
  </si>
  <si>
    <t>ATTTCTGGTCACGCTG</t>
  </si>
  <si>
    <t>ATTTCTGGTCCGCAGT</t>
  </si>
  <si>
    <t>CAAAGAAAGCACTCCG</t>
  </si>
  <si>
    <t>CAAAGAACACACCGCA</t>
  </si>
  <si>
    <t>CAAAGAATCTGGTTGA</t>
  </si>
  <si>
    <t>CAACAACAGAAACCAT</t>
  </si>
  <si>
    <t>CAACAACAGGCCTAGA</t>
  </si>
  <si>
    <t>CAACAACCAAACTAAG</t>
  </si>
  <si>
    <t>CAACAACCAACAGCCC</t>
  </si>
  <si>
    <t>CAACAACCAATCGCCG</t>
  </si>
  <si>
    <t>CAACAACCAGGAATAT</t>
  </si>
  <si>
    <t>CAACAACGTGTCTCCT</t>
  </si>
  <si>
    <t>CAACAACGTGTGACCC</t>
  </si>
  <si>
    <t>CAACAACGTTGCCATA</t>
  </si>
  <si>
    <t>CAACAACTCTAAGAAG</t>
  </si>
  <si>
    <t>CAACAACTCTTCTCAA</t>
  </si>
  <si>
    <t>CAACAGTAGAGTTGCG</t>
  </si>
  <si>
    <t>CAACAGTAGATCCCAT</t>
  </si>
  <si>
    <t>CAACAGTAGGCTCCCA</t>
  </si>
  <si>
    <t>CAACAGTAGGTCGTAG</t>
  </si>
  <si>
    <t>CAACAGTAGGTTCTAC</t>
  </si>
  <si>
    <t>CAACAGTAGTCACGAG</t>
  </si>
  <si>
    <t>CAACAGTAGTGCACTT</t>
  </si>
  <si>
    <t>CAACAGTAGTTGCCTA</t>
  </si>
  <si>
    <t>CAACAGTCACCCTATC</t>
  </si>
  <si>
    <t>CAACAGTGTAATGCTC</t>
  </si>
  <si>
    <t>CAACAGTGTCGGCTAC</t>
  </si>
  <si>
    <t>CAACAGTGTGGCTGAA</t>
  </si>
  <si>
    <t>CAACAGTGTTAAGAAC</t>
  </si>
  <si>
    <t>CAACCAACAATACCCA</t>
  </si>
  <si>
    <t>CAACCAACAATGCTCA</t>
  </si>
  <si>
    <t>CAACCAACACCTGATA</t>
  </si>
  <si>
    <t>CAACCAACACTTCATT</t>
  </si>
  <si>
    <t>CAACCAACATTCATCT</t>
  </si>
  <si>
    <t>CAACCAATCTACAGGT</t>
  </si>
  <si>
    <t>CAACCTCAGGAATTAC</t>
  </si>
  <si>
    <t>CAACCTCAGGAGGCAG</t>
  </si>
  <si>
    <t>CAACCTCAGGGAGTGG</t>
  </si>
  <si>
    <t>CAACCTCCACAGAGCA</t>
  </si>
  <si>
    <t>CAACCTCCAGAGTTGG</t>
  </si>
  <si>
    <t>CAACCTCGTACCACGC</t>
  </si>
  <si>
    <t>CAACCTCGTAGTCTTG</t>
  </si>
  <si>
    <t>CAACCTCTCGGTCATA</t>
  </si>
  <si>
    <t>CAACGATAGAAGCCAC</t>
  </si>
  <si>
    <t>CAACGATAGCCAGAGT</t>
  </si>
  <si>
    <t>CAACGATAGGACGCAT</t>
  </si>
  <si>
    <t>CAACGATAGTAACCTC</t>
  </si>
  <si>
    <t>CAACGATCAAAGTGTA</t>
  </si>
  <si>
    <t>CAACGATCAAGCTGCC</t>
  </si>
  <si>
    <t>CAACGATCAGCAGAAC</t>
  </si>
  <si>
    <t>CAACGATGTGGCATCC</t>
  </si>
  <si>
    <t>CAACGATTCAACTACG</t>
  </si>
  <si>
    <t>CAACGGCAGCATATGA</t>
  </si>
  <si>
    <t>CAACGGCAGGACACTG</t>
  </si>
  <si>
    <t>CAACGGCAGGGTCAAC</t>
  </si>
  <si>
    <t>CAACGGCCACCAATTG</t>
  </si>
  <si>
    <t>CAACGGCGTACGCTAT</t>
  </si>
  <si>
    <t>CAACGGCGTGCGTGCT</t>
  </si>
  <si>
    <t>CAACGGCGTTTCCCAC</t>
  </si>
  <si>
    <t>CAAGACTAGTTTCGGT</t>
  </si>
  <si>
    <t>CAAGACTCAGGATCTT</t>
  </si>
  <si>
    <t>CAAGACTTCCTGTTGC</t>
  </si>
  <si>
    <t>CAAGACTTCTCTTGCG</t>
  </si>
  <si>
    <t>CAAGAGGAGCGACTAG</t>
  </si>
  <si>
    <t>CAAGAGGAGGGTATAT</t>
  </si>
  <si>
    <t>CAAGAGGAGGTAAGGA</t>
  </si>
  <si>
    <t>CAAGAGGCAAGGTTGG</t>
  </si>
  <si>
    <t>CAAGAGGCACATACTG</t>
  </si>
  <si>
    <t>CAAGAGGCACCCTGTT</t>
  </si>
  <si>
    <t>CAAGAGGTCACCTCTG</t>
  </si>
  <si>
    <t>CAAGAGGTCGTTGTTT</t>
  </si>
  <si>
    <t>CAAGCTAAGCATTGTC</t>
  </si>
  <si>
    <t>CAAGCTAAGGTCATCT</t>
  </si>
  <si>
    <t>CAAGCTACAAGTGATA</t>
  </si>
  <si>
    <t>CAAGCTACACAATGTC</t>
  </si>
  <si>
    <t>CAAGCTACACGCCAGT</t>
  </si>
  <si>
    <t>CAAGCTACATAGATGA</t>
  </si>
  <si>
    <t>CAAGCTAGTCCAGCGT</t>
  </si>
  <si>
    <t>CAAGCTAGTGCCCACA</t>
  </si>
  <si>
    <t>CAAGCTAGTGTTGATC</t>
  </si>
  <si>
    <t>CAAGCTAGTTGCTAGT</t>
  </si>
  <si>
    <t>CAAGCTATCTCGGGAC</t>
  </si>
  <si>
    <t>CAAGGGAAGGTTTACC</t>
  </si>
  <si>
    <t>CAAGGGACACATACTG</t>
  </si>
  <si>
    <t>CAAGGGACACCAGGTC</t>
  </si>
  <si>
    <t>CAAGGGACACGAAGAC</t>
  </si>
  <si>
    <t>CAAGGGACAGCGTACC</t>
  </si>
  <si>
    <t>CAAGGGAGTACAAGTA</t>
  </si>
  <si>
    <t>CAAGGGAGTAGGCTGA</t>
  </si>
  <si>
    <t>CAAGGGAGTCCTGTCT</t>
  </si>
  <si>
    <t>CAAGGGAGTCGGCCTA</t>
  </si>
  <si>
    <t>CAAGGGATCAACTGGT</t>
  </si>
  <si>
    <t>CAAGGGATCGCTACGG</t>
  </si>
  <si>
    <t>CAAGGGATCGTAGGGA</t>
  </si>
  <si>
    <t>CAATACGCATCCGAAT</t>
  </si>
  <si>
    <t>CAATACGCATCGGATT</t>
  </si>
  <si>
    <t>CAATACGCATGATGCT</t>
  </si>
  <si>
    <t>CAATACGGTCCCTGAG</t>
  </si>
  <si>
    <t>CAATACGGTTAGTTCG</t>
  </si>
  <si>
    <t>CAATACGTCATCACTT</t>
  </si>
  <si>
    <t>CAATCGAAGCCTTGAT</t>
  </si>
  <si>
    <t>CAATCGACAAATGGAT</t>
  </si>
  <si>
    <t>CAATCGACAAATTGGA</t>
  </si>
  <si>
    <t>CAATCGACAAGGGCAT</t>
  </si>
  <si>
    <t>CAATCGACAATCGAAA</t>
  </si>
  <si>
    <t>CAATCGATCATTTGGG</t>
  </si>
  <si>
    <t>CAATCGATCCAAGCCG</t>
  </si>
  <si>
    <t>CAATCGATCCTTTGAT</t>
  </si>
  <si>
    <t>CAATCGATCTTTACAC</t>
  </si>
  <si>
    <t>CAATGACAGAGGGTAA</t>
  </si>
  <si>
    <t>CAATGACAGCAACAAT</t>
  </si>
  <si>
    <t>CAATGACAGCCTGTGC</t>
  </si>
  <si>
    <t>CAATGACCAATAACCC</t>
  </si>
  <si>
    <t>CAATGACCAATCGCGC</t>
  </si>
  <si>
    <t>CAATGACCAGGCATTT</t>
  </si>
  <si>
    <t>CAATGACGTATGCAAA</t>
  </si>
  <si>
    <t>CAATGACTCCAAGCCG</t>
  </si>
  <si>
    <t>CAATGACTCTAACACG</t>
  </si>
  <si>
    <t>CAATGACTCTCGTGGG</t>
  </si>
  <si>
    <t>CAATTTCAGCATTGTC</t>
  </si>
  <si>
    <t>CAATTTCCAACTTGGT</t>
  </si>
  <si>
    <t>CAATTTCCAAGGTTGG</t>
  </si>
  <si>
    <t>CAATTTCCAATTGCGT</t>
  </si>
  <si>
    <t>CAATTTCGTAGGCTCC</t>
  </si>
  <si>
    <t>CAATTTCGTTCAAGTC</t>
  </si>
  <si>
    <t>CAATTTCTCATCTGTT</t>
  </si>
  <si>
    <t>CAATTTCTCGAGTCCG</t>
  </si>
  <si>
    <t>CAATTTCTCGCAGAGA</t>
  </si>
  <si>
    <t>CACAACAAGGCTAAAT</t>
  </si>
  <si>
    <t>CACAACACAACTCGAT</t>
  </si>
  <si>
    <t>CACAACACACTTGAGT</t>
  </si>
  <si>
    <t>CACAACACAGTCGGTC</t>
  </si>
  <si>
    <t>CACAACACAGTTAAAG</t>
  </si>
  <si>
    <t>CACAACAGTAATGATG</t>
  </si>
  <si>
    <t>CACAACAGTCAGACGA</t>
  </si>
  <si>
    <t>CACAACAGTCCAGCGT</t>
  </si>
  <si>
    <t>CACAACAGTTCCATTT</t>
  </si>
  <si>
    <t>CACACAAAGATTAGTG</t>
  </si>
  <si>
    <t>CACACAAAGCGTTAGG</t>
  </si>
  <si>
    <t>CACACAACAAGAAATC</t>
  </si>
  <si>
    <t>CACACAACAAGTGGCA</t>
  </si>
  <si>
    <t>CACACAACACCCAATA</t>
  </si>
  <si>
    <t>CACACAAGTAAGACCG</t>
  </si>
  <si>
    <t>CACACAAGTATACAGA</t>
  </si>
  <si>
    <t>CACACAATCCTGGGAC</t>
  </si>
  <si>
    <t>CACACAATCGATGGAG</t>
  </si>
  <si>
    <t>CACACAATCTAGCCTC</t>
  </si>
  <si>
    <t>CACAGATAGAAGAGCA</t>
  </si>
  <si>
    <t>CACAGATCACAGAAGC</t>
  </si>
  <si>
    <t>CACAGATCAGAGGACT</t>
  </si>
  <si>
    <t>CACAGATGTCCATCTC</t>
  </si>
  <si>
    <t>CACAGATGTCCTGTTC</t>
  </si>
  <si>
    <t>CACAGATGTTGATGTC</t>
  </si>
  <si>
    <t>CACAGATTCACTGATG</t>
  </si>
  <si>
    <t>CACAGATTCCTTGAAG</t>
  </si>
  <si>
    <t>CACAGATTCGAGATAA</t>
  </si>
  <si>
    <t>CACAGGCAGCACCAGA</t>
  </si>
  <si>
    <t>CACAGGCGTAGGAGGG</t>
  </si>
  <si>
    <t>CACAGGCGTCGATTTG</t>
  </si>
  <si>
    <t>CACATGAAGGTGCAGT</t>
  </si>
  <si>
    <t>CACATGACACCCTGAG</t>
  </si>
  <si>
    <t>CACATGACAGGCCTGT</t>
  </si>
  <si>
    <t>CACATGAGTAGACGTG</t>
  </si>
  <si>
    <t>CACATGAGTGGGTATG</t>
  </si>
  <si>
    <t>CACATGAGTGGTCTAT</t>
  </si>
  <si>
    <t>CACATGAGTTAGCGGA</t>
  </si>
  <si>
    <t>CACATGATCCCTCTAG</t>
  </si>
  <si>
    <t>CACCAAAAGGGAGGAC</t>
  </si>
  <si>
    <t>CACCAAAGTATCACCA</t>
  </si>
  <si>
    <t>CACCAAAGTCTTCGAA</t>
  </si>
  <si>
    <t>CACCAAATCAAGGAGC</t>
  </si>
  <si>
    <t>CACCAAATCCCTGTTG</t>
  </si>
  <si>
    <t>CACCAAATCCGTGGGT</t>
  </si>
  <si>
    <t>CACCGTTAGAAACCCG</t>
  </si>
  <si>
    <t>CACCGTTAGATTAGAC</t>
  </si>
  <si>
    <t>CACCGTTAGCATCAGG</t>
  </si>
  <si>
    <t>CACCGTTAGGGTCTTT</t>
  </si>
  <si>
    <t>CACCGTTCAAATGCTC</t>
  </si>
  <si>
    <t>CACCGTTGTATGCAAA</t>
  </si>
  <si>
    <t>CACCGTTGTCGAACAG</t>
  </si>
  <si>
    <t>CACCGTTTCTTCTGTA</t>
  </si>
  <si>
    <t>CACGAATAGGCCATAG</t>
  </si>
  <si>
    <t>CACGAATAGTCTAGAA</t>
  </si>
  <si>
    <t>CACGAATCAACGGCTC</t>
  </si>
  <si>
    <t>CACGAATCAAGTCGTT</t>
  </si>
  <si>
    <t>CACGAATCAAGTGGAC</t>
  </si>
  <si>
    <t>CACGAATGTAAGGCCA</t>
  </si>
  <si>
    <t>CACGAATGTCTTCTAT</t>
  </si>
  <si>
    <t>CACGAATGTGCATTAC</t>
  </si>
  <si>
    <t>CACGAATGTGTTGCCG</t>
  </si>
  <si>
    <t>CACGAATGTTGCGGCT</t>
  </si>
  <si>
    <t>CACGAATTCGGCTGAC</t>
  </si>
  <si>
    <t>CACGGGTCACCAGCCA</t>
  </si>
  <si>
    <t>CACGGGTGTTTACCAG</t>
  </si>
  <si>
    <t>CACGGGTTCCGTAGTA</t>
  </si>
  <si>
    <t>CACGTGGAGAACAAGG</t>
  </si>
  <si>
    <t>CACGTGGAGAGGACTC</t>
  </si>
  <si>
    <t>CACGTGGCAACTCCCT</t>
  </si>
  <si>
    <t>CACGTGGCAGAGTTGG</t>
  </si>
  <si>
    <t>CACGTGGCAGTCGTTA</t>
  </si>
  <si>
    <t>CACGTGGGTCTAGTGT</t>
  </si>
  <si>
    <t>CACGTGGGTGTCCGTG</t>
  </si>
  <si>
    <t>CACGTGGGTTTGGCTA</t>
  </si>
  <si>
    <t>CACGTGGTCCTAGCTC</t>
  </si>
  <si>
    <t>CACGTGGTCGAGATAA</t>
  </si>
  <si>
    <t>CACGTGGTCGCCGATG</t>
  </si>
  <si>
    <t>CACGTTCAGAAATTGC</t>
  </si>
  <si>
    <t>CACGTTCCAACCGTAT</t>
  </si>
  <si>
    <t>CACGTTCCATGTGGTT</t>
  </si>
  <si>
    <t>CACGTTCGTTCGGTTA</t>
  </si>
  <si>
    <t>CACGTTCTCACTCTTA</t>
  </si>
  <si>
    <t>CACGTTCTCGTAGAGG</t>
  </si>
  <si>
    <t>CACGTTCTCTAACGGT</t>
  </si>
  <si>
    <t>CACTAAGAGTGCGCTC</t>
  </si>
  <si>
    <t>CACTAAGCAATTGCAC</t>
  </si>
  <si>
    <t>CACTAAGCACAATCTG</t>
  </si>
  <si>
    <t>CACTAAGCAGGTTCAT</t>
  </si>
  <si>
    <t>CACTAAGCAGTTCTAG</t>
  </si>
  <si>
    <t>CACTAAGTCAGACTGT</t>
  </si>
  <si>
    <t>CACTAAGTCCCAGCGA</t>
  </si>
  <si>
    <t>CACTAAGTCCTGTACC</t>
  </si>
  <si>
    <t>CACTGAAAGAATTGCA</t>
  </si>
  <si>
    <t>CACTGAAAGGACACTG</t>
  </si>
  <si>
    <t>CACTGAACATATCTCT</t>
  </si>
  <si>
    <t>CACTGAATCGCTTTAT</t>
  </si>
  <si>
    <t>CACTGGGAGGTCGTCC</t>
  </si>
  <si>
    <t>CACTGGGCAAAGCTAA</t>
  </si>
  <si>
    <t>CACTGGGCAATGGGTG</t>
  </si>
  <si>
    <t>CACTGGGCAGCTGTAT</t>
  </si>
  <si>
    <t>CACTGGGGTGTAGGAC</t>
  </si>
  <si>
    <t>CACTGGGTCGCACTCT</t>
  </si>
  <si>
    <t>CACTGTCAGGCTTAGG</t>
  </si>
  <si>
    <t>CACTGTCAGTGTTGTC</t>
  </si>
  <si>
    <t>CACTGTCGTCAGGAGT</t>
  </si>
  <si>
    <t>CACTGTCGTTCGGTAT</t>
  </si>
  <si>
    <t>CACTGTCTCAAGTAAG</t>
  </si>
  <si>
    <t>CACTGTCTCAGCGTCG</t>
  </si>
  <si>
    <t>CACTGTCTCATTATCC</t>
  </si>
  <si>
    <t>CACTGTCTCTTCCCGA</t>
  </si>
  <si>
    <t>CACTTCGAGTTGTAAG</t>
  </si>
  <si>
    <t>CACTTCGCAACTTGCA</t>
  </si>
  <si>
    <t>CACTTCGCATCGGAGA</t>
  </si>
  <si>
    <t>CACTTCGGTACCTAGT</t>
  </si>
  <si>
    <t>CAGAGCCAGCTGCGAA</t>
  </si>
  <si>
    <t>CAGAGCCAGTCCCAAT</t>
  </si>
  <si>
    <t>CAGAGCCCACGTTCGG</t>
  </si>
  <si>
    <t>CAGAGCCGTCAACGCC</t>
  </si>
  <si>
    <t>CAGAGCCTCCAAGAGG</t>
  </si>
  <si>
    <t>CAGAGCCTCGCTGACG</t>
  </si>
  <si>
    <t>CAGAGCCTCGGTCATA</t>
  </si>
  <si>
    <t>CAGAGCCTCTAGAGCT</t>
  </si>
  <si>
    <t>CAGAGCCTCTGAGAAA</t>
  </si>
  <si>
    <t>CAGATACAGCTCCATA</t>
  </si>
  <si>
    <t>CAGATACAGGCTAACG</t>
  </si>
  <si>
    <t>CAGATACCAAAGCACG</t>
  </si>
  <si>
    <t>CAGATACGTAGGACCA</t>
  </si>
  <si>
    <t>CAGATACGTCAAATCC</t>
  </si>
  <si>
    <t>CAGATACTCCTTGACC</t>
  </si>
  <si>
    <t>CAGATACTCTCGGTCT</t>
  </si>
  <si>
    <t>CAGATCAAGAAGTCTA</t>
  </si>
  <si>
    <t>CAGATCAAGAGGTATT</t>
  </si>
  <si>
    <t>CAGATCAAGAGTCAGC</t>
  </si>
  <si>
    <t>CAGATCAAGTCTGGTT</t>
  </si>
  <si>
    <t>CAGATCAGTCATGACT</t>
  </si>
  <si>
    <t>CAGATCATCTAAGCCA</t>
  </si>
  <si>
    <t>CAGATTGAGAGTGGCT</t>
  </si>
  <si>
    <t>CAGATTGAGATGAATC</t>
  </si>
  <si>
    <t>CAGATTGAGCCGTTAT</t>
  </si>
  <si>
    <t>CAGATTGAGGAGGGTG</t>
  </si>
  <si>
    <t>CAGATTGAGTCGAGGT</t>
  </si>
  <si>
    <t>CAGATTGCAAGACAAT</t>
  </si>
  <si>
    <t>CAGATTGGTAACTAAG</t>
  </si>
  <si>
    <t>CAGATTGGTTCAGGTT</t>
  </si>
  <si>
    <t>CAGATTGGTTGGTACT</t>
  </si>
  <si>
    <t>CAGATTGTCCATTCGC</t>
  </si>
  <si>
    <t>CAGATTGTCGGCATCG</t>
  </si>
  <si>
    <t>CAGATTGTCTGGTTGA</t>
  </si>
  <si>
    <t>CAGCAATAGATCGACG</t>
  </si>
  <si>
    <t>CAGCAATAGCCTCCAG</t>
  </si>
  <si>
    <t>CAGCAATAGGTCATAA</t>
  </si>
  <si>
    <t>CAGCAATCAGTCGGTC</t>
  </si>
  <si>
    <t>CAGCAATGTACCTGTA</t>
  </si>
  <si>
    <t>CAGCAATTCCATCCGT</t>
  </si>
  <si>
    <t>CAGCAATTCGACATAC</t>
  </si>
  <si>
    <t>CAGCAATTCGTGTTCC</t>
  </si>
  <si>
    <t>CAGCACGAGAGTATAC</t>
  </si>
  <si>
    <t>CAGCACGAGGAACGTC</t>
  </si>
  <si>
    <t>CAGCACGAGTGGAAGA</t>
  </si>
  <si>
    <t>CAGCACGCAATTCACG</t>
  </si>
  <si>
    <t>CAGCACGGTATGCTTG</t>
  </si>
  <si>
    <t>CAGCACGGTGATACAA</t>
  </si>
  <si>
    <t>CAGCACGTCCAGCCTT</t>
  </si>
  <si>
    <t>CAGCAGCAGTTTGAGA</t>
  </si>
  <si>
    <t>CAGCAGCGTATGCGGA</t>
  </si>
  <si>
    <t>CAGCAGCTCATTCGGA</t>
  </si>
  <si>
    <t>CAGCAGCTCGGCATAT</t>
  </si>
  <si>
    <t>CAGCAGCTCTATTTCG</t>
  </si>
  <si>
    <t>CAGCCAGGTCCGCAGT</t>
  </si>
  <si>
    <t>CAGCCAGGTCCTTAAG</t>
  </si>
  <si>
    <t>CAGCCAGGTCGTGATT</t>
  </si>
  <si>
    <t>CAGCCAGGTGAGCCAA</t>
  </si>
  <si>
    <t>CAGCCAGGTTCGGTCG</t>
  </si>
  <si>
    <t>CAGCCAGGTTCTCCTG</t>
  </si>
  <si>
    <t>CAGCCAGTCACCACAA</t>
  </si>
  <si>
    <t>CAGCCAGTCCGATGTA</t>
  </si>
  <si>
    <t>CAGCGTGCACGCCACA</t>
  </si>
  <si>
    <t>CAGCGTGGTATACAGA</t>
  </si>
  <si>
    <t>CAGCGTGGTCCCTCAT</t>
  </si>
  <si>
    <t>CAGCGTGGTTAGTTCG</t>
  </si>
  <si>
    <t>CAGCGTGTCGTCCTCA</t>
  </si>
  <si>
    <t>CAGCGTGTCGTGGAAG</t>
  </si>
  <si>
    <t>CAGGCCAAGATGGTCG</t>
  </si>
  <si>
    <t>CAGGCCAAGGATACGC</t>
  </si>
  <si>
    <t>CAGGCCACAATAACGA</t>
  </si>
  <si>
    <t>CAGGCCAGTCTCCTGT</t>
  </si>
  <si>
    <t>CAGGCCATCCTGATAG</t>
  </si>
  <si>
    <t>CAGGCCATCTCTAGGA</t>
  </si>
  <si>
    <t>CAGGCCATCTGTGTGA</t>
  </si>
  <si>
    <t>CAGGGCTAGCAGCCTC</t>
  </si>
  <si>
    <t>CAGGGCTAGCCTAACT</t>
  </si>
  <si>
    <t>CAGGGCTCAATGAAAC</t>
  </si>
  <si>
    <t>CAGGGCTCATGAGATA</t>
  </si>
  <si>
    <t>CAGGGCTGTTCCAAAC</t>
  </si>
  <si>
    <t>CAGGGCTTCCCGTAAA</t>
  </si>
  <si>
    <t>CAGGTATCACCGTGGT</t>
  </si>
  <si>
    <t>CAGGTATTCGGCTCTT</t>
  </si>
  <si>
    <t>CAGTGCGAGCTTAGTC</t>
  </si>
  <si>
    <t>CAGTGCGAGTTACGGG</t>
  </si>
  <si>
    <t>CAGTGCGCATATCTCT</t>
  </si>
  <si>
    <t>CAGTGCGGTATGAAAC</t>
  </si>
  <si>
    <t>CAGTGCGGTCCTATAG</t>
  </si>
  <si>
    <t>CAGTGCGGTCGTGGTC</t>
  </si>
  <si>
    <t>CAGTGCGTCAAACGAA</t>
  </si>
  <si>
    <t>CAGTGCGTCTATTTCG</t>
  </si>
  <si>
    <t>CAGTGCGTCTCGTCGT</t>
  </si>
  <si>
    <t>CAGTTAGAGACTGTTC</t>
  </si>
  <si>
    <t>CAGTTAGAGGGCAACT</t>
  </si>
  <si>
    <t>CAGTTAGCAAACACGG</t>
  </si>
  <si>
    <t>CAGTTAGCAAACAGGC</t>
  </si>
  <si>
    <t>CAGTTAGGTCTTTCAT</t>
  </si>
  <si>
    <t>CAGTTAGTCCCATACC</t>
  </si>
  <si>
    <t>CAGTTAGTCCTATGGA</t>
  </si>
  <si>
    <t>CAGTTAGTCGGTTGTA</t>
  </si>
  <si>
    <t>CAGTTAGTCTAGTTCT</t>
  </si>
  <si>
    <t>CAGTTAGTCTCAACGA</t>
  </si>
  <si>
    <t>CAGTTCCAGCCTCTGG</t>
  </si>
  <si>
    <t>CAGTTCCAGCGTGCCT</t>
  </si>
  <si>
    <t>CAGTTCCAGTGATAAC</t>
  </si>
  <si>
    <t>CAGTTCCCACGTGAGA</t>
  </si>
  <si>
    <t>CAGTTCCCACTATCCC</t>
  </si>
  <si>
    <t>CAGTTCCCACTCAAGT</t>
  </si>
  <si>
    <t>CAGTTCCCAGGTGTTT</t>
  </si>
  <si>
    <t>CAGTTCCTCACTCGAA</t>
  </si>
  <si>
    <t>CAGTTCCTCGAGCCAC</t>
  </si>
  <si>
    <t>CATAAGCAGACTCGAG</t>
  </si>
  <si>
    <t>CATAAGCAGCGTGAGT</t>
  </si>
  <si>
    <t>CATAAGCCACCCTATC</t>
  </si>
  <si>
    <t>CATAAGCCATAGTCAC</t>
  </si>
  <si>
    <t>CATAAGCGTACCTTCC</t>
  </si>
  <si>
    <t>CATAAGCGTGACGCCT</t>
  </si>
  <si>
    <t>CATAAGCGTGCATCTA</t>
  </si>
  <si>
    <t>CATAAGCGTGGTAATA</t>
  </si>
  <si>
    <t>CATACAGAGACGACTG</t>
  </si>
  <si>
    <t>CATACAGAGAGTCCGA</t>
  </si>
  <si>
    <t>CATACAGAGATGTAGT</t>
  </si>
  <si>
    <t>CATACAGAGCACACAG</t>
  </si>
  <si>
    <t>CATACAGAGCAGGCTA</t>
  </si>
  <si>
    <t>CATACAGAGGGCGAGA</t>
  </si>
  <si>
    <t>CATACAGCAAAGCAAT</t>
  </si>
  <si>
    <t>CATACAGCAACGTTAC</t>
  </si>
  <si>
    <t>CATACAGTCATGGCCG</t>
  </si>
  <si>
    <t>CATACAGTCCGACAGC</t>
  </si>
  <si>
    <t>CATACAGTCGGTAGGA</t>
  </si>
  <si>
    <t>CATACAGTCTCAACCC</t>
  </si>
  <si>
    <t>CATACCCAGACGGAAA</t>
  </si>
  <si>
    <t>CATACCCAGACGTCCC</t>
  </si>
  <si>
    <t>CATACCCAGGATTTAG</t>
  </si>
  <si>
    <t>CATACCCCAAATAGCA</t>
  </si>
  <si>
    <t>CATACCCCACTGTGAT</t>
  </si>
  <si>
    <t>CATACCCCAGATACCT</t>
  </si>
  <si>
    <t>CATACCCGTACCGGAA</t>
  </si>
  <si>
    <t>CATACCCGTTCGGCCA</t>
  </si>
  <si>
    <t>CATACCCTCGATACGT</t>
  </si>
  <si>
    <t>CATACCCTCTCTCTAA</t>
  </si>
  <si>
    <t>CATACTTAGCGGACAT</t>
  </si>
  <si>
    <t>CATACTTAGCGGATCA</t>
  </si>
  <si>
    <t>CATACTTCAGAGAAAG</t>
  </si>
  <si>
    <t>CATACTTCAGAGGACT</t>
  </si>
  <si>
    <t>CATACTTCAGCTTCGG</t>
  </si>
  <si>
    <t>CATACTTGTCATATGC</t>
  </si>
  <si>
    <t>CATACTTGTGTTAAAG</t>
  </si>
  <si>
    <t>CATACTTGTTCAGGTT</t>
  </si>
  <si>
    <t>CATACTTGTTGAATCC</t>
  </si>
  <si>
    <t>CATACTTGTTGTGGAG</t>
  </si>
  <si>
    <t>CATACTTTCAGTGTTG</t>
  </si>
  <si>
    <t>CATACTTTCTCATTAC</t>
  </si>
  <si>
    <t>CATAGACCAATACCCA</t>
  </si>
  <si>
    <t>CATAGACTCAGCGCGT</t>
  </si>
  <si>
    <t>CATAGACTCTATCCAT</t>
  </si>
  <si>
    <t>CATAGACTCTCGGCTT</t>
  </si>
  <si>
    <t>CATAGACTCTCTAGGA</t>
  </si>
  <si>
    <t>CATCAAGAGAACGTGC</t>
  </si>
  <si>
    <t>CATCAAGAGACAGCTG</t>
  </si>
  <si>
    <t>CATCAAGAGCCTGACC</t>
  </si>
  <si>
    <t>CATCAAGAGCGCACAA</t>
  </si>
  <si>
    <t>CATCAAGAGGTGCTGA</t>
  </si>
  <si>
    <t>CATCAAGCACCCGTAG</t>
  </si>
  <si>
    <t>CATCAAGCAGTGTACT</t>
  </si>
  <si>
    <t>CATCAAGCATTCAGCA</t>
  </si>
  <si>
    <t>CATCAAGGTCAGTCCG</t>
  </si>
  <si>
    <t>CATCAAGGTCCCTCAT</t>
  </si>
  <si>
    <t>CATCAAGTCAAATGCC</t>
  </si>
  <si>
    <t>CATCAAGTCACCTGGG</t>
  </si>
  <si>
    <t>CATCAAGTCAGCTGAT</t>
  </si>
  <si>
    <t>CATCCACAGGTAACTA</t>
  </si>
  <si>
    <t>CATCCACAGGTTAAAC</t>
  </si>
  <si>
    <t>CATCCACCAGACCAAG</t>
  </si>
  <si>
    <t>CATCCCAAGCCTCAAT</t>
  </si>
  <si>
    <t>CATCCCAAGTGTAGTA</t>
  </si>
  <si>
    <t>CATCCCACAAGAAACT</t>
  </si>
  <si>
    <t>CATCCCACAATGAGCG</t>
  </si>
  <si>
    <t>CATCCCAGTTCGGCTG</t>
  </si>
  <si>
    <t>CATCCGTAGCACCCAC</t>
  </si>
  <si>
    <t>CATCCGTAGGAAGTCC</t>
  </si>
  <si>
    <t>CATCCGTGTATACGGG</t>
  </si>
  <si>
    <t>CATCCGTGTCGCTTGG</t>
  </si>
  <si>
    <t>CATCCGTGTTATGTGC</t>
  </si>
  <si>
    <t>CATCCGTTCTAGTGTG</t>
  </si>
  <si>
    <t>CATCGCTAGCCTGCCA</t>
  </si>
  <si>
    <t>CATCGCTAGGCTCTAT</t>
  </si>
  <si>
    <t>CATCGCTAGTCATGAA</t>
  </si>
  <si>
    <t>CATCGCTCACATTGTG</t>
  </si>
  <si>
    <t>CATCGCTCAGAATCGG</t>
  </si>
  <si>
    <t>CATCGCTGTCAGCGTC</t>
  </si>
  <si>
    <t>CATCGCTGTTCTTCAT</t>
  </si>
  <si>
    <t>CATCGCTGTTTACACG</t>
  </si>
  <si>
    <t>CATCGCTTCAGCGCAC</t>
  </si>
  <si>
    <t>CATCGCTTCGAGATGG</t>
  </si>
  <si>
    <t>CATCGCTTCGGTTGTA</t>
  </si>
  <si>
    <t>CATCGCTTCGTTCATT</t>
  </si>
  <si>
    <t>CATCGCTTCTGTAACG</t>
  </si>
  <si>
    <t>CATCGGGAGCGCTTCG</t>
  </si>
  <si>
    <t>CATCGGGCAGTAGAAT</t>
  </si>
  <si>
    <t>CATCGGGCATGCGTGC</t>
  </si>
  <si>
    <t>CATCGGGGTACGAGTG</t>
  </si>
  <si>
    <t>CATCGGGGTTCCGCAG</t>
  </si>
  <si>
    <t>CATCGGGTCCCGAGGT</t>
  </si>
  <si>
    <t>CATCGGGTCTTCTGTA</t>
  </si>
  <si>
    <t>CATCGTCAGCGACAGT</t>
  </si>
  <si>
    <t>CATCGTCTCCGTCAAA</t>
  </si>
  <si>
    <t>CATCGTCTCTAGTGTG</t>
  </si>
  <si>
    <t>CATCGTCTCTGCGGGT</t>
  </si>
  <si>
    <t>CATCGTCTCTTGGATG</t>
  </si>
  <si>
    <t>CATGAGTCACATATCG</t>
  </si>
  <si>
    <t>CATGAGTCACTAGGCC</t>
  </si>
  <si>
    <t>CATGAGTCATCCTATT</t>
  </si>
  <si>
    <t>CATGAGTGTTCCGCTT</t>
  </si>
  <si>
    <t>CATGAGTTCGTTGTGA</t>
  </si>
  <si>
    <t>CATGAGTTCTCTCGCA</t>
  </si>
  <si>
    <t>CATGCAAAGGCACGAT</t>
  </si>
  <si>
    <t>CATGCAACAAGACCTT</t>
  </si>
  <si>
    <t>CATGCAACACATTACG</t>
  </si>
  <si>
    <t>CATGCAACATCACCAA</t>
  </si>
  <si>
    <t>CATGCAATCAACACCA</t>
  </si>
  <si>
    <t>CATGCCTAGACGATAT</t>
  </si>
  <si>
    <t>CATGCCTCACCAGCTG</t>
  </si>
  <si>
    <t>CATGCCTGTCACAGTT</t>
  </si>
  <si>
    <t>CATGCCTGTGTCGCTG</t>
  </si>
  <si>
    <t>CATGCCTTCATCGCAA</t>
  </si>
  <si>
    <t>CATGCCTTCCGGACTG</t>
  </si>
  <si>
    <t>CATGCCTTCGCGGTAC</t>
  </si>
  <si>
    <t>CATGCCTTCGGCCAAC</t>
  </si>
  <si>
    <t>CATGCCTTCGTCAAAC</t>
  </si>
  <si>
    <t>CATGCGGAGAATCTAG</t>
  </si>
  <si>
    <t>CATGCGGAGGGTCTTT</t>
  </si>
  <si>
    <t>CATGCGGCAATCGCCG</t>
  </si>
  <si>
    <t>CATGCGGGTATGCAAA</t>
  </si>
  <si>
    <t>CATGCTCAGCATGGGT</t>
  </si>
  <si>
    <t>CATGCTCAGGTGCATG</t>
  </si>
  <si>
    <t>CATGCTCAGTCATGCT</t>
  </si>
  <si>
    <t>CATGCTCCATGGCTAT</t>
  </si>
  <si>
    <t>CATGCTCGTATTTCTC</t>
  </si>
  <si>
    <t>CATGCTCGTCACAGAG</t>
  </si>
  <si>
    <t>CATGCTCGTGTATCCA</t>
  </si>
  <si>
    <t>CATGGATAGAGGGCGA</t>
  </si>
  <si>
    <t>CATGGATCAAATAGCA</t>
  </si>
  <si>
    <t>CATGGATCACTCTCGT</t>
  </si>
  <si>
    <t>CATGGATCATCCGGTG</t>
  </si>
  <si>
    <t>CATGGATTCCGCACTT</t>
  </si>
  <si>
    <t>CATGGATTCGGTCACG</t>
  </si>
  <si>
    <t>CATGGTAAGAGCAGTC</t>
  </si>
  <si>
    <t>CATGGTAAGCATGCGA</t>
  </si>
  <si>
    <t>CATGGTACAGCGGTCT</t>
  </si>
  <si>
    <t>CATGGTAGTTCCGTTC</t>
  </si>
  <si>
    <t>CATGGTATCCAAGAGG</t>
  </si>
  <si>
    <t>CATGGTATCCGTGACG</t>
  </si>
  <si>
    <t>CATGGTATCCTAGAGT</t>
  </si>
  <si>
    <t>CATGGTATCGGTGAAG</t>
  </si>
  <si>
    <t>CATTCATAGAGGTGCT</t>
  </si>
  <si>
    <t>CATTCATCATGTTCGA</t>
  </si>
  <si>
    <t>CATTCATGTCCGACGT</t>
  </si>
  <si>
    <t>CATTCATGTCTGGTTA</t>
  </si>
  <si>
    <t>CATTCATGTTTCGATG</t>
  </si>
  <si>
    <t>CATTCATTCCTCACGT</t>
  </si>
  <si>
    <t>CATTCATTCGTGTGGC</t>
  </si>
  <si>
    <t>CATTCCGCATGTGACT</t>
  </si>
  <si>
    <t>CATTCCGGTGACAACG</t>
  </si>
  <si>
    <t>CATTCCGGTGCCCTTT</t>
  </si>
  <si>
    <t>CATTCCGTCATCCCGT</t>
  </si>
  <si>
    <t>CATTCCGTCTCCATAT</t>
  </si>
  <si>
    <t>CATTCTACATTGCAAC</t>
  </si>
  <si>
    <t>CATTCTAGTCGAGCTC</t>
  </si>
  <si>
    <t>CATTCTATCACTGTCC</t>
  </si>
  <si>
    <t>CATTCTATCCGCGAGT</t>
  </si>
  <si>
    <t>CATTCTATCCGTTGAA</t>
  </si>
  <si>
    <t>CATTCTATCTTGCAGA</t>
  </si>
  <si>
    <t>CATTGAGAGCAGATAT</t>
  </si>
  <si>
    <t>CATTGAGCATCTGGGC</t>
  </si>
  <si>
    <t>CATTGAGTCCATACTT</t>
  </si>
  <si>
    <t>CATTGCCAGAATCGAT</t>
  </si>
  <si>
    <t>CATTGCCAGGCTGGAT</t>
  </si>
  <si>
    <t>CATTGCCAGGGCGAAG</t>
  </si>
  <si>
    <t>CATTGCCAGTCCTGTA</t>
  </si>
  <si>
    <t>CATTGCCCAAACTAAG</t>
  </si>
  <si>
    <t>CATTGCCCAATCTCGA</t>
  </si>
  <si>
    <t>CATTGCCGTACGGCAA</t>
  </si>
  <si>
    <t>CATTGCCGTTAAGGAT</t>
  </si>
  <si>
    <t>CATTGCCTCACATACG</t>
  </si>
  <si>
    <t>CATTGCCTCCAGCCTT</t>
  </si>
  <si>
    <t>CATTGCCTCCATCACC</t>
  </si>
  <si>
    <t>CATTGCCTCGCCAACG</t>
  </si>
  <si>
    <t>CATTGCCTCGCGTCGA</t>
  </si>
  <si>
    <t>CATTGCCTCGTAACTG</t>
  </si>
  <si>
    <t>CATTGTTAGCACCGTC</t>
  </si>
  <si>
    <t>CATTGTTAGCAGGGAG</t>
  </si>
  <si>
    <t>CATTGTTAGCATGATA</t>
  </si>
  <si>
    <t>CATTGTTCACCGTCTT</t>
  </si>
  <si>
    <t>CATTGTTCACTGAGTT</t>
  </si>
  <si>
    <t>CATTGTTGTGTCCCTT</t>
  </si>
  <si>
    <t>CATTTCAAGAGTCAAT</t>
  </si>
  <si>
    <t>CATTTCAAGTAAACTG</t>
  </si>
  <si>
    <t>CATTTCACAACTTGGT</t>
  </si>
  <si>
    <t>CATTTCAGTCTAACTG</t>
  </si>
  <si>
    <t>CATTTCAGTGGAACCA</t>
  </si>
  <si>
    <t>CATTTCATCCGAAATC</t>
  </si>
  <si>
    <t>CATTTCATCGGTAAGG</t>
  </si>
  <si>
    <t>CATTTCATCGTTTACT</t>
  </si>
  <si>
    <t>CATTTCATCTCATTAC</t>
  </si>
  <si>
    <t>CATTTCATCTCCGCAT</t>
  </si>
  <si>
    <t>CCAAGCGAGTTCACTG</t>
  </si>
  <si>
    <t>CCAAGCGCAACCGGAA</t>
  </si>
  <si>
    <t>CCAAGCGCAGTCGGAA</t>
  </si>
  <si>
    <t>CCAAGCGTCGAGTGGA</t>
  </si>
  <si>
    <t>CCAAGCGTCTCAAAGC</t>
  </si>
  <si>
    <t>CCAATGAAGAGTCACG</t>
  </si>
  <si>
    <t>CCAATGAAGCGAGTCA</t>
  </si>
  <si>
    <t>CCAATGAAGTGCAAAT</t>
  </si>
  <si>
    <t>CCAATGACAATGTTGC</t>
  </si>
  <si>
    <t>CCAATGAGTACTTCCC</t>
  </si>
  <si>
    <t>CCAATGAGTGGACCTC</t>
  </si>
  <si>
    <t>CCAATGAGTTGCTAGT</t>
  </si>
  <si>
    <t>CCAATGATCTGGAAGG</t>
  </si>
  <si>
    <t>CCAATTTCAAATTAGG</t>
  </si>
  <si>
    <t>CCAATTTCACCACTGG</t>
  </si>
  <si>
    <t>CCAATTTGTTACCTGA</t>
  </si>
  <si>
    <t>CCAATTTTCATACGGT</t>
  </si>
  <si>
    <t>CCAATTTTCCCAATAG</t>
  </si>
  <si>
    <t>CCAATTTTCTTGAGCA</t>
  </si>
  <si>
    <t>CCACAAAAGATCCGAG</t>
  </si>
  <si>
    <t>CCACAAAAGGGACAGG</t>
  </si>
  <si>
    <t>CCACAAAAGTCTAACC</t>
  </si>
  <si>
    <t>CCACAAAGTATCGCAT</t>
  </si>
  <si>
    <t>CCACAAATCGCTTAAG</t>
  </si>
  <si>
    <t>CCACAAATCGGACTTA</t>
  </si>
  <si>
    <t>CCACACTCACATGGTT</t>
  </si>
  <si>
    <t>CCACACTGTCGAGCAA</t>
  </si>
  <si>
    <t>CCACACTGTCGTTGCG</t>
  </si>
  <si>
    <t>CCACACTGTTGGCTAT</t>
  </si>
  <si>
    <t>CCACACTTCACTCACC</t>
  </si>
  <si>
    <t>CCACACTTCCAGCTCT</t>
  </si>
  <si>
    <t>CCACACTTCTATGTGG</t>
  </si>
  <si>
    <t>CCACACTTCTTCCCGA</t>
  </si>
  <si>
    <t>CCACCATAGATTCGCT</t>
  </si>
  <si>
    <t>CCACCATCACAGTACT</t>
  </si>
  <si>
    <t>CCACCATGTTCTCCTG</t>
  </si>
  <si>
    <t>CCACCATTCATGCAGT</t>
  </si>
  <si>
    <t>CCACCATTCCATATGG</t>
  </si>
  <si>
    <t>CCACCATTCGACGCGT</t>
  </si>
  <si>
    <t>CCACCATTCTACGCAA</t>
  </si>
  <si>
    <t>CCACCATTCTAGCAAC</t>
  </si>
  <si>
    <t>CCACGAGAGCAACTTC</t>
  </si>
  <si>
    <t>CCACGAGCAAGCTCTA</t>
  </si>
  <si>
    <t>CCACGAGCACAAGTGG</t>
  </si>
  <si>
    <t>CCACGAGGTCCCGTGA</t>
  </si>
  <si>
    <t>CCACGAGGTGTTCCTC</t>
  </si>
  <si>
    <t>CCACGAGGTTCCAAAC</t>
  </si>
  <si>
    <t>CCACGAGTCCCTCTAG</t>
  </si>
  <si>
    <t>CCACGAGTCTGCCTCA</t>
  </si>
  <si>
    <t>CCACGAGTCTGCCTGT</t>
  </si>
  <si>
    <t>CCACGTTAGAACTCCT</t>
  </si>
  <si>
    <t>CCACGTTAGACGCAGT</t>
  </si>
  <si>
    <t>CCACGTTAGGGCAACT</t>
  </si>
  <si>
    <t>CCACGTTAGTACGAGC</t>
  </si>
  <si>
    <t>CCACGTTCAACCCTCT</t>
  </si>
  <si>
    <t>CCACGTTGTAGATTAG</t>
  </si>
  <si>
    <t>CCACGTTGTGAGACGT</t>
  </si>
  <si>
    <t>CCACGTTGTGATACTC</t>
  </si>
  <si>
    <t>CCACGTTTCTTAATCC</t>
  </si>
  <si>
    <t>CCACTTGCACAAAGCG</t>
  </si>
  <si>
    <t>CCACTTGCACTAGGTT</t>
  </si>
  <si>
    <t>CCACTTGGTCAGGCAA</t>
  </si>
  <si>
    <t>CCACTTGGTCGCAGTC</t>
  </si>
  <si>
    <t>CCACTTGGTGTCATTG</t>
  </si>
  <si>
    <t>CCACTTGTCCACGTCT</t>
  </si>
  <si>
    <t>CCATAAGAGCATCAAA</t>
  </si>
  <si>
    <t>CCATAAGCAGAGATTA</t>
  </si>
  <si>
    <t>CCATAAGGTGCACGCT</t>
  </si>
  <si>
    <t>CCATAAGGTGGCAACA</t>
  </si>
  <si>
    <t>CCATAAGGTGGTAACG</t>
  </si>
  <si>
    <t>CCATAAGTCACGATAC</t>
  </si>
  <si>
    <t>CCATAAGTCAGAATAG</t>
  </si>
  <si>
    <t>CCATAAGTCAGACAAA</t>
  </si>
  <si>
    <t>CCATCACAGGGAACAA</t>
  </si>
  <si>
    <t>CCATCACCAGCTGTTA</t>
  </si>
  <si>
    <t>CCATCACCATCATCCC</t>
  </si>
  <si>
    <t>CCATCACGTACCGGCT</t>
  </si>
  <si>
    <t>CCCAACTAGTTGGACG</t>
  </si>
  <si>
    <t>CCCAACTCAAATAAGC</t>
  </si>
  <si>
    <t>CCCAACTCACAGTACT</t>
  </si>
  <si>
    <t>CCCAACTCACTGCATA</t>
  </si>
  <si>
    <t>CCCAACTCATTCACCC</t>
  </si>
  <si>
    <t>CCCAACTGTATTGACC</t>
  </si>
  <si>
    <t>CCCATTGAGAGAGTGA</t>
  </si>
  <si>
    <t>CCCATTGAGCCTATTG</t>
  </si>
  <si>
    <t>CCCATTGAGGCAGGTT</t>
  </si>
  <si>
    <t>CCCATTGAGTGGTGGT</t>
  </si>
  <si>
    <t>CCCATTGCAAGATCCT</t>
  </si>
  <si>
    <t>CCCATTGCACCTTCCA</t>
  </si>
  <si>
    <t>CCCATTGGTAGTGCGA</t>
  </si>
  <si>
    <t>CCCATTGGTGTGCCTG</t>
  </si>
  <si>
    <t>CCCATTGTCTCACCCA</t>
  </si>
  <si>
    <t>CCCGAAGAGATGTTAG</t>
  </si>
  <si>
    <t>CCCGAAGAGGAGTCTG</t>
  </si>
  <si>
    <t>CCCGAAGAGGCCCAAA</t>
  </si>
  <si>
    <t>CCCGAAGCAAACAGGC</t>
  </si>
  <si>
    <t>CCCGAAGCAAGAGGCT</t>
  </si>
  <si>
    <t>CCCGAAGCAAGGCCTC</t>
  </si>
  <si>
    <t>CCCGAAGCAAGTGGCA</t>
  </si>
  <si>
    <t>CCCGAAGCACACGGTC</t>
  </si>
  <si>
    <t>CCCGAAGCACTACAGT</t>
  </si>
  <si>
    <t>CCCGAAGCAGAGGTTG</t>
  </si>
  <si>
    <t>CCCGAAGCAGTCGCAC</t>
  </si>
  <si>
    <t>CCCGAAGGTCTCAGAT</t>
  </si>
  <si>
    <t>CCCGAAGTCAGACATC</t>
  </si>
  <si>
    <t>CCCGAAGTCCACGGGT</t>
  </si>
  <si>
    <t>CCCGAAGTCCGCGGAT</t>
  </si>
  <si>
    <t>CCCGAAGTCTTACGTT</t>
  </si>
  <si>
    <t>CCCGGAAAGTCATTGC</t>
  </si>
  <si>
    <t>CCCGGAACAACTTGGT</t>
  </si>
  <si>
    <t>CCCGGAACACACTGGC</t>
  </si>
  <si>
    <t>CCCGGAAGTCACGCTG</t>
  </si>
  <si>
    <t>CCCGGAAGTCTTTATC</t>
  </si>
  <si>
    <t>CCCGGAAGTTCGTGCG</t>
  </si>
  <si>
    <t>CCCGGAATCAATCTTC</t>
  </si>
  <si>
    <t>CCCGGAATCGTTATCT</t>
  </si>
  <si>
    <t>CCCGGAATCGTTTACT</t>
  </si>
  <si>
    <t>CCCTAACAGTGAGGTC</t>
  </si>
  <si>
    <t>CCCTAACCACAACCGC</t>
  </si>
  <si>
    <t>CCCTAACCATATCTCT</t>
  </si>
  <si>
    <t>CCCTAACTCTAGACCA</t>
  </si>
  <si>
    <t>CCCTCAAAGGCTTAAA</t>
  </si>
  <si>
    <t>CCCTCAACAACTGCTA</t>
  </si>
  <si>
    <t>CCCTCAAGTGCGTCGT</t>
  </si>
  <si>
    <t>CCCTCAAGTGGTCTGC</t>
  </si>
  <si>
    <t>CCCTCAAGTTAATCGC</t>
  </si>
  <si>
    <t>CCCTCAATCGCAAGAG</t>
  </si>
  <si>
    <t>CCCTCAATCTGGTGCG</t>
  </si>
  <si>
    <t>CCCTCTCAGCTTGTTG</t>
  </si>
  <si>
    <t>CCCTCTCCAGGGATAC</t>
  </si>
  <si>
    <t>CCCTCTCGTCCAAGAG</t>
  </si>
  <si>
    <t>CCCTCTCTCGTAACTG</t>
  </si>
  <si>
    <t>CCCTCTCTCTCCGTGT</t>
  </si>
  <si>
    <t>CCCTGATAGGCTGTAG</t>
  </si>
  <si>
    <t>CCCTGATCAACACTAC</t>
  </si>
  <si>
    <t>CCCTGATGTGTATTGC</t>
  </si>
  <si>
    <t>CCCTGATTCGATGCAT</t>
  </si>
  <si>
    <t>CCCTGATTCTCTCTAA</t>
  </si>
  <si>
    <t>CCCTTAGAGACGACGT</t>
  </si>
  <si>
    <t>CCCTTAGAGAGCCGAT</t>
  </si>
  <si>
    <t>CCCTTAGAGCCTGCCA</t>
  </si>
  <si>
    <t>CCCTTAGCACAATGTC</t>
  </si>
  <si>
    <t>CCCTTAGGTGGCAACA</t>
  </si>
  <si>
    <t>CCCTTAGGTTGTCCCT</t>
  </si>
  <si>
    <t>CCCTTAGTCGCGCCAA</t>
  </si>
  <si>
    <t>CCGAACGAGCACAAAT</t>
  </si>
  <si>
    <t>CCGAACGCACGACTAT</t>
  </si>
  <si>
    <t>CCGAACGCACTAACCA</t>
  </si>
  <si>
    <t>CCGAACGCAGAGCTAG</t>
  </si>
  <si>
    <t>CCGAACGCAGAGGGTT</t>
  </si>
  <si>
    <t>CCGAACGCAGCAGATG</t>
  </si>
  <si>
    <t>CCGAACGCAGGTCCCA</t>
  </si>
  <si>
    <t>CCGAACGGTAAGGCTG</t>
  </si>
  <si>
    <t>CCGAACGGTATAGCTC</t>
  </si>
  <si>
    <t>CCGAACGGTGCGAGTA</t>
  </si>
  <si>
    <t>CCGAACGTCAAGAAAC</t>
  </si>
  <si>
    <t>CCGAACGTCGTTGTTT</t>
  </si>
  <si>
    <t>CCGAACGTCTGCCTCA</t>
  </si>
  <si>
    <t>CCGATCTCAACCGATT</t>
  </si>
  <si>
    <t>CCGATCTCATGCCGAC</t>
  </si>
  <si>
    <t>CCGATCTGTACCGGAA</t>
  </si>
  <si>
    <t>CCGATCTGTGGCTGAA</t>
  </si>
  <si>
    <t>CCGATCTGTTCAACGT</t>
  </si>
  <si>
    <t>CCGATCTTCGTGGGTC</t>
  </si>
  <si>
    <t>CCGATGGAGCCTCTGG</t>
  </si>
  <si>
    <t>CCGATGGCAATAGTGA</t>
  </si>
  <si>
    <t>CCGATGGCATGCTGCG</t>
  </si>
  <si>
    <t>CCGATGGGTAGGATAT</t>
  </si>
  <si>
    <t>CCGATGGGTCGTTGGC</t>
  </si>
  <si>
    <t>CCGATGGTCTAACACG</t>
  </si>
  <si>
    <t>CCGCAAGAGAGGATCC</t>
  </si>
  <si>
    <t>CCGCAAGAGGCTGGAT</t>
  </si>
  <si>
    <t>CCGCAAGCAAATTAGG</t>
  </si>
  <si>
    <t>CCGCAAGCAGAACTCT</t>
  </si>
  <si>
    <t>CCGCAAGCAGTGCGCT</t>
  </si>
  <si>
    <t>CCGCAAGGTAGGTAGC</t>
  </si>
  <si>
    <t>CCGCAAGGTCAGACGA</t>
  </si>
  <si>
    <t>CCGCAAGGTTTGGGTT</t>
  </si>
  <si>
    <t>CCGCAAGTCATCGCTC</t>
  </si>
  <si>
    <t>CCGCAAGTCCGTGTCT</t>
  </si>
  <si>
    <t>CCGGACAAGACTCAAA</t>
  </si>
  <si>
    <t>CCGGACAAGCTCTTCC</t>
  </si>
  <si>
    <t>CCGGACAAGTGAGTGC</t>
  </si>
  <si>
    <t>CCGGACACAAATCGTC</t>
  </si>
  <si>
    <t>CCGGACACAATCACGT</t>
  </si>
  <si>
    <t>CCGGACACACTCAGAT</t>
  </si>
  <si>
    <t>CCGGACACACTTTATC</t>
  </si>
  <si>
    <t>CCGGACAGTACTAACC</t>
  </si>
  <si>
    <t>CCGGACAGTCCACTTC</t>
  </si>
  <si>
    <t>CCGGACAGTCCTCAGG</t>
  </si>
  <si>
    <t>CCGGACAGTTCCGTTC</t>
  </si>
  <si>
    <t>CCGGGTACAATAGAGT</t>
  </si>
  <si>
    <t>CCGGGTACACGTCATA</t>
  </si>
  <si>
    <t>CCGGGTACATCCCACT</t>
  </si>
  <si>
    <t>CCGGGTAGTCAGTCTA</t>
  </si>
  <si>
    <t>CCGGGTAGTGCCGAAA</t>
  </si>
  <si>
    <t>CCGGGTAGTTCCGCTT</t>
  </si>
  <si>
    <t>CCGGGTATCAGGACAG</t>
  </si>
  <si>
    <t>CCGGGTATCGGTAAGG</t>
  </si>
  <si>
    <t>CCGGTAGAGCACCCAC</t>
  </si>
  <si>
    <t>CCGGTAGCAAATGAAC</t>
  </si>
  <si>
    <t>CCGGTAGCAACTAGAA</t>
  </si>
  <si>
    <t>CCGGTAGGTAACGCGA</t>
  </si>
  <si>
    <t>CCGGTAGGTATTTCTC</t>
  </si>
  <si>
    <t>CCGGTAGGTCAACCAT</t>
  </si>
  <si>
    <t>CCGGTAGGTCGACTTA</t>
  </si>
  <si>
    <t>CCGGTAGTCCACTTTA</t>
  </si>
  <si>
    <t>CCGGTAGTCTACTATC</t>
  </si>
  <si>
    <t>CCGGTAGTCTCCGTGT</t>
  </si>
  <si>
    <t>CCGGTGAAGAGCCGTA</t>
  </si>
  <si>
    <t>CCGGTGAAGGTAATCA</t>
  </si>
  <si>
    <t>CCGGTGACAAACTCGT</t>
  </si>
  <si>
    <t>CCGGTGATCCGTGTCT</t>
  </si>
  <si>
    <t>CCGTAGGAGCGACTTT</t>
  </si>
  <si>
    <t>CCGTAGGAGGGTAATT</t>
  </si>
  <si>
    <t>CCGTAGGCATGGACAG</t>
  </si>
  <si>
    <t>CCGTAGGGTATGGGAC</t>
  </si>
  <si>
    <t>CCGTAGGTCGTTCCTG</t>
  </si>
  <si>
    <t>CCGTAGGTCTGAGGTT</t>
  </si>
  <si>
    <t>CCGTGAGAGCCACCGT</t>
  </si>
  <si>
    <t>CCGTGAGAGTATTAGG</t>
  </si>
  <si>
    <t>CCGTGAGCACCTGAAT</t>
  </si>
  <si>
    <t>CCGTGAGCAGACCTGC</t>
  </si>
  <si>
    <t>CCGTGAGTCGATTGGT</t>
  </si>
  <si>
    <t>CCGTTCAAGCAGCACA</t>
  </si>
  <si>
    <t>CCGTTCAAGGTGCGAT</t>
  </si>
  <si>
    <t>CCGTTCACAGCGTTTA</t>
  </si>
  <si>
    <t>CCGTTCACATAGCACT</t>
  </si>
  <si>
    <t>CCGTTCAGTGTACAGG</t>
  </si>
  <si>
    <t>CCGTTCATCAGACCTA</t>
  </si>
  <si>
    <t>CCTAACCAGCCATATC</t>
  </si>
  <si>
    <t>CCTAACCCAAGTATAG</t>
  </si>
  <si>
    <t>CCTAACCCATATGGCT</t>
  </si>
  <si>
    <t>CCTAACCCATCTGTTT</t>
  </si>
  <si>
    <t>CCTAACCGTGGTTTGT</t>
  </si>
  <si>
    <t>CCTAACCTCCCAATAG</t>
  </si>
  <si>
    <t>CCTAACCTCTAAGCCA</t>
  </si>
  <si>
    <t>CCTAAGAAGGTAGTCG</t>
  </si>
  <si>
    <t>CCTAAGACAAATCAAG</t>
  </si>
  <si>
    <t>CCTAAGACAATACAGA</t>
  </si>
  <si>
    <t>CCTAAGACAATAGTAG</t>
  </si>
  <si>
    <t>CCTAAGAGTAAGCAAT</t>
  </si>
  <si>
    <t>CCTAAGAGTCGTGGAA</t>
  </si>
  <si>
    <t>CCTAAGAGTGGGTCAA</t>
  </si>
  <si>
    <t>CCTAAGATCACCATGA</t>
  </si>
  <si>
    <t>CCTAAGATCAGCACCG</t>
  </si>
  <si>
    <t>CCTAAGATCCACAAGT</t>
  </si>
  <si>
    <t>CCTACGTAGGATTTAG</t>
  </si>
  <si>
    <t>CCTACGTAGGCTATCT</t>
  </si>
  <si>
    <t>CCTACGTAGTCCCGAC</t>
  </si>
  <si>
    <t>CCTACGTCAGTACTAC</t>
  </si>
  <si>
    <t>CCTACGTGTCTCCTGT</t>
  </si>
  <si>
    <t>CCTACGTTCCTCGCAT</t>
  </si>
  <si>
    <t>CCTACGTTCTCAGAAC</t>
  </si>
  <si>
    <t>CCTACGTTCTGCATGA</t>
  </si>
  <si>
    <t>CCTACGTTCTTGAACG</t>
  </si>
  <si>
    <t>CCTATCGCAACACACT</t>
  </si>
  <si>
    <t>CCTATCGCATCACCAA</t>
  </si>
  <si>
    <t>CCTATCGGTAACAGGC</t>
  </si>
  <si>
    <t>CCTATCGGTACAAGCG</t>
  </si>
  <si>
    <t>CCTATCGTCATCCTAT</t>
  </si>
  <si>
    <t>CCTATCGTCGCACTCT</t>
  </si>
  <si>
    <t>CCTATCGTCGGATTAC</t>
  </si>
  <si>
    <t>CCTCAACAGTACTGTC</t>
  </si>
  <si>
    <t>CCTCAACGTACCGCGT</t>
  </si>
  <si>
    <t>CCTCAACGTATGGTTC</t>
  </si>
  <si>
    <t>CCTCAACGTCCACTTC</t>
  </si>
  <si>
    <t>CCTCAACGTCGTATTG</t>
  </si>
  <si>
    <t>CCTCAACGTGACCGTC</t>
  </si>
  <si>
    <t>CCTCAACGTTGTAAAG</t>
  </si>
  <si>
    <t>CCTCAACTCTGCGAGC</t>
  </si>
  <si>
    <t>CCTCACAAGAGAGTGA</t>
  </si>
  <si>
    <t>CCTCACAAGGTGATCG</t>
  </si>
  <si>
    <t>CCTCACAAGTCGCGAA</t>
  </si>
  <si>
    <t>CCTCACACACTACGGC</t>
  </si>
  <si>
    <t>CCTCACATCCGCGGAT</t>
  </si>
  <si>
    <t>CCTCAGTCAAGAGCTG</t>
  </si>
  <si>
    <t>CCTCAGTCAAGATTGA</t>
  </si>
  <si>
    <t>CCTCAGTTCCGTGCGA</t>
  </si>
  <si>
    <t>CCTCAGTTCCGTTTCG</t>
  </si>
  <si>
    <t>CCTCAGTTCGCGTAGC</t>
  </si>
  <si>
    <t>CCTCAGTTCGTAGCCG</t>
  </si>
  <si>
    <t>CCTCATGCAATGGGTG</t>
  </si>
  <si>
    <t>CCTCATGTCACGACTA</t>
  </si>
  <si>
    <t>CCTCATGTCCTATTGT</t>
  </si>
  <si>
    <t>CCTCCAAAGCTGGCCT</t>
  </si>
  <si>
    <t>CCTCCAAAGGCTCTAT</t>
  </si>
  <si>
    <t>CCTCCAACAACAACAA</t>
  </si>
  <si>
    <t>CCTCCAATCACCTCGT</t>
  </si>
  <si>
    <t>CCTCCAATCAGCTGAT</t>
  </si>
  <si>
    <t>CCTCCAATCGATTCCC</t>
  </si>
  <si>
    <t>CCTCCAATCTGTACAG</t>
  </si>
  <si>
    <t>CCTCCTCAGAGGCGTT</t>
  </si>
  <si>
    <t>CCTCCTCAGCTCGGCT</t>
  </si>
  <si>
    <t>CCTCCTCCAGGCTTGC</t>
  </si>
  <si>
    <t>CCTCCTCCATTCATCT</t>
  </si>
  <si>
    <t>CCTCCTCGTAACACCT</t>
  </si>
  <si>
    <t>CCTCCTCGTATGGAAT</t>
  </si>
  <si>
    <t>CCTCCTCGTCGCCTAG</t>
  </si>
  <si>
    <t>CCTCCTCGTGGATCGA</t>
  </si>
  <si>
    <t>CCTCCTCGTGGGATTG</t>
  </si>
  <si>
    <t>CCTCCTCTCGCAGTCG</t>
  </si>
  <si>
    <t>CCTCCTCTCGTTCTGC</t>
  </si>
  <si>
    <t>CCTCTAGAGCCACAAG</t>
  </si>
  <si>
    <t>CCTCTAGAGCGCCATC</t>
  </si>
  <si>
    <t>CCTCTAGCATGGCGCT</t>
  </si>
  <si>
    <t>CCTCTAGGTGGGCTTC</t>
  </si>
  <si>
    <t>CCTCTAGTCATCTACT</t>
  </si>
  <si>
    <t>CCTCTCCAGAGTGAAG</t>
  </si>
  <si>
    <t>CCTCTCCAGGTGCATG</t>
  </si>
  <si>
    <t>CCTCTCCCAGTTAGAA</t>
  </si>
  <si>
    <t>CCTCTCCGTGCCCGTA</t>
  </si>
  <si>
    <t>CCTCTCCTCAAGAATG</t>
  </si>
  <si>
    <t>CCTCTCCTCATTCGGA</t>
  </si>
  <si>
    <t>CCTCTCCTCGGTCTAA</t>
  </si>
  <si>
    <t>CCTGCATAGAATAGTC</t>
  </si>
  <si>
    <t>CCTGCATAGACAGCGT</t>
  </si>
  <si>
    <t>CCTGCATAGTGACCTT</t>
  </si>
  <si>
    <t>CCTGCATAGTTAGAAC</t>
  </si>
  <si>
    <t>CCTGCATCAACCGATT</t>
  </si>
  <si>
    <t>CCTGCATGTCACTCTC</t>
  </si>
  <si>
    <t>CCTGCATGTGTACAGG</t>
  </si>
  <si>
    <t>CCTGTTGAGAAGTCCG</t>
  </si>
  <si>
    <t>CCTGTTGAGTATAACG</t>
  </si>
  <si>
    <t>CCTGTTGGTACAAACA</t>
  </si>
  <si>
    <t>CCTGTTGGTCAACCTA</t>
  </si>
  <si>
    <t>CCTGTTGGTCGAGTTT</t>
  </si>
  <si>
    <t>CCTGTTGGTCTACGTA</t>
  </si>
  <si>
    <t>CCTTCAGAGACCAAGC</t>
  </si>
  <si>
    <t>CCTTCAGAGCATGCGA</t>
  </si>
  <si>
    <t>CCTTCAGAGCGAGTAC</t>
  </si>
  <si>
    <t>CCTTCAGAGGACGGAG</t>
  </si>
  <si>
    <t>CCTTCAGAGTCCGCGT</t>
  </si>
  <si>
    <t>CCTTCAGCAAGCCTGC</t>
  </si>
  <si>
    <t>CCTTCAGCAGACATCT</t>
  </si>
  <si>
    <t>CCTTCAGCAGATCACT</t>
  </si>
  <si>
    <t>CCTTCAGCATTGCAAC</t>
  </si>
  <si>
    <t>CCTTCAGGTTAAGAAC</t>
  </si>
  <si>
    <t>CCTTCAGGTTACGATC</t>
  </si>
  <si>
    <t>CCTTCAGGTTCCAAAC</t>
  </si>
  <si>
    <t>CCTTCAGTCGCTACAA</t>
  </si>
  <si>
    <t>CCTTGTGCAATCCTTT</t>
  </si>
  <si>
    <t>CCTTGTGGTAGCTTGT</t>
  </si>
  <si>
    <t>CCTTTGGAGCAACAAT</t>
  </si>
  <si>
    <t>CCTTTGGAGGCCTGCT</t>
  </si>
  <si>
    <t>CCTTTGGAGTAGGATT</t>
  </si>
  <si>
    <t>CCTTTGGAGTCTAGCT</t>
  </si>
  <si>
    <t>CCTTTGGAGTGAGGCT</t>
  </si>
  <si>
    <t>CCTTTGGCACTGAGGA</t>
  </si>
  <si>
    <t>CCTTTGGGTCATATGC</t>
  </si>
  <si>
    <t>CCTTTGGGTTGCGTAT</t>
  </si>
  <si>
    <t>CCTTTGGTCAACTCTT</t>
  </si>
  <si>
    <t>CCTTTGGTCACTGTCC</t>
  </si>
  <si>
    <t>CCTTTGGTCCATCACC</t>
  </si>
  <si>
    <t>CCTTTGGTCGAATGCT</t>
  </si>
  <si>
    <t>CCTTTGGTCTTTGCGC</t>
  </si>
  <si>
    <t>CGAAGGAAGGAAGTAG</t>
  </si>
  <si>
    <t>CGAAGGACACTGTGAT</t>
  </si>
  <si>
    <t>CGAAGGAGTTACGATC</t>
  </si>
  <si>
    <t>CGAAGTTAGGCTCTCG</t>
  </si>
  <si>
    <t>CGAAGTTAGGGTCTTT</t>
  </si>
  <si>
    <t>CGAAGTTCACCCATAA</t>
  </si>
  <si>
    <t>CGAAGTTCACCTTCGT</t>
  </si>
  <si>
    <t>CGAAGTTTCGGTGTAT</t>
  </si>
  <si>
    <t>CGAATTGAGCTCCACG</t>
  </si>
  <si>
    <t>CGAATTGAGTTTGCTG</t>
  </si>
  <si>
    <t>CGAATTGGTGCCGGTT</t>
  </si>
  <si>
    <t>CGAATTGGTTATCTGG</t>
  </si>
  <si>
    <t>CGAATTGTCATCGTAG</t>
  </si>
  <si>
    <t>CGAATTGTCCCGAGGT</t>
  </si>
  <si>
    <t>CGAATTGTCTCGCTTG</t>
  </si>
  <si>
    <t>CGAATTGTCTGGCCAG</t>
  </si>
  <si>
    <t>CGACAGCAGAAAGTCT</t>
  </si>
  <si>
    <t>CGACAGCAGCGTGCTC</t>
  </si>
  <si>
    <t>CGACAGCAGGAACGTC</t>
  </si>
  <si>
    <t>CGACAGCCAACAACAA</t>
  </si>
  <si>
    <t>CGACAGCCAAGGACAC</t>
  </si>
  <si>
    <t>CGACAGCCACACTTAG</t>
  </si>
  <si>
    <t>CGACAGCCAGTGCCTG</t>
  </si>
  <si>
    <t>CGACAGCGTAAGCTCT</t>
  </si>
  <si>
    <t>CGACAGCGTGAAAGTT</t>
  </si>
  <si>
    <t>CGACAGCTCGGACTGC</t>
  </si>
  <si>
    <t>CGACAGCTCTTGGGCG</t>
  </si>
  <si>
    <t>CGACAGCTCTTTCGAT</t>
  </si>
  <si>
    <t>CGAGAAGCAACTTCTT</t>
  </si>
  <si>
    <t>CGAGAAGCAAGTGTCT</t>
  </si>
  <si>
    <t>CGAGAAGCAATTGTGC</t>
  </si>
  <si>
    <t>CGAGAAGGTAACCAGG</t>
  </si>
  <si>
    <t>CGAGAAGGTGCCCACA</t>
  </si>
  <si>
    <t>CGAGAAGTCACTGTTT</t>
  </si>
  <si>
    <t>CGAGAAGTCTGACGCG</t>
  </si>
  <si>
    <t>CGAGAAGTCTGGTGCG</t>
  </si>
  <si>
    <t>CGAGGAAAGATCCCAT</t>
  </si>
  <si>
    <t>CGAGGAAAGCACACCC</t>
  </si>
  <si>
    <t>CGAGGAAAGGGTGAGG</t>
  </si>
  <si>
    <t>CGAGGAACAACGGGTA</t>
  </si>
  <si>
    <t>CGAGGAACACGAGAAC</t>
  </si>
  <si>
    <t>CGAGGAACAGCATGCC</t>
  </si>
  <si>
    <t>CGAGGAACATGGATCT</t>
  </si>
  <si>
    <t>CGAGGAAGTATCATGC</t>
  </si>
  <si>
    <t>CGAGGAAGTCAAGCGA</t>
  </si>
  <si>
    <t>CGAGGAAGTCACAGAG</t>
  </si>
  <si>
    <t>CGAGGAAGTCCTACAA</t>
  </si>
  <si>
    <t>CGAGGAAGTGCCTTTC</t>
  </si>
  <si>
    <t>CGAGGAATCCTAGCTC</t>
  </si>
  <si>
    <t>CGAGGAATCTAGTTCT</t>
  </si>
  <si>
    <t>CGAGGAATCTTACGGA</t>
  </si>
  <si>
    <t>CGAGGCTAGCCAACCC</t>
  </si>
  <si>
    <t>CGAGGCTCACGAGGAT</t>
  </si>
  <si>
    <t>CGAGGCTGTTACCCAA</t>
  </si>
  <si>
    <t>CGAGGCTTCGACACTA</t>
  </si>
  <si>
    <t>CGAGTGCAGAAGCTCG</t>
  </si>
  <si>
    <t>CGAGTGCCACGGGCTT</t>
  </si>
  <si>
    <t>CGAGTGCCACTTGAAC</t>
  </si>
  <si>
    <t>CGAGTGCCATCGTGGC</t>
  </si>
  <si>
    <t>CGAGTGCCATGTTACG</t>
  </si>
  <si>
    <t>CGAGTGCGTACTCGCG</t>
  </si>
  <si>
    <t>CGAGTGCTCCATGAGT</t>
  </si>
  <si>
    <t>CGAGTTAAGGACAGTC</t>
  </si>
  <si>
    <t>CGAGTTAAGGTTTACC</t>
  </si>
  <si>
    <t>CGAGTTACAAGGCAAC</t>
  </si>
  <si>
    <t>CGAGTTACAGGGAATC</t>
  </si>
  <si>
    <t>CGAGTTACATGATGCT</t>
  </si>
  <si>
    <t>CGAGTTACATGCCGCA</t>
  </si>
  <si>
    <t>CGAGTTACATGTCTAG</t>
  </si>
  <si>
    <t>CGAGTTAGTCAGTCCG</t>
  </si>
  <si>
    <t>CGAGTTAGTCGCATGC</t>
  </si>
  <si>
    <t>CGAGTTAGTCGCCACA</t>
  </si>
  <si>
    <t>CGAGTTATCAACGCTA</t>
  </si>
  <si>
    <t>CGAGTTATCACCATCC</t>
  </si>
  <si>
    <t>CGAGTTATCTGTCCCA</t>
  </si>
  <si>
    <t>CGATCGGAGCCGCTTG</t>
  </si>
  <si>
    <t>CGATCGGTCACCCATC</t>
  </si>
  <si>
    <t>CGATCGGTCTTTGCGC</t>
  </si>
  <si>
    <t>CGATGCGAGGCGAAGG</t>
  </si>
  <si>
    <t>CGATGCGCAGAACTTC</t>
  </si>
  <si>
    <t>CGATGCGGTCTGGTTA</t>
  </si>
  <si>
    <t>CGATGCGGTTGCTCCT</t>
  </si>
  <si>
    <t>CGATGCGTCTAGTGAC</t>
  </si>
  <si>
    <t>CGATGGCAGAGTAACT</t>
  </si>
  <si>
    <t>CGATGGCCAAAGTGTA</t>
  </si>
  <si>
    <t>CGATGGCCAACACGTT</t>
  </si>
  <si>
    <t>CGATGGCCAGCATCTA</t>
  </si>
  <si>
    <t>CGATGGCCAGTCGCAC</t>
  </si>
  <si>
    <t>CGATGGCCATCTAACG</t>
  </si>
  <si>
    <t>CGATGGCGTCCGGTGT</t>
  </si>
  <si>
    <t>CGATGGCGTGGCACTC</t>
  </si>
  <si>
    <t>CGATGGCGTGTCCGTG</t>
  </si>
  <si>
    <t>CGATGGCTCTCTCCGA</t>
  </si>
  <si>
    <t>CGCAGGTGTATGGTAA</t>
  </si>
  <si>
    <t>CGCAGGTGTCCTGTTC</t>
  </si>
  <si>
    <t>CGCAGGTTCACGGGCT</t>
  </si>
  <si>
    <t>CGCAGGTTCTATCGCC</t>
  </si>
  <si>
    <t>CGCATAAAGACAGCGT</t>
  </si>
  <si>
    <t>CGCATAAAGGCTTCCG</t>
  </si>
  <si>
    <t>CGCATAACAAACCATC</t>
  </si>
  <si>
    <t>CGCATAACACCGAATT</t>
  </si>
  <si>
    <t>CGCATAAGTACCCACG</t>
  </si>
  <si>
    <t>CGCATAAGTCCAAGAG</t>
  </si>
  <si>
    <t>CGCATAAGTGATCGTT</t>
  </si>
  <si>
    <t>CGCATAAGTTCCTAAG</t>
  </si>
  <si>
    <t>CGCATAATCAAGGCTT</t>
  </si>
  <si>
    <t>CGCATAATCCCGTGTT</t>
  </si>
  <si>
    <t>CGCATAATCCTGATAG</t>
  </si>
  <si>
    <t>CGCATAATCGATTCCC</t>
  </si>
  <si>
    <t>CGCATAATCGCAATTG</t>
  </si>
  <si>
    <t>CGCATAATCTCGCAGG</t>
  </si>
  <si>
    <t>CGCATGGAGAGGGTGG</t>
  </si>
  <si>
    <t>CGCATGGAGCTGTTCA</t>
  </si>
  <si>
    <t>CGCATGGAGTGGAAGA</t>
  </si>
  <si>
    <t>CGCATGGCAAGTTCCA</t>
  </si>
  <si>
    <t>CGCATGGCAATAGTCC</t>
  </si>
  <si>
    <t>CGCATGGCAGCATCTA</t>
  </si>
  <si>
    <t>CGCATGGGTCCATCTC</t>
  </si>
  <si>
    <t>CGCATGGGTTGCATCA</t>
  </si>
  <si>
    <t>CGCATGGTCGCTAGCG</t>
  </si>
  <si>
    <t>CGCATGGTCGTTCTAT</t>
  </si>
  <si>
    <t>CGCCAGACACAAATAG</t>
  </si>
  <si>
    <t>CGCCAGAGTAGCGTTT</t>
  </si>
  <si>
    <t>CGCCAGATCGGCGATC</t>
  </si>
  <si>
    <t>CGCCAGATCTCGTTTA</t>
  </si>
  <si>
    <t>CGCCATTAGAGTTGTA</t>
  </si>
  <si>
    <t>CGCCATTAGATAGTCA</t>
  </si>
  <si>
    <t>CGCCATTAGATTGCGG</t>
  </si>
  <si>
    <t>CGCCATTAGCACCAGA</t>
  </si>
  <si>
    <t>CGCCATTCACCTGCTT</t>
  </si>
  <si>
    <t>CGCCATTCATTACTCT</t>
  </si>
  <si>
    <t>CGCCATTGTATGCTTG</t>
  </si>
  <si>
    <t>CGCCATTGTGATGTAA</t>
  </si>
  <si>
    <t>CGCCATTTCAATCGGT</t>
  </si>
  <si>
    <t>CGCCATTTCGCCTTTG</t>
  </si>
  <si>
    <t>CGCGTGAAGCAGCACA</t>
  </si>
  <si>
    <t>CGCGTGAAGGGAGGTG</t>
  </si>
  <si>
    <t>CGCGTGACAGCGACAA</t>
  </si>
  <si>
    <t>CGCGTGACAGCTTCCT</t>
  </si>
  <si>
    <t>CGCGTGATCAGCGCAC</t>
  </si>
  <si>
    <t>CGGAACCAGAAGCCTG</t>
  </si>
  <si>
    <t>CGGAACCAGAATCGAT</t>
  </si>
  <si>
    <t>CGGAACCAGACGGTCA</t>
  </si>
  <si>
    <t>CGGAACCAGAGATTCA</t>
  </si>
  <si>
    <t>CGGAACCAGAGGTATT</t>
  </si>
  <si>
    <t>CGGAACCAGGCGTCCT</t>
  </si>
  <si>
    <t>CGGAACCAGTAAAGCT</t>
  </si>
  <si>
    <t>CGGAACCAGTAAATGC</t>
  </si>
  <si>
    <t>CGGAACCCAGCACCCA</t>
  </si>
  <si>
    <t>CGGAACCCAGTGCGCT</t>
  </si>
  <si>
    <t>CGGAACCGTGTGAATA</t>
  </si>
  <si>
    <t>CGGAACCGTTTGTTCT</t>
  </si>
  <si>
    <t>CGGAACCTCACCATCC</t>
  </si>
  <si>
    <t>CGGAACCTCTAGAGCT</t>
  </si>
  <si>
    <t>CGGAATTAGTGCGTCC</t>
  </si>
  <si>
    <t>CGGAATTCAACCTAAC</t>
  </si>
  <si>
    <t>CGGAATTCAGTCTACA</t>
  </si>
  <si>
    <t>CGGAATTGTATAGCTC</t>
  </si>
  <si>
    <t>CGGACACAGCTTCTAG</t>
  </si>
  <si>
    <t>CGGACACAGGCATCTT</t>
  </si>
  <si>
    <t>CGGACACCACAAATCC</t>
  </si>
  <si>
    <t>CGGACACCAGAGTTGG</t>
  </si>
  <si>
    <t>CGGACACGTATGGAGC</t>
  </si>
  <si>
    <t>CGGACACGTTCAGCTA</t>
  </si>
  <si>
    <t>CGGACACTCACGACTA</t>
  </si>
  <si>
    <t>CGGACACTCAGCTGAT</t>
  </si>
  <si>
    <t>CGGACACTCGTTCCCA</t>
  </si>
  <si>
    <t>CGGAGAACAGACCAAG</t>
  </si>
  <si>
    <t>CGGAGAACAGATAAAC</t>
  </si>
  <si>
    <t>CGGAGAACAGGTGTGA</t>
  </si>
  <si>
    <t>CGGAGAACATGGGCAA</t>
  </si>
  <si>
    <t>CGGAGAAGTGCTATTG</t>
  </si>
  <si>
    <t>CGGAGAATCCTCTGCA</t>
  </si>
  <si>
    <t>CGGAGAATCGCTCTCA</t>
  </si>
  <si>
    <t>CGGAGAATCTACGGTA</t>
  </si>
  <si>
    <t>CGGAGAATCTATCGGA</t>
  </si>
  <si>
    <t>CGGCAGTAGAACAGGA</t>
  </si>
  <si>
    <t>CGGCAGTAGACCAAGC</t>
  </si>
  <si>
    <t>CGGCAGTAGTGTACCT</t>
  </si>
  <si>
    <t>CGGCAGTAGTTACGTC</t>
  </si>
  <si>
    <t>CGGCAGTAGTTGCGCC</t>
  </si>
  <si>
    <t>CGGCAGTCACTAGTAC</t>
  </si>
  <si>
    <t>CGGCAGTGTATTTCGG</t>
  </si>
  <si>
    <t>CGGCAGTGTGTACGCC</t>
  </si>
  <si>
    <t>CGGCAGTTCCTGGTCT</t>
  </si>
  <si>
    <t>CGGGACTCACGGCCAT</t>
  </si>
  <si>
    <t>CGGGACTCAGGCTCTG</t>
  </si>
  <si>
    <t>CGGGACTGTATGTCAC</t>
  </si>
  <si>
    <t>CGGGACTGTCGATGCC</t>
  </si>
  <si>
    <t>CGGGACTGTTAGGAGC</t>
  </si>
  <si>
    <t>CGGGCATAGAGTTGCG</t>
  </si>
  <si>
    <t>CGGGCATCACTGAATC</t>
  </si>
  <si>
    <t>CGGGCATCATTACGGT</t>
  </si>
  <si>
    <t>CGGGCATTCCGATTAG</t>
  </si>
  <si>
    <t>CGGGCATTCGAGTCTA</t>
  </si>
  <si>
    <t>CGGGTCACACCAGCCA</t>
  </si>
  <si>
    <t>CGGGTCACATACTGTG</t>
  </si>
  <si>
    <t>CGGGTCAGTCGCTCGA</t>
  </si>
  <si>
    <t>CGGGTCAGTGCATGAG</t>
  </si>
  <si>
    <t>CGGGTCATCCTCTGCA</t>
  </si>
  <si>
    <t>CGGGTGTAGCATTGTC</t>
  </si>
  <si>
    <t>CGGGTGTAGCTAAGTA</t>
  </si>
  <si>
    <t>CGGGTGTAGCTCTTCC</t>
  </si>
  <si>
    <t>CGGGTGTCAATGCAGG</t>
  </si>
  <si>
    <t>CGGGTGTCACCAAAGG</t>
  </si>
  <si>
    <t>CGGGTGTCAGGATTCT</t>
  </si>
  <si>
    <t>CGGGTGTCATTAGGAA</t>
  </si>
  <si>
    <t>CGGTCAGGTATCGGTT</t>
  </si>
  <si>
    <t>CGGTCAGGTATGGTTC</t>
  </si>
  <si>
    <t>CGGTCAGGTCGTTCAA</t>
  </si>
  <si>
    <t>CGGTCAGGTGGTAACG</t>
  </si>
  <si>
    <t>CGGTCAGGTTTGAAAG</t>
  </si>
  <si>
    <t>CGGTCAGTCCATCTAT</t>
  </si>
  <si>
    <t>CGGTCAGTCCGTGTCT</t>
  </si>
  <si>
    <t>CGGTCAGTCGGAGCAA</t>
  </si>
  <si>
    <t>CGTAAGTAGGCCTAGA</t>
  </si>
  <si>
    <t>CGTAAGTCAGTCGCTG</t>
  </si>
  <si>
    <t>CGTAAGTGTGTGCCTG</t>
  </si>
  <si>
    <t>CGTAAGTTCGTCTCAC</t>
  </si>
  <si>
    <t>CGTAAGTTCTATACGG</t>
  </si>
  <si>
    <t>CGTAATGAGAGGGCGA</t>
  </si>
  <si>
    <t>CGTAATGGTACGAGCA</t>
  </si>
  <si>
    <t>CGTAATGGTCAACACT</t>
  </si>
  <si>
    <t>CGTAATGTCCGCATAA</t>
  </si>
  <si>
    <t>CGTAATGTCCGTTGGG</t>
  </si>
  <si>
    <t>CGTAGTAAGCGTGTTT</t>
  </si>
  <si>
    <t>CGTAGTAAGTACAGCG</t>
  </si>
  <si>
    <t>CGTAGTAAGTCTCTGA</t>
  </si>
  <si>
    <t>CGTAGTATCACTACTT</t>
  </si>
  <si>
    <t>CGTAGTATCGGTGCAC</t>
  </si>
  <si>
    <t>CGTCAAAAGATAGTGT</t>
  </si>
  <si>
    <t>CGTCAAAAGCGTCAAG</t>
  </si>
  <si>
    <t>CGTCAAAAGTGGTCAG</t>
  </si>
  <si>
    <t>CGTCAAAGTCCGGCAT</t>
  </si>
  <si>
    <t>CGTCAAAGTCGACTGC</t>
  </si>
  <si>
    <t>CGTCAAAGTCGCACGT</t>
  </si>
  <si>
    <t>CGTCAAAGTGATGTAA</t>
  </si>
  <si>
    <t>CGTCAAATCACACCGG</t>
  </si>
  <si>
    <t>CGTCAAATCCATCACC</t>
  </si>
  <si>
    <t>CGTCCATAGGATATAC</t>
  </si>
  <si>
    <t>CGTCCATAGGTCGACA</t>
  </si>
  <si>
    <t>CGTCCATCACTCAAGT</t>
  </si>
  <si>
    <t>CGTCCATCAGCGGATA</t>
  </si>
  <si>
    <t>CGTCCATGTCTCTCAC</t>
  </si>
  <si>
    <t>CGTCCATGTGAGCGAT</t>
  </si>
  <si>
    <t>CGTCCATGTTGCATCA</t>
  </si>
  <si>
    <t>CGTCCATTCGACACCG</t>
  </si>
  <si>
    <t>CGTGAATAGCAAATGT</t>
  </si>
  <si>
    <t>CGTGAATAGCCAAGCA</t>
  </si>
  <si>
    <t>CGTGAATAGGTAGTCG</t>
  </si>
  <si>
    <t>CGTGAATCAAGACAAT</t>
  </si>
  <si>
    <t>CGTGAATCAATACGAA</t>
  </si>
  <si>
    <t>CGTGAATCACAACGAG</t>
  </si>
  <si>
    <t>CGTGAATCATTGTACG</t>
  </si>
  <si>
    <t>CGTGAATTCTGTTCAT</t>
  </si>
  <si>
    <t>CGTGATACAACAGCCC</t>
  </si>
  <si>
    <t>CGTGATACATCCCGTT</t>
  </si>
  <si>
    <t>CGTGATAGTCTTACTT</t>
  </si>
  <si>
    <t>CGTGATAGTTTCGTGA</t>
  </si>
  <si>
    <t>CGTGATATCACTACGA</t>
  </si>
  <si>
    <t>CGTGATATCTAAGCCA</t>
  </si>
  <si>
    <t>CGTGCTTAGAAACCCG</t>
  </si>
  <si>
    <t>CGTGCTTAGTAACGTA</t>
  </si>
  <si>
    <t>CGTGCTTCAAACAGGC</t>
  </si>
  <si>
    <t>CGTGCTTCACGTCGTG</t>
  </si>
  <si>
    <t>CGTGCTTCAGAGATTA</t>
  </si>
  <si>
    <t>CGTGCTTGTCCAATCA</t>
  </si>
  <si>
    <t>CGTGCTTTCCTTATCA</t>
  </si>
  <si>
    <t>CGTGCTTTCTCGCTTG</t>
  </si>
  <si>
    <t>CGTGCTTTCTTAGCTT</t>
  </si>
  <si>
    <t>CGTGTCTAGTGAACAT</t>
  </si>
  <si>
    <t>CGTGTCTCAAACGTGG</t>
  </si>
  <si>
    <t>CGTGTCTCAGTGGGTA</t>
  </si>
  <si>
    <t>CGTGTCTGTATGACAA</t>
  </si>
  <si>
    <t>CGTGTCTGTGCATTTG</t>
  </si>
  <si>
    <t>CGTGTCTGTTCCGCAG</t>
  </si>
  <si>
    <t>CGTGTCTTCATCGTAG</t>
  </si>
  <si>
    <t>CGTGTCTTCATGGGAG</t>
  </si>
  <si>
    <t>CGTGTCTTCGAGAGCA</t>
  </si>
  <si>
    <t>CGTTAGAAGGGAGTTC</t>
  </si>
  <si>
    <t>CGTTAGAAGGTAGATT</t>
  </si>
  <si>
    <t>CGTTAGAGTATCTTCT</t>
  </si>
  <si>
    <t>CGTTAGAGTCACTACA</t>
  </si>
  <si>
    <t>CGTTAGATCATGAGAA</t>
  </si>
  <si>
    <t>CGTTAGATCGATTGAC</t>
  </si>
  <si>
    <t>CGTTAGATCGTGACTA</t>
  </si>
  <si>
    <t>CGTTAGATCTCGCAGG</t>
  </si>
  <si>
    <t>CGTTAGATCTGCGAGC</t>
  </si>
  <si>
    <t>CGTTCTGCAAGCTGTT</t>
  </si>
  <si>
    <t>CGTTCTGCACGGTGAA</t>
  </si>
  <si>
    <t>CGTTCTGGTAGCGCTC</t>
  </si>
  <si>
    <t>CGTTCTGGTATGAGGC</t>
  </si>
  <si>
    <t>CGTTCTGTCAAGCCAT</t>
  </si>
  <si>
    <t>CGTTCTGTCGAACACT</t>
  </si>
  <si>
    <t>CGTTCTGTCGTGCGAC</t>
  </si>
  <si>
    <t>CGTTGGGAGAAACTAC</t>
  </si>
  <si>
    <t>CGTTGGGAGAGCAGCT</t>
  </si>
  <si>
    <t>CGTTGGGAGCCTGTGC</t>
  </si>
  <si>
    <t>CGTTGGGAGGAGAGTA</t>
  </si>
  <si>
    <t>CGTTGGGCACAACGTT</t>
  </si>
  <si>
    <t>CGTTGGGCACGCTGTG</t>
  </si>
  <si>
    <t>CGTTGGGGTAACACGG</t>
  </si>
  <si>
    <t>CGTTGGGGTCGAAGCA</t>
  </si>
  <si>
    <t>CGTTGGGGTCTGTGGC</t>
  </si>
  <si>
    <t>CGTTGGGTCCTATGGA</t>
  </si>
  <si>
    <t>CGTTGGGTCTGGACCG</t>
  </si>
  <si>
    <t>CTAACCCCACATTACG</t>
  </si>
  <si>
    <t>CTAACCCCACTCGATA</t>
  </si>
  <si>
    <t>CTAACCCCAGATCATC</t>
  </si>
  <si>
    <t>CTAACCCCATCATGAC</t>
  </si>
  <si>
    <t>CTAACCCTCCTAGCGG</t>
  </si>
  <si>
    <t>CTAACCCTCGTGGCTG</t>
  </si>
  <si>
    <t>CTAACCCTCTAGCCAA</t>
  </si>
  <si>
    <t>CTAACCCTCTGGTGCG</t>
  </si>
  <si>
    <t>CTAACTTAGGGAGGTG</t>
  </si>
  <si>
    <t>CTAACTTCACTGTGAT</t>
  </si>
  <si>
    <t>CTAACTTCACTTACAG</t>
  </si>
  <si>
    <t>CTAACTTTCCTAACAG</t>
  </si>
  <si>
    <t>CTAACTTTCCTTACCG</t>
  </si>
  <si>
    <t>CTAACTTTCGCAGTGC</t>
  </si>
  <si>
    <t>CTAACTTTCTACTGAG</t>
  </si>
  <si>
    <t>CTAAGTGAGACTCTTG</t>
  </si>
  <si>
    <t>CTAAGTGAGGCCTTCG</t>
  </si>
  <si>
    <t>CTAAGTGCACACGCCA</t>
  </si>
  <si>
    <t>CTAAGTGCACCATATG</t>
  </si>
  <si>
    <t>CTAAGTGCAGAGATGC</t>
  </si>
  <si>
    <t>CTAAGTGCATACTGAC</t>
  </si>
  <si>
    <t>CTAAGTGCATACTGTG</t>
  </si>
  <si>
    <t>CTAAGTGCATTCTCTA</t>
  </si>
  <si>
    <t>CTAAGTGGTATTGCCA</t>
  </si>
  <si>
    <t>CTAAGTGGTCCAAGAG</t>
  </si>
  <si>
    <t>CTAAGTGTCTCTCGAC</t>
  </si>
  <si>
    <t>CTAAGTGTCTGGTGGC</t>
  </si>
  <si>
    <t>CTACAGACAAACCACT</t>
  </si>
  <si>
    <t>CTACAGACAATGGCCC</t>
  </si>
  <si>
    <t>CTACAGACACAGCGCT</t>
  </si>
  <si>
    <t>CTACAGACATAAGCAA</t>
  </si>
  <si>
    <t>CTACAGATCCAATCTT</t>
  </si>
  <si>
    <t>CTACATTAGACTTGTC</t>
  </si>
  <si>
    <t>CTACATTAGAGATTCA</t>
  </si>
  <si>
    <t>CTACATTAGGCAATGC</t>
  </si>
  <si>
    <t>CTACATTAGGGAGTTC</t>
  </si>
  <si>
    <t>CTACATTCAGCATGCC</t>
  </si>
  <si>
    <t>CTACATTCATAGTCAC</t>
  </si>
  <si>
    <t>CTACATTTCAGTGCGC</t>
  </si>
  <si>
    <t>CTACATTTCGCCGTGA</t>
  </si>
  <si>
    <t>CTACATTTCTCTCTTC</t>
  </si>
  <si>
    <t>CTACCCAAGGGTTAAT</t>
  </si>
  <si>
    <t>CTACCCACACGGCCAT</t>
  </si>
  <si>
    <t>CTACCCACAGTGGTGA</t>
  </si>
  <si>
    <t>CTACCCACATCCTAAG</t>
  </si>
  <si>
    <t>CTACCTGAGGTTCATC</t>
  </si>
  <si>
    <t>CTACCTGCACGATAGG</t>
  </si>
  <si>
    <t>CTACCTGCACTCTAGA</t>
  </si>
  <si>
    <t>CTACCTGCAGTTGTCA</t>
  </si>
  <si>
    <t>CTACCTGGTGGGCTCT</t>
  </si>
  <si>
    <t>CTACCTGTCCAATCTT</t>
  </si>
  <si>
    <t>CTACCTGTCTCAGTCC</t>
  </si>
  <si>
    <t>CTACGGGCACACCTTC</t>
  </si>
  <si>
    <t>CTACGGGCAGTTCACA</t>
  </si>
  <si>
    <t>CTACGGGGTAAGATTG</t>
  </si>
  <si>
    <t>CTACGGGGTCTGTGGC</t>
  </si>
  <si>
    <t>CTACGGGGTTTACGAC</t>
  </si>
  <si>
    <t>CTACGGGGTTTGACAC</t>
  </si>
  <si>
    <t>CTACTATAGAAGATCT</t>
  </si>
  <si>
    <t>CTACTATAGCAGCACA</t>
  </si>
  <si>
    <t>CTACTATCAAAGTATG</t>
  </si>
  <si>
    <t>CTACTATCACTTTATC</t>
  </si>
  <si>
    <t>CTACTATCAGACACAG</t>
  </si>
  <si>
    <t>CTACTATCATCTGGGC</t>
  </si>
  <si>
    <t>CTACTATCATGCAGGA</t>
  </si>
  <si>
    <t>CTACTATGTTCTCACC</t>
  </si>
  <si>
    <t>CTAGACAAGACGCATG</t>
  </si>
  <si>
    <t>CTAGACAAGACGCCCT</t>
  </si>
  <si>
    <t>CTAGACAAGATGTAGT</t>
  </si>
  <si>
    <t>CTAGACACAAGAGATT</t>
  </si>
  <si>
    <t>CTAGACACACAAGTGG</t>
  </si>
  <si>
    <t>CTAGACACAGCTATTG</t>
  </si>
  <si>
    <t>CTAGACAGTAGTAAGT</t>
  </si>
  <si>
    <t>CTAGACAGTTATAGAG</t>
  </si>
  <si>
    <t>CTAGACAGTTCTCACC</t>
  </si>
  <si>
    <t>CTAGACATCGATCCAA</t>
  </si>
  <si>
    <t>CTAGACATCTGCTTTA</t>
  </si>
  <si>
    <t>CTAGACATCTTTCTAG</t>
  </si>
  <si>
    <t>CTAGGTACATGTTTGG</t>
  </si>
  <si>
    <t>CTAGGTAGTATGCGTT</t>
  </si>
  <si>
    <t>CTAGGTATCCGAAATC</t>
  </si>
  <si>
    <t>CTAGGTATCGAGCACC</t>
  </si>
  <si>
    <t>CTAGGTATCTCAACGA</t>
  </si>
  <si>
    <t>CTATAGGAGAAGGCTC</t>
  </si>
  <si>
    <t>CTATAGGCAAAGGATT</t>
  </si>
  <si>
    <t>CTATAGGCATACATCG</t>
  </si>
  <si>
    <t>CTATAGGGTAGTCTTG</t>
  </si>
  <si>
    <t>CTATAGGGTCACTTCC</t>
  </si>
  <si>
    <t>CTATCCGAGCAGGTCA</t>
  </si>
  <si>
    <t>CTATCCGAGCTGCGAA</t>
  </si>
  <si>
    <t>CTATCCGTCAGCGCGT</t>
  </si>
  <si>
    <t>CTATCTAAGCATATGA</t>
  </si>
  <si>
    <t>CTATCTAAGCGTCTGC</t>
  </si>
  <si>
    <t>CTATCTACAAGCTACT</t>
  </si>
  <si>
    <t>CTATCTACAGACTCTA</t>
  </si>
  <si>
    <t>CTATCTACAGGGTCTC</t>
  </si>
  <si>
    <t>CTATCTAGTAAGCTCT</t>
  </si>
  <si>
    <t>CTATCTATCCAGTGCG</t>
  </si>
  <si>
    <t>CTATCTATCCCTCAAC</t>
  </si>
  <si>
    <t>CTATCTATCGTAGGAG</t>
  </si>
  <si>
    <t>CTCAACCAGAAACTGT</t>
  </si>
  <si>
    <t>CTCAACCAGATCGCCC</t>
  </si>
  <si>
    <t>CTCAACCAGCATGTTC</t>
  </si>
  <si>
    <t>CTCAACCAGGTGCTGA</t>
  </si>
  <si>
    <t>CTCAACCAGTGTCATC</t>
  </si>
  <si>
    <t>CTCAACCCAATTGAAG</t>
  </si>
  <si>
    <t>CTCAACCCAGATCCAT</t>
  </si>
  <si>
    <t>CTCAACCGTATCACCA</t>
  </si>
  <si>
    <t>CTCAACCGTCTGTCAA</t>
  </si>
  <si>
    <t>CTCAACCGTGAATAAC</t>
  </si>
  <si>
    <t>CTCAACCGTGGATTTC</t>
  </si>
  <si>
    <t>CTCAACCGTTTGGCTA</t>
  </si>
  <si>
    <t>CTCAACCTCCATTCGC</t>
  </si>
  <si>
    <t>CTCAACCTCTGCGATA</t>
  </si>
  <si>
    <t>CTCAAGACACAAGCAG</t>
  </si>
  <si>
    <t>CTCAAGACACCGTCGA</t>
  </si>
  <si>
    <t>CTCAAGAGTAATGTGA</t>
  </si>
  <si>
    <t>CTCAAGAGTATTAAGG</t>
  </si>
  <si>
    <t>CTCAAGAGTTAAGGAT</t>
  </si>
  <si>
    <t>CTCAAGATCACATACG</t>
  </si>
  <si>
    <t>CTCAAGATCAGGAGAC</t>
  </si>
  <si>
    <t>CTCAATTAGAGTCGAC</t>
  </si>
  <si>
    <t>CTCAATTAGTGTTGAA</t>
  </si>
  <si>
    <t>CTCAATTCAACCCGCA</t>
  </si>
  <si>
    <t>CTCAATTGTAGCTTGT</t>
  </si>
  <si>
    <t>CTCAATTGTTGGGTAG</t>
  </si>
  <si>
    <t>CTCAATTTCTTGTGCC</t>
  </si>
  <si>
    <t>CTCACTGCAGCGTTGC</t>
  </si>
  <si>
    <t>CTCACTGGTAGCGCCT</t>
  </si>
  <si>
    <t>CTCACTGGTATTCCGA</t>
  </si>
  <si>
    <t>CTCACTGGTGCAATAA</t>
  </si>
  <si>
    <t>CTCACTGGTTGCCATA</t>
  </si>
  <si>
    <t>CTCACTGTCATGAGTC</t>
  </si>
  <si>
    <t>CTCACTGTCCAAGCTA</t>
  </si>
  <si>
    <t>CTCACTGTCCTCACCA</t>
  </si>
  <si>
    <t>CTCACTGTCGGCTTCT</t>
  </si>
  <si>
    <t>CTCACTGTCTGACGCG</t>
  </si>
  <si>
    <t>CTCAGAAAGTGCTAGG</t>
  </si>
  <si>
    <t>CTCAGAACAATTCACG</t>
  </si>
  <si>
    <t>CTCAGAAGTAACCCTA</t>
  </si>
  <si>
    <t>CTCAGAAGTCATATGC</t>
  </si>
  <si>
    <t>CTCAGAAGTCCAATCA</t>
  </si>
  <si>
    <t>CTCAGGGAGCAAGGAA</t>
  </si>
  <si>
    <t>CTCAGGGCAAAGGTTA</t>
  </si>
  <si>
    <t>CTCAGGGCACGAGGAT</t>
  </si>
  <si>
    <t>CTCAGGGGTACCAATC</t>
  </si>
  <si>
    <t>CTCAGGGGTCAAGGCA</t>
  </si>
  <si>
    <t>CTCAGGGGTTTGCCGG</t>
  </si>
  <si>
    <t>CTCAGGGTCAAGGACG</t>
  </si>
  <si>
    <t>CTCAGTCAGCATCCTA</t>
  </si>
  <si>
    <t>CTCAGTCAGTGAGTGC</t>
  </si>
  <si>
    <t>CTCAGTCCAACCCTCT</t>
  </si>
  <si>
    <t>CTCAGTCCAGAAACCG</t>
  </si>
  <si>
    <t>CTCAGTCGTACGATCT</t>
  </si>
  <si>
    <t>CTCAGTCGTACGTACT</t>
  </si>
  <si>
    <t>CTCAGTCGTGCAAGAC</t>
  </si>
  <si>
    <t>CTCAGTCGTTGTCAGT</t>
  </si>
  <si>
    <t>CTCAGTCTCCTGGTCT</t>
  </si>
  <si>
    <t>CTCATCGAGGGATCGT</t>
  </si>
  <si>
    <t>CTCATCGAGTCGAGGT</t>
  </si>
  <si>
    <t>CTCATCGTCAAACTGC</t>
  </si>
  <si>
    <t>CTCATCGTCCACCCTA</t>
  </si>
  <si>
    <t>CTCATCGTCTGTGTGA</t>
  </si>
  <si>
    <t>CTCATGCAGGGTAGCT</t>
  </si>
  <si>
    <t>CTCATGCAGTAGCAAT</t>
  </si>
  <si>
    <t>CTCATGCAGTCGCCCA</t>
  </si>
  <si>
    <t>CTCATGCCAAATGATG</t>
  </si>
  <si>
    <t>CTCATGCCAAGTCATC</t>
  </si>
  <si>
    <t>CTCATGCCATAATCGC</t>
  </si>
  <si>
    <t>CTCATGCCATGCGTGC</t>
  </si>
  <si>
    <t>CTCATGCGTACAGTCT</t>
  </si>
  <si>
    <t>CTCATGCGTATACGGG</t>
  </si>
  <si>
    <t>CTCATGCGTCGATTTG</t>
  </si>
  <si>
    <t>CTCATGCTCCATCTGC</t>
  </si>
  <si>
    <t>CTCATTAAGCCTGCCA</t>
  </si>
  <si>
    <t>CTCATTAAGGGCATGT</t>
  </si>
  <si>
    <t>CTCATTACAAGTGGTG</t>
  </si>
  <si>
    <t>CTCATTAGTGGCTACC</t>
  </si>
  <si>
    <t>CTCATTAGTGTCACAT</t>
  </si>
  <si>
    <t>CTCATTATCATCACCC</t>
  </si>
  <si>
    <t>CTCATTATCGACGTCG</t>
  </si>
  <si>
    <t>CTCATTATCGGTCTAA</t>
  </si>
  <si>
    <t>CTCCAACAGAGCAGAA</t>
  </si>
  <si>
    <t>CTCCAACAGTAGTCCT</t>
  </si>
  <si>
    <t>CTCCAACCAGTAGTTC</t>
  </si>
  <si>
    <t>CTCCAACGTGTTTCTT</t>
  </si>
  <si>
    <t>CTCCACAAGACTTCGT</t>
  </si>
  <si>
    <t>CTCCACACAACCGATT</t>
  </si>
  <si>
    <t>CTCCACACAGGTCAGA</t>
  </si>
  <si>
    <t>CTCCACAGTACGTGAG</t>
  </si>
  <si>
    <t>CTCCACAGTGGATCAG</t>
  </si>
  <si>
    <t>CTCCACATCAGGGATG</t>
  </si>
  <si>
    <t>CTCCACATCATTGCCC</t>
  </si>
  <si>
    <t>CTCCACATCGACGAGA</t>
  </si>
  <si>
    <t>CTCCATGAGCACACAG</t>
  </si>
  <si>
    <t>CTCCATGAGCACTCCG</t>
  </si>
  <si>
    <t>CTCCATGAGGTAAACT</t>
  </si>
  <si>
    <t>CTCCATGCAACTGGTT</t>
  </si>
  <si>
    <t>CTCCATGCAAGGTCAG</t>
  </si>
  <si>
    <t>CTCCATGCACACCTTC</t>
  </si>
  <si>
    <t>CTCCATGCATATTCGG</t>
  </si>
  <si>
    <t>CTCCATGGTGTCTAAC</t>
  </si>
  <si>
    <t>CTCCATGTCGAAGTGG</t>
  </si>
  <si>
    <t>CTCCCAAAGCTCCATA</t>
  </si>
  <si>
    <t>CTCCCAACAGCACCCA</t>
  </si>
  <si>
    <t>CTCCCAAGTACGTGTT</t>
  </si>
  <si>
    <t>CTCCCAAGTATGAGGC</t>
  </si>
  <si>
    <t>CTCCCAAGTGGCCCAT</t>
  </si>
  <si>
    <t>CTCCCAAGTTGCGAAG</t>
  </si>
  <si>
    <t>CTCCCAAGTTGTGTTG</t>
  </si>
  <si>
    <t>CTCCCAATCCGATAGT</t>
  </si>
  <si>
    <t>CTCCCTCAGACCATGG</t>
  </si>
  <si>
    <t>CTCCCTCAGCTATCCA</t>
  </si>
  <si>
    <t>CTCCCTCAGCTTTCCC</t>
  </si>
  <si>
    <t>CTCCCTCAGTAGCAAT</t>
  </si>
  <si>
    <t>CTCCCTCCAACGACAG</t>
  </si>
  <si>
    <t>CTCCCTCCACTCCTGT</t>
  </si>
  <si>
    <t>CTCCCTCCACTTGGCG</t>
  </si>
  <si>
    <t>CTCCCTCCATGATCTG</t>
  </si>
  <si>
    <t>CTCCCTCGTGTTATCG</t>
  </si>
  <si>
    <t>CTCCGATAGCAAATCA</t>
  </si>
  <si>
    <t>CTCCGATAGCGCCTTG</t>
  </si>
  <si>
    <t>CTCCGATAGGAGCTGT</t>
  </si>
  <si>
    <t>CTCCGATAGGTCACCC</t>
  </si>
  <si>
    <t>CTCCGATCAATCGTCA</t>
  </si>
  <si>
    <t>CTCCGATCATGAGTAA</t>
  </si>
  <si>
    <t>CTCCGATGTGACCTGC</t>
  </si>
  <si>
    <t>CTCCGATTCTAGAGCT</t>
  </si>
  <si>
    <t>CTCCGATTCTTACCAT</t>
  </si>
  <si>
    <t>CTCCGATTCTTCGGAA</t>
  </si>
  <si>
    <t>CTCCTCCAGTTTGCTG</t>
  </si>
  <si>
    <t>CTCCTCCCACGTCGTG</t>
  </si>
  <si>
    <t>CTCCTCCCACGTTGGC</t>
  </si>
  <si>
    <t>CTCCTCCCACTCTCGT</t>
  </si>
  <si>
    <t>CTCCTCCCAGGACTTT</t>
  </si>
  <si>
    <t>CTCCTCCGTAATACCC</t>
  </si>
  <si>
    <t>CTCCTCCGTGCCCACA</t>
  </si>
  <si>
    <t>CTCCTCCTCACATCAG</t>
  </si>
  <si>
    <t>CTCCTCCTCACGGGAA</t>
  </si>
  <si>
    <t>CTCCTCCTCCACTGAA</t>
  </si>
  <si>
    <t>CTCCTCCTCGCGAAGA</t>
  </si>
  <si>
    <t>CTCCTCCTCTACCCAC</t>
  </si>
  <si>
    <t>CTCCTTTCAATCAAGA</t>
  </si>
  <si>
    <t>CTCCTTTCAGCAGTAG</t>
  </si>
  <si>
    <t>CTCCTTTCATCCGTTC</t>
  </si>
  <si>
    <t>CTCCTTTTCATGGGAG</t>
  </si>
  <si>
    <t>CTCGAGGAGTGCAGGT</t>
  </si>
  <si>
    <t>CTCGAGGCAAAGGCAC</t>
  </si>
  <si>
    <t>CTCGAGGCACGACAGA</t>
  </si>
  <si>
    <t>CTCGAGGCAGTCCCGA</t>
  </si>
  <si>
    <t>CTCGAGGGTTAGGGAC</t>
  </si>
  <si>
    <t>CTCGAGGTCATATGGC</t>
  </si>
  <si>
    <t>CTCTCAGCACAGTACT</t>
  </si>
  <si>
    <t>CTCTCAGGTTGAGGAC</t>
  </si>
  <si>
    <t>CTCTCAGGTTGGGACA</t>
  </si>
  <si>
    <t>CTCTCAGTCCCGAGGT</t>
  </si>
  <si>
    <t>CTCTCAGTCGTTCTCG</t>
  </si>
  <si>
    <t>CTCTCGAAGCAACTCT</t>
  </si>
  <si>
    <t>CTCTCGAAGTATGAAC</t>
  </si>
  <si>
    <t>CTCTCGAAGTGTTCAC</t>
  </si>
  <si>
    <t>CTCTCGACAATGAACA</t>
  </si>
  <si>
    <t>CTCTCGACACGGCTAC</t>
  </si>
  <si>
    <t>CTCTCGACAGTAACAA</t>
  </si>
  <si>
    <t>CTCTCGACATCCAATG</t>
  </si>
  <si>
    <t>CTCTCGAGTCTACTGA</t>
  </si>
  <si>
    <t>CTCTCGAGTTGTGTTG</t>
  </si>
  <si>
    <t>CTCTCGATCACCTCTG</t>
  </si>
  <si>
    <t>CTCTCGATCACTACTT</t>
  </si>
  <si>
    <t>CTCTCGATCAGGAACG</t>
  </si>
  <si>
    <t>CTCTCGATCCGTAGTA</t>
  </si>
  <si>
    <t>CTCTGGTAGACTACCT</t>
  </si>
  <si>
    <t>CTCTGGTAGAGATGCC</t>
  </si>
  <si>
    <t>CTCTGGTAGAGCAGCT</t>
  </si>
  <si>
    <t>CTCTGGTAGCCGATCC</t>
  </si>
  <si>
    <t>CTCTGGTAGTTAACAG</t>
  </si>
  <si>
    <t>CTCTGGTCAGCGAGTA</t>
  </si>
  <si>
    <t>CTCTGGTCATGCCGAC</t>
  </si>
  <si>
    <t>CTCTGGTCATTCTCCG</t>
  </si>
  <si>
    <t>CTCTGGTGTATGGAAT</t>
  </si>
  <si>
    <t>CTCTGGTGTATTTCGG</t>
  </si>
  <si>
    <t>CTCTGGTTCACACGAT</t>
  </si>
  <si>
    <t>CTCTGGTTCTATGCCC</t>
  </si>
  <si>
    <t>CTGAATGAGGAGAATG</t>
  </si>
  <si>
    <t>CTGAATGCACAGACGA</t>
  </si>
  <si>
    <t>CTGAATGCACCCTCTA</t>
  </si>
  <si>
    <t>CTGAATGCAGGAGGAG</t>
  </si>
  <si>
    <t>CTGAATGGTAGGACCA</t>
  </si>
  <si>
    <t>CTGAATGGTCAAATCC</t>
  </si>
  <si>
    <t>CTGAATGGTTAAGCAA</t>
  </si>
  <si>
    <t>CTGAATGTCACGGAGA</t>
  </si>
  <si>
    <t>CTGAATGTCTCTCTAA</t>
  </si>
  <si>
    <t>CTGAATGTCTGACAGT</t>
  </si>
  <si>
    <t>CTGAGCGAGGGATGTC</t>
  </si>
  <si>
    <t>CTGAGCGCACAAATGA</t>
  </si>
  <si>
    <t>CTGAGCGGTGTCGCTG</t>
  </si>
  <si>
    <t>CTGAGCGGTTATGACC</t>
  </si>
  <si>
    <t>CTGAGCGTCAATCTCT</t>
  </si>
  <si>
    <t>CTGAGCGTCATTATCC</t>
  </si>
  <si>
    <t>CTGAGCGTCCTCGATC</t>
  </si>
  <si>
    <t>CTGAGCGTCTGTAAGC</t>
  </si>
  <si>
    <t>CTGAGGCAGCAGCACA</t>
  </si>
  <si>
    <t>CTGAGGCAGCCAGACA</t>
  </si>
  <si>
    <t>CTGAGGCAGGAACTCG</t>
  </si>
  <si>
    <t>CTGAGGCAGGCACTCC</t>
  </si>
  <si>
    <t>CTGAGGCAGGGTTAAT</t>
  </si>
  <si>
    <t>CTGAGGCAGTTGTAGA</t>
  </si>
  <si>
    <t>CTGAGGCCACACACGC</t>
  </si>
  <si>
    <t>CTGAGGCCACGTATAC</t>
  </si>
  <si>
    <t>CTGAGGCCAGAAGTTA</t>
  </si>
  <si>
    <t>CTGAGGCCAGACACCC</t>
  </si>
  <si>
    <t>CTGAGGCCAGTAGTGG</t>
  </si>
  <si>
    <t>CTGAGGCCATCGGAAG</t>
  </si>
  <si>
    <t>CTGAGGCGTACCCAGC</t>
  </si>
  <si>
    <t>CTGAGGCGTCAGACGA</t>
  </si>
  <si>
    <t>CTGAGGCGTGACTATC</t>
  </si>
  <si>
    <t>CTGAGGCGTGTTAACC</t>
  </si>
  <si>
    <t>CTGAGGCGTTAAGGAT</t>
  </si>
  <si>
    <t>CTGAGGCGTTAGCGGA</t>
  </si>
  <si>
    <t>CTGAGGCGTTTGGCTA</t>
  </si>
  <si>
    <t>CTGATCCAGCAAGTCG</t>
  </si>
  <si>
    <t>CTGATCCAGCATTGTC</t>
  </si>
  <si>
    <t>CTGATCCAGCGGATCA</t>
  </si>
  <si>
    <t>CTGATCCCACTTCTCG</t>
  </si>
  <si>
    <t>CTGATCCCAGCCCACA</t>
  </si>
  <si>
    <t>CTGATCCCATATGAAG</t>
  </si>
  <si>
    <t>CTGATCCCATCGATGT</t>
  </si>
  <si>
    <t>CTGATCCCATGTGGCC</t>
  </si>
  <si>
    <t>CTGATCCGTCATCCGG</t>
  </si>
  <si>
    <t>CTGATCCGTGCTTATG</t>
  </si>
  <si>
    <t>CTGATCCTCAACACGT</t>
  </si>
  <si>
    <t>CTGATCCTCGATTTCT</t>
  </si>
  <si>
    <t>CTGCAGGAGAACCGCA</t>
  </si>
  <si>
    <t>CTGCAGGAGCGTATAA</t>
  </si>
  <si>
    <t>CTGCAGGAGTGAGGCT</t>
  </si>
  <si>
    <t>CTGCAGGCACCTGCAG</t>
  </si>
  <si>
    <t>CTGCAGGCACGAAGAC</t>
  </si>
  <si>
    <t>CTGCAGGCAGGTGTTT</t>
  </si>
  <si>
    <t>CTGCAGGCAGTGCGCT</t>
  </si>
  <si>
    <t>CTGCAGGGTACCGTGC</t>
  </si>
  <si>
    <t>CTGCAGGGTAGAGGAA</t>
  </si>
  <si>
    <t>CTGCAGGGTTGTCTAG</t>
  </si>
  <si>
    <t>CTGCAGGTCGATACGT</t>
  </si>
  <si>
    <t>CTGCAGGTCTCGTCGT</t>
  </si>
  <si>
    <t>CTGCAGGTCTTCTGTA</t>
  </si>
  <si>
    <t>CTGCATCAGCTACGTT</t>
  </si>
  <si>
    <t>CTGCATCCAAGTGGGT</t>
  </si>
  <si>
    <t>CTGCATCCATTCAGCA</t>
  </si>
  <si>
    <t>CTGCATCGTATGGGAC</t>
  </si>
  <si>
    <t>CTGCATCGTTTCAGAC</t>
  </si>
  <si>
    <t>CTGCATCTCCAGGACC</t>
  </si>
  <si>
    <t>CTGCATCTCTAGTGAC</t>
  </si>
  <si>
    <t>CTGCCATAGAATTCAG</t>
  </si>
  <si>
    <t>CTGCCATAGACTAGAT</t>
  </si>
  <si>
    <t>CTGCCATAGAGAGTTT</t>
  </si>
  <si>
    <t>CTGCCATAGATCACTC</t>
  </si>
  <si>
    <t>CTGCCATCATAACAGA</t>
  </si>
  <si>
    <t>CTGCCATTCATCGCAA</t>
  </si>
  <si>
    <t>CTGCCATTCTATCACT</t>
  </si>
  <si>
    <t>CTGCCATTCTCCTGCA</t>
  </si>
  <si>
    <t>CTGCCATTCTCGAGTA</t>
  </si>
  <si>
    <t>CTGCCATTCTCTCAAT</t>
  </si>
  <si>
    <t>CTGCCTAAGATGTTAG</t>
  </si>
  <si>
    <t>CTGCCTAAGCTAAGTA</t>
  </si>
  <si>
    <t>CTGCCTAAGGCTCCCA</t>
  </si>
  <si>
    <t>CTGCCTAAGTCACACT</t>
  </si>
  <si>
    <t>CTGCGAGAGCCTATTG</t>
  </si>
  <si>
    <t>CTGCGAGCACAGTCGC</t>
  </si>
  <si>
    <t>CTGCGAGCACTACGGC</t>
  </si>
  <si>
    <t>CTGCGAGCATGCACTA</t>
  </si>
  <si>
    <t>CTGCGAGCATGCAGGA</t>
  </si>
  <si>
    <t>CTGCGAGGTTCTTGCC</t>
  </si>
  <si>
    <t>CTGCGAGTCACCGCTT</t>
  </si>
  <si>
    <t>CTGCGAGTCAGGACGA</t>
  </si>
  <si>
    <t>CTGCTCACAGTACTAC</t>
  </si>
  <si>
    <t>CTGCTCAGTAGGCTCC</t>
  </si>
  <si>
    <t>CTGCTCAGTCAACGCC</t>
  </si>
  <si>
    <t>CTGGACGAGCGTGCTC</t>
  </si>
  <si>
    <t>CTGGACGGTAGCTCGC</t>
  </si>
  <si>
    <t>CTGGACGGTGCGACAA</t>
  </si>
  <si>
    <t>CTGGACGGTGTGTGTT</t>
  </si>
  <si>
    <t>CTGGACGGTTTCGCTC</t>
  </si>
  <si>
    <t>CTGGACGTCACGTAGT</t>
  </si>
  <si>
    <t>CTGGACGTCATACAGC</t>
  </si>
  <si>
    <t>CTGGCAGGTAATGCGG</t>
  </si>
  <si>
    <t>CTGGCAGTCCATCTGC</t>
  </si>
  <si>
    <t>CTGGCAGTCTTCTCAA</t>
  </si>
  <si>
    <t>CTGGTCTAGCGCACAA</t>
  </si>
  <si>
    <t>CTGGTCTCAAACACGG</t>
  </si>
  <si>
    <t>CTGGTCTCACGCACCA</t>
  </si>
  <si>
    <t>CTGGTCTCAGCAGGAT</t>
  </si>
  <si>
    <t>CTGGTCTCAGGCTCTG</t>
  </si>
  <si>
    <t>CTGGTCTCATGTGGTT</t>
  </si>
  <si>
    <t>CTGGTCTGTGCTCTCT</t>
  </si>
  <si>
    <t>CTGGTCTGTGTAGCAG</t>
  </si>
  <si>
    <t>CTGGTCTTCCTAGAGT</t>
  </si>
  <si>
    <t>CTGGTCTTCTCACGAA</t>
  </si>
  <si>
    <t>CTGTACCAGACCGTTT</t>
  </si>
  <si>
    <t>CTGTACCAGTCCTGCG</t>
  </si>
  <si>
    <t>CTGTACCCAATTGGTC</t>
  </si>
  <si>
    <t>CTGTACCCAGCTGAAG</t>
  </si>
  <si>
    <t>CTGTACCGTCACAATC</t>
  </si>
  <si>
    <t>CTGTACCTCACGTAGT</t>
  </si>
  <si>
    <t>CTGTACCTCCGAGGCT</t>
  </si>
  <si>
    <t>CTGTAGAAGACTACGG</t>
  </si>
  <si>
    <t>CTGTAGAAGCCACCGT</t>
  </si>
  <si>
    <t>CTGTAGAAGTACGAGC</t>
  </si>
  <si>
    <t>CTGTAGAAGTTCCTGA</t>
  </si>
  <si>
    <t>CTGTAGACAGCCTACG</t>
  </si>
  <si>
    <t>CTGTAGATCACTTTGT</t>
  </si>
  <si>
    <t>CTGTAGATCTTCGTGC</t>
  </si>
  <si>
    <t>CTGTATTAGAATCTAG</t>
  </si>
  <si>
    <t>CTGTATTAGGTTGGTG</t>
  </si>
  <si>
    <t>CTGTATTCACTGCGTG</t>
  </si>
  <si>
    <t>CTGTATTCAGCGTATT</t>
  </si>
  <si>
    <t>CTGTATTGTATGGTTC</t>
  </si>
  <si>
    <t>CTGTATTGTCGAATGG</t>
  </si>
  <si>
    <t>CTGTATTTCACCTCTG</t>
  </si>
  <si>
    <t>CTGTATTTCAGCCTCT</t>
  </si>
  <si>
    <t>CTGTATTTCAGCGGAA</t>
  </si>
  <si>
    <t>CTGTATTTCATTTGTC</t>
  </si>
  <si>
    <t>CTGTATTTCCATTCGC</t>
  </si>
  <si>
    <t>CTGTATTTCGACGTCG</t>
  </si>
  <si>
    <t>CTGTATTTCTAAACGC</t>
  </si>
  <si>
    <t>CTGTATTTCTTCTAAC</t>
  </si>
  <si>
    <t>CTGTCGTAGACATCAA</t>
  </si>
  <si>
    <t>CTGTCGTAGGAAAGAC</t>
  </si>
  <si>
    <t>CTGTCGTAGGCTCAAG</t>
  </si>
  <si>
    <t>CTGTCGTAGTTTGGCT</t>
  </si>
  <si>
    <t>CTGTCGTCACGCGTCA</t>
  </si>
  <si>
    <t>CTGTCGTTCCTGTAGA</t>
  </si>
  <si>
    <t>CTGTCGTTCTGAGAAA</t>
  </si>
  <si>
    <t>CTGTGAAAGACATATG</t>
  </si>
  <si>
    <t>CTGTGAAAGTCCTGTA</t>
  </si>
  <si>
    <t>CTGTGAAGTAAGCGGT</t>
  </si>
  <si>
    <t>CTGTGAAGTCCTGTTC</t>
  </si>
  <si>
    <t>CTGTGAATCAAAGCCT</t>
  </si>
  <si>
    <t>CTGTGAATCGGCTATA</t>
  </si>
  <si>
    <t>CTGTGGGGTAATCAAG</t>
  </si>
  <si>
    <t>CTGTGGGGTACTCGAT</t>
  </si>
  <si>
    <t>CTGTGGGGTGGTCCCA</t>
  </si>
  <si>
    <t>CTGTGGGTCAGCCTCT</t>
  </si>
  <si>
    <t>CTTACCGAGGACATCG</t>
  </si>
  <si>
    <t>CTTACCGAGGAGAGGC</t>
  </si>
  <si>
    <t>CTTACCGCAGGGAATC</t>
  </si>
  <si>
    <t>CTTACCGCAGTACTAC</t>
  </si>
  <si>
    <t>CTTACCGGTACTTGTG</t>
  </si>
  <si>
    <t>CTTAGGAAGATTAGCA</t>
  </si>
  <si>
    <t>CTTAGGAAGCTAGATA</t>
  </si>
  <si>
    <t>CTTAGGACACGGCCAT</t>
  </si>
  <si>
    <t>CTTAGGATCGCTCATC</t>
  </si>
  <si>
    <t>CTTCAATAGGGTACAC</t>
  </si>
  <si>
    <t>CTTCAATCAACCACGC</t>
  </si>
  <si>
    <t>CTTCAATCACAGAAGC</t>
  </si>
  <si>
    <t>CTTCAATCACATTACG</t>
  </si>
  <si>
    <t>CTTCAATCAGAGGACT</t>
  </si>
  <si>
    <t>CTTCAATCAGAGGCTA</t>
  </si>
  <si>
    <t>CTTCAATGTAGGTTTC</t>
  </si>
  <si>
    <t>CTTCAATGTCGTTCAA</t>
  </si>
  <si>
    <t>CTTCAATTCAGTCATG</t>
  </si>
  <si>
    <t>CTTCAATTCGACCATA</t>
  </si>
  <si>
    <t>CTTCCGAAGTCAGAGC</t>
  </si>
  <si>
    <t>CTTCCGACATACTTTC</t>
  </si>
  <si>
    <t>CTTCCGAGTACCAATC</t>
  </si>
  <si>
    <t>CTTCCGAGTCCGCAGT</t>
  </si>
  <si>
    <t>CTTCCGAGTGGCTCTG</t>
  </si>
  <si>
    <t>CTTCCGAGTTGAGGAC</t>
  </si>
  <si>
    <t>CTTCCGATCGGTCGGT</t>
  </si>
  <si>
    <t>CTTCCTTAGAGAGTTT</t>
  </si>
  <si>
    <t>CTTCCTTAGCACACAG</t>
  </si>
  <si>
    <t>CTTCCTTAGCCGTTAT</t>
  </si>
  <si>
    <t>CTTCCTTAGGATTTCC</t>
  </si>
  <si>
    <t>CTTCCTTAGGCTTTCA</t>
  </si>
  <si>
    <t>CTTCCTTAGGGCGAAG</t>
  </si>
  <si>
    <t>CTTCCTTAGTGCACCC</t>
  </si>
  <si>
    <t>CTTCCTTCACCAGCCA</t>
  </si>
  <si>
    <t>CTTCCTTCAGAGGAAA</t>
  </si>
  <si>
    <t>CTTCCTTCATCCTTGC</t>
  </si>
  <si>
    <t>CTTCCTTCATCGCTAA</t>
  </si>
  <si>
    <t>CTTCCTTGTGGCTGAA</t>
  </si>
  <si>
    <t>CTTCCTTGTGTGGTCC</t>
  </si>
  <si>
    <t>CTTCCTTGTTCAGCTA</t>
  </si>
  <si>
    <t>CTTCGGTAGGGCGAAG</t>
  </si>
  <si>
    <t>CTTCGGTAGTTCCTGA</t>
  </si>
  <si>
    <t>CTTCGGTCAAATACGA</t>
  </si>
  <si>
    <t>CTTCGGTCAAGTACCT</t>
  </si>
  <si>
    <t>CTTCGGTCAATTCGTG</t>
  </si>
  <si>
    <t>CTTCGGTCAGCGGTCT</t>
  </si>
  <si>
    <t>CTTCGGTCATTGACAC</t>
  </si>
  <si>
    <t>CTTCGGTGTCCTGTTC</t>
  </si>
  <si>
    <t>CTTCGGTTCGGTCTAA</t>
  </si>
  <si>
    <t>CTTCGGTTCGTGTGAT</t>
  </si>
  <si>
    <t>CTTCTAAAGCGGGTAT</t>
  </si>
  <si>
    <t>CTTCTAAAGTTGAATG</t>
  </si>
  <si>
    <t>CTTCTAACAACTCGTA</t>
  </si>
  <si>
    <t>CTTCTAAGTCAGTCTA</t>
  </si>
  <si>
    <t>CTTCTAATCGGTCTAA</t>
  </si>
  <si>
    <t>CTTCTAATCTGGCCTT</t>
  </si>
  <si>
    <t>CTTCTCTCAAATCAAG</t>
  </si>
  <si>
    <t>CTTGAGAAGGGTCACA</t>
  </si>
  <si>
    <t>CTTGAGAAGTGGCCTC</t>
  </si>
  <si>
    <t>CTTGAGACACACCTTC</t>
  </si>
  <si>
    <t>CTTGAGACAGACCATT</t>
  </si>
  <si>
    <t>CTTGAGAGTATATGGA</t>
  </si>
  <si>
    <t>CTTGAGAGTGGCTACC</t>
  </si>
  <si>
    <t>CTTGAGAGTTTGTGGT</t>
  </si>
  <si>
    <t>CTTGATTAGGTCATCT</t>
  </si>
  <si>
    <t>CTTGATTGTCATCCGG</t>
  </si>
  <si>
    <t>CTTGATTGTGAATGAT</t>
  </si>
  <si>
    <t>CTTGATTTCATGCTAG</t>
  </si>
  <si>
    <t>CTTGATTTCGATCCAA</t>
  </si>
  <si>
    <t>CTTTCAAAGTCGAATA</t>
  </si>
  <si>
    <t>CTTTCAAAGTGCAGGT</t>
  </si>
  <si>
    <t>CTTTCAACAAAGAACT</t>
  </si>
  <si>
    <t>CTTTCAACAGTCTACA</t>
  </si>
  <si>
    <t>CTTTCAAGTACCCGAC</t>
  </si>
  <si>
    <t>CTTTCAAGTCCGTACG</t>
  </si>
  <si>
    <t>CTTTCAAGTTTCCCAC</t>
  </si>
  <si>
    <t>CTTTCAATCCCGAGGT</t>
  </si>
  <si>
    <t>CTTTCAATCTACGCGG</t>
  </si>
  <si>
    <t>CTTTCGGAGATGTTCC</t>
  </si>
  <si>
    <t>CTTTCGGAGCACTCTA</t>
  </si>
  <si>
    <t>CTTTCGGAGCCTCAAT</t>
  </si>
  <si>
    <t>CTTTCGGAGTACCCTA</t>
  </si>
  <si>
    <t>CTTTCGGAGTGTTCCA</t>
  </si>
  <si>
    <t>CTTTCGGCAGTCGTTA</t>
  </si>
  <si>
    <t>CTTTCGGCATGTTACG</t>
  </si>
  <si>
    <t>CTTTCGGGTCTCCTGT</t>
  </si>
  <si>
    <t>CTTTCGGGTTAGAAGT</t>
  </si>
  <si>
    <t>CTTTCGGGTTGTTGCA</t>
  </si>
  <si>
    <t>CTTTCGGTCACTTTGT</t>
  </si>
  <si>
    <t>CTTTCGGTCAGAGCGA</t>
  </si>
  <si>
    <t>CTTTCGGTCAGGAAAT</t>
  </si>
  <si>
    <t>CTTTCGGTCCAAGCCG</t>
  </si>
  <si>
    <t>CTTTCGGTCTCGGGAC</t>
  </si>
  <si>
    <t>GAAACCTAGCCTCGTG</t>
  </si>
  <si>
    <t>GAAACCTAGCTTGTGT</t>
  </si>
  <si>
    <t>GAAACCTCAACAGCTT</t>
  </si>
  <si>
    <t>GAAACCTCAACCAACT</t>
  </si>
  <si>
    <t>GAAACCTCAAGCCCAC</t>
  </si>
  <si>
    <t>GAAACCTCACGTATAC</t>
  </si>
  <si>
    <t>GAAACCTCAGGCTATT</t>
  </si>
  <si>
    <t>GAAACCTGTACAAGCG</t>
  </si>
  <si>
    <t>GAAACCTTCAAATGCC</t>
  </si>
  <si>
    <t>GAAACCTTCAATCAGC</t>
  </si>
  <si>
    <t>GAAACCTTCACCCTTG</t>
  </si>
  <si>
    <t>GAAACCTTCCCGAACG</t>
  </si>
  <si>
    <t>GAAACCTTCCGTGTAA</t>
  </si>
  <si>
    <t>GAAACCTTCGCAATGT</t>
  </si>
  <si>
    <t>GAAATGATCAAACCTG</t>
  </si>
  <si>
    <t>GAACACTAGCTGAAGC</t>
  </si>
  <si>
    <t>GAACACTAGGTCTGGA</t>
  </si>
  <si>
    <t>GAACACTCACACCGCA</t>
  </si>
  <si>
    <t>GAACACTCACTTCTCG</t>
  </si>
  <si>
    <t>GAACACTCAGTATACC</t>
  </si>
  <si>
    <t>GAACACTGTGAGCTCC</t>
  </si>
  <si>
    <t>GAACACTGTTCTCTAT</t>
  </si>
  <si>
    <t>GAACACTTCAGACTGT</t>
  </si>
  <si>
    <t>GAACACTTCCAAGAGG</t>
  </si>
  <si>
    <t>GAACACTTCCTTTGAT</t>
  </si>
  <si>
    <t>GAACACTTCGTCGCTT</t>
  </si>
  <si>
    <t>GAACGTTAGACAGTCG</t>
  </si>
  <si>
    <t>GAACGTTAGCTTCATG</t>
  </si>
  <si>
    <t>GAACGTTAGTGTTGAA</t>
  </si>
  <si>
    <t>GAACGTTAGTTATGGA</t>
  </si>
  <si>
    <t>GAACGTTCAGCGTGAA</t>
  </si>
  <si>
    <t>GAACGTTCATCGCCTT</t>
  </si>
  <si>
    <t>GAACGTTCATGGATCT</t>
  </si>
  <si>
    <t>GAACGTTGTAGATTAG</t>
  </si>
  <si>
    <t>GAACGTTTCGAGTGAG</t>
  </si>
  <si>
    <t>GAACGTTTCTGCGGCA</t>
  </si>
  <si>
    <t>GAACTGTAGACGCATG</t>
  </si>
  <si>
    <t>GAACTGTAGAGCTGCA</t>
  </si>
  <si>
    <t>GAACTGTAGAGGGTGG</t>
  </si>
  <si>
    <t>GAACTGTAGCAACTTC</t>
  </si>
  <si>
    <t>GAACTGTCACTGCACG</t>
  </si>
  <si>
    <t>GAACTGTCAGAAGTGC</t>
  </si>
  <si>
    <t>GAACTGTCAGAGTCTT</t>
  </si>
  <si>
    <t>GAACTGTGTGGATCGA</t>
  </si>
  <si>
    <t>GAACTGTGTGTAGTGG</t>
  </si>
  <si>
    <t>GAACTGTTCCTGATAG</t>
  </si>
  <si>
    <t>GAAGAATCATGACTTG</t>
  </si>
  <si>
    <t>GAAGAATGTGGCAACA</t>
  </si>
  <si>
    <t>GAAGAATTCCATCTCG</t>
  </si>
  <si>
    <t>GAAGAATTCCGCTAGG</t>
  </si>
  <si>
    <t>GAAGCCCAGCTGTCCG</t>
  </si>
  <si>
    <t>GAAGCCCAGTGGTTGG</t>
  </si>
  <si>
    <t>GAAGCCCCACTGCATA</t>
  </si>
  <si>
    <t>GAAGCCCCAGGTTTAC</t>
  </si>
  <si>
    <t>GAAGCCCGTACAGTTC</t>
  </si>
  <si>
    <t>GAAGCCCGTGATCATC</t>
  </si>
  <si>
    <t>GAAGCCCTCATTCCTA</t>
  </si>
  <si>
    <t>GAAGCCCTCTGGGTCG</t>
  </si>
  <si>
    <t>GAAGCGACAAGTCCAT</t>
  </si>
  <si>
    <t>GAAGCGAGTAGACACG</t>
  </si>
  <si>
    <t>GAAGCGAGTGCATACT</t>
  </si>
  <si>
    <t>GAAGCGATCACTACGA</t>
  </si>
  <si>
    <t>GAAGCGATCGCGAAGA</t>
  </si>
  <si>
    <t>GAAGCGATCTGTGTGA</t>
  </si>
  <si>
    <t>GAAGGACAGTAGACCG</t>
  </si>
  <si>
    <t>GAAGGACCAATCTAGC</t>
  </si>
  <si>
    <t>GAAGGACCAGACCAAG</t>
  </si>
  <si>
    <t>GAAGGACCAGACCCGT</t>
  </si>
  <si>
    <t>GAAGGACCATGGCCAC</t>
  </si>
  <si>
    <t>GAAGGACGTCCCTGAG</t>
  </si>
  <si>
    <t>GAAGGACGTCTCAGGC</t>
  </si>
  <si>
    <t>GAAGGACTCCCAGGAC</t>
  </si>
  <si>
    <t>GAAGGACTCGGAGTAG</t>
  </si>
  <si>
    <t>GAAGGACTCGTGGCGT</t>
  </si>
  <si>
    <t>GAAGGACTCTCACCCA</t>
  </si>
  <si>
    <t>GAAGGGTCAGTTCCAA</t>
  </si>
  <si>
    <t>GAAGGGTGTACGAGCA</t>
  </si>
  <si>
    <t>GAAGGGTGTGGGTTGA</t>
  </si>
  <si>
    <t>GAAGGGTGTTGTGCAT</t>
  </si>
  <si>
    <t>GAAGGGTTCAATGCAC</t>
  </si>
  <si>
    <t>GAAGGGTTCACCCTGT</t>
  </si>
  <si>
    <t>GAAGGGTTCAGCCTTC</t>
  </si>
  <si>
    <t>GAAGGGTTCCAACACA</t>
  </si>
  <si>
    <t>GAAGGGTTCGCGGTAC</t>
  </si>
  <si>
    <t>GAAGTAAAGACGCATG</t>
  </si>
  <si>
    <t>GAAGTAAGTATGGAAT</t>
  </si>
  <si>
    <t>GAAGTAAGTTGGGTAG</t>
  </si>
  <si>
    <t>GAAGTAATCGCGGACT</t>
  </si>
  <si>
    <t>GAATAGAAGTTGGCTT</t>
  </si>
  <si>
    <t>GAATAGACAACGGCTC</t>
  </si>
  <si>
    <t>GAATAGACATGTGGTT</t>
  </si>
  <si>
    <t>GAATAGACATTCGATG</t>
  </si>
  <si>
    <t>GAATAGAGTGCCTTTC</t>
  </si>
  <si>
    <t>GAATCACAGGCTTCCG</t>
  </si>
  <si>
    <t>GAATCACCAAACCACT</t>
  </si>
  <si>
    <t>GAATCACCACAGTGTT</t>
  </si>
  <si>
    <t>GAATCACCACCCTAAA</t>
  </si>
  <si>
    <t>GAATCACGTAATGCTC</t>
  </si>
  <si>
    <t>GAATCACGTGTTGAGG</t>
  </si>
  <si>
    <t>GAATCACGTTCGGCTG</t>
  </si>
  <si>
    <t>GAATCACTCCGGTAGC</t>
  </si>
  <si>
    <t>GAATCACTCTGAATGC</t>
  </si>
  <si>
    <t>GAATCGTCAACGCATT</t>
  </si>
  <si>
    <t>GAATCGTCAGTCAGTT</t>
  </si>
  <si>
    <t>GAATCGTCATTAGGAA</t>
  </si>
  <si>
    <t>GAATCGTGTTATTCCT</t>
  </si>
  <si>
    <t>GAATCGTTCATATGGC</t>
  </si>
  <si>
    <t>GAATCGTTCGCAATTG</t>
  </si>
  <si>
    <t>GACACGCAGATGACCG</t>
  </si>
  <si>
    <t>GACACGCAGCATTTCG</t>
  </si>
  <si>
    <t>GACACGCCACAGAGCA</t>
  </si>
  <si>
    <t>GACACGCCACGTGAGA</t>
  </si>
  <si>
    <t>GACACGCCAGCAGTCC</t>
  </si>
  <si>
    <t>GACACGCCAGGAACCA</t>
  </si>
  <si>
    <t>GACACGCGTTCATCTT</t>
  </si>
  <si>
    <t>GACACGCTCCGGTTCT</t>
  </si>
  <si>
    <t>GACAGCCAGAATAACC</t>
  </si>
  <si>
    <t>GACAGCCAGACCGCCT</t>
  </si>
  <si>
    <t>GACAGCCAGCCGCACT</t>
  </si>
  <si>
    <t>GACAGCCAGCTAGAAT</t>
  </si>
  <si>
    <t>GACAGCCAGGCCACTC</t>
  </si>
  <si>
    <t>GACAGCCCAACAGCTT</t>
  </si>
  <si>
    <t>GACAGCCCAGGCTTGC</t>
  </si>
  <si>
    <t>GACAGCCGTAGCGTCC</t>
  </si>
  <si>
    <t>GACAGCCTCATTCTTG</t>
  </si>
  <si>
    <t>GACAGCCTCCAACCAA</t>
  </si>
  <si>
    <t>GACAGCCTCCTACGAA</t>
  </si>
  <si>
    <t>GACAGCCTCGAGAACG</t>
  </si>
  <si>
    <t>GACAGCCTCTAGTTCT</t>
  </si>
  <si>
    <t>GACATCAAGTCATACC</t>
  </si>
  <si>
    <t>GACATCACAAGACAAT</t>
  </si>
  <si>
    <t>GACATCACAAGGTCGA</t>
  </si>
  <si>
    <t>GACATCACAGCCCACA</t>
  </si>
  <si>
    <t>GACATCACATTGTACG</t>
  </si>
  <si>
    <t>GACATCAGTACAAACA</t>
  </si>
  <si>
    <t>GACATCAGTACGTGAG</t>
  </si>
  <si>
    <t>GACATCAGTCGCATTA</t>
  </si>
  <si>
    <t>GACATCAGTTTCGTGA</t>
  </si>
  <si>
    <t>GACCAATAGCTGAGTG</t>
  </si>
  <si>
    <t>GACCAATAGGGAGGAC</t>
  </si>
  <si>
    <t>GACCAATCATCCCACT</t>
  </si>
  <si>
    <t>GACCAATGTGTTCCAA</t>
  </si>
  <si>
    <t>GACCAATTCCGTAATG</t>
  </si>
  <si>
    <t>GACCCAGCAATCGCCG</t>
  </si>
  <si>
    <t>GACCCAGGTTCCACGG</t>
  </si>
  <si>
    <t>GACCCAGTCCGTATGA</t>
  </si>
  <si>
    <t>GACCCAGTCGCAGTTA</t>
  </si>
  <si>
    <t>GACCCAGTCTGAGTCA</t>
  </si>
  <si>
    <t>GACCCAGTCTGGGAGA</t>
  </si>
  <si>
    <t>GACCCAGTCTTTCAGT</t>
  </si>
  <si>
    <t>GACCCTTAGAAATCCA</t>
  </si>
  <si>
    <t>GACCCTTAGTGCTCGC</t>
  </si>
  <si>
    <t>GACCCTTCACCGTGAC</t>
  </si>
  <si>
    <t>GACCCTTGTCGCATTA</t>
  </si>
  <si>
    <t>GACCCTTGTGCATACT</t>
  </si>
  <si>
    <t>GACCCTTGTTTGGGAG</t>
  </si>
  <si>
    <t>GACCCTTTCCCTCGTA</t>
  </si>
  <si>
    <t>GACCCTTTCTAGTTCT</t>
  </si>
  <si>
    <t>GACCCTTTCTCACCCA</t>
  </si>
  <si>
    <t>GACCGTGAGACATAGT</t>
  </si>
  <si>
    <t>GACCGTGAGTAGTGCG</t>
  </si>
  <si>
    <t>GACCGTGCATAGTCGT</t>
  </si>
  <si>
    <t>GACCTTCAGAGAACCC</t>
  </si>
  <si>
    <t>GACCTTCCAACTGAAA</t>
  </si>
  <si>
    <t>GACCTTCGTATCTTCT</t>
  </si>
  <si>
    <t>GACCTTCGTATGTCAC</t>
  </si>
  <si>
    <t>GACCTTCGTCCAACGC</t>
  </si>
  <si>
    <t>GACCTTCTCATCGACA</t>
  </si>
  <si>
    <t>GACGCTGAGAGAGCGG</t>
  </si>
  <si>
    <t>GACGCTGAGCCGGATA</t>
  </si>
  <si>
    <t>GACGCTGAGCGACTAG</t>
  </si>
  <si>
    <t>GACGCTGAGTATGATG</t>
  </si>
  <si>
    <t>GACGCTGTCCATGCAA</t>
  </si>
  <si>
    <t>GACGCTGTCCTCTTTC</t>
  </si>
  <si>
    <t>GACGCTGTCGAGATAA</t>
  </si>
  <si>
    <t>GACGTTACAATCAAGA</t>
  </si>
  <si>
    <t>GACGTTACACCAGGTC</t>
  </si>
  <si>
    <t>GACGTTACACTTTATC</t>
  </si>
  <si>
    <t>GACGTTAGTATCGCGC</t>
  </si>
  <si>
    <t>GACGTTAGTCAAGCCC</t>
  </si>
  <si>
    <t>GACGTTAGTCTCAGGC</t>
  </si>
  <si>
    <t>GACGTTAGTGGTCAAG</t>
  </si>
  <si>
    <t>GACGTTAGTTGGACCC</t>
  </si>
  <si>
    <t>GACGTTATCGACGAGA</t>
  </si>
  <si>
    <t>GACGTTATCGCCAACG</t>
  </si>
  <si>
    <t>GACGTTATCTCTGCCA</t>
  </si>
  <si>
    <t>GACTATGAGAGGCGTT</t>
  </si>
  <si>
    <t>GACTATGAGCTTAAGA</t>
  </si>
  <si>
    <t>GACTATGCACCGTACG</t>
  </si>
  <si>
    <t>GACTATGCAGACAAGC</t>
  </si>
  <si>
    <t>GACTATGCATACAGAA</t>
  </si>
  <si>
    <t>GACTATGCATCAGCAT</t>
  </si>
  <si>
    <t>GACTATGCATGTGCCG</t>
  </si>
  <si>
    <t>GACTATGGTCGACTTA</t>
  </si>
  <si>
    <t>GACTATGTCCTCACCA</t>
  </si>
  <si>
    <t>GACTATGTCGAGAACG</t>
  </si>
  <si>
    <t>GACTATGTCTAGATCG</t>
  </si>
  <si>
    <t>GACTCAAAGCAGTAAT</t>
  </si>
  <si>
    <t>GACTCAAAGCCTCAGC</t>
  </si>
  <si>
    <t>GACTCAAAGGCTGGAT</t>
  </si>
  <si>
    <t>GACTCAACACAGCCTG</t>
  </si>
  <si>
    <t>GACTCAACATTCCTCG</t>
  </si>
  <si>
    <t>GACTCAAGTAGGTCAG</t>
  </si>
  <si>
    <t>GACTCAAGTAGTAAGT</t>
  </si>
  <si>
    <t>GACTCAATCCCTGGTT</t>
  </si>
  <si>
    <t>GACTCAATCGCTTGAA</t>
  </si>
  <si>
    <t>GACTCTCAGAGCACTG</t>
  </si>
  <si>
    <t>GACTCTCAGGCCACCT</t>
  </si>
  <si>
    <t>GACTCTCAGTGGAAAG</t>
  </si>
  <si>
    <t>GACTCTCCAAATACGA</t>
  </si>
  <si>
    <t>GACTCTCCAACAAGTA</t>
  </si>
  <si>
    <t>GACTCTCCAGCAGACA</t>
  </si>
  <si>
    <t>GACTCTCCAGCTTCGG</t>
  </si>
  <si>
    <t>GACTCTCCATGCAGCC</t>
  </si>
  <si>
    <t>GACTCTCCATTCGATG</t>
  </si>
  <si>
    <t>GACTCTCGTCTTCAAG</t>
  </si>
  <si>
    <t>GACTCTCGTGAGACCA</t>
  </si>
  <si>
    <t>GACTCTCGTGCGTGCT</t>
  </si>
  <si>
    <t>GACTCTCTCGGTAGAG</t>
  </si>
  <si>
    <t>GACTCTCTCTCTGACC</t>
  </si>
  <si>
    <t>GACTGATAGACAGCGT</t>
  </si>
  <si>
    <t>GACTGATCATCTTAGG</t>
  </si>
  <si>
    <t>GACTGATCATTGTACG</t>
  </si>
  <si>
    <t>GACTGATGTCAACACT</t>
  </si>
  <si>
    <t>GACTGATGTTCTCGTC</t>
  </si>
  <si>
    <t>GACTGATTCCTTATCA</t>
  </si>
  <si>
    <t>GACTGATTCGGTGAAG</t>
  </si>
  <si>
    <t>GACTGATTCTCGTGAA</t>
  </si>
  <si>
    <t>GACTTCCAGCCTGTGC</t>
  </si>
  <si>
    <t>GACTTCCAGGTCTGGA</t>
  </si>
  <si>
    <t>GACTTCCAGTATGACA</t>
  </si>
  <si>
    <t>GACTTCCCAAAGTGTA</t>
  </si>
  <si>
    <t>GACTTCCCAATACCTG</t>
  </si>
  <si>
    <t>GACTTCCCACACAGCC</t>
  </si>
  <si>
    <t>GACTTCCCACTGCGAC</t>
  </si>
  <si>
    <t>GACTTCCTCATTGCGA</t>
  </si>
  <si>
    <t>GACTTCCTCTCACTCG</t>
  </si>
  <si>
    <t>GAGAAATAGCACACAG</t>
  </si>
  <si>
    <t>GAGAAATCAAGAGGTC</t>
  </si>
  <si>
    <t>GAGAAATCACCTTCCA</t>
  </si>
  <si>
    <t>GAGAAATGTAGTCACT</t>
  </si>
  <si>
    <t>GAGAAATTCTAGTACG</t>
  </si>
  <si>
    <t>GAGACCCAGACGCAGT</t>
  </si>
  <si>
    <t>GAGACCCAGCGTCTGC</t>
  </si>
  <si>
    <t>GAGACCCCAGCGTACC</t>
  </si>
  <si>
    <t>GAGACCCCATAGGAGC</t>
  </si>
  <si>
    <t>GAGACCCGTCCTACGG</t>
  </si>
  <si>
    <t>GAGACCCTCGACCATA</t>
  </si>
  <si>
    <t>GAGACCCTCGCTTGCT</t>
  </si>
  <si>
    <t>GAGACTTAGCGCTGAA</t>
  </si>
  <si>
    <t>GAGACTTCAAATACAG</t>
  </si>
  <si>
    <t>GAGACTTCACACAGCC</t>
  </si>
  <si>
    <t>GAGACTTCACAGCGCT</t>
  </si>
  <si>
    <t>GAGACTTCACCTGTCT</t>
  </si>
  <si>
    <t>GAGACTTCAGTTTCGA</t>
  </si>
  <si>
    <t>GAGACTTCATGACTCA</t>
  </si>
  <si>
    <t>GAGACTTGTCGTATTG</t>
  </si>
  <si>
    <t>GAGACTTGTGAGGCAT</t>
  </si>
  <si>
    <t>GAGACTTGTGGTATGG</t>
  </si>
  <si>
    <t>GAGACTTTCGAGATGG</t>
  </si>
  <si>
    <t>GAGAGGTAGTTAGTAG</t>
  </si>
  <si>
    <t>GAGAGGTCAGGTTCGC</t>
  </si>
  <si>
    <t>GAGAGGTCATGAAAGT</t>
  </si>
  <si>
    <t>GAGAGGTGTATGTCCA</t>
  </si>
  <si>
    <t>GAGAGGTGTCGTTTCC</t>
  </si>
  <si>
    <t>GAGAGGTTCACCCTGT</t>
  </si>
  <si>
    <t>GAGAGGTTCGGACAAG</t>
  </si>
  <si>
    <t>GAGATGGAGATTCGAA</t>
  </si>
  <si>
    <t>GAGATGGAGCAATAGT</t>
  </si>
  <si>
    <t>GAGATGGAGCAGATAT</t>
  </si>
  <si>
    <t>GAGATGGAGCCAGTAG</t>
  </si>
  <si>
    <t>GAGATGGAGGCATGCA</t>
  </si>
  <si>
    <t>GAGATGGAGGTTGTTC</t>
  </si>
  <si>
    <t>GAGATGGCATACACCA</t>
  </si>
  <si>
    <t>GAGATGGCATATACCG</t>
  </si>
  <si>
    <t>GAGATGGGTCAAATCC</t>
  </si>
  <si>
    <t>GAGATGGGTGCGTCGT</t>
  </si>
  <si>
    <t>GAGATGGGTGTCCATA</t>
  </si>
  <si>
    <t>GAGATGGTCCAATGCA</t>
  </si>
  <si>
    <t>GAGATGGTCGCCTTTG</t>
  </si>
  <si>
    <t>GAGCCTGCACGCCAGT</t>
  </si>
  <si>
    <t>GAGCCTGGTACCATAC</t>
  </si>
  <si>
    <t>GAGCCTGGTACGAGTG</t>
  </si>
  <si>
    <t>GAGCCTGTCATTCGTT</t>
  </si>
  <si>
    <t>GAGCCTGTCCCATAAG</t>
  </si>
  <si>
    <t>GAGCCTGTCGTGCACG</t>
  </si>
  <si>
    <t>GAGCTGCAGCGCATCC</t>
  </si>
  <si>
    <t>GAGCTGCCAGGTTCAT</t>
  </si>
  <si>
    <t>GAGCTGCCAGTAGATA</t>
  </si>
  <si>
    <t>GAGCTGCCATGGGTTT</t>
  </si>
  <si>
    <t>GAGCTGCGTAATTGGA</t>
  </si>
  <si>
    <t>GAGCTGCGTACTGAGG</t>
  </si>
  <si>
    <t>GAGCTGCGTCGGCCTA</t>
  </si>
  <si>
    <t>GAGCTGCGTTATGTCG</t>
  </si>
  <si>
    <t>GAGCTGCTCCCTCTCC</t>
  </si>
  <si>
    <t>GAGCTGCTCCTCTAGC</t>
  </si>
  <si>
    <t>GAGCTGCTCGTCTCAC</t>
  </si>
  <si>
    <t>GAGCTGCTCTCTGAGA</t>
  </si>
  <si>
    <t>GAGGCAAAGACGGATC</t>
  </si>
  <si>
    <t>GAGGCAAAGCCATTGT</t>
  </si>
  <si>
    <t>GAGGCAACACGCTGCA</t>
  </si>
  <si>
    <t>GAGGCAACAGGCCCTA</t>
  </si>
  <si>
    <t>GAGGCAACAGTGGCTC</t>
  </si>
  <si>
    <t>GAGGCAACATGTCGTA</t>
  </si>
  <si>
    <t>GAGGCAAGTAACTTCG</t>
  </si>
  <si>
    <t>GAGGCAAGTGGTACAG</t>
  </si>
  <si>
    <t>GAGGCAAGTTAGGAGC</t>
  </si>
  <si>
    <t>GAGGCAAGTTTCGACA</t>
  </si>
  <si>
    <t>GAGGCCTAGCCTGCCA</t>
  </si>
  <si>
    <t>GAGGCCTAGCTTTCTT</t>
  </si>
  <si>
    <t>GAGGCCTAGTGAGGCT</t>
  </si>
  <si>
    <t>GAGGCCTTCGTTGTTT</t>
  </si>
  <si>
    <t>GAGGGATAGGGAGGTG</t>
  </si>
  <si>
    <t>GAGGGATAGTAAGCAT</t>
  </si>
  <si>
    <t>GAGGGATCAACTGTGT</t>
  </si>
  <si>
    <t>GAGGGATCATCTCCCA</t>
  </si>
  <si>
    <t>GAGGGATGTGAATGTA</t>
  </si>
  <si>
    <t>GAGGGATGTGGCTAGA</t>
  </si>
  <si>
    <t>GAGGGATGTTCCGCTT</t>
  </si>
  <si>
    <t>GAGGGATTCAAGCCGC</t>
  </si>
  <si>
    <t>GAGGGATTCACCTGTC</t>
  </si>
  <si>
    <t>GAGGGATTCGTAATGC</t>
  </si>
  <si>
    <t>GAGGGATTCTAGTACG</t>
  </si>
  <si>
    <t>GAGGGTAAGTTTGAGA</t>
  </si>
  <si>
    <t>GAGGGTACAGAGACTG</t>
  </si>
  <si>
    <t>GAGGGTAGTCGGTAAG</t>
  </si>
  <si>
    <t>GAGGGTAGTGAGGAAA</t>
  </si>
  <si>
    <t>GAGGGTAGTTTACTTC</t>
  </si>
  <si>
    <t>GAGTCATAGACGCAGT</t>
  </si>
  <si>
    <t>GAGTCATAGATACTGA</t>
  </si>
  <si>
    <t>GAGTCATCACAAGCCC</t>
  </si>
  <si>
    <t>GAGTCATCAGCTTTCC</t>
  </si>
  <si>
    <t>GAGTCATGTATGTCCA</t>
  </si>
  <si>
    <t>GAGTCATGTGTGTCCG</t>
  </si>
  <si>
    <t>GAGTCATGTGTGTGGA</t>
  </si>
  <si>
    <t>GAGTCATTCAGAGCAG</t>
  </si>
  <si>
    <t>GAGTCTACAATTGCTG</t>
  </si>
  <si>
    <t>GAGTCTACACTTGGCG</t>
  </si>
  <si>
    <t>GAGTCTAGTTTCGATG</t>
  </si>
  <si>
    <t>GAGTCTATCCAACCAA</t>
  </si>
  <si>
    <t>GAGTGAGAGAAACTGT</t>
  </si>
  <si>
    <t>GAGTGAGAGAAGAACG</t>
  </si>
  <si>
    <t>GAGTGAGAGGTTACAA</t>
  </si>
  <si>
    <t>GAGTGAGAGTGCTAGG</t>
  </si>
  <si>
    <t>GAGTGAGAGTTGTAAG</t>
  </si>
  <si>
    <t>GAGTGAGGTATCGGTT</t>
  </si>
  <si>
    <t>GAGTGAGTCAAGTGTC</t>
  </si>
  <si>
    <t>GAGTGAGTCTTCTCAA</t>
  </si>
  <si>
    <t>GAGTGTTAGACAACAT</t>
  </si>
  <si>
    <t>GAGTGTTAGCTGCCAC</t>
  </si>
  <si>
    <t>GAGTGTTCACCGTGGT</t>
  </si>
  <si>
    <t>GAGTGTTGTGCAACAG</t>
  </si>
  <si>
    <t>GAGTGTTGTTAAGCAA</t>
  </si>
  <si>
    <t>GAGTGTTTCAGGGATG</t>
  </si>
  <si>
    <t>GAGTGTTTCCATCAGA</t>
  </si>
  <si>
    <t>GAGTGTTTCCTGTACC</t>
  </si>
  <si>
    <t>GAGTTACAGCACACAG</t>
  </si>
  <si>
    <t>GAGTTACAGCACTCAT</t>
  </si>
  <si>
    <t>GAGTTACAGCGCCATC</t>
  </si>
  <si>
    <t>GAGTTACAGTTACGGG</t>
  </si>
  <si>
    <t>GAGTTACCAAGAGTGC</t>
  </si>
  <si>
    <t>GAGTTACCACGACCTG</t>
  </si>
  <si>
    <t>GAGTTACGTGTCCAAT</t>
  </si>
  <si>
    <t>GAGTTACGTTGCCATA</t>
  </si>
  <si>
    <t>GAGTTACGTTTCAGAC</t>
  </si>
  <si>
    <t>GAGTTACTCCACTGAA</t>
  </si>
  <si>
    <t>GAGTTACTCCGAGATT</t>
  </si>
  <si>
    <t>GAGTTACTCGAACCTA</t>
  </si>
  <si>
    <t>GAGTTGTAGAAACCAT</t>
  </si>
  <si>
    <t>GAGTTGTAGTAACCGG</t>
  </si>
  <si>
    <t>GAGTTGTCAAACCATC</t>
  </si>
  <si>
    <t>GAGTTGTCACGAGGTA</t>
  </si>
  <si>
    <t>GAGTTGTGTAGACTGG</t>
  </si>
  <si>
    <t>GAGTTGTGTATCACCA</t>
  </si>
  <si>
    <t>GAGTTGTGTCGGTAAG</t>
  </si>
  <si>
    <t>GAGTTGTTCAAGCCCG</t>
  </si>
  <si>
    <t>GAGTTGTTCACTTTGT</t>
  </si>
  <si>
    <t>GAGTTGTTCCCTATTA</t>
  </si>
  <si>
    <t>GAGTTGTTCTCTATGT</t>
  </si>
  <si>
    <t>GAGTTTGAGATGCGAC</t>
  </si>
  <si>
    <t>GAGTTTGAGCGCTGAA</t>
  </si>
  <si>
    <t>GAGTTTGCAATCGCGC</t>
  </si>
  <si>
    <t>GAGTTTGCATGACGTT</t>
  </si>
  <si>
    <t>GAGTTTGGTGTTATCG</t>
  </si>
  <si>
    <t>GAGTTTGTCAGTCTTT</t>
  </si>
  <si>
    <t>GAGTTTGTCATTATCC</t>
  </si>
  <si>
    <t>GAGTTTGTCCCGAGTG</t>
  </si>
  <si>
    <t>GAGTTTGTCCGAGATT</t>
  </si>
  <si>
    <t>GAGTTTGTCTGGGTCG</t>
  </si>
  <si>
    <t>GATAGAAAGCGTGAGT</t>
  </si>
  <si>
    <t>GATAGAACAAAGGGTC</t>
  </si>
  <si>
    <t>GATAGAACAGTAACGG</t>
  </si>
  <si>
    <t>GATAGAAGTTGAATCC</t>
  </si>
  <si>
    <t>GATAGAAGTTGCTGAT</t>
  </si>
  <si>
    <t>GATAGAATCCTGGTCT</t>
  </si>
  <si>
    <t>GATAGCTAGCAGCCTC</t>
  </si>
  <si>
    <t>GATAGCTCAGTAGAGC</t>
  </si>
  <si>
    <t>GATAGCTCATCGCCTT</t>
  </si>
  <si>
    <t>GATAGCTGTAACTAAG</t>
  </si>
  <si>
    <t>GATAGCTGTCAACGCC</t>
  </si>
  <si>
    <t>GATAGCTGTCTAACTG</t>
  </si>
  <si>
    <t>GATAGCTGTTGCATGT</t>
  </si>
  <si>
    <t>GATAGCTTCTAGCCAA</t>
  </si>
  <si>
    <t>GATAGCTTCTCTCTTC</t>
  </si>
  <si>
    <t>GATAGCTTCTTCGTGC</t>
  </si>
  <si>
    <t>GATCACAAGACATACA</t>
  </si>
  <si>
    <t>GATCACAAGGCATTTC</t>
  </si>
  <si>
    <t>GATCACACACAACGTT</t>
  </si>
  <si>
    <t>GATCACACAGAGATTA</t>
  </si>
  <si>
    <t>GATCACACAGCGTTGC</t>
  </si>
  <si>
    <t>GATCACACAGGGTTGA</t>
  </si>
  <si>
    <t>GATCACACATCTTCGC</t>
  </si>
  <si>
    <t>GATCACAGTGGGTTGA</t>
  </si>
  <si>
    <t>GATCACAGTGTCATCA</t>
  </si>
  <si>
    <t>GATCACAGTTCAAGTC</t>
  </si>
  <si>
    <t>GATCACATCAAATAGG</t>
  </si>
  <si>
    <t>GATCACATCATGGATC</t>
  </si>
  <si>
    <t>GATCACATCGATACTG</t>
  </si>
  <si>
    <t>GATCACATCGATTGAC</t>
  </si>
  <si>
    <t>GATCACATCTATTGTC</t>
  </si>
  <si>
    <t>GATCAGTAGAGCCATG</t>
  </si>
  <si>
    <t>GATCAGTAGCACACCC</t>
  </si>
  <si>
    <t>GATCAGTAGTTACTCG</t>
  </si>
  <si>
    <t>GATCAGTCAAACTGCT</t>
  </si>
  <si>
    <t>GATCAGTCAAGTGTCT</t>
  </si>
  <si>
    <t>GATCAGTCACCCGTAG</t>
  </si>
  <si>
    <t>GATCAGTCACGACTAT</t>
  </si>
  <si>
    <t>GATCAGTCATCCTATT</t>
  </si>
  <si>
    <t>GATCAGTGTACCCACG</t>
  </si>
  <si>
    <t>GATCAGTGTGAATATG</t>
  </si>
  <si>
    <t>GATCAGTTCCTTATCA</t>
  </si>
  <si>
    <t>GATCAGTTCGGTCGGT</t>
  </si>
  <si>
    <t>GATCATGAGATTGAGT</t>
  </si>
  <si>
    <t>GATCATGAGGGATCAC</t>
  </si>
  <si>
    <t>GATCATGCAGACATCT</t>
  </si>
  <si>
    <t>GATCATGCAGCAGAAC</t>
  </si>
  <si>
    <t>GATCATGCAGCAGTTT</t>
  </si>
  <si>
    <t>GATCATGGTGGCAGAT</t>
  </si>
  <si>
    <t>GATCATGTCGAGCCTG</t>
  </si>
  <si>
    <t>GATCATGTCGTAGTGT</t>
  </si>
  <si>
    <t>GATCCCTAGCCAGACA</t>
  </si>
  <si>
    <t>GATCCCTAGGGACTGT</t>
  </si>
  <si>
    <t>GATCCCTAGGTGAGCT</t>
  </si>
  <si>
    <t>GATCCCTAGTTAGAAC</t>
  </si>
  <si>
    <t>GATCCCTTCCATTTAC</t>
  </si>
  <si>
    <t>GATCGTAAGAAATCCA</t>
  </si>
  <si>
    <t>GATCGTAAGCATGCAG</t>
  </si>
  <si>
    <t>GATCGTACACCTGCAG</t>
  </si>
  <si>
    <t>GATCGTACATGTCGTA</t>
  </si>
  <si>
    <t>GATCGTAGTTTCCAAG</t>
  </si>
  <si>
    <t>GATCGTATCCCGAGAC</t>
  </si>
  <si>
    <t>GATCGTATCCGAGAAG</t>
  </si>
  <si>
    <t>GATGACTGTATCGTTG</t>
  </si>
  <si>
    <t>GATGACTTCACAAGAA</t>
  </si>
  <si>
    <t>GATGAGGAGAGCAAGA</t>
  </si>
  <si>
    <t>GATGAGGAGAGCCTGA</t>
  </si>
  <si>
    <t>GATGAGGCACACGGTC</t>
  </si>
  <si>
    <t>GATGAGGCACGCCACA</t>
  </si>
  <si>
    <t>GATGAGGGTCATAGTC</t>
  </si>
  <si>
    <t>GATGAGGGTCCAACGC</t>
  </si>
  <si>
    <t>GATGATCAGCGGTAAC</t>
  </si>
  <si>
    <t>GATGATCCAAATGGCG</t>
  </si>
  <si>
    <t>GATGATCCAACGTAAA</t>
  </si>
  <si>
    <t>GATGATCCAAGTTGGG</t>
  </si>
  <si>
    <t>GATGATCGTACTCCCT</t>
  </si>
  <si>
    <t>GATGATCGTCAGGTAG</t>
  </si>
  <si>
    <t>GATGATCGTTCTGAGT</t>
  </si>
  <si>
    <t>GATGATCTCATGGTAC</t>
  </si>
  <si>
    <t>GATGATCTCCGTCAAA</t>
  </si>
  <si>
    <t>GATGCTAAGACATAGT</t>
  </si>
  <si>
    <t>GATGCTAAGTAGAGTT</t>
  </si>
  <si>
    <t>GATGCTATCAACTCTT</t>
  </si>
  <si>
    <t>GATGCTATCACTGAAC</t>
  </si>
  <si>
    <t>GATGCTATCATGCATG</t>
  </si>
  <si>
    <t>GATGCTATCCCATTCG</t>
  </si>
  <si>
    <t>GATGCTATCTTCCAGC</t>
  </si>
  <si>
    <t>GATGGAGAGCCAAGGT</t>
  </si>
  <si>
    <t>GATGGAGAGCCGGAAT</t>
  </si>
  <si>
    <t>GATGGAGAGGTAAACT</t>
  </si>
  <si>
    <t>GATGGAGAGTGGAAAG</t>
  </si>
  <si>
    <t>GATGGAGAGTGGCAGT</t>
  </si>
  <si>
    <t>GATGGAGCAACTCGAT</t>
  </si>
  <si>
    <t>GATGGAGCACTTCTCG</t>
  </si>
  <si>
    <t>GATGTTGAGCCTCCAG</t>
  </si>
  <si>
    <t>GATGTTGAGGCCACTC</t>
  </si>
  <si>
    <t>GATGTTGCAAATGCGG</t>
  </si>
  <si>
    <t>GATGTTGCACAAGTGG</t>
  </si>
  <si>
    <t>GATGTTGCATAGCTGT</t>
  </si>
  <si>
    <t>GATGTTGCATATACCG</t>
  </si>
  <si>
    <t>GATGTTGCATATAGCC</t>
  </si>
  <si>
    <t>GATGTTGGTCGTACTA</t>
  </si>
  <si>
    <t>GATGTTGTCACATACG</t>
  </si>
  <si>
    <t>GATGTTGTCATGCGGC</t>
  </si>
  <si>
    <t>GATGTTGTCCAGTACA</t>
  </si>
  <si>
    <t>GATGTTGTCTCAACCC</t>
  </si>
  <si>
    <t>GATTCGAAGCCAAGGT</t>
  </si>
  <si>
    <t>GATTCGAGTGATTAGA</t>
  </si>
  <si>
    <t>GATTCGAGTGCGTCGT</t>
  </si>
  <si>
    <t>GATTCGAGTGGGTCAA</t>
  </si>
  <si>
    <t>GATTCTTAGACCAGAC</t>
  </si>
  <si>
    <t>GATTCTTAGCTAATGA</t>
  </si>
  <si>
    <t>GATTCTTAGGCCTGAA</t>
  </si>
  <si>
    <t>GATTCTTCACGGTAGA</t>
  </si>
  <si>
    <t>GATTCTTGTATCGCAT</t>
  </si>
  <si>
    <t>GATTCTTGTCAAAGCG</t>
  </si>
  <si>
    <t>GATTCTTGTCTGCGCA</t>
  </si>
  <si>
    <t>GATTCTTTCCAATCTT</t>
  </si>
  <si>
    <t>GATTCTTTCGCTGATA</t>
  </si>
  <si>
    <t>GATTCTTTCTGCGGGT</t>
  </si>
  <si>
    <t>GATTCTTTCTGGGATT</t>
  </si>
  <si>
    <t>GATTGGTAGCAGCCCT</t>
  </si>
  <si>
    <t>GATTGGTAGGGTGAGG</t>
  </si>
  <si>
    <t>GATTGGTCAAAGGCAC</t>
  </si>
  <si>
    <t>GATTGGTCAAGCCATT</t>
  </si>
  <si>
    <t>GATTGGTCACACCGAC</t>
  </si>
  <si>
    <t>GATTGGTGTGGGCTTC</t>
  </si>
  <si>
    <t>GATTGGTGTTCCACAA</t>
  </si>
  <si>
    <t>GATTTCTAGAAATTGC</t>
  </si>
  <si>
    <t>GATTTCTAGACATGCG</t>
  </si>
  <si>
    <t>GATTTCTAGGAGGCAG</t>
  </si>
  <si>
    <t>GATTTCTAGGATTTGA</t>
  </si>
  <si>
    <t>GATTTCTCAACCCGCA</t>
  </si>
  <si>
    <t>GATTTCTCACCGAATT</t>
  </si>
  <si>
    <t>GATTTCTGTCCTCCAT</t>
  </si>
  <si>
    <t>GATTTCTTCGAGAAAT</t>
  </si>
  <si>
    <t>GCAACATAGGTTCACT</t>
  </si>
  <si>
    <t>GCAACATAGTTGCCCG</t>
  </si>
  <si>
    <t>GCAACATCAACACGAG</t>
  </si>
  <si>
    <t>GCAACATCAAGAGATT</t>
  </si>
  <si>
    <t>GCAACATCAAGAGTTA</t>
  </si>
  <si>
    <t>GCAACATGTCTGATAC</t>
  </si>
  <si>
    <t>GCAACATGTGAGGAAA</t>
  </si>
  <si>
    <t>GCAACATTCAGAGCGA</t>
  </si>
  <si>
    <t>GCAACATTCGAGATGG</t>
  </si>
  <si>
    <t>GCAACATTCGCATAGT</t>
  </si>
  <si>
    <t>GCAACATTCGTAGTGT</t>
  </si>
  <si>
    <t>GCAACCGGTCTAGTGT</t>
  </si>
  <si>
    <t>GCAACCGGTGCTGATT</t>
  </si>
  <si>
    <t>GCAACCGTCCCATAAG</t>
  </si>
  <si>
    <t>GCAACCGTCGCAAGAG</t>
  </si>
  <si>
    <t>GCACATAAGAAGAACG</t>
  </si>
  <si>
    <t>GCACATAAGCTGCGAA</t>
  </si>
  <si>
    <t>GCACATACAAACGAGC</t>
  </si>
  <si>
    <t>GCACATACACAACGAG</t>
  </si>
  <si>
    <t>GCACGGTAGGGAGGTG</t>
  </si>
  <si>
    <t>GCACGGTCAATAGTGA</t>
  </si>
  <si>
    <t>GCACGGTCATCGATGT</t>
  </si>
  <si>
    <t>GCACGGTTCCTCTAAT</t>
  </si>
  <si>
    <t>GCACGGTTCGAGAACG</t>
  </si>
  <si>
    <t>GCACGGTTCGGCTCTT</t>
  </si>
  <si>
    <t>GCACGGTTCGTCAGAT</t>
  </si>
  <si>
    <t>GCACGGTTCTGCTTTA</t>
  </si>
  <si>
    <t>GCACGTGAGAGCAAGA</t>
  </si>
  <si>
    <t>GCACGTGAGCCATTTG</t>
  </si>
  <si>
    <t>GCACGTGAGGATACGC</t>
  </si>
  <si>
    <t>GCACGTGAGTCAACAA</t>
  </si>
  <si>
    <t>GCACGTGCAAGCGAGT</t>
  </si>
  <si>
    <t>GCACGTGCACCAAATC</t>
  </si>
  <si>
    <t>GCACGTGGTGCCGGTT</t>
  </si>
  <si>
    <t>GCACGTGGTTTGATCG</t>
  </si>
  <si>
    <t>GCACGTGTCGGTGCAC</t>
  </si>
  <si>
    <t>GCACTAAAGACTTAAG</t>
  </si>
  <si>
    <t>GCACTAAAGCAGATAT</t>
  </si>
  <si>
    <t>GCACTAAAGGCTTCCG</t>
  </si>
  <si>
    <t>GCACTAACATCGCTGG</t>
  </si>
  <si>
    <t>GCACTAAGTACGTAGG</t>
  </si>
  <si>
    <t>GCACTAAGTGGTGATG</t>
  </si>
  <si>
    <t>GCACTAAGTGTGTGTT</t>
  </si>
  <si>
    <t>GCACTAATCTACTGAG</t>
  </si>
  <si>
    <t>GCAGCCAAGGTGGGTT</t>
  </si>
  <si>
    <t>GCAGCCACAACCGCTG</t>
  </si>
  <si>
    <t>GCAGCCACAAGAAATC</t>
  </si>
  <si>
    <t>GCAGCCACACGACTAT</t>
  </si>
  <si>
    <t>GCAGCCACACGGTGTC</t>
  </si>
  <si>
    <t>GCAGCCACATGTCAGT</t>
  </si>
  <si>
    <t>GCAGCCATCCAACACA</t>
  </si>
  <si>
    <t>GCAGCTGCACAAATCC</t>
  </si>
  <si>
    <t>GCAGCTGCACCTCTGT</t>
  </si>
  <si>
    <t>GCAGCTGCAGATAAAC</t>
  </si>
  <si>
    <t>GCAGCTGGTAGGCTGA</t>
  </si>
  <si>
    <t>GCAGCTGGTATGTCTG</t>
  </si>
  <si>
    <t>GCAGCTGGTTTGAAAG</t>
  </si>
  <si>
    <t>GCAGCTGTCCGATGCG</t>
  </si>
  <si>
    <t>GCAGCTGTCGGCAGTC</t>
  </si>
  <si>
    <t>GCAGGCTAGCGGACAT</t>
  </si>
  <si>
    <t>GCAGGCTAGGTGCATG</t>
  </si>
  <si>
    <t>GCAGGCTAGTATGCAA</t>
  </si>
  <si>
    <t>GCAGGCTCAAACTCTG</t>
  </si>
  <si>
    <t>GCAGGCTCAGCCGGTT</t>
  </si>
  <si>
    <t>GCAGGCTGTCACTGAT</t>
  </si>
  <si>
    <t>GCAGGCTTCCCATTCG</t>
  </si>
  <si>
    <t>GCAGGCTTCCTGGGAC</t>
  </si>
  <si>
    <t>GCAGGCTTCGCTGTCT</t>
  </si>
  <si>
    <t>GCAGGCTTCTCCTGAC</t>
  </si>
  <si>
    <t>GCAGTTAAGTGAGGCT</t>
  </si>
  <si>
    <t>GCAGTTAGTCCGAAAG</t>
  </si>
  <si>
    <t>GCAGTTAGTGATAGTA</t>
  </si>
  <si>
    <t>GCAGTTATCCACTGGG</t>
  </si>
  <si>
    <t>GCAGTTATCGCGAAGA</t>
  </si>
  <si>
    <t>GCAGTTATCTCCCTAG</t>
  </si>
  <si>
    <t>GCAGTTATCTGGTGGC</t>
  </si>
  <si>
    <t>GCATCGGCAGGCAATG</t>
  </si>
  <si>
    <t>GCATCGGCAGTTCACA</t>
  </si>
  <si>
    <t>GCATCGGGTCGGCTAC</t>
  </si>
  <si>
    <t>GCATCGGGTGGATCGA</t>
  </si>
  <si>
    <t>GCATCGGTCCTCACGT</t>
  </si>
  <si>
    <t>GCATCTCAGTTACGGG</t>
  </si>
  <si>
    <t>GCATCTCAGTTGTCGT</t>
  </si>
  <si>
    <t>GCATCTCGTACGGGAT</t>
  </si>
  <si>
    <t>GCATCTCGTGGCTGCT</t>
  </si>
  <si>
    <t>GCATCTCTCGTGCGAC</t>
  </si>
  <si>
    <t>GCATGATAGATTCGCT</t>
  </si>
  <si>
    <t>GCATGATAGCAGCAGT</t>
  </si>
  <si>
    <t>GCATGATCAGGTTCAT</t>
  </si>
  <si>
    <t>GCATGATGTCAAACGG</t>
  </si>
  <si>
    <t>GCATGATGTGACTCGC</t>
  </si>
  <si>
    <t>GCATGATGTGCATGAG</t>
  </si>
  <si>
    <t>GCATGATTCCATGATG</t>
  </si>
  <si>
    <t>GCATGATTCCGATCGG</t>
  </si>
  <si>
    <t>GCATGATTCTGGCCAG</t>
  </si>
  <si>
    <t>GCATTAGAGGCTGGAT</t>
  </si>
  <si>
    <t>GCATTAGAGTAACAGT</t>
  </si>
  <si>
    <t>GCATTAGCAACTCGAT</t>
  </si>
  <si>
    <t>GCATTAGCAGACCAGA</t>
  </si>
  <si>
    <t>GCATTAGCAGCGATTT</t>
  </si>
  <si>
    <t>GCATTAGCAGTGCCTG</t>
  </si>
  <si>
    <t>GCATTAGGTCATCCCT</t>
  </si>
  <si>
    <t>GCATTAGGTTATGTCG</t>
  </si>
  <si>
    <t>GCATTAGTCAACACGT</t>
  </si>
  <si>
    <t>GCCAACGAGGTCCCGT</t>
  </si>
  <si>
    <t>GCCAACGAGTATTAGG</t>
  </si>
  <si>
    <t>GCCAACGCAACACAAA</t>
  </si>
  <si>
    <t>GCCAACGCATATTCGG</t>
  </si>
  <si>
    <t>GCCAACGCATTACGGT</t>
  </si>
  <si>
    <t>GCCAACGGTCCTATAG</t>
  </si>
  <si>
    <t>GCCAACGGTCTGTTAG</t>
  </si>
  <si>
    <t>GCCAACGTCCCGTTCA</t>
  </si>
  <si>
    <t>GCCAACGTCGCAATGT</t>
  </si>
  <si>
    <t>GCCAGCAAGAAGTCTA</t>
  </si>
  <si>
    <t>GCCAGCAAGCCTCCAG</t>
  </si>
  <si>
    <t>GCCAGCACAAATCGGG</t>
  </si>
  <si>
    <t>GCCAGCACACGACTAT</t>
  </si>
  <si>
    <t>GCCAGCAGTAGGCTCC</t>
  </si>
  <si>
    <t>GCCAGCATCCATTTCA</t>
  </si>
  <si>
    <t>GCCAGCATCGAAACAA</t>
  </si>
  <si>
    <t>GCCAGCATCTATGTGG</t>
  </si>
  <si>
    <t>GCCAGCATCTGTCGTC</t>
  </si>
  <si>
    <t>GCCAGGTAGAAGGGAT</t>
  </si>
  <si>
    <t>GCCAGGTAGCGCAATG</t>
  </si>
  <si>
    <t>GCCAGGTCACCAACAT</t>
  </si>
  <si>
    <t>GCCAGGTCACCGTGAC</t>
  </si>
  <si>
    <t>GCCAGGTCAGGAGACT</t>
  </si>
  <si>
    <t>GCCAGGTCATTGCAAC</t>
  </si>
  <si>
    <t>GCCAGGTGTCGGCCTA</t>
  </si>
  <si>
    <t>GCCAGGTTCGACGCGT</t>
  </si>
  <si>
    <t>GCCAGGTTCGATTCCC</t>
  </si>
  <si>
    <t>GCCAGTGAGACTGGGT</t>
  </si>
  <si>
    <t>GCCAGTGCACACCGCA</t>
  </si>
  <si>
    <t>GCCAGTGCAGCGTGCT</t>
  </si>
  <si>
    <t>GCCAGTGGTCCACACG</t>
  </si>
  <si>
    <t>GCCAGTGGTGAACCGA</t>
  </si>
  <si>
    <t>GCCATGGAGAAGCTCG</t>
  </si>
  <si>
    <t>GCCATGGCACAGCCAC</t>
  </si>
  <si>
    <t>GCCATGGCATTGCAAC</t>
  </si>
  <si>
    <t>GCCATGGGTAGACGGT</t>
  </si>
  <si>
    <t>GCCATGGTCCTACGAA</t>
  </si>
  <si>
    <t>GCCATTCAGCTCATAC</t>
  </si>
  <si>
    <t>GCCATTCAGTCTGCAT</t>
  </si>
  <si>
    <t>GCCATTCCAAATCGTC</t>
  </si>
  <si>
    <t>GCCATTCCACATATGC</t>
  </si>
  <si>
    <t>GCCATTCCACTCAGAT</t>
  </si>
  <si>
    <t>GCCATTCCAGAGAAAG</t>
  </si>
  <si>
    <t>GCCATTCCATATTCGG</t>
  </si>
  <si>
    <t>GCCATTCGTGAGTAAT</t>
  </si>
  <si>
    <t>GCCATTCTCAATCTCT</t>
  </si>
  <si>
    <t>GCCATTCTCCATTTCA</t>
  </si>
  <si>
    <t>GCCATTCTCGAGAGCA</t>
  </si>
  <si>
    <t>GCCCAGAAGGCACTCC</t>
  </si>
  <si>
    <t>GCCCAGAGTCATCAGT</t>
  </si>
  <si>
    <t>GCCCAGAGTGCCCTTT</t>
  </si>
  <si>
    <t>GCCCAGATCACTCTTA</t>
  </si>
  <si>
    <t>GCCCAGATCCGAGAAG</t>
  </si>
  <si>
    <t>GCCCGAAAGACTTCAC</t>
  </si>
  <si>
    <t>GCCCGAACACATAACC</t>
  </si>
  <si>
    <t>GCCCGAATCAAACCTG</t>
  </si>
  <si>
    <t>GCCCGAATCTACGCGG</t>
  </si>
  <si>
    <t>GCCGATGCAAGCCTGC</t>
  </si>
  <si>
    <t>GCCGATGCAGGGTCTC</t>
  </si>
  <si>
    <t>GCCGATGGTAGCGCTC</t>
  </si>
  <si>
    <t>GCCGATGGTGACCGTC</t>
  </si>
  <si>
    <t>GCCGATGGTGCGTTTA</t>
  </si>
  <si>
    <t>GCCGATGGTTGGTGTT</t>
  </si>
  <si>
    <t>GCCGATGTCAGACCCG</t>
  </si>
  <si>
    <t>GCCGATGTCGCGTGAC</t>
  </si>
  <si>
    <t>GCCGATGTCGCTCTCA</t>
  </si>
  <si>
    <t>GCCGTGACAAGGACAC</t>
  </si>
  <si>
    <t>GCCTGTTAGAGCATAT</t>
  </si>
  <si>
    <t>GCCTGTTAGTAACCTC</t>
  </si>
  <si>
    <t>GCCTGTTCAAGACGGT</t>
  </si>
  <si>
    <t>GCCTGTTCATGTTCGA</t>
  </si>
  <si>
    <t>GCCTGTTTCAGACCTA</t>
  </si>
  <si>
    <t>GCCTGTTTCGGTTAGT</t>
  </si>
  <si>
    <t>GCCTGTTTCTCCCAAC</t>
  </si>
  <si>
    <t>GCGAGAAAGCTACTGT</t>
  </si>
  <si>
    <t>GCGAGAAAGTATCCTG</t>
  </si>
  <si>
    <t>GCGAGAACACCGTCTT</t>
  </si>
  <si>
    <t>GCGAGAAGTATAGGAT</t>
  </si>
  <si>
    <t>GCGAGAATCATTTGGG</t>
  </si>
  <si>
    <t>GCGAGAATCCGATGCG</t>
  </si>
  <si>
    <t>GCGAGAATCGTCTAAG</t>
  </si>
  <si>
    <t>GCGATCGAGGCTCAAG</t>
  </si>
  <si>
    <t>GCGATCGCAAAGGGTC</t>
  </si>
  <si>
    <t>GCGATCGCAGGCCTGT</t>
  </si>
  <si>
    <t>GCGATCGGTGAACGGT</t>
  </si>
  <si>
    <t>GCGATCGGTGCATGAG</t>
  </si>
  <si>
    <t>GCGATCGGTGGACTAG</t>
  </si>
  <si>
    <t>GCGATCGGTTATAGAG</t>
  </si>
  <si>
    <t>GCGATCGGTTGTGTAC</t>
  </si>
  <si>
    <t>GCGATCGTCATTTACC</t>
  </si>
  <si>
    <t>GCGATCGTCTGTGTGA</t>
  </si>
  <si>
    <t>GCGGAAAAGCAATTCC</t>
  </si>
  <si>
    <t>GCGGAAAAGGCTTAAA</t>
  </si>
  <si>
    <t>GCGGAAAAGGCTTTCA</t>
  </si>
  <si>
    <t>GCGGAAAAGGGTTGCA</t>
  </si>
  <si>
    <t>GCGGAAAAGTTTGCTG</t>
  </si>
  <si>
    <t>GCGGAAACACAATGTC</t>
  </si>
  <si>
    <t>GCGGAAACACACCAGC</t>
  </si>
  <si>
    <t>GCGGAAACACATATCG</t>
  </si>
  <si>
    <t>GCGGAAACACATGAAA</t>
  </si>
  <si>
    <t>GCGGAAACAGCAGTTT</t>
  </si>
  <si>
    <t>GCGGAAAGTGGTCTGC</t>
  </si>
  <si>
    <t>GCGGAAAGTTCATCTT</t>
  </si>
  <si>
    <t>GCGGAAATCGTAGTCA</t>
  </si>
  <si>
    <t>GCGGAAATCTGCATAG</t>
  </si>
  <si>
    <t>GCGGATCAGAAACCCG</t>
  </si>
  <si>
    <t>GCGGATCAGACTACGG</t>
  </si>
  <si>
    <t>GCGGATCAGGTATAGT</t>
  </si>
  <si>
    <t>GCGGATCCAAGACCTT</t>
  </si>
  <si>
    <t>GCGGATCCAATTGCAC</t>
  </si>
  <si>
    <t>GCGGATCCAGAGAATT</t>
  </si>
  <si>
    <t>GCGGATCCAGAGGACT</t>
  </si>
  <si>
    <t>GCGGATCCATCGTGGC</t>
  </si>
  <si>
    <t>GCGGATCCATTCATCT</t>
  </si>
  <si>
    <t>GCGGATCGTAGACTGG</t>
  </si>
  <si>
    <t>GCGGATCTCTCTTGCG</t>
  </si>
  <si>
    <t>GCGTGCAAGCTTGTGT</t>
  </si>
  <si>
    <t>GCGTGCACATGGGATG</t>
  </si>
  <si>
    <t>GCGTGCAGTCATGACT</t>
  </si>
  <si>
    <t>GCGTGCAGTGTTCGAT</t>
  </si>
  <si>
    <t>GCGTTTCAGAGATTCA</t>
  </si>
  <si>
    <t>GCGTTTCAGGTGCTAG</t>
  </si>
  <si>
    <t>GCGTTTCAGTGGTTCT</t>
  </si>
  <si>
    <t>GCGTTTCCAACTCCCT</t>
  </si>
  <si>
    <t>GCGTTTCCAGGACGAT</t>
  </si>
  <si>
    <t>GCGTTTCCAGGGTCTC</t>
  </si>
  <si>
    <t>GCGTTTCGTCGCACAC</t>
  </si>
  <si>
    <t>GCGTTTCGTGCAGATG</t>
  </si>
  <si>
    <t>GCGTTTCTCTAGACAC</t>
  </si>
  <si>
    <t>GCTACAAAGACAACTA</t>
  </si>
  <si>
    <t>GCTACAAAGCACACCC</t>
  </si>
  <si>
    <t>GCTACAACACACGCCA</t>
  </si>
  <si>
    <t>GCTACAACATGCCATA</t>
  </si>
  <si>
    <t>GCTACAAGTCAGTCCG</t>
  </si>
  <si>
    <t>GCTACAAGTCGGCACT</t>
  </si>
  <si>
    <t>GCTACAAGTTAGAAGT</t>
  </si>
  <si>
    <t>GCTACAAGTTAGGCTT</t>
  </si>
  <si>
    <t>GCTACAATCAAAGCCT</t>
  </si>
  <si>
    <t>GCTACAATCACATCAG</t>
  </si>
  <si>
    <t>GCTACAATCAGGCGAA</t>
  </si>
  <si>
    <t>GCTACAATCCGATAAC</t>
  </si>
  <si>
    <t>GCTACAATCTATCGGA</t>
  </si>
  <si>
    <t>GCTACAATCTCCGATC</t>
  </si>
  <si>
    <t>GCTACAATCTCCTGAC</t>
  </si>
  <si>
    <t>GCTACAATCTGCTCTG</t>
  </si>
  <si>
    <t>GCTACAATCTTTCAGT</t>
  </si>
  <si>
    <t>GCTACCTAGATTCGCT</t>
  </si>
  <si>
    <t>GCTACCTAGTGCGTCC</t>
  </si>
  <si>
    <t>GCTACCTCAAATCGGG</t>
  </si>
  <si>
    <t>GCTACCTCAAGAAATC</t>
  </si>
  <si>
    <t>GCTACCTCACCTAAAC</t>
  </si>
  <si>
    <t>GCTACCTCACTACTTT</t>
  </si>
  <si>
    <t>GCTACCTGTCGTAATC</t>
  </si>
  <si>
    <t>GCTACCTTCCATTTAC</t>
  </si>
  <si>
    <t>GCTACCTTCTACTGAG</t>
  </si>
  <si>
    <t>GCTACCTTCTTGCGCT</t>
  </si>
  <si>
    <t>GCTCAAAAGAGTGAAG</t>
  </si>
  <si>
    <t>GCTCAAAAGATCGCTT</t>
  </si>
  <si>
    <t>GCTCAAACACGACTAT</t>
  </si>
  <si>
    <t>GCTCAAAGTAACACGG</t>
  </si>
  <si>
    <t>GCTCAAAGTCGTGCCA</t>
  </si>
  <si>
    <t>GCTCAAATCACCATCC</t>
  </si>
  <si>
    <t>GCTCAAATCCTGGTCT</t>
  </si>
  <si>
    <t>GCTGAATAGAAGAACG</t>
  </si>
  <si>
    <t>GCTGAATAGGTAGCCA</t>
  </si>
  <si>
    <t>GCTGAATAGTGCTAGG</t>
  </si>
  <si>
    <t>GCTGAATCAACTCCAA</t>
  </si>
  <si>
    <t>GCTGAATCAGAGTGTG</t>
  </si>
  <si>
    <t>GCTGAATCAGGATGAC</t>
  </si>
  <si>
    <t>GCTGAATCATCTAACG</t>
  </si>
  <si>
    <t>GCTGAATGTAAGATCA</t>
  </si>
  <si>
    <t>GCTGAATGTTGCTCAA</t>
  </si>
  <si>
    <t>GCTGAATTCAAACGAA</t>
  </si>
  <si>
    <t>GCTGAATTCAGAGTTC</t>
  </si>
  <si>
    <t>GCTGAATTCATTGCCC</t>
  </si>
  <si>
    <t>GCTGAATTCATTTCCA</t>
  </si>
  <si>
    <t>GCTGCAGGTGCCTATA</t>
  </si>
  <si>
    <t>GCTGCAGGTGGAACCA</t>
  </si>
  <si>
    <t>GCTGCAGGTGGGATTG</t>
  </si>
  <si>
    <t>GCTGCAGGTTAGCTAC</t>
  </si>
  <si>
    <t>GCTGCAGTCACTACTT</t>
  </si>
  <si>
    <t>GCTGGGTAGCAAATGT</t>
  </si>
  <si>
    <t>GCTGGGTCAATATCCG</t>
  </si>
  <si>
    <t>GCTGGGTCACTGTCGG</t>
  </si>
  <si>
    <t>GCTGGGTCAGATCACT</t>
  </si>
  <si>
    <t>GCTGGGTGTATGCTAC</t>
  </si>
  <si>
    <t>GCTGGGTGTATTCCTT</t>
  </si>
  <si>
    <t>GCTGGGTTCAAGAGTA</t>
  </si>
  <si>
    <t>GCTGGGTTCCATAGGT</t>
  </si>
  <si>
    <t>GCTGGGTTCTCCTGCA</t>
  </si>
  <si>
    <t>GCTTCACGTAAGCGGT</t>
  </si>
  <si>
    <t>GCTTCACGTCTCTCCA</t>
  </si>
  <si>
    <t>GCTTCACGTTATGACC</t>
  </si>
  <si>
    <t>GCTTCACGTTGCATTG</t>
  </si>
  <si>
    <t>GCTTCACTCACCCTCA</t>
  </si>
  <si>
    <t>GCTTCACTCCAAGAGG</t>
  </si>
  <si>
    <t>GCTTCACTCGTTCAGA</t>
  </si>
  <si>
    <t>GCTTGGGAGAGTATAC</t>
  </si>
  <si>
    <t>GCTTGGGAGATGCGAC</t>
  </si>
  <si>
    <t>GCTTGGGAGCATATGA</t>
  </si>
  <si>
    <t>GCTTGGGAGTGGTTGG</t>
  </si>
  <si>
    <t>GCTTGGGCACCAACAT</t>
  </si>
  <si>
    <t>GCTTGGGCACCCTTGT</t>
  </si>
  <si>
    <t>GCTTGGGCACTTCTCG</t>
  </si>
  <si>
    <t>GCTTGGGCAGGTTTAC</t>
  </si>
  <si>
    <t>GCTTGGGGTAGCGAGT</t>
  </si>
  <si>
    <t>GCTTGGGTCATCCTGC</t>
  </si>
  <si>
    <t>GCTTGGGTCTCCTGCA</t>
  </si>
  <si>
    <t>GCTTGGGTCTGCGAGC</t>
  </si>
  <si>
    <t>GCTTTCGAGCGTTGTT</t>
  </si>
  <si>
    <t>GCTTTCGCAAGACCTT</t>
  </si>
  <si>
    <t>GCTTTCGCAGCGCTTG</t>
  </si>
  <si>
    <t>GCTTTCGGTAACACGG</t>
  </si>
  <si>
    <t>GCTTTCGGTATACCCA</t>
  </si>
  <si>
    <t>GCTTTCGGTCGTTTCC</t>
  </si>
  <si>
    <t>GCTTTCGGTTGAGAGC</t>
  </si>
  <si>
    <t>GCTTTCGGTTGGGCCT</t>
  </si>
  <si>
    <t>GCTTTCGTCAGATGCT</t>
  </si>
  <si>
    <t>GCTTTCGTCTGCATGA</t>
  </si>
  <si>
    <t>GCTTTCGTCTTCCAGC</t>
  </si>
  <si>
    <t>GCTTTCGTCTTCGGAA</t>
  </si>
  <si>
    <t>GGAACCCAGCGACAGT</t>
  </si>
  <si>
    <t>GGAACCCAGGAGATAG</t>
  </si>
  <si>
    <t>GGAACCCCATGGTGGA</t>
  </si>
  <si>
    <t>GGAACCCGTTCCGCGA</t>
  </si>
  <si>
    <t>GGAACCCTCAGCATTG</t>
  </si>
  <si>
    <t>GGAACCCTCCCTCAAC</t>
  </si>
  <si>
    <t>GGAACCCTCTTGCAGA</t>
  </si>
  <si>
    <t>GGAAGTGAGTCCTACA</t>
  </si>
  <si>
    <t>GGAAGTGCAAGTTTGC</t>
  </si>
  <si>
    <t>GGAAGTGGTGTTATCG</t>
  </si>
  <si>
    <t>GGAAGTGGTTATTCTC</t>
  </si>
  <si>
    <t>GGAAGTGTCTCGTTTA</t>
  </si>
  <si>
    <t>GGAATCTAGACAGCTG</t>
  </si>
  <si>
    <t>GGAATCTAGTGCCTCG</t>
  </si>
  <si>
    <t>GGAATCTCATGTAACC</t>
  </si>
  <si>
    <t>GGAATCTGTGGATCGA</t>
  </si>
  <si>
    <t>GGAATCTTCCGTGTGG</t>
  </si>
  <si>
    <t>GGAATCTTCGCCACTT</t>
  </si>
  <si>
    <t>GGAATGGAGATGGCGT</t>
  </si>
  <si>
    <t>GGAATGGAGCGTCAGA</t>
  </si>
  <si>
    <t>GGAATGGAGCTGAGCA</t>
  </si>
  <si>
    <t>GGAATGGCAGGATCTT</t>
  </si>
  <si>
    <t>GGAATGGCATGATCTG</t>
  </si>
  <si>
    <t>GGAATGGGTATTTCCT</t>
  </si>
  <si>
    <t>GGAATGGTCATAGGCT</t>
  </si>
  <si>
    <t>GGAATGGTCCCAATAG</t>
  </si>
  <si>
    <t>GGACGTCAGTAGGCCA</t>
  </si>
  <si>
    <t>GGACGTCCACCAGCGT</t>
  </si>
  <si>
    <t>GGACGTCCACCTGTCT</t>
  </si>
  <si>
    <t>GGACGTCGTACAAGCG</t>
  </si>
  <si>
    <t>GGACGTCTCGTAGAGG</t>
  </si>
  <si>
    <t>GGAGAACAGCGGTAAC</t>
  </si>
  <si>
    <t>GGAGAACAGCGTCAAG</t>
  </si>
  <si>
    <t>GGAGAACAGGGCTGAT</t>
  </si>
  <si>
    <t>GGAGAACCACCTGCTT</t>
  </si>
  <si>
    <t>GGAGAACGTCCACAGC</t>
  </si>
  <si>
    <t>GGAGAACGTCTTACAG</t>
  </si>
  <si>
    <t>GGAGAACGTTCTCGTC</t>
  </si>
  <si>
    <t>GGAGATGAGTCAGCCC</t>
  </si>
  <si>
    <t>GGAGATGAGTTGCGCC</t>
  </si>
  <si>
    <t>GGAGATGCACACTGGC</t>
  </si>
  <si>
    <t>GGAGATGTCAGTCTTT</t>
  </si>
  <si>
    <t>GGAGATGTCCATATGG</t>
  </si>
  <si>
    <t>GGAGATGTCCGGCTTT</t>
  </si>
  <si>
    <t>GGAGATGTCGAGAGCA</t>
  </si>
  <si>
    <t>GGAGCAAAGGGCAGGA</t>
  </si>
  <si>
    <t>GGAGCAACAAATTGGA</t>
  </si>
  <si>
    <t>GGAGCAACAAGGACAC</t>
  </si>
  <si>
    <t>GGAGCAACATACAGCT</t>
  </si>
  <si>
    <t>GGAGCAAGTCCCTGTT</t>
  </si>
  <si>
    <t>GGAGCAAGTGATACTC</t>
  </si>
  <si>
    <t>GGAGCAATCAAAGACA</t>
  </si>
  <si>
    <t>GGAGCAATCAATCTCT</t>
  </si>
  <si>
    <t>GGAGCAATCACGAGGA</t>
  </si>
  <si>
    <t>GGAGCAATCAGACCGC</t>
  </si>
  <si>
    <t>GGAGCAATCAGAGTGG</t>
  </si>
  <si>
    <t>GGAGCAATCCAAATGC</t>
  </si>
  <si>
    <t>GGAGCAATCGAGAGCA</t>
  </si>
  <si>
    <t>GGAGGATAGCGCTGCT</t>
  </si>
  <si>
    <t>GGAGGATCAGTATACC</t>
  </si>
  <si>
    <t>GGAGGATGTGAACGGT</t>
  </si>
  <si>
    <t>GGAGGATTCGTTCATT</t>
  </si>
  <si>
    <t>GGAGGATTCTCGTCAC</t>
  </si>
  <si>
    <t>GGAGGTAAGTGACCTT</t>
  </si>
  <si>
    <t>GGAGGTACACGTAACT</t>
  </si>
  <si>
    <t>GGAGGTACATCGGTTA</t>
  </si>
  <si>
    <t>GGAGGTAGTAGTGGCA</t>
  </si>
  <si>
    <t>GGAGGTAGTTGGGAAC</t>
  </si>
  <si>
    <t>GGAGGTATCAGTGCGC</t>
  </si>
  <si>
    <t>GGATCTAAGAAACTAC</t>
  </si>
  <si>
    <t>GGATCTAAGCGTATGG</t>
  </si>
  <si>
    <t>GGATCTAAGGGAGAAT</t>
  </si>
  <si>
    <t>GGATCTAAGTACAGCG</t>
  </si>
  <si>
    <t>GGATCTAAGTTGGCTT</t>
  </si>
  <si>
    <t>GGATCTAGTTTAGTCG</t>
  </si>
  <si>
    <t>GGATCTATCCGTACGG</t>
  </si>
  <si>
    <t>GGATCTATCCTCATAT</t>
  </si>
  <si>
    <t>GGATCTATCTAGACAC</t>
  </si>
  <si>
    <t>GGATGTTAGCAAACAT</t>
  </si>
  <si>
    <t>GGATGTTAGCTGCCAC</t>
  </si>
  <si>
    <t>GGATGTTAGGCCTAGA</t>
  </si>
  <si>
    <t>GGATGTTCACCAAAGG</t>
  </si>
  <si>
    <t>GGATGTTCACGACGTC</t>
  </si>
  <si>
    <t>GGATGTTCACGACTAT</t>
  </si>
  <si>
    <t>GGATGTTCATCGCTCT</t>
  </si>
  <si>
    <t>GGATGTTGTACAAGTA</t>
  </si>
  <si>
    <t>GGATGTTGTACCGTCG</t>
  </si>
  <si>
    <t>GGATGTTGTCTGGTTA</t>
  </si>
  <si>
    <t>GGATGTTTCACCGACG</t>
  </si>
  <si>
    <t>GGATGTTTCCTCGCAT</t>
  </si>
  <si>
    <t>GGATGTTTCTAGGCCG</t>
  </si>
  <si>
    <t>GGCACGTGTACAGTCT</t>
  </si>
  <si>
    <t>GGCACGTGTGAATTAG</t>
  </si>
  <si>
    <t>GGCACGTTCCTTCACG</t>
  </si>
  <si>
    <t>GGCACGTTCGCTTAAG</t>
  </si>
  <si>
    <t>GGCAGTCAGCAACCAG</t>
  </si>
  <si>
    <t>GGCAGTCAGCCTCACG</t>
  </si>
  <si>
    <t>GGCAGTCAGGCACTCC</t>
  </si>
  <si>
    <t>GGCAGTCCAACGTATC</t>
  </si>
  <si>
    <t>GGCAGTCGTATCATGC</t>
  </si>
  <si>
    <t>GGCAGTCGTGCTGTCG</t>
  </si>
  <si>
    <t>GGCGTCAAGACGTCGA</t>
  </si>
  <si>
    <t>GGCGTCAAGCAACTTC</t>
  </si>
  <si>
    <t>GGCGTCAAGTCTAGCT</t>
  </si>
  <si>
    <t>GGCGTCACATTCATCT</t>
  </si>
  <si>
    <t>GGCGTCAGTAAGATAC</t>
  </si>
  <si>
    <t>GGCGTCAGTACTGTTG</t>
  </si>
  <si>
    <t>GGCGTCAGTGGTAACG</t>
  </si>
  <si>
    <t>GGCGTCATCGAAATCC</t>
  </si>
  <si>
    <t>GGCGTCATCGCGCCAA</t>
  </si>
  <si>
    <t>GGCTGTGAGAAGGGAT</t>
  </si>
  <si>
    <t>GGCTGTGAGCGATGGT</t>
  </si>
  <si>
    <t>GGCTGTGCACATTGTG</t>
  </si>
  <si>
    <t>GGCTTGGAGATTGGGC</t>
  </si>
  <si>
    <t>GGCTTGGAGCATTGTC</t>
  </si>
  <si>
    <t>GGCTTGGAGTCTAACC</t>
  </si>
  <si>
    <t>GGCTTGGCAAACTAGA</t>
  </si>
  <si>
    <t>GGCTTGGCAAGCACAG</t>
  </si>
  <si>
    <t>GGCTTGGCACTAAACC</t>
  </si>
  <si>
    <t>GGCTTGGCAGTCGAGA</t>
  </si>
  <si>
    <t>GGCTTGGCATAGACTC</t>
  </si>
  <si>
    <t>GGCTTGGGTAACACCT</t>
  </si>
  <si>
    <t>GGCTTGGGTTGGCCGT</t>
  </si>
  <si>
    <t>GGCTTGGTCATTGCTT</t>
  </si>
  <si>
    <t>GGCTTGGTCCCTCTCC</t>
  </si>
  <si>
    <t>GGCTTGGTCTGATTCT</t>
  </si>
  <si>
    <t>GGCTTTCAGCGAGTAC</t>
  </si>
  <si>
    <t>GGCTTTCCATCCTTGC</t>
  </si>
  <si>
    <t>GGCTTTCGTCCGACGT</t>
  </si>
  <si>
    <t>GGCTTTCGTCGACTTA</t>
  </si>
  <si>
    <t>GGCTTTCGTGCAAGAC</t>
  </si>
  <si>
    <t>GGCTTTCGTTAGAAAC</t>
  </si>
  <si>
    <t>GGCTTTCTCAGCGCGT</t>
  </si>
  <si>
    <t>GGCTTTCTCCGAAATC</t>
  </si>
  <si>
    <t>GGCTTTCTCTTTACAC</t>
  </si>
  <si>
    <t>GGGAAGTAGGGATCGT</t>
  </si>
  <si>
    <t>GGGAAGTCAACGGTAG</t>
  </si>
  <si>
    <t>GGGAAGTCACATACTG</t>
  </si>
  <si>
    <t>GGGAAGTCAGAGTTCT</t>
  </si>
  <si>
    <t>GGGAAGTGTTGTGTAC</t>
  </si>
  <si>
    <t>GGGAAGTTCTTGGTGA</t>
  </si>
  <si>
    <t>GGGACAATCCCAGTGG</t>
  </si>
  <si>
    <t>GGGACAATCGCTGTTC</t>
  </si>
  <si>
    <t>GGGACAATCTACACTT</t>
  </si>
  <si>
    <t>GGGACAATCTTCGCTG</t>
  </si>
  <si>
    <t>GGGACAATCTTCGGAA</t>
  </si>
  <si>
    <t>GGGACCTAGCGCTTCG</t>
  </si>
  <si>
    <t>GGGACCTGTATGCGTT</t>
  </si>
  <si>
    <t>GGGACCTGTCTTGAGT</t>
  </si>
  <si>
    <t>GGGACCTTCATGGGAG</t>
  </si>
  <si>
    <t>GGGACCTTCCGAAATC</t>
  </si>
  <si>
    <t>GGGACCTTCGCACTCT</t>
  </si>
  <si>
    <t>GGGACTCAGCGATTCT</t>
  </si>
  <si>
    <t>GGGACTCAGGAGAGGC</t>
  </si>
  <si>
    <t>GGGACTCCACCACATA</t>
  </si>
  <si>
    <t>GGGACTCCAGAGGGTT</t>
  </si>
  <si>
    <t>GGGACTCCATTCTCTA</t>
  </si>
  <si>
    <t>GGGACTCGTGGCCCAT</t>
  </si>
  <si>
    <t>GGGACTCGTGTACGCC</t>
  </si>
  <si>
    <t>GGGACTCTCAAGTCGT</t>
  </si>
  <si>
    <t>GGGACTCTCCACTTTA</t>
  </si>
  <si>
    <t>GGGACTCTCGAGAGAC</t>
  </si>
  <si>
    <t>GGGACTCTCGATACTG</t>
  </si>
  <si>
    <t>GGGACTCTCTCCATAT</t>
  </si>
  <si>
    <t>GGGAGATAGGGCATGT</t>
  </si>
  <si>
    <t>GGGAGATAGTCTTCGA</t>
  </si>
  <si>
    <t>GGGAGATCACTTGAGT</t>
  </si>
  <si>
    <t>GGGAGATGTATTTCCT</t>
  </si>
  <si>
    <t>GGGAGATGTCACCGCA</t>
  </si>
  <si>
    <t>GGGAGATGTTAATGAG</t>
  </si>
  <si>
    <t>GGGAGATTCATCTCTA</t>
  </si>
  <si>
    <t>GGGAGATTCCGTTTCG</t>
  </si>
  <si>
    <t>GGGAGATTCTATTTCG</t>
  </si>
  <si>
    <t>GGGAGTAAGAAGTCAT</t>
  </si>
  <si>
    <t>GGGAGTAAGATAACAC</t>
  </si>
  <si>
    <t>GGGAGTAAGCCTCTGG</t>
  </si>
  <si>
    <t>GGGAGTAAGGGTATAT</t>
  </si>
  <si>
    <t>GGGAGTACATACGCAT</t>
  </si>
  <si>
    <t>GGGAGTACATGTTCAG</t>
  </si>
  <si>
    <t>GGGAGTACATTCTCTA</t>
  </si>
  <si>
    <t>GGGAGTAGTACAAACA</t>
  </si>
  <si>
    <t>GGGAGTAGTACCGCGT</t>
  </si>
  <si>
    <t>GGGAGTAGTGTCCGTG</t>
  </si>
  <si>
    <t>GGGAGTATCATGCGGC</t>
  </si>
  <si>
    <t>GGGAGTATCGAGTGGA</t>
  </si>
  <si>
    <t>GGGAGTATCGTGCGAC</t>
  </si>
  <si>
    <t>GGGATCCAGACTTCCA</t>
  </si>
  <si>
    <t>GGGATCCAGGTCTTTG</t>
  </si>
  <si>
    <t>GGGATCCCAATTGCAC</t>
  </si>
  <si>
    <t>GGGATCCCAGGAATCG</t>
  </si>
  <si>
    <t>GGGATCCGTAATGCGG</t>
  </si>
  <si>
    <t>GGGATCCGTTGCTCGG</t>
  </si>
  <si>
    <t>GGGATCCTCGGACGTC</t>
  </si>
  <si>
    <t>GGGATGACACCAGCCA</t>
  </si>
  <si>
    <t>GGGATGACACTTGTCC</t>
  </si>
  <si>
    <t>GGGATGAGTCCACAGC</t>
  </si>
  <si>
    <t>GGGATGAGTTCCAAAC</t>
  </si>
  <si>
    <t>GGGATGATCAAGTCGT</t>
  </si>
  <si>
    <t>GGGATGATCCTTCTAA</t>
  </si>
  <si>
    <t>GGGATGATCGTGGTAT</t>
  </si>
  <si>
    <t>GGGCCATCAATTAGGA</t>
  </si>
  <si>
    <t>GGGCCATCAGTCCCGA</t>
  </si>
  <si>
    <t>GGGCCATGTACGATCT</t>
  </si>
  <si>
    <t>GGGCCATGTGGGCTCT</t>
  </si>
  <si>
    <t>GGGCCATGTTACAGCT</t>
  </si>
  <si>
    <t>GGGCCATGTTGCTCCT</t>
  </si>
  <si>
    <t>GGGCCATTCCGGCAGT</t>
  </si>
  <si>
    <t>GGGCCATTCTCCTGAC</t>
  </si>
  <si>
    <t>GGGCGTTAGTAGTCTC</t>
  </si>
  <si>
    <t>GGGCGTTTCCGGCAAC</t>
  </si>
  <si>
    <t>GGGCTACAGTCGTTAC</t>
  </si>
  <si>
    <t>GGGCTACCAATACGAA</t>
  </si>
  <si>
    <t>GGGCTACGTGACGCCT</t>
  </si>
  <si>
    <t>GGGCTACGTTTGGGTT</t>
  </si>
  <si>
    <t>GGGCTACTCTCGTCGT</t>
  </si>
  <si>
    <t>GGGCTACTCTGAGGTT</t>
  </si>
  <si>
    <t>GGGCTCAAGGTAGCAC</t>
  </si>
  <si>
    <t>GGGCTCACACTACACA</t>
  </si>
  <si>
    <t>GGGCTCAGTAACACCT</t>
  </si>
  <si>
    <t>GGGCTCAGTAGACGTG</t>
  </si>
  <si>
    <t>GGGCTCAGTCTATGAC</t>
  </si>
  <si>
    <t>GGGCTCAGTTGGGATG</t>
  </si>
  <si>
    <t>GGGCTCATCAACTGGT</t>
  </si>
  <si>
    <t>GGGCTCATCTCGTGAA</t>
  </si>
  <si>
    <t>GGGTAGAAGGCCGCTT</t>
  </si>
  <si>
    <t>GGGTAGAAGGTGCTTT</t>
  </si>
  <si>
    <t>GGGTAGAAGTCACACT</t>
  </si>
  <si>
    <t>GGGTAGAGTCGAATTC</t>
  </si>
  <si>
    <t>GGGTAGAGTGGACAGT</t>
  </si>
  <si>
    <t>GGGTAGAGTTCCAAAC</t>
  </si>
  <si>
    <t>GGGTAGATCGCGCTGA</t>
  </si>
  <si>
    <t>GGGTAGATCGTGGGAA</t>
  </si>
  <si>
    <t>GGGTAGATCTTTGGAG</t>
  </si>
  <si>
    <t>GGGTATTAGACTCGAG</t>
  </si>
  <si>
    <t>GGGTATTGTTCAGGTT</t>
  </si>
  <si>
    <t>GGGTATTTCAGCAATC</t>
  </si>
  <si>
    <t>GGGTATTTCATACGGT</t>
  </si>
  <si>
    <t>GGGTATTTCCGTCACT</t>
  </si>
  <si>
    <t>GGGTATTTCTTACACT</t>
  </si>
  <si>
    <t>GGGTCACAGAGGTTAT</t>
  </si>
  <si>
    <t>GGGTCACAGGTAACTA</t>
  </si>
  <si>
    <t>GGGTCACCACAAGTTC</t>
  </si>
  <si>
    <t>GGGTCACCATGATAGA</t>
  </si>
  <si>
    <t>GGGTCACTCCAAATGC</t>
  </si>
  <si>
    <t>GGGTCACTCGCAGTTA</t>
  </si>
  <si>
    <t>GGGTCTGAGATCCCGC</t>
  </si>
  <si>
    <t>GGGTCTGAGCAGCGAT</t>
  </si>
  <si>
    <t>GGGTCTGAGTAAGGGA</t>
  </si>
  <si>
    <t>GGGTCTGAGTATGCAA</t>
  </si>
  <si>
    <t>GGGTCTGAGTTTCAGC</t>
  </si>
  <si>
    <t>GGGTCTGGTATGTCAC</t>
  </si>
  <si>
    <t>GGGTCTGGTATTTCCT</t>
  </si>
  <si>
    <t>GGGTCTGGTGGTCTGC</t>
  </si>
  <si>
    <t>GGGTCTGTCACCCTGT</t>
  </si>
  <si>
    <t>GGGTCTGTCCAAGCCG</t>
  </si>
  <si>
    <t>GGGTCTGTCGAACACT</t>
  </si>
  <si>
    <t>GGGTGAAAGAATCCCT</t>
  </si>
  <si>
    <t>GGGTGAACAGTCGGAA</t>
  </si>
  <si>
    <t>GGGTGAAGTACGTGAG</t>
  </si>
  <si>
    <t>GGGTGAATCAAGAGGC</t>
  </si>
  <si>
    <t>GGGTGAATCATCGCTC</t>
  </si>
  <si>
    <t>GGGTGAATCATGTCAG</t>
  </si>
  <si>
    <t>GGGTGAATCCAGCTCT</t>
  </si>
  <si>
    <t>GGGTGAATCCGCTAGG</t>
  </si>
  <si>
    <t>GGGTGAATCTTTGCGC</t>
  </si>
  <si>
    <t>GGGTGTCCAAACCACT</t>
  </si>
  <si>
    <t>GGGTGTCCACCCTTAC</t>
  </si>
  <si>
    <t>GGGTGTCCACTCTCGT</t>
  </si>
  <si>
    <t>GGGTGTCCAGTGTGCC</t>
  </si>
  <si>
    <t>GGGTGTCCATAGACTC</t>
  </si>
  <si>
    <t>GGGTGTCCATTGACTG</t>
  </si>
  <si>
    <t>GGGTGTCGTAGATTAG</t>
  </si>
  <si>
    <t>GGGTTATAGCGACTGA</t>
  </si>
  <si>
    <t>GGGTTATAGTATCCTG</t>
  </si>
  <si>
    <t>GGGTTATTCGTGGACC</t>
  </si>
  <si>
    <t>GGGTTATTCTCGACGG</t>
  </si>
  <si>
    <t>GGGTTTAAGCACTTTG</t>
  </si>
  <si>
    <t>GGGTTTAAGTTGTCAC</t>
  </si>
  <si>
    <t>GGGTTTACAGAACCGA</t>
  </si>
  <si>
    <t>GGGTTTACATAATCGC</t>
  </si>
  <si>
    <t>GGTAACTAGAGACAAG</t>
  </si>
  <si>
    <t>GGTAACTAGAGTTGAT</t>
  </si>
  <si>
    <t>GGTAACTAGCAGTACG</t>
  </si>
  <si>
    <t>GGTAACTGTAAGATTG</t>
  </si>
  <si>
    <t>GGTAACTTCTCGCTCA</t>
  </si>
  <si>
    <t>GGTAATCAGACAACTA</t>
  </si>
  <si>
    <t>GGTAATCAGCCAAGTG</t>
  </si>
  <si>
    <t>GGTAATCAGGCCCGTT</t>
  </si>
  <si>
    <t>GGTAATCAGTATCCTG</t>
  </si>
  <si>
    <t>GGTAATCCAACTGAAA</t>
  </si>
  <si>
    <t>GGTAATCCAATTTCGG</t>
  </si>
  <si>
    <t>GGTAATCCACGCTGAC</t>
  </si>
  <si>
    <t>GGTAATCCACTAGGCC</t>
  </si>
  <si>
    <t>GGTAATCCAGAGTCTT</t>
  </si>
  <si>
    <t>GGTAATCGTCTCACAA</t>
  </si>
  <si>
    <t>GGTAATCGTGATGGCA</t>
  </si>
  <si>
    <t>GGTAATCTCACTTATC</t>
  </si>
  <si>
    <t>GGTAATCTCCCATAGA</t>
  </si>
  <si>
    <t>GGTAGAGAGCGCTTCG</t>
  </si>
  <si>
    <t>GGTAGAGCAAAGAACT</t>
  </si>
  <si>
    <t>GGTAGAGCACAGCGCT</t>
  </si>
  <si>
    <t>GGTAGAGGTCCTGTTC</t>
  </si>
  <si>
    <t>GGTAGAGTCAACTGAC</t>
  </si>
  <si>
    <t>GGTCACGAGAGGGCGA</t>
  </si>
  <si>
    <t>GGTCACGAGGGATCTG</t>
  </si>
  <si>
    <t>GGTCACGCAAAGAACT</t>
  </si>
  <si>
    <t>GGTCACGCACCGCTGA</t>
  </si>
  <si>
    <t>GGTCACGCACCTGCTT</t>
  </si>
  <si>
    <t>GGTCACGCAGGCGAAT</t>
  </si>
  <si>
    <t>GGTCACGCATCAGTCA</t>
  </si>
  <si>
    <t>GGTCACGGTACCAATC</t>
  </si>
  <si>
    <t>GGTCACGGTGAGTAGC</t>
  </si>
  <si>
    <t>GGTCACGGTTGCCATA</t>
  </si>
  <si>
    <t>GGTCTGGAGACCTCCG</t>
  </si>
  <si>
    <t>GGTCTGGAGCCTATCA</t>
  </si>
  <si>
    <t>GGTCTGGCAAGACAAT</t>
  </si>
  <si>
    <t>GGTCTGGCAGAGAAAG</t>
  </si>
  <si>
    <t>GGTCTGGCATGAAAGT</t>
  </si>
  <si>
    <t>GGTCTGGGTAACGCGA</t>
  </si>
  <si>
    <t>GGTCTGGGTCATCCCT</t>
  </si>
  <si>
    <t>GGTCTGGGTCGCGTTG</t>
  </si>
  <si>
    <t>GGTCTGGGTTCCAAAC</t>
  </si>
  <si>
    <t>GGTCTGGGTTTCGTGA</t>
  </si>
  <si>
    <t>GGTGAAGAGCCTAGGA</t>
  </si>
  <si>
    <t>GGTGAAGAGTAGCTCT</t>
  </si>
  <si>
    <t>GGTGAAGAGTGCCTCG</t>
  </si>
  <si>
    <t>GGTGAAGAGTGCGACA</t>
  </si>
  <si>
    <t>GGTGAAGCACACGGTC</t>
  </si>
  <si>
    <t>GGTGAAGCACCAGCCA</t>
  </si>
  <si>
    <t>GGTGAAGTCGTTGTGA</t>
  </si>
  <si>
    <t>GGTGATTAGCGAGTCA</t>
  </si>
  <si>
    <t>GGTGATTAGCTTGTGT</t>
  </si>
  <si>
    <t>GGTGATTAGGAATGTT</t>
  </si>
  <si>
    <t>GGTGATTCAACGACTT</t>
  </si>
  <si>
    <t>GGTGATTCAAGGATGC</t>
  </si>
  <si>
    <t>GGTGATTCACACACGC</t>
  </si>
  <si>
    <t>GGTGATTCAGTAACAA</t>
  </si>
  <si>
    <t>GGTGATTCATTGAAGA</t>
  </si>
  <si>
    <t>GGTGATTGTCCGGATC</t>
  </si>
  <si>
    <t>GGTGATTGTGCAACAG</t>
  </si>
  <si>
    <t>GGTGATTGTGCTATTG</t>
  </si>
  <si>
    <t>GGTGGCTAGAACAAGG</t>
  </si>
  <si>
    <t>GGTGGCTAGAATAACC</t>
  </si>
  <si>
    <t>GGTGGCTAGAGAGGTA</t>
  </si>
  <si>
    <t>GGTGGCTAGTGCCCGT</t>
  </si>
  <si>
    <t>GGTGGCTCAACCACGC</t>
  </si>
  <si>
    <t>GGTGGCTCACGCTGAC</t>
  </si>
  <si>
    <t>GGTGGCTCATTGCTGA</t>
  </si>
  <si>
    <t>GGTGGCTGTATGACAA</t>
  </si>
  <si>
    <t>GGTGGCTGTCGATTAC</t>
  </si>
  <si>
    <t>GGTGGCTTCGCCATAA</t>
  </si>
  <si>
    <t>GGTGGCTTCGCTTACC</t>
  </si>
  <si>
    <t>GGTGGCTTCTCTTCAA</t>
  </si>
  <si>
    <t>GGTGTCGAGCTTCTAG</t>
  </si>
  <si>
    <t>GGTGTCGCAAATACGA</t>
  </si>
  <si>
    <t>GGTGTCGCACATTACG</t>
  </si>
  <si>
    <t>GGTGTCGCACTCGATA</t>
  </si>
  <si>
    <t>GGTGTCGCACTCTGCT</t>
  </si>
  <si>
    <t>GGTGTCGGTAGGGTAC</t>
  </si>
  <si>
    <t>GGTGTCGGTATAGCTC</t>
  </si>
  <si>
    <t>GGTGTCGTCAATCAGC</t>
  </si>
  <si>
    <t>GGTGTTAAGCGCCTAC</t>
  </si>
  <si>
    <t>GGTGTTACAAGCTGTT</t>
  </si>
  <si>
    <t>GGTGTTACACGGCTAC</t>
  </si>
  <si>
    <t>GGTGTTACATCAGTCA</t>
  </si>
  <si>
    <t>GGTGTTAGTACCATAC</t>
  </si>
  <si>
    <t>GGTGTTAGTAGATCGG</t>
  </si>
  <si>
    <t>GGTGTTAGTGAATATG</t>
  </si>
  <si>
    <t>GGTGTTAGTGGCATCC</t>
  </si>
  <si>
    <t>GGTGTTATCCGGGACT</t>
  </si>
  <si>
    <t>GGTGTTATCCTAGCCT</t>
  </si>
  <si>
    <t>GGTTAACAGCCTGTCG</t>
  </si>
  <si>
    <t>GGTTAACCAAGAGCTG</t>
  </si>
  <si>
    <t>GGTTAACCAAGGTTGG</t>
  </si>
  <si>
    <t>GGTTAACCAGACCTGC</t>
  </si>
  <si>
    <t>GGTTAACCAGCACCCA</t>
  </si>
  <si>
    <t>GGTTAACTCATAGGCT</t>
  </si>
  <si>
    <t>GGTTCTCAGTGTGTTC</t>
  </si>
  <si>
    <t>GGTTCTCCACAATGCT</t>
  </si>
  <si>
    <t>GGTTCTCCACATTCGA</t>
  </si>
  <si>
    <t>GGTTCTCCATAGCTGT</t>
  </si>
  <si>
    <t>GGTTCTCCATCCTTCG</t>
  </si>
  <si>
    <t>GGTTCTCGTCAAAGCG</t>
  </si>
  <si>
    <t>GGTTCTCTCATTTCGT</t>
  </si>
  <si>
    <t>GGTTCTCTCCGCATAA</t>
  </si>
  <si>
    <t>GGTTCTCTCGACCACG</t>
  </si>
  <si>
    <t>GGTTGTAAGGAAAGTG</t>
  </si>
  <si>
    <t>GGTTGTAAGGCCTGAA</t>
  </si>
  <si>
    <t>GGTTGTAAGTCGGCCT</t>
  </si>
  <si>
    <t>GGTTGTAAGTTCATCG</t>
  </si>
  <si>
    <t>GGTTGTACAACCAATC</t>
  </si>
  <si>
    <t>GGTTGTACACTCAAGT</t>
  </si>
  <si>
    <t>GGTTGTAGTGATAGTA</t>
  </si>
  <si>
    <t>GGTTGTAGTGCATACT</t>
  </si>
  <si>
    <t>GGTTGTAGTTATAGCC</t>
  </si>
  <si>
    <t>GGTTGTATCTGGGTCG</t>
  </si>
  <si>
    <t>GGTTGTATCTTCGTAT</t>
  </si>
  <si>
    <t>GTAACACAGACCACGA</t>
  </si>
  <si>
    <t>GTAACACCATCCTAAG</t>
  </si>
  <si>
    <t>GTAACACGTAGGCTCC</t>
  </si>
  <si>
    <t>GTAACACGTCGCAACC</t>
  </si>
  <si>
    <t>GTAACACGTGCCCTTT</t>
  </si>
  <si>
    <t>GTAACACTCGTGGACC</t>
  </si>
  <si>
    <t>GTAACCAAGATTAGCA</t>
  </si>
  <si>
    <t>GTAACCAAGCACTAGG</t>
  </si>
  <si>
    <t>GTAACCAAGCCAAGTG</t>
  </si>
  <si>
    <t>GTAACCAAGGTGCATG</t>
  </si>
  <si>
    <t>GTAACCAAGTATAACG</t>
  </si>
  <si>
    <t>GTAACCACAAATCCCA</t>
  </si>
  <si>
    <t>GTAACCACAGAGTGTG</t>
  </si>
  <si>
    <t>GTAACCACAGCACACC</t>
  </si>
  <si>
    <t>GTAACCACATCCTCAC</t>
  </si>
  <si>
    <t>GTAACCAGTCGAATGG</t>
  </si>
  <si>
    <t>GTAACCATCCGGCAAC</t>
  </si>
  <si>
    <t>GTAACCATCGTTGTGA</t>
  </si>
  <si>
    <t>GTAACCATCTATCGGA</t>
  </si>
  <si>
    <t>GTAACCATCTCCTACG</t>
  </si>
  <si>
    <t>GTAACCATCTGGGTCG</t>
  </si>
  <si>
    <t>GTAAGTCAGCAGTAAT</t>
  </si>
  <si>
    <t>GTAAGTCAGGGAGGGT</t>
  </si>
  <si>
    <t>GTAAGTCCAGATCATC</t>
  </si>
  <si>
    <t>GTAAGTCGTGTCTTGA</t>
  </si>
  <si>
    <t>GTAAGTCGTTATGGTC</t>
  </si>
  <si>
    <t>GTAATCGCACCGTCTT</t>
  </si>
  <si>
    <t>GTAATCGCACTAGGCC</t>
  </si>
  <si>
    <t>GTAATCGGTAGTCGTT</t>
  </si>
  <si>
    <t>GTAATCGTCCGTCAAA</t>
  </si>
  <si>
    <t>GTAATGCAGAAGATCT</t>
  </si>
  <si>
    <t>GTAATGCCAGGTGTTT</t>
  </si>
  <si>
    <t>GTAATGCCAGTCTCTC</t>
  </si>
  <si>
    <t>GTAATGCGTACGATTC</t>
  </si>
  <si>
    <t>GTAATGCGTACTGCCG</t>
  </si>
  <si>
    <t>GTAATGCGTATGAGGC</t>
  </si>
  <si>
    <t>GTAATGCGTGGAAGTC</t>
  </si>
  <si>
    <t>GTAATGCGTTGTTTGG</t>
  </si>
  <si>
    <t>GTAATGCTCACCTTAT</t>
  </si>
  <si>
    <t>GTAATGCTCAGTGTTG</t>
  </si>
  <si>
    <t>GTAATGCTCCATCCGT</t>
  </si>
  <si>
    <t>GTAATGCTCGACGCTG</t>
  </si>
  <si>
    <t>GTAATGCTCGAGTTGT</t>
  </si>
  <si>
    <t>GTAATGCTCTACTATC</t>
  </si>
  <si>
    <t>GTAATGCTCTCGTGAA</t>
  </si>
  <si>
    <t>GTACAACAGCTAATGA</t>
  </si>
  <si>
    <t>GTACAACCAGGGTTGA</t>
  </si>
  <si>
    <t>GTACAACGTCGCATCG</t>
  </si>
  <si>
    <t>GTACAACTCATTGCCC</t>
  </si>
  <si>
    <t>GTACAACTCCACTTTA</t>
  </si>
  <si>
    <t>GTACAACTCCTTACCG</t>
  </si>
  <si>
    <t>GTACAACTCGAGGCAA</t>
  </si>
  <si>
    <t>GTACAGTAGTGTTGAA</t>
  </si>
  <si>
    <t>GTACAGTCACTCCTTG</t>
  </si>
  <si>
    <t>GTACAGTGTGATGAAT</t>
  </si>
  <si>
    <t>GTAGAAAAGGACCCAA</t>
  </si>
  <si>
    <t>GTAGAAAAGTTGGAGC</t>
  </si>
  <si>
    <t>GTAGAAACAAGTGCAG</t>
  </si>
  <si>
    <t>GTAGAAACACTTTATC</t>
  </si>
  <si>
    <t>GTAGAAAGTAGTCTGT</t>
  </si>
  <si>
    <t>GTAGAAAGTCTAATCG</t>
  </si>
  <si>
    <t>GTAGAAATCGCTCTAC</t>
  </si>
  <si>
    <t>GTAGAAATCTAAGAAG</t>
  </si>
  <si>
    <t>GTAGAGGAGACGACGT</t>
  </si>
  <si>
    <t>GTAGAGGCAATTCACG</t>
  </si>
  <si>
    <t>GTAGAGGCATGCCGCA</t>
  </si>
  <si>
    <t>GTAGAGGGTATCCTCC</t>
  </si>
  <si>
    <t>GTAGAGGTCCAACACA</t>
  </si>
  <si>
    <t>GTAGATCAGCAACAAT</t>
  </si>
  <si>
    <t>GTAGATCAGTATGATG</t>
  </si>
  <si>
    <t>GTAGATCCACCATTCC</t>
  </si>
  <si>
    <t>GTAGATCCACTTCCTG</t>
  </si>
  <si>
    <t>GTAGATCGTTGTGTTG</t>
  </si>
  <si>
    <t>GTAGATCTCGCTGTTC</t>
  </si>
  <si>
    <t>GTAGATCTCTCGGCTT</t>
  </si>
  <si>
    <t>GTAGCTACAGACCTGC</t>
  </si>
  <si>
    <t>GTAGCTAGTAGTTAGA</t>
  </si>
  <si>
    <t>GTAGCTAGTTCCGGTG</t>
  </si>
  <si>
    <t>GTAGCTATCCATTCGC</t>
  </si>
  <si>
    <t>GTAGCTATCGAGCCTG</t>
  </si>
  <si>
    <t>GTAGCTATCGCCGAGT</t>
  </si>
  <si>
    <t>GTAGGAGGTGGCTGAA</t>
  </si>
  <si>
    <t>GTAGGAGTCGGCTGAC</t>
  </si>
  <si>
    <t>GTAGGAGTCTCTTGCG</t>
  </si>
  <si>
    <t>GTAGGTTAGGACAACC</t>
  </si>
  <si>
    <t>GTAGGTTCAAGAGTAT</t>
  </si>
  <si>
    <t>GTAGGTTGTCACTGAT</t>
  </si>
  <si>
    <t>GTAGGTTGTGGGCTCT</t>
  </si>
  <si>
    <t>GTAGGTTTCATGAGGG</t>
  </si>
  <si>
    <t>GTAGGTTTCTCAGTCC</t>
  </si>
  <si>
    <t>GTAGTACAGCCGATTT</t>
  </si>
  <si>
    <t>GTAGTACAGGTGCTTT</t>
  </si>
  <si>
    <t>GTAGTACCAATCACGT</t>
  </si>
  <si>
    <t>GTAGTACCACAGCCTG</t>
  </si>
  <si>
    <t>GTATTGGAGACCAACG</t>
  </si>
  <si>
    <t>GTATTGGAGAGAGCAA</t>
  </si>
  <si>
    <t>GTATTGGAGTATTAGG</t>
  </si>
  <si>
    <t>GTATTGGCACTAAACC</t>
  </si>
  <si>
    <t>GTATTGGCATGGATCT</t>
  </si>
  <si>
    <t>GTATTGGGTCCTTAAG</t>
  </si>
  <si>
    <t>GTATTGGGTGTTACTG</t>
  </si>
  <si>
    <t>GTATTGGGTTTGGGAG</t>
  </si>
  <si>
    <t>GTATTGGTCATTCACT</t>
  </si>
  <si>
    <t>GTATTGGTCCACACAA</t>
  </si>
  <si>
    <t>GTATTGGTCTCTATGT</t>
  </si>
  <si>
    <t>GTATTTCAGATCGCCC</t>
  </si>
  <si>
    <t>GTATTTCAGCGCTGAA</t>
  </si>
  <si>
    <t>GTATTTCTCCCTCAAC</t>
  </si>
  <si>
    <t>GTATTTCTCCGGTAAT</t>
  </si>
  <si>
    <t>GTATTTCTCGAATCCA</t>
  </si>
  <si>
    <t>GTATTTCTCTGAGCAT</t>
  </si>
  <si>
    <t>GTCAAACAGAGTTCGG</t>
  </si>
  <si>
    <t>GTCAAACAGGTACAAT</t>
  </si>
  <si>
    <t>GTCAAACCAAAGCGTG</t>
  </si>
  <si>
    <t>GTCAAACCAACCGATT</t>
  </si>
  <si>
    <t>GTCAAACCAGCATCTA</t>
  </si>
  <si>
    <t>GTCAAACCAGGCGAAT</t>
  </si>
  <si>
    <t>GTCAAACTCCAACACA</t>
  </si>
  <si>
    <t>GTCAAACTCCGCGATG</t>
  </si>
  <si>
    <t>GTCAAACTCCGTGTAA</t>
  </si>
  <si>
    <t>GTCAAGTAGACTCATC</t>
  </si>
  <si>
    <t>GTCAAGTAGGATGCGT</t>
  </si>
  <si>
    <t>GTCAAGTAGGGTAATT</t>
  </si>
  <si>
    <t>GTCAAGTGTTTAAGGA</t>
  </si>
  <si>
    <t>GTCAAGTTCCATTGCC</t>
  </si>
  <si>
    <t>GTCAAGTTCGGATTAC</t>
  </si>
  <si>
    <t>GTCAAGTTCGTGCACG</t>
  </si>
  <si>
    <t>GTCACGGAGAGTTCGG</t>
  </si>
  <si>
    <t>GTCACGGGTAACACGG</t>
  </si>
  <si>
    <t>GTCACTCAGTGTAGTA</t>
  </si>
  <si>
    <t>GTCACTCCAAAGACTA</t>
  </si>
  <si>
    <t>GTCACTCCAAGAGATT</t>
  </si>
  <si>
    <t>GTCACTCCAGCGACAA</t>
  </si>
  <si>
    <t>GTCACTCCATTGAGCT</t>
  </si>
  <si>
    <t>GTCACTCGTATGCGGA</t>
  </si>
  <si>
    <t>GTCACTCGTCGCATTA</t>
  </si>
  <si>
    <t>GTCACTCTCGACATAC</t>
  </si>
  <si>
    <t>GTCACTCTCTTTGGAG</t>
  </si>
  <si>
    <t>GTCAGCGAGGATATAC</t>
  </si>
  <si>
    <t>GTCAGCGAGTCATACC</t>
  </si>
  <si>
    <t>GTCAGCGAGTGGTTCT</t>
  </si>
  <si>
    <t>GTCAGCGCAAGGACAC</t>
  </si>
  <si>
    <t>GTCAGCGCACTTGAAC</t>
  </si>
  <si>
    <t>GTCAGCGGTAGGCTGA</t>
  </si>
  <si>
    <t>GTCAGCGGTGGGTTGA</t>
  </si>
  <si>
    <t>GTCAGCGTCGAAGCAG</t>
  </si>
  <si>
    <t>GTCATCCAGAAGATCT</t>
  </si>
  <si>
    <t>GTCATCCTCGAATGCT</t>
  </si>
  <si>
    <t>GTCATCCTCGGCTCTT</t>
  </si>
  <si>
    <t>GTCATCCTCTCATTAC</t>
  </si>
  <si>
    <t>GTCATGAAGAGGATGA</t>
  </si>
  <si>
    <t>GTCATGAGTCGCGGTT</t>
  </si>
  <si>
    <t>GTCATGAGTGTGTCCG</t>
  </si>
  <si>
    <t>GTCATGAGTTACAGCT</t>
  </si>
  <si>
    <t>GTCATTTAGACTTGTC</t>
  </si>
  <si>
    <t>GTCATTTCACGGTGAA</t>
  </si>
  <si>
    <t>GTCATTTGTCATACCA</t>
  </si>
  <si>
    <t>GTCATTTGTCCTCATC</t>
  </si>
  <si>
    <t>GTCATTTGTTGCTCCT</t>
  </si>
  <si>
    <t>GTCATTTTCACCTCGT</t>
  </si>
  <si>
    <t>GTCATTTTCTCTATAC</t>
  </si>
  <si>
    <t>GTCCACTAGGCTCTCG</t>
  </si>
  <si>
    <t>GTCCACTAGTCCGTCG</t>
  </si>
  <si>
    <t>GTCCACTCATTCCTAT</t>
  </si>
  <si>
    <t>GTCCACTGTCTAACTG</t>
  </si>
  <si>
    <t>GTCCACTGTCTACGTA</t>
  </si>
  <si>
    <t>GTCCACTGTGGTAACG</t>
  </si>
  <si>
    <t>GTCCACTTCCCGAGGT</t>
  </si>
  <si>
    <t>GTCCACTTCGAACGCC</t>
  </si>
  <si>
    <t>GTCCCATAGACCAAGC</t>
  </si>
  <si>
    <t>GTCCCATAGACTCAAA</t>
  </si>
  <si>
    <t>GTCCCATAGCTGACTT</t>
  </si>
  <si>
    <t>GTCCCATGTGTTCATG</t>
  </si>
  <si>
    <t>GTCCCATGTGTTCGAT</t>
  </si>
  <si>
    <t>GTCCCATGTTGGACCC</t>
  </si>
  <si>
    <t>GTCCCATTCAAGCGTT</t>
  </si>
  <si>
    <t>GTCCCATTCAGAATAG</t>
  </si>
  <si>
    <t>GTCCCATTCATGCCAA</t>
  </si>
  <si>
    <t>GTCCTCAAGATTGCGG</t>
  </si>
  <si>
    <t>GTCCTCACAGAACCGA</t>
  </si>
  <si>
    <t>GTCCTCACAGGATGAC</t>
  </si>
  <si>
    <t>GTCCTCAGTACCTATG</t>
  </si>
  <si>
    <t>GTCCTCAGTCCAAAGG</t>
  </si>
  <si>
    <t>GTCCTCAGTCGTCATA</t>
  </si>
  <si>
    <t>GTCCTCATCATGAGAA</t>
  </si>
  <si>
    <t>GTCCTCATCTAAGCCA</t>
  </si>
  <si>
    <t>GTCGAATAGAGTTCGG</t>
  </si>
  <si>
    <t>GTCGAATAGGTTGAGC</t>
  </si>
  <si>
    <t>GTCGAATCACCCATAA</t>
  </si>
  <si>
    <t>GTCGAATCACCCTTAC</t>
  </si>
  <si>
    <t>GTCGAATCAGCCTTCT</t>
  </si>
  <si>
    <t>GTCGAATCAGTCGTTA</t>
  </si>
  <si>
    <t>GTCGAATGTATCTTCT</t>
  </si>
  <si>
    <t>GTCGAATGTGAGACCA</t>
  </si>
  <si>
    <t>GTCGAATGTGAGCCAA</t>
  </si>
  <si>
    <t>GTCGAATGTTGAGAGC</t>
  </si>
  <si>
    <t>GTCGAATTCACGATAC</t>
  </si>
  <si>
    <t>GTCGAATTCCGTATAG</t>
  </si>
  <si>
    <t>GTCGCGAAGGGAGTTC</t>
  </si>
  <si>
    <t>GTCGCGACACTTGTCC</t>
  </si>
  <si>
    <t>GTCGCGACAGTTCACA</t>
  </si>
  <si>
    <t>GTCGCGAGTCCCGTGA</t>
  </si>
  <si>
    <t>GTCGCGAGTCGTAATC</t>
  </si>
  <si>
    <t>GTCGCGATCATAGCAC</t>
  </si>
  <si>
    <t>GTCGCGATCGTCCTTG</t>
  </si>
  <si>
    <t>GTCGTAAAGCTTCTAG</t>
  </si>
  <si>
    <t>GTCGTAAAGTTGGACG</t>
  </si>
  <si>
    <t>GTCGTAACACCCATAA</t>
  </si>
  <si>
    <t>GTCGTAAGTAAGATAC</t>
  </si>
  <si>
    <t>GTCGTAAGTCACTCAA</t>
  </si>
  <si>
    <t>GTCGTTCAGGCTAAAT</t>
  </si>
  <si>
    <t>GTCGTTCAGTACTGTC</t>
  </si>
  <si>
    <t>GTCGTTCAGTAGGAAG</t>
  </si>
  <si>
    <t>GTCGTTCCAGGGAATC</t>
  </si>
  <si>
    <t>GTCGTTCCAGGGACTA</t>
  </si>
  <si>
    <t>GTCGTTCCAGGGAGAG</t>
  </si>
  <si>
    <t>GTCGTTCGTCTGTAAC</t>
  </si>
  <si>
    <t>GTCGTTCTCAACTTTC</t>
  </si>
  <si>
    <t>GTCGTTCTCGCCTCTA</t>
  </si>
  <si>
    <t>GTCGTTCTCGTCAAAC</t>
  </si>
  <si>
    <t>GTCTACCCACGACCTG</t>
  </si>
  <si>
    <t>GTCTACCCATCAGCTA</t>
  </si>
  <si>
    <t>GTCTACCGTCACCGCA</t>
  </si>
  <si>
    <t>GTCTACCTCATCCCGT</t>
  </si>
  <si>
    <t>GTCTACCTCCCAATAG</t>
  </si>
  <si>
    <t>GTCTAGAAGGCTTAGG</t>
  </si>
  <si>
    <t>GTCTAGAAGTACGAGC</t>
  </si>
  <si>
    <t>GTCTAGACAGTGTATC</t>
  </si>
  <si>
    <t>GTCTAGATCTGTCTCG</t>
  </si>
  <si>
    <t>GTCTCACAGCCATCCG</t>
  </si>
  <si>
    <t>GTCTCACAGGAGGCAG</t>
  </si>
  <si>
    <t>GTCTCACCAAGCTGCC</t>
  </si>
  <si>
    <t>GTCTCACCACGCTGAC</t>
  </si>
  <si>
    <t>GTCTCACCAGACACAG</t>
  </si>
  <si>
    <t>GTCTCACGTAATGCGG</t>
  </si>
  <si>
    <t>GTCTCACGTGGCCTCA</t>
  </si>
  <si>
    <t>GTCTCACGTGTGAATA</t>
  </si>
  <si>
    <t>GTCTCACGTTGCTCCT</t>
  </si>
  <si>
    <t>GTCTCACTCGTAGGAG</t>
  </si>
  <si>
    <t>GTCTCACTCTACCTTA</t>
  </si>
  <si>
    <t>GTCTGTCCAAGTCCAT</t>
  </si>
  <si>
    <t>GTCTGTCCACAAATGA</t>
  </si>
  <si>
    <t>GTCTGTCCAGTCGGTC</t>
  </si>
  <si>
    <t>GTCTGTCCATCAGCAT</t>
  </si>
  <si>
    <t>GTCTGTCTCATTGCTT</t>
  </si>
  <si>
    <t>GTCTGTCTCCTCAGGG</t>
  </si>
  <si>
    <t>GTCTTTAAGACGGAAA</t>
  </si>
  <si>
    <t>GTCTTTAAGCCAGAGT</t>
  </si>
  <si>
    <t>GTCTTTAAGCGATTCT</t>
  </si>
  <si>
    <t>GTCTTTAAGTAGTCAA</t>
  </si>
  <si>
    <t>GTCTTTACATTCATCT</t>
  </si>
  <si>
    <t>GTCTTTAGTCCGAAAG</t>
  </si>
  <si>
    <t>GTCTTTAGTGATACCT</t>
  </si>
  <si>
    <t>GTCTTTAGTGCCTGAC</t>
  </si>
  <si>
    <t>GTCTTTAGTTCGTGCG</t>
  </si>
  <si>
    <t>GTCTTTAGTTGCTGAT</t>
  </si>
  <si>
    <t>GTCTTTAGTTTGGCTA</t>
  </si>
  <si>
    <t>GTCTTTATCAGTCAGT</t>
  </si>
  <si>
    <t>GTCTTTATCGGCCAAC</t>
  </si>
  <si>
    <t>GTGACGCAGCCGGATA</t>
  </si>
  <si>
    <t>GTGACGCCAAATCGTC</t>
  </si>
  <si>
    <t>GTGACGCCAGTCGAGA</t>
  </si>
  <si>
    <t>GTGACGCTCGCAATTG</t>
  </si>
  <si>
    <t>GTGAGCCCACTTCATT</t>
  </si>
  <si>
    <t>GTGAGCCGTTGGGTTT</t>
  </si>
  <si>
    <t>GTGAGCCTCTGAGGCC</t>
  </si>
  <si>
    <t>GTGAGGACAAAGGCGT</t>
  </si>
  <si>
    <t>GTGAGGACAATGGCAG</t>
  </si>
  <si>
    <t>GTGAGGACAATGTCAC</t>
  </si>
  <si>
    <t>GTGAGGACATACTGTG</t>
  </si>
  <si>
    <t>GTGAGGACATCCCACT</t>
  </si>
  <si>
    <t>GTGAGGAGTCACTACA</t>
  </si>
  <si>
    <t>GTGAGGATCCCATGGG</t>
  </si>
  <si>
    <t>GTGAGTTAGACGGTCA</t>
  </si>
  <si>
    <t>GTGAGTTAGCCTCATA</t>
  </si>
  <si>
    <t>GTGAGTTCAAATCCCA</t>
  </si>
  <si>
    <t>GTGAGTTCAACGGGTA</t>
  </si>
  <si>
    <t>GTGAGTTCACGTCATA</t>
  </si>
  <si>
    <t>GTGAGTTCATACCGTA</t>
  </si>
  <si>
    <t>GTGAGTTGTTCTCCAC</t>
  </si>
  <si>
    <t>GTGAGTTTCGCCTTGT</t>
  </si>
  <si>
    <t>GTGAGTTTCGGTAGGA</t>
  </si>
  <si>
    <t>GTGATGTAGAGGTTTA</t>
  </si>
  <si>
    <t>GTGATGTAGCATGAAT</t>
  </si>
  <si>
    <t>GTGATGTCAACACAAA</t>
  </si>
  <si>
    <t>GTGATGTCACCAACAT</t>
  </si>
  <si>
    <t>GTGATGTCAGAACTAA</t>
  </si>
  <si>
    <t>GTGATGTCAGGTCAAG</t>
  </si>
  <si>
    <t>GTGATGTGTACTGCGC</t>
  </si>
  <si>
    <t>GTGATGTGTGCCGGTT</t>
  </si>
  <si>
    <t>GTGATGTTCACGTAGT</t>
  </si>
  <si>
    <t>GTGATGTTCCGCAACG</t>
  </si>
  <si>
    <t>GTGATGTTCGAACACT</t>
  </si>
  <si>
    <t>GTGATGTTCGAAGGAC</t>
  </si>
  <si>
    <t>GTGCACGAGCCGAACA</t>
  </si>
  <si>
    <t>GTGCACGCAAGACCGA</t>
  </si>
  <si>
    <t>GTGCACGCAAGCTACT</t>
  </si>
  <si>
    <t>GTGCACGCACGCGGTT</t>
  </si>
  <si>
    <t>GTGCACGCAGATCACT</t>
  </si>
  <si>
    <t>GTGCACGGTAGACACG</t>
  </si>
  <si>
    <t>GTGCACGGTAGGCAGT</t>
  </si>
  <si>
    <t>GTGCACGGTCCACACG</t>
  </si>
  <si>
    <t>GTGCACGGTGTCATCA</t>
  </si>
  <si>
    <t>GTGCACGGTTAGTCGT</t>
  </si>
  <si>
    <t>GTGCACGTCCAGTACA</t>
  </si>
  <si>
    <t>GTGCACGTCGGCTATA</t>
  </si>
  <si>
    <t>GTGCAGCAGGTGAGAA</t>
  </si>
  <si>
    <t>GTGCAGCCAACTTGGT</t>
  </si>
  <si>
    <t>GTGCAGCCAGTGGTGA</t>
  </si>
  <si>
    <t>GTGCAGCTCTCTTCAA</t>
  </si>
  <si>
    <t>GTGCGTGAGGTGCAGT</t>
  </si>
  <si>
    <t>GTGCGTGCAACTCATG</t>
  </si>
  <si>
    <t>GTGCGTGCAGAACTCT</t>
  </si>
  <si>
    <t>GTGCGTGCAGCTAACT</t>
  </si>
  <si>
    <t>GTGCGTGGTGTGAATA</t>
  </si>
  <si>
    <t>GTGCGTGTCTCCACTG</t>
  </si>
  <si>
    <t>GTGCTGGAGGTTGGAC</t>
  </si>
  <si>
    <t>GTGCTGGAGTGCAGGT</t>
  </si>
  <si>
    <t>GTGCTGGTCAGCCCAG</t>
  </si>
  <si>
    <t>GTGCTTCAGCGTTAGG</t>
  </si>
  <si>
    <t>GTGCTTCAGCTCGGCT</t>
  </si>
  <si>
    <t>GTGCTTCGTAAGCAAT</t>
  </si>
  <si>
    <t>GTGCTTCGTATCGCTA</t>
  </si>
  <si>
    <t>GTGCTTCGTCCTTTGC</t>
  </si>
  <si>
    <t>GTGCTTCGTTGGCTAT</t>
  </si>
  <si>
    <t>GTGCTTCTCCAGCAAT</t>
  </si>
  <si>
    <t>GTGCTTCTCCGCACTT</t>
  </si>
  <si>
    <t>GTGCTTCTCGTTCAGA</t>
  </si>
  <si>
    <t>GTGGAAGAGCAAATCA</t>
  </si>
  <si>
    <t>GTGGAAGAGCAGGGAG</t>
  </si>
  <si>
    <t>GTGGAAGCACAAACGG</t>
  </si>
  <si>
    <t>GTGGAAGCAGGCCTGT</t>
  </si>
  <si>
    <t>GTGGAAGCAGGTGAGT</t>
  </si>
  <si>
    <t>GTGGAAGGTCGAGCAA</t>
  </si>
  <si>
    <t>GTGGAAGGTCTCAGGC</t>
  </si>
  <si>
    <t>GTGGAAGTCCAGCTCT</t>
  </si>
  <si>
    <t>GTGGAAGTCTCGAACA</t>
  </si>
  <si>
    <t>GTGGAAGTCTGTGCGG</t>
  </si>
  <si>
    <t>GTGGAGAAGCGCTTCG</t>
  </si>
  <si>
    <t>GTGGAGACAATCGCGC</t>
  </si>
  <si>
    <t>GTGGAGACACCGGTCA</t>
  </si>
  <si>
    <t>GTGGAGAGTACCGGAA</t>
  </si>
  <si>
    <t>GTGGAGAGTCTAGATC</t>
  </si>
  <si>
    <t>GTGGAGAGTGTACAGG</t>
  </si>
  <si>
    <t>GTGGAGATCACCTTAT</t>
  </si>
  <si>
    <t>GTGGAGATCTATACGG</t>
  </si>
  <si>
    <t>GTGGCGTCAAATGCGG</t>
  </si>
  <si>
    <t>GTGGCGTCAAGAGAGA</t>
  </si>
  <si>
    <t>GTGGCGTCATCTCGTC</t>
  </si>
  <si>
    <t>GTGGCGTGTAACATCC</t>
  </si>
  <si>
    <t>GTGGGAAAGGACTTCT</t>
  </si>
  <si>
    <t>GTGGGAAAGGCAGGTT</t>
  </si>
  <si>
    <t>GTGGGAAAGTTGCCCG</t>
  </si>
  <si>
    <t>GTGGGAACACGGTAGA</t>
  </si>
  <si>
    <t>GTGGGAACATACCACA</t>
  </si>
  <si>
    <t>GTGGGAAGTAGGTCAG</t>
  </si>
  <si>
    <t>GTGGGAAGTGAGGCAT</t>
  </si>
  <si>
    <t>GTGGGAATCGGTAACT</t>
  </si>
  <si>
    <t>GTGGGAATCGTCCTCA</t>
  </si>
  <si>
    <t>GTGGGAATCTAGGCAT</t>
  </si>
  <si>
    <t>GTGGGAATCTTAATCC</t>
  </si>
  <si>
    <t>GTGGGAATCTTCGATT</t>
  </si>
  <si>
    <t>GTGGTTAAGTGCAGCA</t>
  </si>
  <si>
    <t>GTGGTTACATCTTAGG</t>
  </si>
  <si>
    <t>GTGGTTAGTAGGGTAC</t>
  </si>
  <si>
    <t>GTGGTTAGTGTCTTAG</t>
  </si>
  <si>
    <t>GTGGTTAGTTGCTCAA</t>
  </si>
  <si>
    <t>GTGGTTATCACTTTGT</t>
  </si>
  <si>
    <t>GTGTAACAGACGAAGA</t>
  </si>
  <si>
    <t>GTGTAACCACATTACG</t>
  </si>
  <si>
    <t>GTGTAACCATGTCGTA</t>
  </si>
  <si>
    <t>GTGTAACGTACAAGTA</t>
  </si>
  <si>
    <t>GTGTAACGTCGTCGGT</t>
  </si>
  <si>
    <t>GTGTAACGTTGCCTAA</t>
  </si>
  <si>
    <t>GTGTCCTAGAAGCTCG</t>
  </si>
  <si>
    <t>GTGTCCTAGAGTGTTA</t>
  </si>
  <si>
    <t>GTGTCCTAGTATTGCC</t>
  </si>
  <si>
    <t>GTGTCCTGTCACGTGC</t>
  </si>
  <si>
    <t>GTGTCCTGTCCACATA</t>
  </si>
  <si>
    <t>GTGTCCTTCCTATGGA</t>
  </si>
  <si>
    <t>GTGTCCTTCGCCAGTG</t>
  </si>
  <si>
    <t>GTGTGATAGGTTATAG</t>
  </si>
  <si>
    <t>GTGTGATAGTAAACTG</t>
  </si>
  <si>
    <t>GTGTGATCACGCTTAA</t>
  </si>
  <si>
    <t>GTGTGATCATGCCATA</t>
  </si>
  <si>
    <t>GTGTGATGTCCTCATC</t>
  </si>
  <si>
    <t>GTGTGATGTGACTATC</t>
  </si>
  <si>
    <t>GTGTGATTCGTTCTCG</t>
  </si>
  <si>
    <t>GTGTGGCAGCTGAGCA</t>
  </si>
  <si>
    <t>GTGTGGCCAACTCGAT</t>
  </si>
  <si>
    <t>GTGTGGCCAAGCTGCC</t>
  </si>
  <si>
    <t>GTGTGGCCAGAGTTGG</t>
  </si>
  <si>
    <t>GTGTTAGAGGCTCCCA</t>
  </si>
  <si>
    <t>GTGTTAGAGGTTAGTA</t>
  </si>
  <si>
    <t>GTGTTAGCAAGTATAG</t>
  </si>
  <si>
    <t>GTGTTAGCACAAGCAG</t>
  </si>
  <si>
    <t>GTGTTAGCACCGCTGA</t>
  </si>
  <si>
    <t>GTGTTAGCAGACACAG</t>
  </si>
  <si>
    <t>GTGTTAGCAGAGTTGG</t>
  </si>
  <si>
    <t>GTGTTAGTCGCGTCGA</t>
  </si>
  <si>
    <t>GTGTTCCAGTGATCGG</t>
  </si>
  <si>
    <t>GTGTTCCAGTGGTTGG</t>
  </si>
  <si>
    <t>GTGTTCCCACAGAAGC</t>
  </si>
  <si>
    <t>GTGTTCCCAGATTTCG</t>
  </si>
  <si>
    <t>GTGTTCCTCTTAGGAC</t>
  </si>
  <si>
    <t>GTTACAGAGAGGCGTT</t>
  </si>
  <si>
    <t>GTTACAGCAAAGCACG</t>
  </si>
  <si>
    <t>GTTACAGCAACCTAAC</t>
  </si>
  <si>
    <t>GTTACAGCATCCCACT</t>
  </si>
  <si>
    <t>GTTACAGGTATCAGCT</t>
  </si>
  <si>
    <t>GTTACAGGTATCGTTG</t>
  </si>
  <si>
    <t>GTTACAGGTCCACACG</t>
  </si>
  <si>
    <t>GTTACAGTCACCATAG</t>
  </si>
  <si>
    <t>GTTACCCAGAAGCTCG</t>
  </si>
  <si>
    <t>GTTACCCAGACAGTCG</t>
  </si>
  <si>
    <t>GTTACCCAGGTCTACT</t>
  </si>
  <si>
    <t>GTTACCCCAAACCACT</t>
  </si>
  <si>
    <t>GTTACCCCAATGCAGG</t>
  </si>
  <si>
    <t>GTTACCCCACGCGCAT</t>
  </si>
  <si>
    <t>GTTACCCCACGCTGAC</t>
  </si>
  <si>
    <t>GTTACCCCATTGACTG</t>
  </si>
  <si>
    <t>GTTACGAAGCACTAGG</t>
  </si>
  <si>
    <t>GTTACGAAGTGATCGG</t>
  </si>
  <si>
    <t>GTTACGACACAGCCAC</t>
  </si>
  <si>
    <t>GTTACGACAGAGTCTT</t>
  </si>
  <si>
    <t>GTTACGAGTGGGTTGA</t>
  </si>
  <si>
    <t>GTTACGAGTGGTACAG</t>
  </si>
  <si>
    <t>GTTACGATCAATGTCG</t>
  </si>
  <si>
    <t>GTTACGATCTACCAGA</t>
  </si>
  <si>
    <t>GTTAGACAGTAGCAAT</t>
  </si>
  <si>
    <t>GTTAGACCAACGTATC</t>
  </si>
  <si>
    <t>GTTAGACCAAGGACAC</t>
  </si>
  <si>
    <t>GTTAGACGTCATTGCA</t>
  </si>
  <si>
    <t>GTTAGACTCATCACTT</t>
  </si>
  <si>
    <t>GTTAGACTCGTAGCCG</t>
  </si>
  <si>
    <t>GTTAGTGAGCGATGGT</t>
  </si>
  <si>
    <t>GTTAGTGCAGCAGGAT</t>
  </si>
  <si>
    <t>GTTAGTGCAGTCGTTA</t>
  </si>
  <si>
    <t>GTTAGTGCATGCAGCC</t>
  </si>
  <si>
    <t>GTTAGTGCATGGTACT</t>
  </si>
  <si>
    <t>GTTAGTGGTCTCACAA</t>
  </si>
  <si>
    <t>GTTAGTGGTTCGGTTA</t>
  </si>
  <si>
    <t>GTTAGTGTCCTACCGT</t>
  </si>
  <si>
    <t>GTTAGTGTCGTTGTAG</t>
  </si>
  <si>
    <t>GTTAGTGTCTACGCAA</t>
  </si>
  <si>
    <t>GTTATGGGTTATGACC</t>
  </si>
  <si>
    <t>GTTCATTAGGTCCCTG</t>
  </si>
  <si>
    <t>GTTCATTCACTCCCTA</t>
  </si>
  <si>
    <t>GTTCATTCAGTCGTTA</t>
  </si>
  <si>
    <t>GTTCATTCATACTGAC</t>
  </si>
  <si>
    <t>GTTCATTGTCAAATCC</t>
  </si>
  <si>
    <t>GTTCATTGTGTCCAAT</t>
  </si>
  <si>
    <t>GTTCATTGTTGCGAAG</t>
  </si>
  <si>
    <t>GTTCATTTCGTAACTG</t>
  </si>
  <si>
    <t>GTTCATTTCTAGAACC</t>
  </si>
  <si>
    <t>GTTCATTTCTGAGAAA</t>
  </si>
  <si>
    <t>GTTCCGTAGGGTGAGG</t>
  </si>
  <si>
    <t>GTTCCGTAGTTGCGAG</t>
  </si>
  <si>
    <t>GTTCCGTCAACATCGT</t>
  </si>
  <si>
    <t>GTTCCGTCATATGAAG</t>
  </si>
  <si>
    <t>GTTCCGTTCCATCTGC</t>
  </si>
  <si>
    <t>GTTCCGTTCCGCAACG</t>
  </si>
  <si>
    <t>GTTCCGTTCTACTGCC</t>
  </si>
  <si>
    <t>GTTCGCTAGACATAGT</t>
  </si>
  <si>
    <t>GTTCGCTAGCCTTTCC</t>
  </si>
  <si>
    <t>GTTCGCTCAAACTAAG</t>
  </si>
  <si>
    <t>GTTCGCTGTACGTACT</t>
  </si>
  <si>
    <t>GTTCGCTGTAGACTGG</t>
  </si>
  <si>
    <t>GTTCGCTGTGTTGCCG</t>
  </si>
  <si>
    <t>GTTCGCTGTTACGGAG</t>
  </si>
  <si>
    <t>GTTCGCTTCAAGGAGC</t>
  </si>
  <si>
    <t>GTTCGCTTCTCAACGA</t>
  </si>
  <si>
    <t>GTTCGCTTCTTCGTGC</t>
  </si>
  <si>
    <t>GTTCTATAGATTAGAC</t>
  </si>
  <si>
    <t>GTTCTATAGTTACGGG</t>
  </si>
  <si>
    <t>GTTCTATCAACCAACT</t>
  </si>
  <si>
    <t>GTTCTATCAACTCATG</t>
  </si>
  <si>
    <t>GTTCTATCACCCTGAG</t>
  </si>
  <si>
    <t>GTTCTATCAGCAGACA</t>
  </si>
  <si>
    <t>GTTCTATCATTCTTCA</t>
  </si>
  <si>
    <t>GTTCTATGTTCGTGCG</t>
  </si>
  <si>
    <t>GTTCTATTCAGCTGTA</t>
  </si>
  <si>
    <t>GTTCTATTCGATTGGT</t>
  </si>
  <si>
    <t>GTTCTATTCTAATTCC</t>
  </si>
  <si>
    <t>GTTCTATTCTACAGGT</t>
  </si>
  <si>
    <t>GTTCTATTCTCGTGAA</t>
  </si>
  <si>
    <t>GTTGAACAGCCGAATG</t>
  </si>
  <si>
    <t>GTTGAACAGCTAGCCC</t>
  </si>
  <si>
    <t>GTTGAACAGCTCACTA</t>
  </si>
  <si>
    <t>GTTGAACCAATCTAGC</t>
  </si>
  <si>
    <t>GTTGAACCAGGAAGTC</t>
  </si>
  <si>
    <t>GTTGAACTCGACGACC</t>
  </si>
  <si>
    <t>GTTGAACTCTGAGAGG</t>
  </si>
  <si>
    <t>GTTGCGGAGGCACTAG</t>
  </si>
  <si>
    <t>GTTGCGGAGGTGTGAC</t>
  </si>
  <si>
    <t>GTTGCGGAGTGCACTT</t>
  </si>
  <si>
    <t>GTTGCGGCATTCCTCG</t>
  </si>
  <si>
    <t>GTTGCGGGTCGTGGAA</t>
  </si>
  <si>
    <t>GTTGCGGGTGCATGAG</t>
  </si>
  <si>
    <t>GTTGCGGTCACCCATC</t>
  </si>
  <si>
    <t>GTTGCGGTCGCCATAA</t>
  </si>
  <si>
    <t>GTTGCGGTCTGCAGCG</t>
  </si>
  <si>
    <t>GTTGCGGTCTGGGCAC</t>
  </si>
  <si>
    <t>GTTGCTCAGAAGAACG</t>
  </si>
  <si>
    <t>GTTGCTCAGCTCTTCC</t>
  </si>
  <si>
    <t>GTTGCTCAGTTAGAAC</t>
  </si>
  <si>
    <t>GTTGCTCCAGACCAGA</t>
  </si>
  <si>
    <t>GTTGCTCGTAAGTTAG</t>
  </si>
  <si>
    <t>GTTGCTCGTGTGTTTG</t>
  </si>
  <si>
    <t>GTTGCTCTCCTCTAGC</t>
  </si>
  <si>
    <t>GTTGTAGCAAGAATAC</t>
  </si>
  <si>
    <t>GTTGTAGCAGCGGTTC</t>
  </si>
  <si>
    <t>GTTGTAGGTAACGATA</t>
  </si>
  <si>
    <t>GTTGTAGTCACTCGAA</t>
  </si>
  <si>
    <t>GTTGTAGTCGACCTAA</t>
  </si>
  <si>
    <t>GTTGTAGTCTGCCCTA</t>
  </si>
  <si>
    <t>GTTGTCCAGAGATGCC</t>
  </si>
  <si>
    <t>GTTGTCCAGATGCCGA</t>
  </si>
  <si>
    <t>GTTGTCCAGTTATGGA</t>
  </si>
  <si>
    <t>GTTGTCCCAAATAGCA</t>
  </si>
  <si>
    <t>GTTGTGACAAACCACT</t>
  </si>
  <si>
    <t>GTTGTGACAATTGCCA</t>
  </si>
  <si>
    <t>GTTGTGACACTAACCA</t>
  </si>
  <si>
    <t>GTTGTGAGTCATCTAG</t>
  </si>
  <si>
    <t>GTTGTGAGTGAGTTGG</t>
  </si>
  <si>
    <t>GTTGTGAGTGTCTCCT</t>
  </si>
  <si>
    <t>GTTGTGAGTTGGGTTT</t>
  </si>
  <si>
    <t>GTTGTGATCCGTGGCA</t>
  </si>
  <si>
    <t>GTTTACTAGACCATGG</t>
  </si>
  <si>
    <t>GTTTACTAGTTGTCAC</t>
  </si>
  <si>
    <t>GTTTACTCAACCAACT</t>
  </si>
  <si>
    <t>GTTTACTCATACATCG</t>
  </si>
  <si>
    <t>GTTTACTGTAACGCGA</t>
  </si>
  <si>
    <t>GTTTACTTCTCATAGG</t>
  </si>
  <si>
    <t>GTTTGGAAGTACTCGT</t>
  </si>
  <si>
    <t>GTTTGGAAGTCAATCC</t>
  </si>
  <si>
    <t>GTTTGGAAGTTTGAGA</t>
  </si>
  <si>
    <t>GTTTGGACAAGGTCTT</t>
  </si>
  <si>
    <t>GTTTGGACACCAGTAT</t>
  </si>
  <si>
    <t>GTTTGGACAGCGGTCT</t>
  </si>
  <si>
    <t>GTTTGGAGTCCACTTC</t>
  </si>
  <si>
    <t>GTTTGGATCCCGTGAG</t>
  </si>
  <si>
    <t>GTTTGGATCTAGTCAG</t>
  </si>
  <si>
    <t>TAACACGAGTCACACT</t>
  </si>
  <si>
    <t>TAACACGCAGCATGCC</t>
  </si>
  <si>
    <t>TAACACGTCAGCATTG</t>
  </si>
  <si>
    <t>TAACACGTCGCTTAAG</t>
  </si>
  <si>
    <t>TAACACGTCGTGGACC</t>
  </si>
  <si>
    <t>TAACACGTCTAATTCC</t>
  </si>
  <si>
    <t>TAACCAGCAAACGGCA</t>
  </si>
  <si>
    <t>TAACCAGCAAGTGATA</t>
  </si>
  <si>
    <t>TAACCAGCACTGGAAG</t>
  </si>
  <si>
    <t>TAACCAGCAGCGTTGC</t>
  </si>
  <si>
    <t>TAACCAGGTAGTTAGA</t>
  </si>
  <si>
    <t>TAACCAGGTGGTTTAC</t>
  </si>
  <si>
    <t>TAACCAGTCAGACCGC</t>
  </si>
  <si>
    <t>TAACGACAGATGACCG</t>
  </si>
  <si>
    <t>TAACGACCAAGAGTGC</t>
  </si>
  <si>
    <t>TAACGACCACACAGCC</t>
  </si>
  <si>
    <t>TAACGACCATTGTACG</t>
  </si>
  <si>
    <t>TAACGACGTGCTTATG</t>
  </si>
  <si>
    <t>TAACGACTCAAGCCGC</t>
  </si>
  <si>
    <t>TAACGACTCTGAGGTT</t>
  </si>
  <si>
    <t>TAACTTCAGAGGTTTA</t>
  </si>
  <si>
    <t>TAACTTCAGGAAAGAC</t>
  </si>
  <si>
    <t>TAACTTCAGGTCATCT</t>
  </si>
  <si>
    <t>TAACTTCCAAGATTGA</t>
  </si>
  <si>
    <t>TAACTTCCAATTGAGA</t>
  </si>
  <si>
    <t>TAACTTCCACTCGATA</t>
  </si>
  <si>
    <t>TAACTTCTCGAACCTA</t>
  </si>
  <si>
    <t>TAAGCACAGACTGAGC</t>
  </si>
  <si>
    <t>TAAGCACAGCGTTCAT</t>
  </si>
  <si>
    <t>TAAGCACCAAGGTCGA</t>
  </si>
  <si>
    <t>TAAGCACGTAAGCAAT</t>
  </si>
  <si>
    <t>TAAGCACGTACTGCCG</t>
  </si>
  <si>
    <t>TAAGCACTCCACAGGC</t>
  </si>
  <si>
    <t>TAAGCCACAGACGATG</t>
  </si>
  <si>
    <t>TAAGCCACAGGCAATG</t>
  </si>
  <si>
    <t>TAAGCCACATTGTACG</t>
  </si>
  <si>
    <t>TAAGCCAGTCTTCGAA</t>
  </si>
  <si>
    <t>TAAGCCAGTTAAACAG</t>
  </si>
  <si>
    <t>TAAGCGTCATACACCA</t>
  </si>
  <si>
    <t>TAAGTCGAGCCTCAAT</t>
  </si>
  <si>
    <t>TAAGTCGCACACAGCC</t>
  </si>
  <si>
    <t>TAAGTCGGTAACCCTA</t>
  </si>
  <si>
    <t>TAAGTCGGTTGGGCCT</t>
  </si>
  <si>
    <t>TAATCTCCAGAAGTGC</t>
  </si>
  <si>
    <t>TAATCTCCAGCTGAAG</t>
  </si>
  <si>
    <t>TAATCTCCATCCCGTT</t>
  </si>
  <si>
    <t>TAATCTCCATTGTACG</t>
  </si>
  <si>
    <t>TAATCTCGTTACCCAA</t>
  </si>
  <si>
    <t>TAATCTCGTTCCTAAG</t>
  </si>
  <si>
    <t>TAATCTCGTTCTCTCG</t>
  </si>
  <si>
    <t>TAATCTCTCACTTTGT</t>
  </si>
  <si>
    <t>TAATCTCTCATCTACT</t>
  </si>
  <si>
    <t>TAATTCCAGCAAATCA</t>
  </si>
  <si>
    <t>TAATTCCAGGCCCACT</t>
  </si>
  <si>
    <t>TAATTCCCAATAGGGC</t>
  </si>
  <si>
    <t>TAATTCCCAGTCTCTC</t>
  </si>
  <si>
    <t>TAATTCCGTAGACAGC</t>
  </si>
  <si>
    <t>TAATTCCGTATACCTG</t>
  </si>
  <si>
    <t>TAATTCCGTTAGGCCC</t>
  </si>
  <si>
    <t>TAATTCCGTTCAAAGA</t>
  </si>
  <si>
    <t>TAATTCCTCCAACTAG</t>
  </si>
  <si>
    <t>TAATTCCTCGAAGGAC</t>
  </si>
  <si>
    <t>TAATTCCTCTTTGCGC</t>
  </si>
  <si>
    <t>TACAACGAGAAATTGC</t>
  </si>
  <si>
    <t>TACAACGAGAGTACCG</t>
  </si>
  <si>
    <t>TACAACGAGGCCTGAA</t>
  </si>
  <si>
    <t>TACAACGAGTTTGCTG</t>
  </si>
  <si>
    <t>TACAACGCAACGTAAA</t>
  </si>
  <si>
    <t>TACAACGCAGAACTAA</t>
  </si>
  <si>
    <t>TACAACGGTAGTGCGA</t>
  </si>
  <si>
    <t>TACAACGGTCCGAAGA</t>
  </si>
  <si>
    <t>TACAACGTCAAGAGTA</t>
  </si>
  <si>
    <t>TACAACGTCAGCGTCG</t>
  </si>
  <si>
    <t>TACAACGTCTACTCAT</t>
  </si>
  <si>
    <t>TACAACGTCTCCTACG</t>
  </si>
  <si>
    <t>TACAACGTCTCGCTTG</t>
  </si>
  <si>
    <t>TACAACGTCTGTGCTC</t>
  </si>
  <si>
    <t>TACAACGTCTTACCAT</t>
  </si>
  <si>
    <t>TACACCCAGAGGTATT</t>
  </si>
  <si>
    <t>TACACCCAGATGTTCC</t>
  </si>
  <si>
    <t>TACACCCAGGCAGTCA</t>
  </si>
  <si>
    <t>TACACCCCAGACCAAG</t>
  </si>
  <si>
    <t>TACACCCCATCCGAAT</t>
  </si>
  <si>
    <t>TACACCCCATGATGCT</t>
  </si>
  <si>
    <t>TACACCCGTAGGTACG</t>
  </si>
  <si>
    <t>TACACCCTCGCTGCGA</t>
  </si>
  <si>
    <t>TACAGGTAGTTATGGA</t>
  </si>
  <si>
    <t>TACAGGTCACGCTTAA</t>
  </si>
  <si>
    <t>TACAGGTCATCAGTGT</t>
  </si>
  <si>
    <t>TACAGGTGTGGCGTAA</t>
  </si>
  <si>
    <t>TACAGGTTCAAGAATG</t>
  </si>
  <si>
    <t>TACAGGTTCTCCTACG</t>
  </si>
  <si>
    <t>TACAGGTTCTTCGATT</t>
  </si>
  <si>
    <t>TACATTCCAAACAGGC</t>
  </si>
  <si>
    <t>TACATTCCAGGGTCTC</t>
  </si>
  <si>
    <t>TACATTCGTAGCGCCT</t>
  </si>
  <si>
    <t>TACATTCGTCCGAAGA</t>
  </si>
  <si>
    <t>TACATTCGTGCCCTTT</t>
  </si>
  <si>
    <t>TACATTCGTGCCTGAC</t>
  </si>
  <si>
    <t>TACCCACAGCGGCTCT</t>
  </si>
  <si>
    <t>TACCCACAGCTAAATG</t>
  </si>
  <si>
    <t>TACCCACAGGTGCTTT</t>
  </si>
  <si>
    <t>TACCCACCAGCGTGCT</t>
  </si>
  <si>
    <t>TACCCACCAGCTCTGG</t>
  </si>
  <si>
    <t>TACCCACGTGCCCAGT</t>
  </si>
  <si>
    <t>TACCCACTCGTGGGAA</t>
  </si>
  <si>
    <t>TACCCGTCAACGTTAC</t>
  </si>
  <si>
    <t>TACCCGTCAGGTCCGT</t>
  </si>
  <si>
    <t>TACCCGTTCTAAGGAA</t>
  </si>
  <si>
    <t>TACCCGTTCTAGGAAA</t>
  </si>
  <si>
    <t>TACCCGTTCTCATGCC</t>
  </si>
  <si>
    <t>TACCCGTTCTGTGTGA</t>
  </si>
  <si>
    <t>TACCGAAAGGCACGAT</t>
  </si>
  <si>
    <t>TACCGAAAGGGCAACT</t>
  </si>
  <si>
    <t>TACCGAAGTCAACCAT</t>
  </si>
  <si>
    <t>TACCGAAGTCTCGCGA</t>
  </si>
  <si>
    <t>TACCGGGAGAGGCTGT</t>
  </si>
  <si>
    <t>TACCGGGGTTTAGACC</t>
  </si>
  <si>
    <t>TACCGGGTCCCGAATA</t>
  </si>
  <si>
    <t>TACCGGGTCTGTCTCG</t>
  </si>
  <si>
    <t>TACCTCGAGGTTACCT</t>
  </si>
  <si>
    <t>TACCTCGCAACCACAT</t>
  </si>
  <si>
    <t>TACCTCGCAAGTCCCG</t>
  </si>
  <si>
    <t>TACCTCGCACGCAGTC</t>
  </si>
  <si>
    <t>TACCTCGCAGCTGAGA</t>
  </si>
  <si>
    <t>TACCTCGCATCGCTGG</t>
  </si>
  <si>
    <t>TACCTCGGTCTATGAC</t>
  </si>
  <si>
    <t>TACCTCGTCCATATGG</t>
  </si>
  <si>
    <t>TACCTCGTCTATCCAT</t>
  </si>
  <si>
    <t>TACCTGCAGAGTTCGG</t>
  </si>
  <si>
    <t>TACCTGCAGGCCTAAG</t>
  </si>
  <si>
    <t>TACCTGCCAACGGTAG</t>
  </si>
  <si>
    <t>TACCTGCCACGGGCTT</t>
  </si>
  <si>
    <t>TACCTGCCATTGAAAG</t>
  </si>
  <si>
    <t>TACCTGCTCACGACTA</t>
  </si>
  <si>
    <t>TACCTGCTCCGACATA</t>
  </si>
  <si>
    <t>TACCTGCTCTGCCTCA</t>
  </si>
  <si>
    <t>TACGCTCAGTCACTCA</t>
  </si>
  <si>
    <t>TACGCTCCACTACCCT</t>
  </si>
  <si>
    <t>TACGCTCCAGACACAG</t>
  </si>
  <si>
    <t>TACGCTCTCCACATAG</t>
  </si>
  <si>
    <t>TACGCTCTCGAACCAT</t>
  </si>
  <si>
    <t>TACGCTCTCTCTCGAC</t>
  </si>
  <si>
    <t>TACGCTCTCTTCTTCC</t>
  </si>
  <si>
    <t>TACGGGCCACAAATCC</t>
  </si>
  <si>
    <t>TACGGGCGTACTTGTG</t>
  </si>
  <si>
    <t>TACGGGCGTTCGGTCG</t>
  </si>
  <si>
    <t>TACGGGCTCACTTCTA</t>
  </si>
  <si>
    <t>TACGGGCTCCACTGAA</t>
  </si>
  <si>
    <t>TACGGGCTCGTCCATC</t>
  </si>
  <si>
    <t>TACGGGCTCTACTGAG</t>
  </si>
  <si>
    <t>TACGGTAAGGTTGGAC</t>
  </si>
  <si>
    <t>TACGGTACATACCATG</t>
  </si>
  <si>
    <t>TACGGTAGTATGAAAC</t>
  </si>
  <si>
    <t>TACGGTAGTGCTGTCG</t>
  </si>
  <si>
    <t>TACGGTATCCTCAGAA</t>
  </si>
  <si>
    <t>TACGTCCAGGGAGTTC</t>
  </si>
  <si>
    <t>TACGTCCGTAAGCTCT</t>
  </si>
  <si>
    <t>TACGTCCTCCAGCAAT</t>
  </si>
  <si>
    <t>TACGTCCTCGCTCATC</t>
  </si>
  <si>
    <t>TACGTCCTCTTTCGAT</t>
  </si>
  <si>
    <t>TACTGCCAGTTGGAGC</t>
  </si>
  <si>
    <t>TACTGCCCACTCCACT</t>
  </si>
  <si>
    <t>TACTGCCGTCAGATTC</t>
  </si>
  <si>
    <t>TACTGCCGTCCCGTGA</t>
  </si>
  <si>
    <t>TACTGCCGTGGCAGAT</t>
  </si>
  <si>
    <t>TACTGCCGTTTAGTCG</t>
  </si>
  <si>
    <t>TACTTACAGACCAACG</t>
  </si>
  <si>
    <t>TACTTACCACGGCACT</t>
  </si>
  <si>
    <t>TACTTACGTACGATCT</t>
  </si>
  <si>
    <t>TACTTACGTTGGGATG</t>
  </si>
  <si>
    <t>TACTTACTCGTAGTCA</t>
  </si>
  <si>
    <t>TACTTACTCTCCTGCA</t>
  </si>
  <si>
    <t>TACTTACTCTCGCCTA</t>
  </si>
  <si>
    <t>TACTTACTCTGGGAGA</t>
  </si>
  <si>
    <t>TACTTACTCTGTTGGA</t>
  </si>
  <si>
    <t>TACTTCACAATCTGCA</t>
  </si>
  <si>
    <t>TACTTCACACACCGAC</t>
  </si>
  <si>
    <t>TACTTCACAGGCTATT</t>
  </si>
  <si>
    <t>TACTTCAGTACGTAGG</t>
  </si>
  <si>
    <t>TACTTCAGTAGCTTGT</t>
  </si>
  <si>
    <t>TACTTCAGTAGGCAGT</t>
  </si>
  <si>
    <t>TACTTCAGTGAGAACC</t>
  </si>
  <si>
    <t>TACTTCATCTTGCGCT</t>
  </si>
  <si>
    <t>TACTTGTAGAAGCTGC</t>
  </si>
  <si>
    <t>TACTTGTAGGGCAACT</t>
  </si>
  <si>
    <t>TACTTGTAGTATGATG</t>
  </si>
  <si>
    <t>TACTTGTAGTCGAAAT</t>
  </si>
  <si>
    <t>TACTTGTAGTCTAACC</t>
  </si>
  <si>
    <t>TACTTGTCAGTTTCGA</t>
  </si>
  <si>
    <t>TACTTGTGTAGATGTA</t>
  </si>
  <si>
    <t>TACTTGTGTGGATGAC</t>
  </si>
  <si>
    <t>TACTTGTGTTGGAGGT</t>
  </si>
  <si>
    <t>TACTTGTTCTGCTTTA</t>
  </si>
  <si>
    <t>TAGACCAAGAAACTGT</t>
  </si>
  <si>
    <t>TAGACCAAGGATGGCT</t>
  </si>
  <si>
    <t>TAGACCAAGGCATCGA</t>
  </si>
  <si>
    <t>TAGACCACATAGGCGA</t>
  </si>
  <si>
    <t>TAGACCACATTGACCA</t>
  </si>
  <si>
    <t>TAGACCAGTACTCCGG</t>
  </si>
  <si>
    <t>TAGACCAGTGACTCGC</t>
  </si>
  <si>
    <t>TAGACCATCACCTCGT</t>
  </si>
  <si>
    <t>TAGACCATCATCACTT</t>
  </si>
  <si>
    <t>TAGACCATCATTCACT</t>
  </si>
  <si>
    <t>TAGACCATCCAAAGGG</t>
  </si>
  <si>
    <t>TAGACCATCCTGTAGA</t>
  </si>
  <si>
    <t>TAGACCATCGAGCCAC</t>
  </si>
  <si>
    <t>TAGACTGAGAGTAACT</t>
  </si>
  <si>
    <t>TAGACTGAGCCGGATA</t>
  </si>
  <si>
    <t>TAGACTGAGCTTTCCC</t>
  </si>
  <si>
    <t>TAGACTGAGTCGAATA</t>
  </si>
  <si>
    <t>TAGACTGCAAATACGA</t>
  </si>
  <si>
    <t>TAGACTGCACGAGGAT</t>
  </si>
  <si>
    <t>TAGACTGCAGGTCTCG</t>
  </si>
  <si>
    <t>TAGACTGCATCGCTAA</t>
  </si>
  <si>
    <t>TAGACTGGTAGGGTAC</t>
  </si>
  <si>
    <t>TAGACTGGTTGCCAAT</t>
  </si>
  <si>
    <t>TAGACTGTCACATTGG</t>
  </si>
  <si>
    <t>TAGACTGTCACCGGTG</t>
  </si>
  <si>
    <t>TAGACTGTCCGTCACT</t>
  </si>
  <si>
    <t>TAGACTGTCTGAGATC</t>
  </si>
  <si>
    <t>TAGACTGTCTGCGGAC</t>
  </si>
  <si>
    <t>TAGAGTCAGTCAATCC</t>
  </si>
  <si>
    <t>TAGAGTCCAAGGGTCA</t>
  </si>
  <si>
    <t>TAGAGTCCAGAACTCT</t>
  </si>
  <si>
    <t>TAGAGTCCAGCGTACC</t>
  </si>
  <si>
    <t>TAGAGTCCATGCCATA</t>
  </si>
  <si>
    <t>TAGAGTCCATTGAGGG</t>
  </si>
  <si>
    <t>TAGAGTCGTCAGTCTA</t>
  </si>
  <si>
    <t>TAGAGTCGTGGTGATG</t>
  </si>
  <si>
    <t>TAGAGTCTCGACGCTG</t>
  </si>
  <si>
    <t>TAGATCGAGGCGTTAG</t>
  </si>
  <si>
    <t>TAGATCGAGTTCCAGT</t>
  </si>
  <si>
    <t>TAGATCGCACTTCATT</t>
  </si>
  <si>
    <t>TAGATCGCAGGTATGG</t>
  </si>
  <si>
    <t>TAGATCGCATCCTTCG</t>
  </si>
  <si>
    <t>TAGATCGCATGTTACG</t>
  </si>
  <si>
    <t>TAGATCGGTCCATCTC</t>
  </si>
  <si>
    <t>TAGATCGGTCTGTGTA</t>
  </si>
  <si>
    <t>TAGATCGGTTCGTGCG</t>
  </si>
  <si>
    <t>TAGCACAAGACCGTTT</t>
  </si>
  <si>
    <t>TAGCACACAAGAGTGC</t>
  </si>
  <si>
    <t>TAGCACACAATTTCGG</t>
  </si>
  <si>
    <t>TAGCACACATATACCG</t>
  </si>
  <si>
    <t>TAGCACACATTCACCC</t>
  </si>
  <si>
    <t>TAGCACAGTGTAGTGG</t>
  </si>
  <si>
    <t>TAGCACAGTGTCCGTG</t>
  </si>
  <si>
    <t>TAGCACATCTGTGTGA</t>
  </si>
  <si>
    <t>TAGGAGGAGCATTTCG</t>
  </si>
  <si>
    <t>TAGGAGGCACCAATTG</t>
  </si>
  <si>
    <t>TAGGAGGCATTGGATC</t>
  </si>
  <si>
    <t>TAGGAGGGTACAAACA</t>
  </si>
  <si>
    <t>TAGGAGGGTATCCTCC</t>
  </si>
  <si>
    <t>TAGGAGGGTGATATAG</t>
  </si>
  <si>
    <t>TAGGAGGGTGTCCTAA</t>
  </si>
  <si>
    <t>TAGGAGGTCGAACCAT</t>
  </si>
  <si>
    <t>TAGGGTTAGACGTCCC</t>
  </si>
  <si>
    <t>TAGGGTTAGCCTGGAA</t>
  </si>
  <si>
    <t>TAGGGTTAGGCGAAGG</t>
  </si>
  <si>
    <t>TAGGGTTCAAATTGGA</t>
  </si>
  <si>
    <t>TAGGGTTCACTCTGCT</t>
  </si>
  <si>
    <t>TAGGGTTTCGTGGCTG</t>
  </si>
  <si>
    <t>TAGGGTTTCTCCGAAA</t>
  </si>
  <si>
    <t>TAGGTACAGTCAAGCG</t>
  </si>
  <si>
    <t>TAGGTACAGTGGAATT</t>
  </si>
  <si>
    <t>TAGGTACCAATGAAAC</t>
  </si>
  <si>
    <t>TAGGTACCATTGAAAG</t>
  </si>
  <si>
    <t>TAGGTACTCGTGGCTG</t>
  </si>
  <si>
    <t>TAGGTTGAGTCTTGGT</t>
  </si>
  <si>
    <t>TAGGTTGCATGTGTCA</t>
  </si>
  <si>
    <t>TAGGTTGGTATTTCTC</t>
  </si>
  <si>
    <t>TAGGTTGGTCGATTTG</t>
  </si>
  <si>
    <t>TAGGTTGGTGATGAAT</t>
  </si>
  <si>
    <t>TAGGTTGGTTCGGTCG</t>
  </si>
  <si>
    <t>TAGGTTGTCGGCATAT</t>
  </si>
  <si>
    <t>TAGTGCACAAAGACGC</t>
  </si>
  <si>
    <t>TAGTGCACAAATTGCC</t>
  </si>
  <si>
    <t>TAGTGCACAATCCTTT</t>
  </si>
  <si>
    <t>TAGTGCACACGTTCGG</t>
  </si>
  <si>
    <t>TAGTGCACAGAAGTGC</t>
  </si>
  <si>
    <t>TAGTGCACATCTCGTC</t>
  </si>
  <si>
    <t>TAGTGCAGTCTCAGGC</t>
  </si>
  <si>
    <t>TAGTGCAGTTGTGTAC</t>
  </si>
  <si>
    <t>TATACCTAGCTACTAC</t>
  </si>
  <si>
    <t>TATACCTAGGAACTAT</t>
  </si>
  <si>
    <t>TATACCTAGTGAGGTC</t>
  </si>
  <si>
    <t>TATACCTAGTTGCATC</t>
  </si>
  <si>
    <t>TATACCTCAAGCAATA</t>
  </si>
  <si>
    <t>TATACCTCACAATGTC</t>
  </si>
  <si>
    <t>TATACCTCACGCTTAA</t>
  </si>
  <si>
    <t>TATACCTGTAAGGCTG</t>
  </si>
  <si>
    <t>TATACCTGTAATTGGA</t>
  </si>
  <si>
    <t>TATACCTGTCTCAGGC</t>
  </si>
  <si>
    <t>TATACCTTCCGCTTAC</t>
  </si>
  <si>
    <t>TATATCCAGAACTTCC</t>
  </si>
  <si>
    <t>TATATCCAGGGTCTTT</t>
  </si>
  <si>
    <t>TATATCCAGTGCGCTC</t>
  </si>
  <si>
    <t>TATATCCCAACCACAT</t>
  </si>
  <si>
    <t>TATATCCCAAGCTCTA</t>
  </si>
  <si>
    <t>TATATCCCAGGCGATA</t>
  </si>
  <si>
    <t>TATATCCTCAACCGAT</t>
  </si>
  <si>
    <t>TATCAGGCAGGGAGAG</t>
  </si>
  <si>
    <t>TATCAGGGTGGCTGCT</t>
  </si>
  <si>
    <t>TATCAGGTCAAAGGTA</t>
  </si>
  <si>
    <t>TATCAGGTCACGGTCG</t>
  </si>
  <si>
    <t>TATCAGGTCTGAATCG</t>
  </si>
  <si>
    <t>TATCAGGTCTTGGTCC</t>
  </si>
  <si>
    <t>TATCCTAAGTAACGTA</t>
  </si>
  <si>
    <t>TATCCTACAAGAGTTA</t>
  </si>
  <si>
    <t>TATCCTAGTAGTGTGG</t>
  </si>
  <si>
    <t>TATCCTATCTGCTAGA</t>
  </si>
  <si>
    <t>TATCCTATCTTCACAT</t>
  </si>
  <si>
    <t>TATCGCCAGCATGATA</t>
  </si>
  <si>
    <t>TATCGCCAGCTAAATG</t>
  </si>
  <si>
    <t>TATCGCCAGGGATCTG</t>
  </si>
  <si>
    <t>TATCGCCAGGGCAGGA</t>
  </si>
  <si>
    <t>TATCGCCAGTATAACG</t>
  </si>
  <si>
    <t>TATCGCCAGTTGGCTT</t>
  </si>
  <si>
    <t>TATCGCCCAGGAACCA</t>
  </si>
  <si>
    <t>TATCGCCCATCCAATG</t>
  </si>
  <si>
    <t>TATCGCCGTATCGTGT</t>
  </si>
  <si>
    <t>TATCGCCGTTTACGAC</t>
  </si>
  <si>
    <t>TATCGCCTCAGACCTA</t>
  </si>
  <si>
    <t>TATCGCCTCAGTGTTG</t>
  </si>
  <si>
    <t>TATCGCCTCGGCAGTC</t>
  </si>
  <si>
    <t>TATCTGTCACAGCCTG</t>
  </si>
  <si>
    <t>TATCTGTGTAACCCTA</t>
  </si>
  <si>
    <t>TATCTGTGTCGCTTGG</t>
  </si>
  <si>
    <t>TATCTGTTCACCTACC</t>
  </si>
  <si>
    <t>TATCTTGAGAGCAGAA</t>
  </si>
  <si>
    <t>TATCTTGAGCATGCGA</t>
  </si>
  <si>
    <t>TATCTTGAGGCCCGTT</t>
  </si>
  <si>
    <t>TATCTTGAGTAGACAT</t>
  </si>
  <si>
    <t>TATCTTGCACTGGCCA</t>
  </si>
  <si>
    <t>TATCTTGCATAACAGA</t>
  </si>
  <si>
    <t>TATCTTGCATCTAACG</t>
  </si>
  <si>
    <t>TATCTTGCATTGCCTC</t>
  </si>
  <si>
    <t>TATCTTGGTATGTCCA</t>
  </si>
  <si>
    <t>TATCTTGTCGTCCTCA</t>
  </si>
  <si>
    <t>TATGTTCAGAAGGGAT</t>
  </si>
  <si>
    <t>TATGTTCCAATCCAGT</t>
  </si>
  <si>
    <t>TATGTTCCAGAGTGTG</t>
  </si>
  <si>
    <t>TATGTTCGTCATGACT</t>
  </si>
  <si>
    <t>TATGTTCGTTGCTCAA</t>
  </si>
  <si>
    <t>TATGTTCTCCTGTTAT</t>
  </si>
  <si>
    <t>TATGTTCTCTCGGCTT</t>
  </si>
  <si>
    <t>TATTCCAAGCCGTTAT</t>
  </si>
  <si>
    <t>TATTCCAAGTGACCTT</t>
  </si>
  <si>
    <t>TATTCCACAACAGATA</t>
  </si>
  <si>
    <t>TATTCCACATCATGAC</t>
  </si>
  <si>
    <t>TATTGCTAGACTTCGT</t>
  </si>
  <si>
    <t>TATTGCTAGTAGACAT</t>
  </si>
  <si>
    <t>TATTGCTCAATTGGTC</t>
  </si>
  <si>
    <t>TATTGCTCACGTAGTT</t>
  </si>
  <si>
    <t>TATTGCTCATCAGCAT</t>
  </si>
  <si>
    <t>TATTGCTTCGCAACAT</t>
  </si>
  <si>
    <t>TATTGGGAGCACTCGC</t>
  </si>
  <si>
    <t>TATTGGGAGGTATTGA</t>
  </si>
  <si>
    <t>TATTGGGCACCAGCCA</t>
  </si>
  <si>
    <t>TATTGGGCATAGAGGC</t>
  </si>
  <si>
    <t>TATTGGGGTCACCACG</t>
  </si>
  <si>
    <t>TATTGGGTCGTACACA</t>
  </si>
  <si>
    <t>TATTGGGTCGTCCTTG</t>
  </si>
  <si>
    <t>TATTTCGAGACTTCGT</t>
  </si>
  <si>
    <t>TATTTCGAGATACTGA</t>
  </si>
  <si>
    <t>TATTTCGAGCATTGAA</t>
  </si>
  <si>
    <t>TATTTCGAGTACAGAT</t>
  </si>
  <si>
    <t>TATTTCGAGTCTCCTC</t>
  </si>
  <si>
    <t>TATTTCGCATGGCACC</t>
  </si>
  <si>
    <t>TATTTCGGTAGGGAGG</t>
  </si>
  <si>
    <t>TATTTCGTCATAAGGA</t>
  </si>
  <si>
    <t>TATTTCGTCATCGGGC</t>
  </si>
  <si>
    <t>TCAAGACAGAGCTGCA</t>
  </si>
  <si>
    <t>TCAAGACAGCCGAACA</t>
  </si>
  <si>
    <t>TCAAGACAGGACTAAT</t>
  </si>
  <si>
    <t>TCAAGACAGGCTTAAA</t>
  </si>
  <si>
    <t>TCAAGACAGTCGAAAT</t>
  </si>
  <si>
    <t>TCAAGACCAAGCCTGC</t>
  </si>
  <si>
    <t>TCAAGACCACAAGCTT</t>
  </si>
  <si>
    <t>TCAAGACCAGAGTTGG</t>
  </si>
  <si>
    <t>TCAAGACCATCGATAC</t>
  </si>
  <si>
    <t>TCAAGACGTAGTCCTA</t>
  </si>
  <si>
    <t>TCAAGACGTCACTAGT</t>
  </si>
  <si>
    <t>TCAAGACGTGTTAACC</t>
  </si>
  <si>
    <t>TCAAGCAAGAGCAACC</t>
  </si>
  <si>
    <t>TCAAGCAAGTACCATC</t>
  </si>
  <si>
    <t>TCAAGCAGTGGTCTTA</t>
  </si>
  <si>
    <t>TCAAGCAGTGTTAGCT</t>
  </si>
  <si>
    <t>TCAAGCAGTTGTAAAG</t>
  </si>
  <si>
    <t>TCAAGCATCAACGCTA</t>
  </si>
  <si>
    <t>TCAAGTGCAAATCAGA</t>
  </si>
  <si>
    <t>TCAAGTGCAGGACAGT</t>
  </si>
  <si>
    <t>TCAAGTGCAGTAGTTC</t>
  </si>
  <si>
    <t>TCAAGTGGTATGCGGA</t>
  </si>
  <si>
    <t>TCAAGTGTCCACGGAC</t>
  </si>
  <si>
    <t>TCAAGTGTCGCGTCGA</t>
  </si>
  <si>
    <t>TCAATCTAGCACTAGG</t>
  </si>
  <si>
    <t>TCAATCTAGGCTGGAT</t>
  </si>
  <si>
    <t>TCAATCTGTAACTTCG</t>
  </si>
  <si>
    <t>TCAATCTGTGATGGCA</t>
  </si>
  <si>
    <t>TCAATCTTCTCAGTCC</t>
  </si>
  <si>
    <t>TCAATCTTCTGTCGTC</t>
  </si>
  <si>
    <t>TCAATCTTCTTCGTAT</t>
  </si>
  <si>
    <t>TCAATCTTCTTCTCAA</t>
  </si>
  <si>
    <t>TCAATTCCACGAAAGC</t>
  </si>
  <si>
    <t>TCAATTCCAGGTTCCG</t>
  </si>
  <si>
    <t>TCAATTCGTCGACTTA</t>
  </si>
  <si>
    <t>TCAATTCGTCTCAGAT</t>
  </si>
  <si>
    <t>TCAATTCTCTGGCCGA</t>
  </si>
  <si>
    <t>TCACAAGAGCGGTAGT</t>
  </si>
  <si>
    <t>TCACAAGAGGGACAGG</t>
  </si>
  <si>
    <t>TCACAAGAGTAATCCC</t>
  </si>
  <si>
    <t>TCACAAGAGTTGGACG</t>
  </si>
  <si>
    <t>TCACAAGGTATCCTTT</t>
  </si>
  <si>
    <t>TCACAAGGTCGAACAG</t>
  </si>
  <si>
    <t>TCACAAGGTCTCTCCA</t>
  </si>
  <si>
    <t>TCACAAGTCACTGCTC</t>
  </si>
  <si>
    <t>TCACAAGTCTCACTCG</t>
  </si>
  <si>
    <t>TCACAAGTCTCAGTCC</t>
  </si>
  <si>
    <t>TCACACCAGAAATTCG</t>
  </si>
  <si>
    <t>TCACACCAGCAGGCTA</t>
  </si>
  <si>
    <t>TCACACCAGGCCTAGA</t>
  </si>
  <si>
    <t>TCACACCAGTCCCAGC</t>
  </si>
  <si>
    <t>TCACACCCATTCCTAT</t>
  </si>
  <si>
    <t>TCACACCGTAGCTTTG</t>
  </si>
  <si>
    <t>TCACACCGTATAGCTC</t>
  </si>
  <si>
    <t>TCACACCGTCAACCAT</t>
  </si>
  <si>
    <t>TCACACCGTGACCTGC</t>
  </si>
  <si>
    <t>TCACACCGTGACTGAG</t>
  </si>
  <si>
    <t>TCACACCGTTGCCATA</t>
  </si>
  <si>
    <t>TCACACCTCAAGTCTG</t>
  </si>
  <si>
    <t>TCACACCTCATTACTC</t>
  </si>
  <si>
    <t>TCACACCTCGCCGAAC</t>
  </si>
  <si>
    <t>TCACACCTCGCGTAGC</t>
  </si>
  <si>
    <t>TCACATTAGGTGCATG</t>
  </si>
  <si>
    <t>TCACATTAGGTTCTTG</t>
  </si>
  <si>
    <t>TCACATTCAATCGCAT</t>
  </si>
  <si>
    <t>TCACATTCACAGTCAT</t>
  </si>
  <si>
    <t>TCACATTGTACTGGGA</t>
  </si>
  <si>
    <t>TCACATTGTGGCCCAT</t>
  </si>
  <si>
    <t>TCACATTGTTGTGCAT</t>
  </si>
  <si>
    <t>TCACATTTCCCTAGGG</t>
  </si>
  <si>
    <t>TCACATTTCGTTCATT</t>
  </si>
  <si>
    <t>TCACATTTCTATCACT</t>
  </si>
  <si>
    <t>TCACATTTCTTACCAT</t>
  </si>
  <si>
    <t>TCACGCTAGCATCAAA</t>
  </si>
  <si>
    <t>TCACGCTCAGTTCCAA</t>
  </si>
  <si>
    <t>TCACGCTGTCGAGTGA</t>
  </si>
  <si>
    <t>TCACGCTGTGCCGGTT</t>
  </si>
  <si>
    <t>TCACGCTGTTCTCTCG</t>
  </si>
  <si>
    <t>TCACGCTGTTTCGCTC</t>
  </si>
  <si>
    <t>TCACGCTTCGACACTA</t>
  </si>
  <si>
    <t>TCACGGGAGCAAATGT</t>
  </si>
  <si>
    <t>TCACGGGAGCGTGCCT</t>
  </si>
  <si>
    <t>TCACGGGAGGCATCGA</t>
  </si>
  <si>
    <t>TCACGGGGTAGACAGC</t>
  </si>
  <si>
    <t>TCACGGGGTCCGGCAT</t>
  </si>
  <si>
    <t>TCACGGGGTGAGGCAT</t>
  </si>
  <si>
    <t>TCACGGGTCACCGGTG</t>
  </si>
  <si>
    <t>TCACGGGTCGCCATAA</t>
  </si>
  <si>
    <t>TCACGGGTCGCCTAGG</t>
  </si>
  <si>
    <t>TCACTATAGTACAGAT</t>
  </si>
  <si>
    <t>TCACTATAGTAGGAAG</t>
  </si>
  <si>
    <t>TCACTATAGTCTACCA</t>
  </si>
  <si>
    <t>TCACTATGTAGATCGG</t>
  </si>
  <si>
    <t>TCACTATGTTGTAAAG</t>
  </si>
  <si>
    <t>TCACTATTCCGTAATG</t>
  </si>
  <si>
    <t>TCACTATTCTCTCCGA</t>
  </si>
  <si>
    <t>TCACTCGAGGCATCTT</t>
  </si>
  <si>
    <t>TCACTCGCAATCGCCG</t>
  </si>
  <si>
    <t>TCACTCGGTCACAATC</t>
  </si>
  <si>
    <t>TCACTCGGTCGCACGT</t>
  </si>
  <si>
    <t>TCACTCGTCAACCTCC</t>
  </si>
  <si>
    <t>TCACTCGTCATGGGAG</t>
  </si>
  <si>
    <t>TCACTCGTCCGCGATG</t>
  </si>
  <si>
    <t>TCACTCGTCTCGGCTT</t>
  </si>
  <si>
    <t>TCAGCAAAGAACCGCA</t>
  </si>
  <si>
    <t>TCAGCAAAGGCTCACC</t>
  </si>
  <si>
    <t>TCAGCAACAGTATGAA</t>
  </si>
  <si>
    <t>TCAGCAAGTCGGTAAG</t>
  </si>
  <si>
    <t>TCAGCAAGTGACCTGC</t>
  </si>
  <si>
    <t>TCAGCAATCCGCTAGG</t>
  </si>
  <si>
    <t>TCAGCCTAGATAGTGT</t>
  </si>
  <si>
    <t>TCAGCCTAGTACCGGA</t>
  </si>
  <si>
    <t>TCAGCCTCAAGTATCC</t>
  </si>
  <si>
    <t>TCAGCCTCAATCTAGC</t>
  </si>
  <si>
    <t>TCAGCCTGTAGGACTG</t>
  </si>
  <si>
    <t>TCAGCCTGTCGCTGCA</t>
  </si>
  <si>
    <t>TCAGCCTGTGGTCCGT</t>
  </si>
  <si>
    <t>TCAGCCTTCGGTGTTA</t>
  </si>
  <si>
    <t>TCAGGGCAGGGTATAT</t>
  </si>
  <si>
    <t>TCAGGGCGTGAGTAAT</t>
  </si>
  <si>
    <t>TCAGGGCGTGTCTAAC</t>
  </si>
  <si>
    <t>TCAGGGCGTTCCCACT</t>
  </si>
  <si>
    <t>TCAGGGCTCCGATCGG</t>
  </si>
  <si>
    <t>TCAGGGCTCCGGCTTT</t>
  </si>
  <si>
    <t>TCAGGGCTCTCAACCC</t>
  </si>
  <si>
    <t>TCAGGGCTCTCACGAA</t>
  </si>
  <si>
    <t>TCAGGGCTCTCCCAAC</t>
  </si>
  <si>
    <t>TCAGGGCTCTTCTGGC</t>
  </si>
  <si>
    <t>TCAGGTAAGACCAAAT</t>
  </si>
  <si>
    <t>TCAGGTAAGATGCTGG</t>
  </si>
  <si>
    <t>TCAGGTAAGTGGACGT</t>
  </si>
  <si>
    <t>TCAGGTACAAAGCAAT</t>
  </si>
  <si>
    <t>TCAGGTACAAGATGTA</t>
  </si>
  <si>
    <t>TCAGGTACAGAGAATT</t>
  </si>
  <si>
    <t>TCAGGTACATGTCAGT</t>
  </si>
  <si>
    <t>TCAGGTAGTGATAGAT</t>
  </si>
  <si>
    <t>TCAGGTAGTGATTAGA</t>
  </si>
  <si>
    <t>TCAGGTATCAGCAATC</t>
  </si>
  <si>
    <t>TCAGTCCAGACCATTC</t>
  </si>
  <si>
    <t>TCAGTCCAGTAATCCC</t>
  </si>
  <si>
    <t>TCAGTCCCACAGTATC</t>
  </si>
  <si>
    <t>TCAGTCCCAGCAGTAG</t>
  </si>
  <si>
    <t>TCAGTCCCAGTCCGTG</t>
  </si>
  <si>
    <t>TCAGTCCCATAATCGC</t>
  </si>
  <si>
    <t>TCAGTCCGTATGAAAC</t>
  </si>
  <si>
    <t>TCAGTGAAGCCTCTTC</t>
  </si>
  <si>
    <t>TCAGTGAAGTAGCATA</t>
  </si>
  <si>
    <t>TCAGTGACAAGTGCTT</t>
  </si>
  <si>
    <t>TCAGTGAGTAACGCGA</t>
  </si>
  <si>
    <t>TCAGTGAGTTTAGACC</t>
  </si>
  <si>
    <t>TCAGTGATCAAACGTC</t>
  </si>
  <si>
    <t>TCAGTGATCTTGGTCC</t>
  </si>
  <si>
    <t>TCAGTTTAGGACCCAA</t>
  </si>
  <si>
    <t>TCAGTTTAGGGCAGAG</t>
  </si>
  <si>
    <t>TCAGTTTCAACTCGAT</t>
  </si>
  <si>
    <t>TCAGTTTTCCGCAACG</t>
  </si>
  <si>
    <t>TCAGTTTTCTCGACGG</t>
  </si>
  <si>
    <t>TCAGTTTTCTGCTAGA</t>
  </si>
  <si>
    <t>TCATACTAGGTAAGGA</t>
  </si>
  <si>
    <t>TCATACTCAACCGCCA</t>
  </si>
  <si>
    <t>TCATACTCAGCGGTCT</t>
  </si>
  <si>
    <t>TCATACTCAGGGTCTC</t>
  </si>
  <si>
    <t>TCATACTGTGAGCCAA</t>
  </si>
  <si>
    <t>TCATACTGTTTGTGGT</t>
  </si>
  <si>
    <t>TCATACTTCTCGAGTA</t>
  </si>
  <si>
    <t>TCATACTTCTGTGCTC</t>
  </si>
  <si>
    <t>TCATACTTCTTAGCCC</t>
  </si>
  <si>
    <t>TCATATCAGAAATGGG</t>
  </si>
  <si>
    <t>TCATATCCAAACTCGT</t>
  </si>
  <si>
    <t>TCATATCCAACATCGT</t>
  </si>
  <si>
    <t>TCATATCCAACGACTT</t>
  </si>
  <si>
    <t>TCATATCCACTATCCC</t>
  </si>
  <si>
    <t>TCATATCCAGAAGTTA</t>
  </si>
  <si>
    <t>TCATATCGTCTGCGCA</t>
  </si>
  <si>
    <t>TCATATCTCCGATCTC</t>
  </si>
  <si>
    <t>TCATCATCATAATCCG</t>
  </si>
  <si>
    <t>TCATCATGTAATCAAG</t>
  </si>
  <si>
    <t>TCATCATGTCGCTTGG</t>
  </si>
  <si>
    <t>TCATCATGTGACTCGC</t>
  </si>
  <si>
    <t>TCATCATTCACTCTTA</t>
  </si>
  <si>
    <t>TCATCATTCCGGGACT</t>
  </si>
  <si>
    <t>TCATCATTCCGTGGCA</t>
  </si>
  <si>
    <t>TCATCCGAGCTGGCTC</t>
  </si>
  <si>
    <t>TCATCCGAGGTGCATG</t>
  </si>
  <si>
    <t>TCATCCGCAAGTATCC</t>
  </si>
  <si>
    <t>TCATCCGCAAGTCATC</t>
  </si>
  <si>
    <t>TCATCCGCACTGCGTG</t>
  </si>
  <si>
    <t>TCATCCGTCGCATTAG</t>
  </si>
  <si>
    <t>TCATGAGAGACTCATC</t>
  </si>
  <si>
    <t>TCATGAGAGTCTTCCC</t>
  </si>
  <si>
    <t>TCATGAGCACATGGTT</t>
  </si>
  <si>
    <t>TCATGAGCACTGTTCC</t>
  </si>
  <si>
    <t>TCATGAGGTACAAGCG</t>
  </si>
  <si>
    <t>TCATGAGGTACTCGCG</t>
  </si>
  <si>
    <t>TCATGAGTCAAATGCC</t>
  </si>
  <si>
    <t>TCATGCCAGAACAAGG</t>
  </si>
  <si>
    <t>TCATGCCAGCAAGGAA</t>
  </si>
  <si>
    <t>TCATGCCAGCCGGAAT</t>
  </si>
  <si>
    <t>TCATGCCCAATAACGA</t>
  </si>
  <si>
    <t>TCATGCCCACATTACG</t>
  </si>
  <si>
    <t>TCATGCCGTAGTCACT</t>
  </si>
  <si>
    <t>TCATGCCGTCCGGACT</t>
  </si>
  <si>
    <t>TCATGCCGTGCCTTTC</t>
  </si>
  <si>
    <t>TCATGCCGTGTATCCA</t>
  </si>
  <si>
    <t>TCATGCCGTTGACGGA</t>
  </si>
  <si>
    <t>TCATGCCTCTGCGGCA</t>
  </si>
  <si>
    <t>TCATGGAAGAGCCGTA</t>
  </si>
  <si>
    <t>TCATGGAAGGACAGTC</t>
  </si>
  <si>
    <t>TCATGGACACAGTCAT</t>
  </si>
  <si>
    <t>TCATGGACAGCGACAA</t>
  </si>
  <si>
    <t>TCATGGACATATCTGG</t>
  </si>
  <si>
    <t>TCATGGAGTAACCCTA</t>
  </si>
  <si>
    <t>TCATGGAGTCTTCTAT</t>
  </si>
  <si>
    <t>TCATGTTGTAGTTAGA</t>
  </si>
  <si>
    <t>TCATGTTTCGGTGTAT</t>
  </si>
  <si>
    <t>TCATTACAGGAAAGGT</t>
  </si>
  <si>
    <t>TCATTACAGTATAGGT</t>
  </si>
  <si>
    <t>TCATTACAGTTACGAA</t>
  </si>
  <si>
    <t>TCATTACAGTTTGTCG</t>
  </si>
  <si>
    <t>TCATTACCACTTGAGT</t>
  </si>
  <si>
    <t>TCATTACCAGATCATC</t>
  </si>
  <si>
    <t>TCATTACCATACCGTA</t>
  </si>
  <si>
    <t>TCATTACGTAACAGTA</t>
  </si>
  <si>
    <t>TCATTACGTATCCTTT</t>
  </si>
  <si>
    <t>TCATTACGTATTCTCT</t>
  </si>
  <si>
    <t>TCATTACGTGATAGTA</t>
  </si>
  <si>
    <t>TCATTACGTTCCATTT</t>
  </si>
  <si>
    <t>TCATTACTCAGTGTGT</t>
  </si>
  <si>
    <t>TCATTACTCCATTTAC</t>
  </si>
  <si>
    <t>TCATTACTCTTCACAT</t>
  </si>
  <si>
    <t>TCATTCACACCATATG</t>
  </si>
  <si>
    <t>TCATTCACATAGGCGA</t>
  </si>
  <si>
    <t>TCATTCAGTCTTTCAT</t>
  </si>
  <si>
    <t>TCATTCATCCACCCTA</t>
  </si>
  <si>
    <t>TCATTCATCGACTCCT</t>
  </si>
  <si>
    <t>TCATTGTAGACCGCCT</t>
  </si>
  <si>
    <t>TCATTGTGTCACATTG</t>
  </si>
  <si>
    <t>TCATTGTTCAACTGAC</t>
  </si>
  <si>
    <t>TCATTGTTCATCTATC</t>
  </si>
  <si>
    <t>TCATTTGAGCAACTTC</t>
  </si>
  <si>
    <t>TCATTTGAGGTACCTT</t>
  </si>
  <si>
    <t>TCATTTGAGTATCCTG</t>
  </si>
  <si>
    <t>TCATTTGCAATGCTCA</t>
  </si>
  <si>
    <t>TCATTTGGTACTTCCC</t>
  </si>
  <si>
    <t>TCATTTGGTAGCGATG</t>
  </si>
  <si>
    <t>TCATTTGGTATTTCCT</t>
  </si>
  <si>
    <t>TCATTTGGTCTGTGAT</t>
  </si>
  <si>
    <t>TCATTTGTCCGCACGA</t>
  </si>
  <si>
    <t>TCATTTGTCGGAATTC</t>
  </si>
  <si>
    <t>TCCACCAAGAACAAGG</t>
  </si>
  <si>
    <t>TCCACCAAGATAGCTA</t>
  </si>
  <si>
    <t>TCCACCAAGATGCTTC</t>
  </si>
  <si>
    <t>TCCACCACAAAGGCGT</t>
  </si>
  <si>
    <t>TCCACCACACCAGCCA</t>
  </si>
  <si>
    <t>TCCACCACAGGTGAGT</t>
  </si>
  <si>
    <t>TCCACCACATACAGGG</t>
  </si>
  <si>
    <t>TCCACCATCTACGGTA</t>
  </si>
  <si>
    <t>TCCACCATCTTGAACG</t>
  </si>
  <si>
    <t>TCCACGTCAACTGGTT</t>
  </si>
  <si>
    <t>TCCACGTCAGACACAG</t>
  </si>
  <si>
    <t>TCCACGTCATGTGGTT</t>
  </si>
  <si>
    <t>TCCACGTGTGCTATTG</t>
  </si>
  <si>
    <t>TCCACGTTCCTGGGAC</t>
  </si>
  <si>
    <t>TCCAGAATCGGCTTCT</t>
  </si>
  <si>
    <t>TCCAGAATCGGTCTAA</t>
  </si>
  <si>
    <t>TCCATCGAGAGGACTC</t>
  </si>
  <si>
    <t>TCCATCGAGTGCTACT</t>
  </si>
  <si>
    <t>TCCATCGCAATCGTCA</t>
  </si>
  <si>
    <t>TCCATCGCAGTCGGTC</t>
  </si>
  <si>
    <t>TCCATCGGTTCCGCTT</t>
  </si>
  <si>
    <t>TCCATCGTCTCGTCGT</t>
  </si>
  <si>
    <t>TCCATGCAGCGAGTAC</t>
  </si>
  <si>
    <t>TCCATGCAGGGAGTGG</t>
  </si>
  <si>
    <t>TCCATGCAGTAGGATT</t>
  </si>
  <si>
    <t>TCCATGCCAAGGGTCA</t>
  </si>
  <si>
    <t>TCCATGCCACAACCGC</t>
  </si>
  <si>
    <t>TCCATGCCATGACGTT</t>
  </si>
  <si>
    <t>TCCATGCGTAATTGGA</t>
  </si>
  <si>
    <t>TCCATGCGTTGCGGCT</t>
  </si>
  <si>
    <t>TCCATGCTCTTTACAC</t>
  </si>
  <si>
    <t>TCCCACAAGACATCCT</t>
  </si>
  <si>
    <t>TCCCACAAGGAAAGGT</t>
  </si>
  <si>
    <t>TCCCACAAGGGAGGCA</t>
  </si>
  <si>
    <t>TCCCACAAGTGGACGT</t>
  </si>
  <si>
    <t>TCCCACACAAATAAGC</t>
  </si>
  <si>
    <t>TCCCACAGTATGCTAC</t>
  </si>
  <si>
    <t>TCCCACAGTCAGTTTG</t>
  </si>
  <si>
    <t>TCCCACAGTCCGGACT</t>
  </si>
  <si>
    <t>TCCCACATCGCGAAGA</t>
  </si>
  <si>
    <t>TCCCACATCTAATTCC</t>
  </si>
  <si>
    <t>TCCCAGTAGCCTTGAT</t>
  </si>
  <si>
    <t>TCCCAGTAGCTAAATG</t>
  </si>
  <si>
    <t>TCCCAGTCAACGACAG</t>
  </si>
  <si>
    <t>TCCCAGTCAAGCCATT</t>
  </si>
  <si>
    <t>TCCCAGTCAGCCGTCA</t>
  </si>
  <si>
    <t>TCCCAGTGTAACGCGA</t>
  </si>
  <si>
    <t>TCCCAGTGTAACGTTC</t>
  </si>
  <si>
    <t>TCCCAGTGTACCAGAG</t>
  </si>
  <si>
    <t>TCCCAGTGTCTGCCTT</t>
  </si>
  <si>
    <t>TCCCAGTTCGAGGCAA</t>
  </si>
  <si>
    <t>TCCCAGTTCGGAACTT</t>
  </si>
  <si>
    <t>TCCCAGTTCGTAGTCA</t>
  </si>
  <si>
    <t>TCCCATGAGAGGATGA</t>
  </si>
  <si>
    <t>TCCCATGAGAGGCGGA</t>
  </si>
  <si>
    <t>TCCCATGAGATCGCCC</t>
  </si>
  <si>
    <t>TCCCATGCAAGAGTTA</t>
  </si>
  <si>
    <t>TCCCATGCACTCCACT</t>
  </si>
  <si>
    <t>TCCCATGGTCCAAAGG</t>
  </si>
  <si>
    <t>TCCCATGTCCACCTCA</t>
  </si>
  <si>
    <t>TCCGAAAAGCTTTGTG</t>
  </si>
  <si>
    <t>TCCGAAACAAACCATC</t>
  </si>
  <si>
    <t>TCCGAAACAATGAAAC</t>
  </si>
  <si>
    <t>TCCGAAAGTACGACTT</t>
  </si>
  <si>
    <t>TCCGAAAGTCCATCTC</t>
  </si>
  <si>
    <t>TCCGAAATCAACTTTC</t>
  </si>
  <si>
    <t>TCCGAAATCCACGTCT</t>
  </si>
  <si>
    <t>TCCGAAATCCTAGCGG</t>
  </si>
  <si>
    <t>TCCGAAATCTGTGCAA</t>
  </si>
  <si>
    <t>TCCGATCGTATCGGTT</t>
  </si>
  <si>
    <t>TCCGATCGTCACATTG</t>
  </si>
  <si>
    <t>TCCGATCTCATGAGGG</t>
  </si>
  <si>
    <t>TCCGATCTCCGCACGA</t>
  </si>
  <si>
    <t>TCCGGGACAACCACAT</t>
  </si>
  <si>
    <t>TCCGGGACACAACCGC</t>
  </si>
  <si>
    <t>TCCGGGACATCGGCCA</t>
  </si>
  <si>
    <t>TCCGGGAGTCCTTAAG</t>
  </si>
  <si>
    <t>TCCGGGATCAAACGTC</t>
  </si>
  <si>
    <t>TCCGGGATCAAGCTTG</t>
  </si>
  <si>
    <t>TCCGGGATCACGAACT</t>
  </si>
  <si>
    <t>TCCGGGATCCGATCGG</t>
  </si>
  <si>
    <t>TCCGTGTCAATGCAGG</t>
  </si>
  <si>
    <t>TCCGTGTCAGCGGATA</t>
  </si>
  <si>
    <t>TCCGTGTGTCGCACGT</t>
  </si>
  <si>
    <t>TCCGTGTTCACCTGTC</t>
  </si>
  <si>
    <t>TCCGTGTTCATTGCCC</t>
  </si>
  <si>
    <t>TCCTAATAGAACCCGA</t>
  </si>
  <si>
    <t>TCCTAATAGGCCTGCT</t>
  </si>
  <si>
    <t>TCCTAATCAAAGCTCT</t>
  </si>
  <si>
    <t>TCCTAATCACTTTATC</t>
  </si>
  <si>
    <t>TCCTAATTCCAACCGG</t>
  </si>
  <si>
    <t>TCCTAATTCGAGCCAC</t>
  </si>
  <si>
    <t>TCCTAATTCGCCTATC</t>
  </si>
  <si>
    <t>TCCTCCCAGGGTGAGG</t>
  </si>
  <si>
    <t>TCCTCCCCAAATCGTC</t>
  </si>
  <si>
    <t>TCCTCCCCAACCACGC</t>
  </si>
  <si>
    <t>TCCTCCCCATCTTTCA</t>
  </si>
  <si>
    <t>TCCTCCCGTCTGCGCA</t>
  </si>
  <si>
    <t>TCCTCCCGTGTTTACG</t>
  </si>
  <si>
    <t>TCCTCCCGTTTCGTTT</t>
  </si>
  <si>
    <t>TCCTCCCGTTTGACAC</t>
  </si>
  <si>
    <t>TCCTCCCTCGAGAACG</t>
  </si>
  <si>
    <t>TCCTCGAAGATGACCG</t>
  </si>
  <si>
    <t>TCCTCGAAGCCTATTG</t>
  </si>
  <si>
    <t>TCCTCGACACCCTATC</t>
  </si>
  <si>
    <t>TCCTCGACAGGGACTA</t>
  </si>
  <si>
    <t>TCCTCGACAGTTGGTT</t>
  </si>
  <si>
    <t>TCCTCGAGTAGATGTA</t>
  </si>
  <si>
    <t>TCCTCGAGTGATCGTT</t>
  </si>
  <si>
    <t>TCCTCGAGTGGATCGA</t>
  </si>
  <si>
    <t>TCCTCGATCAGTCATG</t>
  </si>
  <si>
    <t>TCCTCGATCCGATCTC</t>
  </si>
  <si>
    <t>TCCTCTTAGCACCAGA</t>
  </si>
  <si>
    <t>TCCTCTTAGCACTGGA</t>
  </si>
  <si>
    <t>TCCTCTTAGCGCTGAA</t>
  </si>
  <si>
    <t>TCCTCTTCAAGCTGCC</t>
  </si>
  <si>
    <t>TCCTCTTCACTAGAGG</t>
  </si>
  <si>
    <t>TCCTCTTCACTATGTG</t>
  </si>
  <si>
    <t>TCCTCTTCATGGATCT</t>
  </si>
  <si>
    <t>TCCTCTTGTACATTGC</t>
  </si>
  <si>
    <t>TCCTCTTGTTGCATCA</t>
  </si>
  <si>
    <t>TCCTCTTGTTGCCTAA</t>
  </si>
  <si>
    <t>TCCTCTTTCATGCCGG</t>
  </si>
  <si>
    <t>TCCTCTTTCCAGTGCG</t>
  </si>
  <si>
    <t>TCCTCTTTCTACTGCC</t>
  </si>
  <si>
    <t>TCCTGCAAGAGAGTGA</t>
  </si>
  <si>
    <t>TCCTGCACAAGCAGGT</t>
  </si>
  <si>
    <t>TCCTGCACAAGTCATC</t>
  </si>
  <si>
    <t>TCCTGCACAATCTAGC</t>
  </si>
  <si>
    <t>TCCTGCACAGGACAGT</t>
  </si>
  <si>
    <t>TCCTGCACATAGATCC</t>
  </si>
  <si>
    <t>TCCTGCACATGGGAAC</t>
  </si>
  <si>
    <t>TCCTGCAGTCCTATAG</t>
  </si>
  <si>
    <t>TCCTGCAGTTCCTAAG</t>
  </si>
  <si>
    <t>TCCTGCAGTTGCCTAA</t>
  </si>
  <si>
    <t>TCCTGCATCAATCAGC</t>
  </si>
  <si>
    <t>TCCTGCATCAGCATTG</t>
  </si>
  <si>
    <t>TCCTTCTAGGATACCG</t>
  </si>
  <si>
    <t>TCCTTCTCAACCCTAA</t>
  </si>
  <si>
    <t>TCCTTCTCAGCATGCC</t>
  </si>
  <si>
    <t>TCCTTCTGTACATACC</t>
  </si>
  <si>
    <t>TCCTTCTGTACCAATC</t>
  </si>
  <si>
    <t>TCCTTTCAGGTCCCGT</t>
  </si>
  <si>
    <t>TCCTTTCAGGTCTGGA</t>
  </si>
  <si>
    <t>TCCTTTCCAGCAGTAG</t>
  </si>
  <si>
    <t>TCCTTTCGTGTTGACT</t>
  </si>
  <si>
    <t>TCCTTTCGTTGCTGAT</t>
  </si>
  <si>
    <t>TCCTTTCTCATTTCGT</t>
  </si>
  <si>
    <t>TCCTTTCTCCATCTGC</t>
  </si>
  <si>
    <t>TCGAACAAGCGTTACT</t>
  </si>
  <si>
    <t>TCGAACAAGGTTACAA</t>
  </si>
  <si>
    <t>TCGAACACAAATAGCA</t>
  </si>
  <si>
    <t>TCGAACACAACTCCCT</t>
  </si>
  <si>
    <t>TCGAACACAAGAGCTG</t>
  </si>
  <si>
    <t>TCGAACACATCCGTGG</t>
  </si>
  <si>
    <t>TCGAACACATCGCTGG</t>
  </si>
  <si>
    <t>TCGAACATCGACCACG</t>
  </si>
  <si>
    <t>TCGAAGTCACCTCTAC</t>
  </si>
  <si>
    <t>TCGAAGTTCATTACCT</t>
  </si>
  <si>
    <t>TCGAAGTTCCGATGTA</t>
  </si>
  <si>
    <t>TCGAAGTTCGCTGATA</t>
  </si>
  <si>
    <t>TCGACCTCAAATGAGT</t>
  </si>
  <si>
    <t>TCGACCTCAGTCTGGC</t>
  </si>
  <si>
    <t>TCGACCTCATCGAAGG</t>
  </si>
  <si>
    <t>TCGACCTGTCCTATAG</t>
  </si>
  <si>
    <t>TCGACCTGTCGCTGCA</t>
  </si>
  <si>
    <t>TCGACCTTCTACGGTA</t>
  </si>
  <si>
    <t>TCGACGGCACCTATCC</t>
  </si>
  <si>
    <t>TCGACGGCACGTCGTG</t>
  </si>
  <si>
    <t>TCGACGGGTGGAAGTC</t>
  </si>
  <si>
    <t>TCGACGGTCCCAAGTA</t>
  </si>
  <si>
    <t>TCGACGGTCCCTCTCC</t>
  </si>
  <si>
    <t>TCGATTTAGAAAGCGA</t>
  </si>
  <si>
    <t>TCGATTTAGCCGGATA</t>
  </si>
  <si>
    <t>TCGATTTAGCTACAAA</t>
  </si>
  <si>
    <t>TCGATTTCAACTTGGT</t>
  </si>
  <si>
    <t>TCGATTTCAAGACTGG</t>
  </si>
  <si>
    <t>TCGATTTCAATACGCT</t>
  </si>
  <si>
    <t>TCGATTTCAGGCTCTG</t>
  </si>
  <si>
    <t>TCGATTTGTATGCTTG</t>
  </si>
  <si>
    <t>TCGATTTGTCCTGTTC</t>
  </si>
  <si>
    <t>TCGCACTCAAACCACT</t>
  </si>
  <si>
    <t>TCGCACTCATTGCCTC</t>
  </si>
  <si>
    <t>TCGCACTGTATCTTCT</t>
  </si>
  <si>
    <t>TCGCACTGTTCGTGCG</t>
  </si>
  <si>
    <t>TCGCACTGTTCTCACC</t>
  </si>
  <si>
    <t>TCGCACTTCCACTTTA</t>
  </si>
  <si>
    <t>TCGCACTTCCAGTTCC</t>
  </si>
  <si>
    <t>TCGCAGGAGATAGCTA</t>
  </si>
  <si>
    <t>TCGCAGGCAAGCACAG</t>
  </si>
  <si>
    <t>TCGCAGGCACCCTTGT</t>
  </si>
  <si>
    <t>TCGCAGGGTAACCCTA</t>
  </si>
  <si>
    <t>TCGCAGGTCGGATAAA</t>
  </si>
  <si>
    <t>TCGCAGGTCTACGCGG</t>
  </si>
  <si>
    <t>TCGCTCAAGGCGTTAG</t>
  </si>
  <si>
    <t>TCGCTCACAAGGTACG</t>
  </si>
  <si>
    <t>TCGCTCACAGTTTGGT</t>
  </si>
  <si>
    <t>TCGCTCAGTAGCGTAG</t>
  </si>
  <si>
    <t>TCGCTCAGTCTGTGTA</t>
  </si>
  <si>
    <t>TCGCTCAGTGTCCACG</t>
  </si>
  <si>
    <t>TCGCTTGAGACCAGAC</t>
  </si>
  <si>
    <t>TCGCTTGAGGATTCAA</t>
  </si>
  <si>
    <t>TCGCTTGAGGTCGCCT</t>
  </si>
  <si>
    <t>TCGCTTGCAATGAGCG</t>
  </si>
  <si>
    <t>TCGCTTGCAGGCCCTA</t>
  </si>
  <si>
    <t>TCGCTTGCAGTCAGTT</t>
  </si>
  <si>
    <t>TCGCTTGCATTGGCAT</t>
  </si>
  <si>
    <t>TCGCTTGTCAGGGTAG</t>
  </si>
  <si>
    <t>TCGCTTGTCTGCTCTG</t>
  </si>
  <si>
    <t>TCGGATAAGCCTCTCT</t>
  </si>
  <si>
    <t>TCGGATAAGGTCGACA</t>
  </si>
  <si>
    <t>TCGGATAAGTAGTCCT</t>
  </si>
  <si>
    <t>TCGGATACAGCCTACG</t>
  </si>
  <si>
    <t>TCGGATACATGCGTGC</t>
  </si>
  <si>
    <t>TCGGATAGTTGTGGCC</t>
  </si>
  <si>
    <t>TCGGATATCAGACATC</t>
  </si>
  <si>
    <t>TCGGATATCCCAGGCA</t>
  </si>
  <si>
    <t>TCGGATATCGGTGAAG</t>
  </si>
  <si>
    <t>TCGGATATCTAGATCG</t>
  </si>
  <si>
    <t>TCGGATATCTTAGCCC</t>
  </si>
  <si>
    <t>TCGGGACCAAGTGGCA</t>
  </si>
  <si>
    <t>TCGGGACCATCCCGTT</t>
  </si>
  <si>
    <t>TCGGGACGTCAAAGCG</t>
  </si>
  <si>
    <t>TCGGGACGTCCATAGT</t>
  </si>
  <si>
    <t>TCGGGACTCAAGAGGC</t>
  </si>
  <si>
    <t>TCGGGACTCATGTCAG</t>
  </si>
  <si>
    <t>TCGGGACTCGAACTCA</t>
  </si>
  <si>
    <t>TCGGGACTCTCAGAAC</t>
  </si>
  <si>
    <t>TCGGGACTCTCGTCAC</t>
  </si>
  <si>
    <t>TCGGGACTCTGCTGAA</t>
  </si>
  <si>
    <t>TCGGGCAAGCACCGTC</t>
  </si>
  <si>
    <t>TCGGGCACATTGCTGA</t>
  </si>
  <si>
    <t>TCGGGCAGTGACAACG</t>
  </si>
  <si>
    <t>TCGGGCAGTTCCATTT</t>
  </si>
  <si>
    <t>TCGGGCATCAAGTCGT</t>
  </si>
  <si>
    <t>TCGGGCATCAATCTCT</t>
  </si>
  <si>
    <t>TCGGGCATCGCGTCGA</t>
  </si>
  <si>
    <t>TCGGGCATCGTAGTGT</t>
  </si>
  <si>
    <t>TCGGGCATCGTGCGAC</t>
  </si>
  <si>
    <t>TCGGGCATCTTGGAAC</t>
  </si>
  <si>
    <t>TCGGGTGAGAGGTTAT</t>
  </si>
  <si>
    <t>TCGGGTGAGGTCGCCT</t>
  </si>
  <si>
    <t>TCGGGTGCACATAACC</t>
  </si>
  <si>
    <t>TCGGGTGCACCCTCTA</t>
  </si>
  <si>
    <t>TCGGGTGGTGAATAAC</t>
  </si>
  <si>
    <t>TCGGGTGGTTGGAGAC</t>
  </si>
  <si>
    <t>TCGGGTGGTTTCGACA</t>
  </si>
  <si>
    <t>TCGGTCTAGATGTAGT</t>
  </si>
  <si>
    <t>TCGGTCTCAACGATTC</t>
  </si>
  <si>
    <t>TCGGTCTCATGAATCC</t>
  </si>
  <si>
    <t>TCGGTCTGTAACGGTG</t>
  </si>
  <si>
    <t>TCGGTCTGTCTAACTG</t>
  </si>
  <si>
    <t>TCGGTCTGTCTTCAAG</t>
  </si>
  <si>
    <t>TCGGTCTGTGCTCTTC</t>
  </si>
  <si>
    <t>TCGGTCTGTGCTTATG</t>
  </si>
  <si>
    <t>TCGGTCTGTGTTATCG</t>
  </si>
  <si>
    <t>TCGGTCTGTTGCATGT</t>
  </si>
  <si>
    <t>TCGGTCTGTTTCAGAC</t>
  </si>
  <si>
    <t>TCGGTCTTCAAGCCGC</t>
  </si>
  <si>
    <t>TCGGTCTTCCGCCTAT</t>
  </si>
  <si>
    <t>TCGGTCTTCCTATGGA</t>
  </si>
  <si>
    <t>TCGTAGAAGAGTGTTA</t>
  </si>
  <si>
    <t>TCGTAGAAGCGGTATG</t>
  </si>
  <si>
    <t>TCGTAGAAGGCCTGCT</t>
  </si>
  <si>
    <t>TCGTAGAAGTAGCATA</t>
  </si>
  <si>
    <t>TCGTAGACAACGTAAA</t>
  </si>
  <si>
    <t>TCGTAGACAACTCGAT</t>
  </si>
  <si>
    <t>TCGTAGATCTTGGCTC</t>
  </si>
  <si>
    <t>TCGTCCAAGGATGTTA</t>
  </si>
  <si>
    <t>TCGTCCAAGGCATGGT</t>
  </si>
  <si>
    <t>TCGTCCACATCCCACT</t>
  </si>
  <si>
    <t>TCGTCCATCAGCACCG</t>
  </si>
  <si>
    <t>TCGTCCATCAGGAACG</t>
  </si>
  <si>
    <t>TCGTCCATCATCACTT</t>
  </si>
  <si>
    <t>TCGTCCATCGGAGTGA</t>
  </si>
  <si>
    <t>TCGTGCTAGGACTGGT</t>
  </si>
  <si>
    <t>TCGTGCTAGGTAGTAT</t>
  </si>
  <si>
    <t>TCGTGCTAGTTTCTTC</t>
  </si>
  <si>
    <t>TCGTGCTCACGGTAGA</t>
  </si>
  <si>
    <t>TCGTGCTCACTGGACC</t>
  </si>
  <si>
    <t>TCGTGCTCATGACGTT</t>
  </si>
  <si>
    <t>TCGTGCTTCATGCCCT</t>
  </si>
  <si>
    <t>TCGTGCTTCCGCCTAT</t>
  </si>
  <si>
    <t>TCGTGGGAGAGGTATT</t>
  </si>
  <si>
    <t>TCGTGGGAGGGCATGT</t>
  </si>
  <si>
    <t>TCGTGGGAGTTGGAGC</t>
  </si>
  <si>
    <t>TCGTGGGCAATAGGAT</t>
  </si>
  <si>
    <t>TCGTGGGCAGGCGATA</t>
  </si>
  <si>
    <t>TCGTGGGGTTTACACG</t>
  </si>
  <si>
    <t>TCGTGGGGTTTGGCTA</t>
  </si>
  <si>
    <t>TCGTGGGTCCCGAGGT</t>
  </si>
  <si>
    <t>TCTAACTAGACGCATG</t>
  </si>
  <si>
    <t>TCTAACTAGAGCATTA</t>
  </si>
  <si>
    <t>TCTAACTAGCGTGAAC</t>
  </si>
  <si>
    <t>TCTAACTAGCTGACCC</t>
  </si>
  <si>
    <t>TCTAACTAGTAAACGT</t>
  </si>
  <si>
    <t>TCTAACTCACTCCCTA</t>
  </si>
  <si>
    <t>TCTAACTCAGGATGAC</t>
  </si>
  <si>
    <t>TCTAACTCATGGGAAC</t>
  </si>
  <si>
    <t>TCTAACTCATTGAGCT</t>
  </si>
  <si>
    <t>TCTAACTGTAGGAGTC</t>
  </si>
  <si>
    <t>TCTAACTTCAACGTGT</t>
  </si>
  <si>
    <t>TCTAACTTCCAGTGCG</t>
  </si>
  <si>
    <t>TCTACATAGACTTCCA</t>
  </si>
  <si>
    <t>TCTACATAGAGGCCAT</t>
  </si>
  <si>
    <t>TCTACATAGGACGCAT</t>
  </si>
  <si>
    <t>TCTACATCAGTCGAGA</t>
  </si>
  <si>
    <t>TCTACATCAGTTGTTG</t>
  </si>
  <si>
    <t>TCTACATGTGGCTGCT</t>
  </si>
  <si>
    <t>TCTACATTCGACGTCG</t>
  </si>
  <si>
    <t>TCTACATTCGTAGTGT</t>
  </si>
  <si>
    <t>TCTACATTCTCATGCC</t>
  </si>
  <si>
    <t>TCTACCGAGAGAGCAA</t>
  </si>
  <si>
    <t>TCTACCGAGATTGATG</t>
  </si>
  <si>
    <t>TCTACCGAGCAGCACA</t>
  </si>
  <si>
    <t>TCTACCGAGCTGGCCT</t>
  </si>
  <si>
    <t>TCTACCGCAAAGGGTC</t>
  </si>
  <si>
    <t>TCTACCGCAATAGTGA</t>
  </si>
  <si>
    <t>TCTACCGCACTCCACT</t>
  </si>
  <si>
    <t>TCTACCGCACTGGCCA</t>
  </si>
  <si>
    <t>TCTACCGCATCATGAC</t>
  </si>
  <si>
    <t>TCTACCGGTCTACGTA</t>
  </si>
  <si>
    <t>TCTACCGGTGAGATTA</t>
  </si>
  <si>
    <t>TCTATACAGCACGGAT</t>
  </si>
  <si>
    <t>TCTATACAGGCATGCA</t>
  </si>
  <si>
    <t>TCTATACCACTACTTT</t>
  </si>
  <si>
    <t>TCTATACGTATCATGC</t>
  </si>
  <si>
    <t>TCTATACGTGTTGAGG</t>
  </si>
  <si>
    <t>TCTATACGTTTCACTT</t>
  </si>
  <si>
    <t>TCTATACTCACTCGAA</t>
  </si>
  <si>
    <t>TCTATCACAAATCCCA</t>
  </si>
  <si>
    <t>TCTATCACAATCTGCA</t>
  </si>
  <si>
    <t>TCTATCAGTCTAGTGT</t>
  </si>
  <si>
    <t>TCTATCAGTTGTGGCC</t>
  </si>
  <si>
    <t>TCTCACGAGCGGTATG</t>
  </si>
  <si>
    <t>TCTCACGAGGCACCAA</t>
  </si>
  <si>
    <t>TCTCACGCAACTTGGT</t>
  </si>
  <si>
    <t>TCTCACGTCCTGGTCT</t>
  </si>
  <si>
    <t>TCTCACGTCCTTGGAA</t>
  </si>
  <si>
    <t>TCTCACGTCGTCCATC</t>
  </si>
  <si>
    <t>TCTCAGCCACCTGCAG</t>
  </si>
  <si>
    <t>TCTCAGCGTAGGTTTC</t>
  </si>
  <si>
    <t>TCTCAGCGTCGCCACA</t>
  </si>
  <si>
    <t>TCTCAGCGTTTAGACC</t>
  </si>
  <si>
    <t>TCTCAGCTCGCTCTCA</t>
  </si>
  <si>
    <t>TCTCAGCTCTTAGTTC</t>
  </si>
  <si>
    <t>TCTCCGAAGAGATGCC</t>
  </si>
  <si>
    <t>TCTCCGAAGTAATTGG</t>
  </si>
  <si>
    <t>TCTCCGACAACCCTAA</t>
  </si>
  <si>
    <t>TCTCCGACACACGTGC</t>
  </si>
  <si>
    <t>TCTCCGACACGGATCC</t>
  </si>
  <si>
    <t>TCTCCGACAGTCCCGA</t>
  </si>
  <si>
    <t>TCTCCGAGTACAACGG</t>
  </si>
  <si>
    <t>TCTCCGATCTGTCAGA</t>
  </si>
  <si>
    <t>TCTCTGGAGAGAGTGA</t>
  </si>
  <si>
    <t>TCTCTGGAGAGGTCGT</t>
  </si>
  <si>
    <t>TCTCTGGAGTGAGTGC</t>
  </si>
  <si>
    <t>TCTCTGGCAAAGGTTA</t>
  </si>
  <si>
    <t>TCTCTGGCAACGACAG</t>
  </si>
  <si>
    <t>TCTCTGGGTCTAGATC</t>
  </si>
  <si>
    <t>TCTCTGGGTGAGACCA</t>
  </si>
  <si>
    <t>TCTCTGGTCCCTCTCC</t>
  </si>
  <si>
    <t>TCTCTGGTCTCTATAC</t>
  </si>
  <si>
    <t>TCTGCCAAGGGACCAT</t>
  </si>
  <si>
    <t>TCTGCCAAGTCACTAC</t>
  </si>
  <si>
    <t>TCTGCCACAAGTGGCA</t>
  </si>
  <si>
    <t>TCTGCCACACTATGTG</t>
  </si>
  <si>
    <t>TCTGCCACATGACTCA</t>
  </si>
  <si>
    <t>TCTGCCAGTAACCCTA</t>
  </si>
  <si>
    <t>TCTGCCAGTACTCGAT</t>
  </si>
  <si>
    <t>TCTGCCAGTATTGCCA</t>
  </si>
  <si>
    <t>TCTGCCAGTCTTCGAA</t>
  </si>
  <si>
    <t>TCTGCCAGTGTGGACA</t>
  </si>
  <si>
    <t>TCTGCCATCCCTGGTT</t>
  </si>
  <si>
    <t>TCTGCCATCGTGCGAC</t>
  </si>
  <si>
    <t>TCTGCCATCTACGGGC</t>
  </si>
  <si>
    <t>TCTGCCATCTTTCTAG</t>
  </si>
  <si>
    <t>TCTGGCTAGCAACTTC</t>
  </si>
  <si>
    <t>TCTGGCTAGCATATGA</t>
  </si>
  <si>
    <t>TCTGGCTAGCGTACAG</t>
  </si>
  <si>
    <t>TCTGGCTAGCTAGCCC</t>
  </si>
  <si>
    <t>TCTGGCTAGTCGGCCT</t>
  </si>
  <si>
    <t>TCTGGCTCAGTGTGCC</t>
  </si>
  <si>
    <t>TCTGGCTCATCCCGTT</t>
  </si>
  <si>
    <t>TCTGGCTGTAGAGACC</t>
  </si>
  <si>
    <t>TCTGGCTGTAGGACTG</t>
  </si>
  <si>
    <t>TCTGGCTGTATAGGGC</t>
  </si>
  <si>
    <t>TCTGGCTGTATGGTTC</t>
  </si>
  <si>
    <t>TCTGGCTGTGTATCCA</t>
  </si>
  <si>
    <t>TCTGGCTGTTCTCTAT</t>
  </si>
  <si>
    <t>TCTGGCTTCCAAGGGA</t>
  </si>
  <si>
    <t>TCTGGCTTCGCATTAG</t>
  </si>
  <si>
    <t>TCTGTCGAGACGGATC</t>
  </si>
  <si>
    <t>TCTGTCGAGAGTCGAC</t>
  </si>
  <si>
    <t>TCTGTCGAGCGAATGC</t>
  </si>
  <si>
    <t>TCTGTCGCAGAGAATT</t>
  </si>
  <si>
    <t>TCTGTCGCAGCGATTT</t>
  </si>
  <si>
    <t>TCTGTCGTCCTAGAGT</t>
  </si>
  <si>
    <t>TCTGTCGTCCTCACGT</t>
  </si>
  <si>
    <t>TCTGTCGTCTTAGCCC</t>
  </si>
  <si>
    <t>TCTTAGTAGAGAACCC</t>
  </si>
  <si>
    <t>TCTTAGTAGAGTTGAT</t>
  </si>
  <si>
    <t>TCTTAGTAGCTAATGA</t>
  </si>
  <si>
    <t>TCTTAGTAGGATTACA</t>
  </si>
  <si>
    <t>TCTTAGTAGGTGGGTT</t>
  </si>
  <si>
    <t>TCTTAGTGTAACATCC</t>
  </si>
  <si>
    <t>TCTTAGTGTCCACGCA</t>
  </si>
  <si>
    <t>TCTTAGTGTGGAATGC</t>
  </si>
  <si>
    <t>TCTTAGTGTTCTGACA</t>
  </si>
  <si>
    <t>TCTTAGTTCCCTCGTA</t>
  </si>
  <si>
    <t>TCTTAGTTCGTAGGGA</t>
  </si>
  <si>
    <t>TCTTAGTTCTATCGTT</t>
  </si>
  <si>
    <t>TCTTCCTAGAGAGGTA</t>
  </si>
  <si>
    <t>TCTTCCTAGCAGAAAG</t>
  </si>
  <si>
    <t>TCTTCCTAGGGTCACA</t>
  </si>
  <si>
    <t>TCTTCCTCAAAGGGCT</t>
  </si>
  <si>
    <t>TCTTCCTCATATCTCT</t>
  </si>
  <si>
    <t>TCTTCCTGTCAATGGG</t>
  </si>
  <si>
    <t>TCTTCCTGTGCCTGCA</t>
  </si>
  <si>
    <t>TCTTCCTTCAAGTGTC</t>
  </si>
  <si>
    <t>TCTTCCTTCCTTTAGT</t>
  </si>
  <si>
    <t>TCTTGCGAGCCTAGGA</t>
  </si>
  <si>
    <t>TCTTGCGAGGCTAACG</t>
  </si>
  <si>
    <t>TCTTGCGCACAAGTGG</t>
  </si>
  <si>
    <t>TCTTGCGCATATTCGG</t>
  </si>
  <si>
    <t>TCTTGCGGTAATGTGA</t>
  </si>
  <si>
    <t>TCTTGCGGTCGTGGTC</t>
  </si>
  <si>
    <t>TCTTGCGGTCTAGGTT</t>
  </si>
  <si>
    <t>TCTTGCGGTGGCTGCT</t>
  </si>
  <si>
    <t>TCTTGCGGTTGTGGCC</t>
  </si>
  <si>
    <t>TCTTGCGTCATCTGTT</t>
  </si>
  <si>
    <t>TCTTGCGTCCGTACGG</t>
  </si>
  <si>
    <t>TCTTGCGTCTTGGATG</t>
  </si>
  <si>
    <t>TCTTTGAAGAAGCGGG</t>
  </si>
  <si>
    <t>TCTTTGAAGGCGTTAG</t>
  </si>
  <si>
    <t>TCTTTGAGTAATGCGG</t>
  </si>
  <si>
    <t>TCTTTGATCAACACGT</t>
  </si>
  <si>
    <t>TCTTTGATCATTCTTG</t>
  </si>
  <si>
    <t>TCTTTGATCCGCGGAT</t>
  </si>
  <si>
    <t>TCTTTGATCCTTCTTC</t>
  </si>
  <si>
    <t>TGAACGTCAACAGTGG</t>
  </si>
  <si>
    <t>TGAACGTTCATGCAGT</t>
  </si>
  <si>
    <t>TGAACGTTCTTAATCC</t>
  </si>
  <si>
    <t>TGAACGTTCTTTACAC</t>
  </si>
  <si>
    <t>TGAATCGAGTAGAATC</t>
  </si>
  <si>
    <t>TGAATCGCACCTTCGT</t>
  </si>
  <si>
    <t>TGAATCGGTAATTGGA</t>
  </si>
  <si>
    <t>TGAATCGGTTCTCAGA</t>
  </si>
  <si>
    <t>TGAATCGTCTTCGGTC</t>
  </si>
  <si>
    <t>TGAATGCAGTCACGCC</t>
  </si>
  <si>
    <t>TGAATGCCAACAGATA</t>
  </si>
  <si>
    <t>TGAATGCGTATGAAAC</t>
  </si>
  <si>
    <t>TGAATGCTCCGAGATT</t>
  </si>
  <si>
    <t>TGAATGCTCGTCGCTT</t>
  </si>
  <si>
    <t>TGAATGCTCTCGAGTA</t>
  </si>
  <si>
    <t>TGACAGTAGAAGGGAT</t>
  </si>
  <si>
    <t>TGACAGTAGCATCAGG</t>
  </si>
  <si>
    <t>TGACAGTAGTAAACGT</t>
  </si>
  <si>
    <t>TGACAGTAGTATGTAG</t>
  </si>
  <si>
    <t>TGACAGTCACTACCGG</t>
  </si>
  <si>
    <t>TGACAGTCACTCTAGA</t>
  </si>
  <si>
    <t>TGACAGTGTGTACATC</t>
  </si>
  <si>
    <t>TGACAGTGTGTGAATA</t>
  </si>
  <si>
    <t>TGACAGTGTTTCGTTT</t>
  </si>
  <si>
    <t>TGACAGTTCTTCTCAA</t>
  </si>
  <si>
    <t>TGACCCTCAGCTTCGG</t>
  </si>
  <si>
    <t>TGACCCTGTATCGTGT</t>
  </si>
  <si>
    <t>TGACCCTGTCAACCAT</t>
  </si>
  <si>
    <t>TGACCCTGTGTGTGTT</t>
  </si>
  <si>
    <t>TGACCCTGTTTGGGTT</t>
  </si>
  <si>
    <t>TGACCCTTCCGCTAGG</t>
  </si>
  <si>
    <t>TGACCCTTCCTAGAGT</t>
  </si>
  <si>
    <t>TGACCCTTCTTACACT</t>
  </si>
  <si>
    <t>TGACGCGAGCTGTGCC</t>
  </si>
  <si>
    <t>TGACGCGCAGGTCCCA</t>
  </si>
  <si>
    <t>TGACGCGCATACAGCT</t>
  </si>
  <si>
    <t>TGACGCGCATTCTGTT</t>
  </si>
  <si>
    <t>TGACGCGGTTAGCTAC</t>
  </si>
  <si>
    <t>TGACGCGTCTACACTT</t>
  </si>
  <si>
    <t>TGACGCGTCTCCCTAG</t>
  </si>
  <si>
    <t>TGACTCCAGGATCACG</t>
  </si>
  <si>
    <t>TGACTCCCAGCGGTTC</t>
  </si>
  <si>
    <t>TGACTCCGTACCGTCG</t>
  </si>
  <si>
    <t>TGACTCCGTCACAGTT</t>
  </si>
  <si>
    <t>TGACTCCGTCTTACTT</t>
  </si>
  <si>
    <t>TGACTCCGTTGTCTAG</t>
  </si>
  <si>
    <t>TGACTCCTCGTAATGC</t>
  </si>
  <si>
    <t>TGAGACTAGGCTCACC</t>
  </si>
  <si>
    <t>TGAGACTAGTTGTAAG</t>
  </si>
  <si>
    <t>TGAGACTCAAATTGCC</t>
  </si>
  <si>
    <t>TGAGACTTCGTGTCAA</t>
  </si>
  <si>
    <t>TGAGCATAGGTCATAA</t>
  </si>
  <si>
    <t>TGAGCATCAGCCTTCT</t>
  </si>
  <si>
    <t>TGAGCATCATCACGGC</t>
  </si>
  <si>
    <t>TGAGCATGTGTGAGCA</t>
  </si>
  <si>
    <t>TGAGCATTCCCGAGTG</t>
  </si>
  <si>
    <t>TGAGCATTCTACCACC</t>
  </si>
  <si>
    <t>TGAGCGCAGAGTAACT</t>
  </si>
  <si>
    <t>TGAGCGCCAACTACGT</t>
  </si>
  <si>
    <t>TGAGCGCCATCCGTTC</t>
  </si>
  <si>
    <t>TGAGCGCGTTCCGCTT</t>
  </si>
  <si>
    <t>TGAGCGCGTTGCCGAC</t>
  </si>
  <si>
    <t>TGAGCGCTCATGCGGC</t>
  </si>
  <si>
    <t>TGAGCGCTCGTTCTAT</t>
  </si>
  <si>
    <t>TGAGGAGAGCCAAGTG</t>
  </si>
  <si>
    <t>TGAGGAGAGCTTCATG</t>
  </si>
  <si>
    <t>TGAGGAGCACAAGTTC</t>
  </si>
  <si>
    <t>TGAGGAGCAGACCATT</t>
  </si>
  <si>
    <t>TGAGGAGCATGGCGCT</t>
  </si>
  <si>
    <t>TGAGGAGGTCCAGAAG</t>
  </si>
  <si>
    <t>TGAGGAGGTGTGCCTG</t>
  </si>
  <si>
    <t>TGAGGAGTCAAGATAG</t>
  </si>
  <si>
    <t>TGAGGAGTCAATGTCG</t>
  </si>
  <si>
    <t>TGAGGAGTCACCCTTG</t>
  </si>
  <si>
    <t>TGAGGAGTCACCTCTG</t>
  </si>
  <si>
    <t>TGAGGAGTCACGGTCG</t>
  </si>
  <si>
    <t>TGAGGAGTCTGACCCT</t>
  </si>
  <si>
    <t>TGAGGGAAGGAACGCT</t>
  </si>
  <si>
    <t>TGAGGGAAGGATGCGT</t>
  </si>
  <si>
    <t>TGAGGGAAGGTGAGAA</t>
  </si>
  <si>
    <t>TGAGGGAGTCATGACT</t>
  </si>
  <si>
    <t>TGAGGGATCGCACTCT</t>
  </si>
  <si>
    <t>TGAGGGATCTCTGCTG</t>
  </si>
  <si>
    <t>TGAGGTTAGCCGAACA</t>
  </si>
  <si>
    <t>TGAGGTTAGGTTCTTG</t>
  </si>
  <si>
    <t>TGAGGTTAGTGTCATC</t>
  </si>
  <si>
    <t>TGAGGTTCAACACAGG</t>
  </si>
  <si>
    <t>TGAGGTTCAGCTACCG</t>
  </si>
  <si>
    <t>TGAGGTTGTAGACACG</t>
  </si>
  <si>
    <t>TGAGGTTGTTGTGTTG</t>
  </si>
  <si>
    <t>TGAGGTTTCCATACTT</t>
  </si>
  <si>
    <t>TGAGGTTTCTGCTTAT</t>
  </si>
  <si>
    <t>TGAGTCAAGAGAGTGA</t>
  </si>
  <si>
    <t>TGAGTCAAGCACCGTC</t>
  </si>
  <si>
    <t>TGAGTCAAGTCAAGCG</t>
  </si>
  <si>
    <t>TGAGTCACAGTTTCAG</t>
  </si>
  <si>
    <t>TGAGTCATCCTGTACC</t>
  </si>
  <si>
    <t>TGATCAGAGAGGACTC</t>
  </si>
  <si>
    <t>TGATCAGAGGCCCGTT</t>
  </si>
  <si>
    <t>TGATCAGCAAATGATG</t>
  </si>
  <si>
    <t>TGATCAGCAGTGGGTA</t>
  </si>
  <si>
    <t>TGATCAGGTTCATCGA</t>
  </si>
  <si>
    <t>TGATCTTCACCTGCTT</t>
  </si>
  <si>
    <t>TGATCTTCACTTGTCC</t>
  </si>
  <si>
    <t>TGATCTTCAGGTTCAT</t>
  </si>
  <si>
    <t>TGATCTTCAGTGTACT</t>
  </si>
  <si>
    <t>TGATCTTGTGGCGTAA</t>
  </si>
  <si>
    <t>TGATCTTTCCATAAGC</t>
  </si>
  <si>
    <t>TGATCTTTCGTTCCCA</t>
  </si>
  <si>
    <t>TGATGCAAGAATTGCA</t>
  </si>
  <si>
    <t>TGATGCAAGATTAGTG</t>
  </si>
  <si>
    <t>TGATGCAAGCTCCCTT</t>
  </si>
  <si>
    <t>TGATGCACACCCAATA</t>
  </si>
  <si>
    <t>TGATGCATCGTTATCT</t>
  </si>
  <si>
    <t>TGATGGTAGGACATCG</t>
  </si>
  <si>
    <t>TGATGGTAGGTAGCCA</t>
  </si>
  <si>
    <t>TGATGGTAGGTCGTAG</t>
  </si>
  <si>
    <t>TGATGGTCAATACAGA</t>
  </si>
  <si>
    <t>TGATGGTCAGTTAAAG</t>
  </si>
  <si>
    <t>TGATGGTCATCATGAC</t>
  </si>
  <si>
    <t>TGATGGTCATTAAAGG</t>
  </si>
  <si>
    <t>TGATGGTGTCTGATCA</t>
  </si>
  <si>
    <t>TGATGGTGTTACCCAA</t>
  </si>
  <si>
    <t>TGATGGTTCTGGGATT</t>
  </si>
  <si>
    <t>TGATTCTAGACGCCAA</t>
  </si>
  <si>
    <t>TGATTCTAGAGGTCGT</t>
  </si>
  <si>
    <t>TGATTCTAGCCGATAG</t>
  </si>
  <si>
    <t>TGATTCTAGCTTCATG</t>
  </si>
  <si>
    <t>TGATTCTCAACTCATG</t>
  </si>
  <si>
    <t>TGATTCTCAGCATACT</t>
  </si>
  <si>
    <t>TGATTTCAGACATAGT</t>
  </si>
  <si>
    <t>TGATTTCAGAGGCGTT</t>
  </si>
  <si>
    <t>TGATTTCAGTCCTACA</t>
  </si>
  <si>
    <t>TGATTTCCAGGTGGAT</t>
  </si>
  <si>
    <t>TGATTTCCAGTTGGTT</t>
  </si>
  <si>
    <t>TGATTTCCATCTCCCA</t>
  </si>
  <si>
    <t>TGATTTCGTTAGAAAC</t>
  </si>
  <si>
    <t>TGATTTCTCCCGTGTT</t>
  </si>
  <si>
    <t>TGATTTCTCGTGCATA</t>
  </si>
  <si>
    <t>TGCACGGAGGTAAACT</t>
  </si>
  <si>
    <t>TGCACGGAGTGACCTT</t>
  </si>
  <si>
    <t>TGCACGGCACCCTAGG</t>
  </si>
  <si>
    <t>TGCACGGCATTCTCTA</t>
  </si>
  <si>
    <t>TGCACGGGTCACGCTG</t>
  </si>
  <si>
    <t>TGCACGGGTCACGTGC</t>
  </si>
  <si>
    <t>TGCACGGTCGGCCTTT</t>
  </si>
  <si>
    <t>TGCAGATAGATTGGGC</t>
  </si>
  <si>
    <t>TGCAGATAGCGTTGTT</t>
  </si>
  <si>
    <t>TGCAGATAGTCAGCGA</t>
  </si>
  <si>
    <t>TGCAGATAGTGGGAAA</t>
  </si>
  <si>
    <t>TGCAGATAGTGGTCAG</t>
  </si>
  <si>
    <t>TGCAGATCAGCCCAGT</t>
  </si>
  <si>
    <t>TGCAGATCAGGCTCTG</t>
  </si>
  <si>
    <t>TGCAGATCAGTTCTAG</t>
  </si>
  <si>
    <t>TGCAGATCATGACTGT</t>
  </si>
  <si>
    <t>TGCAGATGTACCCGAC</t>
  </si>
  <si>
    <t>TGCAGATGTTGCTAGT</t>
  </si>
  <si>
    <t>TGCAGATTCACCCTGT</t>
  </si>
  <si>
    <t>TGCAGATTCCGTACGG</t>
  </si>
  <si>
    <t>TGCAGGCAGCGATTCT</t>
  </si>
  <si>
    <t>TGCAGGCAGTCTGGAG</t>
  </si>
  <si>
    <t>TGCAGGCGTGTCATGT</t>
  </si>
  <si>
    <t>TGCAGGCTCAACGTGT</t>
  </si>
  <si>
    <t>TGCAGGCTCCCGAGAC</t>
  </si>
  <si>
    <t>TGCAGGCTCTGAACGT</t>
  </si>
  <si>
    <t>TGCAGTAAGATCGCCC</t>
  </si>
  <si>
    <t>TGCAGTAAGGTTCATC</t>
  </si>
  <si>
    <t>TGCAGTACACTAACCA</t>
  </si>
  <si>
    <t>TGCAGTACAGCTTTCC</t>
  </si>
  <si>
    <t>TGCAGTACATCCTATT</t>
  </si>
  <si>
    <t>TGCAGTACATTCATCT</t>
  </si>
  <si>
    <t>TGCAGTAGTGTCGCTG</t>
  </si>
  <si>
    <t>TGCAGTATCGCTGTTC</t>
  </si>
  <si>
    <t>TGCATCCAGTGCAAAT</t>
  </si>
  <si>
    <t>TGCATCCCAGCGGTCT</t>
  </si>
  <si>
    <t>TGCATCCGTCAATGGG</t>
  </si>
  <si>
    <t>TGCATCCGTCCCGGTA</t>
  </si>
  <si>
    <t>TGCATCCGTCCGCAGT</t>
  </si>
  <si>
    <t>TGCATCCGTGGGAGAG</t>
  </si>
  <si>
    <t>TGCATCCTCTACCCAC</t>
  </si>
  <si>
    <t>TGCATCCTCTCGGTAA</t>
  </si>
  <si>
    <t>TGCATGAAGAAACCCG</t>
  </si>
  <si>
    <t>TGCATGAAGAAGTCAT</t>
  </si>
  <si>
    <t>TGCATGACAAGGGTCA</t>
  </si>
  <si>
    <t>TGCATGAGTACCCAGC</t>
  </si>
  <si>
    <t>TGCATGAGTAGATTAG</t>
  </si>
  <si>
    <t>TGCATGATCCACACAA</t>
  </si>
  <si>
    <t>TGCATGATCCATTGTT</t>
  </si>
  <si>
    <t>TGCCGAGCACCTGTCT</t>
  </si>
  <si>
    <t>TGCCGAGCACTAGGCC</t>
  </si>
  <si>
    <t>TGCCGAGCACTCTAGA</t>
  </si>
  <si>
    <t>TGCCGAGGTAACAGGC</t>
  </si>
  <si>
    <t>TGCCGAGGTAGCTCGC</t>
  </si>
  <si>
    <t>TGCCGAGGTGGACAGT</t>
  </si>
  <si>
    <t>TGCCGAGTCATCCTGC</t>
  </si>
  <si>
    <t>TGCCGAGTCTGAGCAT</t>
  </si>
  <si>
    <t>TGCGACGAGATTTGCC</t>
  </si>
  <si>
    <t>TGCGACGAGTCGCCCA</t>
  </si>
  <si>
    <t>TGCGACGCAATTGAGA</t>
  </si>
  <si>
    <t>TGCGACGGTTCCTACC</t>
  </si>
  <si>
    <t>TGCGACGTCCCATAAG</t>
  </si>
  <si>
    <t>TGCGACGTCGTTAGAC</t>
  </si>
  <si>
    <t>TGCGATAAGGAAAGTG</t>
  </si>
  <si>
    <t>TGCGATAAGGATTCCT</t>
  </si>
  <si>
    <t>TGCGATACATGCCGGT</t>
  </si>
  <si>
    <t>TGCGATACATGTGCCG</t>
  </si>
  <si>
    <t>TGCGATAGTAGGACCA</t>
  </si>
  <si>
    <t>TGCGATAGTGATAGAT</t>
  </si>
  <si>
    <t>TGCGATATCCTCACCA</t>
  </si>
  <si>
    <t>TGCGATATCGCGTCGA</t>
  </si>
  <si>
    <t>TGCGGCAAGATCGGTG</t>
  </si>
  <si>
    <t>TGCGGCAAGGGAGATA</t>
  </si>
  <si>
    <t>TGCGGCAAGTATAGAC</t>
  </si>
  <si>
    <t>TGCGGCACAATAGGGC</t>
  </si>
  <si>
    <t>TGCGGCACAGGTGAGT</t>
  </si>
  <si>
    <t>TGCGGCACATTGACCA</t>
  </si>
  <si>
    <t>TGCGGCAGTAGCCCTG</t>
  </si>
  <si>
    <t>TGCGGCAGTCCGGATC</t>
  </si>
  <si>
    <t>TGCGGCAGTCCTGGGT</t>
  </si>
  <si>
    <t>TGCGGCAGTTGACTAC</t>
  </si>
  <si>
    <t>TGCGGCATCGGTCATA</t>
  </si>
  <si>
    <t>TGCGGCATCTAACGGT</t>
  </si>
  <si>
    <t>TGCGGCATCTCGACCT</t>
  </si>
  <si>
    <t>TGCGGGTAGCAACTCT</t>
  </si>
  <si>
    <t>TGCGGGTAGCGAAACC</t>
  </si>
  <si>
    <t>TGCGGGTCAATAAGGT</t>
  </si>
  <si>
    <t>TGCGGGTCAATCGAAA</t>
  </si>
  <si>
    <t>TGCGGGTCACCTTCGT</t>
  </si>
  <si>
    <t>TGCGGGTCATCATCCC</t>
  </si>
  <si>
    <t>TGCGGGTGTGTTACAC</t>
  </si>
  <si>
    <t>TGCGGGTGTTTCGATG</t>
  </si>
  <si>
    <t>TGCGGGTTCATGGAGG</t>
  </si>
  <si>
    <t>TGCGGGTTCCACAAGT</t>
  </si>
  <si>
    <t>TGCGGGTTCCGACATA</t>
  </si>
  <si>
    <t>TGCGGGTTCGTGGTAT</t>
  </si>
  <si>
    <t>TGCGGGTTCTAGGCAT</t>
  </si>
  <si>
    <t>TGCTCCAAGTATGTAG</t>
  </si>
  <si>
    <t>TGCTCCAAGTTCATGC</t>
  </si>
  <si>
    <t>TGCTCCAGTCCTCATC</t>
  </si>
  <si>
    <t>TGCTCCAGTTCGAACT</t>
  </si>
  <si>
    <t>TGCTCGTAGCAATTAG</t>
  </si>
  <si>
    <t>TGCTCGTAGCCATTGT</t>
  </si>
  <si>
    <t>TGCTCGTCATCCGGCA</t>
  </si>
  <si>
    <t>TGCTCGTTCACTACTT</t>
  </si>
  <si>
    <t>TGCTCGTTCATTGAGC</t>
  </si>
  <si>
    <t>TGCTGAAAGAATTGTG</t>
  </si>
  <si>
    <t>TGCTGAACAGTAGAAT</t>
  </si>
  <si>
    <t>TGCTGAACATAATGAG</t>
  </si>
  <si>
    <t>TGCTGAATCAGGAAGC</t>
  </si>
  <si>
    <t>TGCTTCGAGGTTCTTG</t>
  </si>
  <si>
    <t>TGCTTCGAGTGGTGGT</t>
  </si>
  <si>
    <t>TGCTTCGCAGTAGAGC</t>
  </si>
  <si>
    <t>TGCTTCGCATGTGACT</t>
  </si>
  <si>
    <t>TGCTTCGGTGTGTCCG</t>
  </si>
  <si>
    <t>TGCTTCGTCATTGTTC</t>
  </si>
  <si>
    <t>TGCTTCGTCCGGCAGT</t>
  </si>
  <si>
    <t>TGCTTGCAGACGGAAA</t>
  </si>
  <si>
    <t>TGCTTGCAGAGTCAGC</t>
  </si>
  <si>
    <t>TGCTTGCCACCGGAAA</t>
  </si>
  <si>
    <t>TGCTTGCGTACAATAG</t>
  </si>
  <si>
    <t>TGCTTGCGTATAGGGC</t>
  </si>
  <si>
    <t>TGCTTGCTCGTGAGAG</t>
  </si>
  <si>
    <t>TGGAACTCAACAGAGC</t>
  </si>
  <si>
    <t>TGGAACTGTCATTCCC</t>
  </si>
  <si>
    <t>TGGAACTGTCGTACTA</t>
  </si>
  <si>
    <t>TGGAACTGTGTCCACG</t>
  </si>
  <si>
    <t>TGGAACTTCACCATCC</t>
  </si>
  <si>
    <t>TGGAACTTCAGCTAGT</t>
  </si>
  <si>
    <t>TGGAACTTCAGGACGA</t>
  </si>
  <si>
    <t>TGGAACTTCCTAAGTG</t>
  </si>
  <si>
    <t>TGGAACTTCTATCACT</t>
  </si>
  <si>
    <t>TGGAGAGAGCACCCAC</t>
  </si>
  <si>
    <t>TGGAGAGCAAGGGTCA</t>
  </si>
  <si>
    <t>TGGAGAGCACTTCATT</t>
  </si>
  <si>
    <t>TGGAGAGTCTATGTGG</t>
  </si>
  <si>
    <t>TGGAGAGTCTGATTCT</t>
  </si>
  <si>
    <t>TGGAGGAAGAAAGTCT</t>
  </si>
  <si>
    <t>TGGAGGACAATGTCAC</t>
  </si>
  <si>
    <t>TGGAGGACACAGCATT</t>
  </si>
  <si>
    <t>TGGAGGACAGGAACCA</t>
  </si>
  <si>
    <t>TGGAGGACATTCAGCA</t>
  </si>
  <si>
    <t>TGGAGGACATTGACCA</t>
  </si>
  <si>
    <t>TGGAGGAGTATCTCGA</t>
  </si>
  <si>
    <t>TGGAGGAGTCCGGTCA</t>
  </si>
  <si>
    <t>TGGAGGAGTCGCAGTC</t>
  </si>
  <si>
    <t>TGGAGGATCGTAGCTA</t>
  </si>
  <si>
    <t>TGGATCAAGGTTCATC</t>
  </si>
  <si>
    <t>TGGATCACACAAGGTG</t>
  </si>
  <si>
    <t>TGGATCACATCTATCT</t>
  </si>
  <si>
    <t>TGGATCAGTACTCGCG</t>
  </si>
  <si>
    <t>TGGATCAGTAGACACG</t>
  </si>
  <si>
    <t>TGGATCAGTCCGACGT</t>
  </si>
  <si>
    <t>TGGATCATCGGAAACG</t>
  </si>
  <si>
    <t>TGGATGTAGCGCGTTC</t>
  </si>
  <si>
    <t>TGGATGTAGCTAGAGC</t>
  </si>
  <si>
    <t>TGGATGTCAATAGTCC</t>
  </si>
  <si>
    <t>TGGATGTCACCCTATC</t>
  </si>
  <si>
    <t>TGGATGTCAGCGTTGC</t>
  </si>
  <si>
    <t>TGGATGTCAGCTGTGC</t>
  </si>
  <si>
    <t>TGGATGTCATGACTAC</t>
  </si>
  <si>
    <t>TGGATGTGTAGCTGCC</t>
  </si>
  <si>
    <t>TGGATGTTCACCCTTG</t>
  </si>
  <si>
    <t>TGGATGTTCACCGACG</t>
  </si>
  <si>
    <t>TGGATGTTCGAAGCAG</t>
  </si>
  <si>
    <t>TGGCGTGAGCACAAAT</t>
  </si>
  <si>
    <t>TGGCGTGAGGGTGAAA</t>
  </si>
  <si>
    <t>TGGCGTGCATCCTATT</t>
  </si>
  <si>
    <t>TGGCGTGGTAGGCAGT</t>
  </si>
  <si>
    <t>TGGCGTGGTATGCGGA</t>
  </si>
  <si>
    <t>TGGCGTGGTTAGCTAC</t>
  </si>
  <si>
    <t>TGGCGTGTCAGGGTAG</t>
  </si>
  <si>
    <t>TGGCGTGTCATGACAC</t>
  </si>
  <si>
    <t>TGGGAAGAGATTGATG</t>
  </si>
  <si>
    <t>TGGGAAGAGTTGGCTT</t>
  </si>
  <si>
    <t>TGGGAAGCACCTCTAC</t>
  </si>
  <si>
    <t>TGGGAAGGTCTCTCCA</t>
  </si>
  <si>
    <t>TGGGAAGGTGAACCGA</t>
  </si>
  <si>
    <t>TGGGAAGGTGGGATTG</t>
  </si>
  <si>
    <t>TGGGAAGTCCTAGCTC</t>
  </si>
  <si>
    <t>TGGGAAGTCGAGAGCA</t>
  </si>
  <si>
    <t>TGGGAGAAGAAATTCG</t>
  </si>
  <si>
    <t>TGGGAGACACACTTAG</t>
  </si>
  <si>
    <t>TGGGAGAGTAGAGACC</t>
  </si>
  <si>
    <t>TGGGAGAGTTTCAGAC</t>
  </si>
  <si>
    <t>TGGGAGATCAACCTCC</t>
  </si>
  <si>
    <t>TGGGAGATCCGCGAGT</t>
  </si>
  <si>
    <t>TGGGAGATCGAACTCA</t>
  </si>
  <si>
    <t>TGGGAGATCTAGACAC</t>
  </si>
  <si>
    <t>TGGGAGATCTCTCGAC</t>
  </si>
  <si>
    <t>TGGGATTAGACCGCCT</t>
  </si>
  <si>
    <t>TGGGATTAGATGTTCC</t>
  </si>
  <si>
    <t>TGGGATTCAACACACT</t>
  </si>
  <si>
    <t>TGGGATTCAACGGCTC</t>
  </si>
  <si>
    <t>TGGGATTCATGCCATA</t>
  </si>
  <si>
    <t>TGGGATTGTAGCGTCC</t>
  </si>
  <si>
    <t>TGGGATTGTGACACAG</t>
  </si>
  <si>
    <t>TGGGATTGTGTAGCAG</t>
  </si>
  <si>
    <t>TGGGATTTCGCTGTCT</t>
  </si>
  <si>
    <t>TGGGATTTCGTCCTCA</t>
  </si>
  <si>
    <t>TGGGCGTAGGAAAGAC</t>
  </si>
  <si>
    <t>TGGGCGTAGTGGACTG</t>
  </si>
  <si>
    <t>TGGGCGTCACGGTGCT</t>
  </si>
  <si>
    <t>TGGGCGTCAGAATTCC</t>
  </si>
  <si>
    <t>TGGGCGTCAGCCTATA</t>
  </si>
  <si>
    <t>TGGGCGTCAGCTACAT</t>
  </si>
  <si>
    <t>TGGGCGTGTAGGGTAC</t>
  </si>
  <si>
    <t>TGGGCGTGTCATGACT</t>
  </si>
  <si>
    <t>TGGGCGTGTGATCATC</t>
  </si>
  <si>
    <t>TGGGCGTGTGATCGTT</t>
  </si>
  <si>
    <t>TGGGCTGAGAGTACCG</t>
  </si>
  <si>
    <t>TGGGCTGAGTCACTGT</t>
  </si>
  <si>
    <t>TGGGCTGAGTCATCCA</t>
  </si>
  <si>
    <t>TGGGCTGCAAGCGATG</t>
  </si>
  <si>
    <t>TGGGCTGCACGACCTG</t>
  </si>
  <si>
    <t>TGGGCTGCAGAAATCA</t>
  </si>
  <si>
    <t>TGGGCTGGTACCCAGC</t>
  </si>
  <si>
    <t>TGGGCTGGTAGCCAGA</t>
  </si>
  <si>
    <t>TGGGCTGGTGGATACG</t>
  </si>
  <si>
    <t>TGGGCTGTCACCGACG</t>
  </si>
  <si>
    <t>TGGGCTGTCCCATAGA</t>
  </si>
  <si>
    <t>TGGGTTACATTGAAAG</t>
  </si>
  <si>
    <t>TGGGTTAGTCGTGATT</t>
  </si>
  <si>
    <t>TGGGTTAGTGGGAGAG</t>
  </si>
  <si>
    <t>TGGGTTATCAAGGACG</t>
  </si>
  <si>
    <t>TGGGTTATCTCCTGCA</t>
  </si>
  <si>
    <t>TGGTACAAGACATCCT</t>
  </si>
  <si>
    <t>TGGTACAAGCGCCTCA</t>
  </si>
  <si>
    <t>TGGTACACAACCGCTG</t>
  </si>
  <si>
    <t>TGGTACACACAATCTG</t>
  </si>
  <si>
    <t>TGGTACAGTCCAAAGG</t>
  </si>
  <si>
    <t>TGGTACATCAAACGTC</t>
  </si>
  <si>
    <t>TGGTAGTCAATCTAGC</t>
  </si>
  <si>
    <t>TGGTAGTCATCCAACA</t>
  </si>
  <si>
    <t>TGGTAGTGTATTTCCT</t>
  </si>
  <si>
    <t>TGGTAGTGTCATCACA</t>
  </si>
  <si>
    <t>TGGTAGTGTCGGCTAC</t>
  </si>
  <si>
    <t>TGGTAGTTCAGGAAAT</t>
  </si>
  <si>
    <t>TGGTAGTTCTGCAGCG</t>
  </si>
  <si>
    <t>TGGTGATAGGGACACT</t>
  </si>
  <si>
    <t>TGGTGATAGTGCCTCG</t>
  </si>
  <si>
    <t>TGGTGATCACATTCTT</t>
  </si>
  <si>
    <t>TGGTGATCATAGCACT</t>
  </si>
  <si>
    <t>TGGTGATCATCATTGG</t>
  </si>
  <si>
    <t>TGGTGATCATGTGCTA</t>
  </si>
  <si>
    <t>TGGTGATTCACTTCTA</t>
  </si>
  <si>
    <t>TGGTGATTCATAGAGA</t>
  </si>
  <si>
    <t>TGGTGATTCTCCGTGT</t>
  </si>
  <si>
    <t>TGGTGATTCTTCGGAA</t>
  </si>
  <si>
    <t>TGGTTAGAGACGTCCC</t>
  </si>
  <si>
    <t>TGGTTAGAGCTAATCC</t>
  </si>
  <si>
    <t>TGGTTAGAGGTGGGTT</t>
  </si>
  <si>
    <t>TGGTTAGCACACCTGG</t>
  </si>
  <si>
    <t>TGGTTAGTCACCCTCA</t>
  </si>
  <si>
    <t>TGGTTAGTCCTTCTTC</t>
  </si>
  <si>
    <t>TGGTTAGTCGTGGGAA</t>
  </si>
  <si>
    <t>TGTAACGAGCTGAGTG</t>
  </si>
  <si>
    <t>TGTAACGAGTAACCTC</t>
  </si>
  <si>
    <t>TGTAACGCAGTGGCTC</t>
  </si>
  <si>
    <t>TGTAACGCATGTTCGA</t>
  </si>
  <si>
    <t>TGTAACGGTACACGTT</t>
  </si>
  <si>
    <t>TGTAACGGTATTAAGG</t>
  </si>
  <si>
    <t>TGTAACGTCCCGTTCA</t>
  </si>
  <si>
    <t>TGTAACGTCCGCTAGG</t>
  </si>
  <si>
    <t>TGTAAGCCAATGTTGC</t>
  </si>
  <si>
    <t>TGTAAGCCACTAAACC</t>
  </si>
  <si>
    <t>TGTAAGCCAGGCGATA</t>
  </si>
  <si>
    <t>TGTACAGAGAAGTCTA</t>
  </si>
  <si>
    <t>TGTACAGAGGTAAGAG</t>
  </si>
  <si>
    <t>TGTACAGAGGTTGAGC</t>
  </si>
  <si>
    <t>TGTACAGCAAACGTGG</t>
  </si>
  <si>
    <t>TGTACAGCAAGGCTTT</t>
  </si>
  <si>
    <t>TGTACAGCAATTGTGC</t>
  </si>
  <si>
    <t>TGTACAGCACTCCGAG</t>
  </si>
  <si>
    <t>TGTACAGGTCCACTCT</t>
  </si>
  <si>
    <t>TGTACAGGTCCTGGTG</t>
  </si>
  <si>
    <t>TGTACAGGTCTGTGTA</t>
  </si>
  <si>
    <t>TGTACAGTCGATAACC</t>
  </si>
  <si>
    <t>TGTACAGTCTCGCTTG</t>
  </si>
  <si>
    <t>TGTAGACAGCTTCTAG</t>
  </si>
  <si>
    <t>TGTAGACAGGACACTG</t>
  </si>
  <si>
    <t>TGTAGACCAAGCTGTT</t>
  </si>
  <si>
    <t>TGTAGACCAATCGCAT</t>
  </si>
  <si>
    <t>TGTAGACCAATTTCCT</t>
  </si>
  <si>
    <t>TGTAGACCACGGTAGA</t>
  </si>
  <si>
    <t>TGTAGACGTATGTCCA</t>
  </si>
  <si>
    <t>TGTCAGAAGAGTGAAG</t>
  </si>
  <si>
    <t>TGTCAGACAAATACGA</t>
  </si>
  <si>
    <t>TGTCAGACAATAGAGT</t>
  </si>
  <si>
    <t>TGTCAGATCCACAGCG</t>
  </si>
  <si>
    <t>TGTCAGATCCTCTCTT</t>
  </si>
  <si>
    <t>TGTCCACAGGTGATCG</t>
  </si>
  <si>
    <t>TGTCCACCAAGATTGA</t>
  </si>
  <si>
    <t>TGTCCACCATCGTGGC</t>
  </si>
  <si>
    <t>TGTCCACGTACGAGTG</t>
  </si>
  <si>
    <t>TGTCCACGTATCGCAT</t>
  </si>
  <si>
    <t>TGTCCACGTATGCTAC</t>
  </si>
  <si>
    <t>TGTCCACTCGGCACTG</t>
  </si>
  <si>
    <t>TGTCCACTCTCAGTCC</t>
  </si>
  <si>
    <t>TGTCCCAAGCTCCACG</t>
  </si>
  <si>
    <t>TGTCCCAAGTTTGGCT</t>
  </si>
  <si>
    <t>TGTCCCACATCCTATT</t>
  </si>
  <si>
    <t>TGTCCCAGTTACAGCT</t>
  </si>
  <si>
    <t>TGTCCCAGTTTGGCTA</t>
  </si>
  <si>
    <t>TGTCCCATCACCGGTG</t>
  </si>
  <si>
    <t>TGTCCCATCGACGAGA</t>
  </si>
  <si>
    <t>TGTCCCATCGACGCGT</t>
  </si>
  <si>
    <t>TGTCCCATCGCCAACG</t>
  </si>
  <si>
    <t>TGTCCCATCTCCGATC</t>
  </si>
  <si>
    <t>TGTCCCATCTGACAGT</t>
  </si>
  <si>
    <t>TGTCCTGAGAAGAACG</t>
  </si>
  <si>
    <t>TGTCCTGAGACCAAAT</t>
  </si>
  <si>
    <t>TGTCCTGAGTCGCCAC</t>
  </si>
  <si>
    <t>TGTCCTGCAAGAGTGC</t>
  </si>
  <si>
    <t>TGTCCTGGTGTACATC</t>
  </si>
  <si>
    <t>TGTCCTGTCAGTGTTG</t>
  </si>
  <si>
    <t>TGTCCTGTCCACCCTA</t>
  </si>
  <si>
    <t>TGTGAGTCACACGGTC</t>
  </si>
  <si>
    <t>TGTGAGTTCAGGAGAC</t>
  </si>
  <si>
    <t>TGTGAGTTCCTACCGT</t>
  </si>
  <si>
    <t>TGTGAGTTCGCTTTAT</t>
  </si>
  <si>
    <t>TGTGAGTTCGGACCAC</t>
  </si>
  <si>
    <t>TGTGATGAGTGCTCGC</t>
  </si>
  <si>
    <t>TGTGATGCAGCGTAGA</t>
  </si>
  <si>
    <t>TGTGATGGTCACTCGG</t>
  </si>
  <si>
    <t>TGTGATGGTCGTGTTA</t>
  </si>
  <si>
    <t>TGTGATGGTGCACATT</t>
  </si>
  <si>
    <t>TGTGATGTCCATACAG</t>
  </si>
  <si>
    <t>TGTGCGGAGACTTAAG</t>
  </si>
  <si>
    <t>TGTGCGGGTCTCAGGC</t>
  </si>
  <si>
    <t>TGTGCGGTCGGAGTGA</t>
  </si>
  <si>
    <t>TGTGGCGAGAGTCTGG</t>
  </si>
  <si>
    <t>TGTGGCGCACCTAAAC</t>
  </si>
  <si>
    <t>TGTGGCGCATGTTACG</t>
  </si>
  <si>
    <t>TGTGGCGGTAGACAGC</t>
  </si>
  <si>
    <t>TGTGGCGGTTGCGTAT</t>
  </si>
  <si>
    <t>TGTGGCGGTTGTTTGG</t>
  </si>
  <si>
    <t>TGTGGCGTCAAACCCA</t>
  </si>
  <si>
    <t>TGTGGCGTCAGCAGAG</t>
  </si>
  <si>
    <t>TGTGGCGTCGGTGAAG</t>
  </si>
  <si>
    <t>TGTGTGAAGTGGACGT</t>
  </si>
  <si>
    <t>TGTGTGACAGTTCACA</t>
  </si>
  <si>
    <t>TGTGTGACAGTTCTAG</t>
  </si>
  <si>
    <t>TGTGTGACATAACGGG</t>
  </si>
  <si>
    <t>TGTGTGAGTATCTCTT</t>
  </si>
  <si>
    <t>TGTGTGATCACTACGA</t>
  </si>
  <si>
    <t>TGTGTGATCGTCTCAC</t>
  </si>
  <si>
    <t>TGTGTGATCTTCTAAC</t>
  </si>
  <si>
    <t>TGTTACTAGCGATCGA</t>
  </si>
  <si>
    <t>TGTTACTCAATTCGTG</t>
  </si>
  <si>
    <t>TGTTACTGTCAGACTT</t>
  </si>
  <si>
    <t>TGTTACTGTCGTACAT</t>
  </si>
  <si>
    <t>TGTTACTGTGCATACT</t>
  </si>
  <si>
    <t>TGTTACTTCCAACACA</t>
  </si>
  <si>
    <t>TGTTCATAGAGCATCG</t>
  </si>
  <si>
    <t>TGTTCATAGTCGGCAA</t>
  </si>
  <si>
    <t>TGTTCATCACAAATGA</t>
  </si>
  <si>
    <t>TGTTCATCAGAACTCT</t>
  </si>
  <si>
    <t>TGTTCATCAGCTTTGA</t>
  </si>
  <si>
    <t>TGTTCATGTACGATCT</t>
  </si>
  <si>
    <t>TGTTCATGTTTGACAC</t>
  </si>
  <si>
    <t>TGTTCATTCAAAGCCT</t>
  </si>
  <si>
    <t>TGTTCATTCACCATCC</t>
  </si>
  <si>
    <t>TGTTCATTCCAAGCAT</t>
  </si>
  <si>
    <t>TGTTCCGCACGGTCTG</t>
  </si>
  <si>
    <t>TGTTCCGCATGACTAC</t>
  </si>
  <si>
    <t>TGTTCCGTCAACTGGT</t>
  </si>
  <si>
    <t>TGTTCCGTCGGTGCAC</t>
  </si>
  <si>
    <t>TGTTCTAAGATAGCTA</t>
  </si>
  <si>
    <t>TGTTCTAAGCTAGATA</t>
  </si>
  <si>
    <t>TGTTCTACAACTTGCA</t>
  </si>
  <si>
    <t>TGTTCTAGTCAAGTTC</t>
  </si>
  <si>
    <t>TGTTCTATCAACCGAT</t>
  </si>
  <si>
    <t>TGTTCTATCTGTCAGA</t>
  </si>
  <si>
    <t>TGTTGAGCACGACCTG</t>
  </si>
  <si>
    <t>TGTTGAGGTGGACAGT</t>
  </si>
  <si>
    <t>TGTTGAGGTTCTCCTG</t>
  </si>
  <si>
    <t>TGTTGGAAGCGTGTTT</t>
  </si>
  <si>
    <t>TGTTGGAGTGCACATT</t>
  </si>
  <si>
    <t>TGTTGGAGTTCCAAAC</t>
  </si>
  <si>
    <t>TGTTGGATCATAGCAC</t>
  </si>
  <si>
    <t>TGTTGGATCTCATGGA</t>
  </si>
  <si>
    <t>TGTTTGTAGCTGCGAA</t>
  </si>
  <si>
    <t>TGTTTGTAGGAACATT</t>
  </si>
  <si>
    <t>TGTTTGTCACTTGGGC</t>
  </si>
  <si>
    <t>TGTTTGTGTAGCGTAG</t>
  </si>
  <si>
    <t>TGTTTGTGTCACTAGT</t>
  </si>
  <si>
    <t>TGTTTGTTCAGAGCAG</t>
  </si>
  <si>
    <t>TGTTTGTTCTTCGTAT</t>
  </si>
  <si>
    <t>TTAATCCAGCCAAGGT</t>
  </si>
  <si>
    <t>TTAATCCAGGGCCTCT</t>
  </si>
  <si>
    <t>TTAATCCAGTTTCAGC</t>
  </si>
  <si>
    <t>TTAATCCCAACCGCCA</t>
  </si>
  <si>
    <t>TTAATCCCACGGCTAC</t>
  </si>
  <si>
    <t>TTAATCCCACTTGGCG</t>
  </si>
  <si>
    <t>TTAATCCCAGAAATCA</t>
  </si>
  <si>
    <t>TTAATCCCAGTAACGG</t>
  </si>
  <si>
    <t>TTAATCCGTCCGGACT</t>
  </si>
  <si>
    <t>TTAATCCGTGTAACGG</t>
  </si>
  <si>
    <t>TTAATCCTCCCAACTC</t>
  </si>
  <si>
    <t>TTACAGGAGCCTTTCC</t>
  </si>
  <si>
    <t>TTACAGGAGGTACATA</t>
  </si>
  <si>
    <t>TTACAGGAGTGTAGAT</t>
  </si>
  <si>
    <t>TTACAGGGTCCGACGT</t>
  </si>
  <si>
    <t>TTACAGGTCGCAATTG</t>
  </si>
  <si>
    <t>TTACCATAGCCTGAGA</t>
  </si>
  <si>
    <t>TTACCATCAGTCTGGC</t>
  </si>
  <si>
    <t>TTACCATGTACAGGTG</t>
  </si>
  <si>
    <t>TTACCATGTAGTCGGA</t>
  </si>
  <si>
    <t>TTACCATGTGGACAGT</t>
  </si>
  <si>
    <t>TTACCATTCGCTTGCT</t>
  </si>
  <si>
    <t>TTACCGCAGGTCCCGT</t>
  </si>
  <si>
    <t>TTACCGCAGTGATTCC</t>
  </si>
  <si>
    <t>TTACCGCCACCTGCAG</t>
  </si>
  <si>
    <t>TTACCGCCAGGCGAAT</t>
  </si>
  <si>
    <t>TTACCGCCATCAGTGT</t>
  </si>
  <si>
    <t>TTACCGCTCAACGCTA</t>
  </si>
  <si>
    <t>TTACCGCTCCTGGGTG</t>
  </si>
  <si>
    <t>TTACCGCTCTCGCTTG</t>
  </si>
  <si>
    <t>TTACCGCTCTTGGATG</t>
  </si>
  <si>
    <t>TTACGCCAGCCTCATA</t>
  </si>
  <si>
    <t>TTACGCCCACGGTCTG</t>
  </si>
  <si>
    <t>TTACGCCCAGACAAGC</t>
  </si>
  <si>
    <t>TTACGCCCAGCTCCTT</t>
  </si>
  <si>
    <t>TTACGTTAGAGCAAGA</t>
  </si>
  <si>
    <t>TTACGTTAGGCAGTCA</t>
  </si>
  <si>
    <t>TTACGTTAGGGCAATC</t>
  </si>
  <si>
    <t>TTACGTTCACGTCTCT</t>
  </si>
  <si>
    <t>TTACGTTCAGTGCGCT</t>
  </si>
  <si>
    <t>TTACGTTCAGTTCCAA</t>
  </si>
  <si>
    <t>TTACGTTCATAATGCC</t>
  </si>
  <si>
    <t>TTACGTTCATGACCCG</t>
  </si>
  <si>
    <t>TTACGTTGTATGGGAC</t>
  </si>
  <si>
    <t>TTACGTTTCATACGGT</t>
  </si>
  <si>
    <t>TTACGTTTCGGAGATG</t>
  </si>
  <si>
    <t>TTACGTTTCGTAACAC</t>
  </si>
  <si>
    <t>TTACTGTAGGACCCAA</t>
  </si>
  <si>
    <t>TTACTGTAGGTGCTTT</t>
  </si>
  <si>
    <t>TTACTGTAGTGCTCGC</t>
  </si>
  <si>
    <t>TTACTGTCAGTTAGGG</t>
  </si>
  <si>
    <t>TTACTGTGTACCCGCA</t>
  </si>
  <si>
    <t>TTACTGTGTCCGAAGA</t>
  </si>
  <si>
    <t>TTACTGTGTCCTGGGT</t>
  </si>
  <si>
    <t>TTACTGTTCACTCGAA</t>
  </si>
  <si>
    <t>TTACTGTTCATCCTGC</t>
  </si>
  <si>
    <t>TTACTGTTCATTGCCC</t>
  </si>
  <si>
    <t>TTACTGTTCTCCCATG</t>
  </si>
  <si>
    <t>TTACTGTTCTGAGTCA</t>
  </si>
  <si>
    <t>TTAGGCAAGCCTTGAT</t>
  </si>
  <si>
    <t>TTAGGCAAGGCACTCC</t>
  </si>
  <si>
    <t>TTAGGCAAGGGCTTCC</t>
  </si>
  <si>
    <t>TTAGGCAAGTGGATTA</t>
  </si>
  <si>
    <t>TTAGGCACACTTTATC</t>
  </si>
  <si>
    <t>TTAGGCACAGGTCAAG</t>
  </si>
  <si>
    <t>TTAGGCACATGACTGT</t>
  </si>
  <si>
    <t>TTAGGCAGTCACTCTC</t>
  </si>
  <si>
    <t>TTAGGCAGTTCTCAGA</t>
  </si>
  <si>
    <t>TTAGGCATCACCTCAC</t>
  </si>
  <si>
    <t>TTAGGCATCTATCGCC</t>
  </si>
  <si>
    <t>TTAGGCATCTGCTTTA</t>
  </si>
  <si>
    <t>TTAGGCATCTTACGTT</t>
  </si>
  <si>
    <t>TTAGGGTAGGCTTAAA</t>
  </si>
  <si>
    <t>TTAGGGTAGTCTGCAT</t>
  </si>
  <si>
    <t>TTAGGGTCACTTTATC</t>
  </si>
  <si>
    <t>TTAGGGTGTCAGCGTC</t>
  </si>
  <si>
    <t>TTAGGGTGTCGCGGTT</t>
  </si>
  <si>
    <t>TTAGGGTTCCTCCACA</t>
  </si>
  <si>
    <t>TTAGGGTTCGTCGGGT</t>
  </si>
  <si>
    <t>TTAGTCTAGAGGTTTA</t>
  </si>
  <si>
    <t>TTAGTCTCACCAGCGT</t>
  </si>
  <si>
    <t>TTAGTCTCAGCAGAAC</t>
  </si>
  <si>
    <t>TTAGTCTTCAAGCTTG</t>
  </si>
  <si>
    <t>TTAGTCTTCTCTGGTC</t>
  </si>
  <si>
    <t>TTATTGCAGCGGCTCT</t>
  </si>
  <si>
    <t>TTATTGCAGGAGGTTC</t>
  </si>
  <si>
    <t>TTATTGCAGGCTCTAT</t>
  </si>
  <si>
    <t>TTATTGCGTGCTATTG</t>
  </si>
  <si>
    <t>TTATTGCGTGGCTCTG</t>
  </si>
  <si>
    <t>TTATTGCGTTCTCCTG</t>
  </si>
  <si>
    <t>TTATTGCTCCGAACGC</t>
  </si>
  <si>
    <t>TTATTGCTCTCGTTTA</t>
  </si>
  <si>
    <t>TTCAATCGTAGTGGCA</t>
  </si>
  <si>
    <t>TTCAATCGTGATAGTA</t>
  </si>
  <si>
    <t>TTCAATCTCAAGAAAC</t>
  </si>
  <si>
    <t>TTCAATCTCAATGCAC</t>
  </si>
  <si>
    <t>TTCAATCTCAGCATTG</t>
  </si>
  <si>
    <t>TTCAATCTCAGTGCGC</t>
  </si>
  <si>
    <t>TTCAATCTCATACGGT</t>
  </si>
  <si>
    <t>TTCAATCTCCACTTCG</t>
  </si>
  <si>
    <t>TTCAATCTCTCAACGA</t>
  </si>
  <si>
    <t>TTCAATCTCTCATGGA</t>
  </si>
  <si>
    <t>TTCACCGAGAACCCGA</t>
  </si>
  <si>
    <t>TTCACCGAGAAGTATC</t>
  </si>
  <si>
    <t>TTCACCGAGAGGTGCT</t>
  </si>
  <si>
    <t>TTCACCGAGCACCGAA</t>
  </si>
  <si>
    <t>TTCACCGAGCCTCATA</t>
  </si>
  <si>
    <t>TTCACCGAGGTTCAGG</t>
  </si>
  <si>
    <t>TTCACCGCATCGCTAA</t>
  </si>
  <si>
    <t>TTCACCGCATGATAGA</t>
  </si>
  <si>
    <t>TTCACCGGTAGATCGG</t>
  </si>
  <si>
    <t>TTCACCGGTCCTCAGG</t>
  </si>
  <si>
    <t>TTCACCGGTGCCGTAC</t>
  </si>
  <si>
    <t>TTCACCGGTTCAAAGA</t>
  </si>
  <si>
    <t>TTCACCGTCTCATTTG</t>
  </si>
  <si>
    <t>TTCACCGTCTGAATCG</t>
  </si>
  <si>
    <t>TTCACCGTCTGCCTCA</t>
  </si>
  <si>
    <t>TTCACGCAGCAAGTCG</t>
  </si>
  <si>
    <t>TTCACGCAGGTGAGCT</t>
  </si>
  <si>
    <t>TTCACGCCAACCGTAT</t>
  </si>
  <si>
    <t>TTCACGCCACGACCTG</t>
  </si>
  <si>
    <t>TTCACGCCAGGCTTGC</t>
  </si>
  <si>
    <t>TTCACGCCATGCCGGT</t>
  </si>
  <si>
    <t>TTCACGCGTTCTCTAT</t>
  </si>
  <si>
    <t>TTCACGCTCATGCAGT</t>
  </si>
  <si>
    <t>TTCACGCTCATTATCC</t>
  </si>
  <si>
    <t>TTCACGCTCTTGGAAC</t>
  </si>
  <si>
    <t>TTCAGGACAATAAGGT</t>
  </si>
  <si>
    <t>TTCAGGACACAAATGA</t>
  </si>
  <si>
    <t>TTCAGGAGTGCACGCT</t>
  </si>
  <si>
    <t>TTCAGGAGTGTTCAGT</t>
  </si>
  <si>
    <t>TTCAGGAGTTCGAACT</t>
  </si>
  <si>
    <t>TTCATGTAGTATGTAG</t>
  </si>
  <si>
    <t>TTCATGTCAACCCTCT</t>
  </si>
  <si>
    <t>TTCATGTCAAGGTCGA</t>
  </si>
  <si>
    <t>TTCATGTGTGACTGAG</t>
  </si>
  <si>
    <t>TTCATGTTCTGGTGCG</t>
  </si>
  <si>
    <t>TTCATTGAGACGGAAA</t>
  </si>
  <si>
    <t>TTCATTGCATGAGATA</t>
  </si>
  <si>
    <t>TTCATTGGTCTGTCCT</t>
  </si>
  <si>
    <t>TTCCAATAGGGTGAGG</t>
  </si>
  <si>
    <t>TTCCAATCAACTCCAA</t>
  </si>
  <si>
    <t>TTCCAATCACAAATCC</t>
  </si>
  <si>
    <t>TTCCAATCATGACGGA</t>
  </si>
  <si>
    <t>TTCCAATGTCTTCAAG</t>
  </si>
  <si>
    <t>TTCCAATTCCTACGGG</t>
  </si>
  <si>
    <t>TTCCAATTCGCACGAC</t>
  </si>
  <si>
    <t>TTCCACGAGATTGATG</t>
  </si>
  <si>
    <t>TTCCACGAGTCACTGT</t>
  </si>
  <si>
    <t>TTCCACGCACGCACCA</t>
  </si>
  <si>
    <t>TTCCACGCATCGAAGG</t>
  </si>
  <si>
    <t>TTCCACGGTCTAACTG</t>
  </si>
  <si>
    <t>TTCCACGGTTACAGCT</t>
  </si>
  <si>
    <t>TTCCACGGTTGCTTGA</t>
  </si>
  <si>
    <t>TTCCACGTCACCCTTG</t>
  </si>
  <si>
    <t>TTCCACGTCTGAACGT</t>
  </si>
  <si>
    <t>TTCCGGTAGGACGCTA</t>
  </si>
  <si>
    <t>TTCCGGTCAAAGACTA</t>
  </si>
  <si>
    <t>TTCCGGTCACACACGC</t>
  </si>
  <si>
    <t>TTCCGGTCACCCTAAA</t>
  </si>
  <si>
    <t>TTCCGGTCACGCCAGT</t>
  </si>
  <si>
    <t>TTCCGGTCATGGCCCA</t>
  </si>
  <si>
    <t>TTCCGGTCATTGGCAT</t>
  </si>
  <si>
    <t>TTCCGGTTCCGATCTC</t>
  </si>
  <si>
    <t>TTCCGGTTCGACCCAG</t>
  </si>
  <si>
    <t>TTCCGTGCAACTCGTA</t>
  </si>
  <si>
    <t>TTCCGTGCAGAAGCTG</t>
  </si>
  <si>
    <t>TTCCGTGCATGTGGCC</t>
  </si>
  <si>
    <t>TTCCGTGGTTGCCGCA</t>
  </si>
  <si>
    <t>TTCCGTGTCACCTCTG</t>
  </si>
  <si>
    <t>TTCCGTGTCACTTGTT</t>
  </si>
  <si>
    <t>TTCCGTGTCGACATAC</t>
  </si>
  <si>
    <t>TTCCGTGTCGCCAGTG</t>
  </si>
  <si>
    <t>TTCCTAAAGCGCCTCA</t>
  </si>
  <si>
    <t>TTCCTAAAGGACAACC</t>
  </si>
  <si>
    <t>TTCCTAAAGTAATACG</t>
  </si>
  <si>
    <t>TTCCTAACATAACCCA</t>
  </si>
  <si>
    <t>TTCCTAAGTGCTGCAC</t>
  </si>
  <si>
    <t>TTCCTAATCAGTCTTT</t>
  </si>
  <si>
    <t>TTCCTAATCCTACTGC</t>
  </si>
  <si>
    <t>TTCCTCTAGAAGAACG</t>
  </si>
  <si>
    <t>TTCCTCTAGGAAGTAG</t>
  </si>
  <si>
    <t>TTCCTCTCAATACCCA</t>
  </si>
  <si>
    <t>TTCCTCTCACCTGCTT</t>
  </si>
  <si>
    <t>TTCCTCTCACTTTAGG</t>
  </si>
  <si>
    <t>TTCCTCTCATCAGCGC</t>
  </si>
  <si>
    <t>TTCCTCTCATCGATGT</t>
  </si>
  <si>
    <t>TTCCTCTCATGCCGCA</t>
  </si>
  <si>
    <t>TTCCTCTCATTGACCA</t>
  </si>
  <si>
    <t>TTCCTCTGTACAGAGC</t>
  </si>
  <si>
    <t>TTCCTCTGTAGGGAGG</t>
  </si>
  <si>
    <t>TTCCTCTGTATCTCTT</t>
  </si>
  <si>
    <t>TTCCTCTGTGCAATAA</t>
  </si>
  <si>
    <t>TTCCTCTGTGCCCACA</t>
  </si>
  <si>
    <t>TTCCTCTGTTCCACAA</t>
  </si>
  <si>
    <t>TTCCTCTTCACCATCC</t>
  </si>
  <si>
    <t>TTCCTCTTCGCGTGAC</t>
  </si>
  <si>
    <t>TTCCTCTTCTTGTGCC</t>
  </si>
  <si>
    <t>TTCCTTCAGCGTGCCT</t>
  </si>
  <si>
    <t>TTCCTTCTCACCTACC</t>
  </si>
  <si>
    <t>TTCCTTCTCTGGAAGG</t>
  </si>
  <si>
    <t>TTCGATTAGAACTCCT</t>
  </si>
  <si>
    <t>TTCGATTAGACGACGT</t>
  </si>
  <si>
    <t>TTCGATTAGGAGGGTG</t>
  </si>
  <si>
    <t>TTCGATTCAACGGTAG</t>
  </si>
  <si>
    <t>TTCGATTCAGAGGAAA</t>
  </si>
  <si>
    <t>TTCGATTCATAGATCC</t>
  </si>
  <si>
    <t>TTCGATTCATCCTTGC</t>
  </si>
  <si>
    <t>TTCGATTGTATATGGA</t>
  </si>
  <si>
    <t>TTCGATTGTCGTTGCG</t>
  </si>
  <si>
    <t>TTCGATTTCCATATGG</t>
  </si>
  <si>
    <t>TTCGCTGAGTTCCGTA</t>
  </si>
  <si>
    <t>TTCGCTGCACGCGTCA</t>
  </si>
  <si>
    <t>TTCGCTGCAGCACAGA</t>
  </si>
  <si>
    <t>TTCGCTGGTAGCCAGA</t>
  </si>
  <si>
    <t>TTCGCTGTCAAACGTC</t>
  </si>
  <si>
    <t>TTCGCTGTCCGCAACG</t>
  </si>
  <si>
    <t>TTCGCTGTCCGCGGAT</t>
  </si>
  <si>
    <t>TTCGCTGTCGTCGACG</t>
  </si>
  <si>
    <t>TTCGGTCAGAGTGTGC</t>
  </si>
  <si>
    <t>TTCGGTCAGATGAAGG</t>
  </si>
  <si>
    <t>TTCGGTCAGCACCTGC</t>
  </si>
  <si>
    <t>TTCGGTCAGCCATTTG</t>
  </si>
  <si>
    <t>TTCGGTCAGGAGCTGT</t>
  </si>
  <si>
    <t>TTCGGTCAGGCAGGTT</t>
  </si>
  <si>
    <t>TTCGGTCCAAATCGGG</t>
  </si>
  <si>
    <t>TTCGGTCCACCTGAAT</t>
  </si>
  <si>
    <t>TTCGGTCCACCTTCCA</t>
  </si>
  <si>
    <t>TTCGGTCGTAGCCCTG</t>
  </si>
  <si>
    <t>TTCTAACAGAAATGGG</t>
  </si>
  <si>
    <t>TTCTAACAGCAGCCTC</t>
  </si>
  <si>
    <t>TTCTAACAGGCCCACT</t>
  </si>
  <si>
    <t>TTCTAACAGTCCCTAA</t>
  </si>
  <si>
    <t>TTCTAACCATTGCTGA</t>
  </si>
  <si>
    <t>TTCTAACGTCCTCAGG</t>
  </si>
  <si>
    <t>TTCTAACGTGCAACAG</t>
  </si>
  <si>
    <t>TTCTAACTCAAGCCGC</t>
  </si>
  <si>
    <t>TTCTAACTCCCAGGAC</t>
  </si>
  <si>
    <t>TTCTAACTCGAAACAA</t>
  </si>
  <si>
    <t>TTCTAGTGTACCTTCC</t>
  </si>
  <si>
    <t>TTCTAGTGTCCGACGT</t>
  </si>
  <si>
    <t>TTCTAGTTCTACCTTA</t>
  </si>
  <si>
    <t>TTCTAGTTCTAGACAC</t>
  </si>
  <si>
    <t>TTCTAGTTCTCTATGT</t>
  </si>
  <si>
    <t>TTCTAGTTCTGTCCCA</t>
  </si>
  <si>
    <t>TTCTAGTTCTTCTTCC</t>
  </si>
  <si>
    <t>TTCTCTCCACAAGCCC</t>
  </si>
  <si>
    <t>TTCTCTCCACCCTGTT</t>
  </si>
  <si>
    <t>TTCTCTCTCCTAAACG</t>
  </si>
  <si>
    <t>TTCTCTCTCCTACACC</t>
  </si>
  <si>
    <t>TTCTGTAAGGGTACGT</t>
  </si>
  <si>
    <t>TTCTGTACACTGTCGG</t>
  </si>
  <si>
    <t>TTCTGTAGTCGTGCCA</t>
  </si>
  <si>
    <t>TTCTGTAGTGACTAAA</t>
  </si>
  <si>
    <t>TTCTGTAGTGAGCGAT</t>
  </si>
  <si>
    <t>TTCTGTATCAGTAGGG</t>
  </si>
  <si>
    <t>TTCTGTATCCATATGG</t>
  </si>
  <si>
    <t>TTCTTCCCAGAGTGAC</t>
  </si>
  <si>
    <t>TTCTTCCCAGCTTTCC</t>
  </si>
  <si>
    <t>TTCTTCCCATTAAAGG</t>
  </si>
  <si>
    <t>TTCTTCCCATTCTCTA</t>
  </si>
  <si>
    <t>TTCTTCCGTCATCCGG</t>
  </si>
  <si>
    <t>TTCTTCCTCCGCACTT</t>
  </si>
  <si>
    <t>TTCTTCCTCGATTGAC</t>
  </si>
  <si>
    <t>TTCTTCCTCGTGTTCC</t>
  </si>
  <si>
    <t>TTCTTCCTCTCAGAAC</t>
  </si>
  <si>
    <t>TTCTTCCTCTCGGCTT</t>
  </si>
  <si>
    <t>TTCTTGACAAGTCCCG</t>
  </si>
  <si>
    <t>TTCTTGACACAACGAG</t>
  </si>
  <si>
    <t>TTCTTGAGTACTTGTG</t>
  </si>
  <si>
    <t>TTCTTGAGTAGGCAGT</t>
  </si>
  <si>
    <t>TTCTTGATCACGGAGA</t>
  </si>
  <si>
    <t>TTCTTGATCATTCATC</t>
  </si>
  <si>
    <t>TTCTTGATCGGAAGGT</t>
  </si>
  <si>
    <t>TTCTTGATCTCGACGG</t>
  </si>
  <si>
    <t>TTGAACGAGAGAGAAC</t>
  </si>
  <si>
    <t>TTGAACGAGCCTCACG</t>
  </si>
  <si>
    <t>TTGAACGCACAGCTTA</t>
  </si>
  <si>
    <t>TTGAACGCAGAACTTC</t>
  </si>
  <si>
    <t>TTGAACGCAGGTCCGT</t>
  </si>
  <si>
    <t>TTGAACGCAGTTTCGA</t>
  </si>
  <si>
    <t>TTGAACGCATCGATAC</t>
  </si>
  <si>
    <t>TTGAACGGTAGATTAG</t>
  </si>
  <si>
    <t>TTGAACGGTGAGTAGC</t>
  </si>
  <si>
    <t>TTGAACGGTTAGAGAT</t>
  </si>
  <si>
    <t>TTGAACGGTTCGTGCG</t>
  </si>
  <si>
    <t>TTGAACGTCAGTGGGA</t>
  </si>
  <si>
    <t>TTGAACGTCCGCACGA</t>
  </si>
  <si>
    <t>TTGAACGTCTTCGCTG</t>
  </si>
  <si>
    <t>TTGACCCAGCAGGTCA</t>
  </si>
  <si>
    <t>TTGACCCCAGAGGACT</t>
  </si>
  <si>
    <t>TTGACCCGTTCAACGT</t>
  </si>
  <si>
    <t>TTGACCCTCAAATGCC</t>
  </si>
  <si>
    <t>TTGAGTGCAGACTGCC</t>
  </si>
  <si>
    <t>TTGAGTGGTACCAATC</t>
  </si>
  <si>
    <t>TTGAGTGGTGAGTAGC</t>
  </si>
  <si>
    <t>TTGAGTGGTGATCGTT</t>
  </si>
  <si>
    <t>TTGATGGAGAAGAGCA</t>
  </si>
  <si>
    <t>TTGATGGAGTGTACCT</t>
  </si>
  <si>
    <t>TTGATGGAGTGTCATC</t>
  </si>
  <si>
    <t>TTGATGGGTACCGGCT</t>
  </si>
  <si>
    <t>TTGATGGGTCGAGCTC</t>
  </si>
  <si>
    <t>TTGATGGTCGTGCAGC</t>
  </si>
  <si>
    <t>TTGCATTAGCCGCTTG</t>
  </si>
  <si>
    <t>TTGCATTAGCGTTCCG</t>
  </si>
  <si>
    <t>TTGCATTCAAGCAGGT</t>
  </si>
  <si>
    <t>TTGCATTGTAGCTGCC</t>
  </si>
  <si>
    <t>TTGCATTGTCACAATC</t>
  </si>
  <si>
    <t>TTGCATTGTCACTCGG</t>
  </si>
  <si>
    <t>TTGCATTGTCCGTTTC</t>
  </si>
  <si>
    <t>TTGCATTGTCGTTTCC</t>
  </si>
  <si>
    <t>TTGCATTTCGTTGTTT</t>
  </si>
  <si>
    <t>TTGCCTGAGTCTGCAT</t>
  </si>
  <si>
    <t>TTGCCTGCACTGCACG</t>
  </si>
  <si>
    <t>TTGCCTGGTTCTCAGA</t>
  </si>
  <si>
    <t>TTGCCTGTCTCATAGG</t>
  </si>
  <si>
    <t>TTGCGTCAGGATTTAG</t>
  </si>
  <si>
    <t>TTGCGTCCAGTGCCTG</t>
  </si>
  <si>
    <t>TTGCGTCGTTATGACC</t>
  </si>
  <si>
    <t>TTGCTGCAGGCAATGC</t>
  </si>
  <si>
    <t>TTGCTGCAGTCCTACA</t>
  </si>
  <si>
    <t>TTGCTGCCAAACACGG</t>
  </si>
  <si>
    <t>TTGCTGCGTTAAACAG</t>
  </si>
  <si>
    <t>TTGCTGCTCACGATAC</t>
  </si>
  <si>
    <t>TTGCTGCTCATGCCAA</t>
  </si>
  <si>
    <t>TTGGATGAGCCATTCA</t>
  </si>
  <si>
    <t>TTGGATGAGTTGGAAT</t>
  </si>
  <si>
    <t>TTGGATGCAATGAGCG</t>
  </si>
  <si>
    <t>TTGGATGCACAAATCC</t>
  </si>
  <si>
    <t>TTGGATGCACCCTAAA</t>
  </si>
  <si>
    <t>TTGGATGCATAGCTGT</t>
  </si>
  <si>
    <t>TTGGATGGTGTTCCAA</t>
  </si>
  <si>
    <t>TTGGATGTCATTGGTG</t>
  </si>
  <si>
    <t>TTGGATGTCGTTGTGA</t>
  </si>
  <si>
    <t>TTGGATGTCTGTCAGA</t>
  </si>
  <si>
    <t>TTGGATGTCTTACGTT</t>
  </si>
  <si>
    <t>TTGGGATAGTAGCAAT</t>
  </si>
  <si>
    <t>TTGGGATCAAGATGTA</t>
  </si>
  <si>
    <t>TTGGGATGTCTTGAGT</t>
  </si>
  <si>
    <t>TTGGGATGTTCGGACC</t>
  </si>
  <si>
    <t>TTGGGATTCAACCTCC</t>
  </si>
  <si>
    <t>TTGGGATTCCAGTGCG</t>
  </si>
  <si>
    <t>TTGGGATTCTACCCAC</t>
  </si>
  <si>
    <t>TTGGGCGAGTATGAGT</t>
  </si>
  <si>
    <t>TTGGGCGCACCCATAA</t>
  </si>
  <si>
    <t>TTGGGCGCATCGGTTA</t>
  </si>
  <si>
    <t>TTGGGCGGTATCCTTT</t>
  </si>
  <si>
    <t>TTGGGCGTCCACTGGG</t>
  </si>
  <si>
    <t>TTGGGCGTCCCTCTCC</t>
  </si>
  <si>
    <t>TTGGGTAAGCCAAGCA</t>
  </si>
  <si>
    <t>TTGGGTAAGCGACTAG</t>
  </si>
  <si>
    <t>TTGGGTACACCTGTCT</t>
  </si>
  <si>
    <t>TTGGGTACACGCGCAT</t>
  </si>
  <si>
    <t>TTGGGTATCCAATCTT</t>
  </si>
  <si>
    <t>TTGGTTTCAACGGCTC</t>
  </si>
  <si>
    <t>TTGGTTTCACGGTGTC</t>
  </si>
  <si>
    <t>TTGGTTTGTATCCCTC</t>
  </si>
  <si>
    <t>TTGGTTTTCTATCGTT</t>
  </si>
  <si>
    <t>TTGTGGAAGTTGGAAT</t>
  </si>
  <si>
    <t>TTGTGGACACTGCACG</t>
  </si>
  <si>
    <t>TTGTGGACAGCTGTAT</t>
  </si>
  <si>
    <t>TTGTGGAGTGTTAACC</t>
  </si>
  <si>
    <t>TTGTGGATCCACTAGA</t>
  </si>
  <si>
    <t>TTGTGGATCTCTCTAA</t>
  </si>
  <si>
    <t>TTGTGTTAGACGCAGT</t>
  </si>
  <si>
    <t>TTGTGTTAGCTAAGTA</t>
  </si>
  <si>
    <t>TTGTGTTAGGCTTAAA</t>
  </si>
  <si>
    <t>TTGTGTTGTACTCCCT</t>
  </si>
  <si>
    <t>TTGTGTTTCCGTTTCG</t>
  </si>
  <si>
    <t>TTGTGTTTCTGTGCAA</t>
  </si>
  <si>
    <t>TTGTTCAAGAATACAC</t>
  </si>
  <si>
    <t>TTGTTCAAGCTACGTT</t>
  </si>
  <si>
    <t>TTGTTCAAGGTTCAGG</t>
  </si>
  <si>
    <t>TTGTTCAAGTGGACGT</t>
  </si>
  <si>
    <t>TTGTTCACAACAAGTA</t>
  </si>
  <si>
    <t>TTGTTCACACACGTGC</t>
  </si>
  <si>
    <t>TTGTTCAGTCTCACAA</t>
  </si>
  <si>
    <t>TTGTTCATCAACTGAC</t>
  </si>
  <si>
    <t>TTGTTCATCCGAGGCT</t>
  </si>
  <si>
    <t>TTGTTCATCCTAGAGT</t>
  </si>
  <si>
    <t>TTGTTGTAGGGCAGTT</t>
  </si>
  <si>
    <t>TTGTTGTAGTTCGGTT</t>
  </si>
  <si>
    <t>TTGTTGTCACAATTCG</t>
  </si>
  <si>
    <t>TTGTTGTCACTGAGTT</t>
  </si>
  <si>
    <t>TTGTTGTGTCACTGAT</t>
  </si>
  <si>
    <t>TTGTTGTTCGTTCGCT</t>
  </si>
  <si>
    <t>TTGTTGTTCTGGGTCG</t>
  </si>
  <si>
    <t>TTGTTTGAGTATGCAA</t>
  </si>
  <si>
    <t>TTGTTTGCAATAACCC</t>
  </si>
  <si>
    <t>TTGTTTGGTATTCCGA</t>
  </si>
  <si>
    <t>TTGTTTGGTGTCCACG</t>
  </si>
  <si>
    <t>TTTACCAAGTCCTGCG</t>
  </si>
  <si>
    <t>TTTACCACACCAAAGG</t>
  </si>
  <si>
    <t>TTTACCACACGATTCA</t>
  </si>
  <si>
    <t>TTTACCACAGTTAGGG</t>
  </si>
  <si>
    <t>TTTACCACATGTGCCG</t>
  </si>
  <si>
    <t>TTTACCAGTTACCCAA</t>
  </si>
  <si>
    <t>TTTACCATCACGAACT</t>
  </si>
  <si>
    <t>TTTACCATCGTAGAGG</t>
  </si>
  <si>
    <t>TTTACGTAGTAACCTC</t>
  </si>
  <si>
    <t>TTTACGTCATCGAACT</t>
  </si>
  <si>
    <t>TTTACGTGTCACTCTC</t>
  </si>
  <si>
    <t>TTTACGTGTTTACTTC</t>
  </si>
  <si>
    <t>TTTACGTTCATGGGAG</t>
  </si>
  <si>
    <t>TTTACTGAGATCACCT</t>
  </si>
  <si>
    <t>TTTACTGAGGTGCCAA</t>
  </si>
  <si>
    <t>TTTACTGAGTCGGGAT</t>
  </si>
  <si>
    <t>TTTACTGAGTGATAGT</t>
  </si>
  <si>
    <t>TTTACTGAGTTGGAAT</t>
  </si>
  <si>
    <t>TTTACTGCACACGCCA</t>
  </si>
  <si>
    <t>TTTACTGGTACATTGC</t>
  </si>
  <si>
    <t>TTTACTGGTAGTTAGA</t>
  </si>
  <si>
    <t>TTTACTGGTCACTGAT</t>
  </si>
  <si>
    <t>TTTACTGGTGAGTTGG</t>
  </si>
  <si>
    <t>TTTACTGGTTGTCTAG</t>
  </si>
  <si>
    <t>TTTACTGTCATTCGTT</t>
  </si>
  <si>
    <t>TTTAGTCAGACATGCG</t>
  </si>
  <si>
    <t>TTTAGTCCAAAGGCTG</t>
  </si>
  <si>
    <t>TTTAGTCCAACAACAA</t>
  </si>
  <si>
    <t>TTTAGTCCACCCAAGC</t>
  </si>
  <si>
    <t>TTTAGTCCACCTGCGA</t>
  </si>
  <si>
    <t>TTTATGCAGCAAATCA</t>
  </si>
  <si>
    <t>TTTATGCAGCATAGGC</t>
  </si>
  <si>
    <t>TTTATGCCAAACCGGA</t>
  </si>
  <si>
    <t>TTTATGCCAAATAAGC</t>
  </si>
  <si>
    <t>TTTATGCCAACAACAA</t>
  </si>
  <si>
    <t>TTTATGCCAATTGCTG</t>
  </si>
  <si>
    <t>TTTATGCCAGAGGCTA</t>
  </si>
  <si>
    <t>TTTATGCGTTTGACAC</t>
  </si>
  <si>
    <t>TTTATGCTCCGTAATG</t>
  </si>
  <si>
    <t>TTTCACAAGACTAGAT</t>
  </si>
  <si>
    <t>TTTCACAAGTATGGCG</t>
  </si>
  <si>
    <t>TTTCACAAGTTCATGC</t>
  </si>
  <si>
    <t>TTTCACACAACTGGTT</t>
  </si>
  <si>
    <t>TTTCACACACATCCCT</t>
  </si>
  <si>
    <t>TTTCACACATGGAACG</t>
  </si>
  <si>
    <t>TTTCACAGTCTGTAAC</t>
  </si>
  <si>
    <t>TTTCACAGTTGGCTAT</t>
  </si>
  <si>
    <t>TTTCAGTAGCTCACTA</t>
  </si>
  <si>
    <t>TTTCAGTAGCTCGAAG</t>
  </si>
  <si>
    <t>TTTCAGTAGCTCGGCT</t>
  </si>
  <si>
    <t>TTTCAGTAGGGCGAAG</t>
  </si>
  <si>
    <t>TTTCAGTAGTTACGAA</t>
  </si>
  <si>
    <t>TTTCAGTCACTACAGT</t>
  </si>
  <si>
    <t>TTTCAGTGTGGTCCCA</t>
  </si>
  <si>
    <t>TTTCAGTTCCCGAACG</t>
  </si>
  <si>
    <t>TTTCATGAGTAACCGG</t>
  </si>
  <si>
    <t>TTTCATGCAATCGCGC</t>
  </si>
  <si>
    <t>TTTCATGCACAGCCTG</t>
  </si>
  <si>
    <t>TTTCATGCACCGTCGA</t>
  </si>
  <si>
    <t>TTTCATGCACGCGTCA</t>
  </si>
  <si>
    <t>TTTCATGGTCGAGATG</t>
  </si>
  <si>
    <t>TTTCATGGTTACGATC</t>
  </si>
  <si>
    <t>TTTCATGGTTAGGCCC</t>
  </si>
  <si>
    <t>TTTCATGTCAGAACCT</t>
  </si>
  <si>
    <t>TTTCATGTCGGTAGGA</t>
  </si>
  <si>
    <t>TTTCCTCAGAAACTCA</t>
  </si>
  <si>
    <t>TTTCCTCAGCACAAAT</t>
  </si>
  <si>
    <t>TTTCCTCCAAGACCTT</t>
  </si>
  <si>
    <t>TTTCCTCGTGGGCTTC</t>
  </si>
  <si>
    <t>TTTCCTCTCCGATTAG</t>
  </si>
  <si>
    <t>TTTCGATAGGACTGGT</t>
  </si>
  <si>
    <t>TTTCGATCAACACTAC</t>
  </si>
  <si>
    <t>TTTCGATCAGACTGCC</t>
  </si>
  <si>
    <t>TTTCGATCATGCAGCC</t>
  </si>
  <si>
    <t>TTTCGATTCAGTCATG</t>
  </si>
  <si>
    <t>TTTCGATTCTCTTAAC</t>
  </si>
  <si>
    <t>TTTGACTCATACAGCT</t>
  </si>
  <si>
    <t>TTTGACTGTCGCAGTC</t>
  </si>
  <si>
    <t>TTTGACTGTCGTCATA</t>
  </si>
  <si>
    <t>TTTGACTGTGGTAACG</t>
  </si>
  <si>
    <t>TTTGACTGTGTAAACA</t>
  </si>
  <si>
    <t>TTTGACTTCCGATAAC</t>
  </si>
  <si>
    <t>TTTGACTTCCGTGGTG</t>
  </si>
  <si>
    <t>TTTGACTTCGGAAGGT</t>
  </si>
  <si>
    <t>TTTGACTTCGGCTTGG</t>
  </si>
  <si>
    <t>TTTGACTTCTGAACGT</t>
  </si>
  <si>
    <t>TTTGACTTCTGTAAGC</t>
  </si>
  <si>
    <t>TTTGATCAGAGTGTTA</t>
  </si>
  <si>
    <t>TTTGATCAGCCATTTG</t>
  </si>
  <si>
    <t>TTTGATCAGCCTCCAG</t>
  </si>
  <si>
    <t>TTTGATCAGTTCATCG</t>
  </si>
  <si>
    <t>TTTGATCGTTACAGCT</t>
  </si>
  <si>
    <t>TTTGATCTCCCTAGGG</t>
  </si>
  <si>
    <t>TTTGGAGAGACGGAAA</t>
  </si>
  <si>
    <t>TTTGGAGAGCTACAAA</t>
  </si>
  <si>
    <t>TTTGGAGTCACCGGGT</t>
  </si>
  <si>
    <t>TTTGGAGTCATGCATG</t>
  </si>
  <si>
    <t>TTTGGAGTCCCAGTGG</t>
  </si>
  <si>
    <t>TTTGGTTAGAAGCGGG</t>
  </si>
  <si>
    <t>TTTGGTTCATCTGGGC</t>
  </si>
  <si>
    <t>TTTGGTTTCCCAGCGA</t>
  </si>
  <si>
    <t>TTTGTTGCAAATGCGG</t>
  </si>
  <si>
    <t>TTTGTTGCAGAACTTC</t>
  </si>
  <si>
    <t>TTTGTTGGTAGGTAGC</t>
  </si>
  <si>
    <t>TTTGTTGTCATCTGTT</t>
  </si>
  <si>
    <t>TTTGTTGTCCCAGCGA</t>
  </si>
  <si>
    <t>TTTGTTGTCTTCCCGA</t>
  </si>
  <si>
    <t>Vpreb1 expression value</t>
  </si>
  <si>
    <t>Igll1</t>
  </si>
  <si>
    <t>Igll1 expression value</t>
  </si>
  <si>
    <t>cell barcode</t>
  </si>
  <si>
    <t>Ebf1 expression value</t>
  </si>
  <si>
    <t>Pax5</t>
  </si>
  <si>
    <t>Pax5 expression value</t>
  </si>
  <si>
    <t>Ikzf1</t>
  </si>
  <si>
    <t>Ikzf1 expression value</t>
  </si>
  <si>
    <t>Sample p-value</t>
  </si>
  <si>
    <t>Ybx3</t>
  </si>
  <si>
    <t>Slc7a5</t>
  </si>
  <si>
    <t>Sample</t>
  </si>
  <si>
    <t>FPKM</t>
  </si>
  <si>
    <t>Log2</t>
  </si>
  <si>
    <t>WT2</t>
  </si>
  <si>
    <t>WT3</t>
  </si>
  <si>
    <t>PE Leukemia 1</t>
  </si>
  <si>
    <t>PE Leukemia 2</t>
  </si>
  <si>
    <t>PE Leukemia 3</t>
  </si>
  <si>
    <t>PE Leukemia 4</t>
  </si>
  <si>
    <t>PE Leukemia 5</t>
  </si>
  <si>
    <t>PE Leukemia 6</t>
  </si>
  <si>
    <t>PE Leukemia 7</t>
  </si>
  <si>
    <t>FPKM of WT and Pax5 +/- x Ebf1 +/- Leukemia</t>
  </si>
  <si>
    <t>adt_CD43</t>
  </si>
  <si>
    <t>adt_CD43 expression</t>
  </si>
  <si>
    <t>adt_CD25</t>
  </si>
  <si>
    <t>adt_CD25 expression</t>
  </si>
  <si>
    <t>Bach2</t>
  </si>
  <si>
    <t>Bach2 expression value</t>
  </si>
  <si>
    <t>Cd74</t>
  </si>
  <si>
    <t>Cd74 expression value</t>
  </si>
  <si>
    <t>Cxcr4</t>
  </si>
  <si>
    <t>Cxcr4 expression value</t>
  </si>
  <si>
    <t>Cd44 expression value</t>
  </si>
  <si>
    <t>Cd44</t>
  </si>
  <si>
    <t>CD19+CD11c+</t>
  </si>
  <si>
    <t>CD19+Ly6G+</t>
  </si>
  <si>
    <t>CD19+NK1.1+</t>
  </si>
  <si>
    <t>Frequency of CD19+ B cells</t>
  </si>
  <si>
    <t>Nrgn expression value</t>
  </si>
  <si>
    <t>Nrgn</t>
  </si>
  <si>
    <t>Ybx1</t>
  </si>
  <si>
    <t>Ybx1 expression value</t>
  </si>
  <si>
    <t>Ybx3 expression value</t>
  </si>
  <si>
    <t>Slc7a5 expression value</t>
  </si>
  <si>
    <t>Slc3a2</t>
  </si>
  <si>
    <t>Myc</t>
  </si>
  <si>
    <t>Mki67</t>
  </si>
  <si>
    <t>Mki67 expression value</t>
  </si>
  <si>
    <t>WT</t>
  </si>
  <si>
    <t>YBX3 KO</t>
  </si>
  <si>
    <t>pre-pro B</t>
  </si>
  <si>
    <t>pro B</t>
  </si>
  <si>
    <t>pro B/Large pre B</t>
  </si>
  <si>
    <t>Small Pre B</t>
  </si>
  <si>
    <t>Mature Recirc. B</t>
  </si>
  <si>
    <t>Ebf1 low</t>
  </si>
  <si>
    <t>Ebf1 high</t>
  </si>
  <si>
    <t>MycGFP#1 (B118)</t>
  </si>
  <si>
    <t>MycGFP#2 (B118)</t>
  </si>
  <si>
    <t>MycGFP#3 (B120)</t>
  </si>
  <si>
    <t>MycGFP#4 (B120)</t>
  </si>
  <si>
    <t>MycGFP#5 (B121)</t>
  </si>
  <si>
    <t>MycGFP#6 (B121)</t>
  </si>
  <si>
    <t>MycGFP#7 (B121)</t>
  </si>
  <si>
    <t>MycGFP#8 (B121)</t>
  </si>
  <si>
    <t>MycGFP IL7R gMFI</t>
  </si>
  <si>
    <t>MycGFP CD74 gMFI</t>
  </si>
  <si>
    <t>MycGFP CXCR4 gMFI</t>
  </si>
  <si>
    <t>adt_IgM</t>
  </si>
  <si>
    <t>adt_IgM expression value</t>
  </si>
  <si>
    <t>MycGFP#1</t>
  </si>
  <si>
    <t xml:space="preserve">MycGFP#2 </t>
  </si>
  <si>
    <t>MycGFP#3</t>
  </si>
  <si>
    <t xml:space="preserve">MycGFP#4 </t>
  </si>
  <si>
    <t>MycGFP#5</t>
  </si>
  <si>
    <t xml:space="preserve">MycGFP#6 </t>
  </si>
  <si>
    <t>MycGFP#7</t>
  </si>
  <si>
    <t>MycGFP#8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</si>
</sst>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2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i/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" fontId="0" fillId="0" borderId="0" xfId="0" applyNumberForma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0" fillId="0" borderId="0" xfId="0" applyFont="1"/>
    <xf numFmtId="0" fontId="0" fillId="0" borderId="0" xfId="0" applyBorder="1"/>
    <xf numFmtId="0" fontId="0" fillId="0" borderId="0" xfId="0" applyBorder="1" applyAlignment="1">
      <alignment horizontal="right"/>
    </xf>
    <xf numFmtId="164" fontId="0" fillId="0" borderId="0" xfId="0" applyNumberFormat="1" applyBorder="1"/>
    <xf numFmtId="164" fontId="0" fillId="0" borderId="0" xfId="0" applyNumberForma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4" fillId="0" borderId="0" xfId="0" applyFont="1" applyBorder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7C551-5B83-1F47-BCE8-6D2E34B9070A}">
  <dimension ref="A1:D8"/>
  <sheetViews>
    <sheetView tabSelected="1" workbookViewId="0">
      <selection activeCell="D25" sqref="D25"/>
    </sheetView>
  </sheetViews>
  <sheetFormatPr baseColWidth="10" defaultRowHeight="16" x14ac:dyDescent="0.2"/>
  <sheetData>
    <row r="1" spans="1:4" x14ac:dyDescent="0.2">
      <c r="A1" s="3" t="s">
        <v>0</v>
      </c>
      <c r="B1" s="3"/>
      <c r="C1" s="3"/>
    </row>
    <row r="2" spans="1:4" x14ac:dyDescent="0.2">
      <c r="A2" s="3"/>
      <c r="B2" s="3"/>
      <c r="C2" s="3"/>
    </row>
    <row r="3" spans="1:4" x14ac:dyDescent="0.2">
      <c r="A3" s="4"/>
      <c r="B3" s="4" t="s">
        <v>1</v>
      </c>
      <c r="C3" s="4" t="s">
        <v>2</v>
      </c>
      <c r="D3" t="s">
        <v>1029</v>
      </c>
    </row>
    <row r="4" spans="1:4" x14ac:dyDescent="0.2">
      <c r="A4" s="5" t="s">
        <v>3</v>
      </c>
      <c r="B4" s="6">
        <v>2.0945807900000002</v>
      </c>
      <c r="C4" s="6">
        <v>7.1737999999999999E-4</v>
      </c>
      <c r="D4" s="6">
        <v>3.1442507352857998</v>
      </c>
    </row>
    <row r="5" spans="1:4" x14ac:dyDescent="0.2">
      <c r="A5" s="5" t="s">
        <v>4</v>
      </c>
      <c r="B5" s="6">
        <v>1.68765795</v>
      </c>
      <c r="C5" s="6">
        <v>4.4549000000000004E-3</v>
      </c>
      <c r="D5" s="6">
        <v>2.35116204020974</v>
      </c>
    </row>
    <row r="6" spans="1:4" x14ac:dyDescent="0.2">
      <c r="A6" s="5" t="s">
        <v>5</v>
      </c>
      <c r="B6" s="6">
        <v>1.6200663</v>
      </c>
      <c r="C6" s="6">
        <v>3.8700000000000002E-8</v>
      </c>
      <c r="D6" s="6">
        <v>7.4122890349810904</v>
      </c>
    </row>
    <row r="7" spans="1:4" x14ac:dyDescent="0.2">
      <c r="A7" s="5" t="s">
        <v>6</v>
      </c>
      <c r="B7" s="6">
        <v>1.3612147999999999</v>
      </c>
      <c r="C7" s="6">
        <v>1.7091000000000001E-12</v>
      </c>
      <c r="D7" s="6">
        <v>11.767232525823699</v>
      </c>
    </row>
    <row r="8" spans="1:4" x14ac:dyDescent="0.2">
      <c r="A8" s="5" t="s">
        <v>7</v>
      </c>
      <c r="B8" s="6">
        <v>1.1558451599999999</v>
      </c>
      <c r="C8" s="6">
        <v>3.1018999999999999E-6</v>
      </c>
      <c r="D8" s="6">
        <v>5.5083722072149399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34C9D-6F2B-E945-83B5-853BB6C02D2E}">
  <dimension ref="A1:C7456"/>
  <sheetViews>
    <sheetView workbookViewId="0">
      <selection activeCell="G14" sqref="G14"/>
    </sheetView>
  </sheetViews>
  <sheetFormatPr baseColWidth="10" defaultRowHeight="16" x14ac:dyDescent="0.2"/>
  <cols>
    <col min="1" max="1" width="21.5" bestFit="1" customWidth="1"/>
  </cols>
  <sheetData>
    <row r="1" spans="1:3" x14ac:dyDescent="0.2">
      <c r="A1" t="s">
        <v>8549</v>
      </c>
    </row>
    <row r="2" spans="1:3" x14ac:dyDescent="0.2">
      <c r="A2" t="s">
        <v>8502</v>
      </c>
      <c r="B2" t="s">
        <v>1030</v>
      </c>
      <c r="C2" t="s">
        <v>8548</v>
      </c>
    </row>
    <row r="3" spans="1:3" x14ac:dyDescent="0.2">
      <c r="A3" t="s">
        <v>1031</v>
      </c>
      <c r="B3" t="s">
        <v>1032</v>
      </c>
      <c r="C3">
        <v>0</v>
      </c>
    </row>
    <row r="4" spans="1:3" x14ac:dyDescent="0.2">
      <c r="A4" t="s">
        <v>1033</v>
      </c>
      <c r="B4" t="s">
        <v>1032</v>
      </c>
      <c r="C4">
        <v>0</v>
      </c>
    </row>
    <row r="5" spans="1:3" x14ac:dyDescent="0.2">
      <c r="A5" t="s">
        <v>1034</v>
      </c>
      <c r="B5" t="s">
        <v>1035</v>
      </c>
      <c r="C5">
        <v>1.6094379124341001</v>
      </c>
    </row>
    <row r="6" spans="1:3" x14ac:dyDescent="0.2">
      <c r="A6" t="s">
        <v>1036</v>
      </c>
      <c r="B6" t="s">
        <v>1037</v>
      </c>
      <c r="C6">
        <v>1.3862943611198899</v>
      </c>
    </row>
    <row r="7" spans="1:3" x14ac:dyDescent="0.2">
      <c r="A7" t="s">
        <v>1038</v>
      </c>
      <c r="B7" t="s">
        <v>1039</v>
      </c>
      <c r="C7">
        <v>0</v>
      </c>
    </row>
    <row r="8" spans="1:3" x14ac:dyDescent="0.2">
      <c r="A8" t="s">
        <v>1040</v>
      </c>
      <c r="B8" t="s">
        <v>1032</v>
      </c>
      <c r="C8">
        <v>0</v>
      </c>
    </row>
    <row r="9" spans="1:3" x14ac:dyDescent="0.2">
      <c r="A9" t="s">
        <v>1041</v>
      </c>
      <c r="B9" t="s">
        <v>1039</v>
      </c>
      <c r="C9">
        <v>0</v>
      </c>
    </row>
    <row r="10" spans="1:3" x14ac:dyDescent="0.2">
      <c r="A10" t="s">
        <v>1042</v>
      </c>
      <c r="B10" t="s">
        <v>1043</v>
      </c>
      <c r="C10">
        <v>0.69314718055994495</v>
      </c>
    </row>
    <row r="11" spans="1:3" x14ac:dyDescent="0.2">
      <c r="A11" t="s">
        <v>1044</v>
      </c>
      <c r="B11" t="s">
        <v>1039</v>
      </c>
      <c r="C11">
        <v>0</v>
      </c>
    </row>
    <row r="12" spans="1:3" x14ac:dyDescent="0.2">
      <c r="A12" t="s">
        <v>1045</v>
      </c>
      <c r="B12" t="s">
        <v>1046</v>
      </c>
      <c r="C12">
        <v>0</v>
      </c>
    </row>
    <row r="13" spans="1:3" x14ac:dyDescent="0.2">
      <c r="A13" t="s">
        <v>1047</v>
      </c>
      <c r="B13" t="s">
        <v>1039</v>
      </c>
      <c r="C13">
        <v>0</v>
      </c>
    </row>
    <row r="14" spans="1:3" x14ac:dyDescent="0.2">
      <c r="A14" t="s">
        <v>1048</v>
      </c>
      <c r="B14" t="s">
        <v>1049</v>
      </c>
      <c r="C14">
        <v>1.09861228866811</v>
      </c>
    </row>
    <row r="15" spans="1:3" x14ac:dyDescent="0.2">
      <c r="A15" t="s">
        <v>1050</v>
      </c>
      <c r="B15" t="s">
        <v>1051</v>
      </c>
      <c r="C15">
        <v>0</v>
      </c>
    </row>
    <row r="16" spans="1:3" x14ac:dyDescent="0.2">
      <c r="A16" t="s">
        <v>1052</v>
      </c>
      <c r="B16" t="s">
        <v>1051</v>
      </c>
      <c r="C16">
        <v>1.6094379124341001</v>
      </c>
    </row>
    <row r="17" spans="1:3" x14ac:dyDescent="0.2">
      <c r="A17" t="s">
        <v>1053</v>
      </c>
      <c r="B17" t="s">
        <v>1039</v>
      </c>
      <c r="C17">
        <v>0</v>
      </c>
    </row>
    <row r="18" spans="1:3" x14ac:dyDescent="0.2">
      <c r="A18" t="s">
        <v>1054</v>
      </c>
      <c r="B18" t="s">
        <v>1039</v>
      </c>
      <c r="C18">
        <v>0</v>
      </c>
    </row>
    <row r="19" spans="1:3" x14ac:dyDescent="0.2">
      <c r="A19" t="s">
        <v>1055</v>
      </c>
      <c r="B19" t="s">
        <v>1032</v>
      </c>
      <c r="C19">
        <v>0</v>
      </c>
    </row>
    <row r="20" spans="1:3" x14ac:dyDescent="0.2">
      <c r="A20" t="s">
        <v>1056</v>
      </c>
      <c r="B20" t="s">
        <v>1039</v>
      </c>
      <c r="C20">
        <v>0.69314718055994495</v>
      </c>
    </row>
    <row r="21" spans="1:3" x14ac:dyDescent="0.2">
      <c r="A21" t="s">
        <v>1057</v>
      </c>
      <c r="B21" t="s">
        <v>1032</v>
      </c>
      <c r="C21">
        <v>0</v>
      </c>
    </row>
    <row r="22" spans="1:3" x14ac:dyDescent="0.2">
      <c r="A22" t="s">
        <v>1058</v>
      </c>
      <c r="B22" t="s">
        <v>1046</v>
      </c>
      <c r="C22">
        <v>1.3862943611198899</v>
      </c>
    </row>
    <row r="23" spans="1:3" x14ac:dyDescent="0.2">
      <c r="A23" t="s">
        <v>1059</v>
      </c>
      <c r="B23" t="s">
        <v>1039</v>
      </c>
      <c r="C23">
        <v>0</v>
      </c>
    </row>
    <row r="24" spans="1:3" x14ac:dyDescent="0.2">
      <c r="A24" t="s">
        <v>1060</v>
      </c>
      <c r="B24" t="s">
        <v>1032</v>
      </c>
      <c r="C24">
        <v>0</v>
      </c>
    </row>
    <row r="25" spans="1:3" x14ac:dyDescent="0.2">
      <c r="A25" t="s">
        <v>1061</v>
      </c>
      <c r="B25" t="s">
        <v>1035</v>
      </c>
      <c r="C25">
        <v>0</v>
      </c>
    </row>
    <row r="26" spans="1:3" x14ac:dyDescent="0.2">
      <c r="A26" t="s">
        <v>1062</v>
      </c>
      <c r="B26" t="s">
        <v>1063</v>
      </c>
      <c r="C26">
        <v>0.69314718055994495</v>
      </c>
    </row>
    <row r="27" spans="1:3" x14ac:dyDescent="0.2">
      <c r="A27" t="s">
        <v>1064</v>
      </c>
      <c r="B27" t="s">
        <v>1043</v>
      </c>
      <c r="C27">
        <v>0</v>
      </c>
    </row>
    <row r="28" spans="1:3" x14ac:dyDescent="0.2">
      <c r="A28" t="s">
        <v>1065</v>
      </c>
      <c r="B28" t="s">
        <v>1039</v>
      </c>
      <c r="C28">
        <v>0</v>
      </c>
    </row>
    <row r="29" spans="1:3" x14ac:dyDescent="0.2">
      <c r="A29" t="s">
        <v>1066</v>
      </c>
      <c r="B29" t="s">
        <v>1067</v>
      </c>
      <c r="C29">
        <v>1.09861228866811</v>
      </c>
    </row>
    <row r="30" spans="1:3" x14ac:dyDescent="0.2">
      <c r="A30" t="s">
        <v>1068</v>
      </c>
      <c r="B30" t="s">
        <v>1039</v>
      </c>
      <c r="C30">
        <v>0</v>
      </c>
    </row>
    <row r="31" spans="1:3" x14ac:dyDescent="0.2">
      <c r="A31" t="s">
        <v>1069</v>
      </c>
      <c r="B31" t="s">
        <v>1070</v>
      </c>
      <c r="C31">
        <v>0</v>
      </c>
    </row>
    <row r="32" spans="1:3" x14ac:dyDescent="0.2">
      <c r="A32" t="s">
        <v>1071</v>
      </c>
      <c r="B32" t="s">
        <v>1072</v>
      </c>
      <c r="C32">
        <v>0</v>
      </c>
    </row>
    <row r="33" spans="1:3" x14ac:dyDescent="0.2">
      <c r="A33" t="s">
        <v>1073</v>
      </c>
      <c r="B33" t="s">
        <v>1074</v>
      </c>
      <c r="C33">
        <v>0</v>
      </c>
    </row>
    <row r="34" spans="1:3" x14ac:dyDescent="0.2">
      <c r="A34" t="s">
        <v>1075</v>
      </c>
      <c r="B34" t="s">
        <v>1032</v>
      </c>
      <c r="C34">
        <v>0</v>
      </c>
    </row>
    <row r="35" spans="1:3" x14ac:dyDescent="0.2">
      <c r="A35" t="s">
        <v>1076</v>
      </c>
      <c r="B35" t="s">
        <v>1063</v>
      </c>
      <c r="C35">
        <v>0</v>
      </c>
    </row>
    <row r="36" spans="1:3" x14ac:dyDescent="0.2">
      <c r="A36" t="s">
        <v>1077</v>
      </c>
      <c r="B36" t="s">
        <v>1070</v>
      </c>
      <c r="C36">
        <v>0</v>
      </c>
    </row>
    <row r="37" spans="1:3" x14ac:dyDescent="0.2">
      <c r="A37" t="s">
        <v>1078</v>
      </c>
      <c r="B37" t="s">
        <v>1063</v>
      </c>
      <c r="C37">
        <v>0</v>
      </c>
    </row>
    <row r="38" spans="1:3" x14ac:dyDescent="0.2">
      <c r="A38" t="s">
        <v>1079</v>
      </c>
      <c r="B38" t="s">
        <v>1032</v>
      </c>
      <c r="C38">
        <v>0</v>
      </c>
    </row>
    <row r="39" spans="1:3" x14ac:dyDescent="0.2">
      <c r="A39" t="s">
        <v>1080</v>
      </c>
      <c r="B39" t="s">
        <v>1032</v>
      </c>
      <c r="C39">
        <v>0</v>
      </c>
    </row>
    <row r="40" spans="1:3" x14ac:dyDescent="0.2">
      <c r="A40" t="s">
        <v>1081</v>
      </c>
      <c r="B40" t="s">
        <v>1032</v>
      </c>
      <c r="C40">
        <v>0</v>
      </c>
    </row>
    <row r="41" spans="1:3" x14ac:dyDescent="0.2">
      <c r="A41" t="s">
        <v>1082</v>
      </c>
      <c r="B41" t="s">
        <v>1070</v>
      </c>
      <c r="C41">
        <v>0</v>
      </c>
    </row>
    <row r="42" spans="1:3" x14ac:dyDescent="0.2">
      <c r="A42" t="s">
        <v>1083</v>
      </c>
      <c r="B42" t="s">
        <v>1035</v>
      </c>
      <c r="C42">
        <v>0.69314718055994495</v>
      </c>
    </row>
    <row r="43" spans="1:3" x14ac:dyDescent="0.2">
      <c r="A43" t="s">
        <v>1084</v>
      </c>
      <c r="B43" t="s">
        <v>1035</v>
      </c>
      <c r="C43">
        <v>0</v>
      </c>
    </row>
    <row r="44" spans="1:3" x14ac:dyDescent="0.2">
      <c r="A44" t="s">
        <v>1085</v>
      </c>
      <c r="B44" t="s">
        <v>1070</v>
      </c>
      <c r="C44">
        <v>0</v>
      </c>
    </row>
    <row r="45" spans="1:3" x14ac:dyDescent="0.2">
      <c r="A45" t="s">
        <v>1086</v>
      </c>
      <c r="B45" t="s">
        <v>1039</v>
      </c>
      <c r="C45">
        <v>0</v>
      </c>
    </row>
    <row r="46" spans="1:3" x14ac:dyDescent="0.2">
      <c r="A46" t="s">
        <v>1087</v>
      </c>
      <c r="B46" t="s">
        <v>1067</v>
      </c>
      <c r="C46">
        <v>1.09861228866811</v>
      </c>
    </row>
    <row r="47" spans="1:3" x14ac:dyDescent="0.2">
      <c r="A47" t="s">
        <v>1088</v>
      </c>
      <c r="B47" t="s">
        <v>1039</v>
      </c>
      <c r="C47">
        <v>0</v>
      </c>
    </row>
    <row r="48" spans="1:3" x14ac:dyDescent="0.2">
      <c r="A48" t="s">
        <v>1089</v>
      </c>
      <c r="B48" t="s">
        <v>1032</v>
      </c>
      <c r="C48">
        <v>0</v>
      </c>
    </row>
    <row r="49" spans="1:3" x14ac:dyDescent="0.2">
      <c r="A49" t="s">
        <v>1090</v>
      </c>
      <c r="B49" t="s">
        <v>1063</v>
      </c>
      <c r="C49">
        <v>0</v>
      </c>
    </row>
    <row r="50" spans="1:3" x14ac:dyDescent="0.2">
      <c r="A50" t="s">
        <v>1091</v>
      </c>
      <c r="B50" t="s">
        <v>1032</v>
      </c>
      <c r="C50">
        <v>0</v>
      </c>
    </row>
    <row r="51" spans="1:3" x14ac:dyDescent="0.2">
      <c r="A51" t="s">
        <v>1092</v>
      </c>
      <c r="B51" t="s">
        <v>1051</v>
      </c>
      <c r="C51">
        <v>0</v>
      </c>
    </row>
    <row r="52" spans="1:3" x14ac:dyDescent="0.2">
      <c r="A52" t="s">
        <v>1093</v>
      </c>
      <c r="B52" t="s">
        <v>1070</v>
      </c>
      <c r="C52">
        <v>0</v>
      </c>
    </row>
    <row r="53" spans="1:3" x14ac:dyDescent="0.2">
      <c r="A53" t="s">
        <v>1094</v>
      </c>
      <c r="B53" t="s">
        <v>1070</v>
      </c>
      <c r="C53">
        <v>0</v>
      </c>
    </row>
    <row r="54" spans="1:3" x14ac:dyDescent="0.2">
      <c r="A54" t="s">
        <v>1095</v>
      </c>
      <c r="B54" t="s">
        <v>1072</v>
      </c>
      <c r="C54">
        <v>0</v>
      </c>
    </row>
    <row r="55" spans="1:3" x14ac:dyDescent="0.2">
      <c r="A55" t="s">
        <v>1096</v>
      </c>
      <c r="B55" t="s">
        <v>1067</v>
      </c>
      <c r="C55">
        <v>0</v>
      </c>
    </row>
    <row r="56" spans="1:3" x14ac:dyDescent="0.2">
      <c r="A56" t="s">
        <v>1097</v>
      </c>
      <c r="B56" t="s">
        <v>1037</v>
      </c>
      <c r="C56">
        <v>1.09861228866811</v>
      </c>
    </row>
    <row r="57" spans="1:3" x14ac:dyDescent="0.2">
      <c r="A57" t="s">
        <v>1098</v>
      </c>
      <c r="B57" t="s">
        <v>1032</v>
      </c>
      <c r="C57">
        <v>0</v>
      </c>
    </row>
    <row r="58" spans="1:3" x14ac:dyDescent="0.2">
      <c r="A58" t="s">
        <v>1099</v>
      </c>
      <c r="B58" t="s">
        <v>1032</v>
      </c>
      <c r="C58">
        <v>0.69314718055994495</v>
      </c>
    </row>
    <row r="59" spans="1:3" x14ac:dyDescent="0.2">
      <c r="A59" t="s">
        <v>1100</v>
      </c>
      <c r="B59" t="s">
        <v>1067</v>
      </c>
      <c r="C59">
        <v>1.09861228866811</v>
      </c>
    </row>
    <row r="60" spans="1:3" x14ac:dyDescent="0.2">
      <c r="A60" t="s">
        <v>1101</v>
      </c>
      <c r="B60" t="s">
        <v>1049</v>
      </c>
      <c r="C60">
        <v>0</v>
      </c>
    </row>
    <row r="61" spans="1:3" x14ac:dyDescent="0.2">
      <c r="A61" t="s">
        <v>1102</v>
      </c>
      <c r="B61" t="s">
        <v>1070</v>
      </c>
      <c r="C61">
        <v>0</v>
      </c>
    </row>
    <row r="62" spans="1:3" x14ac:dyDescent="0.2">
      <c r="A62" t="s">
        <v>1103</v>
      </c>
      <c r="B62" t="s">
        <v>1049</v>
      </c>
      <c r="C62">
        <v>0</v>
      </c>
    </row>
    <row r="63" spans="1:3" x14ac:dyDescent="0.2">
      <c r="A63" t="s">
        <v>1104</v>
      </c>
      <c r="B63" t="s">
        <v>1032</v>
      </c>
      <c r="C63">
        <v>0</v>
      </c>
    </row>
    <row r="64" spans="1:3" x14ac:dyDescent="0.2">
      <c r="A64" t="s">
        <v>1105</v>
      </c>
      <c r="B64" t="s">
        <v>1039</v>
      </c>
      <c r="C64">
        <v>0.69314718055994495</v>
      </c>
    </row>
    <row r="65" spans="1:3" x14ac:dyDescent="0.2">
      <c r="A65" t="s">
        <v>1106</v>
      </c>
      <c r="B65" t="s">
        <v>1043</v>
      </c>
      <c r="C65">
        <v>0</v>
      </c>
    </row>
    <row r="66" spans="1:3" x14ac:dyDescent="0.2">
      <c r="A66" t="s">
        <v>1107</v>
      </c>
      <c r="B66" t="s">
        <v>1063</v>
      </c>
      <c r="C66">
        <v>0</v>
      </c>
    </row>
    <row r="67" spans="1:3" x14ac:dyDescent="0.2">
      <c r="A67" t="s">
        <v>1108</v>
      </c>
      <c r="B67" t="s">
        <v>1072</v>
      </c>
      <c r="C67">
        <v>0</v>
      </c>
    </row>
    <row r="68" spans="1:3" x14ac:dyDescent="0.2">
      <c r="A68" t="s">
        <v>1109</v>
      </c>
      <c r="B68" t="s">
        <v>1037</v>
      </c>
      <c r="C68">
        <v>2.0794415416798402</v>
      </c>
    </row>
    <row r="69" spans="1:3" x14ac:dyDescent="0.2">
      <c r="A69" t="s">
        <v>1110</v>
      </c>
      <c r="B69" t="s">
        <v>1037</v>
      </c>
      <c r="C69">
        <v>0</v>
      </c>
    </row>
    <row r="70" spans="1:3" x14ac:dyDescent="0.2">
      <c r="A70" t="s">
        <v>1111</v>
      </c>
      <c r="B70" t="s">
        <v>1039</v>
      </c>
      <c r="C70">
        <v>1.7917594692280501</v>
      </c>
    </row>
    <row r="71" spans="1:3" x14ac:dyDescent="0.2">
      <c r="A71" t="s">
        <v>1112</v>
      </c>
      <c r="B71" t="s">
        <v>1049</v>
      </c>
      <c r="C71">
        <v>0</v>
      </c>
    </row>
    <row r="72" spans="1:3" x14ac:dyDescent="0.2">
      <c r="A72" t="s">
        <v>1113</v>
      </c>
      <c r="B72" t="s">
        <v>1032</v>
      </c>
      <c r="C72">
        <v>0</v>
      </c>
    </row>
    <row r="73" spans="1:3" x14ac:dyDescent="0.2">
      <c r="A73" t="s">
        <v>1114</v>
      </c>
      <c r="B73" t="s">
        <v>1037</v>
      </c>
      <c r="C73">
        <v>1.9459101490553099</v>
      </c>
    </row>
    <row r="74" spans="1:3" x14ac:dyDescent="0.2">
      <c r="A74" t="s">
        <v>1115</v>
      </c>
      <c r="B74" t="s">
        <v>1043</v>
      </c>
      <c r="C74">
        <v>0</v>
      </c>
    </row>
    <row r="75" spans="1:3" x14ac:dyDescent="0.2">
      <c r="A75" t="s">
        <v>1116</v>
      </c>
      <c r="B75" t="s">
        <v>1051</v>
      </c>
      <c r="C75">
        <v>0.69314718055994495</v>
      </c>
    </row>
    <row r="76" spans="1:3" x14ac:dyDescent="0.2">
      <c r="A76" t="s">
        <v>1117</v>
      </c>
      <c r="B76" t="s">
        <v>1067</v>
      </c>
      <c r="C76">
        <v>1.3862943611198899</v>
      </c>
    </row>
    <row r="77" spans="1:3" x14ac:dyDescent="0.2">
      <c r="A77" t="s">
        <v>1118</v>
      </c>
      <c r="B77" t="s">
        <v>1067</v>
      </c>
      <c r="C77">
        <v>0.69314718055994495</v>
      </c>
    </row>
    <row r="78" spans="1:3" x14ac:dyDescent="0.2">
      <c r="A78" t="s">
        <v>1119</v>
      </c>
      <c r="B78" t="s">
        <v>1037</v>
      </c>
      <c r="C78">
        <v>0</v>
      </c>
    </row>
    <row r="79" spans="1:3" x14ac:dyDescent="0.2">
      <c r="A79" t="s">
        <v>1120</v>
      </c>
      <c r="B79" t="s">
        <v>1070</v>
      </c>
      <c r="C79">
        <v>0</v>
      </c>
    </row>
    <row r="80" spans="1:3" x14ac:dyDescent="0.2">
      <c r="A80" t="s">
        <v>1121</v>
      </c>
      <c r="B80" t="s">
        <v>1035</v>
      </c>
      <c r="C80">
        <v>1.3862943611198899</v>
      </c>
    </row>
    <row r="81" spans="1:3" x14ac:dyDescent="0.2">
      <c r="A81" t="s">
        <v>1122</v>
      </c>
      <c r="B81" t="s">
        <v>1043</v>
      </c>
      <c r="C81">
        <v>0</v>
      </c>
    </row>
    <row r="82" spans="1:3" x14ac:dyDescent="0.2">
      <c r="A82" t="s">
        <v>1123</v>
      </c>
      <c r="B82" t="s">
        <v>1051</v>
      </c>
      <c r="C82">
        <v>0</v>
      </c>
    </row>
    <row r="83" spans="1:3" x14ac:dyDescent="0.2">
      <c r="A83" t="s">
        <v>1124</v>
      </c>
      <c r="B83" t="s">
        <v>1043</v>
      </c>
      <c r="C83">
        <v>0</v>
      </c>
    </row>
    <row r="84" spans="1:3" x14ac:dyDescent="0.2">
      <c r="A84" t="s">
        <v>1125</v>
      </c>
      <c r="B84" t="s">
        <v>1037</v>
      </c>
      <c r="C84">
        <v>0.69314718055994495</v>
      </c>
    </row>
    <row r="85" spans="1:3" x14ac:dyDescent="0.2">
      <c r="A85" t="s">
        <v>1126</v>
      </c>
      <c r="B85" t="s">
        <v>1067</v>
      </c>
      <c r="C85">
        <v>1.6094379124341001</v>
      </c>
    </row>
    <row r="86" spans="1:3" x14ac:dyDescent="0.2">
      <c r="A86" t="s">
        <v>1127</v>
      </c>
      <c r="B86" t="s">
        <v>1063</v>
      </c>
      <c r="C86">
        <v>0</v>
      </c>
    </row>
    <row r="87" spans="1:3" x14ac:dyDescent="0.2">
      <c r="A87" t="s">
        <v>1128</v>
      </c>
      <c r="B87" t="s">
        <v>1070</v>
      </c>
      <c r="C87">
        <v>0.69314718055994495</v>
      </c>
    </row>
    <row r="88" spans="1:3" x14ac:dyDescent="0.2">
      <c r="A88" t="s">
        <v>1129</v>
      </c>
      <c r="B88" t="s">
        <v>1032</v>
      </c>
      <c r="C88">
        <v>1.09861228866811</v>
      </c>
    </row>
    <row r="89" spans="1:3" x14ac:dyDescent="0.2">
      <c r="A89" t="s">
        <v>1130</v>
      </c>
      <c r="B89" t="s">
        <v>1063</v>
      </c>
      <c r="C89">
        <v>0</v>
      </c>
    </row>
    <row r="90" spans="1:3" x14ac:dyDescent="0.2">
      <c r="A90" t="s">
        <v>1131</v>
      </c>
      <c r="B90" t="s">
        <v>1037</v>
      </c>
      <c r="C90">
        <v>0</v>
      </c>
    </row>
    <row r="91" spans="1:3" x14ac:dyDescent="0.2">
      <c r="A91" t="s">
        <v>1132</v>
      </c>
      <c r="B91" t="s">
        <v>1035</v>
      </c>
      <c r="C91">
        <v>0</v>
      </c>
    </row>
    <row r="92" spans="1:3" x14ac:dyDescent="0.2">
      <c r="A92" t="s">
        <v>1133</v>
      </c>
      <c r="B92" t="s">
        <v>1037</v>
      </c>
      <c r="C92">
        <v>0.69314718055994495</v>
      </c>
    </row>
    <row r="93" spans="1:3" x14ac:dyDescent="0.2">
      <c r="A93" t="s">
        <v>1134</v>
      </c>
      <c r="B93" t="s">
        <v>1067</v>
      </c>
      <c r="C93">
        <v>0.69314718055994495</v>
      </c>
    </row>
    <row r="94" spans="1:3" x14ac:dyDescent="0.2">
      <c r="A94" t="s">
        <v>1135</v>
      </c>
      <c r="B94" t="s">
        <v>1035</v>
      </c>
      <c r="C94">
        <v>0.69314718055994495</v>
      </c>
    </row>
    <row r="95" spans="1:3" x14ac:dyDescent="0.2">
      <c r="A95" t="s">
        <v>1136</v>
      </c>
      <c r="B95" t="s">
        <v>1043</v>
      </c>
      <c r="C95">
        <v>0.69314718055994495</v>
      </c>
    </row>
    <row r="96" spans="1:3" x14ac:dyDescent="0.2">
      <c r="A96" t="s">
        <v>1137</v>
      </c>
      <c r="B96" t="s">
        <v>1039</v>
      </c>
      <c r="C96">
        <v>0</v>
      </c>
    </row>
    <row r="97" spans="1:3" x14ac:dyDescent="0.2">
      <c r="A97" t="s">
        <v>1138</v>
      </c>
      <c r="B97" t="s">
        <v>1049</v>
      </c>
      <c r="C97">
        <v>0</v>
      </c>
    </row>
    <row r="98" spans="1:3" x14ac:dyDescent="0.2">
      <c r="A98" t="s">
        <v>1139</v>
      </c>
      <c r="B98" t="s">
        <v>1051</v>
      </c>
      <c r="C98">
        <v>0</v>
      </c>
    </row>
    <row r="99" spans="1:3" x14ac:dyDescent="0.2">
      <c r="A99" t="s">
        <v>1140</v>
      </c>
      <c r="B99" t="s">
        <v>1039</v>
      </c>
      <c r="C99">
        <v>0</v>
      </c>
    </row>
    <row r="100" spans="1:3" x14ac:dyDescent="0.2">
      <c r="A100" t="s">
        <v>1141</v>
      </c>
      <c r="B100" t="s">
        <v>1037</v>
      </c>
      <c r="C100">
        <v>1.9459101490553099</v>
      </c>
    </row>
    <row r="101" spans="1:3" x14ac:dyDescent="0.2">
      <c r="A101" t="s">
        <v>1142</v>
      </c>
      <c r="B101" t="s">
        <v>1043</v>
      </c>
      <c r="C101">
        <v>0</v>
      </c>
    </row>
    <row r="102" spans="1:3" x14ac:dyDescent="0.2">
      <c r="A102" t="s">
        <v>1143</v>
      </c>
      <c r="B102" t="s">
        <v>1037</v>
      </c>
      <c r="C102">
        <v>1.09861228866811</v>
      </c>
    </row>
    <row r="103" spans="1:3" x14ac:dyDescent="0.2">
      <c r="A103" t="s">
        <v>1144</v>
      </c>
      <c r="B103" t="s">
        <v>1074</v>
      </c>
      <c r="C103">
        <v>0</v>
      </c>
    </row>
    <row r="104" spans="1:3" x14ac:dyDescent="0.2">
      <c r="A104" t="s">
        <v>1145</v>
      </c>
      <c r="B104" t="s">
        <v>1063</v>
      </c>
      <c r="C104">
        <v>0</v>
      </c>
    </row>
    <row r="105" spans="1:3" x14ac:dyDescent="0.2">
      <c r="A105" t="s">
        <v>1146</v>
      </c>
      <c r="B105" t="s">
        <v>1032</v>
      </c>
      <c r="C105">
        <v>1.09861228866811</v>
      </c>
    </row>
    <row r="106" spans="1:3" x14ac:dyDescent="0.2">
      <c r="A106" t="s">
        <v>1147</v>
      </c>
      <c r="B106" t="s">
        <v>1039</v>
      </c>
      <c r="C106">
        <v>0</v>
      </c>
    </row>
    <row r="107" spans="1:3" x14ac:dyDescent="0.2">
      <c r="A107" t="s">
        <v>1148</v>
      </c>
      <c r="B107" t="s">
        <v>1063</v>
      </c>
      <c r="C107">
        <v>0</v>
      </c>
    </row>
    <row r="108" spans="1:3" x14ac:dyDescent="0.2">
      <c r="A108" t="s">
        <v>1149</v>
      </c>
      <c r="B108" t="s">
        <v>1072</v>
      </c>
      <c r="C108">
        <v>0</v>
      </c>
    </row>
    <row r="109" spans="1:3" x14ac:dyDescent="0.2">
      <c r="A109" t="s">
        <v>1150</v>
      </c>
      <c r="B109" t="s">
        <v>1039</v>
      </c>
      <c r="C109">
        <v>0</v>
      </c>
    </row>
    <row r="110" spans="1:3" x14ac:dyDescent="0.2">
      <c r="A110" t="s">
        <v>1151</v>
      </c>
      <c r="B110" t="s">
        <v>1037</v>
      </c>
      <c r="C110">
        <v>1.09861228866811</v>
      </c>
    </row>
    <row r="111" spans="1:3" x14ac:dyDescent="0.2">
      <c r="A111" t="s">
        <v>1152</v>
      </c>
      <c r="B111" t="s">
        <v>1063</v>
      </c>
      <c r="C111">
        <v>0</v>
      </c>
    </row>
    <row r="112" spans="1:3" x14ac:dyDescent="0.2">
      <c r="A112" t="s">
        <v>1153</v>
      </c>
      <c r="B112" t="s">
        <v>1063</v>
      </c>
      <c r="C112">
        <v>0</v>
      </c>
    </row>
    <row r="113" spans="1:3" x14ac:dyDescent="0.2">
      <c r="A113" t="s">
        <v>1154</v>
      </c>
      <c r="B113" t="s">
        <v>1043</v>
      </c>
      <c r="C113">
        <v>0.69314718055994495</v>
      </c>
    </row>
    <row r="114" spans="1:3" x14ac:dyDescent="0.2">
      <c r="A114" t="s">
        <v>1155</v>
      </c>
      <c r="B114" t="s">
        <v>1067</v>
      </c>
      <c r="C114">
        <v>1.3862943611198899</v>
      </c>
    </row>
    <row r="115" spans="1:3" x14ac:dyDescent="0.2">
      <c r="A115" t="s">
        <v>1156</v>
      </c>
      <c r="B115" t="s">
        <v>1043</v>
      </c>
      <c r="C115">
        <v>0</v>
      </c>
    </row>
    <row r="116" spans="1:3" x14ac:dyDescent="0.2">
      <c r="A116" t="s">
        <v>1157</v>
      </c>
      <c r="B116" t="s">
        <v>1070</v>
      </c>
      <c r="C116">
        <v>0.69314718055994495</v>
      </c>
    </row>
    <row r="117" spans="1:3" x14ac:dyDescent="0.2">
      <c r="A117" t="s">
        <v>1158</v>
      </c>
      <c r="B117" t="s">
        <v>1039</v>
      </c>
      <c r="C117">
        <v>0.69314718055994495</v>
      </c>
    </row>
    <row r="118" spans="1:3" x14ac:dyDescent="0.2">
      <c r="A118" t="s">
        <v>1159</v>
      </c>
      <c r="B118" t="s">
        <v>1070</v>
      </c>
      <c r="C118">
        <v>0</v>
      </c>
    </row>
    <row r="119" spans="1:3" x14ac:dyDescent="0.2">
      <c r="A119" t="s">
        <v>1160</v>
      </c>
      <c r="B119" t="s">
        <v>1046</v>
      </c>
      <c r="C119">
        <v>0</v>
      </c>
    </row>
    <row r="120" spans="1:3" x14ac:dyDescent="0.2">
      <c r="A120" t="s">
        <v>1161</v>
      </c>
      <c r="B120" t="s">
        <v>1070</v>
      </c>
      <c r="C120">
        <v>0</v>
      </c>
    </row>
    <row r="121" spans="1:3" x14ac:dyDescent="0.2">
      <c r="A121" t="s">
        <v>1162</v>
      </c>
      <c r="B121" t="s">
        <v>1067</v>
      </c>
      <c r="C121">
        <v>1.7917594692280501</v>
      </c>
    </row>
    <row r="122" spans="1:3" x14ac:dyDescent="0.2">
      <c r="A122" t="s">
        <v>1163</v>
      </c>
      <c r="B122" t="s">
        <v>1039</v>
      </c>
      <c r="C122">
        <v>0</v>
      </c>
    </row>
    <row r="123" spans="1:3" x14ac:dyDescent="0.2">
      <c r="A123" t="s">
        <v>1164</v>
      </c>
      <c r="B123" t="s">
        <v>1165</v>
      </c>
      <c r="C123">
        <v>1.09861228866811</v>
      </c>
    </row>
    <row r="124" spans="1:3" x14ac:dyDescent="0.2">
      <c r="A124" t="s">
        <v>1166</v>
      </c>
      <c r="B124" t="s">
        <v>1043</v>
      </c>
      <c r="C124">
        <v>0</v>
      </c>
    </row>
    <row r="125" spans="1:3" x14ac:dyDescent="0.2">
      <c r="A125" t="s">
        <v>1167</v>
      </c>
      <c r="B125" t="s">
        <v>1032</v>
      </c>
      <c r="C125">
        <v>0</v>
      </c>
    </row>
    <row r="126" spans="1:3" x14ac:dyDescent="0.2">
      <c r="A126" t="s">
        <v>1168</v>
      </c>
      <c r="B126" t="s">
        <v>1070</v>
      </c>
      <c r="C126">
        <v>0</v>
      </c>
    </row>
    <row r="127" spans="1:3" x14ac:dyDescent="0.2">
      <c r="A127" t="s">
        <v>1169</v>
      </c>
      <c r="B127" t="s">
        <v>1051</v>
      </c>
      <c r="C127">
        <v>0.69314718055994495</v>
      </c>
    </row>
    <row r="128" spans="1:3" x14ac:dyDescent="0.2">
      <c r="A128" t="s">
        <v>1170</v>
      </c>
      <c r="B128" t="s">
        <v>1032</v>
      </c>
      <c r="C128">
        <v>0</v>
      </c>
    </row>
    <row r="129" spans="1:3" x14ac:dyDescent="0.2">
      <c r="A129" t="s">
        <v>1171</v>
      </c>
      <c r="B129" t="s">
        <v>1032</v>
      </c>
      <c r="C129">
        <v>0</v>
      </c>
    </row>
    <row r="130" spans="1:3" x14ac:dyDescent="0.2">
      <c r="A130" t="s">
        <v>1172</v>
      </c>
      <c r="B130" t="s">
        <v>1032</v>
      </c>
      <c r="C130">
        <v>0</v>
      </c>
    </row>
    <row r="131" spans="1:3" x14ac:dyDescent="0.2">
      <c r="A131" t="s">
        <v>1173</v>
      </c>
      <c r="B131" t="s">
        <v>1049</v>
      </c>
      <c r="C131">
        <v>0</v>
      </c>
    </row>
    <row r="132" spans="1:3" x14ac:dyDescent="0.2">
      <c r="A132" t="s">
        <v>1174</v>
      </c>
      <c r="B132" t="s">
        <v>1072</v>
      </c>
      <c r="C132">
        <v>1.3862943611198899</v>
      </c>
    </row>
    <row r="133" spans="1:3" x14ac:dyDescent="0.2">
      <c r="A133" t="s">
        <v>1175</v>
      </c>
      <c r="B133" t="s">
        <v>1032</v>
      </c>
      <c r="C133">
        <v>0</v>
      </c>
    </row>
    <row r="134" spans="1:3" x14ac:dyDescent="0.2">
      <c r="A134" t="s">
        <v>1176</v>
      </c>
      <c r="B134" t="s">
        <v>1043</v>
      </c>
      <c r="C134">
        <v>0</v>
      </c>
    </row>
    <row r="135" spans="1:3" x14ac:dyDescent="0.2">
      <c r="A135" t="s">
        <v>1177</v>
      </c>
      <c r="B135" t="s">
        <v>1039</v>
      </c>
      <c r="C135">
        <v>0</v>
      </c>
    </row>
    <row r="136" spans="1:3" x14ac:dyDescent="0.2">
      <c r="A136" t="s">
        <v>1178</v>
      </c>
      <c r="B136" t="s">
        <v>1043</v>
      </c>
      <c r="C136">
        <v>0</v>
      </c>
    </row>
    <row r="137" spans="1:3" x14ac:dyDescent="0.2">
      <c r="A137" t="s">
        <v>1179</v>
      </c>
      <c r="B137" t="s">
        <v>1032</v>
      </c>
      <c r="C137">
        <v>0</v>
      </c>
    </row>
    <row r="138" spans="1:3" x14ac:dyDescent="0.2">
      <c r="A138" t="s">
        <v>1180</v>
      </c>
      <c r="B138" t="s">
        <v>1165</v>
      </c>
      <c r="C138">
        <v>1.09861228866811</v>
      </c>
    </row>
    <row r="139" spans="1:3" x14ac:dyDescent="0.2">
      <c r="A139" t="s">
        <v>1181</v>
      </c>
      <c r="B139" t="s">
        <v>1070</v>
      </c>
      <c r="C139">
        <v>0</v>
      </c>
    </row>
    <row r="140" spans="1:3" x14ac:dyDescent="0.2">
      <c r="A140" t="s">
        <v>1182</v>
      </c>
      <c r="B140" t="s">
        <v>1032</v>
      </c>
      <c r="C140">
        <v>0</v>
      </c>
    </row>
    <row r="141" spans="1:3" x14ac:dyDescent="0.2">
      <c r="A141" t="s">
        <v>1183</v>
      </c>
      <c r="B141" t="s">
        <v>1037</v>
      </c>
      <c r="C141">
        <v>1.6094379124341001</v>
      </c>
    </row>
    <row r="142" spans="1:3" x14ac:dyDescent="0.2">
      <c r="A142" t="s">
        <v>1184</v>
      </c>
      <c r="B142" t="s">
        <v>1043</v>
      </c>
      <c r="C142">
        <v>0</v>
      </c>
    </row>
    <row r="143" spans="1:3" x14ac:dyDescent="0.2">
      <c r="A143" t="s">
        <v>1185</v>
      </c>
      <c r="B143" t="s">
        <v>1063</v>
      </c>
      <c r="C143">
        <v>0</v>
      </c>
    </row>
    <row r="144" spans="1:3" x14ac:dyDescent="0.2">
      <c r="A144" t="s">
        <v>1186</v>
      </c>
      <c r="B144" t="s">
        <v>1070</v>
      </c>
      <c r="C144">
        <v>0</v>
      </c>
    </row>
    <row r="145" spans="1:3" x14ac:dyDescent="0.2">
      <c r="A145" t="s">
        <v>1187</v>
      </c>
      <c r="B145" t="s">
        <v>1039</v>
      </c>
      <c r="C145">
        <v>0</v>
      </c>
    </row>
    <row r="146" spans="1:3" x14ac:dyDescent="0.2">
      <c r="A146" t="s">
        <v>1188</v>
      </c>
      <c r="B146" t="s">
        <v>1051</v>
      </c>
      <c r="C146">
        <v>0.69314718055994495</v>
      </c>
    </row>
    <row r="147" spans="1:3" x14ac:dyDescent="0.2">
      <c r="A147" t="s">
        <v>1189</v>
      </c>
      <c r="B147" t="s">
        <v>1067</v>
      </c>
      <c r="C147">
        <v>1.3862943611198899</v>
      </c>
    </row>
    <row r="148" spans="1:3" x14ac:dyDescent="0.2">
      <c r="A148" t="s">
        <v>1190</v>
      </c>
      <c r="B148" t="s">
        <v>1035</v>
      </c>
      <c r="C148">
        <v>0</v>
      </c>
    </row>
    <row r="149" spans="1:3" x14ac:dyDescent="0.2">
      <c r="A149" t="s">
        <v>1191</v>
      </c>
      <c r="B149" t="s">
        <v>1037</v>
      </c>
      <c r="C149">
        <v>1.3862943611198899</v>
      </c>
    </row>
    <row r="150" spans="1:3" x14ac:dyDescent="0.2">
      <c r="A150" t="s">
        <v>1192</v>
      </c>
      <c r="B150" t="s">
        <v>1046</v>
      </c>
      <c r="C150">
        <v>1.09861228866811</v>
      </c>
    </row>
    <row r="151" spans="1:3" x14ac:dyDescent="0.2">
      <c r="A151" t="s">
        <v>1193</v>
      </c>
      <c r="B151" t="s">
        <v>1074</v>
      </c>
      <c r="C151">
        <v>0</v>
      </c>
    </row>
    <row r="152" spans="1:3" x14ac:dyDescent="0.2">
      <c r="A152" t="s">
        <v>1194</v>
      </c>
      <c r="B152" t="s">
        <v>1046</v>
      </c>
      <c r="C152">
        <v>0.69314718055994495</v>
      </c>
    </row>
    <row r="153" spans="1:3" x14ac:dyDescent="0.2">
      <c r="A153" t="s">
        <v>1195</v>
      </c>
      <c r="B153" t="s">
        <v>1070</v>
      </c>
      <c r="C153">
        <v>0</v>
      </c>
    </row>
    <row r="154" spans="1:3" x14ac:dyDescent="0.2">
      <c r="A154" t="s">
        <v>1196</v>
      </c>
      <c r="B154" t="s">
        <v>1046</v>
      </c>
      <c r="C154">
        <v>0</v>
      </c>
    </row>
    <row r="155" spans="1:3" x14ac:dyDescent="0.2">
      <c r="A155" t="s">
        <v>1197</v>
      </c>
      <c r="B155" t="s">
        <v>1032</v>
      </c>
      <c r="C155">
        <v>0</v>
      </c>
    </row>
    <row r="156" spans="1:3" x14ac:dyDescent="0.2">
      <c r="A156" t="s">
        <v>1198</v>
      </c>
      <c r="B156" t="s">
        <v>1049</v>
      </c>
      <c r="C156">
        <v>0</v>
      </c>
    </row>
    <row r="157" spans="1:3" x14ac:dyDescent="0.2">
      <c r="A157" t="s">
        <v>1199</v>
      </c>
      <c r="B157" t="s">
        <v>1037</v>
      </c>
      <c r="C157">
        <v>1.3862943611198899</v>
      </c>
    </row>
    <row r="158" spans="1:3" x14ac:dyDescent="0.2">
      <c r="A158" t="s">
        <v>1200</v>
      </c>
      <c r="B158" t="s">
        <v>1072</v>
      </c>
      <c r="C158">
        <v>0</v>
      </c>
    </row>
    <row r="159" spans="1:3" x14ac:dyDescent="0.2">
      <c r="A159" t="s">
        <v>1201</v>
      </c>
      <c r="B159" t="s">
        <v>1063</v>
      </c>
      <c r="C159">
        <v>0</v>
      </c>
    </row>
    <row r="160" spans="1:3" x14ac:dyDescent="0.2">
      <c r="A160" t="s">
        <v>1202</v>
      </c>
      <c r="B160" t="s">
        <v>1063</v>
      </c>
      <c r="C160">
        <v>0</v>
      </c>
    </row>
    <row r="161" spans="1:3" x14ac:dyDescent="0.2">
      <c r="A161" t="s">
        <v>1203</v>
      </c>
      <c r="B161" t="s">
        <v>1039</v>
      </c>
      <c r="C161">
        <v>0.69314718055994495</v>
      </c>
    </row>
    <row r="162" spans="1:3" x14ac:dyDescent="0.2">
      <c r="A162" t="s">
        <v>1204</v>
      </c>
      <c r="B162" t="s">
        <v>1032</v>
      </c>
      <c r="C162">
        <v>0</v>
      </c>
    </row>
    <row r="163" spans="1:3" x14ac:dyDescent="0.2">
      <c r="A163" t="s">
        <v>1205</v>
      </c>
      <c r="B163" t="s">
        <v>1070</v>
      </c>
      <c r="C163">
        <v>0</v>
      </c>
    </row>
    <row r="164" spans="1:3" x14ac:dyDescent="0.2">
      <c r="A164" t="s">
        <v>1206</v>
      </c>
      <c r="B164" t="s">
        <v>1037</v>
      </c>
      <c r="C164">
        <v>1.9459101490553099</v>
      </c>
    </row>
    <row r="165" spans="1:3" x14ac:dyDescent="0.2">
      <c r="A165" t="s">
        <v>1207</v>
      </c>
      <c r="B165" t="s">
        <v>1072</v>
      </c>
      <c r="C165">
        <v>2.3978952727983698</v>
      </c>
    </row>
    <row r="166" spans="1:3" x14ac:dyDescent="0.2">
      <c r="A166" t="s">
        <v>1208</v>
      </c>
      <c r="B166" t="s">
        <v>1063</v>
      </c>
      <c r="C166">
        <v>0.69314718055994495</v>
      </c>
    </row>
    <row r="167" spans="1:3" x14ac:dyDescent="0.2">
      <c r="A167" t="s">
        <v>1209</v>
      </c>
      <c r="B167" t="s">
        <v>1051</v>
      </c>
      <c r="C167">
        <v>0.69314718055994495</v>
      </c>
    </row>
    <row r="168" spans="1:3" x14ac:dyDescent="0.2">
      <c r="A168" t="s">
        <v>1210</v>
      </c>
      <c r="B168" t="s">
        <v>1037</v>
      </c>
      <c r="C168">
        <v>1.3862943611198899</v>
      </c>
    </row>
    <row r="169" spans="1:3" x14ac:dyDescent="0.2">
      <c r="A169" t="s">
        <v>1211</v>
      </c>
      <c r="B169" t="s">
        <v>1049</v>
      </c>
      <c r="C169">
        <v>0</v>
      </c>
    </row>
    <row r="170" spans="1:3" x14ac:dyDescent="0.2">
      <c r="A170" t="s">
        <v>1212</v>
      </c>
      <c r="B170" t="s">
        <v>1070</v>
      </c>
      <c r="C170">
        <v>0</v>
      </c>
    </row>
    <row r="171" spans="1:3" x14ac:dyDescent="0.2">
      <c r="A171" t="s">
        <v>1213</v>
      </c>
      <c r="B171" t="s">
        <v>1063</v>
      </c>
      <c r="C171">
        <v>0</v>
      </c>
    </row>
    <row r="172" spans="1:3" x14ac:dyDescent="0.2">
      <c r="A172" t="s">
        <v>1214</v>
      </c>
      <c r="B172" t="s">
        <v>1043</v>
      </c>
      <c r="C172">
        <v>0</v>
      </c>
    </row>
    <row r="173" spans="1:3" x14ac:dyDescent="0.2">
      <c r="A173" t="s">
        <v>1215</v>
      </c>
      <c r="B173" t="s">
        <v>1043</v>
      </c>
      <c r="C173">
        <v>0</v>
      </c>
    </row>
    <row r="174" spans="1:3" x14ac:dyDescent="0.2">
      <c r="A174" t="s">
        <v>1216</v>
      </c>
      <c r="B174" t="s">
        <v>1037</v>
      </c>
      <c r="C174">
        <v>1.6094379124341001</v>
      </c>
    </row>
    <row r="175" spans="1:3" x14ac:dyDescent="0.2">
      <c r="A175" t="s">
        <v>1217</v>
      </c>
      <c r="B175" t="s">
        <v>1043</v>
      </c>
      <c r="C175">
        <v>0</v>
      </c>
    </row>
    <row r="176" spans="1:3" x14ac:dyDescent="0.2">
      <c r="A176" t="s">
        <v>1218</v>
      </c>
      <c r="B176" t="s">
        <v>1039</v>
      </c>
      <c r="C176">
        <v>0</v>
      </c>
    </row>
    <row r="177" spans="1:3" x14ac:dyDescent="0.2">
      <c r="A177" t="s">
        <v>1219</v>
      </c>
      <c r="B177" t="s">
        <v>1035</v>
      </c>
      <c r="C177">
        <v>1.9459101490553099</v>
      </c>
    </row>
    <row r="178" spans="1:3" x14ac:dyDescent="0.2">
      <c r="A178" t="s">
        <v>1220</v>
      </c>
      <c r="B178" t="s">
        <v>1039</v>
      </c>
      <c r="C178">
        <v>0</v>
      </c>
    </row>
    <row r="179" spans="1:3" x14ac:dyDescent="0.2">
      <c r="A179" t="s">
        <v>1221</v>
      </c>
      <c r="B179" t="s">
        <v>1070</v>
      </c>
      <c r="C179">
        <v>0</v>
      </c>
    </row>
    <row r="180" spans="1:3" x14ac:dyDescent="0.2">
      <c r="A180" t="s">
        <v>1222</v>
      </c>
      <c r="B180" t="s">
        <v>1032</v>
      </c>
      <c r="C180">
        <v>0</v>
      </c>
    </row>
    <row r="181" spans="1:3" x14ac:dyDescent="0.2">
      <c r="A181" t="s">
        <v>1223</v>
      </c>
      <c r="B181" t="s">
        <v>1032</v>
      </c>
      <c r="C181">
        <v>0</v>
      </c>
    </row>
    <row r="182" spans="1:3" x14ac:dyDescent="0.2">
      <c r="A182" t="s">
        <v>1224</v>
      </c>
      <c r="B182" t="s">
        <v>1035</v>
      </c>
      <c r="C182">
        <v>1.09861228866811</v>
      </c>
    </row>
    <row r="183" spans="1:3" x14ac:dyDescent="0.2">
      <c r="A183" t="s">
        <v>1225</v>
      </c>
      <c r="B183" t="s">
        <v>1035</v>
      </c>
      <c r="C183">
        <v>0.69314718055994495</v>
      </c>
    </row>
    <row r="184" spans="1:3" x14ac:dyDescent="0.2">
      <c r="A184" t="s">
        <v>1226</v>
      </c>
      <c r="B184" t="s">
        <v>1046</v>
      </c>
      <c r="C184">
        <v>0</v>
      </c>
    </row>
    <row r="185" spans="1:3" x14ac:dyDescent="0.2">
      <c r="A185" t="s">
        <v>1227</v>
      </c>
      <c r="B185" t="s">
        <v>1043</v>
      </c>
      <c r="C185">
        <v>0</v>
      </c>
    </row>
    <row r="186" spans="1:3" x14ac:dyDescent="0.2">
      <c r="A186" t="s">
        <v>1228</v>
      </c>
      <c r="B186" t="s">
        <v>1046</v>
      </c>
      <c r="C186">
        <v>0</v>
      </c>
    </row>
    <row r="187" spans="1:3" x14ac:dyDescent="0.2">
      <c r="A187" t="s">
        <v>1229</v>
      </c>
      <c r="B187" t="s">
        <v>1072</v>
      </c>
      <c r="C187">
        <v>0</v>
      </c>
    </row>
    <row r="188" spans="1:3" x14ac:dyDescent="0.2">
      <c r="A188" t="s">
        <v>1230</v>
      </c>
      <c r="B188" t="s">
        <v>1037</v>
      </c>
      <c r="C188">
        <v>1.09861228866811</v>
      </c>
    </row>
    <row r="189" spans="1:3" x14ac:dyDescent="0.2">
      <c r="A189" t="s">
        <v>1231</v>
      </c>
      <c r="B189" t="s">
        <v>1037</v>
      </c>
      <c r="C189">
        <v>0</v>
      </c>
    </row>
    <row r="190" spans="1:3" x14ac:dyDescent="0.2">
      <c r="A190" t="s">
        <v>1232</v>
      </c>
      <c r="B190" t="s">
        <v>1051</v>
      </c>
      <c r="C190">
        <v>0.69314718055994495</v>
      </c>
    </row>
    <row r="191" spans="1:3" x14ac:dyDescent="0.2">
      <c r="A191" t="s">
        <v>1233</v>
      </c>
      <c r="B191" t="s">
        <v>1063</v>
      </c>
      <c r="C191">
        <v>0</v>
      </c>
    </row>
    <row r="192" spans="1:3" x14ac:dyDescent="0.2">
      <c r="A192" t="s">
        <v>1234</v>
      </c>
      <c r="B192" t="s">
        <v>1051</v>
      </c>
      <c r="C192">
        <v>0</v>
      </c>
    </row>
    <row r="193" spans="1:3" x14ac:dyDescent="0.2">
      <c r="A193" t="s">
        <v>1235</v>
      </c>
      <c r="B193" t="s">
        <v>1043</v>
      </c>
      <c r="C193">
        <v>0</v>
      </c>
    </row>
    <row r="194" spans="1:3" x14ac:dyDescent="0.2">
      <c r="A194" t="s">
        <v>1236</v>
      </c>
      <c r="B194" t="s">
        <v>1039</v>
      </c>
      <c r="C194">
        <v>0</v>
      </c>
    </row>
    <row r="195" spans="1:3" x14ac:dyDescent="0.2">
      <c r="A195" t="s">
        <v>1237</v>
      </c>
      <c r="B195" t="s">
        <v>1032</v>
      </c>
      <c r="C195">
        <v>0</v>
      </c>
    </row>
    <row r="196" spans="1:3" x14ac:dyDescent="0.2">
      <c r="A196" t="s">
        <v>1238</v>
      </c>
      <c r="B196" t="s">
        <v>1072</v>
      </c>
      <c r="C196">
        <v>0</v>
      </c>
    </row>
    <row r="197" spans="1:3" x14ac:dyDescent="0.2">
      <c r="A197" t="s">
        <v>1239</v>
      </c>
      <c r="B197" t="s">
        <v>1032</v>
      </c>
      <c r="C197">
        <v>0</v>
      </c>
    </row>
    <row r="198" spans="1:3" x14ac:dyDescent="0.2">
      <c r="A198" t="s">
        <v>1240</v>
      </c>
      <c r="B198" t="s">
        <v>1032</v>
      </c>
      <c r="C198">
        <v>0</v>
      </c>
    </row>
    <row r="199" spans="1:3" x14ac:dyDescent="0.2">
      <c r="A199" t="s">
        <v>1241</v>
      </c>
      <c r="B199" t="s">
        <v>1037</v>
      </c>
      <c r="C199">
        <v>1.09861228866811</v>
      </c>
    </row>
    <row r="200" spans="1:3" x14ac:dyDescent="0.2">
      <c r="A200" t="s">
        <v>1242</v>
      </c>
      <c r="B200" t="s">
        <v>1070</v>
      </c>
      <c r="C200">
        <v>0</v>
      </c>
    </row>
    <row r="201" spans="1:3" x14ac:dyDescent="0.2">
      <c r="A201" t="s">
        <v>1243</v>
      </c>
      <c r="B201" t="s">
        <v>1063</v>
      </c>
      <c r="C201">
        <v>0</v>
      </c>
    </row>
    <row r="202" spans="1:3" x14ac:dyDescent="0.2">
      <c r="A202" t="s">
        <v>1244</v>
      </c>
      <c r="B202" t="s">
        <v>1051</v>
      </c>
      <c r="C202">
        <v>0</v>
      </c>
    </row>
    <row r="203" spans="1:3" x14ac:dyDescent="0.2">
      <c r="A203" t="s">
        <v>1245</v>
      </c>
      <c r="B203" t="s">
        <v>1032</v>
      </c>
      <c r="C203">
        <v>0</v>
      </c>
    </row>
    <row r="204" spans="1:3" x14ac:dyDescent="0.2">
      <c r="A204" t="s">
        <v>1246</v>
      </c>
      <c r="B204" t="s">
        <v>1032</v>
      </c>
      <c r="C204">
        <v>0</v>
      </c>
    </row>
    <row r="205" spans="1:3" x14ac:dyDescent="0.2">
      <c r="A205" t="s">
        <v>1247</v>
      </c>
      <c r="B205" t="s">
        <v>1067</v>
      </c>
      <c r="C205">
        <v>1.3862943611198899</v>
      </c>
    </row>
    <row r="206" spans="1:3" x14ac:dyDescent="0.2">
      <c r="A206" t="s">
        <v>1248</v>
      </c>
      <c r="B206" t="s">
        <v>1070</v>
      </c>
      <c r="C206">
        <v>0</v>
      </c>
    </row>
    <row r="207" spans="1:3" x14ac:dyDescent="0.2">
      <c r="A207" t="s">
        <v>1249</v>
      </c>
      <c r="B207" t="s">
        <v>1070</v>
      </c>
      <c r="C207">
        <v>1.3862943611198899</v>
      </c>
    </row>
    <row r="208" spans="1:3" x14ac:dyDescent="0.2">
      <c r="A208" t="s">
        <v>1250</v>
      </c>
      <c r="B208" t="s">
        <v>1046</v>
      </c>
      <c r="C208">
        <v>0</v>
      </c>
    </row>
    <row r="209" spans="1:3" x14ac:dyDescent="0.2">
      <c r="A209" t="s">
        <v>1251</v>
      </c>
      <c r="B209" t="s">
        <v>1070</v>
      </c>
      <c r="C209">
        <v>0</v>
      </c>
    </row>
    <row r="210" spans="1:3" x14ac:dyDescent="0.2">
      <c r="A210" t="s">
        <v>1252</v>
      </c>
      <c r="B210" t="s">
        <v>1051</v>
      </c>
      <c r="C210">
        <v>0</v>
      </c>
    </row>
    <row r="211" spans="1:3" x14ac:dyDescent="0.2">
      <c r="A211" t="s">
        <v>1253</v>
      </c>
      <c r="B211" t="s">
        <v>1051</v>
      </c>
      <c r="C211">
        <v>1.3862943611198899</v>
      </c>
    </row>
    <row r="212" spans="1:3" x14ac:dyDescent="0.2">
      <c r="A212" t="s">
        <v>1254</v>
      </c>
      <c r="B212" t="s">
        <v>1070</v>
      </c>
      <c r="C212">
        <v>0</v>
      </c>
    </row>
    <row r="213" spans="1:3" x14ac:dyDescent="0.2">
      <c r="A213" t="s">
        <v>1255</v>
      </c>
      <c r="B213" t="s">
        <v>1043</v>
      </c>
      <c r="C213">
        <v>0</v>
      </c>
    </row>
    <row r="214" spans="1:3" x14ac:dyDescent="0.2">
      <c r="A214" t="s">
        <v>1256</v>
      </c>
      <c r="B214" t="s">
        <v>1070</v>
      </c>
      <c r="C214">
        <v>0</v>
      </c>
    </row>
    <row r="215" spans="1:3" x14ac:dyDescent="0.2">
      <c r="A215" t="s">
        <v>1257</v>
      </c>
      <c r="B215" t="s">
        <v>1046</v>
      </c>
      <c r="C215">
        <v>0</v>
      </c>
    </row>
    <row r="216" spans="1:3" x14ac:dyDescent="0.2">
      <c r="A216" t="s">
        <v>1258</v>
      </c>
      <c r="B216" t="s">
        <v>1074</v>
      </c>
      <c r="C216">
        <v>1.09861228866811</v>
      </c>
    </row>
    <row r="217" spans="1:3" x14ac:dyDescent="0.2">
      <c r="A217" t="s">
        <v>1259</v>
      </c>
      <c r="B217" t="s">
        <v>1035</v>
      </c>
      <c r="C217">
        <v>1.3862943611198899</v>
      </c>
    </row>
    <row r="218" spans="1:3" x14ac:dyDescent="0.2">
      <c r="A218" t="s">
        <v>1260</v>
      </c>
      <c r="B218" t="s">
        <v>1051</v>
      </c>
      <c r="C218">
        <v>0.69314718055994495</v>
      </c>
    </row>
    <row r="219" spans="1:3" x14ac:dyDescent="0.2">
      <c r="A219" t="s">
        <v>1261</v>
      </c>
      <c r="B219" t="s">
        <v>1043</v>
      </c>
      <c r="C219">
        <v>0</v>
      </c>
    </row>
    <row r="220" spans="1:3" x14ac:dyDescent="0.2">
      <c r="A220" t="s">
        <v>1262</v>
      </c>
      <c r="B220" t="s">
        <v>1074</v>
      </c>
      <c r="C220">
        <v>0</v>
      </c>
    </row>
    <row r="221" spans="1:3" x14ac:dyDescent="0.2">
      <c r="A221" t="s">
        <v>1263</v>
      </c>
      <c r="B221" t="s">
        <v>1072</v>
      </c>
      <c r="C221">
        <v>0</v>
      </c>
    </row>
    <row r="222" spans="1:3" x14ac:dyDescent="0.2">
      <c r="A222" t="s">
        <v>1264</v>
      </c>
      <c r="B222" t="s">
        <v>1063</v>
      </c>
      <c r="C222">
        <v>0</v>
      </c>
    </row>
    <row r="223" spans="1:3" x14ac:dyDescent="0.2">
      <c r="A223" t="s">
        <v>1265</v>
      </c>
      <c r="B223" t="s">
        <v>1037</v>
      </c>
      <c r="C223">
        <v>1.9459101490553099</v>
      </c>
    </row>
    <row r="224" spans="1:3" x14ac:dyDescent="0.2">
      <c r="A224" t="s">
        <v>1266</v>
      </c>
      <c r="B224" t="s">
        <v>1046</v>
      </c>
      <c r="C224">
        <v>1.09861228866811</v>
      </c>
    </row>
    <row r="225" spans="1:3" x14ac:dyDescent="0.2">
      <c r="A225" t="s">
        <v>1267</v>
      </c>
      <c r="B225" t="s">
        <v>1072</v>
      </c>
      <c r="C225">
        <v>0</v>
      </c>
    </row>
    <row r="226" spans="1:3" x14ac:dyDescent="0.2">
      <c r="A226" t="s">
        <v>1268</v>
      </c>
      <c r="B226" t="s">
        <v>1039</v>
      </c>
      <c r="C226">
        <v>0</v>
      </c>
    </row>
    <row r="227" spans="1:3" x14ac:dyDescent="0.2">
      <c r="A227" t="s">
        <v>1269</v>
      </c>
      <c r="B227" t="s">
        <v>1072</v>
      </c>
      <c r="C227">
        <v>0</v>
      </c>
    </row>
    <row r="228" spans="1:3" x14ac:dyDescent="0.2">
      <c r="A228" t="s">
        <v>1270</v>
      </c>
      <c r="B228" t="s">
        <v>1035</v>
      </c>
      <c r="C228">
        <v>1.09861228866811</v>
      </c>
    </row>
    <row r="229" spans="1:3" x14ac:dyDescent="0.2">
      <c r="A229" t="s">
        <v>1271</v>
      </c>
      <c r="B229" t="s">
        <v>1043</v>
      </c>
      <c r="C229">
        <v>0.69314718055994495</v>
      </c>
    </row>
    <row r="230" spans="1:3" x14ac:dyDescent="0.2">
      <c r="A230" t="s">
        <v>1272</v>
      </c>
      <c r="B230" t="s">
        <v>1032</v>
      </c>
      <c r="C230">
        <v>0</v>
      </c>
    </row>
    <row r="231" spans="1:3" x14ac:dyDescent="0.2">
      <c r="A231" t="s">
        <v>1273</v>
      </c>
      <c r="B231" t="s">
        <v>1070</v>
      </c>
      <c r="C231">
        <v>0</v>
      </c>
    </row>
    <row r="232" spans="1:3" x14ac:dyDescent="0.2">
      <c r="A232" t="s">
        <v>1274</v>
      </c>
      <c r="B232" t="s">
        <v>1037</v>
      </c>
      <c r="C232">
        <v>0.69314718055994495</v>
      </c>
    </row>
    <row r="233" spans="1:3" x14ac:dyDescent="0.2">
      <c r="A233" t="s">
        <v>1275</v>
      </c>
      <c r="B233" t="s">
        <v>1035</v>
      </c>
      <c r="C233">
        <v>0.69314718055994495</v>
      </c>
    </row>
    <row r="234" spans="1:3" x14ac:dyDescent="0.2">
      <c r="A234" t="s">
        <v>1276</v>
      </c>
      <c r="B234" t="s">
        <v>1049</v>
      </c>
      <c r="C234">
        <v>0</v>
      </c>
    </row>
    <row r="235" spans="1:3" x14ac:dyDescent="0.2">
      <c r="A235" t="s">
        <v>1277</v>
      </c>
      <c r="B235" t="s">
        <v>1032</v>
      </c>
      <c r="C235">
        <v>0</v>
      </c>
    </row>
    <row r="236" spans="1:3" x14ac:dyDescent="0.2">
      <c r="A236" t="s">
        <v>1278</v>
      </c>
      <c r="B236" t="s">
        <v>1070</v>
      </c>
      <c r="C236">
        <v>0</v>
      </c>
    </row>
    <row r="237" spans="1:3" x14ac:dyDescent="0.2">
      <c r="A237" t="s">
        <v>1279</v>
      </c>
      <c r="B237" t="s">
        <v>1039</v>
      </c>
      <c r="C237">
        <v>0</v>
      </c>
    </row>
    <row r="238" spans="1:3" x14ac:dyDescent="0.2">
      <c r="A238" t="s">
        <v>1280</v>
      </c>
      <c r="B238" t="s">
        <v>1037</v>
      </c>
      <c r="C238">
        <v>0.69314718055994495</v>
      </c>
    </row>
    <row r="239" spans="1:3" x14ac:dyDescent="0.2">
      <c r="A239" t="s">
        <v>1281</v>
      </c>
      <c r="B239" t="s">
        <v>1043</v>
      </c>
      <c r="C239">
        <v>0</v>
      </c>
    </row>
    <row r="240" spans="1:3" x14ac:dyDescent="0.2">
      <c r="A240" t="s">
        <v>1282</v>
      </c>
      <c r="B240" t="s">
        <v>1032</v>
      </c>
      <c r="C240">
        <v>0</v>
      </c>
    </row>
    <row r="241" spans="1:3" x14ac:dyDescent="0.2">
      <c r="A241" t="s">
        <v>1283</v>
      </c>
      <c r="B241" t="s">
        <v>1035</v>
      </c>
      <c r="C241">
        <v>1.6094379124341001</v>
      </c>
    </row>
    <row r="242" spans="1:3" x14ac:dyDescent="0.2">
      <c r="A242" t="s">
        <v>1284</v>
      </c>
      <c r="B242" t="s">
        <v>1070</v>
      </c>
      <c r="C242">
        <v>0</v>
      </c>
    </row>
    <row r="243" spans="1:3" x14ac:dyDescent="0.2">
      <c r="A243" t="s">
        <v>1285</v>
      </c>
      <c r="B243" t="s">
        <v>1039</v>
      </c>
      <c r="C243">
        <v>0.69314718055994495</v>
      </c>
    </row>
    <row r="244" spans="1:3" x14ac:dyDescent="0.2">
      <c r="A244" t="s">
        <v>1286</v>
      </c>
      <c r="B244" t="s">
        <v>1039</v>
      </c>
      <c r="C244">
        <v>0</v>
      </c>
    </row>
    <row r="245" spans="1:3" x14ac:dyDescent="0.2">
      <c r="A245" t="s">
        <v>1287</v>
      </c>
      <c r="B245" t="s">
        <v>1063</v>
      </c>
      <c r="C245">
        <v>0</v>
      </c>
    </row>
    <row r="246" spans="1:3" x14ac:dyDescent="0.2">
      <c r="A246" t="s">
        <v>1288</v>
      </c>
      <c r="B246" t="s">
        <v>1063</v>
      </c>
      <c r="C246">
        <v>0</v>
      </c>
    </row>
    <row r="247" spans="1:3" x14ac:dyDescent="0.2">
      <c r="A247" t="s">
        <v>1289</v>
      </c>
      <c r="B247" t="s">
        <v>1032</v>
      </c>
      <c r="C247">
        <v>0</v>
      </c>
    </row>
    <row r="248" spans="1:3" x14ac:dyDescent="0.2">
      <c r="A248" t="s">
        <v>1290</v>
      </c>
      <c r="B248" t="s">
        <v>1039</v>
      </c>
      <c r="C248">
        <v>0</v>
      </c>
    </row>
    <row r="249" spans="1:3" x14ac:dyDescent="0.2">
      <c r="A249" t="s">
        <v>1291</v>
      </c>
      <c r="B249" t="s">
        <v>1035</v>
      </c>
      <c r="C249">
        <v>1.7917594692280501</v>
      </c>
    </row>
    <row r="250" spans="1:3" x14ac:dyDescent="0.2">
      <c r="A250" t="s">
        <v>1292</v>
      </c>
      <c r="B250" t="s">
        <v>1032</v>
      </c>
      <c r="C250">
        <v>0</v>
      </c>
    </row>
    <row r="251" spans="1:3" x14ac:dyDescent="0.2">
      <c r="A251" t="s">
        <v>1293</v>
      </c>
      <c r="B251" t="s">
        <v>1037</v>
      </c>
      <c r="C251">
        <v>1.09861228866811</v>
      </c>
    </row>
    <row r="252" spans="1:3" x14ac:dyDescent="0.2">
      <c r="A252" t="s">
        <v>1294</v>
      </c>
      <c r="B252" t="s">
        <v>1070</v>
      </c>
      <c r="C252">
        <v>0</v>
      </c>
    </row>
    <row r="253" spans="1:3" x14ac:dyDescent="0.2">
      <c r="A253" t="s">
        <v>1295</v>
      </c>
      <c r="B253" t="s">
        <v>1039</v>
      </c>
      <c r="C253">
        <v>0</v>
      </c>
    </row>
    <row r="254" spans="1:3" x14ac:dyDescent="0.2">
      <c r="A254" t="s">
        <v>1296</v>
      </c>
      <c r="B254" t="s">
        <v>1072</v>
      </c>
      <c r="C254">
        <v>0</v>
      </c>
    </row>
    <row r="255" spans="1:3" x14ac:dyDescent="0.2">
      <c r="A255" t="s">
        <v>1297</v>
      </c>
      <c r="B255" t="s">
        <v>1070</v>
      </c>
      <c r="C255">
        <v>0.69314718055994495</v>
      </c>
    </row>
    <row r="256" spans="1:3" x14ac:dyDescent="0.2">
      <c r="A256" t="s">
        <v>1298</v>
      </c>
      <c r="B256" t="s">
        <v>1063</v>
      </c>
      <c r="C256">
        <v>0</v>
      </c>
    </row>
    <row r="257" spans="1:3" x14ac:dyDescent="0.2">
      <c r="A257" t="s">
        <v>1299</v>
      </c>
      <c r="B257" t="s">
        <v>1037</v>
      </c>
      <c r="C257">
        <v>2.0794415416798402</v>
      </c>
    </row>
    <row r="258" spans="1:3" x14ac:dyDescent="0.2">
      <c r="A258" t="s">
        <v>1300</v>
      </c>
      <c r="B258" t="s">
        <v>1046</v>
      </c>
      <c r="C258">
        <v>0.69314718055994495</v>
      </c>
    </row>
    <row r="259" spans="1:3" x14ac:dyDescent="0.2">
      <c r="A259" t="s">
        <v>1301</v>
      </c>
      <c r="B259" t="s">
        <v>1037</v>
      </c>
      <c r="C259">
        <v>1.9459101490553099</v>
      </c>
    </row>
    <row r="260" spans="1:3" x14ac:dyDescent="0.2">
      <c r="A260" t="s">
        <v>1302</v>
      </c>
      <c r="B260" t="s">
        <v>1037</v>
      </c>
      <c r="C260">
        <v>1.3862943611198899</v>
      </c>
    </row>
    <row r="261" spans="1:3" x14ac:dyDescent="0.2">
      <c r="A261" t="s">
        <v>1303</v>
      </c>
      <c r="B261" t="s">
        <v>1049</v>
      </c>
      <c r="C261">
        <v>0</v>
      </c>
    </row>
    <row r="262" spans="1:3" x14ac:dyDescent="0.2">
      <c r="A262" t="s">
        <v>1304</v>
      </c>
      <c r="B262" t="s">
        <v>1035</v>
      </c>
      <c r="C262">
        <v>1.09861228866811</v>
      </c>
    </row>
    <row r="263" spans="1:3" x14ac:dyDescent="0.2">
      <c r="A263" t="s">
        <v>1305</v>
      </c>
      <c r="B263" t="s">
        <v>1039</v>
      </c>
      <c r="C263">
        <v>0</v>
      </c>
    </row>
    <row r="264" spans="1:3" x14ac:dyDescent="0.2">
      <c r="A264" t="s">
        <v>1306</v>
      </c>
      <c r="B264" t="s">
        <v>1046</v>
      </c>
      <c r="C264">
        <v>0</v>
      </c>
    </row>
    <row r="265" spans="1:3" x14ac:dyDescent="0.2">
      <c r="A265" t="s">
        <v>1307</v>
      </c>
      <c r="B265" t="s">
        <v>1037</v>
      </c>
      <c r="C265">
        <v>0.69314718055994495</v>
      </c>
    </row>
    <row r="266" spans="1:3" x14ac:dyDescent="0.2">
      <c r="A266" t="s">
        <v>1308</v>
      </c>
      <c r="B266" t="s">
        <v>1070</v>
      </c>
      <c r="C266">
        <v>0</v>
      </c>
    </row>
    <row r="267" spans="1:3" x14ac:dyDescent="0.2">
      <c r="A267" t="s">
        <v>1309</v>
      </c>
      <c r="B267" t="s">
        <v>1035</v>
      </c>
      <c r="C267">
        <v>1.3862943611198899</v>
      </c>
    </row>
    <row r="268" spans="1:3" x14ac:dyDescent="0.2">
      <c r="A268" t="s">
        <v>1310</v>
      </c>
      <c r="B268" t="s">
        <v>1037</v>
      </c>
      <c r="C268">
        <v>1.7917594692280501</v>
      </c>
    </row>
    <row r="269" spans="1:3" x14ac:dyDescent="0.2">
      <c r="A269" t="s">
        <v>1311</v>
      </c>
      <c r="B269" t="s">
        <v>1037</v>
      </c>
      <c r="C269">
        <v>0.69314718055994495</v>
      </c>
    </row>
    <row r="270" spans="1:3" x14ac:dyDescent="0.2">
      <c r="A270" t="s">
        <v>1312</v>
      </c>
      <c r="B270" t="s">
        <v>1074</v>
      </c>
      <c r="C270">
        <v>0</v>
      </c>
    </row>
    <row r="271" spans="1:3" x14ac:dyDescent="0.2">
      <c r="A271" t="s">
        <v>1313</v>
      </c>
      <c r="B271" t="s">
        <v>1070</v>
      </c>
      <c r="C271">
        <v>0</v>
      </c>
    </row>
    <row r="272" spans="1:3" x14ac:dyDescent="0.2">
      <c r="A272" t="s">
        <v>1314</v>
      </c>
      <c r="B272" t="s">
        <v>1035</v>
      </c>
      <c r="C272">
        <v>0</v>
      </c>
    </row>
    <row r="273" spans="1:3" x14ac:dyDescent="0.2">
      <c r="A273" t="s">
        <v>1315</v>
      </c>
      <c r="B273" t="s">
        <v>1165</v>
      </c>
      <c r="C273">
        <v>0.69314718055994495</v>
      </c>
    </row>
    <row r="274" spans="1:3" x14ac:dyDescent="0.2">
      <c r="A274" t="s">
        <v>1316</v>
      </c>
      <c r="B274" t="s">
        <v>1165</v>
      </c>
      <c r="C274">
        <v>0</v>
      </c>
    </row>
    <row r="275" spans="1:3" x14ac:dyDescent="0.2">
      <c r="A275" t="s">
        <v>1317</v>
      </c>
      <c r="B275" t="s">
        <v>1043</v>
      </c>
      <c r="C275">
        <v>0</v>
      </c>
    </row>
    <row r="276" spans="1:3" x14ac:dyDescent="0.2">
      <c r="A276" t="s">
        <v>1318</v>
      </c>
      <c r="B276" t="s">
        <v>1039</v>
      </c>
      <c r="C276">
        <v>0</v>
      </c>
    </row>
    <row r="277" spans="1:3" x14ac:dyDescent="0.2">
      <c r="A277" t="s">
        <v>1319</v>
      </c>
      <c r="B277" t="s">
        <v>1039</v>
      </c>
      <c r="C277">
        <v>0</v>
      </c>
    </row>
    <row r="278" spans="1:3" x14ac:dyDescent="0.2">
      <c r="A278" t="s">
        <v>1320</v>
      </c>
      <c r="B278" t="s">
        <v>1049</v>
      </c>
      <c r="C278">
        <v>1.09861228866811</v>
      </c>
    </row>
    <row r="279" spans="1:3" x14ac:dyDescent="0.2">
      <c r="A279" t="s">
        <v>1321</v>
      </c>
      <c r="B279" t="s">
        <v>1039</v>
      </c>
      <c r="C279">
        <v>0</v>
      </c>
    </row>
    <row r="280" spans="1:3" x14ac:dyDescent="0.2">
      <c r="A280" t="s">
        <v>1322</v>
      </c>
      <c r="B280" t="s">
        <v>1032</v>
      </c>
      <c r="C280">
        <v>0</v>
      </c>
    </row>
    <row r="281" spans="1:3" x14ac:dyDescent="0.2">
      <c r="A281" t="s">
        <v>1323</v>
      </c>
      <c r="B281" t="s">
        <v>1046</v>
      </c>
      <c r="C281">
        <v>0</v>
      </c>
    </row>
    <row r="282" spans="1:3" x14ac:dyDescent="0.2">
      <c r="A282" t="s">
        <v>1324</v>
      </c>
      <c r="B282" t="s">
        <v>1043</v>
      </c>
      <c r="C282">
        <v>0</v>
      </c>
    </row>
    <row r="283" spans="1:3" x14ac:dyDescent="0.2">
      <c r="A283" t="s">
        <v>1325</v>
      </c>
      <c r="B283" t="s">
        <v>1037</v>
      </c>
      <c r="C283">
        <v>1.9459101490553099</v>
      </c>
    </row>
    <row r="284" spans="1:3" x14ac:dyDescent="0.2">
      <c r="A284" t="s">
        <v>1326</v>
      </c>
      <c r="B284" t="s">
        <v>1035</v>
      </c>
      <c r="C284">
        <v>0</v>
      </c>
    </row>
    <row r="285" spans="1:3" x14ac:dyDescent="0.2">
      <c r="A285" t="s">
        <v>1327</v>
      </c>
      <c r="B285" t="s">
        <v>1032</v>
      </c>
      <c r="C285">
        <v>0</v>
      </c>
    </row>
    <row r="286" spans="1:3" x14ac:dyDescent="0.2">
      <c r="A286" t="s">
        <v>1328</v>
      </c>
      <c r="B286" t="s">
        <v>1051</v>
      </c>
      <c r="C286">
        <v>1.09861228866811</v>
      </c>
    </row>
    <row r="287" spans="1:3" x14ac:dyDescent="0.2">
      <c r="A287" t="s">
        <v>1329</v>
      </c>
      <c r="B287" t="s">
        <v>1049</v>
      </c>
      <c r="C287">
        <v>1.09861228866811</v>
      </c>
    </row>
    <row r="288" spans="1:3" x14ac:dyDescent="0.2">
      <c r="A288" t="s">
        <v>1330</v>
      </c>
      <c r="B288" t="s">
        <v>1043</v>
      </c>
      <c r="C288">
        <v>0</v>
      </c>
    </row>
    <row r="289" spans="1:3" x14ac:dyDescent="0.2">
      <c r="A289" t="s">
        <v>1331</v>
      </c>
      <c r="B289" t="s">
        <v>1039</v>
      </c>
      <c r="C289">
        <v>0</v>
      </c>
    </row>
    <row r="290" spans="1:3" x14ac:dyDescent="0.2">
      <c r="A290" t="s">
        <v>1332</v>
      </c>
      <c r="B290" t="s">
        <v>1032</v>
      </c>
      <c r="C290">
        <v>0</v>
      </c>
    </row>
    <row r="291" spans="1:3" x14ac:dyDescent="0.2">
      <c r="A291" t="s">
        <v>1333</v>
      </c>
      <c r="B291" t="s">
        <v>1037</v>
      </c>
      <c r="C291">
        <v>1.9459101490553099</v>
      </c>
    </row>
    <row r="292" spans="1:3" x14ac:dyDescent="0.2">
      <c r="A292" t="s">
        <v>1334</v>
      </c>
      <c r="B292" t="s">
        <v>1165</v>
      </c>
      <c r="C292">
        <v>1.3862943611198899</v>
      </c>
    </row>
    <row r="293" spans="1:3" x14ac:dyDescent="0.2">
      <c r="A293" t="s">
        <v>1335</v>
      </c>
      <c r="B293" t="s">
        <v>1039</v>
      </c>
      <c r="C293">
        <v>0</v>
      </c>
    </row>
    <row r="294" spans="1:3" x14ac:dyDescent="0.2">
      <c r="A294" t="s">
        <v>1336</v>
      </c>
      <c r="B294" t="s">
        <v>1037</v>
      </c>
      <c r="C294">
        <v>1.3862943611198899</v>
      </c>
    </row>
    <row r="295" spans="1:3" x14ac:dyDescent="0.2">
      <c r="A295" t="s">
        <v>1337</v>
      </c>
      <c r="B295" t="s">
        <v>1043</v>
      </c>
      <c r="C295">
        <v>0</v>
      </c>
    </row>
    <row r="296" spans="1:3" x14ac:dyDescent="0.2">
      <c r="A296" t="s">
        <v>1338</v>
      </c>
      <c r="B296" t="s">
        <v>1070</v>
      </c>
      <c r="C296">
        <v>0</v>
      </c>
    </row>
    <row r="297" spans="1:3" x14ac:dyDescent="0.2">
      <c r="A297" t="s">
        <v>1339</v>
      </c>
      <c r="B297" t="s">
        <v>1037</v>
      </c>
      <c r="C297">
        <v>0.69314718055994495</v>
      </c>
    </row>
    <row r="298" spans="1:3" x14ac:dyDescent="0.2">
      <c r="A298" t="s">
        <v>1340</v>
      </c>
      <c r="B298" t="s">
        <v>1039</v>
      </c>
      <c r="C298">
        <v>0</v>
      </c>
    </row>
    <row r="299" spans="1:3" x14ac:dyDescent="0.2">
      <c r="A299" t="s">
        <v>1341</v>
      </c>
      <c r="B299" t="s">
        <v>1032</v>
      </c>
      <c r="C299">
        <v>0</v>
      </c>
    </row>
    <row r="300" spans="1:3" x14ac:dyDescent="0.2">
      <c r="A300" t="s">
        <v>1342</v>
      </c>
      <c r="B300" t="s">
        <v>1063</v>
      </c>
      <c r="C300">
        <v>0</v>
      </c>
    </row>
    <row r="301" spans="1:3" x14ac:dyDescent="0.2">
      <c r="A301" t="s">
        <v>1343</v>
      </c>
      <c r="B301" t="s">
        <v>1043</v>
      </c>
      <c r="C301">
        <v>0</v>
      </c>
    </row>
    <row r="302" spans="1:3" x14ac:dyDescent="0.2">
      <c r="A302" t="s">
        <v>1344</v>
      </c>
      <c r="B302" t="s">
        <v>1039</v>
      </c>
      <c r="C302">
        <v>0</v>
      </c>
    </row>
    <row r="303" spans="1:3" x14ac:dyDescent="0.2">
      <c r="A303" t="s">
        <v>1345</v>
      </c>
      <c r="B303" t="s">
        <v>1070</v>
      </c>
      <c r="C303">
        <v>0</v>
      </c>
    </row>
    <row r="304" spans="1:3" x14ac:dyDescent="0.2">
      <c r="A304" t="s">
        <v>1346</v>
      </c>
      <c r="B304" t="s">
        <v>1037</v>
      </c>
      <c r="C304">
        <v>2.0794415416798402</v>
      </c>
    </row>
    <row r="305" spans="1:3" x14ac:dyDescent="0.2">
      <c r="A305" t="s">
        <v>1347</v>
      </c>
      <c r="B305" t="s">
        <v>1074</v>
      </c>
      <c r="C305">
        <v>0</v>
      </c>
    </row>
    <row r="306" spans="1:3" x14ac:dyDescent="0.2">
      <c r="A306" t="s">
        <v>1348</v>
      </c>
      <c r="B306" t="s">
        <v>1039</v>
      </c>
      <c r="C306">
        <v>0</v>
      </c>
    </row>
    <row r="307" spans="1:3" x14ac:dyDescent="0.2">
      <c r="A307" t="s">
        <v>1349</v>
      </c>
      <c r="B307" t="s">
        <v>1035</v>
      </c>
      <c r="C307">
        <v>1.09861228866811</v>
      </c>
    </row>
    <row r="308" spans="1:3" x14ac:dyDescent="0.2">
      <c r="A308" t="s">
        <v>1350</v>
      </c>
      <c r="B308" t="s">
        <v>1037</v>
      </c>
      <c r="C308">
        <v>1.3862943611198899</v>
      </c>
    </row>
    <row r="309" spans="1:3" x14ac:dyDescent="0.2">
      <c r="A309" t="s">
        <v>1351</v>
      </c>
      <c r="B309" t="s">
        <v>1070</v>
      </c>
      <c r="C309">
        <v>0</v>
      </c>
    </row>
    <row r="310" spans="1:3" x14ac:dyDescent="0.2">
      <c r="A310" t="s">
        <v>1352</v>
      </c>
      <c r="B310" t="s">
        <v>1049</v>
      </c>
      <c r="C310">
        <v>0</v>
      </c>
    </row>
    <row r="311" spans="1:3" x14ac:dyDescent="0.2">
      <c r="A311" t="s">
        <v>1353</v>
      </c>
      <c r="B311" t="s">
        <v>1037</v>
      </c>
      <c r="C311">
        <v>0.69314718055994495</v>
      </c>
    </row>
    <row r="312" spans="1:3" x14ac:dyDescent="0.2">
      <c r="A312" t="s">
        <v>1354</v>
      </c>
      <c r="B312" t="s">
        <v>1039</v>
      </c>
      <c r="C312">
        <v>0</v>
      </c>
    </row>
    <row r="313" spans="1:3" x14ac:dyDescent="0.2">
      <c r="A313" t="s">
        <v>1355</v>
      </c>
      <c r="B313" t="s">
        <v>1043</v>
      </c>
      <c r="C313">
        <v>0</v>
      </c>
    </row>
    <row r="314" spans="1:3" x14ac:dyDescent="0.2">
      <c r="A314" t="s">
        <v>1356</v>
      </c>
      <c r="B314" t="s">
        <v>1039</v>
      </c>
      <c r="C314">
        <v>0</v>
      </c>
    </row>
    <row r="315" spans="1:3" x14ac:dyDescent="0.2">
      <c r="A315" t="s">
        <v>1357</v>
      </c>
      <c r="B315" t="s">
        <v>1032</v>
      </c>
      <c r="C315">
        <v>0</v>
      </c>
    </row>
    <row r="316" spans="1:3" x14ac:dyDescent="0.2">
      <c r="A316" t="s">
        <v>1358</v>
      </c>
      <c r="B316" t="s">
        <v>1051</v>
      </c>
      <c r="C316">
        <v>0</v>
      </c>
    </row>
    <row r="317" spans="1:3" x14ac:dyDescent="0.2">
      <c r="A317" t="s">
        <v>1359</v>
      </c>
      <c r="B317" t="s">
        <v>1035</v>
      </c>
      <c r="C317">
        <v>0</v>
      </c>
    </row>
    <row r="318" spans="1:3" x14ac:dyDescent="0.2">
      <c r="A318" t="s">
        <v>1360</v>
      </c>
      <c r="B318" t="s">
        <v>1037</v>
      </c>
      <c r="C318">
        <v>1.3862943611198899</v>
      </c>
    </row>
    <row r="319" spans="1:3" x14ac:dyDescent="0.2">
      <c r="A319" t="s">
        <v>1361</v>
      </c>
      <c r="B319" t="s">
        <v>1032</v>
      </c>
      <c r="C319">
        <v>0</v>
      </c>
    </row>
    <row r="320" spans="1:3" x14ac:dyDescent="0.2">
      <c r="A320" t="s">
        <v>1362</v>
      </c>
      <c r="B320" t="s">
        <v>1037</v>
      </c>
      <c r="C320">
        <v>1.6094379124341001</v>
      </c>
    </row>
    <row r="321" spans="1:3" x14ac:dyDescent="0.2">
      <c r="A321" t="s">
        <v>1363</v>
      </c>
      <c r="B321" t="s">
        <v>1070</v>
      </c>
      <c r="C321">
        <v>0</v>
      </c>
    </row>
    <row r="322" spans="1:3" x14ac:dyDescent="0.2">
      <c r="A322" t="s">
        <v>1364</v>
      </c>
      <c r="B322" t="s">
        <v>1032</v>
      </c>
      <c r="C322">
        <v>0.69314718055994495</v>
      </c>
    </row>
    <row r="323" spans="1:3" x14ac:dyDescent="0.2">
      <c r="A323" t="s">
        <v>1365</v>
      </c>
      <c r="B323" t="s">
        <v>1037</v>
      </c>
      <c r="C323">
        <v>1.7917594692280501</v>
      </c>
    </row>
    <row r="324" spans="1:3" x14ac:dyDescent="0.2">
      <c r="A324" t="s">
        <v>1366</v>
      </c>
      <c r="B324" t="s">
        <v>1070</v>
      </c>
      <c r="C324">
        <v>0</v>
      </c>
    </row>
    <row r="325" spans="1:3" x14ac:dyDescent="0.2">
      <c r="A325" t="s">
        <v>1367</v>
      </c>
      <c r="B325" t="s">
        <v>1070</v>
      </c>
      <c r="C325">
        <v>0</v>
      </c>
    </row>
    <row r="326" spans="1:3" x14ac:dyDescent="0.2">
      <c r="A326" t="s">
        <v>1368</v>
      </c>
      <c r="B326" t="s">
        <v>1037</v>
      </c>
      <c r="C326">
        <v>0.69314718055994495</v>
      </c>
    </row>
    <row r="327" spans="1:3" x14ac:dyDescent="0.2">
      <c r="A327" t="s">
        <v>1369</v>
      </c>
      <c r="B327" t="s">
        <v>1039</v>
      </c>
      <c r="C327">
        <v>0</v>
      </c>
    </row>
    <row r="328" spans="1:3" x14ac:dyDescent="0.2">
      <c r="A328" t="s">
        <v>1370</v>
      </c>
      <c r="B328" t="s">
        <v>1037</v>
      </c>
      <c r="C328">
        <v>0.69314718055994495</v>
      </c>
    </row>
    <row r="329" spans="1:3" x14ac:dyDescent="0.2">
      <c r="A329" t="s">
        <v>1371</v>
      </c>
      <c r="B329" t="s">
        <v>1072</v>
      </c>
      <c r="C329">
        <v>0</v>
      </c>
    </row>
    <row r="330" spans="1:3" x14ac:dyDescent="0.2">
      <c r="A330" t="s">
        <v>1372</v>
      </c>
      <c r="B330" t="s">
        <v>1037</v>
      </c>
      <c r="C330">
        <v>1.9459101490553099</v>
      </c>
    </row>
    <row r="331" spans="1:3" x14ac:dyDescent="0.2">
      <c r="A331" t="s">
        <v>1373</v>
      </c>
      <c r="B331" t="s">
        <v>1067</v>
      </c>
      <c r="C331">
        <v>1.09861228866811</v>
      </c>
    </row>
    <row r="332" spans="1:3" x14ac:dyDescent="0.2">
      <c r="A332" t="s">
        <v>1374</v>
      </c>
      <c r="B332" t="s">
        <v>1043</v>
      </c>
      <c r="C332">
        <v>0</v>
      </c>
    </row>
    <row r="333" spans="1:3" x14ac:dyDescent="0.2">
      <c r="A333" t="s">
        <v>1375</v>
      </c>
      <c r="B333" t="s">
        <v>1037</v>
      </c>
      <c r="C333">
        <v>1.09861228866811</v>
      </c>
    </row>
    <row r="334" spans="1:3" x14ac:dyDescent="0.2">
      <c r="A334" t="s">
        <v>1376</v>
      </c>
      <c r="B334" t="s">
        <v>1032</v>
      </c>
      <c r="C334">
        <v>0.69314718055994495</v>
      </c>
    </row>
    <row r="335" spans="1:3" x14ac:dyDescent="0.2">
      <c r="A335" t="s">
        <v>1377</v>
      </c>
      <c r="B335" t="s">
        <v>1039</v>
      </c>
      <c r="C335">
        <v>0</v>
      </c>
    </row>
    <row r="336" spans="1:3" x14ac:dyDescent="0.2">
      <c r="A336" t="s">
        <v>1378</v>
      </c>
      <c r="B336" t="s">
        <v>1070</v>
      </c>
      <c r="C336">
        <v>0.69314718055994495</v>
      </c>
    </row>
    <row r="337" spans="1:3" x14ac:dyDescent="0.2">
      <c r="A337" t="s">
        <v>1379</v>
      </c>
      <c r="B337" t="s">
        <v>1035</v>
      </c>
      <c r="C337">
        <v>1.09861228866811</v>
      </c>
    </row>
    <row r="338" spans="1:3" x14ac:dyDescent="0.2">
      <c r="A338" t="s">
        <v>1380</v>
      </c>
      <c r="B338" t="s">
        <v>1051</v>
      </c>
      <c r="C338">
        <v>1.09861228866811</v>
      </c>
    </row>
    <row r="339" spans="1:3" x14ac:dyDescent="0.2">
      <c r="A339" t="s">
        <v>1381</v>
      </c>
      <c r="B339" t="s">
        <v>1072</v>
      </c>
      <c r="C339">
        <v>0</v>
      </c>
    </row>
    <row r="340" spans="1:3" x14ac:dyDescent="0.2">
      <c r="A340" t="s">
        <v>1382</v>
      </c>
      <c r="B340" t="s">
        <v>1037</v>
      </c>
      <c r="C340">
        <v>1.9459101490553099</v>
      </c>
    </row>
    <row r="341" spans="1:3" x14ac:dyDescent="0.2">
      <c r="A341" t="s">
        <v>1383</v>
      </c>
      <c r="B341" t="s">
        <v>1032</v>
      </c>
      <c r="C341">
        <v>0</v>
      </c>
    </row>
    <row r="342" spans="1:3" x14ac:dyDescent="0.2">
      <c r="A342" t="s">
        <v>1384</v>
      </c>
      <c r="B342" t="s">
        <v>1049</v>
      </c>
      <c r="C342">
        <v>0.69314718055994495</v>
      </c>
    </row>
    <row r="343" spans="1:3" x14ac:dyDescent="0.2">
      <c r="A343" t="s">
        <v>1385</v>
      </c>
      <c r="B343" t="s">
        <v>1032</v>
      </c>
      <c r="C343">
        <v>0</v>
      </c>
    </row>
    <row r="344" spans="1:3" x14ac:dyDescent="0.2">
      <c r="A344" t="s">
        <v>1386</v>
      </c>
      <c r="B344" t="s">
        <v>1049</v>
      </c>
      <c r="C344">
        <v>0</v>
      </c>
    </row>
    <row r="345" spans="1:3" x14ac:dyDescent="0.2">
      <c r="A345" t="s">
        <v>1387</v>
      </c>
      <c r="B345" t="s">
        <v>1032</v>
      </c>
      <c r="C345">
        <v>0</v>
      </c>
    </row>
    <row r="346" spans="1:3" x14ac:dyDescent="0.2">
      <c r="A346" t="s">
        <v>1388</v>
      </c>
      <c r="B346" t="s">
        <v>1063</v>
      </c>
      <c r="C346">
        <v>0.69314718055994495</v>
      </c>
    </row>
    <row r="347" spans="1:3" x14ac:dyDescent="0.2">
      <c r="A347" t="s">
        <v>1389</v>
      </c>
      <c r="B347" t="s">
        <v>1037</v>
      </c>
      <c r="C347">
        <v>0.69314718055994495</v>
      </c>
    </row>
    <row r="348" spans="1:3" x14ac:dyDescent="0.2">
      <c r="A348" t="s">
        <v>1390</v>
      </c>
      <c r="B348" t="s">
        <v>1039</v>
      </c>
      <c r="C348">
        <v>0</v>
      </c>
    </row>
    <row r="349" spans="1:3" x14ac:dyDescent="0.2">
      <c r="A349" t="s">
        <v>1391</v>
      </c>
      <c r="B349" t="s">
        <v>1032</v>
      </c>
      <c r="C349">
        <v>0.69314718055994495</v>
      </c>
    </row>
    <row r="350" spans="1:3" x14ac:dyDescent="0.2">
      <c r="A350" t="s">
        <v>1392</v>
      </c>
      <c r="B350" t="s">
        <v>1032</v>
      </c>
      <c r="C350">
        <v>0</v>
      </c>
    </row>
    <row r="351" spans="1:3" x14ac:dyDescent="0.2">
      <c r="A351" t="s">
        <v>1393</v>
      </c>
      <c r="B351" t="s">
        <v>1032</v>
      </c>
      <c r="C351">
        <v>0</v>
      </c>
    </row>
    <row r="352" spans="1:3" x14ac:dyDescent="0.2">
      <c r="A352" t="s">
        <v>1394</v>
      </c>
      <c r="B352" t="s">
        <v>1043</v>
      </c>
      <c r="C352">
        <v>0</v>
      </c>
    </row>
    <row r="353" spans="1:3" x14ac:dyDescent="0.2">
      <c r="A353" t="s">
        <v>1395</v>
      </c>
      <c r="B353" t="s">
        <v>1039</v>
      </c>
      <c r="C353">
        <v>0</v>
      </c>
    </row>
    <row r="354" spans="1:3" x14ac:dyDescent="0.2">
      <c r="A354" t="s">
        <v>1396</v>
      </c>
      <c r="B354" t="s">
        <v>1070</v>
      </c>
      <c r="C354">
        <v>0</v>
      </c>
    </row>
    <row r="355" spans="1:3" x14ac:dyDescent="0.2">
      <c r="A355" t="s">
        <v>1397</v>
      </c>
      <c r="B355" t="s">
        <v>1046</v>
      </c>
      <c r="C355">
        <v>0</v>
      </c>
    </row>
    <row r="356" spans="1:3" x14ac:dyDescent="0.2">
      <c r="A356" t="s">
        <v>1398</v>
      </c>
      <c r="B356" t="s">
        <v>1035</v>
      </c>
      <c r="C356">
        <v>0</v>
      </c>
    </row>
    <row r="357" spans="1:3" x14ac:dyDescent="0.2">
      <c r="A357" t="s">
        <v>1399</v>
      </c>
      <c r="B357" t="s">
        <v>1072</v>
      </c>
      <c r="C357">
        <v>0</v>
      </c>
    </row>
    <row r="358" spans="1:3" x14ac:dyDescent="0.2">
      <c r="A358" t="s">
        <v>1400</v>
      </c>
      <c r="B358" t="s">
        <v>1032</v>
      </c>
      <c r="C358">
        <v>0</v>
      </c>
    </row>
    <row r="359" spans="1:3" x14ac:dyDescent="0.2">
      <c r="A359" t="s">
        <v>1401</v>
      </c>
      <c r="B359" t="s">
        <v>1063</v>
      </c>
      <c r="C359">
        <v>0</v>
      </c>
    </row>
    <row r="360" spans="1:3" x14ac:dyDescent="0.2">
      <c r="A360" t="s">
        <v>1402</v>
      </c>
      <c r="B360" t="s">
        <v>1032</v>
      </c>
      <c r="C360">
        <v>0</v>
      </c>
    </row>
    <row r="361" spans="1:3" x14ac:dyDescent="0.2">
      <c r="A361" t="s">
        <v>1403</v>
      </c>
      <c r="B361" t="s">
        <v>1037</v>
      </c>
      <c r="C361">
        <v>1.6094379124341001</v>
      </c>
    </row>
    <row r="362" spans="1:3" x14ac:dyDescent="0.2">
      <c r="A362" t="s">
        <v>1404</v>
      </c>
      <c r="B362" t="s">
        <v>1049</v>
      </c>
      <c r="C362">
        <v>0</v>
      </c>
    </row>
    <row r="363" spans="1:3" x14ac:dyDescent="0.2">
      <c r="A363" t="s">
        <v>1405</v>
      </c>
      <c r="B363" t="s">
        <v>1049</v>
      </c>
      <c r="C363">
        <v>0</v>
      </c>
    </row>
    <row r="364" spans="1:3" x14ac:dyDescent="0.2">
      <c r="A364" t="s">
        <v>1406</v>
      </c>
      <c r="B364" t="s">
        <v>1032</v>
      </c>
      <c r="C364">
        <v>0.69314718055994495</v>
      </c>
    </row>
    <row r="365" spans="1:3" x14ac:dyDescent="0.2">
      <c r="A365" t="s">
        <v>1407</v>
      </c>
      <c r="B365" t="s">
        <v>1072</v>
      </c>
      <c r="C365">
        <v>1.3862943611198899</v>
      </c>
    </row>
    <row r="366" spans="1:3" x14ac:dyDescent="0.2">
      <c r="A366" t="s">
        <v>1408</v>
      </c>
      <c r="B366" t="s">
        <v>1037</v>
      </c>
      <c r="C366">
        <v>0.69314718055994495</v>
      </c>
    </row>
    <row r="367" spans="1:3" x14ac:dyDescent="0.2">
      <c r="A367" t="s">
        <v>1409</v>
      </c>
      <c r="B367" t="s">
        <v>1043</v>
      </c>
      <c r="C367">
        <v>0</v>
      </c>
    </row>
    <row r="368" spans="1:3" x14ac:dyDescent="0.2">
      <c r="A368" t="s">
        <v>1410</v>
      </c>
      <c r="B368" t="s">
        <v>1043</v>
      </c>
      <c r="C368">
        <v>0</v>
      </c>
    </row>
    <row r="369" spans="1:3" x14ac:dyDescent="0.2">
      <c r="A369" t="s">
        <v>1411</v>
      </c>
      <c r="B369" t="s">
        <v>1043</v>
      </c>
      <c r="C369">
        <v>0</v>
      </c>
    </row>
    <row r="370" spans="1:3" x14ac:dyDescent="0.2">
      <c r="A370" t="s">
        <v>1412</v>
      </c>
      <c r="B370" t="s">
        <v>1070</v>
      </c>
      <c r="C370">
        <v>0</v>
      </c>
    </row>
    <row r="371" spans="1:3" x14ac:dyDescent="0.2">
      <c r="A371" t="s">
        <v>1413</v>
      </c>
      <c r="B371" t="s">
        <v>1039</v>
      </c>
      <c r="C371">
        <v>0</v>
      </c>
    </row>
    <row r="372" spans="1:3" x14ac:dyDescent="0.2">
      <c r="A372" t="s">
        <v>1414</v>
      </c>
      <c r="B372" t="s">
        <v>1043</v>
      </c>
      <c r="C372">
        <v>0</v>
      </c>
    </row>
    <row r="373" spans="1:3" x14ac:dyDescent="0.2">
      <c r="A373" t="s">
        <v>1415</v>
      </c>
      <c r="B373" t="s">
        <v>1037</v>
      </c>
      <c r="C373">
        <v>1.3862943611198899</v>
      </c>
    </row>
    <row r="374" spans="1:3" x14ac:dyDescent="0.2">
      <c r="A374" t="s">
        <v>1416</v>
      </c>
      <c r="B374" t="s">
        <v>1046</v>
      </c>
      <c r="C374">
        <v>1.09861228866811</v>
      </c>
    </row>
    <row r="375" spans="1:3" x14ac:dyDescent="0.2">
      <c r="A375" t="s">
        <v>1417</v>
      </c>
      <c r="B375" t="s">
        <v>1051</v>
      </c>
      <c r="C375">
        <v>0.69314718055994495</v>
      </c>
    </row>
    <row r="376" spans="1:3" x14ac:dyDescent="0.2">
      <c r="A376" t="s">
        <v>1418</v>
      </c>
      <c r="B376" t="s">
        <v>1070</v>
      </c>
      <c r="C376">
        <v>0.69314718055994495</v>
      </c>
    </row>
    <row r="377" spans="1:3" x14ac:dyDescent="0.2">
      <c r="A377" t="s">
        <v>1419</v>
      </c>
      <c r="B377" t="s">
        <v>1063</v>
      </c>
      <c r="C377">
        <v>0</v>
      </c>
    </row>
    <row r="378" spans="1:3" x14ac:dyDescent="0.2">
      <c r="A378" t="s">
        <v>1420</v>
      </c>
      <c r="B378" t="s">
        <v>1032</v>
      </c>
      <c r="C378">
        <v>0</v>
      </c>
    </row>
    <row r="379" spans="1:3" x14ac:dyDescent="0.2">
      <c r="A379" t="s">
        <v>1421</v>
      </c>
      <c r="B379" t="s">
        <v>1039</v>
      </c>
      <c r="C379">
        <v>0</v>
      </c>
    </row>
    <row r="380" spans="1:3" x14ac:dyDescent="0.2">
      <c r="A380" t="s">
        <v>1422</v>
      </c>
      <c r="B380" t="s">
        <v>1067</v>
      </c>
      <c r="C380">
        <v>0.69314718055994495</v>
      </c>
    </row>
    <row r="381" spans="1:3" x14ac:dyDescent="0.2">
      <c r="A381" t="s">
        <v>1423</v>
      </c>
      <c r="B381" t="s">
        <v>1037</v>
      </c>
      <c r="C381">
        <v>1.3862943611198899</v>
      </c>
    </row>
    <row r="382" spans="1:3" x14ac:dyDescent="0.2">
      <c r="A382" t="s">
        <v>1424</v>
      </c>
      <c r="B382" t="s">
        <v>1070</v>
      </c>
      <c r="C382">
        <v>0</v>
      </c>
    </row>
    <row r="383" spans="1:3" x14ac:dyDescent="0.2">
      <c r="A383" t="s">
        <v>1425</v>
      </c>
      <c r="B383" t="s">
        <v>1063</v>
      </c>
      <c r="C383">
        <v>0</v>
      </c>
    </row>
    <row r="384" spans="1:3" x14ac:dyDescent="0.2">
      <c r="A384" t="s">
        <v>1426</v>
      </c>
      <c r="B384" t="s">
        <v>1039</v>
      </c>
      <c r="C384">
        <v>0</v>
      </c>
    </row>
    <row r="385" spans="1:3" x14ac:dyDescent="0.2">
      <c r="A385" t="s">
        <v>1427</v>
      </c>
      <c r="B385" t="s">
        <v>1043</v>
      </c>
      <c r="C385">
        <v>1.09861228866811</v>
      </c>
    </row>
    <row r="386" spans="1:3" x14ac:dyDescent="0.2">
      <c r="A386" t="s">
        <v>1428</v>
      </c>
      <c r="B386" t="s">
        <v>1032</v>
      </c>
      <c r="C386">
        <v>0</v>
      </c>
    </row>
    <row r="387" spans="1:3" x14ac:dyDescent="0.2">
      <c r="A387" t="s">
        <v>1429</v>
      </c>
      <c r="B387" t="s">
        <v>1032</v>
      </c>
      <c r="C387">
        <v>0</v>
      </c>
    </row>
    <row r="388" spans="1:3" x14ac:dyDescent="0.2">
      <c r="A388" t="s">
        <v>1430</v>
      </c>
      <c r="B388" t="s">
        <v>1037</v>
      </c>
      <c r="C388">
        <v>1.3862943611198899</v>
      </c>
    </row>
    <row r="389" spans="1:3" x14ac:dyDescent="0.2">
      <c r="A389" t="s">
        <v>1431</v>
      </c>
      <c r="B389" t="s">
        <v>1032</v>
      </c>
      <c r="C389">
        <v>0</v>
      </c>
    </row>
    <row r="390" spans="1:3" x14ac:dyDescent="0.2">
      <c r="A390" t="s">
        <v>1432</v>
      </c>
      <c r="B390" t="s">
        <v>1039</v>
      </c>
      <c r="C390">
        <v>0</v>
      </c>
    </row>
    <row r="391" spans="1:3" x14ac:dyDescent="0.2">
      <c r="A391" t="s">
        <v>1433</v>
      </c>
      <c r="B391" t="s">
        <v>1070</v>
      </c>
      <c r="C391">
        <v>0</v>
      </c>
    </row>
    <row r="392" spans="1:3" x14ac:dyDescent="0.2">
      <c r="A392" t="s">
        <v>1434</v>
      </c>
      <c r="B392" t="s">
        <v>1039</v>
      </c>
      <c r="C392">
        <v>0</v>
      </c>
    </row>
    <row r="393" spans="1:3" x14ac:dyDescent="0.2">
      <c r="A393" t="s">
        <v>1435</v>
      </c>
      <c r="B393" t="s">
        <v>1070</v>
      </c>
      <c r="C393">
        <v>0</v>
      </c>
    </row>
    <row r="394" spans="1:3" x14ac:dyDescent="0.2">
      <c r="A394" t="s">
        <v>1436</v>
      </c>
      <c r="B394" t="s">
        <v>1067</v>
      </c>
      <c r="C394">
        <v>0.69314718055994495</v>
      </c>
    </row>
    <row r="395" spans="1:3" x14ac:dyDescent="0.2">
      <c r="A395" t="s">
        <v>1437</v>
      </c>
      <c r="B395" t="s">
        <v>1032</v>
      </c>
      <c r="C395">
        <v>0</v>
      </c>
    </row>
    <row r="396" spans="1:3" x14ac:dyDescent="0.2">
      <c r="A396" t="s">
        <v>1438</v>
      </c>
      <c r="B396" t="s">
        <v>1070</v>
      </c>
      <c r="C396">
        <v>0</v>
      </c>
    </row>
    <row r="397" spans="1:3" x14ac:dyDescent="0.2">
      <c r="A397" t="s">
        <v>1439</v>
      </c>
      <c r="B397" t="s">
        <v>1037</v>
      </c>
      <c r="C397">
        <v>1.7917594692280501</v>
      </c>
    </row>
    <row r="398" spans="1:3" x14ac:dyDescent="0.2">
      <c r="A398" t="s">
        <v>1440</v>
      </c>
      <c r="B398" t="s">
        <v>1039</v>
      </c>
      <c r="C398">
        <v>0</v>
      </c>
    </row>
    <row r="399" spans="1:3" x14ac:dyDescent="0.2">
      <c r="A399" t="s">
        <v>1441</v>
      </c>
      <c r="B399" t="s">
        <v>1037</v>
      </c>
      <c r="C399">
        <v>1.6094379124341001</v>
      </c>
    </row>
    <row r="400" spans="1:3" x14ac:dyDescent="0.2">
      <c r="A400" t="s">
        <v>1442</v>
      </c>
      <c r="B400" t="s">
        <v>1032</v>
      </c>
      <c r="C400">
        <v>0</v>
      </c>
    </row>
    <row r="401" spans="1:3" x14ac:dyDescent="0.2">
      <c r="A401" t="s">
        <v>1443</v>
      </c>
      <c r="B401" t="s">
        <v>1039</v>
      </c>
      <c r="C401">
        <v>0</v>
      </c>
    </row>
    <row r="402" spans="1:3" x14ac:dyDescent="0.2">
      <c r="A402" t="s">
        <v>1444</v>
      </c>
      <c r="B402" t="s">
        <v>1039</v>
      </c>
      <c r="C402">
        <v>0</v>
      </c>
    </row>
    <row r="403" spans="1:3" x14ac:dyDescent="0.2">
      <c r="A403" t="s">
        <v>1445</v>
      </c>
      <c r="B403" t="s">
        <v>1070</v>
      </c>
      <c r="C403">
        <v>0</v>
      </c>
    </row>
    <row r="404" spans="1:3" x14ac:dyDescent="0.2">
      <c r="A404" t="s">
        <v>1446</v>
      </c>
      <c r="B404" t="s">
        <v>1032</v>
      </c>
      <c r="C404">
        <v>1.09861228866811</v>
      </c>
    </row>
    <row r="405" spans="1:3" x14ac:dyDescent="0.2">
      <c r="A405" t="s">
        <v>1447</v>
      </c>
      <c r="B405" t="s">
        <v>1039</v>
      </c>
      <c r="C405">
        <v>0</v>
      </c>
    </row>
    <row r="406" spans="1:3" x14ac:dyDescent="0.2">
      <c r="A406" t="s">
        <v>1448</v>
      </c>
      <c r="B406" t="s">
        <v>1046</v>
      </c>
      <c r="C406">
        <v>1.09861228866811</v>
      </c>
    </row>
    <row r="407" spans="1:3" x14ac:dyDescent="0.2">
      <c r="A407" t="s">
        <v>1449</v>
      </c>
      <c r="B407" t="s">
        <v>1046</v>
      </c>
      <c r="C407">
        <v>1.09861228866811</v>
      </c>
    </row>
    <row r="408" spans="1:3" x14ac:dyDescent="0.2">
      <c r="A408" t="s">
        <v>1450</v>
      </c>
      <c r="B408" t="s">
        <v>1067</v>
      </c>
      <c r="C408">
        <v>1.9459101490553099</v>
      </c>
    </row>
    <row r="409" spans="1:3" x14ac:dyDescent="0.2">
      <c r="A409" t="s">
        <v>1451</v>
      </c>
      <c r="B409" t="s">
        <v>1070</v>
      </c>
      <c r="C409">
        <v>0</v>
      </c>
    </row>
    <row r="410" spans="1:3" x14ac:dyDescent="0.2">
      <c r="A410" t="s">
        <v>1452</v>
      </c>
      <c r="B410" t="s">
        <v>1046</v>
      </c>
      <c r="C410">
        <v>0.69314718055994495</v>
      </c>
    </row>
    <row r="411" spans="1:3" x14ac:dyDescent="0.2">
      <c r="A411" t="s">
        <v>1453</v>
      </c>
      <c r="B411" t="s">
        <v>1043</v>
      </c>
      <c r="C411">
        <v>0</v>
      </c>
    </row>
    <row r="412" spans="1:3" x14ac:dyDescent="0.2">
      <c r="A412" t="s">
        <v>1454</v>
      </c>
      <c r="B412" t="s">
        <v>1070</v>
      </c>
      <c r="C412">
        <v>0</v>
      </c>
    </row>
    <row r="413" spans="1:3" x14ac:dyDescent="0.2">
      <c r="A413" t="s">
        <v>1455</v>
      </c>
      <c r="B413" t="s">
        <v>1070</v>
      </c>
      <c r="C413">
        <v>0</v>
      </c>
    </row>
    <row r="414" spans="1:3" x14ac:dyDescent="0.2">
      <c r="A414" t="s">
        <v>1456</v>
      </c>
      <c r="B414" t="s">
        <v>1043</v>
      </c>
      <c r="C414">
        <v>1.3862943611198899</v>
      </c>
    </row>
    <row r="415" spans="1:3" x14ac:dyDescent="0.2">
      <c r="A415" t="s">
        <v>1457</v>
      </c>
      <c r="B415" t="s">
        <v>1039</v>
      </c>
      <c r="C415">
        <v>0</v>
      </c>
    </row>
    <row r="416" spans="1:3" x14ac:dyDescent="0.2">
      <c r="A416" t="s">
        <v>1458</v>
      </c>
      <c r="B416" t="s">
        <v>1037</v>
      </c>
      <c r="C416">
        <v>1.09861228866811</v>
      </c>
    </row>
    <row r="417" spans="1:3" x14ac:dyDescent="0.2">
      <c r="A417" t="s">
        <v>1459</v>
      </c>
      <c r="B417" t="s">
        <v>1039</v>
      </c>
      <c r="C417">
        <v>0</v>
      </c>
    </row>
    <row r="418" spans="1:3" x14ac:dyDescent="0.2">
      <c r="A418" t="s">
        <v>1460</v>
      </c>
      <c r="B418" t="s">
        <v>1070</v>
      </c>
      <c r="C418">
        <v>0</v>
      </c>
    </row>
    <row r="419" spans="1:3" x14ac:dyDescent="0.2">
      <c r="A419" t="s">
        <v>1461</v>
      </c>
      <c r="B419" t="s">
        <v>1074</v>
      </c>
      <c r="C419">
        <v>0</v>
      </c>
    </row>
    <row r="420" spans="1:3" x14ac:dyDescent="0.2">
      <c r="A420" t="s">
        <v>1462</v>
      </c>
      <c r="B420" t="s">
        <v>1037</v>
      </c>
      <c r="C420">
        <v>0.69314718055994495</v>
      </c>
    </row>
    <row r="421" spans="1:3" x14ac:dyDescent="0.2">
      <c r="A421" t="s">
        <v>1463</v>
      </c>
      <c r="B421" t="s">
        <v>1032</v>
      </c>
      <c r="C421">
        <v>0</v>
      </c>
    </row>
    <row r="422" spans="1:3" x14ac:dyDescent="0.2">
      <c r="A422" t="s">
        <v>1464</v>
      </c>
      <c r="B422" t="s">
        <v>1063</v>
      </c>
      <c r="C422">
        <v>0</v>
      </c>
    </row>
    <row r="423" spans="1:3" x14ac:dyDescent="0.2">
      <c r="A423" t="s">
        <v>1465</v>
      </c>
      <c r="B423" t="s">
        <v>1032</v>
      </c>
      <c r="C423">
        <v>0</v>
      </c>
    </row>
    <row r="424" spans="1:3" x14ac:dyDescent="0.2">
      <c r="A424" t="s">
        <v>1466</v>
      </c>
      <c r="B424" t="s">
        <v>1046</v>
      </c>
      <c r="C424">
        <v>0</v>
      </c>
    </row>
    <row r="425" spans="1:3" x14ac:dyDescent="0.2">
      <c r="A425" t="s">
        <v>1467</v>
      </c>
      <c r="B425" t="s">
        <v>1037</v>
      </c>
      <c r="C425">
        <v>0.69314718055994495</v>
      </c>
    </row>
    <row r="426" spans="1:3" x14ac:dyDescent="0.2">
      <c r="A426" t="s">
        <v>1468</v>
      </c>
      <c r="B426" t="s">
        <v>1070</v>
      </c>
      <c r="C426">
        <v>0</v>
      </c>
    </row>
    <row r="427" spans="1:3" x14ac:dyDescent="0.2">
      <c r="A427" t="s">
        <v>1469</v>
      </c>
      <c r="B427" t="s">
        <v>1032</v>
      </c>
      <c r="C427">
        <v>0</v>
      </c>
    </row>
    <row r="428" spans="1:3" x14ac:dyDescent="0.2">
      <c r="A428" t="s">
        <v>1470</v>
      </c>
      <c r="B428" t="s">
        <v>1032</v>
      </c>
      <c r="C428">
        <v>0</v>
      </c>
    </row>
    <row r="429" spans="1:3" x14ac:dyDescent="0.2">
      <c r="A429" t="s">
        <v>1471</v>
      </c>
      <c r="B429" t="s">
        <v>1037</v>
      </c>
      <c r="C429">
        <v>0.69314718055994495</v>
      </c>
    </row>
    <row r="430" spans="1:3" x14ac:dyDescent="0.2">
      <c r="A430" t="s">
        <v>1472</v>
      </c>
      <c r="B430" t="s">
        <v>1032</v>
      </c>
      <c r="C430">
        <v>0.69314718055994495</v>
      </c>
    </row>
    <row r="431" spans="1:3" x14ac:dyDescent="0.2">
      <c r="A431" t="s">
        <v>1473</v>
      </c>
      <c r="B431" t="s">
        <v>1032</v>
      </c>
      <c r="C431">
        <v>0</v>
      </c>
    </row>
    <row r="432" spans="1:3" x14ac:dyDescent="0.2">
      <c r="A432" t="s">
        <v>1474</v>
      </c>
      <c r="B432" t="s">
        <v>1063</v>
      </c>
      <c r="C432">
        <v>0</v>
      </c>
    </row>
    <row r="433" spans="1:3" x14ac:dyDescent="0.2">
      <c r="A433" t="s">
        <v>1475</v>
      </c>
      <c r="B433" t="s">
        <v>1035</v>
      </c>
      <c r="C433">
        <v>0</v>
      </c>
    </row>
    <row r="434" spans="1:3" x14ac:dyDescent="0.2">
      <c r="A434" t="s">
        <v>1476</v>
      </c>
      <c r="B434" t="s">
        <v>1063</v>
      </c>
      <c r="C434">
        <v>0</v>
      </c>
    </row>
    <row r="435" spans="1:3" x14ac:dyDescent="0.2">
      <c r="A435" t="s">
        <v>1477</v>
      </c>
      <c r="B435" t="s">
        <v>1063</v>
      </c>
      <c r="C435">
        <v>0</v>
      </c>
    </row>
    <row r="436" spans="1:3" x14ac:dyDescent="0.2">
      <c r="A436" t="s">
        <v>1478</v>
      </c>
      <c r="B436" t="s">
        <v>1032</v>
      </c>
      <c r="C436">
        <v>0</v>
      </c>
    </row>
    <row r="437" spans="1:3" x14ac:dyDescent="0.2">
      <c r="A437" t="s">
        <v>1479</v>
      </c>
      <c r="B437" t="s">
        <v>1043</v>
      </c>
      <c r="C437">
        <v>0</v>
      </c>
    </row>
    <row r="438" spans="1:3" x14ac:dyDescent="0.2">
      <c r="A438" t="s">
        <v>1480</v>
      </c>
      <c r="B438" t="s">
        <v>1070</v>
      </c>
      <c r="C438">
        <v>0</v>
      </c>
    </row>
    <row r="439" spans="1:3" x14ac:dyDescent="0.2">
      <c r="A439" t="s">
        <v>1481</v>
      </c>
      <c r="B439" t="s">
        <v>1043</v>
      </c>
      <c r="C439">
        <v>0</v>
      </c>
    </row>
    <row r="440" spans="1:3" x14ac:dyDescent="0.2">
      <c r="A440" t="s">
        <v>1482</v>
      </c>
      <c r="B440" t="s">
        <v>1037</v>
      </c>
      <c r="C440">
        <v>1.3862943611198899</v>
      </c>
    </row>
    <row r="441" spans="1:3" x14ac:dyDescent="0.2">
      <c r="A441" t="s">
        <v>1483</v>
      </c>
      <c r="B441" t="s">
        <v>1051</v>
      </c>
      <c r="C441">
        <v>0.69314718055994495</v>
      </c>
    </row>
    <row r="442" spans="1:3" x14ac:dyDescent="0.2">
      <c r="A442" t="s">
        <v>1484</v>
      </c>
      <c r="B442" t="s">
        <v>1043</v>
      </c>
      <c r="C442">
        <v>0</v>
      </c>
    </row>
    <row r="443" spans="1:3" x14ac:dyDescent="0.2">
      <c r="A443" t="s">
        <v>1485</v>
      </c>
      <c r="B443" t="s">
        <v>1032</v>
      </c>
      <c r="C443">
        <v>0</v>
      </c>
    </row>
    <row r="444" spans="1:3" x14ac:dyDescent="0.2">
      <c r="A444" t="s">
        <v>1486</v>
      </c>
      <c r="B444" t="s">
        <v>1037</v>
      </c>
      <c r="C444">
        <v>0.69314718055994495</v>
      </c>
    </row>
    <row r="445" spans="1:3" x14ac:dyDescent="0.2">
      <c r="A445" t="s">
        <v>1487</v>
      </c>
      <c r="B445" t="s">
        <v>1032</v>
      </c>
      <c r="C445">
        <v>0</v>
      </c>
    </row>
    <row r="446" spans="1:3" x14ac:dyDescent="0.2">
      <c r="A446" t="s">
        <v>1488</v>
      </c>
      <c r="B446" t="s">
        <v>1037</v>
      </c>
      <c r="C446">
        <v>0.69314718055994495</v>
      </c>
    </row>
    <row r="447" spans="1:3" x14ac:dyDescent="0.2">
      <c r="A447" t="s">
        <v>1489</v>
      </c>
      <c r="B447" t="s">
        <v>1037</v>
      </c>
      <c r="C447">
        <v>1.7917594692280501</v>
      </c>
    </row>
    <row r="448" spans="1:3" x14ac:dyDescent="0.2">
      <c r="A448" t="s">
        <v>1490</v>
      </c>
      <c r="B448" t="s">
        <v>1165</v>
      </c>
      <c r="C448">
        <v>1.6094379124341001</v>
      </c>
    </row>
    <row r="449" spans="1:3" x14ac:dyDescent="0.2">
      <c r="A449" t="s">
        <v>1491</v>
      </c>
      <c r="B449" t="s">
        <v>1063</v>
      </c>
      <c r="C449">
        <v>0.69314718055994495</v>
      </c>
    </row>
    <row r="450" spans="1:3" x14ac:dyDescent="0.2">
      <c r="A450" t="s">
        <v>1492</v>
      </c>
      <c r="B450" t="s">
        <v>1063</v>
      </c>
      <c r="C450">
        <v>0</v>
      </c>
    </row>
    <row r="451" spans="1:3" x14ac:dyDescent="0.2">
      <c r="A451" t="s">
        <v>1493</v>
      </c>
      <c r="B451" t="s">
        <v>1032</v>
      </c>
      <c r="C451">
        <v>0</v>
      </c>
    </row>
    <row r="452" spans="1:3" x14ac:dyDescent="0.2">
      <c r="A452" t="s">
        <v>1494</v>
      </c>
      <c r="B452" t="s">
        <v>1063</v>
      </c>
      <c r="C452">
        <v>0</v>
      </c>
    </row>
    <row r="453" spans="1:3" x14ac:dyDescent="0.2">
      <c r="A453" t="s">
        <v>1495</v>
      </c>
      <c r="B453" t="s">
        <v>1039</v>
      </c>
      <c r="C453">
        <v>0</v>
      </c>
    </row>
    <row r="454" spans="1:3" x14ac:dyDescent="0.2">
      <c r="A454" t="s">
        <v>1496</v>
      </c>
      <c r="B454" t="s">
        <v>1043</v>
      </c>
      <c r="C454">
        <v>0</v>
      </c>
    </row>
    <row r="455" spans="1:3" x14ac:dyDescent="0.2">
      <c r="A455" t="s">
        <v>1497</v>
      </c>
      <c r="B455" t="s">
        <v>1037</v>
      </c>
      <c r="C455">
        <v>1.7917594692280501</v>
      </c>
    </row>
    <row r="456" spans="1:3" x14ac:dyDescent="0.2">
      <c r="A456" t="s">
        <v>1498</v>
      </c>
      <c r="B456" t="s">
        <v>1043</v>
      </c>
      <c r="C456">
        <v>0.69314718055994495</v>
      </c>
    </row>
    <row r="457" spans="1:3" x14ac:dyDescent="0.2">
      <c r="A457" t="s">
        <v>1499</v>
      </c>
      <c r="B457" t="s">
        <v>1043</v>
      </c>
      <c r="C457">
        <v>0</v>
      </c>
    </row>
    <row r="458" spans="1:3" x14ac:dyDescent="0.2">
      <c r="A458" t="s">
        <v>1500</v>
      </c>
      <c r="B458" t="s">
        <v>1074</v>
      </c>
      <c r="C458">
        <v>0</v>
      </c>
    </row>
    <row r="459" spans="1:3" x14ac:dyDescent="0.2">
      <c r="A459" t="s">
        <v>1501</v>
      </c>
      <c r="B459" t="s">
        <v>1074</v>
      </c>
      <c r="C459">
        <v>0</v>
      </c>
    </row>
    <row r="460" spans="1:3" x14ac:dyDescent="0.2">
      <c r="A460" t="s">
        <v>1502</v>
      </c>
      <c r="B460" t="s">
        <v>1072</v>
      </c>
      <c r="C460">
        <v>0</v>
      </c>
    </row>
    <row r="461" spans="1:3" x14ac:dyDescent="0.2">
      <c r="A461" t="s">
        <v>1503</v>
      </c>
      <c r="B461" t="s">
        <v>1032</v>
      </c>
      <c r="C461">
        <v>0</v>
      </c>
    </row>
    <row r="462" spans="1:3" x14ac:dyDescent="0.2">
      <c r="A462" t="s">
        <v>1504</v>
      </c>
      <c r="B462" t="s">
        <v>1043</v>
      </c>
      <c r="C462">
        <v>0</v>
      </c>
    </row>
    <row r="463" spans="1:3" x14ac:dyDescent="0.2">
      <c r="A463" t="s">
        <v>1505</v>
      </c>
      <c r="B463" t="s">
        <v>1032</v>
      </c>
      <c r="C463">
        <v>0</v>
      </c>
    </row>
    <row r="464" spans="1:3" x14ac:dyDescent="0.2">
      <c r="A464" t="s">
        <v>1506</v>
      </c>
      <c r="B464" t="s">
        <v>1074</v>
      </c>
      <c r="C464">
        <v>0</v>
      </c>
    </row>
    <row r="465" spans="1:3" x14ac:dyDescent="0.2">
      <c r="A465" t="s">
        <v>1507</v>
      </c>
      <c r="B465" t="s">
        <v>1072</v>
      </c>
      <c r="C465">
        <v>0</v>
      </c>
    </row>
    <row r="466" spans="1:3" x14ac:dyDescent="0.2">
      <c r="A466" t="s">
        <v>1508</v>
      </c>
      <c r="B466" t="s">
        <v>1046</v>
      </c>
      <c r="C466">
        <v>0</v>
      </c>
    </row>
    <row r="467" spans="1:3" x14ac:dyDescent="0.2">
      <c r="A467" t="s">
        <v>1509</v>
      </c>
      <c r="B467" t="s">
        <v>1032</v>
      </c>
      <c r="C467">
        <v>0.69314718055994495</v>
      </c>
    </row>
    <row r="468" spans="1:3" x14ac:dyDescent="0.2">
      <c r="A468" t="s">
        <v>1510</v>
      </c>
      <c r="B468" t="s">
        <v>1035</v>
      </c>
      <c r="C468">
        <v>1.3862943611198899</v>
      </c>
    </row>
    <row r="469" spans="1:3" x14ac:dyDescent="0.2">
      <c r="A469" t="s">
        <v>1511</v>
      </c>
      <c r="B469" t="s">
        <v>1037</v>
      </c>
      <c r="C469">
        <v>1.7917594692280501</v>
      </c>
    </row>
    <row r="470" spans="1:3" x14ac:dyDescent="0.2">
      <c r="A470" t="s">
        <v>1512</v>
      </c>
      <c r="B470" t="s">
        <v>1039</v>
      </c>
      <c r="C470">
        <v>0</v>
      </c>
    </row>
    <row r="471" spans="1:3" x14ac:dyDescent="0.2">
      <c r="A471" t="s">
        <v>1513</v>
      </c>
      <c r="B471" t="s">
        <v>1070</v>
      </c>
      <c r="C471">
        <v>0</v>
      </c>
    </row>
    <row r="472" spans="1:3" x14ac:dyDescent="0.2">
      <c r="A472" t="s">
        <v>1514</v>
      </c>
      <c r="B472" t="s">
        <v>1037</v>
      </c>
      <c r="C472">
        <v>1.6094379124341001</v>
      </c>
    </row>
    <row r="473" spans="1:3" x14ac:dyDescent="0.2">
      <c r="A473" t="s">
        <v>1515</v>
      </c>
      <c r="B473" t="s">
        <v>1070</v>
      </c>
      <c r="C473">
        <v>0</v>
      </c>
    </row>
    <row r="474" spans="1:3" x14ac:dyDescent="0.2">
      <c r="A474" t="s">
        <v>1516</v>
      </c>
      <c r="B474" t="s">
        <v>1067</v>
      </c>
      <c r="C474">
        <v>1.09861228866811</v>
      </c>
    </row>
    <row r="475" spans="1:3" x14ac:dyDescent="0.2">
      <c r="A475" t="s">
        <v>1517</v>
      </c>
      <c r="B475" t="s">
        <v>1043</v>
      </c>
      <c r="C475">
        <v>0</v>
      </c>
    </row>
    <row r="476" spans="1:3" x14ac:dyDescent="0.2">
      <c r="A476" t="s">
        <v>1518</v>
      </c>
      <c r="B476" t="s">
        <v>1070</v>
      </c>
      <c r="C476">
        <v>0.69314718055994495</v>
      </c>
    </row>
    <row r="477" spans="1:3" x14ac:dyDescent="0.2">
      <c r="A477" t="s">
        <v>1519</v>
      </c>
      <c r="B477" t="s">
        <v>1051</v>
      </c>
      <c r="C477">
        <v>0.69314718055994495</v>
      </c>
    </row>
    <row r="478" spans="1:3" x14ac:dyDescent="0.2">
      <c r="A478" t="s">
        <v>1520</v>
      </c>
      <c r="B478" t="s">
        <v>1043</v>
      </c>
      <c r="C478">
        <v>0</v>
      </c>
    </row>
    <row r="479" spans="1:3" x14ac:dyDescent="0.2">
      <c r="A479" t="s">
        <v>1521</v>
      </c>
      <c r="B479" t="s">
        <v>1035</v>
      </c>
      <c r="C479">
        <v>0</v>
      </c>
    </row>
    <row r="480" spans="1:3" x14ac:dyDescent="0.2">
      <c r="A480" t="s">
        <v>1522</v>
      </c>
      <c r="B480" t="s">
        <v>1072</v>
      </c>
      <c r="C480">
        <v>0</v>
      </c>
    </row>
    <row r="481" spans="1:3" x14ac:dyDescent="0.2">
      <c r="A481" t="s">
        <v>1523</v>
      </c>
      <c r="B481" t="s">
        <v>1032</v>
      </c>
      <c r="C481">
        <v>0</v>
      </c>
    </row>
    <row r="482" spans="1:3" x14ac:dyDescent="0.2">
      <c r="A482" t="s">
        <v>1524</v>
      </c>
      <c r="B482" t="s">
        <v>1039</v>
      </c>
      <c r="C482">
        <v>0</v>
      </c>
    </row>
    <row r="483" spans="1:3" x14ac:dyDescent="0.2">
      <c r="A483" t="s">
        <v>1525</v>
      </c>
      <c r="B483" t="s">
        <v>1067</v>
      </c>
      <c r="C483">
        <v>0.69314718055994495</v>
      </c>
    </row>
    <row r="484" spans="1:3" x14ac:dyDescent="0.2">
      <c r="A484" t="s">
        <v>1526</v>
      </c>
      <c r="B484" t="s">
        <v>1032</v>
      </c>
      <c r="C484">
        <v>0</v>
      </c>
    </row>
    <row r="485" spans="1:3" x14ac:dyDescent="0.2">
      <c r="A485" t="s">
        <v>1527</v>
      </c>
      <c r="B485" t="s">
        <v>1067</v>
      </c>
      <c r="C485">
        <v>0.69314718055994495</v>
      </c>
    </row>
    <row r="486" spans="1:3" x14ac:dyDescent="0.2">
      <c r="A486" t="s">
        <v>1528</v>
      </c>
      <c r="B486" t="s">
        <v>1049</v>
      </c>
      <c r="C486">
        <v>0</v>
      </c>
    </row>
    <row r="487" spans="1:3" x14ac:dyDescent="0.2">
      <c r="A487" t="s">
        <v>1529</v>
      </c>
      <c r="B487" t="s">
        <v>1039</v>
      </c>
      <c r="C487">
        <v>0</v>
      </c>
    </row>
    <row r="488" spans="1:3" x14ac:dyDescent="0.2">
      <c r="A488" t="s">
        <v>1530</v>
      </c>
      <c r="B488" t="s">
        <v>1037</v>
      </c>
      <c r="C488">
        <v>1.7917594692280501</v>
      </c>
    </row>
    <row r="489" spans="1:3" x14ac:dyDescent="0.2">
      <c r="A489" t="s">
        <v>1531</v>
      </c>
      <c r="B489" t="s">
        <v>1043</v>
      </c>
      <c r="C489">
        <v>0</v>
      </c>
    </row>
    <row r="490" spans="1:3" x14ac:dyDescent="0.2">
      <c r="A490" t="s">
        <v>1532</v>
      </c>
      <c r="B490" t="s">
        <v>1063</v>
      </c>
      <c r="C490">
        <v>0.69314718055994495</v>
      </c>
    </row>
    <row r="491" spans="1:3" x14ac:dyDescent="0.2">
      <c r="A491" t="s">
        <v>1533</v>
      </c>
      <c r="B491" t="s">
        <v>1035</v>
      </c>
      <c r="C491">
        <v>1.3862943611198899</v>
      </c>
    </row>
    <row r="492" spans="1:3" x14ac:dyDescent="0.2">
      <c r="A492" t="s">
        <v>1534</v>
      </c>
      <c r="B492" t="s">
        <v>1037</v>
      </c>
      <c r="C492">
        <v>1.09861228866811</v>
      </c>
    </row>
    <row r="493" spans="1:3" x14ac:dyDescent="0.2">
      <c r="A493" t="s">
        <v>1535</v>
      </c>
      <c r="B493" t="s">
        <v>1043</v>
      </c>
      <c r="C493">
        <v>0</v>
      </c>
    </row>
    <row r="494" spans="1:3" x14ac:dyDescent="0.2">
      <c r="A494" t="s">
        <v>1536</v>
      </c>
      <c r="B494" t="s">
        <v>1046</v>
      </c>
      <c r="C494">
        <v>1.3862943611198899</v>
      </c>
    </row>
    <row r="495" spans="1:3" x14ac:dyDescent="0.2">
      <c r="A495" t="s">
        <v>1537</v>
      </c>
      <c r="B495" t="s">
        <v>1070</v>
      </c>
      <c r="C495">
        <v>0</v>
      </c>
    </row>
    <row r="496" spans="1:3" x14ac:dyDescent="0.2">
      <c r="A496" t="s">
        <v>1538</v>
      </c>
      <c r="B496" t="s">
        <v>1046</v>
      </c>
      <c r="C496">
        <v>0.69314718055994495</v>
      </c>
    </row>
    <row r="497" spans="1:3" x14ac:dyDescent="0.2">
      <c r="A497" t="s">
        <v>1539</v>
      </c>
      <c r="B497" t="s">
        <v>1074</v>
      </c>
      <c r="C497">
        <v>0</v>
      </c>
    </row>
    <row r="498" spans="1:3" x14ac:dyDescent="0.2">
      <c r="A498" t="s">
        <v>1540</v>
      </c>
      <c r="B498" t="s">
        <v>1070</v>
      </c>
      <c r="C498">
        <v>0</v>
      </c>
    </row>
    <row r="499" spans="1:3" x14ac:dyDescent="0.2">
      <c r="A499" t="s">
        <v>1541</v>
      </c>
      <c r="B499" t="s">
        <v>1032</v>
      </c>
      <c r="C499">
        <v>0</v>
      </c>
    </row>
    <row r="500" spans="1:3" x14ac:dyDescent="0.2">
      <c r="A500" t="s">
        <v>1542</v>
      </c>
      <c r="B500" t="s">
        <v>1032</v>
      </c>
      <c r="C500">
        <v>0</v>
      </c>
    </row>
    <row r="501" spans="1:3" x14ac:dyDescent="0.2">
      <c r="A501" t="s">
        <v>1543</v>
      </c>
      <c r="B501" t="s">
        <v>1043</v>
      </c>
      <c r="C501">
        <v>0.69314718055994495</v>
      </c>
    </row>
    <row r="502" spans="1:3" x14ac:dyDescent="0.2">
      <c r="A502" t="s">
        <v>1544</v>
      </c>
      <c r="B502" t="s">
        <v>1039</v>
      </c>
      <c r="C502">
        <v>0</v>
      </c>
    </row>
    <row r="503" spans="1:3" x14ac:dyDescent="0.2">
      <c r="A503" t="s">
        <v>1545</v>
      </c>
      <c r="B503" t="s">
        <v>1043</v>
      </c>
      <c r="C503">
        <v>0.69314718055994495</v>
      </c>
    </row>
    <row r="504" spans="1:3" x14ac:dyDescent="0.2">
      <c r="A504" t="s">
        <v>1546</v>
      </c>
      <c r="B504" t="s">
        <v>1039</v>
      </c>
      <c r="C504">
        <v>0</v>
      </c>
    </row>
    <row r="505" spans="1:3" x14ac:dyDescent="0.2">
      <c r="A505" t="s">
        <v>1547</v>
      </c>
      <c r="B505" t="s">
        <v>1043</v>
      </c>
      <c r="C505">
        <v>0</v>
      </c>
    </row>
    <row r="506" spans="1:3" x14ac:dyDescent="0.2">
      <c r="A506" t="s">
        <v>1548</v>
      </c>
      <c r="B506" t="s">
        <v>1070</v>
      </c>
      <c r="C506">
        <v>0</v>
      </c>
    </row>
    <row r="507" spans="1:3" x14ac:dyDescent="0.2">
      <c r="A507" t="s">
        <v>1549</v>
      </c>
      <c r="B507" t="s">
        <v>1072</v>
      </c>
      <c r="C507">
        <v>0</v>
      </c>
    </row>
    <row r="508" spans="1:3" x14ac:dyDescent="0.2">
      <c r="A508" t="s">
        <v>1550</v>
      </c>
      <c r="B508" t="s">
        <v>1070</v>
      </c>
      <c r="C508">
        <v>0</v>
      </c>
    </row>
    <row r="509" spans="1:3" x14ac:dyDescent="0.2">
      <c r="A509" t="s">
        <v>1551</v>
      </c>
      <c r="B509" t="s">
        <v>1039</v>
      </c>
      <c r="C509">
        <v>0.69314718055994495</v>
      </c>
    </row>
    <row r="510" spans="1:3" x14ac:dyDescent="0.2">
      <c r="A510" t="s">
        <v>1552</v>
      </c>
      <c r="B510" t="s">
        <v>1074</v>
      </c>
      <c r="C510">
        <v>0</v>
      </c>
    </row>
    <row r="511" spans="1:3" x14ac:dyDescent="0.2">
      <c r="A511" t="s">
        <v>1553</v>
      </c>
      <c r="B511" t="s">
        <v>1070</v>
      </c>
      <c r="C511">
        <v>0</v>
      </c>
    </row>
    <row r="512" spans="1:3" x14ac:dyDescent="0.2">
      <c r="A512" t="s">
        <v>1554</v>
      </c>
      <c r="B512" t="s">
        <v>1051</v>
      </c>
      <c r="C512">
        <v>1.09861228866811</v>
      </c>
    </row>
    <row r="513" spans="1:3" x14ac:dyDescent="0.2">
      <c r="A513" t="s">
        <v>1555</v>
      </c>
      <c r="B513" t="s">
        <v>1037</v>
      </c>
      <c r="C513">
        <v>0.69314718055994495</v>
      </c>
    </row>
    <row r="514" spans="1:3" x14ac:dyDescent="0.2">
      <c r="A514" t="s">
        <v>1556</v>
      </c>
      <c r="B514" t="s">
        <v>1070</v>
      </c>
      <c r="C514">
        <v>0.69314718055994495</v>
      </c>
    </row>
    <row r="515" spans="1:3" x14ac:dyDescent="0.2">
      <c r="A515" t="s">
        <v>1557</v>
      </c>
      <c r="B515" t="s">
        <v>1039</v>
      </c>
      <c r="C515">
        <v>0</v>
      </c>
    </row>
    <row r="516" spans="1:3" x14ac:dyDescent="0.2">
      <c r="A516" t="s">
        <v>1558</v>
      </c>
      <c r="B516" t="s">
        <v>1037</v>
      </c>
      <c r="C516">
        <v>0</v>
      </c>
    </row>
    <row r="517" spans="1:3" x14ac:dyDescent="0.2">
      <c r="A517" t="s">
        <v>1559</v>
      </c>
      <c r="B517" t="s">
        <v>1070</v>
      </c>
      <c r="C517">
        <v>0</v>
      </c>
    </row>
    <row r="518" spans="1:3" x14ac:dyDescent="0.2">
      <c r="A518" t="s">
        <v>1560</v>
      </c>
      <c r="B518" t="s">
        <v>1039</v>
      </c>
      <c r="C518">
        <v>0</v>
      </c>
    </row>
    <row r="519" spans="1:3" x14ac:dyDescent="0.2">
      <c r="A519" t="s">
        <v>1561</v>
      </c>
      <c r="B519" t="s">
        <v>1043</v>
      </c>
      <c r="C519">
        <v>0</v>
      </c>
    </row>
    <row r="520" spans="1:3" x14ac:dyDescent="0.2">
      <c r="A520" t="s">
        <v>1562</v>
      </c>
      <c r="B520" t="s">
        <v>1035</v>
      </c>
      <c r="C520">
        <v>0</v>
      </c>
    </row>
    <row r="521" spans="1:3" x14ac:dyDescent="0.2">
      <c r="A521" t="s">
        <v>1563</v>
      </c>
      <c r="B521" t="s">
        <v>1039</v>
      </c>
      <c r="C521">
        <v>0</v>
      </c>
    </row>
    <row r="522" spans="1:3" x14ac:dyDescent="0.2">
      <c r="A522" t="s">
        <v>1564</v>
      </c>
      <c r="B522" t="s">
        <v>1165</v>
      </c>
      <c r="C522">
        <v>1.09861228866811</v>
      </c>
    </row>
    <row r="523" spans="1:3" x14ac:dyDescent="0.2">
      <c r="A523" t="s">
        <v>1565</v>
      </c>
      <c r="B523" t="s">
        <v>1032</v>
      </c>
      <c r="C523">
        <v>0.69314718055994495</v>
      </c>
    </row>
    <row r="524" spans="1:3" x14ac:dyDescent="0.2">
      <c r="A524" t="s">
        <v>1566</v>
      </c>
      <c r="B524" t="s">
        <v>1070</v>
      </c>
      <c r="C524">
        <v>0</v>
      </c>
    </row>
    <row r="525" spans="1:3" x14ac:dyDescent="0.2">
      <c r="A525" t="s">
        <v>1567</v>
      </c>
      <c r="B525" t="s">
        <v>1039</v>
      </c>
      <c r="C525">
        <v>0</v>
      </c>
    </row>
    <row r="526" spans="1:3" x14ac:dyDescent="0.2">
      <c r="A526" t="s">
        <v>1568</v>
      </c>
      <c r="B526" t="s">
        <v>1063</v>
      </c>
      <c r="C526">
        <v>1.09861228866811</v>
      </c>
    </row>
    <row r="527" spans="1:3" x14ac:dyDescent="0.2">
      <c r="A527" t="s">
        <v>1569</v>
      </c>
      <c r="B527" t="s">
        <v>1037</v>
      </c>
      <c r="C527">
        <v>0</v>
      </c>
    </row>
    <row r="528" spans="1:3" x14ac:dyDescent="0.2">
      <c r="A528" t="s">
        <v>1570</v>
      </c>
      <c r="B528" t="s">
        <v>1063</v>
      </c>
      <c r="C528">
        <v>0</v>
      </c>
    </row>
    <row r="529" spans="1:3" x14ac:dyDescent="0.2">
      <c r="A529" t="s">
        <v>1571</v>
      </c>
      <c r="B529" t="s">
        <v>1063</v>
      </c>
      <c r="C529">
        <v>0.69314718055994495</v>
      </c>
    </row>
    <row r="530" spans="1:3" x14ac:dyDescent="0.2">
      <c r="A530" t="s">
        <v>1572</v>
      </c>
      <c r="B530" t="s">
        <v>1043</v>
      </c>
      <c r="C530">
        <v>0</v>
      </c>
    </row>
    <row r="531" spans="1:3" x14ac:dyDescent="0.2">
      <c r="A531" t="s">
        <v>1573</v>
      </c>
      <c r="B531" t="s">
        <v>1039</v>
      </c>
      <c r="C531">
        <v>0</v>
      </c>
    </row>
    <row r="532" spans="1:3" x14ac:dyDescent="0.2">
      <c r="A532" t="s">
        <v>1574</v>
      </c>
      <c r="B532" t="s">
        <v>1039</v>
      </c>
      <c r="C532">
        <v>0</v>
      </c>
    </row>
    <row r="533" spans="1:3" x14ac:dyDescent="0.2">
      <c r="A533" t="s">
        <v>1575</v>
      </c>
      <c r="B533" t="s">
        <v>1165</v>
      </c>
      <c r="C533">
        <v>1.3862943611198899</v>
      </c>
    </row>
    <row r="534" spans="1:3" x14ac:dyDescent="0.2">
      <c r="A534" t="s">
        <v>1576</v>
      </c>
      <c r="B534" t="s">
        <v>1039</v>
      </c>
      <c r="C534">
        <v>0</v>
      </c>
    </row>
    <row r="535" spans="1:3" x14ac:dyDescent="0.2">
      <c r="A535" t="s">
        <v>1577</v>
      </c>
      <c r="B535" t="s">
        <v>1049</v>
      </c>
      <c r="C535">
        <v>1.09861228866811</v>
      </c>
    </row>
    <row r="536" spans="1:3" x14ac:dyDescent="0.2">
      <c r="A536" t="s">
        <v>1578</v>
      </c>
      <c r="B536" t="s">
        <v>1063</v>
      </c>
      <c r="C536">
        <v>0</v>
      </c>
    </row>
    <row r="537" spans="1:3" x14ac:dyDescent="0.2">
      <c r="A537" t="s">
        <v>1579</v>
      </c>
      <c r="B537" t="s">
        <v>1037</v>
      </c>
      <c r="C537">
        <v>1.7917594692280501</v>
      </c>
    </row>
    <row r="538" spans="1:3" x14ac:dyDescent="0.2">
      <c r="A538" t="s">
        <v>1580</v>
      </c>
      <c r="B538" t="s">
        <v>1070</v>
      </c>
      <c r="C538">
        <v>0</v>
      </c>
    </row>
    <row r="539" spans="1:3" x14ac:dyDescent="0.2">
      <c r="A539" t="s">
        <v>1581</v>
      </c>
      <c r="B539" t="s">
        <v>1067</v>
      </c>
      <c r="C539">
        <v>1.09861228866811</v>
      </c>
    </row>
    <row r="540" spans="1:3" x14ac:dyDescent="0.2">
      <c r="A540" t="s">
        <v>1582</v>
      </c>
      <c r="B540" t="s">
        <v>1046</v>
      </c>
      <c r="C540">
        <v>1.3862943611198899</v>
      </c>
    </row>
    <row r="541" spans="1:3" x14ac:dyDescent="0.2">
      <c r="A541" t="s">
        <v>1583</v>
      </c>
      <c r="B541" t="s">
        <v>1043</v>
      </c>
      <c r="C541">
        <v>0</v>
      </c>
    </row>
    <row r="542" spans="1:3" x14ac:dyDescent="0.2">
      <c r="A542" t="s">
        <v>1584</v>
      </c>
      <c r="B542" t="s">
        <v>1049</v>
      </c>
      <c r="C542">
        <v>1.6094379124341001</v>
      </c>
    </row>
    <row r="543" spans="1:3" x14ac:dyDescent="0.2">
      <c r="A543" t="s">
        <v>1585</v>
      </c>
      <c r="B543" t="s">
        <v>1072</v>
      </c>
      <c r="C543">
        <v>0</v>
      </c>
    </row>
    <row r="544" spans="1:3" x14ac:dyDescent="0.2">
      <c r="A544" t="s">
        <v>1586</v>
      </c>
      <c r="B544" t="s">
        <v>1039</v>
      </c>
      <c r="C544">
        <v>0.69314718055994495</v>
      </c>
    </row>
    <row r="545" spans="1:3" x14ac:dyDescent="0.2">
      <c r="A545" t="s">
        <v>1587</v>
      </c>
      <c r="B545" t="s">
        <v>1063</v>
      </c>
      <c r="C545">
        <v>0</v>
      </c>
    </row>
    <row r="546" spans="1:3" x14ac:dyDescent="0.2">
      <c r="A546" t="s">
        <v>1588</v>
      </c>
      <c r="B546" t="s">
        <v>1070</v>
      </c>
      <c r="C546">
        <v>0</v>
      </c>
    </row>
    <row r="547" spans="1:3" x14ac:dyDescent="0.2">
      <c r="A547" t="s">
        <v>1589</v>
      </c>
      <c r="B547" t="s">
        <v>1035</v>
      </c>
      <c r="C547">
        <v>1.09861228866811</v>
      </c>
    </row>
    <row r="548" spans="1:3" x14ac:dyDescent="0.2">
      <c r="A548" t="s">
        <v>1590</v>
      </c>
      <c r="B548" t="s">
        <v>1046</v>
      </c>
      <c r="C548">
        <v>0.69314718055994495</v>
      </c>
    </row>
    <row r="549" spans="1:3" x14ac:dyDescent="0.2">
      <c r="A549" t="s">
        <v>1591</v>
      </c>
      <c r="B549" t="s">
        <v>1035</v>
      </c>
      <c r="C549">
        <v>0.69314718055994495</v>
      </c>
    </row>
    <row r="550" spans="1:3" x14ac:dyDescent="0.2">
      <c r="A550" t="s">
        <v>1592</v>
      </c>
      <c r="B550" t="s">
        <v>1070</v>
      </c>
      <c r="C550">
        <v>0</v>
      </c>
    </row>
    <row r="551" spans="1:3" x14ac:dyDescent="0.2">
      <c r="A551" t="s">
        <v>1593</v>
      </c>
      <c r="B551" t="s">
        <v>1035</v>
      </c>
      <c r="C551">
        <v>1.7917594692280501</v>
      </c>
    </row>
    <row r="552" spans="1:3" x14ac:dyDescent="0.2">
      <c r="A552" t="s">
        <v>1594</v>
      </c>
      <c r="B552" t="s">
        <v>1032</v>
      </c>
      <c r="C552">
        <v>0</v>
      </c>
    </row>
    <row r="553" spans="1:3" x14ac:dyDescent="0.2">
      <c r="A553" t="s">
        <v>1595</v>
      </c>
      <c r="B553" t="s">
        <v>1039</v>
      </c>
      <c r="C553">
        <v>0</v>
      </c>
    </row>
    <row r="554" spans="1:3" x14ac:dyDescent="0.2">
      <c r="A554" t="s">
        <v>1596</v>
      </c>
      <c r="B554" t="s">
        <v>1074</v>
      </c>
      <c r="C554">
        <v>0</v>
      </c>
    </row>
    <row r="555" spans="1:3" x14ac:dyDescent="0.2">
      <c r="A555" t="s">
        <v>1597</v>
      </c>
      <c r="B555" t="s">
        <v>1037</v>
      </c>
      <c r="C555">
        <v>1.09861228866811</v>
      </c>
    </row>
    <row r="556" spans="1:3" x14ac:dyDescent="0.2">
      <c r="A556" t="s">
        <v>1598</v>
      </c>
      <c r="B556" t="s">
        <v>1051</v>
      </c>
      <c r="C556">
        <v>1.09861228866811</v>
      </c>
    </row>
    <row r="557" spans="1:3" x14ac:dyDescent="0.2">
      <c r="A557" t="s">
        <v>1599</v>
      </c>
      <c r="B557" t="s">
        <v>1043</v>
      </c>
      <c r="C557">
        <v>0</v>
      </c>
    </row>
    <row r="558" spans="1:3" x14ac:dyDescent="0.2">
      <c r="A558" t="s">
        <v>1600</v>
      </c>
      <c r="B558" t="s">
        <v>1067</v>
      </c>
      <c r="C558">
        <v>1.7917594692280501</v>
      </c>
    </row>
    <row r="559" spans="1:3" x14ac:dyDescent="0.2">
      <c r="A559" t="s">
        <v>1601</v>
      </c>
      <c r="B559" t="s">
        <v>1049</v>
      </c>
      <c r="C559">
        <v>1.3862943611198899</v>
      </c>
    </row>
    <row r="560" spans="1:3" x14ac:dyDescent="0.2">
      <c r="A560" t="s">
        <v>1602</v>
      </c>
      <c r="B560" t="s">
        <v>1039</v>
      </c>
      <c r="C560">
        <v>0</v>
      </c>
    </row>
    <row r="561" spans="1:3" x14ac:dyDescent="0.2">
      <c r="A561" t="s">
        <v>1603</v>
      </c>
      <c r="B561" t="s">
        <v>1070</v>
      </c>
      <c r="C561">
        <v>0</v>
      </c>
    </row>
    <row r="562" spans="1:3" x14ac:dyDescent="0.2">
      <c r="A562" t="s">
        <v>1604</v>
      </c>
      <c r="B562" t="s">
        <v>1063</v>
      </c>
      <c r="C562">
        <v>0</v>
      </c>
    </row>
    <row r="563" spans="1:3" x14ac:dyDescent="0.2">
      <c r="A563" t="s">
        <v>1605</v>
      </c>
      <c r="B563" t="s">
        <v>1035</v>
      </c>
      <c r="C563">
        <v>1.3862943611198899</v>
      </c>
    </row>
    <row r="564" spans="1:3" x14ac:dyDescent="0.2">
      <c r="A564" t="s">
        <v>1606</v>
      </c>
      <c r="B564" t="s">
        <v>1046</v>
      </c>
      <c r="C564">
        <v>0</v>
      </c>
    </row>
    <row r="565" spans="1:3" x14ac:dyDescent="0.2">
      <c r="A565" t="s">
        <v>1607</v>
      </c>
      <c r="B565" t="s">
        <v>1035</v>
      </c>
      <c r="C565">
        <v>0</v>
      </c>
    </row>
    <row r="566" spans="1:3" x14ac:dyDescent="0.2">
      <c r="A566" t="s">
        <v>1608</v>
      </c>
      <c r="B566" t="s">
        <v>1039</v>
      </c>
      <c r="C566">
        <v>0</v>
      </c>
    </row>
    <row r="567" spans="1:3" x14ac:dyDescent="0.2">
      <c r="A567" t="s">
        <v>1609</v>
      </c>
      <c r="B567" t="s">
        <v>1032</v>
      </c>
      <c r="C567">
        <v>0</v>
      </c>
    </row>
    <row r="568" spans="1:3" x14ac:dyDescent="0.2">
      <c r="A568" t="s">
        <v>1610</v>
      </c>
      <c r="B568" t="s">
        <v>1037</v>
      </c>
      <c r="C568">
        <v>0.69314718055994495</v>
      </c>
    </row>
    <row r="569" spans="1:3" x14ac:dyDescent="0.2">
      <c r="A569" t="s">
        <v>1611</v>
      </c>
      <c r="B569" t="s">
        <v>1063</v>
      </c>
      <c r="C569">
        <v>0</v>
      </c>
    </row>
    <row r="570" spans="1:3" x14ac:dyDescent="0.2">
      <c r="A570" t="s">
        <v>1612</v>
      </c>
      <c r="B570" t="s">
        <v>1039</v>
      </c>
      <c r="C570">
        <v>0</v>
      </c>
    </row>
    <row r="571" spans="1:3" x14ac:dyDescent="0.2">
      <c r="A571" t="s">
        <v>1613</v>
      </c>
      <c r="B571" t="s">
        <v>1046</v>
      </c>
      <c r="C571">
        <v>0.69314718055994495</v>
      </c>
    </row>
    <row r="572" spans="1:3" x14ac:dyDescent="0.2">
      <c r="A572" t="s">
        <v>1614</v>
      </c>
      <c r="B572" t="s">
        <v>1037</v>
      </c>
      <c r="C572">
        <v>1.3862943611198899</v>
      </c>
    </row>
    <row r="573" spans="1:3" x14ac:dyDescent="0.2">
      <c r="A573" t="s">
        <v>1615</v>
      </c>
      <c r="B573" t="s">
        <v>1063</v>
      </c>
      <c r="C573">
        <v>0</v>
      </c>
    </row>
    <row r="574" spans="1:3" x14ac:dyDescent="0.2">
      <c r="A574" t="s">
        <v>1616</v>
      </c>
      <c r="B574" t="s">
        <v>1037</v>
      </c>
      <c r="C574">
        <v>1.6094379124341001</v>
      </c>
    </row>
    <row r="575" spans="1:3" x14ac:dyDescent="0.2">
      <c r="A575" t="s">
        <v>1617</v>
      </c>
      <c r="B575" t="s">
        <v>1032</v>
      </c>
      <c r="C575">
        <v>0.69314718055994495</v>
      </c>
    </row>
    <row r="576" spans="1:3" x14ac:dyDescent="0.2">
      <c r="A576" t="s">
        <v>1618</v>
      </c>
      <c r="B576" t="s">
        <v>1039</v>
      </c>
      <c r="C576">
        <v>0</v>
      </c>
    </row>
    <row r="577" spans="1:3" x14ac:dyDescent="0.2">
      <c r="A577" t="s">
        <v>1619</v>
      </c>
      <c r="B577" t="s">
        <v>1039</v>
      </c>
      <c r="C577">
        <v>0</v>
      </c>
    </row>
    <row r="578" spans="1:3" x14ac:dyDescent="0.2">
      <c r="A578" t="s">
        <v>1620</v>
      </c>
      <c r="B578" t="s">
        <v>1032</v>
      </c>
      <c r="C578">
        <v>0.69314718055994495</v>
      </c>
    </row>
    <row r="579" spans="1:3" x14ac:dyDescent="0.2">
      <c r="A579" t="s">
        <v>1621</v>
      </c>
      <c r="B579" t="s">
        <v>1032</v>
      </c>
      <c r="C579">
        <v>0</v>
      </c>
    </row>
    <row r="580" spans="1:3" x14ac:dyDescent="0.2">
      <c r="A580" t="s">
        <v>1622</v>
      </c>
      <c r="B580" t="s">
        <v>1032</v>
      </c>
      <c r="C580">
        <v>0.69314718055994495</v>
      </c>
    </row>
    <row r="581" spans="1:3" x14ac:dyDescent="0.2">
      <c r="A581" t="s">
        <v>1623</v>
      </c>
      <c r="B581" t="s">
        <v>1039</v>
      </c>
      <c r="C581">
        <v>0</v>
      </c>
    </row>
    <row r="582" spans="1:3" x14ac:dyDescent="0.2">
      <c r="A582" t="s">
        <v>1624</v>
      </c>
      <c r="B582" t="s">
        <v>1072</v>
      </c>
      <c r="C582">
        <v>0</v>
      </c>
    </row>
    <row r="583" spans="1:3" x14ac:dyDescent="0.2">
      <c r="A583" t="s">
        <v>1625</v>
      </c>
      <c r="B583" t="s">
        <v>1072</v>
      </c>
      <c r="C583">
        <v>1.3862943611198899</v>
      </c>
    </row>
    <row r="584" spans="1:3" x14ac:dyDescent="0.2">
      <c r="A584" t="s">
        <v>1626</v>
      </c>
      <c r="B584" t="s">
        <v>1037</v>
      </c>
      <c r="C584">
        <v>1.3862943611198899</v>
      </c>
    </row>
    <row r="585" spans="1:3" x14ac:dyDescent="0.2">
      <c r="A585" t="s">
        <v>1627</v>
      </c>
      <c r="B585" t="s">
        <v>1165</v>
      </c>
      <c r="C585">
        <v>1.3862943611198899</v>
      </c>
    </row>
    <row r="586" spans="1:3" x14ac:dyDescent="0.2">
      <c r="A586" t="s">
        <v>1628</v>
      </c>
      <c r="B586" t="s">
        <v>1032</v>
      </c>
      <c r="C586">
        <v>0</v>
      </c>
    </row>
    <row r="587" spans="1:3" x14ac:dyDescent="0.2">
      <c r="A587" t="s">
        <v>1629</v>
      </c>
      <c r="B587" t="s">
        <v>1063</v>
      </c>
      <c r="C587">
        <v>0.69314718055994495</v>
      </c>
    </row>
    <row r="588" spans="1:3" x14ac:dyDescent="0.2">
      <c r="A588" t="s">
        <v>1630</v>
      </c>
      <c r="B588" t="s">
        <v>1070</v>
      </c>
      <c r="C588">
        <v>0</v>
      </c>
    </row>
    <row r="589" spans="1:3" x14ac:dyDescent="0.2">
      <c r="A589" t="s">
        <v>1631</v>
      </c>
      <c r="B589" t="s">
        <v>1063</v>
      </c>
      <c r="C589">
        <v>0</v>
      </c>
    </row>
    <row r="590" spans="1:3" x14ac:dyDescent="0.2">
      <c r="A590" t="s">
        <v>1632</v>
      </c>
      <c r="B590" t="s">
        <v>1046</v>
      </c>
      <c r="C590">
        <v>0.69314718055994495</v>
      </c>
    </row>
    <row r="591" spans="1:3" x14ac:dyDescent="0.2">
      <c r="A591" t="s">
        <v>1633</v>
      </c>
      <c r="B591" t="s">
        <v>1063</v>
      </c>
      <c r="C591">
        <v>0</v>
      </c>
    </row>
    <row r="592" spans="1:3" x14ac:dyDescent="0.2">
      <c r="A592" t="s">
        <v>1634</v>
      </c>
      <c r="B592" t="s">
        <v>1032</v>
      </c>
      <c r="C592">
        <v>0</v>
      </c>
    </row>
    <row r="593" spans="1:3" x14ac:dyDescent="0.2">
      <c r="A593" t="s">
        <v>1635</v>
      </c>
      <c r="B593" t="s">
        <v>1035</v>
      </c>
      <c r="C593">
        <v>1.6094379124341001</v>
      </c>
    </row>
    <row r="594" spans="1:3" x14ac:dyDescent="0.2">
      <c r="A594" t="s">
        <v>1636</v>
      </c>
      <c r="B594" t="s">
        <v>1070</v>
      </c>
      <c r="C594">
        <v>0</v>
      </c>
    </row>
    <row r="595" spans="1:3" x14ac:dyDescent="0.2">
      <c r="A595" t="s">
        <v>1637</v>
      </c>
      <c r="B595" t="s">
        <v>1039</v>
      </c>
      <c r="C595">
        <v>1.09861228866811</v>
      </c>
    </row>
    <row r="596" spans="1:3" x14ac:dyDescent="0.2">
      <c r="A596" t="s">
        <v>1638</v>
      </c>
      <c r="B596" t="s">
        <v>1063</v>
      </c>
      <c r="C596">
        <v>0</v>
      </c>
    </row>
    <row r="597" spans="1:3" x14ac:dyDescent="0.2">
      <c r="A597" t="s">
        <v>1639</v>
      </c>
      <c r="B597" t="s">
        <v>1074</v>
      </c>
      <c r="C597">
        <v>0</v>
      </c>
    </row>
    <row r="598" spans="1:3" x14ac:dyDescent="0.2">
      <c r="A598" t="s">
        <v>1640</v>
      </c>
      <c r="B598" t="s">
        <v>1032</v>
      </c>
      <c r="C598">
        <v>0</v>
      </c>
    </row>
    <row r="599" spans="1:3" x14ac:dyDescent="0.2">
      <c r="A599" t="s">
        <v>1641</v>
      </c>
      <c r="B599" t="s">
        <v>1072</v>
      </c>
      <c r="C599">
        <v>0</v>
      </c>
    </row>
    <row r="600" spans="1:3" x14ac:dyDescent="0.2">
      <c r="A600" t="s">
        <v>1642</v>
      </c>
      <c r="B600" t="s">
        <v>1037</v>
      </c>
      <c r="C600">
        <v>1.6094379124341001</v>
      </c>
    </row>
    <row r="601" spans="1:3" x14ac:dyDescent="0.2">
      <c r="A601" t="s">
        <v>1643</v>
      </c>
      <c r="B601" t="s">
        <v>1043</v>
      </c>
      <c r="C601">
        <v>1.3862943611198899</v>
      </c>
    </row>
    <row r="602" spans="1:3" x14ac:dyDescent="0.2">
      <c r="A602" t="s">
        <v>1644</v>
      </c>
      <c r="B602" t="s">
        <v>1039</v>
      </c>
      <c r="C602">
        <v>0</v>
      </c>
    </row>
    <row r="603" spans="1:3" x14ac:dyDescent="0.2">
      <c r="A603" t="s">
        <v>1645</v>
      </c>
      <c r="B603" t="s">
        <v>1063</v>
      </c>
      <c r="C603">
        <v>0</v>
      </c>
    </row>
    <row r="604" spans="1:3" x14ac:dyDescent="0.2">
      <c r="A604" t="s">
        <v>1646</v>
      </c>
      <c r="B604" t="s">
        <v>1165</v>
      </c>
      <c r="C604">
        <v>0.69314718055994495</v>
      </c>
    </row>
    <row r="605" spans="1:3" x14ac:dyDescent="0.2">
      <c r="A605" t="s">
        <v>1647</v>
      </c>
      <c r="B605" t="s">
        <v>1049</v>
      </c>
      <c r="C605">
        <v>0</v>
      </c>
    </row>
    <row r="606" spans="1:3" x14ac:dyDescent="0.2">
      <c r="A606" t="s">
        <v>1648</v>
      </c>
      <c r="B606" t="s">
        <v>1035</v>
      </c>
      <c r="C606">
        <v>0.69314718055994495</v>
      </c>
    </row>
    <row r="607" spans="1:3" x14ac:dyDescent="0.2">
      <c r="A607" t="s">
        <v>1649</v>
      </c>
      <c r="B607" t="s">
        <v>1032</v>
      </c>
      <c r="C607">
        <v>0</v>
      </c>
    </row>
    <row r="608" spans="1:3" x14ac:dyDescent="0.2">
      <c r="A608" t="s">
        <v>1650</v>
      </c>
      <c r="B608" t="s">
        <v>1049</v>
      </c>
      <c r="C608">
        <v>0</v>
      </c>
    </row>
    <row r="609" spans="1:3" x14ac:dyDescent="0.2">
      <c r="A609" t="s">
        <v>1651</v>
      </c>
      <c r="B609" t="s">
        <v>1070</v>
      </c>
      <c r="C609">
        <v>0</v>
      </c>
    </row>
    <row r="610" spans="1:3" x14ac:dyDescent="0.2">
      <c r="A610" t="s">
        <v>1652</v>
      </c>
      <c r="B610" t="s">
        <v>1039</v>
      </c>
      <c r="C610">
        <v>0.69314718055994495</v>
      </c>
    </row>
    <row r="611" spans="1:3" x14ac:dyDescent="0.2">
      <c r="A611" t="s">
        <v>1653</v>
      </c>
      <c r="B611" t="s">
        <v>1032</v>
      </c>
      <c r="C611">
        <v>0</v>
      </c>
    </row>
    <row r="612" spans="1:3" x14ac:dyDescent="0.2">
      <c r="A612" t="s">
        <v>1654</v>
      </c>
      <c r="B612" t="s">
        <v>1037</v>
      </c>
      <c r="C612">
        <v>1.09861228866811</v>
      </c>
    </row>
    <row r="613" spans="1:3" x14ac:dyDescent="0.2">
      <c r="A613" t="s">
        <v>1655</v>
      </c>
      <c r="B613" t="s">
        <v>1070</v>
      </c>
      <c r="C613">
        <v>0</v>
      </c>
    </row>
    <row r="614" spans="1:3" x14ac:dyDescent="0.2">
      <c r="A614" t="s">
        <v>1656</v>
      </c>
      <c r="B614" t="s">
        <v>1070</v>
      </c>
      <c r="C614">
        <v>0</v>
      </c>
    </row>
    <row r="615" spans="1:3" x14ac:dyDescent="0.2">
      <c r="A615" t="s">
        <v>1657</v>
      </c>
      <c r="B615" t="s">
        <v>1070</v>
      </c>
      <c r="C615">
        <v>0.69314718055994495</v>
      </c>
    </row>
    <row r="616" spans="1:3" x14ac:dyDescent="0.2">
      <c r="A616" t="s">
        <v>1658</v>
      </c>
      <c r="B616" t="s">
        <v>1067</v>
      </c>
      <c r="C616">
        <v>1.6094379124341001</v>
      </c>
    </row>
    <row r="617" spans="1:3" x14ac:dyDescent="0.2">
      <c r="A617" t="s">
        <v>1659</v>
      </c>
      <c r="B617" t="s">
        <v>1037</v>
      </c>
      <c r="C617">
        <v>1.3862943611198899</v>
      </c>
    </row>
    <row r="618" spans="1:3" x14ac:dyDescent="0.2">
      <c r="A618" t="s">
        <v>1660</v>
      </c>
      <c r="B618" t="s">
        <v>1067</v>
      </c>
      <c r="C618">
        <v>0.69314718055994495</v>
      </c>
    </row>
    <row r="619" spans="1:3" x14ac:dyDescent="0.2">
      <c r="A619" t="s">
        <v>1661</v>
      </c>
      <c r="B619" t="s">
        <v>1165</v>
      </c>
      <c r="C619">
        <v>1.09861228866811</v>
      </c>
    </row>
    <row r="620" spans="1:3" x14ac:dyDescent="0.2">
      <c r="A620" t="s">
        <v>1662</v>
      </c>
      <c r="B620" t="s">
        <v>1063</v>
      </c>
      <c r="C620">
        <v>0</v>
      </c>
    </row>
    <row r="621" spans="1:3" x14ac:dyDescent="0.2">
      <c r="A621" t="s">
        <v>1663</v>
      </c>
      <c r="B621" t="s">
        <v>1074</v>
      </c>
      <c r="C621">
        <v>0</v>
      </c>
    </row>
    <row r="622" spans="1:3" x14ac:dyDescent="0.2">
      <c r="A622" t="s">
        <v>1664</v>
      </c>
      <c r="B622" t="s">
        <v>1070</v>
      </c>
      <c r="C622">
        <v>0</v>
      </c>
    </row>
    <row r="623" spans="1:3" x14ac:dyDescent="0.2">
      <c r="A623" t="s">
        <v>1665</v>
      </c>
      <c r="B623" t="s">
        <v>1039</v>
      </c>
      <c r="C623">
        <v>0</v>
      </c>
    </row>
    <row r="624" spans="1:3" x14ac:dyDescent="0.2">
      <c r="A624" t="s">
        <v>1666</v>
      </c>
      <c r="B624" t="s">
        <v>1035</v>
      </c>
      <c r="C624">
        <v>0</v>
      </c>
    </row>
    <row r="625" spans="1:3" x14ac:dyDescent="0.2">
      <c r="A625" t="s">
        <v>1667</v>
      </c>
      <c r="B625" t="s">
        <v>1037</v>
      </c>
      <c r="C625">
        <v>1.3862943611198899</v>
      </c>
    </row>
    <row r="626" spans="1:3" x14ac:dyDescent="0.2">
      <c r="A626" t="s">
        <v>1668</v>
      </c>
      <c r="B626" t="s">
        <v>1046</v>
      </c>
      <c r="C626">
        <v>0</v>
      </c>
    </row>
    <row r="627" spans="1:3" x14ac:dyDescent="0.2">
      <c r="A627" t="s">
        <v>1669</v>
      </c>
      <c r="B627" t="s">
        <v>1070</v>
      </c>
      <c r="C627">
        <v>0</v>
      </c>
    </row>
    <row r="628" spans="1:3" x14ac:dyDescent="0.2">
      <c r="A628" t="s">
        <v>1670</v>
      </c>
      <c r="B628" t="s">
        <v>1043</v>
      </c>
      <c r="C628">
        <v>1.09861228866811</v>
      </c>
    </row>
    <row r="629" spans="1:3" x14ac:dyDescent="0.2">
      <c r="A629" t="s">
        <v>1671</v>
      </c>
      <c r="B629" t="s">
        <v>1037</v>
      </c>
      <c r="C629">
        <v>1.7917594692280501</v>
      </c>
    </row>
    <row r="630" spans="1:3" x14ac:dyDescent="0.2">
      <c r="A630" t="s">
        <v>1672</v>
      </c>
      <c r="B630" t="s">
        <v>1063</v>
      </c>
      <c r="C630">
        <v>0</v>
      </c>
    </row>
    <row r="631" spans="1:3" x14ac:dyDescent="0.2">
      <c r="A631" t="s">
        <v>1673</v>
      </c>
      <c r="B631" t="s">
        <v>1037</v>
      </c>
      <c r="C631">
        <v>1.09861228866811</v>
      </c>
    </row>
    <row r="632" spans="1:3" x14ac:dyDescent="0.2">
      <c r="A632" t="s">
        <v>1674</v>
      </c>
      <c r="B632" t="s">
        <v>1046</v>
      </c>
      <c r="C632">
        <v>0</v>
      </c>
    </row>
    <row r="633" spans="1:3" x14ac:dyDescent="0.2">
      <c r="A633" t="s">
        <v>1675</v>
      </c>
      <c r="B633" t="s">
        <v>1032</v>
      </c>
      <c r="C633">
        <v>0</v>
      </c>
    </row>
    <row r="634" spans="1:3" x14ac:dyDescent="0.2">
      <c r="A634" t="s">
        <v>1676</v>
      </c>
      <c r="B634" t="s">
        <v>1063</v>
      </c>
      <c r="C634">
        <v>0</v>
      </c>
    </row>
    <row r="635" spans="1:3" x14ac:dyDescent="0.2">
      <c r="A635" t="s">
        <v>1677</v>
      </c>
      <c r="B635" t="s">
        <v>1051</v>
      </c>
      <c r="C635">
        <v>1.3862943611198899</v>
      </c>
    </row>
    <row r="636" spans="1:3" x14ac:dyDescent="0.2">
      <c r="A636" t="s">
        <v>1678</v>
      </c>
      <c r="B636" t="s">
        <v>1039</v>
      </c>
      <c r="C636">
        <v>0.69314718055994495</v>
      </c>
    </row>
    <row r="637" spans="1:3" x14ac:dyDescent="0.2">
      <c r="A637" t="s">
        <v>1679</v>
      </c>
      <c r="B637" t="s">
        <v>1072</v>
      </c>
      <c r="C637">
        <v>0</v>
      </c>
    </row>
    <row r="638" spans="1:3" x14ac:dyDescent="0.2">
      <c r="A638" t="s">
        <v>1680</v>
      </c>
      <c r="B638" t="s">
        <v>1070</v>
      </c>
      <c r="C638">
        <v>0</v>
      </c>
    </row>
    <row r="639" spans="1:3" x14ac:dyDescent="0.2">
      <c r="A639" t="s">
        <v>1681</v>
      </c>
      <c r="B639" t="s">
        <v>1037</v>
      </c>
      <c r="C639">
        <v>1.09861228866811</v>
      </c>
    </row>
    <row r="640" spans="1:3" x14ac:dyDescent="0.2">
      <c r="A640" t="s">
        <v>1682</v>
      </c>
      <c r="B640" t="s">
        <v>1067</v>
      </c>
      <c r="C640">
        <v>0.69314718055994495</v>
      </c>
    </row>
    <row r="641" spans="1:3" x14ac:dyDescent="0.2">
      <c r="A641" t="s">
        <v>1683</v>
      </c>
      <c r="B641" t="s">
        <v>1037</v>
      </c>
      <c r="C641">
        <v>0.69314718055994495</v>
      </c>
    </row>
    <row r="642" spans="1:3" x14ac:dyDescent="0.2">
      <c r="A642" t="s">
        <v>1684</v>
      </c>
      <c r="B642" t="s">
        <v>1039</v>
      </c>
      <c r="C642">
        <v>0</v>
      </c>
    </row>
    <row r="643" spans="1:3" x14ac:dyDescent="0.2">
      <c r="A643" t="s">
        <v>1685</v>
      </c>
      <c r="B643" t="s">
        <v>1046</v>
      </c>
      <c r="C643">
        <v>0</v>
      </c>
    </row>
    <row r="644" spans="1:3" x14ac:dyDescent="0.2">
      <c r="A644" t="s">
        <v>1686</v>
      </c>
      <c r="B644" t="s">
        <v>1070</v>
      </c>
      <c r="C644">
        <v>0</v>
      </c>
    </row>
    <row r="645" spans="1:3" x14ac:dyDescent="0.2">
      <c r="A645" t="s">
        <v>1687</v>
      </c>
      <c r="B645" t="s">
        <v>1063</v>
      </c>
      <c r="C645">
        <v>0</v>
      </c>
    </row>
    <row r="646" spans="1:3" x14ac:dyDescent="0.2">
      <c r="A646" t="s">
        <v>1688</v>
      </c>
      <c r="B646" t="s">
        <v>1039</v>
      </c>
      <c r="C646">
        <v>0</v>
      </c>
    </row>
    <row r="647" spans="1:3" x14ac:dyDescent="0.2">
      <c r="A647" t="s">
        <v>1689</v>
      </c>
      <c r="B647" t="s">
        <v>1063</v>
      </c>
      <c r="C647">
        <v>0</v>
      </c>
    </row>
    <row r="648" spans="1:3" x14ac:dyDescent="0.2">
      <c r="A648" t="s">
        <v>1690</v>
      </c>
      <c r="B648" t="s">
        <v>1070</v>
      </c>
      <c r="C648">
        <v>0</v>
      </c>
    </row>
    <row r="649" spans="1:3" x14ac:dyDescent="0.2">
      <c r="A649" t="s">
        <v>1691</v>
      </c>
      <c r="B649" t="s">
        <v>1072</v>
      </c>
      <c r="C649">
        <v>0</v>
      </c>
    </row>
    <row r="650" spans="1:3" x14ac:dyDescent="0.2">
      <c r="A650" t="s">
        <v>1692</v>
      </c>
      <c r="B650" t="s">
        <v>1063</v>
      </c>
      <c r="C650">
        <v>0</v>
      </c>
    </row>
    <row r="651" spans="1:3" x14ac:dyDescent="0.2">
      <c r="A651" t="s">
        <v>1693</v>
      </c>
      <c r="B651" t="s">
        <v>1043</v>
      </c>
      <c r="C651">
        <v>0</v>
      </c>
    </row>
    <row r="652" spans="1:3" x14ac:dyDescent="0.2">
      <c r="A652" t="s">
        <v>1694</v>
      </c>
      <c r="B652" t="s">
        <v>1043</v>
      </c>
      <c r="C652">
        <v>0</v>
      </c>
    </row>
    <row r="653" spans="1:3" x14ac:dyDescent="0.2">
      <c r="A653" t="s">
        <v>1695</v>
      </c>
      <c r="B653" t="s">
        <v>1032</v>
      </c>
      <c r="C653">
        <v>0</v>
      </c>
    </row>
    <row r="654" spans="1:3" x14ac:dyDescent="0.2">
      <c r="A654" t="s">
        <v>1696</v>
      </c>
      <c r="B654" t="s">
        <v>1032</v>
      </c>
      <c r="C654">
        <v>0</v>
      </c>
    </row>
    <row r="655" spans="1:3" x14ac:dyDescent="0.2">
      <c r="A655" t="s">
        <v>1697</v>
      </c>
      <c r="B655" t="s">
        <v>1046</v>
      </c>
      <c r="C655">
        <v>0</v>
      </c>
    </row>
    <row r="656" spans="1:3" x14ac:dyDescent="0.2">
      <c r="A656" t="s">
        <v>1698</v>
      </c>
      <c r="B656" t="s">
        <v>1039</v>
      </c>
      <c r="C656">
        <v>0</v>
      </c>
    </row>
    <row r="657" spans="1:3" x14ac:dyDescent="0.2">
      <c r="A657" t="s">
        <v>1699</v>
      </c>
      <c r="B657" t="s">
        <v>1043</v>
      </c>
      <c r="C657">
        <v>0</v>
      </c>
    </row>
    <row r="658" spans="1:3" x14ac:dyDescent="0.2">
      <c r="A658" t="s">
        <v>1700</v>
      </c>
      <c r="B658" t="s">
        <v>1037</v>
      </c>
      <c r="C658">
        <v>2.3025850929940499</v>
      </c>
    </row>
    <row r="659" spans="1:3" x14ac:dyDescent="0.2">
      <c r="A659" t="s">
        <v>1701</v>
      </c>
      <c r="B659" t="s">
        <v>1043</v>
      </c>
      <c r="C659">
        <v>0</v>
      </c>
    </row>
    <row r="660" spans="1:3" x14ac:dyDescent="0.2">
      <c r="A660" t="s">
        <v>1702</v>
      </c>
      <c r="B660" t="s">
        <v>1046</v>
      </c>
      <c r="C660">
        <v>1.09861228866811</v>
      </c>
    </row>
    <row r="661" spans="1:3" x14ac:dyDescent="0.2">
      <c r="A661" t="s">
        <v>1703</v>
      </c>
      <c r="B661" t="s">
        <v>1032</v>
      </c>
      <c r="C661">
        <v>0</v>
      </c>
    </row>
    <row r="662" spans="1:3" x14ac:dyDescent="0.2">
      <c r="A662" t="s">
        <v>1704</v>
      </c>
      <c r="B662" t="s">
        <v>1039</v>
      </c>
      <c r="C662">
        <v>0</v>
      </c>
    </row>
    <row r="663" spans="1:3" x14ac:dyDescent="0.2">
      <c r="A663" t="s">
        <v>1705</v>
      </c>
      <c r="B663" t="s">
        <v>1067</v>
      </c>
      <c r="C663">
        <v>0</v>
      </c>
    </row>
    <row r="664" spans="1:3" x14ac:dyDescent="0.2">
      <c r="A664" t="s">
        <v>1706</v>
      </c>
      <c r="B664" t="s">
        <v>1035</v>
      </c>
      <c r="C664">
        <v>1.09861228866811</v>
      </c>
    </row>
    <row r="665" spans="1:3" x14ac:dyDescent="0.2">
      <c r="A665" t="s">
        <v>1707</v>
      </c>
      <c r="B665" t="s">
        <v>1039</v>
      </c>
      <c r="C665">
        <v>0</v>
      </c>
    </row>
    <row r="666" spans="1:3" x14ac:dyDescent="0.2">
      <c r="A666" t="s">
        <v>1708</v>
      </c>
      <c r="B666" t="s">
        <v>1063</v>
      </c>
      <c r="C666">
        <v>0</v>
      </c>
    </row>
    <row r="667" spans="1:3" x14ac:dyDescent="0.2">
      <c r="A667" t="s">
        <v>1709</v>
      </c>
      <c r="B667" t="s">
        <v>1063</v>
      </c>
      <c r="C667">
        <v>0</v>
      </c>
    </row>
    <row r="668" spans="1:3" x14ac:dyDescent="0.2">
      <c r="A668" t="s">
        <v>1710</v>
      </c>
      <c r="B668" t="s">
        <v>1074</v>
      </c>
      <c r="C668">
        <v>0</v>
      </c>
    </row>
    <row r="669" spans="1:3" x14ac:dyDescent="0.2">
      <c r="A669" t="s">
        <v>1711</v>
      </c>
      <c r="B669" t="s">
        <v>1037</v>
      </c>
      <c r="C669">
        <v>0</v>
      </c>
    </row>
    <row r="670" spans="1:3" x14ac:dyDescent="0.2">
      <c r="A670" t="s">
        <v>1712</v>
      </c>
      <c r="B670" t="s">
        <v>1063</v>
      </c>
      <c r="C670">
        <v>0</v>
      </c>
    </row>
    <row r="671" spans="1:3" x14ac:dyDescent="0.2">
      <c r="A671" t="s">
        <v>1713</v>
      </c>
      <c r="B671" t="s">
        <v>1070</v>
      </c>
      <c r="C671">
        <v>0</v>
      </c>
    </row>
    <row r="672" spans="1:3" x14ac:dyDescent="0.2">
      <c r="A672" t="s">
        <v>1714</v>
      </c>
      <c r="B672" t="s">
        <v>1039</v>
      </c>
      <c r="C672">
        <v>0</v>
      </c>
    </row>
    <row r="673" spans="1:3" x14ac:dyDescent="0.2">
      <c r="A673" t="s">
        <v>1715</v>
      </c>
      <c r="B673" t="s">
        <v>1046</v>
      </c>
      <c r="C673">
        <v>0</v>
      </c>
    </row>
    <row r="674" spans="1:3" x14ac:dyDescent="0.2">
      <c r="A674" t="s">
        <v>1716</v>
      </c>
      <c r="B674" t="s">
        <v>1051</v>
      </c>
      <c r="C674">
        <v>0</v>
      </c>
    </row>
    <row r="675" spans="1:3" x14ac:dyDescent="0.2">
      <c r="A675" t="s">
        <v>1717</v>
      </c>
      <c r="B675" t="s">
        <v>1037</v>
      </c>
      <c r="C675">
        <v>1.09861228866811</v>
      </c>
    </row>
    <row r="676" spans="1:3" x14ac:dyDescent="0.2">
      <c r="A676" t="s">
        <v>1718</v>
      </c>
      <c r="B676" t="s">
        <v>1051</v>
      </c>
      <c r="C676">
        <v>0.69314718055994495</v>
      </c>
    </row>
    <row r="677" spans="1:3" x14ac:dyDescent="0.2">
      <c r="A677" t="s">
        <v>1719</v>
      </c>
      <c r="B677" t="s">
        <v>1037</v>
      </c>
      <c r="C677">
        <v>1.09861228866811</v>
      </c>
    </row>
    <row r="678" spans="1:3" x14ac:dyDescent="0.2">
      <c r="A678" t="s">
        <v>1720</v>
      </c>
      <c r="B678" t="s">
        <v>1039</v>
      </c>
      <c r="C678">
        <v>0</v>
      </c>
    </row>
    <row r="679" spans="1:3" x14ac:dyDescent="0.2">
      <c r="A679" t="s">
        <v>1721</v>
      </c>
      <c r="B679" t="s">
        <v>1063</v>
      </c>
      <c r="C679">
        <v>0</v>
      </c>
    </row>
    <row r="680" spans="1:3" x14ac:dyDescent="0.2">
      <c r="A680" t="s">
        <v>1722</v>
      </c>
      <c r="B680" t="s">
        <v>1037</v>
      </c>
      <c r="C680">
        <v>1.6094379124341001</v>
      </c>
    </row>
    <row r="681" spans="1:3" x14ac:dyDescent="0.2">
      <c r="A681" t="s">
        <v>1723</v>
      </c>
      <c r="B681" t="s">
        <v>1067</v>
      </c>
      <c r="C681">
        <v>2.4849066497879999</v>
      </c>
    </row>
    <row r="682" spans="1:3" x14ac:dyDescent="0.2">
      <c r="A682" t="s">
        <v>1724</v>
      </c>
      <c r="B682" t="s">
        <v>1074</v>
      </c>
      <c r="C682">
        <v>0</v>
      </c>
    </row>
    <row r="683" spans="1:3" x14ac:dyDescent="0.2">
      <c r="A683" t="s">
        <v>1725</v>
      </c>
      <c r="B683" t="s">
        <v>1051</v>
      </c>
      <c r="C683">
        <v>0.69314718055994495</v>
      </c>
    </row>
    <row r="684" spans="1:3" x14ac:dyDescent="0.2">
      <c r="A684" t="s">
        <v>1726</v>
      </c>
      <c r="B684" t="s">
        <v>1072</v>
      </c>
      <c r="C684">
        <v>0</v>
      </c>
    </row>
    <row r="685" spans="1:3" x14ac:dyDescent="0.2">
      <c r="A685" t="s">
        <v>1727</v>
      </c>
      <c r="B685" t="s">
        <v>1043</v>
      </c>
      <c r="C685">
        <v>0</v>
      </c>
    </row>
    <row r="686" spans="1:3" x14ac:dyDescent="0.2">
      <c r="A686" t="s">
        <v>1728</v>
      </c>
      <c r="B686" t="s">
        <v>1043</v>
      </c>
      <c r="C686">
        <v>0</v>
      </c>
    </row>
    <row r="687" spans="1:3" x14ac:dyDescent="0.2">
      <c r="A687" t="s">
        <v>1729</v>
      </c>
      <c r="B687" t="s">
        <v>1070</v>
      </c>
      <c r="C687">
        <v>0</v>
      </c>
    </row>
    <row r="688" spans="1:3" x14ac:dyDescent="0.2">
      <c r="A688" t="s">
        <v>1730</v>
      </c>
      <c r="B688" t="s">
        <v>1043</v>
      </c>
      <c r="C688">
        <v>0.69314718055994495</v>
      </c>
    </row>
    <row r="689" spans="1:3" x14ac:dyDescent="0.2">
      <c r="A689" t="s">
        <v>1731</v>
      </c>
      <c r="B689" t="s">
        <v>1032</v>
      </c>
      <c r="C689">
        <v>0</v>
      </c>
    </row>
    <row r="690" spans="1:3" x14ac:dyDescent="0.2">
      <c r="A690" t="s">
        <v>1732</v>
      </c>
      <c r="B690" t="s">
        <v>1037</v>
      </c>
      <c r="C690">
        <v>1.09861228866811</v>
      </c>
    </row>
    <row r="691" spans="1:3" x14ac:dyDescent="0.2">
      <c r="A691" t="s">
        <v>1733</v>
      </c>
      <c r="B691" t="s">
        <v>1051</v>
      </c>
      <c r="C691">
        <v>0.69314718055994495</v>
      </c>
    </row>
    <row r="692" spans="1:3" x14ac:dyDescent="0.2">
      <c r="A692" t="s">
        <v>1734</v>
      </c>
      <c r="B692" t="s">
        <v>1070</v>
      </c>
      <c r="C692">
        <v>0.69314718055994495</v>
      </c>
    </row>
    <row r="693" spans="1:3" x14ac:dyDescent="0.2">
      <c r="A693" t="s">
        <v>1735</v>
      </c>
      <c r="B693" t="s">
        <v>1051</v>
      </c>
      <c r="C693">
        <v>0</v>
      </c>
    </row>
    <row r="694" spans="1:3" x14ac:dyDescent="0.2">
      <c r="A694" t="s">
        <v>1736</v>
      </c>
      <c r="B694" t="s">
        <v>1070</v>
      </c>
      <c r="C694">
        <v>0</v>
      </c>
    </row>
    <row r="695" spans="1:3" x14ac:dyDescent="0.2">
      <c r="A695" t="s">
        <v>1737</v>
      </c>
      <c r="B695" t="s">
        <v>1035</v>
      </c>
      <c r="C695">
        <v>0.69314718055994495</v>
      </c>
    </row>
    <row r="696" spans="1:3" x14ac:dyDescent="0.2">
      <c r="A696" t="s">
        <v>1738</v>
      </c>
      <c r="B696" t="s">
        <v>1070</v>
      </c>
      <c r="C696">
        <v>0</v>
      </c>
    </row>
    <row r="697" spans="1:3" x14ac:dyDescent="0.2">
      <c r="A697" t="s">
        <v>1739</v>
      </c>
      <c r="B697" t="s">
        <v>1043</v>
      </c>
      <c r="C697">
        <v>0.69314718055994495</v>
      </c>
    </row>
    <row r="698" spans="1:3" x14ac:dyDescent="0.2">
      <c r="A698" t="s">
        <v>1740</v>
      </c>
      <c r="B698" t="s">
        <v>1072</v>
      </c>
      <c r="C698">
        <v>0</v>
      </c>
    </row>
    <row r="699" spans="1:3" x14ac:dyDescent="0.2">
      <c r="A699" t="s">
        <v>1741</v>
      </c>
      <c r="B699" t="s">
        <v>1037</v>
      </c>
      <c r="C699">
        <v>1.09861228866811</v>
      </c>
    </row>
    <row r="700" spans="1:3" x14ac:dyDescent="0.2">
      <c r="A700" t="s">
        <v>1742</v>
      </c>
      <c r="B700" t="s">
        <v>1035</v>
      </c>
      <c r="C700">
        <v>1.3862943611198899</v>
      </c>
    </row>
    <row r="701" spans="1:3" x14ac:dyDescent="0.2">
      <c r="A701" t="s">
        <v>1743</v>
      </c>
      <c r="B701" t="s">
        <v>1039</v>
      </c>
      <c r="C701">
        <v>0</v>
      </c>
    </row>
    <row r="702" spans="1:3" x14ac:dyDescent="0.2">
      <c r="A702" t="s">
        <v>1744</v>
      </c>
      <c r="B702" t="s">
        <v>1070</v>
      </c>
      <c r="C702">
        <v>0.69314718055994495</v>
      </c>
    </row>
    <row r="703" spans="1:3" x14ac:dyDescent="0.2">
      <c r="A703" t="s">
        <v>1745</v>
      </c>
      <c r="B703" t="s">
        <v>1035</v>
      </c>
      <c r="C703">
        <v>1.09861228866811</v>
      </c>
    </row>
    <row r="704" spans="1:3" x14ac:dyDescent="0.2">
      <c r="A704" t="s">
        <v>1746</v>
      </c>
      <c r="B704" t="s">
        <v>1049</v>
      </c>
      <c r="C704">
        <v>0</v>
      </c>
    </row>
    <row r="705" spans="1:3" x14ac:dyDescent="0.2">
      <c r="A705" t="s">
        <v>1747</v>
      </c>
      <c r="B705" t="s">
        <v>1043</v>
      </c>
      <c r="C705">
        <v>0</v>
      </c>
    </row>
    <row r="706" spans="1:3" x14ac:dyDescent="0.2">
      <c r="A706" t="s">
        <v>1748</v>
      </c>
      <c r="B706" t="s">
        <v>1039</v>
      </c>
      <c r="C706">
        <v>0.69314718055994495</v>
      </c>
    </row>
    <row r="707" spans="1:3" x14ac:dyDescent="0.2">
      <c r="A707" t="s">
        <v>1749</v>
      </c>
      <c r="B707" t="s">
        <v>1032</v>
      </c>
      <c r="C707">
        <v>0</v>
      </c>
    </row>
    <row r="708" spans="1:3" x14ac:dyDescent="0.2">
      <c r="A708" t="s">
        <v>1750</v>
      </c>
      <c r="B708" t="s">
        <v>1046</v>
      </c>
      <c r="C708">
        <v>0</v>
      </c>
    </row>
    <row r="709" spans="1:3" x14ac:dyDescent="0.2">
      <c r="A709" t="s">
        <v>1751</v>
      </c>
      <c r="B709" t="s">
        <v>1035</v>
      </c>
      <c r="C709">
        <v>1.09861228866811</v>
      </c>
    </row>
    <row r="710" spans="1:3" x14ac:dyDescent="0.2">
      <c r="A710" t="s">
        <v>1752</v>
      </c>
      <c r="B710" t="s">
        <v>1063</v>
      </c>
      <c r="C710">
        <v>0.69314718055994495</v>
      </c>
    </row>
    <row r="711" spans="1:3" x14ac:dyDescent="0.2">
      <c r="A711" t="s">
        <v>1753</v>
      </c>
      <c r="B711" t="s">
        <v>1037</v>
      </c>
      <c r="C711">
        <v>1.9459101490553099</v>
      </c>
    </row>
    <row r="712" spans="1:3" x14ac:dyDescent="0.2">
      <c r="A712" t="s">
        <v>1754</v>
      </c>
      <c r="B712" t="s">
        <v>1037</v>
      </c>
      <c r="C712">
        <v>0.69314718055994495</v>
      </c>
    </row>
    <row r="713" spans="1:3" x14ac:dyDescent="0.2">
      <c r="A713" t="s">
        <v>1755</v>
      </c>
      <c r="B713" t="s">
        <v>1070</v>
      </c>
      <c r="C713">
        <v>0</v>
      </c>
    </row>
    <row r="714" spans="1:3" x14ac:dyDescent="0.2">
      <c r="A714" t="s">
        <v>1756</v>
      </c>
      <c r="B714" t="s">
        <v>1039</v>
      </c>
      <c r="C714">
        <v>0</v>
      </c>
    </row>
    <row r="715" spans="1:3" x14ac:dyDescent="0.2">
      <c r="A715" t="s">
        <v>1757</v>
      </c>
      <c r="B715" t="s">
        <v>1063</v>
      </c>
      <c r="C715">
        <v>0</v>
      </c>
    </row>
    <row r="716" spans="1:3" x14ac:dyDescent="0.2">
      <c r="A716" t="s">
        <v>1758</v>
      </c>
      <c r="B716" t="s">
        <v>1051</v>
      </c>
      <c r="C716">
        <v>1.09861228866811</v>
      </c>
    </row>
    <row r="717" spans="1:3" x14ac:dyDescent="0.2">
      <c r="A717" t="s">
        <v>1759</v>
      </c>
      <c r="B717" t="s">
        <v>1037</v>
      </c>
      <c r="C717">
        <v>2.0794415416798402</v>
      </c>
    </row>
    <row r="718" spans="1:3" x14ac:dyDescent="0.2">
      <c r="A718" t="s">
        <v>1760</v>
      </c>
      <c r="B718" t="s">
        <v>1046</v>
      </c>
      <c r="C718">
        <v>0</v>
      </c>
    </row>
    <row r="719" spans="1:3" x14ac:dyDescent="0.2">
      <c r="A719" t="s">
        <v>1761</v>
      </c>
      <c r="B719" t="s">
        <v>1074</v>
      </c>
      <c r="C719">
        <v>1.09861228866811</v>
      </c>
    </row>
    <row r="720" spans="1:3" x14ac:dyDescent="0.2">
      <c r="A720" t="s">
        <v>1762</v>
      </c>
      <c r="B720" t="s">
        <v>1070</v>
      </c>
      <c r="C720">
        <v>0</v>
      </c>
    </row>
    <row r="721" spans="1:3" x14ac:dyDescent="0.2">
      <c r="A721" t="s">
        <v>1763</v>
      </c>
      <c r="B721" t="s">
        <v>1072</v>
      </c>
      <c r="C721">
        <v>0</v>
      </c>
    </row>
    <row r="722" spans="1:3" x14ac:dyDescent="0.2">
      <c r="A722" t="s">
        <v>1764</v>
      </c>
      <c r="B722" t="s">
        <v>1032</v>
      </c>
      <c r="C722">
        <v>0.69314718055994495</v>
      </c>
    </row>
    <row r="723" spans="1:3" x14ac:dyDescent="0.2">
      <c r="A723" t="s">
        <v>1765</v>
      </c>
      <c r="B723" t="s">
        <v>1032</v>
      </c>
      <c r="C723">
        <v>0</v>
      </c>
    </row>
    <row r="724" spans="1:3" x14ac:dyDescent="0.2">
      <c r="A724" t="s">
        <v>1766</v>
      </c>
      <c r="B724" t="s">
        <v>1072</v>
      </c>
      <c r="C724">
        <v>2.3978952727983698</v>
      </c>
    </row>
    <row r="725" spans="1:3" x14ac:dyDescent="0.2">
      <c r="A725" t="s">
        <v>1767</v>
      </c>
      <c r="B725" t="s">
        <v>1037</v>
      </c>
      <c r="C725">
        <v>1.6094379124341001</v>
      </c>
    </row>
    <row r="726" spans="1:3" x14ac:dyDescent="0.2">
      <c r="A726" t="s">
        <v>1768</v>
      </c>
      <c r="B726" t="s">
        <v>1051</v>
      </c>
      <c r="C726">
        <v>0.69314718055994495</v>
      </c>
    </row>
    <row r="727" spans="1:3" x14ac:dyDescent="0.2">
      <c r="A727" t="s">
        <v>1769</v>
      </c>
      <c r="B727" t="s">
        <v>1032</v>
      </c>
      <c r="C727">
        <v>0</v>
      </c>
    </row>
    <row r="728" spans="1:3" x14ac:dyDescent="0.2">
      <c r="A728" t="s">
        <v>1770</v>
      </c>
      <c r="B728" t="s">
        <v>1037</v>
      </c>
      <c r="C728">
        <v>1.9459101490553099</v>
      </c>
    </row>
    <row r="729" spans="1:3" x14ac:dyDescent="0.2">
      <c r="A729" t="s">
        <v>1771</v>
      </c>
      <c r="B729" t="s">
        <v>1046</v>
      </c>
      <c r="C729">
        <v>0.69314718055994495</v>
      </c>
    </row>
    <row r="730" spans="1:3" x14ac:dyDescent="0.2">
      <c r="A730" t="s">
        <v>1772</v>
      </c>
      <c r="B730" t="s">
        <v>1032</v>
      </c>
      <c r="C730">
        <v>0</v>
      </c>
    </row>
    <row r="731" spans="1:3" x14ac:dyDescent="0.2">
      <c r="A731" t="s">
        <v>1773</v>
      </c>
      <c r="B731" t="s">
        <v>1039</v>
      </c>
      <c r="C731">
        <v>0</v>
      </c>
    </row>
    <row r="732" spans="1:3" x14ac:dyDescent="0.2">
      <c r="A732" t="s">
        <v>1774</v>
      </c>
      <c r="B732" t="s">
        <v>1039</v>
      </c>
      <c r="C732">
        <v>0</v>
      </c>
    </row>
    <row r="733" spans="1:3" x14ac:dyDescent="0.2">
      <c r="A733" t="s">
        <v>1775</v>
      </c>
      <c r="B733" t="s">
        <v>1072</v>
      </c>
      <c r="C733">
        <v>2.4849066497879999</v>
      </c>
    </row>
    <row r="734" spans="1:3" x14ac:dyDescent="0.2">
      <c r="A734" t="s">
        <v>1776</v>
      </c>
      <c r="B734" t="s">
        <v>1037</v>
      </c>
      <c r="C734">
        <v>1.6094379124341001</v>
      </c>
    </row>
    <row r="735" spans="1:3" x14ac:dyDescent="0.2">
      <c r="A735" t="s">
        <v>1777</v>
      </c>
      <c r="B735" t="s">
        <v>1032</v>
      </c>
      <c r="C735">
        <v>1.09861228866811</v>
      </c>
    </row>
    <row r="736" spans="1:3" x14ac:dyDescent="0.2">
      <c r="A736" t="s">
        <v>1778</v>
      </c>
      <c r="B736" t="s">
        <v>1037</v>
      </c>
      <c r="C736">
        <v>1.09861228866811</v>
      </c>
    </row>
    <row r="737" spans="1:3" x14ac:dyDescent="0.2">
      <c r="A737" t="s">
        <v>1779</v>
      </c>
      <c r="B737" t="s">
        <v>1063</v>
      </c>
      <c r="C737">
        <v>0</v>
      </c>
    </row>
    <row r="738" spans="1:3" x14ac:dyDescent="0.2">
      <c r="A738" t="s">
        <v>1780</v>
      </c>
      <c r="B738" t="s">
        <v>1067</v>
      </c>
      <c r="C738">
        <v>1.09861228866811</v>
      </c>
    </row>
    <row r="739" spans="1:3" x14ac:dyDescent="0.2">
      <c r="A739" t="s">
        <v>1781</v>
      </c>
      <c r="B739" t="s">
        <v>1051</v>
      </c>
      <c r="C739">
        <v>1.09861228866811</v>
      </c>
    </row>
    <row r="740" spans="1:3" x14ac:dyDescent="0.2">
      <c r="A740" t="s">
        <v>1782</v>
      </c>
      <c r="B740" t="s">
        <v>1032</v>
      </c>
      <c r="C740">
        <v>0</v>
      </c>
    </row>
    <row r="741" spans="1:3" x14ac:dyDescent="0.2">
      <c r="A741" t="s">
        <v>1783</v>
      </c>
      <c r="B741" t="s">
        <v>1043</v>
      </c>
      <c r="C741">
        <v>0</v>
      </c>
    </row>
    <row r="742" spans="1:3" x14ac:dyDescent="0.2">
      <c r="A742" t="s">
        <v>1784</v>
      </c>
      <c r="B742" t="s">
        <v>1046</v>
      </c>
      <c r="C742">
        <v>0</v>
      </c>
    </row>
    <row r="743" spans="1:3" x14ac:dyDescent="0.2">
      <c r="A743" t="s">
        <v>1785</v>
      </c>
      <c r="B743" t="s">
        <v>1032</v>
      </c>
      <c r="C743">
        <v>0.69314718055994495</v>
      </c>
    </row>
    <row r="744" spans="1:3" x14ac:dyDescent="0.2">
      <c r="A744" t="s">
        <v>1786</v>
      </c>
      <c r="B744" t="s">
        <v>1063</v>
      </c>
      <c r="C744">
        <v>0</v>
      </c>
    </row>
    <row r="745" spans="1:3" x14ac:dyDescent="0.2">
      <c r="A745" t="s">
        <v>1787</v>
      </c>
      <c r="B745" t="s">
        <v>1063</v>
      </c>
      <c r="C745">
        <v>0</v>
      </c>
    </row>
    <row r="746" spans="1:3" x14ac:dyDescent="0.2">
      <c r="A746" t="s">
        <v>1788</v>
      </c>
      <c r="B746" t="s">
        <v>1070</v>
      </c>
      <c r="C746">
        <v>0</v>
      </c>
    </row>
    <row r="747" spans="1:3" x14ac:dyDescent="0.2">
      <c r="A747" t="s">
        <v>1789</v>
      </c>
      <c r="B747" t="s">
        <v>1037</v>
      </c>
      <c r="C747">
        <v>1.3862943611198899</v>
      </c>
    </row>
    <row r="748" spans="1:3" x14ac:dyDescent="0.2">
      <c r="A748" t="s">
        <v>1790</v>
      </c>
      <c r="B748" t="s">
        <v>1039</v>
      </c>
      <c r="C748">
        <v>0</v>
      </c>
    </row>
    <row r="749" spans="1:3" x14ac:dyDescent="0.2">
      <c r="A749" t="s">
        <v>1791</v>
      </c>
      <c r="B749" t="s">
        <v>1070</v>
      </c>
      <c r="C749">
        <v>0.69314718055994495</v>
      </c>
    </row>
    <row r="750" spans="1:3" x14ac:dyDescent="0.2">
      <c r="A750" t="s">
        <v>1792</v>
      </c>
      <c r="B750" t="s">
        <v>1051</v>
      </c>
      <c r="C750">
        <v>0</v>
      </c>
    </row>
    <row r="751" spans="1:3" x14ac:dyDescent="0.2">
      <c r="A751" t="s">
        <v>1793</v>
      </c>
      <c r="B751" t="s">
        <v>1039</v>
      </c>
      <c r="C751">
        <v>0</v>
      </c>
    </row>
    <row r="752" spans="1:3" x14ac:dyDescent="0.2">
      <c r="A752" t="s">
        <v>1794</v>
      </c>
      <c r="B752" t="s">
        <v>1067</v>
      </c>
      <c r="C752">
        <v>0</v>
      </c>
    </row>
    <row r="753" spans="1:3" x14ac:dyDescent="0.2">
      <c r="A753" t="s">
        <v>1795</v>
      </c>
      <c r="B753" t="s">
        <v>1067</v>
      </c>
      <c r="C753">
        <v>1.3862943611198899</v>
      </c>
    </row>
    <row r="754" spans="1:3" x14ac:dyDescent="0.2">
      <c r="A754" t="s">
        <v>1796</v>
      </c>
      <c r="B754" t="s">
        <v>1032</v>
      </c>
      <c r="C754">
        <v>0</v>
      </c>
    </row>
    <row r="755" spans="1:3" x14ac:dyDescent="0.2">
      <c r="A755" t="s">
        <v>1797</v>
      </c>
      <c r="B755" t="s">
        <v>1032</v>
      </c>
      <c r="C755">
        <v>0</v>
      </c>
    </row>
    <row r="756" spans="1:3" x14ac:dyDescent="0.2">
      <c r="A756" t="s">
        <v>1798</v>
      </c>
      <c r="B756" t="s">
        <v>1063</v>
      </c>
      <c r="C756">
        <v>0</v>
      </c>
    </row>
    <row r="757" spans="1:3" x14ac:dyDescent="0.2">
      <c r="A757" t="s">
        <v>1799</v>
      </c>
      <c r="B757" t="s">
        <v>1165</v>
      </c>
      <c r="C757">
        <v>1.9459101490553099</v>
      </c>
    </row>
    <row r="758" spans="1:3" x14ac:dyDescent="0.2">
      <c r="A758" t="s">
        <v>1800</v>
      </c>
      <c r="B758" t="s">
        <v>1070</v>
      </c>
      <c r="C758">
        <v>0</v>
      </c>
    </row>
    <row r="759" spans="1:3" x14ac:dyDescent="0.2">
      <c r="A759" t="s">
        <v>1801</v>
      </c>
      <c r="B759" t="s">
        <v>1039</v>
      </c>
      <c r="C759">
        <v>0</v>
      </c>
    </row>
    <row r="760" spans="1:3" x14ac:dyDescent="0.2">
      <c r="A760" t="s">
        <v>1802</v>
      </c>
      <c r="B760" t="s">
        <v>1070</v>
      </c>
      <c r="C760">
        <v>0</v>
      </c>
    </row>
    <row r="761" spans="1:3" x14ac:dyDescent="0.2">
      <c r="A761" t="s">
        <v>1803</v>
      </c>
      <c r="B761" t="s">
        <v>1070</v>
      </c>
      <c r="C761">
        <v>0</v>
      </c>
    </row>
    <row r="762" spans="1:3" x14ac:dyDescent="0.2">
      <c r="A762" t="s">
        <v>1804</v>
      </c>
      <c r="B762" t="s">
        <v>1037</v>
      </c>
      <c r="C762">
        <v>2.0794415416798402</v>
      </c>
    </row>
    <row r="763" spans="1:3" x14ac:dyDescent="0.2">
      <c r="A763" t="s">
        <v>1805</v>
      </c>
      <c r="B763" t="s">
        <v>1032</v>
      </c>
      <c r="C763">
        <v>0</v>
      </c>
    </row>
    <row r="764" spans="1:3" x14ac:dyDescent="0.2">
      <c r="A764" t="s">
        <v>1806</v>
      </c>
      <c r="B764" t="s">
        <v>1070</v>
      </c>
      <c r="C764">
        <v>0</v>
      </c>
    </row>
    <row r="765" spans="1:3" x14ac:dyDescent="0.2">
      <c r="A765" t="s">
        <v>1807</v>
      </c>
      <c r="B765" t="s">
        <v>1032</v>
      </c>
      <c r="C765">
        <v>0</v>
      </c>
    </row>
    <row r="766" spans="1:3" x14ac:dyDescent="0.2">
      <c r="A766" t="s">
        <v>1808</v>
      </c>
      <c r="B766" t="s">
        <v>1037</v>
      </c>
      <c r="C766">
        <v>1.7917594692280501</v>
      </c>
    </row>
    <row r="767" spans="1:3" x14ac:dyDescent="0.2">
      <c r="A767" t="s">
        <v>1809</v>
      </c>
      <c r="B767" t="s">
        <v>1037</v>
      </c>
      <c r="C767">
        <v>1.09861228866811</v>
      </c>
    </row>
    <row r="768" spans="1:3" x14ac:dyDescent="0.2">
      <c r="A768" t="s">
        <v>1810</v>
      </c>
      <c r="B768" t="s">
        <v>1032</v>
      </c>
      <c r="C768">
        <v>0</v>
      </c>
    </row>
    <row r="769" spans="1:3" x14ac:dyDescent="0.2">
      <c r="A769" t="s">
        <v>1811</v>
      </c>
      <c r="B769" t="s">
        <v>1070</v>
      </c>
      <c r="C769">
        <v>1.09861228866811</v>
      </c>
    </row>
    <row r="770" spans="1:3" x14ac:dyDescent="0.2">
      <c r="A770" t="s">
        <v>1812</v>
      </c>
      <c r="B770" t="s">
        <v>1043</v>
      </c>
      <c r="C770">
        <v>0</v>
      </c>
    </row>
    <row r="771" spans="1:3" x14ac:dyDescent="0.2">
      <c r="A771" t="s">
        <v>1813</v>
      </c>
      <c r="B771" t="s">
        <v>1067</v>
      </c>
      <c r="C771">
        <v>1.3862943611198899</v>
      </c>
    </row>
    <row r="772" spans="1:3" x14ac:dyDescent="0.2">
      <c r="A772" t="s">
        <v>1814</v>
      </c>
      <c r="B772" t="s">
        <v>1035</v>
      </c>
      <c r="C772">
        <v>1.09861228866811</v>
      </c>
    </row>
    <row r="773" spans="1:3" x14ac:dyDescent="0.2">
      <c r="A773" t="s">
        <v>1815</v>
      </c>
      <c r="B773" t="s">
        <v>1043</v>
      </c>
      <c r="C773">
        <v>0</v>
      </c>
    </row>
    <row r="774" spans="1:3" x14ac:dyDescent="0.2">
      <c r="A774" t="s">
        <v>1816</v>
      </c>
      <c r="B774" t="s">
        <v>1051</v>
      </c>
      <c r="C774">
        <v>0</v>
      </c>
    </row>
    <row r="775" spans="1:3" x14ac:dyDescent="0.2">
      <c r="A775" t="s">
        <v>1817</v>
      </c>
      <c r="B775" t="s">
        <v>1063</v>
      </c>
      <c r="C775">
        <v>0</v>
      </c>
    </row>
    <row r="776" spans="1:3" x14ac:dyDescent="0.2">
      <c r="A776" t="s">
        <v>1818</v>
      </c>
      <c r="B776" t="s">
        <v>1037</v>
      </c>
      <c r="C776">
        <v>0</v>
      </c>
    </row>
    <row r="777" spans="1:3" x14ac:dyDescent="0.2">
      <c r="A777" t="s">
        <v>1819</v>
      </c>
      <c r="B777" t="s">
        <v>1051</v>
      </c>
      <c r="C777">
        <v>0</v>
      </c>
    </row>
    <row r="778" spans="1:3" x14ac:dyDescent="0.2">
      <c r="A778" t="s">
        <v>1820</v>
      </c>
      <c r="B778" t="s">
        <v>1039</v>
      </c>
      <c r="C778">
        <v>0</v>
      </c>
    </row>
    <row r="779" spans="1:3" x14ac:dyDescent="0.2">
      <c r="A779" t="s">
        <v>1821</v>
      </c>
      <c r="B779" t="s">
        <v>1063</v>
      </c>
      <c r="C779">
        <v>0</v>
      </c>
    </row>
    <row r="780" spans="1:3" x14ac:dyDescent="0.2">
      <c r="A780" t="s">
        <v>1822</v>
      </c>
      <c r="B780" t="s">
        <v>1049</v>
      </c>
      <c r="C780">
        <v>1.09861228866811</v>
      </c>
    </row>
    <row r="781" spans="1:3" x14ac:dyDescent="0.2">
      <c r="A781" t="s">
        <v>1823</v>
      </c>
      <c r="B781" t="s">
        <v>1070</v>
      </c>
      <c r="C781">
        <v>0</v>
      </c>
    </row>
    <row r="782" spans="1:3" x14ac:dyDescent="0.2">
      <c r="A782" t="s">
        <v>1824</v>
      </c>
      <c r="B782" t="s">
        <v>1063</v>
      </c>
      <c r="C782">
        <v>0</v>
      </c>
    </row>
    <row r="783" spans="1:3" x14ac:dyDescent="0.2">
      <c r="A783" t="s">
        <v>1825</v>
      </c>
      <c r="B783" t="s">
        <v>1037</v>
      </c>
      <c r="C783">
        <v>1.7917594692280501</v>
      </c>
    </row>
    <row r="784" spans="1:3" x14ac:dyDescent="0.2">
      <c r="A784" t="s">
        <v>1826</v>
      </c>
      <c r="B784" t="s">
        <v>1037</v>
      </c>
      <c r="C784">
        <v>0.69314718055994495</v>
      </c>
    </row>
    <row r="785" spans="1:3" x14ac:dyDescent="0.2">
      <c r="A785" t="s">
        <v>1827</v>
      </c>
      <c r="B785" t="s">
        <v>1046</v>
      </c>
      <c r="C785">
        <v>1.09861228866811</v>
      </c>
    </row>
    <row r="786" spans="1:3" x14ac:dyDescent="0.2">
      <c r="A786" t="s">
        <v>1828</v>
      </c>
      <c r="B786" t="s">
        <v>1039</v>
      </c>
      <c r="C786">
        <v>0</v>
      </c>
    </row>
    <row r="787" spans="1:3" x14ac:dyDescent="0.2">
      <c r="A787" t="s">
        <v>1829</v>
      </c>
      <c r="B787" t="s">
        <v>1032</v>
      </c>
      <c r="C787">
        <v>0</v>
      </c>
    </row>
    <row r="788" spans="1:3" x14ac:dyDescent="0.2">
      <c r="A788" t="s">
        <v>1830</v>
      </c>
      <c r="B788" t="s">
        <v>1072</v>
      </c>
      <c r="C788">
        <v>0</v>
      </c>
    </row>
    <row r="789" spans="1:3" x14ac:dyDescent="0.2">
      <c r="A789" t="s">
        <v>1831</v>
      </c>
      <c r="B789" t="s">
        <v>1063</v>
      </c>
      <c r="C789">
        <v>0</v>
      </c>
    </row>
    <row r="790" spans="1:3" x14ac:dyDescent="0.2">
      <c r="A790" t="s">
        <v>1832</v>
      </c>
      <c r="B790" t="s">
        <v>1067</v>
      </c>
      <c r="C790">
        <v>1.3862943611198899</v>
      </c>
    </row>
    <row r="791" spans="1:3" x14ac:dyDescent="0.2">
      <c r="A791" t="s">
        <v>1833</v>
      </c>
      <c r="B791" t="s">
        <v>1039</v>
      </c>
      <c r="C791">
        <v>0.69314718055994495</v>
      </c>
    </row>
    <row r="792" spans="1:3" x14ac:dyDescent="0.2">
      <c r="A792" t="s">
        <v>1834</v>
      </c>
      <c r="B792" t="s">
        <v>1043</v>
      </c>
      <c r="C792">
        <v>1.09861228866811</v>
      </c>
    </row>
    <row r="793" spans="1:3" x14ac:dyDescent="0.2">
      <c r="A793" t="s">
        <v>1835</v>
      </c>
      <c r="B793" t="s">
        <v>1063</v>
      </c>
      <c r="C793">
        <v>0.69314718055994495</v>
      </c>
    </row>
    <row r="794" spans="1:3" x14ac:dyDescent="0.2">
      <c r="A794" t="s">
        <v>1836</v>
      </c>
      <c r="B794" t="s">
        <v>1063</v>
      </c>
      <c r="C794">
        <v>0</v>
      </c>
    </row>
    <row r="795" spans="1:3" x14ac:dyDescent="0.2">
      <c r="A795" t="s">
        <v>1837</v>
      </c>
      <c r="B795" t="s">
        <v>1074</v>
      </c>
      <c r="C795">
        <v>0</v>
      </c>
    </row>
    <row r="796" spans="1:3" x14ac:dyDescent="0.2">
      <c r="A796" t="s">
        <v>1838</v>
      </c>
      <c r="B796" t="s">
        <v>1032</v>
      </c>
      <c r="C796">
        <v>0</v>
      </c>
    </row>
    <row r="797" spans="1:3" x14ac:dyDescent="0.2">
      <c r="A797" t="s">
        <v>1839</v>
      </c>
      <c r="B797" t="s">
        <v>1032</v>
      </c>
      <c r="C797">
        <v>0</v>
      </c>
    </row>
    <row r="798" spans="1:3" x14ac:dyDescent="0.2">
      <c r="A798" t="s">
        <v>1840</v>
      </c>
      <c r="B798" t="s">
        <v>1072</v>
      </c>
      <c r="C798">
        <v>0</v>
      </c>
    </row>
    <row r="799" spans="1:3" x14ac:dyDescent="0.2">
      <c r="A799" t="s">
        <v>1841</v>
      </c>
      <c r="B799" t="s">
        <v>1037</v>
      </c>
      <c r="C799">
        <v>1.3862943611198899</v>
      </c>
    </row>
    <row r="800" spans="1:3" x14ac:dyDescent="0.2">
      <c r="A800" t="s">
        <v>1842</v>
      </c>
      <c r="B800" t="s">
        <v>1070</v>
      </c>
      <c r="C800">
        <v>0.69314718055994495</v>
      </c>
    </row>
    <row r="801" spans="1:3" x14ac:dyDescent="0.2">
      <c r="A801" t="s">
        <v>1843</v>
      </c>
      <c r="B801" t="s">
        <v>1049</v>
      </c>
      <c r="C801">
        <v>0</v>
      </c>
    </row>
    <row r="802" spans="1:3" x14ac:dyDescent="0.2">
      <c r="A802" t="s">
        <v>1844</v>
      </c>
      <c r="B802" t="s">
        <v>1051</v>
      </c>
      <c r="C802">
        <v>1.3862943611198899</v>
      </c>
    </row>
    <row r="803" spans="1:3" x14ac:dyDescent="0.2">
      <c r="A803" t="s">
        <v>1845</v>
      </c>
      <c r="B803" t="s">
        <v>1063</v>
      </c>
      <c r="C803">
        <v>0</v>
      </c>
    </row>
    <row r="804" spans="1:3" x14ac:dyDescent="0.2">
      <c r="A804" t="s">
        <v>1846</v>
      </c>
      <c r="B804" t="s">
        <v>1039</v>
      </c>
      <c r="C804">
        <v>0</v>
      </c>
    </row>
    <row r="805" spans="1:3" x14ac:dyDescent="0.2">
      <c r="A805" t="s">
        <v>1847</v>
      </c>
      <c r="B805" t="s">
        <v>1070</v>
      </c>
      <c r="C805">
        <v>0</v>
      </c>
    </row>
    <row r="806" spans="1:3" x14ac:dyDescent="0.2">
      <c r="A806" t="s">
        <v>1848</v>
      </c>
      <c r="B806" t="s">
        <v>1039</v>
      </c>
      <c r="C806">
        <v>0</v>
      </c>
    </row>
    <row r="807" spans="1:3" x14ac:dyDescent="0.2">
      <c r="A807" t="s">
        <v>1849</v>
      </c>
      <c r="B807" t="s">
        <v>1039</v>
      </c>
      <c r="C807">
        <v>0</v>
      </c>
    </row>
    <row r="808" spans="1:3" x14ac:dyDescent="0.2">
      <c r="A808" t="s">
        <v>1850</v>
      </c>
      <c r="B808" t="s">
        <v>1032</v>
      </c>
      <c r="C808">
        <v>0</v>
      </c>
    </row>
    <row r="809" spans="1:3" x14ac:dyDescent="0.2">
      <c r="A809" t="s">
        <v>1851</v>
      </c>
      <c r="B809" t="s">
        <v>1032</v>
      </c>
      <c r="C809">
        <v>1.09861228866811</v>
      </c>
    </row>
    <row r="810" spans="1:3" x14ac:dyDescent="0.2">
      <c r="A810" t="s">
        <v>1852</v>
      </c>
      <c r="B810" t="s">
        <v>1039</v>
      </c>
      <c r="C810">
        <v>0</v>
      </c>
    </row>
    <row r="811" spans="1:3" x14ac:dyDescent="0.2">
      <c r="A811" t="s">
        <v>1853</v>
      </c>
      <c r="B811" t="s">
        <v>1032</v>
      </c>
      <c r="C811">
        <v>0</v>
      </c>
    </row>
    <row r="812" spans="1:3" x14ac:dyDescent="0.2">
      <c r="A812" t="s">
        <v>1854</v>
      </c>
      <c r="B812" t="s">
        <v>1037</v>
      </c>
      <c r="C812">
        <v>1.7917594692280501</v>
      </c>
    </row>
    <row r="813" spans="1:3" x14ac:dyDescent="0.2">
      <c r="A813" t="s">
        <v>1855</v>
      </c>
      <c r="B813" t="s">
        <v>1039</v>
      </c>
      <c r="C813">
        <v>0</v>
      </c>
    </row>
    <row r="814" spans="1:3" x14ac:dyDescent="0.2">
      <c r="A814" t="s">
        <v>1856</v>
      </c>
      <c r="B814" t="s">
        <v>1037</v>
      </c>
      <c r="C814">
        <v>1.6094379124341001</v>
      </c>
    </row>
    <row r="815" spans="1:3" x14ac:dyDescent="0.2">
      <c r="A815" t="s">
        <v>1857</v>
      </c>
      <c r="B815" t="s">
        <v>1037</v>
      </c>
      <c r="C815">
        <v>2.19722457733622</v>
      </c>
    </row>
    <row r="816" spans="1:3" x14ac:dyDescent="0.2">
      <c r="A816" t="s">
        <v>1858</v>
      </c>
      <c r="B816" t="s">
        <v>1063</v>
      </c>
      <c r="C816">
        <v>0</v>
      </c>
    </row>
    <row r="817" spans="1:3" x14ac:dyDescent="0.2">
      <c r="A817" t="s">
        <v>1859</v>
      </c>
      <c r="B817" t="s">
        <v>1043</v>
      </c>
      <c r="C817">
        <v>0</v>
      </c>
    </row>
    <row r="818" spans="1:3" x14ac:dyDescent="0.2">
      <c r="A818" t="s">
        <v>1860</v>
      </c>
      <c r="B818" t="s">
        <v>1063</v>
      </c>
      <c r="C818">
        <v>0</v>
      </c>
    </row>
    <row r="819" spans="1:3" x14ac:dyDescent="0.2">
      <c r="A819" t="s">
        <v>1861</v>
      </c>
      <c r="B819" t="s">
        <v>1063</v>
      </c>
      <c r="C819">
        <v>0</v>
      </c>
    </row>
    <row r="820" spans="1:3" x14ac:dyDescent="0.2">
      <c r="A820" t="s">
        <v>1862</v>
      </c>
      <c r="B820" t="s">
        <v>1037</v>
      </c>
      <c r="C820">
        <v>1.6094379124341001</v>
      </c>
    </row>
    <row r="821" spans="1:3" x14ac:dyDescent="0.2">
      <c r="A821" t="s">
        <v>1863</v>
      </c>
      <c r="B821" t="s">
        <v>1035</v>
      </c>
      <c r="C821">
        <v>0</v>
      </c>
    </row>
    <row r="822" spans="1:3" x14ac:dyDescent="0.2">
      <c r="A822" t="s">
        <v>1864</v>
      </c>
      <c r="B822" t="s">
        <v>1032</v>
      </c>
      <c r="C822">
        <v>0</v>
      </c>
    </row>
    <row r="823" spans="1:3" x14ac:dyDescent="0.2">
      <c r="A823" t="s">
        <v>1865</v>
      </c>
      <c r="B823" t="s">
        <v>1046</v>
      </c>
      <c r="C823">
        <v>0</v>
      </c>
    </row>
    <row r="824" spans="1:3" x14ac:dyDescent="0.2">
      <c r="A824" t="s">
        <v>1866</v>
      </c>
      <c r="B824" t="s">
        <v>1051</v>
      </c>
      <c r="C824">
        <v>0</v>
      </c>
    </row>
    <row r="825" spans="1:3" x14ac:dyDescent="0.2">
      <c r="A825" t="s">
        <v>1867</v>
      </c>
      <c r="B825" t="s">
        <v>1070</v>
      </c>
      <c r="C825">
        <v>0</v>
      </c>
    </row>
    <row r="826" spans="1:3" x14ac:dyDescent="0.2">
      <c r="A826" t="s">
        <v>1868</v>
      </c>
      <c r="B826" t="s">
        <v>1037</v>
      </c>
      <c r="C826">
        <v>0.69314718055994495</v>
      </c>
    </row>
    <row r="827" spans="1:3" x14ac:dyDescent="0.2">
      <c r="A827" t="s">
        <v>1869</v>
      </c>
      <c r="B827" t="s">
        <v>1043</v>
      </c>
      <c r="C827">
        <v>0</v>
      </c>
    </row>
    <row r="828" spans="1:3" x14ac:dyDescent="0.2">
      <c r="A828" t="s">
        <v>1870</v>
      </c>
      <c r="B828" t="s">
        <v>1043</v>
      </c>
      <c r="C828">
        <v>0</v>
      </c>
    </row>
    <row r="829" spans="1:3" x14ac:dyDescent="0.2">
      <c r="A829" t="s">
        <v>1871</v>
      </c>
      <c r="B829" t="s">
        <v>1063</v>
      </c>
      <c r="C829">
        <v>0.69314718055994495</v>
      </c>
    </row>
    <row r="830" spans="1:3" x14ac:dyDescent="0.2">
      <c r="A830" t="s">
        <v>1872</v>
      </c>
      <c r="B830" t="s">
        <v>1032</v>
      </c>
      <c r="C830">
        <v>0</v>
      </c>
    </row>
    <row r="831" spans="1:3" x14ac:dyDescent="0.2">
      <c r="A831" t="s">
        <v>1873</v>
      </c>
      <c r="B831" t="s">
        <v>1067</v>
      </c>
      <c r="C831">
        <v>2.3025850929940499</v>
      </c>
    </row>
    <row r="832" spans="1:3" x14ac:dyDescent="0.2">
      <c r="A832" t="s">
        <v>1874</v>
      </c>
      <c r="B832" t="s">
        <v>1039</v>
      </c>
      <c r="C832">
        <v>0</v>
      </c>
    </row>
    <row r="833" spans="1:3" x14ac:dyDescent="0.2">
      <c r="A833" t="s">
        <v>1875</v>
      </c>
      <c r="B833" t="s">
        <v>1037</v>
      </c>
      <c r="C833">
        <v>2.0794415416798402</v>
      </c>
    </row>
    <row r="834" spans="1:3" x14ac:dyDescent="0.2">
      <c r="A834" t="s">
        <v>1876</v>
      </c>
      <c r="B834" t="s">
        <v>1074</v>
      </c>
      <c r="C834">
        <v>0</v>
      </c>
    </row>
    <row r="835" spans="1:3" x14ac:dyDescent="0.2">
      <c r="A835" t="s">
        <v>1877</v>
      </c>
      <c r="B835" t="s">
        <v>1165</v>
      </c>
      <c r="C835">
        <v>2.0794415416798402</v>
      </c>
    </row>
    <row r="836" spans="1:3" x14ac:dyDescent="0.2">
      <c r="A836" t="s">
        <v>1878</v>
      </c>
      <c r="B836" t="s">
        <v>1032</v>
      </c>
      <c r="C836">
        <v>0</v>
      </c>
    </row>
    <row r="837" spans="1:3" x14ac:dyDescent="0.2">
      <c r="A837" t="s">
        <v>1879</v>
      </c>
      <c r="B837" t="s">
        <v>1063</v>
      </c>
      <c r="C837">
        <v>0</v>
      </c>
    </row>
    <row r="838" spans="1:3" x14ac:dyDescent="0.2">
      <c r="A838" t="s">
        <v>1880</v>
      </c>
      <c r="B838" t="s">
        <v>1032</v>
      </c>
      <c r="C838">
        <v>0</v>
      </c>
    </row>
    <row r="839" spans="1:3" x14ac:dyDescent="0.2">
      <c r="A839" t="s">
        <v>1881</v>
      </c>
      <c r="B839" t="s">
        <v>1039</v>
      </c>
      <c r="C839">
        <v>0.69314718055994495</v>
      </c>
    </row>
    <row r="840" spans="1:3" x14ac:dyDescent="0.2">
      <c r="A840" t="s">
        <v>1882</v>
      </c>
      <c r="B840" t="s">
        <v>1037</v>
      </c>
      <c r="C840">
        <v>1.7917594692280501</v>
      </c>
    </row>
    <row r="841" spans="1:3" x14ac:dyDescent="0.2">
      <c r="A841" t="s">
        <v>1883</v>
      </c>
      <c r="B841" t="s">
        <v>1070</v>
      </c>
      <c r="C841">
        <v>0.69314718055994495</v>
      </c>
    </row>
    <row r="842" spans="1:3" x14ac:dyDescent="0.2">
      <c r="A842" t="s">
        <v>1884</v>
      </c>
      <c r="B842" t="s">
        <v>1063</v>
      </c>
      <c r="C842">
        <v>0</v>
      </c>
    </row>
    <row r="843" spans="1:3" x14ac:dyDescent="0.2">
      <c r="A843" t="s">
        <v>1885</v>
      </c>
      <c r="B843" t="s">
        <v>1039</v>
      </c>
      <c r="C843">
        <v>0</v>
      </c>
    </row>
    <row r="844" spans="1:3" x14ac:dyDescent="0.2">
      <c r="A844" t="s">
        <v>1886</v>
      </c>
      <c r="B844" t="s">
        <v>1039</v>
      </c>
      <c r="C844">
        <v>0</v>
      </c>
    </row>
    <row r="845" spans="1:3" x14ac:dyDescent="0.2">
      <c r="A845" t="s">
        <v>1887</v>
      </c>
      <c r="B845" t="s">
        <v>1039</v>
      </c>
      <c r="C845">
        <v>0</v>
      </c>
    </row>
    <row r="846" spans="1:3" x14ac:dyDescent="0.2">
      <c r="A846" t="s">
        <v>1888</v>
      </c>
      <c r="B846" t="s">
        <v>1074</v>
      </c>
      <c r="C846">
        <v>0.69314718055994495</v>
      </c>
    </row>
    <row r="847" spans="1:3" x14ac:dyDescent="0.2">
      <c r="A847" t="s">
        <v>1889</v>
      </c>
      <c r="B847" t="s">
        <v>1165</v>
      </c>
      <c r="C847">
        <v>1.3862943611198899</v>
      </c>
    </row>
    <row r="848" spans="1:3" x14ac:dyDescent="0.2">
      <c r="A848" t="s">
        <v>1890</v>
      </c>
      <c r="B848" t="s">
        <v>1072</v>
      </c>
      <c r="C848">
        <v>0</v>
      </c>
    </row>
    <row r="849" spans="1:3" x14ac:dyDescent="0.2">
      <c r="A849" t="s">
        <v>1891</v>
      </c>
      <c r="B849" t="s">
        <v>1032</v>
      </c>
      <c r="C849">
        <v>0.69314718055994495</v>
      </c>
    </row>
    <row r="850" spans="1:3" x14ac:dyDescent="0.2">
      <c r="A850" t="s">
        <v>1892</v>
      </c>
      <c r="B850" t="s">
        <v>1039</v>
      </c>
      <c r="C850">
        <v>0</v>
      </c>
    </row>
    <row r="851" spans="1:3" x14ac:dyDescent="0.2">
      <c r="A851" t="s">
        <v>1893</v>
      </c>
      <c r="B851" t="s">
        <v>1046</v>
      </c>
      <c r="C851">
        <v>1.09861228866811</v>
      </c>
    </row>
    <row r="852" spans="1:3" x14ac:dyDescent="0.2">
      <c r="A852" t="s">
        <v>1894</v>
      </c>
      <c r="B852" t="s">
        <v>1063</v>
      </c>
      <c r="C852">
        <v>0</v>
      </c>
    </row>
    <row r="853" spans="1:3" x14ac:dyDescent="0.2">
      <c r="A853" t="s">
        <v>1895</v>
      </c>
      <c r="B853" t="s">
        <v>1039</v>
      </c>
      <c r="C853">
        <v>0</v>
      </c>
    </row>
    <row r="854" spans="1:3" x14ac:dyDescent="0.2">
      <c r="A854" t="s">
        <v>1896</v>
      </c>
      <c r="B854" t="s">
        <v>1067</v>
      </c>
      <c r="C854">
        <v>1.09861228866811</v>
      </c>
    </row>
    <row r="855" spans="1:3" x14ac:dyDescent="0.2">
      <c r="A855" t="s">
        <v>1897</v>
      </c>
      <c r="B855" t="s">
        <v>1032</v>
      </c>
      <c r="C855">
        <v>0</v>
      </c>
    </row>
    <row r="856" spans="1:3" x14ac:dyDescent="0.2">
      <c r="A856" t="s">
        <v>1898</v>
      </c>
      <c r="B856" t="s">
        <v>1043</v>
      </c>
      <c r="C856">
        <v>0</v>
      </c>
    </row>
    <row r="857" spans="1:3" x14ac:dyDescent="0.2">
      <c r="A857" t="s">
        <v>1899</v>
      </c>
      <c r="B857" t="s">
        <v>1032</v>
      </c>
      <c r="C857">
        <v>0</v>
      </c>
    </row>
    <row r="858" spans="1:3" x14ac:dyDescent="0.2">
      <c r="A858" t="s">
        <v>1900</v>
      </c>
      <c r="B858" t="s">
        <v>1032</v>
      </c>
      <c r="C858">
        <v>0</v>
      </c>
    </row>
    <row r="859" spans="1:3" x14ac:dyDescent="0.2">
      <c r="A859" t="s">
        <v>1901</v>
      </c>
      <c r="B859" t="s">
        <v>1037</v>
      </c>
      <c r="C859">
        <v>1.09861228866811</v>
      </c>
    </row>
    <row r="860" spans="1:3" x14ac:dyDescent="0.2">
      <c r="A860" t="s">
        <v>1902</v>
      </c>
      <c r="B860" t="s">
        <v>1039</v>
      </c>
      <c r="C860">
        <v>0</v>
      </c>
    </row>
    <row r="861" spans="1:3" x14ac:dyDescent="0.2">
      <c r="A861" t="s">
        <v>1903</v>
      </c>
      <c r="B861" t="s">
        <v>1032</v>
      </c>
      <c r="C861">
        <v>0</v>
      </c>
    </row>
    <row r="862" spans="1:3" x14ac:dyDescent="0.2">
      <c r="A862" t="s">
        <v>1904</v>
      </c>
      <c r="B862" t="s">
        <v>1037</v>
      </c>
      <c r="C862">
        <v>1.7917594692280501</v>
      </c>
    </row>
    <row r="863" spans="1:3" x14ac:dyDescent="0.2">
      <c r="A863" t="s">
        <v>1905</v>
      </c>
      <c r="B863" t="s">
        <v>1063</v>
      </c>
      <c r="C863">
        <v>0</v>
      </c>
    </row>
    <row r="864" spans="1:3" x14ac:dyDescent="0.2">
      <c r="A864" t="s">
        <v>1906</v>
      </c>
      <c r="B864" t="s">
        <v>1051</v>
      </c>
      <c r="C864">
        <v>1.3862943611198899</v>
      </c>
    </row>
    <row r="865" spans="1:3" x14ac:dyDescent="0.2">
      <c r="A865" t="s">
        <v>1907</v>
      </c>
      <c r="B865" t="s">
        <v>1063</v>
      </c>
      <c r="C865">
        <v>0.69314718055994495</v>
      </c>
    </row>
    <row r="866" spans="1:3" x14ac:dyDescent="0.2">
      <c r="A866" t="s">
        <v>1908</v>
      </c>
      <c r="B866" t="s">
        <v>1035</v>
      </c>
      <c r="C866">
        <v>0.69314718055994495</v>
      </c>
    </row>
    <row r="867" spans="1:3" x14ac:dyDescent="0.2">
      <c r="A867" t="s">
        <v>1909</v>
      </c>
      <c r="B867" t="s">
        <v>1067</v>
      </c>
      <c r="C867">
        <v>1.6094379124341001</v>
      </c>
    </row>
    <row r="868" spans="1:3" x14ac:dyDescent="0.2">
      <c r="A868" t="s">
        <v>1910</v>
      </c>
      <c r="B868" t="s">
        <v>1051</v>
      </c>
      <c r="C868">
        <v>0</v>
      </c>
    </row>
    <row r="869" spans="1:3" x14ac:dyDescent="0.2">
      <c r="A869" t="s">
        <v>1911</v>
      </c>
      <c r="B869" t="s">
        <v>1039</v>
      </c>
      <c r="C869">
        <v>0</v>
      </c>
    </row>
    <row r="870" spans="1:3" x14ac:dyDescent="0.2">
      <c r="A870" t="s">
        <v>1912</v>
      </c>
      <c r="B870" t="s">
        <v>1039</v>
      </c>
      <c r="C870">
        <v>0</v>
      </c>
    </row>
    <row r="871" spans="1:3" x14ac:dyDescent="0.2">
      <c r="A871" t="s">
        <v>1913</v>
      </c>
      <c r="B871" t="s">
        <v>1043</v>
      </c>
      <c r="C871">
        <v>0</v>
      </c>
    </row>
    <row r="872" spans="1:3" x14ac:dyDescent="0.2">
      <c r="A872" t="s">
        <v>1914</v>
      </c>
      <c r="B872" t="s">
        <v>1063</v>
      </c>
      <c r="C872">
        <v>0</v>
      </c>
    </row>
    <row r="873" spans="1:3" x14ac:dyDescent="0.2">
      <c r="A873" t="s">
        <v>1915</v>
      </c>
      <c r="B873" t="s">
        <v>1032</v>
      </c>
      <c r="C873">
        <v>0</v>
      </c>
    </row>
    <row r="874" spans="1:3" x14ac:dyDescent="0.2">
      <c r="A874" t="s">
        <v>1916</v>
      </c>
      <c r="B874" t="s">
        <v>1070</v>
      </c>
      <c r="C874">
        <v>0</v>
      </c>
    </row>
    <row r="875" spans="1:3" x14ac:dyDescent="0.2">
      <c r="A875" t="s">
        <v>1917</v>
      </c>
      <c r="B875" t="s">
        <v>1072</v>
      </c>
      <c r="C875">
        <v>0.69314718055994495</v>
      </c>
    </row>
    <row r="876" spans="1:3" x14ac:dyDescent="0.2">
      <c r="A876" t="s">
        <v>1918</v>
      </c>
      <c r="B876" t="s">
        <v>1039</v>
      </c>
      <c r="C876">
        <v>0</v>
      </c>
    </row>
    <row r="877" spans="1:3" x14ac:dyDescent="0.2">
      <c r="A877" t="s">
        <v>1919</v>
      </c>
      <c r="B877" t="s">
        <v>1046</v>
      </c>
      <c r="C877">
        <v>0</v>
      </c>
    </row>
    <row r="878" spans="1:3" x14ac:dyDescent="0.2">
      <c r="A878" t="s">
        <v>1920</v>
      </c>
      <c r="B878" t="s">
        <v>1063</v>
      </c>
      <c r="C878">
        <v>0</v>
      </c>
    </row>
    <row r="879" spans="1:3" x14ac:dyDescent="0.2">
      <c r="A879" t="s">
        <v>1921</v>
      </c>
      <c r="B879" t="s">
        <v>1037</v>
      </c>
      <c r="C879">
        <v>0.69314718055994495</v>
      </c>
    </row>
    <row r="880" spans="1:3" x14ac:dyDescent="0.2">
      <c r="A880" t="s">
        <v>1922</v>
      </c>
      <c r="B880" t="s">
        <v>1051</v>
      </c>
      <c r="C880">
        <v>0.69314718055994495</v>
      </c>
    </row>
    <row r="881" spans="1:3" x14ac:dyDescent="0.2">
      <c r="A881" t="s">
        <v>1923</v>
      </c>
      <c r="B881" t="s">
        <v>1063</v>
      </c>
      <c r="C881">
        <v>0</v>
      </c>
    </row>
    <row r="882" spans="1:3" x14ac:dyDescent="0.2">
      <c r="A882" t="s">
        <v>1924</v>
      </c>
      <c r="B882" t="s">
        <v>1039</v>
      </c>
      <c r="C882">
        <v>0</v>
      </c>
    </row>
    <row r="883" spans="1:3" x14ac:dyDescent="0.2">
      <c r="A883" t="s">
        <v>1925</v>
      </c>
      <c r="B883" t="s">
        <v>1039</v>
      </c>
      <c r="C883">
        <v>0</v>
      </c>
    </row>
    <row r="884" spans="1:3" x14ac:dyDescent="0.2">
      <c r="A884" t="s">
        <v>1926</v>
      </c>
      <c r="B884" t="s">
        <v>1043</v>
      </c>
      <c r="C884">
        <v>0</v>
      </c>
    </row>
    <row r="885" spans="1:3" x14ac:dyDescent="0.2">
      <c r="A885" t="s">
        <v>1927</v>
      </c>
      <c r="B885" t="s">
        <v>1037</v>
      </c>
      <c r="C885">
        <v>0.69314718055994495</v>
      </c>
    </row>
    <row r="886" spans="1:3" x14ac:dyDescent="0.2">
      <c r="A886" t="s">
        <v>1928</v>
      </c>
      <c r="B886" t="s">
        <v>1046</v>
      </c>
      <c r="C886">
        <v>0.69314718055994495</v>
      </c>
    </row>
    <row r="887" spans="1:3" x14ac:dyDescent="0.2">
      <c r="A887" t="s">
        <v>1929</v>
      </c>
      <c r="B887" t="s">
        <v>1070</v>
      </c>
      <c r="C887">
        <v>0</v>
      </c>
    </row>
    <row r="888" spans="1:3" x14ac:dyDescent="0.2">
      <c r="A888" t="s">
        <v>1930</v>
      </c>
      <c r="B888" t="s">
        <v>1043</v>
      </c>
      <c r="C888">
        <v>0</v>
      </c>
    </row>
    <row r="889" spans="1:3" x14ac:dyDescent="0.2">
      <c r="A889" t="s">
        <v>1931</v>
      </c>
      <c r="B889" t="s">
        <v>1039</v>
      </c>
      <c r="C889">
        <v>0</v>
      </c>
    </row>
    <row r="890" spans="1:3" x14ac:dyDescent="0.2">
      <c r="A890" t="s">
        <v>1932</v>
      </c>
      <c r="B890" t="s">
        <v>1037</v>
      </c>
      <c r="C890">
        <v>0</v>
      </c>
    </row>
    <row r="891" spans="1:3" x14ac:dyDescent="0.2">
      <c r="A891" t="s">
        <v>1933</v>
      </c>
      <c r="B891" t="s">
        <v>1046</v>
      </c>
      <c r="C891">
        <v>0</v>
      </c>
    </row>
    <row r="892" spans="1:3" x14ac:dyDescent="0.2">
      <c r="A892" t="s">
        <v>1934</v>
      </c>
      <c r="B892" t="s">
        <v>1072</v>
      </c>
      <c r="C892">
        <v>0</v>
      </c>
    </row>
    <row r="893" spans="1:3" x14ac:dyDescent="0.2">
      <c r="A893" t="s">
        <v>1935</v>
      </c>
      <c r="B893" t="s">
        <v>1063</v>
      </c>
      <c r="C893">
        <v>0</v>
      </c>
    </row>
    <row r="894" spans="1:3" x14ac:dyDescent="0.2">
      <c r="A894" t="s">
        <v>1936</v>
      </c>
      <c r="B894" t="s">
        <v>1063</v>
      </c>
      <c r="C894">
        <v>0</v>
      </c>
    </row>
    <row r="895" spans="1:3" x14ac:dyDescent="0.2">
      <c r="A895" t="s">
        <v>1937</v>
      </c>
      <c r="B895" t="s">
        <v>1070</v>
      </c>
      <c r="C895">
        <v>0</v>
      </c>
    </row>
    <row r="896" spans="1:3" x14ac:dyDescent="0.2">
      <c r="A896" t="s">
        <v>1938</v>
      </c>
      <c r="B896" t="s">
        <v>1037</v>
      </c>
      <c r="C896">
        <v>2.0794415416798402</v>
      </c>
    </row>
    <row r="897" spans="1:3" x14ac:dyDescent="0.2">
      <c r="A897" t="s">
        <v>1939</v>
      </c>
      <c r="B897" t="s">
        <v>1037</v>
      </c>
      <c r="C897">
        <v>1.3862943611198899</v>
      </c>
    </row>
    <row r="898" spans="1:3" x14ac:dyDescent="0.2">
      <c r="A898" t="s">
        <v>1940</v>
      </c>
      <c r="B898" t="s">
        <v>1070</v>
      </c>
      <c r="C898">
        <v>0</v>
      </c>
    </row>
    <row r="899" spans="1:3" x14ac:dyDescent="0.2">
      <c r="A899" t="s">
        <v>1941</v>
      </c>
      <c r="B899" t="s">
        <v>1039</v>
      </c>
      <c r="C899">
        <v>1.09861228866811</v>
      </c>
    </row>
    <row r="900" spans="1:3" x14ac:dyDescent="0.2">
      <c r="A900" t="s">
        <v>1942</v>
      </c>
      <c r="B900" t="s">
        <v>1037</v>
      </c>
      <c r="C900">
        <v>1.7917594692280501</v>
      </c>
    </row>
    <row r="901" spans="1:3" x14ac:dyDescent="0.2">
      <c r="A901" t="s">
        <v>1943</v>
      </c>
      <c r="B901" t="s">
        <v>1032</v>
      </c>
      <c r="C901">
        <v>0</v>
      </c>
    </row>
    <row r="902" spans="1:3" x14ac:dyDescent="0.2">
      <c r="A902" t="s">
        <v>1944</v>
      </c>
      <c r="B902" t="s">
        <v>1046</v>
      </c>
      <c r="C902">
        <v>0</v>
      </c>
    </row>
    <row r="903" spans="1:3" x14ac:dyDescent="0.2">
      <c r="A903" t="s">
        <v>1945</v>
      </c>
      <c r="B903" t="s">
        <v>1032</v>
      </c>
      <c r="C903">
        <v>0</v>
      </c>
    </row>
    <row r="904" spans="1:3" x14ac:dyDescent="0.2">
      <c r="A904" t="s">
        <v>1946</v>
      </c>
      <c r="B904" t="s">
        <v>1063</v>
      </c>
      <c r="C904">
        <v>0.69314718055994495</v>
      </c>
    </row>
    <row r="905" spans="1:3" x14ac:dyDescent="0.2">
      <c r="A905" t="s">
        <v>1947</v>
      </c>
      <c r="B905" t="s">
        <v>1063</v>
      </c>
      <c r="C905">
        <v>0.69314718055994495</v>
      </c>
    </row>
    <row r="906" spans="1:3" x14ac:dyDescent="0.2">
      <c r="A906" t="s">
        <v>1948</v>
      </c>
      <c r="B906" t="s">
        <v>1051</v>
      </c>
      <c r="C906">
        <v>0</v>
      </c>
    </row>
    <row r="907" spans="1:3" x14ac:dyDescent="0.2">
      <c r="A907" t="s">
        <v>1949</v>
      </c>
      <c r="B907" t="s">
        <v>1037</v>
      </c>
      <c r="C907">
        <v>1.09861228866811</v>
      </c>
    </row>
    <row r="908" spans="1:3" x14ac:dyDescent="0.2">
      <c r="A908" t="s">
        <v>1950</v>
      </c>
      <c r="B908" t="s">
        <v>1070</v>
      </c>
      <c r="C908">
        <v>0</v>
      </c>
    </row>
    <row r="909" spans="1:3" x14ac:dyDescent="0.2">
      <c r="A909" t="s">
        <v>1951</v>
      </c>
      <c r="B909" t="s">
        <v>1037</v>
      </c>
      <c r="C909">
        <v>1.09861228866811</v>
      </c>
    </row>
    <row r="910" spans="1:3" x14ac:dyDescent="0.2">
      <c r="A910" t="s">
        <v>1952</v>
      </c>
      <c r="B910" t="s">
        <v>1035</v>
      </c>
      <c r="C910">
        <v>0</v>
      </c>
    </row>
    <row r="911" spans="1:3" x14ac:dyDescent="0.2">
      <c r="A911" t="s">
        <v>1953</v>
      </c>
      <c r="B911" t="s">
        <v>1032</v>
      </c>
      <c r="C911">
        <v>0</v>
      </c>
    </row>
    <row r="912" spans="1:3" x14ac:dyDescent="0.2">
      <c r="A912" t="s">
        <v>1954</v>
      </c>
      <c r="B912" t="s">
        <v>1070</v>
      </c>
      <c r="C912">
        <v>0</v>
      </c>
    </row>
    <row r="913" spans="1:3" x14ac:dyDescent="0.2">
      <c r="A913" t="s">
        <v>1955</v>
      </c>
      <c r="B913" t="s">
        <v>1039</v>
      </c>
      <c r="C913">
        <v>0.69314718055994495</v>
      </c>
    </row>
    <row r="914" spans="1:3" x14ac:dyDescent="0.2">
      <c r="A914" t="s">
        <v>1956</v>
      </c>
      <c r="B914" t="s">
        <v>1070</v>
      </c>
      <c r="C914">
        <v>0</v>
      </c>
    </row>
    <row r="915" spans="1:3" x14ac:dyDescent="0.2">
      <c r="A915" t="s">
        <v>1957</v>
      </c>
      <c r="B915" t="s">
        <v>1067</v>
      </c>
      <c r="C915">
        <v>1.09861228866811</v>
      </c>
    </row>
    <row r="916" spans="1:3" x14ac:dyDescent="0.2">
      <c r="A916" t="s">
        <v>1958</v>
      </c>
      <c r="B916" t="s">
        <v>1039</v>
      </c>
      <c r="C916">
        <v>0</v>
      </c>
    </row>
    <row r="917" spans="1:3" x14ac:dyDescent="0.2">
      <c r="A917" t="s">
        <v>1959</v>
      </c>
      <c r="B917" t="s">
        <v>1067</v>
      </c>
      <c r="C917">
        <v>0.69314718055994495</v>
      </c>
    </row>
    <row r="918" spans="1:3" x14ac:dyDescent="0.2">
      <c r="A918" t="s">
        <v>1960</v>
      </c>
      <c r="B918" t="s">
        <v>1043</v>
      </c>
      <c r="C918">
        <v>0</v>
      </c>
    </row>
    <row r="919" spans="1:3" x14ac:dyDescent="0.2">
      <c r="A919" t="s">
        <v>1961</v>
      </c>
      <c r="B919" t="s">
        <v>1051</v>
      </c>
      <c r="C919">
        <v>0</v>
      </c>
    </row>
    <row r="920" spans="1:3" x14ac:dyDescent="0.2">
      <c r="A920" t="s">
        <v>1962</v>
      </c>
      <c r="B920" t="s">
        <v>1046</v>
      </c>
      <c r="C920">
        <v>0</v>
      </c>
    </row>
    <row r="921" spans="1:3" x14ac:dyDescent="0.2">
      <c r="A921" t="s">
        <v>1963</v>
      </c>
      <c r="B921" t="s">
        <v>1037</v>
      </c>
      <c r="C921">
        <v>1.3862943611198899</v>
      </c>
    </row>
    <row r="922" spans="1:3" x14ac:dyDescent="0.2">
      <c r="A922" t="s">
        <v>1964</v>
      </c>
      <c r="B922" t="s">
        <v>1063</v>
      </c>
      <c r="C922">
        <v>0</v>
      </c>
    </row>
    <row r="923" spans="1:3" x14ac:dyDescent="0.2">
      <c r="A923" t="s">
        <v>1965</v>
      </c>
      <c r="B923" t="s">
        <v>1032</v>
      </c>
      <c r="C923">
        <v>0</v>
      </c>
    </row>
    <row r="924" spans="1:3" x14ac:dyDescent="0.2">
      <c r="A924" t="s">
        <v>1966</v>
      </c>
      <c r="B924" t="s">
        <v>1037</v>
      </c>
      <c r="C924">
        <v>1.7917594692280501</v>
      </c>
    </row>
    <row r="925" spans="1:3" x14ac:dyDescent="0.2">
      <c r="A925" t="s">
        <v>1967</v>
      </c>
      <c r="B925" t="s">
        <v>1063</v>
      </c>
      <c r="C925">
        <v>0</v>
      </c>
    </row>
    <row r="926" spans="1:3" x14ac:dyDescent="0.2">
      <c r="A926" t="s">
        <v>1968</v>
      </c>
      <c r="B926" t="s">
        <v>1046</v>
      </c>
      <c r="C926">
        <v>0</v>
      </c>
    </row>
    <row r="927" spans="1:3" x14ac:dyDescent="0.2">
      <c r="A927" t="s">
        <v>1969</v>
      </c>
      <c r="B927" t="s">
        <v>1037</v>
      </c>
      <c r="C927">
        <v>0</v>
      </c>
    </row>
    <row r="928" spans="1:3" x14ac:dyDescent="0.2">
      <c r="A928" t="s">
        <v>1970</v>
      </c>
      <c r="B928" t="s">
        <v>1049</v>
      </c>
      <c r="C928">
        <v>1.3862943611198899</v>
      </c>
    </row>
    <row r="929" spans="1:3" x14ac:dyDescent="0.2">
      <c r="A929" t="s">
        <v>1971</v>
      </c>
      <c r="B929" t="s">
        <v>1032</v>
      </c>
      <c r="C929">
        <v>0</v>
      </c>
    </row>
    <row r="930" spans="1:3" x14ac:dyDescent="0.2">
      <c r="A930" t="s">
        <v>1972</v>
      </c>
      <c r="B930" t="s">
        <v>1037</v>
      </c>
      <c r="C930">
        <v>1.3862943611198899</v>
      </c>
    </row>
    <row r="931" spans="1:3" x14ac:dyDescent="0.2">
      <c r="A931" t="s">
        <v>1973</v>
      </c>
      <c r="B931" t="s">
        <v>1032</v>
      </c>
      <c r="C931">
        <v>0</v>
      </c>
    </row>
    <row r="932" spans="1:3" x14ac:dyDescent="0.2">
      <c r="A932" t="s">
        <v>1974</v>
      </c>
      <c r="B932" t="s">
        <v>1037</v>
      </c>
      <c r="C932">
        <v>0.69314718055994495</v>
      </c>
    </row>
    <row r="933" spans="1:3" x14ac:dyDescent="0.2">
      <c r="A933" t="s">
        <v>1975</v>
      </c>
      <c r="B933" t="s">
        <v>1072</v>
      </c>
      <c r="C933">
        <v>0</v>
      </c>
    </row>
    <row r="934" spans="1:3" x14ac:dyDescent="0.2">
      <c r="A934" t="s">
        <v>1976</v>
      </c>
      <c r="B934" t="s">
        <v>1063</v>
      </c>
      <c r="C934">
        <v>0.69314718055994495</v>
      </c>
    </row>
    <row r="935" spans="1:3" x14ac:dyDescent="0.2">
      <c r="A935" t="s">
        <v>1977</v>
      </c>
      <c r="B935" t="s">
        <v>1070</v>
      </c>
      <c r="C935">
        <v>0</v>
      </c>
    </row>
    <row r="936" spans="1:3" x14ac:dyDescent="0.2">
      <c r="A936" t="s">
        <v>1978</v>
      </c>
      <c r="B936" t="s">
        <v>1032</v>
      </c>
      <c r="C936">
        <v>0</v>
      </c>
    </row>
    <row r="937" spans="1:3" x14ac:dyDescent="0.2">
      <c r="A937" t="s">
        <v>1979</v>
      </c>
      <c r="B937" t="s">
        <v>1032</v>
      </c>
      <c r="C937">
        <v>0</v>
      </c>
    </row>
    <row r="938" spans="1:3" x14ac:dyDescent="0.2">
      <c r="A938" t="s">
        <v>1980</v>
      </c>
      <c r="B938" t="s">
        <v>1070</v>
      </c>
      <c r="C938">
        <v>0</v>
      </c>
    </row>
    <row r="939" spans="1:3" x14ac:dyDescent="0.2">
      <c r="A939" t="s">
        <v>1981</v>
      </c>
      <c r="B939" t="s">
        <v>1070</v>
      </c>
      <c r="C939">
        <v>0</v>
      </c>
    </row>
    <row r="940" spans="1:3" x14ac:dyDescent="0.2">
      <c r="A940" t="s">
        <v>1982</v>
      </c>
      <c r="B940" t="s">
        <v>1037</v>
      </c>
      <c r="C940">
        <v>0</v>
      </c>
    </row>
    <row r="941" spans="1:3" x14ac:dyDescent="0.2">
      <c r="A941" t="s">
        <v>1983</v>
      </c>
      <c r="B941" t="s">
        <v>1070</v>
      </c>
      <c r="C941">
        <v>0.69314718055994495</v>
      </c>
    </row>
    <row r="942" spans="1:3" x14ac:dyDescent="0.2">
      <c r="A942" t="s">
        <v>1984</v>
      </c>
      <c r="B942" t="s">
        <v>1032</v>
      </c>
      <c r="C942">
        <v>0</v>
      </c>
    </row>
    <row r="943" spans="1:3" x14ac:dyDescent="0.2">
      <c r="A943" t="s">
        <v>1985</v>
      </c>
      <c r="B943" t="s">
        <v>1046</v>
      </c>
      <c r="C943">
        <v>0.69314718055994495</v>
      </c>
    </row>
    <row r="944" spans="1:3" x14ac:dyDescent="0.2">
      <c r="A944" t="s">
        <v>1986</v>
      </c>
      <c r="B944" t="s">
        <v>1035</v>
      </c>
      <c r="C944">
        <v>1.09861228866811</v>
      </c>
    </row>
    <row r="945" spans="1:3" x14ac:dyDescent="0.2">
      <c r="A945" t="s">
        <v>1987</v>
      </c>
      <c r="B945" t="s">
        <v>1039</v>
      </c>
      <c r="C945">
        <v>0</v>
      </c>
    </row>
    <row r="946" spans="1:3" x14ac:dyDescent="0.2">
      <c r="A946" t="s">
        <v>1988</v>
      </c>
      <c r="B946" t="s">
        <v>1067</v>
      </c>
      <c r="C946">
        <v>1.9459101490553099</v>
      </c>
    </row>
    <row r="947" spans="1:3" x14ac:dyDescent="0.2">
      <c r="A947" t="s">
        <v>1989</v>
      </c>
      <c r="B947" t="s">
        <v>1039</v>
      </c>
      <c r="C947">
        <v>0.69314718055994495</v>
      </c>
    </row>
    <row r="948" spans="1:3" x14ac:dyDescent="0.2">
      <c r="A948" t="s">
        <v>1990</v>
      </c>
      <c r="B948" t="s">
        <v>1039</v>
      </c>
      <c r="C948">
        <v>0</v>
      </c>
    </row>
    <row r="949" spans="1:3" x14ac:dyDescent="0.2">
      <c r="A949" t="s">
        <v>1991</v>
      </c>
      <c r="B949" t="s">
        <v>1039</v>
      </c>
      <c r="C949">
        <v>0.69314718055994495</v>
      </c>
    </row>
    <row r="950" spans="1:3" x14ac:dyDescent="0.2">
      <c r="A950" t="s">
        <v>1992</v>
      </c>
      <c r="B950" t="s">
        <v>1037</v>
      </c>
      <c r="C950">
        <v>1.3862943611198899</v>
      </c>
    </row>
    <row r="951" spans="1:3" x14ac:dyDescent="0.2">
      <c r="A951" t="s">
        <v>1993</v>
      </c>
      <c r="B951" t="s">
        <v>1072</v>
      </c>
      <c r="C951">
        <v>0</v>
      </c>
    </row>
    <row r="952" spans="1:3" x14ac:dyDescent="0.2">
      <c r="A952" t="s">
        <v>1994</v>
      </c>
      <c r="B952" t="s">
        <v>1039</v>
      </c>
      <c r="C952">
        <v>0.69314718055994495</v>
      </c>
    </row>
    <row r="953" spans="1:3" x14ac:dyDescent="0.2">
      <c r="A953" t="s">
        <v>1995</v>
      </c>
      <c r="B953" t="s">
        <v>1051</v>
      </c>
      <c r="C953">
        <v>0.69314718055994495</v>
      </c>
    </row>
    <row r="954" spans="1:3" x14ac:dyDescent="0.2">
      <c r="A954" t="s">
        <v>1996</v>
      </c>
      <c r="B954" t="s">
        <v>1063</v>
      </c>
      <c r="C954">
        <v>0</v>
      </c>
    </row>
    <row r="955" spans="1:3" x14ac:dyDescent="0.2">
      <c r="A955" t="s">
        <v>1997</v>
      </c>
      <c r="B955" t="s">
        <v>1035</v>
      </c>
      <c r="C955">
        <v>0</v>
      </c>
    </row>
    <row r="956" spans="1:3" x14ac:dyDescent="0.2">
      <c r="A956" t="s">
        <v>1998</v>
      </c>
      <c r="B956" t="s">
        <v>1037</v>
      </c>
      <c r="C956">
        <v>1.09861228866811</v>
      </c>
    </row>
    <row r="957" spans="1:3" x14ac:dyDescent="0.2">
      <c r="A957" t="s">
        <v>1999</v>
      </c>
      <c r="B957" t="s">
        <v>1039</v>
      </c>
      <c r="C957">
        <v>0</v>
      </c>
    </row>
    <row r="958" spans="1:3" x14ac:dyDescent="0.2">
      <c r="A958" t="s">
        <v>2000</v>
      </c>
      <c r="B958" t="s">
        <v>1037</v>
      </c>
      <c r="C958">
        <v>0</v>
      </c>
    </row>
    <row r="959" spans="1:3" x14ac:dyDescent="0.2">
      <c r="A959" t="s">
        <v>2001</v>
      </c>
      <c r="B959" t="s">
        <v>1037</v>
      </c>
      <c r="C959">
        <v>0</v>
      </c>
    </row>
    <row r="960" spans="1:3" x14ac:dyDescent="0.2">
      <c r="A960" t="s">
        <v>2002</v>
      </c>
      <c r="B960" t="s">
        <v>1037</v>
      </c>
      <c r="C960">
        <v>0.69314718055994495</v>
      </c>
    </row>
    <row r="961" spans="1:3" x14ac:dyDescent="0.2">
      <c r="A961" t="s">
        <v>2003</v>
      </c>
      <c r="B961" t="s">
        <v>1037</v>
      </c>
      <c r="C961">
        <v>0.69314718055994495</v>
      </c>
    </row>
    <row r="962" spans="1:3" x14ac:dyDescent="0.2">
      <c r="A962" t="s">
        <v>2004</v>
      </c>
      <c r="B962" t="s">
        <v>1063</v>
      </c>
      <c r="C962">
        <v>0</v>
      </c>
    </row>
    <row r="963" spans="1:3" x14ac:dyDescent="0.2">
      <c r="A963" t="s">
        <v>2005</v>
      </c>
      <c r="B963" t="s">
        <v>1037</v>
      </c>
      <c r="C963">
        <v>1.09861228866811</v>
      </c>
    </row>
    <row r="964" spans="1:3" x14ac:dyDescent="0.2">
      <c r="A964" t="s">
        <v>2006</v>
      </c>
      <c r="B964" t="s">
        <v>1063</v>
      </c>
      <c r="C964">
        <v>0</v>
      </c>
    </row>
    <row r="965" spans="1:3" x14ac:dyDescent="0.2">
      <c r="A965" t="s">
        <v>2007</v>
      </c>
      <c r="B965" t="s">
        <v>1043</v>
      </c>
      <c r="C965">
        <v>0</v>
      </c>
    </row>
    <row r="966" spans="1:3" x14ac:dyDescent="0.2">
      <c r="A966" t="s">
        <v>2008</v>
      </c>
      <c r="B966" t="s">
        <v>1051</v>
      </c>
      <c r="C966">
        <v>1.09861228866811</v>
      </c>
    </row>
    <row r="967" spans="1:3" x14ac:dyDescent="0.2">
      <c r="A967" t="s">
        <v>2009</v>
      </c>
      <c r="B967" t="s">
        <v>1051</v>
      </c>
      <c r="C967">
        <v>0.69314718055994495</v>
      </c>
    </row>
    <row r="968" spans="1:3" x14ac:dyDescent="0.2">
      <c r="A968" t="s">
        <v>2010</v>
      </c>
      <c r="B968" t="s">
        <v>1037</v>
      </c>
      <c r="C968">
        <v>1.3862943611198899</v>
      </c>
    </row>
    <row r="969" spans="1:3" x14ac:dyDescent="0.2">
      <c r="A969" t="s">
        <v>2011</v>
      </c>
      <c r="B969" t="s">
        <v>1043</v>
      </c>
      <c r="C969">
        <v>0</v>
      </c>
    </row>
    <row r="970" spans="1:3" x14ac:dyDescent="0.2">
      <c r="A970" t="s">
        <v>2012</v>
      </c>
      <c r="B970" t="s">
        <v>1039</v>
      </c>
      <c r="C970">
        <v>0.69314718055994495</v>
      </c>
    </row>
    <row r="971" spans="1:3" x14ac:dyDescent="0.2">
      <c r="A971" t="s">
        <v>2013</v>
      </c>
      <c r="B971" t="s">
        <v>1037</v>
      </c>
      <c r="C971">
        <v>1.09861228866811</v>
      </c>
    </row>
    <row r="972" spans="1:3" x14ac:dyDescent="0.2">
      <c r="A972" t="s">
        <v>2014</v>
      </c>
      <c r="B972" t="s">
        <v>1165</v>
      </c>
      <c r="C972">
        <v>0.69314718055994495</v>
      </c>
    </row>
    <row r="973" spans="1:3" x14ac:dyDescent="0.2">
      <c r="A973" t="s">
        <v>2015</v>
      </c>
      <c r="B973" t="s">
        <v>1072</v>
      </c>
      <c r="C973">
        <v>0</v>
      </c>
    </row>
    <row r="974" spans="1:3" x14ac:dyDescent="0.2">
      <c r="A974" t="s">
        <v>2016</v>
      </c>
      <c r="B974" t="s">
        <v>1070</v>
      </c>
      <c r="C974">
        <v>0</v>
      </c>
    </row>
    <row r="975" spans="1:3" x14ac:dyDescent="0.2">
      <c r="A975" t="s">
        <v>2017</v>
      </c>
      <c r="B975" t="s">
        <v>1035</v>
      </c>
      <c r="C975">
        <v>0</v>
      </c>
    </row>
    <row r="976" spans="1:3" x14ac:dyDescent="0.2">
      <c r="A976" t="s">
        <v>2018</v>
      </c>
      <c r="B976" t="s">
        <v>1049</v>
      </c>
      <c r="C976">
        <v>0.69314718055994495</v>
      </c>
    </row>
    <row r="977" spans="1:3" x14ac:dyDescent="0.2">
      <c r="A977" t="s">
        <v>2019</v>
      </c>
      <c r="B977" t="s">
        <v>1070</v>
      </c>
      <c r="C977">
        <v>0</v>
      </c>
    </row>
    <row r="978" spans="1:3" x14ac:dyDescent="0.2">
      <c r="A978" t="s">
        <v>2020</v>
      </c>
      <c r="B978" t="s">
        <v>1035</v>
      </c>
      <c r="C978">
        <v>1.3862943611198899</v>
      </c>
    </row>
    <row r="979" spans="1:3" x14ac:dyDescent="0.2">
      <c r="A979" t="s">
        <v>2021</v>
      </c>
      <c r="B979" t="s">
        <v>1037</v>
      </c>
      <c r="C979">
        <v>0</v>
      </c>
    </row>
    <row r="980" spans="1:3" x14ac:dyDescent="0.2">
      <c r="A980" t="s">
        <v>2022</v>
      </c>
      <c r="B980" t="s">
        <v>1037</v>
      </c>
      <c r="C980">
        <v>0</v>
      </c>
    </row>
    <row r="981" spans="1:3" x14ac:dyDescent="0.2">
      <c r="A981" t="s">
        <v>2023</v>
      </c>
      <c r="B981" t="s">
        <v>1049</v>
      </c>
      <c r="C981">
        <v>0</v>
      </c>
    </row>
    <row r="982" spans="1:3" x14ac:dyDescent="0.2">
      <c r="A982" t="s">
        <v>2024</v>
      </c>
      <c r="B982" t="s">
        <v>1039</v>
      </c>
      <c r="C982">
        <v>0</v>
      </c>
    </row>
    <row r="983" spans="1:3" x14ac:dyDescent="0.2">
      <c r="A983" t="s">
        <v>2025</v>
      </c>
      <c r="B983" t="s">
        <v>1032</v>
      </c>
      <c r="C983">
        <v>0</v>
      </c>
    </row>
    <row r="984" spans="1:3" x14ac:dyDescent="0.2">
      <c r="A984" t="s">
        <v>2026</v>
      </c>
      <c r="B984" t="s">
        <v>1039</v>
      </c>
      <c r="C984">
        <v>0</v>
      </c>
    </row>
    <row r="985" spans="1:3" x14ac:dyDescent="0.2">
      <c r="A985" t="s">
        <v>2027</v>
      </c>
      <c r="B985" t="s">
        <v>1039</v>
      </c>
      <c r="C985">
        <v>0</v>
      </c>
    </row>
    <row r="986" spans="1:3" x14ac:dyDescent="0.2">
      <c r="A986" t="s">
        <v>2028</v>
      </c>
      <c r="B986" t="s">
        <v>1074</v>
      </c>
      <c r="C986">
        <v>0</v>
      </c>
    </row>
    <row r="987" spans="1:3" x14ac:dyDescent="0.2">
      <c r="A987" t="s">
        <v>2029</v>
      </c>
      <c r="B987" t="s">
        <v>1072</v>
      </c>
      <c r="C987">
        <v>0</v>
      </c>
    </row>
    <row r="988" spans="1:3" x14ac:dyDescent="0.2">
      <c r="A988" t="s">
        <v>2030</v>
      </c>
      <c r="B988" t="s">
        <v>1037</v>
      </c>
      <c r="C988">
        <v>1.6094379124341001</v>
      </c>
    </row>
    <row r="989" spans="1:3" x14ac:dyDescent="0.2">
      <c r="A989" t="s">
        <v>2031</v>
      </c>
      <c r="B989" t="s">
        <v>1039</v>
      </c>
      <c r="C989">
        <v>0.69314718055994495</v>
      </c>
    </row>
    <row r="990" spans="1:3" x14ac:dyDescent="0.2">
      <c r="A990" t="s">
        <v>2032</v>
      </c>
      <c r="B990" t="s">
        <v>1032</v>
      </c>
      <c r="C990">
        <v>0</v>
      </c>
    </row>
    <row r="991" spans="1:3" x14ac:dyDescent="0.2">
      <c r="A991" t="s">
        <v>2033</v>
      </c>
      <c r="B991" t="s">
        <v>1039</v>
      </c>
      <c r="C991">
        <v>0</v>
      </c>
    </row>
    <row r="992" spans="1:3" x14ac:dyDescent="0.2">
      <c r="A992" t="s">
        <v>2034</v>
      </c>
      <c r="B992" t="s">
        <v>1043</v>
      </c>
      <c r="C992">
        <v>0</v>
      </c>
    </row>
    <row r="993" spans="1:3" x14ac:dyDescent="0.2">
      <c r="A993" t="s">
        <v>2035</v>
      </c>
      <c r="B993" t="s">
        <v>1032</v>
      </c>
      <c r="C993">
        <v>0.69314718055994495</v>
      </c>
    </row>
    <row r="994" spans="1:3" x14ac:dyDescent="0.2">
      <c r="A994" t="s">
        <v>2036</v>
      </c>
      <c r="B994" t="s">
        <v>1070</v>
      </c>
      <c r="C994">
        <v>0</v>
      </c>
    </row>
    <row r="995" spans="1:3" x14ac:dyDescent="0.2">
      <c r="A995" t="s">
        <v>2037</v>
      </c>
      <c r="B995" t="s">
        <v>1039</v>
      </c>
      <c r="C995">
        <v>0</v>
      </c>
    </row>
    <row r="996" spans="1:3" x14ac:dyDescent="0.2">
      <c r="A996" t="s">
        <v>2038</v>
      </c>
      <c r="B996" t="s">
        <v>1063</v>
      </c>
      <c r="C996">
        <v>0</v>
      </c>
    </row>
    <row r="997" spans="1:3" x14ac:dyDescent="0.2">
      <c r="A997" t="s">
        <v>2039</v>
      </c>
      <c r="B997" t="s">
        <v>1037</v>
      </c>
      <c r="C997">
        <v>0.69314718055994495</v>
      </c>
    </row>
    <row r="998" spans="1:3" x14ac:dyDescent="0.2">
      <c r="A998" t="s">
        <v>2040</v>
      </c>
      <c r="B998" t="s">
        <v>1037</v>
      </c>
      <c r="C998">
        <v>1.7917594692280501</v>
      </c>
    </row>
    <row r="999" spans="1:3" x14ac:dyDescent="0.2">
      <c r="A999" t="s">
        <v>2041</v>
      </c>
      <c r="B999" t="s">
        <v>1063</v>
      </c>
      <c r="C999">
        <v>0</v>
      </c>
    </row>
    <row r="1000" spans="1:3" x14ac:dyDescent="0.2">
      <c r="A1000" t="s">
        <v>2042</v>
      </c>
      <c r="B1000" t="s">
        <v>1063</v>
      </c>
      <c r="C1000">
        <v>0</v>
      </c>
    </row>
    <row r="1001" spans="1:3" x14ac:dyDescent="0.2">
      <c r="A1001" t="s">
        <v>2043</v>
      </c>
      <c r="B1001" t="s">
        <v>1035</v>
      </c>
      <c r="C1001">
        <v>1.3862943611198899</v>
      </c>
    </row>
    <row r="1002" spans="1:3" x14ac:dyDescent="0.2">
      <c r="A1002" t="s">
        <v>2044</v>
      </c>
      <c r="B1002" t="s">
        <v>1039</v>
      </c>
      <c r="C1002">
        <v>1.3862943611198899</v>
      </c>
    </row>
    <row r="1003" spans="1:3" x14ac:dyDescent="0.2">
      <c r="A1003" t="s">
        <v>2045</v>
      </c>
      <c r="B1003" t="s">
        <v>1070</v>
      </c>
      <c r="C1003">
        <v>0</v>
      </c>
    </row>
    <row r="1004" spans="1:3" x14ac:dyDescent="0.2">
      <c r="A1004" t="s">
        <v>2046</v>
      </c>
      <c r="B1004" t="s">
        <v>1039</v>
      </c>
      <c r="C1004">
        <v>0</v>
      </c>
    </row>
    <row r="1005" spans="1:3" x14ac:dyDescent="0.2">
      <c r="A1005" t="s">
        <v>2047</v>
      </c>
      <c r="B1005" t="s">
        <v>1070</v>
      </c>
      <c r="C1005">
        <v>0</v>
      </c>
    </row>
    <row r="1006" spans="1:3" x14ac:dyDescent="0.2">
      <c r="A1006" t="s">
        <v>2048</v>
      </c>
      <c r="B1006" t="s">
        <v>1072</v>
      </c>
      <c r="C1006">
        <v>0</v>
      </c>
    </row>
    <row r="1007" spans="1:3" x14ac:dyDescent="0.2">
      <c r="A1007" t="s">
        <v>2049</v>
      </c>
      <c r="B1007" t="s">
        <v>1043</v>
      </c>
      <c r="C1007">
        <v>0</v>
      </c>
    </row>
    <row r="1008" spans="1:3" x14ac:dyDescent="0.2">
      <c r="A1008" t="s">
        <v>2050</v>
      </c>
      <c r="B1008" t="s">
        <v>1037</v>
      </c>
      <c r="C1008">
        <v>0.69314718055994495</v>
      </c>
    </row>
    <row r="1009" spans="1:3" x14ac:dyDescent="0.2">
      <c r="A1009" t="s">
        <v>2051</v>
      </c>
      <c r="B1009" t="s">
        <v>1037</v>
      </c>
      <c r="C1009">
        <v>1.3862943611198899</v>
      </c>
    </row>
    <row r="1010" spans="1:3" x14ac:dyDescent="0.2">
      <c r="A1010" t="s">
        <v>2052</v>
      </c>
      <c r="B1010" t="s">
        <v>1070</v>
      </c>
      <c r="C1010">
        <v>0</v>
      </c>
    </row>
    <row r="1011" spans="1:3" x14ac:dyDescent="0.2">
      <c r="A1011" t="s">
        <v>2053</v>
      </c>
      <c r="B1011" t="s">
        <v>1049</v>
      </c>
      <c r="C1011">
        <v>1.3862943611198899</v>
      </c>
    </row>
    <row r="1012" spans="1:3" x14ac:dyDescent="0.2">
      <c r="A1012" t="s">
        <v>2054</v>
      </c>
      <c r="B1012" t="s">
        <v>1039</v>
      </c>
      <c r="C1012">
        <v>0</v>
      </c>
    </row>
    <row r="1013" spans="1:3" x14ac:dyDescent="0.2">
      <c r="A1013" t="s">
        <v>2055</v>
      </c>
      <c r="B1013" t="s">
        <v>1070</v>
      </c>
      <c r="C1013">
        <v>0</v>
      </c>
    </row>
    <row r="1014" spans="1:3" x14ac:dyDescent="0.2">
      <c r="A1014" t="s">
        <v>2056</v>
      </c>
      <c r="B1014" t="s">
        <v>1039</v>
      </c>
      <c r="C1014">
        <v>0</v>
      </c>
    </row>
    <row r="1015" spans="1:3" x14ac:dyDescent="0.2">
      <c r="A1015" t="s">
        <v>2057</v>
      </c>
      <c r="B1015" t="s">
        <v>1043</v>
      </c>
      <c r="C1015">
        <v>1.09861228866811</v>
      </c>
    </row>
    <row r="1016" spans="1:3" x14ac:dyDescent="0.2">
      <c r="A1016" t="s">
        <v>2058</v>
      </c>
      <c r="B1016" t="s">
        <v>1032</v>
      </c>
      <c r="C1016">
        <v>0</v>
      </c>
    </row>
    <row r="1017" spans="1:3" x14ac:dyDescent="0.2">
      <c r="A1017" t="s">
        <v>2059</v>
      </c>
      <c r="B1017" t="s">
        <v>1072</v>
      </c>
      <c r="C1017">
        <v>0</v>
      </c>
    </row>
    <row r="1018" spans="1:3" x14ac:dyDescent="0.2">
      <c r="A1018" t="s">
        <v>2060</v>
      </c>
      <c r="B1018" t="s">
        <v>1070</v>
      </c>
      <c r="C1018">
        <v>0</v>
      </c>
    </row>
    <row r="1019" spans="1:3" x14ac:dyDescent="0.2">
      <c r="A1019" t="s">
        <v>2061</v>
      </c>
      <c r="B1019" t="s">
        <v>1035</v>
      </c>
      <c r="C1019">
        <v>1.09861228866811</v>
      </c>
    </row>
    <row r="1020" spans="1:3" x14ac:dyDescent="0.2">
      <c r="A1020" t="s">
        <v>2062</v>
      </c>
      <c r="B1020" t="s">
        <v>1032</v>
      </c>
      <c r="C1020">
        <v>0</v>
      </c>
    </row>
    <row r="1021" spans="1:3" x14ac:dyDescent="0.2">
      <c r="A1021" t="s">
        <v>2063</v>
      </c>
      <c r="B1021" t="s">
        <v>1046</v>
      </c>
      <c r="C1021">
        <v>0</v>
      </c>
    </row>
    <row r="1022" spans="1:3" x14ac:dyDescent="0.2">
      <c r="A1022" t="s">
        <v>2064</v>
      </c>
      <c r="B1022" t="s">
        <v>1051</v>
      </c>
      <c r="C1022">
        <v>0.69314718055994495</v>
      </c>
    </row>
    <row r="1023" spans="1:3" x14ac:dyDescent="0.2">
      <c r="A1023" t="s">
        <v>2065</v>
      </c>
      <c r="B1023" t="s">
        <v>1070</v>
      </c>
      <c r="C1023">
        <v>0</v>
      </c>
    </row>
    <row r="1024" spans="1:3" x14ac:dyDescent="0.2">
      <c r="A1024" t="s">
        <v>2066</v>
      </c>
      <c r="B1024" t="s">
        <v>1035</v>
      </c>
      <c r="C1024">
        <v>0.69314718055994495</v>
      </c>
    </row>
    <row r="1025" spans="1:3" x14ac:dyDescent="0.2">
      <c r="A1025" t="s">
        <v>2067</v>
      </c>
      <c r="B1025" t="s">
        <v>1037</v>
      </c>
      <c r="C1025">
        <v>1.3862943611198899</v>
      </c>
    </row>
    <row r="1026" spans="1:3" x14ac:dyDescent="0.2">
      <c r="A1026" t="s">
        <v>2068</v>
      </c>
      <c r="B1026" t="s">
        <v>1070</v>
      </c>
      <c r="C1026">
        <v>0</v>
      </c>
    </row>
    <row r="1027" spans="1:3" x14ac:dyDescent="0.2">
      <c r="A1027" t="s">
        <v>2069</v>
      </c>
      <c r="B1027" t="s">
        <v>1039</v>
      </c>
      <c r="C1027">
        <v>0</v>
      </c>
    </row>
    <row r="1028" spans="1:3" x14ac:dyDescent="0.2">
      <c r="A1028" t="s">
        <v>2070</v>
      </c>
      <c r="B1028" t="s">
        <v>1039</v>
      </c>
      <c r="C1028">
        <v>0</v>
      </c>
    </row>
    <row r="1029" spans="1:3" x14ac:dyDescent="0.2">
      <c r="A1029" t="s">
        <v>2071</v>
      </c>
      <c r="B1029" t="s">
        <v>1039</v>
      </c>
      <c r="C1029">
        <v>0</v>
      </c>
    </row>
    <row r="1030" spans="1:3" x14ac:dyDescent="0.2">
      <c r="A1030" t="s">
        <v>2072</v>
      </c>
      <c r="B1030" t="s">
        <v>1072</v>
      </c>
      <c r="C1030">
        <v>0</v>
      </c>
    </row>
    <row r="1031" spans="1:3" x14ac:dyDescent="0.2">
      <c r="A1031" t="s">
        <v>2073</v>
      </c>
      <c r="B1031" t="s">
        <v>1046</v>
      </c>
      <c r="C1031">
        <v>0</v>
      </c>
    </row>
    <row r="1032" spans="1:3" x14ac:dyDescent="0.2">
      <c r="A1032" t="s">
        <v>2074</v>
      </c>
      <c r="B1032" t="s">
        <v>1039</v>
      </c>
      <c r="C1032">
        <v>0</v>
      </c>
    </row>
    <row r="1033" spans="1:3" x14ac:dyDescent="0.2">
      <c r="A1033" t="s">
        <v>2075</v>
      </c>
      <c r="B1033" t="s">
        <v>1035</v>
      </c>
      <c r="C1033">
        <v>0.69314718055994495</v>
      </c>
    </row>
    <row r="1034" spans="1:3" x14ac:dyDescent="0.2">
      <c r="A1034" t="s">
        <v>2076</v>
      </c>
      <c r="B1034" t="s">
        <v>1074</v>
      </c>
      <c r="C1034">
        <v>0</v>
      </c>
    </row>
    <row r="1035" spans="1:3" x14ac:dyDescent="0.2">
      <c r="A1035" t="s">
        <v>2077</v>
      </c>
      <c r="B1035" t="s">
        <v>1051</v>
      </c>
      <c r="C1035">
        <v>0.69314718055994495</v>
      </c>
    </row>
    <row r="1036" spans="1:3" x14ac:dyDescent="0.2">
      <c r="A1036" t="s">
        <v>2078</v>
      </c>
      <c r="B1036" t="s">
        <v>1037</v>
      </c>
      <c r="C1036">
        <v>1.3862943611198899</v>
      </c>
    </row>
    <row r="1037" spans="1:3" x14ac:dyDescent="0.2">
      <c r="A1037" t="s">
        <v>2079</v>
      </c>
      <c r="B1037" t="s">
        <v>1063</v>
      </c>
      <c r="C1037">
        <v>0</v>
      </c>
    </row>
    <row r="1038" spans="1:3" x14ac:dyDescent="0.2">
      <c r="A1038" t="s">
        <v>2080</v>
      </c>
      <c r="B1038" t="s">
        <v>1063</v>
      </c>
      <c r="C1038">
        <v>0</v>
      </c>
    </row>
    <row r="1039" spans="1:3" x14ac:dyDescent="0.2">
      <c r="A1039" t="s">
        <v>2081</v>
      </c>
      <c r="B1039" t="s">
        <v>1035</v>
      </c>
      <c r="C1039">
        <v>0</v>
      </c>
    </row>
    <row r="1040" spans="1:3" x14ac:dyDescent="0.2">
      <c r="A1040" t="s">
        <v>2082</v>
      </c>
      <c r="B1040" t="s">
        <v>1063</v>
      </c>
      <c r="C1040">
        <v>0</v>
      </c>
    </row>
    <row r="1041" spans="1:3" x14ac:dyDescent="0.2">
      <c r="A1041" t="s">
        <v>2083</v>
      </c>
      <c r="B1041" t="s">
        <v>1070</v>
      </c>
      <c r="C1041">
        <v>0</v>
      </c>
    </row>
    <row r="1042" spans="1:3" x14ac:dyDescent="0.2">
      <c r="A1042" t="s">
        <v>2084</v>
      </c>
      <c r="B1042" t="s">
        <v>1037</v>
      </c>
      <c r="C1042">
        <v>1.6094379124341001</v>
      </c>
    </row>
    <row r="1043" spans="1:3" x14ac:dyDescent="0.2">
      <c r="A1043" t="s">
        <v>2085</v>
      </c>
      <c r="B1043" t="s">
        <v>1035</v>
      </c>
      <c r="C1043">
        <v>1.3862943611198899</v>
      </c>
    </row>
    <row r="1044" spans="1:3" x14ac:dyDescent="0.2">
      <c r="A1044" t="s">
        <v>2086</v>
      </c>
      <c r="B1044" t="s">
        <v>1070</v>
      </c>
      <c r="C1044">
        <v>0</v>
      </c>
    </row>
    <row r="1045" spans="1:3" x14ac:dyDescent="0.2">
      <c r="A1045" t="s">
        <v>2087</v>
      </c>
      <c r="B1045" t="s">
        <v>1067</v>
      </c>
      <c r="C1045">
        <v>1.09861228866811</v>
      </c>
    </row>
    <row r="1046" spans="1:3" x14ac:dyDescent="0.2">
      <c r="A1046" t="s">
        <v>2088</v>
      </c>
      <c r="B1046" t="s">
        <v>1032</v>
      </c>
      <c r="C1046">
        <v>0</v>
      </c>
    </row>
    <row r="1047" spans="1:3" x14ac:dyDescent="0.2">
      <c r="A1047" t="s">
        <v>2089</v>
      </c>
      <c r="B1047" t="s">
        <v>1037</v>
      </c>
      <c r="C1047">
        <v>1.6094379124341001</v>
      </c>
    </row>
    <row r="1048" spans="1:3" x14ac:dyDescent="0.2">
      <c r="A1048" t="s">
        <v>2090</v>
      </c>
      <c r="B1048" t="s">
        <v>1070</v>
      </c>
      <c r="C1048">
        <v>0</v>
      </c>
    </row>
    <row r="1049" spans="1:3" x14ac:dyDescent="0.2">
      <c r="A1049" t="s">
        <v>2091</v>
      </c>
      <c r="B1049" t="s">
        <v>1032</v>
      </c>
      <c r="C1049">
        <v>0</v>
      </c>
    </row>
    <row r="1050" spans="1:3" x14ac:dyDescent="0.2">
      <c r="A1050" t="s">
        <v>2092</v>
      </c>
      <c r="B1050" t="s">
        <v>1046</v>
      </c>
      <c r="C1050">
        <v>0</v>
      </c>
    </row>
    <row r="1051" spans="1:3" x14ac:dyDescent="0.2">
      <c r="A1051" t="s">
        <v>2093</v>
      </c>
      <c r="B1051" t="s">
        <v>1043</v>
      </c>
      <c r="C1051">
        <v>0</v>
      </c>
    </row>
    <row r="1052" spans="1:3" x14ac:dyDescent="0.2">
      <c r="A1052" t="s">
        <v>2094</v>
      </c>
      <c r="B1052" t="s">
        <v>1039</v>
      </c>
      <c r="C1052">
        <v>1.09861228866811</v>
      </c>
    </row>
    <row r="1053" spans="1:3" x14ac:dyDescent="0.2">
      <c r="A1053" t="s">
        <v>2095</v>
      </c>
      <c r="B1053" t="s">
        <v>1072</v>
      </c>
      <c r="C1053">
        <v>0</v>
      </c>
    </row>
    <row r="1054" spans="1:3" x14ac:dyDescent="0.2">
      <c r="A1054" t="s">
        <v>2096</v>
      </c>
      <c r="B1054" t="s">
        <v>1037</v>
      </c>
      <c r="C1054">
        <v>1.09861228866811</v>
      </c>
    </row>
    <row r="1055" spans="1:3" x14ac:dyDescent="0.2">
      <c r="A1055" t="s">
        <v>2097</v>
      </c>
      <c r="B1055" t="s">
        <v>1035</v>
      </c>
      <c r="C1055">
        <v>0</v>
      </c>
    </row>
    <row r="1056" spans="1:3" x14ac:dyDescent="0.2">
      <c r="A1056" t="s">
        <v>2098</v>
      </c>
      <c r="B1056" t="s">
        <v>1043</v>
      </c>
      <c r="C1056">
        <v>0.69314718055994495</v>
      </c>
    </row>
    <row r="1057" spans="1:3" x14ac:dyDescent="0.2">
      <c r="A1057" t="s">
        <v>2099</v>
      </c>
      <c r="B1057" t="s">
        <v>1046</v>
      </c>
      <c r="C1057">
        <v>0</v>
      </c>
    </row>
    <row r="1058" spans="1:3" x14ac:dyDescent="0.2">
      <c r="A1058" t="s">
        <v>2100</v>
      </c>
      <c r="B1058" t="s">
        <v>1032</v>
      </c>
      <c r="C1058">
        <v>0</v>
      </c>
    </row>
    <row r="1059" spans="1:3" x14ac:dyDescent="0.2">
      <c r="A1059" t="s">
        <v>2101</v>
      </c>
      <c r="B1059" t="s">
        <v>1063</v>
      </c>
      <c r="C1059">
        <v>0</v>
      </c>
    </row>
    <row r="1060" spans="1:3" x14ac:dyDescent="0.2">
      <c r="A1060" t="s">
        <v>2102</v>
      </c>
      <c r="B1060" t="s">
        <v>1035</v>
      </c>
      <c r="C1060">
        <v>1.3862943611198899</v>
      </c>
    </row>
    <row r="1061" spans="1:3" x14ac:dyDescent="0.2">
      <c r="A1061" t="s">
        <v>2103</v>
      </c>
      <c r="B1061" t="s">
        <v>1072</v>
      </c>
      <c r="C1061">
        <v>0</v>
      </c>
    </row>
    <row r="1062" spans="1:3" x14ac:dyDescent="0.2">
      <c r="A1062" t="s">
        <v>2104</v>
      </c>
      <c r="B1062" t="s">
        <v>1074</v>
      </c>
      <c r="C1062">
        <v>0</v>
      </c>
    </row>
    <row r="1063" spans="1:3" x14ac:dyDescent="0.2">
      <c r="A1063" t="s">
        <v>2105</v>
      </c>
      <c r="B1063" t="s">
        <v>1072</v>
      </c>
      <c r="C1063">
        <v>0</v>
      </c>
    </row>
    <row r="1064" spans="1:3" x14ac:dyDescent="0.2">
      <c r="A1064" t="s">
        <v>2106</v>
      </c>
      <c r="B1064" t="s">
        <v>1032</v>
      </c>
      <c r="C1064">
        <v>0.69314718055994495</v>
      </c>
    </row>
    <row r="1065" spans="1:3" x14ac:dyDescent="0.2">
      <c r="A1065" t="s">
        <v>2107</v>
      </c>
      <c r="B1065" t="s">
        <v>1049</v>
      </c>
      <c r="C1065">
        <v>2.0794415416798402</v>
      </c>
    </row>
    <row r="1066" spans="1:3" x14ac:dyDescent="0.2">
      <c r="A1066" t="s">
        <v>2108</v>
      </c>
      <c r="B1066" t="s">
        <v>1032</v>
      </c>
      <c r="C1066">
        <v>0</v>
      </c>
    </row>
    <row r="1067" spans="1:3" x14ac:dyDescent="0.2">
      <c r="A1067" t="s">
        <v>2109</v>
      </c>
      <c r="B1067" t="s">
        <v>1051</v>
      </c>
      <c r="C1067">
        <v>0</v>
      </c>
    </row>
    <row r="1068" spans="1:3" x14ac:dyDescent="0.2">
      <c r="A1068" t="s">
        <v>2110</v>
      </c>
      <c r="B1068" t="s">
        <v>1063</v>
      </c>
      <c r="C1068">
        <v>0</v>
      </c>
    </row>
    <row r="1069" spans="1:3" x14ac:dyDescent="0.2">
      <c r="A1069" t="s">
        <v>2111</v>
      </c>
      <c r="B1069" t="s">
        <v>1051</v>
      </c>
      <c r="C1069">
        <v>0.69314718055994495</v>
      </c>
    </row>
    <row r="1070" spans="1:3" x14ac:dyDescent="0.2">
      <c r="A1070" t="s">
        <v>2112</v>
      </c>
      <c r="B1070" t="s">
        <v>1049</v>
      </c>
      <c r="C1070">
        <v>0.69314718055994495</v>
      </c>
    </row>
    <row r="1071" spans="1:3" x14ac:dyDescent="0.2">
      <c r="A1071" t="s">
        <v>2113</v>
      </c>
      <c r="B1071" t="s">
        <v>1039</v>
      </c>
      <c r="C1071">
        <v>0</v>
      </c>
    </row>
    <row r="1072" spans="1:3" x14ac:dyDescent="0.2">
      <c r="A1072" t="s">
        <v>2114</v>
      </c>
      <c r="B1072" t="s">
        <v>1067</v>
      </c>
      <c r="C1072">
        <v>1.09861228866811</v>
      </c>
    </row>
    <row r="1073" spans="1:3" x14ac:dyDescent="0.2">
      <c r="A1073" t="s">
        <v>2115</v>
      </c>
      <c r="B1073" t="s">
        <v>1037</v>
      </c>
      <c r="C1073">
        <v>1.09861228866811</v>
      </c>
    </row>
    <row r="1074" spans="1:3" x14ac:dyDescent="0.2">
      <c r="A1074" t="s">
        <v>2116</v>
      </c>
      <c r="B1074" t="s">
        <v>1046</v>
      </c>
      <c r="C1074">
        <v>0</v>
      </c>
    </row>
    <row r="1075" spans="1:3" x14ac:dyDescent="0.2">
      <c r="A1075" t="s">
        <v>2117</v>
      </c>
      <c r="B1075" t="s">
        <v>1051</v>
      </c>
      <c r="C1075">
        <v>0</v>
      </c>
    </row>
    <row r="1076" spans="1:3" x14ac:dyDescent="0.2">
      <c r="A1076" t="s">
        <v>2118</v>
      </c>
      <c r="B1076" t="s">
        <v>1039</v>
      </c>
      <c r="C1076">
        <v>0</v>
      </c>
    </row>
    <row r="1077" spans="1:3" x14ac:dyDescent="0.2">
      <c r="A1077" t="s">
        <v>2119</v>
      </c>
      <c r="B1077" t="s">
        <v>1070</v>
      </c>
      <c r="C1077">
        <v>0</v>
      </c>
    </row>
    <row r="1078" spans="1:3" x14ac:dyDescent="0.2">
      <c r="A1078" t="s">
        <v>2120</v>
      </c>
      <c r="B1078" t="s">
        <v>1046</v>
      </c>
      <c r="C1078">
        <v>0</v>
      </c>
    </row>
    <row r="1079" spans="1:3" x14ac:dyDescent="0.2">
      <c r="A1079" t="s">
        <v>2121</v>
      </c>
      <c r="B1079" t="s">
        <v>1032</v>
      </c>
      <c r="C1079">
        <v>0</v>
      </c>
    </row>
    <row r="1080" spans="1:3" x14ac:dyDescent="0.2">
      <c r="A1080" t="s">
        <v>2122</v>
      </c>
      <c r="B1080" t="s">
        <v>1032</v>
      </c>
      <c r="C1080">
        <v>0</v>
      </c>
    </row>
    <row r="1081" spans="1:3" x14ac:dyDescent="0.2">
      <c r="A1081" t="s">
        <v>2123</v>
      </c>
      <c r="B1081" t="s">
        <v>1043</v>
      </c>
      <c r="C1081">
        <v>0</v>
      </c>
    </row>
    <row r="1082" spans="1:3" x14ac:dyDescent="0.2">
      <c r="A1082" t="s">
        <v>2124</v>
      </c>
      <c r="B1082" t="s">
        <v>1032</v>
      </c>
      <c r="C1082">
        <v>0.69314718055994495</v>
      </c>
    </row>
    <row r="1083" spans="1:3" x14ac:dyDescent="0.2">
      <c r="A1083" t="s">
        <v>2125</v>
      </c>
      <c r="B1083" t="s">
        <v>1070</v>
      </c>
      <c r="C1083">
        <v>0</v>
      </c>
    </row>
    <row r="1084" spans="1:3" x14ac:dyDescent="0.2">
      <c r="A1084" t="s">
        <v>2126</v>
      </c>
      <c r="B1084" t="s">
        <v>1051</v>
      </c>
      <c r="C1084">
        <v>0</v>
      </c>
    </row>
    <row r="1085" spans="1:3" x14ac:dyDescent="0.2">
      <c r="A1085" t="s">
        <v>2127</v>
      </c>
      <c r="B1085" t="s">
        <v>1032</v>
      </c>
      <c r="C1085">
        <v>0</v>
      </c>
    </row>
    <row r="1086" spans="1:3" x14ac:dyDescent="0.2">
      <c r="A1086" t="s">
        <v>2128</v>
      </c>
      <c r="B1086" t="s">
        <v>1037</v>
      </c>
      <c r="C1086">
        <v>1.09861228866811</v>
      </c>
    </row>
    <row r="1087" spans="1:3" x14ac:dyDescent="0.2">
      <c r="A1087" t="s">
        <v>2129</v>
      </c>
      <c r="B1087" t="s">
        <v>1043</v>
      </c>
      <c r="C1087">
        <v>0</v>
      </c>
    </row>
    <row r="1088" spans="1:3" x14ac:dyDescent="0.2">
      <c r="A1088" t="s">
        <v>2130</v>
      </c>
      <c r="B1088" t="s">
        <v>1037</v>
      </c>
      <c r="C1088">
        <v>1.9459101490553099</v>
      </c>
    </row>
    <row r="1089" spans="1:3" x14ac:dyDescent="0.2">
      <c r="A1089" t="s">
        <v>2131</v>
      </c>
      <c r="B1089" t="s">
        <v>1039</v>
      </c>
      <c r="C1089">
        <v>0</v>
      </c>
    </row>
    <row r="1090" spans="1:3" x14ac:dyDescent="0.2">
      <c r="A1090" t="s">
        <v>2132</v>
      </c>
      <c r="B1090" t="s">
        <v>1070</v>
      </c>
      <c r="C1090">
        <v>0</v>
      </c>
    </row>
    <row r="1091" spans="1:3" x14ac:dyDescent="0.2">
      <c r="A1091" t="s">
        <v>2133</v>
      </c>
      <c r="B1091" t="s">
        <v>1063</v>
      </c>
      <c r="C1091">
        <v>0.69314718055994495</v>
      </c>
    </row>
    <row r="1092" spans="1:3" x14ac:dyDescent="0.2">
      <c r="A1092" t="s">
        <v>2134</v>
      </c>
      <c r="B1092" t="s">
        <v>1051</v>
      </c>
      <c r="C1092">
        <v>1.09861228866811</v>
      </c>
    </row>
    <row r="1093" spans="1:3" x14ac:dyDescent="0.2">
      <c r="A1093" t="s">
        <v>2135</v>
      </c>
      <c r="B1093" t="s">
        <v>1165</v>
      </c>
      <c r="C1093">
        <v>1.3862943611198899</v>
      </c>
    </row>
    <row r="1094" spans="1:3" x14ac:dyDescent="0.2">
      <c r="A1094" t="s">
        <v>2136</v>
      </c>
      <c r="B1094" t="s">
        <v>1043</v>
      </c>
      <c r="C1094">
        <v>0</v>
      </c>
    </row>
    <row r="1095" spans="1:3" x14ac:dyDescent="0.2">
      <c r="A1095" t="s">
        <v>2137</v>
      </c>
      <c r="B1095" t="s">
        <v>1037</v>
      </c>
      <c r="C1095">
        <v>0</v>
      </c>
    </row>
    <row r="1096" spans="1:3" x14ac:dyDescent="0.2">
      <c r="A1096" t="s">
        <v>2138</v>
      </c>
      <c r="B1096" t="s">
        <v>1035</v>
      </c>
      <c r="C1096">
        <v>0.69314718055994495</v>
      </c>
    </row>
    <row r="1097" spans="1:3" x14ac:dyDescent="0.2">
      <c r="A1097" t="s">
        <v>2139</v>
      </c>
      <c r="B1097" t="s">
        <v>1043</v>
      </c>
      <c r="C1097">
        <v>0</v>
      </c>
    </row>
    <row r="1098" spans="1:3" x14ac:dyDescent="0.2">
      <c r="A1098" t="s">
        <v>2140</v>
      </c>
      <c r="B1098" t="s">
        <v>1074</v>
      </c>
      <c r="C1098">
        <v>0</v>
      </c>
    </row>
    <row r="1099" spans="1:3" x14ac:dyDescent="0.2">
      <c r="A1099" t="s">
        <v>2141</v>
      </c>
      <c r="B1099" t="s">
        <v>1072</v>
      </c>
      <c r="C1099">
        <v>0</v>
      </c>
    </row>
    <row r="1100" spans="1:3" x14ac:dyDescent="0.2">
      <c r="A1100" t="s">
        <v>2142</v>
      </c>
      <c r="B1100" t="s">
        <v>1051</v>
      </c>
      <c r="C1100">
        <v>2.3025850929940499</v>
      </c>
    </row>
    <row r="1101" spans="1:3" x14ac:dyDescent="0.2">
      <c r="A1101" t="s">
        <v>2143</v>
      </c>
      <c r="B1101" t="s">
        <v>1037</v>
      </c>
      <c r="C1101">
        <v>2.8332133440562202</v>
      </c>
    </row>
    <row r="1102" spans="1:3" x14ac:dyDescent="0.2">
      <c r="A1102" t="s">
        <v>2144</v>
      </c>
      <c r="B1102" t="s">
        <v>1032</v>
      </c>
      <c r="C1102">
        <v>0</v>
      </c>
    </row>
    <row r="1103" spans="1:3" x14ac:dyDescent="0.2">
      <c r="A1103" t="s">
        <v>2145</v>
      </c>
      <c r="B1103" t="s">
        <v>1070</v>
      </c>
      <c r="C1103">
        <v>0</v>
      </c>
    </row>
    <row r="1104" spans="1:3" x14ac:dyDescent="0.2">
      <c r="A1104" t="s">
        <v>2146</v>
      </c>
      <c r="B1104" t="s">
        <v>1049</v>
      </c>
      <c r="C1104">
        <v>0</v>
      </c>
    </row>
    <row r="1105" spans="1:3" x14ac:dyDescent="0.2">
      <c r="A1105" t="s">
        <v>2147</v>
      </c>
      <c r="B1105" t="s">
        <v>1037</v>
      </c>
      <c r="C1105">
        <v>1.09861228866811</v>
      </c>
    </row>
    <row r="1106" spans="1:3" x14ac:dyDescent="0.2">
      <c r="A1106" t="s">
        <v>2148</v>
      </c>
      <c r="B1106" t="s">
        <v>1035</v>
      </c>
      <c r="C1106">
        <v>1.09861228866811</v>
      </c>
    </row>
    <row r="1107" spans="1:3" x14ac:dyDescent="0.2">
      <c r="A1107" t="s">
        <v>2149</v>
      </c>
      <c r="B1107" t="s">
        <v>1039</v>
      </c>
      <c r="C1107">
        <v>0</v>
      </c>
    </row>
    <row r="1108" spans="1:3" x14ac:dyDescent="0.2">
      <c r="A1108" t="s">
        <v>2150</v>
      </c>
      <c r="B1108" t="s">
        <v>1035</v>
      </c>
      <c r="C1108">
        <v>0</v>
      </c>
    </row>
    <row r="1109" spans="1:3" x14ac:dyDescent="0.2">
      <c r="A1109" t="s">
        <v>2151</v>
      </c>
      <c r="B1109" t="s">
        <v>1037</v>
      </c>
      <c r="C1109">
        <v>1.6094379124341001</v>
      </c>
    </row>
    <row r="1110" spans="1:3" x14ac:dyDescent="0.2">
      <c r="A1110" t="s">
        <v>2152</v>
      </c>
      <c r="B1110" t="s">
        <v>1035</v>
      </c>
      <c r="C1110">
        <v>1.3862943611198899</v>
      </c>
    </row>
    <row r="1111" spans="1:3" x14ac:dyDescent="0.2">
      <c r="A1111" t="s">
        <v>2153</v>
      </c>
      <c r="B1111" t="s">
        <v>1039</v>
      </c>
      <c r="C1111">
        <v>1.9459101490553099</v>
      </c>
    </row>
    <row r="1112" spans="1:3" x14ac:dyDescent="0.2">
      <c r="A1112" t="s">
        <v>2154</v>
      </c>
      <c r="B1112" t="s">
        <v>1043</v>
      </c>
      <c r="C1112">
        <v>0</v>
      </c>
    </row>
    <row r="1113" spans="1:3" x14ac:dyDescent="0.2">
      <c r="A1113" t="s">
        <v>2155</v>
      </c>
      <c r="B1113" t="s">
        <v>1070</v>
      </c>
      <c r="C1113">
        <v>0</v>
      </c>
    </row>
    <row r="1114" spans="1:3" x14ac:dyDescent="0.2">
      <c r="A1114" t="s">
        <v>2156</v>
      </c>
      <c r="B1114" t="s">
        <v>1070</v>
      </c>
      <c r="C1114">
        <v>0</v>
      </c>
    </row>
    <row r="1115" spans="1:3" x14ac:dyDescent="0.2">
      <c r="A1115" t="s">
        <v>2157</v>
      </c>
      <c r="B1115" t="s">
        <v>1039</v>
      </c>
      <c r="C1115">
        <v>0</v>
      </c>
    </row>
    <row r="1116" spans="1:3" x14ac:dyDescent="0.2">
      <c r="A1116" t="s">
        <v>2158</v>
      </c>
      <c r="B1116" t="s">
        <v>1046</v>
      </c>
      <c r="C1116">
        <v>0</v>
      </c>
    </row>
    <row r="1117" spans="1:3" x14ac:dyDescent="0.2">
      <c r="A1117" t="s">
        <v>2159</v>
      </c>
      <c r="B1117" t="s">
        <v>1049</v>
      </c>
      <c r="C1117">
        <v>0</v>
      </c>
    </row>
    <row r="1118" spans="1:3" x14ac:dyDescent="0.2">
      <c r="A1118" t="s">
        <v>2160</v>
      </c>
      <c r="B1118" t="s">
        <v>1051</v>
      </c>
      <c r="C1118">
        <v>0.69314718055994495</v>
      </c>
    </row>
    <row r="1119" spans="1:3" x14ac:dyDescent="0.2">
      <c r="A1119" t="s">
        <v>2161</v>
      </c>
      <c r="B1119" t="s">
        <v>1063</v>
      </c>
      <c r="C1119">
        <v>0</v>
      </c>
    </row>
    <row r="1120" spans="1:3" x14ac:dyDescent="0.2">
      <c r="A1120" t="s">
        <v>2162</v>
      </c>
      <c r="B1120" t="s">
        <v>1072</v>
      </c>
      <c r="C1120">
        <v>0</v>
      </c>
    </row>
    <row r="1121" spans="1:3" x14ac:dyDescent="0.2">
      <c r="A1121" t="s">
        <v>2163</v>
      </c>
      <c r="B1121" t="s">
        <v>1063</v>
      </c>
      <c r="C1121">
        <v>0.69314718055994495</v>
      </c>
    </row>
    <row r="1122" spans="1:3" x14ac:dyDescent="0.2">
      <c r="A1122" t="s">
        <v>2164</v>
      </c>
      <c r="B1122" t="s">
        <v>1046</v>
      </c>
      <c r="C1122">
        <v>0</v>
      </c>
    </row>
    <row r="1123" spans="1:3" x14ac:dyDescent="0.2">
      <c r="A1123" t="s">
        <v>2165</v>
      </c>
      <c r="B1123" t="s">
        <v>1039</v>
      </c>
      <c r="C1123">
        <v>0</v>
      </c>
    </row>
    <row r="1124" spans="1:3" x14ac:dyDescent="0.2">
      <c r="A1124" t="s">
        <v>2166</v>
      </c>
      <c r="B1124" t="s">
        <v>1039</v>
      </c>
      <c r="C1124">
        <v>0</v>
      </c>
    </row>
    <row r="1125" spans="1:3" x14ac:dyDescent="0.2">
      <c r="A1125" t="s">
        <v>2167</v>
      </c>
      <c r="B1125" t="s">
        <v>1043</v>
      </c>
      <c r="C1125">
        <v>0</v>
      </c>
    </row>
    <row r="1126" spans="1:3" x14ac:dyDescent="0.2">
      <c r="A1126" t="s">
        <v>2168</v>
      </c>
      <c r="B1126" t="s">
        <v>1072</v>
      </c>
      <c r="C1126">
        <v>0</v>
      </c>
    </row>
    <row r="1127" spans="1:3" x14ac:dyDescent="0.2">
      <c r="A1127" t="s">
        <v>2169</v>
      </c>
      <c r="B1127" t="s">
        <v>1165</v>
      </c>
      <c r="C1127">
        <v>1.09861228866811</v>
      </c>
    </row>
    <row r="1128" spans="1:3" x14ac:dyDescent="0.2">
      <c r="A1128" t="s">
        <v>2170</v>
      </c>
      <c r="B1128" t="s">
        <v>1032</v>
      </c>
      <c r="C1128">
        <v>0</v>
      </c>
    </row>
    <row r="1129" spans="1:3" x14ac:dyDescent="0.2">
      <c r="A1129" t="s">
        <v>2171</v>
      </c>
      <c r="B1129" t="s">
        <v>1032</v>
      </c>
      <c r="C1129">
        <v>1.09861228866811</v>
      </c>
    </row>
    <row r="1130" spans="1:3" x14ac:dyDescent="0.2">
      <c r="A1130" t="s">
        <v>2172</v>
      </c>
      <c r="B1130" t="s">
        <v>1070</v>
      </c>
      <c r="C1130">
        <v>1.3862943611198899</v>
      </c>
    </row>
    <row r="1131" spans="1:3" x14ac:dyDescent="0.2">
      <c r="A1131" t="s">
        <v>2173</v>
      </c>
      <c r="B1131" t="s">
        <v>1046</v>
      </c>
      <c r="C1131">
        <v>0</v>
      </c>
    </row>
    <row r="1132" spans="1:3" x14ac:dyDescent="0.2">
      <c r="A1132" t="s">
        <v>2174</v>
      </c>
      <c r="B1132" t="s">
        <v>1051</v>
      </c>
      <c r="C1132">
        <v>0.69314718055994495</v>
      </c>
    </row>
    <row r="1133" spans="1:3" x14ac:dyDescent="0.2">
      <c r="A1133" t="s">
        <v>2175</v>
      </c>
      <c r="B1133" t="s">
        <v>1046</v>
      </c>
      <c r="C1133">
        <v>0</v>
      </c>
    </row>
    <row r="1134" spans="1:3" x14ac:dyDescent="0.2">
      <c r="A1134" t="s">
        <v>2176</v>
      </c>
      <c r="B1134" t="s">
        <v>1039</v>
      </c>
      <c r="C1134">
        <v>0</v>
      </c>
    </row>
    <row r="1135" spans="1:3" x14ac:dyDescent="0.2">
      <c r="A1135" t="s">
        <v>2177</v>
      </c>
      <c r="B1135" t="s">
        <v>1072</v>
      </c>
      <c r="C1135">
        <v>0</v>
      </c>
    </row>
    <row r="1136" spans="1:3" x14ac:dyDescent="0.2">
      <c r="A1136" t="s">
        <v>2178</v>
      </c>
      <c r="B1136" t="s">
        <v>1063</v>
      </c>
      <c r="C1136">
        <v>1.09861228866811</v>
      </c>
    </row>
    <row r="1137" spans="1:3" x14ac:dyDescent="0.2">
      <c r="A1137" t="s">
        <v>2179</v>
      </c>
      <c r="B1137" t="s">
        <v>1032</v>
      </c>
      <c r="C1137">
        <v>0</v>
      </c>
    </row>
    <row r="1138" spans="1:3" x14ac:dyDescent="0.2">
      <c r="A1138" t="s">
        <v>2180</v>
      </c>
      <c r="B1138" t="s">
        <v>1074</v>
      </c>
      <c r="C1138">
        <v>0</v>
      </c>
    </row>
    <row r="1139" spans="1:3" x14ac:dyDescent="0.2">
      <c r="A1139" t="s">
        <v>2181</v>
      </c>
      <c r="B1139" t="s">
        <v>1039</v>
      </c>
      <c r="C1139">
        <v>0</v>
      </c>
    </row>
    <row r="1140" spans="1:3" x14ac:dyDescent="0.2">
      <c r="A1140" t="s">
        <v>2182</v>
      </c>
      <c r="B1140" t="s">
        <v>1037</v>
      </c>
      <c r="C1140">
        <v>1.7917594692280501</v>
      </c>
    </row>
    <row r="1141" spans="1:3" x14ac:dyDescent="0.2">
      <c r="A1141" t="s">
        <v>2183</v>
      </c>
      <c r="B1141" t="s">
        <v>1063</v>
      </c>
      <c r="C1141">
        <v>0.69314718055994495</v>
      </c>
    </row>
    <row r="1142" spans="1:3" x14ac:dyDescent="0.2">
      <c r="A1142" t="s">
        <v>2184</v>
      </c>
      <c r="B1142" t="s">
        <v>1070</v>
      </c>
      <c r="C1142">
        <v>0</v>
      </c>
    </row>
    <row r="1143" spans="1:3" x14ac:dyDescent="0.2">
      <c r="A1143" t="s">
        <v>2185</v>
      </c>
      <c r="B1143" t="s">
        <v>1032</v>
      </c>
      <c r="C1143">
        <v>0</v>
      </c>
    </row>
    <row r="1144" spans="1:3" x14ac:dyDescent="0.2">
      <c r="A1144" t="s">
        <v>2186</v>
      </c>
      <c r="B1144" t="s">
        <v>1037</v>
      </c>
      <c r="C1144">
        <v>1.7917594692280501</v>
      </c>
    </row>
    <row r="1145" spans="1:3" x14ac:dyDescent="0.2">
      <c r="A1145" t="s">
        <v>2187</v>
      </c>
      <c r="B1145" t="s">
        <v>1032</v>
      </c>
      <c r="C1145">
        <v>0</v>
      </c>
    </row>
    <row r="1146" spans="1:3" x14ac:dyDescent="0.2">
      <c r="A1146" t="s">
        <v>2188</v>
      </c>
      <c r="B1146" t="s">
        <v>1037</v>
      </c>
      <c r="C1146">
        <v>0</v>
      </c>
    </row>
    <row r="1147" spans="1:3" x14ac:dyDescent="0.2">
      <c r="A1147" t="s">
        <v>2189</v>
      </c>
      <c r="B1147" t="s">
        <v>1032</v>
      </c>
      <c r="C1147">
        <v>0</v>
      </c>
    </row>
    <row r="1148" spans="1:3" x14ac:dyDescent="0.2">
      <c r="A1148" t="s">
        <v>2190</v>
      </c>
      <c r="B1148" t="s">
        <v>1070</v>
      </c>
      <c r="C1148">
        <v>0</v>
      </c>
    </row>
    <row r="1149" spans="1:3" x14ac:dyDescent="0.2">
      <c r="A1149" t="s">
        <v>2191</v>
      </c>
      <c r="B1149" t="s">
        <v>1037</v>
      </c>
      <c r="C1149">
        <v>0</v>
      </c>
    </row>
    <row r="1150" spans="1:3" x14ac:dyDescent="0.2">
      <c r="A1150" t="s">
        <v>2192</v>
      </c>
      <c r="B1150" t="s">
        <v>1165</v>
      </c>
      <c r="C1150">
        <v>1.7917594692280501</v>
      </c>
    </row>
    <row r="1151" spans="1:3" x14ac:dyDescent="0.2">
      <c r="A1151" t="s">
        <v>2193</v>
      </c>
      <c r="B1151" t="s">
        <v>1072</v>
      </c>
      <c r="C1151">
        <v>1.09861228866811</v>
      </c>
    </row>
    <row r="1152" spans="1:3" x14ac:dyDescent="0.2">
      <c r="A1152" t="s">
        <v>2194</v>
      </c>
      <c r="B1152" t="s">
        <v>1074</v>
      </c>
      <c r="C1152">
        <v>0</v>
      </c>
    </row>
    <row r="1153" spans="1:3" x14ac:dyDescent="0.2">
      <c r="A1153" t="s">
        <v>2195</v>
      </c>
      <c r="B1153" t="s">
        <v>1032</v>
      </c>
      <c r="C1153">
        <v>0</v>
      </c>
    </row>
    <row r="1154" spans="1:3" x14ac:dyDescent="0.2">
      <c r="A1154" t="s">
        <v>2196</v>
      </c>
      <c r="B1154" t="s">
        <v>1070</v>
      </c>
      <c r="C1154">
        <v>0</v>
      </c>
    </row>
    <row r="1155" spans="1:3" x14ac:dyDescent="0.2">
      <c r="A1155" t="s">
        <v>2197</v>
      </c>
      <c r="B1155" t="s">
        <v>1039</v>
      </c>
      <c r="C1155">
        <v>0</v>
      </c>
    </row>
    <row r="1156" spans="1:3" x14ac:dyDescent="0.2">
      <c r="A1156" t="s">
        <v>2198</v>
      </c>
      <c r="B1156" t="s">
        <v>1070</v>
      </c>
      <c r="C1156">
        <v>0</v>
      </c>
    </row>
    <row r="1157" spans="1:3" x14ac:dyDescent="0.2">
      <c r="A1157" t="s">
        <v>2199</v>
      </c>
      <c r="B1157" t="s">
        <v>1032</v>
      </c>
      <c r="C1157">
        <v>1.09861228866811</v>
      </c>
    </row>
    <row r="1158" spans="1:3" x14ac:dyDescent="0.2">
      <c r="A1158" t="s">
        <v>2200</v>
      </c>
      <c r="B1158" t="s">
        <v>1032</v>
      </c>
      <c r="C1158">
        <v>0</v>
      </c>
    </row>
    <row r="1159" spans="1:3" x14ac:dyDescent="0.2">
      <c r="A1159" t="s">
        <v>2201</v>
      </c>
      <c r="B1159" t="s">
        <v>1051</v>
      </c>
      <c r="C1159">
        <v>0.69314718055994495</v>
      </c>
    </row>
    <row r="1160" spans="1:3" x14ac:dyDescent="0.2">
      <c r="A1160" t="s">
        <v>2202</v>
      </c>
      <c r="B1160" t="s">
        <v>1070</v>
      </c>
      <c r="C1160">
        <v>0</v>
      </c>
    </row>
    <row r="1161" spans="1:3" x14ac:dyDescent="0.2">
      <c r="A1161" t="s">
        <v>2203</v>
      </c>
      <c r="B1161" t="s">
        <v>1067</v>
      </c>
      <c r="C1161">
        <v>1.6094379124341001</v>
      </c>
    </row>
    <row r="1162" spans="1:3" x14ac:dyDescent="0.2">
      <c r="A1162" t="s">
        <v>2204</v>
      </c>
      <c r="B1162" t="s">
        <v>1074</v>
      </c>
      <c r="C1162">
        <v>0</v>
      </c>
    </row>
    <row r="1163" spans="1:3" x14ac:dyDescent="0.2">
      <c r="A1163" t="s">
        <v>2205</v>
      </c>
      <c r="B1163" t="s">
        <v>1051</v>
      </c>
      <c r="C1163">
        <v>0</v>
      </c>
    </row>
    <row r="1164" spans="1:3" x14ac:dyDescent="0.2">
      <c r="A1164" t="s">
        <v>2206</v>
      </c>
      <c r="B1164" t="s">
        <v>1032</v>
      </c>
      <c r="C1164">
        <v>0</v>
      </c>
    </row>
    <row r="1165" spans="1:3" x14ac:dyDescent="0.2">
      <c r="A1165" t="s">
        <v>2207</v>
      </c>
      <c r="B1165" t="s">
        <v>1032</v>
      </c>
      <c r="C1165">
        <v>0</v>
      </c>
    </row>
    <row r="1166" spans="1:3" x14ac:dyDescent="0.2">
      <c r="A1166" t="s">
        <v>2208</v>
      </c>
      <c r="B1166" t="s">
        <v>1070</v>
      </c>
      <c r="C1166">
        <v>0</v>
      </c>
    </row>
    <row r="1167" spans="1:3" x14ac:dyDescent="0.2">
      <c r="A1167" t="s">
        <v>2209</v>
      </c>
      <c r="B1167" t="s">
        <v>1039</v>
      </c>
      <c r="C1167">
        <v>0.69314718055994495</v>
      </c>
    </row>
    <row r="1168" spans="1:3" x14ac:dyDescent="0.2">
      <c r="A1168" t="s">
        <v>2210</v>
      </c>
      <c r="B1168" t="s">
        <v>1039</v>
      </c>
      <c r="C1168">
        <v>0</v>
      </c>
    </row>
    <row r="1169" spans="1:3" x14ac:dyDescent="0.2">
      <c r="A1169" t="s">
        <v>2211</v>
      </c>
      <c r="B1169" t="s">
        <v>1072</v>
      </c>
      <c r="C1169">
        <v>0</v>
      </c>
    </row>
    <row r="1170" spans="1:3" x14ac:dyDescent="0.2">
      <c r="A1170" t="s">
        <v>2212</v>
      </c>
      <c r="B1170" t="s">
        <v>1035</v>
      </c>
      <c r="C1170">
        <v>0</v>
      </c>
    </row>
    <row r="1171" spans="1:3" x14ac:dyDescent="0.2">
      <c r="A1171" t="s">
        <v>2213</v>
      </c>
      <c r="B1171" t="s">
        <v>1063</v>
      </c>
      <c r="C1171">
        <v>0</v>
      </c>
    </row>
    <row r="1172" spans="1:3" x14ac:dyDescent="0.2">
      <c r="A1172" t="s">
        <v>2214</v>
      </c>
      <c r="B1172" t="s">
        <v>1037</v>
      </c>
      <c r="C1172">
        <v>1.7917594692280501</v>
      </c>
    </row>
    <row r="1173" spans="1:3" x14ac:dyDescent="0.2">
      <c r="A1173" t="s">
        <v>2215</v>
      </c>
      <c r="B1173" t="s">
        <v>1070</v>
      </c>
      <c r="C1173">
        <v>0</v>
      </c>
    </row>
    <row r="1174" spans="1:3" x14ac:dyDescent="0.2">
      <c r="A1174" t="s">
        <v>2216</v>
      </c>
      <c r="B1174" t="s">
        <v>1043</v>
      </c>
      <c r="C1174">
        <v>0</v>
      </c>
    </row>
    <row r="1175" spans="1:3" x14ac:dyDescent="0.2">
      <c r="A1175" t="s">
        <v>2217</v>
      </c>
      <c r="B1175" t="s">
        <v>1063</v>
      </c>
      <c r="C1175">
        <v>0.69314718055994495</v>
      </c>
    </row>
    <row r="1176" spans="1:3" x14ac:dyDescent="0.2">
      <c r="A1176" t="s">
        <v>2218</v>
      </c>
      <c r="B1176" t="s">
        <v>1067</v>
      </c>
      <c r="C1176">
        <v>1.6094379124341001</v>
      </c>
    </row>
    <row r="1177" spans="1:3" x14ac:dyDescent="0.2">
      <c r="A1177" t="s">
        <v>2219</v>
      </c>
      <c r="B1177" t="s">
        <v>1067</v>
      </c>
      <c r="C1177">
        <v>1.7917594692280501</v>
      </c>
    </row>
    <row r="1178" spans="1:3" x14ac:dyDescent="0.2">
      <c r="A1178" t="s">
        <v>2220</v>
      </c>
      <c r="B1178" t="s">
        <v>1035</v>
      </c>
      <c r="C1178">
        <v>0</v>
      </c>
    </row>
    <row r="1179" spans="1:3" x14ac:dyDescent="0.2">
      <c r="A1179" t="s">
        <v>2221</v>
      </c>
      <c r="B1179" t="s">
        <v>1063</v>
      </c>
      <c r="C1179">
        <v>0</v>
      </c>
    </row>
    <row r="1180" spans="1:3" x14ac:dyDescent="0.2">
      <c r="A1180" t="s">
        <v>2222</v>
      </c>
      <c r="B1180" t="s">
        <v>1063</v>
      </c>
      <c r="C1180">
        <v>0</v>
      </c>
    </row>
    <row r="1181" spans="1:3" x14ac:dyDescent="0.2">
      <c r="A1181" t="s">
        <v>2223</v>
      </c>
      <c r="B1181" t="s">
        <v>1046</v>
      </c>
      <c r="C1181">
        <v>0</v>
      </c>
    </row>
    <row r="1182" spans="1:3" x14ac:dyDescent="0.2">
      <c r="A1182" t="s">
        <v>2224</v>
      </c>
      <c r="B1182" t="s">
        <v>1039</v>
      </c>
      <c r="C1182">
        <v>0</v>
      </c>
    </row>
    <row r="1183" spans="1:3" x14ac:dyDescent="0.2">
      <c r="A1183" t="s">
        <v>2225</v>
      </c>
      <c r="B1183" t="s">
        <v>1070</v>
      </c>
      <c r="C1183">
        <v>0</v>
      </c>
    </row>
    <row r="1184" spans="1:3" x14ac:dyDescent="0.2">
      <c r="A1184" t="s">
        <v>2226</v>
      </c>
      <c r="B1184" t="s">
        <v>1043</v>
      </c>
      <c r="C1184">
        <v>0</v>
      </c>
    </row>
    <row r="1185" spans="1:3" x14ac:dyDescent="0.2">
      <c r="A1185" t="s">
        <v>2227</v>
      </c>
      <c r="B1185" t="s">
        <v>1070</v>
      </c>
      <c r="C1185">
        <v>0</v>
      </c>
    </row>
    <row r="1186" spans="1:3" x14ac:dyDescent="0.2">
      <c r="A1186" t="s">
        <v>2228</v>
      </c>
      <c r="B1186" t="s">
        <v>1037</v>
      </c>
      <c r="C1186">
        <v>0.69314718055994495</v>
      </c>
    </row>
    <row r="1187" spans="1:3" x14ac:dyDescent="0.2">
      <c r="A1187" t="s">
        <v>2229</v>
      </c>
      <c r="B1187" t="s">
        <v>1074</v>
      </c>
      <c r="C1187">
        <v>0</v>
      </c>
    </row>
    <row r="1188" spans="1:3" x14ac:dyDescent="0.2">
      <c r="A1188" t="s">
        <v>2230</v>
      </c>
      <c r="B1188" t="s">
        <v>1063</v>
      </c>
      <c r="C1188">
        <v>0</v>
      </c>
    </row>
    <row r="1189" spans="1:3" x14ac:dyDescent="0.2">
      <c r="A1189" t="s">
        <v>2231</v>
      </c>
      <c r="B1189" t="s">
        <v>1067</v>
      </c>
      <c r="C1189">
        <v>1.09861228866811</v>
      </c>
    </row>
    <row r="1190" spans="1:3" x14ac:dyDescent="0.2">
      <c r="A1190" t="s">
        <v>2232</v>
      </c>
      <c r="B1190" t="s">
        <v>1039</v>
      </c>
      <c r="C1190">
        <v>0</v>
      </c>
    </row>
    <row r="1191" spans="1:3" x14ac:dyDescent="0.2">
      <c r="A1191" t="s">
        <v>2233</v>
      </c>
      <c r="B1191" t="s">
        <v>1037</v>
      </c>
      <c r="C1191">
        <v>1.3862943611198899</v>
      </c>
    </row>
    <row r="1192" spans="1:3" x14ac:dyDescent="0.2">
      <c r="A1192" t="s">
        <v>2234</v>
      </c>
      <c r="B1192" t="s">
        <v>1043</v>
      </c>
      <c r="C1192">
        <v>0.69314718055994495</v>
      </c>
    </row>
    <row r="1193" spans="1:3" x14ac:dyDescent="0.2">
      <c r="A1193" t="s">
        <v>2235</v>
      </c>
      <c r="B1193" t="s">
        <v>1070</v>
      </c>
      <c r="C1193">
        <v>0</v>
      </c>
    </row>
    <row r="1194" spans="1:3" x14ac:dyDescent="0.2">
      <c r="A1194" t="s">
        <v>2236</v>
      </c>
      <c r="B1194" t="s">
        <v>1037</v>
      </c>
      <c r="C1194">
        <v>1.09861228866811</v>
      </c>
    </row>
    <row r="1195" spans="1:3" x14ac:dyDescent="0.2">
      <c r="A1195" t="s">
        <v>2237</v>
      </c>
      <c r="B1195" t="s">
        <v>1063</v>
      </c>
      <c r="C1195">
        <v>0</v>
      </c>
    </row>
    <row r="1196" spans="1:3" x14ac:dyDescent="0.2">
      <c r="A1196" t="s">
        <v>2238</v>
      </c>
      <c r="B1196" t="s">
        <v>1037</v>
      </c>
      <c r="C1196">
        <v>1.3862943611198899</v>
      </c>
    </row>
    <row r="1197" spans="1:3" x14ac:dyDescent="0.2">
      <c r="A1197" t="s">
        <v>2239</v>
      </c>
      <c r="B1197" t="s">
        <v>1070</v>
      </c>
      <c r="C1197">
        <v>0</v>
      </c>
    </row>
    <row r="1198" spans="1:3" x14ac:dyDescent="0.2">
      <c r="A1198" t="s">
        <v>2240</v>
      </c>
      <c r="B1198" t="s">
        <v>1039</v>
      </c>
      <c r="C1198">
        <v>0</v>
      </c>
    </row>
    <row r="1199" spans="1:3" x14ac:dyDescent="0.2">
      <c r="A1199" t="s">
        <v>2241</v>
      </c>
      <c r="B1199" t="s">
        <v>1063</v>
      </c>
      <c r="C1199">
        <v>0</v>
      </c>
    </row>
    <row r="1200" spans="1:3" x14ac:dyDescent="0.2">
      <c r="A1200" t="s">
        <v>2242</v>
      </c>
      <c r="B1200" t="s">
        <v>1067</v>
      </c>
      <c r="C1200">
        <v>0.69314718055994495</v>
      </c>
    </row>
    <row r="1201" spans="1:3" x14ac:dyDescent="0.2">
      <c r="A1201" t="s">
        <v>2243</v>
      </c>
      <c r="B1201" t="s">
        <v>1039</v>
      </c>
      <c r="C1201">
        <v>0</v>
      </c>
    </row>
    <row r="1202" spans="1:3" x14ac:dyDescent="0.2">
      <c r="A1202" t="s">
        <v>2244</v>
      </c>
      <c r="B1202" t="s">
        <v>1070</v>
      </c>
      <c r="C1202">
        <v>0</v>
      </c>
    </row>
    <row r="1203" spans="1:3" x14ac:dyDescent="0.2">
      <c r="A1203" t="s">
        <v>2245</v>
      </c>
      <c r="B1203" t="s">
        <v>1039</v>
      </c>
      <c r="C1203">
        <v>0.69314718055994495</v>
      </c>
    </row>
    <row r="1204" spans="1:3" x14ac:dyDescent="0.2">
      <c r="A1204" t="s">
        <v>2246</v>
      </c>
      <c r="B1204" t="s">
        <v>1032</v>
      </c>
      <c r="C1204">
        <v>0.69314718055994495</v>
      </c>
    </row>
    <row r="1205" spans="1:3" x14ac:dyDescent="0.2">
      <c r="A1205" t="s">
        <v>2247</v>
      </c>
      <c r="B1205" t="s">
        <v>1063</v>
      </c>
      <c r="C1205">
        <v>0</v>
      </c>
    </row>
    <row r="1206" spans="1:3" x14ac:dyDescent="0.2">
      <c r="A1206" t="s">
        <v>2248</v>
      </c>
      <c r="B1206" t="s">
        <v>1051</v>
      </c>
      <c r="C1206">
        <v>0</v>
      </c>
    </row>
    <row r="1207" spans="1:3" x14ac:dyDescent="0.2">
      <c r="A1207" t="s">
        <v>2249</v>
      </c>
      <c r="B1207" t="s">
        <v>1051</v>
      </c>
      <c r="C1207">
        <v>0</v>
      </c>
    </row>
    <row r="1208" spans="1:3" x14ac:dyDescent="0.2">
      <c r="A1208" t="s">
        <v>2250</v>
      </c>
      <c r="B1208" t="s">
        <v>1049</v>
      </c>
      <c r="C1208">
        <v>0</v>
      </c>
    </row>
    <row r="1209" spans="1:3" x14ac:dyDescent="0.2">
      <c r="A1209" t="s">
        <v>2251</v>
      </c>
      <c r="B1209" t="s">
        <v>1043</v>
      </c>
      <c r="C1209">
        <v>0</v>
      </c>
    </row>
    <row r="1210" spans="1:3" x14ac:dyDescent="0.2">
      <c r="A1210" t="s">
        <v>2252</v>
      </c>
      <c r="B1210" t="s">
        <v>1070</v>
      </c>
      <c r="C1210">
        <v>0</v>
      </c>
    </row>
    <row r="1211" spans="1:3" x14ac:dyDescent="0.2">
      <c r="A1211" t="s">
        <v>2253</v>
      </c>
      <c r="B1211" t="s">
        <v>1070</v>
      </c>
      <c r="C1211">
        <v>0</v>
      </c>
    </row>
    <row r="1212" spans="1:3" x14ac:dyDescent="0.2">
      <c r="A1212" t="s">
        <v>2254</v>
      </c>
      <c r="B1212" t="s">
        <v>1037</v>
      </c>
      <c r="C1212">
        <v>1.09861228866811</v>
      </c>
    </row>
    <row r="1213" spans="1:3" x14ac:dyDescent="0.2">
      <c r="A1213" t="s">
        <v>2255</v>
      </c>
      <c r="B1213" t="s">
        <v>1032</v>
      </c>
      <c r="C1213">
        <v>0</v>
      </c>
    </row>
    <row r="1214" spans="1:3" x14ac:dyDescent="0.2">
      <c r="A1214" t="s">
        <v>2256</v>
      </c>
      <c r="B1214" t="s">
        <v>1037</v>
      </c>
      <c r="C1214">
        <v>1.09861228866811</v>
      </c>
    </row>
    <row r="1215" spans="1:3" x14ac:dyDescent="0.2">
      <c r="A1215" t="s">
        <v>2257</v>
      </c>
      <c r="B1215" t="s">
        <v>1032</v>
      </c>
      <c r="C1215">
        <v>0</v>
      </c>
    </row>
    <row r="1216" spans="1:3" x14ac:dyDescent="0.2">
      <c r="A1216" t="s">
        <v>2258</v>
      </c>
      <c r="B1216" t="s">
        <v>1039</v>
      </c>
      <c r="C1216">
        <v>0</v>
      </c>
    </row>
    <row r="1217" spans="1:3" x14ac:dyDescent="0.2">
      <c r="A1217" t="s">
        <v>2259</v>
      </c>
      <c r="B1217" t="s">
        <v>1032</v>
      </c>
      <c r="C1217">
        <v>0</v>
      </c>
    </row>
    <row r="1218" spans="1:3" x14ac:dyDescent="0.2">
      <c r="A1218" t="s">
        <v>2260</v>
      </c>
      <c r="B1218" t="s">
        <v>1032</v>
      </c>
      <c r="C1218">
        <v>0</v>
      </c>
    </row>
    <row r="1219" spans="1:3" x14ac:dyDescent="0.2">
      <c r="A1219" t="s">
        <v>2261</v>
      </c>
      <c r="B1219" t="s">
        <v>1046</v>
      </c>
      <c r="C1219">
        <v>0.69314718055994495</v>
      </c>
    </row>
    <row r="1220" spans="1:3" x14ac:dyDescent="0.2">
      <c r="A1220" t="s">
        <v>2262</v>
      </c>
      <c r="B1220" t="s">
        <v>1070</v>
      </c>
      <c r="C1220">
        <v>0</v>
      </c>
    </row>
    <row r="1221" spans="1:3" x14ac:dyDescent="0.2">
      <c r="A1221" t="s">
        <v>2263</v>
      </c>
      <c r="B1221" t="s">
        <v>1067</v>
      </c>
      <c r="C1221">
        <v>1.3862943611198899</v>
      </c>
    </row>
    <row r="1222" spans="1:3" x14ac:dyDescent="0.2">
      <c r="A1222" t="s">
        <v>2264</v>
      </c>
      <c r="B1222" t="s">
        <v>1035</v>
      </c>
      <c r="C1222">
        <v>1.09861228866811</v>
      </c>
    </row>
    <row r="1223" spans="1:3" x14ac:dyDescent="0.2">
      <c r="A1223" t="s">
        <v>2265</v>
      </c>
      <c r="B1223" t="s">
        <v>1035</v>
      </c>
      <c r="C1223">
        <v>0</v>
      </c>
    </row>
    <row r="1224" spans="1:3" x14ac:dyDescent="0.2">
      <c r="A1224" t="s">
        <v>2266</v>
      </c>
      <c r="B1224" t="s">
        <v>1063</v>
      </c>
      <c r="C1224">
        <v>0</v>
      </c>
    </row>
    <row r="1225" spans="1:3" x14ac:dyDescent="0.2">
      <c r="A1225" t="s">
        <v>2267</v>
      </c>
      <c r="B1225" t="s">
        <v>1072</v>
      </c>
      <c r="C1225">
        <v>0</v>
      </c>
    </row>
    <row r="1226" spans="1:3" x14ac:dyDescent="0.2">
      <c r="A1226" t="s">
        <v>2268</v>
      </c>
      <c r="B1226" t="s">
        <v>1037</v>
      </c>
      <c r="C1226">
        <v>1.7917594692280501</v>
      </c>
    </row>
    <row r="1227" spans="1:3" x14ac:dyDescent="0.2">
      <c r="A1227" t="s">
        <v>2269</v>
      </c>
      <c r="B1227" t="s">
        <v>1051</v>
      </c>
      <c r="C1227">
        <v>0</v>
      </c>
    </row>
    <row r="1228" spans="1:3" x14ac:dyDescent="0.2">
      <c r="A1228" t="s">
        <v>2270</v>
      </c>
      <c r="B1228" t="s">
        <v>1070</v>
      </c>
      <c r="C1228">
        <v>0</v>
      </c>
    </row>
    <row r="1229" spans="1:3" x14ac:dyDescent="0.2">
      <c r="A1229" t="s">
        <v>2271</v>
      </c>
      <c r="B1229" t="s">
        <v>1039</v>
      </c>
      <c r="C1229">
        <v>0</v>
      </c>
    </row>
    <row r="1230" spans="1:3" x14ac:dyDescent="0.2">
      <c r="A1230" t="s">
        <v>2272</v>
      </c>
      <c r="B1230" t="s">
        <v>1032</v>
      </c>
      <c r="C1230">
        <v>0</v>
      </c>
    </row>
    <row r="1231" spans="1:3" x14ac:dyDescent="0.2">
      <c r="A1231" t="s">
        <v>2273</v>
      </c>
      <c r="B1231" t="s">
        <v>1070</v>
      </c>
      <c r="C1231">
        <v>0</v>
      </c>
    </row>
    <row r="1232" spans="1:3" x14ac:dyDescent="0.2">
      <c r="A1232" t="s">
        <v>2274</v>
      </c>
      <c r="B1232" t="s">
        <v>1032</v>
      </c>
      <c r="C1232">
        <v>0</v>
      </c>
    </row>
    <row r="1233" spans="1:3" x14ac:dyDescent="0.2">
      <c r="A1233" t="s">
        <v>2275</v>
      </c>
      <c r="B1233" t="s">
        <v>1043</v>
      </c>
      <c r="C1233">
        <v>0</v>
      </c>
    </row>
    <row r="1234" spans="1:3" x14ac:dyDescent="0.2">
      <c r="A1234" t="s">
        <v>2276</v>
      </c>
      <c r="B1234" t="s">
        <v>1070</v>
      </c>
      <c r="C1234">
        <v>0</v>
      </c>
    </row>
    <row r="1235" spans="1:3" x14ac:dyDescent="0.2">
      <c r="A1235" t="s">
        <v>2277</v>
      </c>
      <c r="B1235" t="s">
        <v>1063</v>
      </c>
      <c r="C1235">
        <v>0</v>
      </c>
    </row>
    <row r="1236" spans="1:3" x14ac:dyDescent="0.2">
      <c r="A1236" t="s">
        <v>2278</v>
      </c>
      <c r="B1236" t="s">
        <v>1035</v>
      </c>
      <c r="C1236">
        <v>0.69314718055994495</v>
      </c>
    </row>
    <row r="1237" spans="1:3" x14ac:dyDescent="0.2">
      <c r="A1237" t="s">
        <v>2279</v>
      </c>
      <c r="B1237" t="s">
        <v>1039</v>
      </c>
      <c r="C1237">
        <v>0.69314718055994495</v>
      </c>
    </row>
    <row r="1238" spans="1:3" x14ac:dyDescent="0.2">
      <c r="A1238" t="s">
        <v>2280</v>
      </c>
      <c r="B1238" t="s">
        <v>1049</v>
      </c>
      <c r="C1238">
        <v>0</v>
      </c>
    </row>
    <row r="1239" spans="1:3" x14ac:dyDescent="0.2">
      <c r="A1239" t="s">
        <v>2281</v>
      </c>
      <c r="B1239" t="s">
        <v>1032</v>
      </c>
      <c r="C1239">
        <v>0.69314718055994495</v>
      </c>
    </row>
    <row r="1240" spans="1:3" x14ac:dyDescent="0.2">
      <c r="A1240" t="s">
        <v>2282</v>
      </c>
      <c r="B1240" t="s">
        <v>1049</v>
      </c>
      <c r="C1240">
        <v>2.3025850929940499</v>
      </c>
    </row>
    <row r="1241" spans="1:3" x14ac:dyDescent="0.2">
      <c r="A1241" t="s">
        <v>2283</v>
      </c>
      <c r="B1241" t="s">
        <v>1043</v>
      </c>
      <c r="C1241">
        <v>0</v>
      </c>
    </row>
    <row r="1242" spans="1:3" x14ac:dyDescent="0.2">
      <c r="A1242" t="s">
        <v>2284</v>
      </c>
      <c r="B1242" t="s">
        <v>1070</v>
      </c>
      <c r="C1242">
        <v>0</v>
      </c>
    </row>
    <row r="1243" spans="1:3" x14ac:dyDescent="0.2">
      <c r="A1243" t="s">
        <v>2285</v>
      </c>
      <c r="B1243" t="s">
        <v>1037</v>
      </c>
      <c r="C1243">
        <v>0.69314718055994495</v>
      </c>
    </row>
    <row r="1244" spans="1:3" x14ac:dyDescent="0.2">
      <c r="A1244" t="s">
        <v>2286</v>
      </c>
      <c r="B1244" t="s">
        <v>1063</v>
      </c>
      <c r="C1244">
        <v>0</v>
      </c>
    </row>
    <row r="1245" spans="1:3" x14ac:dyDescent="0.2">
      <c r="A1245" t="s">
        <v>2287</v>
      </c>
      <c r="B1245" t="s">
        <v>1070</v>
      </c>
      <c r="C1245">
        <v>1.09861228866811</v>
      </c>
    </row>
    <row r="1246" spans="1:3" x14ac:dyDescent="0.2">
      <c r="A1246" t="s">
        <v>2288</v>
      </c>
      <c r="B1246" t="s">
        <v>1070</v>
      </c>
      <c r="C1246">
        <v>0</v>
      </c>
    </row>
    <row r="1247" spans="1:3" x14ac:dyDescent="0.2">
      <c r="A1247" t="s">
        <v>2289</v>
      </c>
      <c r="B1247" t="s">
        <v>1039</v>
      </c>
      <c r="C1247">
        <v>0</v>
      </c>
    </row>
    <row r="1248" spans="1:3" x14ac:dyDescent="0.2">
      <c r="A1248" t="s">
        <v>2290</v>
      </c>
      <c r="B1248" t="s">
        <v>1032</v>
      </c>
      <c r="C1248">
        <v>0</v>
      </c>
    </row>
    <row r="1249" spans="1:3" x14ac:dyDescent="0.2">
      <c r="A1249" t="s">
        <v>2291</v>
      </c>
      <c r="B1249" t="s">
        <v>1037</v>
      </c>
      <c r="C1249">
        <v>0.69314718055994495</v>
      </c>
    </row>
    <row r="1250" spans="1:3" x14ac:dyDescent="0.2">
      <c r="A1250" t="s">
        <v>2292</v>
      </c>
      <c r="B1250" t="s">
        <v>1070</v>
      </c>
      <c r="C1250">
        <v>0</v>
      </c>
    </row>
    <row r="1251" spans="1:3" x14ac:dyDescent="0.2">
      <c r="A1251" t="s">
        <v>2293</v>
      </c>
      <c r="B1251" t="s">
        <v>1063</v>
      </c>
      <c r="C1251">
        <v>0</v>
      </c>
    </row>
    <row r="1252" spans="1:3" x14ac:dyDescent="0.2">
      <c r="A1252" t="s">
        <v>2294</v>
      </c>
      <c r="B1252" t="s">
        <v>1049</v>
      </c>
      <c r="C1252">
        <v>0</v>
      </c>
    </row>
    <row r="1253" spans="1:3" x14ac:dyDescent="0.2">
      <c r="A1253" t="s">
        <v>2295</v>
      </c>
      <c r="B1253" t="s">
        <v>1032</v>
      </c>
      <c r="C1253">
        <v>0</v>
      </c>
    </row>
    <row r="1254" spans="1:3" x14ac:dyDescent="0.2">
      <c r="A1254" t="s">
        <v>2296</v>
      </c>
      <c r="B1254" t="s">
        <v>1037</v>
      </c>
      <c r="C1254">
        <v>1.09861228866811</v>
      </c>
    </row>
    <row r="1255" spans="1:3" x14ac:dyDescent="0.2">
      <c r="A1255" t="s">
        <v>2297</v>
      </c>
      <c r="B1255" t="s">
        <v>1043</v>
      </c>
      <c r="C1255">
        <v>0.69314718055994495</v>
      </c>
    </row>
    <row r="1256" spans="1:3" x14ac:dyDescent="0.2">
      <c r="A1256" t="s">
        <v>2298</v>
      </c>
      <c r="B1256" t="s">
        <v>1035</v>
      </c>
      <c r="C1256">
        <v>0.69314718055994495</v>
      </c>
    </row>
    <row r="1257" spans="1:3" x14ac:dyDescent="0.2">
      <c r="A1257" t="s">
        <v>2299</v>
      </c>
      <c r="B1257" t="s">
        <v>1032</v>
      </c>
      <c r="C1257">
        <v>0</v>
      </c>
    </row>
    <row r="1258" spans="1:3" x14ac:dyDescent="0.2">
      <c r="A1258" t="s">
        <v>2300</v>
      </c>
      <c r="B1258" t="s">
        <v>1063</v>
      </c>
      <c r="C1258">
        <v>1.09861228866811</v>
      </c>
    </row>
    <row r="1259" spans="1:3" x14ac:dyDescent="0.2">
      <c r="A1259" t="s">
        <v>2301</v>
      </c>
      <c r="B1259" t="s">
        <v>1067</v>
      </c>
      <c r="C1259">
        <v>1.09861228866811</v>
      </c>
    </row>
    <row r="1260" spans="1:3" x14ac:dyDescent="0.2">
      <c r="A1260" t="s">
        <v>2302</v>
      </c>
      <c r="B1260" t="s">
        <v>1037</v>
      </c>
      <c r="C1260">
        <v>1.6094379124341001</v>
      </c>
    </row>
    <row r="1261" spans="1:3" x14ac:dyDescent="0.2">
      <c r="A1261" t="s">
        <v>2303</v>
      </c>
      <c r="B1261" t="s">
        <v>1072</v>
      </c>
      <c r="C1261">
        <v>0</v>
      </c>
    </row>
    <row r="1262" spans="1:3" x14ac:dyDescent="0.2">
      <c r="A1262" t="s">
        <v>2304</v>
      </c>
      <c r="B1262" t="s">
        <v>1039</v>
      </c>
      <c r="C1262">
        <v>0.69314718055994495</v>
      </c>
    </row>
    <row r="1263" spans="1:3" x14ac:dyDescent="0.2">
      <c r="A1263" t="s">
        <v>2305</v>
      </c>
      <c r="B1263" t="s">
        <v>1037</v>
      </c>
      <c r="C1263">
        <v>1.09861228866811</v>
      </c>
    </row>
    <row r="1264" spans="1:3" x14ac:dyDescent="0.2">
      <c r="A1264" t="s">
        <v>2306</v>
      </c>
      <c r="B1264" t="s">
        <v>1070</v>
      </c>
      <c r="C1264">
        <v>0</v>
      </c>
    </row>
    <row r="1265" spans="1:3" x14ac:dyDescent="0.2">
      <c r="A1265" t="s">
        <v>2307</v>
      </c>
      <c r="B1265" t="s">
        <v>1046</v>
      </c>
      <c r="C1265">
        <v>0</v>
      </c>
    </row>
    <row r="1266" spans="1:3" x14ac:dyDescent="0.2">
      <c r="A1266" t="s">
        <v>2308</v>
      </c>
      <c r="B1266" t="s">
        <v>1051</v>
      </c>
      <c r="C1266">
        <v>0.69314718055994495</v>
      </c>
    </row>
    <row r="1267" spans="1:3" x14ac:dyDescent="0.2">
      <c r="A1267" t="s">
        <v>2309</v>
      </c>
      <c r="B1267" t="s">
        <v>1063</v>
      </c>
      <c r="C1267">
        <v>0</v>
      </c>
    </row>
    <row r="1268" spans="1:3" x14ac:dyDescent="0.2">
      <c r="A1268" t="s">
        <v>2310</v>
      </c>
      <c r="B1268" t="s">
        <v>1070</v>
      </c>
      <c r="C1268">
        <v>0</v>
      </c>
    </row>
    <row r="1269" spans="1:3" x14ac:dyDescent="0.2">
      <c r="A1269" t="s">
        <v>2311</v>
      </c>
      <c r="B1269" t="s">
        <v>1039</v>
      </c>
      <c r="C1269">
        <v>0</v>
      </c>
    </row>
    <row r="1270" spans="1:3" x14ac:dyDescent="0.2">
      <c r="A1270" t="s">
        <v>2312</v>
      </c>
      <c r="B1270" t="s">
        <v>1063</v>
      </c>
      <c r="C1270">
        <v>0</v>
      </c>
    </row>
    <row r="1271" spans="1:3" x14ac:dyDescent="0.2">
      <c r="A1271" t="s">
        <v>2313</v>
      </c>
      <c r="B1271" t="s">
        <v>1051</v>
      </c>
      <c r="C1271">
        <v>1.09861228866811</v>
      </c>
    </row>
    <row r="1272" spans="1:3" x14ac:dyDescent="0.2">
      <c r="A1272" t="s">
        <v>2314</v>
      </c>
      <c r="B1272" t="s">
        <v>1067</v>
      </c>
      <c r="C1272">
        <v>1.09861228866811</v>
      </c>
    </row>
    <row r="1273" spans="1:3" x14ac:dyDescent="0.2">
      <c r="A1273" t="s">
        <v>2315</v>
      </c>
      <c r="B1273" t="s">
        <v>1063</v>
      </c>
      <c r="C1273">
        <v>0</v>
      </c>
    </row>
    <row r="1274" spans="1:3" x14ac:dyDescent="0.2">
      <c r="A1274" t="s">
        <v>2316</v>
      </c>
      <c r="B1274" t="s">
        <v>1070</v>
      </c>
      <c r="C1274">
        <v>0</v>
      </c>
    </row>
    <row r="1275" spans="1:3" x14ac:dyDescent="0.2">
      <c r="A1275" t="s">
        <v>2317</v>
      </c>
      <c r="B1275" t="s">
        <v>1039</v>
      </c>
      <c r="C1275">
        <v>0</v>
      </c>
    </row>
    <row r="1276" spans="1:3" x14ac:dyDescent="0.2">
      <c r="A1276" t="s">
        <v>2318</v>
      </c>
      <c r="B1276" t="s">
        <v>1032</v>
      </c>
      <c r="C1276">
        <v>0</v>
      </c>
    </row>
    <row r="1277" spans="1:3" x14ac:dyDescent="0.2">
      <c r="A1277" t="s">
        <v>2319</v>
      </c>
      <c r="B1277" t="s">
        <v>1037</v>
      </c>
      <c r="C1277">
        <v>1.3862943611198899</v>
      </c>
    </row>
    <row r="1278" spans="1:3" x14ac:dyDescent="0.2">
      <c r="A1278" t="s">
        <v>2320</v>
      </c>
      <c r="B1278" t="s">
        <v>1032</v>
      </c>
      <c r="C1278">
        <v>1.09861228866811</v>
      </c>
    </row>
    <row r="1279" spans="1:3" x14ac:dyDescent="0.2">
      <c r="A1279" t="s">
        <v>2321</v>
      </c>
      <c r="B1279" t="s">
        <v>1072</v>
      </c>
      <c r="C1279">
        <v>0</v>
      </c>
    </row>
    <row r="1280" spans="1:3" x14ac:dyDescent="0.2">
      <c r="A1280" t="s">
        <v>2322</v>
      </c>
      <c r="B1280" t="s">
        <v>1070</v>
      </c>
      <c r="C1280">
        <v>0</v>
      </c>
    </row>
    <row r="1281" spans="1:3" x14ac:dyDescent="0.2">
      <c r="A1281" t="s">
        <v>2323</v>
      </c>
      <c r="B1281" t="s">
        <v>1063</v>
      </c>
      <c r="C1281">
        <v>0</v>
      </c>
    </row>
    <row r="1282" spans="1:3" x14ac:dyDescent="0.2">
      <c r="A1282" t="s">
        <v>2324</v>
      </c>
      <c r="B1282" t="s">
        <v>1051</v>
      </c>
      <c r="C1282">
        <v>1.09861228866811</v>
      </c>
    </row>
    <row r="1283" spans="1:3" x14ac:dyDescent="0.2">
      <c r="A1283" t="s">
        <v>2325</v>
      </c>
      <c r="B1283" t="s">
        <v>1074</v>
      </c>
      <c r="C1283">
        <v>0</v>
      </c>
    </row>
    <row r="1284" spans="1:3" x14ac:dyDescent="0.2">
      <c r="A1284" t="s">
        <v>2326</v>
      </c>
      <c r="B1284" t="s">
        <v>1035</v>
      </c>
      <c r="C1284">
        <v>1.09861228866811</v>
      </c>
    </row>
    <row r="1285" spans="1:3" x14ac:dyDescent="0.2">
      <c r="A1285" t="s">
        <v>2327</v>
      </c>
      <c r="B1285" t="s">
        <v>1032</v>
      </c>
      <c r="C1285">
        <v>0</v>
      </c>
    </row>
    <row r="1286" spans="1:3" x14ac:dyDescent="0.2">
      <c r="A1286" t="s">
        <v>2328</v>
      </c>
      <c r="B1286" t="s">
        <v>1032</v>
      </c>
      <c r="C1286">
        <v>0</v>
      </c>
    </row>
    <row r="1287" spans="1:3" x14ac:dyDescent="0.2">
      <c r="A1287" t="s">
        <v>2329</v>
      </c>
      <c r="B1287" t="s">
        <v>1063</v>
      </c>
      <c r="C1287">
        <v>0</v>
      </c>
    </row>
    <row r="1288" spans="1:3" x14ac:dyDescent="0.2">
      <c r="A1288" t="s">
        <v>2330</v>
      </c>
      <c r="B1288" t="s">
        <v>1051</v>
      </c>
      <c r="C1288">
        <v>0.69314718055994495</v>
      </c>
    </row>
    <row r="1289" spans="1:3" x14ac:dyDescent="0.2">
      <c r="A1289" t="s">
        <v>2331</v>
      </c>
      <c r="B1289" t="s">
        <v>1039</v>
      </c>
      <c r="C1289">
        <v>0</v>
      </c>
    </row>
    <row r="1290" spans="1:3" x14ac:dyDescent="0.2">
      <c r="A1290" t="s">
        <v>2332</v>
      </c>
      <c r="B1290" t="s">
        <v>1035</v>
      </c>
      <c r="C1290">
        <v>0</v>
      </c>
    </row>
    <row r="1291" spans="1:3" x14ac:dyDescent="0.2">
      <c r="A1291" t="s">
        <v>2333</v>
      </c>
      <c r="B1291" t="s">
        <v>1032</v>
      </c>
      <c r="C1291">
        <v>0.69314718055994495</v>
      </c>
    </row>
    <row r="1292" spans="1:3" x14ac:dyDescent="0.2">
      <c r="A1292" t="s">
        <v>2334</v>
      </c>
      <c r="B1292" t="s">
        <v>1039</v>
      </c>
      <c r="C1292">
        <v>0</v>
      </c>
    </row>
    <row r="1293" spans="1:3" x14ac:dyDescent="0.2">
      <c r="A1293" t="s">
        <v>2335</v>
      </c>
      <c r="B1293" t="s">
        <v>1032</v>
      </c>
      <c r="C1293">
        <v>0</v>
      </c>
    </row>
    <row r="1294" spans="1:3" x14ac:dyDescent="0.2">
      <c r="A1294" t="s">
        <v>2336</v>
      </c>
      <c r="B1294" t="s">
        <v>1037</v>
      </c>
      <c r="C1294">
        <v>0.69314718055994495</v>
      </c>
    </row>
    <row r="1295" spans="1:3" x14ac:dyDescent="0.2">
      <c r="A1295" t="s">
        <v>2337</v>
      </c>
      <c r="B1295" t="s">
        <v>1039</v>
      </c>
      <c r="C1295">
        <v>0</v>
      </c>
    </row>
    <row r="1296" spans="1:3" x14ac:dyDescent="0.2">
      <c r="A1296" t="s">
        <v>2338</v>
      </c>
      <c r="B1296" t="s">
        <v>1037</v>
      </c>
      <c r="C1296">
        <v>1.3862943611198899</v>
      </c>
    </row>
    <row r="1297" spans="1:3" x14ac:dyDescent="0.2">
      <c r="A1297" t="s">
        <v>2339</v>
      </c>
      <c r="B1297" t="s">
        <v>1032</v>
      </c>
      <c r="C1297">
        <v>0</v>
      </c>
    </row>
    <row r="1298" spans="1:3" x14ac:dyDescent="0.2">
      <c r="A1298" t="s">
        <v>2340</v>
      </c>
      <c r="B1298" t="s">
        <v>1039</v>
      </c>
      <c r="C1298">
        <v>0</v>
      </c>
    </row>
    <row r="1299" spans="1:3" x14ac:dyDescent="0.2">
      <c r="A1299" t="s">
        <v>2341</v>
      </c>
      <c r="B1299" t="s">
        <v>1074</v>
      </c>
      <c r="C1299">
        <v>0</v>
      </c>
    </row>
    <row r="1300" spans="1:3" x14ac:dyDescent="0.2">
      <c r="A1300" t="s">
        <v>2342</v>
      </c>
      <c r="B1300" t="s">
        <v>1032</v>
      </c>
      <c r="C1300">
        <v>0</v>
      </c>
    </row>
    <row r="1301" spans="1:3" x14ac:dyDescent="0.2">
      <c r="A1301" t="s">
        <v>2343</v>
      </c>
      <c r="B1301" t="s">
        <v>1063</v>
      </c>
      <c r="C1301">
        <v>0</v>
      </c>
    </row>
    <row r="1302" spans="1:3" x14ac:dyDescent="0.2">
      <c r="A1302" t="s">
        <v>2344</v>
      </c>
      <c r="B1302" t="s">
        <v>1039</v>
      </c>
      <c r="C1302">
        <v>0</v>
      </c>
    </row>
    <row r="1303" spans="1:3" x14ac:dyDescent="0.2">
      <c r="A1303" t="s">
        <v>2345</v>
      </c>
      <c r="B1303" t="s">
        <v>1032</v>
      </c>
      <c r="C1303">
        <v>1.09861228866811</v>
      </c>
    </row>
    <row r="1304" spans="1:3" x14ac:dyDescent="0.2">
      <c r="A1304" t="s">
        <v>2346</v>
      </c>
      <c r="B1304" t="s">
        <v>1043</v>
      </c>
      <c r="C1304">
        <v>0</v>
      </c>
    </row>
    <row r="1305" spans="1:3" x14ac:dyDescent="0.2">
      <c r="A1305" t="s">
        <v>2347</v>
      </c>
      <c r="B1305" t="s">
        <v>1070</v>
      </c>
      <c r="C1305">
        <v>0</v>
      </c>
    </row>
    <row r="1306" spans="1:3" x14ac:dyDescent="0.2">
      <c r="A1306" t="s">
        <v>2348</v>
      </c>
      <c r="B1306" t="s">
        <v>1037</v>
      </c>
      <c r="C1306">
        <v>1.7917594692280501</v>
      </c>
    </row>
    <row r="1307" spans="1:3" x14ac:dyDescent="0.2">
      <c r="A1307" t="s">
        <v>2349</v>
      </c>
      <c r="B1307" t="s">
        <v>1063</v>
      </c>
      <c r="C1307">
        <v>0</v>
      </c>
    </row>
    <row r="1308" spans="1:3" x14ac:dyDescent="0.2">
      <c r="A1308" t="s">
        <v>2350</v>
      </c>
      <c r="B1308" t="s">
        <v>1037</v>
      </c>
      <c r="C1308">
        <v>1.09861228866811</v>
      </c>
    </row>
    <row r="1309" spans="1:3" x14ac:dyDescent="0.2">
      <c r="A1309" t="s">
        <v>2351</v>
      </c>
      <c r="B1309" t="s">
        <v>1035</v>
      </c>
      <c r="C1309">
        <v>1.09861228866811</v>
      </c>
    </row>
    <row r="1310" spans="1:3" x14ac:dyDescent="0.2">
      <c r="A1310" t="s">
        <v>2352</v>
      </c>
      <c r="B1310" t="s">
        <v>1032</v>
      </c>
      <c r="C1310">
        <v>0</v>
      </c>
    </row>
    <row r="1311" spans="1:3" x14ac:dyDescent="0.2">
      <c r="A1311" t="s">
        <v>2353</v>
      </c>
      <c r="B1311" t="s">
        <v>1037</v>
      </c>
      <c r="C1311">
        <v>1.3862943611198899</v>
      </c>
    </row>
    <row r="1312" spans="1:3" x14ac:dyDescent="0.2">
      <c r="A1312" t="s">
        <v>2354</v>
      </c>
      <c r="B1312" t="s">
        <v>1043</v>
      </c>
      <c r="C1312">
        <v>0.69314718055994495</v>
      </c>
    </row>
    <row r="1313" spans="1:3" x14ac:dyDescent="0.2">
      <c r="A1313" t="s">
        <v>2355</v>
      </c>
      <c r="B1313" t="s">
        <v>1043</v>
      </c>
      <c r="C1313">
        <v>0.69314718055994495</v>
      </c>
    </row>
    <row r="1314" spans="1:3" x14ac:dyDescent="0.2">
      <c r="A1314" t="s">
        <v>2356</v>
      </c>
      <c r="B1314" t="s">
        <v>1049</v>
      </c>
      <c r="C1314">
        <v>0</v>
      </c>
    </row>
    <row r="1315" spans="1:3" x14ac:dyDescent="0.2">
      <c r="A1315" t="s">
        <v>2357</v>
      </c>
      <c r="B1315" t="s">
        <v>1037</v>
      </c>
      <c r="C1315">
        <v>1.7917594692280501</v>
      </c>
    </row>
    <row r="1316" spans="1:3" x14ac:dyDescent="0.2">
      <c r="A1316" t="s">
        <v>2358</v>
      </c>
      <c r="B1316" t="s">
        <v>1035</v>
      </c>
      <c r="C1316">
        <v>0</v>
      </c>
    </row>
    <row r="1317" spans="1:3" x14ac:dyDescent="0.2">
      <c r="A1317" t="s">
        <v>2359</v>
      </c>
      <c r="B1317" t="s">
        <v>1037</v>
      </c>
      <c r="C1317">
        <v>1.9459101490553099</v>
      </c>
    </row>
    <row r="1318" spans="1:3" x14ac:dyDescent="0.2">
      <c r="A1318" t="s">
        <v>2360</v>
      </c>
      <c r="B1318" t="s">
        <v>1046</v>
      </c>
      <c r="C1318">
        <v>1.09861228866811</v>
      </c>
    </row>
    <row r="1319" spans="1:3" x14ac:dyDescent="0.2">
      <c r="A1319" t="s">
        <v>2361</v>
      </c>
      <c r="B1319" t="s">
        <v>1037</v>
      </c>
      <c r="C1319">
        <v>1.6094379124341001</v>
      </c>
    </row>
    <row r="1320" spans="1:3" x14ac:dyDescent="0.2">
      <c r="A1320" t="s">
        <v>2362</v>
      </c>
      <c r="B1320" t="s">
        <v>1035</v>
      </c>
      <c r="C1320">
        <v>1.3862943611198899</v>
      </c>
    </row>
    <row r="1321" spans="1:3" x14ac:dyDescent="0.2">
      <c r="A1321" t="s">
        <v>2363</v>
      </c>
      <c r="B1321" t="s">
        <v>1074</v>
      </c>
      <c r="C1321">
        <v>0</v>
      </c>
    </row>
    <row r="1322" spans="1:3" x14ac:dyDescent="0.2">
      <c r="A1322" t="s">
        <v>2364</v>
      </c>
      <c r="B1322" t="s">
        <v>1035</v>
      </c>
      <c r="C1322">
        <v>1.09861228866811</v>
      </c>
    </row>
    <row r="1323" spans="1:3" x14ac:dyDescent="0.2">
      <c r="A1323" t="s">
        <v>2365</v>
      </c>
      <c r="B1323" t="s">
        <v>1037</v>
      </c>
      <c r="C1323">
        <v>1.3862943611198899</v>
      </c>
    </row>
    <row r="1324" spans="1:3" x14ac:dyDescent="0.2">
      <c r="A1324" t="s">
        <v>2366</v>
      </c>
      <c r="B1324" t="s">
        <v>1070</v>
      </c>
      <c r="C1324">
        <v>0</v>
      </c>
    </row>
    <row r="1325" spans="1:3" x14ac:dyDescent="0.2">
      <c r="A1325" t="s">
        <v>2367</v>
      </c>
      <c r="B1325" t="s">
        <v>1074</v>
      </c>
      <c r="C1325">
        <v>0</v>
      </c>
    </row>
    <row r="1326" spans="1:3" x14ac:dyDescent="0.2">
      <c r="A1326" t="s">
        <v>2368</v>
      </c>
      <c r="B1326" t="s">
        <v>1035</v>
      </c>
      <c r="C1326">
        <v>0.69314718055994495</v>
      </c>
    </row>
    <row r="1327" spans="1:3" x14ac:dyDescent="0.2">
      <c r="A1327" t="s">
        <v>2369</v>
      </c>
      <c r="B1327" t="s">
        <v>1070</v>
      </c>
      <c r="C1327">
        <v>0</v>
      </c>
    </row>
    <row r="1328" spans="1:3" x14ac:dyDescent="0.2">
      <c r="A1328" t="s">
        <v>2370</v>
      </c>
      <c r="B1328" t="s">
        <v>1035</v>
      </c>
      <c r="C1328">
        <v>1.3862943611198899</v>
      </c>
    </row>
    <row r="1329" spans="1:3" x14ac:dyDescent="0.2">
      <c r="A1329" t="s">
        <v>2371</v>
      </c>
      <c r="B1329" t="s">
        <v>1032</v>
      </c>
      <c r="C1329">
        <v>1.3862943611198899</v>
      </c>
    </row>
    <row r="1330" spans="1:3" x14ac:dyDescent="0.2">
      <c r="A1330" t="s">
        <v>2372</v>
      </c>
      <c r="B1330" t="s">
        <v>1039</v>
      </c>
      <c r="C1330">
        <v>0</v>
      </c>
    </row>
    <row r="1331" spans="1:3" x14ac:dyDescent="0.2">
      <c r="A1331" t="s">
        <v>2373</v>
      </c>
      <c r="B1331" t="s">
        <v>1063</v>
      </c>
      <c r="C1331">
        <v>0</v>
      </c>
    </row>
    <row r="1332" spans="1:3" x14ac:dyDescent="0.2">
      <c r="A1332" t="s">
        <v>2374</v>
      </c>
      <c r="B1332" t="s">
        <v>1032</v>
      </c>
      <c r="C1332">
        <v>0</v>
      </c>
    </row>
    <row r="1333" spans="1:3" x14ac:dyDescent="0.2">
      <c r="A1333" t="s">
        <v>2375</v>
      </c>
      <c r="B1333" t="s">
        <v>1037</v>
      </c>
      <c r="C1333">
        <v>1.6094379124341001</v>
      </c>
    </row>
    <row r="1334" spans="1:3" x14ac:dyDescent="0.2">
      <c r="A1334" t="s">
        <v>2376</v>
      </c>
      <c r="B1334" t="s">
        <v>1067</v>
      </c>
      <c r="C1334">
        <v>1.09861228866811</v>
      </c>
    </row>
    <row r="1335" spans="1:3" x14ac:dyDescent="0.2">
      <c r="A1335" t="s">
        <v>2377</v>
      </c>
      <c r="B1335" t="s">
        <v>1070</v>
      </c>
      <c r="C1335">
        <v>0</v>
      </c>
    </row>
    <row r="1336" spans="1:3" x14ac:dyDescent="0.2">
      <c r="A1336" t="s">
        <v>2378</v>
      </c>
      <c r="B1336" t="s">
        <v>1072</v>
      </c>
      <c r="C1336">
        <v>0</v>
      </c>
    </row>
    <row r="1337" spans="1:3" x14ac:dyDescent="0.2">
      <c r="A1337" t="s">
        <v>2379</v>
      </c>
      <c r="B1337" t="s">
        <v>1032</v>
      </c>
      <c r="C1337">
        <v>0</v>
      </c>
    </row>
    <row r="1338" spans="1:3" x14ac:dyDescent="0.2">
      <c r="A1338" t="s">
        <v>2380</v>
      </c>
      <c r="B1338" t="s">
        <v>1032</v>
      </c>
      <c r="C1338">
        <v>0</v>
      </c>
    </row>
    <row r="1339" spans="1:3" x14ac:dyDescent="0.2">
      <c r="A1339" t="s">
        <v>2381</v>
      </c>
      <c r="B1339" t="s">
        <v>1070</v>
      </c>
      <c r="C1339">
        <v>0</v>
      </c>
    </row>
    <row r="1340" spans="1:3" x14ac:dyDescent="0.2">
      <c r="A1340" t="s">
        <v>2382</v>
      </c>
      <c r="B1340" t="s">
        <v>1074</v>
      </c>
      <c r="C1340">
        <v>0</v>
      </c>
    </row>
    <row r="1341" spans="1:3" x14ac:dyDescent="0.2">
      <c r="A1341" t="s">
        <v>2383</v>
      </c>
      <c r="B1341" t="s">
        <v>1039</v>
      </c>
      <c r="C1341">
        <v>0</v>
      </c>
    </row>
    <row r="1342" spans="1:3" x14ac:dyDescent="0.2">
      <c r="A1342" t="s">
        <v>2384</v>
      </c>
      <c r="B1342" t="s">
        <v>1039</v>
      </c>
      <c r="C1342">
        <v>0.69314718055994495</v>
      </c>
    </row>
    <row r="1343" spans="1:3" x14ac:dyDescent="0.2">
      <c r="A1343" t="s">
        <v>2385</v>
      </c>
      <c r="B1343" t="s">
        <v>1049</v>
      </c>
      <c r="C1343">
        <v>1.09861228866811</v>
      </c>
    </row>
    <row r="1344" spans="1:3" x14ac:dyDescent="0.2">
      <c r="A1344" t="s">
        <v>2386</v>
      </c>
      <c r="B1344" t="s">
        <v>1037</v>
      </c>
      <c r="C1344">
        <v>0.69314718055994495</v>
      </c>
    </row>
    <row r="1345" spans="1:3" x14ac:dyDescent="0.2">
      <c r="A1345" t="s">
        <v>2387</v>
      </c>
      <c r="B1345" t="s">
        <v>1039</v>
      </c>
      <c r="C1345">
        <v>0</v>
      </c>
    </row>
    <row r="1346" spans="1:3" x14ac:dyDescent="0.2">
      <c r="A1346" t="s">
        <v>2388</v>
      </c>
      <c r="B1346" t="s">
        <v>1032</v>
      </c>
      <c r="C1346">
        <v>0</v>
      </c>
    </row>
    <row r="1347" spans="1:3" x14ac:dyDescent="0.2">
      <c r="A1347" t="s">
        <v>2389</v>
      </c>
      <c r="B1347" t="s">
        <v>1037</v>
      </c>
      <c r="C1347">
        <v>1.09861228866811</v>
      </c>
    </row>
    <row r="1348" spans="1:3" x14ac:dyDescent="0.2">
      <c r="A1348" t="s">
        <v>2390</v>
      </c>
      <c r="B1348" t="s">
        <v>1063</v>
      </c>
      <c r="C1348">
        <v>0</v>
      </c>
    </row>
    <row r="1349" spans="1:3" x14ac:dyDescent="0.2">
      <c r="A1349" t="s">
        <v>2391</v>
      </c>
      <c r="B1349" t="s">
        <v>1049</v>
      </c>
      <c r="C1349">
        <v>0.69314718055994495</v>
      </c>
    </row>
    <row r="1350" spans="1:3" x14ac:dyDescent="0.2">
      <c r="A1350" t="s">
        <v>2392</v>
      </c>
      <c r="B1350" t="s">
        <v>1063</v>
      </c>
      <c r="C1350">
        <v>0.69314718055994495</v>
      </c>
    </row>
    <row r="1351" spans="1:3" x14ac:dyDescent="0.2">
      <c r="A1351" t="s">
        <v>2393</v>
      </c>
      <c r="B1351" t="s">
        <v>1051</v>
      </c>
      <c r="C1351">
        <v>1.09861228866811</v>
      </c>
    </row>
    <row r="1352" spans="1:3" x14ac:dyDescent="0.2">
      <c r="A1352" t="s">
        <v>2394</v>
      </c>
      <c r="B1352" t="s">
        <v>1043</v>
      </c>
      <c r="C1352">
        <v>0</v>
      </c>
    </row>
    <row r="1353" spans="1:3" x14ac:dyDescent="0.2">
      <c r="A1353" t="s">
        <v>2395</v>
      </c>
      <c r="B1353" t="s">
        <v>1063</v>
      </c>
      <c r="C1353">
        <v>0</v>
      </c>
    </row>
    <row r="1354" spans="1:3" x14ac:dyDescent="0.2">
      <c r="A1354" t="s">
        <v>2396</v>
      </c>
      <c r="B1354" t="s">
        <v>1063</v>
      </c>
      <c r="C1354">
        <v>0</v>
      </c>
    </row>
    <row r="1355" spans="1:3" x14ac:dyDescent="0.2">
      <c r="A1355" t="s">
        <v>2397</v>
      </c>
      <c r="B1355" t="s">
        <v>1037</v>
      </c>
      <c r="C1355">
        <v>0</v>
      </c>
    </row>
    <row r="1356" spans="1:3" x14ac:dyDescent="0.2">
      <c r="A1356" t="s">
        <v>2398</v>
      </c>
      <c r="B1356" t="s">
        <v>1037</v>
      </c>
      <c r="C1356">
        <v>0.69314718055994495</v>
      </c>
    </row>
    <row r="1357" spans="1:3" x14ac:dyDescent="0.2">
      <c r="A1357" t="s">
        <v>2399</v>
      </c>
      <c r="B1357" t="s">
        <v>1032</v>
      </c>
      <c r="C1357">
        <v>1.09861228866811</v>
      </c>
    </row>
    <row r="1358" spans="1:3" x14ac:dyDescent="0.2">
      <c r="A1358" t="s">
        <v>2400</v>
      </c>
      <c r="B1358" t="s">
        <v>1051</v>
      </c>
      <c r="C1358">
        <v>0</v>
      </c>
    </row>
    <row r="1359" spans="1:3" x14ac:dyDescent="0.2">
      <c r="A1359" t="s">
        <v>2401</v>
      </c>
      <c r="B1359" t="s">
        <v>1165</v>
      </c>
      <c r="C1359">
        <v>1.09861228866811</v>
      </c>
    </row>
    <row r="1360" spans="1:3" x14ac:dyDescent="0.2">
      <c r="A1360" t="s">
        <v>2402</v>
      </c>
      <c r="B1360" t="s">
        <v>1035</v>
      </c>
      <c r="C1360">
        <v>0</v>
      </c>
    </row>
    <row r="1361" spans="1:3" x14ac:dyDescent="0.2">
      <c r="A1361" t="s">
        <v>2403</v>
      </c>
      <c r="B1361" t="s">
        <v>1063</v>
      </c>
      <c r="C1361">
        <v>0.69314718055994495</v>
      </c>
    </row>
    <row r="1362" spans="1:3" x14ac:dyDescent="0.2">
      <c r="A1362" t="s">
        <v>2404</v>
      </c>
      <c r="B1362" t="s">
        <v>1032</v>
      </c>
      <c r="C1362">
        <v>0</v>
      </c>
    </row>
    <row r="1363" spans="1:3" x14ac:dyDescent="0.2">
      <c r="A1363" t="s">
        <v>2405</v>
      </c>
      <c r="B1363" t="s">
        <v>1039</v>
      </c>
      <c r="C1363">
        <v>1.3862943611198899</v>
      </c>
    </row>
    <row r="1364" spans="1:3" x14ac:dyDescent="0.2">
      <c r="A1364" t="s">
        <v>2406</v>
      </c>
      <c r="B1364" t="s">
        <v>1051</v>
      </c>
      <c r="C1364">
        <v>0</v>
      </c>
    </row>
    <row r="1365" spans="1:3" x14ac:dyDescent="0.2">
      <c r="A1365" t="s">
        <v>2407</v>
      </c>
      <c r="B1365" t="s">
        <v>1039</v>
      </c>
      <c r="C1365">
        <v>0.69314718055994495</v>
      </c>
    </row>
    <row r="1366" spans="1:3" x14ac:dyDescent="0.2">
      <c r="A1366" t="s">
        <v>2408</v>
      </c>
      <c r="B1366" t="s">
        <v>1032</v>
      </c>
      <c r="C1366">
        <v>0</v>
      </c>
    </row>
    <row r="1367" spans="1:3" x14ac:dyDescent="0.2">
      <c r="A1367" t="s">
        <v>2409</v>
      </c>
      <c r="B1367" t="s">
        <v>1032</v>
      </c>
      <c r="C1367">
        <v>0</v>
      </c>
    </row>
    <row r="1368" spans="1:3" x14ac:dyDescent="0.2">
      <c r="A1368" t="s">
        <v>2410</v>
      </c>
      <c r="B1368" t="s">
        <v>1037</v>
      </c>
      <c r="C1368">
        <v>1.3862943611198899</v>
      </c>
    </row>
    <row r="1369" spans="1:3" x14ac:dyDescent="0.2">
      <c r="A1369" t="s">
        <v>2411</v>
      </c>
      <c r="B1369" t="s">
        <v>1043</v>
      </c>
      <c r="C1369">
        <v>0</v>
      </c>
    </row>
    <row r="1370" spans="1:3" x14ac:dyDescent="0.2">
      <c r="A1370" t="s">
        <v>2412</v>
      </c>
      <c r="B1370" t="s">
        <v>1043</v>
      </c>
      <c r="C1370">
        <v>0</v>
      </c>
    </row>
    <row r="1371" spans="1:3" x14ac:dyDescent="0.2">
      <c r="A1371" t="s">
        <v>2413</v>
      </c>
      <c r="B1371" t="s">
        <v>1039</v>
      </c>
      <c r="C1371">
        <v>0</v>
      </c>
    </row>
    <row r="1372" spans="1:3" x14ac:dyDescent="0.2">
      <c r="A1372" t="s">
        <v>2414</v>
      </c>
      <c r="B1372" t="s">
        <v>1043</v>
      </c>
      <c r="C1372">
        <v>1.09861228866811</v>
      </c>
    </row>
    <row r="1373" spans="1:3" x14ac:dyDescent="0.2">
      <c r="A1373" t="s">
        <v>2415</v>
      </c>
      <c r="B1373" t="s">
        <v>1051</v>
      </c>
      <c r="C1373">
        <v>0.69314718055994495</v>
      </c>
    </row>
    <row r="1374" spans="1:3" x14ac:dyDescent="0.2">
      <c r="A1374" t="s">
        <v>2416</v>
      </c>
      <c r="B1374" t="s">
        <v>1039</v>
      </c>
      <c r="C1374">
        <v>0</v>
      </c>
    </row>
    <row r="1375" spans="1:3" x14ac:dyDescent="0.2">
      <c r="A1375" t="s">
        <v>2417</v>
      </c>
      <c r="B1375" t="s">
        <v>1039</v>
      </c>
      <c r="C1375">
        <v>0</v>
      </c>
    </row>
    <row r="1376" spans="1:3" x14ac:dyDescent="0.2">
      <c r="A1376" t="s">
        <v>2418</v>
      </c>
      <c r="B1376" t="s">
        <v>1032</v>
      </c>
      <c r="C1376">
        <v>0</v>
      </c>
    </row>
    <row r="1377" spans="1:3" x14ac:dyDescent="0.2">
      <c r="A1377" t="s">
        <v>2419</v>
      </c>
      <c r="B1377" t="s">
        <v>1035</v>
      </c>
      <c r="C1377">
        <v>0</v>
      </c>
    </row>
    <row r="1378" spans="1:3" x14ac:dyDescent="0.2">
      <c r="A1378" t="s">
        <v>2420</v>
      </c>
      <c r="B1378" t="s">
        <v>1037</v>
      </c>
      <c r="C1378">
        <v>1.09861228866811</v>
      </c>
    </row>
    <row r="1379" spans="1:3" x14ac:dyDescent="0.2">
      <c r="A1379" t="s">
        <v>2421</v>
      </c>
      <c r="B1379" t="s">
        <v>1039</v>
      </c>
      <c r="C1379">
        <v>0</v>
      </c>
    </row>
    <row r="1380" spans="1:3" x14ac:dyDescent="0.2">
      <c r="A1380" t="s">
        <v>2422</v>
      </c>
      <c r="B1380" t="s">
        <v>1032</v>
      </c>
      <c r="C1380">
        <v>0</v>
      </c>
    </row>
    <row r="1381" spans="1:3" x14ac:dyDescent="0.2">
      <c r="A1381" t="s">
        <v>2423</v>
      </c>
      <c r="B1381" t="s">
        <v>1063</v>
      </c>
      <c r="C1381">
        <v>1.09861228866811</v>
      </c>
    </row>
    <row r="1382" spans="1:3" x14ac:dyDescent="0.2">
      <c r="A1382" t="s">
        <v>2424</v>
      </c>
      <c r="B1382" t="s">
        <v>1067</v>
      </c>
      <c r="C1382">
        <v>0.69314718055994495</v>
      </c>
    </row>
    <row r="1383" spans="1:3" x14ac:dyDescent="0.2">
      <c r="A1383" t="s">
        <v>2425</v>
      </c>
      <c r="B1383" t="s">
        <v>1032</v>
      </c>
      <c r="C1383">
        <v>0</v>
      </c>
    </row>
    <row r="1384" spans="1:3" x14ac:dyDescent="0.2">
      <c r="A1384" t="s">
        <v>2426</v>
      </c>
      <c r="B1384" t="s">
        <v>1043</v>
      </c>
      <c r="C1384">
        <v>0</v>
      </c>
    </row>
    <row r="1385" spans="1:3" x14ac:dyDescent="0.2">
      <c r="A1385" t="s">
        <v>2427</v>
      </c>
      <c r="B1385" t="s">
        <v>1051</v>
      </c>
      <c r="C1385">
        <v>0</v>
      </c>
    </row>
    <row r="1386" spans="1:3" x14ac:dyDescent="0.2">
      <c r="A1386" t="s">
        <v>2428</v>
      </c>
      <c r="B1386" t="s">
        <v>1063</v>
      </c>
      <c r="C1386">
        <v>0</v>
      </c>
    </row>
    <row r="1387" spans="1:3" x14ac:dyDescent="0.2">
      <c r="A1387" t="s">
        <v>2429</v>
      </c>
      <c r="B1387" t="s">
        <v>1043</v>
      </c>
      <c r="C1387">
        <v>0</v>
      </c>
    </row>
    <row r="1388" spans="1:3" x14ac:dyDescent="0.2">
      <c r="A1388" t="s">
        <v>2430</v>
      </c>
      <c r="B1388" t="s">
        <v>1032</v>
      </c>
      <c r="C1388">
        <v>0</v>
      </c>
    </row>
    <row r="1389" spans="1:3" x14ac:dyDescent="0.2">
      <c r="A1389" t="s">
        <v>2431</v>
      </c>
      <c r="B1389" t="s">
        <v>1039</v>
      </c>
      <c r="C1389">
        <v>0.69314718055994495</v>
      </c>
    </row>
    <row r="1390" spans="1:3" x14ac:dyDescent="0.2">
      <c r="A1390" t="s">
        <v>2432</v>
      </c>
      <c r="B1390" t="s">
        <v>1070</v>
      </c>
      <c r="C1390">
        <v>0</v>
      </c>
    </row>
    <row r="1391" spans="1:3" x14ac:dyDescent="0.2">
      <c r="A1391" t="s">
        <v>2433</v>
      </c>
      <c r="B1391" t="s">
        <v>1032</v>
      </c>
      <c r="C1391">
        <v>0</v>
      </c>
    </row>
    <row r="1392" spans="1:3" x14ac:dyDescent="0.2">
      <c r="A1392" t="s">
        <v>2434</v>
      </c>
      <c r="B1392" t="s">
        <v>1039</v>
      </c>
      <c r="C1392">
        <v>0</v>
      </c>
    </row>
    <row r="1393" spans="1:3" x14ac:dyDescent="0.2">
      <c r="A1393" t="s">
        <v>2435</v>
      </c>
      <c r="B1393" t="s">
        <v>1032</v>
      </c>
      <c r="C1393">
        <v>0</v>
      </c>
    </row>
    <row r="1394" spans="1:3" x14ac:dyDescent="0.2">
      <c r="A1394" t="s">
        <v>2436</v>
      </c>
      <c r="B1394" t="s">
        <v>1039</v>
      </c>
      <c r="C1394">
        <v>0.69314718055994495</v>
      </c>
    </row>
    <row r="1395" spans="1:3" x14ac:dyDescent="0.2">
      <c r="A1395" t="s">
        <v>2437</v>
      </c>
      <c r="B1395" t="s">
        <v>1039</v>
      </c>
      <c r="C1395">
        <v>0</v>
      </c>
    </row>
    <row r="1396" spans="1:3" x14ac:dyDescent="0.2">
      <c r="A1396" t="s">
        <v>2438</v>
      </c>
      <c r="B1396" t="s">
        <v>1032</v>
      </c>
      <c r="C1396">
        <v>0</v>
      </c>
    </row>
    <row r="1397" spans="1:3" x14ac:dyDescent="0.2">
      <c r="A1397" t="s">
        <v>2439</v>
      </c>
      <c r="B1397" t="s">
        <v>1035</v>
      </c>
      <c r="C1397">
        <v>0</v>
      </c>
    </row>
    <row r="1398" spans="1:3" x14ac:dyDescent="0.2">
      <c r="A1398" t="s">
        <v>2440</v>
      </c>
      <c r="B1398" t="s">
        <v>1032</v>
      </c>
      <c r="C1398">
        <v>0</v>
      </c>
    </row>
    <row r="1399" spans="1:3" x14ac:dyDescent="0.2">
      <c r="A1399" t="s">
        <v>2441</v>
      </c>
      <c r="B1399" t="s">
        <v>1043</v>
      </c>
      <c r="C1399">
        <v>0</v>
      </c>
    </row>
    <row r="1400" spans="1:3" x14ac:dyDescent="0.2">
      <c r="A1400" t="s">
        <v>2442</v>
      </c>
      <c r="B1400" t="s">
        <v>1037</v>
      </c>
      <c r="C1400">
        <v>1.7917594692280501</v>
      </c>
    </row>
    <row r="1401" spans="1:3" x14ac:dyDescent="0.2">
      <c r="A1401" t="s">
        <v>2443</v>
      </c>
      <c r="B1401" t="s">
        <v>1070</v>
      </c>
      <c r="C1401">
        <v>0</v>
      </c>
    </row>
    <row r="1402" spans="1:3" x14ac:dyDescent="0.2">
      <c r="A1402" t="s">
        <v>2444</v>
      </c>
      <c r="B1402" t="s">
        <v>1032</v>
      </c>
      <c r="C1402">
        <v>0</v>
      </c>
    </row>
    <row r="1403" spans="1:3" x14ac:dyDescent="0.2">
      <c r="A1403" t="s">
        <v>2445</v>
      </c>
      <c r="B1403" t="s">
        <v>1070</v>
      </c>
      <c r="C1403">
        <v>0</v>
      </c>
    </row>
    <row r="1404" spans="1:3" x14ac:dyDescent="0.2">
      <c r="A1404" t="s">
        <v>2446</v>
      </c>
      <c r="B1404" t="s">
        <v>1037</v>
      </c>
      <c r="C1404">
        <v>1.3862943611198899</v>
      </c>
    </row>
    <row r="1405" spans="1:3" x14ac:dyDescent="0.2">
      <c r="A1405" t="s">
        <v>2447</v>
      </c>
      <c r="B1405" t="s">
        <v>1032</v>
      </c>
      <c r="C1405">
        <v>0</v>
      </c>
    </row>
    <row r="1406" spans="1:3" x14ac:dyDescent="0.2">
      <c r="A1406" t="s">
        <v>2448</v>
      </c>
      <c r="B1406" t="s">
        <v>1037</v>
      </c>
      <c r="C1406">
        <v>1.3862943611198899</v>
      </c>
    </row>
    <row r="1407" spans="1:3" x14ac:dyDescent="0.2">
      <c r="A1407" t="s">
        <v>2449</v>
      </c>
      <c r="B1407" t="s">
        <v>1035</v>
      </c>
      <c r="C1407">
        <v>0</v>
      </c>
    </row>
    <row r="1408" spans="1:3" x14ac:dyDescent="0.2">
      <c r="A1408" t="s">
        <v>2450</v>
      </c>
      <c r="B1408" t="s">
        <v>1049</v>
      </c>
      <c r="C1408">
        <v>0</v>
      </c>
    </row>
    <row r="1409" spans="1:3" x14ac:dyDescent="0.2">
      <c r="A1409" t="s">
        <v>2451</v>
      </c>
      <c r="B1409" t="s">
        <v>1035</v>
      </c>
      <c r="C1409">
        <v>0.69314718055994495</v>
      </c>
    </row>
    <row r="1410" spans="1:3" x14ac:dyDescent="0.2">
      <c r="A1410" t="s">
        <v>2452</v>
      </c>
      <c r="B1410" t="s">
        <v>1032</v>
      </c>
      <c r="C1410">
        <v>0</v>
      </c>
    </row>
    <row r="1411" spans="1:3" x14ac:dyDescent="0.2">
      <c r="A1411" t="s">
        <v>2453</v>
      </c>
      <c r="B1411" t="s">
        <v>1067</v>
      </c>
      <c r="C1411">
        <v>1.7917594692280501</v>
      </c>
    </row>
    <row r="1412" spans="1:3" x14ac:dyDescent="0.2">
      <c r="A1412" t="s">
        <v>2454</v>
      </c>
      <c r="B1412" t="s">
        <v>1070</v>
      </c>
      <c r="C1412">
        <v>0.69314718055994495</v>
      </c>
    </row>
    <row r="1413" spans="1:3" x14ac:dyDescent="0.2">
      <c r="A1413" t="s">
        <v>2455</v>
      </c>
      <c r="B1413" t="s">
        <v>1037</v>
      </c>
      <c r="C1413">
        <v>1.3862943611198899</v>
      </c>
    </row>
    <row r="1414" spans="1:3" x14ac:dyDescent="0.2">
      <c r="A1414" t="s">
        <v>2456</v>
      </c>
      <c r="B1414" t="s">
        <v>1072</v>
      </c>
      <c r="C1414">
        <v>0</v>
      </c>
    </row>
    <row r="1415" spans="1:3" x14ac:dyDescent="0.2">
      <c r="A1415" t="s">
        <v>2457</v>
      </c>
      <c r="B1415" t="s">
        <v>1037</v>
      </c>
      <c r="C1415">
        <v>1.3862943611198899</v>
      </c>
    </row>
    <row r="1416" spans="1:3" x14ac:dyDescent="0.2">
      <c r="A1416" t="s">
        <v>2458</v>
      </c>
      <c r="B1416" t="s">
        <v>1035</v>
      </c>
      <c r="C1416">
        <v>1.7917594692280501</v>
      </c>
    </row>
    <row r="1417" spans="1:3" x14ac:dyDescent="0.2">
      <c r="A1417" t="s">
        <v>2459</v>
      </c>
      <c r="B1417" t="s">
        <v>1037</v>
      </c>
      <c r="C1417">
        <v>1.7917594692280501</v>
      </c>
    </row>
    <row r="1418" spans="1:3" x14ac:dyDescent="0.2">
      <c r="A1418" t="s">
        <v>2460</v>
      </c>
      <c r="B1418" t="s">
        <v>1039</v>
      </c>
      <c r="C1418">
        <v>0</v>
      </c>
    </row>
    <row r="1419" spans="1:3" x14ac:dyDescent="0.2">
      <c r="A1419" t="s">
        <v>2461</v>
      </c>
      <c r="B1419" t="s">
        <v>1070</v>
      </c>
      <c r="C1419">
        <v>0</v>
      </c>
    </row>
    <row r="1420" spans="1:3" x14ac:dyDescent="0.2">
      <c r="A1420" t="s">
        <v>2462</v>
      </c>
      <c r="B1420" t="s">
        <v>1039</v>
      </c>
      <c r="C1420">
        <v>0</v>
      </c>
    </row>
    <row r="1421" spans="1:3" x14ac:dyDescent="0.2">
      <c r="A1421" t="s">
        <v>2463</v>
      </c>
      <c r="B1421" t="s">
        <v>1072</v>
      </c>
      <c r="C1421">
        <v>0</v>
      </c>
    </row>
    <row r="1422" spans="1:3" x14ac:dyDescent="0.2">
      <c r="A1422" t="s">
        <v>2464</v>
      </c>
      <c r="B1422" t="s">
        <v>1039</v>
      </c>
      <c r="C1422">
        <v>0</v>
      </c>
    </row>
    <row r="1423" spans="1:3" x14ac:dyDescent="0.2">
      <c r="A1423" t="s">
        <v>2465</v>
      </c>
      <c r="B1423" t="s">
        <v>1032</v>
      </c>
      <c r="C1423">
        <v>0</v>
      </c>
    </row>
    <row r="1424" spans="1:3" x14ac:dyDescent="0.2">
      <c r="A1424" t="s">
        <v>2466</v>
      </c>
      <c r="B1424" t="s">
        <v>1070</v>
      </c>
      <c r="C1424">
        <v>0</v>
      </c>
    </row>
    <row r="1425" spans="1:3" x14ac:dyDescent="0.2">
      <c r="A1425" t="s">
        <v>2467</v>
      </c>
      <c r="B1425" t="s">
        <v>1032</v>
      </c>
      <c r="C1425">
        <v>0</v>
      </c>
    </row>
    <row r="1426" spans="1:3" x14ac:dyDescent="0.2">
      <c r="A1426" t="s">
        <v>2468</v>
      </c>
      <c r="B1426" t="s">
        <v>1046</v>
      </c>
      <c r="C1426">
        <v>0.69314718055994495</v>
      </c>
    </row>
    <row r="1427" spans="1:3" x14ac:dyDescent="0.2">
      <c r="A1427" t="s">
        <v>2469</v>
      </c>
      <c r="B1427" t="s">
        <v>1070</v>
      </c>
      <c r="C1427">
        <v>0</v>
      </c>
    </row>
    <row r="1428" spans="1:3" x14ac:dyDescent="0.2">
      <c r="A1428" t="s">
        <v>2470</v>
      </c>
      <c r="B1428" t="s">
        <v>1039</v>
      </c>
      <c r="C1428">
        <v>0</v>
      </c>
    </row>
    <row r="1429" spans="1:3" x14ac:dyDescent="0.2">
      <c r="A1429" t="s">
        <v>2471</v>
      </c>
      <c r="B1429" t="s">
        <v>1039</v>
      </c>
      <c r="C1429">
        <v>0</v>
      </c>
    </row>
    <row r="1430" spans="1:3" x14ac:dyDescent="0.2">
      <c r="A1430" t="s">
        <v>2472</v>
      </c>
      <c r="B1430" t="s">
        <v>1043</v>
      </c>
      <c r="C1430">
        <v>0</v>
      </c>
    </row>
    <row r="1431" spans="1:3" x14ac:dyDescent="0.2">
      <c r="A1431" t="s">
        <v>2473</v>
      </c>
      <c r="B1431" t="s">
        <v>1067</v>
      </c>
      <c r="C1431">
        <v>1.7917594692280501</v>
      </c>
    </row>
    <row r="1432" spans="1:3" x14ac:dyDescent="0.2">
      <c r="A1432" t="s">
        <v>2474</v>
      </c>
      <c r="B1432" t="s">
        <v>1039</v>
      </c>
      <c r="C1432">
        <v>0</v>
      </c>
    </row>
    <row r="1433" spans="1:3" x14ac:dyDescent="0.2">
      <c r="A1433" t="s">
        <v>2475</v>
      </c>
      <c r="B1433" t="s">
        <v>1046</v>
      </c>
      <c r="C1433">
        <v>1.7917594692280501</v>
      </c>
    </row>
    <row r="1434" spans="1:3" x14ac:dyDescent="0.2">
      <c r="A1434" t="s">
        <v>2476</v>
      </c>
      <c r="B1434" t="s">
        <v>1037</v>
      </c>
      <c r="C1434">
        <v>1.6094379124341001</v>
      </c>
    </row>
    <row r="1435" spans="1:3" x14ac:dyDescent="0.2">
      <c r="A1435" t="s">
        <v>2477</v>
      </c>
      <c r="B1435" t="s">
        <v>1063</v>
      </c>
      <c r="C1435">
        <v>0</v>
      </c>
    </row>
    <row r="1436" spans="1:3" x14ac:dyDescent="0.2">
      <c r="A1436" t="s">
        <v>2478</v>
      </c>
      <c r="B1436" t="s">
        <v>1039</v>
      </c>
      <c r="C1436">
        <v>0</v>
      </c>
    </row>
    <row r="1437" spans="1:3" x14ac:dyDescent="0.2">
      <c r="A1437" t="s">
        <v>2479</v>
      </c>
      <c r="B1437" t="s">
        <v>1035</v>
      </c>
      <c r="C1437">
        <v>0.69314718055994495</v>
      </c>
    </row>
    <row r="1438" spans="1:3" x14ac:dyDescent="0.2">
      <c r="A1438" t="s">
        <v>2480</v>
      </c>
      <c r="B1438" t="s">
        <v>1043</v>
      </c>
      <c r="C1438">
        <v>1.09861228866811</v>
      </c>
    </row>
    <row r="1439" spans="1:3" x14ac:dyDescent="0.2">
      <c r="A1439" t="s">
        <v>2481</v>
      </c>
      <c r="B1439" t="s">
        <v>1032</v>
      </c>
      <c r="C1439">
        <v>0</v>
      </c>
    </row>
    <row r="1440" spans="1:3" x14ac:dyDescent="0.2">
      <c r="A1440" t="s">
        <v>2482</v>
      </c>
      <c r="B1440" t="s">
        <v>1039</v>
      </c>
      <c r="C1440">
        <v>0</v>
      </c>
    </row>
    <row r="1441" spans="1:3" x14ac:dyDescent="0.2">
      <c r="A1441" t="s">
        <v>2483</v>
      </c>
      <c r="B1441" t="s">
        <v>1072</v>
      </c>
      <c r="C1441">
        <v>0</v>
      </c>
    </row>
    <row r="1442" spans="1:3" x14ac:dyDescent="0.2">
      <c r="A1442" t="s">
        <v>2484</v>
      </c>
      <c r="B1442" t="s">
        <v>1051</v>
      </c>
      <c r="C1442">
        <v>1.3862943611198899</v>
      </c>
    </row>
    <row r="1443" spans="1:3" x14ac:dyDescent="0.2">
      <c r="A1443" t="s">
        <v>2485</v>
      </c>
      <c r="B1443" t="s">
        <v>1074</v>
      </c>
      <c r="C1443">
        <v>0</v>
      </c>
    </row>
    <row r="1444" spans="1:3" x14ac:dyDescent="0.2">
      <c r="A1444" t="s">
        <v>2486</v>
      </c>
      <c r="B1444" t="s">
        <v>1037</v>
      </c>
      <c r="C1444">
        <v>2.0794415416798402</v>
      </c>
    </row>
    <row r="1445" spans="1:3" x14ac:dyDescent="0.2">
      <c r="A1445" t="s">
        <v>2487</v>
      </c>
      <c r="B1445" t="s">
        <v>1043</v>
      </c>
      <c r="C1445">
        <v>0</v>
      </c>
    </row>
    <row r="1446" spans="1:3" x14ac:dyDescent="0.2">
      <c r="A1446" t="s">
        <v>2488</v>
      </c>
      <c r="B1446" t="s">
        <v>1070</v>
      </c>
      <c r="C1446">
        <v>0</v>
      </c>
    </row>
    <row r="1447" spans="1:3" x14ac:dyDescent="0.2">
      <c r="A1447" t="s">
        <v>2489</v>
      </c>
      <c r="B1447" t="s">
        <v>1032</v>
      </c>
      <c r="C1447">
        <v>0</v>
      </c>
    </row>
    <row r="1448" spans="1:3" x14ac:dyDescent="0.2">
      <c r="A1448" t="s">
        <v>2490</v>
      </c>
      <c r="B1448" t="s">
        <v>1051</v>
      </c>
      <c r="C1448">
        <v>0</v>
      </c>
    </row>
    <row r="1449" spans="1:3" x14ac:dyDescent="0.2">
      <c r="A1449" t="s">
        <v>2491</v>
      </c>
      <c r="B1449" t="s">
        <v>1032</v>
      </c>
      <c r="C1449">
        <v>0</v>
      </c>
    </row>
    <row r="1450" spans="1:3" x14ac:dyDescent="0.2">
      <c r="A1450" t="s">
        <v>2492</v>
      </c>
      <c r="B1450" t="s">
        <v>1072</v>
      </c>
      <c r="C1450">
        <v>0</v>
      </c>
    </row>
    <row r="1451" spans="1:3" x14ac:dyDescent="0.2">
      <c r="A1451" t="s">
        <v>2493</v>
      </c>
      <c r="B1451" t="s">
        <v>1063</v>
      </c>
      <c r="C1451">
        <v>0.69314718055994495</v>
      </c>
    </row>
    <row r="1452" spans="1:3" x14ac:dyDescent="0.2">
      <c r="A1452" t="s">
        <v>2494</v>
      </c>
      <c r="B1452" t="s">
        <v>1046</v>
      </c>
      <c r="C1452">
        <v>0</v>
      </c>
    </row>
    <row r="1453" spans="1:3" x14ac:dyDescent="0.2">
      <c r="A1453" t="s">
        <v>2495</v>
      </c>
      <c r="B1453" t="s">
        <v>1070</v>
      </c>
      <c r="C1453">
        <v>0</v>
      </c>
    </row>
    <row r="1454" spans="1:3" x14ac:dyDescent="0.2">
      <c r="A1454" t="s">
        <v>2496</v>
      </c>
      <c r="B1454" t="s">
        <v>1165</v>
      </c>
      <c r="C1454">
        <v>1.09861228866811</v>
      </c>
    </row>
    <row r="1455" spans="1:3" x14ac:dyDescent="0.2">
      <c r="A1455" t="s">
        <v>2497</v>
      </c>
      <c r="B1455" t="s">
        <v>1070</v>
      </c>
      <c r="C1455">
        <v>0</v>
      </c>
    </row>
    <row r="1456" spans="1:3" x14ac:dyDescent="0.2">
      <c r="A1456" t="s">
        <v>2498</v>
      </c>
      <c r="B1456" t="s">
        <v>1032</v>
      </c>
      <c r="C1456">
        <v>0</v>
      </c>
    </row>
    <row r="1457" spans="1:3" x14ac:dyDescent="0.2">
      <c r="A1457" t="s">
        <v>2499</v>
      </c>
      <c r="B1457" t="s">
        <v>1039</v>
      </c>
      <c r="C1457">
        <v>0</v>
      </c>
    </row>
    <row r="1458" spans="1:3" x14ac:dyDescent="0.2">
      <c r="A1458" t="s">
        <v>2500</v>
      </c>
      <c r="B1458" t="s">
        <v>1049</v>
      </c>
      <c r="C1458">
        <v>1.3862943611198899</v>
      </c>
    </row>
    <row r="1459" spans="1:3" x14ac:dyDescent="0.2">
      <c r="A1459" t="s">
        <v>2501</v>
      </c>
      <c r="B1459" t="s">
        <v>1039</v>
      </c>
      <c r="C1459">
        <v>0</v>
      </c>
    </row>
    <row r="1460" spans="1:3" x14ac:dyDescent="0.2">
      <c r="A1460" t="s">
        <v>2502</v>
      </c>
      <c r="B1460" t="s">
        <v>1051</v>
      </c>
      <c r="C1460">
        <v>1.09861228866811</v>
      </c>
    </row>
    <row r="1461" spans="1:3" x14ac:dyDescent="0.2">
      <c r="A1461" t="s">
        <v>2503</v>
      </c>
      <c r="B1461" t="s">
        <v>1049</v>
      </c>
      <c r="C1461">
        <v>1.6094379124341001</v>
      </c>
    </row>
    <row r="1462" spans="1:3" x14ac:dyDescent="0.2">
      <c r="A1462" t="s">
        <v>2504</v>
      </c>
      <c r="B1462" t="s">
        <v>1063</v>
      </c>
      <c r="C1462">
        <v>0</v>
      </c>
    </row>
    <row r="1463" spans="1:3" x14ac:dyDescent="0.2">
      <c r="A1463" t="s">
        <v>2505</v>
      </c>
      <c r="B1463" t="s">
        <v>1063</v>
      </c>
      <c r="C1463">
        <v>0</v>
      </c>
    </row>
    <row r="1464" spans="1:3" x14ac:dyDescent="0.2">
      <c r="A1464" t="s">
        <v>2506</v>
      </c>
      <c r="B1464" t="s">
        <v>1037</v>
      </c>
      <c r="C1464">
        <v>1.09861228866811</v>
      </c>
    </row>
    <row r="1465" spans="1:3" x14ac:dyDescent="0.2">
      <c r="A1465" t="s">
        <v>2507</v>
      </c>
      <c r="B1465" t="s">
        <v>1043</v>
      </c>
      <c r="C1465">
        <v>1.09861228866811</v>
      </c>
    </row>
    <row r="1466" spans="1:3" x14ac:dyDescent="0.2">
      <c r="A1466" t="s">
        <v>2508</v>
      </c>
      <c r="B1466" t="s">
        <v>1037</v>
      </c>
      <c r="C1466">
        <v>1.09861228866811</v>
      </c>
    </row>
    <row r="1467" spans="1:3" x14ac:dyDescent="0.2">
      <c r="A1467" t="s">
        <v>2509</v>
      </c>
      <c r="B1467" t="s">
        <v>1070</v>
      </c>
      <c r="C1467">
        <v>0</v>
      </c>
    </row>
    <row r="1468" spans="1:3" x14ac:dyDescent="0.2">
      <c r="A1468" t="s">
        <v>2510</v>
      </c>
      <c r="B1468" t="s">
        <v>1039</v>
      </c>
      <c r="C1468">
        <v>0</v>
      </c>
    </row>
    <row r="1469" spans="1:3" x14ac:dyDescent="0.2">
      <c r="A1469" t="s">
        <v>2511</v>
      </c>
      <c r="B1469" t="s">
        <v>1070</v>
      </c>
      <c r="C1469">
        <v>0</v>
      </c>
    </row>
    <row r="1470" spans="1:3" x14ac:dyDescent="0.2">
      <c r="A1470" t="s">
        <v>2512</v>
      </c>
      <c r="B1470" t="s">
        <v>1063</v>
      </c>
      <c r="C1470">
        <v>0</v>
      </c>
    </row>
    <row r="1471" spans="1:3" x14ac:dyDescent="0.2">
      <c r="A1471" t="s">
        <v>2513</v>
      </c>
      <c r="B1471" t="s">
        <v>1051</v>
      </c>
      <c r="C1471">
        <v>0.69314718055994495</v>
      </c>
    </row>
    <row r="1472" spans="1:3" x14ac:dyDescent="0.2">
      <c r="A1472" t="s">
        <v>2514</v>
      </c>
      <c r="B1472" t="s">
        <v>1070</v>
      </c>
      <c r="C1472">
        <v>0</v>
      </c>
    </row>
    <row r="1473" spans="1:3" x14ac:dyDescent="0.2">
      <c r="A1473" t="s">
        <v>2515</v>
      </c>
      <c r="B1473" t="s">
        <v>1067</v>
      </c>
      <c r="C1473">
        <v>2.3978952727983698</v>
      </c>
    </row>
    <row r="1474" spans="1:3" x14ac:dyDescent="0.2">
      <c r="A1474" t="s">
        <v>2516</v>
      </c>
      <c r="B1474" t="s">
        <v>1032</v>
      </c>
      <c r="C1474">
        <v>1.09861228866811</v>
      </c>
    </row>
    <row r="1475" spans="1:3" x14ac:dyDescent="0.2">
      <c r="A1475" t="s">
        <v>2517</v>
      </c>
      <c r="B1475" t="s">
        <v>1039</v>
      </c>
      <c r="C1475">
        <v>0</v>
      </c>
    </row>
    <row r="1476" spans="1:3" x14ac:dyDescent="0.2">
      <c r="A1476" t="s">
        <v>2518</v>
      </c>
      <c r="B1476" t="s">
        <v>1037</v>
      </c>
      <c r="C1476">
        <v>1.6094379124341001</v>
      </c>
    </row>
    <row r="1477" spans="1:3" x14ac:dyDescent="0.2">
      <c r="A1477" t="s">
        <v>2519</v>
      </c>
      <c r="B1477" t="s">
        <v>1037</v>
      </c>
      <c r="C1477">
        <v>1.3862943611198899</v>
      </c>
    </row>
    <row r="1478" spans="1:3" x14ac:dyDescent="0.2">
      <c r="A1478" t="s">
        <v>2520</v>
      </c>
      <c r="B1478" t="s">
        <v>1037</v>
      </c>
      <c r="C1478">
        <v>1.6094379124341001</v>
      </c>
    </row>
    <row r="1479" spans="1:3" x14ac:dyDescent="0.2">
      <c r="A1479" t="s">
        <v>2521</v>
      </c>
      <c r="B1479" t="s">
        <v>1037</v>
      </c>
      <c r="C1479">
        <v>1.3862943611198899</v>
      </c>
    </row>
    <row r="1480" spans="1:3" x14ac:dyDescent="0.2">
      <c r="A1480" t="s">
        <v>2522</v>
      </c>
      <c r="B1480" t="s">
        <v>1037</v>
      </c>
      <c r="C1480">
        <v>1.6094379124341001</v>
      </c>
    </row>
    <row r="1481" spans="1:3" x14ac:dyDescent="0.2">
      <c r="A1481" t="s">
        <v>2523</v>
      </c>
      <c r="B1481" t="s">
        <v>1063</v>
      </c>
      <c r="C1481">
        <v>0</v>
      </c>
    </row>
    <row r="1482" spans="1:3" x14ac:dyDescent="0.2">
      <c r="A1482" t="s">
        <v>2524</v>
      </c>
      <c r="B1482" t="s">
        <v>1051</v>
      </c>
      <c r="C1482">
        <v>1.7917594692280501</v>
      </c>
    </row>
    <row r="1483" spans="1:3" x14ac:dyDescent="0.2">
      <c r="A1483" t="s">
        <v>2525</v>
      </c>
      <c r="B1483" t="s">
        <v>1032</v>
      </c>
      <c r="C1483">
        <v>0</v>
      </c>
    </row>
    <row r="1484" spans="1:3" x14ac:dyDescent="0.2">
      <c r="A1484" t="s">
        <v>2526</v>
      </c>
      <c r="B1484" t="s">
        <v>1070</v>
      </c>
      <c r="C1484">
        <v>0</v>
      </c>
    </row>
    <row r="1485" spans="1:3" x14ac:dyDescent="0.2">
      <c r="A1485" t="s">
        <v>2527</v>
      </c>
      <c r="B1485" t="s">
        <v>1037</v>
      </c>
      <c r="C1485">
        <v>1.3862943611198899</v>
      </c>
    </row>
    <row r="1486" spans="1:3" x14ac:dyDescent="0.2">
      <c r="A1486" t="s">
        <v>2528</v>
      </c>
      <c r="B1486" t="s">
        <v>1037</v>
      </c>
      <c r="C1486">
        <v>1.3862943611198899</v>
      </c>
    </row>
    <row r="1487" spans="1:3" x14ac:dyDescent="0.2">
      <c r="A1487" t="s">
        <v>2529</v>
      </c>
      <c r="B1487" t="s">
        <v>1046</v>
      </c>
      <c r="C1487">
        <v>0</v>
      </c>
    </row>
    <row r="1488" spans="1:3" x14ac:dyDescent="0.2">
      <c r="A1488" t="s">
        <v>2530</v>
      </c>
      <c r="B1488" t="s">
        <v>1051</v>
      </c>
      <c r="C1488">
        <v>0</v>
      </c>
    </row>
    <row r="1489" spans="1:3" x14ac:dyDescent="0.2">
      <c r="A1489" t="s">
        <v>2531</v>
      </c>
      <c r="B1489" t="s">
        <v>1070</v>
      </c>
      <c r="C1489">
        <v>0</v>
      </c>
    </row>
    <row r="1490" spans="1:3" x14ac:dyDescent="0.2">
      <c r="A1490" t="s">
        <v>2532</v>
      </c>
      <c r="B1490" t="s">
        <v>1043</v>
      </c>
      <c r="C1490">
        <v>0</v>
      </c>
    </row>
    <row r="1491" spans="1:3" x14ac:dyDescent="0.2">
      <c r="A1491" t="s">
        <v>2533</v>
      </c>
      <c r="B1491" t="s">
        <v>1037</v>
      </c>
      <c r="C1491">
        <v>1.7917594692280501</v>
      </c>
    </row>
    <row r="1492" spans="1:3" x14ac:dyDescent="0.2">
      <c r="A1492" t="s">
        <v>2534</v>
      </c>
      <c r="B1492" t="s">
        <v>1035</v>
      </c>
      <c r="C1492">
        <v>0.69314718055994495</v>
      </c>
    </row>
    <row r="1493" spans="1:3" x14ac:dyDescent="0.2">
      <c r="A1493" t="s">
        <v>2535</v>
      </c>
      <c r="B1493" t="s">
        <v>1035</v>
      </c>
      <c r="C1493">
        <v>0</v>
      </c>
    </row>
    <row r="1494" spans="1:3" x14ac:dyDescent="0.2">
      <c r="A1494" t="s">
        <v>2536</v>
      </c>
      <c r="B1494" t="s">
        <v>1035</v>
      </c>
      <c r="C1494">
        <v>1.7917594692280501</v>
      </c>
    </row>
    <row r="1495" spans="1:3" x14ac:dyDescent="0.2">
      <c r="A1495" t="s">
        <v>2537</v>
      </c>
      <c r="B1495" t="s">
        <v>1070</v>
      </c>
      <c r="C1495">
        <v>0</v>
      </c>
    </row>
    <row r="1496" spans="1:3" x14ac:dyDescent="0.2">
      <c r="A1496" t="s">
        <v>2538</v>
      </c>
      <c r="B1496" t="s">
        <v>1039</v>
      </c>
      <c r="C1496">
        <v>1.09861228866811</v>
      </c>
    </row>
    <row r="1497" spans="1:3" x14ac:dyDescent="0.2">
      <c r="A1497" t="s">
        <v>2539</v>
      </c>
      <c r="B1497" t="s">
        <v>1032</v>
      </c>
      <c r="C1497">
        <v>0</v>
      </c>
    </row>
    <row r="1498" spans="1:3" x14ac:dyDescent="0.2">
      <c r="A1498" t="s">
        <v>2540</v>
      </c>
      <c r="B1498" t="s">
        <v>1049</v>
      </c>
      <c r="C1498">
        <v>0</v>
      </c>
    </row>
    <row r="1499" spans="1:3" x14ac:dyDescent="0.2">
      <c r="A1499" t="s">
        <v>2541</v>
      </c>
      <c r="B1499" t="s">
        <v>1035</v>
      </c>
      <c r="C1499">
        <v>0.69314718055994495</v>
      </c>
    </row>
    <row r="1500" spans="1:3" x14ac:dyDescent="0.2">
      <c r="A1500" t="s">
        <v>2542</v>
      </c>
      <c r="B1500" t="s">
        <v>1039</v>
      </c>
      <c r="C1500">
        <v>0</v>
      </c>
    </row>
    <row r="1501" spans="1:3" x14ac:dyDescent="0.2">
      <c r="A1501" t="s">
        <v>2543</v>
      </c>
      <c r="B1501" t="s">
        <v>1046</v>
      </c>
      <c r="C1501">
        <v>0.69314718055994495</v>
      </c>
    </row>
    <row r="1502" spans="1:3" x14ac:dyDescent="0.2">
      <c r="A1502" t="s">
        <v>2544</v>
      </c>
      <c r="B1502" t="s">
        <v>1037</v>
      </c>
      <c r="C1502">
        <v>1.3862943611198899</v>
      </c>
    </row>
    <row r="1503" spans="1:3" x14ac:dyDescent="0.2">
      <c r="A1503" t="s">
        <v>2545</v>
      </c>
      <c r="B1503" t="s">
        <v>1032</v>
      </c>
      <c r="C1503">
        <v>0.69314718055994495</v>
      </c>
    </row>
    <row r="1504" spans="1:3" x14ac:dyDescent="0.2">
      <c r="A1504" t="s">
        <v>2546</v>
      </c>
      <c r="B1504" t="s">
        <v>1049</v>
      </c>
      <c r="C1504">
        <v>0</v>
      </c>
    </row>
    <row r="1505" spans="1:3" x14ac:dyDescent="0.2">
      <c r="A1505" t="s">
        <v>2547</v>
      </c>
      <c r="B1505" t="s">
        <v>1035</v>
      </c>
      <c r="C1505">
        <v>0</v>
      </c>
    </row>
    <row r="1506" spans="1:3" x14ac:dyDescent="0.2">
      <c r="A1506" t="s">
        <v>2548</v>
      </c>
      <c r="B1506" t="s">
        <v>1032</v>
      </c>
      <c r="C1506">
        <v>0</v>
      </c>
    </row>
    <row r="1507" spans="1:3" x14ac:dyDescent="0.2">
      <c r="A1507" t="s">
        <v>2549</v>
      </c>
      <c r="B1507" t="s">
        <v>1037</v>
      </c>
      <c r="C1507">
        <v>1.6094379124341001</v>
      </c>
    </row>
    <row r="1508" spans="1:3" x14ac:dyDescent="0.2">
      <c r="A1508" t="s">
        <v>2550</v>
      </c>
      <c r="B1508" t="s">
        <v>1032</v>
      </c>
      <c r="C1508">
        <v>0.69314718055994495</v>
      </c>
    </row>
    <row r="1509" spans="1:3" x14ac:dyDescent="0.2">
      <c r="A1509" t="s">
        <v>2551</v>
      </c>
      <c r="B1509" t="s">
        <v>1039</v>
      </c>
      <c r="C1509">
        <v>1.3862943611198899</v>
      </c>
    </row>
    <row r="1510" spans="1:3" x14ac:dyDescent="0.2">
      <c r="A1510" t="s">
        <v>2552</v>
      </c>
      <c r="B1510" t="s">
        <v>1037</v>
      </c>
      <c r="C1510">
        <v>1.09861228866811</v>
      </c>
    </row>
    <row r="1511" spans="1:3" x14ac:dyDescent="0.2">
      <c r="A1511" t="s">
        <v>2553</v>
      </c>
      <c r="B1511" t="s">
        <v>1043</v>
      </c>
      <c r="C1511">
        <v>0</v>
      </c>
    </row>
    <row r="1512" spans="1:3" x14ac:dyDescent="0.2">
      <c r="A1512" t="s">
        <v>2554</v>
      </c>
      <c r="B1512" t="s">
        <v>1035</v>
      </c>
      <c r="C1512">
        <v>0</v>
      </c>
    </row>
    <row r="1513" spans="1:3" x14ac:dyDescent="0.2">
      <c r="A1513" t="s">
        <v>2555</v>
      </c>
      <c r="B1513" t="s">
        <v>1032</v>
      </c>
      <c r="C1513">
        <v>0</v>
      </c>
    </row>
    <row r="1514" spans="1:3" x14ac:dyDescent="0.2">
      <c r="A1514" t="s">
        <v>2556</v>
      </c>
      <c r="B1514" t="s">
        <v>1046</v>
      </c>
      <c r="C1514">
        <v>0</v>
      </c>
    </row>
    <row r="1515" spans="1:3" x14ac:dyDescent="0.2">
      <c r="A1515" t="s">
        <v>2557</v>
      </c>
      <c r="B1515" t="s">
        <v>1035</v>
      </c>
      <c r="C1515">
        <v>0</v>
      </c>
    </row>
    <row r="1516" spans="1:3" x14ac:dyDescent="0.2">
      <c r="A1516" t="s">
        <v>2558</v>
      </c>
      <c r="B1516" t="s">
        <v>1039</v>
      </c>
      <c r="C1516">
        <v>0</v>
      </c>
    </row>
    <row r="1517" spans="1:3" x14ac:dyDescent="0.2">
      <c r="A1517" t="s">
        <v>2559</v>
      </c>
      <c r="B1517" t="s">
        <v>1032</v>
      </c>
      <c r="C1517">
        <v>0</v>
      </c>
    </row>
    <row r="1518" spans="1:3" x14ac:dyDescent="0.2">
      <c r="A1518" t="s">
        <v>2560</v>
      </c>
      <c r="B1518" t="s">
        <v>1063</v>
      </c>
      <c r="C1518">
        <v>0.69314718055994495</v>
      </c>
    </row>
    <row r="1519" spans="1:3" x14ac:dyDescent="0.2">
      <c r="A1519" t="s">
        <v>2561</v>
      </c>
      <c r="B1519" t="s">
        <v>1032</v>
      </c>
      <c r="C1519">
        <v>0</v>
      </c>
    </row>
    <row r="1520" spans="1:3" x14ac:dyDescent="0.2">
      <c r="A1520" t="s">
        <v>2562</v>
      </c>
      <c r="B1520" t="s">
        <v>1049</v>
      </c>
      <c r="C1520">
        <v>0</v>
      </c>
    </row>
    <row r="1521" spans="1:3" x14ac:dyDescent="0.2">
      <c r="A1521" t="s">
        <v>2563</v>
      </c>
      <c r="B1521" t="s">
        <v>1035</v>
      </c>
      <c r="C1521">
        <v>1.09861228866811</v>
      </c>
    </row>
    <row r="1522" spans="1:3" x14ac:dyDescent="0.2">
      <c r="A1522" t="s">
        <v>2564</v>
      </c>
      <c r="B1522" t="s">
        <v>1032</v>
      </c>
      <c r="C1522">
        <v>1.09861228866811</v>
      </c>
    </row>
    <row r="1523" spans="1:3" x14ac:dyDescent="0.2">
      <c r="A1523" t="s">
        <v>2565</v>
      </c>
      <c r="B1523" t="s">
        <v>1063</v>
      </c>
      <c r="C1523">
        <v>0.69314718055994495</v>
      </c>
    </row>
    <row r="1524" spans="1:3" x14ac:dyDescent="0.2">
      <c r="A1524" t="s">
        <v>2566</v>
      </c>
      <c r="B1524" t="s">
        <v>1035</v>
      </c>
      <c r="C1524">
        <v>1.09861228866811</v>
      </c>
    </row>
    <row r="1525" spans="1:3" x14ac:dyDescent="0.2">
      <c r="A1525" t="s">
        <v>2567</v>
      </c>
      <c r="B1525" t="s">
        <v>1070</v>
      </c>
      <c r="C1525">
        <v>0.69314718055994495</v>
      </c>
    </row>
    <row r="1526" spans="1:3" x14ac:dyDescent="0.2">
      <c r="A1526" t="s">
        <v>2568</v>
      </c>
      <c r="B1526" t="s">
        <v>1049</v>
      </c>
      <c r="C1526">
        <v>0</v>
      </c>
    </row>
    <row r="1527" spans="1:3" x14ac:dyDescent="0.2">
      <c r="A1527" t="s">
        <v>2569</v>
      </c>
      <c r="B1527" t="s">
        <v>1072</v>
      </c>
      <c r="C1527">
        <v>1.7917594692280501</v>
      </c>
    </row>
    <row r="1528" spans="1:3" x14ac:dyDescent="0.2">
      <c r="A1528" t="s">
        <v>2570</v>
      </c>
      <c r="B1528" t="s">
        <v>1063</v>
      </c>
      <c r="C1528">
        <v>0</v>
      </c>
    </row>
    <row r="1529" spans="1:3" x14ac:dyDescent="0.2">
      <c r="A1529" t="s">
        <v>2571</v>
      </c>
      <c r="B1529" t="s">
        <v>1043</v>
      </c>
      <c r="C1529">
        <v>0</v>
      </c>
    </row>
    <row r="1530" spans="1:3" x14ac:dyDescent="0.2">
      <c r="A1530" t="s">
        <v>2572</v>
      </c>
      <c r="B1530" t="s">
        <v>1037</v>
      </c>
      <c r="C1530">
        <v>0</v>
      </c>
    </row>
    <row r="1531" spans="1:3" x14ac:dyDescent="0.2">
      <c r="A1531" t="s">
        <v>2573</v>
      </c>
      <c r="B1531" t="s">
        <v>1037</v>
      </c>
      <c r="C1531">
        <v>1.7917594692280501</v>
      </c>
    </row>
    <row r="1532" spans="1:3" x14ac:dyDescent="0.2">
      <c r="A1532" t="s">
        <v>2574</v>
      </c>
      <c r="B1532" t="s">
        <v>1039</v>
      </c>
      <c r="C1532">
        <v>0</v>
      </c>
    </row>
    <row r="1533" spans="1:3" x14ac:dyDescent="0.2">
      <c r="A1533" t="s">
        <v>2575</v>
      </c>
      <c r="B1533" t="s">
        <v>1070</v>
      </c>
      <c r="C1533">
        <v>0</v>
      </c>
    </row>
    <row r="1534" spans="1:3" x14ac:dyDescent="0.2">
      <c r="A1534" t="s">
        <v>2576</v>
      </c>
      <c r="B1534" t="s">
        <v>1063</v>
      </c>
      <c r="C1534">
        <v>0</v>
      </c>
    </row>
    <row r="1535" spans="1:3" x14ac:dyDescent="0.2">
      <c r="A1535" t="s">
        <v>2577</v>
      </c>
      <c r="B1535" t="s">
        <v>1032</v>
      </c>
      <c r="C1535">
        <v>0</v>
      </c>
    </row>
    <row r="1536" spans="1:3" x14ac:dyDescent="0.2">
      <c r="A1536" t="s">
        <v>2578</v>
      </c>
      <c r="B1536" t="s">
        <v>1046</v>
      </c>
      <c r="C1536">
        <v>0</v>
      </c>
    </row>
    <row r="1537" spans="1:3" x14ac:dyDescent="0.2">
      <c r="A1537" t="s">
        <v>2579</v>
      </c>
      <c r="B1537" t="s">
        <v>1070</v>
      </c>
      <c r="C1537">
        <v>0.69314718055994495</v>
      </c>
    </row>
    <row r="1538" spans="1:3" x14ac:dyDescent="0.2">
      <c r="A1538" t="s">
        <v>2580</v>
      </c>
      <c r="B1538" t="s">
        <v>1072</v>
      </c>
      <c r="C1538">
        <v>0</v>
      </c>
    </row>
    <row r="1539" spans="1:3" x14ac:dyDescent="0.2">
      <c r="A1539" t="s">
        <v>2581</v>
      </c>
      <c r="B1539" t="s">
        <v>1035</v>
      </c>
      <c r="C1539">
        <v>0.69314718055994495</v>
      </c>
    </row>
    <row r="1540" spans="1:3" x14ac:dyDescent="0.2">
      <c r="A1540" t="s">
        <v>2582</v>
      </c>
      <c r="B1540" t="s">
        <v>1074</v>
      </c>
      <c r="C1540">
        <v>0</v>
      </c>
    </row>
    <row r="1541" spans="1:3" x14ac:dyDescent="0.2">
      <c r="A1541" t="s">
        <v>2583</v>
      </c>
      <c r="B1541" t="s">
        <v>1039</v>
      </c>
      <c r="C1541">
        <v>0</v>
      </c>
    </row>
    <row r="1542" spans="1:3" x14ac:dyDescent="0.2">
      <c r="A1542" t="s">
        <v>2584</v>
      </c>
      <c r="B1542" t="s">
        <v>1072</v>
      </c>
      <c r="C1542">
        <v>0</v>
      </c>
    </row>
    <row r="1543" spans="1:3" x14ac:dyDescent="0.2">
      <c r="A1543" t="s">
        <v>2585</v>
      </c>
      <c r="B1543" t="s">
        <v>1037</v>
      </c>
      <c r="C1543">
        <v>1.6094379124341001</v>
      </c>
    </row>
    <row r="1544" spans="1:3" x14ac:dyDescent="0.2">
      <c r="A1544" t="s">
        <v>2586</v>
      </c>
      <c r="B1544" t="s">
        <v>1070</v>
      </c>
      <c r="C1544">
        <v>0</v>
      </c>
    </row>
    <row r="1545" spans="1:3" x14ac:dyDescent="0.2">
      <c r="A1545" t="s">
        <v>2587</v>
      </c>
      <c r="B1545" t="s">
        <v>1074</v>
      </c>
      <c r="C1545">
        <v>0</v>
      </c>
    </row>
    <row r="1546" spans="1:3" x14ac:dyDescent="0.2">
      <c r="A1546" t="s">
        <v>2588</v>
      </c>
      <c r="B1546" t="s">
        <v>1032</v>
      </c>
      <c r="C1546">
        <v>0</v>
      </c>
    </row>
    <row r="1547" spans="1:3" x14ac:dyDescent="0.2">
      <c r="A1547" t="s">
        <v>2589</v>
      </c>
      <c r="B1547" t="s">
        <v>1051</v>
      </c>
      <c r="C1547">
        <v>0</v>
      </c>
    </row>
    <row r="1548" spans="1:3" x14ac:dyDescent="0.2">
      <c r="A1548" t="s">
        <v>2590</v>
      </c>
      <c r="B1548" t="s">
        <v>1070</v>
      </c>
      <c r="C1548">
        <v>0.69314718055994495</v>
      </c>
    </row>
    <row r="1549" spans="1:3" x14ac:dyDescent="0.2">
      <c r="A1549" t="s">
        <v>2591</v>
      </c>
      <c r="B1549" t="s">
        <v>1063</v>
      </c>
      <c r="C1549">
        <v>0</v>
      </c>
    </row>
    <row r="1550" spans="1:3" x14ac:dyDescent="0.2">
      <c r="A1550" t="s">
        <v>2592</v>
      </c>
      <c r="B1550" t="s">
        <v>1032</v>
      </c>
      <c r="C1550">
        <v>0</v>
      </c>
    </row>
    <row r="1551" spans="1:3" x14ac:dyDescent="0.2">
      <c r="A1551" t="s">
        <v>2593</v>
      </c>
      <c r="B1551" t="s">
        <v>1035</v>
      </c>
      <c r="C1551">
        <v>0.69314718055994495</v>
      </c>
    </row>
    <row r="1552" spans="1:3" x14ac:dyDescent="0.2">
      <c r="A1552" t="s">
        <v>2594</v>
      </c>
      <c r="B1552" t="s">
        <v>1046</v>
      </c>
      <c r="C1552">
        <v>1.3862943611198899</v>
      </c>
    </row>
    <row r="1553" spans="1:3" x14ac:dyDescent="0.2">
      <c r="A1553" t="s">
        <v>2595</v>
      </c>
      <c r="B1553" t="s">
        <v>1039</v>
      </c>
      <c r="C1553">
        <v>0</v>
      </c>
    </row>
    <row r="1554" spans="1:3" x14ac:dyDescent="0.2">
      <c r="A1554" t="s">
        <v>2596</v>
      </c>
      <c r="B1554" t="s">
        <v>1070</v>
      </c>
      <c r="C1554">
        <v>0</v>
      </c>
    </row>
    <row r="1555" spans="1:3" x14ac:dyDescent="0.2">
      <c r="A1555" t="s">
        <v>2597</v>
      </c>
      <c r="B1555" t="s">
        <v>1037</v>
      </c>
      <c r="C1555">
        <v>0</v>
      </c>
    </row>
    <row r="1556" spans="1:3" x14ac:dyDescent="0.2">
      <c r="A1556" t="s">
        <v>2598</v>
      </c>
      <c r="B1556" t="s">
        <v>1039</v>
      </c>
      <c r="C1556">
        <v>0</v>
      </c>
    </row>
    <row r="1557" spans="1:3" x14ac:dyDescent="0.2">
      <c r="A1557" t="s">
        <v>2599</v>
      </c>
      <c r="B1557" t="s">
        <v>1070</v>
      </c>
      <c r="C1557">
        <v>0</v>
      </c>
    </row>
    <row r="1558" spans="1:3" x14ac:dyDescent="0.2">
      <c r="A1558" t="s">
        <v>2600</v>
      </c>
      <c r="B1558" t="s">
        <v>1070</v>
      </c>
      <c r="C1558">
        <v>0</v>
      </c>
    </row>
    <row r="1559" spans="1:3" x14ac:dyDescent="0.2">
      <c r="A1559" t="s">
        <v>2601</v>
      </c>
      <c r="B1559" t="s">
        <v>1072</v>
      </c>
      <c r="C1559">
        <v>0</v>
      </c>
    </row>
    <row r="1560" spans="1:3" x14ac:dyDescent="0.2">
      <c r="A1560" t="s">
        <v>2602</v>
      </c>
      <c r="B1560" t="s">
        <v>1063</v>
      </c>
      <c r="C1560">
        <v>0</v>
      </c>
    </row>
    <row r="1561" spans="1:3" x14ac:dyDescent="0.2">
      <c r="A1561" t="s">
        <v>2603</v>
      </c>
      <c r="B1561" t="s">
        <v>1037</v>
      </c>
      <c r="C1561">
        <v>1.6094379124341001</v>
      </c>
    </row>
    <row r="1562" spans="1:3" x14ac:dyDescent="0.2">
      <c r="A1562" t="s">
        <v>2604</v>
      </c>
      <c r="B1562" t="s">
        <v>1072</v>
      </c>
      <c r="C1562">
        <v>1.09861228866811</v>
      </c>
    </row>
    <row r="1563" spans="1:3" x14ac:dyDescent="0.2">
      <c r="A1563" t="s">
        <v>2605</v>
      </c>
      <c r="B1563" t="s">
        <v>1165</v>
      </c>
      <c r="C1563">
        <v>1.7917594692280501</v>
      </c>
    </row>
    <row r="1564" spans="1:3" x14ac:dyDescent="0.2">
      <c r="A1564" t="s">
        <v>2606</v>
      </c>
      <c r="B1564" t="s">
        <v>1032</v>
      </c>
      <c r="C1564">
        <v>0</v>
      </c>
    </row>
    <row r="1565" spans="1:3" x14ac:dyDescent="0.2">
      <c r="A1565" t="s">
        <v>2607</v>
      </c>
      <c r="B1565" t="s">
        <v>1043</v>
      </c>
      <c r="C1565">
        <v>0</v>
      </c>
    </row>
    <row r="1566" spans="1:3" x14ac:dyDescent="0.2">
      <c r="A1566" t="s">
        <v>2608</v>
      </c>
      <c r="B1566" t="s">
        <v>1063</v>
      </c>
      <c r="C1566">
        <v>0</v>
      </c>
    </row>
    <row r="1567" spans="1:3" x14ac:dyDescent="0.2">
      <c r="A1567" t="s">
        <v>2609</v>
      </c>
      <c r="B1567" t="s">
        <v>1039</v>
      </c>
      <c r="C1567">
        <v>0</v>
      </c>
    </row>
    <row r="1568" spans="1:3" x14ac:dyDescent="0.2">
      <c r="A1568" t="s">
        <v>2610</v>
      </c>
      <c r="B1568" t="s">
        <v>1032</v>
      </c>
      <c r="C1568">
        <v>0</v>
      </c>
    </row>
    <row r="1569" spans="1:3" x14ac:dyDescent="0.2">
      <c r="A1569" t="s">
        <v>2611</v>
      </c>
      <c r="B1569" t="s">
        <v>1049</v>
      </c>
      <c r="C1569">
        <v>0</v>
      </c>
    </row>
    <row r="1570" spans="1:3" x14ac:dyDescent="0.2">
      <c r="A1570" t="s">
        <v>2612</v>
      </c>
      <c r="B1570" t="s">
        <v>1070</v>
      </c>
      <c r="C1570">
        <v>0</v>
      </c>
    </row>
    <row r="1571" spans="1:3" x14ac:dyDescent="0.2">
      <c r="A1571" t="s">
        <v>2613</v>
      </c>
      <c r="B1571" t="s">
        <v>1072</v>
      </c>
      <c r="C1571">
        <v>1.3862943611198899</v>
      </c>
    </row>
    <row r="1572" spans="1:3" x14ac:dyDescent="0.2">
      <c r="A1572" t="s">
        <v>2614</v>
      </c>
      <c r="B1572" t="s">
        <v>1037</v>
      </c>
      <c r="C1572">
        <v>1.3862943611198899</v>
      </c>
    </row>
    <row r="1573" spans="1:3" x14ac:dyDescent="0.2">
      <c r="A1573" t="s">
        <v>2615</v>
      </c>
      <c r="B1573" t="s">
        <v>1039</v>
      </c>
      <c r="C1573">
        <v>0</v>
      </c>
    </row>
    <row r="1574" spans="1:3" x14ac:dyDescent="0.2">
      <c r="A1574" t="s">
        <v>2616</v>
      </c>
      <c r="B1574" t="s">
        <v>1035</v>
      </c>
      <c r="C1574">
        <v>1.3862943611198899</v>
      </c>
    </row>
    <row r="1575" spans="1:3" x14ac:dyDescent="0.2">
      <c r="A1575" t="s">
        <v>2617</v>
      </c>
      <c r="B1575" t="s">
        <v>1039</v>
      </c>
      <c r="C1575">
        <v>0</v>
      </c>
    </row>
    <row r="1576" spans="1:3" x14ac:dyDescent="0.2">
      <c r="A1576" t="s">
        <v>2618</v>
      </c>
      <c r="B1576" t="s">
        <v>1070</v>
      </c>
      <c r="C1576">
        <v>0</v>
      </c>
    </row>
    <row r="1577" spans="1:3" x14ac:dyDescent="0.2">
      <c r="A1577" t="s">
        <v>2619</v>
      </c>
      <c r="B1577" t="s">
        <v>1067</v>
      </c>
      <c r="C1577">
        <v>1.09861228866811</v>
      </c>
    </row>
    <row r="1578" spans="1:3" x14ac:dyDescent="0.2">
      <c r="A1578" t="s">
        <v>2620</v>
      </c>
      <c r="B1578" t="s">
        <v>1072</v>
      </c>
      <c r="C1578">
        <v>1.6094379124341001</v>
      </c>
    </row>
    <row r="1579" spans="1:3" x14ac:dyDescent="0.2">
      <c r="A1579" t="s">
        <v>2621</v>
      </c>
      <c r="B1579" t="s">
        <v>1043</v>
      </c>
      <c r="C1579">
        <v>0</v>
      </c>
    </row>
    <row r="1580" spans="1:3" x14ac:dyDescent="0.2">
      <c r="A1580" t="s">
        <v>2622</v>
      </c>
      <c r="B1580" t="s">
        <v>1039</v>
      </c>
      <c r="C1580">
        <v>0</v>
      </c>
    </row>
    <row r="1581" spans="1:3" x14ac:dyDescent="0.2">
      <c r="A1581" t="s">
        <v>2623</v>
      </c>
      <c r="B1581" t="s">
        <v>1037</v>
      </c>
      <c r="C1581">
        <v>1.6094379124341001</v>
      </c>
    </row>
    <row r="1582" spans="1:3" x14ac:dyDescent="0.2">
      <c r="A1582" t="s">
        <v>2624</v>
      </c>
      <c r="B1582" t="s">
        <v>1046</v>
      </c>
      <c r="C1582">
        <v>1.09861228866811</v>
      </c>
    </row>
    <row r="1583" spans="1:3" x14ac:dyDescent="0.2">
      <c r="A1583" t="s">
        <v>2625</v>
      </c>
      <c r="B1583" t="s">
        <v>1063</v>
      </c>
      <c r="C1583">
        <v>0</v>
      </c>
    </row>
    <row r="1584" spans="1:3" x14ac:dyDescent="0.2">
      <c r="A1584" t="s">
        <v>2626</v>
      </c>
      <c r="B1584" t="s">
        <v>1049</v>
      </c>
      <c r="C1584">
        <v>1.09861228866811</v>
      </c>
    </row>
    <row r="1585" spans="1:3" x14ac:dyDescent="0.2">
      <c r="A1585" t="s">
        <v>2627</v>
      </c>
      <c r="B1585" t="s">
        <v>1043</v>
      </c>
      <c r="C1585">
        <v>0.69314718055994495</v>
      </c>
    </row>
    <row r="1586" spans="1:3" x14ac:dyDescent="0.2">
      <c r="A1586" t="s">
        <v>2628</v>
      </c>
      <c r="B1586" t="s">
        <v>1032</v>
      </c>
      <c r="C1586">
        <v>0.69314718055994495</v>
      </c>
    </row>
    <row r="1587" spans="1:3" x14ac:dyDescent="0.2">
      <c r="A1587" t="s">
        <v>2629</v>
      </c>
      <c r="B1587" t="s">
        <v>1032</v>
      </c>
      <c r="C1587">
        <v>0</v>
      </c>
    </row>
    <row r="1588" spans="1:3" x14ac:dyDescent="0.2">
      <c r="A1588" t="s">
        <v>2630</v>
      </c>
      <c r="B1588" t="s">
        <v>1070</v>
      </c>
      <c r="C1588">
        <v>0</v>
      </c>
    </row>
    <row r="1589" spans="1:3" x14ac:dyDescent="0.2">
      <c r="A1589" t="s">
        <v>2631</v>
      </c>
      <c r="B1589" t="s">
        <v>1039</v>
      </c>
      <c r="C1589">
        <v>0.69314718055994495</v>
      </c>
    </row>
    <row r="1590" spans="1:3" x14ac:dyDescent="0.2">
      <c r="A1590" t="s">
        <v>2632</v>
      </c>
      <c r="B1590" t="s">
        <v>1072</v>
      </c>
      <c r="C1590">
        <v>0</v>
      </c>
    </row>
    <row r="1591" spans="1:3" x14ac:dyDescent="0.2">
      <c r="A1591" t="s">
        <v>2633</v>
      </c>
      <c r="B1591" t="s">
        <v>1032</v>
      </c>
      <c r="C1591">
        <v>0.69314718055994495</v>
      </c>
    </row>
    <row r="1592" spans="1:3" x14ac:dyDescent="0.2">
      <c r="A1592" t="s">
        <v>2634</v>
      </c>
      <c r="B1592" t="s">
        <v>1072</v>
      </c>
      <c r="C1592">
        <v>1.09861228866811</v>
      </c>
    </row>
    <row r="1593" spans="1:3" x14ac:dyDescent="0.2">
      <c r="A1593" t="s">
        <v>2635</v>
      </c>
      <c r="B1593" t="s">
        <v>1035</v>
      </c>
      <c r="C1593">
        <v>0</v>
      </c>
    </row>
    <row r="1594" spans="1:3" x14ac:dyDescent="0.2">
      <c r="A1594" t="s">
        <v>2636</v>
      </c>
      <c r="B1594" t="s">
        <v>1072</v>
      </c>
      <c r="C1594">
        <v>0.69314718055994495</v>
      </c>
    </row>
    <row r="1595" spans="1:3" x14ac:dyDescent="0.2">
      <c r="A1595" t="s">
        <v>2637</v>
      </c>
      <c r="B1595" t="s">
        <v>1043</v>
      </c>
      <c r="C1595">
        <v>0</v>
      </c>
    </row>
    <row r="1596" spans="1:3" x14ac:dyDescent="0.2">
      <c r="A1596" t="s">
        <v>2638</v>
      </c>
      <c r="B1596" t="s">
        <v>1039</v>
      </c>
      <c r="C1596">
        <v>0</v>
      </c>
    </row>
    <row r="1597" spans="1:3" x14ac:dyDescent="0.2">
      <c r="A1597" t="s">
        <v>2639</v>
      </c>
      <c r="B1597" t="s">
        <v>1072</v>
      </c>
      <c r="C1597">
        <v>2.19722457733622</v>
      </c>
    </row>
    <row r="1598" spans="1:3" x14ac:dyDescent="0.2">
      <c r="A1598" t="s">
        <v>2640</v>
      </c>
      <c r="B1598" t="s">
        <v>1063</v>
      </c>
      <c r="C1598">
        <v>0</v>
      </c>
    </row>
    <row r="1599" spans="1:3" x14ac:dyDescent="0.2">
      <c r="A1599" t="s">
        <v>2641</v>
      </c>
      <c r="B1599" t="s">
        <v>1032</v>
      </c>
      <c r="C1599">
        <v>0</v>
      </c>
    </row>
    <row r="1600" spans="1:3" x14ac:dyDescent="0.2">
      <c r="A1600" t="s">
        <v>2642</v>
      </c>
      <c r="B1600" t="s">
        <v>1037</v>
      </c>
      <c r="C1600">
        <v>2.0794415416798402</v>
      </c>
    </row>
    <row r="1601" spans="1:3" x14ac:dyDescent="0.2">
      <c r="A1601" t="s">
        <v>2643</v>
      </c>
      <c r="B1601" t="s">
        <v>1049</v>
      </c>
      <c r="C1601">
        <v>0</v>
      </c>
    </row>
    <row r="1602" spans="1:3" x14ac:dyDescent="0.2">
      <c r="A1602" t="s">
        <v>2644</v>
      </c>
      <c r="B1602" t="s">
        <v>1039</v>
      </c>
      <c r="C1602">
        <v>0</v>
      </c>
    </row>
    <row r="1603" spans="1:3" x14ac:dyDescent="0.2">
      <c r="A1603" t="s">
        <v>2645</v>
      </c>
      <c r="B1603" t="s">
        <v>1070</v>
      </c>
      <c r="C1603">
        <v>1.09861228866811</v>
      </c>
    </row>
    <row r="1604" spans="1:3" x14ac:dyDescent="0.2">
      <c r="A1604" t="s">
        <v>2646</v>
      </c>
      <c r="B1604" t="s">
        <v>1037</v>
      </c>
      <c r="C1604">
        <v>1.7917594692280501</v>
      </c>
    </row>
    <row r="1605" spans="1:3" x14ac:dyDescent="0.2">
      <c r="A1605" t="s">
        <v>2647</v>
      </c>
      <c r="B1605" t="s">
        <v>1037</v>
      </c>
      <c r="C1605">
        <v>0</v>
      </c>
    </row>
    <row r="1606" spans="1:3" x14ac:dyDescent="0.2">
      <c r="A1606" t="s">
        <v>2648</v>
      </c>
      <c r="B1606" t="s">
        <v>1039</v>
      </c>
      <c r="C1606">
        <v>0</v>
      </c>
    </row>
    <row r="1607" spans="1:3" x14ac:dyDescent="0.2">
      <c r="A1607" t="s">
        <v>2649</v>
      </c>
      <c r="B1607" t="s">
        <v>1063</v>
      </c>
      <c r="C1607">
        <v>0</v>
      </c>
    </row>
    <row r="1608" spans="1:3" x14ac:dyDescent="0.2">
      <c r="A1608" t="s">
        <v>2650</v>
      </c>
      <c r="B1608" t="s">
        <v>1032</v>
      </c>
      <c r="C1608">
        <v>0</v>
      </c>
    </row>
    <row r="1609" spans="1:3" x14ac:dyDescent="0.2">
      <c r="A1609" t="s">
        <v>2651</v>
      </c>
      <c r="B1609" t="s">
        <v>1063</v>
      </c>
      <c r="C1609">
        <v>0</v>
      </c>
    </row>
    <row r="1610" spans="1:3" x14ac:dyDescent="0.2">
      <c r="A1610" t="s">
        <v>2652</v>
      </c>
      <c r="B1610" t="s">
        <v>1035</v>
      </c>
      <c r="C1610">
        <v>0.69314718055994495</v>
      </c>
    </row>
    <row r="1611" spans="1:3" x14ac:dyDescent="0.2">
      <c r="A1611" t="s">
        <v>2653</v>
      </c>
      <c r="B1611" t="s">
        <v>1032</v>
      </c>
      <c r="C1611">
        <v>0</v>
      </c>
    </row>
    <row r="1612" spans="1:3" x14ac:dyDescent="0.2">
      <c r="A1612" t="s">
        <v>2654</v>
      </c>
      <c r="B1612" t="s">
        <v>1043</v>
      </c>
      <c r="C1612">
        <v>0</v>
      </c>
    </row>
    <row r="1613" spans="1:3" x14ac:dyDescent="0.2">
      <c r="A1613" t="s">
        <v>2655</v>
      </c>
      <c r="B1613" t="s">
        <v>1035</v>
      </c>
      <c r="C1613">
        <v>0.69314718055994495</v>
      </c>
    </row>
    <row r="1614" spans="1:3" x14ac:dyDescent="0.2">
      <c r="A1614" t="s">
        <v>2656</v>
      </c>
      <c r="B1614" t="s">
        <v>1043</v>
      </c>
      <c r="C1614">
        <v>0</v>
      </c>
    </row>
    <row r="1615" spans="1:3" x14ac:dyDescent="0.2">
      <c r="A1615" t="s">
        <v>2657</v>
      </c>
      <c r="B1615" t="s">
        <v>1051</v>
      </c>
      <c r="C1615">
        <v>0.69314718055994495</v>
      </c>
    </row>
    <row r="1616" spans="1:3" x14ac:dyDescent="0.2">
      <c r="A1616" t="s">
        <v>2658</v>
      </c>
      <c r="B1616" t="s">
        <v>1037</v>
      </c>
      <c r="C1616">
        <v>0</v>
      </c>
    </row>
    <row r="1617" spans="1:3" x14ac:dyDescent="0.2">
      <c r="A1617" t="s">
        <v>2659</v>
      </c>
      <c r="B1617" t="s">
        <v>1063</v>
      </c>
      <c r="C1617">
        <v>0</v>
      </c>
    </row>
    <row r="1618" spans="1:3" x14ac:dyDescent="0.2">
      <c r="A1618" t="s">
        <v>2660</v>
      </c>
      <c r="B1618" t="s">
        <v>1035</v>
      </c>
      <c r="C1618">
        <v>1.7917594692280501</v>
      </c>
    </row>
    <row r="1619" spans="1:3" x14ac:dyDescent="0.2">
      <c r="A1619" t="s">
        <v>2661</v>
      </c>
      <c r="B1619" t="s">
        <v>1070</v>
      </c>
      <c r="C1619">
        <v>0</v>
      </c>
    </row>
    <row r="1620" spans="1:3" x14ac:dyDescent="0.2">
      <c r="A1620" t="s">
        <v>2662</v>
      </c>
      <c r="B1620" t="s">
        <v>1037</v>
      </c>
      <c r="C1620">
        <v>1.3862943611198899</v>
      </c>
    </row>
    <row r="1621" spans="1:3" x14ac:dyDescent="0.2">
      <c r="A1621" t="s">
        <v>2663</v>
      </c>
      <c r="B1621" t="s">
        <v>1032</v>
      </c>
      <c r="C1621">
        <v>0</v>
      </c>
    </row>
    <row r="1622" spans="1:3" x14ac:dyDescent="0.2">
      <c r="A1622" t="s">
        <v>2664</v>
      </c>
      <c r="B1622" t="s">
        <v>1037</v>
      </c>
      <c r="C1622">
        <v>1.3862943611198899</v>
      </c>
    </row>
    <row r="1623" spans="1:3" x14ac:dyDescent="0.2">
      <c r="A1623" t="s">
        <v>2665</v>
      </c>
      <c r="B1623" t="s">
        <v>1072</v>
      </c>
      <c r="C1623">
        <v>0</v>
      </c>
    </row>
    <row r="1624" spans="1:3" x14ac:dyDescent="0.2">
      <c r="A1624" t="s">
        <v>2666</v>
      </c>
      <c r="B1624" t="s">
        <v>1063</v>
      </c>
      <c r="C1624">
        <v>0</v>
      </c>
    </row>
    <row r="1625" spans="1:3" x14ac:dyDescent="0.2">
      <c r="A1625" t="s">
        <v>2667</v>
      </c>
      <c r="B1625" t="s">
        <v>1072</v>
      </c>
      <c r="C1625">
        <v>0</v>
      </c>
    </row>
    <row r="1626" spans="1:3" x14ac:dyDescent="0.2">
      <c r="A1626" t="s">
        <v>2668</v>
      </c>
      <c r="B1626" t="s">
        <v>1037</v>
      </c>
      <c r="C1626">
        <v>1.6094379124341001</v>
      </c>
    </row>
    <row r="1627" spans="1:3" x14ac:dyDescent="0.2">
      <c r="A1627" t="s">
        <v>2669</v>
      </c>
      <c r="B1627" t="s">
        <v>1032</v>
      </c>
      <c r="C1627">
        <v>0</v>
      </c>
    </row>
    <row r="1628" spans="1:3" x14ac:dyDescent="0.2">
      <c r="A1628" t="s">
        <v>2670</v>
      </c>
      <c r="B1628" t="s">
        <v>1070</v>
      </c>
      <c r="C1628">
        <v>1.09861228866811</v>
      </c>
    </row>
    <row r="1629" spans="1:3" x14ac:dyDescent="0.2">
      <c r="A1629" t="s">
        <v>2671</v>
      </c>
      <c r="B1629" t="s">
        <v>1063</v>
      </c>
      <c r="C1629">
        <v>0</v>
      </c>
    </row>
    <row r="1630" spans="1:3" x14ac:dyDescent="0.2">
      <c r="A1630" t="s">
        <v>2672</v>
      </c>
      <c r="B1630" t="s">
        <v>1072</v>
      </c>
      <c r="C1630">
        <v>0.69314718055994495</v>
      </c>
    </row>
    <row r="1631" spans="1:3" x14ac:dyDescent="0.2">
      <c r="A1631" t="s">
        <v>2673</v>
      </c>
      <c r="B1631" t="s">
        <v>1067</v>
      </c>
      <c r="C1631">
        <v>1.7917594692280501</v>
      </c>
    </row>
    <row r="1632" spans="1:3" x14ac:dyDescent="0.2">
      <c r="A1632" t="s">
        <v>2674</v>
      </c>
      <c r="B1632" t="s">
        <v>1070</v>
      </c>
      <c r="C1632">
        <v>0</v>
      </c>
    </row>
    <row r="1633" spans="1:3" x14ac:dyDescent="0.2">
      <c r="A1633" t="s">
        <v>2675</v>
      </c>
      <c r="B1633" t="s">
        <v>1037</v>
      </c>
      <c r="C1633">
        <v>0.69314718055994495</v>
      </c>
    </row>
    <row r="1634" spans="1:3" x14ac:dyDescent="0.2">
      <c r="A1634" t="s">
        <v>2676</v>
      </c>
      <c r="B1634" t="s">
        <v>1035</v>
      </c>
      <c r="C1634">
        <v>0</v>
      </c>
    </row>
    <row r="1635" spans="1:3" x14ac:dyDescent="0.2">
      <c r="A1635" t="s">
        <v>2677</v>
      </c>
      <c r="B1635" t="s">
        <v>1043</v>
      </c>
      <c r="C1635">
        <v>0</v>
      </c>
    </row>
    <row r="1636" spans="1:3" x14ac:dyDescent="0.2">
      <c r="A1636" t="s">
        <v>2678</v>
      </c>
      <c r="B1636" t="s">
        <v>1037</v>
      </c>
      <c r="C1636">
        <v>1.09861228866811</v>
      </c>
    </row>
    <row r="1637" spans="1:3" x14ac:dyDescent="0.2">
      <c r="A1637" t="s">
        <v>2679</v>
      </c>
      <c r="B1637" t="s">
        <v>1051</v>
      </c>
      <c r="C1637">
        <v>0</v>
      </c>
    </row>
    <row r="1638" spans="1:3" x14ac:dyDescent="0.2">
      <c r="A1638" t="s">
        <v>2680</v>
      </c>
      <c r="B1638" t="s">
        <v>1046</v>
      </c>
      <c r="C1638">
        <v>0</v>
      </c>
    </row>
    <row r="1639" spans="1:3" x14ac:dyDescent="0.2">
      <c r="A1639" t="s">
        <v>2681</v>
      </c>
      <c r="B1639" t="s">
        <v>1037</v>
      </c>
      <c r="C1639">
        <v>1.3862943611198899</v>
      </c>
    </row>
    <row r="1640" spans="1:3" x14ac:dyDescent="0.2">
      <c r="A1640" t="s">
        <v>2682</v>
      </c>
      <c r="B1640" t="s">
        <v>1063</v>
      </c>
      <c r="C1640">
        <v>0</v>
      </c>
    </row>
    <row r="1641" spans="1:3" x14ac:dyDescent="0.2">
      <c r="A1641" t="s">
        <v>2683</v>
      </c>
      <c r="B1641" t="s">
        <v>1165</v>
      </c>
      <c r="C1641">
        <v>1.09861228866811</v>
      </c>
    </row>
    <row r="1642" spans="1:3" x14ac:dyDescent="0.2">
      <c r="A1642" t="s">
        <v>2684</v>
      </c>
      <c r="B1642" t="s">
        <v>1046</v>
      </c>
      <c r="C1642">
        <v>0</v>
      </c>
    </row>
    <row r="1643" spans="1:3" x14ac:dyDescent="0.2">
      <c r="A1643" t="s">
        <v>2685</v>
      </c>
      <c r="B1643" t="s">
        <v>1165</v>
      </c>
      <c r="C1643">
        <v>1.3862943611198899</v>
      </c>
    </row>
    <row r="1644" spans="1:3" x14ac:dyDescent="0.2">
      <c r="A1644" t="s">
        <v>2686</v>
      </c>
      <c r="B1644" t="s">
        <v>1039</v>
      </c>
      <c r="C1644">
        <v>0</v>
      </c>
    </row>
    <row r="1645" spans="1:3" x14ac:dyDescent="0.2">
      <c r="A1645" t="s">
        <v>2687</v>
      </c>
      <c r="B1645" t="s">
        <v>1032</v>
      </c>
      <c r="C1645">
        <v>0</v>
      </c>
    </row>
    <row r="1646" spans="1:3" x14ac:dyDescent="0.2">
      <c r="A1646" t="s">
        <v>2688</v>
      </c>
      <c r="B1646" t="s">
        <v>1039</v>
      </c>
      <c r="C1646">
        <v>0</v>
      </c>
    </row>
    <row r="1647" spans="1:3" x14ac:dyDescent="0.2">
      <c r="A1647" t="s">
        <v>2689</v>
      </c>
      <c r="B1647" t="s">
        <v>1032</v>
      </c>
      <c r="C1647">
        <v>0</v>
      </c>
    </row>
    <row r="1648" spans="1:3" x14ac:dyDescent="0.2">
      <c r="A1648" t="s">
        <v>2690</v>
      </c>
      <c r="B1648" t="s">
        <v>1072</v>
      </c>
      <c r="C1648">
        <v>0</v>
      </c>
    </row>
    <row r="1649" spans="1:3" x14ac:dyDescent="0.2">
      <c r="A1649" t="s">
        <v>2691</v>
      </c>
      <c r="B1649" t="s">
        <v>1072</v>
      </c>
      <c r="C1649">
        <v>0</v>
      </c>
    </row>
    <row r="1650" spans="1:3" x14ac:dyDescent="0.2">
      <c r="A1650" t="s">
        <v>2692</v>
      </c>
      <c r="B1650" t="s">
        <v>1032</v>
      </c>
      <c r="C1650">
        <v>0</v>
      </c>
    </row>
    <row r="1651" spans="1:3" x14ac:dyDescent="0.2">
      <c r="A1651" t="s">
        <v>2693</v>
      </c>
      <c r="B1651" t="s">
        <v>1063</v>
      </c>
      <c r="C1651">
        <v>0</v>
      </c>
    </row>
    <row r="1652" spans="1:3" x14ac:dyDescent="0.2">
      <c r="A1652" t="s">
        <v>2694</v>
      </c>
      <c r="B1652" t="s">
        <v>1051</v>
      </c>
      <c r="C1652">
        <v>0</v>
      </c>
    </row>
    <row r="1653" spans="1:3" x14ac:dyDescent="0.2">
      <c r="A1653" t="s">
        <v>2695</v>
      </c>
      <c r="B1653" t="s">
        <v>1070</v>
      </c>
      <c r="C1653">
        <v>0</v>
      </c>
    </row>
    <row r="1654" spans="1:3" x14ac:dyDescent="0.2">
      <c r="A1654" t="s">
        <v>2696</v>
      </c>
      <c r="B1654" t="s">
        <v>1032</v>
      </c>
      <c r="C1654">
        <v>0</v>
      </c>
    </row>
    <row r="1655" spans="1:3" x14ac:dyDescent="0.2">
      <c r="A1655" t="s">
        <v>2697</v>
      </c>
      <c r="B1655" t="s">
        <v>1063</v>
      </c>
      <c r="C1655">
        <v>0</v>
      </c>
    </row>
    <row r="1656" spans="1:3" x14ac:dyDescent="0.2">
      <c r="A1656" t="s">
        <v>2698</v>
      </c>
      <c r="B1656" t="s">
        <v>1037</v>
      </c>
      <c r="C1656">
        <v>0.69314718055994495</v>
      </c>
    </row>
    <row r="1657" spans="1:3" x14ac:dyDescent="0.2">
      <c r="A1657" t="s">
        <v>2699</v>
      </c>
      <c r="B1657" t="s">
        <v>1039</v>
      </c>
      <c r="C1657">
        <v>0</v>
      </c>
    </row>
    <row r="1658" spans="1:3" x14ac:dyDescent="0.2">
      <c r="A1658" t="s">
        <v>2700</v>
      </c>
      <c r="B1658" t="s">
        <v>1032</v>
      </c>
      <c r="C1658">
        <v>0</v>
      </c>
    </row>
    <row r="1659" spans="1:3" x14ac:dyDescent="0.2">
      <c r="A1659" t="s">
        <v>2701</v>
      </c>
      <c r="B1659" t="s">
        <v>1039</v>
      </c>
      <c r="C1659">
        <v>0</v>
      </c>
    </row>
    <row r="1660" spans="1:3" x14ac:dyDescent="0.2">
      <c r="A1660" t="s">
        <v>2702</v>
      </c>
      <c r="B1660" t="s">
        <v>1051</v>
      </c>
      <c r="C1660">
        <v>0</v>
      </c>
    </row>
    <row r="1661" spans="1:3" x14ac:dyDescent="0.2">
      <c r="A1661" t="s">
        <v>2703</v>
      </c>
      <c r="B1661" t="s">
        <v>1070</v>
      </c>
      <c r="C1661">
        <v>0</v>
      </c>
    </row>
    <row r="1662" spans="1:3" x14ac:dyDescent="0.2">
      <c r="A1662" t="s">
        <v>2704</v>
      </c>
      <c r="B1662" t="s">
        <v>1072</v>
      </c>
      <c r="C1662">
        <v>0</v>
      </c>
    </row>
    <row r="1663" spans="1:3" x14ac:dyDescent="0.2">
      <c r="A1663" t="s">
        <v>2705</v>
      </c>
      <c r="B1663" t="s">
        <v>1070</v>
      </c>
      <c r="C1663">
        <v>0</v>
      </c>
    </row>
    <row r="1664" spans="1:3" x14ac:dyDescent="0.2">
      <c r="A1664" t="s">
        <v>2706</v>
      </c>
      <c r="B1664" t="s">
        <v>1039</v>
      </c>
      <c r="C1664">
        <v>0</v>
      </c>
    </row>
    <row r="1665" spans="1:3" x14ac:dyDescent="0.2">
      <c r="A1665" t="s">
        <v>2707</v>
      </c>
      <c r="B1665" t="s">
        <v>1032</v>
      </c>
      <c r="C1665">
        <v>0</v>
      </c>
    </row>
    <row r="1666" spans="1:3" x14ac:dyDescent="0.2">
      <c r="A1666" t="s">
        <v>2708</v>
      </c>
      <c r="B1666" t="s">
        <v>1037</v>
      </c>
      <c r="C1666">
        <v>1.6094379124341001</v>
      </c>
    </row>
    <row r="1667" spans="1:3" x14ac:dyDescent="0.2">
      <c r="A1667" t="s">
        <v>2709</v>
      </c>
      <c r="B1667" t="s">
        <v>1035</v>
      </c>
      <c r="C1667">
        <v>0.69314718055994495</v>
      </c>
    </row>
    <row r="1668" spans="1:3" x14ac:dyDescent="0.2">
      <c r="A1668" t="s">
        <v>2710</v>
      </c>
      <c r="B1668" t="s">
        <v>1070</v>
      </c>
      <c r="C1668">
        <v>0</v>
      </c>
    </row>
    <row r="1669" spans="1:3" x14ac:dyDescent="0.2">
      <c r="A1669" t="s">
        <v>2711</v>
      </c>
      <c r="B1669" t="s">
        <v>1067</v>
      </c>
      <c r="C1669">
        <v>1.7917594692280501</v>
      </c>
    </row>
    <row r="1670" spans="1:3" x14ac:dyDescent="0.2">
      <c r="A1670" t="s">
        <v>2712</v>
      </c>
      <c r="B1670" t="s">
        <v>1049</v>
      </c>
      <c r="C1670">
        <v>0</v>
      </c>
    </row>
    <row r="1671" spans="1:3" x14ac:dyDescent="0.2">
      <c r="A1671" t="s">
        <v>2713</v>
      </c>
      <c r="B1671" t="s">
        <v>1032</v>
      </c>
      <c r="C1671">
        <v>0</v>
      </c>
    </row>
    <row r="1672" spans="1:3" x14ac:dyDescent="0.2">
      <c r="A1672" t="s">
        <v>2714</v>
      </c>
      <c r="B1672" t="s">
        <v>1067</v>
      </c>
      <c r="C1672">
        <v>1.3862943611198899</v>
      </c>
    </row>
    <row r="1673" spans="1:3" x14ac:dyDescent="0.2">
      <c r="A1673" t="s">
        <v>2715</v>
      </c>
      <c r="B1673" t="s">
        <v>1039</v>
      </c>
      <c r="C1673">
        <v>0</v>
      </c>
    </row>
    <row r="1674" spans="1:3" x14ac:dyDescent="0.2">
      <c r="A1674" t="s">
        <v>2716</v>
      </c>
      <c r="B1674" t="s">
        <v>1063</v>
      </c>
      <c r="C1674">
        <v>0</v>
      </c>
    </row>
    <row r="1675" spans="1:3" x14ac:dyDescent="0.2">
      <c r="A1675" t="s">
        <v>2717</v>
      </c>
      <c r="B1675" t="s">
        <v>1037</v>
      </c>
      <c r="C1675">
        <v>1.3862943611198899</v>
      </c>
    </row>
    <row r="1676" spans="1:3" x14ac:dyDescent="0.2">
      <c r="A1676" t="s">
        <v>2718</v>
      </c>
      <c r="B1676" t="s">
        <v>1037</v>
      </c>
      <c r="C1676">
        <v>1.09861228866811</v>
      </c>
    </row>
    <row r="1677" spans="1:3" x14ac:dyDescent="0.2">
      <c r="A1677" t="s">
        <v>2719</v>
      </c>
      <c r="B1677" t="s">
        <v>1032</v>
      </c>
      <c r="C1677">
        <v>0</v>
      </c>
    </row>
    <row r="1678" spans="1:3" x14ac:dyDescent="0.2">
      <c r="A1678" t="s">
        <v>2720</v>
      </c>
      <c r="B1678" t="s">
        <v>1032</v>
      </c>
      <c r="C1678">
        <v>0</v>
      </c>
    </row>
    <row r="1679" spans="1:3" x14ac:dyDescent="0.2">
      <c r="A1679" t="s">
        <v>2721</v>
      </c>
      <c r="B1679" t="s">
        <v>1072</v>
      </c>
      <c r="C1679">
        <v>0</v>
      </c>
    </row>
    <row r="1680" spans="1:3" x14ac:dyDescent="0.2">
      <c r="A1680" t="s">
        <v>2722</v>
      </c>
      <c r="B1680" t="s">
        <v>1039</v>
      </c>
      <c r="C1680">
        <v>0</v>
      </c>
    </row>
    <row r="1681" spans="1:3" x14ac:dyDescent="0.2">
      <c r="A1681" t="s">
        <v>2723</v>
      </c>
      <c r="B1681" t="s">
        <v>1035</v>
      </c>
      <c r="C1681">
        <v>0</v>
      </c>
    </row>
    <row r="1682" spans="1:3" x14ac:dyDescent="0.2">
      <c r="A1682" t="s">
        <v>2724</v>
      </c>
      <c r="B1682" t="s">
        <v>1051</v>
      </c>
      <c r="C1682">
        <v>0</v>
      </c>
    </row>
    <row r="1683" spans="1:3" x14ac:dyDescent="0.2">
      <c r="A1683" t="s">
        <v>2725</v>
      </c>
      <c r="B1683" t="s">
        <v>1037</v>
      </c>
      <c r="C1683">
        <v>1.3862943611198899</v>
      </c>
    </row>
    <row r="1684" spans="1:3" x14ac:dyDescent="0.2">
      <c r="A1684" t="s">
        <v>2726</v>
      </c>
      <c r="B1684" t="s">
        <v>1070</v>
      </c>
      <c r="C1684">
        <v>0</v>
      </c>
    </row>
    <row r="1685" spans="1:3" x14ac:dyDescent="0.2">
      <c r="A1685" t="s">
        <v>2727</v>
      </c>
      <c r="B1685" t="s">
        <v>1032</v>
      </c>
      <c r="C1685">
        <v>0</v>
      </c>
    </row>
    <row r="1686" spans="1:3" x14ac:dyDescent="0.2">
      <c r="A1686" t="s">
        <v>2728</v>
      </c>
      <c r="B1686" t="s">
        <v>1072</v>
      </c>
      <c r="C1686">
        <v>0.69314718055994495</v>
      </c>
    </row>
    <row r="1687" spans="1:3" x14ac:dyDescent="0.2">
      <c r="A1687" t="s">
        <v>2729</v>
      </c>
      <c r="B1687" t="s">
        <v>1070</v>
      </c>
      <c r="C1687">
        <v>0</v>
      </c>
    </row>
    <row r="1688" spans="1:3" x14ac:dyDescent="0.2">
      <c r="A1688" t="s">
        <v>2730</v>
      </c>
      <c r="B1688" t="s">
        <v>1043</v>
      </c>
      <c r="C1688">
        <v>0</v>
      </c>
    </row>
    <row r="1689" spans="1:3" x14ac:dyDescent="0.2">
      <c r="A1689" t="s">
        <v>2731</v>
      </c>
      <c r="B1689" t="s">
        <v>1070</v>
      </c>
      <c r="C1689">
        <v>0.69314718055994495</v>
      </c>
    </row>
    <row r="1690" spans="1:3" x14ac:dyDescent="0.2">
      <c r="A1690" t="s">
        <v>2732</v>
      </c>
      <c r="B1690" t="s">
        <v>1039</v>
      </c>
      <c r="C1690">
        <v>0</v>
      </c>
    </row>
    <row r="1691" spans="1:3" x14ac:dyDescent="0.2">
      <c r="A1691" t="s">
        <v>2733</v>
      </c>
      <c r="B1691" t="s">
        <v>1049</v>
      </c>
      <c r="C1691">
        <v>0</v>
      </c>
    </row>
    <row r="1692" spans="1:3" x14ac:dyDescent="0.2">
      <c r="A1692" t="s">
        <v>2734</v>
      </c>
      <c r="B1692" t="s">
        <v>1046</v>
      </c>
      <c r="C1692">
        <v>0</v>
      </c>
    </row>
    <row r="1693" spans="1:3" x14ac:dyDescent="0.2">
      <c r="A1693" t="s">
        <v>2735</v>
      </c>
      <c r="B1693" t="s">
        <v>1043</v>
      </c>
      <c r="C1693">
        <v>0</v>
      </c>
    </row>
    <row r="1694" spans="1:3" x14ac:dyDescent="0.2">
      <c r="A1694" t="s">
        <v>2736</v>
      </c>
      <c r="B1694" t="s">
        <v>1046</v>
      </c>
      <c r="C1694">
        <v>0</v>
      </c>
    </row>
    <row r="1695" spans="1:3" x14ac:dyDescent="0.2">
      <c r="A1695" t="s">
        <v>2737</v>
      </c>
      <c r="B1695" t="s">
        <v>1063</v>
      </c>
      <c r="C1695">
        <v>0</v>
      </c>
    </row>
    <row r="1696" spans="1:3" x14ac:dyDescent="0.2">
      <c r="A1696" t="s">
        <v>2738</v>
      </c>
      <c r="B1696" t="s">
        <v>1070</v>
      </c>
      <c r="C1696">
        <v>0.69314718055994495</v>
      </c>
    </row>
    <row r="1697" spans="1:3" x14ac:dyDescent="0.2">
      <c r="A1697" t="s">
        <v>2739</v>
      </c>
      <c r="B1697" t="s">
        <v>1037</v>
      </c>
      <c r="C1697">
        <v>1.7917594692280501</v>
      </c>
    </row>
    <row r="1698" spans="1:3" x14ac:dyDescent="0.2">
      <c r="A1698" t="s">
        <v>2740</v>
      </c>
      <c r="B1698" t="s">
        <v>1063</v>
      </c>
      <c r="C1698">
        <v>0</v>
      </c>
    </row>
    <row r="1699" spans="1:3" x14ac:dyDescent="0.2">
      <c r="A1699" t="s">
        <v>2741</v>
      </c>
      <c r="B1699" t="s">
        <v>1037</v>
      </c>
      <c r="C1699">
        <v>1.9459101490553099</v>
      </c>
    </row>
    <row r="1700" spans="1:3" x14ac:dyDescent="0.2">
      <c r="A1700" t="s">
        <v>2742</v>
      </c>
      <c r="B1700" t="s">
        <v>1032</v>
      </c>
      <c r="C1700">
        <v>0</v>
      </c>
    </row>
    <row r="1701" spans="1:3" x14ac:dyDescent="0.2">
      <c r="A1701" t="s">
        <v>2743</v>
      </c>
      <c r="B1701" t="s">
        <v>1037</v>
      </c>
      <c r="C1701">
        <v>1.7917594692280501</v>
      </c>
    </row>
    <row r="1702" spans="1:3" x14ac:dyDescent="0.2">
      <c r="A1702" t="s">
        <v>2744</v>
      </c>
      <c r="B1702" t="s">
        <v>1032</v>
      </c>
      <c r="C1702">
        <v>0.69314718055994495</v>
      </c>
    </row>
    <row r="1703" spans="1:3" x14ac:dyDescent="0.2">
      <c r="A1703" t="s">
        <v>2745</v>
      </c>
      <c r="B1703" t="s">
        <v>1063</v>
      </c>
      <c r="C1703">
        <v>0</v>
      </c>
    </row>
    <row r="1704" spans="1:3" x14ac:dyDescent="0.2">
      <c r="A1704" t="s">
        <v>2746</v>
      </c>
      <c r="B1704" t="s">
        <v>1070</v>
      </c>
      <c r="C1704">
        <v>0</v>
      </c>
    </row>
    <row r="1705" spans="1:3" x14ac:dyDescent="0.2">
      <c r="A1705" t="s">
        <v>2747</v>
      </c>
      <c r="B1705" t="s">
        <v>1032</v>
      </c>
      <c r="C1705">
        <v>0</v>
      </c>
    </row>
    <row r="1706" spans="1:3" x14ac:dyDescent="0.2">
      <c r="A1706" t="s">
        <v>2748</v>
      </c>
      <c r="B1706" t="s">
        <v>1051</v>
      </c>
      <c r="C1706">
        <v>1.09861228866811</v>
      </c>
    </row>
    <row r="1707" spans="1:3" x14ac:dyDescent="0.2">
      <c r="A1707" t="s">
        <v>2749</v>
      </c>
      <c r="B1707" t="s">
        <v>1037</v>
      </c>
      <c r="C1707">
        <v>1.09861228866811</v>
      </c>
    </row>
    <row r="1708" spans="1:3" x14ac:dyDescent="0.2">
      <c r="A1708" t="s">
        <v>2750</v>
      </c>
      <c r="B1708" t="s">
        <v>1051</v>
      </c>
      <c r="C1708">
        <v>0</v>
      </c>
    </row>
    <row r="1709" spans="1:3" x14ac:dyDescent="0.2">
      <c r="A1709" t="s">
        <v>2751</v>
      </c>
      <c r="B1709" t="s">
        <v>1070</v>
      </c>
      <c r="C1709">
        <v>0.69314718055994495</v>
      </c>
    </row>
    <row r="1710" spans="1:3" x14ac:dyDescent="0.2">
      <c r="A1710" t="s">
        <v>2752</v>
      </c>
      <c r="B1710" t="s">
        <v>1037</v>
      </c>
      <c r="C1710">
        <v>0</v>
      </c>
    </row>
    <row r="1711" spans="1:3" x14ac:dyDescent="0.2">
      <c r="A1711" t="s">
        <v>2753</v>
      </c>
      <c r="B1711" t="s">
        <v>1043</v>
      </c>
      <c r="C1711">
        <v>0</v>
      </c>
    </row>
    <row r="1712" spans="1:3" x14ac:dyDescent="0.2">
      <c r="A1712" t="s">
        <v>2754</v>
      </c>
      <c r="B1712" t="s">
        <v>1063</v>
      </c>
      <c r="C1712">
        <v>0</v>
      </c>
    </row>
    <row r="1713" spans="1:3" x14ac:dyDescent="0.2">
      <c r="A1713" t="s">
        <v>2755</v>
      </c>
      <c r="B1713" t="s">
        <v>1070</v>
      </c>
      <c r="C1713">
        <v>0</v>
      </c>
    </row>
    <row r="1714" spans="1:3" x14ac:dyDescent="0.2">
      <c r="A1714" t="s">
        <v>2756</v>
      </c>
      <c r="B1714" t="s">
        <v>1063</v>
      </c>
      <c r="C1714">
        <v>0</v>
      </c>
    </row>
    <row r="1715" spans="1:3" x14ac:dyDescent="0.2">
      <c r="A1715" t="s">
        <v>2757</v>
      </c>
      <c r="B1715" t="s">
        <v>1035</v>
      </c>
      <c r="C1715">
        <v>0.69314718055994495</v>
      </c>
    </row>
    <row r="1716" spans="1:3" x14ac:dyDescent="0.2">
      <c r="A1716" t="s">
        <v>2758</v>
      </c>
      <c r="B1716" t="s">
        <v>1037</v>
      </c>
      <c r="C1716">
        <v>1.09861228866811</v>
      </c>
    </row>
    <row r="1717" spans="1:3" x14ac:dyDescent="0.2">
      <c r="A1717" t="s">
        <v>2759</v>
      </c>
      <c r="B1717" t="s">
        <v>1072</v>
      </c>
      <c r="C1717">
        <v>0</v>
      </c>
    </row>
    <row r="1718" spans="1:3" x14ac:dyDescent="0.2">
      <c r="A1718" t="s">
        <v>2760</v>
      </c>
      <c r="B1718" t="s">
        <v>1039</v>
      </c>
      <c r="C1718">
        <v>0</v>
      </c>
    </row>
    <row r="1719" spans="1:3" x14ac:dyDescent="0.2">
      <c r="A1719" t="s">
        <v>2761</v>
      </c>
      <c r="B1719" t="s">
        <v>1032</v>
      </c>
      <c r="C1719">
        <v>0</v>
      </c>
    </row>
    <row r="1720" spans="1:3" x14ac:dyDescent="0.2">
      <c r="A1720" t="s">
        <v>2762</v>
      </c>
      <c r="B1720" t="s">
        <v>1035</v>
      </c>
      <c r="C1720">
        <v>0</v>
      </c>
    </row>
    <row r="1721" spans="1:3" x14ac:dyDescent="0.2">
      <c r="A1721" t="s">
        <v>2763</v>
      </c>
      <c r="B1721" t="s">
        <v>1035</v>
      </c>
      <c r="C1721">
        <v>1.6094379124341001</v>
      </c>
    </row>
    <row r="1722" spans="1:3" x14ac:dyDescent="0.2">
      <c r="A1722" t="s">
        <v>2764</v>
      </c>
      <c r="B1722" t="s">
        <v>1051</v>
      </c>
      <c r="C1722">
        <v>1.09861228866811</v>
      </c>
    </row>
    <row r="1723" spans="1:3" x14ac:dyDescent="0.2">
      <c r="A1723" t="s">
        <v>2765</v>
      </c>
      <c r="B1723" t="s">
        <v>1037</v>
      </c>
      <c r="C1723">
        <v>1.3862943611198899</v>
      </c>
    </row>
    <row r="1724" spans="1:3" x14ac:dyDescent="0.2">
      <c r="A1724" t="s">
        <v>2766</v>
      </c>
      <c r="B1724" t="s">
        <v>1067</v>
      </c>
      <c r="C1724">
        <v>1.9459101490553099</v>
      </c>
    </row>
    <row r="1725" spans="1:3" x14ac:dyDescent="0.2">
      <c r="A1725" t="s">
        <v>2767</v>
      </c>
      <c r="B1725" t="s">
        <v>1063</v>
      </c>
      <c r="C1725">
        <v>0</v>
      </c>
    </row>
    <row r="1726" spans="1:3" x14ac:dyDescent="0.2">
      <c r="A1726" t="s">
        <v>2768</v>
      </c>
      <c r="B1726" t="s">
        <v>1063</v>
      </c>
      <c r="C1726">
        <v>0</v>
      </c>
    </row>
    <row r="1727" spans="1:3" x14ac:dyDescent="0.2">
      <c r="A1727" t="s">
        <v>2769</v>
      </c>
      <c r="B1727" t="s">
        <v>1039</v>
      </c>
      <c r="C1727">
        <v>0</v>
      </c>
    </row>
    <row r="1728" spans="1:3" x14ac:dyDescent="0.2">
      <c r="A1728" t="s">
        <v>2770</v>
      </c>
      <c r="B1728" t="s">
        <v>1046</v>
      </c>
      <c r="C1728">
        <v>0</v>
      </c>
    </row>
    <row r="1729" spans="1:3" x14ac:dyDescent="0.2">
      <c r="A1729" t="s">
        <v>2771</v>
      </c>
      <c r="B1729" t="s">
        <v>1063</v>
      </c>
      <c r="C1729">
        <v>0</v>
      </c>
    </row>
    <row r="1730" spans="1:3" x14ac:dyDescent="0.2">
      <c r="A1730" t="s">
        <v>2772</v>
      </c>
      <c r="B1730" t="s">
        <v>1032</v>
      </c>
      <c r="C1730">
        <v>0</v>
      </c>
    </row>
    <row r="1731" spans="1:3" x14ac:dyDescent="0.2">
      <c r="A1731" t="s">
        <v>2773</v>
      </c>
      <c r="B1731" t="s">
        <v>1032</v>
      </c>
      <c r="C1731">
        <v>0</v>
      </c>
    </row>
    <row r="1732" spans="1:3" x14ac:dyDescent="0.2">
      <c r="A1732" t="s">
        <v>2774</v>
      </c>
      <c r="B1732" t="s">
        <v>1070</v>
      </c>
      <c r="C1732">
        <v>0</v>
      </c>
    </row>
    <row r="1733" spans="1:3" x14ac:dyDescent="0.2">
      <c r="A1733" t="s">
        <v>2775</v>
      </c>
      <c r="B1733" t="s">
        <v>1043</v>
      </c>
      <c r="C1733">
        <v>0</v>
      </c>
    </row>
    <row r="1734" spans="1:3" x14ac:dyDescent="0.2">
      <c r="A1734" t="s">
        <v>2776</v>
      </c>
      <c r="B1734" t="s">
        <v>1063</v>
      </c>
      <c r="C1734">
        <v>0.69314718055994495</v>
      </c>
    </row>
    <row r="1735" spans="1:3" x14ac:dyDescent="0.2">
      <c r="A1735" t="s">
        <v>2777</v>
      </c>
      <c r="B1735" t="s">
        <v>1063</v>
      </c>
      <c r="C1735">
        <v>1.09861228866811</v>
      </c>
    </row>
    <row r="1736" spans="1:3" x14ac:dyDescent="0.2">
      <c r="A1736" t="s">
        <v>2778</v>
      </c>
      <c r="B1736" t="s">
        <v>1046</v>
      </c>
      <c r="C1736">
        <v>0</v>
      </c>
    </row>
    <row r="1737" spans="1:3" x14ac:dyDescent="0.2">
      <c r="A1737" t="s">
        <v>2779</v>
      </c>
      <c r="B1737" t="s">
        <v>1039</v>
      </c>
      <c r="C1737">
        <v>0</v>
      </c>
    </row>
    <row r="1738" spans="1:3" x14ac:dyDescent="0.2">
      <c r="A1738" t="s">
        <v>2780</v>
      </c>
      <c r="B1738" t="s">
        <v>1037</v>
      </c>
      <c r="C1738">
        <v>1.6094379124341001</v>
      </c>
    </row>
    <row r="1739" spans="1:3" x14ac:dyDescent="0.2">
      <c r="A1739" t="s">
        <v>2781</v>
      </c>
      <c r="B1739" t="s">
        <v>1046</v>
      </c>
      <c r="C1739">
        <v>0</v>
      </c>
    </row>
    <row r="1740" spans="1:3" x14ac:dyDescent="0.2">
      <c r="A1740" t="s">
        <v>2782</v>
      </c>
      <c r="B1740" t="s">
        <v>1072</v>
      </c>
      <c r="C1740">
        <v>1.09861228866811</v>
      </c>
    </row>
    <row r="1741" spans="1:3" x14ac:dyDescent="0.2">
      <c r="A1741" t="s">
        <v>2783</v>
      </c>
      <c r="B1741" t="s">
        <v>1037</v>
      </c>
      <c r="C1741">
        <v>1.3862943611198899</v>
      </c>
    </row>
    <row r="1742" spans="1:3" x14ac:dyDescent="0.2">
      <c r="A1742" t="s">
        <v>2784</v>
      </c>
      <c r="B1742" t="s">
        <v>1032</v>
      </c>
      <c r="C1742">
        <v>0.69314718055994495</v>
      </c>
    </row>
    <row r="1743" spans="1:3" x14ac:dyDescent="0.2">
      <c r="A1743" t="s">
        <v>2785</v>
      </c>
      <c r="B1743" t="s">
        <v>1051</v>
      </c>
      <c r="C1743">
        <v>0.69314718055994495</v>
      </c>
    </row>
    <row r="1744" spans="1:3" x14ac:dyDescent="0.2">
      <c r="A1744" t="s">
        <v>2786</v>
      </c>
      <c r="B1744" t="s">
        <v>1049</v>
      </c>
      <c r="C1744">
        <v>2.5649493574615398</v>
      </c>
    </row>
    <row r="1745" spans="1:3" x14ac:dyDescent="0.2">
      <c r="A1745" t="s">
        <v>2787</v>
      </c>
      <c r="B1745" t="s">
        <v>1070</v>
      </c>
      <c r="C1745">
        <v>0</v>
      </c>
    </row>
    <row r="1746" spans="1:3" x14ac:dyDescent="0.2">
      <c r="A1746" t="s">
        <v>2788</v>
      </c>
      <c r="B1746" t="s">
        <v>1037</v>
      </c>
      <c r="C1746">
        <v>1.3862943611198899</v>
      </c>
    </row>
    <row r="1747" spans="1:3" x14ac:dyDescent="0.2">
      <c r="A1747" t="s">
        <v>2789</v>
      </c>
      <c r="B1747" t="s">
        <v>1049</v>
      </c>
      <c r="C1747">
        <v>0</v>
      </c>
    </row>
    <row r="1748" spans="1:3" x14ac:dyDescent="0.2">
      <c r="A1748" t="s">
        <v>2790</v>
      </c>
      <c r="B1748" t="s">
        <v>1037</v>
      </c>
      <c r="C1748">
        <v>1.7917594692280501</v>
      </c>
    </row>
    <row r="1749" spans="1:3" x14ac:dyDescent="0.2">
      <c r="A1749" t="s">
        <v>2791</v>
      </c>
      <c r="B1749" t="s">
        <v>1039</v>
      </c>
      <c r="C1749">
        <v>0.69314718055994495</v>
      </c>
    </row>
    <row r="1750" spans="1:3" x14ac:dyDescent="0.2">
      <c r="A1750" t="s">
        <v>2792</v>
      </c>
      <c r="B1750" t="s">
        <v>1070</v>
      </c>
      <c r="C1750">
        <v>0</v>
      </c>
    </row>
    <row r="1751" spans="1:3" x14ac:dyDescent="0.2">
      <c r="A1751" t="s">
        <v>2793</v>
      </c>
      <c r="B1751" t="s">
        <v>1039</v>
      </c>
      <c r="C1751">
        <v>0</v>
      </c>
    </row>
    <row r="1752" spans="1:3" x14ac:dyDescent="0.2">
      <c r="A1752" t="s">
        <v>2794</v>
      </c>
      <c r="B1752" t="s">
        <v>1043</v>
      </c>
      <c r="C1752">
        <v>0.69314718055994495</v>
      </c>
    </row>
    <row r="1753" spans="1:3" x14ac:dyDescent="0.2">
      <c r="A1753" t="s">
        <v>2795</v>
      </c>
      <c r="B1753" t="s">
        <v>1035</v>
      </c>
      <c r="C1753">
        <v>1.7917594692280501</v>
      </c>
    </row>
    <row r="1754" spans="1:3" x14ac:dyDescent="0.2">
      <c r="A1754" t="s">
        <v>2796</v>
      </c>
      <c r="B1754" t="s">
        <v>1039</v>
      </c>
      <c r="C1754">
        <v>0</v>
      </c>
    </row>
    <row r="1755" spans="1:3" x14ac:dyDescent="0.2">
      <c r="A1755" t="s">
        <v>2797</v>
      </c>
      <c r="B1755" t="s">
        <v>1039</v>
      </c>
      <c r="C1755">
        <v>0</v>
      </c>
    </row>
    <row r="1756" spans="1:3" x14ac:dyDescent="0.2">
      <c r="A1756" t="s">
        <v>2798</v>
      </c>
      <c r="B1756" t="s">
        <v>1039</v>
      </c>
      <c r="C1756">
        <v>0</v>
      </c>
    </row>
    <row r="1757" spans="1:3" x14ac:dyDescent="0.2">
      <c r="A1757" t="s">
        <v>2799</v>
      </c>
      <c r="B1757" t="s">
        <v>1032</v>
      </c>
      <c r="C1757">
        <v>0</v>
      </c>
    </row>
    <row r="1758" spans="1:3" x14ac:dyDescent="0.2">
      <c r="A1758" t="s">
        <v>2800</v>
      </c>
      <c r="B1758" t="s">
        <v>1043</v>
      </c>
      <c r="C1758">
        <v>0</v>
      </c>
    </row>
    <row r="1759" spans="1:3" x14ac:dyDescent="0.2">
      <c r="A1759" t="s">
        <v>2801</v>
      </c>
      <c r="B1759" t="s">
        <v>1037</v>
      </c>
      <c r="C1759">
        <v>0.69314718055994495</v>
      </c>
    </row>
    <row r="1760" spans="1:3" x14ac:dyDescent="0.2">
      <c r="A1760" t="s">
        <v>2802</v>
      </c>
      <c r="B1760" t="s">
        <v>1070</v>
      </c>
      <c r="C1760">
        <v>0</v>
      </c>
    </row>
    <row r="1761" spans="1:3" x14ac:dyDescent="0.2">
      <c r="A1761" t="s">
        <v>2803</v>
      </c>
      <c r="B1761" t="s">
        <v>1032</v>
      </c>
      <c r="C1761">
        <v>0</v>
      </c>
    </row>
    <row r="1762" spans="1:3" x14ac:dyDescent="0.2">
      <c r="A1762" t="s">
        <v>2804</v>
      </c>
      <c r="B1762" t="s">
        <v>1037</v>
      </c>
      <c r="C1762">
        <v>1.3862943611198899</v>
      </c>
    </row>
    <row r="1763" spans="1:3" x14ac:dyDescent="0.2">
      <c r="A1763" t="s">
        <v>2805</v>
      </c>
      <c r="B1763" t="s">
        <v>1063</v>
      </c>
      <c r="C1763">
        <v>0</v>
      </c>
    </row>
    <row r="1764" spans="1:3" x14ac:dyDescent="0.2">
      <c r="A1764" t="s">
        <v>2806</v>
      </c>
      <c r="B1764" t="s">
        <v>1070</v>
      </c>
      <c r="C1764">
        <v>0</v>
      </c>
    </row>
    <row r="1765" spans="1:3" x14ac:dyDescent="0.2">
      <c r="A1765" t="s">
        <v>2807</v>
      </c>
      <c r="B1765" t="s">
        <v>1032</v>
      </c>
      <c r="C1765">
        <v>1.09861228866811</v>
      </c>
    </row>
    <row r="1766" spans="1:3" x14ac:dyDescent="0.2">
      <c r="A1766" t="s">
        <v>2808</v>
      </c>
      <c r="B1766" t="s">
        <v>1032</v>
      </c>
      <c r="C1766">
        <v>0</v>
      </c>
    </row>
    <row r="1767" spans="1:3" x14ac:dyDescent="0.2">
      <c r="A1767" t="s">
        <v>2809</v>
      </c>
      <c r="B1767" t="s">
        <v>1070</v>
      </c>
      <c r="C1767">
        <v>0</v>
      </c>
    </row>
    <row r="1768" spans="1:3" x14ac:dyDescent="0.2">
      <c r="A1768" t="s">
        <v>2810</v>
      </c>
      <c r="B1768" t="s">
        <v>1032</v>
      </c>
      <c r="C1768">
        <v>0</v>
      </c>
    </row>
    <row r="1769" spans="1:3" x14ac:dyDescent="0.2">
      <c r="A1769" t="s">
        <v>2811</v>
      </c>
      <c r="B1769" t="s">
        <v>1035</v>
      </c>
      <c r="C1769">
        <v>1.09861228866811</v>
      </c>
    </row>
    <row r="1770" spans="1:3" x14ac:dyDescent="0.2">
      <c r="A1770" t="s">
        <v>2812</v>
      </c>
      <c r="B1770" t="s">
        <v>1032</v>
      </c>
      <c r="C1770">
        <v>0</v>
      </c>
    </row>
    <row r="1771" spans="1:3" x14ac:dyDescent="0.2">
      <c r="A1771" t="s">
        <v>2813</v>
      </c>
      <c r="B1771" t="s">
        <v>1046</v>
      </c>
      <c r="C1771">
        <v>0.69314718055994495</v>
      </c>
    </row>
    <row r="1772" spans="1:3" x14ac:dyDescent="0.2">
      <c r="A1772" t="s">
        <v>2814</v>
      </c>
      <c r="B1772" t="s">
        <v>1039</v>
      </c>
      <c r="C1772">
        <v>0</v>
      </c>
    </row>
    <row r="1773" spans="1:3" x14ac:dyDescent="0.2">
      <c r="A1773" t="s">
        <v>2815</v>
      </c>
      <c r="B1773" t="s">
        <v>1039</v>
      </c>
      <c r="C1773">
        <v>0.69314718055994495</v>
      </c>
    </row>
    <row r="1774" spans="1:3" x14ac:dyDescent="0.2">
      <c r="A1774" t="s">
        <v>2816</v>
      </c>
      <c r="B1774" t="s">
        <v>1039</v>
      </c>
      <c r="C1774">
        <v>0</v>
      </c>
    </row>
    <row r="1775" spans="1:3" x14ac:dyDescent="0.2">
      <c r="A1775" t="s">
        <v>2817</v>
      </c>
      <c r="B1775" t="s">
        <v>1037</v>
      </c>
      <c r="C1775">
        <v>2.0794415416798402</v>
      </c>
    </row>
    <row r="1776" spans="1:3" x14ac:dyDescent="0.2">
      <c r="A1776" t="s">
        <v>2818</v>
      </c>
      <c r="B1776" t="s">
        <v>1070</v>
      </c>
      <c r="C1776">
        <v>0.69314718055994495</v>
      </c>
    </row>
    <row r="1777" spans="1:3" x14ac:dyDescent="0.2">
      <c r="A1777" t="s">
        <v>2819</v>
      </c>
      <c r="B1777" t="s">
        <v>1032</v>
      </c>
      <c r="C1777">
        <v>0</v>
      </c>
    </row>
    <row r="1778" spans="1:3" x14ac:dyDescent="0.2">
      <c r="A1778" t="s">
        <v>2820</v>
      </c>
      <c r="B1778" t="s">
        <v>1035</v>
      </c>
      <c r="C1778">
        <v>0</v>
      </c>
    </row>
    <row r="1779" spans="1:3" x14ac:dyDescent="0.2">
      <c r="A1779" t="s">
        <v>2821</v>
      </c>
      <c r="B1779" t="s">
        <v>1032</v>
      </c>
      <c r="C1779">
        <v>0</v>
      </c>
    </row>
    <row r="1780" spans="1:3" x14ac:dyDescent="0.2">
      <c r="A1780" t="s">
        <v>2822</v>
      </c>
      <c r="B1780" t="s">
        <v>1063</v>
      </c>
      <c r="C1780">
        <v>0</v>
      </c>
    </row>
    <row r="1781" spans="1:3" x14ac:dyDescent="0.2">
      <c r="A1781" t="s">
        <v>2823</v>
      </c>
      <c r="B1781" t="s">
        <v>1072</v>
      </c>
      <c r="C1781">
        <v>0.69314718055994495</v>
      </c>
    </row>
    <row r="1782" spans="1:3" x14ac:dyDescent="0.2">
      <c r="A1782" t="s">
        <v>2824</v>
      </c>
      <c r="B1782" t="s">
        <v>1035</v>
      </c>
      <c r="C1782">
        <v>0</v>
      </c>
    </row>
    <row r="1783" spans="1:3" x14ac:dyDescent="0.2">
      <c r="A1783" t="s">
        <v>2825</v>
      </c>
      <c r="B1783" t="s">
        <v>1063</v>
      </c>
      <c r="C1783">
        <v>0</v>
      </c>
    </row>
    <row r="1784" spans="1:3" x14ac:dyDescent="0.2">
      <c r="A1784" t="s">
        <v>2826</v>
      </c>
      <c r="B1784" t="s">
        <v>1051</v>
      </c>
      <c r="C1784">
        <v>1.3862943611198899</v>
      </c>
    </row>
    <row r="1785" spans="1:3" x14ac:dyDescent="0.2">
      <c r="A1785" t="s">
        <v>2827</v>
      </c>
      <c r="B1785" t="s">
        <v>1035</v>
      </c>
      <c r="C1785">
        <v>0</v>
      </c>
    </row>
    <row r="1786" spans="1:3" x14ac:dyDescent="0.2">
      <c r="A1786" t="s">
        <v>2828</v>
      </c>
      <c r="B1786" t="s">
        <v>1039</v>
      </c>
      <c r="C1786">
        <v>0</v>
      </c>
    </row>
    <row r="1787" spans="1:3" x14ac:dyDescent="0.2">
      <c r="A1787" t="s">
        <v>2829</v>
      </c>
      <c r="B1787" t="s">
        <v>1063</v>
      </c>
      <c r="C1787">
        <v>0</v>
      </c>
    </row>
    <row r="1788" spans="1:3" x14ac:dyDescent="0.2">
      <c r="A1788" t="s">
        <v>2830</v>
      </c>
      <c r="B1788" t="s">
        <v>1067</v>
      </c>
      <c r="C1788">
        <v>1.3862943611198899</v>
      </c>
    </row>
    <row r="1789" spans="1:3" x14ac:dyDescent="0.2">
      <c r="A1789" t="s">
        <v>2831</v>
      </c>
      <c r="B1789" t="s">
        <v>1039</v>
      </c>
      <c r="C1789">
        <v>0</v>
      </c>
    </row>
    <row r="1790" spans="1:3" x14ac:dyDescent="0.2">
      <c r="A1790" t="s">
        <v>2832</v>
      </c>
      <c r="B1790" t="s">
        <v>1043</v>
      </c>
      <c r="C1790">
        <v>0</v>
      </c>
    </row>
    <row r="1791" spans="1:3" x14ac:dyDescent="0.2">
      <c r="A1791" t="s">
        <v>2833</v>
      </c>
      <c r="B1791" t="s">
        <v>1043</v>
      </c>
      <c r="C1791">
        <v>0</v>
      </c>
    </row>
    <row r="1792" spans="1:3" x14ac:dyDescent="0.2">
      <c r="A1792" t="s">
        <v>2834</v>
      </c>
      <c r="B1792" t="s">
        <v>1037</v>
      </c>
      <c r="C1792">
        <v>1.3862943611198899</v>
      </c>
    </row>
    <row r="1793" spans="1:3" x14ac:dyDescent="0.2">
      <c r="A1793" t="s">
        <v>2835</v>
      </c>
      <c r="B1793" t="s">
        <v>1165</v>
      </c>
      <c r="C1793">
        <v>1.3862943611198899</v>
      </c>
    </row>
    <row r="1794" spans="1:3" x14ac:dyDescent="0.2">
      <c r="A1794" t="s">
        <v>2836</v>
      </c>
      <c r="B1794" t="s">
        <v>1046</v>
      </c>
      <c r="C1794">
        <v>1.7917594692280501</v>
      </c>
    </row>
    <row r="1795" spans="1:3" x14ac:dyDescent="0.2">
      <c r="A1795" t="s">
        <v>2837</v>
      </c>
      <c r="B1795" t="s">
        <v>1037</v>
      </c>
      <c r="C1795">
        <v>1.7917594692280501</v>
      </c>
    </row>
    <row r="1796" spans="1:3" x14ac:dyDescent="0.2">
      <c r="A1796" t="s">
        <v>2838</v>
      </c>
      <c r="B1796" t="s">
        <v>1043</v>
      </c>
      <c r="C1796">
        <v>0</v>
      </c>
    </row>
    <row r="1797" spans="1:3" x14ac:dyDescent="0.2">
      <c r="A1797" t="s">
        <v>2839</v>
      </c>
      <c r="B1797" t="s">
        <v>1063</v>
      </c>
      <c r="C1797">
        <v>0</v>
      </c>
    </row>
    <row r="1798" spans="1:3" x14ac:dyDescent="0.2">
      <c r="A1798" t="s">
        <v>2840</v>
      </c>
      <c r="B1798" t="s">
        <v>1039</v>
      </c>
      <c r="C1798">
        <v>0</v>
      </c>
    </row>
    <row r="1799" spans="1:3" x14ac:dyDescent="0.2">
      <c r="A1799" t="s">
        <v>2841</v>
      </c>
      <c r="B1799" t="s">
        <v>1063</v>
      </c>
      <c r="C1799">
        <v>0</v>
      </c>
    </row>
    <row r="1800" spans="1:3" x14ac:dyDescent="0.2">
      <c r="A1800" t="s">
        <v>2842</v>
      </c>
      <c r="B1800" t="s">
        <v>1039</v>
      </c>
      <c r="C1800">
        <v>0</v>
      </c>
    </row>
    <row r="1801" spans="1:3" x14ac:dyDescent="0.2">
      <c r="A1801" t="s">
        <v>2843</v>
      </c>
      <c r="B1801" t="s">
        <v>1037</v>
      </c>
      <c r="C1801">
        <v>0.69314718055994495</v>
      </c>
    </row>
    <row r="1802" spans="1:3" x14ac:dyDescent="0.2">
      <c r="A1802" t="s">
        <v>2844</v>
      </c>
      <c r="B1802" t="s">
        <v>1063</v>
      </c>
      <c r="C1802">
        <v>0</v>
      </c>
    </row>
    <row r="1803" spans="1:3" x14ac:dyDescent="0.2">
      <c r="A1803" t="s">
        <v>2845</v>
      </c>
      <c r="B1803" t="s">
        <v>1043</v>
      </c>
      <c r="C1803">
        <v>0</v>
      </c>
    </row>
    <row r="1804" spans="1:3" x14ac:dyDescent="0.2">
      <c r="A1804" t="s">
        <v>2846</v>
      </c>
      <c r="B1804" t="s">
        <v>1037</v>
      </c>
      <c r="C1804">
        <v>1.09861228866811</v>
      </c>
    </row>
    <row r="1805" spans="1:3" x14ac:dyDescent="0.2">
      <c r="A1805" t="s">
        <v>2847</v>
      </c>
      <c r="B1805" t="s">
        <v>1067</v>
      </c>
      <c r="C1805">
        <v>1.6094379124341001</v>
      </c>
    </row>
    <row r="1806" spans="1:3" x14ac:dyDescent="0.2">
      <c r="A1806" t="s">
        <v>2848</v>
      </c>
      <c r="B1806" t="s">
        <v>1070</v>
      </c>
      <c r="C1806">
        <v>0.69314718055994495</v>
      </c>
    </row>
    <row r="1807" spans="1:3" x14ac:dyDescent="0.2">
      <c r="A1807" t="s">
        <v>2849</v>
      </c>
      <c r="B1807" t="s">
        <v>1070</v>
      </c>
      <c r="C1807">
        <v>0</v>
      </c>
    </row>
    <row r="1808" spans="1:3" x14ac:dyDescent="0.2">
      <c r="A1808" t="s">
        <v>2850</v>
      </c>
      <c r="B1808" t="s">
        <v>1039</v>
      </c>
      <c r="C1808">
        <v>0</v>
      </c>
    </row>
    <row r="1809" spans="1:3" x14ac:dyDescent="0.2">
      <c r="A1809" t="s">
        <v>2851</v>
      </c>
      <c r="B1809" t="s">
        <v>1070</v>
      </c>
      <c r="C1809">
        <v>0</v>
      </c>
    </row>
    <row r="1810" spans="1:3" x14ac:dyDescent="0.2">
      <c r="A1810" t="s">
        <v>2852</v>
      </c>
      <c r="B1810" t="s">
        <v>1032</v>
      </c>
      <c r="C1810">
        <v>0</v>
      </c>
    </row>
    <row r="1811" spans="1:3" x14ac:dyDescent="0.2">
      <c r="A1811" t="s">
        <v>2853</v>
      </c>
      <c r="B1811" t="s">
        <v>1039</v>
      </c>
      <c r="C1811">
        <v>0</v>
      </c>
    </row>
    <row r="1812" spans="1:3" x14ac:dyDescent="0.2">
      <c r="A1812" t="s">
        <v>2854</v>
      </c>
      <c r="B1812" t="s">
        <v>1037</v>
      </c>
      <c r="C1812">
        <v>1.6094379124341001</v>
      </c>
    </row>
    <row r="1813" spans="1:3" x14ac:dyDescent="0.2">
      <c r="A1813" t="s">
        <v>2855</v>
      </c>
      <c r="B1813" t="s">
        <v>1032</v>
      </c>
      <c r="C1813">
        <v>0</v>
      </c>
    </row>
    <row r="1814" spans="1:3" x14ac:dyDescent="0.2">
      <c r="A1814" t="s">
        <v>2856</v>
      </c>
      <c r="B1814" t="s">
        <v>1032</v>
      </c>
      <c r="C1814">
        <v>0</v>
      </c>
    </row>
    <row r="1815" spans="1:3" x14ac:dyDescent="0.2">
      <c r="A1815" t="s">
        <v>2857</v>
      </c>
      <c r="B1815" t="s">
        <v>1039</v>
      </c>
      <c r="C1815">
        <v>0.69314718055994495</v>
      </c>
    </row>
    <row r="1816" spans="1:3" x14ac:dyDescent="0.2">
      <c r="A1816" t="s">
        <v>2858</v>
      </c>
      <c r="B1816" t="s">
        <v>1074</v>
      </c>
      <c r="C1816">
        <v>0</v>
      </c>
    </row>
    <row r="1817" spans="1:3" x14ac:dyDescent="0.2">
      <c r="A1817" t="s">
        <v>2859</v>
      </c>
      <c r="B1817" t="s">
        <v>1032</v>
      </c>
      <c r="C1817">
        <v>0</v>
      </c>
    </row>
    <row r="1818" spans="1:3" x14ac:dyDescent="0.2">
      <c r="A1818" t="s">
        <v>2860</v>
      </c>
      <c r="B1818" t="s">
        <v>1039</v>
      </c>
      <c r="C1818">
        <v>0</v>
      </c>
    </row>
    <row r="1819" spans="1:3" x14ac:dyDescent="0.2">
      <c r="A1819" t="s">
        <v>2861</v>
      </c>
      <c r="B1819" t="s">
        <v>1165</v>
      </c>
      <c r="C1819">
        <v>2.19722457733622</v>
      </c>
    </row>
    <row r="1820" spans="1:3" x14ac:dyDescent="0.2">
      <c r="A1820" t="s">
        <v>2862</v>
      </c>
      <c r="B1820" t="s">
        <v>1063</v>
      </c>
      <c r="C1820">
        <v>0</v>
      </c>
    </row>
    <row r="1821" spans="1:3" x14ac:dyDescent="0.2">
      <c r="A1821" t="s">
        <v>2863</v>
      </c>
      <c r="B1821" t="s">
        <v>1070</v>
      </c>
      <c r="C1821">
        <v>0</v>
      </c>
    </row>
    <row r="1822" spans="1:3" x14ac:dyDescent="0.2">
      <c r="A1822" t="s">
        <v>2864</v>
      </c>
      <c r="B1822" t="s">
        <v>1035</v>
      </c>
      <c r="C1822">
        <v>1.09861228866811</v>
      </c>
    </row>
    <row r="1823" spans="1:3" x14ac:dyDescent="0.2">
      <c r="A1823" t="s">
        <v>2865</v>
      </c>
      <c r="B1823" t="s">
        <v>1032</v>
      </c>
      <c r="C1823">
        <v>0</v>
      </c>
    </row>
    <row r="1824" spans="1:3" x14ac:dyDescent="0.2">
      <c r="A1824" t="s">
        <v>2866</v>
      </c>
      <c r="B1824" t="s">
        <v>1072</v>
      </c>
      <c r="C1824">
        <v>1.7917594692280501</v>
      </c>
    </row>
    <row r="1825" spans="1:3" x14ac:dyDescent="0.2">
      <c r="A1825" t="s">
        <v>2867</v>
      </c>
      <c r="B1825" t="s">
        <v>1039</v>
      </c>
      <c r="C1825">
        <v>0</v>
      </c>
    </row>
    <row r="1826" spans="1:3" x14ac:dyDescent="0.2">
      <c r="A1826" t="s">
        <v>2868</v>
      </c>
      <c r="B1826" t="s">
        <v>1067</v>
      </c>
      <c r="C1826">
        <v>1.3862943611198899</v>
      </c>
    </row>
    <row r="1827" spans="1:3" x14ac:dyDescent="0.2">
      <c r="A1827" t="s">
        <v>2869</v>
      </c>
      <c r="B1827" t="s">
        <v>1035</v>
      </c>
      <c r="C1827">
        <v>0.69314718055994495</v>
      </c>
    </row>
    <row r="1828" spans="1:3" x14ac:dyDescent="0.2">
      <c r="A1828" t="s">
        <v>2870</v>
      </c>
      <c r="B1828" t="s">
        <v>1039</v>
      </c>
      <c r="C1828">
        <v>0.69314718055994495</v>
      </c>
    </row>
    <row r="1829" spans="1:3" x14ac:dyDescent="0.2">
      <c r="A1829" t="s">
        <v>2871</v>
      </c>
      <c r="B1829" t="s">
        <v>1032</v>
      </c>
      <c r="C1829">
        <v>0</v>
      </c>
    </row>
    <row r="1830" spans="1:3" x14ac:dyDescent="0.2">
      <c r="A1830" t="s">
        <v>2872</v>
      </c>
      <c r="B1830" t="s">
        <v>1035</v>
      </c>
      <c r="C1830">
        <v>0</v>
      </c>
    </row>
    <row r="1831" spans="1:3" x14ac:dyDescent="0.2">
      <c r="A1831" t="s">
        <v>2873</v>
      </c>
      <c r="B1831" t="s">
        <v>1037</v>
      </c>
      <c r="C1831">
        <v>1.09861228866811</v>
      </c>
    </row>
    <row r="1832" spans="1:3" x14ac:dyDescent="0.2">
      <c r="A1832" t="s">
        <v>2874</v>
      </c>
      <c r="B1832" t="s">
        <v>1035</v>
      </c>
      <c r="C1832">
        <v>0</v>
      </c>
    </row>
    <row r="1833" spans="1:3" x14ac:dyDescent="0.2">
      <c r="A1833" t="s">
        <v>2875</v>
      </c>
      <c r="B1833" t="s">
        <v>1035</v>
      </c>
      <c r="C1833">
        <v>1.09861228866811</v>
      </c>
    </row>
    <row r="1834" spans="1:3" x14ac:dyDescent="0.2">
      <c r="A1834" t="s">
        <v>2876</v>
      </c>
      <c r="B1834" t="s">
        <v>1063</v>
      </c>
      <c r="C1834">
        <v>0</v>
      </c>
    </row>
    <row r="1835" spans="1:3" x14ac:dyDescent="0.2">
      <c r="A1835" t="s">
        <v>2877</v>
      </c>
      <c r="B1835" t="s">
        <v>1039</v>
      </c>
      <c r="C1835">
        <v>0</v>
      </c>
    </row>
    <row r="1836" spans="1:3" x14ac:dyDescent="0.2">
      <c r="A1836" t="s">
        <v>2878</v>
      </c>
      <c r="B1836" t="s">
        <v>1039</v>
      </c>
      <c r="C1836">
        <v>0</v>
      </c>
    </row>
    <row r="1837" spans="1:3" x14ac:dyDescent="0.2">
      <c r="A1837" t="s">
        <v>2879</v>
      </c>
      <c r="B1837" t="s">
        <v>1070</v>
      </c>
      <c r="C1837">
        <v>0</v>
      </c>
    </row>
    <row r="1838" spans="1:3" x14ac:dyDescent="0.2">
      <c r="A1838" t="s">
        <v>2880</v>
      </c>
      <c r="B1838" t="s">
        <v>1035</v>
      </c>
      <c r="C1838">
        <v>0.69314718055994495</v>
      </c>
    </row>
    <row r="1839" spans="1:3" x14ac:dyDescent="0.2">
      <c r="A1839" t="s">
        <v>2881</v>
      </c>
      <c r="B1839" t="s">
        <v>1032</v>
      </c>
      <c r="C1839">
        <v>0</v>
      </c>
    </row>
    <row r="1840" spans="1:3" x14ac:dyDescent="0.2">
      <c r="A1840" t="s">
        <v>2882</v>
      </c>
      <c r="B1840" t="s">
        <v>1070</v>
      </c>
      <c r="C1840">
        <v>0</v>
      </c>
    </row>
    <row r="1841" spans="1:3" x14ac:dyDescent="0.2">
      <c r="A1841" t="s">
        <v>2883</v>
      </c>
      <c r="B1841" t="s">
        <v>1046</v>
      </c>
      <c r="C1841">
        <v>1.6094379124341001</v>
      </c>
    </row>
    <row r="1842" spans="1:3" x14ac:dyDescent="0.2">
      <c r="A1842" t="s">
        <v>2884</v>
      </c>
      <c r="B1842" t="s">
        <v>1051</v>
      </c>
      <c r="C1842">
        <v>0</v>
      </c>
    </row>
    <row r="1843" spans="1:3" x14ac:dyDescent="0.2">
      <c r="A1843" t="s">
        <v>2885</v>
      </c>
      <c r="B1843" t="s">
        <v>1046</v>
      </c>
      <c r="C1843">
        <v>0</v>
      </c>
    </row>
    <row r="1844" spans="1:3" x14ac:dyDescent="0.2">
      <c r="A1844" t="s">
        <v>2886</v>
      </c>
      <c r="B1844" t="s">
        <v>1039</v>
      </c>
      <c r="C1844">
        <v>0</v>
      </c>
    </row>
    <row r="1845" spans="1:3" x14ac:dyDescent="0.2">
      <c r="A1845" t="s">
        <v>2887</v>
      </c>
      <c r="B1845" t="s">
        <v>1070</v>
      </c>
      <c r="C1845">
        <v>0.69314718055994495</v>
      </c>
    </row>
    <row r="1846" spans="1:3" x14ac:dyDescent="0.2">
      <c r="A1846" t="s">
        <v>2888</v>
      </c>
      <c r="B1846" t="s">
        <v>1037</v>
      </c>
      <c r="C1846">
        <v>1.7917594692280501</v>
      </c>
    </row>
    <row r="1847" spans="1:3" x14ac:dyDescent="0.2">
      <c r="A1847" t="s">
        <v>2889</v>
      </c>
      <c r="B1847" t="s">
        <v>1032</v>
      </c>
      <c r="C1847">
        <v>0</v>
      </c>
    </row>
    <row r="1848" spans="1:3" x14ac:dyDescent="0.2">
      <c r="A1848" t="s">
        <v>2890</v>
      </c>
      <c r="B1848" t="s">
        <v>1067</v>
      </c>
      <c r="C1848">
        <v>1.3862943611198899</v>
      </c>
    </row>
    <row r="1849" spans="1:3" x14ac:dyDescent="0.2">
      <c r="A1849" t="s">
        <v>2891</v>
      </c>
      <c r="B1849" t="s">
        <v>1049</v>
      </c>
      <c r="C1849">
        <v>0</v>
      </c>
    </row>
    <row r="1850" spans="1:3" x14ac:dyDescent="0.2">
      <c r="A1850" t="s">
        <v>2892</v>
      </c>
      <c r="B1850" t="s">
        <v>1070</v>
      </c>
      <c r="C1850">
        <v>0</v>
      </c>
    </row>
    <row r="1851" spans="1:3" x14ac:dyDescent="0.2">
      <c r="A1851" t="s">
        <v>2893</v>
      </c>
      <c r="B1851" t="s">
        <v>1032</v>
      </c>
      <c r="C1851">
        <v>0</v>
      </c>
    </row>
    <row r="1852" spans="1:3" x14ac:dyDescent="0.2">
      <c r="A1852" t="s">
        <v>2894</v>
      </c>
      <c r="B1852" t="s">
        <v>1037</v>
      </c>
      <c r="C1852">
        <v>2.0794415416798402</v>
      </c>
    </row>
    <row r="1853" spans="1:3" x14ac:dyDescent="0.2">
      <c r="A1853" t="s">
        <v>2895</v>
      </c>
      <c r="B1853" t="s">
        <v>1070</v>
      </c>
      <c r="C1853">
        <v>0</v>
      </c>
    </row>
    <row r="1854" spans="1:3" x14ac:dyDescent="0.2">
      <c r="A1854" t="s">
        <v>2896</v>
      </c>
      <c r="B1854" t="s">
        <v>1072</v>
      </c>
      <c r="C1854">
        <v>0</v>
      </c>
    </row>
    <row r="1855" spans="1:3" x14ac:dyDescent="0.2">
      <c r="A1855" t="s">
        <v>2897</v>
      </c>
      <c r="B1855" t="s">
        <v>1063</v>
      </c>
      <c r="C1855">
        <v>0</v>
      </c>
    </row>
    <row r="1856" spans="1:3" x14ac:dyDescent="0.2">
      <c r="A1856" t="s">
        <v>2898</v>
      </c>
      <c r="B1856" t="s">
        <v>1039</v>
      </c>
      <c r="C1856">
        <v>0</v>
      </c>
    </row>
    <row r="1857" spans="1:3" x14ac:dyDescent="0.2">
      <c r="A1857" t="s">
        <v>2899</v>
      </c>
      <c r="B1857" t="s">
        <v>1039</v>
      </c>
      <c r="C1857">
        <v>0</v>
      </c>
    </row>
    <row r="1858" spans="1:3" x14ac:dyDescent="0.2">
      <c r="A1858" t="s">
        <v>2900</v>
      </c>
      <c r="B1858" t="s">
        <v>1072</v>
      </c>
      <c r="C1858">
        <v>1.6094379124341001</v>
      </c>
    </row>
    <row r="1859" spans="1:3" x14ac:dyDescent="0.2">
      <c r="A1859" t="s">
        <v>2901</v>
      </c>
      <c r="B1859" t="s">
        <v>1070</v>
      </c>
      <c r="C1859">
        <v>0</v>
      </c>
    </row>
    <row r="1860" spans="1:3" x14ac:dyDescent="0.2">
      <c r="A1860" t="s">
        <v>2902</v>
      </c>
      <c r="B1860" t="s">
        <v>1070</v>
      </c>
      <c r="C1860">
        <v>0</v>
      </c>
    </row>
    <row r="1861" spans="1:3" x14ac:dyDescent="0.2">
      <c r="A1861" t="s">
        <v>2903</v>
      </c>
      <c r="B1861" t="s">
        <v>1070</v>
      </c>
      <c r="C1861">
        <v>0</v>
      </c>
    </row>
    <row r="1862" spans="1:3" x14ac:dyDescent="0.2">
      <c r="A1862" t="s">
        <v>2904</v>
      </c>
      <c r="B1862" t="s">
        <v>1070</v>
      </c>
      <c r="C1862">
        <v>0</v>
      </c>
    </row>
    <row r="1863" spans="1:3" x14ac:dyDescent="0.2">
      <c r="A1863" t="s">
        <v>2905</v>
      </c>
      <c r="B1863" t="s">
        <v>1072</v>
      </c>
      <c r="C1863">
        <v>1.09861228866811</v>
      </c>
    </row>
    <row r="1864" spans="1:3" x14ac:dyDescent="0.2">
      <c r="A1864" t="s">
        <v>2906</v>
      </c>
      <c r="B1864" t="s">
        <v>1051</v>
      </c>
      <c r="C1864">
        <v>0.69314718055994495</v>
      </c>
    </row>
    <row r="1865" spans="1:3" x14ac:dyDescent="0.2">
      <c r="A1865" t="s">
        <v>2907</v>
      </c>
      <c r="B1865" t="s">
        <v>1070</v>
      </c>
      <c r="C1865">
        <v>0</v>
      </c>
    </row>
    <row r="1866" spans="1:3" x14ac:dyDescent="0.2">
      <c r="A1866" t="s">
        <v>2908</v>
      </c>
      <c r="B1866" t="s">
        <v>1032</v>
      </c>
      <c r="C1866">
        <v>0</v>
      </c>
    </row>
    <row r="1867" spans="1:3" x14ac:dyDescent="0.2">
      <c r="A1867" t="s">
        <v>2909</v>
      </c>
      <c r="B1867" t="s">
        <v>1070</v>
      </c>
      <c r="C1867">
        <v>0.69314718055994495</v>
      </c>
    </row>
    <row r="1868" spans="1:3" x14ac:dyDescent="0.2">
      <c r="A1868" t="s">
        <v>2910</v>
      </c>
      <c r="B1868" t="s">
        <v>1037</v>
      </c>
      <c r="C1868">
        <v>1.6094379124341001</v>
      </c>
    </row>
    <row r="1869" spans="1:3" x14ac:dyDescent="0.2">
      <c r="A1869" t="s">
        <v>2911</v>
      </c>
      <c r="B1869" t="s">
        <v>1039</v>
      </c>
      <c r="C1869">
        <v>0.69314718055994495</v>
      </c>
    </row>
    <row r="1870" spans="1:3" x14ac:dyDescent="0.2">
      <c r="A1870" t="s">
        <v>2912</v>
      </c>
      <c r="B1870" t="s">
        <v>1037</v>
      </c>
      <c r="C1870">
        <v>1.09861228866811</v>
      </c>
    </row>
    <row r="1871" spans="1:3" x14ac:dyDescent="0.2">
      <c r="A1871" t="s">
        <v>2913</v>
      </c>
      <c r="B1871" t="s">
        <v>1063</v>
      </c>
      <c r="C1871">
        <v>0</v>
      </c>
    </row>
    <row r="1872" spans="1:3" x14ac:dyDescent="0.2">
      <c r="A1872" t="s">
        <v>2914</v>
      </c>
      <c r="B1872" t="s">
        <v>1067</v>
      </c>
      <c r="C1872">
        <v>0.69314718055994495</v>
      </c>
    </row>
    <row r="1873" spans="1:3" x14ac:dyDescent="0.2">
      <c r="A1873" t="s">
        <v>2915</v>
      </c>
      <c r="B1873" t="s">
        <v>1070</v>
      </c>
      <c r="C1873">
        <v>0</v>
      </c>
    </row>
    <row r="1874" spans="1:3" x14ac:dyDescent="0.2">
      <c r="A1874" t="s">
        <v>2916</v>
      </c>
      <c r="B1874" t="s">
        <v>1046</v>
      </c>
      <c r="C1874">
        <v>0</v>
      </c>
    </row>
    <row r="1875" spans="1:3" x14ac:dyDescent="0.2">
      <c r="A1875" t="s">
        <v>2917</v>
      </c>
      <c r="B1875" t="s">
        <v>1039</v>
      </c>
      <c r="C1875">
        <v>0</v>
      </c>
    </row>
    <row r="1876" spans="1:3" x14ac:dyDescent="0.2">
      <c r="A1876" t="s">
        <v>2918</v>
      </c>
      <c r="B1876" t="s">
        <v>1039</v>
      </c>
      <c r="C1876">
        <v>0.69314718055994495</v>
      </c>
    </row>
    <row r="1877" spans="1:3" x14ac:dyDescent="0.2">
      <c r="A1877" t="s">
        <v>2919</v>
      </c>
      <c r="B1877" t="s">
        <v>1037</v>
      </c>
      <c r="C1877">
        <v>1.09861228866811</v>
      </c>
    </row>
    <row r="1878" spans="1:3" x14ac:dyDescent="0.2">
      <c r="A1878" t="s">
        <v>2920</v>
      </c>
      <c r="B1878" t="s">
        <v>1032</v>
      </c>
      <c r="C1878">
        <v>0</v>
      </c>
    </row>
    <row r="1879" spans="1:3" x14ac:dyDescent="0.2">
      <c r="A1879" t="s">
        <v>2921</v>
      </c>
      <c r="B1879" t="s">
        <v>1035</v>
      </c>
      <c r="C1879">
        <v>0.69314718055994495</v>
      </c>
    </row>
    <row r="1880" spans="1:3" x14ac:dyDescent="0.2">
      <c r="A1880" t="s">
        <v>2922</v>
      </c>
      <c r="B1880" t="s">
        <v>1039</v>
      </c>
      <c r="C1880">
        <v>0</v>
      </c>
    </row>
    <row r="1881" spans="1:3" x14ac:dyDescent="0.2">
      <c r="A1881" t="s">
        <v>2923</v>
      </c>
      <c r="B1881" t="s">
        <v>1063</v>
      </c>
      <c r="C1881">
        <v>0</v>
      </c>
    </row>
    <row r="1882" spans="1:3" x14ac:dyDescent="0.2">
      <c r="A1882" t="s">
        <v>2924</v>
      </c>
      <c r="B1882" t="s">
        <v>1072</v>
      </c>
      <c r="C1882">
        <v>0</v>
      </c>
    </row>
    <row r="1883" spans="1:3" x14ac:dyDescent="0.2">
      <c r="A1883" t="s">
        <v>2925</v>
      </c>
      <c r="B1883" t="s">
        <v>1063</v>
      </c>
      <c r="C1883">
        <v>0.69314718055994495</v>
      </c>
    </row>
    <row r="1884" spans="1:3" x14ac:dyDescent="0.2">
      <c r="A1884" t="s">
        <v>2926</v>
      </c>
      <c r="B1884" t="s">
        <v>1067</v>
      </c>
      <c r="C1884">
        <v>1.09861228866811</v>
      </c>
    </row>
    <row r="1885" spans="1:3" x14ac:dyDescent="0.2">
      <c r="A1885" t="s">
        <v>2927</v>
      </c>
      <c r="B1885" t="s">
        <v>1046</v>
      </c>
      <c r="C1885">
        <v>0</v>
      </c>
    </row>
    <row r="1886" spans="1:3" x14ac:dyDescent="0.2">
      <c r="A1886" t="s">
        <v>2928</v>
      </c>
      <c r="B1886" t="s">
        <v>1032</v>
      </c>
      <c r="C1886">
        <v>0</v>
      </c>
    </row>
    <row r="1887" spans="1:3" x14ac:dyDescent="0.2">
      <c r="A1887" t="s">
        <v>2929</v>
      </c>
      <c r="B1887" t="s">
        <v>1051</v>
      </c>
      <c r="C1887">
        <v>1.09861228866811</v>
      </c>
    </row>
    <row r="1888" spans="1:3" x14ac:dyDescent="0.2">
      <c r="A1888" t="s">
        <v>2930</v>
      </c>
      <c r="B1888" t="s">
        <v>1063</v>
      </c>
      <c r="C1888">
        <v>0</v>
      </c>
    </row>
    <row r="1889" spans="1:3" x14ac:dyDescent="0.2">
      <c r="A1889" t="s">
        <v>2931</v>
      </c>
      <c r="B1889" t="s">
        <v>1039</v>
      </c>
      <c r="C1889">
        <v>0</v>
      </c>
    </row>
    <row r="1890" spans="1:3" x14ac:dyDescent="0.2">
      <c r="A1890" t="s">
        <v>2932</v>
      </c>
      <c r="B1890" t="s">
        <v>1039</v>
      </c>
      <c r="C1890">
        <v>0.69314718055994495</v>
      </c>
    </row>
    <row r="1891" spans="1:3" x14ac:dyDescent="0.2">
      <c r="A1891" t="s">
        <v>2933</v>
      </c>
      <c r="B1891" t="s">
        <v>1037</v>
      </c>
      <c r="C1891">
        <v>1.3862943611198899</v>
      </c>
    </row>
    <row r="1892" spans="1:3" x14ac:dyDescent="0.2">
      <c r="A1892" t="s">
        <v>2934</v>
      </c>
      <c r="B1892" t="s">
        <v>1070</v>
      </c>
      <c r="C1892">
        <v>0</v>
      </c>
    </row>
    <row r="1893" spans="1:3" x14ac:dyDescent="0.2">
      <c r="A1893" t="s">
        <v>2935</v>
      </c>
      <c r="B1893" t="s">
        <v>1032</v>
      </c>
      <c r="C1893">
        <v>0</v>
      </c>
    </row>
    <row r="1894" spans="1:3" x14ac:dyDescent="0.2">
      <c r="A1894" t="s">
        <v>2936</v>
      </c>
      <c r="B1894" t="s">
        <v>1051</v>
      </c>
      <c r="C1894">
        <v>0</v>
      </c>
    </row>
    <row r="1895" spans="1:3" x14ac:dyDescent="0.2">
      <c r="A1895" t="s">
        <v>2937</v>
      </c>
      <c r="B1895" t="s">
        <v>1063</v>
      </c>
      <c r="C1895">
        <v>0</v>
      </c>
    </row>
    <row r="1896" spans="1:3" x14ac:dyDescent="0.2">
      <c r="A1896" t="s">
        <v>2938</v>
      </c>
      <c r="B1896" t="s">
        <v>1043</v>
      </c>
      <c r="C1896">
        <v>1.09861228866811</v>
      </c>
    </row>
    <row r="1897" spans="1:3" x14ac:dyDescent="0.2">
      <c r="A1897" t="s">
        <v>2939</v>
      </c>
      <c r="B1897" t="s">
        <v>1046</v>
      </c>
      <c r="C1897">
        <v>0</v>
      </c>
    </row>
    <row r="1898" spans="1:3" x14ac:dyDescent="0.2">
      <c r="A1898" t="s">
        <v>2940</v>
      </c>
      <c r="B1898" t="s">
        <v>1051</v>
      </c>
      <c r="C1898">
        <v>0</v>
      </c>
    </row>
    <row r="1899" spans="1:3" x14ac:dyDescent="0.2">
      <c r="A1899" t="s">
        <v>2941</v>
      </c>
      <c r="B1899" t="s">
        <v>1070</v>
      </c>
      <c r="C1899">
        <v>0</v>
      </c>
    </row>
    <row r="1900" spans="1:3" x14ac:dyDescent="0.2">
      <c r="A1900" t="s">
        <v>2942</v>
      </c>
      <c r="B1900" t="s">
        <v>1037</v>
      </c>
      <c r="C1900">
        <v>1.09861228866811</v>
      </c>
    </row>
    <row r="1901" spans="1:3" x14ac:dyDescent="0.2">
      <c r="A1901" t="s">
        <v>2943</v>
      </c>
      <c r="B1901" t="s">
        <v>1049</v>
      </c>
      <c r="C1901">
        <v>1.09861228866811</v>
      </c>
    </row>
    <row r="1902" spans="1:3" x14ac:dyDescent="0.2">
      <c r="A1902" t="s">
        <v>2944</v>
      </c>
      <c r="B1902" t="s">
        <v>1039</v>
      </c>
      <c r="C1902">
        <v>0</v>
      </c>
    </row>
    <row r="1903" spans="1:3" x14ac:dyDescent="0.2">
      <c r="A1903" t="s">
        <v>2945</v>
      </c>
      <c r="B1903" t="s">
        <v>1039</v>
      </c>
      <c r="C1903">
        <v>0</v>
      </c>
    </row>
    <row r="1904" spans="1:3" x14ac:dyDescent="0.2">
      <c r="A1904" t="s">
        <v>2946</v>
      </c>
      <c r="B1904" t="s">
        <v>1037</v>
      </c>
      <c r="C1904">
        <v>1.3862943611198899</v>
      </c>
    </row>
    <row r="1905" spans="1:3" x14ac:dyDescent="0.2">
      <c r="A1905" t="s">
        <v>2947</v>
      </c>
      <c r="B1905" t="s">
        <v>1039</v>
      </c>
      <c r="C1905">
        <v>0.69314718055994495</v>
      </c>
    </row>
    <row r="1906" spans="1:3" x14ac:dyDescent="0.2">
      <c r="A1906" t="s">
        <v>2948</v>
      </c>
      <c r="B1906" t="s">
        <v>1032</v>
      </c>
      <c r="C1906">
        <v>0.69314718055994495</v>
      </c>
    </row>
    <row r="1907" spans="1:3" x14ac:dyDescent="0.2">
      <c r="A1907" t="s">
        <v>2949</v>
      </c>
      <c r="B1907" t="s">
        <v>1032</v>
      </c>
      <c r="C1907">
        <v>0</v>
      </c>
    </row>
    <row r="1908" spans="1:3" x14ac:dyDescent="0.2">
      <c r="A1908" t="s">
        <v>2950</v>
      </c>
      <c r="B1908" t="s">
        <v>1070</v>
      </c>
      <c r="C1908">
        <v>0</v>
      </c>
    </row>
    <row r="1909" spans="1:3" x14ac:dyDescent="0.2">
      <c r="A1909" t="s">
        <v>2951</v>
      </c>
      <c r="B1909" t="s">
        <v>1051</v>
      </c>
      <c r="C1909">
        <v>0.69314718055994495</v>
      </c>
    </row>
    <row r="1910" spans="1:3" x14ac:dyDescent="0.2">
      <c r="A1910" t="s">
        <v>2952</v>
      </c>
      <c r="B1910" t="s">
        <v>1039</v>
      </c>
      <c r="C1910">
        <v>0.69314718055994495</v>
      </c>
    </row>
    <row r="1911" spans="1:3" x14ac:dyDescent="0.2">
      <c r="A1911" t="s">
        <v>2953</v>
      </c>
      <c r="B1911" t="s">
        <v>1032</v>
      </c>
      <c r="C1911">
        <v>0</v>
      </c>
    </row>
    <row r="1912" spans="1:3" x14ac:dyDescent="0.2">
      <c r="A1912" t="s">
        <v>2954</v>
      </c>
      <c r="B1912" t="s">
        <v>1063</v>
      </c>
      <c r="C1912">
        <v>0</v>
      </c>
    </row>
    <row r="1913" spans="1:3" x14ac:dyDescent="0.2">
      <c r="A1913" t="s">
        <v>2955</v>
      </c>
      <c r="B1913" t="s">
        <v>1046</v>
      </c>
      <c r="C1913">
        <v>0</v>
      </c>
    </row>
    <row r="1914" spans="1:3" x14ac:dyDescent="0.2">
      <c r="A1914" t="s">
        <v>2956</v>
      </c>
      <c r="B1914" t="s">
        <v>1070</v>
      </c>
      <c r="C1914">
        <v>0.69314718055994495</v>
      </c>
    </row>
    <row r="1915" spans="1:3" x14ac:dyDescent="0.2">
      <c r="A1915" t="s">
        <v>2957</v>
      </c>
      <c r="B1915" t="s">
        <v>1032</v>
      </c>
      <c r="C1915">
        <v>0</v>
      </c>
    </row>
    <row r="1916" spans="1:3" x14ac:dyDescent="0.2">
      <c r="A1916" t="s">
        <v>2958</v>
      </c>
      <c r="B1916" t="s">
        <v>1032</v>
      </c>
      <c r="C1916">
        <v>0</v>
      </c>
    </row>
    <row r="1917" spans="1:3" x14ac:dyDescent="0.2">
      <c r="A1917" t="s">
        <v>2959</v>
      </c>
      <c r="B1917" t="s">
        <v>1039</v>
      </c>
      <c r="C1917">
        <v>0</v>
      </c>
    </row>
    <row r="1918" spans="1:3" x14ac:dyDescent="0.2">
      <c r="A1918" t="s">
        <v>2960</v>
      </c>
      <c r="B1918" t="s">
        <v>1032</v>
      </c>
      <c r="C1918">
        <v>0</v>
      </c>
    </row>
    <row r="1919" spans="1:3" x14ac:dyDescent="0.2">
      <c r="A1919" t="s">
        <v>2961</v>
      </c>
      <c r="B1919" t="s">
        <v>1039</v>
      </c>
      <c r="C1919">
        <v>0.69314718055994495</v>
      </c>
    </row>
    <row r="1920" spans="1:3" x14ac:dyDescent="0.2">
      <c r="A1920" t="s">
        <v>2962</v>
      </c>
      <c r="B1920" t="s">
        <v>1037</v>
      </c>
      <c r="C1920">
        <v>0</v>
      </c>
    </row>
    <row r="1921" spans="1:3" x14ac:dyDescent="0.2">
      <c r="A1921" t="s">
        <v>2963</v>
      </c>
      <c r="B1921" t="s">
        <v>1039</v>
      </c>
      <c r="C1921">
        <v>0</v>
      </c>
    </row>
    <row r="1922" spans="1:3" x14ac:dyDescent="0.2">
      <c r="A1922" t="s">
        <v>2964</v>
      </c>
      <c r="B1922" t="s">
        <v>1032</v>
      </c>
      <c r="C1922">
        <v>0</v>
      </c>
    </row>
    <row r="1923" spans="1:3" x14ac:dyDescent="0.2">
      <c r="A1923" t="s">
        <v>2965</v>
      </c>
      <c r="B1923" t="s">
        <v>1072</v>
      </c>
      <c r="C1923">
        <v>1.09861228866811</v>
      </c>
    </row>
    <row r="1924" spans="1:3" x14ac:dyDescent="0.2">
      <c r="A1924" t="s">
        <v>2966</v>
      </c>
      <c r="B1924" t="s">
        <v>1037</v>
      </c>
      <c r="C1924">
        <v>1.09861228866811</v>
      </c>
    </row>
    <row r="1925" spans="1:3" x14ac:dyDescent="0.2">
      <c r="A1925" t="s">
        <v>2967</v>
      </c>
      <c r="B1925" t="s">
        <v>1035</v>
      </c>
      <c r="C1925">
        <v>1.09861228866811</v>
      </c>
    </row>
    <row r="1926" spans="1:3" x14ac:dyDescent="0.2">
      <c r="A1926" t="s">
        <v>2968</v>
      </c>
      <c r="B1926" t="s">
        <v>1070</v>
      </c>
      <c r="C1926">
        <v>0</v>
      </c>
    </row>
    <row r="1927" spans="1:3" x14ac:dyDescent="0.2">
      <c r="A1927" t="s">
        <v>2969</v>
      </c>
      <c r="B1927" t="s">
        <v>1063</v>
      </c>
      <c r="C1927">
        <v>0.69314718055994495</v>
      </c>
    </row>
    <row r="1928" spans="1:3" x14ac:dyDescent="0.2">
      <c r="A1928" t="s">
        <v>2970</v>
      </c>
      <c r="B1928" t="s">
        <v>1063</v>
      </c>
      <c r="C1928">
        <v>0</v>
      </c>
    </row>
    <row r="1929" spans="1:3" x14ac:dyDescent="0.2">
      <c r="A1929" t="s">
        <v>2971</v>
      </c>
      <c r="B1929" t="s">
        <v>1043</v>
      </c>
      <c r="C1929">
        <v>0</v>
      </c>
    </row>
    <row r="1930" spans="1:3" x14ac:dyDescent="0.2">
      <c r="A1930" t="s">
        <v>2972</v>
      </c>
      <c r="B1930" t="s">
        <v>1074</v>
      </c>
      <c r="C1930">
        <v>0</v>
      </c>
    </row>
    <row r="1931" spans="1:3" x14ac:dyDescent="0.2">
      <c r="A1931" t="s">
        <v>2973</v>
      </c>
      <c r="B1931" t="s">
        <v>1070</v>
      </c>
      <c r="C1931">
        <v>0</v>
      </c>
    </row>
    <row r="1932" spans="1:3" x14ac:dyDescent="0.2">
      <c r="A1932" t="s">
        <v>2974</v>
      </c>
      <c r="B1932" t="s">
        <v>1072</v>
      </c>
      <c r="C1932">
        <v>0</v>
      </c>
    </row>
    <row r="1933" spans="1:3" x14ac:dyDescent="0.2">
      <c r="A1933" t="s">
        <v>2975</v>
      </c>
      <c r="B1933" t="s">
        <v>1070</v>
      </c>
      <c r="C1933">
        <v>0</v>
      </c>
    </row>
    <row r="1934" spans="1:3" x14ac:dyDescent="0.2">
      <c r="A1934" t="s">
        <v>2976</v>
      </c>
      <c r="B1934" t="s">
        <v>1032</v>
      </c>
      <c r="C1934">
        <v>0</v>
      </c>
    </row>
    <row r="1935" spans="1:3" x14ac:dyDescent="0.2">
      <c r="A1935" t="s">
        <v>2977</v>
      </c>
      <c r="B1935" t="s">
        <v>1037</v>
      </c>
      <c r="C1935">
        <v>1.6094379124341001</v>
      </c>
    </row>
    <row r="1936" spans="1:3" x14ac:dyDescent="0.2">
      <c r="A1936" t="s">
        <v>2978</v>
      </c>
      <c r="B1936" t="s">
        <v>1039</v>
      </c>
      <c r="C1936">
        <v>0</v>
      </c>
    </row>
    <row r="1937" spans="1:3" x14ac:dyDescent="0.2">
      <c r="A1937" t="s">
        <v>2979</v>
      </c>
      <c r="B1937" t="s">
        <v>1037</v>
      </c>
      <c r="C1937">
        <v>0.69314718055994495</v>
      </c>
    </row>
    <row r="1938" spans="1:3" x14ac:dyDescent="0.2">
      <c r="A1938" t="s">
        <v>2980</v>
      </c>
      <c r="B1938" t="s">
        <v>1070</v>
      </c>
      <c r="C1938">
        <v>0</v>
      </c>
    </row>
    <row r="1939" spans="1:3" x14ac:dyDescent="0.2">
      <c r="A1939" t="s">
        <v>2981</v>
      </c>
      <c r="B1939" t="s">
        <v>1070</v>
      </c>
      <c r="C1939">
        <v>0</v>
      </c>
    </row>
    <row r="1940" spans="1:3" x14ac:dyDescent="0.2">
      <c r="A1940" t="s">
        <v>2982</v>
      </c>
      <c r="B1940" t="s">
        <v>1051</v>
      </c>
      <c r="C1940">
        <v>0</v>
      </c>
    </row>
    <row r="1941" spans="1:3" x14ac:dyDescent="0.2">
      <c r="A1941" t="s">
        <v>2983</v>
      </c>
      <c r="B1941" t="s">
        <v>1039</v>
      </c>
      <c r="C1941">
        <v>1.09861228866811</v>
      </c>
    </row>
    <row r="1942" spans="1:3" x14ac:dyDescent="0.2">
      <c r="A1942" t="s">
        <v>2984</v>
      </c>
      <c r="B1942" t="s">
        <v>1037</v>
      </c>
      <c r="C1942">
        <v>1.09861228866811</v>
      </c>
    </row>
    <row r="1943" spans="1:3" x14ac:dyDescent="0.2">
      <c r="A1943" t="s">
        <v>2985</v>
      </c>
      <c r="B1943" t="s">
        <v>1037</v>
      </c>
      <c r="C1943">
        <v>0.69314718055994495</v>
      </c>
    </row>
    <row r="1944" spans="1:3" x14ac:dyDescent="0.2">
      <c r="A1944" t="s">
        <v>2986</v>
      </c>
      <c r="B1944" t="s">
        <v>1039</v>
      </c>
      <c r="C1944">
        <v>0.69314718055994495</v>
      </c>
    </row>
    <row r="1945" spans="1:3" x14ac:dyDescent="0.2">
      <c r="A1945" t="s">
        <v>2987</v>
      </c>
      <c r="B1945" t="s">
        <v>1032</v>
      </c>
      <c r="C1945">
        <v>0.69314718055994495</v>
      </c>
    </row>
    <row r="1946" spans="1:3" x14ac:dyDescent="0.2">
      <c r="A1946" t="s">
        <v>2988</v>
      </c>
      <c r="B1946" t="s">
        <v>1063</v>
      </c>
      <c r="C1946">
        <v>0</v>
      </c>
    </row>
    <row r="1947" spans="1:3" x14ac:dyDescent="0.2">
      <c r="A1947" t="s">
        <v>2989</v>
      </c>
      <c r="B1947" t="s">
        <v>1074</v>
      </c>
      <c r="C1947">
        <v>0</v>
      </c>
    </row>
    <row r="1948" spans="1:3" x14ac:dyDescent="0.2">
      <c r="A1948" t="s">
        <v>2990</v>
      </c>
      <c r="B1948" t="s">
        <v>1032</v>
      </c>
      <c r="C1948">
        <v>0</v>
      </c>
    </row>
    <row r="1949" spans="1:3" x14ac:dyDescent="0.2">
      <c r="A1949" t="s">
        <v>2991</v>
      </c>
      <c r="B1949" t="s">
        <v>1049</v>
      </c>
      <c r="C1949">
        <v>0</v>
      </c>
    </row>
    <row r="1950" spans="1:3" x14ac:dyDescent="0.2">
      <c r="A1950" t="s">
        <v>2992</v>
      </c>
      <c r="B1950" t="s">
        <v>1037</v>
      </c>
      <c r="C1950">
        <v>1.9459101490553099</v>
      </c>
    </row>
    <row r="1951" spans="1:3" x14ac:dyDescent="0.2">
      <c r="A1951" t="s">
        <v>2993</v>
      </c>
      <c r="B1951" t="s">
        <v>1043</v>
      </c>
      <c r="C1951">
        <v>0</v>
      </c>
    </row>
    <row r="1952" spans="1:3" x14ac:dyDescent="0.2">
      <c r="A1952" t="s">
        <v>2994</v>
      </c>
      <c r="B1952" t="s">
        <v>1067</v>
      </c>
      <c r="C1952">
        <v>2.0794415416798402</v>
      </c>
    </row>
    <row r="1953" spans="1:3" x14ac:dyDescent="0.2">
      <c r="A1953" t="s">
        <v>2995</v>
      </c>
      <c r="B1953" t="s">
        <v>1039</v>
      </c>
      <c r="C1953">
        <v>0.69314718055994495</v>
      </c>
    </row>
    <row r="1954" spans="1:3" x14ac:dyDescent="0.2">
      <c r="A1954" t="s">
        <v>2996</v>
      </c>
      <c r="B1954" t="s">
        <v>1063</v>
      </c>
      <c r="C1954">
        <v>0</v>
      </c>
    </row>
    <row r="1955" spans="1:3" x14ac:dyDescent="0.2">
      <c r="A1955" t="s">
        <v>2997</v>
      </c>
      <c r="B1955" t="s">
        <v>1039</v>
      </c>
      <c r="C1955">
        <v>0</v>
      </c>
    </row>
    <row r="1956" spans="1:3" x14ac:dyDescent="0.2">
      <c r="A1956" t="s">
        <v>2998</v>
      </c>
      <c r="B1956" t="s">
        <v>1043</v>
      </c>
      <c r="C1956">
        <v>0</v>
      </c>
    </row>
    <row r="1957" spans="1:3" x14ac:dyDescent="0.2">
      <c r="A1957" t="s">
        <v>2999</v>
      </c>
      <c r="B1957" t="s">
        <v>1035</v>
      </c>
      <c r="C1957">
        <v>0</v>
      </c>
    </row>
    <row r="1958" spans="1:3" x14ac:dyDescent="0.2">
      <c r="A1958" t="s">
        <v>3000</v>
      </c>
      <c r="B1958" t="s">
        <v>1039</v>
      </c>
      <c r="C1958">
        <v>0.69314718055994495</v>
      </c>
    </row>
    <row r="1959" spans="1:3" x14ac:dyDescent="0.2">
      <c r="A1959" t="s">
        <v>3001</v>
      </c>
      <c r="B1959" t="s">
        <v>1037</v>
      </c>
      <c r="C1959">
        <v>1.7917594692280501</v>
      </c>
    </row>
    <row r="1960" spans="1:3" x14ac:dyDescent="0.2">
      <c r="A1960" t="s">
        <v>3002</v>
      </c>
      <c r="B1960" t="s">
        <v>1039</v>
      </c>
      <c r="C1960">
        <v>0</v>
      </c>
    </row>
    <row r="1961" spans="1:3" x14ac:dyDescent="0.2">
      <c r="A1961" t="s">
        <v>3003</v>
      </c>
      <c r="B1961" t="s">
        <v>1070</v>
      </c>
      <c r="C1961">
        <v>0</v>
      </c>
    </row>
    <row r="1962" spans="1:3" x14ac:dyDescent="0.2">
      <c r="A1962" t="s">
        <v>3004</v>
      </c>
      <c r="B1962" t="s">
        <v>1039</v>
      </c>
      <c r="C1962">
        <v>0</v>
      </c>
    </row>
    <row r="1963" spans="1:3" x14ac:dyDescent="0.2">
      <c r="A1963" t="s">
        <v>3005</v>
      </c>
      <c r="B1963" t="s">
        <v>1039</v>
      </c>
      <c r="C1963">
        <v>0</v>
      </c>
    </row>
    <row r="1964" spans="1:3" x14ac:dyDescent="0.2">
      <c r="A1964" t="s">
        <v>3006</v>
      </c>
      <c r="B1964" t="s">
        <v>1037</v>
      </c>
      <c r="C1964">
        <v>1.6094379124341001</v>
      </c>
    </row>
    <row r="1965" spans="1:3" x14ac:dyDescent="0.2">
      <c r="A1965" t="s">
        <v>3007</v>
      </c>
      <c r="B1965" t="s">
        <v>1032</v>
      </c>
      <c r="C1965">
        <v>0</v>
      </c>
    </row>
    <row r="1966" spans="1:3" x14ac:dyDescent="0.2">
      <c r="A1966" t="s">
        <v>3008</v>
      </c>
      <c r="B1966" t="s">
        <v>1043</v>
      </c>
      <c r="C1966">
        <v>0</v>
      </c>
    </row>
    <row r="1967" spans="1:3" x14ac:dyDescent="0.2">
      <c r="A1967" t="s">
        <v>3009</v>
      </c>
      <c r="B1967" t="s">
        <v>1043</v>
      </c>
      <c r="C1967">
        <v>0</v>
      </c>
    </row>
    <row r="1968" spans="1:3" x14ac:dyDescent="0.2">
      <c r="A1968" t="s">
        <v>3010</v>
      </c>
      <c r="B1968" t="s">
        <v>1074</v>
      </c>
      <c r="C1968">
        <v>1.09861228866811</v>
      </c>
    </row>
    <row r="1969" spans="1:3" x14ac:dyDescent="0.2">
      <c r="A1969" t="s">
        <v>3011</v>
      </c>
      <c r="B1969" t="s">
        <v>1039</v>
      </c>
      <c r="C1969">
        <v>0</v>
      </c>
    </row>
    <row r="1970" spans="1:3" x14ac:dyDescent="0.2">
      <c r="A1970" t="s">
        <v>3012</v>
      </c>
      <c r="B1970" t="s">
        <v>1032</v>
      </c>
      <c r="C1970">
        <v>0</v>
      </c>
    </row>
    <row r="1971" spans="1:3" x14ac:dyDescent="0.2">
      <c r="A1971" t="s">
        <v>3013</v>
      </c>
      <c r="B1971" t="s">
        <v>1037</v>
      </c>
      <c r="C1971">
        <v>1.9459101490553099</v>
      </c>
    </row>
    <row r="1972" spans="1:3" x14ac:dyDescent="0.2">
      <c r="A1972" t="s">
        <v>3014</v>
      </c>
      <c r="B1972" t="s">
        <v>1032</v>
      </c>
      <c r="C1972">
        <v>0.69314718055994495</v>
      </c>
    </row>
    <row r="1973" spans="1:3" x14ac:dyDescent="0.2">
      <c r="A1973" t="s">
        <v>3015</v>
      </c>
      <c r="B1973" t="s">
        <v>1043</v>
      </c>
      <c r="C1973">
        <v>0</v>
      </c>
    </row>
    <row r="1974" spans="1:3" x14ac:dyDescent="0.2">
      <c r="A1974" t="s">
        <v>3016</v>
      </c>
      <c r="B1974" t="s">
        <v>1032</v>
      </c>
      <c r="C1974">
        <v>0</v>
      </c>
    </row>
    <row r="1975" spans="1:3" x14ac:dyDescent="0.2">
      <c r="A1975" t="s">
        <v>3017</v>
      </c>
      <c r="B1975" t="s">
        <v>1035</v>
      </c>
      <c r="C1975">
        <v>1.09861228866811</v>
      </c>
    </row>
    <row r="1976" spans="1:3" x14ac:dyDescent="0.2">
      <c r="A1976" t="s">
        <v>3018</v>
      </c>
      <c r="B1976" t="s">
        <v>1070</v>
      </c>
      <c r="C1976">
        <v>0</v>
      </c>
    </row>
    <row r="1977" spans="1:3" x14ac:dyDescent="0.2">
      <c r="A1977" t="s">
        <v>3019</v>
      </c>
      <c r="B1977" t="s">
        <v>1070</v>
      </c>
      <c r="C1977">
        <v>0</v>
      </c>
    </row>
    <row r="1978" spans="1:3" x14ac:dyDescent="0.2">
      <c r="A1978" t="s">
        <v>3020</v>
      </c>
      <c r="B1978" t="s">
        <v>1074</v>
      </c>
      <c r="C1978">
        <v>0</v>
      </c>
    </row>
    <row r="1979" spans="1:3" x14ac:dyDescent="0.2">
      <c r="A1979" t="s">
        <v>3021</v>
      </c>
      <c r="B1979" t="s">
        <v>1039</v>
      </c>
      <c r="C1979">
        <v>0</v>
      </c>
    </row>
    <row r="1980" spans="1:3" x14ac:dyDescent="0.2">
      <c r="A1980" t="s">
        <v>3022</v>
      </c>
      <c r="B1980" t="s">
        <v>1032</v>
      </c>
      <c r="C1980">
        <v>0</v>
      </c>
    </row>
    <row r="1981" spans="1:3" x14ac:dyDescent="0.2">
      <c r="A1981" t="s">
        <v>3023</v>
      </c>
      <c r="B1981" t="s">
        <v>1051</v>
      </c>
      <c r="C1981">
        <v>0.69314718055994495</v>
      </c>
    </row>
    <row r="1982" spans="1:3" x14ac:dyDescent="0.2">
      <c r="A1982" t="s">
        <v>3024</v>
      </c>
      <c r="B1982" t="s">
        <v>1063</v>
      </c>
      <c r="C1982">
        <v>0</v>
      </c>
    </row>
    <row r="1983" spans="1:3" x14ac:dyDescent="0.2">
      <c r="A1983" t="s">
        <v>3025</v>
      </c>
      <c r="B1983" t="s">
        <v>1039</v>
      </c>
      <c r="C1983">
        <v>0.69314718055994495</v>
      </c>
    </row>
    <row r="1984" spans="1:3" x14ac:dyDescent="0.2">
      <c r="A1984" t="s">
        <v>3026</v>
      </c>
      <c r="B1984" t="s">
        <v>1035</v>
      </c>
      <c r="C1984">
        <v>0</v>
      </c>
    </row>
    <row r="1985" spans="1:3" x14ac:dyDescent="0.2">
      <c r="A1985" t="s">
        <v>3027</v>
      </c>
      <c r="B1985" t="s">
        <v>1039</v>
      </c>
      <c r="C1985">
        <v>0</v>
      </c>
    </row>
    <row r="1986" spans="1:3" x14ac:dyDescent="0.2">
      <c r="A1986" t="s">
        <v>3028</v>
      </c>
      <c r="B1986" t="s">
        <v>1035</v>
      </c>
      <c r="C1986">
        <v>1.3862943611198899</v>
      </c>
    </row>
    <row r="1987" spans="1:3" x14ac:dyDescent="0.2">
      <c r="A1987" t="s">
        <v>3029</v>
      </c>
      <c r="B1987" t="s">
        <v>1043</v>
      </c>
      <c r="C1987">
        <v>0</v>
      </c>
    </row>
    <row r="1988" spans="1:3" x14ac:dyDescent="0.2">
      <c r="A1988" t="s">
        <v>3030</v>
      </c>
      <c r="B1988" t="s">
        <v>1037</v>
      </c>
      <c r="C1988">
        <v>1.6094379124341001</v>
      </c>
    </row>
    <row r="1989" spans="1:3" x14ac:dyDescent="0.2">
      <c r="A1989" t="s">
        <v>3031</v>
      </c>
      <c r="B1989" t="s">
        <v>1043</v>
      </c>
      <c r="C1989">
        <v>0</v>
      </c>
    </row>
    <row r="1990" spans="1:3" x14ac:dyDescent="0.2">
      <c r="A1990" t="s">
        <v>3032</v>
      </c>
      <c r="B1990" t="s">
        <v>1070</v>
      </c>
      <c r="C1990">
        <v>0</v>
      </c>
    </row>
    <row r="1991" spans="1:3" x14ac:dyDescent="0.2">
      <c r="A1991" t="s">
        <v>3033</v>
      </c>
      <c r="B1991" t="s">
        <v>1037</v>
      </c>
      <c r="C1991">
        <v>2.19722457733622</v>
      </c>
    </row>
    <row r="1992" spans="1:3" x14ac:dyDescent="0.2">
      <c r="A1992" t="s">
        <v>3034</v>
      </c>
      <c r="B1992" t="s">
        <v>1037</v>
      </c>
      <c r="C1992">
        <v>1.09861228866811</v>
      </c>
    </row>
    <row r="1993" spans="1:3" x14ac:dyDescent="0.2">
      <c r="A1993" t="s">
        <v>3035</v>
      </c>
      <c r="B1993" t="s">
        <v>1067</v>
      </c>
      <c r="C1993">
        <v>1.09861228866811</v>
      </c>
    </row>
    <row r="1994" spans="1:3" x14ac:dyDescent="0.2">
      <c r="A1994" t="s">
        <v>3036</v>
      </c>
      <c r="B1994" t="s">
        <v>1070</v>
      </c>
      <c r="C1994">
        <v>0.69314718055994495</v>
      </c>
    </row>
    <row r="1995" spans="1:3" x14ac:dyDescent="0.2">
      <c r="A1995" t="s">
        <v>3037</v>
      </c>
      <c r="B1995" t="s">
        <v>1063</v>
      </c>
      <c r="C1995">
        <v>0.69314718055994495</v>
      </c>
    </row>
    <row r="1996" spans="1:3" x14ac:dyDescent="0.2">
      <c r="A1996" t="s">
        <v>3038</v>
      </c>
      <c r="B1996" t="s">
        <v>1039</v>
      </c>
      <c r="C1996">
        <v>0</v>
      </c>
    </row>
    <row r="1997" spans="1:3" x14ac:dyDescent="0.2">
      <c r="A1997" t="s">
        <v>3039</v>
      </c>
      <c r="B1997" t="s">
        <v>1046</v>
      </c>
      <c r="C1997">
        <v>1.09861228866811</v>
      </c>
    </row>
    <row r="1998" spans="1:3" x14ac:dyDescent="0.2">
      <c r="A1998" t="s">
        <v>3040</v>
      </c>
      <c r="B1998" t="s">
        <v>1063</v>
      </c>
      <c r="C1998">
        <v>0.69314718055994495</v>
      </c>
    </row>
    <row r="1999" spans="1:3" x14ac:dyDescent="0.2">
      <c r="A1999" t="s">
        <v>3041</v>
      </c>
      <c r="B1999" t="s">
        <v>1070</v>
      </c>
      <c r="C1999">
        <v>0</v>
      </c>
    </row>
    <row r="2000" spans="1:3" x14ac:dyDescent="0.2">
      <c r="A2000" t="s">
        <v>3042</v>
      </c>
      <c r="B2000" t="s">
        <v>1063</v>
      </c>
      <c r="C2000">
        <v>0</v>
      </c>
    </row>
    <row r="2001" spans="1:3" x14ac:dyDescent="0.2">
      <c r="A2001" t="s">
        <v>3043</v>
      </c>
      <c r="B2001" t="s">
        <v>1039</v>
      </c>
      <c r="C2001">
        <v>0</v>
      </c>
    </row>
    <row r="2002" spans="1:3" x14ac:dyDescent="0.2">
      <c r="A2002" t="s">
        <v>3044</v>
      </c>
      <c r="B2002" t="s">
        <v>1063</v>
      </c>
      <c r="C2002">
        <v>0</v>
      </c>
    </row>
    <row r="2003" spans="1:3" x14ac:dyDescent="0.2">
      <c r="A2003" t="s">
        <v>3045</v>
      </c>
      <c r="B2003" t="s">
        <v>1063</v>
      </c>
      <c r="C2003">
        <v>0</v>
      </c>
    </row>
    <row r="2004" spans="1:3" x14ac:dyDescent="0.2">
      <c r="A2004" t="s">
        <v>3046</v>
      </c>
      <c r="B2004" t="s">
        <v>1039</v>
      </c>
      <c r="C2004">
        <v>0</v>
      </c>
    </row>
    <row r="2005" spans="1:3" x14ac:dyDescent="0.2">
      <c r="A2005" t="s">
        <v>3047</v>
      </c>
      <c r="B2005" t="s">
        <v>1067</v>
      </c>
      <c r="C2005">
        <v>1.09861228866811</v>
      </c>
    </row>
    <row r="2006" spans="1:3" x14ac:dyDescent="0.2">
      <c r="A2006" t="s">
        <v>3048</v>
      </c>
      <c r="B2006" t="s">
        <v>1063</v>
      </c>
      <c r="C2006">
        <v>0</v>
      </c>
    </row>
    <row r="2007" spans="1:3" x14ac:dyDescent="0.2">
      <c r="A2007" t="s">
        <v>3049</v>
      </c>
      <c r="B2007" t="s">
        <v>1039</v>
      </c>
      <c r="C2007">
        <v>0</v>
      </c>
    </row>
    <row r="2008" spans="1:3" x14ac:dyDescent="0.2">
      <c r="A2008" t="s">
        <v>3050</v>
      </c>
      <c r="B2008" t="s">
        <v>1039</v>
      </c>
      <c r="C2008">
        <v>0</v>
      </c>
    </row>
    <row r="2009" spans="1:3" x14ac:dyDescent="0.2">
      <c r="A2009" t="s">
        <v>3051</v>
      </c>
      <c r="B2009" t="s">
        <v>1051</v>
      </c>
      <c r="C2009">
        <v>0</v>
      </c>
    </row>
    <row r="2010" spans="1:3" x14ac:dyDescent="0.2">
      <c r="A2010" t="s">
        <v>3052</v>
      </c>
      <c r="B2010" t="s">
        <v>1072</v>
      </c>
      <c r="C2010">
        <v>0</v>
      </c>
    </row>
    <row r="2011" spans="1:3" x14ac:dyDescent="0.2">
      <c r="A2011" t="s">
        <v>3053</v>
      </c>
      <c r="B2011" t="s">
        <v>1032</v>
      </c>
      <c r="C2011">
        <v>0</v>
      </c>
    </row>
    <row r="2012" spans="1:3" x14ac:dyDescent="0.2">
      <c r="A2012" t="s">
        <v>3054</v>
      </c>
      <c r="B2012" t="s">
        <v>1032</v>
      </c>
      <c r="C2012">
        <v>0</v>
      </c>
    </row>
    <row r="2013" spans="1:3" x14ac:dyDescent="0.2">
      <c r="A2013" t="s">
        <v>3055</v>
      </c>
      <c r="B2013" t="s">
        <v>1032</v>
      </c>
      <c r="C2013">
        <v>0</v>
      </c>
    </row>
    <row r="2014" spans="1:3" x14ac:dyDescent="0.2">
      <c r="A2014" t="s">
        <v>3056</v>
      </c>
      <c r="B2014" t="s">
        <v>1070</v>
      </c>
      <c r="C2014">
        <v>0</v>
      </c>
    </row>
    <row r="2015" spans="1:3" x14ac:dyDescent="0.2">
      <c r="A2015" t="s">
        <v>3057</v>
      </c>
      <c r="B2015" t="s">
        <v>1070</v>
      </c>
      <c r="C2015">
        <v>0</v>
      </c>
    </row>
    <row r="2016" spans="1:3" x14ac:dyDescent="0.2">
      <c r="A2016" t="s">
        <v>3058</v>
      </c>
      <c r="B2016" t="s">
        <v>1032</v>
      </c>
      <c r="C2016">
        <v>0</v>
      </c>
    </row>
    <row r="2017" spans="1:3" x14ac:dyDescent="0.2">
      <c r="A2017" t="s">
        <v>3059</v>
      </c>
      <c r="B2017" t="s">
        <v>1039</v>
      </c>
      <c r="C2017">
        <v>0</v>
      </c>
    </row>
    <row r="2018" spans="1:3" x14ac:dyDescent="0.2">
      <c r="A2018" t="s">
        <v>3060</v>
      </c>
      <c r="B2018" t="s">
        <v>1043</v>
      </c>
      <c r="C2018">
        <v>1.09861228866811</v>
      </c>
    </row>
    <row r="2019" spans="1:3" x14ac:dyDescent="0.2">
      <c r="A2019" t="s">
        <v>3061</v>
      </c>
      <c r="B2019" t="s">
        <v>1035</v>
      </c>
      <c r="C2019">
        <v>0.69314718055994495</v>
      </c>
    </row>
    <row r="2020" spans="1:3" x14ac:dyDescent="0.2">
      <c r="A2020" t="s">
        <v>3062</v>
      </c>
      <c r="B2020" t="s">
        <v>1035</v>
      </c>
      <c r="C2020">
        <v>1.09861228866811</v>
      </c>
    </row>
    <row r="2021" spans="1:3" x14ac:dyDescent="0.2">
      <c r="A2021" t="s">
        <v>3063</v>
      </c>
      <c r="B2021" t="s">
        <v>1039</v>
      </c>
      <c r="C2021">
        <v>0</v>
      </c>
    </row>
    <row r="2022" spans="1:3" x14ac:dyDescent="0.2">
      <c r="A2022" t="s">
        <v>3064</v>
      </c>
      <c r="B2022" t="s">
        <v>1049</v>
      </c>
      <c r="C2022">
        <v>0</v>
      </c>
    </row>
    <row r="2023" spans="1:3" x14ac:dyDescent="0.2">
      <c r="A2023" t="s">
        <v>3065</v>
      </c>
      <c r="B2023" t="s">
        <v>1049</v>
      </c>
      <c r="C2023">
        <v>2.0794415416798402</v>
      </c>
    </row>
    <row r="2024" spans="1:3" x14ac:dyDescent="0.2">
      <c r="A2024" t="s">
        <v>3066</v>
      </c>
      <c r="B2024" t="s">
        <v>1046</v>
      </c>
      <c r="C2024">
        <v>1.09861228866811</v>
      </c>
    </row>
    <row r="2025" spans="1:3" x14ac:dyDescent="0.2">
      <c r="A2025" t="s">
        <v>3067</v>
      </c>
      <c r="B2025" t="s">
        <v>1035</v>
      </c>
      <c r="C2025">
        <v>1.09861228866811</v>
      </c>
    </row>
    <row r="2026" spans="1:3" x14ac:dyDescent="0.2">
      <c r="A2026" t="s">
        <v>3068</v>
      </c>
      <c r="B2026" t="s">
        <v>1037</v>
      </c>
      <c r="C2026">
        <v>1.09861228866811</v>
      </c>
    </row>
    <row r="2027" spans="1:3" x14ac:dyDescent="0.2">
      <c r="A2027" t="s">
        <v>3069</v>
      </c>
      <c r="B2027" t="s">
        <v>1070</v>
      </c>
      <c r="C2027">
        <v>0.69314718055994495</v>
      </c>
    </row>
    <row r="2028" spans="1:3" x14ac:dyDescent="0.2">
      <c r="A2028" t="s">
        <v>3070</v>
      </c>
      <c r="B2028" t="s">
        <v>1032</v>
      </c>
      <c r="C2028">
        <v>0</v>
      </c>
    </row>
    <row r="2029" spans="1:3" x14ac:dyDescent="0.2">
      <c r="A2029" t="s">
        <v>3071</v>
      </c>
      <c r="B2029" t="s">
        <v>1063</v>
      </c>
      <c r="C2029">
        <v>0</v>
      </c>
    </row>
    <row r="2030" spans="1:3" x14ac:dyDescent="0.2">
      <c r="A2030" t="s">
        <v>3072</v>
      </c>
      <c r="B2030" t="s">
        <v>1043</v>
      </c>
      <c r="C2030">
        <v>0</v>
      </c>
    </row>
    <row r="2031" spans="1:3" x14ac:dyDescent="0.2">
      <c r="A2031" t="s">
        <v>3073</v>
      </c>
      <c r="B2031" t="s">
        <v>1070</v>
      </c>
      <c r="C2031">
        <v>0</v>
      </c>
    </row>
    <row r="2032" spans="1:3" x14ac:dyDescent="0.2">
      <c r="A2032" t="s">
        <v>3074</v>
      </c>
      <c r="B2032" t="s">
        <v>1070</v>
      </c>
      <c r="C2032">
        <v>0</v>
      </c>
    </row>
    <row r="2033" spans="1:3" x14ac:dyDescent="0.2">
      <c r="A2033" t="s">
        <v>3075</v>
      </c>
      <c r="B2033" t="s">
        <v>1035</v>
      </c>
      <c r="C2033">
        <v>1.09861228866811</v>
      </c>
    </row>
    <row r="2034" spans="1:3" x14ac:dyDescent="0.2">
      <c r="A2034" t="s">
        <v>3076</v>
      </c>
      <c r="B2034" t="s">
        <v>1070</v>
      </c>
      <c r="C2034">
        <v>0</v>
      </c>
    </row>
    <row r="2035" spans="1:3" x14ac:dyDescent="0.2">
      <c r="A2035" t="s">
        <v>3077</v>
      </c>
      <c r="B2035" t="s">
        <v>1039</v>
      </c>
      <c r="C2035">
        <v>0</v>
      </c>
    </row>
    <row r="2036" spans="1:3" x14ac:dyDescent="0.2">
      <c r="A2036" t="s">
        <v>3078</v>
      </c>
      <c r="B2036" t="s">
        <v>1039</v>
      </c>
      <c r="C2036">
        <v>0</v>
      </c>
    </row>
    <row r="2037" spans="1:3" x14ac:dyDescent="0.2">
      <c r="A2037" t="s">
        <v>3079</v>
      </c>
      <c r="B2037" t="s">
        <v>1032</v>
      </c>
      <c r="C2037">
        <v>0</v>
      </c>
    </row>
    <row r="2038" spans="1:3" x14ac:dyDescent="0.2">
      <c r="A2038" t="s">
        <v>3080</v>
      </c>
      <c r="B2038" t="s">
        <v>1037</v>
      </c>
      <c r="C2038">
        <v>1.3862943611198899</v>
      </c>
    </row>
    <row r="2039" spans="1:3" x14ac:dyDescent="0.2">
      <c r="A2039" t="s">
        <v>3081</v>
      </c>
      <c r="B2039" t="s">
        <v>1035</v>
      </c>
      <c r="C2039">
        <v>0</v>
      </c>
    </row>
    <row r="2040" spans="1:3" x14ac:dyDescent="0.2">
      <c r="A2040" t="s">
        <v>3082</v>
      </c>
      <c r="B2040" t="s">
        <v>1037</v>
      </c>
      <c r="C2040">
        <v>1.6094379124341001</v>
      </c>
    </row>
    <row r="2041" spans="1:3" x14ac:dyDescent="0.2">
      <c r="A2041" t="s">
        <v>3083</v>
      </c>
      <c r="B2041" t="s">
        <v>1070</v>
      </c>
      <c r="C2041">
        <v>0</v>
      </c>
    </row>
    <row r="2042" spans="1:3" x14ac:dyDescent="0.2">
      <c r="A2042" t="s">
        <v>3084</v>
      </c>
      <c r="B2042" t="s">
        <v>1032</v>
      </c>
      <c r="C2042">
        <v>0</v>
      </c>
    </row>
    <row r="2043" spans="1:3" x14ac:dyDescent="0.2">
      <c r="A2043" t="s">
        <v>3085</v>
      </c>
      <c r="B2043" t="s">
        <v>1039</v>
      </c>
      <c r="C2043">
        <v>0</v>
      </c>
    </row>
    <row r="2044" spans="1:3" x14ac:dyDescent="0.2">
      <c r="A2044" t="s">
        <v>3086</v>
      </c>
      <c r="B2044" t="s">
        <v>1063</v>
      </c>
      <c r="C2044">
        <v>0</v>
      </c>
    </row>
    <row r="2045" spans="1:3" x14ac:dyDescent="0.2">
      <c r="A2045" t="s">
        <v>3087</v>
      </c>
      <c r="B2045" t="s">
        <v>1039</v>
      </c>
      <c r="C2045">
        <v>0</v>
      </c>
    </row>
    <row r="2046" spans="1:3" x14ac:dyDescent="0.2">
      <c r="A2046" t="s">
        <v>3088</v>
      </c>
      <c r="B2046" t="s">
        <v>1037</v>
      </c>
      <c r="C2046">
        <v>1.09861228866811</v>
      </c>
    </row>
    <row r="2047" spans="1:3" x14ac:dyDescent="0.2">
      <c r="A2047" t="s">
        <v>3089</v>
      </c>
      <c r="B2047" t="s">
        <v>1032</v>
      </c>
      <c r="C2047">
        <v>0</v>
      </c>
    </row>
    <row r="2048" spans="1:3" x14ac:dyDescent="0.2">
      <c r="A2048" t="s">
        <v>3090</v>
      </c>
      <c r="B2048" t="s">
        <v>1070</v>
      </c>
      <c r="C2048">
        <v>0.69314718055994495</v>
      </c>
    </row>
    <row r="2049" spans="1:3" x14ac:dyDescent="0.2">
      <c r="A2049" t="s">
        <v>3091</v>
      </c>
      <c r="B2049" t="s">
        <v>1063</v>
      </c>
      <c r="C2049">
        <v>0</v>
      </c>
    </row>
    <row r="2050" spans="1:3" x14ac:dyDescent="0.2">
      <c r="A2050" t="s">
        <v>3092</v>
      </c>
      <c r="B2050" t="s">
        <v>1032</v>
      </c>
      <c r="C2050">
        <v>0</v>
      </c>
    </row>
    <row r="2051" spans="1:3" x14ac:dyDescent="0.2">
      <c r="A2051" t="s">
        <v>3093</v>
      </c>
      <c r="B2051" t="s">
        <v>1035</v>
      </c>
      <c r="C2051">
        <v>1.3862943611198899</v>
      </c>
    </row>
    <row r="2052" spans="1:3" x14ac:dyDescent="0.2">
      <c r="A2052" t="s">
        <v>3094</v>
      </c>
      <c r="B2052" t="s">
        <v>1067</v>
      </c>
      <c r="C2052">
        <v>1.7917594692280501</v>
      </c>
    </row>
    <row r="2053" spans="1:3" x14ac:dyDescent="0.2">
      <c r="A2053" t="s">
        <v>3095</v>
      </c>
      <c r="B2053" t="s">
        <v>1032</v>
      </c>
      <c r="C2053">
        <v>0</v>
      </c>
    </row>
    <row r="2054" spans="1:3" x14ac:dyDescent="0.2">
      <c r="A2054" t="s">
        <v>3096</v>
      </c>
      <c r="B2054" t="s">
        <v>1043</v>
      </c>
      <c r="C2054">
        <v>0</v>
      </c>
    </row>
    <row r="2055" spans="1:3" x14ac:dyDescent="0.2">
      <c r="A2055" t="s">
        <v>3097</v>
      </c>
      <c r="B2055" t="s">
        <v>1049</v>
      </c>
      <c r="C2055">
        <v>1.09861228866811</v>
      </c>
    </row>
    <row r="2056" spans="1:3" x14ac:dyDescent="0.2">
      <c r="A2056" t="s">
        <v>3098</v>
      </c>
      <c r="B2056" t="s">
        <v>1032</v>
      </c>
      <c r="C2056">
        <v>0</v>
      </c>
    </row>
    <row r="2057" spans="1:3" x14ac:dyDescent="0.2">
      <c r="A2057" t="s">
        <v>3099</v>
      </c>
      <c r="B2057" t="s">
        <v>1039</v>
      </c>
      <c r="C2057">
        <v>0</v>
      </c>
    </row>
    <row r="2058" spans="1:3" x14ac:dyDescent="0.2">
      <c r="A2058" t="s">
        <v>3100</v>
      </c>
      <c r="B2058" t="s">
        <v>1032</v>
      </c>
      <c r="C2058">
        <v>0</v>
      </c>
    </row>
    <row r="2059" spans="1:3" x14ac:dyDescent="0.2">
      <c r="A2059" t="s">
        <v>3101</v>
      </c>
      <c r="B2059" t="s">
        <v>1039</v>
      </c>
      <c r="C2059">
        <v>0</v>
      </c>
    </row>
    <row r="2060" spans="1:3" x14ac:dyDescent="0.2">
      <c r="A2060" t="s">
        <v>3102</v>
      </c>
      <c r="B2060" t="s">
        <v>1072</v>
      </c>
      <c r="C2060">
        <v>0.69314718055994495</v>
      </c>
    </row>
    <row r="2061" spans="1:3" x14ac:dyDescent="0.2">
      <c r="A2061" t="s">
        <v>3103</v>
      </c>
      <c r="B2061" t="s">
        <v>1049</v>
      </c>
      <c r="C2061">
        <v>0</v>
      </c>
    </row>
    <row r="2062" spans="1:3" x14ac:dyDescent="0.2">
      <c r="A2062" t="s">
        <v>3104</v>
      </c>
      <c r="B2062" t="s">
        <v>1037</v>
      </c>
      <c r="C2062">
        <v>1.9459101490553099</v>
      </c>
    </row>
    <row r="2063" spans="1:3" x14ac:dyDescent="0.2">
      <c r="A2063" t="s">
        <v>3105</v>
      </c>
      <c r="B2063" t="s">
        <v>1043</v>
      </c>
      <c r="C2063">
        <v>0</v>
      </c>
    </row>
    <row r="2064" spans="1:3" x14ac:dyDescent="0.2">
      <c r="A2064" t="s">
        <v>3106</v>
      </c>
      <c r="B2064" t="s">
        <v>1039</v>
      </c>
      <c r="C2064">
        <v>0</v>
      </c>
    </row>
    <row r="2065" spans="1:3" x14ac:dyDescent="0.2">
      <c r="A2065" t="s">
        <v>3107</v>
      </c>
      <c r="B2065" t="s">
        <v>1063</v>
      </c>
      <c r="C2065">
        <v>0</v>
      </c>
    </row>
    <row r="2066" spans="1:3" x14ac:dyDescent="0.2">
      <c r="A2066" t="s">
        <v>3108</v>
      </c>
      <c r="B2066" t="s">
        <v>1039</v>
      </c>
      <c r="C2066">
        <v>0</v>
      </c>
    </row>
    <row r="2067" spans="1:3" x14ac:dyDescent="0.2">
      <c r="A2067" t="s">
        <v>3109</v>
      </c>
      <c r="B2067" t="s">
        <v>1051</v>
      </c>
      <c r="C2067">
        <v>0.69314718055994495</v>
      </c>
    </row>
    <row r="2068" spans="1:3" x14ac:dyDescent="0.2">
      <c r="A2068" t="s">
        <v>3110</v>
      </c>
      <c r="B2068" t="s">
        <v>1032</v>
      </c>
      <c r="C2068">
        <v>0</v>
      </c>
    </row>
    <row r="2069" spans="1:3" x14ac:dyDescent="0.2">
      <c r="A2069" t="s">
        <v>3111</v>
      </c>
      <c r="B2069" t="s">
        <v>1039</v>
      </c>
      <c r="C2069">
        <v>0</v>
      </c>
    </row>
    <row r="2070" spans="1:3" x14ac:dyDescent="0.2">
      <c r="A2070" t="s">
        <v>3112</v>
      </c>
      <c r="B2070" t="s">
        <v>1039</v>
      </c>
      <c r="C2070">
        <v>0</v>
      </c>
    </row>
    <row r="2071" spans="1:3" x14ac:dyDescent="0.2">
      <c r="A2071" t="s">
        <v>3113</v>
      </c>
      <c r="B2071" t="s">
        <v>1032</v>
      </c>
      <c r="C2071">
        <v>0</v>
      </c>
    </row>
    <row r="2072" spans="1:3" x14ac:dyDescent="0.2">
      <c r="A2072" t="s">
        <v>3114</v>
      </c>
      <c r="B2072" t="s">
        <v>1070</v>
      </c>
      <c r="C2072">
        <v>0</v>
      </c>
    </row>
    <row r="2073" spans="1:3" x14ac:dyDescent="0.2">
      <c r="A2073" t="s">
        <v>3115</v>
      </c>
      <c r="B2073" t="s">
        <v>1039</v>
      </c>
      <c r="C2073">
        <v>0</v>
      </c>
    </row>
    <row r="2074" spans="1:3" x14ac:dyDescent="0.2">
      <c r="A2074" t="s">
        <v>3116</v>
      </c>
      <c r="B2074" t="s">
        <v>1032</v>
      </c>
      <c r="C2074">
        <v>0</v>
      </c>
    </row>
    <row r="2075" spans="1:3" x14ac:dyDescent="0.2">
      <c r="A2075" t="s">
        <v>3117</v>
      </c>
      <c r="B2075" t="s">
        <v>1032</v>
      </c>
      <c r="C2075">
        <v>0.69314718055994495</v>
      </c>
    </row>
    <row r="2076" spans="1:3" x14ac:dyDescent="0.2">
      <c r="A2076" t="s">
        <v>3118</v>
      </c>
      <c r="B2076" t="s">
        <v>1039</v>
      </c>
      <c r="C2076">
        <v>0</v>
      </c>
    </row>
    <row r="2077" spans="1:3" x14ac:dyDescent="0.2">
      <c r="A2077" t="s">
        <v>3119</v>
      </c>
      <c r="B2077" t="s">
        <v>1070</v>
      </c>
      <c r="C2077">
        <v>0</v>
      </c>
    </row>
    <row r="2078" spans="1:3" x14ac:dyDescent="0.2">
      <c r="A2078" t="s">
        <v>3120</v>
      </c>
      <c r="B2078" t="s">
        <v>1070</v>
      </c>
      <c r="C2078">
        <v>0</v>
      </c>
    </row>
    <row r="2079" spans="1:3" x14ac:dyDescent="0.2">
      <c r="A2079" t="s">
        <v>3121</v>
      </c>
      <c r="B2079" t="s">
        <v>1032</v>
      </c>
      <c r="C2079">
        <v>0</v>
      </c>
    </row>
    <row r="2080" spans="1:3" x14ac:dyDescent="0.2">
      <c r="A2080" t="s">
        <v>3122</v>
      </c>
      <c r="B2080" t="s">
        <v>1035</v>
      </c>
      <c r="C2080">
        <v>1.9459101490553099</v>
      </c>
    </row>
    <row r="2081" spans="1:3" x14ac:dyDescent="0.2">
      <c r="A2081" t="s">
        <v>3123</v>
      </c>
      <c r="B2081" t="s">
        <v>1039</v>
      </c>
      <c r="C2081">
        <v>0</v>
      </c>
    </row>
    <row r="2082" spans="1:3" x14ac:dyDescent="0.2">
      <c r="A2082" t="s">
        <v>3124</v>
      </c>
      <c r="B2082" t="s">
        <v>1037</v>
      </c>
      <c r="C2082">
        <v>1.3862943611198899</v>
      </c>
    </row>
    <row r="2083" spans="1:3" x14ac:dyDescent="0.2">
      <c r="A2083" t="s">
        <v>3125</v>
      </c>
      <c r="B2083" t="s">
        <v>1051</v>
      </c>
      <c r="C2083">
        <v>0.69314718055994495</v>
      </c>
    </row>
    <row r="2084" spans="1:3" x14ac:dyDescent="0.2">
      <c r="A2084" t="s">
        <v>3126</v>
      </c>
      <c r="B2084" t="s">
        <v>1037</v>
      </c>
      <c r="C2084">
        <v>1.09861228866811</v>
      </c>
    </row>
    <row r="2085" spans="1:3" x14ac:dyDescent="0.2">
      <c r="A2085" t="s">
        <v>3127</v>
      </c>
      <c r="B2085" t="s">
        <v>1043</v>
      </c>
      <c r="C2085">
        <v>0</v>
      </c>
    </row>
    <row r="2086" spans="1:3" x14ac:dyDescent="0.2">
      <c r="A2086" t="s">
        <v>3128</v>
      </c>
      <c r="B2086" t="s">
        <v>1046</v>
      </c>
      <c r="C2086">
        <v>0</v>
      </c>
    </row>
    <row r="2087" spans="1:3" x14ac:dyDescent="0.2">
      <c r="A2087" t="s">
        <v>3129</v>
      </c>
      <c r="B2087" t="s">
        <v>1043</v>
      </c>
      <c r="C2087">
        <v>0</v>
      </c>
    </row>
    <row r="2088" spans="1:3" x14ac:dyDescent="0.2">
      <c r="A2088" t="s">
        <v>3130</v>
      </c>
      <c r="B2088" t="s">
        <v>1070</v>
      </c>
      <c r="C2088">
        <v>0.69314718055994495</v>
      </c>
    </row>
    <row r="2089" spans="1:3" x14ac:dyDescent="0.2">
      <c r="A2089" t="s">
        <v>3131</v>
      </c>
      <c r="B2089" t="s">
        <v>1032</v>
      </c>
      <c r="C2089">
        <v>0.69314718055994495</v>
      </c>
    </row>
    <row r="2090" spans="1:3" x14ac:dyDescent="0.2">
      <c r="A2090" t="s">
        <v>3132</v>
      </c>
      <c r="B2090" t="s">
        <v>1039</v>
      </c>
      <c r="C2090">
        <v>0</v>
      </c>
    </row>
    <row r="2091" spans="1:3" x14ac:dyDescent="0.2">
      <c r="A2091" t="s">
        <v>3133</v>
      </c>
      <c r="B2091" t="s">
        <v>1037</v>
      </c>
      <c r="C2091">
        <v>1.3862943611198899</v>
      </c>
    </row>
    <row r="2092" spans="1:3" x14ac:dyDescent="0.2">
      <c r="A2092" t="s">
        <v>3134</v>
      </c>
      <c r="B2092" t="s">
        <v>1039</v>
      </c>
      <c r="C2092">
        <v>0</v>
      </c>
    </row>
    <row r="2093" spans="1:3" x14ac:dyDescent="0.2">
      <c r="A2093" t="s">
        <v>3135</v>
      </c>
      <c r="B2093" t="s">
        <v>1063</v>
      </c>
      <c r="C2093">
        <v>0.69314718055994495</v>
      </c>
    </row>
    <row r="2094" spans="1:3" x14ac:dyDescent="0.2">
      <c r="A2094" t="s">
        <v>3136</v>
      </c>
      <c r="B2094" t="s">
        <v>1051</v>
      </c>
      <c r="C2094">
        <v>0.69314718055994495</v>
      </c>
    </row>
    <row r="2095" spans="1:3" x14ac:dyDescent="0.2">
      <c r="A2095" t="s">
        <v>3137</v>
      </c>
      <c r="B2095" t="s">
        <v>1037</v>
      </c>
      <c r="C2095">
        <v>1.09861228866811</v>
      </c>
    </row>
    <row r="2096" spans="1:3" x14ac:dyDescent="0.2">
      <c r="A2096" t="s">
        <v>3138</v>
      </c>
      <c r="B2096" t="s">
        <v>1051</v>
      </c>
      <c r="C2096">
        <v>0</v>
      </c>
    </row>
    <row r="2097" spans="1:3" x14ac:dyDescent="0.2">
      <c r="A2097" t="s">
        <v>3139</v>
      </c>
      <c r="B2097" t="s">
        <v>1032</v>
      </c>
      <c r="C2097">
        <v>0</v>
      </c>
    </row>
    <row r="2098" spans="1:3" x14ac:dyDescent="0.2">
      <c r="A2098" t="s">
        <v>3140</v>
      </c>
      <c r="B2098" t="s">
        <v>1043</v>
      </c>
      <c r="C2098">
        <v>0</v>
      </c>
    </row>
    <row r="2099" spans="1:3" x14ac:dyDescent="0.2">
      <c r="A2099" t="s">
        <v>3141</v>
      </c>
      <c r="B2099" t="s">
        <v>1037</v>
      </c>
      <c r="C2099">
        <v>1.09861228866811</v>
      </c>
    </row>
    <row r="2100" spans="1:3" x14ac:dyDescent="0.2">
      <c r="A2100" t="s">
        <v>3142</v>
      </c>
      <c r="B2100" t="s">
        <v>1043</v>
      </c>
      <c r="C2100">
        <v>0</v>
      </c>
    </row>
    <row r="2101" spans="1:3" x14ac:dyDescent="0.2">
      <c r="A2101" t="s">
        <v>3143</v>
      </c>
      <c r="B2101" t="s">
        <v>1074</v>
      </c>
      <c r="C2101">
        <v>0</v>
      </c>
    </row>
    <row r="2102" spans="1:3" x14ac:dyDescent="0.2">
      <c r="A2102" t="s">
        <v>3144</v>
      </c>
      <c r="B2102" t="s">
        <v>1046</v>
      </c>
      <c r="C2102">
        <v>0</v>
      </c>
    </row>
    <row r="2103" spans="1:3" x14ac:dyDescent="0.2">
      <c r="A2103" t="s">
        <v>3145</v>
      </c>
      <c r="B2103" t="s">
        <v>1043</v>
      </c>
      <c r="C2103">
        <v>0</v>
      </c>
    </row>
    <row r="2104" spans="1:3" x14ac:dyDescent="0.2">
      <c r="A2104" t="s">
        <v>3146</v>
      </c>
      <c r="B2104" t="s">
        <v>1032</v>
      </c>
      <c r="C2104">
        <v>0</v>
      </c>
    </row>
    <row r="2105" spans="1:3" x14ac:dyDescent="0.2">
      <c r="A2105" t="s">
        <v>3147</v>
      </c>
      <c r="B2105" t="s">
        <v>1070</v>
      </c>
      <c r="C2105">
        <v>0</v>
      </c>
    </row>
    <row r="2106" spans="1:3" x14ac:dyDescent="0.2">
      <c r="A2106" t="s">
        <v>3148</v>
      </c>
      <c r="B2106" t="s">
        <v>1032</v>
      </c>
      <c r="C2106">
        <v>0</v>
      </c>
    </row>
    <row r="2107" spans="1:3" x14ac:dyDescent="0.2">
      <c r="A2107" t="s">
        <v>3149</v>
      </c>
      <c r="B2107" t="s">
        <v>1035</v>
      </c>
      <c r="C2107">
        <v>0.69314718055994495</v>
      </c>
    </row>
    <row r="2108" spans="1:3" x14ac:dyDescent="0.2">
      <c r="A2108" t="s">
        <v>3150</v>
      </c>
      <c r="B2108" t="s">
        <v>1037</v>
      </c>
      <c r="C2108">
        <v>1.09861228866811</v>
      </c>
    </row>
    <row r="2109" spans="1:3" x14ac:dyDescent="0.2">
      <c r="A2109" t="s">
        <v>3151</v>
      </c>
      <c r="B2109" t="s">
        <v>1035</v>
      </c>
      <c r="C2109">
        <v>0</v>
      </c>
    </row>
    <row r="2110" spans="1:3" x14ac:dyDescent="0.2">
      <c r="A2110" t="s">
        <v>3152</v>
      </c>
      <c r="B2110" t="s">
        <v>1035</v>
      </c>
      <c r="C2110">
        <v>0</v>
      </c>
    </row>
    <row r="2111" spans="1:3" x14ac:dyDescent="0.2">
      <c r="A2111" t="s">
        <v>3153</v>
      </c>
      <c r="B2111" t="s">
        <v>1070</v>
      </c>
      <c r="C2111">
        <v>0</v>
      </c>
    </row>
    <row r="2112" spans="1:3" x14ac:dyDescent="0.2">
      <c r="A2112" t="s">
        <v>3154</v>
      </c>
      <c r="B2112" t="s">
        <v>1032</v>
      </c>
      <c r="C2112">
        <v>0</v>
      </c>
    </row>
    <row r="2113" spans="1:3" x14ac:dyDescent="0.2">
      <c r="A2113" t="s">
        <v>3155</v>
      </c>
      <c r="B2113" t="s">
        <v>1039</v>
      </c>
      <c r="C2113">
        <v>0</v>
      </c>
    </row>
    <row r="2114" spans="1:3" x14ac:dyDescent="0.2">
      <c r="A2114" t="s">
        <v>3156</v>
      </c>
      <c r="B2114" t="s">
        <v>1051</v>
      </c>
      <c r="C2114">
        <v>0</v>
      </c>
    </row>
    <row r="2115" spans="1:3" x14ac:dyDescent="0.2">
      <c r="A2115" t="s">
        <v>3157</v>
      </c>
      <c r="B2115" t="s">
        <v>1039</v>
      </c>
      <c r="C2115">
        <v>0</v>
      </c>
    </row>
    <row r="2116" spans="1:3" x14ac:dyDescent="0.2">
      <c r="A2116" t="s">
        <v>3158</v>
      </c>
      <c r="B2116" t="s">
        <v>1032</v>
      </c>
      <c r="C2116">
        <v>0</v>
      </c>
    </row>
    <row r="2117" spans="1:3" x14ac:dyDescent="0.2">
      <c r="A2117" t="s">
        <v>3159</v>
      </c>
      <c r="B2117" t="s">
        <v>1035</v>
      </c>
      <c r="C2117">
        <v>1.7917594692280501</v>
      </c>
    </row>
    <row r="2118" spans="1:3" x14ac:dyDescent="0.2">
      <c r="A2118" t="s">
        <v>3160</v>
      </c>
      <c r="B2118" t="s">
        <v>1063</v>
      </c>
      <c r="C2118">
        <v>0</v>
      </c>
    </row>
    <row r="2119" spans="1:3" x14ac:dyDescent="0.2">
      <c r="A2119" t="s">
        <v>3161</v>
      </c>
      <c r="B2119" t="s">
        <v>1035</v>
      </c>
      <c r="C2119">
        <v>0</v>
      </c>
    </row>
    <row r="2120" spans="1:3" x14ac:dyDescent="0.2">
      <c r="A2120" t="s">
        <v>3162</v>
      </c>
      <c r="B2120" t="s">
        <v>1032</v>
      </c>
      <c r="C2120">
        <v>0.69314718055994495</v>
      </c>
    </row>
    <row r="2121" spans="1:3" x14ac:dyDescent="0.2">
      <c r="A2121" t="s">
        <v>3163</v>
      </c>
      <c r="B2121" t="s">
        <v>1051</v>
      </c>
      <c r="C2121">
        <v>0</v>
      </c>
    </row>
    <row r="2122" spans="1:3" x14ac:dyDescent="0.2">
      <c r="A2122" t="s">
        <v>3164</v>
      </c>
      <c r="B2122" t="s">
        <v>1032</v>
      </c>
      <c r="C2122">
        <v>0</v>
      </c>
    </row>
    <row r="2123" spans="1:3" x14ac:dyDescent="0.2">
      <c r="A2123" t="s">
        <v>3165</v>
      </c>
      <c r="B2123" t="s">
        <v>1051</v>
      </c>
      <c r="C2123">
        <v>0.69314718055994495</v>
      </c>
    </row>
    <row r="2124" spans="1:3" x14ac:dyDescent="0.2">
      <c r="A2124" t="s">
        <v>3166</v>
      </c>
      <c r="B2124" t="s">
        <v>1032</v>
      </c>
      <c r="C2124">
        <v>0</v>
      </c>
    </row>
    <row r="2125" spans="1:3" x14ac:dyDescent="0.2">
      <c r="A2125" t="s">
        <v>3167</v>
      </c>
      <c r="B2125" t="s">
        <v>1032</v>
      </c>
      <c r="C2125">
        <v>0</v>
      </c>
    </row>
    <row r="2126" spans="1:3" x14ac:dyDescent="0.2">
      <c r="A2126" t="s">
        <v>3168</v>
      </c>
      <c r="B2126" t="s">
        <v>1074</v>
      </c>
      <c r="C2126">
        <v>0</v>
      </c>
    </row>
    <row r="2127" spans="1:3" x14ac:dyDescent="0.2">
      <c r="A2127" t="s">
        <v>3169</v>
      </c>
      <c r="B2127" t="s">
        <v>1037</v>
      </c>
      <c r="C2127">
        <v>1.3862943611198899</v>
      </c>
    </row>
    <row r="2128" spans="1:3" x14ac:dyDescent="0.2">
      <c r="A2128" t="s">
        <v>3170</v>
      </c>
      <c r="B2128" t="s">
        <v>1032</v>
      </c>
      <c r="C2128">
        <v>0</v>
      </c>
    </row>
    <row r="2129" spans="1:3" x14ac:dyDescent="0.2">
      <c r="A2129" t="s">
        <v>3171</v>
      </c>
      <c r="B2129" t="s">
        <v>1070</v>
      </c>
      <c r="C2129">
        <v>0</v>
      </c>
    </row>
    <row r="2130" spans="1:3" x14ac:dyDescent="0.2">
      <c r="A2130" t="s">
        <v>3172</v>
      </c>
      <c r="B2130" t="s">
        <v>1072</v>
      </c>
      <c r="C2130">
        <v>0</v>
      </c>
    </row>
    <row r="2131" spans="1:3" x14ac:dyDescent="0.2">
      <c r="A2131" t="s">
        <v>3173</v>
      </c>
      <c r="B2131" t="s">
        <v>1043</v>
      </c>
      <c r="C2131">
        <v>0</v>
      </c>
    </row>
    <row r="2132" spans="1:3" x14ac:dyDescent="0.2">
      <c r="A2132" t="s">
        <v>3174</v>
      </c>
      <c r="B2132" t="s">
        <v>1049</v>
      </c>
      <c r="C2132">
        <v>0</v>
      </c>
    </row>
    <row r="2133" spans="1:3" x14ac:dyDescent="0.2">
      <c r="A2133" t="s">
        <v>3175</v>
      </c>
      <c r="B2133" t="s">
        <v>1037</v>
      </c>
      <c r="C2133">
        <v>1.9459101490553099</v>
      </c>
    </row>
    <row r="2134" spans="1:3" x14ac:dyDescent="0.2">
      <c r="A2134" t="s">
        <v>3176</v>
      </c>
      <c r="B2134" t="s">
        <v>1070</v>
      </c>
      <c r="C2134">
        <v>0</v>
      </c>
    </row>
    <row r="2135" spans="1:3" x14ac:dyDescent="0.2">
      <c r="A2135" t="s">
        <v>3177</v>
      </c>
      <c r="B2135" t="s">
        <v>1039</v>
      </c>
      <c r="C2135">
        <v>0</v>
      </c>
    </row>
    <row r="2136" spans="1:3" x14ac:dyDescent="0.2">
      <c r="A2136" t="s">
        <v>3178</v>
      </c>
      <c r="B2136" t="s">
        <v>1063</v>
      </c>
      <c r="C2136">
        <v>0</v>
      </c>
    </row>
    <row r="2137" spans="1:3" x14ac:dyDescent="0.2">
      <c r="A2137" t="s">
        <v>3179</v>
      </c>
      <c r="B2137" t="s">
        <v>1035</v>
      </c>
      <c r="C2137">
        <v>0.69314718055994495</v>
      </c>
    </row>
    <row r="2138" spans="1:3" x14ac:dyDescent="0.2">
      <c r="A2138" t="s">
        <v>3180</v>
      </c>
      <c r="B2138" t="s">
        <v>1063</v>
      </c>
      <c r="C2138">
        <v>0</v>
      </c>
    </row>
    <row r="2139" spans="1:3" x14ac:dyDescent="0.2">
      <c r="A2139" t="s">
        <v>3181</v>
      </c>
      <c r="B2139" t="s">
        <v>1039</v>
      </c>
      <c r="C2139">
        <v>0</v>
      </c>
    </row>
    <row r="2140" spans="1:3" x14ac:dyDescent="0.2">
      <c r="A2140" t="s">
        <v>3182</v>
      </c>
      <c r="B2140" t="s">
        <v>1046</v>
      </c>
      <c r="C2140">
        <v>0.69314718055994495</v>
      </c>
    </row>
    <row r="2141" spans="1:3" x14ac:dyDescent="0.2">
      <c r="A2141" t="s">
        <v>3183</v>
      </c>
      <c r="B2141" t="s">
        <v>1072</v>
      </c>
      <c r="C2141">
        <v>0</v>
      </c>
    </row>
    <row r="2142" spans="1:3" x14ac:dyDescent="0.2">
      <c r="A2142" t="s">
        <v>3184</v>
      </c>
      <c r="B2142" t="s">
        <v>1032</v>
      </c>
      <c r="C2142">
        <v>0</v>
      </c>
    </row>
    <row r="2143" spans="1:3" x14ac:dyDescent="0.2">
      <c r="A2143" t="s">
        <v>3185</v>
      </c>
      <c r="B2143" t="s">
        <v>1046</v>
      </c>
      <c r="C2143">
        <v>0</v>
      </c>
    </row>
    <row r="2144" spans="1:3" x14ac:dyDescent="0.2">
      <c r="A2144" t="s">
        <v>3186</v>
      </c>
      <c r="B2144" t="s">
        <v>1043</v>
      </c>
      <c r="C2144">
        <v>0</v>
      </c>
    </row>
    <row r="2145" spans="1:3" x14ac:dyDescent="0.2">
      <c r="A2145" t="s">
        <v>3187</v>
      </c>
      <c r="B2145" t="s">
        <v>1035</v>
      </c>
      <c r="C2145">
        <v>1.3862943611198899</v>
      </c>
    </row>
    <row r="2146" spans="1:3" x14ac:dyDescent="0.2">
      <c r="A2146" t="s">
        <v>3188</v>
      </c>
      <c r="B2146" t="s">
        <v>1039</v>
      </c>
      <c r="C2146">
        <v>0</v>
      </c>
    </row>
    <row r="2147" spans="1:3" x14ac:dyDescent="0.2">
      <c r="A2147" t="s">
        <v>3189</v>
      </c>
      <c r="B2147" t="s">
        <v>1067</v>
      </c>
      <c r="C2147">
        <v>0.69314718055994495</v>
      </c>
    </row>
    <row r="2148" spans="1:3" x14ac:dyDescent="0.2">
      <c r="A2148" t="s">
        <v>3190</v>
      </c>
      <c r="B2148" t="s">
        <v>1037</v>
      </c>
      <c r="C2148">
        <v>1.3862943611198899</v>
      </c>
    </row>
    <row r="2149" spans="1:3" x14ac:dyDescent="0.2">
      <c r="A2149" t="s">
        <v>3191</v>
      </c>
      <c r="B2149" t="s">
        <v>1051</v>
      </c>
      <c r="C2149">
        <v>0</v>
      </c>
    </row>
    <row r="2150" spans="1:3" x14ac:dyDescent="0.2">
      <c r="A2150" t="s">
        <v>3192</v>
      </c>
      <c r="B2150" t="s">
        <v>1074</v>
      </c>
      <c r="C2150">
        <v>0</v>
      </c>
    </row>
    <row r="2151" spans="1:3" x14ac:dyDescent="0.2">
      <c r="A2151" t="s">
        <v>3193</v>
      </c>
      <c r="B2151" t="s">
        <v>1072</v>
      </c>
      <c r="C2151">
        <v>0.69314718055994495</v>
      </c>
    </row>
    <row r="2152" spans="1:3" x14ac:dyDescent="0.2">
      <c r="A2152" t="s">
        <v>3194</v>
      </c>
      <c r="B2152" t="s">
        <v>1051</v>
      </c>
      <c r="C2152">
        <v>0.69314718055994495</v>
      </c>
    </row>
    <row r="2153" spans="1:3" x14ac:dyDescent="0.2">
      <c r="A2153" t="s">
        <v>3195</v>
      </c>
      <c r="B2153" t="s">
        <v>1063</v>
      </c>
      <c r="C2153">
        <v>0</v>
      </c>
    </row>
    <row r="2154" spans="1:3" x14ac:dyDescent="0.2">
      <c r="A2154" t="s">
        <v>3196</v>
      </c>
      <c r="B2154" t="s">
        <v>1072</v>
      </c>
      <c r="C2154">
        <v>0</v>
      </c>
    </row>
    <row r="2155" spans="1:3" x14ac:dyDescent="0.2">
      <c r="A2155" t="s">
        <v>3197</v>
      </c>
      <c r="B2155" t="s">
        <v>1035</v>
      </c>
      <c r="C2155">
        <v>1.3862943611198899</v>
      </c>
    </row>
    <row r="2156" spans="1:3" x14ac:dyDescent="0.2">
      <c r="A2156" t="s">
        <v>3198</v>
      </c>
      <c r="B2156" t="s">
        <v>1063</v>
      </c>
      <c r="C2156">
        <v>0</v>
      </c>
    </row>
    <row r="2157" spans="1:3" x14ac:dyDescent="0.2">
      <c r="A2157" t="s">
        <v>3199</v>
      </c>
      <c r="B2157" t="s">
        <v>1032</v>
      </c>
      <c r="C2157">
        <v>0</v>
      </c>
    </row>
    <row r="2158" spans="1:3" x14ac:dyDescent="0.2">
      <c r="A2158" t="s">
        <v>3200</v>
      </c>
      <c r="B2158" t="s">
        <v>1049</v>
      </c>
      <c r="C2158">
        <v>0</v>
      </c>
    </row>
    <row r="2159" spans="1:3" x14ac:dyDescent="0.2">
      <c r="A2159" t="s">
        <v>3201</v>
      </c>
      <c r="B2159" t="s">
        <v>1074</v>
      </c>
      <c r="C2159">
        <v>0</v>
      </c>
    </row>
    <row r="2160" spans="1:3" x14ac:dyDescent="0.2">
      <c r="A2160" t="s">
        <v>3202</v>
      </c>
      <c r="B2160" t="s">
        <v>1070</v>
      </c>
      <c r="C2160">
        <v>0</v>
      </c>
    </row>
    <row r="2161" spans="1:3" x14ac:dyDescent="0.2">
      <c r="A2161" t="s">
        <v>3203</v>
      </c>
      <c r="B2161" t="s">
        <v>1032</v>
      </c>
      <c r="C2161">
        <v>0</v>
      </c>
    </row>
    <row r="2162" spans="1:3" x14ac:dyDescent="0.2">
      <c r="A2162" t="s">
        <v>3204</v>
      </c>
      <c r="B2162" t="s">
        <v>1039</v>
      </c>
      <c r="C2162">
        <v>0</v>
      </c>
    </row>
    <row r="2163" spans="1:3" x14ac:dyDescent="0.2">
      <c r="A2163" t="s">
        <v>3205</v>
      </c>
      <c r="B2163" t="s">
        <v>1070</v>
      </c>
      <c r="C2163">
        <v>0</v>
      </c>
    </row>
    <row r="2164" spans="1:3" x14ac:dyDescent="0.2">
      <c r="A2164" t="s">
        <v>3206</v>
      </c>
      <c r="B2164" t="s">
        <v>1035</v>
      </c>
      <c r="C2164">
        <v>1.09861228866811</v>
      </c>
    </row>
    <row r="2165" spans="1:3" x14ac:dyDescent="0.2">
      <c r="A2165" t="s">
        <v>3207</v>
      </c>
      <c r="B2165" t="s">
        <v>1043</v>
      </c>
      <c r="C2165">
        <v>0</v>
      </c>
    </row>
    <row r="2166" spans="1:3" x14ac:dyDescent="0.2">
      <c r="A2166" t="s">
        <v>3208</v>
      </c>
      <c r="B2166" t="s">
        <v>1037</v>
      </c>
      <c r="C2166">
        <v>0</v>
      </c>
    </row>
    <row r="2167" spans="1:3" x14ac:dyDescent="0.2">
      <c r="A2167" t="s">
        <v>3209</v>
      </c>
      <c r="B2167" t="s">
        <v>1072</v>
      </c>
      <c r="C2167">
        <v>0</v>
      </c>
    </row>
    <row r="2168" spans="1:3" x14ac:dyDescent="0.2">
      <c r="A2168" t="s">
        <v>3210</v>
      </c>
      <c r="B2168" t="s">
        <v>1063</v>
      </c>
      <c r="C2168">
        <v>0</v>
      </c>
    </row>
    <row r="2169" spans="1:3" x14ac:dyDescent="0.2">
      <c r="A2169" t="s">
        <v>3211</v>
      </c>
      <c r="B2169" t="s">
        <v>1051</v>
      </c>
      <c r="C2169">
        <v>0.69314718055994495</v>
      </c>
    </row>
    <row r="2170" spans="1:3" x14ac:dyDescent="0.2">
      <c r="A2170" t="s">
        <v>3212</v>
      </c>
      <c r="B2170" t="s">
        <v>1043</v>
      </c>
      <c r="C2170">
        <v>0</v>
      </c>
    </row>
    <row r="2171" spans="1:3" x14ac:dyDescent="0.2">
      <c r="A2171" t="s">
        <v>3213</v>
      </c>
      <c r="B2171" t="s">
        <v>1067</v>
      </c>
      <c r="C2171">
        <v>1.09861228866811</v>
      </c>
    </row>
    <row r="2172" spans="1:3" x14ac:dyDescent="0.2">
      <c r="A2172" t="s">
        <v>3214</v>
      </c>
      <c r="B2172" t="s">
        <v>1049</v>
      </c>
      <c r="C2172">
        <v>0</v>
      </c>
    </row>
    <row r="2173" spans="1:3" x14ac:dyDescent="0.2">
      <c r="A2173" t="s">
        <v>3215</v>
      </c>
      <c r="B2173" t="s">
        <v>1043</v>
      </c>
      <c r="C2173">
        <v>0.69314718055994495</v>
      </c>
    </row>
    <row r="2174" spans="1:3" x14ac:dyDescent="0.2">
      <c r="A2174" t="s">
        <v>3216</v>
      </c>
      <c r="B2174" t="s">
        <v>1063</v>
      </c>
      <c r="C2174">
        <v>0</v>
      </c>
    </row>
    <row r="2175" spans="1:3" x14ac:dyDescent="0.2">
      <c r="A2175" t="s">
        <v>3217</v>
      </c>
      <c r="B2175" t="s">
        <v>1037</v>
      </c>
      <c r="C2175">
        <v>1.6094379124341001</v>
      </c>
    </row>
    <row r="2176" spans="1:3" x14ac:dyDescent="0.2">
      <c r="A2176" t="s">
        <v>3218</v>
      </c>
      <c r="B2176" t="s">
        <v>1063</v>
      </c>
      <c r="C2176">
        <v>0</v>
      </c>
    </row>
    <row r="2177" spans="1:3" x14ac:dyDescent="0.2">
      <c r="A2177" t="s">
        <v>3219</v>
      </c>
      <c r="B2177" t="s">
        <v>1070</v>
      </c>
      <c r="C2177">
        <v>0</v>
      </c>
    </row>
    <row r="2178" spans="1:3" x14ac:dyDescent="0.2">
      <c r="A2178" t="s">
        <v>3220</v>
      </c>
      <c r="B2178" t="s">
        <v>1032</v>
      </c>
      <c r="C2178">
        <v>0</v>
      </c>
    </row>
    <row r="2179" spans="1:3" x14ac:dyDescent="0.2">
      <c r="A2179" t="s">
        <v>3221</v>
      </c>
      <c r="B2179" t="s">
        <v>1070</v>
      </c>
      <c r="C2179">
        <v>0</v>
      </c>
    </row>
    <row r="2180" spans="1:3" x14ac:dyDescent="0.2">
      <c r="A2180" t="s">
        <v>3222</v>
      </c>
      <c r="B2180" t="s">
        <v>1032</v>
      </c>
      <c r="C2180">
        <v>0</v>
      </c>
    </row>
    <row r="2181" spans="1:3" x14ac:dyDescent="0.2">
      <c r="A2181" t="s">
        <v>3223</v>
      </c>
      <c r="B2181" t="s">
        <v>1063</v>
      </c>
      <c r="C2181">
        <v>0</v>
      </c>
    </row>
    <row r="2182" spans="1:3" x14ac:dyDescent="0.2">
      <c r="A2182" t="s">
        <v>3224</v>
      </c>
      <c r="B2182" t="s">
        <v>1032</v>
      </c>
      <c r="C2182">
        <v>0</v>
      </c>
    </row>
    <row r="2183" spans="1:3" x14ac:dyDescent="0.2">
      <c r="A2183" t="s">
        <v>3225</v>
      </c>
      <c r="B2183" t="s">
        <v>1043</v>
      </c>
      <c r="C2183">
        <v>0</v>
      </c>
    </row>
    <row r="2184" spans="1:3" x14ac:dyDescent="0.2">
      <c r="A2184" t="s">
        <v>3226</v>
      </c>
      <c r="B2184" t="s">
        <v>1063</v>
      </c>
      <c r="C2184">
        <v>0</v>
      </c>
    </row>
    <row r="2185" spans="1:3" x14ac:dyDescent="0.2">
      <c r="A2185" t="s">
        <v>3227</v>
      </c>
      <c r="B2185" t="s">
        <v>1032</v>
      </c>
      <c r="C2185">
        <v>0.69314718055994495</v>
      </c>
    </row>
    <row r="2186" spans="1:3" x14ac:dyDescent="0.2">
      <c r="A2186" t="s">
        <v>3228</v>
      </c>
      <c r="B2186" t="s">
        <v>1032</v>
      </c>
      <c r="C2186">
        <v>0</v>
      </c>
    </row>
    <row r="2187" spans="1:3" x14ac:dyDescent="0.2">
      <c r="A2187" t="s">
        <v>3229</v>
      </c>
      <c r="B2187" t="s">
        <v>1043</v>
      </c>
      <c r="C2187">
        <v>0</v>
      </c>
    </row>
    <row r="2188" spans="1:3" x14ac:dyDescent="0.2">
      <c r="A2188" t="s">
        <v>3230</v>
      </c>
      <c r="B2188" t="s">
        <v>1046</v>
      </c>
      <c r="C2188">
        <v>0.69314718055994495</v>
      </c>
    </row>
    <row r="2189" spans="1:3" x14ac:dyDescent="0.2">
      <c r="A2189" t="s">
        <v>3231</v>
      </c>
      <c r="B2189" t="s">
        <v>1072</v>
      </c>
      <c r="C2189">
        <v>0</v>
      </c>
    </row>
    <row r="2190" spans="1:3" x14ac:dyDescent="0.2">
      <c r="A2190" t="s">
        <v>3232</v>
      </c>
      <c r="B2190" t="s">
        <v>1032</v>
      </c>
      <c r="C2190">
        <v>0</v>
      </c>
    </row>
    <row r="2191" spans="1:3" x14ac:dyDescent="0.2">
      <c r="A2191" t="s">
        <v>3233</v>
      </c>
      <c r="B2191" t="s">
        <v>1063</v>
      </c>
      <c r="C2191">
        <v>0</v>
      </c>
    </row>
    <row r="2192" spans="1:3" x14ac:dyDescent="0.2">
      <c r="A2192" t="s">
        <v>3234</v>
      </c>
      <c r="B2192" t="s">
        <v>1032</v>
      </c>
      <c r="C2192">
        <v>0</v>
      </c>
    </row>
    <row r="2193" spans="1:3" x14ac:dyDescent="0.2">
      <c r="A2193" t="s">
        <v>3235</v>
      </c>
      <c r="B2193" t="s">
        <v>1032</v>
      </c>
      <c r="C2193">
        <v>0</v>
      </c>
    </row>
    <row r="2194" spans="1:3" x14ac:dyDescent="0.2">
      <c r="A2194" t="s">
        <v>3236</v>
      </c>
      <c r="B2194" t="s">
        <v>1067</v>
      </c>
      <c r="C2194">
        <v>0.69314718055994495</v>
      </c>
    </row>
    <row r="2195" spans="1:3" x14ac:dyDescent="0.2">
      <c r="A2195" t="s">
        <v>3237</v>
      </c>
      <c r="B2195" t="s">
        <v>1046</v>
      </c>
      <c r="C2195">
        <v>0</v>
      </c>
    </row>
    <row r="2196" spans="1:3" x14ac:dyDescent="0.2">
      <c r="A2196" t="s">
        <v>3238</v>
      </c>
      <c r="B2196" t="s">
        <v>1067</v>
      </c>
      <c r="C2196">
        <v>1.3862943611198899</v>
      </c>
    </row>
    <row r="2197" spans="1:3" x14ac:dyDescent="0.2">
      <c r="A2197" t="s">
        <v>3239</v>
      </c>
      <c r="B2197" t="s">
        <v>1070</v>
      </c>
      <c r="C2197">
        <v>0.69314718055994495</v>
      </c>
    </row>
    <row r="2198" spans="1:3" x14ac:dyDescent="0.2">
      <c r="A2198" t="s">
        <v>3240</v>
      </c>
      <c r="B2198" t="s">
        <v>1063</v>
      </c>
      <c r="C2198">
        <v>0</v>
      </c>
    </row>
    <row r="2199" spans="1:3" x14ac:dyDescent="0.2">
      <c r="A2199" t="s">
        <v>3241</v>
      </c>
      <c r="B2199" t="s">
        <v>1037</v>
      </c>
      <c r="C2199">
        <v>1.3862943611198899</v>
      </c>
    </row>
    <row r="2200" spans="1:3" x14ac:dyDescent="0.2">
      <c r="A2200" t="s">
        <v>3242</v>
      </c>
      <c r="B2200" t="s">
        <v>1070</v>
      </c>
      <c r="C2200">
        <v>0</v>
      </c>
    </row>
    <row r="2201" spans="1:3" x14ac:dyDescent="0.2">
      <c r="A2201" t="s">
        <v>3243</v>
      </c>
      <c r="B2201" t="s">
        <v>1037</v>
      </c>
      <c r="C2201">
        <v>1.09861228866811</v>
      </c>
    </row>
    <row r="2202" spans="1:3" x14ac:dyDescent="0.2">
      <c r="A2202" t="s">
        <v>3244</v>
      </c>
      <c r="B2202" t="s">
        <v>1043</v>
      </c>
      <c r="C2202">
        <v>0</v>
      </c>
    </row>
    <row r="2203" spans="1:3" x14ac:dyDescent="0.2">
      <c r="A2203" t="s">
        <v>3245</v>
      </c>
      <c r="B2203" t="s">
        <v>1072</v>
      </c>
      <c r="C2203">
        <v>0</v>
      </c>
    </row>
    <row r="2204" spans="1:3" x14ac:dyDescent="0.2">
      <c r="A2204" t="s">
        <v>3246</v>
      </c>
      <c r="B2204" t="s">
        <v>1039</v>
      </c>
      <c r="C2204">
        <v>0</v>
      </c>
    </row>
    <row r="2205" spans="1:3" x14ac:dyDescent="0.2">
      <c r="A2205" t="s">
        <v>3247</v>
      </c>
      <c r="B2205" t="s">
        <v>1037</v>
      </c>
      <c r="C2205">
        <v>2.19722457733622</v>
      </c>
    </row>
    <row r="2206" spans="1:3" x14ac:dyDescent="0.2">
      <c r="A2206" t="s">
        <v>3248</v>
      </c>
      <c r="B2206" t="s">
        <v>1039</v>
      </c>
      <c r="C2206">
        <v>0</v>
      </c>
    </row>
    <row r="2207" spans="1:3" x14ac:dyDescent="0.2">
      <c r="A2207" t="s">
        <v>3249</v>
      </c>
      <c r="B2207" t="s">
        <v>1032</v>
      </c>
      <c r="C2207">
        <v>0</v>
      </c>
    </row>
    <row r="2208" spans="1:3" x14ac:dyDescent="0.2">
      <c r="A2208" t="s">
        <v>3250</v>
      </c>
      <c r="B2208" t="s">
        <v>1032</v>
      </c>
      <c r="C2208">
        <v>0</v>
      </c>
    </row>
    <row r="2209" spans="1:3" x14ac:dyDescent="0.2">
      <c r="A2209" t="s">
        <v>3251</v>
      </c>
      <c r="B2209" t="s">
        <v>1051</v>
      </c>
      <c r="C2209">
        <v>0</v>
      </c>
    </row>
    <row r="2210" spans="1:3" x14ac:dyDescent="0.2">
      <c r="A2210" t="s">
        <v>3252</v>
      </c>
      <c r="B2210" t="s">
        <v>1070</v>
      </c>
      <c r="C2210">
        <v>0</v>
      </c>
    </row>
    <row r="2211" spans="1:3" x14ac:dyDescent="0.2">
      <c r="A2211" t="s">
        <v>3253</v>
      </c>
      <c r="B2211" t="s">
        <v>1032</v>
      </c>
      <c r="C2211">
        <v>0</v>
      </c>
    </row>
    <row r="2212" spans="1:3" x14ac:dyDescent="0.2">
      <c r="A2212" t="s">
        <v>3254</v>
      </c>
      <c r="B2212" t="s">
        <v>1032</v>
      </c>
      <c r="C2212">
        <v>0</v>
      </c>
    </row>
    <row r="2213" spans="1:3" x14ac:dyDescent="0.2">
      <c r="A2213" t="s">
        <v>3255</v>
      </c>
      <c r="B2213" t="s">
        <v>1072</v>
      </c>
      <c r="C2213">
        <v>0</v>
      </c>
    </row>
    <row r="2214" spans="1:3" x14ac:dyDescent="0.2">
      <c r="A2214" t="s">
        <v>3256</v>
      </c>
      <c r="B2214" t="s">
        <v>1035</v>
      </c>
      <c r="C2214">
        <v>1.09861228866811</v>
      </c>
    </row>
    <row r="2215" spans="1:3" x14ac:dyDescent="0.2">
      <c r="A2215" t="s">
        <v>3257</v>
      </c>
      <c r="B2215" t="s">
        <v>1032</v>
      </c>
      <c r="C2215">
        <v>0.69314718055994495</v>
      </c>
    </row>
    <row r="2216" spans="1:3" x14ac:dyDescent="0.2">
      <c r="A2216" t="s">
        <v>3258</v>
      </c>
      <c r="B2216" t="s">
        <v>1037</v>
      </c>
      <c r="C2216">
        <v>1.09861228866811</v>
      </c>
    </row>
    <row r="2217" spans="1:3" x14ac:dyDescent="0.2">
      <c r="A2217" t="s">
        <v>3259</v>
      </c>
      <c r="B2217" t="s">
        <v>1067</v>
      </c>
      <c r="C2217">
        <v>2.0794415416798402</v>
      </c>
    </row>
    <row r="2218" spans="1:3" x14ac:dyDescent="0.2">
      <c r="A2218" t="s">
        <v>3260</v>
      </c>
      <c r="B2218" t="s">
        <v>1063</v>
      </c>
      <c r="C2218">
        <v>0</v>
      </c>
    </row>
    <row r="2219" spans="1:3" x14ac:dyDescent="0.2">
      <c r="A2219" t="s">
        <v>3261</v>
      </c>
      <c r="B2219" t="s">
        <v>1063</v>
      </c>
      <c r="C2219">
        <v>0</v>
      </c>
    </row>
    <row r="2220" spans="1:3" x14ac:dyDescent="0.2">
      <c r="A2220" t="s">
        <v>3262</v>
      </c>
      <c r="B2220" t="s">
        <v>1037</v>
      </c>
      <c r="C2220">
        <v>0.69314718055994495</v>
      </c>
    </row>
    <row r="2221" spans="1:3" x14ac:dyDescent="0.2">
      <c r="A2221" t="s">
        <v>3263</v>
      </c>
      <c r="B2221" t="s">
        <v>1039</v>
      </c>
      <c r="C2221">
        <v>0</v>
      </c>
    </row>
    <row r="2222" spans="1:3" x14ac:dyDescent="0.2">
      <c r="A2222" t="s">
        <v>3264</v>
      </c>
      <c r="B2222" t="s">
        <v>1032</v>
      </c>
      <c r="C2222">
        <v>0</v>
      </c>
    </row>
    <row r="2223" spans="1:3" x14ac:dyDescent="0.2">
      <c r="A2223" t="s">
        <v>3265</v>
      </c>
      <c r="B2223" t="s">
        <v>1032</v>
      </c>
      <c r="C2223">
        <v>0</v>
      </c>
    </row>
    <row r="2224" spans="1:3" x14ac:dyDescent="0.2">
      <c r="A2224" t="s">
        <v>3266</v>
      </c>
      <c r="B2224" t="s">
        <v>1043</v>
      </c>
      <c r="C2224">
        <v>0</v>
      </c>
    </row>
    <row r="2225" spans="1:3" x14ac:dyDescent="0.2">
      <c r="A2225" t="s">
        <v>3267</v>
      </c>
      <c r="B2225" t="s">
        <v>1037</v>
      </c>
      <c r="C2225">
        <v>0.69314718055994495</v>
      </c>
    </row>
    <row r="2226" spans="1:3" x14ac:dyDescent="0.2">
      <c r="A2226" t="s">
        <v>3268</v>
      </c>
      <c r="B2226" t="s">
        <v>1049</v>
      </c>
      <c r="C2226">
        <v>0</v>
      </c>
    </row>
    <row r="2227" spans="1:3" x14ac:dyDescent="0.2">
      <c r="A2227" t="s">
        <v>3269</v>
      </c>
      <c r="B2227" t="s">
        <v>1070</v>
      </c>
      <c r="C2227">
        <v>0</v>
      </c>
    </row>
    <row r="2228" spans="1:3" x14ac:dyDescent="0.2">
      <c r="A2228" t="s">
        <v>3270</v>
      </c>
      <c r="B2228" t="s">
        <v>1035</v>
      </c>
      <c r="C2228">
        <v>0</v>
      </c>
    </row>
    <row r="2229" spans="1:3" x14ac:dyDescent="0.2">
      <c r="A2229" t="s">
        <v>3271</v>
      </c>
      <c r="B2229" t="s">
        <v>1043</v>
      </c>
      <c r="C2229">
        <v>0</v>
      </c>
    </row>
    <row r="2230" spans="1:3" x14ac:dyDescent="0.2">
      <c r="A2230" t="s">
        <v>3272</v>
      </c>
      <c r="B2230" t="s">
        <v>1035</v>
      </c>
      <c r="C2230">
        <v>0</v>
      </c>
    </row>
    <row r="2231" spans="1:3" x14ac:dyDescent="0.2">
      <c r="A2231" t="s">
        <v>3273</v>
      </c>
      <c r="B2231" t="s">
        <v>1039</v>
      </c>
      <c r="C2231">
        <v>0.69314718055994495</v>
      </c>
    </row>
    <row r="2232" spans="1:3" x14ac:dyDescent="0.2">
      <c r="A2232" t="s">
        <v>3274</v>
      </c>
      <c r="B2232" t="s">
        <v>1037</v>
      </c>
      <c r="C2232">
        <v>1.09861228866811</v>
      </c>
    </row>
    <row r="2233" spans="1:3" x14ac:dyDescent="0.2">
      <c r="A2233" t="s">
        <v>3275</v>
      </c>
      <c r="B2233" t="s">
        <v>1032</v>
      </c>
      <c r="C2233">
        <v>0</v>
      </c>
    </row>
    <row r="2234" spans="1:3" x14ac:dyDescent="0.2">
      <c r="A2234" t="s">
        <v>3276</v>
      </c>
      <c r="B2234" t="s">
        <v>1035</v>
      </c>
      <c r="C2234">
        <v>0.69314718055994495</v>
      </c>
    </row>
    <row r="2235" spans="1:3" x14ac:dyDescent="0.2">
      <c r="A2235" t="s">
        <v>3277</v>
      </c>
      <c r="B2235" t="s">
        <v>1074</v>
      </c>
      <c r="C2235">
        <v>1.09861228866811</v>
      </c>
    </row>
    <row r="2236" spans="1:3" x14ac:dyDescent="0.2">
      <c r="A2236" t="s">
        <v>3278</v>
      </c>
      <c r="B2236" t="s">
        <v>1070</v>
      </c>
      <c r="C2236">
        <v>0</v>
      </c>
    </row>
    <row r="2237" spans="1:3" x14ac:dyDescent="0.2">
      <c r="A2237" t="s">
        <v>3279</v>
      </c>
      <c r="B2237" t="s">
        <v>1067</v>
      </c>
      <c r="C2237">
        <v>1.6094379124341001</v>
      </c>
    </row>
    <row r="2238" spans="1:3" x14ac:dyDescent="0.2">
      <c r="A2238" t="s">
        <v>3280</v>
      </c>
      <c r="B2238" t="s">
        <v>1032</v>
      </c>
      <c r="C2238">
        <v>0</v>
      </c>
    </row>
    <row r="2239" spans="1:3" x14ac:dyDescent="0.2">
      <c r="A2239" t="s">
        <v>3281</v>
      </c>
      <c r="B2239" t="s">
        <v>1037</v>
      </c>
      <c r="C2239">
        <v>1.6094379124341001</v>
      </c>
    </row>
    <row r="2240" spans="1:3" x14ac:dyDescent="0.2">
      <c r="A2240" t="s">
        <v>3282</v>
      </c>
      <c r="B2240" t="s">
        <v>1037</v>
      </c>
      <c r="C2240">
        <v>1.3862943611198899</v>
      </c>
    </row>
    <row r="2241" spans="1:3" x14ac:dyDescent="0.2">
      <c r="A2241" t="s">
        <v>3283</v>
      </c>
      <c r="B2241" t="s">
        <v>1072</v>
      </c>
      <c r="C2241">
        <v>0</v>
      </c>
    </row>
    <row r="2242" spans="1:3" x14ac:dyDescent="0.2">
      <c r="A2242" t="s">
        <v>3284</v>
      </c>
      <c r="B2242" t="s">
        <v>1046</v>
      </c>
      <c r="C2242">
        <v>0.69314718055994495</v>
      </c>
    </row>
    <row r="2243" spans="1:3" x14ac:dyDescent="0.2">
      <c r="A2243" t="s">
        <v>3285</v>
      </c>
      <c r="B2243" t="s">
        <v>1035</v>
      </c>
      <c r="C2243">
        <v>1.3862943611198899</v>
      </c>
    </row>
    <row r="2244" spans="1:3" x14ac:dyDescent="0.2">
      <c r="A2244" t="s">
        <v>3286</v>
      </c>
      <c r="B2244" t="s">
        <v>1035</v>
      </c>
      <c r="C2244">
        <v>2.0794415416798402</v>
      </c>
    </row>
    <row r="2245" spans="1:3" x14ac:dyDescent="0.2">
      <c r="A2245" t="s">
        <v>3287</v>
      </c>
      <c r="B2245" t="s">
        <v>1035</v>
      </c>
      <c r="C2245">
        <v>0.69314718055994495</v>
      </c>
    </row>
    <row r="2246" spans="1:3" x14ac:dyDescent="0.2">
      <c r="A2246" t="s">
        <v>3288</v>
      </c>
      <c r="B2246" t="s">
        <v>1072</v>
      </c>
      <c r="C2246">
        <v>0</v>
      </c>
    </row>
    <row r="2247" spans="1:3" x14ac:dyDescent="0.2">
      <c r="A2247" t="s">
        <v>3289</v>
      </c>
      <c r="B2247" t="s">
        <v>1046</v>
      </c>
      <c r="C2247">
        <v>1.09861228866811</v>
      </c>
    </row>
    <row r="2248" spans="1:3" x14ac:dyDescent="0.2">
      <c r="A2248" t="s">
        <v>3290</v>
      </c>
      <c r="B2248" t="s">
        <v>1039</v>
      </c>
      <c r="C2248">
        <v>0.69314718055994495</v>
      </c>
    </row>
    <row r="2249" spans="1:3" x14ac:dyDescent="0.2">
      <c r="A2249" t="s">
        <v>3291</v>
      </c>
      <c r="B2249" t="s">
        <v>1039</v>
      </c>
      <c r="C2249">
        <v>0</v>
      </c>
    </row>
    <row r="2250" spans="1:3" x14ac:dyDescent="0.2">
      <c r="A2250" t="s">
        <v>3292</v>
      </c>
      <c r="B2250" t="s">
        <v>1032</v>
      </c>
      <c r="C2250">
        <v>0</v>
      </c>
    </row>
    <row r="2251" spans="1:3" x14ac:dyDescent="0.2">
      <c r="A2251" t="s">
        <v>3293</v>
      </c>
      <c r="B2251" t="s">
        <v>1070</v>
      </c>
      <c r="C2251">
        <v>1.09861228866811</v>
      </c>
    </row>
    <row r="2252" spans="1:3" x14ac:dyDescent="0.2">
      <c r="A2252" t="s">
        <v>3294</v>
      </c>
      <c r="B2252" t="s">
        <v>1039</v>
      </c>
      <c r="C2252">
        <v>0</v>
      </c>
    </row>
    <row r="2253" spans="1:3" x14ac:dyDescent="0.2">
      <c r="A2253" t="s">
        <v>3295</v>
      </c>
      <c r="B2253" t="s">
        <v>1039</v>
      </c>
      <c r="C2253">
        <v>0</v>
      </c>
    </row>
    <row r="2254" spans="1:3" x14ac:dyDescent="0.2">
      <c r="A2254" t="s">
        <v>3296</v>
      </c>
      <c r="B2254" t="s">
        <v>1039</v>
      </c>
      <c r="C2254">
        <v>0</v>
      </c>
    </row>
    <row r="2255" spans="1:3" x14ac:dyDescent="0.2">
      <c r="A2255" t="s">
        <v>3297</v>
      </c>
      <c r="B2255" t="s">
        <v>1037</v>
      </c>
      <c r="C2255">
        <v>1.3862943611198899</v>
      </c>
    </row>
    <row r="2256" spans="1:3" x14ac:dyDescent="0.2">
      <c r="A2256" t="s">
        <v>3298</v>
      </c>
      <c r="B2256" t="s">
        <v>1037</v>
      </c>
      <c r="C2256">
        <v>1.09861228866811</v>
      </c>
    </row>
    <row r="2257" spans="1:3" x14ac:dyDescent="0.2">
      <c r="A2257" t="s">
        <v>3299</v>
      </c>
      <c r="B2257" t="s">
        <v>1043</v>
      </c>
      <c r="C2257">
        <v>0.69314718055994495</v>
      </c>
    </row>
    <row r="2258" spans="1:3" x14ac:dyDescent="0.2">
      <c r="A2258" t="s">
        <v>3300</v>
      </c>
      <c r="B2258" t="s">
        <v>1032</v>
      </c>
      <c r="C2258">
        <v>0</v>
      </c>
    </row>
    <row r="2259" spans="1:3" x14ac:dyDescent="0.2">
      <c r="A2259" t="s">
        <v>3301</v>
      </c>
      <c r="B2259" t="s">
        <v>1039</v>
      </c>
      <c r="C2259">
        <v>0</v>
      </c>
    </row>
    <row r="2260" spans="1:3" x14ac:dyDescent="0.2">
      <c r="A2260" t="s">
        <v>3302</v>
      </c>
      <c r="B2260" t="s">
        <v>1032</v>
      </c>
      <c r="C2260">
        <v>0</v>
      </c>
    </row>
    <row r="2261" spans="1:3" x14ac:dyDescent="0.2">
      <c r="A2261" t="s">
        <v>3303</v>
      </c>
      <c r="B2261" t="s">
        <v>1051</v>
      </c>
      <c r="C2261">
        <v>0</v>
      </c>
    </row>
    <row r="2262" spans="1:3" x14ac:dyDescent="0.2">
      <c r="A2262" t="s">
        <v>3304</v>
      </c>
      <c r="B2262" t="s">
        <v>1039</v>
      </c>
      <c r="C2262">
        <v>0.69314718055994495</v>
      </c>
    </row>
    <row r="2263" spans="1:3" x14ac:dyDescent="0.2">
      <c r="A2263" t="s">
        <v>3305</v>
      </c>
      <c r="B2263" t="s">
        <v>1049</v>
      </c>
      <c r="C2263">
        <v>0.69314718055994495</v>
      </c>
    </row>
    <row r="2264" spans="1:3" x14ac:dyDescent="0.2">
      <c r="A2264" t="s">
        <v>3306</v>
      </c>
      <c r="B2264" t="s">
        <v>1035</v>
      </c>
      <c r="C2264">
        <v>1.3862943611198899</v>
      </c>
    </row>
    <row r="2265" spans="1:3" x14ac:dyDescent="0.2">
      <c r="A2265" t="s">
        <v>3307</v>
      </c>
      <c r="B2265" t="s">
        <v>1067</v>
      </c>
      <c r="C2265">
        <v>1.7917594692280501</v>
      </c>
    </row>
    <row r="2266" spans="1:3" x14ac:dyDescent="0.2">
      <c r="A2266" t="s">
        <v>3308</v>
      </c>
      <c r="B2266" t="s">
        <v>1035</v>
      </c>
      <c r="C2266">
        <v>1.3862943611198899</v>
      </c>
    </row>
    <row r="2267" spans="1:3" x14ac:dyDescent="0.2">
      <c r="A2267" t="s">
        <v>3309</v>
      </c>
      <c r="B2267" t="s">
        <v>1037</v>
      </c>
      <c r="C2267">
        <v>1.09861228866811</v>
      </c>
    </row>
    <row r="2268" spans="1:3" x14ac:dyDescent="0.2">
      <c r="A2268" t="s">
        <v>3310</v>
      </c>
      <c r="B2268" t="s">
        <v>1070</v>
      </c>
      <c r="C2268">
        <v>0</v>
      </c>
    </row>
    <row r="2269" spans="1:3" x14ac:dyDescent="0.2">
      <c r="A2269" t="s">
        <v>3311</v>
      </c>
      <c r="B2269" t="s">
        <v>1070</v>
      </c>
      <c r="C2269">
        <v>0</v>
      </c>
    </row>
    <row r="2270" spans="1:3" x14ac:dyDescent="0.2">
      <c r="A2270" t="s">
        <v>3312</v>
      </c>
      <c r="B2270" t="s">
        <v>1046</v>
      </c>
      <c r="C2270">
        <v>1.09861228866811</v>
      </c>
    </row>
    <row r="2271" spans="1:3" x14ac:dyDescent="0.2">
      <c r="A2271" t="s">
        <v>3313</v>
      </c>
      <c r="B2271" t="s">
        <v>1037</v>
      </c>
      <c r="C2271">
        <v>1.3862943611198899</v>
      </c>
    </row>
    <row r="2272" spans="1:3" x14ac:dyDescent="0.2">
      <c r="A2272" t="s">
        <v>3314</v>
      </c>
      <c r="B2272" t="s">
        <v>1035</v>
      </c>
      <c r="C2272">
        <v>1.3862943611198899</v>
      </c>
    </row>
    <row r="2273" spans="1:3" x14ac:dyDescent="0.2">
      <c r="A2273" t="s">
        <v>3315</v>
      </c>
      <c r="B2273" t="s">
        <v>1032</v>
      </c>
      <c r="C2273">
        <v>0</v>
      </c>
    </row>
    <row r="2274" spans="1:3" x14ac:dyDescent="0.2">
      <c r="A2274" t="s">
        <v>3316</v>
      </c>
      <c r="B2274" t="s">
        <v>1039</v>
      </c>
      <c r="C2274">
        <v>0</v>
      </c>
    </row>
    <row r="2275" spans="1:3" x14ac:dyDescent="0.2">
      <c r="A2275" t="s">
        <v>3317</v>
      </c>
      <c r="B2275" t="s">
        <v>1039</v>
      </c>
      <c r="C2275">
        <v>0.69314718055994495</v>
      </c>
    </row>
    <row r="2276" spans="1:3" x14ac:dyDescent="0.2">
      <c r="A2276" t="s">
        <v>3318</v>
      </c>
      <c r="B2276" t="s">
        <v>1035</v>
      </c>
      <c r="C2276">
        <v>1.6094379124341001</v>
      </c>
    </row>
    <row r="2277" spans="1:3" x14ac:dyDescent="0.2">
      <c r="A2277" t="s">
        <v>3319</v>
      </c>
      <c r="B2277" t="s">
        <v>1039</v>
      </c>
      <c r="C2277">
        <v>0.69314718055994495</v>
      </c>
    </row>
    <row r="2278" spans="1:3" x14ac:dyDescent="0.2">
      <c r="A2278" t="s">
        <v>3320</v>
      </c>
      <c r="B2278" t="s">
        <v>1046</v>
      </c>
      <c r="C2278">
        <v>0.69314718055994495</v>
      </c>
    </row>
    <row r="2279" spans="1:3" x14ac:dyDescent="0.2">
      <c r="A2279" t="s">
        <v>3321</v>
      </c>
      <c r="B2279" t="s">
        <v>1037</v>
      </c>
      <c r="C2279">
        <v>0</v>
      </c>
    </row>
    <row r="2280" spans="1:3" x14ac:dyDescent="0.2">
      <c r="A2280" t="s">
        <v>3322</v>
      </c>
      <c r="B2280" t="s">
        <v>1051</v>
      </c>
      <c r="C2280">
        <v>0.69314718055994495</v>
      </c>
    </row>
    <row r="2281" spans="1:3" x14ac:dyDescent="0.2">
      <c r="A2281" t="s">
        <v>3323</v>
      </c>
      <c r="B2281" t="s">
        <v>1037</v>
      </c>
      <c r="C2281">
        <v>0</v>
      </c>
    </row>
    <row r="2282" spans="1:3" x14ac:dyDescent="0.2">
      <c r="A2282" t="s">
        <v>3324</v>
      </c>
      <c r="B2282" t="s">
        <v>1063</v>
      </c>
      <c r="C2282">
        <v>0.69314718055994495</v>
      </c>
    </row>
    <row r="2283" spans="1:3" x14ac:dyDescent="0.2">
      <c r="A2283" t="s">
        <v>3325</v>
      </c>
      <c r="B2283" t="s">
        <v>1039</v>
      </c>
      <c r="C2283">
        <v>0</v>
      </c>
    </row>
    <row r="2284" spans="1:3" x14ac:dyDescent="0.2">
      <c r="A2284" t="s">
        <v>3326</v>
      </c>
      <c r="B2284" t="s">
        <v>1070</v>
      </c>
      <c r="C2284">
        <v>0</v>
      </c>
    </row>
    <row r="2285" spans="1:3" x14ac:dyDescent="0.2">
      <c r="A2285" t="s">
        <v>3327</v>
      </c>
      <c r="B2285" t="s">
        <v>1039</v>
      </c>
      <c r="C2285">
        <v>0</v>
      </c>
    </row>
    <row r="2286" spans="1:3" x14ac:dyDescent="0.2">
      <c r="A2286" t="s">
        <v>3328</v>
      </c>
      <c r="B2286" t="s">
        <v>1035</v>
      </c>
      <c r="C2286">
        <v>0</v>
      </c>
    </row>
    <row r="2287" spans="1:3" x14ac:dyDescent="0.2">
      <c r="A2287" t="s">
        <v>3329</v>
      </c>
      <c r="B2287" t="s">
        <v>1035</v>
      </c>
      <c r="C2287">
        <v>0</v>
      </c>
    </row>
    <row r="2288" spans="1:3" x14ac:dyDescent="0.2">
      <c r="A2288" t="s">
        <v>3330</v>
      </c>
      <c r="B2288" t="s">
        <v>1070</v>
      </c>
      <c r="C2288">
        <v>0</v>
      </c>
    </row>
    <row r="2289" spans="1:3" x14ac:dyDescent="0.2">
      <c r="A2289" t="s">
        <v>3331</v>
      </c>
      <c r="B2289" t="s">
        <v>1043</v>
      </c>
      <c r="C2289">
        <v>0</v>
      </c>
    </row>
    <row r="2290" spans="1:3" x14ac:dyDescent="0.2">
      <c r="A2290" t="s">
        <v>3332</v>
      </c>
      <c r="B2290" t="s">
        <v>1070</v>
      </c>
      <c r="C2290">
        <v>0</v>
      </c>
    </row>
    <row r="2291" spans="1:3" x14ac:dyDescent="0.2">
      <c r="A2291" t="s">
        <v>3333</v>
      </c>
      <c r="B2291" t="s">
        <v>1046</v>
      </c>
      <c r="C2291">
        <v>0.69314718055994495</v>
      </c>
    </row>
    <row r="2292" spans="1:3" x14ac:dyDescent="0.2">
      <c r="A2292" t="s">
        <v>3334</v>
      </c>
      <c r="B2292" t="s">
        <v>1072</v>
      </c>
      <c r="C2292">
        <v>0</v>
      </c>
    </row>
    <row r="2293" spans="1:3" x14ac:dyDescent="0.2">
      <c r="A2293" t="s">
        <v>3335</v>
      </c>
      <c r="B2293" t="s">
        <v>1070</v>
      </c>
      <c r="C2293">
        <v>0</v>
      </c>
    </row>
    <row r="2294" spans="1:3" x14ac:dyDescent="0.2">
      <c r="A2294" t="s">
        <v>3336</v>
      </c>
      <c r="B2294" t="s">
        <v>1039</v>
      </c>
      <c r="C2294">
        <v>0</v>
      </c>
    </row>
    <row r="2295" spans="1:3" x14ac:dyDescent="0.2">
      <c r="A2295" t="s">
        <v>3337</v>
      </c>
      <c r="B2295" t="s">
        <v>1032</v>
      </c>
      <c r="C2295">
        <v>0</v>
      </c>
    </row>
    <row r="2296" spans="1:3" x14ac:dyDescent="0.2">
      <c r="A2296" t="s">
        <v>3338</v>
      </c>
      <c r="B2296" t="s">
        <v>1039</v>
      </c>
      <c r="C2296">
        <v>0</v>
      </c>
    </row>
    <row r="2297" spans="1:3" x14ac:dyDescent="0.2">
      <c r="A2297" t="s">
        <v>3339</v>
      </c>
      <c r="B2297" t="s">
        <v>1070</v>
      </c>
      <c r="C2297">
        <v>0</v>
      </c>
    </row>
    <row r="2298" spans="1:3" x14ac:dyDescent="0.2">
      <c r="A2298" t="s">
        <v>3340</v>
      </c>
      <c r="B2298" t="s">
        <v>1037</v>
      </c>
      <c r="C2298">
        <v>0</v>
      </c>
    </row>
    <row r="2299" spans="1:3" x14ac:dyDescent="0.2">
      <c r="A2299" t="s">
        <v>3341</v>
      </c>
      <c r="B2299" t="s">
        <v>1032</v>
      </c>
      <c r="C2299">
        <v>0</v>
      </c>
    </row>
    <row r="2300" spans="1:3" x14ac:dyDescent="0.2">
      <c r="A2300" t="s">
        <v>3342</v>
      </c>
      <c r="B2300" t="s">
        <v>1039</v>
      </c>
      <c r="C2300">
        <v>0</v>
      </c>
    </row>
    <row r="2301" spans="1:3" x14ac:dyDescent="0.2">
      <c r="A2301" t="s">
        <v>3343</v>
      </c>
      <c r="B2301" t="s">
        <v>1043</v>
      </c>
      <c r="C2301">
        <v>0</v>
      </c>
    </row>
    <row r="2302" spans="1:3" x14ac:dyDescent="0.2">
      <c r="A2302" t="s">
        <v>3344</v>
      </c>
      <c r="B2302" t="s">
        <v>1032</v>
      </c>
      <c r="C2302">
        <v>1.09861228866811</v>
      </c>
    </row>
    <row r="2303" spans="1:3" x14ac:dyDescent="0.2">
      <c r="A2303" t="s">
        <v>3345</v>
      </c>
      <c r="B2303" t="s">
        <v>1072</v>
      </c>
      <c r="C2303">
        <v>1.09861228866811</v>
      </c>
    </row>
    <row r="2304" spans="1:3" x14ac:dyDescent="0.2">
      <c r="A2304" t="s">
        <v>3346</v>
      </c>
      <c r="B2304" t="s">
        <v>1046</v>
      </c>
      <c r="C2304">
        <v>1.7917594692280501</v>
      </c>
    </row>
    <row r="2305" spans="1:3" x14ac:dyDescent="0.2">
      <c r="A2305" t="s">
        <v>3347</v>
      </c>
      <c r="B2305" t="s">
        <v>1063</v>
      </c>
      <c r="C2305">
        <v>0</v>
      </c>
    </row>
    <row r="2306" spans="1:3" x14ac:dyDescent="0.2">
      <c r="A2306" t="s">
        <v>3348</v>
      </c>
      <c r="B2306" t="s">
        <v>1051</v>
      </c>
      <c r="C2306">
        <v>1.09861228866811</v>
      </c>
    </row>
    <row r="2307" spans="1:3" x14ac:dyDescent="0.2">
      <c r="A2307" t="s">
        <v>3349</v>
      </c>
      <c r="B2307" t="s">
        <v>1032</v>
      </c>
      <c r="C2307">
        <v>0</v>
      </c>
    </row>
    <row r="2308" spans="1:3" x14ac:dyDescent="0.2">
      <c r="A2308" t="s">
        <v>3350</v>
      </c>
      <c r="B2308" t="s">
        <v>1063</v>
      </c>
      <c r="C2308">
        <v>0</v>
      </c>
    </row>
    <row r="2309" spans="1:3" x14ac:dyDescent="0.2">
      <c r="A2309" t="s">
        <v>3351</v>
      </c>
      <c r="B2309" t="s">
        <v>1063</v>
      </c>
      <c r="C2309">
        <v>0</v>
      </c>
    </row>
    <row r="2310" spans="1:3" x14ac:dyDescent="0.2">
      <c r="A2310" t="s">
        <v>3352</v>
      </c>
      <c r="B2310" t="s">
        <v>1051</v>
      </c>
      <c r="C2310">
        <v>0.69314718055994495</v>
      </c>
    </row>
    <row r="2311" spans="1:3" x14ac:dyDescent="0.2">
      <c r="A2311" t="s">
        <v>3353</v>
      </c>
      <c r="B2311" t="s">
        <v>1051</v>
      </c>
      <c r="C2311">
        <v>0.69314718055994495</v>
      </c>
    </row>
    <row r="2312" spans="1:3" x14ac:dyDescent="0.2">
      <c r="A2312" t="s">
        <v>3354</v>
      </c>
      <c r="B2312" t="s">
        <v>1049</v>
      </c>
      <c r="C2312">
        <v>0</v>
      </c>
    </row>
    <row r="2313" spans="1:3" x14ac:dyDescent="0.2">
      <c r="A2313" t="s">
        <v>3355</v>
      </c>
      <c r="B2313" t="s">
        <v>1039</v>
      </c>
      <c r="C2313">
        <v>0</v>
      </c>
    </row>
    <row r="2314" spans="1:3" x14ac:dyDescent="0.2">
      <c r="A2314" t="s">
        <v>3356</v>
      </c>
      <c r="B2314" t="s">
        <v>1072</v>
      </c>
      <c r="C2314">
        <v>0.69314718055994495</v>
      </c>
    </row>
    <row r="2315" spans="1:3" x14ac:dyDescent="0.2">
      <c r="A2315" t="s">
        <v>3357</v>
      </c>
      <c r="B2315" t="s">
        <v>1032</v>
      </c>
      <c r="C2315">
        <v>0</v>
      </c>
    </row>
    <row r="2316" spans="1:3" x14ac:dyDescent="0.2">
      <c r="A2316" t="s">
        <v>3358</v>
      </c>
      <c r="B2316" t="s">
        <v>1032</v>
      </c>
      <c r="C2316">
        <v>0</v>
      </c>
    </row>
    <row r="2317" spans="1:3" x14ac:dyDescent="0.2">
      <c r="A2317" t="s">
        <v>3359</v>
      </c>
      <c r="B2317" t="s">
        <v>1032</v>
      </c>
      <c r="C2317">
        <v>0</v>
      </c>
    </row>
    <row r="2318" spans="1:3" x14ac:dyDescent="0.2">
      <c r="A2318" t="s">
        <v>3360</v>
      </c>
      <c r="B2318" t="s">
        <v>1039</v>
      </c>
      <c r="C2318">
        <v>0</v>
      </c>
    </row>
    <row r="2319" spans="1:3" x14ac:dyDescent="0.2">
      <c r="A2319" t="s">
        <v>3361</v>
      </c>
      <c r="B2319" t="s">
        <v>1070</v>
      </c>
      <c r="C2319">
        <v>0</v>
      </c>
    </row>
    <row r="2320" spans="1:3" x14ac:dyDescent="0.2">
      <c r="A2320" t="s">
        <v>3362</v>
      </c>
      <c r="B2320" t="s">
        <v>1074</v>
      </c>
      <c r="C2320">
        <v>0</v>
      </c>
    </row>
    <row r="2321" spans="1:3" x14ac:dyDescent="0.2">
      <c r="A2321" t="s">
        <v>3363</v>
      </c>
      <c r="B2321" t="s">
        <v>1032</v>
      </c>
      <c r="C2321">
        <v>0</v>
      </c>
    </row>
    <row r="2322" spans="1:3" x14ac:dyDescent="0.2">
      <c r="A2322" t="s">
        <v>3364</v>
      </c>
      <c r="B2322" t="s">
        <v>1165</v>
      </c>
      <c r="C2322">
        <v>0.69314718055994495</v>
      </c>
    </row>
    <row r="2323" spans="1:3" x14ac:dyDescent="0.2">
      <c r="A2323" t="s">
        <v>3365</v>
      </c>
      <c r="B2323" t="s">
        <v>1070</v>
      </c>
      <c r="C2323">
        <v>0</v>
      </c>
    </row>
    <row r="2324" spans="1:3" x14ac:dyDescent="0.2">
      <c r="A2324" t="s">
        <v>3366</v>
      </c>
      <c r="B2324" t="s">
        <v>1046</v>
      </c>
      <c r="C2324">
        <v>0</v>
      </c>
    </row>
    <row r="2325" spans="1:3" x14ac:dyDescent="0.2">
      <c r="A2325" t="s">
        <v>3367</v>
      </c>
      <c r="B2325" t="s">
        <v>1063</v>
      </c>
      <c r="C2325">
        <v>0.69314718055994495</v>
      </c>
    </row>
    <row r="2326" spans="1:3" x14ac:dyDescent="0.2">
      <c r="A2326" t="s">
        <v>3368</v>
      </c>
      <c r="B2326" t="s">
        <v>1043</v>
      </c>
      <c r="C2326">
        <v>0</v>
      </c>
    </row>
    <row r="2327" spans="1:3" x14ac:dyDescent="0.2">
      <c r="A2327" t="s">
        <v>3369</v>
      </c>
      <c r="B2327" t="s">
        <v>1070</v>
      </c>
      <c r="C2327">
        <v>0</v>
      </c>
    </row>
    <row r="2328" spans="1:3" x14ac:dyDescent="0.2">
      <c r="A2328" t="s">
        <v>3370</v>
      </c>
      <c r="B2328" t="s">
        <v>1072</v>
      </c>
      <c r="C2328">
        <v>0</v>
      </c>
    </row>
    <row r="2329" spans="1:3" x14ac:dyDescent="0.2">
      <c r="A2329" t="s">
        <v>3371</v>
      </c>
      <c r="B2329" t="s">
        <v>1051</v>
      </c>
      <c r="C2329">
        <v>0.69314718055994495</v>
      </c>
    </row>
    <row r="2330" spans="1:3" x14ac:dyDescent="0.2">
      <c r="A2330" t="s">
        <v>3372</v>
      </c>
      <c r="B2330" t="s">
        <v>1035</v>
      </c>
      <c r="C2330">
        <v>1.6094379124341001</v>
      </c>
    </row>
    <row r="2331" spans="1:3" x14ac:dyDescent="0.2">
      <c r="A2331" t="s">
        <v>3373</v>
      </c>
      <c r="B2331" t="s">
        <v>1035</v>
      </c>
      <c r="C2331">
        <v>1.3862943611198899</v>
      </c>
    </row>
    <row r="2332" spans="1:3" x14ac:dyDescent="0.2">
      <c r="A2332" t="s">
        <v>3374</v>
      </c>
      <c r="B2332" t="s">
        <v>1072</v>
      </c>
      <c r="C2332">
        <v>0</v>
      </c>
    </row>
    <row r="2333" spans="1:3" x14ac:dyDescent="0.2">
      <c r="A2333" t="s">
        <v>3375</v>
      </c>
      <c r="B2333" t="s">
        <v>1074</v>
      </c>
      <c r="C2333">
        <v>0</v>
      </c>
    </row>
    <row r="2334" spans="1:3" x14ac:dyDescent="0.2">
      <c r="A2334" t="s">
        <v>3376</v>
      </c>
      <c r="B2334" t="s">
        <v>1039</v>
      </c>
      <c r="C2334">
        <v>0.69314718055994495</v>
      </c>
    </row>
    <row r="2335" spans="1:3" x14ac:dyDescent="0.2">
      <c r="A2335" t="s">
        <v>3377</v>
      </c>
      <c r="B2335" t="s">
        <v>1039</v>
      </c>
      <c r="C2335">
        <v>0</v>
      </c>
    </row>
    <row r="2336" spans="1:3" x14ac:dyDescent="0.2">
      <c r="A2336" t="s">
        <v>3378</v>
      </c>
      <c r="B2336" t="s">
        <v>1032</v>
      </c>
      <c r="C2336">
        <v>1.09861228866811</v>
      </c>
    </row>
    <row r="2337" spans="1:3" x14ac:dyDescent="0.2">
      <c r="A2337" t="s">
        <v>3379</v>
      </c>
      <c r="B2337" t="s">
        <v>1063</v>
      </c>
      <c r="C2337">
        <v>0</v>
      </c>
    </row>
    <row r="2338" spans="1:3" x14ac:dyDescent="0.2">
      <c r="A2338" t="s">
        <v>3380</v>
      </c>
      <c r="B2338" t="s">
        <v>1039</v>
      </c>
      <c r="C2338">
        <v>0</v>
      </c>
    </row>
    <row r="2339" spans="1:3" x14ac:dyDescent="0.2">
      <c r="A2339" t="s">
        <v>3381</v>
      </c>
      <c r="B2339" t="s">
        <v>1070</v>
      </c>
      <c r="C2339">
        <v>0</v>
      </c>
    </row>
    <row r="2340" spans="1:3" x14ac:dyDescent="0.2">
      <c r="A2340" t="s">
        <v>3382</v>
      </c>
      <c r="B2340" t="s">
        <v>1049</v>
      </c>
      <c r="C2340">
        <v>0</v>
      </c>
    </row>
    <row r="2341" spans="1:3" x14ac:dyDescent="0.2">
      <c r="A2341" t="s">
        <v>3383</v>
      </c>
      <c r="B2341" t="s">
        <v>1051</v>
      </c>
      <c r="C2341">
        <v>1.7917594692280501</v>
      </c>
    </row>
    <row r="2342" spans="1:3" x14ac:dyDescent="0.2">
      <c r="A2342" t="s">
        <v>3384</v>
      </c>
      <c r="B2342" t="s">
        <v>1039</v>
      </c>
      <c r="C2342">
        <v>0</v>
      </c>
    </row>
    <row r="2343" spans="1:3" x14ac:dyDescent="0.2">
      <c r="A2343" t="s">
        <v>3385</v>
      </c>
      <c r="B2343" t="s">
        <v>1035</v>
      </c>
      <c r="C2343">
        <v>1.6094379124341001</v>
      </c>
    </row>
    <row r="2344" spans="1:3" x14ac:dyDescent="0.2">
      <c r="A2344" t="s">
        <v>3386</v>
      </c>
      <c r="B2344" t="s">
        <v>1070</v>
      </c>
      <c r="C2344">
        <v>0</v>
      </c>
    </row>
    <row r="2345" spans="1:3" x14ac:dyDescent="0.2">
      <c r="A2345" t="s">
        <v>3387</v>
      </c>
      <c r="B2345" t="s">
        <v>1074</v>
      </c>
      <c r="C2345">
        <v>0</v>
      </c>
    </row>
    <row r="2346" spans="1:3" x14ac:dyDescent="0.2">
      <c r="A2346" t="s">
        <v>3388</v>
      </c>
      <c r="B2346" t="s">
        <v>1043</v>
      </c>
      <c r="C2346">
        <v>0</v>
      </c>
    </row>
    <row r="2347" spans="1:3" x14ac:dyDescent="0.2">
      <c r="A2347" t="s">
        <v>3389</v>
      </c>
      <c r="B2347" t="s">
        <v>1051</v>
      </c>
      <c r="C2347">
        <v>2.19722457733622</v>
      </c>
    </row>
    <row r="2348" spans="1:3" x14ac:dyDescent="0.2">
      <c r="A2348" t="s">
        <v>3390</v>
      </c>
      <c r="B2348" t="s">
        <v>1037</v>
      </c>
      <c r="C2348">
        <v>1.6094379124341001</v>
      </c>
    </row>
    <row r="2349" spans="1:3" x14ac:dyDescent="0.2">
      <c r="A2349" t="s">
        <v>3391</v>
      </c>
      <c r="B2349" t="s">
        <v>1043</v>
      </c>
      <c r="C2349">
        <v>0</v>
      </c>
    </row>
    <row r="2350" spans="1:3" x14ac:dyDescent="0.2">
      <c r="A2350" t="s">
        <v>3392</v>
      </c>
      <c r="B2350" t="s">
        <v>1051</v>
      </c>
      <c r="C2350">
        <v>0.69314718055994495</v>
      </c>
    </row>
    <row r="2351" spans="1:3" x14ac:dyDescent="0.2">
      <c r="A2351" t="s">
        <v>3393</v>
      </c>
      <c r="B2351" t="s">
        <v>1032</v>
      </c>
      <c r="C2351">
        <v>0</v>
      </c>
    </row>
    <row r="2352" spans="1:3" x14ac:dyDescent="0.2">
      <c r="A2352" t="s">
        <v>3394</v>
      </c>
      <c r="B2352" t="s">
        <v>1063</v>
      </c>
      <c r="C2352">
        <v>0</v>
      </c>
    </row>
    <row r="2353" spans="1:3" x14ac:dyDescent="0.2">
      <c r="A2353" t="s">
        <v>3395</v>
      </c>
      <c r="B2353" t="s">
        <v>1072</v>
      </c>
      <c r="C2353">
        <v>0</v>
      </c>
    </row>
    <row r="2354" spans="1:3" x14ac:dyDescent="0.2">
      <c r="A2354" t="s">
        <v>3396</v>
      </c>
      <c r="B2354" t="s">
        <v>1063</v>
      </c>
      <c r="C2354">
        <v>0</v>
      </c>
    </row>
    <row r="2355" spans="1:3" x14ac:dyDescent="0.2">
      <c r="A2355" t="s">
        <v>3397</v>
      </c>
      <c r="B2355" t="s">
        <v>1063</v>
      </c>
      <c r="C2355">
        <v>0</v>
      </c>
    </row>
    <row r="2356" spans="1:3" x14ac:dyDescent="0.2">
      <c r="A2356" t="s">
        <v>3398</v>
      </c>
      <c r="B2356" t="s">
        <v>1039</v>
      </c>
      <c r="C2356">
        <v>0</v>
      </c>
    </row>
    <row r="2357" spans="1:3" x14ac:dyDescent="0.2">
      <c r="A2357" t="s">
        <v>3399</v>
      </c>
      <c r="B2357" t="s">
        <v>1070</v>
      </c>
      <c r="C2357">
        <v>0</v>
      </c>
    </row>
    <row r="2358" spans="1:3" x14ac:dyDescent="0.2">
      <c r="A2358" t="s">
        <v>3400</v>
      </c>
      <c r="B2358" t="s">
        <v>1049</v>
      </c>
      <c r="C2358">
        <v>1.09861228866811</v>
      </c>
    </row>
    <row r="2359" spans="1:3" x14ac:dyDescent="0.2">
      <c r="A2359" t="s">
        <v>3401</v>
      </c>
      <c r="B2359" t="s">
        <v>1032</v>
      </c>
      <c r="C2359">
        <v>0</v>
      </c>
    </row>
    <row r="2360" spans="1:3" x14ac:dyDescent="0.2">
      <c r="A2360" t="s">
        <v>3402</v>
      </c>
      <c r="B2360" t="s">
        <v>1049</v>
      </c>
      <c r="C2360">
        <v>1.09861228866811</v>
      </c>
    </row>
    <row r="2361" spans="1:3" x14ac:dyDescent="0.2">
      <c r="A2361" t="s">
        <v>3403</v>
      </c>
      <c r="B2361" t="s">
        <v>1039</v>
      </c>
      <c r="C2361">
        <v>0</v>
      </c>
    </row>
    <row r="2362" spans="1:3" x14ac:dyDescent="0.2">
      <c r="A2362" t="s">
        <v>3404</v>
      </c>
      <c r="B2362" t="s">
        <v>1032</v>
      </c>
      <c r="C2362">
        <v>0</v>
      </c>
    </row>
    <row r="2363" spans="1:3" x14ac:dyDescent="0.2">
      <c r="A2363" t="s">
        <v>3405</v>
      </c>
      <c r="B2363" t="s">
        <v>1049</v>
      </c>
      <c r="C2363">
        <v>1.09861228866811</v>
      </c>
    </row>
    <row r="2364" spans="1:3" x14ac:dyDescent="0.2">
      <c r="A2364" t="s">
        <v>3406</v>
      </c>
      <c r="B2364" t="s">
        <v>1039</v>
      </c>
      <c r="C2364">
        <v>0</v>
      </c>
    </row>
    <row r="2365" spans="1:3" x14ac:dyDescent="0.2">
      <c r="A2365" t="s">
        <v>3407</v>
      </c>
      <c r="B2365" t="s">
        <v>1032</v>
      </c>
      <c r="C2365">
        <v>0</v>
      </c>
    </row>
    <row r="2366" spans="1:3" x14ac:dyDescent="0.2">
      <c r="A2366" t="s">
        <v>3408</v>
      </c>
      <c r="B2366" t="s">
        <v>1070</v>
      </c>
      <c r="C2366">
        <v>0</v>
      </c>
    </row>
    <row r="2367" spans="1:3" x14ac:dyDescent="0.2">
      <c r="A2367" t="s">
        <v>3409</v>
      </c>
      <c r="B2367" t="s">
        <v>1039</v>
      </c>
      <c r="C2367">
        <v>0.69314718055994495</v>
      </c>
    </row>
    <row r="2368" spans="1:3" x14ac:dyDescent="0.2">
      <c r="A2368" t="s">
        <v>3410</v>
      </c>
      <c r="B2368" t="s">
        <v>1032</v>
      </c>
      <c r="C2368">
        <v>0</v>
      </c>
    </row>
    <row r="2369" spans="1:3" x14ac:dyDescent="0.2">
      <c r="A2369" t="s">
        <v>3411</v>
      </c>
      <c r="B2369" t="s">
        <v>1072</v>
      </c>
      <c r="C2369">
        <v>0.69314718055994495</v>
      </c>
    </row>
    <row r="2370" spans="1:3" x14ac:dyDescent="0.2">
      <c r="A2370" t="s">
        <v>3412</v>
      </c>
      <c r="B2370" t="s">
        <v>1070</v>
      </c>
      <c r="C2370">
        <v>0</v>
      </c>
    </row>
    <row r="2371" spans="1:3" x14ac:dyDescent="0.2">
      <c r="A2371" t="s">
        <v>3413</v>
      </c>
      <c r="B2371" t="s">
        <v>1070</v>
      </c>
      <c r="C2371">
        <v>0.69314718055994495</v>
      </c>
    </row>
    <row r="2372" spans="1:3" x14ac:dyDescent="0.2">
      <c r="A2372" t="s">
        <v>3414</v>
      </c>
      <c r="B2372" t="s">
        <v>1067</v>
      </c>
      <c r="C2372">
        <v>1.6094379124341001</v>
      </c>
    </row>
    <row r="2373" spans="1:3" x14ac:dyDescent="0.2">
      <c r="A2373" t="s">
        <v>3415</v>
      </c>
      <c r="B2373" t="s">
        <v>1037</v>
      </c>
      <c r="C2373">
        <v>0</v>
      </c>
    </row>
    <row r="2374" spans="1:3" x14ac:dyDescent="0.2">
      <c r="A2374" t="s">
        <v>3416</v>
      </c>
      <c r="B2374" t="s">
        <v>1037</v>
      </c>
      <c r="C2374">
        <v>1.09861228866811</v>
      </c>
    </row>
    <row r="2375" spans="1:3" x14ac:dyDescent="0.2">
      <c r="A2375" t="s">
        <v>3417</v>
      </c>
      <c r="B2375" t="s">
        <v>1037</v>
      </c>
      <c r="C2375">
        <v>2.0794415416798402</v>
      </c>
    </row>
    <row r="2376" spans="1:3" x14ac:dyDescent="0.2">
      <c r="A2376" t="s">
        <v>3418</v>
      </c>
      <c r="B2376" t="s">
        <v>1051</v>
      </c>
      <c r="C2376">
        <v>1.7917594692280501</v>
      </c>
    </row>
    <row r="2377" spans="1:3" x14ac:dyDescent="0.2">
      <c r="A2377" t="s">
        <v>3419</v>
      </c>
      <c r="B2377" t="s">
        <v>1049</v>
      </c>
      <c r="C2377">
        <v>1.09861228866811</v>
      </c>
    </row>
    <row r="2378" spans="1:3" x14ac:dyDescent="0.2">
      <c r="A2378" t="s">
        <v>3420</v>
      </c>
      <c r="B2378" t="s">
        <v>1032</v>
      </c>
      <c r="C2378">
        <v>0</v>
      </c>
    </row>
    <row r="2379" spans="1:3" x14ac:dyDescent="0.2">
      <c r="A2379" t="s">
        <v>3421</v>
      </c>
      <c r="B2379" t="s">
        <v>1035</v>
      </c>
      <c r="C2379">
        <v>1.6094379124341001</v>
      </c>
    </row>
    <row r="2380" spans="1:3" x14ac:dyDescent="0.2">
      <c r="A2380" t="s">
        <v>3422</v>
      </c>
      <c r="B2380" t="s">
        <v>1072</v>
      </c>
      <c r="C2380">
        <v>0.69314718055994495</v>
      </c>
    </row>
    <row r="2381" spans="1:3" x14ac:dyDescent="0.2">
      <c r="A2381" t="s">
        <v>3423</v>
      </c>
      <c r="B2381" t="s">
        <v>1063</v>
      </c>
      <c r="C2381">
        <v>0</v>
      </c>
    </row>
    <row r="2382" spans="1:3" x14ac:dyDescent="0.2">
      <c r="A2382" t="s">
        <v>3424</v>
      </c>
      <c r="B2382" t="s">
        <v>1063</v>
      </c>
      <c r="C2382">
        <v>0</v>
      </c>
    </row>
    <row r="2383" spans="1:3" x14ac:dyDescent="0.2">
      <c r="A2383" t="s">
        <v>3425</v>
      </c>
      <c r="B2383" t="s">
        <v>1072</v>
      </c>
      <c r="C2383">
        <v>0</v>
      </c>
    </row>
    <row r="2384" spans="1:3" x14ac:dyDescent="0.2">
      <c r="A2384" t="s">
        <v>3426</v>
      </c>
      <c r="B2384" t="s">
        <v>1032</v>
      </c>
      <c r="C2384">
        <v>0</v>
      </c>
    </row>
    <row r="2385" spans="1:3" x14ac:dyDescent="0.2">
      <c r="A2385" t="s">
        <v>3427</v>
      </c>
      <c r="B2385" t="s">
        <v>1063</v>
      </c>
      <c r="C2385">
        <v>0</v>
      </c>
    </row>
    <row r="2386" spans="1:3" x14ac:dyDescent="0.2">
      <c r="A2386" t="s">
        <v>3428</v>
      </c>
      <c r="B2386" t="s">
        <v>1043</v>
      </c>
      <c r="C2386">
        <v>1.09861228866811</v>
      </c>
    </row>
    <row r="2387" spans="1:3" x14ac:dyDescent="0.2">
      <c r="A2387" t="s">
        <v>3429</v>
      </c>
      <c r="B2387" t="s">
        <v>1035</v>
      </c>
      <c r="C2387">
        <v>0</v>
      </c>
    </row>
    <row r="2388" spans="1:3" x14ac:dyDescent="0.2">
      <c r="A2388" t="s">
        <v>3430</v>
      </c>
      <c r="B2388" t="s">
        <v>1070</v>
      </c>
      <c r="C2388">
        <v>0</v>
      </c>
    </row>
    <row r="2389" spans="1:3" x14ac:dyDescent="0.2">
      <c r="A2389" t="s">
        <v>3431</v>
      </c>
      <c r="B2389" t="s">
        <v>1035</v>
      </c>
      <c r="C2389">
        <v>0</v>
      </c>
    </row>
    <row r="2390" spans="1:3" x14ac:dyDescent="0.2">
      <c r="A2390" t="s">
        <v>3432</v>
      </c>
      <c r="B2390" t="s">
        <v>1037</v>
      </c>
      <c r="C2390">
        <v>0.69314718055994495</v>
      </c>
    </row>
    <row r="2391" spans="1:3" x14ac:dyDescent="0.2">
      <c r="A2391" t="s">
        <v>3433</v>
      </c>
      <c r="B2391" t="s">
        <v>1039</v>
      </c>
      <c r="C2391">
        <v>0</v>
      </c>
    </row>
    <row r="2392" spans="1:3" x14ac:dyDescent="0.2">
      <c r="A2392" t="s">
        <v>3434</v>
      </c>
      <c r="B2392" t="s">
        <v>1072</v>
      </c>
      <c r="C2392">
        <v>0</v>
      </c>
    </row>
    <row r="2393" spans="1:3" x14ac:dyDescent="0.2">
      <c r="A2393" t="s">
        <v>3435</v>
      </c>
      <c r="B2393" t="s">
        <v>1051</v>
      </c>
      <c r="C2393">
        <v>0.69314718055994495</v>
      </c>
    </row>
    <row r="2394" spans="1:3" x14ac:dyDescent="0.2">
      <c r="A2394" t="s">
        <v>3436</v>
      </c>
      <c r="B2394" t="s">
        <v>1067</v>
      </c>
      <c r="C2394">
        <v>1.3862943611198899</v>
      </c>
    </row>
    <row r="2395" spans="1:3" x14ac:dyDescent="0.2">
      <c r="A2395" t="s">
        <v>3437</v>
      </c>
      <c r="B2395" t="s">
        <v>1051</v>
      </c>
      <c r="C2395">
        <v>1.09861228866811</v>
      </c>
    </row>
    <row r="2396" spans="1:3" x14ac:dyDescent="0.2">
      <c r="A2396" t="s">
        <v>3438</v>
      </c>
      <c r="B2396" t="s">
        <v>1063</v>
      </c>
      <c r="C2396">
        <v>0</v>
      </c>
    </row>
    <row r="2397" spans="1:3" x14ac:dyDescent="0.2">
      <c r="A2397" t="s">
        <v>3439</v>
      </c>
      <c r="B2397" t="s">
        <v>1035</v>
      </c>
      <c r="C2397">
        <v>0.69314718055994495</v>
      </c>
    </row>
    <row r="2398" spans="1:3" x14ac:dyDescent="0.2">
      <c r="A2398" t="s">
        <v>3440</v>
      </c>
      <c r="B2398" t="s">
        <v>1035</v>
      </c>
      <c r="C2398">
        <v>1.6094379124341001</v>
      </c>
    </row>
    <row r="2399" spans="1:3" x14ac:dyDescent="0.2">
      <c r="A2399" t="s">
        <v>3441</v>
      </c>
      <c r="B2399" t="s">
        <v>1039</v>
      </c>
      <c r="C2399">
        <v>0</v>
      </c>
    </row>
    <row r="2400" spans="1:3" x14ac:dyDescent="0.2">
      <c r="A2400" t="s">
        <v>3442</v>
      </c>
      <c r="B2400" t="s">
        <v>1037</v>
      </c>
      <c r="C2400">
        <v>1.3862943611198899</v>
      </c>
    </row>
    <row r="2401" spans="1:3" x14ac:dyDescent="0.2">
      <c r="A2401" t="s">
        <v>3443</v>
      </c>
      <c r="B2401" t="s">
        <v>1063</v>
      </c>
      <c r="C2401">
        <v>0</v>
      </c>
    </row>
    <row r="2402" spans="1:3" x14ac:dyDescent="0.2">
      <c r="A2402" t="s">
        <v>3444</v>
      </c>
      <c r="B2402" t="s">
        <v>1046</v>
      </c>
      <c r="C2402">
        <v>1.3862943611198899</v>
      </c>
    </row>
    <row r="2403" spans="1:3" x14ac:dyDescent="0.2">
      <c r="A2403" t="s">
        <v>3445</v>
      </c>
      <c r="B2403" t="s">
        <v>1063</v>
      </c>
      <c r="C2403">
        <v>0</v>
      </c>
    </row>
    <row r="2404" spans="1:3" x14ac:dyDescent="0.2">
      <c r="A2404" t="s">
        <v>3446</v>
      </c>
      <c r="B2404" t="s">
        <v>1070</v>
      </c>
      <c r="C2404">
        <v>0.69314718055994495</v>
      </c>
    </row>
    <row r="2405" spans="1:3" x14ac:dyDescent="0.2">
      <c r="A2405" t="s">
        <v>3447</v>
      </c>
      <c r="B2405" t="s">
        <v>1037</v>
      </c>
      <c r="C2405">
        <v>0.69314718055994495</v>
      </c>
    </row>
    <row r="2406" spans="1:3" x14ac:dyDescent="0.2">
      <c r="A2406" t="s">
        <v>3448</v>
      </c>
      <c r="B2406" t="s">
        <v>1039</v>
      </c>
      <c r="C2406">
        <v>0</v>
      </c>
    </row>
    <row r="2407" spans="1:3" x14ac:dyDescent="0.2">
      <c r="A2407" t="s">
        <v>3449</v>
      </c>
      <c r="B2407" t="s">
        <v>1039</v>
      </c>
      <c r="C2407">
        <v>0</v>
      </c>
    </row>
    <row r="2408" spans="1:3" x14ac:dyDescent="0.2">
      <c r="A2408" t="s">
        <v>3450</v>
      </c>
      <c r="B2408" t="s">
        <v>1070</v>
      </c>
      <c r="C2408">
        <v>0</v>
      </c>
    </row>
    <row r="2409" spans="1:3" x14ac:dyDescent="0.2">
      <c r="A2409" t="s">
        <v>3451</v>
      </c>
      <c r="B2409" t="s">
        <v>1037</v>
      </c>
      <c r="C2409">
        <v>2.0794415416798402</v>
      </c>
    </row>
    <row r="2410" spans="1:3" x14ac:dyDescent="0.2">
      <c r="A2410" t="s">
        <v>3452</v>
      </c>
      <c r="B2410" t="s">
        <v>1051</v>
      </c>
      <c r="C2410">
        <v>0</v>
      </c>
    </row>
    <row r="2411" spans="1:3" x14ac:dyDescent="0.2">
      <c r="A2411" t="s">
        <v>3453</v>
      </c>
      <c r="B2411" t="s">
        <v>1032</v>
      </c>
      <c r="C2411">
        <v>1.09861228866811</v>
      </c>
    </row>
    <row r="2412" spans="1:3" x14ac:dyDescent="0.2">
      <c r="A2412" t="s">
        <v>3454</v>
      </c>
      <c r="B2412" t="s">
        <v>1049</v>
      </c>
      <c r="C2412">
        <v>1.09861228866811</v>
      </c>
    </row>
    <row r="2413" spans="1:3" x14ac:dyDescent="0.2">
      <c r="A2413" t="s">
        <v>3455</v>
      </c>
      <c r="B2413" t="s">
        <v>1049</v>
      </c>
      <c r="C2413">
        <v>0</v>
      </c>
    </row>
    <row r="2414" spans="1:3" x14ac:dyDescent="0.2">
      <c r="A2414" t="s">
        <v>3456</v>
      </c>
      <c r="B2414" t="s">
        <v>1043</v>
      </c>
      <c r="C2414">
        <v>0</v>
      </c>
    </row>
    <row r="2415" spans="1:3" x14ac:dyDescent="0.2">
      <c r="A2415" t="s">
        <v>3457</v>
      </c>
      <c r="B2415" t="s">
        <v>1070</v>
      </c>
      <c r="C2415">
        <v>0.69314718055994495</v>
      </c>
    </row>
    <row r="2416" spans="1:3" x14ac:dyDescent="0.2">
      <c r="A2416" t="s">
        <v>3458</v>
      </c>
      <c r="B2416" t="s">
        <v>1039</v>
      </c>
      <c r="C2416">
        <v>0</v>
      </c>
    </row>
    <row r="2417" spans="1:3" x14ac:dyDescent="0.2">
      <c r="A2417" t="s">
        <v>3459</v>
      </c>
      <c r="B2417" t="s">
        <v>1067</v>
      </c>
      <c r="C2417">
        <v>2.3978952727983698</v>
      </c>
    </row>
    <row r="2418" spans="1:3" x14ac:dyDescent="0.2">
      <c r="A2418" t="s">
        <v>3460</v>
      </c>
      <c r="B2418" t="s">
        <v>1043</v>
      </c>
      <c r="C2418">
        <v>0</v>
      </c>
    </row>
    <row r="2419" spans="1:3" x14ac:dyDescent="0.2">
      <c r="A2419" t="s">
        <v>3461</v>
      </c>
      <c r="B2419" t="s">
        <v>1051</v>
      </c>
      <c r="C2419">
        <v>1.09861228866811</v>
      </c>
    </row>
    <row r="2420" spans="1:3" x14ac:dyDescent="0.2">
      <c r="A2420" t="s">
        <v>3462</v>
      </c>
      <c r="B2420" t="s">
        <v>1070</v>
      </c>
      <c r="C2420">
        <v>0</v>
      </c>
    </row>
    <row r="2421" spans="1:3" x14ac:dyDescent="0.2">
      <c r="A2421" t="s">
        <v>3463</v>
      </c>
      <c r="B2421" t="s">
        <v>1063</v>
      </c>
      <c r="C2421">
        <v>0</v>
      </c>
    </row>
    <row r="2422" spans="1:3" x14ac:dyDescent="0.2">
      <c r="A2422" t="s">
        <v>3464</v>
      </c>
      <c r="B2422" t="s">
        <v>1051</v>
      </c>
      <c r="C2422">
        <v>1.7917594692280501</v>
      </c>
    </row>
    <row r="2423" spans="1:3" x14ac:dyDescent="0.2">
      <c r="A2423" t="s">
        <v>3465</v>
      </c>
      <c r="B2423" t="s">
        <v>1046</v>
      </c>
      <c r="C2423">
        <v>0</v>
      </c>
    </row>
    <row r="2424" spans="1:3" x14ac:dyDescent="0.2">
      <c r="A2424" t="s">
        <v>3466</v>
      </c>
      <c r="B2424" t="s">
        <v>1032</v>
      </c>
      <c r="C2424">
        <v>0</v>
      </c>
    </row>
    <row r="2425" spans="1:3" x14ac:dyDescent="0.2">
      <c r="A2425" t="s">
        <v>3467</v>
      </c>
      <c r="B2425" t="s">
        <v>1070</v>
      </c>
      <c r="C2425">
        <v>0</v>
      </c>
    </row>
    <row r="2426" spans="1:3" x14ac:dyDescent="0.2">
      <c r="A2426" t="s">
        <v>3468</v>
      </c>
      <c r="B2426" t="s">
        <v>1067</v>
      </c>
      <c r="C2426">
        <v>1.09861228866811</v>
      </c>
    </row>
    <row r="2427" spans="1:3" x14ac:dyDescent="0.2">
      <c r="A2427" t="s">
        <v>3469</v>
      </c>
      <c r="B2427" t="s">
        <v>1039</v>
      </c>
      <c r="C2427">
        <v>0</v>
      </c>
    </row>
    <row r="2428" spans="1:3" x14ac:dyDescent="0.2">
      <c r="A2428" t="s">
        <v>3470</v>
      </c>
      <c r="B2428" t="s">
        <v>1032</v>
      </c>
      <c r="C2428">
        <v>0</v>
      </c>
    </row>
    <row r="2429" spans="1:3" x14ac:dyDescent="0.2">
      <c r="A2429" t="s">
        <v>3471</v>
      </c>
      <c r="B2429" t="s">
        <v>1051</v>
      </c>
      <c r="C2429">
        <v>1.09861228866811</v>
      </c>
    </row>
    <row r="2430" spans="1:3" x14ac:dyDescent="0.2">
      <c r="A2430" t="s">
        <v>3472</v>
      </c>
      <c r="B2430" t="s">
        <v>1049</v>
      </c>
      <c r="C2430">
        <v>0</v>
      </c>
    </row>
    <row r="2431" spans="1:3" x14ac:dyDescent="0.2">
      <c r="A2431" t="s">
        <v>3473</v>
      </c>
      <c r="B2431" t="s">
        <v>1051</v>
      </c>
      <c r="C2431">
        <v>0</v>
      </c>
    </row>
    <row r="2432" spans="1:3" x14ac:dyDescent="0.2">
      <c r="A2432" t="s">
        <v>3474</v>
      </c>
      <c r="B2432" t="s">
        <v>1067</v>
      </c>
      <c r="C2432">
        <v>1.6094379124341001</v>
      </c>
    </row>
    <row r="2433" spans="1:3" x14ac:dyDescent="0.2">
      <c r="A2433" t="s">
        <v>3475</v>
      </c>
      <c r="B2433" t="s">
        <v>1032</v>
      </c>
      <c r="C2433">
        <v>0</v>
      </c>
    </row>
    <row r="2434" spans="1:3" x14ac:dyDescent="0.2">
      <c r="A2434" t="s">
        <v>3476</v>
      </c>
      <c r="B2434" t="s">
        <v>1039</v>
      </c>
      <c r="C2434">
        <v>0</v>
      </c>
    </row>
    <row r="2435" spans="1:3" x14ac:dyDescent="0.2">
      <c r="A2435" t="s">
        <v>3477</v>
      </c>
      <c r="B2435" t="s">
        <v>1063</v>
      </c>
      <c r="C2435">
        <v>0</v>
      </c>
    </row>
    <row r="2436" spans="1:3" x14ac:dyDescent="0.2">
      <c r="A2436" t="s">
        <v>3478</v>
      </c>
      <c r="B2436" t="s">
        <v>1063</v>
      </c>
      <c r="C2436">
        <v>0</v>
      </c>
    </row>
    <row r="2437" spans="1:3" x14ac:dyDescent="0.2">
      <c r="A2437" t="s">
        <v>3479</v>
      </c>
      <c r="B2437" t="s">
        <v>1032</v>
      </c>
      <c r="C2437">
        <v>0</v>
      </c>
    </row>
    <row r="2438" spans="1:3" x14ac:dyDescent="0.2">
      <c r="A2438" t="s">
        <v>3480</v>
      </c>
      <c r="B2438" t="s">
        <v>1032</v>
      </c>
      <c r="C2438">
        <v>0</v>
      </c>
    </row>
    <row r="2439" spans="1:3" x14ac:dyDescent="0.2">
      <c r="A2439" t="s">
        <v>3481</v>
      </c>
      <c r="B2439" t="s">
        <v>1049</v>
      </c>
      <c r="C2439">
        <v>0</v>
      </c>
    </row>
    <row r="2440" spans="1:3" x14ac:dyDescent="0.2">
      <c r="A2440" t="s">
        <v>3482</v>
      </c>
      <c r="B2440" t="s">
        <v>1049</v>
      </c>
      <c r="C2440">
        <v>0</v>
      </c>
    </row>
    <row r="2441" spans="1:3" x14ac:dyDescent="0.2">
      <c r="A2441" t="s">
        <v>3483</v>
      </c>
      <c r="B2441" t="s">
        <v>1032</v>
      </c>
      <c r="C2441">
        <v>0</v>
      </c>
    </row>
    <row r="2442" spans="1:3" x14ac:dyDescent="0.2">
      <c r="A2442" t="s">
        <v>3484</v>
      </c>
      <c r="B2442" t="s">
        <v>1063</v>
      </c>
      <c r="C2442">
        <v>0</v>
      </c>
    </row>
    <row r="2443" spans="1:3" x14ac:dyDescent="0.2">
      <c r="A2443" t="s">
        <v>3485</v>
      </c>
      <c r="B2443" t="s">
        <v>1037</v>
      </c>
      <c r="C2443">
        <v>1.3862943611198899</v>
      </c>
    </row>
    <row r="2444" spans="1:3" x14ac:dyDescent="0.2">
      <c r="A2444" t="s">
        <v>3486</v>
      </c>
      <c r="B2444" t="s">
        <v>1043</v>
      </c>
      <c r="C2444">
        <v>0</v>
      </c>
    </row>
    <row r="2445" spans="1:3" x14ac:dyDescent="0.2">
      <c r="A2445" t="s">
        <v>3487</v>
      </c>
      <c r="B2445" t="s">
        <v>1032</v>
      </c>
      <c r="C2445">
        <v>0</v>
      </c>
    </row>
    <row r="2446" spans="1:3" x14ac:dyDescent="0.2">
      <c r="A2446" t="s">
        <v>3488</v>
      </c>
      <c r="B2446" t="s">
        <v>1032</v>
      </c>
      <c r="C2446">
        <v>0</v>
      </c>
    </row>
    <row r="2447" spans="1:3" x14ac:dyDescent="0.2">
      <c r="A2447" t="s">
        <v>3489</v>
      </c>
      <c r="B2447" t="s">
        <v>1039</v>
      </c>
      <c r="C2447">
        <v>0</v>
      </c>
    </row>
    <row r="2448" spans="1:3" x14ac:dyDescent="0.2">
      <c r="A2448" t="s">
        <v>3490</v>
      </c>
      <c r="B2448" t="s">
        <v>1037</v>
      </c>
      <c r="C2448">
        <v>2.3025850929940499</v>
      </c>
    </row>
    <row r="2449" spans="1:3" x14ac:dyDescent="0.2">
      <c r="A2449" t="s">
        <v>3491</v>
      </c>
      <c r="B2449" t="s">
        <v>1039</v>
      </c>
      <c r="C2449">
        <v>0.69314718055994495</v>
      </c>
    </row>
    <row r="2450" spans="1:3" x14ac:dyDescent="0.2">
      <c r="A2450" t="s">
        <v>3492</v>
      </c>
      <c r="B2450" t="s">
        <v>1039</v>
      </c>
      <c r="C2450">
        <v>0.69314718055994495</v>
      </c>
    </row>
    <row r="2451" spans="1:3" x14ac:dyDescent="0.2">
      <c r="A2451" t="s">
        <v>3493</v>
      </c>
      <c r="B2451" t="s">
        <v>1035</v>
      </c>
      <c r="C2451">
        <v>1.7917594692280501</v>
      </c>
    </row>
    <row r="2452" spans="1:3" x14ac:dyDescent="0.2">
      <c r="A2452" t="s">
        <v>3494</v>
      </c>
      <c r="B2452" t="s">
        <v>1074</v>
      </c>
      <c r="C2452">
        <v>0</v>
      </c>
    </row>
    <row r="2453" spans="1:3" x14ac:dyDescent="0.2">
      <c r="A2453" t="s">
        <v>3495</v>
      </c>
      <c r="B2453" t="s">
        <v>1039</v>
      </c>
      <c r="C2453">
        <v>0</v>
      </c>
    </row>
    <row r="2454" spans="1:3" x14ac:dyDescent="0.2">
      <c r="A2454" t="s">
        <v>3496</v>
      </c>
      <c r="B2454" t="s">
        <v>1035</v>
      </c>
      <c r="C2454">
        <v>2.4849066497879999</v>
      </c>
    </row>
    <row r="2455" spans="1:3" x14ac:dyDescent="0.2">
      <c r="A2455" t="s">
        <v>3497</v>
      </c>
      <c r="B2455" t="s">
        <v>1046</v>
      </c>
      <c r="C2455">
        <v>0</v>
      </c>
    </row>
    <row r="2456" spans="1:3" x14ac:dyDescent="0.2">
      <c r="A2456" t="s">
        <v>3498</v>
      </c>
      <c r="B2456" t="s">
        <v>1072</v>
      </c>
      <c r="C2456">
        <v>1.6094379124341001</v>
      </c>
    </row>
    <row r="2457" spans="1:3" x14ac:dyDescent="0.2">
      <c r="A2457" t="s">
        <v>3499</v>
      </c>
      <c r="B2457" t="s">
        <v>1063</v>
      </c>
      <c r="C2457">
        <v>0</v>
      </c>
    </row>
    <row r="2458" spans="1:3" x14ac:dyDescent="0.2">
      <c r="A2458" t="s">
        <v>3500</v>
      </c>
      <c r="B2458" t="s">
        <v>1035</v>
      </c>
      <c r="C2458">
        <v>1.7917594692280501</v>
      </c>
    </row>
    <row r="2459" spans="1:3" x14ac:dyDescent="0.2">
      <c r="A2459" t="s">
        <v>3501</v>
      </c>
      <c r="B2459" t="s">
        <v>1037</v>
      </c>
      <c r="C2459">
        <v>1.3862943611198899</v>
      </c>
    </row>
    <row r="2460" spans="1:3" x14ac:dyDescent="0.2">
      <c r="A2460" t="s">
        <v>3502</v>
      </c>
      <c r="B2460" t="s">
        <v>1032</v>
      </c>
      <c r="C2460">
        <v>0</v>
      </c>
    </row>
    <row r="2461" spans="1:3" x14ac:dyDescent="0.2">
      <c r="A2461" t="s">
        <v>3503</v>
      </c>
      <c r="B2461" t="s">
        <v>1043</v>
      </c>
      <c r="C2461">
        <v>0</v>
      </c>
    </row>
    <row r="2462" spans="1:3" x14ac:dyDescent="0.2">
      <c r="A2462" t="s">
        <v>3504</v>
      </c>
      <c r="B2462" t="s">
        <v>1032</v>
      </c>
      <c r="C2462">
        <v>0</v>
      </c>
    </row>
    <row r="2463" spans="1:3" x14ac:dyDescent="0.2">
      <c r="A2463" t="s">
        <v>3505</v>
      </c>
      <c r="B2463" t="s">
        <v>1032</v>
      </c>
      <c r="C2463">
        <v>0</v>
      </c>
    </row>
    <row r="2464" spans="1:3" x14ac:dyDescent="0.2">
      <c r="A2464" t="s">
        <v>3506</v>
      </c>
      <c r="B2464" t="s">
        <v>1037</v>
      </c>
      <c r="C2464">
        <v>1.7917594692280501</v>
      </c>
    </row>
    <row r="2465" spans="1:3" x14ac:dyDescent="0.2">
      <c r="A2465" t="s">
        <v>3507</v>
      </c>
      <c r="B2465" t="s">
        <v>1032</v>
      </c>
      <c r="C2465">
        <v>0</v>
      </c>
    </row>
    <row r="2466" spans="1:3" x14ac:dyDescent="0.2">
      <c r="A2466" t="s">
        <v>3508</v>
      </c>
      <c r="B2466" t="s">
        <v>1035</v>
      </c>
      <c r="C2466">
        <v>1.09861228866811</v>
      </c>
    </row>
    <row r="2467" spans="1:3" x14ac:dyDescent="0.2">
      <c r="A2467" t="s">
        <v>3509</v>
      </c>
      <c r="B2467" t="s">
        <v>1035</v>
      </c>
      <c r="C2467">
        <v>0</v>
      </c>
    </row>
    <row r="2468" spans="1:3" x14ac:dyDescent="0.2">
      <c r="A2468" t="s">
        <v>3510</v>
      </c>
      <c r="B2468" t="s">
        <v>1039</v>
      </c>
      <c r="C2468">
        <v>0.69314718055994495</v>
      </c>
    </row>
    <row r="2469" spans="1:3" x14ac:dyDescent="0.2">
      <c r="A2469" t="s">
        <v>3511</v>
      </c>
      <c r="B2469" t="s">
        <v>1051</v>
      </c>
      <c r="C2469">
        <v>0.69314718055994495</v>
      </c>
    </row>
    <row r="2470" spans="1:3" x14ac:dyDescent="0.2">
      <c r="A2470" t="s">
        <v>3512</v>
      </c>
      <c r="B2470" t="s">
        <v>1032</v>
      </c>
      <c r="C2470">
        <v>0</v>
      </c>
    </row>
    <row r="2471" spans="1:3" x14ac:dyDescent="0.2">
      <c r="A2471" t="s">
        <v>3513</v>
      </c>
      <c r="B2471" t="s">
        <v>1032</v>
      </c>
      <c r="C2471">
        <v>0</v>
      </c>
    </row>
    <row r="2472" spans="1:3" x14ac:dyDescent="0.2">
      <c r="A2472" t="s">
        <v>3514</v>
      </c>
      <c r="B2472" t="s">
        <v>1035</v>
      </c>
      <c r="C2472">
        <v>0</v>
      </c>
    </row>
    <row r="2473" spans="1:3" x14ac:dyDescent="0.2">
      <c r="A2473" t="s">
        <v>3515</v>
      </c>
      <c r="B2473" t="s">
        <v>1039</v>
      </c>
      <c r="C2473">
        <v>0</v>
      </c>
    </row>
    <row r="2474" spans="1:3" x14ac:dyDescent="0.2">
      <c r="A2474" t="s">
        <v>3516</v>
      </c>
      <c r="B2474" t="s">
        <v>1072</v>
      </c>
      <c r="C2474">
        <v>0</v>
      </c>
    </row>
    <row r="2475" spans="1:3" x14ac:dyDescent="0.2">
      <c r="A2475" t="s">
        <v>3517</v>
      </c>
      <c r="B2475" t="s">
        <v>1037</v>
      </c>
      <c r="C2475">
        <v>1.3862943611198899</v>
      </c>
    </row>
    <row r="2476" spans="1:3" x14ac:dyDescent="0.2">
      <c r="A2476" t="s">
        <v>3518</v>
      </c>
      <c r="B2476" t="s">
        <v>1046</v>
      </c>
      <c r="C2476">
        <v>0</v>
      </c>
    </row>
    <row r="2477" spans="1:3" x14ac:dyDescent="0.2">
      <c r="A2477" t="s">
        <v>3519</v>
      </c>
      <c r="B2477" t="s">
        <v>1063</v>
      </c>
      <c r="C2477">
        <v>0</v>
      </c>
    </row>
    <row r="2478" spans="1:3" x14ac:dyDescent="0.2">
      <c r="A2478" t="s">
        <v>3520</v>
      </c>
      <c r="B2478" t="s">
        <v>1067</v>
      </c>
      <c r="C2478">
        <v>1.09861228866811</v>
      </c>
    </row>
    <row r="2479" spans="1:3" x14ac:dyDescent="0.2">
      <c r="A2479" t="s">
        <v>3521</v>
      </c>
      <c r="B2479" t="s">
        <v>1043</v>
      </c>
      <c r="C2479">
        <v>0</v>
      </c>
    </row>
    <row r="2480" spans="1:3" x14ac:dyDescent="0.2">
      <c r="A2480" t="s">
        <v>3522</v>
      </c>
      <c r="B2480" t="s">
        <v>1039</v>
      </c>
      <c r="C2480">
        <v>0</v>
      </c>
    </row>
    <row r="2481" spans="1:3" x14ac:dyDescent="0.2">
      <c r="A2481" t="s">
        <v>3523</v>
      </c>
      <c r="B2481" t="s">
        <v>1032</v>
      </c>
      <c r="C2481">
        <v>0</v>
      </c>
    </row>
    <row r="2482" spans="1:3" x14ac:dyDescent="0.2">
      <c r="A2482" t="s">
        <v>3524</v>
      </c>
      <c r="B2482" t="s">
        <v>1032</v>
      </c>
      <c r="C2482">
        <v>0</v>
      </c>
    </row>
    <row r="2483" spans="1:3" x14ac:dyDescent="0.2">
      <c r="A2483" t="s">
        <v>3525</v>
      </c>
      <c r="B2483" t="s">
        <v>1049</v>
      </c>
      <c r="C2483">
        <v>0.69314718055994495</v>
      </c>
    </row>
    <row r="2484" spans="1:3" x14ac:dyDescent="0.2">
      <c r="A2484" t="s">
        <v>3526</v>
      </c>
      <c r="B2484" t="s">
        <v>1039</v>
      </c>
      <c r="C2484">
        <v>0</v>
      </c>
    </row>
    <row r="2485" spans="1:3" x14ac:dyDescent="0.2">
      <c r="A2485" t="s">
        <v>3527</v>
      </c>
      <c r="B2485" t="s">
        <v>1063</v>
      </c>
      <c r="C2485">
        <v>0</v>
      </c>
    </row>
    <row r="2486" spans="1:3" x14ac:dyDescent="0.2">
      <c r="A2486" t="s">
        <v>3528</v>
      </c>
      <c r="B2486" t="s">
        <v>1039</v>
      </c>
      <c r="C2486">
        <v>0.69314718055994495</v>
      </c>
    </row>
    <row r="2487" spans="1:3" x14ac:dyDescent="0.2">
      <c r="A2487" t="s">
        <v>3529</v>
      </c>
      <c r="B2487" t="s">
        <v>1032</v>
      </c>
      <c r="C2487">
        <v>0</v>
      </c>
    </row>
    <row r="2488" spans="1:3" x14ac:dyDescent="0.2">
      <c r="A2488" t="s">
        <v>3530</v>
      </c>
      <c r="B2488" t="s">
        <v>1039</v>
      </c>
      <c r="C2488">
        <v>0</v>
      </c>
    </row>
    <row r="2489" spans="1:3" x14ac:dyDescent="0.2">
      <c r="A2489" t="s">
        <v>3531</v>
      </c>
      <c r="B2489" t="s">
        <v>1051</v>
      </c>
      <c r="C2489">
        <v>1.3862943611198899</v>
      </c>
    </row>
    <row r="2490" spans="1:3" x14ac:dyDescent="0.2">
      <c r="A2490" t="s">
        <v>3532</v>
      </c>
      <c r="B2490" t="s">
        <v>1037</v>
      </c>
      <c r="C2490">
        <v>1.7917594692280501</v>
      </c>
    </row>
    <row r="2491" spans="1:3" x14ac:dyDescent="0.2">
      <c r="A2491" t="s">
        <v>3533</v>
      </c>
      <c r="B2491" t="s">
        <v>1070</v>
      </c>
      <c r="C2491">
        <v>0</v>
      </c>
    </row>
    <row r="2492" spans="1:3" x14ac:dyDescent="0.2">
      <c r="A2492" t="s">
        <v>3534</v>
      </c>
      <c r="B2492" t="s">
        <v>1067</v>
      </c>
      <c r="C2492">
        <v>1.3862943611198899</v>
      </c>
    </row>
    <row r="2493" spans="1:3" x14ac:dyDescent="0.2">
      <c r="A2493" t="s">
        <v>3535</v>
      </c>
      <c r="B2493" t="s">
        <v>1032</v>
      </c>
      <c r="C2493">
        <v>0</v>
      </c>
    </row>
    <row r="2494" spans="1:3" x14ac:dyDescent="0.2">
      <c r="A2494" t="s">
        <v>3536</v>
      </c>
      <c r="B2494" t="s">
        <v>1039</v>
      </c>
      <c r="C2494">
        <v>0</v>
      </c>
    </row>
    <row r="2495" spans="1:3" x14ac:dyDescent="0.2">
      <c r="A2495" t="s">
        <v>3537</v>
      </c>
      <c r="B2495" t="s">
        <v>1039</v>
      </c>
      <c r="C2495">
        <v>0</v>
      </c>
    </row>
    <row r="2496" spans="1:3" x14ac:dyDescent="0.2">
      <c r="A2496" t="s">
        <v>3538</v>
      </c>
      <c r="B2496" t="s">
        <v>1051</v>
      </c>
      <c r="C2496">
        <v>0</v>
      </c>
    </row>
    <row r="2497" spans="1:3" x14ac:dyDescent="0.2">
      <c r="A2497" t="s">
        <v>3539</v>
      </c>
      <c r="B2497" t="s">
        <v>1043</v>
      </c>
      <c r="C2497">
        <v>0</v>
      </c>
    </row>
    <row r="2498" spans="1:3" x14ac:dyDescent="0.2">
      <c r="A2498" t="s">
        <v>3540</v>
      </c>
      <c r="B2498" t="s">
        <v>1043</v>
      </c>
      <c r="C2498">
        <v>0</v>
      </c>
    </row>
    <row r="2499" spans="1:3" x14ac:dyDescent="0.2">
      <c r="A2499" t="s">
        <v>3541</v>
      </c>
      <c r="B2499" t="s">
        <v>1037</v>
      </c>
      <c r="C2499">
        <v>1.09861228866811</v>
      </c>
    </row>
    <row r="2500" spans="1:3" x14ac:dyDescent="0.2">
      <c r="A2500" t="s">
        <v>3542</v>
      </c>
      <c r="B2500" t="s">
        <v>1051</v>
      </c>
      <c r="C2500">
        <v>0.69314718055994495</v>
      </c>
    </row>
    <row r="2501" spans="1:3" x14ac:dyDescent="0.2">
      <c r="A2501" t="s">
        <v>3543</v>
      </c>
      <c r="B2501" t="s">
        <v>1039</v>
      </c>
      <c r="C2501">
        <v>0</v>
      </c>
    </row>
    <row r="2502" spans="1:3" x14ac:dyDescent="0.2">
      <c r="A2502" t="s">
        <v>3544</v>
      </c>
      <c r="B2502" t="s">
        <v>1032</v>
      </c>
      <c r="C2502">
        <v>0</v>
      </c>
    </row>
    <row r="2503" spans="1:3" x14ac:dyDescent="0.2">
      <c r="A2503" t="s">
        <v>3545</v>
      </c>
      <c r="B2503" t="s">
        <v>1032</v>
      </c>
      <c r="C2503">
        <v>0</v>
      </c>
    </row>
    <row r="2504" spans="1:3" x14ac:dyDescent="0.2">
      <c r="A2504" t="s">
        <v>3546</v>
      </c>
      <c r="B2504" t="s">
        <v>1037</v>
      </c>
      <c r="C2504">
        <v>1.09861228866811</v>
      </c>
    </row>
    <row r="2505" spans="1:3" x14ac:dyDescent="0.2">
      <c r="A2505" t="s">
        <v>3547</v>
      </c>
      <c r="B2505" t="s">
        <v>1067</v>
      </c>
      <c r="C2505">
        <v>1.7917594692280501</v>
      </c>
    </row>
    <row r="2506" spans="1:3" x14ac:dyDescent="0.2">
      <c r="A2506" t="s">
        <v>3548</v>
      </c>
      <c r="B2506" t="s">
        <v>1049</v>
      </c>
      <c r="C2506">
        <v>1.7917594692280501</v>
      </c>
    </row>
    <row r="2507" spans="1:3" x14ac:dyDescent="0.2">
      <c r="A2507" t="s">
        <v>3549</v>
      </c>
      <c r="B2507" t="s">
        <v>1035</v>
      </c>
      <c r="C2507">
        <v>1.09861228866811</v>
      </c>
    </row>
    <row r="2508" spans="1:3" x14ac:dyDescent="0.2">
      <c r="A2508" t="s">
        <v>3550</v>
      </c>
      <c r="B2508" t="s">
        <v>1032</v>
      </c>
      <c r="C2508">
        <v>0</v>
      </c>
    </row>
    <row r="2509" spans="1:3" x14ac:dyDescent="0.2">
      <c r="A2509" t="s">
        <v>3551</v>
      </c>
      <c r="B2509" t="s">
        <v>1063</v>
      </c>
      <c r="C2509">
        <v>0.69314718055994495</v>
      </c>
    </row>
    <row r="2510" spans="1:3" x14ac:dyDescent="0.2">
      <c r="A2510" t="s">
        <v>3552</v>
      </c>
      <c r="B2510" t="s">
        <v>1039</v>
      </c>
      <c r="C2510">
        <v>0</v>
      </c>
    </row>
    <row r="2511" spans="1:3" x14ac:dyDescent="0.2">
      <c r="A2511" t="s">
        <v>3553</v>
      </c>
      <c r="B2511" t="s">
        <v>1070</v>
      </c>
      <c r="C2511">
        <v>0</v>
      </c>
    </row>
    <row r="2512" spans="1:3" x14ac:dyDescent="0.2">
      <c r="A2512" t="s">
        <v>3554</v>
      </c>
      <c r="B2512" t="s">
        <v>1070</v>
      </c>
      <c r="C2512">
        <v>0.69314718055994495</v>
      </c>
    </row>
    <row r="2513" spans="1:3" x14ac:dyDescent="0.2">
      <c r="A2513" t="s">
        <v>3555</v>
      </c>
      <c r="B2513" t="s">
        <v>1046</v>
      </c>
      <c r="C2513">
        <v>0</v>
      </c>
    </row>
    <row r="2514" spans="1:3" x14ac:dyDescent="0.2">
      <c r="A2514" t="s">
        <v>3556</v>
      </c>
      <c r="B2514" t="s">
        <v>1037</v>
      </c>
      <c r="C2514">
        <v>1.9459101490553099</v>
      </c>
    </row>
    <row r="2515" spans="1:3" x14ac:dyDescent="0.2">
      <c r="A2515" t="s">
        <v>3557</v>
      </c>
      <c r="B2515" t="s">
        <v>1032</v>
      </c>
      <c r="C2515">
        <v>0</v>
      </c>
    </row>
    <row r="2516" spans="1:3" x14ac:dyDescent="0.2">
      <c r="A2516" t="s">
        <v>3558</v>
      </c>
      <c r="B2516" t="s">
        <v>1039</v>
      </c>
      <c r="C2516">
        <v>0</v>
      </c>
    </row>
    <row r="2517" spans="1:3" x14ac:dyDescent="0.2">
      <c r="A2517" t="s">
        <v>3559</v>
      </c>
      <c r="B2517" t="s">
        <v>1039</v>
      </c>
      <c r="C2517">
        <v>0</v>
      </c>
    </row>
    <row r="2518" spans="1:3" x14ac:dyDescent="0.2">
      <c r="A2518" t="s">
        <v>3560</v>
      </c>
      <c r="B2518" t="s">
        <v>1035</v>
      </c>
      <c r="C2518">
        <v>0</v>
      </c>
    </row>
    <row r="2519" spans="1:3" x14ac:dyDescent="0.2">
      <c r="A2519" t="s">
        <v>3561</v>
      </c>
      <c r="B2519" t="s">
        <v>1037</v>
      </c>
      <c r="C2519">
        <v>1.3862943611198899</v>
      </c>
    </row>
    <row r="2520" spans="1:3" x14ac:dyDescent="0.2">
      <c r="A2520" t="s">
        <v>3562</v>
      </c>
      <c r="B2520" t="s">
        <v>1043</v>
      </c>
      <c r="C2520">
        <v>0</v>
      </c>
    </row>
    <row r="2521" spans="1:3" x14ac:dyDescent="0.2">
      <c r="A2521" t="s">
        <v>3563</v>
      </c>
      <c r="B2521" t="s">
        <v>1037</v>
      </c>
      <c r="C2521">
        <v>1.3862943611198899</v>
      </c>
    </row>
    <row r="2522" spans="1:3" x14ac:dyDescent="0.2">
      <c r="A2522" t="s">
        <v>3564</v>
      </c>
      <c r="B2522" t="s">
        <v>1051</v>
      </c>
      <c r="C2522">
        <v>0</v>
      </c>
    </row>
    <row r="2523" spans="1:3" x14ac:dyDescent="0.2">
      <c r="A2523" t="s">
        <v>3565</v>
      </c>
      <c r="B2523" t="s">
        <v>1063</v>
      </c>
      <c r="C2523">
        <v>0</v>
      </c>
    </row>
    <row r="2524" spans="1:3" x14ac:dyDescent="0.2">
      <c r="A2524" t="s">
        <v>3566</v>
      </c>
      <c r="B2524" t="s">
        <v>1043</v>
      </c>
      <c r="C2524">
        <v>0</v>
      </c>
    </row>
    <row r="2525" spans="1:3" x14ac:dyDescent="0.2">
      <c r="A2525" t="s">
        <v>3567</v>
      </c>
      <c r="B2525" t="s">
        <v>1037</v>
      </c>
      <c r="C2525">
        <v>1.7917594692280501</v>
      </c>
    </row>
    <row r="2526" spans="1:3" x14ac:dyDescent="0.2">
      <c r="A2526" t="s">
        <v>3568</v>
      </c>
      <c r="B2526" t="s">
        <v>1035</v>
      </c>
      <c r="C2526">
        <v>0</v>
      </c>
    </row>
    <row r="2527" spans="1:3" x14ac:dyDescent="0.2">
      <c r="A2527" t="s">
        <v>3569</v>
      </c>
      <c r="B2527" t="s">
        <v>1051</v>
      </c>
      <c r="C2527">
        <v>1.6094379124341001</v>
      </c>
    </row>
    <row r="2528" spans="1:3" x14ac:dyDescent="0.2">
      <c r="A2528" t="s">
        <v>3570</v>
      </c>
      <c r="B2528" t="s">
        <v>1072</v>
      </c>
      <c r="C2528">
        <v>0</v>
      </c>
    </row>
    <row r="2529" spans="1:3" x14ac:dyDescent="0.2">
      <c r="A2529" t="s">
        <v>3571</v>
      </c>
      <c r="B2529" t="s">
        <v>1043</v>
      </c>
      <c r="C2529">
        <v>0</v>
      </c>
    </row>
    <row r="2530" spans="1:3" x14ac:dyDescent="0.2">
      <c r="A2530" t="s">
        <v>3572</v>
      </c>
      <c r="B2530" t="s">
        <v>1051</v>
      </c>
      <c r="C2530">
        <v>0</v>
      </c>
    </row>
    <row r="2531" spans="1:3" x14ac:dyDescent="0.2">
      <c r="A2531" t="s">
        <v>3573</v>
      </c>
      <c r="B2531" t="s">
        <v>1043</v>
      </c>
      <c r="C2531">
        <v>0</v>
      </c>
    </row>
    <row r="2532" spans="1:3" x14ac:dyDescent="0.2">
      <c r="A2532" t="s">
        <v>3574</v>
      </c>
      <c r="B2532" t="s">
        <v>1035</v>
      </c>
      <c r="C2532">
        <v>1.6094379124341001</v>
      </c>
    </row>
    <row r="2533" spans="1:3" x14ac:dyDescent="0.2">
      <c r="A2533" t="s">
        <v>3575</v>
      </c>
      <c r="B2533" t="s">
        <v>1035</v>
      </c>
      <c r="C2533">
        <v>1.6094379124341001</v>
      </c>
    </row>
    <row r="2534" spans="1:3" x14ac:dyDescent="0.2">
      <c r="A2534" t="s">
        <v>3576</v>
      </c>
      <c r="B2534" t="s">
        <v>1037</v>
      </c>
      <c r="C2534">
        <v>1.09861228866811</v>
      </c>
    </row>
    <row r="2535" spans="1:3" x14ac:dyDescent="0.2">
      <c r="A2535" t="s">
        <v>3577</v>
      </c>
      <c r="B2535" t="s">
        <v>1067</v>
      </c>
      <c r="C2535">
        <v>1.7917594692280501</v>
      </c>
    </row>
    <row r="2536" spans="1:3" x14ac:dyDescent="0.2">
      <c r="A2536" t="s">
        <v>3578</v>
      </c>
      <c r="B2536" t="s">
        <v>1046</v>
      </c>
      <c r="C2536">
        <v>0</v>
      </c>
    </row>
    <row r="2537" spans="1:3" x14ac:dyDescent="0.2">
      <c r="A2537" t="s">
        <v>3579</v>
      </c>
      <c r="B2537" t="s">
        <v>1046</v>
      </c>
      <c r="C2537">
        <v>0.69314718055994495</v>
      </c>
    </row>
    <row r="2538" spans="1:3" x14ac:dyDescent="0.2">
      <c r="A2538" t="s">
        <v>3580</v>
      </c>
      <c r="B2538" t="s">
        <v>1032</v>
      </c>
      <c r="C2538">
        <v>0</v>
      </c>
    </row>
    <row r="2539" spans="1:3" x14ac:dyDescent="0.2">
      <c r="A2539" t="s">
        <v>3581</v>
      </c>
      <c r="B2539" t="s">
        <v>1051</v>
      </c>
      <c r="C2539">
        <v>0</v>
      </c>
    </row>
    <row r="2540" spans="1:3" x14ac:dyDescent="0.2">
      <c r="A2540" t="s">
        <v>3582</v>
      </c>
      <c r="B2540" t="s">
        <v>1043</v>
      </c>
      <c r="C2540">
        <v>0</v>
      </c>
    </row>
    <row r="2541" spans="1:3" x14ac:dyDescent="0.2">
      <c r="A2541" t="s">
        <v>3583</v>
      </c>
      <c r="B2541" t="s">
        <v>1165</v>
      </c>
      <c r="C2541">
        <v>1.3862943611198899</v>
      </c>
    </row>
    <row r="2542" spans="1:3" x14ac:dyDescent="0.2">
      <c r="A2542" t="s">
        <v>3584</v>
      </c>
      <c r="B2542" t="s">
        <v>1070</v>
      </c>
      <c r="C2542">
        <v>0</v>
      </c>
    </row>
    <row r="2543" spans="1:3" x14ac:dyDescent="0.2">
      <c r="A2543" t="s">
        <v>3585</v>
      </c>
      <c r="B2543" t="s">
        <v>1032</v>
      </c>
      <c r="C2543">
        <v>1.09861228866811</v>
      </c>
    </row>
    <row r="2544" spans="1:3" x14ac:dyDescent="0.2">
      <c r="A2544" t="s">
        <v>3586</v>
      </c>
      <c r="B2544" t="s">
        <v>1043</v>
      </c>
      <c r="C2544">
        <v>0</v>
      </c>
    </row>
    <row r="2545" spans="1:3" x14ac:dyDescent="0.2">
      <c r="A2545" t="s">
        <v>3587</v>
      </c>
      <c r="B2545" t="s">
        <v>1039</v>
      </c>
      <c r="C2545">
        <v>0</v>
      </c>
    </row>
    <row r="2546" spans="1:3" x14ac:dyDescent="0.2">
      <c r="A2546" t="s">
        <v>3588</v>
      </c>
      <c r="B2546" t="s">
        <v>1039</v>
      </c>
      <c r="C2546">
        <v>0</v>
      </c>
    </row>
    <row r="2547" spans="1:3" x14ac:dyDescent="0.2">
      <c r="A2547" t="s">
        <v>3589</v>
      </c>
      <c r="B2547" t="s">
        <v>1074</v>
      </c>
      <c r="C2547">
        <v>0</v>
      </c>
    </row>
    <row r="2548" spans="1:3" x14ac:dyDescent="0.2">
      <c r="A2548" t="s">
        <v>3590</v>
      </c>
      <c r="B2548" t="s">
        <v>1165</v>
      </c>
      <c r="C2548">
        <v>0.69314718055994495</v>
      </c>
    </row>
    <row r="2549" spans="1:3" x14ac:dyDescent="0.2">
      <c r="A2549" t="s">
        <v>3591</v>
      </c>
      <c r="B2549" t="s">
        <v>1070</v>
      </c>
      <c r="C2549">
        <v>0.69314718055994495</v>
      </c>
    </row>
    <row r="2550" spans="1:3" x14ac:dyDescent="0.2">
      <c r="A2550" t="s">
        <v>3592</v>
      </c>
      <c r="B2550" t="s">
        <v>1032</v>
      </c>
      <c r="C2550">
        <v>0</v>
      </c>
    </row>
    <row r="2551" spans="1:3" x14ac:dyDescent="0.2">
      <c r="A2551" t="s">
        <v>3593</v>
      </c>
      <c r="B2551" t="s">
        <v>1039</v>
      </c>
      <c r="C2551">
        <v>0.69314718055994495</v>
      </c>
    </row>
    <row r="2552" spans="1:3" x14ac:dyDescent="0.2">
      <c r="A2552" t="s">
        <v>3594</v>
      </c>
      <c r="B2552" t="s">
        <v>1067</v>
      </c>
      <c r="C2552">
        <v>1.3862943611198899</v>
      </c>
    </row>
    <row r="2553" spans="1:3" x14ac:dyDescent="0.2">
      <c r="A2553" t="s">
        <v>3595</v>
      </c>
      <c r="B2553" t="s">
        <v>1037</v>
      </c>
      <c r="C2553">
        <v>1.9459101490553099</v>
      </c>
    </row>
    <row r="2554" spans="1:3" x14ac:dyDescent="0.2">
      <c r="A2554" t="s">
        <v>3596</v>
      </c>
      <c r="B2554" t="s">
        <v>1039</v>
      </c>
      <c r="C2554">
        <v>0</v>
      </c>
    </row>
    <row r="2555" spans="1:3" x14ac:dyDescent="0.2">
      <c r="A2555" t="s">
        <v>3597</v>
      </c>
      <c r="B2555" t="s">
        <v>1046</v>
      </c>
      <c r="C2555">
        <v>0</v>
      </c>
    </row>
    <row r="2556" spans="1:3" x14ac:dyDescent="0.2">
      <c r="A2556" t="s">
        <v>3598</v>
      </c>
      <c r="B2556" t="s">
        <v>1070</v>
      </c>
      <c r="C2556">
        <v>0</v>
      </c>
    </row>
    <row r="2557" spans="1:3" x14ac:dyDescent="0.2">
      <c r="A2557" t="s">
        <v>3599</v>
      </c>
      <c r="B2557" t="s">
        <v>1037</v>
      </c>
      <c r="C2557">
        <v>1.3862943611198899</v>
      </c>
    </row>
    <row r="2558" spans="1:3" x14ac:dyDescent="0.2">
      <c r="A2558" t="s">
        <v>3600</v>
      </c>
      <c r="B2558" t="s">
        <v>1039</v>
      </c>
      <c r="C2558">
        <v>0</v>
      </c>
    </row>
    <row r="2559" spans="1:3" x14ac:dyDescent="0.2">
      <c r="A2559" t="s">
        <v>3601</v>
      </c>
      <c r="B2559" t="s">
        <v>1046</v>
      </c>
      <c r="C2559">
        <v>0</v>
      </c>
    </row>
    <row r="2560" spans="1:3" x14ac:dyDescent="0.2">
      <c r="A2560" t="s">
        <v>3602</v>
      </c>
      <c r="B2560" t="s">
        <v>1063</v>
      </c>
      <c r="C2560">
        <v>0</v>
      </c>
    </row>
    <row r="2561" spans="1:3" x14ac:dyDescent="0.2">
      <c r="A2561" t="s">
        <v>3603</v>
      </c>
      <c r="B2561" t="s">
        <v>1070</v>
      </c>
      <c r="C2561">
        <v>0</v>
      </c>
    </row>
    <row r="2562" spans="1:3" x14ac:dyDescent="0.2">
      <c r="A2562" t="s">
        <v>3604</v>
      </c>
      <c r="B2562" t="s">
        <v>1035</v>
      </c>
      <c r="C2562">
        <v>0.69314718055994495</v>
      </c>
    </row>
    <row r="2563" spans="1:3" x14ac:dyDescent="0.2">
      <c r="A2563" t="s">
        <v>3605</v>
      </c>
      <c r="B2563" t="s">
        <v>1039</v>
      </c>
      <c r="C2563">
        <v>0</v>
      </c>
    </row>
    <row r="2564" spans="1:3" x14ac:dyDescent="0.2">
      <c r="A2564" t="s">
        <v>3606</v>
      </c>
      <c r="B2564" t="s">
        <v>1043</v>
      </c>
      <c r="C2564">
        <v>0</v>
      </c>
    </row>
    <row r="2565" spans="1:3" x14ac:dyDescent="0.2">
      <c r="A2565" t="s">
        <v>3607</v>
      </c>
      <c r="B2565" t="s">
        <v>1037</v>
      </c>
      <c r="C2565">
        <v>1.6094379124341001</v>
      </c>
    </row>
    <row r="2566" spans="1:3" x14ac:dyDescent="0.2">
      <c r="A2566" t="s">
        <v>3608</v>
      </c>
      <c r="B2566" t="s">
        <v>1043</v>
      </c>
      <c r="C2566">
        <v>0</v>
      </c>
    </row>
    <row r="2567" spans="1:3" x14ac:dyDescent="0.2">
      <c r="A2567" t="s">
        <v>3609</v>
      </c>
      <c r="B2567" t="s">
        <v>1037</v>
      </c>
      <c r="C2567">
        <v>0.69314718055994495</v>
      </c>
    </row>
    <row r="2568" spans="1:3" x14ac:dyDescent="0.2">
      <c r="A2568" t="s">
        <v>3610</v>
      </c>
      <c r="B2568" t="s">
        <v>1043</v>
      </c>
      <c r="C2568">
        <v>0</v>
      </c>
    </row>
    <row r="2569" spans="1:3" x14ac:dyDescent="0.2">
      <c r="A2569" t="s">
        <v>3611</v>
      </c>
      <c r="B2569" t="s">
        <v>1037</v>
      </c>
      <c r="C2569">
        <v>1.3862943611198899</v>
      </c>
    </row>
    <row r="2570" spans="1:3" x14ac:dyDescent="0.2">
      <c r="A2570" t="s">
        <v>3612</v>
      </c>
      <c r="B2570" t="s">
        <v>1032</v>
      </c>
      <c r="C2570">
        <v>0</v>
      </c>
    </row>
    <row r="2571" spans="1:3" x14ac:dyDescent="0.2">
      <c r="A2571" t="s">
        <v>3613</v>
      </c>
      <c r="B2571" t="s">
        <v>1063</v>
      </c>
      <c r="C2571">
        <v>0</v>
      </c>
    </row>
    <row r="2572" spans="1:3" x14ac:dyDescent="0.2">
      <c r="A2572" t="s">
        <v>3614</v>
      </c>
      <c r="B2572" t="s">
        <v>1039</v>
      </c>
      <c r="C2572">
        <v>0</v>
      </c>
    </row>
    <row r="2573" spans="1:3" x14ac:dyDescent="0.2">
      <c r="A2573" t="s">
        <v>3615</v>
      </c>
      <c r="B2573" t="s">
        <v>1032</v>
      </c>
      <c r="C2573">
        <v>0</v>
      </c>
    </row>
    <row r="2574" spans="1:3" x14ac:dyDescent="0.2">
      <c r="A2574" t="s">
        <v>3616</v>
      </c>
      <c r="B2574" t="s">
        <v>1043</v>
      </c>
      <c r="C2574">
        <v>0</v>
      </c>
    </row>
    <row r="2575" spans="1:3" x14ac:dyDescent="0.2">
      <c r="A2575" t="s">
        <v>3617</v>
      </c>
      <c r="B2575" t="s">
        <v>1037</v>
      </c>
      <c r="C2575">
        <v>1.09861228866811</v>
      </c>
    </row>
    <row r="2576" spans="1:3" x14ac:dyDescent="0.2">
      <c r="A2576" t="s">
        <v>3618</v>
      </c>
      <c r="B2576" t="s">
        <v>1039</v>
      </c>
      <c r="C2576">
        <v>0</v>
      </c>
    </row>
    <row r="2577" spans="1:3" x14ac:dyDescent="0.2">
      <c r="A2577" t="s">
        <v>3619</v>
      </c>
      <c r="B2577" t="s">
        <v>1035</v>
      </c>
      <c r="C2577">
        <v>0</v>
      </c>
    </row>
    <row r="2578" spans="1:3" x14ac:dyDescent="0.2">
      <c r="A2578" t="s">
        <v>3620</v>
      </c>
      <c r="B2578" t="s">
        <v>1063</v>
      </c>
      <c r="C2578">
        <v>0</v>
      </c>
    </row>
    <row r="2579" spans="1:3" x14ac:dyDescent="0.2">
      <c r="A2579" t="s">
        <v>3621</v>
      </c>
      <c r="B2579" t="s">
        <v>1037</v>
      </c>
      <c r="C2579">
        <v>0.69314718055994495</v>
      </c>
    </row>
    <row r="2580" spans="1:3" x14ac:dyDescent="0.2">
      <c r="A2580" t="s">
        <v>3622</v>
      </c>
      <c r="B2580" t="s">
        <v>1037</v>
      </c>
      <c r="C2580">
        <v>0.69314718055994495</v>
      </c>
    </row>
    <row r="2581" spans="1:3" x14ac:dyDescent="0.2">
      <c r="A2581" t="s">
        <v>3623</v>
      </c>
      <c r="B2581" t="s">
        <v>1039</v>
      </c>
      <c r="C2581">
        <v>0</v>
      </c>
    </row>
    <row r="2582" spans="1:3" x14ac:dyDescent="0.2">
      <c r="A2582" t="s">
        <v>3624</v>
      </c>
      <c r="B2582" t="s">
        <v>1046</v>
      </c>
      <c r="C2582">
        <v>0</v>
      </c>
    </row>
    <row r="2583" spans="1:3" x14ac:dyDescent="0.2">
      <c r="A2583" t="s">
        <v>3625</v>
      </c>
      <c r="B2583" t="s">
        <v>1037</v>
      </c>
      <c r="C2583">
        <v>1.3862943611198899</v>
      </c>
    </row>
    <row r="2584" spans="1:3" x14ac:dyDescent="0.2">
      <c r="A2584" t="s">
        <v>3626</v>
      </c>
      <c r="B2584" t="s">
        <v>1067</v>
      </c>
      <c r="C2584">
        <v>1.9459101490553099</v>
      </c>
    </row>
    <row r="2585" spans="1:3" x14ac:dyDescent="0.2">
      <c r="A2585" t="s">
        <v>3627</v>
      </c>
      <c r="B2585" t="s">
        <v>1039</v>
      </c>
      <c r="C2585">
        <v>0</v>
      </c>
    </row>
    <row r="2586" spans="1:3" x14ac:dyDescent="0.2">
      <c r="A2586" t="s">
        <v>3628</v>
      </c>
      <c r="B2586" t="s">
        <v>1049</v>
      </c>
      <c r="C2586">
        <v>0</v>
      </c>
    </row>
    <row r="2587" spans="1:3" x14ac:dyDescent="0.2">
      <c r="A2587" t="s">
        <v>3629</v>
      </c>
      <c r="B2587" t="s">
        <v>1070</v>
      </c>
      <c r="C2587">
        <v>0</v>
      </c>
    </row>
    <row r="2588" spans="1:3" x14ac:dyDescent="0.2">
      <c r="A2588" t="s">
        <v>3630</v>
      </c>
      <c r="B2588" t="s">
        <v>1032</v>
      </c>
      <c r="C2588">
        <v>0</v>
      </c>
    </row>
    <row r="2589" spans="1:3" x14ac:dyDescent="0.2">
      <c r="A2589" t="s">
        <v>3631</v>
      </c>
      <c r="B2589" t="s">
        <v>1037</v>
      </c>
      <c r="C2589">
        <v>1.3862943611198899</v>
      </c>
    </row>
    <row r="2590" spans="1:3" x14ac:dyDescent="0.2">
      <c r="A2590" t="s">
        <v>3632</v>
      </c>
      <c r="B2590" t="s">
        <v>1032</v>
      </c>
      <c r="C2590">
        <v>0</v>
      </c>
    </row>
    <row r="2591" spans="1:3" x14ac:dyDescent="0.2">
      <c r="A2591" t="s">
        <v>3633</v>
      </c>
      <c r="B2591" t="s">
        <v>1039</v>
      </c>
      <c r="C2591">
        <v>0</v>
      </c>
    </row>
    <row r="2592" spans="1:3" x14ac:dyDescent="0.2">
      <c r="A2592" t="s">
        <v>3634</v>
      </c>
      <c r="B2592" t="s">
        <v>1046</v>
      </c>
      <c r="C2592">
        <v>1.09861228866811</v>
      </c>
    </row>
    <row r="2593" spans="1:3" x14ac:dyDescent="0.2">
      <c r="A2593" t="s">
        <v>3635</v>
      </c>
      <c r="B2593" t="s">
        <v>1035</v>
      </c>
      <c r="C2593">
        <v>0.69314718055994495</v>
      </c>
    </row>
    <row r="2594" spans="1:3" x14ac:dyDescent="0.2">
      <c r="A2594" t="s">
        <v>3636</v>
      </c>
      <c r="B2594" t="s">
        <v>1032</v>
      </c>
      <c r="C2594">
        <v>0</v>
      </c>
    </row>
    <row r="2595" spans="1:3" x14ac:dyDescent="0.2">
      <c r="A2595" t="s">
        <v>3637</v>
      </c>
      <c r="B2595" t="s">
        <v>1070</v>
      </c>
      <c r="C2595">
        <v>0</v>
      </c>
    </row>
    <row r="2596" spans="1:3" x14ac:dyDescent="0.2">
      <c r="A2596" t="s">
        <v>3638</v>
      </c>
      <c r="B2596" t="s">
        <v>1032</v>
      </c>
      <c r="C2596">
        <v>0</v>
      </c>
    </row>
    <row r="2597" spans="1:3" x14ac:dyDescent="0.2">
      <c r="A2597" t="s">
        <v>3639</v>
      </c>
      <c r="B2597" t="s">
        <v>1063</v>
      </c>
      <c r="C2597">
        <v>0</v>
      </c>
    </row>
    <row r="2598" spans="1:3" x14ac:dyDescent="0.2">
      <c r="A2598" t="s">
        <v>3640</v>
      </c>
      <c r="B2598" t="s">
        <v>1046</v>
      </c>
      <c r="C2598">
        <v>0</v>
      </c>
    </row>
    <row r="2599" spans="1:3" x14ac:dyDescent="0.2">
      <c r="A2599" t="s">
        <v>3641</v>
      </c>
      <c r="B2599" t="s">
        <v>1037</v>
      </c>
      <c r="C2599">
        <v>0.69314718055994495</v>
      </c>
    </row>
    <row r="2600" spans="1:3" x14ac:dyDescent="0.2">
      <c r="A2600" t="s">
        <v>3642</v>
      </c>
      <c r="B2600" t="s">
        <v>1043</v>
      </c>
      <c r="C2600">
        <v>0</v>
      </c>
    </row>
    <row r="2601" spans="1:3" x14ac:dyDescent="0.2">
      <c r="A2601" t="s">
        <v>3643</v>
      </c>
      <c r="B2601" t="s">
        <v>1067</v>
      </c>
      <c r="C2601">
        <v>1.09861228866811</v>
      </c>
    </row>
    <row r="2602" spans="1:3" x14ac:dyDescent="0.2">
      <c r="A2602" t="s">
        <v>3644</v>
      </c>
      <c r="B2602" t="s">
        <v>1070</v>
      </c>
      <c r="C2602">
        <v>0</v>
      </c>
    </row>
    <row r="2603" spans="1:3" x14ac:dyDescent="0.2">
      <c r="A2603" t="s">
        <v>3645</v>
      </c>
      <c r="B2603" t="s">
        <v>1070</v>
      </c>
      <c r="C2603">
        <v>0</v>
      </c>
    </row>
    <row r="2604" spans="1:3" x14ac:dyDescent="0.2">
      <c r="A2604" t="s">
        <v>3646</v>
      </c>
      <c r="B2604" t="s">
        <v>1043</v>
      </c>
      <c r="C2604">
        <v>0</v>
      </c>
    </row>
    <row r="2605" spans="1:3" x14ac:dyDescent="0.2">
      <c r="A2605" t="s">
        <v>3647</v>
      </c>
      <c r="B2605" t="s">
        <v>1046</v>
      </c>
      <c r="C2605">
        <v>0</v>
      </c>
    </row>
    <row r="2606" spans="1:3" x14ac:dyDescent="0.2">
      <c r="A2606" t="s">
        <v>3648</v>
      </c>
      <c r="B2606" t="s">
        <v>1165</v>
      </c>
      <c r="C2606">
        <v>1.3862943611198899</v>
      </c>
    </row>
    <row r="2607" spans="1:3" x14ac:dyDescent="0.2">
      <c r="A2607" t="s">
        <v>3649</v>
      </c>
      <c r="B2607" t="s">
        <v>1051</v>
      </c>
      <c r="C2607">
        <v>0</v>
      </c>
    </row>
    <row r="2608" spans="1:3" x14ac:dyDescent="0.2">
      <c r="A2608" t="s">
        <v>3650</v>
      </c>
      <c r="B2608" t="s">
        <v>1063</v>
      </c>
      <c r="C2608">
        <v>0</v>
      </c>
    </row>
    <row r="2609" spans="1:3" x14ac:dyDescent="0.2">
      <c r="A2609" t="s">
        <v>3651</v>
      </c>
      <c r="B2609" t="s">
        <v>1165</v>
      </c>
      <c r="C2609">
        <v>0.69314718055994495</v>
      </c>
    </row>
    <row r="2610" spans="1:3" x14ac:dyDescent="0.2">
      <c r="A2610" t="s">
        <v>3652</v>
      </c>
      <c r="B2610" t="s">
        <v>1043</v>
      </c>
      <c r="C2610">
        <v>0</v>
      </c>
    </row>
    <row r="2611" spans="1:3" x14ac:dyDescent="0.2">
      <c r="A2611" t="s">
        <v>3653</v>
      </c>
      <c r="B2611" t="s">
        <v>1070</v>
      </c>
      <c r="C2611">
        <v>0</v>
      </c>
    </row>
    <row r="2612" spans="1:3" x14ac:dyDescent="0.2">
      <c r="A2612" t="s">
        <v>3654</v>
      </c>
      <c r="B2612" t="s">
        <v>1043</v>
      </c>
      <c r="C2612">
        <v>0</v>
      </c>
    </row>
    <row r="2613" spans="1:3" x14ac:dyDescent="0.2">
      <c r="A2613" t="s">
        <v>3655</v>
      </c>
      <c r="B2613" t="s">
        <v>1070</v>
      </c>
      <c r="C2613">
        <v>0</v>
      </c>
    </row>
    <row r="2614" spans="1:3" x14ac:dyDescent="0.2">
      <c r="A2614" t="s">
        <v>3656</v>
      </c>
      <c r="B2614" t="s">
        <v>1051</v>
      </c>
      <c r="C2614">
        <v>0.69314718055994495</v>
      </c>
    </row>
    <row r="2615" spans="1:3" x14ac:dyDescent="0.2">
      <c r="A2615" t="s">
        <v>3657</v>
      </c>
      <c r="B2615" t="s">
        <v>1039</v>
      </c>
      <c r="C2615">
        <v>0</v>
      </c>
    </row>
    <row r="2616" spans="1:3" x14ac:dyDescent="0.2">
      <c r="A2616" t="s">
        <v>3658</v>
      </c>
      <c r="B2616" t="s">
        <v>1032</v>
      </c>
      <c r="C2616">
        <v>0.69314718055994495</v>
      </c>
    </row>
    <row r="2617" spans="1:3" x14ac:dyDescent="0.2">
      <c r="A2617" t="s">
        <v>3659</v>
      </c>
      <c r="B2617" t="s">
        <v>1046</v>
      </c>
      <c r="C2617">
        <v>0</v>
      </c>
    </row>
    <row r="2618" spans="1:3" x14ac:dyDescent="0.2">
      <c r="A2618" t="s">
        <v>3660</v>
      </c>
      <c r="B2618" t="s">
        <v>1051</v>
      </c>
      <c r="C2618">
        <v>1.3862943611198899</v>
      </c>
    </row>
    <row r="2619" spans="1:3" x14ac:dyDescent="0.2">
      <c r="A2619" t="s">
        <v>3661</v>
      </c>
      <c r="B2619" t="s">
        <v>1037</v>
      </c>
      <c r="C2619">
        <v>1.6094379124341001</v>
      </c>
    </row>
    <row r="2620" spans="1:3" x14ac:dyDescent="0.2">
      <c r="A2620" t="s">
        <v>3662</v>
      </c>
      <c r="B2620" t="s">
        <v>1046</v>
      </c>
      <c r="C2620">
        <v>1.09861228866811</v>
      </c>
    </row>
    <row r="2621" spans="1:3" x14ac:dyDescent="0.2">
      <c r="A2621" t="s">
        <v>3663</v>
      </c>
      <c r="B2621" t="s">
        <v>1032</v>
      </c>
      <c r="C2621">
        <v>1.09861228866811</v>
      </c>
    </row>
    <row r="2622" spans="1:3" x14ac:dyDescent="0.2">
      <c r="A2622" t="s">
        <v>3664</v>
      </c>
      <c r="B2622" t="s">
        <v>1049</v>
      </c>
      <c r="C2622">
        <v>0</v>
      </c>
    </row>
    <row r="2623" spans="1:3" x14ac:dyDescent="0.2">
      <c r="A2623" t="s">
        <v>3665</v>
      </c>
      <c r="B2623" t="s">
        <v>1037</v>
      </c>
      <c r="C2623">
        <v>1.3862943611198899</v>
      </c>
    </row>
    <row r="2624" spans="1:3" x14ac:dyDescent="0.2">
      <c r="A2624" t="s">
        <v>3666</v>
      </c>
      <c r="B2624" t="s">
        <v>1074</v>
      </c>
      <c r="C2624">
        <v>0.69314718055994495</v>
      </c>
    </row>
    <row r="2625" spans="1:3" x14ac:dyDescent="0.2">
      <c r="A2625" t="s">
        <v>3667</v>
      </c>
      <c r="B2625" t="s">
        <v>1051</v>
      </c>
      <c r="C2625">
        <v>0</v>
      </c>
    </row>
    <row r="2626" spans="1:3" x14ac:dyDescent="0.2">
      <c r="A2626" t="s">
        <v>3668</v>
      </c>
      <c r="B2626" t="s">
        <v>1070</v>
      </c>
      <c r="C2626">
        <v>0</v>
      </c>
    </row>
    <row r="2627" spans="1:3" x14ac:dyDescent="0.2">
      <c r="A2627" t="s">
        <v>3669</v>
      </c>
      <c r="B2627" t="s">
        <v>1043</v>
      </c>
      <c r="C2627">
        <v>0</v>
      </c>
    </row>
    <row r="2628" spans="1:3" x14ac:dyDescent="0.2">
      <c r="A2628" t="s">
        <v>3670</v>
      </c>
      <c r="B2628" t="s">
        <v>1032</v>
      </c>
      <c r="C2628">
        <v>0</v>
      </c>
    </row>
    <row r="2629" spans="1:3" x14ac:dyDescent="0.2">
      <c r="A2629" t="s">
        <v>3671</v>
      </c>
      <c r="B2629" t="s">
        <v>1035</v>
      </c>
      <c r="C2629">
        <v>0.69314718055994495</v>
      </c>
    </row>
    <row r="2630" spans="1:3" x14ac:dyDescent="0.2">
      <c r="A2630" t="s">
        <v>3672</v>
      </c>
      <c r="B2630" t="s">
        <v>1043</v>
      </c>
      <c r="C2630">
        <v>0.69314718055994495</v>
      </c>
    </row>
    <row r="2631" spans="1:3" x14ac:dyDescent="0.2">
      <c r="A2631" t="s">
        <v>3673</v>
      </c>
      <c r="B2631" t="s">
        <v>1037</v>
      </c>
      <c r="C2631">
        <v>2.3978952727983698</v>
      </c>
    </row>
    <row r="2632" spans="1:3" x14ac:dyDescent="0.2">
      <c r="A2632" t="s">
        <v>3674</v>
      </c>
      <c r="B2632" t="s">
        <v>1070</v>
      </c>
      <c r="C2632">
        <v>0</v>
      </c>
    </row>
    <row r="2633" spans="1:3" x14ac:dyDescent="0.2">
      <c r="A2633" t="s">
        <v>3675</v>
      </c>
      <c r="B2633" t="s">
        <v>1032</v>
      </c>
      <c r="C2633">
        <v>0</v>
      </c>
    </row>
    <row r="2634" spans="1:3" x14ac:dyDescent="0.2">
      <c r="A2634" t="s">
        <v>3676</v>
      </c>
      <c r="B2634" t="s">
        <v>1072</v>
      </c>
      <c r="C2634">
        <v>0</v>
      </c>
    </row>
    <row r="2635" spans="1:3" x14ac:dyDescent="0.2">
      <c r="A2635" t="s">
        <v>3677</v>
      </c>
      <c r="B2635" t="s">
        <v>1039</v>
      </c>
      <c r="C2635">
        <v>0</v>
      </c>
    </row>
    <row r="2636" spans="1:3" x14ac:dyDescent="0.2">
      <c r="A2636" t="s">
        <v>3678</v>
      </c>
      <c r="B2636" t="s">
        <v>1067</v>
      </c>
      <c r="C2636">
        <v>1.3862943611198899</v>
      </c>
    </row>
    <row r="2637" spans="1:3" x14ac:dyDescent="0.2">
      <c r="A2637" t="s">
        <v>3679</v>
      </c>
      <c r="B2637" t="s">
        <v>1046</v>
      </c>
      <c r="C2637">
        <v>1.7917594692280501</v>
      </c>
    </row>
    <row r="2638" spans="1:3" x14ac:dyDescent="0.2">
      <c r="A2638" t="s">
        <v>3680</v>
      </c>
      <c r="B2638" t="s">
        <v>1070</v>
      </c>
      <c r="C2638">
        <v>0</v>
      </c>
    </row>
    <row r="2639" spans="1:3" x14ac:dyDescent="0.2">
      <c r="A2639" t="s">
        <v>3681</v>
      </c>
      <c r="B2639" t="s">
        <v>1039</v>
      </c>
      <c r="C2639">
        <v>0</v>
      </c>
    </row>
    <row r="2640" spans="1:3" x14ac:dyDescent="0.2">
      <c r="A2640" t="s">
        <v>3682</v>
      </c>
      <c r="B2640" t="s">
        <v>1165</v>
      </c>
      <c r="C2640">
        <v>1.7917594692280501</v>
      </c>
    </row>
    <row r="2641" spans="1:3" x14ac:dyDescent="0.2">
      <c r="A2641" t="s">
        <v>3683</v>
      </c>
      <c r="B2641" t="s">
        <v>1032</v>
      </c>
      <c r="C2641">
        <v>0</v>
      </c>
    </row>
    <row r="2642" spans="1:3" x14ac:dyDescent="0.2">
      <c r="A2642" t="s">
        <v>3684</v>
      </c>
      <c r="B2642" t="s">
        <v>1063</v>
      </c>
      <c r="C2642">
        <v>0.69314718055994495</v>
      </c>
    </row>
    <row r="2643" spans="1:3" x14ac:dyDescent="0.2">
      <c r="A2643" t="s">
        <v>3685</v>
      </c>
      <c r="B2643" t="s">
        <v>1063</v>
      </c>
      <c r="C2643">
        <v>0</v>
      </c>
    </row>
    <row r="2644" spans="1:3" x14ac:dyDescent="0.2">
      <c r="A2644" t="s">
        <v>3686</v>
      </c>
      <c r="B2644" t="s">
        <v>1039</v>
      </c>
      <c r="C2644">
        <v>0</v>
      </c>
    </row>
    <row r="2645" spans="1:3" x14ac:dyDescent="0.2">
      <c r="A2645" t="s">
        <v>3687</v>
      </c>
      <c r="B2645" t="s">
        <v>1037</v>
      </c>
      <c r="C2645">
        <v>1.09861228866811</v>
      </c>
    </row>
    <row r="2646" spans="1:3" x14ac:dyDescent="0.2">
      <c r="A2646" t="s">
        <v>3688</v>
      </c>
      <c r="B2646" t="s">
        <v>1043</v>
      </c>
      <c r="C2646">
        <v>0</v>
      </c>
    </row>
    <row r="2647" spans="1:3" x14ac:dyDescent="0.2">
      <c r="A2647" t="s">
        <v>3689</v>
      </c>
      <c r="B2647" t="s">
        <v>1070</v>
      </c>
      <c r="C2647">
        <v>0</v>
      </c>
    </row>
    <row r="2648" spans="1:3" x14ac:dyDescent="0.2">
      <c r="A2648" t="s">
        <v>3690</v>
      </c>
      <c r="B2648" t="s">
        <v>1039</v>
      </c>
      <c r="C2648">
        <v>0.69314718055994495</v>
      </c>
    </row>
    <row r="2649" spans="1:3" x14ac:dyDescent="0.2">
      <c r="A2649" t="s">
        <v>3691</v>
      </c>
      <c r="B2649" t="s">
        <v>1070</v>
      </c>
      <c r="C2649">
        <v>0</v>
      </c>
    </row>
    <row r="2650" spans="1:3" x14ac:dyDescent="0.2">
      <c r="A2650" t="s">
        <v>3692</v>
      </c>
      <c r="B2650" t="s">
        <v>1037</v>
      </c>
      <c r="C2650">
        <v>1.6094379124341001</v>
      </c>
    </row>
    <row r="2651" spans="1:3" x14ac:dyDescent="0.2">
      <c r="A2651" t="s">
        <v>3693</v>
      </c>
      <c r="B2651" t="s">
        <v>1037</v>
      </c>
      <c r="C2651">
        <v>0.69314718055994495</v>
      </c>
    </row>
    <row r="2652" spans="1:3" x14ac:dyDescent="0.2">
      <c r="A2652" t="s">
        <v>3694</v>
      </c>
      <c r="B2652" t="s">
        <v>1032</v>
      </c>
      <c r="C2652">
        <v>0</v>
      </c>
    </row>
    <row r="2653" spans="1:3" x14ac:dyDescent="0.2">
      <c r="A2653" t="s">
        <v>3695</v>
      </c>
      <c r="B2653" t="s">
        <v>1037</v>
      </c>
      <c r="C2653">
        <v>1.3862943611198899</v>
      </c>
    </row>
    <row r="2654" spans="1:3" x14ac:dyDescent="0.2">
      <c r="A2654" t="s">
        <v>3696</v>
      </c>
      <c r="B2654" t="s">
        <v>1070</v>
      </c>
      <c r="C2654">
        <v>0</v>
      </c>
    </row>
    <row r="2655" spans="1:3" x14ac:dyDescent="0.2">
      <c r="A2655" t="s">
        <v>3697</v>
      </c>
      <c r="B2655" t="s">
        <v>1039</v>
      </c>
      <c r="C2655">
        <v>0</v>
      </c>
    </row>
    <row r="2656" spans="1:3" x14ac:dyDescent="0.2">
      <c r="A2656" t="s">
        <v>3698</v>
      </c>
      <c r="B2656" t="s">
        <v>1063</v>
      </c>
      <c r="C2656">
        <v>0</v>
      </c>
    </row>
    <row r="2657" spans="1:3" x14ac:dyDescent="0.2">
      <c r="A2657" t="s">
        <v>3699</v>
      </c>
      <c r="B2657" t="s">
        <v>1037</v>
      </c>
      <c r="C2657">
        <v>1.09861228866811</v>
      </c>
    </row>
    <row r="2658" spans="1:3" x14ac:dyDescent="0.2">
      <c r="A2658" t="s">
        <v>3700</v>
      </c>
      <c r="B2658" t="s">
        <v>1046</v>
      </c>
      <c r="C2658">
        <v>0</v>
      </c>
    </row>
    <row r="2659" spans="1:3" x14ac:dyDescent="0.2">
      <c r="A2659" t="s">
        <v>3701</v>
      </c>
      <c r="B2659" t="s">
        <v>1070</v>
      </c>
      <c r="C2659">
        <v>0.69314718055994495</v>
      </c>
    </row>
    <row r="2660" spans="1:3" x14ac:dyDescent="0.2">
      <c r="A2660" t="s">
        <v>3702</v>
      </c>
      <c r="B2660" t="s">
        <v>1063</v>
      </c>
      <c r="C2660">
        <v>0</v>
      </c>
    </row>
    <row r="2661" spans="1:3" x14ac:dyDescent="0.2">
      <c r="A2661" t="s">
        <v>3703</v>
      </c>
      <c r="B2661" t="s">
        <v>1032</v>
      </c>
      <c r="C2661">
        <v>0</v>
      </c>
    </row>
    <row r="2662" spans="1:3" x14ac:dyDescent="0.2">
      <c r="A2662" t="s">
        <v>3704</v>
      </c>
      <c r="B2662" t="s">
        <v>1032</v>
      </c>
      <c r="C2662">
        <v>0</v>
      </c>
    </row>
    <row r="2663" spans="1:3" x14ac:dyDescent="0.2">
      <c r="A2663" t="s">
        <v>3705</v>
      </c>
      <c r="B2663" t="s">
        <v>1051</v>
      </c>
      <c r="C2663">
        <v>0.69314718055994495</v>
      </c>
    </row>
    <row r="2664" spans="1:3" x14ac:dyDescent="0.2">
      <c r="A2664" t="s">
        <v>3706</v>
      </c>
      <c r="B2664" t="s">
        <v>1032</v>
      </c>
      <c r="C2664">
        <v>0</v>
      </c>
    </row>
    <row r="2665" spans="1:3" x14ac:dyDescent="0.2">
      <c r="A2665" t="s">
        <v>3707</v>
      </c>
      <c r="B2665" t="s">
        <v>1063</v>
      </c>
      <c r="C2665">
        <v>0</v>
      </c>
    </row>
    <row r="2666" spans="1:3" x14ac:dyDescent="0.2">
      <c r="A2666" t="s">
        <v>3708</v>
      </c>
      <c r="B2666" t="s">
        <v>1039</v>
      </c>
      <c r="C2666">
        <v>0</v>
      </c>
    </row>
    <row r="2667" spans="1:3" x14ac:dyDescent="0.2">
      <c r="A2667" t="s">
        <v>3709</v>
      </c>
      <c r="B2667" t="s">
        <v>1032</v>
      </c>
      <c r="C2667">
        <v>1.09861228866811</v>
      </c>
    </row>
    <row r="2668" spans="1:3" x14ac:dyDescent="0.2">
      <c r="A2668" t="s">
        <v>3710</v>
      </c>
      <c r="B2668" t="s">
        <v>1072</v>
      </c>
      <c r="C2668">
        <v>0</v>
      </c>
    </row>
    <row r="2669" spans="1:3" x14ac:dyDescent="0.2">
      <c r="A2669" t="s">
        <v>3711</v>
      </c>
      <c r="B2669" t="s">
        <v>1063</v>
      </c>
      <c r="C2669">
        <v>0</v>
      </c>
    </row>
    <row r="2670" spans="1:3" x14ac:dyDescent="0.2">
      <c r="A2670" t="s">
        <v>3712</v>
      </c>
      <c r="B2670" t="s">
        <v>1032</v>
      </c>
      <c r="C2670">
        <v>0.69314718055994495</v>
      </c>
    </row>
    <row r="2671" spans="1:3" x14ac:dyDescent="0.2">
      <c r="A2671" t="s">
        <v>3713</v>
      </c>
      <c r="B2671" t="s">
        <v>1043</v>
      </c>
      <c r="C2671">
        <v>0</v>
      </c>
    </row>
    <row r="2672" spans="1:3" x14ac:dyDescent="0.2">
      <c r="A2672" t="s">
        <v>3714</v>
      </c>
      <c r="B2672" t="s">
        <v>1165</v>
      </c>
      <c r="C2672">
        <v>1.9459101490553099</v>
      </c>
    </row>
    <row r="2673" spans="1:3" x14ac:dyDescent="0.2">
      <c r="A2673" t="s">
        <v>3715</v>
      </c>
      <c r="B2673" t="s">
        <v>1051</v>
      </c>
      <c r="C2673">
        <v>0</v>
      </c>
    </row>
    <row r="2674" spans="1:3" x14ac:dyDescent="0.2">
      <c r="A2674" t="s">
        <v>3716</v>
      </c>
      <c r="B2674" t="s">
        <v>1032</v>
      </c>
      <c r="C2674">
        <v>0</v>
      </c>
    </row>
    <row r="2675" spans="1:3" x14ac:dyDescent="0.2">
      <c r="A2675" t="s">
        <v>3717</v>
      </c>
      <c r="B2675" t="s">
        <v>1035</v>
      </c>
      <c r="C2675">
        <v>1.3862943611198899</v>
      </c>
    </row>
    <row r="2676" spans="1:3" x14ac:dyDescent="0.2">
      <c r="A2676" t="s">
        <v>3718</v>
      </c>
      <c r="B2676" t="s">
        <v>1032</v>
      </c>
      <c r="C2676">
        <v>0</v>
      </c>
    </row>
    <row r="2677" spans="1:3" x14ac:dyDescent="0.2">
      <c r="A2677" t="s">
        <v>3719</v>
      </c>
      <c r="B2677" t="s">
        <v>1032</v>
      </c>
      <c r="C2677">
        <v>0</v>
      </c>
    </row>
    <row r="2678" spans="1:3" x14ac:dyDescent="0.2">
      <c r="A2678" t="s">
        <v>3720</v>
      </c>
      <c r="B2678" t="s">
        <v>1051</v>
      </c>
      <c r="C2678">
        <v>0.69314718055994495</v>
      </c>
    </row>
    <row r="2679" spans="1:3" x14ac:dyDescent="0.2">
      <c r="A2679" t="s">
        <v>3721</v>
      </c>
      <c r="B2679" t="s">
        <v>1043</v>
      </c>
      <c r="C2679">
        <v>0</v>
      </c>
    </row>
    <row r="2680" spans="1:3" x14ac:dyDescent="0.2">
      <c r="A2680" t="s">
        <v>3722</v>
      </c>
      <c r="B2680" t="s">
        <v>1039</v>
      </c>
      <c r="C2680">
        <v>0.69314718055994495</v>
      </c>
    </row>
    <row r="2681" spans="1:3" x14ac:dyDescent="0.2">
      <c r="A2681" t="s">
        <v>3723</v>
      </c>
      <c r="B2681" t="s">
        <v>1037</v>
      </c>
      <c r="C2681">
        <v>1.09861228866811</v>
      </c>
    </row>
    <row r="2682" spans="1:3" x14ac:dyDescent="0.2">
      <c r="A2682" t="s">
        <v>3724</v>
      </c>
      <c r="B2682" t="s">
        <v>1070</v>
      </c>
      <c r="C2682">
        <v>0</v>
      </c>
    </row>
    <row r="2683" spans="1:3" x14ac:dyDescent="0.2">
      <c r="A2683" t="s">
        <v>3725</v>
      </c>
      <c r="B2683" t="s">
        <v>1039</v>
      </c>
      <c r="C2683">
        <v>0</v>
      </c>
    </row>
    <row r="2684" spans="1:3" x14ac:dyDescent="0.2">
      <c r="A2684" t="s">
        <v>3726</v>
      </c>
      <c r="B2684" t="s">
        <v>1037</v>
      </c>
      <c r="C2684">
        <v>1.09861228866811</v>
      </c>
    </row>
    <row r="2685" spans="1:3" x14ac:dyDescent="0.2">
      <c r="A2685" t="s">
        <v>3727</v>
      </c>
      <c r="B2685" t="s">
        <v>1035</v>
      </c>
      <c r="C2685">
        <v>1.3862943611198899</v>
      </c>
    </row>
    <row r="2686" spans="1:3" x14ac:dyDescent="0.2">
      <c r="A2686" t="s">
        <v>3728</v>
      </c>
      <c r="B2686" t="s">
        <v>1070</v>
      </c>
      <c r="C2686">
        <v>0</v>
      </c>
    </row>
    <row r="2687" spans="1:3" x14ac:dyDescent="0.2">
      <c r="A2687" t="s">
        <v>3729</v>
      </c>
      <c r="B2687" t="s">
        <v>1043</v>
      </c>
      <c r="C2687">
        <v>0.69314718055994495</v>
      </c>
    </row>
    <row r="2688" spans="1:3" x14ac:dyDescent="0.2">
      <c r="A2688" t="s">
        <v>3730</v>
      </c>
      <c r="B2688" t="s">
        <v>1037</v>
      </c>
      <c r="C2688">
        <v>0.69314718055994495</v>
      </c>
    </row>
    <row r="2689" spans="1:3" x14ac:dyDescent="0.2">
      <c r="A2689" t="s">
        <v>3731</v>
      </c>
      <c r="B2689" t="s">
        <v>1051</v>
      </c>
      <c r="C2689">
        <v>0</v>
      </c>
    </row>
    <row r="2690" spans="1:3" x14ac:dyDescent="0.2">
      <c r="A2690" t="s">
        <v>3732</v>
      </c>
      <c r="B2690" t="s">
        <v>1032</v>
      </c>
      <c r="C2690">
        <v>0</v>
      </c>
    </row>
    <row r="2691" spans="1:3" x14ac:dyDescent="0.2">
      <c r="A2691" t="s">
        <v>3733</v>
      </c>
      <c r="B2691" t="s">
        <v>1063</v>
      </c>
      <c r="C2691">
        <v>0</v>
      </c>
    </row>
    <row r="2692" spans="1:3" x14ac:dyDescent="0.2">
      <c r="A2692" t="s">
        <v>3734</v>
      </c>
      <c r="B2692" t="s">
        <v>1039</v>
      </c>
      <c r="C2692">
        <v>0</v>
      </c>
    </row>
    <row r="2693" spans="1:3" x14ac:dyDescent="0.2">
      <c r="A2693" t="s">
        <v>3735</v>
      </c>
      <c r="B2693" t="s">
        <v>1035</v>
      </c>
      <c r="C2693">
        <v>1.6094379124341001</v>
      </c>
    </row>
    <row r="2694" spans="1:3" x14ac:dyDescent="0.2">
      <c r="A2694" t="s">
        <v>3736</v>
      </c>
      <c r="B2694" t="s">
        <v>1072</v>
      </c>
      <c r="C2694">
        <v>1.09861228866811</v>
      </c>
    </row>
    <row r="2695" spans="1:3" x14ac:dyDescent="0.2">
      <c r="A2695" t="s">
        <v>3737</v>
      </c>
      <c r="B2695" t="s">
        <v>1035</v>
      </c>
      <c r="C2695">
        <v>2.3978952727983698</v>
      </c>
    </row>
    <row r="2696" spans="1:3" x14ac:dyDescent="0.2">
      <c r="A2696" t="s">
        <v>3738</v>
      </c>
      <c r="B2696" t="s">
        <v>1039</v>
      </c>
      <c r="C2696">
        <v>0</v>
      </c>
    </row>
    <row r="2697" spans="1:3" x14ac:dyDescent="0.2">
      <c r="A2697" t="s">
        <v>3739</v>
      </c>
      <c r="B2697" t="s">
        <v>1046</v>
      </c>
      <c r="C2697">
        <v>0</v>
      </c>
    </row>
    <row r="2698" spans="1:3" x14ac:dyDescent="0.2">
      <c r="A2698" t="s">
        <v>3740</v>
      </c>
      <c r="B2698" t="s">
        <v>1046</v>
      </c>
      <c r="C2698">
        <v>1.9459101490553099</v>
      </c>
    </row>
    <row r="2699" spans="1:3" x14ac:dyDescent="0.2">
      <c r="A2699" t="s">
        <v>3741</v>
      </c>
      <c r="B2699" t="s">
        <v>1070</v>
      </c>
      <c r="C2699">
        <v>0</v>
      </c>
    </row>
    <row r="2700" spans="1:3" x14ac:dyDescent="0.2">
      <c r="A2700" t="s">
        <v>3742</v>
      </c>
      <c r="B2700" t="s">
        <v>1032</v>
      </c>
      <c r="C2700">
        <v>0</v>
      </c>
    </row>
    <row r="2701" spans="1:3" x14ac:dyDescent="0.2">
      <c r="A2701" t="s">
        <v>3743</v>
      </c>
      <c r="B2701" t="s">
        <v>1037</v>
      </c>
      <c r="C2701">
        <v>1.3862943611198899</v>
      </c>
    </row>
    <row r="2702" spans="1:3" x14ac:dyDescent="0.2">
      <c r="A2702" t="s">
        <v>3744</v>
      </c>
      <c r="B2702" t="s">
        <v>1063</v>
      </c>
      <c r="C2702">
        <v>0</v>
      </c>
    </row>
    <row r="2703" spans="1:3" x14ac:dyDescent="0.2">
      <c r="A2703" t="s">
        <v>3745</v>
      </c>
      <c r="B2703" t="s">
        <v>1035</v>
      </c>
      <c r="C2703">
        <v>1.09861228866811</v>
      </c>
    </row>
    <row r="2704" spans="1:3" x14ac:dyDescent="0.2">
      <c r="A2704" t="s">
        <v>3746</v>
      </c>
      <c r="B2704" t="s">
        <v>1037</v>
      </c>
      <c r="C2704">
        <v>2.3025850929940499</v>
      </c>
    </row>
    <row r="2705" spans="1:3" x14ac:dyDescent="0.2">
      <c r="A2705" t="s">
        <v>3747</v>
      </c>
      <c r="B2705" t="s">
        <v>1063</v>
      </c>
      <c r="C2705">
        <v>0</v>
      </c>
    </row>
    <row r="2706" spans="1:3" x14ac:dyDescent="0.2">
      <c r="A2706" t="s">
        <v>3748</v>
      </c>
      <c r="B2706" t="s">
        <v>1072</v>
      </c>
      <c r="C2706">
        <v>0.69314718055994495</v>
      </c>
    </row>
    <row r="2707" spans="1:3" x14ac:dyDescent="0.2">
      <c r="A2707" t="s">
        <v>3749</v>
      </c>
      <c r="B2707" t="s">
        <v>1037</v>
      </c>
      <c r="C2707">
        <v>1.09861228866811</v>
      </c>
    </row>
    <row r="2708" spans="1:3" x14ac:dyDescent="0.2">
      <c r="A2708" t="s">
        <v>3750</v>
      </c>
      <c r="B2708" t="s">
        <v>1032</v>
      </c>
      <c r="C2708">
        <v>0</v>
      </c>
    </row>
    <row r="2709" spans="1:3" x14ac:dyDescent="0.2">
      <c r="A2709" t="s">
        <v>3751</v>
      </c>
      <c r="B2709" t="s">
        <v>1032</v>
      </c>
      <c r="C2709">
        <v>0</v>
      </c>
    </row>
    <row r="2710" spans="1:3" x14ac:dyDescent="0.2">
      <c r="A2710" t="s">
        <v>3752</v>
      </c>
      <c r="B2710" t="s">
        <v>1035</v>
      </c>
      <c r="C2710">
        <v>1.3862943611198899</v>
      </c>
    </row>
    <row r="2711" spans="1:3" x14ac:dyDescent="0.2">
      <c r="A2711" t="s">
        <v>3753</v>
      </c>
      <c r="B2711" t="s">
        <v>1051</v>
      </c>
      <c r="C2711">
        <v>1.09861228866811</v>
      </c>
    </row>
    <row r="2712" spans="1:3" x14ac:dyDescent="0.2">
      <c r="A2712" t="s">
        <v>3754</v>
      </c>
      <c r="B2712" t="s">
        <v>1039</v>
      </c>
      <c r="C2712">
        <v>0</v>
      </c>
    </row>
    <row r="2713" spans="1:3" x14ac:dyDescent="0.2">
      <c r="A2713" t="s">
        <v>3755</v>
      </c>
      <c r="B2713" t="s">
        <v>1074</v>
      </c>
      <c r="C2713">
        <v>0</v>
      </c>
    </row>
    <row r="2714" spans="1:3" x14ac:dyDescent="0.2">
      <c r="A2714" t="s">
        <v>3756</v>
      </c>
      <c r="B2714" t="s">
        <v>1067</v>
      </c>
      <c r="C2714">
        <v>0.69314718055994495</v>
      </c>
    </row>
    <row r="2715" spans="1:3" x14ac:dyDescent="0.2">
      <c r="A2715" t="s">
        <v>3757</v>
      </c>
      <c r="B2715" t="s">
        <v>1039</v>
      </c>
      <c r="C2715">
        <v>0</v>
      </c>
    </row>
    <row r="2716" spans="1:3" x14ac:dyDescent="0.2">
      <c r="A2716" t="s">
        <v>3758</v>
      </c>
      <c r="B2716" t="s">
        <v>1032</v>
      </c>
      <c r="C2716">
        <v>0</v>
      </c>
    </row>
    <row r="2717" spans="1:3" x14ac:dyDescent="0.2">
      <c r="A2717" t="s">
        <v>3759</v>
      </c>
      <c r="B2717" t="s">
        <v>1072</v>
      </c>
      <c r="C2717">
        <v>0</v>
      </c>
    </row>
    <row r="2718" spans="1:3" x14ac:dyDescent="0.2">
      <c r="A2718" t="s">
        <v>3760</v>
      </c>
      <c r="B2718" t="s">
        <v>1032</v>
      </c>
      <c r="C2718">
        <v>0</v>
      </c>
    </row>
    <row r="2719" spans="1:3" x14ac:dyDescent="0.2">
      <c r="A2719" t="s">
        <v>3761</v>
      </c>
      <c r="B2719" t="s">
        <v>1032</v>
      </c>
      <c r="C2719">
        <v>0</v>
      </c>
    </row>
    <row r="2720" spans="1:3" x14ac:dyDescent="0.2">
      <c r="A2720" t="s">
        <v>3762</v>
      </c>
      <c r="B2720" t="s">
        <v>1070</v>
      </c>
      <c r="C2720">
        <v>0</v>
      </c>
    </row>
    <row r="2721" spans="1:3" x14ac:dyDescent="0.2">
      <c r="A2721" t="s">
        <v>3763</v>
      </c>
      <c r="B2721" t="s">
        <v>1039</v>
      </c>
      <c r="C2721">
        <v>0</v>
      </c>
    </row>
    <row r="2722" spans="1:3" x14ac:dyDescent="0.2">
      <c r="A2722" t="s">
        <v>3764</v>
      </c>
      <c r="B2722" t="s">
        <v>1039</v>
      </c>
      <c r="C2722">
        <v>0</v>
      </c>
    </row>
    <row r="2723" spans="1:3" x14ac:dyDescent="0.2">
      <c r="A2723" t="s">
        <v>3765</v>
      </c>
      <c r="B2723" t="s">
        <v>1032</v>
      </c>
      <c r="C2723">
        <v>0</v>
      </c>
    </row>
    <row r="2724" spans="1:3" x14ac:dyDescent="0.2">
      <c r="A2724" t="s">
        <v>3766</v>
      </c>
      <c r="B2724" t="s">
        <v>1063</v>
      </c>
      <c r="C2724">
        <v>0</v>
      </c>
    </row>
    <row r="2725" spans="1:3" x14ac:dyDescent="0.2">
      <c r="A2725" t="s">
        <v>3767</v>
      </c>
      <c r="B2725" t="s">
        <v>1049</v>
      </c>
      <c r="C2725">
        <v>0</v>
      </c>
    </row>
    <row r="2726" spans="1:3" x14ac:dyDescent="0.2">
      <c r="A2726" t="s">
        <v>3768</v>
      </c>
      <c r="B2726" t="s">
        <v>1051</v>
      </c>
      <c r="C2726">
        <v>1.6094379124341001</v>
      </c>
    </row>
    <row r="2727" spans="1:3" x14ac:dyDescent="0.2">
      <c r="A2727" t="s">
        <v>3769</v>
      </c>
      <c r="B2727" t="s">
        <v>1063</v>
      </c>
      <c r="C2727">
        <v>1.3862943611198899</v>
      </c>
    </row>
    <row r="2728" spans="1:3" x14ac:dyDescent="0.2">
      <c r="A2728" t="s">
        <v>3770</v>
      </c>
      <c r="B2728" t="s">
        <v>1043</v>
      </c>
      <c r="C2728">
        <v>0</v>
      </c>
    </row>
    <row r="2729" spans="1:3" x14ac:dyDescent="0.2">
      <c r="A2729" t="s">
        <v>3771</v>
      </c>
      <c r="B2729" t="s">
        <v>1037</v>
      </c>
      <c r="C2729">
        <v>0</v>
      </c>
    </row>
    <row r="2730" spans="1:3" x14ac:dyDescent="0.2">
      <c r="A2730" t="s">
        <v>3772</v>
      </c>
      <c r="B2730" t="s">
        <v>1039</v>
      </c>
      <c r="C2730">
        <v>0</v>
      </c>
    </row>
    <row r="2731" spans="1:3" x14ac:dyDescent="0.2">
      <c r="A2731" t="s">
        <v>3773</v>
      </c>
      <c r="B2731" t="s">
        <v>1072</v>
      </c>
      <c r="C2731">
        <v>0.69314718055994495</v>
      </c>
    </row>
    <row r="2732" spans="1:3" x14ac:dyDescent="0.2">
      <c r="A2732" t="s">
        <v>3774</v>
      </c>
      <c r="B2732" t="s">
        <v>1046</v>
      </c>
      <c r="C2732">
        <v>0</v>
      </c>
    </row>
    <row r="2733" spans="1:3" x14ac:dyDescent="0.2">
      <c r="A2733" t="s">
        <v>3775</v>
      </c>
      <c r="B2733" t="s">
        <v>1070</v>
      </c>
      <c r="C2733">
        <v>0</v>
      </c>
    </row>
    <row r="2734" spans="1:3" x14ac:dyDescent="0.2">
      <c r="A2734" t="s">
        <v>3776</v>
      </c>
      <c r="B2734" t="s">
        <v>1051</v>
      </c>
      <c r="C2734">
        <v>0.69314718055994495</v>
      </c>
    </row>
    <row r="2735" spans="1:3" x14ac:dyDescent="0.2">
      <c r="A2735" t="s">
        <v>3777</v>
      </c>
      <c r="B2735" t="s">
        <v>1032</v>
      </c>
      <c r="C2735">
        <v>0</v>
      </c>
    </row>
    <row r="2736" spans="1:3" x14ac:dyDescent="0.2">
      <c r="A2736" t="s">
        <v>3778</v>
      </c>
      <c r="B2736" t="s">
        <v>1032</v>
      </c>
      <c r="C2736">
        <v>0</v>
      </c>
    </row>
    <row r="2737" spans="1:3" x14ac:dyDescent="0.2">
      <c r="A2737" t="s">
        <v>3779</v>
      </c>
      <c r="B2737" t="s">
        <v>1070</v>
      </c>
      <c r="C2737">
        <v>0</v>
      </c>
    </row>
    <row r="2738" spans="1:3" x14ac:dyDescent="0.2">
      <c r="A2738" t="s">
        <v>3780</v>
      </c>
      <c r="B2738" t="s">
        <v>1049</v>
      </c>
      <c r="C2738">
        <v>0</v>
      </c>
    </row>
    <row r="2739" spans="1:3" x14ac:dyDescent="0.2">
      <c r="A2739" t="s">
        <v>3781</v>
      </c>
      <c r="B2739" t="s">
        <v>1035</v>
      </c>
      <c r="C2739">
        <v>0</v>
      </c>
    </row>
    <row r="2740" spans="1:3" x14ac:dyDescent="0.2">
      <c r="A2740" t="s">
        <v>3782</v>
      </c>
      <c r="B2740" t="s">
        <v>1043</v>
      </c>
      <c r="C2740">
        <v>0</v>
      </c>
    </row>
    <row r="2741" spans="1:3" x14ac:dyDescent="0.2">
      <c r="A2741" t="s">
        <v>3783</v>
      </c>
      <c r="B2741" t="s">
        <v>1032</v>
      </c>
      <c r="C2741">
        <v>0</v>
      </c>
    </row>
    <row r="2742" spans="1:3" x14ac:dyDescent="0.2">
      <c r="A2742" t="s">
        <v>3784</v>
      </c>
      <c r="B2742" t="s">
        <v>1051</v>
      </c>
      <c r="C2742">
        <v>0.69314718055994495</v>
      </c>
    </row>
    <row r="2743" spans="1:3" x14ac:dyDescent="0.2">
      <c r="A2743" t="s">
        <v>3785</v>
      </c>
      <c r="B2743" t="s">
        <v>1039</v>
      </c>
      <c r="C2743">
        <v>0.69314718055994495</v>
      </c>
    </row>
    <row r="2744" spans="1:3" x14ac:dyDescent="0.2">
      <c r="A2744" t="s">
        <v>3786</v>
      </c>
      <c r="B2744" t="s">
        <v>1046</v>
      </c>
      <c r="C2744">
        <v>0</v>
      </c>
    </row>
    <row r="2745" spans="1:3" x14ac:dyDescent="0.2">
      <c r="A2745" t="s">
        <v>3787</v>
      </c>
      <c r="B2745" t="s">
        <v>1070</v>
      </c>
      <c r="C2745">
        <v>0</v>
      </c>
    </row>
    <row r="2746" spans="1:3" x14ac:dyDescent="0.2">
      <c r="A2746" t="s">
        <v>3788</v>
      </c>
      <c r="B2746" t="s">
        <v>1070</v>
      </c>
      <c r="C2746">
        <v>0</v>
      </c>
    </row>
    <row r="2747" spans="1:3" x14ac:dyDescent="0.2">
      <c r="A2747" t="s">
        <v>3789</v>
      </c>
      <c r="B2747" t="s">
        <v>1074</v>
      </c>
      <c r="C2747">
        <v>0.69314718055994495</v>
      </c>
    </row>
    <row r="2748" spans="1:3" x14ac:dyDescent="0.2">
      <c r="A2748" t="s">
        <v>3790</v>
      </c>
      <c r="B2748" t="s">
        <v>1043</v>
      </c>
      <c r="C2748">
        <v>0.69314718055994495</v>
      </c>
    </row>
    <row r="2749" spans="1:3" x14ac:dyDescent="0.2">
      <c r="A2749" t="s">
        <v>3791</v>
      </c>
      <c r="B2749" t="s">
        <v>1063</v>
      </c>
      <c r="C2749">
        <v>0</v>
      </c>
    </row>
    <row r="2750" spans="1:3" x14ac:dyDescent="0.2">
      <c r="A2750" t="s">
        <v>3792</v>
      </c>
      <c r="B2750" t="s">
        <v>1035</v>
      </c>
      <c r="C2750">
        <v>1.09861228866811</v>
      </c>
    </row>
    <row r="2751" spans="1:3" x14ac:dyDescent="0.2">
      <c r="A2751" t="s">
        <v>3793</v>
      </c>
      <c r="B2751" t="s">
        <v>1046</v>
      </c>
      <c r="C2751">
        <v>0</v>
      </c>
    </row>
    <row r="2752" spans="1:3" x14ac:dyDescent="0.2">
      <c r="A2752" t="s">
        <v>3794</v>
      </c>
      <c r="B2752" t="s">
        <v>1043</v>
      </c>
      <c r="C2752">
        <v>0</v>
      </c>
    </row>
    <row r="2753" spans="1:3" x14ac:dyDescent="0.2">
      <c r="A2753" t="s">
        <v>3795</v>
      </c>
      <c r="B2753" t="s">
        <v>1051</v>
      </c>
      <c r="C2753">
        <v>0.69314718055994495</v>
      </c>
    </row>
    <row r="2754" spans="1:3" x14ac:dyDescent="0.2">
      <c r="A2754" t="s">
        <v>3796</v>
      </c>
      <c r="B2754" t="s">
        <v>1063</v>
      </c>
      <c r="C2754">
        <v>1.09861228866811</v>
      </c>
    </row>
    <row r="2755" spans="1:3" x14ac:dyDescent="0.2">
      <c r="A2755" t="s">
        <v>3797</v>
      </c>
      <c r="B2755" t="s">
        <v>1046</v>
      </c>
      <c r="C2755">
        <v>0</v>
      </c>
    </row>
    <row r="2756" spans="1:3" x14ac:dyDescent="0.2">
      <c r="A2756" t="s">
        <v>3798</v>
      </c>
      <c r="B2756" t="s">
        <v>1070</v>
      </c>
      <c r="C2756">
        <v>0</v>
      </c>
    </row>
    <row r="2757" spans="1:3" x14ac:dyDescent="0.2">
      <c r="A2757" t="s">
        <v>3799</v>
      </c>
      <c r="B2757" t="s">
        <v>1043</v>
      </c>
      <c r="C2757">
        <v>0</v>
      </c>
    </row>
    <row r="2758" spans="1:3" x14ac:dyDescent="0.2">
      <c r="A2758" t="s">
        <v>3800</v>
      </c>
      <c r="B2758" t="s">
        <v>1037</v>
      </c>
      <c r="C2758">
        <v>1.3862943611198899</v>
      </c>
    </row>
    <row r="2759" spans="1:3" x14ac:dyDescent="0.2">
      <c r="A2759" t="s">
        <v>3801</v>
      </c>
      <c r="B2759" t="s">
        <v>1039</v>
      </c>
      <c r="C2759">
        <v>0.69314718055994495</v>
      </c>
    </row>
    <row r="2760" spans="1:3" x14ac:dyDescent="0.2">
      <c r="A2760" t="s">
        <v>3802</v>
      </c>
      <c r="B2760" t="s">
        <v>1063</v>
      </c>
      <c r="C2760">
        <v>0</v>
      </c>
    </row>
    <row r="2761" spans="1:3" x14ac:dyDescent="0.2">
      <c r="A2761" t="s">
        <v>3803</v>
      </c>
      <c r="B2761" t="s">
        <v>1072</v>
      </c>
      <c r="C2761">
        <v>0</v>
      </c>
    </row>
    <row r="2762" spans="1:3" x14ac:dyDescent="0.2">
      <c r="A2762" t="s">
        <v>3804</v>
      </c>
      <c r="B2762" t="s">
        <v>1043</v>
      </c>
      <c r="C2762">
        <v>0</v>
      </c>
    </row>
    <row r="2763" spans="1:3" x14ac:dyDescent="0.2">
      <c r="A2763" t="s">
        <v>3805</v>
      </c>
      <c r="B2763" t="s">
        <v>1067</v>
      </c>
      <c r="C2763">
        <v>1.09861228866811</v>
      </c>
    </row>
    <row r="2764" spans="1:3" x14ac:dyDescent="0.2">
      <c r="A2764" t="s">
        <v>3806</v>
      </c>
      <c r="B2764" t="s">
        <v>1070</v>
      </c>
      <c r="C2764">
        <v>0</v>
      </c>
    </row>
    <row r="2765" spans="1:3" x14ac:dyDescent="0.2">
      <c r="A2765" t="s">
        <v>3807</v>
      </c>
      <c r="B2765" t="s">
        <v>1074</v>
      </c>
      <c r="C2765">
        <v>0</v>
      </c>
    </row>
    <row r="2766" spans="1:3" x14ac:dyDescent="0.2">
      <c r="A2766" t="s">
        <v>3808</v>
      </c>
      <c r="B2766" t="s">
        <v>1035</v>
      </c>
      <c r="C2766">
        <v>0.69314718055994495</v>
      </c>
    </row>
    <row r="2767" spans="1:3" x14ac:dyDescent="0.2">
      <c r="A2767" t="s">
        <v>3809</v>
      </c>
      <c r="B2767" t="s">
        <v>1070</v>
      </c>
      <c r="C2767">
        <v>0.69314718055994495</v>
      </c>
    </row>
    <row r="2768" spans="1:3" x14ac:dyDescent="0.2">
      <c r="A2768" t="s">
        <v>3810</v>
      </c>
      <c r="B2768" t="s">
        <v>1037</v>
      </c>
      <c r="C2768">
        <v>1.09861228866811</v>
      </c>
    </row>
    <row r="2769" spans="1:3" x14ac:dyDescent="0.2">
      <c r="A2769" t="s">
        <v>3811</v>
      </c>
      <c r="B2769" t="s">
        <v>1070</v>
      </c>
      <c r="C2769">
        <v>0</v>
      </c>
    </row>
    <row r="2770" spans="1:3" x14ac:dyDescent="0.2">
      <c r="A2770" t="s">
        <v>3812</v>
      </c>
      <c r="B2770" t="s">
        <v>1035</v>
      </c>
      <c r="C2770">
        <v>0.69314718055994495</v>
      </c>
    </row>
    <row r="2771" spans="1:3" x14ac:dyDescent="0.2">
      <c r="A2771" t="s">
        <v>3813</v>
      </c>
      <c r="B2771" t="s">
        <v>1039</v>
      </c>
      <c r="C2771">
        <v>0</v>
      </c>
    </row>
    <row r="2772" spans="1:3" x14ac:dyDescent="0.2">
      <c r="A2772" t="s">
        <v>3814</v>
      </c>
      <c r="B2772" t="s">
        <v>1032</v>
      </c>
      <c r="C2772">
        <v>0</v>
      </c>
    </row>
    <row r="2773" spans="1:3" x14ac:dyDescent="0.2">
      <c r="A2773" t="s">
        <v>3815</v>
      </c>
      <c r="B2773" t="s">
        <v>1063</v>
      </c>
      <c r="C2773">
        <v>0.69314718055994495</v>
      </c>
    </row>
    <row r="2774" spans="1:3" x14ac:dyDescent="0.2">
      <c r="A2774" t="s">
        <v>3816</v>
      </c>
      <c r="B2774" t="s">
        <v>1043</v>
      </c>
      <c r="C2774">
        <v>0</v>
      </c>
    </row>
    <row r="2775" spans="1:3" x14ac:dyDescent="0.2">
      <c r="A2775" t="s">
        <v>3817</v>
      </c>
      <c r="B2775" t="s">
        <v>1037</v>
      </c>
      <c r="C2775">
        <v>1.9459101490553099</v>
      </c>
    </row>
    <row r="2776" spans="1:3" x14ac:dyDescent="0.2">
      <c r="A2776" t="s">
        <v>3818</v>
      </c>
      <c r="B2776" t="s">
        <v>1037</v>
      </c>
      <c r="C2776">
        <v>0.69314718055994495</v>
      </c>
    </row>
    <row r="2777" spans="1:3" x14ac:dyDescent="0.2">
      <c r="A2777" t="s">
        <v>3819</v>
      </c>
      <c r="B2777" t="s">
        <v>1070</v>
      </c>
      <c r="C2777">
        <v>0</v>
      </c>
    </row>
    <row r="2778" spans="1:3" x14ac:dyDescent="0.2">
      <c r="A2778" t="s">
        <v>3820</v>
      </c>
      <c r="B2778" t="s">
        <v>1039</v>
      </c>
      <c r="C2778">
        <v>0</v>
      </c>
    </row>
    <row r="2779" spans="1:3" x14ac:dyDescent="0.2">
      <c r="A2779" t="s">
        <v>3821</v>
      </c>
      <c r="B2779" t="s">
        <v>1039</v>
      </c>
      <c r="C2779">
        <v>0</v>
      </c>
    </row>
    <row r="2780" spans="1:3" x14ac:dyDescent="0.2">
      <c r="A2780" t="s">
        <v>3822</v>
      </c>
      <c r="B2780" t="s">
        <v>1070</v>
      </c>
      <c r="C2780">
        <v>0</v>
      </c>
    </row>
    <row r="2781" spans="1:3" x14ac:dyDescent="0.2">
      <c r="A2781" t="s">
        <v>3823</v>
      </c>
      <c r="B2781" t="s">
        <v>1063</v>
      </c>
      <c r="C2781">
        <v>0</v>
      </c>
    </row>
    <row r="2782" spans="1:3" x14ac:dyDescent="0.2">
      <c r="A2782" t="s">
        <v>3824</v>
      </c>
      <c r="B2782" t="s">
        <v>1037</v>
      </c>
      <c r="C2782">
        <v>2.0794415416798402</v>
      </c>
    </row>
    <row r="2783" spans="1:3" x14ac:dyDescent="0.2">
      <c r="A2783" t="s">
        <v>3825</v>
      </c>
      <c r="B2783" t="s">
        <v>1039</v>
      </c>
      <c r="C2783">
        <v>0</v>
      </c>
    </row>
    <row r="2784" spans="1:3" x14ac:dyDescent="0.2">
      <c r="A2784" t="s">
        <v>3826</v>
      </c>
      <c r="B2784" t="s">
        <v>1063</v>
      </c>
      <c r="C2784">
        <v>0.69314718055994495</v>
      </c>
    </row>
    <row r="2785" spans="1:3" x14ac:dyDescent="0.2">
      <c r="A2785" t="s">
        <v>3827</v>
      </c>
      <c r="B2785" t="s">
        <v>1049</v>
      </c>
      <c r="C2785">
        <v>0</v>
      </c>
    </row>
    <row r="2786" spans="1:3" x14ac:dyDescent="0.2">
      <c r="A2786" t="s">
        <v>3828</v>
      </c>
      <c r="B2786" t="s">
        <v>1032</v>
      </c>
      <c r="C2786">
        <v>0</v>
      </c>
    </row>
    <row r="2787" spans="1:3" x14ac:dyDescent="0.2">
      <c r="A2787" t="s">
        <v>3829</v>
      </c>
      <c r="B2787" t="s">
        <v>1072</v>
      </c>
      <c r="C2787">
        <v>0</v>
      </c>
    </row>
    <row r="2788" spans="1:3" x14ac:dyDescent="0.2">
      <c r="A2788" t="s">
        <v>3830</v>
      </c>
      <c r="B2788" t="s">
        <v>1039</v>
      </c>
      <c r="C2788">
        <v>0.69314718055994495</v>
      </c>
    </row>
    <row r="2789" spans="1:3" x14ac:dyDescent="0.2">
      <c r="A2789" t="s">
        <v>3831</v>
      </c>
      <c r="B2789" t="s">
        <v>1037</v>
      </c>
      <c r="C2789">
        <v>1.09861228866811</v>
      </c>
    </row>
    <row r="2790" spans="1:3" x14ac:dyDescent="0.2">
      <c r="A2790" t="s">
        <v>3832</v>
      </c>
      <c r="B2790" t="s">
        <v>1043</v>
      </c>
      <c r="C2790">
        <v>0</v>
      </c>
    </row>
    <row r="2791" spans="1:3" x14ac:dyDescent="0.2">
      <c r="A2791" t="s">
        <v>3833</v>
      </c>
      <c r="B2791" t="s">
        <v>1039</v>
      </c>
      <c r="C2791">
        <v>0</v>
      </c>
    </row>
    <row r="2792" spans="1:3" x14ac:dyDescent="0.2">
      <c r="A2792" t="s">
        <v>3834</v>
      </c>
      <c r="B2792" t="s">
        <v>1063</v>
      </c>
      <c r="C2792">
        <v>0</v>
      </c>
    </row>
    <row r="2793" spans="1:3" x14ac:dyDescent="0.2">
      <c r="A2793" t="s">
        <v>3835</v>
      </c>
      <c r="B2793" t="s">
        <v>1037</v>
      </c>
      <c r="C2793">
        <v>1.3862943611198899</v>
      </c>
    </row>
    <row r="2794" spans="1:3" x14ac:dyDescent="0.2">
      <c r="A2794" t="s">
        <v>3836</v>
      </c>
      <c r="B2794" t="s">
        <v>1037</v>
      </c>
      <c r="C2794">
        <v>1.09861228866811</v>
      </c>
    </row>
    <row r="2795" spans="1:3" x14ac:dyDescent="0.2">
      <c r="A2795" t="s">
        <v>3837</v>
      </c>
      <c r="B2795" t="s">
        <v>1043</v>
      </c>
      <c r="C2795">
        <v>1.09861228866811</v>
      </c>
    </row>
    <row r="2796" spans="1:3" x14ac:dyDescent="0.2">
      <c r="A2796" t="s">
        <v>3838</v>
      </c>
      <c r="B2796" t="s">
        <v>1039</v>
      </c>
      <c r="C2796">
        <v>0</v>
      </c>
    </row>
    <row r="2797" spans="1:3" x14ac:dyDescent="0.2">
      <c r="A2797" t="s">
        <v>3839</v>
      </c>
      <c r="B2797" t="s">
        <v>1063</v>
      </c>
      <c r="C2797">
        <v>0</v>
      </c>
    </row>
    <row r="2798" spans="1:3" x14ac:dyDescent="0.2">
      <c r="A2798" t="s">
        <v>3840</v>
      </c>
      <c r="B2798" t="s">
        <v>1046</v>
      </c>
      <c r="C2798">
        <v>1.09861228866811</v>
      </c>
    </row>
    <row r="2799" spans="1:3" x14ac:dyDescent="0.2">
      <c r="A2799" t="s">
        <v>3841</v>
      </c>
      <c r="B2799" t="s">
        <v>1035</v>
      </c>
      <c r="C2799">
        <v>0.69314718055994495</v>
      </c>
    </row>
    <row r="2800" spans="1:3" x14ac:dyDescent="0.2">
      <c r="A2800" t="s">
        <v>3842</v>
      </c>
      <c r="B2800" t="s">
        <v>1070</v>
      </c>
      <c r="C2800">
        <v>0</v>
      </c>
    </row>
    <row r="2801" spans="1:3" x14ac:dyDescent="0.2">
      <c r="A2801" t="s">
        <v>3843</v>
      </c>
      <c r="B2801" t="s">
        <v>1165</v>
      </c>
      <c r="C2801">
        <v>1.09861228866811</v>
      </c>
    </row>
    <row r="2802" spans="1:3" x14ac:dyDescent="0.2">
      <c r="A2802" t="s">
        <v>3844</v>
      </c>
      <c r="B2802" t="s">
        <v>1032</v>
      </c>
      <c r="C2802">
        <v>0</v>
      </c>
    </row>
    <row r="2803" spans="1:3" x14ac:dyDescent="0.2">
      <c r="A2803" t="s">
        <v>3845</v>
      </c>
      <c r="B2803" t="s">
        <v>1051</v>
      </c>
      <c r="C2803">
        <v>0.69314718055994495</v>
      </c>
    </row>
    <row r="2804" spans="1:3" x14ac:dyDescent="0.2">
      <c r="A2804" t="s">
        <v>3846</v>
      </c>
      <c r="B2804" t="s">
        <v>1039</v>
      </c>
      <c r="C2804">
        <v>0</v>
      </c>
    </row>
    <row r="2805" spans="1:3" x14ac:dyDescent="0.2">
      <c r="A2805" t="s">
        <v>3847</v>
      </c>
      <c r="B2805" t="s">
        <v>1039</v>
      </c>
      <c r="C2805">
        <v>0</v>
      </c>
    </row>
    <row r="2806" spans="1:3" x14ac:dyDescent="0.2">
      <c r="A2806" t="s">
        <v>3848</v>
      </c>
      <c r="B2806" t="s">
        <v>1070</v>
      </c>
      <c r="C2806">
        <v>0</v>
      </c>
    </row>
    <row r="2807" spans="1:3" x14ac:dyDescent="0.2">
      <c r="A2807" t="s">
        <v>3849</v>
      </c>
      <c r="B2807" t="s">
        <v>1046</v>
      </c>
      <c r="C2807">
        <v>0</v>
      </c>
    </row>
    <row r="2808" spans="1:3" x14ac:dyDescent="0.2">
      <c r="A2808" t="s">
        <v>3850</v>
      </c>
      <c r="B2808" t="s">
        <v>1046</v>
      </c>
      <c r="C2808">
        <v>0</v>
      </c>
    </row>
    <row r="2809" spans="1:3" x14ac:dyDescent="0.2">
      <c r="A2809" t="s">
        <v>3851</v>
      </c>
      <c r="B2809" t="s">
        <v>1039</v>
      </c>
      <c r="C2809">
        <v>0</v>
      </c>
    </row>
    <row r="2810" spans="1:3" x14ac:dyDescent="0.2">
      <c r="A2810" t="s">
        <v>3852</v>
      </c>
      <c r="B2810" t="s">
        <v>1063</v>
      </c>
      <c r="C2810">
        <v>0</v>
      </c>
    </row>
    <row r="2811" spans="1:3" x14ac:dyDescent="0.2">
      <c r="A2811" t="s">
        <v>3853</v>
      </c>
      <c r="B2811" t="s">
        <v>1049</v>
      </c>
      <c r="C2811">
        <v>2.0794415416798402</v>
      </c>
    </row>
    <row r="2812" spans="1:3" x14ac:dyDescent="0.2">
      <c r="A2812" t="s">
        <v>3854</v>
      </c>
      <c r="B2812" t="s">
        <v>1037</v>
      </c>
      <c r="C2812">
        <v>0.69314718055994495</v>
      </c>
    </row>
    <row r="2813" spans="1:3" x14ac:dyDescent="0.2">
      <c r="A2813" t="s">
        <v>3855</v>
      </c>
      <c r="B2813" t="s">
        <v>1043</v>
      </c>
      <c r="C2813">
        <v>1.09861228866811</v>
      </c>
    </row>
    <row r="2814" spans="1:3" x14ac:dyDescent="0.2">
      <c r="A2814" t="s">
        <v>3856</v>
      </c>
      <c r="B2814" t="s">
        <v>1035</v>
      </c>
      <c r="C2814">
        <v>0</v>
      </c>
    </row>
    <row r="2815" spans="1:3" x14ac:dyDescent="0.2">
      <c r="A2815" t="s">
        <v>3857</v>
      </c>
      <c r="B2815" t="s">
        <v>1063</v>
      </c>
      <c r="C2815">
        <v>0</v>
      </c>
    </row>
    <row r="2816" spans="1:3" x14ac:dyDescent="0.2">
      <c r="A2816" t="s">
        <v>3858</v>
      </c>
      <c r="B2816" t="s">
        <v>1037</v>
      </c>
      <c r="C2816">
        <v>0</v>
      </c>
    </row>
    <row r="2817" spans="1:3" x14ac:dyDescent="0.2">
      <c r="A2817" t="s">
        <v>3859</v>
      </c>
      <c r="B2817" t="s">
        <v>1051</v>
      </c>
      <c r="C2817">
        <v>0</v>
      </c>
    </row>
    <row r="2818" spans="1:3" x14ac:dyDescent="0.2">
      <c r="A2818" t="s">
        <v>3860</v>
      </c>
      <c r="B2818" t="s">
        <v>1032</v>
      </c>
      <c r="C2818">
        <v>0</v>
      </c>
    </row>
    <row r="2819" spans="1:3" x14ac:dyDescent="0.2">
      <c r="A2819" t="s">
        <v>3861</v>
      </c>
      <c r="B2819" t="s">
        <v>1051</v>
      </c>
      <c r="C2819">
        <v>0.69314718055994495</v>
      </c>
    </row>
    <row r="2820" spans="1:3" x14ac:dyDescent="0.2">
      <c r="A2820" t="s">
        <v>3862</v>
      </c>
      <c r="B2820" t="s">
        <v>1039</v>
      </c>
      <c r="C2820">
        <v>0</v>
      </c>
    </row>
    <row r="2821" spans="1:3" x14ac:dyDescent="0.2">
      <c r="A2821" t="s">
        <v>3863</v>
      </c>
      <c r="B2821" t="s">
        <v>1165</v>
      </c>
      <c r="C2821">
        <v>1.09861228866811</v>
      </c>
    </row>
    <row r="2822" spans="1:3" x14ac:dyDescent="0.2">
      <c r="A2822" t="s">
        <v>3864</v>
      </c>
      <c r="B2822" t="s">
        <v>1063</v>
      </c>
      <c r="C2822">
        <v>0</v>
      </c>
    </row>
    <row r="2823" spans="1:3" x14ac:dyDescent="0.2">
      <c r="A2823" t="s">
        <v>3865</v>
      </c>
      <c r="B2823" t="s">
        <v>1063</v>
      </c>
      <c r="C2823">
        <v>0</v>
      </c>
    </row>
    <row r="2824" spans="1:3" x14ac:dyDescent="0.2">
      <c r="A2824" t="s">
        <v>3866</v>
      </c>
      <c r="B2824" t="s">
        <v>1032</v>
      </c>
      <c r="C2824">
        <v>0</v>
      </c>
    </row>
    <row r="2825" spans="1:3" x14ac:dyDescent="0.2">
      <c r="A2825" t="s">
        <v>3867</v>
      </c>
      <c r="B2825" t="s">
        <v>1032</v>
      </c>
      <c r="C2825">
        <v>0</v>
      </c>
    </row>
    <row r="2826" spans="1:3" x14ac:dyDescent="0.2">
      <c r="A2826" t="s">
        <v>3868</v>
      </c>
      <c r="B2826" t="s">
        <v>1063</v>
      </c>
      <c r="C2826">
        <v>0</v>
      </c>
    </row>
    <row r="2827" spans="1:3" x14ac:dyDescent="0.2">
      <c r="A2827" t="s">
        <v>3869</v>
      </c>
      <c r="B2827" t="s">
        <v>1035</v>
      </c>
      <c r="C2827">
        <v>0.69314718055994495</v>
      </c>
    </row>
    <row r="2828" spans="1:3" x14ac:dyDescent="0.2">
      <c r="A2828" t="s">
        <v>3870</v>
      </c>
      <c r="B2828" t="s">
        <v>1070</v>
      </c>
      <c r="C2828">
        <v>0</v>
      </c>
    </row>
    <row r="2829" spans="1:3" x14ac:dyDescent="0.2">
      <c r="A2829" t="s">
        <v>3871</v>
      </c>
      <c r="B2829" t="s">
        <v>1039</v>
      </c>
      <c r="C2829">
        <v>0</v>
      </c>
    </row>
    <row r="2830" spans="1:3" x14ac:dyDescent="0.2">
      <c r="A2830" t="s">
        <v>3872</v>
      </c>
      <c r="B2830" t="s">
        <v>1063</v>
      </c>
      <c r="C2830">
        <v>0</v>
      </c>
    </row>
    <row r="2831" spans="1:3" x14ac:dyDescent="0.2">
      <c r="A2831" t="s">
        <v>3873</v>
      </c>
      <c r="B2831" t="s">
        <v>1046</v>
      </c>
      <c r="C2831">
        <v>0</v>
      </c>
    </row>
    <row r="2832" spans="1:3" x14ac:dyDescent="0.2">
      <c r="A2832" t="s">
        <v>3874</v>
      </c>
      <c r="B2832" t="s">
        <v>1072</v>
      </c>
      <c r="C2832">
        <v>1.3862943611198899</v>
      </c>
    </row>
    <row r="2833" spans="1:3" x14ac:dyDescent="0.2">
      <c r="A2833" t="s">
        <v>3875</v>
      </c>
      <c r="B2833" t="s">
        <v>1074</v>
      </c>
      <c r="C2833">
        <v>0</v>
      </c>
    </row>
    <row r="2834" spans="1:3" x14ac:dyDescent="0.2">
      <c r="A2834" t="s">
        <v>3876</v>
      </c>
      <c r="B2834" t="s">
        <v>1037</v>
      </c>
      <c r="C2834">
        <v>1.3862943611198899</v>
      </c>
    </row>
    <row r="2835" spans="1:3" x14ac:dyDescent="0.2">
      <c r="A2835" t="s">
        <v>3877</v>
      </c>
      <c r="B2835" t="s">
        <v>1063</v>
      </c>
      <c r="C2835">
        <v>0</v>
      </c>
    </row>
    <row r="2836" spans="1:3" x14ac:dyDescent="0.2">
      <c r="A2836" t="s">
        <v>3878</v>
      </c>
      <c r="B2836" t="s">
        <v>1032</v>
      </c>
      <c r="C2836">
        <v>0</v>
      </c>
    </row>
    <row r="2837" spans="1:3" x14ac:dyDescent="0.2">
      <c r="A2837" t="s">
        <v>3879</v>
      </c>
      <c r="B2837" t="s">
        <v>1032</v>
      </c>
      <c r="C2837">
        <v>0</v>
      </c>
    </row>
    <row r="2838" spans="1:3" x14ac:dyDescent="0.2">
      <c r="A2838" t="s">
        <v>3880</v>
      </c>
      <c r="B2838" t="s">
        <v>1039</v>
      </c>
      <c r="C2838">
        <v>0</v>
      </c>
    </row>
    <row r="2839" spans="1:3" x14ac:dyDescent="0.2">
      <c r="A2839" t="s">
        <v>3881</v>
      </c>
      <c r="B2839" t="s">
        <v>1043</v>
      </c>
      <c r="C2839">
        <v>1.3862943611198899</v>
      </c>
    </row>
    <row r="2840" spans="1:3" x14ac:dyDescent="0.2">
      <c r="A2840" t="s">
        <v>3882</v>
      </c>
      <c r="B2840" t="s">
        <v>1046</v>
      </c>
      <c r="C2840">
        <v>0</v>
      </c>
    </row>
    <row r="2841" spans="1:3" x14ac:dyDescent="0.2">
      <c r="A2841" t="s">
        <v>3883</v>
      </c>
      <c r="B2841" t="s">
        <v>1039</v>
      </c>
      <c r="C2841">
        <v>0</v>
      </c>
    </row>
    <row r="2842" spans="1:3" x14ac:dyDescent="0.2">
      <c r="A2842" t="s">
        <v>3884</v>
      </c>
      <c r="B2842" t="s">
        <v>1039</v>
      </c>
      <c r="C2842">
        <v>0</v>
      </c>
    </row>
    <row r="2843" spans="1:3" x14ac:dyDescent="0.2">
      <c r="A2843" t="s">
        <v>3885</v>
      </c>
      <c r="B2843" t="s">
        <v>1049</v>
      </c>
      <c r="C2843">
        <v>2.0794415416798402</v>
      </c>
    </row>
    <row r="2844" spans="1:3" x14ac:dyDescent="0.2">
      <c r="A2844" t="s">
        <v>3886</v>
      </c>
      <c r="B2844" t="s">
        <v>1070</v>
      </c>
      <c r="C2844">
        <v>0</v>
      </c>
    </row>
    <row r="2845" spans="1:3" x14ac:dyDescent="0.2">
      <c r="A2845" t="s">
        <v>3887</v>
      </c>
      <c r="B2845" t="s">
        <v>1043</v>
      </c>
      <c r="C2845">
        <v>0</v>
      </c>
    </row>
    <row r="2846" spans="1:3" x14ac:dyDescent="0.2">
      <c r="A2846" t="s">
        <v>3888</v>
      </c>
      <c r="B2846" t="s">
        <v>1165</v>
      </c>
      <c r="C2846">
        <v>0.69314718055994495</v>
      </c>
    </row>
    <row r="2847" spans="1:3" x14ac:dyDescent="0.2">
      <c r="A2847" t="s">
        <v>3889</v>
      </c>
      <c r="B2847" t="s">
        <v>1032</v>
      </c>
      <c r="C2847">
        <v>0</v>
      </c>
    </row>
    <row r="2848" spans="1:3" x14ac:dyDescent="0.2">
      <c r="A2848" t="s">
        <v>3890</v>
      </c>
      <c r="B2848" t="s">
        <v>1063</v>
      </c>
      <c r="C2848">
        <v>0</v>
      </c>
    </row>
    <row r="2849" spans="1:3" x14ac:dyDescent="0.2">
      <c r="A2849" t="s">
        <v>3891</v>
      </c>
      <c r="B2849" t="s">
        <v>1063</v>
      </c>
      <c r="C2849">
        <v>0</v>
      </c>
    </row>
    <row r="2850" spans="1:3" x14ac:dyDescent="0.2">
      <c r="A2850" t="s">
        <v>3892</v>
      </c>
      <c r="B2850" t="s">
        <v>1037</v>
      </c>
      <c r="C2850">
        <v>1.6094379124341001</v>
      </c>
    </row>
    <row r="2851" spans="1:3" x14ac:dyDescent="0.2">
      <c r="A2851" t="s">
        <v>3893</v>
      </c>
      <c r="B2851" t="s">
        <v>1063</v>
      </c>
      <c r="C2851">
        <v>0</v>
      </c>
    </row>
    <row r="2852" spans="1:3" x14ac:dyDescent="0.2">
      <c r="A2852" t="s">
        <v>3894</v>
      </c>
      <c r="B2852" t="s">
        <v>1035</v>
      </c>
      <c r="C2852">
        <v>0</v>
      </c>
    </row>
    <row r="2853" spans="1:3" x14ac:dyDescent="0.2">
      <c r="A2853" t="s">
        <v>3895</v>
      </c>
      <c r="B2853" t="s">
        <v>1032</v>
      </c>
      <c r="C2853">
        <v>0</v>
      </c>
    </row>
    <row r="2854" spans="1:3" x14ac:dyDescent="0.2">
      <c r="A2854" t="s">
        <v>3896</v>
      </c>
      <c r="B2854" t="s">
        <v>1037</v>
      </c>
      <c r="C2854">
        <v>0</v>
      </c>
    </row>
    <row r="2855" spans="1:3" x14ac:dyDescent="0.2">
      <c r="A2855" t="s">
        <v>3897</v>
      </c>
      <c r="B2855" t="s">
        <v>1067</v>
      </c>
      <c r="C2855">
        <v>2.3025850929940499</v>
      </c>
    </row>
    <row r="2856" spans="1:3" x14ac:dyDescent="0.2">
      <c r="A2856" t="s">
        <v>3898</v>
      </c>
      <c r="B2856" t="s">
        <v>1037</v>
      </c>
      <c r="C2856">
        <v>1.3862943611198899</v>
      </c>
    </row>
    <row r="2857" spans="1:3" x14ac:dyDescent="0.2">
      <c r="A2857" t="s">
        <v>3899</v>
      </c>
      <c r="B2857" t="s">
        <v>1070</v>
      </c>
      <c r="C2857">
        <v>0</v>
      </c>
    </row>
    <row r="2858" spans="1:3" x14ac:dyDescent="0.2">
      <c r="A2858" t="s">
        <v>3900</v>
      </c>
      <c r="B2858" t="s">
        <v>1032</v>
      </c>
      <c r="C2858">
        <v>0.69314718055994495</v>
      </c>
    </row>
    <row r="2859" spans="1:3" x14ac:dyDescent="0.2">
      <c r="A2859" t="s">
        <v>3901</v>
      </c>
      <c r="B2859" t="s">
        <v>1039</v>
      </c>
      <c r="C2859">
        <v>0</v>
      </c>
    </row>
    <row r="2860" spans="1:3" x14ac:dyDescent="0.2">
      <c r="A2860" t="s">
        <v>3902</v>
      </c>
      <c r="B2860" t="s">
        <v>1046</v>
      </c>
      <c r="C2860">
        <v>0</v>
      </c>
    </row>
    <row r="2861" spans="1:3" x14ac:dyDescent="0.2">
      <c r="A2861" t="s">
        <v>3903</v>
      </c>
      <c r="B2861" t="s">
        <v>1072</v>
      </c>
      <c r="C2861">
        <v>1.6094379124341001</v>
      </c>
    </row>
    <row r="2862" spans="1:3" x14ac:dyDescent="0.2">
      <c r="A2862" t="s">
        <v>3904</v>
      </c>
      <c r="B2862" t="s">
        <v>1032</v>
      </c>
      <c r="C2862">
        <v>0</v>
      </c>
    </row>
    <row r="2863" spans="1:3" x14ac:dyDescent="0.2">
      <c r="A2863" t="s">
        <v>3905</v>
      </c>
      <c r="B2863" t="s">
        <v>1049</v>
      </c>
      <c r="C2863">
        <v>0</v>
      </c>
    </row>
    <row r="2864" spans="1:3" x14ac:dyDescent="0.2">
      <c r="A2864" t="s">
        <v>3906</v>
      </c>
      <c r="B2864" t="s">
        <v>1035</v>
      </c>
      <c r="C2864">
        <v>0.69314718055994495</v>
      </c>
    </row>
    <row r="2865" spans="1:3" x14ac:dyDescent="0.2">
      <c r="A2865" t="s">
        <v>3907</v>
      </c>
      <c r="B2865" t="s">
        <v>1037</v>
      </c>
      <c r="C2865">
        <v>0.69314718055994495</v>
      </c>
    </row>
    <row r="2866" spans="1:3" x14ac:dyDescent="0.2">
      <c r="A2866" t="s">
        <v>3908</v>
      </c>
      <c r="B2866" t="s">
        <v>1070</v>
      </c>
      <c r="C2866">
        <v>0</v>
      </c>
    </row>
    <row r="2867" spans="1:3" x14ac:dyDescent="0.2">
      <c r="A2867" t="s">
        <v>3909</v>
      </c>
      <c r="B2867" t="s">
        <v>1032</v>
      </c>
      <c r="C2867">
        <v>0</v>
      </c>
    </row>
    <row r="2868" spans="1:3" x14ac:dyDescent="0.2">
      <c r="A2868" t="s">
        <v>3910</v>
      </c>
      <c r="B2868" t="s">
        <v>1032</v>
      </c>
      <c r="C2868">
        <v>0</v>
      </c>
    </row>
    <row r="2869" spans="1:3" x14ac:dyDescent="0.2">
      <c r="A2869" t="s">
        <v>3911</v>
      </c>
      <c r="B2869" t="s">
        <v>1074</v>
      </c>
      <c r="C2869">
        <v>0</v>
      </c>
    </row>
    <row r="2870" spans="1:3" x14ac:dyDescent="0.2">
      <c r="A2870" t="s">
        <v>3912</v>
      </c>
      <c r="B2870" t="s">
        <v>1037</v>
      </c>
      <c r="C2870">
        <v>1.7917594692280501</v>
      </c>
    </row>
    <row r="2871" spans="1:3" x14ac:dyDescent="0.2">
      <c r="A2871" t="s">
        <v>3913</v>
      </c>
      <c r="B2871" t="s">
        <v>1039</v>
      </c>
      <c r="C2871">
        <v>0</v>
      </c>
    </row>
    <row r="2872" spans="1:3" x14ac:dyDescent="0.2">
      <c r="A2872" t="s">
        <v>3914</v>
      </c>
      <c r="B2872" t="s">
        <v>1037</v>
      </c>
      <c r="C2872">
        <v>1.7917594692280501</v>
      </c>
    </row>
    <row r="2873" spans="1:3" x14ac:dyDescent="0.2">
      <c r="A2873" t="s">
        <v>3915</v>
      </c>
      <c r="B2873" t="s">
        <v>1046</v>
      </c>
      <c r="C2873">
        <v>0.69314718055994495</v>
      </c>
    </row>
    <row r="2874" spans="1:3" x14ac:dyDescent="0.2">
      <c r="A2874" t="s">
        <v>3916</v>
      </c>
      <c r="B2874" t="s">
        <v>1070</v>
      </c>
      <c r="C2874">
        <v>0</v>
      </c>
    </row>
    <row r="2875" spans="1:3" x14ac:dyDescent="0.2">
      <c r="A2875" t="s">
        <v>3917</v>
      </c>
      <c r="B2875" t="s">
        <v>1039</v>
      </c>
      <c r="C2875">
        <v>0</v>
      </c>
    </row>
    <row r="2876" spans="1:3" x14ac:dyDescent="0.2">
      <c r="A2876" t="s">
        <v>3918</v>
      </c>
      <c r="B2876" t="s">
        <v>1063</v>
      </c>
      <c r="C2876">
        <v>0.69314718055994495</v>
      </c>
    </row>
    <row r="2877" spans="1:3" x14ac:dyDescent="0.2">
      <c r="A2877" t="s">
        <v>3919</v>
      </c>
      <c r="B2877" t="s">
        <v>1074</v>
      </c>
      <c r="C2877">
        <v>0</v>
      </c>
    </row>
    <row r="2878" spans="1:3" x14ac:dyDescent="0.2">
      <c r="A2878" t="s">
        <v>3920</v>
      </c>
      <c r="B2878" t="s">
        <v>1035</v>
      </c>
      <c r="C2878">
        <v>0.69314718055994495</v>
      </c>
    </row>
    <row r="2879" spans="1:3" x14ac:dyDescent="0.2">
      <c r="A2879" t="s">
        <v>3921</v>
      </c>
      <c r="B2879" t="s">
        <v>1039</v>
      </c>
      <c r="C2879">
        <v>0</v>
      </c>
    </row>
    <row r="2880" spans="1:3" x14ac:dyDescent="0.2">
      <c r="A2880" t="s">
        <v>3922</v>
      </c>
      <c r="B2880" t="s">
        <v>1072</v>
      </c>
      <c r="C2880">
        <v>0.69314718055994495</v>
      </c>
    </row>
    <row r="2881" spans="1:3" x14ac:dyDescent="0.2">
      <c r="A2881" t="s">
        <v>3923</v>
      </c>
      <c r="B2881" t="s">
        <v>1063</v>
      </c>
      <c r="C2881">
        <v>0</v>
      </c>
    </row>
    <row r="2882" spans="1:3" x14ac:dyDescent="0.2">
      <c r="A2882" t="s">
        <v>3924</v>
      </c>
      <c r="B2882" t="s">
        <v>1051</v>
      </c>
      <c r="C2882">
        <v>0</v>
      </c>
    </row>
    <row r="2883" spans="1:3" x14ac:dyDescent="0.2">
      <c r="A2883" t="s">
        <v>3925</v>
      </c>
      <c r="B2883" t="s">
        <v>1035</v>
      </c>
      <c r="C2883">
        <v>1.09861228866811</v>
      </c>
    </row>
    <row r="2884" spans="1:3" x14ac:dyDescent="0.2">
      <c r="A2884" t="s">
        <v>3926</v>
      </c>
      <c r="B2884" t="s">
        <v>1063</v>
      </c>
      <c r="C2884">
        <v>0</v>
      </c>
    </row>
    <row r="2885" spans="1:3" x14ac:dyDescent="0.2">
      <c r="A2885" t="s">
        <v>3927</v>
      </c>
      <c r="B2885" t="s">
        <v>1063</v>
      </c>
      <c r="C2885">
        <v>0</v>
      </c>
    </row>
    <row r="2886" spans="1:3" x14ac:dyDescent="0.2">
      <c r="A2886" t="s">
        <v>3928</v>
      </c>
      <c r="B2886" t="s">
        <v>1039</v>
      </c>
      <c r="C2886">
        <v>0</v>
      </c>
    </row>
    <row r="2887" spans="1:3" x14ac:dyDescent="0.2">
      <c r="A2887" t="s">
        <v>3929</v>
      </c>
      <c r="B2887" t="s">
        <v>1063</v>
      </c>
      <c r="C2887">
        <v>0</v>
      </c>
    </row>
    <row r="2888" spans="1:3" x14ac:dyDescent="0.2">
      <c r="A2888" t="s">
        <v>3930</v>
      </c>
      <c r="B2888" t="s">
        <v>1037</v>
      </c>
      <c r="C2888">
        <v>1.09861228866811</v>
      </c>
    </row>
    <row r="2889" spans="1:3" x14ac:dyDescent="0.2">
      <c r="A2889" t="s">
        <v>3931</v>
      </c>
      <c r="B2889" t="s">
        <v>1032</v>
      </c>
      <c r="C2889">
        <v>0.69314718055994495</v>
      </c>
    </row>
    <row r="2890" spans="1:3" x14ac:dyDescent="0.2">
      <c r="A2890" t="s">
        <v>3932</v>
      </c>
      <c r="B2890" t="s">
        <v>1051</v>
      </c>
      <c r="C2890">
        <v>0.69314718055994495</v>
      </c>
    </row>
    <row r="2891" spans="1:3" x14ac:dyDescent="0.2">
      <c r="A2891" t="s">
        <v>3933</v>
      </c>
      <c r="B2891" t="s">
        <v>1165</v>
      </c>
      <c r="C2891">
        <v>0.69314718055994495</v>
      </c>
    </row>
    <row r="2892" spans="1:3" x14ac:dyDescent="0.2">
      <c r="A2892" t="s">
        <v>3934</v>
      </c>
      <c r="B2892" t="s">
        <v>1072</v>
      </c>
      <c r="C2892">
        <v>0</v>
      </c>
    </row>
    <row r="2893" spans="1:3" x14ac:dyDescent="0.2">
      <c r="A2893" t="s">
        <v>3935</v>
      </c>
      <c r="B2893" t="s">
        <v>1043</v>
      </c>
      <c r="C2893">
        <v>0</v>
      </c>
    </row>
    <row r="2894" spans="1:3" x14ac:dyDescent="0.2">
      <c r="A2894" t="s">
        <v>3936</v>
      </c>
      <c r="B2894" t="s">
        <v>1037</v>
      </c>
      <c r="C2894">
        <v>1.7917594692280501</v>
      </c>
    </row>
    <row r="2895" spans="1:3" x14ac:dyDescent="0.2">
      <c r="A2895" t="s">
        <v>3937</v>
      </c>
      <c r="B2895" t="s">
        <v>1051</v>
      </c>
      <c r="C2895">
        <v>1.7917594692280501</v>
      </c>
    </row>
    <row r="2896" spans="1:3" x14ac:dyDescent="0.2">
      <c r="A2896" t="s">
        <v>3938</v>
      </c>
      <c r="B2896" t="s">
        <v>1043</v>
      </c>
      <c r="C2896">
        <v>0</v>
      </c>
    </row>
    <row r="2897" spans="1:3" x14ac:dyDescent="0.2">
      <c r="A2897" t="s">
        <v>3939</v>
      </c>
      <c r="B2897" t="s">
        <v>1072</v>
      </c>
      <c r="C2897">
        <v>0</v>
      </c>
    </row>
    <row r="2898" spans="1:3" x14ac:dyDescent="0.2">
      <c r="A2898" t="s">
        <v>3940</v>
      </c>
      <c r="B2898" t="s">
        <v>1067</v>
      </c>
      <c r="C2898">
        <v>1.7917594692280501</v>
      </c>
    </row>
    <row r="2899" spans="1:3" x14ac:dyDescent="0.2">
      <c r="A2899" t="s">
        <v>3941</v>
      </c>
      <c r="B2899" t="s">
        <v>1043</v>
      </c>
      <c r="C2899">
        <v>0</v>
      </c>
    </row>
    <row r="2900" spans="1:3" x14ac:dyDescent="0.2">
      <c r="A2900" t="s">
        <v>3942</v>
      </c>
      <c r="B2900" t="s">
        <v>1046</v>
      </c>
      <c r="C2900">
        <v>1.09861228866811</v>
      </c>
    </row>
    <row r="2901" spans="1:3" x14ac:dyDescent="0.2">
      <c r="A2901" t="s">
        <v>3943</v>
      </c>
      <c r="B2901" t="s">
        <v>1063</v>
      </c>
      <c r="C2901">
        <v>0.69314718055994495</v>
      </c>
    </row>
    <row r="2902" spans="1:3" x14ac:dyDescent="0.2">
      <c r="A2902" t="s">
        <v>3944</v>
      </c>
      <c r="B2902" t="s">
        <v>1063</v>
      </c>
      <c r="C2902">
        <v>0</v>
      </c>
    </row>
    <row r="2903" spans="1:3" x14ac:dyDescent="0.2">
      <c r="A2903" t="s">
        <v>3945</v>
      </c>
      <c r="B2903" t="s">
        <v>1037</v>
      </c>
      <c r="C2903">
        <v>1.3862943611198899</v>
      </c>
    </row>
    <row r="2904" spans="1:3" x14ac:dyDescent="0.2">
      <c r="A2904" t="s">
        <v>3946</v>
      </c>
      <c r="B2904" t="s">
        <v>1043</v>
      </c>
      <c r="C2904">
        <v>0</v>
      </c>
    </row>
    <row r="2905" spans="1:3" x14ac:dyDescent="0.2">
      <c r="A2905" t="s">
        <v>3947</v>
      </c>
      <c r="B2905" t="s">
        <v>1032</v>
      </c>
      <c r="C2905">
        <v>0</v>
      </c>
    </row>
    <row r="2906" spans="1:3" x14ac:dyDescent="0.2">
      <c r="A2906" t="s">
        <v>3948</v>
      </c>
      <c r="B2906" t="s">
        <v>1070</v>
      </c>
      <c r="C2906">
        <v>0.69314718055994495</v>
      </c>
    </row>
    <row r="2907" spans="1:3" x14ac:dyDescent="0.2">
      <c r="A2907" t="s">
        <v>3949</v>
      </c>
      <c r="B2907" t="s">
        <v>1051</v>
      </c>
      <c r="C2907">
        <v>0.69314718055994495</v>
      </c>
    </row>
    <row r="2908" spans="1:3" x14ac:dyDescent="0.2">
      <c r="A2908" t="s">
        <v>3950</v>
      </c>
      <c r="B2908" t="s">
        <v>1037</v>
      </c>
      <c r="C2908">
        <v>1.3862943611198899</v>
      </c>
    </row>
    <row r="2909" spans="1:3" x14ac:dyDescent="0.2">
      <c r="A2909" t="s">
        <v>3951</v>
      </c>
      <c r="B2909" t="s">
        <v>1046</v>
      </c>
      <c r="C2909">
        <v>0</v>
      </c>
    </row>
    <row r="2910" spans="1:3" x14ac:dyDescent="0.2">
      <c r="A2910" t="s">
        <v>3952</v>
      </c>
      <c r="B2910" t="s">
        <v>1037</v>
      </c>
      <c r="C2910">
        <v>0</v>
      </c>
    </row>
    <row r="2911" spans="1:3" x14ac:dyDescent="0.2">
      <c r="A2911" t="s">
        <v>3953</v>
      </c>
      <c r="B2911" t="s">
        <v>1035</v>
      </c>
      <c r="C2911">
        <v>1.09861228866811</v>
      </c>
    </row>
    <row r="2912" spans="1:3" x14ac:dyDescent="0.2">
      <c r="A2912" t="s">
        <v>3954</v>
      </c>
      <c r="B2912" t="s">
        <v>1032</v>
      </c>
      <c r="C2912">
        <v>0</v>
      </c>
    </row>
    <row r="2913" spans="1:3" x14ac:dyDescent="0.2">
      <c r="A2913" t="s">
        <v>3955</v>
      </c>
      <c r="B2913" t="s">
        <v>1039</v>
      </c>
      <c r="C2913">
        <v>0</v>
      </c>
    </row>
    <row r="2914" spans="1:3" x14ac:dyDescent="0.2">
      <c r="A2914" t="s">
        <v>3956</v>
      </c>
      <c r="B2914" t="s">
        <v>1032</v>
      </c>
      <c r="C2914">
        <v>0</v>
      </c>
    </row>
    <row r="2915" spans="1:3" x14ac:dyDescent="0.2">
      <c r="A2915" t="s">
        <v>3957</v>
      </c>
      <c r="B2915" t="s">
        <v>1072</v>
      </c>
      <c r="C2915">
        <v>0</v>
      </c>
    </row>
    <row r="2916" spans="1:3" x14ac:dyDescent="0.2">
      <c r="A2916" t="s">
        <v>3958</v>
      </c>
      <c r="B2916" t="s">
        <v>1032</v>
      </c>
      <c r="C2916">
        <v>0</v>
      </c>
    </row>
    <row r="2917" spans="1:3" x14ac:dyDescent="0.2">
      <c r="A2917" t="s">
        <v>3959</v>
      </c>
      <c r="B2917" t="s">
        <v>1039</v>
      </c>
      <c r="C2917">
        <v>0</v>
      </c>
    </row>
    <row r="2918" spans="1:3" x14ac:dyDescent="0.2">
      <c r="A2918" t="s">
        <v>3960</v>
      </c>
      <c r="B2918" t="s">
        <v>1070</v>
      </c>
      <c r="C2918">
        <v>0</v>
      </c>
    </row>
    <row r="2919" spans="1:3" x14ac:dyDescent="0.2">
      <c r="A2919" t="s">
        <v>3961</v>
      </c>
      <c r="B2919" t="s">
        <v>1037</v>
      </c>
      <c r="C2919">
        <v>1.09861228866811</v>
      </c>
    </row>
    <row r="2920" spans="1:3" x14ac:dyDescent="0.2">
      <c r="A2920" t="s">
        <v>3962</v>
      </c>
      <c r="B2920" t="s">
        <v>1070</v>
      </c>
      <c r="C2920">
        <v>0</v>
      </c>
    </row>
    <row r="2921" spans="1:3" x14ac:dyDescent="0.2">
      <c r="A2921" t="s">
        <v>3963</v>
      </c>
      <c r="B2921" t="s">
        <v>1039</v>
      </c>
      <c r="C2921">
        <v>0</v>
      </c>
    </row>
    <row r="2922" spans="1:3" x14ac:dyDescent="0.2">
      <c r="A2922" t="s">
        <v>3964</v>
      </c>
      <c r="B2922" t="s">
        <v>1051</v>
      </c>
      <c r="C2922">
        <v>0</v>
      </c>
    </row>
    <row r="2923" spans="1:3" x14ac:dyDescent="0.2">
      <c r="A2923" t="s">
        <v>3965</v>
      </c>
      <c r="B2923" t="s">
        <v>1032</v>
      </c>
      <c r="C2923">
        <v>0</v>
      </c>
    </row>
    <row r="2924" spans="1:3" x14ac:dyDescent="0.2">
      <c r="A2924" t="s">
        <v>3966</v>
      </c>
      <c r="B2924" t="s">
        <v>1070</v>
      </c>
      <c r="C2924">
        <v>0.69314718055994495</v>
      </c>
    </row>
    <row r="2925" spans="1:3" x14ac:dyDescent="0.2">
      <c r="A2925" t="s">
        <v>3967</v>
      </c>
      <c r="B2925" t="s">
        <v>1067</v>
      </c>
      <c r="C2925">
        <v>1.3862943611198899</v>
      </c>
    </row>
    <row r="2926" spans="1:3" x14ac:dyDescent="0.2">
      <c r="A2926" t="s">
        <v>3968</v>
      </c>
      <c r="B2926" t="s">
        <v>1039</v>
      </c>
      <c r="C2926">
        <v>0.69314718055994495</v>
      </c>
    </row>
    <row r="2927" spans="1:3" x14ac:dyDescent="0.2">
      <c r="A2927" t="s">
        <v>3969</v>
      </c>
      <c r="B2927" t="s">
        <v>1072</v>
      </c>
      <c r="C2927">
        <v>0</v>
      </c>
    </row>
    <row r="2928" spans="1:3" x14ac:dyDescent="0.2">
      <c r="A2928" t="s">
        <v>3970</v>
      </c>
      <c r="B2928" t="s">
        <v>1039</v>
      </c>
      <c r="C2928">
        <v>0</v>
      </c>
    </row>
    <row r="2929" spans="1:3" x14ac:dyDescent="0.2">
      <c r="A2929" t="s">
        <v>3971</v>
      </c>
      <c r="B2929" t="s">
        <v>1037</v>
      </c>
      <c r="C2929">
        <v>0</v>
      </c>
    </row>
    <row r="2930" spans="1:3" x14ac:dyDescent="0.2">
      <c r="A2930" t="s">
        <v>3972</v>
      </c>
      <c r="B2930" t="s">
        <v>1070</v>
      </c>
      <c r="C2930">
        <v>0</v>
      </c>
    </row>
    <row r="2931" spans="1:3" x14ac:dyDescent="0.2">
      <c r="A2931" t="s">
        <v>3973</v>
      </c>
      <c r="B2931" t="s">
        <v>1032</v>
      </c>
      <c r="C2931">
        <v>0</v>
      </c>
    </row>
    <row r="2932" spans="1:3" x14ac:dyDescent="0.2">
      <c r="A2932" t="s">
        <v>3974</v>
      </c>
      <c r="B2932" t="s">
        <v>1067</v>
      </c>
      <c r="C2932">
        <v>1.9459101490553099</v>
      </c>
    </row>
    <row r="2933" spans="1:3" x14ac:dyDescent="0.2">
      <c r="A2933" t="s">
        <v>3975</v>
      </c>
      <c r="B2933" t="s">
        <v>1032</v>
      </c>
      <c r="C2933">
        <v>0</v>
      </c>
    </row>
    <row r="2934" spans="1:3" x14ac:dyDescent="0.2">
      <c r="A2934" t="s">
        <v>3976</v>
      </c>
      <c r="B2934" t="s">
        <v>1051</v>
      </c>
      <c r="C2934">
        <v>1.09861228866811</v>
      </c>
    </row>
    <row r="2935" spans="1:3" x14ac:dyDescent="0.2">
      <c r="A2935" t="s">
        <v>3977</v>
      </c>
      <c r="B2935" t="s">
        <v>1070</v>
      </c>
      <c r="C2935">
        <v>0</v>
      </c>
    </row>
    <row r="2936" spans="1:3" x14ac:dyDescent="0.2">
      <c r="A2936" t="s">
        <v>3978</v>
      </c>
      <c r="B2936" t="s">
        <v>1039</v>
      </c>
      <c r="C2936">
        <v>0</v>
      </c>
    </row>
    <row r="2937" spans="1:3" x14ac:dyDescent="0.2">
      <c r="A2937" t="s">
        <v>3979</v>
      </c>
      <c r="B2937" t="s">
        <v>1039</v>
      </c>
      <c r="C2937">
        <v>0</v>
      </c>
    </row>
    <row r="2938" spans="1:3" x14ac:dyDescent="0.2">
      <c r="A2938" t="s">
        <v>3980</v>
      </c>
      <c r="B2938" t="s">
        <v>1032</v>
      </c>
      <c r="C2938">
        <v>0</v>
      </c>
    </row>
    <row r="2939" spans="1:3" x14ac:dyDescent="0.2">
      <c r="A2939" t="s">
        <v>3981</v>
      </c>
      <c r="B2939" t="s">
        <v>1032</v>
      </c>
      <c r="C2939">
        <v>0.69314718055994495</v>
      </c>
    </row>
    <row r="2940" spans="1:3" x14ac:dyDescent="0.2">
      <c r="A2940" t="s">
        <v>3982</v>
      </c>
      <c r="B2940" t="s">
        <v>1046</v>
      </c>
      <c r="C2940">
        <v>0</v>
      </c>
    </row>
    <row r="2941" spans="1:3" x14ac:dyDescent="0.2">
      <c r="A2941" t="s">
        <v>3983</v>
      </c>
      <c r="B2941" t="s">
        <v>1035</v>
      </c>
      <c r="C2941">
        <v>1.6094379124341001</v>
      </c>
    </row>
    <row r="2942" spans="1:3" x14ac:dyDescent="0.2">
      <c r="A2942" t="s">
        <v>3984</v>
      </c>
      <c r="B2942" t="s">
        <v>1037</v>
      </c>
      <c r="C2942">
        <v>0.69314718055994495</v>
      </c>
    </row>
    <row r="2943" spans="1:3" x14ac:dyDescent="0.2">
      <c r="A2943" t="s">
        <v>3985</v>
      </c>
      <c r="B2943" t="s">
        <v>1037</v>
      </c>
      <c r="C2943">
        <v>0.69314718055994495</v>
      </c>
    </row>
    <row r="2944" spans="1:3" x14ac:dyDescent="0.2">
      <c r="A2944" t="s">
        <v>3986</v>
      </c>
      <c r="B2944" t="s">
        <v>1043</v>
      </c>
      <c r="C2944">
        <v>0</v>
      </c>
    </row>
    <row r="2945" spans="1:3" x14ac:dyDescent="0.2">
      <c r="A2945" t="s">
        <v>3987</v>
      </c>
      <c r="B2945" t="s">
        <v>1039</v>
      </c>
      <c r="C2945">
        <v>0</v>
      </c>
    </row>
    <row r="2946" spans="1:3" x14ac:dyDescent="0.2">
      <c r="A2946" t="s">
        <v>3988</v>
      </c>
      <c r="B2946" t="s">
        <v>1051</v>
      </c>
      <c r="C2946">
        <v>0</v>
      </c>
    </row>
    <row r="2947" spans="1:3" x14ac:dyDescent="0.2">
      <c r="A2947" t="s">
        <v>3989</v>
      </c>
      <c r="B2947" t="s">
        <v>1032</v>
      </c>
      <c r="C2947">
        <v>0</v>
      </c>
    </row>
    <row r="2948" spans="1:3" x14ac:dyDescent="0.2">
      <c r="A2948" t="s">
        <v>3990</v>
      </c>
      <c r="B2948" t="s">
        <v>1037</v>
      </c>
      <c r="C2948">
        <v>1.9459101490553099</v>
      </c>
    </row>
    <row r="2949" spans="1:3" x14ac:dyDescent="0.2">
      <c r="A2949" t="s">
        <v>3991</v>
      </c>
      <c r="B2949" t="s">
        <v>1070</v>
      </c>
      <c r="C2949">
        <v>0</v>
      </c>
    </row>
    <row r="2950" spans="1:3" x14ac:dyDescent="0.2">
      <c r="A2950" t="s">
        <v>3992</v>
      </c>
      <c r="B2950" t="s">
        <v>1043</v>
      </c>
      <c r="C2950">
        <v>0</v>
      </c>
    </row>
    <row r="2951" spans="1:3" x14ac:dyDescent="0.2">
      <c r="A2951" t="s">
        <v>3993</v>
      </c>
      <c r="B2951" t="s">
        <v>1070</v>
      </c>
      <c r="C2951">
        <v>0</v>
      </c>
    </row>
    <row r="2952" spans="1:3" x14ac:dyDescent="0.2">
      <c r="A2952" t="s">
        <v>3994</v>
      </c>
      <c r="B2952" t="s">
        <v>1037</v>
      </c>
      <c r="C2952">
        <v>0.69314718055994495</v>
      </c>
    </row>
    <row r="2953" spans="1:3" x14ac:dyDescent="0.2">
      <c r="A2953" t="s">
        <v>3995</v>
      </c>
      <c r="B2953" t="s">
        <v>1063</v>
      </c>
      <c r="C2953">
        <v>0</v>
      </c>
    </row>
    <row r="2954" spans="1:3" x14ac:dyDescent="0.2">
      <c r="A2954" t="s">
        <v>3996</v>
      </c>
      <c r="B2954" t="s">
        <v>1039</v>
      </c>
      <c r="C2954">
        <v>0</v>
      </c>
    </row>
    <row r="2955" spans="1:3" x14ac:dyDescent="0.2">
      <c r="A2955" t="s">
        <v>3997</v>
      </c>
      <c r="B2955" t="s">
        <v>1046</v>
      </c>
      <c r="C2955">
        <v>1.3862943611198899</v>
      </c>
    </row>
    <row r="2956" spans="1:3" x14ac:dyDescent="0.2">
      <c r="A2956" t="s">
        <v>3998</v>
      </c>
      <c r="B2956" t="s">
        <v>1046</v>
      </c>
      <c r="C2956">
        <v>0</v>
      </c>
    </row>
    <row r="2957" spans="1:3" x14ac:dyDescent="0.2">
      <c r="A2957" t="s">
        <v>3999</v>
      </c>
      <c r="B2957" t="s">
        <v>1039</v>
      </c>
      <c r="C2957">
        <v>0</v>
      </c>
    </row>
    <row r="2958" spans="1:3" x14ac:dyDescent="0.2">
      <c r="A2958" t="s">
        <v>4000</v>
      </c>
      <c r="B2958" t="s">
        <v>1043</v>
      </c>
      <c r="C2958">
        <v>0</v>
      </c>
    </row>
    <row r="2959" spans="1:3" x14ac:dyDescent="0.2">
      <c r="A2959" t="s">
        <v>4001</v>
      </c>
      <c r="B2959" t="s">
        <v>1032</v>
      </c>
      <c r="C2959">
        <v>0</v>
      </c>
    </row>
    <row r="2960" spans="1:3" x14ac:dyDescent="0.2">
      <c r="A2960" t="s">
        <v>4002</v>
      </c>
      <c r="B2960" t="s">
        <v>1037</v>
      </c>
      <c r="C2960">
        <v>0</v>
      </c>
    </row>
    <row r="2961" spans="1:3" x14ac:dyDescent="0.2">
      <c r="A2961" t="s">
        <v>4003</v>
      </c>
      <c r="B2961" t="s">
        <v>1046</v>
      </c>
      <c r="C2961">
        <v>0</v>
      </c>
    </row>
    <row r="2962" spans="1:3" x14ac:dyDescent="0.2">
      <c r="A2962" t="s">
        <v>4004</v>
      </c>
      <c r="B2962" t="s">
        <v>1070</v>
      </c>
      <c r="C2962">
        <v>0</v>
      </c>
    </row>
    <row r="2963" spans="1:3" x14ac:dyDescent="0.2">
      <c r="A2963" t="s">
        <v>4005</v>
      </c>
      <c r="B2963" t="s">
        <v>1051</v>
      </c>
      <c r="C2963">
        <v>0</v>
      </c>
    </row>
    <row r="2964" spans="1:3" x14ac:dyDescent="0.2">
      <c r="A2964" t="s">
        <v>4006</v>
      </c>
      <c r="B2964" t="s">
        <v>1037</v>
      </c>
      <c r="C2964">
        <v>1.09861228866811</v>
      </c>
    </row>
    <row r="2965" spans="1:3" x14ac:dyDescent="0.2">
      <c r="A2965" t="s">
        <v>4007</v>
      </c>
      <c r="B2965" t="s">
        <v>1043</v>
      </c>
      <c r="C2965">
        <v>0</v>
      </c>
    </row>
    <row r="2966" spans="1:3" x14ac:dyDescent="0.2">
      <c r="A2966" t="s">
        <v>4008</v>
      </c>
      <c r="B2966" t="s">
        <v>1051</v>
      </c>
      <c r="C2966">
        <v>0</v>
      </c>
    </row>
    <row r="2967" spans="1:3" x14ac:dyDescent="0.2">
      <c r="A2967" t="s">
        <v>4009</v>
      </c>
      <c r="B2967" t="s">
        <v>1032</v>
      </c>
      <c r="C2967">
        <v>0</v>
      </c>
    </row>
    <row r="2968" spans="1:3" x14ac:dyDescent="0.2">
      <c r="A2968" t="s">
        <v>4010</v>
      </c>
      <c r="B2968" t="s">
        <v>1037</v>
      </c>
      <c r="C2968">
        <v>1.3862943611198899</v>
      </c>
    </row>
    <row r="2969" spans="1:3" x14ac:dyDescent="0.2">
      <c r="A2969" t="s">
        <v>4011</v>
      </c>
      <c r="B2969" t="s">
        <v>1043</v>
      </c>
      <c r="C2969">
        <v>0</v>
      </c>
    </row>
    <row r="2970" spans="1:3" x14ac:dyDescent="0.2">
      <c r="A2970" t="s">
        <v>4012</v>
      </c>
      <c r="B2970" t="s">
        <v>1074</v>
      </c>
      <c r="C2970">
        <v>0</v>
      </c>
    </row>
    <row r="2971" spans="1:3" x14ac:dyDescent="0.2">
      <c r="A2971" t="s">
        <v>4013</v>
      </c>
      <c r="B2971" t="s">
        <v>1067</v>
      </c>
      <c r="C2971">
        <v>1.9459101490553099</v>
      </c>
    </row>
    <row r="2972" spans="1:3" x14ac:dyDescent="0.2">
      <c r="A2972" t="s">
        <v>4014</v>
      </c>
      <c r="B2972" t="s">
        <v>1032</v>
      </c>
      <c r="C2972">
        <v>0</v>
      </c>
    </row>
    <row r="2973" spans="1:3" x14ac:dyDescent="0.2">
      <c r="A2973" t="s">
        <v>4015</v>
      </c>
      <c r="B2973" t="s">
        <v>1039</v>
      </c>
      <c r="C2973">
        <v>1.09861228866811</v>
      </c>
    </row>
    <row r="2974" spans="1:3" x14ac:dyDescent="0.2">
      <c r="A2974" t="s">
        <v>4016</v>
      </c>
      <c r="B2974" t="s">
        <v>1043</v>
      </c>
      <c r="C2974">
        <v>0</v>
      </c>
    </row>
    <row r="2975" spans="1:3" x14ac:dyDescent="0.2">
      <c r="A2975" t="s">
        <v>4017</v>
      </c>
      <c r="B2975" t="s">
        <v>1039</v>
      </c>
      <c r="C2975">
        <v>0</v>
      </c>
    </row>
    <row r="2976" spans="1:3" x14ac:dyDescent="0.2">
      <c r="A2976" t="s">
        <v>4018</v>
      </c>
      <c r="B2976" t="s">
        <v>1032</v>
      </c>
      <c r="C2976">
        <v>0</v>
      </c>
    </row>
    <row r="2977" spans="1:3" x14ac:dyDescent="0.2">
      <c r="A2977" t="s">
        <v>4019</v>
      </c>
      <c r="B2977" t="s">
        <v>1070</v>
      </c>
      <c r="C2977">
        <v>0</v>
      </c>
    </row>
    <row r="2978" spans="1:3" x14ac:dyDescent="0.2">
      <c r="A2978" t="s">
        <v>4020</v>
      </c>
      <c r="B2978" t="s">
        <v>1067</v>
      </c>
      <c r="C2978">
        <v>1.09861228866811</v>
      </c>
    </row>
    <row r="2979" spans="1:3" x14ac:dyDescent="0.2">
      <c r="A2979" t="s">
        <v>4021</v>
      </c>
      <c r="B2979" t="s">
        <v>1070</v>
      </c>
      <c r="C2979">
        <v>0</v>
      </c>
    </row>
    <row r="2980" spans="1:3" x14ac:dyDescent="0.2">
      <c r="A2980" t="s">
        <v>4022</v>
      </c>
      <c r="B2980" t="s">
        <v>1039</v>
      </c>
      <c r="C2980">
        <v>0</v>
      </c>
    </row>
    <row r="2981" spans="1:3" x14ac:dyDescent="0.2">
      <c r="A2981" t="s">
        <v>4023</v>
      </c>
      <c r="B2981" t="s">
        <v>1072</v>
      </c>
      <c r="C2981">
        <v>0</v>
      </c>
    </row>
    <row r="2982" spans="1:3" x14ac:dyDescent="0.2">
      <c r="A2982" t="s">
        <v>4024</v>
      </c>
      <c r="B2982" t="s">
        <v>1032</v>
      </c>
      <c r="C2982">
        <v>0</v>
      </c>
    </row>
    <row r="2983" spans="1:3" x14ac:dyDescent="0.2">
      <c r="A2983" t="s">
        <v>4025</v>
      </c>
      <c r="B2983" t="s">
        <v>1063</v>
      </c>
      <c r="C2983">
        <v>0</v>
      </c>
    </row>
    <row r="2984" spans="1:3" x14ac:dyDescent="0.2">
      <c r="A2984" t="s">
        <v>4026</v>
      </c>
      <c r="B2984" t="s">
        <v>1043</v>
      </c>
      <c r="C2984">
        <v>0</v>
      </c>
    </row>
    <row r="2985" spans="1:3" x14ac:dyDescent="0.2">
      <c r="A2985" t="s">
        <v>4027</v>
      </c>
      <c r="B2985" t="s">
        <v>1035</v>
      </c>
      <c r="C2985">
        <v>0</v>
      </c>
    </row>
    <row r="2986" spans="1:3" x14ac:dyDescent="0.2">
      <c r="A2986" t="s">
        <v>4028</v>
      </c>
      <c r="B2986" t="s">
        <v>1039</v>
      </c>
      <c r="C2986">
        <v>1.09861228866811</v>
      </c>
    </row>
    <row r="2987" spans="1:3" x14ac:dyDescent="0.2">
      <c r="A2987" t="s">
        <v>4029</v>
      </c>
      <c r="B2987" t="s">
        <v>1037</v>
      </c>
      <c r="C2987">
        <v>1.3862943611198899</v>
      </c>
    </row>
    <row r="2988" spans="1:3" x14ac:dyDescent="0.2">
      <c r="A2988" t="s">
        <v>4030</v>
      </c>
      <c r="B2988" t="s">
        <v>1051</v>
      </c>
      <c r="C2988">
        <v>0</v>
      </c>
    </row>
    <row r="2989" spans="1:3" x14ac:dyDescent="0.2">
      <c r="A2989" t="s">
        <v>4031</v>
      </c>
      <c r="B2989" t="s">
        <v>1035</v>
      </c>
      <c r="C2989">
        <v>0.69314718055994495</v>
      </c>
    </row>
    <row r="2990" spans="1:3" x14ac:dyDescent="0.2">
      <c r="A2990" t="s">
        <v>4032</v>
      </c>
      <c r="B2990" t="s">
        <v>1072</v>
      </c>
      <c r="C2990">
        <v>0</v>
      </c>
    </row>
    <row r="2991" spans="1:3" x14ac:dyDescent="0.2">
      <c r="A2991" t="s">
        <v>4033</v>
      </c>
      <c r="B2991" t="s">
        <v>1037</v>
      </c>
      <c r="C2991">
        <v>0.69314718055994495</v>
      </c>
    </row>
    <row r="2992" spans="1:3" x14ac:dyDescent="0.2">
      <c r="A2992" t="s">
        <v>4034</v>
      </c>
      <c r="B2992" t="s">
        <v>1063</v>
      </c>
      <c r="C2992">
        <v>0</v>
      </c>
    </row>
    <row r="2993" spans="1:3" x14ac:dyDescent="0.2">
      <c r="A2993" t="s">
        <v>4035</v>
      </c>
      <c r="B2993" t="s">
        <v>1037</v>
      </c>
      <c r="C2993">
        <v>0</v>
      </c>
    </row>
    <row r="2994" spans="1:3" x14ac:dyDescent="0.2">
      <c r="A2994" t="s">
        <v>4036</v>
      </c>
      <c r="B2994" t="s">
        <v>1037</v>
      </c>
      <c r="C2994">
        <v>1.09861228866811</v>
      </c>
    </row>
    <row r="2995" spans="1:3" x14ac:dyDescent="0.2">
      <c r="A2995" t="s">
        <v>4037</v>
      </c>
      <c r="B2995" t="s">
        <v>1035</v>
      </c>
      <c r="C2995">
        <v>0.69314718055994495</v>
      </c>
    </row>
    <row r="2996" spans="1:3" x14ac:dyDescent="0.2">
      <c r="A2996" t="s">
        <v>4038</v>
      </c>
      <c r="B2996" t="s">
        <v>1039</v>
      </c>
      <c r="C2996">
        <v>0</v>
      </c>
    </row>
    <row r="2997" spans="1:3" x14ac:dyDescent="0.2">
      <c r="A2997" t="s">
        <v>4039</v>
      </c>
      <c r="B2997" t="s">
        <v>1043</v>
      </c>
      <c r="C2997">
        <v>0</v>
      </c>
    </row>
    <row r="2998" spans="1:3" x14ac:dyDescent="0.2">
      <c r="A2998" t="s">
        <v>4040</v>
      </c>
      <c r="B2998" t="s">
        <v>1070</v>
      </c>
      <c r="C2998">
        <v>0</v>
      </c>
    </row>
    <row r="2999" spans="1:3" x14ac:dyDescent="0.2">
      <c r="A2999" t="s">
        <v>4041</v>
      </c>
      <c r="B2999" t="s">
        <v>1063</v>
      </c>
      <c r="C2999">
        <v>0</v>
      </c>
    </row>
    <row r="3000" spans="1:3" x14ac:dyDescent="0.2">
      <c r="A3000" t="s">
        <v>4042</v>
      </c>
      <c r="B3000" t="s">
        <v>1037</v>
      </c>
      <c r="C3000">
        <v>0</v>
      </c>
    </row>
    <row r="3001" spans="1:3" x14ac:dyDescent="0.2">
      <c r="A3001" t="s">
        <v>4043</v>
      </c>
      <c r="B3001" t="s">
        <v>1070</v>
      </c>
      <c r="C3001">
        <v>0</v>
      </c>
    </row>
    <row r="3002" spans="1:3" x14ac:dyDescent="0.2">
      <c r="A3002" t="s">
        <v>4044</v>
      </c>
      <c r="B3002" t="s">
        <v>1032</v>
      </c>
      <c r="C3002">
        <v>0</v>
      </c>
    </row>
    <row r="3003" spans="1:3" x14ac:dyDescent="0.2">
      <c r="A3003" t="s">
        <v>4045</v>
      </c>
      <c r="B3003" t="s">
        <v>1063</v>
      </c>
      <c r="C3003">
        <v>0</v>
      </c>
    </row>
    <row r="3004" spans="1:3" x14ac:dyDescent="0.2">
      <c r="A3004" t="s">
        <v>4046</v>
      </c>
      <c r="B3004" t="s">
        <v>1051</v>
      </c>
      <c r="C3004">
        <v>1.3862943611198899</v>
      </c>
    </row>
    <row r="3005" spans="1:3" x14ac:dyDescent="0.2">
      <c r="A3005" t="s">
        <v>4047</v>
      </c>
      <c r="B3005" t="s">
        <v>1067</v>
      </c>
      <c r="C3005">
        <v>1.9459101490553099</v>
      </c>
    </row>
    <row r="3006" spans="1:3" x14ac:dyDescent="0.2">
      <c r="A3006" t="s">
        <v>4048</v>
      </c>
      <c r="B3006" t="s">
        <v>1063</v>
      </c>
      <c r="C3006">
        <v>0</v>
      </c>
    </row>
    <row r="3007" spans="1:3" x14ac:dyDescent="0.2">
      <c r="A3007" t="s">
        <v>4049</v>
      </c>
      <c r="B3007" t="s">
        <v>1037</v>
      </c>
      <c r="C3007">
        <v>0.69314718055994495</v>
      </c>
    </row>
    <row r="3008" spans="1:3" x14ac:dyDescent="0.2">
      <c r="A3008" t="s">
        <v>4050</v>
      </c>
      <c r="B3008" t="s">
        <v>1037</v>
      </c>
      <c r="C3008">
        <v>1.3862943611198899</v>
      </c>
    </row>
    <row r="3009" spans="1:3" x14ac:dyDescent="0.2">
      <c r="A3009" t="s">
        <v>4051</v>
      </c>
      <c r="B3009" t="s">
        <v>1037</v>
      </c>
      <c r="C3009">
        <v>1.7917594692280501</v>
      </c>
    </row>
    <row r="3010" spans="1:3" x14ac:dyDescent="0.2">
      <c r="A3010" t="s">
        <v>4052</v>
      </c>
      <c r="B3010" t="s">
        <v>1039</v>
      </c>
      <c r="C3010">
        <v>0</v>
      </c>
    </row>
    <row r="3011" spans="1:3" x14ac:dyDescent="0.2">
      <c r="A3011" t="s">
        <v>4053</v>
      </c>
      <c r="B3011" t="s">
        <v>1051</v>
      </c>
      <c r="C3011">
        <v>0</v>
      </c>
    </row>
    <row r="3012" spans="1:3" x14ac:dyDescent="0.2">
      <c r="A3012" t="s">
        <v>4054</v>
      </c>
      <c r="B3012" t="s">
        <v>1051</v>
      </c>
      <c r="C3012">
        <v>0</v>
      </c>
    </row>
    <row r="3013" spans="1:3" x14ac:dyDescent="0.2">
      <c r="A3013" t="s">
        <v>4055</v>
      </c>
      <c r="B3013" t="s">
        <v>1051</v>
      </c>
      <c r="C3013">
        <v>0.69314718055994495</v>
      </c>
    </row>
    <row r="3014" spans="1:3" x14ac:dyDescent="0.2">
      <c r="A3014" t="s">
        <v>4056</v>
      </c>
      <c r="B3014" t="s">
        <v>1037</v>
      </c>
      <c r="C3014">
        <v>1.7917594692280501</v>
      </c>
    </row>
    <row r="3015" spans="1:3" x14ac:dyDescent="0.2">
      <c r="A3015" t="s">
        <v>4057</v>
      </c>
      <c r="B3015" t="s">
        <v>1039</v>
      </c>
      <c r="C3015">
        <v>0</v>
      </c>
    </row>
    <row r="3016" spans="1:3" x14ac:dyDescent="0.2">
      <c r="A3016" t="s">
        <v>4058</v>
      </c>
      <c r="B3016" t="s">
        <v>1072</v>
      </c>
      <c r="C3016">
        <v>0</v>
      </c>
    </row>
    <row r="3017" spans="1:3" x14ac:dyDescent="0.2">
      <c r="A3017" t="s">
        <v>4059</v>
      </c>
      <c r="B3017" t="s">
        <v>1046</v>
      </c>
      <c r="C3017">
        <v>0</v>
      </c>
    </row>
    <row r="3018" spans="1:3" x14ac:dyDescent="0.2">
      <c r="A3018" t="s">
        <v>4060</v>
      </c>
      <c r="B3018" t="s">
        <v>1039</v>
      </c>
      <c r="C3018">
        <v>0</v>
      </c>
    </row>
    <row r="3019" spans="1:3" x14ac:dyDescent="0.2">
      <c r="A3019" t="s">
        <v>4061</v>
      </c>
      <c r="B3019" t="s">
        <v>1039</v>
      </c>
      <c r="C3019">
        <v>0</v>
      </c>
    </row>
    <row r="3020" spans="1:3" x14ac:dyDescent="0.2">
      <c r="A3020" t="s">
        <v>4062</v>
      </c>
      <c r="B3020" t="s">
        <v>1072</v>
      </c>
      <c r="C3020">
        <v>2.0794415416798402</v>
      </c>
    </row>
    <row r="3021" spans="1:3" x14ac:dyDescent="0.2">
      <c r="A3021" t="s">
        <v>4063</v>
      </c>
      <c r="B3021" t="s">
        <v>1070</v>
      </c>
      <c r="C3021">
        <v>1.3862943611198899</v>
      </c>
    </row>
    <row r="3022" spans="1:3" x14ac:dyDescent="0.2">
      <c r="A3022" t="s">
        <v>4064</v>
      </c>
      <c r="B3022" t="s">
        <v>1067</v>
      </c>
      <c r="C3022">
        <v>0.69314718055994495</v>
      </c>
    </row>
    <row r="3023" spans="1:3" x14ac:dyDescent="0.2">
      <c r="A3023" t="s">
        <v>4065</v>
      </c>
      <c r="B3023" t="s">
        <v>1039</v>
      </c>
      <c r="C3023">
        <v>0</v>
      </c>
    </row>
    <row r="3024" spans="1:3" x14ac:dyDescent="0.2">
      <c r="A3024" t="s">
        <v>4066</v>
      </c>
      <c r="B3024" t="s">
        <v>1051</v>
      </c>
      <c r="C3024">
        <v>0</v>
      </c>
    </row>
    <row r="3025" spans="1:3" x14ac:dyDescent="0.2">
      <c r="A3025" t="s">
        <v>4067</v>
      </c>
      <c r="B3025" t="s">
        <v>1070</v>
      </c>
      <c r="C3025">
        <v>0</v>
      </c>
    </row>
    <row r="3026" spans="1:3" x14ac:dyDescent="0.2">
      <c r="A3026" t="s">
        <v>4068</v>
      </c>
      <c r="B3026" t="s">
        <v>1063</v>
      </c>
      <c r="C3026">
        <v>0</v>
      </c>
    </row>
    <row r="3027" spans="1:3" x14ac:dyDescent="0.2">
      <c r="A3027" t="s">
        <v>4069</v>
      </c>
      <c r="B3027" t="s">
        <v>1067</v>
      </c>
      <c r="C3027">
        <v>0.69314718055994495</v>
      </c>
    </row>
    <row r="3028" spans="1:3" x14ac:dyDescent="0.2">
      <c r="A3028" t="s">
        <v>4070</v>
      </c>
      <c r="B3028" t="s">
        <v>1039</v>
      </c>
      <c r="C3028">
        <v>0</v>
      </c>
    </row>
    <row r="3029" spans="1:3" x14ac:dyDescent="0.2">
      <c r="A3029" t="s">
        <v>4071</v>
      </c>
      <c r="B3029" t="s">
        <v>1046</v>
      </c>
      <c r="C3029">
        <v>0.69314718055994495</v>
      </c>
    </row>
    <row r="3030" spans="1:3" x14ac:dyDescent="0.2">
      <c r="A3030" t="s">
        <v>4072</v>
      </c>
      <c r="B3030" t="s">
        <v>1039</v>
      </c>
      <c r="C3030">
        <v>0</v>
      </c>
    </row>
    <row r="3031" spans="1:3" x14ac:dyDescent="0.2">
      <c r="A3031" t="s">
        <v>4073</v>
      </c>
      <c r="B3031" t="s">
        <v>1043</v>
      </c>
      <c r="C3031">
        <v>0</v>
      </c>
    </row>
    <row r="3032" spans="1:3" x14ac:dyDescent="0.2">
      <c r="A3032" t="s">
        <v>4074</v>
      </c>
      <c r="B3032" t="s">
        <v>1039</v>
      </c>
      <c r="C3032">
        <v>1.3862943611198899</v>
      </c>
    </row>
    <row r="3033" spans="1:3" x14ac:dyDescent="0.2">
      <c r="A3033" t="s">
        <v>4075</v>
      </c>
      <c r="B3033" t="s">
        <v>1070</v>
      </c>
      <c r="C3033">
        <v>0</v>
      </c>
    </row>
    <row r="3034" spans="1:3" x14ac:dyDescent="0.2">
      <c r="A3034" t="s">
        <v>4076</v>
      </c>
      <c r="B3034" t="s">
        <v>1039</v>
      </c>
      <c r="C3034">
        <v>0</v>
      </c>
    </row>
    <row r="3035" spans="1:3" x14ac:dyDescent="0.2">
      <c r="A3035" t="s">
        <v>4077</v>
      </c>
      <c r="B3035" t="s">
        <v>1032</v>
      </c>
      <c r="C3035">
        <v>0.69314718055994495</v>
      </c>
    </row>
    <row r="3036" spans="1:3" x14ac:dyDescent="0.2">
      <c r="A3036" t="s">
        <v>4078</v>
      </c>
      <c r="B3036" t="s">
        <v>1037</v>
      </c>
      <c r="C3036">
        <v>1.09861228866811</v>
      </c>
    </row>
    <row r="3037" spans="1:3" x14ac:dyDescent="0.2">
      <c r="A3037" t="s">
        <v>4079</v>
      </c>
      <c r="B3037" t="s">
        <v>1063</v>
      </c>
      <c r="C3037">
        <v>0</v>
      </c>
    </row>
    <row r="3038" spans="1:3" x14ac:dyDescent="0.2">
      <c r="A3038" t="s">
        <v>4080</v>
      </c>
      <c r="B3038" t="s">
        <v>1043</v>
      </c>
      <c r="C3038">
        <v>0</v>
      </c>
    </row>
    <row r="3039" spans="1:3" x14ac:dyDescent="0.2">
      <c r="A3039" t="s">
        <v>4081</v>
      </c>
      <c r="B3039" t="s">
        <v>1037</v>
      </c>
      <c r="C3039">
        <v>1.3862943611198899</v>
      </c>
    </row>
    <row r="3040" spans="1:3" x14ac:dyDescent="0.2">
      <c r="A3040" t="s">
        <v>4082</v>
      </c>
      <c r="B3040" t="s">
        <v>1039</v>
      </c>
      <c r="C3040">
        <v>0</v>
      </c>
    </row>
    <row r="3041" spans="1:3" x14ac:dyDescent="0.2">
      <c r="A3041" t="s">
        <v>4083</v>
      </c>
      <c r="B3041" t="s">
        <v>1039</v>
      </c>
      <c r="C3041">
        <v>0</v>
      </c>
    </row>
    <row r="3042" spans="1:3" x14ac:dyDescent="0.2">
      <c r="A3042" t="s">
        <v>4084</v>
      </c>
      <c r="B3042" t="s">
        <v>1074</v>
      </c>
      <c r="C3042">
        <v>0</v>
      </c>
    </row>
    <row r="3043" spans="1:3" x14ac:dyDescent="0.2">
      <c r="A3043" t="s">
        <v>4085</v>
      </c>
      <c r="B3043" t="s">
        <v>1067</v>
      </c>
      <c r="C3043">
        <v>2.0794415416798402</v>
      </c>
    </row>
    <row r="3044" spans="1:3" x14ac:dyDescent="0.2">
      <c r="A3044" t="s">
        <v>4086</v>
      </c>
      <c r="B3044" t="s">
        <v>1035</v>
      </c>
      <c r="C3044">
        <v>0.69314718055994495</v>
      </c>
    </row>
    <row r="3045" spans="1:3" x14ac:dyDescent="0.2">
      <c r="A3045" t="s">
        <v>4087</v>
      </c>
      <c r="B3045" t="s">
        <v>1039</v>
      </c>
      <c r="C3045">
        <v>0</v>
      </c>
    </row>
    <row r="3046" spans="1:3" x14ac:dyDescent="0.2">
      <c r="A3046" t="s">
        <v>4088</v>
      </c>
      <c r="B3046" t="s">
        <v>1037</v>
      </c>
      <c r="C3046">
        <v>1.09861228866811</v>
      </c>
    </row>
    <row r="3047" spans="1:3" x14ac:dyDescent="0.2">
      <c r="A3047" t="s">
        <v>4089</v>
      </c>
      <c r="B3047" t="s">
        <v>1049</v>
      </c>
      <c r="C3047">
        <v>0</v>
      </c>
    </row>
    <row r="3048" spans="1:3" x14ac:dyDescent="0.2">
      <c r="A3048" t="s">
        <v>4090</v>
      </c>
      <c r="B3048" t="s">
        <v>1039</v>
      </c>
      <c r="C3048">
        <v>0</v>
      </c>
    </row>
    <row r="3049" spans="1:3" x14ac:dyDescent="0.2">
      <c r="A3049" t="s">
        <v>4091</v>
      </c>
      <c r="B3049" t="s">
        <v>1039</v>
      </c>
      <c r="C3049">
        <v>1.3862943611198899</v>
      </c>
    </row>
    <row r="3050" spans="1:3" x14ac:dyDescent="0.2">
      <c r="A3050" t="s">
        <v>4092</v>
      </c>
      <c r="B3050" t="s">
        <v>1049</v>
      </c>
      <c r="C3050">
        <v>1.09861228866811</v>
      </c>
    </row>
    <row r="3051" spans="1:3" x14ac:dyDescent="0.2">
      <c r="A3051" t="s">
        <v>4093</v>
      </c>
      <c r="B3051" t="s">
        <v>1049</v>
      </c>
      <c r="C3051">
        <v>1.09861228866811</v>
      </c>
    </row>
    <row r="3052" spans="1:3" x14ac:dyDescent="0.2">
      <c r="A3052" t="s">
        <v>4094</v>
      </c>
      <c r="B3052" t="s">
        <v>1051</v>
      </c>
      <c r="C3052">
        <v>0.69314718055994495</v>
      </c>
    </row>
    <row r="3053" spans="1:3" x14ac:dyDescent="0.2">
      <c r="A3053" t="s">
        <v>4095</v>
      </c>
      <c r="B3053" t="s">
        <v>1032</v>
      </c>
      <c r="C3053">
        <v>0</v>
      </c>
    </row>
    <row r="3054" spans="1:3" x14ac:dyDescent="0.2">
      <c r="A3054" t="s">
        <v>4096</v>
      </c>
      <c r="B3054" t="s">
        <v>1063</v>
      </c>
      <c r="C3054">
        <v>0</v>
      </c>
    </row>
    <row r="3055" spans="1:3" x14ac:dyDescent="0.2">
      <c r="A3055" t="s">
        <v>4097</v>
      </c>
      <c r="B3055" t="s">
        <v>1051</v>
      </c>
      <c r="C3055">
        <v>1.3862943611198899</v>
      </c>
    </row>
    <row r="3056" spans="1:3" x14ac:dyDescent="0.2">
      <c r="A3056" t="s">
        <v>4098</v>
      </c>
      <c r="B3056" t="s">
        <v>1032</v>
      </c>
      <c r="C3056">
        <v>0</v>
      </c>
    </row>
    <row r="3057" spans="1:3" x14ac:dyDescent="0.2">
      <c r="A3057" t="s">
        <v>4099</v>
      </c>
      <c r="B3057" t="s">
        <v>1037</v>
      </c>
      <c r="C3057">
        <v>1.09861228866811</v>
      </c>
    </row>
    <row r="3058" spans="1:3" x14ac:dyDescent="0.2">
      <c r="A3058" t="s">
        <v>4100</v>
      </c>
      <c r="B3058" t="s">
        <v>1032</v>
      </c>
      <c r="C3058">
        <v>0</v>
      </c>
    </row>
    <row r="3059" spans="1:3" x14ac:dyDescent="0.2">
      <c r="A3059" t="s">
        <v>4101</v>
      </c>
      <c r="B3059" t="s">
        <v>1043</v>
      </c>
      <c r="C3059">
        <v>0</v>
      </c>
    </row>
    <row r="3060" spans="1:3" x14ac:dyDescent="0.2">
      <c r="A3060" t="s">
        <v>4102</v>
      </c>
      <c r="B3060" t="s">
        <v>1063</v>
      </c>
      <c r="C3060">
        <v>0</v>
      </c>
    </row>
    <row r="3061" spans="1:3" x14ac:dyDescent="0.2">
      <c r="A3061" t="s">
        <v>4103</v>
      </c>
      <c r="B3061" t="s">
        <v>1070</v>
      </c>
      <c r="C3061">
        <v>0.69314718055994495</v>
      </c>
    </row>
    <row r="3062" spans="1:3" x14ac:dyDescent="0.2">
      <c r="A3062" t="s">
        <v>4104</v>
      </c>
      <c r="B3062" t="s">
        <v>1035</v>
      </c>
      <c r="C3062">
        <v>1.3862943611198899</v>
      </c>
    </row>
    <row r="3063" spans="1:3" x14ac:dyDescent="0.2">
      <c r="A3063" t="s">
        <v>4105</v>
      </c>
      <c r="B3063" t="s">
        <v>1165</v>
      </c>
      <c r="C3063">
        <v>1.6094379124341001</v>
      </c>
    </row>
    <row r="3064" spans="1:3" x14ac:dyDescent="0.2">
      <c r="A3064" t="s">
        <v>4106</v>
      </c>
      <c r="B3064" t="s">
        <v>1039</v>
      </c>
      <c r="C3064">
        <v>0</v>
      </c>
    </row>
    <row r="3065" spans="1:3" x14ac:dyDescent="0.2">
      <c r="A3065" t="s">
        <v>4107</v>
      </c>
      <c r="B3065" t="s">
        <v>1039</v>
      </c>
      <c r="C3065">
        <v>0.69314718055994495</v>
      </c>
    </row>
    <row r="3066" spans="1:3" x14ac:dyDescent="0.2">
      <c r="A3066" t="s">
        <v>4108</v>
      </c>
      <c r="B3066" t="s">
        <v>1032</v>
      </c>
      <c r="C3066">
        <v>0</v>
      </c>
    </row>
    <row r="3067" spans="1:3" x14ac:dyDescent="0.2">
      <c r="A3067" t="s">
        <v>4109</v>
      </c>
      <c r="B3067" t="s">
        <v>1067</v>
      </c>
      <c r="C3067">
        <v>1.7917594692280501</v>
      </c>
    </row>
    <row r="3068" spans="1:3" x14ac:dyDescent="0.2">
      <c r="A3068" t="s">
        <v>4110</v>
      </c>
      <c r="B3068" t="s">
        <v>1039</v>
      </c>
      <c r="C3068">
        <v>0</v>
      </c>
    </row>
    <row r="3069" spans="1:3" x14ac:dyDescent="0.2">
      <c r="A3069" t="s">
        <v>4111</v>
      </c>
      <c r="B3069" t="s">
        <v>1074</v>
      </c>
      <c r="C3069">
        <v>0.69314718055994495</v>
      </c>
    </row>
    <row r="3070" spans="1:3" x14ac:dyDescent="0.2">
      <c r="A3070" t="s">
        <v>4112</v>
      </c>
      <c r="B3070" t="s">
        <v>1046</v>
      </c>
      <c r="C3070">
        <v>0</v>
      </c>
    </row>
    <row r="3071" spans="1:3" x14ac:dyDescent="0.2">
      <c r="A3071" t="s">
        <v>4113</v>
      </c>
      <c r="B3071" t="s">
        <v>1039</v>
      </c>
      <c r="C3071">
        <v>0</v>
      </c>
    </row>
    <row r="3072" spans="1:3" x14ac:dyDescent="0.2">
      <c r="A3072" t="s">
        <v>4114</v>
      </c>
      <c r="B3072" t="s">
        <v>1046</v>
      </c>
      <c r="C3072">
        <v>1.3862943611198899</v>
      </c>
    </row>
    <row r="3073" spans="1:3" x14ac:dyDescent="0.2">
      <c r="A3073" t="s">
        <v>4115</v>
      </c>
      <c r="B3073" t="s">
        <v>1063</v>
      </c>
      <c r="C3073">
        <v>0</v>
      </c>
    </row>
    <row r="3074" spans="1:3" x14ac:dyDescent="0.2">
      <c r="A3074" t="s">
        <v>4116</v>
      </c>
      <c r="B3074" t="s">
        <v>1032</v>
      </c>
      <c r="C3074">
        <v>0</v>
      </c>
    </row>
    <row r="3075" spans="1:3" x14ac:dyDescent="0.2">
      <c r="A3075" t="s">
        <v>4117</v>
      </c>
      <c r="B3075" t="s">
        <v>1035</v>
      </c>
      <c r="C3075">
        <v>1.3862943611198899</v>
      </c>
    </row>
    <row r="3076" spans="1:3" x14ac:dyDescent="0.2">
      <c r="A3076" t="s">
        <v>4118</v>
      </c>
      <c r="B3076" t="s">
        <v>1043</v>
      </c>
      <c r="C3076">
        <v>0.69314718055994495</v>
      </c>
    </row>
    <row r="3077" spans="1:3" x14ac:dyDescent="0.2">
      <c r="A3077" t="s">
        <v>4119</v>
      </c>
      <c r="B3077" t="s">
        <v>1063</v>
      </c>
      <c r="C3077">
        <v>0</v>
      </c>
    </row>
    <row r="3078" spans="1:3" x14ac:dyDescent="0.2">
      <c r="A3078" t="s">
        <v>4120</v>
      </c>
      <c r="B3078" t="s">
        <v>1035</v>
      </c>
      <c r="C3078">
        <v>0.69314718055994495</v>
      </c>
    </row>
    <row r="3079" spans="1:3" x14ac:dyDescent="0.2">
      <c r="A3079" t="s">
        <v>4121</v>
      </c>
      <c r="B3079" t="s">
        <v>1032</v>
      </c>
      <c r="C3079">
        <v>0</v>
      </c>
    </row>
    <row r="3080" spans="1:3" x14ac:dyDescent="0.2">
      <c r="A3080" t="s">
        <v>4122</v>
      </c>
      <c r="B3080" t="s">
        <v>1032</v>
      </c>
      <c r="C3080">
        <v>0</v>
      </c>
    </row>
    <row r="3081" spans="1:3" x14ac:dyDescent="0.2">
      <c r="A3081" t="s">
        <v>4123</v>
      </c>
      <c r="B3081" t="s">
        <v>1063</v>
      </c>
      <c r="C3081">
        <v>0</v>
      </c>
    </row>
    <row r="3082" spans="1:3" x14ac:dyDescent="0.2">
      <c r="A3082" t="s">
        <v>4124</v>
      </c>
      <c r="B3082" t="s">
        <v>1037</v>
      </c>
      <c r="C3082">
        <v>1.6094379124341001</v>
      </c>
    </row>
    <row r="3083" spans="1:3" x14ac:dyDescent="0.2">
      <c r="A3083" t="s">
        <v>4125</v>
      </c>
      <c r="B3083" t="s">
        <v>1063</v>
      </c>
      <c r="C3083">
        <v>0</v>
      </c>
    </row>
    <row r="3084" spans="1:3" x14ac:dyDescent="0.2">
      <c r="A3084" t="s">
        <v>4126</v>
      </c>
      <c r="B3084" t="s">
        <v>1032</v>
      </c>
      <c r="C3084">
        <v>0</v>
      </c>
    </row>
    <row r="3085" spans="1:3" x14ac:dyDescent="0.2">
      <c r="A3085" t="s">
        <v>4127</v>
      </c>
      <c r="B3085" t="s">
        <v>1051</v>
      </c>
      <c r="C3085">
        <v>0.69314718055994495</v>
      </c>
    </row>
    <row r="3086" spans="1:3" x14ac:dyDescent="0.2">
      <c r="A3086" t="s">
        <v>4128</v>
      </c>
      <c r="B3086" t="s">
        <v>1070</v>
      </c>
      <c r="C3086">
        <v>0</v>
      </c>
    </row>
    <row r="3087" spans="1:3" x14ac:dyDescent="0.2">
      <c r="A3087" t="s">
        <v>4129</v>
      </c>
      <c r="B3087" t="s">
        <v>1072</v>
      </c>
      <c r="C3087">
        <v>0</v>
      </c>
    </row>
    <row r="3088" spans="1:3" x14ac:dyDescent="0.2">
      <c r="A3088" t="s">
        <v>4130</v>
      </c>
      <c r="B3088" t="s">
        <v>1032</v>
      </c>
      <c r="C3088">
        <v>0</v>
      </c>
    </row>
    <row r="3089" spans="1:3" x14ac:dyDescent="0.2">
      <c r="A3089" t="s">
        <v>4131</v>
      </c>
      <c r="B3089" t="s">
        <v>1039</v>
      </c>
      <c r="C3089">
        <v>0.69314718055994495</v>
      </c>
    </row>
    <row r="3090" spans="1:3" x14ac:dyDescent="0.2">
      <c r="A3090" t="s">
        <v>4132</v>
      </c>
      <c r="B3090" t="s">
        <v>1032</v>
      </c>
      <c r="C3090">
        <v>0</v>
      </c>
    </row>
    <row r="3091" spans="1:3" x14ac:dyDescent="0.2">
      <c r="A3091" t="s">
        <v>4133</v>
      </c>
      <c r="B3091" t="s">
        <v>1063</v>
      </c>
      <c r="C3091">
        <v>0</v>
      </c>
    </row>
    <row r="3092" spans="1:3" x14ac:dyDescent="0.2">
      <c r="A3092" t="s">
        <v>4134</v>
      </c>
      <c r="B3092" t="s">
        <v>1046</v>
      </c>
      <c r="C3092">
        <v>0.69314718055994495</v>
      </c>
    </row>
    <row r="3093" spans="1:3" x14ac:dyDescent="0.2">
      <c r="A3093" t="s">
        <v>4135</v>
      </c>
      <c r="B3093" t="s">
        <v>1037</v>
      </c>
      <c r="C3093">
        <v>0.69314718055994495</v>
      </c>
    </row>
    <row r="3094" spans="1:3" x14ac:dyDescent="0.2">
      <c r="A3094" t="s">
        <v>4136</v>
      </c>
      <c r="B3094" t="s">
        <v>1070</v>
      </c>
      <c r="C3094">
        <v>0</v>
      </c>
    </row>
    <row r="3095" spans="1:3" x14ac:dyDescent="0.2">
      <c r="A3095" t="s">
        <v>4137</v>
      </c>
      <c r="B3095" t="s">
        <v>1063</v>
      </c>
      <c r="C3095">
        <v>0</v>
      </c>
    </row>
    <row r="3096" spans="1:3" x14ac:dyDescent="0.2">
      <c r="A3096" t="s">
        <v>4138</v>
      </c>
      <c r="B3096" t="s">
        <v>1043</v>
      </c>
      <c r="C3096">
        <v>0</v>
      </c>
    </row>
    <row r="3097" spans="1:3" x14ac:dyDescent="0.2">
      <c r="A3097" t="s">
        <v>4139</v>
      </c>
      <c r="B3097" t="s">
        <v>1070</v>
      </c>
      <c r="C3097">
        <v>0</v>
      </c>
    </row>
    <row r="3098" spans="1:3" x14ac:dyDescent="0.2">
      <c r="A3098" t="s">
        <v>4140</v>
      </c>
      <c r="B3098" t="s">
        <v>1049</v>
      </c>
      <c r="C3098">
        <v>0.69314718055994495</v>
      </c>
    </row>
    <row r="3099" spans="1:3" x14ac:dyDescent="0.2">
      <c r="A3099" t="s">
        <v>4141</v>
      </c>
      <c r="B3099" t="s">
        <v>1032</v>
      </c>
      <c r="C3099">
        <v>0</v>
      </c>
    </row>
    <row r="3100" spans="1:3" x14ac:dyDescent="0.2">
      <c r="A3100" t="s">
        <v>4142</v>
      </c>
      <c r="B3100" t="s">
        <v>1051</v>
      </c>
      <c r="C3100">
        <v>0.69314718055994495</v>
      </c>
    </row>
    <row r="3101" spans="1:3" x14ac:dyDescent="0.2">
      <c r="A3101" t="s">
        <v>4143</v>
      </c>
      <c r="B3101" t="s">
        <v>1063</v>
      </c>
      <c r="C3101">
        <v>0</v>
      </c>
    </row>
    <row r="3102" spans="1:3" x14ac:dyDescent="0.2">
      <c r="A3102" t="s">
        <v>4144</v>
      </c>
      <c r="B3102" t="s">
        <v>1035</v>
      </c>
      <c r="C3102">
        <v>1.09861228866811</v>
      </c>
    </row>
    <row r="3103" spans="1:3" x14ac:dyDescent="0.2">
      <c r="A3103" t="s">
        <v>4145</v>
      </c>
      <c r="B3103" t="s">
        <v>1043</v>
      </c>
      <c r="C3103">
        <v>0</v>
      </c>
    </row>
    <row r="3104" spans="1:3" x14ac:dyDescent="0.2">
      <c r="A3104" t="s">
        <v>4146</v>
      </c>
      <c r="B3104" t="s">
        <v>1032</v>
      </c>
      <c r="C3104">
        <v>0</v>
      </c>
    </row>
    <row r="3105" spans="1:3" x14ac:dyDescent="0.2">
      <c r="A3105" t="s">
        <v>4147</v>
      </c>
      <c r="B3105" t="s">
        <v>1074</v>
      </c>
      <c r="C3105">
        <v>0</v>
      </c>
    </row>
    <row r="3106" spans="1:3" x14ac:dyDescent="0.2">
      <c r="A3106" t="s">
        <v>4148</v>
      </c>
      <c r="B3106" t="s">
        <v>1039</v>
      </c>
      <c r="C3106">
        <v>0</v>
      </c>
    </row>
    <row r="3107" spans="1:3" x14ac:dyDescent="0.2">
      <c r="A3107" t="s">
        <v>4149</v>
      </c>
      <c r="B3107" t="s">
        <v>1049</v>
      </c>
      <c r="C3107">
        <v>0</v>
      </c>
    </row>
    <row r="3108" spans="1:3" x14ac:dyDescent="0.2">
      <c r="A3108" t="s">
        <v>4150</v>
      </c>
      <c r="B3108" t="s">
        <v>1049</v>
      </c>
      <c r="C3108">
        <v>0</v>
      </c>
    </row>
    <row r="3109" spans="1:3" x14ac:dyDescent="0.2">
      <c r="A3109" t="s">
        <v>4151</v>
      </c>
      <c r="B3109" t="s">
        <v>1032</v>
      </c>
      <c r="C3109">
        <v>0</v>
      </c>
    </row>
    <row r="3110" spans="1:3" x14ac:dyDescent="0.2">
      <c r="A3110" t="s">
        <v>4152</v>
      </c>
      <c r="B3110" t="s">
        <v>1063</v>
      </c>
      <c r="C3110">
        <v>0.69314718055994495</v>
      </c>
    </row>
    <row r="3111" spans="1:3" x14ac:dyDescent="0.2">
      <c r="A3111" t="s">
        <v>4153</v>
      </c>
      <c r="B3111" t="s">
        <v>1032</v>
      </c>
      <c r="C3111">
        <v>0</v>
      </c>
    </row>
    <row r="3112" spans="1:3" x14ac:dyDescent="0.2">
      <c r="A3112" t="s">
        <v>4154</v>
      </c>
      <c r="B3112" t="s">
        <v>1070</v>
      </c>
      <c r="C3112">
        <v>0</v>
      </c>
    </row>
    <row r="3113" spans="1:3" x14ac:dyDescent="0.2">
      <c r="A3113" t="s">
        <v>4155</v>
      </c>
      <c r="B3113" t="s">
        <v>1039</v>
      </c>
      <c r="C3113">
        <v>0</v>
      </c>
    </row>
    <row r="3114" spans="1:3" x14ac:dyDescent="0.2">
      <c r="A3114" t="s">
        <v>4156</v>
      </c>
      <c r="B3114" t="s">
        <v>1072</v>
      </c>
      <c r="C3114">
        <v>0</v>
      </c>
    </row>
    <row r="3115" spans="1:3" x14ac:dyDescent="0.2">
      <c r="A3115" t="s">
        <v>4157</v>
      </c>
      <c r="B3115" t="s">
        <v>1037</v>
      </c>
      <c r="C3115">
        <v>1.09861228866811</v>
      </c>
    </row>
    <row r="3116" spans="1:3" x14ac:dyDescent="0.2">
      <c r="A3116" t="s">
        <v>4158</v>
      </c>
      <c r="B3116" t="s">
        <v>1063</v>
      </c>
      <c r="C3116">
        <v>0</v>
      </c>
    </row>
    <row r="3117" spans="1:3" x14ac:dyDescent="0.2">
      <c r="A3117" t="s">
        <v>4159</v>
      </c>
      <c r="B3117" t="s">
        <v>1070</v>
      </c>
      <c r="C3117">
        <v>0</v>
      </c>
    </row>
    <row r="3118" spans="1:3" x14ac:dyDescent="0.2">
      <c r="A3118" t="s">
        <v>4160</v>
      </c>
      <c r="B3118" t="s">
        <v>1032</v>
      </c>
      <c r="C3118">
        <v>1.09861228866811</v>
      </c>
    </row>
    <row r="3119" spans="1:3" x14ac:dyDescent="0.2">
      <c r="A3119" t="s">
        <v>4161</v>
      </c>
      <c r="B3119" t="s">
        <v>1070</v>
      </c>
      <c r="C3119">
        <v>0</v>
      </c>
    </row>
    <row r="3120" spans="1:3" x14ac:dyDescent="0.2">
      <c r="A3120" t="s">
        <v>4162</v>
      </c>
      <c r="B3120" t="s">
        <v>1063</v>
      </c>
      <c r="C3120">
        <v>0</v>
      </c>
    </row>
    <row r="3121" spans="1:3" x14ac:dyDescent="0.2">
      <c r="A3121" t="s">
        <v>4163</v>
      </c>
      <c r="B3121" t="s">
        <v>1067</v>
      </c>
      <c r="C3121">
        <v>1.3862943611198899</v>
      </c>
    </row>
    <row r="3122" spans="1:3" x14ac:dyDescent="0.2">
      <c r="A3122" t="s">
        <v>4164</v>
      </c>
      <c r="B3122" t="s">
        <v>1043</v>
      </c>
      <c r="C3122">
        <v>0</v>
      </c>
    </row>
    <row r="3123" spans="1:3" x14ac:dyDescent="0.2">
      <c r="A3123" t="s">
        <v>4165</v>
      </c>
      <c r="B3123" t="s">
        <v>1032</v>
      </c>
      <c r="C3123">
        <v>1.3862943611198899</v>
      </c>
    </row>
    <row r="3124" spans="1:3" x14ac:dyDescent="0.2">
      <c r="A3124" t="s">
        <v>4166</v>
      </c>
      <c r="B3124" t="s">
        <v>1165</v>
      </c>
      <c r="C3124">
        <v>2.0794415416798402</v>
      </c>
    </row>
    <row r="3125" spans="1:3" x14ac:dyDescent="0.2">
      <c r="A3125" t="s">
        <v>4167</v>
      </c>
      <c r="B3125" t="s">
        <v>1043</v>
      </c>
      <c r="C3125">
        <v>0</v>
      </c>
    </row>
    <row r="3126" spans="1:3" x14ac:dyDescent="0.2">
      <c r="A3126" t="s">
        <v>4168</v>
      </c>
      <c r="B3126" t="s">
        <v>1070</v>
      </c>
      <c r="C3126">
        <v>0</v>
      </c>
    </row>
    <row r="3127" spans="1:3" x14ac:dyDescent="0.2">
      <c r="A3127" t="s">
        <v>4169</v>
      </c>
      <c r="B3127" t="s">
        <v>1072</v>
      </c>
      <c r="C3127">
        <v>1.3862943611198899</v>
      </c>
    </row>
    <row r="3128" spans="1:3" x14ac:dyDescent="0.2">
      <c r="A3128" t="s">
        <v>4170</v>
      </c>
      <c r="B3128" t="s">
        <v>1049</v>
      </c>
      <c r="C3128">
        <v>0</v>
      </c>
    </row>
    <row r="3129" spans="1:3" x14ac:dyDescent="0.2">
      <c r="A3129" t="s">
        <v>4171</v>
      </c>
      <c r="B3129" t="s">
        <v>1049</v>
      </c>
      <c r="C3129">
        <v>0</v>
      </c>
    </row>
    <row r="3130" spans="1:3" x14ac:dyDescent="0.2">
      <c r="A3130" t="s">
        <v>4172</v>
      </c>
      <c r="B3130" t="s">
        <v>1032</v>
      </c>
      <c r="C3130">
        <v>0</v>
      </c>
    </row>
    <row r="3131" spans="1:3" x14ac:dyDescent="0.2">
      <c r="A3131" t="s">
        <v>4173</v>
      </c>
      <c r="B3131" t="s">
        <v>1070</v>
      </c>
      <c r="C3131">
        <v>0</v>
      </c>
    </row>
    <row r="3132" spans="1:3" x14ac:dyDescent="0.2">
      <c r="A3132" t="s">
        <v>4174</v>
      </c>
      <c r="B3132" t="s">
        <v>1032</v>
      </c>
      <c r="C3132">
        <v>0</v>
      </c>
    </row>
    <row r="3133" spans="1:3" x14ac:dyDescent="0.2">
      <c r="A3133" t="s">
        <v>4175</v>
      </c>
      <c r="B3133" t="s">
        <v>1032</v>
      </c>
      <c r="C3133">
        <v>0.69314718055994495</v>
      </c>
    </row>
    <row r="3134" spans="1:3" x14ac:dyDescent="0.2">
      <c r="A3134" t="s">
        <v>4176</v>
      </c>
      <c r="B3134" t="s">
        <v>1032</v>
      </c>
      <c r="C3134">
        <v>0</v>
      </c>
    </row>
    <row r="3135" spans="1:3" x14ac:dyDescent="0.2">
      <c r="A3135" t="s">
        <v>4177</v>
      </c>
      <c r="B3135" t="s">
        <v>1046</v>
      </c>
      <c r="C3135">
        <v>1.09861228866811</v>
      </c>
    </row>
    <row r="3136" spans="1:3" x14ac:dyDescent="0.2">
      <c r="A3136" t="s">
        <v>4178</v>
      </c>
      <c r="B3136" t="s">
        <v>1037</v>
      </c>
      <c r="C3136">
        <v>0.69314718055994495</v>
      </c>
    </row>
    <row r="3137" spans="1:3" x14ac:dyDescent="0.2">
      <c r="A3137" t="s">
        <v>4179</v>
      </c>
      <c r="B3137" t="s">
        <v>1035</v>
      </c>
      <c r="C3137">
        <v>0</v>
      </c>
    </row>
    <row r="3138" spans="1:3" x14ac:dyDescent="0.2">
      <c r="A3138" t="s">
        <v>4180</v>
      </c>
      <c r="B3138" t="s">
        <v>1032</v>
      </c>
      <c r="C3138">
        <v>0</v>
      </c>
    </row>
    <row r="3139" spans="1:3" x14ac:dyDescent="0.2">
      <c r="A3139" t="s">
        <v>4181</v>
      </c>
      <c r="B3139" t="s">
        <v>1043</v>
      </c>
      <c r="C3139">
        <v>0</v>
      </c>
    </row>
    <row r="3140" spans="1:3" x14ac:dyDescent="0.2">
      <c r="A3140" t="s">
        <v>4182</v>
      </c>
      <c r="B3140" t="s">
        <v>1035</v>
      </c>
      <c r="C3140">
        <v>2.19722457733622</v>
      </c>
    </row>
    <row r="3141" spans="1:3" x14ac:dyDescent="0.2">
      <c r="A3141" t="s">
        <v>4183</v>
      </c>
      <c r="B3141" t="s">
        <v>1063</v>
      </c>
      <c r="C3141">
        <v>0.69314718055994495</v>
      </c>
    </row>
    <row r="3142" spans="1:3" x14ac:dyDescent="0.2">
      <c r="A3142" t="s">
        <v>4184</v>
      </c>
      <c r="B3142" t="s">
        <v>1072</v>
      </c>
      <c r="C3142">
        <v>1.09861228866811</v>
      </c>
    </row>
    <row r="3143" spans="1:3" x14ac:dyDescent="0.2">
      <c r="A3143" t="s">
        <v>4185</v>
      </c>
      <c r="B3143" t="s">
        <v>1067</v>
      </c>
      <c r="C3143">
        <v>1.9459101490553099</v>
      </c>
    </row>
    <row r="3144" spans="1:3" x14ac:dyDescent="0.2">
      <c r="A3144" t="s">
        <v>4186</v>
      </c>
      <c r="B3144" t="s">
        <v>1037</v>
      </c>
      <c r="C3144">
        <v>0.69314718055994495</v>
      </c>
    </row>
    <row r="3145" spans="1:3" x14ac:dyDescent="0.2">
      <c r="A3145" t="s">
        <v>4187</v>
      </c>
      <c r="B3145" t="s">
        <v>1037</v>
      </c>
      <c r="C3145">
        <v>0</v>
      </c>
    </row>
    <row r="3146" spans="1:3" x14ac:dyDescent="0.2">
      <c r="A3146" t="s">
        <v>4188</v>
      </c>
      <c r="B3146" t="s">
        <v>1032</v>
      </c>
      <c r="C3146">
        <v>0</v>
      </c>
    </row>
    <row r="3147" spans="1:3" x14ac:dyDescent="0.2">
      <c r="A3147" t="s">
        <v>4189</v>
      </c>
      <c r="B3147" t="s">
        <v>1063</v>
      </c>
      <c r="C3147">
        <v>0</v>
      </c>
    </row>
    <row r="3148" spans="1:3" x14ac:dyDescent="0.2">
      <c r="A3148" t="s">
        <v>4190</v>
      </c>
      <c r="B3148" t="s">
        <v>1051</v>
      </c>
      <c r="C3148">
        <v>1.3862943611198899</v>
      </c>
    </row>
    <row r="3149" spans="1:3" x14ac:dyDescent="0.2">
      <c r="A3149" t="s">
        <v>4191</v>
      </c>
      <c r="B3149" t="s">
        <v>1037</v>
      </c>
      <c r="C3149">
        <v>1.7917594692280501</v>
      </c>
    </row>
    <row r="3150" spans="1:3" x14ac:dyDescent="0.2">
      <c r="A3150" t="s">
        <v>4192</v>
      </c>
      <c r="B3150" t="s">
        <v>1039</v>
      </c>
      <c r="C3150">
        <v>0</v>
      </c>
    </row>
    <row r="3151" spans="1:3" x14ac:dyDescent="0.2">
      <c r="A3151" t="s">
        <v>4193</v>
      </c>
      <c r="B3151" t="s">
        <v>1049</v>
      </c>
      <c r="C3151">
        <v>1.09861228866811</v>
      </c>
    </row>
    <row r="3152" spans="1:3" x14ac:dyDescent="0.2">
      <c r="A3152" t="s">
        <v>4194</v>
      </c>
      <c r="B3152" t="s">
        <v>1063</v>
      </c>
      <c r="C3152">
        <v>0</v>
      </c>
    </row>
    <row r="3153" spans="1:3" x14ac:dyDescent="0.2">
      <c r="A3153" t="s">
        <v>4195</v>
      </c>
      <c r="B3153" t="s">
        <v>1046</v>
      </c>
      <c r="C3153">
        <v>1.09861228866811</v>
      </c>
    </row>
    <row r="3154" spans="1:3" x14ac:dyDescent="0.2">
      <c r="A3154" t="s">
        <v>4196</v>
      </c>
      <c r="B3154" t="s">
        <v>1051</v>
      </c>
      <c r="C3154">
        <v>0</v>
      </c>
    </row>
    <row r="3155" spans="1:3" x14ac:dyDescent="0.2">
      <c r="A3155" t="s">
        <v>4197</v>
      </c>
      <c r="B3155" t="s">
        <v>1032</v>
      </c>
      <c r="C3155">
        <v>0</v>
      </c>
    </row>
    <row r="3156" spans="1:3" x14ac:dyDescent="0.2">
      <c r="A3156" t="s">
        <v>4198</v>
      </c>
      <c r="B3156" t="s">
        <v>1032</v>
      </c>
      <c r="C3156">
        <v>0</v>
      </c>
    </row>
    <row r="3157" spans="1:3" x14ac:dyDescent="0.2">
      <c r="A3157" t="s">
        <v>4199</v>
      </c>
      <c r="B3157" t="s">
        <v>1067</v>
      </c>
      <c r="C3157">
        <v>1.7917594692280501</v>
      </c>
    </row>
    <row r="3158" spans="1:3" x14ac:dyDescent="0.2">
      <c r="A3158" t="s">
        <v>4200</v>
      </c>
      <c r="B3158" t="s">
        <v>1070</v>
      </c>
      <c r="C3158">
        <v>0</v>
      </c>
    </row>
    <row r="3159" spans="1:3" x14ac:dyDescent="0.2">
      <c r="A3159" t="s">
        <v>4201</v>
      </c>
      <c r="B3159" t="s">
        <v>1039</v>
      </c>
      <c r="C3159">
        <v>1.3862943611198899</v>
      </c>
    </row>
    <row r="3160" spans="1:3" x14ac:dyDescent="0.2">
      <c r="A3160" t="s">
        <v>4202</v>
      </c>
      <c r="B3160" t="s">
        <v>1035</v>
      </c>
      <c r="C3160">
        <v>1.09861228866811</v>
      </c>
    </row>
    <row r="3161" spans="1:3" x14ac:dyDescent="0.2">
      <c r="A3161" t="s">
        <v>4203</v>
      </c>
      <c r="B3161" t="s">
        <v>1070</v>
      </c>
      <c r="C3161">
        <v>0</v>
      </c>
    </row>
    <row r="3162" spans="1:3" x14ac:dyDescent="0.2">
      <c r="A3162" t="s">
        <v>4204</v>
      </c>
      <c r="B3162" t="s">
        <v>1072</v>
      </c>
      <c r="C3162">
        <v>0</v>
      </c>
    </row>
    <row r="3163" spans="1:3" x14ac:dyDescent="0.2">
      <c r="A3163" t="s">
        <v>4205</v>
      </c>
      <c r="B3163" t="s">
        <v>1039</v>
      </c>
      <c r="C3163">
        <v>0.69314718055994495</v>
      </c>
    </row>
    <row r="3164" spans="1:3" x14ac:dyDescent="0.2">
      <c r="A3164" t="s">
        <v>4206</v>
      </c>
      <c r="B3164" t="s">
        <v>1046</v>
      </c>
      <c r="C3164">
        <v>0</v>
      </c>
    </row>
    <row r="3165" spans="1:3" x14ac:dyDescent="0.2">
      <c r="A3165" t="s">
        <v>4207</v>
      </c>
      <c r="B3165" t="s">
        <v>1070</v>
      </c>
      <c r="C3165">
        <v>0</v>
      </c>
    </row>
    <row r="3166" spans="1:3" x14ac:dyDescent="0.2">
      <c r="A3166" t="s">
        <v>4208</v>
      </c>
      <c r="B3166" t="s">
        <v>1049</v>
      </c>
      <c r="C3166">
        <v>1.09861228866811</v>
      </c>
    </row>
    <row r="3167" spans="1:3" x14ac:dyDescent="0.2">
      <c r="A3167" t="s">
        <v>4209</v>
      </c>
      <c r="B3167" t="s">
        <v>1039</v>
      </c>
      <c r="C3167">
        <v>0.69314718055994495</v>
      </c>
    </row>
    <row r="3168" spans="1:3" x14ac:dyDescent="0.2">
      <c r="A3168" t="s">
        <v>4210</v>
      </c>
      <c r="B3168" t="s">
        <v>1063</v>
      </c>
      <c r="C3168">
        <v>1.09861228866811</v>
      </c>
    </row>
    <row r="3169" spans="1:3" x14ac:dyDescent="0.2">
      <c r="A3169" t="s">
        <v>4211</v>
      </c>
      <c r="B3169" t="s">
        <v>1032</v>
      </c>
      <c r="C3169">
        <v>0</v>
      </c>
    </row>
    <row r="3170" spans="1:3" x14ac:dyDescent="0.2">
      <c r="A3170" t="s">
        <v>4212</v>
      </c>
      <c r="B3170" t="s">
        <v>1039</v>
      </c>
      <c r="C3170">
        <v>0.69314718055994495</v>
      </c>
    </row>
    <row r="3171" spans="1:3" x14ac:dyDescent="0.2">
      <c r="A3171" t="s">
        <v>4213</v>
      </c>
      <c r="B3171" t="s">
        <v>1039</v>
      </c>
      <c r="C3171">
        <v>1.09861228866811</v>
      </c>
    </row>
    <row r="3172" spans="1:3" x14ac:dyDescent="0.2">
      <c r="A3172" t="s">
        <v>4214</v>
      </c>
      <c r="B3172" t="s">
        <v>1067</v>
      </c>
      <c r="C3172">
        <v>2.8332133440562202</v>
      </c>
    </row>
    <row r="3173" spans="1:3" x14ac:dyDescent="0.2">
      <c r="A3173" t="s">
        <v>4215</v>
      </c>
      <c r="B3173" t="s">
        <v>1037</v>
      </c>
      <c r="C3173">
        <v>1.3862943611198899</v>
      </c>
    </row>
    <row r="3174" spans="1:3" x14ac:dyDescent="0.2">
      <c r="A3174" t="s">
        <v>4216</v>
      </c>
      <c r="B3174" t="s">
        <v>1032</v>
      </c>
      <c r="C3174">
        <v>0</v>
      </c>
    </row>
    <row r="3175" spans="1:3" x14ac:dyDescent="0.2">
      <c r="A3175" t="s">
        <v>4217</v>
      </c>
      <c r="B3175" t="s">
        <v>1039</v>
      </c>
      <c r="C3175">
        <v>0</v>
      </c>
    </row>
    <row r="3176" spans="1:3" x14ac:dyDescent="0.2">
      <c r="A3176" t="s">
        <v>4218</v>
      </c>
      <c r="B3176" t="s">
        <v>1032</v>
      </c>
      <c r="C3176">
        <v>0</v>
      </c>
    </row>
    <row r="3177" spans="1:3" x14ac:dyDescent="0.2">
      <c r="A3177" t="s">
        <v>4219</v>
      </c>
      <c r="B3177" t="s">
        <v>1070</v>
      </c>
      <c r="C3177">
        <v>0</v>
      </c>
    </row>
    <row r="3178" spans="1:3" x14ac:dyDescent="0.2">
      <c r="A3178" t="s">
        <v>4220</v>
      </c>
      <c r="B3178" t="s">
        <v>1037</v>
      </c>
      <c r="C3178">
        <v>1.09861228866811</v>
      </c>
    </row>
    <row r="3179" spans="1:3" x14ac:dyDescent="0.2">
      <c r="A3179" t="s">
        <v>4221</v>
      </c>
      <c r="B3179" t="s">
        <v>1039</v>
      </c>
      <c r="C3179">
        <v>0</v>
      </c>
    </row>
    <row r="3180" spans="1:3" x14ac:dyDescent="0.2">
      <c r="A3180" t="s">
        <v>4222</v>
      </c>
      <c r="B3180" t="s">
        <v>1070</v>
      </c>
      <c r="C3180">
        <v>0</v>
      </c>
    </row>
    <row r="3181" spans="1:3" x14ac:dyDescent="0.2">
      <c r="A3181" t="s">
        <v>4223</v>
      </c>
      <c r="B3181" t="s">
        <v>1039</v>
      </c>
      <c r="C3181">
        <v>0</v>
      </c>
    </row>
    <row r="3182" spans="1:3" x14ac:dyDescent="0.2">
      <c r="A3182" t="s">
        <v>4224</v>
      </c>
      <c r="B3182" t="s">
        <v>1063</v>
      </c>
      <c r="C3182">
        <v>0</v>
      </c>
    </row>
    <row r="3183" spans="1:3" x14ac:dyDescent="0.2">
      <c r="A3183" t="s">
        <v>4225</v>
      </c>
      <c r="B3183" t="s">
        <v>1063</v>
      </c>
      <c r="C3183">
        <v>0</v>
      </c>
    </row>
    <row r="3184" spans="1:3" x14ac:dyDescent="0.2">
      <c r="A3184" t="s">
        <v>4226</v>
      </c>
      <c r="B3184" t="s">
        <v>1037</v>
      </c>
      <c r="C3184">
        <v>2.4849066497879999</v>
      </c>
    </row>
    <row r="3185" spans="1:3" x14ac:dyDescent="0.2">
      <c r="A3185" t="s">
        <v>4227</v>
      </c>
      <c r="B3185" t="s">
        <v>1070</v>
      </c>
      <c r="C3185">
        <v>0</v>
      </c>
    </row>
    <row r="3186" spans="1:3" x14ac:dyDescent="0.2">
      <c r="A3186" t="s">
        <v>4228</v>
      </c>
      <c r="B3186" t="s">
        <v>1070</v>
      </c>
      <c r="C3186">
        <v>0</v>
      </c>
    </row>
    <row r="3187" spans="1:3" x14ac:dyDescent="0.2">
      <c r="A3187" t="s">
        <v>4229</v>
      </c>
      <c r="B3187" t="s">
        <v>1032</v>
      </c>
      <c r="C3187">
        <v>0</v>
      </c>
    </row>
    <row r="3188" spans="1:3" x14ac:dyDescent="0.2">
      <c r="A3188" t="s">
        <v>4230</v>
      </c>
      <c r="B3188" t="s">
        <v>1035</v>
      </c>
      <c r="C3188">
        <v>0.69314718055994495</v>
      </c>
    </row>
    <row r="3189" spans="1:3" x14ac:dyDescent="0.2">
      <c r="A3189" t="s">
        <v>4231</v>
      </c>
      <c r="B3189" t="s">
        <v>1039</v>
      </c>
      <c r="C3189">
        <v>0</v>
      </c>
    </row>
    <row r="3190" spans="1:3" x14ac:dyDescent="0.2">
      <c r="A3190" t="s">
        <v>4232</v>
      </c>
      <c r="B3190" t="s">
        <v>1063</v>
      </c>
      <c r="C3190">
        <v>0.69314718055994495</v>
      </c>
    </row>
    <row r="3191" spans="1:3" x14ac:dyDescent="0.2">
      <c r="A3191" t="s">
        <v>4233</v>
      </c>
      <c r="B3191" t="s">
        <v>1051</v>
      </c>
      <c r="C3191">
        <v>1.09861228866811</v>
      </c>
    </row>
    <row r="3192" spans="1:3" x14ac:dyDescent="0.2">
      <c r="A3192" t="s">
        <v>4234</v>
      </c>
      <c r="B3192" t="s">
        <v>1032</v>
      </c>
      <c r="C3192">
        <v>0</v>
      </c>
    </row>
    <row r="3193" spans="1:3" x14ac:dyDescent="0.2">
      <c r="A3193" t="s">
        <v>4235</v>
      </c>
      <c r="B3193" t="s">
        <v>1037</v>
      </c>
      <c r="C3193">
        <v>0</v>
      </c>
    </row>
    <row r="3194" spans="1:3" x14ac:dyDescent="0.2">
      <c r="A3194" t="s">
        <v>4236</v>
      </c>
      <c r="B3194" t="s">
        <v>1043</v>
      </c>
      <c r="C3194">
        <v>0</v>
      </c>
    </row>
    <row r="3195" spans="1:3" x14ac:dyDescent="0.2">
      <c r="A3195" t="s">
        <v>4237</v>
      </c>
      <c r="B3195" t="s">
        <v>1039</v>
      </c>
      <c r="C3195">
        <v>0</v>
      </c>
    </row>
    <row r="3196" spans="1:3" x14ac:dyDescent="0.2">
      <c r="A3196" t="s">
        <v>4238</v>
      </c>
      <c r="B3196" t="s">
        <v>1037</v>
      </c>
      <c r="C3196">
        <v>1.6094379124341001</v>
      </c>
    </row>
    <row r="3197" spans="1:3" x14ac:dyDescent="0.2">
      <c r="A3197" t="s">
        <v>4239</v>
      </c>
      <c r="B3197" t="s">
        <v>1074</v>
      </c>
      <c r="C3197">
        <v>0</v>
      </c>
    </row>
    <row r="3198" spans="1:3" x14ac:dyDescent="0.2">
      <c r="A3198" t="s">
        <v>4240</v>
      </c>
      <c r="B3198" t="s">
        <v>1063</v>
      </c>
      <c r="C3198">
        <v>0</v>
      </c>
    </row>
    <row r="3199" spans="1:3" x14ac:dyDescent="0.2">
      <c r="A3199" t="s">
        <v>4241</v>
      </c>
      <c r="B3199" t="s">
        <v>1046</v>
      </c>
      <c r="C3199">
        <v>0</v>
      </c>
    </row>
    <row r="3200" spans="1:3" x14ac:dyDescent="0.2">
      <c r="A3200" t="s">
        <v>4242</v>
      </c>
      <c r="B3200" t="s">
        <v>1046</v>
      </c>
      <c r="C3200">
        <v>1.09861228866811</v>
      </c>
    </row>
    <row r="3201" spans="1:3" x14ac:dyDescent="0.2">
      <c r="A3201" t="s">
        <v>4243</v>
      </c>
      <c r="B3201" t="s">
        <v>1039</v>
      </c>
      <c r="C3201">
        <v>0.69314718055994495</v>
      </c>
    </row>
    <row r="3202" spans="1:3" x14ac:dyDescent="0.2">
      <c r="A3202" t="s">
        <v>4244</v>
      </c>
      <c r="B3202" t="s">
        <v>1070</v>
      </c>
      <c r="C3202">
        <v>0</v>
      </c>
    </row>
    <row r="3203" spans="1:3" x14ac:dyDescent="0.2">
      <c r="A3203" t="s">
        <v>4245</v>
      </c>
      <c r="B3203" t="s">
        <v>1032</v>
      </c>
      <c r="C3203">
        <v>0</v>
      </c>
    </row>
    <row r="3204" spans="1:3" x14ac:dyDescent="0.2">
      <c r="A3204" t="s">
        <v>4246</v>
      </c>
      <c r="B3204" t="s">
        <v>1037</v>
      </c>
      <c r="C3204">
        <v>1.09861228866811</v>
      </c>
    </row>
    <row r="3205" spans="1:3" x14ac:dyDescent="0.2">
      <c r="A3205" t="s">
        <v>4247</v>
      </c>
      <c r="B3205" t="s">
        <v>1070</v>
      </c>
      <c r="C3205">
        <v>0</v>
      </c>
    </row>
    <row r="3206" spans="1:3" x14ac:dyDescent="0.2">
      <c r="A3206" t="s">
        <v>4248</v>
      </c>
      <c r="B3206" t="s">
        <v>1035</v>
      </c>
      <c r="C3206">
        <v>0</v>
      </c>
    </row>
    <row r="3207" spans="1:3" x14ac:dyDescent="0.2">
      <c r="A3207" t="s">
        <v>4249</v>
      </c>
      <c r="B3207" t="s">
        <v>1070</v>
      </c>
      <c r="C3207">
        <v>0</v>
      </c>
    </row>
    <row r="3208" spans="1:3" x14ac:dyDescent="0.2">
      <c r="A3208" t="s">
        <v>4250</v>
      </c>
      <c r="B3208" t="s">
        <v>1067</v>
      </c>
      <c r="C3208">
        <v>1.6094379124341001</v>
      </c>
    </row>
    <row r="3209" spans="1:3" x14ac:dyDescent="0.2">
      <c r="A3209" t="s">
        <v>4251</v>
      </c>
      <c r="B3209" t="s">
        <v>1037</v>
      </c>
      <c r="C3209">
        <v>1.3862943611198899</v>
      </c>
    </row>
    <row r="3210" spans="1:3" x14ac:dyDescent="0.2">
      <c r="A3210" t="s">
        <v>4252</v>
      </c>
      <c r="B3210" t="s">
        <v>1035</v>
      </c>
      <c r="C3210">
        <v>1.9459101490553099</v>
      </c>
    </row>
    <row r="3211" spans="1:3" x14ac:dyDescent="0.2">
      <c r="A3211" t="s">
        <v>4253</v>
      </c>
      <c r="B3211" t="s">
        <v>1039</v>
      </c>
      <c r="C3211">
        <v>0.69314718055994495</v>
      </c>
    </row>
    <row r="3212" spans="1:3" x14ac:dyDescent="0.2">
      <c r="A3212" t="s">
        <v>4254</v>
      </c>
      <c r="B3212" t="s">
        <v>1037</v>
      </c>
      <c r="C3212">
        <v>1.7917594692280501</v>
      </c>
    </row>
    <row r="3213" spans="1:3" x14ac:dyDescent="0.2">
      <c r="A3213" t="s">
        <v>4255</v>
      </c>
      <c r="B3213" t="s">
        <v>1037</v>
      </c>
      <c r="C3213">
        <v>1.9459101490553099</v>
      </c>
    </row>
    <row r="3214" spans="1:3" x14ac:dyDescent="0.2">
      <c r="A3214" t="s">
        <v>4256</v>
      </c>
      <c r="B3214" t="s">
        <v>1032</v>
      </c>
      <c r="C3214">
        <v>0</v>
      </c>
    </row>
    <row r="3215" spans="1:3" x14ac:dyDescent="0.2">
      <c r="A3215" t="s">
        <v>4257</v>
      </c>
      <c r="B3215" t="s">
        <v>1032</v>
      </c>
      <c r="C3215">
        <v>0</v>
      </c>
    </row>
    <row r="3216" spans="1:3" x14ac:dyDescent="0.2">
      <c r="A3216" t="s">
        <v>4258</v>
      </c>
      <c r="B3216" t="s">
        <v>1037</v>
      </c>
      <c r="C3216">
        <v>1.3862943611198899</v>
      </c>
    </row>
    <row r="3217" spans="1:3" x14ac:dyDescent="0.2">
      <c r="A3217" t="s">
        <v>4259</v>
      </c>
      <c r="B3217" t="s">
        <v>1051</v>
      </c>
      <c r="C3217">
        <v>0.69314718055994495</v>
      </c>
    </row>
    <row r="3218" spans="1:3" x14ac:dyDescent="0.2">
      <c r="A3218" t="s">
        <v>4260</v>
      </c>
      <c r="B3218" t="s">
        <v>1032</v>
      </c>
      <c r="C3218">
        <v>0</v>
      </c>
    </row>
    <row r="3219" spans="1:3" x14ac:dyDescent="0.2">
      <c r="A3219" t="s">
        <v>4261</v>
      </c>
      <c r="B3219" t="s">
        <v>1063</v>
      </c>
      <c r="C3219">
        <v>0</v>
      </c>
    </row>
    <row r="3220" spans="1:3" x14ac:dyDescent="0.2">
      <c r="A3220" t="s">
        <v>4262</v>
      </c>
      <c r="B3220" t="s">
        <v>1070</v>
      </c>
      <c r="C3220">
        <v>0</v>
      </c>
    </row>
    <row r="3221" spans="1:3" x14ac:dyDescent="0.2">
      <c r="A3221" t="s">
        <v>4263</v>
      </c>
      <c r="B3221" t="s">
        <v>1039</v>
      </c>
      <c r="C3221">
        <v>0</v>
      </c>
    </row>
    <row r="3222" spans="1:3" x14ac:dyDescent="0.2">
      <c r="A3222" t="s">
        <v>4264</v>
      </c>
      <c r="B3222" t="s">
        <v>1039</v>
      </c>
      <c r="C3222">
        <v>0</v>
      </c>
    </row>
    <row r="3223" spans="1:3" x14ac:dyDescent="0.2">
      <c r="A3223" t="s">
        <v>4265</v>
      </c>
      <c r="B3223" t="s">
        <v>1037</v>
      </c>
      <c r="C3223">
        <v>1.6094379124341001</v>
      </c>
    </row>
    <row r="3224" spans="1:3" x14ac:dyDescent="0.2">
      <c r="A3224" t="s">
        <v>4266</v>
      </c>
      <c r="B3224" t="s">
        <v>1037</v>
      </c>
      <c r="C3224">
        <v>2.19722457733622</v>
      </c>
    </row>
    <row r="3225" spans="1:3" x14ac:dyDescent="0.2">
      <c r="A3225" t="s">
        <v>4267</v>
      </c>
      <c r="B3225" t="s">
        <v>1032</v>
      </c>
      <c r="C3225">
        <v>0</v>
      </c>
    </row>
    <row r="3226" spans="1:3" x14ac:dyDescent="0.2">
      <c r="A3226" t="s">
        <v>4268</v>
      </c>
      <c r="B3226" t="s">
        <v>1039</v>
      </c>
      <c r="C3226">
        <v>0</v>
      </c>
    </row>
    <row r="3227" spans="1:3" x14ac:dyDescent="0.2">
      <c r="A3227" t="s">
        <v>4269</v>
      </c>
      <c r="B3227" t="s">
        <v>1037</v>
      </c>
      <c r="C3227">
        <v>1.7917594692280501</v>
      </c>
    </row>
    <row r="3228" spans="1:3" x14ac:dyDescent="0.2">
      <c r="A3228" t="s">
        <v>4270</v>
      </c>
      <c r="B3228" t="s">
        <v>1037</v>
      </c>
      <c r="C3228">
        <v>1.09861228866811</v>
      </c>
    </row>
    <row r="3229" spans="1:3" x14ac:dyDescent="0.2">
      <c r="A3229" t="s">
        <v>4271</v>
      </c>
      <c r="B3229" t="s">
        <v>1035</v>
      </c>
      <c r="C3229">
        <v>1.3862943611198899</v>
      </c>
    </row>
    <row r="3230" spans="1:3" x14ac:dyDescent="0.2">
      <c r="A3230" t="s">
        <v>4272</v>
      </c>
      <c r="B3230" t="s">
        <v>1037</v>
      </c>
      <c r="C3230">
        <v>1.7917594692280501</v>
      </c>
    </row>
    <row r="3231" spans="1:3" x14ac:dyDescent="0.2">
      <c r="A3231" t="s">
        <v>4273</v>
      </c>
      <c r="B3231" t="s">
        <v>1032</v>
      </c>
      <c r="C3231">
        <v>0</v>
      </c>
    </row>
    <row r="3232" spans="1:3" x14ac:dyDescent="0.2">
      <c r="A3232" t="s">
        <v>4274</v>
      </c>
      <c r="B3232" t="s">
        <v>1032</v>
      </c>
      <c r="C3232">
        <v>0</v>
      </c>
    </row>
    <row r="3233" spans="1:3" x14ac:dyDescent="0.2">
      <c r="A3233" t="s">
        <v>4275</v>
      </c>
      <c r="B3233" t="s">
        <v>1070</v>
      </c>
      <c r="C3233">
        <v>0</v>
      </c>
    </row>
    <row r="3234" spans="1:3" x14ac:dyDescent="0.2">
      <c r="A3234" t="s">
        <v>4276</v>
      </c>
      <c r="B3234" t="s">
        <v>1039</v>
      </c>
      <c r="C3234">
        <v>0</v>
      </c>
    </row>
    <row r="3235" spans="1:3" x14ac:dyDescent="0.2">
      <c r="A3235" t="s">
        <v>4277</v>
      </c>
      <c r="B3235" t="s">
        <v>1070</v>
      </c>
      <c r="C3235">
        <v>0.69314718055994495</v>
      </c>
    </row>
    <row r="3236" spans="1:3" x14ac:dyDescent="0.2">
      <c r="A3236" t="s">
        <v>4278</v>
      </c>
      <c r="B3236" t="s">
        <v>1039</v>
      </c>
      <c r="C3236">
        <v>0</v>
      </c>
    </row>
    <row r="3237" spans="1:3" x14ac:dyDescent="0.2">
      <c r="A3237" t="s">
        <v>4279</v>
      </c>
      <c r="B3237" t="s">
        <v>1037</v>
      </c>
      <c r="C3237">
        <v>1.09861228866811</v>
      </c>
    </row>
    <row r="3238" spans="1:3" x14ac:dyDescent="0.2">
      <c r="A3238" t="s">
        <v>4280</v>
      </c>
      <c r="B3238" t="s">
        <v>1039</v>
      </c>
      <c r="C3238">
        <v>0</v>
      </c>
    </row>
    <row r="3239" spans="1:3" x14ac:dyDescent="0.2">
      <c r="A3239" t="s">
        <v>4281</v>
      </c>
      <c r="B3239" t="s">
        <v>1039</v>
      </c>
      <c r="C3239">
        <v>0</v>
      </c>
    </row>
    <row r="3240" spans="1:3" x14ac:dyDescent="0.2">
      <c r="A3240" t="s">
        <v>4282</v>
      </c>
      <c r="B3240" t="s">
        <v>1039</v>
      </c>
      <c r="C3240">
        <v>0.69314718055994495</v>
      </c>
    </row>
    <row r="3241" spans="1:3" x14ac:dyDescent="0.2">
      <c r="A3241" t="s">
        <v>4283</v>
      </c>
      <c r="B3241" t="s">
        <v>1037</v>
      </c>
      <c r="C3241">
        <v>0.69314718055994495</v>
      </c>
    </row>
    <row r="3242" spans="1:3" x14ac:dyDescent="0.2">
      <c r="A3242" t="s">
        <v>4284</v>
      </c>
      <c r="B3242" t="s">
        <v>1046</v>
      </c>
      <c r="C3242">
        <v>0.69314718055994495</v>
      </c>
    </row>
    <row r="3243" spans="1:3" x14ac:dyDescent="0.2">
      <c r="A3243" t="s">
        <v>4285</v>
      </c>
      <c r="B3243" t="s">
        <v>1067</v>
      </c>
      <c r="C3243">
        <v>1.6094379124341001</v>
      </c>
    </row>
    <row r="3244" spans="1:3" x14ac:dyDescent="0.2">
      <c r="A3244" t="s">
        <v>4286</v>
      </c>
      <c r="B3244" t="s">
        <v>1032</v>
      </c>
      <c r="C3244">
        <v>0</v>
      </c>
    </row>
    <row r="3245" spans="1:3" x14ac:dyDescent="0.2">
      <c r="A3245" t="s">
        <v>4287</v>
      </c>
      <c r="B3245" t="s">
        <v>1046</v>
      </c>
      <c r="C3245">
        <v>0</v>
      </c>
    </row>
    <row r="3246" spans="1:3" x14ac:dyDescent="0.2">
      <c r="A3246" t="s">
        <v>4288</v>
      </c>
      <c r="B3246" t="s">
        <v>1039</v>
      </c>
      <c r="C3246">
        <v>0</v>
      </c>
    </row>
    <row r="3247" spans="1:3" x14ac:dyDescent="0.2">
      <c r="A3247" t="s">
        <v>4289</v>
      </c>
      <c r="B3247" t="s">
        <v>1032</v>
      </c>
      <c r="C3247">
        <v>0</v>
      </c>
    </row>
    <row r="3248" spans="1:3" x14ac:dyDescent="0.2">
      <c r="A3248" t="s">
        <v>4290</v>
      </c>
      <c r="B3248" t="s">
        <v>1039</v>
      </c>
      <c r="C3248">
        <v>0</v>
      </c>
    </row>
    <row r="3249" spans="1:3" x14ac:dyDescent="0.2">
      <c r="A3249" t="s">
        <v>4291</v>
      </c>
      <c r="B3249" t="s">
        <v>1039</v>
      </c>
      <c r="C3249">
        <v>0.69314718055994495</v>
      </c>
    </row>
    <row r="3250" spans="1:3" x14ac:dyDescent="0.2">
      <c r="A3250" t="s">
        <v>4292</v>
      </c>
      <c r="B3250" t="s">
        <v>1032</v>
      </c>
      <c r="C3250">
        <v>0</v>
      </c>
    </row>
    <row r="3251" spans="1:3" x14ac:dyDescent="0.2">
      <c r="A3251" t="s">
        <v>4293</v>
      </c>
      <c r="B3251" t="s">
        <v>1037</v>
      </c>
      <c r="C3251">
        <v>1.3862943611198899</v>
      </c>
    </row>
    <row r="3252" spans="1:3" x14ac:dyDescent="0.2">
      <c r="A3252" t="s">
        <v>4294</v>
      </c>
      <c r="B3252" t="s">
        <v>1037</v>
      </c>
      <c r="C3252">
        <v>1.6094379124341001</v>
      </c>
    </row>
    <row r="3253" spans="1:3" x14ac:dyDescent="0.2">
      <c r="A3253" t="s">
        <v>4295</v>
      </c>
      <c r="B3253" t="s">
        <v>1067</v>
      </c>
      <c r="C3253">
        <v>1.3862943611198899</v>
      </c>
    </row>
    <row r="3254" spans="1:3" x14ac:dyDescent="0.2">
      <c r="A3254" t="s">
        <v>4296</v>
      </c>
      <c r="B3254" t="s">
        <v>1039</v>
      </c>
      <c r="C3254">
        <v>1.09861228866811</v>
      </c>
    </row>
    <row r="3255" spans="1:3" x14ac:dyDescent="0.2">
      <c r="A3255" t="s">
        <v>4297</v>
      </c>
      <c r="B3255" t="s">
        <v>1035</v>
      </c>
      <c r="C3255">
        <v>0.69314718055994495</v>
      </c>
    </row>
    <row r="3256" spans="1:3" x14ac:dyDescent="0.2">
      <c r="A3256" t="s">
        <v>4298</v>
      </c>
      <c r="B3256" t="s">
        <v>1070</v>
      </c>
      <c r="C3256">
        <v>0</v>
      </c>
    </row>
    <row r="3257" spans="1:3" x14ac:dyDescent="0.2">
      <c r="A3257" t="s">
        <v>4299</v>
      </c>
      <c r="B3257" t="s">
        <v>1070</v>
      </c>
      <c r="C3257">
        <v>0</v>
      </c>
    </row>
    <row r="3258" spans="1:3" x14ac:dyDescent="0.2">
      <c r="A3258" t="s">
        <v>4300</v>
      </c>
      <c r="B3258" t="s">
        <v>1032</v>
      </c>
      <c r="C3258">
        <v>0</v>
      </c>
    </row>
    <row r="3259" spans="1:3" x14ac:dyDescent="0.2">
      <c r="A3259" t="s">
        <v>4301</v>
      </c>
      <c r="B3259" t="s">
        <v>1037</v>
      </c>
      <c r="C3259">
        <v>2.3025850929940499</v>
      </c>
    </row>
    <row r="3260" spans="1:3" x14ac:dyDescent="0.2">
      <c r="A3260" t="s">
        <v>4302</v>
      </c>
      <c r="B3260" t="s">
        <v>1051</v>
      </c>
      <c r="C3260">
        <v>0.69314718055994495</v>
      </c>
    </row>
    <row r="3261" spans="1:3" x14ac:dyDescent="0.2">
      <c r="A3261" t="s">
        <v>4303</v>
      </c>
      <c r="B3261" t="s">
        <v>1072</v>
      </c>
      <c r="C3261">
        <v>0.69314718055994495</v>
      </c>
    </row>
    <row r="3262" spans="1:3" x14ac:dyDescent="0.2">
      <c r="A3262" t="s">
        <v>4304</v>
      </c>
      <c r="B3262" t="s">
        <v>1074</v>
      </c>
      <c r="C3262">
        <v>0</v>
      </c>
    </row>
    <row r="3263" spans="1:3" x14ac:dyDescent="0.2">
      <c r="A3263" t="s">
        <v>4305</v>
      </c>
      <c r="B3263" t="s">
        <v>1032</v>
      </c>
      <c r="C3263">
        <v>0</v>
      </c>
    </row>
    <row r="3264" spans="1:3" x14ac:dyDescent="0.2">
      <c r="A3264" t="s">
        <v>4306</v>
      </c>
      <c r="B3264" t="s">
        <v>1037</v>
      </c>
      <c r="C3264">
        <v>1.3862943611198899</v>
      </c>
    </row>
    <row r="3265" spans="1:3" x14ac:dyDescent="0.2">
      <c r="A3265" t="s">
        <v>4307</v>
      </c>
      <c r="B3265" t="s">
        <v>1032</v>
      </c>
      <c r="C3265">
        <v>0.69314718055994495</v>
      </c>
    </row>
    <row r="3266" spans="1:3" x14ac:dyDescent="0.2">
      <c r="A3266" t="s">
        <v>4308</v>
      </c>
      <c r="B3266" t="s">
        <v>1051</v>
      </c>
      <c r="C3266">
        <v>1.09861228866811</v>
      </c>
    </row>
    <row r="3267" spans="1:3" x14ac:dyDescent="0.2">
      <c r="A3267" t="s">
        <v>4309</v>
      </c>
      <c r="B3267" t="s">
        <v>1032</v>
      </c>
      <c r="C3267">
        <v>0</v>
      </c>
    </row>
    <row r="3268" spans="1:3" x14ac:dyDescent="0.2">
      <c r="A3268" t="s">
        <v>4310</v>
      </c>
      <c r="B3268" t="s">
        <v>1063</v>
      </c>
      <c r="C3268">
        <v>0.69314718055994495</v>
      </c>
    </row>
    <row r="3269" spans="1:3" x14ac:dyDescent="0.2">
      <c r="A3269" t="s">
        <v>4311</v>
      </c>
      <c r="B3269" t="s">
        <v>1037</v>
      </c>
      <c r="C3269">
        <v>0.69314718055994495</v>
      </c>
    </row>
    <row r="3270" spans="1:3" x14ac:dyDescent="0.2">
      <c r="A3270" t="s">
        <v>4312</v>
      </c>
      <c r="B3270" t="s">
        <v>1063</v>
      </c>
      <c r="C3270">
        <v>0.69314718055994495</v>
      </c>
    </row>
    <row r="3271" spans="1:3" x14ac:dyDescent="0.2">
      <c r="A3271" t="s">
        <v>4313</v>
      </c>
      <c r="B3271" t="s">
        <v>1046</v>
      </c>
      <c r="C3271">
        <v>0.69314718055994495</v>
      </c>
    </row>
    <row r="3272" spans="1:3" x14ac:dyDescent="0.2">
      <c r="A3272" t="s">
        <v>4314</v>
      </c>
      <c r="B3272" t="s">
        <v>1063</v>
      </c>
      <c r="C3272">
        <v>0</v>
      </c>
    </row>
    <row r="3273" spans="1:3" x14ac:dyDescent="0.2">
      <c r="A3273" t="s">
        <v>4315</v>
      </c>
      <c r="B3273" t="s">
        <v>1037</v>
      </c>
      <c r="C3273">
        <v>1.6094379124341001</v>
      </c>
    </row>
    <row r="3274" spans="1:3" x14ac:dyDescent="0.2">
      <c r="A3274" t="s">
        <v>4316</v>
      </c>
      <c r="B3274" t="s">
        <v>1165</v>
      </c>
      <c r="C3274">
        <v>1.09861228866811</v>
      </c>
    </row>
    <row r="3275" spans="1:3" x14ac:dyDescent="0.2">
      <c r="A3275" t="s">
        <v>4317</v>
      </c>
      <c r="B3275" t="s">
        <v>1063</v>
      </c>
      <c r="C3275">
        <v>0.69314718055994495</v>
      </c>
    </row>
    <row r="3276" spans="1:3" x14ac:dyDescent="0.2">
      <c r="A3276" t="s">
        <v>4318</v>
      </c>
      <c r="B3276" t="s">
        <v>1070</v>
      </c>
      <c r="C3276">
        <v>0</v>
      </c>
    </row>
    <row r="3277" spans="1:3" x14ac:dyDescent="0.2">
      <c r="A3277" t="s">
        <v>4319</v>
      </c>
      <c r="B3277" t="s">
        <v>1072</v>
      </c>
      <c r="C3277">
        <v>1.6094379124341001</v>
      </c>
    </row>
    <row r="3278" spans="1:3" x14ac:dyDescent="0.2">
      <c r="A3278" t="s">
        <v>4320</v>
      </c>
      <c r="B3278" t="s">
        <v>1072</v>
      </c>
      <c r="C3278">
        <v>0</v>
      </c>
    </row>
    <row r="3279" spans="1:3" x14ac:dyDescent="0.2">
      <c r="A3279" t="s">
        <v>4321</v>
      </c>
      <c r="B3279" t="s">
        <v>1035</v>
      </c>
      <c r="C3279">
        <v>2.5649493574615398</v>
      </c>
    </row>
    <row r="3280" spans="1:3" x14ac:dyDescent="0.2">
      <c r="A3280" t="s">
        <v>4322</v>
      </c>
      <c r="B3280" t="s">
        <v>1063</v>
      </c>
      <c r="C3280">
        <v>0</v>
      </c>
    </row>
    <row r="3281" spans="1:3" x14ac:dyDescent="0.2">
      <c r="A3281" t="s">
        <v>4323</v>
      </c>
      <c r="B3281" t="s">
        <v>1046</v>
      </c>
      <c r="C3281">
        <v>1.6094379124341001</v>
      </c>
    </row>
    <row r="3282" spans="1:3" x14ac:dyDescent="0.2">
      <c r="A3282" t="s">
        <v>4324</v>
      </c>
      <c r="B3282" t="s">
        <v>1051</v>
      </c>
      <c r="C3282">
        <v>2.0794415416798402</v>
      </c>
    </row>
    <row r="3283" spans="1:3" x14ac:dyDescent="0.2">
      <c r="A3283" t="s">
        <v>4325</v>
      </c>
      <c r="B3283" t="s">
        <v>1063</v>
      </c>
      <c r="C3283">
        <v>0</v>
      </c>
    </row>
    <row r="3284" spans="1:3" x14ac:dyDescent="0.2">
      <c r="A3284" t="s">
        <v>4326</v>
      </c>
      <c r="B3284" t="s">
        <v>1039</v>
      </c>
      <c r="C3284">
        <v>0</v>
      </c>
    </row>
    <row r="3285" spans="1:3" x14ac:dyDescent="0.2">
      <c r="A3285" t="s">
        <v>4327</v>
      </c>
      <c r="B3285" t="s">
        <v>1039</v>
      </c>
      <c r="C3285">
        <v>0</v>
      </c>
    </row>
    <row r="3286" spans="1:3" x14ac:dyDescent="0.2">
      <c r="A3286" t="s">
        <v>4328</v>
      </c>
      <c r="B3286" t="s">
        <v>1032</v>
      </c>
      <c r="C3286">
        <v>0</v>
      </c>
    </row>
    <row r="3287" spans="1:3" x14ac:dyDescent="0.2">
      <c r="A3287" t="s">
        <v>4329</v>
      </c>
      <c r="B3287" t="s">
        <v>1032</v>
      </c>
      <c r="C3287">
        <v>0</v>
      </c>
    </row>
    <row r="3288" spans="1:3" x14ac:dyDescent="0.2">
      <c r="A3288" t="s">
        <v>4330</v>
      </c>
      <c r="B3288" t="s">
        <v>1051</v>
      </c>
      <c r="C3288">
        <v>1.3862943611198899</v>
      </c>
    </row>
    <row r="3289" spans="1:3" x14ac:dyDescent="0.2">
      <c r="A3289" t="s">
        <v>4331</v>
      </c>
      <c r="B3289" t="s">
        <v>1037</v>
      </c>
      <c r="C3289">
        <v>1.6094379124341001</v>
      </c>
    </row>
    <row r="3290" spans="1:3" x14ac:dyDescent="0.2">
      <c r="A3290" t="s">
        <v>4332</v>
      </c>
      <c r="B3290" t="s">
        <v>1039</v>
      </c>
      <c r="C3290">
        <v>0.69314718055994495</v>
      </c>
    </row>
    <row r="3291" spans="1:3" x14ac:dyDescent="0.2">
      <c r="A3291" t="s">
        <v>4333</v>
      </c>
      <c r="B3291" t="s">
        <v>1032</v>
      </c>
      <c r="C3291">
        <v>0</v>
      </c>
    </row>
    <row r="3292" spans="1:3" x14ac:dyDescent="0.2">
      <c r="A3292" t="s">
        <v>4334</v>
      </c>
      <c r="B3292" t="s">
        <v>1070</v>
      </c>
      <c r="C3292">
        <v>0</v>
      </c>
    </row>
    <row r="3293" spans="1:3" x14ac:dyDescent="0.2">
      <c r="A3293" t="s">
        <v>4335</v>
      </c>
      <c r="B3293" t="s">
        <v>1032</v>
      </c>
      <c r="C3293">
        <v>0</v>
      </c>
    </row>
    <row r="3294" spans="1:3" x14ac:dyDescent="0.2">
      <c r="A3294" t="s">
        <v>4336</v>
      </c>
      <c r="B3294" t="s">
        <v>1070</v>
      </c>
      <c r="C3294">
        <v>0</v>
      </c>
    </row>
    <row r="3295" spans="1:3" x14ac:dyDescent="0.2">
      <c r="A3295" t="s">
        <v>4337</v>
      </c>
      <c r="B3295" t="s">
        <v>1070</v>
      </c>
      <c r="C3295">
        <v>0</v>
      </c>
    </row>
    <row r="3296" spans="1:3" x14ac:dyDescent="0.2">
      <c r="A3296" t="s">
        <v>4338</v>
      </c>
      <c r="B3296" t="s">
        <v>1165</v>
      </c>
      <c r="C3296">
        <v>0.69314718055994495</v>
      </c>
    </row>
    <row r="3297" spans="1:3" x14ac:dyDescent="0.2">
      <c r="A3297" t="s">
        <v>4339</v>
      </c>
      <c r="B3297" t="s">
        <v>1063</v>
      </c>
      <c r="C3297">
        <v>0.69314718055994495</v>
      </c>
    </row>
    <row r="3298" spans="1:3" x14ac:dyDescent="0.2">
      <c r="A3298" t="s">
        <v>4340</v>
      </c>
      <c r="B3298" t="s">
        <v>1070</v>
      </c>
      <c r="C3298">
        <v>0</v>
      </c>
    </row>
    <row r="3299" spans="1:3" x14ac:dyDescent="0.2">
      <c r="A3299" t="s">
        <v>4341</v>
      </c>
      <c r="B3299" t="s">
        <v>1032</v>
      </c>
      <c r="C3299">
        <v>0</v>
      </c>
    </row>
    <row r="3300" spans="1:3" x14ac:dyDescent="0.2">
      <c r="A3300" t="s">
        <v>4342</v>
      </c>
      <c r="B3300" t="s">
        <v>1037</v>
      </c>
      <c r="C3300">
        <v>0.69314718055994495</v>
      </c>
    </row>
    <row r="3301" spans="1:3" x14ac:dyDescent="0.2">
      <c r="A3301" t="s">
        <v>4343</v>
      </c>
      <c r="B3301" t="s">
        <v>1043</v>
      </c>
      <c r="C3301">
        <v>0</v>
      </c>
    </row>
    <row r="3302" spans="1:3" x14ac:dyDescent="0.2">
      <c r="A3302" t="s">
        <v>4344</v>
      </c>
      <c r="B3302" t="s">
        <v>1032</v>
      </c>
      <c r="C3302">
        <v>0.69314718055994495</v>
      </c>
    </row>
    <row r="3303" spans="1:3" x14ac:dyDescent="0.2">
      <c r="A3303" t="s">
        <v>4345</v>
      </c>
      <c r="B3303" t="s">
        <v>1039</v>
      </c>
      <c r="C3303">
        <v>0</v>
      </c>
    </row>
    <row r="3304" spans="1:3" x14ac:dyDescent="0.2">
      <c r="A3304" t="s">
        <v>4346</v>
      </c>
      <c r="B3304" t="s">
        <v>1070</v>
      </c>
      <c r="C3304">
        <v>0</v>
      </c>
    </row>
    <row r="3305" spans="1:3" x14ac:dyDescent="0.2">
      <c r="A3305" t="s">
        <v>4347</v>
      </c>
      <c r="B3305" t="s">
        <v>1039</v>
      </c>
      <c r="C3305">
        <v>0</v>
      </c>
    </row>
    <row r="3306" spans="1:3" x14ac:dyDescent="0.2">
      <c r="A3306" t="s">
        <v>4348</v>
      </c>
      <c r="B3306" t="s">
        <v>1063</v>
      </c>
      <c r="C3306">
        <v>0</v>
      </c>
    </row>
    <row r="3307" spans="1:3" x14ac:dyDescent="0.2">
      <c r="A3307" t="s">
        <v>4349</v>
      </c>
      <c r="B3307" t="s">
        <v>1070</v>
      </c>
      <c r="C3307">
        <v>0</v>
      </c>
    </row>
    <row r="3308" spans="1:3" x14ac:dyDescent="0.2">
      <c r="A3308" t="s">
        <v>4350</v>
      </c>
      <c r="B3308" t="s">
        <v>1063</v>
      </c>
      <c r="C3308">
        <v>0</v>
      </c>
    </row>
    <row r="3309" spans="1:3" x14ac:dyDescent="0.2">
      <c r="A3309" t="s">
        <v>4351</v>
      </c>
      <c r="B3309" t="s">
        <v>1165</v>
      </c>
      <c r="C3309">
        <v>1.9459101490553099</v>
      </c>
    </row>
    <row r="3310" spans="1:3" x14ac:dyDescent="0.2">
      <c r="A3310" t="s">
        <v>4352</v>
      </c>
      <c r="B3310" t="s">
        <v>1074</v>
      </c>
      <c r="C3310">
        <v>0</v>
      </c>
    </row>
    <row r="3311" spans="1:3" x14ac:dyDescent="0.2">
      <c r="A3311" t="s">
        <v>4353</v>
      </c>
      <c r="B3311" t="s">
        <v>1037</v>
      </c>
      <c r="C3311">
        <v>0.69314718055994495</v>
      </c>
    </row>
    <row r="3312" spans="1:3" x14ac:dyDescent="0.2">
      <c r="A3312" t="s">
        <v>4354</v>
      </c>
      <c r="B3312" t="s">
        <v>1051</v>
      </c>
      <c r="C3312">
        <v>1.3862943611198899</v>
      </c>
    </row>
    <row r="3313" spans="1:3" x14ac:dyDescent="0.2">
      <c r="A3313" t="s">
        <v>4355</v>
      </c>
      <c r="B3313" t="s">
        <v>1051</v>
      </c>
      <c r="C3313">
        <v>1.6094379124341001</v>
      </c>
    </row>
    <row r="3314" spans="1:3" x14ac:dyDescent="0.2">
      <c r="A3314" t="s">
        <v>4356</v>
      </c>
      <c r="B3314" t="s">
        <v>1063</v>
      </c>
      <c r="C3314">
        <v>1.09861228866811</v>
      </c>
    </row>
    <row r="3315" spans="1:3" x14ac:dyDescent="0.2">
      <c r="A3315" t="s">
        <v>4357</v>
      </c>
      <c r="B3315" t="s">
        <v>1039</v>
      </c>
      <c r="C3315">
        <v>0</v>
      </c>
    </row>
    <row r="3316" spans="1:3" x14ac:dyDescent="0.2">
      <c r="A3316" t="s">
        <v>4358</v>
      </c>
      <c r="B3316" t="s">
        <v>1039</v>
      </c>
      <c r="C3316">
        <v>0</v>
      </c>
    </row>
    <row r="3317" spans="1:3" x14ac:dyDescent="0.2">
      <c r="A3317" t="s">
        <v>4359</v>
      </c>
      <c r="B3317" t="s">
        <v>1039</v>
      </c>
      <c r="C3317">
        <v>0</v>
      </c>
    </row>
    <row r="3318" spans="1:3" x14ac:dyDescent="0.2">
      <c r="A3318" t="s">
        <v>4360</v>
      </c>
      <c r="B3318" t="s">
        <v>1037</v>
      </c>
      <c r="C3318">
        <v>1.09861228866811</v>
      </c>
    </row>
    <row r="3319" spans="1:3" x14ac:dyDescent="0.2">
      <c r="A3319" t="s">
        <v>4361</v>
      </c>
      <c r="B3319" t="s">
        <v>1032</v>
      </c>
      <c r="C3319">
        <v>0</v>
      </c>
    </row>
    <row r="3320" spans="1:3" x14ac:dyDescent="0.2">
      <c r="A3320" t="s">
        <v>4362</v>
      </c>
      <c r="B3320" t="s">
        <v>1043</v>
      </c>
      <c r="C3320">
        <v>0</v>
      </c>
    </row>
    <row r="3321" spans="1:3" x14ac:dyDescent="0.2">
      <c r="A3321" t="s">
        <v>4363</v>
      </c>
      <c r="B3321" t="s">
        <v>1037</v>
      </c>
      <c r="C3321">
        <v>0</v>
      </c>
    </row>
    <row r="3322" spans="1:3" x14ac:dyDescent="0.2">
      <c r="A3322" t="s">
        <v>4364</v>
      </c>
      <c r="B3322" t="s">
        <v>1037</v>
      </c>
      <c r="C3322">
        <v>1.3862943611198899</v>
      </c>
    </row>
    <row r="3323" spans="1:3" x14ac:dyDescent="0.2">
      <c r="A3323" t="s">
        <v>4365</v>
      </c>
      <c r="B3323" t="s">
        <v>1032</v>
      </c>
      <c r="C3323">
        <v>0</v>
      </c>
    </row>
    <row r="3324" spans="1:3" x14ac:dyDescent="0.2">
      <c r="A3324" t="s">
        <v>4366</v>
      </c>
      <c r="B3324" t="s">
        <v>1063</v>
      </c>
      <c r="C3324">
        <v>0</v>
      </c>
    </row>
    <row r="3325" spans="1:3" x14ac:dyDescent="0.2">
      <c r="A3325" t="s">
        <v>4367</v>
      </c>
      <c r="B3325" t="s">
        <v>1051</v>
      </c>
      <c r="C3325">
        <v>1.6094379124341001</v>
      </c>
    </row>
    <row r="3326" spans="1:3" x14ac:dyDescent="0.2">
      <c r="A3326" t="s">
        <v>4368</v>
      </c>
      <c r="B3326" t="s">
        <v>1070</v>
      </c>
      <c r="C3326">
        <v>0</v>
      </c>
    </row>
    <row r="3327" spans="1:3" x14ac:dyDescent="0.2">
      <c r="A3327" t="s">
        <v>4369</v>
      </c>
      <c r="B3327" t="s">
        <v>1063</v>
      </c>
      <c r="C3327">
        <v>0</v>
      </c>
    </row>
    <row r="3328" spans="1:3" x14ac:dyDescent="0.2">
      <c r="A3328" t="s">
        <v>4370</v>
      </c>
      <c r="B3328" t="s">
        <v>1067</v>
      </c>
      <c r="C3328">
        <v>0.69314718055994495</v>
      </c>
    </row>
    <row r="3329" spans="1:3" x14ac:dyDescent="0.2">
      <c r="A3329" t="s">
        <v>4371</v>
      </c>
      <c r="B3329" t="s">
        <v>1035</v>
      </c>
      <c r="C3329">
        <v>0.69314718055994495</v>
      </c>
    </row>
    <row r="3330" spans="1:3" x14ac:dyDescent="0.2">
      <c r="A3330" t="s">
        <v>4372</v>
      </c>
      <c r="B3330" t="s">
        <v>1046</v>
      </c>
      <c r="C3330">
        <v>1.3862943611198899</v>
      </c>
    </row>
    <row r="3331" spans="1:3" x14ac:dyDescent="0.2">
      <c r="A3331" t="s">
        <v>4373</v>
      </c>
      <c r="B3331" t="s">
        <v>1165</v>
      </c>
      <c r="C3331">
        <v>1.09861228866811</v>
      </c>
    </row>
    <row r="3332" spans="1:3" x14ac:dyDescent="0.2">
      <c r="A3332" t="s">
        <v>4374</v>
      </c>
      <c r="B3332" t="s">
        <v>1051</v>
      </c>
      <c r="C3332">
        <v>0</v>
      </c>
    </row>
    <row r="3333" spans="1:3" x14ac:dyDescent="0.2">
      <c r="A3333" t="s">
        <v>4375</v>
      </c>
      <c r="B3333" t="s">
        <v>1043</v>
      </c>
      <c r="C3333">
        <v>0</v>
      </c>
    </row>
    <row r="3334" spans="1:3" x14ac:dyDescent="0.2">
      <c r="A3334" t="s">
        <v>4376</v>
      </c>
      <c r="B3334" t="s">
        <v>1067</v>
      </c>
      <c r="C3334">
        <v>0.69314718055994495</v>
      </c>
    </row>
    <row r="3335" spans="1:3" x14ac:dyDescent="0.2">
      <c r="A3335" t="s">
        <v>4377</v>
      </c>
      <c r="B3335" t="s">
        <v>1043</v>
      </c>
      <c r="C3335">
        <v>1.09861228866811</v>
      </c>
    </row>
    <row r="3336" spans="1:3" x14ac:dyDescent="0.2">
      <c r="A3336" t="s">
        <v>4378</v>
      </c>
      <c r="B3336" t="s">
        <v>1032</v>
      </c>
      <c r="C3336">
        <v>0</v>
      </c>
    </row>
    <row r="3337" spans="1:3" x14ac:dyDescent="0.2">
      <c r="A3337" t="s">
        <v>4379</v>
      </c>
      <c r="B3337" t="s">
        <v>1032</v>
      </c>
      <c r="C3337">
        <v>0</v>
      </c>
    </row>
    <row r="3338" spans="1:3" x14ac:dyDescent="0.2">
      <c r="A3338" t="s">
        <v>4380</v>
      </c>
      <c r="B3338" t="s">
        <v>1039</v>
      </c>
      <c r="C3338">
        <v>0</v>
      </c>
    </row>
    <row r="3339" spans="1:3" x14ac:dyDescent="0.2">
      <c r="A3339" t="s">
        <v>4381</v>
      </c>
      <c r="B3339" t="s">
        <v>1051</v>
      </c>
      <c r="C3339">
        <v>0</v>
      </c>
    </row>
    <row r="3340" spans="1:3" x14ac:dyDescent="0.2">
      <c r="A3340" t="s">
        <v>4382</v>
      </c>
      <c r="B3340" t="s">
        <v>1037</v>
      </c>
      <c r="C3340">
        <v>2.0794415416798402</v>
      </c>
    </row>
    <row r="3341" spans="1:3" x14ac:dyDescent="0.2">
      <c r="A3341" t="s">
        <v>4383</v>
      </c>
      <c r="B3341" t="s">
        <v>1063</v>
      </c>
      <c r="C3341">
        <v>0</v>
      </c>
    </row>
    <row r="3342" spans="1:3" x14ac:dyDescent="0.2">
      <c r="A3342" t="s">
        <v>4384</v>
      </c>
      <c r="B3342" t="s">
        <v>1063</v>
      </c>
      <c r="C3342">
        <v>0</v>
      </c>
    </row>
    <row r="3343" spans="1:3" x14ac:dyDescent="0.2">
      <c r="A3343" t="s">
        <v>4385</v>
      </c>
      <c r="B3343" t="s">
        <v>1037</v>
      </c>
      <c r="C3343">
        <v>0.69314718055994495</v>
      </c>
    </row>
    <row r="3344" spans="1:3" x14ac:dyDescent="0.2">
      <c r="A3344" t="s">
        <v>4386</v>
      </c>
      <c r="B3344" t="s">
        <v>1063</v>
      </c>
      <c r="C3344">
        <v>0</v>
      </c>
    </row>
    <row r="3345" spans="1:3" x14ac:dyDescent="0.2">
      <c r="A3345" t="s">
        <v>4387</v>
      </c>
      <c r="B3345" t="s">
        <v>1039</v>
      </c>
      <c r="C3345">
        <v>0</v>
      </c>
    </row>
    <row r="3346" spans="1:3" x14ac:dyDescent="0.2">
      <c r="A3346" t="s">
        <v>4388</v>
      </c>
      <c r="B3346" t="s">
        <v>1037</v>
      </c>
      <c r="C3346">
        <v>1.9459101490553099</v>
      </c>
    </row>
    <row r="3347" spans="1:3" x14ac:dyDescent="0.2">
      <c r="A3347" t="s">
        <v>4389</v>
      </c>
      <c r="B3347" t="s">
        <v>1043</v>
      </c>
      <c r="C3347">
        <v>0</v>
      </c>
    </row>
    <row r="3348" spans="1:3" x14ac:dyDescent="0.2">
      <c r="A3348" t="s">
        <v>4390</v>
      </c>
      <c r="B3348" t="s">
        <v>1039</v>
      </c>
      <c r="C3348">
        <v>0</v>
      </c>
    </row>
    <row r="3349" spans="1:3" x14ac:dyDescent="0.2">
      <c r="A3349" t="s">
        <v>4391</v>
      </c>
      <c r="B3349" t="s">
        <v>1032</v>
      </c>
      <c r="C3349">
        <v>0</v>
      </c>
    </row>
    <row r="3350" spans="1:3" x14ac:dyDescent="0.2">
      <c r="A3350" t="s">
        <v>4392</v>
      </c>
      <c r="B3350" t="s">
        <v>1063</v>
      </c>
      <c r="C3350">
        <v>0</v>
      </c>
    </row>
    <row r="3351" spans="1:3" x14ac:dyDescent="0.2">
      <c r="A3351" t="s">
        <v>4393</v>
      </c>
      <c r="B3351" t="s">
        <v>1067</v>
      </c>
      <c r="C3351">
        <v>1.3862943611198899</v>
      </c>
    </row>
    <row r="3352" spans="1:3" x14ac:dyDescent="0.2">
      <c r="A3352" t="s">
        <v>4394</v>
      </c>
      <c r="B3352" t="s">
        <v>1037</v>
      </c>
      <c r="C3352">
        <v>1.09861228866811</v>
      </c>
    </row>
    <row r="3353" spans="1:3" x14ac:dyDescent="0.2">
      <c r="A3353" t="s">
        <v>4395</v>
      </c>
      <c r="B3353" t="s">
        <v>1072</v>
      </c>
      <c r="C3353">
        <v>0</v>
      </c>
    </row>
    <row r="3354" spans="1:3" x14ac:dyDescent="0.2">
      <c r="A3354" t="s">
        <v>4396</v>
      </c>
      <c r="B3354" t="s">
        <v>1039</v>
      </c>
      <c r="C3354">
        <v>0</v>
      </c>
    </row>
    <row r="3355" spans="1:3" x14ac:dyDescent="0.2">
      <c r="A3355" t="s">
        <v>4397</v>
      </c>
      <c r="B3355" t="s">
        <v>1032</v>
      </c>
      <c r="C3355">
        <v>0</v>
      </c>
    </row>
    <row r="3356" spans="1:3" x14ac:dyDescent="0.2">
      <c r="A3356" t="s">
        <v>4398</v>
      </c>
      <c r="B3356" t="s">
        <v>1070</v>
      </c>
      <c r="C3356">
        <v>0</v>
      </c>
    </row>
    <row r="3357" spans="1:3" x14ac:dyDescent="0.2">
      <c r="A3357" t="s">
        <v>4399</v>
      </c>
      <c r="B3357" t="s">
        <v>1035</v>
      </c>
      <c r="C3357">
        <v>0</v>
      </c>
    </row>
    <row r="3358" spans="1:3" x14ac:dyDescent="0.2">
      <c r="A3358" t="s">
        <v>4400</v>
      </c>
      <c r="B3358" t="s">
        <v>1063</v>
      </c>
      <c r="C3358">
        <v>0</v>
      </c>
    </row>
    <row r="3359" spans="1:3" x14ac:dyDescent="0.2">
      <c r="A3359" t="s">
        <v>4401</v>
      </c>
      <c r="B3359" t="s">
        <v>1037</v>
      </c>
      <c r="C3359">
        <v>1.6094379124341001</v>
      </c>
    </row>
    <row r="3360" spans="1:3" x14ac:dyDescent="0.2">
      <c r="A3360" t="s">
        <v>4402</v>
      </c>
      <c r="B3360" t="s">
        <v>1070</v>
      </c>
      <c r="C3360">
        <v>0</v>
      </c>
    </row>
    <row r="3361" spans="1:3" x14ac:dyDescent="0.2">
      <c r="A3361" t="s">
        <v>4403</v>
      </c>
      <c r="B3361" t="s">
        <v>1037</v>
      </c>
      <c r="C3361">
        <v>1.09861228866811</v>
      </c>
    </row>
    <row r="3362" spans="1:3" x14ac:dyDescent="0.2">
      <c r="A3362" t="s">
        <v>4404</v>
      </c>
      <c r="B3362" t="s">
        <v>1039</v>
      </c>
      <c r="C3362">
        <v>0</v>
      </c>
    </row>
    <row r="3363" spans="1:3" x14ac:dyDescent="0.2">
      <c r="A3363" t="s">
        <v>4405</v>
      </c>
      <c r="B3363" t="s">
        <v>1037</v>
      </c>
      <c r="C3363">
        <v>1.3862943611198899</v>
      </c>
    </row>
    <row r="3364" spans="1:3" x14ac:dyDescent="0.2">
      <c r="A3364" t="s">
        <v>4406</v>
      </c>
      <c r="B3364" t="s">
        <v>1037</v>
      </c>
      <c r="C3364">
        <v>2.3978952727983698</v>
      </c>
    </row>
    <row r="3365" spans="1:3" x14ac:dyDescent="0.2">
      <c r="A3365" t="s">
        <v>4407</v>
      </c>
      <c r="B3365" t="s">
        <v>1046</v>
      </c>
      <c r="C3365">
        <v>0</v>
      </c>
    </row>
    <row r="3366" spans="1:3" x14ac:dyDescent="0.2">
      <c r="A3366" t="s">
        <v>4408</v>
      </c>
      <c r="B3366" t="s">
        <v>1070</v>
      </c>
      <c r="C3366">
        <v>0</v>
      </c>
    </row>
    <row r="3367" spans="1:3" x14ac:dyDescent="0.2">
      <c r="A3367" t="s">
        <v>4409</v>
      </c>
      <c r="B3367" t="s">
        <v>1046</v>
      </c>
      <c r="C3367">
        <v>0</v>
      </c>
    </row>
    <row r="3368" spans="1:3" x14ac:dyDescent="0.2">
      <c r="A3368" t="s">
        <v>4410</v>
      </c>
      <c r="B3368" t="s">
        <v>1063</v>
      </c>
      <c r="C3368">
        <v>0.69314718055994495</v>
      </c>
    </row>
    <row r="3369" spans="1:3" x14ac:dyDescent="0.2">
      <c r="A3369" t="s">
        <v>4411</v>
      </c>
      <c r="B3369" t="s">
        <v>1046</v>
      </c>
      <c r="C3369">
        <v>0</v>
      </c>
    </row>
    <row r="3370" spans="1:3" x14ac:dyDescent="0.2">
      <c r="A3370" t="s">
        <v>4412</v>
      </c>
      <c r="B3370" t="s">
        <v>1072</v>
      </c>
      <c r="C3370">
        <v>0</v>
      </c>
    </row>
    <row r="3371" spans="1:3" x14ac:dyDescent="0.2">
      <c r="A3371" t="s">
        <v>4413</v>
      </c>
      <c r="B3371" t="s">
        <v>1072</v>
      </c>
      <c r="C3371">
        <v>0</v>
      </c>
    </row>
    <row r="3372" spans="1:3" x14ac:dyDescent="0.2">
      <c r="A3372" t="s">
        <v>4414</v>
      </c>
      <c r="B3372" t="s">
        <v>1039</v>
      </c>
      <c r="C3372">
        <v>0</v>
      </c>
    </row>
    <row r="3373" spans="1:3" x14ac:dyDescent="0.2">
      <c r="A3373" t="s">
        <v>4415</v>
      </c>
      <c r="B3373" t="s">
        <v>1037</v>
      </c>
      <c r="C3373">
        <v>1.7917594692280501</v>
      </c>
    </row>
    <row r="3374" spans="1:3" x14ac:dyDescent="0.2">
      <c r="A3374" t="s">
        <v>4416</v>
      </c>
      <c r="B3374" t="s">
        <v>1046</v>
      </c>
      <c r="C3374">
        <v>1.3862943611198899</v>
      </c>
    </row>
    <row r="3375" spans="1:3" x14ac:dyDescent="0.2">
      <c r="A3375" t="s">
        <v>4417</v>
      </c>
      <c r="B3375" t="s">
        <v>1043</v>
      </c>
      <c r="C3375">
        <v>0.69314718055994495</v>
      </c>
    </row>
    <row r="3376" spans="1:3" x14ac:dyDescent="0.2">
      <c r="A3376" t="s">
        <v>4418</v>
      </c>
      <c r="B3376" t="s">
        <v>1035</v>
      </c>
      <c r="C3376">
        <v>0.69314718055994495</v>
      </c>
    </row>
    <row r="3377" spans="1:3" x14ac:dyDescent="0.2">
      <c r="A3377" t="s">
        <v>4419</v>
      </c>
      <c r="B3377" t="s">
        <v>1051</v>
      </c>
      <c r="C3377">
        <v>0</v>
      </c>
    </row>
    <row r="3378" spans="1:3" x14ac:dyDescent="0.2">
      <c r="A3378" t="s">
        <v>4420</v>
      </c>
      <c r="B3378" t="s">
        <v>1032</v>
      </c>
      <c r="C3378">
        <v>0</v>
      </c>
    </row>
    <row r="3379" spans="1:3" x14ac:dyDescent="0.2">
      <c r="A3379" t="s">
        <v>4421</v>
      </c>
      <c r="B3379" t="s">
        <v>1039</v>
      </c>
      <c r="C3379">
        <v>0</v>
      </c>
    </row>
    <row r="3380" spans="1:3" x14ac:dyDescent="0.2">
      <c r="A3380" t="s">
        <v>4422</v>
      </c>
      <c r="B3380" t="s">
        <v>1070</v>
      </c>
      <c r="C3380">
        <v>0</v>
      </c>
    </row>
    <row r="3381" spans="1:3" x14ac:dyDescent="0.2">
      <c r="A3381" t="s">
        <v>4423</v>
      </c>
      <c r="B3381" t="s">
        <v>1039</v>
      </c>
      <c r="C3381">
        <v>0</v>
      </c>
    </row>
    <row r="3382" spans="1:3" x14ac:dyDescent="0.2">
      <c r="A3382" t="s">
        <v>4424</v>
      </c>
      <c r="B3382" t="s">
        <v>1067</v>
      </c>
      <c r="C3382">
        <v>0.69314718055994495</v>
      </c>
    </row>
    <row r="3383" spans="1:3" x14ac:dyDescent="0.2">
      <c r="A3383" t="s">
        <v>4425</v>
      </c>
      <c r="B3383" t="s">
        <v>1043</v>
      </c>
      <c r="C3383">
        <v>0</v>
      </c>
    </row>
    <row r="3384" spans="1:3" x14ac:dyDescent="0.2">
      <c r="A3384" t="s">
        <v>4426</v>
      </c>
      <c r="B3384" t="s">
        <v>1039</v>
      </c>
      <c r="C3384">
        <v>0</v>
      </c>
    </row>
    <row r="3385" spans="1:3" x14ac:dyDescent="0.2">
      <c r="A3385" t="s">
        <v>4427</v>
      </c>
      <c r="B3385" t="s">
        <v>1070</v>
      </c>
      <c r="C3385">
        <v>0</v>
      </c>
    </row>
    <row r="3386" spans="1:3" x14ac:dyDescent="0.2">
      <c r="A3386" t="s">
        <v>4428</v>
      </c>
      <c r="B3386" t="s">
        <v>1046</v>
      </c>
      <c r="C3386">
        <v>1.09861228866811</v>
      </c>
    </row>
    <row r="3387" spans="1:3" x14ac:dyDescent="0.2">
      <c r="A3387" t="s">
        <v>4429</v>
      </c>
      <c r="B3387" t="s">
        <v>1037</v>
      </c>
      <c r="C3387">
        <v>1.09861228866811</v>
      </c>
    </row>
    <row r="3388" spans="1:3" x14ac:dyDescent="0.2">
      <c r="A3388" t="s">
        <v>4430</v>
      </c>
      <c r="B3388" t="s">
        <v>1039</v>
      </c>
      <c r="C3388">
        <v>0</v>
      </c>
    </row>
    <row r="3389" spans="1:3" x14ac:dyDescent="0.2">
      <c r="A3389" t="s">
        <v>4431</v>
      </c>
      <c r="B3389" t="s">
        <v>1049</v>
      </c>
      <c r="C3389">
        <v>0</v>
      </c>
    </row>
    <row r="3390" spans="1:3" x14ac:dyDescent="0.2">
      <c r="A3390" t="s">
        <v>4432</v>
      </c>
      <c r="B3390" t="s">
        <v>1063</v>
      </c>
      <c r="C3390">
        <v>0</v>
      </c>
    </row>
    <row r="3391" spans="1:3" x14ac:dyDescent="0.2">
      <c r="A3391" t="s">
        <v>4433</v>
      </c>
      <c r="B3391" t="s">
        <v>1037</v>
      </c>
      <c r="C3391">
        <v>1.6094379124341001</v>
      </c>
    </row>
    <row r="3392" spans="1:3" x14ac:dyDescent="0.2">
      <c r="A3392" t="s">
        <v>4434</v>
      </c>
      <c r="B3392" t="s">
        <v>1037</v>
      </c>
      <c r="C3392">
        <v>1.9459101490553099</v>
      </c>
    </row>
    <row r="3393" spans="1:3" x14ac:dyDescent="0.2">
      <c r="A3393" t="s">
        <v>4435</v>
      </c>
      <c r="B3393" t="s">
        <v>1070</v>
      </c>
      <c r="C3393">
        <v>0</v>
      </c>
    </row>
    <row r="3394" spans="1:3" x14ac:dyDescent="0.2">
      <c r="A3394" t="s">
        <v>4436</v>
      </c>
      <c r="B3394" t="s">
        <v>1049</v>
      </c>
      <c r="C3394">
        <v>0.69314718055994495</v>
      </c>
    </row>
    <row r="3395" spans="1:3" x14ac:dyDescent="0.2">
      <c r="A3395" t="s">
        <v>4437</v>
      </c>
      <c r="B3395" t="s">
        <v>1051</v>
      </c>
      <c r="C3395">
        <v>1.3862943611198899</v>
      </c>
    </row>
    <row r="3396" spans="1:3" x14ac:dyDescent="0.2">
      <c r="A3396" t="s">
        <v>4438</v>
      </c>
      <c r="B3396" t="s">
        <v>1067</v>
      </c>
      <c r="C3396">
        <v>1.3862943611198899</v>
      </c>
    </row>
    <row r="3397" spans="1:3" x14ac:dyDescent="0.2">
      <c r="A3397" t="s">
        <v>4439</v>
      </c>
      <c r="B3397" t="s">
        <v>1043</v>
      </c>
      <c r="C3397">
        <v>0</v>
      </c>
    </row>
    <row r="3398" spans="1:3" x14ac:dyDescent="0.2">
      <c r="A3398" t="s">
        <v>4440</v>
      </c>
      <c r="B3398" t="s">
        <v>1043</v>
      </c>
      <c r="C3398">
        <v>0</v>
      </c>
    </row>
    <row r="3399" spans="1:3" x14ac:dyDescent="0.2">
      <c r="A3399" t="s">
        <v>4441</v>
      </c>
      <c r="B3399" t="s">
        <v>1063</v>
      </c>
      <c r="C3399">
        <v>0</v>
      </c>
    </row>
    <row r="3400" spans="1:3" x14ac:dyDescent="0.2">
      <c r="A3400" t="s">
        <v>4442</v>
      </c>
      <c r="B3400" t="s">
        <v>1051</v>
      </c>
      <c r="C3400">
        <v>0.69314718055994495</v>
      </c>
    </row>
    <row r="3401" spans="1:3" x14ac:dyDescent="0.2">
      <c r="A3401" t="s">
        <v>4443</v>
      </c>
      <c r="B3401" t="s">
        <v>1039</v>
      </c>
      <c r="C3401">
        <v>1.09861228866811</v>
      </c>
    </row>
    <row r="3402" spans="1:3" x14ac:dyDescent="0.2">
      <c r="A3402" t="s">
        <v>4444</v>
      </c>
      <c r="B3402" t="s">
        <v>1032</v>
      </c>
      <c r="C3402">
        <v>0.69314718055994495</v>
      </c>
    </row>
    <row r="3403" spans="1:3" x14ac:dyDescent="0.2">
      <c r="A3403" t="s">
        <v>4445</v>
      </c>
      <c r="B3403" t="s">
        <v>1032</v>
      </c>
      <c r="C3403">
        <v>0</v>
      </c>
    </row>
    <row r="3404" spans="1:3" x14ac:dyDescent="0.2">
      <c r="A3404" t="s">
        <v>4446</v>
      </c>
      <c r="B3404" t="s">
        <v>1072</v>
      </c>
      <c r="C3404">
        <v>0</v>
      </c>
    </row>
    <row r="3405" spans="1:3" x14ac:dyDescent="0.2">
      <c r="A3405" t="s">
        <v>4447</v>
      </c>
      <c r="B3405" t="s">
        <v>1032</v>
      </c>
      <c r="C3405">
        <v>0</v>
      </c>
    </row>
    <row r="3406" spans="1:3" x14ac:dyDescent="0.2">
      <c r="A3406" t="s">
        <v>4448</v>
      </c>
      <c r="B3406" t="s">
        <v>1046</v>
      </c>
      <c r="C3406">
        <v>0</v>
      </c>
    </row>
    <row r="3407" spans="1:3" x14ac:dyDescent="0.2">
      <c r="A3407" t="s">
        <v>4449</v>
      </c>
      <c r="B3407" t="s">
        <v>1046</v>
      </c>
      <c r="C3407">
        <v>0</v>
      </c>
    </row>
    <row r="3408" spans="1:3" x14ac:dyDescent="0.2">
      <c r="A3408" t="s">
        <v>4450</v>
      </c>
      <c r="B3408" t="s">
        <v>1046</v>
      </c>
      <c r="C3408">
        <v>1.09861228866811</v>
      </c>
    </row>
    <row r="3409" spans="1:3" x14ac:dyDescent="0.2">
      <c r="A3409" t="s">
        <v>4451</v>
      </c>
      <c r="B3409" t="s">
        <v>1039</v>
      </c>
      <c r="C3409">
        <v>0</v>
      </c>
    </row>
    <row r="3410" spans="1:3" x14ac:dyDescent="0.2">
      <c r="A3410" t="s">
        <v>4452</v>
      </c>
      <c r="B3410" t="s">
        <v>1043</v>
      </c>
      <c r="C3410">
        <v>0</v>
      </c>
    </row>
    <row r="3411" spans="1:3" x14ac:dyDescent="0.2">
      <c r="A3411" t="s">
        <v>4453</v>
      </c>
      <c r="B3411" t="s">
        <v>1032</v>
      </c>
      <c r="C3411">
        <v>0</v>
      </c>
    </row>
    <row r="3412" spans="1:3" x14ac:dyDescent="0.2">
      <c r="A3412" t="s">
        <v>4454</v>
      </c>
      <c r="B3412" t="s">
        <v>1037</v>
      </c>
      <c r="C3412">
        <v>1.9459101490553099</v>
      </c>
    </row>
    <row r="3413" spans="1:3" x14ac:dyDescent="0.2">
      <c r="A3413" t="s">
        <v>4455</v>
      </c>
      <c r="B3413" t="s">
        <v>1043</v>
      </c>
      <c r="C3413">
        <v>0</v>
      </c>
    </row>
    <row r="3414" spans="1:3" x14ac:dyDescent="0.2">
      <c r="A3414" t="s">
        <v>4456</v>
      </c>
      <c r="B3414" t="s">
        <v>1039</v>
      </c>
      <c r="C3414">
        <v>0</v>
      </c>
    </row>
    <row r="3415" spans="1:3" x14ac:dyDescent="0.2">
      <c r="A3415" t="s">
        <v>4457</v>
      </c>
      <c r="B3415" t="s">
        <v>1070</v>
      </c>
      <c r="C3415">
        <v>0.69314718055994495</v>
      </c>
    </row>
    <row r="3416" spans="1:3" x14ac:dyDescent="0.2">
      <c r="A3416" t="s">
        <v>4458</v>
      </c>
      <c r="B3416" t="s">
        <v>1051</v>
      </c>
      <c r="C3416">
        <v>0.69314718055994495</v>
      </c>
    </row>
    <row r="3417" spans="1:3" x14ac:dyDescent="0.2">
      <c r="A3417" t="s">
        <v>4459</v>
      </c>
      <c r="B3417" t="s">
        <v>1032</v>
      </c>
      <c r="C3417">
        <v>0</v>
      </c>
    </row>
    <row r="3418" spans="1:3" x14ac:dyDescent="0.2">
      <c r="A3418" t="s">
        <v>4460</v>
      </c>
      <c r="B3418" t="s">
        <v>1046</v>
      </c>
      <c r="C3418">
        <v>0</v>
      </c>
    </row>
    <row r="3419" spans="1:3" x14ac:dyDescent="0.2">
      <c r="A3419" t="s">
        <v>4461</v>
      </c>
      <c r="B3419" t="s">
        <v>1032</v>
      </c>
      <c r="C3419">
        <v>0</v>
      </c>
    </row>
    <row r="3420" spans="1:3" x14ac:dyDescent="0.2">
      <c r="A3420" t="s">
        <v>4462</v>
      </c>
      <c r="B3420" t="s">
        <v>1043</v>
      </c>
      <c r="C3420">
        <v>0</v>
      </c>
    </row>
    <row r="3421" spans="1:3" x14ac:dyDescent="0.2">
      <c r="A3421" t="s">
        <v>4463</v>
      </c>
      <c r="B3421" t="s">
        <v>1039</v>
      </c>
      <c r="C3421">
        <v>0</v>
      </c>
    </row>
    <row r="3422" spans="1:3" x14ac:dyDescent="0.2">
      <c r="A3422" t="s">
        <v>4464</v>
      </c>
      <c r="B3422" t="s">
        <v>1039</v>
      </c>
      <c r="C3422">
        <v>0.69314718055994495</v>
      </c>
    </row>
    <row r="3423" spans="1:3" x14ac:dyDescent="0.2">
      <c r="A3423" t="s">
        <v>4465</v>
      </c>
      <c r="B3423" t="s">
        <v>1051</v>
      </c>
      <c r="C3423">
        <v>0.69314718055994495</v>
      </c>
    </row>
    <row r="3424" spans="1:3" x14ac:dyDescent="0.2">
      <c r="A3424" t="s">
        <v>4466</v>
      </c>
      <c r="B3424" t="s">
        <v>1063</v>
      </c>
      <c r="C3424">
        <v>0</v>
      </c>
    </row>
    <row r="3425" spans="1:3" x14ac:dyDescent="0.2">
      <c r="A3425" t="s">
        <v>4467</v>
      </c>
      <c r="B3425" t="s">
        <v>1063</v>
      </c>
      <c r="C3425">
        <v>1.09861228866811</v>
      </c>
    </row>
    <row r="3426" spans="1:3" x14ac:dyDescent="0.2">
      <c r="A3426" t="s">
        <v>4468</v>
      </c>
      <c r="B3426" t="s">
        <v>1032</v>
      </c>
      <c r="C3426">
        <v>0.69314718055994495</v>
      </c>
    </row>
    <row r="3427" spans="1:3" x14ac:dyDescent="0.2">
      <c r="A3427" t="s">
        <v>4469</v>
      </c>
      <c r="B3427" t="s">
        <v>1035</v>
      </c>
      <c r="C3427">
        <v>1.09861228866811</v>
      </c>
    </row>
    <row r="3428" spans="1:3" x14ac:dyDescent="0.2">
      <c r="A3428" t="s">
        <v>4470</v>
      </c>
      <c r="B3428" t="s">
        <v>1039</v>
      </c>
      <c r="C3428">
        <v>0</v>
      </c>
    </row>
    <row r="3429" spans="1:3" x14ac:dyDescent="0.2">
      <c r="A3429" t="s">
        <v>4471</v>
      </c>
      <c r="B3429" t="s">
        <v>1035</v>
      </c>
      <c r="C3429">
        <v>0</v>
      </c>
    </row>
    <row r="3430" spans="1:3" x14ac:dyDescent="0.2">
      <c r="A3430" t="s">
        <v>4472</v>
      </c>
      <c r="B3430" t="s">
        <v>1039</v>
      </c>
      <c r="C3430">
        <v>0</v>
      </c>
    </row>
    <row r="3431" spans="1:3" x14ac:dyDescent="0.2">
      <c r="A3431" t="s">
        <v>4473</v>
      </c>
      <c r="B3431" t="s">
        <v>1035</v>
      </c>
      <c r="C3431">
        <v>0.69314718055994495</v>
      </c>
    </row>
    <row r="3432" spans="1:3" x14ac:dyDescent="0.2">
      <c r="A3432" t="s">
        <v>4474</v>
      </c>
      <c r="B3432" t="s">
        <v>1039</v>
      </c>
      <c r="C3432">
        <v>0</v>
      </c>
    </row>
    <row r="3433" spans="1:3" x14ac:dyDescent="0.2">
      <c r="A3433" t="s">
        <v>4475</v>
      </c>
      <c r="B3433" t="s">
        <v>1032</v>
      </c>
      <c r="C3433">
        <v>1.09861228866811</v>
      </c>
    </row>
    <row r="3434" spans="1:3" x14ac:dyDescent="0.2">
      <c r="A3434" t="s">
        <v>4476</v>
      </c>
      <c r="B3434" t="s">
        <v>1039</v>
      </c>
      <c r="C3434">
        <v>0</v>
      </c>
    </row>
    <row r="3435" spans="1:3" x14ac:dyDescent="0.2">
      <c r="A3435" t="s">
        <v>4477</v>
      </c>
      <c r="B3435" t="s">
        <v>1039</v>
      </c>
      <c r="C3435">
        <v>0</v>
      </c>
    </row>
    <row r="3436" spans="1:3" x14ac:dyDescent="0.2">
      <c r="A3436" t="s">
        <v>4478</v>
      </c>
      <c r="B3436" t="s">
        <v>1063</v>
      </c>
      <c r="C3436">
        <v>0</v>
      </c>
    </row>
    <row r="3437" spans="1:3" x14ac:dyDescent="0.2">
      <c r="A3437" t="s">
        <v>4479</v>
      </c>
      <c r="B3437" t="s">
        <v>1037</v>
      </c>
      <c r="C3437">
        <v>2.19722457733622</v>
      </c>
    </row>
    <row r="3438" spans="1:3" x14ac:dyDescent="0.2">
      <c r="A3438" t="s">
        <v>4480</v>
      </c>
      <c r="B3438" t="s">
        <v>1051</v>
      </c>
      <c r="C3438">
        <v>1.7917594692280501</v>
      </c>
    </row>
    <row r="3439" spans="1:3" x14ac:dyDescent="0.2">
      <c r="A3439" t="s">
        <v>4481</v>
      </c>
      <c r="B3439" t="s">
        <v>1032</v>
      </c>
      <c r="C3439">
        <v>0</v>
      </c>
    </row>
    <row r="3440" spans="1:3" x14ac:dyDescent="0.2">
      <c r="A3440" t="s">
        <v>4482</v>
      </c>
      <c r="B3440" t="s">
        <v>1032</v>
      </c>
      <c r="C3440">
        <v>0</v>
      </c>
    </row>
    <row r="3441" spans="1:3" x14ac:dyDescent="0.2">
      <c r="A3441" t="s">
        <v>4483</v>
      </c>
      <c r="B3441" t="s">
        <v>1032</v>
      </c>
      <c r="C3441">
        <v>1.09861228866811</v>
      </c>
    </row>
    <row r="3442" spans="1:3" x14ac:dyDescent="0.2">
      <c r="A3442" t="s">
        <v>4484</v>
      </c>
      <c r="B3442" t="s">
        <v>1049</v>
      </c>
      <c r="C3442">
        <v>0</v>
      </c>
    </row>
    <row r="3443" spans="1:3" x14ac:dyDescent="0.2">
      <c r="A3443" t="s">
        <v>4485</v>
      </c>
      <c r="B3443" t="s">
        <v>1070</v>
      </c>
      <c r="C3443">
        <v>0</v>
      </c>
    </row>
    <row r="3444" spans="1:3" x14ac:dyDescent="0.2">
      <c r="A3444" t="s">
        <v>4486</v>
      </c>
      <c r="B3444" t="s">
        <v>1051</v>
      </c>
      <c r="C3444">
        <v>1.3862943611198899</v>
      </c>
    </row>
    <row r="3445" spans="1:3" x14ac:dyDescent="0.2">
      <c r="A3445" t="s">
        <v>4487</v>
      </c>
      <c r="B3445" t="s">
        <v>1035</v>
      </c>
      <c r="C3445">
        <v>0.69314718055994495</v>
      </c>
    </row>
    <row r="3446" spans="1:3" x14ac:dyDescent="0.2">
      <c r="A3446" t="s">
        <v>4488</v>
      </c>
      <c r="B3446" t="s">
        <v>1032</v>
      </c>
      <c r="C3446">
        <v>0</v>
      </c>
    </row>
    <row r="3447" spans="1:3" x14ac:dyDescent="0.2">
      <c r="A3447" t="s">
        <v>4489</v>
      </c>
      <c r="B3447" t="s">
        <v>1032</v>
      </c>
      <c r="C3447">
        <v>0.69314718055994495</v>
      </c>
    </row>
    <row r="3448" spans="1:3" x14ac:dyDescent="0.2">
      <c r="A3448" t="s">
        <v>4490</v>
      </c>
      <c r="B3448" t="s">
        <v>1037</v>
      </c>
      <c r="C3448">
        <v>2.0794415416798402</v>
      </c>
    </row>
    <row r="3449" spans="1:3" x14ac:dyDescent="0.2">
      <c r="A3449" t="s">
        <v>4491</v>
      </c>
      <c r="B3449" t="s">
        <v>1037</v>
      </c>
      <c r="C3449">
        <v>1.7917594692280501</v>
      </c>
    </row>
    <row r="3450" spans="1:3" x14ac:dyDescent="0.2">
      <c r="A3450" t="s">
        <v>4492</v>
      </c>
      <c r="B3450" t="s">
        <v>1046</v>
      </c>
      <c r="C3450">
        <v>0.69314718055994495</v>
      </c>
    </row>
    <row r="3451" spans="1:3" x14ac:dyDescent="0.2">
      <c r="A3451" t="s">
        <v>4493</v>
      </c>
      <c r="B3451" t="s">
        <v>1070</v>
      </c>
      <c r="C3451">
        <v>0</v>
      </c>
    </row>
    <row r="3452" spans="1:3" x14ac:dyDescent="0.2">
      <c r="A3452" t="s">
        <v>4494</v>
      </c>
      <c r="B3452" t="s">
        <v>1037</v>
      </c>
      <c r="C3452">
        <v>1.6094379124341001</v>
      </c>
    </row>
    <row r="3453" spans="1:3" x14ac:dyDescent="0.2">
      <c r="A3453" t="s">
        <v>4495</v>
      </c>
      <c r="B3453" t="s">
        <v>1046</v>
      </c>
      <c r="C3453">
        <v>0</v>
      </c>
    </row>
    <row r="3454" spans="1:3" x14ac:dyDescent="0.2">
      <c r="A3454" t="s">
        <v>4496</v>
      </c>
      <c r="B3454" t="s">
        <v>1037</v>
      </c>
      <c r="C3454">
        <v>1.9459101490553099</v>
      </c>
    </row>
    <row r="3455" spans="1:3" x14ac:dyDescent="0.2">
      <c r="A3455" t="s">
        <v>4497</v>
      </c>
      <c r="B3455" t="s">
        <v>1032</v>
      </c>
      <c r="C3455">
        <v>0</v>
      </c>
    </row>
    <row r="3456" spans="1:3" x14ac:dyDescent="0.2">
      <c r="A3456" t="s">
        <v>4498</v>
      </c>
      <c r="B3456" t="s">
        <v>1070</v>
      </c>
      <c r="C3456">
        <v>0</v>
      </c>
    </row>
    <row r="3457" spans="1:3" x14ac:dyDescent="0.2">
      <c r="A3457" t="s">
        <v>4499</v>
      </c>
      <c r="B3457" t="s">
        <v>1067</v>
      </c>
      <c r="C3457">
        <v>1.3862943611198899</v>
      </c>
    </row>
    <row r="3458" spans="1:3" x14ac:dyDescent="0.2">
      <c r="A3458" t="s">
        <v>4500</v>
      </c>
      <c r="B3458" t="s">
        <v>1070</v>
      </c>
      <c r="C3458">
        <v>0</v>
      </c>
    </row>
    <row r="3459" spans="1:3" x14ac:dyDescent="0.2">
      <c r="A3459" t="s">
        <v>4501</v>
      </c>
      <c r="B3459" t="s">
        <v>1039</v>
      </c>
      <c r="C3459">
        <v>0</v>
      </c>
    </row>
    <row r="3460" spans="1:3" x14ac:dyDescent="0.2">
      <c r="A3460" t="s">
        <v>4502</v>
      </c>
      <c r="B3460" t="s">
        <v>1043</v>
      </c>
      <c r="C3460">
        <v>0</v>
      </c>
    </row>
    <row r="3461" spans="1:3" x14ac:dyDescent="0.2">
      <c r="A3461" t="s">
        <v>4503</v>
      </c>
      <c r="B3461" t="s">
        <v>1032</v>
      </c>
      <c r="C3461">
        <v>1.09861228866811</v>
      </c>
    </row>
    <row r="3462" spans="1:3" x14ac:dyDescent="0.2">
      <c r="A3462" t="s">
        <v>4504</v>
      </c>
      <c r="B3462" t="s">
        <v>1032</v>
      </c>
      <c r="C3462">
        <v>0</v>
      </c>
    </row>
    <row r="3463" spans="1:3" x14ac:dyDescent="0.2">
      <c r="A3463" t="s">
        <v>4505</v>
      </c>
      <c r="B3463" t="s">
        <v>1070</v>
      </c>
      <c r="C3463">
        <v>0</v>
      </c>
    </row>
    <row r="3464" spans="1:3" x14ac:dyDescent="0.2">
      <c r="A3464" t="s">
        <v>4506</v>
      </c>
      <c r="B3464" t="s">
        <v>1063</v>
      </c>
      <c r="C3464">
        <v>0</v>
      </c>
    </row>
    <row r="3465" spans="1:3" x14ac:dyDescent="0.2">
      <c r="A3465" t="s">
        <v>4507</v>
      </c>
      <c r="B3465" t="s">
        <v>1035</v>
      </c>
      <c r="C3465">
        <v>1.7917594692280501</v>
      </c>
    </row>
    <row r="3466" spans="1:3" x14ac:dyDescent="0.2">
      <c r="A3466" t="s">
        <v>4508</v>
      </c>
      <c r="B3466" t="s">
        <v>1070</v>
      </c>
      <c r="C3466">
        <v>1.3862943611198899</v>
      </c>
    </row>
    <row r="3467" spans="1:3" x14ac:dyDescent="0.2">
      <c r="A3467" t="s">
        <v>4509</v>
      </c>
      <c r="B3467" t="s">
        <v>1067</v>
      </c>
      <c r="C3467">
        <v>0</v>
      </c>
    </row>
    <row r="3468" spans="1:3" x14ac:dyDescent="0.2">
      <c r="A3468" t="s">
        <v>4510</v>
      </c>
      <c r="B3468" t="s">
        <v>1063</v>
      </c>
      <c r="C3468">
        <v>0</v>
      </c>
    </row>
    <row r="3469" spans="1:3" x14ac:dyDescent="0.2">
      <c r="A3469" t="s">
        <v>4511</v>
      </c>
      <c r="B3469" t="s">
        <v>1043</v>
      </c>
      <c r="C3469">
        <v>0</v>
      </c>
    </row>
    <row r="3470" spans="1:3" x14ac:dyDescent="0.2">
      <c r="A3470" t="s">
        <v>4512</v>
      </c>
      <c r="B3470" t="s">
        <v>1037</v>
      </c>
      <c r="C3470">
        <v>1.09861228866811</v>
      </c>
    </row>
    <row r="3471" spans="1:3" x14ac:dyDescent="0.2">
      <c r="A3471" t="s">
        <v>4513</v>
      </c>
      <c r="B3471" t="s">
        <v>1037</v>
      </c>
      <c r="C3471">
        <v>0.69314718055994495</v>
      </c>
    </row>
    <row r="3472" spans="1:3" x14ac:dyDescent="0.2">
      <c r="A3472" t="s">
        <v>4514</v>
      </c>
      <c r="B3472" t="s">
        <v>1037</v>
      </c>
      <c r="C3472">
        <v>1.09861228866811</v>
      </c>
    </row>
    <row r="3473" spans="1:3" x14ac:dyDescent="0.2">
      <c r="A3473" t="s">
        <v>4515</v>
      </c>
      <c r="B3473" t="s">
        <v>1037</v>
      </c>
      <c r="C3473">
        <v>1.6094379124341001</v>
      </c>
    </row>
    <row r="3474" spans="1:3" x14ac:dyDescent="0.2">
      <c r="A3474" t="s">
        <v>4516</v>
      </c>
      <c r="B3474" t="s">
        <v>1037</v>
      </c>
      <c r="C3474">
        <v>1.09861228866811</v>
      </c>
    </row>
    <row r="3475" spans="1:3" x14ac:dyDescent="0.2">
      <c r="A3475" t="s">
        <v>4517</v>
      </c>
      <c r="B3475" t="s">
        <v>1070</v>
      </c>
      <c r="C3475">
        <v>0</v>
      </c>
    </row>
    <row r="3476" spans="1:3" x14ac:dyDescent="0.2">
      <c r="A3476" t="s">
        <v>4518</v>
      </c>
      <c r="B3476" t="s">
        <v>1032</v>
      </c>
      <c r="C3476">
        <v>0</v>
      </c>
    </row>
    <row r="3477" spans="1:3" x14ac:dyDescent="0.2">
      <c r="A3477" t="s">
        <v>4519</v>
      </c>
      <c r="B3477" t="s">
        <v>1072</v>
      </c>
      <c r="C3477">
        <v>1.3862943611198899</v>
      </c>
    </row>
    <row r="3478" spans="1:3" x14ac:dyDescent="0.2">
      <c r="A3478" t="s">
        <v>4520</v>
      </c>
      <c r="B3478" t="s">
        <v>1032</v>
      </c>
      <c r="C3478">
        <v>0</v>
      </c>
    </row>
    <row r="3479" spans="1:3" x14ac:dyDescent="0.2">
      <c r="A3479" t="s">
        <v>4521</v>
      </c>
      <c r="B3479" t="s">
        <v>1043</v>
      </c>
      <c r="C3479">
        <v>0</v>
      </c>
    </row>
    <row r="3480" spans="1:3" x14ac:dyDescent="0.2">
      <c r="A3480" t="s">
        <v>4522</v>
      </c>
      <c r="B3480" t="s">
        <v>1046</v>
      </c>
      <c r="C3480">
        <v>1.09861228866811</v>
      </c>
    </row>
    <row r="3481" spans="1:3" x14ac:dyDescent="0.2">
      <c r="A3481" t="s">
        <v>4523</v>
      </c>
      <c r="B3481" t="s">
        <v>1039</v>
      </c>
      <c r="C3481">
        <v>0</v>
      </c>
    </row>
    <row r="3482" spans="1:3" x14ac:dyDescent="0.2">
      <c r="A3482" t="s">
        <v>4524</v>
      </c>
      <c r="B3482" t="s">
        <v>1032</v>
      </c>
      <c r="C3482">
        <v>0</v>
      </c>
    </row>
    <row r="3483" spans="1:3" x14ac:dyDescent="0.2">
      <c r="A3483" t="s">
        <v>4525</v>
      </c>
      <c r="B3483" t="s">
        <v>1039</v>
      </c>
      <c r="C3483">
        <v>0</v>
      </c>
    </row>
    <row r="3484" spans="1:3" x14ac:dyDescent="0.2">
      <c r="A3484" t="s">
        <v>4526</v>
      </c>
      <c r="B3484" t="s">
        <v>1072</v>
      </c>
      <c r="C3484">
        <v>0</v>
      </c>
    </row>
    <row r="3485" spans="1:3" x14ac:dyDescent="0.2">
      <c r="A3485" t="s">
        <v>4527</v>
      </c>
      <c r="B3485" t="s">
        <v>1070</v>
      </c>
      <c r="C3485">
        <v>0</v>
      </c>
    </row>
    <row r="3486" spans="1:3" x14ac:dyDescent="0.2">
      <c r="A3486" t="s">
        <v>4528</v>
      </c>
      <c r="B3486" t="s">
        <v>1067</v>
      </c>
      <c r="C3486">
        <v>1.7917594692280501</v>
      </c>
    </row>
    <row r="3487" spans="1:3" x14ac:dyDescent="0.2">
      <c r="A3487" t="s">
        <v>4529</v>
      </c>
      <c r="B3487" t="s">
        <v>1039</v>
      </c>
      <c r="C3487">
        <v>0</v>
      </c>
    </row>
    <row r="3488" spans="1:3" x14ac:dyDescent="0.2">
      <c r="A3488" t="s">
        <v>4530</v>
      </c>
      <c r="B3488" t="s">
        <v>1043</v>
      </c>
      <c r="C3488">
        <v>0.69314718055994495</v>
      </c>
    </row>
    <row r="3489" spans="1:3" x14ac:dyDescent="0.2">
      <c r="A3489" t="s">
        <v>4531</v>
      </c>
      <c r="B3489" t="s">
        <v>1067</v>
      </c>
      <c r="C3489">
        <v>1.3862943611198899</v>
      </c>
    </row>
    <row r="3490" spans="1:3" x14ac:dyDescent="0.2">
      <c r="A3490" t="s">
        <v>4532</v>
      </c>
      <c r="B3490" t="s">
        <v>1070</v>
      </c>
      <c r="C3490">
        <v>0</v>
      </c>
    </row>
    <row r="3491" spans="1:3" x14ac:dyDescent="0.2">
      <c r="A3491" t="s">
        <v>4533</v>
      </c>
      <c r="B3491" t="s">
        <v>1067</v>
      </c>
      <c r="C3491">
        <v>0.69314718055994495</v>
      </c>
    </row>
    <row r="3492" spans="1:3" x14ac:dyDescent="0.2">
      <c r="A3492" t="s">
        <v>4534</v>
      </c>
      <c r="B3492" t="s">
        <v>1037</v>
      </c>
      <c r="C3492">
        <v>0.69314718055994495</v>
      </c>
    </row>
    <row r="3493" spans="1:3" x14ac:dyDescent="0.2">
      <c r="A3493" t="s">
        <v>4535</v>
      </c>
      <c r="B3493" t="s">
        <v>1070</v>
      </c>
      <c r="C3493">
        <v>0</v>
      </c>
    </row>
    <row r="3494" spans="1:3" x14ac:dyDescent="0.2">
      <c r="A3494" t="s">
        <v>4536</v>
      </c>
      <c r="B3494" t="s">
        <v>1035</v>
      </c>
      <c r="C3494">
        <v>1.6094379124341001</v>
      </c>
    </row>
    <row r="3495" spans="1:3" x14ac:dyDescent="0.2">
      <c r="A3495" t="s">
        <v>4537</v>
      </c>
      <c r="B3495" t="s">
        <v>1063</v>
      </c>
      <c r="C3495">
        <v>0</v>
      </c>
    </row>
    <row r="3496" spans="1:3" x14ac:dyDescent="0.2">
      <c r="A3496" t="s">
        <v>4538</v>
      </c>
      <c r="B3496" t="s">
        <v>1032</v>
      </c>
      <c r="C3496">
        <v>0</v>
      </c>
    </row>
    <row r="3497" spans="1:3" x14ac:dyDescent="0.2">
      <c r="A3497" t="s">
        <v>4539</v>
      </c>
      <c r="B3497" t="s">
        <v>1039</v>
      </c>
      <c r="C3497">
        <v>0</v>
      </c>
    </row>
    <row r="3498" spans="1:3" x14ac:dyDescent="0.2">
      <c r="A3498" t="s">
        <v>4540</v>
      </c>
      <c r="B3498" t="s">
        <v>1051</v>
      </c>
      <c r="C3498">
        <v>1.09861228866811</v>
      </c>
    </row>
    <row r="3499" spans="1:3" x14ac:dyDescent="0.2">
      <c r="A3499" t="s">
        <v>4541</v>
      </c>
      <c r="B3499" t="s">
        <v>1037</v>
      </c>
      <c r="C3499">
        <v>1.7917594692280501</v>
      </c>
    </row>
    <row r="3500" spans="1:3" x14ac:dyDescent="0.2">
      <c r="A3500" t="s">
        <v>4542</v>
      </c>
      <c r="B3500" t="s">
        <v>1063</v>
      </c>
      <c r="C3500">
        <v>0.69314718055994495</v>
      </c>
    </row>
    <row r="3501" spans="1:3" x14ac:dyDescent="0.2">
      <c r="A3501" t="s">
        <v>4543</v>
      </c>
      <c r="B3501" t="s">
        <v>1039</v>
      </c>
      <c r="C3501">
        <v>0</v>
      </c>
    </row>
    <row r="3502" spans="1:3" x14ac:dyDescent="0.2">
      <c r="A3502" t="s">
        <v>4544</v>
      </c>
      <c r="B3502" t="s">
        <v>1070</v>
      </c>
      <c r="C3502">
        <v>0.69314718055994495</v>
      </c>
    </row>
    <row r="3503" spans="1:3" x14ac:dyDescent="0.2">
      <c r="A3503" t="s">
        <v>4545</v>
      </c>
      <c r="B3503" t="s">
        <v>1165</v>
      </c>
      <c r="C3503">
        <v>0</v>
      </c>
    </row>
    <row r="3504" spans="1:3" x14ac:dyDescent="0.2">
      <c r="A3504" t="s">
        <v>4546</v>
      </c>
      <c r="B3504" t="s">
        <v>1039</v>
      </c>
      <c r="C3504">
        <v>0</v>
      </c>
    </row>
    <row r="3505" spans="1:3" x14ac:dyDescent="0.2">
      <c r="A3505" t="s">
        <v>4547</v>
      </c>
      <c r="B3505" t="s">
        <v>1072</v>
      </c>
      <c r="C3505">
        <v>0</v>
      </c>
    </row>
    <row r="3506" spans="1:3" x14ac:dyDescent="0.2">
      <c r="A3506" t="s">
        <v>4548</v>
      </c>
      <c r="B3506" t="s">
        <v>1063</v>
      </c>
      <c r="C3506">
        <v>0</v>
      </c>
    </row>
    <row r="3507" spans="1:3" x14ac:dyDescent="0.2">
      <c r="A3507" t="s">
        <v>4549</v>
      </c>
      <c r="B3507" t="s">
        <v>1072</v>
      </c>
      <c r="C3507">
        <v>1.09861228866811</v>
      </c>
    </row>
    <row r="3508" spans="1:3" x14ac:dyDescent="0.2">
      <c r="A3508" t="s">
        <v>4550</v>
      </c>
      <c r="B3508" t="s">
        <v>1067</v>
      </c>
      <c r="C3508">
        <v>2.3025850929940499</v>
      </c>
    </row>
    <row r="3509" spans="1:3" x14ac:dyDescent="0.2">
      <c r="A3509" t="s">
        <v>4551</v>
      </c>
      <c r="B3509" t="s">
        <v>1063</v>
      </c>
      <c r="C3509">
        <v>0.69314718055994495</v>
      </c>
    </row>
    <row r="3510" spans="1:3" x14ac:dyDescent="0.2">
      <c r="A3510" t="s">
        <v>4552</v>
      </c>
      <c r="B3510" t="s">
        <v>1037</v>
      </c>
      <c r="C3510">
        <v>2.0794415416798402</v>
      </c>
    </row>
    <row r="3511" spans="1:3" x14ac:dyDescent="0.2">
      <c r="A3511" t="s">
        <v>4553</v>
      </c>
      <c r="B3511" t="s">
        <v>1070</v>
      </c>
      <c r="C3511">
        <v>0</v>
      </c>
    </row>
    <row r="3512" spans="1:3" x14ac:dyDescent="0.2">
      <c r="A3512" t="s">
        <v>4554</v>
      </c>
      <c r="B3512" t="s">
        <v>1072</v>
      </c>
      <c r="C3512">
        <v>0.69314718055994495</v>
      </c>
    </row>
    <row r="3513" spans="1:3" x14ac:dyDescent="0.2">
      <c r="A3513" t="s">
        <v>4555</v>
      </c>
      <c r="B3513" t="s">
        <v>1037</v>
      </c>
      <c r="C3513">
        <v>1.6094379124341001</v>
      </c>
    </row>
    <row r="3514" spans="1:3" x14ac:dyDescent="0.2">
      <c r="A3514" t="s">
        <v>4556</v>
      </c>
      <c r="B3514" t="s">
        <v>1039</v>
      </c>
      <c r="C3514">
        <v>0</v>
      </c>
    </row>
    <row r="3515" spans="1:3" x14ac:dyDescent="0.2">
      <c r="A3515" t="s">
        <v>4557</v>
      </c>
      <c r="B3515" t="s">
        <v>1063</v>
      </c>
      <c r="C3515">
        <v>0</v>
      </c>
    </row>
    <row r="3516" spans="1:3" x14ac:dyDescent="0.2">
      <c r="A3516" t="s">
        <v>4558</v>
      </c>
      <c r="B3516" t="s">
        <v>1039</v>
      </c>
      <c r="C3516">
        <v>0</v>
      </c>
    </row>
    <row r="3517" spans="1:3" x14ac:dyDescent="0.2">
      <c r="A3517" t="s">
        <v>4559</v>
      </c>
      <c r="B3517" t="s">
        <v>1039</v>
      </c>
      <c r="C3517">
        <v>1.09861228866811</v>
      </c>
    </row>
    <row r="3518" spans="1:3" x14ac:dyDescent="0.2">
      <c r="A3518" t="s">
        <v>4560</v>
      </c>
      <c r="B3518" t="s">
        <v>1037</v>
      </c>
      <c r="C3518">
        <v>0.69314718055994495</v>
      </c>
    </row>
    <row r="3519" spans="1:3" x14ac:dyDescent="0.2">
      <c r="A3519" t="s">
        <v>4561</v>
      </c>
      <c r="B3519" t="s">
        <v>1039</v>
      </c>
      <c r="C3519">
        <v>0</v>
      </c>
    </row>
    <row r="3520" spans="1:3" x14ac:dyDescent="0.2">
      <c r="A3520" t="s">
        <v>4562</v>
      </c>
      <c r="B3520" t="s">
        <v>1037</v>
      </c>
      <c r="C3520">
        <v>2.3978952727983698</v>
      </c>
    </row>
    <row r="3521" spans="1:3" x14ac:dyDescent="0.2">
      <c r="A3521" t="s">
        <v>4563</v>
      </c>
      <c r="B3521" t="s">
        <v>1032</v>
      </c>
      <c r="C3521">
        <v>0</v>
      </c>
    </row>
    <row r="3522" spans="1:3" x14ac:dyDescent="0.2">
      <c r="A3522" t="s">
        <v>4564</v>
      </c>
      <c r="B3522" t="s">
        <v>1039</v>
      </c>
      <c r="C3522">
        <v>0</v>
      </c>
    </row>
    <row r="3523" spans="1:3" x14ac:dyDescent="0.2">
      <c r="A3523" t="s">
        <v>4565</v>
      </c>
      <c r="B3523" t="s">
        <v>1070</v>
      </c>
      <c r="C3523">
        <v>0</v>
      </c>
    </row>
    <row r="3524" spans="1:3" x14ac:dyDescent="0.2">
      <c r="A3524" t="s">
        <v>4566</v>
      </c>
      <c r="B3524" t="s">
        <v>1046</v>
      </c>
      <c r="C3524">
        <v>1.9459101490553099</v>
      </c>
    </row>
    <row r="3525" spans="1:3" x14ac:dyDescent="0.2">
      <c r="A3525" t="s">
        <v>4567</v>
      </c>
      <c r="B3525" t="s">
        <v>1037</v>
      </c>
      <c r="C3525">
        <v>2.4849066497879999</v>
      </c>
    </row>
    <row r="3526" spans="1:3" x14ac:dyDescent="0.2">
      <c r="A3526" t="s">
        <v>4568</v>
      </c>
      <c r="B3526" t="s">
        <v>1063</v>
      </c>
      <c r="C3526">
        <v>0</v>
      </c>
    </row>
    <row r="3527" spans="1:3" x14ac:dyDescent="0.2">
      <c r="A3527" t="s">
        <v>4569</v>
      </c>
      <c r="B3527" t="s">
        <v>1039</v>
      </c>
      <c r="C3527">
        <v>0</v>
      </c>
    </row>
    <row r="3528" spans="1:3" x14ac:dyDescent="0.2">
      <c r="A3528" t="s">
        <v>4570</v>
      </c>
      <c r="B3528" t="s">
        <v>1039</v>
      </c>
      <c r="C3528">
        <v>0</v>
      </c>
    </row>
    <row r="3529" spans="1:3" x14ac:dyDescent="0.2">
      <c r="A3529" t="s">
        <v>4571</v>
      </c>
      <c r="B3529" t="s">
        <v>1032</v>
      </c>
      <c r="C3529">
        <v>0</v>
      </c>
    </row>
    <row r="3530" spans="1:3" x14ac:dyDescent="0.2">
      <c r="A3530" t="s">
        <v>4572</v>
      </c>
      <c r="B3530" t="s">
        <v>1035</v>
      </c>
      <c r="C3530">
        <v>0</v>
      </c>
    </row>
    <row r="3531" spans="1:3" x14ac:dyDescent="0.2">
      <c r="A3531" t="s">
        <v>4573</v>
      </c>
      <c r="B3531" t="s">
        <v>1037</v>
      </c>
      <c r="C3531">
        <v>1.09861228866811</v>
      </c>
    </row>
    <row r="3532" spans="1:3" x14ac:dyDescent="0.2">
      <c r="A3532" t="s">
        <v>4574</v>
      </c>
      <c r="B3532" t="s">
        <v>1049</v>
      </c>
      <c r="C3532">
        <v>0</v>
      </c>
    </row>
    <row r="3533" spans="1:3" x14ac:dyDescent="0.2">
      <c r="A3533" t="s">
        <v>4575</v>
      </c>
      <c r="B3533" t="s">
        <v>1037</v>
      </c>
      <c r="C3533">
        <v>1.7917594692280501</v>
      </c>
    </row>
    <row r="3534" spans="1:3" x14ac:dyDescent="0.2">
      <c r="A3534" t="s">
        <v>4576</v>
      </c>
      <c r="B3534" t="s">
        <v>1063</v>
      </c>
      <c r="C3534">
        <v>0</v>
      </c>
    </row>
    <row r="3535" spans="1:3" x14ac:dyDescent="0.2">
      <c r="A3535" t="s">
        <v>4577</v>
      </c>
      <c r="B3535" t="s">
        <v>1063</v>
      </c>
      <c r="C3535">
        <v>0.69314718055994495</v>
      </c>
    </row>
    <row r="3536" spans="1:3" x14ac:dyDescent="0.2">
      <c r="A3536" t="s">
        <v>4578</v>
      </c>
      <c r="B3536" t="s">
        <v>1070</v>
      </c>
      <c r="C3536">
        <v>0</v>
      </c>
    </row>
    <row r="3537" spans="1:3" x14ac:dyDescent="0.2">
      <c r="A3537" t="s">
        <v>4579</v>
      </c>
      <c r="B3537" t="s">
        <v>1037</v>
      </c>
      <c r="C3537">
        <v>1.3862943611198899</v>
      </c>
    </row>
    <row r="3538" spans="1:3" x14ac:dyDescent="0.2">
      <c r="A3538" t="s">
        <v>4580</v>
      </c>
      <c r="B3538" t="s">
        <v>1032</v>
      </c>
      <c r="C3538">
        <v>0</v>
      </c>
    </row>
    <row r="3539" spans="1:3" x14ac:dyDescent="0.2">
      <c r="A3539" t="s">
        <v>4581</v>
      </c>
      <c r="B3539" t="s">
        <v>1032</v>
      </c>
      <c r="C3539">
        <v>0</v>
      </c>
    </row>
    <row r="3540" spans="1:3" x14ac:dyDescent="0.2">
      <c r="A3540" t="s">
        <v>4582</v>
      </c>
      <c r="B3540" t="s">
        <v>1037</v>
      </c>
      <c r="C3540">
        <v>1.3862943611198899</v>
      </c>
    </row>
    <row r="3541" spans="1:3" x14ac:dyDescent="0.2">
      <c r="A3541" t="s">
        <v>4583</v>
      </c>
      <c r="B3541" t="s">
        <v>1032</v>
      </c>
      <c r="C3541">
        <v>0</v>
      </c>
    </row>
    <row r="3542" spans="1:3" x14ac:dyDescent="0.2">
      <c r="A3542" t="s">
        <v>4584</v>
      </c>
      <c r="B3542" t="s">
        <v>1063</v>
      </c>
      <c r="C3542">
        <v>0</v>
      </c>
    </row>
    <row r="3543" spans="1:3" x14ac:dyDescent="0.2">
      <c r="A3543" t="s">
        <v>4585</v>
      </c>
      <c r="B3543" t="s">
        <v>1039</v>
      </c>
      <c r="C3543">
        <v>0</v>
      </c>
    </row>
    <row r="3544" spans="1:3" x14ac:dyDescent="0.2">
      <c r="A3544" t="s">
        <v>4586</v>
      </c>
      <c r="B3544" t="s">
        <v>1046</v>
      </c>
      <c r="C3544">
        <v>0</v>
      </c>
    </row>
    <row r="3545" spans="1:3" x14ac:dyDescent="0.2">
      <c r="A3545" t="s">
        <v>4587</v>
      </c>
      <c r="B3545" t="s">
        <v>1035</v>
      </c>
      <c r="C3545">
        <v>1.09861228866811</v>
      </c>
    </row>
    <row r="3546" spans="1:3" x14ac:dyDescent="0.2">
      <c r="A3546" t="s">
        <v>4588</v>
      </c>
      <c r="B3546" t="s">
        <v>1070</v>
      </c>
      <c r="C3546">
        <v>0.69314718055994495</v>
      </c>
    </row>
    <row r="3547" spans="1:3" x14ac:dyDescent="0.2">
      <c r="A3547" t="s">
        <v>4589</v>
      </c>
      <c r="B3547" t="s">
        <v>1046</v>
      </c>
      <c r="C3547">
        <v>1.3862943611198899</v>
      </c>
    </row>
    <row r="3548" spans="1:3" x14ac:dyDescent="0.2">
      <c r="A3548" t="s">
        <v>4590</v>
      </c>
      <c r="B3548" t="s">
        <v>1032</v>
      </c>
      <c r="C3548">
        <v>0</v>
      </c>
    </row>
    <row r="3549" spans="1:3" x14ac:dyDescent="0.2">
      <c r="A3549" t="s">
        <v>4591</v>
      </c>
      <c r="B3549" t="s">
        <v>1039</v>
      </c>
      <c r="C3549">
        <v>0</v>
      </c>
    </row>
    <row r="3550" spans="1:3" x14ac:dyDescent="0.2">
      <c r="A3550" t="s">
        <v>4592</v>
      </c>
      <c r="B3550" t="s">
        <v>1037</v>
      </c>
      <c r="C3550">
        <v>1.09861228866811</v>
      </c>
    </row>
    <row r="3551" spans="1:3" x14ac:dyDescent="0.2">
      <c r="A3551" t="s">
        <v>4593</v>
      </c>
      <c r="B3551" t="s">
        <v>1063</v>
      </c>
      <c r="C3551">
        <v>0</v>
      </c>
    </row>
    <row r="3552" spans="1:3" x14ac:dyDescent="0.2">
      <c r="A3552" t="s">
        <v>4594</v>
      </c>
      <c r="B3552" t="s">
        <v>1032</v>
      </c>
      <c r="C3552">
        <v>0</v>
      </c>
    </row>
    <row r="3553" spans="1:3" x14ac:dyDescent="0.2">
      <c r="A3553" t="s">
        <v>4595</v>
      </c>
      <c r="B3553" t="s">
        <v>1037</v>
      </c>
      <c r="C3553">
        <v>1.3862943611198899</v>
      </c>
    </row>
    <row r="3554" spans="1:3" x14ac:dyDescent="0.2">
      <c r="A3554" t="s">
        <v>4596</v>
      </c>
      <c r="B3554" t="s">
        <v>1070</v>
      </c>
      <c r="C3554">
        <v>0</v>
      </c>
    </row>
    <row r="3555" spans="1:3" x14ac:dyDescent="0.2">
      <c r="A3555" t="s">
        <v>4597</v>
      </c>
      <c r="B3555" t="s">
        <v>1039</v>
      </c>
      <c r="C3555">
        <v>0</v>
      </c>
    </row>
    <row r="3556" spans="1:3" x14ac:dyDescent="0.2">
      <c r="A3556" t="s">
        <v>4598</v>
      </c>
      <c r="B3556" t="s">
        <v>1039</v>
      </c>
      <c r="C3556">
        <v>0</v>
      </c>
    </row>
    <row r="3557" spans="1:3" x14ac:dyDescent="0.2">
      <c r="A3557" t="s">
        <v>4599</v>
      </c>
      <c r="B3557" t="s">
        <v>1037</v>
      </c>
      <c r="C3557">
        <v>1.3862943611198899</v>
      </c>
    </row>
    <row r="3558" spans="1:3" x14ac:dyDescent="0.2">
      <c r="A3558" t="s">
        <v>4600</v>
      </c>
      <c r="B3558" t="s">
        <v>1037</v>
      </c>
      <c r="C3558">
        <v>1.09861228866811</v>
      </c>
    </row>
    <row r="3559" spans="1:3" x14ac:dyDescent="0.2">
      <c r="A3559" t="s">
        <v>4601</v>
      </c>
      <c r="B3559" t="s">
        <v>1032</v>
      </c>
      <c r="C3559">
        <v>0.69314718055994495</v>
      </c>
    </row>
    <row r="3560" spans="1:3" x14ac:dyDescent="0.2">
      <c r="A3560" t="s">
        <v>4602</v>
      </c>
      <c r="B3560" t="s">
        <v>1063</v>
      </c>
      <c r="C3560">
        <v>0.69314718055994495</v>
      </c>
    </row>
    <row r="3561" spans="1:3" x14ac:dyDescent="0.2">
      <c r="A3561" t="s">
        <v>4603</v>
      </c>
      <c r="B3561" t="s">
        <v>1039</v>
      </c>
      <c r="C3561">
        <v>0</v>
      </c>
    </row>
    <row r="3562" spans="1:3" x14ac:dyDescent="0.2">
      <c r="A3562" t="s">
        <v>4604</v>
      </c>
      <c r="B3562" t="s">
        <v>1039</v>
      </c>
      <c r="C3562">
        <v>0</v>
      </c>
    </row>
    <row r="3563" spans="1:3" x14ac:dyDescent="0.2">
      <c r="A3563" t="s">
        <v>4605</v>
      </c>
      <c r="B3563" t="s">
        <v>1070</v>
      </c>
      <c r="C3563">
        <v>0</v>
      </c>
    </row>
    <row r="3564" spans="1:3" x14ac:dyDescent="0.2">
      <c r="A3564" t="s">
        <v>4606</v>
      </c>
      <c r="B3564" t="s">
        <v>1032</v>
      </c>
      <c r="C3564">
        <v>0</v>
      </c>
    </row>
    <row r="3565" spans="1:3" x14ac:dyDescent="0.2">
      <c r="A3565" t="s">
        <v>4607</v>
      </c>
      <c r="B3565" t="s">
        <v>1035</v>
      </c>
      <c r="C3565">
        <v>1.3862943611198899</v>
      </c>
    </row>
    <row r="3566" spans="1:3" x14ac:dyDescent="0.2">
      <c r="A3566" t="s">
        <v>4608</v>
      </c>
      <c r="B3566" t="s">
        <v>1039</v>
      </c>
      <c r="C3566">
        <v>0</v>
      </c>
    </row>
    <row r="3567" spans="1:3" x14ac:dyDescent="0.2">
      <c r="A3567" t="s">
        <v>4609</v>
      </c>
      <c r="B3567" t="s">
        <v>1046</v>
      </c>
      <c r="C3567">
        <v>1.7917594692280501</v>
      </c>
    </row>
    <row r="3568" spans="1:3" x14ac:dyDescent="0.2">
      <c r="A3568" t="s">
        <v>4610</v>
      </c>
      <c r="B3568" t="s">
        <v>1032</v>
      </c>
      <c r="C3568">
        <v>0</v>
      </c>
    </row>
    <row r="3569" spans="1:3" x14ac:dyDescent="0.2">
      <c r="A3569" t="s">
        <v>4611</v>
      </c>
      <c r="B3569" t="s">
        <v>1032</v>
      </c>
      <c r="C3569">
        <v>0</v>
      </c>
    </row>
    <row r="3570" spans="1:3" x14ac:dyDescent="0.2">
      <c r="A3570" t="s">
        <v>4612</v>
      </c>
      <c r="B3570" t="s">
        <v>1032</v>
      </c>
      <c r="C3570">
        <v>0</v>
      </c>
    </row>
    <row r="3571" spans="1:3" x14ac:dyDescent="0.2">
      <c r="A3571" t="s">
        <v>4613</v>
      </c>
      <c r="B3571" t="s">
        <v>1046</v>
      </c>
      <c r="C3571">
        <v>0</v>
      </c>
    </row>
    <row r="3572" spans="1:3" x14ac:dyDescent="0.2">
      <c r="A3572" t="s">
        <v>4614</v>
      </c>
      <c r="B3572" t="s">
        <v>1043</v>
      </c>
      <c r="C3572">
        <v>0</v>
      </c>
    </row>
    <row r="3573" spans="1:3" x14ac:dyDescent="0.2">
      <c r="A3573" t="s">
        <v>4615</v>
      </c>
      <c r="B3573" t="s">
        <v>1032</v>
      </c>
      <c r="C3573">
        <v>0</v>
      </c>
    </row>
    <row r="3574" spans="1:3" x14ac:dyDescent="0.2">
      <c r="A3574" t="s">
        <v>4616</v>
      </c>
      <c r="B3574" t="s">
        <v>1032</v>
      </c>
      <c r="C3574">
        <v>0</v>
      </c>
    </row>
    <row r="3575" spans="1:3" x14ac:dyDescent="0.2">
      <c r="A3575" t="s">
        <v>4617</v>
      </c>
      <c r="B3575" t="s">
        <v>1063</v>
      </c>
      <c r="C3575">
        <v>0</v>
      </c>
    </row>
    <row r="3576" spans="1:3" x14ac:dyDescent="0.2">
      <c r="A3576" t="s">
        <v>4618</v>
      </c>
      <c r="B3576" t="s">
        <v>1037</v>
      </c>
      <c r="C3576">
        <v>0.69314718055994495</v>
      </c>
    </row>
    <row r="3577" spans="1:3" x14ac:dyDescent="0.2">
      <c r="A3577" t="s">
        <v>4619</v>
      </c>
      <c r="B3577" t="s">
        <v>1039</v>
      </c>
      <c r="C3577">
        <v>0</v>
      </c>
    </row>
    <row r="3578" spans="1:3" x14ac:dyDescent="0.2">
      <c r="A3578" t="s">
        <v>4620</v>
      </c>
      <c r="B3578" t="s">
        <v>1051</v>
      </c>
      <c r="C3578">
        <v>0.69314718055994495</v>
      </c>
    </row>
    <row r="3579" spans="1:3" x14ac:dyDescent="0.2">
      <c r="A3579" t="s">
        <v>4621</v>
      </c>
      <c r="B3579" t="s">
        <v>1032</v>
      </c>
      <c r="C3579">
        <v>0</v>
      </c>
    </row>
    <row r="3580" spans="1:3" x14ac:dyDescent="0.2">
      <c r="A3580" t="s">
        <v>4622</v>
      </c>
      <c r="B3580" t="s">
        <v>1165</v>
      </c>
      <c r="C3580">
        <v>0.69314718055994495</v>
      </c>
    </row>
    <row r="3581" spans="1:3" x14ac:dyDescent="0.2">
      <c r="A3581" t="s">
        <v>4623</v>
      </c>
      <c r="B3581" t="s">
        <v>1070</v>
      </c>
      <c r="C3581">
        <v>0</v>
      </c>
    </row>
    <row r="3582" spans="1:3" x14ac:dyDescent="0.2">
      <c r="A3582" t="s">
        <v>4624</v>
      </c>
      <c r="B3582" t="s">
        <v>1070</v>
      </c>
      <c r="C3582">
        <v>0</v>
      </c>
    </row>
    <row r="3583" spans="1:3" x14ac:dyDescent="0.2">
      <c r="A3583" t="s">
        <v>4625</v>
      </c>
      <c r="B3583" t="s">
        <v>1049</v>
      </c>
      <c r="C3583">
        <v>0</v>
      </c>
    </row>
    <row r="3584" spans="1:3" x14ac:dyDescent="0.2">
      <c r="A3584" t="s">
        <v>4626</v>
      </c>
      <c r="B3584" t="s">
        <v>1039</v>
      </c>
      <c r="C3584">
        <v>0</v>
      </c>
    </row>
    <row r="3585" spans="1:3" x14ac:dyDescent="0.2">
      <c r="A3585" t="s">
        <v>4627</v>
      </c>
      <c r="B3585" t="s">
        <v>1039</v>
      </c>
      <c r="C3585">
        <v>0.69314718055994495</v>
      </c>
    </row>
    <row r="3586" spans="1:3" x14ac:dyDescent="0.2">
      <c r="A3586" t="s">
        <v>4628</v>
      </c>
      <c r="B3586" t="s">
        <v>1074</v>
      </c>
      <c r="C3586">
        <v>0</v>
      </c>
    </row>
    <row r="3587" spans="1:3" x14ac:dyDescent="0.2">
      <c r="A3587" t="s">
        <v>4629</v>
      </c>
      <c r="B3587" t="s">
        <v>1070</v>
      </c>
      <c r="C3587">
        <v>0</v>
      </c>
    </row>
    <row r="3588" spans="1:3" x14ac:dyDescent="0.2">
      <c r="A3588" t="s">
        <v>4630</v>
      </c>
      <c r="B3588" t="s">
        <v>1032</v>
      </c>
      <c r="C3588">
        <v>0</v>
      </c>
    </row>
    <row r="3589" spans="1:3" x14ac:dyDescent="0.2">
      <c r="A3589" t="s">
        <v>4631</v>
      </c>
      <c r="B3589" t="s">
        <v>1070</v>
      </c>
      <c r="C3589">
        <v>0</v>
      </c>
    </row>
    <row r="3590" spans="1:3" x14ac:dyDescent="0.2">
      <c r="A3590" t="s">
        <v>4632</v>
      </c>
      <c r="B3590" t="s">
        <v>1072</v>
      </c>
      <c r="C3590">
        <v>1.3862943611198899</v>
      </c>
    </row>
    <row r="3591" spans="1:3" x14ac:dyDescent="0.2">
      <c r="A3591" t="s">
        <v>4633</v>
      </c>
      <c r="B3591" t="s">
        <v>1043</v>
      </c>
      <c r="C3591">
        <v>0</v>
      </c>
    </row>
    <row r="3592" spans="1:3" x14ac:dyDescent="0.2">
      <c r="A3592" t="s">
        <v>4634</v>
      </c>
      <c r="B3592" t="s">
        <v>1067</v>
      </c>
      <c r="C3592">
        <v>2.0794415416798402</v>
      </c>
    </row>
    <row r="3593" spans="1:3" x14ac:dyDescent="0.2">
      <c r="A3593" t="s">
        <v>4635</v>
      </c>
      <c r="B3593" t="s">
        <v>1039</v>
      </c>
      <c r="C3593">
        <v>0</v>
      </c>
    </row>
    <row r="3594" spans="1:3" x14ac:dyDescent="0.2">
      <c r="A3594" t="s">
        <v>4636</v>
      </c>
      <c r="B3594" t="s">
        <v>1037</v>
      </c>
      <c r="C3594">
        <v>2.0794415416798402</v>
      </c>
    </row>
    <row r="3595" spans="1:3" x14ac:dyDescent="0.2">
      <c r="A3595" t="s">
        <v>4637</v>
      </c>
      <c r="B3595" t="s">
        <v>1043</v>
      </c>
      <c r="C3595">
        <v>0</v>
      </c>
    </row>
    <row r="3596" spans="1:3" x14ac:dyDescent="0.2">
      <c r="A3596" t="s">
        <v>4638</v>
      </c>
      <c r="B3596" t="s">
        <v>1032</v>
      </c>
      <c r="C3596">
        <v>0</v>
      </c>
    </row>
    <row r="3597" spans="1:3" x14ac:dyDescent="0.2">
      <c r="A3597" t="s">
        <v>4639</v>
      </c>
      <c r="B3597" t="s">
        <v>1063</v>
      </c>
      <c r="C3597">
        <v>0</v>
      </c>
    </row>
    <row r="3598" spans="1:3" x14ac:dyDescent="0.2">
      <c r="A3598" t="s">
        <v>4640</v>
      </c>
      <c r="B3598" t="s">
        <v>1072</v>
      </c>
      <c r="C3598">
        <v>0</v>
      </c>
    </row>
    <row r="3599" spans="1:3" x14ac:dyDescent="0.2">
      <c r="A3599" t="s">
        <v>4641</v>
      </c>
      <c r="B3599" t="s">
        <v>1039</v>
      </c>
      <c r="C3599">
        <v>0</v>
      </c>
    </row>
    <row r="3600" spans="1:3" x14ac:dyDescent="0.2">
      <c r="A3600" t="s">
        <v>4642</v>
      </c>
      <c r="B3600" t="s">
        <v>1067</v>
      </c>
      <c r="C3600">
        <v>1.9459101490553099</v>
      </c>
    </row>
    <row r="3601" spans="1:3" x14ac:dyDescent="0.2">
      <c r="A3601" t="s">
        <v>4643</v>
      </c>
      <c r="B3601" t="s">
        <v>1074</v>
      </c>
      <c r="C3601">
        <v>1.9459101490553099</v>
      </c>
    </row>
    <row r="3602" spans="1:3" x14ac:dyDescent="0.2">
      <c r="A3602" t="s">
        <v>4644</v>
      </c>
      <c r="B3602" t="s">
        <v>1032</v>
      </c>
      <c r="C3602">
        <v>0</v>
      </c>
    </row>
    <row r="3603" spans="1:3" x14ac:dyDescent="0.2">
      <c r="A3603" t="s">
        <v>4645</v>
      </c>
      <c r="B3603" t="s">
        <v>1070</v>
      </c>
      <c r="C3603">
        <v>0</v>
      </c>
    </row>
    <row r="3604" spans="1:3" x14ac:dyDescent="0.2">
      <c r="A3604" t="s">
        <v>4646</v>
      </c>
      <c r="B3604" t="s">
        <v>1037</v>
      </c>
      <c r="C3604">
        <v>2.5649493574615398</v>
      </c>
    </row>
    <row r="3605" spans="1:3" x14ac:dyDescent="0.2">
      <c r="A3605" t="s">
        <v>4647</v>
      </c>
      <c r="B3605" t="s">
        <v>1032</v>
      </c>
      <c r="C3605">
        <v>0</v>
      </c>
    </row>
    <row r="3606" spans="1:3" x14ac:dyDescent="0.2">
      <c r="A3606" t="s">
        <v>4648</v>
      </c>
      <c r="B3606" t="s">
        <v>1063</v>
      </c>
      <c r="C3606">
        <v>0</v>
      </c>
    </row>
    <row r="3607" spans="1:3" x14ac:dyDescent="0.2">
      <c r="A3607" t="s">
        <v>4649</v>
      </c>
      <c r="B3607" t="s">
        <v>1039</v>
      </c>
      <c r="C3607">
        <v>0</v>
      </c>
    </row>
    <row r="3608" spans="1:3" x14ac:dyDescent="0.2">
      <c r="A3608" t="s">
        <v>4650</v>
      </c>
      <c r="B3608" t="s">
        <v>1037</v>
      </c>
      <c r="C3608">
        <v>1.09861228866811</v>
      </c>
    </row>
    <row r="3609" spans="1:3" x14ac:dyDescent="0.2">
      <c r="A3609" t="s">
        <v>4651</v>
      </c>
      <c r="B3609" t="s">
        <v>1046</v>
      </c>
      <c r="C3609">
        <v>0</v>
      </c>
    </row>
    <row r="3610" spans="1:3" x14ac:dyDescent="0.2">
      <c r="A3610" t="s">
        <v>4652</v>
      </c>
      <c r="B3610" t="s">
        <v>1046</v>
      </c>
      <c r="C3610">
        <v>0</v>
      </c>
    </row>
    <row r="3611" spans="1:3" x14ac:dyDescent="0.2">
      <c r="A3611" t="s">
        <v>4653</v>
      </c>
      <c r="B3611" t="s">
        <v>1046</v>
      </c>
      <c r="C3611">
        <v>0</v>
      </c>
    </row>
    <row r="3612" spans="1:3" x14ac:dyDescent="0.2">
      <c r="A3612" t="s">
        <v>4654</v>
      </c>
      <c r="B3612" t="s">
        <v>1035</v>
      </c>
      <c r="C3612">
        <v>1.3862943611198899</v>
      </c>
    </row>
    <row r="3613" spans="1:3" x14ac:dyDescent="0.2">
      <c r="A3613" t="s">
        <v>4655</v>
      </c>
      <c r="B3613" t="s">
        <v>1037</v>
      </c>
      <c r="C3613">
        <v>1.09861228866811</v>
      </c>
    </row>
    <row r="3614" spans="1:3" x14ac:dyDescent="0.2">
      <c r="A3614" t="s">
        <v>4656</v>
      </c>
      <c r="B3614" t="s">
        <v>1032</v>
      </c>
      <c r="C3614">
        <v>0</v>
      </c>
    </row>
    <row r="3615" spans="1:3" x14ac:dyDescent="0.2">
      <c r="A3615" t="s">
        <v>4657</v>
      </c>
      <c r="B3615" t="s">
        <v>1032</v>
      </c>
      <c r="C3615">
        <v>0</v>
      </c>
    </row>
    <row r="3616" spans="1:3" x14ac:dyDescent="0.2">
      <c r="A3616" t="s">
        <v>4658</v>
      </c>
      <c r="B3616" t="s">
        <v>1032</v>
      </c>
      <c r="C3616">
        <v>0</v>
      </c>
    </row>
    <row r="3617" spans="1:3" x14ac:dyDescent="0.2">
      <c r="A3617" t="s">
        <v>4659</v>
      </c>
      <c r="B3617" t="s">
        <v>1051</v>
      </c>
      <c r="C3617">
        <v>0.69314718055994495</v>
      </c>
    </row>
    <row r="3618" spans="1:3" x14ac:dyDescent="0.2">
      <c r="A3618" t="s">
        <v>4660</v>
      </c>
      <c r="B3618" t="s">
        <v>1072</v>
      </c>
      <c r="C3618">
        <v>0</v>
      </c>
    </row>
    <row r="3619" spans="1:3" x14ac:dyDescent="0.2">
      <c r="A3619" t="s">
        <v>4661</v>
      </c>
      <c r="B3619" t="s">
        <v>1035</v>
      </c>
      <c r="C3619">
        <v>0</v>
      </c>
    </row>
    <row r="3620" spans="1:3" x14ac:dyDescent="0.2">
      <c r="A3620" t="s">
        <v>4662</v>
      </c>
      <c r="B3620" t="s">
        <v>1074</v>
      </c>
      <c r="C3620">
        <v>0</v>
      </c>
    </row>
    <row r="3621" spans="1:3" x14ac:dyDescent="0.2">
      <c r="A3621" t="s">
        <v>4663</v>
      </c>
      <c r="B3621" t="s">
        <v>1072</v>
      </c>
      <c r="C3621">
        <v>0</v>
      </c>
    </row>
    <row r="3622" spans="1:3" x14ac:dyDescent="0.2">
      <c r="A3622" t="s">
        <v>4664</v>
      </c>
      <c r="B3622" t="s">
        <v>1035</v>
      </c>
      <c r="C3622">
        <v>0.69314718055994495</v>
      </c>
    </row>
    <row r="3623" spans="1:3" x14ac:dyDescent="0.2">
      <c r="A3623" t="s">
        <v>4665</v>
      </c>
      <c r="B3623" t="s">
        <v>1043</v>
      </c>
      <c r="C3623">
        <v>0</v>
      </c>
    </row>
    <row r="3624" spans="1:3" x14ac:dyDescent="0.2">
      <c r="A3624" t="s">
        <v>4666</v>
      </c>
      <c r="B3624" t="s">
        <v>1039</v>
      </c>
      <c r="C3624">
        <v>0</v>
      </c>
    </row>
    <row r="3625" spans="1:3" x14ac:dyDescent="0.2">
      <c r="A3625" t="s">
        <v>4667</v>
      </c>
      <c r="B3625" t="s">
        <v>1067</v>
      </c>
      <c r="C3625">
        <v>2.3025850929940499</v>
      </c>
    </row>
    <row r="3626" spans="1:3" x14ac:dyDescent="0.2">
      <c r="A3626" t="s">
        <v>4668</v>
      </c>
      <c r="B3626" t="s">
        <v>1043</v>
      </c>
      <c r="C3626">
        <v>0</v>
      </c>
    </row>
    <row r="3627" spans="1:3" x14ac:dyDescent="0.2">
      <c r="A3627" t="s">
        <v>4669</v>
      </c>
      <c r="B3627" t="s">
        <v>1032</v>
      </c>
      <c r="C3627">
        <v>0</v>
      </c>
    </row>
    <row r="3628" spans="1:3" x14ac:dyDescent="0.2">
      <c r="A3628" t="s">
        <v>4670</v>
      </c>
      <c r="B3628" t="s">
        <v>1051</v>
      </c>
      <c r="C3628">
        <v>0.69314718055994495</v>
      </c>
    </row>
    <row r="3629" spans="1:3" x14ac:dyDescent="0.2">
      <c r="A3629" t="s">
        <v>4671</v>
      </c>
      <c r="B3629" t="s">
        <v>1039</v>
      </c>
      <c r="C3629">
        <v>0.69314718055994495</v>
      </c>
    </row>
    <row r="3630" spans="1:3" x14ac:dyDescent="0.2">
      <c r="A3630" t="s">
        <v>4672</v>
      </c>
      <c r="B3630" t="s">
        <v>1037</v>
      </c>
      <c r="C3630">
        <v>1.7917594692280501</v>
      </c>
    </row>
    <row r="3631" spans="1:3" x14ac:dyDescent="0.2">
      <c r="A3631" t="s">
        <v>4673</v>
      </c>
      <c r="B3631" t="s">
        <v>1072</v>
      </c>
      <c r="C3631">
        <v>0</v>
      </c>
    </row>
    <row r="3632" spans="1:3" x14ac:dyDescent="0.2">
      <c r="A3632" t="s">
        <v>4674</v>
      </c>
      <c r="B3632" t="s">
        <v>1039</v>
      </c>
      <c r="C3632">
        <v>0</v>
      </c>
    </row>
    <row r="3633" spans="1:3" x14ac:dyDescent="0.2">
      <c r="A3633" t="s">
        <v>4675</v>
      </c>
      <c r="B3633" t="s">
        <v>1032</v>
      </c>
      <c r="C3633">
        <v>0</v>
      </c>
    </row>
    <row r="3634" spans="1:3" x14ac:dyDescent="0.2">
      <c r="A3634" t="s">
        <v>4676</v>
      </c>
      <c r="B3634" t="s">
        <v>1051</v>
      </c>
      <c r="C3634">
        <v>1.09861228866811</v>
      </c>
    </row>
    <row r="3635" spans="1:3" x14ac:dyDescent="0.2">
      <c r="A3635" t="s">
        <v>4677</v>
      </c>
      <c r="B3635" t="s">
        <v>1067</v>
      </c>
      <c r="C3635">
        <v>1.09861228866811</v>
      </c>
    </row>
    <row r="3636" spans="1:3" x14ac:dyDescent="0.2">
      <c r="A3636" t="s">
        <v>4678</v>
      </c>
      <c r="B3636" t="s">
        <v>1037</v>
      </c>
      <c r="C3636">
        <v>0.69314718055994495</v>
      </c>
    </row>
    <row r="3637" spans="1:3" x14ac:dyDescent="0.2">
      <c r="A3637" t="s">
        <v>4679</v>
      </c>
      <c r="B3637" t="s">
        <v>1046</v>
      </c>
      <c r="C3637">
        <v>0.69314718055994495</v>
      </c>
    </row>
    <row r="3638" spans="1:3" x14ac:dyDescent="0.2">
      <c r="A3638" t="s">
        <v>4680</v>
      </c>
      <c r="B3638" t="s">
        <v>1032</v>
      </c>
      <c r="C3638">
        <v>0</v>
      </c>
    </row>
    <row r="3639" spans="1:3" x14ac:dyDescent="0.2">
      <c r="A3639" t="s">
        <v>4681</v>
      </c>
      <c r="B3639" t="s">
        <v>1070</v>
      </c>
      <c r="C3639">
        <v>0</v>
      </c>
    </row>
    <row r="3640" spans="1:3" x14ac:dyDescent="0.2">
      <c r="A3640" t="s">
        <v>4682</v>
      </c>
      <c r="B3640" t="s">
        <v>1063</v>
      </c>
      <c r="C3640">
        <v>0</v>
      </c>
    </row>
    <row r="3641" spans="1:3" x14ac:dyDescent="0.2">
      <c r="A3641" t="s">
        <v>4683</v>
      </c>
      <c r="B3641" t="s">
        <v>1165</v>
      </c>
      <c r="C3641">
        <v>0.69314718055994495</v>
      </c>
    </row>
    <row r="3642" spans="1:3" x14ac:dyDescent="0.2">
      <c r="A3642" t="s">
        <v>4684</v>
      </c>
      <c r="B3642" t="s">
        <v>1063</v>
      </c>
      <c r="C3642">
        <v>0.69314718055994495</v>
      </c>
    </row>
    <row r="3643" spans="1:3" x14ac:dyDescent="0.2">
      <c r="A3643" t="s">
        <v>4685</v>
      </c>
      <c r="B3643" t="s">
        <v>1070</v>
      </c>
      <c r="C3643">
        <v>0</v>
      </c>
    </row>
    <row r="3644" spans="1:3" x14ac:dyDescent="0.2">
      <c r="A3644" t="s">
        <v>4686</v>
      </c>
      <c r="B3644" t="s">
        <v>1037</v>
      </c>
      <c r="C3644">
        <v>1.3862943611198899</v>
      </c>
    </row>
    <row r="3645" spans="1:3" x14ac:dyDescent="0.2">
      <c r="A3645" t="s">
        <v>4687</v>
      </c>
      <c r="B3645" t="s">
        <v>1063</v>
      </c>
      <c r="C3645">
        <v>0</v>
      </c>
    </row>
    <row r="3646" spans="1:3" x14ac:dyDescent="0.2">
      <c r="A3646" t="s">
        <v>4688</v>
      </c>
      <c r="B3646" t="s">
        <v>1049</v>
      </c>
      <c r="C3646">
        <v>1.09861228866811</v>
      </c>
    </row>
    <row r="3647" spans="1:3" x14ac:dyDescent="0.2">
      <c r="A3647" t="s">
        <v>4689</v>
      </c>
      <c r="B3647" t="s">
        <v>1037</v>
      </c>
      <c r="C3647">
        <v>1.7917594692280501</v>
      </c>
    </row>
    <row r="3648" spans="1:3" x14ac:dyDescent="0.2">
      <c r="A3648" t="s">
        <v>4690</v>
      </c>
      <c r="B3648" t="s">
        <v>1043</v>
      </c>
      <c r="C3648">
        <v>0</v>
      </c>
    </row>
    <row r="3649" spans="1:3" x14ac:dyDescent="0.2">
      <c r="A3649" t="s">
        <v>4691</v>
      </c>
      <c r="B3649" t="s">
        <v>1070</v>
      </c>
      <c r="C3649">
        <v>0</v>
      </c>
    </row>
    <row r="3650" spans="1:3" x14ac:dyDescent="0.2">
      <c r="A3650" t="s">
        <v>4692</v>
      </c>
      <c r="B3650" t="s">
        <v>1063</v>
      </c>
      <c r="C3650">
        <v>0</v>
      </c>
    </row>
    <row r="3651" spans="1:3" x14ac:dyDescent="0.2">
      <c r="A3651" t="s">
        <v>4693</v>
      </c>
      <c r="B3651" t="s">
        <v>1032</v>
      </c>
      <c r="C3651">
        <v>0.69314718055994495</v>
      </c>
    </row>
    <row r="3652" spans="1:3" x14ac:dyDescent="0.2">
      <c r="A3652" t="s">
        <v>4694</v>
      </c>
      <c r="B3652" t="s">
        <v>1046</v>
      </c>
      <c r="C3652">
        <v>0</v>
      </c>
    </row>
    <row r="3653" spans="1:3" x14ac:dyDescent="0.2">
      <c r="A3653" t="s">
        <v>4695</v>
      </c>
      <c r="B3653" t="s">
        <v>1072</v>
      </c>
      <c r="C3653">
        <v>0.69314718055994495</v>
      </c>
    </row>
    <row r="3654" spans="1:3" x14ac:dyDescent="0.2">
      <c r="A3654" t="s">
        <v>4696</v>
      </c>
      <c r="B3654" t="s">
        <v>1032</v>
      </c>
      <c r="C3654">
        <v>0</v>
      </c>
    </row>
    <row r="3655" spans="1:3" x14ac:dyDescent="0.2">
      <c r="A3655" t="s">
        <v>4697</v>
      </c>
      <c r="B3655" t="s">
        <v>1039</v>
      </c>
      <c r="C3655">
        <v>0</v>
      </c>
    </row>
    <row r="3656" spans="1:3" x14ac:dyDescent="0.2">
      <c r="A3656" t="s">
        <v>4698</v>
      </c>
      <c r="B3656" t="s">
        <v>1043</v>
      </c>
      <c r="C3656">
        <v>0</v>
      </c>
    </row>
    <row r="3657" spans="1:3" x14ac:dyDescent="0.2">
      <c r="A3657" t="s">
        <v>4699</v>
      </c>
      <c r="B3657" t="s">
        <v>1067</v>
      </c>
      <c r="C3657">
        <v>0</v>
      </c>
    </row>
    <row r="3658" spans="1:3" x14ac:dyDescent="0.2">
      <c r="A3658" t="s">
        <v>4700</v>
      </c>
      <c r="B3658" t="s">
        <v>1037</v>
      </c>
      <c r="C3658">
        <v>0.69314718055994495</v>
      </c>
    </row>
    <row r="3659" spans="1:3" x14ac:dyDescent="0.2">
      <c r="A3659" t="s">
        <v>4701</v>
      </c>
      <c r="B3659" t="s">
        <v>1063</v>
      </c>
      <c r="C3659">
        <v>0</v>
      </c>
    </row>
    <row r="3660" spans="1:3" x14ac:dyDescent="0.2">
      <c r="A3660" t="s">
        <v>4702</v>
      </c>
      <c r="B3660" t="s">
        <v>1046</v>
      </c>
      <c r="C3660">
        <v>0.69314718055994495</v>
      </c>
    </row>
    <row r="3661" spans="1:3" x14ac:dyDescent="0.2">
      <c r="A3661" t="s">
        <v>4703</v>
      </c>
      <c r="B3661" t="s">
        <v>1067</v>
      </c>
      <c r="C3661">
        <v>0.69314718055994495</v>
      </c>
    </row>
    <row r="3662" spans="1:3" x14ac:dyDescent="0.2">
      <c r="A3662" t="s">
        <v>4704</v>
      </c>
      <c r="B3662" t="s">
        <v>1039</v>
      </c>
      <c r="C3662">
        <v>0</v>
      </c>
    </row>
    <row r="3663" spans="1:3" x14ac:dyDescent="0.2">
      <c r="A3663" t="s">
        <v>4705</v>
      </c>
      <c r="B3663" t="s">
        <v>1037</v>
      </c>
      <c r="C3663">
        <v>1.7917594692280501</v>
      </c>
    </row>
    <row r="3664" spans="1:3" x14ac:dyDescent="0.2">
      <c r="A3664" t="s">
        <v>4706</v>
      </c>
      <c r="B3664" t="s">
        <v>1037</v>
      </c>
      <c r="C3664">
        <v>1.09861228866811</v>
      </c>
    </row>
    <row r="3665" spans="1:3" x14ac:dyDescent="0.2">
      <c r="A3665" t="s">
        <v>4707</v>
      </c>
      <c r="B3665" t="s">
        <v>1037</v>
      </c>
      <c r="C3665">
        <v>1.3862943611198899</v>
      </c>
    </row>
    <row r="3666" spans="1:3" x14ac:dyDescent="0.2">
      <c r="A3666" t="s">
        <v>4708</v>
      </c>
      <c r="B3666" t="s">
        <v>1070</v>
      </c>
      <c r="C3666">
        <v>0.69314718055994495</v>
      </c>
    </row>
    <row r="3667" spans="1:3" x14ac:dyDescent="0.2">
      <c r="A3667" t="s">
        <v>4709</v>
      </c>
      <c r="B3667" t="s">
        <v>1037</v>
      </c>
      <c r="C3667">
        <v>1.6094379124341001</v>
      </c>
    </row>
    <row r="3668" spans="1:3" x14ac:dyDescent="0.2">
      <c r="A3668" t="s">
        <v>4710</v>
      </c>
      <c r="B3668" t="s">
        <v>1070</v>
      </c>
      <c r="C3668">
        <v>0</v>
      </c>
    </row>
    <row r="3669" spans="1:3" x14ac:dyDescent="0.2">
      <c r="A3669" t="s">
        <v>4711</v>
      </c>
      <c r="B3669" t="s">
        <v>1039</v>
      </c>
      <c r="C3669">
        <v>0</v>
      </c>
    </row>
    <row r="3670" spans="1:3" x14ac:dyDescent="0.2">
      <c r="A3670" t="s">
        <v>4712</v>
      </c>
      <c r="B3670" t="s">
        <v>1051</v>
      </c>
      <c r="C3670">
        <v>0</v>
      </c>
    </row>
    <row r="3671" spans="1:3" x14ac:dyDescent="0.2">
      <c r="A3671" t="s">
        <v>4713</v>
      </c>
      <c r="B3671" t="s">
        <v>1032</v>
      </c>
      <c r="C3671">
        <v>0</v>
      </c>
    </row>
    <row r="3672" spans="1:3" x14ac:dyDescent="0.2">
      <c r="A3672" t="s">
        <v>4714</v>
      </c>
      <c r="B3672" t="s">
        <v>1032</v>
      </c>
      <c r="C3672">
        <v>0.69314718055994495</v>
      </c>
    </row>
    <row r="3673" spans="1:3" x14ac:dyDescent="0.2">
      <c r="A3673" t="s">
        <v>4715</v>
      </c>
      <c r="B3673" t="s">
        <v>1063</v>
      </c>
      <c r="C3673">
        <v>0</v>
      </c>
    </row>
    <row r="3674" spans="1:3" x14ac:dyDescent="0.2">
      <c r="A3674" t="s">
        <v>4716</v>
      </c>
      <c r="B3674" t="s">
        <v>1072</v>
      </c>
      <c r="C3674">
        <v>1.3862943611198899</v>
      </c>
    </row>
    <row r="3675" spans="1:3" x14ac:dyDescent="0.2">
      <c r="A3675" t="s">
        <v>4717</v>
      </c>
      <c r="B3675" t="s">
        <v>1039</v>
      </c>
      <c r="C3675">
        <v>0</v>
      </c>
    </row>
    <row r="3676" spans="1:3" x14ac:dyDescent="0.2">
      <c r="A3676" t="s">
        <v>4718</v>
      </c>
      <c r="B3676" t="s">
        <v>1046</v>
      </c>
      <c r="C3676">
        <v>0</v>
      </c>
    </row>
    <row r="3677" spans="1:3" x14ac:dyDescent="0.2">
      <c r="A3677" t="s">
        <v>4719</v>
      </c>
      <c r="B3677" t="s">
        <v>1037</v>
      </c>
      <c r="C3677">
        <v>1.6094379124341001</v>
      </c>
    </row>
    <row r="3678" spans="1:3" x14ac:dyDescent="0.2">
      <c r="A3678" t="s">
        <v>4720</v>
      </c>
      <c r="B3678" t="s">
        <v>1039</v>
      </c>
      <c r="C3678">
        <v>0</v>
      </c>
    </row>
    <row r="3679" spans="1:3" x14ac:dyDescent="0.2">
      <c r="A3679" t="s">
        <v>4721</v>
      </c>
      <c r="B3679" t="s">
        <v>1165</v>
      </c>
      <c r="C3679">
        <v>1.09861228866811</v>
      </c>
    </row>
    <row r="3680" spans="1:3" x14ac:dyDescent="0.2">
      <c r="A3680" t="s">
        <v>4722</v>
      </c>
      <c r="B3680" t="s">
        <v>1072</v>
      </c>
      <c r="C3680">
        <v>1.6094379124341001</v>
      </c>
    </row>
    <row r="3681" spans="1:3" x14ac:dyDescent="0.2">
      <c r="A3681" t="s">
        <v>4723</v>
      </c>
      <c r="B3681" t="s">
        <v>1039</v>
      </c>
      <c r="C3681">
        <v>0</v>
      </c>
    </row>
    <row r="3682" spans="1:3" x14ac:dyDescent="0.2">
      <c r="A3682" t="s">
        <v>4724</v>
      </c>
      <c r="B3682" t="s">
        <v>1032</v>
      </c>
      <c r="C3682">
        <v>0</v>
      </c>
    </row>
    <row r="3683" spans="1:3" x14ac:dyDescent="0.2">
      <c r="A3683" t="s">
        <v>4725</v>
      </c>
      <c r="B3683" t="s">
        <v>1035</v>
      </c>
      <c r="C3683">
        <v>1.09861228866811</v>
      </c>
    </row>
    <row r="3684" spans="1:3" x14ac:dyDescent="0.2">
      <c r="A3684" t="s">
        <v>4726</v>
      </c>
      <c r="B3684" t="s">
        <v>1032</v>
      </c>
      <c r="C3684">
        <v>0</v>
      </c>
    </row>
    <row r="3685" spans="1:3" x14ac:dyDescent="0.2">
      <c r="A3685" t="s">
        <v>4727</v>
      </c>
      <c r="B3685" t="s">
        <v>1032</v>
      </c>
      <c r="C3685">
        <v>0</v>
      </c>
    </row>
    <row r="3686" spans="1:3" x14ac:dyDescent="0.2">
      <c r="A3686" t="s">
        <v>4728</v>
      </c>
      <c r="B3686" t="s">
        <v>1070</v>
      </c>
      <c r="C3686">
        <v>0</v>
      </c>
    </row>
    <row r="3687" spans="1:3" x14ac:dyDescent="0.2">
      <c r="A3687" t="s">
        <v>4729</v>
      </c>
      <c r="B3687" t="s">
        <v>1035</v>
      </c>
      <c r="C3687">
        <v>0.69314718055994495</v>
      </c>
    </row>
    <row r="3688" spans="1:3" x14ac:dyDescent="0.2">
      <c r="A3688" t="s">
        <v>4730</v>
      </c>
      <c r="B3688" t="s">
        <v>1039</v>
      </c>
      <c r="C3688">
        <v>0.69314718055994495</v>
      </c>
    </row>
    <row r="3689" spans="1:3" x14ac:dyDescent="0.2">
      <c r="A3689" t="s">
        <v>4731</v>
      </c>
      <c r="B3689" t="s">
        <v>1039</v>
      </c>
      <c r="C3689">
        <v>0.69314718055994495</v>
      </c>
    </row>
    <row r="3690" spans="1:3" x14ac:dyDescent="0.2">
      <c r="A3690" t="s">
        <v>4732</v>
      </c>
      <c r="B3690" t="s">
        <v>1035</v>
      </c>
      <c r="C3690">
        <v>0</v>
      </c>
    </row>
    <row r="3691" spans="1:3" x14ac:dyDescent="0.2">
      <c r="A3691" t="s">
        <v>4733</v>
      </c>
      <c r="B3691" t="s">
        <v>1039</v>
      </c>
      <c r="C3691">
        <v>0</v>
      </c>
    </row>
    <row r="3692" spans="1:3" x14ac:dyDescent="0.2">
      <c r="A3692" t="s">
        <v>4734</v>
      </c>
      <c r="B3692" t="s">
        <v>1043</v>
      </c>
      <c r="C3692">
        <v>0</v>
      </c>
    </row>
    <row r="3693" spans="1:3" x14ac:dyDescent="0.2">
      <c r="A3693" t="s">
        <v>4735</v>
      </c>
      <c r="B3693" t="s">
        <v>1070</v>
      </c>
      <c r="C3693">
        <v>0</v>
      </c>
    </row>
    <row r="3694" spans="1:3" x14ac:dyDescent="0.2">
      <c r="A3694" t="s">
        <v>4736</v>
      </c>
      <c r="B3694" t="s">
        <v>1032</v>
      </c>
      <c r="C3694">
        <v>0</v>
      </c>
    </row>
    <row r="3695" spans="1:3" x14ac:dyDescent="0.2">
      <c r="A3695" t="s">
        <v>4737</v>
      </c>
      <c r="B3695" t="s">
        <v>1063</v>
      </c>
      <c r="C3695">
        <v>0.69314718055994495</v>
      </c>
    </row>
    <row r="3696" spans="1:3" x14ac:dyDescent="0.2">
      <c r="A3696" t="s">
        <v>4738</v>
      </c>
      <c r="B3696" t="s">
        <v>1032</v>
      </c>
      <c r="C3696">
        <v>0</v>
      </c>
    </row>
    <row r="3697" spans="1:3" x14ac:dyDescent="0.2">
      <c r="A3697" t="s">
        <v>4739</v>
      </c>
      <c r="B3697" t="s">
        <v>1037</v>
      </c>
      <c r="C3697">
        <v>1.7917594692280501</v>
      </c>
    </row>
    <row r="3698" spans="1:3" x14ac:dyDescent="0.2">
      <c r="A3698" t="s">
        <v>4740</v>
      </c>
      <c r="B3698" t="s">
        <v>1039</v>
      </c>
      <c r="C3698">
        <v>0</v>
      </c>
    </row>
    <row r="3699" spans="1:3" x14ac:dyDescent="0.2">
      <c r="A3699" t="s">
        <v>4741</v>
      </c>
      <c r="B3699" t="s">
        <v>1043</v>
      </c>
      <c r="C3699">
        <v>0</v>
      </c>
    </row>
    <row r="3700" spans="1:3" x14ac:dyDescent="0.2">
      <c r="A3700" t="s">
        <v>4742</v>
      </c>
      <c r="B3700" t="s">
        <v>1039</v>
      </c>
      <c r="C3700">
        <v>0</v>
      </c>
    </row>
    <row r="3701" spans="1:3" x14ac:dyDescent="0.2">
      <c r="A3701" t="s">
        <v>4743</v>
      </c>
      <c r="B3701" t="s">
        <v>1063</v>
      </c>
      <c r="C3701">
        <v>0</v>
      </c>
    </row>
    <row r="3702" spans="1:3" x14ac:dyDescent="0.2">
      <c r="A3702" t="s">
        <v>4744</v>
      </c>
      <c r="B3702" t="s">
        <v>1037</v>
      </c>
      <c r="C3702">
        <v>1.9459101490553099</v>
      </c>
    </row>
    <row r="3703" spans="1:3" x14ac:dyDescent="0.2">
      <c r="A3703" t="s">
        <v>4745</v>
      </c>
      <c r="B3703" t="s">
        <v>1070</v>
      </c>
      <c r="C3703">
        <v>0.69314718055994495</v>
      </c>
    </row>
    <row r="3704" spans="1:3" x14ac:dyDescent="0.2">
      <c r="A3704" t="s">
        <v>4746</v>
      </c>
      <c r="B3704" t="s">
        <v>1063</v>
      </c>
      <c r="C3704">
        <v>0</v>
      </c>
    </row>
    <row r="3705" spans="1:3" x14ac:dyDescent="0.2">
      <c r="A3705" t="s">
        <v>4747</v>
      </c>
      <c r="B3705" t="s">
        <v>1070</v>
      </c>
      <c r="C3705">
        <v>0</v>
      </c>
    </row>
    <row r="3706" spans="1:3" x14ac:dyDescent="0.2">
      <c r="A3706" t="s">
        <v>4748</v>
      </c>
      <c r="B3706" t="s">
        <v>1035</v>
      </c>
      <c r="C3706">
        <v>1.6094379124341001</v>
      </c>
    </row>
    <row r="3707" spans="1:3" x14ac:dyDescent="0.2">
      <c r="A3707" t="s">
        <v>4749</v>
      </c>
      <c r="B3707" t="s">
        <v>1043</v>
      </c>
      <c r="C3707">
        <v>1.09861228866811</v>
      </c>
    </row>
    <row r="3708" spans="1:3" x14ac:dyDescent="0.2">
      <c r="A3708" t="s">
        <v>4750</v>
      </c>
      <c r="B3708" t="s">
        <v>1046</v>
      </c>
      <c r="C3708">
        <v>1.09861228866811</v>
      </c>
    </row>
    <row r="3709" spans="1:3" x14ac:dyDescent="0.2">
      <c r="A3709" t="s">
        <v>4751</v>
      </c>
      <c r="B3709" t="s">
        <v>1039</v>
      </c>
      <c r="C3709">
        <v>0</v>
      </c>
    </row>
    <row r="3710" spans="1:3" x14ac:dyDescent="0.2">
      <c r="A3710" t="s">
        <v>4752</v>
      </c>
      <c r="B3710" t="s">
        <v>1032</v>
      </c>
      <c r="C3710">
        <v>0</v>
      </c>
    </row>
    <row r="3711" spans="1:3" x14ac:dyDescent="0.2">
      <c r="A3711" t="s">
        <v>4753</v>
      </c>
      <c r="B3711" t="s">
        <v>1051</v>
      </c>
      <c r="C3711">
        <v>0.69314718055994495</v>
      </c>
    </row>
    <row r="3712" spans="1:3" x14ac:dyDescent="0.2">
      <c r="A3712" t="s">
        <v>4754</v>
      </c>
      <c r="B3712" t="s">
        <v>1037</v>
      </c>
      <c r="C3712">
        <v>2.3025850929940499</v>
      </c>
    </row>
    <row r="3713" spans="1:3" x14ac:dyDescent="0.2">
      <c r="A3713" t="s">
        <v>4755</v>
      </c>
      <c r="B3713" t="s">
        <v>1063</v>
      </c>
      <c r="C3713">
        <v>0</v>
      </c>
    </row>
    <row r="3714" spans="1:3" x14ac:dyDescent="0.2">
      <c r="A3714" t="s">
        <v>4756</v>
      </c>
      <c r="B3714" t="s">
        <v>1046</v>
      </c>
      <c r="C3714">
        <v>1.09861228866811</v>
      </c>
    </row>
    <row r="3715" spans="1:3" x14ac:dyDescent="0.2">
      <c r="A3715" t="s">
        <v>4757</v>
      </c>
      <c r="B3715" t="s">
        <v>1046</v>
      </c>
      <c r="C3715">
        <v>0.69314718055994495</v>
      </c>
    </row>
    <row r="3716" spans="1:3" x14ac:dyDescent="0.2">
      <c r="A3716" t="s">
        <v>4758</v>
      </c>
      <c r="B3716" t="s">
        <v>1070</v>
      </c>
      <c r="C3716">
        <v>0</v>
      </c>
    </row>
    <row r="3717" spans="1:3" x14ac:dyDescent="0.2">
      <c r="A3717" t="s">
        <v>4759</v>
      </c>
      <c r="B3717" t="s">
        <v>1032</v>
      </c>
      <c r="C3717">
        <v>0</v>
      </c>
    </row>
    <row r="3718" spans="1:3" x14ac:dyDescent="0.2">
      <c r="A3718" t="s">
        <v>4760</v>
      </c>
      <c r="B3718" t="s">
        <v>1067</v>
      </c>
      <c r="C3718">
        <v>1.3862943611198899</v>
      </c>
    </row>
    <row r="3719" spans="1:3" x14ac:dyDescent="0.2">
      <c r="A3719" t="s">
        <v>4761</v>
      </c>
      <c r="B3719" t="s">
        <v>1039</v>
      </c>
      <c r="C3719">
        <v>0</v>
      </c>
    </row>
    <row r="3720" spans="1:3" x14ac:dyDescent="0.2">
      <c r="A3720" t="s">
        <v>4762</v>
      </c>
      <c r="B3720" t="s">
        <v>1043</v>
      </c>
      <c r="C3720">
        <v>1.3862943611198899</v>
      </c>
    </row>
    <row r="3721" spans="1:3" x14ac:dyDescent="0.2">
      <c r="A3721" t="s">
        <v>4763</v>
      </c>
      <c r="B3721" t="s">
        <v>1032</v>
      </c>
      <c r="C3721">
        <v>0</v>
      </c>
    </row>
    <row r="3722" spans="1:3" x14ac:dyDescent="0.2">
      <c r="A3722" t="s">
        <v>4764</v>
      </c>
      <c r="B3722" t="s">
        <v>1049</v>
      </c>
      <c r="C3722">
        <v>0</v>
      </c>
    </row>
    <row r="3723" spans="1:3" x14ac:dyDescent="0.2">
      <c r="A3723" t="s">
        <v>4765</v>
      </c>
      <c r="B3723" t="s">
        <v>1039</v>
      </c>
      <c r="C3723">
        <v>0</v>
      </c>
    </row>
    <row r="3724" spans="1:3" x14ac:dyDescent="0.2">
      <c r="A3724" t="s">
        <v>4766</v>
      </c>
      <c r="B3724" t="s">
        <v>1067</v>
      </c>
      <c r="C3724">
        <v>1.7917594692280501</v>
      </c>
    </row>
    <row r="3725" spans="1:3" x14ac:dyDescent="0.2">
      <c r="A3725" t="s">
        <v>4767</v>
      </c>
      <c r="B3725" t="s">
        <v>1032</v>
      </c>
      <c r="C3725">
        <v>0</v>
      </c>
    </row>
    <row r="3726" spans="1:3" x14ac:dyDescent="0.2">
      <c r="A3726" t="s">
        <v>4768</v>
      </c>
      <c r="B3726" t="s">
        <v>1051</v>
      </c>
      <c r="C3726">
        <v>0</v>
      </c>
    </row>
    <row r="3727" spans="1:3" x14ac:dyDescent="0.2">
      <c r="A3727" t="s">
        <v>4769</v>
      </c>
      <c r="B3727" t="s">
        <v>1032</v>
      </c>
      <c r="C3727">
        <v>0</v>
      </c>
    </row>
    <row r="3728" spans="1:3" x14ac:dyDescent="0.2">
      <c r="A3728" t="s">
        <v>4770</v>
      </c>
      <c r="B3728" t="s">
        <v>1032</v>
      </c>
      <c r="C3728">
        <v>0</v>
      </c>
    </row>
    <row r="3729" spans="1:3" x14ac:dyDescent="0.2">
      <c r="A3729" t="s">
        <v>4771</v>
      </c>
      <c r="B3729" t="s">
        <v>1067</v>
      </c>
      <c r="C3729">
        <v>1.3862943611198899</v>
      </c>
    </row>
    <row r="3730" spans="1:3" x14ac:dyDescent="0.2">
      <c r="A3730" t="s">
        <v>4772</v>
      </c>
      <c r="B3730" t="s">
        <v>1039</v>
      </c>
      <c r="C3730">
        <v>0</v>
      </c>
    </row>
    <row r="3731" spans="1:3" x14ac:dyDescent="0.2">
      <c r="A3731" t="s">
        <v>4773</v>
      </c>
      <c r="B3731" t="s">
        <v>1037</v>
      </c>
      <c r="C3731">
        <v>0.69314718055994495</v>
      </c>
    </row>
    <row r="3732" spans="1:3" x14ac:dyDescent="0.2">
      <c r="A3732" t="s">
        <v>4774</v>
      </c>
      <c r="B3732" t="s">
        <v>1070</v>
      </c>
      <c r="C3732">
        <v>0</v>
      </c>
    </row>
    <row r="3733" spans="1:3" x14ac:dyDescent="0.2">
      <c r="A3733" t="s">
        <v>4775</v>
      </c>
      <c r="B3733" t="s">
        <v>1046</v>
      </c>
      <c r="C3733">
        <v>1.3862943611198899</v>
      </c>
    </row>
    <row r="3734" spans="1:3" x14ac:dyDescent="0.2">
      <c r="A3734" t="s">
        <v>4776</v>
      </c>
      <c r="B3734" t="s">
        <v>1046</v>
      </c>
      <c r="C3734">
        <v>0.69314718055994495</v>
      </c>
    </row>
    <row r="3735" spans="1:3" x14ac:dyDescent="0.2">
      <c r="A3735" t="s">
        <v>4777</v>
      </c>
      <c r="B3735" t="s">
        <v>1067</v>
      </c>
      <c r="C3735">
        <v>1.9459101490553099</v>
      </c>
    </row>
    <row r="3736" spans="1:3" x14ac:dyDescent="0.2">
      <c r="A3736" t="s">
        <v>4778</v>
      </c>
      <c r="B3736" t="s">
        <v>1039</v>
      </c>
      <c r="C3736">
        <v>0.69314718055994495</v>
      </c>
    </row>
    <row r="3737" spans="1:3" x14ac:dyDescent="0.2">
      <c r="A3737" t="s">
        <v>4779</v>
      </c>
      <c r="B3737" t="s">
        <v>1070</v>
      </c>
      <c r="C3737">
        <v>0</v>
      </c>
    </row>
    <row r="3738" spans="1:3" x14ac:dyDescent="0.2">
      <c r="A3738" t="s">
        <v>4780</v>
      </c>
      <c r="B3738" t="s">
        <v>1067</v>
      </c>
      <c r="C3738">
        <v>1.9459101490553099</v>
      </c>
    </row>
    <row r="3739" spans="1:3" x14ac:dyDescent="0.2">
      <c r="A3739" t="s">
        <v>4781</v>
      </c>
      <c r="B3739" t="s">
        <v>1070</v>
      </c>
      <c r="C3739">
        <v>0</v>
      </c>
    </row>
    <row r="3740" spans="1:3" x14ac:dyDescent="0.2">
      <c r="A3740" t="s">
        <v>4782</v>
      </c>
      <c r="B3740" t="s">
        <v>1070</v>
      </c>
      <c r="C3740">
        <v>0</v>
      </c>
    </row>
    <row r="3741" spans="1:3" x14ac:dyDescent="0.2">
      <c r="A3741" t="s">
        <v>4783</v>
      </c>
      <c r="B3741" t="s">
        <v>1037</v>
      </c>
      <c r="C3741">
        <v>1.3862943611198899</v>
      </c>
    </row>
    <row r="3742" spans="1:3" x14ac:dyDescent="0.2">
      <c r="A3742" t="s">
        <v>4784</v>
      </c>
      <c r="B3742" t="s">
        <v>1049</v>
      </c>
      <c r="C3742">
        <v>2.4849066497879999</v>
      </c>
    </row>
    <row r="3743" spans="1:3" x14ac:dyDescent="0.2">
      <c r="A3743" t="s">
        <v>4785</v>
      </c>
      <c r="B3743" t="s">
        <v>1072</v>
      </c>
      <c r="C3743">
        <v>0</v>
      </c>
    </row>
    <row r="3744" spans="1:3" x14ac:dyDescent="0.2">
      <c r="A3744" t="s">
        <v>4786</v>
      </c>
      <c r="B3744" t="s">
        <v>1070</v>
      </c>
      <c r="C3744">
        <v>0.69314718055994495</v>
      </c>
    </row>
    <row r="3745" spans="1:3" x14ac:dyDescent="0.2">
      <c r="A3745" t="s">
        <v>4787</v>
      </c>
      <c r="B3745" t="s">
        <v>1070</v>
      </c>
      <c r="C3745">
        <v>0</v>
      </c>
    </row>
    <row r="3746" spans="1:3" x14ac:dyDescent="0.2">
      <c r="A3746" t="s">
        <v>4788</v>
      </c>
      <c r="B3746" t="s">
        <v>1037</v>
      </c>
      <c r="C3746">
        <v>0.69314718055994495</v>
      </c>
    </row>
    <row r="3747" spans="1:3" x14ac:dyDescent="0.2">
      <c r="A3747" t="s">
        <v>4789</v>
      </c>
      <c r="B3747" t="s">
        <v>1039</v>
      </c>
      <c r="C3747">
        <v>0.69314718055994495</v>
      </c>
    </row>
    <row r="3748" spans="1:3" x14ac:dyDescent="0.2">
      <c r="A3748" t="s">
        <v>4790</v>
      </c>
      <c r="B3748" t="s">
        <v>1035</v>
      </c>
      <c r="C3748">
        <v>0.69314718055994495</v>
      </c>
    </row>
    <row r="3749" spans="1:3" x14ac:dyDescent="0.2">
      <c r="A3749" t="s">
        <v>4791</v>
      </c>
      <c r="B3749" t="s">
        <v>1032</v>
      </c>
      <c r="C3749">
        <v>0</v>
      </c>
    </row>
    <row r="3750" spans="1:3" x14ac:dyDescent="0.2">
      <c r="A3750" t="s">
        <v>4792</v>
      </c>
      <c r="B3750" t="s">
        <v>1063</v>
      </c>
      <c r="C3750">
        <v>0</v>
      </c>
    </row>
    <row r="3751" spans="1:3" x14ac:dyDescent="0.2">
      <c r="A3751" t="s">
        <v>4793</v>
      </c>
      <c r="B3751" t="s">
        <v>1032</v>
      </c>
      <c r="C3751">
        <v>0</v>
      </c>
    </row>
    <row r="3752" spans="1:3" x14ac:dyDescent="0.2">
      <c r="A3752" t="s">
        <v>4794</v>
      </c>
      <c r="B3752" t="s">
        <v>1070</v>
      </c>
      <c r="C3752">
        <v>0</v>
      </c>
    </row>
    <row r="3753" spans="1:3" x14ac:dyDescent="0.2">
      <c r="A3753" t="s">
        <v>4795</v>
      </c>
      <c r="B3753" t="s">
        <v>1046</v>
      </c>
      <c r="C3753">
        <v>0</v>
      </c>
    </row>
    <row r="3754" spans="1:3" x14ac:dyDescent="0.2">
      <c r="A3754" t="s">
        <v>4796</v>
      </c>
      <c r="B3754" t="s">
        <v>1039</v>
      </c>
      <c r="C3754">
        <v>0</v>
      </c>
    </row>
    <row r="3755" spans="1:3" x14ac:dyDescent="0.2">
      <c r="A3755" t="s">
        <v>4797</v>
      </c>
      <c r="B3755" t="s">
        <v>1032</v>
      </c>
      <c r="C3755">
        <v>2.19722457733622</v>
      </c>
    </row>
    <row r="3756" spans="1:3" x14ac:dyDescent="0.2">
      <c r="A3756" t="s">
        <v>4798</v>
      </c>
      <c r="B3756" t="s">
        <v>1049</v>
      </c>
      <c r="C3756">
        <v>1.6094379124341001</v>
      </c>
    </row>
    <row r="3757" spans="1:3" x14ac:dyDescent="0.2">
      <c r="A3757" t="s">
        <v>4799</v>
      </c>
      <c r="B3757" t="s">
        <v>1037</v>
      </c>
      <c r="C3757">
        <v>1.09861228866811</v>
      </c>
    </row>
    <row r="3758" spans="1:3" x14ac:dyDescent="0.2">
      <c r="A3758" t="s">
        <v>4800</v>
      </c>
      <c r="B3758" t="s">
        <v>1074</v>
      </c>
      <c r="C3758">
        <v>0</v>
      </c>
    </row>
    <row r="3759" spans="1:3" x14ac:dyDescent="0.2">
      <c r="A3759" t="s">
        <v>4801</v>
      </c>
      <c r="B3759" t="s">
        <v>1032</v>
      </c>
      <c r="C3759">
        <v>0</v>
      </c>
    </row>
    <row r="3760" spans="1:3" x14ac:dyDescent="0.2">
      <c r="A3760" t="s">
        <v>4802</v>
      </c>
      <c r="B3760" t="s">
        <v>1032</v>
      </c>
      <c r="C3760">
        <v>0.69314718055994495</v>
      </c>
    </row>
    <row r="3761" spans="1:3" x14ac:dyDescent="0.2">
      <c r="A3761" t="s">
        <v>4803</v>
      </c>
      <c r="B3761" t="s">
        <v>1039</v>
      </c>
      <c r="C3761">
        <v>0</v>
      </c>
    </row>
    <row r="3762" spans="1:3" x14ac:dyDescent="0.2">
      <c r="A3762" t="s">
        <v>4804</v>
      </c>
      <c r="B3762" t="s">
        <v>1043</v>
      </c>
      <c r="C3762">
        <v>0</v>
      </c>
    </row>
    <row r="3763" spans="1:3" x14ac:dyDescent="0.2">
      <c r="A3763" t="s">
        <v>4805</v>
      </c>
      <c r="B3763" t="s">
        <v>1039</v>
      </c>
      <c r="C3763">
        <v>0</v>
      </c>
    </row>
    <row r="3764" spans="1:3" x14ac:dyDescent="0.2">
      <c r="A3764" t="s">
        <v>4806</v>
      </c>
      <c r="B3764" t="s">
        <v>1067</v>
      </c>
      <c r="C3764">
        <v>1.3862943611198899</v>
      </c>
    </row>
    <row r="3765" spans="1:3" x14ac:dyDescent="0.2">
      <c r="A3765" t="s">
        <v>4807</v>
      </c>
      <c r="B3765" t="s">
        <v>1037</v>
      </c>
      <c r="C3765">
        <v>2.19722457733622</v>
      </c>
    </row>
    <row r="3766" spans="1:3" x14ac:dyDescent="0.2">
      <c r="A3766" t="s">
        <v>4808</v>
      </c>
      <c r="B3766" t="s">
        <v>1067</v>
      </c>
      <c r="C3766">
        <v>0</v>
      </c>
    </row>
    <row r="3767" spans="1:3" x14ac:dyDescent="0.2">
      <c r="A3767" t="s">
        <v>4809</v>
      </c>
      <c r="B3767" t="s">
        <v>1037</v>
      </c>
      <c r="C3767">
        <v>1.09861228866811</v>
      </c>
    </row>
    <row r="3768" spans="1:3" x14ac:dyDescent="0.2">
      <c r="A3768" t="s">
        <v>4810</v>
      </c>
      <c r="B3768" t="s">
        <v>1070</v>
      </c>
      <c r="C3768">
        <v>0</v>
      </c>
    </row>
    <row r="3769" spans="1:3" x14ac:dyDescent="0.2">
      <c r="A3769" t="s">
        <v>4811</v>
      </c>
      <c r="B3769" t="s">
        <v>1051</v>
      </c>
      <c r="C3769">
        <v>0.69314718055994495</v>
      </c>
    </row>
    <row r="3770" spans="1:3" x14ac:dyDescent="0.2">
      <c r="A3770" t="s">
        <v>4812</v>
      </c>
      <c r="B3770" t="s">
        <v>1063</v>
      </c>
      <c r="C3770">
        <v>0</v>
      </c>
    </row>
    <row r="3771" spans="1:3" x14ac:dyDescent="0.2">
      <c r="A3771" t="s">
        <v>4813</v>
      </c>
      <c r="B3771" t="s">
        <v>1070</v>
      </c>
      <c r="C3771">
        <v>0</v>
      </c>
    </row>
    <row r="3772" spans="1:3" x14ac:dyDescent="0.2">
      <c r="A3772" t="s">
        <v>4814</v>
      </c>
      <c r="B3772" t="s">
        <v>1070</v>
      </c>
      <c r="C3772">
        <v>0</v>
      </c>
    </row>
    <row r="3773" spans="1:3" x14ac:dyDescent="0.2">
      <c r="A3773" t="s">
        <v>4815</v>
      </c>
      <c r="B3773" t="s">
        <v>1035</v>
      </c>
      <c r="C3773">
        <v>1.3862943611198899</v>
      </c>
    </row>
    <row r="3774" spans="1:3" x14ac:dyDescent="0.2">
      <c r="A3774" t="s">
        <v>4816</v>
      </c>
      <c r="B3774" t="s">
        <v>1039</v>
      </c>
      <c r="C3774">
        <v>0</v>
      </c>
    </row>
    <row r="3775" spans="1:3" x14ac:dyDescent="0.2">
      <c r="A3775" t="s">
        <v>4817</v>
      </c>
      <c r="B3775" t="s">
        <v>1074</v>
      </c>
      <c r="C3775">
        <v>0</v>
      </c>
    </row>
    <row r="3776" spans="1:3" x14ac:dyDescent="0.2">
      <c r="A3776" t="s">
        <v>4818</v>
      </c>
      <c r="B3776" t="s">
        <v>1063</v>
      </c>
      <c r="C3776">
        <v>0</v>
      </c>
    </row>
    <row r="3777" spans="1:3" x14ac:dyDescent="0.2">
      <c r="A3777" t="s">
        <v>4819</v>
      </c>
      <c r="B3777" t="s">
        <v>1049</v>
      </c>
      <c r="C3777">
        <v>0</v>
      </c>
    </row>
    <row r="3778" spans="1:3" x14ac:dyDescent="0.2">
      <c r="A3778" t="s">
        <v>4820</v>
      </c>
      <c r="B3778" t="s">
        <v>1070</v>
      </c>
      <c r="C3778">
        <v>0</v>
      </c>
    </row>
    <row r="3779" spans="1:3" x14ac:dyDescent="0.2">
      <c r="A3779" t="s">
        <v>4821</v>
      </c>
      <c r="B3779" t="s">
        <v>1051</v>
      </c>
      <c r="C3779">
        <v>0</v>
      </c>
    </row>
    <row r="3780" spans="1:3" x14ac:dyDescent="0.2">
      <c r="A3780" t="s">
        <v>4822</v>
      </c>
      <c r="B3780" t="s">
        <v>1070</v>
      </c>
      <c r="C3780">
        <v>0</v>
      </c>
    </row>
    <row r="3781" spans="1:3" x14ac:dyDescent="0.2">
      <c r="A3781" t="s">
        <v>4823</v>
      </c>
      <c r="B3781" t="s">
        <v>1035</v>
      </c>
      <c r="C3781">
        <v>2.7080502011022101</v>
      </c>
    </row>
    <row r="3782" spans="1:3" x14ac:dyDescent="0.2">
      <c r="A3782" t="s">
        <v>4824</v>
      </c>
      <c r="B3782" t="s">
        <v>1046</v>
      </c>
      <c r="C3782">
        <v>1.6094379124341001</v>
      </c>
    </row>
    <row r="3783" spans="1:3" x14ac:dyDescent="0.2">
      <c r="A3783" t="s">
        <v>4825</v>
      </c>
      <c r="B3783" t="s">
        <v>1035</v>
      </c>
      <c r="C3783">
        <v>1.09861228866811</v>
      </c>
    </row>
    <row r="3784" spans="1:3" x14ac:dyDescent="0.2">
      <c r="A3784" t="s">
        <v>4826</v>
      </c>
      <c r="B3784" t="s">
        <v>1070</v>
      </c>
      <c r="C3784">
        <v>0</v>
      </c>
    </row>
    <row r="3785" spans="1:3" x14ac:dyDescent="0.2">
      <c r="A3785" t="s">
        <v>4827</v>
      </c>
      <c r="B3785" t="s">
        <v>1035</v>
      </c>
      <c r="C3785">
        <v>1.3862943611198899</v>
      </c>
    </row>
    <row r="3786" spans="1:3" x14ac:dyDescent="0.2">
      <c r="A3786" t="s">
        <v>4828</v>
      </c>
      <c r="B3786" t="s">
        <v>1070</v>
      </c>
      <c r="C3786">
        <v>0</v>
      </c>
    </row>
    <row r="3787" spans="1:3" x14ac:dyDescent="0.2">
      <c r="A3787" t="s">
        <v>4829</v>
      </c>
      <c r="B3787" t="s">
        <v>1046</v>
      </c>
      <c r="C3787">
        <v>1.7917594692280501</v>
      </c>
    </row>
    <row r="3788" spans="1:3" x14ac:dyDescent="0.2">
      <c r="A3788" t="s">
        <v>4830</v>
      </c>
      <c r="B3788" t="s">
        <v>1039</v>
      </c>
      <c r="C3788">
        <v>0</v>
      </c>
    </row>
    <row r="3789" spans="1:3" x14ac:dyDescent="0.2">
      <c r="A3789" t="s">
        <v>4831</v>
      </c>
      <c r="B3789" t="s">
        <v>1046</v>
      </c>
      <c r="C3789">
        <v>1.7917594692280501</v>
      </c>
    </row>
    <row r="3790" spans="1:3" x14ac:dyDescent="0.2">
      <c r="A3790" t="s">
        <v>4832</v>
      </c>
      <c r="B3790" t="s">
        <v>1074</v>
      </c>
      <c r="C3790">
        <v>0</v>
      </c>
    </row>
    <row r="3791" spans="1:3" x14ac:dyDescent="0.2">
      <c r="A3791" t="s">
        <v>4833</v>
      </c>
      <c r="B3791" t="s">
        <v>1063</v>
      </c>
      <c r="C3791">
        <v>0</v>
      </c>
    </row>
    <row r="3792" spans="1:3" x14ac:dyDescent="0.2">
      <c r="A3792" t="s">
        <v>4834</v>
      </c>
      <c r="B3792" t="s">
        <v>1039</v>
      </c>
      <c r="C3792">
        <v>0</v>
      </c>
    </row>
    <row r="3793" spans="1:3" x14ac:dyDescent="0.2">
      <c r="A3793" t="s">
        <v>4835</v>
      </c>
      <c r="B3793" t="s">
        <v>1037</v>
      </c>
      <c r="C3793">
        <v>1.9459101490553099</v>
      </c>
    </row>
    <row r="3794" spans="1:3" x14ac:dyDescent="0.2">
      <c r="A3794" t="s">
        <v>4836</v>
      </c>
      <c r="B3794" t="s">
        <v>1063</v>
      </c>
      <c r="C3794">
        <v>1.09861228866811</v>
      </c>
    </row>
    <row r="3795" spans="1:3" x14ac:dyDescent="0.2">
      <c r="A3795" t="s">
        <v>4837</v>
      </c>
      <c r="B3795" t="s">
        <v>1063</v>
      </c>
      <c r="C3795">
        <v>0</v>
      </c>
    </row>
    <row r="3796" spans="1:3" x14ac:dyDescent="0.2">
      <c r="A3796" t="s">
        <v>4838</v>
      </c>
      <c r="B3796" t="s">
        <v>1051</v>
      </c>
      <c r="C3796">
        <v>0.69314718055994495</v>
      </c>
    </row>
    <row r="3797" spans="1:3" x14ac:dyDescent="0.2">
      <c r="A3797" t="s">
        <v>4839</v>
      </c>
      <c r="B3797" t="s">
        <v>1067</v>
      </c>
      <c r="C3797">
        <v>1.9459101490553099</v>
      </c>
    </row>
    <row r="3798" spans="1:3" x14ac:dyDescent="0.2">
      <c r="A3798" t="s">
        <v>4840</v>
      </c>
      <c r="B3798" t="s">
        <v>1039</v>
      </c>
      <c r="C3798">
        <v>0</v>
      </c>
    </row>
    <row r="3799" spans="1:3" x14ac:dyDescent="0.2">
      <c r="A3799" t="s">
        <v>4841</v>
      </c>
      <c r="B3799" t="s">
        <v>1051</v>
      </c>
      <c r="C3799">
        <v>1.09861228866811</v>
      </c>
    </row>
    <row r="3800" spans="1:3" x14ac:dyDescent="0.2">
      <c r="A3800" t="s">
        <v>4842</v>
      </c>
      <c r="B3800" t="s">
        <v>1072</v>
      </c>
      <c r="C3800">
        <v>0.69314718055994495</v>
      </c>
    </row>
    <row r="3801" spans="1:3" x14ac:dyDescent="0.2">
      <c r="A3801" t="s">
        <v>4843</v>
      </c>
      <c r="B3801" t="s">
        <v>1039</v>
      </c>
      <c r="C3801">
        <v>0</v>
      </c>
    </row>
    <row r="3802" spans="1:3" x14ac:dyDescent="0.2">
      <c r="A3802" t="s">
        <v>4844</v>
      </c>
      <c r="B3802" t="s">
        <v>1165</v>
      </c>
      <c r="C3802">
        <v>0.69314718055994495</v>
      </c>
    </row>
    <row r="3803" spans="1:3" x14ac:dyDescent="0.2">
      <c r="A3803" t="s">
        <v>4845</v>
      </c>
      <c r="B3803" t="s">
        <v>1049</v>
      </c>
      <c r="C3803">
        <v>1.09861228866811</v>
      </c>
    </row>
    <row r="3804" spans="1:3" x14ac:dyDescent="0.2">
      <c r="A3804" t="s">
        <v>4846</v>
      </c>
      <c r="B3804" t="s">
        <v>1043</v>
      </c>
      <c r="C3804">
        <v>0</v>
      </c>
    </row>
    <row r="3805" spans="1:3" x14ac:dyDescent="0.2">
      <c r="A3805" t="s">
        <v>4847</v>
      </c>
      <c r="B3805" t="s">
        <v>1074</v>
      </c>
      <c r="C3805">
        <v>0</v>
      </c>
    </row>
    <row r="3806" spans="1:3" x14ac:dyDescent="0.2">
      <c r="A3806" t="s">
        <v>4848</v>
      </c>
      <c r="B3806" t="s">
        <v>1035</v>
      </c>
      <c r="C3806">
        <v>0</v>
      </c>
    </row>
    <row r="3807" spans="1:3" x14ac:dyDescent="0.2">
      <c r="A3807" t="s">
        <v>4849</v>
      </c>
      <c r="B3807" t="s">
        <v>1037</v>
      </c>
      <c r="C3807">
        <v>1.3862943611198899</v>
      </c>
    </row>
    <row r="3808" spans="1:3" x14ac:dyDescent="0.2">
      <c r="A3808" t="s">
        <v>4850</v>
      </c>
      <c r="B3808" t="s">
        <v>1035</v>
      </c>
      <c r="C3808">
        <v>1.7917594692280501</v>
      </c>
    </row>
    <row r="3809" spans="1:3" x14ac:dyDescent="0.2">
      <c r="A3809" t="s">
        <v>4851</v>
      </c>
      <c r="B3809" t="s">
        <v>1063</v>
      </c>
      <c r="C3809">
        <v>0.69314718055994495</v>
      </c>
    </row>
    <row r="3810" spans="1:3" x14ac:dyDescent="0.2">
      <c r="A3810" t="s">
        <v>4852</v>
      </c>
      <c r="B3810" t="s">
        <v>1039</v>
      </c>
      <c r="C3810">
        <v>0</v>
      </c>
    </row>
    <row r="3811" spans="1:3" x14ac:dyDescent="0.2">
      <c r="A3811" t="s">
        <v>4853</v>
      </c>
      <c r="B3811" t="s">
        <v>1074</v>
      </c>
      <c r="C3811">
        <v>0</v>
      </c>
    </row>
    <row r="3812" spans="1:3" x14ac:dyDescent="0.2">
      <c r="A3812" t="s">
        <v>4854</v>
      </c>
      <c r="B3812" t="s">
        <v>1035</v>
      </c>
      <c r="C3812">
        <v>0.69314718055994495</v>
      </c>
    </row>
    <row r="3813" spans="1:3" x14ac:dyDescent="0.2">
      <c r="A3813" t="s">
        <v>4855</v>
      </c>
      <c r="B3813" t="s">
        <v>1063</v>
      </c>
      <c r="C3813">
        <v>0.69314718055994495</v>
      </c>
    </row>
    <row r="3814" spans="1:3" x14ac:dyDescent="0.2">
      <c r="A3814" t="s">
        <v>4856</v>
      </c>
      <c r="B3814" t="s">
        <v>1070</v>
      </c>
      <c r="C3814">
        <v>0</v>
      </c>
    </row>
    <row r="3815" spans="1:3" x14ac:dyDescent="0.2">
      <c r="A3815" t="s">
        <v>4857</v>
      </c>
      <c r="B3815" t="s">
        <v>1032</v>
      </c>
      <c r="C3815">
        <v>0</v>
      </c>
    </row>
    <row r="3816" spans="1:3" x14ac:dyDescent="0.2">
      <c r="A3816" t="s">
        <v>4858</v>
      </c>
      <c r="B3816" t="s">
        <v>1051</v>
      </c>
      <c r="C3816">
        <v>1.09861228866811</v>
      </c>
    </row>
    <row r="3817" spans="1:3" x14ac:dyDescent="0.2">
      <c r="A3817" t="s">
        <v>4859</v>
      </c>
      <c r="B3817" t="s">
        <v>1039</v>
      </c>
      <c r="C3817">
        <v>0</v>
      </c>
    </row>
    <row r="3818" spans="1:3" x14ac:dyDescent="0.2">
      <c r="A3818" t="s">
        <v>4860</v>
      </c>
      <c r="B3818" t="s">
        <v>1037</v>
      </c>
      <c r="C3818">
        <v>0</v>
      </c>
    </row>
    <row r="3819" spans="1:3" x14ac:dyDescent="0.2">
      <c r="A3819" t="s">
        <v>4861</v>
      </c>
      <c r="B3819" t="s">
        <v>1039</v>
      </c>
      <c r="C3819">
        <v>0</v>
      </c>
    </row>
    <row r="3820" spans="1:3" x14ac:dyDescent="0.2">
      <c r="A3820" t="s">
        <v>4862</v>
      </c>
      <c r="B3820" t="s">
        <v>1039</v>
      </c>
      <c r="C3820">
        <v>0</v>
      </c>
    </row>
    <row r="3821" spans="1:3" x14ac:dyDescent="0.2">
      <c r="A3821" t="s">
        <v>4863</v>
      </c>
      <c r="B3821" t="s">
        <v>1072</v>
      </c>
      <c r="C3821">
        <v>0</v>
      </c>
    </row>
    <row r="3822" spans="1:3" x14ac:dyDescent="0.2">
      <c r="A3822" t="s">
        <v>4864</v>
      </c>
      <c r="B3822" t="s">
        <v>1074</v>
      </c>
      <c r="C3822">
        <v>0</v>
      </c>
    </row>
    <row r="3823" spans="1:3" x14ac:dyDescent="0.2">
      <c r="A3823" t="s">
        <v>4865</v>
      </c>
      <c r="B3823" t="s">
        <v>1032</v>
      </c>
      <c r="C3823">
        <v>0</v>
      </c>
    </row>
    <row r="3824" spans="1:3" x14ac:dyDescent="0.2">
      <c r="A3824" t="s">
        <v>4866</v>
      </c>
      <c r="B3824" t="s">
        <v>1063</v>
      </c>
      <c r="C3824">
        <v>0.69314718055994495</v>
      </c>
    </row>
    <row r="3825" spans="1:3" x14ac:dyDescent="0.2">
      <c r="A3825" t="s">
        <v>4867</v>
      </c>
      <c r="B3825" t="s">
        <v>1070</v>
      </c>
      <c r="C3825">
        <v>0</v>
      </c>
    </row>
    <row r="3826" spans="1:3" x14ac:dyDescent="0.2">
      <c r="A3826" t="s">
        <v>4868</v>
      </c>
      <c r="B3826" t="s">
        <v>1035</v>
      </c>
      <c r="C3826">
        <v>0.69314718055994495</v>
      </c>
    </row>
    <row r="3827" spans="1:3" x14ac:dyDescent="0.2">
      <c r="A3827" t="s">
        <v>4869</v>
      </c>
      <c r="B3827" t="s">
        <v>1032</v>
      </c>
      <c r="C3827">
        <v>0.69314718055994495</v>
      </c>
    </row>
    <row r="3828" spans="1:3" x14ac:dyDescent="0.2">
      <c r="A3828" t="s">
        <v>4870</v>
      </c>
      <c r="B3828" t="s">
        <v>1032</v>
      </c>
      <c r="C3828">
        <v>0</v>
      </c>
    </row>
    <row r="3829" spans="1:3" x14ac:dyDescent="0.2">
      <c r="A3829" t="s">
        <v>4871</v>
      </c>
      <c r="B3829" t="s">
        <v>1067</v>
      </c>
      <c r="C3829">
        <v>1.3862943611198899</v>
      </c>
    </row>
    <row r="3830" spans="1:3" x14ac:dyDescent="0.2">
      <c r="A3830" t="s">
        <v>4872</v>
      </c>
      <c r="B3830" t="s">
        <v>1037</v>
      </c>
      <c r="C3830">
        <v>1.09861228866811</v>
      </c>
    </row>
    <row r="3831" spans="1:3" x14ac:dyDescent="0.2">
      <c r="A3831" t="s">
        <v>4873</v>
      </c>
      <c r="B3831" t="s">
        <v>1032</v>
      </c>
      <c r="C3831">
        <v>0</v>
      </c>
    </row>
    <row r="3832" spans="1:3" x14ac:dyDescent="0.2">
      <c r="A3832" t="s">
        <v>4874</v>
      </c>
      <c r="B3832" t="s">
        <v>1063</v>
      </c>
      <c r="C3832">
        <v>0</v>
      </c>
    </row>
    <row r="3833" spans="1:3" x14ac:dyDescent="0.2">
      <c r="A3833" t="s">
        <v>4875</v>
      </c>
      <c r="B3833" t="s">
        <v>1032</v>
      </c>
      <c r="C3833">
        <v>0</v>
      </c>
    </row>
    <row r="3834" spans="1:3" x14ac:dyDescent="0.2">
      <c r="A3834" t="s">
        <v>4876</v>
      </c>
      <c r="B3834" t="s">
        <v>1039</v>
      </c>
      <c r="C3834">
        <v>0</v>
      </c>
    </row>
    <row r="3835" spans="1:3" x14ac:dyDescent="0.2">
      <c r="A3835" t="s">
        <v>4877</v>
      </c>
      <c r="B3835" t="s">
        <v>1032</v>
      </c>
      <c r="C3835">
        <v>0</v>
      </c>
    </row>
    <row r="3836" spans="1:3" x14ac:dyDescent="0.2">
      <c r="A3836" t="s">
        <v>4878</v>
      </c>
      <c r="B3836" t="s">
        <v>1074</v>
      </c>
      <c r="C3836">
        <v>0</v>
      </c>
    </row>
    <row r="3837" spans="1:3" x14ac:dyDescent="0.2">
      <c r="A3837" t="s">
        <v>4879</v>
      </c>
      <c r="B3837" t="s">
        <v>1037</v>
      </c>
      <c r="C3837">
        <v>1.6094379124341001</v>
      </c>
    </row>
    <row r="3838" spans="1:3" x14ac:dyDescent="0.2">
      <c r="A3838" t="s">
        <v>4880</v>
      </c>
      <c r="B3838" t="s">
        <v>1035</v>
      </c>
      <c r="C3838">
        <v>1.09861228866811</v>
      </c>
    </row>
    <row r="3839" spans="1:3" x14ac:dyDescent="0.2">
      <c r="A3839" t="s">
        <v>4881</v>
      </c>
      <c r="B3839" t="s">
        <v>1032</v>
      </c>
      <c r="C3839">
        <v>0</v>
      </c>
    </row>
    <row r="3840" spans="1:3" x14ac:dyDescent="0.2">
      <c r="A3840" t="s">
        <v>4882</v>
      </c>
      <c r="B3840" t="s">
        <v>1051</v>
      </c>
      <c r="C3840">
        <v>0.69314718055994495</v>
      </c>
    </row>
    <row r="3841" spans="1:3" x14ac:dyDescent="0.2">
      <c r="A3841" t="s">
        <v>4883</v>
      </c>
      <c r="B3841" t="s">
        <v>1070</v>
      </c>
      <c r="C3841">
        <v>0.69314718055994495</v>
      </c>
    </row>
    <row r="3842" spans="1:3" x14ac:dyDescent="0.2">
      <c r="A3842" t="s">
        <v>4884</v>
      </c>
      <c r="B3842" t="s">
        <v>1070</v>
      </c>
      <c r="C3842">
        <v>0</v>
      </c>
    </row>
    <row r="3843" spans="1:3" x14ac:dyDescent="0.2">
      <c r="A3843" t="s">
        <v>4885</v>
      </c>
      <c r="B3843" t="s">
        <v>1043</v>
      </c>
      <c r="C3843">
        <v>0</v>
      </c>
    </row>
    <row r="3844" spans="1:3" x14ac:dyDescent="0.2">
      <c r="A3844" t="s">
        <v>4886</v>
      </c>
      <c r="B3844" t="s">
        <v>1037</v>
      </c>
      <c r="C3844">
        <v>1.3862943611198899</v>
      </c>
    </row>
    <row r="3845" spans="1:3" x14ac:dyDescent="0.2">
      <c r="A3845" t="s">
        <v>4887</v>
      </c>
      <c r="B3845" t="s">
        <v>1049</v>
      </c>
      <c r="C3845">
        <v>0</v>
      </c>
    </row>
    <row r="3846" spans="1:3" x14ac:dyDescent="0.2">
      <c r="A3846" t="s">
        <v>4888</v>
      </c>
      <c r="B3846" t="s">
        <v>1037</v>
      </c>
      <c r="C3846">
        <v>0</v>
      </c>
    </row>
    <row r="3847" spans="1:3" x14ac:dyDescent="0.2">
      <c r="A3847" t="s">
        <v>4889</v>
      </c>
      <c r="B3847" t="s">
        <v>1046</v>
      </c>
      <c r="C3847">
        <v>0</v>
      </c>
    </row>
    <row r="3848" spans="1:3" x14ac:dyDescent="0.2">
      <c r="A3848" t="s">
        <v>4890</v>
      </c>
      <c r="B3848" t="s">
        <v>1067</v>
      </c>
      <c r="C3848">
        <v>1.7917594692280501</v>
      </c>
    </row>
    <row r="3849" spans="1:3" x14ac:dyDescent="0.2">
      <c r="A3849" t="s">
        <v>4891</v>
      </c>
      <c r="B3849" t="s">
        <v>1037</v>
      </c>
      <c r="C3849">
        <v>0</v>
      </c>
    </row>
    <row r="3850" spans="1:3" x14ac:dyDescent="0.2">
      <c r="A3850" t="s">
        <v>4892</v>
      </c>
      <c r="B3850" t="s">
        <v>1046</v>
      </c>
      <c r="C3850">
        <v>0.69314718055994495</v>
      </c>
    </row>
    <row r="3851" spans="1:3" x14ac:dyDescent="0.2">
      <c r="A3851" t="s">
        <v>4893</v>
      </c>
      <c r="B3851" t="s">
        <v>1067</v>
      </c>
      <c r="C3851">
        <v>1.3862943611198899</v>
      </c>
    </row>
    <row r="3852" spans="1:3" x14ac:dyDescent="0.2">
      <c r="A3852" t="s">
        <v>4894</v>
      </c>
      <c r="B3852" t="s">
        <v>1037</v>
      </c>
      <c r="C3852">
        <v>0.69314718055994495</v>
      </c>
    </row>
    <row r="3853" spans="1:3" x14ac:dyDescent="0.2">
      <c r="A3853" t="s">
        <v>4895</v>
      </c>
      <c r="B3853" t="s">
        <v>1039</v>
      </c>
      <c r="C3853">
        <v>0</v>
      </c>
    </row>
    <row r="3854" spans="1:3" x14ac:dyDescent="0.2">
      <c r="A3854" t="s">
        <v>4896</v>
      </c>
      <c r="B3854" t="s">
        <v>1074</v>
      </c>
      <c r="C3854">
        <v>0</v>
      </c>
    </row>
    <row r="3855" spans="1:3" x14ac:dyDescent="0.2">
      <c r="A3855" t="s">
        <v>4897</v>
      </c>
      <c r="B3855" t="s">
        <v>1037</v>
      </c>
      <c r="C3855">
        <v>1.3862943611198899</v>
      </c>
    </row>
    <row r="3856" spans="1:3" x14ac:dyDescent="0.2">
      <c r="A3856" t="s">
        <v>4898</v>
      </c>
      <c r="B3856" t="s">
        <v>1051</v>
      </c>
      <c r="C3856">
        <v>0.69314718055994495</v>
      </c>
    </row>
    <row r="3857" spans="1:3" x14ac:dyDescent="0.2">
      <c r="A3857" t="s">
        <v>4899</v>
      </c>
      <c r="B3857" t="s">
        <v>1063</v>
      </c>
      <c r="C3857">
        <v>0</v>
      </c>
    </row>
    <row r="3858" spans="1:3" x14ac:dyDescent="0.2">
      <c r="A3858" t="s">
        <v>4900</v>
      </c>
      <c r="B3858" t="s">
        <v>1063</v>
      </c>
      <c r="C3858">
        <v>0</v>
      </c>
    </row>
    <row r="3859" spans="1:3" x14ac:dyDescent="0.2">
      <c r="A3859" t="s">
        <v>4901</v>
      </c>
      <c r="B3859" t="s">
        <v>1039</v>
      </c>
      <c r="C3859">
        <v>0</v>
      </c>
    </row>
    <row r="3860" spans="1:3" x14ac:dyDescent="0.2">
      <c r="A3860" t="s">
        <v>4902</v>
      </c>
      <c r="B3860" t="s">
        <v>1032</v>
      </c>
      <c r="C3860">
        <v>0</v>
      </c>
    </row>
    <row r="3861" spans="1:3" x14ac:dyDescent="0.2">
      <c r="A3861" t="s">
        <v>4903</v>
      </c>
      <c r="B3861" t="s">
        <v>1072</v>
      </c>
      <c r="C3861">
        <v>0</v>
      </c>
    </row>
    <row r="3862" spans="1:3" x14ac:dyDescent="0.2">
      <c r="A3862" t="s">
        <v>4904</v>
      </c>
      <c r="B3862" t="s">
        <v>1070</v>
      </c>
      <c r="C3862">
        <v>0</v>
      </c>
    </row>
    <row r="3863" spans="1:3" x14ac:dyDescent="0.2">
      <c r="A3863" t="s">
        <v>4905</v>
      </c>
      <c r="B3863" t="s">
        <v>1039</v>
      </c>
      <c r="C3863">
        <v>0</v>
      </c>
    </row>
    <row r="3864" spans="1:3" x14ac:dyDescent="0.2">
      <c r="A3864" t="s">
        <v>4906</v>
      </c>
      <c r="B3864" t="s">
        <v>1070</v>
      </c>
      <c r="C3864">
        <v>0</v>
      </c>
    </row>
    <row r="3865" spans="1:3" x14ac:dyDescent="0.2">
      <c r="A3865" t="s">
        <v>4907</v>
      </c>
      <c r="B3865" t="s">
        <v>1043</v>
      </c>
      <c r="C3865">
        <v>0</v>
      </c>
    </row>
    <row r="3866" spans="1:3" x14ac:dyDescent="0.2">
      <c r="A3866" t="s">
        <v>4908</v>
      </c>
      <c r="B3866" t="s">
        <v>1063</v>
      </c>
      <c r="C3866">
        <v>0</v>
      </c>
    </row>
    <row r="3867" spans="1:3" x14ac:dyDescent="0.2">
      <c r="A3867" t="s">
        <v>4909</v>
      </c>
      <c r="B3867" t="s">
        <v>1067</v>
      </c>
      <c r="C3867">
        <v>0.69314718055994495</v>
      </c>
    </row>
    <row r="3868" spans="1:3" x14ac:dyDescent="0.2">
      <c r="A3868" t="s">
        <v>4910</v>
      </c>
      <c r="B3868" t="s">
        <v>1037</v>
      </c>
      <c r="C3868">
        <v>0</v>
      </c>
    </row>
    <row r="3869" spans="1:3" x14ac:dyDescent="0.2">
      <c r="A3869" t="s">
        <v>4911</v>
      </c>
      <c r="B3869" t="s">
        <v>1051</v>
      </c>
      <c r="C3869">
        <v>0</v>
      </c>
    </row>
    <row r="3870" spans="1:3" x14ac:dyDescent="0.2">
      <c r="A3870" t="s">
        <v>4912</v>
      </c>
      <c r="B3870" t="s">
        <v>1037</v>
      </c>
      <c r="C3870">
        <v>0.69314718055994495</v>
      </c>
    </row>
    <row r="3871" spans="1:3" x14ac:dyDescent="0.2">
      <c r="A3871" t="s">
        <v>4913</v>
      </c>
      <c r="B3871" t="s">
        <v>1063</v>
      </c>
      <c r="C3871">
        <v>0</v>
      </c>
    </row>
    <row r="3872" spans="1:3" x14ac:dyDescent="0.2">
      <c r="A3872" t="s">
        <v>4914</v>
      </c>
      <c r="B3872" t="s">
        <v>1037</v>
      </c>
      <c r="C3872">
        <v>1.09861228866811</v>
      </c>
    </row>
    <row r="3873" spans="1:3" x14ac:dyDescent="0.2">
      <c r="A3873" t="s">
        <v>4915</v>
      </c>
      <c r="B3873" t="s">
        <v>1165</v>
      </c>
      <c r="C3873">
        <v>0.69314718055994495</v>
      </c>
    </row>
    <row r="3874" spans="1:3" x14ac:dyDescent="0.2">
      <c r="A3874" t="s">
        <v>4916</v>
      </c>
      <c r="B3874" t="s">
        <v>1063</v>
      </c>
      <c r="C3874">
        <v>1.09861228866811</v>
      </c>
    </row>
    <row r="3875" spans="1:3" x14ac:dyDescent="0.2">
      <c r="A3875" t="s">
        <v>4917</v>
      </c>
      <c r="B3875" t="s">
        <v>1037</v>
      </c>
      <c r="C3875">
        <v>1.7917594692280501</v>
      </c>
    </row>
    <row r="3876" spans="1:3" x14ac:dyDescent="0.2">
      <c r="A3876" t="s">
        <v>4918</v>
      </c>
      <c r="B3876" t="s">
        <v>1032</v>
      </c>
      <c r="C3876">
        <v>0</v>
      </c>
    </row>
    <row r="3877" spans="1:3" x14ac:dyDescent="0.2">
      <c r="A3877" t="s">
        <v>4919</v>
      </c>
      <c r="B3877" t="s">
        <v>1039</v>
      </c>
      <c r="C3877">
        <v>0.69314718055994495</v>
      </c>
    </row>
    <row r="3878" spans="1:3" x14ac:dyDescent="0.2">
      <c r="A3878" t="s">
        <v>4920</v>
      </c>
      <c r="B3878" t="s">
        <v>1032</v>
      </c>
      <c r="C3878">
        <v>0</v>
      </c>
    </row>
    <row r="3879" spans="1:3" x14ac:dyDescent="0.2">
      <c r="A3879" t="s">
        <v>4921</v>
      </c>
      <c r="B3879" t="s">
        <v>1037</v>
      </c>
      <c r="C3879">
        <v>0</v>
      </c>
    </row>
    <row r="3880" spans="1:3" x14ac:dyDescent="0.2">
      <c r="A3880" t="s">
        <v>4922</v>
      </c>
      <c r="B3880" t="s">
        <v>1070</v>
      </c>
      <c r="C3880">
        <v>0</v>
      </c>
    </row>
    <row r="3881" spans="1:3" x14ac:dyDescent="0.2">
      <c r="A3881" t="s">
        <v>4923</v>
      </c>
      <c r="B3881" t="s">
        <v>1032</v>
      </c>
      <c r="C3881">
        <v>0</v>
      </c>
    </row>
    <row r="3882" spans="1:3" x14ac:dyDescent="0.2">
      <c r="A3882" t="s">
        <v>4924</v>
      </c>
      <c r="B3882" t="s">
        <v>1032</v>
      </c>
      <c r="C3882">
        <v>0</v>
      </c>
    </row>
    <row r="3883" spans="1:3" x14ac:dyDescent="0.2">
      <c r="A3883" t="s">
        <v>4925</v>
      </c>
      <c r="B3883" t="s">
        <v>1035</v>
      </c>
      <c r="C3883">
        <v>1.3862943611198899</v>
      </c>
    </row>
    <row r="3884" spans="1:3" x14ac:dyDescent="0.2">
      <c r="A3884" t="s">
        <v>4926</v>
      </c>
      <c r="B3884" t="s">
        <v>1051</v>
      </c>
      <c r="C3884">
        <v>0.69314718055994495</v>
      </c>
    </row>
    <row r="3885" spans="1:3" x14ac:dyDescent="0.2">
      <c r="A3885" t="s">
        <v>4927</v>
      </c>
      <c r="B3885" t="s">
        <v>1046</v>
      </c>
      <c r="C3885">
        <v>0</v>
      </c>
    </row>
    <row r="3886" spans="1:3" x14ac:dyDescent="0.2">
      <c r="A3886" t="s">
        <v>4928</v>
      </c>
      <c r="B3886" t="s">
        <v>1070</v>
      </c>
      <c r="C3886">
        <v>0</v>
      </c>
    </row>
    <row r="3887" spans="1:3" x14ac:dyDescent="0.2">
      <c r="A3887" t="s">
        <v>4929</v>
      </c>
      <c r="B3887" t="s">
        <v>1032</v>
      </c>
      <c r="C3887">
        <v>0</v>
      </c>
    </row>
    <row r="3888" spans="1:3" x14ac:dyDescent="0.2">
      <c r="A3888" t="s">
        <v>4930</v>
      </c>
      <c r="B3888" t="s">
        <v>1035</v>
      </c>
      <c r="C3888">
        <v>0.69314718055994495</v>
      </c>
    </row>
    <row r="3889" spans="1:3" x14ac:dyDescent="0.2">
      <c r="A3889" t="s">
        <v>4931</v>
      </c>
      <c r="B3889" t="s">
        <v>1051</v>
      </c>
      <c r="C3889">
        <v>1.09861228866811</v>
      </c>
    </row>
    <row r="3890" spans="1:3" x14ac:dyDescent="0.2">
      <c r="A3890" t="s">
        <v>4932</v>
      </c>
      <c r="B3890" t="s">
        <v>1039</v>
      </c>
      <c r="C3890">
        <v>0</v>
      </c>
    </row>
    <row r="3891" spans="1:3" x14ac:dyDescent="0.2">
      <c r="A3891" t="s">
        <v>4933</v>
      </c>
      <c r="B3891" t="s">
        <v>1032</v>
      </c>
      <c r="C3891">
        <v>0</v>
      </c>
    </row>
    <row r="3892" spans="1:3" x14ac:dyDescent="0.2">
      <c r="A3892" t="s">
        <v>4934</v>
      </c>
      <c r="B3892" t="s">
        <v>1072</v>
      </c>
      <c r="C3892">
        <v>1.3862943611198899</v>
      </c>
    </row>
    <row r="3893" spans="1:3" x14ac:dyDescent="0.2">
      <c r="A3893" t="s">
        <v>4935</v>
      </c>
      <c r="B3893" t="s">
        <v>1032</v>
      </c>
      <c r="C3893">
        <v>0</v>
      </c>
    </row>
    <row r="3894" spans="1:3" x14ac:dyDescent="0.2">
      <c r="A3894" t="s">
        <v>4936</v>
      </c>
      <c r="B3894" t="s">
        <v>1037</v>
      </c>
      <c r="C3894">
        <v>1.9459101490553099</v>
      </c>
    </row>
    <row r="3895" spans="1:3" x14ac:dyDescent="0.2">
      <c r="A3895" t="s">
        <v>4937</v>
      </c>
      <c r="B3895" t="s">
        <v>1070</v>
      </c>
      <c r="C3895">
        <v>0</v>
      </c>
    </row>
    <row r="3896" spans="1:3" x14ac:dyDescent="0.2">
      <c r="A3896" t="s">
        <v>4938</v>
      </c>
      <c r="B3896" t="s">
        <v>1051</v>
      </c>
      <c r="C3896">
        <v>0</v>
      </c>
    </row>
    <row r="3897" spans="1:3" x14ac:dyDescent="0.2">
      <c r="A3897" t="s">
        <v>4939</v>
      </c>
      <c r="B3897" t="s">
        <v>1043</v>
      </c>
      <c r="C3897">
        <v>0</v>
      </c>
    </row>
    <row r="3898" spans="1:3" x14ac:dyDescent="0.2">
      <c r="A3898" t="s">
        <v>4940</v>
      </c>
      <c r="B3898" t="s">
        <v>1046</v>
      </c>
      <c r="C3898">
        <v>0</v>
      </c>
    </row>
    <row r="3899" spans="1:3" x14ac:dyDescent="0.2">
      <c r="A3899" t="s">
        <v>4941</v>
      </c>
      <c r="B3899" t="s">
        <v>1070</v>
      </c>
      <c r="C3899">
        <v>0.69314718055994495</v>
      </c>
    </row>
    <row r="3900" spans="1:3" x14ac:dyDescent="0.2">
      <c r="A3900" t="s">
        <v>4942</v>
      </c>
      <c r="B3900" t="s">
        <v>1070</v>
      </c>
      <c r="C3900">
        <v>0</v>
      </c>
    </row>
    <row r="3901" spans="1:3" x14ac:dyDescent="0.2">
      <c r="A3901" t="s">
        <v>4943</v>
      </c>
      <c r="B3901" t="s">
        <v>1063</v>
      </c>
      <c r="C3901">
        <v>0</v>
      </c>
    </row>
    <row r="3902" spans="1:3" x14ac:dyDescent="0.2">
      <c r="A3902" t="s">
        <v>4944</v>
      </c>
      <c r="B3902" t="s">
        <v>1070</v>
      </c>
      <c r="C3902">
        <v>0</v>
      </c>
    </row>
    <row r="3903" spans="1:3" x14ac:dyDescent="0.2">
      <c r="A3903" t="s">
        <v>4945</v>
      </c>
      <c r="B3903" t="s">
        <v>1032</v>
      </c>
      <c r="C3903">
        <v>0</v>
      </c>
    </row>
    <row r="3904" spans="1:3" x14ac:dyDescent="0.2">
      <c r="A3904" t="s">
        <v>4946</v>
      </c>
      <c r="B3904" t="s">
        <v>1070</v>
      </c>
      <c r="C3904">
        <v>0.69314718055994495</v>
      </c>
    </row>
    <row r="3905" spans="1:3" x14ac:dyDescent="0.2">
      <c r="A3905" t="s">
        <v>4947</v>
      </c>
      <c r="B3905" t="s">
        <v>1037</v>
      </c>
      <c r="C3905">
        <v>0.69314718055994495</v>
      </c>
    </row>
    <row r="3906" spans="1:3" x14ac:dyDescent="0.2">
      <c r="A3906" t="s">
        <v>4948</v>
      </c>
      <c r="B3906" t="s">
        <v>1037</v>
      </c>
      <c r="C3906">
        <v>0.69314718055994495</v>
      </c>
    </row>
    <row r="3907" spans="1:3" x14ac:dyDescent="0.2">
      <c r="A3907" t="s">
        <v>4949</v>
      </c>
      <c r="B3907" t="s">
        <v>1049</v>
      </c>
      <c r="C3907">
        <v>2.3978952727983698</v>
      </c>
    </row>
    <row r="3908" spans="1:3" x14ac:dyDescent="0.2">
      <c r="A3908" t="s">
        <v>4950</v>
      </c>
      <c r="B3908" t="s">
        <v>1037</v>
      </c>
      <c r="C3908">
        <v>1.09861228866811</v>
      </c>
    </row>
    <row r="3909" spans="1:3" x14ac:dyDescent="0.2">
      <c r="A3909" t="s">
        <v>4951</v>
      </c>
      <c r="B3909" t="s">
        <v>1063</v>
      </c>
      <c r="C3909">
        <v>0</v>
      </c>
    </row>
    <row r="3910" spans="1:3" x14ac:dyDescent="0.2">
      <c r="A3910" t="s">
        <v>4952</v>
      </c>
      <c r="B3910" t="s">
        <v>1051</v>
      </c>
      <c r="C3910">
        <v>1.09861228866811</v>
      </c>
    </row>
    <row r="3911" spans="1:3" x14ac:dyDescent="0.2">
      <c r="A3911" t="s">
        <v>4953</v>
      </c>
      <c r="B3911" t="s">
        <v>1070</v>
      </c>
      <c r="C3911">
        <v>0</v>
      </c>
    </row>
    <row r="3912" spans="1:3" x14ac:dyDescent="0.2">
      <c r="A3912" t="s">
        <v>4954</v>
      </c>
      <c r="B3912" t="s">
        <v>1072</v>
      </c>
      <c r="C3912">
        <v>1.6094379124341001</v>
      </c>
    </row>
    <row r="3913" spans="1:3" x14ac:dyDescent="0.2">
      <c r="A3913" t="s">
        <v>4955</v>
      </c>
      <c r="B3913" t="s">
        <v>1063</v>
      </c>
      <c r="C3913">
        <v>0</v>
      </c>
    </row>
    <row r="3914" spans="1:3" x14ac:dyDescent="0.2">
      <c r="A3914" t="s">
        <v>4956</v>
      </c>
      <c r="B3914" t="s">
        <v>1032</v>
      </c>
      <c r="C3914">
        <v>0.69314718055994495</v>
      </c>
    </row>
    <row r="3915" spans="1:3" x14ac:dyDescent="0.2">
      <c r="A3915" t="s">
        <v>4957</v>
      </c>
      <c r="B3915" t="s">
        <v>1039</v>
      </c>
      <c r="C3915">
        <v>1.09861228866811</v>
      </c>
    </row>
    <row r="3916" spans="1:3" x14ac:dyDescent="0.2">
      <c r="A3916" t="s">
        <v>4958</v>
      </c>
      <c r="B3916" t="s">
        <v>1063</v>
      </c>
      <c r="C3916">
        <v>0</v>
      </c>
    </row>
    <row r="3917" spans="1:3" x14ac:dyDescent="0.2">
      <c r="A3917" t="s">
        <v>4959</v>
      </c>
      <c r="B3917" t="s">
        <v>1072</v>
      </c>
      <c r="C3917">
        <v>0</v>
      </c>
    </row>
    <row r="3918" spans="1:3" x14ac:dyDescent="0.2">
      <c r="A3918" t="s">
        <v>4960</v>
      </c>
      <c r="B3918" t="s">
        <v>1072</v>
      </c>
      <c r="C3918">
        <v>0</v>
      </c>
    </row>
    <row r="3919" spans="1:3" x14ac:dyDescent="0.2">
      <c r="A3919" t="s">
        <v>4961</v>
      </c>
      <c r="B3919" t="s">
        <v>1039</v>
      </c>
      <c r="C3919">
        <v>0</v>
      </c>
    </row>
    <row r="3920" spans="1:3" x14ac:dyDescent="0.2">
      <c r="A3920" t="s">
        <v>4962</v>
      </c>
      <c r="B3920" t="s">
        <v>1032</v>
      </c>
      <c r="C3920">
        <v>0</v>
      </c>
    </row>
    <row r="3921" spans="1:3" x14ac:dyDescent="0.2">
      <c r="A3921" t="s">
        <v>4963</v>
      </c>
      <c r="B3921" t="s">
        <v>1074</v>
      </c>
      <c r="C3921">
        <v>0</v>
      </c>
    </row>
    <row r="3922" spans="1:3" x14ac:dyDescent="0.2">
      <c r="A3922" t="s">
        <v>4964</v>
      </c>
      <c r="B3922" t="s">
        <v>1039</v>
      </c>
      <c r="C3922">
        <v>0</v>
      </c>
    </row>
    <row r="3923" spans="1:3" x14ac:dyDescent="0.2">
      <c r="A3923" t="s">
        <v>4965</v>
      </c>
      <c r="B3923" t="s">
        <v>1072</v>
      </c>
      <c r="C3923">
        <v>0.69314718055994495</v>
      </c>
    </row>
    <row r="3924" spans="1:3" x14ac:dyDescent="0.2">
      <c r="A3924" t="s">
        <v>4966</v>
      </c>
      <c r="B3924" t="s">
        <v>1037</v>
      </c>
      <c r="C3924">
        <v>1.3862943611198899</v>
      </c>
    </row>
    <row r="3925" spans="1:3" x14ac:dyDescent="0.2">
      <c r="A3925" t="s">
        <v>4967</v>
      </c>
      <c r="B3925" t="s">
        <v>1035</v>
      </c>
      <c r="C3925">
        <v>0</v>
      </c>
    </row>
    <row r="3926" spans="1:3" x14ac:dyDescent="0.2">
      <c r="A3926" t="s">
        <v>4968</v>
      </c>
      <c r="B3926" t="s">
        <v>1070</v>
      </c>
      <c r="C3926">
        <v>0</v>
      </c>
    </row>
    <row r="3927" spans="1:3" x14ac:dyDescent="0.2">
      <c r="A3927" t="s">
        <v>4969</v>
      </c>
      <c r="B3927" t="s">
        <v>1051</v>
      </c>
      <c r="C3927">
        <v>0.69314718055994495</v>
      </c>
    </row>
    <row r="3928" spans="1:3" x14ac:dyDescent="0.2">
      <c r="A3928" t="s">
        <v>4970</v>
      </c>
      <c r="B3928" t="s">
        <v>1039</v>
      </c>
      <c r="C3928">
        <v>0</v>
      </c>
    </row>
    <row r="3929" spans="1:3" x14ac:dyDescent="0.2">
      <c r="A3929" t="s">
        <v>4971</v>
      </c>
      <c r="B3929" t="s">
        <v>1046</v>
      </c>
      <c r="C3929">
        <v>1.3862943611198899</v>
      </c>
    </row>
    <row r="3930" spans="1:3" x14ac:dyDescent="0.2">
      <c r="A3930" t="s">
        <v>4972</v>
      </c>
      <c r="B3930" t="s">
        <v>1037</v>
      </c>
      <c r="C3930">
        <v>0.69314718055994495</v>
      </c>
    </row>
    <row r="3931" spans="1:3" x14ac:dyDescent="0.2">
      <c r="A3931" t="s">
        <v>4973</v>
      </c>
      <c r="B3931" t="s">
        <v>1070</v>
      </c>
      <c r="C3931">
        <v>0</v>
      </c>
    </row>
    <row r="3932" spans="1:3" x14ac:dyDescent="0.2">
      <c r="A3932" t="s">
        <v>4974</v>
      </c>
      <c r="B3932" t="s">
        <v>1063</v>
      </c>
      <c r="C3932">
        <v>0</v>
      </c>
    </row>
    <row r="3933" spans="1:3" x14ac:dyDescent="0.2">
      <c r="A3933" t="s">
        <v>4975</v>
      </c>
      <c r="B3933" t="s">
        <v>1035</v>
      </c>
      <c r="C3933">
        <v>1.09861228866811</v>
      </c>
    </row>
    <row r="3934" spans="1:3" x14ac:dyDescent="0.2">
      <c r="A3934" t="s">
        <v>4976</v>
      </c>
      <c r="B3934" t="s">
        <v>1046</v>
      </c>
      <c r="C3934">
        <v>0.69314718055994495</v>
      </c>
    </row>
    <row r="3935" spans="1:3" x14ac:dyDescent="0.2">
      <c r="A3935" t="s">
        <v>4977</v>
      </c>
      <c r="B3935" t="s">
        <v>1035</v>
      </c>
      <c r="C3935">
        <v>0</v>
      </c>
    </row>
    <row r="3936" spans="1:3" x14ac:dyDescent="0.2">
      <c r="A3936" t="s">
        <v>4978</v>
      </c>
      <c r="B3936" t="s">
        <v>1067</v>
      </c>
      <c r="C3936">
        <v>0.69314718055994495</v>
      </c>
    </row>
    <row r="3937" spans="1:3" x14ac:dyDescent="0.2">
      <c r="A3937" t="s">
        <v>4979</v>
      </c>
      <c r="B3937" t="s">
        <v>1165</v>
      </c>
      <c r="C3937">
        <v>1.6094379124341001</v>
      </c>
    </row>
    <row r="3938" spans="1:3" x14ac:dyDescent="0.2">
      <c r="A3938" t="s">
        <v>4980</v>
      </c>
      <c r="B3938" t="s">
        <v>1039</v>
      </c>
      <c r="C3938">
        <v>0</v>
      </c>
    </row>
    <row r="3939" spans="1:3" x14ac:dyDescent="0.2">
      <c r="A3939" t="s">
        <v>4981</v>
      </c>
      <c r="B3939" t="s">
        <v>1043</v>
      </c>
      <c r="C3939">
        <v>0</v>
      </c>
    </row>
    <row r="3940" spans="1:3" x14ac:dyDescent="0.2">
      <c r="A3940" t="s">
        <v>4982</v>
      </c>
      <c r="B3940" t="s">
        <v>1032</v>
      </c>
      <c r="C3940">
        <v>0</v>
      </c>
    </row>
    <row r="3941" spans="1:3" x14ac:dyDescent="0.2">
      <c r="A3941" t="s">
        <v>4983</v>
      </c>
      <c r="B3941" t="s">
        <v>1037</v>
      </c>
      <c r="C3941">
        <v>1.09861228866811</v>
      </c>
    </row>
    <row r="3942" spans="1:3" x14ac:dyDescent="0.2">
      <c r="A3942" t="s">
        <v>4984</v>
      </c>
      <c r="B3942" t="s">
        <v>1046</v>
      </c>
      <c r="C3942">
        <v>0</v>
      </c>
    </row>
    <row r="3943" spans="1:3" x14ac:dyDescent="0.2">
      <c r="A3943" t="s">
        <v>4985</v>
      </c>
      <c r="B3943" t="s">
        <v>1039</v>
      </c>
      <c r="C3943">
        <v>0</v>
      </c>
    </row>
    <row r="3944" spans="1:3" x14ac:dyDescent="0.2">
      <c r="A3944" t="s">
        <v>4986</v>
      </c>
      <c r="B3944" t="s">
        <v>1049</v>
      </c>
      <c r="C3944">
        <v>0</v>
      </c>
    </row>
    <row r="3945" spans="1:3" x14ac:dyDescent="0.2">
      <c r="A3945" t="s">
        <v>4987</v>
      </c>
      <c r="B3945" t="s">
        <v>1070</v>
      </c>
      <c r="C3945">
        <v>0</v>
      </c>
    </row>
    <row r="3946" spans="1:3" x14ac:dyDescent="0.2">
      <c r="A3946" t="s">
        <v>4988</v>
      </c>
      <c r="B3946" t="s">
        <v>1046</v>
      </c>
      <c r="C3946">
        <v>1.3862943611198899</v>
      </c>
    </row>
    <row r="3947" spans="1:3" x14ac:dyDescent="0.2">
      <c r="A3947" t="s">
        <v>4989</v>
      </c>
      <c r="B3947" t="s">
        <v>1074</v>
      </c>
      <c r="C3947">
        <v>0</v>
      </c>
    </row>
    <row r="3948" spans="1:3" x14ac:dyDescent="0.2">
      <c r="A3948" t="s">
        <v>4990</v>
      </c>
      <c r="B3948" t="s">
        <v>1032</v>
      </c>
      <c r="C3948">
        <v>0</v>
      </c>
    </row>
    <row r="3949" spans="1:3" x14ac:dyDescent="0.2">
      <c r="A3949" t="s">
        <v>4991</v>
      </c>
      <c r="B3949" t="s">
        <v>1032</v>
      </c>
      <c r="C3949">
        <v>0</v>
      </c>
    </row>
    <row r="3950" spans="1:3" x14ac:dyDescent="0.2">
      <c r="A3950" t="s">
        <v>4992</v>
      </c>
      <c r="B3950" t="s">
        <v>1037</v>
      </c>
      <c r="C3950">
        <v>1.3862943611198899</v>
      </c>
    </row>
    <row r="3951" spans="1:3" x14ac:dyDescent="0.2">
      <c r="A3951" t="s">
        <v>4993</v>
      </c>
      <c r="B3951" t="s">
        <v>1049</v>
      </c>
      <c r="C3951">
        <v>1.7917594692280501</v>
      </c>
    </row>
    <row r="3952" spans="1:3" x14ac:dyDescent="0.2">
      <c r="A3952" t="s">
        <v>4994</v>
      </c>
      <c r="B3952" t="s">
        <v>1032</v>
      </c>
      <c r="C3952">
        <v>0</v>
      </c>
    </row>
    <row r="3953" spans="1:3" x14ac:dyDescent="0.2">
      <c r="A3953" t="s">
        <v>4995</v>
      </c>
      <c r="B3953" t="s">
        <v>1032</v>
      </c>
      <c r="C3953">
        <v>0</v>
      </c>
    </row>
    <row r="3954" spans="1:3" x14ac:dyDescent="0.2">
      <c r="A3954" t="s">
        <v>4996</v>
      </c>
      <c r="B3954" t="s">
        <v>1039</v>
      </c>
      <c r="C3954">
        <v>0</v>
      </c>
    </row>
    <row r="3955" spans="1:3" x14ac:dyDescent="0.2">
      <c r="A3955" t="s">
        <v>4997</v>
      </c>
      <c r="B3955" t="s">
        <v>1032</v>
      </c>
      <c r="C3955">
        <v>0.69314718055994495</v>
      </c>
    </row>
    <row r="3956" spans="1:3" x14ac:dyDescent="0.2">
      <c r="A3956" t="s">
        <v>4998</v>
      </c>
      <c r="B3956" t="s">
        <v>1037</v>
      </c>
      <c r="C3956">
        <v>1.09861228866811</v>
      </c>
    </row>
    <row r="3957" spans="1:3" x14ac:dyDescent="0.2">
      <c r="A3957" t="s">
        <v>4999</v>
      </c>
      <c r="B3957" t="s">
        <v>1035</v>
      </c>
      <c r="C3957">
        <v>1.3862943611198899</v>
      </c>
    </row>
    <row r="3958" spans="1:3" x14ac:dyDescent="0.2">
      <c r="A3958" t="s">
        <v>5000</v>
      </c>
      <c r="B3958" t="s">
        <v>1070</v>
      </c>
      <c r="C3958">
        <v>0</v>
      </c>
    </row>
    <row r="3959" spans="1:3" x14ac:dyDescent="0.2">
      <c r="A3959" t="s">
        <v>5001</v>
      </c>
      <c r="B3959" t="s">
        <v>1037</v>
      </c>
      <c r="C3959">
        <v>0.69314718055994495</v>
      </c>
    </row>
    <row r="3960" spans="1:3" x14ac:dyDescent="0.2">
      <c r="A3960" t="s">
        <v>5002</v>
      </c>
      <c r="B3960" t="s">
        <v>1043</v>
      </c>
      <c r="C3960">
        <v>0</v>
      </c>
    </row>
    <row r="3961" spans="1:3" x14ac:dyDescent="0.2">
      <c r="A3961" t="s">
        <v>5003</v>
      </c>
      <c r="B3961" t="s">
        <v>1043</v>
      </c>
      <c r="C3961">
        <v>0</v>
      </c>
    </row>
    <row r="3962" spans="1:3" x14ac:dyDescent="0.2">
      <c r="A3962" t="s">
        <v>5004</v>
      </c>
      <c r="B3962" t="s">
        <v>1039</v>
      </c>
      <c r="C3962">
        <v>0</v>
      </c>
    </row>
    <row r="3963" spans="1:3" x14ac:dyDescent="0.2">
      <c r="A3963" t="s">
        <v>5005</v>
      </c>
      <c r="B3963" t="s">
        <v>1032</v>
      </c>
      <c r="C3963">
        <v>0</v>
      </c>
    </row>
    <row r="3964" spans="1:3" x14ac:dyDescent="0.2">
      <c r="A3964" t="s">
        <v>5006</v>
      </c>
      <c r="B3964" t="s">
        <v>1032</v>
      </c>
      <c r="C3964">
        <v>0</v>
      </c>
    </row>
    <row r="3965" spans="1:3" x14ac:dyDescent="0.2">
      <c r="A3965" t="s">
        <v>5007</v>
      </c>
      <c r="B3965" t="s">
        <v>1037</v>
      </c>
      <c r="C3965">
        <v>0.69314718055994495</v>
      </c>
    </row>
    <row r="3966" spans="1:3" x14ac:dyDescent="0.2">
      <c r="A3966" t="s">
        <v>5008</v>
      </c>
      <c r="B3966" t="s">
        <v>1032</v>
      </c>
      <c r="C3966">
        <v>0</v>
      </c>
    </row>
    <row r="3967" spans="1:3" x14ac:dyDescent="0.2">
      <c r="A3967" t="s">
        <v>5009</v>
      </c>
      <c r="B3967" t="s">
        <v>1051</v>
      </c>
      <c r="C3967">
        <v>0.69314718055994495</v>
      </c>
    </row>
    <row r="3968" spans="1:3" x14ac:dyDescent="0.2">
      <c r="A3968" t="s">
        <v>5010</v>
      </c>
      <c r="B3968" t="s">
        <v>1046</v>
      </c>
      <c r="C3968">
        <v>0.69314718055994495</v>
      </c>
    </row>
    <row r="3969" spans="1:3" x14ac:dyDescent="0.2">
      <c r="A3969" t="s">
        <v>5011</v>
      </c>
      <c r="B3969" t="s">
        <v>1043</v>
      </c>
      <c r="C3969">
        <v>1.09861228866811</v>
      </c>
    </row>
    <row r="3970" spans="1:3" x14ac:dyDescent="0.2">
      <c r="A3970" t="s">
        <v>5012</v>
      </c>
      <c r="B3970" t="s">
        <v>1039</v>
      </c>
      <c r="C3970">
        <v>0</v>
      </c>
    </row>
    <row r="3971" spans="1:3" x14ac:dyDescent="0.2">
      <c r="A3971" t="s">
        <v>5013</v>
      </c>
      <c r="B3971" t="s">
        <v>1049</v>
      </c>
      <c r="C3971">
        <v>1.3862943611198899</v>
      </c>
    </row>
    <row r="3972" spans="1:3" x14ac:dyDescent="0.2">
      <c r="A3972" t="s">
        <v>5014</v>
      </c>
      <c r="B3972" t="s">
        <v>1032</v>
      </c>
      <c r="C3972">
        <v>0.69314718055994495</v>
      </c>
    </row>
    <row r="3973" spans="1:3" x14ac:dyDescent="0.2">
      <c r="A3973" t="s">
        <v>5015</v>
      </c>
      <c r="B3973" t="s">
        <v>1039</v>
      </c>
      <c r="C3973">
        <v>0</v>
      </c>
    </row>
    <row r="3974" spans="1:3" x14ac:dyDescent="0.2">
      <c r="A3974" t="s">
        <v>5016</v>
      </c>
      <c r="B3974" t="s">
        <v>1039</v>
      </c>
      <c r="C3974">
        <v>0</v>
      </c>
    </row>
    <row r="3975" spans="1:3" x14ac:dyDescent="0.2">
      <c r="A3975" t="s">
        <v>5017</v>
      </c>
      <c r="B3975" t="s">
        <v>1037</v>
      </c>
      <c r="C3975">
        <v>2.3978952727983698</v>
      </c>
    </row>
    <row r="3976" spans="1:3" x14ac:dyDescent="0.2">
      <c r="A3976" t="s">
        <v>5018</v>
      </c>
      <c r="B3976" t="s">
        <v>1043</v>
      </c>
      <c r="C3976">
        <v>0</v>
      </c>
    </row>
    <row r="3977" spans="1:3" x14ac:dyDescent="0.2">
      <c r="A3977" t="s">
        <v>5019</v>
      </c>
      <c r="B3977" t="s">
        <v>1051</v>
      </c>
      <c r="C3977">
        <v>1.3862943611198899</v>
      </c>
    </row>
    <row r="3978" spans="1:3" x14ac:dyDescent="0.2">
      <c r="A3978" t="s">
        <v>5020</v>
      </c>
      <c r="B3978" t="s">
        <v>1032</v>
      </c>
      <c r="C3978">
        <v>0</v>
      </c>
    </row>
    <row r="3979" spans="1:3" x14ac:dyDescent="0.2">
      <c r="A3979" t="s">
        <v>5021</v>
      </c>
      <c r="B3979" t="s">
        <v>1032</v>
      </c>
      <c r="C3979">
        <v>0</v>
      </c>
    </row>
    <row r="3980" spans="1:3" x14ac:dyDescent="0.2">
      <c r="A3980" t="s">
        <v>5022</v>
      </c>
      <c r="B3980" t="s">
        <v>1049</v>
      </c>
      <c r="C3980">
        <v>0</v>
      </c>
    </row>
    <row r="3981" spans="1:3" x14ac:dyDescent="0.2">
      <c r="A3981" t="s">
        <v>5023</v>
      </c>
      <c r="B3981" t="s">
        <v>1043</v>
      </c>
      <c r="C3981">
        <v>0</v>
      </c>
    </row>
    <row r="3982" spans="1:3" x14ac:dyDescent="0.2">
      <c r="A3982" t="s">
        <v>5024</v>
      </c>
      <c r="B3982" t="s">
        <v>1051</v>
      </c>
      <c r="C3982">
        <v>1.09861228866811</v>
      </c>
    </row>
    <row r="3983" spans="1:3" x14ac:dyDescent="0.2">
      <c r="A3983" t="s">
        <v>5025</v>
      </c>
      <c r="B3983" t="s">
        <v>1063</v>
      </c>
      <c r="C3983">
        <v>0</v>
      </c>
    </row>
    <row r="3984" spans="1:3" x14ac:dyDescent="0.2">
      <c r="A3984" t="s">
        <v>5026</v>
      </c>
      <c r="B3984" t="s">
        <v>1165</v>
      </c>
      <c r="C3984">
        <v>1.3862943611198899</v>
      </c>
    </row>
    <row r="3985" spans="1:3" x14ac:dyDescent="0.2">
      <c r="A3985" t="s">
        <v>5027</v>
      </c>
      <c r="B3985" t="s">
        <v>1039</v>
      </c>
      <c r="C3985">
        <v>0</v>
      </c>
    </row>
    <row r="3986" spans="1:3" x14ac:dyDescent="0.2">
      <c r="A3986" t="s">
        <v>5028</v>
      </c>
      <c r="B3986" t="s">
        <v>1039</v>
      </c>
      <c r="C3986">
        <v>0</v>
      </c>
    </row>
    <row r="3987" spans="1:3" x14ac:dyDescent="0.2">
      <c r="A3987" t="s">
        <v>5029</v>
      </c>
      <c r="B3987" t="s">
        <v>1165</v>
      </c>
      <c r="C3987">
        <v>1.6094379124341001</v>
      </c>
    </row>
    <row r="3988" spans="1:3" x14ac:dyDescent="0.2">
      <c r="A3988" t="s">
        <v>5030</v>
      </c>
      <c r="B3988" t="s">
        <v>1046</v>
      </c>
      <c r="C3988">
        <v>1.3862943611198899</v>
      </c>
    </row>
    <row r="3989" spans="1:3" x14ac:dyDescent="0.2">
      <c r="A3989" t="s">
        <v>5031</v>
      </c>
      <c r="B3989" t="s">
        <v>1070</v>
      </c>
      <c r="C3989">
        <v>0.69314718055994495</v>
      </c>
    </row>
    <row r="3990" spans="1:3" x14ac:dyDescent="0.2">
      <c r="A3990" t="s">
        <v>5032</v>
      </c>
      <c r="B3990" t="s">
        <v>1035</v>
      </c>
      <c r="C3990">
        <v>0</v>
      </c>
    </row>
    <row r="3991" spans="1:3" x14ac:dyDescent="0.2">
      <c r="A3991" t="s">
        <v>5033</v>
      </c>
      <c r="B3991" t="s">
        <v>1070</v>
      </c>
      <c r="C3991">
        <v>0</v>
      </c>
    </row>
    <row r="3992" spans="1:3" x14ac:dyDescent="0.2">
      <c r="A3992" t="s">
        <v>5034</v>
      </c>
      <c r="B3992" t="s">
        <v>1165</v>
      </c>
      <c r="C3992">
        <v>0.69314718055994495</v>
      </c>
    </row>
    <row r="3993" spans="1:3" x14ac:dyDescent="0.2">
      <c r="A3993" t="s">
        <v>5035</v>
      </c>
      <c r="B3993" t="s">
        <v>1043</v>
      </c>
      <c r="C3993">
        <v>0</v>
      </c>
    </row>
    <row r="3994" spans="1:3" x14ac:dyDescent="0.2">
      <c r="A3994" t="s">
        <v>5036</v>
      </c>
      <c r="B3994" t="s">
        <v>1032</v>
      </c>
      <c r="C3994">
        <v>0</v>
      </c>
    </row>
    <row r="3995" spans="1:3" x14ac:dyDescent="0.2">
      <c r="A3995" t="s">
        <v>5037</v>
      </c>
      <c r="B3995" t="s">
        <v>1032</v>
      </c>
      <c r="C3995">
        <v>0.69314718055994495</v>
      </c>
    </row>
    <row r="3996" spans="1:3" x14ac:dyDescent="0.2">
      <c r="A3996" t="s">
        <v>5038</v>
      </c>
      <c r="B3996" t="s">
        <v>1039</v>
      </c>
      <c r="C3996">
        <v>0</v>
      </c>
    </row>
    <row r="3997" spans="1:3" x14ac:dyDescent="0.2">
      <c r="A3997" t="s">
        <v>5039</v>
      </c>
      <c r="B3997" t="s">
        <v>1049</v>
      </c>
      <c r="C3997">
        <v>0</v>
      </c>
    </row>
    <row r="3998" spans="1:3" x14ac:dyDescent="0.2">
      <c r="A3998" t="s">
        <v>5040</v>
      </c>
      <c r="B3998" t="s">
        <v>1037</v>
      </c>
      <c r="C3998">
        <v>2.19722457733622</v>
      </c>
    </row>
    <row r="3999" spans="1:3" x14ac:dyDescent="0.2">
      <c r="A3999" t="s">
        <v>5041</v>
      </c>
      <c r="B3999" t="s">
        <v>1039</v>
      </c>
      <c r="C3999">
        <v>0</v>
      </c>
    </row>
    <row r="4000" spans="1:3" x14ac:dyDescent="0.2">
      <c r="A4000" t="s">
        <v>5042</v>
      </c>
      <c r="B4000" t="s">
        <v>1067</v>
      </c>
      <c r="C4000">
        <v>1.7917594692280501</v>
      </c>
    </row>
    <row r="4001" spans="1:3" x14ac:dyDescent="0.2">
      <c r="A4001" t="s">
        <v>5043</v>
      </c>
      <c r="B4001" t="s">
        <v>1074</v>
      </c>
      <c r="C4001">
        <v>0</v>
      </c>
    </row>
    <row r="4002" spans="1:3" x14ac:dyDescent="0.2">
      <c r="A4002" t="s">
        <v>5044</v>
      </c>
      <c r="B4002" t="s">
        <v>1032</v>
      </c>
      <c r="C4002">
        <v>0</v>
      </c>
    </row>
    <row r="4003" spans="1:3" x14ac:dyDescent="0.2">
      <c r="A4003" t="s">
        <v>5045</v>
      </c>
      <c r="B4003" t="s">
        <v>1039</v>
      </c>
      <c r="C4003">
        <v>0</v>
      </c>
    </row>
    <row r="4004" spans="1:3" x14ac:dyDescent="0.2">
      <c r="A4004" t="s">
        <v>5046</v>
      </c>
      <c r="B4004" t="s">
        <v>1049</v>
      </c>
      <c r="C4004">
        <v>0.69314718055994495</v>
      </c>
    </row>
    <row r="4005" spans="1:3" x14ac:dyDescent="0.2">
      <c r="A4005" t="s">
        <v>5047</v>
      </c>
      <c r="B4005" t="s">
        <v>1043</v>
      </c>
      <c r="C4005">
        <v>1.09861228866811</v>
      </c>
    </row>
    <row r="4006" spans="1:3" x14ac:dyDescent="0.2">
      <c r="A4006" t="s">
        <v>5048</v>
      </c>
      <c r="B4006" t="s">
        <v>1037</v>
      </c>
      <c r="C4006">
        <v>1.7917594692280501</v>
      </c>
    </row>
    <row r="4007" spans="1:3" x14ac:dyDescent="0.2">
      <c r="A4007" t="s">
        <v>5049</v>
      </c>
      <c r="B4007" t="s">
        <v>1072</v>
      </c>
      <c r="C4007">
        <v>0</v>
      </c>
    </row>
    <row r="4008" spans="1:3" x14ac:dyDescent="0.2">
      <c r="A4008" t="s">
        <v>5050</v>
      </c>
      <c r="B4008" t="s">
        <v>1049</v>
      </c>
      <c r="C4008">
        <v>0</v>
      </c>
    </row>
    <row r="4009" spans="1:3" x14ac:dyDescent="0.2">
      <c r="A4009" t="s">
        <v>5051</v>
      </c>
      <c r="B4009" t="s">
        <v>1067</v>
      </c>
      <c r="C4009">
        <v>1.3862943611198899</v>
      </c>
    </row>
    <row r="4010" spans="1:3" x14ac:dyDescent="0.2">
      <c r="A4010" t="s">
        <v>5052</v>
      </c>
      <c r="B4010" t="s">
        <v>1070</v>
      </c>
      <c r="C4010">
        <v>0</v>
      </c>
    </row>
    <row r="4011" spans="1:3" x14ac:dyDescent="0.2">
      <c r="A4011" t="s">
        <v>5053</v>
      </c>
      <c r="B4011" t="s">
        <v>1039</v>
      </c>
      <c r="C4011">
        <v>0</v>
      </c>
    </row>
    <row r="4012" spans="1:3" x14ac:dyDescent="0.2">
      <c r="A4012" t="s">
        <v>5054</v>
      </c>
      <c r="B4012" t="s">
        <v>1072</v>
      </c>
      <c r="C4012">
        <v>0</v>
      </c>
    </row>
    <row r="4013" spans="1:3" x14ac:dyDescent="0.2">
      <c r="A4013" t="s">
        <v>5055</v>
      </c>
      <c r="B4013" t="s">
        <v>1032</v>
      </c>
      <c r="C4013">
        <v>0</v>
      </c>
    </row>
    <row r="4014" spans="1:3" x14ac:dyDescent="0.2">
      <c r="A4014" t="s">
        <v>5056</v>
      </c>
      <c r="B4014" t="s">
        <v>1046</v>
      </c>
      <c r="C4014">
        <v>1.3862943611198899</v>
      </c>
    </row>
    <row r="4015" spans="1:3" x14ac:dyDescent="0.2">
      <c r="A4015" t="s">
        <v>5057</v>
      </c>
      <c r="B4015" t="s">
        <v>1032</v>
      </c>
      <c r="C4015">
        <v>0</v>
      </c>
    </row>
    <row r="4016" spans="1:3" x14ac:dyDescent="0.2">
      <c r="A4016" t="s">
        <v>5058</v>
      </c>
      <c r="B4016" t="s">
        <v>1037</v>
      </c>
      <c r="C4016">
        <v>1.9459101490553099</v>
      </c>
    </row>
    <row r="4017" spans="1:3" x14ac:dyDescent="0.2">
      <c r="A4017" t="s">
        <v>5059</v>
      </c>
      <c r="B4017" t="s">
        <v>1039</v>
      </c>
      <c r="C4017">
        <v>0</v>
      </c>
    </row>
    <row r="4018" spans="1:3" x14ac:dyDescent="0.2">
      <c r="A4018" t="s">
        <v>5060</v>
      </c>
      <c r="B4018" t="s">
        <v>1067</v>
      </c>
      <c r="C4018">
        <v>1.7917594692280501</v>
      </c>
    </row>
    <row r="4019" spans="1:3" x14ac:dyDescent="0.2">
      <c r="A4019" t="s">
        <v>5061</v>
      </c>
      <c r="B4019" t="s">
        <v>1043</v>
      </c>
      <c r="C4019">
        <v>0</v>
      </c>
    </row>
    <row r="4020" spans="1:3" x14ac:dyDescent="0.2">
      <c r="A4020" t="s">
        <v>5062</v>
      </c>
      <c r="B4020" t="s">
        <v>1063</v>
      </c>
      <c r="C4020">
        <v>0</v>
      </c>
    </row>
    <row r="4021" spans="1:3" x14ac:dyDescent="0.2">
      <c r="A4021" t="s">
        <v>5063</v>
      </c>
      <c r="B4021" t="s">
        <v>1032</v>
      </c>
      <c r="C4021">
        <v>0</v>
      </c>
    </row>
    <row r="4022" spans="1:3" x14ac:dyDescent="0.2">
      <c r="A4022" t="s">
        <v>5064</v>
      </c>
      <c r="B4022" t="s">
        <v>1072</v>
      </c>
      <c r="C4022">
        <v>0</v>
      </c>
    </row>
    <row r="4023" spans="1:3" x14ac:dyDescent="0.2">
      <c r="A4023" t="s">
        <v>5065</v>
      </c>
      <c r="B4023" t="s">
        <v>1046</v>
      </c>
      <c r="C4023">
        <v>0</v>
      </c>
    </row>
    <row r="4024" spans="1:3" x14ac:dyDescent="0.2">
      <c r="A4024" t="s">
        <v>5066</v>
      </c>
      <c r="B4024" t="s">
        <v>1070</v>
      </c>
      <c r="C4024">
        <v>0</v>
      </c>
    </row>
    <row r="4025" spans="1:3" x14ac:dyDescent="0.2">
      <c r="A4025" t="s">
        <v>5067</v>
      </c>
      <c r="B4025" t="s">
        <v>1046</v>
      </c>
      <c r="C4025">
        <v>0</v>
      </c>
    </row>
    <row r="4026" spans="1:3" x14ac:dyDescent="0.2">
      <c r="A4026" t="s">
        <v>5068</v>
      </c>
      <c r="B4026" t="s">
        <v>1043</v>
      </c>
      <c r="C4026">
        <v>0</v>
      </c>
    </row>
    <row r="4027" spans="1:3" x14ac:dyDescent="0.2">
      <c r="A4027" t="s">
        <v>5069</v>
      </c>
      <c r="B4027" t="s">
        <v>1072</v>
      </c>
      <c r="C4027">
        <v>0</v>
      </c>
    </row>
    <row r="4028" spans="1:3" x14ac:dyDescent="0.2">
      <c r="A4028" t="s">
        <v>5070</v>
      </c>
      <c r="B4028" t="s">
        <v>1043</v>
      </c>
      <c r="C4028">
        <v>0</v>
      </c>
    </row>
    <row r="4029" spans="1:3" x14ac:dyDescent="0.2">
      <c r="A4029" t="s">
        <v>5071</v>
      </c>
      <c r="B4029" t="s">
        <v>1070</v>
      </c>
      <c r="C4029">
        <v>0</v>
      </c>
    </row>
    <row r="4030" spans="1:3" x14ac:dyDescent="0.2">
      <c r="A4030" t="s">
        <v>5072</v>
      </c>
      <c r="B4030" t="s">
        <v>1039</v>
      </c>
      <c r="C4030">
        <v>0</v>
      </c>
    </row>
    <row r="4031" spans="1:3" x14ac:dyDescent="0.2">
      <c r="A4031" t="s">
        <v>5073</v>
      </c>
      <c r="B4031" t="s">
        <v>1043</v>
      </c>
      <c r="C4031">
        <v>0</v>
      </c>
    </row>
    <row r="4032" spans="1:3" x14ac:dyDescent="0.2">
      <c r="A4032" t="s">
        <v>5074</v>
      </c>
      <c r="B4032" t="s">
        <v>1039</v>
      </c>
      <c r="C4032">
        <v>0</v>
      </c>
    </row>
    <row r="4033" spans="1:3" x14ac:dyDescent="0.2">
      <c r="A4033" t="s">
        <v>5075</v>
      </c>
      <c r="B4033" t="s">
        <v>1070</v>
      </c>
      <c r="C4033">
        <v>0</v>
      </c>
    </row>
    <row r="4034" spans="1:3" x14ac:dyDescent="0.2">
      <c r="A4034" t="s">
        <v>5076</v>
      </c>
      <c r="B4034" t="s">
        <v>1063</v>
      </c>
      <c r="C4034">
        <v>0</v>
      </c>
    </row>
    <row r="4035" spans="1:3" x14ac:dyDescent="0.2">
      <c r="A4035" t="s">
        <v>5077</v>
      </c>
      <c r="B4035" t="s">
        <v>1067</v>
      </c>
      <c r="C4035">
        <v>1.09861228866811</v>
      </c>
    </row>
    <row r="4036" spans="1:3" x14ac:dyDescent="0.2">
      <c r="A4036" t="s">
        <v>5078</v>
      </c>
      <c r="B4036" t="s">
        <v>1051</v>
      </c>
      <c r="C4036">
        <v>1.09861228866811</v>
      </c>
    </row>
    <row r="4037" spans="1:3" x14ac:dyDescent="0.2">
      <c r="A4037" t="s">
        <v>5079</v>
      </c>
      <c r="B4037" t="s">
        <v>1037</v>
      </c>
      <c r="C4037">
        <v>1.7917594692280501</v>
      </c>
    </row>
    <row r="4038" spans="1:3" x14ac:dyDescent="0.2">
      <c r="A4038" t="s">
        <v>5080</v>
      </c>
      <c r="B4038" t="s">
        <v>1043</v>
      </c>
      <c r="C4038">
        <v>0</v>
      </c>
    </row>
    <row r="4039" spans="1:3" x14ac:dyDescent="0.2">
      <c r="A4039" t="s">
        <v>5081</v>
      </c>
      <c r="B4039" t="s">
        <v>1039</v>
      </c>
      <c r="C4039">
        <v>0</v>
      </c>
    </row>
    <row r="4040" spans="1:3" x14ac:dyDescent="0.2">
      <c r="A4040" t="s">
        <v>5082</v>
      </c>
      <c r="B4040" t="s">
        <v>1032</v>
      </c>
      <c r="C4040">
        <v>0.69314718055994495</v>
      </c>
    </row>
    <row r="4041" spans="1:3" x14ac:dyDescent="0.2">
      <c r="A4041" t="s">
        <v>5083</v>
      </c>
      <c r="B4041" t="s">
        <v>1063</v>
      </c>
      <c r="C4041">
        <v>0</v>
      </c>
    </row>
    <row r="4042" spans="1:3" x14ac:dyDescent="0.2">
      <c r="A4042" t="s">
        <v>5084</v>
      </c>
      <c r="B4042" t="s">
        <v>1032</v>
      </c>
      <c r="C4042">
        <v>0</v>
      </c>
    </row>
    <row r="4043" spans="1:3" x14ac:dyDescent="0.2">
      <c r="A4043" t="s">
        <v>5085</v>
      </c>
      <c r="B4043" t="s">
        <v>1072</v>
      </c>
      <c r="C4043">
        <v>0</v>
      </c>
    </row>
    <row r="4044" spans="1:3" x14ac:dyDescent="0.2">
      <c r="A4044" t="s">
        <v>5086</v>
      </c>
      <c r="B4044" t="s">
        <v>1035</v>
      </c>
      <c r="C4044">
        <v>1.7917594692280501</v>
      </c>
    </row>
    <row r="4045" spans="1:3" x14ac:dyDescent="0.2">
      <c r="A4045" t="s">
        <v>5087</v>
      </c>
      <c r="B4045" t="s">
        <v>1032</v>
      </c>
      <c r="C4045">
        <v>0</v>
      </c>
    </row>
    <row r="4046" spans="1:3" x14ac:dyDescent="0.2">
      <c r="A4046" t="s">
        <v>5088</v>
      </c>
      <c r="B4046" t="s">
        <v>1043</v>
      </c>
      <c r="C4046">
        <v>0</v>
      </c>
    </row>
    <row r="4047" spans="1:3" x14ac:dyDescent="0.2">
      <c r="A4047" t="s">
        <v>5089</v>
      </c>
      <c r="B4047" t="s">
        <v>1043</v>
      </c>
      <c r="C4047">
        <v>0</v>
      </c>
    </row>
    <row r="4048" spans="1:3" x14ac:dyDescent="0.2">
      <c r="A4048" t="s">
        <v>5090</v>
      </c>
      <c r="B4048" t="s">
        <v>1032</v>
      </c>
      <c r="C4048">
        <v>0</v>
      </c>
    </row>
    <row r="4049" spans="1:3" x14ac:dyDescent="0.2">
      <c r="A4049" t="s">
        <v>5091</v>
      </c>
      <c r="B4049" t="s">
        <v>1043</v>
      </c>
      <c r="C4049">
        <v>0</v>
      </c>
    </row>
    <row r="4050" spans="1:3" x14ac:dyDescent="0.2">
      <c r="A4050" t="s">
        <v>5092</v>
      </c>
      <c r="B4050" t="s">
        <v>1067</v>
      </c>
      <c r="C4050">
        <v>1.3862943611198899</v>
      </c>
    </row>
    <row r="4051" spans="1:3" x14ac:dyDescent="0.2">
      <c r="A4051" t="s">
        <v>5093</v>
      </c>
      <c r="B4051" t="s">
        <v>1037</v>
      </c>
      <c r="C4051">
        <v>1.3862943611198899</v>
      </c>
    </row>
    <row r="4052" spans="1:3" x14ac:dyDescent="0.2">
      <c r="A4052" t="s">
        <v>5094</v>
      </c>
      <c r="B4052" t="s">
        <v>1032</v>
      </c>
      <c r="C4052">
        <v>0</v>
      </c>
    </row>
    <row r="4053" spans="1:3" x14ac:dyDescent="0.2">
      <c r="A4053" t="s">
        <v>5095</v>
      </c>
      <c r="B4053" t="s">
        <v>1032</v>
      </c>
      <c r="C4053">
        <v>0</v>
      </c>
    </row>
    <row r="4054" spans="1:3" x14ac:dyDescent="0.2">
      <c r="A4054" t="s">
        <v>5096</v>
      </c>
      <c r="B4054" t="s">
        <v>1032</v>
      </c>
      <c r="C4054">
        <v>0</v>
      </c>
    </row>
    <row r="4055" spans="1:3" x14ac:dyDescent="0.2">
      <c r="A4055" t="s">
        <v>5097</v>
      </c>
      <c r="B4055" t="s">
        <v>1039</v>
      </c>
      <c r="C4055">
        <v>0.69314718055994495</v>
      </c>
    </row>
    <row r="4056" spans="1:3" x14ac:dyDescent="0.2">
      <c r="A4056" t="s">
        <v>5098</v>
      </c>
      <c r="B4056" t="s">
        <v>1051</v>
      </c>
      <c r="C4056">
        <v>1.09861228866811</v>
      </c>
    </row>
    <row r="4057" spans="1:3" x14ac:dyDescent="0.2">
      <c r="A4057" t="s">
        <v>5099</v>
      </c>
      <c r="B4057" t="s">
        <v>1070</v>
      </c>
      <c r="C4057">
        <v>0</v>
      </c>
    </row>
    <row r="4058" spans="1:3" x14ac:dyDescent="0.2">
      <c r="A4058" t="s">
        <v>5100</v>
      </c>
      <c r="B4058" t="s">
        <v>1037</v>
      </c>
      <c r="C4058">
        <v>1.09861228866811</v>
      </c>
    </row>
    <row r="4059" spans="1:3" x14ac:dyDescent="0.2">
      <c r="A4059" t="s">
        <v>5101</v>
      </c>
      <c r="B4059" t="s">
        <v>1037</v>
      </c>
      <c r="C4059">
        <v>0</v>
      </c>
    </row>
    <row r="4060" spans="1:3" x14ac:dyDescent="0.2">
      <c r="A4060" t="s">
        <v>5102</v>
      </c>
      <c r="B4060" t="s">
        <v>1032</v>
      </c>
      <c r="C4060">
        <v>0</v>
      </c>
    </row>
    <row r="4061" spans="1:3" x14ac:dyDescent="0.2">
      <c r="A4061" t="s">
        <v>5103</v>
      </c>
      <c r="B4061" t="s">
        <v>1037</v>
      </c>
      <c r="C4061">
        <v>0.69314718055994495</v>
      </c>
    </row>
    <row r="4062" spans="1:3" x14ac:dyDescent="0.2">
      <c r="A4062" t="s">
        <v>5104</v>
      </c>
      <c r="B4062" t="s">
        <v>1043</v>
      </c>
      <c r="C4062">
        <v>0</v>
      </c>
    </row>
    <row r="4063" spans="1:3" x14ac:dyDescent="0.2">
      <c r="A4063" t="s">
        <v>5105</v>
      </c>
      <c r="B4063" t="s">
        <v>1049</v>
      </c>
      <c r="C4063">
        <v>0</v>
      </c>
    </row>
    <row r="4064" spans="1:3" x14ac:dyDescent="0.2">
      <c r="A4064" t="s">
        <v>5106</v>
      </c>
      <c r="B4064" t="s">
        <v>1070</v>
      </c>
      <c r="C4064">
        <v>0</v>
      </c>
    </row>
    <row r="4065" spans="1:3" x14ac:dyDescent="0.2">
      <c r="A4065" t="s">
        <v>5107</v>
      </c>
      <c r="B4065" t="s">
        <v>1039</v>
      </c>
      <c r="C4065">
        <v>0</v>
      </c>
    </row>
    <row r="4066" spans="1:3" x14ac:dyDescent="0.2">
      <c r="A4066" t="s">
        <v>5108</v>
      </c>
      <c r="B4066" t="s">
        <v>1070</v>
      </c>
      <c r="C4066">
        <v>0</v>
      </c>
    </row>
    <row r="4067" spans="1:3" x14ac:dyDescent="0.2">
      <c r="A4067" t="s">
        <v>5109</v>
      </c>
      <c r="B4067" t="s">
        <v>1037</v>
      </c>
      <c r="C4067">
        <v>1.9459101490553099</v>
      </c>
    </row>
    <row r="4068" spans="1:3" x14ac:dyDescent="0.2">
      <c r="A4068" t="s">
        <v>5110</v>
      </c>
      <c r="B4068" t="s">
        <v>1032</v>
      </c>
      <c r="C4068">
        <v>0</v>
      </c>
    </row>
    <row r="4069" spans="1:3" x14ac:dyDescent="0.2">
      <c r="A4069" t="s">
        <v>5111</v>
      </c>
      <c r="B4069" t="s">
        <v>1063</v>
      </c>
      <c r="C4069">
        <v>0</v>
      </c>
    </row>
    <row r="4070" spans="1:3" x14ac:dyDescent="0.2">
      <c r="A4070" t="s">
        <v>5112</v>
      </c>
      <c r="B4070" t="s">
        <v>1046</v>
      </c>
      <c r="C4070">
        <v>0</v>
      </c>
    </row>
    <row r="4071" spans="1:3" x14ac:dyDescent="0.2">
      <c r="A4071" t="s">
        <v>5113</v>
      </c>
      <c r="B4071" t="s">
        <v>1051</v>
      </c>
      <c r="C4071">
        <v>0</v>
      </c>
    </row>
    <row r="4072" spans="1:3" x14ac:dyDescent="0.2">
      <c r="A4072" t="s">
        <v>5114</v>
      </c>
      <c r="B4072" t="s">
        <v>1039</v>
      </c>
      <c r="C4072">
        <v>0</v>
      </c>
    </row>
    <row r="4073" spans="1:3" x14ac:dyDescent="0.2">
      <c r="A4073" t="s">
        <v>5115</v>
      </c>
      <c r="B4073" t="s">
        <v>1046</v>
      </c>
      <c r="C4073">
        <v>0</v>
      </c>
    </row>
    <row r="4074" spans="1:3" x14ac:dyDescent="0.2">
      <c r="A4074" t="s">
        <v>5116</v>
      </c>
      <c r="B4074" t="s">
        <v>1063</v>
      </c>
      <c r="C4074">
        <v>0</v>
      </c>
    </row>
    <row r="4075" spans="1:3" x14ac:dyDescent="0.2">
      <c r="A4075" t="s">
        <v>5117</v>
      </c>
      <c r="B4075" t="s">
        <v>1063</v>
      </c>
      <c r="C4075">
        <v>0.69314718055994495</v>
      </c>
    </row>
    <row r="4076" spans="1:3" x14ac:dyDescent="0.2">
      <c r="A4076" t="s">
        <v>5118</v>
      </c>
      <c r="B4076" t="s">
        <v>1043</v>
      </c>
      <c r="C4076">
        <v>0</v>
      </c>
    </row>
    <row r="4077" spans="1:3" x14ac:dyDescent="0.2">
      <c r="A4077" t="s">
        <v>5119</v>
      </c>
      <c r="B4077" t="s">
        <v>1043</v>
      </c>
      <c r="C4077">
        <v>0</v>
      </c>
    </row>
    <row r="4078" spans="1:3" x14ac:dyDescent="0.2">
      <c r="A4078" t="s">
        <v>5120</v>
      </c>
      <c r="B4078" t="s">
        <v>1063</v>
      </c>
      <c r="C4078">
        <v>0</v>
      </c>
    </row>
    <row r="4079" spans="1:3" x14ac:dyDescent="0.2">
      <c r="A4079" t="s">
        <v>5121</v>
      </c>
      <c r="B4079" t="s">
        <v>1032</v>
      </c>
      <c r="C4079">
        <v>0</v>
      </c>
    </row>
    <row r="4080" spans="1:3" x14ac:dyDescent="0.2">
      <c r="A4080" t="s">
        <v>5122</v>
      </c>
      <c r="B4080" t="s">
        <v>1037</v>
      </c>
      <c r="C4080">
        <v>1.9459101490553099</v>
      </c>
    </row>
    <row r="4081" spans="1:3" x14ac:dyDescent="0.2">
      <c r="A4081" t="s">
        <v>5123</v>
      </c>
      <c r="B4081" t="s">
        <v>1039</v>
      </c>
      <c r="C4081">
        <v>0</v>
      </c>
    </row>
    <row r="4082" spans="1:3" x14ac:dyDescent="0.2">
      <c r="A4082" t="s">
        <v>5124</v>
      </c>
      <c r="B4082" t="s">
        <v>1070</v>
      </c>
      <c r="C4082">
        <v>1.09861228866811</v>
      </c>
    </row>
    <row r="4083" spans="1:3" x14ac:dyDescent="0.2">
      <c r="A4083" t="s">
        <v>5125</v>
      </c>
      <c r="B4083" t="s">
        <v>1070</v>
      </c>
      <c r="C4083">
        <v>0</v>
      </c>
    </row>
    <row r="4084" spans="1:3" x14ac:dyDescent="0.2">
      <c r="A4084" t="s">
        <v>5126</v>
      </c>
      <c r="B4084" t="s">
        <v>1039</v>
      </c>
      <c r="C4084">
        <v>0</v>
      </c>
    </row>
    <row r="4085" spans="1:3" x14ac:dyDescent="0.2">
      <c r="A4085" t="s">
        <v>5127</v>
      </c>
      <c r="B4085" t="s">
        <v>1070</v>
      </c>
      <c r="C4085">
        <v>0</v>
      </c>
    </row>
    <row r="4086" spans="1:3" x14ac:dyDescent="0.2">
      <c r="A4086" t="s">
        <v>5128</v>
      </c>
      <c r="B4086" t="s">
        <v>1039</v>
      </c>
      <c r="C4086">
        <v>0.69314718055994495</v>
      </c>
    </row>
    <row r="4087" spans="1:3" x14ac:dyDescent="0.2">
      <c r="A4087" t="s">
        <v>5129</v>
      </c>
      <c r="B4087" t="s">
        <v>1039</v>
      </c>
      <c r="C4087">
        <v>0</v>
      </c>
    </row>
    <row r="4088" spans="1:3" x14ac:dyDescent="0.2">
      <c r="A4088" t="s">
        <v>5130</v>
      </c>
      <c r="B4088" t="s">
        <v>1037</v>
      </c>
      <c r="C4088">
        <v>1.3862943611198899</v>
      </c>
    </row>
    <row r="4089" spans="1:3" x14ac:dyDescent="0.2">
      <c r="A4089" t="s">
        <v>5131</v>
      </c>
      <c r="B4089" t="s">
        <v>1039</v>
      </c>
      <c r="C4089">
        <v>0</v>
      </c>
    </row>
    <row r="4090" spans="1:3" x14ac:dyDescent="0.2">
      <c r="A4090" t="s">
        <v>5132</v>
      </c>
      <c r="B4090" t="s">
        <v>1032</v>
      </c>
      <c r="C4090">
        <v>0.69314718055994495</v>
      </c>
    </row>
    <row r="4091" spans="1:3" x14ac:dyDescent="0.2">
      <c r="A4091" t="s">
        <v>5133</v>
      </c>
      <c r="B4091" t="s">
        <v>1063</v>
      </c>
      <c r="C4091">
        <v>0</v>
      </c>
    </row>
    <row r="4092" spans="1:3" x14ac:dyDescent="0.2">
      <c r="A4092" t="s">
        <v>5134</v>
      </c>
      <c r="B4092" t="s">
        <v>1032</v>
      </c>
      <c r="C4092">
        <v>0</v>
      </c>
    </row>
    <row r="4093" spans="1:3" x14ac:dyDescent="0.2">
      <c r="A4093" t="s">
        <v>5135</v>
      </c>
      <c r="B4093" t="s">
        <v>1039</v>
      </c>
      <c r="C4093">
        <v>0</v>
      </c>
    </row>
    <row r="4094" spans="1:3" x14ac:dyDescent="0.2">
      <c r="A4094" t="s">
        <v>5136</v>
      </c>
      <c r="B4094" t="s">
        <v>1039</v>
      </c>
      <c r="C4094">
        <v>0</v>
      </c>
    </row>
    <row r="4095" spans="1:3" x14ac:dyDescent="0.2">
      <c r="A4095" t="s">
        <v>5137</v>
      </c>
      <c r="B4095" t="s">
        <v>1037</v>
      </c>
      <c r="C4095">
        <v>1.09861228866811</v>
      </c>
    </row>
    <row r="4096" spans="1:3" x14ac:dyDescent="0.2">
      <c r="A4096" t="s">
        <v>5138</v>
      </c>
      <c r="B4096" t="s">
        <v>1039</v>
      </c>
      <c r="C4096">
        <v>0</v>
      </c>
    </row>
    <row r="4097" spans="1:3" x14ac:dyDescent="0.2">
      <c r="A4097" t="s">
        <v>5139</v>
      </c>
      <c r="B4097" t="s">
        <v>1037</v>
      </c>
      <c r="C4097">
        <v>0.69314718055994495</v>
      </c>
    </row>
    <row r="4098" spans="1:3" x14ac:dyDescent="0.2">
      <c r="A4098" t="s">
        <v>5140</v>
      </c>
      <c r="B4098" t="s">
        <v>1032</v>
      </c>
      <c r="C4098">
        <v>0</v>
      </c>
    </row>
    <row r="4099" spans="1:3" x14ac:dyDescent="0.2">
      <c r="A4099" t="s">
        <v>5141</v>
      </c>
      <c r="B4099" t="s">
        <v>1032</v>
      </c>
      <c r="C4099">
        <v>0</v>
      </c>
    </row>
    <row r="4100" spans="1:3" x14ac:dyDescent="0.2">
      <c r="A4100" t="s">
        <v>5142</v>
      </c>
      <c r="B4100" t="s">
        <v>1051</v>
      </c>
      <c r="C4100">
        <v>0</v>
      </c>
    </row>
    <row r="4101" spans="1:3" x14ac:dyDescent="0.2">
      <c r="A4101" t="s">
        <v>5143</v>
      </c>
      <c r="B4101" t="s">
        <v>1043</v>
      </c>
      <c r="C4101">
        <v>0</v>
      </c>
    </row>
    <row r="4102" spans="1:3" x14ac:dyDescent="0.2">
      <c r="A4102" t="s">
        <v>5144</v>
      </c>
      <c r="B4102" t="s">
        <v>1039</v>
      </c>
      <c r="C4102">
        <v>0</v>
      </c>
    </row>
    <row r="4103" spans="1:3" x14ac:dyDescent="0.2">
      <c r="A4103" t="s">
        <v>5145</v>
      </c>
      <c r="B4103" t="s">
        <v>1051</v>
      </c>
      <c r="C4103">
        <v>1.3862943611198899</v>
      </c>
    </row>
    <row r="4104" spans="1:3" x14ac:dyDescent="0.2">
      <c r="A4104" t="s">
        <v>5146</v>
      </c>
      <c r="B4104" t="s">
        <v>1070</v>
      </c>
      <c r="C4104">
        <v>0</v>
      </c>
    </row>
    <row r="4105" spans="1:3" x14ac:dyDescent="0.2">
      <c r="A4105" t="s">
        <v>5147</v>
      </c>
      <c r="B4105" t="s">
        <v>1070</v>
      </c>
      <c r="C4105">
        <v>0</v>
      </c>
    </row>
    <row r="4106" spans="1:3" x14ac:dyDescent="0.2">
      <c r="A4106" t="s">
        <v>5148</v>
      </c>
      <c r="B4106" t="s">
        <v>1037</v>
      </c>
      <c r="C4106">
        <v>1.09861228866811</v>
      </c>
    </row>
    <row r="4107" spans="1:3" x14ac:dyDescent="0.2">
      <c r="A4107" t="s">
        <v>5149</v>
      </c>
      <c r="B4107" t="s">
        <v>1063</v>
      </c>
      <c r="C4107">
        <v>0</v>
      </c>
    </row>
    <row r="4108" spans="1:3" x14ac:dyDescent="0.2">
      <c r="A4108" t="s">
        <v>5150</v>
      </c>
      <c r="B4108" t="s">
        <v>1043</v>
      </c>
      <c r="C4108">
        <v>0</v>
      </c>
    </row>
    <row r="4109" spans="1:3" x14ac:dyDescent="0.2">
      <c r="A4109" t="s">
        <v>5151</v>
      </c>
      <c r="B4109" t="s">
        <v>1035</v>
      </c>
      <c r="C4109">
        <v>1.7917594692280501</v>
      </c>
    </row>
    <row r="4110" spans="1:3" x14ac:dyDescent="0.2">
      <c r="A4110" t="s">
        <v>5152</v>
      </c>
      <c r="B4110" t="s">
        <v>1070</v>
      </c>
      <c r="C4110">
        <v>0</v>
      </c>
    </row>
    <row r="4111" spans="1:3" x14ac:dyDescent="0.2">
      <c r="A4111" t="s">
        <v>5153</v>
      </c>
      <c r="B4111" t="s">
        <v>1070</v>
      </c>
      <c r="C4111">
        <v>0</v>
      </c>
    </row>
    <row r="4112" spans="1:3" x14ac:dyDescent="0.2">
      <c r="A4112" t="s">
        <v>5154</v>
      </c>
      <c r="B4112" t="s">
        <v>1043</v>
      </c>
      <c r="C4112">
        <v>0</v>
      </c>
    </row>
    <row r="4113" spans="1:3" x14ac:dyDescent="0.2">
      <c r="A4113" t="s">
        <v>5155</v>
      </c>
      <c r="B4113" t="s">
        <v>1070</v>
      </c>
      <c r="C4113">
        <v>0</v>
      </c>
    </row>
    <row r="4114" spans="1:3" x14ac:dyDescent="0.2">
      <c r="A4114" t="s">
        <v>5156</v>
      </c>
      <c r="B4114" t="s">
        <v>1037</v>
      </c>
      <c r="C4114">
        <v>2.0794415416798402</v>
      </c>
    </row>
    <row r="4115" spans="1:3" x14ac:dyDescent="0.2">
      <c r="A4115" t="s">
        <v>5157</v>
      </c>
      <c r="B4115" t="s">
        <v>1039</v>
      </c>
      <c r="C4115">
        <v>0</v>
      </c>
    </row>
    <row r="4116" spans="1:3" x14ac:dyDescent="0.2">
      <c r="A4116" t="s">
        <v>5158</v>
      </c>
      <c r="B4116" t="s">
        <v>1051</v>
      </c>
      <c r="C4116">
        <v>0</v>
      </c>
    </row>
    <row r="4117" spans="1:3" x14ac:dyDescent="0.2">
      <c r="A4117" t="s">
        <v>5159</v>
      </c>
      <c r="B4117" t="s">
        <v>1070</v>
      </c>
      <c r="C4117">
        <v>0</v>
      </c>
    </row>
    <row r="4118" spans="1:3" x14ac:dyDescent="0.2">
      <c r="A4118" t="s">
        <v>5160</v>
      </c>
      <c r="B4118" t="s">
        <v>1032</v>
      </c>
      <c r="C4118">
        <v>0</v>
      </c>
    </row>
    <row r="4119" spans="1:3" x14ac:dyDescent="0.2">
      <c r="A4119" t="s">
        <v>5161</v>
      </c>
      <c r="B4119" t="s">
        <v>1070</v>
      </c>
      <c r="C4119">
        <v>0</v>
      </c>
    </row>
    <row r="4120" spans="1:3" x14ac:dyDescent="0.2">
      <c r="A4120" t="s">
        <v>5162</v>
      </c>
      <c r="B4120" t="s">
        <v>1039</v>
      </c>
      <c r="C4120">
        <v>0.69314718055994495</v>
      </c>
    </row>
    <row r="4121" spans="1:3" x14ac:dyDescent="0.2">
      <c r="A4121" t="s">
        <v>5163</v>
      </c>
      <c r="B4121" t="s">
        <v>1046</v>
      </c>
      <c r="C4121">
        <v>0</v>
      </c>
    </row>
    <row r="4122" spans="1:3" x14ac:dyDescent="0.2">
      <c r="A4122" t="s">
        <v>5164</v>
      </c>
      <c r="B4122" t="s">
        <v>1051</v>
      </c>
      <c r="C4122">
        <v>0</v>
      </c>
    </row>
    <row r="4123" spans="1:3" x14ac:dyDescent="0.2">
      <c r="A4123" t="s">
        <v>5165</v>
      </c>
      <c r="B4123" t="s">
        <v>1037</v>
      </c>
      <c r="C4123">
        <v>1.6094379124341001</v>
      </c>
    </row>
    <row r="4124" spans="1:3" x14ac:dyDescent="0.2">
      <c r="A4124" t="s">
        <v>5166</v>
      </c>
      <c r="B4124" t="s">
        <v>1049</v>
      </c>
      <c r="C4124">
        <v>0</v>
      </c>
    </row>
    <row r="4125" spans="1:3" x14ac:dyDescent="0.2">
      <c r="A4125" t="s">
        <v>5167</v>
      </c>
      <c r="B4125" t="s">
        <v>1032</v>
      </c>
      <c r="C4125">
        <v>0</v>
      </c>
    </row>
    <row r="4126" spans="1:3" x14ac:dyDescent="0.2">
      <c r="A4126" t="s">
        <v>5168</v>
      </c>
      <c r="B4126" t="s">
        <v>1032</v>
      </c>
      <c r="C4126">
        <v>0</v>
      </c>
    </row>
    <row r="4127" spans="1:3" x14ac:dyDescent="0.2">
      <c r="A4127" t="s">
        <v>5169</v>
      </c>
      <c r="B4127" t="s">
        <v>1049</v>
      </c>
      <c r="C4127">
        <v>0.69314718055994495</v>
      </c>
    </row>
    <row r="4128" spans="1:3" x14ac:dyDescent="0.2">
      <c r="A4128" t="s">
        <v>5170</v>
      </c>
      <c r="B4128" t="s">
        <v>1037</v>
      </c>
      <c r="C4128">
        <v>1.09861228866811</v>
      </c>
    </row>
    <row r="4129" spans="1:3" x14ac:dyDescent="0.2">
      <c r="A4129" t="s">
        <v>5171</v>
      </c>
      <c r="B4129" t="s">
        <v>1035</v>
      </c>
      <c r="C4129">
        <v>0</v>
      </c>
    </row>
    <row r="4130" spans="1:3" x14ac:dyDescent="0.2">
      <c r="A4130" t="s">
        <v>5172</v>
      </c>
      <c r="B4130" t="s">
        <v>1039</v>
      </c>
      <c r="C4130">
        <v>0</v>
      </c>
    </row>
    <row r="4131" spans="1:3" x14ac:dyDescent="0.2">
      <c r="A4131" t="s">
        <v>5173</v>
      </c>
      <c r="B4131" t="s">
        <v>1039</v>
      </c>
      <c r="C4131">
        <v>0</v>
      </c>
    </row>
    <row r="4132" spans="1:3" x14ac:dyDescent="0.2">
      <c r="A4132" t="s">
        <v>5174</v>
      </c>
      <c r="B4132" t="s">
        <v>1046</v>
      </c>
      <c r="C4132">
        <v>0.69314718055994495</v>
      </c>
    </row>
    <row r="4133" spans="1:3" x14ac:dyDescent="0.2">
      <c r="A4133" t="s">
        <v>5175</v>
      </c>
      <c r="B4133" t="s">
        <v>1072</v>
      </c>
      <c r="C4133">
        <v>0</v>
      </c>
    </row>
    <row r="4134" spans="1:3" x14ac:dyDescent="0.2">
      <c r="A4134" t="s">
        <v>5176</v>
      </c>
      <c r="B4134" t="s">
        <v>1074</v>
      </c>
      <c r="C4134">
        <v>0.69314718055994495</v>
      </c>
    </row>
    <row r="4135" spans="1:3" x14ac:dyDescent="0.2">
      <c r="A4135" t="s">
        <v>5177</v>
      </c>
      <c r="B4135" t="s">
        <v>1070</v>
      </c>
      <c r="C4135">
        <v>0</v>
      </c>
    </row>
    <row r="4136" spans="1:3" x14ac:dyDescent="0.2">
      <c r="A4136" t="s">
        <v>5178</v>
      </c>
      <c r="B4136" t="s">
        <v>1072</v>
      </c>
      <c r="C4136">
        <v>0.69314718055994495</v>
      </c>
    </row>
    <row r="4137" spans="1:3" x14ac:dyDescent="0.2">
      <c r="A4137" t="s">
        <v>5179</v>
      </c>
      <c r="B4137" t="s">
        <v>1032</v>
      </c>
      <c r="C4137">
        <v>0</v>
      </c>
    </row>
    <row r="4138" spans="1:3" x14ac:dyDescent="0.2">
      <c r="A4138" t="s">
        <v>5180</v>
      </c>
      <c r="B4138" t="s">
        <v>1072</v>
      </c>
      <c r="C4138">
        <v>0.69314718055994495</v>
      </c>
    </row>
    <row r="4139" spans="1:3" x14ac:dyDescent="0.2">
      <c r="A4139" t="s">
        <v>5181</v>
      </c>
      <c r="B4139" t="s">
        <v>1032</v>
      </c>
      <c r="C4139">
        <v>0</v>
      </c>
    </row>
    <row r="4140" spans="1:3" x14ac:dyDescent="0.2">
      <c r="A4140" t="s">
        <v>5182</v>
      </c>
      <c r="B4140" t="s">
        <v>1046</v>
      </c>
      <c r="C4140">
        <v>0</v>
      </c>
    </row>
    <row r="4141" spans="1:3" x14ac:dyDescent="0.2">
      <c r="A4141" t="s">
        <v>5183</v>
      </c>
      <c r="B4141" t="s">
        <v>1037</v>
      </c>
      <c r="C4141">
        <v>1.6094379124341001</v>
      </c>
    </row>
    <row r="4142" spans="1:3" x14ac:dyDescent="0.2">
      <c r="A4142" t="s">
        <v>5184</v>
      </c>
      <c r="B4142" t="s">
        <v>1039</v>
      </c>
      <c r="C4142">
        <v>0</v>
      </c>
    </row>
    <row r="4143" spans="1:3" x14ac:dyDescent="0.2">
      <c r="A4143" t="s">
        <v>5185</v>
      </c>
      <c r="B4143" t="s">
        <v>1070</v>
      </c>
      <c r="C4143">
        <v>0</v>
      </c>
    </row>
    <row r="4144" spans="1:3" x14ac:dyDescent="0.2">
      <c r="A4144" t="s">
        <v>5186</v>
      </c>
      <c r="B4144" t="s">
        <v>1032</v>
      </c>
      <c r="C4144">
        <v>0</v>
      </c>
    </row>
    <row r="4145" spans="1:3" x14ac:dyDescent="0.2">
      <c r="A4145" t="s">
        <v>5187</v>
      </c>
      <c r="B4145" t="s">
        <v>1035</v>
      </c>
      <c r="C4145">
        <v>0</v>
      </c>
    </row>
    <row r="4146" spans="1:3" x14ac:dyDescent="0.2">
      <c r="A4146" t="s">
        <v>5188</v>
      </c>
      <c r="B4146" t="s">
        <v>1046</v>
      </c>
      <c r="C4146">
        <v>0</v>
      </c>
    </row>
    <row r="4147" spans="1:3" x14ac:dyDescent="0.2">
      <c r="A4147" t="s">
        <v>5189</v>
      </c>
      <c r="B4147" t="s">
        <v>1032</v>
      </c>
      <c r="C4147">
        <v>0</v>
      </c>
    </row>
    <row r="4148" spans="1:3" x14ac:dyDescent="0.2">
      <c r="A4148" t="s">
        <v>5190</v>
      </c>
      <c r="B4148" t="s">
        <v>1046</v>
      </c>
      <c r="C4148">
        <v>0</v>
      </c>
    </row>
    <row r="4149" spans="1:3" x14ac:dyDescent="0.2">
      <c r="A4149" t="s">
        <v>5191</v>
      </c>
      <c r="B4149" t="s">
        <v>1037</v>
      </c>
      <c r="C4149">
        <v>1.09861228866811</v>
      </c>
    </row>
    <row r="4150" spans="1:3" x14ac:dyDescent="0.2">
      <c r="A4150" t="s">
        <v>5192</v>
      </c>
      <c r="B4150" t="s">
        <v>1032</v>
      </c>
      <c r="C4150">
        <v>0.69314718055994495</v>
      </c>
    </row>
    <row r="4151" spans="1:3" x14ac:dyDescent="0.2">
      <c r="A4151" t="s">
        <v>5193</v>
      </c>
      <c r="B4151" t="s">
        <v>1032</v>
      </c>
      <c r="C4151">
        <v>0</v>
      </c>
    </row>
    <row r="4152" spans="1:3" x14ac:dyDescent="0.2">
      <c r="A4152" t="s">
        <v>5194</v>
      </c>
      <c r="B4152" t="s">
        <v>1072</v>
      </c>
      <c r="C4152">
        <v>0.69314718055994495</v>
      </c>
    </row>
    <row r="4153" spans="1:3" x14ac:dyDescent="0.2">
      <c r="A4153" t="s">
        <v>5195</v>
      </c>
      <c r="B4153" t="s">
        <v>1032</v>
      </c>
      <c r="C4153">
        <v>0</v>
      </c>
    </row>
    <row r="4154" spans="1:3" x14ac:dyDescent="0.2">
      <c r="A4154" t="s">
        <v>5196</v>
      </c>
      <c r="B4154" t="s">
        <v>1063</v>
      </c>
      <c r="C4154">
        <v>0</v>
      </c>
    </row>
    <row r="4155" spans="1:3" x14ac:dyDescent="0.2">
      <c r="A4155" t="s">
        <v>5197</v>
      </c>
      <c r="B4155" t="s">
        <v>1063</v>
      </c>
      <c r="C4155">
        <v>0</v>
      </c>
    </row>
    <row r="4156" spans="1:3" x14ac:dyDescent="0.2">
      <c r="A4156" t="s">
        <v>5198</v>
      </c>
      <c r="B4156" t="s">
        <v>1037</v>
      </c>
      <c r="C4156">
        <v>1.3862943611198899</v>
      </c>
    </row>
    <row r="4157" spans="1:3" x14ac:dyDescent="0.2">
      <c r="A4157" t="s">
        <v>5199</v>
      </c>
      <c r="B4157" t="s">
        <v>1035</v>
      </c>
      <c r="C4157">
        <v>1.09861228866811</v>
      </c>
    </row>
    <row r="4158" spans="1:3" x14ac:dyDescent="0.2">
      <c r="A4158" t="s">
        <v>5200</v>
      </c>
      <c r="B4158" t="s">
        <v>1067</v>
      </c>
      <c r="C4158">
        <v>0.69314718055994495</v>
      </c>
    </row>
    <row r="4159" spans="1:3" x14ac:dyDescent="0.2">
      <c r="A4159" t="s">
        <v>5201</v>
      </c>
      <c r="B4159" t="s">
        <v>1063</v>
      </c>
      <c r="C4159">
        <v>0</v>
      </c>
    </row>
    <row r="4160" spans="1:3" x14ac:dyDescent="0.2">
      <c r="A4160" t="s">
        <v>5202</v>
      </c>
      <c r="B4160" t="s">
        <v>1039</v>
      </c>
      <c r="C4160">
        <v>0.69314718055994495</v>
      </c>
    </row>
    <row r="4161" spans="1:3" x14ac:dyDescent="0.2">
      <c r="A4161" t="s">
        <v>5203</v>
      </c>
      <c r="B4161" t="s">
        <v>1037</v>
      </c>
      <c r="C4161">
        <v>2.3025850929940499</v>
      </c>
    </row>
    <row r="4162" spans="1:3" x14ac:dyDescent="0.2">
      <c r="A4162" t="s">
        <v>5204</v>
      </c>
      <c r="B4162" t="s">
        <v>1037</v>
      </c>
      <c r="C4162">
        <v>1.6094379124341001</v>
      </c>
    </row>
    <row r="4163" spans="1:3" x14ac:dyDescent="0.2">
      <c r="A4163" t="s">
        <v>5205</v>
      </c>
      <c r="B4163" t="s">
        <v>1032</v>
      </c>
      <c r="C4163">
        <v>0</v>
      </c>
    </row>
    <row r="4164" spans="1:3" x14ac:dyDescent="0.2">
      <c r="A4164" t="s">
        <v>5206</v>
      </c>
      <c r="B4164" t="s">
        <v>1037</v>
      </c>
      <c r="C4164">
        <v>0.69314718055994495</v>
      </c>
    </row>
    <row r="4165" spans="1:3" x14ac:dyDescent="0.2">
      <c r="A4165" t="s">
        <v>5207</v>
      </c>
      <c r="B4165" t="s">
        <v>1043</v>
      </c>
      <c r="C4165">
        <v>0</v>
      </c>
    </row>
    <row r="4166" spans="1:3" x14ac:dyDescent="0.2">
      <c r="A4166" t="s">
        <v>5208</v>
      </c>
      <c r="B4166" t="s">
        <v>1063</v>
      </c>
      <c r="C4166">
        <v>0</v>
      </c>
    </row>
    <row r="4167" spans="1:3" x14ac:dyDescent="0.2">
      <c r="A4167" t="s">
        <v>5209</v>
      </c>
      <c r="B4167" t="s">
        <v>1035</v>
      </c>
      <c r="C4167">
        <v>0</v>
      </c>
    </row>
    <row r="4168" spans="1:3" x14ac:dyDescent="0.2">
      <c r="A4168" t="s">
        <v>5210</v>
      </c>
      <c r="B4168" t="s">
        <v>1046</v>
      </c>
      <c r="C4168">
        <v>0.69314718055994495</v>
      </c>
    </row>
    <row r="4169" spans="1:3" x14ac:dyDescent="0.2">
      <c r="A4169" t="s">
        <v>5211</v>
      </c>
      <c r="B4169" t="s">
        <v>1051</v>
      </c>
      <c r="C4169">
        <v>0</v>
      </c>
    </row>
    <row r="4170" spans="1:3" x14ac:dyDescent="0.2">
      <c r="A4170" t="s">
        <v>5212</v>
      </c>
      <c r="B4170" t="s">
        <v>1046</v>
      </c>
      <c r="C4170">
        <v>0</v>
      </c>
    </row>
    <row r="4171" spans="1:3" x14ac:dyDescent="0.2">
      <c r="A4171" t="s">
        <v>5213</v>
      </c>
      <c r="B4171" t="s">
        <v>1046</v>
      </c>
      <c r="C4171">
        <v>0</v>
      </c>
    </row>
    <row r="4172" spans="1:3" x14ac:dyDescent="0.2">
      <c r="A4172" t="s">
        <v>5214</v>
      </c>
      <c r="B4172" t="s">
        <v>1032</v>
      </c>
      <c r="C4172">
        <v>0</v>
      </c>
    </row>
    <row r="4173" spans="1:3" x14ac:dyDescent="0.2">
      <c r="A4173" t="s">
        <v>5215</v>
      </c>
      <c r="B4173" t="s">
        <v>1039</v>
      </c>
      <c r="C4173">
        <v>0</v>
      </c>
    </row>
    <row r="4174" spans="1:3" x14ac:dyDescent="0.2">
      <c r="A4174" t="s">
        <v>5216</v>
      </c>
      <c r="B4174" t="s">
        <v>1049</v>
      </c>
      <c r="C4174">
        <v>1.09861228866811</v>
      </c>
    </row>
    <row r="4175" spans="1:3" x14ac:dyDescent="0.2">
      <c r="A4175" t="s">
        <v>5217</v>
      </c>
      <c r="B4175" t="s">
        <v>1032</v>
      </c>
      <c r="C4175">
        <v>0</v>
      </c>
    </row>
    <row r="4176" spans="1:3" x14ac:dyDescent="0.2">
      <c r="A4176" t="s">
        <v>5218</v>
      </c>
      <c r="B4176" t="s">
        <v>1049</v>
      </c>
      <c r="C4176">
        <v>0.69314718055994495</v>
      </c>
    </row>
    <row r="4177" spans="1:3" x14ac:dyDescent="0.2">
      <c r="A4177" t="s">
        <v>5219</v>
      </c>
      <c r="B4177" t="s">
        <v>1032</v>
      </c>
      <c r="C4177">
        <v>0</v>
      </c>
    </row>
    <row r="4178" spans="1:3" x14ac:dyDescent="0.2">
      <c r="A4178" t="s">
        <v>5220</v>
      </c>
      <c r="B4178" t="s">
        <v>1070</v>
      </c>
      <c r="C4178">
        <v>0</v>
      </c>
    </row>
    <row r="4179" spans="1:3" x14ac:dyDescent="0.2">
      <c r="A4179" t="s">
        <v>5221</v>
      </c>
      <c r="B4179" t="s">
        <v>1049</v>
      </c>
      <c r="C4179">
        <v>0</v>
      </c>
    </row>
    <row r="4180" spans="1:3" x14ac:dyDescent="0.2">
      <c r="A4180" t="s">
        <v>5222</v>
      </c>
      <c r="B4180" t="s">
        <v>1032</v>
      </c>
      <c r="C4180">
        <v>0</v>
      </c>
    </row>
    <row r="4181" spans="1:3" x14ac:dyDescent="0.2">
      <c r="A4181" t="s">
        <v>5223</v>
      </c>
      <c r="B4181" t="s">
        <v>1032</v>
      </c>
      <c r="C4181">
        <v>0</v>
      </c>
    </row>
    <row r="4182" spans="1:3" x14ac:dyDescent="0.2">
      <c r="A4182" t="s">
        <v>5224</v>
      </c>
      <c r="B4182" t="s">
        <v>1035</v>
      </c>
      <c r="C4182">
        <v>1.3862943611198899</v>
      </c>
    </row>
    <row r="4183" spans="1:3" x14ac:dyDescent="0.2">
      <c r="A4183" t="s">
        <v>5225</v>
      </c>
      <c r="B4183" t="s">
        <v>1032</v>
      </c>
      <c r="C4183">
        <v>0</v>
      </c>
    </row>
    <row r="4184" spans="1:3" x14ac:dyDescent="0.2">
      <c r="A4184" t="s">
        <v>5226</v>
      </c>
      <c r="B4184" t="s">
        <v>1046</v>
      </c>
      <c r="C4184">
        <v>0</v>
      </c>
    </row>
    <row r="4185" spans="1:3" x14ac:dyDescent="0.2">
      <c r="A4185" t="s">
        <v>5227</v>
      </c>
      <c r="B4185" t="s">
        <v>1032</v>
      </c>
      <c r="C4185">
        <v>0</v>
      </c>
    </row>
    <row r="4186" spans="1:3" x14ac:dyDescent="0.2">
      <c r="A4186" t="s">
        <v>5228</v>
      </c>
      <c r="B4186" t="s">
        <v>1039</v>
      </c>
      <c r="C4186">
        <v>0</v>
      </c>
    </row>
    <row r="4187" spans="1:3" x14ac:dyDescent="0.2">
      <c r="A4187" t="s">
        <v>5229</v>
      </c>
      <c r="B4187" t="s">
        <v>1043</v>
      </c>
      <c r="C4187">
        <v>0</v>
      </c>
    </row>
    <row r="4188" spans="1:3" x14ac:dyDescent="0.2">
      <c r="A4188" t="s">
        <v>5230</v>
      </c>
      <c r="B4188" t="s">
        <v>1072</v>
      </c>
      <c r="C4188">
        <v>1.09861228866811</v>
      </c>
    </row>
    <row r="4189" spans="1:3" x14ac:dyDescent="0.2">
      <c r="A4189" t="s">
        <v>5231</v>
      </c>
      <c r="B4189" t="s">
        <v>1039</v>
      </c>
      <c r="C4189">
        <v>0</v>
      </c>
    </row>
    <row r="4190" spans="1:3" x14ac:dyDescent="0.2">
      <c r="A4190" t="s">
        <v>5232</v>
      </c>
      <c r="B4190" t="s">
        <v>1039</v>
      </c>
      <c r="C4190">
        <v>0</v>
      </c>
    </row>
    <row r="4191" spans="1:3" x14ac:dyDescent="0.2">
      <c r="A4191" t="s">
        <v>5233</v>
      </c>
      <c r="B4191" t="s">
        <v>1032</v>
      </c>
      <c r="C4191">
        <v>0</v>
      </c>
    </row>
    <row r="4192" spans="1:3" x14ac:dyDescent="0.2">
      <c r="A4192" t="s">
        <v>5234</v>
      </c>
      <c r="B4192" t="s">
        <v>1032</v>
      </c>
      <c r="C4192">
        <v>0</v>
      </c>
    </row>
    <row r="4193" spans="1:3" x14ac:dyDescent="0.2">
      <c r="A4193" t="s">
        <v>5235</v>
      </c>
      <c r="B4193" t="s">
        <v>1037</v>
      </c>
      <c r="C4193">
        <v>2.19722457733622</v>
      </c>
    </row>
    <row r="4194" spans="1:3" x14ac:dyDescent="0.2">
      <c r="A4194" t="s">
        <v>5236</v>
      </c>
      <c r="B4194" t="s">
        <v>1032</v>
      </c>
      <c r="C4194">
        <v>0</v>
      </c>
    </row>
    <row r="4195" spans="1:3" x14ac:dyDescent="0.2">
      <c r="A4195" t="s">
        <v>5237</v>
      </c>
      <c r="B4195" t="s">
        <v>1039</v>
      </c>
      <c r="C4195">
        <v>0</v>
      </c>
    </row>
    <row r="4196" spans="1:3" x14ac:dyDescent="0.2">
      <c r="A4196" t="s">
        <v>5238</v>
      </c>
      <c r="B4196" t="s">
        <v>1032</v>
      </c>
      <c r="C4196">
        <v>0</v>
      </c>
    </row>
    <row r="4197" spans="1:3" x14ac:dyDescent="0.2">
      <c r="A4197" t="s">
        <v>5239</v>
      </c>
      <c r="B4197" t="s">
        <v>1046</v>
      </c>
      <c r="C4197">
        <v>0.69314718055994495</v>
      </c>
    </row>
    <row r="4198" spans="1:3" x14ac:dyDescent="0.2">
      <c r="A4198" t="s">
        <v>5240</v>
      </c>
      <c r="B4198" t="s">
        <v>1037</v>
      </c>
      <c r="C4198">
        <v>2.3978952727983698</v>
      </c>
    </row>
    <row r="4199" spans="1:3" x14ac:dyDescent="0.2">
      <c r="A4199" t="s">
        <v>5241</v>
      </c>
      <c r="B4199" t="s">
        <v>1032</v>
      </c>
      <c r="C4199">
        <v>0</v>
      </c>
    </row>
    <row r="4200" spans="1:3" x14ac:dyDescent="0.2">
      <c r="A4200" t="s">
        <v>5242</v>
      </c>
      <c r="B4200" t="s">
        <v>1032</v>
      </c>
      <c r="C4200">
        <v>0</v>
      </c>
    </row>
    <row r="4201" spans="1:3" x14ac:dyDescent="0.2">
      <c r="A4201" t="s">
        <v>5243</v>
      </c>
      <c r="B4201" t="s">
        <v>1037</v>
      </c>
      <c r="C4201">
        <v>1.6094379124341001</v>
      </c>
    </row>
    <row r="4202" spans="1:3" x14ac:dyDescent="0.2">
      <c r="A4202" t="s">
        <v>5244</v>
      </c>
      <c r="B4202" t="s">
        <v>1039</v>
      </c>
      <c r="C4202">
        <v>0</v>
      </c>
    </row>
    <row r="4203" spans="1:3" x14ac:dyDescent="0.2">
      <c r="A4203" t="s">
        <v>5245</v>
      </c>
      <c r="B4203" t="s">
        <v>1049</v>
      </c>
      <c r="C4203">
        <v>0</v>
      </c>
    </row>
    <row r="4204" spans="1:3" x14ac:dyDescent="0.2">
      <c r="A4204" t="s">
        <v>5246</v>
      </c>
      <c r="B4204" t="s">
        <v>1043</v>
      </c>
      <c r="C4204">
        <v>0</v>
      </c>
    </row>
    <row r="4205" spans="1:3" x14ac:dyDescent="0.2">
      <c r="A4205" t="s">
        <v>5247</v>
      </c>
      <c r="B4205" t="s">
        <v>1046</v>
      </c>
      <c r="C4205">
        <v>0</v>
      </c>
    </row>
    <row r="4206" spans="1:3" x14ac:dyDescent="0.2">
      <c r="A4206" t="s">
        <v>5248</v>
      </c>
      <c r="B4206" t="s">
        <v>1032</v>
      </c>
      <c r="C4206">
        <v>0</v>
      </c>
    </row>
    <row r="4207" spans="1:3" x14ac:dyDescent="0.2">
      <c r="A4207" t="s">
        <v>5249</v>
      </c>
      <c r="B4207" t="s">
        <v>1063</v>
      </c>
      <c r="C4207">
        <v>0</v>
      </c>
    </row>
    <row r="4208" spans="1:3" x14ac:dyDescent="0.2">
      <c r="A4208" t="s">
        <v>5250</v>
      </c>
      <c r="B4208" t="s">
        <v>1051</v>
      </c>
      <c r="C4208">
        <v>0</v>
      </c>
    </row>
    <row r="4209" spans="1:3" x14ac:dyDescent="0.2">
      <c r="A4209" t="s">
        <v>5251</v>
      </c>
      <c r="B4209" t="s">
        <v>1032</v>
      </c>
      <c r="C4209">
        <v>1.09861228866811</v>
      </c>
    </row>
    <row r="4210" spans="1:3" x14ac:dyDescent="0.2">
      <c r="A4210" t="s">
        <v>5252</v>
      </c>
      <c r="B4210" t="s">
        <v>1063</v>
      </c>
      <c r="C4210">
        <v>0</v>
      </c>
    </row>
    <row r="4211" spans="1:3" x14ac:dyDescent="0.2">
      <c r="A4211" t="s">
        <v>5253</v>
      </c>
      <c r="B4211" t="s">
        <v>1070</v>
      </c>
      <c r="C4211">
        <v>0</v>
      </c>
    </row>
    <row r="4212" spans="1:3" x14ac:dyDescent="0.2">
      <c r="A4212" t="s">
        <v>5254</v>
      </c>
      <c r="B4212" t="s">
        <v>1043</v>
      </c>
      <c r="C4212">
        <v>0.69314718055994495</v>
      </c>
    </row>
    <row r="4213" spans="1:3" x14ac:dyDescent="0.2">
      <c r="A4213" t="s">
        <v>5255</v>
      </c>
      <c r="B4213" t="s">
        <v>1063</v>
      </c>
      <c r="C4213">
        <v>0</v>
      </c>
    </row>
    <row r="4214" spans="1:3" x14ac:dyDescent="0.2">
      <c r="A4214" t="s">
        <v>5256</v>
      </c>
      <c r="B4214" t="s">
        <v>1039</v>
      </c>
      <c r="C4214">
        <v>1.09861228866811</v>
      </c>
    </row>
    <row r="4215" spans="1:3" x14ac:dyDescent="0.2">
      <c r="A4215" t="s">
        <v>5257</v>
      </c>
      <c r="B4215" t="s">
        <v>1165</v>
      </c>
      <c r="C4215">
        <v>1.6094379124341001</v>
      </c>
    </row>
    <row r="4216" spans="1:3" x14ac:dyDescent="0.2">
      <c r="A4216" t="s">
        <v>5258</v>
      </c>
      <c r="B4216" t="s">
        <v>1070</v>
      </c>
      <c r="C4216">
        <v>0</v>
      </c>
    </row>
    <row r="4217" spans="1:3" x14ac:dyDescent="0.2">
      <c r="A4217" t="s">
        <v>5259</v>
      </c>
      <c r="B4217" t="s">
        <v>1035</v>
      </c>
      <c r="C4217">
        <v>1.9459101490553099</v>
      </c>
    </row>
    <row r="4218" spans="1:3" x14ac:dyDescent="0.2">
      <c r="A4218" t="s">
        <v>5260</v>
      </c>
      <c r="B4218" t="s">
        <v>1067</v>
      </c>
      <c r="C4218">
        <v>1.6094379124341001</v>
      </c>
    </row>
    <row r="4219" spans="1:3" x14ac:dyDescent="0.2">
      <c r="A4219" t="s">
        <v>5261</v>
      </c>
      <c r="B4219" t="s">
        <v>1037</v>
      </c>
      <c r="C4219">
        <v>2.0794415416798402</v>
      </c>
    </row>
    <row r="4220" spans="1:3" x14ac:dyDescent="0.2">
      <c r="A4220" t="s">
        <v>5262</v>
      </c>
      <c r="B4220" t="s">
        <v>1051</v>
      </c>
      <c r="C4220">
        <v>0.69314718055994495</v>
      </c>
    </row>
    <row r="4221" spans="1:3" x14ac:dyDescent="0.2">
      <c r="A4221" t="s">
        <v>5263</v>
      </c>
      <c r="B4221" t="s">
        <v>1035</v>
      </c>
      <c r="C4221">
        <v>0</v>
      </c>
    </row>
    <row r="4222" spans="1:3" x14ac:dyDescent="0.2">
      <c r="A4222" t="s">
        <v>5264</v>
      </c>
      <c r="B4222" t="s">
        <v>1037</v>
      </c>
      <c r="C4222">
        <v>2.3025850929940499</v>
      </c>
    </row>
    <row r="4223" spans="1:3" x14ac:dyDescent="0.2">
      <c r="A4223" t="s">
        <v>5265</v>
      </c>
      <c r="B4223" t="s">
        <v>1051</v>
      </c>
      <c r="C4223">
        <v>0</v>
      </c>
    </row>
    <row r="4224" spans="1:3" x14ac:dyDescent="0.2">
      <c r="A4224" t="s">
        <v>5266</v>
      </c>
      <c r="B4224" t="s">
        <v>1070</v>
      </c>
      <c r="C4224">
        <v>0</v>
      </c>
    </row>
    <row r="4225" spans="1:3" x14ac:dyDescent="0.2">
      <c r="A4225" t="s">
        <v>5267</v>
      </c>
      <c r="B4225" t="s">
        <v>1032</v>
      </c>
      <c r="C4225">
        <v>0</v>
      </c>
    </row>
    <row r="4226" spans="1:3" x14ac:dyDescent="0.2">
      <c r="A4226" t="s">
        <v>5268</v>
      </c>
      <c r="B4226" t="s">
        <v>1070</v>
      </c>
      <c r="C4226">
        <v>0</v>
      </c>
    </row>
    <row r="4227" spans="1:3" x14ac:dyDescent="0.2">
      <c r="A4227" t="s">
        <v>5269</v>
      </c>
      <c r="B4227" t="s">
        <v>1037</v>
      </c>
      <c r="C4227">
        <v>1.09861228866811</v>
      </c>
    </row>
    <row r="4228" spans="1:3" x14ac:dyDescent="0.2">
      <c r="A4228" t="s">
        <v>5270</v>
      </c>
      <c r="B4228" t="s">
        <v>1037</v>
      </c>
      <c r="C4228">
        <v>1.09861228866811</v>
      </c>
    </row>
    <row r="4229" spans="1:3" x14ac:dyDescent="0.2">
      <c r="A4229" t="s">
        <v>5271</v>
      </c>
      <c r="B4229" t="s">
        <v>1046</v>
      </c>
      <c r="C4229">
        <v>0.69314718055994495</v>
      </c>
    </row>
    <row r="4230" spans="1:3" x14ac:dyDescent="0.2">
      <c r="A4230" t="s">
        <v>5272</v>
      </c>
      <c r="B4230" t="s">
        <v>1070</v>
      </c>
      <c r="C4230">
        <v>0</v>
      </c>
    </row>
    <row r="4231" spans="1:3" x14ac:dyDescent="0.2">
      <c r="A4231" t="s">
        <v>5273</v>
      </c>
      <c r="B4231" t="s">
        <v>1067</v>
      </c>
      <c r="C4231">
        <v>1.3862943611198899</v>
      </c>
    </row>
    <row r="4232" spans="1:3" x14ac:dyDescent="0.2">
      <c r="A4232" t="s">
        <v>5274</v>
      </c>
      <c r="B4232" t="s">
        <v>1039</v>
      </c>
      <c r="C4232">
        <v>0</v>
      </c>
    </row>
    <row r="4233" spans="1:3" x14ac:dyDescent="0.2">
      <c r="A4233" t="s">
        <v>5275</v>
      </c>
      <c r="B4233" t="s">
        <v>1165</v>
      </c>
      <c r="C4233">
        <v>0</v>
      </c>
    </row>
    <row r="4234" spans="1:3" x14ac:dyDescent="0.2">
      <c r="A4234" t="s">
        <v>5276</v>
      </c>
      <c r="B4234" t="s">
        <v>1043</v>
      </c>
      <c r="C4234">
        <v>0</v>
      </c>
    </row>
    <row r="4235" spans="1:3" x14ac:dyDescent="0.2">
      <c r="A4235" t="s">
        <v>5277</v>
      </c>
      <c r="B4235" t="s">
        <v>1070</v>
      </c>
      <c r="C4235">
        <v>0</v>
      </c>
    </row>
    <row r="4236" spans="1:3" x14ac:dyDescent="0.2">
      <c r="A4236" t="s">
        <v>5278</v>
      </c>
      <c r="B4236" t="s">
        <v>1039</v>
      </c>
      <c r="C4236">
        <v>0.69314718055994495</v>
      </c>
    </row>
    <row r="4237" spans="1:3" x14ac:dyDescent="0.2">
      <c r="A4237" t="s">
        <v>5279</v>
      </c>
      <c r="B4237" t="s">
        <v>1165</v>
      </c>
      <c r="C4237">
        <v>0</v>
      </c>
    </row>
    <row r="4238" spans="1:3" x14ac:dyDescent="0.2">
      <c r="A4238" t="s">
        <v>5280</v>
      </c>
      <c r="B4238" t="s">
        <v>1032</v>
      </c>
      <c r="C4238">
        <v>0</v>
      </c>
    </row>
    <row r="4239" spans="1:3" x14ac:dyDescent="0.2">
      <c r="A4239" t="s">
        <v>5281</v>
      </c>
      <c r="B4239" t="s">
        <v>1063</v>
      </c>
      <c r="C4239">
        <v>0</v>
      </c>
    </row>
    <row r="4240" spans="1:3" x14ac:dyDescent="0.2">
      <c r="A4240" t="s">
        <v>5282</v>
      </c>
      <c r="B4240" t="s">
        <v>1067</v>
      </c>
      <c r="C4240">
        <v>1.09861228866811</v>
      </c>
    </row>
    <row r="4241" spans="1:3" x14ac:dyDescent="0.2">
      <c r="A4241" t="s">
        <v>5283</v>
      </c>
      <c r="B4241" t="s">
        <v>1046</v>
      </c>
      <c r="C4241">
        <v>0</v>
      </c>
    </row>
    <row r="4242" spans="1:3" x14ac:dyDescent="0.2">
      <c r="A4242" t="s">
        <v>5284</v>
      </c>
      <c r="B4242" t="s">
        <v>1037</v>
      </c>
      <c r="C4242">
        <v>1.6094379124341001</v>
      </c>
    </row>
    <row r="4243" spans="1:3" x14ac:dyDescent="0.2">
      <c r="A4243" t="s">
        <v>5285</v>
      </c>
      <c r="B4243" t="s">
        <v>1037</v>
      </c>
      <c r="C4243">
        <v>1.7917594692280501</v>
      </c>
    </row>
    <row r="4244" spans="1:3" x14ac:dyDescent="0.2">
      <c r="A4244" t="s">
        <v>5286</v>
      </c>
      <c r="B4244" t="s">
        <v>1037</v>
      </c>
      <c r="C4244">
        <v>0.69314718055994495</v>
      </c>
    </row>
    <row r="4245" spans="1:3" x14ac:dyDescent="0.2">
      <c r="A4245" t="s">
        <v>5287</v>
      </c>
      <c r="B4245" t="s">
        <v>1037</v>
      </c>
      <c r="C4245">
        <v>0.69314718055994495</v>
      </c>
    </row>
    <row r="4246" spans="1:3" x14ac:dyDescent="0.2">
      <c r="A4246" t="s">
        <v>5288</v>
      </c>
      <c r="B4246" t="s">
        <v>1039</v>
      </c>
      <c r="C4246">
        <v>0</v>
      </c>
    </row>
    <row r="4247" spans="1:3" x14ac:dyDescent="0.2">
      <c r="A4247" t="s">
        <v>5289</v>
      </c>
      <c r="B4247" t="s">
        <v>1165</v>
      </c>
      <c r="C4247">
        <v>0</v>
      </c>
    </row>
    <row r="4248" spans="1:3" x14ac:dyDescent="0.2">
      <c r="A4248" t="s">
        <v>5290</v>
      </c>
      <c r="B4248" t="s">
        <v>1032</v>
      </c>
      <c r="C4248">
        <v>0</v>
      </c>
    </row>
    <row r="4249" spans="1:3" x14ac:dyDescent="0.2">
      <c r="A4249" t="s">
        <v>5291</v>
      </c>
      <c r="B4249" t="s">
        <v>1070</v>
      </c>
      <c r="C4249">
        <v>0</v>
      </c>
    </row>
    <row r="4250" spans="1:3" x14ac:dyDescent="0.2">
      <c r="A4250" t="s">
        <v>5292</v>
      </c>
      <c r="B4250" t="s">
        <v>1070</v>
      </c>
      <c r="C4250">
        <v>0</v>
      </c>
    </row>
    <row r="4251" spans="1:3" x14ac:dyDescent="0.2">
      <c r="A4251" t="s">
        <v>5293</v>
      </c>
      <c r="B4251" t="s">
        <v>1032</v>
      </c>
      <c r="C4251">
        <v>0</v>
      </c>
    </row>
    <row r="4252" spans="1:3" x14ac:dyDescent="0.2">
      <c r="A4252" t="s">
        <v>5294</v>
      </c>
      <c r="B4252" t="s">
        <v>1051</v>
      </c>
      <c r="C4252">
        <v>0</v>
      </c>
    </row>
    <row r="4253" spans="1:3" x14ac:dyDescent="0.2">
      <c r="A4253" t="s">
        <v>5295</v>
      </c>
      <c r="B4253" t="s">
        <v>1032</v>
      </c>
      <c r="C4253">
        <v>0</v>
      </c>
    </row>
    <row r="4254" spans="1:3" x14ac:dyDescent="0.2">
      <c r="A4254" t="s">
        <v>5296</v>
      </c>
      <c r="B4254" t="s">
        <v>1049</v>
      </c>
      <c r="C4254">
        <v>1.3862943611198899</v>
      </c>
    </row>
    <row r="4255" spans="1:3" x14ac:dyDescent="0.2">
      <c r="A4255" t="s">
        <v>5297</v>
      </c>
      <c r="B4255" t="s">
        <v>1032</v>
      </c>
      <c r="C4255">
        <v>0</v>
      </c>
    </row>
    <row r="4256" spans="1:3" x14ac:dyDescent="0.2">
      <c r="A4256" t="s">
        <v>5298</v>
      </c>
      <c r="B4256" t="s">
        <v>1037</v>
      </c>
      <c r="C4256">
        <v>2.0794415416798402</v>
      </c>
    </row>
    <row r="4257" spans="1:3" x14ac:dyDescent="0.2">
      <c r="A4257" t="s">
        <v>5299</v>
      </c>
      <c r="B4257" t="s">
        <v>1037</v>
      </c>
      <c r="C4257">
        <v>1.09861228866811</v>
      </c>
    </row>
    <row r="4258" spans="1:3" x14ac:dyDescent="0.2">
      <c r="A4258" t="s">
        <v>5300</v>
      </c>
      <c r="B4258" t="s">
        <v>1049</v>
      </c>
      <c r="C4258">
        <v>2.6390573296152602</v>
      </c>
    </row>
    <row r="4259" spans="1:3" x14ac:dyDescent="0.2">
      <c r="A4259" t="s">
        <v>5301</v>
      </c>
      <c r="B4259" t="s">
        <v>1037</v>
      </c>
      <c r="C4259">
        <v>1.9459101490553099</v>
      </c>
    </row>
    <row r="4260" spans="1:3" x14ac:dyDescent="0.2">
      <c r="A4260" t="s">
        <v>5302</v>
      </c>
      <c r="B4260" t="s">
        <v>1043</v>
      </c>
      <c r="C4260">
        <v>0</v>
      </c>
    </row>
    <row r="4261" spans="1:3" x14ac:dyDescent="0.2">
      <c r="A4261" t="s">
        <v>5303</v>
      </c>
      <c r="B4261" t="s">
        <v>1063</v>
      </c>
      <c r="C4261">
        <v>0</v>
      </c>
    </row>
    <row r="4262" spans="1:3" x14ac:dyDescent="0.2">
      <c r="A4262" t="s">
        <v>5304</v>
      </c>
      <c r="B4262" t="s">
        <v>1032</v>
      </c>
      <c r="C4262">
        <v>0</v>
      </c>
    </row>
    <row r="4263" spans="1:3" x14ac:dyDescent="0.2">
      <c r="A4263" t="s">
        <v>5305</v>
      </c>
      <c r="B4263" t="s">
        <v>1035</v>
      </c>
      <c r="C4263">
        <v>2.0794415416798402</v>
      </c>
    </row>
    <row r="4264" spans="1:3" x14ac:dyDescent="0.2">
      <c r="A4264" t="s">
        <v>5306</v>
      </c>
      <c r="B4264" t="s">
        <v>1046</v>
      </c>
      <c r="C4264">
        <v>1.7917594692280501</v>
      </c>
    </row>
    <row r="4265" spans="1:3" x14ac:dyDescent="0.2">
      <c r="A4265" t="s">
        <v>5307</v>
      </c>
      <c r="B4265" t="s">
        <v>1037</v>
      </c>
      <c r="C4265">
        <v>1.3862943611198899</v>
      </c>
    </row>
    <row r="4266" spans="1:3" x14ac:dyDescent="0.2">
      <c r="A4266" t="s">
        <v>5308</v>
      </c>
      <c r="B4266" t="s">
        <v>1070</v>
      </c>
      <c r="C4266">
        <v>0</v>
      </c>
    </row>
    <row r="4267" spans="1:3" x14ac:dyDescent="0.2">
      <c r="A4267" t="s">
        <v>5309</v>
      </c>
      <c r="B4267" t="s">
        <v>1032</v>
      </c>
      <c r="C4267">
        <v>0</v>
      </c>
    </row>
    <row r="4268" spans="1:3" x14ac:dyDescent="0.2">
      <c r="A4268" t="s">
        <v>5310</v>
      </c>
      <c r="B4268" t="s">
        <v>1039</v>
      </c>
      <c r="C4268">
        <v>0</v>
      </c>
    </row>
    <row r="4269" spans="1:3" x14ac:dyDescent="0.2">
      <c r="A4269" t="s">
        <v>5311</v>
      </c>
      <c r="B4269" t="s">
        <v>1032</v>
      </c>
      <c r="C4269">
        <v>0</v>
      </c>
    </row>
    <row r="4270" spans="1:3" x14ac:dyDescent="0.2">
      <c r="A4270" t="s">
        <v>5312</v>
      </c>
      <c r="B4270" t="s">
        <v>1032</v>
      </c>
      <c r="C4270">
        <v>0</v>
      </c>
    </row>
    <row r="4271" spans="1:3" x14ac:dyDescent="0.2">
      <c r="A4271" t="s">
        <v>5313</v>
      </c>
      <c r="B4271" t="s">
        <v>1043</v>
      </c>
      <c r="C4271">
        <v>0</v>
      </c>
    </row>
    <row r="4272" spans="1:3" x14ac:dyDescent="0.2">
      <c r="A4272" t="s">
        <v>5314</v>
      </c>
      <c r="B4272" t="s">
        <v>1063</v>
      </c>
      <c r="C4272">
        <v>0</v>
      </c>
    </row>
    <row r="4273" spans="1:3" x14ac:dyDescent="0.2">
      <c r="A4273" t="s">
        <v>5315</v>
      </c>
      <c r="B4273" t="s">
        <v>1043</v>
      </c>
      <c r="C4273">
        <v>0</v>
      </c>
    </row>
    <row r="4274" spans="1:3" x14ac:dyDescent="0.2">
      <c r="A4274" t="s">
        <v>5316</v>
      </c>
      <c r="B4274" t="s">
        <v>1070</v>
      </c>
      <c r="C4274">
        <v>0</v>
      </c>
    </row>
    <row r="4275" spans="1:3" x14ac:dyDescent="0.2">
      <c r="A4275" t="s">
        <v>5317</v>
      </c>
      <c r="B4275" t="s">
        <v>1070</v>
      </c>
      <c r="C4275">
        <v>0</v>
      </c>
    </row>
    <row r="4276" spans="1:3" x14ac:dyDescent="0.2">
      <c r="A4276" t="s">
        <v>5318</v>
      </c>
      <c r="B4276" t="s">
        <v>1051</v>
      </c>
      <c r="C4276">
        <v>0.69314718055994495</v>
      </c>
    </row>
    <row r="4277" spans="1:3" x14ac:dyDescent="0.2">
      <c r="A4277" t="s">
        <v>5319</v>
      </c>
      <c r="B4277" t="s">
        <v>1035</v>
      </c>
      <c r="C4277">
        <v>1.6094379124341001</v>
      </c>
    </row>
    <row r="4278" spans="1:3" x14ac:dyDescent="0.2">
      <c r="A4278" t="s">
        <v>5320</v>
      </c>
      <c r="B4278" t="s">
        <v>1070</v>
      </c>
      <c r="C4278">
        <v>0</v>
      </c>
    </row>
    <row r="4279" spans="1:3" x14ac:dyDescent="0.2">
      <c r="A4279" t="s">
        <v>5321</v>
      </c>
      <c r="B4279" t="s">
        <v>1046</v>
      </c>
      <c r="C4279">
        <v>1.6094379124341001</v>
      </c>
    </row>
    <row r="4280" spans="1:3" x14ac:dyDescent="0.2">
      <c r="A4280" t="s">
        <v>5322</v>
      </c>
      <c r="B4280" t="s">
        <v>1037</v>
      </c>
      <c r="C4280">
        <v>2.4849066497879999</v>
      </c>
    </row>
    <row r="4281" spans="1:3" x14ac:dyDescent="0.2">
      <c r="A4281" t="s">
        <v>5323</v>
      </c>
      <c r="B4281" t="s">
        <v>1063</v>
      </c>
      <c r="C4281">
        <v>0.69314718055994495</v>
      </c>
    </row>
    <row r="4282" spans="1:3" x14ac:dyDescent="0.2">
      <c r="A4282" t="s">
        <v>5324</v>
      </c>
      <c r="B4282" t="s">
        <v>1043</v>
      </c>
      <c r="C4282">
        <v>0</v>
      </c>
    </row>
    <row r="4283" spans="1:3" x14ac:dyDescent="0.2">
      <c r="A4283" t="s">
        <v>5325</v>
      </c>
      <c r="B4283" t="s">
        <v>1032</v>
      </c>
      <c r="C4283">
        <v>1.09861228866811</v>
      </c>
    </row>
    <row r="4284" spans="1:3" x14ac:dyDescent="0.2">
      <c r="A4284" t="s">
        <v>5326</v>
      </c>
      <c r="B4284" t="s">
        <v>1063</v>
      </c>
      <c r="C4284">
        <v>0</v>
      </c>
    </row>
    <row r="4285" spans="1:3" x14ac:dyDescent="0.2">
      <c r="A4285" t="s">
        <v>5327</v>
      </c>
      <c r="B4285" t="s">
        <v>1043</v>
      </c>
      <c r="C4285">
        <v>0</v>
      </c>
    </row>
    <row r="4286" spans="1:3" x14ac:dyDescent="0.2">
      <c r="A4286" t="s">
        <v>5328</v>
      </c>
      <c r="B4286" t="s">
        <v>1037</v>
      </c>
      <c r="C4286">
        <v>0</v>
      </c>
    </row>
    <row r="4287" spans="1:3" x14ac:dyDescent="0.2">
      <c r="A4287" t="s">
        <v>5329</v>
      </c>
      <c r="B4287" t="s">
        <v>1039</v>
      </c>
      <c r="C4287">
        <v>0</v>
      </c>
    </row>
    <row r="4288" spans="1:3" x14ac:dyDescent="0.2">
      <c r="A4288" t="s">
        <v>5330</v>
      </c>
      <c r="B4288" t="s">
        <v>1072</v>
      </c>
      <c r="C4288">
        <v>0</v>
      </c>
    </row>
    <row r="4289" spans="1:3" x14ac:dyDescent="0.2">
      <c r="A4289" t="s">
        <v>5331</v>
      </c>
      <c r="B4289" t="s">
        <v>1051</v>
      </c>
      <c r="C4289">
        <v>0</v>
      </c>
    </row>
    <row r="4290" spans="1:3" x14ac:dyDescent="0.2">
      <c r="A4290" t="s">
        <v>5332</v>
      </c>
      <c r="B4290" t="s">
        <v>1070</v>
      </c>
      <c r="C4290">
        <v>1.09861228866811</v>
      </c>
    </row>
    <row r="4291" spans="1:3" x14ac:dyDescent="0.2">
      <c r="A4291" t="s">
        <v>5333</v>
      </c>
      <c r="B4291" t="s">
        <v>1043</v>
      </c>
      <c r="C4291">
        <v>0</v>
      </c>
    </row>
    <row r="4292" spans="1:3" x14ac:dyDescent="0.2">
      <c r="A4292" t="s">
        <v>5334</v>
      </c>
      <c r="B4292" t="s">
        <v>1070</v>
      </c>
      <c r="C4292">
        <v>0</v>
      </c>
    </row>
    <row r="4293" spans="1:3" x14ac:dyDescent="0.2">
      <c r="A4293" t="s">
        <v>5335</v>
      </c>
      <c r="B4293" t="s">
        <v>1043</v>
      </c>
      <c r="C4293">
        <v>0</v>
      </c>
    </row>
    <row r="4294" spans="1:3" x14ac:dyDescent="0.2">
      <c r="A4294" t="s">
        <v>5336</v>
      </c>
      <c r="B4294" t="s">
        <v>1072</v>
      </c>
      <c r="C4294">
        <v>0</v>
      </c>
    </row>
    <row r="4295" spans="1:3" x14ac:dyDescent="0.2">
      <c r="A4295" t="s">
        <v>5337</v>
      </c>
      <c r="B4295" t="s">
        <v>1051</v>
      </c>
      <c r="C4295">
        <v>0</v>
      </c>
    </row>
    <row r="4296" spans="1:3" x14ac:dyDescent="0.2">
      <c r="A4296" t="s">
        <v>5338</v>
      </c>
      <c r="B4296" t="s">
        <v>1070</v>
      </c>
      <c r="C4296">
        <v>0</v>
      </c>
    </row>
    <row r="4297" spans="1:3" x14ac:dyDescent="0.2">
      <c r="A4297" t="s">
        <v>5339</v>
      </c>
      <c r="B4297" t="s">
        <v>1051</v>
      </c>
      <c r="C4297">
        <v>0</v>
      </c>
    </row>
    <row r="4298" spans="1:3" x14ac:dyDescent="0.2">
      <c r="A4298" t="s">
        <v>5340</v>
      </c>
      <c r="B4298" t="s">
        <v>1067</v>
      </c>
      <c r="C4298">
        <v>1.3862943611198899</v>
      </c>
    </row>
    <row r="4299" spans="1:3" x14ac:dyDescent="0.2">
      <c r="A4299" t="s">
        <v>5341</v>
      </c>
      <c r="B4299" t="s">
        <v>1035</v>
      </c>
      <c r="C4299">
        <v>1.09861228866811</v>
      </c>
    </row>
    <row r="4300" spans="1:3" x14ac:dyDescent="0.2">
      <c r="A4300" t="s">
        <v>5342</v>
      </c>
      <c r="B4300" t="s">
        <v>1037</v>
      </c>
      <c r="C4300">
        <v>1.09861228866811</v>
      </c>
    </row>
    <row r="4301" spans="1:3" x14ac:dyDescent="0.2">
      <c r="A4301" t="s">
        <v>5343</v>
      </c>
      <c r="B4301" t="s">
        <v>1039</v>
      </c>
      <c r="C4301">
        <v>0</v>
      </c>
    </row>
    <row r="4302" spans="1:3" x14ac:dyDescent="0.2">
      <c r="A4302" t="s">
        <v>5344</v>
      </c>
      <c r="B4302" t="s">
        <v>1035</v>
      </c>
      <c r="C4302">
        <v>0</v>
      </c>
    </row>
    <row r="4303" spans="1:3" x14ac:dyDescent="0.2">
      <c r="A4303" t="s">
        <v>5345</v>
      </c>
      <c r="B4303" t="s">
        <v>1032</v>
      </c>
      <c r="C4303">
        <v>0</v>
      </c>
    </row>
    <row r="4304" spans="1:3" x14ac:dyDescent="0.2">
      <c r="A4304" t="s">
        <v>5346</v>
      </c>
      <c r="B4304" t="s">
        <v>1063</v>
      </c>
      <c r="C4304">
        <v>0</v>
      </c>
    </row>
    <row r="4305" spans="1:3" x14ac:dyDescent="0.2">
      <c r="A4305" t="s">
        <v>5347</v>
      </c>
      <c r="B4305" t="s">
        <v>1035</v>
      </c>
      <c r="C4305">
        <v>1.09861228866811</v>
      </c>
    </row>
    <row r="4306" spans="1:3" x14ac:dyDescent="0.2">
      <c r="A4306" t="s">
        <v>5348</v>
      </c>
      <c r="B4306" t="s">
        <v>1039</v>
      </c>
      <c r="C4306">
        <v>0</v>
      </c>
    </row>
    <row r="4307" spans="1:3" x14ac:dyDescent="0.2">
      <c r="A4307" t="s">
        <v>5349</v>
      </c>
      <c r="B4307" t="s">
        <v>1037</v>
      </c>
      <c r="C4307">
        <v>1.09861228866811</v>
      </c>
    </row>
    <row r="4308" spans="1:3" x14ac:dyDescent="0.2">
      <c r="A4308" t="s">
        <v>5350</v>
      </c>
      <c r="B4308" t="s">
        <v>1063</v>
      </c>
      <c r="C4308">
        <v>0.69314718055994495</v>
      </c>
    </row>
    <row r="4309" spans="1:3" x14ac:dyDescent="0.2">
      <c r="A4309" t="s">
        <v>5351</v>
      </c>
      <c r="B4309" t="s">
        <v>1037</v>
      </c>
      <c r="C4309">
        <v>1.3862943611198899</v>
      </c>
    </row>
    <row r="4310" spans="1:3" x14ac:dyDescent="0.2">
      <c r="A4310" t="s">
        <v>5352</v>
      </c>
      <c r="B4310" t="s">
        <v>1035</v>
      </c>
      <c r="C4310">
        <v>0</v>
      </c>
    </row>
    <row r="4311" spans="1:3" x14ac:dyDescent="0.2">
      <c r="A4311" t="s">
        <v>5353</v>
      </c>
      <c r="B4311" t="s">
        <v>1035</v>
      </c>
      <c r="C4311">
        <v>0.69314718055994495</v>
      </c>
    </row>
    <row r="4312" spans="1:3" x14ac:dyDescent="0.2">
      <c r="A4312" t="s">
        <v>5354</v>
      </c>
      <c r="B4312" t="s">
        <v>1032</v>
      </c>
      <c r="C4312">
        <v>0</v>
      </c>
    </row>
    <row r="4313" spans="1:3" x14ac:dyDescent="0.2">
      <c r="A4313" t="s">
        <v>5355</v>
      </c>
      <c r="B4313" t="s">
        <v>1037</v>
      </c>
      <c r="C4313">
        <v>1.6094379124341001</v>
      </c>
    </row>
    <row r="4314" spans="1:3" x14ac:dyDescent="0.2">
      <c r="A4314" t="s">
        <v>5356</v>
      </c>
      <c r="B4314" t="s">
        <v>1032</v>
      </c>
      <c r="C4314">
        <v>0</v>
      </c>
    </row>
    <row r="4315" spans="1:3" x14ac:dyDescent="0.2">
      <c r="A4315" t="s">
        <v>5357</v>
      </c>
      <c r="B4315" t="s">
        <v>1032</v>
      </c>
      <c r="C4315">
        <v>0</v>
      </c>
    </row>
    <row r="4316" spans="1:3" x14ac:dyDescent="0.2">
      <c r="A4316" t="s">
        <v>5358</v>
      </c>
      <c r="B4316" t="s">
        <v>1037</v>
      </c>
      <c r="C4316">
        <v>1.09861228866811</v>
      </c>
    </row>
    <row r="4317" spans="1:3" x14ac:dyDescent="0.2">
      <c r="A4317" t="s">
        <v>5359</v>
      </c>
      <c r="B4317" t="s">
        <v>1046</v>
      </c>
      <c r="C4317">
        <v>0</v>
      </c>
    </row>
    <row r="4318" spans="1:3" x14ac:dyDescent="0.2">
      <c r="A4318" t="s">
        <v>5360</v>
      </c>
      <c r="B4318" t="s">
        <v>1037</v>
      </c>
      <c r="C4318">
        <v>2.0794415416798402</v>
      </c>
    </row>
    <row r="4319" spans="1:3" x14ac:dyDescent="0.2">
      <c r="A4319" t="s">
        <v>5361</v>
      </c>
      <c r="B4319" t="s">
        <v>1043</v>
      </c>
      <c r="C4319">
        <v>0</v>
      </c>
    </row>
    <row r="4320" spans="1:3" x14ac:dyDescent="0.2">
      <c r="A4320" t="s">
        <v>5362</v>
      </c>
      <c r="B4320" t="s">
        <v>1049</v>
      </c>
      <c r="C4320">
        <v>0</v>
      </c>
    </row>
    <row r="4321" spans="1:3" x14ac:dyDescent="0.2">
      <c r="A4321" t="s">
        <v>5363</v>
      </c>
      <c r="B4321" t="s">
        <v>1049</v>
      </c>
      <c r="C4321">
        <v>1.09861228866811</v>
      </c>
    </row>
    <row r="4322" spans="1:3" x14ac:dyDescent="0.2">
      <c r="A4322" t="s">
        <v>5364</v>
      </c>
      <c r="B4322" t="s">
        <v>1063</v>
      </c>
      <c r="C4322">
        <v>0</v>
      </c>
    </row>
    <row r="4323" spans="1:3" x14ac:dyDescent="0.2">
      <c r="A4323" t="s">
        <v>5365</v>
      </c>
      <c r="B4323" t="s">
        <v>1037</v>
      </c>
      <c r="C4323">
        <v>2.0794415416798402</v>
      </c>
    </row>
    <row r="4324" spans="1:3" x14ac:dyDescent="0.2">
      <c r="A4324" t="s">
        <v>5366</v>
      </c>
      <c r="B4324" t="s">
        <v>1072</v>
      </c>
      <c r="C4324">
        <v>0</v>
      </c>
    </row>
    <row r="4325" spans="1:3" x14ac:dyDescent="0.2">
      <c r="A4325" t="s">
        <v>5367</v>
      </c>
      <c r="B4325" t="s">
        <v>1037</v>
      </c>
      <c r="C4325">
        <v>1.6094379124341001</v>
      </c>
    </row>
    <row r="4326" spans="1:3" x14ac:dyDescent="0.2">
      <c r="A4326" t="s">
        <v>5368</v>
      </c>
      <c r="B4326" t="s">
        <v>1032</v>
      </c>
      <c r="C4326">
        <v>0</v>
      </c>
    </row>
    <row r="4327" spans="1:3" x14ac:dyDescent="0.2">
      <c r="A4327" t="s">
        <v>5369</v>
      </c>
      <c r="B4327" t="s">
        <v>1051</v>
      </c>
      <c r="C4327">
        <v>0.69314718055994495</v>
      </c>
    </row>
    <row r="4328" spans="1:3" x14ac:dyDescent="0.2">
      <c r="A4328" t="s">
        <v>5370</v>
      </c>
      <c r="B4328" t="s">
        <v>1051</v>
      </c>
      <c r="C4328">
        <v>0</v>
      </c>
    </row>
    <row r="4329" spans="1:3" x14ac:dyDescent="0.2">
      <c r="A4329" t="s">
        <v>5371</v>
      </c>
      <c r="B4329" t="s">
        <v>1046</v>
      </c>
      <c r="C4329">
        <v>0</v>
      </c>
    </row>
    <row r="4330" spans="1:3" x14ac:dyDescent="0.2">
      <c r="A4330" t="s">
        <v>5372</v>
      </c>
      <c r="B4330" t="s">
        <v>1032</v>
      </c>
      <c r="C4330">
        <v>0</v>
      </c>
    </row>
    <row r="4331" spans="1:3" x14ac:dyDescent="0.2">
      <c r="A4331" t="s">
        <v>5373</v>
      </c>
      <c r="B4331" t="s">
        <v>1070</v>
      </c>
      <c r="C4331">
        <v>0</v>
      </c>
    </row>
    <row r="4332" spans="1:3" x14ac:dyDescent="0.2">
      <c r="A4332" t="s">
        <v>5374</v>
      </c>
      <c r="B4332" t="s">
        <v>1074</v>
      </c>
      <c r="C4332">
        <v>0</v>
      </c>
    </row>
    <row r="4333" spans="1:3" x14ac:dyDescent="0.2">
      <c r="A4333" t="s">
        <v>5375</v>
      </c>
      <c r="B4333" t="s">
        <v>1039</v>
      </c>
      <c r="C4333">
        <v>0</v>
      </c>
    </row>
    <row r="4334" spans="1:3" x14ac:dyDescent="0.2">
      <c r="A4334" t="s">
        <v>5376</v>
      </c>
      <c r="B4334" t="s">
        <v>1039</v>
      </c>
      <c r="C4334">
        <v>0</v>
      </c>
    </row>
    <row r="4335" spans="1:3" x14ac:dyDescent="0.2">
      <c r="A4335" t="s">
        <v>5377</v>
      </c>
      <c r="B4335" t="s">
        <v>1063</v>
      </c>
      <c r="C4335">
        <v>0</v>
      </c>
    </row>
    <row r="4336" spans="1:3" x14ac:dyDescent="0.2">
      <c r="A4336" t="s">
        <v>5378</v>
      </c>
      <c r="B4336" t="s">
        <v>1165</v>
      </c>
      <c r="C4336">
        <v>0</v>
      </c>
    </row>
    <row r="4337" spans="1:3" x14ac:dyDescent="0.2">
      <c r="A4337" t="s">
        <v>5379</v>
      </c>
      <c r="B4337" t="s">
        <v>1032</v>
      </c>
      <c r="C4337">
        <v>0</v>
      </c>
    </row>
    <row r="4338" spans="1:3" x14ac:dyDescent="0.2">
      <c r="A4338" t="s">
        <v>5380</v>
      </c>
      <c r="B4338" t="s">
        <v>1063</v>
      </c>
      <c r="C4338">
        <v>0</v>
      </c>
    </row>
    <row r="4339" spans="1:3" x14ac:dyDescent="0.2">
      <c r="A4339" t="s">
        <v>5381</v>
      </c>
      <c r="B4339" t="s">
        <v>1032</v>
      </c>
      <c r="C4339">
        <v>0</v>
      </c>
    </row>
    <row r="4340" spans="1:3" x14ac:dyDescent="0.2">
      <c r="A4340" t="s">
        <v>5382</v>
      </c>
      <c r="B4340" t="s">
        <v>1039</v>
      </c>
      <c r="C4340">
        <v>0</v>
      </c>
    </row>
    <row r="4341" spans="1:3" x14ac:dyDescent="0.2">
      <c r="A4341" t="s">
        <v>5383</v>
      </c>
      <c r="B4341" t="s">
        <v>1035</v>
      </c>
      <c r="C4341">
        <v>2.7725887222397798</v>
      </c>
    </row>
    <row r="4342" spans="1:3" x14ac:dyDescent="0.2">
      <c r="A4342" t="s">
        <v>5384</v>
      </c>
      <c r="B4342" t="s">
        <v>1043</v>
      </c>
      <c r="C4342">
        <v>0</v>
      </c>
    </row>
    <row r="4343" spans="1:3" x14ac:dyDescent="0.2">
      <c r="A4343" t="s">
        <v>5385</v>
      </c>
      <c r="B4343" t="s">
        <v>1043</v>
      </c>
      <c r="C4343">
        <v>0</v>
      </c>
    </row>
    <row r="4344" spans="1:3" x14ac:dyDescent="0.2">
      <c r="A4344" t="s">
        <v>5386</v>
      </c>
      <c r="B4344" t="s">
        <v>1070</v>
      </c>
      <c r="C4344">
        <v>0</v>
      </c>
    </row>
    <row r="4345" spans="1:3" x14ac:dyDescent="0.2">
      <c r="A4345" t="s">
        <v>5387</v>
      </c>
      <c r="B4345" t="s">
        <v>1043</v>
      </c>
      <c r="C4345">
        <v>0</v>
      </c>
    </row>
    <row r="4346" spans="1:3" x14ac:dyDescent="0.2">
      <c r="A4346" t="s">
        <v>5388</v>
      </c>
      <c r="B4346" t="s">
        <v>1032</v>
      </c>
      <c r="C4346">
        <v>0.69314718055994495</v>
      </c>
    </row>
    <row r="4347" spans="1:3" x14ac:dyDescent="0.2">
      <c r="A4347" t="s">
        <v>5389</v>
      </c>
      <c r="B4347" t="s">
        <v>1070</v>
      </c>
      <c r="C4347">
        <v>0</v>
      </c>
    </row>
    <row r="4348" spans="1:3" x14ac:dyDescent="0.2">
      <c r="A4348" t="s">
        <v>5390</v>
      </c>
      <c r="B4348" t="s">
        <v>1067</v>
      </c>
      <c r="C4348">
        <v>1.6094379124341001</v>
      </c>
    </row>
    <row r="4349" spans="1:3" x14ac:dyDescent="0.2">
      <c r="A4349" t="s">
        <v>5391</v>
      </c>
      <c r="B4349" t="s">
        <v>1039</v>
      </c>
      <c r="C4349">
        <v>0.69314718055994495</v>
      </c>
    </row>
    <row r="4350" spans="1:3" x14ac:dyDescent="0.2">
      <c r="A4350" t="s">
        <v>5392</v>
      </c>
      <c r="B4350" t="s">
        <v>1037</v>
      </c>
      <c r="C4350">
        <v>1.09861228866811</v>
      </c>
    </row>
    <row r="4351" spans="1:3" x14ac:dyDescent="0.2">
      <c r="A4351" t="s">
        <v>5393</v>
      </c>
      <c r="B4351" t="s">
        <v>1032</v>
      </c>
      <c r="C4351">
        <v>0</v>
      </c>
    </row>
    <row r="4352" spans="1:3" x14ac:dyDescent="0.2">
      <c r="A4352" t="s">
        <v>5394</v>
      </c>
      <c r="B4352" t="s">
        <v>1070</v>
      </c>
      <c r="C4352">
        <v>0</v>
      </c>
    </row>
    <row r="4353" spans="1:3" x14ac:dyDescent="0.2">
      <c r="A4353" t="s">
        <v>5395</v>
      </c>
      <c r="B4353" t="s">
        <v>1063</v>
      </c>
      <c r="C4353">
        <v>0.69314718055994495</v>
      </c>
    </row>
    <row r="4354" spans="1:3" x14ac:dyDescent="0.2">
      <c r="A4354" t="s">
        <v>5396</v>
      </c>
      <c r="B4354" t="s">
        <v>1035</v>
      </c>
      <c r="C4354">
        <v>0.69314718055994495</v>
      </c>
    </row>
    <row r="4355" spans="1:3" x14ac:dyDescent="0.2">
      <c r="A4355" t="s">
        <v>5397</v>
      </c>
      <c r="B4355" t="s">
        <v>1032</v>
      </c>
      <c r="C4355">
        <v>0</v>
      </c>
    </row>
    <row r="4356" spans="1:3" x14ac:dyDescent="0.2">
      <c r="A4356" t="s">
        <v>5398</v>
      </c>
      <c r="B4356" t="s">
        <v>1070</v>
      </c>
      <c r="C4356">
        <v>0</v>
      </c>
    </row>
    <row r="4357" spans="1:3" x14ac:dyDescent="0.2">
      <c r="A4357" t="s">
        <v>5399</v>
      </c>
      <c r="B4357" t="s">
        <v>1039</v>
      </c>
      <c r="C4357">
        <v>0</v>
      </c>
    </row>
    <row r="4358" spans="1:3" x14ac:dyDescent="0.2">
      <c r="A4358" t="s">
        <v>5400</v>
      </c>
      <c r="B4358" t="s">
        <v>1037</v>
      </c>
      <c r="C4358">
        <v>1.3862943611198899</v>
      </c>
    </row>
    <row r="4359" spans="1:3" x14ac:dyDescent="0.2">
      <c r="A4359" t="s">
        <v>5401</v>
      </c>
      <c r="B4359" t="s">
        <v>1051</v>
      </c>
      <c r="C4359">
        <v>1.3862943611198899</v>
      </c>
    </row>
    <row r="4360" spans="1:3" x14ac:dyDescent="0.2">
      <c r="A4360" t="s">
        <v>5402</v>
      </c>
      <c r="B4360" t="s">
        <v>1070</v>
      </c>
      <c r="C4360">
        <v>0</v>
      </c>
    </row>
    <row r="4361" spans="1:3" x14ac:dyDescent="0.2">
      <c r="A4361" t="s">
        <v>5403</v>
      </c>
      <c r="B4361" t="s">
        <v>1051</v>
      </c>
      <c r="C4361">
        <v>0</v>
      </c>
    </row>
    <row r="4362" spans="1:3" x14ac:dyDescent="0.2">
      <c r="A4362" t="s">
        <v>5404</v>
      </c>
      <c r="B4362" t="s">
        <v>1039</v>
      </c>
      <c r="C4362">
        <v>0</v>
      </c>
    </row>
    <row r="4363" spans="1:3" x14ac:dyDescent="0.2">
      <c r="A4363" t="s">
        <v>5405</v>
      </c>
      <c r="B4363" t="s">
        <v>1072</v>
      </c>
      <c r="C4363">
        <v>1.3862943611198899</v>
      </c>
    </row>
    <row r="4364" spans="1:3" x14ac:dyDescent="0.2">
      <c r="A4364" t="s">
        <v>5406</v>
      </c>
      <c r="B4364" t="s">
        <v>1070</v>
      </c>
      <c r="C4364">
        <v>0</v>
      </c>
    </row>
    <row r="4365" spans="1:3" x14ac:dyDescent="0.2">
      <c r="A4365" t="s">
        <v>5407</v>
      </c>
      <c r="B4365" t="s">
        <v>1046</v>
      </c>
      <c r="C4365">
        <v>0.69314718055994495</v>
      </c>
    </row>
    <row r="4366" spans="1:3" x14ac:dyDescent="0.2">
      <c r="A4366" t="s">
        <v>5408</v>
      </c>
      <c r="B4366" t="s">
        <v>1039</v>
      </c>
      <c r="C4366">
        <v>0</v>
      </c>
    </row>
    <row r="4367" spans="1:3" x14ac:dyDescent="0.2">
      <c r="A4367" t="s">
        <v>5409</v>
      </c>
      <c r="B4367" t="s">
        <v>1032</v>
      </c>
      <c r="C4367">
        <v>0</v>
      </c>
    </row>
    <row r="4368" spans="1:3" x14ac:dyDescent="0.2">
      <c r="A4368" t="s">
        <v>5410</v>
      </c>
      <c r="B4368" t="s">
        <v>1035</v>
      </c>
      <c r="C4368">
        <v>1.7917594692280501</v>
      </c>
    </row>
    <row r="4369" spans="1:3" x14ac:dyDescent="0.2">
      <c r="A4369" t="s">
        <v>5411</v>
      </c>
      <c r="B4369" t="s">
        <v>1070</v>
      </c>
      <c r="C4369">
        <v>0</v>
      </c>
    </row>
    <row r="4370" spans="1:3" x14ac:dyDescent="0.2">
      <c r="A4370" t="s">
        <v>5412</v>
      </c>
      <c r="B4370" t="s">
        <v>1070</v>
      </c>
      <c r="C4370">
        <v>0</v>
      </c>
    </row>
    <row r="4371" spans="1:3" x14ac:dyDescent="0.2">
      <c r="A4371" t="s">
        <v>5413</v>
      </c>
      <c r="B4371" t="s">
        <v>1035</v>
      </c>
      <c r="C4371">
        <v>0.69314718055994495</v>
      </c>
    </row>
    <row r="4372" spans="1:3" x14ac:dyDescent="0.2">
      <c r="A4372" t="s">
        <v>5414</v>
      </c>
      <c r="B4372" t="s">
        <v>1043</v>
      </c>
      <c r="C4372">
        <v>1.09861228866811</v>
      </c>
    </row>
    <row r="4373" spans="1:3" x14ac:dyDescent="0.2">
      <c r="A4373" t="s">
        <v>5415</v>
      </c>
      <c r="B4373" t="s">
        <v>1070</v>
      </c>
      <c r="C4373">
        <v>0</v>
      </c>
    </row>
    <row r="4374" spans="1:3" x14ac:dyDescent="0.2">
      <c r="A4374" t="s">
        <v>5416</v>
      </c>
      <c r="B4374" t="s">
        <v>1070</v>
      </c>
      <c r="C4374">
        <v>0</v>
      </c>
    </row>
    <row r="4375" spans="1:3" x14ac:dyDescent="0.2">
      <c r="A4375" t="s">
        <v>5417</v>
      </c>
      <c r="B4375" t="s">
        <v>1049</v>
      </c>
      <c r="C4375">
        <v>0</v>
      </c>
    </row>
    <row r="4376" spans="1:3" x14ac:dyDescent="0.2">
      <c r="A4376" t="s">
        <v>5418</v>
      </c>
      <c r="B4376" t="s">
        <v>1067</v>
      </c>
      <c r="C4376">
        <v>1.9459101490553099</v>
      </c>
    </row>
    <row r="4377" spans="1:3" x14ac:dyDescent="0.2">
      <c r="A4377" t="s">
        <v>5419</v>
      </c>
      <c r="B4377" t="s">
        <v>1035</v>
      </c>
      <c r="C4377">
        <v>1.09861228866811</v>
      </c>
    </row>
    <row r="4378" spans="1:3" x14ac:dyDescent="0.2">
      <c r="A4378" t="s">
        <v>5420</v>
      </c>
      <c r="B4378" t="s">
        <v>1049</v>
      </c>
      <c r="C4378">
        <v>1.09861228866811</v>
      </c>
    </row>
    <row r="4379" spans="1:3" x14ac:dyDescent="0.2">
      <c r="A4379" t="s">
        <v>5421</v>
      </c>
      <c r="B4379" t="s">
        <v>1063</v>
      </c>
      <c r="C4379">
        <v>0</v>
      </c>
    </row>
    <row r="4380" spans="1:3" x14ac:dyDescent="0.2">
      <c r="A4380" t="s">
        <v>5422</v>
      </c>
      <c r="B4380" t="s">
        <v>1037</v>
      </c>
      <c r="C4380">
        <v>1.6094379124341001</v>
      </c>
    </row>
    <row r="4381" spans="1:3" x14ac:dyDescent="0.2">
      <c r="A4381" t="s">
        <v>5423</v>
      </c>
      <c r="B4381" t="s">
        <v>1039</v>
      </c>
      <c r="C4381">
        <v>0.69314718055994495</v>
      </c>
    </row>
    <row r="4382" spans="1:3" x14ac:dyDescent="0.2">
      <c r="A4382" t="s">
        <v>5424</v>
      </c>
      <c r="B4382" t="s">
        <v>1063</v>
      </c>
      <c r="C4382">
        <v>0</v>
      </c>
    </row>
    <row r="4383" spans="1:3" x14ac:dyDescent="0.2">
      <c r="A4383" t="s">
        <v>5425</v>
      </c>
      <c r="B4383" t="s">
        <v>1032</v>
      </c>
      <c r="C4383">
        <v>0</v>
      </c>
    </row>
    <row r="4384" spans="1:3" x14ac:dyDescent="0.2">
      <c r="A4384" t="s">
        <v>5426</v>
      </c>
      <c r="B4384" t="s">
        <v>1032</v>
      </c>
      <c r="C4384">
        <v>0</v>
      </c>
    </row>
    <row r="4385" spans="1:3" x14ac:dyDescent="0.2">
      <c r="A4385" t="s">
        <v>5427</v>
      </c>
      <c r="B4385" t="s">
        <v>1074</v>
      </c>
      <c r="C4385">
        <v>1.7917594692280501</v>
      </c>
    </row>
    <row r="4386" spans="1:3" x14ac:dyDescent="0.2">
      <c r="A4386" t="s">
        <v>5428</v>
      </c>
      <c r="B4386" t="s">
        <v>1051</v>
      </c>
      <c r="C4386">
        <v>0.69314718055994495</v>
      </c>
    </row>
    <row r="4387" spans="1:3" x14ac:dyDescent="0.2">
      <c r="A4387" t="s">
        <v>5429</v>
      </c>
      <c r="B4387" t="s">
        <v>1072</v>
      </c>
      <c r="C4387">
        <v>0</v>
      </c>
    </row>
    <row r="4388" spans="1:3" x14ac:dyDescent="0.2">
      <c r="A4388" t="s">
        <v>5430</v>
      </c>
      <c r="B4388" t="s">
        <v>1037</v>
      </c>
      <c r="C4388">
        <v>1.09861228866811</v>
      </c>
    </row>
    <row r="4389" spans="1:3" x14ac:dyDescent="0.2">
      <c r="A4389" t="s">
        <v>5431</v>
      </c>
      <c r="B4389" t="s">
        <v>1165</v>
      </c>
      <c r="C4389">
        <v>1.7917594692280501</v>
      </c>
    </row>
    <row r="4390" spans="1:3" x14ac:dyDescent="0.2">
      <c r="A4390" t="s">
        <v>5432</v>
      </c>
      <c r="B4390" t="s">
        <v>1039</v>
      </c>
      <c r="C4390">
        <v>0.69314718055994495</v>
      </c>
    </row>
    <row r="4391" spans="1:3" x14ac:dyDescent="0.2">
      <c r="A4391" t="s">
        <v>5433</v>
      </c>
      <c r="B4391" t="s">
        <v>1037</v>
      </c>
      <c r="C4391">
        <v>1.3862943611198899</v>
      </c>
    </row>
    <row r="4392" spans="1:3" x14ac:dyDescent="0.2">
      <c r="A4392" t="s">
        <v>5434</v>
      </c>
      <c r="B4392" t="s">
        <v>1039</v>
      </c>
      <c r="C4392">
        <v>0</v>
      </c>
    </row>
    <row r="4393" spans="1:3" x14ac:dyDescent="0.2">
      <c r="A4393" t="s">
        <v>5435</v>
      </c>
      <c r="B4393" t="s">
        <v>1032</v>
      </c>
      <c r="C4393">
        <v>0</v>
      </c>
    </row>
    <row r="4394" spans="1:3" x14ac:dyDescent="0.2">
      <c r="A4394" t="s">
        <v>5436</v>
      </c>
      <c r="B4394" t="s">
        <v>1037</v>
      </c>
      <c r="C4394">
        <v>1.6094379124341001</v>
      </c>
    </row>
    <row r="4395" spans="1:3" x14ac:dyDescent="0.2">
      <c r="A4395" t="s">
        <v>5437</v>
      </c>
      <c r="B4395" t="s">
        <v>1039</v>
      </c>
      <c r="C4395">
        <v>0</v>
      </c>
    </row>
    <row r="4396" spans="1:3" x14ac:dyDescent="0.2">
      <c r="A4396" t="s">
        <v>5438</v>
      </c>
      <c r="B4396" t="s">
        <v>1039</v>
      </c>
      <c r="C4396">
        <v>0.69314718055994495</v>
      </c>
    </row>
    <row r="4397" spans="1:3" x14ac:dyDescent="0.2">
      <c r="A4397" t="s">
        <v>5439</v>
      </c>
      <c r="B4397" t="s">
        <v>1032</v>
      </c>
      <c r="C4397">
        <v>0.69314718055994495</v>
      </c>
    </row>
    <row r="4398" spans="1:3" x14ac:dyDescent="0.2">
      <c r="A4398" t="s">
        <v>5440</v>
      </c>
      <c r="B4398" t="s">
        <v>1067</v>
      </c>
      <c r="C4398">
        <v>2.4849066497879999</v>
      </c>
    </row>
    <row r="4399" spans="1:3" x14ac:dyDescent="0.2">
      <c r="A4399" t="s">
        <v>5441</v>
      </c>
      <c r="B4399" t="s">
        <v>1043</v>
      </c>
      <c r="C4399">
        <v>0</v>
      </c>
    </row>
    <row r="4400" spans="1:3" x14ac:dyDescent="0.2">
      <c r="A4400" t="s">
        <v>5442</v>
      </c>
      <c r="B4400" t="s">
        <v>1063</v>
      </c>
      <c r="C4400">
        <v>0</v>
      </c>
    </row>
    <row r="4401" spans="1:3" x14ac:dyDescent="0.2">
      <c r="A4401" t="s">
        <v>5443</v>
      </c>
      <c r="B4401" t="s">
        <v>1043</v>
      </c>
      <c r="C4401">
        <v>0</v>
      </c>
    </row>
    <row r="4402" spans="1:3" x14ac:dyDescent="0.2">
      <c r="A4402" t="s">
        <v>5444</v>
      </c>
      <c r="B4402" t="s">
        <v>1035</v>
      </c>
      <c r="C4402">
        <v>0</v>
      </c>
    </row>
    <row r="4403" spans="1:3" x14ac:dyDescent="0.2">
      <c r="A4403" t="s">
        <v>5445</v>
      </c>
      <c r="B4403" t="s">
        <v>1032</v>
      </c>
      <c r="C4403">
        <v>1.09861228866811</v>
      </c>
    </row>
    <row r="4404" spans="1:3" x14ac:dyDescent="0.2">
      <c r="A4404" t="s">
        <v>5446</v>
      </c>
      <c r="B4404" t="s">
        <v>1037</v>
      </c>
      <c r="C4404">
        <v>2.3025850929940499</v>
      </c>
    </row>
    <row r="4405" spans="1:3" x14ac:dyDescent="0.2">
      <c r="A4405" t="s">
        <v>5447</v>
      </c>
      <c r="B4405" t="s">
        <v>1043</v>
      </c>
      <c r="C4405">
        <v>0</v>
      </c>
    </row>
    <row r="4406" spans="1:3" x14ac:dyDescent="0.2">
      <c r="A4406" t="s">
        <v>5448</v>
      </c>
      <c r="B4406" t="s">
        <v>1051</v>
      </c>
      <c r="C4406">
        <v>0</v>
      </c>
    </row>
    <row r="4407" spans="1:3" x14ac:dyDescent="0.2">
      <c r="A4407" t="s">
        <v>5449</v>
      </c>
      <c r="B4407" t="s">
        <v>1070</v>
      </c>
      <c r="C4407">
        <v>0</v>
      </c>
    </row>
    <row r="4408" spans="1:3" x14ac:dyDescent="0.2">
      <c r="A4408" t="s">
        <v>5450</v>
      </c>
      <c r="B4408" t="s">
        <v>1067</v>
      </c>
      <c r="C4408">
        <v>0.69314718055994495</v>
      </c>
    </row>
    <row r="4409" spans="1:3" x14ac:dyDescent="0.2">
      <c r="A4409" t="s">
        <v>5451</v>
      </c>
      <c r="B4409" t="s">
        <v>1051</v>
      </c>
      <c r="C4409">
        <v>1.09861228866811</v>
      </c>
    </row>
    <row r="4410" spans="1:3" x14ac:dyDescent="0.2">
      <c r="A4410" t="s">
        <v>5452</v>
      </c>
      <c r="B4410" t="s">
        <v>1063</v>
      </c>
      <c r="C4410">
        <v>0</v>
      </c>
    </row>
    <row r="4411" spans="1:3" x14ac:dyDescent="0.2">
      <c r="A4411" t="s">
        <v>5453</v>
      </c>
      <c r="B4411" t="s">
        <v>1039</v>
      </c>
      <c r="C4411">
        <v>0</v>
      </c>
    </row>
    <row r="4412" spans="1:3" x14ac:dyDescent="0.2">
      <c r="A4412" t="s">
        <v>5454</v>
      </c>
      <c r="B4412" t="s">
        <v>1043</v>
      </c>
      <c r="C4412">
        <v>0</v>
      </c>
    </row>
    <row r="4413" spans="1:3" x14ac:dyDescent="0.2">
      <c r="A4413" t="s">
        <v>5455</v>
      </c>
      <c r="B4413" t="s">
        <v>1032</v>
      </c>
      <c r="C4413">
        <v>0</v>
      </c>
    </row>
    <row r="4414" spans="1:3" x14ac:dyDescent="0.2">
      <c r="A4414" t="s">
        <v>5456</v>
      </c>
      <c r="B4414" t="s">
        <v>1037</v>
      </c>
      <c r="C4414">
        <v>0</v>
      </c>
    </row>
    <row r="4415" spans="1:3" x14ac:dyDescent="0.2">
      <c r="A4415" t="s">
        <v>5457</v>
      </c>
      <c r="B4415" t="s">
        <v>1070</v>
      </c>
      <c r="C4415">
        <v>0</v>
      </c>
    </row>
    <row r="4416" spans="1:3" x14ac:dyDescent="0.2">
      <c r="A4416" t="s">
        <v>5458</v>
      </c>
      <c r="B4416" t="s">
        <v>1039</v>
      </c>
      <c r="C4416">
        <v>0</v>
      </c>
    </row>
    <row r="4417" spans="1:3" x14ac:dyDescent="0.2">
      <c r="A4417" t="s">
        <v>5459</v>
      </c>
      <c r="B4417" t="s">
        <v>1051</v>
      </c>
      <c r="C4417">
        <v>0</v>
      </c>
    </row>
    <row r="4418" spans="1:3" x14ac:dyDescent="0.2">
      <c r="A4418" t="s">
        <v>5460</v>
      </c>
      <c r="B4418" t="s">
        <v>1037</v>
      </c>
      <c r="C4418">
        <v>0.69314718055994495</v>
      </c>
    </row>
    <row r="4419" spans="1:3" x14ac:dyDescent="0.2">
      <c r="A4419" t="s">
        <v>5461</v>
      </c>
      <c r="B4419" t="s">
        <v>1070</v>
      </c>
      <c r="C4419">
        <v>0</v>
      </c>
    </row>
    <row r="4420" spans="1:3" x14ac:dyDescent="0.2">
      <c r="A4420" t="s">
        <v>5462</v>
      </c>
      <c r="B4420" t="s">
        <v>1039</v>
      </c>
      <c r="C4420">
        <v>0</v>
      </c>
    </row>
    <row r="4421" spans="1:3" x14ac:dyDescent="0.2">
      <c r="A4421" t="s">
        <v>5463</v>
      </c>
      <c r="B4421" t="s">
        <v>1165</v>
      </c>
      <c r="C4421">
        <v>1.9459101490553099</v>
      </c>
    </row>
    <row r="4422" spans="1:3" x14ac:dyDescent="0.2">
      <c r="A4422" t="s">
        <v>5464</v>
      </c>
      <c r="B4422" t="s">
        <v>1046</v>
      </c>
      <c r="C4422">
        <v>1.09861228866811</v>
      </c>
    </row>
    <row r="4423" spans="1:3" x14ac:dyDescent="0.2">
      <c r="A4423" t="s">
        <v>5465</v>
      </c>
      <c r="B4423" t="s">
        <v>1032</v>
      </c>
      <c r="C4423">
        <v>0</v>
      </c>
    </row>
    <row r="4424" spans="1:3" x14ac:dyDescent="0.2">
      <c r="A4424" t="s">
        <v>5466</v>
      </c>
      <c r="B4424" t="s">
        <v>1063</v>
      </c>
      <c r="C4424">
        <v>0</v>
      </c>
    </row>
    <row r="4425" spans="1:3" x14ac:dyDescent="0.2">
      <c r="A4425" t="s">
        <v>5467</v>
      </c>
      <c r="B4425" t="s">
        <v>1039</v>
      </c>
      <c r="C4425">
        <v>0</v>
      </c>
    </row>
    <row r="4426" spans="1:3" x14ac:dyDescent="0.2">
      <c r="A4426" t="s">
        <v>5468</v>
      </c>
      <c r="B4426" t="s">
        <v>1051</v>
      </c>
      <c r="C4426">
        <v>0.69314718055994495</v>
      </c>
    </row>
    <row r="4427" spans="1:3" x14ac:dyDescent="0.2">
      <c r="A4427" t="s">
        <v>5469</v>
      </c>
      <c r="B4427" t="s">
        <v>1063</v>
      </c>
      <c r="C4427">
        <v>1.09861228866811</v>
      </c>
    </row>
    <row r="4428" spans="1:3" x14ac:dyDescent="0.2">
      <c r="A4428" t="s">
        <v>5470</v>
      </c>
      <c r="B4428" t="s">
        <v>1070</v>
      </c>
      <c r="C4428">
        <v>0</v>
      </c>
    </row>
    <row r="4429" spans="1:3" x14ac:dyDescent="0.2">
      <c r="A4429" t="s">
        <v>5471</v>
      </c>
      <c r="B4429" t="s">
        <v>1051</v>
      </c>
      <c r="C4429">
        <v>0.69314718055994495</v>
      </c>
    </row>
    <row r="4430" spans="1:3" x14ac:dyDescent="0.2">
      <c r="A4430" t="s">
        <v>5472</v>
      </c>
      <c r="B4430" t="s">
        <v>1039</v>
      </c>
      <c r="C4430">
        <v>0</v>
      </c>
    </row>
    <row r="4431" spans="1:3" x14ac:dyDescent="0.2">
      <c r="A4431" t="s">
        <v>5473</v>
      </c>
      <c r="B4431" t="s">
        <v>1063</v>
      </c>
      <c r="C4431">
        <v>0</v>
      </c>
    </row>
    <row r="4432" spans="1:3" x14ac:dyDescent="0.2">
      <c r="A4432" t="s">
        <v>5474</v>
      </c>
      <c r="B4432" t="s">
        <v>1051</v>
      </c>
      <c r="C4432">
        <v>0.69314718055994495</v>
      </c>
    </row>
    <row r="4433" spans="1:3" x14ac:dyDescent="0.2">
      <c r="A4433" t="s">
        <v>5475</v>
      </c>
      <c r="B4433" t="s">
        <v>1067</v>
      </c>
      <c r="C4433">
        <v>1.7917594692280501</v>
      </c>
    </row>
    <row r="4434" spans="1:3" x14ac:dyDescent="0.2">
      <c r="A4434" t="s">
        <v>5476</v>
      </c>
      <c r="B4434" t="s">
        <v>1039</v>
      </c>
      <c r="C4434">
        <v>0</v>
      </c>
    </row>
    <row r="4435" spans="1:3" x14ac:dyDescent="0.2">
      <c r="A4435" t="s">
        <v>5477</v>
      </c>
      <c r="B4435" t="s">
        <v>1051</v>
      </c>
      <c r="C4435">
        <v>1.09861228866811</v>
      </c>
    </row>
    <row r="4436" spans="1:3" x14ac:dyDescent="0.2">
      <c r="A4436" t="s">
        <v>5478</v>
      </c>
      <c r="B4436" t="s">
        <v>1043</v>
      </c>
      <c r="C4436">
        <v>0</v>
      </c>
    </row>
    <row r="4437" spans="1:3" x14ac:dyDescent="0.2">
      <c r="A4437" t="s">
        <v>5479</v>
      </c>
      <c r="B4437" t="s">
        <v>1032</v>
      </c>
      <c r="C4437">
        <v>0</v>
      </c>
    </row>
    <row r="4438" spans="1:3" x14ac:dyDescent="0.2">
      <c r="A4438" t="s">
        <v>5480</v>
      </c>
      <c r="B4438" t="s">
        <v>1070</v>
      </c>
      <c r="C4438">
        <v>0</v>
      </c>
    </row>
    <row r="4439" spans="1:3" x14ac:dyDescent="0.2">
      <c r="A4439" t="s">
        <v>5481</v>
      </c>
      <c r="B4439" t="s">
        <v>1070</v>
      </c>
      <c r="C4439">
        <v>0</v>
      </c>
    </row>
    <row r="4440" spans="1:3" x14ac:dyDescent="0.2">
      <c r="A4440" t="s">
        <v>5482</v>
      </c>
      <c r="B4440" t="s">
        <v>1063</v>
      </c>
      <c r="C4440">
        <v>0</v>
      </c>
    </row>
    <row r="4441" spans="1:3" x14ac:dyDescent="0.2">
      <c r="A4441" t="s">
        <v>5483</v>
      </c>
      <c r="B4441" t="s">
        <v>1037</v>
      </c>
      <c r="C4441">
        <v>1.7917594692280501</v>
      </c>
    </row>
    <row r="4442" spans="1:3" x14ac:dyDescent="0.2">
      <c r="A4442" t="s">
        <v>5484</v>
      </c>
      <c r="B4442" t="s">
        <v>1039</v>
      </c>
      <c r="C4442">
        <v>1.09861228866811</v>
      </c>
    </row>
    <row r="4443" spans="1:3" x14ac:dyDescent="0.2">
      <c r="A4443" t="s">
        <v>5485</v>
      </c>
      <c r="B4443" t="s">
        <v>1046</v>
      </c>
      <c r="C4443">
        <v>0</v>
      </c>
    </row>
    <row r="4444" spans="1:3" x14ac:dyDescent="0.2">
      <c r="A4444" t="s">
        <v>5486</v>
      </c>
      <c r="B4444" t="s">
        <v>1074</v>
      </c>
      <c r="C4444">
        <v>0</v>
      </c>
    </row>
    <row r="4445" spans="1:3" x14ac:dyDescent="0.2">
      <c r="A4445" t="s">
        <v>5487</v>
      </c>
      <c r="B4445" t="s">
        <v>1037</v>
      </c>
      <c r="C4445">
        <v>0</v>
      </c>
    </row>
    <row r="4446" spans="1:3" x14ac:dyDescent="0.2">
      <c r="A4446" t="s">
        <v>5488</v>
      </c>
      <c r="B4446" t="s">
        <v>1039</v>
      </c>
      <c r="C4446">
        <v>0</v>
      </c>
    </row>
    <row r="4447" spans="1:3" x14ac:dyDescent="0.2">
      <c r="A4447" t="s">
        <v>5489</v>
      </c>
      <c r="B4447" t="s">
        <v>1049</v>
      </c>
      <c r="C4447">
        <v>0</v>
      </c>
    </row>
    <row r="4448" spans="1:3" x14ac:dyDescent="0.2">
      <c r="A4448" t="s">
        <v>5490</v>
      </c>
      <c r="B4448" t="s">
        <v>1037</v>
      </c>
      <c r="C4448">
        <v>0.69314718055994495</v>
      </c>
    </row>
    <row r="4449" spans="1:3" x14ac:dyDescent="0.2">
      <c r="A4449" t="s">
        <v>5491</v>
      </c>
      <c r="B4449" t="s">
        <v>1051</v>
      </c>
      <c r="C4449">
        <v>0</v>
      </c>
    </row>
    <row r="4450" spans="1:3" x14ac:dyDescent="0.2">
      <c r="A4450" t="s">
        <v>5492</v>
      </c>
      <c r="B4450" t="s">
        <v>1046</v>
      </c>
      <c r="C4450">
        <v>0</v>
      </c>
    </row>
    <row r="4451" spans="1:3" x14ac:dyDescent="0.2">
      <c r="A4451" t="s">
        <v>5493</v>
      </c>
      <c r="B4451" t="s">
        <v>1070</v>
      </c>
      <c r="C4451">
        <v>0</v>
      </c>
    </row>
    <row r="4452" spans="1:3" x14ac:dyDescent="0.2">
      <c r="A4452" t="s">
        <v>5494</v>
      </c>
      <c r="B4452" t="s">
        <v>1035</v>
      </c>
      <c r="C4452">
        <v>0</v>
      </c>
    </row>
    <row r="4453" spans="1:3" x14ac:dyDescent="0.2">
      <c r="A4453" t="s">
        <v>5495</v>
      </c>
      <c r="B4453" t="s">
        <v>1070</v>
      </c>
      <c r="C4453">
        <v>0</v>
      </c>
    </row>
    <row r="4454" spans="1:3" x14ac:dyDescent="0.2">
      <c r="A4454" t="s">
        <v>5496</v>
      </c>
      <c r="B4454" t="s">
        <v>1063</v>
      </c>
      <c r="C4454">
        <v>0</v>
      </c>
    </row>
    <row r="4455" spans="1:3" x14ac:dyDescent="0.2">
      <c r="A4455" t="s">
        <v>5497</v>
      </c>
      <c r="B4455" t="s">
        <v>1037</v>
      </c>
      <c r="C4455">
        <v>1.3862943611198899</v>
      </c>
    </row>
    <row r="4456" spans="1:3" x14ac:dyDescent="0.2">
      <c r="A4456" t="s">
        <v>5498</v>
      </c>
      <c r="B4456" t="s">
        <v>1039</v>
      </c>
      <c r="C4456">
        <v>0</v>
      </c>
    </row>
    <row r="4457" spans="1:3" x14ac:dyDescent="0.2">
      <c r="A4457" t="s">
        <v>5499</v>
      </c>
      <c r="B4457" t="s">
        <v>1037</v>
      </c>
      <c r="C4457">
        <v>1.6094379124341001</v>
      </c>
    </row>
    <row r="4458" spans="1:3" x14ac:dyDescent="0.2">
      <c r="A4458" t="s">
        <v>5500</v>
      </c>
      <c r="B4458" t="s">
        <v>1051</v>
      </c>
      <c r="C4458">
        <v>0.69314718055994495</v>
      </c>
    </row>
    <row r="4459" spans="1:3" x14ac:dyDescent="0.2">
      <c r="A4459" t="s">
        <v>5501</v>
      </c>
      <c r="B4459" t="s">
        <v>1063</v>
      </c>
      <c r="C4459">
        <v>0</v>
      </c>
    </row>
    <row r="4460" spans="1:3" x14ac:dyDescent="0.2">
      <c r="A4460" t="s">
        <v>5502</v>
      </c>
      <c r="B4460" t="s">
        <v>1063</v>
      </c>
      <c r="C4460">
        <v>0</v>
      </c>
    </row>
    <row r="4461" spans="1:3" x14ac:dyDescent="0.2">
      <c r="A4461" t="s">
        <v>5503</v>
      </c>
      <c r="B4461" t="s">
        <v>1043</v>
      </c>
      <c r="C4461">
        <v>0</v>
      </c>
    </row>
    <row r="4462" spans="1:3" x14ac:dyDescent="0.2">
      <c r="A4462" t="s">
        <v>5504</v>
      </c>
      <c r="B4462" t="s">
        <v>1072</v>
      </c>
      <c r="C4462">
        <v>0.69314718055994495</v>
      </c>
    </row>
    <row r="4463" spans="1:3" x14ac:dyDescent="0.2">
      <c r="A4463" t="s">
        <v>5505</v>
      </c>
      <c r="B4463" t="s">
        <v>1070</v>
      </c>
      <c r="C4463">
        <v>0</v>
      </c>
    </row>
    <row r="4464" spans="1:3" x14ac:dyDescent="0.2">
      <c r="A4464" t="s">
        <v>5506</v>
      </c>
      <c r="B4464" t="s">
        <v>1043</v>
      </c>
      <c r="C4464">
        <v>0</v>
      </c>
    </row>
    <row r="4465" spans="1:3" x14ac:dyDescent="0.2">
      <c r="A4465" t="s">
        <v>5507</v>
      </c>
      <c r="B4465" t="s">
        <v>1070</v>
      </c>
      <c r="C4465">
        <v>0</v>
      </c>
    </row>
    <row r="4466" spans="1:3" x14ac:dyDescent="0.2">
      <c r="A4466" t="s">
        <v>5508</v>
      </c>
      <c r="B4466" t="s">
        <v>1039</v>
      </c>
      <c r="C4466">
        <v>0</v>
      </c>
    </row>
    <row r="4467" spans="1:3" x14ac:dyDescent="0.2">
      <c r="A4467" t="s">
        <v>5509</v>
      </c>
      <c r="B4467" t="s">
        <v>1039</v>
      </c>
      <c r="C4467">
        <v>0</v>
      </c>
    </row>
    <row r="4468" spans="1:3" x14ac:dyDescent="0.2">
      <c r="A4468" t="s">
        <v>5510</v>
      </c>
      <c r="B4468" t="s">
        <v>1043</v>
      </c>
      <c r="C4468">
        <v>0</v>
      </c>
    </row>
    <row r="4469" spans="1:3" x14ac:dyDescent="0.2">
      <c r="A4469" t="s">
        <v>5511</v>
      </c>
      <c r="B4469" t="s">
        <v>1039</v>
      </c>
      <c r="C4469">
        <v>0</v>
      </c>
    </row>
    <row r="4470" spans="1:3" x14ac:dyDescent="0.2">
      <c r="A4470" t="s">
        <v>5512</v>
      </c>
      <c r="B4470" t="s">
        <v>1070</v>
      </c>
      <c r="C4470">
        <v>0</v>
      </c>
    </row>
    <row r="4471" spans="1:3" x14ac:dyDescent="0.2">
      <c r="A4471" t="s">
        <v>5513</v>
      </c>
      <c r="B4471" t="s">
        <v>1037</v>
      </c>
      <c r="C4471">
        <v>1.09861228866811</v>
      </c>
    </row>
    <row r="4472" spans="1:3" x14ac:dyDescent="0.2">
      <c r="A4472" t="s">
        <v>5514</v>
      </c>
      <c r="B4472" t="s">
        <v>1032</v>
      </c>
      <c r="C4472">
        <v>0</v>
      </c>
    </row>
    <row r="4473" spans="1:3" x14ac:dyDescent="0.2">
      <c r="A4473" t="s">
        <v>5515</v>
      </c>
      <c r="B4473" t="s">
        <v>1049</v>
      </c>
      <c r="C4473">
        <v>0</v>
      </c>
    </row>
    <row r="4474" spans="1:3" x14ac:dyDescent="0.2">
      <c r="A4474" t="s">
        <v>5516</v>
      </c>
      <c r="B4474" t="s">
        <v>1074</v>
      </c>
      <c r="C4474">
        <v>0</v>
      </c>
    </row>
    <row r="4475" spans="1:3" x14ac:dyDescent="0.2">
      <c r="A4475" t="s">
        <v>5517</v>
      </c>
      <c r="B4475" t="s">
        <v>1051</v>
      </c>
      <c r="C4475">
        <v>0</v>
      </c>
    </row>
    <row r="4476" spans="1:3" x14ac:dyDescent="0.2">
      <c r="A4476" t="s">
        <v>5518</v>
      </c>
      <c r="B4476" t="s">
        <v>1063</v>
      </c>
      <c r="C4476">
        <v>0.69314718055994495</v>
      </c>
    </row>
    <row r="4477" spans="1:3" x14ac:dyDescent="0.2">
      <c r="A4477" t="s">
        <v>5519</v>
      </c>
      <c r="B4477" t="s">
        <v>1039</v>
      </c>
      <c r="C4477">
        <v>0</v>
      </c>
    </row>
    <row r="4478" spans="1:3" x14ac:dyDescent="0.2">
      <c r="A4478" t="s">
        <v>5520</v>
      </c>
      <c r="B4478" t="s">
        <v>1072</v>
      </c>
      <c r="C4478">
        <v>0</v>
      </c>
    </row>
    <row r="4479" spans="1:3" x14ac:dyDescent="0.2">
      <c r="A4479" t="s">
        <v>5521</v>
      </c>
      <c r="B4479" t="s">
        <v>1043</v>
      </c>
      <c r="C4479">
        <v>0</v>
      </c>
    </row>
    <row r="4480" spans="1:3" x14ac:dyDescent="0.2">
      <c r="A4480" t="s">
        <v>5522</v>
      </c>
      <c r="B4480" t="s">
        <v>1074</v>
      </c>
      <c r="C4480">
        <v>0</v>
      </c>
    </row>
    <row r="4481" spans="1:3" x14ac:dyDescent="0.2">
      <c r="A4481" t="s">
        <v>5523</v>
      </c>
      <c r="B4481" t="s">
        <v>1037</v>
      </c>
      <c r="C4481">
        <v>0.69314718055994495</v>
      </c>
    </row>
    <row r="4482" spans="1:3" x14ac:dyDescent="0.2">
      <c r="A4482" t="s">
        <v>5524</v>
      </c>
      <c r="B4482" t="s">
        <v>1067</v>
      </c>
      <c r="C4482">
        <v>1.9459101490553099</v>
      </c>
    </row>
    <row r="4483" spans="1:3" x14ac:dyDescent="0.2">
      <c r="A4483" t="s">
        <v>5525</v>
      </c>
      <c r="B4483" t="s">
        <v>1037</v>
      </c>
      <c r="C4483">
        <v>1.3862943611198899</v>
      </c>
    </row>
    <row r="4484" spans="1:3" x14ac:dyDescent="0.2">
      <c r="A4484" t="s">
        <v>5526</v>
      </c>
      <c r="B4484" t="s">
        <v>1046</v>
      </c>
      <c r="C4484">
        <v>0.69314718055994495</v>
      </c>
    </row>
    <row r="4485" spans="1:3" x14ac:dyDescent="0.2">
      <c r="A4485" t="s">
        <v>5527</v>
      </c>
      <c r="B4485" t="s">
        <v>1032</v>
      </c>
      <c r="C4485">
        <v>0</v>
      </c>
    </row>
    <row r="4486" spans="1:3" x14ac:dyDescent="0.2">
      <c r="A4486" t="s">
        <v>5528</v>
      </c>
      <c r="B4486" t="s">
        <v>1046</v>
      </c>
      <c r="C4486">
        <v>1.09861228866811</v>
      </c>
    </row>
    <row r="4487" spans="1:3" x14ac:dyDescent="0.2">
      <c r="A4487" t="s">
        <v>5529</v>
      </c>
      <c r="B4487" t="s">
        <v>1046</v>
      </c>
      <c r="C4487">
        <v>0.69314718055994495</v>
      </c>
    </row>
    <row r="4488" spans="1:3" x14ac:dyDescent="0.2">
      <c r="A4488" t="s">
        <v>5530</v>
      </c>
      <c r="B4488" t="s">
        <v>1063</v>
      </c>
      <c r="C4488">
        <v>0</v>
      </c>
    </row>
    <row r="4489" spans="1:3" x14ac:dyDescent="0.2">
      <c r="A4489" t="s">
        <v>5531</v>
      </c>
      <c r="B4489" t="s">
        <v>1051</v>
      </c>
      <c r="C4489">
        <v>0</v>
      </c>
    </row>
    <row r="4490" spans="1:3" x14ac:dyDescent="0.2">
      <c r="A4490" t="s">
        <v>5532</v>
      </c>
      <c r="B4490" t="s">
        <v>1032</v>
      </c>
      <c r="C4490">
        <v>1.09861228866811</v>
      </c>
    </row>
    <row r="4491" spans="1:3" x14ac:dyDescent="0.2">
      <c r="A4491" t="s">
        <v>5533</v>
      </c>
      <c r="B4491" t="s">
        <v>1051</v>
      </c>
      <c r="C4491">
        <v>0</v>
      </c>
    </row>
    <row r="4492" spans="1:3" x14ac:dyDescent="0.2">
      <c r="A4492" t="s">
        <v>5534</v>
      </c>
      <c r="B4492" t="s">
        <v>1037</v>
      </c>
      <c r="C4492">
        <v>0</v>
      </c>
    </row>
    <row r="4493" spans="1:3" x14ac:dyDescent="0.2">
      <c r="A4493" t="s">
        <v>5535</v>
      </c>
      <c r="B4493" t="s">
        <v>1043</v>
      </c>
      <c r="C4493">
        <v>0</v>
      </c>
    </row>
    <row r="4494" spans="1:3" x14ac:dyDescent="0.2">
      <c r="A4494" t="s">
        <v>5536</v>
      </c>
      <c r="B4494" t="s">
        <v>1072</v>
      </c>
      <c r="C4494">
        <v>0</v>
      </c>
    </row>
    <row r="4495" spans="1:3" x14ac:dyDescent="0.2">
      <c r="A4495" t="s">
        <v>5537</v>
      </c>
      <c r="B4495" t="s">
        <v>1032</v>
      </c>
      <c r="C4495">
        <v>0</v>
      </c>
    </row>
    <row r="4496" spans="1:3" x14ac:dyDescent="0.2">
      <c r="A4496" t="s">
        <v>5538</v>
      </c>
      <c r="B4496" t="s">
        <v>1067</v>
      </c>
      <c r="C4496">
        <v>1.6094379124341001</v>
      </c>
    </row>
    <row r="4497" spans="1:3" x14ac:dyDescent="0.2">
      <c r="A4497" t="s">
        <v>5539</v>
      </c>
      <c r="B4497" t="s">
        <v>1035</v>
      </c>
      <c r="C4497">
        <v>0.69314718055994495</v>
      </c>
    </row>
    <row r="4498" spans="1:3" x14ac:dyDescent="0.2">
      <c r="A4498" t="s">
        <v>5540</v>
      </c>
      <c r="B4498" t="s">
        <v>1037</v>
      </c>
      <c r="C4498">
        <v>1.09861228866811</v>
      </c>
    </row>
    <row r="4499" spans="1:3" x14ac:dyDescent="0.2">
      <c r="A4499" t="s">
        <v>5541</v>
      </c>
      <c r="B4499" t="s">
        <v>1037</v>
      </c>
      <c r="C4499">
        <v>1.3862943611198899</v>
      </c>
    </row>
    <row r="4500" spans="1:3" x14ac:dyDescent="0.2">
      <c r="A4500" t="s">
        <v>5542</v>
      </c>
      <c r="B4500" t="s">
        <v>1067</v>
      </c>
      <c r="C4500">
        <v>0.69314718055994495</v>
      </c>
    </row>
    <row r="4501" spans="1:3" x14ac:dyDescent="0.2">
      <c r="A4501" t="s">
        <v>5543</v>
      </c>
      <c r="B4501" t="s">
        <v>1032</v>
      </c>
      <c r="C4501">
        <v>1.09861228866811</v>
      </c>
    </row>
    <row r="4502" spans="1:3" x14ac:dyDescent="0.2">
      <c r="A4502" t="s">
        <v>5544</v>
      </c>
      <c r="B4502" t="s">
        <v>1039</v>
      </c>
      <c r="C4502">
        <v>0</v>
      </c>
    </row>
    <row r="4503" spans="1:3" x14ac:dyDescent="0.2">
      <c r="A4503" t="s">
        <v>5545</v>
      </c>
      <c r="B4503" t="s">
        <v>1063</v>
      </c>
      <c r="C4503">
        <v>0</v>
      </c>
    </row>
    <row r="4504" spans="1:3" x14ac:dyDescent="0.2">
      <c r="A4504" t="s">
        <v>5546</v>
      </c>
      <c r="B4504" t="s">
        <v>1032</v>
      </c>
      <c r="C4504">
        <v>0</v>
      </c>
    </row>
    <row r="4505" spans="1:3" x14ac:dyDescent="0.2">
      <c r="A4505" t="s">
        <v>5547</v>
      </c>
      <c r="B4505" t="s">
        <v>1046</v>
      </c>
      <c r="C4505">
        <v>0</v>
      </c>
    </row>
    <row r="4506" spans="1:3" x14ac:dyDescent="0.2">
      <c r="A4506" t="s">
        <v>5548</v>
      </c>
      <c r="B4506" t="s">
        <v>1032</v>
      </c>
      <c r="C4506">
        <v>0</v>
      </c>
    </row>
    <row r="4507" spans="1:3" x14ac:dyDescent="0.2">
      <c r="A4507" t="s">
        <v>5549</v>
      </c>
      <c r="B4507" t="s">
        <v>1037</v>
      </c>
      <c r="C4507">
        <v>0.69314718055994495</v>
      </c>
    </row>
    <row r="4508" spans="1:3" x14ac:dyDescent="0.2">
      <c r="A4508" t="s">
        <v>5550</v>
      </c>
      <c r="B4508" t="s">
        <v>1070</v>
      </c>
      <c r="C4508">
        <v>0</v>
      </c>
    </row>
    <row r="4509" spans="1:3" x14ac:dyDescent="0.2">
      <c r="A4509" t="s">
        <v>5551</v>
      </c>
      <c r="B4509" t="s">
        <v>1046</v>
      </c>
      <c r="C4509">
        <v>0</v>
      </c>
    </row>
    <row r="4510" spans="1:3" x14ac:dyDescent="0.2">
      <c r="A4510" t="s">
        <v>5552</v>
      </c>
      <c r="B4510" t="s">
        <v>1032</v>
      </c>
      <c r="C4510">
        <v>0</v>
      </c>
    </row>
    <row r="4511" spans="1:3" x14ac:dyDescent="0.2">
      <c r="A4511" t="s">
        <v>5553</v>
      </c>
      <c r="B4511" t="s">
        <v>1043</v>
      </c>
      <c r="C4511">
        <v>0</v>
      </c>
    </row>
    <row r="4512" spans="1:3" x14ac:dyDescent="0.2">
      <c r="A4512" t="s">
        <v>5554</v>
      </c>
      <c r="B4512" t="s">
        <v>1070</v>
      </c>
      <c r="C4512">
        <v>0</v>
      </c>
    </row>
    <row r="4513" spans="1:3" x14ac:dyDescent="0.2">
      <c r="A4513" t="s">
        <v>5555</v>
      </c>
      <c r="B4513" t="s">
        <v>1032</v>
      </c>
      <c r="C4513">
        <v>0</v>
      </c>
    </row>
    <row r="4514" spans="1:3" x14ac:dyDescent="0.2">
      <c r="A4514" t="s">
        <v>5556</v>
      </c>
      <c r="B4514" t="s">
        <v>1035</v>
      </c>
      <c r="C4514">
        <v>1.3862943611198899</v>
      </c>
    </row>
    <row r="4515" spans="1:3" x14ac:dyDescent="0.2">
      <c r="A4515" t="s">
        <v>5557</v>
      </c>
      <c r="B4515" t="s">
        <v>1039</v>
      </c>
      <c r="C4515">
        <v>0</v>
      </c>
    </row>
    <row r="4516" spans="1:3" x14ac:dyDescent="0.2">
      <c r="A4516" t="s">
        <v>5558</v>
      </c>
      <c r="B4516" t="s">
        <v>1049</v>
      </c>
      <c r="C4516">
        <v>0</v>
      </c>
    </row>
    <row r="4517" spans="1:3" x14ac:dyDescent="0.2">
      <c r="A4517" t="s">
        <v>5559</v>
      </c>
      <c r="B4517" t="s">
        <v>1032</v>
      </c>
      <c r="C4517">
        <v>0</v>
      </c>
    </row>
    <row r="4518" spans="1:3" x14ac:dyDescent="0.2">
      <c r="A4518" t="s">
        <v>5560</v>
      </c>
      <c r="B4518" t="s">
        <v>1037</v>
      </c>
      <c r="C4518">
        <v>1.3862943611198899</v>
      </c>
    </row>
    <row r="4519" spans="1:3" x14ac:dyDescent="0.2">
      <c r="A4519" t="s">
        <v>5561</v>
      </c>
      <c r="B4519" t="s">
        <v>1070</v>
      </c>
      <c r="C4519">
        <v>0</v>
      </c>
    </row>
    <row r="4520" spans="1:3" x14ac:dyDescent="0.2">
      <c r="A4520" t="s">
        <v>5562</v>
      </c>
      <c r="B4520" t="s">
        <v>1039</v>
      </c>
      <c r="C4520">
        <v>0</v>
      </c>
    </row>
    <row r="4521" spans="1:3" x14ac:dyDescent="0.2">
      <c r="A4521" t="s">
        <v>5563</v>
      </c>
      <c r="B4521" t="s">
        <v>1032</v>
      </c>
      <c r="C4521">
        <v>0</v>
      </c>
    </row>
    <row r="4522" spans="1:3" x14ac:dyDescent="0.2">
      <c r="A4522" t="s">
        <v>5564</v>
      </c>
      <c r="B4522" t="s">
        <v>1043</v>
      </c>
      <c r="C4522">
        <v>0</v>
      </c>
    </row>
    <row r="4523" spans="1:3" x14ac:dyDescent="0.2">
      <c r="A4523" t="s">
        <v>5565</v>
      </c>
      <c r="B4523" t="s">
        <v>1039</v>
      </c>
      <c r="C4523">
        <v>0</v>
      </c>
    </row>
    <row r="4524" spans="1:3" x14ac:dyDescent="0.2">
      <c r="A4524" t="s">
        <v>5566</v>
      </c>
      <c r="B4524" t="s">
        <v>1049</v>
      </c>
      <c r="C4524">
        <v>0</v>
      </c>
    </row>
    <row r="4525" spans="1:3" x14ac:dyDescent="0.2">
      <c r="A4525" t="s">
        <v>5567</v>
      </c>
      <c r="B4525" t="s">
        <v>1070</v>
      </c>
      <c r="C4525">
        <v>0.69314718055994495</v>
      </c>
    </row>
    <row r="4526" spans="1:3" x14ac:dyDescent="0.2">
      <c r="A4526" t="s">
        <v>5568</v>
      </c>
      <c r="B4526" t="s">
        <v>1063</v>
      </c>
      <c r="C4526">
        <v>0</v>
      </c>
    </row>
    <row r="4527" spans="1:3" x14ac:dyDescent="0.2">
      <c r="A4527" t="s">
        <v>5569</v>
      </c>
      <c r="B4527" t="s">
        <v>1039</v>
      </c>
      <c r="C4527">
        <v>0</v>
      </c>
    </row>
    <row r="4528" spans="1:3" x14ac:dyDescent="0.2">
      <c r="A4528" t="s">
        <v>5570</v>
      </c>
      <c r="B4528" t="s">
        <v>1039</v>
      </c>
      <c r="C4528">
        <v>0</v>
      </c>
    </row>
    <row r="4529" spans="1:3" x14ac:dyDescent="0.2">
      <c r="A4529" t="s">
        <v>5571</v>
      </c>
      <c r="B4529" t="s">
        <v>1039</v>
      </c>
      <c r="C4529">
        <v>0</v>
      </c>
    </row>
    <row r="4530" spans="1:3" x14ac:dyDescent="0.2">
      <c r="A4530" t="s">
        <v>5572</v>
      </c>
      <c r="B4530" t="s">
        <v>1051</v>
      </c>
      <c r="C4530">
        <v>0.69314718055994495</v>
      </c>
    </row>
    <row r="4531" spans="1:3" x14ac:dyDescent="0.2">
      <c r="A4531" t="s">
        <v>5573</v>
      </c>
      <c r="B4531" t="s">
        <v>1165</v>
      </c>
      <c r="C4531">
        <v>2.0794415416798402</v>
      </c>
    </row>
    <row r="4532" spans="1:3" x14ac:dyDescent="0.2">
      <c r="A4532" t="s">
        <v>5574</v>
      </c>
      <c r="B4532" t="s">
        <v>1046</v>
      </c>
      <c r="C4532">
        <v>0</v>
      </c>
    </row>
    <row r="4533" spans="1:3" x14ac:dyDescent="0.2">
      <c r="A4533" t="s">
        <v>5575</v>
      </c>
      <c r="B4533" t="s">
        <v>1067</v>
      </c>
      <c r="C4533">
        <v>1.6094379124341001</v>
      </c>
    </row>
    <row r="4534" spans="1:3" x14ac:dyDescent="0.2">
      <c r="A4534" t="s">
        <v>5576</v>
      </c>
      <c r="B4534" t="s">
        <v>1070</v>
      </c>
      <c r="C4534">
        <v>0</v>
      </c>
    </row>
    <row r="4535" spans="1:3" x14ac:dyDescent="0.2">
      <c r="A4535" t="s">
        <v>5577</v>
      </c>
      <c r="B4535" t="s">
        <v>1070</v>
      </c>
      <c r="C4535">
        <v>0.69314718055994495</v>
      </c>
    </row>
    <row r="4536" spans="1:3" x14ac:dyDescent="0.2">
      <c r="A4536" t="s">
        <v>5578</v>
      </c>
      <c r="B4536" t="s">
        <v>1039</v>
      </c>
      <c r="C4536">
        <v>0</v>
      </c>
    </row>
    <row r="4537" spans="1:3" x14ac:dyDescent="0.2">
      <c r="A4537" t="s">
        <v>5579</v>
      </c>
      <c r="B4537" t="s">
        <v>1074</v>
      </c>
      <c r="C4537">
        <v>0</v>
      </c>
    </row>
    <row r="4538" spans="1:3" x14ac:dyDescent="0.2">
      <c r="A4538" t="s">
        <v>5580</v>
      </c>
      <c r="B4538" t="s">
        <v>1043</v>
      </c>
      <c r="C4538">
        <v>0</v>
      </c>
    </row>
    <row r="4539" spans="1:3" x14ac:dyDescent="0.2">
      <c r="A4539" t="s">
        <v>5581</v>
      </c>
      <c r="B4539" t="s">
        <v>1035</v>
      </c>
      <c r="C4539">
        <v>1.09861228866811</v>
      </c>
    </row>
    <row r="4540" spans="1:3" x14ac:dyDescent="0.2">
      <c r="A4540" t="s">
        <v>5582</v>
      </c>
      <c r="B4540" t="s">
        <v>1035</v>
      </c>
      <c r="C4540">
        <v>1.3862943611198899</v>
      </c>
    </row>
    <row r="4541" spans="1:3" x14ac:dyDescent="0.2">
      <c r="A4541" t="s">
        <v>5583</v>
      </c>
      <c r="B4541" t="s">
        <v>1074</v>
      </c>
      <c r="C4541">
        <v>0</v>
      </c>
    </row>
    <row r="4542" spans="1:3" x14ac:dyDescent="0.2">
      <c r="A4542" t="s">
        <v>5584</v>
      </c>
      <c r="B4542" t="s">
        <v>1032</v>
      </c>
      <c r="C4542">
        <v>0</v>
      </c>
    </row>
    <row r="4543" spans="1:3" x14ac:dyDescent="0.2">
      <c r="A4543" t="s">
        <v>5585</v>
      </c>
      <c r="B4543" t="s">
        <v>1039</v>
      </c>
      <c r="C4543">
        <v>0.69314718055994495</v>
      </c>
    </row>
    <row r="4544" spans="1:3" x14ac:dyDescent="0.2">
      <c r="A4544" t="s">
        <v>5586</v>
      </c>
      <c r="B4544" t="s">
        <v>1046</v>
      </c>
      <c r="C4544">
        <v>0</v>
      </c>
    </row>
    <row r="4545" spans="1:3" x14ac:dyDescent="0.2">
      <c r="A4545" t="s">
        <v>5587</v>
      </c>
      <c r="B4545" t="s">
        <v>1039</v>
      </c>
      <c r="C4545">
        <v>0</v>
      </c>
    </row>
    <row r="4546" spans="1:3" x14ac:dyDescent="0.2">
      <c r="A4546" t="s">
        <v>5588</v>
      </c>
      <c r="B4546" t="s">
        <v>1039</v>
      </c>
      <c r="C4546">
        <v>0</v>
      </c>
    </row>
    <row r="4547" spans="1:3" x14ac:dyDescent="0.2">
      <c r="A4547" t="s">
        <v>5589</v>
      </c>
      <c r="B4547" t="s">
        <v>1032</v>
      </c>
      <c r="C4547">
        <v>0</v>
      </c>
    </row>
    <row r="4548" spans="1:3" x14ac:dyDescent="0.2">
      <c r="A4548" t="s">
        <v>5590</v>
      </c>
      <c r="B4548" t="s">
        <v>1074</v>
      </c>
      <c r="C4548">
        <v>0</v>
      </c>
    </row>
    <row r="4549" spans="1:3" x14ac:dyDescent="0.2">
      <c r="A4549" t="s">
        <v>5591</v>
      </c>
      <c r="B4549" t="s">
        <v>1032</v>
      </c>
      <c r="C4549">
        <v>0</v>
      </c>
    </row>
    <row r="4550" spans="1:3" x14ac:dyDescent="0.2">
      <c r="A4550" t="s">
        <v>5592</v>
      </c>
      <c r="B4550" t="s">
        <v>1037</v>
      </c>
      <c r="C4550">
        <v>0.69314718055994495</v>
      </c>
    </row>
    <row r="4551" spans="1:3" x14ac:dyDescent="0.2">
      <c r="A4551" t="s">
        <v>5593</v>
      </c>
      <c r="B4551" t="s">
        <v>1043</v>
      </c>
      <c r="C4551">
        <v>0</v>
      </c>
    </row>
    <row r="4552" spans="1:3" x14ac:dyDescent="0.2">
      <c r="A4552" t="s">
        <v>5594</v>
      </c>
      <c r="B4552" t="s">
        <v>1046</v>
      </c>
      <c r="C4552">
        <v>0</v>
      </c>
    </row>
    <row r="4553" spans="1:3" x14ac:dyDescent="0.2">
      <c r="A4553" t="s">
        <v>5595</v>
      </c>
      <c r="B4553" t="s">
        <v>1039</v>
      </c>
      <c r="C4553">
        <v>0</v>
      </c>
    </row>
    <row r="4554" spans="1:3" x14ac:dyDescent="0.2">
      <c r="A4554" t="s">
        <v>5596</v>
      </c>
      <c r="B4554" t="s">
        <v>1039</v>
      </c>
      <c r="C4554">
        <v>0</v>
      </c>
    </row>
    <row r="4555" spans="1:3" x14ac:dyDescent="0.2">
      <c r="A4555" t="s">
        <v>5597</v>
      </c>
      <c r="B4555" t="s">
        <v>1037</v>
      </c>
      <c r="C4555">
        <v>1.09861228866811</v>
      </c>
    </row>
    <row r="4556" spans="1:3" x14ac:dyDescent="0.2">
      <c r="A4556" t="s">
        <v>5598</v>
      </c>
      <c r="B4556" t="s">
        <v>1037</v>
      </c>
      <c r="C4556">
        <v>1.09861228866811</v>
      </c>
    </row>
    <row r="4557" spans="1:3" x14ac:dyDescent="0.2">
      <c r="A4557" t="s">
        <v>5599</v>
      </c>
      <c r="B4557" t="s">
        <v>1032</v>
      </c>
      <c r="C4557">
        <v>0.69314718055994495</v>
      </c>
    </row>
    <row r="4558" spans="1:3" x14ac:dyDescent="0.2">
      <c r="A4558" t="s">
        <v>5600</v>
      </c>
      <c r="B4558" t="s">
        <v>1032</v>
      </c>
      <c r="C4558">
        <v>0</v>
      </c>
    </row>
    <row r="4559" spans="1:3" x14ac:dyDescent="0.2">
      <c r="A4559" t="s">
        <v>5601</v>
      </c>
      <c r="B4559" t="s">
        <v>1037</v>
      </c>
      <c r="C4559">
        <v>1.7917594692280501</v>
      </c>
    </row>
    <row r="4560" spans="1:3" x14ac:dyDescent="0.2">
      <c r="A4560" t="s">
        <v>5602</v>
      </c>
      <c r="B4560" t="s">
        <v>1037</v>
      </c>
      <c r="C4560">
        <v>1.6094379124341001</v>
      </c>
    </row>
    <row r="4561" spans="1:3" x14ac:dyDescent="0.2">
      <c r="A4561" t="s">
        <v>5603</v>
      </c>
      <c r="B4561" t="s">
        <v>1037</v>
      </c>
      <c r="C4561">
        <v>1.7917594692280501</v>
      </c>
    </row>
    <row r="4562" spans="1:3" x14ac:dyDescent="0.2">
      <c r="A4562" t="s">
        <v>5604</v>
      </c>
      <c r="B4562" t="s">
        <v>1039</v>
      </c>
      <c r="C4562">
        <v>0</v>
      </c>
    </row>
    <row r="4563" spans="1:3" x14ac:dyDescent="0.2">
      <c r="A4563" t="s">
        <v>5605</v>
      </c>
      <c r="B4563" t="s">
        <v>1039</v>
      </c>
      <c r="C4563">
        <v>1.3862943611198899</v>
      </c>
    </row>
    <row r="4564" spans="1:3" x14ac:dyDescent="0.2">
      <c r="A4564" t="s">
        <v>5606</v>
      </c>
      <c r="B4564" t="s">
        <v>1043</v>
      </c>
      <c r="C4564">
        <v>0</v>
      </c>
    </row>
    <row r="4565" spans="1:3" x14ac:dyDescent="0.2">
      <c r="A4565" t="s">
        <v>5607</v>
      </c>
      <c r="B4565" t="s">
        <v>1049</v>
      </c>
      <c r="C4565">
        <v>0</v>
      </c>
    </row>
    <row r="4566" spans="1:3" x14ac:dyDescent="0.2">
      <c r="A4566" t="s">
        <v>5608</v>
      </c>
      <c r="B4566" t="s">
        <v>1049</v>
      </c>
      <c r="C4566">
        <v>1.7917594692280501</v>
      </c>
    </row>
    <row r="4567" spans="1:3" x14ac:dyDescent="0.2">
      <c r="A4567" t="s">
        <v>5609</v>
      </c>
      <c r="B4567" t="s">
        <v>1035</v>
      </c>
      <c r="C4567">
        <v>0.69314718055994495</v>
      </c>
    </row>
    <row r="4568" spans="1:3" x14ac:dyDescent="0.2">
      <c r="A4568" t="s">
        <v>5610</v>
      </c>
      <c r="B4568" t="s">
        <v>1035</v>
      </c>
      <c r="C4568">
        <v>0</v>
      </c>
    </row>
    <row r="4569" spans="1:3" x14ac:dyDescent="0.2">
      <c r="A4569" t="s">
        <v>5611</v>
      </c>
      <c r="B4569" t="s">
        <v>1043</v>
      </c>
      <c r="C4569">
        <v>0</v>
      </c>
    </row>
    <row r="4570" spans="1:3" x14ac:dyDescent="0.2">
      <c r="A4570" t="s">
        <v>5612</v>
      </c>
      <c r="B4570" t="s">
        <v>1049</v>
      </c>
      <c r="C4570">
        <v>1.7917594692280501</v>
      </c>
    </row>
    <row r="4571" spans="1:3" x14ac:dyDescent="0.2">
      <c r="A4571" t="s">
        <v>5613</v>
      </c>
      <c r="B4571" t="s">
        <v>1032</v>
      </c>
      <c r="C4571">
        <v>0</v>
      </c>
    </row>
    <row r="4572" spans="1:3" x14ac:dyDescent="0.2">
      <c r="A4572" t="s">
        <v>5614</v>
      </c>
      <c r="B4572" t="s">
        <v>1070</v>
      </c>
      <c r="C4572">
        <v>0</v>
      </c>
    </row>
    <row r="4573" spans="1:3" x14ac:dyDescent="0.2">
      <c r="A4573" t="s">
        <v>5615</v>
      </c>
      <c r="B4573" t="s">
        <v>1032</v>
      </c>
      <c r="C4573">
        <v>0.69314718055994495</v>
      </c>
    </row>
    <row r="4574" spans="1:3" x14ac:dyDescent="0.2">
      <c r="A4574" t="s">
        <v>5616</v>
      </c>
      <c r="B4574" t="s">
        <v>1049</v>
      </c>
      <c r="C4574">
        <v>0</v>
      </c>
    </row>
    <row r="4575" spans="1:3" x14ac:dyDescent="0.2">
      <c r="A4575" t="s">
        <v>5617</v>
      </c>
      <c r="B4575" t="s">
        <v>1074</v>
      </c>
      <c r="C4575">
        <v>0</v>
      </c>
    </row>
    <row r="4576" spans="1:3" x14ac:dyDescent="0.2">
      <c r="A4576" t="s">
        <v>5618</v>
      </c>
      <c r="B4576" t="s">
        <v>1032</v>
      </c>
      <c r="C4576">
        <v>0</v>
      </c>
    </row>
    <row r="4577" spans="1:3" x14ac:dyDescent="0.2">
      <c r="A4577" t="s">
        <v>5619</v>
      </c>
      <c r="B4577" t="s">
        <v>1051</v>
      </c>
      <c r="C4577">
        <v>1.09861228866811</v>
      </c>
    </row>
    <row r="4578" spans="1:3" x14ac:dyDescent="0.2">
      <c r="A4578" t="s">
        <v>5620</v>
      </c>
      <c r="B4578" t="s">
        <v>1037</v>
      </c>
      <c r="C4578">
        <v>1.6094379124341001</v>
      </c>
    </row>
    <row r="4579" spans="1:3" x14ac:dyDescent="0.2">
      <c r="A4579" t="s">
        <v>5621</v>
      </c>
      <c r="B4579" t="s">
        <v>1049</v>
      </c>
      <c r="C4579">
        <v>1.09861228866811</v>
      </c>
    </row>
    <row r="4580" spans="1:3" x14ac:dyDescent="0.2">
      <c r="A4580" t="s">
        <v>5622</v>
      </c>
      <c r="B4580" t="s">
        <v>1051</v>
      </c>
      <c r="C4580">
        <v>0.69314718055994495</v>
      </c>
    </row>
    <row r="4581" spans="1:3" x14ac:dyDescent="0.2">
      <c r="A4581" t="s">
        <v>5623</v>
      </c>
      <c r="B4581" t="s">
        <v>1043</v>
      </c>
      <c r="C4581">
        <v>0</v>
      </c>
    </row>
    <row r="4582" spans="1:3" x14ac:dyDescent="0.2">
      <c r="A4582" t="s">
        <v>5624</v>
      </c>
      <c r="B4582" t="s">
        <v>1067</v>
      </c>
      <c r="C4582">
        <v>2.3978952727983698</v>
      </c>
    </row>
    <row r="4583" spans="1:3" x14ac:dyDescent="0.2">
      <c r="A4583" t="s">
        <v>5625</v>
      </c>
      <c r="B4583" t="s">
        <v>1063</v>
      </c>
      <c r="C4583">
        <v>0</v>
      </c>
    </row>
    <row r="4584" spans="1:3" x14ac:dyDescent="0.2">
      <c r="A4584" t="s">
        <v>5626</v>
      </c>
      <c r="B4584" t="s">
        <v>1032</v>
      </c>
      <c r="C4584">
        <v>0</v>
      </c>
    </row>
    <row r="4585" spans="1:3" x14ac:dyDescent="0.2">
      <c r="A4585" t="s">
        <v>5627</v>
      </c>
      <c r="B4585" t="s">
        <v>1035</v>
      </c>
      <c r="C4585">
        <v>0.69314718055994495</v>
      </c>
    </row>
    <row r="4586" spans="1:3" x14ac:dyDescent="0.2">
      <c r="A4586" t="s">
        <v>5628</v>
      </c>
      <c r="B4586" t="s">
        <v>1037</v>
      </c>
      <c r="C4586">
        <v>1.9459101490553099</v>
      </c>
    </row>
    <row r="4587" spans="1:3" x14ac:dyDescent="0.2">
      <c r="A4587" t="s">
        <v>5629</v>
      </c>
      <c r="B4587" t="s">
        <v>1043</v>
      </c>
      <c r="C4587">
        <v>0</v>
      </c>
    </row>
    <row r="4588" spans="1:3" x14ac:dyDescent="0.2">
      <c r="A4588" t="s">
        <v>5630</v>
      </c>
      <c r="B4588" t="s">
        <v>1037</v>
      </c>
      <c r="C4588">
        <v>1.3862943611198899</v>
      </c>
    </row>
    <row r="4589" spans="1:3" x14ac:dyDescent="0.2">
      <c r="A4589" t="s">
        <v>5631</v>
      </c>
      <c r="B4589" t="s">
        <v>1039</v>
      </c>
      <c r="C4589">
        <v>0</v>
      </c>
    </row>
    <row r="4590" spans="1:3" x14ac:dyDescent="0.2">
      <c r="A4590" t="s">
        <v>5632</v>
      </c>
      <c r="B4590" t="s">
        <v>1037</v>
      </c>
      <c r="C4590">
        <v>1.6094379124341001</v>
      </c>
    </row>
    <row r="4591" spans="1:3" x14ac:dyDescent="0.2">
      <c r="A4591" t="s">
        <v>5633</v>
      </c>
      <c r="B4591" t="s">
        <v>1037</v>
      </c>
      <c r="C4591">
        <v>1.6094379124341001</v>
      </c>
    </row>
    <row r="4592" spans="1:3" x14ac:dyDescent="0.2">
      <c r="A4592" t="s">
        <v>5634</v>
      </c>
      <c r="B4592" t="s">
        <v>1037</v>
      </c>
      <c r="C4592">
        <v>1.3862943611198899</v>
      </c>
    </row>
    <row r="4593" spans="1:3" x14ac:dyDescent="0.2">
      <c r="A4593" t="s">
        <v>5635</v>
      </c>
      <c r="B4593" t="s">
        <v>1063</v>
      </c>
      <c r="C4593">
        <v>0.69314718055994495</v>
      </c>
    </row>
    <row r="4594" spans="1:3" x14ac:dyDescent="0.2">
      <c r="A4594" t="s">
        <v>5636</v>
      </c>
      <c r="B4594" t="s">
        <v>1072</v>
      </c>
      <c r="C4594">
        <v>0</v>
      </c>
    </row>
    <row r="4595" spans="1:3" x14ac:dyDescent="0.2">
      <c r="A4595" t="s">
        <v>5637</v>
      </c>
      <c r="B4595" t="s">
        <v>1046</v>
      </c>
      <c r="C4595">
        <v>0</v>
      </c>
    </row>
    <row r="4596" spans="1:3" x14ac:dyDescent="0.2">
      <c r="A4596" t="s">
        <v>5638</v>
      </c>
      <c r="B4596" t="s">
        <v>1070</v>
      </c>
      <c r="C4596">
        <v>0</v>
      </c>
    </row>
    <row r="4597" spans="1:3" x14ac:dyDescent="0.2">
      <c r="A4597" t="s">
        <v>5639</v>
      </c>
      <c r="B4597" t="s">
        <v>1051</v>
      </c>
      <c r="C4597">
        <v>0</v>
      </c>
    </row>
    <row r="4598" spans="1:3" x14ac:dyDescent="0.2">
      <c r="A4598" t="s">
        <v>5640</v>
      </c>
      <c r="B4598" t="s">
        <v>1039</v>
      </c>
      <c r="C4598">
        <v>0</v>
      </c>
    </row>
    <row r="4599" spans="1:3" x14ac:dyDescent="0.2">
      <c r="A4599" t="s">
        <v>5641</v>
      </c>
      <c r="B4599" t="s">
        <v>1039</v>
      </c>
      <c r="C4599">
        <v>0</v>
      </c>
    </row>
    <row r="4600" spans="1:3" x14ac:dyDescent="0.2">
      <c r="A4600" t="s">
        <v>5642</v>
      </c>
      <c r="B4600" t="s">
        <v>1070</v>
      </c>
      <c r="C4600">
        <v>0</v>
      </c>
    </row>
    <row r="4601" spans="1:3" x14ac:dyDescent="0.2">
      <c r="A4601" t="s">
        <v>5643</v>
      </c>
      <c r="B4601" t="s">
        <v>1035</v>
      </c>
      <c r="C4601">
        <v>1.6094379124341001</v>
      </c>
    </row>
    <row r="4602" spans="1:3" x14ac:dyDescent="0.2">
      <c r="A4602" t="s">
        <v>5644</v>
      </c>
      <c r="B4602" t="s">
        <v>1049</v>
      </c>
      <c r="C4602">
        <v>0</v>
      </c>
    </row>
    <row r="4603" spans="1:3" x14ac:dyDescent="0.2">
      <c r="A4603" t="s">
        <v>5645</v>
      </c>
      <c r="B4603" t="s">
        <v>1032</v>
      </c>
      <c r="C4603">
        <v>0</v>
      </c>
    </row>
    <row r="4604" spans="1:3" x14ac:dyDescent="0.2">
      <c r="A4604" t="s">
        <v>5646</v>
      </c>
      <c r="B4604" t="s">
        <v>1037</v>
      </c>
      <c r="C4604">
        <v>0</v>
      </c>
    </row>
    <row r="4605" spans="1:3" x14ac:dyDescent="0.2">
      <c r="A4605" t="s">
        <v>5647</v>
      </c>
      <c r="B4605" t="s">
        <v>1032</v>
      </c>
      <c r="C4605">
        <v>0</v>
      </c>
    </row>
    <row r="4606" spans="1:3" x14ac:dyDescent="0.2">
      <c r="A4606" t="s">
        <v>5648</v>
      </c>
      <c r="B4606" t="s">
        <v>1049</v>
      </c>
      <c r="C4606">
        <v>0</v>
      </c>
    </row>
    <row r="4607" spans="1:3" x14ac:dyDescent="0.2">
      <c r="A4607" t="s">
        <v>5649</v>
      </c>
      <c r="B4607" t="s">
        <v>1037</v>
      </c>
      <c r="C4607">
        <v>0.69314718055994495</v>
      </c>
    </row>
    <row r="4608" spans="1:3" x14ac:dyDescent="0.2">
      <c r="A4608" t="s">
        <v>5650</v>
      </c>
      <c r="B4608" t="s">
        <v>1063</v>
      </c>
      <c r="C4608">
        <v>0</v>
      </c>
    </row>
    <row r="4609" spans="1:3" x14ac:dyDescent="0.2">
      <c r="A4609" t="s">
        <v>5651</v>
      </c>
      <c r="B4609" t="s">
        <v>1039</v>
      </c>
      <c r="C4609">
        <v>0</v>
      </c>
    </row>
    <row r="4610" spans="1:3" x14ac:dyDescent="0.2">
      <c r="A4610" t="s">
        <v>5652</v>
      </c>
      <c r="B4610" t="s">
        <v>1067</v>
      </c>
      <c r="C4610">
        <v>1.09861228866811</v>
      </c>
    </row>
    <row r="4611" spans="1:3" x14ac:dyDescent="0.2">
      <c r="A4611" t="s">
        <v>5653</v>
      </c>
      <c r="B4611" t="s">
        <v>1032</v>
      </c>
      <c r="C4611">
        <v>0</v>
      </c>
    </row>
    <row r="4612" spans="1:3" x14ac:dyDescent="0.2">
      <c r="A4612" t="s">
        <v>5654</v>
      </c>
      <c r="B4612" t="s">
        <v>1165</v>
      </c>
      <c r="C4612">
        <v>0.69314718055994495</v>
      </c>
    </row>
    <row r="4613" spans="1:3" x14ac:dyDescent="0.2">
      <c r="A4613" t="s">
        <v>5655</v>
      </c>
      <c r="B4613" t="s">
        <v>1165</v>
      </c>
      <c r="C4613">
        <v>1.09861228866811</v>
      </c>
    </row>
    <row r="4614" spans="1:3" x14ac:dyDescent="0.2">
      <c r="A4614" t="s">
        <v>5656</v>
      </c>
      <c r="B4614" t="s">
        <v>1063</v>
      </c>
      <c r="C4614">
        <v>0</v>
      </c>
    </row>
    <row r="4615" spans="1:3" x14ac:dyDescent="0.2">
      <c r="A4615" t="s">
        <v>5657</v>
      </c>
      <c r="B4615" t="s">
        <v>1037</v>
      </c>
      <c r="C4615">
        <v>0</v>
      </c>
    </row>
    <row r="4616" spans="1:3" x14ac:dyDescent="0.2">
      <c r="A4616" t="s">
        <v>5658</v>
      </c>
      <c r="B4616" t="s">
        <v>1070</v>
      </c>
      <c r="C4616">
        <v>0.69314718055994495</v>
      </c>
    </row>
    <row r="4617" spans="1:3" x14ac:dyDescent="0.2">
      <c r="A4617" t="s">
        <v>5659</v>
      </c>
      <c r="B4617" t="s">
        <v>1043</v>
      </c>
      <c r="C4617">
        <v>0</v>
      </c>
    </row>
    <row r="4618" spans="1:3" x14ac:dyDescent="0.2">
      <c r="A4618" t="s">
        <v>5660</v>
      </c>
      <c r="B4618" t="s">
        <v>1039</v>
      </c>
      <c r="C4618">
        <v>0</v>
      </c>
    </row>
    <row r="4619" spans="1:3" x14ac:dyDescent="0.2">
      <c r="A4619" t="s">
        <v>5661</v>
      </c>
      <c r="B4619" t="s">
        <v>1043</v>
      </c>
      <c r="C4619">
        <v>0</v>
      </c>
    </row>
    <row r="4620" spans="1:3" x14ac:dyDescent="0.2">
      <c r="A4620" t="s">
        <v>5662</v>
      </c>
      <c r="B4620" t="s">
        <v>1067</v>
      </c>
      <c r="C4620">
        <v>1.9459101490553099</v>
      </c>
    </row>
    <row r="4621" spans="1:3" x14ac:dyDescent="0.2">
      <c r="A4621" t="s">
        <v>5663</v>
      </c>
      <c r="B4621" t="s">
        <v>1035</v>
      </c>
      <c r="C4621">
        <v>0</v>
      </c>
    </row>
    <row r="4622" spans="1:3" x14ac:dyDescent="0.2">
      <c r="A4622" t="s">
        <v>5664</v>
      </c>
      <c r="B4622" t="s">
        <v>1032</v>
      </c>
      <c r="C4622">
        <v>0</v>
      </c>
    </row>
    <row r="4623" spans="1:3" x14ac:dyDescent="0.2">
      <c r="A4623" t="s">
        <v>5665</v>
      </c>
      <c r="B4623" t="s">
        <v>1063</v>
      </c>
      <c r="C4623">
        <v>0</v>
      </c>
    </row>
    <row r="4624" spans="1:3" x14ac:dyDescent="0.2">
      <c r="A4624" t="s">
        <v>5666</v>
      </c>
      <c r="B4624" t="s">
        <v>1070</v>
      </c>
      <c r="C4624">
        <v>0</v>
      </c>
    </row>
    <row r="4625" spans="1:3" x14ac:dyDescent="0.2">
      <c r="A4625" t="s">
        <v>5667</v>
      </c>
      <c r="B4625" t="s">
        <v>1063</v>
      </c>
      <c r="C4625">
        <v>0</v>
      </c>
    </row>
    <row r="4626" spans="1:3" x14ac:dyDescent="0.2">
      <c r="A4626" t="s">
        <v>5668</v>
      </c>
      <c r="B4626" t="s">
        <v>1032</v>
      </c>
      <c r="C4626">
        <v>0.69314718055994495</v>
      </c>
    </row>
    <row r="4627" spans="1:3" x14ac:dyDescent="0.2">
      <c r="A4627" t="s">
        <v>5669</v>
      </c>
      <c r="B4627" t="s">
        <v>1074</v>
      </c>
      <c r="C4627">
        <v>0</v>
      </c>
    </row>
    <row r="4628" spans="1:3" x14ac:dyDescent="0.2">
      <c r="A4628" t="s">
        <v>5670</v>
      </c>
      <c r="B4628" t="s">
        <v>1049</v>
      </c>
      <c r="C4628">
        <v>0</v>
      </c>
    </row>
    <row r="4629" spans="1:3" x14ac:dyDescent="0.2">
      <c r="A4629" t="s">
        <v>5671</v>
      </c>
      <c r="B4629" t="s">
        <v>1037</v>
      </c>
      <c r="C4629">
        <v>0</v>
      </c>
    </row>
    <row r="4630" spans="1:3" x14ac:dyDescent="0.2">
      <c r="A4630" t="s">
        <v>5672</v>
      </c>
      <c r="B4630" t="s">
        <v>1039</v>
      </c>
      <c r="C4630">
        <v>0</v>
      </c>
    </row>
    <row r="4631" spans="1:3" x14ac:dyDescent="0.2">
      <c r="A4631" t="s">
        <v>5673</v>
      </c>
      <c r="B4631" t="s">
        <v>1051</v>
      </c>
      <c r="C4631">
        <v>0</v>
      </c>
    </row>
    <row r="4632" spans="1:3" x14ac:dyDescent="0.2">
      <c r="A4632" t="s">
        <v>5674</v>
      </c>
      <c r="B4632" t="s">
        <v>1072</v>
      </c>
      <c r="C4632">
        <v>0</v>
      </c>
    </row>
    <row r="4633" spans="1:3" x14ac:dyDescent="0.2">
      <c r="A4633" t="s">
        <v>5675</v>
      </c>
      <c r="B4633" t="s">
        <v>1070</v>
      </c>
      <c r="C4633">
        <v>0.69314718055994495</v>
      </c>
    </row>
    <row r="4634" spans="1:3" x14ac:dyDescent="0.2">
      <c r="A4634" t="s">
        <v>5676</v>
      </c>
      <c r="B4634" t="s">
        <v>1063</v>
      </c>
      <c r="C4634">
        <v>0</v>
      </c>
    </row>
    <row r="4635" spans="1:3" x14ac:dyDescent="0.2">
      <c r="A4635" t="s">
        <v>5677</v>
      </c>
      <c r="B4635" t="s">
        <v>1070</v>
      </c>
      <c r="C4635">
        <v>0</v>
      </c>
    </row>
    <row r="4636" spans="1:3" x14ac:dyDescent="0.2">
      <c r="A4636" t="s">
        <v>5678</v>
      </c>
      <c r="B4636" t="s">
        <v>1049</v>
      </c>
      <c r="C4636">
        <v>0</v>
      </c>
    </row>
    <row r="4637" spans="1:3" x14ac:dyDescent="0.2">
      <c r="A4637" t="s">
        <v>5679</v>
      </c>
      <c r="B4637" t="s">
        <v>1046</v>
      </c>
      <c r="C4637">
        <v>0.69314718055994495</v>
      </c>
    </row>
    <row r="4638" spans="1:3" x14ac:dyDescent="0.2">
      <c r="A4638" t="s">
        <v>5680</v>
      </c>
      <c r="B4638" t="s">
        <v>1070</v>
      </c>
      <c r="C4638">
        <v>0</v>
      </c>
    </row>
    <row r="4639" spans="1:3" x14ac:dyDescent="0.2">
      <c r="A4639" t="s">
        <v>5681</v>
      </c>
      <c r="B4639" t="s">
        <v>1035</v>
      </c>
      <c r="C4639">
        <v>1.09861228866811</v>
      </c>
    </row>
    <row r="4640" spans="1:3" x14ac:dyDescent="0.2">
      <c r="A4640" t="s">
        <v>5682</v>
      </c>
      <c r="B4640" t="s">
        <v>1051</v>
      </c>
      <c r="C4640">
        <v>0</v>
      </c>
    </row>
    <row r="4641" spans="1:3" x14ac:dyDescent="0.2">
      <c r="A4641" t="s">
        <v>5683</v>
      </c>
      <c r="B4641" t="s">
        <v>1039</v>
      </c>
      <c r="C4641">
        <v>0</v>
      </c>
    </row>
    <row r="4642" spans="1:3" x14ac:dyDescent="0.2">
      <c r="A4642" t="s">
        <v>5684</v>
      </c>
      <c r="B4642" t="s">
        <v>1032</v>
      </c>
      <c r="C4642">
        <v>0</v>
      </c>
    </row>
    <row r="4643" spans="1:3" x14ac:dyDescent="0.2">
      <c r="A4643" t="s">
        <v>5685</v>
      </c>
      <c r="B4643" t="s">
        <v>1070</v>
      </c>
      <c r="C4643">
        <v>0</v>
      </c>
    </row>
    <row r="4644" spans="1:3" x14ac:dyDescent="0.2">
      <c r="A4644" t="s">
        <v>5686</v>
      </c>
      <c r="B4644" t="s">
        <v>1032</v>
      </c>
      <c r="C4644">
        <v>0</v>
      </c>
    </row>
    <row r="4645" spans="1:3" x14ac:dyDescent="0.2">
      <c r="A4645" t="s">
        <v>5687</v>
      </c>
      <c r="B4645" t="s">
        <v>1039</v>
      </c>
      <c r="C4645">
        <v>0</v>
      </c>
    </row>
    <row r="4646" spans="1:3" x14ac:dyDescent="0.2">
      <c r="A4646" t="s">
        <v>5688</v>
      </c>
      <c r="B4646" t="s">
        <v>1070</v>
      </c>
      <c r="C4646">
        <v>0</v>
      </c>
    </row>
    <row r="4647" spans="1:3" x14ac:dyDescent="0.2">
      <c r="A4647" t="s">
        <v>5689</v>
      </c>
      <c r="B4647" t="s">
        <v>1070</v>
      </c>
      <c r="C4647">
        <v>0</v>
      </c>
    </row>
    <row r="4648" spans="1:3" x14ac:dyDescent="0.2">
      <c r="A4648" t="s">
        <v>5690</v>
      </c>
      <c r="B4648" t="s">
        <v>1046</v>
      </c>
      <c r="C4648">
        <v>1.09861228866811</v>
      </c>
    </row>
    <row r="4649" spans="1:3" x14ac:dyDescent="0.2">
      <c r="A4649" t="s">
        <v>5691</v>
      </c>
      <c r="B4649" t="s">
        <v>1032</v>
      </c>
      <c r="C4649">
        <v>0</v>
      </c>
    </row>
    <row r="4650" spans="1:3" x14ac:dyDescent="0.2">
      <c r="A4650" t="s">
        <v>5692</v>
      </c>
      <c r="B4650" t="s">
        <v>1070</v>
      </c>
      <c r="C4650">
        <v>0.69314718055994495</v>
      </c>
    </row>
    <row r="4651" spans="1:3" x14ac:dyDescent="0.2">
      <c r="A4651" t="s">
        <v>5693</v>
      </c>
      <c r="B4651" t="s">
        <v>1039</v>
      </c>
      <c r="C4651">
        <v>0</v>
      </c>
    </row>
    <row r="4652" spans="1:3" x14ac:dyDescent="0.2">
      <c r="A4652" t="s">
        <v>5694</v>
      </c>
      <c r="B4652" t="s">
        <v>1037</v>
      </c>
      <c r="C4652">
        <v>1.7917594692280501</v>
      </c>
    </row>
    <row r="4653" spans="1:3" x14ac:dyDescent="0.2">
      <c r="A4653" t="s">
        <v>5695</v>
      </c>
      <c r="B4653" t="s">
        <v>1046</v>
      </c>
      <c r="C4653">
        <v>1.09861228866811</v>
      </c>
    </row>
    <row r="4654" spans="1:3" x14ac:dyDescent="0.2">
      <c r="A4654" t="s">
        <v>5696</v>
      </c>
      <c r="B4654" t="s">
        <v>1043</v>
      </c>
      <c r="C4654">
        <v>0.69314718055994495</v>
      </c>
    </row>
    <row r="4655" spans="1:3" x14ac:dyDescent="0.2">
      <c r="A4655" t="s">
        <v>5697</v>
      </c>
      <c r="B4655" t="s">
        <v>1043</v>
      </c>
      <c r="C4655">
        <v>0.69314718055994495</v>
      </c>
    </row>
    <row r="4656" spans="1:3" x14ac:dyDescent="0.2">
      <c r="A4656" t="s">
        <v>5698</v>
      </c>
      <c r="B4656" t="s">
        <v>1067</v>
      </c>
      <c r="C4656">
        <v>2.0794415416798402</v>
      </c>
    </row>
    <row r="4657" spans="1:3" x14ac:dyDescent="0.2">
      <c r="A4657" t="s">
        <v>5699</v>
      </c>
      <c r="B4657" t="s">
        <v>1070</v>
      </c>
      <c r="C4657">
        <v>0</v>
      </c>
    </row>
    <row r="4658" spans="1:3" x14ac:dyDescent="0.2">
      <c r="A4658" t="s">
        <v>5700</v>
      </c>
      <c r="B4658" t="s">
        <v>1067</v>
      </c>
      <c r="C4658">
        <v>0</v>
      </c>
    </row>
    <row r="4659" spans="1:3" x14ac:dyDescent="0.2">
      <c r="A4659" t="s">
        <v>5701</v>
      </c>
      <c r="B4659" t="s">
        <v>1037</v>
      </c>
      <c r="C4659">
        <v>1.09861228866811</v>
      </c>
    </row>
    <row r="4660" spans="1:3" x14ac:dyDescent="0.2">
      <c r="A4660" t="s">
        <v>5702</v>
      </c>
      <c r="B4660" t="s">
        <v>1072</v>
      </c>
      <c r="C4660">
        <v>0</v>
      </c>
    </row>
    <row r="4661" spans="1:3" x14ac:dyDescent="0.2">
      <c r="A4661" t="s">
        <v>5703</v>
      </c>
      <c r="B4661" t="s">
        <v>1035</v>
      </c>
      <c r="C4661">
        <v>1.09861228866811</v>
      </c>
    </row>
    <row r="4662" spans="1:3" x14ac:dyDescent="0.2">
      <c r="A4662" t="s">
        <v>5704</v>
      </c>
      <c r="B4662" t="s">
        <v>1051</v>
      </c>
      <c r="C4662">
        <v>0.69314718055994495</v>
      </c>
    </row>
    <row r="4663" spans="1:3" x14ac:dyDescent="0.2">
      <c r="A4663" t="s">
        <v>5705</v>
      </c>
      <c r="B4663" t="s">
        <v>1032</v>
      </c>
      <c r="C4663">
        <v>0</v>
      </c>
    </row>
    <row r="4664" spans="1:3" x14ac:dyDescent="0.2">
      <c r="A4664" t="s">
        <v>5706</v>
      </c>
      <c r="B4664" t="s">
        <v>1072</v>
      </c>
      <c r="C4664">
        <v>0.69314718055994495</v>
      </c>
    </row>
    <row r="4665" spans="1:3" x14ac:dyDescent="0.2">
      <c r="A4665" t="s">
        <v>5707</v>
      </c>
      <c r="B4665" t="s">
        <v>1039</v>
      </c>
      <c r="C4665">
        <v>0.69314718055994495</v>
      </c>
    </row>
    <row r="4666" spans="1:3" x14ac:dyDescent="0.2">
      <c r="A4666" t="s">
        <v>5708</v>
      </c>
      <c r="B4666" t="s">
        <v>1035</v>
      </c>
      <c r="C4666">
        <v>0</v>
      </c>
    </row>
    <row r="4667" spans="1:3" x14ac:dyDescent="0.2">
      <c r="A4667" t="s">
        <v>5709</v>
      </c>
      <c r="B4667" t="s">
        <v>1037</v>
      </c>
      <c r="C4667">
        <v>1.6094379124341001</v>
      </c>
    </row>
    <row r="4668" spans="1:3" x14ac:dyDescent="0.2">
      <c r="A4668" t="s">
        <v>5710</v>
      </c>
      <c r="B4668" t="s">
        <v>1037</v>
      </c>
      <c r="C4668">
        <v>1.09861228866811</v>
      </c>
    </row>
    <row r="4669" spans="1:3" x14ac:dyDescent="0.2">
      <c r="A4669" t="s">
        <v>5711</v>
      </c>
      <c r="B4669" t="s">
        <v>1072</v>
      </c>
      <c r="C4669">
        <v>0.69314718055994495</v>
      </c>
    </row>
    <row r="4670" spans="1:3" x14ac:dyDescent="0.2">
      <c r="A4670" t="s">
        <v>5712</v>
      </c>
      <c r="B4670" t="s">
        <v>1032</v>
      </c>
      <c r="C4670">
        <v>0</v>
      </c>
    </row>
    <row r="4671" spans="1:3" x14ac:dyDescent="0.2">
      <c r="A4671" t="s">
        <v>5713</v>
      </c>
      <c r="B4671" t="s">
        <v>1037</v>
      </c>
      <c r="C4671">
        <v>1.7917594692280501</v>
      </c>
    </row>
    <row r="4672" spans="1:3" x14ac:dyDescent="0.2">
      <c r="A4672" t="s">
        <v>5714</v>
      </c>
      <c r="B4672" t="s">
        <v>1049</v>
      </c>
      <c r="C4672">
        <v>1.09861228866811</v>
      </c>
    </row>
    <row r="4673" spans="1:3" x14ac:dyDescent="0.2">
      <c r="A4673" t="s">
        <v>5715</v>
      </c>
      <c r="B4673" t="s">
        <v>1070</v>
      </c>
      <c r="C4673">
        <v>0.69314718055994495</v>
      </c>
    </row>
    <row r="4674" spans="1:3" x14ac:dyDescent="0.2">
      <c r="A4674" t="s">
        <v>5716</v>
      </c>
      <c r="B4674" t="s">
        <v>1063</v>
      </c>
      <c r="C4674">
        <v>0</v>
      </c>
    </row>
    <row r="4675" spans="1:3" x14ac:dyDescent="0.2">
      <c r="A4675" t="s">
        <v>5717</v>
      </c>
      <c r="B4675" t="s">
        <v>1037</v>
      </c>
      <c r="C4675">
        <v>1.9459101490553099</v>
      </c>
    </row>
    <row r="4676" spans="1:3" x14ac:dyDescent="0.2">
      <c r="A4676" t="s">
        <v>5718</v>
      </c>
      <c r="B4676" t="s">
        <v>1037</v>
      </c>
      <c r="C4676">
        <v>1.9459101490553099</v>
      </c>
    </row>
    <row r="4677" spans="1:3" x14ac:dyDescent="0.2">
      <c r="A4677" t="s">
        <v>5719</v>
      </c>
      <c r="B4677" t="s">
        <v>1037</v>
      </c>
      <c r="C4677">
        <v>0</v>
      </c>
    </row>
    <row r="4678" spans="1:3" x14ac:dyDescent="0.2">
      <c r="A4678" t="s">
        <v>5720</v>
      </c>
      <c r="B4678" t="s">
        <v>1037</v>
      </c>
      <c r="C4678">
        <v>1.3862943611198899</v>
      </c>
    </row>
    <row r="4679" spans="1:3" x14ac:dyDescent="0.2">
      <c r="A4679" t="s">
        <v>5721</v>
      </c>
      <c r="B4679" t="s">
        <v>1032</v>
      </c>
      <c r="C4679">
        <v>0</v>
      </c>
    </row>
    <row r="4680" spans="1:3" x14ac:dyDescent="0.2">
      <c r="A4680" t="s">
        <v>5722</v>
      </c>
      <c r="B4680" t="s">
        <v>1037</v>
      </c>
      <c r="C4680">
        <v>1.09861228866811</v>
      </c>
    </row>
    <row r="4681" spans="1:3" x14ac:dyDescent="0.2">
      <c r="A4681" t="s">
        <v>5723</v>
      </c>
      <c r="B4681" t="s">
        <v>1037</v>
      </c>
      <c r="C4681">
        <v>1.3862943611198899</v>
      </c>
    </row>
    <row r="4682" spans="1:3" x14ac:dyDescent="0.2">
      <c r="A4682" t="s">
        <v>5724</v>
      </c>
      <c r="B4682" t="s">
        <v>1051</v>
      </c>
      <c r="C4682">
        <v>0</v>
      </c>
    </row>
    <row r="4683" spans="1:3" x14ac:dyDescent="0.2">
      <c r="A4683" t="s">
        <v>5725</v>
      </c>
      <c r="B4683" t="s">
        <v>1043</v>
      </c>
      <c r="C4683">
        <v>0</v>
      </c>
    </row>
    <row r="4684" spans="1:3" x14ac:dyDescent="0.2">
      <c r="A4684" t="s">
        <v>5726</v>
      </c>
      <c r="B4684" t="s">
        <v>1039</v>
      </c>
      <c r="C4684">
        <v>0</v>
      </c>
    </row>
    <row r="4685" spans="1:3" x14ac:dyDescent="0.2">
      <c r="A4685" t="s">
        <v>5727</v>
      </c>
      <c r="B4685" t="s">
        <v>1037</v>
      </c>
      <c r="C4685">
        <v>0.69314718055994495</v>
      </c>
    </row>
    <row r="4686" spans="1:3" x14ac:dyDescent="0.2">
      <c r="A4686" t="s">
        <v>5728</v>
      </c>
      <c r="B4686" t="s">
        <v>1067</v>
      </c>
      <c r="C4686">
        <v>1.09861228866811</v>
      </c>
    </row>
    <row r="4687" spans="1:3" x14ac:dyDescent="0.2">
      <c r="A4687" t="s">
        <v>5729</v>
      </c>
      <c r="B4687" t="s">
        <v>1063</v>
      </c>
      <c r="C4687">
        <v>0</v>
      </c>
    </row>
    <row r="4688" spans="1:3" x14ac:dyDescent="0.2">
      <c r="A4688" t="s">
        <v>5730</v>
      </c>
      <c r="B4688" t="s">
        <v>1039</v>
      </c>
      <c r="C4688">
        <v>0.69314718055994495</v>
      </c>
    </row>
    <row r="4689" spans="1:3" x14ac:dyDescent="0.2">
      <c r="A4689" t="s">
        <v>5731</v>
      </c>
      <c r="B4689" t="s">
        <v>1035</v>
      </c>
      <c r="C4689">
        <v>1.09861228866811</v>
      </c>
    </row>
    <row r="4690" spans="1:3" x14ac:dyDescent="0.2">
      <c r="A4690" t="s">
        <v>5732</v>
      </c>
      <c r="B4690" t="s">
        <v>1063</v>
      </c>
      <c r="C4690">
        <v>0</v>
      </c>
    </row>
    <row r="4691" spans="1:3" x14ac:dyDescent="0.2">
      <c r="A4691" t="s">
        <v>5733</v>
      </c>
      <c r="B4691" t="s">
        <v>1070</v>
      </c>
      <c r="C4691">
        <v>0</v>
      </c>
    </row>
    <row r="4692" spans="1:3" x14ac:dyDescent="0.2">
      <c r="A4692" t="s">
        <v>5734</v>
      </c>
      <c r="B4692" t="s">
        <v>1032</v>
      </c>
      <c r="C4692">
        <v>0</v>
      </c>
    </row>
    <row r="4693" spans="1:3" x14ac:dyDescent="0.2">
      <c r="A4693" t="s">
        <v>5735</v>
      </c>
      <c r="B4693" t="s">
        <v>1051</v>
      </c>
      <c r="C4693">
        <v>1.09861228866811</v>
      </c>
    </row>
    <row r="4694" spans="1:3" x14ac:dyDescent="0.2">
      <c r="A4694" t="s">
        <v>5736</v>
      </c>
      <c r="B4694" t="s">
        <v>1072</v>
      </c>
      <c r="C4694">
        <v>0</v>
      </c>
    </row>
    <row r="4695" spans="1:3" x14ac:dyDescent="0.2">
      <c r="A4695" t="s">
        <v>5737</v>
      </c>
      <c r="B4695" t="s">
        <v>1043</v>
      </c>
      <c r="C4695">
        <v>0</v>
      </c>
    </row>
    <row r="4696" spans="1:3" x14ac:dyDescent="0.2">
      <c r="A4696" t="s">
        <v>5738</v>
      </c>
      <c r="B4696" t="s">
        <v>1070</v>
      </c>
      <c r="C4696">
        <v>0</v>
      </c>
    </row>
    <row r="4697" spans="1:3" x14ac:dyDescent="0.2">
      <c r="A4697" t="s">
        <v>5739</v>
      </c>
      <c r="B4697" t="s">
        <v>1043</v>
      </c>
      <c r="C4697">
        <v>0</v>
      </c>
    </row>
    <row r="4698" spans="1:3" x14ac:dyDescent="0.2">
      <c r="A4698" t="s">
        <v>5740</v>
      </c>
      <c r="B4698" t="s">
        <v>1043</v>
      </c>
      <c r="C4698">
        <v>0</v>
      </c>
    </row>
    <row r="4699" spans="1:3" x14ac:dyDescent="0.2">
      <c r="A4699" t="s">
        <v>5741</v>
      </c>
      <c r="B4699" t="s">
        <v>1039</v>
      </c>
      <c r="C4699">
        <v>0</v>
      </c>
    </row>
    <row r="4700" spans="1:3" x14ac:dyDescent="0.2">
      <c r="A4700" t="s">
        <v>5742</v>
      </c>
      <c r="B4700" t="s">
        <v>1165</v>
      </c>
      <c r="C4700">
        <v>1.9459101490553099</v>
      </c>
    </row>
    <row r="4701" spans="1:3" x14ac:dyDescent="0.2">
      <c r="A4701" t="s">
        <v>5743</v>
      </c>
      <c r="B4701" t="s">
        <v>1063</v>
      </c>
      <c r="C4701">
        <v>0</v>
      </c>
    </row>
    <row r="4702" spans="1:3" x14ac:dyDescent="0.2">
      <c r="A4702" t="s">
        <v>5744</v>
      </c>
      <c r="B4702" t="s">
        <v>1037</v>
      </c>
      <c r="C4702">
        <v>1.7917594692280501</v>
      </c>
    </row>
    <row r="4703" spans="1:3" x14ac:dyDescent="0.2">
      <c r="A4703" t="s">
        <v>5745</v>
      </c>
      <c r="B4703" t="s">
        <v>1063</v>
      </c>
      <c r="C4703">
        <v>0</v>
      </c>
    </row>
    <row r="4704" spans="1:3" x14ac:dyDescent="0.2">
      <c r="A4704" t="s">
        <v>5746</v>
      </c>
      <c r="B4704" t="s">
        <v>1037</v>
      </c>
      <c r="C4704">
        <v>1.7917594692280501</v>
      </c>
    </row>
    <row r="4705" spans="1:3" x14ac:dyDescent="0.2">
      <c r="A4705" t="s">
        <v>5747</v>
      </c>
      <c r="B4705" t="s">
        <v>1051</v>
      </c>
      <c r="C4705">
        <v>0.69314718055994495</v>
      </c>
    </row>
    <row r="4706" spans="1:3" x14ac:dyDescent="0.2">
      <c r="A4706" t="s">
        <v>5748</v>
      </c>
      <c r="B4706" t="s">
        <v>1072</v>
      </c>
      <c r="C4706">
        <v>1.09861228866811</v>
      </c>
    </row>
    <row r="4707" spans="1:3" x14ac:dyDescent="0.2">
      <c r="A4707" t="s">
        <v>5749</v>
      </c>
      <c r="B4707" t="s">
        <v>1063</v>
      </c>
      <c r="C4707">
        <v>0</v>
      </c>
    </row>
    <row r="4708" spans="1:3" x14ac:dyDescent="0.2">
      <c r="A4708" t="s">
        <v>5750</v>
      </c>
      <c r="B4708" t="s">
        <v>1037</v>
      </c>
      <c r="C4708">
        <v>1.7917594692280501</v>
      </c>
    </row>
    <row r="4709" spans="1:3" x14ac:dyDescent="0.2">
      <c r="A4709" t="s">
        <v>5751</v>
      </c>
      <c r="B4709" t="s">
        <v>1063</v>
      </c>
      <c r="C4709">
        <v>0.69314718055994495</v>
      </c>
    </row>
    <row r="4710" spans="1:3" x14ac:dyDescent="0.2">
      <c r="A4710" t="s">
        <v>5752</v>
      </c>
      <c r="B4710" t="s">
        <v>1032</v>
      </c>
      <c r="C4710">
        <v>1.3862943611198899</v>
      </c>
    </row>
    <row r="4711" spans="1:3" x14ac:dyDescent="0.2">
      <c r="A4711" t="s">
        <v>5753</v>
      </c>
      <c r="B4711" t="s">
        <v>1070</v>
      </c>
      <c r="C4711">
        <v>0</v>
      </c>
    </row>
    <row r="4712" spans="1:3" x14ac:dyDescent="0.2">
      <c r="A4712" t="s">
        <v>5754</v>
      </c>
      <c r="B4712" t="s">
        <v>1063</v>
      </c>
      <c r="C4712">
        <v>0.69314718055994495</v>
      </c>
    </row>
    <row r="4713" spans="1:3" x14ac:dyDescent="0.2">
      <c r="A4713" t="s">
        <v>5755</v>
      </c>
      <c r="B4713" t="s">
        <v>1063</v>
      </c>
      <c r="C4713">
        <v>0</v>
      </c>
    </row>
    <row r="4714" spans="1:3" x14ac:dyDescent="0.2">
      <c r="A4714" t="s">
        <v>5756</v>
      </c>
      <c r="B4714" t="s">
        <v>1063</v>
      </c>
      <c r="C4714">
        <v>0.69314718055994495</v>
      </c>
    </row>
    <row r="4715" spans="1:3" x14ac:dyDescent="0.2">
      <c r="A4715" t="s">
        <v>5757</v>
      </c>
      <c r="B4715" t="s">
        <v>1032</v>
      </c>
      <c r="C4715">
        <v>0</v>
      </c>
    </row>
    <row r="4716" spans="1:3" x14ac:dyDescent="0.2">
      <c r="A4716" t="s">
        <v>5758</v>
      </c>
      <c r="B4716" t="s">
        <v>1039</v>
      </c>
      <c r="C4716">
        <v>0</v>
      </c>
    </row>
    <row r="4717" spans="1:3" x14ac:dyDescent="0.2">
      <c r="A4717" t="s">
        <v>5759</v>
      </c>
      <c r="B4717" t="s">
        <v>1067</v>
      </c>
      <c r="C4717">
        <v>0.69314718055994495</v>
      </c>
    </row>
    <row r="4718" spans="1:3" x14ac:dyDescent="0.2">
      <c r="A4718" t="s">
        <v>5760</v>
      </c>
      <c r="B4718" t="s">
        <v>1070</v>
      </c>
      <c r="C4718">
        <v>0</v>
      </c>
    </row>
    <row r="4719" spans="1:3" x14ac:dyDescent="0.2">
      <c r="A4719" t="s">
        <v>5761</v>
      </c>
      <c r="B4719" t="s">
        <v>1072</v>
      </c>
      <c r="C4719">
        <v>0</v>
      </c>
    </row>
    <row r="4720" spans="1:3" x14ac:dyDescent="0.2">
      <c r="A4720" t="s">
        <v>5762</v>
      </c>
      <c r="B4720" t="s">
        <v>1035</v>
      </c>
      <c r="C4720">
        <v>0.69314718055994495</v>
      </c>
    </row>
    <row r="4721" spans="1:3" x14ac:dyDescent="0.2">
      <c r="A4721" t="s">
        <v>5763</v>
      </c>
      <c r="B4721" t="s">
        <v>1049</v>
      </c>
      <c r="C4721">
        <v>0</v>
      </c>
    </row>
    <row r="4722" spans="1:3" x14ac:dyDescent="0.2">
      <c r="A4722" t="s">
        <v>5764</v>
      </c>
      <c r="B4722" t="s">
        <v>1039</v>
      </c>
      <c r="C4722">
        <v>0</v>
      </c>
    </row>
    <row r="4723" spans="1:3" x14ac:dyDescent="0.2">
      <c r="A4723" t="s">
        <v>5765</v>
      </c>
      <c r="B4723" t="s">
        <v>1032</v>
      </c>
      <c r="C4723">
        <v>0</v>
      </c>
    </row>
    <row r="4724" spans="1:3" x14ac:dyDescent="0.2">
      <c r="A4724" t="s">
        <v>5766</v>
      </c>
      <c r="B4724" t="s">
        <v>1037</v>
      </c>
      <c r="C4724">
        <v>0</v>
      </c>
    </row>
    <row r="4725" spans="1:3" x14ac:dyDescent="0.2">
      <c r="A4725" t="s">
        <v>5767</v>
      </c>
      <c r="B4725" t="s">
        <v>1043</v>
      </c>
      <c r="C4725">
        <v>0</v>
      </c>
    </row>
    <row r="4726" spans="1:3" x14ac:dyDescent="0.2">
      <c r="A4726" t="s">
        <v>5768</v>
      </c>
      <c r="B4726" t="s">
        <v>1032</v>
      </c>
      <c r="C4726">
        <v>0.69314718055994495</v>
      </c>
    </row>
    <row r="4727" spans="1:3" x14ac:dyDescent="0.2">
      <c r="A4727" t="s">
        <v>5769</v>
      </c>
      <c r="B4727" t="s">
        <v>1035</v>
      </c>
      <c r="C4727">
        <v>1.3862943611198899</v>
      </c>
    </row>
    <row r="4728" spans="1:3" x14ac:dyDescent="0.2">
      <c r="A4728" t="s">
        <v>5770</v>
      </c>
      <c r="B4728" t="s">
        <v>1046</v>
      </c>
      <c r="C4728">
        <v>0.69314718055994495</v>
      </c>
    </row>
    <row r="4729" spans="1:3" x14ac:dyDescent="0.2">
      <c r="A4729" t="s">
        <v>5771</v>
      </c>
      <c r="B4729" t="s">
        <v>1032</v>
      </c>
      <c r="C4729">
        <v>0.69314718055994495</v>
      </c>
    </row>
    <row r="4730" spans="1:3" x14ac:dyDescent="0.2">
      <c r="A4730" t="s">
        <v>5772</v>
      </c>
      <c r="B4730" t="s">
        <v>1063</v>
      </c>
      <c r="C4730">
        <v>0</v>
      </c>
    </row>
    <row r="4731" spans="1:3" x14ac:dyDescent="0.2">
      <c r="A4731" t="s">
        <v>5773</v>
      </c>
      <c r="B4731" t="s">
        <v>1051</v>
      </c>
      <c r="C4731">
        <v>0</v>
      </c>
    </row>
    <row r="4732" spans="1:3" x14ac:dyDescent="0.2">
      <c r="A4732" t="s">
        <v>5774</v>
      </c>
      <c r="B4732" t="s">
        <v>1032</v>
      </c>
      <c r="C4732">
        <v>0.69314718055994495</v>
      </c>
    </row>
    <row r="4733" spans="1:3" x14ac:dyDescent="0.2">
      <c r="A4733" t="s">
        <v>5775</v>
      </c>
      <c r="B4733" t="s">
        <v>1032</v>
      </c>
      <c r="C4733">
        <v>0</v>
      </c>
    </row>
    <row r="4734" spans="1:3" x14ac:dyDescent="0.2">
      <c r="A4734" t="s">
        <v>5776</v>
      </c>
      <c r="B4734" t="s">
        <v>1037</v>
      </c>
      <c r="C4734">
        <v>0.69314718055994495</v>
      </c>
    </row>
    <row r="4735" spans="1:3" x14ac:dyDescent="0.2">
      <c r="A4735" t="s">
        <v>5777</v>
      </c>
      <c r="B4735" t="s">
        <v>1037</v>
      </c>
      <c r="C4735">
        <v>0.69314718055994495</v>
      </c>
    </row>
    <row r="4736" spans="1:3" x14ac:dyDescent="0.2">
      <c r="A4736" t="s">
        <v>5778</v>
      </c>
      <c r="B4736" t="s">
        <v>1037</v>
      </c>
      <c r="C4736">
        <v>1.9459101490553099</v>
      </c>
    </row>
    <row r="4737" spans="1:3" x14ac:dyDescent="0.2">
      <c r="A4737" t="s">
        <v>5779</v>
      </c>
      <c r="B4737" t="s">
        <v>1043</v>
      </c>
      <c r="C4737">
        <v>0</v>
      </c>
    </row>
    <row r="4738" spans="1:3" x14ac:dyDescent="0.2">
      <c r="A4738" t="s">
        <v>5780</v>
      </c>
      <c r="B4738" t="s">
        <v>1070</v>
      </c>
      <c r="C4738">
        <v>0.69314718055994495</v>
      </c>
    </row>
    <row r="4739" spans="1:3" x14ac:dyDescent="0.2">
      <c r="A4739" t="s">
        <v>5781</v>
      </c>
      <c r="B4739" t="s">
        <v>1070</v>
      </c>
      <c r="C4739">
        <v>0</v>
      </c>
    </row>
    <row r="4740" spans="1:3" x14ac:dyDescent="0.2">
      <c r="A4740" t="s">
        <v>5782</v>
      </c>
      <c r="B4740" t="s">
        <v>1037</v>
      </c>
      <c r="C4740">
        <v>1.09861228866811</v>
      </c>
    </row>
    <row r="4741" spans="1:3" x14ac:dyDescent="0.2">
      <c r="A4741" t="s">
        <v>5783</v>
      </c>
      <c r="B4741" t="s">
        <v>1037</v>
      </c>
      <c r="C4741">
        <v>0.69314718055994495</v>
      </c>
    </row>
    <row r="4742" spans="1:3" x14ac:dyDescent="0.2">
      <c r="A4742" t="s">
        <v>5784</v>
      </c>
      <c r="B4742" t="s">
        <v>1039</v>
      </c>
      <c r="C4742">
        <v>0</v>
      </c>
    </row>
    <row r="4743" spans="1:3" x14ac:dyDescent="0.2">
      <c r="A4743" t="s">
        <v>5785</v>
      </c>
      <c r="B4743" t="s">
        <v>1039</v>
      </c>
      <c r="C4743">
        <v>0</v>
      </c>
    </row>
    <row r="4744" spans="1:3" x14ac:dyDescent="0.2">
      <c r="A4744" t="s">
        <v>5786</v>
      </c>
      <c r="B4744" t="s">
        <v>1039</v>
      </c>
      <c r="C4744">
        <v>1.09861228866811</v>
      </c>
    </row>
    <row r="4745" spans="1:3" x14ac:dyDescent="0.2">
      <c r="A4745" t="s">
        <v>5787</v>
      </c>
      <c r="B4745" t="s">
        <v>1070</v>
      </c>
      <c r="C4745">
        <v>0</v>
      </c>
    </row>
    <row r="4746" spans="1:3" x14ac:dyDescent="0.2">
      <c r="A4746" t="s">
        <v>5788</v>
      </c>
      <c r="B4746" t="s">
        <v>1063</v>
      </c>
      <c r="C4746">
        <v>0.69314718055994495</v>
      </c>
    </row>
    <row r="4747" spans="1:3" x14ac:dyDescent="0.2">
      <c r="A4747" t="s">
        <v>5789</v>
      </c>
      <c r="B4747" t="s">
        <v>1165</v>
      </c>
      <c r="C4747">
        <v>1.09861228866811</v>
      </c>
    </row>
    <row r="4748" spans="1:3" x14ac:dyDescent="0.2">
      <c r="A4748" t="s">
        <v>5790</v>
      </c>
      <c r="B4748" t="s">
        <v>1032</v>
      </c>
      <c r="C4748">
        <v>0</v>
      </c>
    </row>
    <row r="4749" spans="1:3" x14ac:dyDescent="0.2">
      <c r="A4749" t="s">
        <v>5791</v>
      </c>
      <c r="B4749" t="s">
        <v>1039</v>
      </c>
      <c r="C4749">
        <v>0</v>
      </c>
    </row>
    <row r="4750" spans="1:3" x14ac:dyDescent="0.2">
      <c r="A4750" t="s">
        <v>5792</v>
      </c>
      <c r="B4750" t="s">
        <v>1035</v>
      </c>
      <c r="C4750">
        <v>0</v>
      </c>
    </row>
    <row r="4751" spans="1:3" x14ac:dyDescent="0.2">
      <c r="A4751" t="s">
        <v>5793</v>
      </c>
      <c r="B4751" t="s">
        <v>1046</v>
      </c>
      <c r="C4751">
        <v>0.69314718055994495</v>
      </c>
    </row>
    <row r="4752" spans="1:3" x14ac:dyDescent="0.2">
      <c r="A4752" t="s">
        <v>5794</v>
      </c>
      <c r="B4752" t="s">
        <v>1039</v>
      </c>
      <c r="C4752">
        <v>0</v>
      </c>
    </row>
    <row r="4753" spans="1:3" x14ac:dyDescent="0.2">
      <c r="A4753" t="s">
        <v>5795</v>
      </c>
      <c r="B4753" t="s">
        <v>1032</v>
      </c>
      <c r="C4753">
        <v>0</v>
      </c>
    </row>
    <row r="4754" spans="1:3" x14ac:dyDescent="0.2">
      <c r="A4754" t="s">
        <v>5796</v>
      </c>
      <c r="B4754" t="s">
        <v>1037</v>
      </c>
      <c r="C4754">
        <v>0</v>
      </c>
    </row>
    <row r="4755" spans="1:3" x14ac:dyDescent="0.2">
      <c r="A4755" t="s">
        <v>5797</v>
      </c>
      <c r="B4755" t="s">
        <v>1070</v>
      </c>
      <c r="C4755">
        <v>0</v>
      </c>
    </row>
    <row r="4756" spans="1:3" x14ac:dyDescent="0.2">
      <c r="A4756" t="s">
        <v>5798</v>
      </c>
      <c r="B4756" t="s">
        <v>1072</v>
      </c>
      <c r="C4756">
        <v>1.3862943611198899</v>
      </c>
    </row>
    <row r="4757" spans="1:3" x14ac:dyDescent="0.2">
      <c r="A4757" t="s">
        <v>5799</v>
      </c>
      <c r="B4757" t="s">
        <v>1070</v>
      </c>
      <c r="C4757">
        <v>1.09861228866811</v>
      </c>
    </row>
    <row r="4758" spans="1:3" x14ac:dyDescent="0.2">
      <c r="A4758" t="s">
        <v>5800</v>
      </c>
      <c r="B4758" t="s">
        <v>1032</v>
      </c>
      <c r="C4758">
        <v>0</v>
      </c>
    </row>
    <row r="4759" spans="1:3" x14ac:dyDescent="0.2">
      <c r="A4759" t="s">
        <v>5801</v>
      </c>
      <c r="B4759" t="s">
        <v>1070</v>
      </c>
      <c r="C4759">
        <v>0.69314718055994495</v>
      </c>
    </row>
    <row r="4760" spans="1:3" x14ac:dyDescent="0.2">
      <c r="A4760" t="s">
        <v>5802</v>
      </c>
      <c r="B4760" t="s">
        <v>1043</v>
      </c>
      <c r="C4760">
        <v>0</v>
      </c>
    </row>
    <row r="4761" spans="1:3" x14ac:dyDescent="0.2">
      <c r="A4761" t="s">
        <v>5803</v>
      </c>
      <c r="B4761" t="s">
        <v>1051</v>
      </c>
      <c r="C4761">
        <v>0.69314718055994495</v>
      </c>
    </row>
    <row r="4762" spans="1:3" x14ac:dyDescent="0.2">
      <c r="A4762" t="s">
        <v>5804</v>
      </c>
      <c r="B4762" t="s">
        <v>1035</v>
      </c>
      <c r="C4762">
        <v>0.69314718055994495</v>
      </c>
    </row>
    <row r="4763" spans="1:3" x14ac:dyDescent="0.2">
      <c r="A4763" t="s">
        <v>5805</v>
      </c>
      <c r="B4763" t="s">
        <v>1043</v>
      </c>
      <c r="C4763">
        <v>0</v>
      </c>
    </row>
    <row r="4764" spans="1:3" x14ac:dyDescent="0.2">
      <c r="A4764" t="s">
        <v>5806</v>
      </c>
      <c r="B4764" t="s">
        <v>1039</v>
      </c>
      <c r="C4764">
        <v>0</v>
      </c>
    </row>
    <row r="4765" spans="1:3" x14ac:dyDescent="0.2">
      <c r="A4765" t="s">
        <v>5807</v>
      </c>
      <c r="B4765" t="s">
        <v>1070</v>
      </c>
      <c r="C4765">
        <v>1.09861228866811</v>
      </c>
    </row>
    <row r="4766" spans="1:3" x14ac:dyDescent="0.2">
      <c r="A4766" t="s">
        <v>5808</v>
      </c>
      <c r="B4766" t="s">
        <v>1032</v>
      </c>
      <c r="C4766">
        <v>0</v>
      </c>
    </row>
    <row r="4767" spans="1:3" x14ac:dyDescent="0.2">
      <c r="A4767" t="s">
        <v>5809</v>
      </c>
      <c r="B4767" t="s">
        <v>1037</v>
      </c>
      <c r="C4767">
        <v>0.69314718055994495</v>
      </c>
    </row>
    <row r="4768" spans="1:3" x14ac:dyDescent="0.2">
      <c r="A4768" t="s">
        <v>5810</v>
      </c>
      <c r="B4768" t="s">
        <v>1051</v>
      </c>
      <c r="C4768">
        <v>0.69314718055994495</v>
      </c>
    </row>
    <row r="4769" spans="1:3" x14ac:dyDescent="0.2">
      <c r="A4769" t="s">
        <v>5811</v>
      </c>
      <c r="B4769" t="s">
        <v>1063</v>
      </c>
      <c r="C4769">
        <v>0</v>
      </c>
    </row>
    <row r="4770" spans="1:3" x14ac:dyDescent="0.2">
      <c r="A4770" t="s">
        <v>5812</v>
      </c>
      <c r="B4770" t="s">
        <v>1051</v>
      </c>
      <c r="C4770">
        <v>1.7917594692280501</v>
      </c>
    </row>
    <row r="4771" spans="1:3" x14ac:dyDescent="0.2">
      <c r="A4771" t="s">
        <v>5813</v>
      </c>
      <c r="B4771" t="s">
        <v>1037</v>
      </c>
      <c r="C4771">
        <v>1.09861228866811</v>
      </c>
    </row>
    <row r="4772" spans="1:3" x14ac:dyDescent="0.2">
      <c r="A4772" t="s">
        <v>5814</v>
      </c>
      <c r="B4772" t="s">
        <v>1032</v>
      </c>
      <c r="C4772">
        <v>0</v>
      </c>
    </row>
    <row r="4773" spans="1:3" x14ac:dyDescent="0.2">
      <c r="A4773" t="s">
        <v>5815</v>
      </c>
      <c r="B4773" t="s">
        <v>1032</v>
      </c>
      <c r="C4773">
        <v>0</v>
      </c>
    </row>
    <row r="4774" spans="1:3" x14ac:dyDescent="0.2">
      <c r="A4774" t="s">
        <v>5816</v>
      </c>
      <c r="B4774" t="s">
        <v>1039</v>
      </c>
      <c r="C4774">
        <v>0.69314718055994495</v>
      </c>
    </row>
    <row r="4775" spans="1:3" x14ac:dyDescent="0.2">
      <c r="A4775" t="s">
        <v>5817</v>
      </c>
      <c r="B4775" t="s">
        <v>1043</v>
      </c>
      <c r="C4775">
        <v>0</v>
      </c>
    </row>
    <row r="4776" spans="1:3" x14ac:dyDescent="0.2">
      <c r="A4776" t="s">
        <v>5818</v>
      </c>
      <c r="B4776" t="s">
        <v>1032</v>
      </c>
      <c r="C4776">
        <v>0</v>
      </c>
    </row>
    <row r="4777" spans="1:3" x14ac:dyDescent="0.2">
      <c r="A4777" t="s">
        <v>5819</v>
      </c>
      <c r="B4777" t="s">
        <v>1032</v>
      </c>
      <c r="C4777">
        <v>0</v>
      </c>
    </row>
    <row r="4778" spans="1:3" x14ac:dyDescent="0.2">
      <c r="A4778" t="s">
        <v>5820</v>
      </c>
      <c r="B4778" t="s">
        <v>1039</v>
      </c>
      <c r="C4778">
        <v>0</v>
      </c>
    </row>
    <row r="4779" spans="1:3" x14ac:dyDescent="0.2">
      <c r="A4779" t="s">
        <v>5821</v>
      </c>
      <c r="B4779" t="s">
        <v>1051</v>
      </c>
      <c r="C4779">
        <v>0.69314718055994495</v>
      </c>
    </row>
    <row r="4780" spans="1:3" x14ac:dyDescent="0.2">
      <c r="A4780" t="s">
        <v>5822</v>
      </c>
      <c r="B4780" t="s">
        <v>1032</v>
      </c>
      <c r="C4780">
        <v>0</v>
      </c>
    </row>
    <row r="4781" spans="1:3" x14ac:dyDescent="0.2">
      <c r="A4781" t="s">
        <v>5823</v>
      </c>
      <c r="B4781" t="s">
        <v>1070</v>
      </c>
      <c r="C4781">
        <v>0</v>
      </c>
    </row>
    <row r="4782" spans="1:3" x14ac:dyDescent="0.2">
      <c r="A4782" t="s">
        <v>5824</v>
      </c>
      <c r="B4782" t="s">
        <v>1032</v>
      </c>
      <c r="C4782">
        <v>0</v>
      </c>
    </row>
    <row r="4783" spans="1:3" x14ac:dyDescent="0.2">
      <c r="A4783" t="s">
        <v>5825</v>
      </c>
      <c r="B4783" t="s">
        <v>1035</v>
      </c>
      <c r="C4783">
        <v>1.3862943611198899</v>
      </c>
    </row>
    <row r="4784" spans="1:3" x14ac:dyDescent="0.2">
      <c r="A4784" t="s">
        <v>5826</v>
      </c>
      <c r="B4784" t="s">
        <v>1037</v>
      </c>
      <c r="C4784">
        <v>1.6094379124341001</v>
      </c>
    </row>
    <row r="4785" spans="1:3" x14ac:dyDescent="0.2">
      <c r="A4785" t="s">
        <v>5827</v>
      </c>
      <c r="B4785" t="s">
        <v>1051</v>
      </c>
      <c r="C4785">
        <v>0.69314718055994495</v>
      </c>
    </row>
    <row r="4786" spans="1:3" x14ac:dyDescent="0.2">
      <c r="A4786" t="s">
        <v>5828</v>
      </c>
      <c r="B4786" t="s">
        <v>1046</v>
      </c>
      <c r="C4786">
        <v>0</v>
      </c>
    </row>
    <row r="4787" spans="1:3" x14ac:dyDescent="0.2">
      <c r="A4787" t="s">
        <v>5829</v>
      </c>
      <c r="B4787" t="s">
        <v>1035</v>
      </c>
      <c r="C4787">
        <v>0.69314718055994495</v>
      </c>
    </row>
    <row r="4788" spans="1:3" x14ac:dyDescent="0.2">
      <c r="A4788" t="s">
        <v>5830</v>
      </c>
      <c r="B4788" t="s">
        <v>1037</v>
      </c>
      <c r="C4788">
        <v>0.69314718055994495</v>
      </c>
    </row>
    <row r="4789" spans="1:3" x14ac:dyDescent="0.2">
      <c r="A4789" t="s">
        <v>5831</v>
      </c>
      <c r="B4789" t="s">
        <v>1032</v>
      </c>
      <c r="C4789">
        <v>0</v>
      </c>
    </row>
    <row r="4790" spans="1:3" x14ac:dyDescent="0.2">
      <c r="A4790" t="s">
        <v>5832</v>
      </c>
      <c r="B4790" t="s">
        <v>1039</v>
      </c>
      <c r="C4790">
        <v>1.09861228866811</v>
      </c>
    </row>
    <row r="4791" spans="1:3" x14ac:dyDescent="0.2">
      <c r="A4791" t="s">
        <v>5833</v>
      </c>
      <c r="B4791" t="s">
        <v>1037</v>
      </c>
      <c r="C4791">
        <v>1.3862943611198899</v>
      </c>
    </row>
    <row r="4792" spans="1:3" x14ac:dyDescent="0.2">
      <c r="A4792" t="s">
        <v>5834</v>
      </c>
      <c r="B4792" t="s">
        <v>1037</v>
      </c>
      <c r="C4792">
        <v>1.3862943611198899</v>
      </c>
    </row>
    <row r="4793" spans="1:3" x14ac:dyDescent="0.2">
      <c r="A4793" t="s">
        <v>5835</v>
      </c>
      <c r="B4793" t="s">
        <v>1070</v>
      </c>
      <c r="C4793">
        <v>0</v>
      </c>
    </row>
    <row r="4794" spans="1:3" x14ac:dyDescent="0.2">
      <c r="A4794" t="s">
        <v>5836</v>
      </c>
      <c r="B4794" t="s">
        <v>1046</v>
      </c>
      <c r="C4794">
        <v>0.69314718055994495</v>
      </c>
    </row>
    <row r="4795" spans="1:3" x14ac:dyDescent="0.2">
      <c r="A4795" t="s">
        <v>5837</v>
      </c>
      <c r="B4795" t="s">
        <v>1063</v>
      </c>
      <c r="C4795">
        <v>0</v>
      </c>
    </row>
    <row r="4796" spans="1:3" x14ac:dyDescent="0.2">
      <c r="A4796" t="s">
        <v>5838</v>
      </c>
      <c r="B4796" t="s">
        <v>1032</v>
      </c>
      <c r="C4796">
        <v>0</v>
      </c>
    </row>
    <row r="4797" spans="1:3" x14ac:dyDescent="0.2">
      <c r="A4797" t="s">
        <v>5839</v>
      </c>
      <c r="B4797" t="s">
        <v>1063</v>
      </c>
      <c r="C4797">
        <v>0</v>
      </c>
    </row>
    <row r="4798" spans="1:3" x14ac:dyDescent="0.2">
      <c r="A4798" t="s">
        <v>5840</v>
      </c>
      <c r="B4798" t="s">
        <v>1037</v>
      </c>
      <c r="C4798">
        <v>0.69314718055994495</v>
      </c>
    </row>
    <row r="4799" spans="1:3" x14ac:dyDescent="0.2">
      <c r="A4799" t="s">
        <v>5841</v>
      </c>
      <c r="B4799" t="s">
        <v>1165</v>
      </c>
      <c r="C4799">
        <v>1.09861228866811</v>
      </c>
    </row>
    <row r="4800" spans="1:3" x14ac:dyDescent="0.2">
      <c r="A4800" t="s">
        <v>5842</v>
      </c>
      <c r="B4800" t="s">
        <v>1043</v>
      </c>
      <c r="C4800">
        <v>0</v>
      </c>
    </row>
    <row r="4801" spans="1:3" x14ac:dyDescent="0.2">
      <c r="A4801" t="s">
        <v>5843</v>
      </c>
      <c r="B4801" t="s">
        <v>1035</v>
      </c>
      <c r="C4801">
        <v>1.09861228866811</v>
      </c>
    </row>
    <row r="4802" spans="1:3" x14ac:dyDescent="0.2">
      <c r="A4802" t="s">
        <v>5844</v>
      </c>
      <c r="B4802" t="s">
        <v>1039</v>
      </c>
      <c r="C4802">
        <v>0</v>
      </c>
    </row>
    <row r="4803" spans="1:3" x14ac:dyDescent="0.2">
      <c r="A4803" t="s">
        <v>5845</v>
      </c>
      <c r="B4803" t="s">
        <v>1039</v>
      </c>
      <c r="C4803">
        <v>0</v>
      </c>
    </row>
    <row r="4804" spans="1:3" x14ac:dyDescent="0.2">
      <c r="A4804" t="s">
        <v>5846</v>
      </c>
      <c r="B4804" t="s">
        <v>1032</v>
      </c>
      <c r="C4804">
        <v>0</v>
      </c>
    </row>
    <row r="4805" spans="1:3" x14ac:dyDescent="0.2">
      <c r="A4805" t="s">
        <v>5847</v>
      </c>
      <c r="B4805" t="s">
        <v>1072</v>
      </c>
      <c r="C4805">
        <v>1.7917594692280501</v>
      </c>
    </row>
    <row r="4806" spans="1:3" x14ac:dyDescent="0.2">
      <c r="A4806" t="s">
        <v>5848</v>
      </c>
      <c r="B4806" t="s">
        <v>1074</v>
      </c>
      <c r="C4806">
        <v>0</v>
      </c>
    </row>
    <row r="4807" spans="1:3" x14ac:dyDescent="0.2">
      <c r="A4807" t="s">
        <v>5849</v>
      </c>
      <c r="B4807" t="s">
        <v>1049</v>
      </c>
      <c r="C4807">
        <v>1.09861228866811</v>
      </c>
    </row>
    <row r="4808" spans="1:3" x14ac:dyDescent="0.2">
      <c r="A4808" t="s">
        <v>5850</v>
      </c>
      <c r="B4808" t="s">
        <v>1037</v>
      </c>
      <c r="C4808">
        <v>2.19722457733622</v>
      </c>
    </row>
    <row r="4809" spans="1:3" x14ac:dyDescent="0.2">
      <c r="A4809" t="s">
        <v>5851</v>
      </c>
      <c r="B4809" t="s">
        <v>1070</v>
      </c>
      <c r="C4809">
        <v>0.69314718055994495</v>
      </c>
    </row>
    <row r="4810" spans="1:3" x14ac:dyDescent="0.2">
      <c r="A4810" t="s">
        <v>5852</v>
      </c>
      <c r="B4810" t="s">
        <v>1051</v>
      </c>
      <c r="C4810">
        <v>2.0794415416798402</v>
      </c>
    </row>
    <row r="4811" spans="1:3" x14ac:dyDescent="0.2">
      <c r="A4811" t="s">
        <v>5853</v>
      </c>
      <c r="B4811" t="s">
        <v>1165</v>
      </c>
      <c r="C4811">
        <v>1.6094379124341001</v>
      </c>
    </row>
    <row r="4812" spans="1:3" x14ac:dyDescent="0.2">
      <c r="A4812" t="s">
        <v>5854</v>
      </c>
      <c r="B4812" t="s">
        <v>1037</v>
      </c>
      <c r="C4812">
        <v>1.09861228866811</v>
      </c>
    </row>
    <row r="4813" spans="1:3" x14ac:dyDescent="0.2">
      <c r="A4813" t="s">
        <v>5855</v>
      </c>
      <c r="B4813" t="s">
        <v>1035</v>
      </c>
      <c r="C4813">
        <v>1.7917594692280501</v>
      </c>
    </row>
    <row r="4814" spans="1:3" x14ac:dyDescent="0.2">
      <c r="A4814" t="s">
        <v>5856</v>
      </c>
      <c r="B4814" t="s">
        <v>1037</v>
      </c>
      <c r="C4814">
        <v>1.3862943611198899</v>
      </c>
    </row>
    <row r="4815" spans="1:3" x14ac:dyDescent="0.2">
      <c r="A4815" t="s">
        <v>5857</v>
      </c>
      <c r="B4815" t="s">
        <v>1046</v>
      </c>
      <c r="C4815">
        <v>0.69314718055994495</v>
      </c>
    </row>
    <row r="4816" spans="1:3" x14ac:dyDescent="0.2">
      <c r="A4816" t="s">
        <v>5858</v>
      </c>
      <c r="B4816" t="s">
        <v>1035</v>
      </c>
      <c r="C4816">
        <v>1.09861228866811</v>
      </c>
    </row>
    <row r="4817" spans="1:3" x14ac:dyDescent="0.2">
      <c r="A4817" t="s">
        <v>5859</v>
      </c>
      <c r="B4817" t="s">
        <v>1067</v>
      </c>
      <c r="C4817">
        <v>2.19722457733622</v>
      </c>
    </row>
    <row r="4818" spans="1:3" x14ac:dyDescent="0.2">
      <c r="A4818" t="s">
        <v>5860</v>
      </c>
      <c r="B4818" t="s">
        <v>1067</v>
      </c>
      <c r="C4818">
        <v>2.0794415416798402</v>
      </c>
    </row>
    <row r="4819" spans="1:3" x14ac:dyDescent="0.2">
      <c r="A4819" t="s">
        <v>5861</v>
      </c>
      <c r="B4819" t="s">
        <v>1051</v>
      </c>
      <c r="C4819">
        <v>0</v>
      </c>
    </row>
    <row r="4820" spans="1:3" x14ac:dyDescent="0.2">
      <c r="A4820" t="s">
        <v>5862</v>
      </c>
      <c r="B4820" t="s">
        <v>1063</v>
      </c>
      <c r="C4820">
        <v>0</v>
      </c>
    </row>
    <row r="4821" spans="1:3" x14ac:dyDescent="0.2">
      <c r="A4821" t="s">
        <v>5863</v>
      </c>
      <c r="B4821" t="s">
        <v>1051</v>
      </c>
      <c r="C4821">
        <v>1.6094379124341001</v>
      </c>
    </row>
    <row r="4822" spans="1:3" x14ac:dyDescent="0.2">
      <c r="A4822" t="s">
        <v>5864</v>
      </c>
      <c r="B4822" t="s">
        <v>1063</v>
      </c>
      <c r="C4822">
        <v>0</v>
      </c>
    </row>
    <row r="4823" spans="1:3" x14ac:dyDescent="0.2">
      <c r="A4823" t="s">
        <v>5865</v>
      </c>
      <c r="B4823" t="s">
        <v>1032</v>
      </c>
      <c r="C4823">
        <v>0</v>
      </c>
    </row>
    <row r="4824" spans="1:3" x14ac:dyDescent="0.2">
      <c r="A4824" t="s">
        <v>5866</v>
      </c>
      <c r="B4824" t="s">
        <v>1072</v>
      </c>
      <c r="C4824">
        <v>0</v>
      </c>
    </row>
    <row r="4825" spans="1:3" x14ac:dyDescent="0.2">
      <c r="A4825" t="s">
        <v>5867</v>
      </c>
      <c r="B4825" t="s">
        <v>1035</v>
      </c>
      <c r="C4825">
        <v>0.69314718055994495</v>
      </c>
    </row>
    <row r="4826" spans="1:3" x14ac:dyDescent="0.2">
      <c r="A4826" t="s">
        <v>5868</v>
      </c>
      <c r="B4826" t="s">
        <v>1037</v>
      </c>
      <c r="C4826">
        <v>2.0794415416798402</v>
      </c>
    </row>
    <row r="4827" spans="1:3" x14ac:dyDescent="0.2">
      <c r="A4827" t="s">
        <v>5869</v>
      </c>
      <c r="B4827" t="s">
        <v>1039</v>
      </c>
      <c r="C4827">
        <v>0</v>
      </c>
    </row>
    <row r="4828" spans="1:3" x14ac:dyDescent="0.2">
      <c r="A4828" t="s">
        <v>5870</v>
      </c>
      <c r="B4828" t="s">
        <v>1032</v>
      </c>
      <c r="C4828">
        <v>0</v>
      </c>
    </row>
    <row r="4829" spans="1:3" x14ac:dyDescent="0.2">
      <c r="A4829" t="s">
        <v>5871</v>
      </c>
      <c r="B4829" t="s">
        <v>1049</v>
      </c>
      <c r="C4829">
        <v>0</v>
      </c>
    </row>
    <row r="4830" spans="1:3" x14ac:dyDescent="0.2">
      <c r="A4830" t="s">
        <v>5872</v>
      </c>
      <c r="B4830" t="s">
        <v>1032</v>
      </c>
      <c r="C4830">
        <v>0</v>
      </c>
    </row>
    <row r="4831" spans="1:3" x14ac:dyDescent="0.2">
      <c r="A4831" t="s">
        <v>5873</v>
      </c>
      <c r="B4831" t="s">
        <v>1063</v>
      </c>
      <c r="C4831">
        <v>0</v>
      </c>
    </row>
    <row r="4832" spans="1:3" x14ac:dyDescent="0.2">
      <c r="A4832" t="s">
        <v>5874</v>
      </c>
      <c r="B4832" t="s">
        <v>1037</v>
      </c>
      <c r="C4832">
        <v>0</v>
      </c>
    </row>
    <row r="4833" spans="1:3" x14ac:dyDescent="0.2">
      <c r="A4833" t="s">
        <v>5875</v>
      </c>
      <c r="B4833" t="s">
        <v>1037</v>
      </c>
      <c r="C4833">
        <v>1.3862943611198899</v>
      </c>
    </row>
    <row r="4834" spans="1:3" x14ac:dyDescent="0.2">
      <c r="A4834" t="s">
        <v>5876</v>
      </c>
      <c r="B4834" t="s">
        <v>1067</v>
      </c>
      <c r="C4834">
        <v>1.7917594692280501</v>
      </c>
    </row>
    <row r="4835" spans="1:3" x14ac:dyDescent="0.2">
      <c r="A4835" t="s">
        <v>5877</v>
      </c>
      <c r="B4835" t="s">
        <v>1032</v>
      </c>
      <c r="C4835">
        <v>0</v>
      </c>
    </row>
    <row r="4836" spans="1:3" x14ac:dyDescent="0.2">
      <c r="A4836" t="s">
        <v>5878</v>
      </c>
      <c r="B4836" t="s">
        <v>1032</v>
      </c>
      <c r="C4836">
        <v>0</v>
      </c>
    </row>
    <row r="4837" spans="1:3" x14ac:dyDescent="0.2">
      <c r="A4837" t="s">
        <v>5879</v>
      </c>
      <c r="B4837" t="s">
        <v>1032</v>
      </c>
      <c r="C4837">
        <v>0</v>
      </c>
    </row>
    <row r="4838" spans="1:3" x14ac:dyDescent="0.2">
      <c r="A4838" t="s">
        <v>5880</v>
      </c>
      <c r="B4838" t="s">
        <v>1051</v>
      </c>
      <c r="C4838">
        <v>0.69314718055994495</v>
      </c>
    </row>
    <row r="4839" spans="1:3" x14ac:dyDescent="0.2">
      <c r="A4839" t="s">
        <v>5881</v>
      </c>
      <c r="B4839" t="s">
        <v>1067</v>
      </c>
      <c r="C4839">
        <v>0</v>
      </c>
    </row>
    <row r="4840" spans="1:3" x14ac:dyDescent="0.2">
      <c r="A4840" t="s">
        <v>5882</v>
      </c>
      <c r="B4840" t="s">
        <v>1046</v>
      </c>
      <c r="C4840">
        <v>0</v>
      </c>
    </row>
    <row r="4841" spans="1:3" x14ac:dyDescent="0.2">
      <c r="A4841" t="s">
        <v>5883</v>
      </c>
      <c r="B4841" t="s">
        <v>1032</v>
      </c>
      <c r="C4841">
        <v>0</v>
      </c>
    </row>
    <row r="4842" spans="1:3" x14ac:dyDescent="0.2">
      <c r="A4842" t="s">
        <v>5884</v>
      </c>
      <c r="B4842" t="s">
        <v>1051</v>
      </c>
      <c r="C4842">
        <v>0</v>
      </c>
    </row>
    <row r="4843" spans="1:3" x14ac:dyDescent="0.2">
      <c r="A4843" t="s">
        <v>5885</v>
      </c>
      <c r="B4843" t="s">
        <v>1039</v>
      </c>
      <c r="C4843">
        <v>0</v>
      </c>
    </row>
    <row r="4844" spans="1:3" x14ac:dyDescent="0.2">
      <c r="A4844" t="s">
        <v>5886</v>
      </c>
      <c r="B4844" t="s">
        <v>1032</v>
      </c>
      <c r="C4844">
        <v>0</v>
      </c>
    </row>
    <row r="4845" spans="1:3" x14ac:dyDescent="0.2">
      <c r="A4845" t="s">
        <v>5887</v>
      </c>
      <c r="B4845" t="s">
        <v>1070</v>
      </c>
      <c r="C4845">
        <v>0.69314718055994495</v>
      </c>
    </row>
    <row r="4846" spans="1:3" x14ac:dyDescent="0.2">
      <c r="A4846" t="s">
        <v>5888</v>
      </c>
      <c r="B4846" t="s">
        <v>1035</v>
      </c>
      <c r="C4846">
        <v>1.6094379124341001</v>
      </c>
    </row>
    <row r="4847" spans="1:3" x14ac:dyDescent="0.2">
      <c r="A4847" t="s">
        <v>5889</v>
      </c>
      <c r="B4847" t="s">
        <v>1032</v>
      </c>
      <c r="C4847">
        <v>0</v>
      </c>
    </row>
    <row r="4848" spans="1:3" x14ac:dyDescent="0.2">
      <c r="A4848" t="s">
        <v>5890</v>
      </c>
      <c r="B4848" t="s">
        <v>1032</v>
      </c>
      <c r="C4848">
        <v>0.69314718055994495</v>
      </c>
    </row>
    <row r="4849" spans="1:3" x14ac:dyDescent="0.2">
      <c r="A4849" t="s">
        <v>5891</v>
      </c>
      <c r="B4849" t="s">
        <v>1063</v>
      </c>
      <c r="C4849">
        <v>0</v>
      </c>
    </row>
    <row r="4850" spans="1:3" x14ac:dyDescent="0.2">
      <c r="A4850" t="s">
        <v>5892</v>
      </c>
      <c r="B4850" t="s">
        <v>1039</v>
      </c>
      <c r="C4850">
        <v>0</v>
      </c>
    </row>
    <row r="4851" spans="1:3" x14ac:dyDescent="0.2">
      <c r="A4851" t="s">
        <v>5893</v>
      </c>
      <c r="B4851" t="s">
        <v>1032</v>
      </c>
      <c r="C4851">
        <v>0</v>
      </c>
    </row>
    <row r="4852" spans="1:3" x14ac:dyDescent="0.2">
      <c r="A4852" t="s">
        <v>5894</v>
      </c>
      <c r="B4852" t="s">
        <v>1070</v>
      </c>
      <c r="C4852">
        <v>0</v>
      </c>
    </row>
    <row r="4853" spans="1:3" x14ac:dyDescent="0.2">
      <c r="A4853" t="s">
        <v>5895</v>
      </c>
      <c r="B4853" t="s">
        <v>1039</v>
      </c>
      <c r="C4853">
        <v>0</v>
      </c>
    </row>
    <row r="4854" spans="1:3" x14ac:dyDescent="0.2">
      <c r="A4854" t="s">
        <v>5896</v>
      </c>
      <c r="B4854" t="s">
        <v>1035</v>
      </c>
      <c r="C4854">
        <v>1.09861228866811</v>
      </c>
    </row>
    <row r="4855" spans="1:3" x14ac:dyDescent="0.2">
      <c r="A4855" t="s">
        <v>5897</v>
      </c>
      <c r="B4855" t="s">
        <v>1063</v>
      </c>
      <c r="C4855">
        <v>0</v>
      </c>
    </row>
    <row r="4856" spans="1:3" x14ac:dyDescent="0.2">
      <c r="A4856" t="s">
        <v>5898</v>
      </c>
      <c r="B4856" t="s">
        <v>1070</v>
      </c>
      <c r="C4856">
        <v>0.69314718055994495</v>
      </c>
    </row>
    <row r="4857" spans="1:3" x14ac:dyDescent="0.2">
      <c r="A4857" t="s">
        <v>5899</v>
      </c>
      <c r="B4857" t="s">
        <v>1046</v>
      </c>
      <c r="C4857">
        <v>0</v>
      </c>
    </row>
    <row r="4858" spans="1:3" x14ac:dyDescent="0.2">
      <c r="A4858" t="s">
        <v>5900</v>
      </c>
      <c r="B4858" t="s">
        <v>1037</v>
      </c>
      <c r="C4858">
        <v>1.6094379124341001</v>
      </c>
    </row>
    <row r="4859" spans="1:3" x14ac:dyDescent="0.2">
      <c r="A4859" t="s">
        <v>5901</v>
      </c>
      <c r="B4859" t="s">
        <v>1072</v>
      </c>
      <c r="C4859">
        <v>0.69314718055994495</v>
      </c>
    </row>
    <row r="4860" spans="1:3" x14ac:dyDescent="0.2">
      <c r="A4860" t="s">
        <v>5902</v>
      </c>
      <c r="B4860" t="s">
        <v>1070</v>
      </c>
      <c r="C4860">
        <v>0</v>
      </c>
    </row>
    <row r="4861" spans="1:3" x14ac:dyDescent="0.2">
      <c r="A4861" t="s">
        <v>5903</v>
      </c>
      <c r="B4861" t="s">
        <v>1074</v>
      </c>
      <c r="C4861">
        <v>0</v>
      </c>
    </row>
    <row r="4862" spans="1:3" x14ac:dyDescent="0.2">
      <c r="A4862" t="s">
        <v>5904</v>
      </c>
      <c r="B4862" t="s">
        <v>1067</v>
      </c>
      <c r="C4862">
        <v>1.09861228866811</v>
      </c>
    </row>
    <row r="4863" spans="1:3" x14ac:dyDescent="0.2">
      <c r="A4863" t="s">
        <v>5905</v>
      </c>
      <c r="B4863" t="s">
        <v>1032</v>
      </c>
      <c r="C4863">
        <v>0</v>
      </c>
    </row>
    <row r="4864" spans="1:3" x14ac:dyDescent="0.2">
      <c r="A4864" t="s">
        <v>5906</v>
      </c>
      <c r="B4864" t="s">
        <v>1032</v>
      </c>
      <c r="C4864">
        <v>0</v>
      </c>
    </row>
    <row r="4865" spans="1:3" x14ac:dyDescent="0.2">
      <c r="A4865" t="s">
        <v>5907</v>
      </c>
      <c r="B4865" t="s">
        <v>1037</v>
      </c>
      <c r="C4865">
        <v>0.69314718055994495</v>
      </c>
    </row>
    <row r="4866" spans="1:3" x14ac:dyDescent="0.2">
      <c r="A4866" t="s">
        <v>5908</v>
      </c>
      <c r="B4866" t="s">
        <v>1039</v>
      </c>
      <c r="C4866">
        <v>1.09861228866811</v>
      </c>
    </row>
    <row r="4867" spans="1:3" x14ac:dyDescent="0.2">
      <c r="A4867" t="s">
        <v>5909</v>
      </c>
      <c r="B4867" t="s">
        <v>1070</v>
      </c>
      <c r="C4867">
        <v>0</v>
      </c>
    </row>
    <row r="4868" spans="1:3" x14ac:dyDescent="0.2">
      <c r="A4868" t="s">
        <v>5910</v>
      </c>
      <c r="B4868" t="s">
        <v>1032</v>
      </c>
      <c r="C4868">
        <v>0.69314718055994495</v>
      </c>
    </row>
    <row r="4869" spans="1:3" x14ac:dyDescent="0.2">
      <c r="A4869" t="s">
        <v>5911</v>
      </c>
      <c r="B4869" t="s">
        <v>1035</v>
      </c>
      <c r="C4869">
        <v>0</v>
      </c>
    </row>
    <row r="4870" spans="1:3" x14ac:dyDescent="0.2">
      <c r="A4870" t="s">
        <v>5912</v>
      </c>
      <c r="B4870" t="s">
        <v>1067</v>
      </c>
      <c r="C4870">
        <v>2.3978952727983698</v>
      </c>
    </row>
    <row r="4871" spans="1:3" x14ac:dyDescent="0.2">
      <c r="A4871" t="s">
        <v>5913</v>
      </c>
      <c r="B4871" t="s">
        <v>1039</v>
      </c>
      <c r="C4871">
        <v>0</v>
      </c>
    </row>
    <row r="4872" spans="1:3" x14ac:dyDescent="0.2">
      <c r="A4872" t="s">
        <v>5914</v>
      </c>
      <c r="B4872" t="s">
        <v>1035</v>
      </c>
      <c r="C4872">
        <v>0</v>
      </c>
    </row>
    <row r="4873" spans="1:3" x14ac:dyDescent="0.2">
      <c r="A4873" t="s">
        <v>5915</v>
      </c>
      <c r="B4873" t="s">
        <v>1037</v>
      </c>
      <c r="C4873">
        <v>1.3862943611198899</v>
      </c>
    </row>
    <row r="4874" spans="1:3" x14ac:dyDescent="0.2">
      <c r="A4874" t="s">
        <v>5916</v>
      </c>
      <c r="B4874" t="s">
        <v>1032</v>
      </c>
      <c r="C4874">
        <v>0</v>
      </c>
    </row>
    <row r="4875" spans="1:3" x14ac:dyDescent="0.2">
      <c r="A4875" t="s">
        <v>5917</v>
      </c>
      <c r="B4875" t="s">
        <v>1039</v>
      </c>
      <c r="C4875">
        <v>0</v>
      </c>
    </row>
    <row r="4876" spans="1:3" x14ac:dyDescent="0.2">
      <c r="A4876" t="s">
        <v>5918</v>
      </c>
      <c r="B4876" t="s">
        <v>1051</v>
      </c>
      <c r="C4876">
        <v>0</v>
      </c>
    </row>
    <row r="4877" spans="1:3" x14ac:dyDescent="0.2">
      <c r="A4877" t="s">
        <v>5919</v>
      </c>
      <c r="B4877" t="s">
        <v>1032</v>
      </c>
      <c r="C4877">
        <v>0</v>
      </c>
    </row>
    <row r="4878" spans="1:3" x14ac:dyDescent="0.2">
      <c r="A4878" t="s">
        <v>5920</v>
      </c>
      <c r="B4878" t="s">
        <v>1072</v>
      </c>
      <c r="C4878">
        <v>0</v>
      </c>
    </row>
    <row r="4879" spans="1:3" x14ac:dyDescent="0.2">
      <c r="A4879" t="s">
        <v>5921</v>
      </c>
      <c r="B4879" t="s">
        <v>1072</v>
      </c>
      <c r="C4879">
        <v>0.69314718055994495</v>
      </c>
    </row>
    <row r="4880" spans="1:3" x14ac:dyDescent="0.2">
      <c r="A4880" t="s">
        <v>5922</v>
      </c>
      <c r="B4880" t="s">
        <v>1070</v>
      </c>
      <c r="C4880">
        <v>0</v>
      </c>
    </row>
    <row r="4881" spans="1:3" x14ac:dyDescent="0.2">
      <c r="A4881" t="s">
        <v>5923</v>
      </c>
      <c r="B4881" t="s">
        <v>1070</v>
      </c>
      <c r="C4881">
        <v>0</v>
      </c>
    </row>
    <row r="4882" spans="1:3" x14ac:dyDescent="0.2">
      <c r="A4882" t="s">
        <v>5924</v>
      </c>
      <c r="B4882" t="s">
        <v>1070</v>
      </c>
      <c r="C4882">
        <v>0</v>
      </c>
    </row>
    <row r="4883" spans="1:3" x14ac:dyDescent="0.2">
      <c r="A4883" t="s">
        <v>5925</v>
      </c>
      <c r="B4883" t="s">
        <v>1063</v>
      </c>
      <c r="C4883">
        <v>0</v>
      </c>
    </row>
    <row r="4884" spans="1:3" x14ac:dyDescent="0.2">
      <c r="A4884" t="s">
        <v>5926</v>
      </c>
      <c r="B4884" t="s">
        <v>1032</v>
      </c>
      <c r="C4884">
        <v>0.69314718055994495</v>
      </c>
    </row>
    <row r="4885" spans="1:3" x14ac:dyDescent="0.2">
      <c r="A4885" t="s">
        <v>5927</v>
      </c>
      <c r="B4885" t="s">
        <v>1035</v>
      </c>
      <c r="C4885">
        <v>0</v>
      </c>
    </row>
    <row r="4886" spans="1:3" x14ac:dyDescent="0.2">
      <c r="A4886" t="s">
        <v>5928</v>
      </c>
      <c r="B4886" t="s">
        <v>1043</v>
      </c>
      <c r="C4886">
        <v>0</v>
      </c>
    </row>
    <row r="4887" spans="1:3" x14ac:dyDescent="0.2">
      <c r="A4887" t="s">
        <v>5929</v>
      </c>
      <c r="B4887" t="s">
        <v>1032</v>
      </c>
      <c r="C4887">
        <v>0</v>
      </c>
    </row>
    <row r="4888" spans="1:3" x14ac:dyDescent="0.2">
      <c r="A4888" t="s">
        <v>5930</v>
      </c>
      <c r="B4888" t="s">
        <v>1037</v>
      </c>
      <c r="C4888">
        <v>0.69314718055994495</v>
      </c>
    </row>
    <row r="4889" spans="1:3" x14ac:dyDescent="0.2">
      <c r="A4889" t="s">
        <v>5931</v>
      </c>
      <c r="B4889" t="s">
        <v>1032</v>
      </c>
      <c r="C4889">
        <v>0</v>
      </c>
    </row>
    <row r="4890" spans="1:3" x14ac:dyDescent="0.2">
      <c r="A4890" t="s">
        <v>5932</v>
      </c>
      <c r="B4890" t="s">
        <v>1046</v>
      </c>
      <c r="C4890">
        <v>0</v>
      </c>
    </row>
    <row r="4891" spans="1:3" x14ac:dyDescent="0.2">
      <c r="A4891" t="s">
        <v>5933</v>
      </c>
      <c r="B4891" t="s">
        <v>1032</v>
      </c>
      <c r="C4891">
        <v>0</v>
      </c>
    </row>
    <row r="4892" spans="1:3" x14ac:dyDescent="0.2">
      <c r="A4892" t="s">
        <v>5934</v>
      </c>
      <c r="B4892" t="s">
        <v>1039</v>
      </c>
      <c r="C4892">
        <v>0</v>
      </c>
    </row>
    <row r="4893" spans="1:3" x14ac:dyDescent="0.2">
      <c r="A4893" t="s">
        <v>5935</v>
      </c>
      <c r="B4893" t="s">
        <v>1072</v>
      </c>
      <c r="C4893">
        <v>0</v>
      </c>
    </row>
    <row r="4894" spans="1:3" x14ac:dyDescent="0.2">
      <c r="A4894" t="s">
        <v>5936</v>
      </c>
      <c r="B4894" t="s">
        <v>1039</v>
      </c>
      <c r="C4894">
        <v>0</v>
      </c>
    </row>
    <row r="4895" spans="1:3" x14ac:dyDescent="0.2">
      <c r="A4895" t="s">
        <v>5937</v>
      </c>
      <c r="B4895" t="s">
        <v>1067</v>
      </c>
      <c r="C4895">
        <v>1.6094379124341001</v>
      </c>
    </row>
    <row r="4896" spans="1:3" x14ac:dyDescent="0.2">
      <c r="A4896" t="s">
        <v>5938</v>
      </c>
      <c r="B4896" t="s">
        <v>1039</v>
      </c>
      <c r="C4896">
        <v>0</v>
      </c>
    </row>
    <row r="4897" spans="1:3" x14ac:dyDescent="0.2">
      <c r="A4897" t="s">
        <v>5939</v>
      </c>
      <c r="B4897" t="s">
        <v>1032</v>
      </c>
      <c r="C4897">
        <v>0</v>
      </c>
    </row>
    <row r="4898" spans="1:3" x14ac:dyDescent="0.2">
      <c r="A4898" t="s">
        <v>5940</v>
      </c>
      <c r="B4898" t="s">
        <v>1043</v>
      </c>
      <c r="C4898">
        <v>0</v>
      </c>
    </row>
    <row r="4899" spans="1:3" x14ac:dyDescent="0.2">
      <c r="A4899" t="s">
        <v>5941</v>
      </c>
      <c r="B4899" t="s">
        <v>1072</v>
      </c>
      <c r="C4899">
        <v>0</v>
      </c>
    </row>
    <row r="4900" spans="1:3" x14ac:dyDescent="0.2">
      <c r="A4900" t="s">
        <v>5942</v>
      </c>
      <c r="B4900" t="s">
        <v>1035</v>
      </c>
      <c r="C4900">
        <v>0</v>
      </c>
    </row>
    <row r="4901" spans="1:3" x14ac:dyDescent="0.2">
      <c r="A4901" t="s">
        <v>5943</v>
      </c>
      <c r="B4901" t="s">
        <v>1070</v>
      </c>
      <c r="C4901">
        <v>0</v>
      </c>
    </row>
    <row r="4902" spans="1:3" x14ac:dyDescent="0.2">
      <c r="A4902" t="s">
        <v>5944</v>
      </c>
      <c r="B4902" t="s">
        <v>1032</v>
      </c>
      <c r="C4902">
        <v>0.69314718055994495</v>
      </c>
    </row>
    <row r="4903" spans="1:3" x14ac:dyDescent="0.2">
      <c r="A4903" t="s">
        <v>5945</v>
      </c>
      <c r="B4903" t="s">
        <v>1049</v>
      </c>
      <c r="C4903">
        <v>0</v>
      </c>
    </row>
    <row r="4904" spans="1:3" x14ac:dyDescent="0.2">
      <c r="A4904" t="s">
        <v>5946</v>
      </c>
      <c r="B4904" t="s">
        <v>1070</v>
      </c>
      <c r="C4904">
        <v>0</v>
      </c>
    </row>
    <row r="4905" spans="1:3" x14ac:dyDescent="0.2">
      <c r="A4905" t="s">
        <v>5947</v>
      </c>
      <c r="B4905" t="s">
        <v>1063</v>
      </c>
      <c r="C4905">
        <v>0.69314718055994495</v>
      </c>
    </row>
    <row r="4906" spans="1:3" x14ac:dyDescent="0.2">
      <c r="A4906" t="s">
        <v>5948</v>
      </c>
      <c r="B4906" t="s">
        <v>1051</v>
      </c>
      <c r="C4906">
        <v>0</v>
      </c>
    </row>
    <row r="4907" spans="1:3" x14ac:dyDescent="0.2">
      <c r="A4907" t="s">
        <v>5949</v>
      </c>
      <c r="B4907" t="s">
        <v>1035</v>
      </c>
      <c r="C4907">
        <v>1.09861228866811</v>
      </c>
    </row>
    <row r="4908" spans="1:3" x14ac:dyDescent="0.2">
      <c r="A4908" t="s">
        <v>5950</v>
      </c>
      <c r="B4908" t="s">
        <v>1037</v>
      </c>
      <c r="C4908">
        <v>0</v>
      </c>
    </row>
    <row r="4909" spans="1:3" x14ac:dyDescent="0.2">
      <c r="A4909" t="s">
        <v>5951</v>
      </c>
      <c r="B4909" t="s">
        <v>1070</v>
      </c>
      <c r="C4909">
        <v>0</v>
      </c>
    </row>
    <row r="4910" spans="1:3" x14ac:dyDescent="0.2">
      <c r="A4910" t="s">
        <v>5952</v>
      </c>
      <c r="B4910" t="s">
        <v>1039</v>
      </c>
      <c r="C4910">
        <v>0</v>
      </c>
    </row>
    <row r="4911" spans="1:3" x14ac:dyDescent="0.2">
      <c r="A4911" t="s">
        <v>5953</v>
      </c>
      <c r="B4911" t="s">
        <v>1037</v>
      </c>
      <c r="C4911">
        <v>0</v>
      </c>
    </row>
    <row r="4912" spans="1:3" x14ac:dyDescent="0.2">
      <c r="A4912" t="s">
        <v>5954</v>
      </c>
      <c r="B4912" t="s">
        <v>1165</v>
      </c>
      <c r="C4912">
        <v>0</v>
      </c>
    </row>
    <row r="4913" spans="1:3" x14ac:dyDescent="0.2">
      <c r="A4913" t="s">
        <v>5955</v>
      </c>
      <c r="B4913" t="s">
        <v>1032</v>
      </c>
      <c r="C4913">
        <v>0.69314718055994495</v>
      </c>
    </row>
    <row r="4914" spans="1:3" x14ac:dyDescent="0.2">
      <c r="A4914" t="s">
        <v>5956</v>
      </c>
      <c r="B4914" t="s">
        <v>1063</v>
      </c>
      <c r="C4914">
        <v>0</v>
      </c>
    </row>
    <row r="4915" spans="1:3" x14ac:dyDescent="0.2">
      <c r="A4915" t="s">
        <v>5957</v>
      </c>
      <c r="B4915" t="s">
        <v>1046</v>
      </c>
      <c r="C4915">
        <v>0.69314718055994495</v>
      </c>
    </row>
    <row r="4916" spans="1:3" x14ac:dyDescent="0.2">
      <c r="A4916" t="s">
        <v>5958</v>
      </c>
      <c r="B4916" t="s">
        <v>1032</v>
      </c>
      <c r="C4916">
        <v>0</v>
      </c>
    </row>
    <row r="4917" spans="1:3" x14ac:dyDescent="0.2">
      <c r="A4917" t="s">
        <v>5959</v>
      </c>
      <c r="B4917" t="s">
        <v>1039</v>
      </c>
      <c r="C4917">
        <v>0.69314718055994495</v>
      </c>
    </row>
    <row r="4918" spans="1:3" x14ac:dyDescent="0.2">
      <c r="A4918" t="s">
        <v>5960</v>
      </c>
      <c r="B4918" t="s">
        <v>1072</v>
      </c>
      <c r="C4918">
        <v>0</v>
      </c>
    </row>
    <row r="4919" spans="1:3" x14ac:dyDescent="0.2">
      <c r="A4919" t="s">
        <v>5961</v>
      </c>
      <c r="B4919" t="s">
        <v>1070</v>
      </c>
      <c r="C4919">
        <v>0.69314718055994495</v>
      </c>
    </row>
    <row r="4920" spans="1:3" x14ac:dyDescent="0.2">
      <c r="A4920" t="s">
        <v>5962</v>
      </c>
      <c r="B4920" t="s">
        <v>1070</v>
      </c>
      <c r="C4920">
        <v>0</v>
      </c>
    </row>
    <row r="4921" spans="1:3" x14ac:dyDescent="0.2">
      <c r="A4921" t="s">
        <v>5963</v>
      </c>
      <c r="B4921" t="s">
        <v>1039</v>
      </c>
      <c r="C4921">
        <v>0</v>
      </c>
    </row>
    <row r="4922" spans="1:3" x14ac:dyDescent="0.2">
      <c r="A4922" t="s">
        <v>5964</v>
      </c>
      <c r="B4922" t="s">
        <v>1072</v>
      </c>
      <c r="C4922">
        <v>1.09861228866811</v>
      </c>
    </row>
    <row r="4923" spans="1:3" x14ac:dyDescent="0.2">
      <c r="A4923" t="s">
        <v>5965</v>
      </c>
      <c r="B4923" t="s">
        <v>1039</v>
      </c>
      <c r="C4923">
        <v>0</v>
      </c>
    </row>
    <row r="4924" spans="1:3" x14ac:dyDescent="0.2">
      <c r="A4924" t="s">
        <v>5966</v>
      </c>
      <c r="B4924" t="s">
        <v>1063</v>
      </c>
      <c r="C4924">
        <v>0.69314718055994495</v>
      </c>
    </row>
    <row r="4925" spans="1:3" x14ac:dyDescent="0.2">
      <c r="A4925" t="s">
        <v>5967</v>
      </c>
      <c r="B4925" t="s">
        <v>1074</v>
      </c>
      <c r="C4925">
        <v>0</v>
      </c>
    </row>
    <row r="4926" spans="1:3" x14ac:dyDescent="0.2">
      <c r="A4926" t="s">
        <v>5968</v>
      </c>
      <c r="B4926" t="s">
        <v>1039</v>
      </c>
      <c r="C4926">
        <v>0</v>
      </c>
    </row>
    <row r="4927" spans="1:3" x14ac:dyDescent="0.2">
      <c r="A4927" t="s">
        <v>5969</v>
      </c>
      <c r="B4927" t="s">
        <v>1051</v>
      </c>
      <c r="C4927">
        <v>0.69314718055994495</v>
      </c>
    </row>
    <row r="4928" spans="1:3" x14ac:dyDescent="0.2">
      <c r="A4928" t="s">
        <v>5970</v>
      </c>
      <c r="B4928" t="s">
        <v>1035</v>
      </c>
      <c r="C4928">
        <v>0.69314718055994495</v>
      </c>
    </row>
    <row r="4929" spans="1:3" x14ac:dyDescent="0.2">
      <c r="A4929" t="s">
        <v>5971</v>
      </c>
      <c r="B4929" t="s">
        <v>1039</v>
      </c>
      <c r="C4929">
        <v>0</v>
      </c>
    </row>
    <row r="4930" spans="1:3" x14ac:dyDescent="0.2">
      <c r="A4930" t="s">
        <v>5972</v>
      </c>
      <c r="B4930" t="s">
        <v>1051</v>
      </c>
      <c r="C4930">
        <v>0</v>
      </c>
    </row>
    <row r="4931" spans="1:3" x14ac:dyDescent="0.2">
      <c r="A4931" t="s">
        <v>5973</v>
      </c>
      <c r="B4931" t="s">
        <v>1043</v>
      </c>
      <c r="C4931">
        <v>1.09861228866811</v>
      </c>
    </row>
    <row r="4932" spans="1:3" x14ac:dyDescent="0.2">
      <c r="A4932" t="s">
        <v>5974</v>
      </c>
      <c r="B4932" t="s">
        <v>1070</v>
      </c>
      <c r="C4932">
        <v>0</v>
      </c>
    </row>
    <row r="4933" spans="1:3" x14ac:dyDescent="0.2">
      <c r="A4933" t="s">
        <v>5975</v>
      </c>
      <c r="B4933" t="s">
        <v>1039</v>
      </c>
      <c r="C4933">
        <v>0.69314718055994495</v>
      </c>
    </row>
    <row r="4934" spans="1:3" x14ac:dyDescent="0.2">
      <c r="A4934" t="s">
        <v>5976</v>
      </c>
      <c r="B4934" t="s">
        <v>1039</v>
      </c>
      <c r="C4934">
        <v>0</v>
      </c>
    </row>
    <row r="4935" spans="1:3" x14ac:dyDescent="0.2">
      <c r="A4935" t="s">
        <v>5977</v>
      </c>
      <c r="B4935" t="s">
        <v>1039</v>
      </c>
      <c r="C4935">
        <v>0.69314718055994495</v>
      </c>
    </row>
    <row r="4936" spans="1:3" x14ac:dyDescent="0.2">
      <c r="A4936" t="s">
        <v>5978</v>
      </c>
      <c r="B4936" t="s">
        <v>1074</v>
      </c>
      <c r="C4936">
        <v>0</v>
      </c>
    </row>
    <row r="4937" spans="1:3" x14ac:dyDescent="0.2">
      <c r="A4937" t="s">
        <v>5979</v>
      </c>
      <c r="B4937" t="s">
        <v>1039</v>
      </c>
      <c r="C4937">
        <v>0</v>
      </c>
    </row>
    <row r="4938" spans="1:3" x14ac:dyDescent="0.2">
      <c r="A4938" t="s">
        <v>5980</v>
      </c>
      <c r="B4938" t="s">
        <v>1049</v>
      </c>
      <c r="C4938">
        <v>1.09861228866811</v>
      </c>
    </row>
    <row r="4939" spans="1:3" x14ac:dyDescent="0.2">
      <c r="A4939" t="s">
        <v>5981</v>
      </c>
      <c r="B4939" t="s">
        <v>1039</v>
      </c>
      <c r="C4939">
        <v>0.69314718055994495</v>
      </c>
    </row>
    <row r="4940" spans="1:3" x14ac:dyDescent="0.2">
      <c r="A4940" t="s">
        <v>5982</v>
      </c>
      <c r="B4940" t="s">
        <v>1046</v>
      </c>
      <c r="C4940">
        <v>0.69314718055994495</v>
      </c>
    </row>
    <row r="4941" spans="1:3" x14ac:dyDescent="0.2">
      <c r="A4941" t="s">
        <v>5983</v>
      </c>
      <c r="B4941" t="s">
        <v>1070</v>
      </c>
      <c r="C4941">
        <v>0</v>
      </c>
    </row>
    <row r="4942" spans="1:3" x14ac:dyDescent="0.2">
      <c r="A4942" t="s">
        <v>5984</v>
      </c>
      <c r="B4942" t="s">
        <v>1039</v>
      </c>
      <c r="C4942">
        <v>0</v>
      </c>
    </row>
    <row r="4943" spans="1:3" x14ac:dyDescent="0.2">
      <c r="A4943" t="s">
        <v>5985</v>
      </c>
      <c r="B4943" t="s">
        <v>1037</v>
      </c>
      <c r="C4943">
        <v>0</v>
      </c>
    </row>
    <row r="4944" spans="1:3" x14ac:dyDescent="0.2">
      <c r="A4944" t="s">
        <v>5986</v>
      </c>
      <c r="B4944" t="s">
        <v>1039</v>
      </c>
      <c r="C4944">
        <v>0</v>
      </c>
    </row>
    <row r="4945" spans="1:3" x14ac:dyDescent="0.2">
      <c r="A4945" t="s">
        <v>5987</v>
      </c>
      <c r="B4945" t="s">
        <v>1043</v>
      </c>
      <c r="C4945">
        <v>0</v>
      </c>
    </row>
    <row r="4946" spans="1:3" x14ac:dyDescent="0.2">
      <c r="A4946" t="s">
        <v>5988</v>
      </c>
      <c r="B4946" t="s">
        <v>1070</v>
      </c>
      <c r="C4946">
        <v>0</v>
      </c>
    </row>
    <row r="4947" spans="1:3" x14ac:dyDescent="0.2">
      <c r="A4947" t="s">
        <v>5989</v>
      </c>
      <c r="B4947" t="s">
        <v>1037</v>
      </c>
      <c r="C4947">
        <v>1.09861228866811</v>
      </c>
    </row>
    <row r="4948" spans="1:3" x14ac:dyDescent="0.2">
      <c r="A4948" t="s">
        <v>5990</v>
      </c>
      <c r="B4948" t="s">
        <v>1035</v>
      </c>
      <c r="C4948">
        <v>0</v>
      </c>
    </row>
    <row r="4949" spans="1:3" x14ac:dyDescent="0.2">
      <c r="A4949" t="s">
        <v>5991</v>
      </c>
      <c r="B4949" t="s">
        <v>1070</v>
      </c>
      <c r="C4949">
        <v>0.69314718055994495</v>
      </c>
    </row>
    <row r="4950" spans="1:3" x14ac:dyDescent="0.2">
      <c r="A4950" t="s">
        <v>5992</v>
      </c>
      <c r="B4950" t="s">
        <v>1046</v>
      </c>
      <c r="C4950">
        <v>0</v>
      </c>
    </row>
    <row r="4951" spans="1:3" x14ac:dyDescent="0.2">
      <c r="A4951" t="s">
        <v>5993</v>
      </c>
      <c r="B4951" t="s">
        <v>1063</v>
      </c>
      <c r="C4951">
        <v>0</v>
      </c>
    </row>
    <row r="4952" spans="1:3" x14ac:dyDescent="0.2">
      <c r="A4952" t="s">
        <v>5994</v>
      </c>
      <c r="B4952" t="s">
        <v>1037</v>
      </c>
      <c r="C4952">
        <v>0.69314718055994495</v>
      </c>
    </row>
    <row r="4953" spans="1:3" x14ac:dyDescent="0.2">
      <c r="A4953" t="s">
        <v>5995</v>
      </c>
      <c r="B4953" t="s">
        <v>1070</v>
      </c>
      <c r="C4953">
        <v>0</v>
      </c>
    </row>
    <row r="4954" spans="1:3" x14ac:dyDescent="0.2">
      <c r="A4954" t="s">
        <v>5996</v>
      </c>
      <c r="B4954" t="s">
        <v>1043</v>
      </c>
      <c r="C4954">
        <v>1.09861228866811</v>
      </c>
    </row>
    <row r="4955" spans="1:3" x14ac:dyDescent="0.2">
      <c r="A4955" t="s">
        <v>5997</v>
      </c>
      <c r="B4955" t="s">
        <v>1035</v>
      </c>
      <c r="C4955">
        <v>0.69314718055994495</v>
      </c>
    </row>
    <row r="4956" spans="1:3" x14ac:dyDescent="0.2">
      <c r="A4956" t="s">
        <v>5998</v>
      </c>
      <c r="B4956" t="s">
        <v>1039</v>
      </c>
      <c r="C4956">
        <v>0</v>
      </c>
    </row>
    <row r="4957" spans="1:3" x14ac:dyDescent="0.2">
      <c r="A4957" t="s">
        <v>5999</v>
      </c>
      <c r="B4957" t="s">
        <v>1039</v>
      </c>
      <c r="C4957">
        <v>0.69314718055994495</v>
      </c>
    </row>
    <row r="4958" spans="1:3" x14ac:dyDescent="0.2">
      <c r="A4958" t="s">
        <v>6000</v>
      </c>
      <c r="B4958" t="s">
        <v>1051</v>
      </c>
      <c r="C4958">
        <v>0.69314718055994495</v>
      </c>
    </row>
    <row r="4959" spans="1:3" x14ac:dyDescent="0.2">
      <c r="A4959" t="s">
        <v>6001</v>
      </c>
      <c r="B4959" t="s">
        <v>1037</v>
      </c>
      <c r="C4959">
        <v>1.3862943611198899</v>
      </c>
    </row>
    <row r="4960" spans="1:3" x14ac:dyDescent="0.2">
      <c r="A4960" t="s">
        <v>6002</v>
      </c>
      <c r="B4960" t="s">
        <v>1070</v>
      </c>
      <c r="C4960">
        <v>0</v>
      </c>
    </row>
    <row r="4961" spans="1:3" x14ac:dyDescent="0.2">
      <c r="A4961" t="s">
        <v>6003</v>
      </c>
      <c r="B4961" t="s">
        <v>1072</v>
      </c>
      <c r="C4961">
        <v>0</v>
      </c>
    </row>
    <row r="4962" spans="1:3" x14ac:dyDescent="0.2">
      <c r="A4962" t="s">
        <v>6004</v>
      </c>
      <c r="B4962" t="s">
        <v>1039</v>
      </c>
      <c r="C4962">
        <v>0</v>
      </c>
    </row>
    <row r="4963" spans="1:3" x14ac:dyDescent="0.2">
      <c r="A4963" t="s">
        <v>6005</v>
      </c>
      <c r="B4963" t="s">
        <v>1043</v>
      </c>
      <c r="C4963">
        <v>0</v>
      </c>
    </row>
    <row r="4964" spans="1:3" x14ac:dyDescent="0.2">
      <c r="A4964" t="s">
        <v>6006</v>
      </c>
      <c r="B4964" t="s">
        <v>1035</v>
      </c>
      <c r="C4964">
        <v>0</v>
      </c>
    </row>
    <row r="4965" spans="1:3" x14ac:dyDescent="0.2">
      <c r="A4965" t="s">
        <v>6007</v>
      </c>
      <c r="B4965" t="s">
        <v>1035</v>
      </c>
      <c r="C4965">
        <v>0</v>
      </c>
    </row>
    <row r="4966" spans="1:3" x14ac:dyDescent="0.2">
      <c r="A4966" t="s">
        <v>6008</v>
      </c>
      <c r="B4966" t="s">
        <v>1032</v>
      </c>
      <c r="C4966">
        <v>0.69314718055994495</v>
      </c>
    </row>
    <row r="4967" spans="1:3" x14ac:dyDescent="0.2">
      <c r="A4967" t="s">
        <v>6009</v>
      </c>
      <c r="B4967" t="s">
        <v>1070</v>
      </c>
      <c r="C4967">
        <v>0</v>
      </c>
    </row>
    <row r="4968" spans="1:3" x14ac:dyDescent="0.2">
      <c r="A4968" t="s">
        <v>6010</v>
      </c>
      <c r="B4968" t="s">
        <v>1165</v>
      </c>
      <c r="C4968">
        <v>1.09861228866811</v>
      </c>
    </row>
    <row r="4969" spans="1:3" x14ac:dyDescent="0.2">
      <c r="A4969" t="s">
        <v>6011</v>
      </c>
      <c r="B4969" t="s">
        <v>1032</v>
      </c>
      <c r="C4969">
        <v>0</v>
      </c>
    </row>
    <row r="4970" spans="1:3" x14ac:dyDescent="0.2">
      <c r="A4970" t="s">
        <v>6012</v>
      </c>
      <c r="B4970" t="s">
        <v>1039</v>
      </c>
      <c r="C4970">
        <v>0</v>
      </c>
    </row>
    <row r="4971" spans="1:3" x14ac:dyDescent="0.2">
      <c r="A4971" t="s">
        <v>6013</v>
      </c>
      <c r="B4971" t="s">
        <v>1074</v>
      </c>
      <c r="C4971">
        <v>0</v>
      </c>
    </row>
    <row r="4972" spans="1:3" x14ac:dyDescent="0.2">
      <c r="A4972" t="s">
        <v>6014</v>
      </c>
      <c r="B4972" t="s">
        <v>1067</v>
      </c>
      <c r="C4972">
        <v>1.6094379124341001</v>
      </c>
    </row>
    <row r="4973" spans="1:3" x14ac:dyDescent="0.2">
      <c r="A4973" t="s">
        <v>6015</v>
      </c>
      <c r="B4973" t="s">
        <v>1051</v>
      </c>
      <c r="C4973">
        <v>1.09861228866811</v>
      </c>
    </row>
    <row r="4974" spans="1:3" x14ac:dyDescent="0.2">
      <c r="A4974" t="s">
        <v>6016</v>
      </c>
      <c r="B4974" t="s">
        <v>1070</v>
      </c>
      <c r="C4974">
        <v>0</v>
      </c>
    </row>
    <row r="4975" spans="1:3" x14ac:dyDescent="0.2">
      <c r="A4975" t="s">
        <v>6017</v>
      </c>
      <c r="B4975" t="s">
        <v>1043</v>
      </c>
      <c r="C4975">
        <v>0</v>
      </c>
    </row>
    <row r="4976" spans="1:3" x14ac:dyDescent="0.2">
      <c r="A4976" t="s">
        <v>6018</v>
      </c>
      <c r="B4976" t="s">
        <v>1070</v>
      </c>
      <c r="C4976">
        <v>0</v>
      </c>
    </row>
    <row r="4977" spans="1:3" x14ac:dyDescent="0.2">
      <c r="A4977" t="s">
        <v>6019</v>
      </c>
      <c r="B4977" t="s">
        <v>1070</v>
      </c>
      <c r="C4977">
        <v>0</v>
      </c>
    </row>
    <row r="4978" spans="1:3" x14ac:dyDescent="0.2">
      <c r="A4978" t="s">
        <v>6020</v>
      </c>
      <c r="B4978" t="s">
        <v>1037</v>
      </c>
      <c r="C4978">
        <v>0.69314718055994495</v>
      </c>
    </row>
    <row r="4979" spans="1:3" x14ac:dyDescent="0.2">
      <c r="A4979" t="s">
        <v>6021</v>
      </c>
      <c r="B4979" t="s">
        <v>1037</v>
      </c>
      <c r="C4979">
        <v>0</v>
      </c>
    </row>
    <row r="4980" spans="1:3" x14ac:dyDescent="0.2">
      <c r="A4980" t="s">
        <v>6022</v>
      </c>
      <c r="B4980" t="s">
        <v>1063</v>
      </c>
      <c r="C4980">
        <v>0</v>
      </c>
    </row>
    <row r="4981" spans="1:3" x14ac:dyDescent="0.2">
      <c r="A4981" t="s">
        <v>6023</v>
      </c>
      <c r="B4981" t="s">
        <v>1032</v>
      </c>
      <c r="C4981">
        <v>0</v>
      </c>
    </row>
    <row r="4982" spans="1:3" x14ac:dyDescent="0.2">
      <c r="A4982" t="s">
        <v>6024</v>
      </c>
      <c r="B4982" t="s">
        <v>1037</v>
      </c>
      <c r="C4982">
        <v>1.6094379124341001</v>
      </c>
    </row>
    <row r="4983" spans="1:3" x14ac:dyDescent="0.2">
      <c r="A4983" t="s">
        <v>6025</v>
      </c>
      <c r="B4983" t="s">
        <v>1063</v>
      </c>
      <c r="C4983">
        <v>0</v>
      </c>
    </row>
    <row r="4984" spans="1:3" x14ac:dyDescent="0.2">
      <c r="A4984" t="s">
        <v>6026</v>
      </c>
      <c r="B4984" t="s">
        <v>1032</v>
      </c>
      <c r="C4984">
        <v>0</v>
      </c>
    </row>
    <row r="4985" spans="1:3" x14ac:dyDescent="0.2">
      <c r="A4985" t="s">
        <v>6027</v>
      </c>
      <c r="B4985" t="s">
        <v>1051</v>
      </c>
      <c r="C4985">
        <v>1.09861228866811</v>
      </c>
    </row>
    <row r="4986" spans="1:3" x14ac:dyDescent="0.2">
      <c r="A4986" t="s">
        <v>6028</v>
      </c>
      <c r="B4986" t="s">
        <v>1039</v>
      </c>
      <c r="C4986">
        <v>1.09861228866811</v>
      </c>
    </row>
    <row r="4987" spans="1:3" x14ac:dyDescent="0.2">
      <c r="A4987" t="s">
        <v>6029</v>
      </c>
      <c r="B4987" t="s">
        <v>1035</v>
      </c>
      <c r="C4987">
        <v>1.7917594692280501</v>
      </c>
    </row>
    <row r="4988" spans="1:3" x14ac:dyDescent="0.2">
      <c r="A4988" t="s">
        <v>6030</v>
      </c>
      <c r="B4988" t="s">
        <v>1032</v>
      </c>
      <c r="C4988">
        <v>0</v>
      </c>
    </row>
    <row r="4989" spans="1:3" x14ac:dyDescent="0.2">
      <c r="A4989" t="s">
        <v>6031</v>
      </c>
      <c r="B4989" t="s">
        <v>1070</v>
      </c>
      <c r="C4989">
        <v>0.69314718055994495</v>
      </c>
    </row>
    <row r="4990" spans="1:3" x14ac:dyDescent="0.2">
      <c r="A4990" t="s">
        <v>6032</v>
      </c>
      <c r="B4990" t="s">
        <v>1046</v>
      </c>
      <c r="C4990">
        <v>0.69314718055994495</v>
      </c>
    </row>
    <row r="4991" spans="1:3" x14ac:dyDescent="0.2">
      <c r="A4991" t="s">
        <v>6033</v>
      </c>
      <c r="B4991" t="s">
        <v>1043</v>
      </c>
      <c r="C4991">
        <v>0</v>
      </c>
    </row>
    <row r="4992" spans="1:3" x14ac:dyDescent="0.2">
      <c r="A4992" t="s">
        <v>6034</v>
      </c>
      <c r="B4992" t="s">
        <v>1070</v>
      </c>
      <c r="C4992">
        <v>0</v>
      </c>
    </row>
    <row r="4993" spans="1:3" x14ac:dyDescent="0.2">
      <c r="A4993" t="s">
        <v>6035</v>
      </c>
      <c r="B4993" t="s">
        <v>1037</v>
      </c>
      <c r="C4993">
        <v>1.09861228866811</v>
      </c>
    </row>
    <row r="4994" spans="1:3" x14ac:dyDescent="0.2">
      <c r="A4994" t="s">
        <v>6036</v>
      </c>
      <c r="B4994" t="s">
        <v>1037</v>
      </c>
      <c r="C4994">
        <v>1.7917594692280501</v>
      </c>
    </row>
    <row r="4995" spans="1:3" x14ac:dyDescent="0.2">
      <c r="A4995" t="s">
        <v>6037</v>
      </c>
      <c r="B4995" t="s">
        <v>1072</v>
      </c>
      <c r="C4995">
        <v>0</v>
      </c>
    </row>
    <row r="4996" spans="1:3" x14ac:dyDescent="0.2">
      <c r="A4996" t="s">
        <v>6038</v>
      </c>
      <c r="B4996" t="s">
        <v>1039</v>
      </c>
      <c r="C4996">
        <v>0.69314718055994495</v>
      </c>
    </row>
    <row r="4997" spans="1:3" x14ac:dyDescent="0.2">
      <c r="A4997" t="s">
        <v>6039</v>
      </c>
      <c r="B4997" t="s">
        <v>1032</v>
      </c>
      <c r="C4997">
        <v>0.69314718055994495</v>
      </c>
    </row>
    <row r="4998" spans="1:3" x14ac:dyDescent="0.2">
      <c r="A4998" t="s">
        <v>6040</v>
      </c>
      <c r="B4998" t="s">
        <v>1032</v>
      </c>
      <c r="C4998">
        <v>0</v>
      </c>
    </row>
    <row r="4999" spans="1:3" x14ac:dyDescent="0.2">
      <c r="A4999" t="s">
        <v>6041</v>
      </c>
      <c r="B4999" t="s">
        <v>1035</v>
      </c>
      <c r="C4999">
        <v>1.3862943611198899</v>
      </c>
    </row>
    <row r="5000" spans="1:3" x14ac:dyDescent="0.2">
      <c r="A5000" t="s">
        <v>6042</v>
      </c>
      <c r="B5000" t="s">
        <v>1046</v>
      </c>
      <c r="C5000">
        <v>0</v>
      </c>
    </row>
    <row r="5001" spans="1:3" x14ac:dyDescent="0.2">
      <c r="A5001" t="s">
        <v>6043</v>
      </c>
      <c r="B5001" t="s">
        <v>1043</v>
      </c>
      <c r="C5001">
        <v>0</v>
      </c>
    </row>
    <row r="5002" spans="1:3" x14ac:dyDescent="0.2">
      <c r="A5002" t="s">
        <v>6044</v>
      </c>
      <c r="B5002" t="s">
        <v>1067</v>
      </c>
      <c r="C5002">
        <v>0.69314718055994495</v>
      </c>
    </row>
    <row r="5003" spans="1:3" x14ac:dyDescent="0.2">
      <c r="A5003" t="s">
        <v>6045</v>
      </c>
      <c r="B5003" t="s">
        <v>1037</v>
      </c>
      <c r="C5003">
        <v>0.69314718055994495</v>
      </c>
    </row>
    <row r="5004" spans="1:3" x14ac:dyDescent="0.2">
      <c r="A5004" t="s">
        <v>6046</v>
      </c>
      <c r="B5004" t="s">
        <v>1070</v>
      </c>
      <c r="C5004">
        <v>0.69314718055994495</v>
      </c>
    </row>
    <row r="5005" spans="1:3" x14ac:dyDescent="0.2">
      <c r="A5005" t="s">
        <v>6047</v>
      </c>
      <c r="B5005" t="s">
        <v>1035</v>
      </c>
      <c r="C5005">
        <v>0</v>
      </c>
    </row>
    <row r="5006" spans="1:3" x14ac:dyDescent="0.2">
      <c r="A5006" t="s">
        <v>6048</v>
      </c>
      <c r="B5006" t="s">
        <v>1043</v>
      </c>
      <c r="C5006">
        <v>0</v>
      </c>
    </row>
    <row r="5007" spans="1:3" x14ac:dyDescent="0.2">
      <c r="A5007" t="s">
        <v>6049</v>
      </c>
      <c r="B5007" t="s">
        <v>1037</v>
      </c>
      <c r="C5007">
        <v>0.69314718055994495</v>
      </c>
    </row>
    <row r="5008" spans="1:3" x14ac:dyDescent="0.2">
      <c r="A5008" t="s">
        <v>6050</v>
      </c>
      <c r="B5008" t="s">
        <v>1032</v>
      </c>
      <c r="C5008">
        <v>0</v>
      </c>
    </row>
    <row r="5009" spans="1:3" x14ac:dyDescent="0.2">
      <c r="A5009" t="s">
        <v>6051</v>
      </c>
      <c r="B5009" t="s">
        <v>1037</v>
      </c>
      <c r="C5009">
        <v>0.69314718055994495</v>
      </c>
    </row>
    <row r="5010" spans="1:3" x14ac:dyDescent="0.2">
      <c r="A5010" t="s">
        <v>6052</v>
      </c>
      <c r="B5010" t="s">
        <v>1032</v>
      </c>
      <c r="C5010">
        <v>1.09861228866811</v>
      </c>
    </row>
    <row r="5011" spans="1:3" x14ac:dyDescent="0.2">
      <c r="A5011" t="s">
        <v>6053</v>
      </c>
      <c r="B5011" t="s">
        <v>1070</v>
      </c>
      <c r="C5011">
        <v>0</v>
      </c>
    </row>
    <row r="5012" spans="1:3" x14ac:dyDescent="0.2">
      <c r="A5012" t="s">
        <v>6054</v>
      </c>
      <c r="B5012" t="s">
        <v>1165</v>
      </c>
      <c r="C5012">
        <v>1.3862943611198899</v>
      </c>
    </row>
    <row r="5013" spans="1:3" x14ac:dyDescent="0.2">
      <c r="A5013" t="s">
        <v>6055</v>
      </c>
      <c r="B5013" t="s">
        <v>1039</v>
      </c>
      <c r="C5013">
        <v>0</v>
      </c>
    </row>
    <row r="5014" spans="1:3" x14ac:dyDescent="0.2">
      <c r="A5014" t="s">
        <v>6056</v>
      </c>
      <c r="B5014" t="s">
        <v>1039</v>
      </c>
      <c r="C5014">
        <v>0</v>
      </c>
    </row>
    <row r="5015" spans="1:3" x14ac:dyDescent="0.2">
      <c r="A5015" t="s">
        <v>6057</v>
      </c>
      <c r="B5015" t="s">
        <v>1070</v>
      </c>
      <c r="C5015">
        <v>0</v>
      </c>
    </row>
    <row r="5016" spans="1:3" x14ac:dyDescent="0.2">
      <c r="A5016" t="s">
        <v>6058</v>
      </c>
      <c r="B5016" t="s">
        <v>1063</v>
      </c>
      <c r="C5016">
        <v>0</v>
      </c>
    </row>
    <row r="5017" spans="1:3" x14ac:dyDescent="0.2">
      <c r="A5017" t="s">
        <v>6059</v>
      </c>
      <c r="B5017" t="s">
        <v>1070</v>
      </c>
      <c r="C5017">
        <v>0</v>
      </c>
    </row>
    <row r="5018" spans="1:3" x14ac:dyDescent="0.2">
      <c r="A5018" t="s">
        <v>6060</v>
      </c>
      <c r="B5018" t="s">
        <v>1039</v>
      </c>
      <c r="C5018">
        <v>0</v>
      </c>
    </row>
    <row r="5019" spans="1:3" x14ac:dyDescent="0.2">
      <c r="A5019" t="s">
        <v>6061</v>
      </c>
      <c r="B5019" t="s">
        <v>1046</v>
      </c>
      <c r="C5019">
        <v>0</v>
      </c>
    </row>
    <row r="5020" spans="1:3" x14ac:dyDescent="0.2">
      <c r="A5020" t="s">
        <v>6062</v>
      </c>
      <c r="B5020" t="s">
        <v>1070</v>
      </c>
      <c r="C5020">
        <v>0</v>
      </c>
    </row>
    <row r="5021" spans="1:3" x14ac:dyDescent="0.2">
      <c r="A5021" t="s">
        <v>6063</v>
      </c>
      <c r="B5021" t="s">
        <v>1043</v>
      </c>
      <c r="C5021">
        <v>0</v>
      </c>
    </row>
    <row r="5022" spans="1:3" x14ac:dyDescent="0.2">
      <c r="A5022" t="s">
        <v>6064</v>
      </c>
      <c r="B5022" t="s">
        <v>1039</v>
      </c>
      <c r="C5022">
        <v>0</v>
      </c>
    </row>
    <row r="5023" spans="1:3" x14ac:dyDescent="0.2">
      <c r="A5023" t="s">
        <v>6065</v>
      </c>
      <c r="B5023" t="s">
        <v>1039</v>
      </c>
      <c r="C5023">
        <v>1.09861228866811</v>
      </c>
    </row>
    <row r="5024" spans="1:3" x14ac:dyDescent="0.2">
      <c r="A5024" t="s">
        <v>6066</v>
      </c>
      <c r="B5024" t="s">
        <v>1051</v>
      </c>
      <c r="C5024">
        <v>0</v>
      </c>
    </row>
    <row r="5025" spans="1:3" x14ac:dyDescent="0.2">
      <c r="A5025" t="s">
        <v>6067</v>
      </c>
      <c r="B5025" t="s">
        <v>1072</v>
      </c>
      <c r="C5025">
        <v>2.0794415416798402</v>
      </c>
    </row>
    <row r="5026" spans="1:3" x14ac:dyDescent="0.2">
      <c r="A5026" t="s">
        <v>6068</v>
      </c>
      <c r="B5026" t="s">
        <v>1046</v>
      </c>
      <c r="C5026">
        <v>1.09861228866811</v>
      </c>
    </row>
    <row r="5027" spans="1:3" x14ac:dyDescent="0.2">
      <c r="A5027" t="s">
        <v>6069</v>
      </c>
      <c r="B5027" t="s">
        <v>1032</v>
      </c>
      <c r="C5027">
        <v>0</v>
      </c>
    </row>
    <row r="5028" spans="1:3" x14ac:dyDescent="0.2">
      <c r="A5028" t="s">
        <v>6070</v>
      </c>
      <c r="B5028" t="s">
        <v>1165</v>
      </c>
      <c r="C5028">
        <v>0</v>
      </c>
    </row>
    <row r="5029" spans="1:3" x14ac:dyDescent="0.2">
      <c r="A5029" t="s">
        <v>6071</v>
      </c>
      <c r="B5029" t="s">
        <v>1063</v>
      </c>
      <c r="C5029">
        <v>0</v>
      </c>
    </row>
    <row r="5030" spans="1:3" x14ac:dyDescent="0.2">
      <c r="A5030" t="s">
        <v>6072</v>
      </c>
      <c r="B5030" t="s">
        <v>1070</v>
      </c>
      <c r="C5030">
        <v>0</v>
      </c>
    </row>
    <row r="5031" spans="1:3" x14ac:dyDescent="0.2">
      <c r="A5031" t="s">
        <v>6073</v>
      </c>
      <c r="B5031" t="s">
        <v>1067</v>
      </c>
      <c r="C5031">
        <v>1.6094379124341001</v>
      </c>
    </row>
    <row r="5032" spans="1:3" x14ac:dyDescent="0.2">
      <c r="A5032" t="s">
        <v>6074</v>
      </c>
      <c r="B5032" t="s">
        <v>1063</v>
      </c>
      <c r="C5032">
        <v>0</v>
      </c>
    </row>
    <row r="5033" spans="1:3" x14ac:dyDescent="0.2">
      <c r="A5033" t="s">
        <v>6075</v>
      </c>
      <c r="B5033" t="s">
        <v>1070</v>
      </c>
      <c r="C5033">
        <v>0</v>
      </c>
    </row>
    <row r="5034" spans="1:3" x14ac:dyDescent="0.2">
      <c r="A5034" t="s">
        <v>6076</v>
      </c>
      <c r="B5034" t="s">
        <v>1043</v>
      </c>
      <c r="C5034">
        <v>0</v>
      </c>
    </row>
    <row r="5035" spans="1:3" x14ac:dyDescent="0.2">
      <c r="A5035" t="s">
        <v>6077</v>
      </c>
      <c r="B5035" t="s">
        <v>1039</v>
      </c>
      <c r="C5035">
        <v>0</v>
      </c>
    </row>
    <row r="5036" spans="1:3" x14ac:dyDescent="0.2">
      <c r="A5036" t="s">
        <v>6078</v>
      </c>
      <c r="B5036" t="s">
        <v>1039</v>
      </c>
      <c r="C5036">
        <v>0</v>
      </c>
    </row>
    <row r="5037" spans="1:3" x14ac:dyDescent="0.2">
      <c r="A5037" t="s">
        <v>6079</v>
      </c>
      <c r="B5037" t="s">
        <v>1049</v>
      </c>
      <c r="C5037">
        <v>0</v>
      </c>
    </row>
    <row r="5038" spans="1:3" x14ac:dyDescent="0.2">
      <c r="A5038" t="s">
        <v>6080</v>
      </c>
      <c r="B5038" t="s">
        <v>1043</v>
      </c>
      <c r="C5038">
        <v>0</v>
      </c>
    </row>
    <row r="5039" spans="1:3" x14ac:dyDescent="0.2">
      <c r="A5039" t="s">
        <v>6081</v>
      </c>
      <c r="B5039" t="s">
        <v>1046</v>
      </c>
      <c r="C5039">
        <v>0.69314718055994495</v>
      </c>
    </row>
    <row r="5040" spans="1:3" x14ac:dyDescent="0.2">
      <c r="A5040" t="s">
        <v>6082</v>
      </c>
      <c r="B5040" t="s">
        <v>1051</v>
      </c>
      <c r="C5040">
        <v>0.69314718055994495</v>
      </c>
    </row>
    <row r="5041" spans="1:3" x14ac:dyDescent="0.2">
      <c r="A5041" t="s">
        <v>6083</v>
      </c>
      <c r="B5041" t="s">
        <v>1051</v>
      </c>
      <c r="C5041">
        <v>0</v>
      </c>
    </row>
    <row r="5042" spans="1:3" x14ac:dyDescent="0.2">
      <c r="A5042" t="s">
        <v>6084</v>
      </c>
      <c r="B5042" t="s">
        <v>1072</v>
      </c>
      <c r="C5042">
        <v>0</v>
      </c>
    </row>
    <row r="5043" spans="1:3" x14ac:dyDescent="0.2">
      <c r="A5043" t="s">
        <v>6085</v>
      </c>
      <c r="B5043" t="s">
        <v>1051</v>
      </c>
      <c r="C5043">
        <v>0.69314718055994495</v>
      </c>
    </row>
    <row r="5044" spans="1:3" x14ac:dyDescent="0.2">
      <c r="A5044" t="s">
        <v>6086</v>
      </c>
      <c r="B5044" t="s">
        <v>1039</v>
      </c>
      <c r="C5044">
        <v>0</v>
      </c>
    </row>
    <row r="5045" spans="1:3" x14ac:dyDescent="0.2">
      <c r="A5045" t="s">
        <v>6087</v>
      </c>
      <c r="B5045" t="s">
        <v>1072</v>
      </c>
      <c r="C5045">
        <v>0</v>
      </c>
    </row>
    <row r="5046" spans="1:3" x14ac:dyDescent="0.2">
      <c r="A5046" t="s">
        <v>6088</v>
      </c>
      <c r="B5046" t="s">
        <v>1039</v>
      </c>
      <c r="C5046">
        <v>0</v>
      </c>
    </row>
    <row r="5047" spans="1:3" x14ac:dyDescent="0.2">
      <c r="A5047" t="s">
        <v>6089</v>
      </c>
      <c r="B5047" t="s">
        <v>1037</v>
      </c>
      <c r="C5047">
        <v>1.09861228866811</v>
      </c>
    </row>
    <row r="5048" spans="1:3" x14ac:dyDescent="0.2">
      <c r="A5048" t="s">
        <v>6090</v>
      </c>
      <c r="B5048" t="s">
        <v>1046</v>
      </c>
      <c r="C5048">
        <v>0.69314718055994495</v>
      </c>
    </row>
    <row r="5049" spans="1:3" x14ac:dyDescent="0.2">
      <c r="A5049" t="s">
        <v>6091</v>
      </c>
      <c r="B5049" t="s">
        <v>1035</v>
      </c>
      <c r="C5049">
        <v>1.09861228866811</v>
      </c>
    </row>
    <row r="5050" spans="1:3" x14ac:dyDescent="0.2">
      <c r="A5050" t="s">
        <v>6092</v>
      </c>
      <c r="B5050" t="s">
        <v>1037</v>
      </c>
      <c r="C5050">
        <v>0.69314718055994495</v>
      </c>
    </row>
    <row r="5051" spans="1:3" x14ac:dyDescent="0.2">
      <c r="A5051" t="s">
        <v>6093</v>
      </c>
      <c r="B5051" t="s">
        <v>1039</v>
      </c>
      <c r="C5051">
        <v>0</v>
      </c>
    </row>
    <row r="5052" spans="1:3" x14ac:dyDescent="0.2">
      <c r="A5052" t="s">
        <v>6094</v>
      </c>
      <c r="B5052" t="s">
        <v>1070</v>
      </c>
      <c r="C5052">
        <v>0</v>
      </c>
    </row>
    <row r="5053" spans="1:3" x14ac:dyDescent="0.2">
      <c r="A5053" t="s">
        <v>6095</v>
      </c>
      <c r="B5053" t="s">
        <v>1063</v>
      </c>
      <c r="C5053">
        <v>0.69314718055994495</v>
      </c>
    </row>
    <row r="5054" spans="1:3" x14ac:dyDescent="0.2">
      <c r="A5054" t="s">
        <v>6096</v>
      </c>
      <c r="B5054" t="s">
        <v>1074</v>
      </c>
      <c r="C5054">
        <v>0.69314718055994495</v>
      </c>
    </row>
    <row r="5055" spans="1:3" x14ac:dyDescent="0.2">
      <c r="A5055" t="s">
        <v>6097</v>
      </c>
      <c r="B5055" t="s">
        <v>1070</v>
      </c>
      <c r="C5055">
        <v>0</v>
      </c>
    </row>
    <row r="5056" spans="1:3" x14ac:dyDescent="0.2">
      <c r="A5056" t="s">
        <v>6098</v>
      </c>
      <c r="B5056" t="s">
        <v>1039</v>
      </c>
      <c r="C5056">
        <v>0</v>
      </c>
    </row>
    <row r="5057" spans="1:3" x14ac:dyDescent="0.2">
      <c r="A5057" t="s">
        <v>6099</v>
      </c>
      <c r="B5057" t="s">
        <v>1070</v>
      </c>
      <c r="C5057">
        <v>0</v>
      </c>
    </row>
    <row r="5058" spans="1:3" x14ac:dyDescent="0.2">
      <c r="A5058" t="s">
        <v>6100</v>
      </c>
      <c r="B5058" t="s">
        <v>1070</v>
      </c>
      <c r="C5058">
        <v>0</v>
      </c>
    </row>
    <row r="5059" spans="1:3" x14ac:dyDescent="0.2">
      <c r="A5059" t="s">
        <v>6101</v>
      </c>
      <c r="B5059" t="s">
        <v>1063</v>
      </c>
      <c r="C5059">
        <v>0</v>
      </c>
    </row>
    <row r="5060" spans="1:3" x14ac:dyDescent="0.2">
      <c r="A5060" t="s">
        <v>6102</v>
      </c>
      <c r="B5060" t="s">
        <v>1032</v>
      </c>
      <c r="C5060">
        <v>0</v>
      </c>
    </row>
    <row r="5061" spans="1:3" x14ac:dyDescent="0.2">
      <c r="A5061" t="s">
        <v>6103</v>
      </c>
      <c r="B5061" t="s">
        <v>1070</v>
      </c>
      <c r="C5061">
        <v>1.09861228866811</v>
      </c>
    </row>
    <row r="5062" spans="1:3" x14ac:dyDescent="0.2">
      <c r="A5062" t="s">
        <v>6104</v>
      </c>
      <c r="B5062" t="s">
        <v>1039</v>
      </c>
      <c r="C5062">
        <v>0.69314718055994495</v>
      </c>
    </row>
    <row r="5063" spans="1:3" x14ac:dyDescent="0.2">
      <c r="A5063" t="s">
        <v>6105</v>
      </c>
      <c r="B5063" t="s">
        <v>1037</v>
      </c>
      <c r="C5063">
        <v>1.09861228866811</v>
      </c>
    </row>
    <row r="5064" spans="1:3" x14ac:dyDescent="0.2">
      <c r="A5064" t="s">
        <v>6106</v>
      </c>
      <c r="B5064" t="s">
        <v>1063</v>
      </c>
      <c r="C5064">
        <v>0</v>
      </c>
    </row>
    <row r="5065" spans="1:3" x14ac:dyDescent="0.2">
      <c r="A5065" t="s">
        <v>6107</v>
      </c>
      <c r="B5065" t="s">
        <v>1072</v>
      </c>
      <c r="C5065">
        <v>0.69314718055994495</v>
      </c>
    </row>
    <row r="5066" spans="1:3" x14ac:dyDescent="0.2">
      <c r="A5066" t="s">
        <v>6108</v>
      </c>
      <c r="B5066" t="s">
        <v>1070</v>
      </c>
      <c r="C5066">
        <v>0</v>
      </c>
    </row>
    <row r="5067" spans="1:3" x14ac:dyDescent="0.2">
      <c r="A5067" t="s">
        <v>6109</v>
      </c>
      <c r="B5067" t="s">
        <v>1051</v>
      </c>
      <c r="C5067">
        <v>0</v>
      </c>
    </row>
    <row r="5068" spans="1:3" x14ac:dyDescent="0.2">
      <c r="A5068" t="s">
        <v>6110</v>
      </c>
      <c r="B5068" t="s">
        <v>1074</v>
      </c>
      <c r="C5068">
        <v>1.6094379124341001</v>
      </c>
    </row>
    <row r="5069" spans="1:3" x14ac:dyDescent="0.2">
      <c r="A5069" t="s">
        <v>6111</v>
      </c>
      <c r="B5069" t="s">
        <v>1039</v>
      </c>
      <c r="C5069">
        <v>0</v>
      </c>
    </row>
    <row r="5070" spans="1:3" x14ac:dyDescent="0.2">
      <c r="A5070" t="s">
        <v>6112</v>
      </c>
      <c r="B5070" t="s">
        <v>1046</v>
      </c>
      <c r="C5070">
        <v>1.6094379124341001</v>
      </c>
    </row>
    <row r="5071" spans="1:3" x14ac:dyDescent="0.2">
      <c r="A5071" t="s">
        <v>6113</v>
      </c>
      <c r="B5071" t="s">
        <v>1039</v>
      </c>
      <c r="C5071">
        <v>0</v>
      </c>
    </row>
    <row r="5072" spans="1:3" x14ac:dyDescent="0.2">
      <c r="A5072" t="s">
        <v>6114</v>
      </c>
      <c r="B5072" t="s">
        <v>1039</v>
      </c>
      <c r="C5072">
        <v>0</v>
      </c>
    </row>
    <row r="5073" spans="1:3" x14ac:dyDescent="0.2">
      <c r="A5073" t="s">
        <v>6115</v>
      </c>
      <c r="B5073" t="s">
        <v>1063</v>
      </c>
      <c r="C5073">
        <v>0</v>
      </c>
    </row>
    <row r="5074" spans="1:3" x14ac:dyDescent="0.2">
      <c r="A5074" t="s">
        <v>6116</v>
      </c>
      <c r="B5074" t="s">
        <v>1032</v>
      </c>
      <c r="C5074">
        <v>1.09861228866811</v>
      </c>
    </row>
    <row r="5075" spans="1:3" x14ac:dyDescent="0.2">
      <c r="A5075" t="s">
        <v>6117</v>
      </c>
      <c r="B5075" t="s">
        <v>1063</v>
      </c>
      <c r="C5075">
        <v>0</v>
      </c>
    </row>
    <row r="5076" spans="1:3" x14ac:dyDescent="0.2">
      <c r="A5076" t="s">
        <v>6118</v>
      </c>
      <c r="B5076" t="s">
        <v>1063</v>
      </c>
      <c r="C5076">
        <v>0</v>
      </c>
    </row>
    <row r="5077" spans="1:3" x14ac:dyDescent="0.2">
      <c r="A5077" t="s">
        <v>6119</v>
      </c>
      <c r="B5077" t="s">
        <v>1051</v>
      </c>
      <c r="C5077">
        <v>1.3862943611198899</v>
      </c>
    </row>
    <row r="5078" spans="1:3" x14ac:dyDescent="0.2">
      <c r="A5078" t="s">
        <v>6120</v>
      </c>
      <c r="B5078" t="s">
        <v>1039</v>
      </c>
      <c r="C5078">
        <v>0</v>
      </c>
    </row>
    <row r="5079" spans="1:3" x14ac:dyDescent="0.2">
      <c r="A5079" t="s">
        <v>6121</v>
      </c>
      <c r="B5079" t="s">
        <v>1032</v>
      </c>
      <c r="C5079">
        <v>0</v>
      </c>
    </row>
    <row r="5080" spans="1:3" x14ac:dyDescent="0.2">
      <c r="A5080" t="s">
        <v>6122</v>
      </c>
      <c r="B5080" t="s">
        <v>1037</v>
      </c>
      <c r="C5080">
        <v>2.0794415416798402</v>
      </c>
    </row>
    <row r="5081" spans="1:3" x14ac:dyDescent="0.2">
      <c r="A5081" t="s">
        <v>6123</v>
      </c>
      <c r="B5081" t="s">
        <v>1070</v>
      </c>
      <c r="C5081">
        <v>0</v>
      </c>
    </row>
    <row r="5082" spans="1:3" x14ac:dyDescent="0.2">
      <c r="A5082" t="s">
        <v>6124</v>
      </c>
      <c r="B5082" t="s">
        <v>1035</v>
      </c>
      <c r="C5082">
        <v>0</v>
      </c>
    </row>
    <row r="5083" spans="1:3" x14ac:dyDescent="0.2">
      <c r="A5083" t="s">
        <v>6125</v>
      </c>
      <c r="B5083" t="s">
        <v>1035</v>
      </c>
      <c r="C5083">
        <v>1.3862943611198899</v>
      </c>
    </row>
    <row r="5084" spans="1:3" x14ac:dyDescent="0.2">
      <c r="A5084" t="s">
        <v>6126</v>
      </c>
      <c r="B5084" t="s">
        <v>1051</v>
      </c>
      <c r="C5084">
        <v>0.69314718055994495</v>
      </c>
    </row>
    <row r="5085" spans="1:3" x14ac:dyDescent="0.2">
      <c r="A5085" t="s">
        <v>6127</v>
      </c>
      <c r="B5085" t="s">
        <v>1043</v>
      </c>
      <c r="C5085">
        <v>0</v>
      </c>
    </row>
    <row r="5086" spans="1:3" x14ac:dyDescent="0.2">
      <c r="A5086" t="s">
        <v>6128</v>
      </c>
      <c r="B5086" t="s">
        <v>1043</v>
      </c>
      <c r="C5086">
        <v>0</v>
      </c>
    </row>
    <row r="5087" spans="1:3" x14ac:dyDescent="0.2">
      <c r="A5087" t="s">
        <v>6129</v>
      </c>
      <c r="B5087" t="s">
        <v>1039</v>
      </c>
      <c r="C5087">
        <v>0</v>
      </c>
    </row>
    <row r="5088" spans="1:3" x14ac:dyDescent="0.2">
      <c r="A5088" t="s">
        <v>6130</v>
      </c>
      <c r="B5088" t="s">
        <v>1039</v>
      </c>
      <c r="C5088">
        <v>0</v>
      </c>
    </row>
    <row r="5089" spans="1:3" x14ac:dyDescent="0.2">
      <c r="A5089" t="s">
        <v>6131</v>
      </c>
      <c r="B5089" t="s">
        <v>1039</v>
      </c>
      <c r="C5089">
        <v>0</v>
      </c>
    </row>
    <row r="5090" spans="1:3" x14ac:dyDescent="0.2">
      <c r="A5090" t="s">
        <v>6132</v>
      </c>
      <c r="B5090" t="s">
        <v>1032</v>
      </c>
      <c r="C5090">
        <v>0</v>
      </c>
    </row>
    <row r="5091" spans="1:3" x14ac:dyDescent="0.2">
      <c r="A5091" t="s">
        <v>6133</v>
      </c>
      <c r="B5091" t="s">
        <v>1032</v>
      </c>
      <c r="C5091">
        <v>0</v>
      </c>
    </row>
    <row r="5092" spans="1:3" x14ac:dyDescent="0.2">
      <c r="A5092" t="s">
        <v>6134</v>
      </c>
      <c r="B5092" t="s">
        <v>1063</v>
      </c>
      <c r="C5092">
        <v>0</v>
      </c>
    </row>
    <row r="5093" spans="1:3" x14ac:dyDescent="0.2">
      <c r="A5093" t="s">
        <v>6135</v>
      </c>
      <c r="B5093" t="s">
        <v>1037</v>
      </c>
      <c r="C5093">
        <v>1.6094379124341001</v>
      </c>
    </row>
    <row r="5094" spans="1:3" x14ac:dyDescent="0.2">
      <c r="A5094" t="s">
        <v>6136</v>
      </c>
      <c r="B5094" t="s">
        <v>1070</v>
      </c>
      <c r="C5094">
        <v>0</v>
      </c>
    </row>
    <row r="5095" spans="1:3" x14ac:dyDescent="0.2">
      <c r="A5095" t="s">
        <v>6137</v>
      </c>
      <c r="B5095" t="s">
        <v>1032</v>
      </c>
      <c r="C5095">
        <v>0</v>
      </c>
    </row>
    <row r="5096" spans="1:3" x14ac:dyDescent="0.2">
      <c r="A5096" t="s">
        <v>6138</v>
      </c>
      <c r="B5096" t="s">
        <v>1032</v>
      </c>
      <c r="C5096">
        <v>0</v>
      </c>
    </row>
    <row r="5097" spans="1:3" x14ac:dyDescent="0.2">
      <c r="A5097" t="s">
        <v>6139</v>
      </c>
      <c r="B5097" t="s">
        <v>1046</v>
      </c>
      <c r="C5097">
        <v>0.69314718055994495</v>
      </c>
    </row>
    <row r="5098" spans="1:3" x14ac:dyDescent="0.2">
      <c r="A5098" t="s">
        <v>6140</v>
      </c>
      <c r="B5098" t="s">
        <v>1032</v>
      </c>
      <c r="C5098">
        <v>0</v>
      </c>
    </row>
    <row r="5099" spans="1:3" x14ac:dyDescent="0.2">
      <c r="A5099" t="s">
        <v>6141</v>
      </c>
      <c r="B5099" t="s">
        <v>1067</v>
      </c>
      <c r="C5099">
        <v>1.3862943611198899</v>
      </c>
    </row>
    <row r="5100" spans="1:3" x14ac:dyDescent="0.2">
      <c r="A5100" t="s">
        <v>6142</v>
      </c>
      <c r="B5100" t="s">
        <v>1037</v>
      </c>
      <c r="C5100">
        <v>1.9459101490553099</v>
      </c>
    </row>
    <row r="5101" spans="1:3" x14ac:dyDescent="0.2">
      <c r="A5101" t="s">
        <v>6143</v>
      </c>
      <c r="B5101" t="s">
        <v>1063</v>
      </c>
      <c r="C5101">
        <v>0</v>
      </c>
    </row>
    <row r="5102" spans="1:3" x14ac:dyDescent="0.2">
      <c r="A5102" t="s">
        <v>6144</v>
      </c>
      <c r="B5102" t="s">
        <v>1074</v>
      </c>
      <c r="C5102">
        <v>0.69314718055994495</v>
      </c>
    </row>
    <row r="5103" spans="1:3" x14ac:dyDescent="0.2">
      <c r="A5103" t="s">
        <v>6145</v>
      </c>
      <c r="B5103" t="s">
        <v>1063</v>
      </c>
      <c r="C5103">
        <v>0</v>
      </c>
    </row>
    <row r="5104" spans="1:3" x14ac:dyDescent="0.2">
      <c r="A5104" t="s">
        <v>6146</v>
      </c>
      <c r="B5104" t="s">
        <v>1032</v>
      </c>
      <c r="C5104">
        <v>0</v>
      </c>
    </row>
    <row r="5105" spans="1:3" x14ac:dyDescent="0.2">
      <c r="A5105" t="s">
        <v>6147</v>
      </c>
      <c r="B5105" t="s">
        <v>1046</v>
      </c>
      <c r="C5105">
        <v>1.09861228866811</v>
      </c>
    </row>
    <row r="5106" spans="1:3" x14ac:dyDescent="0.2">
      <c r="A5106" t="s">
        <v>6148</v>
      </c>
      <c r="B5106" t="s">
        <v>1074</v>
      </c>
      <c r="C5106">
        <v>0</v>
      </c>
    </row>
    <row r="5107" spans="1:3" x14ac:dyDescent="0.2">
      <c r="A5107" t="s">
        <v>6149</v>
      </c>
      <c r="B5107" t="s">
        <v>1032</v>
      </c>
      <c r="C5107">
        <v>0</v>
      </c>
    </row>
    <row r="5108" spans="1:3" x14ac:dyDescent="0.2">
      <c r="A5108" t="s">
        <v>6150</v>
      </c>
      <c r="B5108" t="s">
        <v>1051</v>
      </c>
      <c r="C5108">
        <v>0</v>
      </c>
    </row>
    <row r="5109" spans="1:3" x14ac:dyDescent="0.2">
      <c r="A5109" t="s">
        <v>6151</v>
      </c>
      <c r="B5109" t="s">
        <v>1032</v>
      </c>
      <c r="C5109">
        <v>0</v>
      </c>
    </row>
    <row r="5110" spans="1:3" x14ac:dyDescent="0.2">
      <c r="A5110" t="s">
        <v>6152</v>
      </c>
      <c r="B5110" t="s">
        <v>1035</v>
      </c>
      <c r="C5110">
        <v>1.09861228866811</v>
      </c>
    </row>
    <row r="5111" spans="1:3" x14ac:dyDescent="0.2">
      <c r="A5111" t="s">
        <v>6153</v>
      </c>
      <c r="B5111" t="s">
        <v>1039</v>
      </c>
      <c r="C5111">
        <v>0</v>
      </c>
    </row>
    <row r="5112" spans="1:3" x14ac:dyDescent="0.2">
      <c r="A5112" t="s">
        <v>6154</v>
      </c>
      <c r="B5112" t="s">
        <v>1063</v>
      </c>
      <c r="C5112">
        <v>0</v>
      </c>
    </row>
    <row r="5113" spans="1:3" x14ac:dyDescent="0.2">
      <c r="A5113" t="s">
        <v>6155</v>
      </c>
      <c r="B5113" t="s">
        <v>1067</v>
      </c>
      <c r="C5113">
        <v>0.69314718055994495</v>
      </c>
    </row>
    <row r="5114" spans="1:3" x14ac:dyDescent="0.2">
      <c r="A5114" t="s">
        <v>6156</v>
      </c>
      <c r="B5114" t="s">
        <v>1070</v>
      </c>
      <c r="C5114">
        <v>0</v>
      </c>
    </row>
    <row r="5115" spans="1:3" x14ac:dyDescent="0.2">
      <c r="A5115" t="s">
        <v>6157</v>
      </c>
      <c r="B5115" t="s">
        <v>1070</v>
      </c>
      <c r="C5115">
        <v>0</v>
      </c>
    </row>
    <row r="5116" spans="1:3" x14ac:dyDescent="0.2">
      <c r="A5116" t="s">
        <v>6158</v>
      </c>
      <c r="B5116" t="s">
        <v>1032</v>
      </c>
      <c r="C5116">
        <v>0</v>
      </c>
    </row>
    <row r="5117" spans="1:3" x14ac:dyDescent="0.2">
      <c r="A5117" t="s">
        <v>6159</v>
      </c>
      <c r="B5117" t="s">
        <v>1039</v>
      </c>
      <c r="C5117">
        <v>0</v>
      </c>
    </row>
    <row r="5118" spans="1:3" x14ac:dyDescent="0.2">
      <c r="A5118" t="s">
        <v>6160</v>
      </c>
      <c r="B5118" t="s">
        <v>1063</v>
      </c>
      <c r="C5118">
        <v>0</v>
      </c>
    </row>
    <row r="5119" spans="1:3" x14ac:dyDescent="0.2">
      <c r="A5119" t="s">
        <v>6161</v>
      </c>
      <c r="B5119" t="s">
        <v>1049</v>
      </c>
      <c r="C5119">
        <v>3.8066624897703201</v>
      </c>
    </row>
    <row r="5120" spans="1:3" x14ac:dyDescent="0.2">
      <c r="A5120" t="s">
        <v>6162</v>
      </c>
      <c r="B5120" t="s">
        <v>1063</v>
      </c>
      <c r="C5120">
        <v>0</v>
      </c>
    </row>
    <row r="5121" spans="1:3" x14ac:dyDescent="0.2">
      <c r="A5121" t="s">
        <v>6163</v>
      </c>
      <c r="B5121" t="s">
        <v>1046</v>
      </c>
      <c r="C5121">
        <v>0.69314718055994495</v>
      </c>
    </row>
    <row r="5122" spans="1:3" x14ac:dyDescent="0.2">
      <c r="A5122" t="s">
        <v>6164</v>
      </c>
      <c r="B5122" t="s">
        <v>1063</v>
      </c>
      <c r="C5122">
        <v>0</v>
      </c>
    </row>
    <row r="5123" spans="1:3" x14ac:dyDescent="0.2">
      <c r="A5123" t="s">
        <v>6165</v>
      </c>
      <c r="B5123" t="s">
        <v>1070</v>
      </c>
      <c r="C5123">
        <v>0</v>
      </c>
    </row>
    <row r="5124" spans="1:3" x14ac:dyDescent="0.2">
      <c r="A5124" t="s">
        <v>6166</v>
      </c>
      <c r="B5124" t="s">
        <v>1074</v>
      </c>
      <c r="C5124">
        <v>0</v>
      </c>
    </row>
    <row r="5125" spans="1:3" x14ac:dyDescent="0.2">
      <c r="A5125" t="s">
        <v>6167</v>
      </c>
      <c r="B5125" t="s">
        <v>1032</v>
      </c>
      <c r="C5125">
        <v>0</v>
      </c>
    </row>
    <row r="5126" spans="1:3" x14ac:dyDescent="0.2">
      <c r="A5126" t="s">
        <v>6168</v>
      </c>
      <c r="B5126" t="s">
        <v>1035</v>
      </c>
      <c r="C5126">
        <v>1.09861228866811</v>
      </c>
    </row>
    <row r="5127" spans="1:3" x14ac:dyDescent="0.2">
      <c r="A5127" t="s">
        <v>6169</v>
      </c>
      <c r="B5127" t="s">
        <v>1032</v>
      </c>
      <c r="C5127">
        <v>0</v>
      </c>
    </row>
    <row r="5128" spans="1:3" x14ac:dyDescent="0.2">
      <c r="A5128" t="s">
        <v>6170</v>
      </c>
      <c r="B5128" t="s">
        <v>1037</v>
      </c>
      <c r="C5128">
        <v>1.09861228866811</v>
      </c>
    </row>
    <row r="5129" spans="1:3" x14ac:dyDescent="0.2">
      <c r="A5129" t="s">
        <v>6171</v>
      </c>
      <c r="B5129" t="s">
        <v>1070</v>
      </c>
      <c r="C5129">
        <v>0</v>
      </c>
    </row>
    <row r="5130" spans="1:3" x14ac:dyDescent="0.2">
      <c r="A5130" t="s">
        <v>6172</v>
      </c>
      <c r="B5130" t="s">
        <v>1039</v>
      </c>
      <c r="C5130">
        <v>0</v>
      </c>
    </row>
    <row r="5131" spans="1:3" x14ac:dyDescent="0.2">
      <c r="A5131" t="s">
        <v>6173</v>
      </c>
      <c r="B5131" t="s">
        <v>1035</v>
      </c>
      <c r="C5131">
        <v>1.09861228866811</v>
      </c>
    </row>
    <row r="5132" spans="1:3" x14ac:dyDescent="0.2">
      <c r="A5132" t="s">
        <v>6174</v>
      </c>
      <c r="B5132" t="s">
        <v>1035</v>
      </c>
      <c r="C5132">
        <v>0.69314718055994495</v>
      </c>
    </row>
    <row r="5133" spans="1:3" x14ac:dyDescent="0.2">
      <c r="A5133" t="s">
        <v>6175</v>
      </c>
      <c r="B5133" t="s">
        <v>1046</v>
      </c>
      <c r="C5133">
        <v>0.69314718055994495</v>
      </c>
    </row>
    <row r="5134" spans="1:3" x14ac:dyDescent="0.2">
      <c r="A5134" t="s">
        <v>6176</v>
      </c>
      <c r="B5134" t="s">
        <v>1039</v>
      </c>
      <c r="C5134">
        <v>0</v>
      </c>
    </row>
    <row r="5135" spans="1:3" x14ac:dyDescent="0.2">
      <c r="A5135" t="s">
        <v>6177</v>
      </c>
      <c r="B5135" t="s">
        <v>1051</v>
      </c>
      <c r="C5135">
        <v>0.69314718055994495</v>
      </c>
    </row>
    <row r="5136" spans="1:3" x14ac:dyDescent="0.2">
      <c r="A5136" t="s">
        <v>6178</v>
      </c>
      <c r="B5136" t="s">
        <v>1046</v>
      </c>
      <c r="C5136">
        <v>0</v>
      </c>
    </row>
    <row r="5137" spans="1:3" x14ac:dyDescent="0.2">
      <c r="A5137" t="s">
        <v>6179</v>
      </c>
      <c r="B5137" t="s">
        <v>1039</v>
      </c>
      <c r="C5137">
        <v>0</v>
      </c>
    </row>
    <row r="5138" spans="1:3" x14ac:dyDescent="0.2">
      <c r="A5138" t="s">
        <v>6180</v>
      </c>
      <c r="B5138" t="s">
        <v>1039</v>
      </c>
      <c r="C5138">
        <v>0</v>
      </c>
    </row>
    <row r="5139" spans="1:3" x14ac:dyDescent="0.2">
      <c r="A5139" t="s">
        <v>6181</v>
      </c>
      <c r="B5139" t="s">
        <v>1070</v>
      </c>
      <c r="C5139">
        <v>0</v>
      </c>
    </row>
    <row r="5140" spans="1:3" x14ac:dyDescent="0.2">
      <c r="A5140" t="s">
        <v>6182</v>
      </c>
      <c r="B5140" t="s">
        <v>1051</v>
      </c>
      <c r="C5140">
        <v>0</v>
      </c>
    </row>
    <row r="5141" spans="1:3" x14ac:dyDescent="0.2">
      <c r="A5141" t="s">
        <v>6183</v>
      </c>
      <c r="B5141" t="s">
        <v>1035</v>
      </c>
      <c r="C5141">
        <v>0</v>
      </c>
    </row>
    <row r="5142" spans="1:3" x14ac:dyDescent="0.2">
      <c r="A5142" t="s">
        <v>6184</v>
      </c>
      <c r="B5142" t="s">
        <v>1046</v>
      </c>
      <c r="C5142">
        <v>0</v>
      </c>
    </row>
    <row r="5143" spans="1:3" x14ac:dyDescent="0.2">
      <c r="A5143" t="s">
        <v>6185</v>
      </c>
      <c r="B5143" t="s">
        <v>1039</v>
      </c>
      <c r="C5143">
        <v>0</v>
      </c>
    </row>
    <row r="5144" spans="1:3" x14ac:dyDescent="0.2">
      <c r="A5144" t="s">
        <v>6186</v>
      </c>
      <c r="B5144" t="s">
        <v>1035</v>
      </c>
      <c r="C5144">
        <v>0</v>
      </c>
    </row>
    <row r="5145" spans="1:3" x14ac:dyDescent="0.2">
      <c r="A5145" t="s">
        <v>6187</v>
      </c>
      <c r="B5145" t="s">
        <v>1032</v>
      </c>
      <c r="C5145">
        <v>0</v>
      </c>
    </row>
    <row r="5146" spans="1:3" x14ac:dyDescent="0.2">
      <c r="A5146" t="s">
        <v>6188</v>
      </c>
      <c r="B5146" t="s">
        <v>1063</v>
      </c>
      <c r="C5146">
        <v>0</v>
      </c>
    </row>
    <row r="5147" spans="1:3" x14ac:dyDescent="0.2">
      <c r="A5147" t="s">
        <v>6189</v>
      </c>
      <c r="B5147" t="s">
        <v>1043</v>
      </c>
      <c r="C5147">
        <v>0</v>
      </c>
    </row>
    <row r="5148" spans="1:3" x14ac:dyDescent="0.2">
      <c r="A5148" t="s">
        <v>6190</v>
      </c>
      <c r="B5148" t="s">
        <v>1037</v>
      </c>
      <c r="C5148">
        <v>0</v>
      </c>
    </row>
    <row r="5149" spans="1:3" x14ac:dyDescent="0.2">
      <c r="A5149" t="s">
        <v>6191</v>
      </c>
      <c r="B5149" t="s">
        <v>1039</v>
      </c>
      <c r="C5149">
        <v>0</v>
      </c>
    </row>
    <row r="5150" spans="1:3" x14ac:dyDescent="0.2">
      <c r="A5150" t="s">
        <v>6192</v>
      </c>
      <c r="B5150" t="s">
        <v>1043</v>
      </c>
      <c r="C5150">
        <v>0</v>
      </c>
    </row>
    <row r="5151" spans="1:3" x14ac:dyDescent="0.2">
      <c r="A5151" t="s">
        <v>6193</v>
      </c>
      <c r="B5151" t="s">
        <v>1043</v>
      </c>
      <c r="C5151">
        <v>0</v>
      </c>
    </row>
    <row r="5152" spans="1:3" x14ac:dyDescent="0.2">
      <c r="A5152" t="s">
        <v>6194</v>
      </c>
      <c r="B5152" t="s">
        <v>1039</v>
      </c>
      <c r="C5152">
        <v>0</v>
      </c>
    </row>
    <row r="5153" spans="1:3" x14ac:dyDescent="0.2">
      <c r="A5153" t="s">
        <v>6195</v>
      </c>
      <c r="B5153" t="s">
        <v>1046</v>
      </c>
      <c r="C5153">
        <v>0</v>
      </c>
    </row>
    <row r="5154" spans="1:3" x14ac:dyDescent="0.2">
      <c r="A5154" t="s">
        <v>6196</v>
      </c>
      <c r="B5154" t="s">
        <v>1032</v>
      </c>
      <c r="C5154">
        <v>0</v>
      </c>
    </row>
    <row r="5155" spans="1:3" x14ac:dyDescent="0.2">
      <c r="A5155" t="s">
        <v>6197</v>
      </c>
      <c r="B5155" t="s">
        <v>1039</v>
      </c>
      <c r="C5155">
        <v>0</v>
      </c>
    </row>
    <row r="5156" spans="1:3" x14ac:dyDescent="0.2">
      <c r="A5156" t="s">
        <v>6198</v>
      </c>
      <c r="B5156" t="s">
        <v>1032</v>
      </c>
      <c r="C5156">
        <v>0</v>
      </c>
    </row>
    <row r="5157" spans="1:3" x14ac:dyDescent="0.2">
      <c r="A5157" t="s">
        <v>6199</v>
      </c>
      <c r="B5157" t="s">
        <v>1049</v>
      </c>
      <c r="C5157">
        <v>0.69314718055994495</v>
      </c>
    </row>
    <row r="5158" spans="1:3" x14ac:dyDescent="0.2">
      <c r="A5158" t="s">
        <v>6200</v>
      </c>
      <c r="B5158" t="s">
        <v>1032</v>
      </c>
      <c r="C5158">
        <v>0</v>
      </c>
    </row>
    <row r="5159" spans="1:3" x14ac:dyDescent="0.2">
      <c r="A5159" t="s">
        <v>6201</v>
      </c>
      <c r="B5159" t="s">
        <v>1072</v>
      </c>
      <c r="C5159">
        <v>0</v>
      </c>
    </row>
    <row r="5160" spans="1:3" x14ac:dyDescent="0.2">
      <c r="A5160" t="s">
        <v>6202</v>
      </c>
      <c r="B5160" t="s">
        <v>1039</v>
      </c>
      <c r="C5160">
        <v>0</v>
      </c>
    </row>
    <row r="5161" spans="1:3" x14ac:dyDescent="0.2">
      <c r="A5161" t="s">
        <v>6203</v>
      </c>
      <c r="B5161" t="s">
        <v>1035</v>
      </c>
      <c r="C5161">
        <v>0</v>
      </c>
    </row>
    <row r="5162" spans="1:3" x14ac:dyDescent="0.2">
      <c r="A5162" t="s">
        <v>6204</v>
      </c>
      <c r="B5162" t="s">
        <v>1046</v>
      </c>
      <c r="C5162">
        <v>1.09861228866811</v>
      </c>
    </row>
    <row r="5163" spans="1:3" x14ac:dyDescent="0.2">
      <c r="A5163" t="s">
        <v>6205</v>
      </c>
      <c r="B5163" t="s">
        <v>1070</v>
      </c>
      <c r="C5163">
        <v>0</v>
      </c>
    </row>
    <row r="5164" spans="1:3" x14ac:dyDescent="0.2">
      <c r="A5164" t="s">
        <v>6206</v>
      </c>
      <c r="B5164" t="s">
        <v>1032</v>
      </c>
      <c r="C5164">
        <v>0.69314718055994495</v>
      </c>
    </row>
    <row r="5165" spans="1:3" x14ac:dyDescent="0.2">
      <c r="A5165" t="s">
        <v>6207</v>
      </c>
      <c r="B5165" t="s">
        <v>1070</v>
      </c>
      <c r="C5165">
        <v>0</v>
      </c>
    </row>
    <row r="5166" spans="1:3" x14ac:dyDescent="0.2">
      <c r="A5166" t="s">
        <v>6208</v>
      </c>
      <c r="B5166" t="s">
        <v>1032</v>
      </c>
      <c r="C5166">
        <v>0</v>
      </c>
    </row>
    <row r="5167" spans="1:3" x14ac:dyDescent="0.2">
      <c r="A5167" t="s">
        <v>6209</v>
      </c>
      <c r="B5167" t="s">
        <v>1039</v>
      </c>
      <c r="C5167">
        <v>0</v>
      </c>
    </row>
    <row r="5168" spans="1:3" x14ac:dyDescent="0.2">
      <c r="A5168" t="s">
        <v>6210</v>
      </c>
      <c r="B5168" t="s">
        <v>1070</v>
      </c>
      <c r="C5168">
        <v>0</v>
      </c>
    </row>
    <row r="5169" spans="1:3" x14ac:dyDescent="0.2">
      <c r="A5169" t="s">
        <v>6211</v>
      </c>
      <c r="B5169" t="s">
        <v>1046</v>
      </c>
      <c r="C5169">
        <v>0</v>
      </c>
    </row>
    <row r="5170" spans="1:3" x14ac:dyDescent="0.2">
      <c r="A5170" t="s">
        <v>6212</v>
      </c>
      <c r="B5170" t="s">
        <v>1063</v>
      </c>
      <c r="C5170">
        <v>0</v>
      </c>
    </row>
    <row r="5171" spans="1:3" x14ac:dyDescent="0.2">
      <c r="A5171" t="s">
        <v>6213</v>
      </c>
      <c r="B5171" t="s">
        <v>1035</v>
      </c>
      <c r="C5171">
        <v>1.09861228866811</v>
      </c>
    </row>
    <row r="5172" spans="1:3" x14ac:dyDescent="0.2">
      <c r="A5172" t="s">
        <v>6214</v>
      </c>
      <c r="B5172" t="s">
        <v>1072</v>
      </c>
      <c r="C5172">
        <v>0.69314718055994495</v>
      </c>
    </row>
    <row r="5173" spans="1:3" x14ac:dyDescent="0.2">
      <c r="A5173" t="s">
        <v>6215</v>
      </c>
      <c r="B5173" t="s">
        <v>1037</v>
      </c>
      <c r="C5173">
        <v>1.6094379124341001</v>
      </c>
    </row>
    <row r="5174" spans="1:3" x14ac:dyDescent="0.2">
      <c r="A5174" t="s">
        <v>6216</v>
      </c>
      <c r="B5174" t="s">
        <v>1043</v>
      </c>
      <c r="C5174">
        <v>0</v>
      </c>
    </row>
    <row r="5175" spans="1:3" x14ac:dyDescent="0.2">
      <c r="A5175" t="s">
        <v>6217</v>
      </c>
      <c r="B5175" t="s">
        <v>1067</v>
      </c>
      <c r="C5175">
        <v>1.7917594692280501</v>
      </c>
    </row>
    <row r="5176" spans="1:3" x14ac:dyDescent="0.2">
      <c r="A5176" t="s">
        <v>6218</v>
      </c>
      <c r="B5176" t="s">
        <v>1063</v>
      </c>
      <c r="C5176">
        <v>0</v>
      </c>
    </row>
    <row r="5177" spans="1:3" x14ac:dyDescent="0.2">
      <c r="A5177" t="s">
        <v>6219</v>
      </c>
      <c r="B5177" t="s">
        <v>1063</v>
      </c>
      <c r="C5177">
        <v>0.69314718055994495</v>
      </c>
    </row>
    <row r="5178" spans="1:3" x14ac:dyDescent="0.2">
      <c r="A5178" t="s">
        <v>6220</v>
      </c>
      <c r="B5178" t="s">
        <v>1037</v>
      </c>
      <c r="C5178">
        <v>0.69314718055994495</v>
      </c>
    </row>
    <row r="5179" spans="1:3" x14ac:dyDescent="0.2">
      <c r="A5179" t="s">
        <v>6221</v>
      </c>
      <c r="B5179" t="s">
        <v>1035</v>
      </c>
      <c r="C5179">
        <v>0</v>
      </c>
    </row>
    <row r="5180" spans="1:3" x14ac:dyDescent="0.2">
      <c r="A5180" t="s">
        <v>6222</v>
      </c>
      <c r="B5180" t="s">
        <v>1063</v>
      </c>
      <c r="C5180">
        <v>0</v>
      </c>
    </row>
    <row r="5181" spans="1:3" x14ac:dyDescent="0.2">
      <c r="A5181" t="s">
        <v>6223</v>
      </c>
      <c r="B5181" t="s">
        <v>1037</v>
      </c>
      <c r="C5181">
        <v>2.3978952727983698</v>
      </c>
    </row>
    <row r="5182" spans="1:3" x14ac:dyDescent="0.2">
      <c r="A5182" t="s">
        <v>6224</v>
      </c>
      <c r="B5182" t="s">
        <v>1070</v>
      </c>
      <c r="C5182">
        <v>0</v>
      </c>
    </row>
    <row r="5183" spans="1:3" x14ac:dyDescent="0.2">
      <c r="A5183" t="s">
        <v>6225</v>
      </c>
      <c r="B5183" t="s">
        <v>1032</v>
      </c>
      <c r="C5183">
        <v>0</v>
      </c>
    </row>
    <row r="5184" spans="1:3" x14ac:dyDescent="0.2">
      <c r="A5184" t="s">
        <v>6226</v>
      </c>
      <c r="B5184" t="s">
        <v>1043</v>
      </c>
      <c r="C5184">
        <v>0</v>
      </c>
    </row>
    <row r="5185" spans="1:3" x14ac:dyDescent="0.2">
      <c r="A5185" t="s">
        <v>6227</v>
      </c>
      <c r="B5185" t="s">
        <v>1039</v>
      </c>
      <c r="C5185">
        <v>0</v>
      </c>
    </row>
    <row r="5186" spans="1:3" x14ac:dyDescent="0.2">
      <c r="A5186" t="s">
        <v>6228</v>
      </c>
      <c r="B5186" t="s">
        <v>1046</v>
      </c>
      <c r="C5186">
        <v>0</v>
      </c>
    </row>
    <row r="5187" spans="1:3" x14ac:dyDescent="0.2">
      <c r="A5187" t="s">
        <v>6229</v>
      </c>
      <c r="B5187" t="s">
        <v>1043</v>
      </c>
      <c r="C5187">
        <v>0</v>
      </c>
    </row>
    <row r="5188" spans="1:3" x14ac:dyDescent="0.2">
      <c r="A5188" t="s">
        <v>6230</v>
      </c>
      <c r="B5188" t="s">
        <v>1067</v>
      </c>
      <c r="C5188">
        <v>0.69314718055994495</v>
      </c>
    </row>
    <row r="5189" spans="1:3" x14ac:dyDescent="0.2">
      <c r="A5189" t="s">
        <v>6231</v>
      </c>
      <c r="B5189" t="s">
        <v>1039</v>
      </c>
      <c r="C5189">
        <v>0</v>
      </c>
    </row>
    <row r="5190" spans="1:3" x14ac:dyDescent="0.2">
      <c r="A5190" t="s">
        <v>6232</v>
      </c>
      <c r="B5190" t="s">
        <v>1032</v>
      </c>
      <c r="C5190">
        <v>0</v>
      </c>
    </row>
    <row r="5191" spans="1:3" x14ac:dyDescent="0.2">
      <c r="A5191" t="s">
        <v>6233</v>
      </c>
      <c r="B5191" t="s">
        <v>1063</v>
      </c>
      <c r="C5191">
        <v>0</v>
      </c>
    </row>
    <row r="5192" spans="1:3" x14ac:dyDescent="0.2">
      <c r="A5192" t="s">
        <v>6234</v>
      </c>
      <c r="B5192" t="s">
        <v>1039</v>
      </c>
      <c r="C5192">
        <v>0</v>
      </c>
    </row>
    <row r="5193" spans="1:3" x14ac:dyDescent="0.2">
      <c r="A5193" t="s">
        <v>6235</v>
      </c>
      <c r="B5193" t="s">
        <v>1037</v>
      </c>
      <c r="C5193">
        <v>1.09861228866811</v>
      </c>
    </row>
    <row r="5194" spans="1:3" x14ac:dyDescent="0.2">
      <c r="A5194" t="s">
        <v>6236</v>
      </c>
      <c r="B5194" t="s">
        <v>1067</v>
      </c>
      <c r="C5194">
        <v>1.6094379124341001</v>
      </c>
    </row>
    <row r="5195" spans="1:3" x14ac:dyDescent="0.2">
      <c r="A5195" t="s">
        <v>6237</v>
      </c>
      <c r="B5195" t="s">
        <v>1035</v>
      </c>
      <c r="C5195">
        <v>0</v>
      </c>
    </row>
    <row r="5196" spans="1:3" x14ac:dyDescent="0.2">
      <c r="A5196" t="s">
        <v>6238</v>
      </c>
      <c r="B5196" t="s">
        <v>1039</v>
      </c>
      <c r="C5196">
        <v>0</v>
      </c>
    </row>
    <row r="5197" spans="1:3" x14ac:dyDescent="0.2">
      <c r="A5197" t="s">
        <v>6239</v>
      </c>
      <c r="B5197" t="s">
        <v>1032</v>
      </c>
      <c r="C5197">
        <v>0</v>
      </c>
    </row>
    <row r="5198" spans="1:3" x14ac:dyDescent="0.2">
      <c r="A5198" t="s">
        <v>6240</v>
      </c>
      <c r="B5198" t="s">
        <v>1165</v>
      </c>
      <c r="C5198">
        <v>1.09861228866811</v>
      </c>
    </row>
    <row r="5199" spans="1:3" x14ac:dyDescent="0.2">
      <c r="A5199" t="s">
        <v>6241</v>
      </c>
      <c r="B5199" t="s">
        <v>1072</v>
      </c>
      <c r="C5199">
        <v>0</v>
      </c>
    </row>
    <row r="5200" spans="1:3" x14ac:dyDescent="0.2">
      <c r="A5200" t="s">
        <v>6242</v>
      </c>
      <c r="B5200" t="s">
        <v>1070</v>
      </c>
      <c r="C5200">
        <v>0.69314718055994495</v>
      </c>
    </row>
    <row r="5201" spans="1:3" x14ac:dyDescent="0.2">
      <c r="A5201" t="s">
        <v>6243</v>
      </c>
      <c r="B5201" t="s">
        <v>1070</v>
      </c>
      <c r="C5201">
        <v>0</v>
      </c>
    </row>
    <row r="5202" spans="1:3" x14ac:dyDescent="0.2">
      <c r="A5202" t="s">
        <v>6244</v>
      </c>
      <c r="B5202" t="s">
        <v>1043</v>
      </c>
      <c r="C5202">
        <v>0</v>
      </c>
    </row>
    <row r="5203" spans="1:3" x14ac:dyDescent="0.2">
      <c r="A5203" t="s">
        <v>6245</v>
      </c>
      <c r="B5203" t="s">
        <v>1035</v>
      </c>
      <c r="C5203">
        <v>0</v>
      </c>
    </row>
    <row r="5204" spans="1:3" x14ac:dyDescent="0.2">
      <c r="A5204" t="s">
        <v>6246</v>
      </c>
      <c r="B5204" t="s">
        <v>1037</v>
      </c>
      <c r="C5204">
        <v>1.3862943611198899</v>
      </c>
    </row>
    <row r="5205" spans="1:3" x14ac:dyDescent="0.2">
      <c r="A5205" t="s">
        <v>6247</v>
      </c>
      <c r="B5205" t="s">
        <v>1037</v>
      </c>
      <c r="C5205">
        <v>1.6094379124341001</v>
      </c>
    </row>
    <row r="5206" spans="1:3" x14ac:dyDescent="0.2">
      <c r="A5206" t="s">
        <v>6248</v>
      </c>
      <c r="B5206" t="s">
        <v>1039</v>
      </c>
      <c r="C5206">
        <v>0</v>
      </c>
    </row>
    <row r="5207" spans="1:3" x14ac:dyDescent="0.2">
      <c r="A5207" t="s">
        <v>6249</v>
      </c>
      <c r="B5207" t="s">
        <v>1037</v>
      </c>
      <c r="C5207">
        <v>0</v>
      </c>
    </row>
    <row r="5208" spans="1:3" x14ac:dyDescent="0.2">
      <c r="A5208" t="s">
        <v>6250</v>
      </c>
      <c r="B5208" t="s">
        <v>1037</v>
      </c>
      <c r="C5208">
        <v>1.3862943611198899</v>
      </c>
    </row>
    <row r="5209" spans="1:3" x14ac:dyDescent="0.2">
      <c r="A5209" t="s">
        <v>6251</v>
      </c>
      <c r="B5209" t="s">
        <v>1032</v>
      </c>
      <c r="C5209">
        <v>0.69314718055994495</v>
      </c>
    </row>
    <row r="5210" spans="1:3" x14ac:dyDescent="0.2">
      <c r="A5210" t="s">
        <v>6252</v>
      </c>
      <c r="B5210" t="s">
        <v>1070</v>
      </c>
      <c r="C5210">
        <v>0</v>
      </c>
    </row>
    <row r="5211" spans="1:3" x14ac:dyDescent="0.2">
      <c r="A5211" t="s">
        <v>6253</v>
      </c>
      <c r="B5211" t="s">
        <v>1039</v>
      </c>
      <c r="C5211">
        <v>0.69314718055994495</v>
      </c>
    </row>
    <row r="5212" spans="1:3" x14ac:dyDescent="0.2">
      <c r="A5212" t="s">
        <v>6254</v>
      </c>
      <c r="B5212" t="s">
        <v>1070</v>
      </c>
      <c r="C5212">
        <v>0</v>
      </c>
    </row>
    <row r="5213" spans="1:3" x14ac:dyDescent="0.2">
      <c r="A5213" t="s">
        <v>6255</v>
      </c>
      <c r="B5213" t="s">
        <v>1037</v>
      </c>
      <c r="C5213">
        <v>0.69314718055994495</v>
      </c>
    </row>
    <row r="5214" spans="1:3" x14ac:dyDescent="0.2">
      <c r="A5214" t="s">
        <v>6256</v>
      </c>
      <c r="B5214" t="s">
        <v>1070</v>
      </c>
      <c r="C5214">
        <v>0</v>
      </c>
    </row>
    <row r="5215" spans="1:3" x14ac:dyDescent="0.2">
      <c r="A5215" t="s">
        <v>6257</v>
      </c>
      <c r="B5215" t="s">
        <v>1035</v>
      </c>
      <c r="C5215">
        <v>0</v>
      </c>
    </row>
    <row r="5216" spans="1:3" x14ac:dyDescent="0.2">
      <c r="A5216" t="s">
        <v>6258</v>
      </c>
      <c r="B5216" t="s">
        <v>1039</v>
      </c>
      <c r="C5216">
        <v>0</v>
      </c>
    </row>
    <row r="5217" spans="1:3" x14ac:dyDescent="0.2">
      <c r="A5217" t="s">
        <v>6259</v>
      </c>
      <c r="B5217" t="s">
        <v>1043</v>
      </c>
      <c r="C5217">
        <v>0</v>
      </c>
    </row>
    <row r="5218" spans="1:3" x14ac:dyDescent="0.2">
      <c r="A5218" t="s">
        <v>6260</v>
      </c>
      <c r="B5218" t="s">
        <v>1046</v>
      </c>
      <c r="C5218">
        <v>0</v>
      </c>
    </row>
    <row r="5219" spans="1:3" x14ac:dyDescent="0.2">
      <c r="A5219" t="s">
        <v>6261</v>
      </c>
      <c r="B5219" t="s">
        <v>1046</v>
      </c>
      <c r="C5219">
        <v>0</v>
      </c>
    </row>
    <row r="5220" spans="1:3" x14ac:dyDescent="0.2">
      <c r="A5220" t="s">
        <v>6262</v>
      </c>
      <c r="B5220" t="s">
        <v>1072</v>
      </c>
      <c r="C5220">
        <v>0</v>
      </c>
    </row>
    <row r="5221" spans="1:3" x14ac:dyDescent="0.2">
      <c r="A5221" t="s">
        <v>6263</v>
      </c>
      <c r="B5221" t="s">
        <v>1032</v>
      </c>
      <c r="C5221">
        <v>0</v>
      </c>
    </row>
    <row r="5222" spans="1:3" x14ac:dyDescent="0.2">
      <c r="A5222" t="s">
        <v>6264</v>
      </c>
      <c r="B5222" t="s">
        <v>1063</v>
      </c>
      <c r="C5222">
        <v>0</v>
      </c>
    </row>
    <row r="5223" spans="1:3" x14ac:dyDescent="0.2">
      <c r="A5223" t="s">
        <v>6265</v>
      </c>
      <c r="B5223" t="s">
        <v>1035</v>
      </c>
      <c r="C5223">
        <v>0</v>
      </c>
    </row>
    <row r="5224" spans="1:3" x14ac:dyDescent="0.2">
      <c r="A5224" t="s">
        <v>6266</v>
      </c>
      <c r="B5224" t="s">
        <v>1032</v>
      </c>
      <c r="C5224">
        <v>0</v>
      </c>
    </row>
    <row r="5225" spans="1:3" x14ac:dyDescent="0.2">
      <c r="A5225" t="s">
        <v>6267</v>
      </c>
      <c r="B5225" t="s">
        <v>1043</v>
      </c>
      <c r="C5225">
        <v>0</v>
      </c>
    </row>
    <row r="5226" spans="1:3" x14ac:dyDescent="0.2">
      <c r="A5226" t="s">
        <v>6268</v>
      </c>
      <c r="B5226" t="s">
        <v>1046</v>
      </c>
      <c r="C5226">
        <v>0</v>
      </c>
    </row>
    <row r="5227" spans="1:3" x14ac:dyDescent="0.2">
      <c r="A5227" t="s">
        <v>6269</v>
      </c>
      <c r="B5227" t="s">
        <v>1070</v>
      </c>
      <c r="C5227">
        <v>0</v>
      </c>
    </row>
    <row r="5228" spans="1:3" x14ac:dyDescent="0.2">
      <c r="A5228" t="s">
        <v>6270</v>
      </c>
      <c r="B5228" t="s">
        <v>1035</v>
      </c>
      <c r="C5228">
        <v>0.69314718055994495</v>
      </c>
    </row>
    <row r="5229" spans="1:3" x14ac:dyDescent="0.2">
      <c r="A5229" t="s">
        <v>6271</v>
      </c>
      <c r="B5229" t="s">
        <v>1037</v>
      </c>
      <c r="C5229">
        <v>0</v>
      </c>
    </row>
    <row r="5230" spans="1:3" x14ac:dyDescent="0.2">
      <c r="A5230" t="s">
        <v>6272</v>
      </c>
      <c r="B5230" t="s">
        <v>1063</v>
      </c>
      <c r="C5230">
        <v>0.69314718055994495</v>
      </c>
    </row>
    <row r="5231" spans="1:3" x14ac:dyDescent="0.2">
      <c r="A5231" t="s">
        <v>6273</v>
      </c>
      <c r="B5231" t="s">
        <v>1032</v>
      </c>
      <c r="C5231">
        <v>0</v>
      </c>
    </row>
    <row r="5232" spans="1:3" x14ac:dyDescent="0.2">
      <c r="A5232" t="s">
        <v>6274</v>
      </c>
      <c r="B5232" t="s">
        <v>1037</v>
      </c>
      <c r="C5232">
        <v>0.69314718055994495</v>
      </c>
    </row>
    <row r="5233" spans="1:3" x14ac:dyDescent="0.2">
      <c r="A5233" t="s">
        <v>6275</v>
      </c>
      <c r="B5233" t="s">
        <v>1035</v>
      </c>
      <c r="C5233">
        <v>1.6094379124341001</v>
      </c>
    </row>
    <row r="5234" spans="1:3" x14ac:dyDescent="0.2">
      <c r="A5234" t="s">
        <v>6276</v>
      </c>
      <c r="B5234" t="s">
        <v>1074</v>
      </c>
      <c r="C5234">
        <v>0</v>
      </c>
    </row>
    <row r="5235" spans="1:3" x14ac:dyDescent="0.2">
      <c r="A5235" t="s">
        <v>6277</v>
      </c>
      <c r="B5235" t="s">
        <v>1067</v>
      </c>
      <c r="C5235">
        <v>1.7917594692280501</v>
      </c>
    </row>
    <row r="5236" spans="1:3" x14ac:dyDescent="0.2">
      <c r="A5236" t="s">
        <v>6278</v>
      </c>
      <c r="B5236" t="s">
        <v>1039</v>
      </c>
      <c r="C5236">
        <v>0</v>
      </c>
    </row>
    <row r="5237" spans="1:3" x14ac:dyDescent="0.2">
      <c r="A5237" t="s">
        <v>6279</v>
      </c>
      <c r="B5237" t="s">
        <v>1037</v>
      </c>
      <c r="C5237">
        <v>1.6094379124341001</v>
      </c>
    </row>
    <row r="5238" spans="1:3" x14ac:dyDescent="0.2">
      <c r="A5238" t="s">
        <v>6280</v>
      </c>
      <c r="B5238" t="s">
        <v>1032</v>
      </c>
      <c r="C5238">
        <v>0</v>
      </c>
    </row>
    <row r="5239" spans="1:3" x14ac:dyDescent="0.2">
      <c r="A5239" t="s">
        <v>6281</v>
      </c>
      <c r="B5239" t="s">
        <v>1165</v>
      </c>
      <c r="C5239">
        <v>1.7917594692280501</v>
      </c>
    </row>
    <row r="5240" spans="1:3" x14ac:dyDescent="0.2">
      <c r="A5240" t="s">
        <v>6282</v>
      </c>
      <c r="B5240" t="s">
        <v>1032</v>
      </c>
      <c r="C5240">
        <v>0</v>
      </c>
    </row>
    <row r="5241" spans="1:3" x14ac:dyDescent="0.2">
      <c r="A5241" t="s">
        <v>6283</v>
      </c>
      <c r="B5241" t="s">
        <v>1046</v>
      </c>
      <c r="C5241">
        <v>0</v>
      </c>
    </row>
    <row r="5242" spans="1:3" x14ac:dyDescent="0.2">
      <c r="A5242" t="s">
        <v>6284</v>
      </c>
      <c r="B5242" t="s">
        <v>1037</v>
      </c>
      <c r="C5242">
        <v>0</v>
      </c>
    </row>
    <row r="5243" spans="1:3" x14ac:dyDescent="0.2">
      <c r="A5243" t="s">
        <v>6285</v>
      </c>
      <c r="B5243" t="s">
        <v>1051</v>
      </c>
      <c r="C5243">
        <v>0.69314718055994495</v>
      </c>
    </row>
    <row r="5244" spans="1:3" x14ac:dyDescent="0.2">
      <c r="A5244" t="s">
        <v>6286</v>
      </c>
      <c r="B5244" t="s">
        <v>1032</v>
      </c>
      <c r="C5244">
        <v>0</v>
      </c>
    </row>
    <row r="5245" spans="1:3" x14ac:dyDescent="0.2">
      <c r="A5245" t="s">
        <v>6287</v>
      </c>
      <c r="B5245" t="s">
        <v>1074</v>
      </c>
      <c r="C5245">
        <v>0</v>
      </c>
    </row>
    <row r="5246" spans="1:3" x14ac:dyDescent="0.2">
      <c r="A5246" t="s">
        <v>6288</v>
      </c>
      <c r="B5246" t="s">
        <v>1032</v>
      </c>
      <c r="C5246">
        <v>0</v>
      </c>
    </row>
    <row r="5247" spans="1:3" x14ac:dyDescent="0.2">
      <c r="A5247" t="s">
        <v>6289</v>
      </c>
      <c r="B5247" t="s">
        <v>1035</v>
      </c>
      <c r="C5247">
        <v>0</v>
      </c>
    </row>
    <row r="5248" spans="1:3" x14ac:dyDescent="0.2">
      <c r="A5248" t="s">
        <v>6290</v>
      </c>
      <c r="B5248" t="s">
        <v>1070</v>
      </c>
      <c r="C5248">
        <v>0.69314718055994495</v>
      </c>
    </row>
    <row r="5249" spans="1:3" x14ac:dyDescent="0.2">
      <c r="A5249" t="s">
        <v>6291</v>
      </c>
      <c r="B5249" t="s">
        <v>1067</v>
      </c>
      <c r="C5249">
        <v>1.09861228866811</v>
      </c>
    </row>
    <row r="5250" spans="1:3" x14ac:dyDescent="0.2">
      <c r="A5250" t="s">
        <v>6292</v>
      </c>
      <c r="B5250" t="s">
        <v>1039</v>
      </c>
      <c r="C5250">
        <v>0.69314718055994495</v>
      </c>
    </row>
    <row r="5251" spans="1:3" x14ac:dyDescent="0.2">
      <c r="A5251" t="s">
        <v>6293</v>
      </c>
      <c r="B5251" t="s">
        <v>1032</v>
      </c>
      <c r="C5251">
        <v>0</v>
      </c>
    </row>
    <row r="5252" spans="1:3" x14ac:dyDescent="0.2">
      <c r="A5252" t="s">
        <v>6294</v>
      </c>
      <c r="B5252" t="s">
        <v>1067</v>
      </c>
      <c r="C5252">
        <v>0</v>
      </c>
    </row>
    <row r="5253" spans="1:3" x14ac:dyDescent="0.2">
      <c r="A5253" t="s">
        <v>6295</v>
      </c>
      <c r="B5253" t="s">
        <v>1039</v>
      </c>
      <c r="C5253">
        <v>0</v>
      </c>
    </row>
    <row r="5254" spans="1:3" x14ac:dyDescent="0.2">
      <c r="A5254" t="s">
        <v>6296</v>
      </c>
      <c r="B5254" t="s">
        <v>1032</v>
      </c>
      <c r="C5254">
        <v>0</v>
      </c>
    </row>
    <row r="5255" spans="1:3" x14ac:dyDescent="0.2">
      <c r="A5255" t="s">
        <v>6297</v>
      </c>
      <c r="B5255" t="s">
        <v>1032</v>
      </c>
      <c r="C5255">
        <v>0</v>
      </c>
    </row>
    <row r="5256" spans="1:3" x14ac:dyDescent="0.2">
      <c r="A5256" t="s">
        <v>6298</v>
      </c>
      <c r="B5256" t="s">
        <v>1051</v>
      </c>
      <c r="C5256">
        <v>1.3862943611198899</v>
      </c>
    </row>
    <row r="5257" spans="1:3" x14ac:dyDescent="0.2">
      <c r="A5257" t="s">
        <v>6299</v>
      </c>
      <c r="B5257" t="s">
        <v>1039</v>
      </c>
      <c r="C5257">
        <v>0</v>
      </c>
    </row>
    <row r="5258" spans="1:3" x14ac:dyDescent="0.2">
      <c r="A5258" t="s">
        <v>6300</v>
      </c>
      <c r="B5258" t="s">
        <v>1063</v>
      </c>
      <c r="C5258">
        <v>0</v>
      </c>
    </row>
    <row r="5259" spans="1:3" x14ac:dyDescent="0.2">
      <c r="A5259" t="s">
        <v>6301</v>
      </c>
      <c r="B5259" t="s">
        <v>1063</v>
      </c>
      <c r="C5259">
        <v>0</v>
      </c>
    </row>
    <row r="5260" spans="1:3" x14ac:dyDescent="0.2">
      <c r="A5260" t="s">
        <v>6302</v>
      </c>
      <c r="B5260" t="s">
        <v>1043</v>
      </c>
      <c r="C5260">
        <v>0.69314718055994495</v>
      </c>
    </row>
    <row r="5261" spans="1:3" x14ac:dyDescent="0.2">
      <c r="A5261" t="s">
        <v>6303</v>
      </c>
      <c r="B5261" t="s">
        <v>1043</v>
      </c>
      <c r="C5261">
        <v>0</v>
      </c>
    </row>
    <row r="5262" spans="1:3" x14ac:dyDescent="0.2">
      <c r="A5262" t="s">
        <v>6304</v>
      </c>
      <c r="B5262" t="s">
        <v>1035</v>
      </c>
      <c r="C5262">
        <v>0</v>
      </c>
    </row>
    <row r="5263" spans="1:3" x14ac:dyDescent="0.2">
      <c r="A5263" t="s">
        <v>6305</v>
      </c>
      <c r="B5263" t="s">
        <v>1063</v>
      </c>
      <c r="C5263">
        <v>0</v>
      </c>
    </row>
    <row r="5264" spans="1:3" x14ac:dyDescent="0.2">
      <c r="A5264" t="s">
        <v>6306</v>
      </c>
      <c r="B5264" t="s">
        <v>1039</v>
      </c>
      <c r="C5264">
        <v>1.09861228866811</v>
      </c>
    </row>
    <row r="5265" spans="1:3" x14ac:dyDescent="0.2">
      <c r="A5265" t="s">
        <v>6307</v>
      </c>
      <c r="B5265" t="s">
        <v>1063</v>
      </c>
      <c r="C5265">
        <v>0</v>
      </c>
    </row>
    <row r="5266" spans="1:3" x14ac:dyDescent="0.2">
      <c r="A5266" t="s">
        <v>6308</v>
      </c>
      <c r="B5266" t="s">
        <v>1051</v>
      </c>
      <c r="C5266">
        <v>1.09861228866811</v>
      </c>
    </row>
    <row r="5267" spans="1:3" x14ac:dyDescent="0.2">
      <c r="A5267" t="s">
        <v>6309</v>
      </c>
      <c r="B5267" t="s">
        <v>1070</v>
      </c>
      <c r="C5267">
        <v>0</v>
      </c>
    </row>
    <row r="5268" spans="1:3" x14ac:dyDescent="0.2">
      <c r="A5268" t="s">
        <v>6310</v>
      </c>
      <c r="B5268" t="s">
        <v>1051</v>
      </c>
      <c r="C5268">
        <v>0</v>
      </c>
    </row>
    <row r="5269" spans="1:3" x14ac:dyDescent="0.2">
      <c r="A5269" t="s">
        <v>6311</v>
      </c>
      <c r="B5269" t="s">
        <v>1039</v>
      </c>
      <c r="C5269">
        <v>0</v>
      </c>
    </row>
    <row r="5270" spans="1:3" x14ac:dyDescent="0.2">
      <c r="A5270" t="s">
        <v>6312</v>
      </c>
      <c r="B5270" t="s">
        <v>1032</v>
      </c>
      <c r="C5270">
        <v>0</v>
      </c>
    </row>
    <row r="5271" spans="1:3" x14ac:dyDescent="0.2">
      <c r="A5271" t="s">
        <v>6313</v>
      </c>
      <c r="B5271" t="s">
        <v>1037</v>
      </c>
      <c r="C5271">
        <v>1.09861228866811</v>
      </c>
    </row>
    <row r="5272" spans="1:3" x14ac:dyDescent="0.2">
      <c r="A5272" t="s">
        <v>6314</v>
      </c>
      <c r="B5272" t="s">
        <v>1032</v>
      </c>
      <c r="C5272">
        <v>0</v>
      </c>
    </row>
    <row r="5273" spans="1:3" x14ac:dyDescent="0.2">
      <c r="A5273" t="s">
        <v>6315</v>
      </c>
      <c r="B5273" t="s">
        <v>1070</v>
      </c>
      <c r="C5273">
        <v>0</v>
      </c>
    </row>
    <row r="5274" spans="1:3" x14ac:dyDescent="0.2">
      <c r="A5274" t="s">
        <v>6316</v>
      </c>
      <c r="B5274" t="s">
        <v>1046</v>
      </c>
      <c r="C5274">
        <v>0.69314718055994495</v>
      </c>
    </row>
    <row r="5275" spans="1:3" x14ac:dyDescent="0.2">
      <c r="A5275" t="s">
        <v>6317</v>
      </c>
      <c r="B5275" t="s">
        <v>1037</v>
      </c>
      <c r="C5275">
        <v>0</v>
      </c>
    </row>
    <row r="5276" spans="1:3" x14ac:dyDescent="0.2">
      <c r="A5276" t="s">
        <v>6318</v>
      </c>
      <c r="B5276" t="s">
        <v>1067</v>
      </c>
      <c r="C5276">
        <v>1.9459101490553099</v>
      </c>
    </row>
    <row r="5277" spans="1:3" x14ac:dyDescent="0.2">
      <c r="A5277" t="s">
        <v>6319</v>
      </c>
      <c r="B5277" t="s">
        <v>1072</v>
      </c>
      <c r="C5277">
        <v>1.7917594692280501</v>
      </c>
    </row>
    <row r="5278" spans="1:3" x14ac:dyDescent="0.2">
      <c r="A5278" t="s">
        <v>6320</v>
      </c>
      <c r="B5278" t="s">
        <v>1035</v>
      </c>
      <c r="C5278">
        <v>0</v>
      </c>
    </row>
    <row r="5279" spans="1:3" x14ac:dyDescent="0.2">
      <c r="A5279" t="s">
        <v>6321</v>
      </c>
      <c r="B5279" t="s">
        <v>1035</v>
      </c>
      <c r="C5279">
        <v>0.69314718055994495</v>
      </c>
    </row>
    <row r="5280" spans="1:3" x14ac:dyDescent="0.2">
      <c r="A5280" t="s">
        <v>6322</v>
      </c>
      <c r="B5280" t="s">
        <v>1063</v>
      </c>
      <c r="C5280">
        <v>0</v>
      </c>
    </row>
    <row r="5281" spans="1:3" x14ac:dyDescent="0.2">
      <c r="A5281" t="s">
        <v>6323</v>
      </c>
      <c r="B5281" t="s">
        <v>1039</v>
      </c>
      <c r="C5281">
        <v>0</v>
      </c>
    </row>
    <row r="5282" spans="1:3" x14ac:dyDescent="0.2">
      <c r="A5282" t="s">
        <v>6324</v>
      </c>
      <c r="B5282" t="s">
        <v>1063</v>
      </c>
      <c r="C5282">
        <v>0</v>
      </c>
    </row>
    <row r="5283" spans="1:3" x14ac:dyDescent="0.2">
      <c r="A5283" t="s">
        <v>6325</v>
      </c>
      <c r="B5283" t="s">
        <v>1037</v>
      </c>
      <c r="C5283">
        <v>1.6094379124341001</v>
      </c>
    </row>
    <row r="5284" spans="1:3" x14ac:dyDescent="0.2">
      <c r="A5284" t="s">
        <v>6326</v>
      </c>
      <c r="B5284" t="s">
        <v>1072</v>
      </c>
      <c r="C5284">
        <v>0</v>
      </c>
    </row>
    <row r="5285" spans="1:3" x14ac:dyDescent="0.2">
      <c r="A5285" t="s">
        <v>6327</v>
      </c>
      <c r="B5285" t="s">
        <v>1037</v>
      </c>
      <c r="C5285">
        <v>1.3862943611198899</v>
      </c>
    </row>
    <row r="5286" spans="1:3" x14ac:dyDescent="0.2">
      <c r="A5286" t="s">
        <v>6328</v>
      </c>
      <c r="B5286" t="s">
        <v>1035</v>
      </c>
      <c r="C5286">
        <v>0.69314718055994495</v>
      </c>
    </row>
    <row r="5287" spans="1:3" x14ac:dyDescent="0.2">
      <c r="A5287" t="s">
        <v>6329</v>
      </c>
      <c r="B5287" t="s">
        <v>1032</v>
      </c>
      <c r="C5287">
        <v>0</v>
      </c>
    </row>
    <row r="5288" spans="1:3" x14ac:dyDescent="0.2">
      <c r="A5288" t="s">
        <v>6330</v>
      </c>
      <c r="B5288" t="s">
        <v>1037</v>
      </c>
      <c r="C5288">
        <v>1.6094379124341001</v>
      </c>
    </row>
    <row r="5289" spans="1:3" x14ac:dyDescent="0.2">
      <c r="A5289" t="s">
        <v>6331</v>
      </c>
      <c r="B5289" t="s">
        <v>1070</v>
      </c>
      <c r="C5289">
        <v>0</v>
      </c>
    </row>
    <row r="5290" spans="1:3" x14ac:dyDescent="0.2">
      <c r="A5290" t="s">
        <v>6332</v>
      </c>
      <c r="B5290" t="s">
        <v>1037</v>
      </c>
      <c r="C5290">
        <v>1.7917594692280501</v>
      </c>
    </row>
    <row r="5291" spans="1:3" x14ac:dyDescent="0.2">
      <c r="A5291" t="s">
        <v>6333</v>
      </c>
      <c r="B5291" t="s">
        <v>1039</v>
      </c>
      <c r="C5291">
        <v>0</v>
      </c>
    </row>
    <row r="5292" spans="1:3" x14ac:dyDescent="0.2">
      <c r="A5292" t="s">
        <v>6334</v>
      </c>
      <c r="B5292" t="s">
        <v>1032</v>
      </c>
      <c r="C5292">
        <v>0</v>
      </c>
    </row>
    <row r="5293" spans="1:3" x14ac:dyDescent="0.2">
      <c r="A5293" t="s">
        <v>6335</v>
      </c>
      <c r="B5293" t="s">
        <v>1035</v>
      </c>
      <c r="C5293">
        <v>0.69314718055994495</v>
      </c>
    </row>
    <row r="5294" spans="1:3" x14ac:dyDescent="0.2">
      <c r="A5294" t="s">
        <v>6336</v>
      </c>
      <c r="B5294" t="s">
        <v>1072</v>
      </c>
      <c r="C5294">
        <v>0.69314718055994495</v>
      </c>
    </row>
    <row r="5295" spans="1:3" x14ac:dyDescent="0.2">
      <c r="A5295" t="s">
        <v>6337</v>
      </c>
      <c r="B5295" t="s">
        <v>1063</v>
      </c>
      <c r="C5295">
        <v>0</v>
      </c>
    </row>
    <row r="5296" spans="1:3" x14ac:dyDescent="0.2">
      <c r="A5296" t="s">
        <v>6338</v>
      </c>
      <c r="B5296" t="s">
        <v>1032</v>
      </c>
      <c r="C5296">
        <v>0</v>
      </c>
    </row>
    <row r="5297" spans="1:3" x14ac:dyDescent="0.2">
      <c r="A5297" t="s">
        <v>6339</v>
      </c>
      <c r="B5297" t="s">
        <v>1043</v>
      </c>
      <c r="C5297">
        <v>0</v>
      </c>
    </row>
    <row r="5298" spans="1:3" x14ac:dyDescent="0.2">
      <c r="A5298" t="s">
        <v>6340</v>
      </c>
      <c r="B5298" t="s">
        <v>1039</v>
      </c>
      <c r="C5298">
        <v>0.69314718055994495</v>
      </c>
    </row>
    <row r="5299" spans="1:3" x14ac:dyDescent="0.2">
      <c r="A5299" t="s">
        <v>6341</v>
      </c>
      <c r="B5299" t="s">
        <v>1072</v>
      </c>
      <c r="C5299">
        <v>0</v>
      </c>
    </row>
    <row r="5300" spans="1:3" x14ac:dyDescent="0.2">
      <c r="A5300" t="s">
        <v>6342</v>
      </c>
      <c r="B5300" t="s">
        <v>1070</v>
      </c>
      <c r="C5300">
        <v>0</v>
      </c>
    </row>
    <row r="5301" spans="1:3" x14ac:dyDescent="0.2">
      <c r="A5301" t="s">
        <v>6343</v>
      </c>
      <c r="B5301" t="s">
        <v>1070</v>
      </c>
      <c r="C5301">
        <v>0</v>
      </c>
    </row>
    <row r="5302" spans="1:3" x14ac:dyDescent="0.2">
      <c r="A5302" t="s">
        <v>6344</v>
      </c>
      <c r="B5302" t="s">
        <v>1037</v>
      </c>
      <c r="C5302">
        <v>1.7917594692280501</v>
      </c>
    </row>
    <row r="5303" spans="1:3" x14ac:dyDescent="0.2">
      <c r="A5303" t="s">
        <v>6345</v>
      </c>
      <c r="B5303" t="s">
        <v>1046</v>
      </c>
      <c r="C5303">
        <v>0.69314718055994495</v>
      </c>
    </row>
    <row r="5304" spans="1:3" x14ac:dyDescent="0.2">
      <c r="A5304" t="s">
        <v>6346</v>
      </c>
      <c r="B5304" t="s">
        <v>1063</v>
      </c>
      <c r="C5304">
        <v>0.69314718055994495</v>
      </c>
    </row>
    <row r="5305" spans="1:3" x14ac:dyDescent="0.2">
      <c r="A5305" t="s">
        <v>6347</v>
      </c>
      <c r="B5305" t="s">
        <v>1037</v>
      </c>
      <c r="C5305">
        <v>1.09861228866811</v>
      </c>
    </row>
    <row r="5306" spans="1:3" x14ac:dyDescent="0.2">
      <c r="A5306" t="s">
        <v>6348</v>
      </c>
      <c r="B5306" t="s">
        <v>1032</v>
      </c>
      <c r="C5306">
        <v>0</v>
      </c>
    </row>
    <row r="5307" spans="1:3" x14ac:dyDescent="0.2">
      <c r="A5307" t="s">
        <v>6349</v>
      </c>
      <c r="B5307" t="s">
        <v>1046</v>
      </c>
      <c r="C5307">
        <v>0</v>
      </c>
    </row>
    <row r="5308" spans="1:3" x14ac:dyDescent="0.2">
      <c r="A5308" t="s">
        <v>6350</v>
      </c>
      <c r="B5308" t="s">
        <v>1035</v>
      </c>
      <c r="C5308">
        <v>1.3862943611198899</v>
      </c>
    </row>
    <row r="5309" spans="1:3" x14ac:dyDescent="0.2">
      <c r="A5309" t="s">
        <v>6351</v>
      </c>
      <c r="B5309" t="s">
        <v>1037</v>
      </c>
      <c r="C5309">
        <v>1.09861228866811</v>
      </c>
    </row>
    <row r="5310" spans="1:3" x14ac:dyDescent="0.2">
      <c r="A5310" t="s">
        <v>6352</v>
      </c>
      <c r="B5310" t="s">
        <v>1032</v>
      </c>
      <c r="C5310">
        <v>0</v>
      </c>
    </row>
    <row r="5311" spans="1:3" x14ac:dyDescent="0.2">
      <c r="A5311" t="s">
        <v>6353</v>
      </c>
      <c r="B5311" t="s">
        <v>1039</v>
      </c>
      <c r="C5311">
        <v>0</v>
      </c>
    </row>
    <row r="5312" spans="1:3" x14ac:dyDescent="0.2">
      <c r="A5312" t="s">
        <v>6354</v>
      </c>
      <c r="B5312" t="s">
        <v>1070</v>
      </c>
      <c r="C5312">
        <v>0</v>
      </c>
    </row>
    <row r="5313" spans="1:3" x14ac:dyDescent="0.2">
      <c r="A5313" t="s">
        <v>6355</v>
      </c>
      <c r="B5313" t="s">
        <v>1070</v>
      </c>
      <c r="C5313">
        <v>0</v>
      </c>
    </row>
    <row r="5314" spans="1:3" x14ac:dyDescent="0.2">
      <c r="A5314" t="s">
        <v>6356</v>
      </c>
      <c r="B5314" t="s">
        <v>1037</v>
      </c>
      <c r="C5314">
        <v>1.9459101490553099</v>
      </c>
    </row>
    <row r="5315" spans="1:3" x14ac:dyDescent="0.2">
      <c r="A5315" t="s">
        <v>6357</v>
      </c>
      <c r="B5315" t="s">
        <v>1037</v>
      </c>
      <c r="C5315">
        <v>1.3862943611198899</v>
      </c>
    </row>
    <row r="5316" spans="1:3" x14ac:dyDescent="0.2">
      <c r="A5316" t="s">
        <v>6358</v>
      </c>
      <c r="B5316" t="s">
        <v>1063</v>
      </c>
      <c r="C5316">
        <v>0</v>
      </c>
    </row>
    <row r="5317" spans="1:3" x14ac:dyDescent="0.2">
      <c r="A5317" t="s">
        <v>6359</v>
      </c>
      <c r="B5317" t="s">
        <v>1063</v>
      </c>
      <c r="C5317">
        <v>0</v>
      </c>
    </row>
    <row r="5318" spans="1:3" x14ac:dyDescent="0.2">
      <c r="A5318" t="s">
        <v>6360</v>
      </c>
      <c r="B5318" t="s">
        <v>1063</v>
      </c>
      <c r="C5318">
        <v>0.69314718055994495</v>
      </c>
    </row>
    <row r="5319" spans="1:3" x14ac:dyDescent="0.2">
      <c r="A5319" t="s">
        <v>6361</v>
      </c>
      <c r="B5319" t="s">
        <v>1043</v>
      </c>
      <c r="C5319">
        <v>0</v>
      </c>
    </row>
    <row r="5320" spans="1:3" x14ac:dyDescent="0.2">
      <c r="A5320" t="s">
        <v>6362</v>
      </c>
      <c r="B5320" t="s">
        <v>1032</v>
      </c>
      <c r="C5320">
        <v>0</v>
      </c>
    </row>
    <row r="5321" spans="1:3" x14ac:dyDescent="0.2">
      <c r="A5321" t="s">
        <v>6363</v>
      </c>
      <c r="B5321" t="s">
        <v>1039</v>
      </c>
      <c r="C5321">
        <v>0</v>
      </c>
    </row>
    <row r="5322" spans="1:3" x14ac:dyDescent="0.2">
      <c r="A5322" t="s">
        <v>6364</v>
      </c>
      <c r="B5322" t="s">
        <v>1035</v>
      </c>
      <c r="C5322">
        <v>1.09861228866811</v>
      </c>
    </row>
    <row r="5323" spans="1:3" x14ac:dyDescent="0.2">
      <c r="A5323" t="s">
        <v>6365</v>
      </c>
      <c r="B5323" t="s">
        <v>1072</v>
      </c>
      <c r="C5323">
        <v>0</v>
      </c>
    </row>
    <row r="5324" spans="1:3" x14ac:dyDescent="0.2">
      <c r="A5324" t="s">
        <v>6366</v>
      </c>
      <c r="B5324" t="s">
        <v>1035</v>
      </c>
      <c r="C5324">
        <v>0</v>
      </c>
    </row>
    <row r="5325" spans="1:3" x14ac:dyDescent="0.2">
      <c r="A5325" t="s">
        <v>6367</v>
      </c>
      <c r="B5325" t="s">
        <v>1039</v>
      </c>
      <c r="C5325">
        <v>0</v>
      </c>
    </row>
    <row r="5326" spans="1:3" x14ac:dyDescent="0.2">
      <c r="A5326" t="s">
        <v>6368</v>
      </c>
      <c r="B5326" t="s">
        <v>1070</v>
      </c>
      <c r="C5326">
        <v>0</v>
      </c>
    </row>
    <row r="5327" spans="1:3" x14ac:dyDescent="0.2">
      <c r="A5327" t="s">
        <v>6369</v>
      </c>
      <c r="B5327" t="s">
        <v>1051</v>
      </c>
      <c r="C5327">
        <v>0</v>
      </c>
    </row>
    <row r="5328" spans="1:3" x14ac:dyDescent="0.2">
      <c r="A5328" t="s">
        <v>6370</v>
      </c>
      <c r="B5328" t="s">
        <v>1051</v>
      </c>
      <c r="C5328">
        <v>0</v>
      </c>
    </row>
    <row r="5329" spans="1:3" x14ac:dyDescent="0.2">
      <c r="A5329" t="s">
        <v>6371</v>
      </c>
      <c r="B5329" t="s">
        <v>1070</v>
      </c>
      <c r="C5329">
        <v>0.69314718055994495</v>
      </c>
    </row>
    <row r="5330" spans="1:3" x14ac:dyDescent="0.2">
      <c r="A5330" t="s">
        <v>6372</v>
      </c>
      <c r="B5330" t="s">
        <v>1046</v>
      </c>
      <c r="C5330">
        <v>0.69314718055994495</v>
      </c>
    </row>
    <row r="5331" spans="1:3" x14ac:dyDescent="0.2">
      <c r="A5331" t="s">
        <v>6373</v>
      </c>
      <c r="B5331" t="s">
        <v>1070</v>
      </c>
      <c r="C5331">
        <v>0</v>
      </c>
    </row>
    <row r="5332" spans="1:3" x14ac:dyDescent="0.2">
      <c r="A5332" t="s">
        <v>6374</v>
      </c>
      <c r="B5332" t="s">
        <v>1035</v>
      </c>
      <c r="C5332">
        <v>1.9459101490553099</v>
      </c>
    </row>
    <row r="5333" spans="1:3" x14ac:dyDescent="0.2">
      <c r="A5333" t="s">
        <v>6375</v>
      </c>
      <c r="B5333" t="s">
        <v>1046</v>
      </c>
      <c r="C5333">
        <v>0.69314718055994495</v>
      </c>
    </row>
    <row r="5334" spans="1:3" x14ac:dyDescent="0.2">
      <c r="A5334" t="s">
        <v>6376</v>
      </c>
      <c r="B5334" t="s">
        <v>1049</v>
      </c>
      <c r="C5334">
        <v>0</v>
      </c>
    </row>
    <row r="5335" spans="1:3" x14ac:dyDescent="0.2">
      <c r="A5335" t="s">
        <v>6377</v>
      </c>
      <c r="B5335" t="s">
        <v>1070</v>
      </c>
      <c r="C5335">
        <v>0</v>
      </c>
    </row>
    <row r="5336" spans="1:3" x14ac:dyDescent="0.2">
      <c r="A5336" t="s">
        <v>6378</v>
      </c>
      <c r="B5336" t="s">
        <v>1037</v>
      </c>
      <c r="C5336">
        <v>1.6094379124341001</v>
      </c>
    </row>
    <row r="5337" spans="1:3" x14ac:dyDescent="0.2">
      <c r="A5337" t="s">
        <v>6379</v>
      </c>
      <c r="B5337" t="s">
        <v>1063</v>
      </c>
      <c r="C5337">
        <v>0</v>
      </c>
    </row>
    <row r="5338" spans="1:3" x14ac:dyDescent="0.2">
      <c r="A5338" t="s">
        <v>6380</v>
      </c>
      <c r="B5338" t="s">
        <v>1063</v>
      </c>
      <c r="C5338">
        <v>0.69314718055994495</v>
      </c>
    </row>
    <row r="5339" spans="1:3" x14ac:dyDescent="0.2">
      <c r="A5339" t="s">
        <v>6381</v>
      </c>
      <c r="B5339" t="s">
        <v>1032</v>
      </c>
      <c r="C5339">
        <v>0.69314718055994495</v>
      </c>
    </row>
    <row r="5340" spans="1:3" x14ac:dyDescent="0.2">
      <c r="A5340" t="s">
        <v>6382</v>
      </c>
      <c r="B5340" t="s">
        <v>1037</v>
      </c>
      <c r="C5340">
        <v>0.69314718055994495</v>
      </c>
    </row>
    <row r="5341" spans="1:3" x14ac:dyDescent="0.2">
      <c r="A5341" t="s">
        <v>6383</v>
      </c>
      <c r="B5341" t="s">
        <v>1070</v>
      </c>
      <c r="C5341">
        <v>0</v>
      </c>
    </row>
    <row r="5342" spans="1:3" x14ac:dyDescent="0.2">
      <c r="A5342" t="s">
        <v>6384</v>
      </c>
      <c r="B5342" t="s">
        <v>1051</v>
      </c>
      <c r="C5342">
        <v>1.3862943611198899</v>
      </c>
    </row>
    <row r="5343" spans="1:3" x14ac:dyDescent="0.2">
      <c r="A5343" t="s">
        <v>6385</v>
      </c>
      <c r="B5343" t="s">
        <v>1032</v>
      </c>
      <c r="C5343">
        <v>0</v>
      </c>
    </row>
    <row r="5344" spans="1:3" x14ac:dyDescent="0.2">
      <c r="A5344" t="s">
        <v>6386</v>
      </c>
      <c r="B5344" t="s">
        <v>1039</v>
      </c>
      <c r="C5344">
        <v>0.69314718055994495</v>
      </c>
    </row>
    <row r="5345" spans="1:3" x14ac:dyDescent="0.2">
      <c r="A5345" t="s">
        <v>6387</v>
      </c>
      <c r="B5345" t="s">
        <v>1070</v>
      </c>
      <c r="C5345">
        <v>0</v>
      </c>
    </row>
    <row r="5346" spans="1:3" x14ac:dyDescent="0.2">
      <c r="A5346" t="s">
        <v>6388</v>
      </c>
      <c r="B5346" t="s">
        <v>1072</v>
      </c>
      <c r="C5346">
        <v>1.3862943611198899</v>
      </c>
    </row>
    <row r="5347" spans="1:3" x14ac:dyDescent="0.2">
      <c r="A5347" t="s">
        <v>6389</v>
      </c>
      <c r="B5347" t="s">
        <v>1032</v>
      </c>
      <c r="C5347">
        <v>0</v>
      </c>
    </row>
    <row r="5348" spans="1:3" x14ac:dyDescent="0.2">
      <c r="A5348" t="s">
        <v>6390</v>
      </c>
      <c r="B5348" t="s">
        <v>1037</v>
      </c>
      <c r="C5348">
        <v>0.69314718055994495</v>
      </c>
    </row>
    <row r="5349" spans="1:3" x14ac:dyDescent="0.2">
      <c r="A5349" t="s">
        <v>6391</v>
      </c>
      <c r="B5349" t="s">
        <v>1051</v>
      </c>
      <c r="C5349">
        <v>0.69314718055994495</v>
      </c>
    </row>
    <row r="5350" spans="1:3" x14ac:dyDescent="0.2">
      <c r="A5350" t="s">
        <v>6392</v>
      </c>
      <c r="B5350" t="s">
        <v>1043</v>
      </c>
      <c r="C5350">
        <v>0</v>
      </c>
    </row>
    <row r="5351" spans="1:3" x14ac:dyDescent="0.2">
      <c r="A5351" t="s">
        <v>6393</v>
      </c>
      <c r="B5351" t="s">
        <v>1063</v>
      </c>
      <c r="C5351">
        <v>0</v>
      </c>
    </row>
    <row r="5352" spans="1:3" x14ac:dyDescent="0.2">
      <c r="A5352" t="s">
        <v>6394</v>
      </c>
      <c r="B5352" t="s">
        <v>1046</v>
      </c>
      <c r="C5352">
        <v>1.3862943611198899</v>
      </c>
    </row>
    <row r="5353" spans="1:3" x14ac:dyDescent="0.2">
      <c r="A5353" t="s">
        <v>6395</v>
      </c>
      <c r="B5353" t="s">
        <v>1032</v>
      </c>
      <c r="C5353">
        <v>0</v>
      </c>
    </row>
    <row r="5354" spans="1:3" x14ac:dyDescent="0.2">
      <c r="A5354" t="s">
        <v>6396</v>
      </c>
      <c r="B5354" t="s">
        <v>1051</v>
      </c>
      <c r="C5354">
        <v>0</v>
      </c>
    </row>
    <row r="5355" spans="1:3" x14ac:dyDescent="0.2">
      <c r="A5355" t="s">
        <v>6397</v>
      </c>
      <c r="B5355" t="s">
        <v>1035</v>
      </c>
      <c r="C5355">
        <v>0</v>
      </c>
    </row>
    <row r="5356" spans="1:3" x14ac:dyDescent="0.2">
      <c r="A5356" t="s">
        <v>6398</v>
      </c>
      <c r="B5356" t="s">
        <v>1070</v>
      </c>
      <c r="C5356">
        <v>0</v>
      </c>
    </row>
    <row r="5357" spans="1:3" x14ac:dyDescent="0.2">
      <c r="A5357" t="s">
        <v>6399</v>
      </c>
      <c r="B5357" t="s">
        <v>1049</v>
      </c>
      <c r="C5357">
        <v>0.69314718055994495</v>
      </c>
    </row>
    <row r="5358" spans="1:3" x14ac:dyDescent="0.2">
      <c r="A5358" t="s">
        <v>6400</v>
      </c>
      <c r="B5358" t="s">
        <v>1039</v>
      </c>
      <c r="C5358">
        <v>0</v>
      </c>
    </row>
    <row r="5359" spans="1:3" x14ac:dyDescent="0.2">
      <c r="A5359" t="s">
        <v>6401</v>
      </c>
      <c r="B5359" t="s">
        <v>1051</v>
      </c>
      <c r="C5359">
        <v>0.69314718055994495</v>
      </c>
    </row>
    <row r="5360" spans="1:3" x14ac:dyDescent="0.2">
      <c r="A5360" t="s">
        <v>6402</v>
      </c>
      <c r="B5360" t="s">
        <v>1046</v>
      </c>
      <c r="C5360">
        <v>0.69314718055994495</v>
      </c>
    </row>
    <row r="5361" spans="1:3" x14ac:dyDescent="0.2">
      <c r="A5361" t="s">
        <v>6403</v>
      </c>
      <c r="B5361" t="s">
        <v>1032</v>
      </c>
      <c r="C5361">
        <v>0</v>
      </c>
    </row>
    <row r="5362" spans="1:3" x14ac:dyDescent="0.2">
      <c r="A5362" t="s">
        <v>6404</v>
      </c>
      <c r="B5362" t="s">
        <v>1037</v>
      </c>
      <c r="C5362">
        <v>1.09861228866811</v>
      </c>
    </row>
    <row r="5363" spans="1:3" x14ac:dyDescent="0.2">
      <c r="A5363" t="s">
        <v>6405</v>
      </c>
      <c r="B5363" t="s">
        <v>1046</v>
      </c>
      <c r="C5363">
        <v>0</v>
      </c>
    </row>
    <row r="5364" spans="1:3" x14ac:dyDescent="0.2">
      <c r="A5364" t="s">
        <v>6406</v>
      </c>
      <c r="B5364" t="s">
        <v>1037</v>
      </c>
      <c r="C5364">
        <v>1.09861228866811</v>
      </c>
    </row>
    <row r="5365" spans="1:3" x14ac:dyDescent="0.2">
      <c r="A5365" t="s">
        <v>6407</v>
      </c>
      <c r="B5365" t="s">
        <v>1039</v>
      </c>
      <c r="C5365">
        <v>0</v>
      </c>
    </row>
    <row r="5366" spans="1:3" x14ac:dyDescent="0.2">
      <c r="A5366" t="s">
        <v>6408</v>
      </c>
      <c r="B5366" t="s">
        <v>1074</v>
      </c>
      <c r="C5366">
        <v>0</v>
      </c>
    </row>
    <row r="5367" spans="1:3" x14ac:dyDescent="0.2">
      <c r="A5367" t="s">
        <v>6409</v>
      </c>
      <c r="B5367" t="s">
        <v>1032</v>
      </c>
      <c r="C5367">
        <v>0</v>
      </c>
    </row>
    <row r="5368" spans="1:3" x14ac:dyDescent="0.2">
      <c r="A5368" t="s">
        <v>6410</v>
      </c>
      <c r="B5368" t="s">
        <v>1032</v>
      </c>
      <c r="C5368">
        <v>0</v>
      </c>
    </row>
    <row r="5369" spans="1:3" x14ac:dyDescent="0.2">
      <c r="A5369" t="s">
        <v>6411</v>
      </c>
      <c r="B5369" t="s">
        <v>1032</v>
      </c>
      <c r="C5369">
        <v>0</v>
      </c>
    </row>
    <row r="5370" spans="1:3" x14ac:dyDescent="0.2">
      <c r="A5370" t="s">
        <v>6412</v>
      </c>
      <c r="B5370" t="s">
        <v>1035</v>
      </c>
      <c r="C5370">
        <v>1.6094379124341001</v>
      </c>
    </row>
    <row r="5371" spans="1:3" x14ac:dyDescent="0.2">
      <c r="A5371" t="s">
        <v>6413</v>
      </c>
      <c r="B5371" t="s">
        <v>1074</v>
      </c>
      <c r="C5371">
        <v>0</v>
      </c>
    </row>
    <row r="5372" spans="1:3" x14ac:dyDescent="0.2">
      <c r="A5372" t="s">
        <v>6414</v>
      </c>
      <c r="B5372" t="s">
        <v>1039</v>
      </c>
      <c r="C5372">
        <v>0</v>
      </c>
    </row>
    <row r="5373" spans="1:3" x14ac:dyDescent="0.2">
      <c r="A5373" t="s">
        <v>6415</v>
      </c>
      <c r="B5373" t="s">
        <v>1049</v>
      </c>
      <c r="C5373">
        <v>0</v>
      </c>
    </row>
    <row r="5374" spans="1:3" x14ac:dyDescent="0.2">
      <c r="A5374" t="s">
        <v>6416</v>
      </c>
      <c r="B5374" t="s">
        <v>1037</v>
      </c>
      <c r="C5374">
        <v>0.69314718055994495</v>
      </c>
    </row>
    <row r="5375" spans="1:3" x14ac:dyDescent="0.2">
      <c r="A5375" t="s">
        <v>6417</v>
      </c>
      <c r="B5375" t="s">
        <v>1063</v>
      </c>
      <c r="C5375">
        <v>0</v>
      </c>
    </row>
    <row r="5376" spans="1:3" x14ac:dyDescent="0.2">
      <c r="A5376" t="s">
        <v>6418</v>
      </c>
      <c r="B5376" t="s">
        <v>1049</v>
      </c>
      <c r="C5376">
        <v>0</v>
      </c>
    </row>
    <row r="5377" spans="1:3" x14ac:dyDescent="0.2">
      <c r="A5377" t="s">
        <v>6419</v>
      </c>
      <c r="B5377" t="s">
        <v>1070</v>
      </c>
      <c r="C5377">
        <v>0.69314718055994495</v>
      </c>
    </row>
    <row r="5378" spans="1:3" x14ac:dyDescent="0.2">
      <c r="A5378" t="s">
        <v>6420</v>
      </c>
      <c r="B5378" t="s">
        <v>1043</v>
      </c>
      <c r="C5378">
        <v>0</v>
      </c>
    </row>
    <row r="5379" spans="1:3" x14ac:dyDescent="0.2">
      <c r="A5379" t="s">
        <v>6421</v>
      </c>
      <c r="B5379" t="s">
        <v>1051</v>
      </c>
      <c r="C5379">
        <v>0.69314718055994495</v>
      </c>
    </row>
    <row r="5380" spans="1:3" x14ac:dyDescent="0.2">
      <c r="A5380" t="s">
        <v>6422</v>
      </c>
      <c r="B5380" t="s">
        <v>1043</v>
      </c>
      <c r="C5380">
        <v>0</v>
      </c>
    </row>
    <row r="5381" spans="1:3" x14ac:dyDescent="0.2">
      <c r="A5381" t="s">
        <v>6423</v>
      </c>
      <c r="B5381" t="s">
        <v>1032</v>
      </c>
      <c r="C5381">
        <v>0</v>
      </c>
    </row>
    <row r="5382" spans="1:3" x14ac:dyDescent="0.2">
      <c r="A5382" t="s">
        <v>6424</v>
      </c>
      <c r="B5382" t="s">
        <v>1037</v>
      </c>
      <c r="C5382">
        <v>1.7917594692280501</v>
      </c>
    </row>
    <row r="5383" spans="1:3" x14ac:dyDescent="0.2">
      <c r="A5383" t="s">
        <v>6425</v>
      </c>
      <c r="B5383" t="s">
        <v>1070</v>
      </c>
      <c r="C5383">
        <v>0</v>
      </c>
    </row>
    <row r="5384" spans="1:3" x14ac:dyDescent="0.2">
      <c r="A5384" t="s">
        <v>6426</v>
      </c>
      <c r="B5384" t="s">
        <v>1037</v>
      </c>
      <c r="C5384">
        <v>1.3862943611198899</v>
      </c>
    </row>
    <row r="5385" spans="1:3" x14ac:dyDescent="0.2">
      <c r="A5385" t="s">
        <v>6427</v>
      </c>
      <c r="B5385" t="s">
        <v>1043</v>
      </c>
      <c r="C5385">
        <v>0</v>
      </c>
    </row>
    <row r="5386" spans="1:3" x14ac:dyDescent="0.2">
      <c r="A5386" t="s">
        <v>6428</v>
      </c>
      <c r="B5386" t="s">
        <v>1032</v>
      </c>
      <c r="C5386">
        <v>0</v>
      </c>
    </row>
    <row r="5387" spans="1:3" x14ac:dyDescent="0.2">
      <c r="A5387" t="s">
        <v>6429</v>
      </c>
      <c r="B5387" t="s">
        <v>1165</v>
      </c>
      <c r="C5387">
        <v>1.09861228866811</v>
      </c>
    </row>
    <row r="5388" spans="1:3" x14ac:dyDescent="0.2">
      <c r="A5388" t="s">
        <v>6430</v>
      </c>
      <c r="B5388" t="s">
        <v>1035</v>
      </c>
      <c r="C5388">
        <v>1.3862943611198899</v>
      </c>
    </row>
    <row r="5389" spans="1:3" x14ac:dyDescent="0.2">
      <c r="A5389" t="s">
        <v>6431</v>
      </c>
      <c r="B5389" t="s">
        <v>1063</v>
      </c>
      <c r="C5389">
        <v>0</v>
      </c>
    </row>
    <row r="5390" spans="1:3" x14ac:dyDescent="0.2">
      <c r="A5390" t="s">
        <v>6432</v>
      </c>
      <c r="B5390" t="s">
        <v>1037</v>
      </c>
      <c r="C5390">
        <v>1.6094379124341001</v>
      </c>
    </row>
    <row r="5391" spans="1:3" x14ac:dyDescent="0.2">
      <c r="A5391" t="s">
        <v>6433</v>
      </c>
      <c r="B5391" t="s">
        <v>1072</v>
      </c>
      <c r="C5391">
        <v>0</v>
      </c>
    </row>
    <row r="5392" spans="1:3" x14ac:dyDescent="0.2">
      <c r="A5392" t="s">
        <v>6434</v>
      </c>
      <c r="B5392" t="s">
        <v>1037</v>
      </c>
      <c r="C5392">
        <v>1.6094379124341001</v>
      </c>
    </row>
    <row r="5393" spans="1:3" x14ac:dyDescent="0.2">
      <c r="A5393" t="s">
        <v>6435</v>
      </c>
      <c r="B5393" t="s">
        <v>1037</v>
      </c>
      <c r="C5393">
        <v>1.09861228866811</v>
      </c>
    </row>
    <row r="5394" spans="1:3" x14ac:dyDescent="0.2">
      <c r="A5394" t="s">
        <v>6436</v>
      </c>
      <c r="B5394" t="s">
        <v>1037</v>
      </c>
      <c r="C5394">
        <v>0</v>
      </c>
    </row>
    <row r="5395" spans="1:3" x14ac:dyDescent="0.2">
      <c r="A5395" t="s">
        <v>6437</v>
      </c>
      <c r="B5395" t="s">
        <v>1070</v>
      </c>
      <c r="C5395">
        <v>0</v>
      </c>
    </row>
    <row r="5396" spans="1:3" x14ac:dyDescent="0.2">
      <c r="A5396" t="s">
        <v>6438</v>
      </c>
      <c r="B5396" t="s">
        <v>1037</v>
      </c>
      <c r="C5396">
        <v>2.7725887222397798</v>
      </c>
    </row>
    <row r="5397" spans="1:3" x14ac:dyDescent="0.2">
      <c r="A5397" t="s">
        <v>6439</v>
      </c>
      <c r="B5397" t="s">
        <v>1037</v>
      </c>
      <c r="C5397">
        <v>2.3025850929940499</v>
      </c>
    </row>
    <row r="5398" spans="1:3" x14ac:dyDescent="0.2">
      <c r="A5398" t="s">
        <v>6440</v>
      </c>
      <c r="B5398" t="s">
        <v>1043</v>
      </c>
      <c r="C5398">
        <v>0</v>
      </c>
    </row>
    <row r="5399" spans="1:3" x14ac:dyDescent="0.2">
      <c r="A5399" t="s">
        <v>6441</v>
      </c>
      <c r="B5399" t="s">
        <v>1032</v>
      </c>
      <c r="C5399">
        <v>0</v>
      </c>
    </row>
    <row r="5400" spans="1:3" x14ac:dyDescent="0.2">
      <c r="A5400" t="s">
        <v>6442</v>
      </c>
      <c r="B5400" t="s">
        <v>1032</v>
      </c>
      <c r="C5400">
        <v>0.69314718055994495</v>
      </c>
    </row>
    <row r="5401" spans="1:3" x14ac:dyDescent="0.2">
      <c r="A5401" t="s">
        <v>6443</v>
      </c>
      <c r="B5401" t="s">
        <v>1051</v>
      </c>
      <c r="C5401">
        <v>0</v>
      </c>
    </row>
    <row r="5402" spans="1:3" x14ac:dyDescent="0.2">
      <c r="A5402" t="s">
        <v>6444</v>
      </c>
      <c r="B5402" t="s">
        <v>1037</v>
      </c>
      <c r="C5402">
        <v>1.09861228866811</v>
      </c>
    </row>
    <row r="5403" spans="1:3" x14ac:dyDescent="0.2">
      <c r="A5403" t="s">
        <v>6445</v>
      </c>
      <c r="B5403" t="s">
        <v>1037</v>
      </c>
      <c r="C5403">
        <v>1.3862943611198899</v>
      </c>
    </row>
    <row r="5404" spans="1:3" x14ac:dyDescent="0.2">
      <c r="A5404" t="s">
        <v>6446</v>
      </c>
      <c r="B5404" t="s">
        <v>1063</v>
      </c>
      <c r="C5404">
        <v>0</v>
      </c>
    </row>
    <row r="5405" spans="1:3" x14ac:dyDescent="0.2">
      <c r="A5405" t="s">
        <v>6447</v>
      </c>
      <c r="B5405" t="s">
        <v>1072</v>
      </c>
      <c r="C5405">
        <v>0</v>
      </c>
    </row>
    <row r="5406" spans="1:3" x14ac:dyDescent="0.2">
      <c r="A5406" t="s">
        <v>6448</v>
      </c>
      <c r="B5406" t="s">
        <v>1046</v>
      </c>
      <c r="C5406">
        <v>0</v>
      </c>
    </row>
    <row r="5407" spans="1:3" x14ac:dyDescent="0.2">
      <c r="A5407" t="s">
        <v>6449</v>
      </c>
      <c r="B5407" t="s">
        <v>1046</v>
      </c>
      <c r="C5407">
        <v>0</v>
      </c>
    </row>
    <row r="5408" spans="1:3" x14ac:dyDescent="0.2">
      <c r="A5408" t="s">
        <v>6450</v>
      </c>
      <c r="B5408" t="s">
        <v>1070</v>
      </c>
      <c r="C5408">
        <v>0</v>
      </c>
    </row>
    <row r="5409" spans="1:3" x14ac:dyDescent="0.2">
      <c r="A5409" t="s">
        <v>6451</v>
      </c>
      <c r="B5409" t="s">
        <v>1039</v>
      </c>
      <c r="C5409">
        <v>0</v>
      </c>
    </row>
    <row r="5410" spans="1:3" x14ac:dyDescent="0.2">
      <c r="A5410" t="s">
        <v>6452</v>
      </c>
      <c r="B5410" t="s">
        <v>1070</v>
      </c>
      <c r="C5410">
        <v>0</v>
      </c>
    </row>
    <row r="5411" spans="1:3" x14ac:dyDescent="0.2">
      <c r="A5411" t="s">
        <v>6453</v>
      </c>
      <c r="B5411" t="s">
        <v>1070</v>
      </c>
      <c r="C5411">
        <v>0.69314718055994495</v>
      </c>
    </row>
    <row r="5412" spans="1:3" x14ac:dyDescent="0.2">
      <c r="A5412" t="s">
        <v>6454</v>
      </c>
      <c r="B5412" t="s">
        <v>1063</v>
      </c>
      <c r="C5412">
        <v>0</v>
      </c>
    </row>
    <row r="5413" spans="1:3" x14ac:dyDescent="0.2">
      <c r="A5413" t="s">
        <v>6455</v>
      </c>
      <c r="B5413" t="s">
        <v>1049</v>
      </c>
      <c r="C5413">
        <v>0</v>
      </c>
    </row>
    <row r="5414" spans="1:3" x14ac:dyDescent="0.2">
      <c r="A5414" t="s">
        <v>6456</v>
      </c>
      <c r="B5414" t="s">
        <v>1070</v>
      </c>
      <c r="C5414">
        <v>0</v>
      </c>
    </row>
    <row r="5415" spans="1:3" x14ac:dyDescent="0.2">
      <c r="A5415" t="s">
        <v>6457</v>
      </c>
      <c r="B5415" t="s">
        <v>1070</v>
      </c>
      <c r="C5415">
        <v>0</v>
      </c>
    </row>
    <row r="5416" spans="1:3" x14ac:dyDescent="0.2">
      <c r="A5416" t="s">
        <v>6458</v>
      </c>
      <c r="B5416" t="s">
        <v>1032</v>
      </c>
      <c r="C5416">
        <v>1.09861228866811</v>
      </c>
    </row>
    <row r="5417" spans="1:3" x14ac:dyDescent="0.2">
      <c r="A5417" t="s">
        <v>6459</v>
      </c>
      <c r="B5417" t="s">
        <v>1067</v>
      </c>
      <c r="C5417">
        <v>0.69314718055994495</v>
      </c>
    </row>
    <row r="5418" spans="1:3" x14ac:dyDescent="0.2">
      <c r="A5418" t="s">
        <v>6460</v>
      </c>
      <c r="B5418" t="s">
        <v>1037</v>
      </c>
      <c r="C5418">
        <v>1.09861228866811</v>
      </c>
    </row>
    <row r="5419" spans="1:3" x14ac:dyDescent="0.2">
      <c r="A5419" t="s">
        <v>6461</v>
      </c>
      <c r="B5419" t="s">
        <v>1063</v>
      </c>
      <c r="C5419">
        <v>0</v>
      </c>
    </row>
    <row r="5420" spans="1:3" x14ac:dyDescent="0.2">
      <c r="A5420" t="s">
        <v>6462</v>
      </c>
      <c r="B5420" t="s">
        <v>1046</v>
      </c>
      <c r="C5420">
        <v>0.69314718055994495</v>
      </c>
    </row>
    <row r="5421" spans="1:3" x14ac:dyDescent="0.2">
      <c r="A5421" t="s">
        <v>6463</v>
      </c>
      <c r="B5421" t="s">
        <v>1063</v>
      </c>
      <c r="C5421">
        <v>0</v>
      </c>
    </row>
    <row r="5422" spans="1:3" x14ac:dyDescent="0.2">
      <c r="A5422" t="s">
        <v>6464</v>
      </c>
      <c r="B5422" t="s">
        <v>1072</v>
      </c>
      <c r="C5422">
        <v>0</v>
      </c>
    </row>
    <row r="5423" spans="1:3" x14ac:dyDescent="0.2">
      <c r="A5423" t="s">
        <v>6465</v>
      </c>
      <c r="B5423" t="s">
        <v>1067</v>
      </c>
      <c r="C5423">
        <v>1.7917594692280501</v>
      </c>
    </row>
    <row r="5424" spans="1:3" x14ac:dyDescent="0.2">
      <c r="A5424" t="s">
        <v>6466</v>
      </c>
      <c r="B5424" t="s">
        <v>1165</v>
      </c>
      <c r="C5424">
        <v>1.09861228866811</v>
      </c>
    </row>
    <row r="5425" spans="1:3" x14ac:dyDescent="0.2">
      <c r="A5425" t="s">
        <v>6467</v>
      </c>
      <c r="B5425" t="s">
        <v>1070</v>
      </c>
      <c r="C5425">
        <v>0</v>
      </c>
    </row>
    <row r="5426" spans="1:3" x14ac:dyDescent="0.2">
      <c r="A5426" t="s">
        <v>6468</v>
      </c>
      <c r="B5426" t="s">
        <v>1037</v>
      </c>
      <c r="C5426">
        <v>1.3862943611198899</v>
      </c>
    </row>
    <row r="5427" spans="1:3" x14ac:dyDescent="0.2">
      <c r="A5427" t="s">
        <v>6469</v>
      </c>
      <c r="B5427" t="s">
        <v>1072</v>
      </c>
      <c r="C5427">
        <v>1.09861228866811</v>
      </c>
    </row>
    <row r="5428" spans="1:3" x14ac:dyDescent="0.2">
      <c r="A5428" t="s">
        <v>6470</v>
      </c>
      <c r="B5428" t="s">
        <v>1032</v>
      </c>
      <c r="C5428">
        <v>0</v>
      </c>
    </row>
    <row r="5429" spans="1:3" x14ac:dyDescent="0.2">
      <c r="A5429" t="s">
        <v>6471</v>
      </c>
      <c r="B5429" t="s">
        <v>1039</v>
      </c>
      <c r="C5429">
        <v>0</v>
      </c>
    </row>
    <row r="5430" spans="1:3" x14ac:dyDescent="0.2">
      <c r="A5430" t="s">
        <v>6472</v>
      </c>
      <c r="B5430" t="s">
        <v>1070</v>
      </c>
      <c r="C5430">
        <v>0</v>
      </c>
    </row>
    <row r="5431" spans="1:3" x14ac:dyDescent="0.2">
      <c r="A5431" t="s">
        <v>6473</v>
      </c>
      <c r="B5431" t="s">
        <v>1072</v>
      </c>
      <c r="C5431">
        <v>0</v>
      </c>
    </row>
    <row r="5432" spans="1:3" x14ac:dyDescent="0.2">
      <c r="A5432" t="s">
        <v>6474</v>
      </c>
      <c r="B5432" t="s">
        <v>1067</v>
      </c>
      <c r="C5432">
        <v>1.9459101490553099</v>
      </c>
    </row>
    <row r="5433" spans="1:3" x14ac:dyDescent="0.2">
      <c r="A5433" t="s">
        <v>6475</v>
      </c>
      <c r="B5433" t="s">
        <v>1063</v>
      </c>
      <c r="C5433">
        <v>0.69314718055994495</v>
      </c>
    </row>
    <row r="5434" spans="1:3" x14ac:dyDescent="0.2">
      <c r="A5434" t="s">
        <v>6476</v>
      </c>
      <c r="B5434" t="s">
        <v>1049</v>
      </c>
      <c r="C5434">
        <v>1.7917594692280501</v>
      </c>
    </row>
    <row r="5435" spans="1:3" x14ac:dyDescent="0.2">
      <c r="A5435" t="s">
        <v>6477</v>
      </c>
      <c r="B5435" t="s">
        <v>1063</v>
      </c>
      <c r="C5435">
        <v>0</v>
      </c>
    </row>
    <row r="5436" spans="1:3" x14ac:dyDescent="0.2">
      <c r="A5436" t="s">
        <v>6478</v>
      </c>
      <c r="B5436" t="s">
        <v>1032</v>
      </c>
      <c r="C5436">
        <v>1.3862943611198899</v>
      </c>
    </row>
    <row r="5437" spans="1:3" x14ac:dyDescent="0.2">
      <c r="A5437" t="s">
        <v>6479</v>
      </c>
      <c r="B5437" t="s">
        <v>1037</v>
      </c>
      <c r="C5437">
        <v>1.09861228866811</v>
      </c>
    </row>
    <row r="5438" spans="1:3" x14ac:dyDescent="0.2">
      <c r="A5438" t="s">
        <v>6480</v>
      </c>
      <c r="B5438" t="s">
        <v>1165</v>
      </c>
      <c r="C5438">
        <v>1.3862943611198899</v>
      </c>
    </row>
    <row r="5439" spans="1:3" x14ac:dyDescent="0.2">
      <c r="A5439" t="s">
        <v>6481</v>
      </c>
      <c r="B5439" t="s">
        <v>1049</v>
      </c>
      <c r="C5439">
        <v>0</v>
      </c>
    </row>
    <row r="5440" spans="1:3" x14ac:dyDescent="0.2">
      <c r="A5440" t="s">
        <v>6482</v>
      </c>
      <c r="B5440" t="s">
        <v>1032</v>
      </c>
      <c r="C5440">
        <v>0</v>
      </c>
    </row>
    <row r="5441" spans="1:3" x14ac:dyDescent="0.2">
      <c r="A5441" t="s">
        <v>6483</v>
      </c>
      <c r="B5441" t="s">
        <v>1074</v>
      </c>
      <c r="C5441">
        <v>0</v>
      </c>
    </row>
    <row r="5442" spans="1:3" x14ac:dyDescent="0.2">
      <c r="A5442" t="s">
        <v>6484</v>
      </c>
      <c r="B5442" t="s">
        <v>1063</v>
      </c>
      <c r="C5442">
        <v>0</v>
      </c>
    </row>
    <row r="5443" spans="1:3" x14ac:dyDescent="0.2">
      <c r="A5443" t="s">
        <v>6485</v>
      </c>
      <c r="B5443" t="s">
        <v>1039</v>
      </c>
      <c r="C5443">
        <v>0</v>
      </c>
    </row>
    <row r="5444" spans="1:3" x14ac:dyDescent="0.2">
      <c r="A5444" t="s">
        <v>6486</v>
      </c>
      <c r="B5444" t="s">
        <v>1032</v>
      </c>
      <c r="C5444">
        <v>0</v>
      </c>
    </row>
    <row r="5445" spans="1:3" x14ac:dyDescent="0.2">
      <c r="A5445" t="s">
        <v>6487</v>
      </c>
      <c r="B5445" t="s">
        <v>1165</v>
      </c>
      <c r="C5445">
        <v>1.7917594692280501</v>
      </c>
    </row>
    <row r="5446" spans="1:3" x14ac:dyDescent="0.2">
      <c r="A5446" t="s">
        <v>6488</v>
      </c>
      <c r="B5446" t="s">
        <v>1070</v>
      </c>
      <c r="C5446">
        <v>0</v>
      </c>
    </row>
    <row r="5447" spans="1:3" x14ac:dyDescent="0.2">
      <c r="A5447" t="s">
        <v>6489</v>
      </c>
      <c r="B5447" t="s">
        <v>1043</v>
      </c>
      <c r="C5447">
        <v>0</v>
      </c>
    </row>
    <row r="5448" spans="1:3" x14ac:dyDescent="0.2">
      <c r="A5448" t="s">
        <v>6490</v>
      </c>
      <c r="B5448" t="s">
        <v>1037</v>
      </c>
      <c r="C5448">
        <v>1.3862943611198899</v>
      </c>
    </row>
    <row r="5449" spans="1:3" x14ac:dyDescent="0.2">
      <c r="A5449" t="s">
        <v>6491</v>
      </c>
      <c r="B5449" t="s">
        <v>1046</v>
      </c>
      <c r="C5449">
        <v>0</v>
      </c>
    </row>
    <row r="5450" spans="1:3" x14ac:dyDescent="0.2">
      <c r="A5450" t="s">
        <v>6492</v>
      </c>
      <c r="B5450" t="s">
        <v>1070</v>
      </c>
      <c r="C5450">
        <v>0</v>
      </c>
    </row>
    <row r="5451" spans="1:3" x14ac:dyDescent="0.2">
      <c r="A5451" t="s">
        <v>6493</v>
      </c>
      <c r="B5451" t="s">
        <v>1072</v>
      </c>
      <c r="C5451">
        <v>0</v>
      </c>
    </row>
    <row r="5452" spans="1:3" x14ac:dyDescent="0.2">
      <c r="A5452" t="s">
        <v>6494</v>
      </c>
      <c r="B5452" t="s">
        <v>1032</v>
      </c>
      <c r="C5452">
        <v>0</v>
      </c>
    </row>
    <row r="5453" spans="1:3" x14ac:dyDescent="0.2">
      <c r="A5453" t="s">
        <v>6495</v>
      </c>
      <c r="B5453" t="s">
        <v>1043</v>
      </c>
      <c r="C5453">
        <v>0</v>
      </c>
    </row>
    <row r="5454" spans="1:3" x14ac:dyDescent="0.2">
      <c r="A5454" t="s">
        <v>6496</v>
      </c>
      <c r="B5454" t="s">
        <v>1070</v>
      </c>
      <c r="C5454">
        <v>0</v>
      </c>
    </row>
    <row r="5455" spans="1:3" x14ac:dyDescent="0.2">
      <c r="A5455" t="s">
        <v>6497</v>
      </c>
      <c r="B5455" t="s">
        <v>1070</v>
      </c>
      <c r="C5455">
        <v>0</v>
      </c>
    </row>
    <row r="5456" spans="1:3" x14ac:dyDescent="0.2">
      <c r="A5456" t="s">
        <v>6498</v>
      </c>
      <c r="B5456" t="s">
        <v>1039</v>
      </c>
      <c r="C5456">
        <v>0</v>
      </c>
    </row>
    <row r="5457" spans="1:3" x14ac:dyDescent="0.2">
      <c r="A5457" t="s">
        <v>6499</v>
      </c>
      <c r="B5457" t="s">
        <v>1037</v>
      </c>
      <c r="C5457">
        <v>1.6094379124341001</v>
      </c>
    </row>
    <row r="5458" spans="1:3" x14ac:dyDescent="0.2">
      <c r="A5458" t="s">
        <v>6500</v>
      </c>
      <c r="B5458" t="s">
        <v>1063</v>
      </c>
      <c r="C5458">
        <v>0.69314718055994495</v>
      </c>
    </row>
    <row r="5459" spans="1:3" x14ac:dyDescent="0.2">
      <c r="A5459" t="s">
        <v>6501</v>
      </c>
      <c r="B5459" t="s">
        <v>1037</v>
      </c>
      <c r="C5459">
        <v>0.69314718055994495</v>
      </c>
    </row>
    <row r="5460" spans="1:3" x14ac:dyDescent="0.2">
      <c r="A5460" t="s">
        <v>6502</v>
      </c>
      <c r="B5460" t="s">
        <v>1037</v>
      </c>
      <c r="C5460">
        <v>1.7917594692280501</v>
      </c>
    </row>
    <row r="5461" spans="1:3" x14ac:dyDescent="0.2">
      <c r="A5461" t="s">
        <v>6503</v>
      </c>
      <c r="B5461" t="s">
        <v>1032</v>
      </c>
      <c r="C5461">
        <v>0.69314718055994495</v>
      </c>
    </row>
    <row r="5462" spans="1:3" x14ac:dyDescent="0.2">
      <c r="A5462" t="s">
        <v>6504</v>
      </c>
      <c r="B5462" t="s">
        <v>1046</v>
      </c>
      <c r="C5462">
        <v>0</v>
      </c>
    </row>
    <row r="5463" spans="1:3" x14ac:dyDescent="0.2">
      <c r="A5463" t="s">
        <v>6505</v>
      </c>
      <c r="B5463" t="s">
        <v>1070</v>
      </c>
      <c r="C5463">
        <v>0</v>
      </c>
    </row>
    <row r="5464" spans="1:3" x14ac:dyDescent="0.2">
      <c r="A5464" t="s">
        <v>6506</v>
      </c>
      <c r="B5464" t="s">
        <v>1063</v>
      </c>
      <c r="C5464">
        <v>0</v>
      </c>
    </row>
    <row r="5465" spans="1:3" x14ac:dyDescent="0.2">
      <c r="A5465" t="s">
        <v>6507</v>
      </c>
      <c r="B5465" t="s">
        <v>1070</v>
      </c>
      <c r="C5465">
        <v>0</v>
      </c>
    </row>
    <row r="5466" spans="1:3" x14ac:dyDescent="0.2">
      <c r="A5466" t="s">
        <v>6508</v>
      </c>
      <c r="B5466" t="s">
        <v>1032</v>
      </c>
      <c r="C5466">
        <v>0</v>
      </c>
    </row>
    <row r="5467" spans="1:3" x14ac:dyDescent="0.2">
      <c r="A5467" t="s">
        <v>6509</v>
      </c>
      <c r="B5467" t="s">
        <v>1032</v>
      </c>
      <c r="C5467">
        <v>1.09861228866811</v>
      </c>
    </row>
    <row r="5468" spans="1:3" x14ac:dyDescent="0.2">
      <c r="A5468" t="s">
        <v>6510</v>
      </c>
      <c r="B5468" t="s">
        <v>1046</v>
      </c>
      <c r="C5468">
        <v>1.6094379124341001</v>
      </c>
    </row>
    <row r="5469" spans="1:3" x14ac:dyDescent="0.2">
      <c r="A5469" t="s">
        <v>6511</v>
      </c>
      <c r="B5469" t="s">
        <v>1063</v>
      </c>
      <c r="C5469">
        <v>0.69314718055994495</v>
      </c>
    </row>
    <row r="5470" spans="1:3" x14ac:dyDescent="0.2">
      <c r="A5470" t="s">
        <v>6512</v>
      </c>
      <c r="B5470" t="s">
        <v>1043</v>
      </c>
      <c r="C5470">
        <v>0</v>
      </c>
    </row>
    <row r="5471" spans="1:3" x14ac:dyDescent="0.2">
      <c r="A5471" t="s">
        <v>6513</v>
      </c>
      <c r="B5471" t="s">
        <v>1070</v>
      </c>
      <c r="C5471">
        <v>0</v>
      </c>
    </row>
    <row r="5472" spans="1:3" x14ac:dyDescent="0.2">
      <c r="A5472" t="s">
        <v>6514</v>
      </c>
      <c r="B5472" t="s">
        <v>1039</v>
      </c>
      <c r="C5472">
        <v>0</v>
      </c>
    </row>
    <row r="5473" spans="1:3" x14ac:dyDescent="0.2">
      <c r="A5473" t="s">
        <v>6515</v>
      </c>
      <c r="B5473" t="s">
        <v>1046</v>
      </c>
      <c r="C5473">
        <v>0.69314718055994495</v>
      </c>
    </row>
    <row r="5474" spans="1:3" x14ac:dyDescent="0.2">
      <c r="A5474" t="s">
        <v>6516</v>
      </c>
      <c r="B5474" t="s">
        <v>1037</v>
      </c>
      <c r="C5474">
        <v>0.69314718055994495</v>
      </c>
    </row>
    <row r="5475" spans="1:3" x14ac:dyDescent="0.2">
      <c r="A5475" t="s">
        <v>6517</v>
      </c>
      <c r="B5475" t="s">
        <v>1032</v>
      </c>
      <c r="C5475">
        <v>0</v>
      </c>
    </row>
    <row r="5476" spans="1:3" x14ac:dyDescent="0.2">
      <c r="A5476" t="s">
        <v>6518</v>
      </c>
      <c r="B5476" t="s">
        <v>1032</v>
      </c>
      <c r="C5476">
        <v>0</v>
      </c>
    </row>
    <row r="5477" spans="1:3" x14ac:dyDescent="0.2">
      <c r="A5477" t="s">
        <v>6519</v>
      </c>
      <c r="B5477" t="s">
        <v>1037</v>
      </c>
      <c r="C5477">
        <v>1.6094379124341001</v>
      </c>
    </row>
    <row r="5478" spans="1:3" x14ac:dyDescent="0.2">
      <c r="A5478" t="s">
        <v>6520</v>
      </c>
      <c r="B5478" t="s">
        <v>1046</v>
      </c>
      <c r="C5478">
        <v>0.69314718055994495</v>
      </c>
    </row>
    <row r="5479" spans="1:3" x14ac:dyDescent="0.2">
      <c r="A5479" t="s">
        <v>6521</v>
      </c>
      <c r="B5479" t="s">
        <v>1039</v>
      </c>
      <c r="C5479">
        <v>0</v>
      </c>
    </row>
    <row r="5480" spans="1:3" x14ac:dyDescent="0.2">
      <c r="A5480" t="s">
        <v>6522</v>
      </c>
      <c r="B5480" t="s">
        <v>1032</v>
      </c>
      <c r="C5480">
        <v>0</v>
      </c>
    </row>
    <row r="5481" spans="1:3" x14ac:dyDescent="0.2">
      <c r="A5481" t="s">
        <v>6523</v>
      </c>
      <c r="B5481" t="s">
        <v>1035</v>
      </c>
      <c r="C5481">
        <v>1.7917594692280501</v>
      </c>
    </row>
    <row r="5482" spans="1:3" x14ac:dyDescent="0.2">
      <c r="A5482" t="s">
        <v>6524</v>
      </c>
      <c r="B5482" t="s">
        <v>1032</v>
      </c>
      <c r="C5482">
        <v>0</v>
      </c>
    </row>
    <row r="5483" spans="1:3" x14ac:dyDescent="0.2">
      <c r="A5483" t="s">
        <v>6525</v>
      </c>
      <c r="B5483" t="s">
        <v>1046</v>
      </c>
      <c r="C5483">
        <v>1.09861228866811</v>
      </c>
    </row>
    <row r="5484" spans="1:3" x14ac:dyDescent="0.2">
      <c r="A5484" t="s">
        <v>6526</v>
      </c>
      <c r="B5484" t="s">
        <v>1039</v>
      </c>
      <c r="C5484">
        <v>0</v>
      </c>
    </row>
    <row r="5485" spans="1:3" x14ac:dyDescent="0.2">
      <c r="A5485" t="s">
        <v>6527</v>
      </c>
      <c r="B5485" t="s">
        <v>1043</v>
      </c>
      <c r="C5485">
        <v>0</v>
      </c>
    </row>
    <row r="5486" spans="1:3" x14ac:dyDescent="0.2">
      <c r="A5486" t="s">
        <v>6528</v>
      </c>
      <c r="B5486" t="s">
        <v>1063</v>
      </c>
      <c r="C5486">
        <v>0</v>
      </c>
    </row>
    <row r="5487" spans="1:3" x14ac:dyDescent="0.2">
      <c r="A5487" t="s">
        <v>6529</v>
      </c>
      <c r="B5487" t="s">
        <v>1070</v>
      </c>
      <c r="C5487">
        <v>0</v>
      </c>
    </row>
    <row r="5488" spans="1:3" x14ac:dyDescent="0.2">
      <c r="A5488" t="s">
        <v>6530</v>
      </c>
      <c r="B5488" t="s">
        <v>1037</v>
      </c>
      <c r="C5488">
        <v>1.09861228866811</v>
      </c>
    </row>
    <row r="5489" spans="1:3" x14ac:dyDescent="0.2">
      <c r="A5489" t="s">
        <v>6531</v>
      </c>
      <c r="B5489" t="s">
        <v>1051</v>
      </c>
      <c r="C5489">
        <v>0</v>
      </c>
    </row>
    <row r="5490" spans="1:3" x14ac:dyDescent="0.2">
      <c r="A5490" t="s">
        <v>6532</v>
      </c>
      <c r="B5490" t="s">
        <v>1067</v>
      </c>
      <c r="C5490">
        <v>2.0794415416798402</v>
      </c>
    </row>
    <row r="5491" spans="1:3" x14ac:dyDescent="0.2">
      <c r="A5491" t="s">
        <v>6533</v>
      </c>
      <c r="B5491" t="s">
        <v>1032</v>
      </c>
      <c r="C5491">
        <v>0</v>
      </c>
    </row>
    <row r="5492" spans="1:3" x14ac:dyDescent="0.2">
      <c r="A5492" t="s">
        <v>6534</v>
      </c>
      <c r="B5492" t="s">
        <v>1072</v>
      </c>
      <c r="C5492">
        <v>0.69314718055994495</v>
      </c>
    </row>
    <row r="5493" spans="1:3" x14ac:dyDescent="0.2">
      <c r="A5493" t="s">
        <v>6535</v>
      </c>
      <c r="B5493" t="s">
        <v>1046</v>
      </c>
      <c r="C5493">
        <v>1.09861228866811</v>
      </c>
    </row>
    <row r="5494" spans="1:3" x14ac:dyDescent="0.2">
      <c r="A5494" t="s">
        <v>6536</v>
      </c>
      <c r="B5494" t="s">
        <v>1039</v>
      </c>
      <c r="C5494">
        <v>0</v>
      </c>
    </row>
    <row r="5495" spans="1:3" x14ac:dyDescent="0.2">
      <c r="A5495" t="s">
        <v>6537</v>
      </c>
      <c r="B5495" t="s">
        <v>1051</v>
      </c>
      <c r="C5495">
        <v>0.69314718055994495</v>
      </c>
    </row>
    <row r="5496" spans="1:3" x14ac:dyDescent="0.2">
      <c r="A5496" t="s">
        <v>6538</v>
      </c>
      <c r="B5496" t="s">
        <v>1037</v>
      </c>
      <c r="C5496">
        <v>1.9459101490553099</v>
      </c>
    </row>
    <row r="5497" spans="1:3" x14ac:dyDescent="0.2">
      <c r="A5497" t="s">
        <v>6539</v>
      </c>
      <c r="B5497" t="s">
        <v>1063</v>
      </c>
      <c r="C5497">
        <v>0</v>
      </c>
    </row>
    <row r="5498" spans="1:3" x14ac:dyDescent="0.2">
      <c r="A5498" t="s">
        <v>6540</v>
      </c>
      <c r="B5498" t="s">
        <v>1070</v>
      </c>
      <c r="C5498">
        <v>0</v>
      </c>
    </row>
    <row r="5499" spans="1:3" x14ac:dyDescent="0.2">
      <c r="A5499" t="s">
        <v>6541</v>
      </c>
      <c r="B5499" t="s">
        <v>1032</v>
      </c>
      <c r="C5499">
        <v>0</v>
      </c>
    </row>
    <row r="5500" spans="1:3" x14ac:dyDescent="0.2">
      <c r="A5500" t="s">
        <v>6542</v>
      </c>
      <c r="B5500" t="s">
        <v>1035</v>
      </c>
      <c r="C5500">
        <v>1.7917594692280501</v>
      </c>
    </row>
    <row r="5501" spans="1:3" x14ac:dyDescent="0.2">
      <c r="A5501" t="s">
        <v>6543</v>
      </c>
      <c r="B5501" t="s">
        <v>1043</v>
      </c>
      <c r="C5501">
        <v>0</v>
      </c>
    </row>
    <row r="5502" spans="1:3" x14ac:dyDescent="0.2">
      <c r="A5502" t="s">
        <v>6544</v>
      </c>
      <c r="B5502" t="s">
        <v>1070</v>
      </c>
      <c r="C5502">
        <v>0</v>
      </c>
    </row>
    <row r="5503" spans="1:3" x14ac:dyDescent="0.2">
      <c r="A5503" t="s">
        <v>6545</v>
      </c>
      <c r="B5503" t="s">
        <v>1032</v>
      </c>
      <c r="C5503">
        <v>0.69314718055994495</v>
      </c>
    </row>
    <row r="5504" spans="1:3" x14ac:dyDescent="0.2">
      <c r="A5504" t="s">
        <v>6546</v>
      </c>
      <c r="B5504" t="s">
        <v>1070</v>
      </c>
      <c r="C5504">
        <v>0</v>
      </c>
    </row>
    <row r="5505" spans="1:3" x14ac:dyDescent="0.2">
      <c r="A5505" t="s">
        <v>6547</v>
      </c>
      <c r="B5505" t="s">
        <v>1067</v>
      </c>
      <c r="C5505">
        <v>1.9459101490553099</v>
      </c>
    </row>
    <row r="5506" spans="1:3" x14ac:dyDescent="0.2">
      <c r="A5506" t="s">
        <v>6548</v>
      </c>
      <c r="B5506" t="s">
        <v>1035</v>
      </c>
      <c r="C5506">
        <v>2.0794415416798402</v>
      </c>
    </row>
    <row r="5507" spans="1:3" x14ac:dyDescent="0.2">
      <c r="A5507" t="s">
        <v>6549</v>
      </c>
      <c r="B5507" t="s">
        <v>1070</v>
      </c>
      <c r="C5507">
        <v>0</v>
      </c>
    </row>
    <row r="5508" spans="1:3" x14ac:dyDescent="0.2">
      <c r="A5508" t="s">
        <v>6550</v>
      </c>
      <c r="B5508" t="s">
        <v>1070</v>
      </c>
      <c r="C5508">
        <v>0</v>
      </c>
    </row>
    <row r="5509" spans="1:3" x14ac:dyDescent="0.2">
      <c r="A5509" t="s">
        <v>6551</v>
      </c>
      <c r="B5509" t="s">
        <v>1037</v>
      </c>
      <c r="C5509">
        <v>1.7917594692280501</v>
      </c>
    </row>
    <row r="5510" spans="1:3" x14ac:dyDescent="0.2">
      <c r="A5510" t="s">
        <v>6552</v>
      </c>
      <c r="B5510" t="s">
        <v>1039</v>
      </c>
      <c r="C5510">
        <v>0</v>
      </c>
    </row>
    <row r="5511" spans="1:3" x14ac:dyDescent="0.2">
      <c r="A5511" t="s">
        <v>6553</v>
      </c>
      <c r="B5511" t="s">
        <v>1046</v>
      </c>
      <c r="C5511">
        <v>0</v>
      </c>
    </row>
    <row r="5512" spans="1:3" x14ac:dyDescent="0.2">
      <c r="A5512" t="s">
        <v>6554</v>
      </c>
      <c r="B5512" t="s">
        <v>1070</v>
      </c>
      <c r="C5512">
        <v>0</v>
      </c>
    </row>
    <row r="5513" spans="1:3" x14ac:dyDescent="0.2">
      <c r="A5513" t="s">
        <v>6555</v>
      </c>
      <c r="B5513" t="s">
        <v>1039</v>
      </c>
      <c r="C5513">
        <v>0</v>
      </c>
    </row>
    <row r="5514" spans="1:3" x14ac:dyDescent="0.2">
      <c r="A5514" t="s">
        <v>6556</v>
      </c>
      <c r="B5514" t="s">
        <v>1070</v>
      </c>
      <c r="C5514">
        <v>0</v>
      </c>
    </row>
    <row r="5515" spans="1:3" x14ac:dyDescent="0.2">
      <c r="A5515" t="s">
        <v>6557</v>
      </c>
      <c r="B5515" t="s">
        <v>1039</v>
      </c>
      <c r="C5515">
        <v>0.69314718055994495</v>
      </c>
    </row>
    <row r="5516" spans="1:3" x14ac:dyDescent="0.2">
      <c r="A5516" t="s">
        <v>6558</v>
      </c>
      <c r="B5516" t="s">
        <v>1037</v>
      </c>
      <c r="C5516">
        <v>1.3862943611198899</v>
      </c>
    </row>
    <row r="5517" spans="1:3" x14ac:dyDescent="0.2">
      <c r="A5517" t="s">
        <v>6559</v>
      </c>
      <c r="B5517" t="s">
        <v>1051</v>
      </c>
      <c r="C5517">
        <v>1.3862943611198899</v>
      </c>
    </row>
    <row r="5518" spans="1:3" x14ac:dyDescent="0.2">
      <c r="A5518" t="s">
        <v>6560</v>
      </c>
      <c r="B5518" t="s">
        <v>1035</v>
      </c>
      <c r="C5518">
        <v>1.6094379124341001</v>
      </c>
    </row>
    <row r="5519" spans="1:3" x14ac:dyDescent="0.2">
      <c r="A5519" t="s">
        <v>6561</v>
      </c>
      <c r="B5519" t="s">
        <v>1037</v>
      </c>
      <c r="C5519">
        <v>1.09861228866811</v>
      </c>
    </row>
    <row r="5520" spans="1:3" x14ac:dyDescent="0.2">
      <c r="A5520" t="s">
        <v>6562</v>
      </c>
      <c r="B5520" t="s">
        <v>1074</v>
      </c>
      <c r="C5520">
        <v>0</v>
      </c>
    </row>
    <row r="5521" spans="1:3" x14ac:dyDescent="0.2">
      <c r="A5521" t="s">
        <v>6563</v>
      </c>
      <c r="B5521" t="s">
        <v>1070</v>
      </c>
      <c r="C5521">
        <v>0</v>
      </c>
    </row>
    <row r="5522" spans="1:3" x14ac:dyDescent="0.2">
      <c r="A5522" t="s">
        <v>6564</v>
      </c>
      <c r="B5522" t="s">
        <v>1039</v>
      </c>
      <c r="C5522">
        <v>0</v>
      </c>
    </row>
    <row r="5523" spans="1:3" x14ac:dyDescent="0.2">
      <c r="A5523" t="s">
        <v>6565</v>
      </c>
      <c r="B5523" t="s">
        <v>1043</v>
      </c>
      <c r="C5523">
        <v>0</v>
      </c>
    </row>
    <row r="5524" spans="1:3" x14ac:dyDescent="0.2">
      <c r="A5524" t="s">
        <v>6566</v>
      </c>
      <c r="B5524" t="s">
        <v>1039</v>
      </c>
      <c r="C5524">
        <v>0</v>
      </c>
    </row>
    <row r="5525" spans="1:3" x14ac:dyDescent="0.2">
      <c r="A5525" t="s">
        <v>6567</v>
      </c>
      <c r="B5525" t="s">
        <v>1070</v>
      </c>
      <c r="C5525">
        <v>0.69314718055994495</v>
      </c>
    </row>
    <row r="5526" spans="1:3" x14ac:dyDescent="0.2">
      <c r="A5526" t="s">
        <v>6568</v>
      </c>
      <c r="B5526" t="s">
        <v>1067</v>
      </c>
      <c r="C5526">
        <v>2.19722457733622</v>
      </c>
    </row>
    <row r="5527" spans="1:3" x14ac:dyDescent="0.2">
      <c r="A5527" t="s">
        <v>6569</v>
      </c>
      <c r="B5527" t="s">
        <v>1043</v>
      </c>
      <c r="C5527">
        <v>0</v>
      </c>
    </row>
    <row r="5528" spans="1:3" x14ac:dyDescent="0.2">
      <c r="A5528" t="s">
        <v>6570</v>
      </c>
      <c r="B5528" t="s">
        <v>1039</v>
      </c>
      <c r="C5528">
        <v>0</v>
      </c>
    </row>
    <row r="5529" spans="1:3" x14ac:dyDescent="0.2">
      <c r="A5529" t="s">
        <v>6571</v>
      </c>
      <c r="B5529" t="s">
        <v>1070</v>
      </c>
      <c r="C5529">
        <v>0</v>
      </c>
    </row>
    <row r="5530" spans="1:3" x14ac:dyDescent="0.2">
      <c r="A5530" t="s">
        <v>6572</v>
      </c>
      <c r="B5530" t="s">
        <v>1063</v>
      </c>
      <c r="C5530">
        <v>0</v>
      </c>
    </row>
    <row r="5531" spans="1:3" x14ac:dyDescent="0.2">
      <c r="A5531" t="s">
        <v>6573</v>
      </c>
      <c r="B5531" t="s">
        <v>1051</v>
      </c>
      <c r="C5531">
        <v>1.09861228866811</v>
      </c>
    </row>
    <row r="5532" spans="1:3" x14ac:dyDescent="0.2">
      <c r="A5532" t="s">
        <v>6574</v>
      </c>
      <c r="B5532" t="s">
        <v>1032</v>
      </c>
      <c r="C5532">
        <v>0</v>
      </c>
    </row>
    <row r="5533" spans="1:3" x14ac:dyDescent="0.2">
      <c r="A5533" t="s">
        <v>6575</v>
      </c>
      <c r="B5533" t="s">
        <v>1032</v>
      </c>
      <c r="C5533">
        <v>0</v>
      </c>
    </row>
    <row r="5534" spans="1:3" x14ac:dyDescent="0.2">
      <c r="A5534" t="s">
        <v>6576</v>
      </c>
      <c r="B5534" t="s">
        <v>1039</v>
      </c>
      <c r="C5534">
        <v>0</v>
      </c>
    </row>
    <row r="5535" spans="1:3" x14ac:dyDescent="0.2">
      <c r="A5535" t="s">
        <v>6577</v>
      </c>
      <c r="B5535" t="s">
        <v>1074</v>
      </c>
      <c r="C5535">
        <v>0</v>
      </c>
    </row>
    <row r="5536" spans="1:3" x14ac:dyDescent="0.2">
      <c r="A5536" t="s">
        <v>6578</v>
      </c>
      <c r="B5536" t="s">
        <v>1063</v>
      </c>
      <c r="C5536">
        <v>0</v>
      </c>
    </row>
    <row r="5537" spans="1:3" x14ac:dyDescent="0.2">
      <c r="A5537" t="s">
        <v>6579</v>
      </c>
      <c r="B5537" t="s">
        <v>1074</v>
      </c>
      <c r="C5537">
        <v>0</v>
      </c>
    </row>
    <row r="5538" spans="1:3" x14ac:dyDescent="0.2">
      <c r="A5538" t="s">
        <v>6580</v>
      </c>
      <c r="B5538" t="s">
        <v>1070</v>
      </c>
      <c r="C5538">
        <v>0</v>
      </c>
    </row>
    <row r="5539" spans="1:3" x14ac:dyDescent="0.2">
      <c r="A5539" t="s">
        <v>6581</v>
      </c>
      <c r="B5539" t="s">
        <v>1072</v>
      </c>
      <c r="C5539">
        <v>0.69314718055994495</v>
      </c>
    </row>
    <row r="5540" spans="1:3" x14ac:dyDescent="0.2">
      <c r="A5540" t="s">
        <v>6582</v>
      </c>
      <c r="B5540" t="s">
        <v>1043</v>
      </c>
      <c r="C5540">
        <v>0</v>
      </c>
    </row>
    <row r="5541" spans="1:3" x14ac:dyDescent="0.2">
      <c r="A5541" t="s">
        <v>6583</v>
      </c>
      <c r="B5541" t="s">
        <v>1043</v>
      </c>
      <c r="C5541">
        <v>0</v>
      </c>
    </row>
    <row r="5542" spans="1:3" x14ac:dyDescent="0.2">
      <c r="A5542" t="s">
        <v>6584</v>
      </c>
      <c r="B5542" t="s">
        <v>1043</v>
      </c>
      <c r="C5542">
        <v>1.09861228866811</v>
      </c>
    </row>
    <row r="5543" spans="1:3" x14ac:dyDescent="0.2">
      <c r="A5543" t="s">
        <v>6585</v>
      </c>
      <c r="B5543" t="s">
        <v>1070</v>
      </c>
      <c r="C5543">
        <v>1.09861228866811</v>
      </c>
    </row>
    <row r="5544" spans="1:3" x14ac:dyDescent="0.2">
      <c r="A5544" t="s">
        <v>6586</v>
      </c>
      <c r="B5544" t="s">
        <v>1035</v>
      </c>
      <c r="C5544">
        <v>1.09861228866811</v>
      </c>
    </row>
    <row r="5545" spans="1:3" x14ac:dyDescent="0.2">
      <c r="A5545" t="s">
        <v>6587</v>
      </c>
      <c r="B5545" t="s">
        <v>1039</v>
      </c>
      <c r="C5545">
        <v>0</v>
      </c>
    </row>
    <row r="5546" spans="1:3" x14ac:dyDescent="0.2">
      <c r="A5546" t="s">
        <v>6588</v>
      </c>
      <c r="B5546" t="s">
        <v>1074</v>
      </c>
      <c r="C5546">
        <v>0</v>
      </c>
    </row>
    <row r="5547" spans="1:3" x14ac:dyDescent="0.2">
      <c r="A5547" t="s">
        <v>6589</v>
      </c>
      <c r="B5547" t="s">
        <v>1070</v>
      </c>
      <c r="C5547">
        <v>0</v>
      </c>
    </row>
    <row r="5548" spans="1:3" x14ac:dyDescent="0.2">
      <c r="A5548" t="s">
        <v>6590</v>
      </c>
      <c r="B5548" t="s">
        <v>1039</v>
      </c>
      <c r="C5548">
        <v>0</v>
      </c>
    </row>
    <row r="5549" spans="1:3" x14ac:dyDescent="0.2">
      <c r="A5549" t="s">
        <v>6591</v>
      </c>
      <c r="B5549" t="s">
        <v>1032</v>
      </c>
      <c r="C5549">
        <v>0</v>
      </c>
    </row>
    <row r="5550" spans="1:3" x14ac:dyDescent="0.2">
      <c r="A5550" t="s">
        <v>6592</v>
      </c>
      <c r="B5550" t="s">
        <v>1035</v>
      </c>
      <c r="C5550">
        <v>0</v>
      </c>
    </row>
    <row r="5551" spans="1:3" x14ac:dyDescent="0.2">
      <c r="A5551" t="s">
        <v>6593</v>
      </c>
      <c r="B5551" t="s">
        <v>1032</v>
      </c>
      <c r="C5551">
        <v>0</v>
      </c>
    </row>
    <row r="5552" spans="1:3" x14ac:dyDescent="0.2">
      <c r="A5552" t="s">
        <v>6594</v>
      </c>
      <c r="B5552" t="s">
        <v>1070</v>
      </c>
      <c r="C5552">
        <v>1.09861228866811</v>
      </c>
    </row>
    <row r="5553" spans="1:3" x14ac:dyDescent="0.2">
      <c r="A5553" t="s">
        <v>6595</v>
      </c>
      <c r="B5553" t="s">
        <v>1070</v>
      </c>
      <c r="C5553">
        <v>0</v>
      </c>
    </row>
    <row r="5554" spans="1:3" x14ac:dyDescent="0.2">
      <c r="A5554" t="s">
        <v>6596</v>
      </c>
      <c r="B5554" t="s">
        <v>1063</v>
      </c>
      <c r="C5554">
        <v>0</v>
      </c>
    </row>
    <row r="5555" spans="1:3" x14ac:dyDescent="0.2">
      <c r="A5555" t="s">
        <v>6597</v>
      </c>
      <c r="B5555" t="s">
        <v>1037</v>
      </c>
      <c r="C5555">
        <v>1.09861228866811</v>
      </c>
    </row>
    <row r="5556" spans="1:3" x14ac:dyDescent="0.2">
      <c r="A5556" t="s">
        <v>6598</v>
      </c>
      <c r="B5556" t="s">
        <v>1037</v>
      </c>
      <c r="C5556">
        <v>1.09861228866811</v>
      </c>
    </row>
    <row r="5557" spans="1:3" x14ac:dyDescent="0.2">
      <c r="A5557" t="s">
        <v>6599</v>
      </c>
      <c r="B5557" t="s">
        <v>1039</v>
      </c>
      <c r="C5557">
        <v>0</v>
      </c>
    </row>
    <row r="5558" spans="1:3" x14ac:dyDescent="0.2">
      <c r="A5558" t="s">
        <v>6600</v>
      </c>
      <c r="B5558" t="s">
        <v>1165</v>
      </c>
      <c r="C5558">
        <v>1.7917594692280501</v>
      </c>
    </row>
    <row r="5559" spans="1:3" x14ac:dyDescent="0.2">
      <c r="A5559" t="s">
        <v>6601</v>
      </c>
      <c r="B5559" t="s">
        <v>1067</v>
      </c>
      <c r="C5559">
        <v>0.69314718055994495</v>
      </c>
    </row>
    <row r="5560" spans="1:3" x14ac:dyDescent="0.2">
      <c r="A5560" t="s">
        <v>6602</v>
      </c>
      <c r="B5560" t="s">
        <v>1037</v>
      </c>
      <c r="C5560">
        <v>1.09861228866811</v>
      </c>
    </row>
    <row r="5561" spans="1:3" x14ac:dyDescent="0.2">
      <c r="A5561" t="s">
        <v>6603</v>
      </c>
      <c r="B5561" t="s">
        <v>1035</v>
      </c>
      <c r="C5561">
        <v>0</v>
      </c>
    </row>
    <row r="5562" spans="1:3" x14ac:dyDescent="0.2">
      <c r="A5562" t="s">
        <v>6604</v>
      </c>
      <c r="B5562" t="s">
        <v>1072</v>
      </c>
      <c r="C5562">
        <v>1.09861228866811</v>
      </c>
    </row>
    <row r="5563" spans="1:3" x14ac:dyDescent="0.2">
      <c r="A5563" t="s">
        <v>6605</v>
      </c>
      <c r="B5563" t="s">
        <v>1032</v>
      </c>
      <c r="C5563">
        <v>0</v>
      </c>
    </row>
    <row r="5564" spans="1:3" x14ac:dyDescent="0.2">
      <c r="A5564" t="s">
        <v>6606</v>
      </c>
      <c r="B5564" t="s">
        <v>1039</v>
      </c>
      <c r="C5564">
        <v>0.69314718055994495</v>
      </c>
    </row>
    <row r="5565" spans="1:3" x14ac:dyDescent="0.2">
      <c r="A5565" t="s">
        <v>6607</v>
      </c>
      <c r="B5565" t="s">
        <v>1037</v>
      </c>
      <c r="C5565">
        <v>1.9459101490553099</v>
      </c>
    </row>
    <row r="5566" spans="1:3" x14ac:dyDescent="0.2">
      <c r="A5566" t="s">
        <v>6608</v>
      </c>
      <c r="B5566" t="s">
        <v>1070</v>
      </c>
      <c r="C5566">
        <v>0</v>
      </c>
    </row>
    <row r="5567" spans="1:3" x14ac:dyDescent="0.2">
      <c r="A5567" t="s">
        <v>6609</v>
      </c>
      <c r="B5567" t="s">
        <v>1165</v>
      </c>
      <c r="C5567">
        <v>1.7917594692280501</v>
      </c>
    </row>
    <row r="5568" spans="1:3" x14ac:dyDescent="0.2">
      <c r="A5568" t="s">
        <v>6610</v>
      </c>
      <c r="B5568" t="s">
        <v>1043</v>
      </c>
      <c r="C5568">
        <v>0</v>
      </c>
    </row>
    <row r="5569" spans="1:3" x14ac:dyDescent="0.2">
      <c r="A5569" t="s">
        <v>6611</v>
      </c>
      <c r="B5569" t="s">
        <v>1051</v>
      </c>
      <c r="C5569">
        <v>0</v>
      </c>
    </row>
    <row r="5570" spans="1:3" x14ac:dyDescent="0.2">
      <c r="A5570" t="s">
        <v>6612</v>
      </c>
      <c r="B5570" t="s">
        <v>1039</v>
      </c>
      <c r="C5570">
        <v>0</v>
      </c>
    </row>
    <row r="5571" spans="1:3" x14ac:dyDescent="0.2">
      <c r="A5571" t="s">
        <v>6613</v>
      </c>
      <c r="B5571" t="s">
        <v>1165</v>
      </c>
      <c r="C5571">
        <v>2.0794415416798402</v>
      </c>
    </row>
    <row r="5572" spans="1:3" x14ac:dyDescent="0.2">
      <c r="A5572" t="s">
        <v>6614</v>
      </c>
      <c r="B5572" t="s">
        <v>1049</v>
      </c>
      <c r="C5572">
        <v>0</v>
      </c>
    </row>
    <row r="5573" spans="1:3" x14ac:dyDescent="0.2">
      <c r="A5573" t="s">
        <v>6615</v>
      </c>
      <c r="B5573" t="s">
        <v>1067</v>
      </c>
      <c r="C5573">
        <v>1.3862943611198899</v>
      </c>
    </row>
    <row r="5574" spans="1:3" x14ac:dyDescent="0.2">
      <c r="A5574" t="s">
        <v>6616</v>
      </c>
      <c r="B5574" t="s">
        <v>1035</v>
      </c>
      <c r="C5574">
        <v>0</v>
      </c>
    </row>
    <row r="5575" spans="1:3" x14ac:dyDescent="0.2">
      <c r="A5575" t="s">
        <v>6617</v>
      </c>
      <c r="B5575" t="s">
        <v>1046</v>
      </c>
      <c r="C5575">
        <v>0</v>
      </c>
    </row>
    <row r="5576" spans="1:3" x14ac:dyDescent="0.2">
      <c r="A5576" t="s">
        <v>6618</v>
      </c>
      <c r="B5576" t="s">
        <v>1070</v>
      </c>
      <c r="C5576">
        <v>0</v>
      </c>
    </row>
    <row r="5577" spans="1:3" x14ac:dyDescent="0.2">
      <c r="A5577" t="s">
        <v>6619</v>
      </c>
      <c r="B5577" t="s">
        <v>1165</v>
      </c>
      <c r="C5577">
        <v>1.09861228866811</v>
      </c>
    </row>
    <row r="5578" spans="1:3" x14ac:dyDescent="0.2">
      <c r="A5578" t="s">
        <v>6620</v>
      </c>
      <c r="B5578" t="s">
        <v>1032</v>
      </c>
      <c r="C5578">
        <v>0</v>
      </c>
    </row>
    <row r="5579" spans="1:3" x14ac:dyDescent="0.2">
      <c r="A5579" t="s">
        <v>6621</v>
      </c>
      <c r="B5579" t="s">
        <v>1039</v>
      </c>
      <c r="C5579">
        <v>0</v>
      </c>
    </row>
    <row r="5580" spans="1:3" x14ac:dyDescent="0.2">
      <c r="A5580" t="s">
        <v>6622</v>
      </c>
      <c r="B5580" t="s">
        <v>1037</v>
      </c>
      <c r="C5580">
        <v>1.3862943611198899</v>
      </c>
    </row>
    <row r="5581" spans="1:3" x14ac:dyDescent="0.2">
      <c r="A5581" t="s">
        <v>6623</v>
      </c>
      <c r="B5581" t="s">
        <v>1039</v>
      </c>
      <c r="C5581">
        <v>0</v>
      </c>
    </row>
    <row r="5582" spans="1:3" x14ac:dyDescent="0.2">
      <c r="A5582" t="s">
        <v>6624</v>
      </c>
      <c r="B5582" t="s">
        <v>1072</v>
      </c>
      <c r="C5582">
        <v>0</v>
      </c>
    </row>
    <row r="5583" spans="1:3" x14ac:dyDescent="0.2">
      <c r="A5583" t="s">
        <v>6625</v>
      </c>
      <c r="B5583" t="s">
        <v>1049</v>
      </c>
      <c r="C5583">
        <v>1.3862943611198899</v>
      </c>
    </row>
    <row r="5584" spans="1:3" x14ac:dyDescent="0.2">
      <c r="A5584" t="s">
        <v>6626</v>
      </c>
      <c r="B5584" t="s">
        <v>1072</v>
      </c>
      <c r="C5584">
        <v>0</v>
      </c>
    </row>
    <row r="5585" spans="1:3" x14ac:dyDescent="0.2">
      <c r="A5585" t="s">
        <v>6627</v>
      </c>
      <c r="B5585" t="s">
        <v>1049</v>
      </c>
      <c r="C5585">
        <v>0</v>
      </c>
    </row>
    <row r="5586" spans="1:3" x14ac:dyDescent="0.2">
      <c r="A5586" t="s">
        <v>6628</v>
      </c>
      <c r="B5586" t="s">
        <v>1051</v>
      </c>
      <c r="C5586">
        <v>0.69314718055994495</v>
      </c>
    </row>
    <row r="5587" spans="1:3" x14ac:dyDescent="0.2">
      <c r="A5587" t="s">
        <v>6629</v>
      </c>
      <c r="B5587" t="s">
        <v>1049</v>
      </c>
      <c r="C5587">
        <v>0</v>
      </c>
    </row>
    <row r="5588" spans="1:3" x14ac:dyDescent="0.2">
      <c r="A5588" t="s">
        <v>6630</v>
      </c>
      <c r="B5588" t="s">
        <v>1037</v>
      </c>
      <c r="C5588">
        <v>1.7917594692280501</v>
      </c>
    </row>
    <row r="5589" spans="1:3" x14ac:dyDescent="0.2">
      <c r="A5589" t="s">
        <v>6631</v>
      </c>
      <c r="B5589" t="s">
        <v>1043</v>
      </c>
      <c r="C5589">
        <v>0.69314718055994495</v>
      </c>
    </row>
    <row r="5590" spans="1:3" x14ac:dyDescent="0.2">
      <c r="A5590" t="s">
        <v>6632</v>
      </c>
      <c r="B5590" t="s">
        <v>1049</v>
      </c>
      <c r="C5590">
        <v>1.3862943611198899</v>
      </c>
    </row>
    <row r="5591" spans="1:3" x14ac:dyDescent="0.2">
      <c r="A5591" t="s">
        <v>6633</v>
      </c>
      <c r="B5591" t="s">
        <v>1051</v>
      </c>
      <c r="C5591">
        <v>0</v>
      </c>
    </row>
    <row r="5592" spans="1:3" x14ac:dyDescent="0.2">
      <c r="A5592" t="s">
        <v>6634</v>
      </c>
      <c r="B5592" t="s">
        <v>1032</v>
      </c>
      <c r="C5592">
        <v>0</v>
      </c>
    </row>
    <row r="5593" spans="1:3" x14ac:dyDescent="0.2">
      <c r="A5593" t="s">
        <v>6635</v>
      </c>
      <c r="B5593" t="s">
        <v>1037</v>
      </c>
      <c r="C5593">
        <v>1.09861228866811</v>
      </c>
    </row>
    <row r="5594" spans="1:3" x14ac:dyDescent="0.2">
      <c r="A5594" t="s">
        <v>6636</v>
      </c>
      <c r="B5594" t="s">
        <v>1035</v>
      </c>
      <c r="C5594">
        <v>1.09861228866811</v>
      </c>
    </row>
    <row r="5595" spans="1:3" x14ac:dyDescent="0.2">
      <c r="A5595" t="s">
        <v>6637</v>
      </c>
      <c r="B5595" t="s">
        <v>1046</v>
      </c>
      <c r="C5595">
        <v>0</v>
      </c>
    </row>
    <row r="5596" spans="1:3" x14ac:dyDescent="0.2">
      <c r="A5596" t="s">
        <v>6638</v>
      </c>
      <c r="B5596" t="s">
        <v>1032</v>
      </c>
      <c r="C5596">
        <v>0</v>
      </c>
    </row>
    <row r="5597" spans="1:3" x14ac:dyDescent="0.2">
      <c r="A5597" t="s">
        <v>6639</v>
      </c>
      <c r="B5597" t="s">
        <v>1074</v>
      </c>
      <c r="C5597">
        <v>0</v>
      </c>
    </row>
    <row r="5598" spans="1:3" x14ac:dyDescent="0.2">
      <c r="A5598" t="s">
        <v>6640</v>
      </c>
      <c r="B5598" t="s">
        <v>1063</v>
      </c>
      <c r="C5598">
        <v>0</v>
      </c>
    </row>
    <row r="5599" spans="1:3" x14ac:dyDescent="0.2">
      <c r="A5599" t="s">
        <v>6641</v>
      </c>
      <c r="B5599" t="s">
        <v>1070</v>
      </c>
      <c r="C5599">
        <v>0</v>
      </c>
    </row>
    <row r="5600" spans="1:3" x14ac:dyDescent="0.2">
      <c r="A5600" t="s">
        <v>6642</v>
      </c>
      <c r="B5600" t="s">
        <v>1049</v>
      </c>
      <c r="C5600">
        <v>2.3025850929940499</v>
      </c>
    </row>
    <row r="5601" spans="1:3" x14ac:dyDescent="0.2">
      <c r="A5601" t="s">
        <v>6643</v>
      </c>
      <c r="B5601" t="s">
        <v>1037</v>
      </c>
      <c r="C5601">
        <v>0.69314718055994495</v>
      </c>
    </row>
    <row r="5602" spans="1:3" x14ac:dyDescent="0.2">
      <c r="A5602" t="s">
        <v>6644</v>
      </c>
      <c r="B5602" t="s">
        <v>1070</v>
      </c>
      <c r="C5602">
        <v>0</v>
      </c>
    </row>
    <row r="5603" spans="1:3" x14ac:dyDescent="0.2">
      <c r="A5603" t="s">
        <v>6645</v>
      </c>
      <c r="B5603" t="s">
        <v>1039</v>
      </c>
      <c r="C5603">
        <v>0</v>
      </c>
    </row>
    <row r="5604" spans="1:3" x14ac:dyDescent="0.2">
      <c r="A5604" t="s">
        <v>6646</v>
      </c>
      <c r="B5604" t="s">
        <v>1051</v>
      </c>
      <c r="C5604">
        <v>0</v>
      </c>
    </row>
    <row r="5605" spans="1:3" x14ac:dyDescent="0.2">
      <c r="A5605" t="s">
        <v>6647</v>
      </c>
      <c r="B5605" t="s">
        <v>1070</v>
      </c>
      <c r="C5605">
        <v>0</v>
      </c>
    </row>
    <row r="5606" spans="1:3" x14ac:dyDescent="0.2">
      <c r="A5606" t="s">
        <v>6648</v>
      </c>
      <c r="B5606" t="s">
        <v>1035</v>
      </c>
      <c r="C5606">
        <v>0</v>
      </c>
    </row>
    <row r="5607" spans="1:3" x14ac:dyDescent="0.2">
      <c r="A5607" t="s">
        <v>6649</v>
      </c>
      <c r="B5607" t="s">
        <v>1072</v>
      </c>
      <c r="C5607">
        <v>0.69314718055994495</v>
      </c>
    </row>
    <row r="5608" spans="1:3" x14ac:dyDescent="0.2">
      <c r="A5608" t="s">
        <v>6650</v>
      </c>
      <c r="B5608" t="s">
        <v>1032</v>
      </c>
      <c r="C5608">
        <v>0</v>
      </c>
    </row>
    <row r="5609" spans="1:3" x14ac:dyDescent="0.2">
      <c r="A5609" t="s">
        <v>6651</v>
      </c>
      <c r="B5609" t="s">
        <v>1037</v>
      </c>
      <c r="C5609">
        <v>1.6094379124341001</v>
      </c>
    </row>
    <row r="5610" spans="1:3" x14ac:dyDescent="0.2">
      <c r="A5610" t="s">
        <v>6652</v>
      </c>
      <c r="B5610" t="s">
        <v>1070</v>
      </c>
      <c r="C5610">
        <v>0</v>
      </c>
    </row>
    <row r="5611" spans="1:3" x14ac:dyDescent="0.2">
      <c r="A5611" t="s">
        <v>6653</v>
      </c>
      <c r="B5611" t="s">
        <v>1067</v>
      </c>
      <c r="C5611">
        <v>1.09861228866811</v>
      </c>
    </row>
    <row r="5612" spans="1:3" x14ac:dyDescent="0.2">
      <c r="A5612" t="s">
        <v>6654</v>
      </c>
      <c r="B5612" t="s">
        <v>1072</v>
      </c>
      <c r="C5612">
        <v>1.09861228866811</v>
      </c>
    </row>
    <row r="5613" spans="1:3" x14ac:dyDescent="0.2">
      <c r="A5613" t="s">
        <v>6655</v>
      </c>
      <c r="B5613" t="s">
        <v>1032</v>
      </c>
      <c r="C5613">
        <v>1.09861228866811</v>
      </c>
    </row>
    <row r="5614" spans="1:3" x14ac:dyDescent="0.2">
      <c r="A5614" t="s">
        <v>6656</v>
      </c>
      <c r="B5614" t="s">
        <v>1032</v>
      </c>
      <c r="C5614">
        <v>0</v>
      </c>
    </row>
    <row r="5615" spans="1:3" x14ac:dyDescent="0.2">
      <c r="A5615" t="s">
        <v>6657</v>
      </c>
      <c r="B5615" t="s">
        <v>1063</v>
      </c>
      <c r="C5615">
        <v>0</v>
      </c>
    </row>
    <row r="5616" spans="1:3" x14ac:dyDescent="0.2">
      <c r="A5616" t="s">
        <v>6658</v>
      </c>
      <c r="B5616" t="s">
        <v>1070</v>
      </c>
      <c r="C5616">
        <v>0</v>
      </c>
    </row>
    <row r="5617" spans="1:3" x14ac:dyDescent="0.2">
      <c r="A5617" t="s">
        <v>6659</v>
      </c>
      <c r="B5617" t="s">
        <v>1035</v>
      </c>
      <c r="C5617">
        <v>1.3862943611198899</v>
      </c>
    </row>
    <row r="5618" spans="1:3" x14ac:dyDescent="0.2">
      <c r="A5618" t="s">
        <v>6660</v>
      </c>
      <c r="B5618" t="s">
        <v>1063</v>
      </c>
      <c r="C5618">
        <v>0</v>
      </c>
    </row>
    <row r="5619" spans="1:3" x14ac:dyDescent="0.2">
      <c r="A5619" t="s">
        <v>6661</v>
      </c>
      <c r="B5619" t="s">
        <v>1035</v>
      </c>
      <c r="C5619">
        <v>1.3862943611198899</v>
      </c>
    </row>
    <row r="5620" spans="1:3" x14ac:dyDescent="0.2">
      <c r="A5620" t="s">
        <v>6662</v>
      </c>
      <c r="B5620" t="s">
        <v>1032</v>
      </c>
      <c r="C5620">
        <v>0</v>
      </c>
    </row>
    <row r="5621" spans="1:3" x14ac:dyDescent="0.2">
      <c r="A5621" t="s">
        <v>6663</v>
      </c>
      <c r="B5621" t="s">
        <v>1046</v>
      </c>
      <c r="C5621">
        <v>0</v>
      </c>
    </row>
    <row r="5622" spans="1:3" x14ac:dyDescent="0.2">
      <c r="A5622" t="s">
        <v>6664</v>
      </c>
      <c r="B5622" t="s">
        <v>1032</v>
      </c>
      <c r="C5622">
        <v>0</v>
      </c>
    </row>
    <row r="5623" spans="1:3" x14ac:dyDescent="0.2">
      <c r="A5623" t="s">
        <v>6665</v>
      </c>
      <c r="B5623" t="s">
        <v>1035</v>
      </c>
      <c r="C5623">
        <v>0.69314718055994495</v>
      </c>
    </row>
    <row r="5624" spans="1:3" x14ac:dyDescent="0.2">
      <c r="A5624" t="s">
        <v>6666</v>
      </c>
      <c r="B5624" t="s">
        <v>1046</v>
      </c>
      <c r="C5624">
        <v>0.69314718055994495</v>
      </c>
    </row>
    <row r="5625" spans="1:3" x14ac:dyDescent="0.2">
      <c r="A5625" t="s">
        <v>6667</v>
      </c>
      <c r="B5625" t="s">
        <v>1051</v>
      </c>
      <c r="C5625">
        <v>0.69314718055994495</v>
      </c>
    </row>
    <row r="5626" spans="1:3" x14ac:dyDescent="0.2">
      <c r="A5626" t="s">
        <v>6668</v>
      </c>
      <c r="B5626" t="s">
        <v>1039</v>
      </c>
      <c r="C5626">
        <v>1.09861228866811</v>
      </c>
    </row>
    <row r="5627" spans="1:3" x14ac:dyDescent="0.2">
      <c r="A5627" t="s">
        <v>6669</v>
      </c>
      <c r="B5627" t="s">
        <v>1032</v>
      </c>
      <c r="C5627">
        <v>0</v>
      </c>
    </row>
    <row r="5628" spans="1:3" x14ac:dyDescent="0.2">
      <c r="A5628" t="s">
        <v>6670</v>
      </c>
      <c r="B5628" t="s">
        <v>1032</v>
      </c>
      <c r="C5628">
        <v>0</v>
      </c>
    </row>
    <row r="5629" spans="1:3" x14ac:dyDescent="0.2">
      <c r="A5629" t="s">
        <v>6671</v>
      </c>
      <c r="B5629" t="s">
        <v>1037</v>
      </c>
      <c r="C5629">
        <v>1.09861228866811</v>
      </c>
    </row>
    <row r="5630" spans="1:3" x14ac:dyDescent="0.2">
      <c r="A5630" t="s">
        <v>6672</v>
      </c>
      <c r="B5630" t="s">
        <v>1051</v>
      </c>
      <c r="C5630">
        <v>0.69314718055994495</v>
      </c>
    </row>
    <row r="5631" spans="1:3" x14ac:dyDescent="0.2">
      <c r="A5631" t="s">
        <v>6673</v>
      </c>
      <c r="B5631" t="s">
        <v>1032</v>
      </c>
      <c r="C5631">
        <v>0.69314718055994495</v>
      </c>
    </row>
    <row r="5632" spans="1:3" x14ac:dyDescent="0.2">
      <c r="A5632" t="s">
        <v>6674</v>
      </c>
      <c r="B5632" t="s">
        <v>1039</v>
      </c>
      <c r="C5632">
        <v>0</v>
      </c>
    </row>
    <row r="5633" spans="1:3" x14ac:dyDescent="0.2">
      <c r="A5633" t="s">
        <v>6675</v>
      </c>
      <c r="B5633" t="s">
        <v>1039</v>
      </c>
      <c r="C5633">
        <v>0</v>
      </c>
    </row>
    <row r="5634" spans="1:3" x14ac:dyDescent="0.2">
      <c r="A5634" t="s">
        <v>6676</v>
      </c>
      <c r="B5634" t="s">
        <v>1067</v>
      </c>
      <c r="C5634">
        <v>1.09861228866811</v>
      </c>
    </row>
    <row r="5635" spans="1:3" x14ac:dyDescent="0.2">
      <c r="A5635" t="s">
        <v>6677</v>
      </c>
      <c r="B5635" t="s">
        <v>1051</v>
      </c>
      <c r="C5635">
        <v>0.69314718055994495</v>
      </c>
    </row>
    <row r="5636" spans="1:3" x14ac:dyDescent="0.2">
      <c r="A5636" t="s">
        <v>6678</v>
      </c>
      <c r="B5636" t="s">
        <v>1037</v>
      </c>
      <c r="C5636">
        <v>0.69314718055994495</v>
      </c>
    </row>
    <row r="5637" spans="1:3" x14ac:dyDescent="0.2">
      <c r="A5637" t="s">
        <v>6679</v>
      </c>
      <c r="B5637" t="s">
        <v>1039</v>
      </c>
      <c r="C5637">
        <v>0</v>
      </c>
    </row>
    <row r="5638" spans="1:3" x14ac:dyDescent="0.2">
      <c r="A5638" t="s">
        <v>6680</v>
      </c>
      <c r="B5638" t="s">
        <v>1051</v>
      </c>
      <c r="C5638">
        <v>0.69314718055994495</v>
      </c>
    </row>
    <row r="5639" spans="1:3" x14ac:dyDescent="0.2">
      <c r="A5639" t="s">
        <v>6681</v>
      </c>
      <c r="B5639" t="s">
        <v>1035</v>
      </c>
      <c r="C5639">
        <v>0</v>
      </c>
    </row>
    <row r="5640" spans="1:3" x14ac:dyDescent="0.2">
      <c r="A5640" t="s">
        <v>6682</v>
      </c>
      <c r="B5640" t="s">
        <v>1035</v>
      </c>
      <c r="C5640">
        <v>0</v>
      </c>
    </row>
    <row r="5641" spans="1:3" x14ac:dyDescent="0.2">
      <c r="A5641" t="s">
        <v>6683</v>
      </c>
      <c r="B5641" t="s">
        <v>1074</v>
      </c>
      <c r="C5641">
        <v>0</v>
      </c>
    </row>
    <row r="5642" spans="1:3" x14ac:dyDescent="0.2">
      <c r="A5642" t="s">
        <v>6684</v>
      </c>
      <c r="B5642" t="s">
        <v>1032</v>
      </c>
      <c r="C5642">
        <v>0</v>
      </c>
    </row>
    <row r="5643" spans="1:3" x14ac:dyDescent="0.2">
      <c r="A5643" t="s">
        <v>6685</v>
      </c>
      <c r="B5643" t="s">
        <v>1070</v>
      </c>
      <c r="C5643">
        <v>0</v>
      </c>
    </row>
    <row r="5644" spans="1:3" x14ac:dyDescent="0.2">
      <c r="A5644" t="s">
        <v>6686</v>
      </c>
      <c r="B5644" t="s">
        <v>1032</v>
      </c>
      <c r="C5644">
        <v>0.69314718055994495</v>
      </c>
    </row>
    <row r="5645" spans="1:3" x14ac:dyDescent="0.2">
      <c r="A5645" t="s">
        <v>6687</v>
      </c>
      <c r="B5645" t="s">
        <v>1051</v>
      </c>
      <c r="C5645">
        <v>0</v>
      </c>
    </row>
    <row r="5646" spans="1:3" x14ac:dyDescent="0.2">
      <c r="A5646" t="s">
        <v>6688</v>
      </c>
      <c r="B5646" t="s">
        <v>1037</v>
      </c>
      <c r="C5646">
        <v>2.0794415416798402</v>
      </c>
    </row>
    <row r="5647" spans="1:3" x14ac:dyDescent="0.2">
      <c r="A5647" t="s">
        <v>6689</v>
      </c>
      <c r="B5647" t="s">
        <v>1032</v>
      </c>
      <c r="C5647">
        <v>0</v>
      </c>
    </row>
    <row r="5648" spans="1:3" x14ac:dyDescent="0.2">
      <c r="A5648" t="s">
        <v>6690</v>
      </c>
      <c r="B5648" t="s">
        <v>1072</v>
      </c>
      <c r="C5648">
        <v>0</v>
      </c>
    </row>
    <row r="5649" spans="1:3" x14ac:dyDescent="0.2">
      <c r="A5649" t="s">
        <v>6691</v>
      </c>
      <c r="B5649" t="s">
        <v>1032</v>
      </c>
      <c r="C5649">
        <v>0</v>
      </c>
    </row>
    <row r="5650" spans="1:3" x14ac:dyDescent="0.2">
      <c r="A5650" t="s">
        <v>6692</v>
      </c>
      <c r="B5650" t="s">
        <v>1035</v>
      </c>
      <c r="C5650">
        <v>0</v>
      </c>
    </row>
    <row r="5651" spans="1:3" x14ac:dyDescent="0.2">
      <c r="A5651" t="s">
        <v>6693</v>
      </c>
      <c r="B5651" t="s">
        <v>1035</v>
      </c>
      <c r="C5651">
        <v>0</v>
      </c>
    </row>
    <row r="5652" spans="1:3" x14ac:dyDescent="0.2">
      <c r="A5652" t="s">
        <v>6694</v>
      </c>
      <c r="B5652" t="s">
        <v>1039</v>
      </c>
      <c r="C5652">
        <v>0</v>
      </c>
    </row>
    <row r="5653" spans="1:3" x14ac:dyDescent="0.2">
      <c r="A5653" t="s">
        <v>6695</v>
      </c>
      <c r="B5653" t="s">
        <v>1032</v>
      </c>
      <c r="C5653">
        <v>0</v>
      </c>
    </row>
    <row r="5654" spans="1:3" x14ac:dyDescent="0.2">
      <c r="A5654" t="s">
        <v>6696</v>
      </c>
      <c r="B5654" t="s">
        <v>1032</v>
      </c>
      <c r="C5654">
        <v>0</v>
      </c>
    </row>
    <row r="5655" spans="1:3" x14ac:dyDescent="0.2">
      <c r="A5655" t="s">
        <v>6697</v>
      </c>
      <c r="B5655" t="s">
        <v>1063</v>
      </c>
      <c r="C5655">
        <v>0</v>
      </c>
    </row>
    <row r="5656" spans="1:3" x14ac:dyDescent="0.2">
      <c r="A5656" t="s">
        <v>6698</v>
      </c>
      <c r="B5656" t="s">
        <v>1039</v>
      </c>
      <c r="C5656">
        <v>0.69314718055994495</v>
      </c>
    </row>
    <row r="5657" spans="1:3" x14ac:dyDescent="0.2">
      <c r="A5657" t="s">
        <v>6699</v>
      </c>
      <c r="B5657" t="s">
        <v>1070</v>
      </c>
      <c r="C5657">
        <v>0</v>
      </c>
    </row>
    <row r="5658" spans="1:3" x14ac:dyDescent="0.2">
      <c r="A5658" t="s">
        <v>6700</v>
      </c>
      <c r="B5658" t="s">
        <v>1032</v>
      </c>
      <c r="C5658">
        <v>0</v>
      </c>
    </row>
    <row r="5659" spans="1:3" x14ac:dyDescent="0.2">
      <c r="A5659" t="s">
        <v>6701</v>
      </c>
      <c r="B5659" t="s">
        <v>1070</v>
      </c>
      <c r="C5659">
        <v>0</v>
      </c>
    </row>
    <row r="5660" spans="1:3" x14ac:dyDescent="0.2">
      <c r="A5660" t="s">
        <v>6702</v>
      </c>
      <c r="B5660" t="s">
        <v>1032</v>
      </c>
      <c r="C5660">
        <v>0</v>
      </c>
    </row>
    <row r="5661" spans="1:3" x14ac:dyDescent="0.2">
      <c r="A5661" t="s">
        <v>6703</v>
      </c>
      <c r="B5661" t="s">
        <v>1039</v>
      </c>
      <c r="C5661">
        <v>0</v>
      </c>
    </row>
    <row r="5662" spans="1:3" x14ac:dyDescent="0.2">
      <c r="A5662" t="s">
        <v>6704</v>
      </c>
      <c r="B5662" t="s">
        <v>1037</v>
      </c>
      <c r="C5662">
        <v>2.3978952727983698</v>
      </c>
    </row>
    <row r="5663" spans="1:3" x14ac:dyDescent="0.2">
      <c r="A5663" t="s">
        <v>6705</v>
      </c>
      <c r="B5663" t="s">
        <v>1037</v>
      </c>
      <c r="C5663">
        <v>1.09861228866811</v>
      </c>
    </row>
    <row r="5664" spans="1:3" x14ac:dyDescent="0.2">
      <c r="A5664" t="s">
        <v>6706</v>
      </c>
      <c r="B5664" t="s">
        <v>1063</v>
      </c>
      <c r="C5664">
        <v>0</v>
      </c>
    </row>
    <row r="5665" spans="1:3" x14ac:dyDescent="0.2">
      <c r="A5665" t="s">
        <v>6707</v>
      </c>
      <c r="B5665" t="s">
        <v>1039</v>
      </c>
      <c r="C5665">
        <v>1.09861228866811</v>
      </c>
    </row>
    <row r="5666" spans="1:3" x14ac:dyDescent="0.2">
      <c r="A5666" t="s">
        <v>6708</v>
      </c>
      <c r="B5666" t="s">
        <v>1063</v>
      </c>
      <c r="C5666">
        <v>0.69314718055994495</v>
      </c>
    </row>
    <row r="5667" spans="1:3" x14ac:dyDescent="0.2">
      <c r="A5667" t="s">
        <v>6709</v>
      </c>
      <c r="B5667" t="s">
        <v>1043</v>
      </c>
      <c r="C5667">
        <v>0</v>
      </c>
    </row>
    <row r="5668" spans="1:3" x14ac:dyDescent="0.2">
      <c r="A5668" t="s">
        <v>6710</v>
      </c>
      <c r="B5668" t="s">
        <v>1051</v>
      </c>
      <c r="C5668">
        <v>1.6094379124341001</v>
      </c>
    </row>
    <row r="5669" spans="1:3" x14ac:dyDescent="0.2">
      <c r="A5669" t="s">
        <v>6711</v>
      </c>
      <c r="B5669" t="s">
        <v>1032</v>
      </c>
      <c r="C5669">
        <v>0</v>
      </c>
    </row>
    <row r="5670" spans="1:3" x14ac:dyDescent="0.2">
      <c r="A5670" t="s">
        <v>6712</v>
      </c>
      <c r="B5670" t="s">
        <v>1037</v>
      </c>
      <c r="C5670">
        <v>1.6094379124341001</v>
      </c>
    </row>
    <row r="5671" spans="1:3" x14ac:dyDescent="0.2">
      <c r="A5671" t="s">
        <v>6713</v>
      </c>
      <c r="B5671" t="s">
        <v>1046</v>
      </c>
      <c r="C5671">
        <v>0.69314718055994495</v>
      </c>
    </row>
    <row r="5672" spans="1:3" x14ac:dyDescent="0.2">
      <c r="A5672" t="s">
        <v>6714</v>
      </c>
      <c r="B5672" t="s">
        <v>1037</v>
      </c>
      <c r="C5672">
        <v>1.3862943611198899</v>
      </c>
    </row>
    <row r="5673" spans="1:3" x14ac:dyDescent="0.2">
      <c r="A5673" t="s">
        <v>6715</v>
      </c>
      <c r="B5673" t="s">
        <v>1039</v>
      </c>
      <c r="C5673">
        <v>0</v>
      </c>
    </row>
    <row r="5674" spans="1:3" x14ac:dyDescent="0.2">
      <c r="A5674" t="s">
        <v>6716</v>
      </c>
      <c r="B5674" t="s">
        <v>1035</v>
      </c>
      <c r="C5674">
        <v>0.69314718055994495</v>
      </c>
    </row>
    <row r="5675" spans="1:3" x14ac:dyDescent="0.2">
      <c r="A5675" t="s">
        <v>6717</v>
      </c>
      <c r="B5675" t="s">
        <v>1039</v>
      </c>
      <c r="C5675">
        <v>0.69314718055994495</v>
      </c>
    </row>
    <row r="5676" spans="1:3" x14ac:dyDescent="0.2">
      <c r="A5676" t="s">
        <v>6718</v>
      </c>
      <c r="B5676" t="s">
        <v>1046</v>
      </c>
      <c r="C5676">
        <v>0.69314718055994495</v>
      </c>
    </row>
    <row r="5677" spans="1:3" x14ac:dyDescent="0.2">
      <c r="A5677" t="s">
        <v>6719</v>
      </c>
      <c r="B5677" t="s">
        <v>1070</v>
      </c>
      <c r="C5677">
        <v>0</v>
      </c>
    </row>
    <row r="5678" spans="1:3" x14ac:dyDescent="0.2">
      <c r="A5678" t="s">
        <v>6720</v>
      </c>
      <c r="B5678" t="s">
        <v>1049</v>
      </c>
      <c r="C5678">
        <v>0</v>
      </c>
    </row>
    <row r="5679" spans="1:3" x14ac:dyDescent="0.2">
      <c r="A5679" t="s">
        <v>6721</v>
      </c>
      <c r="B5679" t="s">
        <v>1051</v>
      </c>
      <c r="C5679">
        <v>0.69314718055994495</v>
      </c>
    </row>
    <row r="5680" spans="1:3" x14ac:dyDescent="0.2">
      <c r="A5680" t="s">
        <v>6722</v>
      </c>
      <c r="B5680" t="s">
        <v>1037</v>
      </c>
      <c r="C5680">
        <v>1.3862943611198899</v>
      </c>
    </row>
    <row r="5681" spans="1:3" x14ac:dyDescent="0.2">
      <c r="A5681" t="s">
        <v>6723</v>
      </c>
      <c r="B5681" t="s">
        <v>1037</v>
      </c>
      <c r="C5681">
        <v>1.09861228866811</v>
      </c>
    </row>
    <row r="5682" spans="1:3" x14ac:dyDescent="0.2">
      <c r="A5682" t="s">
        <v>6724</v>
      </c>
      <c r="B5682" t="s">
        <v>1035</v>
      </c>
      <c r="C5682">
        <v>0.69314718055994495</v>
      </c>
    </row>
    <row r="5683" spans="1:3" x14ac:dyDescent="0.2">
      <c r="A5683" t="s">
        <v>6725</v>
      </c>
      <c r="B5683" t="s">
        <v>1037</v>
      </c>
      <c r="C5683">
        <v>0.69314718055994495</v>
      </c>
    </row>
    <row r="5684" spans="1:3" x14ac:dyDescent="0.2">
      <c r="A5684" t="s">
        <v>6726</v>
      </c>
      <c r="B5684" t="s">
        <v>1032</v>
      </c>
      <c r="C5684">
        <v>0</v>
      </c>
    </row>
    <row r="5685" spans="1:3" x14ac:dyDescent="0.2">
      <c r="A5685" t="s">
        <v>6727</v>
      </c>
      <c r="B5685" t="s">
        <v>1070</v>
      </c>
      <c r="C5685">
        <v>0.69314718055994495</v>
      </c>
    </row>
    <row r="5686" spans="1:3" x14ac:dyDescent="0.2">
      <c r="A5686" t="s">
        <v>6728</v>
      </c>
      <c r="B5686" t="s">
        <v>1037</v>
      </c>
      <c r="C5686">
        <v>1.09861228866811</v>
      </c>
    </row>
    <row r="5687" spans="1:3" x14ac:dyDescent="0.2">
      <c r="A5687" t="s">
        <v>6729</v>
      </c>
      <c r="B5687" t="s">
        <v>1032</v>
      </c>
      <c r="C5687">
        <v>0.69314718055994495</v>
      </c>
    </row>
    <row r="5688" spans="1:3" x14ac:dyDescent="0.2">
      <c r="A5688" t="s">
        <v>6730</v>
      </c>
      <c r="B5688" t="s">
        <v>1039</v>
      </c>
      <c r="C5688">
        <v>0</v>
      </c>
    </row>
    <row r="5689" spans="1:3" x14ac:dyDescent="0.2">
      <c r="A5689" t="s">
        <v>6731</v>
      </c>
      <c r="B5689" t="s">
        <v>1063</v>
      </c>
      <c r="C5689">
        <v>0</v>
      </c>
    </row>
    <row r="5690" spans="1:3" x14ac:dyDescent="0.2">
      <c r="A5690" t="s">
        <v>6732</v>
      </c>
      <c r="B5690" t="s">
        <v>1039</v>
      </c>
      <c r="C5690">
        <v>0</v>
      </c>
    </row>
    <row r="5691" spans="1:3" x14ac:dyDescent="0.2">
      <c r="A5691" t="s">
        <v>6733</v>
      </c>
      <c r="B5691" t="s">
        <v>1037</v>
      </c>
      <c r="C5691">
        <v>1.9459101490553099</v>
      </c>
    </row>
    <row r="5692" spans="1:3" x14ac:dyDescent="0.2">
      <c r="A5692" t="s">
        <v>6734</v>
      </c>
      <c r="B5692" t="s">
        <v>1049</v>
      </c>
      <c r="C5692">
        <v>0</v>
      </c>
    </row>
    <row r="5693" spans="1:3" x14ac:dyDescent="0.2">
      <c r="A5693" t="s">
        <v>6735</v>
      </c>
      <c r="B5693" t="s">
        <v>1072</v>
      </c>
      <c r="C5693">
        <v>0</v>
      </c>
    </row>
    <row r="5694" spans="1:3" x14ac:dyDescent="0.2">
      <c r="A5694" t="s">
        <v>6736</v>
      </c>
      <c r="B5694" t="s">
        <v>1046</v>
      </c>
      <c r="C5694">
        <v>1.3862943611198899</v>
      </c>
    </row>
    <row r="5695" spans="1:3" x14ac:dyDescent="0.2">
      <c r="A5695" t="s">
        <v>6737</v>
      </c>
      <c r="B5695" t="s">
        <v>1051</v>
      </c>
      <c r="C5695">
        <v>0.69314718055994495</v>
      </c>
    </row>
    <row r="5696" spans="1:3" x14ac:dyDescent="0.2">
      <c r="A5696" t="s">
        <v>6738</v>
      </c>
      <c r="B5696" t="s">
        <v>1046</v>
      </c>
      <c r="C5696">
        <v>1.3862943611198899</v>
      </c>
    </row>
    <row r="5697" spans="1:3" x14ac:dyDescent="0.2">
      <c r="A5697" t="s">
        <v>6739</v>
      </c>
      <c r="B5697" t="s">
        <v>1046</v>
      </c>
      <c r="C5697">
        <v>1.3862943611198899</v>
      </c>
    </row>
    <row r="5698" spans="1:3" x14ac:dyDescent="0.2">
      <c r="A5698" t="s">
        <v>6740</v>
      </c>
      <c r="B5698" t="s">
        <v>1070</v>
      </c>
      <c r="C5698">
        <v>0</v>
      </c>
    </row>
    <row r="5699" spans="1:3" x14ac:dyDescent="0.2">
      <c r="A5699" t="s">
        <v>6741</v>
      </c>
      <c r="B5699" t="s">
        <v>1046</v>
      </c>
      <c r="C5699">
        <v>0</v>
      </c>
    </row>
    <row r="5700" spans="1:3" x14ac:dyDescent="0.2">
      <c r="A5700" t="s">
        <v>6742</v>
      </c>
      <c r="B5700" t="s">
        <v>1063</v>
      </c>
      <c r="C5700">
        <v>0</v>
      </c>
    </row>
    <row r="5701" spans="1:3" x14ac:dyDescent="0.2">
      <c r="A5701" t="s">
        <v>6743</v>
      </c>
      <c r="B5701" t="s">
        <v>1039</v>
      </c>
      <c r="C5701">
        <v>0</v>
      </c>
    </row>
    <row r="5702" spans="1:3" x14ac:dyDescent="0.2">
      <c r="A5702" t="s">
        <v>6744</v>
      </c>
      <c r="B5702" t="s">
        <v>1035</v>
      </c>
      <c r="C5702">
        <v>1.3862943611198899</v>
      </c>
    </row>
    <row r="5703" spans="1:3" x14ac:dyDescent="0.2">
      <c r="A5703" t="s">
        <v>6745</v>
      </c>
      <c r="B5703" t="s">
        <v>1063</v>
      </c>
      <c r="C5703">
        <v>0</v>
      </c>
    </row>
    <row r="5704" spans="1:3" x14ac:dyDescent="0.2">
      <c r="A5704" t="s">
        <v>6746</v>
      </c>
      <c r="B5704" t="s">
        <v>1051</v>
      </c>
      <c r="C5704">
        <v>0</v>
      </c>
    </row>
    <row r="5705" spans="1:3" x14ac:dyDescent="0.2">
      <c r="A5705" t="s">
        <v>6747</v>
      </c>
      <c r="B5705" t="s">
        <v>1037</v>
      </c>
      <c r="C5705">
        <v>1.09861228866811</v>
      </c>
    </row>
    <row r="5706" spans="1:3" x14ac:dyDescent="0.2">
      <c r="A5706" t="s">
        <v>6748</v>
      </c>
      <c r="B5706" t="s">
        <v>1039</v>
      </c>
      <c r="C5706">
        <v>0.69314718055994495</v>
      </c>
    </row>
    <row r="5707" spans="1:3" x14ac:dyDescent="0.2">
      <c r="A5707" t="s">
        <v>6749</v>
      </c>
      <c r="B5707" t="s">
        <v>1072</v>
      </c>
      <c r="C5707">
        <v>2.3025850929940499</v>
      </c>
    </row>
    <row r="5708" spans="1:3" x14ac:dyDescent="0.2">
      <c r="A5708" t="s">
        <v>6750</v>
      </c>
      <c r="B5708" t="s">
        <v>1051</v>
      </c>
      <c r="C5708">
        <v>0.69314718055994495</v>
      </c>
    </row>
    <row r="5709" spans="1:3" x14ac:dyDescent="0.2">
      <c r="A5709" t="s">
        <v>6751</v>
      </c>
      <c r="B5709" t="s">
        <v>1051</v>
      </c>
      <c r="C5709">
        <v>0.69314718055994495</v>
      </c>
    </row>
    <row r="5710" spans="1:3" x14ac:dyDescent="0.2">
      <c r="A5710" t="s">
        <v>6752</v>
      </c>
      <c r="B5710" t="s">
        <v>1070</v>
      </c>
      <c r="C5710">
        <v>0</v>
      </c>
    </row>
    <row r="5711" spans="1:3" x14ac:dyDescent="0.2">
      <c r="A5711" t="s">
        <v>6753</v>
      </c>
      <c r="B5711" t="s">
        <v>1037</v>
      </c>
      <c r="C5711">
        <v>1.6094379124341001</v>
      </c>
    </row>
    <row r="5712" spans="1:3" x14ac:dyDescent="0.2">
      <c r="A5712" t="s">
        <v>6754</v>
      </c>
      <c r="B5712" t="s">
        <v>1072</v>
      </c>
      <c r="C5712">
        <v>0.69314718055994495</v>
      </c>
    </row>
    <row r="5713" spans="1:3" x14ac:dyDescent="0.2">
      <c r="A5713" t="s">
        <v>6755</v>
      </c>
      <c r="B5713" t="s">
        <v>1039</v>
      </c>
      <c r="C5713">
        <v>0</v>
      </c>
    </row>
    <row r="5714" spans="1:3" x14ac:dyDescent="0.2">
      <c r="A5714" t="s">
        <v>6756</v>
      </c>
      <c r="B5714" t="s">
        <v>1063</v>
      </c>
      <c r="C5714">
        <v>0</v>
      </c>
    </row>
    <row r="5715" spans="1:3" x14ac:dyDescent="0.2">
      <c r="A5715" t="s">
        <v>6757</v>
      </c>
      <c r="B5715" t="s">
        <v>1049</v>
      </c>
      <c r="C5715">
        <v>1.7917594692280501</v>
      </c>
    </row>
    <row r="5716" spans="1:3" x14ac:dyDescent="0.2">
      <c r="A5716" t="s">
        <v>6758</v>
      </c>
      <c r="B5716" t="s">
        <v>1032</v>
      </c>
      <c r="C5716">
        <v>0</v>
      </c>
    </row>
    <row r="5717" spans="1:3" x14ac:dyDescent="0.2">
      <c r="A5717" t="s">
        <v>6759</v>
      </c>
      <c r="B5717" t="s">
        <v>1070</v>
      </c>
      <c r="C5717">
        <v>0.69314718055994495</v>
      </c>
    </row>
    <row r="5718" spans="1:3" x14ac:dyDescent="0.2">
      <c r="A5718" t="s">
        <v>6760</v>
      </c>
      <c r="B5718" t="s">
        <v>1067</v>
      </c>
      <c r="C5718">
        <v>0</v>
      </c>
    </row>
    <row r="5719" spans="1:3" x14ac:dyDescent="0.2">
      <c r="A5719" t="s">
        <v>6761</v>
      </c>
      <c r="B5719" t="s">
        <v>1070</v>
      </c>
      <c r="C5719">
        <v>0</v>
      </c>
    </row>
    <row r="5720" spans="1:3" x14ac:dyDescent="0.2">
      <c r="A5720" t="s">
        <v>6762</v>
      </c>
      <c r="B5720" t="s">
        <v>1039</v>
      </c>
      <c r="C5720">
        <v>0</v>
      </c>
    </row>
    <row r="5721" spans="1:3" x14ac:dyDescent="0.2">
      <c r="A5721" t="s">
        <v>6763</v>
      </c>
      <c r="B5721" t="s">
        <v>1074</v>
      </c>
      <c r="C5721">
        <v>0</v>
      </c>
    </row>
    <row r="5722" spans="1:3" x14ac:dyDescent="0.2">
      <c r="A5722" t="s">
        <v>6764</v>
      </c>
      <c r="B5722" t="s">
        <v>1032</v>
      </c>
      <c r="C5722">
        <v>0</v>
      </c>
    </row>
    <row r="5723" spans="1:3" x14ac:dyDescent="0.2">
      <c r="A5723" t="s">
        <v>6765</v>
      </c>
      <c r="B5723" t="s">
        <v>1032</v>
      </c>
      <c r="C5723">
        <v>0</v>
      </c>
    </row>
    <row r="5724" spans="1:3" x14ac:dyDescent="0.2">
      <c r="A5724" t="s">
        <v>6766</v>
      </c>
      <c r="B5724" t="s">
        <v>1039</v>
      </c>
      <c r="C5724">
        <v>0</v>
      </c>
    </row>
    <row r="5725" spans="1:3" x14ac:dyDescent="0.2">
      <c r="A5725" t="s">
        <v>6767</v>
      </c>
      <c r="B5725" t="s">
        <v>1070</v>
      </c>
      <c r="C5725">
        <v>0</v>
      </c>
    </row>
    <row r="5726" spans="1:3" x14ac:dyDescent="0.2">
      <c r="A5726" t="s">
        <v>6768</v>
      </c>
      <c r="B5726" t="s">
        <v>1165</v>
      </c>
      <c r="C5726">
        <v>1.9459101490553099</v>
      </c>
    </row>
    <row r="5727" spans="1:3" x14ac:dyDescent="0.2">
      <c r="A5727" t="s">
        <v>6769</v>
      </c>
      <c r="B5727" t="s">
        <v>1063</v>
      </c>
      <c r="C5727">
        <v>0</v>
      </c>
    </row>
    <row r="5728" spans="1:3" x14ac:dyDescent="0.2">
      <c r="A5728" t="s">
        <v>6770</v>
      </c>
      <c r="B5728" t="s">
        <v>1043</v>
      </c>
      <c r="C5728">
        <v>0</v>
      </c>
    </row>
    <row r="5729" spans="1:3" x14ac:dyDescent="0.2">
      <c r="A5729" t="s">
        <v>6771</v>
      </c>
      <c r="B5729" t="s">
        <v>1039</v>
      </c>
      <c r="C5729">
        <v>0</v>
      </c>
    </row>
    <row r="5730" spans="1:3" x14ac:dyDescent="0.2">
      <c r="A5730" t="s">
        <v>6772</v>
      </c>
      <c r="B5730" t="s">
        <v>1043</v>
      </c>
      <c r="C5730">
        <v>0</v>
      </c>
    </row>
    <row r="5731" spans="1:3" x14ac:dyDescent="0.2">
      <c r="A5731" t="s">
        <v>6773</v>
      </c>
      <c r="B5731" t="s">
        <v>1063</v>
      </c>
      <c r="C5731">
        <v>0.69314718055994495</v>
      </c>
    </row>
    <row r="5732" spans="1:3" x14ac:dyDescent="0.2">
      <c r="A5732" t="s">
        <v>6774</v>
      </c>
      <c r="B5732" t="s">
        <v>1043</v>
      </c>
      <c r="C5732">
        <v>0</v>
      </c>
    </row>
    <row r="5733" spans="1:3" x14ac:dyDescent="0.2">
      <c r="A5733" t="s">
        <v>6775</v>
      </c>
      <c r="B5733" t="s">
        <v>1070</v>
      </c>
      <c r="C5733">
        <v>0</v>
      </c>
    </row>
    <row r="5734" spans="1:3" x14ac:dyDescent="0.2">
      <c r="A5734" t="s">
        <v>6776</v>
      </c>
      <c r="B5734" t="s">
        <v>1039</v>
      </c>
      <c r="C5734">
        <v>0</v>
      </c>
    </row>
    <row r="5735" spans="1:3" x14ac:dyDescent="0.2">
      <c r="A5735" t="s">
        <v>6777</v>
      </c>
      <c r="B5735" t="s">
        <v>1035</v>
      </c>
      <c r="C5735">
        <v>0.69314718055994495</v>
      </c>
    </row>
    <row r="5736" spans="1:3" x14ac:dyDescent="0.2">
      <c r="A5736" t="s">
        <v>6778</v>
      </c>
      <c r="B5736" t="s">
        <v>1032</v>
      </c>
      <c r="C5736">
        <v>0</v>
      </c>
    </row>
    <row r="5737" spans="1:3" x14ac:dyDescent="0.2">
      <c r="A5737" t="s">
        <v>6779</v>
      </c>
      <c r="B5737" t="s">
        <v>1070</v>
      </c>
      <c r="C5737">
        <v>0</v>
      </c>
    </row>
    <row r="5738" spans="1:3" x14ac:dyDescent="0.2">
      <c r="A5738" t="s">
        <v>6780</v>
      </c>
      <c r="B5738" t="s">
        <v>1039</v>
      </c>
      <c r="C5738">
        <v>0</v>
      </c>
    </row>
    <row r="5739" spans="1:3" x14ac:dyDescent="0.2">
      <c r="A5739" t="s">
        <v>6781</v>
      </c>
      <c r="B5739" t="s">
        <v>1043</v>
      </c>
      <c r="C5739">
        <v>0</v>
      </c>
    </row>
    <row r="5740" spans="1:3" x14ac:dyDescent="0.2">
      <c r="A5740" t="s">
        <v>6782</v>
      </c>
      <c r="B5740" t="s">
        <v>1032</v>
      </c>
      <c r="C5740">
        <v>0.69314718055994495</v>
      </c>
    </row>
    <row r="5741" spans="1:3" x14ac:dyDescent="0.2">
      <c r="A5741" t="s">
        <v>6783</v>
      </c>
      <c r="B5741" t="s">
        <v>1046</v>
      </c>
      <c r="C5741">
        <v>0</v>
      </c>
    </row>
    <row r="5742" spans="1:3" x14ac:dyDescent="0.2">
      <c r="A5742" t="s">
        <v>6784</v>
      </c>
      <c r="B5742" t="s">
        <v>1063</v>
      </c>
      <c r="C5742">
        <v>1.6094379124341001</v>
      </c>
    </row>
    <row r="5743" spans="1:3" x14ac:dyDescent="0.2">
      <c r="A5743" t="s">
        <v>6785</v>
      </c>
      <c r="B5743" t="s">
        <v>1035</v>
      </c>
      <c r="C5743">
        <v>0</v>
      </c>
    </row>
    <row r="5744" spans="1:3" x14ac:dyDescent="0.2">
      <c r="A5744" t="s">
        <v>6786</v>
      </c>
      <c r="B5744" t="s">
        <v>1063</v>
      </c>
      <c r="C5744">
        <v>0</v>
      </c>
    </row>
    <row r="5745" spans="1:3" x14ac:dyDescent="0.2">
      <c r="A5745" t="s">
        <v>6787</v>
      </c>
      <c r="B5745" t="s">
        <v>1037</v>
      </c>
      <c r="C5745">
        <v>1.09861228866811</v>
      </c>
    </row>
    <row r="5746" spans="1:3" x14ac:dyDescent="0.2">
      <c r="A5746" t="s">
        <v>6788</v>
      </c>
      <c r="B5746" t="s">
        <v>1063</v>
      </c>
      <c r="C5746">
        <v>0</v>
      </c>
    </row>
    <row r="5747" spans="1:3" x14ac:dyDescent="0.2">
      <c r="A5747" t="s">
        <v>6789</v>
      </c>
      <c r="B5747" t="s">
        <v>1049</v>
      </c>
      <c r="C5747">
        <v>1.7917594692280501</v>
      </c>
    </row>
    <row r="5748" spans="1:3" x14ac:dyDescent="0.2">
      <c r="A5748" t="s">
        <v>6790</v>
      </c>
      <c r="B5748" t="s">
        <v>1063</v>
      </c>
      <c r="C5748">
        <v>0</v>
      </c>
    </row>
    <row r="5749" spans="1:3" x14ac:dyDescent="0.2">
      <c r="A5749" t="s">
        <v>6791</v>
      </c>
      <c r="B5749" t="s">
        <v>1032</v>
      </c>
      <c r="C5749">
        <v>0</v>
      </c>
    </row>
    <row r="5750" spans="1:3" x14ac:dyDescent="0.2">
      <c r="A5750" t="s">
        <v>6792</v>
      </c>
      <c r="B5750" t="s">
        <v>1039</v>
      </c>
      <c r="C5750">
        <v>0</v>
      </c>
    </row>
    <row r="5751" spans="1:3" x14ac:dyDescent="0.2">
      <c r="A5751" t="s">
        <v>6793</v>
      </c>
      <c r="B5751" t="s">
        <v>1070</v>
      </c>
      <c r="C5751">
        <v>0</v>
      </c>
    </row>
    <row r="5752" spans="1:3" x14ac:dyDescent="0.2">
      <c r="A5752" t="s">
        <v>6794</v>
      </c>
      <c r="B5752" t="s">
        <v>1063</v>
      </c>
      <c r="C5752">
        <v>0</v>
      </c>
    </row>
    <row r="5753" spans="1:3" x14ac:dyDescent="0.2">
      <c r="A5753" t="s">
        <v>6795</v>
      </c>
      <c r="B5753" t="s">
        <v>1039</v>
      </c>
      <c r="C5753">
        <v>0</v>
      </c>
    </row>
    <row r="5754" spans="1:3" x14ac:dyDescent="0.2">
      <c r="A5754" t="s">
        <v>6796</v>
      </c>
      <c r="B5754" t="s">
        <v>1063</v>
      </c>
      <c r="C5754">
        <v>0</v>
      </c>
    </row>
    <row r="5755" spans="1:3" x14ac:dyDescent="0.2">
      <c r="A5755" t="s">
        <v>6797</v>
      </c>
      <c r="B5755" t="s">
        <v>1032</v>
      </c>
      <c r="C5755">
        <v>0</v>
      </c>
    </row>
    <row r="5756" spans="1:3" x14ac:dyDescent="0.2">
      <c r="A5756" t="s">
        <v>6798</v>
      </c>
      <c r="B5756" t="s">
        <v>1037</v>
      </c>
      <c r="C5756">
        <v>0.69314718055994495</v>
      </c>
    </row>
    <row r="5757" spans="1:3" x14ac:dyDescent="0.2">
      <c r="A5757" t="s">
        <v>6799</v>
      </c>
      <c r="B5757" t="s">
        <v>1046</v>
      </c>
      <c r="C5757">
        <v>0</v>
      </c>
    </row>
    <row r="5758" spans="1:3" x14ac:dyDescent="0.2">
      <c r="A5758" t="s">
        <v>6800</v>
      </c>
      <c r="B5758" t="s">
        <v>1043</v>
      </c>
      <c r="C5758">
        <v>0</v>
      </c>
    </row>
    <row r="5759" spans="1:3" x14ac:dyDescent="0.2">
      <c r="A5759" t="s">
        <v>6801</v>
      </c>
      <c r="B5759" t="s">
        <v>1063</v>
      </c>
      <c r="C5759">
        <v>1.09861228866811</v>
      </c>
    </row>
    <row r="5760" spans="1:3" x14ac:dyDescent="0.2">
      <c r="A5760" t="s">
        <v>6802</v>
      </c>
      <c r="B5760" t="s">
        <v>1063</v>
      </c>
      <c r="C5760">
        <v>0</v>
      </c>
    </row>
    <row r="5761" spans="1:3" x14ac:dyDescent="0.2">
      <c r="A5761" t="s">
        <v>6803</v>
      </c>
      <c r="B5761" t="s">
        <v>1037</v>
      </c>
      <c r="C5761">
        <v>0.69314718055994495</v>
      </c>
    </row>
    <row r="5762" spans="1:3" x14ac:dyDescent="0.2">
      <c r="A5762" t="s">
        <v>6804</v>
      </c>
      <c r="B5762" t="s">
        <v>1063</v>
      </c>
      <c r="C5762">
        <v>0</v>
      </c>
    </row>
    <row r="5763" spans="1:3" x14ac:dyDescent="0.2">
      <c r="A5763" t="s">
        <v>6805</v>
      </c>
      <c r="B5763" t="s">
        <v>1035</v>
      </c>
      <c r="C5763">
        <v>0.69314718055994495</v>
      </c>
    </row>
    <row r="5764" spans="1:3" x14ac:dyDescent="0.2">
      <c r="A5764" t="s">
        <v>6806</v>
      </c>
      <c r="B5764" t="s">
        <v>1046</v>
      </c>
      <c r="C5764">
        <v>0</v>
      </c>
    </row>
    <row r="5765" spans="1:3" x14ac:dyDescent="0.2">
      <c r="A5765" t="s">
        <v>6807</v>
      </c>
      <c r="B5765" t="s">
        <v>1032</v>
      </c>
      <c r="C5765">
        <v>0</v>
      </c>
    </row>
    <row r="5766" spans="1:3" x14ac:dyDescent="0.2">
      <c r="A5766" t="s">
        <v>6808</v>
      </c>
      <c r="B5766" t="s">
        <v>1063</v>
      </c>
      <c r="C5766">
        <v>0</v>
      </c>
    </row>
    <row r="5767" spans="1:3" x14ac:dyDescent="0.2">
      <c r="A5767" t="s">
        <v>6809</v>
      </c>
      <c r="B5767" t="s">
        <v>1039</v>
      </c>
      <c r="C5767">
        <v>0</v>
      </c>
    </row>
    <row r="5768" spans="1:3" x14ac:dyDescent="0.2">
      <c r="A5768" t="s">
        <v>6810</v>
      </c>
      <c r="B5768" t="s">
        <v>1070</v>
      </c>
      <c r="C5768">
        <v>0</v>
      </c>
    </row>
    <row r="5769" spans="1:3" x14ac:dyDescent="0.2">
      <c r="A5769" t="s">
        <v>6811</v>
      </c>
      <c r="B5769" t="s">
        <v>1046</v>
      </c>
      <c r="C5769">
        <v>0</v>
      </c>
    </row>
    <row r="5770" spans="1:3" x14ac:dyDescent="0.2">
      <c r="A5770" t="s">
        <v>6812</v>
      </c>
      <c r="B5770" t="s">
        <v>1074</v>
      </c>
      <c r="C5770">
        <v>0</v>
      </c>
    </row>
    <row r="5771" spans="1:3" x14ac:dyDescent="0.2">
      <c r="A5771" t="s">
        <v>6813</v>
      </c>
      <c r="B5771" t="s">
        <v>1043</v>
      </c>
      <c r="C5771">
        <v>0</v>
      </c>
    </row>
    <row r="5772" spans="1:3" x14ac:dyDescent="0.2">
      <c r="A5772" t="s">
        <v>6814</v>
      </c>
      <c r="B5772" t="s">
        <v>1032</v>
      </c>
      <c r="C5772">
        <v>0</v>
      </c>
    </row>
    <row r="5773" spans="1:3" x14ac:dyDescent="0.2">
      <c r="A5773" t="s">
        <v>6815</v>
      </c>
      <c r="B5773" t="s">
        <v>1063</v>
      </c>
      <c r="C5773">
        <v>0</v>
      </c>
    </row>
    <row r="5774" spans="1:3" x14ac:dyDescent="0.2">
      <c r="A5774" t="s">
        <v>6816</v>
      </c>
      <c r="B5774" t="s">
        <v>1070</v>
      </c>
      <c r="C5774">
        <v>0</v>
      </c>
    </row>
    <row r="5775" spans="1:3" x14ac:dyDescent="0.2">
      <c r="A5775" t="s">
        <v>6817</v>
      </c>
      <c r="B5775" t="s">
        <v>1043</v>
      </c>
      <c r="C5775">
        <v>0</v>
      </c>
    </row>
    <row r="5776" spans="1:3" x14ac:dyDescent="0.2">
      <c r="A5776" t="s">
        <v>6818</v>
      </c>
      <c r="B5776" t="s">
        <v>1070</v>
      </c>
      <c r="C5776">
        <v>0</v>
      </c>
    </row>
    <row r="5777" spans="1:3" x14ac:dyDescent="0.2">
      <c r="A5777" t="s">
        <v>6819</v>
      </c>
      <c r="B5777" t="s">
        <v>1067</v>
      </c>
      <c r="C5777">
        <v>2.3025850929940499</v>
      </c>
    </row>
    <row r="5778" spans="1:3" x14ac:dyDescent="0.2">
      <c r="A5778" t="s">
        <v>6820</v>
      </c>
      <c r="B5778" t="s">
        <v>1043</v>
      </c>
      <c r="C5778">
        <v>0</v>
      </c>
    </row>
    <row r="5779" spans="1:3" x14ac:dyDescent="0.2">
      <c r="A5779" t="s">
        <v>6821</v>
      </c>
      <c r="B5779" t="s">
        <v>1037</v>
      </c>
      <c r="C5779">
        <v>1.6094379124341001</v>
      </c>
    </row>
    <row r="5780" spans="1:3" x14ac:dyDescent="0.2">
      <c r="A5780" t="s">
        <v>6822</v>
      </c>
      <c r="B5780" t="s">
        <v>1035</v>
      </c>
      <c r="C5780">
        <v>0</v>
      </c>
    </row>
    <row r="5781" spans="1:3" x14ac:dyDescent="0.2">
      <c r="A5781" t="s">
        <v>6823</v>
      </c>
      <c r="B5781" t="s">
        <v>1067</v>
      </c>
      <c r="C5781">
        <v>1.3862943611198899</v>
      </c>
    </row>
    <row r="5782" spans="1:3" x14ac:dyDescent="0.2">
      <c r="A5782" t="s">
        <v>6824</v>
      </c>
      <c r="B5782" t="s">
        <v>1046</v>
      </c>
      <c r="C5782">
        <v>0</v>
      </c>
    </row>
    <row r="5783" spans="1:3" x14ac:dyDescent="0.2">
      <c r="A5783" t="s">
        <v>6825</v>
      </c>
      <c r="B5783" t="s">
        <v>1032</v>
      </c>
      <c r="C5783">
        <v>0</v>
      </c>
    </row>
    <row r="5784" spans="1:3" x14ac:dyDescent="0.2">
      <c r="A5784" t="s">
        <v>6826</v>
      </c>
      <c r="B5784" t="s">
        <v>1032</v>
      </c>
      <c r="C5784">
        <v>0</v>
      </c>
    </row>
    <row r="5785" spans="1:3" x14ac:dyDescent="0.2">
      <c r="A5785" t="s">
        <v>6827</v>
      </c>
      <c r="B5785" t="s">
        <v>1039</v>
      </c>
      <c r="C5785">
        <v>0</v>
      </c>
    </row>
    <row r="5786" spans="1:3" x14ac:dyDescent="0.2">
      <c r="A5786" t="s">
        <v>6828</v>
      </c>
      <c r="B5786" t="s">
        <v>1051</v>
      </c>
      <c r="C5786">
        <v>1.09861228866811</v>
      </c>
    </row>
    <row r="5787" spans="1:3" x14ac:dyDescent="0.2">
      <c r="A5787" t="s">
        <v>6829</v>
      </c>
      <c r="B5787" t="s">
        <v>1032</v>
      </c>
      <c r="C5787">
        <v>0</v>
      </c>
    </row>
    <row r="5788" spans="1:3" x14ac:dyDescent="0.2">
      <c r="A5788" t="s">
        <v>6830</v>
      </c>
      <c r="B5788" t="s">
        <v>1063</v>
      </c>
      <c r="C5788">
        <v>0</v>
      </c>
    </row>
    <row r="5789" spans="1:3" x14ac:dyDescent="0.2">
      <c r="A5789" t="s">
        <v>6831</v>
      </c>
      <c r="B5789" t="s">
        <v>1067</v>
      </c>
      <c r="C5789">
        <v>1.7917594692280501</v>
      </c>
    </row>
    <row r="5790" spans="1:3" x14ac:dyDescent="0.2">
      <c r="A5790" t="s">
        <v>6832</v>
      </c>
      <c r="B5790" t="s">
        <v>1070</v>
      </c>
      <c r="C5790">
        <v>0</v>
      </c>
    </row>
    <row r="5791" spans="1:3" x14ac:dyDescent="0.2">
      <c r="A5791" t="s">
        <v>6833</v>
      </c>
      <c r="B5791" t="s">
        <v>1063</v>
      </c>
      <c r="C5791">
        <v>0</v>
      </c>
    </row>
    <row r="5792" spans="1:3" x14ac:dyDescent="0.2">
      <c r="A5792" t="s">
        <v>6834</v>
      </c>
      <c r="B5792" t="s">
        <v>1039</v>
      </c>
      <c r="C5792">
        <v>0</v>
      </c>
    </row>
    <row r="5793" spans="1:3" x14ac:dyDescent="0.2">
      <c r="A5793" t="s">
        <v>6835</v>
      </c>
      <c r="B5793" t="s">
        <v>1039</v>
      </c>
      <c r="C5793">
        <v>0</v>
      </c>
    </row>
    <row r="5794" spans="1:3" x14ac:dyDescent="0.2">
      <c r="A5794" t="s">
        <v>6836</v>
      </c>
      <c r="B5794" t="s">
        <v>1039</v>
      </c>
      <c r="C5794">
        <v>0</v>
      </c>
    </row>
    <row r="5795" spans="1:3" x14ac:dyDescent="0.2">
      <c r="A5795" t="s">
        <v>6837</v>
      </c>
      <c r="B5795" t="s">
        <v>1039</v>
      </c>
      <c r="C5795">
        <v>0</v>
      </c>
    </row>
    <row r="5796" spans="1:3" x14ac:dyDescent="0.2">
      <c r="A5796" t="s">
        <v>6838</v>
      </c>
      <c r="B5796" t="s">
        <v>1039</v>
      </c>
      <c r="C5796">
        <v>0</v>
      </c>
    </row>
    <row r="5797" spans="1:3" x14ac:dyDescent="0.2">
      <c r="A5797" t="s">
        <v>6839</v>
      </c>
      <c r="B5797" t="s">
        <v>1032</v>
      </c>
      <c r="C5797">
        <v>0</v>
      </c>
    </row>
    <row r="5798" spans="1:3" x14ac:dyDescent="0.2">
      <c r="A5798" t="s">
        <v>6840</v>
      </c>
      <c r="B5798" t="s">
        <v>1032</v>
      </c>
      <c r="C5798">
        <v>0.69314718055994495</v>
      </c>
    </row>
    <row r="5799" spans="1:3" x14ac:dyDescent="0.2">
      <c r="A5799" t="s">
        <v>6841</v>
      </c>
      <c r="B5799" t="s">
        <v>1032</v>
      </c>
      <c r="C5799">
        <v>0</v>
      </c>
    </row>
    <row r="5800" spans="1:3" x14ac:dyDescent="0.2">
      <c r="A5800" t="s">
        <v>6842</v>
      </c>
      <c r="B5800" t="s">
        <v>1037</v>
      </c>
      <c r="C5800">
        <v>1.09861228866811</v>
      </c>
    </row>
    <row r="5801" spans="1:3" x14ac:dyDescent="0.2">
      <c r="A5801" t="s">
        <v>6843</v>
      </c>
      <c r="B5801" t="s">
        <v>1037</v>
      </c>
      <c r="C5801">
        <v>1.7917594692280501</v>
      </c>
    </row>
    <row r="5802" spans="1:3" x14ac:dyDescent="0.2">
      <c r="A5802" t="s">
        <v>6844</v>
      </c>
      <c r="B5802" t="s">
        <v>1039</v>
      </c>
      <c r="C5802">
        <v>0</v>
      </c>
    </row>
    <row r="5803" spans="1:3" x14ac:dyDescent="0.2">
      <c r="A5803" t="s">
        <v>6845</v>
      </c>
      <c r="B5803" t="s">
        <v>1035</v>
      </c>
      <c r="C5803">
        <v>1.09861228866811</v>
      </c>
    </row>
    <row r="5804" spans="1:3" x14ac:dyDescent="0.2">
      <c r="A5804" t="s">
        <v>6846</v>
      </c>
      <c r="B5804" t="s">
        <v>1063</v>
      </c>
      <c r="C5804">
        <v>0</v>
      </c>
    </row>
    <row r="5805" spans="1:3" x14ac:dyDescent="0.2">
      <c r="A5805" t="s">
        <v>6847</v>
      </c>
      <c r="B5805" t="s">
        <v>1070</v>
      </c>
      <c r="C5805">
        <v>1.3862943611198899</v>
      </c>
    </row>
    <row r="5806" spans="1:3" x14ac:dyDescent="0.2">
      <c r="A5806" t="s">
        <v>6848</v>
      </c>
      <c r="B5806" t="s">
        <v>1070</v>
      </c>
      <c r="C5806">
        <v>0</v>
      </c>
    </row>
    <row r="5807" spans="1:3" x14ac:dyDescent="0.2">
      <c r="A5807" t="s">
        <v>6849</v>
      </c>
      <c r="B5807" t="s">
        <v>1035</v>
      </c>
      <c r="C5807">
        <v>1.3862943611198899</v>
      </c>
    </row>
    <row r="5808" spans="1:3" x14ac:dyDescent="0.2">
      <c r="A5808" t="s">
        <v>6850</v>
      </c>
      <c r="B5808" t="s">
        <v>1063</v>
      </c>
      <c r="C5808">
        <v>0</v>
      </c>
    </row>
    <row r="5809" spans="1:3" x14ac:dyDescent="0.2">
      <c r="A5809" t="s">
        <v>6851</v>
      </c>
      <c r="B5809" t="s">
        <v>1043</v>
      </c>
      <c r="C5809">
        <v>0</v>
      </c>
    </row>
    <row r="5810" spans="1:3" x14ac:dyDescent="0.2">
      <c r="A5810" t="s">
        <v>6852</v>
      </c>
      <c r="B5810" t="s">
        <v>1032</v>
      </c>
      <c r="C5810">
        <v>0.69314718055994495</v>
      </c>
    </row>
    <row r="5811" spans="1:3" x14ac:dyDescent="0.2">
      <c r="A5811" t="s">
        <v>6853</v>
      </c>
      <c r="B5811" t="s">
        <v>1035</v>
      </c>
      <c r="C5811">
        <v>1.3862943611198899</v>
      </c>
    </row>
    <row r="5812" spans="1:3" x14ac:dyDescent="0.2">
      <c r="A5812" t="s">
        <v>6854</v>
      </c>
      <c r="B5812" t="s">
        <v>1063</v>
      </c>
      <c r="C5812">
        <v>0</v>
      </c>
    </row>
    <row r="5813" spans="1:3" x14ac:dyDescent="0.2">
      <c r="A5813" t="s">
        <v>6855</v>
      </c>
      <c r="B5813" t="s">
        <v>1070</v>
      </c>
      <c r="C5813">
        <v>0</v>
      </c>
    </row>
    <row r="5814" spans="1:3" x14ac:dyDescent="0.2">
      <c r="A5814" t="s">
        <v>6856</v>
      </c>
      <c r="B5814" t="s">
        <v>1067</v>
      </c>
      <c r="C5814">
        <v>2.0794415416798402</v>
      </c>
    </row>
    <row r="5815" spans="1:3" x14ac:dyDescent="0.2">
      <c r="A5815" t="s">
        <v>6857</v>
      </c>
      <c r="B5815" t="s">
        <v>1049</v>
      </c>
      <c r="C5815">
        <v>0</v>
      </c>
    </row>
    <row r="5816" spans="1:3" x14ac:dyDescent="0.2">
      <c r="A5816" t="s">
        <v>6858</v>
      </c>
      <c r="B5816" t="s">
        <v>1035</v>
      </c>
      <c r="C5816">
        <v>1.9459101490553099</v>
      </c>
    </row>
    <row r="5817" spans="1:3" x14ac:dyDescent="0.2">
      <c r="A5817" t="s">
        <v>6859</v>
      </c>
      <c r="B5817" t="s">
        <v>1037</v>
      </c>
      <c r="C5817">
        <v>1.3862943611198899</v>
      </c>
    </row>
    <row r="5818" spans="1:3" x14ac:dyDescent="0.2">
      <c r="A5818" t="s">
        <v>6860</v>
      </c>
      <c r="B5818" t="s">
        <v>1067</v>
      </c>
      <c r="C5818">
        <v>2.0794415416798402</v>
      </c>
    </row>
    <row r="5819" spans="1:3" x14ac:dyDescent="0.2">
      <c r="A5819" t="s">
        <v>6861</v>
      </c>
      <c r="B5819" t="s">
        <v>1035</v>
      </c>
      <c r="C5819">
        <v>1.7917594692280501</v>
      </c>
    </row>
    <row r="5820" spans="1:3" x14ac:dyDescent="0.2">
      <c r="A5820" t="s">
        <v>6862</v>
      </c>
      <c r="B5820" t="s">
        <v>1032</v>
      </c>
      <c r="C5820">
        <v>0.69314718055994495</v>
      </c>
    </row>
    <row r="5821" spans="1:3" x14ac:dyDescent="0.2">
      <c r="A5821" t="s">
        <v>6863</v>
      </c>
      <c r="B5821" t="s">
        <v>1039</v>
      </c>
      <c r="C5821">
        <v>0</v>
      </c>
    </row>
    <row r="5822" spans="1:3" x14ac:dyDescent="0.2">
      <c r="A5822" t="s">
        <v>6864</v>
      </c>
      <c r="B5822" t="s">
        <v>1039</v>
      </c>
      <c r="C5822">
        <v>0</v>
      </c>
    </row>
    <row r="5823" spans="1:3" x14ac:dyDescent="0.2">
      <c r="A5823" t="s">
        <v>6865</v>
      </c>
      <c r="B5823" t="s">
        <v>1063</v>
      </c>
      <c r="C5823">
        <v>0</v>
      </c>
    </row>
    <row r="5824" spans="1:3" x14ac:dyDescent="0.2">
      <c r="A5824" t="s">
        <v>6866</v>
      </c>
      <c r="B5824" t="s">
        <v>1063</v>
      </c>
      <c r="C5824">
        <v>0.69314718055994495</v>
      </c>
    </row>
    <row r="5825" spans="1:3" x14ac:dyDescent="0.2">
      <c r="A5825" t="s">
        <v>6867</v>
      </c>
      <c r="B5825" t="s">
        <v>1043</v>
      </c>
      <c r="C5825">
        <v>1.09861228866811</v>
      </c>
    </row>
    <row r="5826" spans="1:3" x14ac:dyDescent="0.2">
      <c r="A5826" t="s">
        <v>6868</v>
      </c>
      <c r="B5826" t="s">
        <v>1063</v>
      </c>
      <c r="C5826">
        <v>0.69314718055994495</v>
      </c>
    </row>
    <row r="5827" spans="1:3" x14ac:dyDescent="0.2">
      <c r="A5827" t="s">
        <v>6869</v>
      </c>
      <c r="B5827" t="s">
        <v>1046</v>
      </c>
      <c r="C5827">
        <v>0</v>
      </c>
    </row>
    <row r="5828" spans="1:3" x14ac:dyDescent="0.2">
      <c r="A5828" t="s">
        <v>6870</v>
      </c>
      <c r="B5828" t="s">
        <v>1063</v>
      </c>
      <c r="C5828">
        <v>0</v>
      </c>
    </row>
    <row r="5829" spans="1:3" x14ac:dyDescent="0.2">
      <c r="A5829" t="s">
        <v>6871</v>
      </c>
      <c r="B5829" t="s">
        <v>1035</v>
      </c>
      <c r="C5829">
        <v>0</v>
      </c>
    </row>
    <row r="5830" spans="1:3" x14ac:dyDescent="0.2">
      <c r="A5830" t="s">
        <v>6872</v>
      </c>
      <c r="B5830" t="s">
        <v>1049</v>
      </c>
      <c r="C5830">
        <v>0</v>
      </c>
    </row>
    <row r="5831" spans="1:3" x14ac:dyDescent="0.2">
      <c r="A5831" t="s">
        <v>6873</v>
      </c>
      <c r="B5831" t="s">
        <v>1037</v>
      </c>
      <c r="C5831">
        <v>1.3862943611198899</v>
      </c>
    </row>
    <row r="5832" spans="1:3" x14ac:dyDescent="0.2">
      <c r="A5832" t="s">
        <v>6874</v>
      </c>
      <c r="B5832" t="s">
        <v>1067</v>
      </c>
      <c r="C5832">
        <v>1.09861228866811</v>
      </c>
    </row>
    <row r="5833" spans="1:3" x14ac:dyDescent="0.2">
      <c r="A5833" t="s">
        <v>6875</v>
      </c>
      <c r="B5833" t="s">
        <v>1063</v>
      </c>
      <c r="C5833">
        <v>0</v>
      </c>
    </row>
    <row r="5834" spans="1:3" x14ac:dyDescent="0.2">
      <c r="A5834" t="s">
        <v>6876</v>
      </c>
      <c r="B5834" t="s">
        <v>1035</v>
      </c>
      <c r="C5834">
        <v>0.69314718055994495</v>
      </c>
    </row>
    <row r="5835" spans="1:3" x14ac:dyDescent="0.2">
      <c r="A5835" t="s">
        <v>6877</v>
      </c>
      <c r="B5835" t="s">
        <v>1037</v>
      </c>
      <c r="C5835">
        <v>1.6094379124341001</v>
      </c>
    </row>
    <row r="5836" spans="1:3" x14ac:dyDescent="0.2">
      <c r="A5836" t="s">
        <v>6878</v>
      </c>
      <c r="B5836" t="s">
        <v>1037</v>
      </c>
      <c r="C5836">
        <v>1.6094379124341001</v>
      </c>
    </row>
    <row r="5837" spans="1:3" x14ac:dyDescent="0.2">
      <c r="A5837" t="s">
        <v>6879</v>
      </c>
      <c r="B5837" t="s">
        <v>1070</v>
      </c>
      <c r="C5837">
        <v>0</v>
      </c>
    </row>
    <row r="5838" spans="1:3" x14ac:dyDescent="0.2">
      <c r="A5838" t="s">
        <v>6880</v>
      </c>
      <c r="B5838" t="s">
        <v>1043</v>
      </c>
      <c r="C5838">
        <v>0</v>
      </c>
    </row>
    <row r="5839" spans="1:3" x14ac:dyDescent="0.2">
      <c r="A5839" t="s">
        <v>6881</v>
      </c>
      <c r="B5839" t="s">
        <v>1070</v>
      </c>
      <c r="C5839">
        <v>0.69314718055994495</v>
      </c>
    </row>
    <row r="5840" spans="1:3" x14ac:dyDescent="0.2">
      <c r="A5840" t="s">
        <v>6882</v>
      </c>
      <c r="B5840" t="s">
        <v>1046</v>
      </c>
      <c r="C5840">
        <v>0</v>
      </c>
    </row>
    <row r="5841" spans="1:3" x14ac:dyDescent="0.2">
      <c r="A5841" t="s">
        <v>6883</v>
      </c>
      <c r="B5841" t="s">
        <v>1070</v>
      </c>
      <c r="C5841">
        <v>0</v>
      </c>
    </row>
    <row r="5842" spans="1:3" x14ac:dyDescent="0.2">
      <c r="A5842" t="s">
        <v>6884</v>
      </c>
      <c r="B5842" t="s">
        <v>1070</v>
      </c>
      <c r="C5842">
        <v>0.69314718055994495</v>
      </c>
    </row>
    <row r="5843" spans="1:3" x14ac:dyDescent="0.2">
      <c r="A5843" t="s">
        <v>6885</v>
      </c>
      <c r="B5843" t="s">
        <v>1072</v>
      </c>
      <c r="C5843">
        <v>0.69314718055994495</v>
      </c>
    </row>
    <row r="5844" spans="1:3" x14ac:dyDescent="0.2">
      <c r="A5844" t="s">
        <v>6886</v>
      </c>
      <c r="B5844" t="s">
        <v>1070</v>
      </c>
      <c r="C5844">
        <v>0</v>
      </c>
    </row>
    <row r="5845" spans="1:3" x14ac:dyDescent="0.2">
      <c r="A5845" t="s">
        <v>6887</v>
      </c>
      <c r="B5845" t="s">
        <v>1032</v>
      </c>
      <c r="C5845">
        <v>0</v>
      </c>
    </row>
    <row r="5846" spans="1:3" x14ac:dyDescent="0.2">
      <c r="A5846" t="s">
        <v>6888</v>
      </c>
      <c r="B5846" t="s">
        <v>1039</v>
      </c>
      <c r="C5846">
        <v>0</v>
      </c>
    </row>
    <row r="5847" spans="1:3" x14ac:dyDescent="0.2">
      <c r="A5847" t="s">
        <v>6889</v>
      </c>
      <c r="B5847" t="s">
        <v>1070</v>
      </c>
      <c r="C5847">
        <v>0.69314718055994495</v>
      </c>
    </row>
    <row r="5848" spans="1:3" x14ac:dyDescent="0.2">
      <c r="A5848" t="s">
        <v>6890</v>
      </c>
      <c r="B5848" t="s">
        <v>1063</v>
      </c>
      <c r="C5848">
        <v>0</v>
      </c>
    </row>
    <row r="5849" spans="1:3" x14ac:dyDescent="0.2">
      <c r="A5849" t="s">
        <v>6891</v>
      </c>
      <c r="B5849" t="s">
        <v>1039</v>
      </c>
      <c r="C5849">
        <v>0</v>
      </c>
    </row>
    <row r="5850" spans="1:3" x14ac:dyDescent="0.2">
      <c r="A5850" t="s">
        <v>6892</v>
      </c>
      <c r="B5850" t="s">
        <v>1063</v>
      </c>
      <c r="C5850">
        <v>0</v>
      </c>
    </row>
    <row r="5851" spans="1:3" x14ac:dyDescent="0.2">
      <c r="A5851" t="s">
        <v>6893</v>
      </c>
      <c r="B5851" t="s">
        <v>1039</v>
      </c>
      <c r="C5851">
        <v>0</v>
      </c>
    </row>
    <row r="5852" spans="1:3" x14ac:dyDescent="0.2">
      <c r="A5852" t="s">
        <v>6894</v>
      </c>
      <c r="B5852" t="s">
        <v>1032</v>
      </c>
      <c r="C5852">
        <v>0</v>
      </c>
    </row>
    <row r="5853" spans="1:3" x14ac:dyDescent="0.2">
      <c r="A5853" t="s">
        <v>6895</v>
      </c>
      <c r="B5853" t="s">
        <v>1063</v>
      </c>
      <c r="C5853">
        <v>0</v>
      </c>
    </row>
    <row r="5854" spans="1:3" x14ac:dyDescent="0.2">
      <c r="A5854" t="s">
        <v>6896</v>
      </c>
      <c r="B5854" t="s">
        <v>1035</v>
      </c>
      <c r="C5854">
        <v>1.7917594692280501</v>
      </c>
    </row>
    <row r="5855" spans="1:3" x14ac:dyDescent="0.2">
      <c r="A5855" t="s">
        <v>6897</v>
      </c>
      <c r="B5855" t="s">
        <v>1032</v>
      </c>
      <c r="C5855">
        <v>0</v>
      </c>
    </row>
    <row r="5856" spans="1:3" x14ac:dyDescent="0.2">
      <c r="A5856" t="s">
        <v>6898</v>
      </c>
      <c r="B5856" t="s">
        <v>1032</v>
      </c>
      <c r="C5856">
        <v>0</v>
      </c>
    </row>
    <row r="5857" spans="1:3" x14ac:dyDescent="0.2">
      <c r="A5857" t="s">
        <v>6899</v>
      </c>
      <c r="B5857" t="s">
        <v>1070</v>
      </c>
      <c r="C5857">
        <v>0</v>
      </c>
    </row>
    <row r="5858" spans="1:3" x14ac:dyDescent="0.2">
      <c r="A5858" t="s">
        <v>6900</v>
      </c>
      <c r="B5858" t="s">
        <v>1072</v>
      </c>
      <c r="C5858">
        <v>2.19722457733622</v>
      </c>
    </row>
    <row r="5859" spans="1:3" x14ac:dyDescent="0.2">
      <c r="A5859" t="s">
        <v>6901</v>
      </c>
      <c r="B5859" t="s">
        <v>1063</v>
      </c>
      <c r="C5859">
        <v>1.09861228866811</v>
      </c>
    </row>
    <row r="5860" spans="1:3" x14ac:dyDescent="0.2">
      <c r="A5860" t="s">
        <v>6902</v>
      </c>
      <c r="B5860" t="s">
        <v>1043</v>
      </c>
      <c r="C5860">
        <v>0</v>
      </c>
    </row>
    <row r="5861" spans="1:3" x14ac:dyDescent="0.2">
      <c r="A5861" t="s">
        <v>6903</v>
      </c>
      <c r="B5861" t="s">
        <v>1037</v>
      </c>
      <c r="C5861">
        <v>1.09861228866811</v>
      </c>
    </row>
    <row r="5862" spans="1:3" x14ac:dyDescent="0.2">
      <c r="A5862" t="s">
        <v>6904</v>
      </c>
      <c r="B5862" t="s">
        <v>1070</v>
      </c>
      <c r="C5862">
        <v>0</v>
      </c>
    </row>
    <row r="5863" spans="1:3" x14ac:dyDescent="0.2">
      <c r="A5863" t="s">
        <v>6905</v>
      </c>
      <c r="B5863" t="s">
        <v>1070</v>
      </c>
      <c r="C5863">
        <v>0</v>
      </c>
    </row>
    <row r="5864" spans="1:3" x14ac:dyDescent="0.2">
      <c r="A5864" t="s">
        <v>6906</v>
      </c>
      <c r="B5864" t="s">
        <v>1046</v>
      </c>
      <c r="C5864">
        <v>0.69314718055994495</v>
      </c>
    </row>
    <row r="5865" spans="1:3" x14ac:dyDescent="0.2">
      <c r="A5865" t="s">
        <v>6907</v>
      </c>
      <c r="B5865" t="s">
        <v>1035</v>
      </c>
      <c r="C5865">
        <v>1.3862943611198899</v>
      </c>
    </row>
    <row r="5866" spans="1:3" x14ac:dyDescent="0.2">
      <c r="A5866" t="s">
        <v>6908</v>
      </c>
      <c r="B5866" t="s">
        <v>1051</v>
      </c>
      <c r="C5866">
        <v>0</v>
      </c>
    </row>
    <row r="5867" spans="1:3" x14ac:dyDescent="0.2">
      <c r="A5867" t="s">
        <v>6909</v>
      </c>
      <c r="B5867" t="s">
        <v>1049</v>
      </c>
      <c r="C5867">
        <v>1.09861228866811</v>
      </c>
    </row>
    <row r="5868" spans="1:3" x14ac:dyDescent="0.2">
      <c r="A5868" t="s">
        <v>6910</v>
      </c>
      <c r="B5868" t="s">
        <v>1067</v>
      </c>
      <c r="C5868">
        <v>1.09861228866811</v>
      </c>
    </row>
    <row r="5869" spans="1:3" x14ac:dyDescent="0.2">
      <c r="A5869" t="s">
        <v>6911</v>
      </c>
      <c r="B5869" t="s">
        <v>1037</v>
      </c>
      <c r="C5869">
        <v>1.09861228866811</v>
      </c>
    </row>
    <row r="5870" spans="1:3" x14ac:dyDescent="0.2">
      <c r="A5870" t="s">
        <v>6912</v>
      </c>
      <c r="B5870" t="s">
        <v>1037</v>
      </c>
      <c r="C5870">
        <v>1.3862943611198899</v>
      </c>
    </row>
    <row r="5871" spans="1:3" x14ac:dyDescent="0.2">
      <c r="A5871" t="s">
        <v>6913</v>
      </c>
      <c r="B5871" t="s">
        <v>1043</v>
      </c>
      <c r="C5871">
        <v>0</v>
      </c>
    </row>
    <row r="5872" spans="1:3" x14ac:dyDescent="0.2">
      <c r="A5872" t="s">
        <v>6914</v>
      </c>
      <c r="B5872" t="s">
        <v>1070</v>
      </c>
      <c r="C5872">
        <v>0</v>
      </c>
    </row>
    <row r="5873" spans="1:3" x14ac:dyDescent="0.2">
      <c r="A5873" t="s">
        <v>6915</v>
      </c>
      <c r="B5873" t="s">
        <v>1037</v>
      </c>
      <c r="C5873">
        <v>1.09861228866811</v>
      </c>
    </row>
    <row r="5874" spans="1:3" x14ac:dyDescent="0.2">
      <c r="A5874" t="s">
        <v>6916</v>
      </c>
      <c r="B5874" t="s">
        <v>1035</v>
      </c>
      <c r="C5874">
        <v>1.3862943611198899</v>
      </c>
    </row>
    <row r="5875" spans="1:3" x14ac:dyDescent="0.2">
      <c r="A5875" t="s">
        <v>6917</v>
      </c>
      <c r="B5875" t="s">
        <v>1063</v>
      </c>
      <c r="C5875">
        <v>0</v>
      </c>
    </row>
    <row r="5876" spans="1:3" x14ac:dyDescent="0.2">
      <c r="A5876" t="s">
        <v>6918</v>
      </c>
      <c r="B5876" t="s">
        <v>1035</v>
      </c>
      <c r="C5876">
        <v>1.6094379124341001</v>
      </c>
    </row>
    <row r="5877" spans="1:3" x14ac:dyDescent="0.2">
      <c r="A5877" t="s">
        <v>6919</v>
      </c>
      <c r="B5877" t="s">
        <v>1046</v>
      </c>
      <c r="C5877">
        <v>0</v>
      </c>
    </row>
    <row r="5878" spans="1:3" x14ac:dyDescent="0.2">
      <c r="A5878" t="s">
        <v>6920</v>
      </c>
      <c r="B5878" t="s">
        <v>1037</v>
      </c>
      <c r="C5878">
        <v>0.69314718055994495</v>
      </c>
    </row>
    <row r="5879" spans="1:3" x14ac:dyDescent="0.2">
      <c r="A5879" t="s">
        <v>6921</v>
      </c>
      <c r="B5879" t="s">
        <v>1063</v>
      </c>
      <c r="C5879">
        <v>0</v>
      </c>
    </row>
    <row r="5880" spans="1:3" x14ac:dyDescent="0.2">
      <c r="A5880" t="s">
        <v>6922</v>
      </c>
      <c r="B5880" t="s">
        <v>1039</v>
      </c>
      <c r="C5880">
        <v>0</v>
      </c>
    </row>
    <row r="5881" spans="1:3" x14ac:dyDescent="0.2">
      <c r="A5881" t="s">
        <v>6923</v>
      </c>
      <c r="B5881" t="s">
        <v>1043</v>
      </c>
      <c r="C5881">
        <v>0</v>
      </c>
    </row>
    <row r="5882" spans="1:3" x14ac:dyDescent="0.2">
      <c r="A5882" t="s">
        <v>6924</v>
      </c>
      <c r="B5882" t="s">
        <v>1070</v>
      </c>
      <c r="C5882">
        <v>0</v>
      </c>
    </row>
    <row r="5883" spans="1:3" x14ac:dyDescent="0.2">
      <c r="A5883" t="s">
        <v>6925</v>
      </c>
      <c r="B5883" t="s">
        <v>1070</v>
      </c>
      <c r="C5883">
        <v>0</v>
      </c>
    </row>
    <row r="5884" spans="1:3" x14ac:dyDescent="0.2">
      <c r="A5884" t="s">
        <v>6926</v>
      </c>
      <c r="B5884" t="s">
        <v>1032</v>
      </c>
      <c r="C5884">
        <v>0</v>
      </c>
    </row>
    <row r="5885" spans="1:3" x14ac:dyDescent="0.2">
      <c r="A5885" t="s">
        <v>6927</v>
      </c>
      <c r="B5885" t="s">
        <v>1070</v>
      </c>
      <c r="C5885">
        <v>0</v>
      </c>
    </row>
    <row r="5886" spans="1:3" x14ac:dyDescent="0.2">
      <c r="A5886" t="s">
        <v>6928</v>
      </c>
      <c r="B5886" t="s">
        <v>1032</v>
      </c>
      <c r="C5886">
        <v>0</v>
      </c>
    </row>
    <row r="5887" spans="1:3" x14ac:dyDescent="0.2">
      <c r="A5887" t="s">
        <v>6929</v>
      </c>
      <c r="B5887" t="s">
        <v>1039</v>
      </c>
      <c r="C5887">
        <v>0</v>
      </c>
    </row>
    <row r="5888" spans="1:3" x14ac:dyDescent="0.2">
      <c r="A5888" t="s">
        <v>6930</v>
      </c>
      <c r="B5888" t="s">
        <v>1049</v>
      </c>
      <c r="C5888">
        <v>1.6094379124341001</v>
      </c>
    </row>
    <row r="5889" spans="1:3" x14ac:dyDescent="0.2">
      <c r="A5889" t="s">
        <v>6931</v>
      </c>
      <c r="B5889" t="s">
        <v>1039</v>
      </c>
      <c r="C5889">
        <v>0</v>
      </c>
    </row>
    <row r="5890" spans="1:3" x14ac:dyDescent="0.2">
      <c r="A5890" t="s">
        <v>6932</v>
      </c>
      <c r="B5890" t="s">
        <v>1039</v>
      </c>
      <c r="C5890">
        <v>0</v>
      </c>
    </row>
    <row r="5891" spans="1:3" x14ac:dyDescent="0.2">
      <c r="A5891" t="s">
        <v>6933</v>
      </c>
      <c r="B5891" t="s">
        <v>1046</v>
      </c>
      <c r="C5891">
        <v>0</v>
      </c>
    </row>
    <row r="5892" spans="1:3" x14ac:dyDescent="0.2">
      <c r="A5892" t="s">
        <v>6934</v>
      </c>
      <c r="B5892" t="s">
        <v>1039</v>
      </c>
      <c r="C5892">
        <v>0</v>
      </c>
    </row>
    <row r="5893" spans="1:3" x14ac:dyDescent="0.2">
      <c r="A5893" t="s">
        <v>6935</v>
      </c>
      <c r="B5893" t="s">
        <v>1037</v>
      </c>
      <c r="C5893">
        <v>1.09861228866811</v>
      </c>
    </row>
    <row r="5894" spans="1:3" x14ac:dyDescent="0.2">
      <c r="A5894" t="s">
        <v>6936</v>
      </c>
      <c r="B5894" t="s">
        <v>1067</v>
      </c>
      <c r="C5894">
        <v>0</v>
      </c>
    </row>
    <row r="5895" spans="1:3" x14ac:dyDescent="0.2">
      <c r="A5895" t="s">
        <v>6937</v>
      </c>
      <c r="B5895" t="s">
        <v>1039</v>
      </c>
      <c r="C5895">
        <v>0</v>
      </c>
    </row>
    <row r="5896" spans="1:3" x14ac:dyDescent="0.2">
      <c r="A5896" t="s">
        <v>6938</v>
      </c>
      <c r="B5896" t="s">
        <v>1043</v>
      </c>
      <c r="C5896">
        <v>0</v>
      </c>
    </row>
    <row r="5897" spans="1:3" x14ac:dyDescent="0.2">
      <c r="A5897" t="s">
        <v>6939</v>
      </c>
      <c r="B5897" t="s">
        <v>1032</v>
      </c>
      <c r="C5897">
        <v>0</v>
      </c>
    </row>
    <row r="5898" spans="1:3" x14ac:dyDescent="0.2">
      <c r="A5898" t="s">
        <v>6940</v>
      </c>
      <c r="B5898" t="s">
        <v>1070</v>
      </c>
      <c r="C5898">
        <v>0</v>
      </c>
    </row>
    <row r="5899" spans="1:3" x14ac:dyDescent="0.2">
      <c r="A5899" t="s">
        <v>6941</v>
      </c>
      <c r="B5899" t="s">
        <v>1070</v>
      </c>
      <c r="C5899">
        <v>0</v>
      </c>
    </row>
    <row r="5900" spans="1:3" x14ac:dyDescent="0.2">
      <c r="A5900" t="s">
        <v>6942</v>
      </c>
      <c r="B5900" t="s">
        <v>1072</v>
      </c>
      <c r="C5900">
        <v>0</v>
      </c>
    </row>
    <row r="5901" spans="1:3" x14ac:dyDescent="0.2">
      <c r="A5901" t="s">
        <v>6943</v>
      </c>
      <c r="B5901" t="s">
        <v>1039</v>
      </c>
      <c r="C5901">
        <v>0</v>
      </c>
    </row>
    <row r="5902" spans="1:3" x14ac:dyDescent="0.2">
      <c r="A5902" t="s">
        <v>6944</v>
      </c>
      <c r="B5902" t="s">
        <v>1032</v>
      </c>
      <c r="C5902">
        <v>0</v>
      </c>
    </row>
    <row r="5903" spans="1:3" x14ac:dyDescent="0.2">
      <c r="A5903" t="s">
        <v>6945</v>
      </c>
      <c r="B5903" t="s">
        <v>1070</v>
      </c>
      <c r="C5903">
        <v>0</v>
      </c>
    </row>
    <row r="5904" spans="1:3" x14ac:dyDescent="0.2">
      <c r="A5904" t="s">
        <v>6946</v>
      </c>
      <c r="B5904" t="s">
        <v>1032</v>
      </c>
      <c r="C5904">
        <v>0.69314718055994495</v>
      </c>
    </row>
    <row r="5905" spans="1:3" x14ac:dyDescent="0.2">
      <c r="A5905" t="s">
        <v>6947</v>
      </c>
      <c r="B5905" t="s">
        <v>1165</v>
      </c>
      <c r="C5905">
        <v>1.7917594692280501</v>
      </c>
    </row>
    <row r="5906" spans="1:3" x14ac:dyDescent="0.2">
      <c r="A5906" t="s">
        <v>6948</v>
      </c>
      <c r="B5906" t="s">
        <v>1037</v>
      </c>
      <c r="C5906">
        <v>1.6094379124341001</v>
      </c>
    </row>
    <row r="5907" spans="1:3" x14ac:dyDescent="0.2">
      <c r="A5907" t="s">
        <v>6949</v>
      </c>
      <c r="B5907" t="s">
        <v>1070</v>
      </c>
      <c r="C5907">
        <v>0</v>
      </c>
    </row>
    <row r="5908" spans="1:3" x14ac:dyDescent="0.2">
      <c r="A5908" t="s">
        <v>6950</v>
      </c>
      <c r="B5908" t="s">
        <v>1035</v>
      </c>
      <c r="C5908">
        <v>0.69314718055994495</v>
      </c>
    </row>
    <row r="5909" spans="1:3" x14ac:dyDescent="0.2">
      <c r="A5909" t="s">
        <v>6951</v>
      </c>
      <c r="B5909" t="s">
        <v>1039</v>
      </c>
      <c r="C5909">
        <v>0</v>
      </c>
    </row>
    <row r="5910" spans="1:3" x14ac:dyDescent="0.2">
      <c r="A5910" t="s">
        <v>6952</v>
      </c>
      <c r="B5910" t="s">
        <v>1063</v>
      </c>
      <c r="C5910">
        <v>0</v>
      </c>
    </row>
    <row r="5911" spans="1:3" x14ac:dyDescent="0.2">
      <c r="A5911" t="s">
        <v>6953</v>
      </c>
      <c r="B5911" t="s">
        <v>1039</v>
      </c>
      <c r="C5911">
        <v>0</v>
      </c>
    </row>
    <row r="5912" spans="1:3" x14ac:dyDescent="0.2">
      <c r="A5912" t="s">
        <v>6954</v>
      </c>
      <c r="B5912" t="s">
        <v>1043</v>
      </c>
      <c r="C5912">
        <v>0</v>
      </c>
    </row>
    <row r="5913" spans="1:3" x14ac:dyDescent="0.2">
      <c r="A5913" t="s">
        <v>6955</v>
      </c>
      <c r="B5913" t="s">
        <v>1037</v>
      </c>
      <c r="C5913">
        <v>1.7917594692280501</v>
      </c>
    </row>
    <row r="5914" spans="1:3" x14ac:dyDescent="0.2">
      <c r="A5914" t="s">
        <v>6956</v>
      </c>
      <c r="B5914" t="s">
        <v>1063</v>
      </c>
      <c r="C5914">
        <v>0</v>
      </c>
    </row>
    <row r="5915" spans="1:3" x14ac:dyDescent="0.2">
      <c r="A5915" t="s">
        <v>6957</v>
      </c>
      <c r="B5915" t="s">
        <v>1070</v>
      </c>
      <c r="C5915">
        <v>1.09861228866811</v>
      </c>
    </row>
    <row r="5916" spans="1:3" x14ac:dyDescent="0.2">
      <c r="A5916" t="s">
        <v>6958</v>
      </c>
      <c r="B5916" t="s">
        <v>1046</v>
      </c>
      <c r="C5916">
        <v>0</v>
      </c>
    </row>
    <row r="5917" spans="1:3" x14ac:dyDescent="0.2">
      <c r="A5917" t="s">
        <v>6959</v>
      </c>
      <c r="B5917" t="s">
        <v>1070</v>
      </c>
      <c r="C5917">
        <v>0</v>
      </c>
    </row>
    <row r="5918" spans="1:3" x14ac:dyDescent="0.2">
      <c r="A5918" t="s">
        <v>6960</v>
      </c>
      <c r="B5918" t="s">
        <v>1067</v>
      </c>
      <c r="C5918">
        <v>1.09861228866811</v>
      </c>
    </row>
    <row r="5919" spans="1:3" x14ac:dyDescent="0.2">
      <c r="A5919" t="s">
        <v>6961</v>
      </c>
      <c r="B5919" t="s">
        <v>1039</v>
      </c>
      <c r="C5919">
        <v>0.69314718055994495</v>
      </c>
    </row>
    <row r="5920" spans="1:3" x14ac:dyDescent="0.2">
      <c r="A5920" t="s">
        <v>6962</v>
      </c>
      <c r="B5920" t="s">
        <v>1035</v>
      </c>
      <c r="C5920">
        <v>0</v>
      </c>
    </row>
    <row r="5921" spans="1:3" x14ac:dyDescent="0.2">
      <c r="A5921" t="s">
        <v>6963</v>
      </c>
      <c r="B5921" t="s">
        <v>1032</v>
      </c>
      <c r="C5921">
        <v>0</v>
      </c>
    </row>
    <row r="5922" spans="1:3" x14ac:dyDescent="0.2">
      <c r="A5922" t="s">
        <v>6964</v>
      </c>
      <c r="B5922" t="s">
        <v>1046</v>
      </c>
      <c r="C5922">
        <v>0</v>
      </c>
    </row>
    <row r="5923" spans="1:3" x14ac:dyDescent="0.2">
      <c r="A5923" t="s">
        <v>6965</v>
      </c>
      <c r="B5923" t="s">
        <v>1043</v>
      </c>
      <c r="C5923">
        <v>0.69314718055994495</v>
      </c>
    </row>
    <row r="5924" spans="1:3" x14ac:dyDescent="0.2">
      <c r="A5924" t="s">
        <v>6966</v>
      </c>
      <c r="B5924" t="s">
        <v>1039</v>
      </c>
      <c r="C5924">
        <v>0</v>
      </c>
    </row>
    <row r="5925" spans="1:3" x14ac:dyDescent="0.2">
      <c r="A5925" t="s">
        <v>6967</v>
      </c>
      <c r="B5925" t="s">
        <v>1070</v>
      </c>
      <c r="C5925">
        <v>0</v>
      </c>
    </row>
    <row r="5926" spans="1:3" x14ac:dyDescent="0.2">
      <c r="A5926" t="s">
        <v>6968</v>
      </c>
      <c r="B5926" t="s">
        <v>1072</v>
      </c>
      <c r="C5926">
        <v>0</v>
      </c>
    </row>
    <row r="5927" spans="1:3" x14ac:dyDescent="0.2">
      <c r="A5927" t="s">
        <v>6969</v>
      </c>
      <c r="B5927" t="s">
        <v>1035</v>
      </c>
      <c r="C5927">
        <v>2.0794415416798402</v>
      </c>
    </row>
    <row r="5928" spans="1:3" x14ac:dyDescent="0.2">
      <c r="A5928" t="s">
        <v>6970</v>
      </c>
      <c r="B5928" t="s">
        <v>1039</v>
      </c>
      <c r="C5928">
        <v>0</v>
      </c>
    </row>
    <row r="5929" spans="1:3" x14ac:dyDescent="0.2">
      <c r="A5929" t="s">
        <v>6971</v>
      </c>
      <c r="B5929" t="s">
        <v>1037</v>
      </c>
      <c r="C5929">
        <v>1.3862943611198899</v>
      </c>
    </row>
    <row r="5930" spans="1:3" x14ac:dyDescent="0.2">
      <c r="A5930" t="s">
        <v>6972</v>
      </c>
      <c r="B5930" t="s">
        <v>1039</v>
      </c>
      <c r="C5930">
        <v>0</v>
      </c>
    </row>
    <row r="5931" spans="1:3" x14ac:dyDescent="0.2">
      <c r="A5931" t="s">
        <v>6973</v>
      </c>
      <c r="B5931" t="s">
        <v>1051</v>
      </c>
      <c r="C5931">
        <v>0.69314718055994495</v>
      </c>
    </row>
    <row r="5932" spans="1:3" x14ac:dyDescent="0.2">
      <c r="A5932" t="s">
        <v>6974</v>
      </c>
      <c r="B5932" t="s">
        <v>1037</v>
      </c>
      <c r="C5932">
        <v>1.3862943611198899</v>
      </c>
    </row>
    <row r="5933" spans="1:3" x14ac:dyDescent="0.2">
      <c r="A5933" t="s">
        <v>6975</v>
      </c>
      <c r="B5933" t="s">
        <v>1070</v>
      </c>
      <c r="C5933">
        <v>1.09861228866811</v>
      </c>
    </row>
    <row r="5934" spans="1:3" x14ac:dyDescent="0.2">
      <c r="A5934" t="s">
        <v>6976</v>
      </c>
      <c r="B5934" t="s">
        <v>1032</v>
      </c>
      <c r="C5934">
        <v>0</v>
      </c>
    </row>
    <row r="5935" spans="1:3" x14ac:dyDescent="0.2">
      <c r="A5935" t="s">
        <v>6977</v>
      </c>
      <c r="B5935" t="s">
        <v>1032</v>
      </c>
      <c r="C5935">
        <v>1.09861228866811</v>
      </c>
    </row>
    <row r="5936" spans="1:3" x14ac:dyDescent="0.2">
      <c r="A5936" t="s">
        <v>6978</v>
      </c>
      <c r="B5936" t="s">
        <v>1037</v>
      </c>
      <c r="C5936">
        <v>0.69314718055994495</v>
      </c>
    </row>
    <row r="5937" spans="1:3" x14ac:dyDescent="0.2">
      <c r="A5937" t="s">
        <v>6979</v>
      </c>
      <c r="B5937" t="s">
        <v>1070</v>
      </c>
      <c r="C5937">
        <v>0</v>
      </c>
    </row>
    <row r="5938" spans="1:3" x14ac:dyDescent="0.2">
      <c r="A5938" t="s">
        <v>6980</v>
      </c>
      <c r="B5938" t="s">
        <v>1032</v>
      </c>
      <c r="C5938">
        <v>0</v>
      </c>
    </row>
    <row r="5939" spans="1:3" x14ac:dyDescent="0.2">
      <c r="A5939" t="s">
        <v>6981</v>
      </c>
      <c r="B5939" t="s">
        <v>1037</v>
      </c>
      <c r="C5939">
        <v>1.3862943611198899</v>
      </c>
    </row>
    <row r="5940" spans="1:3" x14ac:dyDescent="0.2">
      <c r="A5940" t="s">
        <v>6982</v>
      </c>
      <c r="B5940" t="s">
        <v>1072</v>
      </c>
      <c r="C5940">
        <v>0</v>
      </c>
    </row>
    <row r="5941" spans="1:3" x14ac:dyDescent="0.2">
      <c r="A5941" t="s">
        <v>6983</v>
      </c>
      <c r="B5941" t="s">
        <v>1043</v>
      </c>
      <c r="C5941">
        <v>0</v>
      </c>
    </row>
    <row r="5942" spans="1:3" x14ac:dyDescent="0.2">
      <c r="A5942" t="s">
        <v>6984</v>
      </c>
      <c r="B5942" t="s">
        <v>1039</v>
      </c>
      <c r="C5942">
        <v>0</v>
      </c>
    </row>
    <row r="5943" spans="1:3" x14ac:dyDescent="0.2">
      <c r="A5943" t="s">
        <v>6985</v>
      </c>
      <c r="B5943" t="s">
        <v>1037</v>
      </c>
      <c r="C5943">
        <v>2.19722457733622</v>
      </c>
    </row>
    <row r="5944" spans="1:3" x14ac:dyDescent="0.2">
      <c r="A5944" t="s">
        <v>6986</v>
      </c>
      <c r="B5944" t="s">
        <v>1049</v>
      </c>
      <c r="C5944">
        <v>0</v>
      </c>
    </row>
    <row r="5945" spans="1:3" x14ac:dyDescent="0.2">
      <c r="A5945" t="s">
        <v>6987</v>
      </c>
      <c r="B5945" t="s">
        <v>1035</v>
      </c>
      <c r="C5945">
        <v>0</v>
      </c>
    </row>
    <row r="5946" spans="1:3" x14ac:dyDescent="0.2">
      <c r="A5946" t="s">
        <v>6988</v>
      </c>
      <c r="B5946" t="s">
        <v>1072</v>
      </c>
      <c r="C5946">
        <v>0</v>
      </c>
    </row>
    <row r="5947" spans="1:3" x14ac:dyDescent="0.2">
      <c r="A5947" t="s">
        <v>6989</v>
      </c>
      <c r="B5947" t="s">
        <v>1043</v>
      </c>
      <c r="C5947">
        <v>0</v>
      </c>
    </row>
    <row r="5948" spans="1:3" x14ac:dyDescent="0.2">
      <c r="A5948" t="s">
        <v>6990</v>
      </c>
      <c r="B5948" t="s">
        <v>1037</v>
      </c>
      <c r="C5948">
        <v>0.69314718055994495</v>
      </c>
    </row>
    <row r="5949" spans="1:3" x14ac:dyDescent="0.2">
      <c r="A5949" t="s">
        <v>6991</v>
      </c>
      <c r="B5949" t="s">
        <v>1046</v>
      </c>
      <c r="C5949">
        <v>0</v>
      </c>
    </row>
    <row r="5950" spans="1:3" x14ac:dyDescent="0.2">
      <c r="A5950" t="s">
        <v>6992</v>
      </c>
      <c r="B5950" t="s">
        <v>1070</v>
      </c>
      <c r="C5950">
        <v>0</v>
      </c>
    </row>
    <row r="5951" spans="1:3" x14ac:dyDescent="0.2">
      <c r="A5951" t="s">
        <v>6993</v>
      </c>
      <c r="B5951" t="s">
        <v>1063</v>
      </c>
      <c r="C5951">
        <v>0.69314718055994495</v>
      </c>
    </row>
    <row r="5952" spans="1:3" x14ac:dyDescent="0.2">
      <c r="A5952" t="s">
        <v>6994</v>
      </c>
      <c r="B5952" t="s">
        <v>1035</v>
      </c>
      <c r="C5952">
        <v>1.3862943611198899</v>
      </c>
    </row>
    <row r="5953" spans="1:3" x14ac:dyDescent="0.2">
      <c r="A5953" t="s">
        <v>6995</v>
      </c>
      <c r="B5953" t="s">
        <v>1032</v>
      </c>
      <c r="C5953">
        <v>0.69314718055994495</v>
      </c>
    </row>
    <row r="5954" spans="1:3" x14ac:dyDescent="0.2">
      <c r="A5954" t="s">
        <v>6996</v>
      </c>
      <c r="B5954" t="s">
        <v>1032</v>
      </c>
      <c r="C5954">
        <v>0</v>
      </c>
    </row>
    <row r="5955" spans="1:3" x14ac:dyDescent="0.2">
      <c r="A5955" t="s">
        <v>6997</v>
      </c>
      <c r="B5955" t="s">
        <v>1051</v>
      </c>
      <c r="C5955">
        <v>0.69314718055994495</v>
      </c>
    </row>
    <row r="5956" spans="1:3" x14ac:dyDescent="0.2">
      <c r="A5956" t="s">
        <v>6998</v>
      </c>
      <c r="B5956" t="s">
        <v>1072</v>
      </c>
      <c r="C5956">
        <v>1.09861228866811</v>
      </c>
    </row>
    <row r="5957" spans="1:3" x14ac:dyDescent="0.2">
      <c r="A5957" t="s">
        <v>6999</v>
      </c>
      <c r="B5957" t="s">
        <v>1035</v>
      </c>
      <c r="C5957">
        <v>1.09861228866811</v>
      </c>
    </row>
    <row r="5958" spans="1:3" x14ac:dyDescent="0.2">
      <c r="A5958" t="s">
        <v>7000</v>
      </c>
      <c r="B5958" t="s">
        <v>1039</v>
      </c>
      <c r="C5958">
        <v>0</v>
      </c>
    </row>
    <row r="5959" spans="1:3" x14ac:dyDescent="0.2">
      <c r="A5959" t="s">
        <v>7001</v>
      </c>
      <c r="B5959" t="s">
        <v>1032</v>
      </c>
      <c r="C5959">
        <v>0</v>
      </c>
    </row>
    <row r="5960" spans="1:3" x14ac:dyDescent="0.2">
      <c r="A5960" t="s">
        <v>7002</v>
      </c>
      <c r="B5960" t="s">
        <v>1070</v>
      </c>
      <c r="C5960">
        <v>0</v>
      </c>
    </row>
    <row r="5961" spans="1:3" x14ac:dyDescent="0.2">
      <c r="A5961" t="s">
        <v>7003</v>
      </c>
      <c r="B5961" t="s">
        <v>1049</v>
      </c>
      <c r="C5961">
        <v>0.69314718055994495</v>
      </c>
    </row>
    <row r="5962" spans="1:3" x14ac:dyDescent="0.2">
      <c r="A5962" t="s">
        <v>7004</v>
      </c>
      <c r="B5962" t="s">
        <v>1043</v>
      </c>
      <c r="C5962">
        <v>0</v>
      </c>
    </row>
    <row r="5963" spans="1:3" x14ac:dyDescent="0.2">
      <c r="A5963" t="s">
        <v>7005</v>
      </c>
      <c r="B5963" t="s">
        <v>1032</v>
      </c>
      <c r="C5963">
        <v>0</v>
      </c>
    </row>
    <row r="5964" spans="1:3" x14ac:dyDescent="0.2">
      <c r="A5964" t="s">
        <v>7006</v>
      </c>
      <c r="B5964" t="s">
        <v>1039</v>
      </c>
      <c r="C5964">
        <v>0.69314718055994495</v>
      </c>
    </row>
    <row r="5965" spans="1:3" x14ac:dyDescent="0.2">
      <c r="A5965" t="s">
        <v>7007</v>
      </c>
      <c r="B5965" t="s">
        <v>1063</v>
      </c>
      <c r="C5965">
        <v>0</v>
      </c>
    </row>
    <row r="5966" spans="1:3" x14ac:dyDescent="0.2">
      <c r="A5966" t="s">
        <v>7008</v>
      </c>
      <c r="B5966" t="s">
        <v>1070</v>
      </c>
      <c r="C5966">
        <v>0</v>
      </c>
    </row>
    <row r="5967" spans="1:3" x14ac:dyDescent="0.2">
      <c r="A5967" t="s">
        <v>7009</v>
      </c>
      <c r="B5967" t="s">
        <v>1032</v>
      </c>
      <c r="C5967">
        <v>0.69314718055994495</v>
      </c>
    </row>
    <row r="5968" spans="1:3" x14ac:dyDescent="0.2">
      <c r="A5968" t="s">
        <v>7010</v>
      </c>
      <c r="B5968" t="s">
        <v>1046</v>
      </c>
      <c r="C5968">
        <v>0</v>
      </c>
    </row>
    <row r="5969" spans="1:3" x14ac:dyDescent="0.2">
      <c r="A5969" t="s">
        <v>7011</v>
      </c>
      <c r="B5969" t="s">
        <v>1070</v>
      </c>
      <c r="C5969">
        <v>0</v>
      </c>
    </row>
    <row r="5970" spans="1:3" x14ac:dyDescent="0.2">
      <c r="A5970" t="s">
        <v>7012</v>
      </c>
      <c r="B5970" t="s">
        <v>1032</v>
      </c>
      <c r="C5970">
        <v>0</v>
      </c>
    </row>
    <row r="5971" spans="1:3" x14ac:dyDescent="0.2">
      <c r="A5971" t="s">
        <v>7013</v>
      </c>
      <c r="B5971" t="s">
        <v>1070</v>
      </c>
      <c r="C5971">
        <v>0.69314718055994495</v>
      </c>
    </row>
    <row r="5972" spans="1:3" x14ac:dyDescent="0.2">
      <c r="A5972" t="s">
        <v>7014</v>
      </c>
      <c r="B5972" t="s">
        <v>1039</v>
      </c>
      <c r="C5972">
        <v>0</v>
      </c>
    </row>
    <row r="5973" spans="1:3" x14ac:dyDescent="0.2">
      <c r="A5973" t="s">
        <v>7015</v>
      </c>
      <c r="B5973" t="s">
        <v>1063</v>
      </c>
      <c r="C5973">
        <v>0</v>
      </c>
    </row>
    <row r="5974" spans="1:3" x14ac:dyDescent="0.2">
      <c r="A5974" t="s">
        <v>7016</v>
      </c>
      <c r="B5974" t="s">
        <v>1070</v>
      </c>
      <c r="C5974">
        <v>0.69314718055994495</v>
      </c>
    </row>
    <row r="5975" spans="1:3" x14ac:dyDescent="0.2">
      <c r="A5975" t="s">
        <v>7017</v>
      </c>
      <c r="B5975" t="s">
        <v>1043</v>
      </c>
      <c r="C5975">
        <v>0</v>
      </c>
    </row>
    <row r="5976" spans="1:3" x14ac:dyDescent="0.2">
      <c r="A5976" t="s">
        <v>7018</v>
      </c>
      <c r="B5976" t="s">
        <v>1070</v>
      </c>
      <c r="C5976">
        <v>0</v>
      </c>
    </row>
    <row r="5977" spans="1:3" x14ac:dyDescent="0.2">
      <c r="A5977" t="s">
        <v>7019</v>
      </c>
      <c r="B5977" t="s">
        <v>1039</v>
      </c>
      <c r="C5977">
        <v>1.7917594692280501</v>
      </c>
    </row>
    <row r="5978" spans="1:3" x14ac:dyDescent="0.2">
      <c r="A5978" t="s">
        <v>7020</v>
      </c>
      <c r="B5978" t="s">
        <v>1051</v>
      </c>
      <c r="C5978">
        <v>0.69314718055994495</v>
      </c>
    </row>
    <row r="5979" spans="1:3" x14ac:dyDescent="0.2">
      <c r="A5979" t="s">
        <v>7021</v>
      </c>
      <c r="B5979" t="s">
        <v>1043</v>
      </c>
      <c r="C5979">
        <v>0</v>
      </c>
    </row>
    <row r="5980" spans="1:3" x14ac:dyDescent="0.2">
      <c r="A5980" t="s">
        <v>7022</v>
      </c>
      <c r="B5980" t="s">
        <v>1063</v>
      </c>
      <c r="C5980">
        <v>0</v>
      </c>
    </row>
    <row r="5981" spans="1:3" x14ac:dyDescent="0.2">
      <c r="A5981" t="s">
        <v>7023</v>
      </c>
      <c r="B5981" t="s">
        <v>1039</v>
      </c>
      <c r="C5981">
        <v>0</v>
      </c>
    </row>
    <row r="5982" spans="1:3" x14ac:dyDescent="0.2">
      <c r="A5982" t="s">
        <v>7024</v>
      </c>
      <c r="B5982" t="s">
        <v>1039</v>
      </c>
      <c r="C5982">
        <v>0</v>
      </c>
    </row>
    <row r="5983" spans="1:3" x14ac:dyDescent="0.2">
      <c r="A5983" t="s">
        <v>7025</v>
      </c>
      <c r="B5983" t="s">
        <v>1039</v>
      </c>
      <c r="C5983">
        <v>0</v>
      </c>
    </row>
    <row r="5984" spans="1:3" x14ac:dyDescent="0.2">
      <c r="A5984" t="s">
        <v>7026</v>
      </c>
      <c r="B5984" t="s">
        <v>1074</v>
      </c>
      <c r="C5984">
        <v>0</v>
      </c>
    </row>
    <row r="5985" spans="1:3" x14ac:dyDescent="0.2">
      <c r="A5985" t="s">
        <v>7027</v>
      </c>
      <c r="B5985" t="s">
        <v>1070</v>
      </c>
      <c r="C5985">
        <v>0</v>
      </c>
    </row>
    <row r="5986" spans="1:3" x14ac:dyDescent="0.2">
      <c r="A5986" t="s">
        <v>7028</v>
      </c>
      <c r="B5986" t="s">
        <v>1037</v>
      </c>
      <c r="C5986">
        <v>0.69314718055994495</v>
      </c>
    </row>
    <row r="5987" spans="1:3" x14ac:dyDescent="0.2">
      <c r="A5987" t="s">
        <v>7029</v>
      </c>
      <c r="B5987" t="s">
        <v>1032</v>
      </c>
      <c r="C5987">
        <v>0</v>
      </c>
    </row>
    <row r="5988" spans="1:3" x14ac:dyDescent="0.2">
      <c r="A5988" t="s">
        <v>7030</v>
      </c>
      <c r="B5988" t="s">
        <v>1067</v>
      </c>
      <c r="C5988">
        <v>1.09861228866811</v>
      </c>
    </row>
    <row r="5989" spans="1:3" x14ac:dyDescent="0.2">
      <c r="A5989" t="s">
        <v>7031</v>
      </c>
      <c r="B5989" t="s">
        <v>1043</v>
      </c>
      <c r="C5989">
        <v>0</v>
      </c>
    </row>
    <row r="5990" spans="1:3" x14ac:dyDescent="0.2">
      <c r="A5990" t="s">
        <v>7032</v>
      </c>
      <c r="B5990" t="s">
        <v>1037</v>
      </c>
      <c r="C5990">
        <v>1.09861228866811</v>
      </c>
    </row>
    <row r="5991" spans="1:3" x14ac:dyDescent="0.2">
      <c r="A5991" t="s">
        <v>7033</v>
      </c>
      <c r="B5991" t="s">
        <v>1035</v>
      </c>
      <c r="C5991">
        <v>1.3862943611198899</v>
      </c>
    </row>
    <row r="5992" spans="1:3" x14ac:dyDescent="0.2">
      <c r="A5992" t="s">
        <v>7034</v>
      </c>
      <c r="B5992" t="s">
        <v>1063</v>
      </c>
      <c r="C5992">
        <v>0</v>
      </c>
    </row>
    <row r="5993" spans="1:3" x14ac:dyDescent="0.2">
      <c r="A5993" t="s">
        <v>7035</v>
      </c>
      <c r="B5993" t="s">
        <v>1039</v>
      </c>
      <c r="C5993">
        <v>0.69314718055994495</v>
      </c>
    </row>
    <row r="5994" spans="1:3" x14ac:dyDescent="0.2">
      <c r="A5994" t="s">
        <v>7036</v>
      </c>
      <c r="B5994" t="s">
        <v>1051</v>
      </c>
      <c r="C5994">
        <v>0</v>
      </c>
    </row>
    <row r="5995" spans="1:3" x14ac:dyDescent="0.2">
      <c r="A5995" t="s">
        <v>7037</v>
      </c>
      <c r="B5995" t="s">
        <v>1051</v>
      </c>
      <c r="C5995">
        <v>1.3862943611198899</v>
      </c>
    </row>
    <row r="5996" spans="1:3" x14ac:dyDescent="0.2">
      <c r="A5996" t="s">
        <v>7038</v>
      </c>
      <c r="B5996" t="s">
        <v>1046</v>
      </c>
      <c r="C5996">
        <v>0.69314718055994495</v>
      </c>
    </row>
    <row r="5997" spans="1:3" x14ac:dyDescent="0.2">
      <c r="A5997" t="s">
        <v>7039</v>
      </c>
      <c r="B5997" t="s">
        <v>1039</v>
      </c>
      <c r="C5997">
        <v>1.09861228866811</v>
      </c>
    </row>
    <row r="5998" spans="1:3" x14ac:dyDescent="0.2">
      <c r="A5998" t="s">
        <v>7040</v>
      </c>
      <c r="B5998" t="s">
        <v>1037</v>
      </c>
      <c r="C5998">
        <v>2.19722457733622</v>
      </c>
    </row>
    <row r="5999" spans="1:3" x14ac:dyDescent="0.2">
      <c r="A5999" t="s">
        <v>7041</v>
      </c>
      <c r="B5999" t="s">
        <v>1067</v>
      </c>
      <c r="C5999">
        <v>1.7917594692280501</v>
      </c>
    </row>
    <row r="6000" spans="1:3" x14ac:dyDescent="0.2">
      <c r="A6000" t="s">
        <v>7042</v>
      </c>
      <c r="B6000" t="s">
        <v>1070</v>
      </c>
      <c r="C6000">
        <v>0.69314718055994495</v>
      </c>
    </row>
    <row r="6001" spans="1:3" x14ac:dyDescent="0.2">
      <c r="A6001" t="s">
        <v>7043</v>
      </c>
      <c r="B6001" t="s">
        <v>1063</v>
      </c>
      <c r="C6001">
        <v>0</v>
      </c>
    </row>
    <row r="6002" spans="1:3" x14ac:dyDescent="0.2">
      <c r="A6002" t="s">
        <v>7044</v>
      </c>
      <c r="B6002" t="s">
        <v>1037</v>
      </c>
      <c r="C6002">
        <v>1.6094379124341001</v>
      </c>
    </row>
    <row r="6003" spans="1:3" x14ac:dyDescent="0.2">
      <c r="A6003" t="s">
        <v>7045</v>
      </c>
      <c r="B6003" t="s">
        <v>1063</v>
      </c>
      <c r="C6003">
        <v>0</v>
      </c>
    </row>
    <row r="6004" spans="1:3" x14ac:dyDescent="0.2">
      <c r="A6004" t="s">
        <v>7046</v>
      </c>
      <c r="B6004" t="s">
        <v>1039</v>
      </c>
      <c r="C6004">
        <v>0</v>
      </c>
    </row>
    <row r="6005" spans="1:3" x14ac:dyDescent="0.2">
      <c r="A6005" t="s">
        <v>7047</v>
      </c>
      <c r="B6005" t="s">
        <v>1043</v>
      </c>
      <c r="C6005">
        <v>1.09861228866811</v>
      </c>
    </row>
    <row r="6006" spans="1:3" x14ac:dyDescent="0.2">
      <c r="A6006" t="s">
        <v>7048</v>
      </c>
      <c r="B6006" t="s">
        <v>1043</v>
      </c>
      <c r="C6006">
        <v>0</v>
      </c>
    </row>
    <row r="6007" spans="1:3" x14ac:dyDescent="0.2">
      <c r="A6007" t="s">
        <v>7049</v>
      </c>
      <c r="B6007" t="s">
        <v>1032</v>
      </c>
      <c r="C6007">
        <v>0</v>
      </c>
    </row>
    <row r="6008" spans="1:3" x14ac:dyDescent="0.2">
      <c r="A6008" t="s">
        <v>7050</v>
      </c>
      <c r="B6008" t="s">
        <v>1039</v>
      </c>
      <c r="C6008">
        <v>0</v>
      </c>
    </row>
    <row r="6009" spans="1:3" x14ac:dyDescent="0.2">
      <c r="A6009" t="s">
        <v>7051</v>
      </c>
      <c r="B6009" t="s">
        <v>1051</v>
      </c>
      <c r="C6009">
        <v>0.69314718055994495</v>
      </c>
    </row>
    <row r="6010" spans="1:3" x14ac:dyDescent="0.2">
      <c r="A6010" t="s">
        <v>7052</v>
      </c>
      <c r="B6010" t="s">
        <v>1046</v>
      </c>
      <c r="C6010">
        <v>0</v>
      </c>
    </row>
    <row r="6011" spans="1:3" x14ac:dyDescent="0.2">
      <c r="A6011" t="s">
        <v>7053</v>
      </c>
      <c r="B6011" t="s">
        <v>1043</v>
      </c>
      <c r="C6011">
        <v>0</v>
      </c>
    </row>
    <row r="6012" spans="1:3" x14ac:dyDescent="0.2">
      <c r="A6012" t="s">
        <v>7054</v>
      </c>
      <c r="B6012" t="s">
        <v>1067</v>
      </c>
      <c r="C6012">
        <v>1.09861228866811</v>
      </c>
    </row>
    <row r="6013" spans="1:3" x14ac:dyDescent="0.2">
      <c r="A6013" t="s">
        <v>7055</v>
      </c>
      <c r="B6013" t="s">
        <v>1039</v>
      </c>
      <c r="C6013">
        <v>0</v>
      </c>
    </row>
    <row r="6014" spans="1:3" x14ac:dyDescent="0.2">
      <c r="A6014" t="s">
        <v>7056</v>
      </c>
      <c r="B6014" t="s">
        <v>1039</v>
      </c>
      <c r="C6014">
        <v>0.69314718055994495</v>
      </c>
    </row>
    <row r="6015" spans="1:3" x14ac:dyDescent="0.2">
      <c r="A6015" t="s">
        <v>7057</v>
      </c>
      <c r="B6015" t="s">
        <v>1063</v>
      </c>
      <c r="C6015">
        <v>1.09861228866811</v>
      </c>
    </row>
    <row r="6016" spans="1:3" x14ac:dyDescent="0.2">
      <c r="A6016" t="s">
        <v>7058</v>
      </c>
      <c r="B6016" t="s">
        <v>1049</v>
      </c>
      <c r="C6016">
        <v>0</v>
      </c>
    </row>
    <row r="6017" spans="1:3" x14ac:dyDescent="0.2">
      <c r="A6017" t="s">
        <v>7059</v>
      </c>
      <c r="B6017" t="s">
        <v>1067</v>
      </c>
      <c r="C6017">
        <v>2.3978952727983698</v>
      </c>
    </row>
    <row r="6018" spans="1:3" x14ac:dyDescent="0.2">
      <c r="A6018" t="s">
        <v>7060</v>
      </c>
      <c r="B6018" t="s">
        <v>1063</v>
      </c>
      <c r="C6018">
        <v>0</v>
      </c>
    </row>
    <row r="6019" spans="1:3" x14ac:dyDescent="0.2">
      <c r="A6019" t="s">
        <v>7061</v>
      </c>
      <c r="B6019" t="s">
        <v>1051</v>
      </c>
      <c r="C6019">
        <v>0.69314718055994495</v>
      </c>
    </row>
    <row r="6020" spans="1:3" x14ac:dyDescent="0.2">
      <c r="A6020" t="s">
        <v>7062</v>
      </c>
      <c r="B6020" t="s">
        <v>1046</v>
      </c>
      <c r="C6020">
        <v>0</v>
      </c>
    </row>
    <row r="6021" spans="1:3" x14ac:dyDescent="0.2">
      <c r="A6021" t="s">
        <v>7063</v>
      </c>
      <c r="B6021" t="s">
        <v>1043</v>
      </c>
      <c r="C6021">
        <v>0</v>
      </c>
    </row>
    <row r="6022" spans="1:3" x14ac:dyDescent="0.2">
      <c r="A6022" t="s">
        <v>7064</v>
      </c>
      <c r="B6022" t="s">
        <v>1051</v>
      </c>
      <c r="C6022">
        <v>1.3862943611198899</v>
      </c>
    </row>
    <row r="6023" spans="1:3" x14ac:dyDescent="0.2">
      <c r="A6023" t="s">
        <v>7065</v>
      </c>
      <c r="B6023" t="s">
        <v>1063</v>
      </c>
      <c r="C6023">
        <v>0</v>
      </c>
    </row>
    <row r="6024" spans="1:3" x14ac:dyDescent="0.2">
      <c r="A6024" t="s">
        <v>7066</v>
      </c>
      <c r="B6024" t="s">
        <v>1035</v>
      </c>
      <c r="C6024">
        <v>0.69314718055994495</v>
      </c>
    </row>
    <row r="6025" spans="1:3" x14ac:dyDescent="0.2">
      <c r="A6025" t="s">
        <v>7067</v>
      </c>
      <c r="B6025" t="s">
        <v>1072</v>
      </c>
      <c r="C6025">
        <v>1.09861228866811</v>
      </c>
    </row>
    <row r="6026" spans="1:3" x14ac:dyDescent="0.2">
      <c r="A6026" t="s">
        <v>7068</v>
      </c>
      <c r="B6026" t="s">
        <v>1063</v>
      </c>
      <c r="C6026">
        <v>0</v>
      </c>
    </row>
    <row r="6027" spans="1:3" x14ac:dyDescent="0.2">
      <c r="A6027" t="s">
        <v>7069</v>
      </c>
      <c r="B6027" t="s">
        <v>1070</v>
      </c>
      <c r="C6027">
        <v>0</v>
      </c>
    </row>
    <row r="6028" spans="1:3" x14ac:dyDescent="0.2">
      <c r="A6028" t="s">
        <v>7070</v>
      </c>
      <c r="B6028" t="s">
        <v>1037</v>
      </c>
      <c r="C6028">
        <v>1.3862943611198899</v>
      </c>
    </row>
    <row r="6029" spans="1:3" x14ac:dyDescent="0.2">
      <c r="A6029" t="s">
        <v>7071</v>
      </c>
      <c r="B6029" t="s">
        <v>1070</v>
      </c>
      <c r="C6029">
        <v>0</v>
      </c>
    </row>
    <row r="6030" spans="1:3" x14ac:dyDescent="0.2">
      <c r="A6030" t="s">
        <v>7072</v>
      </c>
      <c r="B6030" t="s">
        <v>1039</v>
      </c>
      <c r="C6030">
        <v>0</v>
      </c>
    </row>
    <row r="6031" spans="1:3" x14ac:dyDescent="0.2">
      <c r="A6031" t="s">
        <v>7073</v>
      </c>
      <c r="B6031" t="s">
        <v>1035</v>
      </c>
      <c r="C6031">
        <v>1.7917594692280501</v>
      </c>
    </row>
    <row r="6032" spans="1:3" x14ac:dyDescent="0.2">
      <c r="A6032" t="s">
        <v>7074</v>
      </c>
      <c r="B6032" t="s">
        <v>1070</v>
      </c>
      <c r="C6032">
        <v>0</v>
      </c>
    </row>
    <row r="6033" spans="1:3" x14ac:dyDescent="0.2">
      <c r="A6033" t="s">
        <v>7075</v>
      </c>
      <c r="B6033" t="s">
        <v>1037</v>
      </c>
      <c r="C6033">
        <v>0.69314718055994495</v>
      </c>
    </row>
    <row r="6034" spans="1:3" x14ac:dyDescent="0.2">
      <c r="A6034" t="s">
        <v>7076</v>
      </c>
      <c r="B6034" t="s">
        <v>1032</v>
      </c>
      <c r="C6034">
        <v>0</v>
      </c>
    </row>
    <row r="6035" spans="1:3" x14ac:dyDescent="0.2">
      <c r="A6035" t="s">
        <v>7077</v>
      </c>
      <c r="B6035" t="s">
        <v>1063</v>
      </c>
      <c r="C6035">
        <v>0</v>
      </c>
    </row>
    <row r="6036" spans="1:3" x14ac:dyDescent="0.2">
      <c r="A6036" t="s">
        <v>7078</v>
      </c>
      <c r="B6036" t="s">
        <v>1046</v>
      </c>
      <c r="C6036">
        <v>0</v>
      </c>
    </row>
    <row r="6037" spans="1:3" x14ac:dyDescent="0.2">
      <c r="A6037" t="s">
        <v>7079</v>
      </c>
      <c r="B6037" t="s">
        <v>1037</v>
      </c>
      <c r="C6037">
        <v>1.3862943611198899</v>
      </c>
    </row>
    <row r="6038" spans="1:3" x14ac:dyDescent="0.2">
      <c r="A6038" t="s">
        <v>7080</v>
      </c>
      <c r="B6038" t="s">
        <v>1032</v>
      </c>
      <c r="C6038">
        <v>0</v>
      </c>
    </row>
    <row r="6039" spans="1:3" x14ac:dyDescent="0.2">
      <c r="A6039" t="s">
        <v>7081</v>
      </c>
      <c r="B6039" t="s">
        <v>1032</v>
      </c>
      <c r="C6039">
        <v>0</v>
      </c>
    </row>
    <row r="6040" spans="1:3" x14ac:dyDescent="0.2">
      <c r="A6040" t="s">
        <v>7082</v>
      </c>
      <c r="B6040" t="s">
        <v>1037</v>
      </c>
      <c r="C6040">
        <v>0</v>
      </c>
    </row>
    <row r="6041" spans="1:3" x14ac:dyDescent="0.2">
      <c r="A6041" t="s">
        <v>7083</v>
      </c>
      <c r="B6041" t="s">
        <v>1063</v>
      </c>
      <c r="C6041">
        <v>0</v>
      </c>
    </row>
    <row r="6042" spans="1:3" x14ac:dyDescent="0.2">
      <c r="A6042" t="s">
        <v>7084</v>
      </c>
      <c r="B6042" t="s">
        <v>1032</v>
      </c>
      <c r="C6042">
        <v>0</v>
      </c>
    </row>
    <row r="6043" spans="1:3" x14ac:dyDescent="0.2">
      <c r="A6043" t="s">
        <v>7085</v>
      </c>
      <c r="B6043" t="s">
        <v>1039</v>
      </c>
      <c r="C6043">
        <v>0</v>
      </c>
    </row>
    <row r="6044" spans="1:3" x14ac:dyDescent="0.2">
      <c r="A6044" t="s">
        <v>7086</v>
      </c>
      <c r="B6044" t="s">
        <v>1037</v>
      </c>
      <c r="C6044">
        <v>0.69314718055994495</v>
      </c>
    </row>
    <row r="6045" spans="1:3" x14ac:dyDescent="0.2">
      <c r="A6045" t="s">
        <v>7087</v>
      </c>
      <c r="B6045" t="s">
        <v>1037</v>
      </c>
      <c r="C6045">
        <v>0.69314718055994495</v>
      </c>
    </row>
    <row r="6046" spans="1:3" x14ac:dyDescent="0.2">
      <c r="A6046" t="s">
        <v>7088</v>
      </c>
      <c r="B6046" t="s">
        <v>1043</v>
      </c>
      <c r="C6046">
        <v>0</v>
      </c>
    </row>
    <row r="6047" spans="1:3" x14ac:dyDescent="0.2">
      <c r="A6047" t="s">
        <v>7089</v>
      </c>
      <c r="B6047" t="s">
        <v>1051</v>
      </c>
      <c r="C6047">
        <v>0</v>
      </c>
    </row>
    <row r="6048" spans="1:3" x14ac:dyDescent="0.2">
      <c r="A6048" t="s">
        <v>7090</v>
      </c>
      <c r="B6048" t="s">
        <v>1043</v>
      </c>
      <c r="C6048">
        <v>0</v>
      </c>
    </row>
    <row r="6049" spans="1:3" x14ac:dyDescent="0.2">
      <c r="A6049" t="s">
        <v>7091</v>
      </c>
      <c r="B6049" t="s">
        <v>1046</v>
      </c>
      <c r="C6049">
        <v>0</v>
      </c>
    </row>
    <row r="6050" spans="1:3" x14ac:dyDescent="0.2">
      <c r="A6050" t="s">
        <v>7092</v>
      </c>
      <c r="B6050" t="s">
        <v>1043</v>
      </c>
      <c r="C6050">
        <v>0</v>
      </c>
    </row>
    <row r="6051" spans="1:3" x14ac:dyDescent="0.2">
      <c r="A6051" t="s">
        <v>7093</v>
      </c>
      <c r="B6051" t="s">
        <v>1049</v>
      </c>
      <c r="C6051">
        <v>0</v>
      </c>
    </row>
    <row r="6052" spans="1:3" x14ac:dyDescent="0.2">
      <c r="A6052" t="s">
        <v>7094</v>
      </c>
      <c r="B6052" t="s">
        <v>1032</v>
      </c>
      <c r="C6052">
        <v>0</v>
      </c>
    </row>
    <row r="6053" spans="1:3" x14ac:dyDescent="0.2">
      <c r="A6053" t="s">
        <v>7095</v>
      </c>
      <c r="B6053" t="s">
        <v>1039</v>
      </c>
      <c r="C6053">
        <v>0</v>
      </c>
    </row>
    <row r="6054" spans="1:3" x14ac:dyDescent="0.2">
      <c r="A6054" t="s">
        <v>7096</v>
      </c>
      <c r="B6054" t="s">
        <v>1046</v>
      </c>
      <c r="C6054">
        <v>1.09861228866811</v>
      </c>
    </row>
    <row r="6055" spans="1:3" x14ac:dyDescent="0.2">
      <c r="A6055" t="s">
        <v>7097</v>
      </c>
      <c r="B6055" t="s">
        <v>1063</v>
      </c>
      <c r="C6055">
        <v>0</v>
      </c>
    </row>
    <row r="6056" spans="1:3" x14ac:dyDescent="0.2">
      <c r="A6056" t="s">
        <v>7098</v>
      </c>
      <c r="B6056" t="s">
        <v>1032</v>
      </c>
      <c r="C6056">
        <v>1.09861228866811</v>
      </c>
    </row>
    <row r="6057" spans="1:3" x14ac:dyDescent="0.2">
      <c r="A6057" t="s">
        <v>7099</v>
      </c>
      <c r="B6057" t="s">
        <v>1046</v>
      </c>
      <c r="C6057">
        <v>0.69314718055994495</v>
      </c>
    </row>
    <row r="6058" spans="1:3" x14ac:dyDescent="0.2">
      <c r="A6058" t="s">
        <v>7100</v>
      </c>
      <c r="B6058" t="s">
        <v>1072</v>
      </c>
      <c r="C6058">
        <v>0.69314718055994495</v>
      </c>
    </row>
    <row r="6059" spans="1:3" x14ac:dyDescent="0.2">
      <c r="A6059" t="s">
        <v>7101</v>
      </c>
      <c r="B6059" t="s">
        <v>1032</v>
      </c>
      <c r="C6059">
        <v>0</v>
      </c>
    </row>
    <row r="6060" spans="1:3" x14ac:dyDescent="0.2">
      <c r="A6060" t="s">
        <v>7102</v>
      </c>
      <c r="B6060" t="s">
        <v>1046</v>
      </c>
      <c r="C6060">
        <v>1.3862943611198899</v>
      </c>
    </row>
    <row r="6061" spans="1:3" x14ac:dyDescent="0.2">
      <c r="A6061" t="s">
        <v>7103</v>
      </c>
      <c r="B6061" t="s">
        <v>1049</v>
      </c>
      <c r="C6061">
        <v>1.3862943611198899</v>
      </c>
    </row>
    <row r="6062" spans="1:3" x14ac:dyDescent="0.2">
      <c r="A6062" t="s">
        <v>7104</v>
      </c>
      <c r="B6062" t="s">
        <v>1165</v>
      </c>
      <c r="C6062">
        <v>0.69314718055994495</v>
      </c>
    </row>
    <row r="6063" spans="1:3" x14ac:dyDescent="0.2">
      <c r="A6063" t="s">
        <v>7105</v>
      </c>
      <c r="B6063" t="s">
        <v>1043</v>
      </c>
      <c r="C6063">
        <v>0.69314718055994495</v>
      </c>
    </row>
    <row r="6064" spans="1:3" x14ac:dyDescent="0.2">
      <c r="A6064" t="s">
        <v>7106</v>
      </c>
      <c r="B6064" t="s">
        <v>1043</v>
      </c>
      <c r="C6064">
        <v>0</v>
      </c>
    </row>
    <row r="6065" spans="1:3" x14ac:dyDescent="0.2">
      <c r="A6065" t="s">
        <v>7107</v>
      </c>
      <c r="B6065" t="s">
        <v>1039</v>
      </c>
      <c r="C6065">
        <v>0</v>
      </c>
    </row>
    <row r="6066" spans="1:3" x14ac:dyDescent="0.2">
      <c r="A6066" t="s">
        <v>7108</v>
      </c>
      <c r="B6066" t="s">
        <v>1043</v>
      </c>
      <c r="C6066">
        <v>1.09861228866811</v>
      </c>
    </row>
    <row r="6067" spans="1:3" x14ac:dyDescent="0.2">
      <c r="A6067" t="s">
        <v>7109</v>
      </c>
      <c r="B6067" t="s">
        <v>1035</v>
      </c>
      <c r="C6067">
        <v>0</v>
      </c>
    </row>
    <row r="6068" spans="1:3" x14ac:dyDescent="0.2">
      <c r="A6068" t="s">
        <v>7110</v>
      </c>
      <c r="B6068" t="s">
        <v>1039</v>
      </c>
      <c r="C6068">
        <v>0</v>
      </c>
    </row>
    <row r="6069" spans="1:3" x14ac:dyDescent="0.2">
      <c r="A6069" t="s">
        <v>7111</v>
      </c>
      <c r="B6069" t="s">
        <v>1032</v>
      </c>
      <c r="C6069">
        <v>0</v>
      </c>
    </row>
    <row r="6070" spans="1:3" x14ac:dyDescent="0.2">
      <c r="A6070" t="s">
        <v>7112</v>
      </c>
      <c r="B6070" t="s">
        <v>1049</v>
      </c>
      <c r="C6070">
        <v>0</v>
      </c>
    </row>
    <row r="6071" spans="1:3" x14ac:dyDescent="0.2">
      <c r="A6071" t="s">
        <v>7113</v>
      </c>
      <c r="B6071" t="s">
        <v>1037</v>
      </c>
      <c r="C6071">
        <v>1.3862943611198899</v>
      </c>
    </row>
    <row r="6072" spans="1:3" x14ac:dyDescent="0.2">
      <c r="A6072" t="s">
        <v>7114</v>
      </c>
      <c r="B6072" t="s">
        <v>1063</v>
      </c>
      <c r="C6072">
        <v>0</v>
      </c>
    </row>
    <row r="6073" spans="1:3" x14ac:dyDescent="0.2">
      <c r="A6073" t="s">
        <v>7115</v>
      </c>
      <c r="B6073" t="s">
        <v>1070</v>
      </c>
      <c r="C6073">
        <v>0</v>
      </c>
    </row>
    <row r="6074" spans="1:3" x14ac:dyDescent="0.2">
      <c r="A6074" t="s">
        <v>7116</v>
      </c>
      <c r="B6074" t="s">
        <v>1049</v>
      </c>
      <c r="C6074">
        <v>1.6094379124341001</v>
      </c>
    </row>
    <row r="6075" spans="1:3" x14ac:dyDescent="0.2">
      <c r="A6075" t="s">
        <v>7117</v>
      </c>
      <c r="B6075" t="s">
        <v>1039</v>
      </c>
      <c r="C6075">
        <v>0.69314718055994495</v>
      </c>
    </row>
    <row r="6076" spans="1:3" x14ac:dyDescent="0.2">
      <c r="A6076" t="s">
        <v>7118</v>
      </c>
      <c r="B6076" t="s">
        <v>1032</v>
      </c>
      <c r="C6076">
        <v>0</v>
      </c>
    </row>
    <row r="6077" spans="1:3" x14ac:dyDescent="0.2">
      <c r="A6077" t="s">
        <v>7119</v>
      </c>
      <c r="B6077" t="s">
        <v>1070</v>
      </c>
      <c r="C6077">
        <v>0</v>
      </c>
    </row>
    <row r="6078" spans="1:3" x14ac:dyDescent="0.2">
      <c r="A6078" t="s">
        <v>7120</v>
      </c>
      <c r="B6078" t="s">
        <v>1032</v>
      </c>
      <c r="C6078">
        <v>0</v>
      </c>
    </row>
    <row r="6079" spans="1:3" x14ac:dyDescent="0.2">
      <c r="A6079" t="s">
        <v>7121</v>
      </c>
      <c r="B6079" t="s">
        <v>1032</v>
      </c>
      <c r="C6079">
        <v>0</v>
      </c>
    </row>
    <row r="6080" spans="1:3" x14ac:dyDescent="0.2">
      <c r="A6080" t="s">
        <v>7122</v>
      </c>
      <c r="B6080" t="s">
        <v>1051</v>
      </c>
      <c r="C6080">
        <v>1.3862943611198899</v>
      </c>
    </row>
    <row r="6081" spans="1:3" x14ac:dyDescent="0.2">
      <c r="A6081" t="s">
        <v>7123</v>
      </c>
      <c r="B6081" t="s">
        <v>1070</v>
      </c>
      <c r="C6081">
        <v>0</v>
      </c>
    </row>
    <row r="6082" spans="1:3" x14ac:dyDescent="0.2">
      <c r="A6082" t="s">
        <v>7124</v>
      </c>
      <c r="B6082" t="s">
        <v>1046</v>
      </c>
      <c r="C6082">
        <v>0</v>
      </c>
    </row>
    <row r="6083" spans="1:3" x14ac:dyDescent="0.2">
      <c r="A6083" t="s">
        <v>7125</v>
      </c>
      <c r="B6083" t="s">
        <v>1037</v>
      </c>
      <c r="C6083">
        <v>1.3862943611198899</v>
      </c>
    </row>
    <row r="6084" spans="1:3" x14ac:dyDescent="0.2">
      <c r="A6084" t="s">
        <v>7126</v>
      </c>
      <c r="B6084" t="s">
        <v>1037</v>
      </c>
      <c r="C6084">
        <v>0</v>
      </c>
    </row>
    <row r="6085" spans="1:3" x14ac:dyDescent="0.2">
      <c r="A6085" t="s">
        <v>7127</v>
      </c>
      <c r="B6085" t="s">
        <v>1070</v>
      </c>
      <c r="C6085">
        <v>0</v>
      </c>
    </row>
    <row r="6086" spans="1:3" x14ac:dyDescent="0.2">
      <c r="A6086" t="s">
        <v>7128</v>
      </c>
      <c r="B6086" t="s">
        <v>1067</v>
      </c>
      <c r="C6086">
        <v>1.09861228866811</v>
      </c>
    </row>
    <row r="6087" spans="1:3" x14ac:dyDescent="0.2">
      <c r="A6087" t="s">
        <v>7129</v>
      </c>
      <c r="B6087" t="s">
        <v>1035</v>
      </c>
      <c r="C6087">
        <v>2.3978952727983698</v>
      </c>
    </row>
    <row r="6088" spans="1:3" x14ac:dyDescent="0.2">
      <c r="A6088" t="s">
        <v>7130</v>
      </c>
      <c r="B6088" t="s">
        <v>1037</v>
      </c>
      <c r="C6088">
        <v>2.3978952727983698</v>
      </c>
    </row>
    <row r="6089" spans="1:3" x14ac:dyDescent="0.2">
      <c r="A6089" t="s">
        <v>7131</v>
      </c>
      <c r="B6089" t="s">
        <v>1032</v>
      </c>
      <c r="C6089">
        <v>0</v>
      </c>
    </row>
    <row r="6090" spans="1:3" x14ac:dyDescent="0.2">
      <c r="A6090" t="s">
        <v>7132</v>
      </c>
      <c r="B6090" t="s">
        <v>1032</v>
      </c>
      <c r="C6090">
        <v>0.69314718055994495</v>
      </c>
    </row>
    <row r="6091" spans="1:3" x14ac:dyDescent="0.2">
      <c r="A6091" t="s">
        <v>7133</v>
      </c>
      <c r="B6091" t="s">
        <v>1043</v>
      </c>
      <c r="C6091">
        <v>0</v>
      </c>
    </row>
    <row r="6092" spans="1:3" x14ac:dyDescent="0.2">
      <c r="A6092" t="s">
        <v>7134</v>
      </c>
      <c r="B6092" t="s">
        <v>1032</v>
      </c>
      <c r="C6092">
        <v>0.69314718055994495</v>
      </c>
    </row>
    <row r="6093" spans="1:3" x14ac:dyDescent="0.2">
      <c r="A6093" t="s">
        <v>7135</v>
      </c>
      <c r="B6093" t="s">
        <v>1063</v>
      </c>
      <c r="C6093">
        <v>0</v>
      </c>
    </row>
    <row r="6094" spans="1:3" x14ac:dyDescent="0.2">
      <c r="A6094" t="s">
        <v>7136</v>
      </c>
      <c r="B6094" t="s">
        <v>1037</v>
      </c>
      <c r="C6094">
        <v>1.3862943611198899</v>
      </c>
    </row>
    <row r="6095" spans="1:3" x14ac:dyDescent="0.2">
      <c r="A6095" t="s">
        <v>7137</v>
      </c>
      <c r="B6095" t="s">
        <v>1049</v>
      </c>
      <c r="C6095">
        <v>0</v>
      </c>
    </row>
    <row r="6096" spans="1:3" x14ac:dyDescent="0.2">
      <c r="A6096" t="s">
        <v>7138</v>
      </c>
      <c r="B6096" t="s">
        <v>1063</v>
      </c>
      <c r="C6096">
        <v>0</v>
      </c>
    </row>
    <row r="6097" spans="1:3" x14ac:dyDescent="0.2">
      <c r="A6097" t="s">
        <v>7139</v>
      </c>
      <c r="B6097" t="s">
        <v>1037</v>
      </c>
      <c r="C6097">
        <v>2.3025850929940499</v>
      </c>
    </row>
    <row r="6098" spans="1:3" x14ac:dyDescent="0.2">
      <c r="A6098" t="s">
        <v>7140</v>
      </c>
      <c r="B6098" t="s">
        <v>1037</v>
      </c>
      <c r="C6098">
        <v>1.3862943611198899</v>
      </c>
    </row>
    <row r="6099" spans="1:3" x14ac:dyDescent="0.2">
      <c r="A6099" t="s">
        <v>7141</v>
      </c>
      <c r="B6099" t="s">
        <v>1046</v>
      </c>
      <c r="C6099">
        <v>0.69314718055994495</v>
      </c>
    </row>
    <row r="6100" spans="1:3" x14ac:dyDescent="0.2">
      <c r="A6100" t="s">
        <v>7142</v>
      </c>
      <c r="B6100" t="s">
        <v>1051</v>
      </c>
      <c r="C6100">
        <v>0</v>
      </c>
    </row>
    <row r="6101" spans="1:3" x14ac:dyDescent="0.2">
      <c r="A6101" t="s">
        <v>7143</v>
      </c>
      <c r="B6101" t="s">
        <v>1032</v>
      </c>
      <c r="C6101">
        <v>0</v>
      </c>
    </row>
    <row r="6102" spans="1:3" x14ac:dyDescent="0.2">
      <c r="A6102" t="s">
        <v>7144</v>
      </c>
      <c r="B6102" t="s">
        <v>1037</v>
      </c>
      <c r="C6102">
        <v>2.0794415416798402</v>
      </c>
    </row>
    <row r="6103" spans="1:3" x14ac:dyDescent="0.2">
      <c r="A6103" t="s">
        <v>7145</v>
      </c>
      <c r="B6103" t="s">
        <v>1070</v>
      </c>
      <c r="C6103">
        <v>1.09861228866811</v>
      </c>
    </row>
    <row r="6104" spans="1:3" x14ac:dyDescent="0.2">
      <c r="A6104" t="s">
        <v>7146</v>
      </c>
      <c r="B6104" t="s">
        <v>1037</v>
      </c>
      <c r="C6104">
        <v>1.3862943611198899</v>
      </c>
    </row>
    <row r="6105" spans="1:3" x14ac:dyDescent="0.2">
      <c r="A6105" t="s">
        <v>7147</v>
      </c>
      <c r="B6105" t="s">
        <v>1043</v>
      </c>
      <c r="C6105">
        <v>0</v>
      </c>
    </row>
    <row r="6106" spans="1:3" x14ac:dyDescent="0.2">
      <c r="A6106" t="s">
        <v>7148</v>
      </c>
      <c r="B6106" t="s">
        <v>1032</v>
      </c>
      <c r="C6106">
        <v>1.09861228866811</v>
      </c>
    </row>
    <row r="6107" spans="1:3" x14ac:dyDescent="0.2">
      <c r="A6107" t="s">
        <v>7149</v>
      </c>
      <c r="B6107" t="s">
        <v>1032</v>
      </c>
      <c r="C6107">
        <v>0</v>
      </c>
    </row>
    <row r="6108" spans="1:3" x14ac:dyDescent="0.2">
      <c r="A6108" t="s">
        <v>7150</v>
      </c>
      <c r="B6108" t="s">
        <v>1165</v>
      </c>
      <c r="C6108">
        <v>1.6094379124341001</v>
      </c>
    </row>
    <row r="6109" spans="1:3" x14ac:dyDescent="0.2">
      <c r="A6109" t="s">
        <v>7151</v>
      </c>
      <c r="B6109" t="s">
        <v>1032</v>
      </c>
      <c r="C6109">
        <v>0</v>
      </c>
    </row>
    <row r="6110" spans="1:3" x14ac:dyDescent="0.2">
      <c r="A6110" t="s">
        <v>7152</v>
      </c>
      <c r="B6110" t="s">
        <v>1063</v>
      </c>
      <c r="C6110">
        <v>0</v>
      </c>
    </row>
    <row r="6111" spans="1:3" x14ac:dyDescent="0.2">
      <c r="A6111" t="s">
        <v>7153</v>
      </c>
      <c r="B6111" t="s">
        <v>1037</v>
      </c>
      <c r="C6111">
        <v>2.4849066497879999</v>
      </c>
    </row>
    <row r="6112" spans="1:3" x14ac:dyDescent="0.2">
      <c r="A6112" t="s">
        <v>7154</v>
      </c>
      <c r="B6112" t="s">
        <v>1051</v>
      </c>
      <c r="C6112">
        <v>1.3862943611198899</v>
      </c>
    </row>
    <row r="6113" spans="1:3" x14ac:dyDescent="0.2">
      <c r="A6113" t="s">
        <v>7155</v>
      </c>
      <c r="B6113" t="s">
        <v>1037</v>
      </c>
      <c r="C6113">
        <v>2.7080502011022101</v>
      </c>
    </row>
    <row r="6114" spans="1:3" x14ac:dyDescent="0.2">
      <c r="A6114" t="s">
        <v>7156</v>
      </c>
      <c r="B6114" t="s">
        <v>1063</v>
      </c>
      <c r="C6114">
        <v>0</v>
      </c>
    </row>
    <row r="6115" spans="1:3" x14ac:dyDescent="0.2">
      <c r="A6115" t="s">
        <v>7157</v>
      </c>
      <c r="B6115" t="s">
        <v>1063</v>
      </c>
      <c r="C6115">
        <v>0</v>
      </c>
    </row>
    <row r="6116" spans="1:3" x14ac:dyDescent="0.2">
      <c r="A6116" t="s">
        <v>7158</v>
      </c>
      <c r="B6116" t="s">
        <v>1032</v>
      </c>
      <c r="C6116">
        <v>0</v>
      </c>
    </row>
    <row r="6117" spans="1:3" x14ac:dyDescent="0.2">
      <c r="A6117" t="s">
        <v>7159</v>
      </c>
      <c r="B6117" t="s">
        <v>1032</v>
      </c>
      <c r="C6117">
        <v>0</v>
      </c>
    </row>
    <row r="6118" spans="1:3" x14ac:dyDescent="0.2">
      <c r="A6118" t="s">
        <v>7160</v>
      </c>
      <c r="B6118" t="s">
        <v>1037</v>
      </c>
      <c r="C6118">
        <v>1.6094379124341001</v>
      </c>
    </row>
    <row r="6119" spans="1:3" x14ac:dyDescent="0.2">
      <c r="A6119" t="s">
        <v>7161</v>
      </c>
      <c r="B6119" t="s">
        <v>1039</v>
      </c>
      <c r="C6119">
        <v>0</v>
      </c>
    </row>
    <row r="6120" spans="1:3" x14ac:dyDescent="0.2">
      <c r="A6120" t="s">
        <v>7162</v>
      </c>
      <c r="B6120" t="s">
        <v>1063</v>
      </c>
      <c r="C6120">
        <v>0</v>
      </c>
    </row>
    <row r="6121" spans="1:3" x14ac:dyDescent="0.2">
      <c r="A6121" t="s">
        <v>7163</v>
      </c>
      <c r="B6121" t="s">
        <v>1067</v>
      </c>
      <c r="C6121">
        <v>1.9459101490553099</v>
      </c>
    </row>
    <row r="6122" spans="1:3" x14ac:dyDescent="0.2">
      <c r="A6122" t="s">
        <v>7164</v>
      </c>
      <c r="B6122" t="s">
        <v>1051</v>
      </c>
      <c r="C6122">
        <v>0</v>
      </c>
    </row>
    <row r="6123" spans="1:3" x14ac:dyDescent="0.2">
      <c r="A6123" t="s">
        <v>7165</v>
      </c>
      <c r="B6123" t="s">
        <v>1063</v>
      </c>
      <c r="C6123">
        <v>1.09861228866811</v>
      </c>
    </row>
    <row r="6124" spans="1:3" x14ac:dyDescent="0.2">
      <c r="A6124" t="s">
        <v>7166</v>
      </c>
      <c r="B6124" t="s">
        <v>1032</v>
      </c>
      <c r="C6124">
        <v>0</v>
      </c>
    </row>
    <row r="6125" spans="1:3" x14ac:dyDescent="0.2">
      <c r="A6125" t="s">
        <v>7167</v>
      </c>
      <c r="B6125" t="s">
        <v>1046</v>
      </c>
      <c r="C6125">
        <v>0.69314718055994495</v>
      </c>
    </row>
    <row r="6126" spans="1:3" x14ac:dyDescent="0.2">
      <c r="A6126" t="s">
        <v>7168</v>
      </c>
      <c r="B6126" t="s">
        <v>1039</v>
      </c>
      <c r="C6126">
        <v>0</v>
      </c>
    </row>
    <row r="6127" spans="1:3" x14ac:dyDescent="0.2">
      <c r="A6127" t="s">
        <v>7169</v>
      </c>
      <c r="B6127" t="s">
        <v>1037</v>
      </c>
      <c r="C6127">
        <v>2.3025850929940499</v>
      </c>
    </row>
    <row r="6128" spans="1:3" x14ac:dyDescent="0.2">
      <c r="A6128" t="s">
        <v>7170</v>
      </c>
      <c r="B6128" t="s">
        <v>1063</v>
      </c>
      <c r="C6128">
        <v>0</v>
      </c>
    </row>
    <row r="6129" spans="1:3" x14ac:dyDescent="0.2">
      <c r="A6129" t="s">
        <v>7171</v>
      </c>
      <c r="B6129" t="s">
        <v>1043</v>
      </c>
      <c r="C6129">
        <v>0</v>
      </c>
    </row>
    <row r="6130" spans="1:3" x14ac:dyDescent="0.2">
      <c r="A6130" t="s">
        <v>7172</v>
      </c>
      <c r="B6130" t="s">
        <v>1063</v>
      </c>
      <c r="C6130">
        <v>0</v>
      </c>
    </row>
    <row r="6131" spans="1:3" x14ac:dyDescent="0.2">
      <c r="A6131" t="s">
        <v>7173</v>
      </c>
      <c r="B6131" t="s">
        <v>1039</v>
      </c>
      <c r="C6131">
        <v>0</v>
      </c>
    </row>
    <row r="6132" spans="1:3" x14ac:dyDescent="0.2">
      <c r="A6132" t="s">
        <v>7174</v>
      </c>
      <c r="B6132" t="s">
        <v>1039</v>
      </c>
      <c r="C6132">
        <v>0</v>
      </c>
    </row>
    <row r="6133" spans="1:3" x14ac:dyDescent="0.2">
      <c r="A6133" t="s">
        <v>7175</v>
      </c>
      <c r="B6133" t="s">
        <v>1049</v>
      </c>
      <c r="C6133">
        <v>2.0794415416798402</v>
      </c>
    </row>
    <row r="6134" spans="1:3" x14ac:dyDescent="0.2">
      <c r="A6134" t="s">
        <v>7176</v>
      </c>
      <c r="B6134" t="s">
        <v>1067</v>
      </c>
      <c r="C6134">
        <v>1.7917594692280501</v>
      </c>
    </row>
    <row r="6135" spans="1:3" x14ac:dyDescent="0.2">
      <c r="A6135" t="s">
        <v>7177</v>
      </c>
      <c r="B6135" t="s">
        <v>1032</v>
      </c>
      <c r="C6135">
        <v>0</v>
      </c>
    </row>
    <row r="6136" spans="1:3" x14ac:dyDescent="0.2">
      <c r="A6136" t="s">
        <v>7178</v>
      </c>
      <c r="B6136" t="s">
        <v>1032</v>
      </c>
      <c r="C6136">
        <v>0</v>
      </c>
    </row>
    <row r="6137" spans="1:3" x14ac:dyDescent="0.2">
      <c r="A6137" t="s">
        <v>7179</v>
      </c>
      <c r="B6137" t="s">
        <v>1039</v>
      </c>
      <c r="C6137">
        <v>0.69314718055994495</v>
      </c>
    </row>
    <row r="6138" spans="1:3" x14ac:dyDescent="0.2">
      <c r="A6138" t="s">
        <v>7180</v>
      </c>
      <c r="B6138" t="s">
        <v>1037</v>
      </c>
      <c r="C6138">
        <v>0</v>
      </c>
    </row>
    <row r="6139" spans="1:3" x14ac:dyDescent="0.2">
      <c r="A6139" t="s">
        <v>7181</v>
      </c>
      <c r="B6139" t="s">
        <v>1039</v>
      </c>
      <c r="C6139">
        <v>0</v>
      </c>
    </row>
    <row r="6140" spans="1:3" x14ac:dyDescent="0.2">
      <c r="A6140" t="s">
        <v>7182</v>
      </c>
      <c r="B6140" t="s">
        <v>1032</v>
      </c>
      <c r="C6140">
        <v>0</v>
      </c>
    </row>
    <row r="6141" spans="1:3" x14ac:dyDescent="0.2">
      <c r="A6141" t="s">
        <v>7183</v>
      </c>
      <c r="B6141" t="s">
        <v>1037</v>
      </c>
      <c r="C6141">
        <v>0</v>
      </c>
    </row>
    <row r="6142" spans="1:3" x14ac:dyDescent="0.2">
      <c r="A6142" t="s">
        <v>7184</v>
      </c>
      <c r="B6142" t="s">
        <v>1032</v>
      </c>
      <c r="C6142">
        <v>0</v>
      </c>
    </row>
    <row r="6143" spans="1:3" x14ac:dyDescent="0.2">
      <c r="A6143" t="s">
        <v>7185</v>
      </c>
      <c r="B6143" t="s">
        <v>1070</v>
      </c>
      <c r="C6143">
        <v>0</v>
      </c>
    </row>
    <row r="6144" spans="1:3" x14ac:dyDescent="0.2">
      <c r="A6144" t="s">
        <v>7186</v>
      </c>
      <c r="B6144" t="s">
        <v>1070</v>
      </c>
      <c r="C6144">
        <v>0.69314718055994495</v>
      </c>
    </row>
    <row r="6145" spans="1:3" x14ac:dyDescent="0.2">
      <c r="A6145" t="s">
        <v>7187</v>
      </c>
      <c r="B6145" t="s">
        <v>1032</v>
      </c>
      <c r="C6145">
        <v>0</v>
      </c>
    </row>
    <row r="6146" spans="1:3" x14ac:dyDescent="0.2">
      <c r="A6146" t="s">
        <v>7188</v>
      </c>
      <c r="B6146" t="s">
        <v>1032</v>
      </c>
      <c r="C6146">
        <v>0</v>
      </c>
    </row>
    <row r="6147" spans="1:3" x14ac:dyDescent="0.2">
      <c r="A6147" t="s">
        <v>7189</v>
      </c>
      <c r="B6147" t="s">
        <v>1039</v>
      </c>
      <c r="C6147">
        <v>1.09861228866811</v>
      </c>
    </row>
    <row r="6148" spans="1:3" x14ac:dyDescent="0.2">
      <c r="A6148" t="s">
        <v>7190</v>
      </c>
      <c r="B6148" t="s">
        <v>1046</v>
      </c>
      <c r="C6148">
        <v>0</v>
      </c>
    </row>
    <row r="6149" spans="1:3" x14ac:dyDescent="0.2">
      <c r="A6149" t="s">
        <v>7191</v>
      </c>
      <c r="B6149" t="s">
        <v>1067</v>
      </c>
      <c r="C6149">
        <v>0.69314718055994495</v>
      </c>
    </row>
    <row r="6150" spans="1:3" x14ac:dyDescent="0.2">
      <c r="A6150" t="s">
        <v>7192</v>
      </c>
      <c r="B6150" t="s">
        <v>1165</v>
      </c>
      <c r="C6150">
        <v>1.3862943611198899</v>
      </c>
    </row>
    <row r="6151" spans="1:3" x14ac:dyDescent="0.2">
      <c r="A6151" t="s">
        <v>7193</v>
      </c>
      <c r="B6151" t="s">
        <v>1037</v>
      </c>
      <c r="C6151">
        <v>0.69314718055994495</v>
      </c>
    </row>
    <row r="6152" spans="1:3" x14ac:dyDescent="0.2">
      <c r="A6152" t="s">
        <v>7194</v>
      </c>
      <c r="B6152" t="s">
        <v>1051</v>
      </c>
      <c r="C6152">
        <v>0.69314718055994495</v>
      </c>
    </row>
    <row r="6153" spans="1:3" x14ac:dyDescent="0.2">
      <c r="A6153" t="s">
        <v>7195</v>
      </c>
      <c r="B6153" t="s">
        <v>1051</v>
      </c>
      <c r="C6153">
        <v>1.3862943611198899</v>
      </c>
    </row>
    <row r="6154" spans="1:3" x14ac:dyDescent="0.2">
      <c r="A6154" t="s">
        <v>7196</v>
      </c>
      <c r="B6154" t="s">
        <v>1037</v>
      </c>
      <c r="C6154">
        <v>1.3862943611198899</v>
      </c>
    </row>
    <row r="6155" spans="1:3" x14ac:dyDescent="0.2">
      <c r="A6155" t="s">
        <v>7197</v>
      </c>
      <c r="B6155" t="s">
        <v>1032</v>
      </c>
      <c r="C6155">
        <v>0</v>
      </c>
    </row>
    <row r="6156" spans="1:3" x14ac:dyDescent="0.2">
      <c r="A6156" t="s">
        <v>7198</v>
      </c>
      <c r="B6156" t="s">
        <v>1035</v>
      </c>
      <c r="C6156">
        <v>1.3862943611198899</v>
      </c>
    </row>
    <row r="6157" spans="1:3" x14ac:dyDescent="0.2">
      <c r="A6157" t="s">
        <v>7199</v>
      </c>
      <c r="B6157" t="s">
        <v>1063</v>
      </c>
      <c r="C6157">
        <v>0</v>
      </c>
    </row>
    <row r="6158" spans="1:3" x14ac:dyDescent="0.2">
      <c r="A6158" t="s">
        <v>7200</v>
      </c>
      <c r="B6158" t="s">
        <v>1070</v>
      </c>
      <c r="C6158">
        <v>0</v>
      </c>
    </row>
    <row r="6159" spans="1:3" x14ac:dyDescent="0.2">
      <c r="A6159" t="s">
        <v>7201</v>
      </c>
      <c r="B6159" t="s">
        <v>1046</v>
      </c>
      <c r="C6159">
        <v>0</v>
      </c>
    </row>
    <row r="6160" spans="1:3" x14ac:dyDescent="0.2">
      <c r="A6160" t="s">
        <v>7202</v>
      </c>
      <c r="B6160" t="s">
        <v>1037</v>
      </c>
      <c r="C6160">
        <v>0</v>
      </c>
    </row>
    <row r="6161" spans="1:3" x14ac:dyDescent="0.2">
      <c r="A6161" t="s">
        <v>7203</v>
      </c>
      <c r="B6161" t="s">
        <v>1063</v>
      </c>
      <c r="C6161">
        <v>0</v>
      </c>
    </row>
    <row r="6162" spans="1:3" x14ac:dyDescent="0.2">
      <c r="A6162" t="s">
        <v>7204</v>
      </c>
      <c r="B6162" t="s">
        <v>1070</v>
      </c>
      <c r="C6162">
        <v>0.69314718055994495</v>
      </c>
    </row>
    <row r="6163" spans="1:3" x14ac:dyDescent="0.2">
      <c r="A6163" t="s">
        <v>7205</v>
      </c>
      <c r="B6163" t="s">
        <v>1032</v>
      </c>
      <c r="C6163">
        <v>0</v>
      </c>
    </row>
    <row r="6164" spans="1:3" x14ac:dyDescent="0.2">
      <c r="A6164" t="s">
        <v>7206</v>
      </c>
      <c r="B6164" t="s">
        <v>1063</v>
      </c>
      <c r="C6164">
        <v>0</v>
      </c>
    </row>
    <row r="6165" spans="1:3" x14ac:dyDescent="0.2">
      <c r="A6165" t="s">
        <v>7207</v>
      </c>
      <c r="B6165" t="s">
        <v>1046</v>
      </c>
      <c r="C6165">
        <v>0.69314718055994495</v>
      </c>
    </row>
    <row r="6166" spans="1:3" x14ac:dyDescent="0.2">
      <c r="A6166" t="s">
        <v>7208</v>
      </c>
      <c r="B6166" t="s">
        <v>1046</v>
      </c>
      <c r="C6166">
        <v>0</v>
      </c>
    </row>
    <row r="6167" spans="1:3" x14ac:dyDescent="0.2">
      <c r="A6167" t="s">
        <v>7209</v>
      </c>
      <c r="B6167" t="s">
        <v>1049</v>
      </c>
      <c r="C6167">
        <v>0</v>
      </c>
    </row>
    <row r="6168" spans="1:3" x14ac:dyDescent="0.2">
      <c r="A6168" t="s">
        <v>7210</v>
      </c>
      <c r="B6168" t="s">
        <v>1049</v>
      </c>
      <c r="C6168">
        <v>1.09861228866811</v>
      </c>
    </row>
    <row r="6169" spans="1:3" x14ac:dyDescent="0.2">
      <c r="A6169" t="s">
        <v>7211</v>
      </c>
      <c r="B6169" t="s">
        <v>1039</v>
      </c>
      <c r="C6169">
        <v>0</v>
      </c>
    </row>
    <row r="6170" spans="1:3" x14ac:dyDescent="0.2">
      <c r="A6170" t="s">
        <v>7212</v>
      </c>
      <c r="B6170" t="s">
        <v>1039</v>
      </c>
      <c r="C6170">
        <v>0</v>
      </c>
    </row>
    <row r="6171" spans="1:3" x14ac:dyDescent="0.2">
      <c r="A6171" t="s">
        <v>7213</v>
      </c>
      <c r="B6171" t="s">
        <v>1032</v>
      </c>
      <c r="C6171">
        <v>0.69314718055994495</v>
      </c>
    </row>
    <row r="6172" spans="1:3" x14ac:dyDescent="0.2">
      <c r="A6172" t="s">
        <v>7214</v>
      </c>
      <c r="B6172" t="s">
        <v>1043</v>
      </c>
      <c r="C6172">
        <v>0</v>
      </c>
    </row>
    <row r="6173" spans="1:3" x14ac:dyDescent="0.2">
      <c r="A6173" t="s">
        <v>7215</v>
      </c>
      <c r="B6173" t="s">
        <v>1070</v>
      </c>
      <c r="C6173">
        <v>0</v>
      </c>
    </row>
    <row r="6174" spans="1:3" x14ac:dyDescent="0.2">
      <c r="A6174" t="s">
        <v>7216</v>
      </c>
      <c r="B6174" t="s">
        <v>1032</v>
      </c>
      <c r="C6174">
        <v>0</v>
      </c>
    </row>
    <row r="6175" spans="1:3" x14ac:dyDescent="0.2">
      <c r="A6175" t="s">
        <v>7217</v>
      </c>
      <c r="B6175" t="s">
        <v>1039</v>
      </c>
      <c r="C6175">
        <v>0</v>
      </c>
    </row>
    <row r="6176" spans="1:3" x14ac:dyDescent="0.2">
      <c r="A6176" t="s">
        <v>7218</v>
      </c>
      <c r="B6176" t="s">
        <v>1032</v>
      </c>
      <c r="C6176">
        <v>0</v>
      </c>
    </row>
    <row r="6177" spans="1:3" x14ac:dyDescent="0.2">
      <c r="A6177" t="s">
        <v>7219</v>
      </c>
      <c r="B6177" t="s">
        <v>1049</v>
      </c>
      <c r="C6177">
        <v>0</v>
      </c>
    </row>
    <row r="6178" spans="1:3" x14ac:dyDescent="0.2">
      <c r="A6178" t="s">
        <v>7220</v>
      </c>
      <c r="B6178" t="s">
        <v>1049</v>
      </c>
      <c r="C6178">
        <v>1.3862943611198899</v>
      </c>
    </row>
    <row r="6179" spans="1:3" x14ac:dyDescent="0.2">
      <c r="A6179" t="s">
        <v>7221</v>
      </c>
      <c r="B6179" t="s">
        <v>1037</v>
      </c>
      <c r="C6179">
        <v>0.69314718055994495</v>
      </c>
    </row>
    <row r="6180" spans="1:3" x14ac:dyDescent="0.2">
      <c r="A6180" t="s">
        <v>7222</v>
      </c>
      <c r="B6180" t="s">
        <v>1049</v>
      </c>
      <c r="C6180">
        <v>0.69314718055994495</v>
      </c>
    </row>
    <row r="6181" spans="1:3" x14ac:dyDescent="0.2">
      <c r="A6181" t="s">
        <v>7223</v>
      </c>
      <c r="B6181" t="s">
        <v>1046</v>
      </c>
      <c r="C6181">
        <v>0</v>
      </c>
    </row>
    <row r="6182" spans="1:3" x14ac:dyDescent="0.2">
      <c r="A6182" t="s">
        <v>7224</v>
      </c>
      <c r="B6182" t="s">
        <v>1063</v>
      </c>
      <c r="C6182">
        <v>0</v>
      </c>
    </row>
    <row r="6183" spans="1:3" x14ac:dyDescent="0.2">
      <c r="A6183" t="s">
        <v>7225</v>
      </c>
      <c r="B6183" t="s">
        <v>1032</v>
      </c>
      <c r="C6183">
        <v>0</v>
      </c>
    </row>
    <row r="6184" spans="1:3" x14ac:dyDescent="0.2">
      <c r="A6184" t="s">
        <v>7226</v>
      </c>
      <c r="B6184" t="s">
        <v>1051</v>
      </c>
      <c r="C6184">
        <v>1.3862943611198899</v>
      </c>
    </row>
    <row r="6185" spans="1:3" x14ac:dyDescent="0.2">
      <c r="A6185" t="s">
        <v>7227</v>
      </c>
      <c r="B6185" t="s">
        <v>1032</v>
      </c>
      <c r="C6185">
        <v>0</v>
      </c>
    </row>
    <row r="6186" spans="1:3" x14ac:dyDescent="0.2">
      <c r="A6186" t="s">
        <v>7228</v>
      </c>
      <c r="B6186" t="s">
        <v>1046</v>
      </c>
      <c r="C6186">
        <v>1.09861228866811</v>
      </c>
    </row>
    <row r="6187" spans="1:3" x14ac:dyDescent="0.2">
      <c r="A6187" t="s">
        <v>7229</v>
      </c>
      <c r="B6187" t="s">
        <v>1070</v>
      </c>
      <c r="C6187">
        <v>0</v>
      </c>
    </row>
    <row r="6188" spans="1:3" x14ac:dyDescent="0.2">
      <c r="A6188" t="s">
        <v>7230</v>
      </c>
      <c r="B6188" t="s">
        <v>1067</v>
      </c>
      <c r="C6188">
        <v>1.9459101490553099</v>
      </c>
    </row>
    <row r="6189" spans="1:3" x14ac:dyDescent="0.2">
      <c r="A6189" t="s">
        <v>7231</v>
      </c>
      <c r="B6189" t="s">
        <v>1063</v>
      </c>
      <c r="C6189">
        <v>0.69314718055994495</v>
      </c>
    </row>
    <row r="6190" spans="1:3" x14ac:dyDescent="0.2">
      <c r="A6190" t="s">
        <v>7232</v>
      </c>
      <c r="B6190" t="s">
        <v>1070</v>
      </c>
      <c r="C6190">
        <v>0</v>
      </c>
    </row>
    <row r="6191" spans="1:3" x14ac:dyDescent="0.2">
      <c r="A6191" t="s">
        <v>7233</v>
      </c>
      <c r="B6191" t="s">
        <v>1043</v>
      </c>
      <c r="C6191">
        <v>0</v>
      </c>
    </row>
    <row r="6192" spans="1:3" x14ac:dyDescent="0.2">
      <c r="A6192" t="s">
        <v>7234</v>
      </c>
      <c r="B6192" t="s">
        <v>1165</v>
      </c>
      <c r="C6192">
        <v>1.09861228866811</v>
      </c>
    </row>
    <row r="6193" spans="1:3" x14ac:dyDescent="0.2">
      <c r="A6193" t="s">
        <v>7235</v>
      </c>
      <c r="B6193" t="s">
        <v>1039</v>
      </c>
      <c r="C6193">
        <v>0.69314718055994495</v>
      </c>
    </row>
    <row r="6194" spans="1:3" x14ac:dyDescent="0.2">
      <c r="A6194" t="s">
        <v>7236</v>
      </c>
      <c r="B6194" t="s">
        <v>1051</v>
      </c>
      <c r="C6194">
        <v>0</v>
      </c>
    </row>
    <row r="6195" spans="1:3" x14ac:dyDescent="0.2">
      <c r="A6195" t="s">
        <v>7237</v>
      </c>
      <c r="B6195" t="s">
        <v>1051</v>
      </c>
      <c r="C6195">
        <v>1.6094379124341001</v>
      </c>
    </row>
    <row r="6196" spans="1:3" x14ac:dyDescent="0.2">
      <c r="A6196" t="s">
        <v>7238</v>
      </c>
      <c r="B6196" t="s">
        <v>1032</v>
      </c>
      <c r="C6196">
        <v>0.69314718055994495</v>
      </c>
    </row>
    <row r="6197" spans="1:3" x14ac:dyDescent="0.2">
      <c r="A6197" t="s">
        <v>7239</v>
      </c>
      <c r="B6197" t="s">
        <v>1063</v>
      </c>
      <c r="C6197">
        <v>0</v>
      </c>
    </row>
    <row r="6198" spans="1:3" x14ac:dyDescent="0.2">
      <c r="A6198" t="s">
        <v>7240</v>
      </c>
      <c r="B6198" t="s">
        <v>1032</v>
      </c>
      <c r="C6198">
        <v>1.09861228866811</v>
      </c>
    </row>
    <row r="6199" spans="1:3" x14ac:dyDescent="0.2">
      <c r="A6199" t="s">
        <v>7241</v>
      </c>
      <c r="B6199" t="s">
        <v>1165</v>
      </c>
      <c r="C6199">
        <v>2.19722457733622</v>
      </c>
    </row>
    <row r="6200" spans="1:3" x14ac:dyDescent="0.2">
      <c r="A6200" t="s">
        <v>7242</v>
      </c>
      <c r="B6200" t="s">
        <v>1039</v>
      </c>
      <c r="C6200">
        <v>0</v>
      </c>
    </row>
    <row r="6201" spans="1:3" x14ac:dyDescent="0.2">
      <c r="A6201" t="s">
        <v>7243</v>
      </c>
      <c r="B6201" t="s">
        <v>1039</v>
      </c>
      <c r="C6201">
        <v>0</v>
      </c>
    </row>
    <row r="6202" spans="1:3" x14ac:dyDescent="0.2">
      <c r="A6202" t="s">
        <v>7244</v>
      </c>
      <c r="B6202" t="s">
        <v>1039</v>
      </c>
      <c r="C6202">
        <v>0</v>
      </c>
    </row>
    <row r="6203" spans="1:3" x14ac:dyDescent="0.2">
      <c r="A6203" t="s">
        <v>7245</v>
      </c>
      <c r="B6203" t="s">
        <v>1063</v>
      </c>
      <c r="C6203">
        <v>0</v>
      </c>
    </row>
    <row r="6204" spans="1:3" x14ac:dyDescent="0.2">
      <c r="A6204" t="s">
        <v>7246</v>
      </c>
      <c r="B6204" t="s">
        <v>1039</v>
      </c>
      <c r="C6204">
        <v>0</v>
      </c>
    </row>
    <row r="6205" spans="1:3" x14ac:dyDescent="0.2">
      <c r="A6205" t="s">
        <v>7247</v>
      </c>
      <c r="B6205" t="s">
        <v>1039</v>
      </c>
      <c r="C6205">
        <v>0</v>
      </c>
    </row>
    <row r="6206" spans="1:3" x14ac:dyDescent="0.2">
      <c r="A6206" t="s">
        <v>7248</v>
      </c>
      <c r="B6206" t="s">
        <v>1037</v>
      </c>
      <c r="C6206">
        <v>1.09861228866811</v>
      </c>
    </row>
    <row r="6207" spans="1:3" x14ac:dyDescent="0.2">
      <c r="A6207" t="s">
        <v>7249</v>
      </c>
      <c r="B6207" t="s">
        <v>1072</v>
      </c>
      <c r="C6207">
        <v>0</v>
      </c>
    </row>
    <row r="6208" spans="1:3" x14ac:dyDescent="0.2">
      <c r="A6208" t="s">
        <v>7250</v>
      </c>
      <c r="B6208" t="s">
        <v>1032</v>
      </c>
      <c r="C6208">
        <v>0</v>
      </c>
    </row>
    <row r="6209" spans="1:3" x14ac:dyDescent="0.2">
      <c r="A6209" t="s">
        <v>7251</v>
      </c>
      <c r="B6209" t="s">
        <v>1032</v>
      </c>
      <c r="C6209">
        <v>0</v>
      </c>
    </row>
    <row r="6210" spans="1:3" x14ac:dyDescent="0.2">
      <c r="A6210" t="s">
        <v>7252</v>
      </c>
      <c r="B6210" t="s">
        <v>1072</v>
      </c>
      <c r="C6210">
        <v>0</v>
      </c>
    </row>
    <row r="6211" spans="1:3" x14ac:dyDescent="0.2">
      <c r="A6211" t="s">
        <v>7253</v>
      </c>
      <c r="B6211" t="s">
        <v>1037</v>
      </c>
      <c r="C6211">
        <v>1.09861228866811</v>
      </c>
    </row>
    <row r="6212" spans="1:3" x14ac:dyDescent="0.2">
      <c r="A6212" t="s">
        <v>7254</v>
      </c>
      <c r="B6212" t="s">
        <v>1067</v>
      </c>
      <c r="C6212">
        <v>1.7917594692280501</v>
      </c>
    </row>
    <row r="6213" spans="1:3" x14ac:dyDescent="0.2">
      <c r="A6213" t="s">
        <v>7255</v>
      </c>
      <c r="B6213" t="s">
        <v>1032</v>
      </c>
      <c r="C6213">
        <v>0</v>
      </c>
    </row>
    <row r="6214" spans="1:3" x14ac:dyDescent="0.2">
      <c r="A6214" t="s">
        <v>7256</v>
      </c>
      <c r="B6214" t="s">
        <v>1049</v>
      </c>
      <c r="C6214">
        <v>0</v>
      </c>
    </row>
    <row r="6215" spans="1:3" x14ac:dyDescent="0.2">
      <c r="A6215" t="s">
        <v>7257</v>
      </c>
      <c r="B6215" t="s">
        <v>1035</v>
      </c>
      <c r="C6215">
        <v>0</v>
      </c>
    </row>
    <row r="6216" spans="1:3" x14ac:dyDescent="0.2">
      <c r="A6216" t="s">
        <v>7258</v>
      </c>
      <c r="B6216" t="s">
        <v>1037</v>
      </c>
      <c r="C6216">
        <v>0.69314718055994495</v>
      </c>
    </row>
    <row r="6217" spans="1:3" x14ac:dyDescent="0.2">
      <c r="A6217" t="s">
        <v>7259</v>
      </c>
      <c r="B6217" t="s">
        <v>1049</v>
      </c>
      <c r="C6217">
        <v>0</v>
      </c>
    </row>
    <row r="6218" spans="1:3" x14ac:dyDescent="0.2">
      <c r="A6218" t="s">
        <v>7260</v>
      </c>
      <c r="B6218" t="s">
        <v>1032</v>
      </c>
      <c r="C6218">
        <v>0</v>
      </c>
    </row>
    <row r="6219" spans="1:3" x14ac:dyDescent="0.2">
      <c r="A6219" t="s">
        <v>7261</v>
      </c>
      <c r="B6219" t="s">
        <v>1043</v>
      </c>
      <c r="C6219">
        <v>1.09861228866811</v>
      </c>
    </row>
    <row r="6220" spans="1:3" x14ac:dyDescent="0.2">
      <c r="A6220" t="s">
        <v>7262</v>
      </c>
      <c r="B6220" t="s">
        <v>1051</v>
      </c>
      <c r="C6220">
        <v>0.69314718055994495</v>
      </c>
    </row>
    <row r="6221" spans="1:3" x14ac:dyDescent="0.2">
      <c r="A6221" t="s">
        <v>7263</v>
      </c>
      <c r="B6221" t="s">
        <v>1035</v>
      </c>
      <c r="C6221">
        <v>0</v>
      </c>
    </row>
    <row r="6222" spans="1:3" x14ac:dyDescent="0.2">
      <c r="A6222" t="s">
        <v>7264</v>
      </c>
      <c r="B6222" t="s">
        <v>1043</v>
      </c>
      <c r="C6222">
        <v>1.09861228866811</v>
      </c>
    </row>
    <row r="6223" spans="1:3" x14ac:dyDescent="0.2">
      <c r="A6223" t="s">
        <v>7265</v>
      </c>
      <c r="B6223" t="s">
        <v>1063</v>
      </c>
      <c r="C6223">
        <v>0</v>
      </c>
    </row>
    <row r="6224" spans="1:3" x14ac:dyDescent="0.2">
      <c r="A6224" t="s">
        <v>7266</v>
      </c>
      <c r="B6224" t="s">
        <v>1063</v>
      </c>
      <c r="C6224">
        <v>0</v>
      </c>
    </row>
    <row r="6225" spans="1:3" x14ac:dyDescent="0.2">
      <c r="A6225" t="s">
        <v>7267</v>
      </c>
      <c r="B6225" t="s">
        <v>1037</v>
      </c>
      <c r="C6225">
        <v>1.7917594692280501</v>
      </c>
    </row>
    <row r="6226" spans="1:3" x14ac:dyDescent="0.2">
      <c r="A6226" t="s">
        <v>7268</v>
      </c>
      <c r="B6226" t="s">
        <v>1070</v>
      </c>
      <c r="C6226">
        <v>0</v>
      </c>
    </row>
    <row r="6227" spans="1:3" x14ac:dyDescent="0.2">
      <c r="A6227" t="s">
        <v>7269</v>
      </c>
      <c r="B6227" t="s">
        <v>1046</v>
      </c>
      <c r="C6227">
        <v>0</v>
      </c>
    </row>
    <row r="6228" spans="1:3" x14ac:dyDescent="0.2">
      <c r="A6228" t="s">
        <v>7270</v>
      </c>
      <c r="B6228" t="s">
        <v>1039</v>
      </c>
      <c r="C6228">
        <v>0</v>
      </c>
    </row>
    <row r="6229" spans="1:3" x14ac:dyDescent="0.2">
      <c r="A6229" t="s">
        <v>7271</v>
      </c>
      <c r="B6229" t="s">
        <v>1063</v>
      </c>
      <c r="C6229">
        <v>0</v>
      </c>
    </row>
    <row r="6230" spans="1:3" x14ac:dyDescent="0.2">
      <c r="A6230" t="s">
        <v>7272</v>
      </c>
      <c r="B6230" t="s">
        <v>1039</v>
      </c>
      <c r="C6230">
        <v>0</v>
      </c>
    </row>
    <row r="6231" spans="1:3" x14ac:dyDescent="0.2">
      <c r="A6231" t="s">
        <v>7273</v>
      </c>
      <c r="B6231" t="s">
        <v>1043</v>
      </c>
      <c r="C6231">
        <v>0</v>
      </c>
    </row>
    <row r="6232" spans="1:3" x14ac:dyDescent="0.2">
      <c r="A6232" t="s">
        <v>7274</v>
      </c>
      <c r="B6232" t="s">
        <v>1032</v>
      </c>
      <c r="C6232">
        <v>0</v>
      </c>
    </row>
    <row r="6233" spans="1:3" x14ac:dyDescent="0.2">
      <c r="A6233" t="s">
        <v>7275</v>
      </c>
      <c r="B6233" t="s">
        <v>1032</v>
      </c>
      <c r="C6233">
        <v>0</v>
      </c>
    </row>
    <row r="6234" spans="1:3" x14ac:dyDescent="0.2">
      <c r="A6234" t="s">
        <v>7276</v>
      </c>
      <c r="B6234" t="s">
        <v>1070</v>
      </c>
      <c r="C6234">
        <v>0</v>
      </c>
    </row>
    <row r="6235" spans="1:3" x14ac:dyDescent="0.2">
      <c r="A6235" t="s">
        <v>7277</v>
      </c>
      <c r="B6235" t="s">
        <v>1046</v>
      </c>
      <c r="C6235">
        <v>0.69314718055994495</v>
      </c>
    </row>
    <row r="6236" spans="1:3" x14ac:dyDescent="0.2">
      <c r="A6236" t="s">
        <v>7278</v>
      </c>
      <c r="B6236" t="s">
        <v>1072</v>
      </c>
      <c r="C6236">
        <v>0.69314718055994495</v>
      </c>
    </row>
    <row r="6237" spans="1:3" x14ac:dyDescent="0.2">
      <c r="A6237" t="s">
        <v>7279</v>
      </c>
      <c r="B6237" t="s">
        <v>1070</v>
      </c>
      <c r="C6237">
        <v>0</v>
      </c>
    </row>
    <row r="6238" spans="1:3" x14ac:dyDescent="0.2">
      <c r="A6238" t="s">
        <v>7280</v>
      </c>
      <c r="B6238" t="s">
        <v>1035</v>
      </c>
      <c r="C6238">
        <v>0.69314718055994495</v>
      </c>
    </row>
    <row r="6239" spans="1:3" x14ac:dyDescent="0.2">
      <c r="A6239" t="s">
        <v>7281</v>
      </c>
      <c r="B6239" t="s">
        <v>1032</v>
      </c>
      <c r="C6239">
        <v>0.69314718055994495</v>
      </c>
    </row>
    <row r="6240" spans="1:3" x14ac:dyDescent="0.2">
      <c r="A6240" t="s">
        <v>7282</v>
      </c>
      <c r="B6240" t="s">
        <v>1032</v>
      </c>
      <c r="C6240">
        <v>0</v>
      </c>
    </row>
    <row r="6241" spans="1:3" x14ac:dyDescent="0.2">
      <c r="A6241" t="s">
        <v>7283</v>
      </c>
      <c r="B6241" t="s">
        <v>1035</v>
      </c>
      <c r="C6241">
        <v>0</v>
      </c>
    </row>
    <row r="6242" spans="1:3" x14ac:dyDescent="0.2">
      <c r="A6242" t="s">
        <v>7284</v>
      </c>
      <c r="B6242" t="s">
        <v>1037</v>
      </c>
      <c r="C6242">
        <v>2.0794415416798402</v>
      </c>
    </row>
    <row r="6243" spans="1:3" x14ac:dyDescent="0.2">
      <c r="A6243" t="s">
        <v>7285</v>
      </c>
      <c r="B6243" t="s">
        <v>1043</v>
      </c>
      <c r="C6243">
        <v>0</v>
      </c>
    </row>
    <row r="6244" spans="1:3" x14ac:dyDescent="0.2">
      <c r="A6244" t="s">
        <v>7286</v>
      </c>
      <c r="B6244" t="s">
        <v>1046</v>
      </c>
      <c r="C6244">
        <v>0</v>
      </c>
    </row>
    <row r="6245" spans="1:3" x14ac:dyDescent="0.2">
      <c r="A6245" t="s">
        <v>7287</v>
      </c>
      <c r="B6245" t="s">
        <v>1035</v>
      </c>
      <c r="C6245">
        <v>0.69314718055994495</v>
      </c>
    </row>
    <row r="6246" spans="1:3" x14ac:dyDescent="0.2">
      <c r="A6246" t="s">
        <v>7288</v>
      </c>
      <c r="B6246" t="s">
        <v>1063</v>
      </c>
      <c r="C6246">
        <v>0</v>
      </c>
    </row>
    <row r="6247" spans="1:3" x14ac:dyDescent="0.2">
      <c r="A6247" t="s">
        <v>7289</v>
      </c>
      <c r="B6247" t="s">
        <v>1049</v>
      </c>
      <c r="C6247">
        <v>0</v>
      </c>
    </row>
    <row r="6248" spans="1:3" x14ac:dyDescent="0.2">
      <c r="A6248" t="s">
        <v>7290</v>
      </c>
      <c r="B6248" t="s">
        <v>1039</v>
      </c>
      <c r="C6248">
        <v>0</v>
      </c>
    </row>
    <row r="6249" spans="1:3" x14ac:dyDescent="0.2">
      <c r="A6249" t="s">
        <v>7291</v>
      </c>
      <c r="B6249" t="s">
        <v>1032</v>
      </c>
      <c r="C6249">
        <v>0</v>
      </c>
    </row>
    <row r="6250" spans="1:3" x14ac:dyDescent="0.2">
      <c r="A6250" t="s">
        <v>7292</v>
      </c>
      <c r="B6250" t="s">
        <v>1046</v>
      </c>
      <c r="C6250">
        <v>0.69314718055994495</v>
      </c>
    </row>
    <row r="6251" spans="1:3" x14ac:dyDescent="0.2">
      <c r="A6251" t="s">
        <v>7293</v>
      </c>
      <c r="B6251" t="s">
        <v>1046</v>
      </c>
      <c r="C6251">
        <v>0</v>
      </c>
    </row>
    <row r="6252" spans="1:3" x14ac:dyDescent="0.2">
      <c r="A6252" t="s">
        <v>7294</v>
      </c>
      <c r="B6252" t="s">
        <v>1051</v>
      </c>
      <c r="C6252">
        <v>0.69314718055994495</v>
      </c>
    </row>
    <row r="6253" spans="1:3" x14ac:dyDescent="0.2">
      <c r="A6253" t="s">
        <v>7295</v>
      </c>
      <c r="B6253" t="s">
        <v>1063</v>
      </c>
      <c r="C6253">
        <v>0.69314718055994495</v>
      </c>
    </row>
    <row r="6254" spans="1:3" x14ac:dyDescent="0.2">
      <c r="A6254" t="s">
        <v>7296</v>
      </c>
      <c r="B6254" t="s">
        <v>1070</v>
      </c>
      <c r="C6254">
        <v>1.3862943611198899</v>
      </c>
    </row>
    <row r="6255" spans="1:3" x14ac:dyDescent="0.2">
      <c r="A6255" t="s">
        <v>7297</v>
      </c>
      <c r="B6255" t="s">
        <v>1039</v>
      </c>
      <c r="C6255">
        <v>0</v>
      </c>
    </row>
    <row r="6256" spans="1:3" x14ac:dyDescent="0.2">
      <c r="A6256" t="s">
        <v>7298</v>
      </c>
      <c r="B6256" t="s">
        <v>1037</v>
      </c>
      <c r="C6256">
        <v>1.09861228866811</v>
      </c>
    </row>
    <row r="6257" spans="1:3" x14ac:dyDescent="0.2">
      <c r="A6257" t="s">
        <v>7299</v>
      </c>
      <c r="B6257" t="s">
        <v>1032</v>
      </c>
      <c r="C6257">
        <v>0.69314718055994495</v>
      </c>
    </row>
    <row r="6258" spans="1:3" x14ac:dyDescent="0.2">
      <c r="A6258" t="s">
        <v>7300</v>
      </c>
      <c r="B6258" t="s">
        <v>1039</v>
      </c>
      <c r="C6258">
        <v>0</v>
      </c>
    </row>
    <row r="6259" spans="1:3" x14ac:dyDescent="0.2">
      <c r="A6259" t="s">
        <v>7301</v>
      </c>
      <c r="B6259" t="s">
        <v>1063</v>
      </c>
      <c r="C6259">
        <v>0</v>
      </c>
    </row>
    <row r="6260" spans="1:3" x14ac:dyDescent="0.2">
      <c r="A6260" t="s">
        <v>7302</v>
      </c>
      <c r="B6260" t="s">
        <v>1039</v>
      </c>
      <c r="C6260">
        <v>0</v>
      </c>
    </row>
    <row r="6261" spans="1:3" x14ac:dyDescent="0.2">
      <c r="A6261" t="s">
        <v>7303</v>
      </c>
      <c r="B6261" t="s">
        <v>1037</v>
      </c>
      <c r="C6261">
        <v>1.9459101490553099</v>
      </c>
    </row>
    <row r="6262" spans="1:3" x14ac:dyDescent="0.2">
      <c r="A6262" t="s">
        <v>7304</v>
      </c>
      <c r="B6262" t="s">
        <v>1074</v>
      </c>
      <c r="C6262">
        <v>1.3862943611198899</v>
      </c>
    </row>
    <row r="6263" spans="1:3" x14ac:dyDescent="0.2">
      <c r="A6263" t="s">
        <v>7305</v>
      </c>
      <c r="B6263" t="s">
        <v>1037</v>
      </c>
      <c r="C6263">
        <v>0.69314718055994495</v>
      </c>
    </row>
    <row r="6264" spans="1:3" x14ac:dyDescent="0.2">
      <c r="A6264" t="s">
        <v>7306</v>
      </c>
      <c r="B6264" t="s">
        <v>1039</v>
      </c>
      <c r="C6264">
        <v>0.69314718055994495</v>
      </c>
    </row>
    <row r="6265" spans="1:3" x14ac:dyDescent="0.2">
      <c r="A6265" t="s">
        <v>7307</v>
      </c>
      <c r="B6265" t="s">
        <v>1035</v>
      </c>
      <c r="C6265">
        <v>0</v>
      </c>
    </row>
    <row r="6266" spans="1:3" x14ac:dyDescent="0.2">
      <c r="A6266" t="s">
        <v>7308</v>
      </c>
      <c r="B6266" t="s">
        <v>1046</v>
      </c>
      <c r="C6266">
        <v>0</v>
      </c>
    </row>
    <row r="6267" spans="1:3" x14ac:dyDescent="0.2">
      <c r="A6267" t="s">
        <v>7309</v>
      </c>
      <c r="B6267" t="s">
        <v>1049</v>
      </c>
      <c r="C6267">
        <v>1.6094379124341001</v>
      </c>
    </row>
    <row r="6268" spans="1:3" x14ac:dyDescent="0.2">
      <c r="A6268" t="s">
        <v>7310</v>
      </c>
      <c r="B6268" t="s">
        <v>1039</v>
      </c>
      <c r="C6268">
        <v>0</v>
      </c>
    </row>
    <row r="6269" spans="1:3" x14ac:dyDescent="0.2">
      <c r="A6269" t="s">
        <v>7311</v>
      </c>
      <c r="B6269" t="s">
        <v>1039</v>
      </c>
      <c r="C6269">
        <v>0</v>
      </c>
    </row>
    <row r="6270" spans="1:3" x14ac:dyDescent="0.2">
      <c r="A6270" t="s">
        <v>7312</v>
      </c>
      <c r="B6270" t="s">
        <v>1043</v>
      </c>
      <c r="C6270">
        <v>0</v>
      </c>
    </row>
    <row r="6271" spans="1:3" x14ac:dyDescent="0.2">
      <c r="A6271" t="s">
        <v>7313</v>
      </c>
      <c r="B6271" t="s">
        <v>1032</v>
      </c>
      <c r="C6271">
        <v>0</v>
      </c>
    </row>
    <row r="6272" spans="1:3" x14ac:dyDescent="0.2">
      <c r="A6272" t="s">
        <v>7314</v>
      </c>
      <c r="B6272" t="s">
        <v>1037</v>
      </c>
      <c r="C6272">
        <v>1.3862943611198899</v>
      </c>
    </row>
    <row r="6273" spans="1:3" x14ac:dyDescent="0.2">
      <c r="A6273" t="s">
        <v>7315</v>
      </c>
      <c r="B6273" t="s">
        <v>1032</v>
      </c>
      <c r="C6273">
        <v>0.69314718055994495</v>
      </c>
    </row>
    <row r="6274" spans="1:3" x14ac:dyDescent="0.2">
      <c r="A6274" t="s">
        <v>7316</v>
      </c>
      <c r="B6274" t="s">
        <v>1037</v>
      </c>
      <c r="C6274">
        <v>1.7917594692280501</v>
      </c>
    </row>
    <row r="6275" spans="1:3" x14ac:dyDescent="0.2">
      <c r="A6275" t="s">
        <v>7317</v>
      </c>
      <c r="B6275" t="s">
        <v>1035</v>
      </c>
      <c r="C6275">
        <v>1.09861228866811</v>
      </c>
    </row>
    <row r="6276" spans="1:3" x14ac:dyDescent="0.2">
      <c r="A6276" t="s">
        <v>7318</v>
      </c>
      <c r="B6276" t="s">
        <v>1037</v>
      </c>
      <c r="C6276">
        <v>0.69314718055994495</v>
      </c>
    </row>
    <row r="6277" spans="1:3" x14ac:dyDescent="0.2">
      <c r="A6277" t="s">
        <v>7319</v>
      </c>
      <c r="B6277" t="s">
        <v>1032</v>
      </c>
      <c r="C6277">
        <v>0</v>
      </c>
    </row>
    <row r="6278" spans="1:3" x14ac:dyDescent="0.2">
      <c r="A6278" t="s">
        <v>7320</v>
      </c>
      <c r="B6278" t="s">
        <v>1070</v>
      </c>
      <c r="C6278">
        <v>0</v>
      </c>
    </row>
    <row r="6279" spans="1:3" x14ac:dyDescent="0.2">
      <c r="A6279" t="s">
        <v>7321</v>
      </c>
      <c r="B6279" t="s">
        <v>1039</v>
      </c>
      <c r="C6279">
        <v>0</v>
      </c>
    </row>
    <row r="6280" spans="1:3" x14ac:dyDescent="0.2">
      <c r="A6280" t="s">
        <v>7322</v>
      </c>
      <c r="B6280" t="s">
        <v>1063</v>
      </c>
      <c r="C6280">
        <v>0</v>
      </c>
    </row>
    <row r="6281" spans="1:3" x14ac:dyDescent="0.2">
      <c r="A6281" t="s">
        <v>7323</v>
      </c>
      <c r="B6281" t="s">
        <v>1037</v>
      </c>
      <c r="C6281">
        <v>1.7917594692280501</v>
      </c>
    </row>
    <row r="6282" spans="1:3" x14ac:dyDescent="0.2">
      <c r="A6282" t="s">
        <v>7324</v>
      </c>
      <c r="B6282" t="s">
        <v>1063</v>
      </c>
      <c r="C6282">
        <v>0</v>
      </c>
    </row>
    <row r="6283" spans="1:3" x14ac:dyDescent="0.2">
      <c r="A6283" t="s">
        <v>7325</v>
      </c>
      <c r="B6283" t="s">
        <v>1032</v>
      </c>
      <c r="C6283">
        <v>0</v>
      </c>
    </row>
    <row r="6284" spans="1:3" x14ac:dyDescent="0.2">
      <c r="A6284" t="s">
        <v>7326</v>
      </c>
      <c r="B6284" t="s">
        <v>1032</v>
      </c>
      <c r="C6284">
        <v>0</v>
      </c>
    </row>
    <row r="6285" spans="1:3" x14ac:dyDescent="0.2">
      <c r="A6285" t="s">
        <v>7327</v>
      </c>
      <c r="B6285" t="s">
        <v>1070</v>
      </c>
      <c r="C6285">
        <v>0.69314718055994495</v>
      </c>
    </row>
    <row r="6286" spans="1:3" x14ac:dyDescent="0.2">
      <c r="A6286" t="s">
        <v>7328</v>
      </c>
      <c r="B6286" t="s">
        <v>1051</v>
      </c>
      <c r="C6286">
        <v>1.6094379124341001</v>
      </c>
    </row>
    <row r="6287" spans="1:3" x14ac:dyDescent="0.2">
      <c r="A6287" t="s">
        <v>7329</v>
      </c>
      <c r="B6287" t="s">
        <v>1067</v>
      </c>
      <c r="C6287">
        <v>1.7917594692280501</v>
      </c>
    </row>
    <row r="6288" spans="1:3" x14ac:dyDescent="0.2">
      <c r="A6288" t="s">
        <v>7330</v>
      </c>
      <c r="B6288" t="s">
        <v>1063</v>
      </c>
      <c r="C6288">
        <v>0</v>
      </c>
    </row>
    <row r="6289" spans="1:3" x14ac:dyDescent="0.2">
      <c r="A6289" t="s">
        <v>7331</v>
      </c>
      <c r="B6289" t="s">
        <v>1070</v>
      </c>
      <c r="C6289">
        <v>0</v>
      </c>
    </row>
    <row r="6290" spans="1:3" x14ac:dyDescent="0.2">
      <c r="A6290" t="s">
        <v>7332</v>
      </c>
      <c r="B6290" t="s">
        <v>1032</v>
      </c>
      <c r="C6290">
        <v>0</v>
      </c>
    </row>
    <row r="6291" spans="1:3" x14ac:dyDescent="0.2">
      <c r="A6291" t="s">
        <v>7333</v>
      </c>
      <c r="B6291" t="s">
        <v>1035</v>
      </c>
      <c r="C6291">
        <v>1.6094379124341001</v>
      </c>
    </row>
    <row r="6292" spans="1:3" x14ac:dyDescent="0.2">
      <c r="A6292" t="s">
        <v>7334</v>
      </c>
      <c r="B6292" t="s">
        <v>1032</v>
      </c>
      <c r="C6292">
        <v>0</v>
      </c>
    </row>
    <row r="6293" spans="1:3" x14ac:dyDescent="0.2">
      <c r="A6293" t="s">
        <v>7335</v>
      </c>
      <c r="B6293" t="s">
        <v>1039</v>
      </c>
      <c r="C6293">
        <v>0</v>
      </c>
    </row>
    <row r="6294" spans="1:3" x14ac:dyDescent="0.2">
      <c r="A6294" t="s">
        <v>7336</v>
      </c>
      <c r="B6294" t="s">
        <v>1039</v>
      </c>
      <c r="C6294">
        <v>0</v>
      </c>
    </row>
    <row r="6295" spans="1:3" x14ac:dyDescent="0.2">
      <c r="A6295" t="s">
        <v>7337</v>
      </c>
      <c r="B6295" t="s">
        <v>1032</v>
      </c>
      <c r="C6295">
        <v>0.69314718055994495</v>
      </c>
    </row>
    <row r="6296" spans="1:3" x14ac:dyDescent="0.2">
      <c r="A6296" t="s">
        <v>7338</v>
      </c>
      <c r="B6296" t="s">
        <v>1039</v>
      </c>
      <c r="C6296">
        <v>1.09861228866811</v>
      </c>
    </row>
    <row r="6297" spans="1:3" x14ac:dyDescent="0.2">
      <c r="A6297" t="s">
        <v>7339</v>
      </c>
      <c r="B6297" t="s">
        <v>1037</v>
      </c>
      <c r="C6297">
        <v>1.09861228866811</v>
      </c>
    </row>
    <row r="6298" spans="1:3" x14ac:dyDescent="0.2">
      <c r="A6298" t="s">
        <v>7340</v>
      </c>
      <c r="B6298" t="s">
        <v>1074</v>
      </c>
      <c r="C6298">
        <v>1.09861228866811</v>
      </c>
    </row>
    <row r="6299" spans="1:3" x14ac:dyDescent="0.2">
      <c r="A6299" t="s">
        <v>7341</v>
      </c>
      <c r="B6299" t="s">
        <v>1070</v>
      </c>
      <c r="C6299">
        <v>1.09861228866811</v>
      </c>
    </row>
    <row r="6300" spans="1:3" x14ac:dyDescent="0.2">
      <c r="A6300" t="s">
        <v>7342</v>
      </c>
      <c r="B6300" t="s">
        <v>1072</v>
      </c>
      <c r="C6300">
        <v>0</v>
      </c>
    </row>
    <row r="6301" spans="1:3" x14ac:dyDescent="0.2">
      <c r="A6301" t="s">
        <v>7343</v>
      </c>
      <c r="B6301" t="s">
        <v>1032</v>
      </c>
      <c r="C6301">
        <v>0</v>
      </c>
    </row>
    <row r="6302" spans="1:3" x14ac:dyDescent="0.2">
      <c r="A6302" t="s">
        <v>7344</v>
      </c>
      <c r="B6302" t="s">
        <v>1063</v>
      </c>
      <c r="C6302">
        <v>0</v>
      </c>
    </row>
    <row r="6303" spans="1:3" x14ac:dyDescent="0.2">
      <c r="A6303" t="s">
        <v>7345</v>
      </c>
      <c r="B6303" t="s">
        <v>1037</v>
      </c>
      <c r="C6303">
        <v>1.09861228866811</v>
      </c>
    </row>
    <row r="6304" spans="1:3" x14ac:dyDescent="0.2">
      <c r="A6304" t="s">
        <v>7346</v>
      </c>
      <c r="B6304" t="s">
        <v>1037</v>
      </c>
      <c r="C6304">
        <v>1.3862943611198899</v>
      </c>
    </row>
    <row r="6305" spans="1:3" x14ac:dyDescent="0.2">
      <c r="A6305" t="s">
        <v>7347</v>
      </c>
      <c r="B6305" t="s">
        <v>1039</v>
      </c>
      <c r="C6305">
        <v>0</v>
      </c>
    </row>
    <row r="6306" spans="1:3" x14ac:dyDescent="0.2">
      <c r="A6306" t="s">
        <v>7348</v>
      </c>
      <c r="B6306" t="s">
        <v>1051</v>
      </c>
      <c r="C6306">
        <v>0.69314718055994495</v>
      </c>
    </row>
    <row r="6307" spans="1:3" x14ac:dyDescent="0.2">
      <c r="A6307" t="s">
        <v>7349</v>
      </c>
      <c r="B6307" t="s">
        <v>1039</v>
      </c>
      <c r="C6307">
        <v>0</v>
      </c>
    </row>
    <row r="6308" spans="1:3" x14ac:dyDescent="0.2">
      <c r="A6308" t="s">
        <v>7350</v>
      </c>
      <c r="B6308" t="s">
        <v>1072</v>
      </c>
      <c r="C6308">
        <v>1.09861228866811</v>
      </c>
    </row>
    <row r="6309" spans="1:3" x14ac:dyDescent="0.2">
      <c r="A6309" t="s">
        <v>7351</v>
      </c>
      <c r="B6309" t="s">
        <v>1063</v>
      </c>
      <c r="C6309">
        <v>0</v>
      </c>
    </row>
    <row r="6310" spans="1:3" x14ac:dyDescent="0.2">
      <c r="A6310" t="s">
        <v>7352</v>
      </c>
      <c r="B6310" t="s">
        <v>1063</v>
      </c>
      <c r="C6310">
        <v>0</v>
      </c>
    </row>
    <row r="6311" spans="1:3" x14ac:dyDescent="0.2">
      <c r="A6311" t="s">
        <v>7353</v>
      </c>
      <c r="B6311" t="s">
        <v>1032</v>
      </c>
      <c r="C6311">
        <v>0</v>
      </c>
    </row>
    <row r="6312" spans="1:3" x14ac:dyDescent="0.2">
      <c r="A6312" t="s">
        <v>7354</v>
      </c>
      <c r="B6312" t="s">
        <v>1051</v>
      </c>
      <c r="C6312">
        <v>1.09861228866811</v>
      </c>
    </row>
    <row r="6313" spans="1:3" x14ac:dyDescent="0.2">
      <c r="A6313" t="s">
        <v>7355</v>
      </c>
      <c r="B6313" t="s">
        <v>1039</v>
      </c>
      <c r="C6313">
        <v>0</v>
      </c>
    </row>
    <row r="6314" spans="1:3" x14ac:dyDescent="0.2">
      <c r="A6314" t="s">
        <v>7356</v>
      </c>
      <c r="B6314" t="s">
        <v>1051</v>
      </c>
      <c r="C6314">
        <v>0.69314718055994495</v>
      </c>
    </row>
    <row r="6315" spans="1:3" x14ac:dyDescent="0.2">
      <c r="A6315" t="s">
        <v>7357</v>
      </c>
      <c r="B6315" t="s">
        <v>1032</v>
      </c>
      <c r="C6315">
        <v>0</v>
      </c>
    </row>
    <row r="6316" spans="1:3" x14ac:dyDescent="0.2">
      <c r="A6316" t="s">
        <v>7358</v>
      </c>
      <c r="B6316" t="s">
        <v>1039</v>
      </c>
      <c r="C6316">
        <v>0</v>
      </c>
    </row>
    <row r="6317" spans="1:3" x14ac:dyDescent="0.2">
      <c r="A6317" t="s">
        <v>7359</v>
      </c>
      <c r="B6317" t="s">
        <v>1070</v>
      </c>
      <c r="C6317">
        <v>0</v>
      </c>
    </row>
    <row r="6318" spans="1:3" x14ac:dyDescent="0.2">
      <c r="A6318" t="s">
        <v>7360</v>
      </c>
      <c r="B6318" t="s">
        <v>1043</v>
      </c>
      <c r="C6318">
        <v>0</v>
      </c>
    </row>
    <row r="6319" spans="1:3" x14ac:dyDescent="0.2">
      <c r="A6319" t="s">
        <v>7361</v>
      </c>
      <c r="B6319" t="s">
        <v>1032</v>
      </c>
      <c r="C6319">
        <v>0</v>
      </c>
    </row>
    <row r="6320" spans="1:3" x14ac:dyDescent="0.2">
      <c r="A6320" t="s">
        <v>7362</v>
      </c>
      <c r="B6320" t="s">
        <v>1072</v>
      </c>
      <c r="C6320">
        <v>0</v>
      </c>
    </row>
    <row r="6321" spans="1:3" x14ac:dyDescent="0.2">
      <c r="A6321" t="s">
        <v>7363</v>
      </c>
      <c r="B6321" t="s">
        <v>1063</v>
      </c>
      <c r="C6321">
        <v>0</v>
      </c>
    </row>
    <row r="6322" spans="1:3" x14ac:dyDescent="0.2">
      <c r="A6322" t="s">
        <v>7364</v>
      </c>
      <c r="B6322" t="s">
        <v>1032</v>
      </c>
      <c r="C6322">
        <v>0.69314718055994495</v>
      </c>
    </row>
    <row r="6323" spans="1:3" x14ac:dyDescent="0.2">
      <c r="A6323" t="s">
        <v>7365</v>
      </c>
      <c r="B6323" t="s">
        <v>1063</v>
      </c>
      <c r="C6323">
        <v>0</v>
      </c>
    </row>
    <row r="6324" spans="1:3" x14ac:dyDescent="0.2">
      <c r="A6324" t="s">
        <v>7366</v>
      </c>
      <c r="B6324" t="s">
        <v>1032</v>
      </c>
      <c r="C6324">
        <v>0</v>
      </c>
    </row>
    <row r="6325" spans="1:3" x14ac:dyDescent="0.2">
      <c r="A6325" t="s">
        <v>7367</v>
      </c>
      <c r="B6325" t="s">
        <v>1072</v>
      </c>
      <c r="C6325">
        <v>0.69314718055994495</v>
      </c>
    </row>
    <row r="6326" spans="1:3" x14ac:dyDescent="0.2">
      <c r="A6326" t="s">
        <v>7368</v>
      </c>
      <c r="B6326" t="s">
        <v>1070</v>
      </c>
      <c r="C6326">
        <v>0</v>
      </c>
    </row>
    <row r="6327" spans="1:3" x14ac:dyDescent="0.2">
      <c r="A6327" t="s">
        <v>7369</v>
      </c>
      <c r="B6327" t="s">
        <v>1032</v>
      </c>
      <c r="C6327">
        <v>0</v>
      </c>
    </row>
    <row r="6328" spans="1:3" x14ac:dyDescent="0.2">
      <c r="A6328" t="s">
        <v>7370</v>
      </c>
      <c r="B6328" t="s">
        <v>1063</v>
      </c>
      <c r="C6328">
        <v>0</v>
      </c>
    </row>
    <row r="6329" spans="1:3" x14ac:dyDescent="0.2">
      <c r="A6329" t="s">
        <v>7371</v>
      </c>
      <c r="B6329" t="s">
        <v>1072</v>
      </c>
      <c r="C6329">
        <v>0</v>
      </c>
    </row>
    <row r="6330" spans="1:3" x14ac:dyDescent="0.2">
      <c r="A6330" t="s">
        <v>7372</v>
      </c>
      <c r="B6330" t="s">
        <v>1035</v>
      </c>
      <c r="C6330">
        <v>0.69314718055994495</v>
      </c>
    </row>
    <row r="6331" spans="1:3" x14ac:dyDescent="0.2">
      <c r="A6331" t="s">
        <v>7373</v>
      </c>
      <c r="B6331" t="s">
        <v>1043</v>
      </c>
      <c r="C6331">
        <v>0</v>
      </c>
    </row>
    <row r="6332" spans="1:3" x14ac:dyDescent="0.2">
      <c r="A6332" t="s">
        <v>7374</v>
      </c>
      <c r="B6332" t="s">
        <v>1032</v>
      </c>
      <c r="C6332">
        <v>0.69314718055994495</v>
      </c>
    </row>
    <row r="6333" spans="1:3" x14ac:dyDescent="0.2">
      <c r="A6333" t="s">
        <v>7375</v>
      </c>
      <c r="B6333" t="s">
        <v>1046</v>
      </c>
      <c r="C6333">
        <v>0</v>
      </c>
    </row>
    <row r="6334" spans="1:3" x14ac:dyDescent="0.2">
      <c r="A6334" t="s">
        <v>7376</v>
      </c>
      <c r="B6334" t="s">
        <v>1032</v>
      </c>
      <c r="C6334">
        <v>0</v>
      </c>
    </row>
    <row r="6335" spans="1:3" x14ac:dyDescent="0.2">
      <c r="A6335" t="s">
        <v>7377</v>
      </c>
      <c r="B6335" t="s">
        <v>1037</v>
      </c>
      <c r="C6335">
        <v>1.7917594692280501</v>
      </c>
    </row>
    <row r="6336" spans="1:3" x14ac:dyDescent="0.2">
      <c r="A6336" t="s">
        <v>7378</v>
      </c>
      <c r="B6336" t="s">
        <v>1063</v>
      </c>
      <c r="C6336">
        <v>0</v>
      </c>
    </row>
    <row r="6337" spans="1:3" x14ac:dyDescent="0.2">
      <c r="A6337" t="s">
        <v>7379</v>
      </c>
      <c r="B6337" t="s">
        <v>1070</v>
      </c>
      <c r="C6337">
        <v>0</v>
      </c>
    </row>
    <row r="6338" spans="1:3" x14ac:dyDescent="0.2">
      <c r="A6338" t="s">
        <v>7380</v>
      </c>
      <c r="B6338" t="s">
        <v>1035</v>
      </c>
      <c r="C6338">
        <v>1.09861228866811</v>
      </c>
    </row>
    <row r="6339" spans="1:3" x14ac:dyDescent="0.2">
      <c r="A6339" t="s">
        <v>7381</v>
      </c>
      <c r="B6339" t="s">
        <v>1070</v>
      </c>
      <c r="C6339">
        <v>0</v>
      </c>
    </row>
    <row r="6340" spans="1:3" x14ac:dyDescent="0.2">
      <c r="A6340" t="s">
        <v>7382</v>
      </c>
      <c r="B6340" t="s">
        <v>1032</v>
      </c>
      <c r="C6340">
        <v>0</v>
      </c>
    </row>
    <row r="6341" spans="1:3" x14ac:dyDescent="0.2">
      <c r="A6341" t="s">
        <v>7383</v>
      </c>
      <c r="B6341" t="s">
        <v>1063</v>
      </c>
      <c r="C6341">
        <v>0</v>
      </c>
    </row>
    <row r="6342" spans="1:3" x14ac:dyDescent="0.2">
      <c r="A6342" t="s">
        <v>7384</v>
      </c>
      <c r="B6342" t="s">
        <v>1039</v>
      </c>
      <c r="C6342">
        <v>0</v>
      </c>
    </row>
    <row r="6343" spans="1:3" x14ac:dyDescent="0.2">
      <c r="A6343" t="s">
        <v>7385</v>
      </c>
      <c r="B6343" t="s">
        <v>1037</v>
      </c>
      <c r="C6343">
        <v>0</v>
      </c>
    </row>
    <row r="6344" spans="1:3" x14ac:dyDescent="0.2">
      <c r="A6344" t="s">
        <v>7386</v>
      </c>
      <c r="B6344" t="s">
        <v>1037</v>
      </c>
      <c r="C6344">
        <v>1.7917594692280501</v>
      </c>
    </row>
    <row r="6345" spans="1:3" x14ac:dyDescent="0.2">
      <c r="A6345" t="s">
        <v>7387</v>
      </c>
      <c r="B6345" t="s">
        <v>1037</v>
      </c>
      <c r="C6345">
        <v>0.69314718055994495</v>
      </c>
    </row>
    <row r="6346" spans="1:3" x14ac:dyDescent="0.2">
      <c r="A6346" t="s">
        <v>7388</v>
      </c>
      <c r="B6346" t="s">
        <v>1037</v>
      </c>
      <c r="C6346">
        <v>1.3862943611198899</v>
      </c>
    </row>
    <row r="6347" spans="1:3" x14ac:dyDescent="0.2">
      <c r="A6347" t="s">
        <v>7389</v>
      </c>
      <c r="B6347" t="s">
        <v>1070</v>
      </c>
      <c r="C6347">
        <v>0</v>
      </c>
    </row>
    <row r="6348" spans="1:3" x14ac:dyDescent="0.2">
      <c r="A6348" t="s">
        <v>7390</v>
      </c>
      <c r="B6348" t="s">
        <v>1070</v>
      </c>
      <c r="C6348">
        <v>0.69314718055994495</v>
      </c>
    </row>
    <row r="6349" spans="1:3" x14ac:dyDescent="0.2">
      <c r="A6349" t="s">
        <v>7391</v>
      </c>
      <c r="B6349" t="s">
        <v>1049</v>
      </c>
      <c r="C6349">
        <v>0.69314718055994495</v>
      </c>
    </row>
    <row r="6350" spans="1:3" x14ac:dyDescent="0.2">
      <c r="A6350" t="s">
        <v>7392</v>
      </c>
      <c r="B6350" t="s">
        <v>1043</v>
      </c>
      <c r="C6350">
        <v>0</v>
      </c>
    </row>
    <row r="6351" spans="1:3" x14ac:dyDescent="0.2">
      <c r="A6351" t="s">
        <v>7393</v>
      </c>
      <c r="B6351" t="s">
        <v>1043</v>
      </c>
      <c r="C6351">
        <v>0</v>
      </c>
    </row>
    <row r="6352" spans="1:3" x14ac:dyDescent="0.2">
      <c r="A6352" t="s">
        <v>7394</v>
      </c>
      <c r="B6352" t="s">
        <v>1063</v>
      </c>
      <c r="C6352">
        <v>0.69314718055994495</v>
      </c>
    </row>
    <row r="6353" spans="1:3" x14ac:dyDescent="0.2">
      <c r="A6353" t="s">
        <v>7395</v>
      </c>
      <c r="B6353" t="s">
        <v>1032</v>
      </c>
      <c r="C6353">
        <v>0</v>
      </c>
    </row>
    <row r="6354" spans="1:3" x14ac:dyDescent="0.2">
      <c r="A6354" t="s">
        <v>7396</v>
      </c>
      <c r="B6354" t="s">
        <v>1070</v>
      </c>
      <c r="C6354">
        <v>0.69314718055994495</v>
      </c>
    </row>
    <row r="6355" spans="1:3" x14ac:dyDescent="0.2">
      <c r="A6355" t="s">
        <v>7397</v>
      </c>
      <c r="B6355" t="s">
        <v>1043</v>
      </c>
      <c r="C6355">
        <v>0</v>
      </c>
    </row>
    <row r="6356" spans="1:3" x14ac:dyDescent="0.2">
      <c r="A6356" t="s">
        <v>7398</v>
      </c>
      <c r="B6356" t="s">
        <v>1063</v>
      </c>
      <c r="C6356">
        <v>0</v>
      </c>
    </row>
    <row r="6357" spans="1:3" x14ac:dyDescent="0.2">
      <c r="A6357" t="s">
        <v>7399</v>
      </c>
      <c r="B6357" t="s">
        <v>1067</v>
      </c>
      <c r="C6357">
        <v>2.3025850929940499</v>
      </c>
    </row>
    <row r="6358" spans="1:3" x14ac:dyDescent="0.2">
      <c r="A6358" t="s">
        <v>7400</v>
      </c>
      <c r="B6358" t="s">
        <v>1039</v>
      </c>
      <c r="C6358">
        <v>0</v>
      </c>
    </row>
    <row r="6359" spans="1:3" x14ac:dyDescent="0.2">
      <c r="A6359" t="s">
        <v>7401</v>
      </c>
      <c r="B6359" t="s">
        <v>1037</v>
      </c>
      <c r="C6359">
        <v>2.0794415416798402</v>
      </c>
    </row>
    <row r="6360" spans="1:3" x14ac:dyDescent="0.2">
      <c r="A6360" t="s">
        <v>7402</v>
      </c>
      <c r="B6360" t="s">
        <v>1063</v>
      </c>
      <c r="C6360">
        <v>0</v>
      </c>
    </row>
    <row r="6361" spans="1:3" x14ac:dyDescent="0.2">
      <c r="A6361" t="s">
        <v>7403</v>
      </c>
      <c r="B6361" t="s">
        <v>1051</v>
      </c>
      <c r="C6361">
        <v>1.3862943611198899</v>
      </c>
    </row>
    <row r="6362" spans="1:3" x14ac:dyDescent="0.2">
      <c r="A6362" t="s">
        <v>7404</v>
      </c>
      <c r="B6362" t="s">
        <v>1051</v>
      </c>
      <c r="C6362">
        <v>0.69314718055994495</v>
      </c>
    </row>
    <row r="6363" spans="1:3" x14ac:dyDescent="0.2">
      <c r="A6363" t="s">
        <v>7405</v>
      </c>
      <c r="B6363" t="s">
        <v>1037</v>
      </c>
      <c r="C6363">
        <v>1.09861228866811</v>
      </c>
    </row>
    <row r="6364" spans="1:3" x14ac:dyDescent="0.2">
      <c r="A6364" t="s">
        <v>7406</v>
      </c>
      <c r="B6364" t="s">
        <v>1046</v>
      </c>
      <c r="C6364">
        <v>1.9459101490553099</v>
      </c>
    </row>
    <row r="6365" spans="1:3" x14ac:dyDescent="0.2">
      <c r="A6365" t="s">
        <v>7407</v>
      </c>
      <c r="B6365" t="s">
        <v>1063</v>
      </c>
      <c r="C6365">
        <v>0</v>
      </c>
    </row>
    <row r="6366" spans="1:3" x14ac:dyDescent="0.2">
      <c r="A6366" t="s">
        <v>7408</v>
      </c>
      <c r="B6366" t="s">
        <v>1046</v>
      </c>
      <c r="C6366">
        <v>1.6094379124341001</v>
      </c>
    </row>
    <row r="6367" spans="1:3" x14ac:dyDescent="0.2">
      <c r="A6367" t="s">
        <v>7409</v>
      </c>
      <c r="B6367" t="s">
        <v>1035</v>
      </c>
      <c r="C6367">
        <v>1.09861228866811</v>
      </c>
    </row>
    <row r="6368" spans="1:3" x14ac:dyDescent="0.2">
      <c r="A6368" t="s">
        <v>7410</v>
      </c>
      <c r="B6368" t="s">
        <v>1037</v>
      </c>
      <c r="C6368">
        <v>1.9459101490553099</v>
      </c>
    </row>
    <row r="6369" spans="1:3" x14ac:dyDescent="0.2">
      <c r="A6369" t="s">
        <v>7411</v>
      </c>
      <c r="B6369" t="s">
        <v>1051</v>
      </c>
      <c r="C6369">
        <v>1.3862943611198899</v>
      </c>
    </row>
    <row r="6370" spans="1:3" x14ac:dyDescent="0.2">
      <c r="A6370" t="s">
        <v>7412</v>
      </c>
      <c r="B6370" t="s">
        <v>1037</v>
      </c>
      <c r="C6370">
        <v>1.09861228866811</v>
      </c>
    </row>
    <row r="6371" spans="1:3" x14ac:dyDescent="0.2">
      <c r="A6371" t="s">
        <v>7413</v>
      </c>
      <c r="B6371" t="s">
        <v>1032</v>
      </c>
      <c r="C6371">
        <v>0.69314718055994495</v>
      </c>
    </row>
    <row r="6372" spans="1:3" x14ac:dyDescent="0.2">
      <c r="A6372" t="s">
        <v>7414</v>
      </c>
      <c r="B6372" t="s">
        <v>1039</v>
      </c>
      <c r="C6372">
        <v>0</v>
      </c>
    </row>
    <row r="6373" spans="1:3" x14ac:dyDescent="0.2">
      <c r="A6373" t="s">
        <v>7415</v>
      </c>
      <c r="B6373" t="s">
        <v>1051</v>
      </c>
      <c r="C6373">
        <v>0</v>
      </c>
    </row>
    <row r="6374" spans="1:3" x14ac:dyDescent="0.2">
      <c r="A6374" t="s">
        <v>7416</v>
      </c>
      <c r="B6374" t="s">
        <v>1039</v>
      </c>
      <c r="C6374">
        <v>0</v>
      </c>
    </row>
    <row r="6375" spans="1:3" x14ac:dyDescent="0.2">
      <c r="A6375" t="s">
        <v>7417</v>
      </c>
      <c r="B6375" t="s">
        <v>1037</v>
      </c>
      <c r="C6375">
        <v>1.7917594692280501</v>
      </c>
    </row>
    <row r="6376" spans="1:3" x14ac:dyDescent="0.2">
      <c r="A6376" t="s">
        <v>7418</v>
      </c>
      <c r="B6376" t="s">
        <v>1072</v>
      </c>
      <c r="C6376">
        <v>0</v>
      </c>
    </row>
    <row r="6377" spans="1:3" x14ac:dyDescent="0.2">
      <c r="A6377" t="s">
        <v>7419</v>
      </c>
      <c r="B6377" t="s">
        <v>1070</v>
      </c>
      <c r="C6377">
        <v>0</v>
      </c>
    </row>
    <row r="6378" spans="1:3" x14ac:dyDescent="0.2">
      <c r="A6378" t="s">
        <v>7420</v>
      </c>
      <c r="B6378" t="s">
        <v>1039</v>
      </c>
      <c r="C6378">
        <v>1.09861228866811</v>
      </c>
    </row>
    <row r="6379" spans="1:3" x14ac:dyDescent="0.2">
      <c r="A6379" t="s">
        <v>7421</v>
      </c>
      <c r="B6379" t="s">
        <v>1070</v>
      </c>
      <c r="C6379">
        <v>0</v>
      </c>
    </row>
    <row r="6380" spans="1:3" x14ac:dyDescent="0.2">
      <c r="A6380" t="s">
        <v>7422</v>
      </c>
      <c r="B6380" t="s">
        <v>1032</v>
      </c>
      <c r="C6380">
        <v>0</v>
      </c>
    </row>
    <row r="6381" spans="1:3" x14ac:dyDescent="0.2">
      <c r="A6381" t="s">
        <v>7423</v>
      </c>
      <c r="B6381" t="s">
        <v>1039</v>
      </c>
      <c r="C6381">
        <v>0</v>
      </c>
    </row>
    <row r="6382" spans="1:3" x14ac:dyDescent="0.2">
      <c r="A6382" t="s">
        <v>7424</v>
      </c>
      <c r="B6382" t="s">
        <v>1032</v>
      </c>
      <c r="C6382">
        <v>1.3862943611198899</v>
      </c>
    </row>
    <row r="6383" spans="1:3" x14ac:dyDescent="0.2">
      <c r="A6383" t="s">
        <v>7425</v>
      </c>
      <c r="B6383" t="s">
        <v>1165</v>
      </c>
      <c r="C6383">
        <v>1.09861228866811</v>
      </c>
    </row>
    <row r="6384" spans="1:3" x14ac:dyDescent="0.2">
      <c r="A6384" t="s">
        <v>7426</v>
      </c>
      <c r="B6384" t="s">
        <v>1043</v>
      </c>
      <c r="C6384">
        <v>0</v>
      </c>
    </row>
    <row r="6385" spans="1:3" x14ac:dyDescent="0.2">
      <c r="A6385" t="s">
        <v>7427</v>
      </c>
      <c r="B6385" t="s">
        <v>1032</v>
      </c>
      <c r="C6385">
        <v>0</v>
      </c>
    </row>
    <row r="6386" spans="1:3" x14ac:dyDescent="0.2">
      <c r="A6386" t="s">
        <v>7428</v>
      </c>
      <c r="B6386" t="s">
        <v>1043</v>
      </c>
      <c r="C6386">
        <v>0</v>
      </c>
    </row>
    <row r="6387" spans="1:3" x14ac:dyDescent="0.2">
      <c r="A6387" t="s">
        <v>7429</v>
      </c>
      <c r="B6387" t="s">
        <v>1043</v>
      </c>
      <c r="C6387">
        <v>0</v>
      </c>
    </row>
    <row r="6388" spans="1:3" x14ac:dyDescent="0.2">
      <c r="A6388" t="s">
        <v>7430</v>
      </c>
      <c r="B6388" t="s">
        <v>1063</v>
      </c>
      <c r="C6388">
        <v>0</v>
      </c>
    </row>
    <row r="6389" spans="1:3" x14ac:dyDescent="0.2">
      <c r="A6389" t="s">
        <v>7431</v>
      </c>
      <c r="B6389" t="s">
        <v>1046</v>
      </c>
      <c r="C6389">
        <v>0.69314718055994495</v>
      </c>
    </row>
    <row r="6390" spans="1:3" x14ac:dyDescent="0.2">
      <c r="A6390" t="s">
        <v>7432</v>
      </c>
      <c r="B6390" t="s">
        <v>1037</v>
      </c>
      <c r="C6390">
        <v>1.09861228866811</v>
      </c>
    </row>
    <row r="6391" spans="1:3" x14ac:dyDescent="0.2">
      <c r="A6391" t="s">
        <v>7433</v>
      </c>
      <c r="B6391" t="s">
        <v>1043</v>
      </c>
      <c r="C6391">
        <v>0</v>
      </c>
    </row>
    <row r="6392" spans="1:3" x14ac:dyDescent="0.2">
      <c r="A6392" t="s">
        <v>7434</v>
      </c>
      <c r="B6392" t="s">
        <v>1046</v>
      </c>
      <c r="C6392">
        <v>1.9459101490553099</v>
      </c>
    </row>
    <row r="6393" spans="1:3" x14ac:dyDescent="0.2">
      <c r="A6393" t="s">
        <v>7435</v>
      </c>
      <c r="B6393" t="s">
        <v>1037</v>
      </c>
      <c r="C6393">
        <v>1.09861228866811</v>
      </c>
    </row>
    <row r="6394" spans="1:3" x14ac:dyDescent="0.2">
      <c r="A6394" t="s">
        <v>7436</v>
      </c>
      <c r="B6394" t="s">
        <v>1039</v>
      </c>
      <c r="C6394">
        <v>0</v>
      </c>
    </row>
    <row r="6395" spans="1:3" x14ac:dyDescent="0.2">
      <c r="A6395" t="s">
        <v>7437</v>
      </c>
      <c r="B6395" t="s">
        <v>1037</v>
      </c>
      <c r="C6395">
        <v>1.09861228866811</v>
      </c>
    </row>
    <row r="6396" spans="1:3" x14ac:dyDescent="0.2">
      <c r="A6396" t="s">
        <v>7438</v>
      </c>
      <c r="B6396" t="s">
        <v>1032</v>
      </c>
      <c r="C6396">
        <v>0.69314718055994495</v>
      </c>
    </row>
    <row r="6397" spans="1:3" x14ac:dyDescent="0.2">
      <c r="A6397" t="s">
        <v>7439</v>
      </c>
      <c r="B6397" t="s">
        <v>1049</v>
      </c>
      <c r="C6397">
        <v>0</v>
      </c>
    </row>
    <row r="6398" spans="1:3" x14ac:dyDescent="0.2">
      <c r="A6398" t="s">
        <v>7440</v>
      </c>
      <c r="B6398" t="s">
        <v>1067</v>
      </c>
      <c r="C6398">
        <v>1.3862943611198899</v>
      </c>
    </row>
    <row r="6399" spans="1:3" x14ac:dyDescent="0.2">
      <c r="A6399" t="s">
        <v>7441</v>
      </c>
      <c r="B6399" t="s">
        <v>1032</v>
      </c>
      <c r="C6399">
        <v>0</v>
      </c>
    </row>
    <row r="6400" spans="1:3" x14ac:dyDescent="0.2">
      <c r="A6400" t="s">
        <v>7442</v>
      </c>
      <c r="B6400" t="s">
        <v>1039</v>
      </c>
      <c r="C6400">
        <v>0</v>
      </c>
    </row>
    <row r="6401" spans="1:3" x14ac:dyDescent="0.2">
      <c r="A6401" t="s">
        <v>7443</v>
      </c>
      <c r="B6401" t="s">
        <v>1039</v>
      </c>
      <c r="C6401">
        <v>0</v>
      </c>
    </row>
    <row r="6402" spans="1:3" x14ac:dyDescent="0.2">
      <c r="A6402" t="s">
        <v>7444</v>
      </c>
      <c r="B6402" t="s">
        <v>1037</v>
      </c>
      <c r="C6402">
        <v>2.19722457733622</v>
      </c>
    </row>
    <row r="6403" spans="1:3" x14ac:dyDescent="0.2">
      <c r="A6403" t="s">
        <v>7445</v>
      </c>
      <c r="B6403" t="s">
        <v>1051</v>
      </c>
      <c r="C6403">
        <v>0</v>
      </c>
    </row>
    <row r="6404" spans="1:3" x14ac:dyDescent="0.2">
      <c r="A6404" t="s">
        <v>7446</v>
      </c>
      <c r="B6404" t="s">
        <v>1032</v>
      </c>
      <c r="C6404">
        <v>0</v>
      </c>
    </row>
    <row r="6405" spans="1:3" x14ac:dyDescent="0.2">
      <c r="A6405" t="s">
        <v>7447</v>
      </c>
      <c r="B6405" t="s">
        <v>1063</v>
      </c>
      <c r="C6405">
        <v>0</v>
      </c>
    </row>
    <row r="6406" spans="1:3" x14ac:dyDescent="0.2">
      <c r="A6406" t="s">
        <v>7448</v>
      </c>
      <c r="B6406" t="s">
        <v>1072</v>
      </c>
      <c r="C6406">
        <v>0.69314718055994495</v>
      </c>
    </row>
    <row r="6407" spans="1:3" x14ac:dyDescent="0.2">
      <c r="A6407" t="s">
        <v>7449</v>
      </c>
      <c r="B6407" t="s">
        <v>1063</v>
      </c>
      <c r="C6407">
        <v>0</v>
      </c>
    </row>
    <row r="6408" spans="1:3" x14ac:dyDescent="0.2">
      <c r="A6408" t="s">
        <v>7450</v>
      </c>
      <c r="B6408" t="s">
        <v>1165</v>
      </c>
      <c r="C6408">
        <v>1.7917594692280501</v>
      </c>
    </row>
    <row r="6409" spans="1:3" x14ac:dyDescent="0.2">
      <c r="A6409" t="s">
        <v>7451</v>
      </c>
      <c r="B6409" t="s">
        <v>1043</v>
      </c>
      <c r="C6409">
        <v>0</v>
      </c>
    </row>
    <row r="6410" spans="1:3" x14ac:dyDescent="0.2">
      <c r="A6410" t="s">
        <v>7452</v>
      </c>
      <c r="B6410" t="s">
        <v>1063</v>
      </c>
      <c r="C6410">
        <v>0</v>
      </c>
    </row>
    <row r="6411" spans="1:3" x14ac:dyDescent="0.2">
      <c r="A6411" t="s">
        <v>7453</v>
      </c>
      <c r="B6411" t="s">
        <v>1037</v>
      </c>
      <c r="C6411">
        <v>2.0794415416798402</v>
      </c>
    </row>
    <row r="6412" spans="1:3" x14ac:dyDescent="0.2">
      <c r="A6412" t="s">
        <v>7454</v>
      </c>
      <c r="B6412" t="s">
        <v>1072</v>
      </c>
      <c r="C6412">
        <v>0.69314718055994495</v>
      </c>
    </row>
    <row r="6413" spans="1:3" x14ac:dyDescent="0.2">
      <c r="A6413" t="s">
        <v>7455</v>
      </c>
      <c r="B6413" t="s">
        <v>1046</v>
      </c>
      <c r="C6413">
        <v>1.09861228866811</v>
      </c>
    </row>
    <row r="6414" spans="1:3" x14ac:dyDescent="0.2">
      <c r="A6414" t="s">
        <v>7456</v>
      </c>
      <c r="B6414" t="s">
        <v>1051</v>
      </c>
      <c r="C6414">
        <v>0.69314718055994495</v>
      </c>
    </row>
    <row r="6415" spans="1:3" x14ac:dyDescent="0.2">
      <c r="A6415" t="s">
        <v>7457</v>
      </c>
      <c r="B6415" t="s">
        <v>1039</v>
      </c>
      <c r="C6415">
        <v>0</v>
      </c>
    </row>
    <row r="6416" spans="1:3" x14ac:dyDescent="0.2">
      <c r="A6416" t="s">
        <v>7458</v>
      </c>
      <c r="B6416" t="s">
        <v>1037</v>
      </c>
      <c r="C6416">
        <v>1.3862943611198899</v>
      </c>
    </row>
    <row r="6417" spans="1:3" x14ac:dyDescent="0.2">
      <c r="A6417" t="s">
        <v>7459</v>
      </c>
      <c r="B6417" t="s">
        <v>1037</v>
      </c>
      <c r="C6417">
        <v>0</v>
      </c>
    </row>
    <row r="6418" spans="1:3" x14ac:dyDescent="0.2">
      <c r="A6418" t="s">
        <v>7460</v>
      </c>
      <c r="B6418" t="s">
        <v>1035</v>
      </c>
      <c r="C6418">
        <v>1.3862943611198899</v>
      </c>
    </row>
    <row r="6419" spans="1:3" x14ac:dyDescent="0.2">
      <c r="A6419" t="s">
        <v>7461</v>
      </c>
      <c r="B6419" t="s">
        <v>1070</v>
      </c>
      <c r="C6419">
        <v>0</v>
      </c>
    </row>
    <row r="6420" spans="1:3" x14ac:dyDescent="0.2">
      <c r="A6420" t="s">
        <v>7462</v>
      </c>
      <c r="B6420" t="s">
        <v>1039</v>
      </c>
      <c r="C6420">
        <v>0</v>
      </c>
    </row>
    <row r="6421" spans="1:3" x14ac:dyDescent="0.2">
      <c r="A6421" t="s">
        <v>7463</v>
      </c>
      <c r="B6421" t="s">
        <v>1032</v>
      </c>
      <c r="C6421">
        <v>0</v>
      </c>
    </row>
    <row r="6422" spans="1:3" x14ac:dyDescent="0.2">
      <c r="A6422" t="s">
        <v>7464</v>
      </c>
      <c r="B6422" t="s">
        <v>1046</v>
      </c>
      <c r="C6422">
        <v>0.69314718055994495</v>
      </c>
    </row>
    <row r="6423" spans="1:3" x14ac:dyDescent="0.2">
      <c r="A6423" t="s">
        <v>7465</v>
      </c>
      <c r="B6423" t="s">
        <v>1072</v>
      </c>
      <c r="C6423">
        <v>0</v>
      </c>
    </row>
    <row r="6424" spans="1:3" x14ac:dyDescent="0.2">
      <c r="A6424" t="s">
        <v>7466</v>
      </c>
      <c r="B6424" t="s">
        <v>1063</v>
      </c>
      <c r="C6424">
        <v>0</v>
      </c>
    </row>
    <row r="6425" spans="1:3" x14ac:dyDescent="0.2">
      <c r="A6425" t="s">
        <v>7467</v>
      </c>
      <c r="B6425" t="s">
        <v>1032</v>
      </c>
      <c r="C6425">
        <v>1.09861228866811</v>
      </c>
    </row>
    <row r="6426" spans="1:3" x14ac:dyDescent="0.2">
      <c r="A6426" t="s">
        <v>7468</v>
      </c>
      <c r="B6426" t="s">
        <v>1043</v>
      </c>
      <c r="C6426">
        <v>0</v>
      </c>
    </row>
    <row r="6427" spans="1:3" x14ac:dyDescent="0.2">
      <c r="A6427" t="s">
        <v>7469</v>
      </c>
      <c r="B6427" t="s">
        <v>1049</v>
      </c>
      <c r="C6427">
        <v>0</v>
      </c>
    </row>
    <row r="6428" spans="1:3" x14ac:dyDescent="0.2">
      <c r="A6428" t="s">
        <v>7470</v>
      </c>
      <c r="B6428" t="s">
        <v>1035</v>
      </c>
      <c r="C6428">
        <v>0.69314718055994495</v>
      </c>
    </row>
    <row r="6429" spans="1:3" x14ac:dyDescent="0.2">
      <c r="A6429" t="s">
        <v>7471</v>
      </c>
      <c r="B6429" t="s">
        <v>1032</v>
      </c>
      <c r="C6429">
        <v>0.69314718055994495</v>
      </c>
    </row>
    <row r="6430" spans="1:3" x14ac:dyDescent="0.2">
      <c r="A6430" t="s">
        <v>7472</v>
      </c>
      <c r="B6430" t="s">
        <v>1032</v>
      </c>
      <c r="C6430">
        <v>0</v>
      </c>
    </row>
    <row r="6431" spans="1:3" x14ac:dyDescent="0.2">
      <c r="A6431" t="s">
        <v>7473</v>
      </c>
      <c r="B6431" t="s">
        <v>1037</v>
      </c>
      <c r="C6431">
        <v>1.3862943611198899</v>
      </c>
    </row>
    <row r="6432" spans="1:3" x14ac:dyDescent="0.2">
      <c r="A6432" t="s">
        <v>7474</v>
      </c>
      <c r="B6432" t="s">
        <v>1037</v>
      </c>
      <c r="C6432">
        <v>1.09861228866811</v>
      </c>
    </row>
    <row r="6433" spans="1:3" x14ac:dyDescent="0.2">
      <c r="A6433" t="s">
        <v>7475</v>
      </c>
      <c r="B6433" t="s">
        <v>1039</v>
      </c>
      <c r="C6433">
        <v>0</v>
      </c>
    </row>
    <row r="6434" spans="1:3" x14ac:dyDescent="0.2">
      <c r="A6434" t="s">
        <v>7476</v>
      </c>
      <c r="B6434" t="s">
        <v>1032</v>
      </c>
      <c r="C6434">
        <v>0</v>
      </c>
    </row>
    <row r="6435" spans="1:3" x14ac:dyDescent="0.2">
      <c r="A6435" t="s">
        <v>7477</v>
      </c>
      <c r="B6435" t="s">
        <v>1051</v>
      </c>
      <c r="C6435">
        <v>0.69314718055994495</v>
      </c>
    </row>
    <row r="6436" spans="1:3" x14ac:dyDescent="0.2">
      <c r="A6436" t="s">
        <v>7478</v>
      </c>
      <c r="B6436" t="s">
        <v>1039</v>
      </c>
      <c r="C6436">
        <v>0</v>
      </c>
    </row>
    <row r="6437" spans="1:3" x14ac:dyDescent="0.2">
      <c r="A6437" t="s">
        <v>7479</v>
      </c>
      <c r="B6437" t="s">
        <v>1037</v>
      </c>
      <c r="C6437">
        <v>0.69314718055994495</v>
      </c>
    </row>
    <row r="6438" spans="1:3" x14ac:dyDescent="0.2">
      <c r="A6438" t="s">
        <v>7480</v>
      </c>
      <c r="B6438" t="s">
        <v>1037</v>
      </c>
      <c r="C6438">
        <v>0.69314718055994495</v>
      </c>
    </row>
    <row r="6439" spans="1:3" x14ac:dyDescent="0.2">
      <c r="A6439" t="s">
        <v>7481</v>
      </c>
      <c r="B6439" t="s">
        <v>1070</v>
      </c>
      <c r="C6439">
        <v>0</v>
      </c>
    </row>
    <row r="6440" spans="1:3" x14ac:dyDescent="0.2">
      <c r="A6440" t="s">
        <v>7482</v>
      </c>
      <c r="B6440" t="s">
        <v>1070</v>
      </c>
      <c r="C6440">
        <v>0.69314718055994495</v>
      </c>
    </row>
    <row r="6441" spans="1:3" x14ac:dyDescent="0.2">
      <c r="A6441" t="s">
        <v>7483</v>
      </c>
      <c r="B6441" t="s">
        <v>1035</v>
      </c>
      <c r="C6441">
        <v>0.69314718055994495</v>
      </c>
    </row>
    <row r="6442" spans="1:3" x14ac:dyDescent="0.2">
      <c r="A6442" t="s">
        <v>7484</v>
      </c>
      <c r="B6442" t="s">
        <v>1032</v>
      </c>
      <c r="C6442">
        <v>0</v>
      </c>
    </row>
    <row r="6443" spans="1:3" x14ac:dyDescent="0.2">
      <c r="A6443" t="s">
        <v>7485</v>
      </c>
      <c r="B6443" t="s">
        <v>1037</v>
      </c>
      <c r="C6443">
        <v>1.7917594692280501</v>
      </c>
    </row>
    <row r="6444" spans="1:3" x14ac:dyDescent="0.2">
      <c r="A6444" t="s">
        <v>7486</v>
      </c>
      <c r="B6444" t="s">
        <v>1032</v>
      </c>
      <c r="C6444">
        <v>0</v>
      </c>
    </row>
    <row r="6445" spans="1:3" x14ac:dyDescent="0.2">
      <c r="A6445" t="s">
        <v>7487</v>
      </c>
      <c r="B6445" t="s">
        <v>1067</v>
      </c>
      <c r="C6445">
        <v>0.69314718055994495</v>
      </c>
    </row>
    <row r="6446" spans="1:3" x14ac:dyDescent="0.2">
      <c r="A6446" t="s">
        <v>7488</v>
      </c>
      <c r="B6446" t="s">
        <v>1072</v>
      </c>
      <c r="C6446">
        <v>0</v>
      </c>
    </row>
    <row r="6447" spans="1:3" x14ac:dyDescent="0.2">
      <c r="A6447" t="s">
        <v>7489</v>
      </c>
      <c r="B6447" t="s">
        <v>1070</v>
      </c>
      <c r="C6447">
        <v>0</v>
      </c>
    </row>
    <row r="6448" spans="1:3" x14ac:dyDescent="0.2">
      <c r="A6448" t="s">
        <v>7490</v>
      </c>
      <c r="B6448" t="s">
        <v>1039</v>
      </c>
      <c r="C6448">
        <v>1.09861228866811</v>
      </c>
    </row>
    <row r="6449" spans="1:3" x14ac:dyDescent="0.2">
      <c r="A6449" t="s">
        <v>7491</v>
      </c>
      <c r="B6449" t="s">
        <v>1063</v>
      </c>
      <c r="C6449">
        <v>1.09861228866811</v>
      </c>
    </row>
    <row r="6450" spans="1:3" x14ac:dyDescent="0.2">
      <c r="A6450" t="s">
        <v>7492</v>
      </c>
      <c r="B6450" t="s">
        <v>1074</v>
      </c>
      <c r="C6450">
        <v>0</v>
      </c>
    </row>
    <row r="6451" spans="1:3" x14ac:dyDescent="0.2">
      <c r="A6451" t="s">
        <v>7493</v>
      </c>
      <c r="B6451" t="s">
        <v>1032</v>
      </c>
      <c r="C6451">
        <v>0</v>
      </c>
    </row>
    <row r="6452" spans="1:3" x14ac:dyDescent="0.2">
      <c r="A6452" t="s">
        <v>7494</v>
      </c>
      <c r="B6452" t="s">
        <v>1032</v>
      </c>
      <c r="C6452">
        <v>0</v>
      </c>
    </row>
    <row r="6453" spans="1:3" x14ac:dyDescent="0.2">
      <c r="A6453" t="s">
        <v>7495</v>
      </c>
      <c r="B6453" t="s">
        <v>1070</v>
      </c>
      <c r="C6453">
        <v>0</v>
      </c>
    </row>
    <row r="6454" spans="1:3" x14ac:dyDescent="0.2">
      <c r="A6454" t="s">
        <v>7496</v>
      </c>
      <c r="B6454" t="s">
        <v>1039</v>
      </c>
      <c r="C6454">
        <v>0.69314718055994495</v>
      </c>
    </row>
    <row r="6455" spans="1:3" x14ac:dyDescent="0.2">
      <c r="A6455" t="s">
        <v>7497</v>
      </c>
      <c r="B6455" t="s">
        <v>1043</v>
      </c>
      <c r="C6455">
        <v>0</v>
      </c>
    </row>
    <row r="6456" spans="1:3" x14ac:dyDescent="0.2">
      <c r="A6456" t="s">
        <v>7498</v>
      </c>
      <c r="B6456" t="s">
        <v>1039</v>
      </c>
      <c r="C6456">
        <v>0</v>
      </c>
    </row>
    <row r="6457" spans="1:3" x14ac:dyDescent="0.2">
      <c r="A6457" t="s">
        <v>7499</v>
      </c>
      <c r="B6457" t="s">
        <v>1063</v>
      </c>
      <c r="C6457">
        <v>0</v>
      </c>
    </row>
    <row r="6458" spans="1:3" x14ac:dyDescent="0.2">
      <c r="A6458" t="s">
        <v>7500</v>
      </c>
      <c r="B6458" t="s">
        <v>1051</v>
      </c>
      <c r="C6458">
        <v>1.09861228866811</v>
      </c>
    </row>
    <row r="6459" spans="1:3" x14ac:dyDescent="0.2">
      <c r="A6459" t="s">
        <v>7501</v>
      </c>
      <c r="B6459" t="s">
        <v>1043</v>
      </c>
      <c r="C6459">
        <v>1.09861228866811</v>
      </c>
    </row>
    <row r="6460" spans="1:3" x14ac:dyDescent="0.2">
      <c r="A6460" t="s">
        <v>7502</v>
      </c>
      <c r="B6460" t="s">
        <v>1070</v>
      </c>
      <c r="C6460">
        <v>0</v>
      </c>
    </row>
    <row r="6461" spans="1:3" x14ac:dyDescent="0.2">
      <c r="A6461" t="s">
        <v>7503</v>
      </c>
      <c r="B6461" t="s">
        <v>1039</v>
      </c>
      <c r="C6461">
        <v>0</v>
      </c>
    </row>
    <row r="6462" spans="1:3" x14ac:dyDescent="0.2">
      <c r="A6462" t="s">
        <v>7504</v>
      </c>
      <c r="B6462" t="s">
        <v>1070</v>
      </c>
      <c r="C6462">
        <v>0</v>
      </c>
    </row>
    <row r="6463" spans="1:3" x14ac:dyDescent="0.2">
      <c r="A6463" t="s">
        <v>7505</v>
      </c>
      <c r="B6463" t="s">
        <v>1043</v>
      </c>
      <c r="C6463">
        <v>0</v>
      </c>
    </row>
    <row r="6464" spans="1:3" x14ac:dyDescent="0.2">
      <c r="A6464" t="s">
        <v>7506</v>
      </c>
      <c r="B6464" t="s">
        <v>1032</v>
      </c>
      <c r="C6464">
        <v>1.3862943611198899</v>
      </c>
    </row>
    <row r="6465" spans="1:3" x14ac:dyDescent="0.2">
      <c r="A6465" t="s">
        <v>7507</v>
      </c>
      <c r="B6465" t="s">
        <v>1049</v>
      </c>
      <c r="C6465">
        <v>0</v>
      </c>
    </row>
    <row r="6466" spans="1:3" x14ac:dyDescent="0.2">
      <c r="A6466" t="s">
        <v>7508</v>
      </c>
      <c r="B6466" t="s">
        <v>1032</v>
      </c>
      <c r="C6466">
        <v>0</v>
      </c>
    </row>
    <row r="6467" spans="1:3" x14ac:dyDescent="0.2">
      <c r="A6467" t="s">
        <v>7509</v>
      </c>
      <c r="B6467" t="s">
        <v>1032</v>
      </c>
      <c r="C6467">
        <v>0</v>
      </c>
    </row>
    <row r="6468" spans="1:3" x14ac:dyDescent="0.2">
      <c r="A6468" t="s">
        <v>7510</v>
      </c>
      <c r="B6468" t="s">
        <v>1070</v>
      </c>
      <c r="C6468">
        <v>0</v>
      </c>
    </row>
    <row r="6469" spans="1:3" x14ac:dyDescent="0.2">
      <c r="A6469" t="s">
        <v>7511</v>
      </c>
      <c r="B6469" t="s">
        <v>1039</v>
      </c>
      <c r="C6469">
        <v>0</v>
      </c>
    </row>
    <row r="6470" spans="1:3" x14ac:dyDescent="0.2">
      <c r="A6470" t="s">
        <v>7512</v>
      </c>
      <c r="B6470" t="s">
        <v>1039</v>
      </c>
      <c r="C6470">
        <v>0</v>
      </c>
    </row>
    <row r="6471" spans="1:3" x14ac:dyDescent="0.2">
      <c r="A6471" t="s">
        <v>7513</v>
      </c>
      <c r="B6471" t="s">
        <v>1043</v>
      </c>
      <c r="C6471">
        <v>0</v>
      </c>
    </row>
    <row r="6472" spans="1:3" x14ac:dyDescent="0.2">
      <c r="A6472" t="s">
        <v>7514</v>
      </c>
      <c r="B6472" t="s">
        <v>1043</v>
      </c>
      <c r="C6472">
        <v>0</v>
      </c>
    </row>
    <row r="6473" spans="1:3" x14ac:dyDescent="0.2">
      <c r="A6473" t="s">
        <v>7515</v>
      </c>
      <c r="B6473" t="s">
        <v>1032</v>
      </c>
      <c r="C6473">
        <v>0</v>
      </c>
    </row>
    <row r="6474" spans="1:3" x14ac:dyDescent="0.2">
      <c r="A6474" t="s">
        <v>7516</v>
      </c>
      <c r="B6474" t="s">
        <v>1039</v>
      </c>
      <c r="C6474">
        <v>0</v>
      </c>
    </row>
    <row r="6475" spans="1:3" x14ac:dyDescent="0.2">
      <c r="A6475" t="s">
        <v>7517</v>
      </c>
      <c r="B6475" t="s">
        <v>1039</v>
      </c>
      <c r="C6475">
        <v>0</v>
      </c>
    </row>
    <row r="6476" spans="1:3" x14ac:dyDescent="0.2">
      <c r="A6476" t="s">
        <v>7518</v>
      </c>
      <c r="B6476" t="s">
        <v>1037</v>
      </c>
      <c r="C6476">
        <v>0.69314718055994495</v>
      </c>
    </row>
    <row r="6477" spans="1:3" x14ac:dyDescent="0.2">
      <c r="A6477" t="s">
        <v>7519</v>
      </c>
      <c r="B6477" t="s">
        <v>1046</v>
      </c>
      <c r="C6477">
        <v>1.3862943611198899</v>
      </c>
    </row>
    <row r="6478" spans="1:3" x14ac:dyDescent="0.2">
      <c r="A6478" t="s">
        <v>7520</v>
      </c>
      <c r="B6478" t="s">
        <v>1063</v>
      </c>
      <c r="C6478">
        <v>0</v>
      </c>
    </row>
    <row r="6479" spans="1:3" x14ac:dyDescent="0.2">
      <c r="A6479" t="s">
        <v>7521</v>
      </c>
      <c r="B6479" t="s">
        <v>1046</v>
      </c>
      <c r="C6479">
        <v>1.3862943611198899</v>
      </c>
    </row>
    <row r="6480" spans="1:3" x14ac:dyDescent="0.2">
      <c r="A6480" t="s">
        <v>7522</v>
      </c>
      <c r="B6480" t="s">
        <v>1074</v>
      </c>
      <c r="C6480">
        <v>0</v>
      </c>
    </row>
    <row r="6481" spans="1:3" x14ac:dyDescent="0.2">
      <c r="A6481" t="s">
        <v>7523</v>
      </c>
      <c r="B6481" t="s">
        <v>1043</v>
      </c>
      <c r="C6481">
        <v>0</v>
      </c>
    </row>
    <row r="6482" spans="1:3" x14ac:dyDescent="0.2">
      <c r="A6482" t="s">
        <v>7524</v>
      </c>
      <c r="B6482" t="s">
        <v>1043</v>
      </c>
      <c r="C6482">
        <v>0</v>
      </c>
    </row>
    <row r="6483" spans="1:3" x14ac:dyDescent="0.2">
      <c r="A6483" t="s">
        <v>7525</v>
      </c>
      <c r="B6483" t="s">
        <v>1070</v>
      </c>
      <c r="C6483">
        <v>0</v>
      </c>
    </row>
    <row r="6484" spans="1:3" x14ac:dyDescent="0.2">
      <c r="A6484" t="s">
        <v>7526</v>
      </c>
      <c r="B6484" t="s">
        <v>1032</v>
      </c>
      <c r="C6484">
        <v>0</v>
      </c>
    </row>
    <row r="6485" spans="1:3" x14ac:dyDescent="0.2">
      <c r="A6485" t="s">
        <v>7527</v>
      </c>
      <c r="B6485" t="s">
        <v>1063</v>
      </c>
      <c r="C6485">
        <v>0</v>
      </c>
    </row>
    <row r="6486" spans="1:3" x14ac:dyDescent="0.2">
      <c r="A6486" t="s">
        <v>7528</v>
      </c>
      <c r="B6486" t="s">
        <v>1070</v>
      </c>
      <c r="C6486">
        <v>0</v>
      </c>
    </row>
    <row r="6487" spans="1:3" x14ac:dyDescent="0.2">
      <c r="A6487" t="s">
        <v>7529</v>
      </c>
      <c r="B6487" t="s">
        <v>1039</v>
      </c>
      <c r="C6487">
        <v>0</v>
      </c>
    </row>
    <row r="6488" spans="1:3" x14ac:dyDescent="0.2">
      <c r="A6488" t="s">
        <v>7530</v>
      </c>
      <c r="B6488" t="s">
        <v>1032</v>
      </c>
      <c r="C6488">
        <v>0</v>
      </c>
    </row>
    <row r="6489" spans="1:3" x14ac:dyDescent="0.2">
      <c r="A6489" t="s">
        <v>7531</v>
      </c>
      <c r="B6489" t="s">
        <v>1035</v>
      </c>
      <c r="C6489">
        <v>0</v>
      </c>
    </row>
    <row r="6490" spans="1:3" x14ac:dyDescent="0.2">
      <c r="A6490" t="s">
        <v>7532</v>
      </c>
      <c r="B6490" t="s">
        <v>1032</v>
      </c>
      <c r="C6490">
        <v>0</v>
      </c>
    </row>
    <row r="6491" spans="1:3" x14ac:dyDescent="0.2">
      <c r="A6491" t="s">
        <v>7533</v>
      </c>
      <c r="B6491" t="s">
        <v>1035</v>
      </c>
      <c r="C6491">
        <v>0</v>
      </c>
    </row>
    <row r="6492" spans="1:3" x14ac:dyDescent="0.2">
      <c r="A6492" t="s">
        <v>7534</v>
      </c>
      <c r="B6492" t="s">
        <v>1046</v>
      </c>
      <c r="C6492">
        <v>0.69314718055994495</v>
      </c>
    </row>
    <row r="6493" spans="1:3" x14ac:dyDescent="0.2">
      <c r="A6493" t="s">
        <v>7535</v>
      </c>
      <c r="B6493" t="s">
        <v>1032</v>
      </c>
      <c r="C6493">
        <v>0</v>
      </c>
    </row>
    <row r="6494" spans="1:3" x14ac:dyDescent="0.2">
      <c r="A6494" t="s">
        <v>7536</v>
      </c>
      <c r="B6494" t="s">
        <v>1035</v>
      </c>
      <c r="C6494">
        <v>0.69314718055994495</v>
      </c>
    </row>
    <row r="6495" spans="1:3" x14ac:dyDescent="0.2">
      <c r="A6495" t="s">
        <v>7537</v>
      </c>
      <c r="B6495" t="s">
        <v>1032</v>
      </c>
      <c r="C6495">
        <v>0</v>
      </c>
    </row>
    <row r="6496" spans="1:3" x14ac:dyDescent="0.2">
      <c r="A6496" t="s">
        <v>7538</v>
      </c>
      <c r="B6496" t="s">
        <v>1070</v>
      </c>
      <c r="C6496">
        <v>0</v>
      </c>
    </row>
    <row r="6497" spans="1:3" x14ac:dyDescent="0.2">
      <c r="A6497" t="s">
        <v>7539</v>
      </c>
      <c r="B6497" t="s">
        <v>1070</v>
      </c>
      <c r="C6497">
        <v>0</v>
      </c>
    </row>
    <row r="6498" spans="1:3" x14ac:dyDescent="0.2">
      <c r="A6498" t="s">
        <v>7540</v>
      </c>
      <c r="B6498" t="s">
        <v>1043</v>
      </c>
      <c r="C6498">
        <v>0</v>
      </c>
    </row>
    <row r="6499" spans="1:3" x14ac:dyDescent="0.2">
      <c r="A6499" t="s">
        <v>7541</v>
      </c>
      <c r="B6499" t="s">
        <v>1063</v>
      </c>
      <c r="C6499">
        <v>0</v>
      </c>
    </row>
    <row r="6500" spans="1:3" x14ac:dyDescent="0.2">
      <c r="A6500" t="s">
        <v>7542</v>
      </c>
      <c r="B6500" t="s">
        <v>1039</v>
      </c>
      <c r="C6500">
        <v>1.3862943611198899</v>
      </c>
    </row>
    <row r="6501" spans="1:3" x14ac:dyDescent="0.2">
      <c r="A6501" t="s">
        <v>7543</v>
      </c>
      <c r="B6501" t="s">
        <v>1074</v>
      </c>
      <c r="C6501">
        <v>0</v>
      </c>
    </row>
    <row r="6502" spans="1:3" x14ac:dyDescent="0.2">
      <c r="A6502" t="s">
        <v>7544</v>
      </c>
      <c r="B6502" t="s">
        <v>1037</v>
      </c>
      <c r="C6502">
        <v>0.69314718055994495</v>
      </c>
    </row>
    <row r="6503" spans="1:3" x14ac:dyDescent="0.2">
      <c r="A6503" t="s">
        <v>7545</v>
      </c>
      <c r="B6503" t="s">
        <v>1039</v>
      </c>
      <c r="C6503">
        <v>0</v>
      </c>
    </row>
    <row r="6504" spans="1:3" x14ac:dyDescent="0.2">
      <c r="A6504" t="s">
        <v>7546</v>
      </c>
      <c r="B6504" t="s">
        <v>1051</v>
      </c>
      <c r="C6504">
        <v>0.69314718055994495</v>
      </c>
    </row>
    <row r="6505" spans="1:3" x14ac:dyDescent="0.2">
      <c r="A6505" t="s">
        <v>7547</v>
      </c>
      <c r="B6505" t="s">
        <v>1070</v>
      </c>
      <c r="C6505">
        <v>0</v>
      </c>
    </row>
    <row r="6506" spans="1:3" x14ac:dyDescent="0.2">
      <c r="A6506" t="s">
        <v>7548</v>
      </c>
      <c r="B6506" t="s">
        <v>1043</v>
      </c>
      <c r="C6506">
        <v>0</v>
      </c>
    </row>
    <row r="6507" spans="1:3" x14ac:dyDescent="0.2">
      <c r="A6507" t="s">
        <v>7549</v>
      </c>
      <c r="B6507" t="s">
        <v>1070</v>
      </c>
      <c r="C6507">
        <v>0</v>
      </c>
    </row>
    <row r="6508" spans="1:3" x14ac:dyDescent="0.2">
      <c r="A6508" t="s">
        <v>7550</v>
      </c>
      <c r="B6508" t="s">
        <v>1049</v>
      </c>
      <c r="C6508">
        <v>0</v>
      </c>
    </row>
    <row r="6509" spans="1:3" x14ac:dyDescent="0.2">
      <c r="A6509" t="s">
        <v>7551</v>
      </c>
      <c r="B6509" t="s">
        <v>1070</v>
      </c>
      <c r="C6509">
        <v>0</v>
      </c>
    </row>
    <row r="6510" spans="1:3" x14ac:dyDescent="0.2">
      <c r="A6510" t="s">
        <v>7552</v>
      </c>
      <c r="B6510" t="s">
        <v>1035</v>
      </c>
      <c r="C6510">
        <v>1.09861228866811</v>
      </c>
    </row>
    <row r="6511" spans="1:3" x14ac:dyDescent="0.2">
      <c r="A6511" t="s">
        <v>7553</v>
      </c>
      <c r="B6511" t="s">
        <v>1032</v>
      </c>
      <c r="C6511">
        <v>0</v>
      </c>
    </row>
    <row r="6512" spans="1:3" x14ac:dyDescent="0.2">
      <c r="A6512" t="s">
        <v>7554</v>
      </c>
      <c r="B6512" t="s">
        <v>1037</v>
      </c>
      <c r="C6512">
        <v>2.0794415416798402</v>
      </c>
    </row>
    <row r="6513" spans="1:3" x14ac:dyDescent="0.2">
      <c r="A6513" t="s">
        <v>7555</v>
      </c>
      <c r="B6513" t="s">
        <v>1039</v>
      </c>
      <c r="C6513">
        <v>0</v>
      </c>
    </row>
    <row r="6514" spans="1:3" x14ac:dyDescent="0.2">
      <c r="A6514" t="s">
        <v>7556</v>
      </c>
      <c r="B6514" t="s">
        <v>1070</v>
      </c>
      <c r="C6514">
        <v>0.69314718055994495</v>
      </c>
    </row>
    <row r="6515" spans="1:3" x14ac:dyDescent="0.2">
      <c r="A6515" t="s">
        <v>7557</v>
      </c>
      <c r="B6515" t="s">
        <v>1043</v>
      </c>
      <c r="C6515">
        <v>1.09861228866811</v>
      </c>
    </row>
    <row r="6516" spans="1:3" x14ac:dyDescent="0.2">
      <c r="A6516" t="s">
        <v>7558</v>
      </c>
      <c r="B6516" t="s">
        <v>1032</v>
      </c>
      <c r="C6516">
        <v>0</v>
      </c>
    </row>
    <row r="6517" spans="1:3" x14ac:dyDescent="0.2">
      <c r="A6517" t="s">
        <v>7559</v>
      </c>
      <c r="B6517" t="s">
        <v>1063</v>
      </c>
      <c r="C6517">
        <v>0</v>
      </c>
    </row>
    <row r="6518" spans="1:3" x14ac:dyDescent="0.2">
      <c r="A6518" t="s">
        <v>7560</v>
      </c>
      <c r="B6518" t="s">
        <v>1051</v>
      </c>
      <c r="C6518">
        <v>0.69314718055994495</v>
      </c>
    </row>
    <row r="6519" spans="1:3" x14ac:dyDescent="0.2">
      <c r="A6519" t="s">
        <v>7561</v>
      </c>
      <c r="B6519" t="s">
        <v>1039</v>
      </c>
      <c r="C6519">
        <v>0</v>
      </c>
    </row>
    <row r="6520" spans="1:3" x14ac:dyDescent="0.2">
      <c r="A6520" t="s">
        <v>7562</v>
      </c>
      <c r="B6520" t="s">
        <v>1039</v>
      </c>
      <c r="C6520">
        <v>0</v>
      </c>
    </row>
    <row r="6521" spans="1:3" x14ac:dyDescent="0.2">
      <c r="A6521" t="s">
        <v>7563</v>
      </c>
      <c r="B6521" t="s">
        <v>1035</v>
      </c>
      <c r="C6521">
        <v>1.3862943611198899</v>
      </c>
    </row>
    <row r="6522" spans="1:3" x14ac:dyDescent="0.2">
      <c r="A6522" t="s">
        <v>7564</v>
      </c>
      <c r="B6522" t="s">
        <v>1043</v>
      </c>
      <c r="C6522">
        <v>0</v>
      </c>
    </row>
    <row r="6523" spans="1:3" x14ac:dyDescent="0.2">
      <c r="A6523" t="s">
        <v>7565</v>
      </c>
      <c r="B6523" t="s">
        <v>1037</v>
      </c>
      <c r="C6523">
        <v>1.09861228866811</v>
      </c>
    </row>
    <row r="6524" spans="1:3" x14ac:dyDescent="0.2">
      <c r="A6524" t="s">
        <v>7566</v>
      </c>
      <c r="B6524" t="s">
        <v>1070</v>
      </c>
      <c r="C6524">
        <v>0</v>
      </c>
    </row>
    <row r="6525" spans="1:3" x14ac:dyDescent="0.2">
      <c r="A6525" t="s">
        <v>7567</v>
      </c>
      <c r="B6525" t="s">
        <v>1043</v>
      </c>
      <c r="C6525">
        <v>0</v>
      </c>
    </row>
    <row r="6526" spans="1:3" x14ac:dyDescent="0.2">
      <c r="A6526" t="s">
        <v>7568</v>
      </c>
      <c r="B6526" t="s">
        <v>1046</v>
      </c>
      <c r="C6526">
        <v>0</v>
      </c>
    </row>
    <row r="6527" spans="1:3" x14ac:dyDescent="0.2">
      <c r="A6527" t="s">
        <v>7569</v>
      </c>
      <c r="B6527" t="s">
        <v>1072</v>
      </c>
      <c r="C6527">
        <v>0</v>
      </c>
    </row>
    <row r="6528" spans="1:3" x14ac:dyDescent="0.2">
      <c r="A6528" t="s">
        <v>7570</v>
      </c>
      <c r="B6528" t="s">
        <v>1035</v>
      </c>
      <c r="C6528">
        <v>0.69314718055994495</v>
      </c>
    </row>
    <row r="6529" spans="1:3" x14ac:dyDescent="0.2">
      <c r="A6529" t="s">
        <v>7571</v>
      </c>
      <c r="B6529" t="s">
        <v>1043</v>
      </c>
      <c r="C6529">
        <v>0</v>
      </c>
    </row>
    <row r="6530" spans="1:3" x14ac:dyDescent="0.2">
      <c r="A6530" t="s">
        <v>7572</v>
      </c>
      <c r="B6530" t="s">
        <v>1072</v>
      </c>
      <c r="C6530">
        <v>0.69314718055994495</v>
      </c>
    </row>
    <row r="6531" spans="1:3" x14ac:dyDescent="0.2">
      <c r="A6531" t="s">
        <v>7573</v>
      </c>
      <c r="B6531" t="s">
        <v>1035</v>
      </c>
      <c r="C6531">
        <v>1.9459101490553099</v>
      </c>
    </row>
    <row r="6532" spans="1:3" x14ac:dyDescent="0.2">
      <c r="A6532" t="s">
        <v>7574</v>
      </c>
      <c r="B6532" t="s">
        <v>1035</v>
      </c>
      <c r="C6532">
        <v>1.3862943611198899</v>
      </c>
    </row>
    <row r="6533" spans="1:3" x14ac:dyDescent="0.2">
      <c r="A6533" t="s">
        <v>7575</v>
      </c>
      <c r="B6533" t="s">
        <v>1043</v>
      </c>
      <c r="C6533">
        <v>0</v>
      </c>
    </row>
    <row r="6534" spans="1:3" x14ac:dyDescent="0.2">
      <c r="A6534" t="s">
        <v>7576</v>
      </c>
      <c r="B6534" t="s">
        <v>1043</v>
      </c>
      <c r="C6534">
        <v>1.09861228866811</v>
      </c>
    </row>
    <row r="6535" spans="1:3" x14ac:dyDescent="0.2">
      <c r="A6535" t="s">
        <v>7577</v>
      </c>
      <c r="B6535" t="s">
        <v>1072</v>
      </c>
      <c r="C6535">
        <v>0</v>
      </c>
    </row>
    <row r="6536" spans="1:3" x14ac:dyDescent="0.2">
      <c r="A6536" t="s">
        <v>7578</v>
      </c>
      <c r="B6536" t="s">
        <v>1072</v>
      </c>
      <c r="C6536">
        <v>0</v>
      </c>
    </row>
    <row r="6537" spans="1:3" x14ac:dyDescent="0.2">
      <c r="A6537" t="s">
        <v>7579</v>
      </c>
      <c r="B6537" t="s">
        <v>1037</v>
      </c>
      <c r="C6537">
        <v>0</v>
      </c>
    </row>
    <row r="6538" spans="1:3" x14ac:dyDescent="0.2">
      <c r="A6538" t="s">
        <v>7580</v>
      </c>
      <c r="B6538" t="s">
        <v>1070</v>
      </c>
      <c r="C6538">
        <v>0</v>
      </c>
    </row>
    <row r="6539" spans="1:3" x14ac:dyDescent="0.2">
      <c r="A6539" t="s">
        <v>7581</v>
      </c>
      <c r="B6539" t="s">
        <v>1074</v>
      </c>
      <c r="C6539">
        <v>0</v>
      </c>
    </row>
    <row r="6540" spans="1:3" x14ac:dyDescent="0.2">
      <c r="A6540" t="s">
        <v>7582</v>
      </c>
      <c r="B6540" t="s">
        <v>1063</v>
      </c>
      <c r="C6540">
        <v>0</v>
      </c>
    </row>
    <row r="6541" spans="1:3" x14ac:dyDescent="0.2">
      <c r="A6541" t="s">
        <v>7583</v>
      </c>
      <c r="B6541" t="s">
        <v>1165</v>
      </c>
      <c r="C6541">
        <v>1.09861228866811</v>
      </c>
    </row>
    <row r="6542" spans="1:3" x14ac:dyDescent="0.2">
      <c r="A6542" t="s">
        <v>7584</v>
      </c>
      <c r="B6542" t="s">
        <v>1070</v>
      </c>
      <c r="C6542">
        <v>0</v>
      </c>
    </row>
    <row r="6543" spans="1:3" x14ac:dyDescent="0.2">
      <c r="A6543" t="s">
        <v>7585</v>
      </c>
      <c r="B6543" t="s">
        <v>1072</v>
      </c>
      <c r="C6543">
        <v>0</v>
      </c>
    </row>
    <row r="6544" spans="1:3" x14ac:dyDescent="0.2">
      <c r="A6544" t="s">
        <v>7586</v>
      </c>
      <c r="B6544" t="s">
        <v>1037</v>
      </c>
      <c r="C6544">
        <v>1.09861228866811</v>
      </c>
    </row>
    <row r="6545" spans="1:3" x14ac:dyDescent="0.2">
      <c r="A6545" t="s">
        <v>7587</v>
      </c>
      <c r="B6545" t="s">
        <v>1037</v>
      </c>
      <c r="C6545">
        <v>1.3862943611198899</v>
      </c>
    </row>
    <row r="6546" spans="1:3" x14ac:dyDescent="0.2">
      <c r="A6546" t="s">
        <v>7588</v>
      </c>
      <c r="B6546" t="s">
        <v>1032</v>
      </c>
      <c r="C6546">
        <v>0</v>
      </c>
    </row>
    <row r="6547" spans="1:3" x14ac:dyDescent="0.2">
      <c r="A6547" t="s">
        <v>7589</v>
      </c>
      <c r="B6547" t="s">
        <v>1037</v>
      </c>
      <c r="C6547">
        <v>0</v>
      </c>
    </row>
    <row r="6548" spans="1:3" x14ac:dyDescent="0.2">
      <c r="A6548" t="s">
        <v>7590</v>
      </c>
      <c r="B6548" t="s">
        <v>1049</v>
      </c>
      <c r="C6548">
        <v>2.3978952727983698</v>
      </c>
    </row>
    <row r="6549" spans="1:3" x14ac:dyDescent="0.2">
      <c r="A6549" t="s">
        <v>7591</v>
      </c>
      <c r="B6549" t="s">
        <v>1067</v>
      </c>
      <c r="C6549">
        <v>1.7917594692280501</v>
      </c>
    </row>
    <row r="6550" spans="1:3" x14ac:dyDescent="0.2">
      <c r="A6550" t="s">
        <v>7592</v>
      </c>
      <c r="B6550" t="s">
        <v>1039</v>
      </c>
      <c r="C6550">
        <v>0</v>
      </c>
    </row>
    <row r="6551" spans="1:3" x14ac:dyDescent="0.2">
      <c r="A6551" t="s">
        <v>7593</v>
      </c>
      <c r="B6551" t="s">
        <v>1035</v>
      </c>
      <c r="C6551">
        <v>1.09861228866811</v>
      </c>
    </row>
    <row r="6552" spans="1:3" x14ac:dyDescent="0.2">
      <c r="A6552" t="s">
        <v>7594</v>
      </c>
      <c r="B6552" t="s">
        <v>1043</v>
      </c>
      <c r="C6552">
        <v>0</v>
      </c>
    </row>
    <row r="6553" spans="1:3" x14ac:dyDescent="0.2">
      <c r="A6553" t="s">
        <v>7595</v>
      </c>
      <c r="B6553" t="s">
        <v>1037</v>
      </c>
      <c r="C6553">
        <v>1.6094379124341001</v>
      </c>
    </row>
    <row r="6554" spans="1:3" x14ac:dyDescent="0.2">
      <c r="A6554" t="s">
        <v>7596</v>
      </c>
      <c r="B6554" t="s">
        <v>1032</v>
      </c>
      <c r="C6554">
        <v>0</v>
      </c>
    </row>
    <row r="6555" spans="1:3" x14ac:dyDescent="0.2">
      <c r="A6555" t="s">
        <v>7597</v>
      </c>
      <c r="B6555" t="s">
        <v>1035</v>
      </c>
      <c r="C6555">
        <v>1.3862943611198899</v>
      </c>
    </row>
    <row r="6556" spans="1:3" x14ac:dyDescent="0.2">
      <c r="A6556" t="s">
        <v>7598</v>
      </c>
      <c r="B6556" t="s">
        <v>1035</v>
      </c>
      <c r="C6556">
        <v>1.09861228866811</v>
      </c>
    </row>
    <row r="6557" spans="1:3" x14ac:dyDescent="0.2">
      <c r="A6557" t="s">
        <v>7599</v>
      </c>
      <c r="B6557" t="s">
        <v>1037</v>
      </c>
      <c r="C6557">
        <v>1.7917594692280501</v>
      </c>
    </row>
    <row r="6558" spans="1:3" x14ac:dyDescent="0.2">
      <c r="A6558" t="s">
        <v>7600</v>
      </c>
      <c r="B6558" t="s">
        <v>1063</v>
      </c>
      <c r="C6558">
        <v>0</v>
      </c>
    </row>
    <row r="6559" spans="1:3" x14ac:dyDescent="0.2">
      <c r="A6559" t="s">
        <v>7601</v>
      </c>
      <c r="B6559" t="s">
        <v>1039</v>
      </c>
      <c r="C6559">
        <v>0</v>
      </c>
    </row>
    <row r="6560" spans="1:3" x14ac:dyDescent="0.2">
      <c r="A6560" t="s">
        <v>7602</v>
      </c>
      <c r="B6560" t="s">
        <v>1035</v>
      </c>
      <c r="C6560">
        <v>1.6094379124341001</v>
      </c>
    </row>
    <row r="6561" spans="1:3" x14ac:dyDescent="0.2">
      <c r="A6561" t="s">
        <v>7603</v>
      </c>
      <c r="B6561" t="s">
        <v>1070</v>
      </c>
      <c r="C6561">
        <v>0</v>
      </c>
    </row>
    <row r="6562" spans="1:3" x14ac:dyDescent="0.2">
      <c r="A6562" t="s">
        <v>7604</v>
      </c>
      <c r="B6562" t="s">
        <v>1070</v>
      </c>
      <c r="C6562">
        <v>0</v>
      </c>
    </row>
    <row r="6563" spans="1:3" x14ac:dyDescent="0.2">
      <c r="A6563" t="s">
        <v>7605</v>
      </c>
      <c r="B6563" t="s">
        <v>1043</v>
      </c>
      <c r="C6563">
        <v>0</v>
      </c>
    </row>
    <row r="6564" spans="1:3" x14ac:dyDescent="0.2">
      <c r="A6564" t="s">
        <v>7606</v>
      </c>
      <c r="B6564" t="s">
        <v>1039</v>
      </c>
      <c r="C6564">
        <v>0</v>
      </c>
    </row>
    <row r="6565" spans="1:3" x14ac:dyDescent="0.2">
      <c r="A6565" t="s">
        <v>7607</v>
      </c>
      <c r="B6565" t="s">
        <v>1037</v>
      </c>
      <c r="C6565">
        <v>1.09861228866811</v>
      </c>
    </row>
    <row r="6566" spans="1:3" x14ac:dyDescent="0.2">
      <c r="A6566" t="s">
        <v>7608</v>
      </c>
      <c r="B6566" t="s">
        <v>1051</v>
      </c>
      <c r="C6566">
        <v>1.09861228866811</v>
      </c>
    </row>
    <row r="6567" spans="1:3" x14ac:dyDescent="0.2">
      <c r="A6567" t="s">
        <v>7609</v>
      </c>
      <c r="B6567" t="s">
        <v>1039</v>
      </c>
      <c r="C6567">
        <v>0.69314718055994495</v>
      </c>
    </row>
    <row r="6568" spans="1:3" x14ac:dyDescent="0.2">
      <c r="A6568" t="s">
        <v>7610</v>
      </c>
      <c r="B6568" t="s">
        <v>1043</v>
      </c>
      <c r="C6568">
        <v>0</v>
      </c>
    </row>
    <row r="6569" spans="1:3" x14ac:dyDescent="0.2">
      <c r="A6569" t="s">
        <v>7611</v>
      </c>
      <c r="B6569" t="s">
        <v>1067</v>
      </c>
      <c r="C6569">
        <v>1.6094379124341001</v>
      </c>
    </row>
    <row r="6570" spans="1:3" x14ac:dyDescent="0.2">
      <c r="A6570" t="s">
        <v>7612</v>
      </c>
      <c r="B6570" t="s">
        <v>1070</v>
      </c>
      <c r="C6570">
        <v>0</v>
      </c>
    </row>
    <row r="6571" spans="1:3" x14ac:dyDescent="0.2">
      <c r="A6571" t="s">
        <v>7613</v>
      </c>
      <c r="B6571" t="s">
        <v>1035</v>
      </c>
      <c r="C6571">
        <v>1.6094379124341001</v>
      </c>
    </row>
    <row r="6572" spans="1:3" x14ac:dyDescent="0.2">
      <c r="A6572" t="s">
        <v>7614</v>
      </c>
      <c r="B6572" t="s">
        <v>1051</v>
      </c>
      <c r="C6572">
        <v>0</v>
      </c>
    </row>
    <row r="6573" spans="1:3" x14ac:dyDescent="0.2">
      <c r="A6573" t="s">
        <v>7615</v>
      </c>
      <c r="B6573" t="s">
        <v>1037</v>
      </c>
      <c r="C6573">
        <v>1.6094379124341001</v>
      </c>
    </row>
    <row r="6574" spans="1:3" x14ac:dyDescent="0.2">
      <c r="A6574" t="s">
        <v>7616</v>
      </c>
      <c r="B6574" t="s">
        <v>1046</v>
      </c>
      <c r="C6574">
        <v>1.09861228866811</v>
      </c>
    </row>
    <row r="6575" spans="1:3" x14ac:dyDescent="0.2">
      <c r="A6575" t="s">
        <v>7617</v>
      </c>
      <c r="B6575" t="s">
        <v>1070</v>
      </c>
      <c r="C6575">
        <v>0</v>
      </c>
    </row>
    <row r="6576" spans="1:3" x14ac:dyDescent="0.2">
      <c r="A6576" t="s">
        <v>7618</v>
      </c>
      <c r="B6576" t="s">
        <v>1032</v>
      </c>
      <c r="C6576">
        <v>0</v>
      </c>
    </row>
    <row r="6577" spans="1:3" x14ac:dyDescent="0.2">
      <c r="A6577" t="s">
        <v>7619</v>
      </c>
      <c r="B6577" t="s">
        <v>1046</v>
      </c>
      <c r="C6577">
        <v>0.69314718055994495</v>
      </c>
    </row>
    <row r="6578" spans="1:3" x14ac:dyDescent="0.2">
      <c r="A6578" t="s">
        <v>7620</v>
      </c>
      <c r="B6578" t="s">
        <v>1051</v>
      </c>
      <c r="C6578">
        <v>0</v>
      </c>
    </row>
    <row r="6579" spans="1:3" x14ac:dyDescent="0.2">
      <c r="A6579" t="s">
        <v>7621</v>
      </c>
      <c r="B6579" t="s">
        <v>1067</v>
      </c>
      <c r="C6579">
        <v>0</v>
      </c>
    </row>
    <row r="6580" spans="1:3" x14ac:dyDescent="0.2">
      <c r="A6580" t="s">
        <v>7622</v>
      </c>
      <c r="B6580" t="s">
        <v>1039</v>
      </c>
      <c r="C6580">
        <v>0</v>
      </c>
    </row>
    <row r="6581" spans="1:3" x14ac:dyDescent="0.2">
      <c r="A6581" t="s">
        <v>7623</v>
      </c>
      <c r="B6581" t="s">
        <v>1039</v>
      </c>
      <c r="C6581">
        <v>0</v>
      </c>
    </row>
    <row r="6582" spans="1:3" x14ac:dyDescent="0.2">
      <c r="A6582" t="s">
        <v>7624</v>
      </c>
      <c r="B6582" t="s">
        <v>1043</v>
      </c>
      <c r="C6582">
        <v>0</v>
      </c>
    </row>
    <row r="6583" spans="1:3" x14ac:dyDescent="0.2">
      <c r="A6583" t="s">
        <v>7625</v>
      </c>
      <c r="B6583" t="s">
        <v>1046</v>
      </c>
      <c r="C6583">
        <v>0.69314718055994495</v>
      </c>
    </row>
    <row r="6584" spans="1:3" x14ac:dyDescent="0.2">
      <c r="A6584" t="s">
        <v>7626</v>
      </c>
      <c r="B6584" t="s">
        <v>1070</v>
      </c>
      <c r="C6584">
        <v>0</v>
      </c>
    </row>
    <row r="6585" spans="1:3" x14ac:dyDescent="0.2">
      <c r="A6585" t="s">
        <v>7627</v>
      </c>
      <c r="B6585" t="s">
        <v>1035</v>
      </c>
      <c r="C6585">
        <v>1.09861228866811</v>
      </c>
    </row>
    <row r="6586" spans="1:3" x14ac:dyDescent="0.2">
      <c r="A6586" t="s">
        <v>7628</v>
      </c>
      <c r="B6586" t="s">
        <v>1032</v>
      </c>
      <c r="C6586">
        <v>0</v>
      </c>
    </row>
    <row r="6587" spans="1:3" x14ac:dyDescent="0.2">
      <c r="A6587" t="s">
        <v>7629</v>
      </c>
      <c r="B6587" t="s">
        <v>1046</v>
      </c>
      <c r="C6587">
        <v>0</v>
      </c>
    </row>
    <row r="6588" spans="1:3" x14ac:dyDescent="0.2">
      <c r="A6588" t="s">
        <v>7630</v>
      </c>
      <c r="B6588" t="s">
        <v>1032</v>
      </c>
      <c r="C6588">
        <v>0.69314718055994495</v>
      </c>
    </row>
    <row r="6589" spans="1:3" x14ac:dyDescent="0.2">
      <c r="A6589" t="s">
        <v>7631</v>
      </c>
      <c r="B6589" t="s">
        <v>1043</v>
      </c>
      <c r="C6589">
        <v>0</v>
      </c>
    </row>
    <row r="6590" spans="1:3" x14ac:dyDescent="0.2">
      <c r="A6590" t="s">
        <v>7632</v>
      </c>
      <c r="B6590" t="s">
        <v>1037</v>
      </c>
      <c r="C6590">
        <v>1.3862943611198899</v>
      </c>
    </row>
    <row r="6591" spans="1:3" x14ac:dyDescent="0.2">
      <c r="A6591" t="s">
        <v>7633</v>
      </c>
      <c r="B6591" t="s">
        <v>1032</v>
      </c>
      <c r="C6591">
        <v>0</v>
      </c>
    </row>
    <row r="6592" spans="1:3" x14ac:dyDescent="0.2">
      <c r="A6592" t="s">
        <v>7634</v>
      </c>
      <c r="B6592" t="s">
        <v>1035</v>
      </c>
      <c r="C6592">
        <v>0</v>
      </c>
    </row>
    <row r="6593" spans="1:3" x14ac:dyDescent="0.2">
      <c r="A6593" t="s">
        <v>7635</v>
      </c>
      <c r="B6593" t="s">
        <v>1051</v>
      </c>
      <c r="C6593">
        <v>0</v>
      </c>
    </row>
    <row r="6594" spans="1:3" x14ac:dyDescent="0.2">
      <c r="A6594" t="s">
        <v>7636</v>
      </c>
      <c r="B6594" t="s">
        <v>1046</v>
      </c>
      <c r="C6594">
        <v>0.69314718055994495</v>
      </c>
    </row>
    <row r="6595" spans="1:3" x14ac:dyDescent="0.2">
      <c r="A6595" t="s">
        <v>7637</v>
      </c>
      <c r="B6595" t="s">
        <v>1049</v>
      </c>
      <c r="C6595">
        <v>0</v>
      </c>
    </row>
    <row r="6596" spans="1:3" x14ac:dyDescent="0.2">
      <c r="A6596" t="s">
        <v>7638</v>
      </c>
      <c r="B6596" t="s">
        <v>1051</v>
      </c>
      <c r="C6596">
        <v>0.69314718055994495</v>
      </c>
    </row>
    <row r="6597" spans="1:3" x14ac:dyDescent="0.2">
      <c r="A6597" t="s">
        <v>7639</v>
      </c>
      <c r="B6597" t="s">
        <v>1037</v>
      </c>
      <c r="C6597">
        <v>1.3862943611198899</v>
      </c>
    </row>
    <row r="6598" spans="1:3" x14ac:dyDescent="0.2">
      <c r="A6598" t="s">
        <v>7640</v>
      </c>
      <c r="B6598" t="s">
        <v>1072</v>
      </c>
      <c r="C6598">
        <v>0.69314718055994495</v>
      </c>
    </row>
    <row r="6599" spans="1:3" x14ac:dyDescent="0.2">
      <c r="A6599" t="s">
        <v>7641</v>
      </c>
      <c r="B6599" t="s">
        <v>1039</v>
      </c>
      <c r="C6599">
        <v>0</v>
      </c>
    </row>
    <row r="6600" spans="1:3" x14ac:dyDescent="0.2">
      <c r="A6600" t="s">
        <v>7642</v>
      </c>
      <c r="B6600" t="s">
        <v>1070</v>
      </c>
      <c r="C6600">
        <v>0</v>
      </c>
    </row>
    <row r="6601" spans="1:3" x14ac:dyDescent="0.2">
      <c r="A6601" t="s">
        <v>7643</v>
      </c>
      <c r="B6601" t="s">
        <v>1067</v>
      </c>
      <c r="C6601">
        <v>1.6094379124341001</v>
      </c>
    </row>
    <row r="6602" spans="1:3" x14ac:dyDescent="0.2">
      <c r="A6602" t="s">
        <v>7644</v>
      </c>
      <c r="B6602" t="s">
        <v>1067</v>
      </c>
      <c r="C6602">
        <v>0.69314718055994495</v>
      </c>
    </row>
    <row r="6603" spans="1:3" x14ac:dyDescent="0.2">
      <c r="A6603" t="s">
        <v>7645</v>
      </c>
      <c r="B6603" t="s">
        <v>1049</v>
      </c>
      <c r="C6603">
        <v>0</v>
      </c>
    </row>
    <row r="6604" spans="1:3" x14ac:dyDescent="0.2">
      <c r="A6604" t="s">
        <v>7646</v>
      </c>
      <c r="B6604" t="s">
        <v>1165</v>
      </c>
      <c r="C6604">
        <v>0.69314718055994495</v>
      </c>
    </row>
    <row r="6605" spans="1:3" x14ac:dyDescent="0.2">
      <c r="A6605" t="s">
        <v>7647</v>
      </c>
      <c r="B6605" t="s">
        <v>1039</v>
      </c>
      <c r="C6605">
        <v>0</v>
      </c>
    </row>
    <row r="6606" spans="1:3" x14ac:dyDescent="0.2">
      <c r="A6606" t="s">
        <v>7648</v>
      </c>
      <c r="B6606" t="s">
        <v>1070</v>
      </c>
      <c r="C6606">
        <v>1.3862943611198899</v>
      </c>
    </row>
    <row r="6607" spans="1:3" x14ac:dyDescent="0.2">
      <c r="A6607" t="s">
        <v>7649</v>
      </c>
      <c r="B6607" t="s">
        <v>1072</v>
      </c>
      <c r="C6607">
        <v>0</v>
      </c>
    </row>
    <row r="6608" spans="1:3" x14ac:dyDescent="0.2">
      <c r="A6608" t="s">
        <v>7650</v>
      </c>
      <c r="B6608" t="s">
        <v>1067</v>
      </c>
      <c r="C6608">
        <v>1.09861228866811</v>
      </c>
    </row>
    <row r="6609" spans="1:3" x14ac:dyDescent="0.2">
      <c r="A6609" t="s">
        <v>7651</v>
      </c>
      <c r="B6609" t="s">
        <v>1063</v>
      </c>
      <c r="C6609">
        <v>0</v>
      </c>
    </row>
    <row r="6610" spans="1:3" x14ac:dyDescent="0.2">
      <c r="A6610" t="s">
        <v>7652</v>
      </c>
      <c r="B6610" t="s">
        <v>1070</v>
      </c>
      <c r="C6610">
        <v>0</v>
      </c>
    </row>
    <row r="6611" spans="1:3" x14ac:dyDescent="0.2">
      <c r="A6611" t="s">
        <v>7653</v>
      </c>
      <c r="B6611" t="s">
        <v>1039</v>
      </c>
      <c r="C6611">
        <v>0.69314718055994495</v>
      </c>
    </row>
    <row r="6612" spans="1:3" x14ac:dyDescent="0.2">
      <c r="A6612" t="s">
        <v>7654</v>
      </c>
      <c r="B6612" t="s">
        <v>1049</v>
      </c>
      <c r="C6612">
        <v>1.09861228866811</v>
      </c>
    </row>
    <row r="6613" spans="1:3" x14ac:dyDescent="0.2">
      <c r="A6613" t="s">
        <v>7655</v>
      </c>
      <c r="B6613" t="s">
        <v>1051</v>
      </c>
      <c r="C6613">
        <v>0.69314718055994495</v>
      </c>
    </row>
    <row r="6614" spans="1:3" x14ac:dyDescent="0.2">
      <c r="A6614" t="s">
        <v>7656</v>
      </c>
      <c r="B6614" t="s">
        <v>1032</v>
      </c>
      <c r="C6614">
        <v>1.09861228866811</v>
      </c>
    </row>
    <row r="6615" spans="1:3" x14ac:dyDescent="0.2">
      <c r="A6615" t="s">
        <v>7657</v>
      </c>
      <c r="B6615" t="s">
        <v>1037</v>
      </c>
      <c r="C6615">
        <v>1.6094379124341001</v>
      </c>
    </row>
    <row r="6616" spans="1:3" x14ac:dyDescent="0.2">
      <c r="A6616" t="s">
        <v>7658</v>
      </c>
      <c r="B6616" t="s">
        <v>1070</v>
      </c>
      <c r="C6616">
        <v>0</v>
      </c>
    </row>
    <row r="6617" spans="1:3" x14ac:dyDescent="0.2">
      <c r="A6617" t="s">
        <v>7659</v>
      </c>
      <c r="B6617" t="s">
        <v>1035</v>
      </c>
      <c r="C6617">
        <v>0</v>
      </c>
    </row>
    <row r="6618" spans="1:3" x14ac:dyDescent="0.2">
      <c r="A6618" t="s">
        <v>7660</v>
      </c>
      <c r="B6618" t="s">
        <v>1035</v>
      </c>
      <c r="C6618">
        <v>0.69314718055994495</v>
      </c>
    </row>
    <row r="6619" spans="1:3" x14ac:dyDescent="0.2">
      <c r="A6619" t="s">
        <v>7661</v>
      </c>
      <c r="B6619" t="s">
        <v>1037</v>
      </c>
      <c r="C6619">
        <v>1.3862943611198899</v>
      </c>
    </row>
    <row r="6620" spans="1:3" x14ac:dyDescent="0.2">
      <c r="A6620" t="s">
        <v>7662</v>
      </c>
      <c r="B6620" t="s">
        <v>1037</v>
      </c>
      <c r="C6620">
        <v>0.69314718055994495</v>
      </c>
    </row>
    <row r="6621" spans="1:3" x14ac:dyDescent="0.2">
      <c r="A6621" t="s">
        <v>7663</v>
      </c>
      <c r="B6621" t="s">
        <v>1037</v>
      </c>
      <c r="C6621">
        <v>0.69314718055994495</v>
      </c>
    </row>
    <row r="6622" spans="1:3" x14ac:dyDescent="0.2">
      <c r="A6622" t="s">
        <v>7664</v>
      </c>
      <c r="B6622" t="s">
        <v>1043</v>
      </c>
      <c r="C6622">
        <v>0</v>
      </c>
    </row>
    <row r="6623" spans="1:3" x14ac:dyDescent="0.2">
      <c r="A6623" t="s">
        <v>7665</v>
      </c>
      <c r="B6623" t="s">
        <v>1063</v>
      </c>
      <c r="C6623">
        <v>0</v>
      </c>
    </row>
    <row r="6624" spans="1:3" x14ac:dyDescent="0.2">
      <c r="A6624" t="s">
        <v>7666</v>
      </c>
      <c r="B6624" t="s">
        <v>1072</v>
      </c>
      <c r="C6624">
        <v>0.69314718055994495</v>
      </c>
    </row>
    <row r="6625" spans="1:3" x14ac:dyDescent="0.2">
      <c r="A6625" t="s">
        <v>7667</v>
      </c>
      <c r="B6625" t="s">
        <v>1072</v>
      </c>
      <c r="C6625">
        <v>0</v>
      </c>
    </row>
    <row r="6626" spans="1:3" x14ac:dyDescent="0.2">
      <c r="A6626" t="s">
        <v>7668</v>
      </c>
      <c r="B6626" t="s">
        <v>1035</v>
      </c>
      <c r="C6626">
        <v>0</v>
      </c>
    </row>
    <row r="6627" spans="1:3" x14ac:dyDescent="0.2">
      <c r="A6627" t="s">
        <v>7669</v>
      </c>
      <c r="B6627" t="s">
        <v>1165</v>
      </c>
      <c r="C6627">
        <v>1.09861228866811</v>
      </c>
    </row>
    <row r="6628" spans="1:3" x14ac:dyDescent="0.2">
      <c r="A6628" t="s">
        <v>7670</v>
      </c>
      <c r="B6628" t="s">
        <v>1037</v>
      </c>
      <c r="C6628">
        <v>0</v>
      </c>
    </row>
    <row r="6629" spans="1:3" x14ac:dyDescent="0.2">
      <c r="A6629" t="s">
        <v>7671</v>
      </c>
      <c r="B6629" t="s">
        <v>1051</v>
      </c>
      <c r="C6629">
        <v>0</v>
      </c>
    </row>
    <row r="6630" spans="1:3" x14ac:dyDescent="0.2">
      <c r="A6630" t="s">
        <v>7672</v>
      </c>
      <c r="B6630" t="s">
        <v>1043</v>
      </c>
      <c r="C6630">
        <v>0</v>
      </c>
    </row>
    <row r="6631" spans="1:3" x14ac:dyDescent="0.2">
      <c r="A6631" t="s">
        <v>7673</v>
      </c>
      <c r="B6631" t="s">
        <v>1072</v>
      </c>
      <c r="C6631">
        <v>0</v>
      </c>
    </row>
    <row r="6632" spans="1:3" x14ac:dyDescent="0.2">
      <c r="A6632" t="s">
        <v>7674</v>
      </c>
      <c r="B6632" t="s">
        <v>1070</v>
      </c>
      <c r="C6632">
        <v>0</v>
      </c>
    </row>
    <row r="6633" spans="1:3" x14ac:dyDescent="0.2">
      <c r="A6633" t="s">
        <v>7675</v>
      </c>
      <c r="B6633" t="s">
        <v>1046</v>
      </c>
      <c r="C6633">
        <v>0</v>
      </c>
    </row>
    <row r="6634" spans="1:3" x14ac:dyDescent="0.2">
      <c r="A6634" t="s">
        <v>7676</v>
      </c>
      <c r="B6634" t="s">
        <v>1032</v>
      </c>
      <c r="C6634">
        <v>0</v>
      </c>
    </row>
    <row r="6635" spans="1:3" x14ac:dyDescent="0.2">
      <c r="A6635" t="s">
        <v>7677</v>
      </c>
      <c r="B6635" t="s">
        <v>1072</v>
      </c>
      <c r="C6635">
        <v>0</v>
      </c>
    </row>
    <row r="6636" spans="1:3" x14ac:dyDescent="0.2">
      <c r="A6636" t="s">
        <v>7678</v>
      </c>
      <c r="B6636" t="s">
        <v>1051</v>
      </c>
      <c r="C6636">
        <v>0.69314718055994495</v>
      </c>
    </row>
    <row r="6637" spans="1:3" x14ac:dyDescent="0.2">
      <c r="A6637" t="s">
        <v>7679</v>
      </c>
      <c r="B6637" t="s">
        <v>1051</v>
      </c>
      <c r="C6637">
        <v>0</v>
      </c>
    </row>
    <row r="6638" spans="1:3" x14ac:dyDescent="0.2">
      <c r="A6638" t="s">
        <v>7680</v>
      </c>
      <c r="B6638" t="s">
        <v>1063</v>
      </c>
      <c r="C6638">
        <v>0</v>
      </c>
    </row>
    <row r="6639" spans="1:3" x14ac:dyDescent="0.2">
      <c r="A6639" t="s">
        <v>7681</v>
      </c>
      <c r="B6639" t="s">
        <v>1046</v>
      </c>
      <c r="C6639">
        <v>1.6094379124341001</v>
      </c>
    </row>
    <row r="6640" spans="1:3" x14ac:dyDescent="0.2">
      <c r="A6640" t="s">
        <v>7682</v>
      </c>
      <c r="B6640" t="s">
        <v>1043</v>
      </c>
      <c r="C6640">
        <v>0</v>
      </c>
    </row>
    <row r="6641" spans="1:3" x14ac:dyDescent="0.2">
      <c r="A6641" t="s">
        <v>7683</v>
      </c>
      <c r="B6641" t="s">
        <v>1063</v>
      </c>
      <c r="C6641">
        <v>0</v>
      </c>
    </row>
    <row r="6642" spans="1:3" x14ac:dyDescent="0.2">
      <c r="A6642" t="s">
        <v>7684</v>
      </c>
      <c r="B6642" t="s">
        <v>1165</v>
      </c>
      <c r="C6642">
        <v>1.6094379124341001</v>
      </c>
    </row>
    <row r="6643" spans="1:3" x14ac:dyDescent="0.2">
      <c r="A6643" t="s">
        <v>7685</v>
      </c>
      <c r="B6643" t="s">
        <v>1037</v>
      </c>
      <c r="C6643">
        <v>0.69314718055994495</v>
      </c>
    </row>
    <row r="6644" spans="1:3" x14ac:dyDescent="0.2">
      <c r="A6644" t="s">
        <v>7686</v>
      </c>
      <c r="B6644" t="s">
        <v>1046</v>
      </c>
      <c r="C6644">
        <v>0</v>
      </c>
    </row>
    <row r="6645" spans="1:3" x14ac:dyDescent="0.2">
      <c r="A6645" t="s">
        <v>7687</v>
      </c>
      <c r="B6645" t="s">
        <v>1035</v>
      </c>
      <c r="C6645">
        <v>1.3862943611198899</v>
      </c>
    </row>
    <row r="6646" spans="1:3" x14ac:dyDescent="0.2">
      <c r="A6646" t="s">
        <v>7688</v>
      </c>
      <c r="B6646" t="s">
        <v>1070</v>
      </c>
      <c r="C6646">
        <v>0</v>
      </c>
    </row>
    <row r="6647" spans="1:3" x14ac:dyDescent="0.2">
      <c r="A6647" t="s">
        <v>7689</v>
      </c>
      <c r="B6647" t="s">
        <v>1043</v>
      </c>
      <c r="C6647">
        <v>0</v>
      </c>
    </row>
    <row r="6648" spans="1:3" x14ac:dyDescent="0.2">
      <c r="A6648" t="s">
        <v>7690</v>
      </c>
      <c r="B6648" t="s">
        <v>1049</v>
      </c>
      <c r="C6648">
        <v>0</v>
      </c>
    </row>
    <row r="6649" spans="1:3" x14ac:dyDescent="0.2">
      <c r="A6649" t="s">
        <v>7691</v>
      </c>
      <c r="B6649" t="s">
        <v>1039</v>
      </c>
      <c r="C6649">
        <v>0</v>
      </c>
    </row>
    <row r="6650" spans="1:3" x14ac:dyDescent="0.2">
      <c r="A6650" t="s">
        <v>7692</v>
      </c>
      <c r="B6650" t="s">
        <v>1070</v>
      </c>
      <c r="C6650">
        <v>0</v>
      </c>
    </row>
    <row r="6651" spans="1:3" x14ac:dyDescent="0.2">
      <c r="A6651" t="s">
        <v>7693</v>
      </c>
      <c r="B6651" t="s">
        <v>1039</v>
      </c>
      <c r="C6651">
        <v>0</v>
      </c>
    </row>
    <row r="6652" spans="1:3" x14ac:dyDescent="0.2">
      <c r="A6652" t="s">
        <v>7694</v>
      </c>
      <c r="B6652" t="s">
        <v>1043</v>
      </c>
      <c r="C6652">
        <v>0</v>
      </c>
    </row>
    <row r="6653" spans="1:3" x14ac:dyDescent="0.2">
      <c r="A6653" t="s">
        <v>7695</v>
      </c>
      <c r="B6653" t="s">
        <v>1070</v>
      </c>
      <c r="C6653">
        <v>0</v>
      </c>
    </row>
    <row r="6654" spans="1:3" x14ac:dyDescent="0.2">
      <c r="A6654" t="s">
        <v>7696</v>
      </c>
      <c r="B6654" t="s">
        <v>1046</v>
      </c>
      <c r="C6654">
        <v>0.69314718055994495</v>
      </c>
    </row>
    <row r="6655" spans="1:3" x14ac:dyDescent="0.2">
      <c r="A6655" t="s">
        <v>7697</v>
      </c>
      <c r="B6655" t="s">
        <v>1165</v>
      </c>
      <c r="C6655">
        <v>0</v>
      </c>
    </row>
    <row r="6656" spans="1:3" x14ac:dyDescent="0.2">
      <c r="A6656" t="s">
        <v>7698</v>
      </c>
      <c r="B6656" t="s">
        <v>1070</v>
      </c>
      <c r="C6656">
        <v>0</v>
      </c>
    </row>
    <row r="6657" spans="1:3" x14ac:dyDescent="0.2">
      <c r="A6657" t="s">
        <v>7699</v>
      </c>
      <c r="B6657" t="s">
        <v>1039</v>
      </c>
      <c r="C6657">
        <v>0</v>
      </c>
    </row>
    <row r="6658" spans="1:3" x14ac:dyDescent="0.2">
      <c r="A6658" t="s">
        <v>7700</v>
      </c>
      <c r="B6658" t="s">
        <v>1037</v>
      </c>
      <c r="C6658">
        <v>1.7917594692280501</v>
      </c>
    </row>
    <row r="6659" spans="1:3" x14ac:dyDescent="0.2">
      <c r="A6659" t="s">
        <v>7701</v>
      </c>
      <c r="B6659" t="s">
        <v>1063</v>
      </c>
      <c r="C6659">
        <v>0.69314718055994495</v>
      </c>
    </row>
    <row r="6660" spans="1:3" x14ac:dyDescent="0.2">
      <c r="A6660" t="s">
        <v>7702</v>
      </c>
      <c r="B6660" t="s">
        <v>1063</v>
      </c>
      <c r="C6660">
        <v>0</v>
      </c>
    </row>
    <row r="6661" spans="1:3" x14ac:dyDescent="0.2">
      <c r="A6661" t="s">
        <v>7703</v>
      </c>
      <c r="B6661" t="s">
        <v>1039</v>
      </c>
      <c r="C6661">
        <v>0</v>
      </c>
    </row>
    <row r="6662" spans="1:3" x14ac:dyDescent="0.2">
      <c r="A6662" t="s">
        <v>7704</v>
      </c>
      <c r="B6662" t="s">
        <v>1032</v>
      </c>
      <c r="C6662">
        <v>0</v>
      </c>
    </row>
    <row r="6663" spans="1:3" x14ac:dyDescent="0.2">
      <c r="A6663" t="s">
        <v>7705</v>
      </c>
      <c r="B6663" t="s">
        <v>1032</v>
      </c>
      <c r="C6663">
        <v>0</v>
      </c>
    </row>
    <row r="6664" spans="1:3" x14ac:dyDescent="0.2">
      <c r="A6664" t="s">
        <v>7706</v>
      </c>
      <c r="B6664" t="s">
        <v>1037</v>
      </c>
      <c r="C6664">
        <v>0</v>
      </c>
    </row>
    <row r="6665" spans="1:3" x14ac:dyDescent="0.2">
      <c r="A6665" t="s">
        <v>7707</v>
      </c>
      <c r="B6665" t="s">
        <v>1072</v>
      </c>
      <c r="C6665">
        <v>1.3862943611198899</v>
      </c>
    </row>
    <row r="6666" spans="1:3" x14ac:dyDescent="0.2">
      <c r="A6666" t="s">
        <v>7708</v>
      </c>
      <c r="B6666" t="s">
        <v>1063</v>
      </c>
      <c r="C6666">
        <v>0</v>
      </c>
    </row>
    <row r="6667" spans="1:3" x14ac:dyDescent="0.2">
      <c r="A6667" t="s">
        <v>7709</v>
      </c>
      <c r="B6667" t="s">
        <v>1051</v>
      </c>
      <c r="C6667">
        <v>0</v>
      </c>
    </row>
    <row r="6668" spans="1:3" x14ac:dyDescent="0.2">
      <c r="A6668" t="s">
        <v>7710</v>
      </c>
      <c r="B6668" t="s">
        <v>1037</v>
      </c>
      <c r="C6668">
        <v>1.6094379124341001</v>
      </c>
    </row>
    <row r="6669" spans="1:3" x14ac:dyDescent="0.2">
      <c r="A6669" t="s">
        <v>7711</v>
      </c>
      <c r="B6669" t="s">
        <v>1039</v>
      </c>
      <c r="C6669">
        <v>0</v>
      </c>
    </row>
    <row r="6670" spans="1:3" x14ac:dyDescent="0.2">
      <c r="A6670" t="s">
        <v>7712</v>
      </c>
      <c r="B6670" t="s">
        <v>1072</v>
      </c>
      <c r="C6670">
        <v>0</v>
      </c>
    </row>
    <row r="6671" spans="1:3" x14ac:dyDescent="0.2">
      <c r="A6671" t="s">
        <v>7713</v>
      </c>
      <c r="B6671" t="s">
        <v>1043</v>
      </c>
      <c r="C6671">
        <v>0</v>
      </c>
    </row>
    <row r="6672" spans="1:3" x14ac:dyDescent="0.2">
      <c r="A6672" t="s">
        <v>7714</v>
      </c>
      <c r="B6672" t="s">
        <v>1039</v>
      </c>
      <c r="C6672">
        <v>0</v>
      </c>
    </row>
    <row r="6673" spans="1:3" x14ac:dyDescent="0.2">
      <c r="A6673" t="s">
        <v>7715</v>
      </c>
      <c r="B6673" t="s">
        <v>1037</v>
      </c>
      <c r="C6673">
        <v>1.9459101490553099</v>
      </c>
    </row>
    <row r="6674" spans="1:3" x14ac:dyDescent="0.2">
      <c r="A6674" t="s">
        <v>7716</v>
      </c>
      <c r="B6674" t="s">
        <v>1051</v>
      </c>
      <c r="C6674">
        <v>0</v>
      </c>
    </row>
    <row r="6675" spans="1:3" x14ac:dyDescent="0.2">
      <c r="A6675" t="s">
        <v>7717</v>
      </c>
      <c r="B6675" t="s">
        <v>1063</v>
      </c>
      <c r="C6675">
        <v>0</v>
      </c>
    </row>
    <row r="6676" spans="1:3" x14ac:dyDescent="0.2">
      <c r="A6676" t="s">
        <v>7718</v>
      </c>
      <c r="B6676" t="s">
        <v>1037</v>
      </c>
      <c r="C6676">
        <v>1.09861228866811</v>
      </c>
    </row>
    <row r="6677" spans="1:3" x14ac:dyDescent="0.2">
      <c r="A6677" t="s">
        <v>7719</v>
      </c>
      <c r="B6677" t="s">
        <v>1063</v>
      </c>
      <c r="C6677">
        <v>0</v>
      </c>
    </row>
    <row r="6678" spans="1:3" x14ac:dyDescent="0.2">
      <c r="A6678" t="s">
        <v>7720</v>
      </c>
      <c r="B6678" t="s">
        <v>1039</v>
      </c>
      <c r="C6678">
        <v>0</v>
      </c>
    </row>
    <row r="6679" spans="1:3" x14ac:dyDescent="0.2">
      <c r="A6679" t="s">
        <v>7721</v>
      </c>
      <c r="B6679" t="s">
        <v>1070</v>
      </c>
      <c r="C6679">
        <v>0</v>
      </c>
    </row>
    <row r="6680" spans="1:3" x14ac:dyDescent="0.2">
      <c r="A6680" t="s">
        <v>7722</v>
      </c>
      <c r="B6680" t="s">
        <v>1070</v>
      </c>
      <c r="C6680">
        <v>0</v>
      </c>
    </row>
    <row r="6681" spans="1:3" x14ac:dyDescent="0.2">
      <c r="A6681" t="s">
        <v>7723</v>
      </c>
      <c r="B6681" t="s">
        <v>1032</v>
      </c>
      <c r="C6681">
        <v>0</v>
      </c>
    </row>
    <row r="6682" spans="1:3" x14ac:dyDescent="0.2">
      <c r="A6682" t="s">
        <v>7724</v>
      </c>
      <c r="B6682" t="s">
        <v>1039</v>
      </c>
      <c r="C6682">
        <v>0</v>
      </c>
    </row>
    <row r="6683" spans="1:3" x14ac:dyDescent="0.2">
      <c r="A6683" t="s">
        <v>7725</v>
      </c>
      <c r="B6683" t="s">
        <v>1037</v>
      </c>
      <c r="C6683">
        <v>1.6094379124341001</v>
      </c>
    </row>
    <row r="6684" spans="1:3" x14ac:dyDescent="0.2">
      <c r="A6684" t="s">
        <v>7726</v>
      </c>
      <c r="B6684" t="s">
        <v>1039</v>
      </c>
      <c r="C6684">
        <v>0</v>
      </c>
    </row>
    <row r="6685" spans="1:3" x14ac:dyDescent="0.2">
      <c r="A6685" t="s">
        <v>7727</v>
      </c>
      <c r="B6685" t="s">
        <v>1037</v>
      </c>
      <c r="C6685">
        <v>1.09861228866811</v>
      </c>
    </row>
    <row r="6686" spans="1:3" x14ac:dyDescent="0.2">
      <c r="A6686" t="s">
        <v>7728</v>
      </c>
      <c r="B6686" t="s">
        <v>1072</v>
      </c>
      <c r="C6686">
        <v>0</v>
      </c>
    </row>
    <row r="6687" spans="1:3" x14ac:dyDescent="0.2">
      <c r="A6687" t="s">
        <v>7729</v>
      </c>
      <c r="B6687" t="s">
        <v>1063</v>
      </c>
      <c r="C6687">
        <v>0.69314718055994495</v>
      </c>
    </row>
    <row r="6688" spans="1:3" x14ac:dyDescent="0.2">
      <c r="A6688" t="s">
        <v>7730</v>
      </c>
      <c r="B6688" t="s">
        <v>1063</v>
      </c>
      <c r="C6688">
        <v>1.09861228866811</v>
      </c>
    </row>
    <row r="6689" spans="1:3" x14ac:dyDescent="0.2">
      <c r="A6689" t="s">
        <v>7731</v>
      </c>
      <c r="B6689" t="s">
        <v>1072</v>
      </c>
      <c r="C6689">
        <v>1.09861228866811</v>
      </c>
    </row>
    <row r="6690" spans="1:3" x14ac:dyDescent="0.2">
      <c r="A6690" t="s">
        <v>7732</v>
      </c>
      <c r="B6690" t="s">
        <v>1035</v>
      </c>
      <c r="C6690">
        <v>1.7917594692280501</v>
      </c>
    </row>
    <row r="6691" spans="1:3" x14ac:dyDescent="0.2">
      <c r="A6691" t="s">
        <v>7733</v>
      </c>
      <c r="B6691" t="s">
        <v>1037</v>
      </c>
      <c r="C6691">
        <v>0</v>
      </c>
    </row>
    <row r="6692" spans="1:3" x14ac:dyDescent="0.2">
      <c r="A6692" t="s">
        <v>7734</v>
      </c>
      <c r="B6692" t="s">
        <v>1070</v>
      </c>
      <c r="C6692">
        <v>1.09861228866811</v>
      </c>
    </row>
    <row r="6693" spans="1:3" x14ac:dyDescent="0.2">
      <c r="A6693" t="s">
        <v>7735</v>
      </c>
      <c r="B6693" t="s">
        <v>1032</v>
      </c>
      <c r="C6693">
        <v>0</v>
      </c>
    </row>
    <row r="6694" spans="1:3" x14ac:dyDescent="0.2">
      <c r="A6694" t="s">
        <v>7736</v>
      </c>
      <c r="B6694" t="s">
        <v>1039</v>
      </c>
      <c r="C6694">
        <v>0</v>
      </c>
    </row>
    <row r="6695" spans="1:3" x14ac:dyDescent="0.2">
      <c r="A6695" t="s">
        <v>7737</v>
      </c>
      <c r="B6695" t="s">
        <v>1063</v>
      </c>
      <c r="C6695">
        <v>0</v>
      </c>
    </row>
    <row r="6696" spans="1:3" x14ac:dyDescent="0.2">
      <c r="A6696" t="s">
        <v>7738</v>
      </c>
      <c r="B6696" t="s">
        <v>1032</v>
      </c>
      <c r="C6696">
        <v>1.3862943611198899</v>
      </c>
    </row>
    <row r="6697" spans="1:3" x14ac:dyDescent="0.2">
      <c r="A6697" t="s">
        <v>7739</v>
      </c>
      <c r="B6697" t="s">
        <v>1032</v>
      </c>
      <c r="C6697">
        <v>0</v>
      </c>
    </row>
    <row r="6698" spans="1:3" x14ac:dyDescent="0.2">
      <c r="A6698" t="s">
        <v>7740</v>
      </c>
      <c r="B6698" t="s">
        <v>1051</v>
      </c>
      <c r="C6698">
        <v>0.69314718055994495</v>
      </c>
    </row>
    <row r="6699" spans="1:3" x14ac:dyDescent="0.2">
      <c r="A6699" t="s">
        <v>7741</v>
      </c>
      <c r="B6699" t="s">
        <v>1070</v>
      </c>
      <c r="C6699">
        <v>0</v>
      </c>
    </row>
    <row r="6700" spans="1:3" x14ac:dyDescent="0.2">
      <c r="A6700" t="s">
        <v>7742</v>
      </c>
      <c r="B6700" t="s">
        <v>1051</v>
      </c>
      <c r="C6700">
        <v>1.09861228866811</v>
      </c>
    </row>
    <row r="6701" spans="1:3" x14ac:dyDescent="0.2">
      <c r="A6701" t="s">
        <v>7743</v>
      </c>
      <c r="B6701" t="s">
        <v>1032</v>
      </c>
      <c r="C6701">
        <v>0</v>
      </c>
    </row>
    <row r="6702" spans="1:3" x14ac:dyDescent="0.2">
      <c r="A6702" t="s">
        <v>7744</v>
      </c>
      <c r="B6702" t="s">
        <v>1035</v>
      </c>
      <c r="C6702">
        <v>0</v>
      </c>
    </row>
    <row r="6703" spans="1:3" x14ac:dyDescent="0.2">
      <c r="A6703" t="s">
        <v>7745</v>
      </c>
      <c r="B6703" t="s">
        <v>1051</v>
      </c>
      <c r="C6703">
        <v>0</v>
      </c>
    </row>
    <row r="6704" spans="1:3" x14ac:dyDescent="0.2">
      <c r="A6704" t="s">
        <v>7746</v>
      </c>
      <c r="B6704" t="s">
        <v>1051</v>
      </c>
      <c r="C6704">
        <v>1.09861228866811</v>
      </c>
    </row>
    <row r="6705" spans="1:3" x14ac:dyDescent="0.2">
      <c r="A6705" t="s">
        <v>7747</v>
      </c>
      <c r="B6705" t="s">
        <v>1032</v>
      </c>
      <c r="C6705">
        <v>0.69314718055994495</v>
      </c>
    </row>
    <row r="6706" spans="1:3" x14ac:dyDescent="0.2">
      <c r="A6706" t="s">
        <v>7748</v>
      </c>
      <c r="B6706" t="s">
        <v>1049</v>
      </c>
      <c r="C6706">
        <v>0</v>
      </c>
    </row>
    <row r="6707" spans="1:3" x14ac:dyDescent="0.2">
      <c r="A6707" t="s">
        <v>7749</v>
      </c>
      <c r="B6707" t="s">
        <v>1049</v>
      </c>
      <c r="C6707">
        <v>0</v>
      </c>
    </row>
    <row r="6708" spans="1:3" x14ac:dyDescent="0.2">
      <c r="A6708" t="s">
        <v>7750</v>
      </c>
      <c r="B6708" t="s">
        <v>1039</v>
      </c>
      <c r="C6708">
        <v>0.69314718055994495</v>
      </c>
    </row>
    <row r="6709" spans="1:3" x14ac:dyDescent="0.2">
      <c r="A6709" t="s">
        <v>7751</v>
      </c>
      <c r="B6709" t="s">
        <v>1070</v>
      </c>
      <c r="C6709">
        <v>0</v>
      </c>
    </row>
    <row r="6710" spans="1:3" x14ac:dyDescent="0.2">
      <c r="A6710" t="s">
        <v>7752</v>
      </c>
      <c r="B6710" t="s">
        <v>1070</v>
      </c>
      <c r="C6710">
        <v>0</v>
      </c>
    </row>
    <row r="6711" spans="1:3" x14ac:dyDescent="0.2">
      <c r="A6711" t="s">
        <v>7753</v>
      </c>
      <c r="B6711" t="s">
        <v>1072</v>
      </c>
      <c r="C6711">
        <v>0</v>
      </c>
    </row>
    <row r="6712" spans="1:3" x14ac:dyDescent="0.2">
      <c r="A6712" t="s">
        <v>7754</v>
      </c>
      <c r="B6712" t="s">
        <v>1039</v>
      </c>
      <c r="C6712">
        <v>0</v>
      </c>
    </row>
    <row r="6713" spans="1:3" x14ac:dyDescent="0.2">
      <c r="A6713" t="s">
        <v>7755</v>
      </c>
      <c r="B6713" t="s">
        <v>1046</v>
      </c>
      <c r="C6713">
        <v>0.69314718055994495</v>
      </c>
    </row>
    <row r="6714" spans="1:3" x14ac:dyDescent="0.2">
      <c r="A6714" t="s">
        <v>7756</v>
      </c>
      <c r="B6714" t="s">
        <v>1067</v>
      </c>
      <c r="C6714">
        <v>2.19722457733622</v>
      </c>
    </row>
    <row r="6715" spans="1:3" x14ac:dyDescent="0.2">
      <c r="A6715" t="s">
        <v>7757</v>
      </c>
      <c r="B6715" t="s">
        <v>1165</v>
      </c>
      <c r="C6715">
        <v>1.09861228866811</v>
      </c>
    </row>
    <row r="6716" spans="1:3" x14ac:dyDescent="0.2">
      <c r="A6716" t="s">
        <v>7758</v>
      </c>
      <c r="B6716" t="s">
        <v>1046</v>
      </c>
      <c r="C6716">
        <v>0</v>
      </c>
    </row>
    <row r="6717" spans="1:3" x14ac:dyDescent="0.2">
      <c r="A6717" t="s">
        <v>7759</v>
      </c>
      <c r="B6717" t="s">
        <v>1032</v>
      </c>
      <c r="C6717">
        <v>0</v>
      </c>
    </row>
    <row r="6718" spans="1:3" x14ac:dyDescent="0.2">
      <c r="A6718" t="s">
        <v>7760</v>
      </c>
      <c r="B6718" t="s">
        <v>1074</v>
      </c>
      <c r="C6718">
        <v>0</v>
      </c>
    </row>
    <row r="6719" spans="1:3" x14ac:dyDescent="0.2">
      <c r="A6719" t="s">
        <v>7761</v>
      </c>
      <c r="B6719" t="s">
        <v>1037</v>
      </c>
      <c r="C6719">
        <v>1.6094379124341001</v>
      </c>
    </row>
    <row r="6720" spans="1:3" x14ac:dyDescent="0.2">
      <c r="A6720" t="s">
        <v>7762</v>
      </c>
      <c r="B6720" t="s">
        <v>1070</v>
      </c>
      <c r="C6720">
        <v>0</v>
      </c>
    </row>
    <row r="6721" spans="1:3" x14ac:dyDescent="0.2">
      <c r="A6721" t="s">
        <v>7763</v>
      </c>
      <c r="B6721" t="s">
        <v>1063</v>
      </c>
      <c r="C6721">
        <v>0</v>
      </c>
    </row>
    <row r="6722" spans="1:3" x14ac:dyDescent="0.2">
      <c r="A6722" t="s">
        <v>7764</v>
      </c>
      <c r="B6722" t="s">
        <v>1043</v>
      </c>
      <c r="C6722">
        <v>0</v>
      </c>
    </row>
    <row r="6723" spans="1:3" x14ac:dyDescent="0.2">
      <c r="A6723" t="s">
        <v>7765</v>
      </c>
      <c r="B6723" t="s">
        <v>1070</v>
      </c>
      <c r="C6723">
        <v>0</v>
      </c>
    </row>
    <row r="6724" spans="1:3" x14ac:dyDescent="0.2">
      <c r="A6724" t="s">
        <v>7766</v>
      </c>
      <c r="B6724" t="s">
        <v>1067</v>
      </c>
      <c r="C6724">
        <v>1.3862943611198899</v>
      </c>
    </row>
    <row r="6725" spans="1:3" x14ac:dyDescent="0.2">
      <c r="A6725" t="s">
        <v>7767</v>
      </c>
      <c r="B6725" t="s">
        <v>1043</v>
      </c>
      <c r="C6725">
        <v>0</v>
      </c>
    </row>
    <row r="6726" spans="1:3" x14ac:dyDescent="0.2">
      <c r="A6726" t="s">
        <v>7768</v>
      </c>
      <c r="B6726" t="s">
        <v>1037</v>
      </c>
      <c r="C6726">
        <v>2.3978952727983698</v>
      </c>
    </row>
    <row r="6727" spans="1:3" x14ac:dyDescent="0.2">
      <c r="A6727" t="s">
        <v>7769</v>
      </c>
      <c r="B6727" t="s">
        <v>1039</v>
      </c>
      <c r="C6727">
        <v>0.69314718055994495</v>
      </c>
    </row>
    <row r="6728" spans="1:3" x14ac:dyDescent="0.2">
      <c r="A6728" t="s">
        <v>7770</v>
      </c>
      <c r="B6728" t="s">
        <v>1035</v>
      </c>
      <c r="C6728">
        <v>0</v>
      </c>
    </row>
    <row r="6729" spans="1:3" x14ac:dyDescent="0.2">
      <c r="A6729" t="s">
        <v>7771</v>
      </c>
      <c r="B6729" t="s">
        <v>1070</v>
      </c>
      <c r="C6729">
        <v>0</v>
      </c>
    </row>
    <row r="6730" spans="1:3" x14ac:dyDescent="0.2">
      <c r="A6730" t="s">
        <v>7772</v>
      </c>
      <c r="B6730" t="s">
        <v>1072</v>
      </c>
      <c r="C6730">
        <v>0</v>
      </c>
    </row>
    <row r="6731" spans="1:3" x14ac:dyDescent="0.2">
      <c r="A6731" t="s">
        <v>7773</v>
      </c>
      <c r="B6731" t="s">
        <v>1039</v>
      </c>
      <c r="C6731">
        <v>0</v>
      </c>
    </row>
    <row r="6732" spans="1:3" x14ac:dyDescent="0.2">
      <c r="A6732" t="s">
        <v>7774</v>
      </c>
      <c r="B6732" t="s">
        <v>1063</v>
      </c>
      <c r="C6732">
        <v>0</v>
      </c>
    </row>
    <row r="6733" spans="1:3" x14ac:dyDescent="0.2">
      <c r="A6733" t="s">
        <v>7775</v>
      </c>
      <c r="B6733" t="s">
        <v>1039</v>
      </c>
      <c r="C6733">
        <v>0</v>
      </c>
    </row>
    <row r="6734" spans="1:3" x14ac:dyDescent="0.2">
      <c r="A6734" t="s">
        <v>7776</v>
      </c>
      <c r="B6734" t="s">
        <v>1051</v>
      </c>
      <c r="C6734">
        <v>0.69314718055994495</v>
      </c>
    </row>
    <row r="6735" spans="1:3" x14ac:dyDescent="0.2">
      <c r="A6735" t="s">
        <v>7777</v>
      </c>
      <c r="B6735" t="s">
        <v>1035</v>
      </c>
      <c r="C6735">
        <v>0.69314718055994495</v>
      </c>
    </row>
    <row r="6736" spans="1:3" x14ac:dyDescent="0.2">
      <c r="A6736" t="s">
        <v>7778</v>
      </c>
      <c r="B6736" t="s">
        <v>1049</v>
      </c>
      <c r="C6736">
        <v>0</v>
      </c>
    </row>
    <row r="6737" spans="1:3" x14ac:dyDescent="0.2">
      <c r="A6737" t="s">
        <v>7779</v>
      </c>
      <c r="B6737" t="s">
        <v>1051</v>
      </c>
      <c r="C6737">
        <v>1.3862943611198899</v>
      </c>
    </row>
    <row r="6738" spans="1:3" x14ac:dyDescent="0.2">
      <c r="A6738" t="s">
        <v>7780</v>
      </c>
      <c r="B6738" t="s">
        <v>1070</v>
      </c>
      <c r="C6738">
        <v>1.09861228866811</v>
      </c>
    </row>
    <row r="6739" spans="1:3" x14ac:dyDescent="0.2">
      <c r="A6739" t="s">
        <v>7781</v>
      </c>
      <c r="B6739" t="s">
        <v>1070</v>
      </c>
      <c r="C6739">
        <v>0</v>
      </c>
    </row>
    <row r="6740" spans="1:3" x14ac:dyDescent="0.2">
      <c r="A6740" t="s">
        <v>7782</v>
      </c>
      <c r="B6740" t="s">
        <v>1046</v>
      </c>
      <c r="C6740">
        <v>0</v>
      </c>
    </row>
    <row r="6741" spans="1:3" x14ac:dyDescent="0.2">
      <c r="A6741" t="s">
        <v>7783</v>
      </c>
      <c r="B6741" t="s">
        <v>1049</v>
      </c>
      <c r="C6741">
        <v>0.69314718055994495</v>
      </c>
    </row>
    <row r="6742" spans="1:3" x14ac:dyDescent="0.2">
      <c r="A6742" t="s">
        <v>7784</v>
      </c>
      <c r="B6742" t="s">
        <v>1037</v>
      </c>
      <c r="C6742">
        <v>1.09861228866811</v>
      </c>
    </row>
    <row r="6743" spans="1:3" x14ac:dyDescent="0.2">
      <c r="A6743" t="s">
        <v>7785</v>
      </c>
      <c r="B6743" t="s">
        <v>1032</v>
      </c>
      <c r="C6743">
        <v>0</v>
      </c>
    </row>
    <row r="6744" spans="1:3" x14ac:dyDescent="0.2">
      <c r="A6744" t="s">
        <v>7786</v>
      </c>
      <c r="B6744" t="s">
        <v>1043</v>
      </c>
      <c r="C6744">
        <v>0</v>
      </c>
    </row>
    <row r="6745" spans="1:3" x14ac:dyDescent="0.2">
      <c r="A6745" t="s">
        <v>7787</v>
      </c>
      <c r="B6745" t="s">
        <v>1037</v>
      </c>
      <c r="C6745">
        <v>1.3862943611198899</v>
      </c>
    </row>
    <row r="6746" spans="1:3" x14ac:dyDescent="0.2">
      <c r="A6746" t="s">
        <v>7788</v>
      </c>
      <c r="B6746" t="s">
        <v>1046</v>
      </c>
      <c r="C6746">
        <v>0</v>
      </c>
    </row>
    <row r="6747" spans="1:3" x14ac:dyDescent="0.2">
      <c r="A6747" t="s">
        <v>7789</v>
      </c>
      <c r="B6747" t="s">
        <v>1039</v>
      </c>
      <c r="C6747">
        <v>0</v>
      </c>
    </row>
    <row r="6748" spans="1:3" x14ac:dyDescent="0.2">
      <c r="A6748" t="s">
        <v>7790</v>
      </c>
      <c r="B6748" t="s">
        <v>1072</v>
      </c>
      <c r="C6748">
        <v>0</v>
      </c>
    </row>
    <row r="6749" spans="1:3" x14ac:dyDescent="0.2">
      <c r="A6749" t="s">
        <v>7791</v>
      </c>
      <c r="B6749" t="s">
        <v>1063</v>
      </c>
      <c r="C6749">
        <v>0</v>
      </c>
    </row>
    <row r="6750" spans="1:3" x14ac:dyDescent="0.2">
      <c r="A6750" t="s">
        <v>7792</v>
      </c>
      <c r="B6750" t="s">
        <v>1051</v>
      </c>
      <c r="C6750">
        <v>0</v>
      </c>
    </row>
    <row r="6751" spans="1:3" x14ac:dyDescent="0.2">
      <c r="A6751" t="s">
        <v>7793</v>
      </c>
      <c r="B6751" t="s">
        <v>1043</v>
      </c>
      <c r="C6751">
        <v>0</v>
      </c>
    </row>
    <row r="6752" spans="1:3" x14ac:dyDescent="0.2">
      <c r="A6752" t="s">
        <v>7794</v>
      </c>
      <c r="B6752" t="s">
        <v>1046</v>
      </c>
      <c r="C6752">
        <v>1.09861228866811</v>
      </c>
    </row>
    <row r="6753" spans="1:3" x14ac:dyDescent="0.2">
      <c r="A6753" t="s">
        <v>7795</v>
      </c>
      <c r="B6753" t="s">
        <v>1035</v>
      </c>
      <c r="C6753">
        <v>1.3862943611198899</v>
      </c>
    </row>
    <row r="6754" spans="1:3" x14ac:dyDescent="0.2">
      <c r="A6754" t="s">
        <v>7796</v>
      </c>
      <c r="B6754" t="s">
        <v>1051</v>
      </c>
      <c r="C6754">
        <v>0</v>
      </c>
    </row>
    <row r="6755" spans="1:3" x14ac:dyDescent="0.2">
      <c r="A6755" t="s">
        <v>7797</v>
      </c>
      <c r="B6755" t="s">
        <v>1063</v>
      </c>
      <c r="C6755">
        <v>0</v>
      </c>
    </row>
    <row r="6756" spans="1:3" x14ac:dyDescent="0.2">
      <c r="A6756" t="s">
        <v>7798</v>
      </c>
      <c r="B6756" t="s">
        <v>1037</v>
      </c>
      <c r="C6756">
        <v>0</v>
      </c>
    </row>
    <row r="6757" spans="1:3" x14ac:dyDescent="0.2">
      <c r="A6757" t="s">
        <v>7799</v>
      </c>
      <c r="B6757" t="s">
        <v>1074</v>
      </c>
      <c r="C6757">
        <v>0</v>
      </c>
    </row>
    <row r="6758" spans="1:3" x14ac:dyDescent="0.2">
      <c r="A6758" t="s">
        <v>7800</v>
      </c>
      <c r="B6758" t="s">
        <v>1046</v>
      </c>
      <c r="C6758">
        <v>0</v>
      </c>
    </row>
    <row r="6759" spans="1:3" x14ac:dyDescent="0.2">
      <c r="A6759" t="s">
        <v>7801</v>
      </c>
      <c r="B6759" t="s">
        <v>1070</v>
      </c>
      <c r="C6759">
        <v>0</v>
      </c>
    </row>
    <row r="6760" spans="1:3" x14ac:dyDescent="0.2">
      <c r="A6760" t="s">
        <v>7802</v>
      </c>
      <c r="B6760" t="s">
        <v>1070</v>
      </c>
      <c r="C6760">
        <v>0</v>
      </c>
    </row>
    <row r="6761" spans="1:3" x14ac:dyDescent="0.2">
      <c r="A6761" t="s">
        <v>7803</v>
      </c>
      <c r="B6761" t="s">
        <v>1070</v>
      </c>
      <c r="C6761">
        <v>0</v>
      </c>
    </row>
    <row r="6762" spans="1:3" x14ac:dyDescent="0.2">
      <c r="A6762" t="s">
        <v>7804</v>
      </c>
      <c r="B6762" t="s">
        <v>1074</v>
      </c>
      <c r="C6762">
        <v>1.3862943611198899</v>
      </c>
    </row>
    <row r="6763" spans="1:3" x14ac:dyDescent="0.2">
      <c r="A6763" t="s">
        <v>7805</v>
      </c>
      <c r="B6763" t="s">
        <v>1035</v>
      </c>
      <c r="C6763">
        <v>1.09861228866811</v>
      </c>
    </row>
    <row r="6764" spans="1:3" x14ac:dyDescent="0.2">
      <c r="A6764" t="s">
        <v>7806</v>
      </c>
      <c r="B6764" t="s">
        <v>1035</v>
      </c>
      <c r="C6764">
        <v>1.6094379124341001</v>
      </c>
    </row>
    <row r="6765" spans="1:3" x14ac:dyDescent="0.2">
      <c r="A6765" t="s">
        <v>7807</v>
      </c>
      <c r="B6765" t="s">
        <v>1046</v>
      </c>
      <c r="C6765">
        <v>0.69314718055994495</v>
      </c>
    </row>
    <row r="6766" spans="1:3" x14ac:dyDescent="0.2">
      <c r="A6766" t="s">
        <v>7808</v>
      </c>
      <c r="B6766" t="s">
        <v>1049</v>
      </c>
      <c r="C6766">
        <v>0</v>
      </c>
    </row>
    <row r="6767" spans="1:3" x14ac:dyDescent="0.2">
      <c r="A6767" t="s">
        <v>7809</v>
      </c>
      <c r="B6767" t="s">
        <v>1046</v>
      </c>
      <c r="C6767">
        <v>0.69314718055994495</v>
      </c>
    </row>
    <row r="6768" spans="1:3" x14ac:dyDescent="0.2">
      <c r="A6768" t="s">
        <v>7810</v>
      </c>
      <c r="B6768" t="s">
        <v>1037</v>
      </c>
      <c r="C6768">
        <v>1.6094379124341001</v>
      </c>
    </row>
    <row r="6769" spans="1:3" x14ac:dyDescent="0.2">
      <c r="A6769" t="s">
        <v>7811</v>
      </c>
      <c r="B6769" t="s">
        <v>1070</v>
      </c>
      <c r="C6769">
        <v>0</v>
      </c>
    </row>
    <row r="6770" spans="1:3" x14ac:dyDescent="0.2">
      <c r="A6770" t="s">
        <v>7812</v>
      </c>
      <c r="B6770" t="s">
        <v>1037</v>
      </c>
      <c r="C6770">
        <v>0.69314718055994495</v>
      </c>
    </row>
    <row r="6771" spans="1:3" x14ac:dyDescent="0.2">
      <c r="A6771" t="s">
        <v>7813</v>
      </c>
      <c r="B6771" t="s">
        <v>1039</v>
      </c>
      <c r="C6771">
        <v>0</v>
      </c>
    </row>
    <row r="6772" spans="1:3" x14ac:dyDescent="0.2">
      <c r="A6772" t="s">
        <v>7814</v>
      </c>
      <c r="B6772" t="s">
        <v>1070</v>
      </c>
      <c r="C6772">
        <v>0</v>
      </c>
    </row>
    <row r="6773" spans="1:3" x14ac:dyDescent="0.2">
      <c r="A6773" t="s">
        <v>7815</v>
      </c>
      <c r="B6773" t="s">
        <v>1070</v>
      </c>
      <c r="C6773">
        <v>0</v>
      </c>
    </row>
    <row r="6774" spans="1:3" x14ac:dyDescent="0.2">
      <c r="A6774" t="s">
        <v>7816</v>
      </c>
      <c r="B6774" t="s">
        <v>1072</v>
      </c>
      <c r="C6774">
        <v>0.69314718055994495</v>
      </c>
    </row>
    <row r="6775" spans="1:3" x14ac:dyDescent="0.2">
      <c r="A6775" t="s">
        <v>7817</v>
      </c>
      <c r="B6775" t="s">
        <v>1032</v>
      </c>
      <c r="C6775">
        <v>0</v>
      </c>
    </row>
    <row r="6776" spans="1:3" x14ac:dyDescent="0.2">
      <c r="A6776" t="s">
        <v>7818</v>
      </c>
      <c r="B6776" t="s">
        <v>1037</v>
      </c>
      <c r="C6776">
        <v>1.09861228866811</v>
      </c>
    </row>
    <row r="6777" spans="1:3" x14ac:dyDescent="0.2">
      <c r="A6777" t="s">
        <v>7819</v>
      </c>
      <c r="B6777" t="s">
        <v>1063</v>
      </c>
      <c r="C6777">
        <v>0.69314718055994495</v>
      </c>
    </row>
    <row r="6778" spans="1:3" x14ac:dyDescent="0.2">
      <c r="A6778" t="s">
        <v>7820</v>
      </c>
      <c r="B6778" t="s">
        <v>1063</v>
      </c>
      <c r="C6778">
        <v>0.69314718055994495</v>
      </c>
    </row>
    <row r="6779" spans="1:3" x14ac:dyDescent="0.2">
      <c r="A6779" t="s">
        <v>7821</v>
      </c>
      <c r="B6779" t="s">
        <v>1072</v>
      </c>
      <c r="C6779">
        <v>0</v>
      </c>
    </row>
    <row r="6780" spans="1:3" x14ac:dyDescent="0.2">
      <c r="A6780" t="s">
        <v>7822</v>
      </c>
      <c r="B6780" t="s">
        <v>1035</v>
      </c>
      <c r="C6780">
        <v>0</v>
      </c>
    </row>
    <row r="6781" spans="1:3" x14ac:dyDescent="0.2">
      <c r="A6781" t="s">
        <v>7823</v>
      </c>
      <c r="B6781" t="s">
        <v>1039</v>
      </c>
      <c r="C6781">
        <v>0</v>
      </c>
    </row>
    <row r="6782" spans="1:3" x14ac:dyDescent="0.2">
      <c r="A6782" t="s">
        <v>7824</v>
      </c>
      <c r="B6782" t="s">
        <v>1070</v>
      </c>
      <c r="C6782">
        <v>0</v>
      </c>
    </row>
    <row r="6783" spans="1:3" x14ac:dyDescent="0.2">
      <c r="A6783" t="s">
        <v>7825</v>
      </c>
      <c r="B6783" t="s">
        <v>1039</v>
      </c>
      <c r="C6783">
        <v>0</v>
      </c>
    </row>
    <row r="6784" spans="1:3" x14ac:dyDescent="0.2">
      <c r="A6784" t="s">
        <v>7826</v>
      </c>
      <c r="B6784" t="s">
        <v>1032</v>
      </c>
      <c r="C6784">
        <v>0</v>
      </c>
    </row>
    <row r="6785" spans="1:3" x14ac:dyDescent="0.2">
      <c r="A6785" t="s">
        <v>7827</v>
      </c>
      <c r="B6785" t="s">
        <v>1039</v>
      </c>
      <c r="C6785">
        <v>0</v>
      </c>
    </row>
    <row r="6786" spans="1:3" x14ac:dyDescent="0.2">
      <c r="A6786" t="s">
        <v>7828</v>
      </c>
      <c r="B6786" t="s">
        <v>1043</v>
      </c>
      <c r="C6786">
        <v>0</v>
      </c>
    </row>
    <row r="6787" spans="1:3" x14ac:dyDescent="0.2">
      <c r="A6787" t="s">
        <v>7829</v>
      </c>
      <c r="B6787" t="s">
        <v>1072</v>
      </c>
      <c r="C6787">
        <v>0</v>
      </c>
    </row>
    <row r="6788" spans="1:3" x14ac:dyDescent="0.2">
      <c r="A6788" t="s">
        <v>7830</v>
      </c>
      <c r="B6788" t="s">
        <v>1074</v>
      </c>
      <c r="C6788">
        <v>0</v>
      </c>
    </row>
    <row r="6789" spans="1:3" x14ac:dyDescent="0.2">
      <c r="A6789" t="s">
        <v>7831</v>
      </c>
      <c r="B6789" t="s">
        <v>1032</v>
      </c>
      <c r="C6789">
        <v>0</v>
      </c>
    </row>
    <row r="6790" spans="1:3" x14ac:dyDescent="0.2">
      <c r="A6790" t="s">
        <v>7832</v>
      </c>
      <c r="B6790" t="s">
        <v>1039</v>
      </c>
      <c r="C6790">
        <v>0</v>
      </c>
    </row>
    <row r="6791" spans="1:3" x14ac:dyDescent="0.2">
      <c r="A6791" t="s">
        <v>7833</v>
      </c>
      <c r="B6791" t="s">
        <v>1165</v>
      </c>
      <c r="C6791">
        <v>1.3862943611198899</v>
      </c>
    </row>
    <row r="6792" spans="1:3" x14ac:dyDescent="0.2">
      <c r="A6792" t="s">
        <v>7834</v>
      </c>
      <c r="B6792" t="s">
        <v>1063</v>
      </c>
      <c r="C6792">
        <v>0</v>
      </c>
    </row>
    <row r="6793" spans="1:3" x14ac:dyDescent="0.2">
      <c r="A6793" t="s">
        <v>7835</v>
      </c>
      <c r="B6793" t="s">
        <v>1037</v>
      </c>
      <c r="C6793">
        <v>1.09861228866811</v>
      </c>
    </row>
    <row r="6794" spans="1:3" x14ac:dyDescent="0.2">
      <c r="A6794" t="s">
        <v>7836</v>
      </c>
      <c r="B6794" t="s">
        <v>1032</v>
      </c>
      <c r="C6794">
        <v>0</v>
      </c>
    </row>
    <row r="6795" spans="1:3" x14ac:dyDescent="0.2">
      <c r="A6795" t="s">
        <v>7837</v>
      </c>
      <c r="B6795" t="s">
        <v>1063</v>
      </c>
      <c r="C6795">
        <v>0</v>
      </c>
    </row>
    <row r="6796" spans="1:3" x14ac:dyDescent="0.2">
      <c r="A6796" t="s">
        <v>7838</v>
      </c>
      <c r="B6796" t="s">
        <v>1037</v>
      </c>
      <c r="C6796">
        <v>1.3862943611198899</v>
      </c>
    </row>
    <row r="6797" spans="1:3" x14ac:dyDescent="0.2">
      <c r="A6797" t="s">
        <v>7839</v>
      </c>
      <c r="B6797" t="s">
        <v>1051</v>
      </c>
      <c r="C6797">
        <v>0</v>
      </c>
    </row>
    <row r="6798" spans="1:3" x14ac:dyDescent="0.2">
      <c r="A6798" t="s">
        <v>7840</v>
      </c>
      <c r="B6798" t="s">
        <v>1032</v>
      </c>
      <c r="C6798">
        <v>0</v>
      </c>
    </row>
    <row r="6799" spans="1:3" x14ac:dyDescent="0.2">
      <c r="A6799" t="s">
        <v>7841</v>
      </c>
      <c r="B6799" t="s">
        <v>1037</v>
      </c>
      <c r="C6799">
        <v>0.69314718055994495</v>
      </c>
    </row>
    <row r="6800" spans="1:3" x14ac:dyDescent="0.2">
      <c r="A6800" t="s">
        <v>7842</v>
      </c>
      <c r="B6800" t="s">
        <v>1072</v>
      </c>
      <c r="C6800">
        <v>0</v>
      </c>
    </row>
    <row r="6801" spans="1:3" x14ac:dyDescent="0.2">
      <c r="A6801" t="s">
        <v>7843</v>
      </c>
      <c r="B6801" t="s">
        <v>1039</v>
      </c>
      <c r="C6801">
        <v>0.69314718055994495</v>
      </c>
    </row>
    <row r="6802" spans="1:3" x14ac:dyDescent="0.2">
      <c r="A6802" t="s">
        <v>7844</v>
      </c>
      <c r="B6802" t="s">
        <v>1063</v>
      </c>
      <c r="C6802">
        <v>0</v>
      </c>
    </row>
    <row r="6803" spans="1:3" x14ac:dyDescent="0.2">
      <c r="A6803" t="s">
        <v>7845</v>
      </c>
      <c r="B6803" t="s">
        <v>1043</v>
      </c>
      <c r="C6803">
        <v>0</v>
      </c>
    </row>
    <row r="6804" spans="1:3" x14ac:dyDescent="0.2">
      <c r="A6804" t="s">
        <v>7846</v>
      </c>
      <c r="B6804" t="s">
        <v>1072</v>
      </c>
      <c r="C6804">
        <v>0</v>
      </c>
    </row>
    <row r="6805" spans="1:3" x14ac:dyDescent="0.2">
      <c r="A6805" t="s">
        <v>7847</v>
      </c>
      <c r="B6805" t="s">
        <v>1039</v>
      </c>
      <c r="C6805">
        <v>0</v>
      </c>
    </row>
    <row r="6806" spans="1:3" x14ac:dyDescent="0.2">
      <c r="A6806" t="s">
        <v>7848</v>
      </c>
      <c r="B6806" t="s">
        <v>1032</v>
      </c>
      <c r="C6806">
        <v>1.09861228866811</v>
      </c>
    </row>
    <row r="6807" spans="1:3" x14ac:dyDescent="0.2">
      <c r="A6807" t="s">
        <v>7849</v>
      </c>
      <c r="B6807" t="s">
        <v>1032</v>
      </c>
      <c r="C6807">
        <v>0</v>
      </c>
    </row>
    <row r="6808" spans="1:3" x14ac:dyDescent="0.2">
      <c r="A6808" t="s">
        <v>7850</v>
      </c>
      <c r="B6808" t="s">
        <v>1063</v>
      </c>
      <c r="C6808">
        <v>0</v>
      </c>
    </row>
    <row r="6809" spans="1:3" x14ac:dyDescent="0.2">
      <c r="A6809" t="s">
        <v>7851</v>
      </c>
      <c r="B6809" t="s">
        <v>1051</v>
      </c>
      <c r="C6809">
        <v>1.09861228866811</v>
      </c>
    </row>
    <row r="6810" spans="1:3" x14ac:dyDescent="0.2">
      <c r="A6810" t="s">
        <v>7852</v>
      </c>
      <c r="B6810" t="s">
        <v>1043</v>
      </c>
      <c r="C6810">
        <v>0.69314718055994495</v>
      </c>
    </row>
    <row r="6811" spans="1:3" x14ac:dyDescent="0.2">
      <c r="A6811" t="s">
        <v>7853</v>
      </c>
      <c r="B6811" t="s">
        <v>1063</v>
      </c>
      <c r="C6811">
        <v>0.69314718055994495</v>
      </c>
    </row>
    <row r="6812" spans="1:3" x14ac:dyDescent="0.2">
      <c r="A6812" t="s">
        <v>7854</v>
      </c>
      <c r="B6812" t="s">
        <v>1074</v>
      </c>
      <c r="C6812">
        <v>0</v>
      </c>
    </row>
    <row r="6813" spans="1:3" x14ac:dyDescent="0.2">
      <c r="A6813" t="s">
        <v>7855</v>
      </c>
      <c r="B6813" t="s">
        <v>1032</v>
      </c>
      <c r="C6813">
        <v>0</v>
      </c>
    </row>
    <row r="6814" spans="1:3" x14ac:dyDescent="0.2">
      <c r="A6814" t="s">
        <v>7856</v>
      </c>
      <c r="B6814" t="s">
        <v>1037</v>
      </c>
      <c r="C6814">
        <v>0.69314718055994495</v>
      </c>
    </row>
    <row r="6815" spans="1:3" x14ac:dyDescent="0.2">
      <c r="A6815" t="s">
        <v>7857</v>
      </c>
      <c r="B6815" t="s">
        <v>1063</v>
      </c>
      <c r="C6815">
        <v>0</v>
      </c>
    </row>
    <row r="6816" spans="1:3" x14ac:dyDescent="0.2">
      <c r="A6816" t="s">
        <v>7858</v>
      </c>
      <c r="B6816" t="s">
        <v>1035</v>
      </c>
      <c r="C6816">
        <v>1.09861228866811</v>
      </c>
    </row>
    <row r="6817" spans="1:3" x14ac:dyDescent="0.2">
      <c r="A6817" t="s">
        <v>7859</v>
      </c>
      <c r="B6817" t="s">
        <v>1063</v>
      </c>
      <c r="C6817">
        <v>0</v>
      </c>
    </row>
    <row r="6818" spans="1:3" x14ac:dyDescent="0.2">
      <c r="A6818" t="s">
        <v>7860</v>
      </c>
      <c r="B6818" t="s">
        <v>1039</v>
      </c>
      <c r="C6818">
        <v>0</v>
      </c>
    </row>
    <row r="6819" spans="1:3" x14ac:dyDescent="0.2">
      <c r="A6819" t="s">
        <v>7861</v>
      </c>
      <c r="B6819" t="s">
        <v>1063</v>
      </c>
      <c r="C6819">
        <v>1.09861228866811</v>
      </c>
    </row>
    <row r="6820" spans="1:3" x14ac:dyDescent="0.2">
      <c r="A6820" t="s">
        <v>7862</v>
      </c>
      <c r="B6820" t="s">
        <v>1074</v>
      </c>
      <c r="C6820">
        <v>0</v>
      </c>
    </row>
    <row r="6821" spans="1:3" x14ac:dyDescent="0.2">
      <c r="A6821" t="s">
        <v>7863</v>
      </c>
      <c r="B6821" t="s">
        <v>1032</v>
      </c>
      <c r="C6821">
        <v>0.69314718055994495</v>
      </c>
    </row>
    <row r="6822" spans="1:3" x14ac:dyDescent="0.2">
      <c r="A6822" t="s">
        <v>7864</v>
      </c>
      <c r="B6822" t="s">
        <v>1035</v>
      </c>
      <c r="C6822">
        <v>1.9459101490553099</v>
      </c>
    </row>
    <row r="6823" spans="1:3" x14ac:dyDescent="0.2">
      <c r="A6823" t="s">
        <v>7865</v>
      </c>
      <c r="B6823" t="s">
        <v>1063</v>
      </c>
      <c r="C6823">
        <v>0</v>
      </c>
    </row>
    <row r="6824" spans="1:3" x14ac:dyDescent="0.2">
      <c r="A6824" t="s">
        <v>7866</v>
      </c>
      <c r="B6824" t="s">
        <v>1051</v>
      </c>
      <c r="C6824">
        <v>0.69314718055994495</v>
      </c>
    </row>
    <row r="6825" spans="1:3" x14ac:dyDescent="0.2">
      <c r="A6825" t="s">
        <v>7867</v>
      </c>
      <c r="B6825" t="s">
        <v>1046</v>
      </c>
      <c r="C6825">
        <v>0</v>
      </c>
    </row>
    <row r="6826" spans="1:3" x14ac:dyDescent="0.2">
      <c r="A6826" t="s">
        <v>7868</v>
      </c>
      <c r="B6826" t="s">
        <v>1072</v>
      </c>
      <c r="C6826">
        <v>0</v>
      </c>
    </row>
    <row r="6827" spans="1:3" x14ac:dyDescent="0.2">
      <c r="A6827" t="s">
        <v>7869</v>
      </c>
      <c r="B6827" t="s">
        <v>1032</v>
      </c>
      <c r="C6827">
        <v>0</v>
      </c>
    </row>
    <row r="6828" spans="1:3" x14ac:dyDescent="0.2">
      <c r="A6828" t="s">
        <v>7870</v>
      </c>
      <c r="B6828" t="s">
        <v>1043</v>
      </c>
      <c r="C6828">
        <v>0</v>
      </c>
    </row>
    <row r="6829" spans="1:3" x14ac:dyDescent="0.2">
      <c r="A6829" t="s">
        <v>7871</v>
      </c>
      <c r="B6829" t="s">
        <v>1035</v>
      </c>
      <c r="C6829">
        <v>0.69314718055994495</v>
      </c>
    </row>
    <row r="6830" spans="1:3" x14ac:dyDescent="0.2">
      <c r="A6830" t="s">
        <v>7872</v>
      </c>
      <c r="B6830" t="s">
        <v>1039</v>
      </c>
      <c r="C6830">
        <v>0</v>
      </c>
    </row>
    <row r="6831" spans="1:3" x14ac:dyDescent="0.2">
      <c r="A6831" t="s">
        <v>7873</v>
      </c>
      <c r="B6831" t="s">
        <v>1074</v>
      </c>
      <c r="C6831">
        <v>0</v>
      </c>
    </row>
    <row r="6832" spans="1:3" x14ac:dyDescent="0.2">
      <c r="A6832" t="s">
        <v>7874</v>
      </c>
      <c r="B6832" t="s">
        <v>1039</v>
      </c>
      <c r="C6832">
        <v>0</v>
      </c>
    </row>
    <row r="6833" spans="1:3" x14ac:dyDescent="0.2">
      <c r="A6833" t="s">
        <v>7875</v>
      </c>
      <c r="B6833" t="s">
        <v>1072</v>
      </c>
      <c r="C6833">
        <v>1.09861228866811</v>
      </c>
    </row>
    <row r="6834" spans="1:3" x14ac:dyDescent="0.2">
      <c r="A6834" t="s">
        <v>7876</v>
      </c>
      <c r="B6834" t="s">
        <v>1043</v>
      </c>
      <c r="C6834">
        <v>0</v>
      </c>
    </row>
    <row r="6835" spans="1:3" x14ac:dyDescent="0.2">
      <c r="A6835" t="s">
        <v>7877</v>
      </c>
      <c r="B6835" t="s">
        <v>1037</v>
      </c>
      <c r="C6835">
        <v>0.69314718055994495</v>
      </c>
    </row>
    <row r="6836" spans="1:3" x14ac:dyDescent="0.2">
      <c r="A6836" t="s">
        <v>7878</v>
      </c>
      <c r="B6836" t="s">
        <v>1074</v>
      </c>
      <c r="C6836">
        <v>0</v>
      </c>
    </row>
    <row r="6837" spans="1:3" x14ac:dyDescent="0.2">
      <c r="A6837" t="s">
        <v>7879</v>
      </c>
      <c r="B6837" t="s">
        <v>1063</v>
      </c>
      <c r="C6837">
        <v>0</v>
      </c>
    </row>
    <row r="6838" spans="1:3" x14ac:dyDescent="0.2">
      <c r="A6838" t="s">
        <v>7880</v>
      </c>
      <c r="B6838" t="s">
        <v>1032</v>
      </c>
      <c r="C6838">
        <v>1.09861228866811</v>
      </c>
    </row>
    <row r="6839" spans="1:3" x14ac:dyDescent="0.2">
      <c r="A6839" t="s">
        <v>7881</v>
      </c>
      <c r="B6839" t="s">
        <v>1039</v>
      </c>
      <c r="C6839">
        <v>0.69314718055994495</v>
      </c>
    </row>
    <row r="6840" spans="1:3" x14ac:dyDescent="0.2">
      <c r="A6840" t="s">
        <v>7882</v>
      </c>
      <c r="B6840" t="s">
        <v>1035</v>
      </c>
      <c r="C6840">
        <v>0</v>
      </c>
    </row>
    <row r="6841" spans="1:3" x14ac:dyDescent="0.2">
      <c r="A6841" t="s">
        <v>7883</v>
      </c>
      <c r="B6841" t="s">
        <v>1032</v>
      </c>
      <c r="C6841">
        <v>0</v>
      </c>
    </row>
    <row r="6842" spans="1:3" x14ac:dyDescent="0.2">
      <c r="A6842" t="s">
        <v>7884</v>
      </c>
      <c r="B6842" t="s">
        <v>1039</v>
      </c>
      <c r="C6842">
        <v>0</v>
      </c>
    </row>
    <row r="6843" spans="1:3" x14ac:dyDescent="0.2">
      <c r="A6843" t="s">
        <v>7885</v>
      </c>
      <c r="B6843" t="s">
        <v>1051</v>
      </c>
      <c r="C6843">
        <v>1.09861228866811</v>
      </c>
    </row>
    <row r="6844" spans="1:3" x14ac:dyDescent="0.2">
      <c r="A6844" t="s">
        <v>7886</v>
      </c>
      <c r="B6844" t="s">
        <v>1037</v>
      </c>
      <c r="C6844">
        <v>1.09861228866811</v>
      </c>
    </row>
    <row r="6845" spans="1:3" x14ac:dyDescent="0.2">
      <c r="A6845" t="s">
        <v>7887</v>
      </c>
      <c r="B6845" t="s">
        <v>1032</v>
      </c>
      <c r="C6845">
        <v>0</v>
      </c>
    </row>
    <row r="6846" spans="1:3" x14ac:dyDescent="0.2">
      <c r="A6846" t="s">
        <v>7888</v>
      </c>
      <c r="B6846" t="s">
        <v>1035</v>
      </c>
      <c r="C6846">
        <v>0</v>
      </c>
    </row>
    <row r="6847" spans="1:3" x14ac:dyDescent="0.2">
      <c r="A6847" t="s">
        <v>7889</v>
      </c>
      <c r="B6847" t="s">
        <v>1067</v>
      </c>
      <c r="C6847">
        <v>1.3862943611198899</v>
      </c>
    </row>
    <row r="6848" spans="1:3" x14ac:dyDescent="0.2">
      <c r="A6848" t="s">
        <v>7890</v>
      </c>
      <c r="B6848" t="s">
        <v>1046</v>
      </c>
      <c r="C6848">
        <v>0</v>
      </c>
    </row>
    <row r="6849" spans="1:3" x14ac:dyDescent="0.2">
      <c r="A6849" t="s">
        <v>7891</v>
      </c>
      <c r="B6849" t="s">
        <v>1067</v>
      </c>
      <c r="C6849">
        <v>1.6094379124341001</v>
      </c>
    </row>
    <row r="6850" spans="1:3" x14ac:dyDescent="0.2">
      <c r="A6850" t="s">
        <v>7892</v>
      </c>
      <c r="B6850" t="s">
        <v>1072</v>
      </c>
      <c r="C6850">
        <v>0</v>
      </c>
    </row>
    <row r="6851" spans="1:3" x14ac:dyDescent="0.2">
      <c r="A6851" t="s">
        <v>7893</v>
      </c>
      <c r="B6851" t="s">
        <v>1039</v>
      </c>
      <c r="C6851">
        <v>0.69314718055994495</v>
      </c>
    </row>
    <row r="6852" spans="1:3" x14ac:dyDescent="0.2">
      <c r="A6852" t="s">
        <v>7894</v>
      </c>
      <c r="B6852" t="s">
        <v>1039</v>
      </c>
      <c r="C6852">
        <v>0</v>
      </c>
    </row>
    <row r="6853" spans="1:3" x14ac:dyDescent="0.2">
      <c r="A6853" t="s">
        <v>7895</v>
      </c>
      <c r="B6853" t="s">
        <v>1049</v>
      </c>
      <c r="C6853">
        <v>1.09861228866811</v>
      </c>
    </row>
    <row r="6854" spans="1:3" x14ac:dyDescent="0.2">
      <c r="A6854" t="s">
        <v>7896</v>
      </c>
      <c r="B6854" t="s">
        <v>1072</v>
      </c>
      <c r="C6854">
        <v>0</v>
      </c>
    </row>
    <row r="6855" spans="1:3" x14ac:dyDescent="0.2">
      <c r="A6855" t="s">
        <v>7897</v>
      </c>
      <c r="B6855" t="s">
        <v>1032</v>
      </c>
      <c r="C6855">
        <v>0</v>
      </c>
    </row>
    <row r="6856" spans="1:3" x14ac:dyDescent="0.2">
      <c r="A6856" t="s">
        <v>7898</v>
      </c>
      <c r="B6856" t="s">
        <v>1039</v>
      </c>
      <c r="C6856">
        <v>0</v>
      </c>
    </row>
    <row r="6857" spans="1:3" x14ac:dyDescent="0.2">
      <c r="A6857" t="s">
        <v>7899</v>
      </c>
      <c r="B6857" t="s">
        <v>1032</v>
      </c>
      <c r="C6857">
        <v>0</v>
      </c>
    </row>
    <row r="6858" spans="1:3" x14ac:dyDescent="0.2">
      <c r="A6858" t="s">
        <v>7900</v>
      </c>
      <c r="B6858" t="s">
        <v>1046</v>
      </c>
      <c r="C6858">
        <v>0</v>
      </c>
    </row>
    <row r="6859" spans="1:3" x14ac:dyDescent="0.2">
      <c r="A6859" t="s">
        <v>7901</v>
      </c>
      <c r="B6859" t="s">
        <v>1039</v>
      </c>
      <c r="C6859">
        <v>0</v>
      </c>
    </row>
    <row r="6860" spans="1:3" x14ac:dyDescent="0.2">
      <c r="A6860" t="s">
        <v>7902</v>
      </c>
      <c r="B6860" t="s">
        <v>1037</v>
      </c>
      <c r="C6860">
        <v>1.6094379124341001</v>
      </c>
    </row>
    <row r="6861" spans="1:3" x14ac:dyDescent="0.2">
      <c r="A6861" t="s">
        <v>7903</v>
      </c>
      <c r="B6861" t="s">
        <v>1063</v>
      </c>
      <c r="C6861">
        <v>0</v>
      </c>
    </row>
    <row r="6862" spans="1:3" x14ac:dyDescent="0.2">
      <c r="A6862" t="s">
        <v>7904</v>
      </c>
      <c r="B6862" t="s">
        <v>1051</v>
      </c>
      <c r="C6862">
        <v>0.69314718055994495</v>
      </c>
    </row>
    <row r="6863" spans="1:3" x14ac:dyDescent="0.2">
      <c r="A6863" t="s">
        <v>7905</v>
      </c>
      <c r="B6863" t="s">
        <v>1046</v>
      </c>
      <c r="C6863">
        <v>0</v>
      </c>
    </row>
    <row r="6864" spans="1:3" x14ac:dyDescent="0.2">
      <c r="A6864" t="s">
        <v>7906</v>
      </c>
      <c r="B6864" t="s">
        <v>1032</v>
      </c>
      <c r="C6864">
        <v>1.09861228866811</v>
      </c>
    </row>
    <row r="6865" spans="1:3" x14ac:dyDescent="0.2">
      <c r="A6865" t="s">
        <v>7907</v>
      </c>
      <c r="B6865" t="s">
        <v>1049</v>
      </c>
      <c r="C6865">
        <v>0</v>
      </c>
    </row>
    <row r="6866" spans="1:3" x14ac:dyDescent="0.2">
      <c r="A6866" t="s">
        <v>7908</v>
      </c>
      <c r="B6866" t="s">
        <v>1074</v>
      </c>
      <c r="C6866">
        <v>0</v>
      </c>
    </row>
    <row r="6867" spans="1:3" x14ac:dyDescent="0.2">
      <c r="A6867" t="s">
        <v>7909</v>
      </c>
      <c r="B6867" t="s">
        <v>1035</v>
      </c>
      <c r="C6867">
        <v>0</v>
      </c>
    </row>
    <row r="6868" spans="1:3" x14ac:dyDescent="0.2">
      <c r="A6868" t="s">
        <v>7910</v>
      </c>
      <c r="B6868" t="s">
        <v>1037</v>
      </c>
      <c r="C6868">
        <v>1.3862943611198899</v>
      </c>
    </row>
    <row r="6869" spans="1:3" x14ac:dyDescent="0.2">
      <c r="A6869" t="s">
        <v>7911</v>
      </c>
      <c r="B6869" t="s">
        <v>1043</v>
      </c>
      <c r="C6869">
        <v>1.09861228866811</v>
      </c>
    </row>
    <row r="6870" spans="1:3" x14ac:dyDescent="0.2">
      <c r="A6870" t="s">
        <v>7912</v>
      </c>
      <c r="B6870" t="s">
        <v>1051</v>
      </c>
      <c r="C6870">
        <v>1.09861228866811</v>
      </c>
    </row>
    <row r="6871" spans="1:3" x14ac:dyDescent="0.2">
      <c r="A6871" t="s">
        <v>7913</v>
      </c>
      <c r="B6871" t="s">
        <v>1032</v>
      </c>
      <c r="C6871">
        <v>1.09861228866811</v>
      </c>
    </row>
    <row r="6872" spans="1:3" x14ac:dyDescent="0.2">
      <c r="A6872" t="s">
        <v>7914</v>
      </c>
      <c r="B6872" t="s">
        <v>1037</v>
      </c>
      <c r="C6872">
        <v>0</v>
      </c>
    </row>
    <row r="6873" spans="1:3" x14ac:dyDescent="0.2">
      <c r="A6873" t="s">
        <v>7915</v>
      </c>
      <c r="B6873" t="s">
        <v>1035</v>
      </c>
      <c r="C6873">
        <v>1.3862943611198899</v>
      </c>
    </row>
    <row r="6874" spans="1:3" x14ac:dyDescent="0.2">
      <c r="A6874" t="s">
        <v>7916</v>
      </c>
      <c r="B6874" t="s">
        <v>1039</v>
      </c>
      <c r="C6874">
        <v>0</v>
      </c>
    </row>
    <row r="6875" spans="1:3" x14ac:dyDescent="0.2">
      <c r="A6875" t="s">
        <v>7917</v>
      </c>
      <c r="B6875" t="s">
        <v>1035</v>
      </c>
      <c r="C6875">
        <v>0</v>
      </c>
    </row>
    <row r="6876" spans="1:3" x14ac:dyDescent="0.2">
      <c r="A6876" t="s">
        <v>7918</v>
      </c>
      <c r="B6876" t="s">
        <v>1037</v>
      </c>
      <c r="C6876">
        <v>0.69314718055994495</v>
      </c>
    </row>
    <row r="6877" spans="1:3" x14ac:dyDescent="0.2">
      <c r="A6877" t="s">
        <v>7919</v>
      </c>
      <c r="B6877" t="s">
        <v>1043</v>
      </c>
      <c r="C6877">
        <v>0</v>
      </c>
    </row>
    <row r="6878" spans="1:3" x14ac:dyDescent="0.2">
      <c r="A6878" t="s">
        <v>7920</v>
      </c>
      <c r="B6878" t="s">
        <v>1043</v>
      </c>
      <c r="C6878">
        <v>0</v>
      </c>
    </row>
    <row r="6879" spans="1:3" x14ac:dyDescent="0.2">
      <c r="A6879" t="s">
        <v>7921</v>
      </c>
      <c r="B6879" t="s">
        <v>1063</v>
      </c>
      <c r="C6879">
        <v>0</v>
      </c>
    </row>
    <row r="6880" spans="1:3" x14ac:dyDescent="0.2">
      <c r="A6880" t="s">
        <v>7922</v>
      </c>
      <c r="B6880" t="s">
        <v>1063</v>
      </c>
      <c r="C6880">
        <v>0</v>
      </c>
    </row>
    <row r="6881" spans="1:3" x14ac:dyDescent="0.2">
      <c r="A6881" t="s">
        <v>7923</v>
      </c>
      <c r="B6881" t="s">
        <v>1051</v>
      </c>
      <c r="C6881">
        <v>0.69314718055994495</v>
      </c>
    </row>
    <row r="6882" spans="1:3" x14ac:dyDescent="0.2">
      <c r="A6882" t="s">
        <v>7924</v>
      </c>
      <c r="B6882" t="s">
        <v>1032</v>
      </c>
      <c r="C6882">
        <v>1.09861228866811</v>
      </c>
    </row>
    <row r="6883" spans="1:3" x14ac:dyDescent="0.2">
      <c r="A6883" t="s">
        <v>7925</v>
      </c>
      <c r="B6883" t="s">
        <v>1043</v>
      </c>
      <c r="C6883">
        <v>0</v>
      </c>
    </row>
    <row r="6884" spans="1:3" x14ac:dyDescent="0.2">
      <c r="A6884" t="s">
        <v>7926</v>
      </c>
      <c r="B6884" t="s">
        <v>1070</v>
      </c>
      <c r="C6884">
        <v>0</v>
      </c>
    </row>
    <row r="6885" spans="1:3" x14ac:dyDescent="0.2">
      <c r="A6885" t="s">
        <v>7927</v>
      </c>
      <c r="B6885" t="s">
        <v>1032</v>
      </c>
      <c r="C6885">
        <v>0</v>
      </c>
    </row>
    <row r="6886" spans="1:3" x14ac:dyDescent="0.2">
      <c r="A6886" t="s">
        <v>7928</v>
      </c>
      <c r="B6886" t="s">
        <v>1046</v>
      </c>
      <c r="C6886">
        <v>0</v>
      </c>
    </row>
    <row r="6887" spans="1:3" x14ac:dyDescent="0.2">
      <c r="A6887" t="s">
        <v>7929</v>
      </c>
      <c r="B6887" t="s">
        <v>1046</v>
      </c>
      <c r="C6887">
        <v>0</v>
      </c>
    </row>
    <row r="6888" spans="1:3" x14ac:dyDescent="0.2">
      <c r="A6888" t="s">
        <v>7930</v>
      </c>
      <c r="B6888" t="s">
        <v>1046</v>
      </c>
      <c r="C6888">
        <v>0</v>
      </c>
    </row>
    <row r="6889" spans="1:3" x14ac:dyDescent="0.2">
      <c r="A6889" t="s">
        <v>7931</v>
      </c>
      <c r="B6889" t="s">
        <v>1070</v>
      </c>
      <c r="C6889">
        <v>0</v>
      </c>
    </row>
    <row r="6890" spans="1:3" x14ac:dyDescent="0.2">
      <c r="A6890" t="s">
        <v>7932</v>
      </c>
      <c r="B6890" t="s">
        <v>1063</v>
      </c>
      <c r="C6890">
        <v>0</v>
      </c>
    </row>
    <row r="6891" spans="1:3" x14ac:dyDescent="0.2">
      <c r="A6891" t="s">
        <v>7933</v>
      </c>
      <c r="B6891" t="s">
        <v>1067</v>
      </c>
      <c r="C6891">
        <v>0</v>
      </c>
    </row>
    <row r="6892" spans="1:3" x14ac:dyDescent="0.2">
      <c r="A6892" t="s">
        <v>7934</v>
      </c>
      <c r="B6892" t="s">
        <v>1072</v>
      </c>
      <c r="C6892">
        <v>0</v>
      </c>
    </row>
    <row r="6893" spans="1:3" x14ac:dyDescent="0.2">
      <c r="A6893" t="s">
        <v>7935</v>
      </c>
      <c r="B6893" t="s">
        <v>1063</v>
      </c>
      <c r="C6893">
        <v>0</v>
      </c>
    </row>
    <row r="6894" spans="1:3" x14ac:dyDescent="0.2">
      <c r="A6894" t="s">
        <v>7936</v>
      </c>
      <c r="B6894" t="s">
        <v>1037</v>
      </c>
      <c r="C6894">
        <v>1.3862943611198899</v>
      </c>
    </row>
    <row r="6895" spans="1:3" x14ac:dyDescent="0.2">
      <c r="A6895" t="s">
        <v>7937</v>
      </c>
      <c r="B6895" t="s">
        <v>1067</v>
      </c>
      <c r="C6895">
        <v>1.09861228866811</v>
      </c>
    </row>
    <row r="6896" spans="1:3" x14ac:dyDescent="0.2">
      <c r="A6896" t="s">
        <v>7938</v>
      </c>
      <c r="B6896" t="s">
        <v>1070</v>
      </c>
      <c r="C6896">
        <v>0</v>
      </c>
    </row>
    <row r="6897" spans="1:3" x14ac:dyDescent="0.2">
      <c r="A6897" t="s">
        <v>7939</v>
      </c>
      <c r="B6897" t="s">
        <v>1043</v>
      </c>
      <c r="C6897">
        <v>0</v>
      </c>
    </row>
    <row r="6898" spans="1:3" x14ac:dyDescent="0.2">
      <c r="A6898" t="s">
        <v>7940</v>
      </c>
      <c r="B6898" t="s">
        <v>1032</v>
      </c>
      <c r="C6898">
        <v>0.69314718055994495</v>
      </c>
    </row>
    <row r="6899" spans="1:3" x14ac:dyDescent="0.2">
      <c r="A6899" t="s">
        <v>7941</v>
      </c>
      <c r="B6899" t="s">
        <v>1070</v>
      </c>
      <c r="C6899">
        <v>0</v>
      </c>
    </row>
    <row r="6900" spans="1:3" x14ac:dyDescent="0.2">
      <c r="A6900" t="s">
        <v>7942</v>
      </c>
      <c r="B6900" t="s">
        <v>1039</v>
      </c>
      <c r="C6900">
        <v>0</v>
      </c>
    </row>
    <row r="6901" spans="1:3" x14ac:dyDescent="0.2">
      <c r="A6901" t="s">
        <v>7943</v>
      </c>
      <c r="B6901" t="s">
        <v>1070</v>
      </c>
      <c r="C6901">
        <v>0</v>
      </c>
    </row>
    <row r="6902" spans="1:3" x14ac:dyDescent="0.2">
      <c r="A6902" t="s">
        <v>7944</v>
      </c>
      <c r="B6902" t="s">
        <v>1063</v>
      </c>
      <c r="C6902">
        <v>0</v>
      </c>
    </row>
    <row r="6903" spans="1:3" x14ac:dyDescent="0.2">
      <c r="A6903" t="s">
        <v>7945</v>
      </c>
      <c r="B6903" t="s">
        <v>1043</v>
      </c>
      <c r="C6903">
        <v>0</v>
      </c>
    </row>
    <row r="6904" spans="1:3" x14ac:dyDescent="0.2">
      <c r="A6904" t="s">
        <v>7946</v>
      </c>
      <c r="B6904" t="s">
        <v>1063</v>
      </c>
      <c r="C6904">
        <v>0</v>
      </c>
    </row>
    <row r="6905" spans="1:3" x14ac:dyDescent="0.2">
      <c r="A6905" t="s">
        <v>7947</v>
      </c>
      <c r="B6905" t="s">
        <v>1067</v>
      </c>
      <c r="C6905">
        <v>2.6390573296152602</v>
      </c>
    </row>
    <row r="6906" spans="1:3" x14ac:dyDescent="0.2">
      <c r="A6906" t="s">
        <v>7948</v>
      </c>
      <c r="B6906" t="s">
        <v>1039</v>
      </c>
      <c r="C6906">
        <v>0</v>
      </c>
    </row>
    <row r="6907" spans="1:3" x14ac:dyDescent="0.2">
      <c r="A6907" t="s">
        <v>7949</v>
      </c>
      <c r="B6907" t="s">
        <v>1051</v>
      </c>
      <c r="C6907">
        <v>1.09861228866811</v>
      </c>
    </row>
    <row r="6908" spans="1:3" x14ac:dyDescent="0.2">
      <c r="A6908" t="s">
        <v>7950</v>
      </c>
      <c r="B6908" t="s">
        <v>1043</v>
      </c>
      <c r="C6908">
        <v>0</v>
      </c>
    </row>
    <row r="6909" spans="1:3" x14ac:dyDescent="0.2">
      <c r="A6909" t="s">
        <v>7951</v>
      </c>
      <c r="B6909" t="s">
        <v>1070</v>
      </c>
      <c r="C6909">
        <v>0</v>
      </c>
    </row>
    <row r="6910" spans="1:3" x14ac:dyDescent="0.2">
      <c r="A6910" t="s">
        <v>7952</v>
      </c>
      <c r="B6910" t="s">
        <v>1032</v>
      </c>
      <c r="C6910">
        <v>0</v>
      </c>
    </row>
    <row r="6911" spans="1:3" x14ac:dyDescent="0.2">
      <c r="A6911" t="s">
        <v>7953</v>
      </c>
      <c r="B6911" t="s">
        <v>1039</v>
      </c>
      <c r="C6911">
        <v>0</v>
      </c>
    </row>
    <row r="6912" spans="1:3" x14ac:dyDescent="0.2">
      <c r="A6912" t="s">
        <v>7954</v>
      </c>
      <c r="B6912" t="s">
        <v>1039</v>
      </c>
      <c r="C6912">
        <v>0</v>
      </c>
    </row>
    <row r="6913" spans="1:3" x14ac:dyDescent="0.2">
      <c r="A6913" t="s">
        <v>7955</v>
      </c>
      <c r="B6913" t="s">
        <v>1072</v>
      </c>
      <c r="C6913">
        <v>0.69314718055994495</v>
      </c>
    </row>
    <row r="6914" spans="1:3" x14ac:dyDescent="0.2">
      <c r="A6914" t="s">
        <v>7956</v>
      </c>
      <c r="B6914" t="s">
        <v>1037</v>
      </c>
      <c r="C6914">
        <v>1.09861228866811</v>
      </c>
    </row>
    <row r="6915" spans="1:3" x14ac:dyDescent="0.2">
      <c r="A6915" t="s">
        <v>7957</v>
      </c>
      <c r="B6915" t="s">
        <v>1043</v>
      </c>
      <c r="C6915">
        <v>0</v>
      </c>
    </row>
    <row r="6916" spans="1:3" x14ac:dyDescent="0.2">
      <c r="A6916" t="s">
        <v>7958</v>
      </c>
      <c r="B6916" t="s">
        <v>1035</v>
      </c>
      <c r="C6916">
        <v>0</v>
      </c>
    </row>
    <row r="6917" spans="1:3" x14ac:dyDescent="0.2">
      <c r="A6917" t="s">
        <v>7959</v>
      </c>
      <c r="B6917" t="s">
        <v>1037</v>
      </c>
      <c r="C6917">
        <v>0.69314718055994495</v>
      </c>
    </row>
    <row r="6918" spans="1:3" x14ac:dyDescent="0.2">
      <c r="A6918" t="s">
        <v>7960</v>
      </c>
      <c r="B6918" t="s">
        <v>1063</v>
      </c>
      <c r="C6918">
        <v>0</v>
      </c>
    </row>
    <row r="6919" spans="1:3" x14ac:dyDescent="0.2">
      <c r="A6919" t="s">
        <v>7961</v>
      </c>
      <c r="B6919" t="s">
        <v>1046</v>
      </c>
      <c r="C6919">
        <v>0.69314718055994495</v>
      </c>
    </row>
    <row r="6920" spans="1:3" x14ac:dyDescent="0.2">
      <c r="A6920" t="s">
        <v>7962</v>
      </c>
      <c r="B6920" t="s">
        <v>1039</v>
      </c>
      <c r="C6920">
        <v>0.69314718055994495</v>
      </c>
    </row>
    <row r="6921" spans="1:3" x14ac:dyDescent="0.2">
      <c r="A6921" t="s">
        <v>7963</v>
      </c>
      <c r="B6921" t="s">
        <v>1070</v>
      </c>
      <c r="C6921">
        <v>0</v>
      </c>
    </row>
    <row r="6922" spans="1:3" x14ac:dyDescent="0.2">
      <c r="A6922" t="s">
        <v>7964</v>
      </c>
      <c r="B6922" t="s">
        <v>1063</v>
      </c>
      <c r="C6922">
        <v>0</v>
      </c>
    </row>
    <row r="6923" spans="1:3" x14ac:dyDescent="0.2">
      <c r="A6923" t="s">
        <v>7965</v>
      </c>
      <c r="B6923" t="s">
        <v>1032</v>
      </c>
      <c r="C6923">
        <v>1.09861228866811</v>
      </c>
    </row>
    <row r="6924" spans="1:3" x14ac:dyDescent="0.2">
      <c r="A6924" t="s">
        <v>7966</v>
      </c>
      <c r="B6924" t="s">
        <v>1049</v>
      </c>
      <c r="C6924">
        <v>0</v>
      </c>
    </row>
    <row r="6925" spans="1:3" x14ac:dyDescent="0.2">
      <c r="A6925" t="s">
        <v>7967</v>
      </c>
      <c r="B6925" t="s">
        <v>1043</v>
      </c>
      <c r="C6925">
        <v>0.69314718055994495</v>
      </c>
    </row>
    <row r="6926" spans="1:3" x14ac:dyDescent="0.2">
      <c r="A6926" t="s">
        <v>7968</v>
      </c>
      <c r="B6926" t="s">
        <v>1035</v>
      </c>
      <c r="C6926">
        <v>0.69314718055994495</v>
      </c>
    </row>
    <row r="6927" spans="1:3" x14ac:dyDescent="0.2">
      <c r="A6927" t="s">
        <v>7969</v>
      </c>
      <c r="B6927" t="s">
        <v>1070</v>
      </c>
      <c r="C6927">
        <v>0</v>
      </c>
    </row>
    <row r="6928" spans="1:3" x14ac:dyDescent="0.2">
      <c r="A6928" t="s">
        <v>7970</v>
      </c>
      <c r="B6928" t="s">
        <v>1063</v>
      </c>
      <c r="C6928">
        <v>0</v>
      </c>
    </row>
    <row r="6929" spans="1:3" x14ac:dyDescent="0.2">
      <c r="A6929" t="s">
        <v>7971</v>
      </c>
      <c r="B6929" t="s">
        <v>1032</v>
      </c>
      <c r="C6929">
        <v>0</v>
      </c>
    </row>
    <row r="6930" spans="1:3" x14ac:dyDescent="0.2">
      <c r="A6930" t="s">
        <v>7972</v>
      </c>
      <c r="B6930" t="s">
        <v>1032</v>
      </c>
      <c r="C6930">
        <v>0</v>
      </c>
    </row>
    <row r="6931" spans="1:3" x14ac:dyDescent="0.2">
      <c r="A6931" t="s">
        <v>7973</v>
      </c>
      <c r="B6931" t="s">
        <v>1037</v>
      </c>
      <c r="C6931">
        <v>1.09861228866811</v>
      </c>
    </row>
    <row r="6932" spans="1:3" x14ac:dyDescent="0.2">
      <c r="A6932" t="s">
        <v>7974</v>
      </c>
      <c r="B6932" t="s">
        <v>1039</v>
      </c>
      <c r="C6932">
        <v>0</v>
      </c>
    </row>
    <row r="6933" spans="1:3" x14ac:dyDescent="0.2">
      <c r="A6933" t="s">
        <v>7975</v>
      </c>
      <c r="B6933" t="s">
        <v>1043</v>
      </c>
      <c r="C6933">
        <v>0</v>
      </c>
    </row>
    <row r="6934" spans="1:3" x14ac:dyDescent="0.2">
      <c r="A6934" t="s">
        <v>7976</v>
      </c>
      <c r="B6934" t="s">
        <v>1035</v>
      </c>
      <c r="C6934">
        <v>0.69314718055994495</v>
      </c>
    </row>
    <row r="6935" spans="1:3" x14ac:dyDescent="0.2">
      <c r="A6935" t="s">
        <v>7977</v>
      </c>
      <c r="B6935" t="s">
        <v>1032</v>
      </c>
      <c r="C6935">
        <v>0</v>
      </c>
    </row>
    <row r="6936" spans="1:3" x14ac:dyDescent="0.2">
      <c r="A6936" t="s">
        <v>7978</v>
      </c>
      <c r="B6936" t="s">
        <v>1037</v>
      </c>
      <c r="C6936">
        <v>1.7917594692280501</v>
      </c>
    </row>
    <row r="6937" spans="1:3" x14ac:dyDescent="0.2">
      <c r="A6937" t="s">
        <v>7979</v>
      </c>
      <c r="B6937" t="s">
        <v>1037</v>
      </c>
      <c r="C6937">
        <v>1.09861228866811</v>
      </c>
    </row>
    <row r="6938" spans="1:3" x14ac:dyDescent="0.2">
      <c r="A6938" t="s">
        <v>7980</v>
      </c>
      <c r="B6938" t="s">
        <v>1051</v>
      </c>
      <c r="C6938">
        <v>0</v>
      </c>
    </row>
    <row r="6939" spans="1:3" x14ac:dyDescent="0.2">
      <c r="A6939" t="s">
        <v>7981</v>
      </c>
      <c r="B6939" t="s">
        <v>1070</v>
      </c>
      <c r="C6939">
        <v>0</v>
      </c>
    </row>
    <row r="6940" spans="1:3" x14ac:dyDescent="0.2">
      <c r="A6940" t="s">
        <v>7982</v>
      </c>
      <c r="B6940" t="s">
        <v>1067</v>
      </c>
      <c r="C6940">
        <v>1.09861228866811</v>
      </c>
    </row>
    <row r="6941" spans="1:3" x14ac:dyDescent="0.2">
      <c r="A6941" t="s">
        <v>7983</v>
      </c>
      <c r="B6941" t="s">
        <v>1070</v>
      </c>
      <c r="C6941">
        <v>0</v>
      </c>
    </row>
    <row r="6942" spans="1:3" x14ac:dyDescent="0.2">
      <c r="A6942" t="s">
        <v>7984</v>
      </c>
      <c r="B6942" t="s">
        <v>1035</v>
      </c>
      <c r="C6942">
        <v>1.3862943611198899</v>
      </c>
    </row>
    <row r="6943" spans="1:3" x14ac:dyDescent="0.2">
      <c r="A6943" t="s">
        <v>7985</v>
      </c>
      <c r="B6943" t="s">
        <v>1049</v>
      </c>
      <c r="C6943">
        <v>1.09861228866811</v>
      </c>
    </row>
    <row r="6944" spans="1:3" x14ac:dyDescent="0.2">
      <c r="A6944" t="s">
        <v>7986</v>
      </c>
      <c r="B6944" t="s">
        <v>1032</v>
      </c>
      <c r="C6944">
        <v>0</v>
      </c>
    </row>
    <row r="6945" spans="1:3" x14ac:dyDescent="0.2">
      <c r="A6945" t="s">
        <v>7987</v>
      </c>
      <c r="B6945" t="s">
        <v>1043</v>
      </c>
      <c r="C6945">
        <v>0</v>
      </c>
    </row>
    <row r="6946" spans="1:3" x14ac:dyDescent="0.2">
      <c r="A6946" t="s">
        <v>7988</v>
      </c>
      <c r="B6946" t="s">
        <v>1039</v>
      </c>
      <c r="C6946">
        <v>0.69314718055994495</v>
      </c>
    </row>
    <row r="6947" spans="1:3" x14ac:dyDescent="0.2">
      <c r="A6947" t="s">
        <v>7989</v>
      </c>
      <c r="B6947" t="s">
        <v>1046</v>
      </c>
      <c r="C6947">
        <v>0.69314718055994495</v>
      </c>
    </row>
    <row r="6948" spans="1:3" x14ac:dyDescent="0.2">
      <c r="A6948" t="s">
        <v>7990</v>
      </c>
      <c r="B6948" t="s">
        <v>1043</v>
      </c>
      <c r="C6948">
        <v>0</v>
      </c>
    </row>
    <row r="6949" spans="1:3" x14ac:dyDescent="0.2">
      <c r="A6949" t="s">
        <v>7991</v>
      </c>
      <c r="B6949" t="s">
        <v>1035</v>
      </c>
      <c r="C6949">
        <v>1.9459101490553099</v>
      </c>
    </row>
    <row r="6950" spans="1:3" x14ac:dyDescent="0.2">
      <c r="A6950" t="s">
        <v>7992</v>
      </c>
      <c r="B6950" t="s">
        <v>1037</v>
      </c>
      <c r="C6950">
        <v>1.09861228866811</v>
      </c>
    </row>
    <row r="6951" spans="1:3" x14ac:dyDescent="0.2">
      <c r="A6951" t="s">
        <v>7993</v>
      </c>
      <c r="B6951" t="s">
        <v>1037</v>
      </c>
      <c r="C6951">
        <v>0.69314718055994495</v>
      </c>
    </row>
    <row r="6952" spans="1:3" x14ac:dyDescent="0.2">
      <c r="A6952" t="s">
        <v>7994</v>
      </c>
      <c r="B6952" t="s">
        <v>1072</v>
      </c>
      <c r="C6952">
        <v>0</v>
      </c>
    </row>
    <row r="6953" spans="1:3" x14ac:dyDescent="0.2">
      <c r="A6953" t="s">
        <v>7995</v>
      </c>
      <c r="B6953" t="s">
        <v>1043</v>
      </c>
      <c r="C6953">
        <v>0</v>
      </c>
    </row>
    <row r="6954" spans="1:3" x14ac:dyDescent="0.2">
      <c r="A6954" t="s">
        <v>7996</v>
      </c>
      <c r="B6954" t="s">
        <v>1037</v>
      </c>
      <c r="C6954">
        <v>1.6094379124341001</v>
      </c>
    </row>
    <row r="6955" spans="1:3" x14ac:dyDescent="0.2">
      <c r="A6955" t="s">
        <v>7997</v>
      </c>
      <c r="B6955" t="s">
        <v>1037</v>
      </c>
      <c r="C6955">
        <v>0.69314718055994495</v>
      </c>
    </row>
    <row r="6956" spans="1:3" x14ac:dyDescent="0.2">
      <c r="A6956" t="s">
        <v>7998</v>
      </c>
      <c r="B6956" t="s">
        <v>1063</v>
      </c>
      <c r="C6956">
        <v>1.09861228866811</v>
      </c>
    </row>
    <row r="6957" spans="1:3" x14ac:dyDescent="0.2">
      <c r="A6957" t="s">
        <v>7999</v>
      </c>
      <c r="B6957" t="s">
        <v>1039</v>
      </c>
      <c r="C6957">
        <v>0</v>
      </c>
    </row>
    <row r="6958" spans="1:3" x14ac:dyDescent="0.2">
      <c r="A6958" t="s">
        <v>8000</v>
      </c>
      <c r="B6958" t="s">
        <v>1039</v>
      </c>
      <c r="C6958">
        <v>0</v>
      </c>
    </row>
    <row r="6959" spans="1:3" x14ac:dyDescent="0.2">
      <c r="A6959" t="s">
        <v>8001</v>
      </c>
      <c r="B6959" t="s">
        <v>1035</v>
      </c>
      <c r="C6959">
        <v>1.9459101490553099</v>
      </c>
    </row>
    <row r="6960" spans="1:3" x14ac:dyDescent="0.2">
      <c r="A6960" t="s">
        <v>8002</v>
      </c>
      <c r="B6960" t="s">
        <v>1037</v>
      </c>
      <c r="C6960">
        <v>0.69314718055994495</v>
      </c>
    </row>
    <row r="6961" spans="1:3" x14ac:dyDescent="0.2">
      <c r="A6961" t="s">
        <v>8003</v>
      </c>
      <c r="B6961" t="s">
        <v>1037</v>
      </c>
      <c r="C6961">
        <v>1.3862943611198899</v>
      </c>
    </row>
    <row r="6962" spans="1:3" x14ac:dyDescent="0.2">
      <c r="A6962" t="s">
        <v>8004</v>
      </c>
      <c r="B6962" t="s">
        <v>1039</v>
      </c>
      <c r="C6962">
        <v>0</v>
      </c>
    </row>
    <row r="6963" spans="1:3" x14ac:dyDescent="0.2">
      <c r="A6963" t="s">
        <v>8005</v>
      </c>
      <c r="B6963" t="s">
        <v>1070</v>
      </c>
      <c r="C6963">
        <v>0</v>
      </c>
    </row>
    <row r="6964" spans="1:3" x14ac:dyDescent="0.2">
      <c r="A6964" t="s">
        <v>8006</v>
      </c>
      <c r="B6964" t="s">
        <v>1035</v>
      </c>
      <c r="C6964">
        <v>1.6094379124341001</v>
      </c>
    </row>
    <row r="6965" spans="1:3" x14ac:dyDescent="0.2">
      <c r="A6965" t="s">
        <v>8007</v>
      </c>
      <c r="B6965" t="s">
        <v>1063</v>
      </c>
      <c r="C6965">
        <v>0.69314718055994495</v>
      </c>
    </row>
    <row r="6966" spans="1:3" x14ac:dyDescent="0.2">
      <c r="A6966" t="s">
        <v>8008</v>
      </c>
      <c r="B6966" t="s">
        <v>1070</v>
      </c>
      <c r="C6966">
        <v>0.69314718055994495</v>
      </c>
    </row>
    <row r="6967" spans="1:3" x14ac:dyDescent="0.2">
      <c r="A6967" t="s">
        <v>8009</v>
      </c>
      <c r="B6967" t="s">
        <v>1043</v>
      </c>
      <c r="C6967">
        <v>0</v>
      </c>
    </row>
    <row r="6968" spans="1:3" x14ac:dyDescent="0.2">
      <c r="A6968" t="s">
        <v>8010</v>
      </c>
      <c r="B6968" t="s">
        <v>1037</v>
      </c>
      <c r="C6968">
        <v>1.3862943611198899</v>
      </c>
    </row>
    <row r="6969" spans="1:3" x14ac:dyDescent="0.2">
      <c r="A6969" t="s">
        <v>8011</v>
      </c>
      <c r="B6969" t="s">
        <v>1039</v>
      </c>
      <c r="C6969">
        <v>1.09861228866811</v>
      </c>
    </row>
    <row r="6970" spans="1:3" x14ac:dyDescent="0.2">
      <c r="A6970" t="s">
        <v>8012</v>
      </c>
      <c r="B6970" t="s">
        <v>1043</v>
      </c>
      <c r="C6970">
        <v>0</v>
      </c>
    </row>
    <row r="6971" spans="1:3" x14ac:dyDescent="0.2">
      <c r="A6971" t="s">
        <v>8013</v>
      </c>
      <c r="B6971" t="s">
        <v>1063</v>
      </c>
      <c r="C6971">
        <v>0.69314718055994495</v>
      </c>
    </row>
    <row r="6972" spans="1:3" x14ac:dyDescent="0.2">
      <c r="A6972" t="s">
        <v>8014</v>
      </c>
      <c r="B6972" t="s">
        <v>1035</v>
      </c>
      <c r="C6972">
        <v>0.69314718055994495</v>
      </c>
    </row>
    <row r="6973" spans="1:3" x14ac:dyDescent="0.2">
      <c r="A6973" t="s">
        <v>8015</v>
      </c>
      <c r="B6973" t="s">
        <v>1032</v>
      </c>
      <c r="C6973">
        <v>0</v>
      </c>
    </row>
    <row r="6974" spans="1:3" x14ac:dyDescent="0.2">
      <c r="A6974" t="s">
        <v>8016</v>
      </c>
      <c r="B6974" t="s">
        <v>1043</v>
      </c>
      <c r="C6974">
        <v>1.09861228866811</v>
      </c>
    </row>
    <row r="6975" spans="1:3" x14ac:dyDescent="0.2">
      <c r="A6975" t="s">
        <v>8017</v>
      </c>
      <c r="B6975" t="s">
        <v>1070</v>
      </c>
      <c r="C6975">
        <v>0</v>
      </c>
    </row>
    <row r="6976" spans="1:3" x14ac:dyDescent="0.2">
      <c r="A6976" t="s">
        <v>8018</v>
      </c>
      <c r="B6976" t="s">
        <v>1032</v>
      </c>
      <c r="C6976">
        <v>0</v>
      </c>
    </row>
    <row r="6977" spans="1:3" x14ac:dyDescent="0.2">
      <c r="A6977" t="s">
        <v>8019</v>
      </c>
      <c r="B6977" t="s">
        <v>1074</v>
      </c>
      <c r="C6977">
        <v>0</v>
      </c>
    </row>
    <row r="6978" spans="1:3" x14ac:dyDescent="0.2">
      <c r="A6978" t="s">
        <v>8020</v>
      </c>
      <c r="B6978" t="s">
        <v>1074</v>
      </c>
      <c r="C6978">
        <v>0</v>
      </c>
    </row>
    <row r="6979" spans="1:3" x14ac:dyDescent="0.2">
      <c r="A6979" t="s">
        <v>8021</v>
      </c>
      <c r="B6979" t="s">
        <v>1072</v>
      </c>
      <c r="C6979">
        <v>0</v>
      </c>
    </row>
    <row r="6980" spans="1:3" x14ac:dyDescent="0.2">
      <c r="A6980" t="s">
        <v>8022</v>
      </c>
      <c r="B6980" t="s">
        <v>1067</v>
      </c>
      <c r="C6980">
        <v>1.6094379124341001</v>
      </c>
    </row>
    <row r="6981" spans="1:3" x14ac:dyDescent="0.2">
      <c r="A6981" t="s">
        <v>8023</v>
      </c>
      <c r="B6981" t="s">
        <v>1051</v>
      </c>
      <c r="C6981">
        <v>0</v>
      </c>
    </row>
    <row r="6982" spans="1:3" x14ac:dyDescent="0.2">
      <c r="A6982" t="s">
        <v>8024</v>
      </c>
      <c r="B6982" t="s">
        <v>1063</v>
      </c>
      <c r="C6982">
        <v>0</v>
      </c>
    </row>
    <row r="6983" spans="1:3" x14ac:dyDescent="0.2">
      <c r="A6983" t="s">
        <v>8025</v>
      </c>
      <c r="B6983" t="s">
        <v>1063</v>
      </c>
      <c r="C6983">
        <v>0</v>
      </c>
    </row>
    <row r="6984" spans="1:3" x14ac:dyDescent="0.2">
      <c r="A6984" t="s">
        <v>8026</v>
      </c>
      <c r="B6984" t="s">
        <v>1063</v>
      </c>
      <c r="C6984">
        <v>0</v>
      </c>
    </row>
    <row r="6985" spans="1:3" x14ac:dyDescent="0.2">
      <c r="A6985" t="s">
        <v>8027</v>
      </c>
      <c r="B6985" t="s">
        <v>1046</v>
      </c>
      <c r="C6985">
        <v>0.69314718055994495</v>
      </c>
    </row>
    <row r="6986" spans="1:3" x14ac:dyDescent="0.2">
      <c r="A6986" t="s">
        <v>8028</v>
      </c>
      <c r="B6986" t="s">
        <v>1046</v>
      </c>
      <c r="C6986">
        <v>1.09861228866811</v>
      </c>
    </row>
    <row r="6987" spans="1:3" x14ac:dyDescent="0.2">
      <c r="A6987" t="s">
        <v>8029</v>
      </c>
      <c r="B6987" t="s">
        <v>1032</v>
      </c>
      <c r="C6987">
        <v>0.69314718055994495</v>
      </c>
    </row>
    <row r="6988" spans="1:3" x14ac:dyDescent="0.2">
      <c r="A6988" t="s">
        <v>8030</v>
      </c>
      <c r="B6988" t="s">
        <v>1051</v>
      </c>
      <c r="C6988">
        <v>1.3862943611198899</v>
      </c>
    </row>
    <row r="6989" spans="1:3" x14ac:dyDescent="0.2">
      <c r="A6989" t="s">
        <v>8031</v>
      </c>
      <c r="B6989" t="s">
        <v>1043</v>
      </c>
      <c r="C6989">
        <v>0</v>
      </c>
    </row>
    <row r="6990" spans="1:3" x14ac:dyDescent="0.2">
      <c r="A6990" t="s">
        <v>8032</v>
      </c>
      <c r="B6990" t="s">
        <v>1072</v>
      </c>
      <c r="C6990">
        <v>0</v>
      </c>
    </row>
    <row r="6991" spans="1:3" x14ac:dyDescent="0.2">
      <c r="A6991" t="s">
        <v>8033</v>
      </c>
      <c r="B6991" t="s">
        <v>1039</v>
      </c>
      <c r="C6991">
        <v>0</v>
      </c>
    </row>
    <row r="6992" spans="1:3" x14ac:dyDescent="0.2">
      <c r="A6992" t="s">
        <v>8034</v>
      </c>
      <c r="B6992" t="s">
        <v>1070</v>
      </c>
      <c r="C6992">
        <v>0</v>
      </c>
    </row>
    <row r="6993" spans="1:3" x14ac:dyDescent="0.2">
      <c r="A6993" t="s">
        <v>8035</v>
      </c>
      <c r="B6993" t="s">
        <v>1032</v>
      </c>
      <c r="C6993">
        <v>0</v>
      </c>
    </row>
    <row r="6994" spans="1:3" x14ac:dyDescent="0.2">
      <c r="A6994" t="s">
        <v>8036</v>
      </c>
      <c r="B6994" t="s">
        <v>1070</v>
      </c>
      <c r="C6994">
        <v>0</v>
      </c>
    </row>
    <row r="6995" spans="1:3" x14ac:dyDescent="0.2">
      <c r="A6995" t="s">
        <v>8037</v>
      </c>
      <c r="B6995" t="s">
        <v>1072</v>
      </c>
      <c r="C6995">
        <v>0</v>
      </c>
    </row>
    <row r="6996" spans="1:3" x14ac:dyDescent="0.2">
      <c r="A6996" t="s">
        <v>8038</v>
      </c>
      <c r="B6996" t="s">
        <v>1067</v>
      </c>
      <c r="C6996">
        <v>0</v>
      </c>
    </row>
    <row r="6997" spans="1:3" x14ac:dyDescent="0.2">
      <c r="A6997" t="s">
        <v>8039</v>
      </c>
      <c r="B6997" t="s">
        <v>1072</v>
      </c>
      <c r="C6997">
        <v>0</v>
      </c>
    </row>
    <row r="6998" spans="1:3" x14ac:dyDescent="0.2">
      <c r="A6998" t="s">
        <v>8040</v>
      </c>
      <c r="B6998" t="s">
        <v>1043</v>
      </c>
      <c r="C6998">
        <v>0</v>
      </c>
    </row>
    <row r="6999" spans="1:3" x14ac:dyDescent="0.2">
      <c r="A6999" t="s">
        <v>8041</v>
      </c>
      <c r="B6999" t="s">
        <v>1074</v>
      </c>
      <c r="C6999">
        <v>0</v>
      </c>
    </row>
    <row r="7000" spans="1:3" x14ac:dyDescent="0.2">
      <c r="A7000" t="s">
        <v>8042</v>
      </c>
      <c r="B7000" t="s">
        <v>1039</v>
      </c>
      <c r="C7000">
        <v>0</v>
      </c>
    </row>
    <row r="7001" spans="1:3" x14ac:dyDescent="0.2">
      <c r="A7001" t="s">
        <v>8043</v>
      </c>
      <c r="B7001" t="s">
        <v>1070</v>
      </c>
      <c r="C7001">
        <v>0</v>
      </c>
    </row>
    <row r="7002" spans="1:3" x14ac:dyDescent="0.2">
      <c r="A7002" t="s">
        <v>8044</v>
      </c>
      <c r="B7002" t="s">
        <v>1070</v>
      </c>
      <c r="C7002">
        <v>0</v>
      </c>
    </row>
    <row r="7003" spans="1:3" x14ac:dyDescent="0.2">
      <c r="A7003" t="s">
        <v>8045</v>
      </c>
      <c r="B7003" t="s">
        <v>1070</v>
      </c>
      <c r="C7003">
        <v>0</v>
      </c>
    </row>
    <row r="7004" spans="1:3" x14ac:dyDescent="0.2">
      <c r="A7004" t="s">
        <v>8046</v>
      </c>
      <c r="B7004" t="s">
        <v>1037</v>
      </c>
      <c r="C7004">
        <v>1.09861228866811</v>
      </c>
    </row>
    <row r="7005" spans="1:3" x14ac:dyDescent="0.2">
      <c r="A7005" t="s">
        <v>8047</v>
      </c>
      <c r="B7005" t="s">
        <v>1165</v>
      </c>
      <c r="C7005">
        <v>1.09861228866811</v>
      </c>
    </row>
    <row r="7006" spans="1:3" x14ac:dyDescent="0.2">
      <c r="A7006" t="s">
        <v>8048</v>
      </c>
      <c r="B7006" t="s">
        <v>1072</v>
      </c>
      <c r="C7006">
        <v>0</v>
      </c>
    </row>
    <row r="7007" spans="1:3" x14ac:dyDescent="0.2">
      <c r="A7007" t="s">
        <v>8049</v>
      </c>
      <c r="B7007" t="s">
        <v>1039</v>
      </c>
      <c r="C7007">
        <v>0</v>
      </c>
    </row>
    <row r="7008" spans="1:3" x14ac:dyDescent="0.2">
      <c r="A7008" t="s">
        <v>8050</v>
      </c>
      <c r="B7008" t="s">
        <v>1039</v>
      </c>
      <c r="C7008">
        <v>0</v>
      </c>
    </row>
    <row r="7009" spans="1:3" x14ac:dyDescent="0.2">
      <c r="A7009" t="s">
        <v>8051</v>
      </c>
      <c r="B7009" t="s">
        <v>1043</v>
      </c>
      <c r="C7009">
        <v>0</v>
      </c>
    </row>
    <row r="7010" spans="1:3" x14ac:dyDescent="0.2">
      <c r="A7010" t="s">
        <v>8052</v>
      </c>
      <c r="B7010" t="s">
        <v>1051</v>
      </c>
      <c r="C7010">
        <v>1.09861228866811</v>
      </c>
    </row>
    <row r="7011" spans="1:3" x14ac:dyDescent="0.2">
      <c r="A7011" t="s">
        <v>8053</v>
      </c>
      <c r="B7011" t="s">
        <v>1035</v>
      </c>
      <c r="C7011">
        <v>1.09861228866811</v>
      </c>
    </row>
    <row r="7012" spans="1:3" x14ac:dyDescent="0.2">
      <c r="A7012" t="s">
        <v>8054</v>
      </c>
      <c r="B7012" t="s">
        <v>1049</v>
      </c>
      <c r="C7012">
        <v>1.9459101490553099</v>
      </c>
    </row>
    <row r="7013" spans="1:3" x14ac:dyDescent="0.2">
      <c r="A7013" t="s">
        <v>8055</v>
      </c>
      <c r="B7013" t="s">
        <v>1072</v>
      </c>
      <c r="C7013">
        <v>0</v>
      </c>
    </row>
    <row r="7014" spans="1:3" x14ac:dyDescent="0.2">
      <c r="A7014" t="s">
        <v>8056</v>
      </c>
      <c r="B7014" t="s">
        <v>1063</v>
      </c>
      <c r="C7014">
        <v>0</v>
      </c>
    </row>
    <row r="7015" spans="1:3" x14ac:dyDescent="0.2">
      <c r="A7015" t="s">
        <v>8057</v>
      </c>
      <c r="B7015" t="s">
        <v>1039</v>
      </c>
      <c r="C7015">
        <v>0</v>
      </c>
    </row>
    <row r="7016" spans="1:3" x14ac:dyDescent="0.2">
      <c r="A7016" t="s">
        <v>8058</v>
      </c>
      <c r="B7016" t="s">
        <v>1067</v>
      </c>
      <c r="C7016">
        <v>1.3862943611198899</v>
      </c>
    </row>
    <row r="7017" spans="1:3" x14ac:dyDescent="0.2">
      <c r="A7017" t="s">
        <v>8059</v>
      </c>
      <c r="B7017" t="s">
        <v>1043</v>
      </c>
      <c r="C7017">
        <v>0</v>
      </c>
    </row>
    <row r="7018" spans="1:3" x14ac:dyDescent="0.2">
      <c r="A7018" t="s">
        <v>8060</v>
      </c>
      <c r="B7018" t="s">
        <v>1070</v>
      </c>
      <c r="C7018">
        <v>0</v>
      </c>
    </row>
    <row r="7019" spans="1:3" x14ac:dyDescent="0.2">
      <c r="A7019" t="s">
        <v>8061</v>
      </c>
      <c r="B7019" t="s">
        <v>1039</v>
      </c>
      <c r="C7019">
        <v>0</v>
      </c>
    </row>
    <row r="7020" spans="1:3" x14ac:dyDescent="0.2">
      <c r="A7020" t="s">
        <v>8062</v>
      </c>
      <c r="B7020" t="s">
        <v>1070</v>
      </c>
      <c r="C7020">
        <v>0</v>
      </c>
    </row>
    <row r="7021" spans="1:3" x14ac:dyDescent="0.2">
      <c r="A7021" t="s">
        <v>8063</v>
      </c>
      <c r="B7021" t="s">
        <v>1039</v>
      </c>
      <c r="C7021">
        <v>0</v>
      </c>
    </row>
    <row r="7022" spans="1:3" x14ac:dyDescent="0.2">
      <c r="A7022" t="s">
        <v>8064</v>
      </c>
      <c r="B7022" t="s">
        <v>1070</v>
      </c>
      <c r="C7022">
        <v>0</v>
      </c>
    </row>
    <row r="7023" spans="1:3" x14ac:dyDescent="0.2">
      <c r="A7023" t="s">
        <v>8065</v>
      </c>
      <c r="B7023" t="s">
        <v>1072</v>
      </c>
      <c r="C7023">
        <v>1.09861228866811</v>
      </c>
    </row>
    <row r="7024" spans="1:3" x14ac:dyDescent="0.2">
      <c r="A7024" t="s">
        <v>8066</v>
      </c>
      <c r="B7024" t="s">
        <v>1037</v>
      </c>
      <c r="C7024">
        <v>1.7917594692280501</v>
      </c>
    </row>
    <row r="7025" spans="1:3" x14ac:dyDescent="0.2">
      <c r="A7025" t="s">
        <v>8067</v>
      </c>
      <c r="B7025" t="s">
        <v>1039</v>
      </c>
      <c r="C7025">
        <v>0</v>
      </c>
    </row>
    <row r="7026" spans="1:3" x14ac:dyDescent="0.2">
      <c r="A7026" t="s">
        <v>8068</v>
      </c>
      <c r="B7026" t="s">
        <v>1039</v>
      </c>
      <c r="C7026">
        <v>0</v>
      </c>
    </row>
    <row r="7027" spans="1:3" x14ac:dyDescent="0.2">
      <c r="A7027" t="s">
        <v>8069</v>
      </c>
      <c r="B7027" t="s">
        <v>1037</v>
      </c>
      <c r="C7027">
        <v>1.09861228866811</v>
      </c>
    </row>
    <row r="7028" spans="1:3" x14ac:dyDescent="0.2">
      <c r="A7028" t="s">
        <v>8070</v>
      </c>
      <c r="B7028" t="s">
        <v>1067</v>
      </c>
      <c r="C7028">
        <v>1.6094379124341001</v>
      </c>
    </row>
    <row r="7029" spans="1:3" x14ac:dyDescent="0.2">
      <c r="A7029" t="s">
        <v>8071</v>
      </c>
      <c r="B7029" t="s">
        <v>1063</v>
      </c>
      <c r="C7029">
        <v>0</v>
      </c>
    </row>
    <row r="7030" spans="1:3" x14ac:dyDescent="0.2">
      <c r="A7030" t="s">
        <v>8072</v>
      </c>
      <c r="B7030" t="s">
        <v>1037</v>
      </c>
      <c r="C7030">
        <v>1.9459101490553099</v>
      </c>
    </row>
    <row r="7031" spans="1:3" x14ac:dyDescent="0.2">
      <c r="A7031" t="s">
        <v>8073</v>
      </c>
      <c r="B7031" t="s">
        <v>1037</v>
      </c>
      <c r="C7031">
        <v>1.09861228866811</v>
      </c>
    </row>
    <row r="7032" spans="1:3" x14ac:dyDescent="0.2">
      <c r="A7032" t="s">
        <v>8074</v>
      </c>
      <c r="B7032" t="s">
        <v>1063</v>
      </c>
      <c r="C7032">
        <v>0</v>
      </c>
    </row>
    <row r="7033" spans="1:3" x14ac:dyDescent="0.2">
      <c r="A7033" t="s">
        <v>8075</v>
      </c>
      <c r="B7033" t="s">
        <v>1063</v>
      </c>
      <c r="C7033">
        <v>0.69314718055994495</v>
      </c>
    </row>
    <row r="7034" spans="1:3" x14ac:dyDescent="0.2">
      <c r="A7034" t="s">
        <v>8076</v>
      </c>
      <c r="B7034" t="s">
        <v>1067</v>
      </c>
      <c r="C7034">
        <v>1.09861228866811</v>
      </c>
    </row>
    <row r="7035" spans="1:3" x14ac:dyDescent="0.2">
      <c r="A7035" t="s">
        <v>8077</v>
      </c>
      <c r="B7035" t="s">
        <v>1051</v>
      </c>
      <c r="C7035">
        <v>0</v>
      </c>
    </row>
    <row r="7036" spans="1:3" x14ac:dyDescent="0.2">
      <c r="A7036" t="s">
        <v>8078</v>
      </c>
      <c r="B7036" t="s">
        <v>1070</v>
      </c>
      <c r="C7036">
        <v>0.69314718055994495</v>
      </c>
    </row>
    <row r="7037" spans="1:3" x14ac:dyDescent="0.2">
      <c r="A7037" t="s">
        <v>8079</v>
      </c>
      <c r="B7037" t="s">
        <v>1063</v>
      </c>
      <c r="C7037">
        <v>0</v>
      </c>
    </row>
    <row r="7038" spans="1:3" x14ac:dyDescent="0.2">
      <c r="A7038" t="s">
        <v>8080</v>
      </c>
      <c r="B7038" t="s">
        <v>1037</v>
      </c>
      <c r="C7038">
        <v>1.7917594692280501</v>
      </c>
    </row>
    <row r="7039" spans="1:3" x14ac:dyDescent="0.2">
      <c r="A7039" t="s">
        <v>8081</v>
      </c>
      <c r="B7039" t="s">
        <v>1039</v>
      </c>
      <c r="C7039">
        <v>0</v>
      </c>
    </row>
    <row r="7040" spans="1:3" x14ac:dyDescent="0.2">
      <c r="A7040" t="s">
        <v>8082</v>
      </c>
      <c r="B7040" t="s">
        <v>1043</v>
      </c>
      <c r="C7040">
        <v>0.69314718055994495</v>
      </c>
    </row>
    <row r="7041" spans="1:3" x14ac:dyDescent="0.2">
      <c r="A7041" t="s">
        <v>8083</v>
      </c>
      <c r="B7041" t="s">
        <v>1032</v>
      </c>
      <c r="C7041">
        <v>0</v>
      </c>
    </row>
    <row r="7042" spans="1:3" x14ac:dyDescent="0.2">
      <c r="A7042" t="s">
        <v>8084</v>
      </c>
      <c r="B7042" t="s">
        <v>1032</v>
      </c>
      <c r="C7042">
        <v>0</v>
      </c>
    </row>
    <row r="7043" spans="1:3" x14ac:dyDescent="0.2">
      <c r="A7043" t="s">
        <v>8085</v>
      </c>
      <c r="B7043" t="s">
        <v>1032</v>
      </c>
      <c r="C7043">
        <v>0</v>
      </c>
    </row>
    <row r="7044" spans="1:3" x14ac:dyDescent="0.2">
      <c r="A7044" t="s">
        <v>8086</v>
      </c>
      <c r="B7044" t="s">
        <v>1039</v>
      </c>
      <c r="C7044">
        <v>0</v>
      </c>
    </row>
    <row r="7045" spans="1:3" x14ac:dyDescent="0.2">
      <c r="A7045" t="s">
        <v>8087</v>
      </c>
      <c r="B7045" t="s">
        <v>1035</v>
      </c>
      <c r="C7045">
        <v>1.09861228866811</v>
      </c>
    </row>
    <row r="7046" spans="1:3" x14ac:dyDescent="0.2">
      <c r="A7046" t="s">
        <v>8088</v>
      </c>
      <c r="B7046" t="s">
        <v>1043</v>
      </c>
      <c r="C7046">
        <v>1.09861228866811</v>
      </c>
    </row>
    <row r="7047" spans="1:3" x14ac:dyDescent="0.2">
      <c r="A7047" t="s">
        <v>8089</v>
      </c>
      <c r="B7047" t="s">
        <v>1039</v>
      </c>
      <c r="C7047">
        <v>0</v>
      </c>
    </row>
    <row r="7048" spans="1:3" x14ac:dyDescent="0.2">
      <c r="A7048" t="s">
        <v>8090</v>
      </c>
      <c r="B7048" t="s">
        <v>1046</v>
      </c>
      <c r="C7048">
        <v>0</v>
      </c>
    </row>
    <row r="7049" spans="1:3" x14ac:dyDescent="0.2">
      <c r="A7049" t="s">
        <v>8091</v>
      </c>
      <c r="B7049" t="s">
        <v>1039</v>
      </c>
      <c r="C7049">
        <v>0</v>
      </c>
    </row>
    <row r="7050" spans="1:3" x14ac:dyDescent="0.2">
      <c r="A7050" t="s">
        <v>8092</v>
      </c>
      <c r="B7050" t="s">
        <v>1037</v>
      </c>
      <c r="C7050">
        <v>1.09861228866811</v>
      </c>
    </row>
    <row r="7051" spans="1:3" x14ac:dyDescent="0.2">
      <c r="A7051" t="s">
        <v>8093</v>
      </c>
      <c r="B7051" t="s">
        <v>1043</v>
      </c>
      <c r="C7051">
        <v>0</v>
      </c>
    </row>
    <row r="7052" spans="1:3" x14ac:dyDescent="0.2">
      <c r="A7052" t="s">
        <v>8094</v>
      </c>
      <c r="B7052" t="s">
        <v>1039</v>
      </c>
      <c r="C7052">
        <v>0</v>
      </c>
    </row>
    <row r="7053" spans="1:3" x14ac:dyDescent="0.2">
      <c r="A7053" t="s">
        <v>8095</v>
      </c>
      <c r="B7053" t="s">
        <v>1067</v>
      </c>
      <c r="C7053">
        <v>2.4849066497879999</v>
      </c>
    </row>
    <row r="7054" spans="1:3" x14ac:dyDescent="0.2">
      <c r="A7054" t="s">
        <v>8096</v>
      </c>
      <c r="B7054" t="s">
        <v>1043</v>
      </c>
      <c r="C7054">
        <v>0</v>
      </c>
    </row>
    <row r="7055" spans="1:3" x14ac:dyDescent="0.2">
      <c r="A7055" t="s">
        <v>8097</v>
      </c>
      <c r="B7055" t="s">
        <v>1043</v>
      </c>
      <c r="C7055">
        <v>0</v>
      </c>
    </row>
    <row r="7056" spans="1:3" x14ac:dyDescent="0.2">
      <c r="A7056" t="s">
        <v>8098</v>
      </c>
      <c r="B7056" t="s">
        <v>1032</v>
      </c>
      <c r="C7056">
        <v>0</v>
      </c>
    </row>
    <row r="7057" spans="1:3" x14ac:dyDescent="0.2">
      <c r="A7057" t="s">
        <v>8099</v>
      </c>
      <c r="B7057" t="s">
        <v>1063</v>
      </c>
      <c r="C7057">
        <v>0</v>
      </c>
    </row>
    <row r="7058" spans="1:3" x14ac:dyDescent="0.2">
      <c r="A7058" t="s">
        <v>8100</v>
      </c>
      <c r="B7058" t="s">
        <v>1037</v>
      </c>
      <c r="C7058">
        <v>1.3862943611198899</v>
      </c>
    </row>
    <row r="7059" spans="1:3" x14ac:dyDescent="0.2">
      <c r="A7059" t="s">
        <v>8101</v>
      </c>
      <c r="B7059" t="s">
        <v>1037</v>
      </c>
      <c r="C7059">
        <v>1.3862943611198899</v>
      </c>
    </row>
    <row r="7060" spans="1:3" x14ac:dyDescent="0.2">
      <c r="A7060" t="s">
        <v>8102</v>
      </c>
      <c r="B7060" t="s">
        <v>1046</v>
      </c>
      <c r="C7060">
        <v>0</v>
      </c>
    </row>
    <row r="7061" spans="1:3" x14ac:dyDescent="0.2">
      <c r="A7061" t="s">
        <v>8103</v>
      </c>
      <c r="B7061" t="s">
        <v>1049</v>
      </c>
      <c r="C7061">
        <v>0</v>
      </c>
    </row>
    <row r="7062" spans="1:3" x14ac:dyDescent="0.2">
      <c r="A7062" t="s">
        <v>8104</v>
      </c>
      <c r="B7062" t="s">
        <v>1072</v>
      </c>
      <c r="C7062">
        <v>0</v>
      </c>
    </row>
    <row r="7063" spans="1:3" x14ac:dyDescent="0.2">
      <c r="A7063" t="s">
        <v>8105</v>
      </c>
      <c r="B7063" t="s">
        <v>1072</v>
      </c>
      <c r="C7063">
        <v>0</v>
      </c>
    </row>
    <row r="7064" spans="1:3" x14ac:dyDescent="0.2">
      <c r="A7064" t="s">
        <v>8106</v>
      </c>
      <c r="B7064" t="s">
        <v>1037</v>
      </c>
      <c r="C7064">
        <v>1.3862943611198899</v>
      </c>
    </row>
    <row r="7065" spans="1:3" x14ac:dyDescent="0.2">
      <c r="A7065" t="s">
        <v>8107</v>
      </c>
      <c r="B7065" t="s">
        <v>1032</v>
      </c>
      <c r="C7065">
        <v>0.69314718055994495</v>
      </c>
    </row>
    <row r="7066" spans="1:3" x14ac:dyDescent="0.2">
      <c r="A7066" t="s">
        <v>8108</v>
      </c>
      <c r="B7066" t="s">
        <v>1063</v>
      </c>
      <c r="C7066">
        <v>0</v>
      </c>
    </row>
    <row r="7067" spans="1:3" x14ac:dyDescent="0.2">
      <c r="A7067" t="s">
        <v>8109</v>
      </c>
      <c r="B7067" t="s">
        <v>1032</v>
      </c>
      <c r="C7067">
        <v>0</v>
      </c>
    </row>
    <row r="7068" spans="1:3" x14ac:dyDescent="0.2">
      <c r="A7068" t="s">
        <v>8110</v>
      </c>
      <c r="B7068" t="s">
        <v>1063</v>
      </c>
      <c r="C7068">
        <v>0</v>
      </c>
    </row>
    <row r="7069" spans="1:3" x14ac:dyDescent="0.2">
      <c r="A7069" t="s">
        <v>8111</v>
      </c>
      <c r="B7069" t="s">
        <v>1037</v>
      </c>
      <c r="C7069">
        <v>0.69314718055994495</v>
      </c>
    </row>
    <row r="7070" spans="1:3" x14ac:dyDescent="0.2">
      <c r="A7070" t="s">
        <v>8112</v>
      </c>
      <c r="B7070" t="s">
        <v>1074</v>
      </c>
      <c r="C7070">
        <v>0</v>
      </c>
    </row>
    <row r="7071" spans="1:3" x14ac:dyDescent="0.2">
      <c r="A7071" t="s">
        <v>8113</v>
      </c>
      <c r="B7071" t="s">
        <v>1070</v>
      </c>
      <c r="C7071">
        <v>0</v>
      </c>
    </row>
    <row r="7072" spans="1:3" x14ac:dyDescent="0.2">
      <c r="A7072" t="s">
        <v>8114</v>
      </c>
      <c r="B7072" t="s">
        <v>1063</v>
      </c>
      <c r="C7072">
        <v>0</v>
      </c>
    </row>
    <row r="7073" spans="1:3" x14ac:dyDescent="0.2">
      <c r="A7073" t="s">
        <v>8115</v>
      </c>
      <c r="B7073" t="s">
        <v>1032</v>
      </c>
      <c r="C7073">
        <v>0</v>
      </c>
    </row>
    <row r="7074" spans="1:3" x14ac:dyDescent="0.2">
      <c r="A7074" t="s">
        <v>8116</v>
      </c>
      <c r="B7074" t="s">
        <v>1039</v>
      </c>
      <c r="C7074">
        <v>0</v>
      </c>
    </row>
    <row r="7075" spans="1:3" x14ac:dyDescent="0.2">
      <c r="A7075" t="s">
        <v>8117</v>
      </c>
      <c r="B7075" t="s">
        <v>1039</v>
      </c>
      <c r="C7075">
        <v>0</v>
      </c>
    </row>
    <row r="7076" spans="1:3" x14ac:dyDescent="0.2">
      <c r="A7076" t="s">
        <v>8118</v>
      </c>
      <c r="B7076" t="s">
        <v>1043</v>
      </c>
      <c r="C7076">
        <v>0</v>
      </c>
    </row>
    <row r="7077" spans="1:3" x14ac:dyDescent="0.2">
      <c r="A7077" t="s">
        <v>8119</v>
      </c>
      <c r="B7077" t="s">
        <v>1070</v>
      </c>
      <c r="C7077">
        <v>0</v>
      </c>
    </row>
    <row r="7078" spans="1:3" x14ac:dyDescent="0.2">
      <c r="A7078" t="s">
        <v>8120</v>
      </c>
      <c r="B7078" t="s">
        <v>1070</v>
      </c>
      <c r="C7078">
        <v>0</v>
      </c>
    </row>
    <row r="7079" spans="1:3" x14ac:dyDescent="0.2">
      <c r="A7079" t="s">
        <v>8121</v>
      </c>
      <c r="B7079" t="s">
        <v>1043</v>
      </c>
      <c r="C7079">
        <v>0</v>
      </c>
    </row>
    <row r="7080" spans="1:3" x14ac:dyDescent="0.2">
      <c r="A7080" t="s">
        <v>8122</v>
      </c>
      <c r="B7080" t="s">
        <v>1035</v>
      </c>
      <c r="C7080">
        <v>2.3025850929940499</v>
      </c>
    </row>
    <row r="7081" spans="1:3" x14ac:dyDescent="0.2">
      <c r="A7081" t="s">
        <v>8123</v>
      </c>
      <c r="B7081" t="s">
        <v>1043</v>
      </c>
      <c r="C7081">
        <v>0</v>
      </c>
    </row>
    <row r="7082" spans="1:3" x14ac:dyDescent="0.2">
      <c r="A7082" t="s">
        <v>8124</v>
      </c>
      <c r="B7082" t="s">
        <v>1037</v>
      </c>
      <c r="C7082">
        <v>1.3862943611198899</v>
      </c>
    </row>
    <row r="7083" spans="1:3" x14ac:dyDescent="0.2">
      <c r="A7083" t="s">
        <v>8125</v>
      </c>
      <c r="B7083" t="s">
        <v>1063</v>
      </c>
      <c r="C7083">
        <v>0</v>
      </c>
    </row>
    <row r="7084" spans="1:3" x14ac:dyDescent="0.2">
      <c r="A7084" t="s">
        <v>8126</v>
      </c>
      <c r="B7084" t="s">
        <v>1035</v>
      </c>
      <c r="C7084">
        <v>2.0794415416798402</v>
      </c>
    </row>
    <row r="7085" spans="1:3" x14ac:dyDescent="0.2">
      <c r="A7085" t="s">
        <v>8127</v>
      </c>
      <c r="B7085" t="s">
        <v>1072</v>
      </c>
      <c r="C7085">
        <v>0</v>
      </c>
    </row>
    <row r="7086" spans="1:3" x14ac:dyDescent="0.2">
      <c r="A7086" t="s">
        <v>8128</v>
      </c>
      <c r="B7086" t="s">
        <v>1039</v>
      </c>
      <c r="C7086">
        <v>0</v>
      </c>
    </row>
    <row r="7087" spans="1:3" x14ac:dyDescent="0.2">
      <c r="A7087" t="s">
        <v>8129</v>
      </c>
      <c r="B7087" t="s">
        <v>1070</v>
      </c>
      <c r="C7087">
        <v>0</v>
      </c>
    </row>
    <row r="7088" spans="1:3" x14ac:dyDescent="0.2">
      <c r="A7088" t="s">
        <v>8130</v>
      </c>
      <c r="B7088" t="s">
        <v>1063</v>
      </c>
      <c r="C7088">
        <v>0</v>
      </c>
    </row>
    <row r="7089" spans="1:3" x14ac:dyDescent="0.2">
      <c r="A7089" t="s">
        <v>8131</v>
      </c>
      <c r="B7089" t="s">
        <v>1067</v>
      </c>
      <c r="C7089">
        <v>1.09861228866811</v>
      </c>
    </row>
    <row r="7090" spans="1:3" x14ac:dyDescent="0.2">
      <c r="A7090" t="s">
        <v>8132</v>
      </c>
      <c r="B7090" t="s">
        <v>1035</v>
      </c>
      <c r="C7090">
        <v>0</v>
      </c>
    </row>
    <row r="7091" spans="1:3" x14ac:dyDescent="0.2">
      <c r="A7091" t="s">
        <v>8133</v>
      </c>
      <c r="B7091" t="s">
        <v>1063</v>
      </c>
      <c r="C7091">
        <v>0</v>
      </c>
    </row>
    <row r="7092" spans="1:3" x14ac:dyDescent="0.2">
      <c r="A7092" t="s">
        <v>8134</v>
      </c>
      <c r="B7092" t="s">
        <v>1032</v>
      </c>
      <c r="C7092">
        <v>0</v>
      </c>
    </row>
    <row r="7093" spans="1:3" x14ac:dyDescent="0.2">
      <c r="A7093" t="s">
        <v>8135</v>
      </c>
      <c r="B7093" t="s">
        <v>1049</v>
      </c>
      <c r="C7093">
        <v>0</v>
      </c>
    </row>
    <row r="7094" spans="1:3" x14ac:dyDescent="0.2">
      <c r="A7094" t="s">
        <v>8136</v>
      </c>
      <c r="B7094" t="s">
        <v>1043</v>
      </c>
      <c r="C7094">
        <v>0</v>
      </c>
    </row>
    <row r="7095" spans="1:3" x14ac:dyDescent="0.2">
      <c r="A7095" t="s">
        <v>8137</v>
      </c>
      <c r="B7095" t="s">
        <v>1039</v>
      </c>
      <c r="C7095">
        <v>0</v>
      </c>
    </row>
    <row r="7096" spans="1:3" x14ac:dyDescent="0.2">
      <c r="A7096" t="s">
        <v>8138</v>
      </c>
      <c r="B7096" t="s">
        <v>1165</v>
      </c>
      <c r="C7096">
        <v>0</v>
      </c>
    </row>
    <row r="7097" spans="1:3" x14ac:dyDescent="0.2">
      <c r="A7097" t="s">
        <v>8139</v>
      </c>
      <c r="B7097" t="s">
        <v>1063</v>
      </c>
      <c r="C7097">
        <v>0</v>
      </c>
    </row>
    <row r="7098" spans="1:3" x14ac:dyDescent="0.2">
      <c r="A7098" t="s">
        <v>8140</v>
      </c>
      <c r="B7098" t="s">
        <v>1037</v>
      </c>
      <c r="C7098">
        <v>2.3025850929940499</v>
      </c>
    </row>
    <row r="7099" spans="1:3" x14ac:dyDescent="0.2">
      <c r="A7099" t="s">
        <v>8141</v>
      </c>
      <c r="B7099" t="s">
        <v>1051</v>
      </c>
      <c r="C7099">
        <v>0.69314718055994495</v>
      </c>
    </row>
    <row r="7100" spans="1:3" x14ac:dyDescent="0.2">
      <c r="A7100" t="s">
        <v>8142</v>
      </c>
      <c r="B7100" t="s">
        <v>1070</v>
      </c>
      <c r="C7100">
        <v>0.69314718055994495</v>
      </c>
    </row>
    <row r="7101" spans="1:3" x14ac:dyDescent="0.2">
      <c r="A7101" t="s">
        <v>8143</v>
      </c>
      <c r="B7101" t="s">
        <v>1043</v>
      </c>
      <c r="C7101">
        <v>0.69314718055994495</v>
      </c>
    </row>
    <row r="7102" spans="1:3" x14ac:dyDescent="0.2">
      <c r="A7102" t="s">
        <v>8144</v>
      </c>
      <c r="B7102" t="s">
        <v>1072</v>
      </c>
      <c r="C7102">
        <v>0</v>
      </c>
    </row>
    <row r="7103" spans="1:3" x14ac:dyDescent="0.2">
      <c r="A7103" t="s">
        <v>8145</v>
      </c>
      <c r="B7103" t="s">
        <v>1032</v>
      </c>
      <c r="C7103">
        <v>0</v>
      </c>
    </row>
    <row r="7104" spans="1:3" x14ac:dyDescent="0.2">
      <c r="A7104" t="s">
        <v>8146</v>
      </c>
      <c r="B7104" t="s">
        <v>1037</v>
      </c>
      <c r="C7104">
        <v>1.09861228866811</v>
      </c>
    </row>
    <row r="7105" spans="1:3" x14ac:dyDescent="0.2">
      <c r="A7105" t="s">
        <v>8147</v>
      </c>
      <c r="B7105" t="s">
        <v>1039</v>
      </c>
      <c r="C7105">
        <v>0</v>
      </c>
    </row>
    <row r="7106" spans="1:3" x14ac:dyDescent="0.2">
      <c r="A7106" t="s">
        <v>8148</v>
      </c>
      <c r="B7106" t="s">
        <v>1074</v>
      </c>
      <c r="C7106">
        <v>0</v>
      </c>
    </row>
    <row r="7107" spans="1:3" x14ac:dyDescent="0.2">
      <c r="A7107" t="s">
        <v>8149</v>
      </c>
      <c r="B7107" t="s">
        <v>1070</v>
      </c>
      <c r="C7107">
        <v>0</v>
      </c>
    </row>
    <row r="7108" spans="1:3" x14ac:dyDescent="0.2">
      <c r="A7108" t="s">
        <v>8150</v>
      </c>
      <c r="B7108" t="s">
        <v>1032</v>
      </c>
      <c r="C7108">
        <v>0</v>
      </c>
    </row>
    <row r="7109" spans="1:3" x14ac:dyDescent="0.2">
      <c r="A7109" t="s">
        <v>8151</v>
      </c>
      <c r="B7109" t="s">
        <v>1039</v>
      </c>
      <c r="C7109">
        <v>0</v>
      </c>
    </row>
    <row r="7110" spans="1:3" x14ac:dyDescent="0.2">
      <c r="A7110" t="s">
        <v>8152</v>
      </c>
      <c r="B7110" t="s">
        <v>1070</v>
      </c>
      <c r="C7110">
        <v>0.69314718055994495</v>
      </c>
    </row>
    <row r="7111" spans="1:3" x14ac:dyDescent="0.2">
      <c r="A7111" t="s">
        <v>8153</v>
      </c>
      <c r="B7111" t="s">
        <v>1039</v>
      </c>
      <c r="C7111">
        <v>0</v>
      </c>
    </row>
    <row r="7112" spans="1:3" x14ac:dyDescent="0.2">
      <c r="A7112" t="s">
        <v>8154</v>
      </c>
      <c r="B7112" t="s">
        <v>1067</v>
      </c>
      <c r="C7112">
        <v>1.9459101490553099</v>
      </c>
    </row>
    <row r="7113" spans="1:3" x14ac:dyDescent="0.2">
      <c r="A7113" t="s">
        <v>8155</v>
      </c>
      <c r="B7113" t="s">
        <v>1043</v>
      </c>
      <c r="C7113">
        <v>0</v>
      </c>
    </row>
    <row r="7114" spans="1:3" x14ac:dyDescent="0.2">
      <c r="A7114" t="s">
        <v>8156</v>
      </c>
      <c r="B7114" t="s">
        <v>1043</v>
      </c>
      <c r="C7114">
        <v>0</v>
      </c>
    </row>
    <row r="7115" spans="1:3" x14ac:dyDescent="0.2">
      <c r="A7115" t="s">
        <v>8157</v>
      </c>
      <c r="B7115" t="s">
        <v>1070</v>
      </c>
      <c r="C7115">
        <v>0</v>
      </c>
    </row>
    <row r="7116" spans="1:3" x14ac:dyDescent="0.2">
      <c r="A7116" t="s">
        <v>8158</v>
      </c>
      <c r="B7116" t="s">
        <v>1037</v>
      </c>
      <c r="C7116">
        <v>1.3862943611198899</v>
      </c>
    </row>
    <row r="7117" spans="1:3" x14ac:dyDescent="0.2">
      <c r="A7117" t="s">
        <v>8159</v>
      </c>
      <c r="B7117" t="s">
        <v>1063</v>
      </c>
      <c r="C7117">
        <v>0.69314718055994495</v>
      </c>
    </row>
    <row r="7118" spans="1:3" x14ac:dyDescent="0.2">
      <c r="A7118" t="s">
        <v>8160</v>
      </c>
      <c r="B7118" t="s">
        <v>1049</v>
      </c>
      <c r="C7118">
        <v>1.9459101490553099</v>
      </c>
    </row>
    <row r="7119" spans="1:3" x14ac:dyDescent="0.2">
      <c r="A7119" t="s">
        <v>8161</v>
      </c>
      <c r="B7119" t="s">
        <v>1072</v>
      </c>
      <c r="C7119">
        <v>0.69314718055994495</v>
      </c>
    </row>
    <row r="7120" spans="1:3" x14ac:dyDescent="0.2">
      <c r="A7120" t="s">
        <v>8162</v>
      </c>
      <c r="B7120" t="s">
        <v>1046</v>
      </c>
      <c r="C7120">
        <v>0.69314718055994495</v>
      </c>
    </row>
    <row r="7121" spans="1:3" x14ac:dyDescent="0.2">
      <c r="A7121" t="s">
        <v>8163</v>
      </c>
      <c r="B7121" t="s">
        <v>1072</v>
      </c>
      <c r="C7121">
        <v>0.69314718055994495</v>
      </c>
    </row>
    <row r="7122" spans="1:3" x14ac:dyDescent="0.2">
      <c r="A7122" t="s">
        <v>8164</v>
      </c>
      <c r="B7122" t="s">
        <v>1039</v>
      </c>
      <c r="C7122">
        <v>0</v>
      </c>
    </row>
    <row r="7123" spans="1:3" x14ac:dyDescent="0.2">
      <c r="A7123" t="s">
        <v>8165</v>
      </c>
      <c r="B7123" t="s">
        <v>1039</v>
      </c>
      <c r="C7123">
        <v>0</v>
      </c>
    </row>
    <row r="7124" spans="1:3" x14ac:dyDescent="0.2">
      <c r="A7124" t="s">
        <v>8166</v>
      </c>
      <c r="B7124" t="s">
        <v>1043</v>
      </c>
      <c r="C7124">
        <v>0</v>
      </c>
    </row>
    <row r="7125" spans="1:3" x14ac:dyDescent="0.2">
      <c r="A7125" t="s">
        <v>8167</v>
      </c>
      <c r="B7125" t="s">
        <v>1032</v>
      </c>
      <c r="C7125">
        <v>0</v>
      </c>
    </row>
    <row r="7126" spans="1:3" x14ac:dyDescent="0.2">
      <c r="A7126" t="s">
        <v>8168</v>
      </c>
      <c r="B7126" t="s">
        <v>1051</v>
      </c>
      <c r="C7126">
        <v>0.69314718055994495</v>
      </c>
    </row>
    <row r="7127" spans="1:3" x14ac:dyDescent="0.2">
      <c r="A7127" t="s">
        <v>8169</v>
      </c>
      <c r="B7127" t="s">
        <v>1072</v>
      </c>
      <c r="C7127">
        <v>0</v>
      </c>
    </row>
    <row r="7128" spans="1:3" x14ac:dyDescent="0.2">
      <c r="A7128" t="s">
        <v>8170</v>
      </c>
      <c r="B7128" t="s">
        <v>1043</v>
      </c>
      <c r="C7128">
        <v>0</v>
      </c>
    </row>
    <row r="7129" spans="1:3" x14ac:dyDescent="0.2">
      <c r="A7129" t="s">
        <v>8171</v>
      </c>
      <c r="B7129" t="s">
        <v>1063</v>
      </c>
      <c r="C7129">
        <v>0</v>
      </c>
    </row>
    <row r="7130" spans="1:3" x14ac:dyDescent="0.2">
      <c r="A7130" t="s">
        <v>8172</v>
      </c>
      <c r="B7130" t="s">
        <v>1043</v>
      </c>
      <c r="C7130">
        <v>0</v>
      </c>
    </row>
    <row r="7131" spans="1:3" x14ac:dyDescent="0.2">
      <c r="A7131" t="s">
        <v>8173</v>
      </c>
      <c r="B7131" t="s">
        <v>1037</v>
      </c>
      <c r="C7131">
        <v>0.69314718055994495</v>
      </c>
    </row>
    <row r="7132" spans="1:3" x14ac:dyDescent="0.2">
      <c r="A7132" t="s">
        <v>8174</v>
      </c>
      <c r="B7132" t="s">
        <v>1039</v>
      </c>
      <c r="C7132">
        <v>0</v>
      </c>
    </row>
    <row r="7133" spans="1:3" x14ac:dyDescent="0.2">
      <c r="A7133" t="s">
        <v>8175</v>
      </c>
      <c r="B7133" t="s">
        <v>1032</v>
      </c>
      <c r="C7133">
        <v>0</v>
      </c>
    </row>
    <row r="7134" spans="1:3" x14ac:dyDescent="0.2">
      <c r="A7134" t="s">
        <v>8176</v>
      </c>
      <c r="B7134" t="s">
        <v>1032</v>
      </c>
      <c r="C7134">
        <v>0</v>
      </c>
    </row>
    <row r="7135" spans="1:3" x14ac:dyDescent="0.2">
      <c r="A7135" t="s">
        <v>8177</v>
      </c>
      <c r="B7135" t="s">
        <v>1032</v>
      </c>
      <c r="C7135">
        <v>0</v>
      </c>
    </row>
    <row r="7136" spans="1:3" x14ac:dyDescent="0.2">
      <c r="A7136" t="s">
        <v>8178</v>
      </c>
      <c r="B7136" t="s">
        <v>1043</v>
      </c>
      <c r="C7136">
        <v>0</v>
      </c>
    </row>
    <row r="7137" spans="1:3" x14ac:dyDescent="0.2">
      <c r="A7137" t="s">
        <v>8179</v>
      </c>
      <c r="B7137" t="s">
        <v>1043</v>
      </c>
      <c r="C7137">
        <v>1.3862943611198899</v>
      </c>
    </row>
    <row r="7138" spans="1:3" x14ac:dyDescent="0.2">
      <c r="A7138" t="s">
        <v>8180</v>
      </c>
      <c r="B7138" t="s">
        <v>1070</v>
      </c>
      <c r="C7138">
        <v>0</v>
      </c>
    </row>
    <row r="7139" spans="1:3" x14ac:dyDescent="0.2">
      <c r="A7139" t="s">
        <v>8181</v>
      </c>
      <c r="B7139" t="s">
        <v>1049</v>
      </c>
      <c r="C7139">
        <v>0</v>
      </c>
    </row>
    <row r="7140" spans="1:3" x14ac:dyDescent="0.2">
      <c r="A7140" t="s">
        <v>8182</v>
      </c>
      <c r="B7140" t="s">
        <v>1046</v>
      </c>
      <c r="C7140">
        <v>1.3862943611198899</v>
      </c>
    </row>
    <row r="7141" spans="1:3" x14ac:dyDescent="0.2">
      <c r="A7141" t="s">
        <v>8183</v>
      </c>
      <c r="B7141" t="s">
        <v>1067</v>
      </c>
      <c r="C7141">
        <v>1.09861228866811</v>
      </c>
    </row>
    <row r="7142" spans="1:3" x14ac:dyDescent="0.2">
      <c r="A7142" t="s">
        <v>8184</v>
      </c>
      <c r="B7142" t="s">
        <v>1032</v>
      </c>
      <c r="C7142">
        <v>0</v>
      </c>
    </row>
    <row r="7143" spans="1:3" x14ac:dyDescent="0.2">
      <c r="A7143" t="s">
        <v>8185</v>
      </c>
      <c r="B7143" t="s">
        <v>1039</v>
      </c>
      <c r="C7143">
        <v>0</v>
      </c>
    </row>
    <row r="7144" spans="1:3" x14ac:dyDescent="0.2">
      <c r="A7144" t="s">
        <v>8186</v>
      </c>
      <c r="B7144" t="s">
        <v>1037</v>
      </c>
      <c r="C7144">
        <v>2.0794415416798402</v>
      </c>
    </row>
    <row r="7145" spans="1:3" x14ac:dyDescent="0.2">
      <c r="A7145" t="s">
        <v>8187</v>
      </c>
      <c r="B7145" t="s">
        <v>1037</v>
      </c>
      <c r="C7145">
        <v>2.5649493574615398</v>
      </c>
    </row>
    <row r="7146" spans="1:3" x14ac:dyDescent="0.2">
      <c r="A7146" t="s">
        <v>8188</v>
      </c>
      <c r="B7146" t="s">
        <v>1032</v>
      </c>
      <c r="C7146">
        <v>0</v>
      </c>
    </row>
    <row r="7147" spans="1:3" x14ac:dyDescent="0.2">
      <c r="A7147" t="s">
        <v>8189</v>
      </c>
      <c r="B7147" t="s">
        <v>1046</v>
      </c>
      <c r="C7147">
        <v>1.6094379124341001</v>
      </c>
    </row>
    <row r="7148" spans="1:3" x14ac:dyDescent="0.2">
      <c r="A7148" t="s">
        <v>8190</v>
      </c>
      <c r="B7148" t="s">
        <v>1032</v>
      </c>
      <c r="C7148">
        <v>1.09861228866811</v>
      </c>
    </row>
    <row r="7149" spans="1:3" x14ac:dyDescent="0.2">
      <c r="A7149" t="s">
        <v>8191</v>
      </c>
      <c r="B7149" t="s">
        <v>1165</v>
      </c>
      <c r="C7149">
        <v>1.09861228866811</v>
      </c>
    </row>
    <row r="7150" spans="1:3" x14ac:dyDescent="0.2">
      <c r="A7150" t="s">
        <v>8192</v>
      </c>
      <c r="B7150" t="s">
        <v>1051</v>
      </c>
      <c r="C7150">
        <v>0.69314718055994495</v>
      </c>
    </row>
    <row r="7151" spans="1:3" x14ac:dyDescent="0.2">
      <c r="A7151" t="s">
        <v>8193</v>
      </c>
      <c r="B7151" t="s">
        <v>1070</v>
      </c>
      <c r="C7151">
        <v>0.69314718055994495</v>
      </c>
    </row>
    <row r="7152" spans="1:3" x14ac:dyDescent="0.2">
      <c r="A7152" t="s">
        <v>8194</v>
      </c>
      <c r="B7152" t="s">
        <v>1063</v>
      </c>
      <c r="C7152">
        <v>0</v>
      </c>
    </row>
    <row r="7153" spans="1:3" x14ac:dyDescent="0.2">
      <c r="A7153" t="s">
        <v>8195</v>
      </c>
      <c r="B7153" t="s">
        <v>1070</v>
      </c>
      <c r="C7153">
        <v>0.69314718055994495</v>
      </c>
    </row>
    <row r="7154" spans="1:3" x14ac:dyDescent="0.2">
      <c r="A7154" t="s">
        <v>8196</v>
      </c>
      <c r="B7154" t="s">
        <v>1070</v>
      </c>
      <c r="C7154">
        <v>0</v>
      </c>
    </row>
    <row r="7155" spans="1:3" x14ac:dyDescent="0.2">
      <c r="A7155" t="s">
        <v>8197</v>
      </c>
      <c r="B7155" t="s">
        <v>1037</v>
      </c>
      <c r="C7155">
        <v>1.09861228866811</v>
      </c>
    </row>
    <row r="7156" spans="1:3" x14ac:dyDescent="0.2">
      <c r="A7156" t="s">
        <v>8198</v>
      </c>
      <c r="B7156" t="s">
        <v>1037</v>
      </c>
      <c r="C7156">
        <v>2.7725887222397798</v>
      </c>
    </row>
    <row r="7157" spans="1:3" x14ac:dyDescent="0.2">
      <c r="A7157" t="s">
        <v>8199</v>
      </c>
      <c r="B7157" t="s">
        <v>1032</v>
      </c>
      <c r="C7157">
        <v>0</v>
      </c>
    </row>
    <row r="7158" spans="1:3" x14ac:dyDescent="0.2">
      <c r="A7158" t="s">
        <v>8200</v>
      </c>
      <c r="B7158" t="s">
        <v>1039</v>
      </c>
      <c r="C7158">
        <v>0</v>
      </c>
    </row>
    <row r="7159" spans="1:3" x14ac:dyDescent="0.2">
      <c r="A7159" t="s">
        <v>8201</v>
      </c>
      <c r="B7159" t="s">
        <v>1072</v>
      </c>
      <c r="C7159">
        <v>0</v>
      </c>
    </row>
    <row r="7160" spans="1:3" x14ac:dyDescent="0.2">
      <c r="A7160" t="s">
        <v>8202</v>
      </c>
      <c r="B7160" t="s">
        <v>1032</v>
      </c>
      <c r="C7160">
        <v>0</v>
      </c>
    </row>
    <row r="7161" spans="1:3" x14ac:dyDescent="0.2">
      <c r="A7161" t="s">
        <v>8203</v>
      </c>
      <c r="B7161" t="s">
        <v>1032</v>
      </c>
      <c r="C7161">
        <v>0</v>
      </c>
    </row>
    <row r="7162" spans="1:3" x14ac:dyDescent="0.2">
      <c r="A7162" t="s">
        <v>8204</v>
      </c>
      <c r="B7162" t="s">
        <v>1032</v>
      </c>
      <c r="C7162">
        <v>0</v>
      </c>
    </row>
    <row r="7163" spans="1:3" x14ac:dyDescent="0.2">
      <c r="A7163" t="s">
        <v>8205</v>
      </c>
      <c r="B7163" t="s">
        <v>1032</v>
      </c>
      <c r="C7163">
        <v>0</v>
      </c>
    </row>
    <row r="7164" spans="1:3" x14ac:dyDescent="0.2">
      <c r="A7164" t="s">
        <v>8206</v>
      </c>
      <c r="B7164" t="s">
        <v>1043</v>
      </c>
      <c r="C7164">
        <v>0</v>
      </c>
    </row>
    <row r="7165" spans="1:3" x14ac:dyDescent="0.2">
      <c r="A7165" t="s">
        <v>8207</v>
      </c>
      <c r="B7165" t="s">
        <v>1070</v>
      </c>
      <c r="C7165">
        <v>0</v>
      </c>
    </row>
    <row r="7166" spans="1:3" x14ac:dyDescent="0.2">
      <c r="A7166" t="s">
        <v>8208</v>
      </c>
      <c r="B7166" t="s">
        <v>1070</v>
      </c>
      <c r="C7166">
        <v>0</v>
      </c>
    </row>
    <row r="7167" spans="1:3" x14ac:dyDescent="0.2">
      <c r="A7167" t="s">
        <v>8209</v>
      </c>
      <c r="B7167" t="s">
        <v>1063</v>
      </c>
      <c r="C7167">
        <v>0</v>
      </c>
    </row>
    <row r="7168" spans="1:3" x14ac:dyDescent="0.2">
      <c r="A7168" t="s">
        <v>8210</v>
      </c>
      <c r="B7168" t="s">
        <v>1063</v>
      </c>
      <c r="C7168">
        <v>0</v>
      </c>
    </row>
    <row r="7169" spans="1:3" x14ac:dyDescent="0.2">
      <c r="A7169" t="s">
        <v>8211</v>
      </c>
      <c r="B7169" t="s">
        <v>1046</v>
      </c>
      <c r="C7169">
        <v>1.09861228866811</v>
      </c>
    </row>
    <row r="7170" spans="1:3" x14ac:dyDescent="0.2">
      <c r="A7170" t="s">
        <v>8212</v>
      </c>
      <c r="B7170" t="s">
        <v>1063</v>
      </c>
      <c r="C7170">
        <v>0.69314718055994495</v>
      </c>
    </row>
    <row r="7171" spans="1:3" x14ac:dyDescent="0.2">
      <c r="A7171" t="s">
        <v>8213</v>
      </c>
      <c r="B7171" t="s">
        <v>1070</v>
      </c>
      <c r="C7171">
        <v>0</v>
      </c>
    </row>
    <row r="7172" spans="1:3" x14ac:dyDescent="0.2">
      <c r="A7172" t="s">
        <v>8214</v>
      </c>
      <c r="B7172" t="s">
        <v>1072</v>
      </c>
      <c r="C7172">
        <v>0</v>
      </c>
    </row>
    <row r="7173" spans="1:3" x14ac:dyDescent="0.2">
      <c r="A7173" t="s">
        <v>8215</v>
      </c>
      <c r="B7173" t="s">
        <v>1032</v>
      </c>
      <c r="C7173">
        <v>0.69314718055994495</v>
      </c>
    </row>
    <row r="7174" spans="1:3" x14ac:dyDescent="0.2">
      <c r="A7174" t="s">
        <v>8216</v>
      </c>
      <c r="B7174" t="s">
        <v>1039</v>
      </c>
      <c r="C7174">
        <v>0</v>
      </c>
    </row>
    <row r="7175" spans="1:3" x14ac:dyDescent="0.2">
      <c r="A7175" t="s">
        <v>8217</v>
      </c>
      <c r="B7175" t="s">
        <v>1035</v>
      </c>
      <c r="C7175">
        <v>1.09861228866811</v>
      </c>
    </row>
    <row r="7176" spans="1:3" x14ac:dyDescent="0.2">
      <c r="A7176" t="s">
        <v>8218</v>
      </c>
      <c r="B7176" t="s">
        <v>1063</v>
      </c>
      <c r="C7176">
        <v>0</v>
      </c>
    </row>
    <row r="7177" spans="1:3" x14ac:dyDescent="0.2">
      <c r="A7177" t="s">
        <v>8219</v>
      </c>
      <c r="B7177" t="s">
        <v>1049</v>
      </c>
      <c r="C7177">
        <v>0</v>
      </c>
    </row>
    <row r="7178" spans="1:3" x14ac:dyDescent="0.2">
      <c r="A7178" t="s">
        <v>8220</v>
      </c>
      <c r="B7178" t="s">
        <v>1043</v>
      </c>
      <c r="C7178">
        <v>0</v>
      </c>
    </row>
    <row r="7179" spans="1:3" x14ac:dyDescent="0.2">
      <c r="A7179" t="s">
        <v>8221</v>
      </c>
      <c r="B7179" t="s">
        <v>1039</v>
      </c>
      <c r="C7179">
        <v>0</v>
      </c>
    </row>
    <row r="7180" spans="1:3" x14ac:dyDescent="0.2">
      <c r="A7180" t="s">
        <v>8222</v>
      </c>
      <c r="B7180" t="s">
        <v>1063</v>
      </c>
      <c r="C7180">
        <v>0</v>
      </c>
    </row>
    <row r="7181" spans="1:3" x14ac:dyDescent="0.2">
      <c r="A7181" t="s">
        <v>8223</v>
      </c>
      <c r="B7181" t="s">
        <v>1070</v>
      </c>
      <c r="C7181">
        <v>0</v>
      </c>
    </row>
    <row r="7182" spans="1:3" x14ac:dyDescent="0.2">
      <c r="A7182" t="s">
        <v>8224</v>
      </c>
      <c r="B7182" t="s">
        <v>1037</v>
      </c>
      <c r="C7182">
        <v>0.69314718055994495</v>
      </c>
    </row>
    <row r="7183" spans="1:3" x14ac:dyDescent="0.2">
      <c r="A7183" t="s">
        <v>8225</v>
      </c>
      <c r="B7183" t="s">
        <v>1165</v>
      </c>
      <c r="C7183">
        <v>1.3862943611198899</v>
      </c>
    </row>
    <row r="7184" spans="1:3" x14ac:dyDescent="0.2">
      <c r="A7184" t="s">
        <v>8226</v>
      </c>
      <c r="B7184" t="s">
        <v>1063</v>
      </c>
      <c r="C7184">
        <v>0</v>
      </c>
    </row>
    <row r="7185" spans="1:3" x14ac:dyDescent="0.2">
      <c r="A7185" t="s">
        <v>8227</v>
      </c>
      <c r="B7185" t="s">
        <v>1035</v>
      </c>
      <c r="C7185">
        <v>0.69314718055994495</v>
      </c>
    </row>
    <row r="7186" spans="1:3" x14ac:dyDescent="0.2">
      <c r="A7186" t="s">
        <v>8228</v>
      </c>
      <c r="B7186" t="s">
        <v>1070</v>
      </c>
      <c r="C7186">
        <v>0</v>
      </c>
    </row>
    <row r="7187" spans="1:3" x14ac:dyDescent="0.2">
      <c r="A7187" t="s">
        <v>8229</v>
      </c>
      <c r="B7187" t="s">
        <v>1039</v>
      </c>
      <c r="C7187">
        <v>0</v>
      </c>
    </row>
    <row r="7188" spans="1:3" x14ac:dyDescent="0.2">
      <c r="A7188" t="s">
        <v>8230</v>
      </c>
      <c r="B7188" t="s">
        <v>1049</v>
      </c>
      <c r="C7188">
        <v>1.09861228866811</v>
      </c>
    </row>
    <row r="7189" spans="1:3" x14ac:dyDescent="0.2">
      <c r="A7189" t="s">
        <v>8231</v>
      </c>
      <c r="B7189" t="s">
        <v>1039</v>
      </c>
      <c r="C7189">
        <v>0</v>
      </c>
    </row>
    <row r="7190" spans="1:3" x14ac:dyDescent="0.2">
      <c r="A7190" t="s">
        <v>8232</v>
      </c>
      <c r="B7190" t="s">
        <v>1037</v>
      </c>
      <c r="C7190">
        <v>1.6094379124341001</v>
      </c>
    </row>
    <row r="7191" spans="1:3" x14ac:dyDescent="0.2">
      <c r="A7191" t="s">
        <v>8233</v>
      </c>
      <c r="B7191" t="s">
        <v>1035</v>
      </c>
      <c r="C7191">
        <v>1.6094379124341001</v>
      </c>
    </row>
    <row r="7192" spans="1:3" x14ac:dyDescent="0.2">
      <c r="A7192" t="s">
        <v>8234</v>
      </c>
      <c r="B7192" t="s">
        <v>1039</v>
      </c>
      <c r="C7192">
        <v>0</v>
      </c>
    </row>
    <row r="7193" spans="1:3" x14ac:dyDescent="0.2">
      <c r="A7193" t="s">
        <v>8235</v>
      </c>
      <c r="B7193" t="s">
        <v>1063</v>
      </c>
      <c r="C7193">
        <v>0</v>
      </c>
    </row>
    <row r="7194" spans="1:3" x14ac:dyDescent="0.2">
      <c r="A7194" t="s">
        <v>8236</v>
      </c>
      <c r="B7194" t="s">
        <v>1046</v>
      </c>
      <c r="C7194">
        <v>1.3862943611198899</v>
      </c>
    </row>
    <row r="7195" spans="1:3" x14ac:dyDescent="0.2">
      <c r="A7195" t="s">
        <v>8237</v>
      </c>
      <c r="B7195" t="s">
        <v>1032</v>
      </c>
      <c r="C7195">
        <v>0</v>
      </c>
    </row>
    <row r="7196" spans="1:3" x14ac:dyDescent="0.2">
      <c r="A7196" t="s">
        <v>8238</v>
      </c>
      <c r="B7196" t="s">
        <v>1051</v>
      </c>
      <c r="C7196">
        <v>1.3862943611198899</v>
      </c>
    </row>
    <row r="7197" spans="1:3" x14ac:dyDescent="0.2">
      <c r="A7197" t="s">
        <v>8239</v>
      </c>
      <c r="B7197" t="s">
        <v>1037</v>
      </c>
      <c r="C7197">
        <v>2.3978952727983698</v>
      </c>
    </row>
    <row r="7198" spans="1:3" x14ac:dyDescent="0.2">
      <c r="A7198" t="s">
        <v>8240</v>
      </c>
      <c r="B7198" t="s">
        <v>1037</v>
      </c>
      <c r="C7198">
        <v>0.69314718055994495</v>
      </c>
    </row>
    <row r="7199" spans="1:3" x14ac:dyDescent="0.2">
      <c r="A7199" t="s">
        <v>8241</v>
      </c>
      <c r="B7199" t="s">
        <v>1039</v>
      </c>
      <c r="C7199">
        <v>0</v>
      </c>
    </row>
    <row r="7200" spans="1:3" x14ac:dyDescent="0.2">
      <c r="A7200" t="s">
        <v>8242</v>
      </c>
      <c r="B7200" t="s">
        <v>1072</v>
      </c>
      <c r="C7200">
        <v>0.69314718055994495</v>
      </c>
    </row>
    <row r="7201" spans="1:3" x14ac:dyDescent="0.2">
      <c r="A7201" t="s">
        <v>8243</v>
      </c>
      <c r="B7201" t="s">
        <v>1037</v>
      </c>
      <c r="C7201">
        <v>1.6094379124341001</v>
      </c>
    </row>
    <row r="7202" spans="1:3" x14ac:dyDescent="0.2">
      <c r="A7202" t="s">
        <v>8244</v>
      </c>
      <c r="B7202" t="s">
        <v>1046</v>
      </c>
      <c r="C7202">
        <v>1.6094379124341001</v>
      </c>
    </row>
    <row r="7203" spans="1:3" x14ac:dyDescent="0.2">
      <c r="A7203" t="s">
        <v>8245</v>
      </c>
      <c r="B7203" t="s">
        <v>1072</v>
      </c>
      <c r="C7203">
        <v>0</v>
      </c>
    </row>
    <row r="7204" spans="1:3" x14ac:dyDescent="0.2">
      <c r="A7204" t="s">
        <v>8246</v>
      </c>
      <c r="B7204" t="s">
        <v>1046</v>
      </c>
      <c r="C7204">
        <v>0</v>
      </c>
    </row>
    <row r="7205" spans="1:3" x14ac:dyDescent="0.2">
      <c r="A7205" t="s">
        <v>8247</v>
      </c>
      <c r="B7205" t="s">
        <v>1070</v>
      </c>
      <c r="C7205">
        <v>0.69314718055994495</v>
      </c>
    </row>
    <row r="7206" spans="1:3" x14ac:dyDescent="0.2">
      <c r="A7206" t="s">
        <v>8248</v>
      </c>
      <c r="B7206" t="s">
        <v>1063</v>
      </c>
      <c r="C7206">
        <v>0</v>
      </c>
    </row>
    <row r="7207" spans="1:3" x14ac:dyDescent="0.2">
      <c r="A7207" t="s">
        <v>8249</v>
      </c>
      <c r="B7207" t="s">
        <v>1037</v>
      </c>
      <c r="C7207">
        <v>1.7917594692280501</v>
      </c>
    </row>
    <row r="7208" spans="1:3" x14ac:dyDescent="0.2">
      <c r="A7208" t="s">
        <v>8250</v>
      </c>
      <c r="B7208" t="s">
        <v>1063</v>
      </c>
      <c r="C7208">
        <v>0</v>
      </c>
    </row>
    <row r="7209" spans="1:3" x14ac:dyDescent="0.2">
      <c r="A7209" t="s">
        <v>8251</v>
      </c>
      <c r="B7209" t="s">
        <v>1039</v>
      </c>
      <c r="C7209">
        <v>0</v>
      </c>
    </row>
    <row r="7210" spans="1:3" x14ac:dyDescent="0.2">
      <c r="A7210" t="s">
        <v>8252</v>
      </c>
      <c r="B7210" t="s">
        <v>1063</v>
      </c>
      <c r="C7210">
        <v>0</v>
      </c>
    </row>
    <row r="7211" spans="1:3" x14ac:dyDescent="0.2">
      <c r="A7211" t="s">
        <v>8253</v>
      </c>
      <c r="B7211" t="s">
        <v>1037</v>
      </c>
      <c r="C7211">
        <v>0</v>
      </c>
    </row>
    <row r="7212" spans="1:3" x14ac:dyDescent="0.2">
      <c r="A7212" t="s">
        <v>8254</v>
      </c>
      <c r="B7212" t="s">
        <v>1063</v>
      </c>
      <c r="C7212">
        <v>0</v>
      </c>
    </row>
    <row r="7213" spans="1:3" x14ac:dyDescent="0.2">
      <c r="A7213" t="s">
        <v>8255</v>
      </c>
      <c r="B7213" t="s">
        <v>1037</v>
      </c>
      <c r="C7213">
        <v>0.69314718055994495</v>
      </c>
    </row>
    <row r="7214" spans="1:3" x14ac:dyDescent="0.2">
      <c r="A7214" t="s">
        <v>8256</v>
      </c>
      <c r="B7214" t="s">
        <v>1070</v>
      </c>
      <c r="C7214">
        <v>0</v>
      </c>
    </row>
    <row r="7215" spans="1:3" x14ac:dyDescent="0.2">
      <c r="A7215" t="s">
        <v>8257</v>
      </c>
      <c r="B7215" t="s">
        <v>1063</v>
      </c>
      <c r="C7215">
        <v>0</v>
      </c>
    </row>
    <row r="7216" spans="1:3" x14ac:dyDescent="0.2">
      <c r="A7216" t="s">
        <v>8258</v>
      </c>
      <c r="B7216" t="s">
        <v>1039</v>
      </c>
      <c r="C7216">
        <v>0</v>
      </c>
    </row>
    <row r="7217" spans="1:3" x14ac:dyDescent="0.2">
      <c r="A7217" t="s">
        <v>8259</v>
      </c>
      <c r="B7217" t="s">
        <v>1049</v>
      </c>
      <c r="C7217">
        <v>0</v>
      </c>
    </row>
    <row r="7218" spans="1:3" x14ac:dyDescent="0.2">
      <c r="A7218" t="s">
        <v>8260</v>
      </c>
      <c r="B7218" t="s">
        <v>1049</v>
      </c>
      <c r="C7218">
        <v>3.4965075614664798</v>
      </c>
    </row>
    <row r="7219" spans="1:3" x14ac:dyDescent="0.2">
      <c r="A7219" t="s">
        <v>8261</v>
      </c>
      <c r="B7219" t="s">
        <v>1070</v>
      </c>
      <c r="C7219">
        <v>0</v>
      </c>
    </row>
    <row r="7220" spans="1:3" x14ac:dyDescent="0.2">
      <c r="A7220" t="s">
        <v>8262</v>
      </c>
      <c r="B7220" t="s">
        <v>1032</v>
      </c>
      <c r="C7220">
        <v>0</v>
      </c>
    </row>
    <row r="7221" spans="1:3" x14ac:dyDescent="0.2">
      <c r="A7221" t="s">
        <v>8263</v>
      </c>
      <c r="B7221" t="s">
        <v>1032</v>
      </c>
      <c r="C7221">
        <v>0</v>
      </c>
    </row>
    <row r="7222" spans="1:3" x14ac:dyDescent="0.2">
      <c r="A7222" t="s">
        <v>8264</v>
      </c>
      <c r="B7222" t="s">
        <v>1037</v>
      </c>
      <c r="C7222">
        <v>2.4849066497879999</v>
      </c>
    </row>
    <row r="7223" spans="1:3" x14ac:dyDescent="0.2">
      <c r="A7223" t="s">
        <v>8265</v>
      </c>
      <c r="B7223" t="s">
        <v>1037</v>
      </c>
      <c r="C7223">
        <v>1.09861228866811</v>
      </c>
    </row>
    <row r="7224" spans="1:3" x14ac:dyDescent="0.2">
      <c r="A7224" t="s">
        <v>8266</v>
      </c>
      <c r="B7224" t="s">
        <v>1070</v>
      </c>
      <c r="C7224">
        <v>1.09861228866811</v>
      </c>
    </row>
    <row r="7225" spans="1:3" x14ac:dyDescent="0.2">
      <c r="A7225" t="s">
        <v>8267</v>
      </c>
      <c r="B7225" t="s">
        <v>1049</v>
      </c>
      <c r="C7225">
        <v>1.9459101490553099</v>
      </c>
    </row>
    <row r="7226" spans="1:3" x14ac:dyDescent="0.2">
      <c r="A7226" t="s">
        <v>8268</v>
      </c>
      <c r="B7226" t="s">
        <v>1070</v>
      </c>
      <c r="C7226">
        <v>0</v>
      </c>
    </row>
    <row r="7227" spans="1:3" x14ac:dyDescent="0.2">
      <c r="A7227" t="s">
        <v>8269</v>
      </c>
      <c r="B7227" t="s">
        <v>1032</v>
      </c>
      <c r="C7227">
        <v>0</v>
      </c>
    </row>
    <row r="7228" spans="1:3" x14ac:dyDescent="0.2">
      <c r="A7228" t="s">
        <v>8270</v>
      </c>
      <c r="B7228" t="s">
        <v>1074</v>
      </c>
      <c r="C7228">
        <v>1.09861228866811</v>
      </c>
    </row>
    <row r="7229" spans="1:3" x14ac:dyDescent="0.2">
      <c r="A7229" t="s">
        <v>8271</v>
      </c>
      <c r="B7229" t="s">
        <v>1039</v>
      </c>
      <c r="C7229">
        <v>0</v>
      </c>
    </row>
    <row r="7230" spans="1:3" x14ac:dyDescent="0.2">
      <c r="A7230" t="s">
        <v>8272</v>
      </c>
      <c r="B7230" t="s">
        <v>1043</v>
      </c>
      <c r="C7230">
        <v>0</v>
      </c>
    </row>
    <row r="7231" spans="1:3" x14ac:dyDescent="0.2">
      <c r="A7231" t="s">
        <v>8273</v>
      </c>
      <c r="B7231" t="s">
        <v>1039</v>
      </c>
      <c r="C7231">
        <v>1.09861228866811</v>
      </c>
    </row>
    <row r="7232" spans="1:3" x14ac:dyDescent="0.2">
      <c r="A7232" t="s">
        <v>8274</v>
      </c>
      <c r="B7232" t="s">
        <v>1049</v>
      </c>
      <c r="C7232">
        <v>1.9459101490553099</v>
      </c>
    </row>
    <row r="7233" spans="1:3" x14ac:dyDescent="0.2">
      <c r="A7233" t="s">
        <v>8275</v>
      </c>
      <c r="B7233" t="s">
        <v>1037</v>
      </c>
      <c r="C7233">
        <v>0.69314718055994495</v>
      </c>
    </row>
    <row r="7234" spans="1:3" x14ac:dyDescent="0.2">
      <c r="A7234" t="s">
        <v>8276</v>
      </c>
      <c r="B7234" t="s">
        <v>1039</v>
      </c>
      <c r="C7234">
        <v>0.69314718055994495</v>
      </c>
    </row>
    <row r="7235" spans="1:3" x14ac:dyDescent="0.2">
      <c r="A7235" t="s">
        <v>8277</v>
      </c>
      <c r="B7235" t="s">
        <v>1043</v>
      </c>
      <c r="C7235">
        <v>1.09861228866811</v>
      </c>
    </row>
    <row r="7236" spans="1:3" x14ac:dyDescent="0.2">
      <c r="A7236" t="s">
        <v>8278</v>
      </c>
      <c r="B7236" t="s">
        <v>1051</v>
      </c>
      <c r="C7236">
        <v>1.09861228866811</v>
      </c>
    </row>
    <row r="7237" spans="1:3" x14ac:dyDescent="0.2">
      <c r="A7237" t="s">
        <v>8279</v>
      </c>
      <c r="B7237" t="s">
        <v>1063</v>
      </c>
      <c r="C7237">
        <v>0</v>
      </c>
    </row>
    <row r="7238" spans="1:3" x14ac:dyDescent="0.2">
      <c r="A7238" t="s">
        <v>8280</v>
      </c>
      <c r="B7238" t="s">
        <v>1037</v>
      </c>
      <c r="C7238">
        <v>1.9459101490553099</v>
      </c>
    </row>
    <row r="7239" spans="1:3" x14ac:dyDescent="0.2">
      <c r="A7239" t="s">
        <v>8281</v>
      </c>
      <c r="B7239" t="s">
        <v>1037</v>
      </c>
      <c r="C7239">
        <v>1.3862943611198899</v>
      </c>
    </row>
    <row r="7240" spans="1:3" x14ac:dyDescent="0.2">
      <c r="A7240" t="s">
        <v>8282</v>
      </c>
      <c r="B7240" t="s">
        <v>1032</v>
      </c>
      <c r="C7240">
        <v>0</v>
      </c>
    </row>
    <row r="7241" spans="1:3" x14ac:dyDescent="0.2">
      <c r="A7241" t="s">
        <v>8283</v>
      </c>
      <c r="B7241" t="s">
        <v>1070</v>
      </c>
      <c r="C7241">
        <v>0</v>
      </c>
    </row>
    <row r="7242" spans="1:3" x14ac:dyDescent="0.2">
      <c r="A7242" t="s">
        <v>8284</v>
      </c>
      <c r="B7242" t="s">
        <v>1039</v>
      </c>
      <c r="C7242">
        <v>0</v>
      </c>
    </row>
    <row r="7243" spans="1:3" x14ac:dyDescent="0.2">
      <c r="A7243" t="s">
        <v>8285</v>
      </c>
      <c r="B7243" t="s">
        <v>1063</v>
      </c>
      <c r="C7243">
        <v>0</v>
      </c>
    </row>
    <row r="7244" spans="1:3" x14ac:dyDescent="0.2">
      <c r="A7244" t="s">
        <v>8286</v>
      </c>
      <c r="B7244" t="s">
        <v>1035</v>
      </c>
      <c r="C7244">
        <v>1.6094379124341001</v>
      </c>
    </row>
    <row r="7245" spans="1:3" x14ac:dyDescent="0.2">
      <c r="A7245" t="s">
        <v>8287</v>
      </c>
      <c r="B7245" t="s">
        <v>1043</v>
      </c>
      <c r="C7245">
        <v>0</v>
      </c>
    </row>
    <row r="7246" spans="1:3" x14ac:dyDescent="0.2">
      <c r="A7246" t="s">
        <v>8288</v>
      </c>
      <c r="B7246" t="s">
        <v>1037</v>
      </c>
      <c r="C7246">
        <v>1.6094379124341001</v>
      </c>
    </row>
    <row r="7247" spans="1:3" x14ac:dyDescent="0.2">
      <c r="A7247" t="s">
        <v>8289</v>
      </c>
      <c r="B7247" t="s">
        <v>1051</v>
      </c>
      <c r="C7247">
        <v>0.69314718055994495</v>
      </c>
    </row>
    <row r="7248" spans="1:3" x14ac:dyDescent="0.2">
      <c r="A7248" t="s">
        <v>8290</v>
      </c>
      <c r="B7248" t="s">
        <v>1063</v>
      </c>
      <c r="C7248">
        <v>0</v>
      </c>
    </row>
    <row r="7249" spans="1:3" x14ac:dyDescent="0.2">
      <c r="A7249" t="s">
        <v>8291</v>
      </c>
      <c r="B7249" t="s">
        <v>1037</v>
      </c>
      <c r="C7249">
        <v>1.3862943611198899</v>
      </c>
    </row>
    <row r="7250" spans="1:3" x14ac:dyDescent="0.2">
      <c r="A7250" t="s">
        <v>8292</v>
      </c>
      <c r="B7250" t="s">
        <v>1067</v>
      </c>
      <c r="C7250">
        <v>1.09861228866811</v>
      </c>
    </row>
    <row r="7251" spans="1:3" x14ac:dyDescent="0.2">
      <c r="A7251" t="s">
        <v>8293</v>
      </c>
      <c r="B7251" t="s">
        <v>1035</v>
      </c>
      <c r="C7251">
        <v>0.69314718055994495</v>
      </c>
    </row>
    <row r="7252" spans="1:3" x14ac:dyDescent="0.2">
      <c r="A7252" t="s">
        <v>8294</v>
      </c>
      <c r="B7252" t="s">
        <v>1072</v>
      </c>
      <c r="C7252">
        <v>0</v>
      </c>
    </row>
    <row r="7253" spans="1:3" x14ac:dyDescent="0.2">
      <c r="A7253" t="s">
        <v>8295</v>
      </c>
      <c r="B7253" t="s">
        <v>1037</v>
      </c>
      <c r="C7253">
        <v>1.3862943611198899</v>
      </c>
    </row>
    <row r="7254" spans="1:3" x14ac:dyDescent="0.2">
      <c r="A7254" t="s">
        <v>8296</v>
      </c>
      <c r="B7254" t="s">
        <v>1049</v>
      </c>
      <c r="C7254">
        <v>1.09861228866811</v>
      </c>
    </row>
    <row r="7255" spans="1:3" x14ac:dyDescent="0.2">
      <c r="A7255" t="s">
        <v>8297</v>
      </c>
      <c r="B7255" t="s">
        <v>1046</v>
      </c>
      <c r="C7255">
        <v>0</v>
      </c>
    </row>
    <row r="7256" spans="1:3" x14ac:dyDescent="0.2">
      <c r="A7256" t="s">
        <v>8298</v>
      </c>
      <c r="B7256" t="s">
        <v>1035</v>
      </c>
      <c r="C7256">
        <v>0</v>
      </c>
    </row>
    <row r="7257" spans="1:3" x14ac:dyDescent="0.2">
      <c r="A7257" t="s">
        <v>8299</v>
      </c>
      <c r="B7257" t="s">
        <v>1039</v>
      </c>
      <c r="C7257">
        <v>0</v>
      </c>
    </row>
    <row r="7258" spans="1:3" x14ac:dyDescent="0.2">
      <c r="A7258" t="s">
        <v>8300</v>
      </c>
      <c r="B7258" t="s">
        <v>1074</v>
      </c>
      <c r="C7258">
        <v>0</v>
      </c>
    </row>
    <row r="7259" spans="1:3" x14ac:dyDescent="0.2">
      <c r="A7259" t="s">
        <v>8301</v>
      </c>
      <c r="B7259" t="s">
        <v>1043</v>
      </c>
      <c r="C7259">
        <v>0</v>
      </c>
    </row>
    <row r="7260" spans="1:3" x14ac:dyDescent="0.2">
      <c r="A7260" t="s">
        <v>8302</v>
      </c>
      <c r="B7260" t="s">
        <v>1067</v>
      </c>
      <c r="C7260">
        <v>0.69314718055994495</v>
      </c>
    </row>
    <row r="7261" spans="1:3" x14ac:dyDescent="0.2">
      <c r="A7261" t="s">
        <v>8303</v>
      </c>
      <c r="B7261" t="s">
        <v>1037</v>
      </c>
      <c r="C7261">
        <v>0.69314718055994495</v>
      </c>
    </row>
    <row r="7262" spans="1:3" x14ac:dyDescent="0.2">
      <c r="A7262" t="s">
        <v>8304</v>
      </c>
      <c r="B7262" t="s">
        <v>1039</v>
      </c>
      <c r="C7262">
        <v>0</v>
      </c>
    </row>
    <row r="7263" spans="1:3" x14ac:dyDescent="0.2">
      <c r="A7263" t="s">
        <v>8305</v>
      </c>
      <c r="B7263" t="s">
        <v>1063</v>
      </c>
      <c r="C7263">
        <v>0</v>
      </c>
    </row>
    <row r="7264" spans="1:3" x14ac:dyDescent="0.2">
      <c r="A7264" t="s">
        <v>8306</v>
      </c>
      <c r="B7264" t="s">
        <v>1070</v>
      </c>
      <c r="C7264">
        <v>0</v>
      </c>
    </row>
    <row r="7265" spans="1:3" x14ac:dyDescent="0.2">
      <c r="A7265" t="s">
        <v>8307</v>
      </c>
      <c r="B7265" t="s">
        <v>1051</v>
      </c>
      <c r="C7265">
        <v>1.6094379124341001</v>
      </c>
    </row>
    <row r="7266" spans="1:3" x14ac:dyDescent="0.2">
      <c r="A7266" t="s">
        <v>8308</v>
      </c>
      <c r="B7266" t="s">
        <v>1032</v>
      </c>
      <c r="C7266">
        <v>0</v>
      </c>
    </row>
    <row r="7267" spans="1:3" x14ac:dyDescent="0.2">
      <c r="A7267" t="s">
        <v>8309</v>
      </c>
      <c r="B7267" t="s">
        <v>1032</v>
      </c>
      <c r="C7267">
        <v>0</v>
      </c>
    </row>
    <row r="7268" spans="1:3" x14ac:dyDescent="0.2">
      <c r="A7268" t="s">
        <v>8310</v>
      </c>
      <c r="B7268" t="s">
        <v>1032</v>
      </c>
      <c r="C7268">
        <v>0</v>
      </c>
    </row>
    <row r="7269" spans="1:3" x14ac:dyDescent="0.2">
      <c r="A7269" t="s">
        <v>8311</v>
      </c>
      <c r="B7269" t="s">
        <v>1074</v>
      </c>
      <c r="C7269">
        <v>0</v>
      </c>
    </row>
    <row r="7270" spans="1:3" x14ac:dyDescent="0.2">
      <c r="A7270" t="s">
        <v>8312</v>
      </c>
      <c r="B7270" t="s">
        <v>1039</v>
      </c>
      <c r="C7270">
        <v>0</v>
      </c>
    </row>
    <row r="7271" spans="1:3" x14ac:dyDescent="0.2">
      <c r="A7271" t="s">
        <v>8313</v>
      </c>
      <c r="B7271" t="s">
        <v>1039</v>
      </c>
      <c r="C7271">
        <v>0</v>
      </c>
    </row>
    <row r="7272" spans="1:3" x14ac:dyDescent="0.2">
      <c r="A7272" t="s">
        <v>8314</v>
      </c>
      <c r="B7272" t="s">
        <v>1037</v>
      </c>
      <c r="C7272">
        <v>1.6094379124341001</v>
      </c>
    </row>
    <row r="7273" spans="1:3" x14ac:dyDescent="0.2">
      <c r="A7273" t="s">
        <v>8315</v>
      </c>
      <c r="B7273" t="s">
        <v>1046</v>
      </c>
      <c r="C7273">
        <v>2.19722457733622</v>
      </c>
    </row>
    <row r="7274" spans="1:3" x14ac:dyDescent="0.2">
      <c r="A7274" t="s">
        <v>8316</v>
      </c>
      <c r="B7274" t="s">
        <v>1051</v>
      </c>
      <c r="C7274">
        <v>0.69314718055994495</v>
      </c>
    </row>
    <row r="7275" spans="1:3" x14ac:dyDescent="0.2">
      <c r="A7275" t="s">
        <v>8317</v>
      </c>
      <c r="B7275" t="s">
        <v>1043</v>
      </c>
      <c r="C7275">
        <v>0</v>
      </c>
    </row>
    <row r="7276" spans="1:3" x14ac:dyDescent="0.2">
      <c r="A7276" t="s">
        <v>8318</v>
      </c>
      <c r="B7276" t="s">
        <v>1043</v>
      </c>
      <c r="C7276">
        <v>0</v>
      </c>
    </row>
    <row r="7277" spans="1:3" x14ac:dyDescent="0.2">
      <c r="A7277" t="s">
        <v>8319</v>
      </c>
      <c r="B7277" t="s">
        <v>1037</v>
      </c>
      <c r="C7277">
        <v>0</v>
      </c>
    </row>
    <row r="7278" spans="1:3" x14ac:dyDescent="0.2">
      <c r="A7278" t="s">
        <v>8320</v>
      </c>
      <c r="B7278" t="s">
        <v>1049</v>
      </c>
      <c r="C7278">
        <v>1.09861228866811</v>
      </c>
    </row>
    <row r="7279" spans="1:3" x14ac:dyDescent="0.2">
      <c r="A7279" t="s">
        <v>8321</v>
      </c>
      <c r="B7279" t="s">
        <v>1049</v>
      </c>
      <c r="C7279">
        <v>0</v>
      </c>
    </row>
    <row r="7280" spans="1:3" x14ac:dyDescent="0.2">
      <c r="A7280" t="s">
        <v>8322</v>
      </c>
      <c r="B7280" t="s">
        <v>1039</v>
      </c>
      <c r="C7280">
        <v>0</v>
      </c>
    </row>
    <row r="7281" spans="1:3" x14ac:dyDescent="0.2">
      <c r="A7281" t="s">
        <v>8323</v>
      </c>
      <c r="B7281" t="s">
        <v>1039</v>
      </c>
      <c r="C7281">
        <v>0</v>
      </c>
    </row>
    <row r="7282" spans="1:3" x14ac:dyDescent="0.2">
      <c r="A7282" t="s">
        <v>8324</v>
      </c>
      <c r="B7282" t="s">
        <v>1032</v>
      </c>
      <c r="C7282">
        <v>1.09861228866811</v>
      </c>
    </row>
    <row r="7283" spans="1:3" x14ac:dyDescent="0.2">
      <c r="A7283" t="s">
        <v>8325</v>
      </c>
      <c r="B7283" t="s">
        <v>1037</v>
      </c>
      <c r="C7283">
        <v>2.19722457733622</v>
      </c>
    </row>
    <row r="7284" spans="1:3" x14ac:dyDescent="0.2">
      <c r="A7284" t="s">
        <v>8326</v>
      </c>
      <c r="B7284" t="s">
        <v>1037</v>
      </c>
      <c r="C7284">
        <v>1.09861228866811</v>
      </c>
    </row>
    <row r="7285" spans="1:3" x14ac:dyDescent="0.2">
      <c r="A7285" t="s">
        <v>8327</v>
      </c>
      <c r="B7285" t="s">
        <v>1049</v>
      </c>
      <c r="C7285">
        <v>0</v>
      </c>
    </row>
    <row r="7286" spans="1:3" x14ac:dyDescent="0.2">
      <c r="A7286" t="s">
        <v>8328</v>
      </c>
      <c r="B7286" t="s">
        <v>1032</v>
      </c>
      <c r="C7286">
        <v>0</v>
      </c>
    </row>
    <row r="7287" spans="1:3" x14ac:dyDescent="0.2">
      <c r="A7287" t="s">
        <v>8329</v>
      </c>
      <c r="B7287" t="s">
        <v>1043</v>
      </c>
      <c r="C7287">
        <v>0</v>
      </c>
    </row>
    <row r="7288" spans="1:3" x14ac:dyDescent="0.2">
      <c r="A7288" t="s">
        <v>8330</v>
      </c>
      <c r="B7288" t="s">
        <v>1037</v>
      </c>
      <c r="C7288">
        <v>1.9459101490553099</v>
      </c>
    </row>
    <row r="7289" spans="1:3" x14ac:dyDescent="0.2">
      <c r="A7289" t="s">
        <v>8331</v>
      </c>
      <c r="B7289" t="s">
        <v>1046</v>
      </c>
      <c r="C7289">
        <v>0</v>
      </c>
    </row>
    <row r="7290" spans="1:3" x14ac:dyDescent="0.2">
      <c r="A7290" t="s">
        <v>8332</v>
      </c>
      <c r="B7290" t="s">
        <v>1043</v>
      </c>
      <c r="C7290">
        <v>0</v>
      </c>
    </row>
    <row r="7291" spans="1:3" x14ac:dyDescent="0.2">
      <c r="A7291" t="s">
        <v>8333</v>
      </c>
      <c r="B7291" t="s">
        <v>1072</v>
      </c>
      <c r="C7291">
        <v>0</v>
      </c>
    </row>
    <row r="7292" spans="1:3" x14ac:dyDescent="0.2">
      <c r="A7292" t="s">
        <v>8334</v>
      </c>
      <c r="B7292" t="s">
        <v>1032</v>
      </c>
      <c r="C7292">
        <v>0</v>
      </c>
    </row>
    <row r="7293" spans="1:3" x14ac:dyDescent="0.2">
      <c r="A7293" t="s">
        <v>8335</v>
      </c>
      <c r="B7293" t="s">
        <v>1070</v>
      </c>
      <c r="C7293">
        <v>0</v>
      </c>
    </row>
    <row r="7294" spans="1:3" x14ac:dyDescent="0.2">
      <c r="A7294" t="s">
        <v>8336</v>
      </c>
      <c r="B7294" t="s">
        <v>1072</v>
      </c>
      <c r="C7294">
        <v>0</v>
      </c>
    </row>
    <row r="7295" spans="1:3" x14ac:dyDescent="0.2">
      <c r="A7295" t="s">
        <v>8337</v>
      </c>
      <c r="B7295" t="s">
        <v>1037</v>
      </c>
      <c r="C7295">
        <v>0.69314718055994495</v>
      </c>
    </row>
    <row r="7296" spans="1:3" x14ac:dyDescent="0.2">
      <c r="A7296" t="s">
        <v>8338</v>
      </c>
      <c r="B7296" t="s">
        <v>1039</v>
      </c>
      <c r="C7296">
        <v>0</v>
      </c>
    </row>
    <row r="7297" spans="1:3" x14ac:dyDescent="0.2">
      <c r="A7297" t="s">
        <v>8339</v>
      </c>
      <c r="B7297" t="s">
        <v>1032</v>
      </c>
      <c r="C7297">
        <v>0.69314718055994495</v>
      </c>
    </row>
    <row r="7298" spans="1:3" x14ac:dyDescent="0.2">
      <c r="A7298" t="s">
        <v>8340</v>
      </c>
      <c r="B7298" t="s">
        <v>1043</v>
      </c>
      <c r="C7298">
        <v>0</v>
      </c>
    </row>
    <row r="7299" spans="1:3" x14ac:dyDescent="0.2">
      <c r="A7299" t="s">
        <v>8341</v>
      </c>
      <c r="B7299" t="s">
        <v>1072</v>
      </c>
      <c r="C7299">
        <v>0</v>
      </c>
    </row>
    <row r="7300" spans="1:3" x14ac:dyDescent="0.2">
      <c r="A7300" t="s">
        <v>8342</v>
      </c>
      <c r="B7300" t="s">
        <v>1037</v>
      </c>
      <c r="C7300">
        <v>1.7917594692280501</v>
      </c>
    </row>
    <row r="7301" spans="1:3" x14ac:dyDescent="0.2">
      <c r="A7301" t="s">
        <v>8343</v>
      </c>
      <c r="B7301" t="s">
        <v>1037</v>
      </c>
      <c r="C7301">
        <v>1.09861228866811</v>
      </c>
    </row>
    <row r="7302" spans="1:3" x14ac:dyDescent="0.2">
      <c r="A7302" t="s">
        <v>8344</v>
      </c>
      <c r="B7302" t="s">
        <v>1039</v>
      </c>
      <c r="C7302">
        <v>1.09861228866811</v>
      </c>
    </row>
    <row r="7303" spans="1:3" x14ac:dyDescent="0.2">
      <c r="A7303" t="s">
        <v>8345</v>
      </c>
      <c r="B7303" t="s">
        <v>1039</v>
      </c>
      <c r="C7303">
        <v>0</v>
      </c>
    </row>
    <row r="7304" spans="1:3" x14ac:dyDescent="0.2">
      <c r="A7304" t="s">
        <v>8346</v>
      </c>
      <c r="B7304" t="s">
        <v>1035</v>
      </c>
      <c r="C7304">
        <v>0</v>
      </c>
    </row>
    <row r="7305" spans="1:3" x14ac:dyDescent="0.2">
      <c r="A7305" t="s">
        <v>8347</v>
      </c>
      <c r="B7305" t="s">
        <v>1032</v>
      </c>
      <c r="C7305">
        <v>0</v>
      </c>
    </row>
    <row r="7306" spans="1:3" x14ac:dyDescent="0.2">
      <c r="A7306" t="s">
        <v>8348</v>
      </c>
      <c r="B7306" t="s">
        <v>1039</v>
      </c>
      <c r="C7306">
        <v>0.69314718055994495</v>
      </c>
    </row>
    <row r="7307" spans="1:3" x14ac:dyDescent="0.2">
      <c r="A7307" t="s">
        <v>8349</v>
      </c>
      <c r="B7307" t="s">
        <v>1043</v>
      </c>
      <c r="C7307">
        <v>0</v>
      </c>
    </row>
    <row r="7308" spans="1:3" x14ac:dyDescent="0.2">
      <c r="A7308" t="s">
        <v>8350</v>
      </c>
      <c r="B7308" t="s">
        <v>1070</v>
      </c>
      <c r="C7308">
        <v>0</v>
      </c>
    </row>
    <row r="7309" spans="1:3" x14ac:dyDescent="0.2">
      <c r="A7309" t="s">
        <v>8351</v>
      </c>
      <c r="B7309" t="s">
        <v>1039</v>
      </c>
      <c r="C7309">
        <v>0</v>
      </c>
    </row>
    <row r="7310" spans="1:3" x14ac:dyDescent="0.2">
      <c r="A7310" t="s">
        <v>8352</v>
      </c>
      <c r="B7310" t="s">
        <v>1037</v>
      </c>
      <c r="C7310">
        <v>0.69314718055994495</v>
      </c>
    </row>
    <row r="7311" spans="1:3" x14ac:dyDescent="0.2">
      <c r="A7311" t="s">
        <v>8353</v>
      </c>
      <c r="B7311" t="s">
        <v>1074</v>
      </c>
      <c r="C7311">
        <v>1.09861228866811</v>
      </c>
    </row>
    <row r="7312" spans="1:3" x14ac:dyDescent="0.2">
      <c r="A7312" t="s">
        <v>8354</v>
      </c>
      <c r="B7312" t="s">
        <v>1051</v>
      </c>
      <c r="C7312">
        <v>0</v>
      </c>
    </row>
    <row r="7313" spans="1:3" x14ac:dyDescent="0.2">
      <c r="A7313" t="s">
        <v>8355</v>
      </c>
      <c r="B7313" t="s">
        <v>1037</v>
      </c>
      <c r="C7313">
        <v>2.4849066497879999</v>
      </c>
    </row>
    <row r="7314" spans="1:3" x14ac:dyDescent="0.2">
      <c r="A7314" t="s">
        <v>8356</v>
      </c>
      <c r="B7314" t="s">
        <v>1072</v>
      </c>
      <c r="C7314">
        <v>0</v>
      </c>
    </row>
    <row r="7315" spans="1:3" x14ac:dyDescent="0.2">
      <c r="A7315" t="s">
        <v>8357</v>
      </c>
      <c r="B7315" t="s">
        <v>1032</v>
      </c>
      <c r="C7315">
        <v>0</v>
      </c>
    </row>
    <row r="7316" spans="1:3" x14ac:dyDescent="0.2">
      <c r="A7316" t="s">
        <v>8358</v>
      </c>
      <c r="B7316" t="s">
        <v>1043</v>
      </c>
      <c r="C7316">
        <v>0</v>
      </c>
    </row>
    <row r="7317" spans="1:3" x14ac:dyDescent="0.2">
      <c r="A7317" t="s">
        <v>8359</v>
      </c>
      <c r="B7317" t="s">
        <v>1035</v>
      </c>
      <c r="C7317">
        <v>0</v>
      </c>
    </row>
    <row r="7318" spans="1:3" x14ac:dyDescent="0.2">
      <c r="A7318" t="s">
        <v>8360</v>
      </c>
      <c r="B7318" t="s">
        <v>1039</v>
      </c>
      <c r="C7318">
        <v>0</v>
      </c>
    </row>
    <row r="7319" spans="1:3" x14ac:dyDescent="0.2">
      <c r="A7319" t="s">
        <v>8361</v>
      </c>
      <c r="B7319" t="s">
        <v>1039</v>
      </c>
      <c r="C7319">
        <v>0</v>
      </c>
    </row>
    <row r="7320" spans="1:3" x14ac:dyDescent="0.2">
      <c r="A7320" t="s">
        <v>8362</v>
      </c>
      <c r="B7320" t="s">
        <v>1043</v>
      </c>
      <c r="C7320">
        <v>0</v>
      </c>
    </row>
    <row r="7321" spans="1:3" x14ac:dyDescent="0.2">
      <c r="A7321" t="s">
        <v>8363</v>
      </c>
      <c r="B7321" t="s">
        <v>1032</v>
      </c>
      <c r="C7321">
        <v>0</v>
      </c>
    </row>
    <row r="7322" spans="1:3" x14ac:dyDescent="0.2">
      <c r="A7322" t="s">
        <v>8364</v>
      </c>
      <c r="B7322" t="s">
        <v>1035</v>
      </c>
      <c r="C7322">
        <v>1.09861228866811</v>
      </c>
    </row>
    <row r="7323" spans="1:3" x14ac:dyDescent="0.2">
      <c r="A7323" t="s">
        <v>8365</v>
      </c>
      <c r="B7323" t="s">
        <v>1063</v>
      </c>
      <c r="C7323">
        <v>0</v>
      </c>
    </row>
    <row r="7324" spans="1:3" x14ac:dyDescent="0.2">
      <c r="A7324" t="s">
        <v>8366</v>
      </c>
      <c r="B7324" t="s">
        <v>1039</v>
      </c>
      <c r="C7324">
        <v>0</v>
      </c>
    </row>
    <row r="7325" spans="1:3" x14ac:dyDescent="0.2">
      <c r="A7325" t="s">
        <v>8367</v>
      </c>
      <c r="B7325" t="s">
        <v>1043</v>
      </c>
      <c r="C7325">
        <v>0</v>
      </c>
    </row>
    <row r="7326" spans="1:3" x14ac:dyDescent="0.2">
      <c r="A7326" t="s">
        <v>8368</v>
      </c>
      <c r="B7326" t="s">
        <v>1039</v>
      </c>
      <c r="C7326">
        <v>0</v>
      </c>
    </row>
    <row r="7327" spans="1:3" x14ac:dyDescent="0.2">
      <c r="A7327" t="s">
        <v>8369</v>
      </c>
      <c r="B7327" t="s">
        <v>1037</v>
      </c>
      <c r="C7327">
        <v>1.09861228866811</v>
      </c>
    </row>
    <row r="7328" spans="1:3" x14ac:dyDescent="0.2">
      <c r="A7328" t="s">
        <v>8370</v>
      </c>
      <c r="B7328" t="s">
        <v>1039</v>
      </c>
      <c r="C7328">
        <v>0</v>
      </c>
    </row>
    <row r="7329" spans="1:3" x14ac:dyDescent="0.2">
      <c r="A7329" t="s">
        <v>8371</v>
      </c>
      <c r="B7329" t="s">
        <v>1035</v>
      </c>
      <c r="C7329">
        <v>1.6094379124341001</v>
      </c>
    </row>
    <row r="7330" spans="1:3" x14ac:dyDescent="0.2">
      <c r="A7330" t="s">
        <v>8372</v>
      </c>
      <c r="B7330" t="s">
        <v>1072</v>
      </c>
      <c r="C7330">
        <v>1.3862943611198899</v>
      </c>
    </row>
    <row r="7331" spans="1:3" x14ac:dyDescent="0.2">
      <c r="A7331" t="s">
        <v>8373</v>
      </c>
      <c r="B7331" t="s">
        <v>1070</v>
      </c>
      <c r="C7331">
        <v>0.69314718055994495</v>
      </c>
    </row>
    <row r="7332" spans="1:3" x14ac:dyDescent="0.2">
      <c r="A7332" t="s">
        <v>8374</v>
      </c>
      <c r="B7332" t="s">
        <v>1063</v>
      </c>
      <c r="C7332">
        <v>0</v>
      </c>
    </row>
    <row r="7333" spans="1:3" x14ac:dyDescent="0.2">
      <c r="A7333" t="s">
        <v>8375</v>
      </c>
      <c r="B7333" t="s">
        <v>1072</v>
      </c>
      <c r="C7333">
        <v>0</v>
      </c>
    </row>
    <row r="7334" spans="1:3" x14ac:dyDescent="0.2">
      <c r="A7334" t="s">
        <v>8376</v>
      </c>
      <c r="B7334" t="s">
        <v>1063</v>
      </c>
      <c r="C7334">
        <v>0</v>
      </c>
    </row>
    <row r="7335" spans="1:3" x14ac:dyDescent="0.2">
      <c r="A7335" t="s">
        <v>8377</v>
      </c>
      <c r="B7335" t="s">
        <v>1039</v>
      </c>
      <c r="C7335">
        <v>0</v>
      </c>
    </row>
    <row r="7336" spans="1:3" x14ac:dyDescent="0.2">
      <c r="A7336" t="s">
        <v>8378</v>
      </c>
      <c r="B7336" t="s">
        <v>1072</v>
      </c>
      <c r="C7336">
        <v>0</v>
      </c>
    </row>
    <row r="7337" spans="1:3" x14ac:dyDescent="0.2">
      <c r="A7337" t="s">
        <v>8379</v>
      </c>
      <c r="B7337" t="s">
        <v>1032</v>
      </c>
      <c r="C7337">
        <v>0</v>
      </c>
    </row>
    <row r="7338" spans="1:3" x14ac:dyDescent="0.2">
      <c r="A7338" t="s">
        <v>8380</v>
      </c>
      <c r="B7338" t="s">
        <v>1039</v>
      </c>
      <c r="C7338">
        <v>0.69314718055994495</v>
      </c>
    </row>
    <row r="7339" spans="1:3" x14ac:dyDescent="0.2">
      <c r="A7339" t="s">
        <v>8381</v>
      </c>
      <c r="B7339" t="s">
        <v>1063</v>
      </c>
      <c r="C7339">
        <v>0</v>
      </c>
    </row>
    <row r="7340" spans="1:3" x14ac:dyDescent="0.2">
      <c r="A7340" t="s">
        <v>8382</v>
      </c>
      <c r="B7340" t="s">
        <v>1037</v>
      </c>
      <c r="C7340">
        <v>0.69314718055994495</v>
      </c>
    </row>
    <row r="7341" spans="1:3" x14ac:dyDescent="0.2">
      <c r="A7341" t="s">
        <v>8383</v>
      </c>
      <c r="B7341" t="s">
        <v>1035</v>
      </c>
      <c r="C7341">
        <v>0</v>
      </c>
    </row>
    <row r="7342" spans="1:3" x14ac:dyDescent="0.2">
      <c r="A7342" t="s">
        <v>8384</v>
      </c>
      <c r="B7342" t="s">
        <v>1067</v>
      </c>
      <c r="C7342">
        <v>1.3862943611198899</v>
      </c>
    </row>
    <row r="7343" spans="1:3" x14ac:dyDescent="0.2">
      <c r="A7343" t="s">
        <v>8385</v>
      </c>
      <c r="B7343" t="s">
        <v>1043</v>
      </c>
      <c r="C7343">
        <v>0</v>
      </c>
    </row>
    <row r="7344" spans="1:3" x14ac:dyDescent="0.2">
      <c r="A7344" t="s">
        <v>8386</v>
      </c>
      <c r="B7344" t="s">
        <v>1037</v>
      </c>
      <c r="C7344">
        <v>1.6094379124341001</v>
      </c>
    </row>
    <row r="7345" spans="1:3" x14ac:dyDescent="0.2">
      <c r="A7345" t="s">
        <v>8387</v>
      </c>
      <c r="B7345" t="s">
        <v>1037</v>
      </c>
      <c r="C7345">
        <v>1.6094379124341001</v>
      </c>
    </row>
    <row r="7346" spans="1:3" x14ac:dyDescent="0.2">
      <c r="A7346" t="s">
        <v>8388</v>
      </c>
      <c r="B7346" t="s">
        <v>1037</v>
      </c>
      <c r="C7346">
        <v>1.3862943611198899</v>
      </c>
    </row>
    <row r="7347" spans="1:3" x14ac:dyDescent="0.2">
      <c r="A7347" t="s">
        <v>8389</v>
      </c>
      <c r="B7347" t="s">
        <v>1032</v>
      </c>
      <c r="C7347">
        <v>0</v>
      </c>
    </row>
    <row r="7348" spans="1:3" x14ac:dyDescent="0.2">
      <c r="A7348" t="s">
        <v>8390</v>
      </c>
      <c r="B7348" t="s">
        <v>1072</v>
      </c>
      <c r="C7348">
        <v>0</v>
      </c>
    </row>
    <row r="7349" spans="1:3" x14ac:dyDescent="0.2">
      <c r="A7349" t="s">
        <v>8391</v>
      </c>
      <c r="B7349" t="s">
        <v>1070</v>
      </c>
      <c r="C7349">
        <v>0</v>
      </c>
    </row>
    <row r="7350" spans="1:3" x14ac:dyDescent="0.2">
      <c r="A7350" t="s">
        <v>8392</v>
      </c>
      <c r="B7350" t="s">
        <v>1046</v>
      </c>
      <c r="C7350">
        <v>1.09861228866811</v>
      </c>
    </row>
    <row r="7351" spans="1:3" x14ac:dyDescent="0.2">
      <c r="A7351" t="s">
        <v>8393</v>
      </c>
      <c r="B7351" t="s">
        <v>1032</v>
      </c>
      <c r="C7351">
        <v>0</v>
      </c>
    </row>
    <row r="7352" spans="1:3" x14ac:dyDescent="0.2">
      <c r="A7352" t="s">
        <v>8394</v>
      </c>
      <c r="B7352" t="s">
        <v>1032</v>
      </c>
      <c r="C7352">
        <v>0.69314718055994495</v>
      </c>
    </row>
    <row r="7353" spans="1:3" x14ac:dyDescent="0.2">
      <c r="A7353" t="s">
        <v>8395</v>
      </c>
      <c r="B7353" t="s">
        <v>1063</v>
      </c>
      <c r="C7353">
        <v>0</v>
      </c>
    </row>
    <row r="7354" spans="1:3" x14ac:dyDescent="0.2">
      <c r="A7354" t="s">
        <v>8396</v>
      </c>
      <c r="B7354" t="s">
        <v>1035</v>
      </c>
      <c r="C7354">
        <v>0.69314718055994495</v>
      </c>
    </row>
    <row r="7355" spans="1:3" x14ac:dyDescent="0.2">
      <c r="A7355" t="s">
        <v>8397</v>
      </c>
      <c r="B7355" t="s">
        <v>1032</v>
      </c>
      <c r="C7355">
        <v>0</v>
      </c>
    </row>
    <row r="7356" spans="1:3" x14ac:dyDescent="0.2">
      <c r="A7356" t="s">
        <v>8398</v>
      </c>
      <c r="B7356" t="s">
        <v>1032</v>
      </c>
      <c r="C7356">
        <v>0</v>
      </c>
    </row>
    <row r="7357" spans="1:3" x14ac:dyDescent="0.2">
      <c r="A7357" t="s">
        <v>8399</v>
      </c>
      <c r="B7357" t="s">
        <v>1039</v>
      </c>
      <c r="C7357">
        <v>0</v>
      </c>
    </row>
    <row r="7358" spans="1:3" x14ac:dyDescent="0.2">
      <c r="A7358" t="s">
        <v>8400</v>
      </c>
      <c r="B7358" t="s">
        <v>1032</v>
      </c>
      <c r="C7358">
        <v>0</v>
      </c>
    </row>
    <row r="7359" spans="1:3" x14ac:dyDescent="0.2">
      <c r="A7359" t="s">
        <v>8401</v>
      </c>
      <c r="B7359" t="s">
        <v>1035</v>
      </c>
      <c r="C7359">
        <v>1.09861228866811</v>
      </c>
    </row>
    <row r="7360" spans="1:3" x14ac:dyDescent="0.2">
      <c r="A7360" t="s">
        <v>8402</v>
      </c>
      <c r="B7360" t="s">
        <v>1063</v>
      </c>
      <c r="C7360">
        <v>0</v>
      </c>
    </row>
    <row r="7361" spans="1:3" x14ac:dyDescent="0.2">
      <c r="A7361" t="s">
        <v>8403</v>
      </c>
      <c r="B7361" t="s">
        <v>1032</v>
      </c>
      <c r="C7361">
        <v>0</v>
      </c>
    </row>
    <row r="7362" spans="1:3" x14ac:dyDescent="0.2">
      <c r="A7362" t="s">
        <v>8404</v>
      </c>
      <c r="B7362" t="s">
        <v>1039</v>
      </c>
      <c r="C7362">
        <v>0</v>
      </c>
    </row>
    <row r="7363" spans="1:3" x14ac:dyDescent="0.2">
      <c r="A7363" t="s">
        <v>8405</v>
      </c>
      <c r="B7363" t="s">
        <v>1039</v>
      </c>
      <c r="C7363">
        <v>0</v>
      </c>
    </row>
    <row r="7364" spans="1:3" x14ac:dyDescent="0.2">
      <c r="A7364" t="s">
        <v>8406</v>
      </c>
      <c r="B7364" t="s">
        <v>1032</v>
      </c>
      <c r="C7364">
        <v>0.69314718055994495</v>
      </c>
    </row>
    <row r="7365" spans="1:3" x14ac:dyDescent="0.2">
      <c r="A7365" t="s">
        <v>8407</v>
      </c>
      <c r="B7365" t="s">
        <v>1035</v>
      </c>
      <c r="C7365">
        <v>0</v>
      </c>
    </row>
    <row r="7366" spans="1:3" x14ac:dyDescent="0.2">
      <c r="A7366" t="s">
        <v>8408</v>
      </c>
      <c r="B7366" t="s">
        <v>1074</v>
      </c>
      <c r="C7366">
        <v>0</v>
      </c>
    </row>
    <row r="7367" spans="1:3" x14ac:dyDescent="0.2">
      <c r="A7367" t="s">
        <v>8409</v>
      </c>
      <c r="B7367" t="s">
        <v>1046</v>
      </c>
      <c r="C7367">
        <v>0</v>
      </c>
    </row>
    <row r="7368" spans="1:3" x14ac:dyDescent="0.2">
      <c r="A7368" t="s">
        <v>8410</v>
      </c>
      <c r="B7368" t="s">
        <v>1070</v>
      </c>
      <c r="C7368">
        <v>0.69314718055994495</v>
      </c>
    </row>
    <row r="7369" spans="1:3" x14ac:dyDescent="0.2">
      <c r="A7369" t="s">
        <v>8411</v>
      </c>
      <c r="B7369" t="s">
        <v>1051</v>
      </c>
      <c r="C7369">
        <v>1.09861228866811</v>
      </c>
    </row>
    <row r="7370" spans="1:3" x14ac:dyDescent="0.2">
      <c r="A7370" t="s">
        <v>8412</v>
      </c>
      <c r="B7370" t="s">
        <v>1043</v>
      </c>
      <c r="C7370">
        <v>1.09861228866811</v>
      </c>
    </row>
    <row r="7371" spans="1:3" x14ac:dyDescent="0.2">
      <c r="A7371" t="s">
        <v>8413</v>
      </c>
      <c r="B7371" t="s">
        <v>1037</v>
      </c>
      <c r="C7371">
        <v>1.09861228866811</v>
      </c>
    </row>
    <row r="7372" spans="1:3" x14ac:dyDescent="0.2">
      <c r="A7372" t="s">
        <v>8414</v>
      </c>
      <c r="B7372" t="s">
        <v>1070</v>
      </c>
      <c r="C7372">
        <v>0</v>
      </c>
    </row>
    <row r="7373" spans="1:3" x14ac:dyDescent="0.2">
      <c r="A7373" t="s">
        <v>8415</v>
      </c>
      <c r="B7373" t="s">
        <v>1070</v>
      </c>
      <c r="C7373">
        <v>0</v>
      </c>
    </row>
    <row r="7374" spans="1:3" x14ac:dyDescent="0.2">
      <c r="A7374" t="s">
        <v>8416</v>
      </c>
      <c r="B7374" t="s">
        <v>1070</v>
      </c>
      <c r="C7374">
        <v>0</v>
      </c>
    </row>
    <row r="7375" spans="1:3" x14ac:dyDescent="0.2">
      <c r="A7375" t="s">
        <v>8417</v>
      </c>
      <c r="B7375" t="s">
        <v>1035</v>
      </c>
      <c r="C7375">
        <v>0.69314718055994495</v>
      </c>
    </row>
    <row r="7376" spans="1:3" x14ac:dyDescent="0.2">
      <c r="A7376" t="s">
        <v>8418</v>
      </c>
      <c r="B7376" t="s">
        <v>1039</v>
      </c>
      <c r="C7376">
        <v>0</v>
      </c>
    </row>
    <row r="7377" spans="1:3" x14ac:dyDescent="0.2">
      <c r="A7377" t="s">
        <v>8419</v>
      </c>
      <c r="B7377" t="s">
        <v>1067</v>
      </c>
      <c r="C7377">
        <v>1.9459101490553099</v>
      </c>
    </row>
    <row r="7378" spans="1:3" x14ac:dyDescent="0.2">
      <c r="A7378" t="s">
        <v>8420</v>
      </c>
      <c r="B7378" t="s">
        <v>1032</v>
      </c>
      <c r="C7378">
        <v>0</v>
      </c>
    </row>
    <row r="7379" spans="1:3" x14ac:dyDescent="0.2">
      <c r="A7379" t="s">
        <v>8421</v>
      </c>
      <c r="B7379" t="s">
        <v>1039</v>
      </c>
      <c r="C7379">
        <v>0</v>
      </c>
    </row>
    <row r="7380" spans="1:3" x14ac:dyDescent="0.2">
      <c r="A7380" t="s">
        <v>8422</v>
      </c>
      <c r="B7380" t="s">
        <v>1039</v>
      </c>
      <c r="C7380">
        <v>0.69314718055994495</v>
      </c>
    </row>
    <row r="7381" spans="1:3" x14ac:dyDescent="0.2">
      <c r="A7381" t="s">
        <v>8423</v>
      </c>
      <c r="B7381" t="s">
        <v>1063</v>
      </c>
      <c r="C7381">
        <v>0</v>
      </c>
    </row>
    <row r="7382" spans="1:3" x14ac:dyDescent="0.2">
      <c r="A7382" t="s">
        <v>8424</v>
      </c>
      <c r="B7382" t="s">
        <v>1039</v>
      </c>
      <c r="C7382">
        <v>0</v>
      </c>
    </row>
    <row r="7383" spans="1:3" x14ac:dyDescent="0.2">
      <c r="A7383" t="s">
        <v>8425</v>
      </c>
      <c r="B7383" t="s">
        <v>1043</v>
      </c>
      <c r="C7383">
        <v>0</v>
      </c>
    </row>
    <row r="7384" spans="1:3" x14ac:dyDescent="0.2">
      <c r="A7384" t="s">
        <v>8426</v>
      </c>
      <c r="B7384" t="s">
        <v>1051</v>
      </c>
      <c r="C7384">
        <v>1.3862943611198899</v>
      </c>
    </row>
    <row r="7385" spans="1:3" x14ac:dyDescent="0.2">
      <c r="A7385" t="s">
        <v>8427</v>
      </c>
      <c r="B7385" t="s">
        <v>1037</v>
      </c>
      <c r="C7385">
        <v>1.3862943611198899</v>
      </c>
    </row>
    <row r="7386" spans="1:3" x14ac:dyDescent="0.2">
      <c r="A7386" t="s">
        <v>8428</v>
      </c>
      <c r="B7386" t="s">
        <v>1039</v>
      </c>
      <c r="C7386">
        <v>0</v>
      </c>
    </row>
    <row r="7387" spans="1:3" x14ac:dyDescent="0.2">
      <c r="A7387" t="s">
        <v>8429</v>
      </c>
      <c r="B7387" t="s">
        <v>1035</v>
      </c>
      <c r="C7387">
        <v>0.69314718055994495</v>
      </c>
    </row>
    <row r="7388" spans="1:3" x14ac:dyDescent="0.2">
      <c r="A7388" t="s">
        <v>8430</v>
      </c>
      <c r="B7388" t="s">
        <v>1063</v>
      </c>
      <c r="C7388">
        <v>0</v>
      </c>
    </row>
    <row r="7389" spans="1:3" x14ac:dyDescent="0.2">
      <c r="A7389" t="s">
        <v>8431</v>
      </c>
      <c r="B7389" t="s">
        <v>1043</v>
      </c>
      <c r="C7389">
        <v>0</v>
      </c>
    </row>
    <row r="7390" spans="1:3" x14ac:dyDescent="0.2">
      <c r="A7390" t="s">
        <v>8432</v>
      </c>
      <c r="B7390" t="s">
        <v>1037</v>
      </c>
      <c r="C7390">
        <v>2.3978952727983698</v>
      </c>
    </row>
    <row r="7391" spans="1:3" x14ac:dyDescent="0.2">
      <c r="A7391" t="s">
        <v>8433</v>
      </c>
      <c r="B7391" t="s">
        <v>1046</v>
      </c>
      <c r="C7391">
        <v>0</v>
      </c>
    </row>
    <row r="7392" spans="1:3" x14ac:dyDescent="0.2">
      <c r="A7392" t="s">
        <v>8434</v>
      </c>
      <c r="B7392" t="s">
        <v>1037</v>
      </c>
      <c r="C7392">
        <v>1.9459101490553099</v>
      </c>
    </row>
    <row r="7393" spans="1:3" x14ac:dyDescent="0.2">
      <c r="A7393" t="s">
        <v>8435</v>
      </c>
      <c r="B7393" t="s">
        <v>1037</v>
      </c>
      <c r="C7393">
        <v>1.7917594692280501</v>
      </c>
    </row>
    <row r="7394" spans="1:3" x14ac:dyDescent="0.2">
      <c r="A7394" t="s">
        <v>8436</v>
      </c>
      <c r="B7394" t="s">
        <v>1032</v>
      </c>
      <c r="C7394">
        <v>0</v>
      </c>
    </row>
    <row r="7395" spans="1:3" x14ac:dyDescent="0.2">
      <c r="A7395" t="s">
        <v>8437</v>
      </c>
      <c r="B7395" t="s">
        <v>1070</v>
      </c>
      <c r="C7395">
        <v>0</v>
      </c>
    </row>
    <row r="7396" spans="1:3" x14ac:dyDescent="0.2">
      <c r="A7396" t="s">
        <v>8438</v>
      </c>
      <c r="B7396" t="s">
        <v>1046</v>
      </c>
      <c r="C7396">
        <v>1.3862943611198899</v>
      </c>
    </row>
    <row r="7397" spans="1:3" x14ac:dyDescent="0.2">
      <c r="A7397" t="s">
        <v>8439</v>
      </c>
      <c r="B7397" t="s">
        <v>1046</v>
      </c>
      <c r="C7397">
        <v>1.6094379124341001</v>
      </c>
    </row>
    <row r="7398" spans="1:3" x14ac:dyDescent="0.2">
      <c r="A7398" t="s">
        <v>8440</v>
      </c>
      <c r="B7398" t="s">
        <v>1043</v>
      </c>
      <c r="C7398">
        <v>0</v>
      </c>
    </row>
    <row r="7399" spans="1:3" x14ac:dyDescent="0.2">
      <c r="A7399" t="s">
        <v>8441</v>
      </c>
      <c r="B7399" t="s">
        <v>1039</v>
      </c>
      <c r="C7399">
        <v>0</v>
      </c>
    </row>
    <row r="7400" spans="1:3" x14ac:dyDescent="0.2">
      <c r="A7400" t="s">
        <v>8442</v>
      </c>
      <c r="B7400" t="s">
        <v>1063</v>
      </c>
      <c r="C7400">
        <v>0</v>
      </c>
    </row>
    <row r="7401" spans="1:3" x14ac:dyDescent="0.2">
      <c r="A7401" t="s">
        <v>8443</v>
      </c>
      <c r="B7401" t="s">
        <v>1051</v>
      </c>
      <c r="C7401">
        <v>0</v>
      </c>
    </row>
    <row r="7402" spans="1:3" x14ac:dyDescent="0.2">
      <c r="A7402" t="s">
        <v>8444</v>
      </c>
      <c r="B7402" t="s">
        <v>1032</v>
      </c>
      <c r="C7402">
        <v>0</v>
      </c>
    </row>
    <row r="7403" spans="1:3" x14ac:dyDescent="0.2">
      <c r="A7403" t="s">
        <v>8445</v>
      </c>
      <c r="B7403" t="s">
        <v>1035</v>
      </c>
      <c r="C7403">
        <v>0</v>
      </c>
    </row>
    <row r="7404" spans="1:3" x14ac:dyDescent="0.2">
      <c r="A7404" t="s">
        <v>8446</v>
      </c>
      <c r="B7404" t="s">
        <v>1051</v>
      </c>
      <c r="C7404">
        <v>0.69314718055994495</v>
      </c>
    </row>
    <row r="7405" spans="1:3" x14ac:dyDescent="0.2">
      <c r="A7405" t="s">
        <v>8447</v>
      </c>
      <c r="B7405" t="s">
        <v>1051</v>
      </c>
      <c r="C7405">
        <v>0</v>
      </c>
    </row>
    <row r="7406" spans="1:3" x14ac:dyDescent="0.2">
      <c r="A7406" t="s">
        <v>8448</v>
      </c>
      <c r="B7406" t="s">
        <v>1032</v>
      </c>
      <c r="C7406">
        <v>0</v>
      </c>
    </row>
    <row r="7407" spans="1:3" x14ac:dyDescent="0.2">
      <c r="A7407" t="s">
        <v>8449</v>
      </c>
      <c r="B7407" t="s">
        <v>1032</v>
      </c>
      <c r="C7407">
        <v>0</v>
      </c>
    </row>
    <row r="7408" spans="1:3" x14ac:dyDescent="0.2">
      <c r="A7408" t="s">
        <v>8450</v>
      </c>
      <c r="B7408" t="s">
        <v>1035</v>
      </c>
      <c r="C7408">
        <v>1.09861228866811</v>
      </c>
    </row>
    <row r="7409" spans="1:3" x14ac:dyDescent="0.2">
      <c r="A7409" t="s">
        <v>8451</v>
      </c>
      <c r="B7409" t="s">
        <v>1067</v>
      </c>
      <c r="C7409">
        <v>0.69314718055994495</v>
      </c>
    </row>
    <row r="7410" spans="1:3" x14ac:dyDescent="0.2">
      <c r="A7410" t="s">
        <v>8452</v>
      </c>
      <c r="B7410" t="s">
        <v>1063</v>
      </c>
      <c r="C7410">
        <v>0</v>
      </c>
    </row>
    <row r="7411" spans="1:3" x14ac:dyDescent="0.2">
      <c r="A7411" t="s">
        <v>8453</v>
      </c>
      <c r="B7411" t="s">
        <v>1063</v>
      </c>
      <c r="C7411">
        <v>0</v>
      </c>
    </row>
    <row r="7412" spans="1:3" x14ac:dyDescent="0.2">
      <c r="A7412" t="s">
        <v>8454</v>
      </c>
      <c r="B7412" t="s">
        <v>1070</v>
      </c>
      <c r="C7412">
        <v>0</v>
      </c>
    </row>
    <row r="7413" spans="1:3" x14ac:dyDescent="0.2">
      <c r="A7413" t="s">
        <v>8455</v>
      </c>
      <c r="B7413" t="s">
        <v>1067</v>
      </c>
      <c r="C7413">
        <v>1.6094379124341001</v>
      </c>
    </row>
    <row r="7414" spans="1:3" x14ac:dyDescent="0.2">
      <c r="A7414" t="s">
        <v>8456</v>
      </c>
      <c r="B7414" t="s">
        <v>1070</v>
      </c>
      <c r="C7414">
        <v>0</v>
      </c>
    </row>
    <row r="7415" spans="1:3" x14ac:dyDescent="0.2">
      <c r="A7415" t="s">
        <v>8457</v>
      </c>
      <c r="B7415" t="s">
        <v>1039</v>
      </c>
      <c r="C7415">
        <v>0</v>
      </c>
    </row>
    <row r="7416" spans="1:3" x14ac:dyDescent="0.2">
      <c r="A7416" t="s">
        <v>8458</v>
      </c>
      <c r="B7416" t="s">
        <v>1035</v>
      </c>
      <c r="C7416">
        <v>0</v>
      </c>
    </row>
    <row r="7417" spans="1:3" x14ac:dyDescent="0.2">
      <c r="A7417" t="s">
        <v>8459</v>
      </c>
      <c r="B7417" t="s">
        <v>1037</v>
      </c>
      <c r="C7417">
        <v>1.9459101490553099</v>
      </c>
    </row>
    <row r="7418" spans="1:3" x14ac:dyDescent="0.2">
      <c r="A7418" t="s">
        <v>8460</v>
      </c>
      <c r="B7418" t="s">
        <v>1070</v>
      </c>
      <c r="C7418">
        <v>0</v>
      </c>
    </row>
    <row r="7419" spans="1:3" x14ac:dyDescent="0.2">
      <c r="A7419" t="s">
        <v>8461</v>
      </c>
      <c r="B7419" t="s">
        <v>1063</v>
      </c>
      <c r="C7419">
        <v>0</v>
      </c>
    </row>
    <row r="7420" spans="1:3" x14ac:dyDescent="0.2">
      <c r="A7420" t="s">
        <v>8462</v>
      </c>
      <c r="B7420" t="s">
        <v>1032</v>
      </c>
      <c r="C7420">
        <v>0</v>
      </c>
    </row>
    <row r="7421" spans="1:3" x14ac:dyDescent="0.2">
      <c r="A7421" t="s">
        <v>8463</v>
      </c>
      <c r="B7421" t="s">
        <v>1039</v>
      </c>
      <c r="C7421">
        <v>0</v>
      </c>
    </row>
    <row r="7422" spans="1:3" x14ac:dyDescent="0.2">
      <c r="A7422" t="s">
        <v>8464</v>
      </c>
      <c r="B7422" t="s">
        <v>1039</v>
      </c>
      <c r="C7422">
        <v>0</v>
      </c>
    </row>
    <row r="7423" spans="1:3" x14ac:dyDescent="0.2">
      <c r="A7423" t="s">
        <v>8465</v>
      </c>
      <c r="B7423" t="s">
        <v>1043</v>
      </c>
      <c r="C7423">
        <v>0.69314718055994495</v>
      </c>
    </row>
    <row r="7424" spans="1:3" x14ac:dyDescent="0.2">
      <c r="A7424" t="s">
        <v>8466</v>
      </c>
      <c r="B7424" t="s">
        <v>1039</v>
      </c>
      <c r="C7424">
        <v>0</v>
      </c>
    </row>
    <row r="7425" spans="1:3" x14ac:dyDescent="0.2">
      <c r="A7425" t="s">
        <v>8467</v>
      </c>
      <c r="B7425" t="s">
        <v>1063</v>
      </c>
      <c r="C7425">
        <v>0</v>
      </c>
    </row>
    <row r="7426" spans="1:3" x14ac:dyDescent="0.2">
      <c r="A7426" t="s">
        <v>8468</v>
      </c>
      <c r="B7426" t="s">
        <v>1037</v>
      </c>
      <c r="C7426">
        <v>2.0794415416798402</v>
      </c>
    </row>
    <row r="7427" spans="1:3" x14ac:dyDescent="0.2">
      <c r="A7427" t="s">
        <v>8469</v>
      </c>
      <c r="B7427" t="s">
        <v>1067</v>
      </c>
      <c r="C7427">
        <v>1.6094379124341001</v>
      </c>
    </row>
    <row r="7428" spans="1:3" x14ac:dyDescent="0.2">
      <c r="A7428" t="s">
        <v>8470</v>
      </c>
      <c r="B7428" t="s">
        <v>1039</v>
      </c>
      <c r="C7428">
        <v>0</v>
      </c>
    </row>
    <row r="7429" spans="1:3" x14ac:dyDescent="0.2">
      <c r="A7429" t="s">
        <v>8471</v>
      </c>
      <c r="B7429" t="s">
        <v>1070</v>
      </c>
      <c r="C7429">
        <v>1.09861228866811</v>
      </c>
    </row>
    <row r="7430" spans="1:3" x14ac:dyDescent="0.2">
      <c r="A7430" t="s">
        <v>8472</v>
      </c>
      <c r="B7430" t="s">
        <v>1035</v>
      </c>
      <c r="C7430">
        <v>1.09861228866811</v>
      </c>
    </row>
    <row r="7431" spans="1:3" x14ac:dyDescent="0.2">
      <c r="A7431" t="s">
        <v>8473</v>
      </c>
      <c r="B7431" t="s">
        <v>1070</v>
      </c>
      <c r="C7431">
        <v>0</v>
      </c>
    </row>
    <row r="7432" spans="1:3" x14ac:dyDescent="0.2">
      <c r="A7432" t="s">
        <v>8474</v>
      </c>
      <c r="B7432" t="s">
        <v>1032</v>
      </c>
      <c r="C7432">
        <v>0</v>
      </c>
    </row>
    <row r="7433" spans="1:3" x14ac:dyDescent="0.2">
      <c r="A7433" t="s">
        <v>8475</v>
      </c>
      <c r="B7433" t="s">
        <v>1072</v>
      </c>
      <c r="C7433">
        <v>0</v>
      </c>
    </row>
    <row r="7434" spans="1:3" x14ac:dyDescent="0.2">
      <c r="A7434" t="s">
        <v>8476</v>
      </c>
      <c r="B7434" t="s">
        <v>1070</v>
      </c>
      <c r="C7434">
        <v>0</v>
      </c>
    </row>
    <row r="7435" spans="1:3" x14ac:dyDescent="0.2">
      <c r="A7435" t="s">
        <v>8477</v>
      </c>
      <c r="B7435" t="s">
        <v>1032</v>
      </c>
      <c r="C7435">
        <v>0</v>
      </c>
    </row>
    <row r="7436" spans="1:3" x14ac:dyDescent="0.2">
      <c r="A7436" t="s">
        <v>8478</v>
      </c>
      <c r="B7436" t="s">
        <v>1039</v>
      </c>
      <c r="C7436">
        <v>0</v>
      </c>
    </row>
    <row r="7437" spans="1:3" x14ac:dyDescent="0.2">
      <c r="A7437" t="s">
        <v>8479</v>
      </c>
      <c r="B7437" t="s">
        <v>1046</v>
      </c>
      <c r="C7437">
        <v>1.09861228866811</v>
      </c>
    </row>
    <row r="7438" spans="1:3" x14ac:dyDescent="0.2">
      <c r="A7438" t="s">
        <v>8480</v>
      </c>
      <c r="B7438" t="s">
        <v>1063</v>
      </c>
      <c r="C7438">
        <v>0</v>
      </c>
    </row>
    <row r="7439" spans="1:3" x14ac:dyDescent="0.2">
      <c r="A7439" t="s">
        <v>8481</v>
      </c>
      <c r="B7439" t="s">
        <v>1032</v>
      </c>
      <c r="C7439">
        <v>0</v>
      </c>
    </row>
    <row r="7440" spans="1:3" x14ac:dyDescent="0.2">
      <c r="A7440" t="s">
        <v>8482</v>
      </c>
      <c r="B7440" t="s">
        <v>1051</v>
      </c>
      <c r="C7440">
        <v>0</v>
      </c>
    </row>
    <row r="7441" spans="1:3" x14ac:dyDescent="0.2">
      <c r="A7441" t="s">
        <v>8483</v>
      </c>
      <c r="B7441" t="s">
        <v>1070</v>
      </c>
      <c r="C7441">
        <v>0</v>
      </c>
    </row>
    <row r="7442" spans="1:3" x14ac:dyDescent="0.2">
      <c r="A7442" t="s">
        <v>8484</v>
      </c>
      <c r="B7442" t="s">
        <v>1063</v>
      </c>
      <c r="C7442">
        <v>0</v>
      </c>
    </row>
    <row r="7443" spans="1:3" x14ac:dyDescent="0.2">
      <c r="A7443" t="s">
        <v>8485</v>
      </c>
      <c r="B7443" t="s">
        <v>1039</v>
      </c>
      <c r="C7443">
        <v>0</v>
      </c>
    </row>
    <row r="7444" spans="1:3" x14ac:dyDescent="0.2">
      <c r="A7444" t="s">
        <v>8486</v>
      </c>
      <c r="B7444" t="s">
        <v>1032</v>
      </c>
      <c r="C7444">
        <v>0</v>
      </c>
    </row>
    <row r="7445" spans="1:3" x14ac:dyDescent="0.2">
      <c r="A7445" t="s">
        <v>8487</v>
      </c>
      <c r="B7445" t="s">
        <v>1032</v>
      </c>
      <c r="C7445">
        <v>0</v>
      </c>
    </row>
    <row r="7446" spans="1:3" x14ac:dyDescent="0.2">
      <c r="A7446" t="s">
        <v>8488</v>
      </c>
      <c r="B7446" t="s">
        <v>1039</v>
      </c>
      <c r="C7446">
        <v>0</v>
      </c>
    </row>
    <row r="7447" spans="1:3" x14ac:dyDescent="0.2">
      <c r="A7447" t="s">
        <v>8489</v>
      </c>
      <c r="B7447" t="s">
        <v>1072</v>
      </c>
      <c r="C7447">
        <v>0</v>
      </c>
    </row>
    <row r="7448" spans="1:3" x14ac:dyDescent="0.2">
      <c r="A7448" t="s">
        <v>8490</v>
      </c>
      <c r="B7448" t="s">
        <v>1043</v>
      </c>
      <c r="C7448">
        <v>0</v>
      </c>
    </row>
    <row r="7449" spans="1:3" x14ac:dyDescent="0.2">
      <c r="A7449" t="s">
        <v>8491</v>
      </c>
      <c r="B7449" t="s">
        <v>1037</v>
      </c>
      <c r="C7449">
        <v>1.3862943611198899</v>
      </c>
    </row>
    <row r="7450" spans="1:3" x14ac:dyDescent="0.2">
      <c r="A7450" t="s">
        <v>8492</v>
      </c>
      <c r="B7450" t="s">
        <v>1037</v>
      </c>
      <c r="C7450">
        <v>1.6094379124341001</v>
      </c>
    </row>
    <row r="7451" spans="1:3" x14ac:dyDescent="0.2">
      <c r="A7451" t="s">
        <v>8493</v>
      </c>
      <c r="B7451" t="s">
        <v>1070</v>
      </c>
      <c r="C7451">
        <v>0</v>
      </c>
    </row>
    <row r="7452" spans="1:3" x14ac:dyDescent="0.2">
      <c r="A7452" t="s">
        <v>8494</v>
      </c>
      <c r="B7452" t="s">
        <v>1070</v>
      </c>
      <c r="C7452">
        <v>0</v>
      </c>
    </row>
    <row r="7453" spans="1:3" x14ac:dyDescent="0.2">
      <c r="A7453" t="s">
        <v>8495</v>
      </c>
      <c r="B7453" t="s">
        <v>1039</v>
      </c>
      <c r="C7453">
        <v>0.69314718055994495</v>
      </c>
    </row>
    <row r="7454" spans="1:3" x14ac:dyDescent="0.2">
      <c r="A7454" t="s">
        <v>8496</v>
      </c>
      <c r="B7454" t="s">
        <v>1046</v>
      </c>
      <c r="C7454">
        <v>0.69314718055994495</v>
      </c>
    </row>
    <row r="7455" spans="1:3" x14ac:dyDescent="0.2">
      <c r="A7455" t="s">
        <v>8497</v>
      </c>
      <c r="B7455" t="s">
        <v>1037</v>
      </c>
      <c r="C7455">
        <v>1.9459101490553099</v>
      </c>
    </row>
    <row r="7456" spans="1:3" x14ac:dyDescent="0.2">
      <c r="A7456" t="s">
        <v>8498</v>
      </c>
      <c r="B7456" t="s">
        <v>1037</v>
      </c>
      <c r="C7456">
        <v>2.0794415416798402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A5215-F146-4849-885F-4CB319B34793}">
  <dimension ref="A2:AE8"/>
  <sheetViews>
    <sheetView workbookViewId="0">
      <selection activeCell="F5" sqref="F5"/>
    </sheetView>
  </sheetViews>
  <sheetFormatPr baseColWidth="10" defaultRowHeight="16" x14ac:dyDescent="0.2"/>
  <cols>
    <col min="1" max="1" width="17.33203125" bestFit="1" customWidth="1"/>
  </cols>
  <sheetData>
    <row r="2" spans="1:31" x14ac:dyDescent="0.2">
      <c r="A2" s="13"/>
      <c r="B2" s="17" t="s">
        <v>8550</v>
      </c>
      <c r="C2" s="17"/>
      <c r="D2" s="17"/>
      <c r="E2" s="17"/>
      <c r="F2" s="17"/>
      <c r="G2" s="17"/>
      <c r="H2" s="17" t="s">
        <v>8551</v>
      </c>
      <c r="I2" s="17"/>
      <c r="J2" s="17"/>
      <c r="K2" s="17"/>
      <c r="L2" s="17"/>
      <c r="M2" s="17"/>
      <c r="N2" s="15"/>
      <c r="O2" s="15"/>
      <c r="P2" s="15"/>
      <c r="W2" s="15"/>
      <c r="X2" s="15"/>
      <c r="Y2" s="15"/>
      <c r="Z2" s="15"/>
      <c r="AA2" s="15"/>
      <c r="AB2" s="15"/>
      <c r="AC2" s="15"/>
      <c r="AD2" s="15"/>
      <c r="AE2" s="15"/>
    </row>
    <row r="3" spans="1:31" x14ac:dyDescent="0.2">
      <c r="A3" s="14" t="s">
        <v>8552</v>
      </c>
      <c r="B3" s="12">
        <v>2.2999999999999998</v>
      </c>
      <c r="C3" s="12">
        <v>2.44</v>
      </c>
      <c r="D3" s="12">
        <v>4.28</v>
      </c>
      <c r="E3" s="12">
        <v>3.62</v>
      </c>
      <c r="F3" s="12">
        <v>3.99</v>
      </c>
      <c r="G3" s="12">
        <v>2.81</v>
      </c>
      <c r="H3" s="12">
        <v>2.09</v>
      </c>
      <c r="I3" s="12">
        <v>2.72</v>
      </c>
      <c r="J3" s="12">
        <v>3.7</v>
      </c>
      <c r="K3" s="12">
        <v>3.13</v>
      </c>
      <c r="L3" s="12">
        <v>2.52</v>
      </c>
      <c r="M3" s="12">
        <v>2.59</v>
      </c>
      <c r="N3" s="12"/>
      <c r="O3" s="12"/>
      <c r="P3" s="12"/>
      <c r="W3" s="12"/>
      <c r="X3" s="12"/>
      <c r="Y3" s="12"/>
      <c r="Z3" s="12"/>
      <c r="AA3" s="12"/>
      <c r="AB3" s="12"/>
      <c r="AC3" s="12"/>
      <c r="AD3" s="12"/>
      <c r="AE3" s="12"/>
    </row>
    <row r="4" spans="1:31" x14ac:dyDescent="0.2">
      <c r="A4" s="14" t="s">
        <v>8553</v>
      </c>
      <c r="B4" s="12">
        <v>0.75</v>
      </c>
      <c r="C4" s="12">
        <v>1.04</v>
      </c>
      <c r="D4" s="12">
        <v>1.96</v>
      </c>
      <c r="E4" s="12">
        <v>1.91</v>
      </c>
      <c r="F4" s="12">
        <v>2.23</v>
      </c>
      <c r="G4" s="12">
        <v>0.74</v>
      </c>
      <c r="H4" s="12">
        <v>1.81</v>
      </c>
      <c r="I4" s="12">
        <v>1.1399999999999999</v>
      </c>
      <c r="J4" s="12">
        <v>2.41</v>
      </c>
      <c r="K4" s="12">
        <v>2.41</v>
      </c>
      <c r="L4" s="12">
        <v>1.73</v>
      </c>
      <c r="M4" s="12">
        <v>1.29</v>
      </c>
      <c r="N4" s="12"/>
      <c r="O4" s="12"/>
      <c r="P4" s="12"/>
      <c r="W4" s="12"/>
      <c r="X4" s="12"/>
      <c r="Y4" s="12"/>
      <c r="Z4" s="12"/>
      <c r="AA4" s="12"/>
      <c r="AB4" s="12"/>
      <c r="AC4" s="12"/>
      <c r="AD4" s="12"/>
      <c r="AE4" s="12"/>
    </row>
    <row r="5" spans="1:31" x14ac:dyDescent="0.2">
      <c r="A5" s="14" t="s">
        <v>8554</v>
      </c>
      <c r="B5" s="12">
        <v>0.56999999999999995</v>
      </c>
      <c r="C5" s="12">
        <v>0.52</v>
      </c>
      <c r="D5" s="12">
        <v>0.99</v>
      </c>
      <c r="E5" s="12">
        <v>0.5</v>
      </c>
      <c r="F5" s="12">
        <v>2.0699999999999998</v>
      </c>
      <c r="G5" s="12">
        <v>0.53</v>
      </c>
      <c r="H5" s="12">
        <v>0.69</v>
      </c>
      <c r="I5" s="12">
        <v>0.78</v>
      </c>
      <c r="J5" s="12">
        <v>1.1000000000000001</v>
      </c>
      <c r="K5" s="12">
        <v>1.01</v>
      </c>
      <c r="L5" s="12">
        <v>1.05</v>
      </c>
      <c r="M5" s="12">
        <v>0.78</v>
      </c>
      <c r="N5" s="12"/>
      <c r="O5" s="12"/>
      <c r="P5" s="12"/>
      <c r="W5" s="12"/>
      <c r="X5" s="12"/>
      <c r="Y5" s="12"/>
      <c r="Z5" s="12"/>
      <c r="AA5" s="12"/>
      <c r="AB5" s="12"/>
      <c r="AC5" s="12"/>
      <c r="AD5" s="12"/>
      <c r="AE5" s="12"/>
    </row>
    <row r="6" spans="1:31" x14ac:dyDescent="0.2">
      <c r="A6" s="14" t="s">
        <v>8555</v>
      </c>
      <c r="B6" s="12">
        <v>10.8</v>
      </c>
      <c r="C6" s="12">
        <v>15.3</v>
      </c>
      <c r="D6" s="12">
        <v>17.100000000000001</v>
      </c>
      <c r="E6" s="12">
        <v>19.8</v>
      </c>
      <c r="F6" s="12">
        <v>16.899999999999999</v>
      </c>
      <c r="G6" s="12">
        <v>22.4</v>
      </c>
      <c r="H6" s="12">
        <v>15.9</v>
      </c>
      <c r="I6" s="12">
        <v>16.3</v>
      </c>
      <c r="J6" s="12">
        <v>23.2</v>
      </c>
      <c r="K6" s="12">
        <v>27.6</v>
      </c>
      <c r="L6" s="12">
        <v>21.8</v>
      </c>
      <c r="M6" s="12">
        <v>22.7</v>
      </c>
      <c r="N6" s="12"/>
      <c r="O6" s="12"/>
      <c r="P6" s="12"/>
      <c r="W6" s="12"/>
      <c r="X6" s="12"/>
      <c r="Y6" s="12"/>
      <c r="Z6" s="12"/>
      <c r="AA6" s="12"/>
      <c r="AB6" s="12"/>
      <c r="AC6" s="12"/>
      <c r="AD6" s="12"/>
      <c r="AE6" s="12"/>
    </row>
    <row r="7" spans="1:31" x14ac:dyDescent="0.2">
      <c r="A7" s="14" t="s">
        <v>1039</v>
      </c>
      <c r="B7" s="12">
        <v>2.65</v>
      </c>
      <c r="C7" s="12">
        <v>4.25</v>
      </c>
      <c r="D7" s="12">
        <v>4.24</v>
      </c>
      <c r="E7" s="12">
        <v>5.34</v>
      </c>
      <c r="F7" s="12">
        <v>5.62</v>
      </c>
      <c r="G7" s="12">
        <v>7.39</v>
      </c>
      <c r="H7" s="12">
        <v>4.84</v>
      </c>
      <c r="I7" s="12">
        <v>3.9</v>
      </c>
      <c r="J7" s="12">
        <v>6.75</v>
      </c>
      <c r="K7" s="12">
        <v>7.87</v>
      </c>
      <c r="L7" s="12">
        <v>7.29</v>
      </c>
      <c r="M7" s="12">
        <v>7.35</v>
      </c>
      <c r="N7" s="12"/>
      <c r="O7" s="12"/>
      <c r="P7" s="12"/>
      <c r="W7" s="12"/>
      <c r="X7" s="12"/>
      <c r="Y7" s="12"/>
      <c r="Z7" s="12"/>
      <c r="AA7" s="12"/>
      <c r="AB7" s="12"/>
      <c r="AC7" s="12"/>
      <c r="AD7" s="12"/>
      <c r="AE7" s="12"/>
    </row>
    <row r="8" spans="1:31" x14ac:dyDescent="0.2">
      <c r="A8" s="14" t="s">
        <v>8556</v>
      </c>
      <c r="B8" s="12">
        <v>4.49</v>
      </c>
      <c r="C8" s="12">
        <v>6.58</v>
      </c>
      <c r="D8" s="12">
        <v>4.59</v>
      </c>
      <c r="E8" s="12">
        <v>5.88</v>
      </c>
      <c r="F8" s="12">
        <v>11</v>
      </c>
      <c r="G8" s="12">
        <v>10.1</v>
      </c>
      <c r="H8" s="12">
        <v>6.48</v>
      </c>
      <c r="I8" s="12">
        <v>5</v>
      </c>
      <c r="J8" s="12">
        <v>7.71</v>
      </c>
      <c r="K8" s="12">
        <v>7.77</v>
      </c>
      <c r="L8" s="12">
        <v>12.5</v>
      </c>
      <c r="M8" s="12">
        <v>12.3</v>
      </c>
      <c r="N8" s="12"/>
      <c r="O8" s="12"/>
      <c r="P8" s="12"/>
      <c r="W8" s="12"/>
      <c r="X8" s="12"/>
      <c r="Y8" s="12"/>
      <c r="Z8" s="12"/>
      <c r="AA8" s="12"/>
      <c r="AB8" s="12"/>
      <c r="AC8" s="12"/>
      <c r="AD8" s="12"/>
      <c r="AE8" s="12"/>
    </row>
  </sheetData>
  <mergeCells count="2">
    <mergeCell ref="B2:G2"/>
    <mergeCell ref="H2:M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5D98-CDDB-AA47-BDBC-868392C48B1E}">
  <dimension ref="A2:K11"/>
  <sheetViews>
    <sheetView workbookViewId="0">
      <selection activeCell="A12" sqref="A12"/>
    </sheetView>
  </sheetViews>
  <sheetFormatPr baseColWidth="10" defaultRowHeight="16" x14ac:dyDescent="0.2"/>
  <cols>
    <col min="1" max="1" width="18" bestFit="1" customWidth="1"/>
  </cols>
  <sheetData>
    <row r="2" spans="1:11" x14ac:dyDescent="0.2">
      <c r="A2" t="s">
        <v>8567</v>
      </c>
      <c r="E2" t="s">
        <v>8569</v>
      </c>
      <c r="I2" t="s">
        <v>8568</v>
      </c>
    </row>
    <row r="3" spans="1:11" x14ac:dyDescent="0.2">
      <c r="A3" s="13"/>
      <c r="B3" s="13" t="s">
        <v>8557</v>
      </c>
      <c r="C3" s="13" t="s">
        <v>8558</v>
      </c>
      <c r="F3" s="13" t="s">
        <v>8557</v>
      </c>
      <c r="G3" s="13" t="s">
        <v>8558</v>
      </c>
      <c r="I3" s="13"/>
      <c r="J3" s="13" t="s">
        <v>8557</v>
      </c>
      <c r="K3" s="13" t="s">
        <v>8558</v>
      </c>
    </row>
    <row r="4" spans="1:11" x14ac:dyDescent="0.2">
      <c r="A4" s="14" t="s">
        <v>8572</v>
      </c>
      <c r="B4" s="12">
        <v>1152</v>
      </c>
      <c r="C4" s="12">
        <v>1623</v>
      </c>
      <c r="E4" s="14" t="s">
        <v>8559</v>
      </c>
      <c r="F4" s="12">
        <v>1174</v>
      </c>
      <c r="G4" s="12">
        <v>855</v>
      </c>
      <c r="I4" s="14" t="s">
        <v>8559</v>
      </c>
      <c r="J4" s="12">
        <v>771</v>
      </c>
      <c r="K4" s="12">
        <v>768</v>
      </c>
    </row>
    <row r="5" spans="1:11" x14ac:dyDescent="0.2">
      <c r="A5" s="14" t="s">
        <v>8573</v>
      </c>
      <c r="B5" s="12">
        <v>1319</v>
      </c>
      <c r="C5" s="12">
        <v>1617</v>
      </c>
      <c r="E5" s="14" t="s">
        <v>8560</v>
      </c>
      <c r="F5" s="12">
        <v>1722</v>
      </c>
      <c r="G5" s="12">
        <v>1075</v>
      </c>
      <c r="I5" s="14" t="s">
        <v>8560</v>
      </c>
      <c r="J5" s="12">
        <v>514</v>
      </c>
      <c r="K5" s="12">
        <v>781</v>
      </c>
    </row>
    <row r="6" spans="1:11" x14ac:dyDescent="0.2">
      <c r="A6" s="14" t="s">
        <v>8574</v>
      </c>
      <c r="B6" s="12">
        <v>1399</v>
      </c>
      <c r="C6" s="12">
        <v>1704</v>
      </c>
      <c r="E6" s="14" t="s">
        <v>8561</v>
      </c>
      <c r="F6" s="12">
        <v>669</v>
      </c>
      <c r="G6" s="12">
        <v>555</v>
      </c>
      <c r="I6" s="14" t="s">
        <v>8561</v>
      </c>
      <c r="J6" s="12">
        <v>601</v>
      </c>
      <c r="K6" s="12">
        <v>712</v>
      </c>
    </row>
    <row r="7" spans="1:11" x14ac:dyDescent="0.2">
      <c r="A7" s="14" t="s">
        <v>8575</v>
      </c>
      <c r="B7" s="12">
        <v>1832</v>
      </c>
      <c r="C7" s="12">
        <v>1727</v>
      </c>
      <c r="E7" s="14" t="s">
        <v>8562</v>
      </c>
      <c r="F7" s="12">
        <v>677</v>
      </c>
      <c r="G7" s="12">
        <v>482</v>
      </c>
      <c r="I7" s="14" t="s">
        <v>8562</v>
      </c>
      <c r="J7" s="12">
        <v>575</v>
      </c>
      <c r="K7" s="12">
        <v>727</v>
      </c>
    </row>
    <row r="8" spans="1:11" x14ac:dyDescent="0.2">
      <c r="A8" s="14" t="s">
        <v>8576</v>
      </c>
      <c r="B8" s="12">
        <v>1569</v>
      </c>
      <c r="C8" s="12">
        <v>1992</v>
      </c>
      <c r="E8" s="14" t="s">
        <v>8563</v>
      </c>
      <c r="F8" s="12">
        <v>1076</v>
      </c>
      <c r="G8" s="12">
        <v>714</v>
      </c>
      <c r="I8" s="14" t="s">
        <v>8563</v>
      </c>
      <c r="J8" s="12">
        <v>440</v>
      </c>
      <c r="K8" s="12">
        <v>586</v>
      </c>
    </row>
    <row r="9" spans="1:11" x14ac:dyDescent="0.2">
      <c r="A9" s="14" t="s">
        <v>8577</v>
      </c>
      <c r="B9" s="12">
        <v>1455</v>
      </c>
      <c r="C9" s="12">
        <v>1908</v>
      </c>
      <c r="E9" s="14" t="s">
        <v>8564</v>
      </c>
      <c r="F9" s="12">
        <v>997</v>
      </c>
      <c r="G9" s="12">
        <v>717</v>
      </c>
      <c r="I9" s="14" t="s">
        <v>8564</v>
      </c>
      <c r="J9" s="12">
        <v>381</v>
      </c>
      <c r="K9" s="12">
        <v>471</v>
      </c>
    </row>
    <row r="10" spans="1:11" x14ac:dyDescent="0.2">
      <c r="A10" s="14" t="s">
        <v>8578</v>
      </c>
      <c r="B10" s="12">
        <v>1695</v>
      </c>
      <c r="C10" s="12">
        <v>2179</v>
      </c>
      <c r="E10" s="14" t="s">
        <v>8565</v>
      </c>
      <c r="F10" s="12">
        <v>990</v>
      </c>
      <c r="G10" s="12">
        <v>705</v>
      </c>
      <c r="I10" s="14" t="s">
        <v>8565</v>
      </c>
      <c r="J10" s="12">
        <v>326</v>
      </c>
      <c r="K10" s="12">
        <v>416</v>
      </c>
    </row>
    <row r="11" spans="1:11" x14ac:dyDescent="0.2">
      <c r="A11" s="14" t="s">
        <v>8579</v>
      </c>
      <c r="B11" s="12">
        <v>1685</v>
      </c>
      <c r="C11" s="12">
        <v>2002</v>
      </c>
      <c r="E11" s="14" t="s">
        <v>8566</v>
      </c>
      <c r="F11" s="12">
        <v>840</v>
      </c>
      <c r="G11" s="12">
        <v>634</v>
      </c>
      <c r="I11" s="14" t="s">
        <v>8566</v>
      </c>
      <c r="J11" s="12">
        <v>372</v>
      </c>
      <c r="K11" s="12">
        <v>576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CE4F4-BF0C-704B-90FA-5B8EB9AC4694}">
  <dimension ref="A1:C7456"/>
  <sheetViews>
    <sheetView workbookViewId="0">
      <selection activeCell="Q15" sqref="Q15"/>
    </sheetView>
  </sheetViews>
  <sheetFormatPr baseColWidth="10" defaultRowHeight="16" x14ac:dyDescent="0.2"/>
  <cols>
    <col min="1" max="1" width="22.33203125" bestFit="1" customWidth="1"/>
  </cols>
  <sheetData>
    <row r="1" spans="1:3" x14ac:dyDescent="0.2">
      <c r="A1" t="s">
        <v>8571</v>
      </c>
    </row>
    <row r="2" spans="1:3" x14ac:dyDescent="0.2">
      <c r="A2" t="s">
        <v>8502</v>
      </c>
      <c r="B2" t="s">
        <v>1030</v>
      </c>
      <c r="C2" t="s">
        <v>8570</v>
      </c>
    </row>
    <row r="3" spans="1:3" x14ac:dyDescent="0.2">
      <c r="A3" t="s">
        <v>1031</v>
      </c>
      <c r="B3" t="s">
        <v>1032</v>
      </c>
      <c r="C3">
        <v>0.50829898648290295</v>
      </c>
    </row>
    <row r="4" spans="1:3" x14ac:dyDescent="0.2">
      <c r="A4" t="s">
        <v>1033</v>
      </c>
      <c r="B4" t="s">
        <v>1032</v>
      </c>
      <c r="C4">
        <v>0.39325065444454499</v>
      </c>
    </row>
    <row r="5" spans="1:3" x14ac:dyDescent="0.2">
      <c r="A5" t="s">
        <v>1034</v>
      </c>
      <c r="B5" t="s">
        <v>1035</v>
      </c>
      <c r="C5">
        <v>1.65166571509867</v>
      </c>
    </row>
    <row r="6" spans="1:3" x14ac:dyDescent="0.2">
      <c r="A6" t="s">
        <v>1036</v>
      </c>
      <c r="B6" t="s">
        <v>1037</v>
      </c>
      <c r="C6">
        <v>0.50829898648290295</v>
      </c>
    </row>
    <row r="7" spans="1:3" x14ac:dyDescent="0.2">
      <c r="A7" t="s">
        <v>1038</v>
      </c>
      <c r="B7" t="s">
        <v>1039</v>
      </c>
      <c r="C7">
        <v>2.0624866259536101</v>
      </c>
    </row>
    <row r="8" spans="1:3" x14ac:dyDescent="0.2">
      <c r="A8" t="s">
        <v>1040</v>
      </c>
      <c r="B8" t="s">
        <v>1032</v>
      </c>
      <c r="C8">
        <v>0.43308901697737501</v>
      </c>
    </row>
    <row r="9" spans="1:3" x14ac:dyDescent="0.2">
      <c r="A9" t="s">
        <v>1041</v>
      </c>
      <c r="B9" t="s">
        <v>1039</v>
      </c>
      <c r="C9">
        <v>1.83089422351292</v>
      </c>
    </row>
    <row r="10" spans="1:3" x14ac:dyDescent="0.2">
      <c r="A10" t="s">
        <v>1042</v>
      </c>
      <c r="B10" t="s">
        <v>1043</v>
      </c>
      <c r="C10">
        <v>0.30847121296922903</v>
      </c>
    </row>
    <row r="11" spans="1:3" x14ac:dyDescent="0.2">
      <c r="A11" t="s">
        <v>1044</v>
      </c>
      <c r="B11" t="s">
        <v>1039</v>
      </c>
      <c r="C11">
        <v>0.91852543303560896</v>
      </c>
    </row>
    <row r="12" spans="1:3" x14ac:dyDescent="0.2">
      <c r="A12" t="s">
        <v>1045</v>
      </c>
      <c r="B12" t="s">
        <v>1046</v>
      </c>
      <c r="C12">
        <v>0.30847121296922903</v>
      </c>
    </row>
    <row r="13" spans="1:3" x14ac:dyDescent="0.2">
      <c r="A13" t="s">
        <v>1047</v>
      </c>
      <c r="B13" t="s">
        <v>1039</v>
      </c>
      <c r="C13">
        <v>1.4039893079919299</v>
      </c>
    </row>
    <row r="14" spans="1:3" x14ac:dyDescent="0.2">
      <c r="A14" t="s">
        <v>1048</v>
      </c>
      <c r="B14" t="s">
        <v>1049</v>
      </c>
      <c r="C14">
        <v>0.30847121296922903</v>
      </c>
    </row>
    <row r="15" spans="1:3" x14ac:dyDescent="0.2">
      <c r="A15" t="s">
        <v>1050</v>
      </c>
      <c r="B15" t="s">
        <v>1051</v>
      </c>
      <c r="C15">
        <v>0.35175910898051999</v>
      </c>
    </row>
    <row r="16" spans="1:3" x14ac:dyDescent="0.2">
      <c r="A16" t="s">
        <v>1052</v>
      </c>
      <c r="B16" t="s">
        <v>1051</v>
      </c>
      <c r="C16">
        <v>0.30847121296922903</v>
      </c>
    </row>
    <row r="17" spans="1:3" x14ac:dyDescent="0.2">
      <c r="A17" t="s">
        <v>1053</v>
      </c>
      <c r="B17" t="s">
        <v>1039</v>
      </c>
      <c r="C17">
        <v>0.54388391117138402</v>
      </c>
    </row>
    <row r="18" spans="1:3" x14ac:dyDescent="0.2">
      <c r="A18" t="s">
        <v>1054</v>
      </c>
      <c r="B18" t="s">
        <v>1039</v>
      </c>
      <c r="C18">
        <v>1.9318002944042101</v>
      </c>
    </row>
    <row r="19" spans="1:3" x14ac:dyDescent="0.2">
      <c r="A19" t="s">
        <v>1055</v>
      </c>
      <c r="B19" t="s">
        <v>1032</v>
      </c>
      <c r="C19">
        <v>0.57824594101346005</v>
      </c>
    </row>
    <row r="20" spans="1:3" x14ac:dyDescent="0.2">
      <c r="A20" t="s">
        <v>1056</v>
      </c>
      <c r="B20" t="s">
        <v>1039</v>
      </c>
      <c r="C20">
        <v>1.0532436264437599</v>
      </c>
    </row>
    <row r="21" spans="1:3" x14ac:dyDescent="0.2">
      <c r="A21" t="s">
        <v>1057</v>
      </c>
      <c r="B21" t="s">
        <v>1032</v>
      </c>
      <c r="C21">
        <v>0.61146634185717896</v>
      </c>
    </row>
    <row r="22" spans="1:3" x14ac:dyDescent="0.2">
      <c r="A22" t="s">
        <v>1058</v>
      </c>
      <c r="B22" t="s">
        <v>1046</v>
      </c>
      <c r="C22">
        <v>0.54388391117138402</v>
      </c>
    </row>
    <row r="23" spans="1:3" x14ac:dyDescent="0.2">
      <c r="A23" t="s">
        <v>1059</v>
      </c>
      <c r="B23" t="s">
        <v>1039</v>
      </c>
      <c r="C23">
        <v>2.6396516900402101</v>
      </c>
    </row>
    <row r="24" spans="1:3" x14ac:dyDescent="0.2">
      <c r="A24" t="s">
        <v>1060</v>
      </c>
      <c r="B24" t="s">
        <v>1032</v>
      </c>
      <c r="C24">
        <v>0.39325065444454499</v>
      </c>
    </row>
    <row r="25" spans="1:3" x14ac:dyDescent="0.2">
      <c r="A25" t="s">
        <v>1061</v>
      </c>
      <c r="B25" t="s">
        <v>1035</v>
      </c>
      <c r="C25">
        <v>0.43308901697737501</v>
      </c>
    </row>
    <row r="26" spans="1:3" x14ac:dyDescent="0.2">
      <c r="A26" t="s">
        <v>1062</v>
      </c>
      <c r="B26" t="s">
        <v>1063</v>
      </c>
      <c r="C26">
        <v>1.0320135489240101</v>
      </c>
    </row>
    <row r="27" spans="1:3" x14ac:dyDescent="0.2">
      <c r="A27" t="s">
        <v>1064</v>
      </c>
      <c r="B27" t="s">
        <v>1043</v>
      </c>
      <c r="C27">
        <v>0.30847121296922903</v>
      </c>
    </row>
    <row r="28" spans="1:3" x14ac:dyDescent="0.2">
      <c r="A28" t="s">
        <v>1065</v>
      </c>
      <c r="B28" t="s">
        <v>1039</v>
      </c>
      <c r="C28">
        <v>0.94227683726462697</v>
      </c>
    </row>
    <row r="29" spans="1:3" x14ac:dyDescent="0.2">
      <c r="A29" t="s">
        <v>1066</v>
      </c>
      <c r="B29" t="s">
        <v>1067</v>
      </c>
      <c r="C29">
        <v>0.84368642123882398</v>
      </c>
    </row>
    <row r="30" spans="1:3" x14ac:dyDescent="0.2">
      <c r="A30" t="s">
        <v>1068</v>
      </c>
      <c r="B30" t="s">
        <v>1039</v>
      </c>
      <c r="C30">
        <v>1.868775835948</v>
      </c>
    </row>
    <row r="31" spans="1:3" x14ac:dyDescent="0.2">
      <c r="A31" t="s">
        <v>1069</v>
      </c>
      <c r="B31" t="s">
        <v>1070</v>
      </c>
      <c r="C31">
        <v>0.70497853323332305</v>
      </c>
    </row>
    <row r="32" spans="1:3" x14ac:dyDescent="0.2">
      <c r="A32" t="s">
        <v>1071</v>
      </c>
      <c r="B32" t="s">
        <v>1072</v>
      </c>
      <c r="C32">
        <v>0.471400902583962</v>
      </c>
    </row>
    <row r="33" spans="1:3" x14ac:dyDescent="0.2">
      <c r="A33" t="s">
        <v>1073</v>
      </c>
      <c r="B33" t="s">
        <v>1074</v>
      </c>
      <c r="C33">
        <v>0.43308901697737501</v>
      </c>
    </row>
    <row r="34" spans="1:3" x14ac:dyDescent="0.2">
      <c r="A34" t="s">
        <v>1075</v>
      </c>
      <c r="B34" t="s">
        <v>1032</v>
      </c>
      <c r="C34">
        <v>0.61146634185717896</v>
      </c>
    </row>
    <row r="35" spans="1:3" x14ac:dyDescent="0.2">
      <c r="A35" t="s">
        <v>1076</v>
      </c>
      <c r="B35" t="s">
        <v>1063</v>
      </c>
      <c r="C35">
        <v>0.39325065444454499</v>
      </c>
    </row>
    <row r="36" spans="1:3" x14ac:dyDescent="0.2">
      <c r="A36" t="s">
        <v>1077</v>
      </c>
      <c r="B36" t="s">
        <v>1070</v>
      </c>
      <c r="C36">
        <v>1.6164113890837599</v>
      </c>
    </row>
    <row r="37" spans="1:3" x14ac:dyDescent="0.2">
      <c r="A37" t="s">
        <v>1078</v>
      </c>
      <c r="B37" t="s">
        <v>1063</v>
      </c>
      <c r="C37">
        <v>0.79048911310801895</v>
      </c>
    </row>
    <row r="38" spans="1:3" x14ac:dyDescent="0.2">
      <c r="A38" t="s">
        <v>1079</v>
      </c>
      <c r="B38" t="s">
        <v>1032</v>
      </c>
      <c r="C38">
        <v>0.81744146966868203</v>
      </c>
    </row>
    <row r="39" spans="1:3" x14ac:dyDescent="0.2">
      <c r="A39" t="s">
        <v>1080</v>
      </c>
      <c r="B39" t="s">
        <v>1032</v>
      </c>
      <c r="C39">
        <v>0.96547717557588797</v>
      </c>
    </row>
    <row r="40" spans="1:3" x14ac:dyDescent="0.2">
      <c r="A40" t="s">
        <v>1081</v>
      </c>
      <c r="B40" t="s">
        <v>1032</v>
      </c>
      <c r="C40">
        <v>0.50829898648290295</v>
      </c>
    </row>
    <row r="41" spans="1:3" x14ac:dyDescent="0.2">
      <c r="A41" t="s">
        <v>1082</v>
      </c>
      <c r="B41" t="s">
        <v>1070</v>
      </c>
      <c r="C41">
        <v>1.1339247977712801</v>
      </c>
    </row>
    <row r="42" spans="1:3" x14ac:dyDescent="0.2">
      <c r="A42" t="s">
        <v>1083</v>
      </c>
      <c r="B42" t="s">
        <v>1035</v>
      </c>
      <c r="C42">
        <v>0.57824594101346005</v>
      </c>
    </row>
    <row r="43" spans="1:3" x14ac:dyDescent="0.2">
      <c r="A43" t="s">
        <v>1084</v>
      </c>
      <c r="B43" t="s">
        <v>1035</v>
      </c>
      <c r="C43">
        <v>0.16608305643639101</v>
      </c>
    </row>
    <row r="44" spans="1:3" x14ac:dyDescent="0.2">
      <c r="A44" t="s">
        <v>1085</v>
      </c>
      <c r="B44" t="s">
        <v>1070</v>
      </c>
      <c r="C44">
        <v>1.2439160986233599</v>
      </c>
    </row>
    <row r="45" spans="1:3" x14ac:dyDescent="0.2">
      <c r="A45" t="s">
        <v>1086</v>
      </c>
      <c r="B45" t="s">
        <v>1039</v>
      </c>
      <c r="C45">
        <v>0.86926015389278499</v>
      </c>
    </row>
    <row r="46" spans="1:3" x14ac:dyDescent="0.2">
      <c r="A46" t="s">
        <v>1087</v>
      </c>
      <c r="B46" t="s">
        <v>1067</v>
      </c>
      <c r="C46">
        <v>0.35175910898051999</v>
      </c>
    </row>
    <row r="47" spans="1:3" x14ac:dyDescent="0.2">
      <c r="A47" t="s">
        <v>1088</v>
      </c>
      <c r="B47" t="s">
        <v>1039</v>
      </c>
      <c r="C47">
        <v>1.8405000067233399</v>
      </c>
    </row>
    <row r="48" spans="1:3" x14ac:dyDescent="0.2">
      <c r="A48" t="s">
        <v>1089</v>
      </c>
      <c r="B48" t="s">
        <v>1032</v>
      </c>
      <c r="C48">
        <v>0.98815144021537804</v>
      </c>
    </row>
    <row r="49" spans="1:3" x14ac:dyDescent="0.2">
      <c r="A49" t="s">
        <v>1090</v>
      </c>
      <c r="B49" t="s">
        <v>1063</v>
      </c>
      <c r="C49">
        <v>0.89419614625477895</v>
      </c>
    </row>
    <row r="50" spans="1:3" x14ac:dyDescent="0.2">
      <c r="A50" t="s">
        <v>1091</v>
      </c>
      <c r="B50" t="s">
        <v>1032</v>
      </c>
      <c r="C50">
        <v>0.35175910898051999</v>
      </c>
    </row>
    <row r="51" spans="1:3" x14ac:dyDescent="0.2">
      <c r="A51" t="s">
        <v>1092</v>
      </c>
      <c r="B51" t="s">
        <v>1051</v>
      </c>
      <c r="C51">
        <v>0.84368642123882398</v>
      </c>
    </row>
    <row r="52" spans="1:3" x14ac:dyDescent="0.2">
      <c r="A52" t="s">
        <v>1093</v>
      </c>
      <c r="B52" t="s">
        <v>1070</v>
      </c>
      <c r="C52">
        <v>0.86926015389278499</v>
      </c>
    </row>
    <row r="53" spans="1:3" x14ac:dyDescent="0.2">
      <c r="A53" t="s">
        <v>1094</v>
      </c>
      <c r="B53" t="s">
        <v>1070</v>
      </c>
      <c r="C53">
        <v>0.54388391117138402</v>
      </c>
    </row>
    <row r="54" spans="1:3" x14ac:dyDescent="0.2">
      <c r="A54" t="s">
        <v>1095</v>
      </c>
      <c r="B54" t="s">
        <v>1072</v>
      </c>
      <c r="C54">
        <v>5.8479942455335401E-2</v>
      </c>
    </row>
    <row r="55" spans="1:3" x14ac:dyDescent="0.2">
      <c r="A55" t="s">
        <v>1096</v>
      </c>
      <c r="B55" t="s">
        <v>1067</v>
      </c>
      <c r="C55">
        <v>0.64361853875711295</v>
      </c>
    </row>
    <row r="56" spans="1:3" x14ac:dyDescent="0.2">
      <c r="A56" t="s">
        <v>1097</v>
      </c>
      <c r="B56" t="s">
        <v>1037</v>
      </c>
      <c r="C56">
        <v>0.674769093297794</v>
      </c>
    </row>
    <row r="57" spans="1:3" x14ac:dyDescent="0.2">
      <c r="A57" t="s">
        <v>1098</v>
      </c>
      <c r="B57" t="s">
        <v>1032</v>
      </c>
      <c r="C57">
        <v>0.89419614625477895</v>
      </c>
    </row>
    <row r="58" spans="1:3" x14ac:dyDescent="0.2">
      <c r="A58" t="s">
        <v>1099</v>
      </c>
      <c r="B58" t="s">
        <v>1032</v>
      </c>
      <c r="C58">
        <v>0.64361853875711295</v>
      </c>
    </row>
    <row r="59" spans="1:3" x14ac:dyDescent="0.2">
      <c r="A59" t="s">
        <v>1100</v>
      </c>
      <c r="B59" t="s">
        <v>1067</v>
      </c>
      <c r="C59">
        <v>0.79048911310801895</v>
      </c>
    </row>
    <row r="60" spans="1:3" x14ac:dyDescent="0.2">
      <c r="A60" t="s">
        <v>1101</v>
      </c>
      <c r="B60" t="s">
        <v>1049</v>
      </c>
      <c r="C60">
        <v>0.81744146966868203</v>
      </c>
    </row>
    <row r="61" spans="1:3" x14ac:dyDescent="0.2">
      <c r="A61" t="s">
        <v>1102</v>
      </c>
      <c r="B61" t="s">
        <v>1070</v>
      </c>
      <c r="C61">
        <v>0.674769093297794</v>
      </c>
    </row>
    <row r="62" spans="1:3" x14ac:dyDescent="0.2">
      <c r="A62" t="s">
        <v>1103</v>
      </c>
      <c r="B62" t="s">
        <v>1049</v>
      </c>
      <c r="C62">
        <v>0.81744146966868203</v>
      </c>
    </row>
    <row r="63" spans="1:3" x14ac:dyDescent="0.2">
      <c r="A63" t="s">
        <v>1104</v>
      </c>
      <c r="B63" t="s">
        <v>1032</v>
      </c>
      <c r="C63">
        <v>0.43308901697737501</v>
      </c>
    </row>
    <row r="64" spans="1:3" x14ac:dyDescent="0.2">
      <c r="A64" t="s">
        <v>1105</v>
      </c>
      <c r="B64" t="s">
        <v>1039</v>
      </c>
      <c r="C64">
        <v>0.86926015389278499</v>
      </c>
    </row>
    <row r="65" spans="1:3" x14ac:dyDescent="0.2">
      <c r="A65" t="s">
        <v>1106</v>
      </c>
      <c r="B65" t="s">
        <v>1043</v>
      </c>
      <c r="C65">
        <v>0.16608305643639101</v>
      </c>
    </row>
    <row r="66" spans="1:3" x14ac:dyDescent="0.2">
      <c r="A66" t="s">
        <v>1107</v>
      </c>
      <c r="B66" t="s">
        <v>1063</v>
      </c>
      <c r="C66">
        <v>0.35175910898051999</v>
      </c>
    </row>
    <row r="67" spans="1:3" x14ac:dyDescent="0.2">
      <c r="A67" t="s">
        <v>1108</v>
      </c>
      <c r="B67" t="s">
        <v>1072</v>
      </c>
      <c r="C67">
        <v>0.16608305643639101</v>
      </c>
    </row>
    <row r="68" spans="1:3" x14ac:dyDescent="0.2">
      <c r="A68" t="s">
        <v>1109</v>
      </c>
      <c r="B68" t="s">
        <v>1037</v>
      </c>
      <c r="C68">
        <v>0.57824594101346005</v>
      </c>
    </row>
    <row r="69" spans="1:3" x14ac:dyDescent="0.2">
      <c r="A69" t="s">
        <v>1110</v>
      </c>
      <c r="B69" t="s">
        <v>1037</v>
      </c>
      <c r="C69">
        <v>0.39325065444454499</v>
      </c>
    </row>
    <row r="70" spans="1:3" x14ac:dyDescent="0.2">
      <c r="A70" t="s">
        <v>1111</v>
      </c>
      <c r="B70" t="s">
        <v>1039</v>
      </c>
      <c r="C70">
        <v>0.50829898648290295</v>
      </c>
    </row>
    <row r="71" spans="1:3" x14ac:dyDescent="0.2">
      <c r="A71" t="s">
        <v>1112</v>
      </c>
      <c r="B71" t="s">
        <v>1049</v>
      </c>
      <c r="C71">
        <v>0.39325065444454499</v>
      </c>
    </row>
    <row r="72" spans="1:3" x14ac:dyDescent="0.2">
      <c r="A72" t="s">
        <v>1113</v>
      </c>
      <c r="B72" t="s">
        <v>1032</v>
      </c>
      <c r="C72">
        <v>0.98815144021537804</v>
      </c>
    </row>
    <row r="73" spans="1:3" x14ac:dyDescent="0.2">
      <c r="A73" t="s">
        <v>1114</v>
      </c>
      <c r="B73" t="s">
        <v>1037</v>
      </c>
      <c r="C73">
        <v>0.16608305643639101</v>
      </c>
    </row>
    <row r="74" spans="1:3" x14ac:dyDescent="0.2">
      <c r="A74" t="s">
        <v>1115</v>
      </c>
      <c r="B74" t="s">
        <v>1043</v>
      </c>
      <c r="C74">
        <v>0.39325065444454499</v>
      </c>
    </row>
    <row r="75" spans="1:3" x14ac:dyDescent="0.2">
      <c r="A75" t="s">
        <v>1116</v>
      </c>
      <c r="B75" t="s">
        <v>1051</v>
      </c>
      <c r="C75">
        <v>0.43308901697737501</v>
      </c>
    </row>
    <row r="76" spans="1:3" x14ac:dyDescent="0.2">
      <c r="A76" t="s">
        <v>1117</v>
      </c>
      <c r="B76" t="s">
        <v>1067</v>
      </c>
      <c r="C76">
        <v>0.98815144021537804</v>
      </c>
    </row>
    <row r="77" spans="1:3" x14ac:dyDescent="0.2">
      <c r="A77" t="s">
        <v>1118</v>
      </c>
      <c r="B77" t="s">
        <v>1067</v>
      </c>
      <c r="C77">
        <v>0.50829898648290295</v>
      </c>
    </row>
    <row r="78" spans="1:3" x14ac:dyDescent="0.2">
      <c r="A78" t="s">
        <v>1119</v>
      </c>
      <c r="B78" t="s">
        <v>1037</v>
      </c>
      <c r="C78">
        <v>0.84368642123882398</v>
      </c>
    </row>
    <row r="79" spans="1:3" x14ac:dyDescent="0.2">
      <c r="A79" t="s">
        <v>1120</v>
      </c>
      <c r="B79" t="s">
        <v>1070</v>
      </c>
      <c r="C79">
        <v>1.4186728347929101</v>
      </c>
    </row>
    <row r="80" spans="1:3" x14ac:dyDescent="0.2">
      <c r="A80" t="s">
        <v>1121</v>
      </c>
      <c r="B80" t="s">
        <v>1035</v>
      </c>
      <c r="C80">
        <v>0.61146634185717896</v>
      </c>
    </row>
    <row r="81" spans="1:3" x14ac:dyDescent="0.2">
      <c r="A81" t="s">
        <v>1122</v>
      </c>
      <c r="B81" t="s">
        <v>1043</v>
      </c>
      <c r="C81">
        <v>1.2439160986233599</v>
      </c>
    </row>
    <row r="82" spans="1:3" x14ac:dyDescent="0.2">
      <c r="A82" t="s">
        <v>1123</v>
      </c>
      <c r="B82" t="s">
        <v>1051</v>
      </c>
      <c r="C82">
        <v>0.91852543303560896</v>
      </c>
    </row>
    <row r="83" spans="1:3" x14ac:dyDescent="0.2">
      <c r="A83" t="s">
        <v>1124</v>
      </c>
      <c r="B83" t="s">
        <v>1043</v>
      </c>
      <c r="C83">
        <v>0.98815144021537804</v>
      </c>
    </row>
    <row r="84" spans="1:3" x14ac:dyDescent="0.2">
      <c r="A84" t="s">
        <v>1125</v>
      </c>
      <c r="B84" t="s">
        <v>1037</v>
      </c>
      <c r="C84">
        <v>0.54388391117138402</v>
      </c>
    </row>
    <row r="85" spans="1:3" x14ac:dyDescent="0.2">
      <c r="A85" t="s">
        <v>1126</v>
      </c>
      <c r="B85" t="s">
        <v>1067</v>
      </c>
      <c r="C85">
        <v>0.674769093297794</v>
      </c>
    </row>
    <row r="86" spans="1:3" x14ac:dyDescent="0.2">
      <c r="A86" t="s">
        <v>1127</v>
      </c>
      <c r="B86" t="s">
        <v>1063</v>
      </c>
      <c r="C86">
        <v>0.61146634185717896</v>
      </c>
    </row>
    <row r="87" spans="1:3" x14ac:dyDescent="0.2">
      <c r="A87" t="s">
        <v>1128</v>
      </c>
      <c r="B87" t="s">
        <v>1070</v>
      </c>
      <c r="C87">
        <v>2.3976350134296598</v>
      </c>
    </row>
    <row r="88" spans="1:3" x14ac:dyDescent="0.2">
      <c r="A88" t="s">
        <v>1129</v>
      </c>
      <c r="B88" t="s">
        <v>1032</v>
      </c>
      <c r="C88">
        <v>0.64361853875711295</v>
      </c>
    </row>
    <row r="89" spans="1:3" x14ac:dyDescent="0.2">
      <c r="A89" t="s">
        <v>1130</v>
      </c>
      <c r="B89" t="s">
        <v>1063</v>
      </c>
      <c r="C89">
        <v>0.54388391117138402</v>
      </c>
    </row>
    <row r="90" spans="1:3" x14ac:dyDescent="0.2">
      <c r="A90" t="s">
        <v>1131</v>
      </c>
      <c r="B90" t="s">
        <v>1037</v>
      </c>
      <c r="C90">
        <v>0.39325065444454499</v>
      </c>
    </row>
    <row r="91" spans="1:3" x14ac:dyDescent="0.2">
      <c r="A91" t="s">
        <v>1132</v>
      </c>
      <c r="B91" t="s">
        <v>1035</v>
      </c>
      <c r="C91">
        <v>0.73430206043930302</v>
      </c>
    </row>
    <row r="92" spans="1:3" x14ac:dyDescent="0.2">
      <c r="A92" t="s">
        <v>1133</v>
      </c>
      <c r="B92" t="s">
        <v>1037</v>
      </c>
      <c r="C92">
        <v>0.43308901697737501</v>
      </c>
    </row>
    <row r="93" spans="1:3" x14ac:dyDescent="0.2">
      <c r="A93" t="s">
        <v>1134</v>
      </c>
      <c r="B93" t="s">
        <v>1067</v>
      </c>
      <c r="C93">
        <v>0.674769093297794</v>
      </c>
    </row>
    <row r="94" spans="1:3" x14ac:dyDescent="0.2">
      <c r="A94" t="s">
        <v>1135</v>
      </c>
      <c r="B94" t="s">
        <v>1035</v>
      </c>
      <c r="C94">
        <v>0.50829898648290295</v>
      </c>
    </row>
    <row r="95" spans="1:3" x14ac:dyDescent="0.2">
      <c r="A95" t="s">
        <v>1136</v>
      </c>
      <c r="B95" t="s">
        <v>1043</v>
      </c>
      <c r="C95">
        <v>0.26322435600850702</v>
      </c>
    </row>
    <row r="96" spans="1:3" x14ac:dyDescent="0.2">
      <c r="A96" t="s">
        <v>1137</v>
      </c>
      <c r="B96" t="s">
        <v>1039</v>
      </c>
      <c r="C96">
        <v>1.89627407916212</v>
      </c>
    </row>
    <row r="97" spans="1:3" x14ac:dyDescent="0.2">
      <c r="A97" t="s">
        <v>1138</v>
      </c>
      <c r="B97" t="s">
        <v>1049</v>
      </c>
      <c r="C97">
        <v>1.89627407916212</v>
      </c>
    </row>
    <row r="98" spans="1:3" x14ac:dyDescent="0.2">
      <c r="A98" t="s">
        <v>1139</v>
      </c>
      <c r="B98" t="s">
        <v>1051</v>
      </c>
      <c r="C98">
        <v>1.0740323416947699</v>
      </c>
    </row>
    <row r="99" spans="1:3" x14ac:dyDescent="0.2">
      <c r="A99" t="s">
        <v>1140</v>
      </c>
      <c r="B99" t="s">
        <v>1039</v>
      </c>
      <c r="C99">
        <v>2.0470547868997602</v>
      </c>
    </row>
    <row r="100" spans="1:3" x14ac:dyDescent="0.2">
      <c r="A100" t="s">
        <v>1141</v>
      </c>
      <c r="B100" t="s">
        <v>1037</v>
      </c>
      <c r="C100">
        <v>0.35175910898051999</v>
      </c>
    </row>
    <row r="101" spans="1:3" x14ac:dyDescent="0.2">
      <c r="A101" t="s">
        <v>1142</v>
      </c>
      <c r="B101" t="s">
        <v>1043</v>
      </c>
      <c r="C101">
        <v>0.35175910898051999</v>
      </c>
    </row>
    <row r="102" spans="1:3" x14ac:dyDescent="0.2">
      <c r="A102" t="s">
        <v>1143</v>
      </c>
      <c r="B102" t="s">
        <v>1037</v>
      </c>
      <c r="C102">
        <v>0.73430206043930302</v>
      </c>
    </row>
    <row r="103" spans="1:3" x14ac:dyDescent="0.2">
      <c r="A103" t="s">
        <v>1144</v>
      </c>
      <c r="B103" t="s">
        <v>1074</v>
      </c>
      <c r="C103">
        <v>0.35175910898051999</v>
      </c>
    </row>
    <row r="104" spans="1:3" x14ac:dyDescent="0.2">
      <c r="A104" t="s">
        <v>1145</v>
      </c>
      <c r="B104" t="s">
        <v>1063</v>
      </c>
      <c r="C104">
        <v>0.76279015798639904</v>
      </c>
    </row>
    <row r="105" spans="1:3" x14ac:dyDescent="0.2">
      <c r="A105" t="s">
        <v>1146</v>
      </c>
      <c r="B105" t="s">
        <v>1032</v>
      </c>
      <c r="C105">
        <v>0.43308901697737501</v>
      </c>
    </row>
    <row r="106" spans="1:3" x14ac:dyDescent="0.2">
      <c r="A106" t="s">
        <v>1147</v>
      </c>
      <c r="B106" t="s">
        <v>1039</v>
      </c>
      <c r="C106">
        <v>1.7077941754407</v>
      </c>
    </row>
    <row r="107" spans="1:3" x14ac:dyDescent="0.2">
      <c r="A107" t="s">
        <v>1148</v>
      </c>
      <c r="B107" t="s">
        <v>1063</v>
      </c>
      <c r="C107">
        <v>0.57824594101346005</v>
      </c>
    </row>
    <row r="108" spans="1:3" x14ac:dyDescent="0.2">
      <c r="A108" t="s">
        <v>1149</v>
      </c>
      <c r="B108" t="s">
        <v>1072</v>
      </c>
      <c r="C108">
        <v>0.79048911310801895</v>
      </c>
    </row>
    <row r="109" spans="1:3" x14ac:dyDescent="0.2">
      <c r="A109" t="s">
        <v>1150</v>
      </c>
      <c r="B109" t="s">
        <v>1039</v>
      </c>
      <c r="C109">
        <v>2.2504013517011598</v>
      </c>
    </row>
    <row r="110" spans="1:3" x14ac:dyDescent="0.2">
      <c r="A110" t="s">
        <v>1151</v>
      </c>
      <c r="B110" t="s">
        <v>1037</v>
      </c>
      <c r="C110">
        <v>0.35175910898051999</v>
      </c>
    </row>
    <row r="111" spans="1:3" x14ac:dyDescent="0.2">
      <c r="A111" t="s">
        <v>1152</v>
      </c>
      <c r="B111" t="s">
        <v>1063</v>
      </c>
      <c r="C111">
        <v>0.471400902583962</v>
      </c>
    </row>
    <row r="112" spans="1:3" x14ac:dyDescent="0.2">
      <c r="A112" t="s">
        <v>1153</v>
      </c>
      <c r="B112" t="s">
        <v>1063</v>
      </c>
      <c r="C112">
        <v>0.674769093297794</v>
      </c>
    </row>
    <row r="113" spans="1:3" x14ac:dyDescent="0.2">
      <c r="A113" t="s">
        <v>1154</v>
      </c>
      <c r="B113" t="s">
        <v>1043</v>
      </c>
      <c r="C113">
        <v>0.26322435600850702</v>
      </c>
    </row>
    <row r="114" spans="1:3" x14ac:dyDescent="0.2">
      <c r="A114" t="s">
        <v>1155</v>
      </c>
      <c r="B114" t="s">
        <v>1067</v>
      </c>
      <c r="C114">
        <v>0.57824594101346005</v>
      </c>
    </row>
    <row r="115" spans="1:3" x14ac:dyDescent="0.2">
      <c r="A115" t="s">
        <v>1156</v>
      </c>
      <c r="B115" t="s">
        <v>1043</v>
      </c>
      <c r="C115">
        <v>0.50829898648290295</v>
      </c>
    </row>
    <row r="116" spans="1:3" x14ac:dyDescent="0.2">
      <c r="A116" t="s">
        <v>1157</v>
      </c>
      <c r="B116" t="s">
        <v>1070</v>
      </c>
      <c r="C116">
        <v>0.76279015798639904</v>
      </c>
    </row>
    <row r="117" spans="1:3" x14ac:dyDescent="0.2">
      <c r="A117" t="s">
        <v>1158</v>
      </c>
      <c r="B117" t="s">
        <v>1039</v>
      </c>
      <c r="C117">
        <v>0.50829898648290295</v>
      </c>
    </row>
    <row r="118" spans="1:3" x14ac:dyDescent="0.2">
      <c r="A118" t="s">
        <v>1159</v>
      </c>
      <c r="B118" t="s">
        <v>1070</v>
      </c>
      <c r="C118">
        <v>1.8114013319226301</v>
      </c>
    </row>
    <row r="119" spans="1:3" x14ac:dyDescent="0.2">
      <c r="A119" t="s">
        <v>1160</v>
      </c>
      <c r="B119" t="s">
        <v>1046</v>
      </c>
      <c r="C119">
        <v>0.94227683726462697</v>
      </c>
    </row>
    <row r="120" spans="1:3" x14ac:dyDescent="0.2">
      <c r="A120" t="s">
        <v>1161</v>
      </c>
      <c r="B120" t="s">
        <v>1070</v>
      </c>
      <c r="C120">
        <v>0.471400902583962</v>
      </c>
    </row>
    <row r="121" spans="1:3" x14ac:dyDescent="0.2">
      <c r="A121" t="s">
        <v>1162</v>
      </c>
      <c r="B121" t="s">
        <v>1067</v>
      </c>
      <c r="C121">
        <v>0.61146634185717896</v>
      </c>
    </row>
    <row r="122" spans="1:3" x14ac:dyDescent="0.2">
      <c r="A122" t="s">
        <v>1163</v>
      </c>
      <c r="B122" t="s">
        <v>1039</v>
      </c>
      <c r="C122">
        <v>1.7609389593228699</v>
      </c>
    </row>
    <row r="123" spans="1:3" x14ac:dyDescent="0.2">
      <c r="A123" t="s">
        <v>1164</v>
      </c>
      <c r="B123" t="s">
        <v>1165</v>
      </c>
      <c r="C123">
        <v>1.9661075779119299</v>
      </c>
    </row>
    <row r="124" spans="1:3" x14ac:dyDescent="0.2">
      <c r="A124" t="s">
        <v>1166</v>
      </c>
      <c r="B124" t="s">
        <v>1043</v>
      </c>
      <c r="C124">
        <v>0.35175910898051999</v>
      </c>
    </row>
    <row r="125" spans="1:3" x14ac:dyDescent="0.2">
      <c r="A125" t="s">
        <v>1167</v>
      </c>
      <c r="B125" t="s">
        <v>1032</v>
      </c>
      <c r="C125">
        <v>0.81744146966868203</v>
      </c>
    </row>
    <row r="126" spans="1:3" x14ac:dyDescent="0.2">
      <c r="A126" t="s">
        <v>1168</v>
      </c>
      <c r="B126" t="s">
        <v>1070</v>
      </c>
      <c r="C126">
        <v>0.70497853323332305</v>
      </c>
    </row>
    <row r="127" spans="1:3" x14ac:dyDescent="0.2">
      <c r="A127" t="s">
        <v>1169</v>
      </c>
      <c r="B127" t="s">
        <v>1051</v>
      </c>
      <c r="C127">
        <v>0.39325065444454499</v>
      </c>
    </row>
    <row r="128" spans="1:3" x14ac:dyDescent="0.2">
      <c r="A128" t="s">
        <v>1170</v>
      </c>
      <c r="B128" t="s">
        <v>1032</v>
      </c>
      <c r="C128">
        <v>0.57824594101346005</v>
      </c>
    </row>
    <row r="129" spans="1:3" x14ac:dyDescent="0.2">
      <c r="A129" t="s">
        <v>1171</v>
      </c>
      <c r="B129" t="s">
        <v>1032</v>
      </c>
      <c r="C129">
        <v>0.26322435600850702</v>
      </c>
    </row>
    <row r="130" spans="1:3" x14ac:dyDescent="0.2">
      <c r="A130" t="s">
        <v>1172</v>
      </c>
      <c r="B130" t="s">
        <v>1032</v>
      </c>
      <c r="C130">
        <v>0.35175910898051999</v>
      </c>
    </row>
    <row r="131" spans="1:3" x14ac:dyDescent="0.2">
      <c r="A131" t="s">
        <v>1173</v>
      </c>
      <c r="B131" t="s">
        <v>1049</v>
      </c>
      <c r="C131">
        <v>1.4186728347929101</v>
      </c>
    </row>
    <row r="132" spans="1:3" x14ac:dyDescent="0.2">
      <c r="A132" t="s">
        <v>1174</v>
      </c>
      <c r="B132" t="s">
        <v>1072</v>
      </c>
      <c r="C132">
        <v>0.30847121296922903</v>
      </c>
    </row>
    <row r="133" spans="1:3" x14ac:dyDescent="0.2">
      <c r="A133" t="s">
        <v>1175</v>
      </c>
      <c r="B133" t="s">
        <v>1032</v>
      </c>
      <c r="C133">
        <v>1.1143565218410501</v>
      </c>
    </row>
    <row r="134" spans="1:3" x14ac:dyDescent="0.2">
      <c r="A134" t="s">
        <v>1176</v>
      </c>
      <c r="B134" t="s">
        <v>1043</v>
      </c>
      <c r="C134">
        <v>0.61146634185717896</v>
      </c>
    </row>
    <row r="135" spans="1:3" x14ac:dyDescent="0.2">
      <c r="A135" t="s">
        <v>1177</v>
      </c>
      <c r="B135" t="s">
        <v>1039</v>
      </c>
      <c r="C135">
        <v>2.2630114813705098</v>
      </c>
    </row>
    <row r="136" spans="1:3" x14ac:dyDescent="0.2">
      <c r="A136" t="s">
        <v>1178</v>
      </c>
      <c r="B136" t="s">
        <v>1043</v>
      </c>
      <c r="C136">
        <v>0.86926015389278499</v>
      </c>
    </row>
    <row r="137" spans="1:3" x14ac:dyDescent="0.2">
      <c r="A137" t="s">
        <v>1179</v>
      </c>
      <c r="B137" t="s">
        <v>1032</v>
      </c>
      <c r="C137">
        <v>0.54388391117138402</v>
      </c>
    </row>
    <row r="138" spans="1:3" x14ac:dyDescent="0.2">
      <c r="A138" t="s">
        <v>1180</v>
      </c>
      <c r="B138" t="s">
        <v>1165</v>
      </c>
      <c r="C138">
        <v>1.2085797002280101</v>
      </c>
    </row>
    <row r="139" spans="1:3" x14ac:dyDescent="0.2">
      <c r="A139" t="s">
        <v>1181</v>
      </c>
      <c r="B139" t="s">
        <v>1070</v>
      </c>
      <c r="C139">
        <v>1.1531174939719799</v>
      </c>
    </row>
    <row r="140" spans="1:3" x14ac:dyDescent="0.2">
      <c r="A140" t="s">
        <v>1182</v>
      </c>
      <c r="B140" t="s">
        <v>1032</v>
      </c>
      <c r="C140">
        <v>0.64361853875711295</v>
      </c>
    </row>
    <row r="141" spans="1:3" x14ac:dyDescent="0.2">
      <c r="A141" t="s">
        <v>1183</v>
      </c>
      <c r="B141" t="s">
        <v>1037</v>
      </c>
      <c r="C141">
        <v>0.70497853323332305</v>
      </c>
    </row>
    <row r="142" spans="1:3" x14ac:dyDescent="0.2">
      <c r="A142" t="s">
        <v>1184</v>
      </c>
      <c r="B142" t="s">
        <v>1043</v>
      </c>
      <c r="C142">
        <v>0.30847121296922903</v>
      </c>
    </row>
    <row r="143" spans="1:3" x14ac:dyDescent="0.2">
      <c r="A143" t="s">
        <v>1185</v>
      </c>
      <c r="B143" t="s">
        <v>1063</v>
      </c>
      <c r="C143">
        <v>0.39325065444454499</v>
      </c>
    </row>
    <row r="144" spans="1:3" x14ac:dyDescent="0.2">
      <c r="A144" t="s">
        <v>1186</v>
      </c>
      <c r="B144" t="s">
        <v>1070</v>
      </c>
      <c r="C144">
        <v>0.50829898648290295</v>
      </c>
    </row>
    <row r="145" spans="1:3" x14ac:dyDescent="0.2">
      <c r="A145" t="s">
        <v>1187</v>
      </c>
      <c r="B145" t="s">
        <v>1039</v>
      </c>
      <c r="C145">
        <v>1.5025152349720301</v>
      </c>
    </row>
    <row r="146" spans="1:3" x14ac:dyDescent="0.2">
      <c r="A146" t="s">
        <v>1188</v>
      </c>
      <c r="B146" t="s">
        <v>1051</v>
      </c>
      <c r="C146">
        <v>0.50829898648290295</v>
      </c>
    </row>
    <row r="147" spans="1:3" x14ac:dyDescent="0.2">
      <c r="A147" t="s">
        <v>1189</v>
      </c>
      <c r="B147" t="s">
        <v>1067</v>
      </c>
      <c r="C147">
        <v>0.57824594101346005</v>
      </c>
    </row>
    <row r="148" spans="1:3" x14ac:dyDescent="0.2">
      <c r="A148" t="s">
        <v>1190</v>
      </c>
      <c r="B148" t="s">
        <v>1035</v>
      </c>
      <c r="C148">
        <v>0.64361853875711295</v>
      </c>
    </row>
    <row r="149" spans="1:3" x14ac:dyDescent="0.2">
      <c r="A149" t="s">
        <v>1191</v>
      </c>
      <c r="B149" t="s">
        <v>1037</v>
      </c>
      <c r="C149">
        <v>0.98815144021537804</v>
      </c>
    </row>
    <row r="150" spans="1:3" x14ac:dyDescent="0.2">
      <c r="A150" t="s">
        <v>1192</v>
      </c>
      <c r="B150" t="s">
        <v>1046</v>
      </c>
      <c r="C150">
        <v>0.81744146966868203</v>
      </c>
    </row>
    <row r="151" spans="1:3" x14ac:dyDescent="0.2">
      <c r="A151" t="s">
        <v>1193</v>
      </c>
      <c r="B151" t="s">
        <v>1074</v>
      </c>
      <c r="C151">
        <v>1.5289701410576899</v>
      </c>
    </row>
    <row r="152" spans="1:3" x14ac:dyDescent="0.2">
      <c r="A152" t="s">
        <v>1194</v>
      </c>
      <c r="B152" t="s">
        <v>1046</v>
      </c>
      <c r="C152">
        <v>0.64361853875711295</v>
      </c>
    </row>
    <row r="153" spans="1:3" x14ac:dyDescent="0.2">
      <c r="A153" t="s">
        <v>1195</v>
      </c>
      <c r="B153" t="s">
        <v>1070</v>
      </c>
      <c r="C153">
        <v>1.1531174939719799</v>
      </c>
    </row>
    <row r="154" spans="1:3" x14ac:dyDescent="0.2">
      <c r="A154" t="s">
        <v>1196</v>
      </c>
      <c r="B154" t="s">
        <v>1046</v>
      </c>
      <c r="C154">
        <v>1.1143565218410501</v>
      </c>
    </row>
    <row r="155" spans="1:3" x14ac:dyDescent="0.2">
      <c r="A155" t="s">
        <v>1197</v>
      </c>
      <c r="B155" t="s">
        <v>1032</v>
      </c>
      <c r="C155">
        <v>0.30847121296922903</v>
      </c>
    </row>
    <row r="156" spans="1:3" x14ac:dyDescent="0.2">
      <c r="A156" t="s">
        <v>1198</v>
      </c>
      <c r="B156" t="s">
        <v>1049</v>
      </c>
      <c r="C156">
        <v>0.39325065444454499</v>
      </c>
    </row>
    <row r="157" spans="1:3" x14ac:dyDescent="0.2">
      <c r="A157" t="s">
        <v>1199</v>
      </c>
      <c r="B157" t="s">
        <v>1037</v>
      </c>
      <c r="C157">
        <v>0.50829898648290295</v>
      </c>
    </row>
    <row r="158" spans="1:3" x14ac:dyDescent="0.2">
      <c r="A158" t="s">
        <v>1200</v>
      </c>
      <c r="B158" t="s">
        <v>1072</v>
      </c>
      <c r="C158">
        <v>0.30847121296922903</v>
      </c>
    </row>
    <row r="159" spans="1:3" x14ac:dyDescent="0.2">
      <c r="A159" t="s">
        <v>1201</v>
      </c>
      <c r="B159" t="s">
        <v>1063</v>
      </c>
      <c r="C159">
        <v>0.98815144021537804</v>
      </c>
    </row>
    <row r="160" spans="1:3" x14ac:dyDescent="0.2">
      <c r="A160" t="s">
        <v>1202</v>
      </c>
      <c r="B160" t="s">
        <v>1063</v>
      </c>
      <c r="C160">
        <v>0.50829898648290295</v>
      </c>
    </row>
    <row r="161" spans="1:3" x14ac:dyDescent="0.2">
      <c r="A161" t="s">
        <v>1203</v>
      </c>
      <c r="B161" t="s">
        <v>1039</v>
      </c>
      <c r="C161">
        <v>3.1782813477448801</v>
      </c>
    </row>
    <row r="162" spans="1:3" x14ac:dyDescent="0.2">
      <c r="A162" t="s">
        <v>1204</v>
      </c>
      <c r="B162" t="s">
        <v>1032</v>
      </c>
      <c r="C162">
        <v>0.96547717557588797</v>
      </c>
    </row>
    <row r="163" spans="1:3" x14ac:dyDescent="0.2">
      <c r="A163" t="s">
        <v>1205</v>
      </c>
      <c r="B163" t="s">
        <v>1070</v>
      </c>
      <c r="C163">
        <v>1.2264039739372099</v>
      </c>
    </row>
    <row r="164" spans="1:3" x14ac:dyDescent="0.2">
      <c r="A164" t="s">
        <v>1206</v>
      </c>
      <c r="B164" t="s">
        <v>1037</v>
      </c>
      <c r="C164">
        <v>0.57824594101346005</v>
      </c>
    </row>
    <row r="165" spans="1:3" x14ac:dyDescent="0.2">
      <c r="A165" t="s">
        <v>1207</v>
      </c>
      <c r="B165" t="s">
        <v>1072</v>
      </c>
      <c r="C165">
        <v>0.54388391117138402</v>
      </c>
    </row>
    <row r="166" spans="1:3" x14ac:dyDescent="0.2">
      <c r="A166" t="s">
        <v>1208</v>
      </c>
      <c r="B166" t="s">
        <v>1063</v>
      </c>
      <c r="C166">
        <v>0.79048911310801895</v>
      </c>
    </row>
    <row r="167" spans="1:3" x14ac:dyDescent="0.2">
      <c r="A167" t="s">
        <v>1209</v>
      </c>
      <c r="B167" t="s">
        <v>1051</v>
      </c>
      <c r="C167">
        <v>0.54388391117138402</v>
      </c>
    </row>
    <row r="168" spans="1:3" x14ac:dyDescent="0.2">
      <c r="A168" t="s">
        <v>1210</v>
      </c>
      <c r="B168" t="s">
        <v>1037</v>
      </c>
      <c r="C168">
        <v>0.57824594101346005</v>
      </c>
    </row>
    <row r="169" spans="1:3" x14ac:dyDescent="0.2">
      <c r="A169" t="s">
        <v>1211</v>
      </c>
      <c r="B169" t="s">
        <v>1049</v>
      </c>
      <c r="C169">
        <v>0.54388391117138402</v>
      </c>
    </row>
    <row r="170" spans="1:3" x14ac:dyDescent="0.2">
      <c r="A170" t="s">
        <v>1212</v>
      </c>
      <c r="B170" t="s">
        <v>1070</v>
      </c>
      <c r="C170">
        <v>1.7712372074117599</v>
      </c>
    </row>
    <row r="171" spans="1:3" x14ac:dyDescent="0.2">
      <c r="A171" t="s">
        <v>1213</v>
      </c>
      <c r="B171" t="s">
        <v>1063</v>
      </c>
      <c r="C171">
        <v>0.26322435600850702</v>
      </c>
    </row>
    <row r="172" spans="1:3" x14ac:dyDescent="0.2">
      <c r="A172" t="s">
        <v>1214</v>
      </c>
      <c r="B172" t="s">
        <v>1043</v>
      </c>
      <c r="C172">
        <v>0.30847121296922903</v>
      </c>
    </row>
    <row r="173" spans="1:3" x14ac:dyDescent="0.2">
      <c r="A173" t="s">
        <v>1215</v>
      </c>
      <c r="B173" t="s">
        <v>1043</v>
      </c>
      <c r="C173">
        <v>0.39325065444454499</v>
      </c>
    </row>
    <row r="174" spans="1:3" x14ac:dyDescent="0.2">
      <c r="A174" t="s">
        <v>1216</v>
      </c>
      <c r="B174" t="s">
        <v>1037</v>
      </c>
      <c r="C174">
        <v>0.215832796741769</v>
      </c>
    </row>
    <row r="175" spans="1:3" x14ac:dyDescent="0.2">
      <c r="A175" t="s">
        <v>1217</v>
      </c>
      <c r="B175" t="s">
        <v>1043</v>
      </c>
      <c r="C175">
        <v>0.89419614625477895</v>
      </c>
    </row>
    <row r="176" spans="1:3" x14ac:dyDescent="0.2">
      <c r="A176" t="s">
        <v>1218</v>
      </c>
      <c r="B176" t="s">
        <v>1039</v>
      </c>
      <c r="C176">
        <v>0.61146634185717896</v>
      </c>
    </row>
    <row r="177" spans="1:3" x14ac:dyDescent="0.2">
      <c r="A177" t="s">
        <v>1219</v>
      </c>
      <c r="B177" t="s">
        <v>1035</v>
      </c>
      <c r="C177">
        <v>0.471400902583962</v>
      </c>
    </row>
    <row r="178" spans="1:3" x14ac:dyDescent="0.2">
      <c r="A178" t="s">
        <v>1220</v>
      </c>
      <c r="B178" t="s">
        <v>1039</v>
      </c>
      <c r="C178">
        <v>2.18484912968127</v>
      </c>
    </row>
    <row r="179" spans="1:3" x14ac:dyDescent="0.2">
      <c r="A179" t="s">
        <v>1221</v>
      </c>
      <c r="B179" t="s">
        <v>1070</v>
      </c>
      <c r="C179">
        <v>0.54388391117138402</v>
      </c>
    </row>
    <row r="180" spans="1:3" x14ac:dyDescent="0.2">
      <c r="A180" t="s">
        <v>1222</v>
      </c>
      <c r="B180" t="s">
        <v>1032</v>
      </c>
      <c r="C180">
        <v>0.35175910898051999</v>
      </c>
    </row>
    <row r="181" spans="1:3" x14ac:dyDescent="0.2">
      <c r="A181" t="s">
        <v>1223</v>
      </c>
      <c r="B181" t="s">
        <v>1032</v>
      </c>
      <c r="C181">
        <v>0.215832796741769</v>
      </c>
    </row>
    <row r="182" spans="1:3" x14ac:dyDescent="0.2">
      <c r="A182" t="s">
        <v>1224</v>
      </c>
      <c r="B182" t="s">
        <v>1035</v>
      </c>
      <c r="C182">
        <v>0.43308901697737501</v>
      </c>
    </row>
    <row r="183" spans="1:3" x14ac:dyDescent="0.2">
      <c r="A183" t="s">
        <v>1225</v>
      </c>
      <c r="B183" t="s">
        <v>1035</v>
      </c>
      <c r="C183">
        <v>0.471400902583962</v>
      </c>
    </row>
    <row r="184" spans="1:3" x14ac:dyDescent="0.2">
      <c r="A184" t="s">
        <v>1226</v>
      </c>
      <c r="B184" t="s">
        <v>1046</v>
      </c>
      <c r="C184">
        <v>0.674769093297794</v>
      </c>
    </row>
    <row r="185" spans="1:3" x14ac:dyDescent="0.2">
      <c r="A185" t="s">
        <v>1227</v>
      </c>
      <c r="B185" t="s">
        <v>1043</v>
      </c>
      <c r="C185">
        <v>1.868775835948</v>
      </c>
    </row>
    <row r="186" spans="1:3" x14ac:dyDescent="0.2">
      <c r="A186" t="s">
        <v>1228</v>
      </c>
      <c r="B186" t="s">
        <v>1046</v>
      </c>
      <c r="C186">
        <v>5.8479942455335401E-2</v>
      </c>
    </row>
    <row r="187" spans="1:3" x14ac:dyDescent="0.2">
      <c r="A187" t="s">
        <v>1229</v>
      </c>
      <c r="B187" t="s">
        <v>1072</v>
      </c>
      <c r="C187">
        <v>0.30847121296922903</v>
      </c>
    </row>
    <row r="188" spans="1:3" x14ac:dyDescent="0.2">
      <c r="A188" t="s">
        <v>1230</v>
      </c>
      <c r="B188" t="s">
        <v>1037</v>
      </c>
      <c r="C188">
        <v>0.43308901697737501</v>
      </c>
    </row>
    <row r="189" spans="1:3" x14ac:dyDescent="0.2">
      <c r="A189" t="s">
        <v>1231</v>
      </c>
      <c r="B189" t="s">
        <v>1037</v>
      </c>
      <c r="C189">
        <v>1.5025152349720301</v>
      </c>
    </row>
    <row r="190" spans="1:3" x14ac:dyDescent="0.2">
      <c r="A190" t="s">
        <v>1232</v>
      </c>
      <c r="B190" t="s">
        <v>1051</v>
      </c>
      <c r="C190">
        <v>0.54388391117138402</v>
      </c>
    </row>
    <row r="191" spans="1:3" x14ac:dyDescent="0.2">
      <c r="A191" t="s">
        <v>1233</v>
      </c>
      <c r="B191" t="s">
        <v>1063</v>
      </c>
      <c r="C191">
        <v>0.73430206043930302</v>
      </c>
    </row>
    <row r="192" spans="1:3" x14ac:dyDescent="0.2">
      <c r="A192" t="s">
        <v>1234</v>
      </c>
      <c r="B192" t="s">
        <v>1051</v>
      </c>
      <c r="C192">
        <v>0.50829898648290295</v>
      </c>
    </row>
    <row r="193" spans="1:3" x14ac:dyDescent="0.2">
      <c r="A193" t="s">
        <v>1235</v>
      </c>
      <c r="B193" t="s">
        <v>1043</v>
      </c>
      <c r="C193">
        <v>0.86926015389278499</v>
      </c>
    </row>
    <row r="194" spans="1:3" x14ac:dyDescent="0.2">
      <c r="A194" t="s">
        <v>1236</v>
      </c>
      <c r="B194" t="s">
        <v>1039</v>
      </c>
      <c r="C194">
        <v>1.29468433924037</v>
      </c>
    </row>
    <row r="195" spans="1:3" x14ac:dyDescent="0.2">
      <c r="A195" t="s">
        <v>1237</v>
      </c>
      <c r="B195" t="s">
        <v>1032</v>
      </c>
      <c r="C195">
        <v>0.50829898648290295</v>
      </c>
    </row>
    <row r="196" spans="1:3" x14ac:dyDescent="0.2">
      <c r="A196" t="s">
        <v>1238</v>
      </c>
      <c r="B196" t="s">
        <v>1072</v>
      </c>
      <c r="C196">
        <v>0.54388391117138402</v>
      </c>
    </row>
    <row r="197" spans="1:3" x14ac:dyDescent="0.2">
      <c r="A197" t="s">
        <v>1239</v>
      </c>
      <c r="B197" t="s">
        <v>1032</v>
      </c>
      <c r="C197">
        <v>0.43308901697737501</v>
      </c>
    </row>
    <row r="198" spans="1:3" x14ac:dyDescent="0.2">
      <c r="A198" t="s">
        <v>1240</v>
      </c>
      <c r="B198" t="s">
        <v>1032</v>
      </c>
      <c r="C198">
        <v>0.471400902583962</v>
      </c>
    </row>
    <row r="199" spans="1:3" x14ac:dyDescent="0.2">
      <c r="A199" t="s">
        <v>1241</v>
      </c>
      <c r="B199" t="s">
        <v>1037</v>
      </c>
      <c r="C199">
        <v>0.61146634185717896</v>
      </c>
    </row>
    <row r="200" spans="1:3" x14ac:dyDescent="0.2">
      <c r="A200" t="s">
        <v>1242</v>
      </c>
      <c r="B200" t="s">
        <v>1070</v>
      </c>
      <c r="C200">
        <v>0.61146634185717896</v>
      </c>
    </row>
    <row r="201" spans="1:3" x14ac:dyDescent="0.2">
      <c r="A201" t="s">
        <v>1243</v>
      </c>
      <c r="B201" t="s">
        <v>1063</v>
      </c>
      <c r="C201">
        <v>0.674769093297794</v>
      </c>
    </row>
    <row r="202" spans="1:3" x14ac:dyDescent="0.2">
      <c r="A202" t="s">
        <v>1244</v>
      </c>
      <c r="B202" t="s">
        <v>1051</v>
      </c>
      <c r="C202">
        <v>0.471400902583962</v>
      </c>
    </row>
    <row r="203" spans="1:3" x14ac:dyDescent="0.2">
      <c r="A203" t="s">
        <v>1245</v>
      </c>
      <c r="B203" t="s">
        <v>1032</v>
      </c>
      <c r="C203">
        <v>0.50829898648290295</v>
      </c>
    </row>
    <row r="204" spans="1:3" x14ac:dyDescent="0.2">
      <c r="A204" t="s">
        <v>1246</v>
      </c>
      <c r="B204" t="s">
        <v>1032</v>
      </c>
      <c r="C204">
        <v>0.76279015798639904</v>
      </c>
    </row>
    <row r="205" spans="1:3" x14ac:dyDescent="0.2">
      <c r="A205" t="s">
        <v>1247</v>
      </c>
      <c r="B205" t="s">
        <v>1067</v>
      </c>
      <c r="C205">
        <v>0.57824594101346005</v>
      </c>
    </row>
    <row r="206" spans="1:3" x14ac:dyDescent="0.2">
      <c r="A206" t="s">
        <v>1248</v>
      </c>
      <c r="B206" t="s">
        <v>1070</v>
      </c>
      <c r="C206">
        <v>0.91852543303560896</v>
      </c>
    </row>
    <row r="207" spans="1:3" x14ac:dyDescent="0.2">
      <c r="A207" t="s">
        <v>1249</v>
      </c>
      <c r="B207" t="s">
        <v>1070</v>
      </c>
      <c r="C207">
        <v>0.43308901697737501</v>
      </c>
    </row>
    <row r="208" spans="1:3" x14ac:dyDescent="0.2">
      <c r="A208" t="s">
        <v>1250</v>
      </c>
      <c r="B208" t="s">
        <v>1046</v>
      </c>
      <c r="C208">
        <v>0.73430206043930302</v>
      </c>
    </row>
    <row r="209" spans="1:3" x14ac:dyDescent="0.2">
      <c r="A209" t="s">
        <v>1251</v>
      </c>
      <c r="B209" t="s">
        <v>1070</v>
      </c>
      <c r="C209">
        <v>0.35175910898051999</v>
      </c>
    </row>
    <row r="210" spans="1:3" x14ac:dyDescent="0.2">
      <c r="A210" t="s">
        <v>1252</v>
      </c>
      <c r="B210" t="s">
        <v>1051</v>
      </c>
      <c r="C210">
        <v>0.57824594101346005</v>
      </c>
    </row>
    <row r="211" spans="1:3" x14ac:dyDescent="0.2">
      <c r="A211" t="s">
        <v>1253</v>
      </c>
      <c r="B211" t="s">
        <v>1051</v>
      </c>
      <c r="C211">
        <v>0.113728105522254</v>
      </c>
    </row>
    <row r="212" spans="1:3" x14ac:dyDescent="0.2">
      <c r="A212" t="s">
        <v>1254</v>
      </c>
      <c r="B212" t="s">
        <v>1070</v>
      </c>
      <c r="C212">
        <v>1.72939217855106</v>
      </c>
    </row>
    <row r="213" spans="1:3" x14ac:dyDescent="0.2">
      <c r="A213" t="s">
        <v>1255</v>
      </c>
      <c r="B213" t="s">
        <v>1043</v>
      </c>
      <c r="C213">
        <v>0.70497853323332305</v>
      </c>
    </row>
    <row r="214" spans="1:3" x14ac:dyDescent="0.2">
      <c r="A214" t="s">
        <v>1256</v>
      </c>
      <c r="B214" t="s">
        <v>1070</v>
      </c>
      <c r="C214">
        <v>1.0943976729366001</v>
      </c>
    </row>
    <row r="215" spans="1:3" x14ac:dyDescent="0.2">
      <c r="A215" t="s">
        <v>1257</v>
      </c>
      <c r="B215" t="s">
        <v>1046</v>
      </c>
      <c r="C215">
        <v>0.73430206043930302</v>
      </c>
    </row>
    <row r="216" spans="1:3" x14ac:dyDescent="0.2">
      <c r="A216" t="s">
        <v>1258</v>
      </c>
      <c r="B216" t="s">
        <v>1074</v>
      </c>
      <c r="C216">
        <v>0.57824594101346005</v>
      </c>
    </row>
    <row r="217" spans="1:3" x14ac:dyDescent="0.2">
      <c r="A217" t="s">
        <v>1259</v>
      </c>
      <c r="B217" t="s">
        <v>1035</v>
      </c>
      <c r="C217">
        <v>0.70497853323332305</v>
      </c>
    </row>
    <row r="218" spans="1:3" x14ac:dyDescent="0.2">
      <c r="A218" t="s">
        <v>1260</v>
      </c>
      <c r="B218" t="s">
        <v>1051</v>
      </c>
      <c r="C218">
        <v>0.54388391117138402</v>
      </c>
    </row>
    <row r="219" spans="1:3" x14ac:dyDescent="0.2">
      <c r="A219" t="s">
        <v>1261</v>
      </c>
      <c r="B219" t="s">
        <v>1043</v>
      </c>
      <c r="C219">
        <v>0.70497853323332305</v>
      </c>
    </row>
    <row r="220" spans="1:3" x14ac:dyDescent="0.2">
      <c r="A220" t="s">
        <v>1262</v>
      </c>
      <c r="B220" t="s">
        <v>1074</v>
      </c>
      <c r="C220">
        <v>0.35175910898051999</v>
      </c>
    </row>
    <row r="221" spans="1:3" x14ac:dyDescent="0.2">
      <c r="A221" t="s">
        <v>1263</v>
      </c>
      <c r="B221" t="s">
        <v>1072</v>
      </c>
      <c r="C221">
        <v>0.215832796741769</v>
      </c>
    </row>
    <row r="222" spans="1:3" x14ac:dyDescent="0.2">
      <c r="A222" t="s">
        <v>1264</v>
      </c>
      <c r="B222" t="s">
        <v>1063</v>
      </c>
      <c r="C222">
        <v>0.61146634185717896</v>
      </c>
    </row>
    <row r="223" spans="1:3" x14ac:dyDescent="0.2">
      <c r="A223" t="s">
        <v>1265</v>
      </c>
      <c r="B223" t="s">
        <v>1037</v>
      </c>
      <c r="C223">
        <v>0.471400902583962</v>
      </c>
    </row>
    <row r="224" spans="1:3" x14ac:dyDescent="0.2">
      <c r="A224" t="s">
        <v>1266</v>
      </c>
      <c r="B224" t="s">
        <v>1046</v>
      </c>
      <c r="C224">
        <v>0.94227683726462697</v>
      </c>
    </row>
    <row r="225" spans="1:3" x14ac:dyDescent="0.2">
      <c r="A225" t="s">
        <v>1267</v>
      </c>
      <c r="B225" t="s">
        <v>1072</v>
      </c>
      <c r="C225">
        <v>0.26322435600850702</v>
      </c>
    </row>
    <row r="226" spans="1:3" x14ac:dyDescent="0.2">
      <c r="A226" t="s">
        <v>1268</v>
      </c>
      <c r="B226" t="s">
        <v>1039</v>
      </c>
      <c r="C226">
        <v>0.64361853875711295</v>
      </c>
    </row>
    <row r="227" spans="1:3" x14ac:dyDescent="0.2">
      <c r="A227" t="s">
        <v>1269</v>
      </c>
      <c r="B227" t="s">
        <v>1072</v>
      </c>
      <c r="C227">
        <v>0.26322435600850702</v>
      </c>
    </row>
    <row r="228" spans="1:3" x14ac:dyDescent="0.2">
      <c r="A228" t="s">
        <v>1270</v>
      </c>
      <c r="B228" t="s">
        <v>1035</v>
      </c>
      <c r="C228">
        <v>0.674769093297794</v>
      </c>
    </row>
    <row r="229" spans="1:3" x14ac:dyDescent="0.2">
      <c r="A229" t="s">
        <v>1271</v>
      </c>
      <c r="B229" t="s">
        <v>1043</v>
      </c>
      <c r="C229">
        <v>0.30847121296922903</v>
      </c>
    </row>
    <row r="230" spans="1:3" x14ac:dyDescent="0.2">
      <c r="A230" t="s">
        <v>1272</v>
      </c>
      <c r="B230" t="s">
        <v>1032</v>
      </c>
      <c r="C230">
        <v>0.76279015798639904</v>
      </c>
    </row>
    <row r="231" spans="1:3" x14ac:dyDescent="0.2">
      <c r="A231" t="s">
        <v>1273</v>
      </c>
      <c r="B231" t="s">
        <v>1070</v>
      </c>
      <c r="C231">
        <v>1.5419396919280901</v>
      </c>
    </row>
    <row r="232" spans="1:3" x14ac:dyDescent="0.2">
      <c r="A232" t="s">
        <v>1274</v>
      </c>
      <c r="B232" t="s">
        <v>1037</v>
      </c>
      <c r="C232">
        <v>0.50829898648290295</v>
      </c>
    </row>
    <row r="233" spans="1:3" x14ac:dyDescent="0.2">
      <c r="A233" t="s">
        <v>1275</v>
      </c>
      <c r="B233" t="s">
        <v>1035</v>
      </c>
      <c r="C233">
        <v>0.64361853875711295</v>
      </c>
    </row>
    <row r="234" spans="1:3" x14ac:dyDescent="0.2">
      <c r="A234" t="s">
        <v>1276</v>
      </c>
      <c r="B234" t="s">
        <v>1049</v>
      </c>
      <c r="C234">
        <v>1.2611268194503999</v>
      </c>
    </row>
    <row r="235" spans="1:3" x14ac:dyDescent="0.2">
      <c r="A235" t="s">
        <v>1277</v>
      </c>
      <c r="B235" t="s">
        <v>1032</v>
      </c>
      <c r="C235">
        <v>0.70497853323332305</v>
      </c>
    </row>
    <row r="236" spans="1:3" x14ac:dyDescent="0.2">
      <c r="A236" t="s">
        <v>1278</v>
      </c>
      <c r="B236" t="s">
        <v>1070</v>
      </c>
      <c r="C236">
        <v>0.54388391117138402</v>
      </c>
    </row>
    <row r="237" spans="1:3" x14ac:dyDescent="0.2">
      <c r="A237" t="s">
        <v>1279</v>
      </c>
      <c r="B237" t="s">
        <v>1039</v>
      </c>
      <c r="C237">
        <v>1.72939217855106</v>
      </c>
    </row>
    <row r="238" spans="1:3" x14ac:dyDescent="0.2">
      <c r="A238" t="s">
        <v>1280</v>
      </c>
      <c r="B238" t="s">
        <v>1037</v>
      </c>
      <c r="C238">
        <v>0.54388391117138402</v>
      </c>
    </row>
    <row r="239" spans="1:3" x14ac:dyDescent="0.2">
      <c r="A239" t="s">
        <v>1281</v>
      </c>
      <c r="B239" t="s">
        <v>1043</v>
      </c>
      <c r="C239">
        <v>0.35175910898051999</v>
      </c>
    </row>
    <row r="240" spans="1:3" x14ac:dyDescent="0.2">
      <c r="A240" t="s">
        <v>1282</v>
      </c>
      <c r="B240" t="s">
        <v>1032</v>
      </c>
      <c r="C240">
        <v>1.2085797002280101</v>
      </c>
    </row>
    <row r="241" spans="1:3" x14ac:dyDescent="0.2">
      <c r="A241" t="s">
        <v>1283</v>
      </c>
      <c r="B241" t="s">
        <v>1035</v>
      </c>
      <c r="C241">
        <v>0.26322435600850702</v>
      </c>
    </row>
    <row r="242" spans="1:3" x14ac:dyDescent="0.2">
      <c r="A242" t="s">
        <v>1284</v>
      </c>
      <c r="B242" t="s">
        <v>1070</v>
      </c>
      <c r="C242">
        <v>1.29468433924037</v>
      </c>
    </row>
    <row r="243" spans="1:3" x14ac:dyDescent="0.2">
      <c r="A243" t="s">
        <v>1285</v>
      </c>
      <c r="B243" t="s">
        <v>1039</v>
      </c>
      <c r="C243">
        <v>1.19043194728359</v>
      </c>
    </row>
    <row r="244" spans="1:3" x14ac:dyDescent="0.2">
      <c r="A244" t="s">
        <v>1286</v>
      </c>
      <c r="B244" t="s">
        <v>1039</v>
      </c>
      <c r="C244">
        <v>1.66314627096081</v>
      </c>
    </row>
    <row r="245" spans="1:3" x14ac:dyDescent="0.2">
      <c r="A245" t="s">
        <v>1287</v>
      </c>
      <c r="B245" t="s">
        <v>1063</v>
      </c>
      <c r="C245">
        <v>0.61146634185717896</v>
      </c>
    </row>
    <row r="246" spans="1:3" x14ac:dyDescent="0.2">
      <c r="A246" t="s">
        <v>1288</v>
      </c>
      <c r="B246" t="s">
        <v>1063</v>
      </c>
      <c r="C246">
        <v>0.35175910898051999</v>
      </c>
    </row>
    <row r="247" spans="1:3" x14ac:dyDescent="0.2">
      <c r="A247" t="s">
        <v>1289</v>
      </c>
      <c r="B247" t="s">
        <v>1032</v>
      </c>
      <c r="C247">
        <v>0.35175910898051999</v>
      </c>
    </row>
    <row r="248" spans="1:3" x14ac:dyDescent="0.2">
      <c r="A248" t="s">
        <v>1290</v>
      </c>
      <c r="B248" t="s">
        <v>1039</v>
      </c>
      <c r="C248">
        <v>1.1339247977712801</v>
      </c>
    </row>
    <row r="249" spans="1:3" x14ac:dyDescent="0.2">
      <c r="A249" t="s">
        <v>1291</v>
      </c>
      <c r="B249" t="s">
        <v>1035</v>
      </c>
      <c r="C249">
        <v>0.98815144021537804</v>
      </c>
    </row>
    <row r="250" spans="1:3" x14ac:dyDescent="0.2">
      <c r="A250" t="s">
        <v>1292</v>
      </c>
      <c r="B250" t="s">
        <v>1032</v>
      </c>
      <c r="C250">
        <v>0.76279015798639904</v>
      </c>
    </row>
    <row r="251" spans="1:3" x14ac:dyDescent="0.2">
      <c r="A251" t="s">
        <v>1293</v>
      </c>
      <c r="B251" t="s">
        <v>1037</v>
      </c>
      <c r="C251">
        <v>0.30847121296922903</v>
      </c>
    </row>
    <row r="252" spans="1:3" x14ac:dyDescent="0.2">
      <c r="A252" t="s">
        <v>1294</v>
      </c>
      <c r="B252" t="s">
        <v>1070</v>
      </c>
      <c r="C252">
        <v>1.80151051945449</v>
      </c>
    </row>
    <row r="253" spans="1:3" x14ac:dyDescent="0.2">
      <c r="A253" t="s">
        <v>1295</v>
      </c>
      <c r="B253" t="s">
        <v>1039</v>
      </c>
      <c r="C253">
        <v>1.6043782377978999</v>
      </c>
    </row>
    <row r="254" spans="1:3" x14ac:dyDescent="0.2">
      <c r="A254" t="s">
        <v>1296</v>
      </c>
      <c r="B254" t="s">
        <v>1072</v>
      </c>
      <c r="C254">
        <v>0.26322435600850702</v>
      </c>
    </row>
    <row r="255" spans="1:3" x14ac:dyDescent="0.2">
      <c r="A255" t="s">
        <v>1297</v>
      </c>
      <c r="B255" t="s">
        <v>1070</v>
      </c>
      <c r="C255">
        <v>0.30847121296922903</v>
      </c>
    </row>
    <row r="256" spans="1:3" x14ac:dyDescent="0.2">
      <c r="A256" t="s">
        <v>1298</v>
      </c>
      <c r="B256" t="s">
        <v>1063</v>
      </c>
      <c r="C256">
        <v>0.57824594101346005</v>
      </c>
    </row>
    <row r="257" spans="1:3" x14ac:dyDescent="0.2">
      <c r="A257" t="s">
        <v>1299</v>
      </c>
      <c r="B257" t="s">
        <v>1037</v>
      </c>
      <c r="C257">
        <v>0.50829898648290295</v>
      </c>
    </row>
    <row r="258" spans="1:3" x14ac:dyDescent="0.2">
      <c r="A258" t="s">
        <v>1300</v>
      </c>
      <c r="B258" t="s">
        <v>1046</v>
      </c>
      <c r="C258">
        <v>1.62830146359831</v>
      </c>
    </row>
    <row r="259" spans="1:3" x14ac:dyDescent="0.2">
      <c r="A259" t="s">
        <v>1301</v>
      </c>
      <c r="B259" t="s">
        <v>1037</v>
      </c>
      <c r="C259">
        <v>0.471400902583962</v>
      </c>
    </row>
    <row r="260" spans="1:3" x14ac:dyDescent="0.2">
      <c r="A260" t="s">
        <v>1302</v>
      </c>
      <c r="B260" t="s">
        <v>1037</v>
      </c>
      <c r="C260">
        <v>0.215832796741769</v>
      </c>
    </row>
    <row r="261" spans="1:3" x14ac:dyDescent="0.2">
      <c r="A261" t="s">
        <v>1303</v>
      </c>
      <c r="B261" t="s">
        <v>1049</v>
      </c>
      <c r="C261">
        <v>0.81744146966868203</v>
      </c>
    </row>
    <row r="262" spans="1:3" x14ac:dyDescent="0.2">
      <c r="A262" t="s">
        <v>1304</v>
      </c>
      <c r="B262" t="s">
        <v>1035</v>
      </c>
      <c r="C262">
        <v>0.73430206043930302</v>
      </c>
    </row>
    <row r="263" spans="1:3" x14ac:dyDescent="0.2">
      <c r="A263" t="s">
        <v>1305</v>
      </c>
      <c r="B263" t="s">
        <v>1039</v>
      </c>
      <c r="C263">
        <v>1.4186728347929101</v>
      </c>
    </row>
    <row r="264" spans="1:3" x14ac:dyDescent="0.2">
      <c r="A264" t="s">
        <v>1306</v>
      </c>
      <c r="B264" t="s">
        <v>1046</v>
      </c>
      <c r="C264">
        <v>0.98815144021537804</v>
      </c>
    </row>
    <row r="265" spans="1:3" x14ac:dyDescent="0.2">
      <c r="A265" t="s">
        <v>1307</v>
      </c>
      <c r="B265" t="s">
        <v>1037</v>
      </c>
      <c r="C265">
        <v>0.54388391117138402</v>
      </c>
    </row>
    <row r="266" spans="1:3" x14ac:dyDescent="0.2">
      <c r="A266" t="s">
        <v>1308</v>
      </c>
      <c r="B266" t="s">
        <v>1070</v>
      </c>
      <c r="C266">
        <v>0.471400902583962</v>
      </c>
    </row>
    <row r="267" spans="1:3" x14ac:dyDescent="0.2">
      <c r="A267" t="s">
        <v>1309</v>
      </c>
      <c r="B267" t="s">
        <v>1035</v>
      </c>
      <c r="C267">
        <v>0.39325065444454499</v>
      </c>
    </row>
    <row r="268" spans="1:3" x14ac:dyDescent="0.2">
      <c r="A268" t="s">
        <v>1310</v>
      </c>
      <c r="B268" t="s">
        <v>1037</v>
      </c>
      <c r="C268">
        <v>0.73430206043930302</v>
      </c>
    </row>
    <row r="269" spans="1:3" x14ac:dyDescent="0.2">
      <c r="A269" t="s">
        <v>1311</v>
      </c>
      <c r="B269" t="s">
        <v>1037</v>
      </c>
      <c r="C269">
        <v>0.43308901697737501</v>
      </c>
    </row>
    <row r="270" spans="1:3" x14ac:dyDescent="0.2">
      <c r="A270" t="s">
        <v>1312</v>
      </c>
      <c r="B270" t="s">
        <v>1074</v>
      </c>
      <c r="C270">
        <v>0.215832796741769</v>
      </c>
    </row>
    <row r="271" spans="1:3" x14ac:dyDescent="0.2">
      <c r="A271" t="s">
        <v>1313</v>
      </c>
      <c r="B271" t="s">
        <v>1070</v>
      </c>
      <c r="C271">
        <v>1.01032296086694</v>
      </c>
    </row>
    <row r="272" spans="1:3" x14ac:dyDescent="0.2">
      <c r="A272" t="s">
        <v>1314</v>
      </c>
      <c r="B272" t="s">
        <v>1035</v>
      </c>
      <c r="C272">
        <v>0.54388391117138402</v>
      </c>
    </row>
    <row r="273" spans="1:3" x14ac:dyDescent="0.2">
      <c r="A273" t="s">
        <v>1315</v>
      </c>
      <c r="B273" t="s">
        <v>1165</v>
      </c>
      <c r="C273">
        <v>2.2630114813705098</v>
      </c>
    </row>
    <row r="274" spans="1:3" x14ac:dyDescent="0.2">
      <c r="A274" t="s">
        <v>1316</v>
      </c>
      <c r="B274" t="s">
        <v>1165</v>
      </c>
      <c r="C274">
        <v>1.1719487565846201</v>
      </c>
    </row>
    <row r="275" spans="1:3" x14ac:dyDescent="0.2">
      <c r="A275" t="s">
        <v>1317</v>
      </c>
      <c r="B275" t="s">
        <v>1043</v>
      </c>
      <c r="C275">
        <v>0.35175910898051999</v>
      </c>
    </row>
    <row r="276" spans="1:3" x14ac:dyDescent="0.2">
      <c r="A276" t="s">
        <v>1318</v>
      </c>
      <c r="B276" t="s">
        <v>1039</v>
      </c>
      <c r="C276">
        <v>1.6400518238275099</v>
      </c>
    </row>
    <row r="277" spans="1:3" x14ac:dyDescent="0.2">
      <c r="A277" t="s">
        <v>1319</v>
      </c>
      <c r="B277" t="s">
        <v>1039</v>
      </c>
      <c r="C277">
        <v>0.96547717557588797</v>
      </c>
    </row>
    <row r="278" spans="1:3" x14ac:dyDescent="0.2">
      <c r="A278" t="s">
        <v>1320</v>
      </c>
      <c r="B278" t="s">
        <v>1049</v>
      </c>
      <c r="C278">
        <v>0.43308901697737501</v>
      </c>
    </row>
    <row r="279" spans="1:3" x14ac:dyDescent="0.2">
      <c r="A279" t="s">
        <v>1321</v>
      </c>
      <c r="B279" t="s">
        <v>1039</v>
      </c>
      <c r="C279">
        <v>1.4039893079919299</v>
      </c>
    </row>
    <row r="280" spans="1:3" x14ac:dyDescent="0.2">
      <c r="A280" t="s">
        <v>1322</v>
      </c>
      <c r="B280" t="s">
        <v>1032</v>
      </c>
      <c r="C280">
        <v>0.50829898648290295</v>
      </c>
    </row>
    <row r="281" spans="1:3" x14ac:dyDescent="0.2">
      <c r="A281" t="s">
        <v>1323</v>
      </c>
      <c r="B281" t="s">
        <v>1046</v>
      </c>
      <c r="C281">
        <v>0.81744146966868203</v>
      </c>
    </row>
    <row r="282" spans="1:3" x14ac:dyDescent="0.2">
      <c r="A282" t="s">
        <v>1324</v>
      </c>
      <c r="B282" t="s">
        <v>1043</v>
      </c>
      <c r="C282">
        <v>0.57824594101346005</v>
      </c>
    </row>
    <row r="283" spans="1:3" x14ac:dyDescent="0.2">
      <c r="A283" t="s">
        <v>1325</v>
      </c>
      <c r="B283" t="s">
        <v>1037</v>
      </c>
      <c r="C283">
        <v>0.16608305643639101</v>
      </c>
    </row>
    <row r="284" spans="1:3" x14ac:dyDescent="0.2">
      <c r="A284" t="s">
        <v>1326</v>
      </c>
      <c r="B284" t="s">
        <v>1035</v>
      </c>
      <c r="C284">
        <v>0.64361853875711295</v>
      </c>
    </row>
    <row r="285" spans="1:3" x14ac:dyDescent="0.2">
      <c r="A285" t="s">
        <v>1327</v>
      </c>
      <c r="B285" t="s">
        <v>1032</v>
      </c>
      <c r="C285">
        <v>0.35175910898051999</v>
      </c>
    </row>
    <row r="286" spans="1:3" x14ac:dyDescent="0.2">
      <c r="A286" t="s">
        <v>1328</v>
      </c>
      <c r="B286" t="s">
        <v>1051</v>
      </c>
      <c r="C286">
        <v>1.2439160986233599</v>
      </c>
    </row>
    <row r="287" spans="1:3" x14ac:dyDescent="0.2">
      <c r="A287" t="s">
        <v>1329</v>
      </c>
      <c r="B287" t="s">
        <v>1049</v>
      </c>
      <c r="C287">
        <v>0.57824594101346005</v>
      </c>
    </row>
    <row r="288" spans="1:3" x14ac:dyDescent="0.2">
      <c r="A288" t="s">
        <v>1330</v>
      </c>
      <c r="B288" t="s">
        <v>1043</v>
      </c>
      <c r="C288">
        <v>1.3110500435303301</v>
      </c>
    </row>
    <row r="289" spans="1:3" x14ac:dyDescent="0.2">
      <c r="A289" t="s">
        <v>1331</v>
      </c>
      <c r="B289" t="s">
        <v>1039</v>
      </c>
      <c r="C289">
        <v>1.5158301682209001</v>
      </c>
    </row>
    <row r="290" spans="1:3" x14ac:dyDescent="0.2">
      <c r="A290" t="s">
        <v>1332</v>
      </c>
      <c r="B290" t="s">
        <v>1032</v>
      </c>
      <c r="C290">
        <v>0.64361853875711295</v>
      </c>
    </row>
    <row r="291" spans="1:3" x14ac:dyDescent="0.2">
      <c r="A291" t="s">
        <v>1333</v>
      </c>
      <c r="B291" t="s">
        <v>1037</v>
      </c>
      <c r="C291">
        <v>0.57824594101346005</v>
      </c>
    </row>
    <row r="292" spans="1:3" x14ac:dyDescent="0.2">
      <c r="A292" t="s">
        <v>1334</v>
      </c>
      <c r="B292" t="s">
        <v>1165</v>
      </c>
      <c r="C292">
        <v>0.57824594101346005</v>
      </c>
    </row>
    <row r="293" spans="1:3" x14ac:dyDescent="0.2">
      <c r="A293" t="s">
        <v>1335</v>
      </c>
      <c r="B293" t="s">
        <v>1039</v>
      </c>
      <c r="C293">
        <v>0.43308901697737501</v>
      </c>
    </row>
    <row r="294" spans="1:3" x14ac:dyDescent="0.2">
      <c r="A294" t="s">
        <v>1336</v>
      </c>
      <c r="B294" t="s">
        <v>1037</v>
      </c>
      <c r="C294">
        <v>0.471400902583962</v>
      </c>
    </row>
    <row r="295" spans="1:3" x14ac:dyDescent="0.2">
      <c r="A295" t="s">
        <v>1337</v>
      </c>
      <c r="B295" t="s">
        <v>1043</v>
      </c>
      <c r="C295">
        <v>0.64361853875711295</v>
      </c>
    </row>
    <row r="296" spans="1:3" x14ac:dyDescent="0.2">
      <c r="A296" t="s">
        <v>1338</v>
      </c>
      <c r="B296" t="s">
        <v>1070</v>
      </c>
      <c r="C296">
        <v>0.50829898648290295</v>
      </c>
    </row>
    <row r="297" spans="1:3" x14ac:dyDescent="0.2">
      <c r="A297" t="s">
        <v>1339</v>
      </c>
      <c r="B297" t="s">
        <v>1037</v>
      </c>
      <c r="C297">
        <v>0.57824594101346005</v>
      </c>
    </row>
    <row r="298" spans="1:3" x14ac:dyDescent="0.2">
      <c r="A298" t="s">
        <v>1340</v>
      </c>
      <c r="B298" t="s">
        <v>1039</v>
      </c>
      <c r="C298">
        <v>1.94910105265622</v>
      </c>
    </row>
    <row r="299" spans="1:3" x14ac:dyDescent="0.2">
      <c r="A299" t="s">
        <v>1341</v>
      </c>
      <c r="B299" t="s">
        <v>1032</v>
      </c>
      <c r="C299">
        <v>0.30847121296922903</v>
      </c>
    </row>
    <row r="300" spans="1:3" x14ac:dyDescent="0.2">
      <c r="A300" t="s">
        <v>1342</v>
      </c>
      <c r="B300" t="s">
        <v>1063</v>
      </c>
      <c r="C300">
        <v>0.57824594101346005</v>
      </c>
    </row>
    <row r="301" spans="1:3" x14ac:dyDescent="0.2">
      <c r="A301" t="s">
        <v>1343</v>
      </c>
      <c r="B301" t="s">
        <v>1043</v>
      </c>
      <c r="C301">
        <v>0.70497853323332305</v>
      </c>
    </row>
    <row r="302" spans="1:3" x14ac:dyDescent="0.2">
      <c r="A302" t="s">
        <v>1344</v>
      </c>
      <c r="B302" t="s">
        <v>1039</v>
      </c>
      <c r="C302">
        <v>0.54388391117138402</v>
      </c>
    </row>
    <row r="303" spans="1:3" x14ac:dyDescent="0.2">
      <c r="A303" t="s">
        <v>1345</v>
      </c>
      <c r="B303" t="s">
        <v>1070</v>
      </c>
      <c r="C303">
        <v>0.39325065444454499</v>
      </c>
    </row>
    <row r="304" spans="1:3" x14ac:dyDescent="0.2">
      <c r="A304" t="s">
        <v>1346</v>
      </c>
      <c r="B304" t="s">
        <v>1037</v>
      </c>
      <c r="C304">
        <v>0.57824594101346005</v>
      </c>
    </row>
    <row r="305" spans="1:3" x14ac:dyDescent="0.2">
      <c r="A305" t="s">
        <v>1347</v>
      </c>
      <c r="B305" t="s">
        <v>1074</v>
      </c>
      <c r="C305">
        <v>1.4039893079919299</v>
      </c>
    </row>
    <row r="306" spans="1:3" x14ac:dyDescent="0.2">
      <c r="A306" t="s">
        <v>1348</v>
      </c>
      <c r="B306" t="s">
        <v>1039</v>
      </c>
      <c r="C306">
        <v>0.54388391117138402</v>
      </c>
    </row>
    <row r="307" spans="1:3" x14ac:dyDescent="0.2">
      <c r="A307" t="s">
        <v>1349</v>
      </c>
      <c r="B307" t="s">
        <v>1035</v>
      </c>
      <c r="C307">
        <v>0.81744146966868203</v>
      </c>
    </row>
    <row r="308" spans="1:3" x14ac:dyDescent="0.2">
      <c r="A308" t="s">
        <v>1350</v>
      </c>
      <c r="B308" t="s">
        <v>1037</v>
      </c>
      <c r="C308">
        <v>0.79048911310801895</v>
      </c>
    </row>
    <row r="309" spans="1:3" x14ac:dyDescent="0.2">
      <c r="A309" t="s">
        <v>1351</v>
      </c>
      <c r="B309" t="s">
        <v>1070</v>
      </c>
      <c r="C309">
        <v>0.30847121296922903</v>
      </c>
    </row>
    <row r="310" spans="1:3" x14ac:dyDescent="0.2">
      <c r="A310" t="s">
        <v>1352</v>
      </c>
      <c r="B310" t="s">
        <v>1049</v>
      </c>
      <c r="C310">
        <v>0.73430206043930302</v>
      </c>
    </row>
    <row r="311" spans="1:3" x14ac:dyDescent="0.2">
      <c r="A311" t="s">
        <v>1353</v>
      </c>
      <c r="B311" t="s">
        <v>1037</v>
      </c>
      <c r="C311">
        <v>2.5683852939685501</v>
      </c>
    </row>
    <row r="312" spans="1:3" x14ac:dyDescent="0.2">
      <c r="A312" t="s">
        <v>1354</v>
      </c>
      <c r="B312" t="s">
        <v>1039</v>
      </c>
      <c r="C312">
        <v>1.99108707218895</v>
      </c>
    </row>
    <row r="313" spans="1:3" x14ac:dyDescent="0.2">
      <c r="A313" t="s">
        <v>1355</v>
      </c>
      <c r="B313" t="s">
        <v>1043</v>
      </c>
      <c r="C313">
        <v>0.70497853323332305</v>
      </c>
    </row>
    <row r="314" spans="1:3" x14ac:dyDescent="0.2">
      <c r="A314" t="s">
        <v>1356</v>
      </c>
      <c r="B314" t="s">
        <v>1039</v>
      </c>
      <c r="C314">
        <v>1.0532436264437599</v>
      </c>
    </row>
    <row r="315" spans="1:3" x14ac:dyDescent="0.2">
      <c r="A315" t="s">
        <v>1357</v>
      </c>
      <c r="B315" t="s">
        <v>1032</v>
      </c>
      <c r="C315">
        <v>0.64361853875711295</v>
      </c>
    </row>
    <row r="316" spans="1:3" x14ac:dyDescent="0.2">
      <c r="A316" t="s">
        <v>1358</v>
      </c>
      <c r="B316" t="s">
        <v>1051</v>
      </c>
      <c r="C316">
        <v>0.35175910898051999</v>
      </c>
    </row>
    <row r="317" spans="1:3" x14ac:dyDescent="0.2">
      <c r="A317" t="s">
        <v>1359</v>
      </c>
      <c r="B317" t="s">
        <v>1035</v>
      </c>
      <c r="C317">
        <v>0.26322435600850702</v>
      </c>
    </row>
    <row r="318" spans="1:3" x14ac:dyDescent="0.2">
      <c r="A318" t="s">
        <v>1360</v>
      </c>
      <c r="B318" t="s">
        <v>1037</v>
      </c>
      <c r="C318">
        <v>0.64361853875711295</v>
      </c>
    </row>
    <row r="319" spans="1:3" x14ac:dyDescent="0.2">
      <c r="A319" t="s">
        <v>1361</v>
      </c>
      <c r="B319" t="s">
        <v>1032</v>
      </c>
      <c r="C319">
        <v>0.39325065444454499</v>
      </c>
    </row>
    <row r="320" spans="1:3" x14ac:dyDescent="0.2">
      <c r="A320" t="s">
        <v>1362</v>
      </c>
      <c r="B320" t="s">
        <v>1037</v>
      </c>
      <c r="C320">
        <v>0.43308901697737501</v>
      </c>
    </row>
    <row r="321" spans="1:3" x14ac:dyDescent="0.2">
      <c r="A321" t="s">
        <v>1363</v>
      </c>
      <c r="B321" t="s">
        <v>1070</v>
      </c>
      <c r="C321">
        <v>0.81744146966868203</v>
      </c>
    </row>
    <row r="322" spans="1:3" x14ac:dyDescent="0.2">
      <c r="A322" t="s">
        <v>1364</v>
      </c>
      <c r="B322" t="s">
        <v>1032</v>
      </c>
      <c r="C322">
        <v>0.26322435600850702</v>
      </c>
    </row>
    <row r="323" spans="1:3" x14ac:dyDescent="0.2">
      <c r="A323" t="s">
        <v>1365</v>
      </c>
      <c r="B323" t="s">
        <v>1037</v>
      </c>
      <c r="C323">
        <v>0.57824594101346005</v>
      </c>
    </row>
    <row r="324" spans="1:3" x14ac:dyDescent="0.2">
      <c r="A324" t="s">
        <v>1366</v>
      </c>
      <c r="B324" t="s">
        <v>1070</v>
      </c>
      <c r="C324">
        <v>2.5064916451880999</v>
      </c>
    </row>
    <row r="325" spans="1:3" x14ac:dyDescent="0.2">
      <c r="A325" t="s">
        <v>1367</v>
      </c>
      <c r="B325" t="s">
        <v>1070</v>
      </c>
      <c r="C325">
        <v>0.73430206043930302</v>
      </c>
    </row>
    <row r="326" spans="1:3" x14ac:dyDescent="0.2">
      <c r="A326" t="s">
        <v>1368</v>
      </c>
      <c r="B326" t="s">
        <v>1037</v>
      </c>
      <c r="C326">
        <v>0.57824594101346005</v>
      </c>
    </row>
    <row r="327" spans="1:3" x14ac:dyDescent="0.2">
      <c r="A327" t="s">
        <v>1369</v>
      </c>
      <c r="B327" t="s">
        <v>1039</v>
      </c>
      <c r="C327">
        <v>1.7505335528194499</v>
      </c>
    </row>
    <row r="328" spans="1:3" x14ac:dyDescent="0.2">
      <c r="A328" t="s">
        <v>1370</v>
      </c>
      <c r="B328" t="s">
        <v>1037</v>
      </c>
      <c r="C328">
        <v>0.50829898648290295</v>
      </c>
    </row>
    <row r="329" spans="1:3" x14ac:dyDescent="0.2">
      <c r="A329" t="s">
        <v>1371</v>
      </c>
      <c r="B329" t="s">
        <v>1072</v>
      </c>
      <c r="C329">
        <v>0.30847121296922903</v>
      </c>
    </row>
    <row r="330" spans="1:3" x14ac:dyDescent="0.2">
      <c r="A330" t="s">
        <v>1372</v>
      </c>
      <c r="B330" t="s">
        <v>1037</v>
      </c>
      <c r="C330">
        <v>0.79048911310801895</v>
      </c>
    </row>
    <row r="331" spans="1:3" x14ac:dyDescent="0.2">
      <c r="A331" t="s">
        <v>1373</v>
      </c>
      <c r="B331" t="s">
        <v>1067</v>
      </c>
      <c r="C331">
        <v>0.30847121296922903</v>
      </c>
    </row>
    <row r="332" spans="1:3" x14ac:dyDescent="0.2">
      <c r="A332" t="s">
        <v>1374</v>
      </c>
      <c r="B332" t="s">
        <v>1043</v>
      </c>
      <c r="C332">
        <v>1.1719487565846201</v>
      </c>
    </row>
    <row r="333" spans="1:3" x14ac:dyDescent="0.2">
      <c r="A333" t="s">
        <v>1375</v>
      </c>
      <c r="B333" t="s">
        <v>1037</v>
      </c>
      <c r="C333">
        <v>0.471400902583962</v>
      </c>
    </row>
    <row r="334" spans="1:3" x14ac:dyDescent="0.2">
      <c r="A334" t="s">
        <v>1376</v>
      </c>
      <c r="B334" t="s">
        <v>1032</v>
      </c>
      <c r="C334">
        <v>0.70497853323332305</v>
      </c>
    </row>
    <row r="335" spans="1:3" x14ac:dyDescent="0.2">
      <c r="A335" t="s">
        <v>1377</v>
      </c>
      <c r="B335" t="s">
        <v>1039</v>
      </c>
      <c r="C335">
        <v>1.83089422351292</v>
      </c>
    </row>
    <row r="336" spans="1:3" x14ac:dyDescent="0.2">
      <c r="A336" t="s">
        <v>1378</v>
      </c>
      <c r="B336" t="s">
        <v>1070</v>
      </c>
      <c r="C336">
        <v>2.5957088067724499</v>
      </c>
    </row>
    <row r="337" spans="1:3" x14ac:dyDescent="0.2">
      <c r="A337" t="s">
        <v>1379</v>
      </c>
      <c r="B337" t="s">
        <v>1035</v>
      </c>
      <c r="C337">
        <v>0.73430206043930302</v>
      </c>
    </row>
    <row r="338" spans="1:3" x14ac:dyDescent="0.2">
      <c r="A338" t="s">
        <v>1380</v>
      </c>
      <c r="B338" t="s">
        <v>1051</v>
      </c>
      <c r="C338">
        <v>0.54388391117138402</v>
      </c>
    </row>
    <row r="339" spans="1:3" x14ac:dyDescent="0.2">
      <c r="A339" t="s">
        <v>1381</v>
      </c>
      <c r="B339" t="s">
        <v>1072</v>
      </c>
      <c r="C339">
        <v>0.30847121296922903</v>
      </c>
    </row>
    <row r="340" spans="1:3" x14ac:dyDescent="0.2">
      <c r="A340" t="s">
        <v>1382</v>
      </c>
      <c r="B340" t="s">
        <v>1037</v>
      </c>
      <c r="C340">
        <v>0.113728105522254</v>
      </c>
    </row>
    <row r="341" spans="1:3" x14ac:dyDescent="0.2">
      <c r="A341" t="s">
        <v>1383</v>
      </c>
      <c r="B341" t="s">
        <v>1032</v>
      </c>
      <c r="C341">
        <v>0.471400902583962</v>
      </c>
    </row>
    <row r="342" spans="1:3" x14ac:dyDescent="0.2">
      <c r="A342" t="s">
        <v>1384</v>
      </c>
      <c r="B342" t="s">
        <v>1049</v>
      </c>
      <c r="C342">
        <v>0.73430206043930302</v>
      </c>
    </row>
    <row r="343" spans="1:3" x14ac:dyDescent="0.2">
      <c r="A343" t="s">
        <v>1385</v>
      </c>
      <c r="B343" t="s">
        <v>1032</v>
      </c>
      <c r="C343">
        <v>0.30847121296922903</v>
      </c>
    </row>
    <row r="344" spans="1:3" x14ac:dyDescent="0.2">
      <c r="A344" t="s">
        <v>1386</v>
      </c>
      <c r="B344" t="s">
        <v>1049</v>
      </c>
      <c r="C344">
        <v>0.98815144021537804</v>
      </c>
    </row>
    <row r="345" spans="1:3" x14ac:dyDescent="0.2">
      <c r="A345" t="s">
        <v>1387</v>
      </c>
      <c r="B345" t="s">
        <v>1032</v>
      </c>
      <c r="C345">
        <v>0.35175910898051999</v>
      </c>
    </row>
    <row r="346" spans="1:3" x14ac:dyDescent="0.2">
      <c r="A346" t="s">
        <v>1388</v>
      </c>
      <c r="B346" t="s">
        <v>1063</v>
      </c>
      <c r="C346">
        <v>0.674769093297794</v>
      </c>
    </row>
    <row r="347" spans="1:3" x14ac:dyDescent="0.2">
      <c r="A347" t="s">
        <v>1389</v>
      </c>
      <c r="B347" t="s">
        <v>1037</v>
      </c>
      <c r="C347">
        <v>0.30847121296922903</v>
      </c>
    </row>
    <row r="348" spans="1:3" x14ac:dyDescent="0.2">
      <c r="A348" t="s">
        <v>1390</v>
      </c>
      <c r="B348" t="s">
        <v>1039</v>
      </c>
      <c r="C348">
        <v>1.62830146359831</v>
      </c>
    </row>
    <row r="349" spans="1:3" x14ac:dyDescent="0.2">
      <c r="A349" t="s">
        <v>1391</v>
      </c>
      <c r="B349" t="s">
        <v>1032</v>
      </c>
      <c r="C349">
        <v>0.54388391117138402</v>
      </c>
    </row>
    <row r="350" spans="1:3" x14ac:dyDescent="0.2">
      <c r="A350" t="s">
        <v>1392</v>
      </c>
      <c r="B350" t="s">
        <v>1032</v>
      </c>
      <c r="C350">
        <v>0.471400902583962</v>
      </c>
    </row>
    <row r="351" spans="1:3" x14ac:dyDescent="0.2">
      <c r="A351" t="s">
        <v>1393</v>
      </c>
      <c r="B351" t="s">
        <v>1032</v>
      </c>
      <c r="C351">
        <v>0.43308901697737501</v>
      </c>
    </row>
    <row r="352" spans="1:3" x14ac:dyDescent="0.2">
      <c r="A352" t="s">
        <v>1394</v>
      </c>
      <c r="B352" t="s">
        <v>1043</v>
      </c>
      <c r="C352">
        <v>0.50829898648290295</v>
      </c>
    </row>
    <row r="353" spans="1:3" x14ac:dyDescent="0.2">
      <c r="A353" t="s">
        <v>1395</v>
      </c>
      <c r="B353" t="s">
        <v>1039</v>
      </c>
      <c r="C353">
        <v>2.4405129439668301</v>
      </c>
    </row>
    <row r="354" spans="1:3" x14ac:dyDescent="0.2">
      <c r="A354" t="s">
        <v>1396</v>
      </c>
      <c r="B354" t="s">
        <v>1070</v>
      </c>
      <c r="C354">
        <v>0.81744146966868203</v>
      </c>
    </row>
    <row r="355" spans="1:3" x14ac:dyDescent="0.2">
      <c r="A355" t="s">
        <v>1397</v>
      </c>
      <c r="B355" t="s">
        <v>1046</v>
      </c>
      <c r="C355">
        <v>0.674769093297794</v>
      </c>
    </row>
    <row r="356" spans="1:3" x14ac:dyDescent="0.2">
      <c r="A356" t="s">
        <v>1398</v>
      </c>
      <c r="B356" t="s">
        <v>1035</v>
      </c>
      <c r="C356">
        <v>0.50829898648290295</v>
      </c>
    </row>
    <row r="357" spans="1:3" x14ac:dyDescent="0.2">
      <c r="A357" t="s">
        <v>1399</v>
      </c>
      <c r="B357" t="s">
        <v>1072</v>
      </c>
      <c r="C357">
        <v>0.89419614625477895</v>
      </c>
    </row>
    <row r="358" spans="1:3" x14ac:dyDescent="0.2">
      <c r="A358" t="s">
        <v>1400</v>
      </c>
      <c r="B358" t="s">
        <v>1032</v>
      </c>
      <c r="C358">
        <v>0.43308901697737501</v>
      </c>
    </row>
    <row r="359" spans="1:3" x14ac:dyDescent="0.2">
      <c r="A359" t="s">
        <v>1401</v>
      </c>
      <c r="B359" t="s">
        <v>1063</v>
      </c>
      <c r="C359">
        <v>0.39325065444454499</v>
      </c>
    </row>
    <row r="360" spans="1:3" x14ac:dyDescent="0.2">
      <c r="A360" t="s">
        <v>1402</v>
      </c>
      <c r="B360" t="s">
        <v>1032</v>
      </c>
      <c r="C360">
        <v>0.43308901697737501</v>
      </c>
    </row>
    <row r="361" spans="1:3" x14ac:dyDescent="0.2">
      <c r="A361" t="s">
        <v>1403</v>
      </c>
      <c r="B361" t="s">
        <v>1037</v>
      </c>
      <c r="C361">
        <v>0.57824594101346005</v>
      </c>
    </row>
    <row r="362" spans="1:3" x14ac:dyDescent="0.2">
      <c r="A362" t="s">
        <v>1404</v>
      </c>
      <c r="B362" t="s">
        <v>1049</v>
      </c>
      <c r="C362">
        <v>0.43308901697737501</v>
      </c>
    </row>
    <row r="363" spans="1:3" x14ac:dyDescent="0.2">
      <c r="A363" t="s">
        <v>1405</v>
      </c>
      <c r="B363" t="s">
        <v>1049</v>
      </c>
      <c r="C363">
        <v>0.54388391117138402</v>
      </c>
    </row>
    <row r="364" spans="1:3" x14ac:dyDescent="0.2">
      <c r="A364" t="s">
        <v>1406</v>
      </c>
      <c r="B364" t="s">
        <v>1032</v>
      </c>
      <c r="C364">
        <v>0.61146634185717896</v>
      </c>
    </row>
    <row r="365" spans="1:3" x14ac:dyDescent="0.2">
      <c r="A365" t="s">
        <v>1407</v>
      </c>
      <c r="B365" t="s">
        <v>1072</v>
      </c>
      <c r="C365">
        <v>0.61146634185717896</v>
      </c>
    </row>
    <row r="366" spans="1:3" x14ac:dyDescent="0.2">
      <c r="A366" t="s">
        <v>1408</v>
      </c>
      <c r="B366" t="s">
        <v>1037</v>
      </c>
      <c r="C366">
        <v>0.39325065444454499</v>
      </c>
    </row>
    <row r="367" spans="1:3" x14ac:dyDescent="0.2">
      <c r="A367" t="s">
        <v>1409</v>
      </c>
      <c r="B367" t="s">
        <v>1043</v>
      </c>
      <c r="C367">
        <v>0.30847121296922903</v>
      </c>
    </row>
    <row r="368" spans="1:3" x14ac:dyDescent="0.2">
      <c r="A368" t="s">
        <v>1410</v>
      </c>
      <c r="B368" t="s">
        <v>1043</v>
      </c>
      <c r="C368">
        <v>0.84368642123882398</v>
      </c>
    </row>
    <row r="369" spans="1:3" x14ac:dyDescent="0.2">
      <c r="A369" t="s">
        <v>1411</v>
      </c>
      <c r="B369" t="s">
        <v>1043</v>
      </c>
      <c r="C369">
        <v>0.73430206043930302</v>
      </c>
    </row>
    <row r="370" spans="1:3" x14ac:dyDescent="0.2">
      <c r="A370" t="s">
        <v>1412</v>
      </c>
      <c r="B370" t="s">
        <v>1070</v>
      </c>
      <c r="C370">
        <v>0.76279015798639904</v>
      </c>
    </row>
    <row r="371" spans="1:3" x14ac:dyDescent="0.2">
      <c r="A371" t="s">
        <v>1413</v>
      </c>
      <c r="B371" t="s">
        <v>1039</v>
      </c>
      <c r="C371">
        <v>1.0740323416947699</v>
      </c>
    </row>
    <row r="372" spans="1:3" x14ac:dyDescent="0.2">
      <c r="A372" t="s">
        <v>1414</v>
      </c>
      <c r="B372" t="s">
        <v>1043</v>
      </c>
      <c r="C372">
        <v>0.674769093297794</v>
      </c>
    </row>
    <row r="373" spans="1:3" x14ac:dyDescent="0.2">
      <c r="A373" t="s">
        <v>1415</v>
      </c>
      <c r="B373" t="s">
        <v>1037</v>
      </c>
      <c r="C373">
        <v>0.57824594101346005</v>
      </c>
    </row>
    <row r="374" spans="1:3" x14ac:dyDescent="0.2">
      <c r="A374" t="s">
        <v>1416</v>
      </c>
      <c r="B374" t="s">
        <v>1046</v>
      </c>
      <c r="C374">
        <v>0.86926015389278499</v>
      </c>
    </row>
    <row r="375" spans="1:3" x14ac:dyDescent="0.2">
      <c r="A375" t="s">
        <v>1417</v>
      </c>
      <c r="B375" t="s">
        <v>1051</v>
      </c>
      <c r="C375">
        <v>0.674769093297794</v>
      </c>
    </row>
    <row r="376" spans="1:3" x14ac:dyDescent="0.2">
      <c r="A376" t="s">
        <v>1418</v>
      </c>
      <c r="B376" t="s">
        <v>1070</v>
      </c>
      <c r="C376">
        <v>0.43308901697737501</v>
      </c>
    </row>
    <row r="377" spans="1:3" x14ac:dyDescent="0.2">
      <c r="A377" t="s">
        <v>1419</v>
      </c>
      <c r="B377" t="s">
        <v>1063</v>
      </c>
      <c r="C377">
        <v>0.50829898648290295</v>
      </c>
    </row>
    <row r="378" spans="1:3" x14ac:dyDescent="0.2">
      <c r="A378" t="s">
        <v>1420</v>
      </c>
      <c r="B378" t="s">
        <v>1032</v>
      </c>
      <c r="C378">
        <v>0.43308901697737501</v>
      </c>
    </row>
    <row r="379" spans="1:3" x14ac:dyDescent="0.2">
      <c r="A379" t="s">
        <v>1421</v>
      </c>
      <c r="B379" t="s">
        <v>1039</v>
      </c>
      <c r="C379">
        <v>1.01032296086694</v>
      </c>
    </row>
    <row r="380" spans="1:3" x14ac:dyDescent="0.2">
      <c r="A380" t="s">
        <v>1422</v>
      </c>
      <c r="B380" t="s">
        <v>1067</v>
      </c>
      <c r="C380">
        <v>0.98815144021537804</v>
      </c>
    </row>
    <row r="381" spans="1:3" x14ac:dyDescent="0.2">
      <c r="A381" t="s">
        <v>1423</v>
      </c>
      <c r="B381" t="s">
        <v>1037</v>
      </c>
      <c r="C381">
        <v>0.57824594101346005</v>
      </c>
    </row>
    <row r="382" spans="1:3" x14ac:dyDescent="0.2">
      <c r="A382" t="s">
        <v>1424</v>
      </c>
      <c r="B382" t="s">
        <v>1070</v>
      </c>
      <c r="C382">
        <v>0.39325065444454499</v>
      </c>
    </row>
    <row r="383" spans="1:3" x14ac:dyDescent="0.2">
      <c r="A383" t="s">
        <v>1425</v>
      </c>
      <c r="B383" t="s">
        <v>1063</v>
      </c>
      <c r="C383">
        <v>0.57824594101346005</v>
      </c>
    </row>
    <row r="384" spans="1:3" x14ac:dyDescent="0.2">
      <c r="A384" t="s">
        <v>1426</v>
      </c>
      <c r="B384" t="s">
        <v>1039</v>
      </c>
      <c r="C384">
        <v>0.89419614625477895</v>
      </c>
    </row>
    <row r="385" spans="1:3" x14ac:dyDescent="0.2">
      <c r="A385" t="s">
        <v>1427</v>
      </c>
      <c r="B385" t="s">
        <v>1043</v>
      </c>
      <c r="C385">
        <v>0.471400902583962</v>
      </c>
    </row>
    <row r="386" spans="1:3" x14ac:dyDescent="0.2">
      <c r="A386" t="s">
        <v>1428</v>
      </c>
      <c r="B386" t="s">
        <v>1032</v>
      </c>
      <c r="C386">
        <v>0.57824594101346005</v>
      </c>
    </row>
    <row r="387" spans="1:3" x14ac:dyDescent="0.2">
      <c r="A387" t="s">
        <v>1429</v>
      </c>
      <c r="B387" t="s">
        <v>1032</v>
      </c>
      <c r="C387">
        <v>0.43308901697737501</v>
      </c>
    </row>
    <row r="388" spans="1:3" x14ac:dyDescent="0.2">
      <c r="A388" t="s">
        <v>1430</v>
      </c>
      <c r="B388" t="s">
        <v>1037</v>
      </c>
      <c r="C388">
        <v>0.35175910898051999</v>
      </c>
    </row>
    <row r="389" spans="1:3" x14ac:dyDescent="0.2">
      <c r="A389" t="s">
        <v>1431</v>
      </c>
      <c r="B389" t="s">
        <v>1032</v>
      </c>
      <c r="C389">
        <v>0.57824594101346005</v>
      </c>
    </row>
    <row r="390" spans="1:3" x14ac:dyDescent="0.2">
      <c r="A390" t="s">
        <v>1432</v>
      </c>
      <c r="B390" t="s">
        <v>1039</v>
      </c>
      <c r="C390">
        <v>0.76279015798639904</v>
      </c>
    </row>
    <row r="391" spans="1:3" x14ac:dyDescent="0.2">
      <c r="A391" t="s">
        <v>1433</v>
      </c>
      <c r="B391" t="s">
        <v>1070</v>
      </c>
      <c r="C391">
        <v>0.471400902583962</v>
      </c>
    </row>
    <row r="392" spans="1:3" x14ac:dyDescent="0.2">
      <c r="A392" t="s">
        <v>1434</v>
      </c>
      <c r="B392" t="s">
        <v>1039</v>
      </c>
      <c r="C392">
        <v>1.1339247977712801</v>
      </c>
    </row>
    <row r="393" spans="1:3" x14ac:dyDescent="0.2">
      <c r="A393" t="s">
        <v>1435</v>
      </c>
      <c r="B393" t="s">
        <v>1070</v>
      </c>
      <c r="C393">
        <v>0.81744146966868203</v>
      </c>
    </row>
    <row r="394" spans="1:3" x14ac:dyDescent="0.2">
      <c r="A394" t="s">
        <v>1436</v>
      </c>
      <c r="B394" t="s">
        <v>1067</v>
      </c>
      <c r="C394">
        <v>0.30847121296922903</v>
      </c>
    </row>
    <row r="395" spans="1:3" x14ac:dyDescent="0.2">
      <c r="A395" t="s">
        <v>1437</v>
      </c>
      <c r="B395" t="s">
        <v>1032</v>
      </c>
      <c r="C395">
        <v>0.471400902583962</v>
      </c>
    </row>
    <row r="396" spans="1:3" x14ac:dyDescent="0.2">
      <c r="A396" t="s">
        <v>1438</v>
      </c>
      <c r="B396" t="s">
        <v>1070</v>
      </c>
      <c r="C396">
        <v>0.215832796741769</v>
      </c>
    </row>
    <row r="397" spans="1:3" x14ac:dyDescent="0.2">
      <c r="A397" t="s">
        <v>1439</v>
      </c>
      <c r="B397" t="s">
        <v>1037</v>
      </c>
      <c r="C397">
        <v>0.64361853875711295</v>
      </c>
    </row>
    <row r="398" spans="1:3" x14ac:dyDescent="0.2">
      <c r="A398" t="s">
        <v>1440</v>
      </c>
      <c r="B398" t="s">
        <v>1039</v>
      </c>
      <c r="C398">
        <v>1.868775835948</v>
      </c>
    </row>
    <row r="399" spans="1:3" x14ac:dyDescent="0.2">
      <c r="A399" t="s">
        <v>1441</v>
      </c>
      <c r="B399" t="s">
        <v>1037</v>
      </c>
      <c r="C399">
        <v>0.57824594101346005</v>
      </c>
    </row>
    <row r="400" spans="1:3" x14ac:dyDescent="0.2">
      <c r="A400" t="s">
        <v>1442</v>
      </c>
      <c r="B400" t="s">
        <v>1032</v>
      </c>
      <c r="C400">
        <v>0.16608305643639101</v>
      </c>
    </row>
    <row r="401" spans="1:3" x14ac:dyDescent="0.2">
      <c r="A401" t="s">
        <v>1443</v>
      </c>
      <c r="B401" t="s">
        <v>1039</v>
      </c>
      <c r="C401">
        <v>1.55474318494659</v>
      </c>
    </row>
    <row r="402" spans="1:3" x14ac:dyDescent="0.2">
      <c r="A402" t="s">
        <v>1444</v>
      </c>
      <c r="B402" t="s">
        <v>1039</v>
      </c>
      <c r="C402">
        <v>1.65166571509867</v>
      </c>
    </row>
    <row r="403" spans="1:3" x14ac:dyDescent="0.2">
      <c r="A403" t="s">
        <v>1445</v>
      </c>
      <c r="B403" t="s">
        <v>1070</v>
      </c>
      <c r="C403">
        <v>1.0320135489240101</v>
      </c>
    </row>
    <row r="404" spans="1:3" x14ac:dyDescent="0.2">
      <c r="A404" t="s">
        <v>1446</v>
      </c>
      <c r="B404" t="s">
        <v>1032</v>
      </c>
      <c r="C404">
        <v>0.35175910898051999</v>
      </c>
    </row>
    <row r="405" spans="1:3" x14ac:dyDescent="0.2">
      <c r="A405" t="s">
        <v>1447</v>
      </c>
      <c r="B405" t="s">
        <v>1039</v>
      </c>
      <c r="C405">
        <v>0.674769093297794</v>
      </c>
    </row>
    <row r="406" spans="1:3" x14ac:dyDescent="0.2">
      <c r="A406" t="s">
        <v>1448</v>
      </c>
      <c r="B406" t="s">
        <v>1046</v>
      </c>
      <c r="C406">
        <v>0.70497853323332305</v>
      </c>
    </row>
    <row r="407" spans="1:3" x14ac:dyDescent="0.2">
      <c r="A407" t="s">
        <v>1449</v>
      </c>
      <c r="B407" t="s">
        <v>1046</v>
      </c>
      <c r="C407">
        <v>0.96547717557588797</v>
      </c>
    </row>
    <row r="408" spans="1:3" x14ac:dyDescent="0.2">
      <c r="A408" t="s">
        <v>1450</v>
      </c>
      <c r="B408" t="s">
        <v>1067</v>
      </c>
      <c r="C408">
        <v>0.54388391117138402</v>
      </c>
    </row>
    <row r="409" spans="1:3" x14ac:dyDescent="0.2">
      <c r="A409" t="s">
        <v>1451</v>
      </c>
      <c r="B409" t="s">
        <v>1070</v>
      </c>
      <c r="C409">
        <v>0.50829898648290295</v>
      </c>
    </row>
    <row r="410" spans="1:3" x14ac:dyDescent="0.2">
      <c r="A410" t="s">
        <v>1452</v>
      </c>
      <c r="B410" t="s">
        <v>1046</v>
      </c>
      <c r="C410">
        <v>0.76279015798639904</v>
      </c>
    </row>
    <row r="411" spans="1:3" x14ac:dyDescent="0.2">
      <c r="A411" t="s">
        <v>1453</v>
      </c>
      <c r="B411" t="s">
        <v>1043</v>
      </c>
      <c r="C411">
        <v>0.35175910898051999</v>
      </c>
    </row>
    <row r="412" spans="1:3" x14ac:dyDescent="0.2">
      <c r="A412" t="s">
        <v>1454</v>
      </c>
      <c r="B412" t="s">
        <v>1070</v>
      </c>
      <c r="C412">
        <v>0.26322435600850702</v>
      </c>
    </row>
    <row r="413" spans="1:3" x14ac:dyDescent="0.2">
      <c r="A413" t="s">
        <v>1455</v>
      </c>
      <c r="B413" t="s">
        <v>1070</v>
      </c>
      <c r="C413">
        <v>1.1531174939719799</v>
      </c>
    </row>
    <row r="414" spans="1:3" x14ac:dyDescent="0.2">
      <c r="A414" t="s">
        <v>1456</v>
      </c>
      <c r="B414" t="s">
        <v>1043</v>
      </c>
      <c r="C414">
        <v>0.81744146966868203</v>
      </c>
    </row>
    <row r="415" spans="1:3" x14ac:dyDescent="0.2">
      <c r="A415" t="s">
        <v>1457</v>
      </c>
      <c r="B415" t="s">
        <v>1039</v>
      </c>
      <c r="C415">
        <v>2.1000554426976898</v>
      </c>
    </row>
    <row r="416" spans="1:3" x14ac:dyDescent="0.2">
      <c r="A416" t="s">
        <v>1458</v>
      </c>
      <c r="B416" t="s">
        <v>1037</v>
      </c>
      <c r="C416">
        <v>0.64361853875711295</v>
      </c>
    </row>
    <row r="417" spans="1:3" x14ac:dyDescent="0.2">
      <c r="A417" t="s">
        <v>1459</v>
      </c>
      <c r="B417" t="s">
        <v>1039</v>
      </c>
      <c r="C417">
        <v>0.30847121296922903</v>
      </c>
    </row>
    <row r="418" spans="1:3" x14ac:dyDescent="0.2">
      <c r="A418" t="s">
        <v>1460</v>
      </c>
      <c r="B418" t="s">
        <v>1070</v>
      </c>
      <c r="C418">
        <v>0.81744146966868203</v>
      </c>
    </row>
    <row r="419" spans="1:3" x14ac:dyDescent="0.2">
      <c r="A419" t="s">
        <v>1461</v>
      </c>
      <c r="B419" t="s">
        <v>1074</v>
      </c>
      <c r="C419">
        <v>0.54388391117138402</v>
      </c>
    </row>
    <row r="420" spans="1:3" x14ac:dyDescent="0.2">
      <c r="A420" t="s">
        <v>1462</v>
      </c>
      <c r="B420" t="s">
        <v>1037</v>
      </c>
      <c r="C420">
        <v>0.70497853323332305</v>
      </c>
    </row>
    <row r="421" spans="1:3" x14ac:dyDescent="0.2">
      <c r="A421" t="s">
        <v>1463</v>
      </c>
      <c r="B421" t="s">
        <v>1032</v>
      </c>
      <c r="C421">
        <v>0.79048911310801895</v>
      </c>
    </row>
    <row r="422" spans="1:3" x14ac:dyDescent="0.2">
      <c r="A422" t="s">
        <v>1464</v>
      </c>
      <c r="B422" t="s">
        <v>1063</v>
      </c>
      <c r="C422">
        <v>0.39325065444454499</v>
      </c>
    </row>
    <row r="423" spans="1:3" x14ac:dyDescent="0.2">
      <c r="A423" t="s">
        <v>1465</v>
      </c>
      <c r="B423" t="s">
        <v>1032</v>
      </c>
      <c r="C423">
        <v>0.57824594101346005</v>
      </c>
    </row>
    <row r="424" spans="1:3" x14ac:dyDescent="0.2">
      <c r="A424" t="s">
        <v>1466</v>
      </c>
      <c r="B424" t="s">
        <v>1046</v>
      </c>
      <c r="C424">
        <v>0.84368642123882398</v>
      </c>
    </row>
    <row r="425" spans="1:3" x14ac:dyDescent="0.2">
      <c r="A425" t="s">
        <v>1467</v>
      </c>
      <c r="B425" t="s">
        <v>1037</v>
      </c>
      <c r="C425">
        <v>0.35175910898051999</v>
      </c>
    </row>
    <row r="426" spans="1:3" x14ac:dyDescent="0.2">
      <c r="A426" t="s">
        <v>1468</v>
      </c>
      <c r="B426" t="s">
        <v>1070</v>
      </c>
      <c r="C426">
        <v>0.70497853323332305</v>
      </c>
    </row>
    <row r="427" spans="1:3" x14ac:dyDescent="0.2">
      <c r="A427" t="s">
        <v>1469</v>
      </c>
      <c r="B427" t="s">
        <v>1032</v>
      </c>
      <c r="C427">
        <v>0.64361853875711295</v>
      </c>
    </row>
    <row r="428" spans="1:3" x14ac:dyDescent="0.2">
      <c r="A428" t="s">
        <v>1470</v>
      </c>
      <c r="B428" t="s">
        <v>1032</v>
      </c>
      <c r="C428">
        <v>0.54388391117138402</v>
      </c>
    </row>
    <row r="429" spans="1:3" x14ac:dyDescent="0.2">
      <c r="A429" t="s">
        <v>1471</v>
      </c>
      <c r="B429" t="s">
        <v>1037</v>
      </c>
      <c r="C429">
        <v>0.61146634185717896</v>
      </c>
    </row>
    <row r="430" spans="1:3" x14ac:dyDescent="0.2">
      <c r="A430" t="s">
        <v>1472</v>
      </c>
      <c r="B430" t="s">
        <v>1032</v>
      </c>
      <c r="C430">
        <v>0.57824594101346005</v>
      </c>
    </row>
    <row r="431" spans="1:3" x14ac:dyDescent="0.2">
      <c r="A431" t="s">
        <v>1473</v>
      </c>
      <c r="B431" t="s">
        <v>1032</v>
      </c>
      <c r="C431">
        <v>0.50829898648290295</v>
      </c>
    </row>
    <row r="432" spans="1:3" x14ac:dyDescent="0.2">
      <c r="A432" t="s">
        <v>1474</v>
      </c>
      <c r="B432" t="s">
        <v>1063</v>
      </c>
      <c r="C432">
        <v>0.98815144021537804</v>
      </c>
    </row>
    <row r="433" spans="1:3" x14ac:dyDescent="0.2">
      <c r="A433" t="s">
        <v>1475</v>
      </c>
      <c r="B433" t="s">
        <v>1035</v>
      </c>
      <c r="C433">
        <v>0.89419614625477895</v>
      </c>
    </row>
    <row r="434" spans="1:3" x14ac:dyDescent="0.2">
      <c r="A434" t="s">
        <v>1476</v>
      </c>
      <c r="B434" t="s">
        <v>1063</v>
      </c>
      <c r="C434">
        <v>0.64361853875711295</v>
      </c>
    </row>
    <row r="435" spans="1:3" x14ac:dyDescent="0.2">
      <c r="A435" t="s">
        <v>1477</v>
      </c>
      <c r="B435" t="s">
        <v>1063</v>
      </c>
      <c r="C435">
        <v>0.61146634185717896</v>
      </c>
    </row>
    <row r="436" spans="1:3" x14ac:dyDescent="0.2">
      <c r="A436" t="s">
        <v>1478</v>
      </c>
      <c r="B436" t="s">
        <v>1032</v>
      </c>
      <c r="C436">
        <v>0.50829898648290295</v>
      </c>
    </row>
    <row r="437" spans="1:3" x14ac:dyDescent="0.2">
      <c r="A437" t="s">
        <v>1479</v>
      </c>
      <c r="B437" t="s">
        <v>1043</v>
      </c>
      <c r="C437">
        <v>0.70497853323332305</v>
      </c>
    </row>
    <row r="438" spans="1:3" x14ac:dyDescent="0.2">
      <c r="A438" t="s">
        <v>1480</v>
      </c>
      <c r="B438" t="s">
        <v>1070</v>
      </c>
      <c r="C438">
        <v>1.1531174939719799</v>
      </c>
    </row>
    <row r="439" spans="1:3" x14ac:dyDescent="0.2">
      <c r="A439" t="s">
        <v>1481</v>
      </c>
      <c r="B439" t="s">
        <v>1043</v>
      </c>
      <c r="C439">
        <v>0.16608305643639101</v>
      </c>
    </row>
    <row r="440" spans="1:3" x14ac:dyDescent="0.2">
      <c r="A440" t="s">
        <v>1482</v>
      </c>
      <c r="B440" t="s">
        <v>1037</v>
      </c>
      <c r="C440">
        <v>0.61146634185717896</v>
      </c>
    </row>
    <row r="441" spans="1:3" x14ac:dyDescent="0.2">
      <c r="A441" t="s">
        <v>1483</v>
      </c>
      <c r="B441" t="s">
        <v>1051</v>
      </c>
      <c r="C441">
        <v>0.70497853323332305</v>
      </c>
    </row>
    <row r="442" spans="1:3" x14ac:dyDescent="0.2">
      <c r="A442" t="s">
        <v>1484</v>
      </c>
      <c r="B442" t="s">
        <v>1043</v>
      </c>
      <c r="C442">
        <v>0.674769093297794</v>
      </c>
    </row>
    <row r="443" spans="1:3" x14ac:dyDescent="0.2">
      <c r="A443" t="s">
        <v>1485</v>
      </c>
      <c r="B443" t="s">
        <v>1032</v>
      </c>
      <c r="C443">
        <v>0.26322435600850702</v>
      </c>
    </row>
    <row r="444" spans="1:3" x14ac:dyDescent="0.2">
      <c r="A444" t="s">
        <v>1486</v>
      </c>
      <c r="B444" t="s">
        <v>1037</v>
      </c>
      <c r="C444">
        <v>0.35175910898051999</v>
      </c>
    </row>
    <row r="445" spans="1:3" x14ac:dyDescent="0.2">
      <c r="A445" t="s">
        <v>1487</v>
      </c>
      <c r="B445" t="s">
        <v>1032</v>
      </c>
      <c r="C445">
        <v>0.39325065444454499</v>
      </c>
    </row>
    <row r="446" spans="1:3" x14ac:dyDescent="0.2">
      <c r="A446" t="s">
        <v>1488</v>
      </c>
      <c r="B446" t="s">
        <v>1037</v>
      </c>
      <c r="C446">
        <v>0.26322435600850702</v>
      </c>
    </row>
    <row r="447" spans="1:3" x14ac:dyDescent="0.2">
      <c r="A447" t="s">
        <v>1489</v>
      </c>
      <c r="B447" t="s">
        <v>1037</v>
      </c>
      <c r="C447">
        <v>0.50829898648290295</v>
      </c>
    </row>
    <row r="448" spans="1:3" x14ac:dyDescent="0.2">
      <c r="A448" t="s">
        <v>1490</v>
      </c>
      <c r="B448" t="s">
        <v>1165</v>
      </c>
      <c r="C448">
        <v>0.674769093297794</v>
      </c>
    </row>
    <row r="449" spans="1:3" x14ac:dyDescent="0.2">
      <c r="A449" t="s">
        <v>1491</v>
      </c>
      <c r="B449" t="s">
        <v>1063</v>
      </c>
      <c r="C449">
        <v>1.0943976729366001</v>
      </c>
    </row>
    <row r="450" spans="1:3" x14ac:dyDescent="0.2">
      <c r="A450" t="s">
        <v>1492</v>
      </c>
      <c r="B450" t="s">
        <v>1063</v>
      </c>
      <c r="C450">
        <v>0.73430206043930302</v>
      </c>
    </row>
    <row r="451" spans="1:3" x14ac:dyDescent="0.2">
      <c r="A451" t="s">
        <v>1493</v>
      </c>
      <c r="B451" t="s">
        <v>1032</v>
      </c>
      <c r="C451">
        <v>0.57824594101346005</v>
      </c>
    </row>
    <row r="452" spans="1:3" x14ac:dyDescent="0.2">
      <c r="A452" t="s">
        <v>1494</v>
      </c>
      <c r="B452" t="s">
        <v>1063</v>
      </c>
      <c r="C452">
        <v>0.79048911310801895</v>
      </c>
    </row>
    <row r="453" spans="1:3" x14ac:dyDescent="0.2">
      <c r="A453" t="s">
        <v>1495</v>
      </c>
      <c r="B453" t="s">
        <v>1039</v>
      </c>
      <c r="C453">
        <v>1.3585990007509401</v>
      </c>
    </row>
    <row r="454" spans="1:3" x14ac:dyDescent="0.2">
      <c r="A454" t="s">
        <v>1496</v>
      </c>
      <c r="B454" t="s">
        <v>1043</v>
      </c>
      <c r="C454">
        <v>0.54388391117138402</v>
      </c>
    </row>
    <row r="455" spans="1:3" x14ac:dyDescent="0.2">
      <c r="A455" t="s">
        <v>1497</v>
      </c>
      <c r="B455" t="s">
        <v>1037</v>
      </c>
      <c r="C455">
        <v>0.64361853875711295</v>
      </c>
    </row>
    <row r="456" spans="1:3" x14ac:dyDescent="0.2">
      <c r="A456" t="s">
        <v>1498</v>
      </c>
      <c r="B456" t="s">
        <v>1043</v>
      </c>
      <c r="C456">
        <v>0.43308901697737501</v>
      </c>
    </row>
    <row r="457" spans="1:3" x14ac:dyDescent="0.2">
      <c r="A457" t="s">
        <v>1499</v>
      </c>
      <c r="B457" t="s">
        <v>1043</v>
      </c>
      <c r="C457">
        <v>0.84368642123882398</v>
      </c>
    </row>
    <row r="458" spans="1:3" x14ac:dyDescent="0.2">
      <c r="A458" t="s">
        <v>1500</v>
      </c>
      <c r="B458" t="s">
        <v>1074</v>
      </c>
      <c r="C458">
        <v>0.215832796741769</v>
      </c>
    </row>
    <row r="459" spans="1:3" x14ac:dyDescent="0.2">
      <c r="A459" t="s">
        <v>1501</v>
      </c>
      <c r="B459" t="s">
        <v>1074</v>
      </c>
      <c r="C459">
        <v>0.30847121296922903</v>
      </c>
    </row>
    <row r="460" spans="1:3" x14ac:dyDescent="0.2">
      <c r="A460" t="s">
        <v>1502</v>
      </c>
      <c r="B460" t="s">
        <v>1072</v>
      </c>
      <c r="C460">
        <v>0.57824594101346005</v>
      </c>
    </row>
    <row r="461" spans="1:3" x14ac:dyDescent="0.2">
      <c r="A461" t="s">
        <v>1503</v>
      </c>
      <c r="B461" t="s">
        <v>1032</v>
      </c>
      <c r="C461">
        <v>0.30847121296922903</v>
      </c>
    </row>
    <row r="462" spans="1:3" x14ac:dyDescent="0.2">
      <c r="A462" t="s">
        <v>1504</v>
      </c>
      <c r="B462" t="s">
        <v>1043</v>
      </c>
      <c r="C462">
        <v>1.2264039739372099</v>
      </c>
    </row>
    <row r="463" spans="1:3" x14ac:dyDescent="0.2">
      <c r="A463" t="s">
        <v>1505</v>
      </c>
      <c r="B463" t="s">
        <v>1032</v>
      </c>
      <c r="C463">
        <v>0.35175910898051999</v>
      </c>
    </row>
    <row r="464" spans="1:3" x14ac:dyDescent="0.2">
      <c r="A464" t="s">
        <v>1506</v>
      </c>
      <c r="B464" t="s">
        <v>1074</v>
      </c>
      <c r="C464">
        <v>0.43308901697737501</v>
      </c>
    </row>
    <row r="465" spans="1:3" x14ac:dyDescent="0.2">
      <c r="A465" t="s">
        <v>1507</v>
      </c>
      <c r="B465" t="s">
        <v>1072</v>
      </c>
      <c r="C465">
        <v>0.30847121296922903</v>
      </c>
    </row>
    <row r="466" spans="1:3" x14ac:dyDescent="0.2">
      <c r="A466" t="s">
        <v>1508</v>
      </c>
      <c r="B466" t="s">
        <v>1046</v>
      </c>
      <c r="C466">
        <v>1.8594391143200699</v>
      </c>
    </row>
    <row r="467" spans="1:3" x14ac:dyDescent="0.2">
      <c r="A467" t="s">
        <v>1509</v>
      </c>
      <c r="B467" t="s">
        <v>1032</v>
      </c>
      <c r="C467">
        <v>0.61146634185717896</v>
      </c>
    </row>
    <row r="468" spans="1:3" x14ac:dyDescent="0.2">
      <c r="A468" t="s">
        <v>1510</v>
      </c>
      <c r="B468" t="s">
        <v>1035</v>
      </c>
      <c r="C468">
        <v>0.64361853875711295</v>
      </c>
    </row>
    <row r="469" spans="1:3" x14ac:dyDescent="0.2">
      <c r="A469" t="s">
        <v>1511</v>
      </c>
      <c r="B469" t="s">
        <v>1037</v>
      </c>
      <c r="C469">
        <v>0.79048911310801895</v>
      </c>
    </row>
    <row r="470" spans="1:3" x14ac:dyDescent="0.2">
      <c r="A470" t="s">
        <v>1512</v>
      </c>
      <c r="B470" t="s">
        <v>1039</v>
      </c>
      <c r="C470">
        <v>0.86926015389278499</v>
      </c>
    </row>
    <row r="471" spans="1:3" x14ac:dyDescent="0.2">
      <c r="A471" t="s">
        <v>1513</v>
      </c>
      <c r="B471" t="s">
        <v>1070</v>
      </c>
      <c r="C471">
        <v>0.96547717557588797</v>
      </c>
    </row>
    <row r="472" spans="1:3" x14ac:dyDescent="0.2">
      <c r="A472" t="s">
        <v>1514</v>
      </c>
      <c r="B472" t="s">
        <v>1037</v>
      </c>
      <c r="C472">
        <v>0.674769093297794</v>
      </c>
    </row>
    <row r="473" spans="1:3" x14ac:dyDescent="0.2">
      <c r="A473" t="s">
        <v>1515</v>
      </c>
      <c r="B473" t="s">
        <v>1070</v>
      </c>
      <c r="C473">
        <v>0.30847121296922903</v>
      </c>
    </row>
    <row r="474" spans="1:3" x14ac:dyDescent="0.2">
      <c r="A474" t="s">
        <v>1516</v>
      </c>
      <c r="B474" t="s">
        <v>1067</v>
      </c>
      <c r="C474">
        <v>0.50829898648290295</v>
      </c>
    </row>
    <row r="475" spans="1:3" x14ac:dyDescent="0.2">
      <c r="A475" t="s">
        <v>1517</v>
      </c>
      <c r="B475" t="s">
        <v>1043</v>
      </c>
      <c r="C475">
        <v>0.16608305643639101</v>
      </c>
    </row>
    <row r="476" spans="1:3" x14ac:dyDescent="0.2">
      <c r="A476" t="s">
        <v>1518</v>
      </c>
      <c r="B476" t="s">
        <v>1070</v>
      </c>
      <c r="C476">
        <v>0.26322435600850702</v>
      </c>
    </row>
    <row r="477" spans="1:3" x14ac:dyDescent="0.2">
      <c r="A477" t="s">
        <v>1519</v>
      </c>
      <c r="B477" t="s">
        <v>1051</v>
      </c>
      <c r="C477">
        <v>0.76279015798639904</v>
      </c>
    </row>
    <row r="478" spans="1:3" x14ac:dyDescent="0.2">
      <c r="A478" t="s">
        <v>1520</v>
      </c>
      <c r="B478" t="s">
        <v>1043</v>
      </c>
      <c r="C478">
        <v>0.81744146966868203</v>
      </c>
    </row>
    <row r="479" spans="1:3" x14ac:dyDescent="0.2">
      <c r="A479" t="s">
        <v>1521</v>
      </c>
      <c r="B479" t="s">
        <v>1035</v>
      </c>
      <c r="C479">
        <v>0.89419614625477895</v>
      </c>
    </row>
    <row r="480" spans="1:3" x14ac:dyDescent="0.2">
      <c r="A480" t="s">
        <v>1522</v>
      </c>
      <c r="B480" t="s">
        <v>1072</v>
      </c>
      <c r="C480">
        <v>0.39325065444454499</v>
      </c>
    </row>
    <row r="481" spans="1:3" x14ac:dyDescent="0.2">
      <c r="A481" t="s">
        <v>1523</v>
      </c>
      <c r="B481" t="s">
        <v>1032</v>
      </c>
      <c r="C481">
        <v>0.43308901697737501</v>
      </c>
    </row>
    <row r="482" spans="1:3" x14ac:dyDescent="0.2">
      <c r="A482" t="s">
        <v>1524</v>
      </c>
      <c r="B482" t="s">
        <v>1039</v>
      </c>
      <c r="C482">
        <v>1.59219852438795</v>
      </c>
    </row>
    <row r="483" spans="1:3" x14ac:dyDescent="0.2">
      <c r="A483" t="s">
        <v>1525</v>
      </c>
      <c r="B483" t="s">
        <v>1067</v>
      </c>
      <c r="C483">
        <v>0.39325065444454499</v>
      </c>
    </row>
    <row r="484" spans="1:3" x14ac:dyDescent="0.2">
      <c r="A484" t="s">
        <v>1526</v>
      </c>
      <c r="B484" t="s">
        <v>1032</v>
      </c>
      <c r="C484">
        <v>0.471400902583962</v>
      </c>
    </row>
    <row r="485" spans="1:3" x14ac:dyDescent="0.2">
      <c r="A485" t="s">
        <v>1527</v>
      </c>
      <c r="B485" t="s">
        <v>1067</v>
      </c>
      <c r="C485">
        <v>0.79048911310801895</v>
      </c>
    </row>
    <row r="486" spans="1:3" x14ac:dyDescent="0.2">
      <c r="A486" t="s">
        <v>1528</v>
      </c>
      <c r="B486" t="s">
        <v>1049</v>
      </c>
      <c r="C486">
        <v>0.64361853875711295</v>
      </c>
    </row>
    <row r="487" spans="1:3" x14ac:dyDescent="0.2">
      <c r="A487" t="s">
        <v>1529</v>
      </c>
      <c r="B487" t="s">
        <v>1039</v>
      </c>
      <c r="C487">
        <v>1.9576404675860699</v>
      </c>
    </row>
    <row r="488" spans="1:3" x14ac:dyDescent="0.2">
      <c r="A488" t="s">
        <v>1530</v>
      </c>
      <c r="B488" t="s">
        <v>1037</v>
      </c>
      <c r="C488">
        <v>1.57986863457432</v>
      </c>
    </row>
    <row r="489" spans="1:3" x14ac:dyDescent="0.2">
      <c r="A489" t="s">
        <v>1531</v>
      </c>
      <c r="B489" t="s">
        <v>1043</v>
      </c>
      <c r="C489">
        <v>1.27804633613291</v>
      </c>
    </row>
    <row r="490" spans="1:3" x14ac:dyDescent="0.2">
      <c r="A490" t="s">
        <v>1532</v>
      </c>
      <c r="B490" t="s">
        <v>1063</v>
      </c>
      <c r="C490">
        <v>0.471400902583962</v>
      </c>
    </row>
    <row r="491" spans="1:3" x14ac:dyDescent="0.2">
      <c r="A491" t="s">
        <v>1533</v>
      </c>
      <c r="B491" t="s">
        <v>1035</v>
      </c>
      <c r="C491">
        <v>0.674769093297794</v>
      </c>
    </row>
    <row r="492" spans="1:3" x14ac:dyDescent="0.2">
      <c r="A492" t="s">
        <v>1534</v>
      </c>
      <c r="B492" t="s">
        <v>1037</v>
      </c>
      <c r="C492">
        <v>0.43308901697737501</v>
      </c>
    </row>
    <row r="493" spans="1:3" x14ac:dyDescent="0.2">
      <c r="A493" t="s">
        <v>1535</v>
      </c>
      <c r="B493" t="s">
        <v>1043</v>
      </c>
      <c r="C493">
        <v>1.0532436264437599</v>
      </c>
    </row>
    <row r="494" spans="1:3" x14ac:dyDescent="0.2">
      <c r="A494" t="s">
        <v>1536</v>
      </c>
      <c r="B494" t="s">
        <v>1046</v>
      </c>
      <c r="C494">
        <v>1.1719487565846201</v>
      </c>
    </row>
    <row r="495" spans="1:3" x14ac:dyDescent="0.2">
      <c r="A495" t="s">
        <v>1537</v>
      </c>
      <c r="B495" t="s">
        <v>1070</v>
      </c>
      <c r="C495">
        <v>0.50829898648290295</v>
      </c>
    </row>
    <row r="496" spans="1:3" x14ac:dyDescent="0.2">
      <c r="A496" t="s">
        <v>1538</v>
      </c>
      <c r="B496" t="s">
        <v>1046</v>
      </c>
      <c r="C496">
        <v>0.76279015798639904</v>
      </c>
    </row>
    <row r="497" spans="1:3" x14ac:dyDescent="0.2">
      <c r="A497" t="s">
        <v>1539</v>
      </c>
      <c r="B497" t="s">
        <v>1074</v>
      </c>
      <c r="C497">
        <v>0.43308901697737501</v>
      </c>
    </row>
    <row r="498" spans="1:3" x14ac:dyDescent="0.2">
      <c r="A498" t="s">
        <v>1540</v>
      </c>
      <c r="B498" t="s">
        <v>1070</v>
      </c>
      <c r="C498">
        <v>0.50829898648290295</v>
      </c>
    </row>
    <row r="499" spans="1:3" x14ac:dyDescent="0.2">
      <c r="A499" t="s">
        <v>1541</v>
      </c>
      <c r="B499" t="s">
        <v>1032</v>
      </c>
      <c r="C499">
        <v>0.94227683726462697</v>
      </c>
    </row>
    <row r="500" spans="1:3" x14ac:dyDescent="0.2">
      <c r="A500" t="s">
        <v>1542</v>
      </c>
      <c r="B500" t="s">
        <v>1032</v>
      </c>
      <c r="C500">
        <v>0.35175910898051999</v>
      </c>
    </row>
    <row r="501" spans="1:3" x14ac:dyDescent="0.2">
      <c r="A501" t="s">
        <v>1543</v>
      </c>
      <c r="B501" t="s">
        <v>1043</v>
      </c>
      <c r="C501">
        <v>0.64361853875711295</v>
      </c>
    </row>
    <row r="502" spans="1:3" x14ac:dyDescent="0.2">
      <c r="A502" t="s">
        <v>1544</v>
      </c>
      <c r="B502" t="s">
        <v>1039</v>
      </c>
      <c r="C502">
        <v>0.39325065444454499</v>
      </c>
    </row>
    <row r="503" spans="1:3" x14ac:dyDescent="0.2">
      <c r="A503" t="s">
        <v>1545</v>
      </c>
      <c r="B503" t="s">
        <v>1043</v>
      </c>
      <c r="C503">
        <v>0.30847121296922903</v>
      </c>
    </row>
    <row r="504" spans="1:3" x14ac:dyDescent="0.2">
      <c r="A504" t="s">
        <v>1546</v>
      </c>
      <c r="B504" t="s">
        <v>1039</v>
      </c>
      <c r="C504">
        <v>0.98815144021537804</v>
      </c>
    </row>
    <row r="505" spans="1:3" x14ac:dyDescent="0.2">
      <c r="A505" t="s">
        <v>1547</v>
      </c>
      <c r="B505" t="s">
        <v>1043</v>
      </c>
      <c r="C505">
        <v>0.73430206043930302</v>
      </c>
    </row>
    <row r="506" spans="1:3" x14ac:dyDescent="0.2">
      <c r="A506" t="s">
        <v>1548</v>
      </c>
      <c r="B506" t="s">
        <v>1070</v>
      </c>
      <c r="C506">
        <v>0.50829898648290295</v>
      </c>
    </row>
    <row r="507" spans="1:3" x14ac:dyDescent="0.2">
      <c r="A507" t="s">
        <v>1549</v>
      </c>
      <c r="B507" t="s">
        <v>1072</v>
      </c>
      <c r="C507">
        <v>0.30847121296922903</v>
      </c>
    </row>
    <row r="508" spans="1:3" x14ac:dyDescent="0.2">
      <c r="A508" t="s">
        <v>1550</v>
      </c>
      <c r="B508" t="s">
        <v>1070</v>
      </c>
      <c r="C508">
        <v>0.91852543303560896</v>
      </c>
    </row>
    <row r="509" spans="1:3" x14ac:dyDescent="0.2">
      <c r="A509" t="s">
        <v>1551</v>
      </c>
      <c r="B509" t="s">
        <v>1039</v>
      </c>
      <c r="C509">
        <v>0.89419614625477895</v>
      </c>
    </row>
    <row r="510" spans="1:3" x14ac:dyDescent="0.2">
      <c r="A510" t="s">
        <v>1552</v>
      </c>
      <c r="B510" t="s">
        <v>1074</v>
      </c>
      <c r="C510">
        <v>1.9576404675860699</v>
      </c>
    </row>
    <row r="511" spans="1:3" x14ac:dyDescent="0.2">
      <c r="A511" t="s">
        <v>1553</v>
      </c>
      <c r="B511" t="s">
        <v>1070</v>
      </c>
      <c r="C511">
        <v>0.39325065444454499</v>
      </c>
    </row>
    <row r="512" spans="1:3" x14ac:dyDescent="0.2">
      <c r="A512" t="s">
        <v>1554</v>
      </c>
      <c r="B512" t="s">
        <v>1051</v>
      </c>
      <c r="C512">
        <v>0.26322435600850702</v>
      </c>
    </row>
    <row r="513" spans="1:3" x14ac:dyDescent="0.2">
      <c r="A513" t="s">
        <v>1555</v>
      </c>
      <c r="B513" t="s">
        <v>1037</v>
      </c>
      <c r="C513">
        <v>0.50829898648290295</v>
      </c>
    </row>
    <row r="514" spans="1:3" x14ac:dyDescent="0.2">
      <c r="A514" t="s">
        <v>1556</v>
      </c>
      <c r="B514" t="s">
        <v>1070</v>
      </c>
      <c r="C514">
        <v>1.2611268194503999</v>
      </c>
    </row>
    <row r="515" spans="1:3" x14ac:dyDescent="0.2">
      <c r="A515" t="s">
        <v>1557</v>
      </c>
      <c r="B515" t="s">
        <v>1039</v>
      </c>
      <c r="C515">
        <v>1.5025152349720301</v>
      </c>
    </row>
    <row r="516" spans="1:3" x14ac:dyDescent="0.2">
      <c r="A516" t="s">
        <v>1558</v>
      </c>
      <c r="B516" t="s">
        <v>1037</v>
      </c>
      <c r="C516">
        <v>0.73430206043930302</v>
      </c>
    </row>
    <row r="517" spans="1:3" x14ac:dyDescent="0.2">
      <c r="A517" t="s">
        <v>1559</v>
      </c>
      <c r="B517" t="s">
        <v>1070</v>
      </c>
      <c r="C517">
        <v>0.30847121296922903</v>
      </c>
    </row>
    <row r="518" spans="1:3" x14ac:dyDescent="0.2">
      <c r="A518" t="s">
        <v>1560</v>
      </c>
      <c r="B518" t="s">
        <v>1039</v>
      </c>
      <c r="C518">
        <v>2.16431519531797</v>
      </c>
    </row>
    <row r="519" spans="1:3" x14ac:dyDescent="0.2">
      <c r="A519" t="s">
        <v>1561</v>
      </c>
      <c r="B519" t="s">
        <v>1043</v>
      </c>
      <c r="C519">
        <v>0.54388391117138402</v>
      </c>
    </row>
    <row r="520" spans="1:3" x14ac:dyDescent="0.2">
      <c r="A520" t="s">
        <v>1562</v>
      </c>
      <c r="B520" t="s">
        <v>1035</v>
      </c>
      <c r="C520">
        <v>0.57824594101346005</v>
      </c>
    </row>
    <row r="521" spans="1:3" x14ac:dyDescent="0.2">
      <c r="A521" t="s">
        <v>1563</v>
      </c>
      <c r="B521" t="s">
        <v>1039</v>
      </c>
      <c r="C521">
        <v>0.96547717557588797</v>
      </c>
    </row>
    <row r="522" spans="1:3" x14ac:dyDescent="0.2">
      <c r="A522" t="s">
        <v>1564</v>
      </c>
      <c r="B522" t="s">
        <v>1165</v>
      </c>
      <c r="C522">
        <v>0.84368642123882398</v>
      </c>
    </row>
    <row r="523" spans="1:3" x14ac:dyDescent="0.2">
      <c r="A523" t="s">
        <v>1565</v>
      </c>
      <c r="B523" t="s">
        <v>1032</v>
      </c>
      <c r="C523">
        <v>0.89419614625477895</v>
      </c>
    </row>
    <row r="524" spans="1:3" x14ac:dyDescent="0.2">
      <c r="A524" t="s">
        <v>1566</v>
      </c>
      <c r="B524" t="s">
        <v>1070</v>
      </c>
      <c r="C524">
        <v>2.54029418427384</v>
      </c>
    </row>
    <row r="525" spans="1:3" x14ac:dyDescent="0.2">
      <c r="A525" t="s">
        <v>1567</v>
      </c>
      <c r="B525" t="s">
        <v>1039</v>
      </c>
      <c r="C525">
        <v>1.7814304817147699</v>
      </c>
    </row>
    <row r="526" spans="1:3" x14ac:dyDescent="0.2">
      <c r="A526" t="s">
        <v>1568</v>
      </c>
      <c r="B526" t="s">
        <v>1063</v>
      </c>
      <c r="C526">
        <v>0.61146634185717896</v>
      </c>
    </row>
    <row r="527" spans="1:3" x14ac:dyDescent="0.2">
      <c r="A527" t="s">
        <v>1569</v>
      </c>
      <c r="B527" t="s">
        <v>1037</v>
      </c>
      <c r="C527">
        <v>0.471400902583962</v>
      </c>
    </row>
    <row r="528" spans="1:3" x14ac:dyDescent="0.2">
      <c r="A528" t="s">
        <v>1570</v>
      </c>
      <c r="B528" t="s">
        <v>1063</v>
      </c>
      <c r="C528">
        <v>0.16608305643639101</v>
      </c>
    </row>
    <row r="529" spans="1:3" x14ac:dyDescent="0.2">
      <c r="A529" t="s">
        <v>1571</v>
      </c>
      <c r="B529" t="s">
        <v>1063</v>
      </c>
      <c r="C529">
        <v>0.54388391117138402</v>
      </c>
    </row>
    <row r="530" spans="1:3" x14ac:dyDescent="0.2">
      <c r="A530" t="s">
        <v>1572</v>
      </c>
      <c r="B530" t="s">
        <v>1043</v>
      </c>
      <c r="C530">
        <v>0.471400902583962</v>
      </c>
    </row>
    <row r="531" spans="1:3" x14ac:dyDescent="0.2">
      <c r="A531" t="s">
        <v>1573</v>
      </c>
      <c r="B531" t="s">
        <v>1039</v>
      </c>
      <c r="C531">
        <v>2.5355346446959999</v>
      </c>
    </row>
    <row r="532" spans="1:3" x14ac:dyDescent="0.2">
      <c r="A532" t="s">
        <v>1574</v>
      </c>
      <c r="B532" t="s">
        <v>1039</v>
      </c>
      <c r="C532">
        <v>1.79152090072735</v>
      </c>
    </row>
    <row r="533" spans="1:3" x14ac:dyDescent="0.2">
      <c r="A533" t="s">
        <v>1575</v>
      </c>
      <c r="B533" t="s">
        <v>1165</v>
      </c>
      <c r="C533">
        <v>1.48902061912349</v>
      </c>
    </row>
    <row r="534" spans="1:3" x14ac:dyDescent="0.2">
      <c r="A534" t="s">
        <v>1576</v>
      </c>
      <c r="B534" t="s">
        <v>1039</v>
      </c>
      <c r="C534">
        <v>1.0943976729366001</v>
      </c>
    </row>
    <row r="535" spans="1:3" x14ac:dyDescent="0.2">
      <c r="A535" t="s">
        <v>1577</v>
      </c>
      <c r="B535" t="s">
        <v>1049</v>
      </c>
      <c r="C535">
        <v>0.64361853875711295</v>
      </c>
    </row>
    <row r="536" spans="1:3" x14ac:dyDescent="0.2">
      <c r="A536" t="s">
        <v>1578</v>
      </c>
      <c r="B536" t="s">
        <v>1063</v>
      </c>
      <c r="C536">
        <v>1.3110500435303301</v>
      </c>
    </row>
    <row r="537" spans="1:3" x14ac:dyDescent="0.2">
      <c r="A537" t="s">
        <v>1579</v>
      </c>
      <c r="B537" t="s">
        <v>1037</v>
      </c>
      <c r="C537">
        <v>0.61146634185717896</v>
      </c>
    </row>
    <row r="538" spans="1:3" x14ac:dyDescent="0.2">
      <c r="A538" t="s">
        <v>1580</v>
      </c>
      <c r="B538" t="s">
        <v>1070</v>
      </c>
      <c r="C538">
        <v>0.30847121296922903</v>
      </c>
    </row>
    <row r="539" spans="1:3" x14ac:dyDescent="0.2">
      <c r="A539" t="s">
        <v>1581</v>
      </c>
      <c r="B539" t="s">
        <v>1067</v>
      </c>
      <c r="C539">
        <v>0.471400902583962</v>
      </c>
    </row>
    <row r="540" spans="1:3" x14ac:dyDescent="0.2">
      <c r="A540" t="s">
        <v>1582</v>
      </c>
      <c r="B540" t="s">
        <v>1046</v>
      </c>
      <c r="C540">
        <v>0.94227683726462697</v>
      </c>
    </row>
    <row r="541" spans="1:3" x14ac:dyDescent="0.2">
      <c r="A541" t="s">
        <v>1583</v>
      </c>
      <c r="B541" t="s">
        <v>1043</v>
      </c>
      <c r="C541">
        <v>0.73430206043930302</v>
      </c>
    </row>
    <row r="542" spans="1:3" x14ac:dyDescent="0.2">
      <c r="A542" t="s">
        <v>1584</v>
      </c>
      <c r="B542" t="s">
        <v>1049</v>
      </c>
      <c r="C542">
        <v>0.98815144021537804</v>
      </c>
    </row>
    <row r="543" spans="1:3" x14ac:dyDescent="0.2">
      <c r="A543" t="s">
        <v>1585</v>
      </c>
      <c r="B543" t="s">
        <v>1072</v>
      </c>
      <c r="C543">
        <v>0.50829898648290295</v>
      </c>
    </row>
    <row r="544" spans="1:3" x14ac:dyDescent="0.2">
      <c r="A544" t="s">
        <v>1586</v>
      </c>
      <c r="B544" t="s">
        <v>1039</v>
      </c>
      <c r="C544">
        <v>1.2439160986233599</v>
      </c>
    </row>
    <row r="545" spans="1:3" x14ac:dyDescent="0.2">
      <c r="A545" t="s">
        <v>1587</v>
      </c>
      <c r="B545" t="s">
        <v>1063</v>
      </c>
      <c r="C545">
        <v>1.19043194728359</v>
      </c>
    </row>
    <row r="546" spans="1:3" x14ac:dyDescent="0.2">
      <c r="A546" t="s">
        <v>1588</v>
      </c>
      <c r="B546" t="s">
        <v>1070</v>
      </c>
      <c r="C546">
        <v>0.50829898648290295</v>
      </c>
    </row>
    <row r="547" spans="1:3" x14ac:dyDescent="0.2">
      <c r="A547" t="s">
        <v>1589</v>
      </c>
      <c r="B547" t="s">
        <v>1035</v>
      </c>
      <c r="C547">
        <v>0.79048911310801895</v>
      </c>
    </row>
    <row r="548" spans="1:3" x14ac:dyDescent="0.2">
      <c r="A548" t="s">
        <v>1590</v>
      </c>
      <c r="B548" t="s">
        <v>1046</v>
      </c>
      <c r="C548">
        <v>0.73430206043930302</v>
      </c>
    </row>
    <row r="549" spans="1:3" x14ac:dyDescent="0.2">
      <c r="A549" t="s">
        <v>1591</v>
      </c>
      <c r="B549" t="s">
        <v>1035</v>
      </c>
      <c r="C549">
        <v>0.471400902583962</v>
      </c>
    </row>
    <row r="550" spans="1:3" x14ac:dyDescent="0.2">
      <c r="A550" t="s">
        <v>1592</v>
      </c>
      <c r="B550" t="s">
        <v>1070</v>
      </c>
      <c r="C550">
        <v>0.54388391117138402</v>
      </c>
    </row>
    <row r="551" spans="1:3" x14ac:dyDescent="0.2">
      <c r="A551" t="s">
        <v>1593</v>
      </c>
      <c r="B551" t="s">
        <v>1035</v>
      </c>
      <c r="C551">
        <v>0.57824594101346005</v>
      </c>
    </row>
    <row r="552" spans="1:3" x14ac:dyDescent="0.2">
      <c r="A552" t="s">
        <v>1594</v>
      </c>
      <c r="B552" t="s">
        <v>1032</v>
      </c>
      <c r="C552">
        <v>0.43308901697737501</v>
      </c>
    </row>
    <row r="553" spans="1:3" x14ac:dyDescent="0.2">
      <c r="A553" t="s">
        <v>1595</v>
      </c>
      <c r="B553" t="s">
        <v>1039</v>
      </c>
      <c r="C553">
        <v>1.0320135489240101</v>
      </c>
    </row>
    <row r="554" spans="1:3" x14ac:dyDescent="0.2">
      <c r="A554" t="s">
        <v>1596</v>
      </c>
      <c r="B554" t="s">
        <v>1074</v>
      </c>
      <c r="C554">
        <v>0.35175910898051999</v>
      </c>
    </row>
    <row r="555" spans="1:3" x14ac:dyDescent="0.2">
      <c r="A555" t="s">
        <v>1597</v>
      </c>
      <c r="B555" t="s">
        <v>1037</v>
      </c>
      <c r="C555">
        <v>0.89419614625477895</v>
      </c>
    </row>
    <row r="556" spans="1:3" x14ac:dyDescent="0.2">
      <c r="A556" t="s">
        <v>1598</v>
      </c>
      <c r="B556" t="s">
        <v>1051</v>
      </c>
      <c r="C556">
        <v>0.26322435600850702</v>
      </c>
    </row>
    <row r="557" spans="1:3" x14ac:dyDescent="0.2">
      <c r="A557" t="s">
        <v>1599</v>
      </c>
      <c r="B557" t="s">
        <v>1043</v>
      </c>
      <c r="C557">
        <v>0.39325065444454499</v>
      </c>
    </row>
    <row r="558" spans="1:3" x14ac:dyDescent="0.2">
      <c r="A558" t="s">
        <v>1600</v>
      </c>
      <c r="B558" t="s">
        <v>1067</v>
      </c>
      <c r="C558">
        <v>0.96547717557588797</v>
      </c>
    </row>
    <row r="559" spans="1:3" x14ac:dyDescent="0.2">
      <c r="A559" t="s">
        <v>1601</v>
      </c>
      <c r="B559" t="s">
        <v>1049</v>
      </c>
      <c r="C559">
        <v>0.43308901697737501</v>
      </c>
    </row>
    <row r="560" spans="1:3" x14ac:dyDescent="0.2">
      <c r="A560" t="s">
        <v>1602</v>
      </c>
      <c r="B560" t="s">
        <v>1039</v>
      </c>
      <c r="C560">
        <v>1.8500143960761899</v>
      </c>
    </row>
    <row r="561" spans="1:3" x14ac:dyDescent="0.2">
      <c r="A561" t="s">
        <v>1603</v>
      </c>
      <c r="B561" t="s">
        <v>1070</v>
      </c>
      <c r="C561">
        <v>0.96547717557588797</v>
      </c>
    </row>
    <row r="562" spans="1:3" x14ac:dyDescent="0.2">
      <c r="A562" t="s">
        <v>1604</v>
      </c>
      <c r="B562" t="s">
        <v>1063</v>
      </c>
      <c r="C562">
        <v>0.89419614625477895</v>
      </c>
    </row>
    <row r="563" spans="1:3" x14ac:dyDescent="0.2">
      <c r="A563" t="s">
        <v>1605</v>
      </c>
      <c r="B563" t="s">
        <v>1035</v>
      </c>
      <c r="C563">
        <v>0.35175910898051999</v>
      </c>
    </row>
    <row r="564" spans="1:3" x14ac:dyDescent="0.2">
      <c r="A564" t="s">
        <v>1606</v>
      </c>
      <c r="B564" t="s">
        <v>1046</v>
      </c>
      <c r="C564">
        <v>0.94227683726462697</v>
      </c>
    </row>
    <row r="565" spans="1:3" x14ac:dyDescent="0.2">
      <c r="A565" t="s">
        <v>1607</v>
      </c>
      <c r="B565" t="s">
        <v>1035</v>
      </c>
      <c r="C565">
        <v>0.86926015389278499</v>
      </c>
    </row>
    <row r="566" spans="1:3" x14ac:dyDescent="0.2">
      <c r="A566" t="s">
        <v>1608</v>
      </c>
      <c r="B566" t="s">
        <v>1039</v>
      </c>
      <c r="C566">
        <v>2.0624866259536101</v>
      </c>
    </row>
    <row r="567" spans="1:3" x14ac:dyDescent="0.2">
      <c r="A567" t="s">
        <v>1609</v>
      </c>
      <c r="B567" t="s">
        <v>1032</v>
      </c>
      <c r="C567">
        <v>0.35175910898051999</v>
      </c>
    </row>
    <row r="568" spans="1:3" x14ac:dyDescent="0.2">
      <c r="A568" t="s">
        <v>1610</v>
      </c>
      <c r="B568" t="s">
        <v>1037</v>
      </c>
      <c r="C568">
        <v>0.81744146966868203</v>
      </c>
    </row>
    <row r="569" spans="1:3" x14ac:dyDescent="0.2">
      <c r="A569" t="s">
        <v>1611</v>
      </c>
      <c r="B569" t="s">
        <v>1063</v>
      </c>
      <c r="C569">
        <v>0.57824594101346005</v>
      </c>
    </row>
    <row r="570" spans="1:3" x14ac:dyDescent="0.2">
      <c r="A570" t="s">
        <v>1612</v>
      </c>
      <c r="B570" t="s">
        <v>1039</v>
      </c>
      <c r="C570">
        <v>1.4039893079919299</v>
      </c>
    </row>
    <row r="571" spans="1:3" x14ac:dyDescent="0.2">
      <c r="A571" t="s">
        <v>1613</v>
      </c>
      <c r="B571" t="s">
        <v>1046</v>
      </c>
      <c r="C571">
        <v>0.76279015798639904</v>
      </c>
    </row>
    <row r="572" spans="1:3" x14ac:dyDescent="0.2">
      <c r="A572" t="s">
        <v>1614</v>
      </c>
      <c r="B572" t="s">
        <v>1037</v>
      </c>
      <c r="C572">
        <v>0.50829898648290295</v>
      </c>
    </row>
    <row r="573" spans="1:3" x14ac:dyDescent="0.2">
      <c r="A573" t="s">
        <v>1615</v>
      </c>
      <c r="B573" t="s">
        <v>1063</v>
      </c>
      <c r="C573">
        <v>0.73430206043930302</v>
      </c>
    </row>
    <row r="574" spans="1:3" x14ac:dyDescent="0.2">
      <c r="A574" t="s">
        <v>1616</v>
      </c>
      <c r="B574" t="s">
        <v>1037</v>
      </c>
      <c r="C574">
        <v>0.70497853323332305</v>
      </c>
    </row>
    <row r="575" spans="1:3" x14ac:dyDescent="0.2">
      <c r="A575" t="s">
        <v>1617</v>
      </c>
      <c r="B575" t="s">
        <v>1032</v>
      </c>
      <c r="C575">
        <v>0.54388391117138402</v>
      </c>
    </row>
    <row r="576" spans="1:3" x14ac:dyDescent="0.2">
      <c r="A576" t="s">
        <v>1618</v>
      </c>
      <c r="B576" t="s">
        <v>1039</v>
      </c>
      <c r="C576">
        <v>0.76279015798639904</v>
      </c>
    </row>
    <row r="577" spans="1:3" x14ac:dyDescent="0.2">
      <c r="A577" t="s">
        <v>1619</v>
      </c>
      <c r="B577" t="s">
        <v>1039</v>
      </c>
      <c r="C577">
        <v>0.43308901697737501</v>
      </c>
    </row>
    <row r="578" spans="1:3" x14ac:dyDescent="0.2">
      <c r="A578" t="s">
        <v>1620</v>
      </c>
      <c r="B578" t="s">
        <v>1032</v>
      </c>
      <c r="C578">
        <v>0.35175910898051999</v>
      </c>
    </row>
    <row r="579" spans="1:3" x14ac:dyDescent="0.2">
      <c r="A579" t="s">
        <v>1621</v>
      </c>
      <c r="B579" t="s">
        <v>1032</v>
      </c>
      <c r="C579">
        <v>0.84368642123882398</v>
      </c>
    </row>
    <row r="580" spans="1:3" x14ac:dyDescent="0.2">
      <c r="A580" t="s">
        <v>1622</v>
      </c>
      <c r="B580" t="s">
        <v>1032</v>
      </c>
      <c r="C580">
        <v>0.471400902583962</v>
      </c>
    </row>
    <row r="581" spans="1:3" x14ac:dyDescent="0.2">
      <c r="A581" t="s">
        <v>1623</v>
      </c>
      <c r="B581" t="s">
        <v>1039</v>
      </c>
      <c r="C581">
        <v>1.59219852438795</v>
      </c>
    </row>
    <row r="582" spans="1:3" x14ac:dyDescent="0.2">
      <c r="A582" t="s">
        <v>1624</v>
      </c>
      <c r="B582" t="s">
        <v>1072</v>
      </c>
      <c r="C582">
        <v>0.113728105522254</v>
      </c>
    </row>
    <row r="583" spans="1:3" x14ac:dyDescent="0.2">
      <c r="A583" t="s">
        <v>1625</v>
      </c>
      <c r="B583" t="s">
        <v>1072</v>
      </c>
      <c r="C583">
        <v>0.39325065444454499</v>
      </c>
    </row>
    <row r="584" spans="1:3" x14ac:dyDescent="0.2">
      <c r="A584" t="s">
        <v>1626</v>
      </c>
      <c r="B584" t="s">
        <v>1037</v>
      </c>
      <c r="C584">
        <v>0.43308901697737501</v>
      </c>
    </row>
    <row r="585" spans="1:3" x14ac:dyDescent="0.2">
      <c r="A585" t="s">
        <v>1627</v>
      </c>
      <c r="B585" t="s">
        <v>1165</v>
      </c>
      <c r="C585">
        <v>1.1339247977712801</v>
      </c>
    </row>
    <row r="586" spans="1:3" x14ac:dyDescent="0.2">
      <c r="A586" t="s">
        <v>1628</v>
      </c>
      <c r="B586" t="s">
        <v>1032</v>
      </c>
      <c r="C586">
        <v>0.54388391117138402</v>
      </c>
    </row>
    <row r="587" spans="1:3" x14ac:dyDescent="0.2">
      <c r="A587" t="s">
        <v>1629</v>
      </c>
      <c r="B587" t="s">
        <v>1063</v>
      </c>
      <c r="C587">
        <v>1.19043194728359</v>
      </c>
    </row>
    <row r="588" spans="1:3" x14ac:dyDescent="0.2">
      <c r="A588" t="s">
        <v>1630</v>
      </c>
      <c r="B588" t="s">
        <v>1070</v>
      </c>
      <c r="C588">
        <v>0.26322435600850702</v>
      </c>
    </row>
    <row r="589" spans="1:3" x14ac:dyDescent="0.2">
      <c r="A589" t="s">
        <v>1631</v>
      </c>
      <c r="B589" t="s">
        <v>1063</v>
      </c>
      <c r="C589">
        <v>0.57824594101346005</v>
      </c>
    </row>
    <row r="590" spans="1:3" x14ac:dyDescent="0.2">
      <c r="A590" t="s">
        <v>1632</v>
      </c>
      <c r="B590" t="s">
        <v>1046</v>
      </c>
      <c r="C590">
        <v>0.54388391117138402</v>
      </c>
    </row>
    <row r="591" spans="1:3" x14ac:dyDescent="0.2">
      <c r="A591" t="s">
        <v>1633</v>
      </c>
      <c r="B591" t="s">
        <v>1063</v>
      </c>
      <c r="C591">
        <v>0.89419614625477895</v>
      </c>
    </row>
    <row r="592" spans="1:3" x14ac:dyDescent="0.2">
      <c r="A592" t="s">
        <v>1634</v>
      </c>
      <c r="B592" t="s">
        <v>1032</v>
      </c>
      <c r="C592">
        <v>0.84368642123882398</v>
      </c>
    </row>
    <row r="593" spans="1:3" x14ac:dyDescent="0.2">
      <c r="A593" t="s">
        <v>1635</v>
      </c>
      <c r="B593" t="s">
        <v>1035</v>
      </c>
      <c r="C593">
        <v>0.73430206043930302</v>
      </c>
    </row>
    <row r="594" spans="1:3" x14ac:dyDescent="0.2">
      <c r="A594" t="s">
        <v>1636</v>
      </c>
      <c r="B594" t="s">
        <v>1070</v>
      </c>
      <c r="C594">
        <v>0.43308901697737501</v>
      </c>
    </row>
    <row r="595" spans="1:3" x14ac:dyDescent="0.2">
      <c r="A595" t="s">
        <v>1637</v>
      </c>
      <c r="B595" t="s">
        <v>1039</v>
      </c>
      <c r="C595">
        <v>0.64361853875711295</v>
      </c>
    </row>
    <row r="596" spans="1:3" x14ac:dyDescent="0.2">
      <c r="A596" t="s">
        <v>1638</v>
      </c>
      <c r="B596" t="s">
        <v>1063</v>
      </c>
      <c r="C596">
        <v>0.39325065444454499</v>
      </c>
    </row>
    <row r="597" spans="1:3" x14ac:dyDescent="0.2">
      <c r="A597" t="s">
        <v>1639</v>
      </c>
      <c r="B597" t="s">
        <v>1074</v>
      </c>
      <c r="C597">
        <v>0.39325065444454499</v>
      </c>
    </row>
    <row r="598" spans="1:3" x14ac:dyDescent="0.2">
      <c r="A598" t="s">
        <v>1640</v>
      </c>
      <c r="B598" t="s">
        <v>1032</v>
      </c>
      <c r="C598">
        <v>0.26322435600850702</v>
      </c>
    </row>
    <row r="599" spans="1:3" x14ac:dyDescent="0.2">
      <c r="A599" t="s">
        <v>1641</v>
      </c>
      <c r="B599" t="s">
        <v>1072</v>
      </c>
      <c r="C599">
        <v>0.39325065444454499</v>
      </c>
    </row>
    <row r="600" spans="1:3" x14ac:dyDescent="0.2">
      <c r="A600" t="s">
        <v>1642</v>
      </c>
      <c r="B600" t="s">
        <v>1037</v>
      </c>
      <c r="C600">
        <v>0.674769093297794</v>
      </c>
    </row>
    <row r="601" spans="1:3" x14ac:dyDescent="0.2">
      <c r="A601" t="s">
        <v>1643</v>
      </c>
      <c r="B601" t="s">
        <v>1043</v>
      </c>
      <c r="C601">
        <v>0.26322435600850702</v>
      </c>
    </row>
    <row r="602" spans="1:3" x14ac:dyDescent="0.2">
      <c r="A602" t="s">
        <v>1644</v>
      </c>
      <c r="B602" t="s">
        <v>1039</v>
      </c>
      <c r="C602">
        <v>2.6223055588690598</v>
      </c>
    </row>
    <row r="603" spans="1:3" x14ac:dyDescent="0.2">
      <c r="A603" t="s">
        <v>1645</v>
      </c>
      <c r="B603" t="s">
        <v>1063</v>
      </c>
      <c r="C603">
        <v>0.64361853875711295</v>
      </c>
    </row>
    <row r="604" spans="1:3" x14ac:dyDescent="0.2">
      <c r="A604" t="s">
        <v>1646</v>
      </c>
      <c r="B604" t="s">
        <v>1165</v>
      </c>
      <c r="C604">
        <v>2.1291262531933501</v>
      </c>
    </row>
    <row r="605" spans="1:3" x14ac:dyDescent="0.2">
      <c r="A605" t="s">
        <v>1647</v>
      </c>
      <c r="B605" t="s">
        <v>1049</v>
      </c>
      <c r="C605">
        <v>1.9404880875931201</v>
      </c>
    </row>
    <row r="606" spans="1:3" x14ac:dyDescent="0.2">
      <c r="A606" t="s">
        <v>1648</v>
      </c>
      <c r="B606" t="s">
        <v>1035</v>
      </c>
      <c r="C606">
        <v>0.30847121296922903</v>
      </c>
    </row>
    <row r="607" spans="1:3" x14ac:dyDescent="0.2">
      <c r="A607" t="s">
        <v>1649</v>
      </c>
      <c r="B607" t="s">
        <v>1032</v>
      </c>
      <c r="C607">
        <v>0.73430206043930302</v>
      </c>
    </row>
    <row r="608" spans="1:3" x14ac:dyDescent="0.2">
      <c r="A608" t="s">
        <v>1650</v>
      </c>
      <c r="B608" t="s">
        <v>1049</v>
      </c>
      <c r="C608">
        <v>0.35175910898051999</v>
      </c>
    </row>
    <row r="609" spans="1:3" x14ac:dyDescent="0.2">
      <c r="A609" t="s">
        <v>1651</v>
      </c>
      <c r="B609" t="s">
        <v>1070</v>
      </c>
      <c r="C609">
        <v>0.86926015389278499</v>
      </c>
    </row>
    <row r="610" spans="1:3" x14ac:dyDescent="0.2">
      <c r="A610" t="s">
        <v>1652</v>
      </c>
      <c r="B610" t="s">
        <v>1039</v>
      </c>
      <c r="C610">
        <v>2.7533159191108201</v>
      </c>
    </row>
    <row r="611" spans="1:3" x14ac:dyDescent="0.2">
      <c r="A611" t="s">
        <v>1653</v>
      </c>
      <c r="B611" t="s">
        <v>1032</v>
      </c>
      <c r="C611">
        <v>0.35175910898051999</v>
      </c>
    </row>
    <row r="612" spans="1:3" x14ac:dyDescent="0.2">
      <c r="A612" t="s">
        <v>1654</v>
      </c>
      <c r="B612" t="s">
        <v>1037</v>
      </c>
      <c r="C612">
        <v>0.86926015389278499</v>
      </c>
    </row>
    <row r="613" spans="1:3" x14ac:dyDescent="0.2">
      <c r="A613" t="s">
        <v>1655</v>
      </c>
      <c r="B613" t="s">
        <v>1070</v>
      </c>
      <c r="C613">
        <v>0.81744146966868203</v>
      </c>
    </row>
    <row r="614" spans="1:3" x14ac:dyDescent="0.2">
      <c r="A614" t="s">
        <v>1656</v>
      </c>
      <c r="B614" t="s">
        <v>1070</v>
      </c>
      <c r="C614">
        <v>0.43308901697737501</v>
      </c>
    </row>
    <row r="615" spans="1:3" x14ac:dyDescent="0.2">
      <c r="A615" t="s">
        <v>1657</v>
      </c>
      <c r="B615" t="s">
        <v>1070</v>
      </c>
      <c r="C615">
        <v>0.43308901697737501</v>
      </c>
    </row>
    <row r="616" spans="1:3" x14ac:dyDescent="0.2">
      <c r="A616" t="s">
        <v>1658</v>
      </c>
      <c r="B616" t="s">
        <v>1067</v>
      </c>
      <c r="C616">
        <v>0.73430206043930302</v>
      </c>
    </row>
    <row r="617" spans="1:3" x14ac:dyDescent="0.2">
      <c r="A617" t="s">
        <v>1659</v>
      </c>
      <c r="B617" t="s">
        <v>1037</v>
      </c>
      <c r="C617">
        <v>0.73430206043930302</v>
      </c>
    </row>
    <row r="618" spans="1:3" x14ac:dyDescent="0.2">
      <c r="A618" t="s">
        <v>1660</v>
      </c>
      <c r="B618" t="s">
        <v>1067</v>
      </c>
      <c r="C618">
        <v>0.471400902583962</v>
      </c>
    </row>
    <row r="619" spans="1:3" x14ac:dyDescent="0.2">
      <c r="A619" t="s">
        <v>1661</v>
      </c>
      <c r="B619" t="s">
        <v>1165</v>
      </c>
      <c r="C619">
        <v>0.81744146966868203</v>
      </c>
    </row>
    <row r="620" spans="1:3" x14ac:dyDescent="0.2">
      <c r="A620" t="s">
        <v>1662</v>
      </c>
      <c r="B620" t="s">
        <v>1063</v>
      </c>
      <c r="C620">
        <v>0.64361853875711295</v>
      </c>
    </row>
    <row r="621" spans="1:3" x14ac:dyDescent="0.2">
      <c r="A621" t="s">
        <v>1663</v>
      </c>
      <c r="B621" t="s">
        <v>1074</v>
      </c>
      <c r="C621">
        <v>0.26322435600850702</v>
      </c>
    </row>
    <row r="622" spans="1:3" x14ac:dyDescent="0.2">
      <c r="A622" t="s">
        <v>1664</v>
      </c>
      <c r="B622" t="s">
        <v>1070</v>
      </c>
      <c r="C622">
        <v>1.9230363614955599</v>
      </c>
    </row>
    <row r="623" spans="1:3" x14ac:dyDescent="0.2">
      <c r="A623" t="s">
        <v>1665</v>
      </c>
      <c r="B623" t="s">
        <v>1039</v>
      </c>
      <c r="C623">
        <v>1.7505335528194499</v>
      </c>
    </row>
    <row r="624" spans="1:3" x14ac:dyDescent="0.2">
      <c r="A624" t="s">
        <v>1666</v>
      </c>
      <c r="B624" t="s">
        <v>1035</v>
      </c>
      <c r="C624">
        <v>0.35175910898051999</v>
      </c>
    </row>
    <row r="625" spans="1:3" x14ac:dyDescent="0.2">
      <c r="A625" t="s">
        <v>1667</v>
      </c>
      <c r="B625" t="s">
        <v>1037</v>
      </c>
      <c r="C625">
        <v>0.61146634185717896</v>
      </c>
    </row>
    <row r="626" spans="1:3" x14ac:dyDescent="0.2">
      <c r="A626" t="s">
        <v>1668</v>
      </c>
      <c r="B626" t="s">
        <v>1046</v>
      </c>
      <c r="C626">
        <v>0.79048911310801895</v>
      </c>
    </row>
    <row r="627" spans="1:3" x14ac:dyDescent="0.2">
      <c r="A627" t="s">
        <v>1669</v>
      </c>
      <c r="B627" t="s">
        <v>1070</v>
      </c>
      <c r="C627">
        <v>0.471400902583962</v>
      </c>
    </row>
    <row r="628" spans="1:3" x14ac:dyDescent="0.2">
      <c r="A628" t="s">
        <v>1670</v>
      </c>
      <c r="B628" t="s">
        <v>1043</v>
      </c>
      <c r="C628">
        <v>0.61146634185717896</v>
      </c>
    </row>
    <row r="629" spans="1:3" x14ac:dyDescent="0.2">
      <c r="A629" t="s">
        <v>1671</v>
      </c>
      <c r="B629" t="s">
        <v>1037</v>
      </c>
      <c r="C629">
        <v>1.0532436264437599</v>
      </c>
    </row>
    <row r="630" spans="1:3" x14ac:dyDescent="0.2">
      <c r="A630" t="s">
        <v>1672</v>
      </c>
      <c r="B630" t="s">
        <v>1063</v>
      </c>
      <c r="C630">
        <v>0.471400902583962</v>
      </c>
    </row>
    <row r="631" spans="1:3" x14ac:dyDescent="0.2">
      <c r="A631" t="s">
        <v>1673</v>
      </c>
      <c r="B631" t="s">
        <v>1037</v>
      </c>
      <c r="C631">
        <v>0.26322435600850702</v>
      </c>
    </row>
    <row r="632" spans="1:3" x14ac:dyDescent="0.2">
      <c r="A632" t="s">
        <v>1674</v>
      </c>
      <c r="B632" t="s">
        <v>1046</v>
      </c>
      <c r="C632">
        <v>0.79048911310801895</v>
      </c>
    </row>
    <row r="633" spans="1:3" x14ac:dyDescent="0.2">
      <c r="A633" t="s">
        <v>1675</v>
      </c>
      <c r="B633" t="s">
        <v>1032</v>
      </c>
      <c r="C633">
        <v>0.64361853875711295</v>
      </c>
    </row>
    <row r="634" spans="1:3" x14ac:dyDescent="0.2">
      <c r="A634" t="s">
        <v>1676</v>
      </c>
      <c r="B634" t="s">
        <v>1063</v>
      </c>
      <c r="C634">
        <v>0.89419614625477895</v>
      </c>
    </row>
    <row r="635" spans="1:3" x14ac:dyDescent="0.2">
      <c r="A635" t="s">
        <v>1677</v>
      </c>
      <c r="B635" t="s">
        <v>1051</v>
      </c>
      <c r="C635">
        <v>0.16608305643639101</v>
      </c>
    </row>
    <row r="636" spans="1:3" x14ac:dyDescent="0.2">
      <c r="A636" t="s">
        <v>1678</v>
      </c>
      <c r="B636" t="s">
        <v>1039</v>
      </c>
      <c r="C636">
        <v>1.99108707218895</v>
      </c>
    </row>
    <row r="637" spans="1:3" x14ac:dyDescent="0.2">
      <c r="A637" t="s">
        <v>1679</v>
      </c>
      <c r="B637" t="s">
        <v>1072</v>
      </c>
      <c r="C637">
        <v>0.16608305643639101</v>
      </c>
    </row>
    <row r="638" spans="1:3" x14ac:dyDescent="0.2">
      <c r="A638" t="s">
        <v>1680</v>
      </c>
      <c r="B638" t="s">
        <v>1070</v>
      </c>
      <c r="C638">
        <v>2.3642252177867502</v>
      </c>
    </row>
    <row r="639" spans="1:3" x14ac:dyDescent="0.2">
      <c r="A639" t="s">
        <v>1681</v>
      </c>
      <c r="B639" t="s">
        <v>1037</v>
      </c>
      <c r="C639">
        <v>0.50829898648290295</v>
      </c>
    </row>
    <row r="640" spans="1:3" x14ac:dyDescent="0.2">
      <c r="A640" t="s">
        <v>1682</v>
      </c>
      <c r="B640" t="s">
        <v>1067</v>
      </c>
      <c r="C640">
        <v>0.471400902583962</v>
      </c>
    </row>
    <row r="641" spans="1:3" x14ac:dyDescent="0.2">
      <c r="A641" t="s">
        <v>1683</v>
      </c>
      <c r="B641" t="s">
        <v>1037</v>
      </c>
      <c r="C641">
        <v>0.79048911310801895</v>
      </c>
    </row>
    <row r="642" spans="1:3" x14ac:dyDescent="0.2">
      <c r="A642" t="s">
        <v>1684</v>
      </c>
      <c r="B642" t="s">
        <v>1039</v>
      </c>
      <c r="C642">
        <v>2.3921436547692498</v>
      </c>
    </row>
    <row r="643" spans="1:3" x14ac:dyDescent="0.2">
      <c r="A643" t="s">
        <v>1685</v>
      </c>
      <c r="B643" t="s">
        <v>1046</v>
      </c>
      <c r="C643">
        <v>0.98815144021537804</v>
      </c>
    </row>
    <row r="644" spans="1:3" x14ac:dyDescent="0.2">
      <c r="A644" t="s">
        <v>1686</v>
      </c>
      <c r="B644" t="s">
        <v>1070</v>
      </c>
      <c r="C644">
        <v>0.26322435600850702</v>
      </c>
    </row>
    <row r="645" spans="1:3" x14ac:dyDescent="0.2">
      <c r="A645" t="s">
        <v>1687</v>
      </c>
      <c r="B645" t="s">
        <v>1063</v>
      </c>
      <c r="C645">
        <v>0.84368642123882398</v>
      </c>
    </row>
    <row r="646" spans="1:3" x14ac:dyDescent="0.2">
      <c r="A646" t="s">
        <v>1688</v>
      </c>
      <c r="B646" t="s">
        <v>1039</v>
      </c>
      <c r="C646">
        <v>1.74001873435805</v>
      </c>
    </row>
    <row r="647" spans="1:3" x14ac:dyDescent="0.2">
      <c r="A647" t="s">
        <v>1689</v>
      </c>
      <c r="B647" t="s">
        <v>1063</v>
      </c>
      <c r="C647">
        <v>0.64361853875711295</v>
      </c>
    </row>
    <row r="648" spans="1:3" x14ac:dyDescent="0.2">
      <c r="A648" t="s">
        <v>1690</v>
      </c>
      <c r="B648" t="s">
        <v>1070</v>
      </c>
      <c r="C648">
        <v>0.54388391117138402</v>
      </c>
    </row>
    <row r="649" spans="1:3" x14ac:dyDescent="0.2">
      <c r="A649" t="s">
        <v>1691</v>
      </c>
      <c r="B649" t="s">
        <v>1072</v>
      </c>
      <c r="C649">
        <v>0.215832796741769</v>
      </c>
    </row>
    <row r="650" spans="1:3" x14ac:dyDescent="0.2">
      <c r="A650" t="s">
        <v>1692</v>
      </c>
      <c r="B650" t="s">
        <v>1063</v>
      </c>
      <c r="C650">
        <v>0.50829898648290295</v>
      </c>
    </row>
    <row r="651" spans="1:3" x14ac:dyDescent="0.2">
      <c r="A651" t="s">
        <v>1693</v>
      </c>
      <c r="B651" t="s">
        <v>1043</v>
      </c>
      <c r="C651">
        <v>0.57824594101346005</v>
      </c>
    </row>
    <row r="652" spans="1:3" x14ac:dyDescent="0.2">
      <c r="A652" t="s">
        <v>1694</v>
      </c>
      <c r="B652" t="s">
        <v>1043</v>
      </c>
      <c r="C652">
        <v>0.30847121296922903</v>
      </c>
    </row>
    <row r="653" spans="1:3" x14ac:dyDescent="0.2">
      <c r="A653" t="s">
        <v>1695</v>
      </c>
      <c r="B653" t="s">
        <v>1032</v>
      </c>
      <c r="C653">
        <v>0.215832796741769</v>
      </c>
    </row>
    <row r="654" spans="1:3" x14ac:dyDescent="0.2">
      <c r="A654" t="s">
        <v>1696</v>
      </c>
      <c r="B654" t="s">
        <v>1032</v>
      </c>
      <c r="C654">
        <v>0.64361853875711295</v>
      </c>
    </row>
    <row r="655" spans="1:3" x14ac:dyDescent="0.2">
      <c r="A655" t="s">
        <v>1697</v>
      </c>
      <c r="B655" t="s">
        <v>1046</v>
      </c>
      <c r="C655">
        <v>0.26322435600850702</v>
      </c>
    </row>
    <row r="656" spans="1:3" x14ac:dyDescent="0.2">
      <c r="A656" t="s">
        <v>1698</v>
      </c>
      <c r="B656" t="s">
        <v>1039</v>
      </c>
      <c r="C656">
        <v>1.83089422351292</v>
      </c>
    </row>
    <row r="657" spans="1:3" x14ac:dyDescent="0.2">
      <c r="A657" t="s">
        <v>1699</v>
      </c>
      <c r="B657" t="s">
        <v>1043</v>
      </c>
      <c r="C657">
        <v>0.471400902583962</v>
      </c>
    </row>
    <row r="658" spans="1:3" x14ac:dyDescent="0.2">
      <c r="A658" t="s">
        <v>1700</v>
      </c>
      <c r="B658" t="s">
        <v>1037</v>
      </c>
      <c r="C658">
        <v>0.50829898648290295</v>
      </c>
    </row>
    <row r="659" spans="1:3" x14ac:dyDescent="0.2">
      <c r="A659" t="s">
        <v>1701</v>
      </c>
      <c r="B659" t="s">
        <v>1043</v>
      </c>
      <c r="C659">
        <v>0.471400902583962</v>
      </c>
    </row>
    <row r="660" spans="1:3" x14ac:dyDescent="0.2">
      <c r="A660" t="s">
        <v>1702</v>
      </c>
      <c r="B660" t="s">
        <v>1046</v>
      </c>
      <c r="C660">
        <v>0.61146634185717896</v>
      </c>
    </row>
    <row r="661" spans="1:3" x14ac:dyDescent="0.2">
      <c r="A661" t="s">
        <v>1703</v>
      </c>
      <c r="B661" t="s">
        <v>1032</v>
      </c>
      <c r="C661">
        <v>0.674769093297794</v>
      </c>
    </row>
    <row r="662" spans="1:3" x14ac:dyDescent="0.2">
      <c r="A662" t="s">
        <v>1704</v>
      </c>
      <c r="B662" t="s">
        <v>1039</v>
      </c>
      <c r="C662">
        <v>1.0532436264437599</v>
      </c>
    </row>
    <row r="663" spans="1:3" x14ac:dyDescent="0.2">
      <c r="A663" t="s">
        <v>1705</v>
      </c>
      <c r="B663" t="s">
        <v>1067</v>
      </c>
      <c r="C663">
        <v>0.471400902583962</v>
      </c>
    </row>
    <row r="664" spans="1:3" x14ac:dyDescent="0.2">
      <c r="A664" t="s">
        <v>1706</v>
      </c>
      <c r="B664" t="s">
        <v>1035</v>
      </c>
      <c r="C664">
        <v>0.39325065444454499</v>
      </c>
    </row>
    <row r="665" spans="1:3" x14ac:dyDescent="0.2">
      <c r="A665" t="s">
        <v>1707</v>
      </c>
      <c r="B665" t="s">
        <v>1039</v>
      </c>
      <c r="C665">
        <v>0.64361853875711295</v>
      </c>
    </row>
    <row r="666" spans="1:3" x14ac:dyDescent="0.2">
      <c r="A666" t="s">
        <v>1708</v>
      </c>
      <c r="B666" t="s">
        <v>1063</v>
      </c>
      <c r="C666">
        <v>0.57824594101346005</v>
      </c>
    </row>
    <row r="667" spans="1:3" x14ac:dyDescent="0.2">
      <c r="A667" t="s">
        <v>1709</v>
      </c>
      <c r="B667" t="s">
        <v>1063</v>
      </c>
      <c r="C667">
        <v>0.73430206043930302</v>
      </c>
    </row>
    <row r="668" spans="1:3" x14ac:dyDescent="0.2">
      <c r="A668" t="s">
        <v>1710</v>
      </c>
      <c r="B668" t="s">
        <v>1074</v>
      </c>
      <c r="C668">
        <v>0.26322435600850702</v>
      </c>
    </row>
    <row r="669" spans="1:3" x14ac:dyDescent="0.2">
      <c r="A669" t="s">
        <v>1711</v>
      </c>
      <c r="B669" t="s">
        <v>1037</v>
      </c>
      <c r="C669">
        <v>0.54388391117138402</v>
      </c>
    </row>
    <row r="670" spans="1:3" x14ac:dyDescent="0.2">
      <c r="A670" t="s">
        <v>1712</v>
      </c>
      <c r="B670" t="s">
        <v>1063</v>
      </c>
      <c r="C670">
        <v>0.471400902583962</v>
      </c>
    </row>
    <row r="671" spans="1:3" x14ac:dyDescent="0.2">
      <c r="A671" t="s">
        <v>1713</v>
      </c>
      <c r="B671" t="s">
        <v>1070</v>
      </c>
      <c r="C671">
        <v>1.5158301682209001</v>
      </c>
    </row>
    <row r="672" spans="1:3" x14ac:dyDescent="0.2">
      <c r="A672" t="s">
        <v>1714</v>
      </c>
      <c r="B672" t="s">
        <v>1039</v>
      </c>
      <c r="C672">
        <v>2.05480047383839</v>
      </c>
    </row>
    <row r="673" spans="1:3" x14ac:dyDescent="0.2">
      <c r="A673" t="s">
        <v>1715</v>
      </c>
      <c r="B673" t="s">
        <v>1046</v>
      </c>
      <c r="C673">
        <v>0.39325065444454499</v>
      </c>
    </row>
    <row r="674" spans="1:3" x14ac:dyDescent="0.2">
      <c r="A674" t="s">
        <v>1716</v>
      </c>
      <c r="B674" t="s">
        <v>1051</v>
      </c>
      <c r="C674">
        <v>0.76279015798639904</v>
      </c>
    </row>
    <row r="675" spans="1:3" x14ac:dyDescent="0.2">
      <c r="A675" t="s">
        <v>1717</v>
      </c>
      <c r="B675" t="s">
        <v>1037</v>
      </c>
      <c r="C675">
        <v>0.61146634185717896</v>
      </c>
    </row>
    <row r="676" spans="1:3" x14ac:dyDescent="0.2">
      <c r="A676" t="s">
        <v>1718</v>
      </c>
      <c r="B676" t="s">
        <v>1051</v>
      </c>
      <c r="C676">
        <v>0.54388391117138402</v>
      </c>
    </row>
    <row r="677" spans="1:3" x14ac:dyDescent="0.2">
      <c r="A677" t="s">
        <v>1719</v>
      </c>
      <c r="B677" t="s">
        <v>1037</v>
      </c>
      <c r="C677">
        <v>0.471400902583962</v>
      </c>
    </row>
    <row r="678" spans="1:3" x14ac:dyDescent="0.2">
      <c r="A678" t="s">
        <v>1720</v>
      </c>
      <c r="B678" t="s">
        <v>1039</v>
      </c>
      <c r="C678">
        <v>1.6857193819285099</v>
      </c>
    </row>
    <row r="679" spans="1:3" x14ac:dyDescent="0.2">
      <c r="A679" t="s">
        <v>1721</v>
      </c>
      <c r="B679" t="s">
        <v>1063</v>
      </c>
      <c r="C679">
        <v>0.54388391117138402</v>
      </c>
    </row>
    <row r="680" spans="1:3" x14ac:dyDescent="0.2">
      <c r="A680" t="s">
        <v>1722</v>
      </c>
      <c r="B680" t="s">
        <v>1037</v>
      </c>
      <c r="C680">
        <v>0.30847121296922903</v>
      </c>
    </row>
    <row r="681" spans="1:3" x14ac:dyDescent="0.2">
      <c r="A681" t="s">
        <v>1723</v>
      </c>
      <c r="B681" t="s">
        <v>1067</v>
      </c>
      <c r="C681">
        <v>0.70497853323332305</v>
      </c>
    </row>
    <row r="682" spans="1:3" x14ac:dyDescent="0.2">
      <c r="A682" t="s">
        <v>1724</v>
      </c>
      <c r="B682" t="s">
        <v>1074</v>
      </c>
      <c r="C682">
        <v>0.35175910898051999</v>
      </c>
    </row>
    <row r="683" spans="1:3" x14ac:dyDescent="0.2">
      <c r="A683" t="s">
        <v>1725</v>
      </c>
      <c r="B683" t="s">
        <v>1051</v>
      </c>
      <c r="C683">
        <v>0.26322435600850702</v>
      </c>
    </row>
    <row r="684" spans="1:3" x14ac:dyDescent="0.2">
      <c r="A684" t="s">
        <v>1726</v>
      </c>
      <c r="B684" t="s">
        <v>1072</v>
      </c>
      <c r="C684">
        <v>1.9404880875931201</v>
      </c>
    </row>
    <row r="685" spans="1:3" x14ac:dyDescent="0.2">
      <c r="A685" t="s">
        <v>1727</v>
      </c>
      <c r="B685" t="s">
        <v>1043</v>
      </c>
      <c r="C685">
        <v>0.39325065444454499</v>
      </c>
    </row>
    <row r="686" spans="1:3" x14ac:dyDescent="0.2">
      <c r="A686" t="s">
        <v>1728</v>
      </c>
      <c r="B686" t="s">
        <v>1043</v>
      </c>
      <c r="C686">
        <v>0.54388391117138402</v>
      </c>
    </row>
    <row r="687" spans="1:3" x14ac:dyDescent="0.2">
      <c r="A687" t="s">
        <v>1729</v>
      </c>
      <c r="B687" t="s">
        <v>1070</v>
      </c>
      <c r="C687">
        <v>2.0624866259536101</v>
      </c>
    </row>
    <row r="688" spans="1:3" x14ac:dyDescent="0.2">
      <c r="A688" t="s">
        <v>1730</v>
      </c>
      <c r="B688" t="s">
        <v>1043</v>
      </c>
      <c r="C688">
        <v>0.61146634185717896</v>
      </c>
    </row>
    <row r="689" spans="1:3" x14ac:dyDescent="0.2">
      <c r="A689" t="s">
        <v>1731</v>
      </c>
      <c r="B689" t="s">
        <v>1032</v>
      </c>
      <c r="C689">
        <v>0.61146634185717896</v>
      </c>
    </row>
    <row r="690" spans="1:3" x14ac:dyDescent="0.2">
      <c r="A690" t="s">
        <v>1732</v>
      </c>
      <c r="B690" t="s">
        <v>1037</v>
      </c>
      <c r="C690">
        <v>0.471400902583962</v>
      </c>
    </row>
    <row r="691" spans="1:3" x14ac:dyDescent="0.2">
      <c r="A691" t="s">
        <v>1733</v>
      </c>
      <c r="B691" t="s">
        <v>1051</v>
      </c>
      <c r="C691">
        <v>0.54388391117138402</v>
      </c>
    </row>
    <row r="692" spans="1:3" x14ac:dyDescent="0.2">
      <c r="A692" t="s">
        <v>1734</v>
      </c>
      <c r="B692" t="s">
        <v>1070</v>
      </c>
      <c r="C692">
        <v>0.215832796741769</v>
      </c>
    </row>
    <row r="693" spans="1:3" x14ac:dyDescent="0.2">
      <c r="A693" t="s">
        <v>1735</v>
      </c>
      <c r="B693" t="s">
        <v>1051</v>
      </c>
      <c r="C693">
        <v>0.57824594101346005</v>
      </c>
    </row>
    <row r="694" spans="1:3" x14ac:dyDescent="0.2">
      <c r="A694" t="s">
        <v>1736</v>
      </c>
      <c r="B694" t="s">
        <v>1070</v>
      </c>
      <c r="C694">
        <v>2.2630114813705098</v>
      </c>
    </row>
    <row r="695" spans="1:3" x14ac:dyDescent="0.2">
      <c r="A695" t="s">
        <v>1737</v>
      </c>
      <c r="B695" t="s">
        <v>1035</v>
      </c>
      <c r="C695">
        <v>0.35175910898051999</v>
      </c>
    </row>
    <row r="696" spans="1:3" x14ac:dyDescent="0.2">
      <c r="A696" t="s">
        <v>1738</v>
      </c>
      <c r="B696" t="s">
        <v>1070</v>
      </c>
      <c r="C696">
        <v>0.43308901697737501</v>
      </c>
    </row>
    <row r="697" spans="1:3" x14ac:dyDescent="0.2">
      <c r="A697" t="s">
        <v>1739</v>
      </c>
      <c r="B697" t="s">
        <v>1043</v>
      </c>
      <c r="C697">
        <v>0.81744146966868203</v>
      </c>
    </row>
    <row r="698" spans="1:3" x14ac:dyDescent="0.2">
      <c r="A698" t="s">
        <v>1740</v>
      </c>
      <c r="B698" t="s">
        <v>1072</v>
      </c>
      <c r="C698">
        <v>0.35175910898051999</v>
      </c>
    </row>
    <row r="699" spans="1:3" x14ac:dyDescent="0.2">
      <c r="A699" t="s">
        <v>1741</v>
      </c>
      <c r="B699" t="s">
        <v>1037</v>
      </c>
      <c r="C699">
        <v>0.674769093297794</v>
      </c>
    </row>
    <row r="700" spans="1:3" x14ac:dyDescent="0.2">
      <c r="A700" t="s">
        <v>1742</v>
      </c>
      <c r="B700" t="s">
        <v>1035</v>
      </c>
      <c r="C700">
        <v>0.35175910898051999</v>
      </c>
    </row>
    <row r="701" spans="1:3" x14ac:dyDescent="0.2">
      <c r="A701" t="s">
        <v>1743</v>
      </c>
      <c r="B701" t="s">
        <v>1039</v>
      </c>
      <c r="C701">
        <v>1.2611268194503999</v>
      </c>
    </row>
    <row r="702" spans="1:3" x14ac:dyDescent="0.2">
      <c r="A702" t="s">
        <v>1744</v>
      </c>
      <c r="B702" t="s">
        <v>1070</v>
      </c>
      <c r="C702">
        <v>0.674769093297794</v>
      </c>
    </row>
    <row r="703" spans="1:3" x14ac:dyDescent="0.2">
      <c r="A703" t="s">
        <v>1745</v>
      </c>
      <c r="B703" t="s">
        <v>1035</v>
      </c>
      <c r="C703">
        <v>0.79048911310801895</v>
      </c>
    </row>
    <row r="704" spans="1:3" x14ac:dyDescent="0.2">
      <c r="A704" t="s">
        <v>1746</v>
      </c>
      <c r="B704" t="s">
        <v>1049</v>
      </c>
      <c r="C704">
        <v>0.674769093297794</v>
      </c>
    </row>
    <row r="705" spans="1:3" x14ac:dyDescent="0.2">
      <c r="A705" t="s">
        <v>1747</v>
      </c>
      <c r="B705" t="s">
        <v>1043</v>
      </c>
      <c r="C705">
        <v>0.30847121296922903</v>
      </c>
    </row>
    <row r="706" spans="1:3" x14ac:dyDescent="0.2">
      <c r="A706" t="s">
        <v>1748</v>
      </c>
      <c r="B706" t="s">
        <v>1039</v>
      </c>
      <c r="C706">
        <v>0.50829898648290295</v>
      </c>
    </row>
    <row r="707" spans="1:3" x14ac:dyDescent="0.2">
      <c r="A707" t="s">
        <v>1749</v>
      </c>
      <c r="B707" t="s">
        <v>1032</v>
      </c>
      <c r="C707">
        <v>0.43308901697737501</v>
      </c>
    </row>
    <row r="708" spans="1:3" x14ac:dyDescent="0.2">
      <c r="A708" t="s">
        <v>1750</v>
      </c>
      <c r="B708" t="s">
        <v>1046</v>
      </c>
      <c r="C708">
        <v>0.54388391117138402</v>
      </c>
    </row>
    <row r="709" spans="1:3" x14ac:dyDescent="0.2">
      <c r="A709" t="s">
        <v>1751</v>
      </c>
      <c r="B709" t="s">
        <v>1035</v>
      </c>
      <c r="C709">
        <v>0.89419614625477895</v>
      </c>
    </row>
    <row r="710" spans="1:3" x14ac:dyDescent="0.2">
      <c r="A710" t="s">
        <v>1752</v>
      </c>
      <c r="B710" t="s">
        <v>1063</v>
      </c>
      <c r="C710">
        <v>0.73430206043930302</v>
      </c>
    </row>
    <row r="711" spans="1:3" x14ac:dyDescent="0.2">
      <c r="A711" t="s">
        <v>1753</v>
      </c>
      <c r="B711" t="s">
        <v>1037</v>
      </c>
      <c r="C711">
        <v>0.70497853323332305</v>
      </c>
    </row>
    <row r="712" spans="1:3" x14ac:dyDescent="0.2">
      <c r="A712" t="s">
        <v>1754</v>
      </c>
      <c r="B712" t="s">
        <v>1037</v>
      </c>
      <c r="C712">
        <v>0.89419614625477895</v>
      </c>
    </row>
    <row r="713" spans="1:3" x14ac:dyDescent="0.2">
      <c r="A713" t="s">
        <v>1755</v>
      </c>
      <c r="B713" t="s">
        <v>1070</v>
      </c>
      <c r="C713">
        <v>1.1339247977712801</v>
      </c>
    </row>
    <row r="714" spans="1:3" x14ac:dyDescent="0.2">
      <c r="A714" t="s">
        <v>1756</v>
      </c>
      <c r="B714" t="s">
        <v>1039</v>
      </c>
      <c r="C714">
        <v>1.19043194728359</v>
      </c>
    </row>
    <row r="715" spans="1:3" x14ac:dyDescent="0.2">
      <c r="A715" t="s">
        <v>1757</v>
      </c>
      <c r="B715" t="s">
        <v>1063</v>
      </c>
      <c r="C715">
        <v>0.61146634185717896</v>
      </c>
    </row>
    <row r="716" spans="1:3" x14ac:dyDescent="0.2">
      <c r="A716" t="s">
        <v>1758</v>
      </c>
      <c r="B716" t="s">
        <v>1051</v>
      </c>
      <c r="C716">
        <v>0.54388391117138402</v>
      </c>
    </row>
    <row r="717" spans="1:3" x14ac:dyDescent="0.2">
      <c r="A717" t="s">
        <v>1759</v>
      </c>
      <c r="B717" t="s">
        <v>1037</v>
      </c>
      <c r="C717">
        <v>0.57824594101346005</v>
      </c>
    </row>
    <row r="718" spans="1:3" x14ac:dyDescent="0.2">
      <c r="A718" t="s">
        <v>1760</v>
      </c>
      <c r="B718" t="s">
        <v>1046</v>
      </c>
      <c r="C718">
        <v>0.35175910898051999</v>
      </c>
    </row>
    <row r="719" spans="1:3" x14ac:dyDescent="0.2">
      <c r="A719" t="s">
        <v>1761</v>
      </c>
      <c r="B719" t="s">
        <v>1074</v>
      </c>
      <c r="C719">
        <v>0.50829898648290295</v>
      </c>
    </row>
    <row r="720" spans="1:3" x14ac:dyDescent="0.2">
      <c r="A720" t="s">
        <v>1762</v>
      </c>
      <c r="B720" t="s">
        <v>1070</v>
      </c>
      <c r="C720">
        <v>1.0532436264437599</v>
      </c>
    </row>
    <row r="721" spans="1:3" x14ac:dyDescent="0.2">
      <c r="A721" t="s">
        <v>1763</v>
      </c>
      <c r="B721" t="s">
        <v>1072</v>
      </c>
      <c r="C721">
        <v>0.215832796741769</v>
      </c>
    </row>
    <row r="722" spans="1:3" x14ac:dyDescent="0.2">
      <c r="A722" t="s">
        <v>1764</v>
      </c>
      <c r="B722" t="s">
        <v>1032</v>
      </c>
      <c r="C722">
        <v>0.39325065444454499</v>
      </c>
    </row>
    <row r="723" spans="1:3" x14ac:dyDescent="0.2">
      <c r="A723" t="s">
        <v>1765</v>
      </c>
      <c r="B723" t="s">
        <v>1032</v>
      </c>
      <c r="C723">
        <v>0.50829898648290295</v>
      </c>
    </row>
    <row r="724" spans="1:3" x14ac:dyDescent="0.2">
      <c r="A724" t="s">
        <v>1766</v>
      </c>
      <c r="B724" t="s">
        <v>1072</v>
      </c>
      <c r="C724">
        <v>5.8479942455335401E-2</v>
      </c>
    </row>
    <row r="725" spans="1:3" x14ac:dyDescent="0.2">
      <c r="A725" t="s">
        <v>1767</v>
      </c>
      <c r="B725" t="s">
        <v>1037</v>
      </c>
      <c r="C725">
        <v>0.50829898648290295</v>
      </c>
    </row>
    <row r="726" spans="1:3" x14ac:dyDescent="0.2">
      <c r="A726" t="s">
        <v>1768</v>
      </c>
      <c r="B726" t="s">
        <v>1051</v>
      </c>
      <c r="C726">
        <v>0.54388391117138402</v>
      </c>
    </row>
    <row r="727" spans="1:3" x14ac:dyDescent="0.2">
      <c r="A727" t="s">
        <v>1769</v>
      </c>
      <c r="B727" t="s">
        <v>1032</v>
      </c>
      <c r="C727">
        <v>0.50829898648290295</v>
      </c>
    </row>
    <row r="728" spans="1:3" x14ac:dyDescent="0.2">
      <c r="A728" t="s">
        <v>1770</v>
      </c>
      <c r="B728" t="s">
        <v>1037</v>
      </c>
      <c r="C728">
        <v>0.86926015389278499</v>
      </c>
    </row>
    <row r="729" spans="1:3" x14ac:dyDescent="0.2">
      <c r="A729" t="s">
        <v>1771</v>
      </c>
      <c r="B729" t="s">
        <v>1046</v>
      </c>
      <c r="C729">
        <v>0.39325065444454499</v>
      </c>
    </row>
    <row r="730" spans="1:3" x14ac:dyDescent="0.2">
      <c r="A730" t="s">
        <v>1772</v>
      </c>
      <c r="B730" t="s">
        <v>1032</v>
      </c>
      <c r="C730">
        <v>0.471400902583962</v>
      </c>
    </row>
    <row r="731" spans="1:3" x14ac:dyDescent="0.2">
      <c r="A731" t="s">
        <v>1773</v>
      </c>
      <c r="B731" t="s">
        <v>1039</v>
      </c>
      <c r="C731">
        <v>0.61146634185717896</v>
      </c>
    </row>
    <row r="732" spans="1:3" x14ac:dyDescent="0.2">
      <c r="A732" t="s">
        <v>1774</v>
      </c>
      <c r="B732" t="s">
        <v>1039</v>
      </c>
      <c r="C732">
        <v>0.76279015798639904</v>
      </c>
    </row>
    <row r="733" spans="1:3" x14ac:dyDescent="0.2">
      <c r="A733" t="s">
        <v>1775</v>
      </c>
      <c r="B733" t="s">
        <v>1072</v>
      </c>
      <c r="C733">
        <v>0.39325065444454499</v>
      </c>
    </row>
    <row r="734" spans="1:3" x14ac:dyDescent="0.2">
      <c r="A734" t="s">
        <v>1776</v>
      </c>
      <c r="B734" t="s">
        <v>1037</v>
      </c>
      <c r="C734">
        <v>0.35175910898051999</v>
      </c>
    </row>
    <row r="735" spans="1:3" x14ac:dyDescent="0.2">
      <c r="A735" t="s">
        <v>1777</v>
      </c>
      <c r="B735" t="s">
        <v>1032</v>
      </c>
      <c r="C735">
        <v>0.81744146966868203</v>
      </c>
    </row>
    <row r="736" spans="1:3" x14ac:dyDescent="0.2">
      <c r="A736" t="s">
        <v>1778</v>
      </c>
      <c r="B736" t="s">
        <v>1037</v>
      </c>
      <c r="C736">
        <v>0.89419614625477895</v>
      </c>
    </row>
    <row r="737" spans="1:3" x14ac:dyDescent="0.2">
      <c r="A737" t="s">
        <v>1779</v>
      </c>
      <c r="B737" t="s">
        <v>1063</v>
      </c>
      <c r="C737">
        <v>0.61146634185717896</v>
      </c>
    </row>
    <row r="738" spans="1:3" x14ac:dyDescent="0.2">
      <c r="A738" t="s">
        <v>1780</v>
      </c>
      <c r="B738" t="s">
        <v>1067</v>
      </c>
      <c r="C738">
        <v>0.43308901697737501</v>
      </c>
    </row>
    <row r="739" spans="1:3" x14ac:dyDescent="0.2">
      <c r="A739" t="s">
        <v>1781</v>
      </c>
      <c r="B739" t="s">
        <v>1051</v>
      </c>
      <c r="C739">
        <v>0.43308901697737501</v>
      </c>
    </row>
    <row r="740" spans="1:3" x14ac:dyDescent="0.2">
      <c r="A740" t="s">
        <v>1782</v>
      </c>
      <c r="B740" t="s">
        <v>1032</v>
      </c>
      <c r="C740">
        <v>0.61146634185717896</v>
      </c>
    </row>
    <row r="741" spans="1:3" x14ac:dyDescent="0.2">
      <c r="A741" t="s">
        <v>1783</v>
      </c>
      <c r="B741" t="s">
        <v>1043</v>
      </c>
      <c r="C741">
        <v>0.84368642123882398</v>
      </c>
    </row>
    <row r="742" spans="1:3" x14ac:dyDescent="0.2">
      <c r="A742" t="s">
        <v>1784</v>
      </c>
      <c r="B742" t="s">
        <v>1046</v>
      </c>
      <c r="C742">
        <v>0.674769093297794</v>
      </c>
    </row>
    <row r="743" spans="1:3" x14ac:dyDescent="0.2">
      <c r="A743" t="s">
        <v>1785</v>
      </c>
      <c r="B743" t="s">
        <v>1032</v>
      </c>
      <c r="C743">
        <v>0.43308901697737501</v>
      </c>
    </row>
    <row r="744" spans="1:3" x14ac:dyDescent="0.2">
      <c r="A744" t="s">
        <v>1786</v>
      </c>
      <c r="B744" t="s">
        <v>1063</v>
      </c>
      <c r="C744">
        <v>0.61146634185717896</v>
      </c>
    </row>
    <row r="745" spans="1:3" x14ac:dyDescent="0.2">
      <c r="A745" t="s">
        <v>1787</v>
      </c>
      <c r="B745" t="s">
        <v>1063</v>
      </c>
      <c r="C745">
        <v>1.01032296086694</v>
      </c>
    </row>
    <row r="746" spans="1:3" x14ac:dyDescent="0.2">
      <c r="A746" t="s">
        <v>1788</v>
      </c>
      <c r="B746" t="s">
        <v>1070</v>
      </c>
      <c r="C746">
        <v>0.64361853875711295</v>
      </c>
    </row>
    <row r="747" spans="1:3" x14ac:dyDescent="0.2">
      <c r="A747" t="s">
        <v>1789</v>
      </c>
      <c r="B747" t="s">
        <v>1037</v>
      </c>
      <c r="C747">
        <v>0.16608305643639101</v>
      </c>
    </row>
    <row r="748" spans="1:3" x14ac:dyDescent="0.2">
      <c r="A748" t="s">
        <v>1790</v>
      </c>
      <c r="B748" t="s">
        <v>1039</v>
      </c>
      <c r="C748">
        <v>1.5673848187122701</v>
      </c>
    </row>
    <row r="749" spans="1:3" x14ac:dyDescent="0.2">
      <c r="A749" t="s">
        <v>1791</v>
      </c>
      <c r="B749" t="s">
        <v>1070</v>
      </c>
      <c r="C749">
        <v>1.19043194728359</v>
      </c>
    </row>
    <row r="750" spans="1:3" x14ac:dyDescent="0.2">
      <c r="A750" t="s">
        <v>1792</v>
      </c>
      <c r="B750" t="s">
        <v>1051</v>
      </c>
      <c r="C750">
        <v>0.54388391117138402</v>
      </c>
    </row>
    <row r="751" spans="1:3" x14ac:dyDescent="0.2">
      <c r="A751" t="s">
        <v>1793</v>
      </c>
      <c r="B751" t="s">
        <v>1039</v>
      </c>
      <c r="C751">
        <v>2.1780512266222001</v>
      </c>
    </row>
    <row r="752" spans="1:3" x14ac:dyDescent="0.2">
      <c r="A752" t="s">
        <v>1794</v>
      </c>
      <c r="B752" t="s">
        <v>1067</v>
      </c>
      <c r="C752">
        <v>0.50829898648290295</v>
      </c>
    </row>
    <row r="753" spans="1:3" x14ac:dyDescent="0.2">
      <c r="A753" t="s">
        <v>1795</v>
      </c>
      <c r="B753" t="s">
        <v>1067</v>
      </c>
      <c r="C753">
        <v>0.113728105522254</v>
      </c>
    </row>
    <row r="754" spans="1:3" x14ac:dyDescent="0.2">
      <c r="A754" t="s">
        <v>1796</v>
      </c>
      <c r="B754" t="s">
        <v>1032</v>
      </c>
      <c r="C754">
        <v>0.43308901697737501</v>
      </c>
    </row>
    <row r="755" spans="1:3" x14ac:dyDescent="0.2">
      <c r="A755" t="s">
        <v>1797</v>
      </c>
      <c r="B755" t="s">
        <v>1032</v>
      </c>
      <c r="C755">
        <v>0.54388391117138402</v>
      </c>
    </row>
    <row r="756" spans="1:3" x14ac:dyDescent="0.2">
      <c r="A756" t="s">
        <v>1798</v>
      </c>
      <c r="B756" t="s">
        <v>1063</v>
      </c>
      <c r="C756">
        <v>1.0943976729366001</v>
      </c>
    </row>
    <row r="757" spans="1:3" x14ac:dyDescent="0.2">
      <c r="A757" t="s">
        <v>1799</v>
      </c>
      <c r="B757" t="s">
        <v>1165</v>
      </c>
      <c r="C757">
        <v>1.67449651825978</v>
      </c>
    </row>
    <row r="758" spans="1:3" x14ac:dyDescent="0.2">
      <c r="A758" t="s">
        <v>1800</v>
      </c>
      <c r="B758" t="s">
        <v>1070</v>
      </c>
      <c r="C758">
        <v>0.215832796741769</v>
      </c>
    </row>
    <row r="759" spans="1:3" x14ac:dyDescent="0.2">
      <c r="A759" t="s">
        <v>1801</v>
      </c>
      <c r="B759" t="s">
        <v>1039</v>
      </c>
      <c r="C759">
        <v>2.7061753138815501</v>
      </c>
    </row>
    <row r="760" spans="1:3" x14ac:dyDescent="0.2">
      <c r="A760" t="s">
        <v>1802</v>
      </c>
      <c r="B760" t="s">
        <v>1070</v>
      </c>
      <c r="C760">
        <v>0.81744146966868203</v>
      </c>
    </row>
    <row r="761" spans="1:3" x14ac:dyDescent="0.2">
      <c r="A761" t="s">
        <v>1803</v>
      </c>
      <c r="B761" t="s">
        <v>1070</v>
      </c>
      <c r="C761">
        <v>0.96547717557588797</v>
      </c>
    </row>
    <row r="762" spans="1:3" x14ac:dyDescent="0.2">
      <c r="A762" t="s">
        <v>1804</v>
      </c>
      <c r="B762" t="s">
        <v>1037</v>
      </c>
      <c r="C762">
        <v>0.43308901697737501</v>
      </c>
    </row>
    <row r="763" spans="1:3" x14ac:dyDescent="0.2">
      <c r="A763" t="s">
        <v>1805</v>
      </c>
      <c r="B763" t="s">
        <v>1032</v>
      </c>
      <c r="C763">
        <v>0.26322435600850702</v>
      </c>
    </row>
    <row r="764" spans="1:3" x14ac:dyDescent="0.2">
      <c r="A764" t="s">
        <v>1806</v>
      </c>
      <c r="B764" t="s">
        <v>1070</v>
      </c>
      <c r="C764">
        <v>0.35175910898051999</v>
      </c>
    </row>
    <row r="765" spans="1:3" x14ac:dyDescent="0.2">
      <c r="A765" t="s">
        <v>1807</v>
      </c>
      <c r="B765" t="s">
        <v>1032</v>
      </c>
      <c r="C765">
        <v>0.471400902583962</v>
      </c>
    </row>
    <row r="766" spans="1:3" x14ac:dyDescent="0.2">
      <c r="A766" t="s">
        <v>1808</v>
      </c>
      <c r="B766" t="s">
        <v>1037</v>
      </c>
      <c r="C766">
        <v>0.39325065444454499</v>
      </c>
    </row>
    <row r="767" spans="1:3" x14ac:dyDescent="0.2">
      <c r="A767" t="s">
        <v>1809</v>
      </c>
      <c r="B767" t="s">
        <v>1037</v>
      </c>
      <c r="C767">
        <v>0.471400902583962</v>
      </c>
    </row>
    <row r="768" spans="1:3" x14ac:dyDescent="0.2">
      <c r="A768" t="s">
        <v>1810</v>
      </c>
      <c r="B768" t="s">
        <v>1032</v>
      </c>
      <c r="C768">
        <v>0.35175910898051999</v>
      </c>
    </row>
    <row r="769" spans="1:3" x14ac:dyDescent="0.2">
      <c r="A769" t="s">
        <v>1811</v>
      </c>
      <c r="B769" t="s">
        <v>1070</v>
      </c>
      <c r="C769">
        <v>2.1362638000888401</v>
      </c>
    </row>
    <row r="770" spans="1:3" x14ac:dyDescent="0.2">
      <c r="A770" t="s">
        <v>1812</v>
      </c>
      <c r="B770" t="s">
        <v>1043</v>
      </c>
      <c r="C770">
        <v>0.471400902583962</v>
      </c>
    </row>
    <row r="771" spans="1:3" x14ac:dyDescent="0.2">
      <c r="A771" t="s">
        <v>1813</v>
      </c>
      <c r="B771" t="s">
        <v>1067</v>
      </c>
      <c r="C771">
        <v>0.81744146966868203</v>
      </c>
    </row>
    <row r="772" spans="1:3" x14ac:dyDescent="0.2">
      <c r="A772" t="s">
        <v>1814</v>
      </c>
      <c r="B772" t="s">
        <v>1035</v>
      </c>
      <c r="C772">
        <v>0.84368642123882398</v>
      </c>
    </row>
    <row r="773" spans="1:3" x14ac:dyDescent="0.2">
      <c r="A773" t="s">
        <v>1815</v>
      </c>
      <c r="B773" t="s">
        <v>1043</v>
      </c>
      <c r="C773">
        <v>0.26322435600850702</v>
      </c>
    </row>
    <row r="774" spans="1:3" x14ac:dyDescent="0.2">
      <c r="A774" t="s">
        <v>1816</v>
      </c>
      <c r="B774" t="s">
        <v>1051</v>
      </c>
      <c r="C774">
        <v>0.35175910898051999</v>
      </c>
    </row>
    <row r="775" spans="1:3" x14ac:dyDescent="0.2">
      <c r="A775" t="s">
        <v>1817</v>
      </c>
      <c r="B775" t="s">
        <v>1063</v>
      </c>
      <c r="C775">
        <v>0.76279015798639904</v>
      </c>
    </row>
    <row r="776" spans="1:3" x14ac:dyDescent="0.2">
      <c r="A776" t="s">
        <v>1818</v>
      </c>
      <c r="B776" t="s">
        <v>1037</v>
      </c>
      <c r="C776">
        <v>0.61146634185717896</v>
      </c>
    </row>
    <row r="777" spans="1:3" x14ac:dyDescent="0.2">
      <c r="A777" t="s">
        <v>1819</v>
      </c>
      <c r="B777" t="s">
        <v>1051</v>
      </c>
      <c r="C777">
        <v>0.61146634185717896</v>
      </c>
    </row>
    <row r="778" spans="1:3" x14ac:dyDescent="0.2">
      <c r="A778" t="s">
        <v>1820</v>
      </c>
      <c r="B778" t="s">
        <v>1039</v>
      </c>
      <c r="C778">
        <v>1.8114013319226301</v>
      </c>
    </row>
    <row r="779" spans="1:3" x14ac:dyDescent="0.2">
      <c r="A779" t="s">
        <v>1821</v>
      </c>
      <c r="B779" t="s">
        <v>1063</v>
      </c>
      <c r="C779">
        <v>0.57824594101346005</v>
      </c>
    </row>
    <row r="780" spans="1:3" x14ac:dyDescent="0.2">
      <c r="A780" t="s">
        <v>1822</v>
      </c>
      <c r="B780" t="s">
        <v>1049</v>
      </c>
      <c r="C780">
        <v>0.70497853323332305</v>
      </c>
    </row>
    <row r="781" spans="1:3" x14ac:dyDescent="0.2">
      <c r="A781" t="s">
        <v>1823</v>
      </c>
      <c r="B781" t="s">
        <v>1070</v>
      </c>
      <c r="C781">
        <v>0.39325065444454499</v>
      </c>
    </row>
    <row r="782" spans="1:3" x14ac:dyDescent="0.2">
      <c r="A782" t="s">
        <v>1824</v>
      </c>
      <c r="B782" t="s">
        <v>1063</v>
      </c>
      <c r="C782">
        <v>0.50829898648290295</v>
      </c>
    </row>
    <row r="783" spans="1:3" x14ac:dyDescent="0.2">
      <c r="A783" t="s">
        <v>1825</v>
      </c>
      <c r="B783" t="s">
        <v>1037</v>
      </c>
      <c r="C783">
        <v>0.86926015389278499</v>
      </c>
    </row>
    <row r="784" spans="1:3" x14ac:dyDescent="0.2">
      <c r="A784" t="s">
        <v>1826</v>
      </c>
      <c r="B784" t="s">
        <v>1037</v>
      </c>
      <c r="C784">
        <v>0.76279015798639904</v>
      </c>
    </row>
    <row r="785" spans="1:3" x14ac:dyDescent="0.2">
      <c r="A785" t="s">
        <v>1827</v>
      </c>
      <c r="B785" t="s">
        <v>1046</v>
      </c>
      <c r="C785">
        <v>0.674769093297794</v>
      </c>
    </row>
    <row r="786" spans="1:3" x14ac:dyDescent="0.2">
      <c r="A786" t="s">
        <v>1828</v>
      </c>
      <c r="B786" t="s">
        <v>1039</v>
      </c>
      <c r="C786">
        <v>0.70497853323332305</v>
      </c>
    </row>
    <row r="787" spans="1:3" x14ac:dyDescent="0.2">
      <c r="A787" t="s">
        <v>1829</v>
      </c>
      <c r="B787" t="s">
        <v>1032</v>
      </c>
      <c r="C787">
        <v>0.30847121296922903</v>
      </c>
    </row>
    <row r="788" spans="1:3" x14ac:dyDescent="0.2">
      <c r="A788" t="s">
        <v>1830</v>
      </c>
      <c r="B788" t="s">
        <v>1072</v>
      </c>
      <c r="C788">
        <v>0.35175910898051999</v>
      </c>
    </row>
    <row r="789" spans="1:3" x14ac:dyDescent="0.2">
      <c r="A789" t="s">
        <v>1831</v>
      </c>
      <c r="B789" t="s">
        <v>1063</v>
      </c>
      <c r="C789">
        <v>0.73430206043930302</v>
      </c>
    </row>
    <row r="790" spans="1:3" x14ac:dyDescent="0.2">
      <c r="A790" t="s">
        <v>1832</v>
      </c>
      <c r="B790" t="s">
        <v>1067</v>
      </c>
      <c r="C790">
        <v>0.79048911310801895</v>
      </c>
    </row>
    <row r="791" spans="1:3" x14ac:dyDescent="0.2">
      <c r="A791" t="s">
        <v>1833</v>
      </c>
      <c r="B791" t="s">
        <v>1039</v>
      </c>
      <c r="C791">
        <v>2.5015680675515499</v>
      </c>
    </row>
    <row r="792" spans="1:3" x14ac:dyDescent="0.2">
      <c r="A792" t="s">
        <v>1834</v>
      </c>
      <c r="B792" t="s">
        <v>1043</v>
      </c>
      <c r="C792">
        <v>1.34299921709474</v>
      </c>
    </row>
    <row r="793" spans="1:3" x14ac:dyDescent="0.2">
      <c r="A793" t="s">
        <v>1835</v>
      </c>
      <c r="B793" t="s">
        <v>1063</v>
      </c>
      <c r="C793">
        <v>0.73430206043930302</v>
      </c>
    </row>
    <row r="794" spans="1:3" x14ac:dyDescent="0.2">
      <c r="A794" t="s">
        <v>1836</v>
      </c>
      <c r="B794" t="s">
        <v>1063</v>
      </c>
      <c r="C794">
        <v>0.54388391117138402</v>
      </c>
    </row>
    <row r="795" spans="1:3" x14ac:dyDescent="0.2">
      <c r="A795" t="s">
        <v>1837</v>
      </c>
      <c r="B795" t="s">
        <v>1074</v>
      </c>
      <c r="C795">
        <v>0.471400902583962</v>
      </c>
    </row>
    <row r="796" spans="1:3" x14ac:dyDescent="0.2">
      <c r="A796" t="s">
        <v>1838</v>
      </c>
      <c r="B796" t="s">
        <v>1032</v>
      </c>
      <c r="C796">
        <v>0.35175910898051999</v>
      </c>
    </row>
    <row r="797" spans="1:3" x14ac:dyDescent="0.2">
      <c r="A797" t="s">
        <v>1839</v>
      </c>
      <c r="B797" t="s">
        <v>1032</v>
      </c>
      <c r="C797">
        <v>0.98815144021537804</v>
      </c>
    </row>
    <row r="798" spans="1:3" x14ac:dyDescent="0.2">
      <c r="A798" t="s">
        <v>1840</v>
      </c>
      <c r="B798" t="s">
        <v>1072</v>
      </c>
      <c r="C798">
        <v>0.26322435600850702</v>
      </c>
    </row>
    <row r="799" spans="1:3" x14ac:dyDescent="0.2">
      <c r="A799" t="s">
        <v>1841</v>
      </c>
      <c r="B799" t="s">
        <v>1037</v>
      </c>
      <c r="C799">
        <v>0.81744146966868203</v>
      </c>
    </row>
    <row r="800" spans="1:3" x14ac:dyDescent="0.2">
      <c r="A800" t="s">
        <v>1842</v>
      </c>
      <c r="B800" t="s">
        <v>1070</v>
      </c>
      <c r="C800">
        <v>0.215832796741769</v>
      </c>
    </row>
    <row r="801" spans="1:3" x14ac:dyDescent="0.2">
      <c r="A801" t="s">
        <v>1843</v>
      </c>
      <c r="B801" t="s">
        <v>1049</v>
      </c>
      <c r="C801">
        <v>0.215832796741769</v>
      </c>
    </row>
    <row r="802" spans="1:3" x14ac:dyDescent="0.2">
      <c r="A802" t="s">
        <v>1844</v>
      </c>
      <c r="B802" t="s">
        <v>1051</v>
      </c>
      <c r="C802">
        <v>0.39325065444454499</v>
      </c>
    </row>
    <row r="803" spans="1:3" x14ac:dyDescent="0.2">
      <c r="A803" t="s">
        <v>1845</v>
      </c>
      <c r="B803" t="s">
        <v>1063</v>
      </c>
      <c r="C803">
        <v>0.35175910898051999</v>
      </c>
    </row>
    <row r="804" spans="1:3" x14ac:dyDescent="0.2">
      <c r="A804" t="s">
        <v>1846</v>
      </c>
      <c r="B804" t="s">
        <v>1039</v>
      </c>
      <c r="C804">
        <v>1.9404880875931201</v>
      </c>
    </row>
    <row r="805" spans="1:3" x14ac:dyDescent="0.2">
      <c r="A805" t="s">
        <v>1847</v>
      </c>
      <c r="B805" t="s">
        <v>1070</v>
      </c>
      <c r="C805">
        <v>0.54388391117138402</v>
      </c>
    </row>
    <row r="806" spans="1:3" x14ac:dyDescent="0.2">
      <c r="A806" t="s">
        <v>1848</v>
      </c>
      <c r="B806" t="s">
        <v>1039</v>
      </c>
      <c r="C806">
        <v>2.0313810686735501</v>
      </c>
    </row>
    <row r="807" spans="1:3" x14ac:dyDescent="0.2">
      <c r="A807" t="s">
        <v>1849</v>
      </c>
      <c r="B807" t="s">
        <v>1039</v>
      </c>
      <c r="C807">
        <v>0.35175910898051999</v>
      </c>
    </row>
    <row r="808" spans="1:3" x14ac:dyDescent="0.2">
      <c r="A808" t="s">
        <v>1850</v>
      </c>
      <c r="B808" t="s">
        <v>1032</v>
      </c>
      <c r="C808">
        <v>0.43308901697737501</v>
      </c>
    </row>
    <row r="809" spans="1:3" x14ac:dyDescent="0.2">
      <c r="A809" t="s">
        <v>1851</v>
      </c>
      <c r="B809" t="s">
        <v>1032</v>
      </c>
      <c r="C809">
        <v>0.35175910898051999</v>
      </c>
    </row>
    <row r="810" spans="1:3" x14ac:dyDescent="0.2">
      <c r="A810" t="s">
        <v>1852</v>
      </c>
      <c r="B810" t="s">
        <v>1039</v>
      </c>
      <c r="C810">
        <v>1.0943976729366001</v>
      </c>
    </row>
    <row r="811" spans="1:3" x14ac:dyDescent="0.2">
      <c r="A811" t="s">
        <v>1853</v>
      </c>
      <c r="B811" t="s">
        <v>1032</v>
      </c>
      <c r="C811">
        <v>0.471400902583962</v>
      </c>
    </row>
    <row r="812" spans="1:3" x14ac:dyDescent="0.2">
      <c r="A812" t="s">
        <v>1854</v>
      </c>
      <c r="B812" t="s">
        <v>1037</v>
      </c>
      <c r="C812">
        <v>2.18484912968127</v>
      </c>
    </row>
    <row r="813" spans="1:3" x14ac:dyDescent="0.2">
      <c r="A813" t="s">
        <v>1855</v>
      </c>
      <c r="B813" t="s">
        <v>1039</v>
      </c>
      <c r="C813">
        <v>1.0320135489240101</v>
      </c>
    </row>
    <row r="814" spans="1:3" x14ac:dyDescent="0.2">
      <c r="A814" t="s">
        <v>1856</v>
      </c>
      <c r="B814" t="s">
        <v>1037</v>
      </c>
      <c r="C814">
        <v>5.8479942455335401E-2</v>
      </c>
    </row>
    <row r="815" spans="1:3" x14ac:dyDescent="0.2">
      <c r="A815" t="s">
        <v>1857</v>
      </c>
      <c r="B815" t="s">
        <v>1037</v>
      </c>
      <c r="C815">
        <v>0.215832796741769</v>
      </c>
    </row>
    <row r="816" spans="1:3" x14ac:dyDescent="0.2">
      <c r="A816" t="s">
        <v>1858</v>
      </c>
      <c r="B816" t="s">
        <v>1063</v>
      </c>
      <c r="C816">
        <v>0.43308901697737501</v>
      </c>
    </row>
    <row r="817" spans="1:3" x14ac:dyDescent="0.2">
      <c r="A817" t="s">
        <v>1859</v>
      </c>
      <c r="B817" t="s">
        <v>1043</v>
      </c>
      <c r="C817">
        <v>0.57824594101346005</v>
      </c>
    </row>
    <row r="818" spans="1:3" x14ac:dyDescent="0.2">
      <c r="A818" t="s">
        <v>1860</v>
      </c>
      <c r="B818" t="s">
        <v>1063</v>
      </c>
      <c r="C818">
        <v>0.73430206043930302</v>
      </c>
    </row>
    <row r="819" spans="1:3" x14ac:dyDescent="0.2">
      <c r="A819" t="s">
        <v>1861</v>
      </c>
      <c r="B819" t="s">
        <v>1063</v>
      </c>
      <c r="C819">
        <v>0.674769093297794</v>
      </c>
    </row>
    <row r="820" spans="1:3" x14ac:dyDescent="0.2">
      <c r="A820" t="s">
        <v>1862</v>
      </c>
      <c r="B820" t="s">
        <v>1037</v>
      </c>
      <c r="C820">
        <v>0.84368642123882398</v>
      </c>
    </row>
    <row r="821" spans="1:3" x14ac:dyDescent="0.2">
      <c r="A821" t="s">
        <v>1863</v>
      </c>
      <c r="B821" t="s">
        <v>1035</v>
      </c>
      <c r="C821">
        <v>0.50829898648290295</v>
      </c>
    </row>
    <row r="822" spans="1:3" x14ac:dyDescent="0.2">
      <c r="A822" t="s">
        <v>1864</v>
      </c>
      <c r="B822" t="s">
        <v>1032</v>
      </c>
      <c r="C822">
        <v>0.39325065444454499</v>
      </c>
    </row>
    <row r="823" spans="1:3" x14ac:dyDescent="0.2">
      <c r="A823" t="s">
        <v>1865</v>
      </c>
      <c r="B823" t="s">
        <v>1046</v>
      </c>
      <c r="C823">
        <v>0.91852543303560896</v>
      </c>
    </row>
    <row r="824" spans="1:3" x14ac:dyDescent="0.2">
      <c r="A824" t="s">
        <v>1866</v>
      </c>
      <c r="B824" t="s">
        <v>1051</v>
      </c>
      <c r="C824">
        <v>0.35175910898051999</v>
      </c>
    </row>
    <row r="825" spans="1:3" x14ac:dyDescent="0.2">
      <c r="A825" t="s">
        <v>1867</v>
      </c>
      <c r="B825" t="s">
        <v>1070</v>
      </c>
      <c r="C825">
        <v>0.26322435600850702</v>
      </c>
    </row>
    <row r="826" spans="1:3" x14ac:dyDescent="0.2">
      <c r="A826" t="s">
        <v>1868</v>
      </c>
      <c r="B826" t="s">
        <v>1037</v>
      </c>
      <c r="C826">
        <v>0.84368642123882398</v>
      </c>
    </row>
    <row r="827" spans="1:3" x14ac:dyDescent="0.2">
      <c r="A827" t="s">
        <v>1869</v>
      </c>
      <c r="B827" t="s">
        <v>1043</v>
      </c>
      <c r="C827">
        <v>0.70497853323332305</v>
      </c>
    </row>
    <row r="828" spans="1:3" x14ac:dyDescent="0.2">
      <c r="A828" t="s">
        <v>1870</v>
      </c>
      <c r="B828" t="s">
        <v>1043</v>
      </c>
      <c r="C828">
        <v>0.16608305643639101</v>
      </c>
    </row>
    <row r="829" spans="1:3" x14ac:dyDescent="0.2">
      <c r="A829" t="s">
        <v>1871</v>
      </c>
      <c r="B829" t="s">
        <v>1063</v>
      </c>
      <c r="C829">
        <v>0.70497853323332305</v>
      </c>
    </row>
    <row r="830" spans="1:3" x14ac:dyDescent="0.2">
      <c r="A830" t="s">
        <v>1872</v>
      </c>
      <c r="B830" t="s">
        <v>1032</v>
      </c>
      <c r="C830">
        <v>0.35175910898051999</v>
      </c>
    </row>
    <row r="831" spans="1:3" x14ac:dyDescent="0.2">
      <c r="A831" t="s">
        <v>1873</v>
      </c>
      <c r="B831" t="s">
        <v>1067</v>
      </c>
      <c r="C831">
        <v>1.0740323416947699</v>
      </c>
    </row>
    <row r="832" spans="1:3" x14ac:dyDescent="0.2">
      <c r="A832" t="s">
        <v>1874</v>
      </c>
      <c r="B832" t="s">
        <v>1039</v>
      </c>
      <c r="C832">
        <v>2.05480047383839</v>
      </c>
    </row>
    <row r="833" spans="1:3" x14ac:dyDescent="0.2">
      <c r="A833" t="s">
        <v>1875</v>
      </c>
      <c r="B833" t="s">
        <v>1037</v>
      </c>
      <c r="C833">
        <v>0.30847121296922903</v>
      </c>
    </row>
    <row r="834" spans="1:3" x14ac:dyDescent="0.2">
      <c r="A834" t="s">
        <v>1876</v>
      </c>
      <c r="B834" t="s">
        <v>1074</v>
      </c>
      <c r="C834">
        <v>0.26322435600850702</v>
      </c>
    </row>
    <row r="835" spans="1:3" x14ac:dyDescent="0.2">
      <c r="A835" t="s">
        <v>1877</v>
      </c>
      <c r="B835" t="s">
        <v>1165</v>
      </c>
      <c r="C835">
        <v>1.4331438719691301</v>
      </c>
    </row>
    <row r="836" spans="1:3" x14ac:dyDescent="0.2">
      <c r="A836" t="s">
        <v>1878</v>
      </c>
      <c r="B836" t="s">
        <v>1032</v>
      </c>
      <c r="C836">
        <v>0.43308901697737501</v>
      </c>
    </row>
    <row r="837" spans="1:3" x14ac:dyDescent="0.2">
      <c r="A837" t="s">
        <v>1879</v>
      </c>
      <c r="B837" t="s">
        <v>1063</v>
      </c>
      <c r="C837">
        <v>0.57824594101346005</v>
      </c>
    </row>
    <row r="838" spans="1:3" x14ac:dyDescent="0.2">
      <c r="A838" t="s">
        <v>1880</v>
      </c>
      <c r="B838" t="s">
        <v>1032</v>
      </c>
      <c r="C838">
        <v>0.39325065444454499</v>
      </c>
    </row>
    <row r="839" spans="1:3" x14ac:dyDescent="0.2">
      <c r="A839" t="s">
        <v>1881</v>
      </c>
      <c r="B839" t="s">
        <v>1039</v>
      </c>
      <c r="C839">
        <v>1.99108707218895</v>
      </c>
    </row>
    <row r="840" spans="1:3" x14ac:dyDescent="0.2">
      <c r="A840" t="s">
        <v>1882</v>
      </c>
      <c r="B840" t="s">
        <v>1037</v>
      </c>
      <c r="C840">
        <v>0.86926015389278499</v>
      </c>
    </row>
    <row r="841" spans="1:3" x14ac:dyDescent="0.2">
      <c r="A841" t="s">
        <v>1883</v>
      </c>
      <c r="B841" t="s">
        <v>1070</v>
      </c>
      <c r="C841">
        <v>0.26322435600850702</v>
      </c>
    </row>
    <row r="842" spans="1:3" x14ac:dyDescent="0.2">
      <c r="A842" t="s">
        <v>1884</v>
      </c>
      <c r="B842" t="s">
        <v>1063</v>
      </c>
      <c r="C842">
        <v>0.54388391117138402</v>
      </c>
    </row>
    <row r="843" spans="1:3" x14ac:dyDescent="0.2">
      <c r="A843" t="s">
        <v>1885</v>
      </c>
      <c r="B843" t="s">
        <v>1039</v>
      </c>
      <c r="C843">
        <v>0.54388391117138402</v>
      </c>
    </row>
    <row r="844" spans="1:3" x14ac:dyDescent="0.2">
      <c r="A844" t="s">
        <v>1886</v>
      </c>
      <c r="B844" t="s">
        <v>1039</v>
      </c>
      <c r="C844">
        <v>0.61146634185717896</v>
      </c>
    </row>
    <row r="845" spans="1:3" x14ac:dyDescent="0.2">
      <c r="A845" t="s">
        <v>1887</v>
      </c>
      <c r="B845" t="s">
        <v>1039</v>
      </c>
      <c r="C845">
        <v>1.29468433924037</v>
      </c>
    </row>
    <row r="846" spans="1:3" x14ac:dyDescent="0.2">
      <c r="A846" t="s">
        <v>1888</v>
      </c>
      <c r="B846" t="s">
        <v>1074</v>
      </c>
      <c r="C846">
        <v>0.39325065444454499</v>
      </c>
    </row>
    <row r="847" spans="1:3" x14ac:dyDescent="0.2">
      <c r="A847" t="s">
        <v>1889</v>
      </c>
      <c r="B847" t="s">
        <v>1165</v>
      </c>
      <c r="C847">
        <v>2.4816276998525701</v>
      </c>
    </row>
    <row r="848" spans="1:3" x14ac:dyDescent="0.2">
      <c r="A848" t="s">
        <v>1890</v>
      </c>
      <c r="B848" t="s">
        <v>1072</v>
      </c>
      <c r="C848">
        <v>0.30847121296922903</v>
      </c>
    </row>
    <row r="849" spans="1:3" x14ac:dyDescent="0.2">
      <c r="A849" t="s">
        <v>1891</v>
      </c>
      <c r="B849" t="s">
        <v>1032</v>
      </c>
      <c r="C849">
        <v>0.471400902583962</v>
      </c>
    </row>
    <row r="850" spans="1:3" x14ac:dyDescent="0.2">
      <c r="A850" t="s">
        <v>1892</v>
      </c>
      <c r="B850" t="s">
        <v>1039</v>
      </c>
      <c r="C850">
        <v>2.1146964832287201</v>
      </c>
    </row>
    <row r="851" spans="1:3" x14ac:dyDescent="0.2">
      <c r="A851" t="s">
        <v>1893</v>
      </c>
      <c r="B851" t="s">
        <v>1046</v>
      </c>
      <c r="C851">
        <v>0.39325065444454499</v>
      </c>
    </row>
    <row r="852" spans="1:3" x14ac:dyDescent="0.2">
      <c r="A852" t="s">
        <v>1894</v>
      </c>
      <c r="B852" t="s">
        <v>1063</v>
      </c>
      <c r="C852">
        <v>0.61146634185717896</v>
      </c>
    </row>
    <row r="853" spans="1:3" x14ac:dyDescent="0.2">
      <c r="A853" t="s">
        <v>1895</v>
      </c>
      <c r="B853" t="s">
        <v>1039</v>
      </c>
      <c r="C853">
        <v>1.99108707218895</v>
      </c>
    </row>
    <row r="854" spans="1:3" x14ac:dyDescent="0.2">
      <c r="A854" t="s">
        <v>1896</v>
      </c>
      <c r="B854" t="s">
        <v>1067</v>
      </c>
      <c r="C854">
        <v>0.79048911310801895</v>
      </c>
    </row>
    <row r="855" spans="1:3" x14ac:dyDescent="0.2">
      <c r="A855" t="s">
        <v>1897</v>
      </c>
      <c r="B855" t="s">
        <v>1032</v>
      </c>
      <c r="C855">
        <v>0.54388391117138402</v>
      </c>
    </row>
    <row r="856" spans="1:3" x14ac:dyDescent="0.2">
      <c r="A856" t="s">
        <v>1898</v>
      </c>
      <c r="B856" t="s">
        <v>1043</v>
      </c>
      <c r="C856">
        <v>0.35175910898051999</v>
      </c>
    </row>
    <row r="857" spans="1:3" x14ac:dyDescent="0.2">
      <c r="A857" t="s">
        <v>1899</v>
      </c>
      <c r="B857" t="s">
        <v>1032</v>
      </c>
      <c r="C857">
        <v>0.43308901697737501</v>
      </c>
    </row>
    <row r="858" spans="1:3" x14ac:dyDescent="0.2">
      <c r="A858" t="s">
        <v>1900</v>
      </c>
      <c r="B858" t="s">
        <v>1032</v>
      </c>
      <c r="C858">
        <v>0.61146634185717896</v>
      </c>
    </row>
    <row r="859" spans="1:3" x14ac:dyDescent="0.2">
      <c r="A859" t="s">
        <v>1901</v>
      </c>
      <c r="B859" t="s">
        <v>1037</v>
      </c>
      <c r="C859">
        <v>0.57824594101346005</v>
      </c>
    </row>
    <row r="860" spans="1:3" x14ac:dyDescent="0.2">
      <c r="A860" t="s">
        <v>1902</v>
      </c>
      <c r="B860" t="s">
        <v>1039</v>
      </c>
      <c r="C860">
        <v>2.4405129439668301</v>
      </c>
    </row>
    <row r="861" spans="1:3" x14ac:dyDescent="0.2">
      <c r="A861" t="s">
        <v>1903</v>
      </c>
      <c r="B861" t="s">
        <v>1032</v>
      </c>
      <c r="C861">
        <v>0.76279015798639904</v>
      </c>
    </row>
    <row r="862" spans="1:3" x14ac:dyDescent="0.2">
      <c r="A862" t="s">
        <v>1904</v>
      </c>
      <c r="B862" t="s">
        <v>1037</v>
      </c>
      <c r="C862">
        <v>0.43308901697737501</v>
      </c>
    </row>
    <row r="863" spans="1:3" x14ac:dyDescent="0.2">
      <c r="A863" t="s">
        <v>1905</v>
      </c>
      <c r="B863" t="s">
        <v>1063</v>
      </c>
      <c r="C863">
        <v>0.70497853323332305</v>
      </c>
    </row>
    <row r="864" spans="1:3" x14ac:dyDescent="0.2">
      <c r="A864" t="s">
        <v>1906</v>
      </c>
      <c r="B864" t="s">
        <v>1051</v>
      </c>
      <c r="C864">
        <v>5.8479942455335401E-2</v>
      </c>
    </row>
    <row r="865" spans="1:3" x14ac:dyDescent="0.2">
      <c r="A865" t="s">
        <v>1907</v>
      </c>
      <c r="B865" t="s">
        <v>1063</v>
      </c>
      <c r="C865">
        <v>0.50829898648290295</v>
      </c>
    </row>
    <row r="866" spans="1:3" x14ac:dyDescent="0.2">
      <c r="A866" t="s">
        <v>1908</v>
      </c>
      <c r="B866" t="s">
        <v>1035</v>
      </c>
      <c r="C866">
        <v>0.79048911310801895</v>
      </c>
    </row>
    <row r="867" spans="1:3" x14ac:dyDescent="0.2">
      <c r="A867" t="s">
        <v>1909</v>
      </c>
      <c r="B867" t="s">
        <v>1067</v>
      </c>
      <c r="C867">
        <v>0.81744146966868203</v>
      </c>
    </row>
    <row r="868" spans="1:3" x14ac:dyDescent="0.2">
      <c r="A868" t="s">
        <v>1910</v>
      </c>
      <c r="B868" t="s">
        <v>1051</v>
      </c>
      <c r="C868">
        <v>0.43308901697737501</v>
      </c>
    </row>
    <row r="869" spans="1:3" x14ac:dyDescent="0.2">
      <c r="A869" t="s">
        <v>1911</v>
      </c>
      <c r="B869" t="s">
        <v>1039</v>
      </c>
      <c r="C869">
        <v>0.86926015389278499</v>
      </c>
    </row>
    <row r="870" spans="1:3" x14ac:dyDescent="0.2">
      <c r="A870" t="s">
        <v>1912</v>
      </c>
      <c r="B870" t="s">
        <v>1039</v>
      </c>
      <c r="C870">
        <v>1.29468433924037</v>
      </c>
    </row>
    <row r="871" spans="1:3" x14ac:dyDescent="0.2">
      <c r="A871" t="s">
        <v>1913</v>
      </c>
      <c r="B871" t="s">
        <v>1043</v>
      </c>
      <c r="C871">
        <v>0.50829898648290295</v>
      </c>
    </row>
    <row r="872" spans="1:3" x14ac:dyDescent="0.2">
      <c r="A872" t="s">
        <v>1914</v>
      </c>
      <c r="B872" t="s">
        <v>1063</v>
      </c>
      <c r="C872">
        <v>0.471400902583962</v>
      </c>
    </row>
    <row r="873" spans="1:3" x14ac:dyDescent="0.2">
      <c r="A873" t="s">
        <v>1915</v>
      </c>
      <c r="B873" t="s">
        <v>1032</v>
      </c>
      <c r="C873">
        <v>0.674769093297794</v>
      </c>
    </row>
    <row r="874" spans="1:3" x14ac:dyDescent="0.2">
      <c r="A874" t="s">
        <v>1916</v>
      </c>
      <c r="B874" t="s">
        <v>1070</v>
      </c>
      <c r="C874">
        <v>1.8594391143200699</v>
      </c>
    </row>
    <row r="875" spans="1:3" x14ac:dyDescent="0.2">
      <c r="A875" t="s">
        <v>1917</v>
      </c>
      <c r="B875" t="s">
        <v>1072</v>
      </c>
      <c r="C875">
        <v>0.215832796741769</v>
      </c>
    </row>
    <row r="876" spans="1:3" x14ac:dyDescent="0.2">
      <c r="A876" t="s">
        <v>1918</v>
      </c>
      <c r="B876" t="s">
        <v>1039</v>
      </c>
      <c r="C876">
        <v>1.3110500435303301</v>
      </c>
    </row>
    <row r="877" spans="1:3" x14ac:dyDescent="0.2">
      <c r="A877" t="s">
        <v>1919</v>
      </c>
      <c r="B877" t="s">
        <v>1046</v>
      </c>
      <c r="C877">
        <v>1.4039893079919299</v>
      </c>
    </row>
    <row r="878" spans="1:3" x14ac:dyDescent="0.2">
      <c r="A878" t="s">
        <v>1920</v>
      </c>
      <c r="B878" t="s">
        <v>1063</v>
      </c>
      <c r="C878">
        <v>0.70497853323332305</v>
      </c>
    </row>
    <row r="879" spans="1:3" x14ac:dyDescent="0.2">
      <c r="A879" t="s">
        <v>1921</v>
      </c>
      <c r="B879" t="s">
        <v>1037</v>
      </c>
      <c r="C879">
        <v>0.26322435600850702</v>
      </c>
    </row>
    <row r="880" spans="1:3" x14ac:dyDescent="0.2">
      <c r="A880" t="s">
        <v>1922</v>
      </c>
      <c r="B880" t="s">
        <v>1051</v>
      </c>
      <c r="C880">
        <v>0.26322435600850702</v>
      </c>
    </row>
    <row r="881" spans="1:3" x14ac:dyDescent="0.2">
      <c r="A881" t="s">
        <v>1923</v>
      </c>
      <c r="B881" t="s">
        <v>1063</v>
      </c>
      <c r="C881">
        <v>1.3585990007509401</v>
      </c>
    </row>
    <row r="882" spans="1:3" x14ac:dyDescent="0.2">
      <c r="A882" t="s">
        <v>1924</v>
      </c>
      <c r="B882" t="s">
        <v>1039</v>
      </c>
      <c r="C882">
        <v>1.94910105265622</v>
      </c>
    </row>
    <row r="883" spans="1:3" x14ac:dyDescent="0.2">
      <c r="A883" t="s">
        <v>1925</v>
      </c>
      <c r="B883" t="s">
        <v>1039</v>
      </c>
      <c r="C883">
        <v>0.84368642123882398</v>
      </c>
    </row>
    <row r="884" spans="1:3" x14ac:dyDescent="0.2">
      <c r="A884" t="s">
        <v>1926</v>
      </c>
      <c r="B884" t="s">
        <v>1043</v>
      </c>
      <c r="C884">
        <v>0.26322435600850702</v>
      </c>
    </row>
    <row r="885" spans="1:3" x14ac:dyDescent="0.2">
      <c r="A885" t="s">
        <v>1927</v>
      </c>
      <c r="B885" t="s">
        <v>1037</v>
      </c>
      <c r="C885">
        <v>0.79048911310801895</v>
      </c>
    </row>
    <row r="886" spans="1:3" x14ac:dyDescent="0.2">
      <c r="A886" t="s">
        <v>1928</v>
      </c>
      <c r="B886" t="s">
        <v>1046</v>
      </c>
      <c r="C886">
        <v>0.79048911310801895</v>
      </c>
    </row>
    <row r="887" spans="1:3" x14ac:dyDescent="0.2">
      <c r="A887" t="s">
        <v>1929</v>
      </c>
      <c r="B887" t="s">
        <v>1070</v>
      </c>
      <c r="C887">
        <v>0.64361853875711295</v>
      </c>
    </row>
    <row r="888" spans="1:3" x14ac:dyDescent="0.2">
      <c r="A888" t="s">
        <v>1930</v>
      </c>
      <c r="B888" t="s">
        <v>1043</v>
      </c>
      <c r="C888">
        <v>0.43308901697737501</v>
      </c>
    </row>
    <row r="889" spans="1:3" x14ac:dyDescent="0.2">
      <c r="A889" t="s">
        <v>1931</v>
      </c>
      <c r="B889" t="s">
        <v>1039</v>
      </c>
      <c r="C889">
        <v>0.86926015389278499</v>
      </c>
    </row>
    <row r="890" spans="1:3" x14ac:dyDescent="0.2">
      <c r="A890" t="s">
        <v>1932</v>
      </c>
      <c r="B890" t="s">
        <v>1037</v>
      </c>
      <c r="C890">
        <v>0.61146634185717896</v>
      </c>
    </row>
    <row r="891" spans="1:3" x14ac:dyDescent="0.2">
      <c r="A891" t="s">
        <v>1933</v>
      </c>
      <c r="B891" t="s">
        <v>1046</v>
      </c>
      <c r="C891">
        <v>0.70497853323332305</v>
      </c>
    </row>
    <row r="892" spans="1:3" x14ac:dyDescent="0.2">
      <c r="A892" t="s">
        <v>1934</v>
      </c>
      <c r="B892" t="s">
        <v>1072</v>
      </c>
      <c r="C892">
        <v>0.30847121296922903</v>
      </c>
    </row>
    <row r="893" spans="1:3" x14ac:dyDescent="0.2">
      <c r="A893" t="s">
        <v>1935</v>
      </c>
      <c r="B893" t="s">
        <v>1063</v>
      </c>
      <c r="C893">
        <v>0.57824594101346005</v>
      </c>
    </row>
    <row r="894" spans="1:3" x14ac:dyDescent="0.2">
      <c r="A894" t="s">
        <v>1936</v>
      </c>
      <c r="B894" t="s">
        <v>1063</v>
      </c>
      <c r="C894">
        <v>0.54388391117138402</v>
      </c>
    </row>
    <row r="895" spans="1:3" x14ac:dyDescent="0.2">
      <c r="A895" t="s">
        <v>1937</v>
      </c>
      <c r="B895" t="s">
        <v>1070</v>
      </c>
      <c r="C895">
        <v>0.81744146966868203</v>
      </c>
    </row>
    <row r="896" spans="1:3" x14ac:dyDescent="0.2">
      <c r="A896" t="s">
        <v>1938</v>
      </c>
      <c r="B896" t="s">
        <v>1037</v>
      </c>
      <c r="C896">
        <v>0.76279015798639904</v>
      </c>
    </row>
    <row r="897" spans="1:3" x14ac:dyDescent="0.2">
      <c r="A897" t="s">
        <v>1939</v>
      </c>
      <c r="B897" t="s">
        <v>1037</v>
      </c>
      <c r="C897">
        <v>0.43308901697737501</v>
      </c>
    </row>
    <row r="898" spans="1:3" x14ac:dyDescent="0.2">
      <c r="A898" t="s">
        <v>1940</v>
      </c>
      <c r="B898" t="s">
        <v>1070</v>
      </c>
      <c r="C898">
        <v>0.30847121296922903</v>
      </c>
    </row>
    <row r="899" spans="1:3" x14ac:dyDescent="0.2">
      <c r="A899" t="s">
        <v>1941</v>
      </c>
      <c r="B899" t="s">
        <v>1039</v>
      </c>
      <c r="C899">
        <v>0.54388391117138402</v>
      </c>
    </row>
    <row r="900" spans="1:3" x14ac:dyDescent="0.2">
      <c r="A900" t="s">
        <v>1942</v>
      </c>
      <c r="B900" t="s">
        <v>1037</v>
      </c>
      <c r="C900">
        <v>0.76279015798639904</v>
      </c>
    </row>
    <row r="901" spans="1:3" x14ac:dyDescent="0.2">
      <c r="A901" t="s">
        <v>1943</v>
      </c>
      <c r="B901" t="s">
        <v>1032</v>
      </c>
      <c r="C901">
        <v>0.50829898648290295</v>
      </c>
    </row>
    <row r="902" spans="1:3" x14ac:dyDescent="0.2">
      <c r="A902" t="s">
        <v>1944</v>
      </c>
      <c r="B902" t="s">
        <v>1046</v>
      </c>
      <c r="C902">
        <v>1.5289701410576899</v>
      </c>
    </row>
    <row r="903" spans="1:3" x14ac:dyDescent="0.2">
      <c r="A903" t="s">
        <v>1945</v>
      </c>
      <c r="B903" t="s">
        <v>1032</v>
      </c>
      <c r="C903">
        <v>0.30847121296922903</v>
      </c>
    </row>
    <row r="904" spans="1:3" x14ac:dyDescent="0.2">
      <c r="A904" t="s">
        <v>1946</v>
      </c>
      <c r="B904" t="s">
        <v>1063</v>
      </c>
      <c r="C904">
        <v>0.674769093297794</v>
      </c>
    </row>
    <row r="905" spans="1:3" x14ac:dyDescent="0.2">
      <c r="A905" t="s">
        <v>1947</v>
      </c>
      <c r="B905" t="s">
        <v>1063</v>
      </c>
      <c r="C905">
        <v>0.50829898648290295</v>
      </c>
    </row>
    <row r="906" spans="1:3" x14ac:dyDescent="0.2">
      <c r="A906" t="s">
        <v>1948</v>
      </c>
      <c r="B906" t="s">
        <v>1051</v>
      </c>
      <c r="C906">
        <v>0.43308901697737501</v>
      </c>
    </row>
    <row r="907" spans="1:3" x14ac:dyDescent="0.2">
      <c r="A907" t="s">
        <v>1949</v>
      </c>
      <c r="B907" t="s">
        <v>1037</v>
      </c>
      <c r="C907">
        <v>0.64361853875711295</v>
      </c>
    </row>
    <row r="908" spans="1:3" x14ac:dyDescent="0.2">
      <c r="A908" t="s">
        <v>1950</v>
      </c>
      <c r="B908" t="s">
        <v>1070</v>
      </c>
      <c r="C908">
        <v>0.96547717557588797</v>
      </c>
    </row>
    <row r="909" spans="1:3" x14ac:dyDescent="0.2">
      <c r="A909" t="s">
        <v>1951</v>
      </c>
      <c r="B909" t="s">
        <v>1037</v>
      </c>
      <c r="C909">
        <v>0.54388391117138402</v>
      </c>
    </row>
    <row r="910" spans="1:3" x14ac:dyDescent="0.2">
      <c r="A910" t="s">
        <v>1952</v>
      </c>
      <c r="B910" t="s">
        <v>1035</v>
      </c>
      <c r="C910">
        <v>0.39325065444454499</v>
      </c>
    </row>
    <row r="911" spans="1:3" x14ac:dyDescent="0.2">
      <c r="A911" t="s">
        <v>1953</v>
      </c>
      <c r="B911" t="s">
        <v>1032</v>
      </c>
      <c r="C911">
        <v>0.64361853875711295</v>
      </c>
    </row>
    <row r="912" spans="1:3" x14ac:dyDescent="0.2">
      <c r="A912" t="s">
        <v>1954</v>
      </c>
      <c r="B912" t="s">
        <v>1070</v>
      </c>
      <c r="C912">
        <v>0.39325065444454499</v>
      </c>
    </row>
    <row r="913" spans="1:3" x14ac:dyDescent="0.2">
      <c r="A913" t="s">
        <v>1955</v>
      </c>
      <c r="B913" t="s">
        <v>1039</v>
      </c>
      <c r="C913">
        <v>0.61146634185717896</v>
      </c>
    </row>
    <row r="914" spans="1:3" x14ac:dyDescent="0.2">
      <c r="A914" t="s">
        <v>1956</v>
      </c>
      <c r="B914" t="s">
        <v>1070</v>
      </c>
      <c r="C914">
        <v>1.3890869581474401</v>
      </c>
    </row>
    <row r="915" spans="1:3" x14ac:dyDescent="0.2">
      <c r="A915" t="s">
        <v>1957</v>
      </c>
      <c r="B915" t="s">
        <v>1067</v>
      </c>
      <c r="C915">
        <v>0.43308901697737501</v>
      </c>
    </row>
    <row r="916" spans="1:3" x14ac:dyDescent="0.2">
      <c r="A916" t="s">
        <v>1958</v>
      </c>
      <c r="B916" t="s">
        <v>1039</v>
      </c>
      <c r="C916">
        <v>0.76279015798639904</v>
      </c>
    </row>
    <row r="917" spans="1:3" x14ac:dyDescent="0.2">
      <c r="A917" t="s">
        <v>1959</v>
      </c>
      <c r="B917" t="s">
        <v>1067</v>
      </c>
      <c r="C917">
        <v>0.471400902583962</v>
      </c>
    </row>
    <row r="918" spans="1:3" x14ac:dyDescent="0.2">
      <c r="A918" t="s">
        <v>1960</v>
      </c>
      <c r="B918" t="s">
        <v>1043</v>
      </c>
      <c r="C918">
        <v>0.43308901697737501</v>
      </c>
    </row>
    <row r="919" spans="1:3" x14ac:dyDescent="0.2">
      <c r="A919" t="s">
        <v>1961</v>
      </c>
      <c r="B919" t="s">
        <v>1051</v>
      </c>
      <c r="C919">
        <v>0.61146634185717896</v>
      </c>
    </row>
    <row r="920" spans="1:3" x14ac:dyDescent="0.2">
      <c r="A920" t="s">
        <v>1962</v>
      </c>
      <c r="B920" t="s">
        <v>1046</v>
      </c>
      <c r="C920">
        <v>0.471400902583962</v>
      </c>
    </row>
    <row r="921" spans="1:3" x14ac:dyDescent="0.2">
      <c r="A921" t="s">
        <v>1963</v>
      </c>
      <c r="B921" t="s">
        <v>1037</v>
      </c>
      <c r="C921">
        <v>0.674769093297794</v>
      </c>
    </row>
    <row r="922" spans="1:3" x14ac:dyDescent="0.2">
      <c r="A922" t="s">
        <v>1964</v>
      </c>
      <c r="B922" t="s">
        <v>1063</v>
      </c>
      <c r="C922">
        <v>0.73430206043930302</v>
      </c>
    </row>
    <row r="923" spans="1:3" x14ac:dyDescent="0.2">
      <c r="A923" t="s">
        <v>1965</v>
      </c>
      <c r="B923" t="s">
        <v>1032</v>
      </c>
      <c r="C923">
        <v>0.50829898648290295</v>
      </c>
    </row>
    <row r="924" spans="1:3" x14ac:dyDescent="0.2">
      <c r="A924" t="s">
        <v>1966</v>
      </c>
      <c r="B924" t="s">
        <v>1037</v>
      </c>
      <c r="C924">
        <v>0.30847121296922903</v>
      </c>
    </row>
    <row r="925" spans="1:3" x14ac:dyDescent="0.2">
      <c r="A925" t="s">
        <v>1967</v>
      </c>
      <c r="B925" t="s">
        <v>1063</v>
      </c>
      <c r="C925">
        <v>0.76279015798639904</v>
      </c>
    </row>
    <row r="926" spans="1:3" x14ac:dyDescent="0.2">
      <c r="A926" t="s">
        <v>1968</v>
      </c>
      <c r="B926" t="s">
        <v>1046</v>
      </c>
      <c r="C926">
        <v>0.91852543303560896</v>
      </c>
    </row>
    <row r="927" spans="1:3" x14ac:dyDescent="0.2">
      <c r="A927" t="s">
        <v>1969</v>
      </c>
      <c r="B927" t="s">
        <v>1037</v>
      </c>
      <c r="C927">
        <v>0.61146634185717896</v>
      </c>
    </row>
    <row r="928" spans="1:3" x14ac:dyDescent="0.2">
      <c r="A928" t="s">
        <v>1970</v>
      </c>
      <c r="B928" t="s">
        <v>1049</v>
      </c>
      <c r="C928">
        <v>5.8479942455335401E-2</v>
      </c>
    </row>
    <row r="929" spans="1:3" x14ac:dyDescent="0.2">
      <c r="A929" t="s">
        <v>1971</v>
      </c>
      <c r="B929" t="s">
        <v>1032</v>
      </c>
      <c r="C929">
        <v>0.16608305643639101</v>
      </c>
    </row>
    <row r="930" spans="1:3" x14ac:dyDescent="0.2">
      <c r="A930" t="s">
        <v>1972</v>
      </c>
      <c r="B930" t="s">
        <v>1037</v>
      </c>
      <c r="C930">
        <v>1.0740323416947699</v>
      </c>
    </row>
    <row r="931" spans="1:3" x14ac:dyDescent="0.2">
      <c r="A931" t="s">
        <v>1973</v>
      </c>
      <c r="B931" t="s">
        <v>1032</v>
      </c>
      <c r="C931">
        <v>0.39325065444454499</v>
      </c>
    </row>
    <row r="932" spans="1:3" x14ac:dyDescent="0.2">
      <c r="A932" t="s">
        <v>1974</v>
      </c>
      <c r="B932" t="s">
        <v>1037</v>
      </c>
      <c r="C932">
        <v>0.50829898648290295</v>
      </c>
    </row>
    <row r="933" spans="1:3" x14ac:dyDescent="0.2">
      <c r="A933" t="s">
        <v>1975</v>
      </c>
      <c r="B933" t="s">
        <v>1072</v>
      </c>
      <c r="C933">
        <v>0.30847121296922903</v>
      </c>
    </row>
    <row r="934" spans="1:3" x14ac:dyDescent="0.2">
      <c r="A934" t="s">
        <v>1976</v>
      </c>
      <c r="B934" t="s">
        <v>1063</v>
      </c>
      <c r="C934">
        <v>0.57824594101346005</v>
      </c>
    </row>
    <row r="935" spans="1:3" x14ac:dyDescent="0.2">
      <c r="A935" t="s">
        <v>1977</v>
      </c>
      <c r="B935" t="s">
        <v>1070</v>
      </c>
      <c r="C935">
        <v>0.113728105522254</v>
      </c>
    </row>
    <row r="936" spans="1:3" x14ac:dyDescent="0.2">
      <c r="A936" t="s">
        <v>1978</v>
      </c>
      <c r="B936" t="s">
        <v>1032</v>
      </c>
      <c r="C936">
        <v>0.471400902583962</v>
      </c>
    </row>
    <row r="937" spans="1:3" x14ac:dyDescent="0.2">
      <c r="A937" t="s">
        <v>1979</v>
      </c>
      <c r="B937" t="s">
        <v>1032</v>
      </c>
      <c r="C937">
        <v>0.471400902583962</v>
      </c>
    </row>
    <row r="938" spans="1:3" x14ac:dyDescent="0.2">
      <c r="A938" t="s">
        <v>1980</v>
      </c>
      <c r="B938" t="s">
        <v>1070</v>
      </c>
      <c r="C938">
        <v>0.64361853875711295</v>
      </c>
    </row>
    <row r="939" spans="1:3" x14ac:dyDescent="0.2">
      <c r="A939" t="s">
        <v>1981</v>
      </c>
      <c r="B939" t="s">
        <v>1070</v>
      </c>
      <c r="C939">
        <v>1.62830146359831</v>
      </c>
    </row>
    <row r="940" spans="1:3" x14ac:dyDescent="0.2">
      <c r="A940" t="s">
        <v>1982</v>
      </c>
      <c r="B940" t="s">
        <v>1037</v>
      </c>
      <c r="C940">
        <v>0.43308901697737501</v>
      </c>
    </row>
    <row r="941" spans="1:3" x14ac:dyDescent="0.2">
      <c r="A941" t="s">
        <v>1983</v>
      </c>
      <c r="B941" t="s">
        <v>1070</v>
      </c>
      <c r="C941">
        <v>2.40309638168325</v>
      </c>
    </row>
    <row r="942" spans="1:3" x14ac:dyDescent="0.2">
      <c r="A942" t="s">
        <v>1984</v>
      </c>
      <c r="B942" t="s">
        <v>1032</v>
      </c>
      <c r="C942">
        <v>0.86926015389278499</v>
      </c>
    </row>
    <row r="943" spans="1:3" x14ac:dyDescent="0.2">
      <c r="A943" t="s">
        <v>1985</v>
      </c>
      <c r="B943" t="s">
        <v>1046</v>
      </c>
      <c r="C943">
        <v>0.70497853323332305</v>
      </c>
    </row>
    <row r="944" spans="1:3" x14ac:dyDescent="0.2">
      <c r="A944" t="s">
        <v>1986</v>
      </c>
      <c r="B944" t="s">
        <v>1035</v>
      </c>
      <c r="C944">
        <v>0.471400902583962</v>
      </c>
    </row>
    <row r="945" spans="1:3" x14ac:dyDescent="0.2">
      <c r="A945" t="s">
        <v>1987</v>
      </c>
      <c r="B945" t="s">
        <v>1039</v>
      </c>
      <c r="C945">
        <v>1.59219852438795</v>
      </c>
    </row>
    <row r="946" spans="1:3" x14ac:dyDescent="0.2">
      <c r="A946" t="s">
        <v>1988</v>
      </c>
      <c r="B946" t="s">
        <v>1067</v>
      </c>
      <c r="C946">
        <v>0.16608305643639101</v>
      </c>
    </row>
    <row r="947" spans="1:3" x14ac:dyDescent="0.2">
      <c r="A947" t="s">
        <v>1989</v>
      </c>
      <c r="B947" t="s">
        <v>1039</v>
      </c>
      <c r="C947">
        <v>1.48902061912349</v>
      </c>
    </row>
    <row r="948" spans="1:3" x14ac:dyDescent="0.2">
      <c r="A948" t="s">
        <v>1990</v>
      </c>
      <c r="B948" t="s">
        <v>1039</v>
      </c>
      <c r="C948">
        <v>1.0532436264437599</v>
      </c>
    </row>
    <row r="949" spans="1:3" x14ac:dyDescent="0.2">
      <c r="A949" t="s">
        <v>1991</v>
      </c>
      <c r="B949" t="s">
        <v>1039</v>
      </c>
      <c r="C949">
        <v>0.76279015798639904</v>
      </c>
    </row>
    <row r="950" spans="1:3" x14ac:dyDescent="0.2">
      <c r="A950" t="s">
        <v>1992</v>
      </c>
      <c r="B950" t="s">
        <v>1037</v>
      </c>
      <c r="C950">
        <v>0.43308901697737501</v>
      </c>
    </row>
    <row r="951" spans="1:3" x14ac:dyDescent="0.2">
      <c r="A951" t="s">
        <v>1993</v>
      </c>
      <c r="B951" t="s">
        <v>1072</v>
      </c>
      <c r="C951">
        <v>0.215832796741769</v>
      </c>
    </row>
    <row r="952" spans="1:3" x14ac:dyDescent="0.2">
      <c r="A952" t="s">
        <v>1994</v>
      </c>
      <c r="B952" t="s">
        <v>1039</v>
      </c>
      <c r="C952">
        <v>1.7712372074117599</v>
      </c>
    </row>
    <row r="953" spans="1:3" x14ac:dyDescent="0.2">
      <c r="A953" t="s">
        <v>1995</v>
      </c>
      <c r="B953" t="s">
        <v>1051</v>
      </c>
      <c r="C953">
        <v>0.61146634185717896</v>
      </c>
    </row>
    <row r="954" spans="1:3" x14ac:dyDescent="0.2">
      <c r="A954" t="s">
        <v>1996</v>
      </c>
      <c r="B954" t="s">
        <v>1063</v>
      </c>
      <c r="C954">
        <v>0.54388391117138402</v>
      </c>
    </row>
    <row r="955" spans="1:3" x14ac:dyDescent="0.2">
      <c r="A955" t="s">
        <v>1997</v>
      </c>
      <c r="B955" t="s">
        <v>1035</v>
      </c>
      <c r="C955">
        <v>0.91852543303560896</v>
      </c>
    </row>
    <row r="956" spans="1:3" x14ac:dyDescent="0.2">
      <c r="A956" t="s">
        <v>1998</v>
      </c>
      <c r="B956" t="s">
        <v>1037</v>
      </c>
      <c r="C956">
        <v>0.64361853875711295</v>
      </c>
    </row>
    <row r="957" spans="1:3" x14ac:dyDescent="0.2">
      <c r="A957" t="s">
        <v>1999</v>
      </c>
      <c r="B957" t="s">
        <v>1039</v>
      </c>
      <c r="C957">
        <v>1.9661075779119299</v>
      </c>
    </row>
    <row r="958" spans="1:3" x14ac:dyDescent="0.2">
      <c r="A958" t="s">
        <v>2000</v>
      </c>
      <c r="B958" t="s">
        <v>1037</v>
      </c>
      <c r="C958">
        <v>0.57824594101346005</v>
      </c>
    </row>
    <row r="959" spans="1:3" x14ac:dyDescent="0.2">
      <c r="A959" t="s">
        <v>2001</v>
      </c>
      <c r="B959" t="s">
        <v>1037</v>
      </c>
      <c r="C959">
        <v>0.64361853875711295</v>
      </c>
    </row>
    <row r="960" spans="1:3" x14ac:dyDescent="0.2">
      <c r="A960" t="s">
        <v>2002</v>
      </c>
      <c r="B960" t="s">
        <v>1037</v>
      </c>
      <c r="C960">
        <v>0.64361853875711295</v>
      </c>
    </row>
    <row r="961" spans="1:3" x14ac:dyDescent="0.2">
      <c r="A961" t="s">
        <v>2003</v>
      </c>
      <c r="B961" t="s">
        <v>1037</v>
      </c>
      <c r="C961">
        <v>1.2085797002280101</v>
      </c>
    </row>
    <row r="962" spans="1:3" x14ac:dyDescent="0.2">
      <c r="A962" t="s">
        <v>2004</v>
      </c>
      <c r="B962" t="s">
        <v>1063</v>
      </c>
      <c r="C962">
        <v>0.471400902583962</v>
      </c>
    </row>
    <row r="963" spans="1:3" x14ac:dyDescent="0.2">
      <c r="A963" t="s">
        <v>2005</v>
      </c>
      <c r="B963" t="s">
        <v>1037</v>
      </c>
      <c r="C963">
        <v>1.1143565218410501</v>
      </c>
    </row>
    <row r="964" spans="1:3" x14ac:dyDescent="0.2">
      <c r="A964" t="s">
        <v>2006</v>
      </c>
      <c r="B964" t="s">
        <v>1063</v>
      </c>
      <c r="C964">
        <v>0.57824594101346005</v>
      </c>
    </row>
    <row r="965" spans="1:3" x14ac:dyDescent="0.2">
      <c r="A965" t="s">
        <v>2007</v>
      </c>
      <c r="B965" t="s">
        <v>1043</v>
      </c>
      <c r="C965">
        <v>0.50829898648290295</v>
      </c>
    </row>
    <row r="966" spans="1:3" x14ac:dyDescent="0.2">
      <c r="A966" t="s">
        <v>2008</v>
      </c>
      <c r="B966" t="s">
        <v>1051</v>
      </c>
      <c r="C966">
        <v>0.61146634185717896</v>
      </c>
    </row>
    <row r="967" spans="1:3" x14ac:dyDescent="0.2">
      <c r="A967" t="s">
        <v>2009</v>
      </c>
      <c r="B967" t="s">
        <v>1051</v>
      </c>
      <c r="C967">
        <v>0.57824594101346005</v>
      </c>
    </row>
    <row r="968" spans="1:3" x14ac:dyDescent="0.2">
      <c r="A968" t="s">
        <v>2010</v>
      </c>
      <c r="B968" t="s">
        <v>1037</v>
      </c>
      <c r="C968">
        <v>0.64361853875711295</v>
      </c>
    </row>
    <row r="969" spans="1:3" x14ac:dyDescent="0.2">
      <c r="A969" t="s">
        <v>2011</v>
      </c>
      <c r="B969" t="s">
        <v>1043</v>
      </c>
      <c r="C969">
        <v>0.30847121296922903</v>
      </c>
    </row>
    <row r="970" spans="1:3" x14ac:dyDescent="0.2">
      <c r="A970" t="s">
        <v>2012</v>
      </c>
      <c r="B970" t="s">
        <v>1039</v>
      </c>
      <c r="C970">
        <v>1.1143565218410501</v>
      </c>
    </row>
    <row r="971" spans="1:3" x14ac:dyDescent="0.2">
      <c r="A971" t="s">
        <v>2013</v>
      </c>
      <c r="B971" t="s">
        <v>1037</v>
      </c>
      <c r="C971">
        <v>0.73430206043930302</v>
      </c>
    </row>
    <row r="972" spans="1:3" x14ac:dyDescent="0.2">
      <c r="A972" t="s">
        <v>2014</v>
      </c>
      <c r="B972" t="s">
        <v>1165</v>
      </c>
      <c r="C972">
        <v>1.7814304817147699</v>
      </c>
    </row>
    <row r="973" spans="1:3" x14ac:dyDescent="0.2">
      <c r="A973" t="s">
        <v>2015</v>
      </c>
      <c r="B973" t="s">
        <v>1072</v>
      </c>
      <c r="C973">
        <v>0.91852543303560896</v>
      </c>
    </row>
    <row r="974" spans="1:3" x14ac:dyDescent="0.2">
      <c r="A974" t="s">
        <v>2016</v>
      </c>
      <c r="B974" t="s">
        <v>1070</v>
      </c>
      <c r="C974">
        <v>0.35175910898051999</v>
      </c>
    </row>
    <row r="975" spans="1:3" x14ac:dyDescent="0.2">
      <c r="A975" t="s">
        <v>2017</v>
      </c>
      <c r="B975" t="s">
        <v>1035</v>
      </c>
      <c r="C975">
        <v>0.39325065444454499</v>
      </c>
    </row>
    <row r="976" spans="1:3" x14ac:dyDescent="0.2">
      <c r="A976" t="s">
        <v>2018</v>
      </c>
      <c r="B976" t="s">
        <v>1049</v>
      </c>
      <c r="C976">
        <v>0.76279015798639904</v>
      </c>
    </row>
    <row r="977" spans="1:3" x14ac:dyDescent="0.2">
      <c r="A977" t="s">
        <v>2019</v>
      </c>
      <c r="B977" t="s">
        <v>1070</v>
      </c>
      <c r="C977">
        <v>0.70497853323332305</v>
      </c>
    </row>
    <row r="978" spans="1:3" x14ac:dyDescent="0.2">
      <c r="A978" t="s">
        <v>2020</v>
      </c>
      <c r="B978" t="s">
        <v>1035</v>
      </c>
      <c r="C978">
        <v>0.57824594101346005</v>
      </c>
    </row>
    <row r="979" spans="1:3" x14ac:dyDescent="0.2">
      <c r="A979" t="s">
        <v>2021</v>
      </c>
      <c r="B979" t="s">
        <v>1037</v>
      </c>
      <c r="C979">
        <v>0.50829898648290295</v>
      </c>
    </row>
    <row r="980" spans="1:3" x14ac:dyDescent="0.2">
      <c r="A980" t="s">
        <v>2022</v>
      </c>
      <c r="B980" t="s">
        <v>1037</v>
      </c>
      <c r="C980">
        <v>0.73430206043930302</v>
      </c>
    </row>
    <row r="981" spans="1:3" x14ac:dyDescent="0.2">
      <c r="A981" t="s">
        <v>2023</v>
      </c>
      <c r="B981" t="s">
        <v>1049</v>
      </c>
      <c r="C981">
        <v>0.26322435600850702</v>
      </c>
    </row>
    <row r="982" spans="1:3" x14ac:dyDescent="0.2">
      <c r="A982" t="s">
        <v>2024</v>
      </c>
      <c r="B982" t="s">
        <v>1039</v>
      </c>
      <c r="C982">
        <v>1.19043194728359</v>
      </c>
    </row>
    <row r="983" spans="1:3" x14ac:dyDescent="0.2">
      <c r="A983" t="s">
        <v>2025</v>
      </c>
      <c r="B983" t="s">
        <v>1032</v>
      </c>
      <c r="C983">
        <v>0.35175910898051999</v>
      </c>
    </row>
    <row r="984" spans="1:3" x14ac:dyDescent="0.2">
      <c r="A984" t="s">
        <v>2026</v>
      </c>
      <c r="B984" t="s">
        <v>1039</v>
      </c>
      <c r="C984">
        <v>1.19043194728359</v>
      </c>
    </row>
    <row r="985" spans="1:3" x14ac:dyDescent="0.2">
      <c r="A985" t="s">
        <v>2027</v>
      </c>
      <c r="B985" t="s">
        <v>1039</v>
      </c>
      <c r="C985">
        <v>1.2611268194503999</v>
      </c>
    </row>
    <row r="986" spans="1:3" x14ac:dyDescent="0.2">
      <c r="A986" t="s">
        <v>2028</v>
      </c>
      <c r="B986" t="s">
        <v>1074</v>
      </c>
      <c r="C986">
        <v>0.73430206043930302</v>
      </c>
    </row>
    <row r="987" spans="1:3" x14ac:dyDescent="0.2">
      <c r="A987" t="s">
        <v>2029</v>
      </c>
      <c r="B987" t="s">
        <v>1072</v>
      </c>
      <c r="C987">
        <v>0.471400902583962</v>
      </c>
    </row>
    <row r="988" spans="1:3" x14ac:dyDescent="0.2">
      <c r="A988" t="s">
        <v>2030</v>
      </c>
      <c r="B988" t="s">
        <v>1037</v>
      </c>
      <c r="C988">
        <v>0.471400902583962</v>
      </c>
    </row>
    <row r="989" spans="1:3" x14ac:dyDescent="0.2">
      <c r="A989" t="s">
        <v>2031</v>
      </c>
      <c r="B989" t="s">
        <v>1039</v>
      </c>
      <c r="C989">
        <v>1.89627407916212</v>
      </c>
    </row>
    <row r="990" spans="1:3" x14ac:dyDescent="0.2">
      <c r="A990" t="s">
        <v>2032</v>
      </c>
      <c r="B990" t="s">
        <v>1032</v>
      </c>
      <c r="C990">
        <v>0.61146634185717896</v>
      </c>
    </row>
    <row r="991" spans="1:3" x14ac:dyDescent="0.2">
      <c r="A991" t="s">
        <v>2033</v>
      </c>
      <c r="B991" t="s">
        <v>1039</v>
      </c>
      <c r="C991">
        <v>0.70497853323332305</v>
      </c>
    </row>
    <row r="992" spans="1:3" x14ac:dyDescent="0.2">
      <c r="A992" t="s">
        <v>2034</v>
      </c>
      <c r="B992" t="s">
        <v>1043</v>
      </c>
      <c r="C992">
        <v>0.76279015798639904</v>
      </c>
    </row>
    <row r="993" spans="1:3" x14ac:dyDescent="0.2">
      <c r="A993" t="s">
        <v>2035</v>
      </c>
      <c r="B993" t="s">
        <v>1032</v>
      </c>
      <c r="C993">
        <v>0.70497853323332305</v>
      </c>
    </row>
    <row r="994" spans="1:3" x14ac:dyDescent="0.2">
      <c r="A994" t="s">
        <v>2036</v>
      </c>
      <c r="B994" t="s">
        <v>1070</v>
      </c>
      <c r="C994">
        <v>0.94227683726462697</v>
      </c>
    </row>
    <row r="995" spans="1:3" x14ac:dyDescent="0.2">
      <c r="A995" t="s">
        <v>2037</v>
      </c>
      <c r="B995" t="s">
        <v>1039</v>
      </c>
      <c r="C995">
        <v>1.4186728347929101</v>
      </c>
    </row>
    <row r="996" spans="1:3" x14ac:dyDescent="0.2">
      <c r="A996" t="s">
        <v>2038</v>
      </c>
      <c r="B996" t="s">
        <v>1063</v>
      </c>
      <c r="C996">
        <v>0.73430206043930302</v>
      </c>
    </row>
    <row r="997" spans="1:3" x14ac:dyDescent="0.2">
      <c r="A997" t="s">
        <v>2039</v>
      </c>
      <c r="B997" t="s">
        <v>1037</v>
      </c>
      <c r="C997">
        <v>0.215832796741769</v>
      </c>
    </row>
    <row r="998" spans="1:3" x14ac:dyDescent="0.2">
      <c r="A998" t="s">
        <v>2040</v>
      </c>
      <c r="B998" t="s">
        <v>1037</v>
      </c>
      <c r="C998">
        <v>0.50829898648290295</v>
      </c>
    </row>
    <row r="999" spans="1:3" x14ac:dyDescent="0.2">
      <c r="A999" t="s">
        <v>2041</v>
      </c>
      <c r="B999" t="s">
        <v>1063</v>
      </c>
      <c r="C999">
        <v>0.54388391117138402</v>
      </c>
    </row>
    <row r="1000" spans="1:3" x14ac:dyDescent="0.2">
      <c r="A1000" t="s">
        <v>2042</v>
      </c>
      <c r="B1000" t="s">
        <v>1063</v>
      </c>
      <c r="C1000">
        <v>0.50829898648290295</v>
      </c>
    </row>
    <row r="1001" spans="1:3" x14ac:dyDescent="0.2">
      <c r="A1001" t="s">
        <v>2043</v>
      </c>
      <c r="B1001" t="s">
        <v>1035</v>
      </c>
      <c r="C1001">
        <v>0.215832796741769</v>
      </c>
    </row>
    <row r="1002" spans="1:3" x14ac:dyDescent="0.2">
      <c r="A1002" t="s">
        <v>2044</v>
      </c>
      <c r="B1002" t="s">
        <v>1039</v>
      </c>
      <c r="C1002">
        <v>0.30847121296922903</v>
      </c>
    </row>
    <row r="1003" spans="1:3" x14ac:dyDescent="0.2">
      <c r="A1003" t="s">
        <v>2045</v>
      </c>
      <c r="B1003" t="s">
        <v>1070</v>
      </c>
      <c r="C1003">
        <v>1.55474318494659</v>
      </c>
    </row>
    <row r="1004" spans="1:3" x14ac:dyDescent="0.2">
      <c r="A1004" t="s">
        <v>2046</v>
      </c>
      <c r="B1004" t="s">
        <v>1039</v>
      </c>
      <c r="C1004">
        <v>2.3642252177867502</v>
      </c>
    </row>
    <row r="1005" spans="1:3" x14ac:dyDescent="0.2">
      <c r="A1005" t="s">
        <v>2047</v>
      </c>
      <c r="B1005" t="s">
        <v>1070</v>
      </c>
      <c r="C1005">
        <v>0.89419614625477895</v>
      </c>
    </row>
    <row r="1006" spans="1:3" x14ac:dyDescent="0.2">
      <c r="A1006" t="s">
        <v>2048</v>
      </c>
      <c r="B1006" t="s">
        <v>1072</v>
      </c>
      <c r="C1006">
        <v>0.215832796741769</v>
      </c>
    </row>
    <row r="1007" spans="1:3" x14ac:dyDescent="0.2">
      <c r="A1007" t="s">
        <v>2049</v>
      </c>
      <c r="B1007" t="s">
        <v>1043</v>
      </c>
      <c r="C1007">
        <v>0.96547717557588797</v>
      </c>
    </row>
    <row r="1008" spans="1:3" x14ac:dyDescent="0.2">
      <c r="A1008" t="s">
        <v>2050</v>
      </c>
      <c r="B1008" t="s">
        <v>1037</v>
      </c>
      <c r="C1008">
        <v>0.50829898648290295</v>
      </c>
    </row>
    <row r="1009" spans="1:3" x14ac:dyDescent="0.2">
      <c r="A1009" t="s">
        <v>2051</v>
      </c>
      <c r="B1009" t="s">
        <v>1037</v>
      </c>
      <c r="C1009">
        <v>0.76279015798639904</v>
      </c>
    </row>
    <row r="1010" spans="1:3" x14ac:dyDescent="0.2">
      <c r="A1010" t="s">
        <v>2052</v>
      </c>
      <c r="B1010" t="s">
        <v>1070</v>
      </c>
      <c r="C1010">
        <v>0.113728105522254</v>
      </c>
    </row>
    <row r="1011" spans="1:3" x14ac:dyDescent="0.2">
      <c r="A1011" t="s">
        <v>2053</v>
      </c>
      <c r="B1011" t="s">
        <v>1049</v>
      </c>
      <c r="C1011">
        <v>2.46128160992235</v>
      </c>
    </row>
    <row r="1012" spans="1:3" x14ac:dyDescent="0.2">
      <c r="A1012" t="s">
        <v>2054</v>
      </c>
      <c r="B1012" t="s">
        <v>1039</v>
      </c>
      <c r="C1012">
        <v>0.215832796741769</v>
      </c>
    </row>
    <row r="1013" spans="1:3" x14ac:dyDescent="0.2">
      <c r="A1013" t="s">
        <v>2055</v>
      </c>
      <c r="B1013" t="s">
        <v>1070</v>
      </c>
      <c r="C1013">
        <v>0.43308901697737501</v>
      </c>
    </row>
    <row r="1014" spans="1:3" x14ac:dyDescent="0.2">
      <c r="A1014" t="s">
        <v>2056</v>
      </c>
      <c r="B1014" t="s">
        <v>1039</v>
      </c>
      <c r="C1014">
        <v>1.79152090072735</v>
      </c>
    </row>
    <row r="1015" spans="1:3" x14ac:dyDescent="0.2">
      <c r="A1015" t="s">
        <v>2057</v>
      </c>
      <c r="B1015" t="s">
        <v>1043</v>
      </c>
      <c r="C1015">
        <v>0.26322435600850702</v>
      </c>
    </row>
    <row r="1016" spans="1:3" x14ac:dyDescent="0.2">
      <c r="A1016" t="s">
        <v>2058</v>
      </c>
      <c r="B1016" t="s">
        <v>1032</v>
      </c>
      <c r="C1016">
        <v>0.471400902583962</v>
      </c>
    </row>
    <row r="1017" spans="1:3" x14ac:dyDescent="0.2">
      <c r="A1017" t="s">
        <v>2059</v>
      </c>
      <c r="B1017" t="s">
        <v>1072</v>
      </c>
      <c r="C1017">
        <v>0.26322435600850702</v>
      </c>
    </row>
    <row r="1018" spans="1:3" x14ac:dyDescent="0.2">
      <c r="A1018" t="s">
        <v>2060</v>
      </c>
      <c r="B1018" t="s">
        <v>1070</v>
      </c>
      <c r="C1018">
        <v>0.39325065444454499</v>
      </c>
    </row>
    <row r="1019" spans="1:3" x14ac:dyDescent="0.2">
      <c r="A1019" t="s">
        <v>2061</v>
      </c>
      <c r="B1019" t="s">
        <v>1035</v>
      </c>
      <c r="C1019">
        <v>0.61146634185717896</v>
      </c>
    </row>
    <row r="1020" spans="1:3" x14ac:dyDescent="0.2">
      <c r="A1020" t="s">
        <v>2062</v>
      </c>
      <c r="B1020" t="s">
        <v>1032</v>
      </c>
      <c r="C1020">
        <v>0.471400902583962</v>
      </c>
    </row>
    <row r="1021" spans="1:3" x14ac:dyDescent="0.2">
      <c r="A1021" t="s">
        <v>2063</v>
      </c>
      <c r="B1021" t="s">
        <v>1046</v>
      </c>
      <c r="C1021">
        <v>0.81744146966868203</v>
      </c>
    </row>
    <row r="1022" spans="1:3" x14ac:dyDescent="0.2">
      <c r="A1022" t="s">
        <v>2064</v>
      </c>
      <c r="B1022" t="s">
        <v>1051</v>
      </c>
      <c r="C1022">
        <v>0.35175910898051999</v>
      </c>
    </row>
    <row r="1023" spans="1:3" x14ac:dyDescent="0.2">
      <c r="A1023" t="s">
        <v>2065</v>
      </c>
      <c r="B1023" t="s">
        <v>1070</v>
      </c>
      <c r="C1023">
        <v>0.471400902583962</v>
      </c>
    </row>
    <row r="1024" spans="1:3" x14ac:dyDescent="0.2">
      <c r="A1024" t="s">
        <v>2066</v>
      </c>
      <c r="B1024" t="s">
        <v>1035</v>
      </c>
      <c r="C1024">
        <v>0.54388391117138402</v>
      </c>
    </row>
    <row r="1025" spans="1:3" x14ac:dyDescent="0.2">
      <c r="A1025" t="s">
        <v>2067</v>
      </c>
      <c r="B1025" t="s">
        <v>1037</v>
      </c>
      <c r="C1025">
        <v>0.50829898648290295</v>
      </c>
    </row>
    <row r="1026" spans="1:3" x14ac:dyDescent="0.2">
      <c r="A1026" t="s">
        <v>2068</v>
      </c>
      <c r="B1026" t="s">
        <v>1070</v>
      </c>
      <c r="C1026">
        <v>1.0943976729366001</v>
      </c>
    </row>
    <row r="1027" spans="1:3" x14ac:dyDescent="0.2">
      <c r="A1027" t="s">
        <v>2069</v>
      </c>
      <c r="B1027" t="s">
        <v>1039</v>
      </c>
      <c r="C1027">
        <v>0.43308901697737501</v>
      </c>
    </row>
    <row r="1028" spans="1:3" x14ac:dyDescent="0.2">
      <c r="A1028" t="s">
        <v>2070</v>
      </c>
      <c r="B1028" t="s">
        <v>1039</v>
      </c>
      <c r="C1028">
        <v>0.674769093297794</v>
      </c>
    </row>
    <row r="1029" spans="1:3" x14ac:dyDescent="0.2">
      <c r="A1029" t="s">
        <v>2071</v>
      </c>
      <c r="B1029" t="s">
        <v>1039</v>
      </c>
      <c r="C1029">
        <v>0.61146634185717896</v>
      </c>
    </row>
    <row r="1030" spans="1:3" x14ac:dyDescent="0.2">
      <c r="A1030" t="s">
        <v>2072</v>
      </c>
      <c r="B1030" t="s">
        <v>1072</v>
      </c>
      <c r="C1030">
        <v>0.215832796741769</v>
      </c>
    </row>
    <row r="1031" spans="1:3" x14ac:dyDescent="0.2">
      <c r="A1031" t="s">
        <v>2073</v>
      </c>
      <c r="B1031" t="s">
        <v>1046</v>
      </c>
      <c r="C1031">
        <v>0.16608305643639101</v>
      </c>
    </row>
    <row r="1032" spans="1:3" x14ac:dyDescent="0.2">
      <c r="A1032" t="s">
        <v>2074</v>
      </c>
      <c r="B1032" t="s">
        <v>1039</v>
      </c>
      <c r="C1032">
        <v>0.57824594101346005</v>
      </c>
    </row>
    <row r="1033" spans="1:3" x14ac:dyDescent="0.2">
      <c r="A1033" t="s">
        <v>2075</v>
      </c>
      <c r="B1033" t="s">
        <v>1035</v>
      </c>
      <c r="C1033">
        <v>0.61146634185717896</v>
      </c>
    </row>
    <row r="1034" spans="1:3" x14ac:dyDescent="0.2">
      <c r="A1034" t="s">
        <v>2076</v>
      </c>
      <c r="B1034" t="s">
        <v>1074</v>
      </c>
      <c r="C1034">
        <v>0.35175910898051999</v>
      </c>
    </row>
    <row r="1035" spans="1:3" x14ac:dyDescent="0.2">
      <c r="A1035" t="s">
        <v>2077</v>
      </c>
      <c r="B1035" t="s">
        <v>1051</v>
      </c>
      <c r="C1035">
        <v>0.57824594101346005</v>
      </c>
    </row>
    <row r="1036" spans="1:3" x14ac:dyDescent="0.2">
      <c r="A1036" t="s">
        <v>2078</v>
      </c>
      <c r="B1036" t="s">
        <v>1037</v>
      </c>
      <c r="C1036">
        <v>1.1143565218410501</v>
      </c>
    </row>
    <row r="1037" spans="1:3" x14ac:dyDescent="0.2">
      <c r="A1037" t="s">
        <v>2079</v>
      </c>
      <c r="B1037" t="s">
        <v>1063</v>
      </c>
      <c r="C1037">
        <v>0.50829898648290295</v>
      </c>
    </row>
    <row r="1038" spans="1:3" x14ac:dyDescent="0.2">
      <c r="A1038" t="s">
        <v>2080</v>
      </c>
      <c r="B1038" t="s">
        <v>1063</v>
      </c>
      <c r="C1038">
        <v>0.64361853875711295</v>
      </c>
    </row>
    <row r="1039" spans="1:3" x14ac:dyDescent="0.2">
      <c r="A1039" t="s">
        <v>2081</v>
      </c>
      <c r="B1039" t="s">
        <v>1035</v>
      </c>
      <c r="C1039">
        <v>0.30847121296922903</v>
      </c>
    </row>
    <row r="1040" spans="1:3" x14ac:dyDescent="0.2">
      <c r="A1040" t="s">
        <v>2082</v>
      </c>
      <c r="B1040" t="s">
        <v>1063</v>
      </c>
      <c r="C1040">
        <v>0.57824594101346005</v>
      </c>
    </row>
    <row r="1041" spans="1:3" x14ac:dyDescent="0.2">
      <c r="A1041" t="s">
        <v>2083</v>
      </c>
      <c r="B1041" t="s">
        <v>1070</v>
      </c>
      <c r="C1041">
        <v>0.26322435600850702</v>
      </c>
    </row>
    <row r="1042" spans="1:3" x14ac:dyDescent="0.2">
      <c r="A1042" t="s">
        <v>2084</v>
      </c>
      <c r="B1042" t="s">
        <v>1037</v>
      </c>
      <c r="C1042">
        <v>0.43308901697737501</v>
      </c>
    </row>
    <row r="1043" spans="1:3" x14ac:dyDescent="0.2">
      <c r="A1043" t="s">
        <v>2085</v>
      </c>
      <c r="B1043" t="s">
        <v>1035</v>
      </c>
      <c r="C1043">
        <v>1.1339247977712801</v>
      </c>
    </row>
    <row r="1044" spans="1:3" x14ac:dyDescent="0.2">
      <c r="A1044" t="s">
        <v>2086</v>
      </c>
      <c r="B1044" t="s">
        <v>1070</v>
      </c>
      <c r="C1044">
        <v>0.30847121296922903</v>
      </c>
    </row>
    <row r="1045" spans="1:3" x14ac:dyDescent="0.2">
      <c r="A1045" t="s">
        <v>2087</v>
      </c>
      <c r="B1045" t="s">
        <v>1067</v>
      </c>
      <c r="C1045">
        <v>1.0943976729366001</v>
      </c>
    </row>
    <row r="1046" spans="1:3" x14ac:dyDescent="0.2">
      <c r="A1046" t="s">
        <v>2088</v>
      </c>
      <c r="B1046" t="s">
        <v>1032</v>
      </c>
      <c r="C1046">
        <v>0.35175910898051999</v>
      </c>
    </row>
    <row r="1047" spans="1:3" x14ac:dyDescent="0.2">
      <c r="A1047" t="s">
        <v>2089</v>
      </c>
      <c r="B1047" t="s">
        <v>1037</v>
      </c>
      <c r="C1047">
        <v>0.70497853323332305</v>
      </c>
    </row>
    <row r="1048" spans="1:3" x14ac:dyDescent="0.2">
      <c r="A1048" t="s">
        <v>2090</v>
      </c>
      <c r="B1048" t="s">
        <v>1070</v>
      </c>
      <c r="C1048">
        <v>1.1339247977712801</v>
      </c>
    </row>
    <row r="1049" spans="1:3" x14ac:dyDescent="0.2">
      <c r="A1049" t="s">
        <v>2091</v>
      </c>
      <c r="B1049" t="s">
        <v>1032</v>
      </c>
      <c r="C1049">
        <v>0.26322435600850702</v>
      </c>
    </row>
    <row r="1050" spans="1:3" x14ac:dyDescent="0.2">
      <c r="A1050" t="s">
        <v>2092</v>
      </c>
      <c r="B1050" t="s">
        <v>1046</v>
      </c>
      <c r="C1050">
        <v>1.27804633613291</v>
      </c>
    </row>
    <row r="1051" spans="1:3" x14ac:dyDescent="0.2">
      <c r="A1051" t="s">
        <v>2093</v>
      </c>
      <c r="B1051" t="s">
        <v>1043</v>
      </c>
      <c r="C1051">
        <v>0.50829898648290295</v>
      </c>
    </row>
    <row r="1052" spans="1:3" x14ac:dyDescent="0.2">
      <c r="A1052" t="s">
        <v>2094</v>
      </c>
      <c r="B1052" t="s">
        <v>1039</v>
      </c>
      <c r="C1052">
        <v>0.43308901697737501</v>
      </c>
    </row>
    <row r="1053" spans="1:3" x14ac:dyDescent="0.2">
      <c r="A1053" t="s">
        <v>2095</v>
      </c>
      <c r="B1053" t="s">
        <v>1072</v>
      </c>
      <c r="C1053">
        <v>0.30847121296922903</v>
      </c>
    </row>
    <row r="1054" spans="1:3" x14ac:dyDescent="0.2">
      <c r="A1054" t="s">
        <v>2096</v>
      </c>
      <c r="B1054" t="s">
        <v>1037</v>
      </c>
      <c r="C1054">
        <v>0.61146634185717896</v>
      </c>
    </row>
    <row r="1055" spans="1:3" x14ac:dyDescent="0.2">
      <c r="A1055" t="s">
        <v>2097</v>
      </c>
      <c r="B1055" t="s">
        <v>1035</v>
      </c>
      <c r="C1055">
        <v>0.64361853875711295</v>
      </c>
    </row>
    <row r="1056" spans="1:3" x14ac:dyDescent="0.2">
      <c r="A1056" t="s">
        <v>2098</v>
      </c>
      <c r="B1056" t="s">
        <v>1043</v>
      </c>
      <c r="C1056">
        <v>0.39325065444454499</v>
      </c>
    </row>
    <row r="1057" spans="1:3" x14ac:dyDescent="0.2">
      <c r="A1057" t="s">
        <v>2099</v>
      </c>
      <c r="B1057" t="s">
        <v>1046</v>
      </c>
      <c r="C1057">
        <v>0.73430206043930302</v>
      </c>
    </row>
    <row r="1058" spans="1:3" x14ac:dyDescent="0.2">
      <c r="A1058" t="s">
        <v>2100</v>
      </c>
      <c r="B1058" t="s">
        <v>1032</v>
      </c>
      <c r="C1058">
        <v>0.61146634185717896</v>
      </c>
    </row>
    <row r="1059" spans="1:3" x14ac:dyDescent="0.2">
      <c r="A1059" t="s">
        <v>2101</v>
      </c>
      <c r="B1059" t="s">
        <v>1063</v>
      </c>
      <c r="C1059">
        <v>0.64361853875711295</v>
      </c>
    </row>
    <row r="1060" spans="1:3" x14ac:dyDescent="0.2">
      <c r="A1060" t="s">
        <v>2102</v>
      </c>
      <c r="B1060" t="s">
        <v>1035</v>
      </c>
      <c r="C1060">
        <v>0.674769093297794</v>
      </c>
    </row>
    <row r="1061" spans="1:3" x14ac:dyDescent="0.2">
      <c r="A1061" t="s">
        <v>2103</v>
      </c>
      <c r="B1061" t="s">
        <v>1072</v>
      </c>
      <c r="C1061">
        <v>0.215832796741769</v>
      </c>
    </row>
    <row r="1062" spans="1:3" x14ac:dyDescent="0.2">
      <c r="A1062" t="s">
        <v>2104</v>
      </c>
      <c r="B1062" t="s">
        <v>1074</v>
      </c>
      <c r="C1062">
        <v>0.215832796741769</v>
      </c>
    </row>
    <row r="1063" spans="1:3" x14ac:dyDescent="0.2">
      <c r="A1063" t="s">
        <v>2105</v>
      </c>
      <c r="B1063" t="s">
        <v>1072</v>
      </c>
      <c r="C1063">
        <v>0.215832796741769</v>
      </c>
    </row>
    <row r="1064" spans="1:3" x14ac:dyDescent="0.2">
      <c r="A1064" t="s">
        <v>2106</v>
      </c>
      <c r="B1064" t="s">
        <v>1032</v>
      </c>
      <c r="C1064">
        <v>0.57824594101346005</v>
      </c>
    </row>
    <row r="1065" spans="1:3" x14ac:dyDescent="0.2">
      <c r="A1065" t="s">
        <v>2107</v>
      </c>
      <c r="B1065" t="s">
        <v>1049</v>
      </c>
      <c r="C1065">
        <v>0.70497853323332305</v>
      </c>
    </row>
    <row r="1066" spans="1:3" x14ac:dyDescent="0.2">
      <c r="A1066" t="s">
        <v>2108</v>
      </c>
      <c r="B1066" t="s">
        <v>1032</v>
      </c>
      <c r="C1066">
        <v>0.61146634185717896</v>
      </c>
    </row>
    <row r="1067" spans="1:3" x14ac:dyDescent="0.2">
      <c r="A1067" t="s">
        <v>2109</v>
      </c>
      <c r="B1067" t="s">
        <v>1051</v>
      </c>
      <c r="C1067">
        <v>0.39325065444454499</v>
      </c>
    </row>
    <row r="1068" spans="1:3" x14ac:dyDescent="0.2">
      <c r="A1068" t="s">
        <v>2110</v>
      </c>
      <c r="B1068" t="s">
        <v>1063</v>
      </c>
      <c r="C1068">
        <v>0.64361853875711295</v>
      </c>
    </row>
    <row r="1069" spans="1:3" x14ac:dyDescent="0.2">
      <c r="A1069" t="s">
        <v>2111</v>
      </c>
      <c r="B1069" t="s">
        <v>1051</v>
      </c>
      <c r="C1069">
        <v>0.471400902583962</v>
      </c>
    </row>
    <row r="1070" spans="1:3" x14ac:dyDescent="0.2">
      <c r="A1070" t="s">
        <v>2112</v>
      </c>
      <c r="B1070" t="s">
        <v>1049</v>
      </c>
      <c r="C1070">
        <v>0.35175910898051999</v>
      </c>
    </row>
    <row r="1071" spans="1:3" x14ac:dyDescent="0.2">
      <c r="A1071" t="s">
        <v>2113</v>
      </c>
      <c r="B1071" t="s">
        <v>1039</v>
      </c>
      <c r="C1071">
        <v>0.57824594101346005</v>
      </c>
    </row>
    <row r="1072" spans="1:3" x14ac:dyDescent="0.2">
      <c r="A1072" t="s">
        <v>2114</v>
      </c>
      <c r="B1072" t="s">
        <v>1067</v>
      </c>
      <c r="C1072">
        <v>0.26322435600850702</v>
      </c>
    </row>
    <row r="1073" spans="1:3" x14ac:dyDescent="0.2">
      <c r="A1073" t="s">
        <v>2115</v>
      </c>
      <c r="B1073" t="s">
        <v>1037</v>
      </c>
      <c r="C1073">
        <v>0</v>
      </c>
    </row>
    <row r="1074" spans="1:3" x14ac:dyDescent="0.2">
      <c r="A1074" t="s">
        <v>2116</v>
      </c>
      <c r="B1074" t="s">
        <v>1046</v>
      </c>
      <c r="C1074">
        <v>0.76279015798639904</v>
      </c>
    </row>
    <row r="1075" spans="1:3" x14ac:dyDescent="0.2">
      <c r="A1075" t="s">
        <v>2117</v>
      </c>
      <c r="B1075" t="s">
        <v>1051</v>
      </c>
      <c r="C1075">
        <v>0.30847121296922903</v>
      </c>
    </row>
    <row r="1076" spans="1:3" x14ac:dyDescent="0.2">
      <c r="A1076" t="s">
        <v>2118</v>
      </c>
      <c r="B1076" t="s">
        <v>1039</v>
      </c>
      <c r="C1076">
        <v>0.98815144021537804</v>
      </c>
    </row>
    <row r="1077" spans="1:3" x14ac:dyDescent="0.2">
      <c r="A1077" t="s">
        <v>2119</v>
      </c>
      <c r="B1077" t="s">
        <v>1070</v>
      </c>
      <c r="C1077">
        <v>1.48902061912349</v>
      </c>
    </row>
    <row r="1078" spans="1:3" x14ac:dyDescent="0.2">
      <c r="A1078" t="s">
        <v>2120</v>
      </c>
      <c r="B1078" t="s">
        <v>1046</v>
      </c>
      <c r="C1078">
        <v>0.16608305643639101</v>
      </c>
    </row>
    <row r="1079" spans="1:3" x14ac:dyDescent="0.2">
      <c r="A1079" t="s">
        <v>2121</v>
      </c>
      <c r="B1079" t="s">
        <v>1032</v>
      </c>
      <c r="C1079">
        <v>0.30847121296922903</v>
      </c>
    </row>
    <row r="1080" spans="1:3" x14ac:dyDescent="0.2">
      <c r="A1080" t="s">
        <v>2122</v>
      </c>
      <c r="B1080" t="s">
        <v>1032</v>
      </c>
      <c r="C1080">
        <v>0.43308901697737501</v>
      </c>
    </row>
    <row r="1081" spans="1:3" x14ac:dyDescent="0.2">
      <c r="A1081" t="s">
        <v>2123</v>
      </c>
      <c r="B1081" t="s">
        <v>1043</v>
      </c>
      <c r="C1081">
        <v>0.70497853323332305</v>
      </c>
    </row>
    <row r="1082" spans="1:3" x14ac:dyDescent="0.2">
      <c r="A1082" t="s">
        <v>2124</v>
      </c>
      <c r="B1082" t="s">
        <v>1032</v>
      </c>
      <c r="C1082">
        <v>0.35175910898051999</v>
      </c>
    </row>
    <row r="1083" spans="1:3" x14ac:dyDescent="0.2">
      <c r="A1083" t="s">
        <v>2125</v>
      </c>
      <c r="B1083" t="s">
        <v>1070</v>
      </c>
      <c r="C1083">
        <v>0.43308901697737501</v>
      </c>
    </row>
    <row r="1084" spans="1:3" x14ac:dyDescent="0.2">
      <c r="A1084" t="s">
        <v>2126</v>
      </c>
      <c r="B1084" t="s">
        <v>1051</v>
      </c>
      <c r="C1084">
        <v>1.80151051945449</v>
      </c>
    </row>
    <row r="1085" spans="1:3" x14ac:dyDescent="0.2">
      <c r="A1085" t="s">
        <v>2127</v>
      </c>
      <c r="B1085" t="s">
        <v>1032</v>
      </c>
      <c r="C1085">
        <v>0.471400902583962</v>
      </c>
    </row>
    <row r="1086" spans="1:3" x14ac:dyDescent="0.2">
      <c r="A1086" t="s">
        <v>2128</v>
      </c>
      <c r="B1086" t="s">
        <v>1037</v>
      </c>
      <c r="C1086">
        <v>0.54388391117138402</v>
      </c>
    </row>
    <row r="1087" spans="1:3" x14ac:dyDescent="0.2">
      <c r="A1087" t="s">
        <v>2129</v>
      </c>
      <c r="B1087" t="s">
        <v>1043</v>
      </c>
      <c r="C1087">
        <v>0.98815144021537804</v>
      </c>
    </row>
    <row r="1088" spans="1:3" x14ac:dyDescent="0.2">
      <c r="A1088" t="s">
        <v>2130</v>
      </c>
      <c r="B1088" t="s">
        <v>1037</v>
      </c>
      <c r="C1088">
        <v>0.73430206043930302</v>
      </c>
    </row>
    <row r="1089" spans="1:3" x14ac:dyDescent="0.2">
      <c r="A1089" t="s">
        <v>2131</v>
      </c>
      <c r="B1089" t="s">
        <v>1039</v>
      </c>
      <c r="C1089">
        <v>1.62830146359831</v>
      </c>
    </row>
    <row r="1090" spans="1:3" x14ac:dyDescent="0.2">
      <c r="A1090" t="s">
        <v>2132</v>
      </c>
      <c r="B1090" t="s">
        <v>1070</v>
      </c>
      <c r="C1090">
        <v>0.471400902583962</v>
      </c>
    </row>
    <row r="1091" spans="1:3" x14ac:dyDescent="0.2">
      <c r="A1091" t="s">
        <v>2133</v>
      </c>
      <c r="B1091" t="s">
        <v>1063</v>
      </c>
      <c r="C1091">
        <v>0.70497853323332305</v>
      </c>
    </row>
    <row r="1092" spans="1:3" x14ac:dyDescent="0.2">
      <c r="A1092" t="s">
        <v>2134</v>
      </c>
      <c r="B1092" t="s">
        <v>1051</v>
      </c>
      <c r="C1092">
        <v>0.39325065444454499</v>
      </c>
    </row>
    <row r="1093" spans="1:3" x14ac:dyDescent="0.2">
      <c r="A1093" t="s">
        <v>2135</v>
      </c>
      <c r="B1093" t="s">
        <v>1165</v>
      </c>
      <c r="C1093">
        <v>2.3355049008676598</v>
      </c>
    </row>
    <row r="1094" spans="1:3" x14ac:dyDescent="0.2">
      <c r="A1094" t="s">
        <v>2136</v>
      </c>
      <c r="B1094" t="s">
        <v>1043</v>
      </c>
      <c r="C1094">
        <v>0.57824594101346005</v>
      </c>
    </row>
    <row r="1095" spans="1:3" x14ac:dyDescent="0.2">
      <c r="A1095" t="s">
        <v>2137</v>
      </c>
      <c r="B1095" t="s">
        <v>1037</v>
      </c>
      <c r="C1095">
        <v>0.70497853323332305</v>
      </c>
    </row>
    <row r="1096" spans="1:3" x14ac:dyDescent="0.2">
      <c r="A1096" t="s">
        <v>2138</v>
      </c>
      <c r="B1096" t="s">
        <v>1035</v>
      </c>
      <c r="C1096">
        <v>0.471400902583962</v>
      </c>
    </row>
    <row r="1097" spans="1:3" x14ac:dyDescent="0.2">
      <c r="A1097" t="s">
        <v>2139</v>
      </c>
      <c r="B1097" t="s">
        <v>1043</v>
      </c>
      <c r="C1097">
        <v>0.674769093297794</v>
      </c>
    </row>
    <row r="1098" spans="1:3" x14ac:dyDescent="0.2">
      <c r="A1098" t="s">
        <v>2140</v>
      </c>
      <c r="B1098" t="s">
        <v>1074</v>
      </c>
      <c r="C1098">
        <v>0.35175910898051999</v>
      </c>
    </row>
    <row r="1099" spans="1:3" x14ac:dyDescent="0.2">
      <c r="A1099" t="s">
        <v>2141</v>
      </c>
      <c r="B1099" t="s">
        <v>1072</v>
      </c>
      <c r="C1099">
        <v>0.35175910898051999</v>
      </c>
    </row>
    <row r="1100" spans="1:3" x14ac:dyDescent="0.2">
      <c r="A1100" t="s">
        <v>2142</v>
      </c>
      <c r="B1100" t="s">
        <v>1051</v>
      </c>
      <c r="C1100">
        <v>0.57824594101346005</v>
      </c>
    </row>
    <row r="1101" spans="1:3" x14ac:dyDescent="0.2">
      <c r="A1101" t="s">
        <v>2143</v>
      </c>
      <c r="B1101" t="s">
        <v>1037</v>
      </c>
      <c r="C1101">
        <v>0.57824594101346005</v>
      </c>
    </row>
    <row r="1102" spans="1:3" x14ac:dyDescent="0.2">
      <c r="A1102" t="s">
        <v>2144</v>
      </c>
      <c r="B1102" t="s">
        <v>1032</v>
      </c>
      <c r="C1102">
        <v>0.39325065444454499</v>
      </c>
    </row>
    <row r="1103" spans="1:3" x14ac:dyDescent="0.2">
      <c r="A1103" t="s">
        <v>2145</v>
      </c>
      <c r="B1103" t="s">
        <v>1070</v>
      </c>
      <c r="C1103">
        <v>2.1362638000888401</v>
      </c>
    </row>
    <row r="1104" spans="1:3" x14ac:dyDescent="0.2">
      <c r="A1104" t="s">
        <v>2146</v>
      </c>
      <c r="B1104" t="s">
        <v>1049</v>
      </c>
      <c r="C1104">
        <v>0.215832796741769</v>
      </c>
    </row>
    <row r="1105" spans="1:3" x14ac:dyDescent="0.2">
      <c r="A1105" t="s">
        <v>2147</v>
      </c>
      <c r="B1105" t="s">
        <v>1037</v>
      </c>
      <c r="C1105">
        <v>0.61146634185717896</v>
      </c>
    </row>
    <row r="1106" spans="1:3" x14ac:dyDescent="0.2">
      <c r="A1106" t="s">
        <v>2148</v>
      </c>
      <c r="B1106" t="s">
        <v>1035</v>
      </c>
      <c r="C1106">
        <v>0.43308901697737501</v>
      </c>
    </row>
    <row r="1107" spans="1:3" x14ac:dyDescent="0.2">
      <c r="A1107" t="s">
        <v>2149</v>
      </c>
      <c r="B1107" t="s">
        <v>1039</v>
      </c>
      <c r="C1107">
        <v>0.471400902583962</v>
      </c>
    </row>
    <row r="1108" spans="1:3" x14ac:dyDescent="0.2">
      <c r="A1108" t="s">
        <v>2150</v>
      </c>
      <c r="B1108" t="s">
        <v>1035</v>
      </c>
      <c r="C1108">
        <v>0.471400902583962</v>
      </c>
    </row>
    <row r="1109" spans="1:3" x14ac:dyDescent="0.2">
      <c r="A1109" t="s">
        <v>2151</v>
      </c>
      <c r="B1109" t="s">
        <v>1037</v>
      </c>
      <c r="C1109">
        <v>0.64361853875711295</v>
      </c>
    </row>
    <row r="1110" spans="1:3" x14ac:dyDescent="0.2">
      <c r="A1110" t="s">
        <v>2152</v>
      </c>
      <c r="B1110" t="s">
        <v>1035</v>
      </c>
      <c r="C1110">
        <v>0.50829898648290295</v>
      </c>
    </row>
    <row r="1111" spans="1:3" x14ac:dyDescent="0.2">
      <c r="A1111" t="s">
        <v>2153</v>
      </c>
      <c r="B1111" t="s">
        <v>1039</v>
      </c>
      <c r="C1111">
        <v>2.1219373952678802</v>
      </c>
    </row>
    <row r="1112" spans="1:3" x14ac:dyDescent="0.2">
      <c r="A1112" t="s">
        <v>2154</v>
      </c>
      <c r="B1112" t="s">
        <v>1043</v>
      </c>
      <c r="C1112">
        <v>0.26322435600850702</v>
      </c>
    </row>
    <row r="1113" spans="1:3" x14ac:dyDescent="0.2">
      <c r="A1113" t="s">
        <v>2155</v>
      </c>
      <c r="B1113" t="s">
        <v>1070</v>
      </c>
      <c r="C1113">
        <v>0.50829898648290295</v>
      </c>
    </row>
    <row r="1114" spans="1:3" x14ac:dyDescent="0.2">
      <c r="A1114" t="s">
        <v>2156</v>
      </c>
      <c r="B1114" t="s">
        <v>1070</v>
      </c>
      <c r="C1114">
        <v>0.61146634185717896</v>
      </c>
    </row>
    <row r="1115" spans="1:3" x14ac:dyDescent="0.2">
      <c r="A1115" t="s">
        <v>2157</v>
      </c>
      <c r="B1115" t="s">
        <v>1039</v>
      </c>
      <c r="C1115">
        <v>0.54388391117138402</v>
      </c>
    </row>
    <row r="1116" spans="1:3" x14ac:dyDescent="0.2">
      <c r="A1116" t="s">
        <v>2158</v>
      </c>
      <c r="B1116" t="s">
        <v>1046</v>
      </c>
      <c r="C1116">
        <v>0.26322435600850702</v>
      </c>
    </row>
    <row r="1117" spans="1:3" x14ac:dyDescent="0.2">
      <c r="A1117" t="s">
        <v>2159</v>
      </c>
      <c r="B1117" t="s">
        <v>1049</v>
      </c>
      <c r="C1117">
        <v>0.35175910898051999</v>
      </c>
    </row>
    <row r="1118" spans="1:3" x14ac:dyDescent="0.2">
      <c r="A1118" t="s">
        <v>2160</v>
      </c>
      <c r="B1118" t="s">
        <v>1051</v>
      </c>
      <c r="C1118">
        <v>0.89419614625477895</v>
      </c>
    </row>
    <row r="1119" spans="1:3" x14ac:dyDescent="0.2">
      <c r="A1119" t="s">
        <v>2161</v>
      </c>
      <c r="B1119" t="s">
        <v>1063</v>
      </c>
      <c r="C1119">
        <v>0.98815144021537804</v>
      </c>
    </row>
    <row r="1120" spans="1:3" x14ac:dyDescent="0.2">
      <c r="A1120" t="s">
        <v>2162</v>
      </c>
      <c r="B1120" t="s">
        <v>1072</v>
      </c>
      <c r="C1120">
        <v>0.54388391117138402</v>
      </c>
    </row>
    <row r="1121" spans="1:3" x14ac:dyDescent="0.2">
      <c r="A1121" t="s">
        <v>2163</v>
      </c>
      <c r="B1121" t="s">
        <v>1063</v>
      </c>
      <c r="C1121">
        <v>0.54388391117138402</v>
      </c>
    </row>
    <row r="1122" spans="1:3" x14ac:dyDescent="0.2">
      <c r="A1122" t="s">
        <v>2164</v>
      </c>
      <c r="B1122" t="s">
        <v>1046</v>
      </c>
      <c r="C1122">
        <v>0.73430206043930302</v>
      </c>
    </row>
    <row r="1123" spans="1:3" x14ac:dyDescent="0.2">
      <c r="A1123" t="s">
        <v>2165</v>
      </c>
      <c r="B1123" t="s">
        <v>1039</v>
      </c>
      <c r="C1123">
        <v>1.5289701410576899</v>
      </c>
    </row>
    <row r="1124" spans="1:3" x14ac:dyDescent="0.2">
      <c r="A1124" t="s">
        <v>2166</v>
      </c>
      <c r="B1124" t="s">
        <v>1039</v>
      </c>
      <c r="C1124">
        <v>1.6164113890837599</v>
      </c>
    </row>
    <row r="1125" spans="1:3" x14ac:dyDescent="0.2">
      <c r="A1125" t="s">
        <v>2167</v>
      </c>
      <c r="B1125" t="s">
        <v>1043</v>
      </c>
      <c r="C1125">
        <v>0.57824594101346005</v>
      </c>
    </row>
    <row r="1126" spans="1:3" x14ac:dyDescent="0.2">
      <c r="A1126" t="s">
        <v>2168</v>
      </c>
      <c r="B1126" t="s">
        <v>1072</v>
      </c>
      <c r="C1126">
        <v>0.113728105522254</v>
      </c>
    </row>
    <row r="1127" spans="1:3" x14ac:dyDescent="0.2">
      <c r="A1127" t="s">
        <v>2169</v>
      </c>
      <c r="B1127" t="s">
        <v>1165</v>
      </c>
      <c r="C1127">
        <v>2.6046532201008898</v>
      </c>
    </row>
    <row r="1128" spans="1:3" x14ac:dyDescent="0.2">
      <c r="A1128" t="s">
        <v>2170</v>
      </c>
      <c r="B1128" t="s">
        <v>1032</v>
      </c>
      <c r="C1128">
        <v>0.35175910898051999</v>
      </c>
    </row>
    <row r="1129" spans="1:3" x14ac:dyDescent="0.2">
      <c r="A1129" t="s">
        <v>2171</v>
      </c>
      <c r="B1129" t="s">
        <v>1032</v>
      </c>
      <c r="C1129">
        <v>0.674769093297794</v>
      </c>
    </row>
    <row r="1130" spans="1:3" x14ac:dyDescent="0.2">
      <c r="A1130" t="s">
        <v>2172</v>
      </c>
      <c r="B1130" t="s">
        <v>1070</v>
      </c>
      <c r="C1130">
        <v>0.39325065444454499</v>
      </c>
    </row>
    <row r="1131" spans="1:3" x14ac:dyDescent="0.2">
      <c r="A1131" t="s">
        <v>2173</v>
      </c>
      <c r="B1131" t="s">
        <v>1046</v>
      </c>
      <c r="C1131">
        <v>0.70497853323332305</v>
      </c>
    </row>
    <row r="1132" spans="1:3" x14ac:dyDescent="0.2">
      <c r="A1132" t="s">
        <v>2174</v>
      </c>
      <c r="B1132" t="s">
        <v>1051</v>
      </c>
      <c r="C1132">
        <v>0.50829898648290295</v>
      </c>
    </row>
    <row r="1133" spans="1:3" x14ac:dyDescent="0.2">
      <c r="A1133" t="s">
        <v>2175</v>
      </c>
      <c r="B1133" t="s">
        <v>1046</v>
      </c>
      <c r="C1133">
        <v>0.471400902583962</v>
      </c>
    </row>
    <row r="1134" spans="1:3" x14ac:dyDescent="0.2">
      <c r="A1134" t="s">
        <v>2176</v>
      </c>
      <c r="B1134" t="s">
        <v>1039</v>
      </c>
      <c r="C1134">
        <v>1.6164113890837599</v>
      </c>
    </row>
    <row r="1135" spans="1:3" x14ac:dyDescent="0.2">
      <c r="A1135" t="s">
        <v>2177</v>
      </c>
      <c r="B1135" t="s">
        <v>1072</v>
      </c>
      <c r="C1135">
        <v>0.113728105522254</v>
      </c>
    </row>
    <row r="1136" spans="1:3" x14ac:dyDescent="0.2">
      <c r="A1136" t="s">
        <v>2178</v>
      </c>
      <c r="B1136" t="s">
        <v>1063</v>
      </c>
      <c r="C1136">
        <v>0.674769093297794</v>
      </c>
    </row>
    <row r="1137" spans="1:3" x14ac:dyDescent="0.2">
      <c r="A1137" t="s">
        <v>2179</v>
      </c>
      <c r="B1137" t="s">
        <v>1032</v>
      </c>
      <c r="C1137">
        <v>1.1143565218410501</v>
      </c>
    </row>
    <row r="1138" spans="1:3" x14ac:dyDescent="0.2">
      <c r="A1138" t="s">
        <v>2180</v>
      </c>
      <c r="B1138" t="s">
        <v>1074</v>
      </c>
      <c r="C1138">
        <v>0.35175910898051999</v>
      </c>
    </row>
    <row r="1139" spans="1:3" x14ac:dyDescent="0.2">
      <c r="A1139" t="s">
        <v>2181</v>
      </c>
      <c r="B1139" t="s">
        <v>1039</v>
      </c>
      <c r="C1139">
        <v>2.3921436547692498</v>
      </c>
    </row>
    <row r="1140" spans="1:3" x14ac:dyDescent="0.2">
      <c r="A1140" t="s">
        <v>2182</v>
      </c>
      <c r="B1140" t="s">
        <v>1037</v>
      </c>
      <c r="C1140">
        <v>0.113728105522254</v>
      </c>
    </row>
    <row r="1141" spans="1:3" x14ac:dyDescent="0.2">
      <c r="A1141" t="s">
        <v>2183</v>
      </c>
      <c r="B1141" t="s">
        <v>1063</v>
      </c>
      <c r="C1141">
        <v>0.16608305643639101</v>
      </c>
    </row>
    <row r="1142" spans="1:3" x14ac:dyDescent="0.2">
      <c r="A1142" t="s">
        <v>2184</v>
      </c>
      <c r="B1142" t="s">
        <v>1070</v>
      </c>
      <c r="C1142">
        <v>1.1719487565846201</v>
      </c>
    </row>
    <row r="1143" spans="1:3" x14ac:dyDescent="0.2">
      <c r="A1143" t="s">
        <v>2185</v>
      </c>
      <c r="B1143" t="s">
        <v>1032</v>
      </c>
      <c r="C1143">
        <v>0.43308901697737501</v>
      </c>
    </row>
    <row r="1144" spans="1:3" x14ac:dyDescent="0.2">
      <c r="A1144" t="s">
        <v>2186</v>
      </c>
      <c r="B1144" t="s">
        <v>1037</v>
      </c>
      <c r="C1144">
        <v>0.215832796741769</v>
      </c>
    </row>
    <row r="1145" spans="1:3" x14ac:dyDescent="0.2">
      <c r="A1145" t="s">
        <v>2187</v>
      </c>
      <c r="B1145" t="s">
        <v>1032</v>
      </c>
      <c r="C1145">
        <v>0.79048911310801895</v>
      </c>
    </row>
    <row r="1146" spans="1:3" x14ac:dyDescent="0.2">
      <c r="A1146" t="s">
        <v>2188</v>
      </c>
      <c r="B1146" t="s">
        <v>1037</v>
      </c>
      <c r="C1146">
        <v>0.35175910898051999</v>
      </c>
    </row>
    <row r="1147" spans="1:3" x14ac:dyDescent="0.2">
      <c r="A1147" t="s">
        <v>2189</v>
      </c>
      <c r="B1147" t="s">
        <v>1032</v>
      </c>
      <c r="C1147">
        <v>0.54388391117138402</v>
      </c>
    </row>
    <row r="1148" spans="1:3" x14ac:dyDescent="0.2">
      <c r="A1148" t="s">
        <v>2190</v>
      </c>
      <c r="B1148" t="s">
        <v>1070</v>
      </c>
      <c r="C1148">
        <v>1.7609389593228699</v>
      </c>
    </row>
    <row r="1149" spans="1:3" x14ac:dyDescent="0.2">
      <c r="A1149" t="s">
        <v>2191</v>
      </c>
      <c r="B1149" t="s">
        <v>1037</v>
      </c>
      <c r="C1149">
        <v>0.35175910898051999</v>
      </c>
    </row>
    <row r="1150" spans="1:3" x14ac:dyDescent="0.2">
      <c r="A1150" t="s">
        <v>2192</v>
      </c>
      <c r="B1150" t="s">
        <v>1165</v>
      </c>
      <c r="C1150">
        <v>2.1712067956041698</v>
      </c>
    </row>
    <row r="1151" spans="1:3" x14ac:dyDescent="0.2">
      <c r="A1151" t="s">
        <v>2193</v>
      </c>
      <c r="B1151" t="s">
        <v>1072</v>
      </c>
      <c r="C1151">
        <v>0.35175910898051999</v>
      </c>
    </row>
    <row r="1152" spans="1:3" x14ac:dyDescent="0.2">
      <c r="A1152" t="s">
        <v>2194</v>
      </c>
      <c r="B1152" t="s">
        <v>1074</v>
      </c>
      <c r="C1152">
        <v>0.471400902583962</v>
      </c>
    </row>
    <row r="1153" spans="1:3" x14ac:dyDescent="0.2">
      <c r="A1153" t="s">
        <v>2195</v>
      </c>
      <c r="B1153" t="s">
        <v>1032</v>
      </c>
      <c r="C1153">
        <v>0.471400902583962</v>
      </c>
    </row>
    <row r="1154" spans="1:3" x14ac:dyDescent="0.2">
      <c r="A1154" t="s">
        <v>2196</v>
      </c>
      <c r="B1154" t="s">
        <v>1070</v>
      </c>
      <c r="C1154">
        <v>1.0320135489240101</v>
      </c>
    </row>
    <row r="1155" spans="1:3" x14ac:dyDescent="0.2">
      <c r="A1155" t="s">
        <v>2197</v>
      </c>
      <c r="B1155" t="s">
        <v>1039</v>
      </c>
      <c r="C1155">
        <v>1.2264039739372099</v>
      </c>
    </row>
    <row r="1156" spans="1:3" x14ac:dyDescent="0.2">
      <c r="A1156" t="s">
        <v>2198</v>
      </c>
      <c r="B1156" t="s">
        <v>1070</v>
      </c>
      <c r="C1156">
        <v>0.57824594101346005</v>
      </c>
    </row>
    <row r="1157" spans="1:3" x14ac:dyDescent="0.2">
      <c r="A1157" t="s">
        <v>2199</v>
      </c>
      <c r="B1157" t="s">
        <v>1032</v>
      </c>
      <c r="C1157">
        <v>0.471400902583962</v>
      </c>
    </row>
    <row r="1158" spans="1:3" x14ac:dyDescent="0.2">
      <c r="A1158" t="s">
        <v>2200</v>
      </c>
      <c r="B1158" t="s">
        <v>1032</v>
      </c>
      <c r="C1158">
        <v>0.89419614625477895</v>
      </c>
    </row>
    <row r="1159" spans="1:3" x14ac:dyDescent="0.2">
      <c r="A1159" t="s">
        <v>2201</v>
      </c>
      <c r="B1159" t="s">
        <v>1051</v>
      </c>
      <c r="C1159">
        <v>0.471400902583962</v>
      </c>
    </row>
    <row r="1160" spans="1:3" x14ac:dyDescent="0.2">
      <c r="A1160" t="s">
        <v>2202</v>
      </c>
      <c r="B1160" t="s">
        <v>1070</v>
      </c>
      <c r="C1160">
        <v>1.8500143960761899</v>
      </c>
    </row>
    <row r="1161" spans="1:3" x14ac:dyDescent="0.2">
      <c r="A1161" t="s">
        <v>2203</v>
      </c>
      <c r="B1161" t="s">
        <v>1067</v>
      </c>
      <c r="C1161">
        <v>0.96547717557588797</v>
      </c>
    </row>
    <row r="1162" spans="1:3" x14ac:dyDescent="0.2">
      <c r="A1162" t="s">
        <v>2204</v>
      </c>
      <c r="B1162" t="s">
        <v>1074</v>
      </c>
      <c r="C1162">
        <v>0.215832796741769</v>
      </c>
    </row>
    <row r="1163" spans="1:3" x14ac:dyDescent="0.2">
      <c r="A1163" t="s">
        <v>2205</v>
      </c>
      <c r="B1163" t="s">
        <v>1051</v>
      </c>
      <c r="C1163">
        <v>0.54388391117138402</v>
      </c>
    </row>
    <row r="1164" spans="1:3" x14ac:dyDescent="0.2">
      <c r="A1164" t="s">
        <v>2206</v>
      </c>
      <c r="B1164" t="s">
        <v>1032</v>
      </c>
      <c r="C1164">
        <v>0.54388391117138402</v>
      </c>
    </row>
    <row r="1165" spans="1:3" x14ac:dyDescent="0.2">
      <c r="A1165" t="s">
        <v>2207</v>
      </c>
      <c r="B1165" t="s">
        <v>1032</v>
      </c>
      <c r="C1165">
        <v>0.61146634185717896</v>
      </c>
    </row>
    <row r="1166" spans="1:3" x14ac:dyDescent="0.2">
      <c r="A1166" t="s">
        <v>2208</v>
      </c>
      <c r="B1166" t="s">
        <v>1070</v>
      </c>
      <c r="C1166">
        <v>0.50829898648290295</v>
      </c>
    </row>
    <row r="1167" spans="1:3" x14ac:dyDescent="0.2">
      <c r="A1167" t="s">
        <v>2209</v>
      </c>
      <c r="B1167" t="s">
        <v>1039</v>
      </c>
      <c r="C1167">
        <v>1.1143565218410501</v>
      </c>
    </row>
    <row r="1168" spans="1:3" x14ac:dyDescent="0.2">
      <c r="A1168" t="s">
        <v>2210</v>
      </c>
      <c r="B1168" t="s">
        <v>1039</v>
      </c>
      <c r="C1168">
        <v>1.1531174939719799</v>
      </c>
    </row>
    <row r="1169" spans="1:3" x14ac:dyDescent="0.2">
      <c r="A1169" t="s">
        <v>2211</v>
      </c>
      <c r="B1169" t="s">
        <v>1072</v>
      </c>
      <c r="C1169">
        <v>5.8479942455335401E-2</v>
      </c>
    </row>
    <row r="1170" spans="1:3" x14ac:dyDescent="0.2">
      <c r="A1170" t="s">
        <v>2212</v>
      </c>
      <c r="B1170" t="s">
        <v>1035</v>
      </c>
      <c r="C1170">
        <v>0.674769093297794</v>
      </c>
    </row>
    <row r="1171" spans="1:3" x14ac:dyDescent="0.2">
      <c r="A1171" t="s">
        <v>2213</v>
      </c>
      <c r="B1171" t="s">
        <v>1063</v>
      </c>
      <c r="C1171">
        <v>0.54388391117138402</v>
      </c>
    </row>
    <row r="1172" spans="1:3" x14ac:dyDescent="0.2">
      <c r="A1172" t="s">
        <v>2214</v>
      </c>
      <c r="B1172" t="s">
        <v>1037</v>
      </c>
      <c r="C1172">
        <v>0.35175910898051999</v>
      </c>
    </row>
    <row r="1173" spans="1:3" x14ac:dyDescent="0.2">
      <c r="A1173" t="s">
        <v>2215</v>
      </c>
      <c r="B1173" t="s">
        <v>1070</v>
      </c>
      <c r="C1173">
        <v>0.35175910898051999</v>
      </c>
    </row>
    <row r="1174" spans="1:3" x14ac:dyDescent="0.2">
      <c r="A1174" t="s">
        <v>2216</v>
      </c>
      <c r="B1174" t="s">
        <v>1043</v>
      </c>
      <c r="C1174">
        <v>0.64361853875711295</v>
      </c>
    </row>
    <row r="1175" spans="1:3" x14ac:dyDescent="0.2">
      <c r="A1175" t="s">
        <v>2217</v>
      </c>
      <c r="B1175" t="s">
        <v>1063</v>
      </c>
      <c r="C1175">
        <v>0.98815144021537804</v>
      </c>
    </row>
    <row r="1176" spans="1:3" x14ac:dyDescent="0.2">
      <c r="A1176" t="s">
        <v>2218</v>
      </c>
      <c r="B1176" t="s">
        <v>1067</v>
      </c>
      <c r="C1176">
        <v>0.76279015798639904</v>
      </c>
    </row>
    <row r="1177" spans="1:3" x14ac:dyDescent="0.2">
      <c r="A1177" t="s">
        <v>2219</v>
      </c>
      <c r="B1177" t="s">
        <v>1067</v>
      </c>
      <c r="C1177">
        <v>0.57824594101346005</v>
      </c>
    </row>
    <row r="1178" spans="1:3" x14ac:dyDescent="0.2">
      <c r="A1178" t="s">
        <v>2220</v>
      </c>
      <c r="B1178" t="s">
        <v>1035</v>
      </c>
      <c r="C1178">
        <v>0.54388391117138402</v>
      </c>
    </row>
    <row r="1179" spans="1:3" x14ac:dyDescent="0.2">
      <c r="A1179" t="s">
        <v>2221</v>
      </c>
      <c r="B1179" t="s">
        <v>1063</v>
      </c>
      <c r="C1179">
        <v>0.81744146966868203</v>
      </c>
    </row>
    <row r="1180" spans="1:3" x14ac:dyDescent="0.2">
      <c r="A1180" t="s">
        <v>2222</v>
      </c>
      <c r="B1180" t="s">
        <v>1063</v>
      </c>
      <c r="C1180">
        <v>0.64361853875711295</v>
      </c>
    </row>
    <row r="1181" spans="1:3" x14ac:dyDescent="0.2">
      <c r="A1181" t="s">
        <v>2223</v>
      </c>
      <c r="B1181" t="s">
        <v>1046</v>
      </c>
      <c r="C1181">
        <v>0.89419614625477895</v>
      </c>
    </row>
    <row r="1182" spans="1:3" x14ac:dyDescent="0.2">
      <c r="A1182" t="s">
        <v>2224</v>
      </c>
      <c r="B1182" t="s">
        <v>1039</v>
      </c>
      <c r="C1182">
        <v>1.6400518238275099</v>
      </c>
    </row>
    <row r="1183" spans="1:3" x14ac:dyDescent="0.2">
      <c r="A1183" t="s">
        <v>2225</v>
      </c>
      <c r="B1183" t="s">
        <v>1070</v>
      </c>
      <c r="C1183">
        <v>0.54388391117138402</v>
      </c>
    </row>
    <row r="1184" spans="1:3" x14ac:dyDescent="0.2">
      <c r="A1184" t="s">
        <v>2226</v>
      </c>
      <c r="B1184" t="s">
        <v>1043</v>
      </c>
      <c r="C1184">
        <v>0.98815144021537804</v>
      </c>
    </row>
    <row r="1185" spans="1:3" x14ac:dyDescent="0.2">
      <c r="A1185" t="s">
        <v>2227</v>
      </c>
      <c r="B1185" t="s">
        <v>1070</v>
      </c>
      <c r="C1185">
        <v>0.26322435600850702</v>
      </c>
    </row>
    <row r="1186" spans="1:3" x14ac:dyDescent="0.2">
      <c r="A1186" t="s">
        <v>2228</v>
      </c>
      <c r="B1186" t="s">
        <v>1037</v>
      </c>
      <c r="C1186">
        <v>0.76279015798639904</v>
      </c>
    </row>
    <row r="1187" spans="1:3" x14ac:dyDescent="0.2">
      <c r="A1187" t="s">
        <v>2229</v>
      </c>
      <c r="B1187" t="s">
        <v>1074</v>
      </c>
      <c r="C1187">
        <v>0.39325065444454499</v>
      </c>
    </row>
    <row r="1188" spans="1:3" x14ac:dyDescent="0.2">
      <c r="A1188" t="s">
        <v>2230</v>
      </c>
      <c r="B1188" t="s">
        <v>1063</v>
      </c>
      <c r="C1188">
        <v>0.64361853875711295</v>
      </c>
    </row>
    <row r="1189" spans="1:3" x14ac:dyDescent="0.2">
      <c r="A1189" t="s">
        <v>2231</v>
      </c>
      <c r="B1189" t="s">
        <v>1067</v>
      </c>
      <c r="C1189">
        <v>0.61146634185717896</v>
      </c>
    </row>
    <row r="1190" spans="1:3" x14ac:dyDescent="0.2">
      <c r="A1190" t="s">
        <v>2232</v>
      </c>
      <c r="B1190" t="s">
        <v>1039</v>
      </c>
      <c r="C1190">
        <v>1.9230363614955599</v>
      </c>
    </row>
    <row r="1191" spans="1:3" x14ac:dyDescent="0.2">
      <c r="A1191" t="s">
        <v>2233</v>
      </c>
      <c r="B1191" t="s">
        <v>1037</v>
      </c>
      <c r="C1191">
        <v>0.35175910898051999</v>
      </c>
    </row>
    <row r="1192" spans="1:3" x14ac:dyDescent="0.2">
      <c r="A1192" t="s">
        <v>2234</v>
      </c>
      <c r="B1192" t="s">
        <v>1043</v>
      </c>
      <c r="C1192">
        <v>1.01032296086694</v>
      </c>
    </row>
    <row r="1193" spans="1:3" x14ac:dyDescent="0.2">
      <c r="A1193" t="s">
        <v>2235</v>
      </c>
      <c r="B1193" t="s">
        <v>1070</v>
      </c>
      <c r="C1193">
        <v>1.89627407916212</v>
      </c>
    </row>
    <row r="1194" spans="1:3" x14ac:dyDescent="0.2">
      <c r="A1194" t="s">
        <v>2236</v>
      </c>
      <c r="B1194" t="s">
        <v>1037</v>
      </c>
      <c r="C1194">
        <v>0.471400902583962</v>
      </c>
    </row>
    <row r="1195" spans="1:3" x14ac:dyDescent="0.2">
      <c r="A1195" t="s">
        <v>2237</v>
      </c>
      <c r="B1195" t="s">
        <v>1063</v>
      </c>
      <c r="C1195">
        <v>0.57824594101346005</v>
      </c>
    </row>
    <row r="1196" spans="1:3" x14ac:dyDescent="0.2">
      <c r="A1196" t="s">
        <v>2238</v>
      </c>
      <c r="B1196" t="s">
        <v>1037</v>
      </c>
      <c r="C1196">
        <v>0.35175910898051999</v>
      </c>
    </row>
    <row r="1197" spans="1:3" x14ac:dyDescent="0.2">
      <c r="A1197" t="s">
        <v>2239</v>
      </c>
      <c r="B1197" t="s">
        <v>1070</v>
      </c>
      <c r="C1197">
        <v>1.19043194728359</v>
      </c>
    </row>
    <row r="1198" spans="1:3" x14ac:dyDescent="0.2">
      <c r="A1198" t="s">
        <v>2240</v>
      </c>
      <c r="B1198" t="s">
        <v>1039</v>
      </c>
      <c r="C1198">
        <v>0.91852543303560896</v>
      </c>
    </row>
    <row r="1199" spans="1:3" x14ac:dyDescent="0.2">
      <c r="A1199" t="s">
        <v>2241</v>
      </c>
      <c r="B1199" t="s">
        <v>1063</v>
      </c>
      <c r="C1199">
        <v>0.64361853875711295</v>
      </c>
    </row>
    <row r="1200" spans="1:3" x14ac:dyDescent="0.2">
      <c r="A1200" t="s">
        <v>2242</v>
      </c>
      <c r="B1200" t="s">
        <v>1067</v>
      </c>
      <c r="C1200">
        <v>0.43308901697737501</v>
      </c>
    </row>
    <row r="1201" spans="1:3" x14ac:dyDescent="0.2">
      <c r="A1201" t="s">
        <v>2243</v>
      </c>
      <c r="B1201" t="s">
        <v>1039</v>
      </c>
      <c r="C1201">
        <v>0.50829898648290295</v>
      </c>
    </row>
    <row r="1202" spans="1:3" x14ac:dyDescent="0.2">
      <c r="A1202" t="s">
        <v>2244</v>
      </c>
      <c r="B1202" t="s">
        <v>1070</v>
      </c>
      <c r="C1202">
        <v>0.43308901697737501</v>
      </c>
    </row>
    <row r="1203" spans="1:3" x14ac:dyDescent="0.2">
      <c r="A1203" t="s">
        <v>2245</v>
      </c>
      <c r="B1203" t="s">
        <v>1039</v>
      </c>
      <c r="C1203">
        <v>1.4753414046914299</v>
      </c>
    </row>
    <row r="1204" spans="1:3" x14ac:dyDescent="0.2">
      <c r="A1204" t="s">
        <v>2246</v>
      </c>
      <c r="B1204" t="s">
        <v>1032</v>
      </c>
      <c r="C1204">
        <v>0.50829898648290295</v>
      </c>
    </row>
    <row r="1205" spans="1:3" x14ac:dyDescent="0.2">
      <c r="A1205" t="s">
        <v>2247</v>
      </c>
      <c r="B1205" t="s">
        <v>1063</v>
      </c>
      <c r="C1205">
        <v>0.79048911310801895</v>
      </c>
    </row>
    <row r="1206" spans="1:3" x14ac:dyDescent="0.2">
      <c r="A1206" t="s">
        <v>2248</v>
      </c>
      <c r="B1206" t="s">
        <v>1051</v>
      </c>
      <c r="C1206">
        <v>0.81744146966868203</v>
      </c>
    </row>
    <row r="1207" spans="1:3" x14ac:dyDescent="0.2">
      <c r="A1207" t="s">
        <v>2249</v>
      </c>
      <c r="B1207" t="s">
        <v>1051</v>
      </c>
      <c r="C1207">
        <v>0.43308901697737501</v>
      </c>
    </row>
    <row r="1208" spans="1:3" x14ac:dyDescent="0.2">
      <c r="A1208" t="s">
        <v>2250</v>
      </c>
      <c r="B1208" t="s">
        <v>1049</v>
      </c>
      <c r="C1208">
        <v>2.0624866259536101</v>
      </c>
    </row>
    <row r="1209" spans="1:3" x14ac:dyDescent="0.2">
      <c r="A1209" t="s">
        <v>2251</v>
      </c>
      <c r="B1209" t="s">
        <v>1043</v>
      </c>
      <c r="C1209">
        <v>0.39325065444454499</v>
      </c>
    </row>
    <row r="1210" spans="1:3" x14ac:dyDescent="0.2">
      <c r="A1210" t="s">
        <v>2252</v>
      </c>
      <c r="B1210" t="s">
        <v>1070</v>
      </c>
      <c r="C1210">
        <v>0.76279015798639904</v>
      </c>
    </row>
    <row r="1211" spans="1:3" x14ac:dyDescent="0.2">
      <c r="A1211" t="s">
        <v>2253</v>
      </c>
      <c r="B1211" t="s">
        <v>1070</v>
      </c>
      <c r="C1211">
        <v>0.91852543303560896</v>
      </c>
    </row>
    <row r="1212" spans="1:3" x14ac:dyDescent="0.2">
      <c r="A1212" t="s">
        <v>2254</v>
      </c>
      <c r="B1212" t="s">
        <v>1037</v>
      </c>
      <c r="C1212">
        <v>0.43308901697737501</v>
      </c>
    </row>
    <row r="1213" spans="1:3" x14ac:dyDescent="0.2">
      <c r="A1213" t="s">
        <v>2255</v>
      </c>
      <c r="B1213" t="s">
        <v>1032</v>
      </c>
      <c r="C1213">
        <v>0.471400902583962</v>
      </c>
    </row>
    <row r="1214" spans="1:3" x14ac:dyDescent="0.2">
      <c r="A1214" t="s">
        <v>2256</v>
      </c>
      <c r="B1214" t="s">
        <v>1037</v>
      </c>
      <c r="C1214">
        <v>0.50829898648290295</v>
      </c>
    </row>
    <row r="1215" spans="1:3" x14ac:dyDescent="0.2">
      <c r="A1215" t="s">
        <v>2257</v>
      </c>
      <c r="B1215" t="s">
        <v>1032</v>
      </c>
      <c r="C1215">
        <v>0.64361853875711295</v>
      </c>
    </row>
    <row r="1216" spans="1:3" x14ac:dyDescent="0.2">
      <c r="A1216" t="s">
        <v>2258</v>
      </c>
      <c r="B1216" t="s">
        <v>1039</v>
      </c>
      <c r="C1216">
        <v>1.3110500435303301</v>
      </c>
    </row>
    <row r="1217" spans="1:3" x14ac:dyDescent="0.2">
      <c r="A1217" t="s">
        <v>2259</v>
      </c>
      <c r="B1217" t="s">
        <v>1032</v>
      </c>
      <c r="C1217">
        <v>0.43308901697737501</v>
      </c>
    </row>
    <row r="1218" spans="1:3" x14ac:dyDescent="0.2">
      <c r="A1218" t="s">
        <v>2260</v>
      </c>
      <c r="B1218" t="s">
        <v>1032</v>
      </c>
      <c r="C1218">
        <v>0.43308901697737501</v>
      </c>
    </row>
    <row r="1219" spans="1:3" x14ac:dyDescent="0.2">
      <c r="A1219" t="s">
        <v>2261</v>
      </c>
      <c r="B1219" t="s">
        <v>1046</v>
      </c>
      <c r="C1219">
        <v>0.91852543303560896</v>
      </c>
    </row>
    <row r="1220" spans="1:3" x14ac:dyDescent="0.2">
      <c r="A1220" t="s">
        <v>2262</v>
      </c>
      <c r="B1220" t="s">
        <v>1070</v>
      </c>
      <c r="C1220">
        <v>1.0943976729366001</v>
      </c>
    </row>
    <row r="1221" spans="1:3" x14ac:dyDescent="0.2">
      <c r="A1221" t="s">
        <v>2263</v>
      </c>
      <c r="B1221" t="s">
        <v>1067</v>
      </c>
      <c r="C1221">
        <v>0.76279015798639904</v>
      </c>
    </row>
    <row r="1222" spans="1:3" x14ac:dyDescent="0.2">
      <c r="A1222" t="s">
        <v>2264</v>
      </c>
      <c r="B1222" t="s">
        <v>1035</v>
      </c>
      <c r="C1222">
        <v>0.54388391117138402</v>
      </c>
    </row>
    <row r="1223" spans="1:3" x14ac:dyDescent="0.2">
      <c r="A1223" t="s">
        <v>2265</v>
      </c>
      <c r="B1223" t="s">
        <v>1035</v>
      </c>
      <c r="C1223">
        <v>0.54388391117138402</v>
      </c>
    </row>
    <row r="1224" spans="1:3" x14ac:dyDescent="0.2">
      <c r="A1224" t="s">
        <v>2266</v>
      </c>
      <c r="B1224" t="s">
        <v>1063</v>
      </c>
      <c r="C1224">
        <v>0.674769093297794</v>
      </c>
    </row>
    <row r="1225" spans="1:3" x14ac:dyDescent="0.2">
      <c r="A1225" t="s">
        <v>2267</v>
      </c>
      <c r="B1225" t="s">
        <v>1072</v>
      </c>
      <c r="C1225">
        <v>0.113728105522254</v>
      </c>
    </row>
    <row r="1226" spans="1:3" x14ac:dyDescent="0.2">
      <c r="A1226" t="s">
        <v>2268</v>
      </c>
      <c r="B1226" t="s">
        <v>1037</v>
      </c>
      <c r="C1226">
        <v>0.26322435600850702</v>
      </c>
    </row>
    <row r="1227" spans="1:3" x14ac:dyDescent="0.2">
      <c r="A1227" t="s">
        <v>2269</v>
      </c>
      <c r="B1227" t="s">
        <v>1051</v>
      </c>
      <c r="C1227">
        <v>0.57824594101346005</v>
      </c>
    </row>
    <row r="1228" spans="1:3" x14ac:dyDescent="0.2">
      <c r="A1228" t="s">
        <v>2270</v>
      </c>
      <c r="B1228" t="s">
        <v>1070</v>
      </c>
      <c r="C1228">
        <v>0.61146634185717896</v>
      </c>
    </row>
    <row r="1229" spans="1:3" x14ac:dyDescent="0.2">
      <c r="A1229" t="s">
        <v>2271</v>
      </c>
      <c r="B1229" t="s">
        <v>1039</v>
      </c>
      <c r="C1229">
        <v>0.76279015798639904</v>
      </c>
    </row>
    <row r="1230" spans="1:3" x14ac:dyDescent="0.2">
      <c r="A1230" t="s">
        <v>2272</v>
      </c>
      <c r="B1230" t="s">
        <v>1032</v>
      </c>
      <c r="C1230">
        <v>0.471400902583962</v>
      </c>
    </row>
    <row r="1231" spans="1:3" x14ac:dyDescent="0.2">
      <c r="A1231" t="s">
        <v>2273</v>
      </c>
      <c r="B1231" t="s">
        <v>1070</v>
      </c>
      <c r="C1231">
        <v>1.4186728347929101</v>
      </c>
    </row>
    <row r="1232" spans="1:3" x14ac:dyDescent="0.2">
      <c r="A1232" t="s">
        <v>2274</v>
      </c>
      <c r="B1232" t="s">
        <v>1032</v>
      </c>
      <c r="C1232">
        <v>0.471400902583962</v>
      </c>
    </row>
    <row r="1233" spans="1:3" x14ac:dyDescent="0.2">
      <c r="A1233" t="s">
        <v>2275</v>
      </c>
      <c r="B1233" t="s">
        <v>1043</v>
      </c>
      <c r="C1233">
        <v>0.54388391117138402</v>
      </c>
    </row>
    <row r="1234" spans="1:3" x14ac:dyDescent="0.2">
      <c r="A1234" t="s">
        <v>2276</v>
      </c>
      <c r="B1234" t="s">
        <v>1070</v>
      </c>
      <c r="C1234">
        <v>0.35175910898051999</v>
      </c>
    </row>
    <row r="1235" spans="1:3" x14ac:dyDescent="0.2">
      <c r="A1235" t="s">
        <v>2277</v>
      </c>
      <c r="B1235" t="s">
        <v>1063</v>
      </c>
      <c r="C1235">
        <v>0.30847121296922903</v>
      </c>
    </row>
    <row r="1236" spans="1:3" x14ac:dyDescent="0.2">
      <c r="A1236" t="s">
        <v>2278</v>
      </c>
      <c r="B1236" t="s">
        <v>1035</v>
      </c>
      <c r="C1236">
        <v>0.61146634185717896</v>
      </c>
    </row>
    <row r="1237" spans="1:3" x14ac:dyDescent="0.2">
      <c r="A1237" t="s">
        <v>2279</v>
      </c>
      <c r="B1237" t="s">
        <v>1039</v>
      </c>
      <c r="C1237">
        <v>2.0313810686735501</v>
      </c>
    </row>
    <row r="1238" spans="1:3" x14ac:dyDescent="0.2">
      <c r="A1238" t="s">
        <v>2280</v>
      </c>
      <c r="B1238" t="s">
        <v>1049</v>
      </c>
      <c r="C1238">
        <v>2.1000554426976898</v>
      </c>
    </row>
    <row r="1239" spans="1:3" x14ac:dyDescent="0.2">
      <c r="A1239" t="s">
        <v>2281</v>
      </c>
      <c r="B1239" t="s">
        <v>1032</v>
      </c>
      <c r="C1239">
        <v>0.64361853875711295</v>
      </c>
    </row>
    <row r="1240" spans="1:3" x14ac:dyDescent="0.2">
      <c r="A1240" t="s">
        <v>2282</v>
      </c>
      <c r="B1240" t="s">
        <v>1049</v>
      </c>
      <c r="C1240">
        <v>0.96547717557588797</v>
      </c>
    </row>
    <row r="1241" spans="1:3" x14ac:dyDescent="0.2">
      <c r="A1241" t="s">
        <v>2283</v>
      </c>
      <c r="B1241" t="s">
        <v>1043</v>
      </c>
      <c r="C1241">
        <v>0.73430206043930302</v>
      </c>
    </row>
    <row r="1242" spans="1:3" x14ac:dyDescent="0.2">
      <c r="A1242" t="s">
        <v>2284</v>
      </c>
      <c r="B1242" t="s">
        <v>1070</v>
      </c>
      <c r="C1242">
        <v>1.0943976729366001</v>
      </c>
    </row>
    <row r="1243" spans="1:3" x14ac:dyDescent="0.2">
      <c r="A1243" t="s">
        <v>2285</v>
      </c>
      <c r="B1243" t="s">
        <v>1037</v>
      </c>
      <c r="C1243">
        <v>0.73430206043930302</v>
      </c>
    </row>
    <row r="1244" spans="1:3" x14ac:dyDescent="0.2">
      <c r="A1244" t="s">
        <v>2286</v>
      </c>
      <c r="B1244" t="s">
        <v>1063</v>
      </c>
      <c r="C1244">
        <v>0.30847121296922903</v>
      </c>
    </row>
    <row r="1245" spans="1:3" x14ac:dyDescent="0.2">
      <c r="A1245" t="s">
        <v>2287</v>
      </c>
      <c r="B1245" t="s">
        <v>1070</v>
      </c>
      <c r="C1245">
        <v>0.81744146966868203</v>
      </c>
    </row>
    <row r="1246" spans="1:3" x14ac:dyDescent="0.2">
      <c r="A1246" t="s">
        <v>2288</v>
      </c>
      <c r="B1246" t="s">
        <v>1070</v>
      </c>
      <c r="C1246">
        <v>1.0320135489240101</v>
      </c>
    </row>
    <row r="1247" spans="1:3" x14ac:dyDescent="0.2">
      <c r="A1247" t="s">
        <v>2289</v>
      </c>
      <c r="B1247" t="s">
        <v>1039</v>
      </c>
      <c r="C1247">
        <v>0.61146634185717896</v>
      </c>
    </row>
    <row r="1248" spans="1:3" x14ac:dyDescent="0.2">
      <c r="A1248" t="s">
        <v>2290</v>
      </c>
      <c r="B1248" t="s">
        <v>1032</v>
      </c>
      <c r="C1248">
        <v>0.54388391117138402</v>
      </c>
    </row>
    <row r="1249" spans="1:3" x14ac:dyDescent="0.2">
      <c r="A1249" t="s">
        <v>2291</v>
      </c>
      <c r="B1249" t="s">
        <v>1037</v>
      </c>
      <c r="C1249">
        <v>0.43308901697737501</v>
      </c>
    </row>
    <row r="1250" spans="1:3" x14ac:dyDescent="0.2">
      <c r="A1250" t="s">
        <v>2292</v>
      </c>
      <c r="B1250" t="s">
        <v>1070</v>
      </c>
      <c r="C1250">
        <v>0.96547717557588797</v>
      </c>
    </row>
    <row r="1251" spans="1:3" x14ac:dyDescent="0.2">
      <c r="A1251" t="s">
        <v>2293</v>
      </c>
      <c r="B1251" t="s">
        <v>1063</v>
      </c>
      <c r="C1251">
        <v>0.73430206043930302</v>
      </c>
    </row>
    <row r="1252" spans="1:3" x14ac:dyDescent="0.2">
      <c r="A1252" t="s">
        <v>2294</v>
      </c>
      <c r="B1252" t="s">
        <v>1049</v>
      </c>
      <c r="C1252">
        <v>0.39325065444454499</v>
      </c>
    </row>
    <row r="1253" spans="1:3" x14ac:dyDescent="0.2">
      <c r="A1253" t="s">
        <v>2295</v>
      </c>
      <c r="B1253" t="s">
        <v>1032</v>
      </c>
      <c r="C1253">
        <v>0.39325065444454499</v>
      </c>
    </row>
    <row r="1254" spans="1:3" x14ac:dyDescent="0.2">
      <c r="A1254" t="s">
        <v>2296</v>
      </c>
      <c r="B1254" t="s">
        <v>1037</v>
      </c>
      <c r="C1254">
        <v>0.43308901697737501</v>
      </c>
    </row>
    <row r="1255" spans="1:3" x14ac:dyDescent="0.2">
      <c r="A1255" t="s">
        <v>2297</v>
      </c>
      <c r="B1255" t="s">
        <v>1043</v>
      </c>
      <c r="C1255">
        <v>0.471400902583962</v>
      </c>
    </row>
    <row r="1256" spans="1:3" x14ac:dyDescent="0.2">
      <c r="A1256" t="s">
        <v>2298</v>
      </c>
      <c r="B1256" t="s">
        <v>1035</v>
      </c>
      <c r="C1256">
        <v>0.39325065444454499</v>
      </c>
    </row>
    <row r="1257" spans="1:3" x14ac:dyDescent="0.2">
      <c r="A1257" t="s">
        <v>2299</v>
      </c>
      <c r="B1257" t="s">
        <v>1032</v>
      </c>
      <c r="C1257">
        <v>0.35175910898051999</v>
      </c>
    </row>
    <row r="1258" spans="1:3" x14ac:dyDescent="0.2">
      <c r="A1258" t="s">
        <v>2300</v>
      </c>
      <c r="B1258" t="s">
        <v>1063</v>
      </c>
      <c r="C1258">
        <v>0.76279015798639904</v>
      </c>
    </row>
    <row r="1259" spans="1:3" x14ac:dyDescent="0.2">
      <c r="A1259" t="s">
        <v>2301</v>
      </c>
      <c r="B1259" t="s">
        <v>1067</v>
      </c>
      <c r="C1259">
        <v>0.57824594101346005</v>
      </c>
    </row>
    <row r="1260" spans="1:3" x14ac:dyDescent="0.2">
      <c r="A1260" t="s">
        <v>2302</v>
      </c>
      <c r="B1260" t="s">
        <v>1037</v>
      </c>
      <c r="C1260">
        <v>0.73430206043930302</v>
      </c>
    </row>
    <row r="1261" spans="1:3" x14ac:dyDescent="0.2">
      <c r="A1261" t="s">
        <v>2303</v>
      </c>
      <c r="B1261" t="s">
        <v>1072</v>
      </c>
      <c r="C1261">
        <v>0.215832796741769</v>
      </c>
    </row>
    <row r="1262" spans="1:3" x14ac:dyDescent="0.2">
      <c r="A1262" t="s">
        <v>2304</v>
      </c>
      <c r="B1262" t="s">
        <v>1039</v>
      </c>
      <c r="C1262">
        <v>1.5673848187122701</v>
      </c>
    </row>
    <row r="1263" spans="1:3" x14ac:dyDescent="0.2">
      <c r="A1263" t="s">
        <v>2305</v>
      </c>
      <c r="B1263" t="s">
        <v>1037</v>
      </c>
      <c r="C1263">
        <v>0.35175910898051999</v>
      </c>
    </row>
    <row r="1264" spans="1:3" x14ac:dyDescent="0.2">
      <c r="A1264" t="s">
        <v>2306</v>
      </c>
      <c r="B1264" t="s">
        <v>1070</v>
      </c>
      <c r="C1264">
        <v>0.39325065444454499</v>
      </c>
    </row>
    <row r="1265" spans="1:3" x14ac:dyDescent="0.2">
      <c r="A1265" t="s">
        <v>2307</v>
      </c>
      <c r="B1265" t="s">
        <v>1046</v>
      </c>
      <c r="C1265">
        <v>0.86926015389278499</v>
      </c>
    </row>
    <row r="1266" spans="1:3" x14ac:dyDescent="0.2">
      <c r="A1266" t="s">
        <v>2308</v>
      </c>
      <c r="B1266" t="s">
        <v>1051</v>
      </c>
      <c r="C1266">
        <v>0.30847121296922903</v>
      </c>
    </row>
    <row r="1267" spans="1:3" x14ac:dyDescent="0.2">
      <c r="A1267" t="s">
        <v>2309</v>
      </c>
      <c r="B1267" t="s">
        <v>1063</v>
      </c>
      <c r="C1267">
        <v>0.39325065444454499</v>
      </c>
    </row>
    <row r="1268" spans="1:3" x14ac:dyDescent="0.2">
      <c r="A1268" t="s">
        <v>2310</v>
      </c>
      <c r="B1268" t="s">
        <v>1070</v>
      </c>
      <c r="C1268">
        <v>0.50829898648290295</v>
      </c>
    </row>
    <row r="1269" spans="1:3" x14ac:dyDescent="0.2">
      <c r="A1269" t="s">
        <v>2311</v>
      </c>
      <c r="B1269" t="s">
        <v>1039</v>
      </c>
      <c r="C1269">
        <v>1.4474084818938999</v>
      </c>
    </row>
    <row r="1270" spans="1:3" x14ac:dyDescent="0.2">
      <c r="A1270" t="s">
        <v>2312</v>
      </c>
      <c r="B1270" t="s">
        <v>1063</v>
      </c>
      <c r="C1270">
        <v>0.61146634185717896</v>
      </c>
    </row>
    <row r="1271" spans="1:3" x14ac:dyDescent="0.2">
      <c r="A1271" t="s">
        <v>2313</v>
      </c>
      <c r="B1271" t="s">
        <v>1051</v>
      </c>
      <c r="C1271">
        <v>0.61146634185717896</v>
      </c>
    </row>
    <row r="1272" spans="1:3" x14ac:dyDescent="0.2">
      <c r="A1272" t="s">
        <v>2314</v>
      </c>
      <c r="B1272" t="s">
        <v>1067</v>
      </c>
      <c r="C1272">
        <v>1.0320135489240101</v>
      </c>
    </row>
    <row r="1273" spans="1:3" x14ac:dyDescent="0.2">
      <c r="A1273" t="s">
        <v>2315</v>
      </c>
      <c r="B1273" t="s">
        <v>1063</v>
      </c>
      <c r="C1273">
        <v>0.50829898648290295</v>
      </c>
    </row>
    <row r="1274" spans="1:3" x14ac:dyDescent="0.2">
      <c r="A1274" t="s">
        <v>2316</v>
      </c>
      <c r="B1274" t="s">
        <v>1070</v>
      </c>
      <c r="C1274">
        <v>0.54388391117138402</v>
      </c>
    </row>
    <row r="1275" spans="1:3" x14ac:dyDescent="0.2">
      <c r="A1275" t="s">
        <v>2317</v>
      </c>
      <c r="B1275" t="s">
        <v>1039</v>
      </c>
      <c r="C1275">
        <v>1.6968176895114599</v>
      </c>
    </row>
    <row r="1276" spans="1:3" x14ac:dyDescent="0.2">
      <c r="A1276" t="s">
        <v>2318</v>
      </c>
      <c r="B1276" t="s">
        <v>1032</v>
      </c>
      <c r="C1276">
        <v>0.50829898648290295</v>
      </c>
    </row>
    <row r="1277" spans="1:3" x14ac:dyDescent="0.2">
      <c r="A1277" t="s">
        <v>2319</v>
      </c>
      <c r="B1277" t="s">
        <v>1037</v>
      </c>
      <c r="C1277">
        <v>0.54388391117138402</v>
      </c>
    </row>
    <row r="1278" spans="1:3" x14ac:dyDescent="0.2">
      <c r="A1278" t="s">
        <v>2320</v>
      </c>
      <c r="B1278" t="s">
        <v>1032</v>
      </c>
      <c r="C1278">
        <v>0.113728105522254</v>
      </c>
    </row>
    <row r="1279" spans="1:3" x14ac:dyDescent="0.2">
      <c r="A1279" t="s">
        <v>2321</v>
      </c>
      <c r="B1279" t="s">
        <v>1072</v>
      </c>
      <c r="C1279">
        <v>0.35175910898051999</v>
      </c>
    </row>
    <row r="1280" spans="1:3" x14ac:dyDescent="0.2">
      <c r="A1280" t="s">
        <v>2322</v>
      </c>
      <c r="B1280" t="s">
        <v>1070</v>
      </c>
      <c r="C1280">
        <v>1.83089422351292</v>
      </c>
    </row>
    <row r="1281" spans="1:3" x14ac:dyDescent="0.2">
      <c r="A1281" t="s">
        <v>2323</v>
      </c>
      <c r="B1281" t="s">
        <v>1063</v>
      </c>
      <c r="C1281">
        <v>0.16608305643639101</v>
      </c>
    </row>
    <row r="1282" spans="1:3" x14ac:dyDescent="0.2">
      <c r="A1282" t="s">
        <v>2324</v>
      </c>
      <c r="B1282" t="s">
        <v>1051</v>
      </c>
      <c r="C1282">
        <v>0.50829898648290295</v>
      </c>
    </row>
    <row r="1283" spans="1:3" x14ac:dyDescent="0.2">
      <c r="A1283" t="s">
        <v>2325</v>
      </c>
      <c r="B1283" t="s">
        <v>1074</v>
      </c>
      <c r="C1283">
        <v>0.26322435600850702</v>
      </c>
    </row>
    <row r="1284" spans="1:3" x14ac:dyDescent="0.2">
      <c r="A1284" t="s">
        <v>2326</v>
      </c>
      <c r="B1284" t="s">
        <v>1035</v>
      </c>
      <c r="C1284">
        <v>0.471400902583962</v>
      </c>
    </row>
    <row r="1285" spans="1:3" x14ac:dyDescent="0.2">
      <c r="A1285" t="s">
        <v>2327</v>
      </c>
      <c r="B1285" t="s">
        <v>1032</v>
      </c>
      <c r="C1285">
        <v>0.26322435600850702</v>
      </c>
    </row>
    <row r="1286" spans="1:3" x14ac:dyDescent="0.2">
      <c r="A1286" t="s">
        <v>2328</v>
      </c>
      <c r="B1286" t="s">
        <v>1032</v>
      </c>
      <c r="C1286">
        <v>0.43308901697737501</v>
      </c>
    </row>
    <row r="1287" spans="1:3" x14ac:dyDescent="0.2">
      <c r="A1287" t="s">
        <v>2329</v>
      </c>
      <c r="B1287" t="s">
        <v>1063</v>
      </c>
      <c r="C1287">
        <v>0.43308901697737501</v>
      </c>
    </row>
    <row r="1288" spans="1:3" x14ac:dyDescent="0.2">
      <c r="A1288" t="s">
        <v>2330</v>
      </c>
      <c r="B1288" t="s">
        <v>1051</v>
      </c>
      <c r="C1288">
        <v>0.50829898648290295</v>
      </c>
    </row>
    <row r="1289" spans="1:3" x14ac:dyDescent="0.2">
      <c r="A1289" t="s">
        <v>2331</v>
      </c>
      <c r="B1289" t="s">
        <v>1039</v>
      </c>
      <c r="C1289">
        <v>2.1983078525553101</v>
      </c>
    </row>
    <row r="1290" spans="1:3" x14ac:dyDescent="0.2">
      <c r="A1290" t="s">
        <v>2332</v>
      </c>
      <c r="B1290" t="s">
        <v>1035</v>
      </c>
      <c r="C1290">
        <v>0.50829898648290295</v>
      </c>
    </row>
    <row r="1291" spans="1:3" x14ac:dyDescent="0.2">
      <c r="A1291" t="s">
        <v>2333</v>
      </c>
      <c r="B1291" t="s">
        <v>1032</v>
      </c>
      <c r="C1291">
        <v>0.30847121296922903</v>
      </c>
    </row>
    <row r="1292" spans="1:3" x14ac:dyDescent="0.2">
      <c r="A1292" t="s">
        <v>2334</v>
      </c>
      <c r="B1292" t="s">
        <v>1039</v>
      </c>
      <c r="C1292">
        <v>1.4614724711440601</v>
      </c>
    </row>
    <row r="1293" spans="1:3" x14ac:dyDescent="0.2">
      <c r="A1293" t="s">
        <v>2335</v>
      </c>
      <c r="B1293" t="s">
        <v>1032</v>
      </c>
      <c r="C1293">
        <v>0.16608305643639101</v>
      </c>
    </row>
    <row r="1294" spans="1:3" x14ac:dyDescent="0.2">
      <c r="A1294" t="s">
        <v>2336</v>
      </c>
      <c r="B1294" t="s">
        <v>1037</v>
      </c>
      <c r="C1294">
        <v>0.70497853323332305</v>
      </c>
    </row>
    <row r="1295" spans="1:3" x14ac:dyDescent="0.2">
      <c r="A1295" t="s">
        <v>2337</v>
      </c>
      <c r="B1295" t="s">
        <v>1039</v>
      </c>
      <c r="C1295">
        <v>1.01032296086694</v>
      </c>
    </row>
    <row r="1296" spans="1:3" x14ac:dyDescent="0.2">
      <c r="A1296" t="s">
        <v>2338</v>
      </c>
      <c r="B1296" t="s">
        <v>1037</v>
      </c>
      <c r="C1296">
        <v>0.39325065444454499</v>
      </c>
    </row>
    <row r="1297" spans="1:3" x14ac:dyDescent="0.2">
      <c r="A1297" t="s">
        <v>2339</v>
      </c>
      <c r="B1297" t="s">
        <v>1032</v>
      </c>
      <c r="C1297">
        <v>0.26322435600850702</v>
      </c>
    </row>
    <row r="1298" spans="1:3" x14ac:dyDescent="0.2">
      <c r="A1298" t="s">
        <v>2340</v>
      </c>
      <c r="B1298" t="s">
        <v>1039</v>
      </c>
      <c r="C1298">
        <v>2.29991495930881</v>
      </c>
    </row>
    <row r="1299" spans="1:3" x14ac:dyDescent="0.2">
      <c r="A1299" t="s">
        <v>2341</v>
      </c>
      <c r="B1299" t="s">
        <v>1074</v>
      </c>
      <c r="C1299">
        <v>0.81744146966868203</v>
      </c>
    </row>
    <row r="1300" spans="1:3" x14ac:dyDescent="0.2">
      <c r="A1300" t="s">
        <v>2342</v>
      </c>
      <c r="B1300" t="s">
        <v>1032</v>
      </c>
      <c r="C1300">
        <v>0.54388391117138402</v>
      </c>
    </row>
    <row r="1301" spans="1:3" x14ac:dyDescent="0.2">
      <c r="A1301" t="s">
        <v>2343</v>
      </c>
      <c r="B1301" t="s">
        <v>1063</v>
      </c>
      <c r="C1301">
        <v>0.50829898648290295</v>
      </c>
    </row>
    <row r="1302" spans="1:3" x14ac:dyDescent="0.2">
      <c r="A1302" t="s">
        <v>2344</v>
      </c>
      <c r="B1302" t="s">
        <v>1039</v>
      </c>
      <c r="C1302">
        <v>0.98815144021537804</v>
      </c>
    </row>
    <row r="1303" spans="1:3" x14ac:dyDescent="0.2">
      <c r="A1303" t="s">
        <v>2345</v>
      </c>
      <c r="B1303" t="s">
        <v>1032</v>
      </c>
      <c r="C1303">
        <v>0.16608305643639101</v>
      </c>
    </row>
    <row r="1304" spans="1:3" x14ac:dyDescent="0.2">
      <c r="A1304" t="s">
        <v>2346</v>
      </c>
      <c r="B1304" t="s">
        <v>1043</v>
      </c>
      <c r="C1304">
        <v>1.19043194728359</v>
      </c>
    </row>
    <row r="1305" spans="1:3" x14ac:dyDescent="0.2">
      <c r="A1305" t="s">
        <v>2347</v>
      </c>
      <c r="B1305" t="s">
        <v>1070</v>
      </c>
      <c r="C1305">
        <v>0.96547717557588797</v>
      </c>
    </row>
    <row r="1306" spans="1:3" x14ac:dyDescent="0.2">
      <c r="A1306" t="s">
        <v>2348</v>
      </c>
      <c r="B1306" t="s">
        <v>1037</v>
      </c>
      <c r="C1306">
        <v>0.43308901697737501</v>
      </c>
    </row>
    <row r="1307" spans="1:3" x14ac:dyDescent="0.2">
      <c r="A1307" t="s">
        <v>2349</v>
      </c>
      <c r="B1307" t="s">
        <v>1063</v>
      </c>
      <c r="C1307">
        <v>0.64361853875711295</v>
      </c>
    </row>
    <row r="1308" spans="1:3" x14ac:dyDescent="0.2">
      <c r="A1308" t="s">
        <v>2350</v>
      </c>
      <c r="B1308" t="s">
        <v>1037</v>
      </c>
      <c r="C1308">
        <v>0.61146634185717896</v>
      </c>
    </row>
    <row r="1309" spans="1:3" x14ac:dyDescent="0.2">
      <c r="A1309" t="s">
        <v>2351</v>
      </c>
      <c r="B1309" t="s">
        <v>1035</v>
      </c>
      <c r="C1309">
        <v>0.26322435600850702</v>
      </c>
    </row>
    <row r="1310" spans="1:3" x14ac:dyDescent="0.2">
      <c r="A1310" t="s">
        <v>2352</v>
      </c>
      <c r="B1310" t="s">
        <v>1032</v>
      </c>
      <c r="C1310">
        <v>0.57824594101346005</v>
      </c>
    </row>
    <row r="1311" spans="1:3" x14ac:dyDescent="0.2">
      <c r="A1311" t="s">
        <v>2353</v>
      </c>
      <c r="B1311" t="s">
        <v>1037</v>
      </c>
      <c r="C1311">
        <v>0.50829898648290295</v>
      </c>
    </row>
    <row r="1312" spans="1:3" x14ac:dyDescent="0.2">
      <c r="A1312" t="s">
        <v>2354</v>
      </c>
      <c r="B1312" t="s">
        <v>1043</v>
      </c>
      <c r="C1312">
        <v>0.76279015798639904</v>
      </c>
    </row>
    <row r="1313" spans="1:3" x14ac:dyDescent="0.2">
      <c r="A1313" t="s">
        <v>2355</v>
      </c>
      <c r="B1313" t="s">
        <v>1043</v>
      </c>
      <c r="C1313">
        <v>0.35175910898051999</v>
      </c>
    </row>
    <row r="1314" spans="1:3" x14ac:dyDescent="0.2">
      <c r="A1314" t="s">
        <v>2356</v>
      </c>
      <c r="B1314" t="s">
        <v>1049</v>
      </c>
      <c r="C1314">
        <v>0.84368642123882398</v>
      </c>
    </row>
    <row r="1315" spans="1:3" x14ac:dyDescent="0.2">
      <c r="A1315" t="s">
        <v>2357</v>
      </c>
      <c r="B1315" t="s">
        <v>1037</v>
      </c>
      <c r="C1315">
        <v>0.674769093297794</v>
      </c>
    </row>
    <row r="1316" spans="1:3" x14ac:dyDescent="0.2">
      <c r="A1316" t="s">
        <v>2358</v>
      </c>
      <c r="B1316" t="s">
        <v>1035</v>
      </c>
      <c r="C1316">
        <v>0.64361853875711295</v>
      </c>
    </row>
    <row r="1317" spans="1:3" x14ac:dyDescent="0.2">
      <c r="A1317" t="s">
        <v>2359</v>
      </c>
      <c r="B1317" t="s">
        <v>1037</v>
      </c>
      <c r="C1317">
        <v>0.84368642123882398</v>
      </c>
    </row>
    <row r="1318" spans="1:3" x14ac:dyDescent="0.2">
      <c r="A1318" t="s">
        <v>2360</v>
      </c>
      <c r="B1318" t="s">
        <v>1046</v>
      </c>
      <c r="C1318">
        <v>0.61146634185717896</v>
      </c>
    </row>
    <row r="1319" spans="1:3" x14ac:dyDescent="0.2">
      <c r="A1319" t="s">
        <v>2361</v>
      </c>
      <c r="B1319" t="s">
        <v>1037</v>
      </c>
      <c r="C1319">
        <v>0.73430206043930302</v>
      </c>
    </row>
    <row r="1320" spans="1:3" x14ac:dyDescent="0.2">
      <c r="A1320" t="s">
        <v>2362</v>
      </c>
      <c r="B1320" t="s">
        <v>1035</v>
      </c>
      <c r="C1320">
        <v>0.43308901697737501</v>
      </c>
    </row>
    <row r="1321" spans="1:3" x14ac:dyDescent="0.2">
      <c r="A1321" t="s">
        <v>2363</v>
      </c>
      <c r="B1321" t="s">
        <v>1074</v>
      </c>
      <c r="C1321">
        <v>0.30847121296922903</v>
      </c>
    </row>
    <row r="1322" spans="1:3" x14ac:dyDescent="0.2">
      <c r="A1322" t="s">
        <v>2364</v>
      </c>
      <c r="B1322" t="s">
        <v>1035</v>
      </c>
      <c r="C1322">
        <v>0.43308901697737501</v>
      </c>
    </row>
    <row r="1323" spans="1:3" x14ac:dyDescent="0.2">
      <c r="A1323" t="s">
        <v>2365</v>
      </c>
      <c r="B1323" t="s">
        <v>1037</v>
      </c>
      <c r="C1323">
        <v>0.79048911310801895</v>
      </c>
    </row>
    <row r="1324" spans="1:3" x14ac:dyDescent="0.2">
      <c r="A1324" t="s">
        <v>2366</v>
      </c>
      <c r="B1324" t="s">
        <v>1070</v>
      </c>
      <c r="C1324">
        <v>1.94910105265622</v>
      </c>
    </row>
    <row r="1325" spans="1:3" x14ac:dyDescent="0.2">
      <c r="A1325" t="s">
        <v>2367</v>
      </c>
      <c r="B1325" t="s">
        <v>1074</v>
      </c>
      <c r="C1325">
        <v>0.57824594101346005</v>
      </c>
    </row>
    <row r="1326" spans="1:3" x14ac:dyDescent="0.2">
      <c r="A1326" t="s">
        <v>2368</v>
      </c>
      <c r="B1326" t="s">
        <v>1035</v>
      </c>
      <c r="C1326">
        <v>0.16608305643639101</v>
      </c>
    </row>
    <row r="1327" spans="1:3" x14ac:dyDescent="0.2">
      <c r="A1327" t="s">
        <v>2369</v>
      </c>
      <c r="B1327" t="s">
        <v>1070</v>
      </c>
      <c r="C1327">
        <v>0.26322435600850702</v>
      </c>
    </row>
    <row r="1328" spans="1:3" x14ac:dyDescent="0.2">
      <c r="A1328" t="s">
        <v>2370</v>
      </c>
      <c r="B1328" t="s">
        <v>1035</v>
      </c>
      <c r="C1328">
        <v>0.84368642123882398</v>
      </c>
    </row>
    <row r="1329" spans="1:3" x14ac:dyDescent="0.2">
      <c r="A1329" t="s">
        <v>2371</v>
      </c>
      <c r="B1329" t="s">
        <v>1032</v>
      </c>
      <c r="C1329">
        <v>0.35175910898051999</v>
      </c>
    </row>
    <row r="1330" spans="1:3" x14ac:dyDescent="0.2">
      <c r="A1330" t="s">
        <v>2372</v>
      </c>
      <c r="B1330" t="s">
        <v>1039</v>
      </c>
      <c r="C1330">
        <v>1.99108707218895</v>
      </c>
    </row>
    <row r="1331" spans="1:3" x14ac:dyDescent="0.2">
      <c r="A1331" t="s">
        <v>2373</v>
      </c>
      <c r="B1331" t="s">
        <v>1063</v>
      </c>
      <c r="C1331">
        <v>0.26322435600850702</v>
      </c>
    </row>
    <row r="1332" spans="1:3" x14ac:dyDescent="0.2">
      <c r="A1332" t="s">
        <v>2374</v>
      </c>
      <c r="B1332" t="s">
        <v>1032</v>
      </c>
      <c r="C1332">
        <v>0.64361853875711295</v>
      </c>
    </row>
    <row r="1333" spans="1:3" x14ac:dyDescent="0.2">
      <c r="A1333" t="s">
        <v>2375</v>
      </c>
      <c r="B1333" t="s">
        <v>1037</v>
      </c>
      <c r="C1333">
        <v>0.61146634185717896</v>
      </c>
    </row>
    <row r="1334" spans="1:3" x14ac:dyDescent="0.2">
      <c r="A1334" t="s">
        <v>2376</v>
      </c>
      <c r="B1334" t="s">
        <v>1067</v>
      </c>
      <c r="C1334">
        <v>0.50829898648290295</v>
      </c>
    </row>
    <row r="1335" spans="1:3" x14ac:dyDescent="0.2">
      <c r="A1335" t="s">
        <v>2377</v>
      </c>
      <c r="B1335" t="s">
        <v>1070</v>
      </c>
      <c r="C1335">
        <v>1.0740323416947699</v>
      </c>
    </row>
    <row r="1336" spans="1:3" x14ac:dyDescent="0.2">
      <c r="A1336" t="s">
        <v>2378</v>
      </c>
      <c r="B1336" t="s">
        <v>1072</v>
      </c>
      <c r="C1336">
        <v>0.471400902583962</v>
      </c>
    </row>
    <row r="1337" spans="1:3" x14ac:dyDescent="0.2">
      <c r="A1337" t="s">
        <v>2379</v>
      </c>
      <c r="B1337" t="s">
        <v>1032</v>
      </c>
      <c r="C1337">
        <v>0.215832796741769</v>
      </c>
    </row>
    <row r="1338" spans="1:3" x14ac:dyDescent="0.2">
      <c r="A1338" t="s">
        <v>2380</v>
      </c>
      <c r="B1338" t="s">
        <v>1032</v>
      </c>
      <c r="C1338">
        <v>0.16608305643639101</v>
      </c>
    </row>
    <row r="1339" spans="1:3" x14ac:dyDescent="0.2">
      <c r="A1339" t="s">
        <v>2381</v>
      </c>
      <c r="B1339" t="s">
        <v>1070</v>
      </c>
      <c r="C1339">
        <v>0.50829898648290295</v>
      </c>
    </row>
    <row r="1340" spans="1:3" x14ac:dyDescent="0.2">
      <c r="A1340" t="s">
        <v>2382</v>
      </c>
      <c r="B1340" t="s">
        <v>1074</v>
      </c>
      <c r="C1340">
        <v>0.39325065444454499</v>
      </c>
    </row>
    <row r="1341" spans="1:3" x14ac:dyDescent="0.2">
      <c r="A1341" t="s">
        <v>2383</v>
      </c>
      <c r="B1341" t="s">
        <v>1039</v>
      </c>
      <c r="C1341">
        <v>1.27804633613291</v>
      </c>
    </row>
    <row r="1342" spans="1:3" x14ac:dyDescent="0.2">
      <c r="A1342" t="s">
        <v>2384</v>
      </c>
      <c r="B1342" t="s">
        <v>1039</v>
      </c>
      <c r="C1342">
        <v>0.86926015389278499</v>
      </c>
    </row>
    <row r="1343" spans="1:3" x14ac:dyDescent="0.2">
      <c r="A1343" t="s">
        <v>2385</v>
      </c>
      <c r="B1343" t="s">
        <v>1049</v>
      </c>
      <c r="C1343">
        <v>1.3271522185976199</v>
      </c>
    </row>
    <row r="1344" spans="1:3" x14ac:dyDescent="0.2">
      <c r="A1344" t="s">
        <v>2386</v>
      </c>
      <c r="B1344" t="s">
        <v>1037</v>
      </c>
      <c r="C1344">
        <v>0.50829898648290295</v>
      </c>
    </row>
    <row r="1345" spans="1:3" x14ac:dyDescent="0.2">
      <c r="A1345" t="s">
        <v>2387</v>
      </c>
      <c r="B1345" t="s">
        <v>1039</v>
      </c>
      <c r="C1345">
        <v>0.64361853875711295</v>
      </c>
    </row>
    <row r="1346" spans="1:3" x14ac:dyDescent="0.2">
      <c r="A1346" t="s">
        <v>2388</v>
      </c>
      <c r="B1346" t="s">
        <v>1032</v>
      </c>
      <c r="C1346">
        <v>0.215832796741769</v>
      </c>
    </row>
    <row r="1347" spans="1:3" x14ac:dyDescent="0.2">
      <c r="A1347" t="s">
        <v>2389</v>
      </c>
      <c r="B1347" t="s">
        <v>1037</v>
      </c>
      <c r="C1347">
        <v>0.30847121296922903</v>
      </c>
    </row>
    <row r="1348" spans="1:3" x14ac:dyDescent="0.2">
      <c r="A1348" t="s">
        <v>2390</v>
      </c>
      <c r="B1348" t="s">
        <v>1063</v>
      </c>
      <c r="C1348">
        <v>0.471400902583962</v>
      </c>
    </row>
    <row r="1349" spans="1:3" x14ac:dyDescent="0.2">
      <c r="A1349" t="s">
        <v>2391</v>
      </c>
      <c r="B1349" t="s">
        <v>1049</v>
      </c>
      <c r="C1349">
        <v>1.3890869581474401</v>
      </c>
    </row>
    <row r="1350" spans="1:3" x14ac:dyDescent="0.2">
      <c r="A1350" t="s">
        <v>2392</v>
      </c>
      <c r="B1350" t="s">
        <v>1063</v>
      </c>
      <c r="C1350">
        <v>0.86926015389278499</v>
      </c>
    </row>
    <row r="1351" spans="1:3" x14ac:dyDescent="0.2">
      <c r="A1351" t="s">
        <v>2393</v>
      </c>
      <c r="B1351" t="s">
        <v>1051</v>
      </c>
      <c r="C1351">
        <v>0.35175910898051999</v>
      </c>
    </row>
    <row r="1352" spans="1:3" x14ac:dyDescent="0.2">
      <c r="A1352" t="s">
        <v>2394</v>
      </c>
      <c r="B1352" t="s">
        <v>1043</v>
      </c>
      <c r="C1352">
        <v>0.89419614625477895</v>
      </c>
    </row>
    <row r="1353" spans="1:3" x14ac:dyDescent="0.2">
      <c r="A1353" t="s">
        <v>2395</v>
      </c>
      <c r="B1353" t="s">
        <v>1063</v>
      </c>
      <c r="C1353">
        <v>0.61146634185717896</v>
      </c>
    </row>
    <row r="1354" spans="1:3" x14ac:dyDescent="0.2">
      <c r="A1354" t="s">
        <v>2396</v>
      </c>
      <c r="B1354" t="s">
        <v>1063</v>
      </c>
      <c r="C1354">
        <v>0.64361853875711295</v>
      </c>
    </row>
    <row r="1355" spans="1:3" x14ac:dyDescent="0.2">
      <c r="A1355" t="s">
        <v>2397</v>
      </c>
      <c r="B1355" t="s">
        <v>1037</v>
      </c>
      <c r="C1355">
        <v>0.43308901697737501</v>
      </c>
    </row>
    <row r="1356" spans="1:3" x14ac:dyDescent="0.2">
      <c r="A1356" t="s">
        <v>2398</v>
      </c>
      <c r="B1356" t="s">
        <v>1037</v>
      </c>
      <c r="C1356">
        <v>0.674769093297794</v>
      </c>
    </row>
    <row r="1357" spans="1:3" x14ac:dyDescent="0.2">
      <c r="A1357" t="s">
        <v>2399</v>
      </c>
      <c r="B1357" t="s">
        <v>1032</v>
      </c>
      <c r="C1357">
        <v>0.26322435600850702</v>
      </c>
    </row>
    <row r="1358" spans="1:3" x14ac:dyDescent="0.2">
      <c r="A1358" t="s">
        <v>2400</v>
      </c>
      <c r="B1358" t="s">
        <v>1051</v>
      </c>
      <c r="C1358">
        <v>0.30847121296922903</v>
      </c>
    </row>
    <row r="1359" spans="1:3" x14ac:dyDescent="0.2">
      <c r="A1359" t="s">
        <v>2401</v>
      </c>
      <c r="B1359" t="s">
        <v>1165</v>
      </c>
      <c r="C1359">
        <v>2.7141880246809702</v>
      </c>
    </row>
    <row r="1360" spans="1:3" x14ac:dyDescent="0.2">
      <c r="A1360" t="s">
        <v>2402</v>
      </c>
      <c r="B1360" t="s">
        <v>1035</v>
      </c>
      <c r="C1360">
        <v>0.30847121296922903</v>
      </c>
    </row>
    <row r="1361" spans="1:3" x14ac:dyDescent="0.2">
      <c r="A1361" t="s">
        <v>2403</v>
      </c>
      <c r="B1361" t="s">
        <v>1063</v>
      </c>
      <c r="C1361">
        <v>0.79048911310801895</v>
      </c>
    </row>
    <row r="1362" spans="1:3" x14ac:dyDescent="0.2">
      <c r="A1362" t="s">
        <v>2404</v>
      </c>
      <c r="B1362" t="s">
        <v>1032</v>
      </c>
      <c r="C1362">
        <v>0.16608305643639101</v>
      </c>
    </row>
    <row r="1363" spans="1:3" x14ac:dyDescent="0.2">
      <c r="A1363" t="s">
        <v>2405</v>
      </c>
      <c r="B1363" t="s">
        <v>1039</v>
      </c>
      <c r="C1363">
        <v>1.1143565218410501</v>
      </c>
    </row>
    <row r="1364" spans="1:3" x14ac:dyDescent="0.2">
      <c r="A1364" t="s">
        <v>2406</v>
      </c>
      <c r="B1364" t="s">
        <v>1051</v>
      </c>
      <c r="C1364">
        <v>0.64361853875711295</v>
      </c>
    </row>
    <row r="1365" spans="1:3" x14ac:dyDescent="0.2">
      <c r="A1365" t="s">
        <v>2407</v>
      </c>
      <c r="B1365" t="s">
        <v>1039</v>
      </c>
      <c r="C1365">
        <v>0.471400902583962</v>
      </c>
    </row>
    <row r="1366" spans="1:3" x14ac:dyDescent="0.2">
      <c r="A1366" t="s">
        <v>2408</v>
      </c>
      <c r="B1366" t="s">
        <v>1032</v>
      </c>
      <c r="C1366">
        <v>0.57824594101346005</v>
      </c>
    </row>
    <row r="1367" spans="1:3" x14ac:dyDescent="0.2">
      <c r="A1367" t="s">
        <v>2409</v>
      </c>
      <c r="B1367" t="s">
        <v>1032</v>
      </c>
      <c r="C1367">
        <v>0.39325065444454499</v>
      </c>
    </row>
    <row r="1368" spans="1:3" x14ac:dyDescent="0.2">
      <c r="A1368" t="s">
        <v>2410</v>
      </c>
      <c r="B1368" t="s">
        <v>1037</v>
      </c>
      <c r="C1368">
        <v>0.35175910898051999</v>
      </c>
    </row>
    <row r="1369" spans="1:3" x14ac:dyDescent="0.2">
      <c r="A1369" t="s">
        <v>2411</v>
      </c>
      <c r="B1369" t="s">
        <v>1043</v>
      </c>
      <c r="C1369">
        <v>0.89419614625477895</v>
      </c>
    </row>
    <row r="1370" spans="1:3" x14ac:dyDescent="0.2">
      <c r="A1370" t="s">
        <v>2412</v>
      </c>
      <c r="B1370" t="s">
        <v>1043</v>
      </c>
      <c r="C1370">
        <v>1.1143565218410501</v>
      </c>
    </row>
    <row r="1371" spans="1:3" x14ac:dyDescent="0.2">
      <c r="A1371" t="s">
        <v>2413</v>
      </c>
      <c r="B1371" t="s">
        <v>1039</v>
      </c>
      <c r="C1371">
        <v>1.7077941754407</v>
      </c>
    </row>
    <row r="1372" spans="1:3" x14ac:dyDescent="0.2">
      <c r="A1372" t="s">
        <v>2414</v>
      </c>
      <c r="B1372" t="s">
        <v>1043</v>
      </c>
      <c r="C1372">
        <v>0.35175910898051999</v>
      </c>
    </row>
    <row r="1373" spans="1:3" x14ac:dyDescent="0.2">
      <c r="A1373" t="s">
        <v>2415</v>
      </c>
      <c r="B1373" t="s">
        <v>1051</v>
      </c>
      <c r="C1373">
        <v>0.39325065444454499</v>
      </c>
    </row>
    <row r="1374" spans="1:3" x14ac:dyDescent="0.2">
      <c r="A1374" t="s">
        <v>2416</v>
      </c>
      <c r="B1374" t="s">
        <v>1039</v>
      </c>
      <c r="C1374">
        <v>1.5673848187122701</v>
      </c>
    </row>
    <row r="1375" spans="1:3" x14ac:dyDescent="0.2">
      <c r="A1375" t="s">
        <v>2417</v>
      </c>
      <c r="B1375" t="s">
        <v>1039</v>
      </c>
      <c r="C1375">
        <v>1.8211952735686301</v>
      </c>
    </row>
    <row r="1376" spans="1:3" x14ac:dyDescent="0.2">
      <c r="A1376" t="s">
        <v>2418</v>
      </c>
      <c r="B1376" t="s">
        <v>1032</v>
      </c>
      <c r="C1376">
        <v>0.50829898648290295</v>
      </c>
    </row>
    <row r="1377" spans="1:3" x14ac:dyDescent="0.2">
      <c r="A1377" t="s">
        <v>2419</v>
      </c>
      <c r="B1377" t="s">
        <v>1035</v>
      </c>
      <c r="C1377">
        <v>0.70497853323332305</v>
      </c>
    </row>
    <row r="1378" spans="1:3" x14ac:dyDescent="0.2">
      <c r="A1378" t="s">
        <v>2420</v>
      </c>
      <c r="B1378" t="s">
        <v>1037</v>
      </c>
      <c r="C1378">
        <v>0.57824594101346005</v>
      </c>
    </row>
    <row r="1379" spans="1:3" x14ac:dyDescent="0.2">
      <c r="A1379" t="s">
        <v>2421</v>
      </c>
      <c r="B1379" t="s">
        <v>1039</v>
      </c>
      <c r="C1379">
        <v>0.61146634185717896</v>
      </c>
    </row>
    <row r="1380" spans="1:3" x14ac:dyDescent="0.2">
      <c r="A1380" t="s">
        <v>2422</v>
      </c>
      <c r="B1380" t="s">
        <v>1032</v>
      </c>
      <c r="C1380">
        <v>0.674769093297794</v>
      </c>
    </row>
    <row r="1381" spans="1:3" x14ac:dyDescent="0.2">
      <c r="A1381" t="s">
        <v>2423</v>
      </c>
      <c r="B1381" t="s">
        <v>1063</v>
      </c>
      <c r="C1381">
        <v>0.39325065444454499</v>
      </c>
    </row>
    <row r="1382" spans="1:3" x14ac:dyDescent="0.2">
      <c r="A1382" t="s">
        <v>2424</v>
      </c>
      <c r="B1382" t="s">
        <v>1067</v>
      </c>
      <c r="C1382">
        <v>0.76279015798639904</v>
      </c>
    </row>
    <row r="1383" spans="1:3" x14ac:dyDescent="0.2">
      <c r="A1383" t="s">
        <v>2425</v>
      </c>
      <c r="B1383" t="s">
        <v>1032</v>
      </c>
      <c r="C1383">
        <v>0.61146634185717896</v>
      </c>
    </row>
    <row r="1384" spans="1:3" x14ac:dyDescent="0.2">
      <c r="A1384" t="s">
        <v>2426</v>
      </c>
      <c r="B1384" t="s">
        <v>1043</v>
      </c>
      <c r="C1384">
        <v>0.96547717557588797</v>
      </c>
    </row>
    <row r="1385" spans="1:3" x14ac:dyDescent="0.2">
      <c r="A1385" t="s">
        <v>2427</v>
      </c>
      <c r="B1385" t="s">
        <v>1051</v>
      </c>
      <c r="C1385">
        <v>0.54388391117138402</v>
      </c>
    </row>
    <row r="1386" spans="1:3" x14ac:dyDescent="0.2">
      <c r="A1386" t="s">
        <v>2428</v>
      </c>
      <c r="B1386" t="s">
        <v>1063</v>
      </c>
      <c r="C1386">
        <v>0.54388391117138402</v>
      </c>
    </row>
    <row r="1387" spans="1:3" x14ac:dyDescent="0.2">
      <c r="A1387" t="s">
        <v>2429</v>
      </c>
      <c r="B1387" t="s">
        <v>1043</v>
      </c>
      <c r="C1387">
        <v>1.01032296086694</v>
      </c>
    </row>
    <row r="1388" spans="1:3" x14ac:dyDescent="0.2">
      <c r="A1388" t="s">
        <v>2430</v>
      </c>
      <c r="B1388" t="s">
        <v>1032</v>
      </c>
      <c r="C1388">
        <v>0.471400902583962</v>
      </c>
    </row>
    <row r="1389" spans="1:3" x14ac:dyDescent="0.2">
      <c r="A1389" t="s">
        <v>2431</v>
      </c>
      <c r="B1389" t="s">
        <v>1039</v>
      </c>
      <c r="C1389">
        <v>1.6164113890837599</v>
      </c>
    </row>
    <row r="1390" spans="1:3" x14ac:dyDescent="0.2">
      <c r="A1390" t="s">
        <v>2432</v>
      </c>
      <c r="B1390" t="s">
        <v>1070</v>
      </c>
      <c r="C1390">
        <v>0.35175910898051999</v>
      </c>
    </row>
    <row r="1391" spans="1:3" x14ac:dyDescent="0.2">
      <c r="A1391" t="s">
        <v>2433</v>
      </c>
      <c r="B1391" t="s">
        <v>1032</v>
      </c>
      <c r="C1391">
        <v>0.674769093297794</v>
      </c>
    </row>
    <row r="1392" spans="1:3" x14ac:dyDescent="0.2">
      <c r="A1392" t="s">
        <v>2434</v>
      </c>
      <c r="B1392" t="s">
        <v>1039</v>
      </c>
      <c r="C1392">
        <v>1.0320135489240101</v>
      </c>
    </row>
    <row r="1393" spans="1:3" x14ac:dyDescent="0.2">
      <c r="A1393" t="s">
        <v>2435</v>
      </c>
      <c r="B1393" t="s">
        <v>1032</v>
      </c>
      <c r="C1393">
        <v>0.86926015389278499</v>
      </c>
    </row>
    <row r="1394" spans="1:3" x14ac:dyDescent="0.2">
      <c r="A1394" t="s">
        <v>2436</v>
      </c>
      <c r="B1394" t="s">
        <v>1039</v>
      </c>
      <c r="C1394">
        <v>2.9256075095238101</v>
      </c>
    </row>
    <row r="1395" spans="1:3" x14ac:dyDescent="0.2">
      <c r="A1395" t="s">
        <v>2437</v>
      </c>
      <c r="B1395" t="s">
        <v>1039</v>
      </c>
      <c r="C1395">
        <v>2.4352526740910001</v>
      </c>
    </row>
    <row r="1396" spans="1:3" x14ac:dyDescent="0.2">
      <c r="A1396" t="s">
        <v>2438</v>
      </c>
      <c r="B1396" t="s">
        <v>1032</v>
      </c>
      <c r="C1396">
        <v>0.215832796741769</v>
      </c>
    </row>
    <row r="1397" spans="1:3" x14ac:dyDescent="0.2">
      <c r="A1397" t="s">
        <v>2439</v>
      </c>
      <c r="B1397" t="s">
        <v>1035</v>
      </c>
      <c r="C1397">
        <v>0.54388391117138402</v>
      </c>
    </row>
    <row r="1398" spans="1:3" x14ac:dyDescent="0.2">
      <c r="A1398" t="s">
        <v>2440</v>
      </c>
      <c r="B1398" t="s">
        <v>1032</v>
      </c>
      <c r="C1398">
        <v>0.26322435600850702</v>
      </c>
    </row>
    <row r="1399" spans="1:3" x14ac:dyDescent="0.2">
      <c r="A1399" t="s">
        <v>2441</v>
      </c>
      <c r="B1399" t="s">
        <v>1043</v>
      </c>
      <c r="C1399">
        <v>0.54388391117138402</v>
      </c>
    </row>
    <row r="1400" spans="1:3" x14ac:dyDescent="0.2">
      <c r="A1400" t="s">
        <v>2442</v>
      </c>
      <c r="B1400" t="s">
        <v>1037</v>
      </c>
      <c r="C1400">
        <v>0.674769093297794</v>
      </c>
    </row>
    <row r="1401" spans="1:3" x14ac:dyDescent="0.2">
      <c r="A1401" t="s">
        <v>2443</v>
      </c>
      <c r="B1401" t="s">
        <v>1070</v>
      </c>
      <c r="C1401">
        <v>0.84368642123882398</v>
      </c>
    </row>
    <row r="1402" spans="1:3" x14ac:dyDescent="0.2">
      <c r="A1402" t="s">
        <v>2444</v>
      </c>
      <c r="B1402" t="s">
        <v>1032</v>
      </c>
      <c r="C1402">
        <v>0.64361853875711295</v>
      </c>
    </row>
    <row r="1403" spans="1:3" x14ac:dyDescent="0.2">
      <c r="A1403" t="s">
        <v>2445</v>
      </c>
      <c r="B1403" t="s">
        <v>1070</v>
      </c>
      <c r="C1403">
        <v>1.71865148507989</v>
      </c>
    </row>
    <row r="1404" spans="1:3" x14ac:dyDescent="0.2">
      <c r="A1404" t="s">
        <v>2446</v>
      </c>
      <c r="B1404" t="s">
        <v>1037</v>
      </c>
      <c r="C1404">
        <v>0.54388391117138402</v>
      </c>
    </row>
    <row r="1405" spans="1:3" x14ac:dyDescent="0.2">
      <c r="A1405" t="s">
        <v>2447</v>
      </c>
      <c r="B1405" t="s">
        <v>1032</v>
      </c>
      <c r="C1405">
        <v>0.39325065444454499</v>
      </c>
    </row>
    <row r="1406" spans="1:3" x14ac:dyDescent="0.2">
      <c r="A1406" t="s">
        <v>2448</v>
      </c>
      <c r="B1406" t="s">
        <v>1037</v>
      </c>
      <c r="C1406">
        <v>0.50829898648290295</v>
      </c>
    </row>
    <row r="1407" spans="1:3" x14ac:dyDescent="0.2">
      <c r="A1407" t="s">
        <v>2449</v>
      </c>
      <c r="B1407" t="s">
        <v>1035</v>
      </c>
      <c r="C1407">
        <v>0.76279015798639904</v>
      </c>
    </row>
    <row r="1408" spans="1:3" x14ac:dyDescent="0.2">
      <c r="A1408" t="s">
        <v>2450</v>
      </c>
      <c r="B1408" t="s">
        <v>1049</v>
      </c>
      <c r="C1408">
        <v>0.57824594101346005</v>
      </c>
    </row>
    <row r="1409" spans="1:3" x14ac:dyDescent="0.2">
      <c r="A1409" t="s">
        <v>2451</v>
      </c>
      <c r="B1409" t="s">
        <v>1035</v>
      </c>
      <c r="C1409">
        <v>0.70497853323332305</v>
      </c>
    </row>
    <row r="1410" spans="1:3" x14ac:dyDescent="0.2">
      <c r="A1410" t="s">
        <v>2452</v>
      </c>
      <c r="B1410" t="s">
        <v>1032</v>
      </c>
      <c r="C1410">
        <v>0.674769093297794</v>
      </c>
    </row>
    <row r="1411" spans="1:3" x14ac:dyDescent="0.2">
      <c r="A1411" t="s">
        <v>2453</v>
      </c>
      <c r="B1411" t="s">
        <v>1067</v>
      </c>
      <c r="C1411">
        <v>2.1362638000888401</v>
      </c>
    </row>
    <row r="1412" spans="1:3" x14ac:dyDescent="0.2">
      <c r="A1412" t="s">
        <v>2454</v>
      </c>
      <c r="B1412" t="s">
        <v>1070</v>
      </c>
      <c r="C1412">
        <v>2.7378479909140898</v>
      </c>
    </row>
    <row r="1413" spans="1:3" x14ac:dyDescent="0.2">
      <c r="A1413" t="s">
        <v>2455</v>
      </c>
      <c r="B1413" t="s">
        <v>1037</v>
      </c>
      <c r="C1413">
        <v>0.64361853875711295</v>
      </c>
    </row>
    <row r="1414" spans="1:3" x14ac:dyDescent="0.2">
      <c r="A1414" t="s">
        <v>2456</v>
      </c>
      <c r="B1414" t="s">
        <v>1072</v>
      </c>
      <c r="C1414">
        <v>0.215832796741769</v>
      </c>
    </row>
    <row r="1415" spans="1:3" x14ac:dyDescent="0.2">
      <c r="A1415" t="s">
        <v>2457</v>
      </c>
      <c r="B1415" t="s">
        <v>1037</v>
      </c>
      <c r="C1415">
        <v>0.50829898648290295</v>
      </c>
    </row>
    <row r="1416" spans="1:3" x14ac:dyDescent="0.2">
      <c r="A1416" t="s">
        <v>2458</v>
      </c>
      <c r="B1416" t="s">
        <v>1035</v>
      </c>
      <c r="C1416">
        <v>0.57824594101346005</v>
      </c>
    </row>
    <row r="1417" spans="1:3" x14ac:dyDescent="0.2">
      <c r="A1417" t="s">
        <v>2459</v>
      </c>
      <c r="B1417" t="s">
        <v>1037</v>
      </c>
      <c r="C1417">
        <v>0.98815144021537804</v>
      </c>
    </row>
    <row r="1418" spans="1:3" x14ac:dyDescent="0.2">
      <c r="A1418" t="s">
        <v>2460</v>
      </c>
      <c r="B1418" t="s">
        <v>1039</v>
      </c>
      <c r="C1418">
        <v>1.94910105265622</v>
      </c>
    </row>
    <row r="1419" spans="1:3" x14ac:dyDescent="0.2">
      <c r="A1419" t="s">
        <v>2461</v>
      </c>
      <c r="B1419" t="s">
        <v>1070</v>
      </c>
      <c r="C1419">
        <v>2.05480047383839</v>
      </c>
    </row>
    <row r="1420" spans="1:3" x14ac:dyDescent="0.2">
      <c r="A1420" t="s">
        <v>2462</v>
      </c>
      <c r="B1420" t="s">
        <v>1039</v>
      </c>
      <c r="C1420">
        <v>1.2085797002280101</v>
      </c>
    </row>
    <row r="1421" spans="1:3" x14ac:dyDescent="0.2">
      <c r="A1421" t="s">
        <v>2463</v>
      </c>
      <c r="B1421" t="s">
        <v>1072</v>
      </c>
      <c r="C1421">
        <v>0.35175910898051999</v>
      </c>
    </row>
    <row r="1422" spans="1:3" x14ac:dyDescent="0.2">
      <c r="A1422" t="s">
        <v>2464</v>
      </c>
      <c r="B1422" t="s">
        <v>1039</v>
      </c>
      <c r="C1422">
        <v>1.4039893079919299</v>
      </c>
    </row>
    <row r="1423" spans="1:3" x14ac:dyDescent="0.2">
      <c r="A1423" t="s">
        <v>2465</v>
      </c>
      <c r="B1423" t="s">
        <v>1032</v>
      </c>
      <c r="C1423">
        <v>0.64361853875711295</v>
      </c>
    </row>
    <row r="1424" spans="1:3" x14ac:dyDescent="0.2">
      <c r="A1424" t="s">
        <v>2466</v>
      </c>
      <c r="B1424" t="s">
        <v>1070</v>
      </c>
      <c r="C1424">
        <v>0.43308901697737501</v>
      </c>
    </row>
    <row r="1425" spans="1:3" x14ac:dyDescent="0.2">
      <c r="A1425" t="s">
        <v>2467</v>
      </c>
      <c r="B1425" t="s">
        <v>1032</v>
      </c>
      <c r="C1425">
        <v>0.39325065444454499</v>
      </c>
    </row>
    <row r="1426" spans="1:3" x14ac:dyDescent="0.2">
      <c r="A1426" t="s">
        <v>2468</v>
      </c>
      <c r="B1426" t="s">
        <v>1046</v>
      </c>
      <c r="C1426">
        <v>0.471400902583962</v>
      </c>
    </row>
    <row r="1427" spans="1:3" x14ac:dyDescent="0.2">
      <c r="A1427" t="s">
        <v>2469</v>
      </c>
      <c r="B1427" t="s">
        <v>1070</v>
      </c>
      <c r="C1427">
        <v>0.54388391117138402</v>
      </c>
    </row>
    <row r="1428" spans="1:3" x14ac:dyDescent="0.2">
      <c r="A1428" t="s">
        <v>2470</v>
      </c>
      <c r="B1428" t="s">
        <v>1039</v>
      </c>
      <c r="C1428">
        <v>1.01032296086694</v>
      </c>
    </row>
    <row r="1429" spans="1:3" x14ac:dyDescent="0.2">
      <c r="A1429" t="s">
        <v>2471</v>
      </c>
      <c r="B1429" t="s">
        <v>1039</v>
      </c>
      <c r="C1429">
        <v>1.67449651825978</v>
      </c>
    </row>
    <row r="1430" spans="1:3" x14ac:dyDescent="0.2">
      <c r="A1430" t="s">
        <v>2472</v>
      </c>
      <c r="B1430" t="s">
        <v>1043</v>
      </c>
      <c r="C1430">
        <v>0.39325065444454499</v>
      </c>
    </row>
    <row r="1431" spans="1:3" x14ac:dyDescent="0.2">
      <c r="A1431" t="s">
        <v>2473</v>
      </c>
      <c r="B1431" t="s">
        <v>1067</v>
      </c>
      <c r="C1431">
        <v>0.86926015389278499</v>
      </c>
    </row>
    <row r="1432" spans="1:3" x14ac:dyDescent="0.2">
      <c r="A1432" t="s">
        <v>2474</v>
      </c>
      <c r="B1432" t="s">
        <v>1039</v>
      </c>
      <c r="C1432">
        <v>0.61146634185717896</v>
      </c>
    </row>
    <row r="1433" spans="1:3" x14ac:dyDescent="0.2">
      <c r="A1433" t="s">
        <v>2475</v>
      </c>
      <c r="B1433" t="s">
        <v>1046</v>
      </c>
      <c r="C1433">
        <v>1.2439160986233599</v>
      </c>
    </row>
    <row r="1434" spans="1:3" x14ac:dyDescent="0.2">
      <c r="A1434" t="s">
        <v>2476</v>
      </c>
      <c r="B1434" t="s">
        <v>1037</v>
      </c>
      <c r="C1434">
        <v>0.43308901697737501</v>
      </c>
    </row>
    <row r="1435" spans="1:3" x14ac:dyDescent="0.2">
      <c r="A1435" t="s">
        <v>2477</v>
      </c>
      <c r="B1435" t="s">
        <v>1063</v>
      </c>
      <c r="C1435">
        <v>0.61146634185717896</v>
      </c>
    </row>
    <row r="1436" spans="1:3" x14ac:dyDescent="0.2">
      <c r="A1436" t="s">
        <v>2478</v>
      </c>
      <c r="B1436" t="s">
        <v>1039</v>
      </c>
      <c r="C1436">
        <v>1.3585990007509401</v>
      </c>
    </row>
    <row r="1437" spans="1:3" x14ac:dyDescent="0.2">
      <c r="A1437" t="s">
        <v>2479</v>
      </c>
      <c r="B1437" t="s">
        <v>1035</v>
      </c>
      <c r="C1437">
        <v>0.50829898648290295</v>
      </c>
    </row>
    <row r="1438" spans="1:3" x14ac:dyDescent="0.2">
      <c r="A1438" t="s">
        <v>2480</v>
      </c>
      <c r="B1438" t="s">
        <v>1043</v>
      </c>
      <c r="C1438">
        <v>0.50829898648290295</v>
      </c>
    </row>
    <row r="1439" spans="1:3" x14ac:dyDescent="0.2">
      <c r="A1439" t="s">
        <v>2481</v>
      </c>
      <c r="B1439" t="s">
        <v>1032</v>
      </c>
      <c r="C1439">
        <v>0.674769093297794</v>
      </c>
    </row>
    <row r="1440" spans="1:3" x14ac:dyDescent="0.2">
      <c r="A1440" t="s">
        <v>2482</v>
      </c>
      <c r="B1440" t="s">
        <v>1039</v>
      </c>
      <c r="C1440">
        <v>0.57824594101346005</v>
      </c>
    </row>
    <row r="1441" spans="1:3" x14ac:dyDescent="0.2">
      <c r="A1441" t="s">
        <v>2483</v>
      </c>
      <c r="B1441" t="s">
        <v>1072</v>
      </c>
      <c r="C1441">
        <v>0.54388391117138402</v>
      </c>
    </row>
    <row r="1442" spans="1:3" x14ac:dyDescent="0.2">
      <c r="A1442" t="s">
        <v>2484</v>
      </c>
      <c r="B1442" t="s">
        <v>1051</v>
      </c>
      <c r="C1442">
        <v>0.16608305643639101</v>
      </c>
    </row>
    <row r="1443" spans="1:3" x14ac:dyDescent="0.2">
      <c r="A1443" t="s">
        <v>2485</v>
      </c>
      <c r="B1443" t="s">
        <v>1074</v>
      </c>
      <c r="C1443">
        <v>0.43308901697737501</v>
      </c>
    </row>
    <row r="1444" spans="1:3" x14ac:dyDescent="0.2">
      <c r="A1444" t="s">
        <v>2486</v>
      </c>
      <c r="B1444" t="s">
        <v>1037</v>
      </c>
      <c r="C1444">
        <v>0.79048911310801895</v>
      </c>
    </row>
    <row r="1445" spans="1:3" x14ac:dyDescent="0.2">
      <c r="A1445" t="s">
        <v>2487</v>
      </c>
      <c r="B1445" t="s">
        <v>1043</v>
      </c>
      <c r="C1445">
        <v>0.79048911310801895</v>
      </c>
    </row>
    <row r="1446" spans="1:3" x14ac:dyDescent="0.2">
      <c r="A1446" t="s">
        <v>2488</v>
      </c>
      <c r="B1446" t="s">
        <v>1070</v>
      </c>
      <c r="C1446">
        <v>0.674769093297794</v>
      </c>
    </row>
    <row r="1447" spans="1:3" x14ac:dyDescent="0.2">
      <c r="A1447" t="s">
        <v>2489</v>
      </c>
      <c r="B1447" t="s">
        <v>1032</v>
      </c>
      <c r="C1447">
        <v>0.81744146966868203</v>
      </c>
    </row>
    <row r="1448" spans="1:3" x14ac:dyDescent="0.2">
      <c r="A1448" t="s">
        <v>2490</v>
      </c>
      <c r="B1448" t="s">
        <v>1051</v>
      </c>
      <c r="C1448">
        <v>0.35175910898051999</v>
      </c>
    </row>
    <row r="1449" spans="1:3" x14ac:dyDescent="0.2">
      <c r="A1449" t="s">
        <v>2491</v>
      </c>
      <c r="B1449" t="s">
        <v>1032</v>
      </c>
      <c r="C1449">
        <v>0.61146634185717896</v>
      </c>
    </row>
    <row r="1450" spans="1:3" x14ac:dyDescent="0.2">
      <c r="A1450" t="s">
        <v>2492</v>
      </c>
      <c r="B1450" t="s">
        <v>1072</v>
      </c>
      <c r="C1450">
        <v>0.39325065444454499</v>
      </c>
    </row>
    <row r="1451" spans="1:3" x14ac:dyDescent="0.2">
      <c r="A1451" t="s">
        <v>2493</v>
      </c>
      <c r="B1451" t="s">
        <v>1063</v>
      </c>
      <c r="C1451">
        <v>0.70497853323332305</v>
      </c>
    </row>
    <row r="1452" spans="1:3" x14ac:dyDescent="0.2">
      <c r="A1452" t="s">
        <v>2494</v>
      </c>
      <c r="B1452" t="s">
        <v>1046</v>
      </c>
      <c r="C1452">
        <v>0.57824594101346005</v>
      </c>
    </row>
    <row r="1453" spans="1:3" x14ac:dyDescent="0.2">
      <c r="A1453" t="s">
        <v>2495</v>
      </c>
      <c r="B1453" t="s">
        <v>1070</v>
      </c>
      <c r="C1453">
        <v>0.57824594101346005</v>
      </c>
    </row>
    <row r="1454" spans="1:3" x14ac:dyDescent="0.2">
      <c r="A1454" t="s">
        <v>2496</v>
      </c>
      <c r="B1454" t="s">
        <v>1165</v>
      </c>
      <c r="C1454">
        <v>1.8500143960761899</v>
      </c>
    </row>
    <row r="1455" spans="1:3" x14ac:dyDescent="0.2">
      <c r="A1455" t="s">
        <v>2497</v>
      </c>
      <c r="B1455" t="s">
        <v>1070</v>
      </c>
      <c r="C1455">
        <v>4.5184888161587997</v>
      </c>
    </row>
    <row r="1456" spans="1:3" x14ac:dyDescent="0.2">
      <c r="A1456" t="s">
        <v>2498</v>
      </c>
      <c r="B1456" t="s">
        <v>1032</v>
      </c>
      <c r="C1456">
        <v>0.43308901697737501</v>
      </c>
    </row>
    <row r="1457" spans="1:3" x14ac:dyDescent="0.2">
      <c r="A1457" t="s">
        <v>2499</v>
      </c>
      <c r="B1457" t="s">
        <v>1039</v>
      </c>
      <c r="C1457">
        <v>0.70497853323332305</v>
      </c>
    </row>
    <row r="1458" spans="1:3" x14ac:dyDescent="0.2">
      <c r="A1458" t="s">
        <v>2500</v>
      </c>
      <c r="B1458" t="s">
        <v>1049</v>
      </c>
      <c r="C1458">
        <v>0.64361853875711295</v>
      </c>
    </row>
    <row r="1459" spans="1:3" x14ac:dyDescent="0.2">
      <c r="A1459" t="s">
        <v>2501</v>
      </c>
      <c r="B1459" t="s">
        <v>1039</v>
      </c>
      <c r="C1459">
        <v>2.25672629332542</v>
      </c>
    </row>
    <row r="1460" spans="1:3" x14ac:dyDescent="0.2">
      <c r="A1460" t="s">
        <v>2502</v>
      </c>
      <c r="B1460" t="s">
        <v>1051</v>
      </c>
      <c r="C1460">
        <v>0.43308901697737501</v>
      </c>
    </row>
    <row r="1461" spans="1:3" x14ac:dyDescent="0.2">
      <c r="A1461" t="s">
        <v>2503</v>
      </c>
      <c r="B1461" t="s">
        <v>1049</v>
      </c>
      <c r="C1461">
        <v>0.215832796741769</v>
      </c>
    </row>
    <row r="1462" spans="1:3" x14ac:dyDescent="0.2">
      <c r="A1462" t="s">
        <v>2504</v>
      </c>
      <c r="B1462" t="s">
        <v>1063</v>
      </c>
      <c r="C1462">
        <v>0.70497853323332305</v>
      </c>
    </row>
    <row r="1463" spans="1:3" x14ac:dyDescent="0.2">
      <c r="A1463" t="s">
        <v>2505</v>
      </c>
      <c r="B1463" t="s">
        <v>1063</v>
      </c>
      <c r="C1463">
        <v>0.35175910898051999</v>
      </c>
    </row>
    <row r="1464" spans="1:3" x14ac:dyDescent="0.2">
      <c r="A1464" t="s">
        <v>2506</v>
      </c>
      <c r="B1464" t="s">
        <v>1037</v>
      </c>
      <c r="C1464">
        <v>0.54388391117138402</v>
      </c>
    </row>
    <row r="1465" spans="1:3" x14ac:dyDescent="0.2">
      <c r="A1465" t="s">
        <v>2507</v>
      </c>
      <c r="B1465" t="s">
        <v>1043</v>
      </c>
      <c r="C1465">
        <v>0.30847121296922903</v>
      </c>
    </row>
    <row r="1466" spans="1:3" x14ac:dyDescent="0.2">
      <c r="A1466" t="s">
        <v>2508</v>
      </c>
      <c r="B1466" t="s">
        <v>1037</v>
      </c>
      <c r="C1466">
        <v>0.91852543303560896</v>
      </c>
    </row>
    <row r="1467" spans="1:3" x14ac:dyDescent="0.2">
      <c r="A1467" t="s">
        <v>2509</v>
      </c>
      <c r="B1467" t="s">
        <v>1070</v>
      </c>
      <c r="C1467">
        <v>0.39325065444454499</v>
      </c>
    </row>
    <row r="1468" spans="1:3" x14ac:dyDescent="0.2">
      <c r="A1468" t="s">
        <v>2510</v>
      </c>
      <c r="B1468" t="s">
        <v>1039</v>
      </c>
      <c r="C1468">
        <v>1.99108707218895</v>
      </c>
    </row>
    <row r="1469" spans="1:3" x14ac:dyDescent="0.2">
      <c r="A1469" t="s">
        <v>2511</v>
      </c>
      <c r="B1469" t="s">
        <v>1070</v>
      </c>
      <c r="C1469">
        <v>1.91419494248355</v>
      </c>
    </row>
    <row r="1470" spans="1:3" x14ac:dyDescent="0.2">
      <c r="A1470" t="s">
        <v>2512</v>
      </c>
      <c r="B1470" t="s">
        <v>1063</v>
      </c>
      <c r="C1470">
        <v>1.2439160986233599</v>
      </c>
    </row>
    <row r="1471" spans="1:3" x14ac:dyDescent="0.2">
      <c r="A1471" t="s">
        <v>2513</v>
      </c>
      <c r="B1471" t="s">
        <v>1051</v>
      </c>
      <c r="C1471">
        <v>0.26322435600850702</v>
      </c>
    </row>
    <row r="1472" spans="1:3" x14ac:dyDescent="0.2">
      <c r="A1472" t="s">
        <v>2514</v>
      </c>
      <c r="B1472" t="s">
        <v>1070</v>
      </c>
      <c r="C1472">
        <v>0.30847121296922903</v>
      </c>
    </row>
    <row r="1473" spans="1:3" x14ac:dyDescent="0.2">
      <c r="A1473" t="s">
        <v>2515</v>
      </c>
      <c r="B1473" t="s">
        <v>1067</v>
      </c>
      <c r="C1473">
        <v>0.50829898648290295</v>
      </c>
    </row>
    <row r="1474" spans="1:3" x14ac:dyDescent="0.2">
      <c r="A1474" t="s">
        <v>2516</v>
      </c>
      <c r="B1474" t="s">
        <v>1032</v>
      </c>
      <c r="C1474">
        <v>0.39325065444454499</v>
      </c>
    </row>
    <row r="1475" spans="1:3" x14ac:dyDescent="0.2">
      <c r="A1475" t="s">
        <v>2517</v>
      </c>
      <c r="B1475" t="s">
        <v>1039</v>
      </c>
      <c r="C1475">
        <v>0.73430206043930302</v>
      </c>
    </row>
    <row r="1476" spans="1:3" x14ac:dyDescent="0.2">
      <c r="A1476" t="s">
        <v>2518</v>
      </c>
      <c r="B1476" t="s">
        <v>1037</v>
      </c>
      <c r="C1476">
        <v>0.43308901697737501</v>
      </c>
    </row>
    <row r="1477" spans="1:3" x14ac:dyDescent="0.2">
      <c r="A1477" t="s">
        <v>2519</v>
      </c>
      <c r="B1477" t="s">
        <v>1037</v>
      </c>
      <c r="C1477">
        <v>0.64361853875711295</v>
      </c>
    </row>
    <row r="1478" spans="1:3" x14ac:dyDescent="0.2">
      <c r="A1478" t="s">
        <v>2520</v>
      </c>
      <c r="B1478" t="s">
        <v>1037</v>
      </c>
      <c r="C1478">
        <v>1.4753414046914299</v>
      </c>
    </row>
    <row r="1479" spans="1:3" x14ac:dyDescent="0.2">
      <c r="A1479" t="s">
        <v>2521</v>
      </c>
      <c r="B1479" t="s">
        <v>1037</v>
      </c>
      <c r="C1479">
        <v>0.113728105522254</v>
      </c>
    </row>
    <row r="1480" spans="1:3" x14ac:dyDescent="0.2">
      <c r="A1480" t="s">
        <v>2522</v>
      </c>
      <c r="B1480" t="s">
        <v>1037</v>
      </c>
      <c r="C1480">
        <v>0.39325065444454499</v>
      </c>
    </row>
    <row r="1481" spans="1:3" x14ac:dyDescent="0.2">
      <c r="A1481" t="s">
        <v>2523</v>
      </c>
      <c r="B1481" t="s">
        <v>1063</v>
      </c>
      <c r="C1481">
        <v>0.39325065444454499</v>
      </c>
    </row>
    <row r="1482" spans="1:3" x14ac:dyDescent="0.2">
      <c r="A1482" t="s">
        <v>2524</v>
      </c>
      <c r="B1482" t="s">
        <v>1051</v>
      </c>
      <c r="C1482">
        <v>0.54388391117138402</v>
      </c>
    </row>
    <row r="1483" spans="1:3" x14ac:dyDescent="0.2">
      <c r="A1483" t="s">
        <v>2525</v>
      </c>
      <c r="B1483" t="s">
        <v>1032</v>
      </c>
      <c r="C1483">
        <v>0.76279015798639904</v>
      </c>
    </row>
    <row r="1484" spans="1:3" x14ac:dyDescent="0.2">
      <c r="A1484" t="s">
        <v>2526</v>
      </c>
      <c r="B1484" t="s">
        <v>1070</v>
      </c>
      <c r="C1484">
        <v>0.50829898648290295</v>
      </c>
    </row>
    <row r="1485" spans="1:3" x14ac:dyDescent="0.2">
      <c r="A1485" t="s">
        <v>2527</v>
      </c>
      <c r="B1485" t="s">
        <v>1037</v>
      </c>
      <c r="C1485">
        <v>0.57824594101346005</v>
      </c>
    </row>
    <row r="1486" spans="1:3" x14ac:dyDescent="0.2">
      <c r="A1486" t="s">
        <v>2528</v>
      </c>
      <c r="B1486" t="s">
        <v>1037</v>
      </c>
      <c r="C1486">
        <v>0.674769093297794</v>
      </c>
    </row>
    <row r="1487" spans="1:3" x14ac:dyDescent="0.2">
      <c r="A1487" t="s">
        <v>2529</v>
      </c>
      <c r="B1487" t="s">
        <v>1046</v>
      </c>
      <c r="C1487">
        <v>0.54388391117138402</v>
      </c>
    </row>
    <row r="1488" spans="1:3" x14ac:dyDescent="0.2">
      <c r="A1488" t="s">
        <v>2530</v>
      </c>
      <c r="B1488" t="s">
        <v>1051</v>
      </c>
      <c r="C1488">
        <v>0.471400902583962</v>
      </c>
    </row>
    <row r="1489" spans="1:3" x14ac:dyDescent="0.2">
      <c r="A1489" t="s">
        <v>2531</v>
      </c>
      <c r="B1489" t="s">
        <v>1070</v>
      </c>
      <c r="C1489">
        <v>0.39325065444454499</v>
      </c>
    </row>
    <row r="1490" spans="1:3" x14ac:dyDescent="0.2">
      <c r="A1490" t="s">
        <v>2532</v>
      </c>
      <c r="B1490" t="s">
        <v>1043</v>
      </c>
      <c r="C1490">
        <v>0.54388391117138402</v>
      </c>
    </row>
    <row r="1491" spans="1:3" x14ac:dyDescent="0.2">
      <c r="A1491" t="s">
        <v>2533</v>
      </c>
      <c r="B1491" t="s">
        <v>1037</v>
      </c>
      <c r="C1491">
        <v>0.57824594101346005</v>
      </c>
    </row>
    <row r="1492" spans="1:3" x14ac:dyDescent="0.2">
      <c r="A1492" t="s">
        <v>2534</v>
      </c>
      <c r="B1492" t="s">
        <v>1035</v>
      </c>
      <c r="C1492">
        <v>0.57824594101346005</v>
      </c>
    </row>
    <row r="1493" spans="1:3" x14ac:dyDescent="0.2">
      <c r="A1493" t="s">
        <v>2535</v>
      </c>
      <c r="B1493" t="s">
        <v>1035</v>
      </c>
      <c r="C1493">
        <v>0.35175910898051999</v>
      </c>
    </row>
    <row r="1494" spans="1:3" x14ac:dyDescent="0.2">
      <c r="A1494" t="s">
        <v>2536</v>
      </c>
      <c r="B1494" t="s">
        <v>1035</v>
      </c>
      <c r="C1494">
        <v>0.35175910898051999</v>
      </c>
    </row>
    <row r="1495" spans="1:3" x14ac:dyDescent="0.2">
      <c r="A1495" t="s">
        <v>2537</v>
      </c>
      <c r="B1495" t="s">
        <v>1070</v>
      </c>
      <c r="C1495">
        <v>1.83089422351292</v>
      </c>
    </row>
    <row r="1496" spans="1:3" x14ac:dyDescent="0.2">
      <c r="A1496" t="s">
        <v>2538</v>
      </c>
      <c r="B1496" t="s">
        <v>1039</v>
      </c>
      <c r="C1496">
        <v>2.2049698914185298</v>
      </c>
    </row>
    <row r="1497" spans="1:3" x14ac:dyDescent="0.2">
      <c r="A1497" t="s">
        <v>2539</v>
      </c>
      <c r="B1497" t="s">
        <v>1032</v>
      </c>
      <c r="C1497">
        <v>0.26322435600850702</v>
      </c>
    </row>
    <row r="1498" spans="1:3" x14ac:dyDescent="0.2">
      <c r="A1498" t="s">
        <v>2540</v>
      </c>
      <c r="B1498" t="s">
        <v>1049</v>
      </c>
      <c r="C1498">
        <v>1.29468433924037</v>
      </c>
    </row>
    <row r="1499" spans="1:3" x14ac:dyDescent="0.2">
      <c r="A1499" t="s">
        <v>2541</v>
      </c>
      <c r="B1499" t="s">
        <v>1035</v>
      </c>
      <c r="C1499">
        <v>0.73430206043930302</v>
      </c>
    </row>
    <row r="1500" spans="1:3" x14ac:dyDescent="0.2">
      <c r="A1500" t="s">
        <v>2542</v>
      </c>
      <c r="B1500" t="s">
        <v>1039</v>
      </c>
      <c r="C1500">
        <v>0.57824594101346005</v>
      </c>
    </row>
    <row r="1501" spans="1:3" x14ac:dyDescent="0.2">
      <c r="A1501" t="s">
        <v>2543</v>
      </c>
      <c r="B1501" t="s">
        <v>1046</v>
      </c>
      <c r="C1501">
        <v>0.50829898648290295</v>
      </c>
    </row>
    <row r="1502" spans="1:3" x14ac:dyDescent="0.2">
      <c r="A1502" t="s">
        <v>2544</v>
      </c>
      <c r="B1502" t="s">
        <v>1037</v>
      </c>
      <c r="C1502">
        <v>0.57824594101346005</v>
      </c>
    </row>
    <row r="1503" spans="1:3" x14ac:dyDescent="0.2">
      <c r="A1503" t="s">
        <v>2545</v>
      </c>
      <c r="B1503" t="s">
        <v>1032</v>
      </c>
      <c r="C1503">
        <v>0.35175910898051999</v>
      </c>
    </row>
    <row r="1504" spans="1:3" x14ac:dyDescent="0.2">
      <c r="A1504" t="s">
        <v>2546</v>
      </c>
      <c r="B1504" t="s">
        <v>1049</v>
      </c>
      <c r="C1504">
        <v>1.8211952735686301</v>
      </c>
    </row>
    <row r="1505" spans="1:3" x14ac:dyDescent="0.2">
      <c r="A1505" t="s">
        <v>2547</v>
      </c>
      <c r="B1505" t="s">
        <v>1035</v>
      </c>
      <c r="C1505">
        <v>0.674769093297794</v>
      </c>
    </row>
    <row r="1506" spans="1:3" x14ac:dyDescent="0.2">
      <c r="A1506" t="s">
        <v>2548</v>
      </c>
      <c r="B1506" t="s">
        <v>1032</v>
      </c>
      <c r="C1506">
        <v>0.70497853323332305</v>
      </c>
    </row>
    <row r="1507" spans="1:3" x14ac:dyDescent="0.2">
      <c r="A1507" t="s">
        <v>2549</v>
      </c>
      <c r="B1507" t="s">
        <v>1037</v>
      </c>
      <c r="C1507">
        <v>0.73430206043930302</v>
      </c>
    </row>
    <row r="1508" spans="1:3" x14ac:dyDescent="0.2">
      <c r="A1508" t="s">
        <v>2550</v>
      </c>
      <c r="B1508" t="s">
        <v>1032</v>
      </c>
      <c r="C1508">
        <v>0.54388391117138402</v>
      </c>
    </row>
    <row r="1509" spans="1:3" x14ac:dyDescent="0.2">
      <c r="A1509" t="s">
        <v>2551</v>
      </c>
      <c r="B1509" t="s">
        <v>1039</v>
      </c>
      <c r="C1509">
        <v>1.9661075779119299</v>
      </c>
    </row>
    <row r="1510" spans="1:3" x14ac:dyDescent="0.2">
      <c r="A1510" t="s">
        <v>2552</v>
      </c>
      <c r="B1510" t="s">
        <v>1037</v>
      </c>
      <c r="C1510">
        <v>0.471400902583962</v>
      </c>
    </row>
    <row r="1511" spans="1:3" x14ac:dyDescent="0.2">
      <c r="A1511" t="s">
        <v>2553</v>
      </c>
      <c r="B1511" t="s">
        <v>1043</v>
      </c>
      <c r="C1511">
        <v>1.4614724711440601</v>
      </c>
    </row>
    <row r="1512" spans="1:3" x14ac:dyDescent="0.2">
      <c r="A1512" t="s">
        <v>2554</v>
      </c>
      <c r="B1512" t="s">
        <v>1035</v>
      </c>
      <c r="C1512">
        <v>0.50829898648290295</v>
      </c>
    </row>
    <row r="1513" spans="1:3" x14ac:dyDescent="0.2">
      <c r="A1513" t="s">
        <v>2555</v>
      </c>
      <c r="B1513" t="s">
        <v>1032</v>
      </c>
      <c r="C1513">
        <v>0.50829898648290295</v>
      </c>
    </row>
    <row r="1514" spans="1:3" x14ac:dyDescent="0.2">
      <c r="A1514" t="s">
        <v>2556</v>
      </c>
      <c r="B1514" t="s">
        <v>1046</v>
      </c>
      <c r="C1514">
        <v>0.50829898648290295</v>
      </c>
    </row>
    <row r="1515" spans="1:3" x14ac:dyDescent="0.2">
      <c r="A1515" t="s">
        <v>2557</v>
      </c>
      <c r="B1515" t="s">
        <v>1035</v>
      </c>
      <c r="C1515">
        <v>0.54388391117138402</v>
      </c>
    </row>
    <row r="1516" spans="1:3" x14ac:dyDescent="0.2">
      <c r="A1516" t="s">
        <v>2558</v>
      </c>
      <c r="B1516" t="s">
        <v>1039</v>
      </c>
      <c r="C1516">
        <v>1.66314627096081</v>
      </c>
    </row>
    <row r="1517" spans="1:3" x14ac:dyDescent="0.2">
      <c r="A1517" t="s">
        <v>2559</v>
      </c>
      <c r="B1517" t="s">
        <v>1032</v>
      </c>
      <c r="C1517">
        <v>0.61146634185717896</v>
      </c>
    </row>
    <row r="1518" spans="1:3" x14ac:dyDescent="0.2">
      <c r="A1518" t="s">
        <v>2560</v>
      </c>
      <c r="B1518" t="s">
        <v>1063</v>
      </c>
      <c r="C1518">
        <v>0.54388391117138402</v>
      </c>
    </row>
    <row r="1519" spans="1:3" x14ac:dyDescent="0.2">
      <c r="A1519" t="s">
        <v>2561</v>
      </c>
      <c r="B1519" t="s">
        <v>1032</v>
      </c>
      <c r="C1519">
        <v>0.64361853875711295</v>
      </c>
    </row>
    <row r="1520" spans="1:3" x14ac:dyDescent="0.2">
      <c r="A1520" t="s">
        <v>2562</v>
      </c>
      <c r="B1520" t="s">
        <v>1049</v>
      </c>
      <c r="C1520">
        <v>1.94910105265622</v>
      </c>
    </row>
    <row r="1521" spans="1:3" x14ac:dyDescent="0.2">
      <c r="A1521" t="s">
        <v>2563</v>
      </c>
      <c r="B1521" t="s">
        <v>1035</v>
      </c>
      <c r="C1521">
        <v>0.57824594101346005</v>
      </c>
    </row>
    <row r="1522" spans="1:3" x14ac:dyDescent="0.2">
      <c r="A1522" t="s">
        <v>2564</v>
      </c>
      <c r="B1522" t="s">
        <v>1032</v>
      </c>
      <c r="C1522">
        <v>0.54388391117138402</v>
      </c>
    </row>
    <row r="1523" spans="1:3" x14ac:dyDescent="0.2">
      <c r="A1523" t="s">
        <v>2565</v>
      </c>
      <c r="B1523" t="s">
        <v>1063</v>
      </c>
      <c r="C1523">
        <v>0.64361853875711295</v>
      </c>
    </row>
    <row r="1524" spans="1:3" x14ac:dyDescent="0.2">
      <c r="A1524" t="s">
        <v>2566</v>
      </c>
      <c r="B1524" t="s">
        <v>1035</v>
      </c>
      <c r="C1524">
        <v>0.674769093297794</v>
      </c>
    </row>
    <row r="1525" spans="1:3" x14ac:dyDescent="0.2">
      <c r="A1525" t="s">
        <v>2567</v>
      </c>
      <c r="B1525" t="s">
        <v>1070</v>
      </c>
      <c r="C1525">
        <v>0.30847121296922903</v>
      </c>
    </row>
    <row r="1526" spans="1:3" x14ac:dyDescent="0.2">
      <c r="A1526" t="s">
        <v>2568</v>
      </c>
      <c r="B1526" t="s">
        <v>1049</v>
      </c>
      <c r="C1526">
        <v>0.61146634185717896</v>
      </c>
    </row>
    <row r="1527" spans="1:3" x14ac:dyDescent="0.2">
      <c r="A1527" t="s">
        <v>2569</v>
      </c>
      <c r="B1527" t="s">
        <v>1072</v>
      </c>
      <c r="C1527">
        <v>0.26322435600850702</v>
      </c>
    </row>
    <row r="1528" spans="1:3" x14ac:dyDescent="0.2">
      <c r="A1528" t="s">
        <v>2570</v>
      </c>
      <c r="B1528" t="s">
        <v>1063</v>
      </c>
      <c r="C1528">
        <v>0.471400902583962</v>
      </c>
    </row>
    <row r="1529" spans="1:3" x14ac:dyDescent="0.2">
      <c r="A1529" t="s">
        <v>2571</v>
      </c>
      <c r="B1529" t="s">
        <v>1043</v>
      </c>
      <c r="C1529">
        <v>0.26322435600850702</v>
      </c>
    </row>
    <row r="1530" spans="1:3" x14ac:dyDescent="0.2">
      <c r="A1530" t="s">
        <v>2572</v>
      </c>
      <c r="B1530" t="s">
        <v>1037</v>
      </c>
      <c r="C1530">
        <v>0.64361853875711295</v>
      </c>
    </row>
    <row r="1531" spans="1:3" x14ac:dyDescent="0.2">
      <c r="A1531" t="s">
        <v>2573</v>
      </c>
      <c r="B1531" t="s">
        <v>1037</v>
      </c>
      <c r="C1531">
        <v>0.35175910898051999</v>
      </c>
    </row>
    <row r="1532" spans="1:3" x14ac:dyDescent="0.2">
      <c r="A1532" t="s">
        <v>2574</v>
      </c>
      <c r="B1532" t="s">
        <v>1039</v>
      </c>
      <c r="C1532">
        <v>0.81744146966868203</v>
      </c>
    </row>
    <row r="1533" spans="1:3" x14ac:dyDescent="0.2">
      <c r="A1533" t="s">
        <v>2575</v>
      </c>
      <c r="B1533" t="s">
        <v>1070</v>
      </c>
      <c r="C1533">
        <v>0.84368642123882398</v>
      </c>
    </row>
    <row r="1534" spans="1:3" x14ac:dyDescent="0.2">
      <c r="A1534" t="s">
        <v>2576</v>
      </c>
      <c r="B1534" t="s">
        <v>1063</v>
      </c>
      <c r="C1534">
        <v>0.86926015389278499</v>
      </c>
    </row>
    <row r="1535" spans="1:3" x14ac:dyDescent="0.2">
      <c r="A1535" t="s">
        <v>2577</v>
      </c>
      <c r="B1535" t="s">
        <v>1032</v>
      </c>
      <c r="C1535">
        <v>0.57824594101346005</v>
      </c>
    </row>
    <row r="1536" spans="1:3" x14ac:dyDescent="0.2">
      <c r="A1536" t="s">
        <v>2578</v>
      </c>
      <c r="B1536" t="s">
        <v>1046</v>
      </c>
      <c r="C1536">
        <v>0.76279015798639904</v>
      </c>
    </row>
    <row r="1537" spans="1:3" x14ac:dyDescent="0.2">
      <c r="A1537" t="s">
        <v>2579</v>
      </c>
      <c r="B1537" t="s">
        <v>1070</v>
      </c>
      <c r="C1537">
        <v>0</v>
      </c>
    </row>
    <row r="1538" spans="1:3" x14ac:dyDescent="0.2">
      <c r="A1538" t="s">
        <v>2580</v>
      </c>
      <c r="B1538" t="s">
        <v>1072</v>
      </c>
      <c r="C1538">
        <v>0.39325065444454499</v>
      </c>
    </row>
    <row r="1539" spans="1:3" x14ac:dyDescent="0.2">
      <c r="A1539" t="s">
        <v>2581</v>
      </c>
      <c r="B1539" t="s">
        <v>1035</v>
      </c>
      <c r="C1539">
        <v>0.61146634185717896</v>
      </c>
    </row>
    <row r="1540" spans="1:3" x14ac:dyDescent="0.2">
      <c r="A1540" t="s">
        <v>2582</v>
      </c>
      <c r="B1540" t="s">
        <v>1074</v>
      </c>
      <c r="C1540">
        <v>0.35175910898051999</v>
      </c>
    </row>
    <row r="1541" spans="1:3" x14ac:dyDescent="0.2">
      <c r="A1541" t="s">
        <v>2583</v>
      </c>
      <c r="B1541" t="s">
        <v>1039</v>
      </c>
      <c r="C1541">
        <v>1.9230363614955599</v>
      </c>
    </row>
    <row r="1542" spans="1:3" x14ac:dyDescent="0.2">
      <c r="A1542" t="s">
        <v>2584</v>
      </c>
      <c r="B1542" t="s">
        <v>1072</v>
      </c>
      <c r="C1542">
        <v>0.26322435600850702</v>
      </c>
    </row>
    <row r="1543" spans="1:3" x14ac:dyDescent="0.2">
      <c r="A1543" t="s">
        <v>2585</v>
      </c>
      <c r="B1543" t="s">
        <v>1037</v>
      </c>
      <c r="C1543">
        <v>0.471400902583962</v>
      </c>
    </row>
    <row r="1544" spans="1:3" x14ac:dyDescent="0.2">
      <c r="A1544" t="s">
        <v>2586</v>
      </c>
      <c r="B1544" t="s">
        <v>1070</v>
      </c>
      <c r="C1544">
        <v>0.54388391117138402</v>
      </c>
    </row>
    <row r="1545" spans="1:3" x14ac:dyDescent="0.2">
      <c r="A1545" t="s">
        <v>2587</v>
      </c>
      <c r="B1545" t="s">
        <v>1074</v>
      </c>
      <c r="C1545">
        <v>0.35175910898051999</v>
      </c>
    </row>
    <row r="1546" spans="1:3" x14ac:dyDescent="0.2">
      <c r="A1546" t="s">
        <v>2588</v>
      </c>
      <c r="B1546" t="s">
        <v>1032</v>
      </c>
      <c r="C1546">
        <v>0.35175910898051999</v>
      </c>
    </row>
    <row r="1547" spans="1:3" x14ac:dyDescent="0.2">
      <c r="A1547" t="s">
        <v>2589</v>
      </c>
      <c r="B1547" t="s">
        <v>1051</v>
      </c>
      <c r="C1547">
        <v>0.471400902583962</v>
      </c>
    </row>
    <row r="1548" spans="1:3" x14ac:dyDescent="0.2">
      <c r="A1548" t="s">
        <v>2590</v>
      </c>
      <c r="B1548" t="s">
        <v>1070</v>
      </c>
      <c r="C1548">
        <v>0.39325065444454499</v>
      </c>
    </row>
    <row r="1549" spans="1:3" x14ac:dyDescent="0.2">
      <c r="A1549" t="s">
        <v>2591</v>
      </c>
      <c r="B1549" t="s">
        <v>1063</v>
      </c>
      <c r="C1549">
        <v>0.674769093297794</v>
      </c>
    </row>
    <row r="1550" spans="1:3" x14ac:dyDescent="0.2">
      <c r="A1550" t="s">
        <v>2592</v>
      </c>
      <c r="B1550" t="s">
        <v>1032</v>
      </c>
      <c r="C1550">
        <v>0.674769093297794</v>
      </c>
    </row>
    <row r="1551" spans="1:3" x14ac:dyDescent="0.2">
      <c r="A1551" t="s">
        <v>2593</v>
      </c>
      <c r="B1551" t="s">
        <v>1035</v>
      </c>
      <c r="C1551">
        <v>0.73430206043930302</v>
      </c>
    </row>
    <row r="1552" spans="1:3" x14ac:dyDescent="0.2">
      <c r="A1552" t="s">
        <v>2594</v>
      </c>
      <c r="B1552" t="s">
        <v>1046</v>
      </c>
      <c r="C1552">
        <v>0.86926015389278499</v>
      </c>
    </row>
    <row r="1553" spans="1:3" x14ac:dyDescent="0.2">
      <c r="A1553" t="s">
        <v>2595</v>
      </c>
      <c r="B1553" t="s">
        <v>1039</v>
      </c>
      <c r="C1553">
        <v>1.4331438719691301</v>
      </c>
    </row>
    <row r="1554" spans="1:3" x14ac:dyDescent="0.2">
      <c r="A1554" t="s">
        <v>2596</v>
      </c>
      <c r="B1554" t="s">
        <v>1070</v>
      </c>
      <c r="C1554">
        <v>0.30847121296922903</v>
      </c>
    </row>
    <row r="1555" spans="1:3" x14ac:dyDescent="0.2">
      <c r="A1555" t="s">
        <v>2597</v>
      </c>
      <c r="B1555" t="s">
        <v>1037</v>
      </c>
      <c r="C1555">
        <v>0.39325065444454499</v>
      </c>
    </row>
    <row r="1556" spans="1:3" x14ac:dyDescent="0.2">
      <c r="A1556" t="s">
        <v>2598</v>
      </c>
      <c r="B1556" t="s">
        <v>1039</v>
      </c>
      <c r="C1556">
        <v>1.1339247977712801</v>
      </c>
    </row>
    <row r="1557" spans="1:3" x14ac:dyDescent="0.2">
      <c r="A1557" t="s">
        <v>2599</v>
      </c>
      <c r="B1557" t="s">
        <v>1070</v>
      </c>
      <c r="C1557">
        <v>0.16608305643639101</v>
      </c>
    </row>
    <row r="1558" spans="1:3" x14ac:dyDescent="0.2">
      <c r="A1558" t="s">
        <v>2600</v>
      </c>
      <c r="B1558" t="s">
        <v>1070</v>
      </c>
      <c r="C1558">
        <v>0.39325065444454499</v>
      </c>
    </row>
    <row r="1559" spans="1:3" x14ac:dyDescent="0.2">
      <c r="A1559" t="s">
        <v>2601</v>
      </c>
      <c r="B1559" t="s">
        <v>1072</v>
      </c>
      <c r="C1559">
        <v>0.35175910898051999</v>
      </c>
    </row>
    <row r="1560" spans="1:3" x14ac:dyDescent="0.2">
      <c r="A1560" t="s">
        <v>2602</v>
      </c>
      <c r="B1560" t="s">
        <v>1063</v>
      </c>
      <c r="C1560">
        <v>0.471400902583962</v>
      </c>
    </row>
    <row r="1561" spans="1:3" x14ac:dyDescent="0.2">
      <c r="A1561" t="s">
        <v>2603</v>
      </c>
      <c r="B1561" t="s">
        <v>1037</v>
      </c>
      <c r="C1561">
        <v>0.70497853323332305</v>
      </c>
    </row>
    <row r="1562" spans="1:3" x14ac:dyDescent="0.2">
      <c r="A1562" t="s">
        <v>2604</v>
      </c>
      <c r="B1562" t="s">
        <v>1072</v>
      </c>
      <c r="C1562">
        <v>0.35175910898051999</v>
      </c>
    </row>
    <row r="1563" spans="1:3" x14ac:dyDescent="0.2">
      <c r="A1563" t="s">
        <v>2605</v>
      </c>
      <c r="B1563" t="s">
        <v>1165</v>
      </c>
      <c r="C1563">
        <v>2.49164758516164</v>
      </c>
    </row>
    <row r="1564" spans="1:3" x14ac:dyDescent="0.2">
      <c r="A1564" t="s">
        <v>2606</v>
      </c>
      <c r="B1564" t="s">
        <v>1032</v>
      </c>
      <c r="C1564">
        <v>0.43308901697737501</v>
      </c>
    </row>
    <row r="1565" spans="1:3" x14ac:dyDescent="0.2">
      <c r="A1565" t="s">
        <v>2607</v>
      </c>
      <c r="B1565" t="s">
        <v>1043</v>
      </c>
      <c r="C1565">
        <v>0.471400902583962</v>
      </c>
    </row>
    <row r="1566" spans="1:3" x14ac:dyDescent="0.2">
      <c r="A1566" t="s">
        <v>2608</v>
      </c>
      <c r="B1566" t="s">
        <v>1063</v>
      </c>
      <c r="C1566">
        <v>0.64361853875711295</v>
      </c>
    </row>
    <row r="1567" spans="1:3" x14ac:dyDescent="0.2">
      <c r="A1567" t="s">
        <v>2609</v>
      </c>
      <c r="B1567" t="s">
        <v>1039</v>
      </c>
      <c r="C1567">
        <v>1.4039893079919299</v>
      </c>
    </row>
    <row r="1568" spans="1:3" x14ac:dyDescent="0.2">
      <c r="A1568" t="s">
        <v>2610</v>
      </c>
      <c r="B1568" t="s">
        <v>1032</v>
      </c>
      <c r="C1568">
        <v>0.39325065444454499</v>
      </c>
    </row>
    <row r="1569" spans="1:3" x14ac:dyDescent="0.2">
      <c r="A1569" t="s">
        <v>2611</v>
      </c>
      <c r="B1569" t="s">
        <v>1049</v>
      </c>
      <c r="C1569">
        <v>1.9576404675860699</v>
      </c>
    </row>
    <row r="1570" spans="1:3" x14ac:dyDescent="0.2">
      <c r="A1570" t="s">
        <v>2612</v>
      </c>
      <c r="B1570" t="s">
        <v>1070</v>
      </c>
      <c r="C1570">
        <v>1.4039893079919299</v>
      </c>
    </row>
    <row r="1571" spans="1:3" x14ac:dyDescent="0.2">
      <c r="A1571" t="s">
        <v>2613</v>
      </c>
      <c r="B1571" t="s">
        <v>1072</v>
      </c>
      <c r="C1571">
        <v>0.39325065444454499</v>
      </c>
    </row>
    <row r="1572" spans="1:3" x14ac:dyDescent="0.2">
      <c r="A1572" t="s">
        <v>2614</v>
      </c>
      <c r="B1572" t="s">
        <v>1037</v>
      </c>
      <c r="C1572">
        <v>0.471400902583962</v>
      </c>
    </row>
    <row r="1573" spans="1:3" x14ac:dyDescent="0.2">
      <c r="A1573" t="s">
        <v>2615</v>
      </c>
      <c r="B1573" t="s">
        <v>1039</v>
      </c>
      <c r="C1573">
        <v>2.28776449239836</v>
      </c>
    </row>
    <row r="1574" spans="1:3" x14ac:dyDescent="0.2">
      <c r="A1574" t="s">
        <v>2616</v>
      </c>
      <c r="B1574" t="s">
        <v>1035</v>
      </c>
      <c r="C1574">
        <v>0.26322435600850702</v>
      </c>
    </row>
    <row r="1575" spans="1:3" x14ac:dyDescent="0.2">
      <c r="A1575" t="s">
        <v>2617</v>
      </c>
      <c r="B1575" t="s">
        <v>1039</v>
      </c>
      <c r="C1575">
        <v>1.868775835948</v>
      </c>
    </row>
    <row r="1576" spans="1:3" x14ac:dyDescent="0.2">
      <c r="A1576" t="s">
        <v>2618</v>
      </c>
      <c r="B1576" t="s">
        <v>1070</v>
      </c>
      <c r="C1576">
        <v>0.84368642123882398</v>
      </c>
    </row>
    <row r="1577" spans="1:3" x14ac:dyDescent="0.2">
      <c r="A1577" t="s">
        <v>2619</v>
      </c>
      <c r="B1577" t="s">
        <v>1067</v>
      </c>
      <c r="C1577">
        <v>0.674769093297794</v>
      </c>
    </row>
    <row r="1578" spans="1:3" x14ac:dyDescent="0.2">
      <c r="A1578" t="s">
        <v>2620</v>
      </c>
      <c r="B1578" t="s">
        <v>1072</v>
      </c>
      <c r="C1578">
        <v>0.26322435600850702</v>
      </c>
    </row>
    <row r="1579" spans="1:3" x14ac:dyDescent="0.2">
      <c r="A1579" t="s">
        <v>2621</v>
      </c>
      <c r="B1579" t="s">
        <v>1043</v>
      </c>
      <c r="C1579">
        <v>0.54388391117138402</v>
      </c>
    </row>
    <row r="1580" spans="1:3" x14ac:dyDescent="0.2">
      <c r="A1580" t="s">
        <v>2622</v>
      </c>
      <c r="B1580" t="s">
        <v>1039</v>
      </c>
      <c r="C1580">
        <v>0.81744146966868203</v>
      </c>
    </row>
    <row r="1581" spans="1:3" x14ac:dyDescent="0.2">
      <c r="A1581" t="s">
        <v>2623</v>
      </c>
      <c r="B1581" t="s">
        <v>1037</v>
      </c>
      <c r="C1581">
        <v>0.471400902583962</v>
      </c>
    </row>
    <row r="1582" spans="1:3" x14ac:dyDescent="0.2">
      <c r="A1582" t="s">
        <v>2624</v>
      </c>
      <c r="B1582" t="s">
        <v>1046</v>
      </c>
      <c r="C1582">
        <v>0.76279015798639904</v>
      </c>
    </row>
    <row r="1583" spans="1:3" x14ac:dyDescent="0.2">
      <c r="A1583" t="s">
        <v>2625</v>
      </c>
      <c r="B1583" t="s">
        <v>1063</v>
      </c>
      <c r="C1583">
        <v>0.61146634185717896</v>
      </c>
    </row>
    <row r="1584" spans="1:3" x14ac:dyDescent="0.2">
      <c r="A1584" t="s">
        <v>2626</v>
      </c>
      <c r="B1584" t="s">
        <v>1049</v>
      </c>
      <c r="C1584">
        <v>0.39325065444454499</v>
      </c>
    </row>
    <row r="1585" spans="1:3" x14ac:dyDescent="0.2">
      <c r="A1585" t="s">
        <v>2627</v>
      </c>
      <c r="B1585" t="s">
        <v>1043</v>
      </c>
      <c r="C1585">
        <v>1.0320135489240101</v>
      </c>
    </row>
    <row r="1586" spans="1:3" x14ac:dyDescent="0.2">
      <c r="A1586" t="s">
        <v>2628</v>
      </c>
      <c r="B1586" t="s">
        <v>1032</v>
      </c>
      <c r="C1586">
        <v>0.61146634185717896</v>
      </c>
    </row>
    <row r="1587" spans="1:3" x14ac:dyDescent="0.2">
      <c r="A1587" t="s">
        <v>2629</v>
      </c>
      <c r="B1587" t="s">
        <v>1032</v>
      </c>
      <c r="C1587">
        <v>0.30847121296922903</v>
      </c>
    </row>
    <row r="1588" spans="1:3" x14ac:dyDescent="0.2">
      <c r="A1588" t="s">
        <v>2630</v>
      </c>
      <c r="B1588" t="s">
        <v>1070</v>
      </c>
      <c r="C1588">
        <v>1.3585990007509401</v>
      </c>
    </row>
    <row r="1589" spans="1:3" x14ac:dyDescent="0.2">
      <c r="A1589" t="s">
        <v>2631</v>
      </c>
      <c r="B1589" t="s">
        <v>1039</v>
      </c>
      <c r="C1589">
        <v>0.471400902583962</v>
      </c>
    </row>
    <row r="1590" spans="1:3" x14ac:dyDescent="0.2">
      <c r="A1590" t="s">
        <v>2632</v>
      </c>
      <c r="B1590" t="s">
        <v>1072</v>
      </c>
      <c r="C1590">
        <v>5.8479942455335401E-2</v>
      </c>
    </row>
    <row r="1591" spans="1:3" x14ac:dyDescent="0.2">
      <c r="A1591" t="s">
        <v>2633</v>
      </c>
      <c r="B1591" t="s">
        <v>1032</v>
      </c>
      <c r="C1591">
        <v>0.64361853875711295</v>
      </c>
    </row>
    <row r="1592" spans="1:3" x14ac:dyDescent="0.2">
      <c r="A1592" t="s">
        <v>2634</v>
      </c>
      <c r="B1592" t="s">
        <v>1072</v>
      </c>
      <c r="C1592">
        <v>1.1143565218410501</v>
      </c>
    </row>
    <row r="1593" spans="1:3" x14ac:dyDescent="0.2">
      <c r="A1593" t="s">
        <v>2635</v>
      </c>
      <c r="B1593" t="s">
        <v>1035</v>
      </c>
      <c r="C1593">
        <v>0.61146634185717896</v>
      </c>
    </row>
    <row r="1594" spans="1:3" x14ac:dyDescent="0.2">
      <c r="A1594" t="s">
        <v>2636</v>
      </c>
      <c r="B1594" t="s">
        <v>1072</v>
      </c>
      <c r="C1594">
        <v>0.50829898648290295</v>
      </c>
    </row>
    <row r="1595" spans="1:3" x14ac:dyDescent="0.2">
      <c r="A1595" t="s">
        <v>2637</v>
      </c>
      <c r="B1595" t="s">
        <v>1043</v>
      </c>
      <c r="C1595">
        <v>1.01032296086694</v>
      </c>
    </row>
    <row r="1596" spans="1:3" x14ac:dyDescent="0.2">
      <c r="A1596" t="s">
        <v>2638</v>
      </c>
      <c r="B1596" t="s">
        <v>1039</v>
      </c>
      <c r="C1596">
        <v>0.89419614625477895</v>
      </c>
    </row>
    <row r="1597" spans="1:3" x14ac:dyDescent="0.2">
      <c r="A1597" t="s">
        <v>2639</v>
      </c>
      <c r="B1597" t="s">
        <v>1072</v>
      </c>
      <c r="C1597">
        <v>0.64361853875711295</v>
      </c>
    </row>
    <row r="1598" spans="1:3" x14ac:dyDescent="0.2">
      <c r="A1598" t="s">
        <v>2640</v>
      </c>
      <c r="B1598" t="s">
        <v>1063</v>
      </c>
      <c r="C1598">
        <v>0.57824594101346005</v>
      </c>
    </row>
    <row r="1599" spans="1:3" x14ac:dyDescent="0.2">
      <c r="A1599" t="s">
        <v>2641</v>
      </c>
      <c r="B1599" t="s">
        <v>1032</v>
      </c>
      <c r="C1599">
        <v>0.54388391117138402</v>
      </c>
    </row>
    <row r="1600" spans="1:3" x14ac:dyDescent="0.2">
      <c r="A1600" t="s">
        <v>2642</v>
      </c>
      <c r="B1600" t="s">
        <v>1037</v>
      </c>
      <c r="C1600">
        <v>0.50829898648290295</v>
      </c>
    </row>
    <row r="1601" spans="1:3" x14ac:dyDescent="0.2">
      <c r="A1601" t="s">
        <v>2643</v>
      </c>
      <c r="B1601" t="s">
        <v>1049</v>
      </c>
      <c r="C1601">
        <v>0.54388391117138402</v>
      </c>
    </row>
    <row r="1602" spans="1:3" x14ac:dyDescent="0.2">
      <c r="A1602" t="s">
        <v>2644</v>
      </c>
      <c r="B1602" t="s">
        <v>1039</v>
      </c>
      <c r="C1602">
        <v>1.72939217855106</v>
      </c>
    </row>
    <row r="1603" spans="1:3" x14ac:dyDescent="0.2">
      <c r="A1603" t="s">
        <v>2645</v>
      </c>
      <c r="B1603" t="s">
        <v>1070</v>
      </c>
      <c r="C1603">
        <v>0.35175910898051999</v>
      </c>
    </row>
    <row r="1604" spans="1:3" x14ac:dyDescent="0.2">
      <c r="A1604" t="s">
        <v>2646</v>
      </c>
      <c r="B1604" t="s">
        <v>1037</v>
      </c>
      <c r="C1604">
        <v>0.50829898648290295</v>
      </c>
    </row>
    <row r="1605" spans="1:3" x14ac:dyDescent="0.2">
      <c r="A1605" t="s">
        <v>2647</v>
      </c>
      <c r="B1605" t="s">
        <v>1037</v>
      </c>
      <c r="C1605">
        <v>0.54388391117138402</v>
      </c>
    </row>
    <row r="1606" spans="1:3" x14ac:dyDescent="0.2">
      <c r="A1606" t="s">
        <v>2648</v>
      </c>
      <c r="B1606" t="s">
        <v>1039</v>
      </c>
      <c r="C1606">
        <v>1.0532436264437599</v>
      </c>
    </row>
    <row r="1607" spans="1:3" x14ac:dyDescent="0.2">
      <c r="A1607" t="s">
        <v>2649</v>
      </c>
      <c r="B1607" t="s">
        <v>1063</v>
      </c>
      <c r="C1607">
        <v>0.674769093297794</v>
      </c>
    </row>
    <row r="1608" spans="1:3" x14ac:dyDescent="0.2">
      <c r="A1608" t="s">
        <v>2650</v>
      </c>
      <c r="B1608" t="s">
        <v>1032</v>
      </c>
      <c r="C1608">
        <v>0.26322435600850702</v>
      </c>
    </row>
    <row r="1609" spans="1:3" x14ac:dyDescent="0.2">
      <c r="A1609" t="s">
        <v>2651</v>
      </c>
      <c r="B1609" t="s">
        <v>1063</v>
      </c>
      <c r="C1609">
        <v>0.73430206043930302</v>
      </c>
    </row>
    <row r="1610" spans="1:3" x14ac:dyDescent="0.2">
      <c r="A1610" t="s">
        <v>2652</v>
      </c>
      <c r="B1610" t="s">
        <v>1035</v>
      </c>
      <c r="C1610">
        <v>0.64361853875711295</v>
      </c>
    </row>
    <row r="1611" spans="1:3" x14ac:dyDescent="0.2">
      <c r="A1611" t="s">
        <v>2653</v>
      </c>
      <c r="B1611" t="s">
        <v>1032</v>
      </c>
      <c r="C1611">
        <v>0.70497853323332305</v>
      </c>
    </row>
    <row r="1612" spans="1:3" x14ac:dyDescent="0.2">
      <c r="A1612" t="s">
        <v>2654</v>
      </c>
      <c r="B1612" t="s">
        <v>1043</v>
      </c>
      <c r="C1612">
        <v>0.76279015798639904</v>
      </c>
    </row>
    <row r="1613" spans="1:3" x14ac:dyDescent="0.2">
      <c r="A1613" t="s">
        <v>2655</v>
      </c>
      <c r="B1613" t="s">
        <v>1035</v>
      </c>
      <c r="C1613">
        <v>0.81744146966868203</v>
      </c>
    </row>
    <row r="1614" spans="1:3" x14ac:dyDescent="0.2">
      <c r="A1614" t="s">
        <v>2656</v>
      </c>
      <c r="B1614" t="s">
        <v>1043</v>
      </c>
      <c r="C1614">
        <v>0.35175910898051999</v>
      </c>
    </row>
    <row r="1615" spans="1:3" x14ac:dyDescent="0.2">
      <c r="A1615" t="s">
        <v>2657</v>
      </c>
      <c r="B1615" t="s">
        <v>1051</v>
      </c>
      <c r="C1615">
        <v>0.43308901697737501</v>
      </c>
    </row>
    <row r="1616" spans="1:3" x14ac:dyDescent="0.2">
      <c r="A1616" t="s">
        <v>2658</v>
      </c>
      <c r="B1616" t="s">
        <v>1037</v>
      </c>
      <c r="C1616">
        <v>0.50829898648290295</v>
      </c>
    </row>
    <row r="1617" spans="1:3" x14ac:dyDescent="0.2">
      <c r="A1617" t="s">
        <v>2659</v>
      </c>
      <c r="B1617" t="s">
        <v>1063</v>
      </c>
      <c r="C1617">
        <v>0.43308901697737501</v>
      </c>
    </row>
    <row r="1618" spans="1:3" x14ac:dyDescent="0.2">
      <c r="A1618" t="s">
        <v>2660</v>
      </c>
      <c r="B1618" t="s">
        <v>1035</v>
      </c>
      <c r="C1618">
        <v>1.01032296086694</v>
      </c>
    </row>
    <row r="1619" spans="1:3" x14ac:dyDescent="0.2">
      <c r="A1619" t="s">
        <v>2661</v>
      </c>
      <c r="B1619" t="s">
        <v>1070</v>
      </c>
      <c r="C1619">
        <v>0.73430206043930302</v>
      </c>
    </row>
    <row r="1620" spans="1:3" x14ac:dyDescent="0.2">
      <c r="A1620" t="s">
        <v>2662</v>
      </c>
      <c r="B1620" t="s">
        <v>1037</v>
      </c>
      <c r="C1620">
        <v>0.39325065444454499</v>
      </c>
    </row>
    <row r="1621" spans="1:3" x14ac:dyDescent="0.2">
      <c r="A1621" t="s">
        <v>2663</v>
      </c>
      <c r="B1621" t="s">
        <v>1032</v>
      </c>
      <c r="C1621">
        <v>0.471400902583962</v>
      </c>
    </row>
    <row r="1622" spans="1:3" x14ac:dyDescent="0.2">
      <c r="A1622" t="s">
        <v>2664</v>
      </c>
      <c r="B1622" t="s">
        <v>1037</v>
      </c>
      <c r="C1622">
        <v>0.57824594101346005</v>
      </c>
    </row>
    <row r="1623" spans="1:3" x14ac:dyDescent="0.2">
      <c r="A1623" t="s">
        <v>2665</v>
      </c>
      <c r="B1623" t="s">
        <v>1072</v>
      </c>
      <c r="C1623">
        <v>1.0532436264437599</v>
      </c>
    </row>
    <row r="1624" spans="1:3" x14ac:dyDescent="0.2">
      <c r="A1624" t="s">
        <v>2666</v>
      </c>
      <c r="B1624" t="s">
        <v>1063</v>
      </c>
      <c r="C1624">
        <v>0.26322435600850702</v>
      </c>
    </row>
    <row r="1625" spans="1:3" x14ac:dyDescent="0.2">
      <c r="A1625" t="s">
        <v>2667</v>
      </c>
      <c r="B1625" t="s">
        <v>1072</v>
      </c>
      <c r="C1625">
        <v>0.84368642123882398</v>
      </c>
    </row>
    <row r="1626" spans="1:3" x14ac:dyDescent="0.2">
      <c r="A1626" t="s">
        <v>2668</v>
      </c>
      <c r="B1626" t="s">
        <v>1037</v>
      </c>
      <c r="C1626">
        <v>0.64361853875711295</v>
      </c>
    </row>
    <row r="1627" spans="1:3" x14ac:dyDescent="0.2">
      <c r="A1627" t="s">
        <v>2669</v>
      </c>
      <c r="B1627" t="s">
        <v>1032</v>
      </c>
      <c r="C1627">
        <v>0.16608305643639101</v>
      </c>
    </row>
    <row r="1628" spans="1:3" x14ac:dyDescent="0.2">
      <c r="A1628" t="s">
        <v>2670</v>
      </c>
      <c r="B1628" t="s">
        <v>1070</v>
      </c>
      <c r="C1628">
        <v>0.215832796741769</v>
      </c>
    </row>
    <row r="1629" spans="1:3" x14ac:dyDescent="0.2">
      <c r="A1629" t="s">
        <v>2671</v>
      </c>
      <c r="B1629" t="s">
        <v>1063</v>
      </c>
      <c r="C1629">
        <v>0.54388391117138402</v>
      </c>
    </row>
    <row r="1630" spans="1:3" x14ac:dyDescent="0.2">
      <c r="A1630" t="s">
        <v>2672</v>
      </c>
      <c r="B1630" t="s">
        <v>1072</v>
      </c>
      <c r="C1630">
        <v>0.16608305643639101</v>
      </c>
    </row>
    <row r="1631" spans="1:3" x14ac:dyDescent="0.2">
      <c r="A1631" t="s">
        <v>2673</v>
      </c>
      <c r="B1631" t="s">
        <v>1067</v>
      </c>
      <c r="C1631">
        <v>0.674769093297794</v>
      </c>
    </row>
    <row r="1632" spans="1:3" x14ac:dyDescent="0.2">
      <c r="A1632" t="s">
        <v>2674</v>
      </c>
      <c r="B1632" t="s">
        <v>1070</v>
      </c>
      <c r="C1632">
        <v>0.35175910898051999</v>
      </c>
    </row>
    <row r="1633" spans="1:3" x14ac:dyDescent="0.2">
      <c r="A1633" t="s">
        <v>2675</v>
      </c>
      <c r="B1633" t="s">
        <v>1037</v>
      </c>
      <c r="C1633">
        <v>0.54388391117138402</v>
      </c>
    </row>
    <row r="1634" spans="1:3" x14ac:dyDescent="0.2">
      <c r="A1634" t="s">
        <v>2676</v>
      </c>
      <c r="B1634" t="s">
        <v>1035</v>
      </c>
      <c r="C1634">
        <v>0.50829898648290295</v>
      </c>
    </row>
    <row r="1635" spans="1:3" x14ac:dyDescent="0.2">
      <c r="A1635" t="s">
        <v>2677</v>
      </c>
      <c r="B1635" t="s">
        <v>1043</v>
      </c>
      <c r="C1635">
        <v>0.73430206043930302</v>
      </c>
    </row>
    <row r="1636" spans="1:3" x14ac:dyDescent="0.2">
      <c r="A1636" t="s">
        <v>2678</v>
      </c>
      <c r="B1636" t="s">
        <v>1037</v>
      </c>
      <c r="C1636">
        <v>0.64361853875711295</v>
      </c>
    </row>
    <row r="1637" spans="1:3" x14ac:dyDescent="0.2">
      <c r="A1637" t="s">
        <v>2679</v>
      </c>
      <c r="B1637" t="s">
        <v>1051</v>
      </c>
      <c r="C1637">
        <v>0.64361853875711295</v>
      </c>
    </row>
    <row r="1638" spans="1:3" x14ac:dyDescent="0.2">
      <c r="A1638" t="s">
        <v>2680</v>
      </c>
      <c r="B1638" t="s">
        <v>1046</v>
      </c>
      <c r="C1638">
        <v>0.73430206043930302</v>
      </c>
    </row>
    <row r="1639" spans="1:3" x14ac:dyDescent="0.2">
      <c r="A1639" t="s">
        <v>2681</v>
      </c>
      <c r="B1639" t="s">
        <v>1037</v>
      </c>
      <c r="C1639">
        <v>0.43308901697737501</v>
      </c>
    </row>
    <row r="1640" spans="1:3" x14ac:dyDescent="0.2">
      <c r="A1640" t="s">
        <v>2682</v>
      </c>
      <c r="B1640" t="s">
        <v>1063</v>
      </c>
      <c r="C1640">
        <v>0.471400902583962</v>
      </c>
    </row>
    <row r="1641" spans="1:3" x14ac:dyDescent="0.2">
      <c r="A1641" t="s">
        <v>2683</v>
      </c>
      <c r="B1641" t="s">
        <v>1165</v>
      </c>
      <c r="C1641">
        <v>1.83089422351292</v>
      </c>
    </row>
    <row r="1642" spans="1:3" x14ac:dyDescent="0.2">
      <c r="A1642" t="s">
        <v>2684</v>
      </c>
      <c r="B1642" t="s">
        <v>1046</v>
      </c>
      <c r="C1642">
        <v>0.39325065444454499</v>
      </c>
    </row>
    <row r="1643" spans="1:3" x14ac:dyDescent="0.2">
      <c r="A1643" t="s">
        <v>2685</v>
      </c>
      <c r="B1643" t="s">
        <v>1165</v>
      </c>
      <c r="C1643">
        <v>2.3754862966746</v>
      </c>
    </row>
    <row r="1644" spans="1:3" x14ac:dyDescent="0.2">
      <c r="A1644" t="s">
        <v>2686</v>
      </c>
      <c r="B1644" t="s">
        <v>1039</v>
      </c>
      <c r="C1644">
        <v>0.76279015798639904</v>
      </c>
    </row>
    <row r="1645" spans="1:3" x14ac:dyDescent="0.2">
      <c r="A1645" t="s">
        <v>2687</v>
      </c>
      <c r="B1645" t="s">
        <v>1032</v>
      </c>
      <c r="C1645">
        <v>0.113728105522254</v>
      </c>
    </row>
    <row r="1646" spans="1:3" x14ac:dyDescent="0.2">
      <c r="A1646" t="s">
        <v>2688</v>
      </c>
      <c r="B1646" t="s">
        <v>1039</v>
      </c>
      <c r="C1646">
        <v>2.29385817997083</v>
      </c>
    </row>
    <row r="1647" spans="1:3" x14ac:dyDescent="0.2">
      <c r="A1647" t="s">
        <v>2689</v>
      </c>
      <c r="B1647" t="s">
        <v>1032</v>
      </c>
      <c r="C1647">
        <v>0.471400902583962</v>
      </c>
    </row>
    <row r="1648" spans="1:3" x14ac:dyDescent="0.2">
      <c r="A1648" t="s">
        <v>2690</v>
      </c>
      <c r="B1648" t="s">
        <v>1072</v>
      </c>
      <c r="C1648">
        <v>0.35175910898051999</v>
      </c>
    </row>
    <row r="1649" spans="1:3" x14ac:dyDescent="0.2">
      <c r="A1649" t="s">
        <v>2691</v>
      </c>
      <c r="B1649" t="s">
        <v>1072</v>
      </c>
      <c r="C1649">
        <v>0.26322435600850702</v>
      </c>
    </row>
    <row r="1650" spans="1:3" x14ac:dyDescent="0.2">
      <c r="A1650" t="s">
        <v>2692</v>
      </c>
      <c r="B1650" t="s">
        <v>1032</v>
      </c>
      <c r="C1650">
        <v>0.61146634185717896</v>
      </c>
    </row>
    <row r="1651" spans="1:3" x14ac:dyDescent="0.2">
      <c r="A1651" t="s">
        <v>2693</v>
      </c>
      <c r="B1651" t="s">
        <v>1063</v>
      </c>
      <c r="C1651">
        <v>0.43308901697737501</v>
      </c>
    </row>
    <row r="1652" spans="1:3" x14ac:dyDescent="0.2">
      <c r="A1652" t="s">
        <v>2694</v>
      </c>
      <c r="B1652" t="s">
        <v>1051</v>
      </c>
      <c r="C1652">
        <v>0.61146634185717896</v>
      </c>
    </row>
    <row r="1653" spans="1:3" x14ac:dyDescent="0.2">
      <c r="A1653" t="s">
        <v>2695</v>
      </c>
      <c r="B1653" t="s">
        <v>1070</v>
      </c>
      <c r="C1653">
        <v>0.39325065444454499</v>
      </c>
    </row>
    <row r="1654" spans="1:3" x14ac:dyDescent="0.2">
      <c r="A1654" t="s">
        <v>2696</v>
      </c>
      <c r="B1654" t="s">
        <v>1032</v>
      </c>
      <c r="C1654">
        <v>0.57824594101346005</v>
      </c>
    </row>
    <row r="1655" spans="1:3" x14ac:dyDescent="0.2">
      <c r="A1655" t="s">
        <v>2697</v>
      </c>
      <c r="B1655" t="s">
        <v>1063</v>
      </c>
      <c r="C1655">
        <v>0.70497853323332305</v>
      </c>
    </row>
    <row r="1656" spans="1:3" x14ac:dyDescent="0.2">
      <c r="A1656" t="s">
        <v>2698</v>
      </c>
      <c r="B1656" t="s">
        <v>1037</v>
      </c>
      <c r="C1656">
        <v>0.61146634185717896</v>
      </c>
    </row>
    <row r="1657" spans="1:3" x14ac:dyDescent="0.2">
      <c r="A1657" t="s">
        <v>2699</v>
      </c>
      <c r="B1657" t="s">
        <v>1039</v>
      </c>
      <c r="C1657">
        <v>2.1291262531933501</v>
      </c>
    </row>
    <row r="1658" spans="1:3" x14ac:dyDescent="0.2">
      <c r="A1658" t="s">
        <v>2700</v>
      </c>
      <c r="B1658" t="s">
        <v>1032</v>
      </c>
      <c r="C1658">
        <v>0.73430206043930302</v>
      </c>
    </row>
    <row r="1659" spans="1:3" x14ac:dyDescent="0.2">
      <c r="A1659" t="s">
        <v>2701</v>
      </c>
      <c r="B1659" t="s">
        <v>1039</v>
      </c>
      <c r="C1659">
        <v>0.215832796741769</v>
      </c>
    </row>
    <row r="1660" spans="1:3" x14ac:dyDescent="0.2">
      <c r="A1660" t="s">
        <v>2702</v>
      </c>
      <c r="B1660" t="s">
        <v>1051</v>
      </c>
      <c r="C1660">
        <v>0.39325065444454499</v>
      </c>
    </row>
    <row r="1661" spans="1:3" x14ac:dyDescent="0.2">
      <c r="A1661" t="s">
        <v>2703</v>
      </c>
      <c r="B1661" t="s">
        <v>1070</v>
      </c>
      <c r="C1661">
        <v>1.8871917566821099</v>
      </c>
    </row>
    <row r="1662" spans="1:3" x14ac:dyDescent="0.2">
      <c r="A1662" t="s">
        <v>2704</v>
      </c>
      <c r="B1662" t="s">
        <v>1072</v>
      </c>
      <c r="C1662">
        <v>0.16608305643639101</v>
      </c>
    </row>
    <row r="1663" spans="1:3" x14ac:dyDescent="0.2">
      <c r="A1663" t="s">
        <v>2705</v>
      </c>
      <c r="B1663" t="s">
        <v>1070</v>
      </c>
      <c r="C1663">
        <v>0.50829898648290295</v>
      </c>
    </row>
    <row r="1664" spans="1:3" x14ac:dyDescent="0.2">
      <c r="A1664" t="s">
        <v>2706</v>
      </c>
      <c r="B1664" t="s">
        <v>1039</v>
      </c>
      <c r="C1664">
        <v>1.48902061912349</v>
      </c>
    </row>
    <row r="1665" spans="1:3" x14ac:dyDescent="0.2">
      <c r="A1665" t="s">
        <v>2707</v>
      </c>
      <c r="B1665" t="s">
        <v>1032</v>
      </c>
      <c r="C1665">
        <v>0.61146634185717896</v>
      </c>
    </row>
    <row r="1666" spans="1:3" x14ac:dyDescent="0.2">
      <c r="A1666" t="s">
        <v>2708</v>
      </c>
      <c r="B1666" t="s">
        <v>1037</v>
      </c>
      <c r="C1666">
        <v>5.8479942455335401E-2</v>
      </c>
    </row>
    <row r="1667" spans="1:3" x14ac:dyDescent="0.2">
      <c r="A1667" t="s">
        <v>2709</v>
      </c>
      <c r="B1667" t="s">
        <v>1035</v>
      </c>
      <c r="C1667">
        <v>0.50829898648290295</v>
      </c>
    </row>
    <row r="1668" spans="1:3" x14ac:dyDescent="0.2">
      <c r="A1668" t="s">
        <v>2710</v>
      </c>
      <c r="B1668" t="s">
        <v>1070</v>
      </c>
      <c r="C1668">
        <v>0.26322435600850702</v>
      </c>
    </row>
    <row r="1669" spans="1:3" x14ac:dyDescent="0.2">
      <c r="A1669" t="s">
        <v>2711</v>
      </c>
      <c r="B1669" t="s">
        <v>1067</v>
      </c>
      <c r="C1669">
        <v>0.64361853875711295</v>
      </c>
    </row>
    <row r="1670" spans="1:3" x14ac:dyDescent="0.2">
      <c r="A1670" t="s">
        <v>2712</v>
      </c>
      <c r="B1670" t="s">
        <v>1049</v>
      </c>
      <c r="C1670">
        <v>0.54388391117138402</v>
      </c>
    </row>
    <row r="1671" spans="1:3" x14ac:dyDescent="0.2">
      <c r="A1671" t="s">
        <v>2713</v>
      </c>
      <c r="B1671" t="s">
        <v>1032</v>
      </c>
      <c r="C1671">
        <v>0.79048911310801895</v>
      </c>
    </row>
    <row r="1672" spans="1:3" x14ac:dyDescent="0.2">
      <c r="A1672" t="s">
        <v>2714</v>
      </c>
      <c r="B1672" t="s">
        <v>1067</v>
      </c>
      <c r="C1672">
        <v>0.89419614625477895</v>
      </c>
    </row>
    <row r="1673" spans="1:3" x14ac:dyDescent="0.2">
      <c r="A1673" t="s">
        <v>2715</v>
      </c>
      <c r="B1673" t="s">
        <v>1039</v>
      </c>
      <c r="C1673">
        <v>0.98815144021537804</v>
      </c>
    </row>
    <row r="1674" spans="1:3" x14ac:dyDescent="0.2">
      <c r="A1674" t="s">
        <v>2716</v>
      </c>
      <c r="B1674" t="s">
        <v>1063</v>
      </c>
      <c r="C1674">
        <v>1.0943976729366001</v>
      </c>
    </row>
    <row r="1675" spans="1:3" x14ac:dyDescent="0.2">
      <c r="A1675" t="s">
        <v>2717</v>
      </c>
      <c r="B1675" t="s">
        <v>1037</v>
      </c>
      <c r="C1675">
        <v>5.8479942455335401E-2</v>
      </c>
    </row>
    <row r="1676" spans="1:3" x14ac:dyDescent="0.2">
      <c r="A1676" t="s">
        <v>2718</v>
      </c>
      <c r="B1676" t="s">
        <v>1037</v>
      </c>
      <c r="C1676">
        <v>0.61146634185717896</v>
      </c>
    </row>
    <row r="1677" spans="1:3" x14ac:dyDescent="0.2">
      <c r="A1677" t="s">
        <v>2719</v>
      </c>
      <c r="B1677" t="s">
        <v>1032</v>
      </c>
      <c r="C1677">
        <v>0.113728105522254</v>
      </c>
    </row>
    <row r="1678" spans="1:3" x14ac:dyDescent="0.2">
      <c r="A1678" t="s">
        <v>2720</v>
      </c>
      <c r="B1678" t="s">
        <v>1032</v>
      </c>
      <c r="C1678">
        <v>0.57824594101346005</v>
      </c>
    </row>
    <row r="1679" spans="1:3" x14ac:dyDescent="0.2">
      <c r="A1679" t="s">
        <v>2721</v>
      </c>
      <c r="B1679" t="s">
        <v>1072</v>
      </c>
      <c r="C1679">
        <v>0.39325065444454499</v>
      </c>
    </row>
    <row r="1680" spans="1:3" x14ac:dyDescent="0.2">
      <c r="A1680" t="s">
        <v>2722</v>
      </c>
      <c r="B1680" t="s">
        <v>1039</v>
      </c>
      <c r="C1680">
        <v>1.74001873435805</v>
      </c>
    </row>
    <row r="1681" spans="1:3" x14ac:dyDescent="0.2">
      <c r="A1681" t="s">
        <v>2723</v>
      </c>
      <c r="B1681" t="s">
        <v>1035</v>
      </c>
      <c r="C1681">
        <v>1.0740323416947699</v>
      </c>
    </row>
    <row r="1682" spans="1:3" x14ac:dyDescent="0.2">
      <c r="A1682" t="s">
        <v>2724</v>
      </c>
      <c r="B1682" t="s">
        <v>1051</v>
      </c>
      <c r="C1682">
        <v>0.57824594101346005</v>
      </c>
    </row>
    <row r="1683" spans="1:3" x14ac:dyDescent="0.2">
      <c r="A1683" t="s">
        <v>2725</v>
      </c>
      <c r="B1683" t="s">
        <v>1037</v>
      </c>
      <c r="C1683">
        <v>0.674769093297794</v>
      </c>
    </row>
    <row r="1684" spans="1:3" x14ac:dyDescent="0.2">
      <c r="A1684" t="s">
        <v>2726</v>
      </c>
      <c r="B1684" t="s">
        <v>1070</v>
      </c>
      <c r="C1684">
        <v>0.98815144021537804</v>
      </c>
    </row>
    <row r="1685" spans="1:3" x14ac:dyDescent="0.2">
      <c r="A1685" t="s">
        <v>2727</v>
      </c>
      <c r="B1685" t="s">
        <v>1032</v>
      </c>
      <c r="C1685">
        <v>0.39325065444454499</v>
      </c>
    </row>
    <row r="1686" spans="1:3" x14ac:dyDescent="0.2">
      <c r="A1686" t="s">
        <v>2728</v>
      </c>
      <c r="B1686" t="s">
        <v>1072</v>
      </c>
      <c r="C1686">
        <v>0.26322435600850702</v>
      </c>
    </row>
    <row r="1687" spans="1:3" x14ac:dyDescent="0.2">
      <c r="A1687" t="s">
        <v>2729</v>
      </c>
      <c r="B1687" t="s">
        <v>1070</v>
      </c>
      <c r="C1687">
        <v>0.215832796741769</v>
      </c>
    </row>
    <row r="1688" spans="1:3" x14ac:dyDescent="0.2">
      <c r="A1688" t="s">
        <v>2730</v>
      </c>
      <c r="B1688" t="s">
        <v>1043</v>
      </c>
      <c r="C1688">
        <v>0.26322435600850702</v>
      </c>
    </row>
    <row r="1689" spans="1:3" x14ac:dyDescent="0.2">
      <c r="A1689" t="s">
        <v>2731</v>
      </c>
      <c r="B1689" t="s">
        <v>1070</v>
      </c>
      <c r="C1689">
        <v>1.0943976729366001</v>
      </c>
    </row>
    <row r="1690" spans="1:3" x14ac:dyDescent="0.2">
      <c r="A1690" t="s">
        <v>2732</v>
      </c>
      <c r="B1690" t="s">
        <v>1039</v>
      </c>
      <c r="C1690">
        <v>2.47150639941689</v>
      </c>
    </row>
    <row r="1691" spans="1:3" x14ac:dyDescent="0.2">
      <c r="A1691" t="s">
        <v>2733</v>
      </c>
      <c r="B1691" t="s">
        <v>1049</v>
      </c>
      <c r="C1691">
        <v>0.89419614625477895</v>
      </c>
    </row>
    <row r="1692" spans="1:3" x14ac:dyDescent="0.2">
      <c r="A1692" t="s">
        <v>2734</v>
      </c>
      <c r="B1692" t="s">
        <v>1046</v>
      </c>
      <c r="C1692">
        <v>1.4474084818938999</v>
      </c>
    </row>
    <row r="1693" spans="1:3" x14ac:dyDescent="0.2">
      <c r="A1693" t="s">
        <v>2735</v>
      </c>
      <c r="B1693" t="s">
        <v>1043</v>
      </c>
      <c r="C1693">
        <v>0.54388391117138402</v>
      </c>
    </row>
    <row r="1694" spans="1:3" x14ac:dyDescent="0.2">
      <c r="A1694" t="s">
        <v>2736</v>
      </c>
      <c r="B1694" t="s">
        <v>1046</v>
      </c>
      <c r="C1694">
        <v>0.70497853323332305</v>
      </c>
    </row>
    <row r="1695" spans="1:3" x14ac:dyDescent="0.2">
      <c r="A1695" t="s">
        <v>2737</v>
      </c>
      <c r="B1695" t="s">
        <v>1063</v>
      </c>
      <c r="C1695">
        <v>0.64361853875711295</v>
      </c>
    </row>
    <row r="1696" spans="1:3" x14ac:dyDescent="0.2">
      <c r="A1696" t="s">
        <v>2738</v>
      </c>
      <c r="B1696" t="s">
        <v>1070</v>
      </c>
      <c r="C1696">
        <v>0.39325065444454499</v>
      </c>
    </row>
    <row r="1697" spans="1:3" x14ac:dyDescent="0.2">
      <c r="A1697" t="s">
        <v>2739</v>
      </c>
      <c r="B1697" t="s">
        <v>1037</v>
      </c>
      <c r="C1697">
        <v>0.57824594101346005</v>
      </c>
    </row>
    <row r="1698" spans="1:3" x14ac:dyDescent="0.2">
      <c r="A1698" t="s">
        <v>2740</v>
      </c>
      <c r="B1698" t="s">
        <v>1063</v>
      </c>
      <c r="C1698">
        <v>0.64361853875711295</v>
      </c>
    </row>
    <row r="1699" spans="1:3" x14ac:dyDescent="0.2">
      <c r="A1699" t="s">
        <v>2741</v>
      </c>
      <c r="B1699" t="s">
        <v>1037</v>
      </c>
      <c r="C1699">
        <v>0.70497853323332305</v>
      </c>
    </row>
    <row r="1700" spans="1:3" x14ac:dyDescent="0.2">
      <c r="A1700" t="s">
        <v>2742</v>
      </c>
      <c r="B1700" t="s">
        <v>1032</v>
      </c>
      <c r="C1700">
        <v>0.54388391117138402</v>
      </c>
    </row>
    <row r="1701" spans="1:3" x14ac:dyDescent="0.2">
      <c r="A1701" t="s">
        <v>2743</v>
      </c>
      <c r="B1701" t="s">
        <v>1037</v>
      </c>
      <c r="C1701">
        <v>0.54388391117138402</v>
      </c>
    </row>
    <row r="1702" spans="1:3" x14ac:dyDescent="0.2">
      <c r="A1702" t="s">
        <v>2744</v>
      </c>
      <c r="B1702" t="s">
        <v>1032</v>
      </c>
      <c r="C1702">
        <v>0.35175910898051999</v>
      </c>
    </row>
    <row r="1703" spans="1:3" x14ac:dyDescent="0.2">
      <c r="A1703" t="s">
        <v>2745</v>
      </c>
      <c r="B1703" t="s">
        <v>1063</v>
      </c>
      <c r="C1703">
        <v>5.8479942455335401E-2</v>
      </c>
    </row>
    <row r="1704" spans="1:3" x14ac:dyDescent="0.2">
      <c r="A1704" t="s">
        <v>2746</v>
      </c>
      <c r="B1704" t="s">
        <v>1070</v>
      </c>
      <c r="C1704">
        <v>0.30847121296922903</v>
      </c>
    </row>
    <row r="1705" spans="1:3" x14ac:dyDescent="0.2">
      <c r="A1705" t="s">
        <v>2747</v>
      </c>
      <c r="B1705" t="s">
        <v>1032</v>
      </c>
      <c r="C1705">
        <v>0.215832796741769</v>
      </c>
    </row>
    <row r="1706" spans="1:3" x14ac:dyDescent="0.2">
      <c r="A1706" t="s">
        <v>2748</v>
      </c>
      <c r="B1706" t="s">
        <v>1051</v>
      </c>
      <c r="C1706">
        <v>0.43308901697737501</v>
      </c>
    </row>
    <row r="1707" spans="1:3" x14ac:dyDescent="0.2">
      <c r="A1707" t="s">
        <v>2749</v>
      </c>
      <c r="B1707" t="s">
        <v>1037</v>
      </c>
      <c r="C1707">
        <v>0.39325065444454499</v>
      </c>
    </row>
    <row r="1708" spans="1:3" x14ac:dyDescent="0.2">
      <c r="A1708" t="s">
        <v>2750</v>
      </c>
      <c r="B1708" t="s">
        <v>1051</v>
      </c>
      <c r="C1708">
        <v>0.26322435600850702</v>
      </c>
    </row>
    <row r="1709" spans="1:3" x14ac:dyDescent="0.2">
      <c r="A1709" t="s">
        <v>2751</v>
      </c>
      <c r="B1709" t="s">
        <v>1070</v>
      </c>
      <c r="C1709">
        <v>0.54388391117138402</v>
      </c>
    </row>
    <row r="1710" spans="1:3" x14ac:dyDescent="0.2">
      <c r="A1710" t="s">
        <v>2752</v>
      </c>
      <c r="B1710" t="s">
        <v>1037</v>
      </c>
      <c r="C1710">
        <v>0.70497853323332305</v>
      </c>
    </row>
    <row r="1711" spans="1:3" x14ac:dyDescent="0.2">
      <c r="A1711" t="s">
        <v>2753</v>
      </c>
      <c r="B1711" t="s">
        <v>1043</v>
      </c>
      <c r="C1711">
        <v>0.50829898648290295</v>
      </c>
    </row>
    <row r="1712" spans="1:3" x14ac:dyDescent="0.2">
      <c r="A1712" t="s">
        <v>2754</v>
      </c>
      <c r="B1712" t="s">
        <v>1063</v>
      </c>
      <c r="C1712">
        <v>0.39325065444454499</v>
      </c>
    </row>
    <row r="1713" spans="1:3" x14ac:dyDescent="0.2">
      <c r="A1713" t="s">
        <v>2755</v>
      </c>
      <c r="B1713" t="s">
        <v>1070</v>
      </c>
      <c r="C1713">
        <v>0.61146634185717896</v>
      </c>
    </row>
    <row r="1714" spans="1:3" x14ac:dyDescent="0.2">
      <c r="A1714" t="s">
        <v>2756</v>
      </c>
      <c r="B1714" t="s">
        <v>1063</v>
      </c>
      <c r="C1714">
        <v>0.73430206043930302</v>
      </c>
    </row>
    <row r="1715" spans="1:3" x14ac:dyDescent="0.2">
      <c r="A1715" t="s">
        <v>2757</v>
      </c>
      <c r="B1715" t="s">
        <v>1035</v>
      </c>
      <c r="C1715">
        <v>0.30847121296922903</v>
      </c>
    </row>
    <row r="1716" spans="1:3" x14ac:dyDescent="0.2">
      <c r="A1716" t="s">
        <v>2758</v>
      </c>
      <c r="B1716" t="s">
        <v>1037</v>
      </c>
      <c r="C1716">
        <v>0.64361853875711295</v>
      </c>
    </row>
    <row r="1717" spans="1:3" x14ac:dyDescent="0.2">
      <c r="A1717" t="s">
        <v>2759</v>
      </c>
      <c r="B1717" t="s">
        <v>1072</v>
      </c>
      <c r="C1717">
        <v>0.35175910898051999</v>
      </c>
    </row>
    <row r="1718" spans="1:3" x14ac:dyDescent="0.2">
      <c r="A1718" t="s">
        <v>2760</v>
      </c>
      <c r="B1718" t="s">
        <v>1039</v>
      </c>
      <c r="C1718">
        <v>1.29468433924037</v>
      </c>
    </row>
    <row r="1719" spans="1:3" x14ac:dyDescent="0.2">
      <c r="A1719" t="s">
        <v>2761</v>
      </c>
      <c r="B1719" t="s">
        <v>1032</v>
      </c>
      <c r="C1719">
        <v>0.39325065444454499</v>
      </c>
    </row>
    <row r="1720" spans="1:3" x14ac:dyDescent="0.2">
      <c r="A1720" t="s">
        <v>2762</v>
      </c>
      <c r="B1720" t="s">
        <v>1035</v>
      </c>
      <c r="C1720">
        <v>0.57824594101346005</v>
      </c>
    </row>
    <row r="1721" spans="1:3" x14ac:dyDescent="0.2">
      <c r="A1721" t="s">
        <v>2763</v>
      </c>
      <c r="B1721" t="s">
        <v>1035</v>
      </c>
      <c r="C1721">
        <v>0.54388391117138402</v>
      </c>
    </row>
    <row r="1722" spans="1:3" x14ac:dyDescent="0.2">
      <c r="A1722" t="s">
        <v>2764</v>
      </c>
      <c r="B1722" t="s">
        <v>1051</v>
      </c>
      <c r="C1722">
        <v>0.26322435600850702</v>
      </c>
    </row>
    <row r="1723" spans="1:3" x14ac:dyDescent="0.2">
      <c r="A1723" t="s">
        <v>2765</v>
      </c>
      <c r="B1723" t="s">
        <v>1037</v>
      </c>
      <c r="C1723">
        <v>0.64361853875711295</v>
      </c>
    </row>
    <row r="1724" spans="1:3" x14ac:dyDescent="0.2">
      <c r="A1724" t="s">
        <v>2766</v>
      </c>
      <c r="B1724" t="s">
        <v>1067</v>
      </c>
      <c r="C1724">
        <v>0.57824594101346005</v>
      </c>
    </row>
    <row r="1725" spans="1:3" x14ac:dyDescent="0.2">
      <c r="A1725" t="s">
        <v>2767</v>
      </c>
      <c r="B1725" t="s">
        <v>1063</v>
      </c>
      <c r="C1725">
        <v>0.79048911310801895</v>
      </c>
    </row>
    <row r="1726" spans="1:3" x14ac:dyDescent="0.2">
      <c r="A1726" t="s">
        <v>2768</v>
      </c>
      <c r="B1726" t="s">
        <v>1063</v>
      </c>
      <c r="C1726">
        <v>0.91852543303560896</v>
      </c>
    </row>
    <row r="1727" spans="1:3" x14ac:dyDescent="0.2">
      <c r="A1727" t="s">
        <v>2769</v>
      </c>
      <c r="B1727" t="s">
        <v>1039</v>
      </c>
      <c r="C1727">
        <v>0.98815144021537804</v>
      </c>
    </row>
    <row r="1728" spans="1:3" x14ac:dyDescent="0.2">
      <c r="A1728" t="s">
        <v>2770</v>
      </c>
      <c r="B1728" t="s">
        <v>1046</v>
      </c>
      <c r="C1728">
        <v>0.81744146966868203</v>
      </c>
    </row>
    <row r="1729" spans="1:3" x14ac:dyDescent="0.2">
      <c r="A1729" t="s">
        <v>2771</v>
      </c>
      <c r="B1729" t="s">
        <v>1063</v>
      </c>
      <c r="C1729">
        <v>0.64361853875711295</v>
      </c>
    </row>
    <row r="1730" spans="1:3" x14ac:dyDescent="0.2">
      <c r="A1730" t="s">
        <v>2772</v>
      </c>
      <c r="B1730" t="s">
        <v>1032</v>
      </c>
      <c r="C1730">
        <v>0.50829898648290295</v>
      </c>
    </row>
    <row r="1731" spans="1:3" x14ac:dyDescent="0.2">
      <c r="A1731" t="s">
        <v>2773</v>
      </c>
      <c r="B1731" t="s">
        <v>1032</v>
      </c>
      <c r="C1731">
        <v>0.35175910898051999</v>
      </c>
    </row>
    <row r="1732" spans="1:3" x14ac:dyDescent="0.2">
      <c r="A1732" t="s">
        <v>2774</v>
      </c>
      <c r="B1732" t="s">
        <v>1070</v>
      </c>
      <c r="C1732">
        <v>0.81744146966868203</v>
      </c>
    </row>
    <row r="1733" spans="1:3" x14ac:dyDescent="0.2">
      <c r="A1733" t="s">
        <v>2775</v>
      </c>
      <c r="B1733" t="s">
        <v>1043</v>
      </c>
      <c r="C1733">
        <v>0.674769093297794</v>
      </c>
    </row>
    <row r="1734" spans="1:3" x14ac:dyDescent="0.2">
      <c r="A1734" t="s">
        <v>2776</v>
      </c>
      <c r="B1734" t="s">
        <v>1063</v>
      </c>
      <c r="C1734">
        <v>0.64361853875711295</v>
      </c>
    </row>
    <row r="1735" spans="1:3" x14ac:dyDescent="0.2">
      <c r="A1735" t="s">
        <v>2777</v>
      </c>
      <c r="B1735" t="s">
        <v>1063</v>
      </c>
      <c r="C1735">
        <v>0.26322435600850702</v>
      </c>
    </row>
    <row r="1736" spans="1:3" x14ac:dyDescent="0.2">
      <c r="A1736" t="s">
        <v>2778</v>
      </c>
      <c r="B1736" t="s">
        <v>1046</v>
      </c>
      <c r="C1736">
        <v>1.4474084818938999</v>
      </c>
    </row>
    <row r="1737" spans="1:3" x14ac:dyDescent="0.2">
      <c r="A1737" t="s">
        <v>2779</v>
      </c>
      <c r="B1737" t="s">
        <v>1039</v>
      </c>
      <c r="C1737">
        <v>0.70497853323332305</v>
      </c>
    </row>
    <row r="1738" spans="1:3" x14ac:dyDescent="0.2">
      <c r="A1738" t="s">
        <v>2780</v>
      </c>
      <c r="B1738" t="s">
        <v>1037</v>
      </c>
      <c r="C1738">
        <v>0.39325065444454499</v>
      </c>
    </row>
    <row r="1739" spans="1:3" x14ac:dyDescent="0.2">
      <c r="A1739" t="s">
        <v>2781</v>
      </c>
      <c r="B1739" t="s">
        <v>1046</v>
      </c>
      <c r="C1739">
        <v>0.89419614625477895</v>
      </c>
    </row>
    <row r="1740" spans="1:3" x14ac:dyDescent="0.2">
      <c r="A1740" t="s">
        <v>2782</v>
      </c>
      <c r="B1740" t="s">
        <v>1072</v>
      </c>
      <c r="C1740">
        <v>0.39325065444454499</v>
      </c>
    </row>
    <row r="1741" spans="1:3" x14ac:dyDescent="0.2">
      <c r="A1741" t="s">
        <v>2783</v>
      </c>
      <c r="B1741" t="s">
        <v>1037</v>
      </c>
      <c r="C1741">
        <v>0.54388391117138402</v>
      </c>
    </row>
    <row r="1742" spans="1:3" x14ac:dyDescent="0.2">
      <c r="A1742" t="s">
        <v>2784</v>
      </c>
      <c r="B1742" t="s">
        <v>1032</v>
      </c>
      <c r="C1742">
        <v>0.30847121296922903</v>
      </c>
    </row>
    <row r="1743" spans="1:3" x14ac:dyDescent="0.2">
      <c r="A1743" t="s">
        <v>2785</v>
      </c>
      <c r="B1743" t="s">
        <v>1051</v>
      </c>
      <c r="C1743">
        <v>0.674769093297794</v>
      </c>
    </row>
    <row r="1744" spans="1:3" x14ac:dyDescent="0.2">
      <c r="A1744" t="s">
        <v>2786</v>
      </c>
      <c r="B1744" t="s">
        <v>1049</v>
      </c>
      <c r="C1744">
        <v>0.26322435600850702</v>
      </c>
    </row>
    <row r="1745" spans="1:3" x14ac:dyDescent="0.2">
      <c r="A1745" t="s">
        <v>2787</v>
      </c>
      <c r="B1745" t="s">
        <v>1070</v>
      </c>
      <c r="C1745">
        <v>1.7712372074117599</v>
      </c>
    </row>
    <row r="1746" spans="1:3" x14ac:dyDescent="0.2">
      <c r="A1746" t="s">
        <v>2788</v>
      </c>
      <c r="B1746" t="s">
        <v>1037</v>
      </c>
      <c r="C1746">
        <v>0.50829898648290295</v>
      </c>
    </row>
    <row r="1747" spans="1:3" x14ac:dyDescent="0.2">
      <c r="A1747" t="s">
        <v>2789</v>
      </c>
      <c r="B1747" t="s">
        <v>1049</v>
      </c>
      <c r="C1747">
        <v>1.34299921709474</v>
      </c>
    </row>
    <row r="1748" spans="1:3" x14ac:dyDescent="0.2">
      <c r="A1748" t="s">
        <v>2790</v>
      </c>
      <c r="B1748" t="s">
        <v>1037</v>
      </c>
      <c r="C1748">
        <v>0.16608305643639101</v>
      </c>
    </row>
    <row r="1749" spans="1:3" x14ac:dyDescent="0.2">
      <c r="A1749" t="s">
        <v>2791</v>
      </c>
      <c r="B1749" t="s">
        <v>1039</v>
      </c>
      <c r="C1749">
        <v>2.3413153319890498</v>
      </c>
    </row>
    <row r="1750" spans="1:3" x14ac:dyDescent="0.2">
      <c r="A1750" t="s">
        <v>2792</v>
      </c>
      <c r="B1750" t="s">
        <v>1070</v>
      </c>
      <c r="C1750">
        <v>1.89627407916212</v>
      </c>
    </row>
    <row r="1751" spans="1:3" x14ac:dyDescent="0.2">
      <c r="A1751" t="s">
        <v>2793</v>
      </c>
      <c r="B1751" t="s">
        <v>1039</v>
      </c>
      <c r="C1751">
        <v>1.5419396919280901</v>
      </c>
    </row>
    <row r="1752" spans="1:3" x14ac:dyDescent="0.2">
      <c r="A1752" t="s">
        <v>2794</v>
      </c>
      <c r="B1752" t="s">
        <v>1043</v>
      </c>
      <c r="C1752">
        <v>0.89419614625477895</v>
      </c>
    </row>
    <row r="1753" spans="1:3" x14ac:dyDescent="0.2">
      <c r="A1753" t="s">
        <v>2795</v>
      </c>
      <c r="B1753" t="s">
        <v>1035</v>
      </c>
      <c r="C1753">
        <v>0.91852543303560896</v>
      </c>
    </row>
    <row r="1754" spans="1:3" x14ac:dyDescent="0.2">
      <c r="A1754" t="s">
        <v>2796</v>
      </c>
      <c r="B1754" t="s">
        <v>1039</v>
      </c>
      <c r="C1754">
        <v>1.6043782377978999</v>
      </c>
    </row>
    <row r="1755" spans="1:3" x14ac:dyDescent="0.2">
      <c r="A1755" t="s">
        <v>2797</v>
      </c>
      <c r="B1755" t="s">
        <v>1039</v>
      </c>
      <c r="C1755">
        <v>1.1339247977712801</v>
      </c>
    </row>
    <row r="1756" spans="1:3" x14ac:dyDescent="0.2">
      <c r="A1756" t="s">
        <v>2798</v>
      </c>
      <c r="B1756" t="s">
        <v>1039</v>
      </c>
      <c r="C1756">
        <v>0.64361853875711295</v>
      </c>
    </row>
    <row r="1757" spans="1:3" x14ac:dyDescent="0.2">
      <c r="A1757" t="s">
        <v>2799</v>
      </c>
      <c r="B1757" t="s">
        <v>1032</v>
      </c>
      <c r="C1757">
        <v>0.50829898648290295</v>
      </c>
    </row>
    <row r="1758" spans="1:3" x14ac:dyDescent="0.2">
      <c r="A1758" t="s">
        <v>2800</v>
      </c>
      <c r="B1758" t="s">
        <v>1043</v>
      </c>
      <c r="C1758">
        <v>0.76279015798639904</v>
      </c>
    </row>
    <row r="1759" spans="1:3" x14ac:dyDescent="0.2">
      <c r="A1759" t="s">
        <v>2801</v>
      </c>
      <c r="B1759" t="s">
        <v>1037</v>
      </c>
      <c r="C1759">
        <v>0.50829898648290295</v>
      </c>
    </row>
    <row r="1760" spans="1:3" x14ac:dyDescent="0.2">
      <c r="A1760" t="s">
        <v>2802</v>
      </c>
      <c r="B1760" t="s">
        <v>1070</v>
      </c>
      <c r="C1760">
        <v>0.57824594101346005</v>
      </c>
    </row>
    <row r="1761" spans="1:3" x14ac:dyDescent="0.2">
      <c r="A1761" t="s">
        <v>2803</v>
      </c>
      <c r="B1761" t="s">
        <v>1032</v>
      </c>
      <c r="C1761">
        <v>0.16608305643639101</v>
      </c>
    </row>
    <row r="1762" spans="1:3" x14ac:dyDescent="0.2">
      <c r="A1762" t="s">
        <v>2804</v>
      </c>
      <c r="B1762" t="s">
        <v>1037</v>
      </c>
      <c r="C1762">
        <v>0.50829898648290295</v>
      </c>
    </row>
    <row r="1763" spans="1:3" x14ac:dyDescent="0.2">
      <c r="A1763" t="s">
        <v>2805</v>
      </c>
      <c r="B1763" t="s">
        <v>1063</v>
      </c>
      <c r="C1763">
        <v>0.91852543303560896</v>
      </c>
    </row>
    <row r="1764" spans="1:3" x14ac:dyDescent="0.2">
      <c r="A1764" t="s">
        <v>2806</v>
      </c>
      <c r="B1764" t="s">
        <v>1070</v>
      </c>
      <c r="C1764">
        <v>0.64361853875711295</v>
      </c>
    </row>
    <row r="1765" spans="1:3" x14ac:dyDescent="0.2">
      <c r="A1765" t="s">
        <v>2807</v>
      </c>
      <c r="B1765" t="s">
        <v>1032</v>
      </c>
      <c r="C1765">
        <v>0.674769093297794</v>
      </c>
    </row>
    <row r="1766" spans="1:3" x14ac:dyDescent="0.2">
      <c r="A1766" t="s">
        <v>2808</v>
      </c>
      <c r="B1766" t="s">
        <v>1032</v>
      </c>
      <c r="C1766">
        <v>0.54388391117138402</v>
      </c>
    </row>
    <row r="1767" spans="1:3" x14ac:dyDescent="0.2">
      <c r="A1767" t="s">
        <v>2809</v>
      </c>
      <c r="B1767" t="s">
        <v>1070</v>
      </c>
      <c r="C1767">
        <v>0.57824594101346005</v>
      </c>
    </row>
    <row r="1768" spans="1:3" x14ac:dyDescent="0.2">
      <c r="A1768" t="s">
        <v>2810</v>
      </c>
      <c r="B1768" t="s">
        <v>1032</v>
      </c>
      <c r="C1768">
        <v>0.57824594101346005</v>
      </c>
    </row>
    <row r="1769" spans="1:3" x14ac:dyDescent="0.2">
      <c r="A1769" t="s">
        <v>2811</v>
      </c>
      <c r="B1769" t="s">
        <v>1035</v>
      </c>
      <c r="C1769">
        <v>0.81744146966868203</v>
      </c>
    </row>
    <row r="1770" spans="1:3" x14ac:dyDescent="0.2">
      <c r="A1770" t="s">
        <v>2812</v>
      </c>
      <c r="B1770" t="s">
        <v>1032</v>
      </c>
      <c r="C1770">
        <v>0.30847121296922903</v>
      </c>
    </row>
    <row r="1771" spans="1:3" x14ac:dyDescent="0.2">
      <c r="A1771" t="s">
        <v>2813</v>
      </c>
      <c r="B1771" t="s">
        <v>1046</v>
      </c>
      <c r="C1771">
        <v>0.50829898648290295</v>
      </c>
    </row>
    <row r="1772" spans="1:3" x14ac:dyDescent="0.2">
      <c r="A1772" t="s">
        <v>2814</v>
      </c>
      <c r="B1772" t="s">
        <v>1039</v>
      </c>
      <c r="C1772">
        <v>0.86926015389278499</v>
      </c>
    </row>
    <row r="1773" spans="1:3" x14ac:dyDescent="0.2">
      <c r="A1773" t="s">
        <v>2815</v>
      </c>
      <c r="B1773" t="s">
        <v>1039</v>
      </c>
      <c r="C1773">
        <v>1.8405000067233399</v>
      </c>
    </row>
    <row r="1774" spans="1:3" x14ac:dyDescent="0.2">
      <c r="A1774" t="s">
        <v>2816</v>
      </c>
      <c r="B1774" t="s">
        <v>1039</v>
      </c>
      <c r="C1774">
        <v>2.0776839379512402</v>
      </c>
    </row>
    <row r="1775" spans="1:3" x14ac:dyDescent="0.2">
      <c r="A1775" t="s">
        <v>2817</v>
      </c>
      <c r="B1775" t="s">
        <v>1037</v>
      </c>
      <c r="C1775">
        <v>0.70497853323332305</v>
      </c>
    </row>
    <row r="1776" spans="1:3" x14ac:dyDescent="0.2">
      <c r="A1776" t="s">
        <v>2818</v>
      </c>
      <c r="B1776" t="s">
        <v>1070</v>
      </c>
      <c r="C1776">
        <v>0.73430206043930302</v>
      </c>
    </row>
    <row r="1777" spans="1:3" x14ac:dyDescent="0.2">
      <c r="A1777" t="s">
        <v>2819</v>
      </c>
      <c r="B1777" t="s">
        <v>1032</v>
      </c>
      <c r="C1777">
        <v>0.471400902583962</v>
      </c>
    </row>
    <row r="1778" spans="1:3" x14ac:dyDescent="0.2">
      <c r="A1778" t="s">
        <v>2820</v>
      </c>
      <c r="B1778" t="s">
        <v>1035</v>
      </c>
      <c r="C1778">
        <v>0.50829898648290295</v>
      </c>
    </row>
    <row r="1779" spans="1:3" x14ac:dyDescent="0.2">
      <c r="A1779" t="s">
        <v>2821</v>
      </c>
      <c r="B1779" t="s">
        <v>1032</v>
      </c>
      <c r="C1779">
        <v>0.64361853875711295</v>
      </c>
    </row>
    <row r="1780" spans="1:3" x14ac:dyDescent="0.2">
      <c r="A1780" t="s">
        <v>2822</v>
      </c>
      <c r="B1780" t="s">
        <v>1063</v>
      </c>
      <c r="C1780">
        <v>0.471400902583962</v>
      </c>
    </row>
    <row r="1781" spans="1:3" x14ac:dyDescent="0.2">
      <c r="A1781" t="s">
        <v>2823</v>
      </c>
      <c r="B1781" t="s">
        <v>1072</v>
      </c>
      <c r="C1781">
        <v>0.471400902583962</v>
      </c>
    </row>
    <row r="1782" spans="1:3" x14ac:dyDescent="0.2">
      <c r="A1782" t="s">
        <v>2824</v>
      </c>
      <c r="B1782" t="s">
        <v>1035</v>
      </c>
      <c r="C1782">
        <v>0.471400902583962</v>
      </c>
    </row>
    <row r="1783" spans="1:3" x14ac:dyDescent="0.2">
      <c r="A1783" t="s">
        <v>2825</v>
      </c>
      <c r="B1783" t="s">
        <v>1063</v>
      </c>
      <c r="C1783">
        <v>0.674769093297794</v>
      </c>
    </row>
    <row r="1784" spans="1:3" x14ac:dyDescent="0.2">
      <c r="A1784" t="s">
        <v>2826</v>
      </c>
      <c r="B1784" t="s">
        <v>1051</v>
      </c>
      <c r="C1784">
        <v>0.39325065444454499</v>
      </c>
    </row>
    <row r="1785" spans="1:3" x14ac:dyDescent="0.2">
      <c r="A1785" t="s">
        <v>2827</v>
      </c>
      <c r="B1785" t="s">
        <v>1035</v>
      </c>
      <c r="C1785">
        <v>0.674769093297794</v>
      </c>
    </row>
    <row r="1786" spans="1:3" x14ac:dyDescent="0.2">
      <c r="A1786" t="s">
        <v>2828</v>
      </c>
      <c r="B1786" t="s">
        <v>1039</v>
      </c>
      <c r="C1786">
        <v>1.94910105265622</v>
      </c>
    </row>
    <row r="1787" spans="1:3" x14ac:dyDescent="0.2">
      <c r="A1787" t="s">
        <v>2829</v>
      </c>
      <c r="B1787" t="s">
        <v>1063</v>
      </c>
      <c r="C1787">
        <v>1.01032296086694</v>
      </c>
    </row>
    <row r="1788" spans="1:3" x14ac:dyDescent="0.2">
      <c r="A1788" t="s">
        <v>2830</v>
      </c>
      <c r="B1788" t="s">
        <v>1067</v>
      </c>
      <c r="C1788">
        <v>0.70497853323332305</v>
      </c>
    </row>
    <row r="1789" spans="1:3" x14ac:dyDescent="0.2">
      <c r="A1789" t="s">
        <v>2831</v>
      </c>
      <c r="B1789" t="s">
        <v>1039</v>
      </c>
      <c r="C1789">
        <v>1.71865148507989</v>
      </c>
    </row>
    <row r="1790" spans="1:3" x14ac:dyDescent="0.2">
      <c r="A1790" t="s">
        <v>2832</v>
      </c>
      <c r="B1790" t="s">
        <v>1043</v>
      </c>
      <c r="C1790">
        <v>0.54388391117138402</v>
      </c>
    </row>
    <row r="1791" spans="1:3" x14ac:dyDescent="0.2">
      <c r="A1791" t="s">
        <v>2833</v>
      </c>
      <c r="B1791" t="s">
        <v>1043</v>
      </c>
      <c r="C1791">
        <v>0.54388391117138402</v>
      </c>
    </row>
    <row r="1792" spans="1:3" x14ac:dyDescent="0.2">
      <c r="A1792" t="s">
        <v>2834</v>
      </c>
      <c r="B1792" t="s">
        <v>1037</v>
      </c>
      <c r="C1792">
        <v>0.215832796741769</v>
      </c>
    </row>
    <row r="1793" spans="1:3" x14ac:dyDescent="0.2">
      <c r="A1793" t="s">
        <v>2835</v>
      </c>
      <c r="B1793" t="s">
        <v>1165</v>
      </c>
      <c r="C1793">
        <v>1.94910105265622</v>
      </c>
    </row>
    <row r="1794" spans="1:3" x14ac:dyDescent="0.2">
      <c r="A1794" t="s">
        <v>2836</v>
      </c>
      <c r="B1794" t="s">
        <v>1046</v>
      </c>
      <c r="C1794">
        <v>0.215832796741769</v>
      </c>
    </row>
    <row r="1795" spans="1:3" x14ac:dyDescent="0.2">
      <c r="A1795" t="s">
        <v>2837</v>
      </c>
      <c r="B1795" t="s">
        <v>1037</v>
      </c>
      <c r="C1795">
        <v>0.79048911310801895</v>
      </c>
    </row>
    <row r="1796" spans="1:3" x14ac:dyDescent="0.2">
      <c r="A1796" t="s">
        <v>2838</v>
      </c>
      <c r="B1796" t="s">
        <v>1043</v>
      </c>
      <c r="C1796">
        <v>0.57824594101346005</v>
      </c>
    </row>
    <row r="1797" spans="1:3" x14ac:dyDescent="0.2">
      <c r="A1797" t="s">
        <v>2839</v>
      </c>
      <c r="B1797" t="s">
        <v>1063</v>
      </c>
      <c r="C1797">
        <v>0.54388391117138402</v>
      </c>
    </row>
    <row r="1798" spans="1:3" x14ac:dyDescent="0.2">
      <c r="A1798" t="s">
        <v>2840</v>
      </c>
      <c r="B1798" t="s">
        <v>1039</v>
      </c>
      <c r="C1798">
        <v>2.21816228127327</v>
      </c>
    </row>
    <row r="1799" spans="1:3" x14ac:dyDescent="0.2">
      <c r="A1799" t="s">
        <v>2841</v>
      </c>
      <c r="B1799" t="s">
        <v>1063</v>
      </c>
      <c r="C1799">
        <v>0.64361853875711295</v>
      </c>
    </row>
    <row r="1800" spans="1:3" x14ac:dyDescent="0.2">
      <c r="A1800" t="s">
        <v>2842</v>
      </c>
      <c r="B1800" t="s">
        <v>1039</v>
      </c>
      <c r="C1800">
        <v>0.86926015389278499</v>
      </c>
    </row>
    <row r="1801" spans="1:3" x14ac:dyDescent="0.2">
      <c r="A1801" t="s">
        <v>2843</v>
      </c>
      <c r="B1801" t="s">
        <v>1037</v>
      </c>
      <c r="C1801">
        <v>0.61146634185717896</v>
      </c>
    </row>
    <row r="1802" spans="1:3" x14ac:dyDescent="0.2">
      <c r="A1802" t="s">
        <v>2844</v>
      </c>
      <c r="B1802" t="s">
        <v>1063</v>
      </c>
      <c r="C1802">
        <v>0.43308901697737501</v>
      </c>
    </row>
    <row r="1803" spans="1:3" x14ac:dyDescent="0.2">
      <c r="A1803" t="s">
        <v>2845</v>
      </c>
      <c r="B1803" t="s">
        <v>1043</v>
      </c>
      <c r="C1803">
        <v>0.61146634185717896</v>
      </c>
    </row>
    <row r="1804" spans="1:3" x14ac:dyDescent="0.2">
      <c r="A1804" t="s">
        <v>2846</v>
      </c>
      <c r="B1804" t="s">
        <v>1037</v>
      </c>
      <c r="C1804">
        <v>0.43308901697737501</v>
      </c>
    </row>
    <row r="1805" spans="1:3" x14ac:dyDescent="0.2">
      <c r="A1805" t="s">
        <v>2847</v>
      </c>
      <c r="B1805" t="s">
        <v>1067</v>
      </c>
      <c r="C1805">
        <v>0.35175910898051999</v>
      </c>
    </row>
    <row r="1806" spans="1:3" x14ac:dyDescent="0.2">
      <c r="A1806" t="s">
        <v>2848</v>
      </c>
      <c r="B1806" t="s">
        <v>1070</v>
      </c>
      <c r="C1806">
        <v>0.64361853875711295</v>
      </c>
    </row>
    <row r="1807" spans="1:3" x14ac:dyDescent="0.2">
      <c r="A1807" t="s">
        <v>2849</v>
      </c>
      <c r="B1807" t="s">
        <v>1070</v>
      </c>
      <c r="C1807">
        <v>0.26322435600850702</v>
      </c>
    </row>
    <row r="1808" spans="1:3" x14ac:dyDescent="0.2">
      <c r="A1808" t="s">
        <v>2850</v>
      </c>
      <c r="B1808" t="s">
        <v>1039</v>
      </c>
      <c r="C1808">
        <v>1.0943976729366001</v>
      </c>
    </row>
    <row r="1809" spans="1:3" x14ac:dyDescent="0.2">
      <c r="A1809" t="s">
        <v>2851</v>
      </c>
      <c r="B1809" t="s">
        <v>1070</v>
      </c>
      <c r="C1809">
        <v>0.43308901697737501</v>
      </c>
    </row>
    <row r="1810" spans="1:3" x14ac:dyDescent="0.2">
      <c r="A1810" t="s">
        <v>2852</v>
      </c>
      <c r="B1810" t="s">
        <v>1032</v>
      </c>
      <c r="C1810">
        <v>0.35175910898051999</v>
      </c>
    </row>
    <row r="1811" spans="1:3" x14ac:dyDescent="0.2">
      <c r="A1811" t="s">
        <v>2853</v>
      </c>
      <c r="B1811" t="s">
        <v>1039</v>
      </c>
      <c r="C1811">
        <v>0.50829898648290295</v>
      </c>
    </row>
    <row r="1812" spans="1:3" x14ac:dyDescent="0.2">
      <c r="A1812" t="s">
        <v>2854</v>
      </c>
      <c r="B1812" t="s">
        <v>1037</v>
      </c>
      <c r="C1812">
        <v>0.43308901697737501</v>
      </c>
    </row>
    <row r="1813" spans="1:3" x14ac:dyDescent="0.2">
      <c r="A1813" t="s">
        <v>2855</v>
      </c>
      <c r="B1813" t="s">
        <v>1032</v>
      </c>
      <c r="C1813">
        <v>0.35175910898051999</v>
      </c>
    </row>
    <row r="1814" spans="1:3" x14ac:dyDescent="0.2">
      <c r="A1814" t="s">
        <v>2856</v>
      </c>
      <c r="B1814" t="s">
        <v>1032</v>
      </c>
      <c r="C1814">
        <v>0.35175910898051999</v>
      </c>
    </row>
    <row r="1815" spans="1:3" x14ac:dyDescent="0.2">
      <c r="A1815" t="s">
        <v>2857</v>
      </c>
      <c r="B1815" t="s">
        <v>1039</v>
      </c>
      <c r="C1815">
        <v>1.3585990007509401</v>
      </c>
    </row>
    <row r="1816" spans="1:3" x14ac:dyDescent="0.2">
      <c r="A1816" t="s">
        <v>2858</v>
      </c>
      <c r="B1816" t="s">
        <v>1074</v>
      </c>
      <c r="C1816">
        <v>0.215832796741769</v>
      </c>
    </row>
    <row r="1817" spans="1:3" x14ac:dyDescent="0.2">
      <c r="A1817" t="s">
        <v>2859</v>
      </c>
      <c r="B1817" t="s">
        <v>1032</v>
      </c>
      <c r="C1817">
        <v>0.39325065444454499</v>
      </c>
    </row>
    <row r="1818" spans="1:3" x14ac:dyDescent="0.2">
      <c r="A1818" t="s">
        <v>2860</v>
      </c>
      <c r="B1818" t="s">
        <v>1039</v>
      </c>
      <c r="C1818">
        <v>1.5158301682209001</v>
      </c>
    </row>
    <row r="1819" spans="1:3" x14ac:dyDescent="0.2">
      <c r="A1819" t="s">
        <v>2861</v>
      </c>
      <c r="B1819" t="s">
        <v>1165</v>
      </c>
      <c r="C1819">
        <v>1.9576404675860699</v>
      </c>
    </row>
    <row r="1820" spans="1:3" x14ac:dyDescent="0.2">
      <c r="A1820" t="s">
        <v>2862</v>
      </c>
      <c r="B1820" t="s">
        <v>1063</v>
      </c>
      <c r="C1820">
        <v>0.35175910898051999</v>
      </c>
    </row>
    <row r="1821" spans="1:3" x14ac:dyDescent="0.2">
      <c r="A1821" t="s">
        <v>2863</v>
      </c>
      <c r="B1821" t="s">
        <v>1070</v>
      </c>
      <c r="C1821">
        <v>1.8871917566821099</v>
      </c>
    </row>
    <row r="1822" spans="1:3" x14ac:dyDescent="0.2">
      <c r="A1822" t="s">
        <v>2864</v>
      </c>
      <c r="B1822" t="s">
        <v>1035</v>
      </c>
      <c r="C1822">
        <v>0.61146634185717896</v>
      </c>
    </row>
    <row r="1823" spans="1:3" x14ac:dyDescent="0.2">
      <c r="A1823" t="s">
        <v>2865</v>
      </c>
      <c r="B1823" t="s">
        <v>1032</v>
      </c>
      <c r="C1823">
        <v>0.57824594101346005</v>
      </c>
    </row>
    <row r="1824" spans="1:3" x14ac:dyDescent="0.2">
      <c r="A1824" t="s">
        <v>2866</v>
      </c>
      <c r="B1824" t="s">
        <v>1072</v>
      </c>
      <c r="C1824">
        <v>0.70497853323332305</v>
      </c>
    </row>
    <row r="1825" spans="1:3" x14ac:dyDescent="0.2">
      <c r="A1825" t="s">
        <v>2867</v>
      </c>
      <c r="B1825" t="s">
        <v>1039</v>
      </c>
      <c r="C1825">
        <v>1.8780261889830601</v>
      </c>
    </row>
    <row r="1826" spans="1:3" x14ac:dyDescent="0.2">
      <c r="A1826" t="s">
        <v>2868</v>
      </c>
      <c r="B1826" t="s">
        <v>1067</v>
      </c>
      <c r="C1826">
        <v>0.79048911310801895</v>
      </c>
    </row>
    <row r="1827" spans="1:3" x14ac:dyDescent="0.2">
      <c r="A1827" t="s">
        <v>2869</v>
      </c>
      <c r="B1827" t="s">
        <v>1035</v>
      </c>
      <c r="C1827">
        <v>0.70497853323332305</v>
      </c>
    </row>
    <row r="1828" spans="1:3" x14ac:dyDescent="0.2">
      <c r="A1828" t="s">
        <v>2870</v>
      </c>
      <c r="B1828" t="s">
        <v>1039</v>
      </c>
      <c r="C1828">
        <v>1.0943976729366001</v>
      </c>
    </row>
    <row r="1829" spans="1:3" x14ac:dyDescent="0.2">
      <c r="A1829" t="s">
        <v>2871</v>
      </c>
      <c r="B1829" t="s">
        <v>1032</v>
      </c>
      <c r="C1829">
        <v>0.50829898648290295</v>
      </c>
    </row>
    <row r="1830" spans="1:3" x14ac:dyDescent="0.2">
      <c r="A1830" t="s">
        <v>2872</v>
      </c>
      <c r="B1830" t="s">
        <v>1035</v>
      </c>
      <c r="C1830">
        <v>0.39325065444454499</v>
      </c>
    </row>
    <row r="1831" spans="1:3" x14ac:dyDescent="0.2">
      <c r="A1831" t="s">
        <v>2873</v>
      </c>
      <c r="B1831" t="s">
        <v>1037</v>
      </c>
      <c r="C1831">
        <v>0.64361853875711295</v>
      </c>
    </row>
    <row r="1832" spans="1:3" x14ac:dyDescent="0.2">
      <c r="A1832" t="s">
        <v>2874</v>
      </c>
      <c r="B1832" t="s">
        <v>1035</v>
      </c>
      <c r="C1832">
        <v>0.73430206043930302</v>
      </c>
    </row>
    <row r="1833" spans="1:3" x14ac:dyDescent="0.2">
      <c r="A1833" t="s">
        <v>2875</v>
      </c>
      <c r="B1833" t="s">
        <v>1035</v>
      </c>
      <c r="C1833">
        <v>0.54388391117138402</v>
      </c>
    </row>
    <row r="1834" spans="1:3" x14ac:dyDescent="0.2">
      <c r="A1834" t="s">
        <v>2876</v>
      </c>
      <c r="B1834" t="s">
        <v>1063</v>
      </c>
      <c r="C1834">
        <v>0.43308901697737501</v>
      </c>
    </row>
    <row r="1835" spans="1:3" x14ac:dyDescent="0.2">
      <c r="A1835" t="s">
        <v>2877</v>
      </c>
      <c r="B1835" t="s">
        <v>1039</v>
      </c>
      <c r="C1835">
        <v>1.66314627096081</v>
      </c>
    </row>
    <row r="1836" spans="1:3" x14ac:dyDescent="0.2">
      <c r="A1836" t="s">
        <v>2878</v>
      </c>
      <c r="B1836" t="s">
        <v>1039</v>
      </c>
      <c r="C1836">
        <v>0.84368642123882398</v>
      </c>
    </row>
    <row r="1837" spans="1:3" x14ac:dyDescent="0.2">
      <c r="A1837" t="s">
        <v>2879</v>
      </c>
      <c r="B1837" t="s">
        <v>1070</v>
      </c>
      <c r="C1837">
        <v>1.3585990007509401</v>
      </c>
    </row>
    <row r="1838" spans="1:3" x14ac:dyDescent="0.2">
      <c r="A1838" t="s">
        <v>2880</v>
      </c>
      <c r="B1838" t="s">
        <v>1035</v>
      </c>
      <c r="C1838">
        <v>1.1719487565846201</v>
      </c>
    </row>
    <row r="1839" spans="1:3" x14ac:dyDescent="0.2">
      <c r="A1839" t="s">
        <v>2881</v>
      </c>
      <c r="B1839" t="s">
        <v>1032</v>
      </c>
      <c r="C1839">
        <v>0.76279015798639904</v>
      </c>
    </row>
    <row r="1840" spans="1:3" x14ac:dyDescent="0.2">
      <c r="A1840" t="s">
        <v>2882</v>
      </c>
      <c r="B1840" t="s">
        <v>1070</v>
      </c>
      <c r="C1840">
        <v>1.34299921709474</v>
      </c>
    </row>
    <row r="1841" spans="1:3" x14ac:dyDescent="0.2">
      <c r="A1841" t="s">
        <v>2883</v>
      </c>
      <c r="B1841" t="s">
        <v>1046</v>
      </c>
      <c r="C1841">
        <v>0.39325065444454499</v>
      </c>
    </row>
    <row r="1842" spans="1:3" x14ac:dyDescent="0.2">
      <c r="A1842" t="s">
        <v>2884</v>
      </c>
      <c r="B1842" t="s">
        <v>1051</v>
      </c>
      <c r="C1842">
        <v>0.54388391117138402</v>
      </c>
    </row>
    <row r="1843" spans="1:3" x14ac:dyDescent="0.2">
      <c r="A1843" t="s">
        <v>2885</v>
      </c>
      <c r="B1843" t="s">
        <v>1046</v>
      </c>
      <c r="C1843">
        <v>0.61146634185717896</v>
      </c>
    </row>
    <row r="1844" spans="1:3" x14ac:dyDescent="0.2">
      <c r="A1844" t="s">
        <v>2886</v>
      </c>
      <c r="B1844" t="s">
        <v>1039</v>
      </c>
      <c r="C1844">
        <v>1.79152090072735</v>
      </c>
    </row>
    <row r="1845" spans="1:3" x14ac:dyDescent="0.2">
      <c r="A1845" t="s">
        <v>2887</v>
      </c>
      <c r="B1845" t="s">
        <v>1070</v>
      </c>
      <c r="C1845">
        <v>1.3585990007509401</v>
      </c>
    </row>
    <row r="1846" spans="1:3" x14ac:dyDescent="0.2">
      <c r="A1846" t="s">
        <v>2888</v>
      </c>
      <c r="B1846" t="s">
        <v>1037</v>
      </c>
      <c r="C1846">
        <v>0.61146634185717896</v>
      </c>
    </row>
    <row r="1847" spans="1:3" x14ac:dyDescent="0.2">
      <c r="A1847" t="s">
        <v>2889</v>
      </c>
      <c r="B1847" t="s">
        <v>1032</v>
      </c>
      <c r="C1847">
        <v>0.35175910898051999</v>
      </c>
    </row>
    <row r="1848" spans="1:3" x14ac:dyDescent="0.2">
      <c r="A1848" t="s">
        <v>2890</v>
      </c>
      <c r="B1848" t="s">
        <v>1067</v>
      </c>
      <c r="C1848">
        <v>0.30847121296922903</v>
      </c>
    </row>
    <row r="1849" spans="1:3" x14ac:dyDescent="0.2">
      <c r="A1849" t="s">
        <v>2891</v>
      </c>
      <c r="B1849" t="s">
        <v>1049</v>
      </c>
      <c r="C1849">
        <v>1.37395916439275</v>
      </c>
    </row>
    <row r="1850" spans="1:3" x14ac:dyDescent="0.2">
      <c r="A1850" t="s">
        <v>2892</v>
      </c>
      <c r="B1850" t="s">
        <v>1070</v>
      </c>
      <c r="C1850">
        <v>0.54388391117138402</v>
      </c>
    </row>
    <row r="1851" spans="1:3" x14ac:dyDescent="0.2">
      <c r="A1851" t="s">
        <v>2893</v>
      </c>
      <c r="B1851" t="s">
        <v>1032</v>
      </c>
      <c r="C1851">
        <v>0.70497853323332305</v>
      </c>
    </row>
    <row r="1852" spans="1:3" x14ac:dyDescent="0.2">
      <c r="A1852" t="s">
        <v>2894</v>
      </c>
      <c r="B1852" t="s">
        <v>1037</v>
      </c>
      <c r="C1852">
        <v>0.73430206043930302</v>
      </c>
    </row>
    <row r="1853" spans="1:3" x14ac:dyDescent="0.2">
      <c r="A1853" t="s">
        <v>2895</v>
      </c>
      <c r="B1853" t="s">
        <v>1070</v>
      </c>
      <c r="C1853">
        <v>1.2611268194503999</v>
      </c>
    </row>
    <row r="1854" spans="1:3" x14ac:dyDescent="0.2">
      <c r="A1854" t="s">
        <v>2896</v>
      </c>
      <c r="B1854" t="s">
        <v>1072</v>
      </c>
      <c r="C1854">
        <v>0.16608305643639101</v>
      </c>
    </row>
    <row r="1855" spans="1:3" x14ac:dyDescent="0.2">
      <c r="A1855" t="s">
        <v>2897</v>
      </c>
      <c r="B1855" t="s">
        <v>1063</v>
      </c>
      <c r="C1855">
        <v>0.35175910898051999</v>
      </c>
    </row>
    <row r="1856" spans="1:3" x14ac:dyDescent="0.2">
      <c r="A1856" t="s">
        <v>2898</v>
      </c>
      <c r="B1856" t="s">
        <v>1039</v>
      </c>
      <c r="C1856">
        <v>0.54388391117138402</v>
      </c>
    </row>
    <row r="1857" spans="1:3" x14ac:dyDescent="0.2">
      <c r="A1857" t="s">
        <v>2899</v>
      </c>
      <c r="B1857" t="s">
        <v>1039</v>
      </c>
      <c r="C1857">
        <v>0.43308901697737501</v>
      </c>
    </row>
    <row r="1858" spans="1:3" x14ac:dyDescent="0.2">
      <c r="A1858" t="s">
        <v>2900</v>
      </c>
      <c r="B1858" t="s">
        <v>1072</v>
      </c>
      <c r="C1858">
        <v>0.35175910898051999</v>
      </c>
    </row>
    <row r="1859" spans="1:3" x14ac:dyDescent="0.2">
      <c r="A1859" t="s">
        <v>2901</v>
      </c>
      <c r="B1859" t="s">
        <v>1070</v>
      </c>
      <c r="C1859">
        <v>0.61146634185717896</v>
      </c>
    </row>
    <row r="1860" spans="1:3" x14ac:dyDescent="0.2">
      <c r="A1860" t="s">
        <v>2902</v>
      </c>
      <c r="B1860" t="s">
        <v>1070</v>
      </c>
      <c r="C1860">
        <v>1.1719487565846201</v>
      </c>
    </row>
    <row r="1861" spans="1:3" x14ac:dyDescent="0.2">
      <c r="A1861" t="s">
        <v>2903</v>
      </c>
      <c r="B1861" t="s">
        <v>1070</v>
      </c>
      <c r="C1861">
        <v>1.3890869581474401</v>
      </c>
    </row>
    <row r="1862" spans="1:3" x14ac:dyDescent="0.2">
      <c r="A1862" t="s">
        <v>2904</v>
      </c>
      <c r="B1862" t="s">
        <v>1070</v>
      </c>
      <c r="C1862">
        <v>0.16608305643639101</v>
      </c>
    </row>
    <row r="1863" spans="1:3" x14ac:dyDescent="0.2">
      <c r="A1863" t="s">
        <v>2905</v>
      </c>
      <c r="B1863" t="s">
        <v>1072</v>
      </c>
      <c r="C1863">
        <v>0.50829898648290295</v>
      </c>
    </row>
    <row r="1864" spans="1:3" x14ac:dyDescent="0.2">
      <c r="A1864" t="s">
        <v>2906</v>
      </c>
      <c r="B1864" t="s">
        <v>1051</v>
      </c>
      <c r="C1864">
        <v>0.54388391117138402</v>
      </c>
    </row>
    <row r="1865" spans="1:3" x14ac:dyDescent="0.2">
      <c r="A1865" t="s">
        <v>2907</v>
      </c>
      <c r="B1865" t="s">
        <v>1070</v>
      </c>
      <c r="C1865">
        <v>0.50829898648290295</v>
      </c>
    </row>
    <row r="1866" spans="1:3" x14ac:dyDescent="0.2">
      <c r="A1866" t="s">
        <v>2908</v>
      </c>
      <c r="B1866" t="s">
        <v>1032</v>
      </c>
      <c r="C1866">
        <v>0.26322435600850702</v>
      </c>
    </row>
    <row r="1867" spans="1:3" x14ac:dyDescent="0.2">
      <c r="A1867" t="s">
        <v>2909</v>
      </c>
      <c r="B1867" t="s">
        <v>1070</v>
      </c>
      <c r="C1867">
        <v>0.70497853323332305</v>
      </c>
    </row>
    <row r="1868" spans="1:3" x14ac:dyDescent="0.2">
      <c r="A1868" t="s">
        <v>2910</v>
      </c>
      <c r="B1868" t="s">
        <v>1037</v>
      </c>
      <c r="C1868">
        <v>0.50829898648290295</v>
      </c>
    </row>
    <row r="1869" spans="1:3" x14ac:dyDescent="0.2">
      <c r="A1869" t="s">
        <v>2911</v>
      </c>
      <c r="B1869" t="s">
        <v>1039</v>
      </c>
      <c r="C1869">
        <v>1.19043194728359</v>
      </c>
    </row>
    <row r="1870" spans="1:3" x14ac:dyDescent="0.2">
      <c r="A1870" t="s">
        <v>2912</v>
      </c>
      <c r="B1870" t="s">
        <v>1037</v>
      </c>
      <c r="C1870">
        <v>0.35175910898051999</v>
      </c>
    </row>
    <row r="1871" spans="1:3" x14ac:dyDescent="0.2">
      <c r="A1871" t="s">
        <v>2913</v>
      </c>
      <c r="B1871" t="s">
        <v>1063</v>
      </c>
      <c r="C1871">
        <v>0.73430206043930302</v>
      </c>
    </row>
    <row r="1872" spans="1:3" x14ac:dyDescent="0.2">
      <c r="A1872" t="s">
        <v>2914</v>
      </c>
      <c r="B1872" t="s">
        <v>1067</v>
      </c>
      <c r="C1872">
        <v>0.81744146966868203</v>
      </c>
    </row>
    <row r="1873" spans="1:3" x14ac:dyDescent="0.2">
      <c r="A1873" t="s">
        <v>2915</v>
      </c>
      <c r="B1873" t="s">
        <v>1070</v>
      </c>
      <c r="C1873">
        <v>1.2439160986233599</v>
      </c>
    </row>
    <row r="1874" spans="1:3" x14ac:dyDescent="0.2">
      <c r="A1874" t="s">
        <v>2916</v>
      </c>
      <c r="B1874" t="s">
        <v>1046</v>
      </c>
      <c r="C1874">
        <v>0.61146634185717896</v>
      </c>
    </row>
    <row r="1875" spans="1:3" x14ac:dyDescent="0.2">
      <c r="A1875" t="s">
        <v>2917</v>
      </c>
      <c r="B1875" t="s">
        <v>1039</v>
      </c>
      <c r="C1875">
        <v>0.98815144021537804</v>
      </c>
    </row>
    <row r="1876" spans="1:3" x14ac:dyDescent="0.2">
      <c r="A1876" t="s">
        <v>2918</v>
      </c>
      <c r="B1876" t="s">
        <v>1039</v>
      </c>
      <c r="C1876">
        <v>1.7077941754407</v>
      </c>
    </row>
    <row r="1877" spans="1:3" x14ac:dyDescent="0.2">
      <c r="A1877" t="s">
        <v>2919</v>
      </c>
      <c r="B1877" t="s">
        <v>1037</v>
      </c>
      <c r="C1877">
        <v>0.50829898648290295</v>
      </c>
    </row>
    <row r="1878" spans="1:3" x14ac:dyDescent="0.2">
      <c r="A1878" t="s">
        <v>2920</v>
      </c>
      <c r="B1878" t="s">
        <v>1032</v>
      </c>
      <c r="C1878">
        <v>0.30847121296922903</v>
      </c>
    </row>
    <row r="1879" spans="1:3" x14ac:dyDescent="0.2">
      <c r="A1879" t="s">
        <v>2921</v>
      </c>
      <c r="B1879" t="s">
        <v>1035</v>
      </c>
      <c r="C1879">
        <v>0.89419614625477895</v>
      </c>
    </row>
    <row r="1880" spans="1:3" x14ac:dyDescent="0.2">
      <c r="A1880" t="s">
        <v>2922</v>
      </c>
      <c r="B1880" t="s">
        <v>1039</v>
      </c>
      <c r="C1880">
        <v>1.2085797002280101</v>
      </c>
    </row>
    <row r="1881" spans="1:3" x14ac:dyDescent="0.2">
      <c r="A1881" t="s">
        <v>2923</v>
      </c>
      <c r="B1881" t="s">
        <v>1063</v>
      </c>
      <c r="C1881">
        <v>0.471400902583962</v>
      </c>
    </row>
    <row r="1882" spans="1:3" x14ac:dyDescent="0.2">
      <c r="A1882" t="s">
        <v>2924</v>
      </c>
      <c r="B1882" t="s">
        <v>1072</v>
      </c>
      <c r="C1882">
        <v>0.54388391117138402</v>
      </c>
    </row>
    <row r="1883" spans="1:3" x14ac:dyDescent="0.2">
      <c r="A1883" t="s">
        <v>2925</v>
      </c>
      <c r="B1883" t="s">
        <v>1063</v>
      </c>
      <c r="C1883">
        <v>0.39325065444454499</v>
      </c>
    </row>
    <row r="1884" spans="1:3" x14ac:dyDescent="0.2">
      <c r="A1884" t="s">
        <v>2926</v>
      </c>
      <c r="B1884" t="s">
        <v>1067</v>
      </c>
      <c r="C1884">
        <v>0.50829898648290295</v>
      </c>
    </row>
    <row r="1885" spans="1:3" x14ac:dyDescent="0.2">
      <c r="A1885" t="s">
        <v>2927</v>
      </c>
      <c r="B1885" t="s">
        <v>1046</v>
      </c>
      <c r="C1885">
        <v>0.79048911310801895</v>
      </c>
    </row>
    <row r="1886" spans="1:3" x14ac:dyDescent="0.2">
      <c r="A1886" t="s">
        <v>2928</v>
      </c>
      <c r="B1886" t="s">
        <v>1032</v>
      </c>
      <c r="C1886">
        <v>0.57824594101346005</v>
      </c>
    </row>
    <row r="1887" spans="1:3" x14ac:dyDescent="0.2">
      <c r="A1887" t="s">
        <v>2929</v>
      </c>
      <c r="B1887" t="s">
        <v>1051</v>
      </c>
      <c r="C1887">
        <v>0.57824594101346005</v>
      </c>
    </row>
    <row r="1888" spans="1:3" x14ac:dyDescent="0.2">
      <c r="A1888" t="s">
        <v>2930</v>
      </c>
      <c r="B1888" t="s">
        <v>1063</v>
      </c>
      <c r="C1888">
        <v>0.81744146966868203</v>
      </c>
    </row>
    <row r="1889" spans="1:3" x14ac:dyDescent="0.2">
      <c r="A1889" t="s">
        <v>2931</v>
      </c>
      <c r="B1889" t="s">
        <v>1039</v>
      </c>
      <c r="C1889">
        <v>1.6164113890837599</v>
      </c>
    </row>
    <row r="1890" spans="1:3" x14ac:dyDescent="0.2">
      <c r="A1890" t="s">
        <v>2932</v>
      </c>
      <c r="B1890" t="s">
        <v>1039</v>
      </c>
      <c r="C1890">
        <v>1.2439160986233599</v>
      </c>
    </row>
    <row r="1891" spans="1:3" x14ac:dyDescent="0.2">
      <c r="A1891" t="s">
        <v>2933</v>
      </c>
      <c r="B1891" t="s">
        <v>1037</v>
      </c>
      <c r="C1891">
        <v>0.94227683726462697</v>
      </c>
    </row>
    <row r="1892" spans="1:3" x14ac:dyDescent="0.2">
      <c r="A1892" t="s">
        <v>2934</v>
      </c>
      <c r="B1892" t="s">
        <v>1070</v>
      </c>
      <c r="C1892">
        <v>2.0154577679274501</v>
      </c>
    </row>
    <row r="1893" spans="1:3" x14ac:dyDescent="0.2">
      <c r="A1893" t="s">
        <v>2935</v>
      </c>
      <c r="B1893" t="s">
        <v>1032</v>
      </c>
      <c r="C1893">
        <v>0.84368642123882398</v>
      </c>
    </row>
    <row r="1894" spans="1:3" x14ac:dyDescent="0.2">
      <c r="A1894" t="s">
        <v>2936</v>
      </c>
      <c r="B1894" t="s">
        <v>1051</v>
      </c>
      <c r="C1894">
        <v>0.43308901697737501</v>
      </c>
    </row>
    <row r="1895" spans="1:3" x14ac:dyDescent="0.2">
      <c r="A1895" t="s">
        <v>2937</v>
      </c>
      <c r="B1895" t="s">
        <v>1063</v>
      </c>
      <c r="C1895">
        <v>0.64361853875711295</v>
      </c>
    </row>
    <row r="1896" spans="1:3" x14ac:dyDescent="0.2">
      <c r="A1896" t="s">
        <v>2938</v>
      </c>
      <c r="B1896" t="s">
        <v>1043</v>
      </c>
      <c r="C1896">
        <v>0.39325065444454499</v>
      </c>
    </row>
    <row r="1897" spans="1:3" x14ac:dyDescent="0.2">
      <c r="A1897" t="s">
        <v>2939</v>
      </c>
      <c r="B1897" t="s">
        <v>1046</v>
      </c>
      <c r="C1897">
        <v>0.471400902583962</v>
      </c>
    </row>
    <row r="1898" spans="1:3" x14ac:dyDescent="0.2">
      <c r="A1898" t="s">
        <v>2940</v>
      </c>
      <c r="B1898" t="s">
        <v>1051</v>
      </c>
      <c r="C1898">
        <v>0.64361853875711295</v>
      </c>
    </row>
    <row r="1899" spans="1:3" x14ac:dyDescent="0.2">
      <c r="A1899" t="s">
        <v>2941</v>
      </c>
      <c r="B1899" t="s">
        <v>1070</v>
      </c>
      <c r="C1899">
        <v>0.35175910898051999</v>
      </c>
    </row>
    <row r="1900" spans="1:3" x14ac:dyDescent="0.2">
      <c r="A1900" t="s">
        <v>2942</v>
      </c>
      <c r="B1900" t="s">
        <v>1037</v>
      </c>
      <c r="C1900">
        <v>0.57824594101346005</v>
      </c>
    </row>
    <row r="1901" spans="1:3" x14ac:dyDescent="0.2">
      <c r="A1901" t="s">
        <v>2943</v>
      </c>
      <c r="B1901" t="s">
        <v>1049</v>
      </c>
      <c r="C1901">
        <v>1.74001873435805</v>
      </c>
    </row>
    <row r="1902" spans="1:3" x14ac:dyDescent="0.2">
      <c r="A1902" t="s">
        <v>2944</v>
      </c>
      <c r="B1902" t="s">
        <v>1039</v>
      </c>
      <c r="C1902">
        <v>1.4753414046914299</v>
      </c>
    </row>
    <row r="1903" spans="1:3" x14ac:dyDescent="0.2">
      <c r="A1903" t="s">
        <v>2945</v>
      </c>
      <c r="B1903" t="s">
        <v>1039</v>
      </c>
      <c r="C1903">
        <v>0.86926015389278499</v>
      </c>
    </row>
    <row r="1904" spans="1:3" x14ac:dyDescent="0.2">
      <c r="A1904" t="s">
        <v>2946</v>
      </c>
      <c r="B1904" t="s">
        <v>1037</v>
      </c>
      <c r="C1904">
        <v>0.43308901697737501</v>
      </c>
    </row>
    <row r="1905" spans="1:3" x14ac:dyDescent="0.2">
      <c r="A1905" t="s">
        <v>2947</v>
      </c>
      <c r="B1905" t="s">
        <v>1039</v>
      </c>
      <c r="C1905">
        <v>1.4614724711440601</v>
      </c>
    </row>
    <row r="1906" spans="1:3" x14ac:dyDescent="0.2">
      <c r="A1906" t="s">
        <v>2948</v>
      </c>
      <c r="B1906" t="s">
        <v>1032</v>
      </c>
      <c r="C1906">
        <v>0.61146634185717896</v>
      </c>
    </row>
    <row r="1907" spans="1:3" x14ac:dyDescent="0.2">
      <c r="A1907" t="s">
        <v>2949</v>
      </c>
      <c r="B1907" t="s">
        <v>1032</v>
      </c>
      <c r="C1907">
        <v>0.98815144021537804</v>
      </c>
    </row>
    <row r="1908" spans="1:3" x14ac:dyDescent="0.2">
      <c r="A1908" t="s">
        <v>2950</v>
      </c>
      <c r="B1908" t="s">
        <v>1070</v>
      </c>
      <c r="C1908">
        <v>0.86926015389278499</v>
      </c>
    </row>
    <row r="1909" spans="1:3" x14ac:dyDescent="0.2">
      <c r="A1909" t="s">
        <v>2951</v>
      </c>
      <c r="B1909" t="s">
        <v>1051</v>
      </c>
      <c r="C1909">
        <v>0.39325065444454499</v>
      </c>
    </row>
    <row r="1910" spans="1:3" x14ac:dyDescent="0.2">
      <c r="A1910" t="s">
        <v>2952</v>
      </c>
      <c r="B1910" t="s">
        <v>1039</v>
      </c>
      <c r="C1910">
        <v>1.71865148507989</v>
      </c>
    </row>
    <row r="1911" spans="1:3" x14ac:dyDescent="0.2">
      <c r="A1911" t="s">
        <v>2953</v>
      </c>
      <c r="B1911" t="s">
        <v>1032</v>
      </c>
      <c r="C1911">
        <v>0.76279015798639904</v>
      </c>
    </row>
    <row r="1912" spans="1:3" x14ac:dyDescent="0.2">
      <c r="A1912" t="s">
        <v>2954</v>
      </c>
      <c r="B1912" t="s">
        <v>1063</v>
      </c>
      <c r="C1912">
        <v>0.64361853875711295</v>
      </c>
    </row>
    <row r="1913" spans="1:3" x14ac:dyDescent="0.2">
      <c r="A1913" t="s">
        <v>2955</v>
      </c>
      <c r="B1913" t="s">
        <v>1046</v>
      </c>
      <c r="C1913">
        <v>0.64361853875711295</v>
      </c>
    </row>
    <row r="1914" spans="1:3" x14ac:dyDescent="0.2">
      <c r="A1914" t="s">
        <v>2956</v>
      </c>
      <c r="B1914" t="s">
        <v>1070</v>
      </c>
      <c r="C1914">
        <v>2.40309638168325</v>
      </c>
    </row>
    <row r="1915" spans="1:3" x14ac:dyDescent="0.2">
      <c r="A1915" t="s">
        <v>2957</v>
      </c>
      <c r="B1915" t="s">
        <v>1032</v>
      </c>
      <c r="C1915">
        <v>0.215832796741769</v>
      </c>
    </row>
    <row r="1916" spans="1:3" x14ac:dyDescent="0.2">
      <c r="A1916" t="s">
        <v>2958</v>
      </c>
      <c r="B1916" t="s">
        <v>1032</v>
      </c>
      <c r="C1916">
        <v>0.39325065444454499</v>
      </c>
    </row>
    <row r="1917" spans="1:3" x14ac:dyDescent="0.2">
      <c r="A1917" t="s">
        <v>2959</v>
      </c>
      <c r="B1917" t="s">
        <v>1039</v>
      </c>
      <c r="C1917">
        <v>1.2085797002280101</v>
      </c>
    </row>
    <row r="1918" spans="1:3" x14ac:dyDescent="0.2">
      <c r="A1918" t="s">
        <v>2960</v>
      </c>
      <c r="B1918" t="s">
        <v>1032</v>
      </c>
      <c r="C1918">
        <v>0.73430206043930302</v>
      </c>
    </row>
    <row r="1919" spans="1:3" x14ac:dyDescent="0.2">
      <c r="A1919" t="s">
        <v>2961</v>
      </c>
      <c r="B1919" t="s">
        <v>1039</v>
      </c>
      <c r="C1919">
        <v>1.8871917566821099</v>
      </c>
    </row>
    <row r="1920" spans="1:3" x14ac:dyDescent="0.2">
      <c r="A1920" t="s">
        <v>2962</v>
      </c>
      <c r="B1920" t="s">
        <v>1037</v>
      </c>
      <c r="C1920">
        <v>0.30847121296922903</v>
      </c>
    </row>
    <row r="1921" spans="1:3" x14ac:dyDescent="0.2">
      <c r="A1921" t="s">
        <v>2963</v>
      </c>
      <c r="B1921" t="s">
        <v>1039</v>
      </c>
      <c r="C1921">
        <v>1.6164113890837599</v>
      </c>
    </row>
    <row r="1922" spans="1:3" x14ac:dyDescent="0.2">
      <c r="A1922" t="s">
        <v>2964</v>
      </c>
      <c r="B1922" t="s">
        <v>1032</v>
      </c>
      <c r="C1922">
        <v>0.70497853323332305</v>
      </c>
    </row>
    <row r="1923" spans="1:3" x14ac:dyDescent="0.2">
      <c r="A1923" t="s">
        <v>2965</v>
      </c>
      <c r="B1923" t="s">
        <v>1072</v>
      </c>
      <c r="C1923">
        <v>0.35175910898051999</v>
      </c>
    </row>
    <row r="1924" spans="1:3" x14ac:dyDescent="0.2">
      <c r="A1924" t="s">
        <v>2966</v>
      </c>
      <c r="B1924" t="s">
        <v>1037</v>
      </c>
      <c r="C1924">
        <v>0.50829898648290295</v>
      </c>
    </row>
    <row r="1925" spans="1:3" x14ac:dyDescent="0.2">
      <c r="A1925" t="s">
        <v>2967</v>
      </c>
      <c r="B1925" t="s">
        <v>1035</v>
      </c>
      <c r="C1925">
        <v>0.54388391117138402</v>
      </c>
    </row>
    <row r="1926" spans="1:3" x14ac:dyDescent="0.2">
      <c r="A1926" t="s">
        <v>2968</v>
      </c>
      <c r="B1926" t="s">
        <v>1070</v>
      </c>
      <c r="C1926">
        <v>0.91852543303560896</v>
      </c>
    </row>
    <row r="1927" spans="1:3" x14ac:dyDescent="0.2">
      <c r="A1927" t="s">
        <v>2969</v>
      </c>
      <c r="B1927" t="s">
        <v>1063</v>
      </c>
      <c r="C1927">
        <v>0.39325065444454499</v>
      </c>
    </row>
    <row r="1928" spans="1:3" x14ac:dyDescent="0.2">
      <c r="A1928" t="s">
        <v>2970</v>
      </c>
      <c r="B1928" t="s">
        <v>1063</v>
      </c>
      <c r="C1928">
        <v>0.84368642123882398</v>
      </c>
    </row>
    <row r="1929" spans="1:3" x14ac:dyDescent="0.2">
      <c r="A1929" t="s">
        <v>2971</v>
      </c>
      <c r="B1929" t="s">
        <v>1043</v>
      </c>
      <c r="C1929">
        <v>0.39325065444454499</v>
      </c>
    </row>
    <row r="1930" spans="1:3" x14ac:dyDescent="0.2">
      <c r="A1930" t="s">
        <v>2972</v>
      </c>
      <c r="B1930" t="s">
        <v>1074</v>
      </c>
      <c r="C1930">
        <v>0.43308901697737501</v>
      </c>
    </row>
    <row r="1931" spans="1:3" x14ac:dyDescent="0.2">
      <c r="A1931" t="s">
        <v>2973</v>
      </c>
      <c r="B1931" t="s">
        <v>1070</v>
      </c>
      <c r="C1931">
        <v>0.35175910898051999</v>
      </c>
    </row>
    <row r="1932" spans="1:3" x14ac:dyDescent="0.2">
      <c r="A1932" t="s">
        <v>2974</v>
      </c>
      <c r="B1932" t="s">
        <v>1072</v>
      </c>
      <c r="C1932">
        <v>0.35175910898051999</v>
      </c>
    </row>
    <row r="1933" spans="1:3" x14ac:dyDescent="0.2">
      <c r="A1933" t="s">
        <v>2975</v>
      </c>
      <c r="B1933" t="s">
        <v>1070</v>
      </c>
      <c r="C1933">
        <v>0.98815144021537804</v>
      </c>
    </row>
    <row r="1934" spans="1:3" x14ac:dyDescent="0.2">
      <c r="A1934" t="s">
        <v>2976</v>
      </c>
      <c r="B1934" t="s">
        <v>1032</v>
      </c>
      <c r="C1934">
        <v>0.57824594101346005</v>
      </c>
    </row>
    <row r="1935" spans="1:3" x14ac:dyDescent="0.2">
      <c r="A1935" t="s">
        <v>2977</v>
      </c>
      <c r="B1935" t="s">
        <v>1037</v>
      </c>
      <c r="C1935">
        <v>0.471400902583962</v>
      </c>
    </row>
    <row r="1936" spans="1:3" x14ac:dyDescent="0.2">
      <c r="A1936" t="s">
        <v>2978</v>
      </c>
      <c r="B1936" t="s">
        <v>1039</v>
      </c>
      <c r="C1936">
        <v>1.66314627096081</v>
      </c>
    </row>
    <row r="1937" spans="1:3" x14ac:dyDescent="0.2">
      <c r="A1937" t="s">
        <v>2979</v>
      </c>
      <c r="B1937" t="s">
        <v>1037</v>
      </c>
      <c r="C1937">
        <v>0.70497853323332305</v>
      </c>
    </row>
    <row r="1938" spans="1:3" x14ac:dyDescent="0.2">
      <c r="A1938" t="s">
        <v>2980</v>
      </c>
      <c r="B1938" t="s">
        <v>1070</v>
      </c>
      <c r="C1938">
        <v>0.30847121296922903</v>
      </c>
    </row>
    <row r="1939" spans="1:3" x14ac:dyDescent="0.2">
      <c r="A1939" t="s">
        <v>2981</v>
      </c>
      <c r="B1939" t="s">
        <v>1070</v>
      </c>
      <c r="C1939">
        <v>0.54388391117138402</v>
      </c>
    </row>
    <row r="1940" spans="1:3" x14ac:dyDescent="0.2">
      <c r="A1940" t="s">
        <v>2982</v>
      </c>
      <c r="B1940" t="s">
        <v>1051</v>
      </c>
      <c r="C1940">
        <v>0.39325065444454499</v>
      </c>
    </row>
    <row r="1941" spans="1:3" x14ac:dyDescent="0.2">
      <c r="A1941" t="s">
        <v>2983</v>
      </c>
      <c r="B1941" t="s">
        <v>1039</v>
      </c>
      <c r="C1941">
        <v>0.94227683726462697</v>
      </c>
    </row>
    <row r="1942" spans="1:3" x14ac:dyDescent="0.2">
      <c r="A1942" t="s">
        <v>2984</v>
      </c>
      <c r="B1942" t="s">
        <v>1037</v>
      </c>
      <c r="C1942">
        <v>0.43308901697737501</v>
      </c>
    </row>
    <row r="1943" spans="1:3" x14ac:dyDescent="0.2">
      <c r="A1943" t="s">
        <v>2985</v>
      </c>
      <c r="B1943" t="s">
        <v>1037</v>
      </c>
      <c r="C1943">
        <v>0.64361853875711295</v>
      </c>
    </row>
    <row r="1944" spans="1:3" x14ac:dyDescent="0.2">
      <c r="A1944" t="s">
        <v>2986</v>
      </c>
      <c r="B1944" t="s">
        <v>1039</v>
      </c>
      <c r="C1944">
        <v>0.84368642123882398</v>
      </c>
    </row>
    <row r="1945" spans="1:3" x14ac:dyDescent="0.2">
      <c r="A1945" t="s">
        <v>2987</v>
      </c>
      <c r="B1945" t="s">
        <v>1032</v>
      </c>
      <c r="C1945">
        <v>0.43308901697737501</v>
      </c>
    </row>
    <row r="1946" spans="1:3" x14ac:dyDescent="0.2">
      <c r="A1946" t="s">
        <v>2988</v>
      </c>
      <c r="B1946" t="s">
        <v>1063</v>
      </c>
      <c r="C1946">
        <v>0.64361853875711295</v>
      </c>
    </row>
    <row r="1947" spans="1:3" x14ac:dyDescent="0.2">
      <c r="A1947" t="s">
        <v>2989</v>
      </c>
      <c r="B1947" t="s">
        <v>1074</v>
      </c>
      <c r="C1947">
        <v>0.26322435600850702</v>
      </c>
    </row>
    <row r="1948" spans="1:3" x14ac:dyDescent="0.2">
      <c r="A1948" t="s">
        <v>2990</v>
      </c>
      <c r="B1948" t="s">
        <v>1032</v>
      </c>
      <c r="C1948">
        <v>0.70497853323332305</v>
      </c>
    </row>
    <row r="1949" spans="1:3" x14ac:dyDescent="0.2">
      <c r="A1949" t="s">
        <v>2991</v>
      </c>
      <c r="B1949" t="s">
        <v>1049</v>
      </c>
      <c r="C1949">
        <v>1.5673848187122701</v>
      </c>
    </row>
    <row r="1950" spans="1:3" x14ac:dyDescent="0.2">
      <c r="A1950" t="s">
        <v>2992</v>
      </c>
      <c r="B1950" t="s">
        <v>1037</v>
      </c>
      <c r="C1950">
        <v>0.61146634185717896</v>
      </c>
    </row>
    <row r="1951" spans="1:3" x14ac:dyDescent="0.2">
      <c r="A1951" t="s">
        <v>2993</v>
      </c>
      <c r="B1951" t="s">
        <v>1043</v>
      </c>
      <c r="C1951">
        <v>0.50829898648290295</v>
      </c>
    </row>
    <row r="1952" spans="1:3" x14ac:dyDescent="0.2">
      <c r="A1952" t="s">
        <v>2994</v>
      </c>
      <c r="B1952" t="s">
        <v>1067</v>
      </c>
      <c r="C1952">
        <v>0.471400902583962</v>
      </c>
    </row>
    <row r="1953" spans="1:3" x14ac:dyDescent="0.2">
      <c r="A1953" t="s">
        <v>2995</v>
      </c>
      <c r="B1953" t="s">
        <v>1039</v>
      </c>
      <c r="C1953">
        <v>1.9230363614955599</v>
      </c>
    </row>
    <row r="1954" spans="1:3" x14ac:dyDescent="0.2">
      <c r="A1954" t="s">
        <v>2996</v>
      </c>
      <c r="B1954" t="s">
        <v>1063</v>
      </c>
      <c r="C1954">
        <v>0.61146634185717896</v>
      </c>
    </row>
    <row r="1955" spans="1:3" x14ac:dyDescent="0.2">
      <c r="A1955" t="s">
        <v>2997</v>
      </c>
      <c r="B1955" t="s">
        <v>1039</v>
      </c>
      <c r="C1955">
        <v>1.27804633613291</v>
      </c>
    </row>
    <row r="1956" spans="1:3" x14ac:dyDescent="0.2">
      <c r="A1956" t="s">
        <v>2998</v>
      </c>
      <c r="B1956" t="s">
        <v>1043</v>
      </c>
      <c r="C1956">
        <v>0.57824594101346005</v>
      </c>
    </row>
    <row r="1957" spans="1:3" x14ac:dyDescent="0.2">
      <c r="A1957" t="s">
        <v>2999</v>
      </c>
      <c r="B1957" t="s">
        <v>1035</v>
      </c>
      <c r="C1957">
        <v>0.94227683726462697</v>
      </c>
    </row>
    <row r="1958" spans="1:3" x14ac:dyDescent="0.2">
      <c r="A1958" t="s">
        <v>3000</v>
      </c>
      <c r="B1958" t="s">
        <v>1039</v>
      </c>
      <c r="C1958">
        <v>1.1531174939719799</v>
      </c>
    </row>
    <row r="1959" spans="1:3" x14ac:dyDescent="0.2">
      <c r="A1959" t="s">
        <v>3001</v>
      </c>
      <c r="B1959" t="s">
        <v>1037</v>
      </c>
      <c r="C1959">
        <v>0.674769093297794</v>
      </c>
    </row>
    <row r="1960" spans="1:3" x14ac:dyDescent="0.2">
      <c r="A1960" t="s">
        <v>3002</v>
      </c>
      <c r="B1960" t="s">
        <v>1039</v>
      </c>
      <c r="C1960">
        <v>1.2439160986233599</v>
      </c>
    </row>
    <row r="1961" spans="1:3" x14ac:dyDescent="0.2">
      <c r="A1961" t="s">
        <v>3003</v>
      </c>
      <c r="B1961" t="s">
        <v>1070</v>
      </c>
      <c r="C1961">
        <v>0.43308901697737501</v>
      </c>
    </row>
    <row r="1962" spans="1:3" x14ac:dyDescent="0.2">
      <c r="A1962" t="s">
        <v>3004</v>
      </c>
      <c r="B1962" t="s">
        <v>1039</v>
      </c>
      <c r="C1962">
        <v>0.471400902583962</v>
      </c>
    </row>
    <row r="1963" spans="1:3" x14ac:dyDescent="0.2">
      <c r="A1963" t="s">
        <v>3005</v>
      </c>
      <c r="B1963" t="s">
        <v>1039</v>
      </c>
      <c r="C1963">
        <v>0.98815144021537804</v>
      </c>
    </row>
    <row r="1964" spans="1:3" x14ac:dyDescent="0.2">
      <c r="A1964" t="s">
        <v>3006</v>
      </c>
      <c r="B1964" t="s">
        <v>1037</v>
      </c>
      <c r="C1964">
        <v>0.674769093297794</v>
      </c>
    </row>
    <row r="1965" spans="1:3" x14ac:dyDescent="0.2">
      <c r="A1965" t="s">
        <v>3007</v>
      </c>
      <c r="B1965" t="s">
        <v>1032</v>
      </c>
      <c r="C1965">
        <v>0.57824594101346005</v>
      </c>
    </row>
    <row r="1966" spans="1:3" x14ac:dyDescent="0.2">
      <c r="A1966" t="s">
        <v>3008</v>
      </c>
      <c r="B1966" t="s">
        <v>1043</v>
      </c>
      <c r="C1966">
        <v>0.54388391117138402</v>
      </c>
    </row>
    <row r="1967" spans="1:3" x14ac:dyDescent="0.2">
      <c r="A1967" t="s">
        <v>3009</v>
      </c>
      <c r="B1967" t="s">
        <v>1043</v>
      </c>
      <c r="C1967">
        <v>0.50829898648290295</v>
      </c>
    </row>
    <row r="1968" spans="1:3" x14ac:dyDescent="0.2">
      <c r="A1968" t="s">
        <v>3010</v>
      </c>
      <c r="B1968" t="s">
        <v>1074</v>
      </c>
      <c r="C1968">
        <v>0.35175910898051999</v>
      </c>
    </row>
    <row r="1969" spans="1:3" x14ac:dyDescent="0.2">
      <c r="A1969" t="s">
        <v>3011</v>
      </c>
      <c r="B1969" t="s">
        <v>1039</v>
      </c>
      <c r="C1969">
        <v>1.83089422351292</v>
      </c>
    </row>
    <row r="1970" spans="1:3" x14ac:dyDescent="0.2">
      <c r="A1970" t="s">
        <v>3012</v>
      </c>
      <c r="B1970" t="s">
        <v>1032</v>
      </c>
      <c r="C1970">
        <v>2.5113910999303699</v>
      </c>
    </row>
    <row r="1971" spans="1:3" x14ac:dyDescent="0.2">
      <c r="A1971" t="s">
        <v>3013</v>
      </c>
      <c r="B1971" t="s">
        <v>1037</v>
      </c>
      <c r="C1971">
        <v>0.35175910898051999</v>
      </c>
    </row>
    <row r="1972" spans="1:3" x14ac:dyDescent="0.2">
      <c r="A1972" t="s">
        <v>3014</v>
      </c>
      <c r="B1972" t="s">
        <v>1032</v>
      </c>
      <c r="C1972">
        <v>0.57824594101346005</v>
      </c>
    </row>
    <row r="1973" spans="1:3" x14ac:dyDescent="0.2">
      <c r="A1973" t="s">
        <v>3015</v>
      </c>
      <c r="B1973" t="s">
        <v>1043</v>
      </c>
      <c r="C1973">
        <v>0.50829898648290295</v>
      </c>
    </row>
    <row r="1974" spans="1:3" x14ac:dyDescent="0.2">
      <c r="A1974" t="s">
        <v>3016</v>
      </c>
      <c r="B1974" t="s">
        <v>1032</v>
      </c>
      <c r="C1974">
        <v>0.215832796741769</v>
      </c>
    </row>
    <row r="1975" spans="1:3" x14ac:dyDescent="0.2">
      <c r="A1975" t="s">
        <v>3017</v>
      </c>
      <c r="B1975" t="s">
        <v>1035</v>
      </c>
      <c r="C1975">
        <v>0.81744146966868203</v>
      </c>
    </row>
    <row r="1976" spans="1:3" x14ac:dyDescent="0.2">
      <c r="A1976" t="s">
        <v>3018</v>
      </c>
      <c r="B1976" t="s">
        <v>1070</v>
      </c>
      <c r="C1976">
        <v>0.43308901697737501</v>
      </c>
    </row>
    <row r="1977" spans="1:3" x14ac:dyDescent="0.2">
      <c r="A1977" t="s">
        <v>3019</v>
      </c>
      <c r="B1977" t="s">
        <v>1070</v>
      </c>
      <c r="C1977">
        <v>0.30847121296922903</v>
      </c>
    </row>
    <row r="1978" spans="1:3" x14ac:dyDescent="0.2">
      <c r="A1978" t="s">
        <v>3020</v>
      </c>
      <c r="B1978" t="s">
        <v>1074</v>
      </c>
      <c r="C1978">
        <v>0.35175910898051999</v>
      </c>
    </row>
    <row r="1979" spans="1:3" x14ac:dyDescent="0.2">
      <c r="A1979" t="s">
        <v>3021</v>
      </c>
      <c r="B1979" t="s">
        <v>1039</v>
      </c>
      <c r="C1979">
        <v>2.3976350134296598</v>
      </c>
    </row>
    <row r="1980" spans="1:3" x14ac:dyDescent="0.2">
      <c r="A1980" t="s">
        <v>3022</v>
      </c>
      <c r="B1980" t="s">
        <v>1032</v>
      </c>
      <c r="C1980">
        <v>0.84368642123882398</v>
      </c>
    </row>
    <row r="1981" spans="1:3" x14ac:dyDescent="0.2">
      <c r="A1981" t="s">
        <v>3023</v>
      </c>
      <c r="B1981" t="s">
        <v>1051</v>
      </c>
      <c r="C1981">
        <v>0.57824594101346005</v>
      </c>
    </row>
    <row r="1982" spans="1:3" x14ac:dyDescent="0.2">
      <c r="A1982" t="s">
        <v>3024</v>
      </c>
      <c r="B1982" t="s">
        <v>1063</v>
      </c>
      <c r="C1982">
        <v>0.61146634185717896</v>
      </c>
    </row>
    <row r="1983" spans="1:3" x14ac:dyDescent="0.2">
      <c r="A1983" t="s">
        <v>3025</v>
      </c>
      <c r="B1983" t="s">
        <v>1039</v>
      </c>
      <c r="C1983">
        <v>1.34299921709474</v>
      </c>
    </row>
    <row r="1984" spans="1:3" x14ac:dyDescent="0.2">
      <c r="A1984" t="s">
        <v>3026</v>
      </c>
      <c r="B1984" t="s">
        <v>1035</v>
      </c>
      <c r="C1984">
        <v>0.57824594101346005</v>
      </c>
    </row>
    <row r="1985" spans="1:3" x14ac:dyDescent="0.2">
      <c r="A1985" t="s">
        <v>3027</v>
      </c>
      <c r="B1985" t="s">
        <v>1039</v>
      </c>
      <c r="C1985">
        <v>2.0313810686735501</v>
      </c>
    </row>
    <row r="1986" spans="1:3" x14ac:dyDescent="0.2">
      <c r="A1986" t="s">
        <v>3028</v>
      </c>
      <c r="B1986" t="s">
        <v>1035</v>
      </c>
      <c r="C1986">
        <v>0.26322435600850702</v>
      </c>
    </row>
    <row r="1987" spans="1:3" x14ac:dyDescent="0.2">
      <c r="A1987" t="s">
        <v>3029</v>
      </c>
      <c r="B1987" t="s">
        <v>1043</v>
      </c>
      <c r="C1987">
        <v>0.471400902583962</v>
      </c>
    </row>
    <row r="1988" spans="1:3" x14ac:dyDescent="0.2">
      <c r="A1988" t="s">
        <v>3030</v>
      </c>
      <c r="B1988" t="s">
        <v>1037</v>
      </c>
      <c r="C1988">
        <v>0.35175910898051999</v>
      </c>
    </row>
    <row r="1989" spans="1:3" x14ac:dyDescent="0.2">
      <c r="A1989" t="s">
        <v>3031</v>
      </c>
      <c r="B1989" t="s">
        <v>1043</v>
      </c>
      <c r="C1989">
        <v>0.471400902583962</v>
      </c>
    </row>
    <row r="1990" spans="1:3" x14ac:dyDescent="0.2">
      <c r="A1990" t="s">
        <v>3032</v>
      </c>
      <c r="B1990" t="s">
        <v>1070</v>
      </c>
      <c r="C1990">
        <v>1.27804633613291</v>
      </c>
    </row>
    <row r="1991" spans="1:3" x14ac:dyDescent="0.2">
      <c r="A1991" t="s">
        <v>3033</v>
      </c>
      <c r="B1991" t="s">
        <v>1037</v>
      </c>
      <c r="C1991">
        <v>0.35175910898051999</v>
      </c>
    </row>
    <row r="1992" spans="1:3" x14ac:dyDescent="0.2">
      <c r="A1992" t="s">
        <v>3034</v>
      </c>
      <c r="B1992" t="s">
        <v>1037</v>
      </c>
      <c r="C1992">
        <v>0.26322435600850702</v>
      </c>
    </row>
    <row r="1993" spans="1:3" x14ac:dyDescent="0.2">
      <c r="A1993" t="s">
        <v>3035</v>
      </c>
      <c r="B1993" t="s">
        <v>1067</v>
      </c>
      <c r="C1993">
        <v>0.57824594101346005</v>
      </c>
    </row>
    <row r="1994" spans="1:3" x14ac:dyDescent="0.2">
      <c r="A1994" t="s">
        <v>3036</v>
      </c>
      <c r="B1994" t="s">
        <v>1070</v>
      </c>
      <c r="C1994">
        <v>1.89627407916212</v>
      </c>
    </row>
    <row r="1995" spans="1:3" x14ac:dyDescent="0.2">
      <c r="A1995" t="s">
        <v>3037</v>
      </c>
      <c r="B1995" t="s">
        <v>1063</v>
      </c>
      <c r="C1995">
        <v>0.81744146966868203</v>
      </c>
    </row>
    <row r="1996" spans="1:3" x14ac:dyDescent="0.2">
      <c r="A1996" t="s">
        <v>3038</v>
      </c>
      <c r="B1996" t="s">
        <v>1039</v>
      </c>
      <c r="C1996">
        <v>1.6400518238275099</v>
      </c>
    </row>
    <row r="1997" spans="1:3" x14ac:dyDescent="0.2">
      <c r="A1997" t="s">
        <v>3039</v>
      </c>
      <c r="B1997" t="s">
        <v>1046</v>
      </c>
      <c r="C1997">
        <v>0.84368642123882398</v>
      </c>
    </row>
    <row r="1998" spans="1:3" x14ac:dyDescent="0.2">
      <c r="A1998" t="s">
        <v>3040</v>
      </c>
      <c r="B1998" t="s">
        <v>1063</v>
      </c>
      <c r="C1998">
        <v>0.79048911310801895</v>
      </c>
    </row>
    <row r="1999" spans="1:3" x14ac:dyDescent="0.2">
      <c r="A1999" t="s">
        <v>3041</v>
      </c>
      <c r="B1999" t="s">
        <v>1070</v>
      </c>
      <c r="C1999">
        <v>0.113728105522254</v>
      </c>
    </row>
    <row r="2000" spans="1:3" x14ac:dyDescent="0.2">
      <c r="A2000" t="s">
        <v>3042</v>
      </c>
      <c r="B2000" t="s">
        <v>1063</v>
      </c>
      <c r="C2000">
        <v>0.50829898648290295</v>
      </c>
    </row>
    <row r="2001" spans="1:3" x14ac:dyDescent="0.2">
      <c r="A2001" t="s">
        <v>3043</v>
      </c>
      <c r="B2001" t="s">
        <v>1039</v>
      </c>
      <c r="C2001">
        <v>0.50829898648290295</v>
      </c>
    </row>
    <row r="2002" spans="1:3" x14ac:dyDescent="0.2">
      <c r="A2002" t="s">
        <v>3044</v>
      </c>
      <c r="B2002" t="s">
        <v>1063</v>
      </c>
      <c r="C2002">
        <v>0.61146634185717896</v>
      </c>
    </row>
    <row r="2003" spans="1:3" x14ac:dyDescent="0.2">
      <c r="A2003" t="s">
        <v>3045</v>
      </c>
      <c r="B2003" t="s">
        <v>1063</v>
      </c>
      <c r="C2003">
        <v>0.57824594101346005</v>
      </c>
    </row>
    <row r="2004" spans="1:3" x14ac:dyDescent="0.2">
      <c r="A2004" t="s">
        <v>3046</v>
      </c>
      <c r="B2004" t="s">
        <v>1039</v>
      </c>
      <c r="C2004">
        <v>2.0470547868997602</v>
      </c>
    </row>
    <row r="2005" spans="1:3" x14ac:dyDescent="0.2">
      <c r="A2005" t="s">
        <v>3047</v>
      </c>
      <c r="B2005" t="s">
        <v>1067</v>
      </c>
      <c r="C2005">
        <v>0.76279015798639904</v>
      </c>
    </row>
    <row r="2006" spans="1:3" x14ac:dyDescent="0.2">
      <c r="A2006" t="s">
        <v>3048</v>
      </c>
      <c r="B2006" t="s">
        <v>1063</v>
      </c>
      <c r="C2006">
        <v>0.98815144021537804</v>
      </c>
    </row>
    <row r="2007" spans="1:3" x14ac:dyDescent="0.2">
      <c r="A2007" t="s">
        <v>3049</v>
      </c>
      <c r="B2007" t="s">
        <v>1039</v>
      </c>
      <c r="C2007">
        <v>2.0701141514610999</v>
      </c>
    </row>
    <row r="2008" spans="1:3" x14ac:dyDescent="0.2">
      <c r="A2008" t="s">
        <v>3050</v>
      </c>
      <c r="B2008" t="s">
        <v>1039</v>
      </c>
      <c r="C2008">
        <v>0.674769093297794</v>
      </c>
    </row>
    <row r="2009" spans="1:3" x14ac:dyDescent="0.2">
      <c r="A2009" t="s">
        <v>3051</v>
      </c>
      <c r="B2009" t="s">
        <v>1051</v>
      </c>
      <c r="C2009">
        <v>0.54388391117138402</v>
      </c>
    </row>
    <row r="2010" spans="1:3" x14ac:dyDescent="0.2">
      <c r="A2010" t="s">
        <v>3052</v>
      </c>
      <c r="B2010" t="s">
        <v>1072</v>
      </c>
      <c r="C2010">
        <v>0.26322435600850702</v>
      </c>
    </row>
    <row r="2011" spans="1:3" x14ac:dyDescent="0.2">
      <c r="A2011" t="s">
        <v>3053</v>
      </c>
      <c r="B2011" t="s">
        <v>1032</v>
      </c>
      <c r="C2011">
        <v>0.35175910898051999</v>
      </c>
    </row>
    <row r="2012" spans="1:3" x14ac:dyDescent="0.2">
      <c r="A2012" t="s">
        <v>3054</v>
      </c>
      <c r="B2012" t="s">
        <v>1032</v>
      </c>
      <c r="C2012">
        <v>0.674769093297794</v>
      </c>
    </row>
    <row r="2013" spans="1:3" x14ac:dyDescent="0.2">
      <c r="A2013" t="s">
        <v>3055</v>
      </c>
      <c r="B2013" t="s">
        <v>1032</v>
      </c>
      <c r="C2013">
        <v>0.61146634185717896</v>
      </c>
    </row>
    <row r="2014" spans="1:3" x14ac:dyDescent="0.2">
      <c r="A2014" t="s">
        <v>3056</v>
      </c>
      <c r="B2014" t="s">
        <v>1070</v>
      </c>
      <c r="C2014">
        <v>2.5591089941048</v>
      </c>
    </row>
    <row r="2015" spans="1:3" x14ac:dyDescent="0.2">
      <c r="A2015" t="s">
        <v>3057</v>
      </c>
      <c r="B2015" t="s">
        <v>1070</v>
      </c>
      <c r="C2015">
        <v>3.0032610093127698</v>
      </c>
    </row>
    <row r="2016" spans="1:3" x14ac:dyDescent="0.2">
      <c r="A2016" t="s">
        <v>3058</v>
      </c>
      <c r="B2016" t="s">
        <v>1032</v>
      </c>
      <c r="C2016">
        <v>0.30847121296922903</v>
      </c>
    </row>
    <row r="2017" spans="1:3" x14ac:dyDescent="0.2">
      <c r="A2017" t="s">
        <v>3059</v>
      </c>
      <c r="B2017" t="s">
        <v>1039</v>
      </c>
      <c r="C2017">
        <v>1.1143565218410501</v>
      </c>
    </row>
    <row r="2018" spans="1:3" x14ac:dyDescent="0.2">
      <c r="A2018" t="s">
        <v>3060</v>
      </c>
      <c r="B2018" t="s">
        <v>1043</v>
      </c>
      <c r="C2018">
        <v>0.30847121296922903</v>
      </c>
    </row>
    <row r="2019" spans="1:3" x14ac:dyDescent="0.2">
      <c r="A2019" t="s">
        <v>3061</v>
      </c>
      <c r="B2019" t="s">
        <v>1035</v>
      </c>
      <c r="C2019">
        <v>1.0943976729366001</v>
      </c>
    </row>
    <row r="2020" spans="1:3" x14ac:dyDescent="0.2">
      <c r="A2020" t="s">
        <v>3062</v>
      </c>
      <c r="B2020" t="s">
        <v>1035</v>
      </c>
      <c r="C2020">
        <v>0.215832796741769</v>
      </c>
    </row>
    <row r="2021" spans="1:3" x14ac:dyDescent="0.2">
      <c r="A2021" t="s">
        <v>3063</v>
      </c>
      <c r="B2021" t="s">
        <v>1039</v>
      </c>
      <c r="C2021">
        <v>2.0154577679274501</v>
      </c>
    </row>
    <row r="2022" spans="1:3" x14ac:dyDescent="0.2">
      <c r="A2022" t="s">
        <v>3064</v>
      </c>
      <c r="B2022" t="s">
        <v>1049</v>
      </c>
      <c r="C2022">
        <v>0.70497853323332305</v>
      </c>
    </row>
    <row r="2023" spans="1:3" x14ac:dyDescent="0.2">
      <c r="A2023" t="s">
        <v>3065</v>
      </c>
      <c r="B2023" t="s">
        <v>1049</v>
      </c>
      <c r="C2023">
        <v>0.61146634185717896</v>
      </c>
    </row>
    <row r="2024" spans="1:3" x14ac:dyDescent="0.2">
      <c r="A2024" t="s">
        <v>3066</v>
      </c>
      <c r="B2024" t="s">
        <v>1046</v>
      </c>
      <c r="C2024">
        <v>0.84368642123882398</v>
      </c>
    </row>
    <row r="2025" spans="1:3" x14ac:dyDescent="0.2">
      <c r="A2025" t="s">
        <v>3067</v>
      </c>
      <c r="B2025" t="s">
        <v>1035</v>
      </c>
      <c r="C2025">
        <v>0.81744146966868203</v>
      </c>
    </row>
    <row r="2026" spans="1:3" x14ac:dyDescent="0.2">
      <c r="A2026" t="s">
        <v>3068</v>
      </c>
      <c r="B2026" t="s">
        <v>1037</v>
      </c>
      <c r="C2026">
        <v>0.79048911310801895</v>
      </c>
    </row>
    <row r="2027" spans="1:3" x14ac:dyDescent="0.2">
      <c r="A2027" t="s">
        <v>3069</v>
      </c>
      <c r="B2027" t="s">
        <v>1070</v>
      </c>
      <c r="C2027">
        <v>0.26322435600850702</v>
      </c>
    </row>
    <row r="2028" spans="1:3" x14ac:dyDescent="0.2">
      <c r="A2028" t="s">
        <v>3070</v>
      </c>
      <c r="B2028" t="s">
        <v>1032</v>
      </c>
      <c r="C2028">
        <v>0.39325065444454499</v>
      </c>
    </row>
    <row r="2029" spans="1:3" x14ac:dyDescent="0.2">
      <c r="A2029" t="s">
        <v>3071</v>
      </c>
      <c r="B2029" t="s">
        <v>1063</v>
      </c>
      <c r="C2029">
        <v>0.471400902583962</v>
      </c>
    </row>
    <row r="2030" spans="1:3" x14ac:dyDescent="0.2">
      <c r="A2030" t="s">
        <v>3072</v>
      </c>
      <c r="B2030" t="s">
        <v>1043</v>
      </c>
      <c r="C2030">
        <v>0.215832796741769</v>
      </c>
    </row>
    <row r="2031" spans="1:3" x14ac:dyDescent="0.2">
      <c r="A2031" t="s">
        <v>3073</v>
      </c>
      <c r="B2031" t="s">
        <v>1070</v>
      </c>
      <c r="C2031">
        <v>0.54388391117138402</v>
      </c>
    </row>
    <row r="2032" spans="1:3" x14ac:dyDescent="0.2">
      <c r="A2032" t="s">
        <v>3074</v>
      </c>
      <c r="B2032" t="s">
        <v>1070</v>
      </c>
      <c r="C2032">
        <v>2.1712067956041698</v>
      </c>
    </row>
    <row r="2033" spans="1:3" x14ac:dyDescent="0.2">
      <c r="A2033" t="s">
        <v>3075</v>
      </c>
      <c r="B2033" t="s">
        <v>1035</v>
      </c>
      <c r="C2033">
        <v>0.43308901697737501</v>
      </c>
    </row>
    <row r="2034" spans="1:3" x14ac:dyDescent="0.2">
      <c r="A2034" t="s">
        <v>3076</v>
      </c>
      <c r="B2034" t="s">
        <v>1070</v>
      </c>
      <c r="C2034">
        <v>0.43308901697737501</v>
      </c>
    </row>
    <row r="2035" spans="1:3" x14ac:dyDescent="0.2">
      <c r="A2035" t="s">
        <v>3077</v>
      </c>
      <c r="B2035" t="s">
        <v>1039</v>
      </c>
      <c r="C2035">
        <v>0.86926015389278499</v>
      </c>
    </row>
    <row r="2036" spans="1:3" x14ac:dyDescent="0.2">
      <c r="A2036" t="s">
        <v>3078</v>
      </c>
      <c r="B2036" t="s">
        <v>1039</v>
      </c>
      <c r="C2036">
        <v>0.73430206043930302</v>
      </c>
    </row>
    <row r="2037" spans="1:3" x14ac:dyDescent="0.2">
      <c r="A2037" t="s">
        <v>3079</v>
      </c>
      <c r="B2037" t="s">
        <v>1032</v>
      </c>
      <c r="C2037">
        <v>0.30847121296922903</v>
      </c>
    </row>
    <row r="2038" spans="1:3" x14ac:dyDescent="0.2">
      <c r="A2038" t="s">
        <v>3080</v>
      </c>
      <c r="B2038" t="s">
        <v>1037</v>
      </c>
      <c r="C2038">
        <v>0.215832796741769</v>
      </c>
    </row>
    <row r="2039" spans="1:3" x14ac:dyDescent="0.2">
      <c r="A2039" t="s">
        <v>3081</v>
      </c>
      <c r="B2039" t="s">
        <v>1035</v>
      </c>
      <c r="C2039">
        <v>0.57824594101346005</v>
      </c>
    </row>
    <row r="2040" spans="1:3" x14ac:dyDescent="0.2">
      <c r="A2040" t="s">
        <v>3082</v>
      </c>
      <c r="B2040" t="s">
        <v>1037</v>
      </c>
      <c r="C2040">
        <v>0.61146634185717896</v>
      </c>
    </row>
    <row r="2041" spans="1:3" x14ac:dyDescent="0.2">
      <c r="A2041" t="s">
        <v>3083</v>
      </c>
      <c r="B2041" t="s">
        <v>1070</v>
      </c>
      <c r="C2041">
        <v>1.67449651825978</v>
      </c>
    </row>
    <row r="2042" spans="1:3" x14ac:dyDescent="0.2">
      <c r="A2042" t="s">
        <v>3084</v>
      </c>
      <c r="B2042" t="s">
        <v>1032</v>
      </c>
      <c r="C2042">
        <v>0.61146634185717896</v>
      </c>
    </row>
    <row r="2043" spans="1:3" x14ac:dyDescent="0.2">
      <c r="A2043" t="s">
        <v>3085</v>
      </c>
      <c r="B2043" t="s">
        <v>1039</v>
      </c>
      <c r="C2043">
        <v>1.6164113890837599</v>
      </c>
    </row>
    <row r="2044" spans="1:3" x14ac:dyDescent="0.2">
      <c r="A2044" t="s">
        <v>3086</v>
      </c>
      <c r="B2044" t="s">
        <v>1063</v>
      </c>
      <c r="C2044">
        <v>0.30847121296922903</v>
      </c>
    </row>
    <row r="2045" spans="1:3" x14ac:dyDescent="0.2">
      <c r="A2045" t="s">
        <v>3087</v>
      </c>
      <c r="B2045" t="s">
        <v>1039</v>
      </c>
      <c r="C2045">
        <v>1.1531174939719799</v>
      </c>
    </row>
    <row r="2046" spans="1:3" x14ac:dyDescent="0.2">
      <c r="A2046" t="s">
        <v>3088</v>
      </c>
      <c r="B2046" t="s">
        <v>1037</v>
      </c>
      <c r="C2046">
        <v>0.57824594101346005</v>
      </c>
    </row>
    <row r="2047" spans="1:3" x14ac:dyDescent="0.2">
      <c r="A2047" t="s">
        <v>3089</v>
      </c>
      <c r="B2047" t="s">
        <v>1032</v>
      </c>
      <c r="C2047">
        <v>0.43308901697737501</v>
      </c>
    </row>
    <row r="2048" spans="1:3" x14ac:dyDescent="0.2">
      <c r="A2048" t="s">
        <v>3090</v>
      </c>
      <c r="B2048" t="s">
        <v>1070</v>
      </c>
      <c r="C2048">
        <v>0.61146634185717896</v>
      </c>
    </row>
    <row r="2049" spans="1:3" x14ac:dyDescent="0.2">
      <c r="A2049" t="s">
        <v>3091</v>
      </c>
      <c r="B2049" t="s">
        <v>1063</v>
      </c>
      <c r="C2049">
        <v>0.50829898648290295</v>
      </c>
    </row>
    <row r="2050" spans="1:3" x14ac:dyDescent="0.2">
      <c r="A2050" t="s">
        <v>3092</v>
      </c>
      <c r="B2050" t="s">
        <v>1032</v>
      </c>
      <c r="C2050">
        <v>0.471400902583962</v>
      </c>
    </row>
    <row r="2051" spans="1:3" x14ac:dyDescent="0.2">
      <c r="A2051" t="s">
        <v>3093</v>
      </c>
      <c r="B2051" t="s">
        <v>1035</v>
      </c>
      <c r="C2051">
        <v>0.39325065444454499</v>
      </c>
    </row>
    <row r="2052" spans="1:3" x14ac:dyDescent="0.2">
      <c r="A2052" t="s">
        <v>3094</v>
      </c>
      <c r="B2052" t="s">
        <v>1067</v>
      </c>
      <c r="C2052">
        <v>0.43308901697737501</v>
      </c>
    </row>
    <row r="2053" spans="1:3" x14ac:dyDescent="0.2">
      <c r="A2053" t="s">
        <v>3095</v>
      </c>
      <c r="B2053" t="s">
        <v>1032</v>
      </c>
      <c r="C2053">
        <v>0.54388391117138402</v>
      </c>
    </row>
    <row r="2054" spans="1:3" x14ac:dyDescent="0.2">
      <c r="A2054" t="s">
        <v>3096</v>
      </c>
      <c r="B2054" t="s">
        <v>1043</v>
      </c>
      <c r="C2054">
        <v>0.471400902583962</v>
      </c>
    </row>
    <row r="2055" spans="1:3" x14ac:dyDescent="0.2">
      <c r="A2055" t="s">
        <v>3097</v>
      </c>
      <c r="B2055" t="s">
        <v>1049</v>
      </c>
      <c r="C2055">
        <v>1.1719487565846201</v>
      </c>
    </row>
    <row r="2056" spans="1:3" x14ac:dyDescent="0.2">
      <c r="A2056" t="s">
        <v>3098</v>
      </c>
      <c r="B2056" t="s">
        <v>1032</v>
      </c>
      <c r="C2056">
        <v>0.61146634185717896</v>
      </c>
    </row>
    <row r="2057" spans="1:3" x14ac:dyDescent="0.2">
      <c r="A2057" t="s">
        <v>3099</v>
      </c>
      <c r="B2057" t="s">
        <v>1039</v>
      </c>
      <c r="C2057">
        <v>0.76279015798639904</v>
      </c>
    </row>
    <row r="2058" spans="1:3" x14ac:dyDescent="0.2">
      <c r="A2058" t="s">
        <v>3100</v>
      </c>
      <c r="B2058" t="s">
        <v>1032</v>
      </c>
      <c r="C2058">
        <v>0.61146634185717896</v>
      </c>
    </row>
    <row r="2059" spans="1:3" x14ac:dyDescent="0.2">
      <c r="A2059" t="s">
        <v>3101</v>
      </c>
      <c r="B2059" t="s">
        <v>1039</v>
      </c>
      <c r="C2059">
        <v>1.48902061912349</v>
      </c>
    </row>
    <row r="2060" spans="1:3" x14ac:dyDescent="0.2">
      <c r="A2060" t="s">
        <v>3102</v>
      </c>
      <c r="B2060" t="s">
        <v>1072</v>
      </c>
      <c r="C2060">
        <v>0.30847121296922903</v>
      </c>
    </row>
    <row r="2061" spans="1:3" x14ac:dyDescent="0.2">
      <c r="A2061" t="s">
        <v>3103</v>
      </c>
      <c r="B2061" t="s">
        <v>1049</v>
      </c>
      <c r="C2061">
        <v>1.9404880875931201</v>
      </c>
    </row>
    <row r="2062" spans="1:3" x14ac:dyDescent="0.2">
      <c r="A2062" t="s">
        <v>3104</v>
      </c>
      <c r="B2062" t="s">
        <v>1037</v>
      </c>
      <c r="C2062">
        <v>0.50829898648290295</v>
      </c>
    </row>
    <row r="2063" spans="1:3" x14ac:dyDescent="0.2">
      <c r="A2063" t="s">
        <v>3105</v>
      </c>
      <c r="B2063" t="s">
        <v>1043</v>
      </c>
      <c r="C2063">
        <v>5.8479942455335401E-2</v>
      </c>
    </row>
    <row r="2064" spans="1:3" x14ac:dyDescent="0.2">
      <c r="A2064" t="s">
        <v>3106</v>
      </c>
      <c r="B2064" t="s">
        <v>1039</v>
      </c>
      <c r="C2064">
        <v>2.3976350134296598</v>
      </c>
    </row>
    <row r="2065" spans="1:3" x14ac:dyDescent="0.2">
      <c r="A2065" t="s">
        <v>3107</v>
      </c>
      <c r="B2065" t="s">
        <v>1063</v>
      </c>
      <c r="C2065">
        <v>0.35175910898051999</v>
      </c>
    </row>
    <row r="2066" spans="1:3" x14ac:dyDescent="0.2">
      <c r="A2066" t="s">
        <v>3108</v>
      </c>
      <c r="B2066" t="s">
        <v>1039</v>
      </c>
      <c r="C2066">
        <v>1.4039893079919299</v>
      </c>
    </row>
    <row r="2067" spans="1:3" x14ac:dyDescent="0.2">
      <c r="A2067" t="s">
        <v>3109</v>
      </c>
      <c r="B2067" t="s">
        <v>1051</v>
      </c>
      <c r="C2067">
        <v>0.26322435600850702</v>
      </c>
    </row>
    <row r="2068" spans="1:3" x14ac:dyDescent="0.2">
      <c r="A2068" t="s">
        <v>3110</v>
      </c>
      <c r="B2068" t="s">
        <v>1032</v>
      </c>
      <c r="C2068">
        <v>0.35175910898051999</v>
      </c>
    </row>
    <row r="2069" spans="1:3" x14ac:dyDescent="0.2">
      <c r="A2069" t="s">
        <v>3111</v>
      </c>
      <c r="B2069" t="s">
        <v>1039</v>
      </c>
      <c r="C2069">
        <v>1.1531174939719799</v>
      </c>
    </row>
    <row r="2070" spans="1:3" x14ac:dyDescent="0.2">
      <c r="A2070" t="s">
        <v>3112</v>
      </c>
      <c r="B2070" t="s">
        <v>1039</v>
      </c>
      <c r="C2070">
        <v>0.70497853323332305</v>
      </c>
    </row>
    <row r="2071" spans="1:3" x14ac:dyDescent="0.2">
      <c r="A2071" t="s">
        <v>3113</v>
      </c>
      <c r="B2071" t="s">
        <v>1032</v>
      </c>
      <c r="C2071">
        <v>0.471400902583962</v>
      </c>
    </row>
    <row r="2072" spans="1:3" x14ac:dyDescent="0.2">
      <c r="A2072" t="s">
        <v>3114</v>
      </c>
      <c r="B2072" t="s">
        <v>1070</v>
      </c>
      <c r="C2072">
        <v>0.86926015389278499</v>
      </c>
    </row>
    <row r="2073" spans="1:3" x14ac:dyDescent="0.2">
      <c r="A2073" t="s">
        <v>3115</v>
      </c>
      <c r="B2073" t="s">
        <v>1039</v>
      </c>
      <c r="C2073">
        <v>1.2611268194503999</v>
      </c>
    </row>
    <row r="2074" spans="1:3" x14ac:dyDescent="0.2">
      <c r="A2074" t="s">
        <v>3116</v>
      </c>
      <c r="B2074" t="s">
        <v>1032</v>
      </c>
      <c r="C2074">
        <v>0.79048911310801895</v>
      </c>
    </row>
    <row r="2075" spans="1:3" x14ac:dyDescent="0.2">
      <c r="A2075" t="s">
        <v>3117</v>
      </c>
      <c r="B2075" t="s">
        <v>1032</v>
      </c>
      <c r="C2075">
        <v>0.471400902583962</v>
      </c>
    </row>
    <row r="2076" spans="1:3" x14ac:dyDescent="0.2">
      <c r="A2076" t="s">
        <v>3118</v>
      </c>
      <c r="B2076" t="s">
        <v>1039</v>
      </c>
      <c r="C2076">
        <v>1.8114013319226301</v>
      </c>
    </row>
    <row r="2077" spans="1:3" x14ac:dyDescent="0.2">
      <c r="A2077" t="s">
        <v>3119</v>
      </c>
      <c r="B2077" t="s">
        <v>1070</v>
      </c>
      <c r="C2077">
        <v>2.0392486356527102</v>
      </c>
    </row>
    <row r="2078" spans="1:3" x14ac:dyDescent="0.2">
      <c r="A2078" t="s">
        <v>3120</v>
      </c>
      <c r="B2078" t="s">
        <v>1070</v>
      </c>
      <c r="C2078">
        <v>2.0154577679274501</v>
      </c>
    </row>
    <row r="2079" spans="1:3" x14ac:dyDescent="0.2">
      <c r="A2079" t="s">
        <v>3121</v>
      </c>
      <c r="B2079" t="s">
        <v>1032</v>
      </c>
      <c r="C2079">
        <v>0.674769093297794</v>
      </c>
    </row>
    <row r="2080" spans="1:3" x14ac:dyDescent="0.2">
      <c r="A2080" t="s">
        <v>3122</v>
      </c>
      <c r="B2080" t="s">
        <v>1035</v>
      </c>
      <c r="C2080">
        <v>0.70497853323332305</v>
      </c>
    </row>
    <row r="2081" spans="1:3" x14ac:dyDescent="0.2">
      <c r="A2081" t="s">
        <v>3123</v>
      </c>
      <c r="B2081" t="s">
        <v>1039</v>
      </c>
      <c r="C2081">
        <v>0.89419614625477895</v>
      </c>
    </row>
    <row r="2082" spans="1:3" x14ac:dyDescent="0.2">
      <c r="A2082" t="s">
        <v>3124</v>
      </c>
      <c r="B2082" t="s">
        <v>1037</v>
      </c>
      <c r="C2082">
        <v>0.39325065444454499</v>
      </c>
    </row>
    <row r="2083" spans="1:3" x14ac:dyDescent="0.2">
      <c r="A2083" t="s">
        <v>3125</v>
      </c>
      <c r="B2083" t="s">
        <v>1051</v>
      </c>
      <c r="C2083">
        <v>0.35175910898051999</v>
      </c>
    </row>
    <row r="2084" spans="1:3" x14ac:dyDescent="0.2">
      <c r="A2084" t="s">
        <v>3126</v>
      </c>
      <c r="B2084" t="s">
        <v>1037</v>
      </c>
      <c r="C2084">
        <v>0.215832796741769</v>
      </c>
    </row>
    <row r="2085" spans="1:3" x14ac:dyDescent="0.2">
      <c r="A2085" t="s">
        <v>3127</v>
      </c>
      <c r="B2085" t="s">
        <v>1043</v>
      </c>
      <c r="C2085">
        <v>0.35175910898051999</v>
      </c>
    </row>
    <row r="2086" spans="1:3" x14ac:dyDescent="0.2">
      <c r="A2086" t="s">
        <v>3128</v>
      </c>
      <c r="B2086" t="s">
        <v>1046</v>
      </c>
      <c r="C2086">
        <v>1.2611268194503999</v>
      </c>
    </row>
    <row r="2087" spans="1:3" x14ac:dyDescent="0.2">
      <c r="A2087" t="s">
        <v>3129</v>
      </c>
      <c r="B2087" t="s">
        <v>1043</v>
      </c>
      <c r="C2087">
        <v>0.79048911310801895</v>
      </c>
    </row>
    <row r="2088" spans="1:3" x14ac:dyDescent="0.2">
      <c r="A2088" t="s">
        <v>3130</v>
      </c>
      <c r="B2088" t="s">
        <v>1070</v>
      </c>
      <c r="C2088">
        <v>0.30847121296922903</v>
      </c>
    </row>
    <row r="2089" spans="1:3" x14ac:dyDescent="0.2">
      <c r="A2089" t="s">
        <v>3131</v>
      </c>
      <c r="B2089" t="s">
        <v>1032</v>
      </c>
      <c r="C2089">
        <v>0.91852543303560896</v>
      </c>
    </row>
    <row r="2090" spans="1:3" x14ac:dyDescent="0.2">
      <c r="A2090" t="s">
        <v>3132</v>
      </c>
      <c r="B2090" t="s">
        <v>1039</v>
      </c>
      <c r="C2090">
        <v>2.7609610773805602</v>
      </c>
    </row>
    <row r="2091" spans="1:3" x14ac:dyDescent="0.2">
      <c r="A2091" t="s">
        <v>3133</v>
      </c>
      <c r="B2091" t="s">
        <v>1037</v>
      </c>
      <c r="C2091">
        <v>0.43308901697737501</v>
      </c>
    </row>
    <row r="2092" spans="1:3" x14ac:dyDescent="0.2">
      <c r="A2092" t="s">
        <v>3134</v>
      </c>
      <c r="B2092" t="s">
        <v>1039</v>
      </c>
      <c r="C2092">
        <v>1.5673848187122701</v>
      </c>
    </row>
    <row r="2093" spans="1:3" x14ac:dyDescent="0.2">
      <c r="A2093" t="s">
        <v>3135</v>
      </c>
      <c r="B2093" t="s">
        <v>1063</v>
      </c>
      <c r="C2093">
        <v>0.471400902583962</v>
      </c>
    </row>
    <row r="2094" spans="1:3" x14ac:dyDescent="0.2">
      <c r="A2094" t="s">
        <v>3136</v>
      </c>
      <c r="B2094" t="s">
        <v>1051</v>
      </c>
      <c r="C2094">
        <v>0.43308901697737501</v>
      </c>
    </row>
    <row r="2095" spans="1:3" x14ac:dyDescent="0.2">
      <c r="A2095" t="s">
        <v>3137</v>
      </c>
      <c r="B2095" t="s">
        <v>1037</v>
      </c>
      <c r="C2095">
        <v>0.73430206043930302</v>
      </c>
    </row>
    <row r="2096" spans="1:3" x14ac:dyDescent="0.2">
      <c r="A2096" t="s">
        <v>3138</v>
      </c>
      <c r="B2096" t="s">
        <v>1051</v>
      </c>
      <c r="C2096">
        <v>0.50829898648290295</v>
      </c>
    </row>
    <row r="2097" spans="1:3" x14ac:dyDescent="0.2">
      <c r="A2097" t="s">
        <v>3139</v>
      </c>
      <c r="B2097" t="s">
        <v>1032</v>
      </c>
      <c r="C2097">
        <v>0.43308901697737501</v>
      </c>
    </row>
    <row r="2098" spans="1:3" x14ac:dyDescent="0.2">
      <c r="A2098" t="s">
        <v>3140</v>
      </c>
      <c r="B2098" t="s">
        <v>1043</v>
      </c>
      <c r="C2098">
        <v>1.34299921709474</v>
      </c>
    </row>
    <row r="2099" spans="1:3" x14ac:dyDescent="0.2">
      <c r="A2099" t="s">
        <v>3141</v>
      </c>
      <c r="B2099" t="s">
        <v>1037</v>
      </c>
      <c r="C2099">
        <v>0.471400902583962</v>
      </c>
    </row>
    <row r="2100" spans="1:3" x14ac:dyDescent="0.2">
      <c r="A2100" t="s">
        <v>3142</v>
      </c>
      <c r="B2100" t="s">
        <v>1043</v>
      </c>
      <c r="C2100">
        <v>0.94227683726462697</v>
      </c>
    </row>
    <row r="2101" spans="1:3" x14ac:dyDescent="0.2">
      <c r="A2101" t="s">
        <v>3143</v>
      </c>
      <c r="B2101" t="s">
        <v>1074</v>
      </c>
      <c r="C2101">
        <v>0.26322435600850702</v>
      </c>
    </row>
    <row r="2102" spans="1:3" x14ac:dyDescent="0.2">
      <c r="A2102" t="s">
        <v>3144</v>
      </c>
      <c r="B2102" t="s">
        <v>1046</v>
      </c>
      <c r="C2102">
        <v>0.61146634185717896</v>
      </c>
    </row>
    <row r="2103" spans="1:3" x14ac:dyDescent="0.2">
      <c r="A2103" t="s">
        <v>3145</v>
      </c>
      <c r="B2103" t="s">
        <v>1043</v>
      </c>
      <c r="C2103">
        <v>0.471400902583962</v>
      </c>
    </row>
    <row r="2104" spans="1:3" x14ac:dyDescent="0.2">
      <c r="A2104" t="s">
        <v>3146</v>
      </c>
      <c r="B2104" t="s">
        <v>1032</v>
      </c>
      <c r="C2104">
        <v>0.30847121296922903</v>
      </c>
    </row>
    <row r="2105" spans="1:3" x14ac:dyDescent="0.2">
      <c r="A2105" t="s">
        <v>3147</v>
      </c>
      <c r="B2105" t="s">
        <v>1070</v>
      </c>
      <c r="C2105">
        <v>0.73430206043930302</v>
      </c>
    </row>
    <row r="2106" spans="1:3" x14ac:dyDescent="0.2">
      <c r="A2106" t="s">
        <v>3148</v>
      </c>
      <c r="B2106" t="s">
        <v>1032</v>
      </c>
      <c r="C2106">
        <v>0.64361853875711295</v>
      </c>
    </row>
    <row r="2107" spans="1:3" x14ac:dyDescent="0.2">
      <c r="A2107" t="s">
        <v>3149</v>
      </c>
      <c r="B2107" t="s">
        <v>1035</v>
      </c>
      <c r="C2107">
        <v>0.81744146966868203</v>
      </c>
    </row>
    <row r="2108" spans="1:3" x14ac:dyDescent="0.2">
      <c r="A2108" t="s">
        <v>3150</v>
      </c>
      <c r="B2108" t="s">
        <v>1037</v>
      </c>
      <c r="C2108">
        <v>0.61146634185717896</v>
      </c>
    </row>
    <row r="2109" spans="1:3" x14ac:dyDescent="0.2">
      <c r="A2109" t="s">
        <v>3151</v>
      </c>
      <c r="B2109" t="s">
        <v>1035</v>
      </c>
      <c r="C2109">
        <v>0.674769093297794</v>
      </c>
    </row>
    <row r="2110" spans="1:3" x14ac:dyDescent="0.2">
      <c r="A2110" t="s">
        <v>3152</v>
      </c>
      <c r="B2110" t="s">
        <v>1035</v>
      </c>
      <c r="C2110">
        <v>0.471400902583962</v>
      </c>
    </row>
    <row r="2111" spans="1:3" x14ac:dyDescent="0.2">
      <c r="A2111" t="s">
        <v>3153</v>
      </c>
      <c r="B2111" t="s">
        <v>1070</v>
      </c>
      <c r="C2111">
        <v>0.43308901697737501</v>
      </c>
    </row>
    <row r="2112" spans="1:3" x14ac:dyDescent="0.2">
      <c r="A2112" t="s">
        <v>3154</v>
      </c>
      <c r="B2112" t="s">
        <v>1032</v>
      </c>
      <c r="C2112">
        <v>0.43308901697737501</v>
      </c>
    </row>
    <row r="2113" spans="1:3" x14ac:dyDescent="0.2">
      <c r="A2113" t="s">
        <v>3155</v>
      </c>
      <c r="B2113" t="s">
        <v>1039</v>
      </c>
      <c r="C2113">
        <v>1.55474318494659</v>
      </c>
    </row>
    <row r="2114" spans="1:3" x14ac:dyDescent="0.2">
      <c r="A2114" t="s">
        <v>3156</v>
      </c>
      <c r="B2114" t="s">
        <v>1051</v>
      </c>
      <c r="C2114">
        <v>0.30847121296922903</v>
      </c>
    </row>
    <row r="2115" spans="1:3" x14ac:dyDescent="0.2">
      <c r="A2115" t="s">
        <v>3157</v>
      </c>
      <c r="B2115" t="s">
        <v>1039</v>
      </c>
      <c r="C2115">
        <v>1.1719487565846201</v>
      </c>
    </row>
    <row r="2116" spans="1:3" x14ac:dyDescent="0.2">
      <c r="A2116" t="s">
        <v>3158</v>
      </c>
      <c r="B2116" t="s">
        <v>1032</v>
      </c>
      <c r="C2116">
        <v>0.54388391117138402</v>
      </c>
    </row>
    <row r="2117" spans="1:3" x14ac:dyDescent="0.2">
      <c r="A2117" t="s">
        <v>3159</v>
      </c>
      <c r="B2117" t="s">
        <v>1035</v>
      </c>
      <c r="C2117">
        <v>0.30847121296922903</v>
      </c>
    </row>
    <row r="2118" spans="1:3" x14ac:dyDescent="0.2">
      <c r="A2118" t="s">
        <v>3160</v>
      </c>
      <c r="B2118" t="s">
        <v>1063</v>
      </c>
      <c r="C2118">
        <v>0.84368642123882398</v>
      </c>
    </row>
    <row r="2119" spans="1:3" x14ac:dyDescent="0.2">
      <c r="A2119" t="s">
        <v>3161</v>
      </c>
      <c r="B2119" t="s">
        <v>1035</v>
      </c>
      <c r="C2119">
        <v>0.674769093297794</v>
      </c>
    </row>
    <row r="2120" spans="1:3" x14ac:dyDescent="0.2">
      <c r="A2120" t="s">
        <v>3162</v>
      </c>
      <c r="B2120" t="s">
        <v>1032</v>
      </c>
      <c r="C2120">
        <v>0.64361853875711295</v>
      </c>
    </row>
    <row r="2121" spans="1:3" x14ac:dyDescent="0.2">
      <c r="A2121" t="s">
        <v>3163</v>
      </c>
      <c r="B2121" t="s">
        <v>1051</v>
      </c>
      <c r="C2121">
        <v>0.43308901697737501</v>
      </c>
    </row>
    <row r="2122" spans="1:3" x14ac:dyDescent="0.2">
      <c r="A2122" t="s">
        <v>3164</v>
      </c>
      <c r="B2122" t="s">
        <v>1032</v>
      </c>
      <c r="C2122">
        <v>0.30847121296922903</v>
      </c>
    </row>
    <row r="2123" spans="1:3" x14ac:dyDescent="0.2">
      <c r="A2123" t="s">
        <v>3165</v>
      </c>
      <c r="B2123" t="s">
        <v>1051</v>
      </c>
      <c r="C2123">
        <v>0.70497853323332305</v>
      </c>
    </row>
    <row r="2124" spans="1:3" x14ac:dyDescent="0.2">
      <c r="A2124" t="s">
        <v>3166</v>
      </c>
      <c r="B2124" t="s">
        <v>1032</v>
      </c>
      <c r="C2124">
        <v>0.113728105522254</v>
      </c>
    </row>
    <row r="2125" spans="1:3" x14ac:dyDescent="0.2">
      <c r="A2125" t="s">
        <v>3167</v>
      </c>
      <c r="B2125" t="s">
        <v>1032</v>
      </c>
      <c r="C2125">
        <v>0.79048911310801895</v>
      </c>
    </row>
    <row r="2126" spans="1:3" x14ac:dyDescent="0.2">
      <c r="A2126" t="s">
        <v>3168</v>
      </c>
      <c r="B2126" t="s">
        <v>1074</v>
      </c>
      <c r="C2126">
        <v>0.50829898648290295</v>
      </c>
    </row>
    <row r="2127" spans="1:3" x14ac:dyDescent="0.2">
      <c r="A2127" t="s">
        <v>3169</v>
      </c>
      <c r="B2127" t="s">
        <v>1037</v>
      </c>
      <c r="C2127">
        <v>0.16608305643639101</v>
      </c>
    </row>
    <row r="2128" spans="1:3" x14ac:dyDescent="0.2">
      <c r="A2128" t="s">
        <v>3170</v>
      </c>
      <c r="B2128" t="s">
        <v>1032</v>
      </c>
      <c r="C2128">
        <v>0.674769093297794</v>
      </c>
    </row>
    <row r="2129" spans="1:3" x14ac:dyDescent="0.2">
      <c r="A2129" t="s">
        <v>3171</v>
      </c>
      <c r="B2129" t="s">
        <v>1070</v>
      </c>
      <c r="C2129">
        <v>1.4474084818938999</v>
      </c>
    </row>
    <row r="2130" spans="1:3" x14ac:dyDescent="0.2">
      <c r="A2130" t="s">
        <v>3172</v>
      </c>
      <c r="B2130" t="s">
        <v>1072</v>
      </c>
      <c r="C2130">
        <v>0.16608305643639101</v>
      </c>
    </row>
    <row r="2131" spans="1:3" x14ac:dyDescent="0.2">
      <c r="A2131" t="s">
        <v>3173</v>
      </c>
      <c r="B2131" t="s">
        <v>1043</v>
      </c>
      <c r="C2131">
        <v>0.43308901697737501</v>
      </c>
    </row>
    <row r="2132" spans="1:3" x14ac:dyDescent="0.2">
      <c r="A2132" t="s">
        <v>3174</v>
      </c>
      <c r="B2132" t="s">
        <v>1049</v>
      </c>
      <c r="C2132">
        <v>1.6400518238275099</v>
      </c>
    </row>
    <row r="2133" spans="1:3" x14ac:dyDescent="0.2">
      <c r="A2133" t="s">
        <v>3175</v>
      </c>
      <c r="B2133" t="s">
        <v>1037</v>
      </c>
      <c r="C2133">
        <v>0.674769093297794</v>
      </c>
    </row>
    <row r="2134" spans="1:3" x14ac:dyDescent="0.2">
      <c r="A2134" t="s">
        <v>3176</v>
      </c>
      <c r="B2134" t="s">
        <v>1070</v>
      </c>
      <c r="C2134">
        <v>0.39325065444454499</v>
      </c>
    </row>
    <row r="2135" spans="1:3" x14ac:dyDescent="0.2">
      <c r="A2135" t="s">
        <v>3177</v>
      </c>
      <c r="B2135" t="s">
        <v>1039</v>
      </c>
      <c r="C2135">
        <v>0.86926015389278499</v>
      </c>
    </row>
    <row r="2136" spans="1:3" x14ac:dyDescent="0.2">
      <c r="A2136" t="s">
        <v>3178</v>
      </c>
      <c r="B2136" t="s">
        <v>1063</v>
      </c>
      <c r="C2136">
        <v>0.674769093297794</v>
      </c>
    </row>
    <row r="2137" spans="1:3" x14ac:dyDescent="0.2">
      <c r="A2137" t="s">
        <v>3179</v>
      </c>
      <c r="B2137" t="s">
        <v>1035</v>
      </c>
      <c r="C2137">
        <v>0.54388391117138402</v>
      </c>
    </row>
    <row r="2138" spans="1:3" x14ac:dyDescent="0.2">
      <c r="A2138" t="s">
        <v>3180</v>
      </c>
      <c r="B2138" t="s">
        <v>1063</v>
      </c>
      <c r="C2138">
        <v>0.57824594101346005</v>
      </c>
    </row>
    <row r="2139" spans="1:3" x14ac:dyDescent="0.2">
      <c r="A2139" t="s">
        <v>3181</v>
      </c>
      <c r="B2139" t="s">
        <v>1039</v>
      </c>
      <c r="C2139">
        <v>2.1780512266222001</v>
      </c>
    </row>
    <row r="2140" spans="1:3" x14ac:dyDescent="0.2">
      <c r="A2140" t="s">
        <v>3182</v>
      </c>
      <c r="B2140" t="s">
        <v>1046</v>
      </c>
      <c r="C2140">
        <v>0.89419614625477895</v>
      </c>
    </row>
    <row r="2141" spans="1:3" x14ac:dyDescent="0.2">
      <c r="A2141" t="s">
        <v>3183</v>
      </c>
      <c r="B2141" t="s">
        <v>1072</v>
      </c>
      <c r="C2141">
        <v>0.54388391117138402</v>
      </c>
    </row>
    <row r="2142" spans="1:3" x14ac:dyDescent="0.2">
      <c r="A2142" t="s">
        <v>3184</v>
      </c>
      <c r="B2142" t="s">
        <v>1032</v>
      </c>
      <c r="C2142">
        <v>0.54388391117138402</v>
      </c>
    </row>
    <row r="2143" spans="1:3" x14ac:dyDescent="0.2">
      <c r="A2143" t="s">
        <v>3185</v>
      </c>
      <c r="B2143" t="s">
        <v>1046</v>
      </c>
      <c r="C2143">
        <v>0.43308901697737501</v>
      </c>
    </row>
    <row r="2144" spans="1:3" x14ac:dyDescent="0.2">
      <c r="A2144" t="s">
        <v>3186</v>
      </c>
      <c r="B2144" t="s">
        <v>1043</v>
      </c>
      <c r="C2144">
        <v>0.84368642123882398</v>
      </c>
    </row>
    <row r="2145" spans="1:3" x14ac:dyDescent="0.2">
      <c r="A2145" t="s">
        <v>3187</v>
      </c>
      <c r="B2145" t="s">
        <v>1035</v>
      </c>
      <c r="C2145">
        <v>0.84368642123882398</v>
      </c>
    </row>
    <row r="2146" spans="1:3" x14ac:dyDescent="0.2">
      <c r="A2146" t="s">
        <v>3188</v>
      </c>
      <c r="B2146" t="s">
        <v>1039</v>
      </c>
      <c r="C2146">
        <v>1.72939217855106</v>
      </c>
    </row>
    <row r="2147" spans="1:3" x14ac:dyDescent="0.2">
      <c r="A2147" t="s">
        <v>3189</v>
      </c>
      <c r="B2147" t="s">
        <v>1067</v>
      </c>
      <c r="C2147">
        <v>0.84368642123882398</v>
      </c>
    </row>
    <row r="2148" spans="1:3" x14ac:dyDescent="0.2">
      <c r="A2148" t="s">
        <v>3190</v>
      </c>
      <c r="B2148" t="s">
        <v>1037</v>
      </c>
      <c r="C2148">
        <v>0.50829898648290295</v>
      </c>
    </row>
    <row r="2149" spans="1:3" x14ac:dyDescent="0.2">
      <c r="A2149" t="s">
        <v>3191</v>
      </c>
      <c r="B2149" t="s">
        <v>1051</v>
      </c>
      <c r="C2149">
        <v>0.674769093297794</v>
      </c>
    </row>
    <row r="2150" spans="1:3" x14ac:dyDescent="0.2">
      <c r="A2150" t="s">
        <v>3192</v>
      </c>
      <c r="B2150" t="s">
        <v>1074</v>
      </c>
      <c r="C2150">
        <v>1.2439160986233599</v>
      </c>
    </row>
    <row r="2151" spans="1:3" x14ac:dyDescent="0.2">
      <c r="A2151" t="s">
        <v>3193</v>
      </c>
      <c r="B2151" t="s">
        <v>1072</v>
      </c>
      <c r="C2151">
        <v>0.26322435600850702</v>
      </c>
    </row>
    <row r="2152" spans="1:3" x14ac:dyDescent="0.2">
      <c r="A2152" t="s">
        <v>3194</v>
      </c>
      <c r="B2152" t="s">
        <v>1051</v>
      </c>
      <c r="C2152">
        <v>0.471400902583962</v>
      </c>
    </row>
    <row r="2153" spans="1:3" x14ac:dyDescent="0.2">
      <c r="A2153" t="s">
        <v>3195</v>
      </c>
      <c r="B2153" t="s">
        <v>1063</v>
      </c>
      <c r="C2153">
        <v>0.57824594101346005</v>
      </c>
    </row>
    <row r="2154" spans="1:3" x14ac:dyDescent="0.2">
      <c r="A2154" t="s">
        <v>3196</v>
      </c>
      <c r="B2154" t="s">
        <v>1072</v>
      </c>
      <c r="C2154">
        <v>0.39325065444454499</v>
      </c>
    </row>
    <row r="2155" spans="1:3" x14ac:dyDescent="0.2">
      <c r="A2155" t="s">
        <v>3197</v>
      </c>
      <c r="B2155" t="s">
        <v>1035</v>
      </c>
      <c r="C2155">
        <v>0.57824594101346005</v>
      </c>
    </row>
    <row r="2156" spans="1:3" x14ac:dyDescent="0.2">
      <c r="A2156" t="s">
        <v>3198</v>
      </c>
      <c r="B2156" t="s">
        <v>1063</v>
      </c>
      <c r="C2156">
        <v>0.76279015798639904</v>
      </c>
    </row>
    <row r="2157" spans="1:3" x14ac:dyDescent="0.2">
      <c r="A2157" t="s">
        <v>3199</v>
      </c>
      <c r="B2157" t="s">
        <v>1032</v>
      </c>
      <c r="C2157">
        <v>0.674769093297794</v>
      </c>
    </row>
    <row r="2158" spans="1:3" x14ac:dyDescent="0.2">
      <c r="A2158" t="s">
        <v>3200</v>
      </c>
      <c r="B2158" t="s">
        <v>1049</v>
      </c>
      <c r="C2158">
        <v>1.01032296086694</v>
      </c>
    </row>
    <row r="2159" spans="1:3" x14ac:dyDescent="0.2">
      <c r="A2159" t="s">
        <v>3201</v>
      </c>
      <c r="B2159" t="s">
        <v>1074</v>
      </c>
      <c r="C2159">
        <v>1.5419396919280901</v>
      </c>
    </row>
    <row r="2160" spans="1:3" x14ac:dyDescent="0.2">
      <c r="A2160" t="s">
        <v>3202</v>
      </c>
      <c r="B2160" t="s">
        <v>1070</v>
      </c>
      <c r="C2160">
        <v>1.3110500435303301</v>
      </c>
    </row>
    <row r="2161" spans="1:3" x14ac:dyDescent="0.2">
      <c r="A2161" t="s">
        <v>3203</v>
      </c>
      <c r="B2161" t="s">
        <v>1032</v>
      </c>
      <c r="C2161">
        <v>0.76279015798639904</v>
      </c>
    </row>
    <row r="2162" spans="1:3" x14ac:dyDescent="0.2">
      <c r="A2162" t="s">
        <v>3204</v>
      </c>
      <c r="B2162" t="s">
        <v>1039</v>
      </c>
      <c r="C2162">
        <v>0.76279015798639904</v>
      </c>
    </row>
    <row r="2163" spans="1:3" x14ac:dyDescent="0.2">
      <c r="A2163" t="s">
        <v>3205</v>
      </c>
      <c r="B2163" t="s">
        <v>1070</v>
      </c>
      <c r="C2163">
        <v>0.39325065444454499</v>
      </c>
    </row>
    <row r="2164" spans="1:3" x14ac:dyDescent="0.2">
      <c r="A2164" t="s">
        <v>3206</v>
      </c>
      <c r="B2164" t="s">
        <v>1035</v>
      </c>
      <c r="C2164">
        <v>0.471400902583962</v>
      </c>
    </row>
    <row r="2165" spans="1:3" x14ac:dyDescent="0.2">
      <c r="A2165" t="s">
        <v>3207</v>
      </c>
      <c r="B2165" t="s">
        <v>1043</v>
      </c>
      <c r="C2165">
        <v>1.4474084818938999</v>
      </c>
    </row>
    <row r="2166" spans="1:3" x14ac:dyDescent="0.2">
      <c r="A2166" t="s">
        <v>3208</v>
      </c>
      <c r="B2166" t="s">
        <v>1037</v>
      </c>
      <c r="C2166">
        <v>0.73430206043930302</v>
      </c>
    </row>
    <row r="2167" spans="1:3" x14ac:dyDescent="0.2">
      <c r="A2167" t="s">
        <v>3209</v>
      </c>
      <c r="B2167" t="s">
        <v>1072</v>
      </c>
      <c r="C2167">
        <v>0.113728105522254</v>
      </c>
    </row>
    <row r="2168" spans="1:3" x14ac:dyDescent="0.2">
      <c r="A2168" t="s">
        <v>3210</v>
      </c>
      <c r="B2168" t="s">
        <v>1063</v>
      </c>
      <c r="C2168">
        <v>0.35175910898051999</v>
      </c>
    </row>
    <row r="2169" spans="1:3" x14ac:dyDescent="0.2">
      <c r="A2169" t="s">
        <v>3211</v>
      </c>
      <c r="B2169" t="s">
        <v>1051</v>
      </c>
      <c r="C2169">
        <v>0.43308901697737501</v>
      </c>
    </row>
    <row r="2170" spans="1:3" x14ac:dyDescent="0.2">
      <c r="A2170" t="s">
        <v>3212</v>
      </c>
      <c r="B2170" t="s">
        <v>1043</v>
      </c>
      <c r="C2170">
        <v>0.43308901697737501</v>
      </c>
    </row>
    <row r="2171" spans="1:3" x14ac:dyDescent="0.2">
      <c r="A2171" t="s">
        <v>3213</v>
      </c>
      <c r="B2171" t="s">
        <v>1067</v>
      </c>
      <c r="C2171">
        <v>0.73430206043930302</v>
      </c>
    </row>
    <row r="2172" spans="1:3" x14ac:dyDescent="0.2">
      <c r="A2172" t="s">
        <v>3214</v>
      </c>
      <c r="B2172" t="s">
        <v>1049</v>
      </c>
      <c r="C2172">
        <v>0.57824594101346005</v>
      </c>
    </row>
    <row r="2173" spans="1:3" x14ac:dyDescent="0.2">
      <c r="A2173" t="s">
        <v>3215</v>
      </c>
      <c r="B2173" t="s">
        <v>1043</v>
      </c>
      <c r="C2173">
        <v>0.73430206043930302</v>
      </c>
    </row>
    <row r="2174" spans="1:3" x14ac:dyDescent="0.2">
      <c r="A2174" t="s">
        <v>3216</v>
      </c>
      <c r="B2174" t="s">
        <v>1063</v>
      </c>
      <c r="C2174">
        <v>0.43308901697737501</v>
      </c>
    </row>
    <row r="2175" spans="1:3" x14ac:dyDescent="0.2">
      <c r="A2175" t="s">
        <v>3217</v>
      </c>
      <c r="B2175" t="s">
        <v>1037</v>
      </c>
      <c r="C2175">
        <v>0.54388391117138402</v>
      </c>
    </row>
    <row r="2176" spans="1:3" x14ac:dyDescent="0.2">
      <c r="A2176" t="s">
        <v>3218</v>
      </c>
      <c r="B2176" t="s">
        <v>1063</v>
      </c>
      <c r="C2176">
        <v>0.471400902583962</v>
      </c>
    </row>
    <row r="2177" spans="1:3" x14ac:dyDescent="0.2">
      <c r="A2177" t="s">
        <v>3219</v>
      </c>
      <c r="B2177" t="s">
        <v>1070</v>
      </c>
      <c r="C2177">
        <v>1.55474318494659</v>
      </c>
    </row>
    <row r="2178" spans="1:3" x14ac:dyDescent="0.2">
      <c r="A2178" t="s">
        <v>3220</v>
      </c>
      <c r="B2178" t="s">
        <v>1032</v>
      </c>
      <c r="C2178">
        <v>0.86926015389278499</v>
      </c>
    </row>
    <row r="2179" spans="1:3" x14ac:dyDescent="0.2">
      <c r="A2179" t="s">
        <v>3221</v>
      </c>
      <c r="B2179" t="s">
        <v>1070</v>
      </c>
      <c r="C2179">
        <v>0.35175910898051999</v>
      </c>
    </row>
    <row r="2180" spans="1:3" x14ac:dyDescent="0.2">
      <c r="A2180" t="s">
        <v>3222</v>
      </c>
      <c r="B2180" t="s">
        <v>1032</v>
      </c>
      <c r="C2180">
        <v>0.70497853323332305</v>
      </c>
    </row>
    <row r="2181" spans="1:3" x14ac:dyDescent="0.2">
      <c r="A2181" t="s">
        <v>3223</v>
      </c>
      <c r="B2181" t="s">
        <v>1063</v>
      </c>
      <c r="C2181">
        <v>0.57824594101346005</v>
      </c>
    </row>
    <row r="2182" spans="1:3" x14ac:dyDescent="0.2">
      <c r="A2182" t="s">
        <v>3224</v>
      </c>
      <c r="B2182" t="s">
        <v>1032</v>
      </c>
      <c r="C2182">
        <v>0.39325065444454499</v>
      </c>
    </row>
    <row r="2183" spans="1:3" x14ac:dyDescent="0.2">
      <c r="A2183" t="s">
        <v>3225</v>
      </c>
      <c r="B2183" t="s">
        <v>1043</v>
      </c>
      <c r="C2183">
        <v>0.26322435600850702</v>
      </c>
    </row>
    <row r="2184" spans="1:3" x14ac:dyDescent="0.2">
      <c r="A2184" t="s">
        <v>3226</v>
      </c>
      <c r="B2184" t="s">
        <v>1063</v>
      </c>
      <c r="C2184">
        <v>0.30847121296922903</v>
      </c>
    </row>
    <row r="2185" spans="1:3" x14ac:dyDescent="0.2">
      <c r="A2185" t="s">
        <v>3227</v>
      </c>
      <c r="B2185" t="s">
        <v>1032</v>
      </c>
      <c r="C2185">
        <v>0.471400902583962</v>
      </c>
    </row>
    <row r="2186" spans="1:3" x14ac:dyDescent="0.2">
      <c r="A2186" t="s">
        <v>3228</v>
      </c>
      <c r="B2186" t="s">
        <v>1032</v>
      </c>
      <c r="C2186">
        <v>0.30847121296922903</v>
      </c>
    </row>
    <row r="2187" spans="1:3" x14ac:dyDescent="0.2">
      <c r="A2187" t="s">
        <v>3229</v>
      </c>
      <c r="B2187" t="s">
        <v>1043</v>
      </c>
      <c r="C2187">
        <v>0.35175910898051999</v>
      </c>
    </row>
    <row r="2188" spans="1:3" x14ac:dyDescent="0.2">
      <c r="A2188" t="s">
        <v>3230</v>
      </c>
      <c r="B2188" t="s">
        <v>1046</v>
      </c>
      <c r="C2188">
        <v>0.70497853323332305</v>
      </c>
    </row>
    <row r="2189" spans="1:3" x14ac:dyDescent="0.2">
      <c r="A2189" t="s">
        <v>3231</v>
      </c>
      <c r="B2189" t="s">
        <v>1072</v>
      </c>
      <c r="C2189">
        <v>0.16608305643639101</v>
      </c>
    </row>
    <row r="2190" spans="1:3" x14ac:dyDescent="0.2">
      <c r="A2190" t="s">
        <v>3232</v>
      </c>
      <c r="B2190" t="s">
        <v>1032</v>
      </c>
      <c r="C2190">
        <v>0.81744146966868203</v>
      </c>
    </row>
    <row r="2191" spans="1:3" x14ac:dyDescent="0.2">
      <c r="A2191" t="s">
        <v>3233</v>
      </c>
      <c r="B2191" t="s">
        <v>1063</v>
      </c>
      <c r="C2191">
        <v>0.57824594101346005</v>
      </c>
    </row>
    <row r="2192" spans="1:3" x14ac:dyDescent="0.2">
      <c r="A2192" t="s">
        <v>3234</v>
      </c>
      <c r="B2192" t="s">
        <v>1032</v>
      </c>
      <c r="C2192">
        <v>0.61146634185717896</v>
      </c>
    </row>
    <row r="2193" spans="1:3" x14ac:dyDescent="0.2">
      <c r="A2193" t="s">
        <v>3235</v>
      </c>
      <c r="B2193" t="s">
        <v>1032</v>
      </c>
      <c r="C2193">
        <v>0.81744146966868203</v>
      </c>
    </row>
    <row r="2194" spans="1:3" x14ac:dyDescent="0.2">
      <c r="A2194" t="s">
        <v>3236</v>
      </c>
      <c r="B2194" t="s">
        <v>1067</v>
      </c>
      <c r="C2194">
        <v>0.91852543303560896</v>
      </c>
    </row>
    <row r="2195" spans="1:3" x14ac:dyDescent="0.2">
      <c r="A2195" t="s">
        <v>3237</v>
      </c>
      <c r="B2195" t="s">
        <v>1046</v>
      </c>
      <c r="C2195">
        <v>0.16608305643639101</v>
      </c>
    </row>
    <row r="2196" spans="1:3" x14ac:dyDescent="0.2">
      <c r="A2196" t="s">
        <v>3238</v>
      </c>
      <c r="B2196" t="s">
        <v>1067</v>
      </c>
      <c r="C2196">
        <v>0.76279015798639904</v>
      </c>
    </row>
    <row r="2197" spans="1:3" x14ac:dyDescent="0.2">
      <c r="A2197" t="s">
        <v>3239</v>
      </c>
      <c r="B2197" t="s">
        <v>1070</v>
      </c>
      <c r="C2197">
        <v>0.43308901697737501</v>
      </c>
    </row>
    <row r="2198" spans="1:3" x14ac:dyDescent="0.2">
      <c r="A2198" t="s">
        <v>3240</v>
      </c>
      <c r="B2198" t="s">
        <v>1063</v>
      </c>
      <c r="C2198">
        <v>0.50829898648290295</v>
      </c>
    </row>
    <row r="2199" spans="1:3" x14ac:dyDescent="0.2">
      <c r="A2199" t="s">
        <v>3241</v>
      </c>
      <c r="B2199" t="s">
        <v>1037</v>
      </c>
      <c r="C2199">
        <v>0.43308901697737501</v>
      </c>
    </row>
    <row r="2200" spans="1:3" x14ac:dyDescent="0.2">
      <c r="A2200" t="s">
        <v>3242</v>
      </c>
      <c r="B2200" t="s">
        <v>1070</v>
      </c>
      <c r="C2200">
        <v>0.30847121296922903</v>
      </c>
    </row>
    <row r="2201" spans="1:3" x14ac:dyDescent="0.2">
      <c r="A2201" t="s">
        <v>3243</v>
      </c>
      <c r="B2201" t="s">
        <v>1037</v>
      </c>
      <c r="C2201">
        <v>0.73430206043930302</v>
      </c>
    </row>
    <row r="2202" spans="1:3" x14ac:dyDescent="0.2">
      <c r="A2202" t="s">
        <v>3244</v>
      </c>
      <c r="B2202" t="s">
        <v>1043</v>
      </c>
      <c r="C2202">
        <v>0.39325065444454499</v>
      </c>
    </row>
    <row r="2203" spans="1:3" x14ac:dyDescent="0.2">
      <c r="A2203" t="s">
        <v>3245</v>
      </c>
      <c r="B2203" t="s">
        <v>1072</v>
      </c>
      <c r="C2203">
        <v>0.35175910898051999</v>
      </c>
    </row>
    <row r="2204" spans="1:3" x14ac:dyDescent="0.2">
      <c r="A2204" t="s">
        <v>3246</v>
      </c>
      <c r="B2204" t="s">
        <v>1039</v>
      </c>
      <c r="C2204">
        <v>1.2085797002280101</v>
      </c>
    </row>
    <row r="2205" spans="1:3" x14ac:dyDescent="0.2">
      <c r="A2205" t="s">
        <v>3247</v>
      </c>
      <c r="B2205" t="s">
        <v>1037</v>
      </c>
      <c r="C2205">
        <v>0.70497853323332305</v>
      </c>
    </row>
    <row r="2206" spans="1:3" x14ac:dyDescent="0.2">
      <c r="A2206" t="s">
        <v>3248</v>
      </c>
      <c r="B2206" t="s">
        <v>1039</v>
      </c>
      <c r="C2206">
        <v>1.3890869581474401</v>
      </c>
    </row>
    <row r="2207" spans="1:3" x14ac:dyDescent="0.2">
      <c r="A2207" t="s">
        <v>3249</v>
      </c>
      <c r="B2207" t="s">
        <v>1032</v>
      </c>
      <c r="C2207">
        <v>0.39325065444454499</v>
      </c>
    </row>
    <row r="2208" spans="1:3" x14ac:dyDescent="0.2">
      <c r="A2208" t="s">
        <v>3250</v>
      </c>
      <c r="B2208" t="s">
        <v>1032</v>
      </c>
      <c r="C2208">
        <v>0.64361853875711295</v>
      </c>
    </row>
    <row r="2209" spans="1:3" x14ac:dyDescent="0.2">
      <c r="A2209" t="s">
        <v>3251</v>
      </c>
      <c r="B2209" t="s">
        <v>1051</v>
      </c>
      <c r="C2209">
        <v>0.54388391117138402</v>
      </c>
    </row>
    <row r="2210" spans="1:3" x14ac:dyDescent="0.2">
      <c r="A2210" t="s">
        <v>3252</v>
      </c>
      <c r="B2210" t="s">
        <v>1070</v>
      </c>
      <c r="C2210">
        <v>0.81744146966868203</v>
      </c>
    </row>
    <row r="2211" spans="1:3" x14ac:dyDescent="0.2">
      <c r="A2211" t="s">
        <v>3253</v>
      </c>
      <c r="B2211" t="s">
        <v>1032</v>
      </c>
      <c r="C2211">
        <v>0.50829898648290295</v>
      </c>
    </row>
    <row r="2212" spans="1:3" x14ac:dyDescent="0.2">
      <c r="A2212" t="s">
        <v>3254</v>
      </c>
      <c r="B2212" t="s">
        <v>1032</v>
      </c>
      <c r="C2212">
        <v>0.57824594101346005</v>
      </c>
    </row>
    <row r="2213" spans="1:3" x14ac:dyDescent="0.2">
      <c r="A2213" t="s">
        <v>3255</v>
      </c>
      <c r="B2213" t="s">
        <v>1072</v>
      </c>
      <c r="C2213">
        <v>0.50829898648290295</v>
      </c>
    </row>
    <row r="2214" spans="1:3" x14ac:dyDescent="0.2">
      <c r="A2214" t="s">
        <v>3256</v>
      </c>
      <c r="B2214" t="s">
        <v>1035</v>
      </c>
      <c r="C2214">
        <v>0.76279015798639904</v>
      </c>
    </row>
    <row r="2215" spans="1:3" x14ac:dyDescent="0.2">
      <c r="A2215" t="s">
        <v>3257</v>
      </c>
      <c r="B2215" t="s">
        <v>1032</v>
      </c>
      <c r="C2215">
        <v>0.50829898648290295</v>
      </c>
    </row>
    <row r="2216" spans="1:3" x14ac:dyDescent="0.2">
      <c r="A2216" t="s">
        <v>3258</v>
      </c>
      <c r="B2216" t="s">
        <v>1037</v>
      </c>
      <c r="C2216">
        <v>0.35175910898051999</v>
      </c>
    </row>
    <row r="2217" spans="1:3" x14ac:dyDescent="0.2">
      <c r="A2217" t="s">
        <v>3259</v>
      </c>
      <c r="B2217" t="s">
        <v>1067</v>
      </c>
      <c r="C2217">
        <v>0.39325065444454499</v>
      </c>
    </row>
    <row r="2218" spans="1:3" x14ac:dyDescent="0.2">
      <c r="A2218" t="s">
        <v>3260</v>
      </c>
      <c r="B2218" t="s">
        <v>1063</v>
      </c>
      <c r="C2218">
        <v>0.471400902583962</v>
      </c>
    </row>
    <row r="2219" spans="1:3" x14ac:dyDescent="0.2">
      <c r="A2219" t="s">
        <v>3261</v>
      </c>
      <c r="B2219" t="s">
        <v>1063</v>
      </c>
      <c r="C2219">
        <v>0.26322435600850702</v>
      </c>
    </row>
    <row r="2220" spans="1:3" x14ac:dyDescent="0.2">
      <c r="A2220" t="s">
        <v>3262</v>
      </c>
      <c r="B2220" t="s">
        <v>1037</v>
      </c>
      <c r="C2220">
        <v>0.471400902583962</v>
      </c>
    </row>
    <row r="2221" spans="1:3" x14ac:dyDescent="0.2">
      <c r="A2221" t="s">
        <v>3263</v>
      </c>
      <c r="B2221" t="s">
        <v>1039</v>
      </c>
      <c r="C2221">
        <v>1.1143565218410501</v>
      </c>
    </row>
    <row r="2222" spans="1:3" x14ac:dyDescent="0.2">
      <c r="A2222" t="s">
        <v>3264</v>
      </c>
      <c r="B2222" t="s">
        <v>1032</v>
      </c>
      <c r="C2222">
        <v>0.471400902583962</v>
      </c>
    </row>
    <row r="2223" spans="1:3" x14ac:dyDescent="0.2">
      <c r="A2223" t="s">
        <v>3265</v>
      </c>
      <c r="B2223" t="s">
        <v>1032</v>
      </c>
      <c r="C2223">
        <v>0.54388391117138402</v>
      </c>
    </row>
    <row r="2224" spans="1:3" x14ac:dyDescent="0.2">
      <c r="A2224" t="s">
        <v>3266</v>
      </c>
      <c r="B2224" t="s">
        <v>1043</v>
      </c>
      <c r="C2224">
        <v>0.70497853323332305</v>
      </c>
    </row>
    <row r="2225" spans="1:3" x14ac:dyDescent="0.2">
      <c r="A2225" t="s">
        <v>3267</v>
      </c>
      <c r="B2225" t="s">
        <v>1037</v>
      </c>
      <c r="C2225">
        <v>0.35175910898051999</v>
      </c>
    </row>
    <row r="2226" spans="1:3" x14ac:dyDescent="0.2">
      <c r="A2226" t="s">
        <v>3268</v>
      </c>
      <c r="B2226" t="s">
        <v>1049</v>
      </c>
      <c r="C2226">
        <v>1.3585990007509401</v>
      </c>
    </row>
    <row r="2227" spans="1:3" x14ac:dyDescent="0.2">
      <c r="A2227" t="s">
        <v>3269</v>
      </c>
      <c r="B2227" t="s">
        <v>1070</v>
      </c>
      <c r="C2227">
        <v>0.86926015389278499</v>
      </c>
    </row>
    <row r="2228" spans="1:3" x14ac:dyDescent="0.2">
      <c r="A2228" t="s">
        <v>3270</v>
      </c>
      <c r="B2228" t="s">
        <v>1035</v>
      </c>
      <c r="C2228">
        <v>0.64361853875711295</v>
      </c>
    </row>
    <row r="2229" spans="1:3" x14ac:dyDescent="0.2">
      <c r="A2229" t="s">
        <v>3271</v>
      </c>
      <c r="B2229" t="s">
        <v>1043</v>
      </c>
      <c r="C2229">
        <v>0.674769093297794</v>
      </c>
    </row>
    <row r="2230" spans="1:3" x14ac:dyDescent="0.2">
      <c r="A2230" t="s">
        <v>3272</v>
      </c>
      <c r="B2230" t="s">
        <v>1035</v>
      </c>
      <c r="C2230">
        <v>0.57824594101346005</v>
      </c>
    </row>
    <row r="2231" spans="1:3" x14ac:dyDescent="0.2">
      <c r="A2231" t="s">
        <v>3273</v>
      </c>
      <c r="B2231" t="s">
        <v>1039</v>
      </c>
      <c r="C2231">
        <v>1.2085797002280101</v>
      </c>
    </row>
    <row r="2232" spans="1:3" x14ac:dyDescent="0.2">
      <c r="A2232" t="s">
        <v>3274</v>
      </c>
      <c r="B2232" t="s">
        <v>1037</v>
      </c>
      <c r="C2232">
        <v>0.39325065444454499</v>
      </c>
    </row>
    <row r="2233" spans="1:3" x14ac:dyDescent="0.2">
      <c r="A2233" t="s">
        <v>3275</v>
      </c>
      <c r="B2233" t="s">
        <v>1032</v>
      </c>
      <c r="C2233">
        <v>0.57824594101346005</v>
      </c>
    </row>
    <row r="2234" spans="1:3" x14ac:dyDescent="0.2">
      <c r="A2234" t="s">
        <v>3276</v>
      </c>
      <c r="B2234" t="s">
        <v>1035</v>
      </c>
      <c r="C2234">
        <v>0.50829898648290295</v>
      </c>
    </row>
    <row r="2235" spans="1:3" x14ac:dyDescent="0.2">
      <c r="A2235" t="s">
        <v>3277</v>
      </c>
      <c r="B2235" t="s">
        <v>1074</v>
      </c>
      <c r="C2235">
        <v>0.96547717557588797</v>
      </c>
    </row>
    <row r="2236" spans="1:3" x14ac:dyDescent="0.2">
      <c r="A2236" t="s">
        <v>3278</v>
      </c>
      <c r="B2236" t="s">
        <v>1070</v>
      </c>
      <c r="C2236">
        <v>1.4753414046914299</v>
      </c>
    </row>
    <row r="2237" spans="1:3" x14ac:dyDescent="0.2">
      <c r="A2237" t="s">
        <v>3279</v>
      </c>
      <c r="B2237" t="s">
        <v>1067</v>
      </c>
      <c r="C2237">
        <v>0.471400902583962</v>
      </c>
    </row>
    <row r="2238" spans="1:3" x14ac:dyDescent="0.2">
      <c r="A2238" t="s">
        <v>3280</v>
      </c>
      <c r="B2238" t="s">
        <v>1032</v>
      </c>
      <c r="C2238">
        <v>0.26322435600850702</v>
      </c>
    </row>
    <row r="2239" spans="1:3" x14ac:dyDescent="0.2">
      <c r="A2239" t="s">
        <v>3281</v>
      </c>
      <c r="B2239" t="s">
        <v>1037</v>
      </c>
      <c r="C2239">
        <v>0.70497853323332305</v>
      </c>
    </row>
    <row r="2240" spans="1:3" x14ac:dyDescent="0.2">
      <c r="A2240" t="s">
        <v>3282</v>
      </c>
      <c r="B2240" t="s">
        <v>1037</v>
      </c>
      <c r="C2240">
        <v>0.30847121296922903</v>
      </c>
    </row>
    <row r="2241" spans="1:3" x14ac:dyDescent="0.2">
      <c r="A2241" t="s">
        <v>3283</v>
      </c>
      <c r="B2241" t="s">
        <v>1072</v>
      </c>
      <c r="C2241">
        <v>0.215832796741769</v>
      </c>
    </row>
    <row r="2242" spans="1:3" x14ac:dyDescent="0.2">
      <c r="A2242" t="s">
        <v>3284</v>
      </c>
      <c r="B2242" t="s">
        <v>1046</v>
      </c>
      <c r="C2242">
        <v>0.54388391117138402</v>
      </c>
    </row>
    <row r="2243" spans="1:3" x14ac:dyDescent="0.2">
      <c r="A2243" t="s">
        <v>3285</v>
      </c>
      <c r="B2243" t="s">
        <v>1035</v>
      </c>
      <c r="C2243">
        <v>0.57824594101346005</v>
      </c>
    </row>
    <row r="2244" spans="1:3" x14ac:dyDescent="0.2">
      <c r="A2244" t="s">
        <v>3286</v>
      </c>
      <c r="B2244" t="s">
        <v>1035</v>
      </c>
      <c r="C2244">
        <v>0.96547717557588797</v>
      </c>
    </row>
    <row r="2245" spans="1:3" x14ac:dyDescent="0.2">
      <c r="A2245" t="s">
        <v>3287</v>
      </c>
      <c r="B2245" t="s">
        <v>1035</v>
      </c>
      <c r="C2245">
        <v>0.30847121296922903</v>
      </c>
    </row>
    <row r="2246" spans="1:3" x14ac:dyDescent="0.2">
      <c r="A2246" t="s">
        <v>3288</v>
      </c>
      <c r="B2246" t="s">
        <v>1072</v>
      </c>
      <c r="C2246">
        <v>0.471400902583962</v>
      </c>
    </row>
    <row r="2247" spans="1:3" x14ac:dyDescent="0.2">
      <c r="A2247" t="s">
        <v>3289</v>
      </c>
      <c r="B2247" t="s">
        <v>1046</v>
      </c>
      <c r="C2247">
        <v>0.54388391117138402</v>
      </c>
    </row>
    <row r="2248" spans="1:3" x14ac:dyDescent="0.2">
      <c r="A2248" t="s">
        <v>3290</v>
      </c>
      <c r="B2248" t="s">
        <v>1039</v>
      </c>
      <c r="C2248">
        <v>0.81744146966868203</v>
      </c>
    </row>
    <row r="2249" spans="1:3" x14ac:dyDescent="0.2">
      <c r="A2249" t="s">
        <v>3291</v>
      </c>
      <c r="B2249" t="s">
        <v>1039</v>
      </c>
      <c r="C2249">
        <v>2.4816276998525701</v>
      </c>
    </row>
    <row r="2250" spans="1:3" x14ac:dyDescent="0.2">
      <c r="A2250" t="s">
        <v>3292</v>
      </c>
      <c r="B2250" t="s">
        <v>1032</v>
      </c>
      <c r="C2250">
        <v>0.113728105522254</v>
      </c>
    </row>
    <row r="2251" spans="1:3" x14ac:dyDescent="0.2">
      <c r="A2251" t="s">
        <v>3293</v>
      </c>
      <c r="B2251" t="s">
        <v>1070</v>
      </c>
      <c r="C2251">
        <v>0.57824594101346005</v>
      </c>
    </row>
    <row r="2252" spans="1:3" x14ac:dyDescent="0.2">
      <c r="A2252" t="s">
        <v>3294</v>
      </c>
      <c r="B2252" t="s">
        <v>1039</v>
      </c>
      <c r="C2252">
        <v>0.91852543303560896</v>
      </c>
    </row>
    <row r="2253" spans="1:3" x14ac:dyDescent="0.2">
      <c r="A2253" t="s">
        <v>3295</v>
      </c>
      <c r="B2253" t="s">
        <v>1039</v>
      </c>
      <c r="C2253">
        <v>0.674769093297794</v>
      </c>
    </row>
    <row r="2254" spans="1:3" x14ac:dyDescent="0.2">
      <c r="A2254" t="s">
        <v>3296</v>
      </c>
      <c r="B2254" t="s">
        <v>1039</v>
      </c>
      <c r="C2254">
        <v>1.7814304817147699</v>
      </c>
    </row>
    <row r="2255" spans="1:3" x14ac:dyDescent="0.2">
      <c r="A2255" t="s">
        <v>3297</v>
      </c>
      <c r="B2255" t="s">
        <v>1037</v>
      </c>
      <c r="C2255">
        <v>0.64361853875711295</v>
      </c>
    </row>
    <row r="2256" spans="1:3" x14ac:dyDescent="0.2">
      <c r="A2256" t="s">
        <v>3298</v>
      </c>
      <c r="B2256" t="s">
        <v>1037</v>
      </c>
      <c r="C2256">
        <v>0.674769093297794</v>
      </c>
    </row>
    <row r="2257" spans="1:3" x14ac:dyDescent="0.2">
      <c r="A2257" t="s">
        <v>3299</v>
      </c>
      <c r="B2257" t="s">
        <v>1043</v>
      </c>
      <c r="C2257">
        <v>0.30847121296922903</v>
      </c>
    </row>
    <row r="2258" spans="1:3" x14ac:dyDescent="0.2">
      <c r="A2258" t="s">
        <v>3300</v>
      </c>
      <c r="B2258" t="s">
        <v>1032</v>
      </c>
      <c r="C2258">
        <v>0.50829898648290295</v>
      </c>
    </row>
    <row r="2259" spans="1:3" x14ac:dyDescent="0.2">
      <c r="A2259" t="s">
        <v>3301</v>
      </c>
      <c r="B2259" t="s">
        <v>1039</v>
      </c>
      <c r="C2259">
        <v>0.54388391117138402</v>
      </c>
    </row>
    <row r="2260" spans="1:3" x14ac:dyDescent="0.2">
      <c r="A2260" t="s">
        <v>3302</v>
      </c>
      <c r="B2260" t="s">
        <v>1032</v>
      </c>
      <c r="C2260">
        <v>0.54388391117138402</v>
      </c>
    </row>
    <row r="2261" spans="1:3" x14ac:dyDescent="0.2">
      <c r="A2261" t="s">
        <v>3303</v>
      </c>
      <c r="B2261" t="s">
        <v>1051</v>
      </c>
      <c r="C2261">
        <v>0.73430206043930302</v>
      </c>
    </row>
    <row r="2262" spans="1:3" x14ac:dyDescent="0.2">
      <c r="A2262" t="s">
        <v>3304</v>
      </c>
      <c r="B2262" t="s">
        <v>1039</v>
      </c>
      <c r="C2262">
        <v>0.61146634185717896</v>
      </c>
    </row>
    <row r="2263" spans="1:3" x14ac:dyDescent="0.2">
      <c r="A2263" t="s">
        <v>3305</v>
      </c>
      <c r="B2263" t="s">
        <v>1049</v>
      </c>
      <c r="C2263">
        <v>1.71865148507989</v>
      </c>
    </row>
    <row r="2264" spans="1:3" x14ac:dyDescent="0.2">
      <c r="A2264" t="s">
        <v>3306</v>
      </c>
      <c r="B2264" t="s">
        <v>1035</v>
      </c>
      <c r="C2264">
        <v>0.50829898648290295</v>
      </c>
    </row>
    <row r="2265" spans="1:3" x14ac:dyDescent="0.2">
      <c r="A2265" t="s">
        <v>3307</v>
      </c>
      <c r="B2265" t="s">
        <v>1067</v>
      </c>
      <c r="C2265">
        <v>0.86926015389278499</v>
      </c>
    </row>
    <row r="2266" spans="1:3" x14ac:dyDescent="0.2">
      <c r="A2266" t="s">
        <v>3308</v>
      </c>
      <c r="B2266" t="s">
        <v>1035</v>
      </c>
      <c r="C2266">
        <v>0.50829898648290295</v>
      </c>
    </row>
    <row r="2267" spans="1:3" x14ac:dyDescent="0.2">
      <c r="A2267" t="s">
        <v>3309</v>
      </c>
      <c r="B2267" t="s">
        <v>1037</v>
      </c>
      <c r="C2267">
        <v>0.79048911310801895</v>
      </c>
    </row>
    <row r="2268" spans="1:3" x14ac:dyDescent="0.2">
      <c r="A2268" t="s">
        <v>3310</v>
      </c>
      <c r="B2268" t="s">
        <v>1070</v>
      </c>
      <c r="C2268">
        <v>0.39325065444454499</v>
      </c>
    </row>
    <row r="2269" spans="1:3" x14ac:dyDescent="0.2">
      <c r="A2269" t="s">
        <v>3311</v>
      </c>
      <c r="B2269" t="s">
        <v>1070</v>
      </c>
      <c r="C2269">
        <v>1.01032296086694</v>
      </c>
    </row>
    <row r="2270" spans="1:3" x14ac:dyDescent="0.2">
      <c r="A2270" t="s">
        <v>3312</v>
      </c>
      <c r="B2270" t="s">
        <v>1046</v>
      </c>
      <c r="C2270">
        <v>1.29468433924037</v>
      </c>
    </row>
    <row r="2271" spans="1:3" x14ac:dyDescent="0.2">
      <c r="A2271" t="s">
        <v>3313</v>
      </c>
      <c r="B2271" t="s">
        <v>1037</v>
      </c>
      <c r="C2271">
        <v>0.70497853323332305</v>
      </c>
    </row>
    <row r="2272" spans="1:3" x14ac:dyDescent="0.2">
      <c r="A2272" t="s">
        <v>3314</v>
      </c>
      <c r="B2272" t="s">
        <v>1035</v>
      </c>
      <c r="C2272">
        <v>0.43308901697737501</v>
      </c>
    </row>
    <row r="2273" spans="1:3" x14ac:dyDescent="0.2">
      <c r="A2273" t="s">
        <v>3315</v>
      </c>
      <c r="B2273" t="s">
        <v>1032</v>
      </c>
      <c r="C2273">
        <v>0.30847121296922903</v>
      </c>
    </row>
    <row r="2274" spans="1:3" x14ac:dyDescent="0.2">
      <c r="A2274" t="s">
        <v>3316</v>
      </c>
      <c r="B2274" t="s">
        <v>1039</v>
      </c>
      <c r="C2274">
        <v>0.50829898648290295</v>
      </c>
    </row>
    <row r="2275" spans="1:3" x14ac:dyDescent="0.2">
      <c r="A2275" t="s">
        <v>3317</v>
      </c>
      <c r="B2275" t="s">
        <v>1039</v>
      </c>
      <c r="C2275">
        <v>0.76279015798639904</v>
      </c>
    </row>
    <row r="2276" spans="1:3" x14ac:dyDescent="0.2">
      <c r="A2276" t="s">
        <v>3318</v>
      </c>
      <c r="B2276" t="s">
        <v>1035</v>
      </c>
      <c r="C2276">
        <v>0.113728105522254</v>
      </c>
    </row>
    <row r="2277" spans="1:3" x14ac:dyDescent="0.2">
      <c r="A2277" t="s">
        <v>3319</v>
      </c>
      <c r="B2277" t="s">
        <v>1039</v>
      </c>
      <c r="C2277">
        <v>1.2085797002280101</v>
      </c>
    </row>
    <row r="2278" spans="1:3" x14ac:dyDescent="0.2">
      <c r="A2278" t="s">
        <v>3320</v>
      </c>
      <c r="B2278" t="s">
        <v>1046</v>
      </c>
      <c r="C2278">
        <v>0.61146634185717896</v>
      </c>
    </row>
    <row r="2279" spans="1:3" x14ac:dyDescent="0.2">
      <c r="A2279" t="s">
        <v>3321</v>
      </c>
      <c r="B2279" t="s">
        <v>1037</v>
      </c>
      <c r="C2279">
        <v>0.39325065444454499</v>
      </c>
    </row>
    <row r="2280" spans="1:3" x14ac:dyDescent="0.2">
      <c r="A2280" t="s">
        <v>3322</v>
      </c>
      <c r="B2280" t="s">
        <v>1051</v>
      </c>
      <c r="C2280">
        <v>0.73430206043930302</v>
      </c>
    </row>
    <row r="2281" spans="1:3" x14ac:dyDescent="0.2">
      <c r="A2281" t="s">
        <v>3323</v>
      </c>
      <c r="B2281" t="s">
        <v>1037</v>
      </c>
      <c r="C2281">
        <v>0.30847121296922903</v>
      </c>
    </row>
    <row r="2282" spans="1:3" x14ac:dyDescent="0.2">
      <c r="A2282" t="s">
        <v>3324</v>
      </c>
      <c r="B2282" t="s">
        <v>1063</v>
      </c>
      <c r="C2282">
        <v>0.35175910898051999</v>
      </c>
    </row>
    <row r="2283" spans="1:3" x14ac:dyDescent="0.2">
      <c r="A2283" t="s">
        <v>3325</v>
      </c>
      <c r="B2283" t="s">
        <v>1039</v>
      </c>
      <c r="C2283">
        <v>1.4186728347929101</v>
      </c>
    </row>
    <row r="2284" spans="1:3" x14ac:dyDescent="0.2">
      <c r="A2284" t="s">
        <v>3326</v>
      </c>
      <c r="B2284" t="s">
        <v>1070</v>
      </c>
      <c r="C2284">
        <v>0.39325065444454499</v>
      </c>
    </row>
    <row r="2285" spans="1:3" x14ac:dyDescent="0.2">
      <c r="A2285" t="s">
        <v>3327</v>
      </c>
      <c r="B2285" t="s">
        <v>1039</v>
      </c>
      <c r="C2285">
        <v>0.79048911310801895</v>
      </c>
    </row>
    <row r="2286" spans="1:3" x14ac:dyDescent="0.2">
      <c r="A2286" t="s">
        <v>3328</v>
      </c>
      <c r="B2286" t="s">
        <v>1035</v>
      </c>
      <c r="C2286">
        <v>0.57824594101346005</v>
      </c>
    </row>
    <row r="2287" spans="1:3" x14ac:dyDescent="0.2">
      <c r="A2287" t="s">
        <v>3329</v>
      </c>
      <c r="B2287" t="s">
        <v>1035</v>
      </c>
      <c r="C2287">
        <v>0.43308901697737501</v>
      </c>
    </row>
    <row r="2288" spans="1:3" x14ac:dyDescent="0.2">
      <c r="A2288" t="s">
        <v>3330</v>
      </c>
      <c r="B2288" t="s">
        <v>1070</v>
      </c>
      <c r="C2288">
        <v>0.113728105522254</v>
      </c>
    </row>
    <row r="2289" spans="1:3" x14ac:dyDescent="0.2">
      <c r="A2289" t="s">
        <v>3331</v>
      </c>
      <c r="B2289" t="s">
        <v>1043</v>
      </c>
      <c r="C2289">
        <v>0.61146634185717896</v>
      </c>
    </row>
    <row r="2290" spans="1:3" x14ac:dyDescent="0.2">
      <c r="A2290" t="s">
        <v>3332</v>
      </c>
      <c r="B2290" t="s">
        <v>1070</v>
      </c>
      <c r="C2290">
        <v>0.30847121296922903</v>
      </c>
    </row>
    <row r="2291" spans="1:3" x14ac:dyDescent="0.2">
      <c r="A2291" t="s">
        <v>3333</v>
      </c>
      <c r="B2291" t="s">
        <v>1046</v>
      </c>
      <c r="C2291">
        <v>1.0320135489240101</v>
      </c>
    </row>
    <row r="2292" spans="1:3" x14ac:dyDescent="0.2">
      <c r="A2292" t="s">
        <v>3334</v>
      </c>
      <c r="B2292" t="s">
        <v>1072</v>
      </c>
      <c r="C2292">
        <v>0.54388391117138402</v>
      </c>
    </row>
    <row r="2293" spans="1:3" x14ac:dyDescent="0.2">
      <c r="A2293" t="s">
        <v>3335</v>
      </c>
      <c r="B2293" t="s">
        <v>1070</v>
      </c>
      <c r="C2293">
        <v>1.6968176895114599</v>
      </c>
    </row>
    <row r="2294" spans="1:3" x14ac:dyDescent="0.2">
      <c r="A2294" t="s">
        <v>3336</v>
      </c>
      <c r="B2294" t="s">
        <v>1039</v>
      </c>
      <c r="C2294">
        <v>1.4753414046914299</v>
      </c>
    </row>
    <row r="2295" spans="1:3" x14ac:dyDescent="0.2">
      <c r="A2295" t="s">
        <v>3337</v>
      </c>
      <c r="B2295" t="s">
        <v>1032</v>
      </c>
      <c r="C2295">
        <v>0.674769093297794</v>
      </c>
    </row>
    <row r="2296" spans="1:3" x14ac:dyDescent="0.2">
      <c r="A2296" t="s">
        <v>3338</v>
      </c>
      <c r="B2296" t="s">
        <v>1039</v>
      </c>
      <c r="C2296">
        <v>1.71865148507989</v>
      </c>
    </row>
    <row r="2297" spans="1:3" x14ac:dyDescent="0.2">
      <c r="A2297" t="s">
        <v>3339</v>
      </c>
      <c r="B2297" t="s">
        <v>1070</v>
      </c>
      <c r="C2297">
        <v>0.79048911310801895</v>
      </c>
    </row>
    <row r="2298" spans="1:3" x14ac:dyDescent="0.2">
      <c r="A2298" t="s">
        <v>3340</v>
      </c>
      <c r="B2298" t="s">
        <v>1037</v>
      </c>
      <c r="C2298">
        <v>0.54388391117138402</v>
      </c>
    </row>
    <row r="2299" spans="1:3" x14ac:dyDescent="0.2">
      <c r="A2299" t="s">
        <v>3341</v>
      </c>
      <c r="B2299" t="s">
        <v>1032</v>
      </c>
      <c r="C2299">
        <v>0.61146634185717896</v>
      </c>
    </row>
    <row r="2300" spans="1:3" x14ac:dyDescent="0.2">
      <c r="A2300" t="s">
        <v>3342</v>
      </c>
      <c r="B2300" t="s">
        <v>1039</v>
      </c>
      <c r="C2300">
        <v>1.8780261889830601</v>
      </c>
    </row>
    <row r="2301" spans="1:3" x14ac:dyDescent="0.2">
      <c r="A2301" t="s">
        <v>3343</v>
      </c>
      <c r="B2301" t="s">
        <v>1043</v>
      </c>
      <c r="C2301">
        <v>0.35175910898051999</v>
      </c>
    </row>
    <row r="2302" spans="1:3" x14ac:dyDescent="0.2">
      <c r="A2302" t="s">
        <v>3344</v>
      </c>
      <c r="B2302" t="s">
        <v>1032</v>
      </c>
      <c r="C2302">
        <v>1.3110500435303301</v>
      </c>
    </row>
    <row r="2303" spans="1:3" x14ac:dyDescent="0.2">
      <c r="A2303" t="s">
        <v>3345</v>
      </c>
      <c r="B2303" t="s">
        <v>1072</v>
      </c>
      <c r="C2303">
        <v>0.35175910898051999</v>
      </c>
    </row>
    <row r="2304" spans="1:3" x14ac:dyDescent="0.2">
      <c r="A2304" t="s">
        <v>3346</v>
      </c>
      <c r="B2304" t="s">
        <v>1046</v>
      </c>
      <c r="C2304">
        <v>0.73430206043930302</v>
      </c>
    </row>
    <row r="2305" spans="1:3" x14ac:dyDescent="0.2">
      <c r="A2305" t="s">
        <v>3347</v>
      </c>
      <c r="B2305" t="s">
        <v>1063</v>
      </c>
      <c r="C2305">
        <v>0.79048911310801895</v>
      </c>
    </row>
    <row r="2306" spans="1:3" x14ac:dyDescent="0.2">
      <c r="A2306" t="s">
        <v>3348</v>
      </c>
      <c r="B2306" t="s">
        <v>1051</v>
      </c>
      <c r="C2306">
        <v>0.57824594101346005</v>
      </c>
    </row>
    <row r="2307" spans="1:3" x14ac:dyDescent="0.2">
      <c r="A2307" t="s">
        <v>3349</v>
      </c>
      <c r="B2307" t="s">
        <v>1032</v>
      </c>
      <c r="C2307">
        <v>0.39325065444454499</v>
      </c>
    </row>
    <row r="2308" spans="1:3" x14ac:dyDescent="0.2">
      <c r="A2308" t="s">
        <v>3350</v>
      </c>
      <c r="B2308" t="s">
        <v>1063</v>
      </c>
      <c r="C2308">
        <v>0.54388391117138402</v>
      </c>
    </row>
    <row r="2309" spans="1:3" x14ac:dyDescent="0.2">
      <c r="A2309" t="s">
        <v>3351</v>
      </c>
      <c r="B2309" t="s">
        <v>1063</v>
      </c>
      <c r="C2309">
        <v>0.61146634185717896</v>
      </c>
    </row>
    <row r="2310" spans="1:3" x14ac:dyDescent="0.2">
      <c r="A2310" t="s">
        <v>3352</v>
      </c>
      <c r="B2310" t="s">
        <v>1051</v>
      </c>
      <c r="C2310">
        <v>0.30847121296922903</v>
      </c>
    </row>
    <row r="2311" spans="1:3" x14ac:dyDescent="0.2">
      <c r="A2311" t="s">
        <v>3353</v>
      </c>
      <c r="B2311" t="s">
        <v>1051</v>
      </c>
      <c r="C2311">
        <v>0.64361853875711295</v>
      </c>
    </row>
    <row r="2312" spans="1:3" x14ac:dyDescent="0.2">
      <c r="A2312" t="s">
        <v>3354</v>
      </c>
      <c r="B2312" t="s">
        <v>1049</v>
      </c>
      <c r="C2312">
        <v>0.61146634185717896</v>
      </c>
    </row>
    <row r="2313" spans="1:3" x14ac:dyDescent="0.2">
      <c r="A2313" t="s">
        <v>3355</v>
      </c>
      <c r="B2313" t="s">
        <v>1039</v>
      </c>
      <c r="C2313">
        <v>1.29468433924037</v>
      </c>
    </row>
    <row r="2314" spans="1:3" x14ac:dyDescent="0.2">
      <c r="A2314" t="s">
        <v>3356</v>
      </c>
      <c r="B2314" t="s">
        <v>1072</v>
      </c>
      <c r="C2314">
        <v>0.113728105522254</v>
      </c>
    </row>
    <row r="2315" spans="1:3" x14ac:dyDescent="0.2">
      <c r="A2315" t="s">
        <v>3357</v>
      </c>
      <c r="B2315" t="s">
        <v>1032</v>
      </c>
      <c r="C2315">
        <v>0.43308901697737501</v>
      </c>
    </row>
    <row r="2316" spans="1:3" x14ac:dyDescent="0.2">
      <c r="A2316" t="s">
        <v>3358</v>
      </c>
      <c r="B2316" t="s">
        <v>1032</v>
      </c>
      <c r="C2316">
        <v>0.50829898648290295</v>
      </c>
    </row>
    <row r="2317" spans="1:3" x14ac:dyDescent="0.2">
      <c r="A2317" t="s">
        <v>3359</v>
      </c>
      <c r="B2317" t="s">
        <v>1032</v>
      </c>
      <c r="C2317">
        <v>0.73430206043930302</v>
      </c>
    </row>
    <row r="2318" spans="1:3" x14ac:dyDescent="0.2">
      <c r="A2318" t="s">
        <v>3360</v>
      </c>
      <c r="B2318" t="s">
        <v>1039</v>
      </c>
      <c r="C2318">
        <v>1.6857193819285099</v>
      </c>
    </row>
    <row r="2319" spans="1:3" x14ac:dyDescent="0.2">
      <c r="A2319" t="s">
        <v>3361</v>
      </c>
      <c r="B2319" t="s">
        <v>1070</v>
      </c>
      <c r="C2319">
        <v>0.54388391117138402</v>
      </c>
    </row>
    <row r="2320" spans="1:3" x14ac:dyDescent="0.2">
      <c r="A2320" t="s">
        <v>3362</v>
      </c>
      <c r="B2320" t="s">
        <v>1074</v>
      </c>
      <c r="C2320">
        <v>0.674769093297794</v>
      </c>
    </row>
    <row r="2321" spans="1:3" x14ac:dyDescent="0.2">
      <c r="A2321" t="s">
        <v>3363</v>
      </c>
      <c r="B2321" t="s">
        <v>1032</v>
      </c>
      <c r="C2321">
        <v>0.73430206043930302</v>
      </c>
    </row>
    <row r="2322" spans="1:3" x14ac:dyDescent="0.2">
      <c r="A2322" t="s">
        <v>3364</v>
      </c>
      <c r="B2322" t="s">
        <v>1165</v>
      </c>
      <c r="C2322">
        <v>1.8211952735686301</v>
      </c>
    </row>
    <row r="2323" spans="1:3" x14ac:dyDescent="0.2">
      <c r="A2323" t="s">
        <v>3365</v>
      </c>
      <c r="B2323" t="s">
        <v>1070</v>
      </c>
      <c r="C2323">
        <v>1.74001873435805</v>
      </c>
    </row>
    <row r="2324" spans="1:3" x14ac:dyDescent="0.2">
      <c r="A2324" t="s">
        <v>3366</v>
      </c>
      <c r="B2324" t="s">
        <v>1046</v>
      </c>
      <c r="C2324">
        <v>0.57824594101346005</v>
      </c>
    </row>
    <row r="2325" spans="1:3" x14ac:dyDescent="0.2">
      <c r="A2325" t="s">
        <v>3367</v>
      </c>
      <c r="B2325" t="s">
        <v>1063</v>
      </c>
      <c r="C2325">
        <v>0.76279015798639904</v>
      </c>
    </row>
    <row r="2326" spans="1:3" x14ac:dyDescent="0.2">
      <c r="A2326" t="s">
        <v>3368</v>
      </c>
      <c r="B2326" t="s">
        <v>1043</v>
      </c>
      <c r="C2326">
        <v>0.35175910898051999</v>
      </c>
    </row>
    <row r="2327" spans="1:3" x14ac:dyDescent="0.2">
      <c r="A2327" t="s">
        <v>3369</v>
      </c>
      <c r="B2327" t="s">
        <v>1070</v>
      </c>
      <c r="C2327">
        <v>1.5289701410576899</v>
      </c>
    </row>
    <row r="2328" spans="1:3" x14ac:dyDescent="0.2">
      <c r="A2328" t="s">
        <v>3370</v>
      </c>
      <c r="B2328" t="s">
        <v>1072</v>
      </c>
      <c r="C2328">
        <v>0.39325065444454499</v>
      </c>
    </row>
    <row r="2329" spans="1:3" x14ac:dyDescent="0.2">
      <c r="A2329" t="s">
        <v>3371</v>
      </c>
      <c r="B2329" t="s">
        <v>1051</v>
      </c>
      <c r="C2329">
        <v>0.39325065444454499</v>
      </c>
    </row>
    <row r="2330" spans="1:3" x14ac:dyDescent="0.2">
      <c r="A2330" t="s">
        <v>3372</v>
      </c>
      <c r="B2330" t="s">
        <v>1035</v>
      </c>
      <c r="C2330">
        <v>0.471400902583962</v>
      </c>
    </row>
    <row r="2331" spans="1:3" x14ac:dyDescent="0.2">
      <c r="A2331" t="s">
        <v>3373</v>
      </c>
      <c r="B2331" t="s">
        <v>1035</v>
      </c>
      <c r="C2331">
        <v>0.26322435600850702</v>
      </c>
    </row>
    <row r="2332" spans="1:3" x14ac:dyDescent="0.2">
      <c r="A2332" t="s">
        <v>3374</v>
      </c>
      <c r="B2332" t="s">
        <v>1072</v>
      </c>
      <c r="C2332">
        <v>0.76279015798639904</v>
      </c>
    </row>
    <row r="2333" spans="1:3" x14ac:dyDescent="0.2">
      <c r="A2333" t="s">
        <v>3375</v>
      </c>
      <c r="B2333" t="s">
        <v>1074</v>
      </c>
      <c r="C2333">
        <v>0.84368642123882398</v>
      </c>
    </row>
    <row r="2334" spans="1:3" x14ac:dyDescent="0.2">
      <c r="A2334" t="s">
        <v>3376</v>
      </c>
      <c r="B2334" t="s">
        <v>1039</v>
      </c>
      <c r="C2334">
        <v>1.1719487565846201</v>
      </c>
    </row>
    <row r="2335" spans="1:3" x14ac:dyDescent="0.2">
      <c r="A2335" t="s">
        <v>3377</v>
      </c>
      <c r="B2335" t="s">
        <v>1039</v>
      </c>
      <c r="C2335">
        <v>2.2049698914185298</v>
      </c>
    </row>
    <row r="2336" spans="1:3" x14ac:dyDescent="0.2">
      <c r="A2336" t="s">
        <v>3378</v>
      </c>
      <c r="B2336" t="s">
        <v>1032</v>
      </c>
      <c r="C2336">
        <v>0.61146634185717896</v>
      </c>
    </row>
    <row r="2337" spans="1:3" x14ac:dyDescent="0.2">
      <c r="A2337" t="s">
        <v>3379</v>
      </c>
      <c r="B2337" t="s">
        <v>1063</v>
      </c>
      <c r="C2337">
        <v>0.70497853323332305</v>
      </c>
    </row>
    <row r="2338" spans="1:3" x14ac:dyDescent="0.2">
      <c r="A2338" t="s">
        <v>3380</v>
      </c>
      <c r="B2338" t="s">
        <v>1039</v>
      </c>
      <c r="C2338">
        <v>2.4561297411713099</v>
      </c>
    </row>
    <row r="2339" spans="1:3" x14ac:dyDescent="0.2">
      <c r="A2339" t="s">
        <v>3381</v>
      </c>
      <c r="B2339" t="s">
        <v>1070</v>
      </c>
      <c r="C2339">
        <v>1.0740323416947699</v>
      </c>
    </row>
    <row r="2340" spans="1:3" x14ac:dyDescent="0.2">
      <c r="A2340" t="s">
        <v>3382</v>
      </c>
      <c r="B2340" t="s">
        <v>1049</v>
      </c>
      <c r="C2340">
        <v>0.98815144021537804</v>
      </c>
    </row>
    <row r="2341" spans="1:3" x14ac:dyDescent="0.2">
      <c r="A2341" t="s">
        <v>3383</v>
      </c>
      <c r="B2341" t="s">
        <v>1051</v>
      </c>
      <c r="C2341">
        <v>0.215832796741769</v>
      </c>
    </row>
    <row r="2342" spans="1:3" x14ac:dyDescent="0.2">
      <c r="A2342" t="s">
        <v>3384</v>
      </c>
      <c r="B2342" t="s">
        <v>1039</v>
      </c>
      <c r="C2342">
        <v>1.37395916439275</v>
      </c>
    </row>
    <row r="2343" spans="1:3" x14ac:dyDescent="0.2">
      <c r="A2343" t="s">
        <v>3385</v>
      </c>
      <c r="B2343" t="s">
        <v>1035</v>
      </c>
      <c r="C2343">
        <v>0.43308901697737501</v>
      </c>
    </row>
    <row r="2344" spans="1:3" x14ac:dyDescent="0.2">
      <c r="A2344" t="s">
        <v>3386</v>
      </c>
      <c r="B2344" t="s">
        <v>1070</v>
      </c>
      <c r="C2344">
        <v>0.35175910898051999</v>
      </c>
    </row>
    <row r="2345" spans="1:3" x14ac:dyDescent="0.2">
      <c r="A2345" t="s">
        <v>3387</v>
      </c>
      <c r="B2345" t="s">
        <v>1074</v>
      </c>
      <c r="C2345">
        <v>0.30847121296922903</v>
      </c>
    </row>
    <row r="2346" spans="1:3" x14ac:dyDescent="0.2">
      <c r="A2346" t="s">
        <v>3388</v>
      </c>
      <c r="B2346" t="s">
        <v>1043</v>
      </c>
      <c r="C2346">
        <v>1.48902061912349</v>
      </c>
    </row>
    <row r="2347" spans="1:3" x14ac:dyDescent="0.2">
      <c r="A2347" t="s">
        <v>3389</v>
      </c>
      <c r="B2347" t="s">
        <v>1051</v>
      </c>
      <c r="C2347">
        <v>5.8479942455335401E-2</v>
      </c>
    </row>
    <row r="2348" spans="1:3" x14ac:dyDescent="0.2">
      <c r="A2348" t="s">
        <v>3390</v>
      </c>
      <c r="B2348" t="s">
        <v>1037</v>
      </c>
      <c r="C2348">
        <v>0.35175910898051999</v>
      </c>
    </row>
    <row r="2349" spans="1:3" x14ac:dyDescent="0.2">
      <c r="A2349" t="s">
        <v>3391</v>
      </c>
      <c r="B2349" t="s">
        <v>1043</v>
      </c>
      <c r="C2349">
        <v>0.50829898648290295</v>
      </c>
    </row>
    <row r="2350" spans="1:3" x14ac:dyDescent="0.2">
      <c r="A2350" t="s">
        <v>3392</v>
      </c>
      <c r="B2350" t="s">
        <v>1051</v>
      </c>
      <c r="C2350">
        <v>0.30847121296922903</v>
      </c>
    </row>
    <row r="2351" spans="1:3" x14ac:dyDescent="0.2">
      <c r="A2351" t="s">
        <v>3393</v>
      </c>
      <c r="B2351" t="s">
        <v>1032</v>
      </c>
      <c r="C2351">
        <v>0.70497853323332305</v>
      </c>
    </row>
    <row r="2352" spans="1:3" x14ac:dyDescent="0.2">
      <c r="A2352" t="s">
        <v>3394</v>
      </c>
      <c r="B2352" t="s">
        <v>1063</v>
      </c>
      <c r="C2352">
        <v>0.89419614625477895</v>
      </c>
    </row>
    <row r="2353" spans="1:3" x14ac:dyDescent="0.2">
      <c r="A2353" t="s">
        <v>3395</v>
      </c>
      <c r="B2353" t="s">
        <v>1072</v>
      </c>
      <c r="C2353">
        <v>0.113728105522254</v>
      </c>
    </row>
    <row r="2354" spans="1:3" x14ac:dyDescent="0.2">
      <c r="A2354" t="s">
        <v>3396</v>
      </c>
      <c r="B2354" t="s">
        <v>1063</v>
      </c>
      <c r="C2354">
        <v>0.39325065444454499</v>
      </c>
    </row>
    <row r="2355" spans="1:3" x14ac:dyDescent="0.2">
      <c r="A2355" t="s">
        <v>3397</v>
      </c>
      <c r="B2355" t="s">
        <v>1063</v>
      </c>
      <c r="C2355">
        <v>0.39325065444454499</v>
      </c>
    </row>
    <row r="2356" spans="1:3" x14ac:dyDescent="0.2">
      <c r="A2356" t="s">
        <v>3398</v>
      </c>
      <c r="B2356" t="s">
        <v>1039</v>
      </c>
      <c r="C2356">
        <v>1.3890869581474401</v>
      </c>
    </row>
    <row r="2357" spans="1:3" x14ac:dyDescent="0.2">
      <c r="A2357" t="s">
        <v>3399</v>
      </c>
      <c r="B2357" t="s">
        <v>1070</v>
      </c>
      <c r="C2357">
        <v>0.43308901697737501</v>
      </c>
    </row>
    <row r="2358" spans="1:3" x14ac:dyDescent="0.2">
      <c r="A2358" t="s">
        <v>3400</v>
      </c>
      <c r="B2358" t="s">
        <v>1049</v>
      </c>
      <c r="C2358">
        <v>0.35175910898051999</v>
      </c>
    </row>
    <row r="2359" spans="1:3" x14ac:dyDescent="0.2">
      <c r="A2359" t="s">
        <v>3401</v>
      </c>
      <c r="B2359" t="s">
        <v>1032</v>
      </c>
      <c r="C2359">
        <v>0.35175910898051999</v>
      </c>
    </row>
    <row r="2360" spans="1:3" x14ac:dyDescent="0.2">
      <c r="A2360" t="s">
        <v>3402</v>
      </c>
      <c r="B2360" t="s">
        <v>1049</v>
      </c>
      <c r="C2360">
        <v>1.0320135489240101</v>
      </c>
    </row>
    <row r="2361" spans="1:3" x14ac:dyDescent="0.2">
      <c r="A2361" t="s">
        <v>3403</v>
      </c>
      <c r="B2361" t="s">
        <v>1039</v>
      </c>
      <c r="C2361">
        <v>0.76279015798639904</v>
      </c>
    </row>
    <row r="2362" spans="1:3" x14ac:dyDescent="0.2">
      <c r="A2362" t="s">
        <v>3404</v>
      </c>
      <c r="B2362" t="s">
        <v>1032</v>
      </c>
      <c r="C2362">
        <v>0.50829898648290295</v>
      </c>
    </row>
    <row r="2363" spans="1:3" x14ac:dyDescent="0.2">
      <c r="A2363" t="s">
        <v>3405</v>
      </c>
      <c r="B2363" t="s">
        <v>1049</v>
      </c>
      <c r="C2363">
        <v>1.99927680734747</v>
      </c>
    </row>
    <row r="2364" spans="1:3" x14ac:dyDescent="0.2">
      <c r="A2364" t="s">
        <v>3406</v>
      </c>
      <c r="B2364" t="s">
        <v>1039</v>
      </c>
      <c r="C2364">
        <v>1.3110500435303301</v>
      </c>
    </row>
    <row r="2365" spans="1:3" x14ac:dyDescent="0.2">
      <c r="A2365" t="s">
        <v>3407</v>
      </c>
      <c r="B2365" t="s">
        <v>1032</v>
      </c>
      <c r="C2365">
        <v>0.94227683726462697</v>
      </c>
    </row>
    <row r="2366" spans="1:3" x14ac:dyDescent="0.2">
      <c r="A2366" t="s">
        <v>3408</v>
      </c>
      <c r="B2366" t="s">
        <v>1070</v>
      </c>
      <c r="C2366">
        <v>0.96547717557588797</v>
      </c>
    </row>
    <row r="2367" spans="1:3" x14ac:dyDescent="0.2">
      <c r="A2367" t="s">
        <v>3409</v>
      </c>
      <c r="B2367" t="s">
        <v>1039</v>
      </c>
      <c r="C2367">
        <v>1.79152090072735</v>
      </c>
    </row>
    <row r="2368" spans="1:3" x14ac:dyDescent="0.2">
      <c r="A2368" t="s">
        <v>3410</v>
      </c>
      <c r="B2368" t="s">
        <v>1032</v>
      </c>
      <c r="C2368">
        <v>0.73430206043930302</v>
      </c>
    </row>
    <row r="2369" spans="1:3" x14ac:dyDescent="0.2">
      <c r="A2369" t="s">
        <v>3411</v>
      </c>
      <c r="B2369" t="s">
        <v>1072</v>
      </c>
      <c r="C2369">
        <v>0.43308901697737501</v>
      </c>
    </row>
    <row r="2370" spans="1:3" x14ac:dyDescent="0.2">
      <c r="A2370" t="s">
        <v>3412</v>
      </c>
      <c r="B2370" t="s">
        <v>1070</v>
      </c>
      <c r="C2370">
        <v>0.54388391117138402</v>
      </c>
    </row>
    <row r="2371" spans="1:3" x14ac:dyDescent="0.2">
      <c r="A2371" t="s">
        <v>3413</v>
      </c>
      <c r="B2371" t="s">
        <v>1070</v>
      </c>
      <c r="C2371">
        <v>0.39325065444454499</v>
      </c>
    </row>
    <row r="2372" spans="1:3" x14ac:dyDescent="0.2">
      <c r="A2372" t="s">
        <v>3414</v>
      </c>
      <c r="B2372" t="s">
        <v>1067</v>
      </c>
      <c r="C2372">
        <v>0.70497853323332305</v>
      </c>
    </row>
    <row r="2373" spans="1:3" x14ac:dyDescent="0.2">
      <c r="A2373" t="s">
        <v>3415</v>
      </c>
      <c r="B2373" t="s">
        <v>1037</v>
      </c>
      <c r="C2373">
        <v>0.61146634185717896</v>
      </c>
    </row>
    <row r="2374" spans="1:3" x14ac:dyDescent="0.2">
      <c r="A2374" t="s">
        <v>3416</v>
      </c>
      <c r="B2374" t="s">
        <v>1037</v>
      </c>
      <c r="C2374">
        <v>0.674769093297794</v>
      </c>
    </row>
    <row r="2375" spans="1:3" x14ac:dyDescent="0.2">
      <c r="A2375" t="s">
        <v>3417</v>
      </c>
      <c r="B2375" t="s">
        <v>1037</v>
      </c>
      <c r="C2375">
        <v>0.50829898648290295</v>
      </c>
    </row>
    <row r="2376" spans="1:3" x14ac:dyDescent="0.2">
      <c r="A2376" t="s">
        <v>3418</v>
      </c>
      <c r="B2376" t="s">
        <v>1051</v>
      </c>
      <c r="C2376">
        <v>0.26322435600850702</v>
      </c>
    </row>
    <row r="2377" spans="1:3" x14ac:dyDescent="0.2">
      <c r="A2377" t="s">
        <v>3419</v>
      </c>
      <c r="B2377" t="s">
        <v>1049</v>
      </c>
      <c r="C2377">
        <v>0.43308901697737501</v>
      </c>
    </row>
    <row r="2378" spans="1:3" x14ac:dyDescent="0.2">
      <c r="A2378" t="s">
        <v>3420</v>
      </c>
      <c r="B2378" t="s">
        <v>1032</v>
      </c>
      <c r="C2378">
        <v>0.61146634185717896</v>
      </c>
    </row>
    <row r="2379" spans="1:3" x14ac:dyDescent="0.2">
      <c r="A2379" t="s">
        <v>3421</v>
      </c>
      <c r="B2379" t="s">
        <v>1035</v>
      </c>
      <c r="C2379">
        <v>0.39325065444454499</v>
      </c>
    </row>
    <row r="2380" spans="1:3" x14ac:dyDescent="0.2">
      <c r="A2380" t="s">
        <v>3422</v>
      </c>
      <c r="B2380" t="s">
        <v>1072</v>
      </c>
      <c r="C2380">
        <v>0.26322435600850702</v>
      </c>
    </row>
    <row r="2381" spans="1:3" x14ac:dyDescent="0.2">
      <c r="A2381" t="s">
        <v>3423</v>
      </c>
      <c r="B2381" t="s">
        <v>1063</v>
      </c>
      <c r="C2381">
        <v>0.35175910898051999</v>
      </c>
    </row>
    <row r="2382" spans="1:3" x14ac:dyDescent="0.2">
      <c r="A2382" t="s">
        <v>3424</v>
      </c>
      <c r="B2382" t="s">
        <v>1063</v>
      </c>
      <c r="C2382">
        <v>1.0532436264437599</v>
      </c>
    </row>
    <row r="2383" spans="1:3" x14ac:dyDescent="0.2">
      <c r="A2383" t="s">
        <v>3425</v>
      </c>
      <c r="B2383" t="s">
        <v>1072</v>
      </c>
      <c r="C2383">
        <v>0.43308901697737501</v>
      </c>
    </row>
    <row r="2384" spans="1:3" x14ac:dyDescent="0.2">
      <c r="A2384" t="s">
        <v>3426</v>
      </c>
      <c r="B2384" t="s">
        <v>1032</v>
      </c>
      <c r="C2384">
        <v>0</v>
      </c>
    </row>
    <row r="2385" spans="1:3" x14ac:dyDescent="0.2">
      <c r="A2385" t="s">
        <v>3427</v>
      </c>
      <c r="B2385" t="s">
        <v>1063</v>
      </c>
      <c r="C2385">
        <v>0.73430206043930302</v>
      </c>
    </row>
    <row r="2386" spans="1:3" x14ac:dyDescent="0.2">
      <c r="A2386" t="s">
        <v>3428</v>
      </c>
      <c r="B2386" t="s">
        <v>1043</v>
      </c>
      <c r="C2386">
        <v>0.30847121296922903</v>
      </c>
    </row>
    <row r="2387" spans="1:3" x14ac:dyDescent="0.2">
      <c r="A2387" t="s">
        <v>3429</v>
      </c>
      <c r="B2387" t="s">
        <v>1035</v>
      </c>
      <c r="C2387">
        <v>0.215832796741769</v>
      </c>
    </row>
    <row r="2388" spans="1:3" x14ac:dyDescent="0.2">
      <c r="A2388" t="s">
        <v>3430</v>
      </c>
      <c r="B2388" t="s">
        <v>1070</v>
      </c>
      <c r="C2388">
        <v>0.35175910898051999</v>
      </c>
    </row>
    <row r="2389" spans="1:3" x14ac:dyDescent="0.2">
      <c r="A2389" t="s">
        <v>3431</v>
      </c>
      <c r="B2389" t="s">
        <v>1035</v>
      </c>
      <c r="C2389">
        <v>0.84368642123882398</v>
      </c>
    </row>
    <row r="2390" spans="1:3" x14ac:dyDescent="0.2">
      <c r="A2390" t="s">
        <v>3432</v>
      </c>
      <c r="B2390" t="s">
        <v>1037</v>
      </c>
      <c r="C2390">
        <v>0.91852543303560896</v>
      </c>
    </row>
    <row r="2391" spans="1:3" x14ac:dyDescent="0.2">
      <c r="A2391" t="s">
        <v>3433</v>
      </c>
      <c r="B2391" t="s">
        <v>1039</v>
      </c>
      <c r="C2391">
        <v>0.57824594101346005</v>
      </c>
    </row>
    <row r="2392" spans="1:3" x14ac:dyDescent="0.2">
      <c r="A2392" t="s">
        <v>3434</v>
      </c>
      <c r="B2392" t="s">
        <v>1072</v>
      </c>
      <c r="C2392">
        <v>0.26322435600850702</v>
      </c>
    </row>
    <row r="2393" spans="1:3" x14ac:dyDescent="0.2">
      <c r="A2393" t="s">
        <v>3435</v>
      </c>
      <c r="B2393" t="s">
        <v>1051</v>
      </c>
      <c r="C2393">
        <v>0.70497853323332305</v>
      </c>
    </row>
    <row r="2394" spans="1:3" x14ac:dyDescent="0.2">
      <c r="A2394" t="s">
        <v>3436</v>
      </c>
      <c r="B2394" t="s">
        <v>1067</v>
      </c>
      <c r="C2394">
        <v>0.79048911310801895</v>
      </c>
    </row>
    <row r="2395" spans="1:3" x14ac:dyDescent="0.2">
      <c r="A2395" t="s">
        <v>3437</v>
      </c>
      <c r="B2395" t="s">
        <v>1051</v>
      </c>
      <c r="C2395">
        <v>0.39325065444454499</v>
      </c>
    </row>
    <row r="2396" spans="1:3" x14ac:dyDescent="0.2">
      <c r="A2396" t="s">
        <v>3438</v>
      </c>
      <c r="B2396" t="s">
        <v>1063</v>
      </c>
      <c r="C2396">
        <v>0.70497853323332305</v>
      </c>
    </row>
    <row r="2397" spans="1:3" x14ac:dyDescent="0.2">
      <c r="A2397" t="s">
        <v>3439</v>
      </c>
      <c r="B2397" t="s">
        <v>1035</v>
      </c>
      <c r="C2397">
        <v>0.43308901697737501</v>
      </c>
    </row>
    <row r="2398" spans="1:3" x14ac:dyDescent="0.2">
      <c r="A2398" t="s">
        <v>3440</v>
      </c>
      <c r="B2398" t="s">
        <v>1035</v>
      </c>
      <c r="C2398">
        <v>0.79048911310801895</v>
      </c>
    </row>
    <row r="2399" spans="1:3" x14ac:dyDescent="0.2">
      <c r="A2399" t="s">
        <v>3441</v>
      </c>
      <c r="B2399" t="s">
        <v>1039</v>
      </c>
      <c r="C2399">
        <v>1.62830146359831</v>
      </c>
    </row>
    <row r="2400" spans="1:3" x14ac:dyDescent="0.2">
      <c r="A2400" t="s">
        <v>3442</v>
      </c>
      <c r="B2400" t="s">
        <v>1037</v>
      </c>
      <c r="C2400">
        <v>0.70497853323332305</v>
      </c>
    </row>
    <row r="2401" spans="1:3" x14ac:dyDescent="0.2">
      <c r="A2401" t="s">
        <v>3443</v>
      </c>
      <c r="B2401" t="s">
        <v>1063</v>
      </c>
      <c r="C2401">
        <v>1.7077941754407</v>
      </c>
    </row>
    <row r="2402" spans="1:3" x14ac:dyDescent="0.2">
      <c r="A2402" t="s">
        <v>3444</v>
      </c>
      <c r="B2402" t="s">
        <v>1046</v>
      </c>
      <c r="C2402">
        <v>5.8479942455335401E-2</v>
      </c>
    </row>
    <row r="2403" spans="1:3" x14ac:dyDescent="0.2">
      <c r="A2403" t="s">
        <v>3445</v>
      </c>
      <c r="B2403" t="s">
        <v>1063</v>
      </c>
      <c r="C2403">
        <v>0.64361853875711295</v>
      </c>
    </row>
    <row r="2404" spans="1:3" x14ac:dyDescent="0.2">
      <c r="A2404" t="s">
        <v>3446</v>
      </c>
      <c r="B2404" t="s">
        <v>1070</v>
      </c>
      <c r="C2404">
        <v>0.61146634185717896</v>
      </c>
    </row>
    <row r="2405" spans="1:3" x14ac:dyDescent="0.2">
      <c r="A2405" t="s">
        <v>3447</v>
      </c>
      <c r="B2405" t="s">
        <v>1037</v>
      </c>
      <c r="C2405">
        <v>0.50829898648290295</v>
      </c>
    </row>
    <row r="2406" spans="1:3" x14ac:dyDescent="0.2">
      <c r="A2406" t="s">
        <v>3448</v>
      </c>
      <c r="B2406" t="s">
        <v>1039</v>
      </c>
      <c r="C2406">
        <v>0.70497853323332305</v>
      </c>
    </row>
    <row r="2407" spans="1:3" x14ac:dyDescent="0.2">
      <c r="A2407" t="s">
        <v>3449</v>
      </c>
      <c r="B2407" t="s">
        <v>1039</v>
      </c>
      <c r="C2407">
        <v>1.71865148507989</v>
      </c>
    </row>
    <row r="2408" spans="1:3" x14ac:dyDescent="0.2">
      <c r="A2408" t="s">
        <v>3450</v>
      </c>
      <c r="B2408" t="s">
        <v>1070</v>
      </c>
      <c r="C2408">
        <v>1.1531174939719799</v>
      </c>
    </row>
    <row r="2409" spans="1:3" x14ac:dyDescent="0.2">
      <c r="A2409" t="s">
        <v>3451</v>
      </c>
      <c r="B2409" t="s">
        <v>1037</v>
      </c>
      <c r="C2409">
        <v>0.57824594101346005</v>
      </c>
    </row>
    <row r="2410" spans="1:3" x14ac:dyDescent="0.2">
      <c r="A2410" t="s">
        <v>3452</v>
      </c>
      <c r="B2410" t="s">
        <v>1051</v>
      </c>
      <c r="C2410">
        <v>0.96547717557588797</v>
      </c>
    </row>
    <row r="2411" spans="1:3" x14ac:dyDescent="0.2">
      <c r="A2411" t="s">
        <v>3453</v>
      </c>
      <c r="B2411" t="s">
        <v>1032</v>
      </c>
      <c r="C2411">
        <v>0.43308901697737501</v>
      </c>
    </row>
    <row r="2412" spans="1:3" x14ac:dyDescent="0.2">
      <c r="A2412" t="s">
        <v>3454</v>
      </c>
      <c r="B2412" t="s">
        <v>1049</v>
      </c>
      <c r="C2412">
        <v>0.84368642123882398</v>
      </c>
    </row>
    <row r="2413" spans="1:3" x14ac:dyDescent="0.2">
      <c r="A2413" t="s">
        <v>3455</v>
      </c>
      <c r="B2413" t="s">
        <v>1049</v>
      </c>
      <c r="C2413">
        <v>1.6968176895114599</v>
      </c>
    </row>
    <row r="2414" spans="1:3" x14ac:dyDescent="0.2">
      <c r="A2414" t="s">
        <v>3456</v>
      </c>
      <c r="B2414" t="s">
        <v>1043</v>
      </c>
      <c r="C2414">
        <v>0.43308901697737501</v>
      </c>
    </row>
    <row r="2415" spans="1:3" x14ac:dyDescent="0.2">
      <c r="A2415" t="s">
        <v>3457</v>
      </c>
      <c r="B2415" t="s">
        <v>1070</v>
      </c>
      <c r="C2415">
        <v>0.35175910898051999</v>
      </c>
    </row>
    <row r="2416" spans="1:3" x14ac:dyDescent="0.2">
      <c r="A2416" t="s">
        <v>3458</v>
      </c>
      <c r="B2416" t="s">
        <v>1039</v>
      </c>
      <c r="C2416">
        <v>1.94910105265622</v>
      </c>
    </row>
    <row r="2417" spans="1:3" x14ac:dyDescent="0.2">
      <c r="A2417" t="s">
        <v>3459</v>
      </c>
      <c r="B2417" t="s">
        <v>1067</v>
      </c>
      <c r="C2417">
        <v>0.84368642123882398</v>
      </c>
    </row>
    <row r="2418" spans="1:3" x14ac:dyDescent="0.2">
      <c r="A2418" t="s">
        <v>3460</v>
      </c>
      <c r="B2418" t="s">
        <v>1043</v>
      </c>
      <c r="C2418">
        <v>0.76279015798639904</v>
      </c>
    </row>
    <row r="2419" spans="1:3" x14ac:dyDescent="0.2">
      <c r="A2419" t="s">
        <v>3461</v>
      </c>
      <c r="B2419" t="s">
        <v>1051</v>
      </c>
      <c r="C2419">
        <v>0.43308901697737501</v>
      </c>
    </row>
    <row r="2420" spans="1:3" x14ac:dyDescent="0.2">
      <c r="A2420" t="s">
        <v>3462</v>
      </c>
      <c r="B2420" t="s">
        <v>1070</v>
      </c>
      <c r="C2420">
        <v>0.16608305643639101</v>
      </c>
    </row>
    <row r="2421" spans="1:3" x14ac:dyDescent="0.2">
      <c r="A2421" t="s">
        <v>3463</v>
      </c>
      <c r="B2421" t="s">
        <v>1063</v>
      </c>
      <c r="C2421">
        <v>0.26322435600850702</v>
      </c>
    </row>
    <row r="2422" spans="1:3" x14ac:dyDescent="0.2">
      <c r="A2422" t="s">
        <v>3464</v>
      </c>
      <c r="B2422" t="s">
        <v>1051</v>
      </c>
      <c r="C2422">
        <v>0.39325065444454499</v>
      </c>
    </row>
    <row r="2423" spans="1:3" x14ac:dyDescent="0.2">
      <c r="A2423" t="s">
        <v>3465</v>
      </c>
      <c r="B2423" t="s">
        <v>1046</v>
      </c>
      <c r="C2423">
        <v>0.57824594101346005</v>
      </c>
    </row>
    <row r="2424" spans="1:3" x14ac:dyDescent="0.2">
      <c r="A2424" t="s">
        <v>3466</v>
      </c>
      <c r="B2424" t="s">
        <v>1032</v>
      </c>
      <c r="C2424">
        <v>0.35175910898051999</v>
      </c>
    </row>
    <row r="2425" spans="1:3" x14ac:dyDescent="0.2">
      <c r="A2425" t="s">
        <v>3467</v>
      </c>
      <c r="B2425" t="s">
        <v>1070</v>
      </c>
      <c r="C2425">
        <v>0.471400902583962</v>
      </c>
    </row>
    <row r="2426" spans="1:3" x14ac:dyDescent="0.2">
      <c r="A2426" t="s">
        <v>3468</v>
      </c>
      <c r="B2426" t="s">
        <v>1067</v>
      </c>
      <c r="C2426">
        <v>0.57824594101346005</v>
      </c>
    </row>
    <row r="2427" spans="1:3" x14ac:dyDescent="0.2">
      <c r="A2427" t="s">
        <v>3469</v>
      </c>
      <c r="B2427" t="s">
        <v>1039</v>
      </c>
      <c r="C2427">
        <v>2.3059352748134301</v>
      </c>
    </row>
    <row r="2428" spans="1:3" x14ac:dyDescent="0.2">
      <c r="A2428" t="s">
        <v>3470</v>
      </c>
      <c r="B2428" t="s">
        <v>1032</v>
      </c>
      <c r="C2428">
        <v>0.43308901697737501</v>
      </c>
    </row>
    <row r="2429" spans="1:3" x14ac:dyDescent="0.2">
      <c r="A2429" t="s">
        <v>3471</v>
      </c>
      <c r="B2429" t="s">
        <v>1051</v>
      </c>
      <c r="C2429">
        <v>0.54388391117138402</v>
      </c>
    </row>
    <row r="2430" spans="1:3" x14ac:dyDescent="0.2">
      <c r="A2430" t="s">
        <v>3472</v>
      </c>
      <c r="B2430" t="s">
        <v>1049</v>
      </c>
      <c r="C2430">
        <v>0.30847121296922903</v>
      </c>
    </row>
    <row r="2431" spans="1:3" x14ac:dyDescent="0.2">
      <c r="A2431" t="s">
        <v>3473</v>
      </c>
      <c r="B2431" t="s">
        <v>1051</v>
      </c>
      <c r="C2431">
        <v>0.54388391117138402</v>
      </c>
    </row>
    <row r="2432" spans="1:3" x14ac:dyDescent="0.2">
      <c r="A2432" t="s">
        <v>3474</v>
      </c>
      <c r="B2432" t="s">
        <v>1067</v>
      </c>
      <c r="C2432">
        <v>0.57824594101346005</v>
      </c>
    </row>
    <row r="2433" spans="1:3" x14ac:dyDescent="0.2">
      <c r="A2433" t="s">
        <v>3475</v>
      </c>
      <c r="B2433" t="s">
        <v>1032</v>
      </c>
      <c r="C2433">
        <v>0.50829898648290295</v>
      </c>
    </row>
    <row r="2434" spans="1:3" x14ac:dyDescent="0.2">
      <c r="A2434" t="s">
        <v>3476</v>
      </c>
      <c r="B2434" t="s">
        <v>1039</v>
      </c>
      <c r="C2434">
        <v>2.1712067956041698</v>
      </c>
    </row>
    <row r="2435" spans="1:3" x14ac:dyDescent="0.2">
      <c r="A2435" t="s">
        <v>3477</v>
      </c>
      <c r="B2435" t="s">
        <v>1063</v>
      </c>
      <c r="C2435">
        <v>0.61146634185717896</v>
      </c>
    </row>
    <row r="2436" spans="1:3" x14ac:dyDescent="0.2">
      <c r="A2436" t="s">
        <v>3478</v>
      </c>
      <c r="B2436" t="s">
        <v>1063</v>
      </c>
      <c r="C2436">
        <v>0.215832796741769</v>
      </c>
    </row>
    <row r="2437" spans="1:3" x14ac:dyDescent="0.2">
      <c r="A2437" t="s">
        <v>3479</v>
      </c>
      <c r="B2437" t="s">
        <v>1032</v>
      </c>
      <c r="C2437">
        <v>0.50829898648290295</v>
      </c>
    </row>
    <row r="2438" spans="1:3" x14ac:dyDescent="0.2">
      <c r="A2438" t="s">
        <v>3480</v>
      </c>
      <c r="B2438" t="s">
        <v>1032</v>
      </c>
      <c r="C2438">
        <v>0.54388391117138402</v>
      </c>
    </row>
    <row r="2439" spans="1:3" x14ac:dyDescent="0.2">
      <c r="A2439" t="s">
        <v>3481</v>
      </c>
      <c r="B2439" t="s">
        <v>1049</v>
      </c>
      <c r="C2439">
        <v>0.215832796741769</v>
      </c>
    </row>
    <row r="2440" spans="1:3" x14ac:dyDescent="0.2">
      <c r="A2440" t="s">
        <v>3482</v>
      </c>
      <c r="B2440" t="s">
        <v>1049</v>
      </c>
      <c r="C2440">
        <v>1.55474318494659</v>
      </c>
    </row>
    <row r="2441" spans="1:3" x14ac:dyDescent="0.2">
      <c r="A2441" t="s">
        <v>3483</v>
      </c>
      <c r="B2441" t="s">
        <v>1032</v>
      </c>
      <c r="C2441">
        <v>0.61146634185717896</v>
      </c>
    </row>
    <row r="2442" spans="1:3" x14ac:dyDescent="0.2">
      <c r="A2442" t="s">
        <v>3484</v>
      </c>
      <c r="B2442" t="s">
        <v>1063</v>
      </c>
      <c r="C2442">
        <v>0.57824594101346005</v>
      </c>
    </row>
    <row r="2443" spans="1:3" x14ac:dyDescent="0.2">
      <c r="A2443" t="s">
        <v>3485</v>
      </c>
      <c r="B2443" t="s">
        <v>1037</v>
      </c>
      <c r="C2443">
        <v>0.86926015389278499</v>
      </c>
    </row>
    <row r="2444" spans="1:3" x14ac:dyDescent="0.2">
      <c r="A2444" t="s">
        <v>3486</v>
      </c>
      <c r="B2444" t="s">
        <v>1043</v>
      </c>
      <c r="C2444">
        <v>0.86926015389278499</v>
      </c>
    </row>
    <row r="2445" spans="1:3" x14ac:dyDescent="0.2">
      <c r="A2445" t="s">
        <v>3487</v>
      </c>
      <c r="B2445" t="s">
        <v>1032</v>
      </c>
      <c r="C2445">
        <v>0.54388391117138402</v>
      </c>
    </row>
    <row r="2446" spans="1:3" x14ac:dyDescent="0.2">
      <c r="A2446" t="s">
        <v>3488</v>
      </c>
      <c r="B2446" t="s">
        <v>1032</v>
      </c>
      <c r="C2446">
        <v>0.674769093297794</v>
      </c>
    </row>
    <row r="2447" spans="1:3" x14ac:dyDescent="0.2">
      <c r="A2447" t="s">
        <v>3489</v>
      </c>
      <c r="B2447" t="s">
        <v>1039</v>
      </c>
      <c r="C2447">
        <v>1.79152090072735</v>
      </c>
    </row>
    <row r="2448" spans="1:3" x14ac:dyDescent="0.2">
      <c r="A2448" t="s">
        <v>3490</v>
      </c>
      <c r="B2448" t="s">
        <v>1037</v>
      </c>
      <c r="C2448">
        <v>0.73430206043930302</v>
      </c>
    </row>
    <row r="2449" spans="1:3" x14ac:dyDescent="0.2">
      <c r="A2449" t="s">
        <v>3491</v>
      </c>
      <c r="B2449" t="s">
        <v>1039</v>
      </c>
      <c r="C2449">
        <v>1.5158301682209001</v>
      </c>
    </row>
    <row r="2450" spans="1:3" x14ac:dyDescent="0.2">
      <c r="A2450" t="s">
        <v>3492</v>
      </c>
      <c r="B2450" t="s">
        <v>1039</v>
      </c>
      <c r="C2450">
        <v>2.4765798546703901</v>
      </c>
    </row>
    <row r="2451" spans="1:3" x14ac:dyDescent="0.2">
      <c r="A2451" t="s">
        <v>3493</v>
      </c>
      <c r="B2451" t="s">
        <v>1035</v>
      </c>
      <c r="C2451">
        <v>1.0943976729366001</v>
      </c>
    </row>
    <row r="2452" spans="1:3" x14ac:dyDescent="0.2">
      <c r="A2452" t="s">
        <v>3494</v>
      </c>
      <c r="B2452" t="s">
        <v>1074</v>
      </c>
      <c r="C2452">
        <v>0.30847121296922903</v>
      </c>
    </row>
    <row r="2453" spans="1:3" x14ac:dyDescent="0.2">
      <c r="A2453" t="s">
        <v>3495</v>
      </c>
      <c r="B2453" t="s">
        <v>1039</v>
      </c>
      <c r="C2453">
        <v>0.39325065444454499</v>
      </c>
    </row>
    <row r="2454" spans="1:3" x14ac:dyDescent="0.2">
      <c r="A2454" t="s">
        <v>3496</v>
      </c>
      <c r="B2454" t="s">
        <v>1035</v>
      </c>
      <c r="C2454">
        <v>0.113728105522254</v>
      </c>
    </row>
    <row r="2455" spans="1:3" x14ac:dyDescent="0.2">
      <c r="A2455" t="s">
        <v>3497</v>
      </c>
      <c r="B2455" t="s">
        <v>1046</v>
      </c>
      <c r="C2455">
        <v>0.76279015798639904</v>
      </c>
    </row>
    <row r="2456" spans="1:3" x14ac:dyDescent="0.2">
      <c r="A2456" t="s">
        <v>3498</v>
      </c>
      <c r="B2456" t="s">
        <v>1072</v>
      </c>
      <c r="C2456">
        <v>0.16608305643639101</v>
      </c>
    </row>
    <row r="2457" spans="1:3" x14ac:dyDescent="0.2">
      <c r="A2457" t="s">
        <v>3499</v>
      </c>
      <c r="B2457" t="s">
        <v>1063</v>
      </c>
      <c r="C2457">
        <v>0.674769093297794</v>
      </c>
    </row>
    <row r="2458" spans="1:3" x14ac:dyDescent="0.2">
      <c r="A2458" t="s">
        <v>3500</v>
      </c>
      <c r="B2458" t="s">
        <v>1035</v>
      </c>
      <c r="C2458">
        <v>0.50829898648290295</v>
      </c>
    </row>
    <row r="2459" spans="1:3" x14ac:dyDescent="0.2">
      <c r="A2459" t="s">
        <v>3501</v>
      </c>
      <c r="B2459" t="s">
        <v>1037</v>
      </c>
      <c r="C2459">
        <v>0.86926015389278499</v>
      </c>
    </row>
    <row r="2460" spans="1:3" x14ac:dyDescent="0.2">
      <c r="A2460" t="s">
        <v>3502</v>
      </c>
      <c r="B2460" t="s">
        <v>1032</v>
      </c>
      <c r="C2460">
        <v>0.50829898648290295</v>
      </c>
    </row>
    <row r="2461" spans="1:3" x14ac:dyDescent="0.2">
      <c r="A2461" t="s">
        <v>3503</v>
      </c>
      <c r="B2461" t="s">
        <v>1043</v>
      </c>
      <c r="C2461">
        <v>0.471400902583962</v>
      </c>
    </row>
    <row r="2462" spans="1:3" x14ac:dyDescent="0.2">
      <c r="A2462" t="s">
        <v>3504</v>
      </c>
      <c r="B2462" t="s">
        <v>1032</v>
      </c>
      <c r="C2462">
        <v>0.86926015389278499</v>
      </c>
    </row>
    <row r="2463" spans="1:3" x14ac:dyDescent="0.2">
      <c r="A2463" t="s">
        <v>3505</v>
      </c>
      <c r="B2463" t="s">
        <v>1032</v>
      </c>
      <c r="C2463">
        <v>0.471400902583962</v>
      </c>
    </row>
    <row r="2464" spans="1:3" x14ac:dyDescent="0.2">
      <c r="A2464" t="s">
        <v>3506</v>
      </c>
      <c r="B2464" t="s">
        <v>1037</v>
      </c>
      <c r="C2464">
        <v>0.30847121296922903</v>
      </c>
    </row>
    <row r="2465" spans="1:3" x14ac:dyDescent="0.2">
      <c r="A2465" t="s">
        <v>3507</v>
      </c>
      <c r="B2465" t="s">
        <v>1032</v>
      </c>
      <c r="C2465">
        <v>0.70497853323332305</v>
      </c>
    </row>
    <row r="2466" spans="1:3" x14ac:dyDescent="0.2">
      <c r="A2466" t="s">
        <v>3508</v>
      </c>
      <c r="B2466" t="s">
        <v>1035</v>
      </c>
      <c r="C2466">
        <v>0.471400902583962</v>
      </c>
    </row>
    <row r="2467" spans="1:3" x14ac:dyDescent="0.2">
      <c r="A2467" t="s">
        <v>3509</v>
      </c>
      <c r="B2467" t="s">
        <v>1035</v>
      </c>
      <c r="C2467">
        <v>0.39325065444454499</v>
      </c>
    </row>
    <row r="2468" spans="1:3" x14ac:dyDescent="0.2">
      <c r="A2468" t="s">
        <v>3510</v>
      </c>
      <c r="B2468" t="s">
        <v>1039</v>
      </c>
      <c r="C2468">
        <v>1.1719487565846201</v>
      </c>
    </row>
    <row r="2469" spans="1:3" x14ac:dyDescent="0.2">
      <c r="A2469" t="s">
        <v>3511</v>
      </c>
      <c r="B2469" t="s">
        <v>1051</v>
      </c>
      <c r="C2469">
        <v>0.64361853875711295</v>
      </c>
    </row>
    <row r="2470" spans="1:3" x14ac:dyDescent="0.2">
      <c r="A2470" t="s">
        <v>3512</v>
      </c>
      <c r="B2470" t="s">
        <v>1032</v>
      </c>
      <c r="C2470">
        <v>0.39325065444454499</v>
      </c>
    </row>
    <row r="2471" spans="1:3" x14ac:dyDescent="0.2">
      <c r="A2471" t="s">
        <v>3513</v>
      </c>
      <c r="B2471" t="s">
        <v>1032</v>
      </c>
      <c r="C2471">
        <v>0.43308901697737501</v>
      </c>
    </row>
    <row r="2472" spans="1:3" x14ac:dyDescent="0.2">
      <c r="A2472" t="s">
        <v>3514</v>
      </c>
      <c r="B2472" t="s">
        <v>1035</v>
      </c>
      <c r="C2472">
        <v>0.471400902583962</v>
      </c>
    </row>
    <row r="2473" spans="1:3" x14ac:dyDescent="0.2">
      <c r="A2473" t="s">
        <v>3515</v>
      </c>
      <c r="B2473" t="s">
        <v>1039</v>
      </c>
      <c r="C2473">
        <v>1.6043782377978999</v>
      </c>
    </row>
    <row r="2474" spans="1:3" x14ac:dyDescent="0.2">
      <c r="A2474" t="s">
        <v>3516</v>
      </c>
      <c r="B2474" t="s">
        <v>1072</v>
      </c>
      <c r="C2474">
        <v>0.39325065444454499</v>
      </c>
    </row>
    <row r="2475" spans="1:3" x14ac:dyDescent="0.2">
      <c r="A2475" t="s">
        <v>3517</v>
      </c>
      <c r="B2475" t="s">
        <v>1037</v>
      </c>
      <c r="C2475">
        <v>0.57824594101346005</v>
      </c>
    </row>
    <row r="2476" spans="1:3" x14ac:dyDescent="0.2">
      <c r="A2476" t="s">
        <v>3518</v>
      </c>
      <c r="B2476" t="s">
        <v>1046</v>
      </c>
      <c r="C2476">
        <v>0.471400902583962</v>
      </c>
    </row>
    <row r="2477" spans="1:3" x14ac:dyDescent="0.2">
      <c r="A2477" t="s">
        <v>3519</v>
      </c>
      <c r="B2477" t="s">
        <v>1063</v>
      </c>
      <c r="C2477">
        <v>0.50829898648290295</v>
      </c>
    </row>
    <row r="2478" spans="1:3" x14ac:dyDescent="0.2">
      <c r="A2478" t="s">
        <v>3520</v>
      </c>
      <c r="B2478" t="s">
        <v>1067</v>
      </c>
      <c r="C2478">
        <v>0.54388391117138402</v>
      </c>
    </row>
    <row r="2479" spans="1:3" x14ac:dyDescent="0.2">
      <c r="A2479" t="s">
        <v>3521</v>
      </c>
      <c r="B2479" t="s">
        <v>1043</v>
      </c>
      <c r="C2479">
        <v>0.61146634185717896</v>
      </c>
    </row>
    <row r="2480" spans="1:3" x14ac:dyDescent="0.2">
      <c r="A2480" t="s">
        <v>3522</v>
      </c>
      <c r="B2480" t="s">
        <v>1039</v>
      </c>
      <c r="C2480">
        <v>0.98815144021537804</v>
      </c>
    </row>
    <row r="2481" spans="1:3" x14ac:dyDescent="0.2">
      <c r="A2481" t="s">
        <v>3523</v>
      </c>
      <c r="B2481" t="s">
        <v>1032</v>
      </c>
      <c r="C2481">
        <v>0.54388391117138402</v>
      </c>
    </row>
    <row r="2482" spans="1:3" x14ac:dyDescent="0.2">
      <c r="A2482" t="s">
        <v>3524</v>
      </c>
      <c r="B2482" t="s">
        <v>1032</v>
      </c>
      <c r="C2482">
        <v>0.35175910898051999</v>
      </c>
    </row>
    <row r="2483" spans="1:3" x14ac:dyDescent="0.2">
      <c r="A2483" t="s">
        <v>3525</v>
      </c>
      <c r="B2483" t="s">
        <v>1049</v>
      </c>
      <c r="C2483">
        <v>0.43308901697737501</v>
      </c>
    </row>
    <row r="2484" spans="1:3" x14ac:dyDescent="0.2">
      <c r="A2484" t="s">
        <v>3526</v>
      </c>
      <c r="B2484" t="s">
        <v>1039</v>
      </c>
      <c r="C2484">
        <v>1.6857193819285099</v>
      </c>
    </row>
    <row r="2485" spans="1:3" x14ac:dyDescent="0.2">
      <c r="A2485" t="s">
        <v>3527</v>
      </c>
      <c r="B2485" t="s">
        <v>1063</v>
      </c>
      <c r="C2485">
        <v>0.39325065444454499</v>
      </c>
    </row>
    <row r="2486" spans="1:3" x14ac:dyDescent="0.2">
      <c r="A2486" t="s">
        <v>3528</v>
      </c>
      <c r="B2486" t="s">
        <v>1039</v>
      </c>
      <c r="C2486">
        <v>2.18484912968127</v>
      </c>
    </row>
    <row r="2487" spans="1:3" x14ac:dyDescent="0.2">
      <c r="A2487" t="s">
        <v>3529</v>
      </c>
      <c r="B2487" t="s">
        <v>1032</v>
      </c>
      <c r="C2487">
        <v>0.16608305643639101</v>
      </c>
    </row>
    <row r="2488" spans="1:3" x14ac:dyDescent="0.2">
      <c r="A2488" t="s">
        <v>3530</v>
      </c>
      <c r="B2488" t="s">
        <v>1039</v>
      </c>
      <c r="C2488">
        <v>2.22469378036087</v>
      </c>
    </row>
    <row r="2489" spans="1:3" x14ac:dyDescent="0.2">
      <c r="A2489" t="s">
        <v>3531</v>
      </c>
      <c r="B2489" t="s">
        <v>1051</v>
      </c>
      <c r="C2489">
        <v>0.81744146966868203</v>
      </c>
    </row>
    <row r="2490" spans="1:3" x14ac:dyDescent="0.2">
      <c r="A2490" t="s">
        <v>3532</v>
      </c>
      <c r="B2490" t="s">
        <v>1037</v>
      </c>
      <c r="C2490">
        <v>0.43308901697737501</v>
      </c>
    </row>
    <row r="2491" spans="1:3" x14ac:dyDescent="0.2">
      <c r="A2491" t="s">
        <v>3533</v>
      </c>
      <c r="B2491" t="s">
        <v>1070</v>
      </c>
      <c r="C2491">
        <v>5.8479942455335401E-2</v>
      </c>
    </row>
    <row r="2492" spans="1:3" x14ac:dyDescent="0.2">
      <c r="A2492" t="s">
        <v>3534</v>
      </c>
      <c r="B2492" t="s">
        <v>1067</v>
      </c>
      <c r="C2492">
        <v>0.674769093297794</v>
      </c>
    </row>
    <row r="2493" spans="1:3" x14ac:dyDescent="0.2">
      <c r="A2493" t="s">
        <v>3535</v>
      </c>
      <c r="B2493" t="s">
        <v>1032</v>
      </c>
      <c r="C2493">
        <v>0.54388391117138402</v>
      </c>
    </row>
    <row r="2494" spans="1:3" x14ac:dyDescent="0.2">
      <c r="A2494" t="s">
        <v>3536</v>
      </c>
      <c r="B2494" t="s">
        <v>1039</v>
      </c>
      <c r="C2494">
        <v>1.3110500435303301</v>
      </c>
    </row>
    <row r="2495" spans="1:3" x14ac:dyDescent="0.2">
      <c r="A2495" t="s">
        <v>3537</v>
      </c>
      <c r="B2495" t="s">
        <v>1039</v>
      </c>
      <c r="C2495">
        <v>1.6043782377978999</v>
      </c>
    </row>
    <row r="2496" spans="1:3" x14ac:dyDescent="0.2">
      <c r="A2496" t="s">
        <v>3538</v>
      </c>
      <c r="B2496" t="s">
        <v>1051</v>
      </c>
      <c r="C2496">
        <v>0.39325065444454499</v>
      </c>
    </row>
    <row r="2497" spans="1:3" x14ac:dyDescent="0.2">
      <c r="A2497" t="s">
        <v>3539</v>
      </c>
      <c r="B2497" t="s">
        <v>1043</v>
      </c>
      <c r="C2497">
        <v>0.30847121296922903</v>
      </c>
    </row>
    <row r="2498" spans="1:3" x14ac:dyDescent="0.2">
      <c r="A2498" t="s">
        <v>3540</v>
      </c>
      <c r="B2498" t="s">
        <v>1043</v>
      </c>
      <c r="C2498">
        <v>0.35175910898051999</v>
      </c>
    </row>
    <row r="2499" spans="1:3" x14ac:dyDescent="0.2">
      <c r="A2499" t="s">
        <v>3541</v>
      </c>
      <c r="B2499" t="s">
        <v>1037</v>
      </c>
      <c r="C2499">
        <v>0</v>
      </c>
    </row>
    <row r="2500" spans="1:3" x14ac:dyDescent="0.2">
      <c r="A2500" t="s">
        <v>3542</v>
      </c>
      <c r="B2500" t="s">
        <v>1051</v>
      </c>
      <c r="C2500">
        <v>0.35175910898051999</v>
      </c>
    </row>
    <row r="2501" spans="1:3" x14ac:dyDescent="0.2">
      <c r="A2501" t="s">
        <v>3543</v>
      </c>
      <c r="B2501" t="s">
        <v>1039</v>
      </c>
      <c r="C2501">
        <v>0.89419614625477895</v>
      </c>
    </row>
    <row r="2502" spans="1:3" x14ac:dyDescent="0.2">
      <c r="A2502" t="s">
        <v>3544</v>
      </c>
      <c r="B2502" t="s">
        <v>1032</v>
      </c>
      <c r="C2502">
        <v>0.39325065444454499</v>
      </c>
    </row>
    <row r="2503" spans="1:3" x14ac:dyDescent="0.2">
      <c r="A2503" t="s">
        <v>3545</v>
      </c>
      <c r="B2503" t="s">
        <v>1032</v>
      </c>
      <c r="C2503">
        <v>0.98815144021537804</v>
      </c>
    </row>
    <row r="2504" spans="1:3" x14ac:dyDescent="0.2">
      <c r="A2504" t="s">
        <v>3546</v>
      </c>
      <c r="B2504" t="s">
        <v>1037</v>
      </c>
      <c r="C2504">
        <v>0.471400902583962</v>
      </c>
    </row>
    <row r="2505" spans="1:3" x14ac:dyDescent="0.2">
      <c r="A2505" t="s">
        <v>3547</v>
      </c>
      <c r="B2505" t="s">
        <v>1067</v>
      </c>
      <c r="C2505">
        <v>0.89419614625477895</v>
      </c>
    </row>
    <row r="2506" spans="1:3" x14ac:dyDescent="0.2">
      <c r="A2506" t="s">
        <v>3548</v>
      </c>
      <c r="B2506" t="s">
        <v>1049</v>
      </c>
      <c r="C2506">
        <v>1.0320135489240101</v>
      </c>
    </row>
    <row r="2507" spans="1:3" x14ac:dyDescent="0.2">
      <c r="A2507" t="s">
        <v>3549</v>
      </c>
      <c r="B2507" t="s">
        <v>1035</v>
      </c>
      <c r="C2507">
        <v>0.30847121296922903</v>
      </c>
    </row>
    <row r="2508" spans="1:3" x14ac:dyDescent="0.2">
      <c r="A2508" t="s">
        <v>3550</v>
      </c>
      <c r="B2508" t="s">
        <v>1032</v>
      </c>
      <c r="C2508">
        <v>0.674769093297794</v>
      </c>
    </row>
    <row r="2509" spans="1:3" x14ac:dyDescent="0.2">
      <c r="A2509" t="s">
        <v>3551</v>
      </c>
      <c r="B2509" t="s">
        <v>1063</v>
      </c>
      <c r="C2509">
        <v>0.94227683726462697</v>
      </c>
    </row>
    <row r="2510" spans="1:3" x14ac:dyDescent="0.2">
      <c r="A2510" t="s">
        <v>3552</v>
      </c>
      <c r="B2510" t="s">
        <v>1039</v>
      </c>
      <c r="C2510">
        <v>1.9661075779119299</v>
      </c>
    </row>
    <row r="2511" spans="1:3" x14ac:dyDescent="0.2">
      <c r="A2511" t="s">
        <v>3553</v>
      </c>
      <c r="B2511" t="s">
        <v>1070</v>
      </c>
      <c r="C2511">
        <v>1.01032296086694</v>
      </c>
    </row>
    <row r="2512" spans="1:3" x14ac:dyDescent="0.2">
      <c r="A2512" t="s">
        <v>3554</v>
      </c>
      <c r="B2512" t="s">
        <v>1070</v>
      </c>
      <c r="C2512">
        <v>0.39325065444454499</v>
      </c>
    </row>
    <row r="2513" spans="1:3" x14ac:dyDescent="0.2">
      <c r="A2513" t="s">
        <v>3555</v>
      </c>
      <c r="B2513" t="s">
        <v>1046</v>
      </c>
      <c r="C2513">
        <v>0.81744146966868203</v>
      </c>
    </row>
    <row r="2514" spans="1:3" x14ac:dyDescent="0.2">
      <c r="A2514" t="s">
        <v>3556</v>
      </c>
      <c r="B2514" t="s">
        <v>1037</v>
      </c>
      <c r="C2514">
        <v>0.16608305643639101</v>
      </c>
    </row>
    <row r="2515" spans="1:3" x14ac:dyDescent="0.2">
      <c r="A2515" t="s">
        <v>3557</v>
      </c>
      <c r="B2515" t="s">
        <v>1032</v>
      </c>
      <c r="C2515">
        <v>0.674769093297794</v>
      </c>
    </row>
    <row r="2516" spans="1:3" x14ac:dyDescent="0.2">
      <c r="A2516" t="s">
        <v>3558</v>
      </c>
      <c r="B2516" t="s">
        <v>1039</v>
      </c>
      <c r="C2516">
        <v>2.1362638000888401</v>
      </c>
    </row>
    <row r="2517" spans="1:3" x14ac:dyDescent="0.2">
      <c r="A2517" t="s">
        <v>3559</v>
      </c>
      <c r="B2517" t="s">
        <v>1039</v>
      </c>
      <c r="C2517">
        <v>0.57824594101346005</v>
      </c>
    </row>
    <row r="2518" spans="1:3" x14ac:dyDescent="0.2">
      <c r="A2518" t="s">
        <v>3560</v>
      </c>
      <c r="B2518" t="s">
        <v>1035</v>
      </c>
      <c r="C2518">
        <v>0</v>
      </c>
    </row>
    <row r="2519" spans="1:3" x14ac:dyDescent="0.2">
      <c r="A2519" t="s">
        <v>3561</v>
      </c>
      <c r="B2519" t="s">
        <v>1037</v>
      </c>
      <c r="C2519">
        <v>0.61146634185717896</v>
      </c>
    </row>
    <row r="2520" spans="1:3" x14ac:dyDescent="0.2">
      <c r="A2520" t="s">
        <v>3562</v>
      </c>
      <c r="B2520" t="s">
        <v>1043</v>
      </c>
      <c r="C2520">
        <v>0.76279015798639904</v>
      </c>
    </row>
    <row r="2521" spans="1:3" x14ac:dyDescent="0.2">
      <c r="A2521" t="s">
        <v>3563</v>
      </c>
      <c r="B2521" t="s">
        <v>1037</v>
      </c>
      <c r="C2521">
        <v>0.50829898648290295</v>
      </c>
    </row>
    <row r="2522" spans="1:3" x14ac:dyDescent="0.2">
      <c r="A2522" t="s">
        <v>3564</v>
      </c>
      <c r="B2522" t="s">
        <v>1051</v>
      </c>
      <c r="C2522">
        <v>0.471400902583962</v>
      </c>
    </row>
    <row r="2523" spans="1:3" x14ac:dyDescent="0.2">
      <c r="A2523" t="s">
        <v>3565</v>
      </c>
      <c r="B2523" t="s">
        <v>1063</v>
      </c>
      <c r="C2523">
        <v>0.471400902583962</v>
      </c>
    </row>
    <row r="2524" spans="1:3" x14ac:dyDescent="0.2">
      <c r="A2524" t="s">
        <v>3566</v>
      </c>
      <c r="B2524" t="s">
        <v>1043</v>
      </c>
      <c r="C2524">
        <v>0.30847121296922903</v>
      </c>
    </row>
    <row r="2525" spans="1:3" x14ac:dyDescent="0.2">
      <c r="A2525" t="s">
        <v>3567</v>
      </c>
      <c r="B2525" t="s">
        <v>1037</v>
      </c>
      <c r="C2525">
        <v>0.54388391117138402</v>
      </c>
    </row>
    <row r="2526" spans="1:3" x14ac:dyDescent="0.2">
      <c r="A2526" t="s">
        <v>3568</v>
      </c>
      <c r="B2526" t="s">
        <v>1035</v>
      </c>
      <c r="C2526">
        <v>0.54388391117138402</v>
      </c>
    </row>
    <row r="2527" spans="1:3" x14ac:dyDescent="0.2">
      <c r="A2527" t="s">
        <v>3569</v>
      </c>
      <c r="B2527" t="s">
        <v>1051</v>
      </c>
      <c r="C2527">
        <v>0.76279015798639904</v>
      </c>
    </row>
    <row r="2528" spans="1:3" x14ac:dyDescent="0.2">
      <c r="A2528" t="s">
        <v>3570</v>
      </c>
      <c r="B2528" t="s">
        <v>1072</v>
      </c>
      <c r="C2528">
        <v>0.215832796741769</v>
      </c>
    </row>
    <row r="2529" spans="1:3" x14ac:dyDescent="0.2">
      <c r="A2529" t="s">
        <v>3571</v>
      </c>
      <c r="B2529" t="s">
        <v>1043</v>
      </c>
      <c r="C2529">
        <v>0.35175910898051999</v>
      </c>
    </row>
    <row r="2530" spans="1:3" x14ac:dyDescent="0.2">
      <c r="A2530" t="s">
        <v>3572</v>
      </c>
      <c r="B2530" t="s">
        <v>1051</v>
      </c>
      <c r="C2530">
        <v>0.215832796741769</v>
      </c>
    </row>
    <row r="2531" spans="1:3" x14ac:dyDescent="0.2">
      <c r="A2531" t="s">
        <v>3573</v>
      </c>
      <c r="B2531" t="s">
        <v>1043</v>
      </c>
      <c r="C2531">
        <v>0.79048911310801895</v>
      </c>
    </row>
    <row r="2532" spans="1:3" x14ac:dyDescent="0.2">
      <c r="A2532" t="s">
        <v>3574</v>
      </c>
      <c r="B2532" t="s">
        <v>1035</v>
      </c>
      <c r="C2532">
        <v>0.39325065444454499</v>
      </c>
    </row>
    <row r="2533" spans="1:3" x14ac:dyDescent="0.2">
      <c r="A2533" t="s">
        <v>3575</v>
      </c>
      <c r="B2533" t="s">
        <v>1035</v>
      </c>
      <c r="C2533">
        <v>0.73430206043930302</v>
      </c>
    </row>
    <row r="2534" spans="1:3" x14ac:dyDescent="0.2">
      <c r="A2534" t="s">
        <v>3576</v>
      </c>
      <c r="B2534" t="s">
        <v>1037</v>
      </c>
      <c r="C2534">
        <v>1.6968176895114599</v>
      </c>
    </row>
    <row r="2535" spans="1:3" x14ac:dyDescent="0.2">
      <c r="A2535" t="s">
        <v>3577</v>
      </c>
      <c r="B2535" t="s">
        <v>1067</v>
      </c>
      <c r="C2535">
        <v>0.471400902583962</v>
      </c>
    </row>
    <row r="2536" spans="1:3" x14ac:dyDescent="0.2">
      <c r="A2536" t="s">
        <v>3578</v>
      </c>
      <c r="B2536" t="s">
        <v>1046</v>
      </c>
      <c r="C2536">
        <v>0.54388391117138402</v>
      </c>
    </row>
    <row r="2537" spans="1:3" x14ac:dyDescent="0.2">
      <c r="A2537" t="s">
        <v>3579</v>
      </c>
      <c r="B2537" t="s">
        <v>1046</v>
      </c>
      <c r="C2537">
        <v>1.0320135489240101</v>
      </c>
    </row>
    <row r="2538" spans="1:3" x14ac:dyDescent="0.2">
      <c r="A2538" t="s">
        <v>3580</v>
      </c>
      <c r="B2538" t="s">
        <v>1032</v>
      </c>
      <c r="C2538">
        <v>0.76279015798639904</v>
      </c>
    </row>
    <row r="2539" spans="1:3" x14ac:dyDescent="0.2">
      <c r="A2539" t="s">
        <v>3581</v>
      </c>
      <c r="B2539" t="s">
        <v>1051</v>
      </c>
      <c r="C2539">
        <v>0.54388391117138402</v>
      </c>
    </row>
    <row r="2540" spans="1:3" x14ac:dyDescent="0.2">
      <c r="A2540" t="s">
        <v>3582</v>
      </c>
      <c r="B2540" t="s">
        <v>1043</v>
      </c>
      <c r="C2540">
        <v>0.43308901697737501</v>
      </c>
    </row>
    <row r="2541" spans="1:3" x14ac:dyDescent="0.2">
      <c r="A2541" t="s">
        <v>3583</v>
      </c>
      <c r="B2541" t="s">
        <v>1165</v>
      </c>
      <c r="C2541">
        <v>0.43308901697737501</v>
      </c>
    </row>
    <row r="2542" spans="1:3" x14ac:dyDescent="0.2">
      <c r="A2542" t="s">
        <v>3584</v>
      </c>
      <c r="B2542" t="s">
        <v>1070</v>
      </c>
      <c r="C2542">
        <v>0.30847121296922903</v>
      </c>
    </row>
    <row r="2543" spans="1:3" x14ac:dyDescent="0.2">
      <c r="A2543" t="s">
        <v>3585</v>
      </c>
      <c r="B2543" t="s">
        <v>1032</v>
      </c>
      <c r="C2543">
        <v>0.61146634185717896</v>
      </c>
    </row>
    <row r="2544" spans="1:3" x14ac:dyDescent="0.2">
      <c r="A2544" t="s">
        <v>3586</v>
      </c>
      <c r="B2544" t="s">
        <v>1043</v>
      </c>
      <c r="C2544">
        <v>0.35175910898051999</v>
      </c>
    </row>
    <row r="2545" spans="1:3" x14ac:dyDescent="0.2">
      <c r="A2545" t="s">
        <v>3587</v>
      </c>
      <c r="B2545" t="s">
        <v>1039</v>
      </c>
      <c r="C2545">
        <v>0.96547717557588797</v>
      </c>
    </row>
    <row r="2546" spans="1:3" x14ac:dyDescent="0.2">
      <c r="A2546" t="s">
        <v>3588</v>
      </c>
      <c r="B2546" t="s">
        <v>1039</v>
      </c>
      <c r="C2546">
        <v>1.59219852438795</v>
      </c>
    </row>
    <row r="2547" spans="1:3" x14ac:dyDescent="0.2">
      <c r="A2547" t="s">
        <v>3589</v>
      </c>
      <c r="B2547" t="s">
        <v>1074</v>
      </c>
      <c r="C2547">
        <v>0.215832796741769</v>
      </c>
    </row>
    <row r="2548" spans="1:3" x14ac:dyDescent="0.2">
      <c r="A2548" t="s">
        <v>3590</v>
      </c>
      <c r="B2548" t="s">
        <v>1165</v>
      </c>
      <c r="C2548">
        <v>1.7505335528194499</v>
      </c>
    </row>
    <row r="2549" spans="1:3" x14ac:dyDescent="0.2">
      <c r="A2549" t="s">
        <v>3591</v>
      </c>
      <c r="B2549" t="s">
        <v>1070</v>
      </c>
      <c r="C2549">
        <v>0.39325065444454499</v>
      </c>
    </row>
    <row r="2550" spans="1:3" x14ac:dyDescent="0.2">
      <c r="A2550" t="s">
        <v>3592</v>
      </c>
      <c r="B2550" t="s">
        <v>1032</v>
      </c>
      <c r="C2550">
        <v>0.79048911310801895</v>
      </c>
    </row>
    <row r="2551" spans="1:3" x14ac:dyDescent="0.2">
      <c r="A2551" t="s">
        <v>3593</v>
      </c>
      <c r="B2551" t="s">
        <v>1039</v>
      </c>
      <c r="C2551">
        <v>1.80151051945449</v>
      </c>
    </row>
    <row r="2552" spans="1:3" x14ac:dyDescent="0.2">
      <c r="A2552" t="s">
        <v>3594</v>
      </c>
      <c r="B2552" t="s">
        <v>1067</v>
      </c>
      <c r="C2552">
        <v>0.86926015389278499</v>
      </c>
    </row>
    <row r="2553" spans="1:3" x14ac:dyDescent="0.2">
      <c r="A2553" t="s">
        <v>3595</v>
      </c>
      <c r="B2553" t="s">
        <v>1037</v>
      </c>
      <c r="C2553">
        <v>0.76279015798639904</v>
      </c>
    </row>
    <row r="2554" spans="1:3" x14ac:dyDescent="0.2">
      <c r="A2554" t="s">
        <v>3596</v>
      </c>
      <c r="B2554" t="s">
        <v>1039</v>
      </c>
      <c r="C2554">
        <v>1.0532436264437599</v>
      </c>
    </row>
    <row r="2555" spans="1:3" x14ac:dyDescent="0.2">
      <c r="A2555" t="s">
        <v>3597</v>
      </c>
      <c r="B2555" t="s">
        <v>1046</v>
      </c>
      <c r="C2555">
        <v>0.94227683726462697</v>
      </c>
    </row>
    <row r="2556" spans="1:3" x14ac:dyDescent="0.2">
      <c r="A2556" t="s">
        <v>3598</v>
      </c>
      <c r="B2556" t="s">
        <v>1070</v>
      </c>
      <c r="C2556">
        <v>0.215832796741769</v>
      </c>
    </row>
    <row r="2557" spans="1:3" x14ac:dyDescent="0.2">
      <c r="A2557" t="s">
        <v>3599</v>
      </c>
      <c r="B2557" t="s">
        <v>1037</v>
      </c>
      <c r="C2557">
        <v>0.79048911310801895</v>
      </c>
    </row>
    <row r="2558" spans="1:3" x14ac:dyDescent="0.2">
      <c r="A2558" t="s">
        <v>3600</v>
      </c>
      <c r="B2558" t="s">
        <v>1039</v>
      </c>
      <c r="C2558">
        <v>1.94910105265622</v>
      </c>
    </row>
    <row r="2559" spans="1:3" x14ac:dyDescent="0.2">
      <c r="A2559" t="s">
        <v>3601</v>
      </c>
      <c r="B2559" t="s">
        <v>1046</v>
      </c>
      <c r="C2559">
        <v>0.79048911310801895</v>
      </c>
    </row>
    <row r="2560" spans="1:3" x14ac:dyDescent="0.2">
      <c r="A2560" t="s">
        <v>3602</v>
      </c>
      <c r="B2560" t="s">
        <v>1063</v>
      </c>
      <c r="C2560">
        <v>0.64361853875711295</v>
      </c>
    </row>
    <row r="2561" spans="1:3" x14ac:dyDescent="0.2">
      <c r="A2561" t="s">
        <v>3603</v>
      </c>
      <c r="B2561" t="s">
        <v>1070</v>
      </c>
      <c r="C2561">
        <v>0.674769093297794</v>
      </c>
    </row>
    <row r="2562" spans="1:3" x14ac:dyDescent="0.2">
      <c r="A2562" t="s">
        <v>3604</v>
      </c>
      <c r="B2562" t="s">
        <v>1035</v>
      </c>
      <c r="C2562">
        <v>0.43308901697737501</v>
      </c>
    </row>
    <row r="2563" spans="1:3" x14ac:dyDescent="0.2">
      <c r="A2563" t="s">
        <v>3605</v>
      </c>
      <c r="B2563" t="s">
        <v>1039</v>
      </c>
      <c r="C2563">
        <v>2.1146964832287201</v>
      </c>
    </row>
    <row r="2564" spans="1:3" x14ac:dyDescent="0.2">
      <c r="A2564" t="s">
        <v>3606</v>
      </c>
      <c r="B2564" t="s">
        <v>1043</v>
      </c>
      <c r="C2564">
        <v>0.471400902583962</v>
      </c>
    </row>
    <row r="2565" spans="1:3" x14ac:dyDescent="0.2">
      <c r="A2565" t="s">
        <v>3607</v>
      </c>
      <c r="B2565" t="s">
        <v>1037</v>
      </c>
      <c r="C2565">
        <v>0.57824594101346005</v>
      </c>
    </row>
    <row r="2566" spans="1:3" x14ac:dyDescent="0.2">
      <c r="A2566" t="s">
        <v>3608</v>
      </c>
      <c r="B2566" t="s">
        <v>1043</v>
      </c>
      <c r="C2566">
        <v>0.471400902583962</v>
      </c>
    </row>
    <row r="2567" spans="1:3" x14ac:dyDescent="0.2">
      <c r="A2567" t="s">
        <v>3609</v>
      </c>
      <c r="B2567" t="s">
        <v>1037</v>
      </c>
      <c r="C2567">
        <v>0.84368642123882398</v>
      </c>
    </row>
    <row r="2568" spans="1:3" x14ac:dyDescent="0.2">
      <c r="A2568" t="s">
        <v>3610</v>
      </c>
      <c r="B2568" t="s">
        <v>1043</v>
      </c>
      <c r="C2568">
        <v>0.79048911310801895</v>
      </c>
    </row>
    <row r="2569" spans="1:3" x14ac:dyDescent="0.2">
      <c r="A2569" t="s">
        <v>3611</v>
      </c>
      <c r="B2569" t="s">
        <v>1037</v>
      </c>
      <c r="C2569">
        <v>0.54388391117138402</v>
      </c>
    </row>
    <row r="2570" spans="1:3" x14ac:dyDescent="0.2">
      <c r="A2570" t="s">
        <v>3612</v>
      </c>
      <c r="B2570" t="s">
        <v>1032</v>
      </c>
      <c r="C2570">
        <v>5.8479942455335401E-2</v>
      </c>
    </row>
    <row r="2571" spans="1:3" x14ac:dyDescent="0.2">
      <c r="A2571" t="s">
        <v>3613</v>
      </c>
      <c r="B2571" t="s">
        <v>1063</v>
      </c>
      <c r="C2571">
        <v>0.35175910898051999</v>
      </c>
    </row>
    <row r="2572" spans="1:3" x14ac:dyDescent="0.2">
      <c r="A2572" t="s">
        <v>3614</v>
      </c>
      <c r="B2572" t="s">
        <v>1039</v>
      </c>
      <c r="C2572">
        <v>0.94227683726462697</v>
      </c>
    </row>
    <row r="2573" spans="1:3" x14ac:dyDescent="0.2">
      <c r="A2573" t="s">
        <v>3615</v>
      </c>
      <c r="B2573" t="s">
        <v>1032</v>
      </c>
      <c r="C2573">
        <v>0.89419614625477895</v>
      </c>
    </row>
    <row r="2574" spans="1:3" x14ac:dyDescent="0.2">
      <c r="A2574" t="s">
        <v>3616</v>
      </c>
      <c r="B2574" t="s">
        <v>1043</v>
      </c>
      <c r="C2574">
        <v>0.39325065444454499</v>
      </c>
    </row>
    <row r="2575" spans="1:3" x14ac:dyDescent="0.2">
      <c r="A2575" t="s">
        <v>3617</v>
      </c>
      <c r="B2575" t="s">
        <v>1037</v>
      </c>
      <c r="C2575">
        <v>1.1719487565846201</v>
      </c>
    </row>
    <row r="2576" spans="1:3" x14ac:dyDescent="0.2">
      <c r="A2576" t="s">
        <v>3618</v>
      </c>
      <c r="B2576" t="s">
        <v>1039</v>
      </c>
      <c r="C2576">
        <v>1.34299921709474</v>
      </c>
    </row>
    <row r="2577" spans="1:3" x14ac:dyDescent="0.2">
      <c r="A2577" t="s">
        <v>3619</v>
      </c>
      <c r="B2577" t="s">
        <v>1035</v>
      </c>
      <c r="C2577">
        <v>0.50829898648290295</v>
      </c>
    </row>
    <row r="2578" spans="1:3" x14ac:dyDescent="0.2">
      <c r="A2578" t="s">
        <v>3620</v>
      </c>
      <c r="B2578" t="s">
        <v>1063</v>
      </c>
      <c r="C2578">
        <v>0.35175910898051999</v>
      </c>
    </row>
    <row r="2579" spans="1:3" x14ac:dyDescent="0.2">
      <c r="A2579" t="s">
        <v>3621</v>
      </c>
      <c r="B2579" t="s">
        <v>1037</v>
      </c>
      <c r="C2579">
        <v>0.26322435600850702</v>
      </c>
    </row>
    <row r="2580" spans="1:3" x14ac:dyDescent="0.2">
      <c r="A2580" t="s">
        <v>3622</v>
      </c>
      <c r="B2580" t="s">
        <v>1037</v>
      </c>
      <c r="C2580">
        <v>0.61146634185717896</v>
      </c>
    </row>
    <row r="2581" spans="1:3" x14ac:dyDescent="0.2">
      <c r="A2581" t="s">
        <v>3623</v>
      </c>
      <c r="B2581" t="s">
        <v>1039</v>
      </c>
      <c r="C2581">
        <v>2.0701141514610999</v>
      </c>
    </row>
    <row r="2582" spans="1:3" x14ac:dyDescent="0.2">
      <c r="A2582" t="s">
        <v>3624</v>
      </c>
      <c r="B2582" t="s">
        <v>1046</v>
      </c>
      <c r="C2582">
        <v>0.54388391117138402</v>
      </c>
    </row>
    <row r="2583" spans="1:3" x14ac:dyDescent="0.2">
      <c r="A2583" t="s">
        <v>3625</v>
      </c>
      <c r="B2583" t="s">
        <v>1037</v>
      </c>
      <c r="C2583">
        <v>0.50829898648290295</v>
      </c>
    </row>
    <row r="2584" spans="1:3" x14ac:dyDescent="0.2">
      <c r="A2584" t="s">
        <v>3626</v>
      </c>
      <c r="B2584" t="s">
        <v>1067</v>
      </c>
      <c r="C2584">
        <v>0.39325065444454499</v>
      </c>
    </row>
    <row r="2585" spans="1:3" x14ac:dyDescent="0.2">
      <c r="A2585" t="s">
        <v>3627</v>
      </c>
      <c r="B2585" t="s">
        <v>1039</v>
      </c>
      <c r="C2585">
        <v>1.4331438719691301</v>
      </c>
    </row>
    <row r="2586" spans="1:3" x14ac:dyDescent="0.2">
      <c r="A2586" t="s">
        <v>3628</v>
      </c>
      <c r="B2586" t="s">
        <v>1049</v>
      </c>
      <c r="C2586">
        <v>0.70497853323332305</v>
      </c>
    </row>
    <row r="2587" spans="1:3" x14ac:dyDescent="0.2">
      <c r="A2587" t="s">
        <v>3629</v>
      </c>
      <c r="B2587" t="s">
        <v>1070</v>
      </c>
      <c r="C2587">
        <v>1.74001873435805</v>
      </c>
    </row>
    <row r="2588" spans="1:3" x14ac:dyDescent="0.2">
      <c r="A2588" t="s">
        <v>3630</v>
      </c>
      <c r="B2588" t="s">
        <v>1032</v>
      </c>
      <c r="C2588">
        <v>0.35175910898051999</v>
      </c>
    </row>
    <row r="2589" spans="1:3" x14ac:dyDescent="0.2">
      <c r="A2589" t="s">
        <v>3631</v>
      </c>
      <c r="B2589" t="s">
        <v>1037</v>
      </c>
      <c r="C2589">
        <v>0.471400902583962</v>
      </c>
    </row>
    <row r="2590" spans="1:3" x14ac:dyDescent="0.2">
      <c r="A2590" t="s">
        <v>3632</v>
      </c>
      <c r="B2590" t="s">
        <v>1032</v>
      </c>
      <c r="C2590">
        <v>0.471400902583962</v>
      </c>
    </row>
    <row r="2591" spans="1:3" x14ac:dyDescent="0.2">
      <c r="A2591" t="s">
        <v>3633</v>
      </c>
      <c r="B2591" t="s">
        <v>1039</v>
      </c>
      <c r="C2591">
        <v>0.79048911310801895</v>
      </c>
    </row>
    <row r="2592" spans="1:3" x14ac:dyDescent="0.2">
      <c r="A2592" t="s">
        <v>3634</v>
      </c>
      <c r="B2592" t="s">
        <v>1046</v>
      </c>
      <c r="C2592">
        <v>0.89419614625477895</v>
      </c>
    </row>
    <row r="2593" spans="1:3" x14ac:dyDescent="0.2">
      <c r="A2593" t="s">
        <v>3635</v>
      </c>
      <c r="B2593" t="s">
        <v>1035</v>
      </c>
      <c r="C2593">
        <v>0.35175910898051999</v>
      </c>
    </row>
    <row r="2594" spans="1:3" x14ac:dyDescent="0.2">
      <c r="A2594" t="s">
        <v>3636</v>
      </c>
      <c r="B2594" t="s">
        <v>1032</v>
      </c>
      <c r="C2594">
        <v>0.70497853323332305</v>
      </c>
    </row>
    <row r="2595" spans="1:3" x14ac:dyDescent="0.2">
      <c r="A2595" t="s">
        <v>3637</v>
      </c>
      <c r="B2595" t="s">
        <v>1070</v>
      </c>
      <c r="C2595">
        <v>0.43308901697737501</v>
      </c>
    </row>
    <row r="2596" spans="1:3" x14ac:dyDescent="0.2">
      <c r="A2596" t="s">
        <v>3638</v>
      </c>
      <c r="B2596" t="s">
        <v>1032</v>
      </c>
      <c r="C2596">
        <v>0.674769093297794</v>
      </c>
    </row>
    <row r="2597" spans="1:3" x14ac:dyDescent="0.2">
      <c r="A2597" t="s">
        <v>3639</v>
      </c>
      <c r="B2597" t="s">
        <v>1063</v>
      </c>
      <c r="C2597">
        <v>0.54388391117138402</v>
      </c>
    </row>
    <row r="2598" spans="1:3" x14ac:dyDescent="0.2">
      <c r="A2598" t="s">
        <v>3640</v>
      </c>
      <c r="B2598" t="s">
        <v>1046</v>
      </c>
      <c r="C2598">
        <v>0.57824594101346005</v>
      </c>
    </row>
    <row r="2599" spans="1:3" x14ac:dyDescent="0.2">
      <c r="A2599" t="s">
        <v>3641</v>
      </c>
      <c r="B2599" t="s">
        <v>1037</v>
      </c>
      <c r="C2599">
        <v>0.16608305643639101</v>
      </c>
    </row>
    <row r="2600" spans="1:3" x14ac:dyDescent="0.2">
      <c r="A2600" t="s">
        <v>3642</v>
      </c>
      <c r="B2600" t="s">
        <v>1043</v>
      </c>
      <c r="C2600">
        <v>0.50829898648290295</v>
      </c>
    </row>
    <row r="2601" spans="1:3" x14ac:dyDescent="0.2">
      <c r="A2601" t="s">
        <v>3643</v>
      </c>
      <c r="B2601" t="s">
        <v>1067</v>
      </c>
      <c r="C2601">
        <v>0.79048911310801895</v>
      </c>
    </row>
    <row r="2602" spans="1:3" x14ac:dyDescent="0.2">
      <c r="A2602" t="s">
        <v>3644</v>
      </c>
      <c r="B2602" t="s">
        <v>1070</v>
      </c>
      <c r="C2602">
        <v>2.5729913735398999</v>
      </c>
    </row>
    <row r="2603" spans="1:3" x14ac:dyDescent="0.2">
      <c r="A2603" t="s">
        <v>3645</v>
      </c>
      <c r="B2603" t="s">
        <v>1070</v>
      </c>
      <c r="C2603">
        <v>0.39325065444454499</v>
      </c>
    </row>
    <row r="2604" spans="1:3" x14ac:dyDescent="0.2">
      <c r="A2604" t="s">
        <v>3646</v>
      </c>
      <c r="B2604" t="s">
        <v>1043</v>
      </c>
      <c r="C2604">
        <v>0.61146634185717896</v>
      </c>
    </row>
    <row r="2605" spans="1:3" x14ac:dyDescent="0.2">
      <c r="A2605" t="s">
        <v>3647</v>
      </c>
      <c r="B2605" t="s">
        <v>1046</v>
      </c>
      <c r="C2605">
        <v>0.54388391117138402</v>
      </c>
    </row>
    <row r="2606" spans="1:3" x14ac:dyDescent="0.2">
      <c r="A2606" t="s">
        <v>3648</v>
      </c>
      <c r="B2606" t="s">
        <v>1165</v>
      </c>
      <c r="C2606">
        <v>2.3642252177867502</v>
      </c>
    </row>
    <row r="2607" spans="1:3" x14ac:dyDescent="0.2">
      <c r="A2607" t="s">
        <v>3649</v>
      </c>
      <c r="B2607" t="s">
        <v>1051</v>
      </c>
      <c r="C2607">
        <v>0.35175910898051999</v>
      </c>
    </row>
    <row r="2608" spans="1:3" x14ac:dyDescent="0.2">
      <c r="A2608" t="s">
        <v>3650</v>
      </c>
      <c r="B2608" t="s">
        <v>1063</v>
      </c>
      <c r="C2608">
        <v>2.0851968530089402</v>
      </c>
    </row>
    <row r="2609" spans="1:3" x14ac:dyDescent="0.2">
      <c r="A2609" t="s">
        <v>3651</v>
      </c>
      <c r="B2609" t="s">
        <v>1165</v>
      </c>
      <c r="C2609">
        <v>2.3866219745055002</v>
      </c>
    </row>
    <row r="2610" spans="1:3" x14ac:dyDescent="0.2">
      <c r="A2610" t="s">
        <v>3652</v>
      </c>
      <c r="B2610" t="s">
        <v>1043</v>
      </c>
      <c r="C2610">
        <v>0.64361853875711295</v>
      </c>
    </row>
    <row r="2611" spans="1:3" x14ac:dyDescent="0.2">
      <c r="A2611" t="s">
        <v>3653</v>
      </c>
      <c r="B2611" t="s">
        <v>1070</v>
      </c>
      <c r="C2611">
        <v>0.35175910898051999</v>
      </c>
    </row>
    <row r="2612" spans="1:3" x14ac:dyDescent="0.2">
      <c r="A2612" t="s">
        <v>3654</v>
      </c>
      <c r="B2612" t="s">
        <v>1043</v>
      </c>
      <c r="C2612">
        <v>0.57824594101346005</v>
      </c>
    </row>
    <row r="2613" spans="1:3" x14ac:dyDescent="0.2">
      <c r="A2613" t="s">
        <v>3655</v>
      </c>
      <c r="B2613" t="s">
        <v>1070</v>
      </c>
      <c r="C2613">
        <v>0.96547717557588797</v>
      </c>
    </row>
    <row r="2614" spans="1:3" x14ac:dyDescent="0.2">
      <c r="A2614" t="s">
        <v>3656</v>
      </c>
      <c r="B2614" t="s">
        <v>1051</v>
      </c>
      <c r="C2614">
        <v>0.57824594101346005</v>
      </c>
    </row>
    <row r="2615" spans="1:3" x14ac:dyDescent="0.2">
      <c r="A2615" t="s">
        <v>3657</v>
      </c>
      <c r="B2615" t="s">
        <v>1039</v>
      </c>
      <c r="C2615">
        <v>1.83089422351292</v>
      </c>
    </row>
    <row r="2616" spans="1:3" x14ac:dyDescent="0.2">
      <c r="A2616" t="s">
        <v>3658</v>
      </c>
      <c r="B2616" t="s">
        <v>1032</v>
      </c>
      <c r="C2616">
        <v>0.43308901697737501</v>
      </c>
    </row>
    <row r="2617" spans="1:3" x14ac:dyDescent="0.2">
      <c r="A2617" t="s">
        <v>3659</v>
      </c>
      <c r="B2617" t="s">
        <v>1046</v>
      </c>
      <c r="C2617">
        <v>0.73430206043930302</v>
      </c>
    </row>
    <row r="2618" spans="1:3" x14ac:dyDescent="0.2">
      <c r="A2618" t="s">
        <v>3660</v>
      </c>
      <c r="B2618" t="s">
        <v>1051</v>
      </c>
      <c r="C2618">
        <v>0.35175910898051999</v>
      </c>
    </row>
    <row r="2619" spans="1:3" x14ac:dyDescent="0.2">
      <c r="A2619" t="s">
        <v>3661</v>
      </c>
      <c r="B2619" t="s">
        <v>1037</v>
      </c>
      <c r="C2619">
        <v>0.91852543303560896</v>
      </c>
    </row>
    <row r="2620" spans="1:3" x14ac:dyDescent="0.2">
      <c r="A2620" t="s">
        <v>3662</v>
      </c>
      <c r="B2620" t="s">
        <v>1046</v>
      </c>
      <c r="C2620">
        <v>1.01032296086694</v>
      </c>
    </row>
    <row r="2621" spans="1:3" x14ac:dyDescent="0.2">
      <c r="A2621" t="s">
        <v>3663</v>
      </c>
      <c r="B2621" t="s">
        <v>1032</v>
      </c>
      <c r="C2621">
        <v>0.39325065444454499</v>
      </c>
    </row>
    <row r="2622" spans="1:3" x14ac:dyDescent="0.2">
      <c r="A2622" t="s">
        <v>3664</v>
      </c>
      <c r="B2622" t="s">
        <v>1049</v>
      </c>
      <c r="C2622">
        <v>0.54388391117138402</v>
      </c>
    </row>
    <row r="2623" spans="1:3" x14ac:dyDescent="0.2">
      <c r="A2623" t="s">
        <v>3665</v>
      </c>
      <c r="B2623" t="s">
        <v>1037</v>
      </c>
      <c r="C2623">
        <v>0.61146634185717896</v>
      </c>
    </row>
    <row r="2624" spans="1:3" x14ac:dyDescent="0.2">
      <c r="A2624" t="s">
        <v>3666</v>
      </c>
      <c r="B2624" t="s">
        <v>1074</v>
      </c>
      <c r="C2624">
        <v>5.8479942455335401E-2</v>
      </c>
    </row>
    <row r="2625" spans="1:3" x14ac:dyDescent="0.2">
      <c r="A2625" t="s">
        <v>3667</v>
      </c>
      <c r="B2625" t="s">
        <v>1051</v>
      </c>
      <c r="C2625">
        <v>0.70497853323332305</v>
      </c>
    </row>
    <row r="2626" spans="1:3" x14ac:dyDescent="0.2">
      <c r="A2626" t="s">
        <v>3668</v>
      </c>
      <c r="B2626" t="s">
        <v>1070</v>
      </c>
      <c r="C2626">
        <v>0.26322435600850702</v>
      </c>
    </row>
    <row r="2627" spans="1:3" x14ac:dyDescent="0.2">
      <c r="A2627" t="s">
        <v>3669</v>
      </c>
      <c r="B2627" t="s">
        <v>1043</v>
      </c>
      <c r="C2627">
        <v>0.86926015389278499</v>
      </c>
    </row>
    <row r="2628" spans="1:3" x14ac:dyDescent="0.2">
      <c r="A2628" t="s">
        <v>3670</v>
      </c>
      <c r="B2628" t="s">
        <v>1032</v>
      </c>
      <c r="C2628">
        <v>0.39325065444454499</v>
      </c>
    </row>
    <row r="2629" spans="1:3" x14ac:dyDescent="0.2">
      <c r="A2629" t="s">
        <v>3671</v>
      </c>
      <c r="B2629" t="s">
        <v>1035</v>
      </c>
      <c r="C2629">
        <v>0.471400902583962</v>
      </c>
    </row>
    <row r="2630" spans="1:3" x14ac:dyDescent="0.2">
      <c r="A2630" t="s">
        <v>3672</v>
      </c>
      <c r="B2630" t="s">
        <v>1043</v>
      </c>
      <c r="C2630">
        <v>0.57824594101346005</v>
      </c>
    </row>
    <row r="2631" spans="1:3" x14ac:dyDescent="0.2">
      <c r="A2631" t="s">
        <v>3673</v>
      </c>
      <c r="B2631" t="s">
        <v>1037</v>
      </c>
      <c r="C2631">
        <v>0.50829898648290295</v>
      </c>
    </row>
    <row r="2632" spans="1:3" x14ac:dyDescent="0.2">
      <c r="A2632" t="s">
        <v>3674</v>
      </c>
      <c r="B2632" t="s">
        <v>1070</v>
      </c>
      <c r="C2632">
        <v>0.16608305643639101</v>
      </c>
    </row>
    <row r="2633" spans="1:3" x14ac:dyDescent="0.2">
      <c r="A2633" t="s">
        <v>3675</v>
      </c>
      <c r="B2633" t="s">
        <v>1032</v>
      </c>
      <c r="C2633">
        <v>0.64361853875711295</v>
      </c>
    </row>
    <row r="2634" spans="1:3" x14ac:dyDescent="0.2">
      <c r="A2634" t="s">
        <v>3676</v>
      </c>
      <c r="B2634" t="s">
        <v>1072</v>
      </c>
      <c r="C2634">
        <v>0.30847121296922903</v>
      </c>
    </row>
    <row r="2635" spans="1:3" x14ac:dyDescent="0.2">
      <c r="A2635" t="s">
        <v>3677</v>
      </c>
      <c r="B2635" t="s">
        <v>1039</v>
      </c>
      <c r="C2635">
        <v>1.55474318494659</v>
      </c>
    </row>
    <row r="2636" spans="1:3" x14ac:dyDescent="0.2">
      <c r="A2636" t="s">
        <v>3678</v>
      </c>
      <c r="B2636" t="s">
        <v>1067</v>
      </c>
      <c r="C2636">
        <v>0.57824594101346005</v>
      </c>
    </row>
    <row r="2637" spans="1:3" x14ac:dyDescent="0.2">
      <c r="A2637" t="s">
        <v>3679</v>
      </c>
      <c r="B2637" t="s">
        <v>1046</v>
      </c>
      <c r="C2637">
        <v>0.57824594101346005</v>
      </c>
    </row>
    <row r="2638" spans="1:3" x14ac:dyDescent="0.2">
      <c r="A2638" t="s">
        <v>3680</v>
      </c>
      <c r="B2638" t="s">
        <v>1070</v>
      </c>
      <c r="C2638">
        <v>0.39325065444454499</v>
      </c>
    </row>
    <row r="2639" spans="1:3" x14ac:dyDescent="0.2">
      <c r="A2639" t="s">
        <v>3681</v>
      </c>
      <c r="B2639" t="s">
        <v>1039</v>
      </c>
      <c r="C2639">
        <v>1.91419494248355</v>
      </c>
    </row>
    <row r="2640" spans="1:3" x14ac:dyDescent="0.2">
      <c r="A2640" t="s">
        <v>3682</v>
      </c>
      <c r="B2640" t="s">
        <v>1165</v>
      </c>
      <c r="C2640">
        <v>2.2440361504152699</v>
      </c>
    </row>
    <row r="2641" spans="1:3" x14ac:dyDescent="0.2">
      <c r="A2641" t="s">
        <v>3683</v>
      </c>
      <c r="B2641" t="s">
        <v>1032</v>
      </c>
      <c r="C2641">
        <v>0.43308901697737501</v>
      </c>
    </row>
    <row r="2642" spans="1:3" x14ac:dyDescent="0.2">
      <c r="A2642" t="s">
        <v>3684</v>
      </c>
      <c r="B2642" t="s">
        <v>1063</v>
      </c>
      <c r="C2642">
        <v>1.2264039739372099</v>
      </c>
    </row>
    <row r="2643" spans="1:3" x14ac:dyDescent="0.2">
      <c r="A2643" t="s">
        <v>3685</v>
      </c>
      <c r="B2643" t="s">
        <v>1063</v>
      </c>
      <c r="C2643">
        <v>0.674769093297794</v>
      </c>
    </row>
    <row r="2644" spans="1:3" x14ac:dyDescent="0.2">
      <c r="A2644" t="s">
        <v>3686</v>
      </c>
      <c r="B2644" t="s">
        <v>1039</v>
      </c>
      <c r="C2644">
        <v>1.8114013319226301</v>
      </c>
    </row>
    <row r="2645" spans="1:3" x14ac:dyDescent="0.2">
      <c r="A2645" t="s">
        <v>3687</v>
      </c>
      <c r="B2645" t="s">
        <v>1037</v>
      </c>
      <c r="C2645">
        <v>0.50829898648290295</v>
      </c>
    </row>
    <row r="2646" spans="1:3" x14ac:dyDescent="0.2">
      <c r="A2646" t="s">
        <v>3688</v>
      </c>
      <c r="B2646" t="s">
        <v>1043</v>
      </c>
      <c r="C2646">
        <v>0.35175910898051999</v>
      </c>
    </row>
    <row r="2647" spans="1:3" x14ac:dyDescent="0.2">
      <c r="A2647" t="s">
        <v>3689</v>
      </c>
      <c r="B2647" t="s">
        <v>1070</v>
      </c>
      <c r="C2647">
        <v>0.16608305643639101</v>
      </c>
    </row>
    <row r="2648" spans="1:3" x14ac:dyDescent="0.2">
      <c r="A2648" t="s">
        <v>3690</v>
      </c>
      <c r="B2648" t="s">
        <v>1039</v>
      </c>
      <c r="C2648">
        <v>2.31786825222528</v>
      </c>
    </row>
    <row r="2649" spans="1:3" x14ac:dyDescent="0.2">
      <c r="A2649" t="s">
        <v>3691</v>
      </c>
      <c r="B2649" t="s">
        <v>1070</v>
      </c>
      <c r="C2649">
        <v>0.76279015798639904</v>
      </c>
    </row>
    <row r="2650" spans="1:3" x14ac:dyDescent="0.2">
      <c r="A2650" t="s">
        <v>3692</v>
      </c>
      <c r="B2650" t="s">
        <v>1037</v>
      </c>
      <c r="C2650">
        <v>0.64361853875711295</v>
      </c>
    </row>
    <row r="2651" spans="1:3" x14ac:dyDescent="0.2">
      <c r="A2651" t="s">
        <v>3693</v>
      </c>
      <c r="B2651" t="s">
        <v>1037</v>
      </c>
      <c r="C2651">
        <v>0.89419614625477895</v>
      </c>
    </row>
    <row r="2652" spans="1:3" x14ac:dyDescent="0.2">
      <c r="A2652" t="s">
        <v>3694</v>
      </c>
      <c r="B2652" t="s">
        <v>1032</v>
      </c>
      <c r="C2652">
        <v>0.43308901697737501</v>
      </c>
    </row>
    <row r="2653" spans="1:3" x14ac:dyDescent="0.2">
      <c r="A2653" t="s">
        <v>3695</v>
      </c>
      <c r="B2653" t="s">
        <v>1037</v>
      </c>
      <c r="C2653">
        <v>0.64361853875711295</v>
      </c>
    </row>
    <row r="2654" spans="1:3" x14ac:dyDescent="0.2">
      <c r="A2654" t="s">
        <v>3696</v>
      </c>
      <c r="B2654" t="s">
        <v>1070</v>
      </c>
      <c r="C2654">
        <v>0.96547717557588797</v>
      </c>
    </row>
    <row r="2655" spans="1:3" x14ac:dyDescent="0.2">
      <c r="A2655" t="s">
        <v>3697</v>
      </c>
      <c r="B2655" t="s">
        <v>1039</v>
      </c>
      <c r="C2655">
        <v>0.35175910898051999</v>
      </c>
    </row>
    <row r="2656" spans="1:3" x14ac:dyDescent="0.2">
      <c r="A2656" t="s">
        <v>3698</v>
      </c>
      <c r="B2656" t="s">
        <v>1063</v>
      </c>
      <c r="C2656">
        <v>0.64361853875711295</v>
      </c>
    </row>
    <row r="2657" spans="1:3" x14ac:dyDescent="0.2">
      <c r="A2657" t="s">
        <v>3699</v>
      </c>
      <c r="B2657" t="s">
        <v>1037</v>
      </c>
      <c r="C2657">
        <v>0.35175910898051999</v>
      </c>
    </row>
    <row r="2658" spans="1:3" x14ac:dyDescent="0.2">
      <c r="A2658" t="s">
        <v>3700</v>
      </c>
      <c r="B2658" t="s">
        <v>1046</v>
      </c>
      <c r="C2658">
        <v>0.84368642123882398</v>
      </c>
    </row>
    <row r="2659" spans="1:3" x14ac:dyDescent="0.2">
      <c r="A2659" t="s">
        <v>3701</v>
      </c>
      <c r="B2659" t="s">
        <v>1070</v>
      </c>
      <c r="C2659">
        <v>0.84368642123882398</v>
      </c>
    </row>
    <row r="2660" spans="1:3" x14ac:dyDescent="0.2">
      <c r="A2660" t="s">
        <v>3702</v>
      </c>
      <c r="B2660" t="s">
        <v>1063</v>
      </c>
      <c r="C2660">
        <v>1.0943976729366001</v>
      </c>
    </row>
    <row r="2661" spans="1:3" x14ac:dyDescent="0.2">
      <c r="A2661" t="s">
        <v>3703</v>
      </c>
      <c r="B2661" t="s">
        <v>1032</v>
      </c>
      <c r="C2661">
        <v>0.76279015798639904</v>
      </c>
    </row>
    <row r="2662" spans="1:3" x14ac:dyDescent="0.2">
      <c r="A2662" t="s">
        <v>3704</v>
      </c>
      <c r="B2662" t="s">
        <v>1032</v>
      </c>
      <c r="C2662">
        <v>0.86926015389278499</v>
      </c>
    </row>
    <row r="2663" spans="1:3" x14ac:dyDescent="0.2">
      <c r="A2663" t="s">
        <v>3705</v>
      </c>
      <c r="B2663" t="s">
        <v>1051</v>
      </c>
      <c r="C2663">
        <v>0.64361853875711295</v>
      </c>
    </row>
    <row r="2664" spans="1:3" x14ac:dyDescent="0.2">
      <c r="A2664" t="s">
        <v>3706</v>
      </c>
      <c r="B2664" t="s">
        <v>1032</v>
      </c>
      <c r="C2664">
        <v>0.26322435600850702</v>
      </c>
    </row>
    <row r="2665" spans="1:3" x14ac:dyDescent="0.2">
      <c r="A2665" t="s">
        <v>3707</v>
      </c>
      <c r="B2665" t="s">
        <v>1063</v>
      </c>
      <c r="C2665">
        <v>0.76279015798639904</v>
      </c>
    </row>
    <row r="2666" spans="1:3" x14ac:dyDescent="0.2">
      <c r="A2666" t="s">
        <v>3708</v>
      </c>
      <c r="B2666" t="s">
        <v>1039</v>
      </c>
      <c r="C2666">
        <v>1.5419396919280901</v>
      </c>
    </row>
    <row r="2667" spans="1:3" x14ac:dyDescent="0.2">
      <c r="A2667" t="s">
        <v>3709</v>
      </c>
      <c r="B2667" t="s">
        <v>1032</v>
      </c>
      <c r="C2667">
        <v>0.30847121296922903</v>
      </c>
    </row>
    <row r="2668" spans="1:3" x14ac:dyDescent="0.2">
      <c r="A2668" t="s">
        <v>3710</v>
      </c>
      <c r="B2668" t="s">
        <v>1072</v>
      </c>
      <c r="C2668">
        <v>0.39325065444454499</v>
      </c>
    </row>
    <row r="2669" spans="1:3" x14ac:dyDescent="0.2">
      <c r="A2669" t="s">
        <v>3711</v>
      </c>
      <c r="B2669" t="s">
        <v>1063</v>
      </c>
      <c r="C2669">
        <v>0.43308901697737501</v>
      </c>
    </row>
    <row r="2670" spans="1:3" x14ac:dyDescent="0.2">
      <c r="A2670" t="s">
        <v>3712</v>
      </c>
      <c r="B2670" t="s">
        <v>1032</v>
      </c>
      <c r="C2670">
        <v>0.79048911310801895</v>
      </c>
    </row>
    <row r="2671" spans="1:3" x14ac:dyDescent="0.2">
      <c r="A2671" t="s">
        <v>3713</v>
      </c>
      <c r="B2671" t="s">
        <v>1043</v>
      </c>
      <c r="C2671">
        <v>0.43308901697737501</v>
      </c>
    </row>
    <row r="2672" spans="1:3" x14ac:dyDescent="0.2">
      <c r="A2672" t="s">
        <v>3714</v>
      </c>
      <c r="B2672" t="s">
        <v>1165</v>
      </c>
      <c r="C2672">
        <v>2.1780512266222001</v>
      </c>
    </row>
    <row r="2673" spans="1:3" x14ac:dyDescent="0.2">
      <c r="A2673" t="s">
        <v>3715</v>
      </c>
      <c r="B2673" t="s">
        <v>1051</v>
      </c>
      <c r="C2673">
        <v>1.8500143960761899</v>
      </c>
    </row>
    <row r="2674" spans="1:3" x14ac:dyDescent="0.2">
      <c r="A2674" t="s">
        <v>3716</v>
      </c>
      <c r="B2674" t="s">
        <v>1032</v>
      </c>
      <c r="C2674">
        <v>0.215832796741769</v>
      </c>
    </row>
    <row r="2675" spans="1:3" x14ac:dyDescent="0.2">
      <c r="A2675" t="s">
        <v>3717</v>
      </c>
      <c r="B2675" t="s">
        <v>1035</v>
      </c>
      <c r="C2675">
        <v>0.64361853875711295</v>
      </c>
    </row>
    <row r="2676" spans="1:3" x14ac:dyDescent="0.2">
      <c r="A2676" t="s">
        <v>3718</v>
      </c>
      <c r="B2676" t="s">
        <v>1032</v>
      </c>
      <c r="C2676">
        <v>0.86926015389278499</v>
      </c>
    </row>
    <row r="2677" spans="1:3" x14ac:dyDescent="0.2">
      <c r="A2677" t="s">
        <v>3719</v>
      </c>
      <c r="B2677" t="s">
        <v>1032</v>
      </c>
      <c r="C2677">
        <v>0.39325065444454499</v>
      </c>
    </row>
    <row r="2678" spans="1:3" x14ac:dyDescent="0.2">
      <c r="A2678" t="s">
        <v>3720</v>
      </c>
      <c r="B2678" t="s">
        <v>1051</v>
      </c>
      <c r="C2678">
        <v>0.79048911310801895</v>
      </c>
    </row>
    <row r="2679" spans="1:3" x14ac:dyDescent="0.2">
      <c r="A2679" t="s">
        <v>3721</v>
      </c>
      <c r="B2679" t="s">
        <v>1043</v>
      </c>
      <c r="C2679">
        <v>0.26322435600850702</v>
      </c>
    </row>
    <row r="2680" spans="1:3" x14ac:dyDescent="0.2">
      <c r="A2680" t="s">
        <v>3722</v>
      </c>
      <c r="B2680" t="s">
        <v>1039</v>
      </c>
      <c r="C2680">
        <v>1.4331438719691301</v>
      </c>
    </row>
    <row r="2681" spans="1:3" x14ac:dyDescent="0.2">
      <c r="A2681" t="s">
        <v>3723</v>
      </c>
      <c r="B2681" t="s">
        <v>1037</v>
      </c>
      <c r="C2681">
        <v>0.57824594101346005</v>
      </c>
    </row>
    <row r="2682" spans="1:3" x14ac:dyDescent="0.2">
      <c r="A2682" t="s">
        <v>3724</v>
      </c>
      <c r="B2682" t="s">
        <v>1070</v>
      </c>
      <c r="C2682">
        <v>0.81744146966868203</v>
      </c>
    </row>
    <row r="2683" spans="1:3" x14ac:dyDescent="0.2">
      <c r="A2683" t="s">
        <v>3725</v>
      </c>
      <c r="B2683" t="s">
        <v>1039</v>
      </c>
      <c r="C2683">
        <v>1.2611268194503999</v>
      </c>
    </row>
    <row r="2684" spans="1:3" x14ac:dyDescent="0.2">
      <c r="A2684" t="s">
        <v>3726</v>
      </c>
      <c r="B2684" t="s">
        <v>1037</v>
      </c>
      <c r="C2684">
        <v>0.89419614625477895</v>
      </c>
    </row>
    <row r="2685" spans="1:3" x14ac:dyDescent="0.2">
      <c r="A2685" t="s">
        <v>3727</v>
      </c>
      <c r="B2685" t="s">
        <v>1035</v>
      </c>
      <c r="C2685">
        <v>0.91852543303560896</v>
      </c>
    </row>
    <row r="2686" spans="1:3" x14ac:dyDescent="0.2">
      <c r="A2686" t="s">
        <v>3728</v>
      </c>
      <c r="B2686" t="s">
        <v>1070</v>
      </c>
      <c r="C2686">
        <v>1.4614724711440601</v>
      </c>
    </row>
    <row r="2687" spans="1:3" x14ac:dyDescent="0.2">
      <c r="A2687" t="s">
        <v>3729</v>
      </c>
      <c r="B2687" t="s">
        <v>1043</v>
      </c>
      <c r="C2687">
        <v>0.35175910898051999</v>
      </c>
    </row>
    <row r="2688" spans="1:3" x14ac:dyDescent="0.2">
      <c r="A2688" t="s">
        <v>3730</v>
      </c>
      <c r="B2688" t="s">
        <v>1037</v>
      </c>
      <c r="C2688">
        <v>0.57824594101346005</v>
      </c>
    </row>
    <row r="2689" spans="1:3" x14ac:dyDescent="0.2">
      <c r="A2689" t="s">
        <v>3731</v>
      </c>
      <c r="B2689" t="s">
        <v>1051</v>
      </c>
      <c r="C2689">
        <v>0.57824594101346005</v>
      </c>
    </row>
    <row r="2690" spans="1:3" x14ac:dyDescent="0.2">
      <c r="A2690" t="s">
        <v>3732</v>
      </c>
      <c r="B2690" t="s">
        <v>1032</v>
      </c>
      <c r="C2690">
        <v>0.35175910898051999</v>
      </c>
    </row>
    <row r="2691" spans="1:3" x14ac:dyDescent="0.2">
      <c r="A2691" t="s">
        <v>3733</v>
      </c>
      <c r="B2691" t="s">
        <v>1063</v>
      </c>
      <c r="C2691">
        <v>0.70497853323332305</v>
      </c>
    </row>
    <row r="2692" spans="1:3" x14ac:dyDescent="0.2">
      <c r="A2692" t="s">
        <v>3734</v>
      </c>
      <c r="B2692" t="s">
        <v>1039</v>
      </c>
      <c r="C2692">
        <v>1.99108707218895</v>
      </c>
    </row>
    <row r="2693" spans="1:3" x14ac:dyDescent="0.2">
      <c r="A2693" t="s">
        <v>3735</v>
      </c>
      <c r="B2693" t="s">
        <v>1035</v>
      </c>
      <c r="C2693">
        <v>0.54388391117138402</v>
      </c>
    </row>
    <row r="2694" spans="1:3" x14ac:dyDescent="0.2">
      <c r="A2694" t="s">
        <v>3736</v>
      </c>
      <c r="B2694" t="s">
        <v>1072</v>
      </c>
      <c r="C2694">
        <v>0.43308901697737501</v>
      </c>
    </row>
    <row r="2695" spans="1:3" x14ac:dyDescent="0.2">
      <c r="A2695" t="s">
        <v>3737</v>
      </c>
      <c r="B2695" t="s">
        <v>1035</v>
      </c>
      <c r="C2695">
        <v>0.54388391117138402</v>
      </c>
    </row>
    <row r="2696" spans="1:3" x14ac:dyDescent="0.2">
      <c r="A2696" t="s">
        <v>3738</v>
      </c>
      <c r="B2696" t="s">
        <v>1039</v>
      </c>
      <c r="C2696">
        <v>2.6001910137195599</v>
      </c>
    </row>
    <row r="2697" spans="1:3" x14ac:dyDescent="0.2">
      <c r="A2697" t="s">
        <v>3739</v>
      </c>
      <c r="B2697" t="s">
        <v>1046</v>
      </c>
      <c r="C2697">
        <v>1.1339247977712801</v>
      </c>
    </row>
    <row r="2698" spans="1:3" x14ac:dyDescent="0.2">
      <c r="A2698" t="s">
        <v>3740</v>
      </c>
      <c r="B2698" t="s">
        <v>1046</v>
      </c>
      <c r="C2698">
        <v>0.81744146966868203</v>
      </c>
    </row>
    <row r="2699" spans="1:3" x14ac:dyDescent="0.2">
      <c r="A2699" t="s">
        <v>3741</v>
      </c>
      <c r="B2699" t="s">
        <v>1070</v>
      </c>
      <c r="C2699">
        <v>0.50829898648290295</v>
      </c>
    </row>
    <row r="2700" spans="1:3" x14ac:dyDescent="0.2">
      <c r="A2700" t="s">
        <v>3742</v>
      </c>
      <c r="B2700" t="s">
        <v>1032</v>
      </c>
      <c r="C2700">
        <v>0.54388391117138402</v>
      </c>
    </row>
    <row r="2701" spans="1:3" x14ac:dyDescent="0.2">
      <c r="A2701" t="s">
        <v>3743</v>
      </c>
      <c r="B2701" t="s">
        <v>1037</v>
      </c>
      <c r="C2701">
        <v>0.64361853875711295</v>
      </c>
    </row>
    <row r="2702" spans="1:3" x14ac:dyDescent="0.2">
      <c r="A2702" t="s">
        <v>3744</v>
      </c>
      <c r="B2702" t="s">
        <v>1063</v>
      </c>
      <c r="C2702">
        <v>0.471400902583962</v>
      </c>
    </row>
    <row r="2703" spans="1:3" x14ac:dyDescent="0.2">
      <c r="A2703" t="s">
        <v>3745</v>
      </c>
      <c r="B2703" t="s">
        <v>1035</v>
      </c>
      <c r="C2703">
        <v>0.50829898648290295</v>
      </c>
    </row>
    <row r="2704" spans="1:3" x14ac:dyDescent="0.2">
      <c r="A2704" t="s">
        <v>3746</v>
      </c>
      <c r="B2704" t="s">
        <v>1037</v>
      </c>
      <c r="C2704">
        <v>0.76279015798639904</v>
      </c>
    </row>
    <row r="2705" spans="1:3" x14ac:dyDescent="0.2">
      <c r="A2705" t="s">
        <v>3747</v>
      </c>
      <c r="B2705" t="s">
        <v>1063</v>
      </c>
      <c r="C2705">
        <v>0.35175910898051999</v>
      </c>
    </row>
    <row r="2706" spans="1:3" x14ac:dyDescent="0.2">
      <c r="A2706" t="s">
        <v>3748</v>
      </c>
      <c r="B2706" t="s">
        <v>1072</v>
      </c>
      <c r="C2706">
        <v>0.26322435600850702</v>
      </c>
    </row>
    <row r="2707" spans="1:3" x14ac:dyDescent="0.2">
      <c r="A2707" t="s">
        <v>3749</v>
      </c>
      <c r="B2707" t="s">
        <v>1037</v>
      </c>
      <c r="C2707">
        <v>0.54388391117138402</v>
      </c>
    </row>
    <row r="2708" spans="1:3" x14ac:dyDescent="0.2">
      <c r="A2708" t="s">
        <v>3750</v>
      </c>
      <c r="B2708" t="s">
        <v>1032</v>
      </c>
      <c r="C2708">
        <v>0.98815144021537804</v>
      </c>
    </row>
    <row r="2709" spans="1:3" x14ac:dyDescent="0.2">
      <c r="A2709" t="s">
        <v>3751</v>
      </c>
      <c r="B2709" t="s">
        <v>1032</v>
      </c>
      <c r="C2709">
        <v>0.35175910898051999</v>
      </c>
    </row>
    <row r="2710" spans="1:3" x14ac:dyDescent="0.2">
      <c r="A2710" t="s">
        <v>3752</v>
      </c>
      <c r="B2710" t="s">
        <v>1035</v>
      </c>
      <c r="C2710">
        <v>0.86926015389278499</v>
      </c>
    </row>
    <row r="2711" spans="1:3" x14ac:dyDescent="0.2">
      <c r="A2711" t="s">
        <v>3753</v>
      </c>
      <c r="B2711" t="s">
        <v>1051</v>
      </c>
      <c r="C2711">
        <v>0.35175910898051999</v>
      </c>
    </row>
    <row r="2712" spans="1:3" x14ac:dyDescent="0.2">
      <c r="A2712" t="s">
        <v>3754</v>
      </c>
      <c r="B2712" t="s">
        <v>1039</v>
      </c>
      <c r="C2712">
        <v>0.50829898648290295</v>
      </c>
    </row>
    <row r="2713" spans="1:3" x14ac:dyDescent="0.2">
      <c r="A2713" t="s">
        <v>3755</v>
      </c>
      <c r="B2713" t="s">
        <v>1074</v>
      </c>
      <c r="C2713">
        <v>0.61146634185717896</v>
      </c>
    </row>
    <row r="2714" spans="1:3" x14ac:dyDescent="0.2">
      <c r="A2714" t="s">
        <v>3756</v>
      </c>
      <c r="B2714" t="s">
        <v>1067</v>
      </c>
      <c r="C2714">
        <v>1.0532436264437599</v>
      </c>
    </row>
    <row r="2715" spans="1:3" x14ac:dyDescent="0.2">
      <c r="A2715" t="s">
        <v>3757</v>
      </c>
      <c r="B2715" t="s">
        <v>1039</v>
      </c>
      <c r="C2715">
        <v>1.66314627096081</v>
      </c>
    </row>
    <row r="2716" spans="1:3" x14ac:dyDescent="0.2">
      <c r="A2716" t="s">
        <v>3758</v>
      </c>
      <c r="B2716" t="s">
        <v>1032</v>
      </c>
      <c r="C2716">
        <v>0.50829898648290295</v>
      </c>
    </row>
    <row r="2717" spans="1:3" x14ac:dyDescent="0.2">
      <c r="A2717" t="s">
        <v>3759</v>
      </c>
      <c r="B2717" t="s">
        <v>1072</v>
      </c>
      <c r="C2717">
        <v>0.471400902583962</v>
      </c>
    </row>
    <row r="2718" spans="1:3" x14ac:dyDescent="0.2">
      <c r="A2718" t="s">
        <v>3760</v>
      </c>
      <c r="B2718" t="s">
        <v>1032</v>
      </c>
      <c r="C2718">
        <v>0.50829898648290295</v>
      </c>
    </row>
    <row r="2719" spans="1:3" x14ac:dyDescent="0.2">
      <c r="A2719" t="s">
        <v>3761</v>
      </c>
      <c r="B2719" t="s">
        <v>1032</v>
      </c>
      <c r="C2719">
        <v>0.50829898648290295</v>
      </c>
    </row>
    <row r="2720" spans="1:3" x14ac:dyDescent="0.2">
      <c r="A2720" t="s">
        <v>3762</v>
      </c>
      <c r="B2720" t="s">
        <v>1070</v>
      </c>
      <c r="C2720">
        <v>0.89419614625477895</v>
      </c>
    </row>
    <row r="2721" spans="1:3" x14ac:dyDescent="0.2">
      <c r="A2721" t="s">
        <v>3763</v>
      </c>
      <c r="B2721" t="s">
        <v>1039</v>
      </c>
      <c r="C2721">
        <v>1.4614724711440601</v>
      </c>
    </row>
    <row r="2722" spans="1:3" x14ac:dyDescent="0.2">
      <c r="A2722" t="s">
        <v>3764</v>
      </c>
      <c r="B2722" t="s">
        <v>1039</v>
      </c>
      <c r="C2722">
        <v>0.30847121296922903</v>
      </c>
    </row>
    <row r="2723" spans="1:3" x14ac:dyDescent="0.2">
      <c r="A2723" t="s">
        <v>3765</v>
      </c>
      <c r="B2723" t="s">
        <v>1032</v>
      </c>
      <c r="C2723">
        <v>0.54388391117138402</v>
      </c>
    </row>
    <row r="2724" spans="1:3" x14ac:dyDescent="0.2">
      <c r="A2724" t="s">
        <v>3766</v>
      </c>
      <c r="B2724" t="s">
        <v>1063</v>
      </c>
      <c r="C2724">
        <v>0.86926015389278499</v>
      </c>
    </row>
    <row r="2725" spans="1:3" x14ac:dyDescent="0.2">
      <c r="A2725" t="s">
        <v>3767</v>
      </c>
      <c r="B2725" t="s">
        <v>1049</v>
      </c>
      <c r="C2725">
        <v>0.61146634185717896</v>
      </c>
    </row>
    <row r="2726" spans="1:3" x14ac:dyDescent="0.2">
      <c r="A2726" t="s">
        <v>3768</v>
      </c>
      <c r="B2726" t="s">
        <v>1051</v>
      </c>
      <c r="C2726">
        <v>0.674769093297794</v>
      </c>
    </row>
    <row r="2727" spans="1:3" x14ac:dyDescent="0.2">
      <c r="A2727" t="s">
        <v>3769</v>
      </c>
      <c r="B2727" t="s">
        <v>1063</v>
      </c>
      <c r="C2727">
        <v>0.30847121296922903</v>
      </c>
    </row>
    <row r="2728" spans="1:3" x14ac:dyDescent="0.2">
      <c r="A2728" t="s">
        <v>3770</v>
      </c>
      <c r="B2728" t="s">
        <v>1043</v>
      </c>
      <c r="C2728">
        <v>1.1531174939719799</v>
      </c>
    </row>
    <row r="2729" spans="1:3" x14ac:dyDescent="0.2">
      <c r="A2729" t="s">
        <v>3771</v>
      </c>
      <c r="B2729" t="s">
        <v>1037</v>
      </c>
      <c r="C2729">
        <v>0.26322435600850702</v>
      </c>
    </row>
    <row r="2730" spans="1:3" x14ac:dyDescent="0.2">
      <c r="A2730" t="s">
        <v>3772</v>
      </c>
      <c r="B2730" t="s">
        <v>1039</v>
      </c>
      <c r="C2730">
        <v>1.1339247977712801</v>
      </c>
    </row>
    <row r="2731" spans="1:3" x14ac:dyDescent="0.2">
      <c r="A2731" t="s">
        <v>3773</v>
      </c>
      <c r="B2731" t="s">
        <v>1072</v>
      </c>
      <c r="C2731">
        <v>0.39325065444454499</v>
      </c>
    </row>
    <row r="2732" spans="1:3" x14ac:dyDescent="0.2">
      <c r="A2732" t="s">
        <v>3774</v>
      </c>
      <c r="B2732" t="s">
        <v>1046</v>
      </c>
      <c r="C2732">
        <v>0.50829898648290295</v>
      </c>
    </row>
    <row r="2733" spans="1:3" x14ac:dyDescent="0.2">
      <c r="A2733" t="s">
        <v>3775</v>
      </c>
      <c r="B2733" t="s">
        <v>1070</v>
      </c>
      <c r="C2733">
        <v>2.023451111904</v>
      </c>
    </row>
    <row r="2734" spans="1:3" x14ac:dyDescent="0.2">
      <c r="A2734" t="s">
        <v>3776</v>
      </c>
      <c r="B2734" t="s">
        <v>1051</v>
      </c>
      <c r="C2734">
        <v>0.50829898648290295</v>
      </c>
    </row>
    <row r="2735" spans="1:3" x14ac:dyDescent="0.2">
      <c r="A2735" t="s">
        <v>3777</v>
      </c>
      <c r="B2735" t="s">
        <v>1032</v>
      </c>
      <c r="C2735">
        <v>0.39325065444454499</v>
      </c>
    </row>
    <row r="2736" spans="1:3" x14ac:dyDescent="0.2">
      <c r="A2736" t="s">
        <v>3778</v>
      </c>
      <c r="B2736" t="s">
        <v>1032</v>
      </c>
      <c r="C2736">
        <v>5.8479942455335401E-2</v>
      </c>
    </row>
    <row r="2737" spans="1:3" x14ac:dyDescent="0.2">
      <c r="A2737" t="s">
        <v>3779</v>
      </c>
      <c r="B2737" t="s">
        <v>1070</v>
      </c>
      <c r="C2737">
        <v>0.215832796741769</v>
      </c>
    </row>
    <row r="2738" spans="1:3" x14ac:dyDescent="0.2">
      <c r="A2738" t="s">
        <v>3780</v>
      </c>
      <c r="B2738" t="s">
        <v>1049</v>
      </c>
      <c r="C2738">
        <v>0.54388391117138402</v>
      </c>
    </row>
    <row r="2739" spans="1:3" x14ac:dyDescent="0.2">
      <c r="A2739" t="s">
        <v>3781</v>
      </c>
      <c r="B2739" t="s">
        <v>1035</v>
      </c>
      <c r="C2739">
        <v>0.61146634185717896</v>
      </c>
    </row>
    <row r="2740" spans="1:3" x14ac:dyDescent="0.2">
      <c r="A2740" t="s">
        <v>3782</v>
      </c>
      <c r="B2740" t="s">
        <v>1043</v>
      </c>
      <c r="C2740">
        <v>5.8479942455335401E-2</v>
      </c>
    </row>
    <row r="2741" spans="1:3" x14ac:dyDescent="0.2">
      <c r="A2741" t="s">
        <v>3783</v>
      </c>
      <c r="B2741" t="s">
        <v>1032</v>
      </c>
      <c r="C2741">
        <v>0.57824594101346005</v>
      </c>
    </row>
    <row r="2742" spans="1:3" x14ac:dyDescent="0.2">
      <c r="A2742" t="s">
        <v>3784</v>
      </c>
      <c r="B2742" t="s">
        <v>1051</v>
      </c>
      <c r="C2742">
        <v>0.471400902583962</v>
      </c>
    </row>
    <row r="2743" spans="1:3" x14ac:dyDescent="0.2">
      <c r="A2743" t="s">
        <v>3785</v>
      </c>
      <c r="B2743" t="s">
        <v>1039</v>
      </c>
      <c r="C2743">
        <v>1.7505335528194499</v>
      </c>
    </row>
    <row r="2744" spans="1:3" x14ac:dyDescent="0.2">
      <c r="A2744" t="s">
        <v>3786</v>
      </c>
      <c r="B2744" t="s">
        <v>1046</v>
      </c>
      <c r="C2744">
        <v>0.57824594101346005</v>
      </c>
    </row>
    <row r="2745" spans="1:3" x14ac:dyDescent="0.2">
      <c r="A2745" t="s">
        <v>3787</v>
      </c>
      <c r="B2745" t="s">
        <v>1070</v>
      </c>
      <c r="C2745">
        <v>0.73430206043930302</v>
      </c>
    </row>
    <row r="2746" spans="1:3" x14ac:dyDescent="0.2">
      <c r="A2746" t="s">
        <v>3788</v>
      </c>
      <c r="B2746" t="s">
        <v>1070</v>
      </c>
      <c r="C2746">
        <v>0.39325065444454499</v>
      </c>
    </row>
    <row r="2747" spans="1:3" x14ac:dyDescent="0.2">
      <c r="A2747" t="s">
        <v>3789</v>
      </c>
      <c r="B2747" t="s">
        <v>1074</v>
      </c>
      <c r="C2747">
        <v>0.113728105522254</v>
      </c>
    </row>
    <row r="2748" spans="1:3" x14ac:dyDescent="0.2">
      <c r="A2748" t="s">
        <v>3790</v>
      </c>
      <c r="B2748" t="s">
        <v>1043</v>
      </c>
      <c r="C2748">
        <v>0.79048911310801895</v>
      </c>
    </row>
    <row r="2749" spans="1:3" x14ac:dyDescent="0.2">
      <c r="A2749" t="s">
        <v>3791</v>
      </c>
      <c r="B2749" t="s">
        <v>1063</v>
      </c>
      <c r="C2749">
        <v>0.54388391117138402</v>
      </c>
    </row>
    <row r="2750" spans="1:3" x14ac:dyDescent="0.2">
      <c r="A2750" t="s">
        <v>3792</v>
      </c>
      <c r="B2750" t="s">
        <v>1035</v>
      </c>
      <c r="C2750">
        <v>0.43308901697737501</v>
      </c>
    </row>
    <row r="2751" spans="1:3" x14ac:dyDescent="0.2">
      <c r="A2751" t="s">
        <v>3793</v>
      </c>
      <c r="B2751" t="s">
        <v>1046</v>
      </c>
      <c r="C2751">
        <v>0.98815144021537804</v>
      </c>
    </row>
    <row r="2752" spans="1:3" x14ac:dyDescent="0.2">
      <c r="A2752" t="s">
        <v>3794</v>
      </c>
      <c r="B2752" t="s">
        <v>1043</v>
      </c>
      <c r="C2752">
        <v>0.16608305643639101</v>
      </c>
    </row>
    <row r="2753" spans="1:3" x14ac:dyDescent="0.2">
      <c r="A2753" t="s">
        <v>3795</v>
      </c>
      <c r="B2753" t="s">
        <v>1051</v>
      </c>
      <c r="C2753">
        <v>0.61146634185717896</v>
      </c>
    </row>
    <row r="2754" spans="1:3" x14ac:dyDescent="0.2">
      <c r="A2754" t="s">
        <v>3796</v>
      </c>
      <c r="B2754" t="s">
        <v>1063</v>
      </c>
      <c r="C2754">
        <v>5.8479942455335401E-2</v>
      </c>
    </row>
    <row r="2755" spans="1:3" x14ac:dyDescent="0.2">
      <c r="A2755" t="s">
        <v>3797</v>
      </c>
      <c r="B2755" t="s">
        <v>1046</v>
      </c>
      <c r="C2755">
        <v>0.30847121296922903</v>
      </c>
    </row>
    <row r="2756" spans="1:3" x14ac:dyDescent="0.2">
      <c r="A2756" t="s">
        <v>3798</v>
      </c>
      <c r="B2756" t="s">
        <v>1070</v>
      </c>
      <c r="C2756">
        <v>0.54388391117138402</v>
      </c>
    </row>
    <row r="2757" spans="1:3" x14ac:dyDescent="0.2">
      <c r="A2757" t="s">
        <v>3799</v>
      </c>
      <c r="B2757" t="s">
        <v>1043</v>
      </c>
      <c r="C2757">
        <v>0.471400902583962</v>
      </c>
    </row>
    <row r="2758" spans="1:3" x14ac:dyDescent="0.2">
      <c r="A2758" t="s">
        <v>3800</v>
      </c>
      <c r="B2758" t="s">
        <v>1037</v>
      </c>
      <c r="C2758">
        <v>0.674769093297794</v>
      </c>
    </row>
    <row r="2759" spans="1:3" x14ac:dyDescent="0.2">
      <c r="A2759" t="s">
        <v>3801</v>
      </c>
      <c r="B2759" t="s">
        <v>1039</v>
      </c>
      <c r="C2759">
        <v>1.5289701410576899</v>
      </c>
    </row>
    <row r="2760" spans="1:3" x14ac:dyDescent="0.2">
      <c r="A2760" t="s">
        <v>3802</v>
      </c>
      <c r="B2760" t="s">
        <v>1063</v>
      </c>
      <c r="C2760">
        <v>0.79048911310801895</v>
      </c>
    </row>
    <row r="2761" spans="1:3" x14ac:dyDescent="0.2">
      <c r="A2761" t="s">
        <v>3803</v>
      </c>
      <c r="B2761" t="s">
        <v>1072</v>
      </c>
      <c r="C2761">
        <v>0.26322435600850702</v>
      </c>
    </row>
    <row r="2762" spans="1:3" x14ac:dyDescent="0.2">
      <c r="A2762" t="s">
        <v>3804</v>
      </c>
      <c r="B2762" t="s">
        <v>1043</v>
      </c>
      <c r="C2762">
        <v>1.4614724711440601</v>
      </c>
    </row>
    <row r="2763" spans="1:3" x14ac:dyDescent="0.2">
      <c r="A2763" t="s">
        <v>3805</v>
      </c>
      <c r="B2763" t="s">
        <v>1067</v>
      </c>
      <c r="C2763">
        <v>0.64361853875711295</v>
      </c>
    </row>
    <row r="2764" spans="1:3" x14ac:dyDescent="0.2">
      <c r="A2764" t="s">
        <v>3806</v>
      </c>
      <c r="B2764" t="s">
        <v>1070</v>
      </c>
      <c r="C2764">
        <v>0.81744146966868203</v>
      </c>
    </row>
    <row r="2765" spans="1:3" x14ac:dyDescent="0.2">
      <c r="A2765" t="s">
        <v>3807</v>
      </c>
      <c r="B2765" t="s">
        <v>1074</v>
      </c>
      <c r="C2765">
        <v>0.86926015389278499</v>
      </c>
    </row>
    <row r="2766" spans="1:3" x14ac:dyDescent="0.2">
      <c r="A2766" t="s">
        <v>3808</v>
      </c>
      <c r="B2766" t="s">
        <v>1035</v>
      </c>
      <c r="C2766">
        <v>0.94227683726462697</v>
      </c>
    </row>
    <row r="2767" spans="1:3" x14ac:dyDescent="0.2">
      <c r="A2767" t="s">
        <v>3809</v>
      </c>
      <c r="B2767" t="s">
        <v>1070</v>
      </c>
      <c r="C2767">
        <v>0.39325065444454499</v>
      </c>
    </row>
    <row r="2768" spans="1:3" x14ac:dyDescent="0.2">
      <c r="A2768" t="s">
        <v>3810</v>
      </c>
      <c r="B2768" t="s">
        <v>1037</v>
      </c>
      <c r="C2768">
        <v>0.57824594101346005</v>
      </c>
    </row>
    <row r="2769" spans="1:3" x14ac:dyDescent="0.2">
      <c r="A2769" t="s">
        <v>3811</v>
      </c>
      <c r="B2769" t="s">
        <v>1070</v>
      </c>
      <c r="C2769">
        <v>0.674769093297794</v>
      </c>
    </row>
    <row r="2770" spans="1:3" x14ac:dyDescent="0.2">
      <c r="A2770" t="s">
        <v>3812</v>
      </c>
      <c r="B2770" t="s">
        <v>1035</v>
      </c>
      <c r="C2770">
        <v>0.89419614625477895</v>
      </c>
    </row>
    <row r="2771" spans="1:3" x14ac:dyDescent="0.2">
      <c r="A2771" t="s">
        <v>3813</v>
      </c>
      <c r="B2771" t="s">
        <v>1039</v>
      </c>
      <c r="C2771">
        <v>1.99108707218895</v>
      </c>
    </row>
    <row r="2772" spans="1:3" x14ac:dyDescent="0.2">
      <c r="A2772" t="s">
        <v>3814</v>
      </c>
      <c r="B2772" t="s">
        <v>1032</v>
      </c>
      <c r="C2772">
        <v>0.57824594101346005</v>
      </c>
    </row>
    <row r="2773" spans="1:3" x14ac:dyDescent="0.2">
      <c r="A2773" t="s">
        <v>3815</v>
      </c>
      <c r="B2773" t="s">
        <v>1063</v>
      </c>
      <c r="C2773">
        <v>0.50829898648290295</v>
      </c>
    </row>
    <row r="2774" spans="1:3" x14ac:dyDescent="0.2">
      <c r="A2774" t="s">
        <v>3816</v>
      </c>
      <c r="B2774" t="s">
        <v>1043</v>
      </c>
      <c r="C2774">
        <v>0.89419614625477895</v>
      </c>
    </row>
    <row r="2775" spans="1:3" x14ac:dyDescent="0.2">
      <c r="A2775" t="s">
        <v>3817</v>
      </c>
      <c r="B2775" t="s">
        <v>1037</v>
      </c>
      <c r="C2775">
        <v>0.26322435600850702</v>
      </c>
    </row>
    <row r="2776" spans="1:3" x14ac:dyDescent="0.2">
      <c r="A2776" t="s">
        <v>3818</v>
      </c>
      <c r="B2776" t="s">
        <v>1037</v>
      </c>
      <c r="C2776">
        <v>0.39325065444454499</v>
      </c>
    </row>
    <row r="2777" spans="1:3" x14ac:dyDescent="0.2">
      <c r="A2777" t="s">
        <v>3819</v>
      </c>
      <c r="B2777" t="s">
        <v>1070</v>
      </c>
      <c r="C2777">
        <v>0.35175910898051999</v>
      </c>
    </row>
    <row r="2778" spans="1:3" x14ac:dyDescent="0.2">
      <c r="A2778" t="s">
        <v>3820</v>
      </c>
      <c r="B2778" t="s">
        <v>1039</v>
      </c>
      <c r="C2778">
        <v>0.54388391117138402</v>
      </c>
    </row>
    <row r="2779" spans="1:3" x14ac:dyDescent="0.2">
      <c r="A2779" t="s">
        <v>3821</v>
      </c>
      <c r="B2779" t="s">
        <v>1039</v>
      </c>
      <c r="C2779">
        <v>1.3271522185976199</v>
      </c>
    </row>
    <row r="2780" spans="1:3" x14ac:dyDescent="0.2">
      <c r="A2780" t="s">
        <v>3822</v>
      </c>
      <c r="B2780" t="s">
        <v>1070</v>
      </c>
      <c r="C2780">
        <v>0.57824594101346005</v>
      </c>
    </row>
    <row r="2781" spans="1:3" x14ac:dyDescent="0.2">
      <c r="A2781" t="s">
        <v>3823</v>
      </c>
      <c r="B2781" t="s">
        <v>1063</v>
      </c>
      <c r="C2781">
        <v>0.84368642123882398</v>
      </c>
    </row>
    <row r="2782" spans="1:3" x14ac:dyDescent="0.2">
      <c r="A2782" t="s">
        <v>3824</v>
      </c>
      <c r="B2782" t="s">
        <v>1037</v>
      </c>
      <c r="C2782">
        <v>0.215832796741769</v>
      </c>
    </row>
    <row r="2783" spans="1:3" x14ac:dyDescent="0.2">
      <c r="A2783" t="s">
        <v>3825</v>
      </c>
      <c r="B2783" t="s">
        <v>1039</v>
      </c>
      <c r="C2783">
        <v>1.1143565218410501</v>
      </c>
    </row>
    <row r="2784" spans="1:3" x14ac:dyDescent="0.2">
      <c r="A2784" t="s">
        <v>3826</v>
      </c>
      <c r="B2784" t="s">
        <v>1063</v>
      </c>
      <c r="C2784">
        <v>0.50829898648290295</v>
      </c>
    </row>
    <row r="2785" spans="1:3" x14ac:dyDescent="0.2">
      <c r="A2785" t="s">
        <v>3827</v>
      </c>
      <c r="B2785" t="s">
        <v>1049</v>
      </c>
      <c r="C2785">
        <v>0.113728105522254</v>
      </c>
    </row>
    <row r="2786" spans="1:3" x14ac:dyDescent="0.2">
      <c r="A2786" t="s">
        <v>3828</v>
      </c>
      <c r="B2786" t="s">
        <v>1032</v>
      </c>
      <c r="C2786">
        <v>0.70497853323332305</v>
      </c>
    </row>
    <row r="2787" spans="1:3" x14ac:dyDescent="0.2">
      <c r="A2787" t="s">
        <v>3829</v>
      </c>
      <c r="B2787" t="s">
        <v>1072</v>
      </c>
      <c r="C2787">
        <v>0.16608305643639101</v>
      </c>
    </row>
    <row r="2788" spans="1:3" x14ac:dyDescent="0.2">
      <c r="A2788" t="s">
        <v>3830</v>
      </c>
      <c r="B2788" t="s">
        <v>1039</v>
      </c>
      <c r="C2788">
        <v>0.674769093297794</v>
      </c>
    </row>
    <row r="2789" spans="1:3" x14ac:dyDescent="0.2">
      <c r="A2789" t="s">
        <v>3831</v>
      </c>
      <c r="B2789" t="s">
        <v>1037</v>
      </c>
      <c r="C2789">
        <v>0.57824594101346005</v>
      </c>
    </row>
    <row r="2790" spans="1:3" x14ac:dyDescent="0.2">
      <c r="A2790" t="s">
        <v>3832</v>
      </c>
      <c r="B2790" t="s">
        <v>1043</v>
      </c>
      <c r="C2790">
        <v>1.1143565218410501</v>
      </c>
    </row>
    <row r="2791" spans="1:3" x14ac:dyDescent="0.2">
      <c r="A2791" t="s">
        <v>3833</v>
      </c>
      <c r="B2791" t="s">
        <v>1039</v>
      </c>
      <c r="C2791">
        <v>1.79152090072735</v>
      </c>
    </row>
    <row r="2792" spans="1:3" x14ac:dyDescent="0.2">
      <c r="A2792" t="s">
        <v>3834</v>
      </c>
      <c r="B2792" t="s">
        <v>1063</v>
      </c>
      <c r="C2792">
        <v>0.76279015798639904</v>
      </c>
    </row>
    <row r="2793" spans="1:3" x14ac:dyDescent="0.2">
      <c r="A2793" t="s">
        <v>3835</v>
      </c>
      <c r="B2793" t="s">
        <v>1037</v>
      </c>
      <c r="C2793">
        <v>0.43308901697737501</v>
      </c>
    </row>
    <row r="2794" spans="1:3" x14ac:dyDescent="0.2">
      <c r="A2794" t="s">
        <v>3836</v>
      </c>
      <c r="B2794" t="s">
        <v>1037</v>
      </c>
      <c r="C2794">
        <v>0.57824594101346005</v>
      </c>
    </row>
    <row r="2795" spans="1:3" x14ac:dyDescent="0.2">
      <c r="A2795" t="s">
        <v>3837</v>
      </c>
      <c r="B2795" t="s">
        <v>1043</v>
      </c>
      <c r="C2795">
        <v>0.54388391117138402</v>
      </c>
    </row>
    <row r="2796" spans="1:3" x14ac:dyDescent="0.2">
      <c r="A2796" t="s">
        <v>3838</v>
      </c>
      <c r="B2796" t="s">
        <v>1039</v>
      </c>
      <c r="C2796">
        <v>0.39325065444454499</v>
      </c>
    </row>
    <row r="2797" spans="1:3" x14ac:dyDescent="0.2">
      <c r="A2797" t="s">
        <v>3839</v>
      </c>
      <c r="B2797" t="s">
        <v>1063</v>
      </c>
      <c r="C2797">
        <v>0.70497853323332305</v>
      </c>
    </row>
    <row r="2798" spans="1:3" x14ac:dyDescent="0.2">
      <c r="A2798" t="s">
        <v>3840</v>
      </c>
      <c r="B2798" t="s">
        <v>1046</v>
      </c>
      <c r="C2798">
        <v>0.64361853875711295</v>
      </c>
    </row>
    <row r="2799" spans="1:3" x14ac:dyDescent="0.2">
      <c r="A2799" t="s">
        <v>3841</v>
      </c>
      <c r="B2799" t="s">
        <v>1035</v>
      </c>
      <c r="C2799">
        <v>0.35175910898051999</v>
      </c>
    </row>
    <row r="2800" spans="1:3" x14ac:dyDescent="0.2">
      <c r="A2800" t="s">
        <v>3842</v>
      </c>
      <c r="B2800" t="s">
        <v>1070</v>
      </c>
      <c r="C2800">
        <v>0.61146634185717896</v>
      </c>
    </row>
    <row r="2801" spans="1:3" x14ac:dyDescent="0.2">
      <c r="A2801" t="s">
        <v>3843</v>
      </c>
      <c r="B2801" t="s">
        <v>1165</v>
      </c>
      <c r="C2801">
        <v>1.7077941754407</v>
      </c>
    </row>
    <row r="2802" spans="1:3" x14ac:dyDescent="0.2">
      <c r="A2802" t="s">
        <v>3844</v>
      </c>
      <c r="B2802" t="s">
        <v>1032</v>
      </c>
      <c r="C2802">
        <v>0.43308901697737501</v>
      </c>
    </row>
    <row r="2803" spans="1:3" x14ac:dyDescent="0.2">
      <c r="A2803" t="s">
        <v>3845</v>
      </c>
      <c r="B2803" t="s">
        <v>1051</v>
      </c>
      <c r="C2803">
        <v>0.43308901697737501</v>
      </c>
    </row>
    <row r="2804" spans="1:3" x14ac:dyDescent="0.2">
      <c r="A2804" t="s">
        <v>3846</v>
      </c>
      <c r="B2804" t="s">
        <v>1039</v>
      </c>
      <c r="C2804">
        <v>2.35283588131156</v>
      </c>
    </row>
    <row r="2805" spans="1:3" x14ac:dyDescent="0.2">
      <c r="A2805" t="s">
        <v>3847</v>
      </c>
      <c r="B2805" t="s">
        <v>1039</v>
      </c>
      <c r="C2805">
        <v>2.25672629332542</v>
      </c>
    </row>
    <row r="2806" spans="1:3" x14ac:dyDescent="0.2">
      <c r="A2806" t="s">
        <v>3848</v>
      </c>
      <c r="B2806" t="s">
        <v>1070</v>
      </c>
      <c r="C2806">
        <v>1.71865148507989</v>
      </c>
    </row>
    <row r="2807" spans="1:3" x14ac:dyDescent="0.2">
      <c r="A2807" t="s">
        <v>3849</v>
      </c>
      <c r="B2807" t="s">
        <v>1046</v>
      </c>
      <c r="C2807">
        <v>0.79048911310801895</v>
      </c>
    </row>
    <row r="2808" spans="1:3" x14ac:dyDescent="0.2">
      <c r="A2808" t="s">
        <v>3850</v>
      </c>
      <c r="B2808" t="s">
        <v>1046</v>
      </c>
      <c r="C2808">
        <v>1.7505335528194499</v>
      </c>
    </row>
    <row r="2809" spans="1:3" x14ac:dyDescent="0.2">
      <c r="A2809" t="s">
        <v>3851</v>
      </c>
      <c r="B2809" t="s">
        <v>1039</v>
      </c>
      <c r="C2809">
        <v>2.15038785457546</v>
      </c>
    </row>
    <row r="2810" spans="1:3" x14ac:dyDescent="0.2">
      <c r="A2810" t="s">
        <v>3852</v>
      </c>
      <c r="B2810" t="s">
        <v>1063</v>
      </c>
      <c r="C2810">
        <v>0.61146634185717896</v>
      </c>
    </row>
    <row r="2811" spans="1:3" x14ac:dyDescent="0.2">
      <c r="A2811" t="s">
        <v>3853</v>
      </c>
      <c r="B2811" t="s">
        <v>1049</v>
      </c>
      <c r="C2811">
        <v>0.57824594101346005</v>
      </c>
    </row>
    <row r="2812" spans="1:3" x14ac:dyDescent="0.2">
      <c r="A2812" t="s">
        <v>3854</v>
      </c>
      <c r="B2812" t="s">
        <v>1037</v>
      </c>
      <c r="C2812">
        <v>0.73430206043930302</v>
      </c>
    </row>
    <row r="2813" spans="1:3" x14ac:dyDescent="0.2">
      <c r="A2813" t="s">
        <v>3855</v>
      </c>
      <c r="B2813" t="s">
        <v>1043</v>
      </c>
      <c r="C2813">
        <v>0.26322435600850702</v>
      </c>
    </row>
    <row r="2814" spans="1:3" x14ac:dyDescent="0.2">
      <c r="A2814" t="s">
        <v>3856</v>
      </c>
      <c r="B2814" t="s">
        <v>1035</v>
      </c>
      <c r="C2814">
        <v>0.61146634185717896</v>
      </c>
    </row>
    <row r="2815" spans="1:3" x14ac:dyDescent="0.2">
      <c r="A2815" t="s">
        <v>3857</v>
      </c>
      <c r="B2815" t="s">
        <v>1063</v>
      </c>
      <c r="C2815">
        <v>0.54388391117138402</v>
      </c>
    </row>
    <row r="2816" spans="1:3" x14ac:dyDescent="0.2">
      <c r="A2816" t="s">
        <v>3858</v>
      </c>
      <c r="B2816" t="s">
        <v>1037</v>
      </c>
      <c r="C2816">
        <v>0.35175910898051999</v>
      </c>
    </row>
    <row r="2817" spans="1:3" x14ac:dyDescent="0.2">
      <c r="A2817" t="s">
        <v>3859</v>
      </c>
      <c r="B2817" t="s">
        <v>1051</v>
      </c>
      <c r="C2817">
        <v>0.43308901697737501</v>
      </c>
    </row>
    <row r="2818" spans="1:3" x14ac:dyDescent="0.2">
      <c r="A2818" t="s">
        <v>3860</v>
      </c>
      <c r="B2818" t="s">
        <v>1032</v>
      </c>
      <c r="C2818">
        <v>0.70497853323332305</v>
      </c>
    </row>
    <row r="2819" spans="1:3" x14ac:dyDescent="0.2">
      <c r="A2819" t="s">
        <v>3861</v>
      </c>
      <c r="B2819" t="s">
        <v>1051</v>
      </c>
      <c r="C2819">
        <v>0.35175910898051999</v>
      </c>
    </row>
    <row r="2820" spans="1:3" x14ac:dyDescent="0.2">
      <c r="A2820" t="s">
        <v>3862</v>
      </c>
      <c r="B2820" t="s">
        <v>1039</v>
      </c>
      <c r="C2820">
        <v>1.1719487565846201</v>
      </c>
    </row>
    <row r="2821" spans="1:3" x14ac:dyDescent="0.2">
      <c r="A2821" t="s">
        <v>3863</v>
      </c>
      <c r="B2821" t="s">
        <v>1165</v>
      </c>
      <c r="C2821">
        <v>2.0470547868997602</v>
      </c>
    </row>
    <row r="2822" spans="1:3" x14ac:dyDescent="0.2">
      <c r="A2822" t="s">
        <v>3864</v>
      </c>
      <c r="B2822" t="s">
        <v>1063</v>
      </c>
      <c r="C2822">
        <v>0.30847121296922903</v>
      </c>
    </row>
    <row r="2823" spans="1:3" x14ac:dyDescent="0.2">
      <c r="A2823" t="s">
        <v>3865</v>
      </c>
      <c r="B2823" t="s">
        <v>1063</v>
      </c>
      <c r="C2823">
        <v>0.73430206043930302</v>
      </c>
    </row>
    <row r="2824" spans="1:3" x14ac:dyDescent="0.2">
      <c r="A2824" t="s">
        <v>3866</v>
      </c>
      <c r="B2824" t="s">
        <v>1032</v>
      </c>
      <c r="C2824">
        <v>0.54388391117138402</v>
      </c>
    </row>
    <row r="2825" spans="1:3" x14ac:dyDescent="0.2">
      <c r="A2825" t="s">
        <v>3867</v>
      </c>
      <c r="B2825" t="s">
        <v>1032</v>
      </c>
      <c r="C2825">
        <v>0.471400902583962</v>
      </c>
    </row>
    <row r="2826" spans="1:3" x14ac:dyDescent="0.2">
      <c r="A2826" t="s">
        <v>3868</v>
      </c>
      <c r="B2826" t="s">
        <v>1063</v>
      </c>
      <c r="C2826">
        <v>1.0740323416947699</v>
      </c>
    </row>
    <row r="2827" spans="1:3" x14ac:dyDescent="0.2">
      <c r="A2827" t="s">
        <v>3869</v>
      </c>
      <c r="B2827" t="s">
        <v>1035</v>
      </c>
      <c r="C2827">
        <v>2.7339433337044499</v>
      </c>
    </row>
    <row r="2828" spans="1:3" x14ac:dyDescent="0.2">
      <c r="A2828" t="s">
        <v>3870</v>
      </c>
      <c r="B2828" t="s">
        <v>1070</v>
      </c>
      <c r="C2828">
        <v>2.21816228127327</v>
      </c>
    </row>
    <row r="2829" spans="1:3" x14ac:dyDescent="0.2">
      <c r="A2829" t="s">
        <v>3871</v>
      </c>
      <c r="B2829" t="s">
        <v>1039</v>
      </c>
      <c r="C2829">
        <v>0.91852543303560896</v>
      </c>
    </row>
    <row r="2830" spans="1:3" x14ac:dyDescent="0.2">
      <c r="A2830" t="s">
        <v>3872</v>
      </c>
      <c r="B2830" t="s">
        <v>1063</v>
      </c>
      <c r="C2830">
        <v>0.471400902583962</v>
      </c>
    </row>
    <row r="2831" spans="1:3" x14ac:dyDescent="0.2">
      <c r="A2831" t="s">
        <v>3873</v>
      </c>
      <c r="B2831" t="s">
        <v>1046</v>
      </c>
      <c r="C2831">
        <v>0.674769093297794</v>
      </c>
    </row>
    <row r="2832" spans="1:3" x14ac:dyDescent="0.2">
      <c r="A2832" t="s">
        <v>3874</v>
      </c>
      <c r="B2832" t="s">
        <v>1072</v>
      </c>
      <c r="C2832">
        <v>0.113728105522254</v>
      </c>
    </row>
    <row r="2833" spans="1:3" x14ac:dyDescent="0.2">
      <c r="A2833" t="s">
        <v>3875</v>
      </c>
      <c r="B2833" t="s">
        <v>1074</v>
      </c>
      <c r="C2833">
        <v>0.50829898648290295</v>
      </c>
    </row>
    <row r="2834" spans="1:3" x14ac:dyDescent="0.2">
      <c r="A2834" t="s">
        <v>3876</v>
      </c>
      <c r="B2834" t="s">
        <v>1037</v>
      </c>
      <c r="C2834">
        <v>0.54388391117138402</v>
      </c>
    </row>
    <row r="2835" spans="1:3" x14ac:dyDescent="0.2">
      <c r="A2835" t="s">
        <v>3877</v>
      </c>
      <c r="B2835" t="s">
        <v>1063</v>
      </c>
      <c r="C2835">
        <v>0.70497853323332305</v>
      </c>
    </row>
    <row r="2836" spans="1:3" x14ac:dyDescent="0.2">
      <c r="A2836" t="s">
        <v>3878</v>
      </c>
      <c r="B2836" t="s">
        <v>1032</v>
      </c>
      <c r="C2836">
        <v>0.61146634185717896</v>
      </c>
    </row>
    <row r="2837" spans="1:3" x14ac:dyDescent="0.2">
      <c r="A2837" t="s">
        <v>3879</v>
      </c>
      <c r="B2837" t="s">
        <v>1032</v>
      </c>
      <c r="C2837">
        <v>0.113728105522254</v>
      </c>
    </row>
    <row r="2838" spans="1:3" x14ac:dyDescent="0.2">
      <c r="A2838" t="s">
        <v>3880</v>
      </c>
      <c r="B2838" t="s">
        <v>1039</v>
      </c>
      <c r="C2838">
        <v>1.80151051945449</v>
      </c>
    </row>
    <row r="2839" spans="1:3" x14ac:dyDescent="0.2">
      <c r="A2839" t="s">
        <v>3881</v>
      </c>
      <c r="B2839" t="s">
        <v>1043</v>
      </c>
      <c r="C2839">
        <v>0.39325065444454499</v>
      </c>
    </row>
    <row r="2840" spans="1:3" x14ac:dyDescent="0.2">
      <c r="A2840" t="s">
        <v>3882</v>
      </c>
      <c r="B2840" t="s">
        <v>1046</v>
      </c>
      <c r="C2840">
        <v>1.2085797002280101</v>
      </c>
    </row>
    <row r="2841" spans="1:3" x14ac:dyDescent="0.2">
      <c r="A2841" t="s">
        <v>3883</v>
      </c>
      <c r="B2841" t="s">
        <v>1039</v>
      </c>
      <c r="C2841">
        <v>1.8114013319226301</v>
      </c>
    </row>
    <row r="2842" spans="1:3" x14ac:dyDescent="0.2">
      <c r="A2842" t="s">
        <v>3884</v>
      </c>
      <c r="B2842" t="s">
        <v>1039</v>
      </c>
      <c r="C2842">
        <v>1.6968176895114599</v>
      </c>
    </row>
    <row r="2843" spans="1:3" x14ac:dyDescent="0.2">
      <c r="A2843" t="s">
        <v>3885</v>
      </c>
      <c r="B2843" t="s">
        <v>1049</v>
      </c>
      <c r="C2843">
        <v>0.43308901697737501</v>
      </c>
    </row>
    <row r="2844" spans="1:3" x14ac:dyDescent="0.2">
      <c r="A2844" t="s">
        <v>3886</v>
      </c>
      <c r="B2844" t="s">
        <v>1070</v>
      </c>
      <c r="C2844">
        <v>0.54388391117138402</v>
      </c>
    </row>
    <row r="2845" spans="1:3" x14ac:dyDescent="0.2">
      <c r="A2845" t="s">
        <v>3887</v>
      </c>
      <c r="B2845" t="s">
        <v>1043</v>
      </c>
      <c r="C2845">
        <v>0.64361853875711295</v>
      </c>
    </row>
    <row r="2846" spans="1:3" x14ac:dyDescent="0.2">
      <c r="A2846" t="s">
        <v>3888</v>
      </c>
      <c r="B2846" t="s">
        <v>1165</v>
      </c>
      <c r="C2846">
        <v>2.1146964832287201</v>
      </c>
    </row>
    <row r="2847" spans="1:3" x14ac:dyDescent="0.2">
      <c r="A2847" t="s">
        <v>3889</v>
      </c>
      <c r="B2847" t="s">
        <v>1032</v>
      </c>
      <c r="C2847">
        <v>0.30847121296922903</v>
      </c>
    </row>
    <row r="2848" spans="1:3" x14ac:dyDescent="0.2">
      <c r="A2848" t="s">
        <v>3890</v>
      </c>
      <c r="B2848" t="s">
        <v>1063</v>
      </c>
      <c r="C2848">
        <v>0.81744146966868203</v>
      </c>
    </row>
    <row r="2849" spans="1:3" x14ac:dyDescent="0.2">
      <c r="A2849" t="s">
        <v>3891</v>
      </c>
      <c r="B2849" t="s">
        <v>1063</v>
      </c>
      <c r="C2849">
        <v>0.76279015798639904</v>
      </c>
    </row>
    <row r="2850" spans="1:3" x14ac:dyDescent="0.2">
      <c r="A2850" t="s">
        <v>3892</v>
      </c>
      <c r="B2850" t="s">
        <v>1037</v>
      </c>
      <c r="C2850">
        <v>0.61146634185717896</v>
      </c>
    </row>
    <row r="2851" spans="1:3" x14ac:dyDescent="0.2">
      <c r="A2851" t="s">
        <v>3893</v>
      </c>
      <c r="B2851" t="s">
        <v>1063</v>
      </c>
      <c r="C2851">
        <v>0.64361853875711295</v>
      </c>
    </row>
    <row r="2852" spans="1:3" x14ac:dyDescent="0.2">
      <c r="A2852" t="s">
        <v>3894</v>
      </c>
      <c r="B2852" t="s">
        <v>1035</v>
      </c>
      <c r="C2852">
        <v>0.73430206043930302</v>
      </c>
    </row>
    <row r="2853" spans="1:3" x14ac:dyDescent="0.2">
      <c r="A2853" t="s">
        <v>3895</v>
      </c>
      <c r="B2853" t="s">
        <v>1032</v>
      </c>
      <c r="C2853">
        <v>0.39325065444454499</v>
      </c>
    </row>
    <row r="2854" spans="1:3" x14ac:dyDescent="0.2">
      <c r="A2854" t="s">
        <v>3896</v>
      </c>
      <c r="B2854" t="s">
        <v>1037</v>
      </c>
      <c r="C2854">
        <v>0.50829898648290295</v>
      </c>
    </row>
    <row r="2855" spans="1:3" x14ac:dyDescent="0.2">
      <c r="A2855" t="s">
        <v>3897</v>
      </c>
      <c r="B2855" t="s">
        <v>1067</v>
      </c>
      <c r="C2855">
        <v>0.471400902583962</v>
      </c>
    </row>
    <row r="2856" spans="1:3" x14ac:dyDescent="0.2">
      <c r="A2856" t="s">
        <v>3898</v>
      </c>
      <c r="B2856" t="s">
        <v>1037</v>
      </c>
      <c r="C2856">
        <v>0.16608305643639101</v>
      </c>
    </row>
    <row r="2857" spans="1:3" x14ac:dyDescent="0.2">
      <c r="A2857" t="s">
        <v>3899</v>
      </c>
      <c r="B2857" t="s">
        <v>1070</v>
      </c>
      <c r="C2857">
        <v>2.7021447528327198</v>
      </c>
    </row>
    <row r="2858" spans="1:3" x14ac:dyDescent="0.2">
      <c r="A2858" t="s">
        <v>3900</v>
      </c>
      <c r="B2858" t="s">
        <v>1032</v>
      </c>
      <c r="C2858">
        <v>0.43308901697737501</v>
      </c>
    </row>
    <row r="2859" spans="1:3" x14ac:dyDescent="0.2">
      <c r="A2859" t="s">
        <v>3901</v>
      </c>
      <c r="B2859" t="s">
        <v>1039</v>
      </c>
      <c r="C2859">
        <v>2.1291262531933501</v>
      </c>
    </row>
    <row r="2860" spans="1:3" x14ac:dyDescent="0.2">
      <c r="A2860" t="s">
        <v>3902</v>
      </c>
      <c r="B2860" t="s">
        <v>1046</v>
      </c>
      <c r="C2860">
        <v>0.43308901697737501</v>
      </c>
    </row>
    <row r="2861" spans="1:3" x14ac:dyDescent="0.2">
      <c r="A2861" t="s">
        <v>3903</v>
      </c>
      <c r="B2861" t="s">
        <v>1072</v>
      </c>
      <c r="C2861">
        <v>0.26322435600850702</v>
      </c>
    </row>
    <row r="2862" spans="1:3" x14ac:dyDescent="0.2">
      <c r="A2862" t="s">
        <v>3904</v>
      </c>
      <c r="B2862" t="s">
        <v>1032</v>
      </c>
      <c r="C2862">
        <v>0.50829898648290295</v>
      </c>
    </row>
    <row r="2863" spans="1:3" x14ac:dyDescent="0.2">
      <c r="A2863" t="s">
        <v>3905</v>
      </c>
      <c r="B2863" t="s">
        <v>1049</v>
      </c>
      <c r="C2863">
        <v>1.0320135489240101</v>
      </c>
    </row>
    <row r="2864" spans="1:3" x14ac:dyDescent="0.2">
      <c r="A2864" t="s">
        <v>3906</v>
      </c>
      <c r="B2864" t="s">
        <v>1035</v>
      </c>
      <c r="C2864">
        <v>0.43308901697737501</v>
      </c>
    </row>
    <row r="2865" spans="1:3" x14ac:dyDescent="0.2">
      <c r="A2865" t="s">
        <v>3907</v>
      </c>
      <c r="B2865" t="s">
        <v>1037</v>
      </c>
      <c r="C2865">
        <v>0.39325065444454499</v>
      </c>
    </row>
    <row r="2866" spans="1:3" x14ac:dyDescent="0.2">
      <c r="A2866" t="s">
        <v>3908</v>
      </c>
      <c r="B2866" t="s">
        <v>1070</v>
      </c>
      <c r="C2866">
        <v>0.98815144021537804</v>
      </c>
    </row>
    <row r="2867" spans="1:3" x14ac:dyDescent="0.2">
      <c r="A2867" t="s">
        <v>3909</v>
      </c>
      <c r="B2867" t="s">
        <v>1032</v>
      </c>
      <c r="C2867">
        <v>0.35175910898051999</v>
      </c>
    </row>
    <row r="2868" spans="1:3" x14ac:dyDescent="0.2">
      <c r="A2868" t="s">
        <v>3910</v>
      </c>
      <c r="B2868" t="s">
        <v>1032</v>
      </c>
      <c r="C2868">
        <v>0.39325065444454499</v>
      </c>
    </row>
    <row r="2869" spans="1:3" x14ac:dyDescent="0.2">
      <c r="A2869" t="s">
        <v>3911</v>
      </c>
      <c r="B2869" t="s">
        <v>1074</v>
      </c>
      <c r="C2869">
        <v>0.215832796741769</v>
      </c>
    </row>
    <row r="2870" spans="1:3" x14ac:dyDescent="0.2">
      <c r="A2870" t="s">
        <v>3912</v>
      </c>
      <c r="B2870" t="s">
        <v>1037</v>
      </c>
      <c r="C2870">
        <v>0.81744146966868203</v>
      </c>
    </row>
    <row r="2871" spans="1:3" x14ac:dyDescent="0.2">
      <c r="A2871" t="s">
        <v>3913</v>
      </c>
      <c r="B2871" t="s">
        <v>1039</v>
      </c>
      <c r="C2871">
        <v>0.81744146966868203</v>
      </c>
    </row>
    <row r="2872" spans="1:3" x14ac:dyDescent="0.2">
      <c r="A2872" t="s">
        <v>3914</v>
      </c>
      <c r="B2872" t="s">
        <v>1037</v>
      </c>
      <c r="C2872">
        <v>0.35175910898051999</v>
      </c>
    </row>
    <row r="2873" spans="1:3" x14ac:dyDescent="0.2">
      <c r="A2873" t="s">
        <v>3915</v>
      </c>
      <c r="B2873" t="s">
        <v>1046</v>
      </c>
      <c r="C2873">
        <v>0.43308901697737501</v>
      </c>
    </row>
    <row r="2874" spans="1:3" x14ac:dyDescent="0.2">
      <c r="A2874" t="s">
        <v>3916</v>
      </c>
      <c r="B2874" t="s">
        <v>1070</v>
      </c>
      <c r="C2874">
        <v>0.61146634185717896</v>
      </c>
    </row>
    <row r="2875" spans="1:3" x14ac:dyDescent="0.2">
      <c r="A2875" t="s">
        <v>3917</v>
      </c>
      <c r="B2875" t="s">
        <v>1039</v>
      </c>
      <c r="C2875">
        <v>1.3585990007509401</v>
      </c>
    </row>
    <row r="2876" spans="1:3" x14ac:dyDescent="0.2">
      <c r="A2876" t="s">
        <v>3918</v>
      </c>
      <c r="B2876" t="s">
        <v>1063</v>
      </c>
      <c r="C2876">
        <v>0.39325065444454499</v>
      </c>
    </row>
    <row r="2877" spans="1:3" x14ac:dyDescent="0.2">
      <c r="A2877" t="s">
        <v>3919</v>
      </c>
      <c r="B2877" t="s">
        <v>1074</v>
      </c>
      <c r="C2877">
        <v>1.01032296086694</v>
      </c>
    </row>
    <row r="2878" spans="1:3" x14ac:dyDescent="0.2">
      <c r="A2878" t="s">
        <v>3920</v>
      </c>
      <c r="B2878" t="s">
        <v>1035</v>
      </c>
      <c r="C2878">
        <v>0.64361853875711295</v>
      </c>
    </row>
    <row r="2879" spans="1:3" x14ac:dyDescent="0.2">
      <c r="A2879" t="s">
        <v>3921</v>
      </c>
      <c r="B2879" t="s">
        <v>1039</v>
      </c>
      <c r="C2879">
        <v>1.2085797002280101</v>
      </c>
    </row>
    <row r="2880" spans="1:3" x14ac:dyDescent="0.2">
      <c r="A2880" t="s">
        <v>3922</v>
      </c>
      <c r="B2880" t="s">
        <v>1072</v>
      </c>
      <c r="C2880">
        <v>0.39325065444454499</v>
      </c>
    </row>
    <row r="2881" spans="1:3" x14ac:dyDescent="0.2">
      <c r="A2881" t="s">
        <v>3923</v>
      </c>
      <c r="B2881" t="s">
        <v>1063</v>
      </c>
      <c r="C2881">
        <v>5.8479942455335401E-2</v>
      </c>
    </row>
    <row r="2882" spans="1:3" x14ac:dyDescent="0.2">
      <c r="A2882" t="s">
        <v>3924</v>
      </c>
      <c r="B2882" t="s">
        <v>1051</v>
      </c>
      <c r="C2882">
        <v>0.64361853875711295</v>
      </c>
    </row>
    <row r="2883" spans="1:3" x14ac:dyDescent="0.2">
      <c r="A2883" t="s">
        <v>3925</v>
      </c>
      <c r="B2883" t="s">
        <v>1035</v>
      </c>
      <c r="C2883">
        <v>0.61146634185717896</v>
      </c>
    </row>
    <row r="2884" spans="1:3" x14ac:dyDescent="0.2">
      <c r="A2884" t="s">
        <v>3926</v>
      </c>
      <c r="B2884" t="s">
        <v>1063</v>
      </c>
      <c r="C2884">
        <v>0.91852543303560896</v>
      </c>
    </row>
    <row r="2885" spans="1:3" x14ac:dyDescent="0.2">
      <c r="A2885" t="s">
        <v>3927</v>
      </c>
      <c r="B2885" t="s">
        <v>1063</v>
      </c>
      <c r="C2885">
        <v>0.50829898648290295</v>
      </c>
    </row>
    <row r="2886" spans="1:3" x14ac:dyDescent="0.2">
      <c r="A2886" t="s">
        <v>3928</v>
      </c>
      <c r="B2886" t="s">
        <v>1039</v>
      </c>
      <c r="C2886">
        <v>1.3585990007509401</v>
      </c>
    </row>
    <row r="2887" spans="1:3" x14ac:dyDescent="0.2">
      <c r="A2887" t="s">
        <v>3929</v>
      </c>
      <c r="B2887" t="s">
        <v>1063</v>
      </c>
      <c r="C2887">
        <v>0.43308901697737501</v>
      </c>
    </row>
    <row r="2888" spans="1:3" x14ac:dyDescent="0.2">
      <c r="A2888" t="s">
        <v>3930</v>
      </c>
      <c r="B2888" t="s">
        <v>1037</v>
      </c>
      <c r="C2888">
        <v>0.50829898648290295</v>
      </c>
    </row>
    <row r="2889" spans="1:3" x14ac:dyDescent="0.2">
      <c r="A2889" t="s">
        <v>3931</v>
      </c>
      <c r="B2889" t="s">
        <v>1032</v>
      </c>
      <c r="C2889">
        <v>0.35175910898051999</v>
      </c>
    </row>
    <row r="2890" spans="1:3" x14ac:dyDescent="0.2">
      <c r="A2890" t="s">
        <v>3932</v>
      </c>
      <c r="B2890" t="s">
        <v>1051</v>
      </c>
      <c r="C2890">
        <v>0.471400902583962</v>
      </c>
    </row>
    <row r="2891" spans="1:3" x14ac:dyDescent="0.2">
      <c r="A2891" t="s">
        <v>3933</v>
      </c>
      <c r="B2891" t="s">
        <v>1165</v>
      </c>
      <c r="C2891">
        <v>1.4474084818938999</v>
      </c>
    </row>
    <row r="2892" spans="1:3" x14ac:dyDescent="0.2">
      <c r="A2892" t="s">
        <v>3934</v>
      </c>
      <c r="B2892" t="s">
        <v>1072</v>
      </c>
      <c r="C2892">
        <v>0.215832796741769</v>
      </c>
    </row>
    <row r="2893" spans="1:3" x14ac:dyDescent="0.2">
      <c r="A2893" t="s">
        <v>3935</v>
      </c>
      <c r="B2893" t="s">
        <v>1043</v>
      </c>
      <c r="C2893">
        <v>0.30847121296922903</v>
      </c>
    </row>
    <row r="2894" spans="1:3" x14ac:dyDescent="0.2">
      <c r="A2894" t="s">
        <v>3936</v>
      </c>
      <c r="B2894" t="s">
        <v>1037</v>
      </c>
      <c r="C2894">
        <v>0.57824594101346005</v>
      </c>
    </row>
    <row r="2895" spans="1:3" x14ac:dyDescent="0.2">
      <c r="A2895" t="s">
        <v>3937</v>
      </c>
      <c r="B2895" t="s">
        <v>1051</v>
      </c>
      <c r="C2895">
        <v>0.79048911310801895</v>
      </c>
    </row>
    <row r="2896" spans="1:3" x14ac:dyDescent="0.2">
      <c r="A2896" t="s">
        <v>3938</v>
      </c>
      <c r="B2896" t="s">
        <v>1043</v>
      </c>
      <c r="C2896">
        <v>0.35175910898051999</v>
      </c>
    </row>
    <row r="2897" spans="1:3" x14ac:dyDescent="0.2">
      <c r="A2897" t="s">
        <v>3939</v>
      </c>
      <c r="B2897" t="s">
        <v>1072</v>
      </c>
      <c r="C2897">
        <v>0.30847121296922903</v>
      </c>
    </row>
    <row r="2898" spans="1:3" x14ac:dyDescent="0.2">
      <c r="A2898" t="s">
        <v>3940</v>
      </c>
      <c r="B2898" t="s">
        <v>1067</v>
      </c>
      <c r="C2898">
        <v>0.81744146966868203</v>
      </c>
    </row>
    <row r="2899" spans="1:3" x14ac:dyDescent="0.2">
      <c r="A2899" t="s">
        <v>3941</v>
      </c>
      <c r="B2899" t="s">
        <v>1043</v>
      </c>
      <c r="C2899">
        <v>0.73430206043930302</v>
      </c>
    </row>
    <row r="2900" spans="1:3" x14ac:dyDescent="0.2">
      <c r="A2900" t="s">
        <v>3942</v>
      </c>
      <c r="B2900" t="s">
        <v>1046</v>
      </c>
      <c r="C2900">
        <v>1.1719487565846201</v>
      </c>
    </row>
    <row r="2901" spans="1:3" x14ac:dyDescent="0.2">
      <c r="A2901" t="s">
        <v>3943</v>
      </c>
      <c r="B2901" t="s">
        <v>1063</v>
      </c>
      <c r="C2901">
        <v>0.76279015798639904</v>
      </c>
    </row>
    <row r="2902" spans="1:3" x14ac:dyDescent="0.2">
      <c r="A2902" t="s">
        <v>3944</v>
      </c>
      <c r="B2902" t="s">
        <v>1063</v>
      </c>
      <c r="C2902">
        <v>0.674769093297794</v>
      </c>
    </row>
    <row r="2903" spans="1:3" x14ac:dyDescent="0.2">
      <c r="A2903" t="s">
        <v>3945</v>
      </c>
      <c r="B2903" t="s">
        <v>1037</v>
      </c>
      <c r="C2903">
        <v>1.0532436264437599</v>
      </c>
    </row>
    <row r="2904" spans="1:3" x14ac:dyDescent="0.2">
      <c r="A2904" t="s">
        <v>3946</v>
      </c>
      <c r="B2904" t="s">
        <v>1043</v>
      </c>
      <c r="C2904">
        <v>0.79048911310801895</v>
      </c>
    </row>
    <row r="2905" spans="1:3" x14ac:dyDescent="0.2">
      <c r="A2905" t="s">
        <v>3947</v>
      </c>
      <c r="B2905" t="s">
        <v>1032</v>
      </c>
      <c r="C2905">
        <v>0.35175910898051999</v>
      </c>
    </row>
    <row r="2906" spans="1:3" x14ac:dyDescent="0.2">
      <c r="A2906" t="s">
        <v>3948</v>
      </c>
      <c r="B2906" t="s">
        <v>1070</v>
      </c>
      <c r="C2906">
        <v>1.8871917566821099</v>
      </c>
    </row>
    <row r="2907" spans="1:3" x14ac:dyDescent="0.2">
      <c r="A2907" t="s">
        <v>3949</v>
      </c>
      <c r="B2907" t="s">
        <v>1051</v>
      </c>
      <c r="C2907">
        <v>1.0943976729366001</v>
      </c>
    </row>
    <row r="2908" spans="1:3" x14ac:dyDescent="0.2">
      <c r="A2908" t="s">
        <v>3950</v>
      </c>
      <c r="B2908" t="s">
        <v>1037</v>
      </c>
      <c r="C2908">
        <v>1.7505335528194499</v>
      </c>
    </row>
    <row r="2909" spans="1:3" x14ac:dyDescent="0.2">
      <c r="A2909" t="s">
        <v>3951</v>
      </c>
      <c r="B2909" t="s">
        <v>1046</v>
      </c>
      <c r="C2909">
        <v>0.43308901697737501</v>
      </c>
    </row>
    <row r="2910" spans="1:3" x14ac:dyDescent="0.2">
      <c r="A2910" t="s">
        <v>3952</v>
      </c>
      <c r="B2910" t="s">
        <v>1037</v>
      </c>
      <c r="C2910">
        <v>0.26322435600850702</v>
      </c>
    </row>
    <row r="2911" spans="1:3" x14ac:dyDescent="0.2">
      <c r="A2911" t="s">
        <v>3953</v>
      </c>
      <c r="B2911" t="s">
        <v>1035</v>
      </c>
      <c r="C2911">
        <v>0.30847121296922903</v>
      </c>
    </row>
    <row r="2912" spans="1:3" x14ac:dyDescent="0.2">
      <c r="A2912" t="s">
        <v>3954</v>
      </c>
      <c r="B2912" t="s">
        <v>1032</v>
      </c>
      <c r="C2912">
        <v>0.30847121296922903</v>
      </c>
    </row>
    <row r="2913" spans="1:3" x14ac:dyDescent="0.2">
      <c r="A2913" t="s">
        <v>3955</v>
      </c>
      <c r="B2913" t="s">
        <v>1039</v>
      </c>
      <c r="C2913">
        <v>1.0532436264437599</v>
      </c>
    </row>
    <row r="2914" spans="1:3" x14ac:dyDescent="0.2">
      <c r="A2914" t="s">
        <v>3956</v>
      </c>
      <c r="B2914" t="s">
        <v>1032</v>
      </c>
      <c r="C2914">
        <v>0.81744146966868203</v>
      </c>
    </row>
    <row r="2915" spans="1:3" x14ac:dyDescent="0.2">
      <c r="A2915" t="s">
        <v>3957</v>
      </c>
      <c r="B2915" t="s">
        <v>1072</v>
      </c>
      <c r="C2915">
        <v>0</v>
      </c>
    </row>
    <row r="2916" spans="1:3" x14ac:dyDescent="0.2">
      <c r="A2916" t="s">
        <v>3958</v>
      </c>
      <c r="B2916" t="s">
        <v>1032</v>
      </c>
      <c r="C2916">
        <v>0.35175910898051999</v>
      </c>
    </row>
    <row r="2917" spans="1:3" x14ac:dyDescent="0.2">
      <c r="A2917" t="s">
        <v>3959</v>
      </c>
      <c r="B2917" t="s">
        <v>1039</v>
      </c>
      <c r="C2917">
        <v>1.4039893079919299</v>
      </c>
    </row>
    <row r="2918" spans="1:3" x14ac:dyDescent="0.2">
      <c r="A2918" t="s">
        <v>3960</v>
      </c>
      <c r="B2918" t="s">
        <v>1070</v>
      </c>
      <c r="C2918">
        <v>0.76279015798639904</v>
      </c>
    </row>
    <row r="2919" spans="1:3" x14ac:dyDescent="0.2">
      <c r="A2919" t="s">
        <v>3961</v>
      </c>
      <c r="B2919" t="s">
        <v>1037</v>
      </c>
      <c r="C2919">
        <v>0.471400902583962</v>
      </c>
    </row>
    <row r="2920" spans="1:3" x14ac:dyDescent="0.2">
      <c r="A2920" t="s">
        <v>3962</v>
      </c>
      <c r="B2920" t="s">
        <v>1070</v>
      </c>
      <c r="C2920">
        <v>0.35175910898051999</v>
      </c>
    </row>
    <row r="2921" spans="1:3" x14ac:dyDescent="0.2">
      <c r="A2921" t="s">
        <v>3963</v>
      </c>
      <c r="B2921" t="s">
        <v>1039</v>
      </c>
      <c r="C2921">
        <v>2.1780512266222001</v>
      </c>
    </row>
    <row r="2922" spans="1:3" x14ac:dyDescent="0.2">
      <c r="A2922" t="s">
        <v>3964</v>
      </c>
      <c r="B2922" t="s">
        <v>1051</v>
      </c>
      <c r="C2922">
        <v>0.35175910898051999</v>
      </c>
    </row>
    <row r="2923" spans="1:3" x14ac:dyDescent="0.2">
      <c r="A2923" t="s">
        <v>3965</v>
      </c>
      <c r="B2923" t="s">
        <v>1032</v>
      </c>
      <c r="C2923">
        <v>5.8479942455335401E-2</v>
      </c>
    </row>
    <row r="2924" spans="1:3" x14ac:dyDescent="0.2">
      <c r="A2924" t="s">
        <v>3966</v>
      </c>
      <c r="B2924" t="s">
        <v>1070</v>
      </c>
      <c r="C2924">
        <v>0.94227683726462697</v>
      </c>
    </row>
    <row r="2925" spans="1:3" x14ac:dyDescent="0.2">
      <c r="A2925" t="s">
        <v>3967</v>
      </c>
      <c r="B2925" t="s">
        <v>1067</v>
      </c>
      <c r="C2925">
        <v>0.57824594101346005</v>
      </c>
    </row>
    <row r="2926" spans="1:3" x14ac:dyDescent="0.2">
      <c r="A2926" t="s">
        <v>3968</v>
      </c>
      <c r="B2926" t="s">
        <v>1039</v>
      </c>
      <c r="C2926">
        <v>1.9661075779119299</v>
      </c>
    </row>
    <row r="2927" spans="1:3" x14ac:dyDescent="0.2">
      <c r="A2927" t="s">
        <v>3969</v>
      </c>
      <c r="B2927" t="s">
        <v>1072</v>
      </c>
      <c r="C2927">
        <v>0.16608305643639101</v>
      </c>
    </row>
    <row r="2928" spans="1:3" x14ac:dyDescent="0.2">
      <c r="A2928" t="s">
        <v>3970</v>
      </c>
      <c r="B2928" t="s">
        <v>1039</v>
      </c>
      <c r="C2928">
        <v>2.2440361504152699</v>
      </c>
    </row>
    <row r="2929" spans="1:3" x14ac:dyDescent="0.2">
      <c r="A2929" t="s">
        <v>3971</v>
      </c>
      <c r="B2929" t="s">
        <v>1037</v>
      </c>
      <c r="C2929">
        <v>0.35175910898051999</v>
      </c>
    </row>
    <row r="2930" spans="1:3" x14ac:dyDescent="0.2">
      <c r="A2930" t="s">
        <v>3972</v>
      </c>
      <c r="B2930" t="s">
        <v>1070</v>
      </c>
      <c r="C2930">
        <v>1.2611268194503999</v>
      </c>
    </row>
    <row r="2931" spans="1:3" x14ac:dyDescent="0.2">
      <c r="A2931" t="s">
        <v>3973</v>
      </c>
      <c r="B2931" t="s">
        <v>1032</v>
      </c>
      <c r="C2931">
        <v>1.0320135489240101</v>
      </c>
    </row>
    <row r="2932" spans="1:3" x14ac:dyDescent="0.2">
      <c r="A2932" t="s">
        <v>3974</v>
      </c>
      <c r="B2932" t="s">
        <v>1067</v>
      </c>
      <c r="C2932">
        <v>0.84368642123882398</v>
      </c>
    </row>
    <row r="2933" spans="1:3" x14ac:dyDescent="0.2">
      <c r="A2933" t="s">
        <v>3975</v>
      </c>
      <c r="B2933" t="s">
        <v>1032</v>
      </c>
      <c r="C2933">
        <v>0.50829898648290295</v>
      </c>
    </row>
    <row r="2934" spans="1:3" x14ac:dyDescent="0.2">
      <c r="A2934" t="s">
        <v>3976</v>
      </c>
      <c r="B2934" t="s">
        <v>1051</v>
      </c>
      <c r="C2934">
        <v>0.73430206043930302</v>
      </c>
    </row>
    <row r="2935" spans="1:3" x14ac:dyDescent="0.2">
      <c r="A2935" t="s">
        <v>3977</v>
      </c>
      <c r="B2935" t="s">
        <v>1070</v>
      </c>
      <c r="C2935">
        <v>2.1780512266222001</v>
      </c>
    </row>
    <row r="2936" spans="1:3" x14ac:dyDescent="0.2">
      <c r="A2936" t="s">
        <v>3978</v>
      </c>
      <c r="B2936" t="s">
        <v>1039</v>
      </c>
      <c r="C2936">
        <v>1.67449651825978</v>
      </c>
    </row>
    <row r="2937" spans="1:3" x14ac:dyDescent="0.2">
      <c r="A2937" t="s">
        <v>3979</v>
      </c>
      <c r="B2937" t="s">
        <v>1039</v>
      </c>
      <c r="C2937">
        <v>1.57986863457432</v>
      </c>
    </row>
    <row r="2938" spans="1:3" x14ac:dyDescent="0.2">
      <c r="A2938" t="s">
        <v>3980</v>
      </c>
      <c r="B2938" t="s">
        <v>1032</v>
      </c>
      <c r="C2938">
        <v>0.35175910898051999</v>
      </c>
    </row>
    <row r="2939" spans="1:3" x14ac:dyDescent="0.2">
      <c r="A2939" t="s">
        <v>3981</v>
      </c>
      <c r="B2939" t="s">
        <v>1032</v>
      </c>
      <c r="C2939">
        <v>0.674769093297794</v>
      </c>
    </row>
    <row r="2940" spans="1:3" x14ac:dyDescent="0.2">
      <c r="A2940" t="s">
        <v>3982</v>
      </c>
      <c r="B2940" t="s">
        <v>1046</v>
      </c>
      <c r="C2940">
        <v>0.30847121296922903</v>
      </c>
    </row>
    <row r="2941" spans="1:3" x14ac:dyDescent="0.2">
      <c r="A2941" t="s">
        <v>3983</v>
      </c>
      <c r="B2941" t="s">
        <v>1035</v>
      </c>
      <c r="C2941">
        <v>0.79048911310801895</v>
      </c>
    </row>
    <row r="2942" spans="1:3" x14ac:dyDescent="0.2">
      <c r="A2942" t="s">
        <v>3984</v>
      </c>
      <c r="B2942" t="s">
        <v>1037</v>
      </c>
      <c r="C2942">
        <v>0.215832796741769</v>
      </c>
    </row>
    <row r="2943" spans="1:3" x14ac:dyDescent="0.2">
      <c r="A2943" t="s">
        <v>3985</v>
      </c>
      <c r="B2943" t="s">
        <v>1037</v>
      </c>
      <c r="C2943">
        <v>0.64361853875711295</v>
      </c>
    </row>
    <row r="2944" spans="1:3" x14ac:dyDescent="0.2">
      <c r="A2944" t="s">
        <v>3986</v>
      </c>
      <c r="B2944" t="s">
        <v>1043</v>
      </c>
      <c r="C2944">
        <v>0.26322435600850702</v>
      </c>
    </row>
    <row r="2945" spans="1:3" x14ac:dyDescent="0.2">
      <c r="A2945" t="s">
        <v>3987</v>
      </c>
      <c r="B2945" t="s">
        <v>1039</v>
      </c>
      <c r="C2945">
        <v>0.674769093297794</v>
      </c>
    </row>
    <row r="2946" spans="1:3" x14ac:dyDescent="0.2">
      <c r="A2946" t="s">
        <v>3988</v>
      </c>
      <c r="B2946" t="s">
        <v>1051</v>
      </c>
      <c r="C2946">
        <v>0.471400902583962</v>
      </c>
    </row>
    <row r="2947" spans="1:3" x14ac:dyDescent="0.2">
      <c r="A2947" t="s">
        <v>3989</v>
      </c>
      <c r="B2947" t="s">
        <v>1032</v>
      </c>
      <c r="C2947">
        <v>0.215832796741769</v>
      </c>
    </row>
    <row r="2948" spans="1:3" x14ac:dyDescent="0.2">
      <c r="A2948" t="s">
        <v>3990</v>
      </c>
      <c r="B2948" t="s">
        <v>1037</v>
      </c>
      <c r="C2948">
        <v>0.39325065444454499</v>
      </c>
    </row>
    <row r="2949" spans="1:3" x14ac:dyDescent="0.2">
      <c r="A2949" t="s">
        <v>3991</v>
      </c>
      <c r="B2949" t="s">
        <v>1070</v>
      </c>
      <c r="C2949">
        <v>0.215832796741769</v>
      </c>
    </row>
    <row r="2950" spans="1:3" x14ac:dyDescent="0.2">
      <c r="A2950" t="s">
        <v>3992</v>
      </c>
      <c r="B2950" t="s">
        <v>1043</v>
      </c>
      <c r="C2950">
        <v>1.5025152349720301</v>
      </c>
    </row>
    <row r="2951" spans="1:3" x14ac:dyDescent="0.2">
      <c r="A2951" t="s">
        <v>3993</v>
      </c>
      <c r="B2951" t="s">
        <v>1070</v>
      </c>
      <c r="C2951">
        <v>0.471400902583962</v>
      </c>
    </row>
    <row r="2952" spans="1:3" x14ac:dyDescent="0.2">
      <c r="A2952" t="s">
        <v>3994</v>
      </c>
      <c r="B2952" t="s">
        <v>1037</v>
      </c>
      <c r="C2952">
        <v>0.54388391117138402</v>
      </c>
    </row>
    <row r="2953" spans="1:3" x14ac:dyDescent="0.2">
      <c r="A2953" t="s">
        <v>3995</v>
      </c>
      <c r="B2953" t="s">
        <v>1063</v>
      </c>
      <c r="C2953">
        <v>0.16608305643639101</v>
      </c>
    </row>
    <row r="2954" spans="1:3" x14ac:dyDescent="0.2">
      <c r="A2954" t="s">
        <v>3996</v>
      </c>
      <c r="B2954" t="s">
        <v>1039</v>
      </c>
      <c r="C2954">
        <v>1.5419396919280901</v>
      </c>
    </row>
    <row r="2955" spans="1:3" x14ac:dyDescent="0.2">
      <c r="A2955" t="s">
        <v>3997</v>
      </c>
      <c r="B2955" t="s">
        <v>1046</v>
      </c>
      <c r="C2955">
        <v>0.26322435600850702</v>
      </c>
    </row>
    <row r="2956" spans="1:3" x14ac:dyDescent="0.2">
      <c r="A2956" t="s">
        <v>3998</v>
      </c>
      <c r="B2956" t="s">
        <v>1046</v>
      </c>
      <c r="C2956">
        <v>0.73430206043930302</v>
      </c>
    </row>
    <row r="2957" spans="1:3" x14ac:dyDescent="0.2">
      <c r="A2957" t="s">
        <v>3999</v>
      </c>
      <c r="B2957" t="s">
        <v>1039</v>
      </c>
      <c r="C2957">
        <v>0.30847121296922903</v>
      </c>
    </row>
    <row r="2958" spans="1:3" x14ac:dyDescent="0.2">
      <c r="A2958" t="s">
        <v>4000</v>
      </c>
      <c r="B2958" t="s">
        <v>1043</v>
      </c>
      <c r="C2958">
        <v>0.39325065444454499</v>
      </c>
    </row>
    <row r="2959" spans="1:3" x14ac:dyDescent="0.2">
      <c r="A2959" t="s">
        <v>4001</v>
      </c>
      <c r="B2959" t="s">
        <v>1032</v>
      </c>
      <c r="C2959">
        <v>0.57824594101346005</v>
      </c>
    </row>
    <row r="2960" spans="1:3" x14ac:dyDescent="0.2">
      <c r="A2960" t="s">
        <v>4002</v>
      </c>
      <c r="B2960" t="s">
        <v>1037</v>
      </c>
      <c r="C2960">
        <v>0.81744146966868203</v>
      </c>
    </row>
    <row r="2961" spans="1:3" x14ac:dyDescent="0.2">
      <c r="A2961" t="s">
        <v>4003</v>
      </c>
      <c r="B2961" t="s">
        <v>1046</v>
      </c>
      <c r="C2961">
        <v>0.94227683726462697</v>
      </c>
    </row>
    <row r="2962" spans="1:3" x14ac:dyDescent="0.2">
      <c r="A2962" t="s">
        <v>4004</v>
      </c>
      <c r="B2962" t="s">
        <v>1070</v>
      </c>
      <c r="C2962">
        <v>0.54388391117138402</v>
      </c>
    </row>
    <row r="2963" spans="1:3" x14ac:dyDescent="0.2">
      <c r="A2963" t="s">
        <v>4005</v>
      </c>
      <c r="B2963" t="s">
        <v>1051</v>
      </c>
      <c r="C2963">
        <v>0.35175910898051999</v>
      </c>
    </row>
    <row r="2964" spans="1:3" x14ac:dyDescent="0.2">
      <c r="A2964" t="s">
        <v>4006</v>
      </c>
      <c r="B2964" t="s">
        <v>1037</v>
      </c>
      <c r="C2964">
        <v>0.70497853323332305</v>
      </c>
    </row>
    <row r="2965" spans="1:3" x14ac:dyDescent="0.2">
      <c r="A2965" t="s">
        <v>4007</v>
      </c>
      <c r="B2965" t="s">
        <v>1043</v>
      </c>
      <c r="C2965">
        <v>0.50829898648290295</v>
      </c>
    </row>
    <row r="2966" spans="1:3" x14ac:dyDescent="0.2">
      <c r="A2966" t="s">
        <v>4008</v>
      </c>
      <c r="B2966" t="s">
        <v>1051</v>
      </c>
      <c r="C2966">
        <v>0.471400902583962</v>
      </c>
    </row>
    <row r="2967" spans="1:3" x14ac:dyDescent="0.2">
      <c r="A2967" t="s">
        <v>4009</v>
      </c>
      <c r="B2967" t="s">
        <v>1032</v>
      </c>
      <c r="C2967">
        <v>0.50829898648290295</v>
      </c>
    </row>
    <row r="2968" spans="1:3" x14ac:dyDescent="0.2">
      <c r="A2968" t="s">
        <v>4010</v>
      </c>
      <c r="B2968" t="s">
        <v>1037</v>
      </c>
      <c r="C2968">
        <v>0.64361853875711295</v>
      </c>
    </row>
    <row r="2969" spans="1:3" x14ac:dyDescent="0.2">
      <c r="A2969" t="s">
        <v>4011</v>
      </c>
      <c r="B2969" t="s">
        <v>1043</v>
      </c>
      <c r="C2969">
        <v>0.76279015798639904</v>
      </c>
    </row>
    <row r="2970" spans="1:3" x14ac:dyDescent="0.2">
      <c r="A2970" t="s">
        <v>4012</v>
      </c>
      <c r="B2970" t="s">
        <v>1074</v>
      </c>
      <c r="C2970">
        <v>0.35175910898051999</v>
      </c>
    </row>
    <row r="2971" spans="1:3" x14ac:dyDescent="0.2">
      <c r="A2971" t="s">
        <v>4013</v>
      </c>
      <c r="B2971" t="s">
        <v>1067</v>
      </c>
      <c r="C2971">
        <v>0.91852543303560896</v>
      </c>
    </row>
    <row r="2972" spans="1:3" x14ac:dyDescent="0.2">
      <c r="A2972" t="s">
        <v>4014</v>
      </c>
      <c r="B2972" t="s">
        <v>1032</v>
      </c>
      <c r="C2972">
        <v>0.64361853875711295</v>
      </c>
    </row>
    <row r="2973" spans="1:3" x14ac:dyDescent="0.2">
      <c r="A2973" t="s">
        <v>4015</v>
      </c>
      <c r="B2973" t="s">
        <v>1039</v>
      </c>
      <c r="C2973">
        <v>1.4753414046914299</v>
      </c>
    </row>
    <row r="2974" spans="1:3" x14ac:dyDescent="0.2">
      <c r="A2974" t="s">
        <v>4016</v>
      </c>
      <c r="B2974" t="s">
        <v>1043</v>
      </c>
      <c r="C2974">
        <v>0.50829898648290295</v>
      </c>
    </row>
    <row r="2975" spans="1:3" x14ac:dyDescent="0.2">
      <c r="A2975" t="s">
        <v>4017</v>
      </c>
      <c r="B2975" t="s">
        <v>1039</v>
      </c>
      <c r="C2975">
        <v>1.3110500435303301</v>
      </c>
    </row>
    <row r="2976" spans="1:3" x14ac:dyDescent="0.2">
      <c r="A2976" t="s">
        <v>4018</v>
      </c>
      <c r="B2976" t="s">
        <v>1032</v>
      </c>
      <c r="C2976">
        <v>0.39325065444454499</v>
      </c>
    </row>
    <row r="2977" spans="1:3" x14ac:dyDescent="0.2">
      <c r="A2977" t="s">
        <v>4019</v>
      </c>
      <c r="B2977" t="s">
        <v>1070</v>
      </c>
      <c r="C2977">
        <v>2.0392486356527102</v>
      </c>
    </row>
    <row r="2978" spans="1:3" x14ac:dyDescent="0.2">
      <c r="A2978" t="s">
        <v>4020</v>
      </c>
      <c r="B2978" t="s">
        <v>1067</v>
      </c>
      <c r="C2978">
        <v>0.471400902583962</v>
      </c>
    </row>
    <row r="2979" spans="1:3" x14ac:dyDescent="0.2">
      <c r="A2979" t="s">
        <v>4021</v>
      </c>
      <c r="B2979" t="s">
        <v>1070</v>
      </c>
      <c r="C2979">
        <v>1.1531174939719799</v>
      </c>
    </row>
    <row r="2980" spans="1:3" x14ac:dyDescent="0.2">
      <c r="A2980" t="s">
        <v>4022</v>
      </c>
      <c r="B2980" t="s">
        <v>1039</v>
      </c>
      <c r="C2980">
        <v>1.4039893079919299</v>
      </c>
    </row>
    <row r="2981" spans="1:3" x14ac:dyDescent="0.2">
      <c r="A2981" t="s">
        <v>4023</v>
      </c>
      <c r="B2981" t="s">
        <v>1072</v>
      </c>
      <c r="C2981">
        <v>0.30847121296922903</v>
      </c>
    </row>
    <row r="2982" spans="1:3" x14ac:dyDescent="0.2">
      <c r="A2982" t="s">
        <v>4024</v>
      </c>
      <c r="B2982" t="s">
        <v>1032</v>
      </c>
      <c r="C2982">
        <v>0.96547717557588797</v>
      </c>
    </row>
    <row r="2983" spans="1:3" x14ac:dyDescent="0.2">
      <c r="A2983" t="s">
        <v>4025</v>
      </c>
      <c r="B2983" t="s">
        <v>1063</v>
      </c>
      <c r="C2983">
        <v>0.50829898648290295</v>
      </c>
    </row>
    <row r="2984" spans="1:3" x14ac:dyDescent="0.2">
      <c r="A2984" t="s">
        <v>4026</v>
      </c>
      <c r="B2984" t="s">
        <v>1043</v>
      </c>
      <c r="C2984">
        <v>0.79048911310801895</v>
      </c>
    </row>
    <row r="2985" spans="1:3" x14ac:dyDescent="0.2">
      <c r="A2985" t="s">
        <v>4027</v>
      </c>
      <c r="B2985" t="s">
        <v>1035</v>
      </c>
      <c r="C2985">
        <v>0.70497853323332305</v>
      </c>
    </row>
    <row r="2986" spans="1:3" x14ac:dyDescent="0.2">
      <c r="A2986" t="s">
        <v>4028</v>
      </c>
      <c r="B2986" t="s">
        <v>1039</v>
      </c>
      <c r="C2986">
        <v>1.0532436264437599</v>
      </c>
    </row>
    <row r="2987" spans="1:3" x14ac:dyDescent="0.2">
      <c r="A2987" t="s">
        <v>4029</v>
      </c>
      <c r="B2987" t="s">
        <v>1037</v>
      </c>
      <c r="C2987">
        <v>0.16608305643639101</v>
      </c>
    </row>
    <row r="2988" spans="1:3" x14ac:dyDescent="0.2">
      <c r="A2988" t="s">
        <v>4030</v>
      </c>
      <c r="B2988" t="s">
        <v>1051</v>
      </c>
      <c r="C2988">
        <v>0.54388391117138402</v>
      </c>
    </row>
    <row r="2989" spans="1:3" x14ac:dyDescent="0.2">
      <c r="A2989" t="s">
        <v>4031</v>
      </c>
      <c r="B2989" t="s">
        <v>1035</v>
      </c>
      <c r="C2989">
        <v>0.30847121296922903</v>
      </c>
    </row>
    <row r="2990" spans="1:3" x14ac:dyDescent="0.2">
      <c r="A2990" t="s">
        <v>4032</v>
      </c>
      <c r="B2990" t="s">
        <v>1072</v>
      </c>
      <c r="C2990">
        <v>0.471400902583962</v>
      </c>
    </row>
    <row r="2991" spans="1:3" x14ac:dyDescent="0.2">
      <c r="A2991" t="s">
        <v>4033</v>
      </c>
      <c r="B2991" t="s">
        <v>1037</v>
      </c>
      <c r="C2991">
        <v>2.3237817637968399</v>
      </c>
    </row>
    <row r="2992" spans="1:3" x14ac:dyDescent="0.2">
      <c r="A2992" t="s">
        <v>4034</v>
      </c>
      <c r="B2992" t="s">
        <v>1063</v>
      </c>
      <c r="C2992">
        <v>1.1143565218410501</v>
      </c>
    </row>
    <row r="2993" spans="1:3" x14ac:dyDescent="0.2">
      <c r="A2993" t="s">
        <v>4035</v>
      </c>
      <c r="B2993" t="s">
        <v>1037</v>
      </c>
      <c r="C2993">
        <v>0.61146634185717896</v>
      </c>
    </row>
    <row r="2994" spans="1:3" x14ac:dyDescent="0.2">
      <c r="A2994" t="s">
        <v>4036</v>
      </c>
      <c r="B2994" t="s">
        <v>1037</v>
      </c>
      <c r="C2994">
        <v>0.471400902583962</v>
      </c>
    </row>
    <row r="2995" spans="1:3" x14ac:dyDescent="0.2">
      <c r="A2995" t="s">
        <v>4037</v>
      </c>
      <c r="B2995" t="s">
        <v>1035</v>
      </c>
      <c r="C2995">
        <v>0.674769093297794</v>
      </c>
    </row>
    <row r="2996" spans="1:3" x14ac:dyDescent="0.2">
      <c r="A2996" t="s">
        <v>4038</v>
      </c>
      <c r="B2996" t="s">
        <v>1039</v>
      </c>
      <c r="C2996">
        <v>0.89419614625477895</v>
      </c>
    </row>
    <row r="2997" spans="1:3" x14ac:dyDescent="0.2">
      <c r="A2997" t="s">
        <v>4039</v>
      </c>
      <c r="B2997" t="s">
        <v>1043</v>
      </c>
      <c r="C2997">
        <v>0.30847121296922903</v>
      </c>
    </row>
    <row r="2998" spans="1:3" x14ac:dyDescent="0.2">
      <c r="A2998" t="s">
        <v>4040</v>
      </c>
      <c r="B2998" t="s">
        <v>1070</v>
      </c>
      <c r="C2998">
        <v>1.5419396919280901</v>
      </c>
    </row>
    <row r="2999" spans="1:3" x14ac:dyDescent="0.2">
      <c r="A2999" t="s">
        <v>4041</v>
      </c>
      <c r="B2999" t="s">
        <v>1063</v>
      </c>
      <c r="C2999">
        <v>0.43308901697737501</v>
      </c>
    </row>
    <row r="3000" spans="1:3" x14ac:dyDescent="0.2">
      <c r="A3000" t="s">
        <v>4042</v>
      </c>
      <c r="B3000" t="s">
        <v>1037</v>
      </c>
      <c r="C3000">
        <v>0.43308901697737501</v>
      </c>
    </row>
    <row r="3001" spans="1:3" x14ac:dyDescent="0.2">
      <c r="A3001" t="s">
        <v>4043</v>
      </c>
      <c r="B3001" t="s">
        <v>1070</v>
      </c>
      <c r="C3001">
        <v>0.471400902583962</v>
      </c>
    </row>
    <row r="3002" spans="1:3" x14ac:dyDescent="0.2">
      <c r="A3002" t="s">
        <v>4044</v>
      </c>
      <c r="B3002" t="s">
        <v>1032</v>
      </c>
      <c r="C3002">
        <v>0.50829898648290295</v>
      </c>
    </row>
    <row r="3003" spans="1:3" x14ac:dyDescent="0.2">
      <c r="A3003" t="s">
        <v>4045</v>
      </c>
      <c r="B3003" t="s">
        <v>1063</v>
      </c>
      <c r="C3003">
        <v>0.43308901697737501</v>
      </c>
    </row>
    <row r="3004" spans="1:3" x14ac:dyDescent="0.2">
      <c r="A3004" t="s">
        <v>4046</v>
      </c>
      <c r="B3004" t="s">
        <v>1051</v>
      </c>
      <c r="C3004">
        <v>0.39325065444454499</v>
      </c>
    </row>
    <row r="3005" spans="1:3" x14ac:dyDescent="0.2">
      <c r="A3005" t="s">
        <v>4047</v>
      </c>
      <c r="B3005" t="s">
        <v>1067</v>
      </c>
      <c r="C3005">
        <v>0.35175910898051999</v>
      </c>
    </row>
    <row r="3006" spans="1:3" x14ac:dyDescent="0.2">
      <c r="A3006" t="s">
        <v>4048</v>
      </c>
      <c r="B3006" t="s">
        <v>1063</v>
      </c>
      <c r="C3006">
        <v>0.54388391117138402</v>
      </c>
    </row>
    <row r="3007" spans="1:3" x14ac:dyDescent="0.2">
      <c r="A3007" t="s">
        <v>4049</v>
      </c>
      <c r="B3007" t="s">
        <v>1037</v>
      </c>
      <c r="C3007">
        <v>0.57824594101346005</v>
      </c>
    </row>
    <row r="3008" spans="1:3" x14ac:dyDescent="0.2">
      <c r="A3008" t="s">
        <v>4050</v>
      </c>
      <c r="B3008" t="s">
        <v>1037</v>
      </c>
      <c r="C3008">
        <v>0.54388391117138402</v>
      </c>
    </row>
    <row r="3009" spans="1:3" x14ac:dyDescent="0.2">
      <c r="A3009" t="s">
        <v>4051</v>
      </c>
      <c r="B3009" t="s">
        <v>1037</v>
      </c>
      <c r="C3009">
        <v>0.39325065444454499</v>
      </c>
    </row>
    <row r="3010" spans="1:3" x14ac:dyDescent="0.2">
      <c r="A3010" t="s">
        <v>4052</v>
      </c>
      <c r="B3010" t="s">
        <v>1039</v>
      </c>
      <c r="C3010">
        <v>1.2085797002280101</v>
      </c>
    </row>
    <row r="3011" spans="1:3" x14ac:dyDescent="0.2">
      <c r="A3011" t="s">
        <v>4053</v>
      </c>
      <c r="B3011" t="s">
        <v>1051</v>
      </c>
      <c r="C3011">
        <v>0.39325065444454499</v>
      </c>
    </row>
    <row r="3012" spans="1:3" x14ac:dyDescent="0.2">
      <c r="A3012" t="s">
        <v>4054</v>
      </c>
      <c r="B3012" t="s">
        <v>1051</v>
      </c>
      <c r="C3012">
        <v>0.26322435600850702</v>
      </c>
    </row>
    <row r="3013" spans="1:3" x14ac:dyDescent="0.2">
      <c r="A3013" t="s">
        <v>4055</v>
      </c>
      <c r="B3013" t="s">
        <v>1051</v>
      </c>
      <c r="C3013">
        <v>0.61146634185717896</v>
      </c>
    </row>
    <row r="3014" spans="1:3" x14ac:dyDescent="0.2">
      <c r="A3014" t="s">
        <v>4056</v>
      </c>
      <c r="B3014" t="s">
        <v>1037</v>
      </c>
      <c r="C3014">
        <v>0.86926015389278499</v>
      </c>
    </row>
    <row r="3015" spans="1:3" x14ac:dyDescent="0.2">
      <c r="A3015" t="s">
        <v>4057</v>
      </c>
      <c r="B3015" t="s">
        <v>1039</v>
      </c>
      <c r="C3015">
        <v>0.674769093297794</v>
      </c>
    </row>
    <row r="3016" spans="1:3" x14ac:dyDescent="0.2">
      <c r="A3016" t="s">
        <v>4058</v>
      </c>
      <c r="B3016" t="s">
        <v>1072</v>
      </c>
      <c r="C3016">
        <v>0.30847121296922903</v>
      </c>
    </row>
    <row r="3017" spans="1:3" x14ac:dyDescent="0.2">
      <c r="A3017" t="s">
        <v>4059</v>
      </c>
      <c r="B3017" t="s">
        <v>1046</v>
      </c>
      <c r="C3017">
        <v>0.86926015389278499</v>
      </c>
    </row>
    <row r="3018" spans="1:3" x14ac:dyDescent="0.2">
      <c r="A3018" t="s">
        <v>4060</v>
      </c>
      <c r="B3018" t="s">
        <v>1039</v>
      </c>
      <c r="C3018">
        <v>0.471400902583962</v>
      </c>
    </row>
    <row r="3019" spans="1:3" x14ac:dyDescent="0.2">
      <c r="A3019" t="s">
        <v>4061</v>
      </c>
      <c r="B3019" t="s">
        <v>1039</v>
      </c>
      <c r="C3019">
        <v>1.6857193819285099</v>
      </c>
    </row>
    <row r="3020" spans="1:3" x14ac:dyDescent="0.2">
      <c r="A3020" t="s">
        <v>4062</v>
      </c>
      <c r="B3020" t="s">
        <v>1072</v>
      </c>
      <c r="C3020">
        <v>0.35175910898051999</v>
      </c>
    </row>
    <row r="3021" spans="1:3" x14ac:dyDescent="0.2">
      <c r="A3021" t="s">
        <v>4063</v>
      </c>
      <c r="B3021" t="s">
        <v>1070</v>
      </c>
      <c r="C3021">
        <v>0.70497853323332305</v>
      </c>
    </row>
    <row r="3022" spans="1:3" x14ac:dyDescent="0.2">
      <c r="A3022" t="s">
        <v>4064</v>
      </c>
      <c r="B3022" t="s">
        <v>1067</v>
      </c>
      <c r="C3022">
        <v>0.57824594101346005</v>
      </c>
    </row>
    <row r="3023" spans="1:3" x14ac:dyDescent="0.2">
      <c r="A3023" t="s">
        <v>4065</v>
      </c>
      <c r="B3023" t="s">
        <v>1039</v>
      </c>
      <c r="C3023">
        <v>1.8594391143200699</v>
      </c>
    </row>
    <row r="3024" spans="1:3" x14ac:dyDescent="0.2">
      <c r="A3024" t="s">
        <v>4066</v>
      </c>
      <c r="B3024" t="s">
        <v>1051</v>
      </c>
      <c r="C3024">
        <v>0.64361853875711295</v>
      </c>
    </row>
    <row r="3025" spans="1:3" x14ac:dyDescent="0.2">
      <c r="A3025" t="s">
        <v>4067</v>
      </c>
      <c r="B3025" t="s">
        <v>1070</v>
      </c>
      <c r="C3025">
        <v>0.30847121296922903</v>
      </c>
    </row>
    <row r="3026" spans="1:3" x14ac:dyDescent="0.2">
      <c r="A3026" t="s">
        <v>4068</v>
      </c>
      <c r="B3026" t="s">
        <v>1063</v>
      </c>
      <c r="C3026">
        <v>0.96547717557588797</v>
      </c>
    </row>
    <row r="3027" spans="1:3" x14ac:dyDescent="0.2">
      <c r="A3027" t="s">
        <v>4069</v>
      </c>
      <c r="B3027" t="s">
        <v>1067</v>
      </c>
      <c r="C3027">
        <v>0.91852543303560896</v>
      </c>
    </row>
    <row r="3028" spans="1:3" x14ac:dyDescent="0.2">
      <c r="A3028" t="s">
        <v>4070</v>
      </c>
      <c r="B3028" t="s">
        <v>1039</v>
      </c>
      <c r="C3028">
        <v>0.57824594101346005</v>
      </c>
    </row>
    <row r="3029" spans="1:3" x14ac:dyDescent="0.2">
      <c r="A3029" t="s">
        <v>4071</v>
      </c>
      <c r="B3029" t="s">
        <v>1046</v>
      </c>
      <c r="C3029">
        <v>0.35175910898051999</v>
      </c>
    </row>
    <row r="3030" spans="1:3" x14ac:dyDescent="0.2">
      <c r="A3030" t="s">
        <v>4072</v>
      </c>
      <c r="B3030" t="s">
        <v>1039</v>
      </c>
      <c r="C3030">
        <v>0.64361853875711295</v>
      </c>
    </row>
    <row r="3031" spans="1:3" x14ac:dyDescent="0.2">
      <c r="A3031" t="s">
        <v>4073</v>
      </c>
      <c r="B3031" t="s">
        <v>1043</v>
      </c>
      <c r="C3031">
        <v>1.0740323416947699</v>
      </c>
    </row>
    <row r="3032" spans="1:3" x14ac:dyDescent="0.2">
      <c r="A3032" t="s">
        <v>4074</v>
      </c>
      <c r="B3032" t="s">
        <v>1039</v>
      </c>
      <c r="C3032">
        <v>1.8871917566821099</v>
      </c>
    </row>
    <row r="3033" spans="1:3" x14ac:dyDescent="0.2">
      <c r="A3033" t="s">
        <v>4075</v>
      </c>
      <c r="B3033" t="s">
        <v>1070</v>
      </c>
      <c r="C3033">
        <v>0.61146634185717896</v>
      </c>
    </row>
    <row r="3034" spans="1:3" x14ac:dyDescent="0.2">
      <c r="A3034" t="s">
        <v>4076</v>
      </c>
      <c r="B3034" t="s">
        <v>1039</v>
      </c>
      <c r="C3034">
        <v>0.50829898648290295</v>
      </c>
    </row>
    <row r="3035" spans="1:3" x14ac:dyDescent="0.2">
      <c r="A3035" t="s">
        <v>4077</v>
      </c>
      <c r="B3035" t="s">
        <v>1032</v>
      </c>
      <c r="C3035">
        <v>0.54388391117138402</v>
      </c>
    </row>
    <row r="3036" spans="1:3" x14ac:dyDescent="0.2">
      <c r="A3036" t="s">
        <v>4078</v>
      </c>
      <c r="B3036" t="s">
        <v>1037</v>
      </c>
      <c r="C3036">
        <v>0.64361853875711295</v>
      </c>
    </row>
    <row r="3037" spans="1:3" x14ac:dyDescent="0.2">
      <c r="A3037" t="s">
        <v>4079</v>
      </c>
      <c r="B3037" t="s">
        <v>1063</v>
      </c>
      <c r="C3037">
        <v>0.98815144021537804</v>
      </c>
    </row>
    <row r="3038" spans="1:3" x14ac:dyDescent="0.2">
      <c r="A3038" t="s">
        <v>4080</v>
      </c>
      <c r="B3038" t="s">
        <v>1043</v>
      </c>
      <c r="C3038">
        <v>0.54388391117138402</v>
      </c>
    </row>
    <row r="3039" spans="1:3" x14ac:dyDescent="0.2">
      <c r="A3039" t="s">
        <v>4081</v>
      </c>
      <c r="B3039" t="s">
        <v>1037</v>
      </c>
      <c r="C3039">
        <v>0.54388391117138402</v>
      </c>
    </row>
    <row r="3040" spans="1:3" x14ac:dyDescent="0.2">
      <c r="A3040" t="s">
        <v>4082</v>
      </c>
      <c r="B3040" t="s">
        <v>1039</v>
      </c>
      <c r="C3040">
        <v>0.30847121296922903</v>
      </c>
    </row>
    <row r="3041" spans="1:3" x14ac:dyDescent="0.2">
      <c r="A3041" t="s">
        <v>4083</v>
      </c>
      <c r="B3041" t="s">
        <v>1039</v>
      </c>
      <c r="C3041">
        <v>1.1143565218410501</v>
      </c>
    </row>
    <row r="3042" spans="1:3" x14ac:dyDescent="0.2">
      <c r="A3042" t="s">
        <v>4084</v>
      </c>
      <c r="B3042" t="s">
        <v>1074</v>
      </c>
      <c r="C3042">
        <v>0.50829898648290295</v>
      </c>
    </row>
    <row r="3043" spans="1:3" x14ac:dyDescent="0.2">
      <c r="A3043" t="s">
        <v>4085</v>
      </c>
      <c r="B3043" t="s">
        <v>1067</v>
      </c>
      <c r="C3043">
        <v>0.30847121296922903</v>
      </c>
    </row>
    <row r="3044" spans="1:3" x14ac:dyDescent="0.2">
      <c r="A3044" t="s">
        <v>4086</v>
      </c>
      <c r="B3044" t="s">
        <v>1035</v>
      </c>
      <c r="C3044">
        <v>0.98815144021537804</v>
      </c>
    </row>
    <row r="3045" spans="1:3" x14ac:dyDescent="0.2">
      <c r="A3045" t="s">
        <v>4087</v>
      </c>
      <c r="B3045" t="s">
        <v>1039</v>
      </c>
      <c r="C3045">
        <v>0.54388391117138402</v>
      </c>
    </row>
    <row r="3046" spans="1:3" x14ac:dyDescent="0.2">
      <c r="A3046" t="s">
        <v>4088</v>
      </c>
      <c r="B3046" t="s">
        <v>1037</v>
      </c>
      <c r="C3046">
        <v>0.39325065444454499</v>
      </c>
    </row>
    <row r="3047" spans="1:3" x14ac:dyDescent="0.2">
      <c r="A3047" t="s">
        <v>4089</v>
      </c>
      <c r="B3047" t="s">
        <v>1049</v>
      </c>
      <c r="C3047">
        <v>1.74001873435805</v>
      </c>
    </row>
    <row r="3048" spans="1:3" x14ac:dyDescent="0.2">
      <c r="A3048" t="s">
        <v>4090</v>
      </c>
      <c r="B3048" t="s">
        <v>1039</v>
      </c>
      <c r="C3048">
        <v>2.6353432838847999</v>
      </c>
    </row>
    <row r="3049" spans="1:3" x14ac:dyDescent="0.2">
      <c r="A3049" t="s">
        <v>4091</v>
      </c>
      <c r="B3049" t="s">
        <v>1039</v>
      </c>
      <c r="C3049">
        <v>2.1362638000888401</v>
      </c>
    </row>
    <row r="3050" spans="1:3" x14ac:dyDescent="0.2">
      <c r="A3050" t="s">
        <v>4092</v>
      </c>
      <c r="B3050" t="s">
        <v>1049</v>
      </c>
      <c r="C3050">
        <v>0.26322435600850702</v>
      </c>
    </row>
    <row r="3051" spans="1:3" x14ac:dyDescent="0.2">
      <c r="A3051" t="s">
        <v>4093</v>
      </c>
      <c r="B3051" t="s">
        <v>1049</v>
      </c>
      <c r="C3051">
        <v>0.73430206043930302</v>
      </c>
    </row>
    <row r="3052" spans="1:3" x14ac:dyDescent="0.2">
      <c r="A3052" t="s">
        <v>4094</v>
      </c>
      <c r="B3052" t="s">
        <v>1051</v>
      </c>
      <c r="C3052">
        <v>0.39325065444454499</v>
      </c>
    </row>
    <row r="3053" spans="1:3" x14ac:dyDescent="0.2">
      <c r="A3053" t="s">
        <v>4095</v>
      </c>
      <c r="B3053" t="s">
        <v>1032</v>
      </c>
      <c r="C3053">
        <v>0.70497853323332305</v>
      </c>
    </row>
    <row r="3054" spans="1:3" x14ac:dyDescent="0.2">
      <c r="A3054" t="s">
        <v>4096</v>
      </c>
      <c r="B3054" t="s">
        <v>1063</v>
      </c>
      <c r="C3054">
        <v>0.50829898648290295</v>
      </c>
    </row>
    <row r="3055" spans="1:3" x14ac:dyDescent="0.2">
      <c r="A3055" t="s">
        <v>4097</v>
      </c>
      <c r="B3055" t="s">
        <v>1051</v>
      </c>
      <c r="C3055">
        <v>0.471400902583962</v>
      </c>
    </row>
    <row r="3056" spans="1:3" x14ac:dyDescent="0.2">
      <c r="A3056" t="s">
        <v>4098</v>
      </c>
      <c r="B3056" t="s">
        <v>1032</v>
      </c>
      <c r="C3056">
        <v>0.54388391117138402</v>
      </c>
    </row>
    <row r="3057" spans="1:3" x14ac:dyDescent="0.2">
      <c r="A3057" t="s">
        <v>4099</v>
      </c>
      <c r="B3057" t="s">
        <v>1037</v>
      </c>
      <c r="C3057">
        <v>0.30847121296922903</v>
      </c>
    </row>
    <row r="3058" spans="1:3" x14ac:dyDescent="0.2">
      <c r="A3058" t="s">
        <v>4100</v>
      </c>
      <c r="B3058" t="s">
        <v>1032</v>
      </c>
      <c r="C3058">
        <v>0.61146634185717896</v>
      </c>
    </row>
    <row r="3059" spans="1:3" x14ac:dyDescent="0.2">
      <c r="A3059" t="s">
        <v>4101</v>
      </c>
      <c r="B3059" t="s">
        <v>1043</v>
      </c>
      <c r="C3059">
        <v>0.73430206043930302</v>
      </c>
    </row>
    <row r="3060" spans="1:3" x14ac:dyDescent="0.2">
      <c r="A3060" t="s">
        <v>4102</v>
      </c>
      <c r="B3060" t="s">
        <v>1063</v>
      </c>
      <c r="C3060">
        <v>0.81744146966868203</v>
      </c>
    </row>
    <row r="3061" spans="1:3" x14ac:dyDescent="0.2">
      <c r="A3061" t="s">
        <v>4103</v>
      </c>
      <c r="B3061" t="s">
        <v>1070</v>
      </c>
      <c r="C3061">
        <v>1.5289701410576899</v>
      </c>
    </row>
    <row r="3062" spans="1:3" x14ac:dyDescent="0.2">
      <c r="A3062" t="s">
        <v>4104</v>
      </c>
      <c r="B3062" t="s">
        <v>1035</v>
      </c>
      <c r="C3062">
        <v>1.89627407916212</v>
      </c>
    </row>
    <row r="3063" spans="1:3" x14ac:dyDescent="0.2">
      <c r="A3063" t="s">
        <v>4105</v>
      </c>
      <c r="B3063" t="s">
        <v>1165</v>
      </c>
      <c r="C3063">
        <v>1.9404880875931201</v>
      </c>
    </row>
    <row r="3064" spans="1:3" x14ac:dyDescent="0.2">
      <c r="A3064" t="s">
        <v>4106</v>
      </c>
      <c r="B3064" t="s">
        <v>1039</v>
      </c>
      <c r="C3064">
        <v>0.73430206043930302</v>
      </c>
    </row>
    <row r="3065" spans="1:3" x14ac:dyDescent="0.2">
      <c r="A3065" t="s">
        <v>4107</v>
      </c>
      <c r="B3065" t="s">
        <v>1039</v>
      </c>
      <c r="C3065">
        <v>1.62830146359831</v>
      </c>
    </row>
    <row r="3066" spans="1:3" x14ac:dyDescent="0.2">
      <c r="A3066" t="s">
        <v>4108</v>
      </c>
      <c r="B3066" t="s">
        <v>1032</v>
      </c>
      <c r="C3066">
        <v>0.35175910898051999</v>
      </c>
    </row>
    <row r="3067" spans="1:3" x14ac:dyDescent="0.2">
      <c r="A3067" t="s">
        <v>4109</v>
      </c>
      <c r="B3067" t="s">
        <v>1067</v>
      </c>
      <c r="C3067">
        <v>0.84368642123882398</v>
      </c>
    </row>
    <row r="3068" spans="1:3" x14ac:dyDescent="0.2">
      <c r="A3068" t="s">
        <v>4110</v>
      </c>
      <c r="B3068" t="s">
        <v>1039</v>
      </c>
      <c r="C3068">
        <v>0.84368642123882398</v>
      </c>
    </row>
    <row r="3069" spans="1:3" x14ac:dyDescent="0.2">
      <c r="A3069" t="s">
        <v>4111</v>
      </c>
      <c r="B3069" t="s">
        <v>1074</v>
      </c>
      <c r="C3069">
        <v>0.86926015389278499</v>
      </c>
    </row>
    <row r="3070" spans="1:3" x14ac:dyDescent="0.2">
      <c r="A3070" t="s">
        <v>4112</v>
      </c>
      <c r="B3070" t="s">
        <v>1046</v>
      </c>
      <c r="C3070">
        <v>0.30847121296922903</v>
      </c>
    </row>
    <row r="3071" spans="1:3" x14ac:dyDescent="0.2">
      <c r="A3071" t="s">
        <v>4113</v>
      </c>
      <c r="B3071" t="s">
        <v>1039</v>
      </c>
      <c r="C3071">
        <v>1.0320135489240101</v>
      </c>
    </row>
    <row r="3072" spans="1:3" x14ac:dyDescent="0.2">
      <c r="A3072" t="s">
        <v>4114</v>
      </c>
      <c r="B3072" t="s">
        <v>1046</v>
      </c>
      <c r="C3072">
        <v>1.59219852438795</v>
      </c>
    </row>
    <row r="3073" spans="1:3" x14ac:dyDescent="0.2">
      <c r="A3073" t="s">
        <v>4115</v>
      </c>
      <c r="B3073" t="s">
        <v>1063</v>
      </c>
      <c r="C3073">
        <v>1.0532436264437599</v>
      </c>
    </row>
    <row r="3074" spans="1:3" x14ac:dyDescent="0.2">
      <c r="A3074" t="s">
        <v>4116</v>
      </c>
      <c r="B3074" t="s">
        <v>1032</v>
      </c>
      <c r="C3074">
        <v>0.50829898648290295</v>
      </c>
    </row>
    <row r="3075" spans="1:3" x14ac:dyDescent="0.2">
      <c r="A3075" t="s">
        <v>4117</v>
      </c>
      <c r="B3075" t="s">
        <v>1035</v>
      </c>
      <c r="C3075">
        <v>0.54388391117138402</v>
      </c>
    </row>
    <row r="3076" spans="1:3" x14ac:dyDescent="0.2">
      <c r="A3076" t="s">
        <v>4118</v>
      </c>
      <c r="B3076" t="s">
        <v>1043</v>
      </c>
      <c r="C3076">
        <v>0.26322435600850702</v>
      </c>
    </row>
    <row r="3077" spans="1:3" x14ac:dyDescent="0.2">
      <c r="A3077" t="s">
        <v>4119</v>
      </c>
      <c r="B3077" t="s">
        <v>1063</v>
      </c>
      <c r="C3077">
        <v>0.70497853323332305</v>
      </c>
    </row>
    <row r="3078" spans="1:3" x14ac:dyDescent="0.2">
      <c r="A3078" t="s">
        <v>4120</v>
      </c>
      <c r="B3078" t="s">
        <v>1035</v>
      </c>
      <c r="C3078">
        <v>0.79048911310801895</v>
      </c>
    </row>
    <row r="3079" spans="1:3" x14ac:dyDescent="0.2">
      <c r="A3079" t="s">
        <v>4121</v>
      </c>
      <c r="B3079" t="s">
        <v>1032</v>
      </c>
      <c r="C3079">
        <v>0.50829898648290295</v>
      </c>
    </row>
    <row r="3080" spans="1:3" x14ac:dyDescent="0.2">
      <c r="A3080" t="s">
        <v>4122</v>
      </c>
      <c r="B3080" t="s">
        <v>1032</v>
      </c>
      <c r="C3080">
        <v>0.35175910898051999</v>
      </c>
    </row>
    <row r="3081" spans="1:3" x14ac:dyDescent="0.2">
      <c r="A3081" t="s">
        <v>4123</v>
      </c>
      <c r="B3081" t="s">
        <v>1063</v>
      </c>
      <c r="C3081">
        <v>0.471400902583962</v>
      </c>
    </row>
    <row r="3082" spans="1:3" x14ac:dyDescent="0.2">
      <c r="A3082" t="s">
        <v>4124</v>
      </c>
      <c r="B3082" t="s">
        <v>1037</v>
      </c>
      <c r="C3082">
        <v>0.50829898648290295</v>
      </c>
    </row>
    <row r="3083" spans="1:3" x14ac:dyDescent="0.2">
      <c r="A3083" t="s">
        <v>4125</v>
      </c>
      <c r="B3083" t="s">
        <v>1063</v>
      </c>
      <c r="C3083">
        <v>0.86926015389278499</v>
      </c>
    </row>
    <row r="3084" spans="1:3" x14ac:dyDescent="0.2">
      <c r="A3084" t="s">
        <v>4126</v>
      </c>
      <c r="B3084" t="s">
        <v>1032</v>
      </c>
      <c r="C3084">
        <v>0.70497853323332305</v>
      </c>
    </row>
    <row r="3085" spans="1:3" x14ac:dyDescent="0.2">
      <c r="A3085" t="s">
        <v>4127</v>
      </c>
      <c r="B3085" t="s">
        <v>1051</v>
      </c>
      <c r="C3085">
        <v>0.57824594101346005</v>
      </c>
    </row>
    <row r="3086" spans="1:3" x14ac:dyDescent="0.2">
      <c r="A3086" t="s">
        <v>4128</v>
      </c>
      <c r="B3086" t="s">
        <v>1070</v>
      </c>
      <c r="C3086">
        <v>1.868775835948</v>
      </c>
    </row>
    <row r="3087" spans="1:3" x14ac:dyDescent="0.2">
      <c r="A3087" t="s">
        <v>4129</v>
      </c>
      <c r="B3087" t="s">
        <v>1072</v>
      </c>
      <c r="C3087">
        <v>0.215832796741769</v>
      </c>
    </row>
    <row r="3088" spans="1:3" x14ac:dyDescent="0.2">
      <c r="A3088" t="s">
        <v>4130</v>
      </c>
      <c r="B3088" t="s">
        <v>1032</v>
      </c>
      <c r="C3088">
        <v>0.57824594101346005</v>
      </c>
    </row>
    <row r="3089" spans="1:3" x14ac:dyDescent="0.2">
      <c r="A3089" t="s">
        <v>4131</v>
      </c>
      <c r="B3089" t="s">
        <v>1039</v>
      </c>
      <c r="C3089">
        <v>1.7077941754407</v>
      </c>
    </row>
    <row r="3090" spans="1:3" x14ac:dyDescent="0.2">
      <c r="A3090" t="s">
        <v>4132</v>
      </c>
      <c r="B3090" t="s">
        <v>1032</v>
      </c>
      <c r="C3090">
        <v>0.54388391117138402</v>
      </c>
    </row>
    <row r="3091" spans="1:3" x14ac:dyDescent="0.2">
      <c r="A3091" t="s">
        <v>4133</v>
      </c>
      <c r="B3091" t="s">
        <v>1063</v>
      </c>
      <c r="C3091">
        <v>0.76279015798639904</v>
      </c>
    </row>
    <row r="3092" spans="1:3" x14ac:dyDescent="0.2">
      <c r="A3092" t="s">
        <v>4134</v>
      </c>
      <c r="B3092" t="s">
        <v>1046</v>
      </c>
      <c r="C3092">
        <v>0.81744146966868203</v>
      </c>
    </row>
    <row r="3093" spans="1:3" x14ac:dyDescent="0.2">
      <c r="A3093" t="s">
        <v>4135</v>
      </c>
      <c r="B3093" t="s">
        <v>1037</v>
      </c>
      <c r="C3093">
        <v>0.54388391117138402</v>
      </c>
    </row>
    <row r="3094" spans="1:3" x14ac:dyDescent="0.2">
      <c r="A3094" t="s">
        <v>4136</v>
      </c>
      <c r="B3094" t="s">
        <v>1070</v>
      </c>
      <c r="C3094">
        <v>0.94227683726462697</v>
      </c>
    </row>
    <row r="3095" spans="1:3" x14ac:dyDescent="0.2">
      <c r="A3095" t="s">
        <v>4137</v>
      </c>
      <c r="B3095" t="s">
        <v>1063</v>
      </c>
      <c r="C3095">
        <v>0.39325065444454499</v>
      </c>
    </row>
    <row r="3096" spans="1:3" x14ac:dyDescent="0.2">
      <c r="A3096" t="s">
        <v>4138</v>
      </c>
      <c r="B3096" t="s">
        <v>1043</v>
      </c>
      <c r="C3096">
        <v>0.64361853875711295</v>
      </c>
    </row>
    <row r="3097" spans="1:3" x14ac:dyDescent="0.2">
      <c r="A3097" t="s">
        <v>4139</v>
      </c>
      <c r="B3097" t="s">
        <v>1070</v>
      </c>
      <c r="C3097">
        <v>0.61146634185717896</v>
      </c>
    </row>
    <row r="3098" spans="1:3" x14ac:dyDescent="0.2">
      <c r="A3098" t="s">
        <v>4140</v>
      </c>
      <c r="B3098" t="s">
        <v>1049</v>
      </c>
      <c r="C3098">
        <v>0.26322435600850702</v>
      </c>
    </row>
    <row r="3099" spans="1:3" x14ac:dyDescent="0.2">
      <c r="A3099" t="s">
        <v>4141</v>
      </c>
      <c r="B3099" t="s">
        <v>1032</v>
      </c>
      <c r="C3099">
        <v>0.26322435600850702</v>
      </c>
    </row>
    <row r="3100" spans="1:3" x14ac:dyDescent="0.2">
      <c r="A3100" t="s">
        <v>4142</v>
      </c>
      <c r="B3100" t="s">
        <v>1051</v>
      </c>
      <c r="C3100">
        <v>0.471400902583962</v>
      </c>
    </row>
    <row r="3101" spans="1:3" x14ac:dyDescent="0.2">
      <c r="A3101" t="s">
        <v>4143</v>
      </c>
      <c r="B3101" t="s">
        <v>1063</v>
      </c>
      <c r="C3101">
        <v>0.64361853875711295</v>
      </c>
    </row>
    <row r="3102" spans="1:3" x14ac:dyDescent="0.2">
      <c r="A3102" t="s">
        <v>4144</v>
      </c>
      <c r="B3102" t="s">
        <v>1035</v>
      </c>
      <c r="C3102">
        <v>0.79048911310801895</v>
      </c>
    </row>
    <row r="3103" spans="1:3" x14ac:dyDescent="0.2">
      <c r="A3103" t="s">
        <v>4145</v>
      </c>
      <c r="B3103" t="s">
        <v>1043</v>
      </c>
      <c r="C3103">
        <v>0.30847121296922903</v>
      </c>
    </row>
    <row r="3104" spans="1:3" x14ac:dyDescent="0.2">
      <c r="A3104" t="s">
        <v>4146</v>
      </c>
      <c r="B3104" t="s">
        <v>1032</v>
      </c>
      <c r="C3104">
        <v>0.471400902583962</v>
      </c>
    </row>
    <row r="3105" spans="1:3" x14ac:dyDescent="0.2">
      <c r="A3105" t="s">
        <v>4147</v>
      </c>
      <c r="B3105" t="s">
        <v>1074</v>
      </c>
      <c r="C3105">
        <v>0.57824594101346005</v>
      </c>
    </row>
    <row r="3106" spans="1:3" x14ac:dyDescent="0.2">
      <c r="A3106" t="s">
        <v>4148</v>
      </c>
      <c r="B3106" t="s">
        <v>1039</v>
      </c>
      <c r="C3106">
        <v>1.6400518238275099</v>
      </c>
    </row>
    <row r="3107" spans="1:3" x14ac:dyDescent="0.2">
      <c r="A3107" t="s">
        <v>4149</v>
      </c>
      <c r="B3107" t="s">
        <v>1049</v>
      </c>
      <c r="C3107">
        <v>5.8479942455335401E-2</v>
      </c>
    </row>
    <row r="3108" spans="1:3" x14ac:dyDescent="0.2">
      <c r="A3108" t="s">
        <v>4150</v>
      </c>
      <c r="B3108" t="s">
        <v>1049</v>
      </c>
      <c r="C3108">
        <v>0.64361853875711295</v>
      </c>
    </row>
    <row r="3109" spans="1:3" x14ac:dyDescent="0.2">
      <c r="A3109" t="s">
        <v>4151</v>
      </c>
      <c r="B3109" t="s">
        <v>1032</v>
      </c>
      <c r="C3109">
        <v>0.471400902583962</v>
      </c>
    </row>
    <row r="3110" spans="1:3" x14ac:dyDescent="0.2">
      <c r="A3110" t="s">
        <v>4152</v>
      </c>
      <c r="B3110" t="s">
        <v>1063</v>
      </c>
      <c r="C3110">
        <v>0.73430206043930302</v>
      </c>
    </row>
    <row r="3111" spans="1:3" x14ac:dyDescent="0.2">
      <c r="A3111" t="s">
        <v>4153</v>
      </c>
      <c r="B3111" t="s">
        <v>1032</v>
      </c>
      <c r="C3111">
        <v>0.674769093297794</v>
      </c>
    </row>
    <row r="3112" spans="1:3" x14ac:dyDescent="0.2">
      <c r="A3112" t="s">
        <v>4154</v>
      </c>
      <c r="B3112" t="s">
        <v>1070</v>
      </c>
      <c r="C3112">
        <v>0.471400902583962</v>
      </c>
    </row>
    <row r="3113" spans="1:3" x14ac:dyDescent="0.2">
      <c r="A3113" t="s">
        <v>4155</v>
      </c>
      <c r="B3113" t="s">
        <v>1039</v>
      </c>
      <c r="C3113">
        <v>1.7505335528194499</v>
      </c>
    </row>
    <row r="3114" spans="1:3" x14ac:dyDescent="0.2">
      <c r="A3114" t="s">
        <v>4156</v>
      </c>
      <c r="B3114" t="s">
        <v>1072</v>
      </c>
      <c r="C3114">
        <v>0.16608305643639101</v>
      </c>
    </row>
    <row r="3115" spans="1:3" x14ac:dyDescent="0.2">
      <c r="A3115" t="s">
        <v>4157</v>
      </c>
      <c r="B3115" t="s">
        <v>1037</v>
      </c>
      <c r="C3115">
        <v>0.54388391117138402</v>
      </c>
    </row>
    <row r="3116" spans="1:3" x14ac:dyDescent="0.2">
      <c r="A3116" t="s">
        <v>4158</v>
      </c>
      <c r="B3116" t="s">
        <v>1063</v>
      </c>
      <c r="C3116">
        <v>0.43308901697737501</v>
      </c>
    </row>
    <row r="3117" spans="1:3" x14ac:dyDescent="0.2">
      <c r="A3117" t="s">
        <v>4159</v>
      </c>
      <c r="B3117" t="s">
        <v>1070</v>
      </c>
      <c r="C3117">
        <v>0.39325065444454499</v>
      </c>
    </row>
    <row r="3118" spans="1:3" x14ac:dyDescent="0.2">
      <c r="A3118" t="s">
        <v>4160</v>
      </c>
      <c r="B3118" t="s">
        <v>1032</v>
      </c>
      <c r="C3118">
        <v>0.35175910898051999</v>
      </c>
    </row>
    <row r="3119" spans="1:3" x14ac:dyDescent="0.2">
      <c r="A3119" t="s">
        <v>4161</v>
      </c>
      <c r="B3119" t="s">
        <v>1070</v>
      </c>
      <c r="C3119">
        <v>0.215832796741769</v>
      </c>
    </row>
    <row r="3120" spans="1:3" x14ac:dyDescent="0.2">
      <c r="A3120" t="s">
        <v>4162</v>
      </c>
      <c r="B3120" t="s">
        <v>1063</v>
      </c>
      <c r="C3120">
        <v>0.50829898648290295</v>
      </c>
    </row>
    <row r="3121" spans="1:3" x14ac:dyDescent="0.2">
      <c r="A3121" t="s">
        <v>4163</v>
      </c>
      <c r="B3121" t="s">
        <v>1067</v>
      </c>
      <c r="C3121">
        <v>0.73430206043930302</v>
      </c>
    </row>
    <row r="3122" spans="1:3" x14ac:dyDescent="0.2">
      <c r="A3122" t="s">
        <v>4164</v>
      </c>
      <c r="B3122" t="s">
        <v>1043</v>
      </c>
      <c r="C3122">
        <v>0.86926015389278499</v>
      </c>
    </row>
    <row r="3123" spans="1:3" x14ac:dyDescent="0.2">
      <c r="A3123" t="s">
        <v>4165</v>
      </c>
      <c r="B3123" t="s">
        <v>1032</v>
      </c>
      <c r="C3123">
        <v>0.61146634185717896</v>
      </c>
    </row>
    <row r="3124" spans="1:3" x14ac:dyDescent="0.2">
      <c r="A3124" t="s">
        <v>4166</v>
      </c>
      <c r="B3124" t="s">
        <v>1165</v>
      </c>
      <c r="C3124">
        <v>2.6046532201008898</v>
      </c>
    </row>
    <row r="3125" spans="1:3" x14ac:dyDescent="0.2">
      <c r="A3125" t="s">
        <v>4167</v>
      </c>
      <c r="B3125" t="s">
        <v>1043</v>
      </c>
      <c r="C3125">
        <v>0.30847121296922903</v>
      </c>
    </row>
    <row r="3126" spans="1:3" x14ac:dyDescent="0.2">
      <c r="A3126" t="s">
        <v>4168</v>
      </c>
      <c r="B3126" t="s">
        <v>1070</v>
      </c>
      <c r="C3126">
        <v>0.94227683726462697</v>
      </c>
    </row>
    <row r="3127" spans="1:3" x14ac:dyDescent="0.2">
      <c r="A3127" t="s">
        <v>4169</v>
      </c>
      <c r="B3127" t="s">
        <v>1072</v>
      </c>
      <c r="C3127">
        <v>0.215832796741769</v>
      </c>
    </row>
    <row r="3128" spans="1:3" x14ac:dyDescent="0.2">
      <c r="A3128" t="s">
        <v>4170</v>
      </c>
      <c r="B3128" t="s">
        <v>1049</v>
      </c>
      <c r="C3128">
        <v>0.39325065444454499</v>
      </c>
    </row>
    <row r="3129" spans="1:3" x14ac:dyDescent="0.2">
      <c r="A3129" t="s">
        <v>4171</v>
      </c>
      <c r="B3129" t="s">
        <v>1049</v>
      </c>
      <c r="C3129">
        <v>1.55474318494659</v>
      </c>
    </row>
    <row r="3130" spans="1:3" x14ac:dyDescent="0.2">
      <c r="A3130" t="s">
        <v>4172</v>
      </c>
      <c r="B3130" t="s">
        <v>1032</v>
      </c>
      <c r="C3130">
        <v>0.50829898648290295</v>
      </c>
    </row>
    <row r="3131" spans="1:3" x14ac:dyDescent="0.2">
      <c r="A3131" t="s">
        <v>4173</v>
      </c>
      <c r="B3131" t="s">
        <v>1070</v>
      </c>
      <c r="C3131">
        <v>0.113728105522254</v>
      </c>
    </row>
    <row r="3132" spans="1:3" x14ac:dyDescent="0.2">
      <c r="A3132" t="s">
        <v>4174</v>
      </c>
      <c r="B3132" t="s">
        <v>1032</v>
      </c>
      <c r="C3132">
        <v>0.81744146966868203</v>
      </c>
    </row>
    <row r="3133" spans="1:3" x14ac:dyDescent="0.2">
      <c r="A3133" t="s">
        <v>4175</v>
      </c>
      <c r="B3133" t="s">
        <v>1032</v>
      </c>
      <c r="C3133">
        <v>0.61146634185717896</v>
      </c>
    </row>
    <row r="3134" spans="1:3" x14ac:dyDescent="0.2">
      <c r="A3134" t="s">
        <v>4176</v>
      </c>
      <c r="B3134" t="s">
        <v>1032</v>
      </c>
      <c r="C3134">
        <v>0.26322435600850702</v>
      </c>
    </row>
    <row r="3135" spans="1:3" x14ac:dyDescent="0.2">
      <c r="A3135" t="s">
        <v>4177</v>
      </c>
      <c r="B3135" t="s">
        <v>1046</v>
      </c>
      <c r="C3135">
        <v>0.39325065444454499</v>
      </c>
    </row>
    <row r="3136" spans="1:3" x14ac:dyDescent="0.2">
      <c r="A3136" t="s">
        <v>4178</v>
      </c>
      <c r="B3136" t="s">
        <v>1037</v>
      </c>
      <c r="C3136">
        <v>0.16608305643639101</v>
      </c>
    </row>
    <row r="3137" spans="1:3" x14ac:dyDescent="0.2">
      <c r="A3137" t="s">
        <v>4179</v>
      </c>
      <c r="B3137" t="s">
        <v>1035</v>
      </c>
      <c r="C3137">
        <v>0.61146634185717896</v>
      </c>
    </row>
    <row r="3138" spans="1:3" x14ac:dyDescent="0.2">
      <c r="A3138" t="s">
        <v>4180</v>
      </c>
      <c r="B3138" t="s">
        <v>1032</v>
      </c>
      <c r="C3138">
        <v>0.61146634185717896</v>
      </c>
    </row>
    <row r="3139" spans="1:3" x14ac:dyDescent="0.2">
      <c r="A3139" t="s">
        <v>4181</v>
      </c>
      <c r="B3139" t="s">
        <v>1043</v>
      </c>
      <c r="C3139">
        <v>0.50829898648290295</v>
      </c>
    </row>
    <row r="3140" spans="1:3" x14ac:dyDescent="0.2">
      <c r="A3140" t="s">
        <v>4182</v>
      </c>
      <c r="B3140" t="s">
        <v>1035</v>
      </c>
      <c r="C3140">
        <v>0.64361853875711295</v>
      </c>
    </row>
    <row r="3141" spans="1:3" x14ac:dyDescent="0.2">
      <c r="A3141" t="s">
        <v>4183</v>
      </c>
      <c r="B3141" t="s">
        <v>1063</v>
      </c>
      <c r="C3141">
        <v>0.471400902583962</v>
      </c>
    </row>
    <row r="3142" spans="1:3" x14ac:dyDescent="0.2">
      <c r="A3142" t="s">
        <v>4184</v>
      </c>
      <c r="B3142" t="s">
        <v>1072</v>
      </c>
      <c r="C3142">
        <v>0.35175910898051999</v>
      </c>
    </row>
    <row r="3143" spans="1:3" x14ac:dyDescent="0.2">
      <c r="A3143" t="s">
        <v>4185</v>
      </c>
      <c r="B3143" t="s">
        <v>1067</v>
      </c>
      <c r="C3143">
        <v>0.54388391117138402</v>
      </c>
    </row>
    <row r="3144" spans="1:3" x14ac:dyDescent="0.2">
      <c r="A3144" t="s">
        <v>4186</v>
      </c>
      <c r="B3144" t="s">
        <v>1037</v>
      </c>
      <c r="C3144">
        <v>0.43308901697737501</v>
      </c>
    </row>
    <row r="3145" spans="1:3" x14ac:dyDescent="0.2">
      <c r="A3145" t="s">
        <v>4187</v>
      </c>
      <c r="B3145" t="s">
        <v>1037</v>
      </c>
      <c r="C3145">
        <v>0.26322435600850702</v>
      </c>
    </row>
    <row r="3146" spans="1:3" x14ac:dyDescent="0.2">
      <c r="A3146" t="s">
        <v>4188</v>
      </c>
      <c r="B3146" t="s">
        <v>1032</v>
      </c>
      <c r="C3146">
        <v>0.86926015389278499</v>
      </c>
    </row>
    <row r="3147" spans="1:3" x14ac:dyDescent="0.2">
      <c r="A3147" t="s">
        <v>4189</v>
      </c>
      <c r="B3147" t="s">
        <v>1063</v>
      </c>
      <c r="C3147">
        <v>0.16608305643639101</v>
      </c>
    </row>
    <row r="3148" spans="1:3" x14ac:dyDescent="0.2">
      <c r="A3148" t="s">
        <v>4190</v>
      </c>
      <c r="B3148" t="s">
        <v>1051</v>
      </c>
      <c r="C3148">
        <v>0.50829898648290295</v>
      </c>
    </row>
    <row r="3149" spans="1:3" x14ac:dyDescent="0.2">
      <c r="A3149" t="s">
        <v>4191</v>
      </c>
      <c r="B3149" t="s">
        <v>1037</v>
      </c>
      <c r="C3149">
        <v>0.39325065444454499</v>
      </c>
    </row>
    <row r="3150" spans="1:3" x14ac:dyDescent="0.2">
      <c r="A3150" t="s">
        <v>4192</v>
      </c>
      <c r="B3150" t="s">
        <v>1039</v>
      </c>
      <c r="C3150">
        <v>2.4457456881330102</v>
      </c>
    </row>
    <row r="3151" spans="1:3" x14ac:dyDescent="0.2">
      <c r="A3151" t="s">
        <v>4193</v>
      </c>
      <c r="B3151" t="s">
        <v>1049</v>
      </c>
      <c r="C3151">
        <v>0.91852543303560896</v>
      </c>
    </row>
    <row r="3152" spans="1:3" x14ac:dyDescent="0.2">
      <c r="A3152" t="s">
        <v>4194</v>
      </c>
      <c r="B3152" t="s">
        <v>1063</v>
      </c>
      <c r="C3152">
        <v>0.39325065444454499</v>
      </c>
    </row>
    <row r="3153" spans="1:3" x14ac:dyDescent="0.2">
      <c r="A3153" t="s">
        <v>4195</v>
      </c>
      <c r="B3153" t="s">
        <v>1046</v>
      </c>
      <c r="C3153">
        <v>0.61146634185717896</v>
      </c>
    </row>
    <row r="3154" spans="1:3" x14ac:dyDescent="0.2">
      <c r="A3154" t="s">
        <v>4196</v>
      </c>
      <c r="B3154" t="s">
        <v>1051</v>
      </c>
      <c r="C3154">
        <v>0.674769093297794</v>
      </c>
    </row>
    <row r="3155" spans="1:3" x14ac:dyDescent="0.2">
      <c r="A3155" t="s">
        <v>4197</v>
      </c>
      <c r="B3155" t="s">
        <v>1032</v>
      </c>
      <c r="C3155">
        <v>1.0943976729366001</v>
      </c>
    </row>
    <row r="3156" spans="1:3" x14ac:dyDescent="0.2">
      <c r="A3156" t="s">
        <v>4198</v>
      </c>
      <c r="B3156" t="s">
        <v>1032</v>
      </c>
      <c r="C3156">
        <v>0.76279015798639904</v>
      </c>
    </row>
    <row r="3157" spans="1:3" x14ac:dyDescent="0.2">
      <c r="A3157" t="s">
        <v>4199</v>
      </c>
      <c r="B3157" t="s">
        <v>1067</v>
      </c>
      <c r="C3157">
        <v>0.73430206043930302</v>
      </c>
    </row>
    <row r="3158" spans="1:3" x14ac:dyDescent="0.2">
      <c r="A3158" t="s">
        <v>4200</v>
      </c>
      <c r="B3158" t="s">
        <v>1070</v>
      </c>
      <c r="C3158">
        <v>0.61146634185717896</v>
      </c>
    </row>
    <row r="3159" spans="1:3" x14ac:dyDescent="0.2">
      <c r="A3159" t="s">
        <v>4201</v>
      </c>
      <c r="B3159" t="s">
        <v>1039</v>
      </c>
      <c r="C3159">
        <v>1.5025152349720301</v>
      </c>
    </row>
    <row r="3160" spans="1:3" x14ac:dyDescent="0.2">
      <c r="A3160" t="s">
        <v>4202</v>
      </c>
      <c r="B3160" t="s">
        <v>1035</v>
      </c>
      <c r="C3160">
        <v>1.01032296086694</v>
      </c>
    </row>
    <row r="3161" spans="1:3" x14ac:dyDescent="0.2">
      <c r="A3161" t="s">
        <v>4203</v>
      </c>
      <c r="B3161" t="s">
        <v>1070</v>
      </c>
      <c r="C3161">
        <v>0.43308901697737501</v>
      </c>
    </row>
    <row r="3162" spans="1:3" x14ac:dyDescent="0.2">
      <c r="A3162" t="s">
        <v>4204</v>
      </c>
      <c r="B3162" t="s">
        <v>1072</v>
      </c>
      <c r="C3162">
        <v>0.39325065444454499</v>
      </c>
    </row>
    <row r="3163" spans="1:3" x14ac:dyDescent="0.2">
      <c r="A3163" t="s">
        <v>4205</v>
      </c>
      <c r="B3163" t="s">
        <v>1039</v>
      </c>
      <c r="C3163">
        <v>1.66314627096081</v>
      </c>
    </row>
    <row r="3164" spans="1:3" x14ac:dyDescent="0.2">
      <c r="A3164" t="s">
        <v>4206</v>
      </c>
      <c r="B3164" t="s">
        <v>1046</v>
      </c>
      <c r="C3164">
        <v>0.674769093297794</v>
      </c>
    </row>
    <row r="3165" spans="1:3" x14ac:dyDescent="0.2">
      <c r="A3165" t="s">
        <v>4207</v>
      </c>
      <c r="B3165" t="s">
        <v>1070</v>
      </c>
      <c r="C3165">
        <v>1.9230363614955599</v>
      </c>
    </row>
    <row r="3166" spans="1:3" x14ac:dyDescent="0.2">
      <c r="A3166" t="s">
        <v>4208</v>
      </c>
      <c r="B3166" t="s">
        <v>1049</v>
      </c>
      <c r="C3166">
        <v>0.54388391117138402</v>
      </c>
    </row>
    <row r="3167" spans="1:3" x14ac:dyDescent="0.2">
      <c r="A3167" t="s">
        <v>4209</v>
      </c>
      <c r="B3167" t="s">
        <v>1039</v>
      </c>
      <c r="C3167">
        <v>0.89419614625477895</v>
      </c>
    </row>
    <row r="3168" spans="1:3" x14ac:dyDescent="0.2">
      <c r="A3168" t="s">
        <v>4210</v>
      </c>
      <c r="B3168" t="s">
        <v>1063</v>
      </c>
      <c r="C3168">
        <v>0.57824594101346005</v>
      </c>
    </row>
    <row r="3169" spans="1:3" x14ac:dyDescent="0.2">
      <c r="A3169" t="s">
        <v>4211</v>
      </c>
      <c r="B3169" t="s">
        <v>1032</v>
      </c>
      <c r="C3169">
        <v>0.30847121296922903</v>
      </c>
    </row>
    <row r="3170" spans="1:3" x14ac:dyDescent="0.2">
      <c r="A3170" t="s">
        <v>4212</v>
      </c>
      <c r="B3170" t="s">
        <v>1039</v>
      </c>
      <c r="C3170">
        <v>1.7712372074117599</v>
      </c>
    </row>
    <row r="3171" spans="1:3" x14ac:dyDescent="0.2">
      <c r="A3171" t="s">
        <v>4213</v>
      </c>
      <c r="B3171" t="s">
        <v>1039</v>
      </c>
      <c r="C3171">
        <v>2.42464838809537</v>
      </c>
    </row>
    <row r="3172" spans="1:3" x14ac:dyDescent="0.2">
      <c r="A3172" t="s">
        <v>4214</v>
      </c>
      <c r="B3172" t="s">
        <v>1067</v>
      </c>
      <c r="C3172">
        <v>0.215832796741769</v>
      </c>
    </row>
    <row r="3173" spans="1:3" x14ac:dyDescent="0.2">
      <c r="A3173" t="s">
        <v>4215</v>
      </c>
      <c r="B3173" t="s">
        <v>1037</v>
      </c>
      <c r="C3173">
        <v>0.79048911310801895</v>
      </c>
    </row>
    <row r="3174" spans="1:3" x14ac:dyDescent="0.2">
      <c r="A3174" t="s">
        <v>4216</v>
      </c>
      <c r="B3174" t="s">
        <v>1032</v>
      </c>
      <c r="C3174">
        <v>0.54388391117138402</v>
      </c>
    </row>
    <row r="3175" spans="1:3" x14ac:dyDescent="0.2">
      <c r="A3175" t="s">
        <v>4217</v>
      </c>
      <c r="B3175" t="s">
        <v>1039</v>
      </c>
      <c r="C3175">
        <v>1.01032296086694</v>
      </c>
    </row>
    <row r="3176" spans="1:3" x14ac:dyDescent="0.2">
      <c r="A3176" t="s">
        <v>4218</v>
      </c>
      <c r="B3176" t="s">
        <v>1032</v>
      </c>
      <c r="C3176">
        <v>0.35175910898051999</v>
      </c>
    </row>
    <row r="3177" spans="1:3" x14ac:dyDescent="0.2">
      <c r="A3177" t="s">
        <v>4219</v>
      </c>
      <c r="B3177" t="s">
        <v>1070</v>
      </c>
      <c r="C3177">
        <v>1.19043194728359</v>
      </c>
    </row>
    <row r="3178" spans="1:3" x14ac:dyDescent="0.2">
      <c r="A3178" t="s">
        <v>4220</v>
      </c>
      <c r="B3178" t="s">
        <v>1037</v>
      </c>
      <c r="C3178">
        <v>0.54388391117138402</v>
      </c>
    </row>
    <row r="3179" spans="1:3" x14ac:dyDescent="0.2">
      <c r="A3179" t="s">
        <v>4221</v>
      </c>
      <c r="B3179" t="s">
        <v>1039</v>
      </c>
      <c r="C3179">
        <v>0.96547717557588797</v>
      </c>
    </row>
    <row r="3180" spans="1:3" x14ac:dyDescent="0.2">
      <c r="A3180" t="s">
        <v>4222</v>
      </c>
      <c r="B3180" t="s">
        <v>1070</v>
      </c>
      <c r="C3180">
        <v>1.1719487565846201</v>
      </c>
    </row>
    <row r="3181" spans="1:3" x14ac:dyDescent="0.2">
      <c r="A3181" t="s">
        <v>4223</v>
      </c>
      <c r="B3181" t="s">
        <v>1039</v>
      </c>
      <c r="C3181">
        <v>1.27804633613291</v>
      </c>
    </row>
    <row r="3182" spans="1:3" x14ac:dyDescent="0.2">
      <c r="A3182" t="s">
        <v>4224</v>
      </c>
      <c r="B3182" t="s">
        <v>1063</v>
      </c>
      <c r="C3182">
        <v>0.43308901697737501</v>
      </c>
    </row>
    <row r="3183" spans="1:3" x14ac:dyDescent="0.2">
      <c r="A3183" t="s">
        <v>4225</v>
      </c>
      <c r="B3183" t="s">
        <v>1063</v>
      </c>
      <c r="C3183">
        <v>0.674769093297794</v>
      </c>
    </row>
    <row r="3184" spans="1:3" x14ac:dyDescent="0.2">
      <c r="A3184" t="s">
        <v>4226</v>
      </c>
      <c r="B3184" t="s">
        <v>1037</v>
      </c>
      <c r="C3184">
        <v>0.674769093297794</v>
      </c>
    </row>
    <row r="3185" spans="1:3" x14ac:dyDescent="0.2">
      <c r="A3185" t="s">
        <v>4227</v>
      </c>
      <c r="B3185" t="s">
        <v>1070</v>
      </c>
      <c r="C3185">
        <v>0.70497853323332305</v>
      </c>
    </row>
    <row r="3186" spans="1:3" x14ac:dyDescent="0.2">
      <c r="A3186" t="s">
        <v>4228</v>
      </c>
      <c r="B3186" t="s">
        <v>1070</v>
      </c>
      <c r="C3186">
        <v>0.57824594101346005</v>
      </c>
    </row>
    <row r="3187" spans="1:3" x14ac:dyDescent="0.2">
      <c r="A3187" t="s">
        <v>4229</v>
      </c>
      <c r="B3187" t="s">
        <v>1032</v>
      </c>
      <c r="C3187">
        <v>0.50829898648290295</v>
      </c>
    </row>
    <row r="3188" spans="1:3" x14ac:dyDescent="0.2">
      <c r="A3188" t="s">
        <v>4230</v>
      </c>
      <c r="B3188" t="s">
        <v>1035</v>
      </c>
      <c r="C3188">
        <v>0.86926015389278499</v>
      </c>
    </row>
    <row r="3189" spans="1:3" x14ac:dyDescent="0.2">
      <c r="A3189" t="s">
        <v>4231</v>
      </c>
      <c r="B3189" t="s">
        <v>1039</v>
      </c>
      <c r="C3189">
        <v>1.868775835948</v>
      </c>
    </row>
    <row r="3190" spans="1:3" x14ac:dyDescent="0.2">
      <c r="A3190" t="s">
        <v>4232</v>
      </c>
      <c r="B3190" t="s">
        <v>1063</v>
      </c>
      <c r="C3190">
        <v>0.54388391117138402</v>
      </c>
    </row>
    <row r="3191" spans="1:3" x14ac:dyDescent="0.2">
      <c r="A3191" t="s">
        <v>4233</v>
      </c>
      <c r="B3191" t="s">
        <v>1051</v>
      </c>
      <c r="C3191">
        <v>0.73430206043930302</v>
      </c>
    </row>
    <row r="3192" spans="1:3" x14ac:dyDescent="0.2">
      <c r="A3192" t="s">
        <v>4234</v>
      </c>
      <c r="B3192" t="s">
        <v>1032</v>
      </c>
      <c r="C3192">
        <v>0.91852543303560896</v>
      </c>
    </row>
    <row r="3193" spans="1:3" x14ac:dyDescent="0.2">
      <c r="A3193" t="s">
        <v>4235</v>
      </c>
      <c r="B3193" t="s">
        <v>1037</v>
      </c>
      <c r="C3193">
        <v>0.26322435600850702</v>
      </c>
    </row>
    <row r="3194" spans="1:3" x14ac:dyDescent="0.2">
      <c r="A3194" t="s">
        <v>4236</v>
      </c>
      <c r="B3194" t="s">
        <v>1043</v>
      </c>
      <c r="C3194">
        <v>0.26322435600850702</v>
      </c>
    </row>
    <row r="3195" spans="1:3" x14ac:dyDescent="0.2">
      <c r="A3195" t="s">
        <v>4237</v>
      </c>
      <c r="B3195" t="s">
        <v>1039</v>
      </c>
      <c r="C3195">
        <v>1.0320135489240101</v>
      </c>
    </row>
    <row r="3196" spans="1:3" x14ac:dyDescent="0.2">
      <c r="A3196" t="s">
        <v>4238</v>
      </c>
      <c r="B3196" t="s">
        <v>1037</v>
      </c>
      <c r="C3196">
        <v>0.674769093297794</v>
      </c>
    </row>
    <row r="3197" spans="1:3" x14ac:dyDescent="0.2">
      <c r="A3197" t="s">
        <v>4239</v>
      </c>
      <c r="B3197" t="s">
        <v>1074</v>
      </c>
      <c r="C3197">
        <v>0.215832796741769</v>
      </c>
    </row>
    <row r="3198" spans="1:3" x14ac:dyDescent="0.2">
      <c r="A3198" t="s">
        <v>4240</v>
      </c>
      <c r="B3198" t="s">
        <v>1063</v>
      </c>
      <c r="C3198">
        <v>0.70497853323332305</v>
      </c>
    </row>
    <row r="3199" spans="1:3" x14ac:dyDescent="0.2">
      <c r="A3199" t="s">
        <v>4241</v>
      </c>
      <c r="B3199" t="s">
        <v>1046</v>
      </c>
      <c r="C3199">
        <v>0.73430206043930302</v>
      </c>
    </row>
    <row r="3200" spans="1:3" x14ac:dyDescent="0.2">
      <c r="A3200" t="s">
        <v>4242</v>
      </c>
      <c r="B3200" t="s">
        <v>1046</v>
      </c>
      <c r="C3200">
        <v>1.01032296086694</v>
      </c>
    </row>
    <row r="3201" spans="1:3" x14ac:dyDescent="0.2">
      <c r="A3201" t="s">
        <v>4243</v>
      </c>
      <c r="B3201" t="s">
        <v>1039</v>
      </c>
      <c r="C3201">
        <v>1.4039893079919299</v>
      </c>
    </row>
    <row r="3202" spans="1:3" x14ac:dyDescent="0.2">
      <c r="A3202" t="s">
        <v>4244</v>
      </c>
      <c r="B3202" t="s">
        <v>1070</v>
      </c>
      <c r="C3202">
        <v>0.16608305643639101</v>
      </c>
    </row>
    <row r="3203" spans="1:3" x14ac:dyDescent="0.2">
      <c r="A3203" t="s">
        <v>4245</v>
      </c>
      <c r="B3203" t="s">
        <v>1032</v>
      </c>
      <c r="C3203">
        <v>0.57824594101346005</v>
      </c>
    </row>
    <row r="3204" spans="1:3" x14ac:dyDescent="0.2">
      <c r="A3204" t="s">
        <v>4246</v>
      </c>
      <c r="B3204" t="s">
        <v>1037</v>
      </c>
      <c r="C3204">
        <v>0.39325065444454499</v>
      </c>
    </row>
    <row r="3205" spans="1:3" x14ac:dyDescent="0.2">
      <c r="A3205" t="s">
        <v>4247</v>
      </c>
      <c r="B3205" t="s">
        <v>1070</v>
      </c>
      <c r="C3205">
        <v>2.8588280885460602</v>
      </c>
    </row>
    <row r="3206" spans="1:3" x14ac:dyDescent="0.2">
      <c r="A3206" t="s">
        <v>4248</v>
      </c>
      <c r="B3206" t="s">
        <v>1035</v>
      </c>
      <c r="C3206">
        <v>0.73430206043930302</v>
      </c>
    </row>
    <row r="3207" spans="1:3" x14ac:dyDescent="0.2">
      <c r="A3207" t="s">
        <v>4249</v>
      </c>
      <c r="B3207" t="s">
        <v>1070</v>
      </c>
      <c r="C3207">
        <v>0.35175910898051999</v>
      </c>
    </row>
    <row r="3208" spans="1:3" x14ac:dyDescent="0.2">
      <c r="A3208" t="s">
        <v>4250</v>
      </c>
      <c r="B3208" t="s">
        <v>1067</v>
      </c>
      <c r="C3208">
        <v>0.471400902583962</v>
      </c>
    </row>
    <row r="3209" spans="1:3" x14ac:dyDescent="0.2">
      <c r="A3209" t="s">
        <v>4251</v>
      </c>
      <c r="B3209" t="s">
        <v>1037</v>
      </c>
      <c r="C3209">
        <v>1.01032296086694</v>
      </c>
    </row>
    <row r="3210" spans="1:3" x14ac:dyDescent="0.2">
      <c r="A3210" t="s">
        <v>4252</v>
      </c>
      <c r="B3210" t="s">
        <v>1035</v>
      </c>
      <c r="C3210">
        <v>1.48902061912349</v>
      </c>
    </row>
    <row r="3211" spans="1:3" x14ac:dyDescent="0.2">
      <c r="A3211" t="s">
        <v>4253</v>
      </c>
      <c r="B3211" t="s">
        <v>1039</v>
      </c>
      <c r="C3211">
        <v>1.9052746549534201</v>
      </c>
    </row>
    <row r="3212" spans="1:3" x14ac:dyDescent="0.2">
      <c r="A3212" t="s">
        <v>4254</v>
      </c>
      <c r="B3212" t="s">
        <v>1037</v>
      </c>
      <c r="C3212">
        <v>0.113728105522254</v>
      </c>
    </row>
    <row r="3213" spans="1:3" x14ac:dyDescent="0.2">
      <c r="A3213" t="s">
        <v>4255</v>
      </c>
      <c r="B3213" t="s">
        <v>1037</v>
      </c>
      <c r="C3213">
        <v>0.16608305643639101</v>
      </c>
    </row>
    <row r="3214" spans="1:3" x14ac:dyDescent="0.2">
      <c r="A3214" t="s">
        <v>4256</v>
      </c>
      <c r="B3214" t="s">
        <v>1032</v>
      </c>
      <c r="C3214">
        <v>0.43308901697737501</v>
      </c>
    </row>
    <row r="3215" spans="1:3" x14ac:dyDescent="0.2">
      <c r="A3215" t="s">
        <v>4257</v>
      </c>
      <c r="B3215" t="s">
        <v>1032</v>
      </c>
      <c r="C3215">
        <v>0.86926015389278499</v>
      </c>
    </row>
    <row r="3216" spans="1:3" x14ac:dyDescent="0.2">
      <c r="A3216" t="s">
        <v>4258</v>
      </c>
      <c r="B3216" t="s">
        <v>1037</v>
      </c>
      <c r="C3216">
        <v>1.0532436264437599</v>
      </c>
    </row>
    <row r="3217" spans="1:3" x14ac:dyDescent="0.2">
      <c r="A3217" t="s">
        <v>4259</v>
      </c>
      <c r="B3217" t="s">
        <v>1051</v>
      </c>
      <c r="C3217">
        <v>2.0851968530089402</v>
      </c>
    </row>
    <row r="3218" spans="1:3" x14ac:dyDescent="0.2">
      <c r="A3218" t="s">
        <v>4260</v>
      </c>
      <c r="B3218" t="s">
        <v>1032</v>
      </c>
      <c r="C3218">
        <v>0.30847121296922903</v>
      </c>
    </row>
    <row r="3219" spans="1:3" x14ac:dyDescent="0.2">
      <c r="A3219" t="s">
        <v>4261</v>
      </c>
      <c r="B3219" t="s">
        <v>1063</v>
      </c>
      <c r="C3219">
        <v>0.43308901697737501</v>
      </c>
    </row>
    <row r="3220" spans="1:3" x14ac:dyDescent="0.2">
      <c r="A3220" t="s">
        <v>4262</v>
      </c>
      <c r="B3220" t="s">
        <v>1070</v>
      </c>
      <c r="C3220">
        <v>0.16608305643639101</v>
      </c>
    </row>
    <row r="3221" spans="1:3" x14ac:dyDescent="0.2">
      <c r="A3221" t="s">
        <v>4263</v>
      </c>
      <c r="B3221" t="s">
        <v>1039</v>
      </c>
      <c r="C3221">
        <v>1.0740323416947699</v>
      </c>
    </row>
    <row r="3222" spans="1:3" x14ac:dyDescent="0.2">
      <c r="A3222" t="s">
        <v>4264</v>
      </c>
      <c r="B3222" t="s">
        <v>1039</v>
      </c>
      <c r="C3222">
        <v>0.86926015389278499</v>
      </c>
    </row>
    <row r="3223" spans="1:3" x14ac:dyDescent="0.2">
      <c r="A3223" t="s">
        <v>4265</v>
      </c>
      <c r="B3223" t="s">
        <v>1037</v>
      </c>
      <c r="C3223">
        <v>0.35175910898051999</v>
      </c>
    </row>
    <row r="3224" spans="1:3" x14ac:dyDescent="0.2">
      <c r="A3224" t="s">
        <v>4266</v>
      </c>
      <c r="B3224" t="s">
        <v>1037</v>
      </c>
      <c r="C3224">
        <v>0.54388391117138402</v>
      </c>
    </row>
    <row r="3225" spans="1:3" x14ac:dyDescent="0.2">
      <c r="A3225" t="s">
        <v>4267</v>
      </c>
      <c r="B3225" t="s">
        <v>1032</v>
      </c>
      <c r="C3225">
        <v>0.26322435600850702</v>
      </c>
    </row>
    <row r="3226" spans="1:3" x14ac:dyDescent="0.2">
      <c r="A3226" t="s">
        <v>4268</v>
      </c>
      <c r="B3226" t="s">
        <v>1039</v>
      </c>
      <c r="C3226">
        <v>1.99108707218895</v>
      </c>
    </row>
    <row r="3227" spans="1:3" x14ac:dyDescent="0.2">
      <c r="A3227" t="s">
        <v>4269</v>
      </c>
      <c r="B3227" t="s">
        <v>1037</v>
      </c>
      <c r="C3227">
        <v>0.64361853875711295</v>
      </c>
    </row>
    <row r="3228" spans="1:3" x14ac:dyDescent="0.2">
      <c r="A3228" t="s">
        <v>4270</v>
      </c>
      <c r="B3228" t="s">
        <v>1037</v>
      </c>
      <c r="C3228">
        <v>0.50829898648290295</v>
      </c>
    </row>
    <row r="3229" spans="1:3" x14ac:dyDescent="0.2">
      <c r="A3229" t="s">
        <v>4271</v>
      </c>
      <c r="B3229" t="s">
        <v>1035</v>
      </c>
      <c r="C3229">
        <v>0.61146634185717896</v>
      </c>
    </row>
    <row r="3230" spans="1:3" x14ac:dyDescent="0.2">
      <c r="A3230" t="s">
        <v>4272</v>
      </c>
      <c r="B3230" t="s">
        <v>1037</v>
      </c>
      <c r="C3230">
        <v>0.16608305643639101</v>
      </c>
    </row>
    <row r="3231" spans="1:3" x14ac:dyDescent="0.2">
      <c r="A3231" t="s">
        <v>4273</v>
      </c>
      <c r="B3231" t="s">
        <v>1032</v>
      </c>
      <c r="C3231">
        <v>0.471400902583962</v>
      </c>
    </row>
    <row r="3232" spans="1:3" x14ac:dyDescent="0.2">
      <c r="A3232" t="s">
        <v>4274</v>
      </c>
      <c r="B3232" t="s">
        <v>1032</v>
      </c>
      <c r="C3232">
        <v>0.674769093297794</v>
      </c>
    </row>
    <row r="3233" spans="1:3" x14ac:dyDescent="0.2">
      <c r="A3233" t="s">
        <v>4275</v>
      </c>
      <c r="B3233" t="s">
        <v>1070</v>
      </c>
      <c r="C3233">
        <v>1.0740323416947699</v>
      </c>
    </row>
    <row r="3234" spans="1:3" x14ac:dyDescent="0.2">
      <c r="A3234" t="s">
        <v>4276</v>
      </c>
      <c r="B3234" t="s">
        <v>1039</v>
      </c>
      <c r="C3234">
        <v>2.2440361504152699</v>
      </c>
    </row>
    <row r="3235" spans="1:3" x14ac:dyDescent="0.2">
      <c r="A3235" t="s">
        <v>4277</v>
      </c>
      <c r="B3235" t="s">
        <v>1070</v>
      </c>
      <c r="C3235">
        <v>1.01032296086694</v>
      </c>
    </row>
    <row r="3236" spans="1:3" x14ac:dyDescent="0.2">
      <c r="A3236" t="s">
        <v>4278</v>
      </c>
      <c r="B3236" t="s">
        <v>1039</v>
      </c>
      <c r="C3236">
        <v>1.5158301682209001</v>
      </c>
    </row>
    <row r="3237" spans="1:3" x14ac:dyDescent="0.2">
      <c r="A3237" t="s">
        <v>4279</v>
      </c>
      <c r="B3237" t="s">
        <v>1037</v>
      </c>
      <c r="C3237">
        <v>0.57824594101346005</v>
      </c>
    </row>
    <row r="3238" spans="1:3" x14ac:dyDescent="0.2">
      <c r="A3238" t="s">
        <v>4280</v>
      </c>
      <c r="B3238" t="s">
        <v>1039</v>
      </c>
      <c r="C3238">
        <v>1.66314627096081</v>
      </c>
    </row>
    <row r="3239" spans="1:3" x14ac:dyDescent="0.2">
      <c r="A3239" t="s">
        <v>4281</v>
      </c>
      <c r="B3239" t="s">
        <v>1039</v>
      </c>
      <c r="C3239">
        <v>0.215832796741769</v>
      </c>
    </row>
    <row r="3240" spans="1:3" x14ac:dyDescent="0.2">
      <c r="A3240" t="s">
        <v>4282</v>
      </c>
      <c r="B3240" t="s">
        <v>1039</v>
      </c>
      <c r="C3240">
        <v>0.76279015798639904</v>
      </c>
    </row>
    <row r="3241" spans="1:3" x14ac:dyDescent="0.2">
      <c r="A3241" t="s">
        <v>4283</v>
      </c>
      <c r="B3241" t="s">
        <v>1037</v>
      </c>
      <c r="C3241">
        <v>0.64361853875711295</v>
      </c>
    </row>
    <row r="3242" spans="1:3" x14ac:dyDescent="0.2">
      <c r="A3242" t="s">
        <v>4284</v>
      </c>
      <c r="B3242" t="s">
        <v>1046</v>
      </c>
      <c r="C3242">
        <v>0.79048911310801895</v>
      </c>
    </row>
    <row r="3243" spans="1:3" x14ac:dyDescent="0.2">
      <c r="A3243" t="s">
        <v>4285</v>
      </c>
      <c r="B3243" t="s">
        <v>1067</v>
      </c>
      <c r="C3243">
        <v>0.215832796741769</v>
      </c>
    </row>
    <row r="3244" spans="1:3" x14ac:dyDescent="0.2">
      <c r="A3244" t="s">
        <v>4286</v>
      </c>
      <c r="B3244" t="s">
        <v>1032</v>
      </c>
      <c r="C3244">
        <v>0.26322435600850702</v>
      </c>
    </row>
    <row r="3245" spans="1:3" x14ac:dyDescent="0.2">
      <c r="A3245" t="s">
        <v>4287</v>
      </c>
      <c r="B3245" t="s">
        <v>1046</v>
      </c>
      <c r="C3245">
        <v>0.50829898648290295</v>
      </c>
    </row>
    <row r="3246" spans="1:3" x14ac:dyDescent="0.2">
      <c r="A3246" t="s">
        <v>4288</v>
      </c>
      <c r="B3246" t="s">
        <v>1039</v>
      </c>
      <c r="C3246">
        <v>1.71865148507989</v>
      </c>
    </row>
    <row r="3247" spans="1:3" x14ac:dyDescent="0.2">
      <c r="A3247" t="s">
        <v>4289</v>
      </c>
      <c r="B3247" t="s">
        <v>1032</v>
      </c>
      <c r="C3247">
        <v>0.61146634185717896</v>
      </c>
    </row>
    <row r="3248" spans="1:3" x14ac:dyDescent="0.2">
      <c r="A3248" t="s">
        <v>4290</v>
      </c>
      <c r="B3248" t="s">
        <v>1039</v>
      </c>
      <c r="C3248">
        <v>1.59219852438795</v>
      </c>
    </row>
    <row r="3249" spans="1:3" x14ac:dyDescent="0.2">
      <c r="A3249" t="s">
        <v>4291</v>
      </c>
      <c r="B3249" t="s">
        <v>1039</v>
      </c>
      <c r="C3249">
        <v>0.73430206043930302</v>
      </c>
    </row>
    <row r="3250" spans="1:3" x14ac:dyDescent="0.2">
      <c r="A3250" t="s">
        <v>4292</v>
      </c>
      <c r="B3250" t="s">
        <v>1032</v>
      </c>
      <c r="C3250">
        <v>0.76279015798639904</v>
      </c>
    </row>
    <row r="3251" spans="1:3" x14ac:dyDescent="0.2">
      <c r="A3251" t="s">
        <v>4293</v>
      </c>
      <c r="B3251" t="s">
        <v>1037</v>
      </c>
      <c r="C3251">
        <v>0.54388391117138402</v>
      </c>
    </row>
    <row r="3252" spans="1:3" x14ac:dyDescent="0.2">
      <c r="A3252" t="s">
        <v>4294</v>
      </c>
      <c r="B3252" t="s">
        <v>1037</v>
      </c>
      <c r="C3252">
        <v>0.54388391117138402</v>
      </c>
    </row>
    <row r="3253" spans="1:3" x14ac:dyDescent="0.2">
      <c r="A3253" t="s">
        <v>4295</v>
      </c>
      <c r="B3253" t="s">
        <v>1067</v>
      </c>
      <c r="C3253">
        <v>0.54388391117138402</v>
      </c>
    </row>
    <row r="3254" spans="1:3" x14ac:dyDescent="0.2">
      <c r="A3254" t="s">
        <v>4296</v>
      </c>
      <c r="B3254" t="s">
        <v>1039</v>
      </c>
      <c r="C3254">
        <v>1.5673848187122701</v>
      </c>
    </row>
    <row r="3255" spans="1:3" x14ac:dyDescent="0.2">
      <c r="A3255" t="s">
        <v>4297</v>
      </c>
      <c r="B3255" t="s">
        <v>1035</v>
      </c>
      <c r="C3255">
        <v>0.35175910898051999</v>
      </c>
    </row>
    <row r="3256" spans="1:3" x14ac:dyDescent="0.2">
      <c r="A3256" t="s">
        <v>4298</v>
      </c>
      <c r="B3256" t="s">
        <v>1070</v>
      </c>
      <c r="C3256">
        <v>0.57824594101346005</v>
      </c>
    </row>
    <row r="3257" spans="1:3" x14ac:dyDescent="0.2">
      <c r="A3257" t="s">
        <v>4299</v>
      </c>
      <c r="B3257" t="s">
        <v>1070</v>
      </c>
      <c r="C3257">
        <v>0.76279015798639904</v>
      </c>
    </row>
    <row r="3258" spans="1:3" x14ac:dyDescent="0.2">
      <c r="A3258" t="s">
        <v>4300</v>
      </c>
      <c r="B3258" t="s">
        <v>1032</v>
      </c>
      <c r="C3258">
        <v>0.64361853875711295</v>
      </c>
    </row>
    <row r="3259" spans="1:3" x14ac:dyDescent="0.2">
      <c r="A3259" t="s">
        <v>4301</v>
      </c>
      <c r="B3259" t="s">
        <v>1037</v>
      </c>
      <c r="C3259">
        <v>0.57824594101346005</v>
      </c>
    </row>
    <row r="3260" spans="1:3" x14ac:dyDescent="0.2">
      <c r="A3260" t="s">
        <v>4302</v>
      </c>
      <c r="B3260" t="s">
        <v>1051</v>
      </c>
      <c r="C3260">
        <v>0.50829898648290295</v>
      </c>
    </row>
    <row r="3261" spans="1:3" x14ac:dyDescent="0.2">
      <c r="A3261" t="s">
        <v>4303</v>
      </c>
      <c r="B3261" t="s">
        <v>1072</v>
      </c>
      <c r="C3261">
        <v>0.30847121296922903</v>
      </c>
    </row>
    <row r="3262" spans="1:3" x14ac:dyDescent="0.2">
      <c r="A3262" t="s">
        <v>4304</v>
      </c>
      <c r="B3262" t="s">
        <v>1074</v>
      </c>
      <c r="C3262">
        <v>0.471400902583962</v>
      </c>
    </row>
    <row r="3263" spans="1:3" x14ac:dyDescent="0.2">
      <c r="A3263" t="s">
        <v>4305</v>
      </c>
      <c r="B3263" t="s">
        <v>1032</v>
      </c>
      <c r="C3263">
        <v>0.54388391117138402</v>
      </c>
    </row>
    <row r="3264" spans="1:3" x14ac:dyDescent="0.2">
      <c r="A3264" t="s">
        <v>4306</v>
      </c>
      <c r="B3264" t="s">
        <v>1037</v>
      </c>
      <c r="C3264">
        <v>0.54388391117138402</v>
      </c>
    </row>
    <row r="3265" spans="1:3" x14ac:dyDescent="0.2">
      <c r="A3265" t="s">
        <v>4307</v>
      </c>
      <c r="B3265" t="s">
        <v>1032</v>
      </c>
      <c r="C3265">
        <v>0.39325065444454499</v>
      </c>
    </row>
    <row r="3266" spans="1:3" x14ac:dyDescent="0.2">
      <c r="A3266" t="s">
        <v>4308</v>
      </c>
      <c r="B3266" t="s">
        <v>1051</v>
      </c>
      <c r="C3266">
        <v>0.64361853875711295</v>
      </c>
    </row>
    <row r="3267" spans="1:3" x14ac:dyDescent="0.2">
      <c r="A3267" t="s">
        <v>4309</v>
      </c>
      <c r="B3267" t="s">
        <v>1032</v>
      </c>
      <c r="C3267">
        <v>0.54388391117138402</v>
      </c>
    </row>
    <row r="3268" spans="1:3" x14ac:dyDescent="0.2">
      <c r="A3268" t="s">
        <v>4310</v>
      </c>
      <c r="B3268" t="s">
        <v>1063</v>
      </c>
      <c r="C3268">
        <v>0.81744146966868203</v>
      </c>
    </row>
    <row r="3269" spans="1:3" x14ac:dyDescent="0.2">
      <c r="A3269" t="s">
        <v>4311</v>
      </c>
      <c r="B3269" t="s">
        <v>1037</v>
      </c>
      <c r="C3269">
        <v>0.50829898648290295</v>
      </c>
    </row>
    <row r="3270" spans="1:3" x14ac:dyDescent="0.2">
      <c r="A3270" t="s">
        <v>4312</v>
      </c>
      <c r="B3270" t="s">
        <v>1063</v>
      </c>
      <c r="C3270">
        <v>0.57824594101346005</v>
      </c>
    </row>
    <row r="3271" spans="1:3" x14ac:dyDescent="0.2">
      <c r="A3271" t="s">
        <v>4313</v>
      </c>
      <c r="B3271" t="s">
        <v>1046</v>
      </c>
      <c r="C3271">
        <v>0.96547717557588797</v>
      </c>
    </row>
    <row r="3272" spans="1:3" x14ac:dyDescent="0.2">
      <c r="A3272" t="s">
        <v>4314</v>
      </c>
      <c r="B3272" t="s">
        <v>1063</v>
      </c>
      <c r="C3272">
        <v>0.91852543303560896</v>
      </c>
    </row>
    <row r="3273" spans="1:3" x14ac:dyDescent="0.2">
      <c r="A3273" t="s">
        <v>4315</v>
      </c>
      <c r="B3273" t="s">
        <v>1037</v>
      </c>
      <c r="C3273">
        <v>0.64361853875711295</v>
      </c>
    </row>
    <row r="3274" spans="1:3" x14ac:dyDescent="0.2">
      <c r="A3274" t="s">
        <v>4316</v>
      </c>
      <c r="B3274" t="s">
        <v>1165</v>
      </c>
      <c r="C3274">
        <v>2.5307523435232899</v>
      </c>
    </row>
    <row r="3275" spans="1:3" x14ac:dyDescent="0.2">
      <c r="A3275" t="s">
        <v>4317</v>
      </c>
      <c r="B3275" t="s">
        <v>1063</v>
      </c>
      <c r="C3275">
        <v>0.96547717557588797</v>
      </c>
    </row>
    <row r="3276" spans="1:3" x14ac:dyDescent="0.2">
      <c r="A3276" t="s">
        <v>4318</v>
      </c>
      <c r="B3276" t="s">
        <v>1070</v>
      </c>
      <c r="C3276">
        <v>0.26322435600850702</v>
      </c>
    </row>
    <row r="3277" spans="1:3" x14ac:dyDescent="0.2">
      <c r="A3277" t="s">
        <v>4319</v>
      </c>
      <c r="B3277" t="s">
        <v>1072</v>
      </c>
      <c r="C3277">
        <v>0.30847121296922903</v>
      </c>
    </row>
    <row r="3278" spans="1:3" x14ac:dyDescent="0.2">
      <c r="A3278" t="s">
        <v>4320</v>
      </c>
      <c r="B3278" t="s">
        <v>1072</v>
      </c>
      <c r="C3278">
        <v>0.39325065444454499</v>
      </c>
    </row>
    <row r="3279" spans="1:3" x14ac:dyDescent="0.2">
      <c r="A3279" t="s">
        <v>4321</v>
      </c>
      <c r="B3279" t="s">
        <v>1035</v>
      </c>
      <c r="C3279">
        <v>0.39325065444454499</v>
      </c>
    </row>
    <row r="3280" spans="1:3" x14ac:dyDescent="0.2">
      <c r="A3280" t="s">
        <v>4322</v>
      </c>
      <c r="B3280" t="s">
        <v>1063</v>
      </c>
      <c r="C3280">
        <v>0.73430206043930302</v>
      </c>
    </row>
    <row r="3281" spans="1:3" x14ac:dyDescent="0.2">
      <c r="A3281" t="s">
        <v>4323</v>
      </c>
      <c r="B3281" t="s">
        <v>1046</v>
      </c>
      <c r="C3281">
        <v>0.76279015798639904</v>
      </c>
    </row>
    <row r="3282" spans="1:3" x14ac:dyDescent="0.2">
      <c r="A3282" t="s">
        <v>4324</v>
      </c>
      <c r="B3282" t="s">
        <v>1051</v>
      </c>
      <c r="C3282">
        <v>0.674769093297794</v>
      </c>
    </row>
    <row r="3283" spans="1:3" x14ac:dyDescent="0.2">
      <c r="A3283" t="s">
        <v>4325</v>
      </c>
      <c r="B3283" t="s">
        <v>1063</v>
      </c>
      <c r="C3283">
        <v>0.57824594101346005</v>
      </c>
    </row>
    <row r="3284" spans="1:3" x14ac:dyDescent="0.2">
      <c r="A3284" t="s">
        <v>4326</v>
      </c>
      <c r="B3284" t="s">
        <v>1039</v>
      </c>
      <c r="C3284">
        <v>2.28776449239836</v>
      </c>
    </row>
    <row r="3285" spans="1:3" x14ac:dyDescent="0.2">
      <c r="A3285" t="s">
        <v>4327</v>
      </c>
      <c r="B3285" t="s">
        <v>1039</v>
      </c>
      <c r="C3285">
        <v>2.3754862966746</v>
      </c>
    </row>
    <row r="3286" spans="1:3" x14ac:dyDescent="0.2">
      <c r="A3286" t="s">
        <v>4328</v>
      </c>
      <c r="B3286" t="s">
        <v>1032</v>
      </c>
      <c r="C3286">
        <v>0.94227683726462697</v>
      </c>
    </row>
    <row r="3287" spans="1:3" x14ac:dyDescent="0.2">
      <c r="A3287" t="s">
        <v>4329</v>
      </c>
      <c r="B3287" t="s">
        <v>1032</v>
      </c>
      <c r="C3287">
        <v>0.43308901697737501</v>
      </c>
    </row>
    <row r="3288" spans="1:3" x14ac:dyDescent="0.2">
      <c r="A3288" t="s">
        <v>4330</v>
      </c>
      <c r="B3288" t="s">
        <v>1051</v>
      </c>
      <c r="C3288">
        <v>0.39325065444454499</v>
      </c>
    </row>
    <row r="3289" spans="1:3" x14ac:dyDescent="0.2">
      <c r="A3289" t="s">
        <v>4331</v>
      </c>
      <c r="B3289" t="s">
        <v>1037</v>
      </c>
      <c r="C3289">
        <v>0.96547717557588797</v>
      </c>
    </row>
    <row r="3290" spans="1:3" x14ac:dyDescent="0.2">
      <c r="A3290" t="s">
        <v>4332</v>
      </c>
      <c r="B3290" t="s">
        <v>1039</v>
      </c>
      <c r="C3290">
        <v>2.0470547868997602</v>
      </c>
    </row>
    <row r="3291" spans="1:3" x14ac:dyDescent="0.2">
      <c r="A3291" t="s">
        <v>4333</v>
      </c>
      <c r="B3291" t="s">
        <v>1032</v>
      </c>
      <c r="C3291">
        <v>0.57824594101346005</v>
      </c>
    </row>
    <row r="3292" spans="1:3" x14ac:dyDescent="0.2">
      <c r="A3292" t="s">
        <v>4334</v>
      </c>
      <c r="B3292" t="s">
        <v>1070</v>
      </c>
      <c r="C3292">
        <v>0.57824594101346005</v>
      </c>
    </row>
    <row r="3293" spans="1:3" x14ac:dyDescent="0.2">
      <c r="A3293" t="s">
        <v>4335</v>
      </c>
      <c r="B3293" t="s">
        <v>1032</v>
      </c>
      <c r="C3293">
        <v>0.73430206043930302</v>
      </c>
    </row>
    <row r="3294" spans="1:3" x14ac:dyDescent="0.2">
      <c r="A3294" t="s">
        <v>4336</v>
      </c>
      <c r="B3294" t="s">
        <v>1070</v>
      </c>
      <c r="C3294">
        <v>1.80151051945449</v>
      </c>
    </row>
    <row r="3295" spans="1:3" x14ac:dyDescent="0.2">
      <c r="A3295" t="s">
        <v>4337</v>
      </c>
      <c r="B3295" t="s">
        <v>1070</v>
      </c>
      <c r="C3295">
        <v>0.70497853323332305</v>
      </c>
    </row>
    <row r="3296" spans="1:3" x14ac:dyDescent="0.2">
      <c r="A3296" t="s">
        <v>4338</v>
      </c>
      <c r="B3296" t="s">
        <v>1165</v>
      </c>
      <c r="C3296">
        <v>2.45095119316129</v>
      </c>
    </row>
    <row r="3297" spans="1:3" x14ac:dyDescent="0.2">
      <c r="A3297" t="s">
        <v>4339</v>
      </c>
      <c r="B3297" t="s">
        <v>1063</v>
      </c>
      <c r="C3297">
        <v>0.43308901697737501</v>
      </c>
    </row>
    <row r="3298" spans="1:3" x14ac:dyDescent="0.2">
      <c r="A3298" t="s">
        <v>4340</v>
      </c>
      <c r="B3298" t="s">
        <v>1070</v>
      </c>
      <c r="C3298">
        <v>1.94910105265622</v>
      </c>
    </row>
    <row r="3299" spans="1:3" x14ac:dyDescent="0.2">
      <c r="A3299" t="s">
        <v>4341</v>
      </c>
      <c r="B3299" t="s">
        <v>1032</v>
      </c>
      <c r="C3299">
        <v>0.39325065444454499</v>
      </c>
    </row>
    <row r="3300" spans="1:3" x14ac:dyDescent="0.2">
      <c r="A3300" t="s">
        <v>4342</v>
      </c>
      <c r="B3300" t="s">
        <v>1037</v>
      </c>
      <c r="C3300">
        <v>0.471400902583962</v>
      </c>
    </row>
    <row r="3301" spans="1:3" x14ac:dyDescent="0.2">
      <c r="A3301" t="s">
        <v>4343</v>
      </c>
      <c r="B3301" t="s">
        <v>1043</v>
      </c>
      <c r="C3301">
        <v>0.43308901697737501</v>
      </c>
    </row>
    <row r="3302" spans="1:3" x14ac:dyDescent="0.2">
      <c r="A3302" t="s">
        <v>4344</v>
      </c>
      <c r="B3302" t="s">
        <v>1032</v>
      </c>
      <c r="C3302">
        <v>0.64361853875711295</v>
      </c>
    </row>
    <row r="3303" spans="1:3" x14ac:dyDescent="0.2">
      <c r="A3303" t="s">
        <v>4345</v>
      </c>
      <c r="B3303" t="s">
        <v>1039</v>
      </c>
      <c r="C3303">
        <v>0.43308901697737501</v>
      </c>
    </row>
    <row r="3304" spans="1:3" x14ac:dyDescent="0.2">
      <c r="A3304" t="s">
        <v>4346</v>
      </c>
      <c r="B3304" t="s">
        <v>1070</v>
      </c>
      <c r="C3304">
        <v>0.35175910898051999</v>
      </c>
    </row>
    <row r="3305" spans="1:3" x14ac:dyDescent="0.2">
      <c r="A3305" t="s">
        <v>4347</v>
      </c>
      <c r="B3305" t="s">
        <v>1039</v>
      </c>
      <c r="C3305">
        <v>1.868775835948</v>
      </c>
    </row>
    <row r="3306" spans="1:3" x14ac:dyDescent="0.2">
      <c r="A3306" t="s">
        <v>4348</v>
      </c>
      <c r="B3306" t="s">
        <v>1063</v>
      </c>
      <c r="C3306">
        <v>0.84368642123882398</v>
      </c>
    </row>
    <row r="3307" spans="1:3" x14ac:dyDescent="0.2">
      <c r="A3307" t="s">
        <v>4349</v>
      </c>
      <c r="B3307" t="s">
        <v>1070</v>
      </c>
      <c r="C3307">
        <v>1.4331438719691301</v>
      </c>
    </row>
    <row r="3308" spans="1:3" x14ac:dyDescent="0.2">
      <c r="A3308" t="s">
        <v>4350</v>
      </c>
      <c r="B3308" t="s">
        <v>1063</v>
      </c>
      <c r="C3308">
        <v>0.39325065444454499</v>
      </c>
    </row>
    <row r="3309" spans="1:3" x14ac:dyDescent="0.2">
      <c r="A3309" t="s">
        <v>4351</v>
      </c>
      <c r="B3309" t="s">
        <v>1165</v>
      </c>
      <c r="C3309">
        <v>1.4331438719691301</v>
      </c>
    </row>
    <row r="3310" spans="1:3" x14ac:dyDescent="0.2">
      <c r="A3310" t="s">
        <v>4352</v>
      </c>
      <c r="B3310" t="s">
        <v>1074</v>
      </c>
      <c r="C3310">
        <v>0.43308901697737501</v>
      </c>
    </row>
    <row r="3311" spans="1:3" x14ac:dyDescent="0.2">
      <c r="A3311" t="s">
        <v>4353</v>
      </c>
      <c r="B3311" t="s">
        <v>1037</v>
      </c>
      <c r="C3311">
        <v>1.0532436264437599</v>
      </c>
    </row>
    <row r="3312" spans="1:3" x14ac:dyDescent="0.2">
      <c r="A3312" t="s">
        <v>4354</v>
      </c>
      <c r="B3312" t="s">
        <v>1051</v>
      </c>
      <c r="C3312">
        <v>0.61146634185717896</v>
      </c>
    </row>
    <row r="3313" spans="1:3" x14ac:dyDescent="0.2">
      <c r="A3313" t="s">
        <v>4355</v>
      </c>
      <c r="B3313" t="s">
        <v>1051</v>
      </c>
      <c r="C3313">
        <v>0.61146634185717896</v>
      </c>
    </row>
    <row r="3314" spans="1:3" x14ac:dyDescent="0.2">
      <c r="A3314" t="s">
        <v>4356</v>
      </c>
      <c r="B3314" t="s">
        <v>1063</v>
      </c>
      <c r="C3314">
        <v>0</v>
      </c>
    </row>
    <row r="3315" spans="1:3" x14ac:dyDescent="0.2">
      <c r="A3315" t="s">
        <v>4357</v>
      </c>
      <c r="B3315" t="s">
        <v>1039</v>
      </c>
      <c r="C3315">
        <v>0.73430206043930302</v>
      </c>
    </row>
    <row r="3316" spans="1:3" x14ac:dyDescent="0.2">
      <c r="A3316" t="s">
        <v>4358</v>
      </c>
      <c r="B3316" t="s">
        <v>1039</v>
      </c>
      <c r="C3316">
        <v>1.1143565218410501</v>
      </c>
    </row>
    <row r="3317" spans="1:3" x14ac:dyDescent="0.2">
      <c r="A3317" t="s">
        <v>4359</v>
      </c>
      <c r="B3317" t="s">
        <v>1039</v>
      </c>
      <c r="C3317">
        <v>1.2611268194503999</v>
      </c>
    </row>
    <row r="3318" spans="1:3" x14ac:dyDescent="0.2">
      <c r="A3318" t="s">
        <v>4360</v>
      </c>
      <c r="B3318" t="s">
        <v>1037</v>
      </c>
      <c r="C3318">
        <v>0.50829898648290295</v>
      </c>
    </row>
    <row r="3319" spans="1:3" x14ac:dyDescent="0.2">
      <c r="A3319" t="s">
        <v>4361</v>
      </c>
      <c r="B3319" t="s">
        <v>1032</v>
      </c>
      <c r="C3319">
        <v>0.57824594101346005</v>
      </c>
    </row>
    <row r="3320" spans="1:3" x14ac:dyDescent="0.2">
      <c r="A3320" t="s">
        <v>4362</v>
      </c>
      <c r="B3320" t="s">
        <v>1043</v>
      </c>
      <c r="C3320">
        <v>0.43308901697737501</v>
      </c>
    </row>
    <row r="3321" spans="1:3" x14ac:dyDescent="0.2">
      <c r="A3321" t="s">
        <v>4363</v>
      </c>
      <c r="B3321" t="s">
        <v>1037</v>
      </c>
      <c r="C3321">
        <v>0.471400902583962</v>
      </c>
    </row>
    <row r="3322" spans="1:3" x14ac:dyDescent="0.2">
      <c r="A3322" t="s">
        <v>4364</v>
      </c>
      <c r="B3322" t="s">
        <v>1037</v>
      </c>
      <c r="C3322">
        <v>0.35175910898051999</v>
      </c>
    </row>
    <row r="3323" spans="1:3" x14ac:dyDescent="0.2">
      <c r="A3323" t="s">
        <v>4365</v>
      </c>
      <c r="B3323" t="s">
        <v>1032</v>
      </c>
      <c r="C3323">
        <v>0.81744146966868203</v>
      </c>
    </row>
    <row r="3324" spans="1:3" x14ac:dyDescent="0.2">
      <c r="A3324" t="s">
        <v>4366</v>
      </c>
      <c r="B3324" t="s">
        <v>1063</v>
      </c>
      <c r="C3324">
        <v>0.73430206043930302</v>
      </c>
    </row>
    <row r="3325" spans="1:3" x14ac:dyDescent="0.2">
      <c r="A3325" t="s">
        <v>4367</v>
      </c>
      <c r="B3325" t="s">
        <v>1051</v>
      </c>
      <c r="C3325">
        <v>0.16608305643639101</v>
      </c>
    </row>
    <row r="3326" spans="1:3" x14ac:dyDescent="0.2">
      <c r="A3326" t="s">
        <v>4368</v>
      </c>
      <c r="B3326" t="s">
        <v>1070</v>
      </c>
      <c r="C3326">
        <v>0.674769093297794</v>
      </c>
    </row>
    <row r="3327" spans="1:3" x14ac:dyDescent="0.2">
      <c r="A3327" t="s">
        <v>4369</v>
      </c>
      <c r="B3327" t="s">
        <v>1063</v>
      </c>
      <c r="C3327">
        <v>0.73430206043930302</v>
      </c>
    </row>
    <row r="3328" spans="1:3" x14ac:dyDescent="0.2">
      <c r="A3328" t="s">
        <v>4370</v>
      </c>
      <c r="B3328" t="s">
        <v>1067</v>
      </c>
      <c r="C3328">
        <v>0.76279015798639904</v>
      </c>
    </row>
    <row r="3329" spans="1:3" x14ac:dyDescent="0.2">
      <c r="A3329" t="s">
        <v>4371</v>
      </c>
      <c r="B3329" t="s">
        <v>1035</v>
      </c>
      <c r="C3329">
        <v>0.64361853875711295</v>
      </c>
    </row>
    <row r="3330" spans="1:3" x14ac:dyDescent="0.2">
      <c r="A3330" t="s">
        <v>4372</v>
      </c>
      <c r="B3330" t="s">
        <v>1046</v>
      </c>
      <c r="C3330">
        <v>0.94227683726462697</v>
      </c>
    </row>
    <row r="3331" spans="1:3" x14ac:dyDescent="0.2">
      <c r="A3331" t="s">
        <v>4373</v>
      </c>
      <c r="B3331" t="s">
        <v>1165</v>
      </c>
      <c r="C3331">
        <v>2.21816228127327</v>
      </c>
    </row>
    <row r="3332" spans="1:3" x14ac:dyDescent="0.2">
      <c r="A3332" t="s">
        <v>4374</v>
      </c>
      <c r="B3332" t="s">
        <v>1051</v>
      </c>
      <c r="C3332">
        <v>0.57824594101346005</v>
      </c>
    </row>
    <row r="3333" spans="1:3" x14ac:dyDescent="0.2">
      <c r="A3333" t="s">
        <v>4375</v>
      </c>
      <c r="B3333" t="s">
        <v>1043</v>
      </c>
      <c r="C3333">
        <v>0.471400902583962</v>
      </c>
    </row>
    <row r="3334" spans="1:3" x14ac:dyDescent="0.2">
      <c r="A3334" t="s">
        <v>4376</v>
      </c>
      <c r="B3334" t="s">
        <v>1067</v>
      </c>
      <c r="C3334">
        <v>0.39325065444454499</v>
      </c>
    </row>
    <row r="3335" spans="1:3" x14ac:dyDescent="0.2">
      <c r="A3335" t="s">
        <v>4377</v>
      </c>
      <c r="B3335" t="s">
        <v>1043</v>
      </c>
      <c r="C3335">
        <v>0.16608305643639101</v>
      </c>
    </row>
    <row r="3336" spans="1:3" x14ac:dyDescent="0.2">
      <c r="A3336" t="s">
        <v>4378</v>
      </c>
      <c r="B3336" t="s">
        <v>1032</v>
      </c>
      <c r="C3336">
        <v>0.39325065444454499</v>
      </c>
    </row>
    <row r="3337" spans="1:3" x14ac:dyDescent="0.2">
      <c r="A3337" t="s">
        <v>4379</v>
      </c>
      <c r="B3337" t="s">
        <v>1032</v>
      </c>
      <c r="C3337">
        <v>0.674769093297794</v>
      </c>
    </row>
    <row r="3338" spans="1:3" x14ac:dyDescent="0.2">
      <c r="A3338" t="s">
        <v>4380</v>
      </c>
      <c r="B3338" t="s">
        <v>1039</v>
      </c>
      <c r="C3338">
        <v>1.97450359779004</v>
      </c>
    </row>
    <row r="3339" spans="1:3" x14ac:dyDescent="0.2">
      <c r="A3339" t="s">
        <v>4381</v>
      </c>
      <c r="B3339" t="s">
        <v>1051</v>
      </c>
      <c r="C3339">
        <v>0.30847121296922903</v>
      </c>
    </row>
    <row r="3340" spans="1:3" x14ac:dyDescent="0.2">
      <c r="A3340" t="s">
        <v>4382</v>
      </c>
      <c r="B3340" t="s">
        <v>1037</v>
      </c>
      <c r="C3340">
        <v>1.2085797002280101</v>
      </c>
    </row>
    <row r="3341" spans="1:3" x14ac:dyDescent="0.2">
      <c r="A3341" t="s">
        <v>4383</v>
      </c>
      <c r="B3341" t="s">
        <v>1063</v>
      </c>
      <c r="C3341">
        <v>0.79048911310801895</v>
      </c>
    </row>
    <row r="3342" spans="1:3" x14ac:dyDescent="0.2">
      <c r="A3342" t="s">
        <v>4384</v>
      </c>
      <c r="B3342" t="s">
        <v>1063</v>
      </c>
      <c r="C3342">
        <v>0.35175910898051999</v>
      </c>
    </row>
    <row r="3343" spans="1:3" x14ac:dyDescent="0.2">
      <c r="A3343" t="s">
        <v>4385</v>
      </c>
      <c r="B3343" t="s">
        <v>1037</v>
      </c>
      <c r="C3343">
        <v>0.30847121296922903</v>
      </c>
    </row>
    <row r="3344" spans="1:3" x14ac:dyDescent="0.2">
      <c r="A3344" t="s">
        <v>4386</v>
      </c>
      <c r="B3344" t="s">
        <v>1063</v>
      </c>
      <c r="C3344">
        <v>0.39325065444454499</v>
      </c>
    </row>
    <row r="3345" spans="1:3" x14ac:dyDescent="0.2">
      <c r="A3345" t="s">
        <v>4387</v>
      </c>
      <c r="B3345" t="s">
        <v>1039</v>
      </c>
      <c r="C3345">
        <v>0.86926015389278499</v>
      </c>
    </row>
    <row r="3346" spans="1:3" x14ac:dyDescent="0.2">
      <c r="A3346" t="s">
        <v>4388</v>
      </c>
      <c r="B3346" t="s">
        <v>1037</v>
      </c>
      <c r="C3346">
        <v>0.76279015798639904</v>
      </c>
    </row>
    <row r="3347" spans="1:3" x14ac:dyDescent="0.2">
      <c r="A3347" t="s">
        <v>4389</v>
      </c>
      <c r="B3347" t="s">
        <v>1043</v>
      </c>
      <c r="C3347">
        <v>0.471400902583962</v>
      </c>
    </row>
    <row r="3348" spans="1:3" x14ac:dyDescent="0.2">
      <c r="A3348" t="s">
        <v>4390</v>
      </c>
      <c r="B3348" t="s">
        <v>1039</v>
      </c>
      <c r="C3348">
        <v>1.55474318494659</v>
      </c>
    </row>
    <row r="3349" spans="1:3" x14ac:dyDescent="0.2">
      <c r="A3349" t="s">
        <v>4391</v>
      </c>
      <c r="B3349" t="s">
        <v>1032</v>
      </c>
      <c r="C3349">
        <v>0.54388391117138402</v>
      </c>
    </row>
    <row r="3350" spans="1:3" x14ac:dyDescent="0.2">
      <c r="A3350" t="s">
        <v>4392</v>
      </c>
      <c r="B3350" t="s">
        <v>1063</v>
      </c>
      <c r="C3350">
        <v>0.30847121296922903</v>
      </c>
    </row>
    <row r="3351" spans="1:3" x14ac:dyDescent="0.2">
      <c r="A3351" t="s">
        <v>4393</v>
      </c>
      <c r="B3351" t="s">
        <v>1067</v>
      </c>
      <c r="C3351">
        <v>0.54388391117138402</v>
      </c>
    </row>
    <row r="3352" spans="1:3" x14ac:dyDescent="0.2">
      <c r="A3352" t="s">
        <v>4394</v>
      </c>
      <c r="B3352" t="s">
        <v>1037</v>
      </c>
      <c r="C3352">
        <v>0.73430206043930302</v>
      </c>
    </row>
    <row r="3353" spans="1:3" x14ac:dyDescent="0.2">
      <c r="A3353" t="s">
        <v>4395</v>
      </c>
      <c r="B3353" t="s">
        <v>1072</v>
      </c>
      <c r="C3353">
        <v>0.35175910898051999</v>
      </c>
    </row>
    <row r="3354" spans="1:3" x14ac:dyDescent="0.2">
      <c r="A3354" t="s">
        <v>4396</v>
      </c>
      <c r="B3354" t="s">
        <v>1039</v>
      </c>
      <c r="C3354">
        <v>1.3271522185976199</v>
      </c>
    </row>
    <row r="3355" spans="1:3" x14ac:dyDescent="0.2">
      <c r="A3355" t="s">
        <v>4397</v>
      </c>
      <c r="B3355" t="s">
        <v>1032</v>
      </c>
      <c r="C3355">
        <v>0.91852543303560896</v>
      </c>
    </row>
    <row r="3356" spans="1:3" x14ac:dyDescent="0.2">
      <c r="A3356" t="s">
        <v>4398</v>
      </c>
      <c r="B3356" t="s">
        <v>1070</v>
      </c>
      <c r="C3356">
        <v>1.9230363614955599</v>
      </c>
    </row>
    <row r="3357" spans="1:3" x14ac:dyDescent="0.2">
      <c r="A3357" t="s">
        <v>4399</v>
      </c>
      <c r="B3357" t="s">
        <v>1035</v>
      </c>
      <c r="C3357">
        <v>0.79048911310801895</v>
      </c>
    </row>
    <row r="3358" spans="1:3" x14ac:dyDescent="0.2">
      <c r="A3358" t="s">
        <v>4400</v>
      </c>
      <c r="B3358" t="s">
        <v>1063</v>
      </c>
      <c r="C3358">
        <v>0.54388391117138402</v>
      </c>
    </row>
    <row r="3359" spans="1:3" x14ac:dyDescent="0.2">
      <c r="A3359" t="s">
        <v>4401</v>
      </c>
      <c r="B3359" t="s">
        <v>1037</v>
      </c>
      <c r="C3359">
        <v>0.674769093297794</v>
      </c>
    </row>
    <row r="3360" spans="1:3" x14ac:dyDescent="0.2">
      <c r="A3360" t="s">
        <v>4402</v>
      </c>
      <c r="B3360" t="s">
        <v>1070</v>
      </c>
      <c r="C3360">
        <v>0.26322435600850702</v>
      </c>
    </row>
    <row r="3361" spans="1:3" x14ac:dyDescent="0.2">
      <c r="A3361" t="s">
        <v>4403</v>
      </c>
      <c r="B3361" t="s">
        <v>1037</v>
      </c>
      <c r="C3361">
        <v>0.54388391117138402</v>
      </c>
    </row>
    <row r="3362" spans="1:3" x14ac:dyDescent="0.2">
      <c r="A3362" t="s">
        <v>4404</v>
      </c>
      <c r="B3362" t="s">
        <v>1039</v>
      </c>
      <c r="C3362">
        <v>1.868775835948</v>
      </c>
    </row>
    <row r="3363" spans="1:3" x14ac:dyDescent="0.2">
      <c r="A3363" t="s">
        <v>4405</v>
      </c>
      <c r="B3363" t="s">
        <v>1037</v>
      </c>
      <c r="C3363">
        <v>0.39325065444454499</v>
      </c>
    </row>
    <row r="3364" spans="1:3" x14ac:dyDescent="0.2">
      <c r="A3364" t="s">
        <v>4406</v>
      </c>
      <c r="B3364" t="s">
        <v>1037</v>
      </c>
      <c r="C3364">
        <v>0.30847121296922903</v>
      </c>
    </row>
    <row r="3365" spans="1:3" x14ac:dyDescent="0.2">
      <c r="A3365" t="s">
        <v>4407</v>
      </c>
      <c r="B3365" t="s">
        <v>1046</v>
      </c>
      <c r="C3365">
        <v>0.54388391117138402</v>
      </c>
    </row>
    <row r="3366" spans="1:3" x14ac:dyDescent="0.2">
      <c r="A3366" t="s">
        <v>4408</v>
      </c>
      <c r="B3366" t="s">
        <v>1070</v>
      </c>
      <c r="C3366">
        <v>0.674769093297794</v>
      </c>
    </row>
    <row r="3367" spans="1:3" x14ac:dyDescent="0.2">
      <c r="A3367" t="s">
        <v>4409</v>
      </c>
      <c r="B3367" t="s">
        <v>1046</v>
      </c>
      <c r="C3367">
        <v>0.39325065444454499</v>
      </c>
    </row>
    <row r="3368" spans="1:3" x14ac:dyDescent="0.2">
      <c r="A3368" t="s">
        <v>4410</v>
      </c>
      <c r="B3368" t="s">
        <v>1063</v>
      </c>
      <c r="C3368">
        <v>0.26322435600850702</v>
      </c>
    </row>
    <row r="3369" spans="1:3" x14ac:dyDescent="0.2">
      <c r="A3369" t="s">
        <v>4411</v>
      </c>
      <c r="B3369" t="s">
        <v>1046</v>
      </c>
      <c r="C3369">
        <v>0.64361853875711295</v>
      </c>
    </row>
    <row r="3370" spans="1:3" x14ac:dyDescent="0.2">
      <c r="A3370" t="s">
        <v>4412</v>
      </c>
      <c r="B3370" t="s">
        <v>1072</v>
      </c>
      <c r="C3370">
        <v>0.471400902583962</v>
      </c>
    </row>
    <row r="3371" spans="1:3" x14ac:dyDescent="0.2">
      <c r="A3371" t="s">
        <v>4413</v>
      </c>
      <c r="B3371" t="s">
        <v>1072</v>
      </c>
      <c r="C3371">
        <v>0.16608305643639101</v>
      </c>
    </row>
    <row r="3372" spans="1:3" x14ac:dyDescent="0.2">
      <c r="A3372" t="s">
        <v>4414</v>
      </c>
      <c r="B3372" t="s">
        <v>1039</v>
      </c>
      <c r="C3372">
        <v>1.1719487565846201</v>
      </c>
    </row>
    <row r="3373" spans="1:3" x14ac:dyDescent="0.2">
      <c r="A3373" t="s">
        <v>4415</v>
      </c>
      <c r="B3373" t="s">
        <v>1037</v>
      </c>
      <c r="C3373">
        <v>0.50829898648290295</v>
      </c>
    </row>
    <row r="3374" spans="1:3" x14ac:dyDescent="0.2">
      <c r="A3374" t="s">
        <v>4416</v>
      </c>
      <c r="B3374" t="s">
        <v>1046</v>
      </c>
      <c r="C3374">
        <v>0.64361853875711295</v>
      </c>
    </row>
    <row r="3375" spans="1:3" x14ac:dyDescent="0.2">
      <c r="A3375" t="s">
        <v>4417</v>
      </c>
      <c r="B3375" t="s">
        <v>1043</v>
      </c>
      <c r="C3375">
        <v>0.57824594101346005</v>
      </c>
    </row>
    <row r="3376" spans="1:3" x14ac:dyDescent="0.2">
      <c r="A3376" t="s">
        <v>4418</v>
      </c>
      <c r="B3376" t="s">
        <v>1035</v>
      </c>
      <c r="C3376">
        <v>0.50829898648290295</v>
      </c>
    </row>
    <row r="3377" spans="1:3" x14ac:dyDescent="0.2">
      <c r="A3377" t="s">
        <v>4419</v>
      </c>
      <c r="B3377" t="s">
        <v>1051</v>
      </c>
      <c r="C3377">
        <v>0.57824594101346005</v>
      </c>
    </row>
    <row r="3378" spans="1:3" x14ac:dyDescent="0.2">
      <c r="A3378" t="s">
        <v>4420</v>
      </c>
      <c r="B3378" t="s">
        <v>1032</v>
      </c>
      <c r="C3378">
        <v>0.64361853875711295</v>
      </c>
    </row>
    <row r="3379" spans="1:3" x14ac:dyDescent="0.2">
      <c r="A3379" t="s">
        <v>4421</v>
      </c>
      <c r="B3379" t="s">
        <v>1039</v>
      </c>
      <c r="C3379">
        <v>1.6164113890837599</v>
      </c>
    </row>
    <row r="3380" spans="1:3" x14ac:dyDescent="0.2">
      <c r="A3380" t="s">
        <v>4422</v>
      </c>
      <c r="B3380" t="s">
        <v>1070</v>
      </c>
      <c r="C3380">
        <v>2.3237817637968399</v>
      </c>
    </row>
    <row r="3381" spans="1:3" x14ac:dyDescent="0.2">
      <c r="A3381" t="s">
        <v>4423</v>
      </c>
      <c r="B3381" t="s">
        <v>1039</v>
      </c>
      <c r="C3381">
        <v>0.79048911310801895</v>
      </c>
    </row>
    <row r="3382" spans="1:3" x14ac:dyDescent="0.2">
      <c r="A3382" t="s">
        <v>4424</v>
      </c>
      <c r="B3382" t="s">
        <v>1067</v>
      </c>
      <c r="C3382">
        <v>0.84368642123882398</v>
      </c>
    </row>
    <row r="3383" spans="1:3" x14ac:dyDescent="0.2">
      <c r="A3383" t="s">
        <v>4425</v>
      </c>
      <c r="B3383" t="s">
        <v>1043</v>
      </c>
      <c r="C3383">
        <v>0.30847121296922903</v>
      </c>
    </row>
    <row r="3384" spans="1:3" x14ac:dyDescent="0.2">
      <c r="A3384" t="s">
        <v>4426</v>
      </c>
      <c r="B3384" t="s">
        <v>1039</v>
      </c>
      <c r="C3384">
        <v>1.19043194728359</v>
      </c>
    </row>
    <row r="3385" spans="1:3" x14ac:dyDescent="0.2">
      <c r="A3385" t="s">
        <v>4427</v>
      </c>
      <c r="B3385" t="s">
        <v>1070</v>
      </c>
      <c r="C3385">
        <v>0.76279015798639904</v>
      </c>
    </row>
    <row r="3386" spans="1:3" x14ac:dyDescent="0.2">
      <c r="A3386" t="s">
        <v>4428</v>
      </c>
      <c r="B3386" t="s">
        <v>1046</v>
      </c>
      <c r="C3386">
        <v>1.1339247977712801</v>
      </c>
    </row>
    <row r="3387" spans="1:3" x14ac:dyDescent="0.2">
      <c r="A3387" t="s">
        <v>4429</v>
      </c>
      <c r="B3387" t="s">
        <v>1037</v>
      </c>
      <c r="C3387">
        <v>0.471400902583962</v>
      </c>
    </row>
    <row r="3388" spans="1:3" x14ac:dyDescent="0.2">
      <c r="A3388" t="s">
        <v>4430</v>
      </c>
      <c r="B3388" t="s">
        <v>1039</v>
      </c>
      <c r="C3388">
        <v>2.2504013517011598</v>
      </c>
    </row>
    <row r="3389" spans="1:3" x14ac:dyDescent="0.2">
      <c r="A3389" t="s">
        <v>4431</v>
      </c>
      <c r="B3389" t="s">
        <v>1049</v>
      </c>
      <c r="C3389">
        <v>0.30847121296922903</v>
      </c>
    </row>
    <row r="3390" spans="1:3" x14ac:dyDescent="0.2">
      <c r="A3390" t="s">
        <v>4432</v>
      </c>
      <c r="B3390" t="s">
        <v>1063</v>
      </c>
      <c r="C3390">
        <v>0.43308901697737501</v>
      </c>
    </row>
    <row r="3391" spans="1:3" x14ac:dyDescent="0.2">
      <c r="A3391" t="s">
        <v>4433</v>
      </c>
      <c r="B3391" t="s">
        <v>1037</v>
      </c>
      <c r="C3391">
        <v>0.57824594101346005</v>
      </c>
    </row>
    <row r="3392" spans="1:3" x14ac:dyDescent="0.2">
      <c r="A3392" t="s">
        <v>4434</v>
      </c>
      <c r="B3392" t="s">
        <v>1037</v>
      </c>
      <c r="C3392">
        <v>0.70497853323332305</v>
      </c>
    </row>
    <row r="3393" spans="1:3" x14ac:dyDescent="0.2">
      <c r="A3393" t="s">
        <v>4435</v>
      </c>
      <c r="B3393" t="s">
        <v>1070</v>
      </c>
      <c r="C3393">
        <v>0.30847121296922903</v>
      </c>
    </row>
    <row r="3394" spans="1:3" x14ac:dyDescent="0.2">
      <c r="A3394" t="s">
        <v>4436</v>
      </c>
      <c r="B3394" t="s">
        <v>1049</v>
      </c>
      <c r="C3394">
        <v>0.50829898648290295</v>
      </c>
    </row>
    <row r="3395" spans="1:3" x14ac:dyDescent="0.2">
      <c r="A3395" t="s">
        <v>4437</v>
      </c>
      <c r="B3395" t="s">
        <v>1051</v>
      </c>
      <c r="C3395">
        <v>0.471400902583962</v>
      </c>
    </row>
    <row r="3396" spans="1:3" x14ac:dyDescent="0.2">
      <c r="A3396" t="s">
        <v>4438</v>
      </c>
      <c r="B3396" t="s">
        <v>1067</v>
      </c>
      <c r="C3396">
        <v>0.54388391117138402</v>
      </c>
    </row>
    <row r="3397" spans="1:3" x14ac:dyDescent="0.2">
      <c r="A3397" t="s">
        <v>4439</v>
      </c>
      <c r="B3397" t="s">
        <v>1043</v>
      </c>
      <c r="C3397">
        <v>0.76279015798639904</v>
      </c>
    </row>
    <row r="3398" spans="1:3" x14ac:dyDescent="0.2">
      <c r="A3398" t="s">
        <v>4440</v>
      </c>
      <c r="B3398" t="s">
        <v>1043</v>
      </c>
      <c r="C3398">
        <v>0.64361853875711295</v>
      </c>
    </row>
    <row r="3399" spans="1:3" x14ac:dyDescent="0.2">
      <c r="A3399" t="s">
        <v>4441</v>
      </c>
      <c r="B3399" t="s">
        <v>1063</v>
      </c>
      <c r="C3399">
        <v>0.50829898648290295</v>
      </c>
    </row>
    <row r="3400" spans="1:3" x14ac:dyDescent="0.2">
      <c r="A3400" t="s">
        <v>4442</v>
      </c>
      <c r="B3400" t="s">
        <v>1051</v>
      </c>
      <c r="C3400">
        <v>0.70497853323332305</v>
      </c>
    </row>
    <row r="3401" spans="1:3" x14ac:dyDescent="0.2">
      <c r="A3401" t="s">
        <v>4443</v>
      </c>
      <c r="B3401" t="s">
        <v>1039</v>
      </c>
      <c r="C3401">
        <v>0.70497853323332305</v>
      </c>
    </row>
    <row r="3402" spans="1:3" x14ac:dyDescent="0.2">
      <c r="A3402" t="s">
        <v>4444</v>
      </c>
      <c r="B3402" t="s">
        <v>1032</v>
      </c>
      <c r="C3402">
        <v>0.64361853875711295</v>
      </c>
    </row>
    <row r="3403" spans="1:3" x14ac:dyDescent="0.2">
      <c r="A3403" t="s">
        <v>4445</v>
      </c>
      <c r="B3403" t="s">
        <v>1032</v>
      </c>
      <c r="C3403">
        <v>0.57824594101346005</v>
      </c>
    </row>
    <row r="3404" spans="1:3" x14ac:dyDescent="0.2">
      <c r="A3404" t="s">
        <v>4446</v>
      </c>
      <c r="B3404" t="s">
        <v>1072</v>
      </c>
      <c r="C3404">
        <v>0.30847121296922903</v>
      </c>
    </row>
    <row r="3405" spans="1:3" x14ac:dyDescent="0.2">
      <c r="A3405" t="s">
        <v>4447</v>
      </c>
      <c r="B3405" t="s">
        <v>1032</v>
      </c>
      <c r="C3405">
        <v>0.54388391117138402</v>
      </c>
    </row>
    <row r="3406" spans="1:3" x14ac:dyDescent="0.2">
      <c r="A3406" t="s">
        <v>4448</v>
      </c>
      <c r="B3406" t="s">
        <v>1046</v>
      </c>
      <c r="C3406">
        <v>0.43308901697737501</v>
      </c>
    </row>
    <row r="3407" spans="1:3" x14ac:dyDescent="0.2">
      <c r="A3407" t="s">
        <v>4449</v>
      </c>
      <c r="B3407" t="s">
        <v>1046</v>
      </c>
      <c r="C3407">
        <v>0.61146634185717896</v>
      </c>
    </row>
    <row r="3408" spans="1:3" x14ac:dyDescent="0.2">
      <c r="A3408" t="s">
        <v>4450</v>
      </c>
      <c r="B3408" t="s">
        <v>1046</v>
      </c>
      <c r="C3408">
        <v>0.64361853875711295</v>
      </c>
    </row>
    <row r="3409" spans="1:3" x14ac:dyDescent="0.2">
      <c r="A3409" t="s">
        <v>4451</v>
      </c>
      <c r="B3409" t="s">
        <v>1039</v>
      </c>
      <c r="C3409">
        <v>1.5158301682209001</v>
      </c>
    </row>
    <row r="3410" spans="1:3" x14ac:dyDescent="0.2">
      <c r="A3410" t="s">
        <v>4452</v>
      </c>
      <c r="B3410" t="s">
        <v>1043</v>
      </c>
      <c r="C3410">
        <v>0.39325065444454499</v>
      </c>
    </row>
    <row r="3411" spans="1:3" x14ac:dyDescent="0.2">
      <c r="A3411" t="s">
        <v>4453</v>
      </c>
      <c r="B3411" t="s">
        <v>1032</v>
      </c>
      <c r="C3411">
        <v>0.61146634185717896</v>
      </c>
    </row>
    <row r="3412" spans="1:3" x14ac:dyDescent="0.2">
      <c r="A3412" t="s">
        <v>4454</v>
      </c>
      <c r="B3412" t="s">
        <v>1037</v>
      </c>
      <c r="C3412">
        <v>5.8479942455335401E-2</v>
      </c>
    </row>
    <row r="3413" spans="1:3" x14ac:dyDescent="0.2">
      <c r="A3413" t="s">
        <v>4455</v>
      </c>
      <c r="B3413" t="s">
        <v>1043</v>
      </c>
      <c r="C3413">
        <v>0.26322435600850702</v>
      </c>
    </row>
    <row r="3414" spans="1:3" x14ac:dyDescent="0.2">
      <c r="A3414" t="s">
        <v>4456</v>
      </c>
      <c r="B3414" t="s">
        <v>1039</v>
      </c>
      <c r="C3414">
        <v>0.674769093297794</v>
      </c>
    </row>
    <row r="3415" spans="1:3" x14ac:dyDescent="0.2">
      <c r="A3415" t="s">
        <v>4457</v>
      </c>
      <c r="B3415" t="s">
        <v>1070</v>
      </c>
      <c r="C3415">
        <v>0.91852543303560896</v>
      </c>
    </row>
    <row r="3416" spans="1:3" x14ac:dyDescent="0.2">
      <c r="A3416" t="s">
        <v>4458</v>
      </c>
      <c r="B3416" t="s">
        <v>1051</v>
      </c>
      <c r="C3416">
        <v>0.674769093297794</v>
      </c>
    </row>
    <row r="3417" spans="1:3" x14ac:dyDescent="0.2">
      <c r="A3417" t="s">
        <v>4459</v>
      </c>
      <c r="B3417" t="s">
        <v>1032</v>
      </c>
      <c r="C3417">
        <v>0.35175910898051999</v>
      </c>
    </row>
    <row r="3418" spans="1:3" x14ac:dyDescent="0.2">
      <c r="A3418" t="s">
        <v>4460</v>
      </c>
      <c r="B3418" t="s">
        <v>1046</v>
      </c>
      <c r="C3418">
        <v>0.39325065444454499</v>
      </c>
    </row>
    <row r="3419" spans="1:3" x14ac:dyDescent="0.2">
      <c r="A3419" t="s">
        <v>4461</v>
      </c>
      <c r="B3419" t="s">
        <v>1032</v>
      </c>
      <c r="C3419">
        <v>0.39325065444454499</v>
      </c>
    </row>
    <row r="3420" spans="1:3" x14ac:dyDescent="0.2">
      <c r="A3420" t="s">
        <v>4462</v>
      </c>
      <c r="B3420" t="s">
        <v>1043</v>
      </c>
      <c r="C3420">
        <v>0.674769093297794</v>
      </c>
    </row>
    <row r="3421" spans="1:3" x14ac:dyDescent="0.2">
      <c r="A3421" t="s">
        <v>4463</v>
      </c>
      <c r="B3421" t="s">
        <v>1039</v>
      </c>
      <c r="C3421">
        <v>2.5113910999303699</v>
      </c>
    </row>
    <row r="3422" spans="1:3" x14ac:dyDescent="0.2">
      <c r="A3422" t="s">
        <v>4464</v>
      </c>
      <c r="B3422" t="s">
        <v>1039</v>
      </c>
      <c r="C3422">
        <v>2.3866219745055002</v>
      </c>
    </row>
    <row r="3423" spans="1:3" x14ac:dyDescent="0.2">
      <c r="A3423" t="s">
        <v>4465</v>
      </c>
      <c r="B3423" t="s">
        <v>1051</v>
      </c>
      <c r="C3423">
        <v>1.4614724711440601</v>
      </c>
    </row>
    <row r="3424" spans="1:3" x14ac:dyDescent="0.2">
      <c r="A3424" t="s">
        <v>4466</v>
      </c>
      <c r="B3424" t="s">
        <v>1063</v>
      </c>
      <c r="C3424">
        <v>0.54388391117138402</v>
      </c>
    </row>
    <row r="3425" spans="1:3" x14ac:dyDescent="0.2">
      <c r="A3425" t="s">
        <v>4467</v>
      </c>
      <c r="B3425" t="s">
        <v>1063</v>
      </c>
      <c r="C3425">
        <v>0.57824594101346005</v>
      </c>
    </row>
    <row r="3426" spans="1:3" x14ac:dyDescent="0.2">
      <c r="A3426" t="s">
        <v>4468</v>
      </c>
      <c r="B3426" t="s">
        <v>1032</v>
      </c>
      <c r="C3426">
        <v>0.57824594101346005</v>
      </c>
    </row>
    <row r="3427" spans="1:3" x14ac:dyDescent="0.2">
      <c r="A3427" t="s">
        <v>4469</v>
      </c>
      <c r="B3427" t="s">
        <v>1035</v>
      </c>
      <c r="C3427">
        <v>0.35175910898051999</v>
      </c>
    </row>
    <row r="3428" spans="1:3" x14ac:dyDescent="0.2">
      <c r="A3428" t="s">
        <v>4470</v>
      </c>
      <c r="B3428" t="s">
        <v>1039</v>
      </c>
      <c r="C3428">
        <v>1.6968176895114599</v>
      </c>
    </row>
    <row r="3429" spans="1:3" x14ac:dyDescent="0.2">
      <c r="A3429" t="s">
        <v>4471</v>
      </c>
      <c r="B3429" t="s">
        <v>1035</v>
      </c>
      <c r="C3429">
        <v>0.39325065444454499</v>
      </c>
    </row>
    <row r="3430" spans="1:3" x14ac:dyDescent="0.2">
      <c r="A3430" t="s">
        <v>4472</v>
      </c>
      <c r="B3430" t="s">
        <v>1039</v>
      </c>
      <c r="C3430">
        <v>1.0320135489240101</v>
      </c>
    </row>
    <row r="3431" spans="1:3" x14ac:dyDescent="0.2">
      <c r="A3431" t="s">
        <v>4473</v>
      </c>
      <c r="B3431" t="s">
        <v>1035</v>
      </c>
      <c r="C3431">
        <v>0.26322435600850702</v>
      </c>
    </row>
    <row r="3432" spans="1:3" x14ac:dyDescent="0.2">
      <c r="A3432" t="s">
        <v>4474</v>
      </c>
      <c r="B3432" t="s">
        <v>1039</v>
      </c>
      <c r="C3432">
        <v>0.76279015798639904</v>
      </c>
    </row>
    <row r="3433" spans="1:3" x14ac:dyDescent="0.2">
      <c r="A3433" t="s">
        <v>4475</v>
      </c>
      <c r="B3433" t="s">
        <v>1032</v>
      </c>
      <c r="C3433">
        <v>0.39325065444454499</v>
      </c>
    </row>
    <row r="3434" spans="1:3" x14ac:dyDescent="0.2">
      <c r="A3434" t="s">
        <v>4476</v>
      </c>
      <c r="B3434" t="s">
        <v>1039</v>
      </c>
      <c r="C3434">
        <v>2.5912064191583499</v>
      </c>
    </row>
    <row r="3435" spans="1:3" x14ac:dyDescent="0.2">
      <c r="A3435" t="s">
        <v>4477</v>
      </c>
      <c r="B3435" t="s">
        <v>1039</v>
      </c>
      <c r="C3435">
        <v>1.0320135489240101</v>
      </c>
    </row>
    <row r="3436" spans="1:3" x14ac:dyDescent="0.2">
      <c r="A3436" t="s">
        <v>4478</v>
      </c>
      <c r="B3436" t="s">
        <v>1063</v>
      </c>
      <c r="C3436">
        <v>0.79048911310801895</v>
      </c>
    </row>
    <row r="3437" spans="1:3" x14ac:dyDescent="0.2">
      <c r="A3437" t="s">
        <v>4479</v>
      </c>
      <c r="B3437" t="s">
        <v>1037</v>
      </c>
      <c r="C3437">
        <v>0.471400902583962</v>
      </c>
    </row>
    <row r="3438" spans="1:3" x14ac:dyDescent="0.2">
      <c r="A3438" t="s">
        <v>4480</v>
      </c>
      <c r="B3438" t="s">
        <v>1051</v>
      </c>
      <c r="C3438">
        <v>0.113728105522254</v>
      </c>
    </row>
    <row r="3439" spans="1:3" x14ac:dyDescent="0.2">
      <c r="A3439" t="s">
        <v>4481</v>
      </c>
      <c r="B3439" t="s">
        <v>1032</v>
      </c>
      <c r="C3439">
        <v>0.30847121296922903</v>
      </c>
    </row>
    <row r="3440" spans="1:3" x14ac:dyDescent="0.2">
      <c r="A3440" t="s">
        <v>4482</v>
      </c>
      <c r="B3440" t="s">
        <v>1032</v>
      </c>
      <c r="C3440">
        <v>0.16608305643639101</v>
      </c>
    </row>
    <row r="3441" spans="1:3" x14ac:dyDescent="0.2">
      <c r="A3441" t="s">
        <v>4483</v>
      </c>
      <c r="B3441" t="s">
        <v>1032</v>
      </c>
      <c r="C3441">
        <v>0.61146634185717896</v>
      </c>
    </row>
    <row r="3442" spans="1:3" x14ac:dyDescent="0.2">
      <c r="A3442" t="s">
        <v>4484</v>
      </c>
      <c r="B3442" t="s">
        <v>1049</v>
      </c>
      <c r="C3442">
        <v>0.113728105522254</v>
      </c>
    </row>
    <row r="3443" spans="1:3" x14ac:dyDescent="0.2">
      <c r="A3443" t="s">
        <v>4485</v>
      </c>
      <c r="B3443" t="s">
        <v>1070</v>
      </c>
      <c r="C3443">
        <v>1.0532436264437599</v>
      </c>
    </row>
    <row r="3444" spans="1:3" x14ac:dyDescent="0.2">
      <c r="A3444" t="s">
        <v>4486</v>
      </c>
      <c r="B3444" t="s">
        <v>1051</v>
      </c>
      <c r="C3444">
        <v>0.35175910898051999</v>
      </c>
    </row>
    <row r="3445" spans="1:3" x14ac:dyDescent="0.2">
      <c r="A3445" t="s">
        <v>4487</v>
      </c>
      <c r="B3445" t="s">
        <v>1035</v>
      </c>
      <c r="C3445">
        <v>0.61146634185717896</v>
      </c>
    </row>
    <row r="3446" spans="1:3" x14ac:dyDescent="0.2">
      <c r="A3446" t="s">
        <v>4488</v>
      </c>
      <c r="B3446" t="s">
        <v>1032</v>
      </c>
      <c r="C3446">
        <v>0.215832796741769</v>
      </c>
    </row>
    <row r="3447" spans="1:3" x14ac:dyDescent="0.2">
      <c r="A3447" t="s">
        <v>4489</v>
      </c>
      <c r="B3447" t="s">
        <v>1032</v>
      </c>
      <c r="C3447">
        <v>0.54388391117138402</v>
      </c>
    </row>
    <row r="3448" spans="1:3" x14ac:dyDescent="0.2">
      <c r="A3448" t="s">
        <v>4490</v>
      </c>
      <c r="B3448" t="s">
        <v>1037</v>
      </c>
      <c r="C3448">
        <v>0.79048911310801895</v>
      </c>
    </row>
    <row r="3449" spans="1:3" x14ac:dyDescent="0.2">
      <c r="A3449" t="s">
        <v>4491</v>
      </c>
      <c r="B3449" t="s">
        <v>1037</v>
      </c>
      <c r="C3449">
        <v>0.61146634185717896</v>
      </c>
    </row>
    <row r="3450" spans="1:3" x14ac:dyDescent="0.2">
      <c r="A3450" t="s">
        <v>4492</v>
      </c>
      <c r="B3450" t="s">
        <v>1046</v>
      </c>
      <c r="C3450">
        <v>0.84368642123882398</v>
      </c>
    </row>
    <row r="3451" spans="1:3" x14ac:dyDescent="0.2">
      <c r="A3451" t="s">
        <v>4493</v>
      </c>
      <c r="B3451" t="s">
        <v>1070</v>
      </c>
      <c r="C3451">
        <v>1.8594391143200699</v>
      </c>
    </row>
    <row r="3452" spans="1:3" x14ac:dyDescent="0.2">
      <c r="A3452" t="s">
        <v>4494</v>
      </c>
      <c r="B3452" t="s">
        <v>1037</v>
      </c>
      <c r="C3452">
        <v>0.30847121296922903</v>
      </c>
    </row>
    <row r="3453" spans="1:3" x14ac:dyDescent="0.2">
      <c r="A3453" t="s">
        <v>4495</v>
      </c>
      <c r="B3453" t="s">
        <v>1046</v>
      </c>
      <c r="C3453">
        <v>0.674769093297794</v>
      </c>
    </row>
    <row r="3454" spans="1:3" x14ac:dyDescent="0.2">
      <c r="A3454" t="s">
        <v>4496</v>
      </c>
      <c r="B3454" t="s">
        <v>1037</v>
      </c>
      <c r="C3454">
        <v>0.43308901697737501</v>
      </c>
    </row>
    <row r="3455" spans="1:3" x14ac:dyDescent="0.2">
      <c r="A3455" t="s">
        <v>4497</v>
      </c>
      <c r="B3455" t="s">
        <v>1032</v>
      </c>
      <c r="C3455">
        <v>0.39325065444454499</v>
      </c>
    </row>
    <row r="3456" spans="1:3" x14ac:dyDescent="0.2">
      <c r="A3456" t="s">
        <v>4498</v>
      </c>
      <c r="B3456" t="s">
        <v>1070</v>
      </c>
      <c r="C3456">
        <v>0.96547717557588797</v>
      </c>
    </row>
    <row r="3457" spans="1:3" x14ac:dyDescent="0.2">
      <c r="A3457" t="s">
        <v>4499</v>
      </c>
      <c r="B3457" t="s">
        <v>1067</v>
      </c>
      <c r="C3457">
        <v>0.50829898648290295</v>
      </c>
    </row>
    <row r="3458" spans="1:3" x14ac:dyDescent="0.2">
      <c r="A3458" t="s">
        <v>4500</v>
      </c>
      <c r="B3458" t="s">
        <v>1070</v>
      </c>
      <c r="C3458">
        <v>0.39325065444454499</v>
      </c>
    </row>
    <row r="3459" spans="1:3" x14ac:dyDescent="0.2">
      <c r="A3459" t="s">
        <v>4501</v>
      </c>
      <c r="B3459" t="s">
        <v>1039</v>
      </c>
      <c r="C3459">
        <v>1.2439160986233599</v>
      </c>
    </row>
    <row r="3460" spans="1:3" x14ac:dyDescent="0.2">
      <c r="A3460" t="s">
        <v>4502</v>
      </c>
      <c r="B3460" t="s">
        <v>1043</v>
      </c>
      <c r="C3460">
        <v>0.30847121296922903</v>
      </c>
    </row>
    <row r="3461" spans="1:3" x14ac:dyDescent="0.2">
      <c r="A3461" t="s">
        <v>4503</v>
      </c>
      <c r="B3461" t="s">
        <v>1032</v>
      </c>
      <c r="C3461">
        <v>0.61146634185717896</v>
      </c>
    </row>
    <row r="3462" spans="1:3" x14ac:dyDescent="0.2">
      <c r="A3462" t="s">
        <v>4504</v>
      </c>
      <c r="B3462" t="s">
        <v>1032</v>
      </c>
      <c r="C3462">
        <v>0.84368642123882398</v>
      </c>
    </row>
    <row r="3463" spans="1:3" x14ac:dyDescent="0.2">
      <c r="A3463" t="s">
        <v>4505</v>
      </c>
      <c r="B3463" t="s">
        <v>1070</v>
      </c>
      <c r="C3463">
        <v>0.113728105522254</v>
      </c>
    </row>
    <row r="3464" spans="1:3" x14ac:dyDescent="0.2">
      <c r="A3464" t="s">
        <v>4506</v>
      </c>
      <c r="B3464" t="s">
        <v>1063</v>
      </c>
      <c r="C3464">
        <v>0.471400902583962</v>
      </c>
    </row>
    <row r="3465" spans="1:3" x14ac:dyDescent="0.2">
      <c r="A3465" t="s">
        <v>4507</v>
      </c>
      <c r="B3465" t="s">
        <v>1035</v>
      </c>
      <c r="C3465">
        <v>0.57824594101346005</v>
      </c>
    </row>
    <row r="3466" spans="1:3" x14ac:dyDescent="0.2">
      <c r="A3466" t="s">
        <v>4508</v>
      </c>
      <c r="B3466" t="s">
        <v>1070</v>
      </c>
      <c r="C3466">
        <v>0.39325065444454499</v>
      </c>
    </row>
    <row r="3467" spans="1:3" x14ac:dyDescent="0.2">
      <c r="A3467" t="s">
        <v>4509</v>
      </c>
      <c r="B3467" t="s">
        <v>1067</v>
      </c>
      <c r="C3467">
        <v>0.73430206043930302</v>
      </c>
    </row>
    <row r="3468" spans="1:3" x14ac:dyDescent="0.2">
      <c r="A3468" t="s">
        <v>4510</v>
      </c>
      <c r="B3468" t="s">
        <v>1063</v>
      </c>
      <c r="C3468">
        <v>0.61146634185717896</v>
      </c>
    </row>
    <row r="3469" spans="1:3" x14ac:dyDescent="0.2">
      <c r="A3469" t="s">
        <v>4511</v>
      </c>
      <c r="B3469" t="s">
        <v>1043</v>
      </c>
      <c r="C3469">
        <v>0.471400902583962</v>
      </c>
    </row>
    <row r="3470" spans="1:3" x14ac:dyDescent="0.2">
      <c r="A3470" t="s">
        <v>4512</v>
      </c>
      <c r="B3470" t="s">
        <v>1037</v>
      </c>
      <c r="C3470">
        <v>0.39325065444454499</v>
      </c>
    </row>
    <row r="3471" spans="1:3" x14ac:dyDescent="0.2">
      <c r="A3471" t="s">
        <v>4513</v>
      </c>
      <c r="B3471" t="s">
        <v>1037</v>
      </c>
      <c r="C3471">
        <v>0.43308901697737501</v>
      </c>
    </row>
    <row r="3472" spans="1:3" x14ac:dyDescent="0.2">
      <c r="A3472" t="s">
        <v>4514</v>
      </c>
      <c r="B3472" t="s">
        <v>1037</v>
      </c>
      <c r="C3472">
        <v>0.50829898648290295</v>
      </c>
    </row>
    <row r="3473" spans="1:3" x14ac:dyDescent="0.2">
      <c r="A3473" t="s">
        <v>4515</v>
      </c>
      <c r="B3473" t="s">
        <v>1037</v>
      </c>
      <c r="C3473">
        <v>0.26322435600850702</v>
      </c>
    </row>
    <row r="3474" spans="1:3" x14ac:dyDescent="0.2">
      <c r="A3474" t="s">
        <v>4516</v>
      </c>
      <c r="B3474" t="s">
        <v>1037</v>
      </c>
      <c r="C3474">
        <v>0.43308901697737501</v>
      </c>
    </row>
    <row r="3475" spans="1:3" x14ac:dyDescent="0.2">
      <c r="A3475" t="s">
        <v>4517</v>
      </c>
      <c r="B3475" t="s">
        <v>1070</v>
      </c>
      <c r="C3475">
        <v>0.16608305643639101</v>
      </c>
    </row>
    <row r="3476" spans="1:3" x14ac:dyDescent="0.2">
      <c r="A3476" t="s">
        <v>4518</v>
      </c>
      <c r="B3476" t="s">
        <v>1032</v>
      </c>
      <c r="C3476">
        <v>0.50829898648290295</v>
      </c>
    </row>
    <row r="3477" spans="1:3" x14ac:dyDescent="0.2">
      <c r="A3477" t="s">
        <v>4519</v>
      </c>
      <c r="B3477" t="s">
        <v>1072</v>
      </c>
      <c r="C3477">
        <v>0.39325065444454499</v>
      </c>
    </row>
    <row r="3478" spans="1:3" x14ac:dyDescent="0.2">
      <c r="A3478" t="s">
        <v>4520</v>
      </c>
      <c r="B3478" t="s">
        <v>1032</v>
      </c>
      <c r="C3478">
        <v>0.35175910898051999</v>
      </c>
    </row>
    <row r="3479" spans="1:3" x14ac:dyDescent="0.2">
      <c r="A3479" t="s">
        <v>4521</v>
      </c>
      <c r="B3479" t="s">
        <v>1043</v>
      </c>
      <c r="C3479">
        <v>0.54388391117138402</v>
      </c>
    </row>
    <row r="3480" spans="1:3" x14ac:dyDescent="0.2">
      <c r="A3480" t="s">
        <v>4522</v>
      </c>
      <c r="B3480" t="s">
        <v>1046</v>
      </c>
      <c r="C3480">
        <v>1.1143565218410501</v>
      </c>
    </row>
    <row r="3481" spans="1:3" x14ac:dyDescent="0.2">
      <c r="A3481" t="s">
        <v>4523</v>
      </c>
      <c r="B3481" t="s">
        <v>1039</v>
      </c>
      <c r="C3481">
        <v>1.71865148507989</v>
      </c>
    </row>
    <row r="3482" spans="1:3" x14ac:dyDescent="0.2">
      <c r="A3482" t="s">
        <v>4524</v>
      </c>
      <c r="B3482" t="s">
        <v>1032</v>
      </c>
      <c r="C3482">
        <v>0.57824594101346005</v>
      </c>
    </row>
    <row r="3483" spans="1:3" x14ac:dyDescent="0.2">
      <c r="A3483" t="s">
        <v>4525</v>
      </c>
      <c r="B3483" t="s">
        <v>1039</v>
      </c>
      <c r="C3483">
        <v>1.19043194728359</v>
      </c>
    </row>
    <row r="3484" spans="1:3" x14ac:dyDescent="0.2">
      <c r="A3484" t="s">
        <v>4526</v>
      </c>
      <c r="B3484" t="s">
        <v>1072</v>
      </c>
      <c r="C3484">
        <v>0.215832796741769</v>
      </c>
    </row>
    <row r="3485" spans="1:3" x14ac:dyDescent="0.2">
      <c r="A3485" t="s">
        <v>4527</v>
      </c>
      <c r="B3485" t="s">
        <v>1070</v>
      </c>
      <c r="C3485">
        <v>0.96547717557588797</v>
      </c>
    </row>
    <row r="3486" spans="1:3" x14ac:dyDescent="0.2">
      <c r="A3486" t="s">
        <v>4528</v>
      </c>
      <c r="B3486" t="s">
        <v>1067</v>
      </c>
      <c r="C3486">
        <v>0.61146634185717896</v>
      </c>
    </row>
    <row r="3487" spans="1:3" x14ac:dyDescent="0.2">
      <c r="A3487" t="s">
        <v>4529</v>
      </c>
      <c r="B3487" t="s">
        <v>1039</v>
      </c>
      <c r="C3487">
        <v>1.9661075779119299</v>
      </c>
    </row>
    <row r="3488" spans="1:3" x14ac:dyDescent="0.2">
      <c r="A3488" t="s">
        <v>4530</v>
      </c>
      <c r="B3488" t="s">
        <v>1043</v>
      </c>
      <c r="C3488">
        <v>0.471400902583962</v>
      </c>
    </row>
    <row r="3489" spans="1:3" x14ac:dyDescent="0.2">
      <c r="A3489" t="s">
        <v>4531</v>
      </c>
      <c r="B3489" t="s">
        <v>1067</v>
      </c>
      <c r="C3489">
        <v>0.89419614625477895</v>
      </c>
    </row>
    <row r="3490" spans="1:3" x14ac:dyDescent="0.2">
      <c r="A3490" t="s">
        <v>4532</v>
      </c>
      <c r="B3490" t="s">
        <v>1070</v>
      </c>
      <c r="C3490">
        <v>0.26322435600850702</v>
      </c>
    </row>
    <row r="3491" spans="1:3" x14ac:dyDescent="0.2">
      <c r="A3491" t="s">
        <v>4533</v>
      </c>
      <c r="B3491" t="s">
        <v>1067</v>
      </c>
      <c r="C3491">
        <v>0.471400902583962</v>
      </c>
    </row>
    <row r="3492" spans="1:3" x14ac:dyDescent="0.2">
      <c r="A3492" t="s">
        <v>4534</v>
      </c>
      <c r="B3492" t="s">
        <v>1037</v>
      </c>
      <c r="C3492">
        <v>0.57824594101346005</v>
      </c>
    </row>
    <row r="3493" spans="1:3" x14ac:dyDescent="0.2">
      <c r="A3493" t="s">
        <v>4535</v>
      </c>
      <c r="B3493" t="s">
        <v>1070</v>
      </c>
      <c r="C3493">
        <v>2.25672629332542</v>
      </c>
    </row>
    <row r="3494" spans="1:3" x14ac:dyDescent="0.2">
      <c r="A3494" t="s">
        <v>4536</v>
      </c>
      <c r="B3494" t="s">
        <v>1035</v>
      </c>
      <c r="C3494">
        <v>0.43308901697737501</v>
      </c>
    </row>
    <row r="3495" spans="1:3" x14ac:dyDescent="0.2">
      <c r="A3495" t="s">
        <v>4537</v>
      </c>
      <c r="B3495" t="s">
        <v>1063</v>
      </c>
      <c r="C3495">
        <v>0.471400902583962</v>
      </c>
    </row>
    <row r="3496" spans="1:3" x14ac:dyDescent="0.2">
      <c r="A3496" t="s">
        <v>4538</v>
      </c>
      <c r="B3496" t="s">
        <v>1032</v>
      </c>
      <c r="C3496">
        <v>0.70497853323332305</v>
      </c>
    </row>
    <row r="3497" spans="1:3" x14ac:dyDescent="0.2">
      <c r="A3497" t="s">
        <v>4539</v>
      </c>
      <c r="B3497" t="s">
        <v>1039</v>
      </c>
      <c r="C3497">
        <v>1.5673848187122701</v>
      </c>
    </row>
    <row r="3498" spans="1:3" x14ac:dyDescent="0.2">
      <c r="A3498" t="s">
        <v>4540</v>
      </c>
      <c r="B3498" t="s">
        <v>1051</v>
      </c>
      <c r="C3498">
        <v>0.50829898648290295</v>
      </c>
    </row>
    <row r="3499" spans="1:3" x14ac:dyDescent="0.2">
      <c r="A3499" t="s">
        <v>4541</v>
      </c>
      <c r="B3499" t="s">
        <v>1037</v>
      </c>
      <c r="C3499">
        <v>0.57824594101346005</v>
      </c>
    </row>
    <row r="3500" spans="1:3" x14ac:dyDescent="0.2">
      <c r="A3500" t="s">
        <v>4542</v>
      </c>
      <c r="B3500" t="s">
        <v>1063</v>
      </c>
      <c r="C3500">
        <v>0.81744146966868203</v>
      </c>
    </row>
    <row r="3501" spans="1:3" x14ac:dyDescent="0.2">
      <c r="A3501" t="s">
        <v>4543</v>
      </c>
      <c r="B3501" t="s">
        <v>1039</v>
      </c>
      <c r="C3501">
        <v>2.4765798546703901</v>
      </c>
    </row>
    <row r="3502" spans="1:3" x14ac:dyDescent="0.2">
      <c r="A3502" t="s">
        <v>4544</v>
      </c>
      <c r="B3502" t="s">
        <v>1070</v>
      </c>
      <c r="C3502">
        <v>0.50829898648290295</v>
      </c>
    </row>
    <row r="3503" spans="1:3" x14ac:dyDescent="0.2">
      <c r="A3503" t="s">
        <v>4545</v>
      </c>
      <c r="B3503" t="s">
        <v>1165</v>
      </c>
      <c r="C3503">
        <v>1.8594391143200699</v>
      </c>
    </row>
    <row r="3504" spans="1:3" x14ac:dyDescent="0.2">
      <c r="A3504" t="s">
        <v>4546</v>
      </c>
      <c r="B3504" t="s">
        <v>1039</v>
      </c>
      <c r="C3504">
        <v>0.674769093297794</v>
      </c>
    </row>
    <row r="3505" spans="1:3" x14ac:dyDescent="0.2">
      <c r="A3505" t="s">
        <v>4547</v>
      </c>
      <c r="B3505" t="s">
        <v>1072</v>
      </c>
      <c r="C3505">
        <v>0.61146634185717896</v>
      </c>
    </row>
    <row r="3506" spans="1:3" x14ac:dyDescent="0.2">
      <c r="A3506" t="s">
        <v>4548</v>
      </c>
      <c r="B3506" t="s">
        <v>1063</v>
      </c>
      <c r="C3506">
        <v>0.674769093297794</v>
      </c>
    </row>
    <row r="3507" spans="1:3" x14ac:dyDescent="0.2">
      <c r="A3507" t="s">
        <v>4549</v>
      </c>
      <c r="B3507" t="s">
        <v>1072</v>
      </c>
      <c r="C3507">
        <v>0.39325065444454499</v>
      </c>
    </row>
    <row r="3508" spans="1:3" x14ac:dyDescent="0.2">
      <c r="A3508" t="s">
        <v>4550</v>
      </c>
      <c r="B3508" t="s">
        <v>1067</v>
      </c>
      <c r="C3508">
        <v>0.35175910898051999</v>
      </c>
    </row>
    <row r="3509" spans="1:3" x14ac:dyDescent="0.2">
      <c r="A3509" t="s">
        <v>4551</v>
      </c>
      <c r="B3509" t="s">
        <v>1063</v>
      </c>
      <c r="C3509">
        <v>0.674769093297794</v>
      </c>
    </row>
    <row r="3510" spans="1:3" x14ac:dyDescent="0.2">
      <c r="A3510" t="s">
        <v>4552</v>
      </c>
      <c r="B3510" t="s">
        <v>1037</v>
      </c>
      <c r="C3510">
        <v>0.54388391117138402</v>
      </c>
    </row>
    <row r="3511" spans="1:3" x14ac:dyDescent="0.2">
      <c r="A3511" t="s">
        <v>4553</v>
      </c>
      <c r="B3511" t="s">
        <v>1070</v>
      </c>
      <c r="C3511">
        <v>0.674769093297794</v>
      </c>
    </row>
    <row r="3512" spans="1:3" x14ac:dyDescent="0.2">
      <c r="A3512" t="s">
        <v>4554</v>
      </c>
      <c r="B3512" t="s">
        <v>1072</v>
      </c>
      <c r="C3512">
        <v>0.16608305643639101</v>
      </c>
    </row>
    <row r="3513" spans="1:3" x14ac:dyDescent="0.2">
      <c r="A3513" t="s">
        <v>4555</v>
      </c>
      <c r="B3513" t="s">
        <v>1037</v>
      </c>
      <c r="C3513">
        <v>0.89419614625477895</v>
      </c>
    </row>
    <row r="3514" spans="1:3" x14ac:dyDescent="0.2">
      <c r="A3514" t="s">
        <v>4556</v>
      </c>
      <c r="B3514" t="s">
        <v>1039</v>
      </c>
      <c r="C3514">
        <v>0.43308901697737501</v>
      </c>
    </row>
    <row r="3515" spans="1:3" x14ac:dyDescent="0.2">
      <c r="A3515" t="s">
        <v>4557</v>
      </c>
      <c r="B3515" t="s">
        <v>1063</v>
      </c>
      <c r="C3515">
        <v>0.57824594101346005</v>
      </c>
    </row>
    <row r="3516" spans="1:3" x14ac:dyDescent="0.2">
      <c r="A3516" t="s">
        <v>4558</v>
      </c>
      <c r="B3516" t="s">
        <v>1039</v>
      </c>
      <c r="C3516">
        <v>1.74001873435805</v>
      </c>
    </row>
    <row r="3517" spans="1:3" x14ac:dyDescent="0.2">
      <c r="A3517" t="s">
        <v>4559</v>
      </c>
      <c r="B3517" t="s">
        <v>1039</v>
      </c>
      <c r="C3517">
        <v>0.91852543303560896</v>
      </c>
    </row>
    <row r="3518" spans="1:3" x14ac:dyDescent="0.2">
      <c r="A3518" t="s">
        <v>4560</v>
      </c>
      <c r="B3518" t="s">
        <v>1037</v>
      </c>
      <c r="C3518">
        <v>0.30847121296922903</v>
      </c>
    </row>
    <row r="3519" spans="1:3" x14ac:dyDescent="0.2">
      <c r="A3519" t="s">
        <v>4561</v>
      </c>
      <c r="B3519" t="s">
        <v>1039</v>
      </c>
      <c r="C3519">
        <v>1.97450359779004</v>
      </c>
    </row>
    <row r="3520" spans="1:3" x14ac:dyDescent="0.2">
      <c r="A3520" t="s">
        <v>4562</v>
      </c>
      <c r="B3520" t="s">
        <v>1037</v>
      </c>
      <c r="C3520">
        <v>0.215832796741769</v>
      </c>
    </row>
    <row r="3521" spans="1:3" x14ac:dyDescent="0.2">
      <c r="A3521" t="s">
        <v>4563</v>
      </c>
      <c r="B3521" t="s">
        <v>1032</v>
      </c>
      <c r="C3521">
        <v>0.471400902583962</v>
      </c>
    </row>
    <row r="3522" spans="1:3" x14ac:dyDescent="0.2">
      <c r="A3522" t="s">
        <v>4564</v>
      </c>
      <c r="B3522" t="s">
        <v>1039</v>
      </c>
      <c r="C3522">
        <v>1.59219852438795</v>
      </c>
    </row>
    <row r="3523" spans="1:3" x14ac:dyDescent="0.2">
      <c r="A3523" t="s">
        <v>4565</v>
      </c>
      <c r="B3523" t="s">
        <v>1070</v>
      </c>
      <c r="C3523">
        <v>0.50829898648290295</v>
      </c>
    </row>
    <row r="3524" spans="1:3" x14ac:dyDescent="0.2">
      <c r="A3524" t="s">
        <v>4566</v>
      </c>
      <c r="B3524" t="s">
        <v>1046</v>
      </c>
      <c r="C3524">
        <v>0.674769093297794</v>
      </c>
    </row>
    <row r="3525" spans="1:3" x14ac:dyDescent="0.2">
      <c r="A3525" t="s">
        <v>4567</v>
      </c>
      <c r="B3525" t="s">
        <v>1037</v>
      </c>
      <c r="C3525">
        <v>0.215832796741769</v>
      </c>
    </row>
    <row r="3526" spans="1:3" x14ac:dyDescent="0.2">
      <c r="A3526" t="s">
        <v>4568</v>
      </c>
      <c r="B3526" t="s">
        <v>1063</v>
      </c>
      <c r="C3526">
        <v>0.50829898648290295</v>
      </c>
    </row>
    <row r="3527" spans="1:3" x14ac:dyDescent="0.2">
      <c r="A3527" t="s">
        <v>4569</v>
      </c>
      <c r="B3527" t="s">
        <v>1039</v>
      </c>
      <c r="C3527">
        <v>2.0624866259536101</v>
      </c>
    </row>
    <row r="3528" spans="1:3" x14ac:dyDescent="0.2">
      <c r="A3528" t="s">
        <v>4570</v>
      </c>
      <c r="B3528" t="s">
        <v>1039</v>
      </c>
      <c r="C3528">
        <v>0.81744146966868203</v>
      </c>
    </row>
    <row r="3529" spans="1:3" x14ac:dyDescent="0.2">
      <c r="A3529" t="s">
        <v>4571</v>
      </c>
      <c r="B3529" t="s">
        <v>1032</v>
      </c>
      <c r="C3529">
        <v>0.35175910898051999</v>
      </c>
    </row>
    <row r="3530" spans="1:3" x14ac:dyDescent="0.2">
      <c r="A3530" t="s">
        <v>4572</v>
      </c>
      <c r="B3530" t="s">
        <v>1035</v>
      </c>
      <c r="C3530">
        <v>0.16608305643639101</v>
      </c>
    </row>
    <row r="3531" spans="1:3" x14ac:dyDescent="0.2">
      <c r="A3531" t="s">
        <v>4573</v>
      </c>
      <c r="B3531" t="s">
        <v>1037</v>
      </c>
      <c r="C3531">
        <v>0.64361853875711295</v>
      </c>
    </row>
    <row r="3532" spans="1:3" x14ac:dyDescent="0.2">
      <c r="A3532" t="s">
        <v>4574</v>
      </c>
      <c r="B3532" t="s">
        <v>1049</v>
      </c>
      <c r="C3532">
        <v>0.215832796741769</v>
      </c>
    </row>
    <row r="3533" spans="1:3" x14ac:dyDescent="0.2">
      <c r="A3533" t="s">
        <v>4575</v>
      </c>
      <c r="B3533" t="s">
        <v>1037</v>
      </c>
      <c r="C3533">
        <v>0.76279015798639904</v>
      </c>
    </row>
    <row r="3534" spans="1:3" x14ac:dyDescent="0.2">
      <c r="A3534" t="s">
        <v>4576</v>
      </c>
      <c r="B3534" t="s">
        <v>1063</v>
      </c>
      <c r="C3534">
        <v>0.674769093297794</v>
      </c>
    </row>
    <row r="3535" spans="1:3" x14ac:dyDescent="0.2">
      <c r="A3535" t="s">
        <v>4577</v>
      </c>
      <c r="B3535" t="s">
        <v>1063</v>
      </c>
      <c r="C3535">
        <v>0.64361853875711295</v>
      </c>
    </row>
    <row r="3536" spans="1:3" x14ac:dyDescent="0.2">
      <c r="A3536" t="s">
        <v>4578</v>
      </c>
      <c r="B3536" t="s">
        <v>1070</v>
      </c>
      <c r="C3536">
        <v>0.54388391117138402</v>
      </c>
    </row>
    <row r="3537" spans="1:3" x14ac:dyDescent="0.2">
      <c r="A3537" t="s">
        <v>4579</v>
      </c>
      <c r="B3537" t="s">
        <v>1037</v>
      </c>
      <c r="C3537">
        <v>0.30847121296922903</v>
      </c>
    </row>
    <row r="3538" spans="1:3" x14ac:dyDescent="0.2">
      <c r="A3538" t="s">
        <v>4580</v>
      </c>
      <c r="B3538" t="s">
        <v>1032</v>
      </c>
      <c r="C3538">
        <v>0.43308901697737501</v>
      </c>
    </row>
    <row r="3539" spans="1:3" x14ac:dyDescent="0.2">
      <c r="A3539" t="s">
        <v>4581</v>
      </c>
      <c r="B3539" t="s">
        <v>1032</v>
      </c>
      <c r="C3539">
        <v>0.471400902583962</v>
      </c>
    </row>
    <row r="3540" spans="1:3" x14ac:dyDescent="0.2">
      <c r="A3540" t="s">
        <v>4582</v>
      </c>
      <c r="B3540" t="s">
        <v>1037</v>
      </c>
      <c r="C3540">
        <v>0.39325065444454499</v>
      </c>
    </row>
    <row r="3541" spans="1:3" x14ac:dyDescent="0.2">
      <c r="A3541" t="s">
        <v>4583</v>
      </c>
      <c r="B3541" t="s">
        <v>1032</v>
      </c>
      <c r="C3541">
        <v>0.86926015389278499</v>
      </c>
    </row>
    <row r="3542" spans="1:3" x14ac:dyDescent="0.2">
      <c r="A3542" t="s">
        <v>4584</v>
      </c>
      <c r="B3542" t="s">
        <v>1063</v>
      </c>
      <c r="C3542">
        <v>0.50829898648290295</v>
      </c>
    </row>
    <row r="3543" spans="1:3" x14ac:dyDescent="0.2">
      <c r="A3543" t="s">
        <v>4585</v>
      </c>
      <c r="B3543" t="s">
        <v>1039</v>
      </c>
      <c r="C3543">
        <v>0.70497853323332305</v>
      </c>
    </row>
    <row r="3544" spans="1:3" x14ac:dyDescent="0.2">
      <c r="A3544" t="s">
        <v>4586</v>
      </c>
      <c r="B3544" t="s">
        <v>1046</v>
      </c>
      <c r="C3544">
        <v>0.61146634185717896</v>
      </c>
    </row>
    <row r="3545" spans="1:3" x14ac:dyDescent="0.2">
      <c r="A3545" t="s">
        <v>4587</v>
      </c>
      <c r="B3545" t="s">
        <v>1035</v>
      </c>
      <c r="C3545">
        <v>0.43308901697737501</v>
      </c>
    </row>
    <row r="3546" spans="1:3" x14ac:dyDescent="0.2">
      <c r="A3546" t="s">
        <v>4588</v>
      </c>
      <c r="B3546" t="s">
        <v>1070</v>
      </c>
      <c r="C3546">
        <v>1.4331438719691301</v>
      </c>
    </row>
    <row r="3547" spans="1:3" x14ac:dyDescent="0.2">
      <c r="A3547" t="s">
        <v>4589</v>
      </c>
      <c r="B3547" t="s">
        <v>1046</v>
      </c>
      <c r="C3547">
        <v>0.64361853875711295</v>
      </c>
    </row>
    <row r="3548" spans="1:3" x14ac:dyDescent="0.2">
      <c r="A3548" t="s">
        <v>4590</v>
      </c>
      <c r="B3548" t="s">
        <v>1032</v>
      </c>
      <c r="C3548">
        <v>0.16608305643639101</v>
      </c>
    </row>
    <row r="3549" spans="1:3" x14ac:dyDescent="0.2">
      <c r="A3549" t="s">
        <v>4591</v>
      </c>
      <c r="B3549" t="s">
        <v>1039</v>
      </c>
      <c r="C3549">
        <v>1.868775835948</v>
      </c>
    </row>
    <row r="3550" spans="1:3" x14ac:dyDescent="0.2">
      <c r="A3550" t="s">
        <v>4592</v>
      </c>
      <c r="B3550" t="s">
        <v>1037</v>
      </c>
      <c r="C3550">
        <v>0.73430206043930302</v>
      </c>
    </row>
    <row r="3551" spans="1:3" x14ac:dyDescent="0.2">
      <c r="A3551" t="s">
        <v>4593</v>
      </c>
      <c r="B3551" t="s">
        <v>1063</v>
      </c>
      <c r="C3551">
        <v>0.674769093297794</v>
      </c>
    </row>
    <row r="3552" spans="1:3" x14ac:dyDescent="0.2">
      <c r="A3552" t="s">
        <v>4594</v>
      </c>
      <c r="B3552" t="s">
        <v>1032</v>
      </c>
      <c r="C3552">
        <v>0</v>
      </c>
    </row>
    <row r="3553" spans="1:3" x14ac:dyDescent="0.2">
      <c r="A3553" t="s">
        <v>4595</v>
      </c>
      <c r="B3553" t="s">
        <v>1037</v>
      </c>
      <c r="C3553">
        <v>0.76279015798639904</v>
      </c>
    </row>
    <row r="3554" spans="1:3" x14ac:dyDescent="0.2">
      <c r="A3554" t="s">
        <v>4596</v>
      </c>
      <c r="B3554" t="s">
        <v>1070</v>
      </c>
      <c r="C3554">
        <v>1.01032296086694</v>
      </c>
    </row>
    <row r="3555" spans="1:3" x14ac:dyDescent="0.2">
      <c r="A3555" t="s">
        <v>4597</v>
      </c>
      <c r="B3555" t="s">
        <v>1039</v>
      </c>
      <c r="C3555">
        <v>0.57824594101346005</v>
      </c>
    </row>
    <row r="3556" spans="1:3" x14ac:dyDescent="0.2">
      <c r="A3556" t="s">
        <v>4598</v>
      </c>
      <c r="B3556" t="s">
        <v>1039</v>
      </c>
      <c r="C3556">
        <v>2.21816228127327</v>
      </c>
    </row>
    <row r="3557" spans="1:3" x14ac:dyDescent="0.2">
      <c r="A3557" t="s">
        <v>4599</v>
      </c>
      <c r="B3557" t="s">
        <v>1037</v>
      </c>
      <c r="C3557">
        <v>1.4753414046914299</v>
      </c>
    </row>
    <row r="3558" spans="1:3" x14ac:dyDescent="0.2">
      <c r="A3558" t="s">
        <v>4600</v>
      </c>
      <c r="B3558" t="s">
        <v>1037</v>
      </c>
      <c r="C3558">
        <v>0.89419614625477895</v>
      </c>
    </row>
    <row r="3559" spans="1:3" x14ac:dyDescent="0.2">
      <c r="A3559" t="s">
        <v>4601</v>
      </c>
      <c r="B3559" t="s">
        <v>1032</v>
      </c>
      <c r="C3559">
        <v>0.50829898648290295</v>
      </c>
    </row>
    <row r="3560" spans="1:3" x14ac:dyDescent="0.2">
      <c r="A3560" t="s">
        <v>4602</v>
      </c>
      <c r="B3560" t="s">
        <v>1063</v>
      </c>
      <c r="C3560">
        <v>0.113728105522254</v>
      </c>
    </row>
    <row r="3561" spans="1:3" x14ac:dyDescent="0.2">
      <c r="A3561" t="s">
        <v>4603</v>
      </c>
      <c r="B3561" t="s">
        <v>1039</v>
      </c>
      <c r="C3561">
        <v>1.0320135489240101</v>
      </c>
    </row>
    <row r="3562" spans="1:3" x14ac:dyDescent="0.2">
      <c r="A3562" t="s">
        <v>4604</v>
      </c>
      <c r="B3562" t="s">
        <v>1039</v>
      </c>
      <c r="C3562">
        <v>1.5025152349720301</v>
      </c>
    </row>
    <row r="3563" spans="1:3" x14ac:dyDescent="0.2">
      <c r="A3563" t="s">
        <v>4605</v>
      </c>
      <c r="B3563" t="s">
        <v>1070</v>
      </c>
      <c r="C3563">
        <v>1.1143565218410501</v>
      </c>
    </row>
    <row r="3564" spans="1:3" x14ac:dyDescent="0.2">
      <c r="A3564" t="s">
        <v>4606</v>
      </c>
      <c r="B3564" t="s">
        <v>1032</v>
      </c>
      <c r="C3564">
        <v>0.50829898648290295</v>
      </c>
    </row>
    <row r="3565" spans="1:3" x14ac:dyDescent="0.2">
      <c r="A3565" t="s">
        <v>4607</v>
      </c>
      <c r="B3565" t="s">
        <v>1035</v>
      </c>
      <c r="C3565">
        <v>0.35175910898051999</v>
      </c>
    </row>
    <row r="3566" spans="1:3" x14ac:dyDescent="0.2">
      <c r="A3566" t="s">
        <v>4608</v>
      </c>
      <c r="B3566" t="s">
        <v>1039</v>
      </c>
      <c r="C3566">
        <v>0.35175910898051999</v>
      </c>
    </row>
    <row r="3567" spans="1:3" x14ac:dyDescent="0.2">
      <c r="A3567" t="s">
        <v>4609</v>
      </c>
      <c r="B3567" t="s">
        <v>1046</v>
      </c>
      <c r="C3567">
        <v>1.0532436264437599</v>
      </c>
    </row>
    <row r="3568" spans="1:3" x14ac:dyDescent="0.2">
      <c r="A3568" t="s">
        <v>4610</v>
      </c>
      <c r="B3568" t="s">
        <v>1032</v>
      </c>
      <c r="C3568">
        <v>0.39325065444454499</v>
      </c>
    </row>
    <row r="3569" spans="1:3" x14ac:dyDescent="0.2">
      <c r="A3569" t="s">
        <v>4611</v>
      </c>
      <c r="B3569" t="s">
        <v>1032</v>
      </c>
      <c r="C3569">
        <v>0.84368642123882398</v>
      </c>
    </row>
    <row r="3570" spans="1:3" x14ac:dyDescent="0.2">
      <c r="A3570" t="s">
        <v>4612</v>
      </c>
      <c r="B3570" t="s">
        <v>1032</v>
      </c>
      <c r="C3570">
        <v>0.61146634185717896</v>
      </c>
    </row>
    <row r="3571" spans="1:3" x14ac:dyDescent="0.2">
      <c r="A3571" t="s">
        <v>4613</v>
      </c>
      <c r="B3571" t="s">
        <v>1046</v>
      </c>
      <c r="C3571">
        <v>0.84368642123882398</v>
      </c>
    </row>
    <row r="3572" spans="1:3" x14ac:dyDescent="0.2">
      <c r="A3572" t="s">
        <v>4614</v>
      </c>
      <c r="B3572" t="s">
        <v>1043</v>
      </c>
      <c r="C3572">
        <v>1.19043194728359</v>
      </c>
    </row>
    <row r="3573" spans="1:3" x14ac:dyDescent="0.2">
      <c r="A3573" t="s">
        <v>4615</v>
      </c>
      <c r="B3573" t="s">
        <v>1032</v>
      </c>
      <c r="C3573">
        <v>0.30847121296922903</v>
      </c>
    </row>
    <row r="3574" spans="1:3" x14ac:dyDescent="0.2">
      <c r="A3574" t="s">
        <v>4616</v>
      </c>
      <c r="B3574" t="s">
        <v>1032</v>
      </c>
      <c r="C3574">
        <v>0.30847121296922903</v>
      </c>
    </row>
    <row r="3575" spans="1:3" x14ac:dyDescent="0.2">
      <c r="A3575" t="s">
        <v>4617</v>
      </c>
      <c r="B3575" t="s">
        <v>1063</v>
      </c>
      <c r="C3575">
        <v>0.471400902583962</v>
      </c>
    </row>
    <row r="3576" spans="1:3" x14ac:dyDescent="0.2">
      <c r="A3576" t="s">
        <v>4618</v>
      </c>
      <c r="B3576" t="s">
        <v>1037</v>
      </c>
      <c r="C3576">
        <v>0.61146634185717896</v>
      </c>
    </row>
    <row r="3577" spans="1:3" x14ac:dyDescent="0.2">
      <c r="A3577" t="s">
        <v>4619</v>
      </c>
      <c r="B3577" t="s">
        <v>1039</v>
      </c>
      <c r="C3577">
        <v>0.76279015798639904</v>
      </c>
    </row>
    <row r="3578" spans="1:3" x14ac:dyDescent="0.2">
      <c r="A3578" t="s">
        <v>4620</v>
      </c>
      <c r="B3578" t="s">
        <v>1051</v>
      </c>
      <c r="C3578">
        <v>0.43308901697737501</v>
      </c>
    </row>
    <row r="3579" spans="1:3" x14ac:dyDescent="0.2">
      <c r="A3579" t="s">
        <v>4621</v>
      </c>
      <c r="B3579" t="s">
        <v>1032</v>
      </c>
      <c r="C3579">
        <v>0.64361853875711295</v>
      </c>
    </row>
    <row r="3580" spans="1:3" x14ac:dyDescent="0.2">
      <c r="A3580" t="s">
        <v>4622</v>
      </c>
      <c r="B3580" t="s">
        <v>1165</v>
      </c>
      <c r="C3580">
        <v>1.65166571509867</v>
      </c>
    </row>
    <row r="3581" spans="1:3" x14ac:dyDescent="0.2">
      <c r="A3581" t="s">
        <v>4623</v>
      </c>
      <c r="B3581" t="s">
        <v>1070</v>
      </c>
      <c r="C3581">
        <v>0.471400902583962</v>
      </c>
    </row>
    <row r="3582" spans="1:3" x14ac:dyDescent="0.2">
      <c r="A3582" t="s">
        <v>4624</v>
      </c>
      <c r="B3582" t="s">
        <v>1070</v>
      </c>
      <c r="C3582">
        <v>0.98815144021537804</v>
      </c>
    </row>
    <row r="3583" spans="1:3" x14ac:dyDescent="0.2">
      <c r="A3583" t="s">
        <v>4625</v>
      </c>
      <c r="B3583" t="s">
        <v>1049</v>
      </c>
      <c r="C3583">
        <v>0.76279015798639904</v>
      </c>
    </row>
    <row r="3584" spans="1:3" x14ac:dyDescent="0.2">
      <c r="A3584" t="s">
        <v>4626</v>
      </c>
      <c r="B3584" t="s">
        <v>1039</v>
      </c>
      <c r="C3584">
        <v>2.5211185782141601</v>
      </c>
    </row>
    <row r="3585" spans="1:3" x14ac:dyDescent="0.2">
      <c r="A3585" t="s">
        <v>4627</v>
      </c>
      <c r="B3585" t="s">
        <v>1039</v>
      </c>
      <c r="C3585">
        <v>1.8114013319226301</v>
      </c>
    </row>
    <row r="3586" spans="1:3" x14ac:dyDescent="0.2">
      <c r="A3586" t="s">
        <v>4628</v>
      </c>
      <c r="B3586" t="s">
        <v>1074</v>
      </c>
      <c r="C3586">
        <v>0.16608305643639101</v>
      </c>
    </row>
    <row r="3587" spans="1:3" x14ac:dyDescent="0.2">
      <c r="A3587" t="s">
        <v>4629</v>
      </c>
      <c r="B3587" t="s">
        <v>1070</v>
      </c>
      <c r="C3587">
        <v>0.30847121296922903</v>
      </c>
    </row>
    <row r="3588" spans="1:3" x14ac:dyDescent="0.2">
      <c r="A3588" t="s">
        <v>4630</v>
      </c>
      <c r="B3588" t="s">
        <v>1032</v>
      </c>
      <c r="C3588">
        <v>5.8479942455335401E-2</v>
      </c>
    </row>
    <row r="3589" spans="1:3" x14ac:dyDescent="0.2">
      <c r="A3589" t="s">
        <v>4631</v>
      </c>
      <c r="B3589" t="s">
        <v>1070</v>
      </c>
      <c r="C3589">
        <v>0.215832796741769</v>
      </c>
    </row>
    <row r="3590" spans="1:3" x14ac:dyDescent="0.2">
      <c r="A3590" t="s">
        <v>4632</v>
      </c>
      <c r="B3590" t="s">
        <v>1072</v>
      </c>
      <c r="C3590">
        <v>0.43308901697737501</v>
      </c>
    </row>
    <row r="3591" spans="1:3" x14ac:dyDescent="0.2">
      <c r="A3591" t="s">
        <v>4633</v>
      </c>
      <c r="B3591" t="s">
        <v>1043</v>
      </c>
      <c r="C3591">
        <v>0.50829898648290295</v>
      </c>
    </row>
    <row r="3592" spans="1:3" x14ac:dyDescent="0.2">
      <c r="A3592" t="s">
        <v>4634</v>
      </c>
      <c r="B3592" t="s">
        <v>1067</v>
      </c>
      <c r="C3592">
        <v>0.215832796741769</v>
      </c>
    </row>
    <row r="3593" spans="1:3" x14ac:dyDescent="0.2">
      <c r="A3593" t="s">
        <v>4635</v>
      </c>
      <c r="B3593" t="s">
        <v>1039</v>
      </c>
      <c r="C3593">
        <v>0.50829898648290295</v>
      </c>
    </row>
    <row r="3594" spans="1:3" x14ac:dyDescent="0.2">
      <c r="A3594" t="s">
        <v>4636</v>
      </c>
      <c r="B3594" t="s">
        <v>1037</v>
      </c>
      <c r="C3594">
        <v>0.81744146966868203</v>
      </c>
    </row>
    <row r="3595" spans="1:3" x14ac:dyDescent="0.2">
      <c r="A3595" t="s">
        <v>4637</v>
      </c>
      <c r="B3595" t="s">
        <v>1043</v>
      </c>
      <c r="C3595">
        <v>1.1531174939719799</v>
      </c>
    </row>
    <row r="3596" spans="1:3" x14ac:dyDescent="0.2">
      <c r="A3596" t="s">
        <v>4638</v>
      </c>
      <c r="B3596" t="s">
        <v>1032</v>
      </c>
      <c r="C3596">
        <v>0.76279015798639904</v>
      </c>
    </row>
    <row r="3597" spans="1:3" x14ac:dyDescent="0.2">
      <c r="A3597" t="s">
        <v>4639</v>
      </c>
      <c r="B3597" t="s">
        <v>1063</v>
      </c>
      <c r="C3597">
        <v>0.70497853323332305</v>
      </c>
    </row>
    <row r="3598" spans="1:3" x14ac:dyDescent="0.2">
      <c r="A3598" t="s">
        <v>4640</v>
      </c>
      <c r="B3598" t="s">
        <v>1072</v>
      </c>
      <c r="C3598">
        <v>0.43308901697737501</v>
      </c>
    </row>
    <row r="3599" spans="1:3" x14ac:dyDescent="0.2">
      <c r="A3599" t="s">
        <v>4641</v>
      </c>
      <c r="B3599" t="s">
        <v>1039</v>
      </c>
      <c r="C3599">
        <v>1.5673848187122701</v>
      </c>
    </row>
    <row r="3600" spans="1:3" x14ac:dyDescent="0.2">
      <c r="A3600" t="s">
        <v>4642</v>
      </c>
      <c r="B3600" t="s">
        <v>1067</v>
      </c>
      <c r="C3600">
        <v>0.76279015798639904</v>
      </c>
    </row>
    <row r="3601" spans="1:3" x14ac:dyDescent="0.2">
      <c r="A3601" t="s">
        <v>4643</v>
      </c>
      <c r="B3601" t="s">
        <v>1074</v>
      </c>
      <c r="C3601">
        <v>0.471400902583962</v>
      </c>
    </row>
    <row r="3602" spans="1:3" x14ac:dyDescent="0.2">
      <c r="A3602" t="s">
        <v>4644</v>
      </c>
      <c r="B3602" t="s">
        <v>1032</v>
      </c>
      <c r="C3602">
        <v>0.674769093297794</v>
      </c>
    </row>
    <row r="3603" spans="1:3" x14ac:dyDescent="0.2">
      <c r="A3603" t="s">
        <v>4645</v>
      </c>
      <c r="B3603" t="s">
        <v>1070</v>
      </c>
      <c r="C3603">
        <v>0.674769093297794</v>
      </c>
    </row>
    <row r="3604" spans="1:3" x14ac:dyDescent="0.2">
      <c r="A3604" t="s">
        <v>4646</v>
      </c>
      <c r="B3604" t="s">
        <v>1037</v>
      </c>
      <c r="C3604">
        <v>0.16608305643639101</v>
      </c>
    </row>
    <row r="3605" spans="1:3" x14ac:dyDescent="0.2">
      <c r="A3605" t="s">
        <v>4647</v>
      </c>
      <c r="B3605" t="s">
        <v>1032</v>
      </c>
      <c r="C3605">
        <v>0.57824594101346005</v>
      </c>
    </row>
    <row r="3606" spans="1:3" x14ac:dyDescent="0.2">
      <c r="A3606" t="s">
        <v>4648</v>
      </c>
      <c r="B3606" t="s">
        <v>1063</v>
      </c>
      <c r="C3606">
        <v>1.1339247977712801</v>
      </c>
    </row>
    <row r="3607" spans="1:3" x14ac:dyDescent="0.2">
      <c r="A3607" t="s">
        <v>4649</v>
      </c>
      <c r="B3607" t="s">
        <v>1039</v>
      </c>
      <c r="C3607">
        <v>0.94227683726462697</v>
      </c>
    </row>
    <row r="3608" spans="1:3" x14ac:dyDescent="0.2">
      <c r="A3608" t="s">
        <v>4650</v>
      </c>
      <c r="B3608" t="s">
        <v>1037</v>
      </c>
      <c r="C3608">
        <v>0.43308901697737501</v>
      </c>
    </row>
    <row r="3609" spans="1:3" x14ac:dyDescent="0.2">
      <c r="A3609" t="s">
        <v>4651</v>
      </c>
      <c r="B3609" t="s">
        <v>1046</v>
      </c>
      <c r="C3609">
        <v>0.50829898648290295</v>
      </c>
    </row>
    <row r="3610" spans="1:3" x14ac:dyDescent="0.2">
      <c r="A3610" t="s">
        <v>4652</v>
      </c>
      <c r="B3610" t="s">
        <v>1046</v>
      </c>
      <c r="C3610">
        <v>1.2439160986233599</v>
      </c>
    </row>
    <row r="3611" spans="1:3" x14ac:dyDescent="0.2">
      <c r="A3611" t="s">
        <v>4653</v>
      </c>
      <c r="B3611" t="s">
        <v>1046</v>
      </c>
      <c r="C3611">
        <v>0.81744146966868203</v>
      </c>
    </row>
    <row r="3612" spans="1:3" x14ac:dyDescent="0.2">
      <c r="A3612" t="s">
        <v>4654</v>
      </c>
      <c r="B3612" t="s">
        <v>1035</v>
      </c>
      <c r="C3612">
        <v>0.43308901697737501</v>
      </c>
    </row>
    <row r="3613" spans="1:3" x14ac:dyDescent="0.2">
      <c r="A3613" t="s">
        <v>4655</v>
      </c>
      <c r="B3613" t="s">
        <v>1037</v>
      </c>
      <c r="C3613">
        <v>0.98815144021537804</v>
      </c>
    </row>
    <row r="3614" spans="1:3" x14ac:dyDescent="0.2">
      <c r="A3614" t="s">
        <v>4656</v>
      </c>
      <c r="B3614" t="s">
        <v>1032</v>
      </c>
      <c r="C3614">
        <v>0.50829898648290295</v>
      </c>
    </row>
    <row r="3615" spans="1:3" x14ac:dyDescent="0.2">
      <c r="A3615" t="s">
        <v>4657</v>
      </c>
      <c r="B3615" t="s">
        <v>1032</v>
      </c>
      <c r="C3615">
        <v>0.79048911310801895</v>
      </c>
    </row>
    <row r="3616" spans="1:3" x14ac:dyDescent="0.2">
      <c r="A3616" t="s">
        <v>4658</v>
      </c>
      <c r="B3616" t="s">
        <v>1032</v>
      </c>
      <c r="C3616">
        <v>1.0320135489240101</v>
      </c>
    </row>
    <row r="3617" spans="1:3" x14ac:dyDescent="0.2">
      <c r="A3617" t="s">
        <v>4659</v>
      </c>
      <c r="B3617" t="s">
        <v>1051</v>
      </c>
      <c r="C3617">
        <v>0.70497853323332305</v>
      </c>
    </row>
    <row r="3618" spans="1:3" x14ac:dyDescent="0.2">
      <c r="A3618" t="s">
        <v>4660</v>
      </c>
      <c r="B3618" t="s">
        <v>1072</v>
      </c>
      <c r="C3618">
        <v>0.113728105522254</v>
      </c>
    </row>
    <row r="3619" spans="1:3" x14ac:dyDescent="0.2">
      <c r="A3619" t="s">
        <v>4661</v>
      </c>
      <c r="B3619" t="s">
        <v>1035</v>
      </c>
      <c r="C3619">
        <v>0.43308901697737501</v>
      </c>
    </row>
    <row r="3620" spans="1:3" x14ac:dyDescent="0.2">
      <c r="A3620" t="s">
        <v>4662</v>
      </c>
      <c r="B3620" t="s">
        <v>1074</v>
      </c>
      <c r="C3620">
        <v>1.94910105265622</v>
      </c>
    </row>
    <row r="3621" spans="1:3" x14ac:dyDescent="0.2">
      <c r="A3621" t="s">
        <v>4663</v>
      </c>
      <c r="B3621" t="s">
        <v>1072</v>
      </c>
      <c r="C3621">
        <v>0.54388391117138402</v>
      </c>
    </row>
    <row r="3622" spans="1:3" x14ac:dyDescent="0.2">
      <c r="A3622" t="s">
        <v>4664</v>
      </c>
      <c r="B3622" t="s">
        <v>1035</v>
      </c>
      <c r="C3622">
        <v>0.39325065444454499</v>
      </c>
    </row>
    <row r="3623" spans="1:3" x14ac:dyDescent="0.2">
      <c r="A3623" t="s">
        <v>4665</v>
      </c>
      <c r="B3623" t="s">
        <v>1043</v>
      </c>
      <c r="C3623">
        <v>0.215832796741769</v>
      </c>
    </row>
    <row r="3624" spans="1:3" x14ac:dyDescent="0.2">
      <c r="A3624" t="s">
        <v>4666</v>
      </c>
      <c r="B3624" t="s">
        <v>1039</v>
      </c>
      <c r="C3624">
        <v>1.27804633613291</v>
      </c>
    </row>
    <row r="3625" spans="1:3" x14ac:dyDescent="0.2">
      <c r="A3625" t="s">
        <v>4667</v>
      </c>
      <c r="B3625" t="s">
        <v>1067</v>
      </c>
      <c r="C3625">
        <v>0.43308901697737501</v>
      </c>
    </row>
    <row r="3626" spans="1:3" x14ac:dyDescent="0.2">
      <c r="A3626" t="s">
        <v>4668</v>
      </c>
      <c r="B3626" t="s">
        <v>1043</v>
      </c>
      <c r="C3626">
        <v>0.91852543303560896</v>
      </c>
    </row>
    <row r="3627" spans="1:3" x14ac:dyDescent="0.2">
      <c r="A3627" t="s">
        <v>4669</v>
      </c>
      <c r="B3627" t="s">
        <v>1032</v>
      </c>
      <c r="C3627">
        <v>0.54388391117138402</v>
      </c>
    </row>
    <row r="3628" spans="1:3" x14ac:dyDescent="0.2">
      <c r="A3628" t="s">
        <v>4670</v>
      </c>
      <c r="B3628" t="s">
        <v>1051</v>
      </c>
      <c r="C3628">
        <v>0.674769093297794</v>
      </c>
    </row>
    <row r="3629" spans="1:3" x14ac:dyDescent="0.2">
      <c r="A3629" t="s">
        <v>4671</v>
      </c>
      <c r="B3629" t="s">
        <v>1039</v>
      </c>
      <c r="C3629">
        <v>1.34299921709474</v>
      </c>
    </row>
    <row r="3630" spans="1:3" x14ac:dyDescent="0.2">
      <c r="A3630" t="s">
        <v>4672</v>
      </c>
      <c r="B3630" t="s">
        <v>1037</v>
      </c>
      <c r="C3630">
        <v>0.43308901697737501</v>
      </c>
    </row>
    <row r="3631" spans="1:3" x14ac:dyDescent="0.2">
      <c r="A3631" t="s">
        <v>4673</v>
      </c>
      <c r="B3631" t="s">
        <v>1072</v>
      </c>
      <c r="C3631">
        <v>0.50829898648290295</v>
      </c>
    </row>
    <row r="3632" spans="1:3" x14ac:dyDescent="0.2">
      <c r="A3632" t="s">
        <v>4674</v>
      </c>
      <c r="B3632" t="s">
        <v>1039</v>
      </c>
      <c r="C3632">
        <v>1.5025152349720301</v>
      </c>
    </row>
    <row r="3633" spans="1:3" x14ac:dyDescent="0.2">
      <c r="A3633" t="s">
        <v>4675</v>
      </c>
      <c r="B3633" t="s">
        <v>1032</v>
      </c>
      <c r="C3633">
        <v>0.471400902583962</v>
      </c>
    </row>
    <row r="3634" spans="1:3" x14ac:dyDescent="0.2">
      <c r="A3634" t="s">
        <v>4676</v>
      </c>
      <c r="B3634" t="s">
        <v>1051</v>
      </c>
      <c r="C3634">
        <v>0.39325065444454499</v>
      </c>
    </row>
    <row r="3635" spans="1:3" x14ac:dyDescent="0.2">
      <c r="A3635" t="s">
        <v>4677</v>
      </c>
      <c r="B3635" t="s">
        <v>1067</v>
      </c>
      <c r="C3635">
        <v>0.79048911310801895</v>
      </c>
    </row>
    <row r="3636" spans="1:3" x14ac:dyDescent="0.2">
      <c r="A3636" t="s">
        <v>4678</v>
      </c>
      <c r="B3636" t="s">
        <v>1037</v>
      </c>
      <c r="C3636">
        <v>0.471400902583962</v>
      </c>
    </row>
    <row r="3637" spans="1:3" x14ac:dyDescent="0.2">
      <c r="A3637" t="s">
        <v>4679</v>
      </c>
      <c r="B3637" t="s">
        <v>1046</v>
      </c>
      <c r="C3637">
        <v>0.50829898648290295</v>
      </c>
    </row>
    <row r="3638" spans="1:3" x14ac:dyDescent="0.2">
      <c r="A3638" t="s">
        <v>4680</v>
      </c>
      <c r="B3638" t="s">
        <v>1032</v>
      </c>
      <c r="C3638">
        <v>0.215832796741769</v>
      </c>
    </row>
    <row r="3639" spans="1:3" x14ac:dyDescent="0.2">
      <c r="A3639" t="s">
        <v>4681</v>
      </c>
      <c r="B3639" t="s">
        <v>1070</v>
      </c>
      <c r="C3639">
        <v>0.39325065444454499</v>
      </c>
    </row>
    <row r="3640" spans="1:3" x14ac:dyDescent="0.2">
      <c r="A3640" t="s">
        <v>4682</v>
      </c>
      <c r="B3640" t="s">
        <v>1063</v>
      </c>
      <c r="C3640">
        <v>0.30847121296922903</v>
      </c>
    </row>
    <row r="3641" spans="1:3" x14ac:dyDescent="0.2">
      <c r="A3641" t="s">
        <v>4683</v>
      </c>
      <c r="B3641" t="s">
        <v>1165</v>
      </c>
      <c r="C3641">
        <v>2.0074000152160898</v>
      </c>
    </row>
    <row r="3642" spans="1:3" x14ac:dyDescent="0.2">
      <c r="A3642" t="s">
        <v>4684</v>
      </c>
      <c r="B3642" t="s">
        <v>1063</v>
      </c>
      <c r="C3642">
        <v>0.73430206043930302</v>
      </c>
    </row>
    <row r="3643" spans="1:3" x14ac:dyDescent="0.2">
      <c r="A3643" t="s">
        <v>4685</v>
      </c>
      <c r="B3643" t="s">
        <v>1070</v>
      </c>
      <c r="C3643">
        <v>1.57986863457432</v>
      </c>
    </row>
    <row r="3644" spans="1:3" x14ac:dyDescent="0.2">
      <c r="A3644" t="s">
        <v>4686</v>
      </c>
      <c r="B3644" t="s">
        <v>1037</v>
      </c>
      <c r="C3644">
        <v>0.79048911310801895</v>
      </c>
    </row>
    <row r="3645" spans="1:3" x14ac:dyDescent="0.2">
      <c r="A3645" t="s">
        <v>4687</v>
      </c>
      <c r="B3645" t="s">
        <v>1063</v>
      </c>
      <c r="C3645">
        <v>0.39325065444454499</v>
      </c>
    </row>
    <row r="3646" spans="1:3" x14ac:dyDescent="0.2">
      <c r="A3646" t="s">
        <v>4688</v>
      </c>
      <c r="B3646" t="s">
        <v>1049</v>
      </c>
      <c r="C3646">
        <v>0.30847121296922903</v>
      </c>
    </row>
    <row r="3647" spans="1:3" x14ac:dyDescent="0.2">
      <c r="A3647" t="s">
        <v>4689</v>
      </c>
      <c r="B3647" t="s">
        <v>1037</v>
      </c>
      <c r="C3647">
        <v>0.84368642123882398</v>
      </c>
    </row>
    <row r="3648" spans="1:3" x14ac:dyDescent="0.2">
      <c r="A3648" t="s">
        <v>4690</v>
      </c>
      <c r="B3648" t="s">
        <v>1043</v>
      </c>
      <c r="C3648">
        <v>0.57824594101346005</v>
      </c>
    </row>
    <row r="3649" spans="1:3" x14ac:dyDescent="0.2">
      <c r="A3649" t="s">
        <v>4691</v>
      </c>
      <c r="B3649" t="s">
        <v>1070</v>
      </c>
      <c r="C3649">
        <v>0.96547717557588797</v>
      </c>
    </row>
    <row r="3650" spans="1:3" x14ac:dyDescent="0.2">
      <c r="A3650" t="s">
        <v>4692</v>
      </c>
      <c r="B3650" t="s">
        <v>1063</v>
      </c>
      <c r="C3650">
        <v>0.61146634185717896</v>
      </c>
    </row>
    <row r="3651" spans="1:3" x14ac:dyDescent="0.2">
      <c r="A3651" t="s">
        <v>4693</v>
      </c>
      <c r="B3651" t="s">
        <v>1032</v>
      </c>
      <c r="C3651">
        <v>0.54388391117138402</v>
      </c>
    </row>
    <row r="3652" spans="1:3" x14ac:dyDescent="0.2">
      <c r="A3652" t="s">
        <v>4694</v>
      </c>
      <c r="B3652" t="s">
        <v>1046</v>
      </c>
      <c r="C3652">
        <v>0.79048911310801895</v>
      </c>
    </row>
    <row r="3653" spans="1:3" x14ac:dyDescent="0.2">
      <c r="A3653" t="s">
        <v>4695</v>
      </c>
      <c r="B3653" t="s">
        <v>1072</v>
      </c>
      <c r="C3653">
        <v>0.26322435600850702</v>
      </c>
    </row>
    <row r="3654" spans="1:3" x14ac:dyDescent="0.2">
      <c r="A3654" t="s">
        <v>4696</v>
      </c>
      <c r="B3654" t="s">
        <v>1032</v>
      </c>
      <c r="C3654">
        <v>0.35175910898051999</v>
      </c>
    </row>
    <row r="3655" spans="1:3" x14ac:dyDescent="0.2">
      <c r="A3655" t="s">
        <v>4697</v>
      </c>
      <c r="B3655" t="s">
        <v>1039</v>
      </c>
      <c r="C3655">
        <v>1.34299921709474</v>
      </c>
    </row>
    <row r="3656" spans="1:3" x14ac:dyDescent="0.2">
      <c r="A3656" t="s">
        <v>4698</v>
      </c>
      <c r="B3656" t="s">
        <v>1043</v>
      </c>
      <c r="C3656">
        <v>1.5419396919280901</v>
      </c>
    </row>
    <row r="3657" spans="1:3" x14ac:dyDescent="0.2">
      <c r="A3657" t="s">
        <v>4699</v>
      </c>
      <c r="B3657" t="s">
        <v>1067</v>
      </c>
      <c r="C3657">
        <v>0.39325065444454499</v>
      </c>
    </row>
    <row r="3658" spans="1:3" x14ac:dyDescent="0.2">
      <c r="A3658" t="s">
        <v>4700</v>
      </c>
      <c r="B3658" t="s">
        <v>1037</v>
      </c>
      <c r="C3658">
        <v>0.54388391117138402</v>
      </c>
    </row>
    <row r="3659" spans="1:3" x14ac:dyDescent="0.2">
      <c r="A3659" t="s">
        <v>4701</v>
      </c>
      <c r="B3659" t="s">
        <v>1063</v>
      </c>
      <c r="C3659">
        <v>0.43308901697737501</v>
      </c>
    </row>
    <row r="3660" spans="1:3" x14ac:dyDescent="0.2">
      <c r="A3660" t="s">
        <v>4702</v>
      </c>
      <c r="B3660" t="s">
        <v>1046</v>
      </c>
      <c r="C3660">
        <v>0.84368642123882398</v>
      </c>
    </row>
    <row r="3661" spans="1:3" x14ac:dyDescent="0.2">
      <c r="A3661" t="s">
        <v>4703</v>
      </c>
      <c r="B3661" t="s">
        <v>1067</v>
      </c>
      <c r="C3661">
        <v>0.54388391117138402</v>
      </c>
    </row>
    <row r="3662" spans="1:3" x14ac:dyDescent="0.2">
      <c r="A3662" t="s">
        <v>4704</v>
      </c>
      <c r="B3662" t="s">
        <v>1039</v>
      </c>
      <c r="C3662">
        <v>0.89419614625477895</v>
      </c>
    </row>
    <row r="3663" spans="1:3" x14ac:dyDescent="0.2">
      <c r="A3663" t="s">
        <v>4705</v>
      </c>
      <c r="B3663" t="s">
        <v>1037</v>
      </c>
      <c r="C3663">
        <v>0.39325065444454499</v>
      </c>
    </row>
    <row r="3664" spans="1:3" x14ac:dyDescent="0.2">
      <c r="A3664" t="s">
        <v>4706</v>
      </c>
      <c r="B3664" t="s">
        <v>1037</v>
      </c>
      <c r="C3664">
        <v>0.674769093297794</v>
      </c>
    </row>
    <row r="3665" spans="1:3" x14ac:dyDescent="0.2">
      <c r="A3665" t="s">
        <v>4707</v>
      </c>
      <c r="B3665" t="s">
        <v>1037</v>
      </c>
      <c r="C3665">
        <v>0.76279015798639904</v>
      </c>
    </row>
    <row r="3666" spans="1:3" x14ac:dyDescent="0.2">
      <c r="A3666" t="s">
        <v>4708</v>
      </c>
      <c r="B3666" t="s">
        <v>1070</v>
      </c>
      <c r="C3666">
        <v>0.16608305643639101</v>
      </c>
    </row>
    <row r="3667" spans="1:3" x14ac:dyDescent="0.2">
      <c r="A3667" t="s">
        <v>4709</v>
      </c>
      <c r="B3667" t="s">
        <v>1037</v>
      </c>
      <c r="C3667">
        <v>0.50829898648290295</v>
      </c>
    </row>
    <row r="3668" spans="1:3" x14ac:dyDescent="0.2">
      <c r="A3668" t="s">
        <v>4710</v>
      </c>
      <c r="B3668" t="s">
        <v>1070</v>
      </c>
      <c r="C3668">
        <v>0.86926015389278499</v>
      </c>
    </row>
    <row r="3669" spans="1:3" x14ac:dyDescent="0.2">
      <c r="A3669" t="s">
        <v>4711</v>
      </c>
      <c r="B3669" t="s">
        <v>1039</v>
      </c>
      <c r="C3669">
        <v>2.3296605112267299</v>
      </c>
    </row>
    <row r="3670" spans="1:3" x14ac:dyDescent="0.2">
      <c r="A3670" t="s">
        <v>4712</v>
      </c>
      <c r="B3670" t="s">
        <v>1051</v>
      </c>
      <c r="C3670">
        <v>0.61146634185717896</v>
      </c>
    </row>
    <row r="3671" spans="1:3" x14ac:dyDescent="0.2">
      <c r="A3671" t="s">
        <v>4713</v>
      </c>
      <c r="B3671" t="s">
        <v>1032</v>
      </c>
      <c r="C3671">
        <v>0.471400902583962</v>
      </c>
    </row>
    <row r="3672" spans="1:3" x14ac:dyDescent="0.2">
      <c r="A3672" t="s">
        <v>4714</v>
      </c>
      <c r="B3672" t="s">
        <v>1032</v>
      </c>
      <c r="C3672">
        <v>0.61146634185717896</v>
      </c>
    </row>
    <row r="3673" spans="1:3" x14ac:dyDescent="0.2">
      <c r="A3673" t="s">
        <v>4715</v>
      </c>
      <c r="B3673" t="s">
        <v>1063</v>
      </c>
      <c r="C3673">
        <v>0.674769093297794</v>
      </c>
    </row>
    <row r="3674" spans="1:3" x14ac:dyDescent="0.2">
      <c r="A3674" t="s">
        <v>4716</v>
      </c>
      <c r="B3674" t="s">
        <v>1072</v>
      </c>
      <c r="C3674">
        <v>0.61146634185717896</v>
      </c>
    </row>
    <row r="3675" spans="1:3" x14ac:dyDescent="0.2">
      <c r="A3675" t="s">
        <v>4717</v>
      </c>
      <c r="B3675" t="s">
        <v>1039</v>
      </c>
      <c r="C3675">
        <v>0.86926015389278499</v>
      </c>
    </row>
    <row r="3676" spans="1:3" x14ac:dyDescent="0.2">
      <c r="A3676" t="s">
        <v>4718</v>
      </c>
      <c r="B3676" t="s">
        <v>1046</v>
      </c>
      <c r="C3676">
        <v>0.86926015389278499</v>
      </c>
    </row>
    <row r="3677" spans="1:3" x14ac:dyDescent="0.2">
      <c r="A3677" t="s">
        <v>4719</v>
      </c>
      <c r="B3677" t="s">
        <v>1037</v>
      </c>
      <c r="C3677">
        <v>0.61146634185717896</v>
      </c>
    </row>
    <row r="3678" spans="1:3" x14ac:dyDescent="0.2">
      <c r="A3678" t="s">
        <v>4720</v>
      </c>
      <c r="B3678" t="s">
        <v>1039</v>
      </c>
      <c r="C3678">
        <v>0.91852543303560896</v>
      </c>
    </row>
    <row r="3679" spans="1:3" x14ac:dyDescent="0.2">
      <c r="A3679" t="s">
        <v>4721</v>
      </c>
      <c r="B3679" t="s">
        <v>1165</v>
      </c>
      <c r="C3679">
        <v>2.3976350134296598</v>
      </c>
    </row>
    <row r="3680" spans="1:3" x14ac:dyDescent="0.2">
      <c r="A3680" t="s">
        <v>4722</v>
      </c>
      <c r="B3680" t="s">
        <v>1072</v>
      </c>
      <c r="C3680">
        <v>0.35175910898051999</v>
      </c>
    </row>
    <row r="3681" spans="1:3" x14ac:dyDescent="0.2">
      <c r="A3681" t="s">
        <v>4723</v>
      </c>
      <c r="B3681" t="s">
        <v>1039</v>
      </c>
      <c r="C3681">
        <v>1.2085797002280101</v>
      </c>
    </row>
    <row r="3682" spans="1:3" x14ac:dyDescent="0.2">
      <c r="A3682" t="s">
        <v>4724</v>
      </c>
      <c r="B3682" t="s">
        <v>1032</v>
      </c>
      <c r="C3682">
        <v>0.16608305643639101</v>
      </c>
    </row>
    <row r="3683" spans="1:3" x14ac:dyDescent="0.2">
      <c r="A3683" t="s">
        <v>4725</v>
      </c>
      <c r="B3683" t="s">
        <v>1035</v>
      </c>
      <c r="C3683">
        <v>0.43308901697737501</v>
      </c>
    </row>
    <row r="3684" spans="1:3" x14ac:dyDescent="0.2">
      <c r="A3684" t="s">
        <v>4726</v>
      </c>
      <c r="B3684" t="s">
        <v>1032</v>
      </c>
      <c r="C3684">
        <v>0.50829898648290295</v>
      </c>
    </row>
    <row r="3685" spans="1:3" x14ac:dyDescent="0.2">
      <c r="A3685" t="s">
        <v>4727</v>
      </c>
      <c r="B3685" t="s">
        <v>1032</v>
      </c>
      <c r="C3685">
        <v>0.674769093297794</v>
      </c>
    </row>
    <row r="3686" spans="1:3" x14ac:dyDescent="0.2">
      <c r="A3686" t="s">
        <v>4728</v>
      </c>
      <c r="B3686" t="s">
        <v>1070</v>
      </c>
      <c r="C3686">
        <v>0.79048911310801895</v>
      </c>
    </row>
    <row r="3687" spans="1:3" x14ac:dyDescent="0.2">
      <c r="A3687" t="s">
        <v>4729</v>
      </c>
      <c r="B3687" t="s">
        <v>1035</v>
      </c>
      <c r="C3687">
        <v>0.89419614625477895</v>
      </c>
    </row>
    <row r="3688" spans="1:3" x14ac:dyDescent="0.2">
      <c r="A3688" t="s">
        <v>4730</v>
      </c>
      <c r="B3688" t="s">
        <v>1039</v>
      </c>
      <c r="C3688">
        <v>2.9759952475341702</v>
      </c>
    </row>
    <row r="3689" spans="1:3" x14ac:dyDescent="0.2">
      <c r="A3689" t="s">
        <v>4731</v>
      </c>
      <c r="B3689" t="s">
        <v>1039</v>
      </c>
      <c r="C3689">
        <v>1.2264039739372099</v>
      </c>
    </row>
    <row r="3690" spans="1:3" x14ac:dyDescent="0.2">
      <c r="A3690" t="s">
        <v>4732</v>
      </c>
      <c r="B3690" t="s">
        <v>1035</v>
      </c>
      <c r="C3690">
        <v>0.39325065444454499</v>
      </c>
    </row>
    <row r="3691" spans="1:3" x14ac:dyDescent="0.2">
      <c r="A3691" t="s">
        <v>4733</v>
      </c>
      <c r="B3691" t="s">
        <v>1039</v>
      </c>
      <c r="C3691">
        <v>1.6043782377978999</v>
      </c>
    </row>
    <row r="3692" spans="1:3" x14ac:dyDescent="0.2">
      <c r="A3692" t="s">
        <v>4734</v>
      </c>
      <c r="B3692" t="s">
        <v>1043</v>
      </c>
      <c r="C3692">
        <v>0.57824594101346005</v>
      </c>
    </row>
    <row r="3693" spans="1:3" x14ac:dyDescent="0.2">
      <c r="A3693" t="s">
        <v>4735</v>
      </c>
      <c r="B3693" t="s">
        <v>1070</v>
      </c>
      <c r="C3693">
        <v>1.59219852438795</v>
      </c>
    </row>
    <row r="3694" spans="1:3" x14ac:dyDescent="0.2">
      <c r="A3694" t="s">
        <v>4736</v>
      </c>
      <c r="B3694" t="s">
        <v>1032</v>
      </c>
      <c r="C3694">
        <v>0.81744146966868203</v>
      </c>
    </row>
    <row r="3695" spans="1:3" x14ac:dyDescent="0.2">
      <c r="A3695" t="s">
        <v>4737</v>
      </c>
      <c r="B3695" t="s">
        <v>1063</v>
      </c>
      <c r="C3695">
        <v>1.01032296086694</v>
      </c>
    </row>
    <row r="3696" spans="1:3" x14ac:dyDescent="0.2">
      <c r="A3696" t="s">
        <v>4738</v>
      </c>
      <c r="B3696" t="s">
        <v>1032</v>
      </c>
      <c r="C3696">
        <v>0.30847121296922903</v>
      </c>
    </row>
    <row r="3697" spans="1:3" x14ac:dyDescent="0.2">
      <c r="A3697" t="s">
        <v>4739</v>
      </c>
      <c r="B3697" t="s">
        <v>1037</v>
      </c>
      <c r="C3697">
        <v>0.43308901697737501</v>
      </c>
    </row>
    <row r="3698" spans="1:3" x14ac:dyDescent="0.2">
      <c r="A3698" t="s">
        <v>4740</v>
      </c>
      <c r="B3698" t="s">
        <v>1039</v>
      </c>
      <c r="C3698">
        <v>1.4474084818938999</v>
      </c>
    </row>
    <row r="3699" spans="1:3" x14ac:dyDescent="0.2">
      <c r="A3699" t="s">
        <v>4741</v>
      </c>
      <c r="B3699" t="s">
        <v>1043</v>
      </c>
      <c r="C3699">
        <v>0.30847121296922903</v>
      </c>
    </row>
    <row r="3700" spans="1:3" x14ac:dyDescent="0.2">
      <c r="A3700" t="s">
        <v>4742</v>
      </c>
      <c r="B3700" t="s">
        <v>1039</v>
      </c>
      <c r="C3700">
        <v>1.3271522185976199</v>
      </c>
    </row>
    <row r="3701" spans="1:3" x14ac:dyDescent="0.2">
      <c r="A3701" t="s">
        <v>4743</v>
      </c>
      <c r="B3701" t="s">
        <v>1063</v>
      </c>
      <c r="C3701">
        <v>0.73430206043930302</v>
      </c>
    </row>
    <row r="3702" spans="1:3" x14ac:dyDescent="0.2">
      <c r="A3702" t="s">
        <v>4744</v>
      </c>
      <c r="B3702" t="s">
        <v>1037</v>
      </c>
      <c r="C3702">
        <v>0.471400902583962</v>
      </c>
    </row>
    <row r="3703" spans="1:3" x14ac:dyDescent="0.2">
      <c r="A3703" t="s">
        <v>4745</v>
      </c>
      <c r="B3703" t="s">
        <v>1070</v>
      </c>
      <c r="C3703">
        <v>0.471400902583962</v>
      </c>
    </row>
    <row r="3704" spans="1:3" x14ac:dyDescent="0.2">
      <c r="A3704" t="s">
        <v>4746</v>
      </c>
      <c r="B3704" t="s">
        <v>1063</v>
      </c>
      <c r="C3704">
        <v>0.471400902583962</v>
      </c>
    </row>
    <row r="3705" spans="1:3" x14ac:dyDescent="0.2">
      <c r="A3705" t="s">
        <v>4747</v>
      </c>
      <c r="B3705" t="s">
        <v>1070</v>
      </c>
      <c r="C3705">
        <v>1.1719487565846201</v>
      </c>
    </row>
    <row r="3706" spans="1:3" x14ac:dyDescent="0.2">
      <c r="A3706" t="s">
        <v>4748</v>
      </c>
      <c r="B3706" t="s">
        <v>1035</v>
      </c>
      <c r="C3706">
        <v>0.73430206043930302</v>
      </c>
    </row>
    <row r="3707" spans="1:3" x14ac:dyDescent="0.2">
      <c r="A3707" t="s">
        <v>4749</v>
      </c>
      <c r="B3707" t="s">
        <v>1043</v>
      </c>
      <c r="C3707">
        <v>0.50829898648290295</v>
      </c>
    </row>
    <row r="3708" spans="1:3" x14ac:dyDescent="0.2">
      <c r="A3708" t="s">
        <v>4750</v>
      </c>
      <c r="B3708" t="s">
        <v>1046</v>
      </c>
      <c r="C3708">
        <v>0.73430206043930302</v>
      </c>
    </row>
    <row r="3709" spans="1:3" x14ac:dyDescent="0.2">
      <c r="A3709" t="s">
        <v>4751</v>
      </c>
      <c r="B3709" t="s">
        <v>1039</v>
      </c>
      <c r="C3709">
        <v>1.6857193819285099</v>
      </c>
    </row>
    <row r="3710" spans="1:3" x14ac:dyDescent="0.2">
      <c r="A3710" t="s">
        <v>4752</v>
      </c>
      <c r="B3710" t="s">
        <v>1032</v>
      </c>
      <c r="C3710">
        <v>0.57824594101346005</v>
      </c>
    </row>
    <row r="3711" spans="1:3" x14ac:dyDescent="0.2">
      <c r="A3711" t="s">
        <v>4753</v>
      </c>
      <c r="B3711" t="s">
        <v>1051</v>
      </c>
      <c r="C3711">
        <v>0.30847121296922903</v>
      </c>
    </row>
    <row r="3712" spans="1:3" x14ac:dyDescent="0.2">
      <c r="A3712" t="s">
        <v>4754</v>
      </c>
      <c r="B3712" t="s">
        <v>1037</v>
      </c>
      <c r="C3712">
        <v>0.76279015798639904</v>
      </c>
    </row>
    <row r="3713" spans="1:3" x14ac:dyDescent="0.2">
      <c r="A3713" t="s">
        <v>4755</v>
      </c>
      <c r="B3713" t="s">
        <v>1063</v>
      </c>
      <c r="C3713">
        <v>1.1531174939719799</v>
      </c>
    </row>
    <row r="3714" spans="1:3" x14ac:dyDescent="0.2">
      <c r="A3714" t="s">
        <v>4756</v>
      </c>
      <c r="B3714" t="s">
        <v>1046</v>
      </c>
      <c r="C3714">
        <v>1.1143565218410501</v>
      </c>
    </row>
    <row r="3715" spans="1:3" x14ac:dyDescent="0.2">
      <c r="A3715" t="s">
        <v>4757</v>
      </c>
      <c r="B3715" t="s">
        <v>1046</v>
      </c>
      <c r="C3715">
        <v>0.79048911310801895</v>
      </c>
    </row>
    <row r="3716" spans="1:3" x14ac:dyDescent="0.2">
      <c r="A3716" t="s">
        <v>4758</v>
      </c>
      <c r="B3716" t="s">
        <v>1070</v>
      </c>
      <c r="C3716">
        <v>0.35175910898051999</v>
      </c>
    </row>
    <row r="3717" spans="1:3" x14ac:dyDescent="0.2">
      <c r="A3717" t="s">
        <v>4759</v>
      </c>
      <c r="B3717" t="s">
        <v>1032</v>
      </c>
      <c r="C3717">
        <v>0.57824594101346005</v>
      </c>
    </row>
    <row r="3718" spans="1:3" x14ac:dyDescent="0.2">
      <c r="A3718" t="s">
        <v>4760</v>
      </c>
      <c r="B3718" t="s">
        <v>1067</v>
      </c>
      <c r="C3718">
        <v>0.61146634185717896</v>
      </c>
    </row>
    <row r="3719" spans="1:3" x14ac:dyDescent="0.2">
      <c r="A3719" t="s">
        <v>4761</v>
      </c>
      <c r="B3719" t="s">
        <v>1039</v>
      </c>
      <c r="C3719">
        <v>1.27804633613291</v>
      </c>
    </row>
    <row r="3720" spans="1:3" x14ac:dyDescent="0.2">
      <c r="A3720" t="s">
        <v>4762</v>
      </c>
      <c r="B3720" t="s">
        <v>1043</v>
      </c>
      <c r="C3720">
        <v>0.215832796741769</v>
      </c>
    </row>
    <row r="3721" spans="1:3" x14ac:dyDescent="0.2">
      <c r="A3721" t="s">
        <v>4763</v>
      </c>
      <c r="B3721" t="s">
        <v>1032</v>
      </c>
      <c r="C3721">
        <v>0.30847121296922903</v>
      </c>
    </row>
    <row r="3722" spans="1:3" x14ac:dyDescent="0.2">
      <c r="A3722" t="s">
        <v>4764</v>
      </c>
      <c r="B3722" t="s">
        <v>1049</v>
      </c>
      <c r="C3722">
        <v>0.30847121296922903</v>
      </c>
    </row>
    <row r="3723" spans="1:3" x14ac:dyDescent="0.2">
      <c r="A3723" t="s">
        <v>4765</v>
      </c>
      <c r="B3723" t="s">
        <v>1039</v>
      </c>
      <c r="C3723">
        <v>1.9576404675860699</v>
      </c>
    </row>
    <row r="3724" spans="1:3" x14ac:dyDescent="0.2">
      <c r="A3724" t="s">
        <v>4766</v>
      </c>
      <c r="B3724" t="s">
        <v>1067</v>
      </c>
      <c r="C3724">
        <v>1.83089422351292</v>
      </c>
    </row>
    <row r="3725" spans="1:3" x14ac:dyDescent="0.2">
      <c r="A3725" t="s">
        <v>4767</v>
      </c>
      <c r="B3725" t="s">
        <v>1032</v>
      </c>
      <c r="C3725">
        <v>0.30847121296922903</v>
      </c>
    </row>
    <row r="3726" spans="1:3" x14ac:dyDescent="0.2">
      <c r="A3726" t="s">
        <v>4768</v>
      </c>
      <c r="B3726" t="s">
        <v>1051</v>
      </c>
      <c r="C3726">
        <v>0.471400902583962</v>
      </c>
    </row>
    <row r="3727" spans="1:3" x14ac:dyDescent="0.2">
      <c r="A3727" t="s">
        <v>4769</v>
      </c>
      <c r="B3727" t="s">
        <v>1032</v>
      </c>
      <c r="C3727">
        <v>0.64361853875711295</v>
      </c>
    </row>
    <row r="3728" spans="1:3" x14ac:dyDescent="0.2">
      <c r="A3728" t="s">
        <v>4770</v>
      </c>
      <c r="B3728" t="s">
        <v>1032</v>
      </c>
      <c r="C3728">
        <v>0.30847121296922903</v>
      </c>
    </row>
    <row r="3729" spans="1:3" x14ac:dyDescent="0.2">
      <c r="A3729" t="s">
        <v>4771</v>
      </c>
      <c r="B3729" t="s">
        <v>1067</v>
      </c>
      <c r="C3729">
        <v>0.54388391117138402</v>
      </c>
    </row>
    <row r="3730" spans="1:3" x14ac:dyDescent="0.2">
      <c r="A3730" t="s">
        <v>4772</v>
      </c>
      <c r="B3730" t="s">
        <v>1039</v>
      </c>
      <c r="C3730">
        <v>1.5158301682209001</v>
      </c>
    </row>
    <row r="3731" spans="1:3" x14ac:dyDescent="0.2">
      <c r="A3731" t="s">
        <v>4773</v>
      </c>
      <c r="B3731" t="s">
        <v>1037</v>
      </c>
      <c r="C3731">
        <v>0.471400902583962</v>
      </c>
    </row>
    <row r="3732" spans="1:3" x14ac:dyDescent="0.2">
      <c r="A3732" t="s">
        <v>4774</v>
      </c>
      <c r="B3732" t="s">
        <v>1070</v>
      </c>
      <c r="C3732">
        <v>0.76279015798639904</v>
      </c>
    </row>
    <row r="3733" spans="1:3" x14ac:dyDescent="0.2">
      <c r="A3733" t="s">
        <v>4775</v>
      </c>
      <c r="B3733" t="s">
        <v>1046</v>
      </c>
      <c r="C3733">
        <v>0.76279015798639904</v>
      </c>
    </row>
    <row r="3734" spans="1:3" x14ac:dyDescent="0.2">
      <c r="A3734" t="s">
        <v>4776</v>
      </c>
      <c r="B3734" t="s">
        <v>1046</v>
      </c>
      <c r="C3734">
        <v>0.81744146966868203</v>
      </c>
    </row>
    <row r="3735" spans="1:3" x14ac:dyDescent="0.2">
      <c r="A3735" t="s">
        <v>4777</v>
      </c>
      <c r="B3735" t="s">
        <v>1067</v>
      </c>
      <c r="C3735">
        <v>1.4186728347929101</v>
      </c>
    </row>
    <row r="3736" spans="1:3" x14ac:dyDescent="0.2">
      <c r="A3736" t="s">
        <v>4778</v>
      </c>
      <c r="B3736" t="s">
        <v>1039</v>
      </c>
      <c r="C3736">
        <v>0.64361853875711295</v>
      </c>
    </row>
    <row r="3737" spans="1:3" x14ac:dyDescent="0.2">
      <c r="A3737" t="s">
        <v>4779</v>
      </c>
      <c r="B3737" t="s">
        <v>1070</v>
      </c>
      <c r="C3737">
        <v>0.39325065444454499</v>
      </c>
    </row>
    <row r="3738" spans="1:3" x14ac:dyDescent="0.2">
      <c r="A3738" t="s">
        <v>4780</v>
      </c>
      <c r="B3738" t="s">
        <v>1067</v>
      </c>
      <c r="C3738">
        <v>0.35175910898051999</v>
      </c>
    </row>
    <row r="3739" spans="1:3" x14ac:dyDescent="0.2">
      <c r="A3739" t="s">
        <v>4781</v>
      </c>
      <c r="B3739" t="s">
        <v>1070</v>
      </c>
      <c r="C3739">
        <v>1.1339247977712801</v>
      </c>
    </row>
    <row r="3740" spans="1:3" x14ac:dyDescent="0.2">
      <c r="A3740" t="s">
        <v>4782</v>
      </c>
      <c r="B3740" t="s">
        <v>1070</v>
      </c>
      <c r="C3740">
        <v>1.8871917566821099</v>
      </c>
    </row>
    <row r="3741" spans="1:3" x14ac:dyDescent="0.2">
      <c r="A3741" t="s">
        <v>4783</v>
      </c>
      <c r="B3741" t="s">
        <v>1037</v>
      </c>
      <c r="C3741">
        <v>0.43308901697737501</v>
      </c>
    </row>
    <row r="3742" spans="1:3" x14ac:dyDescent="0.2">
      <c r="A3742" t="s">
        <v>4784</v>
      </c>
      <c r="B3742" t="s">
        <v>1049</v>
      </c>
      <c r="C3742">
        <v>0.73430206043930302</v>
      </c>
    </row>
    <row r="3743" spans="1:3" x14ac:dyDescent="0.2">
      <c r="A3743" t="s">
        <v>4785</v>
      </c>
      <c r="B3743" t="s">
        <v>1072</v>
      </c>
      <c r="C3743">
        <v>0.50829898648290295</v>
      </c>
    </row>
    <row r="3744" spans="1:3" x14ac:dyDescent="0.2">
      <c r="A3744" t="s">
        <v>4786</v>
      </c>
      <c r="B3744" t="s">
        <v>1070</v>
      </c>
      <c r="C3744">
        <v>0.81744146966868203</v>
      </c>
    </row>
    <row r="3745" spans="1:3" x14ac:dyDescent="0.2">
      <c r="A3745" t="s">
        <v>4787</v>
      </c>
      <c r="B3745" t="s">
        <v>1070</v>
      </c>
      <c r="C3745">
        <v>0.79048911310801895</v>
      </c>
    </row>
    <row r="3746" spans="1:3" x14ac:dyDescent="0.2">
      <c r="A3746" t="s">
        <v>4788</v>
      </c>
      <c r="B3746" t="s">
        <v>1037</v>
      </c>
      <c r="C3746">
        <v>5.8479942455335401E-2</v>
      </c>
    </row>
    <row r="3747" spans="1:3" x14ac:dyDescent="0.2">
      <c r="A3747" t="s">
        <v>4789</v>
      </c>
      <c r="B3747" t="s">
        <v>1039</v>
      </c>
      <c r="C3747">
        <v>1.2085797002280101</v>
      </c>
    </row>
    <row r="3748" spans="1:3" x14ac:dyDescent="0.2">
      <c r="A3748" t="s">
        <v>4790</v>
      </c>
      <c r="B3748" t="s">
        <v>1035</v>
      </c>
      <c r="C3748">
        <v>0.43308901697737501</v>
      </c>
    </row>
    <row r="3749" spans="1:3" x14ac:dyDescent="0.2">
      <c r="A3749" t="s">
        <v>4791</v>
      </c>
      <c r="B3749" t="s">
        <v>1032</v>
      </c>
      <c r="C3749">
        <v>0.50829898648290295</v>
      </c>
    </row>
    <row r="3750" spans="1:3" x14ac:dyDescent="0.2">
      <c r="A3750" t="s">
        <v>4792</v>
      </c>
      <c r="B3750" t="s">
        <v>1063</v>
      </c>
      <c r="C3750">
        <v>0.73430206043930302</v>
      </c>
    </row>
    <row r="3751" spans="1:3" x14ac:dyDescent="0.2">
      <c r="A3751" t="s">
        <v>4793</v>
      </c>
      <c r="B3751" t="s">
        <v>1032</v>
      </c>
      <c r="C3751">
        <v>0.30847121296922903</v>
      </c>
    </row>
    <row r="3752" spans="1:3" x14ac:dyDescent="0.2">
      <c r="A3752" t="s">
        <v>4794</v>
      </c>
      <c r="B3752" t="s">
        <v>1070</v>
      </c>
      <c r="C3752">
        <v>1.2085797002280101</v>
      </c>
    </row>
    <row r="3753" spans="1:3" x14ac:dyDescent="0.2">
      <c r="A3753" t="s">
        <v>4795</v>
      </c>
      <c r="B3753" t="s">
        <v>1046</v>
      </c>
      <c r="C3753">
        <v>0</v>
      </c>
    </row>
    <row r="3754" spans="1:3" x14ac:dyDescent="0.2">
      <c r="A3754" t="s">
        <v>4796</v>
      </c>
      <c r="B3754" t="s">
        <v>1039</v>
      </c>
      <c r="C3754">
        <v>0.86926015389278499</v>
      </c>
    </row>
    <row r="3755" spans="1:3" x14ac:dyDescent="0.2">
      <c r="A3755" t="s">
        <v>4797</v>
      </c>
      <c r="B3755" t="s">
        <v>1032</v>
      </c>
      <c r="C3755">
        <v>0.50829898648290295</v>
      </c>
    </row>
    <row r="3756" spans="1:3" x14ac:dyDescent="0.2">
      <c r="A3756" t="s">
        <v>4798</v>
      </c>
      <c r="B3756" t="s">
        <v>1049</v>
      </c>
      <c r="C3756">
        <v>0.39325065444454499</v>
      </c>
    </row>
    <row r="3757" spans="1:3" x14ac:dyDescent="0.2">
      <c r="A3757" t="s">
        <v>4799</v>
      </c>
      <c r="B3757" t="s">
        <v>1037</v>
      </c>
      <c r="C3757">
        <v>0.39325065444454499</v>
      </c>
    </row>
    <row r="3758" spans="1:3" x14ac:dyDescent="0.2">
      <c r="A3758" t="s">
        <v>4800</v>
      </c>
      <c r="B3758" t="s">
        <v>1074</v>
      </c>
      <c r="C3758">
        <v>0.35175910898051999</v>
      </c>
    </row>
    <row r="3759" spans="1:3" x14ac:dyDescent="0.2">
      <c r="A3759" t="s">
        <v>4801</v>
      </c>
      <c r="B3759" t="s">
        <v>1032</v>
      </c>
      <c r="C3759">
        <v>0.35175910898051999</v>
      </c>
    </row>
    <row r="3760" spans="1:3" x14ac:dyDescent="0.2">
      <c r="A3760" t="s">
        <v>4802</v>
      </c>
      <c r="B3760" t="s">
        <v>1032</v>
      </c>
      <c r="C3760">
        <v>0.89419614625477895</v>
      </c>
    </row>
    <row r="3761" spans="1:3" x14ac:dyDescent="0.2">
      <c r="A3761" t="s">
        <v>4803</v>
      </c>
      <c r="B3761" t="s">
        <v>1039</v>
      </c>
      <c r="C3761">
        <v>1.6857193819285099</v>
      </c>
    </row>
    <row r="3762" spans="1:3" x14ac:dyDescent="0.2">
      <c r="A3762" t="s">
        <v>4804</v>
      </c>
      <c r="B3762" t="s">
        <v>1043</v>
      </c>
      <c r="C3762">
        <v>0.54388391117138402</v>
      </c>
    </row>
    <row r="3763" spans="1:3" x14ac:dyDescent="0.2">
      <c r="A3763" t="s">
        <v>4805</v>
      </c>
      <c r="B3763" t="s">
        <v>1039</v>
      </c>
      <c r="C3763">
        <v>2.1916011331000802</v>
      </c>
    </row>
    <row r="3764" spans="1:3" x14ac:dyDescent="0.2">
      <c r="A3764" t="s">
        <v>4806</v>
      </c>
      <c r="B3764" t="s">
        <v>1067</v>
      </c>
      <c r="C3764">
        <v>1.0943976729366001</v>
      </c>
    </row>
    <row r="3765" spans="1:3" x14ac:dyDescent="0.2">
      <c r="A3765" t="s">
        <v>4807</v>
      </c>
      <c r="B3765" t="s">
        <v>1037</v>
      </c>
      <c r="C3765">
        <v>0.98815144021537804</v>
      </c>
    </row>
    <row r="3766" spans="1:3" x14ac:dyDescent="0.2">
      <c r="A3766" t="s">
        <v>4808</v>
      </c>
      <c r="B3766" t="s">
        <v>1067</v>
      </c>
      <c r="C3766">
        <v>0.61146634185717896</v>
      </c>
    </row>
    <row r="3767" spans="1:3" x14ac:dyDescent="0.2">
      <c r="A3767" t="s">
        <v>4809</v>
      </c>
      <c r="B3767" t="s">
        <v>1037</v>
      </c>
      <c r="C3767">
        <v>0.86926015389278499</v>
      </c>
    </row>
    <row r="3768" spans="1:3" x14ac:dyDescent="0.2">
      <c r="A3768" t="s">
        <v>4810</v>
      </c>
      <c r="B3768" t="s">
        <v>1070</v>
      </c>
      <c r="C3768">
        <v>0.215832796741769</v>
      </c>
    </row>
    <row r="3769" spans="1:3" x14ac:dyDescent="0.2">
      <c r="A3769" t="s">
        <v>4811</v>
      </c>
      <c r="B3769" t="s">
        <v>1051</v>
      </c>
      <c r="C3769">
        <v>0.35175910898051999</v>
      </c>
    </row>
    <row r="3770" spans="1:3" x14ac:dyDescent="0.2">
      <c r="A3770" t="s">
        <v>4812</v>
      </c>
      <c r="B3770" t="s">
        <v>1063</v>
      </c>
      <c r="C3770">
        <v>0.674769093297794</v>
      </c>
    </row>
    <row r="3771" spans="1:3" x14ac:dyDescent="0.2">
      <c r="A3771" t="s">
        <v>4813</v>
      </c>
      <c r="B3771" t="s">
        <v>1070</v>
      </c>
      <c r="C3771">
        <v>1.2264039739372099</v>
      </c>
    </row>
    <row r="3772" spans="1:3" x14ac:dyDescent="0.2">
      <c r="A3772" t="s">
        <v>4814</v>
      </c>
      <c r="B3772" t="s">
        <v>1070</v>
      </c>
      <c r="C3772">
        <v>0.50829898648290295</v>
      </c>
    </row>
    <row r="3773" spans="1:3" x14ac:dyDescent="0.2">
      <c r="A3773" t="s">
        <v>4815</v>
      </c>
      <c r="B3773" t="s">
        <v>1035</v>
      </c>
      <c r="C3773">
        <v>0.70497853323332305</v>
      </c>
    </row>
    <row r="3774" spans="1:3" x14ac:dyDescent="0.2">
      <c r="A3774" t="s">
        <v>4816</v>
      </c>
      <c r="B3774" t="s">
        <v>1039</v>
      </c>
      <c r="C3774">
        <v>1.8871917566821099</v>
      </c>
    </row>
    <row r="3775" spans="1:3" x14ac:dyDescent="0.2">
      <c r="A3775" t="s">
        <v>4817</v>
      </c>
      <c r="B3775" t="s">
        <v>1074</v>
      </c>
      <c r="C3775">
        <v>0.43308901697737501</v>
      </c>
    </row>
    <row r="3776" spans="1:3" x14ac:dyDescent="0.2">
      <c r="A3776" t="s">
        <v>4818</v>
      </c>
      <c r="B3776" t="s">
        <v>1063</v>
      </c>
      <c r="C3776">
        <v>0.113728105522254</v>
      </c>
    </row>
    <row r="3777" spans="1:3" x14ac:dyDescent="0.2">
      <c r="A3777" t="s">
        <v>4819</v>
      </c>
      <c r="B3777" t="s">
        <v>1049</v>
      </c>
      <c r="C3777">
        <v>0.35175910898051999</v>
      </c>
    </row>
    <row r="3778" spans="1:3" x14ac:dyDescent="0.2">
      <c r="A3778" t="s">
        <v>4820</v>
      </c>
      <c r="B3778" t="s">
        <v>1070</v>
      </c>
      <c r="C3778">
        <v>0.76279015798639904</v>
      </c>
    </row>
    <row r="3779" spans="1:3" x14ac:dyDescent="0.2">
      <c r="A3779" t="s">
        <v>4821</v>
      </c>
      <c r="B3779" t="s">
        <v>1051</v>
      </c>
      <c r="C3779">
        <v>1.7609389593228699</v>
      </c>
    </row>
    <row r="3780" spans="1:3" x14ac:dyDescent="0.2">
      <c r="A3780" t="s">
        <v>4822</v>
      </c>
      <c r="B3780" t="s">
        <v>1070</v>
      </c>
      <c r="C3780">
        <v>1.0532436264437599</v>
      </c>
    </row>
    <row r="3781" spans="1:3" x14ac:dyDescent="0.2">
      <c r="A3781" t="s">
        <v>4823</v>
      </c>
      <c r="B3781" t="s">
        <v>1035</v>
      </c>
      <c r="C3781">
        <v>0.43308901697737501</v>
      </c>
    </row>
    <row r="3782" spans="1:3" x14ac:dyDescent="0.2">
      <c r="A3782" t="s">
        <v>4824</v>
      </c>
      <c r="B3782" t="s">
        <v>1046</v>
      </c>
      <c r="C3782">
        <v>0.70497853323332305</v>
      </c>
    </row>
    <row r="3783" spans="1:3" x14ac:dyDescent="0.2">
      <c r="A3783" t="s">
        <v>4825</v>
      </c>
      <c r="B3783" t="s">
        <v>1035</v>
      </c>
      <c r="C3783">
        <v>0.16608305643639101</v>
      </c>
    </row>
    <row r="3784" spans="1:3" x14ac:dyDescent="0.2">
      <c r="A3784" t="s">
        <v>4826</v>
      </c>
      <c r="B3784" t="s">
        <v>1070</v>
      </c>
      <c r="C3784">
        <v>0.50829898648290295</v>
      </c>
    </row>
    <row r="3785" spans="1:3" x14ac:dyDescent="0.2">
      <c r="A3785" t="s">
        <v>4827</v>
      </c>
      <c r="B3785" t="s">
        <v>1035</v>
      </c>
      <c r="C3785">
        <v>0.57824594101346005</v>
      </c>
    </row>
    <row r="3786" spans="1:3" x14ac:dyDescent="0.2">
      <c r="A3786" t="s">
        <v>4828</v>
      </c>
      <c r="B3786" t="s">
        <v>1070</v>
      </c>
      <c r="C3786">
        <v>0.86926015389278499</v>
      </c>
    </row>
    <row r="3787" spans="1:3" x14ac:dyDescent="0.2">
      <c r="A3787" t="s">
        <v>4829</v>
      </c>
      <c r="B3787" t="s">
        <v>1046</v>
      </c>
      <c r="C3787">
        <v>1.4474084818938999</v>
      </c>
    </row>
    <row r="3788" spans="1:3" x14ac:dyDescent="0.2">
      <c r="A3788" t="s">
        <v>4830</v>
      </c>
      <c r="B3788" t="s">
        <v>1039</v>
      </c>
      <c r="C3788">
        <v>1.6400518238275099</v>
      </c>
    </row>
    <row r="3789" spans="1:3" x14ac:dyDescent="0.2">
      <c r="A3789" t="s">
        <v>4831</v>
      </c>
      <c r="B3789" t="s">
        <v>1046</v>
      </c>
      <c r="C3789">
        <v>1.0740323416947699</v>
      </c>
    </row>
    <row r="3790" spans="1:3" x14ac:dyDescent="0.2">
      <c r="A3790" t="s">
        <v>4832</v>
      </c>
      <c r="B3790" t="s">
        <v>1074</v>
      </c>
      <c r="C3790">
        <v>0.26322435600850702</v>
      </c>
    </row>
    <row r="3791" spans="1:3" x14ac:dyDescent="0.2">
      <c r="A3791" t="s">
        <v>4833</v>
      </c>
      <c r="B3791" t="s">
        <v>1063</v>
      </c>
      <c r="C3791">
        <v>0.674769093297794</v>
      </c>
    </row>
    <row r="3792" spans="1:3" x14ac:dyDescent="0.2">
      <c r="A3792" t="s">
        <v>4834</v>
      </c>
      <c r="B3792" t="s">
        <v>1039</v>
      </c>
      <c r="C3792">
        <v>2.28776449239836</v>
      </c>
    </row>
    <row r="3793" spans="1:3" x14ac:dyDescent="0.2">
      <c r="A3793" t="s">
        <v>4835</v>
      </c>
      <c r="B3793" t="s">
        <v>1037</v>
      </c>
      <c r="C3793">
        <v>0.89419614625477895</v>
      </c>
    </row>
    <row r="3794" spans="1:3" x14ac:dyDescent="0.2">
      <c r="A3794" t="s">
        <v>4836</v>
      </c>
      <c r="B3794" t="s">
        <v>1063</v>
      </c>
      <c r="C3794">
        <v>0.64361853875711295</v>
      </c>
    </row>
    <row r="3795" spans="1:3" x14ac:dyDescent="0.2">
      <c r="A3795" t="s">
        <v>4837</v>
      </c>
      <c r="B3795" t="s">
        <v>1063</v>
      </c>
      <c r="C3795">
        <v>0.57824594101346005</v>
      </c>
    </row>
    <row r="3796" spans="1:3" x14ac:dyDescent="0.2">
      <c r="A3796" t="s">
        <v>4838</v>
      </c>
      <c r="B3796" t="s">
        <v>1051</v>
      </c>
      <c r="C3796">
        <v>0.471400902583962</v>
      </c>
    </row>
    <row r="3797" spans="1:3" x14ac:dyDescent="0.2">
      <c r="A3797" t="s">
        <v>4839</v>
      </c>
      <c r="B3797" t="s">
        <v>1067</v>
      </c>
      <c r="C3797">
        <v>0.35175910898051999</v>
      </c>
    </row>
    <row r="3798" spans="1:3" x14ac:dyDescent="0.2">
      <c r="A3798" t="s">
        <v>4840</v>
      </c>
      <c r="B3798" t="s">
        <v>1039</v>
      </c>
      <c r="C3798">
        <v>0.57824594101346005</v>
      </c>
    </row>
    <row r="3799" spans="1:3" x14ac:dyDescent="0.2">
      <c r="A3799" t="s">
        <v>4841</v>
      </c>
      <c r="B3799" t="s">
        <v>1051</v>
      </c>
      <c r="C3799">
        <v>0.39325065444454499</v>
      </c>
    </row>
    <row r="3800" spans="1:3" x14ac:dyDescent="0.2">
      <c r="A3800" t="s">
        <v>4842</v>
      </c>
      <c r="B3800" t="s">
        <v>1072</v>
      </c>
      <c r="C3800">
        <v>0.30847121296922903</v>
      </c>
    </row>
    <row r="3801" spans="1:3" x14ac:dyDescent="0.2">
      <c r="A3801" t="s">
        <v>4843</v>
      </c>
      <c r="B3801" t="s">
        <v>1039</v>
      </c>
      <c r="C3801">
        <v>1.89627407916212</v>
      </c>
    </row>
    <row r="3802" spans="1:3" x14ac:dyDescent="0.2">
      <c r="A3802" t="s">
        <v>4844</v>
      </c>
      <c r="B3802" t="s">
        <v>1165</v>
      </c>
      <c r="C3802">
        <v>2.5729913735398999</v>
      </c>
    </row>
    <row r="3803" spans="1:3" x14ac:dyDescent="0.2">
      <c r="A3803" t="s">
        <v>4845</v>
      </c>
      <c r="B3803" t="s">
        <v>1049</v>
      </c>
      <c r="C3803">
        <v>0.64361853875711295</v>
      </c>
    </row>
    <row r="3804" spans="1:3" x14ac:dyDescent="0.2">
      <c r="A3804" t="s">
        <v>4846</v>
      </c>
      <c r="B3804" t="s">
        <v>1043</v>
      </c>
      <c r="C3804">
        <v>1.1143565218410501</v>
      </c>
    </row>
    <row r="3805" spans="1:3" x14ac:dyDescent="0.2">
      <c r="A3805" t="s">
        <v>4847</v>
      </c>
      <c r="B3805" t="s">
        <v>1074</v>
      </c>
      <c r="C3805">
        <v>0.26322435600850702</v>
      </c>
    </row>
    <row r="3806" spans="1:3" x14ac:dyDescent="0.2">
      <c r="A3806" t="s">
        <v>4848</v>
      </c>
      <c r="B3806" t="s">
        <v>1035</v>
      </c>
      <c r="C3806">
        <v>0.57824594101346005</v>
      </c>
    </row>
    <row r="3807" spans="1:3" x14ac:dyDescent="0.2">
      <c r="A3807" t="s">
        <v>4849</v>
      </c>
      <c r="B3807" t="s">
        <v>1037</v>
      </c>
      <c r="C3807">
        <v>0.91852543303560896</v>
      </c>
    </row>
    <row r="3808" spans="1:3" x14ac:dyDescent="0.2">
      <c r="A3808" t="s">
        <v>4850</v>
      </c>
      <c r="B3808" t="s">
        <v>1035</v>
      </c>
      <c r="C3808">
        <v>1.0532436264437599</v>
      </c>
    </row>
    <row r="3809" spans="1:3" x14ac:dyDescent="0.2">
      <c r="A3809" t="s">
        <v>4851</v>
      </c>
      <c r="B3809" t="s">
        <v>1063</v>
      </c>
      <c r="C3809">
        <v>0.54388391117138402</v>
      </c>
    </row>
    <row r="3810" spans="1:3" x14ac:dyDescent="0.2">
      <c r="A3810" t="s">
        <v>4852</v>
      </c>
      <c r="B3810" t="s">
        <v>1039</v>
      </c>
      <c r="C3810">
        <v>1.55474318494659</v>
      </c>
    </row>
    <row r="3811" spans="1:3" x14ac:dyDescent="0.2">
      <c r="A3811" t="s">
        <v>4853</v>
      </c>
      <c r="B3811" t="s">
        <v>1074</v>
      </c>
      <c r="C3811">
        <v>0.43308901697737501</v>
      </c>
    </row>
    <row r="3812" spans="1:3" x14ac:dyDescent="0.2">
      <c r="A3812" t="s">
        <v>4854</v>
      </c>
      <c r="B3812" t="s">
        <v>1035</v>
      </c>
      <c r="C3812">
        <v>0.35175910898051999</v>
      </c>
    </row>
    <row r="3813" spans="1:3" x14ac:dyDescent="0.2">
      <c r="A3813" t="s">
        <v>4855</v>
      </c>
      <c r="B3813" t="s">
        <v>1063</v>
      </c>
      <c r="C3813">
        <v>0.50829898648290295</v>
      </c>
    </row>
    <row r="3814" spans="1:3" x14ac:dyDescent="0.2">
      <c r="A3814" t="s">
        <v>4856</v>
      </c>
      <c r="B3814" t="s">
        <v>1070</v>
      </c>
      <c r="C3814">
        <v>0.86926015389278499</v>
      </c>
    </row>
    <row r="3815" spans="1:3" x14ac:dyDescent="0.2">
      <c r="A3815" t="s">
        <v>4857</v>
      </c>
      <c r="B3815" t="s">
        <v>1032</v>
      </c>
      <c r="C3815">
        <v>0.94227683726462697</v>
      </c>
    </row>
    <row r="3816" spans="1:3" x14ac:dyDescent="0.2">
      <c r="A3816" t="s">
        <v>4858</v>
      </c>
      <c r="B3816" t="s">
        <v>1051</v>
      </c>
      <c r="C3816">
        <v>0.94227683726462697</v>
      </c>
    </row>
    <row r="3817" spans="1:3" x14ac:dyDescent="0.2">
      <c r="A3817" t="s">
        <v>4859</v>
      </c>
      <c r="B3817" t="s">
        <v>1039</v>
      </c>
      <c r="C3817">
        <v>1.2264039739372099</v>
      </c>
    </row>
    <row r="3818" spans="1:3" x14ac:dyDescent="0.2">
      <c r="A3818" t="s">
        <v>4860</v>
      </c>
      <c r="B3818" t="s">
        <v>1037</v>
      </c>
      <c r="C3818">
        <v>0.61146634185717896</v>
      </c>
    </row>
    <row r="3819" spans="1:3" x14ac:dyDescent="0.2">
      <c r="A3819" t="s">
        <v>4861</v>
      </c>
      <c r="B3819" t="s">
        <v>1039</v>
      </c>
      <c r="C3819">
        <v>0.61146634185717896</v>
      </c>
    </row>
    <row r="3820" spans="1:3" x14ac:dyDescent="0.2">
      <c r="A3820" t="s">
        <v>4862</v>
      </c>
      <c r="B3820" t="s">
        <v>1039</v>
      </c>
      <c r="C3820">
        <v>1.27804633613291</v>
      </c>
    </row>
    <row r="3821" spans="1:3" x14ac:dyDescent="0.2">
      <c r="A3821" t="s">
        <v>4863</v>
      </c>
      <c r="B3821" t="s">
        <v>1072</v>
      </c>
      <c r="C3821">
        <v>0.30847121296922903</v>
      </c>
    </row>
    <row r="3822" spans="1:3" x14ac:dyDescent="0.2">
      <c r="A3822" t="s">
        <v>4864</v>
      </c>
      <c r="B3822" t="s">
        <v>1074</v>
      </c>
      <c r="C3822">
        <v>0.43308901697737501</v>
      </c>
    </row>
    <row r="3823" spans="1:3" x14ac:dyDescent="0.2">
      <c r="A3823" t="s">
        <v>4865</v>
      </c>
      <c r="B3823" t="s">
        <v>1032</v>
      </c>
      <c r="C3823">
        <v>0.57824594101346005</v>
      </c>
    </row>
    <row r="3824" spans="1:3" x14ac:dyDescent="0.2">
      <c r="A3824" t="s">
        <v>4866</v>
      </c>
      <c r="B3824" t="s">
        <v>1063</v>
      </c>
      <c r="C3824">
        <v>0.61146634185717896</v>
      </c>
    </row>
    <row r="3825" spans="1:3" x14ac:dyDescent="0.2">
      <c r="A3825" t="s">
        <v>4867</v>
      </c>
      <c r="B3825" t="s">
        <v>1070</v>
      </c>
      <c r="C3825">
        <v>0.35175910898051999</v>
      </c>
    </row>
    <row r="3826" spans="1:3" x14ac:dyDescent="0.2">
      <c r="A3826" t="s">
        <v>4868</v>
      </c>
      <c r="B3826" t="s">
        <v>1035</v>
      </c>
      <c r="C3826">
        <v>0.35175910898051999</v>
      </c>
    </row>
    <row r="3827" spans="1:3" x14ac:dyDescent="0.2">
      <c r="A3827" t="s">
        <v>4869</v>
      </c>
      <c r="B3827" t="s">
        <v>1032</v>
      </c>
      <c r="C3827">
        <v>0.43308901697737501</v>
      </c>
    </row>
    <row r="3828" spans="1:3" x14ac:dyDescent="0.2">
      <c r="A3828" t="s">
        <v>4870</v>
      </c>
      <c r="B3828" t="s">
        <v>1032</v>
      </c>
      <c r="C3828">
        <v>0.30847121296922903</v>
      </c>
    </row>
    <row r="3829" spans="1:3" x14ac:dyDescent="0.2">
      <c r="A3829" t="s">
        <v>4871</v>
      </c>
      <c r="B3829" t="s">
        <v>1067</v>
      </c>
      <c r="C3829">
        <v>0.70497853323332305</v>
      </c>
    </row>
    <row r="3830" spans="1:3" x14ac:dyDescent="0.2">
      <c r="A3830" t="s">
        <v>4872</v>
      </c>
      <c r="B3830" t="s">
        <v>1037</v>
      </c>
      <c r="C3830">
        <v>0.113728105522254</v>
      </c>
    </row>
    <row r="3831" spans="1:3" x14ac:dyDescent="0.2">
      <c r="A3831" t="s">
        <v>4873</v>
      </c>
      <c r="B3831" t="s">
        <v>1032</v>
      </c>
      <c r="C3831">
        <v>0.50829898648290295</v>
      </c>
    </row>
    <row r="3832" spans="1:3" x14ac:dyDescent="0.2">
      <c r="A3832" t="s">
        <v>4874</v>
      </c>
      <c r="B3832" t="s">
        <v>1063</v>
      </c>
      <c r="C3832">
        <v>0.50829898648290295</v>
      </c>
    </row>
    <row r="3833" spans="1:3" x14ac:dyDescent="0.2">
      <c r="A3833" t="s">
        <v>4875</v>
      </c>
      <c r="B3833" t="s">
        <v>1032</v>
      </c>
      <c r="C3833">
        <v>0.50829898648290295</v>
      </c>
    </row>
    <row r="3834" spans="1:3" x14ac:dyDescent="0.2">
      <c r="A3834" t="s">
        <v>4876</v>
      </c>
      <c r="B3834" t="s">
        <v>1039</v>
      </c>
      <c r="C3834">
        <v>1.6400518238275099</v>
      </c>
    </row>
    <row r="3835" spans="1:3" x14ac:dyDescent="0.2">
      <c r="A3835" t="s">
        <v>4877</v>
      </c>
      <c r="B3835" t="s">
        <v>1032</v>
      </c>
      <c r="C3835">
        <v>0.30847121296922903</v>
      </c>
    </row>
    <row r="3836" spans="1:3" x14ac:dyDescent="0.2">
      <c r="A3836" t="s">
        <v>4878</v>
      </c>
      <c r="B3836" t="s">
        <v>1074</v>
      </c>
      <c r="C3836">
        <v>0.471400902583962</v>
      </c>
    </row>
    <row r="3837" spans="1:3" x14ac:dyDescent="0.2">
      <c r="A3837" t="s">
        <v>4879</v>
      </c>
      <c r="B3837" t="s">
        <v>1037</v>
      </c>
      <c r="C3837">
        <v>0.471400902583962</v>
      </c>
    </row>
    <row r="3838" spans="1:3" x14ac:dyDescent="0.2">
      <c r="A3838" t="s">
        <v>4880</v>
      </c>
      <c r="B3838" t="s">
        <v>1035</v>
      </c>
      <c r="C3838">
        <v>0.64361853875711295</v>
      </c>
    </row>
    <row r="3839" spans="1:3" x14ac:dyDescent="0.2">
      <c r="A3839" t="s">
        <v>4881</v>
      </c>
      <c r="B3839" t="s">
        <v>1032</v>
      </c>
      <c r="C3839">
        <v>0.61146634185717896</v>
      </c>
    </row>
    <row r="3840" spans="1:3" x14ac:dyDescent="0.2">
      <c r="A3840" t="s">
        <v>4882</v>
      </c>
      <c r="B3840" t="s">
        <v>1051</v>
      </c>
      <c r="C3840">
        <v>0.35175910898051999</v>
      </c>
    </row>
    <row r="3841" spans="1:3" x14ac:dyDescent="0.2">
      <c r="A3841" t="s">
        <v>4883</v>
      </c>
      <c r="B3841" t="s">
        <v>1070</v>
      </c>
      <c r="C3841">
        <v>0.64361853875711295</v>
      </c>
    </row>
    <row r="3842" spans="1:3" x14ac:dyDescent="0.2">
      <c r="A3842" t="s">
        <v>4884</v>
      </c>
      <c r="B3842" t="s">
        <v>1070</v>
      </c>
      <c r="C3842">
        <v>1.27804633613291</v>
      </c>
    </row>
    <row r="3843" spans="1:3" x14ac:dyDescent="0.2">
      <c r="A3843" t="s">
        <v>4885</v>
      </c>
      <c r="B3843" t="s">
        <v>1043</v>
      </c>
      <c r="C3843">
        <v>0.43308901697737501</v>
      </c>
    </row>
    <row r="3844" spans="1:3" x14ac:dyDescent="0.2">
      <c r="A3844" t="s">
        <v>4886</v>
      </c>
      <c r="B3844" t="s">
        <v>1037</v>
      </c>
      <c r="C3844">
        <v>0.35175910898051999</v>
      </c>
    </row>
    <row r="3845" spans="1:3" x14ac:dyDescent="0.2">
      <c r="A3845" t="s">
        <v>4887</v>
      </c>
      <c r="B3845" t="s">
        <v>1049</v>
      </c>
      <c r="C3845">
        <v>0.61146634185717896</v>
      </c>
    </row>
    <row r="3846" spans="1:3" x14ac:dyDescent="0.2">
      <c r="A3846" t="s">
        <v>4888</v>
      </c>
      <c r="B3846" t="s">
        <v>1037</v>
      </c>
      <c r="C3846">
        <v>0.471400902583962</v>
      </c>
    </row>
    <row r="3847" spans="1:3" x14ac:dyDescent="0.2">
      <c r="A3847" t="s">
        <v>4889</v>
      </c>
      <c r="B3847" t="s">
        <v>1046</v>
      </c>
      <c r="C3847">
        <v>0.471400902583962</v>
      </c>
    </row>
    <row r="3848" spans="1:3" x14ac:dyDescent="0.2">
      <c r="A3848" t="s">
        <v>4890</v>
      </c>
      <c r="B3848" t="s">
        <v>1067</v>
      </c>
      <c r="C3848">
        <v>0.57824594101346005</v>
      </c>
    </row>
    <row r="3849" spans="1:3" x14ac:dyDescent="0.2">
      <c r="A3849" t="s">
        <v>4891</v>
      </c>
      <c r="B3849" t="s">
        <v>1037</v>
      </c>
      <c r="C3849">
        <v>0.471400902583962</v>
      </c>
    </row>
    <row r="3850" spans="1:3" x14ac:dyDescent="0.2">
      <c r="A3850" t="s">
        <v>4892</v>
      </c>
      <c r="B3850" t="s">
        <v>1046</v>
      </c>
      <c r="C3850">
        <v>0.98815144021537804</v>
      </c>
    </row>
    <row r="3851" spans="1:3" x14ac:dyDescent="0.2">
      <c r="A3851" t="s">
        <v>4893</v>
      </c>
      <c r="B3851" t="s">
        <v>1067</v>
      </c>
      <c r="C3851">
        <v>0.50829898648290295</v>
      </c>
    </row>
    <row r="3852" spans="1:3" x14ac:dyDescent="0.2">
      <c r="A3852" t="s">
        <v>4894</v>
      </c>
      <c r="B3852" t="s">
        <v>1037</v>
      </c>
      <c r="C3852">
        <v>0.471400902583962</v>
      </c>
    </row>
    <row r="3853" spans="1:3" x14ac:dyDescent="0.2">
      <c r="A3853" t="s">
        <v>4895</v>
      </c>
      <c r="B3853" t="s">
        <v>1039</v>
      </c>
      <c r="C3853">
        <v>1.4039893079919299</v>
      </c>
    </row>
    <row r="3854" spans="1:3" x14ac:dyDescent="0.2">
      <c r="A3854" t="s">
        <v>4896</v>
      </c>
      <c r="B3854" t="s">
        <v>1074</v>
      </c>
      <c r="C3854">
        <v>5.8479942455335401E-2</v>
      </c>
    </row>
    <row r="3855" spans="1:3" x14ac:dyDescent="0.2">
      <c r="A3855" t="s">
        <v>4897</v>
      </c>
      <c r="B3855" t="s">
        <v>1037</v>
      </c>
      <c r="C3855">
        <v>0.39325065444454499</v>
      </c>
    </row>
    <row r="3856" spans="1:3" x14ac:dyDescent="0.2">
      <c r="A3856" t="s">
        <v>4898</v>
      </c>
      <c r="B3856" t="s">
        <v>1051</v>
      </c>
      <c r="C3856">
        <v>0.30847121296922903</v>
      </c>
    </row>
    <row r="3857" spans="1:3" x14ac:dyDescent="0.2">
      <c r="A3857" t="s">
        <v>4899</v>
      </c>
      <c r="B3857" t="s">
        <v>1063</v>
      </c>
      <c r="C3857">
        <v>0.54388391117138402</v>
      </c>
    </row>
    <row r="3858" spans="1:3" x14ac:dyDescent="0.2">
      <c r="A3858" t="s">
        <v>4900</v>
      </c>
      <c r="B3858" t="s">
        <v>1063</v>
      </c>
      <c r="C3858">
        <v>0.64361853875711295</v>
      </c>
    </row>
    <row r="3859" spans="1:3" x14ac:dyDescent="0.2">
      <c r="A3859" t="s">
        <v>4901</v>
      </c>
      <c r="B3859" t="s">
        <v>1039</v>
      </c>
      <c r="C3859">
        <v>1.7609389593228699</v>
      </c>
    </row>
    <row r="3860" spans="1:3" x14ac:dyDescent="0.2">
      <c r="A3860" t="s">
        <v>4902</v>
      </c>
      <c r="B3860" t="s">
        <v>1032</v>
      </c>
      <c r="C3860">
        <v>0.70497853323332305</v>
      </c>
    </row>
    <row r="3861" spans="1:3" x14ac:dyDescent="0.2">
      <c r="A3861" t="s">
        <v>4903</v>
      </c>
      <c r="B3861" t="s">
        <v>1072</v>
      </c>
      <c r="C3861">
        <v>0.471400902583962</v>
      </c>
    </row>
    <row r="3862" spans="1:3" x14ac:dyDescent="0.2">
      <c r="A3862" t="s">
        <v>4904</v>
      </c>
      <c r="B3862" t="s">
        <v>1070</v>
      </c>
      <c r="C3862">
        <v>2.5866836683324101</v>
      </c>
    </row>
    <row r="3863" spans="1:3" x14ac:dyDescent="0.2">
      <c r="A3863" t="s">
        <v>4905</v>
      </c>
      <c r="B3863" t="s">
        <v>1039</v>
      </c>
      <c r="C3863">
        <v>0.471400902583962</v>
      </c>
    </row>
    <row r="3864" spans="1:3" x14ac:dyDescent="0.2">
      <c r="A3864" t="s">
        <v>4906</v>
      </c>
      <c r="B3864" t="s">
        <v>1070</v>
      </c>
      <c r="C3864">
        <v>0.39325065444454499</v>
      </c>
    </row>
    <row r="3865" spans="1:3" x14ac:dyDescent="0.2">
      <c r="A3865" t="s">
        <v>4907</v>
      </c>
      <c r="B3865" t="s">
        <v>1043</v>
      </c>
      <c r="C3865">
        <v>0.39325065444454499</v>
      </c>
    </row>
    <row r="3866" spans="1:3" x14ac:dyDescent="0.2">
      <c r="A3866" t="s">
        <v>4908</v>
      </c>
      <c r="B3866" t="s">
        <v>1063</v>
      </c>
      <c r="C3866">
        <v>0.64361853875711295</v>
      </c>
    </row>
    <row r="3867" spans="1:3" x14ac:dyDescent="0.2">
      <c r="A3867" t="s">
        <v>4909</v>
      </c>
      <c r="B3867" t="s">
        <v>1067</v>
      </c>
      <c r="C3867">
        <v>0.35175910898051999</v>
      </c>
    </row>
    <row r="3868" spans="1:3" x14ac:dyDescent="0.2">
      <c r="A3868" t="s">
        <v>4910</v>
      </c>
      <c r="B3868" t="s">
        <v>1037</v>
      </c>
      <c r="C3868">
        <v>0.81744146966868203</v>
      </c>
    </row>
    <row r="3869" spans="1:3" x14ac:dyDescent="0.2">
      <c r="A3869" t="s">
        <v>4911</v>
      </c>
      <c r="B3869" t="s">
        <v>1051</v>
      </c>
      <c r="C3869">
        <v>0.89419614625477895</v>
      </c>
    </row>
    <row r="3870" spans="1:3" x14ac:dyDescent="0.2">
      <c r="A3870" t="s">
        <v>4912</v>
      </c>
      <c r="B3870" t="s">
        <v>1037</v>
      </c>
      <c r="C3870">
        <v>0.57824594101346005</v>
      </c>
    </row>
    <row r="3871" spans="1:3" x14ac:dyDescent="0.2">
      <c r="A3871" t="s">
        <v>4913</v>
      </c>
      <c r="B3871" t="s">
        <v>1063</v>
      </c>
      <c r="C3871">
        <v>0.70497853323332305</v>
      </c>
    </row>
    <row r="3872" spans="1:3" x14ac:dyDescent="0.2">
      <c r="A3872" t="s">
        <v>4914</v>
      </c>
      <c r="B3872" t="s">
        <v>1037</v>
      </c>
      <c r="C3872">
        <v>0.57824594101346005</v>
      </c>
    </row>
    <row r="3873" spans="1:3" x14ac:dyDescent="0.2">
      <c r="A3873" t="s">
        <v>4915</v>
      </c>
      <c r="B3873" t="s">
        <v>1165</v>
      </c>
      <c r="C3873">
        <v>2.7141880246809702</v>
      </c>
    </row>
    <row r="3874" spans="1:3" x14ac:dyDescent="0.2">
      <c r="A3874" t="s">
        <v>4916</v>
      </c>
      <c r="B3874" t="s">
        <v>1063</v>
      </c>
      <c r="C3874">
        <v>0.54388391117138402</v>
      </c>
    </row>
    <row r="3875" spans="1:3" x14ac:dyDescent="0.2">
      <c r="A3875" t="s">
        <v>4917</v>
      </c>
      <c r="B3875" t="s">
        <v>1037</v>
      </c>
      <c r="C3875">
        <v>0.30847121296922903</v>
      </c>
    </row>
    <row r="3876" spans="1:3" x14ac:dyDescent="0.2">
      <c r="A3876" t="s">
        <v>4918</v>
      </c>
      <c r="B3876" t="s">
        <v>1032</v>
      </c>
      <c r="C3876">
        <v>0.35175910898051999</v>
      </c>
    </row>
    <row r="3877" spans="1:3" x14ac:dyDescent="0.2">
      <c r="A3877" t="s">
        <v>4919</v>
      </c>
      <c r="B3877" t="s">
        <v>1039</v>
      </c>
      <c r="C3877">
        <v>1.2264039739372099</v>
      </c>
    </row>
    <row r="3878" spans="1:3" x14ac:dyDescent="0.2">
      <c r="A3878" t="s">
        <v>4920</v>
      </c>
      <c r="B3878" t="s">
        <v>1032</v>
      </c>
      <c r="C3878">
        <v>0.215832796741769</v>
      </c>
    </row>
    <row r="3879" spans="1:3" x14ac:dyDescent="0.2">
      <c r="A3879" t="s">
        <v>4921</v>
      </c>
      <c r="B3879" t="s">
        <v>1037</v>
      </c>
      <c r="C3879">
        <v>0.43308901697737501</v>
      </c>
    </row>
    <row r="3880" spans="1:3" x14ac:dyDescent="0.2">
      <c r="A3880" t="s">
        <v>4922</v>
      </c>
      <c r="B3880" t="s">
        <v>1070</v>
      </c>
      <c r="C3880">
        <v>1.4039893079919299</v>
      </c>
    </row>
    <row r="3881" spans="1:3" x14ac:dyDescent="0.2">
      <c r="A3881" t="s">
        <v>4923</v>
      </c>
      <c r="B3881" t="s">
        <v>1032</v>
      </c>
      <c r="C3881">
        <v>0.43308901697737501</v>
      </c>
    </row>
    <row r="3882" spans="1:3" x14ac:dyDescent="0.2">
      <c r="A3882" t="s">
        <v>4924</v>
      </c>
      <c r="B3882" t="s">
        <v>1032</v>
      </c>
      <c r="C3882">
        <v>0.35175910898051999</v>
      </c>
    </row>
    <row r="3883" spans="1:3" x14ac:dyDescent="0.2">
      <c r="A3883" t="s">
        <v>4925</v>
      </c>
      <c r="B3883" t="s">
        <v>1035</v>
      </c>
      <c r="C3883">
        <v>0.50829898648290295</v>
      </c>
    </row>
    <row r="3884" spans="1:3" x14ac:dyDescent="0.2">
      <c r="A3884" t="s">
        <v>4926</v>
      </c>
      <c r="B3884" t="s">
        <v>1051</v>
      </c>
      <c r="C3884">
        <v>0.54388391117138402</v>
      </c>
    </row>
    <row r="3885" spans="1:3" x14ac:dyDescent="0.2">
      <c r="A3885" t="s">
        <v>4927</v>
      </c>
      <c r="B3885" t="s">
        <v>1046</v>
      </c>
      <c r="C3885">
        <v>0.50829898648290295</v>
      </c>
    </row>
    <row r="3886" spans="1:3" x14ac:dyDescent="0.2">
      <c r="A3886" t="s">
        <v>4928</v>
      </c>
      <c r="B3886" t="s">
        <v>1070</v>
      </c>
      <c r="C3886">
        <v>1.8871917566821099</v>
      </c>
    </row>
    <row r="3887" spans="1:3" x14ac:dyDescent="0.2">
      <c r="A3887" t="s">
        <v>4929</v>
      </c>
      <c r="B3887" t="s">
        <v>1032</v>
      </c>
      <c r="C3887">
        <v>0.54388391117138402</v>
      </c>
    </row>
    <row r="3888" spans="1:3" x14ac:dyDescent="0.2">
      <c r="A3888" t="s">
        <v>4930</v>
      </c>
      <c r="B3888" t="s">
        <v>1035</v>
      </c>
      <c r="C3888">
        <v>0.674769093297794</v>
      </c>
    </row>
    <row r="3889" spans="1:3" x14ac:dyDescent="0.2">
      <c r="A3889" t="s">
        <v>4931</v>
      </c>
      <c r="B3889" t="s">
        <v>1051</v>
      </c>
      <c r="C3889">
        <v>0.43308901697737501</v>
      </c>
    </row>
    <row r="3890" spans="1:3" x14ac:dyDescent="0.2">
      <c r="A3890" t="s">
        <v>4932</v>
      </c>
      <c r="B3890" t="s">
        <v>1039</v>
      </c>
      <c r="C3890">
        <v>1.0532436264437599</v>
      </c>
    </row>
    <row r="3891" spans="1:3" x14ac:dyDescent="0.2">
      <c r="A3891" t="s">
        <v>4933</v>
      </c>
      <c r="B3891" t="s">
        <v>1032</v>
      </c>
      <c r="C3891">
        <v>0.70497853323332305</v>
      </c>
    </row>
    <row r="3892" spans="1:3" x14ac:dyDescent="0.2">
      <c r="A3892" t="s">
        <v>4934</v>
      </c>
      <c r="B3892" t="s">
        <v>1072</v>
      </c>
      <c r="C3892">
        <v>0.35175910898051999</v>
      </c>
    </row>
    <row r="3893" spans="1:3" x14ac:dyDescent="0.2">
      <c r="A3893" t="s">
        <v>4935</v>
      </c>
      <c r="B3893" t="s">
        <v>1032</v>
      </c>
      <c r="C3893">
        <v>1.29468433924037</v>
      </c>
    </row>
    <row r="3894" spans="1:3" x14ac:dyDescent="0.2">
      <c r="A3894" t="s">
        <v>4936</v>
      </c>
      <c r="B3894" t="s">
        <v>1037</v>
      </c>
      <c r="C3894">
        <v>0.50829898648290295</v>
      </c>
    </row>
    <row r="3895" spans="1:3" x14ac:dyDescent="0.2">
      <c r="A3895" t="s">
        <v>4937</v>
      </c>
      <c r="B3895" t="s">
        <v>1070</v>
      </c>
      <c r="C3895">
        <v>0.35175910898051999</v>
      </c>
    </row>
    <row r="3896" spans="1:3" x14ac:dyDescent="0.2">
      <c r="A3896" t="s">
        <v>4938</v>
      </c>
      <c r="B3896" t="s">
        <v>1051</v>
      </c>
      <c r="C3896">
        <v>0.26322435600850702</v>
      </c>
    </row>
    <row r="3897" spans="1:3" x14ac:dyDescent="0.2">
      <c r="A3897" t="s">
        <v>4939</v>
      </c>
      <c r="B3897" t="s">
        <v>1043</v>
      </c>
      <c r="C3897">
        <v>0.43308901697737501</v>
      </c>
    </row>
    <row r="3898" spans="1:3" x14ac:dyDescent="0.2">
      <c r="A3898" t="s">
        <v>4940</v>
      </c>
      <c r="B3898" t="s">
        <v>1046</v>
      </c>
      <c r="C3898">
        <v>0.43308901697737501</v>
      </c>
    </row>
    <row r="3899" spans="1:3" x14ac:dyDescent="0.2">
      <c r="A3899" t="s">
        <v>4941</v>
      </c>
      <c r="B3899" t="s">
        <v>1070</v>
      </c>
      <c r="C3899">
        <v>0.674769093297794</v>
      </c>
    </row>
    <row r="3900" spans="1:3" x14ac:dyDescent="0.2">
      <c r="A3900" t="s">
        <v>4942</v>
      </c>
      <c r="B3900" t="s">
        <v>1070</v>
      </c>
      <c r="C3900">
        <v>0.674769093297794</v>
      </c>
    </row>
    <row r="3901" spans="1:3" x14ac:dyDescent="0.2">
      <c r="A3901" t="s">
        <v>4943</v>
      </c>
      <c r="B3901" t="s">
        <v>1063</v>
      </c>
      <c r="C3901">
        <v>0</v>
      </c>
    </row>
    <row r="3902" spans="1:3" x14ac:dyDescent="0.2">
      <c r="A3902" t="s">
        <v>4944</v>
      </c>
      <c r="B3902" t="s">
        <v>1070</v>
      </c>
      <c r="C3902">
        <v>1.1143565218410501</v>
      </c>
    </row>
    <row r="3903" spans="1:3" x14ac:dyDescent="0.2">
      <c r="A3903" t="s">
        <v>4945</v>
      </c>
      <c r="B3903" t="s">
        <v>1032</v>
      </c>
      <c r="C3903">
        <v>0.64361853875711295</v>
      </c>
    </row>
    <row r="3904" spans="1:3" x14ac:dyDescent="0.2">
      <c r="A3904" t="s">
        <v>4946</v>
      </c>
      <c r="B3904" t="s">
        <v>1070</v>
      </c>
      <c r="C3904">
        <v>1.6857193819285099</v>
      </c>
    </row>
    <row r="3905" spans="1:3" x14ac:dyDescent="0.2">
      <c r="A3905" t="s">
        <v>4947</v>
      </c>
      <c r="B3905" t="s">
        <v>1037</v>
      </c>
      <c r="C3905">
        <v>0.61146634185717896</v>
      </c>
    </row>
    <row r="3906" spans="1:3" x14ac:dyDescent="0.2">
      <c r="A3906" t="s">
        <v>4948</v>
      </c>
      <c r="B3906" t="s">
        <v>1037</v>
      </c>
      <c r="C3906">
        <v>0.76279015798639904</v>
      </c>
    </row>
    <row r="3907" spans="1:3" x14ac:dyDescent="0.2">
      <c r="A3907" t="s">
        <v>4949</v>
      </c>
      <c r="B3907" t="s">
        <v>1049</v>
      </c>
      <c r="C3907">
        <v>0.16608305643639101</v>
      </c>
    </row>
    <row r="3908" spans="1:3" x14ac:dyDescent="0.2">
      <c r="A3908" t="s">
        <v>4950</v>
      </c>
      <c r="B3908" t="s">
        <v>1037</v>
      </c>
      <c r="C3908">
        <v>0.61146634185717896</v>
      </c>
    </row>
    <row r="3909" spans="1:3" x14ac:dyDescent="0.2">
      <c r="A3909" t="s">
        <v>4951</v>
      </c>
      <c r="B3909" t="s">
        <v>1063</v>
      </c>
      <c r="C3909">
        <v>0.76279015798639904</v>
      </c>
    </row>
    <row r="3910" spans="1:3" x14ac:dyDescent="0.2">
      <c r="A3910" t="s">
        <v>4952</v>
      </c>
      <c r="B3910" t="s">
        <v>1051</v>
      </c>
      <c r="C3910">
        <v>5.8479942455335401E-2</v>
      </c>
    </row>
    <row r="3911" spans="1:3" x14ac:dyDescent="0.2">
      <c r="A3911" t="s">
        <v>4953</v>
      </c>
      <c r="B3911" t="s">
        <v>1070</v>
      </c>
      <c r="C3911">
        <v>1.8780261889830601</v>
      </c>
    </row>
    <row r="3912" spans="1:3" x14ac:dyDescent="0.2">
      <c r="A3912" t="s">
        <v>4954</v>
      </c>
      <c r="B3912" t="s">
        <v>1072</v>
      </c>
      <c r="C3912">
        <v>0</v>
      </c>
    </row>
    <row r="3913" spans="1:3" x14ac:dyDescent="0.2">
      <c r="A3913" t="s">
        <v>4955</v>
      </c>
      <c r="B3913" t="s">
        <v>1063</v>
      </c>
      <c r="C3913">
        <v>0.50829898648290295</v>
      </c>
    </row>
    <row r="3914" spans="1:3" x14ac:dyDescent="0.2">
      <c r="A3914" t="s">
        <v>4956</v>
      </c>
      <c r="B3914" t="s">
        <v>1032</v>
      </c>
      <c r="C3914">
        <v>0.57824594101346005</v>
      </c>
    </row>
    <row r="3915" spans="1:3" x14ac:dyDescent="0.2">
      <c r="A3915" t="s">
        <v>4957</v>
      </c>
      <c r="B3915" t="s">
        <v>1039</v>
      </c>
      <c r="C3915">
        <v>1.6968176895114599</v>
      </c>
    </row>
    <row r="3916" spans="1:3" x14ac:dyDescent="0.2">
      <c r="A3916" t="s">
        <v>4958</v>
      </c>
      <c r="B3916" t="s">
        <v>1063</v>
      </c>
      <c r="C3916">
        <v>0.26322435600850702</v>
      </c>
    </row>
    <row r="3917" spans="1:3" x14ac:dyDescent="0.2">
      <c r="A3917" t="s">
        <v>4959</v>
      </c>
      <c r="B3917" t="s">
        <v>1072</v>
      </c>
      <c r="C3917">
        <v>0.35175910898051999</v>
      </c>
    </row>
    <row r="3918" spans="1:3" x14ac:dyDescent="0.2">
      <c r="A3918" t="s">
        <v>4960</v>
      </c>
      <c r="B3918" t="s">
        <v>1072</v>
      </c>
      <c r="C3918">
        <v>0.43308901697737501</v>
      </c>
    </row>
    <row r="3919" spans="1:3" x14ac:dyDescent="0.2">
      <c r="A3919" t="s">
        <v>4961</v>
      </c>
      <c r="B3919" t="s">
        <v>1039</v>
      </c>
      <c r="C3919">
        <v>1.2085797002280101</v>
      </c>
    </row>
    <row r="3920" spans="1:3" x14ac:dyDescent="0.2">
      <c r="A3920" t="s">
        <v>4962</v>
      </c>
      <c r="B3920" t="s">
        <v>1032</v>
      </c>
      <c r="C3920">
        <v>0.61146634185717896</v>
      </c>
    </row>
    <row r="3921" spans="1:3" x14ac:dyDescent="0.2">
      <c r="A3921" t="s">
        <v>4963</v>
      </c>
      <c r="B3921" t="s">
        <v>1074</v>
      </c>
      <c r="C3921">
        <v>0.16608305643639101</v>
      </c>
    </row>
    <row r="3922" spans="1:3" x14ac:dyDescent="0.2">
      <c r="A3922" t="s">
        <v>4964</v>
      </c>
      <c r="B3922" t="s">
        <v>1039</v>
      </c>
      <c r="C3922">
        <v>1.2439160986233599</v>
      </c>
    </row>
    <row r="3923" spans="1:3" x14ac:dyDescent="0.2">
      <c r="A3923" t="s">
        <v>4965</v>
      </c>
      <c r="B3923" t="s">
        <v>1072</v>
      </c>
      <c r="C3923">
        <v>0.54388391117138402</v>
      </c>
    </row>
    <row r="3924" spans="1:3" x14ac:dyDescent="0.2">
      <c r="A3924" t="s">
        <v>4966</v>
      </c>
      <c r="B3924" t="s">
        <v>1037</v>
      </c>
      <c r="C3924">
        <v>0.54388391117138402</v>
      </c>
    </row>
    <row r="3925" spans="1:3" x14ac:dyDescent="0.2">
      <c r="A3925" t="s">
        <v>4967</v>
      </c>
      <c r="B3925" t="s">
        <v>1035</v>
      </c>
      <c r="C3925">
        <v>0.84368642123882398</v>
      </c>
    </row>
    <row r="3926" spans="1:3" x14ac:dyDescent="0.2">
      <c r="A3926" t="s">
        <v>4968</v>
      </c>
      <c r="B3926" t="s">
        <v>1070</v>
      </c>
      <c r="C3926">
        <v>0.86926015389278499</v>
      </c>
    </row>
    <row r="3927" spans="1:3" x14ac:dyDescent="0.2">
      <c r="A3927" t="s">
        <v>4969</v>
      </c>
      <c r="B3927" t="s">
        <v>1051</v>
      </c>
      <c r="C3927">
        <v>0.64361853875711295</v>
      </c>
    </row>
    <row r="3928" spans="1:3" x14ac:dyDescent="0.2">
      <c r="A3928" t="s">
        <v>4970</v>
      </c>
      <c r="B3928" t="s">
        <v>1039</v>
      </c>
      <c r="C3928">
        <v>0.89419614625477895</v>
      </c>
    </row>
    <row r="3929" spans="1:3" x14ac:dyDescent="0.2">
      <c r="A3929" t="s">
        <v>4971</v>
      </c>
      <c r="B3929" t="s">
        <v>1046</v>
      </c>
      <c r="C3929">
        <v>0.471400902583962</v>
      </c>
    </row>
    <row r="3930" spans="1:3" x14ac:dyDescent="0.2">
      <c r="A3930" t="s">
        <v>4972</v>
      </c>
      <c r="B3930" t="s">
        <v>1037</v>
      </c>
      <c r="C3930">
        <v>0.57824594101346005</v>
      </c>
    </row>
    <row r="3931" spans="1:3" x14ac:dyDescent="0.2">
      <c r="A3931" t="s">
        <v>4973</v>
      </c>
      <c r="B3931" t="s">
        <v>1070</v>
      </c>
      <c r="C3931">
        <v>2.8129006186307901</v>
      </c>
    </row>
    <row r="3932" spans="1:3" x14ac:dyDescent="0.2">
      <c r="A3932" t="s">
        <v>4974</v>
      </c>
      <c r="B3932" t="s">
        <v>1063</v>
      </c>
      <c r="C3932">
        <v>0.61146634185717896</v>
      </c>
    </row>
    <row r="3933" spans="1:3" x14ac:dyDescent="0.2">
      <c r="A3933" t="s">
        <v>4975</v>
      </c>
      <c r="B3933" t="s">
        <v>1035</v>
      </c>
      <c r="C3933">
        <v>1.2085797002280101</v>
      </c>
    </row>
    <row r="3934" spans="1:3" x14ac:dyDescent="0.2">
      <c r="A3934" t="s">
        <v>4976</v>
      </c>
      <c r="B3934" t="s">
        <v>1046</v>
      </c>
      <c r="C3934">
        <v>0.471400902583962</v>
      </c>
    </row>
    <row r="3935" spans="1:3" x14ac:dyDescent="0.2">
      <c r="A3935" t="s">
        <v>4977</v>
      </c>
      <c r="B3935" t="s">
        <v>1035</v>
      </c>
      <c r="C3935">
        <v>0.54388391117138402</v>
      </c>
    </row>
    <row r="3936" spans="1:3" x14ac:dyDescent="0.2">
      <c r="A3936" t="s">
        <v>4978</v>
      </c>
      <c r="B3936" t="s">
        <v>1067</v>
      </c>
      <c r="C3936">
        <v>0.70497853323332305</v>
      </c>
    </row>
    <row r="3937" spans="1:3" x14ac:dyDescent="0.2">
      <c r="A3937" t="s">
        <v>4979</v>
      </c>
      <c r="B3937" t="s">
        <v>1165</v>
      </c>
      <c r="C3937">
        <v>1.80151051945449</v>
      </c>
    </row>
    <row r="3938" spans="1:3" x14ac:dyDescent="0.2">
      <c r="A3938" t="s">
        <v>4980</v>
      </c>
      <c r="B3938" t="s">
        <v>1039</v>
      </c>
      <c r="C3938">
        <v>1.4039893079919299</v>
      </c>
    </row>
    <row r="3939" spans="1:3" x14ac:dyDescent="0.2">
      <c r="A3939" t="s">
        <v>4981</v>
      </c>
      <c r="B3939" t="s">
        <v>1043</v>
      </c>
      <c r="C3939">
        <v>0.54388391117138402</v>
      </c>
    </row>
    <row r="3940" spans="1:3" x14ac:dyDescent="0.2">
      <c r="A3940" t="s">
        <v>4982</v>
      </c>
      <c r="B3940" t="s">
        <v>1032</v>
      </c>
      <c r="C3940">
        <v>0.50829898648290295</v>
      </c>
    </row>
    <row r="3941" spans="1:3" x14ac:dyDescent="0.2">
      <c r="A3941" t="s">
        <v>4983</v>
      </c>
      <c r="B3941" t="s">
        <v>1037</v>
      </c>
      <c r="C3941">
        <v>0.43308901697737501</v>
      </c>
    </row>
    <row r="3942" spans="1:3" x14ac:dyDescent="0.2">
      <c r="A3942" t="s">
        <v>4984</v>
      </c>
      <c r="B3942" t="s">
        <v>1046</v>
      </c>
      <c r="C3942">
        <v>0.84368642123882398</v>
      </c>
    </row>
    <row r="3943" spans="1:3" x14ac:dyDescent="0.2">
      <c r="A3943" t="s">
        <v>4985</v>
      </c>
      <c r="B3943" t="s">
        <v>1039</v>
      </c>
      <c r="C3943">
        <v>1.9230363614955599</v>
      </c>
    </row>
    <row r="3944" spans="1:3" x14ac:dyDescent="0.2">
      <c r="A3944" t="s">
        <v>4986</v>
      </c>
      <c r="B3944" t="s">
        <v>1049</v>
      </c>
      <c r="C3944">
        <v>0.61146634185717896</v>
      </c>
    </row>
    <row r="3945" spans="1:3" x14ac:dyDescent="0.2">
      <c r="A3945" t="s">
        <v>4987</v>
      </c>
      <c r="B3945" t="s">
        <v>1070</v>
      </c>
      <c r="C3945">
        <v>1.4474084818938999</v>
      </c>
    </row>
    <row r="3946" spans="1:3" x14ac:dyDescent="0.2">
      <c r="A3946" t="s">
        <v>4988</v>
      </c>
      <c r="B3946" t="s">
        <v>1046</v>
      </c>
      <c r="C3946">
        <v>1.37395916439275</v>
      </c>
    </row>
    <row r="3947" spans="1:3" x14ac:dyDescent="0.2">
      <c r="A3947" t="s">
        <v>4989</v>
      </c>
      <c r="B3947" t="s">
        <v>1074</v>
      </c>
      <c r="C3947">
        <v>0.64361853875711295</v>
      </c>
    </row>
    <row r="3948" spans="1:3" x14ac:dyDescent="0.2">
      <c r="A3948" t="s">
        <v>4990</v>
      </c>
      <c r="B3948" t="s">
        <v>1032</v>
      </c>
      <c r="C3948">
        <v>0.50829898648290295</v>
      </c>
    </row>
    <row r="3949" spans="1:3" x14ac:dyDescent="0.2">
      <c r="A3949" t="s">
        <v>4991</v>
      </c>
      <c r="B3949" t="s">
        <v>1032</v>
      </c>
      <c r="C3949">
        <v>0.57824594101346005</v>
      </c>
    </row>
    <row r="3950" spans="1:3" x14ac:dyDescent="0.2">
      <c r="A3950" t="s">
        <v>4992</v>
      </c>
      <c r="B3950" t="s">
        <v>1037</v>
      </c>
      <c r="C3950">
        <v>0.26322435600850702</v>
      </c>
    </row>
    <row r="3951" spans="1:3" x14ac:dyDescent="0.2">
      <c r="A3951" t="s">
        <v>4993</v>
      </c>
      <c r="B3951" t="s">
        <v>1049</v>
      </c>
      <c r="C3951">
        <v>0.30847121296922903</v>
      </c>
    </row>
    <row r="3952" spans="1:3" x14ac:dyDescent="0.2">
      <c r="A3952" t="s">
        <v>4994</v>
      </c>
      <c r="B3952" t="s">
        <v>1032</v>
      </c>
      <c r="C3952">
        <v>0.215832796741769</v>
      </c>
    </row>
    <row r="3953" spans="1:3" x14ac:dyDescent="0.2">
      <c r="A3953" t="s">
        <v>4995</v>
      </c>
      <c r="B3953" t="s">
        <v>1032</v>
      </c>
      <c r="C3953">
        <v>0.43308901697737501</v>
      </c>
    </row>
    <row r="3954" spans="1:3" x14ac:dyDescent="0.2">
      <c r="A3954" t="s">
        <v>4996</v>
      </c>
      <c r="B3954" t="s">
        <v>1039</v>
      </c>
      <c r="C3954">
        <v>0.79048911310801895</v>
      </c>
    </row>
    <row r="3955" spans="1:3" x14ac:dyDescent="0.2">
      <c r="A3955" t="s">
        <v>4997</v>
      </c>
      <c r="B3955" t="s">
        <v>1032</v>
      </c>
      <c r="C3955">
        <v>0.43308901697737501</v>
      </c>
    </row>
    <row r="3956" spans="1:3" x14ac:dyDescent="0.2">
      <c r="A3956" t="s">
        <v>4998</v>
      </c>
      <c r="B3956" t="s">
        <v>1037</v>
      </c>
      <c r="C3956">
        <v>0.57824594101346005</v>
      </c>
    </row>
    <row r="3957" spans="1:3" x14ac:dyDescent="0.2">
      <c r="A3957" t="s">
        <v>4999</v>
      </c>
      <c r="B3957" t="s">
        <v>1035</v>
      </c>
      <c r="C3957">
        <v>0.54388391117138402</v>
      </c>
    </row>
    <row r="3958" spans="1:3" x14ac:dyDescent="0.2">
      <c r="A3958" t="s">
        <v>5000</v>
      </c>
      <c r="B3958" t="s">
        <v>1070</v>
      </c>
      <c r="C3958">
        <v>0.61146634185717896</v>
      </c>
    </row>
    <row r="3959" spans="1:3" x14ac:dyDescent="0.2">
      <c r="A3959" t="s">
        <v>5001</v>
      </c>
      <c r="B3959" t="s">
        <v>1037</v>
      </c>
      <c r="C3959">
        <v>0.76279015798639904</v>
      </c>
    </row>
    <row r="3960" spans="1:3" x14ac:dyDescent="0.2">
      <c r="A3960" t="s">
        <v>5002</v>
      </c>
      <c r="B3960" t="s">
        <v>1043</v>
      </c>
      <c r="C3960">
        <v>1.3890869581474401</v>
      </c>
    </row>
    <row r="3961" spans="1:3" x14ac:dyDescent="0.2">
      <c r="A3961" t="s">
        <v>5003</v>
      </c>
      <c r="B3961" t="s">
        <v>1043</v>
      </c>
      <c r="C3961">
        <v>0.674769093297794</v>
      </c>
    </row>
    <row r="3962" spans="1:3" x14ac:dyDescent="0.2">
      <c r="A3962" t="s">
        <v>5004</v>
      </c>
      <c r="B3962" t="s">
        <v>1039</v>
      </c>
      <c r="C3962">
        <v>1.1339247977712801</v>
      </c>
    </row>
    <row r="3963" spans="1:3" x14ac:dyDescent="0.2">
      <c r="A3963" t="s">
        <v>5005</v>
      </c>
      <c r="B3963" t="s">
        <v>1032</v>
      </c>
      <c r="C3963">
        <v>0.35175910898051999</v>
      </c>
    </row>
    <row r="3964" spans="1:3" x14ac:dyDescent="0.2">
      <c r="A3964" t="s">
        <v>5006</v>
      </c>
      <c r="B3964" t="s">
        <v>1032</v>
      </c>
      <c r="C3964">
        <v>0.98815144021537804</v>
      </c>
    </row>
    <row r="3965" spans="1:3" x14ac:dyDescent="0.2">
      <c r="A3965" t="s">
        <v>5007</v>
      </c>
      <c r="B3965" t="s">
        <v>1037</v>
      </c>
      <c r="C3965">
        <v>0.81744146966868203</v>
      </c>
    </row>
    <row r="3966" spans="1:3" x14ac:dyDescent="0.2">
      <c r="A3966" t="s">
        <v>5008</v>
      </c>
      <c r="B3966" t="s">
        <v>1032</v>
      </c>
      <c r="C3966">
        <v>0.50829898648290295</v>
      </c>
    </row>
    <row r="3967" spans="1:3" x14ac:dyDescent="0.2">
      <c r="A3967" t="s">
        <v>5009</v>
      </c>
      <c r="B3967" t="s">
        <v>1051</v>
      </c>
      <c r="C3967">
        <v>0.64361853875711295</v>
      </c>
    </row>
    <row r="3968" spans="1:3" x14ac:dyDescent="0.2">
      <c r="A3968" t="s">
        <v>5010</v>
      </c>
      <c r="B3968" t="s">
        <v>1046</v>
      </c>
      <c r="C3968">
        <v>0.43308901697737501</v>
      </c>
    </row>
    <row r="3969" spans="1:3" x14ac:dyDescent="0.2">
      <c r="A3969" t="s">
        <v>5011</v>
      </c>
      <c r="B3969" t="s">
        <v>1043</v>
      </c>
      <c r="C3969">
        <v>0.30847121296922903</v>
      </c>
    </row>
    <row r="3970" spans="1:3" x14ac:dyDescent="0.2">
      <c r="A3970" t="s">
        <v>5012</v>
      </c>
      <c r="B3970" t="s">
        <v>1039</v>
      </c>
      <c r="C3970">
        <v>2.0926537448103901</v>
      </c>
    </row>
    <row r="3971" spans="1:3" x14ac:dyDescent="0.2">
      <c r="A3971" t="s">
        <v>5013</v>
      </c>
      <c r="B3971" t="s">
        <v>1049</v>
      </c>
      <c r="C3971">
        <v>0.79048911310801895</v>
      </c>
    </row>
    <row r="3972" spans="1:3" x14ac:dyDescent="0.2">
      <c r="A3972" t="s">
        <v>5014</v>
      </c>
      <c r="B3972" t="s">
        <v>1032</v>
      </c>
      <c r="C3972">
        <v>0.64361853875711295</v>
      </c>
    </row>
    <row r="3973" spans="1:3" x14ac:dyDescent="0.2">
      <c r="A3973" t="s">
        <v>5015</v>
      </c>
      <c r="B3973" t="s">
        <v>1039</v>
      </c>
      <c r="C3973">
        <v>1.9052746549534201</v>
      </c>
    </row>
    <row r="3974" spans="1:3" x14ac:dyDescent="0.2">
      <c r="A3974" t="s">
        <v>5016</v>
      </c>
      <c r="B3974" t="s">
        <v>1039</v>
      </c>
      <c r="C3974">
        <v>0.76279015798639904</v>
      </c>
    </row>
    <row r="3975" spans="1:3" x14ac:dyDescent="0.2">
      <c r="A3975" t="s">
        <v>5017</v>
      </c>
      <c r="B3975" t="s">
        <v>1037</v>
      </c>
      <c r="C3975">
        <v>0.30847121296922903</v>
      </c>
    </row>
    <row r="3976" spans="1:3" x14ac:dyDescent="0.2">
      <c r="A3976" t="s">
        <v>5018</v>
      </c>
      <c r="B3976" t="s">
        <v>1043</v>
      </c>
      <c r="C3976">
        <v>0.76279015798639904</v>
      </c>
    </row>
    <row r="3977" spans="1:3" x14ac:dyDescent="0.2">
      <c r="A3977" t="s">
        <v>5019</v>
      </c>
      <c r="B3977" t="s">
        <v>1051</v>
      </c>
      <c r="C3977">
        <v>0.674769093297794</v>
      </c>
    </row>
    <row r="3978" spans="1:3" x14ac:dyDescent="0.2">
      <c r="A3978" t="s">
        <v>5020</v>
      </c>
      <c r="B3978" t="s">
        <v>1032</v>
      </c>
      <c r="C3978">
        <v>0.57824594101346005</v>
      </c>
    </row>
    <row r="3979" spans="1:3" x14ac:dyDescent="0.2">
      <c r="A3979" t="s">
        <v>5021</v>
      </c>
      <c r="B3979" t="s">
        <v>1032</v>
      </c>
      <c r="C3979">
        <v>0.30847121296922903</v>
      </c>
    </row>
    <row r="3980" spans="1:3" x14ac:dyDescent="0.2">
      <c r="A3980" t="s">
        <v>5022</v>
      </c>
      <c r="B3980" t="s">
        <v>1049</v>
      </c>
      <c r="C3980">
        <v>0.70497853323332305</v>
      </c>
    </row>
    <row r="3981" spans="1:3" x14ac:dyDescent="0.2">
      <c r="A3981" t="s">
        <v>5023</v>
      </c>
      <c r="B3981" t="s">
        <v>1043</v>
      </c>
      <c r="C3981">
        <v>0.57824594101346005</v>
      </c>
    </row>
    <row r="3982" spans="1:3" x14ac:dyDescent="0.2">
      <c r="A3982" t="s">
        <v>5024</v>
      </c>
      <c r="B3982" t="s">
        <v>1051</v>
      </c>
      <c r="C3982">
        <v>0.73430206043930302</v>
      </c>
    </row>
    <row r="3983" spans="1:3" x14ac:dyDescent="0.2">
      <c r="A3983" t="s">
        <v>5025</v>
      </c>
      <c r="B3983" t="s">
        <v>1063</v>
      </c>
      <c r="C3983">
        <v>0.471400902583962</v>
      </c>
    </row>
    <row r="3984" spans="1:3" x14ac:dyDescent="0.2">
      <c r="A3984" t="s">
        <v>5026</v>
      </c>
      <c r="B3984" t="s">
        <v>1165</v>
      </c>
      <c r="C3984">
        <v>1.7609389593228699</v>
      </c>
    </row>
    <row r="3985" spans="1:3" x14ac:dyDescent="0.2">
      <c r="A3985" t="s">
        <v>5027</v>
      </c>
      <c r="B3985" t="s">
        <v>1039</v>
      </c>
      <c r="C3985">
        <v>0.471400902583962</v>
      </c>
    </row>
    <row r="3986" spans="1:3" x14ac:dyDescent="0.2">
      <c r="A3986" t="s">
        <v>5028</v>
      </c>
      <c r="B3986" t="s">
        <v>1039</v>
      </c>
      <c r="C3986">
        <v>1.89627407916212</v>
      </c>
    </row>
    <row r="3987" spans="1:3" x14ac:dyDescent="0.2">
      <c r="A3987" t="s">
        <v>5029</v>
      </c>
      <c r="B3987" t="s">
        <v>1165</v>
      </c>
      <c r="C3987">
        <v>1.5025152349720301</v>
      </c>
    </row>
    <row r="3988" spans="1:3" x14ac:dyDescent="0.2">
      <c r="A3988" t="s">
        <v>5030</v>
      </c>
      <c r="B3988" t="s">
        <v>1046</v>
      </c>
      <c r="C3988">
        <v>1.2085797002280101</v>
      </c>
    </row>
    <row r="3989" spans="1:3" x14ac:dyDescent="0.2">
      <c r="A3989" t="s">
        <v>5031</v>
      </c>
      <c r="B3989" t="s">
        <v>1070</v>
      </c>
      <c r="C3989">
        <v>0.35175910898051999</v>
      </c>
    </row>
    <row r="3990" spans="1:3" x14ac:dyDescent="0.2">
      <c r="A3990" t="s">
        <v>5032</v>
      </c>
      <c r="B3990" t="s">
        <v>1035</v>
      </c>
      <c r="C3990">
        <v>0.50829898648290295</v>
      </c>
    </row>
    <row r="3991" spans="1:3" x14ac:dyDescent="0.2">
      <c r="A3991" t="s">
        <v>5033</v>
      </c>
      <c r="B3991" t="s">
        <v>1070</v>
      </c>
      <c r="C3991">
        <v>0.30847121296922903</v>
      </c>
    </row>
    <row r="3992" spans="1:3" x14ac:dyDescent="0.2">
      <c r="A3992" t="s">
        <v>5034</v>
      </c>
      <c r="B3992" t="s">
        <v>1165</v>
      </c>
      <c r="C3992">
        <v>0.30847121296922903</v>
      </c>
    </row>
    <row r="3993" spans="1:3" x14ac:dyDescent="0.2">
      <c r="A3993" t="s">
        <v>5035</v>
      </c>
      <c r="B3993" t="s">
        <v>1043</v>
      </c>
      <c r="C3993">
        <v>0.57824594101346005</v>
      </c>
    </row>
    <row r="3994" spans="1:3" x14ac:dyDescent="0.2">
      <c r="A3994" t="s">
        <v>5036</v>
      </c>
      <c r="B3994" t="s">
        <v>1032</v>
      </c>
      <c r="C3994">
        <v>0.50829898648290295</v>
      </c>
    </row>
    <row r="3995" spans="1:3" x14ac:dyDescent="0.2">
      <c r="A3995" t="s">
        <v>5037</v>
      </c>
      <c r="B3995" t="s">
        <v>1032</v>
      </c>
      <c r="C3995">
        <v>0.61146634185717896</v>
      </c>
    </row>
    <row r="3996" spans="1:3" x14ac:dyDescent="0.2">
      <c r="A3996" t="s">
        <v>5038</v>
      </c>
      <c r="B3996" t="s">
        <v>1039</v>
      </c>
      <c r="C3996">
        <v>1.7609389593228699</v>
      </c>
    </row>
    <row r="3997" spans="1:3" x14ac:dyDescent="0.2">
      <c r="A3997" t="s">
        <v>5039</v>
      </c>
      <c r="B3997" t="s">
        <v>1049</v>
      </c>
      <c r="C3997">
        <v>0.30847121296922903</v>
      </c>
    </row>
    <row r="3998" spans="1:3" x14ac:dyDescent="0.2">
      <c r="A3998" t="s">
        <v>5040</v>
      </c>
      <c r="B3998" t="s">
        <v>1037</v>
      </c>
      <c r="C3998">
        <v>5.8479942455335401E-2</v>
      </c>
    </row>
    <row r="3999" spans="1:3" x14ac:dyDescent="0.2">
      <c r="A3999" t="s">
        <v>5041</v>
      </c>
      <c r="B3999" t="s">
        <v>1039</v>
      </c>
      <c r="C3999">
        <v>1.2264039739372099</v>
      </c>
    </row>
    <row r="4000" spans="1:3" x14ac:dyDescent="0.2">
      <c r="A4000" t="s">
        <v>5042</v>
      </c>
      <c r="B4000" t="s">
        <v>1067</v>
      </c>
      <c r="C4000">
        <v>0.98815144021537804</v>
      </c>
    </row>
    <row r="4001" spans="1:3" x14ac:dyDescent="0.2">
      <c r="A4001" t="s">
        <v>5043</v>
      </c>
      <c r="B4001" t="s">
        <v>1074</v>
      </c>
      <c r="C4001">
        <v>0.39325065444454499</v>
      </c>
    </row>
    <row r="4002" spans="1:3" x14ac:dyDescent="0.2">
      <c r="A4002" t="s">
        <v>5044</v>
      </c>
      <c r="B4002" t="s">
        <v>1032</v>
      </c>
      <c r="C4002">
        <v>0.73430206043930302</v>
      </c>
    </row>
    <row r="4003" spans="1:3" x14ac:dyDescent="0.2">
      <c r="A4003" t="s">
        <v>5045</v>
      </c>
      <c r="B4003" t="s">
        <v>1039</v>
      </c>
      <c r="C4003">
        <v>0.54388391117138402</v>
      </c>
    </row>
    <row r="4004" spans="1:3" x14ac:dyDescent="0.2">
      <c r="A4004" t="s">
        <v>5046</v>
      </c>
      <c r="B4004" t="s">
        <v>1049</v>
      </c>
      <c r="C4004">
        <v>0.43308901697737501</v>
      </c>
    </row>
    <row r="4005" spans="1:3" x14ac:dyDescent="0.2">
      <c r="A4005" t="s">
        <v>5047</v>
      </c>
      <c r="B4005" t="s">
        <v>1043</v>
      </c>
      <c r="C4005">
        <v>0.64361853875711295</v>
      </c>
    </row>
    <row r="4006" spans="1:3" x14ac:dyDescent="0.2">
      <c r="A4006" t="s">
        <v>5048</v>
      </c>
      <c r="B4006" t="s">
        <v>1037</v>
      </c>
      <c r="C4006">
        <v>0.70497853323332305</v>
      </c>
    </row>
    <row r="4007" spans="1:3" x14ac:dyDescent="0.2">
      <c r="A4007" t="s">
        <v>5049</v>
      </c>
      <c r="B4007" t="s">
        <v>1072</v>
      </c>
      <c r="C4007">
        <v>0.26322435600850702</v>
      </c>
    </row>
    <row r="4008" spans="1:3" x14ac:dyDescent="0.2">
      <c r="A4008" t="s">
        <v>5050</v>
      </c>
      <c r="B4008" t="s">
        <v>1049</v>
      </c>
      <c r="C4008">
        <v>0.70497853323332305</v>
      </c>
    </row>
    <row r="4009" spans="1:3" x14ac:dyDescent="0.2">
      <c r="A4009" t="s">
        <v>5051</v>
      </c>
      <c r="B4009" t="s">
        <v>1067</v>
      </c>
      <c r="C4009">
        <v>0.30847121296922903</v>
      </c>
    </row>
    <row r="4010" spans="1:3" x14ac:dyDescent="0.2">
      <c r="A4010" t="s">
        <v>5052</v>
      </c>
      <c r="B4010" t="s">
        <v>1070</v>
      </c>
      <c r="C4010">
        <v>0.471400902583962</v>
      </c>
    </row>
    <row r="4011" spans="1:3" x14ac:dyDescent="0.2">
      <c r="A4011" t="s">
        <v>5053</v>
      </c>
      <c r="B4011" t="s">
        <v>1039</v>
      </c>
      <c r="C4011">
        <v>0.43308901697737501</v>
      </c>
    </row>
    <row r="4012" spans="1:3" x14ac:dyDescent="0.2">
      <c r="A4012" t="s">
        <v>5054</v>
      </c>
      <c r="B4012" t="s">
        <v>1072</v>
      </c>
      <c r="C4012">
        <v>1.65166571509867</v>
      </c>
    </row>
    <row r="4013" spans="1:3" x14ac:dyDescent="0.2">
      <c r="A4013" t="s">
        <v>5055</v>
      </c>
      <c r="B4013" t="s">
        <v>1032</v>
      </c>
      <c r="C4013">
        <v>0.64361853875711295</v>
      </c>
    </row>
    <row r="4014" spans="1:3" x14ac:dyDescent="0.2">
      <c r="A4014" t="s">
        <v>5056</v>
      </c>
      <c r="B4014" t="s">
        <v>1046</v>
      </c>
      <c r="C4014">
        <v>0.113728105522254</v>
      </c>
    </row>
    <row r="4015" spans="1:3" x14ac:dyDescent="0.2">
      <c r="A4015" t="s">
        <v>5057</v>
      </c>
      <c r="B4015" t="s">
        <v>1032</v>
      </c>
      <c r="C4015">
        <v>0.471400902583962</v>
      </c>
    </row>
    <row r="4016" spans="1:3" x14ac:dyDescent="0.2">
      <c r="A4016" t="s">
        <v>5058</v>
      </c>
      <c r="B4016" t="s">
        <v>1037</v>
      </c>
      <c r="C4016">
        <v>0.57824594101346005</v>
      </c>
    </row>
    <row r="4017" spans="1:3" x14ac:dyDescent="0.2">
      <c r="A4017" t="s">
        <v>5059</v>
      </c>
      <c r="B4017" t="s">
        <v>1039</v>
      </c>
      <c r="C4017">
        <v>0.81744146966868203</v>
      </c>
    </row>
    <row r="4018" spans="1:3" x14ac:dyDescent="0.2">
      <c r="A4018" t="s">
        <v>5060</v>
      </c>
      <c r="B4018" t="s">
        <v>1067</v>
      </c>
      <c r="C4018">
        <v>0.57824594101346005</v>
      </c>
    </row>
    <row r="4019" spans="1:3" x14ac:dyDescent="0.2">
      <c r="A4019" t="s">
        <v>5061</v>
      </c>
      <c r="B4019" t="s">
        <v>1043</v>
      </c>
      <c r="C4019">
        <v>0.89419614625477895</v>
      </c>
    </row>
    <row r="4020" spans="1:3" x14ac:dyDescent="0.2">
      <c r="A4020" t="s">
        <v>5062</v>
      </c>
      <c r="B4020" t="s">
        <v>1063</v>
      </c>
      <c r="C4020">
        <v>0.54388391117138402</v>
      </c>
    </row>
    <row r="4021" spans="1:3" x14ac:dyDescent="0.2">
      <c r="A4021" t="s">
        <v>5063</v>
      </c>
      <c r="B4021" t="s">
        <v>1032</v>
      </c>
      <c r="C4021">
        <v>0.30847121296922903</v>
      </c>
    </row>
    <row r="4022" spans="1:3" x14ac:dyDescent="0.2">
      <c r="A4022" t="s">
        <v>5064</v>
      </c>
      <c r="B4022" t="s">
        <v>1072</v>
      </c>
      <c r="C4022">
        <v>0.215832796741769</v>
      </c>
    </row>
    <row r="4023" spans="1:3" x14ac:dyDescent="0.2">
      <c r="A4023" t="s">
        <v>5065</v>
      </c>
      <c r="B4023" t="s">
        <v>1046</v>
      </c>
      <c r="C4023">
        <v>1.48902061912349</v>
      </c>
    </row>
    <row r="4024" spans="1:3" x14ac:dyDescent="0.2">
      <c r="A4024" t="s">
        <v>5066</v>
      </c>
      <c r="B4024" t="s">
        <v>1070</v>
      </c>
      <c r="C4024">
        <v>0.43308901697737501</v>
      </c>
    </row>
    <row r="4025" spans="1:3" x14ac:dyDescent="0.2">
      <c r="A4025" t="s">
        <v>5067</v>
      </c>
      <c r="B4025" t="s">
        <v>1046</v>
      </c>
      <c r="C4025">
        <v>0.26322435600850702</v>
      </c>
    </row>
    <row r="4026" spans="1:3" x14ac:dyDescent="0.2">
      <c r="A4026" t="s">
        <v>5068</v>
      </c>
      <c r="B4026" t="s">
        <v>1043</v>
      </c>
      <c r="C4026">
        <v>0.54388391117138402</v>
      </c>
    </row>
    <row r="4027" spans="1:3" x14ac:dyDescent="0.2">
      <c r="A4027" t="s">
        <v>5069</v>
      </c>
      <c r="B4027" t="s">
        <v>1072</v>
      </c>
      <c r="C4027">
        <v>0.43308901697737501</v>
      </c>
    </row>
    <row r="4028" spans="1:3" x14ac:dyDescent="0.2">
      <c r="A4028" t="s">
        <v>5070</v>
      </c>
      <c r="B4028" t="s">
        <v>1043</v>
      </c>
      <c r="C4028">
        <v>0.26322435600850702</v>
      </c>
    </row>
    <row r="4029" spans="1:3" x14ac:dyDescent="0.2">
      <c r="A4029" t="s">
        <v>5071</v>
      </c>
      <c r="B4029" t="s">
        <v>1070</v>
      </c>
      <c r="C4029">
        <v>0.39325065444454499</v>
      </c>
    </row>
    <row r="4030" spans="1:3" x14ac:dyDescent="0.2">
      <c r="A4030" t="s">
        <v>5072</v>
      </c>
      <c r="B4030" t="s">
        <v>1039</v>
      </c>
      <c r="C4030">
        <v>2.2816334440162298</v>
      </c>
    </row>
    <row r="4031" spans="1:3" x14ac:dyDescent="0.2">
      <c r="A4031" t="s">
        <v>5073</v>
      </c>
      <c r="B4031" t="s">
        <v>1043</v>
      </c>
      <c r="C4031">
        <v>0.54388391117138402</v>
      </c>
    </row>
    <row r="4032" spans="1:3" x14ac:dyDescent="0.2">
      <c r="A4032" t="s">
        <v>5074</v>
      </c>
      <c r="B4032" t="s">
        <v>1039</v>
      </c>
      <c r="C4032">
        <v>1.83089422351292</v>
      </c>
    </row>
    <row r="4033" spans="1:3" x14ac:dyDescent="0.2">
      <c r="A4033" t="s">
        <v>5075</v>
      </c>
      <c r="B4033" t="s">
        <v>1070</v>
      </c>
      <c r="C4033">
        <v>2.6858580630670401</v>
      </c>
    </row>
    <row r="4034" spans="1:3" x14ac:dyDescent="0.2">
      <c r="A4034" t="s">
        <v>5076</v>
      </c>
      <c r="B4034" t="s">
        <v>1063</v>
      </c>
      <c r="C4034">
        <v>0.674769093297794</v>
      </c>
    </row>
    <row r="4035" spans="1:3" x14ac:dyDescent="0.2">
      <c r="A4035" t="s">
        <v>5077</v>
      </c>
      <c r="B4035" t="s">
        <v>1067</v>
      </c>
      <c r="C4035">
        <v>0.215832796741769</v>
      </c>
    </row>
    <row r="4036" spans="1:3" x14ac:dyDescent="0.2">
      <c r="A4036" t="s">
        <v>5078</v>
      </c>
      <c r="B4036" t="s">
        <v>1051</v>
      </c>
      <c r="C4036">
        <v>0.57824594101346005</v>
      </c>
    </row>
    <row r="4037" spans="1:3" x14ac:dyDescent="0.2">
      <c r="A4037" t="s">
        <v>5079</v>
      </c>
      <c r="B4037" t="s">
        <v>1037</v>
      </c>
      <c r="C4037">
        <v>0.89419614625477895</v>
      </c>
    </row>
    <row r="4038" spans="1:3" x14ac:dyDescent="0.2">
      <c r="A4038" t="s">
        <v>5080</v>
      </c>
      <c r="B4038" t="s">
        <v>1043</v>
      </c>
      <c r="C4038">
        <v>0.471400902583962</v>
      </c>
    </row>
    <row r="4039" spans="1:3" x14ac:dyDescent="0.2">
      <c r="A4039" t="s">
        <v>5081</v>
      </c>
      <c r="B4039" t="s">
        <v>1039</v>
      </c>
      <c r="C4039">
        <v>2.1362638000888401</v>
      </c>
    </row>
    <row r="4040" spans="1:3" x14ac:dyDescent="0.2">
      <c r="A4040" t="s">
        <v>5082</v>
      </c>
      <c r="B4040" t="s">
        <v>1032</v>
      </c>
      <c r="C4040">
        <v>0.57824594101346005</v>
      </c>
    </row>
    <row r="4041" spans="1:3" x14ac:dyDescent="0.2">
      <c r="A4041" t="s">
        <v>5083</v>
      </c>
      <c r="B4041" t="s">
        <v>1063</v>
      </c>
      <c r="C4041">
        <v>0.471400902583962</v>
      </c>
    </row>
    <row r="4042" spans="1:3" x14ac:dyDescent="0.2">
      <c r="A4042" t="s">
        <v>5084</v>
      </c>
      <c r="B4042" t="s">
        <v>1032</v>
      </c>
      <c r="C4042">
        <v>0.84368642123882398</v>
      </c>
    </row>
    <row r="4043" spans="1:3" x14ac:dyDescent="0.2">
      <c r="A4043" t="s">
        <v>5085</v>
      </c>
      <c r="B4043" t="s">
        <v>1072</v>
      </c>
      <c r="C4043">
        <v>0.50829898648290295</v>
      </c>
    </row>
    <row r="4044" spans="1:3" x14ac:dyDescent="0.2">
      <c r="A4044" t="s">
        <v>5086</v>
      </c>
      <c r="B4044" t="s">
        <v>1035</v>
      </c>
      <c r="C4044">
        <v>0.30847121296922903</v>
      </c>
    </row>
    <row r="4045" spans="1:3" x14ac:dyDescent="0.2">
      <c r="A4045" t="s">
        <v>5087</v>
      </c>
      <c r="B4045" t="s">
        <v>1032</v>
      </c>
      <c r="C4045">
        <v>0.113728105522254</v>
      </c>
    </row>
    <row r="4046" spans="1:3" x14ac:dyDescent="0.2">
      <c r="A4046" t="s">
        <v>5088</v>
      </c>
      <c r="B4046" t="s">
        <v>1043</v>
      </c>
      <c r="C4046">
        <v>0.89419614625477895</v>
      </c>
    </row>
    <row r="4047" spans="1:3" x14ac:dyDescent="0.2">
      <c r="A4047" t="s">
        <v>5089</v>
      </c>
      <c r="B4047" t="s">
        <v>1043</v>
      </c>
      <c r="C4047">
        <v>0.57824594101346005</v>
      </c>
    </row>
    <row r="4048" spans="1:3" x14ac:dyDescent="0.2">
      <c r="A4048" t="s">
        <v>5090</v>
      </c>
      <c r="B4048" t="s">
        <v>1032</v>
      </c>
      <c r="C4048">
        <v>0.64361853875711295</v>
      </c>
    </row>
    <row r="4049" spans="1:3" x14ac:dyDescent="0.2">
      <c r="A4049" t="s">
        <v>5091</v>
      </c>
      <c r="B4049" t="s">
        <v>1043</v>
      </c>
      <c r="C4049">
        <v>0.50829898648290295</v>
      </c>
    </row>
    <row r="4050" spans="1:3" x14ac:dyDescent="0.2">
      <c r="A4050" t="s">
        <v>5092</v>
      </c>
      <c r="B4050" t="s">
        <v>1067</v>
      </c>
      <c r="C4050">
        <v>0.43308901697737501</v>
      </c>
    </row>
    <row r="4051" spans="1:3" x14ac:dyDescent="0.2">
      <c r="A4051" t="s">
        <v>5093</v>
      </c>
      <c r="B4051" t="s">
        <v>1037</v>
      </c>
      <c r="C4051">
        <v>1.0532436264437599</v>
      </c>
    </row>
    <row r="4052" spans="1:3" x14ac:dyDescent="0.2">
      <c r="A4052" t="s">
        <v>5094</v>
      </c>
      <c r="B4052" t="s">
        <v>1032</v>
      </c>
      <c r="C4052">
        <v>0.26322435600850702</v>
      </c>
    </row>
    <row r="4053" spans="1:3" x14ac:dyDescent="0.2">
      <c r="A4053" t="s">
        <v>5095</v>
      </c>
      <c r="B4053" t="s">
        <v>1032</v>
      </c>
      <c r="C4053">
        <v>0.54388391117138402</v>
      </c>
    </row>
    <row r="4054" spans="1:3" x14ac:dyDescent="0.2">
      <c r="A4054" t="s">
        <v>5096</v>
      </c>
      <c r="B4054" t="s">
        <v>1032</v>
      </c>
      <c r="C4054">
        <v>0.98815144021537804</v>
      </c>
    </row>
    <row r="4055" spans="1:3" x14ac:dyDescent="0.2">
      <c r="A4055" t="s">
        <v>5097</v>
      </c>
      <c r="B4055" t="s">
        <v>1039</v>
      </c>
      <c r="C4055">
        <v>1.80151051945449</v>
      </c>
    </row>
    <row r="4056" spans="1:3" x14ac:dyDescent="0.2">
      <c r="A4056" t="s">
        <v>5098</v>
      </c>
      <c r="B4056" t="s">
        <v>1051</v>
      </c>
      <c r="C4056">
        <v>0.73430206043930302</v>
      </c>
    </row>
    <row r="4057" spans="1:3" x14ac:dyDescent="0.2">
      <c r="A4057" t="s">
        <v>5099</v>
      </c>
      <c r="B4057" t="s">
        <v>1070</v>
      </c>
      <c r="C4057">
        <v>0.86926015389278499</v>
      </c>
    </row>
    <row r="4058" spans="1:3" x14ac:dyDescent="0.2">
      <c r="A4058" t="s">
        <v>5100</v>
      </c>
      <c r="B4058" t="s">
        <v>1037</v>
      </c>
      <c r="C4058">
        <v>0.54388391117138402</v>
      </c>
    </row>
    <row r="4059" spans="1:3" x14ac:dyDescent="0.2">
      <c r="A4059" t="s">
        <v>5101</v>
      </c>
      <c r="B4059" t="s">
        <v>1037</v>
      </c>
      <c r="C4059">
        <v>0.64361853875711295</v>
      </c>
    </row>
    <row r="4060" spans="1:3" x14ac:dyDescent="0.2">
      <c r="A4060" t="s">
        <v>5102</v>
      </c>
      <c r="B4060" t="s">
        <v>1032</v>
      </c>
      <c r="C4060">
        <v>5.8479942455335401E-2</v>
      </c>
    </row>
    <row r="4061" spans="1:3" x14ac:dyDescent="0.2">
      <c r="A4061" t="s">
        <v>5103</v>
      </c>
      <c r="B4061" t="s">
        <v>1037</v>
      </c>
      <c r="C4061">
        <v>0.39325065444454499</v>
      </c>
    </row>
    <row r="4062" spans="1:3" x14ac:dyDescent="0.2">
      <c r="A4062" t="s">
        <v>5104</v>
      </c>
      <c r="B4062" t="s">
        <v>1043</v>
      </c>
      <c r="C4062">
        <v>0.39325065444454499</v>
      </c>
    </row>
    <row r="4063" spans="1:3" x14ac:dyDescent="0.2">
      <c r="A4063" t="s">
        <v>5105</v>
      </c>
      <c r="B4063" t="s">
        <v>1049</v>
      </c>
      <c r="C4063">
        <v>0.54388391117138402</v>
      </c>
    </row>
    <row r="4064" spans="1:3" x14ac:dyDescent="0.2">
      <c r="A4064" t="s">
        <v>5106</v>
      </c>
      <c r="B4064" t="s">
        <v>1070</v>
      </c>
      <c r="C4064">
        <v>0.64361853875711295</v>
      </c>
    </row>
    <row r="4065" spans="1:3" x14ac:dyDescent="0.2">
      <c r="A4065" t="s">
        <v>5107</v>
      </c>
      <c r="B4065" t="s">
        <v>1039</v>
      </c>
      <c r="C4065">
        <v>1.1531174939719799</v>
      </c>
    </row>
    <row r="4066" spans="1:3" x14ac:dyDescent="0.2">
      <c r="A4066" t="s">
        <v>5108</v>
      </c>
      <c r="B4066" t="s">
        <v>1070</v>
      </c>
      <c r="C4066">
        <v>1.01032296086694</v>
      </c>
    </row>
    <row r="4067" spans="1:3" x14ac:dyDescent="0.2">
      <c r="A4067" t="s">
        <v>5109</v>
      </c>
      <c r="B4067" t="s">
        <v>1037</v>
      </c>
      <c r="C4067">
        <v>0.30847121296922903</v>
      </c>
    </row>
    <row r="4068" spans="1:3" x14ac:dyDescent="0.2">
      <c r="A4068" t="s">
        <v>5110</v>
      </c>
      <c r="B4068" t="s">
        <v>1032</v>
      </c>
      <c r="C4068">
        <v>0.54388391117138402</v>
      </c>
    </row>
    <row r="4069" spans="1:3" x14ac:dyDescent="0.2">
      <c r="A4069" t="s">
        <v>5111</v>
      </c>
      <c r="B4069" t="s">
        <v>1063</v>
      </c>
      <c r="C4069">
        <v>0.43308901697737501</v>
      </c>
    </row>
    <row r="4070" spans="1:3" x14ac:dyDescent="0.2">
      <c r="A4070" t="s">
        <v>5112</v>
      </c>
      <c r="B4070" t="s">
        <v>1046</v>
      </c>
      <c r="C4070">
        <v>0.113728105522254</v>
      </c>
    </row>
    <row r="4071" spans="1:3" x14ac:dyDescent="0.2">
      <c r="A4071" t="s">
        <v>5113</v>
      </c>
      <c r="B4071" t="s">
        <v>1051</v>
      </c>
      <c r="C4071">
        <v>0.70497853323332305</v>
      </c>
    </row>
    <row r="4072" spans="1:3" x14ac:dyDescent="0.2">
      <c r="A4072" t="s">
        <v>5114</v>
      </c>
      <c r="B4072" t="s">
        <v>1039</v>
      </c>
      <c r="C4072">
        <v>1.8405000067233399</v>
      </c>
    </row>
    <row r="4073" spans="1:3" x14ac:dyDescent="0.2">
      <c r="A4073" t="s">
        <v>5115</v>
      </c>
      <c r="B4073" t="s">
        <v>1046</v>
      </c>
      <c r="C4073">
        <v>1.1719487565846201</v>
      </c>
    </row>
    <row r="4074" spans="1:3" x14ac:dyDescent="0.2">
      <c r="A4074" t="s">
        <v>5116</v>
      </c>
      <c r="B4074" t="s">
        <v>1063</v>
      </c>
      <c r="C4074">
        <v>0.35175910898051999</v>
      </c>
    </row>
    <row r="4075" spans="1:3" x14ac:dyDescent="0.2">
      <c r="A4075" t="s">
        <v>5117</v>
      </c>
      <c r="B4075" t="s">
        <v>1063</v>
      </c>
      <c r="C4075">
        <v>0.35175910898051999</v>
      </c>
    </row>
    <row r="4076" spans="1:3" x14ac:dyDescent="0.2">
      <c r="A4076" t="s">
        <v>5118</v>
      </c>
      <c r="B4076" t="s">
        <v>1043</v>
      </c>
      <c r="C4076">
        <v>0.54388391117138402</v>
      </c>
    </row>
    <row r="4077" spans="1:3" x14ac:dyDescent="0.2">
      <c r="A4077" t="s">
        <v>5119</v>
      </c>
      <c r="B4077" t="s">
        <v>1043</v>
      </c>
      <c r="C4077">
        <v>0.35175910898051999</v>
      </c>
    </row>
    <row r="4078" spans="1:3" x14ac:dyDescent="0.2">
      <c r="A4078" t="s">
        <v>5120</v>
      </c>
      <c r="B4078" t="s">
        <v>1063</v>
      </c>
      <c r="C4078">
        <v>0.113728105522254</v>
      </c>
    </row>
    <row r="4079" spans="1:3" x14ac:dyDescent="0.2">
      <c r="A4079" t="s">
        <v>5121</v>
      </c>
      <c r="B4079" t="s">
        <v>1032</v>
      </c>
      <c r="C4079">
        <v>0.30847121296922903</v>
      </c>
    </row>
    <row r="4080" spans="1:3" x14ac:dyDescent="0.2">
      <c r="A4080" t="s">
        <v>5122</v>
      </c>
      <c r="B4080" t="s">
        <v>1037</v>
      </c>
      <c r="C4080">
        <v>0.30847121296922903</v>
      </c>
    </row>
    <row r="4081" spans="1:3" x14ac:dyDescent="0.2">
      <c r="A4081" t="s">
        <v>5123</v>
      </c>
      <c r="B4081" t="s">
        <v>1039</v>
      </c>
      <c r="C4081">
        <v>2.5162666670048499</v>
      </c>
    </row>
    <row r="4082" spans="1:3" x14ac:dyDescent="0.2">
      <c r="A4082" t="s">
        <v>5124</v>
      </c>
      <c r="B4082" t="s">
        <v>1070</v>
      </c>
      <c r="C4082">
        <v>1.29468433924037</v>
      </c>
    </row>
    <row r="4083" spans="1:3" x14ac:dyDescent="0.2">
      <c r="A4083" t="s">
        <v>5125</v>
      </c>
      <c r="B4083" t="s">
        <v>1070</v>
      </c>
      <c r="C4083">
        <v>0.674769093297794</v>
      </c>
    </row>
    <row r="4084" spans="1:3" x14ac:dyDescent="0.2">
      <c r="A4084" t="s">
        <v>5126</v>
      </c>
      <c r="B4084" t="s">
        <v>1039</v>
      </c>
      <c r="C4084">
        <v>0.70497853323332305</v>
      </c>
    </row>
    <row r="4085" spans="1:3" x14ac:dyDescent="0.2">
      <c r="A4085" t="s">
        <v>5127</v>
      </c>
      <c r="B4085" t="s">
        <v>1070</v>
      </c>
      <c r="C4085">
        <v>1.29468433924037</v>
      </c>
    </row>
    <row r="4086" spans="1:3" x14ac:dyDescent="0.2">
      <c r="A4086" t="s">
        <v>5128</v>
      </c>
      <c r="B4086" t="s">
        <v>1039</v>
      </c>
      <c r="C4086">
        <v>0.76279015798639904</v>
      </c>
    </row>
    <row r="4087" spans="1:3" x14ac:dyDescent="0.2">
      <c r="A4087" t="s">
        <v>5129</v>
      </c>
      <c r="B4087" t="s">
        <v>1039</v>
      </c>
      <c r="C4087">
        <v>1.5289701410576899</v>
      </c>
    </row>
    <row r="4088" spans="1:3" x14ac:dyDescent="0.2">
      <c r="A4088" t="s">
        <v>5130</v>
      </c>
      <c r="B4088" t="s">
        <v>1037</v>
      </c>
      <c r="C4088">
        <v>0.57824594101346005</v>
      </c>
    </row>
    <row r="4089" spans="1:3" x14ac:dyDescent="0.2">
      <c r="A4089" t="s">
        <v>5131</v>
      </c>
      <c r="B4089" t="s">
        <v>1039</v>
      </c>
      <c r="C4089">
        <v>1.868775835948</v>
      </c>
    </row>
    <row r="4090" spans="1:3" x14ac:dyDescent="0.2">
      <c r="A4090" t="s">
        <v>5132</v>
      </c>
      <c r="B4090" t="s">
        <v>1032</v>
      </c>
      <c r="C4090">
        <v>0.26322435600850702</v>
      </c>
    </row>
    <row r="4091" spans="1:3" x14ac:dyDescent="0.2">
      <c r="A4091" t="s">
        <v>5133</v>
      </c>
      <c r="B4091" t="s">
        <v>1063</v>
      </c>
      <c r="C4091">
        <v>0.674769093297794</v>
      </c>
    </row>
    <row r="4092" spans="1:3" x14ac:dyDescent="0.2">
      <c r="A4092" t="s">
        <v>5134</v>
      </c>
      <c r="B4092" t="s">
        <v>1032</v>
      </c>
      <c r="C4092">
        <v>0.79048911310801895</v>
      </c>
    </row>
    <row r="4093" spans="1:3" x14ac:dyDescent="0.2">
      <c r="A4093" t="s">
        <v>5135</v>
      </c>
      <c r="B4093" t="s">
        <v>1039</v>
      </c>
      <c r="C4093">
        <v>1.99108707218895</v>
      </c>
    </row>
    <row r="4094" spans="1:3" x14ac:dyDescent="0.2">
      <c r="A4094" t="s">
        <v>5136</v>
      </c>
      <c r="B4094" t="s">
        <v>1039</v>
      </c>
      <c r="C4094">
        <v>1.27804633613291</v>
      </c>
    </row>
    <row r="4095" spans="1:3" x14ac:dyDescent="0.2">
      <c r="A4095" t="s">
        <v>5137</v>
      </c>
      <c r="B4095" t="s">
        <v>1037</v>
      </c>
      <c r="C4095">
        <v>0.50829898648290295</v>
      </c>
    </row>
    <row r="4096" spans="1:3" x14ac:dyDescent="0.2">
      <c r="A4096" t="s">
        <v>5138</v>
      </c>
      <c r="B4096" t="s">
        <v>1039</v>
      </c>
      <c r="C4096">
        <v>0.70497853323332305</v>
      </c>
    </row>
    <row r="4097" spans="1:3" x14ac:dyDescent="0.2">
      <c r="A4097" t="s">
        <v>5139</v>
      </c>
      <c r="B4097" t="s">
        <v>1037</v>
      </c>
      <c r="C4097">
        <v>0.76279015798639904</v>
      </c>
    </row>
    <row r="4098" spans="1:3" x14ac:dyDescent="0.2">
      <c r="A4098" t="s">
        <v>5140</v>
      </c>
      <c r="B4098" t="s">
        <v>1032</v>
      </c>
      <c r="C4098">
        <v>0.35175910898051999</v>
      </c>
    </row>
    <row r="4099" spans="1:3" x14ac:dyDescent="0.2">
      <c r="A4099" t="s">
        <v>5141</v>
      </c>
      <c r="B4099" t="s">
        <v>1032</v>
      </c>
      <c r="C4099">
        <v>0.674769093297794</v>
      </c>
    </row>
    <row r="4100" spans="1:3" x14ac:dyDescent="0.2">
      <c r="A4100" t="s">
        <v>5142</v>
      </c>
      <c r="B4100" t="s">
        <v>1051</v>
      </c>
      <c r="C4100">
        <v>0.81744146966868203</v>
      </c>
    </row>
    <row r="4101" spans="1:3" x14ac:dyDescent="0.2">
      <c r="A4101" t="s">
        <v>5143</v>
      </c>
      <c r="B4101" t="s">
        <v>1043</v>
      </c>
      <c r="C4101">
        <v>0.30847121296922903</v>
      </c>
    </row>
    <row r="4102" spans="1:3" x14ac:dyDescent="0.2">
      <c r="A4102" t="s">
        <v>5144</v>
      </c>
      <c r="B4102" t="s">
        <v>1039</v>
      </c>
      <c r="C4102">
        <v>1.0320135489240101</v>
      </c>
    </row>
    <row r="4103" spans="1:3" x14ac:dyDescent="0.2">
      <c r="A4103" t="s">
        <v>5145</v>
      </c>
      <c r="B4103" t="s">
        <v>1051</v>
      </c>
      <c r="C4103">
        <v>0.76279015798639904</v>
      </c>
    </row>
    <row r="4104" spans="1:3" x14ac:dyDescent="0.2">
      <c r="A4104" t="s">
        <v>5146</v>
      </c>
      <c r="B4104" t="s">
        <v>1070</v>
      </c>
      <c r="C4104">
        <v>0.43308901697737501</v>
      </c>
    </row>
    <row r="4105" spans="1:3" x14ac:dyDescent="0.2">
      <c r="A4105" t="s">
        <v>5147</v>
      </c>
      <c r="B4105" t="s">
        <v>1070</v>
      </c>
      <c r="C4105">
        <v>0.35175910898051999</v>
      </c>
    </row>
    <row r="4106" spans="1:3" x14ac:dyDescent="0.2">
      <c r="A4106" t="s">
        <v>5148</v>
      </c>
      <c r="B4106" t="s">
        <v>1037</v>
      </c>
      <c r="C4106">
        <v>0.30847121296922903</v>
      </c>
    </row>
    <row r="4107" spans="1:3" x14ac:dyDescent="0.2">
      <c r="A4107" t="s">
        <v>5149</v>
      </c>
      <c r="B4107" t="s">
        <v>1063</v>
      </c>
      <c r="C4107">
        <v>0.73430206043930302</v>
      </c>
    </row>
    <row r="4108" spans="1:3" x14ac:dyDescent="0.2">
      <c r="A4108" t="s">
        <v>5150</v>
      </c>
      <c r="B4108" t="s">
        <v>1043</v>
      </c>
      <c r="C4108">
        <v>1.0532436264437599</v>
      </c>
    </row>
    <row r="4109" spans="1:3" x14ac:dyDescent="0.2">
      <c r="A4109" t="s">
        <v>5151</v>
      </c>
      <c r="B4109" t="s">
        <v>1035</v>
      </c>
      <c r="C4109">
        <v>0.471400902583962</v>
      </c>
    </row>
    <row r="4110" spans="1:3" x14ac:dyDescent="0.2">
      <c r="A4110" t="s">
        <v>5152</v>
      </c>
      <c r="B4110" t="s">
        <v>1070</v>
      </c>
      <c r="C4110">
        <v>2.0392486356527102</v>
      </c>
    </row>
    <row r="4111" spans="1:3" x14ac:dyDescent="0.2">
      <c r="A4111" t="s">
        <v>5153</v>
      </c>
      <c r="B4111" t="s">
        <v>1070</v>
      </c>
      <c r="C4111">
        <v>0.50829898648290295</v>
      </c>
    </row>
    <row r="4112" spans="1:3" x14ac:dyDescent="0.2">
      <c r="A4112" t="s">
        <v>5154</v>
      </c>
      <c r="B4112" t="s">
        <v>1043</v>
      </c>
      <c r="C4112">
        <v>0.16608305643639101</v>
      </c>
    </row>
    <row r="4113" spans="1:3" x14ac:dyDescent="0.2">
      <c r="A4113" t="s">
        <v>5155</v>
      </c>
      <c r="B4113" t="s">
        <v>1070</v>
      </c>
      <c r="C4113">
        <v>0.30847121296922903</v>
      </c>
    </row>
    <row r="4114" spans="1:3" x14ac:dyDescent="0.2">
      <c r="A4114" t="s">
        <v>5156</v>
      </c>
      <c r="B4114" t="s">
        <v>1037</v>
      </c>
      <c r="C4114">
        <v>0.30847121296922903</v>
      </c>
    </row>
    <row r="4115" spans="1:3" x14ac:dyDescent="0.2">
      <c r="A4115" t="s">
        <v>5157</v>
      </c>
      <c r="B4115" t="s">
        <v>1039</v>
      </c>
      <c r="C4115">
        <v>2.0154577679274501</v>
      </c>
    </row>
    <row r="4116" spans="1:3" x14ac:dyDescent="0.2">
      <c r="A4116" t="s">
        <v>5158</v>
      </c>
      <c r="B4116" t="s">
        <v>1051</v>
      </c>
      <c r="C4116">
        <v>0.30847121296922903</v>
      </c>
    </row>
    <row r="4117" spans="1:3" x14ac:dyDescent="0.2">
      <c r="A4117" t="s">
        <v>5159</v>
      </c>
      <c r="B4117" t="s">
        <v>1070</v>
      </c>
      <c r="C4117">
        <v>1.1339247977712801</v>
      </c>
    </row>
    <row r="4118" spans="1:3" x14ac:dyDescent="0.2">
      <c r="A4118" t="s">
        <v>5160</v>
      </c>
      <c r="B4118" t="s">
        <v>1032</v>
      </c>
      <c r="C4118">
        <v>0.43308901697737501</v>
      </c>
    </row>
    <row r="4119" spans="1:3" x14ac:dyDescent="0.2">
      <c r="A4119" t="s">
        <v>5161</v>
      </c>
      <c r="B4119" t="s">
        <v>1070</v>
      </c>
      <c r="C4119">
        <v>0.84368642123882398</v>
      </c>
    </row>
    <row r="4120" spans="1:3" x14ac:dyDescent="0.2">
      <c r="A4120" t="s">
        <v>5162</v>
      </c>
      <c r="B4120" t="s">
        <v>1039</v>
      </c>
      <c r="C4120">
        <v>2.15038785457546</v>
      </c>
    </row>
    <row r="4121" spans="1:3" x14ac:dyDescent="0.2">
      <c r="A4121" t="s">
        <v>5163</v>
      </c>
      <c r="B4121" t="s">
        <v>1046</v>
      </c>
      <c r="C4121">
        <v>1.0320135489240101</v>
      </c>
    </row>
    <row r="4122" spans="1:3" x14ac:dyDescent="0.2">
      <c r="A4122" t="s">
        <v>5164</v>
      </c>
      <c r="B4122" t="s">
        <v>1051</v>
      </c>
      <c r="C4122">
        <v>0.50829898648290295</v>
      </c>
    </row>
    <row r="4123" spans="1:3" x14ac:dyDescent="0.2">
      <c r="A4123" t="s">
        <v>5165</v>
      </c>
      <c r="B4123" t="s">
        <v>1037</v>
      </c>
      <c r="C4123">
        <v>0.76279015798639904</v>
      </c>
    </row>
    <row r="4124" spans="1:3" x14ac:dyDescent="0.2">
      <c r="A4124" t="s">
        <v>5166</v>
      </c>
      <c r="B4124" t="s">
        <v>1049</v>
      </c>
      <c r="C4124">
        <v>0.113728105522254</v>
      </c>
    </row>
    <row r="4125" spans="1:3" x14ac:dyDescent="0.2">
      <c r="A4125" t="s">
        <v>5167</v>
      </c>
      <c r="B4125" t="s">
        <v>1032</v>
      </c>
      <c r="C4125">
        <v>0.43308901697737501</v>
      </c>
    </row>
    <row r="4126" spans="1:3" x14ac:dyDescent="0.2">
      <c r="A4126" t="s">
        <v>5168</v>
      </c>
      <c r="B4126" t="s">
        <v>1032</v>
      </c>
      <c r="C4126">
        <v>0.61146634185717896</v>
      </c>
    </row>
    <row r="4127" spans="1:3" x14ac:dyDescent="0.2">
      <c r="A4127" t="s">
        <v>5169</v>
      </c>
      <c r="B4127" t="s">
        <v>1049</v>
      </c>
      <c r="C4127">
        <v>0.35175910898051999</v>
      </c>
    </row>
    <row r="4128" spans="1:3" x14ac:dyDescent="0.2">
      <c r="A4128" t="s">
        <v>5170</v>
      </c>
      <c r="B4128" t="s">
        <v>1037</v>
      </c>
      <c r="C4128">
        <v>0.471400902583962</v>
      </c>
    </row>
    <row r="4129" spans="1:3" x14ac:dyDescent="0.2">
      <c r="A4129" t="s">
        <v>5171</v>
      </c>
      <c r="B4129" t="s">
        <v>1035</v>
      </c>
      <c r="C4129">
        <v>0.79048911310801895</v>
      </c>
    </row>
    <row r="4130" spans="1:3" x14ac:dyDescent="0.2">
      <c r="A4130" t="s">
        <v>5172</v>
      </c>
      <c r="B4130" t="s">
        <v>1039</v>
      </c>
      <c r="C4130">
        <v>3.5175417520680599</v>
      </c>
    </row>
    <row r="4131" spans="1:3" x14ac:dyDescent="0.2">
      <c r="A4131" t="s">
        <v>5173</v>
      </c>
      <c r="B4131" t="s">
        <v>1039</v>
      </c>
      <c r="C4131">
        <v>2.0701141514610999</v>
      </c>
    </row>
    <row r="4132" spans="1:3" x14ac:dyDescent="0.2">
      <c r="A4132" t="s">
        <v>5174</v>
      </c>
      <c r="B4132" t="s">
        <v>1046</v>
      </c>
      <c r="C4132">
        <v>0.79048911310801895</v>
      </c>
    </row>
    <row r="4133" spans="1:3" x14ac:dyDescent="0.2">
      <c r="A4133" t="s">
        <v>5175</v>
      </c>
      <c r="B4133" t="s">
        <v>1072</v>
      </c>
      <c r="C4133">
        <v>0.215832796741769</v>
      </c>
    </row>
    <row r="4134" spans="1:3" x14ac:dyDescent="0.2">
      <c r="A4134" t="s">
        <v>5176</v>
      </c>
      <c r="B4134" t="s">
        <v>1074</v>
      </c>
      <c r="C4134">
        <v>5.8479942455335401E-2</v>
      </c>
    </row>
    <row r="4135" spans="1:3" x14ac:dyDescent="0.2">
      <c r="A4135" t="s">
        <v>5177</v>
      </c>
      <c r="B4135" t="s">
        <v>1070</v>
      </c>
      <c r="C4135">
        <v>0.57824594101346005</v>
      </c>
    </row>
    <row r="4136" spans="1:3" x14ac:dyDescent="0.2">
      <c r="A4136" t="s">
        <v>5178</v>
      </c>
      <c r="B4136" t="s">
        <v>1072</v>
      </c>
      <c r="C4136">
        <v>0.26322435600850702</v>
      </c>
    </row>
    <row r="4137" spans="1:3" x14ac:dyDescent="0.2">
      <c r="A4137" t="s">
        <v>5179</v>
      </c>
      <c r="B4137" t="s">
        <v>1032</v>
      </c>
      <c r="C4137">
        <v>0.61146634185717896</v>
      </c>
    </row>
    <row r="4138" spans="1:3" x14ac:dyDescent="0.2">
      <c r="A4138" t="s">
        <v>5180</v>
      </c>
      <c r="B4138" t="s">
        <v>1072</v>
      </c>
      <c r="C4138">
        <v>0.30847121296922903</v>
      </c>
    </row>
    <row r="4139" spans="1:3" x14ac:dyDescent="0.2">
      <c r="A4139" t="s">
        <v>5181</v>
      </c>
      <c r="B4139" t="s">
        <v>1032</v>
      </c>
      <c r="C4139">
        <v>0.50829898648290295</v>
      </c>
    </row>
    <row r="4140" spans="1:3" x14ac:dyDescent="0.2">
      <c r="A4140" t="s">
        <v>5182</v>
      </c>
      <c r="B4140" t="s">
        <v>1046</v>
      </c>
      <c r="C4140">
        <v>0.70497853323332305</v>
      </c>
    </row>
    <row r="4141" spans="1:3" x14ac:dyDescent="0.2">
      <c r="A4141" t="s">
        <v>5183</v>
      </c>
      <c r="B4141" t="s">
        <v>1037</v>
      </c>
      <c r="C4141">
        <v>0.50829898648290295</v>
      </c>
    </row>
    <row r="4142" spans="1:3" x14ac:dyDescent="0.2">
      <c r="A4142" t="s">
        <v>5184</v>
      </c>
      <c r="B4142" t="s">
        <v>1039</v>
      </c>
      <c r="C4142">
        <v>1.0740323416947699</v>
      </c>
    </row>
    <row r="4143" spans="1:3" x14ac:dyDescent="0.2">
      <c r="A4143" t="s">
        <v>5185</v>
      </c>
      <c r="B4143" t="s">
        <v>1070</v>
      </c>
      <c r="C4143">
        <v>0.215832796741769</v>
      </c>
    </row>
    <row r="4144" spans="1:3" x14ac:dyDescent="0.2">
      <c r="A4144" t="s">
        <v>5186</v>
      </c>
      <c r="B4144" t="s">
        <v>1032</v>
      </c>
      <c r="C4144">
        <v>0.26322435600850702</v>
      </c>
    </row>
    <row r="4145" spans="1:3" x14ac:dyDescent="0.2">
      <c r="A4145" t="s">
        <v>5187</v>
      </c>
      <c r="B4145" t="s">
        <v>1035</v>
      </c>
      <c r="C4145">
        <v>0.35175910898051999</v>
      </c>
    </row>
    <row r="4146" spans="1:3" x14ac:dyDescent="0.2">
      <c r="A4146" t="s">
        <v>5188</v>
      </c>
      <c r="B4146" t="s">
        <v>1046</v>
      </c>
      <c r="C4146">
        <v>0.64361853875711295</v>
      </c>
    </row>
    <row r="4147" spans="1:3" x14ac:dyDescent="0.2">
      <c r="A4147" t="s">
        <v>5189</v>
      </c>
      <c r="B4147" t="s">
        <v>1032</v>
      </c>
      <c r="C4147">
        <v>0.50829898648290295</v>
      </c>
    </row>
    <row r="4148" spans="1:3" x14ac:dyDescent="0.2">
      <c r="A4148" t="s">
        <v>5190</v>
      </c>
      <c r="B4148" t="s">
        <v>1046</v>
      </c>
      <c r="C4148">
        <v>0.26322435600850702</v>
      </c>
    </row>
    <row r="4149" spans="1:3" x14ac:dyDescent="0.2">
      <c r="A4149" t="s">
        <v>5191</v>
      </c>
      <c r="B4149" t="s">
        <v>1037</v>
      </c>
      <c r="C4149">
        <v>1.19043194728359</v>
      </c>
    </row>
    <row r="4150" spans="1:3" x14ac:dyDescent="0.2">
      <c r="A4150" t="s">
        <v>5192</v>
      </c>
      <c r="B4150" t="s">
        <v>1032</v>
      </c>
      <c r="C4150">
        <v>0.54388391117138402</v>
      </c>
    </row>
    <row r="4151" spans="1:3" x14ac:dyDescent="0.2">
      <c r="A4151" t="s">
        <v>5193</v>
      </c>
      <c r="B4151" t="s">
        <v>1032</v>
      </c>
      <c r="C4151">
        <v>0.471400902583962</v>
      </c>
    </row>
    <row r="4152" spans="1:3" x14ac:dyDescent="0.2">
      <c r="A4152" t="s">
        <v>5194</v>
      </c>
      <c r="B4152" t="s">
        <v>1072</v>
      </c>
      <c r="C4152">
        <v>0.35175910898051999</v>
      </c>
    </row>
    <row r="4153" spans="1:3" x14ac:dyDescent="0.2">
      <c r="A4153" t="s">
        <v>5195</v>
      </c>
      <c r="B4153" t="s">
        <v>1032</v>
      </c>
      <c r="C4153">
        <v>0.57824594101346005</v>
      </c>
    </row>
    <row r="4154" spans="1:3" x14ac:dyDescent="0.2">
      <c r="A4154" t="s">
        <v>5196</v>
      </c>
      <c r="B4154" t="s">
        <v>1063</v>
      </c>
      <c r="C4154">
        <v>0.89419614625477895</v>
      </c>
    </row>
    <row r="4155" spans="1:3" x14ac:dyDescent="0.2">
      <c r="A4155" t="s">
        <v>5197</v>
      </c>
      <c r="B4155" t="s">
        <v>1063</v>
      </c>
      <c r="C4155">
        <v>0.50829898648290295</v>
      </c>
    </row>
    <row r="4156" spans="1:3" x14ac:dyDescent="0.2">
      <c r="A4156" t="s">
        <v>5198</v>
      </c>
      <c r="B4156" t="s">
        <v>1037</v>
      </c>
      <c r="C4156">
        <v>0.54388391117138402</v>
      </c>
    </row>
    <row r="4157" spans="1:3" x14ac:dyDescent="0.2">
      <c r="A4157" t="s">
        <v>5199</v>
      </c>
      <c r="B4157" t="s">
        <v>1035</v>
      </c>
      <c r="C4157">
        <v>0.30847121296922903</v>
      </c>
    </row>
    <row r="4158" spans="1:3" x14ac:dyDescent="0.2">
      <c r="A4158" t="s">
        <v>5200</v>
      </c>
      <c r="B4158" t="s">
        <v>1067</v>
      </c>
      <c r="C4158">
        <v>0.84368642123882398</v>
      </c>
    </row>
    <row r="4159" spans="1:3" x14ac:dyDescent="0.2">
      <c r="A4159" t="s">
        <v>5201</v>
      </c>
      <c r="B4159" t="s">
        <v>1063</v>
      </c>
      <c r="C4159">
        <v>0.50829898648290295</v>
      </c>
    </row>
    <row r="4160" spans="1:3" x14ac:dyDescent="0.2">
      <c r="A4160" t="s">
        <v>5202</v>
      </c>
      <c r="B4160" t="s">
        <v>1039</v>
      </c>
      <c r="C4160">
        <v>0.471400902583962</v>
      </c>
    </row>
    <row r="4161" spans="1:3" x14ac:dyDescent="0.2">
      <c r="A4161" t="s">
        <v>5203</v>
      </c>
      <c r="B4161" t="s">
        <v>1037</v>
      </c>
      <c r="C4161">
        <v>0.79048911310801895</v>
      </c>
    </row>
    <row r="4162" spans="1:3" x14ac:dyDescent="0.2">
      <c r="A4162" t="s">
        <v>5204</v>
      </c>
      <c r="B4162" t="s">
        <v>1037</v>
      </c>
      <c r="C4162">
        <v>0.61146634185717896</v>
      </c>
    </row>
    <row r="4163" spans="1:3" x14ac:dyDescent="0.2">
      <c r="A4163" t="s">
        <v>5205</v>
      </c>
      <c r="B4163" t="s">
        <v>1032</v>
      </c>
      <c r="C4163">
        <v>0.96547717557588797</v>
      </c>
    </row>
    <row r="4164" spans="1:3" x14ac:dyDescent="0.2">
      <c r="A4164" t="s">
        <v>5206</v>
      </c>
      <c r="B4164" t="s">
        <v>1037</v>
      </c>
      <c r="C4164">
        <v>0.98815144021537804</v>
      </c>
    </row>
    <row r="4165" spans="1:3" x14ac:dyDescent="0.2">
      <c r="A4165" t="s">
        <v>5207</v>
      </c>
      <c r="B4165" t="s">
        <v>1043</v>
      </c>
      <c r="C4165">
        <v>5.8479942455335401E-2</v>
      </c>
    </row>
    <row r="4166" spans="1:3" x14ac:dyDescent="0.2">
      <c r="A4166" t="s">
        <v>5208</v>
      </c>
      <c r="B4166" t="s">
        <v>1063</v>
      </c>
      <c r="C4166">
        <v>0.70497853323332305</v>
      </c>
    </row>
    <row r="4167" spans="1:3" x14ac:dyDescent="0.2">
      <c r="A4167" t="s">
        <v>5209</v>
      </c>
      <c r="B4167" t="s">
        <v>1035</v>
      </c>
      <c r="C4167">
        <v>0.76279015798639904</v>
      </c>
    </row>
    <row r="4168" spans="1:3" x14ac:dyDescent="0.2">
      <c r="A4168" t="s">
        <v>5210</v>
      </c>
      <c r="B4168" t="s">
        <v>1046</v>
      </c>
      <c r="C4168">
        <v>0.91852543303560896</v>
      </c>
    </row>
    <row r="4169" spans="1:3" x14ac:dyDescent="0.2">
      <c r="A4169" t="s">
        <v>5211</v>
      </c>
      <c r="B4169" t="s">
        <v>1051</v>
      </c>
      <c r="C4169">
        <v>0.91852543303560896</v>
      </c>
    </row>
    <row r="4170" spans="1:3" x14ac:dyDescent="0.2">
      <c r="A4170" t="s">
        <v>5212</v>
      </c>
      <c r="B4170" t="s">
        <v>1046</v>
      </c>
      <c r="C4170">
        <v>1.0532436264437599</v>
      </c>
    </row>
    <row r="4171" spans="1:3" x14ac:dyDescent="0.2">
      <c r="A4171" t="s">
        <v>5213</v>
      </c>
      <c r="B4171" t="s">
        <v>1046</v>
      </c>
      <c r="C4171">
        <v>0.215832796741769</v>
      </c>
    </row>
    <row r="4172" spans="1:3" x14ac:dyDescent="0.2">
      <c r="A4172" t="s">
        <v>5214</v>
      </c>
      <c r="B4172" t="s">
        <v>1032</v>
      </c>
      <c r="C4172">
        <v>0.64361853875711295</v>
      </c>
    </row>
    <row r="4173" spans="1:3" x14ac:dyDescent="0.2">
      <c r="A4173" t="s">
        <v>5215</v>
      </c>
      <c r="B4173" t="s">
        <v>1039</v>
      </c>
      <c r="C4173">
        <v>1.6857193819285099</v>
      </c>
    </row>
    <row r="4174" spans="1:3" x14ac:dyDescent="0.2">
      <c r="A4174" t="s">
        <v>5216</v>
      </c>
      <c r="B4174" t="s">
        <v>1049</v>
      </c>
      <c r="C4174">
        <v>5.8479942455335401E-2</v>
      </c>
    </row>
    <row r="4175" spans="1:3" x14ac:dyDescent="0.2">
      <c r="A4175" t="s">
        <v>5217</v>
      </c>
      <c r="B4175" t="s">
        <v>1032</v>
      </c>
      <c r="C4175">
        <v>0.471400902583962</v>
      </c>
    </row>
    <row r="4176" spans="1:3" x14ac:dyDescent="0.2">
      <c r="A4176" t="s">
        <v>5218</v>
      </c>
      <c r="B4176" t="s">
        <v>1049</v>
      </c>
      <c r="C4176">
        <v>0.73430206043930302</v>
      </c>
    </row>
    <row r="4177" spans="1:3" x14ac:dyDescent="0.2">
      <c r="A4177" t="s">
        <v>5219</v>
      </c>
      <c r="B4177" t="s">
        <v>1032</v>
      </c>
      <c r="C4177">
        <v>0.43308901697737501</v>
      </c>
    </row>
    <row r="4178" spans="1:3" x14ac:dyDescent="0.2">
      <c r="A4178" t="s">
        <v>5220</v>
      </c>
      <c r="B4178" t="s">
        <v>1070</v>
      </c>
      <c r="C4178">
        <v>0</v>
      </c>
    </row>
    <row r="4179" spans="1:3" x14ac:dyDescent="0.2">
      <c r="A4179" t="s">
        <v>5221</v>
      </c>
      <c r="B4179" t="s">
        <v>1049</v>
      </c>
      <c r="C4179">
        <v>0.30847121296922903</v>
      </c>
    </row>
    <row r="4180" spans="1:3" x14ac:dyDescent="0.2">
      <c r="A4180" t="s">
        <v>5222</v>
      </c>
      <c r="B4180" t="s">
        <v>1032</v>
      </c>
      <c r="C4180">
        <v>0.39325065444454499</v>
      </c>
    </row>
    <row r="4181" spans="1:3" x14ac:dyDescent="0.2">
      <c r="A4181" t="s">
        <v>5223</v>
      </c>
      <c r="B4181" t="s">
        <v>1032</v>
      </c>
      <c r="C4181">
        <v>0.39325065444454499</v>
      </c>
    </row>
    <row r="4182" spans="1:3" x14ac:dyDescent="0.2">
      <c r="A4182" t="s">
        <v>5224</v>
      </c>
      <c r="B4182" t="s">
        <v>1035</v>
      </c>
      <c r="C4182">
        <v>0.54388391117138402</v>
      </c>
    </row>
    <row r="4183" spans="1:3" x14ac:dyDescent="0.2">
      <c r="A4183" t="s">
        <v>5225</v>
      </c>
      <c r="B4183" t="s">
        <v>1032</v>
      </c>
      <c r="C4183">
        <v>0.30847121296922903</v>
      </c>
    </row>
    <row r="4184" spans="1:3" x14ac:dyDescent="0.2">
      <c r="A4184" t="s">
        <v>5226</v>
      </c>
      <c r="B4184" t="s">
        <v>1046</v>
      </c>
      <c r="C4184">
        <v>0.94227683726462697</v>
      </c>
    </row>
    <row r="4185" spans="1:3" x14ac:dyDescent="0.2">
      <c r="A4185" t="s">
        <v>5227</v>
      </c>
      <c r="B4185" t="s">
        <v>1032</v>
      </c>
      <c r="C4185">
        <v>0.43308901697737501</v>
      </c>
    </row>
    <row r="4186" spans="1:3" x14ac:dyDescent="0.2">
      <c r="A4186" t="s">
        <v>5228</v>
      </c>
      <c r="B4186" t="s">
        <v>1039</v>
      </c>
      <c r="C4186">
        <v>0.215832796741769</v>
      </c>
    </row>
    <row r="4187" spans="1:3" x14ac:dyDescent="0.2">
      <c r="A4187" t="s">
        <v>5229</v>
      </c>
      <c r="B4187" t="s">
        <v>1043</v>
      </c>
      <c r="C4187">
        <v>0.61146634185717896</v>
      </c>
    </row>
    <row r="4188" spans="1:3" x14ac:dyDescent="0.2">
      <c r="A4188" t="s">
        <v>5230</v>
      </c>
      <c r="B4188" t="s">
        <v>1072</v>
      </c>
      <c r="C4188">
        <v>0.215832796741769</v>
      </c>
    </row>
    <row r="4189" spans="1:3" x14ac:dyDescent="0.2">
      <c r="A4189" t="s">
        <v>5231</v>
      </c>
      <c r="B4189" t="s">
        <v>1039</v>
      </c>
      <c r="C4189">
        <v>1.7505335528194499</v>
      </c>
    </row>
    <row r="4190" spans="1:3" x14ac:dyDescent="0.2">
      <c r="A4190" t="s">
        <v>5232</v>
      </c>
      <c r="B4190" t="s">
        <v>1039</v>
      </c>
      <c r="C4190">
        <v>2.15038785457546</v>
      </c>
    </row>
    <row r="4191" spans="1:3" x14ac:dyDescent="0.2">
      <c r="A4191" t="s">
        <v>5233</v>
      </c>
      <c r="B4191" t="s">
        <v>1032</v>
      </c>
      <c r="C4191">
        <v>0.81744146966868203</v>
      </c>
    </row>
    <row r="4192" spans="1:3" x14ac:dyDescent="0.2">
      <c r="A4192" t="s">
        <v>5234</v>
      </c>
      <c r="B4192" t="s">
        <v>1032</v>
      </c>
      <c r="C4192">
        <v>1.0532436264437599</v>
      </c>
    </row>
    <row r="4193" spans="1:3" x14ac:dyDescent="0.2">
      <c r="A4193" t="s">
        <v>5235</v>
      </c>
      <c r="B4193" t="s">
        <v>1037</v>
      </c>
      <c r="C4193">
        <v>0.16608305643639101</v>
      </c>
    </row>
    <row r="4194" spans="1:3" x14ac:dyDescent="0.2">
      <c r="A4194" t="s">
        <v>5236</v>
      </c>
      <c r="B4194" t="s">
        <v>1032</v>
      </c>
      <c r="C4194">
        <v>0.98815144021537804</v>
      </c>
    </row>
    <row r="4195" spans="1:3" x14ac:dyDescent="0.2">
      <c r="A4195" t="s">
        <v>5237</v>
      </c>
      <c r="B4195" t="s">
        <v>1039</v>
      </c>
      <c r="C4195">
        <v>0.81744146966868203</v>
      </c>
    </row>
    <row r="4196" spans="1:3" x14ac:dyDescent="0.2">
      <c r="A4196" t="s">
        <v>5238</v>
      </c>
      <c r="B4196" t="s">
        <v>1032</v>
      </c>
      <c r="C4196">
        <v>0.54388391117138402</v>
      </c>
    </row>
    <row r="4197" spans="1:3" x14ac:dyDescent="0.2">
      <c r="A4197" t="s">
        <v>5239</v>
      </c>
      <c r="B4197" t="s">
        <v>1046</v>
      </c>
      <c r="C4197">
        <v>0.70497853323332305</v>
      </c>
    </row>
    <row r="4198" spans="1:3" x14ac:dyDescent="0.2">
      <c r="A4198" t="s">
        <v>5240</v>
      </c>
      <c r="B4198" t="s">
        <v>1037</v>
      </c>
      <c r="C4198">
        <v>0.26322435600850702</v>
      </c>
    </row>
    <row r="4199" spans="1:3" x14ac:dyDescent="0.2">
      <c r="A4199" t="s">
        <v>5241</v>
      </c>
      <c r="B4199" t="s">
        <v>1032</v>
      </c>
      <c r="C4199">
        <v>1.0532436264437599</v>
      </c>
    </row>
    <row r="4200" spans="1:3" x14ac:dyDescent="0.2">
      <c r="A4200" t="s">
        <v>5242</v>
      </c>
      <c r="B4200" t="s">
        <v>1032</v>
      </c>
      <c r="C4200">
        <v>0.70497853323332305</v>
      </c>
    </row>
    <row r="4201" spans="1:3" x14ac:dyDescent="0.2">
      <c r="A4201" t="s">
        <v>5243</v>
      </c>
      <c r="B4201" t="s">
        <v>1037</v>
      </c>
      <c r="C4201">
        <v>0.50829898648290295</v>
      </c>
    </row>
    <row r="4202" spans="1:3" x14ac:dyDescent="0.2">
      <c r="A4202" t="s">
        <v>5244</v>
      </c>
      <c r="B4202" t="s">
        <v>1039</v>
      </c>
      <c r="C4202">
        <v>1.6400518238275099</v>
      </c>
    </row>
    <row r="4203" spans="1:3" x14ac:dyDescent="0.2">
      <c r="A4203" t="s">
        <v>5245</v>
      </c>
      <c r="B4203" t="s">
        <v>1049</v>
      </c>
      <c r="C4203">
        <v>0.57824594101346005</v>
      </c>
    </row>
    <row r="4204" spans="1:3" x14ac:dyDescent="0.2">
      <c r="A4204" t="s">
        <v>5246</v>
      </c>
      <c r="B4204" t="s">
        <v>1043</v>
      </c>
      <c r="C4204">
        <v>0.471400902583962</v>
      </c>
    </row>
    <row r="4205" spans="1:3" x14ac:dyDescent="0.2">
      <c r="A4205" t="s">
        <v>5247</v>
      </c>
      <c r="B4205" t="s">
        <v>1046</v>
      </c>
      <c r="C4205">
        <v>0.76279015798639904</v>
      </c>
    </row>
    <row r="4206" spans="1:3" x14ac:dyDescent="0.2">
      <c r="A4206" t="s">
        <v>5248</v>
      </c>
      <c r="B4206" t="s">
        <v>1032</v>
      </c>
      <c r="C4206">
        <v>0.57824594101346005</v>
      </c>
    </row>
    <row r="4207" spans="1:3" x14ac:dyDescent="0.2">
      <c r="A4207" t="s">
        <v>5249</v>
      </c>
      <c r="B4207" t="s">
        <v>1063</v>
      </c>
      <c r="C4207">
        <v>0.43308901697737501</v>
      </c>
    </row>
    <row r="4208" spans="1:3" x14ac:dyDescent="0.2">
      <c r="A4208" t="s">
        <v>5250</v>
      </c>
      <c r="B4208" t="s">
        <v>1051</v>
      </c>
      <c r="C4208">
        <v>0.81744146966868203</v>
      </c>
    </row>
    <row r="4209" spans="1:3" x14ac:dyDescent="0.2">
      <c r="A4209" t="s">
        <v>5251</v>
      </c>
      <c r="B4209" t="s">
        <v>1032</v>
      </c>
      <c r="C4209">
        <v>0.79048911310801895</v>
      </c>
    </row>
    <row r="4210" spans="1:3" x14ac:dyDescent="0.2">
      <c r="A4210" t="s">
        <v>5252</v>
      </c>
      <c r="B4210" t="s">
        <v>1063</v>
      </c>
      <c r="C4210">
        <v>0.70497853323332305</v>
      </c>
    </row>
    <row r="4211" spans="1:3" x14ac:dyDescent="0.2">
      <c r="A4211" t="s">
        <v>5253</v>
      </c>
      <c r="B4211" t="s">
        <v>1070</v>
      </c>
      <c r="C4211">
        <v>0.39325065444454499</v>
      </c>
    </row>
    <row r="4212" spans="1:3" x14ac:dyDescent="0.2">
      <c r="A4212" t="s">
        <v>5254</v>
      </c>
      <c r="B4212" t="s">
        <v>1043</v>
      </c>
      <c r="C4212">
        <v>0.79048911310801895</v>
      </c>
    </row>
    <row r="4213" spans="1:3" x14ac:dyDescent="0.2">
      <c r="A4213" t="s">
        <v>5255</v>
      </c>
      <c r="B4213" t="s">
        <v>1063</v>
      </c>
      <c r="C4213">
        <v>0.76279015798639904</v>
      </c>
    </row>
    <row r="4214" spans="1:3" x14ac:dyDescent="0.2">
      <c r="A4214" t="s">
        <v>5256</v>
      </c>
      <c r="B4214" t="s">
        <v>1039</v>
      </c>
      <c r="C4214">
        <v>1.0943976729366001</v>
      </c>
    </row>
    <row r="4215" spans="1:3" x14ac:dyDescent="0.2">
      <c r="A4215" t="s">
        <v>5257</v>
      </c>
      <c r="B4215" t="s">
        <v>1165</v>
      </c>
      <c r="C4215">
        <v>1.7814304817147699</v>
      </c>
    </row>
    <row r="4216" spans="1:3" x14ac:dyDescent="0.2">
      <c r="A4216" t="s">
        <v>5258</v>
      </c>
      <c r="B4216" t="s">
        <v>1070</v>
      </c>
      <c r="C4216">
        <v>1.4039893079919299</v>
      </c>
    </row>
    <row r="4217" spans="1:3" x14ac:dyDescent="0.2">
      <c r="A4217" t="s">
        <v>5259</v>
      </c>
      <c r="B4217" t="s">
        <v>1035</v>
      </c>
      <c r="C4217">
        <v>0.35175910898051999</v>
      </c>
    </row>
    <row r="4218" spans="1:3" x14ac:dyDescent="0.2">
      <c r="A4218" t="s">
        <v>5260</v>
      </c>
      <c r="B4218" t="s">
        <v>1067</v>
      </c>
      <c r="C4218">
        <v>0.35175910898051999</v>
      </c>
    </row>
    <row r="4219" spans="1:3" x14ac:dyDescent="0.2">
      <c r="A4219" t="s">
        <v>5261</v>
      </c>
      <c r="B4219" t="s">
        <v>1037</v>
      </c>
      <c r="C4219">
        <v>0.73430206043930302</v>
      </c>
    </row>
    <row r="4220" spans="1:3" x14ac:dyDescent="0.2">
      <c r="A4220" t="s">
        <v>5262</v>
      </c>
      <c r="B4220" t="s">
        <v>1051</v>
      </c>
      <c r="C4220">
        <v>0.57824594101346005</v>
      </c>
    </row>
    <row r="4221" spans="1:3" x14ac:dyDescent="0.2">
      <c r="A4221" t="s">
        <v>5263</v>
      </c>
      <c r="B4221" t="s">
        <v>1035</v>
      </c>
      <c r="C4221">
        <v>0.39325065444454499</v>
      </c>
    </row>
    <row r="4222" spans="1:3" x14ac:dyDescent="0.2">
      <c r="A4222" t="s">
        <v>5264</v>
      </c>
      <c r="B4222" t="s">
        <v>1037</v>
      </c>
      <c r="C4222">
        <v>0.86926015389278499</v>
      </c>
    </row>
    <row r="4223" spans="1:3" x14ac:dyDescent="0.2">
      <c r="A4223" t="s">
        <v>5265</v>
      </c>
      <c r="B4223" t="s">
        <v>1051</v>
      </c>
      <c r="C4223">
        <v>0.26322435600850702</v>
      </c>
    </row>
    <row r="4224" spans="1:3" x14ac:dyDescent="0.2">
      <c r="A4224" t="s">
        <v>5266</v>
      </c>
      <c r="B4224" t="s">
        <v>1070</v>
      </c>
      <c r="C4224">
        <v>0.70497853323332305</v>
      </c>
    </row>
    <row r="4225" spans="1:3" x14ac:dyDescent="0.2">
      <c r="A4225" t="s">
        <v>5267</v>
      </c>
      <c r="B4225" t="s">
        <v>1032</v>
      </c>
      <c r="C4225">
        <v>0.26322435600850702</v>
      </c>
    </row>
    <row r="4226" spans="1:3" x14ac:dyDescent="0.2">
      <c r="A4226" t="s">
        <v>5268</v>
      </c>
      <c r="B4226" t="s">
        <v>1070</v>
      </c>
      <c r="C4226">
        <v>1.0320135489240101</v>
      </c>
    </row>
    <row r="4227" spans="1:3" x14ac:dyDescent="0.2">
      <c r="A4227" t="s">
        <v>5269</v>
      </c>
      <c r="B4227" t="s">
        <v>1037</v>
      </c>
      <c r="C4227">
        <v>0.89419614625477895</v>
      </c>
    </row>
    <row r="4228" spans="1:3" x14ac:dyDescent="0.2">
      <c r="A4228" t="s">
        <v>5270</v>
      </c>
      <c r="B4228" t="s">
        <v>1037</v>
      </c>
      <c r="C4228">
        <v>0.30847121296922903</v>
      </c>
    </row>
    <row r="4229" spans="1:3" x14ac:dyDescent="0.2">
      <c r="A4229" t="s">
        <v>5271</v>
      </c>
      <c r="B4229" t="s">
        <v>1046</v>
      </c>
      <c r="C4229">
        <v>0.73430206043930302</v>
      </c>
    </row>
    <row r="4230" spans="1:3" x14ac:dyDescent="0.2">
      <c r="A4230" t="s">
        <v>5272</v>
      </c>
      <c r="B4230" t="s">
        <v>1070</v>
      </c>
      <c r="C4230">
        <v>1.3585990007509401</v>
      </c>
    </row>
    <row r="4231" spans="1:3" x14ac:dyDescent="0.2">
      <c r="A4231" t="s">
        <v>5273</v>
      </c>
      <c r="B4231" t="s">
        <v>1067</v>
      </c>
      <c r="C4231">
        <v>0.16608305643639101</v>
      </c>
    </row>
    <row r="4232" spans="1:3" x14ac:dyDescent="0.2">
      <c r="A4232" t="s">
        <v>5274</v>
      </c>
      <c r="B4232" t="s">
        <v>1039</v>
      </c>
      <c r="C4232">
        <v>1.9230363614955599</v>
      </c>
    </row>
    <row r="4233" spans="1:3" x14ac:dyDescent="0.2">
      <c r="A4233" t="s">
        <v>5275</v>
      </c>
      <c r="B4233" t="s">
        <v>1165</v>
      </c>
      <c r="C4233">
        <v>2.5683852939685501</v>
      </c>
    </row>
    <row r="4234" spans="1:3" x14ac:dyDescent="0.2">
      <c r="A4234" t="s">
        <v>5276</v>
      </c>
      <c r="B4234" t="s">
        <v>1043</v>
      </c>
      <c r="C4234">
        <v>0.79048911310801895</v>
      </c>
    </row>
    <row r="4235" spans="1:3" x14ac:dyDescent="0.2">
      <c r="A4235" t="s">
        <v>5277</v>
      </c>
      <c r="B4235" t="s">
        <v>1070</v>
      </c>
      <c r="C4235">
        <v>1.0943976729366001</v>
      </c>
    </row>
    <row r="4236" spans="1:3" x14ac:dyDescent="0.2">
      <c r="A4236" t="s">
        <v>5278</v>
      </c>
      <c r="B4236" t="s">
        <v>1039</v>
      </c>
      <c r="C4236">
        <v>1.6857193819285099</v>
      </c>
    </row>
    <row r="4237" spans="1:3" x14ac:dyDescent="0.2">
      <c r="A4237" t="s">
        <v>5279</v>
      </c>
      <c r="B4237" t="s">
        <v>1165</v>
      </c>
      <c r="C4237">
        <v>2.0470547868997602</v>
      </c>
    </row>
    <row r="4238" spans="1:3" x14ac:dyDescent="0.2">
      <c r="A4238" t="s">
        <v>5280</v>
      </c>
      <c r="B4238" t="s">
        <v>1032</v>
      </c>
      <c r="C4238">
        <v>0.674769093297794</v>
      </c>
    </row>
    <row r="4239" spans="1:3" x14ac:dyDescent="0.2">
      <c r="A4239" t="s">
        <v>5281</v>
      </c>
      <c r="B4239" t="s">
        <v>1063</v>
      </c>
      <c r="C4239">
        <v>0.57824594101346005</v>
      </c>
    </row>
    <row r="4240" spans="1:3" x14ac:dyDescent="0.2">
      <c r="A4240" t="s">
        <v>5282</v>
      </c>
      <c r="B4240" t="s">
        <v>1067</v>
      </c>
      <c r="C4240">
        <v>0.64361853875711295</v>
      </c>
    </row>
    <row r="4241" spans="1:3" x14ac:dyDescent="0.2">
      <c r="A4241" t="s">
        <v>5283</v>
      </c>
      <c r="B4241" t="s">
        <v>1046</v>
      </c>
      <c r="C4241">
        <v>2.2311828956481898</v>
      </c>
    </row>
    <row r="4242" spans="1:3" x14ac:dyDescent="0.2">
      <c r="A4242" t="s">
        <v>5284</v>
      </c>
      <c r="B4242" t="s">
        <v>1037</v>
      </c>
      <c r="C4242">
        <v>0.471400902583962</v>
      </c>
    </row>
    <row r="4243" spans="1:3" x14ac:dyDescent="0.2">
      <c r="A4243" t="s">
        <v>5285</v>
      </c>
      <c r="B4243" t="s">
        <v>1037</v>
      </c>
      <c r="C4243">
        <v>2.7378479909140898</v>
      </c>
    </row>
    <row r="4244" spans="1:3" x14ac:dyDescent="0.2">
      <c r="A4244" t="s">
        <v>5286</v>
      </c>
      <c r="B4244" t="s">
        <v>1037</v>
      </c>
      <c r="C4244">
        <v>0.43308901697737501</v>
      </c>
    </row>
    <row r="4245" spans="1:3" x14ac:dyDescent="0.2">
      <c r="A4245" t="s">
        <v>5287</v>
      </c>
      <c r="B4245" t="s">
        <v>1037</v>
      </c>
      <c r="C4245">
        <v>0.50829898648290295</v>
      </c>
    </row>
    <row r="4246" spans="1:3" x14ac:dyDescent="0.2">
      <c r="A4246" t="s">
        <v>5288</v>
      </c>
      <c r="B4246" t="s">
        <v>1039</v>
      </c>
      <c r="C4246">
        <v>2.1219373952678802</v>
      </c>
    </row>
    <row r="4247" spans="1:3" x14ac:dyDescent="0.2">
      <c r="A4247" t="s">
        <v>5289</v>
      </c>
      <c r="B4247" t="s">
        <v>1165</v>
      </c>
      <c r="C4247">
        <v>1.34299921709474</v>
      </c>
    </row>
    <row r="4248" spans="1:3" x14ac:dyDescent="0.2">
      <c r="A4248" t="s">
        <v>5290</v>
      </c>
      <c r="B4248" t="s">
        <v>1032</v>
      </c>
      <c r="C4248">
        <v>0.64361853875711295</v>
      </c>
    </row>
    <row r="4249" spans="1:3" x14ac:dyDescent="0.2">
      <c r="A4249" t="s">
        <v>5291</v>
      </c>
      <c r="B4249" t="s">
        <v>1070</v>
      </c>
      <c r="C4249">
        <v>0.54388391117138402</v>
      </c>
    </row>
    <row r="4250" spans="1:3" x14ac:dyDescent="0.2">
      <c r="A4250" t="s">
        <v>5292</v>
      </c>
      <c r="B4250" t="s">
        <v>1070</v>
      </c>
      <c r="C4250">
        <v>1.8871917566821099</v>
      </c>
    </row>
    <row r="4251" spans="1:3" x14ac:dyDescent="0.2">
      <c r="A4251" t="s">
        <v>5293</v>
      </c>
      <c r="B4251" t="s">
        <v>1032</v>
      </c>
      <c r="C4251">
        <v>0.89419614625477895</v>
      </c>
    </row>
    <row r="4252" spans="1:3" x14ac:dyDescent="0.2">
      <c r="A4252" t="s">
        <v>5294</v>
      </c>
      <c r="B4252" t="s">
        <v>1051</v>
      </c>
      <c r="C4252">
        <v>0.61146634185717896</v>
      </c>
    </row>
    <row r="4253" spans="1:3" x14ac:dyDescent="0.2">
      <c r="A4253" t="s">
        <v>5295</v>
      </c>
      <c r="B4253" t="s">
        <v>1032</v>
      </c>
      <c r="C4253">
        <v>0.70497853323332305</v>
      </c>
    </row>
    <row r="4254" spans="1:3" x14ac:dyDescent="0.2">
      <c r="A4254" t="s">
        <v>5296</v>
      </c>
      <c r="B4254" t="s">
        <v>1049</v>
      </c>
      <c r="C4254">
        <v>0.57824594101346005</v>
      </c>
    </row>
    <row r="4255" spans="1:3" x14ac:dyDescent="0.2">
      <c r="A4255" t="s">
        <v>5297</v>
      </c>
      <c r="B4255" t="s">
        <v>1032</v>
      </c>
      <c r="C4255">
        <v>0.43308901697737501</v>
      </c>
    </row>
    <row r="4256" spans="1:3" x14ac:dyDescent="0.2">
      <c r="A4256" t="s">
        <v>5298</v>
      </c>
      <c r="B4256" t="s">
        <v>1037</v>
      </c>
      <c r="C4256">
        <v>0.16608305643639101</v>
      </c>
    </row>
    <row r="4257" spans="1:3" x14ac:dyDescent="0.2">
      <c r="A4257" t="s">
        <v>5299</v>
      </c>
      <c r="B4257" t="s">
        <v>1037</v>
      </c>
      <c r="C4257">
        <v>0.79048911310801895</v>
      </c>
    </row>
    <row r="4258" spans="1:3" x14ac:dyDescent="0.2">
      <c r="A4258" t="s">
        <v>5300</v>
      </c>
      <c r="B4258" t="s">
        <v>1049</v>
      </c>
      <c r="C4258">
        <v>0.471400902583962</v>
      </c>
    </row>
    <row r="4259" spans="1:3" x14ac:dyDescent="0.2">
      <c r="A4259" t="s">
        <v>5301</v>
      </c>
      <c r="B4259" t="s">
        <v>1037</v>
      </c>
      <c r="C4259">
        <v>0.57824594101346005</v>
      </c>
    </row>
    <row r="4260" spans="1:3" x14ac:dyDescent="0.2">
      <c r="A4260" t="s">
        <v>5302</v>
      </c>
      <c r="B4260" t="s">
        <v>1043</v>
      </c>
      <c r="C4260">
        <v>0.57824594101346005</v>
      </c>
    </row>
    <row r="4261" spans="1:3" x14ac:dyDescent="0.2">
      <c r="A4261" t="s">
        <v>5303</v>
      </c>
      <c r="B4261" t="s">
        <v>1063</v>
      </c>
      <c r="C4261">
        <v>0.61146634185717896</v>
      </c>
    </row>
    <row r="4262" spans="1:3" x14ac:dyDescent="0.2">
      <c r="A4262" t="s">
        <v>5304</v>
      </c>
      <c r="B4262" t="s">
        <v>1032</v>
      </c>
      <c r="C4262">
        <v>0.471400902583962</v>
      </c>
    </row>
    <row r="4263" spans="1:3" x14ac:dyDescent="0.2">
      <c r="A4263" t="s">
        <v>5305</v>
      </c>
      <c r="B4263" t="s">
        <v>1035</v>
      </c>
      <c r="C4263">
        <v>0.73430206043930302</v>
      </c>
    </row>
    <row r="4264" spans="1:3" x14ac:dyDescent="0.2">
      <c r="A4264" t="s">
        <v>5306</v>
      </c>
      <c r="B4264" t="s">
        <v>1046</v>
      </c>
      <c r="C4264">
        <v>1.1143565218410501</v>
      </c>
    </row>
    <row r="4265" spans="1:3" x14ac:dyDescent="0.2">
      <c r="A4265" t="s">
        <v>5307</v>
      </c>
      <c r="B4265" t="s">
        <v>1037</v>
      </c>
      <c r="C4265">
        <v>0.50829898648290295</v>
      </c>
    </row>
    <row r="4266" spans="1:3" x14ac:dyDescent="0.2">
      <c r="A4266" t="s">
        <v>5308</v>
      </c>
      <c r="B4266" t="s">
        <v>1070</v>
      </c>
      <c r="C4266">
        <v>0.96547717557588797</v>
      </c>
    </row>
    <row r="4267" spans="1:3" x14ac:dyDescent="0.2">
      <c r="A4267" t="s">
        <v>5309</v>
      </c>
      <c r="B4267" t="s">
        <v>1032</v>
      </c>
      <c r="C4267">
        <v>1.2085797002280101</v>
      </c>
    </row>
    <row r="4268" spans="1:3" x14ac:dyDescent="0.2">
      <c r="A4268" t="s">
        <v>5310</v>
      </c>
      <c r="B4268" t="s">
        <v>1039</v>
      </c>
      <c r="C4268">
        <v>2.10740275773236</v>
      </c>
    </row>
    <row r="4269" spans="1:3" x14ac:dyDescent="0.2">
      <c r="A4269" t="s">
        <v>5311</v>
      </c>
      <c r="B4269" t="s">
        <v>1032</v>
      </c>
      <c r="C4269">
        <v>0.471400902583962</v>
      </c>
    </row>
    <row r="4270" spans="1:3" x14ac:dyDescent="0.2">
      <c r="A4270" t="s">
        <v>5312</v>
      </c>
      <c r="B4270" t="s">
        <v>1032</v>
      </c>
      <c r="C4270">
        <v>0.57824594101346005</v>
      </c>
    </row>
    <row r="4271" spans="1:3" x14ac:dyDescent="0.2">
      <c r="A4271" t="s">
        <v>5313</v>
      </c>
      <c r="B4271" t="s">
        <v>1043</v>
      </c>
      <c r="C4271">
        <v>0.35175910898051999</v>
      </c>
    </row>
    <row r="4272" spans="1:3" x14ac:dyDescent="0.2">
      <c r="A4272" t="s">
        <v>5314</v>
      </c>
      <c r="B4272" t="s">
        <v>1063</v>
      </c>
      <c r="C4272">
        <v>0.94227683726462697</v>
      </c>
    </row>
    <row r="4273" spans="1:3" x14ac:dyDescent="0.2">
      <c r="A4273" t="s">
        <v>5315</v>
      </c>
      <c r="B4273" t="s">
        <v>1043</v>
      </c>
      <c r="C4273">
        <v>0.50829898648290295</v>
      </c>
    </row>
    <row r="4274" spans="1:3" x14ac:dyDescent="0.2">
      <c r="A4274" t="s">
        <v>5316</v>
      </c>
      <c r="B4274" t="s">
        <v>1070</v>
      </c>
      <c r="C4274">
        <v>1.7077941754407</v>
      </c>
    </row>
    <row r="4275" spans="1:3" x14ac:dyDescent="0.2">
      <c r="A4275" t="s">
        <v>5317</v>
      </c>
      <c r="B4275" t="s">
        <v>1070</v>
      </c>
      <c r="C4275">
        <v>1.34299921709474</v>
      </c>
    </row>
    <row r="4276" spans="1:3" x14ac:dyDescent="0.2">
      <c r="A4276" t="s">
        <v>5318</v>
      </c>
      <c r="B4276" t="s">
        <v>1051</v>
      </c>
      <c r="C4276">
        <v>2.2504013517011598</v>
      </c>
    </row>
    <row r="4277" spans="1:3" x14ac:dyDescent="0.2">
      <c r="A4277" t="s">
        <v>5319</v>
      </c>
      <c r="B4277" t="s">
        <v>1035</v>
      </c>
      <c r="C4277">
        <v>0.43308901697737501</v>
      </c>
    </row>
    <row r="4278" spans="1:3" x14ac:dyDescent="0.2">
      <c r="A4278" t="s">
        <v>5320</v>
      </c>
      <c r="B4278" t="s">
        <v>1070</v>
      </c>
      <c r="C4278">
        <v>0.64361853875711295</v>
      </c>
    </row>
    <row r="4279" spans="1:3" x14ac:dyDescent="0.2">
      <c r="A4279" t="s">
        <v>5321</v>
      </c>
      <c r="B4279" t="s">
        <v>1046</v>
      </c>
      <c r="C4279">
        <v>0.43308901697737501</v>
      </c>
    </row>
    <row r="4280" spans="1:3" x14ac:dyDescent="0.2">
      <c r="A4280" t="s">
        <v>5322</v>
      </c>
      <c r="B4280" t="s">
        <v>1037</v>
      </c>
      <c r="C4280">
        <v>0.54388391117138402</v>
      </c>
    </row>
    <row r="4281" spans="1:3" x14ac:dyDescent="0.2">
      <c r="A4281" t="s">
        <v>5323</v>
      </c>
      <c r="B4281" t="s">
        <v>1063</v>
      </c>
      <c r="C4281">
        <v>0.35175910898051999</v>
      </c>
    </row>
    <row r="4282" spans="1:3" x14ac:dyDescent="0.2">
      <c r="A4282" t="s">
        <v>5324</v>
      </c>
      <c r="B4282" t="s">
        <v>1043</v>
      </c>
      <c r="C4282">
        <v>0.73430206043930302</v>
      </c>
    </row>
    <row r="4283" spans="1:3" x14ac:dyDescent="0.2">
      <c r="A4283" t="s">
        <v>5325</v>
      </c>
      <c r="B4283" t="s">
        <v>1032</v>
      </c>
      <c r="C4283">
        <v>0.674769093297794</v>
      </c>
    </row>
    <row r="4284" spans="1:3" x14ac:dyDescent="0.2">
      <c r="A4284" t="s">
        <v>5326</v>
      </c>
      <c r="B4284" t="s">
        <v>1063</v>
      </c>
      <c r="C4284">
        <v>0.57824594101346005</v>
      </c>
    </row>
    <row r="4285" spans="1:3" x14ac:dyDescent="0.2">
      <c r="A4285" t="s">
        <v>5327</v>
      </c>
      <c r="B4285" t="s">
        <v>1043</v>
      </c>
      <c r="C4285">
        <v>0.76279015798639904</v>
      </c>
    </row>
    <row r="4286" spans="1:3" x14ac:dyDescent="0.2">
      <c r="A4286" t="s">
        <v>5328</v>
      </c>
      <c r="B4286" t="s">
        <v>1037</v>
      </c>
      <c r="C4286">
        <v>0.61146634185717896</v>
      </c>
    </row>
    <row r="4287" spans="1:3" x14ac:dyDescent="0.2">
      <c r="A4287" t="s">
        <v>5329</v>
      </c>
      <c r="B4287" t="s">
        <v>1039</v>
      </c>
      <c r="C4287">
        <v>1.98282971104848</v>
      </c>
    </row>
    <row r="4288" spans="1:3" x14ac:dyDescent="0.2">
      <c r="A4288" t="s">
        <v>5330</v>
      </c>
      <c r="B4288" t="s">
        <v>1072</v>
      </c>
      <c r="C4288">
        <v>0.39325065444454499</v>
      </c>
    </row>
    <row r="4289" spans="1:3" x14ac:dyDescent="0.2">
      <c r="A4289" t="s">
        <v>5331</v>
      </c>
      <c r="B4289" t="s">
        <v>1051</v>
      </c>
      <c r="C4289">
        <v>0.50829898648290295</v>
      </c>
    </row>
    <row r="4290" spans="1:3" x14ac:dyDescent="0.2">
      <c r="A4290" t="s">
        <v>5332</v>
      </c>
      <c r="B4290" t="s">
        <v>1070</v>
      </c>
      <c r="C4290">
        <v>1.0320135489240101</v>
      </c>
    </row>
    <row r="4291" spans="1:3" x14ac:dyDescent="0.2">
      <c r="A4291" t="s">
        <v>5333</v>
      </c>
      <c r="B4291" t="s">
        <v>1043</v>
      </c>
      <c r="C4291">
        <v>0.39325065444454499</v>
      </c>
    </row>
    <row r="4292" spans="1:3" x14ac:dyDescent="0.2">
      <c r="A4292" t="s">
        <v>5334</v>
      </c>
      <c r="B4292" t="s">
        <v>1070</v>
      </c>
      <c r="C4292">
        <v>1.27804633613291</v>
      </c>
    </row>
    <row r="4293" spans="1:3" x14ac:dyDescent="0.2">
      <c r="A4293" t="s">
        <v>5335</v>
      </c>
      <c r="B4293" t="s">
        <v>1043</v>
      </c>
      <c r="C4293">
        <v>0.64361853875711295</v>
      </c>
    </row>
    <row r="4294" spans="1:3" x14ac:dyDescent="0.2">
      <c r="A4294" t="s">
        <v>5336</v>
      </c>
      <c r="B4294" t="s">
        <v>1072</v>
      </c>
      <c r="C4294">
        <v>0.26322435600850702</v>
      </c>
    </row>
    <row r="4295" spans="1:3" x14ac:dyDescent="0.2">
      <c r="A4295" t="s">
        <v>5337</v>
      </c>
      <c r="B4295" t="s">
        <v>1051</v>
      </c>
      <c r="C4295">
        <v>0.61146634185717896</v>
      </c>
    </row>
    <row r="4296" spans="1:3" x14ac:dyDescent="0.2">
      <c r="A4296" t="s">
        <v>5338</v>
      </c>
      <c r="B4296" t="s">
        <v>1070</v>
      </c>
      <c r="C4296">
        <v>0.30847121296922903</v>
      </c>
    </row>
    <row r="4297" spans="1:3" x14ac:dyDescent="0.2">
      <c r="A4297" t="s">
        <v>5339</v>
      </c>
      <c r="B4297" t="s">
        <v>1051</v>
      </c>
      <c r="C4297">
        <v>0.61146634185717896</v>
      </c>
    </row>
    <row r="4298" spans="1:3" x14ac:dyDescent="0.2">
      <c r="A4298" t="s">
        <v>5340</v>
      </c>
      <c r="B4298" t="s">
        <v>1067</v>
      </c>
      <c r="C4298">
        <v>0.43308901697737501</v>
      </c>
    </row>
    <row r="4299" spans="1:3" x14ac:dyDescent="0.2">
      <c r="A4299" t="s">
        <v>5341</v>
      </c>
      <c r="B4299" t="s">
        <v>1035</v>
      </c>
      <c r="C4299">
        <v>0.76279015798639904</v>
      </c>
    </row>
    <row r="4300" spans="1:3" x14ac:dyDescent="0.2">
      <c r="A4300" t="s">
        <v>5342</v>
      </c>
      <c r="B4300" t="s">
        <v>1037</v>
      </c>
      <c r="C4300">
        <v>0.50829898648290295</v>
      </c>
    </row>
    <row r="4301" spans="1:3" x14ac:dyDescent="0.2">
      <c r="A4301" t="s">
        <v>5343</v>
      </c>
      <c r="B4301" t="s">
        <v>1039</v>
      </c>
      <c r="C4301">
        <v>1.0320135489240101</v>
      </c>
    </row>
    <row r="4302" spans="1:3" x14ac:dyDescent="0.2">
      <c r="A4302" t="s">
        <v>5344</v>
      </c>
      <c r="B4302" t="s">
        <v>1035</v>
      </c>
      <c r="C4302">
        <v>0.35175910898051999</v>
      </c>
    </row>
    <row r="4303" spans="1:3" x14ac:dyDescent="0.2">
      <c r="A4303" t="s">
        <v>5345</v>
      </c>
      <c r="B4303" t="s">
        <v>1032</v>
      </c>
      <c r="C4303">
        <v>0.57824594101346005</v>
      </c>
    </row>
    <row r="4304" spans="1:3" x14ac:dyDescent="0.2">
      <c r="A4304" t="s">
        <v>5346</v>
      </c>
      <c r="B4304" t="s">
        <v>1063</v>
      </c>
      <c r="C4304">
        <v>0.81744146966868203</v>
      </c>
    </row>
    <row r="4305" spans="1:3" x14ac:dyDescent="0.2">
      <c r="A4305" t="s">
        <v>5347</v>
      </c>
      <c r="B4305" t="s">
        <v>1035</v>
      </c>
      <c r="C4305">
        <v>0.35175910898051999</v>
      </c>
    </row>
    <row r="4306" spans="1:3" x14ac:dyDescent="0.2">
      <c r="A4306" t="s">
        <v>5348</v>
      </c>
      <c r="B4306" t="s">
        <v>1039</v>
      </c>
      <c r="C4306">
        <v>0.96547717557588797</v>
      </c>
    </row>
    <row r="4307" spans="1:3" x14ac:dyDescent="0.2">
      <c r="A4307" t="s">
        <v>5349</v>
      </c>
      <c r="B4307" t="s">
        <v>1037</v>
      </c>
      <c r="C4307">
        <v>1.1531174939719799</v>
      </c>
    </row>
    <row r="4308" spans="1:3" x14ac:dyDescent="0.2">
      <c r="A4308" t="s">
        <v>5350</v>
      </c>
      <c r="B4308" t="s">
        <v>1063</v>
      </c>
      <c r="C4308">
        <v>0.64361853875711295</v>
      </c>
    </row>
    <row r="4309" spans="1:3" x14ac:dyDescent="0.2">
      <c r="A4309" t="s">
        <v>5351</v>
      </c>
      <c r="B4309" t="s">
        <v>1037</v>
      </c>
      <c r="C4309">
        <v>0.64361853875711295</v>
      </c>
    </row>
    <row r="4310" spans="1:3" x14ac:dyDescent="0.2">
      <c r="A4310" t="s">
        <v>5352</v>
      </c>
      <c r="B4310" t="s">
        <v>1035</v>
      </c>
      <c r="C4310">
        <v>0.54388391117138402</v>
      </c>
    </row>
    <row r="4311" spans="1:3" x14ac:dyDescent="0.2">
      <c r="A4311" t="s">
        <v>5353</v>
      </c>
      <c r="B4311" t="s">
        <v>1035</v>
      </c>
      <c r="C4311">
        <v>0.43308901697737501</v>
      </c>
    </row>
    <row r="4312" spans="1:3" x14ac:dyDescent="0.2">
      <c r="A4312" t="s">
        <v>5354</v>
      </c>
      <c r="B4312" t="s">
        <v>1032</v>
      </c>
      <c r="C4312">
        <v>0.79048911310801895</v>
      </c>
    </row>
    <row r="4313" spans="1:3" x14ac:dyDescent="0.2">
      <c r="A4313" t="s">
        <v>5355</v>
      </c>
      <c r="B4313" t="s">
        <v>1037</v>
      </c>
      <c r="C4313">
        <v>0.57824594101346005</v>
      </c>
    </row>
    <row r="4314" spans="1:3" x14ac:dyDescent="0.2">
      <c r="A4314" t="s">
        <v>5356</v>
      </c>
      <c r="B4314" t="s">
        <v>1032</v>
      </c>
      <c r="C4314">
        <v>0.215832796741769</v>
      </c>
    </row>
    <row r="4315" spans="1:3" x14ac:dyDescent="0.2">
      <c r="A4315" t="s">
        <v>5357</v>
      </c>
      <c r="B4315" t="s">
        <v>1032</v>
      </c>
      <c r="C4315">
        <v>0.26322435600850702</v>
      </c>
    </row>
    <row r="4316" spans="1:3" x14ac:dyDescent="0.2">
      <c r="A4316" t="s">
        <v>5358</v>
      </c>
      <c r="B4316" t="s">
        <v>1037</v>
      </c>
      <c r="C4316">
        <v>0.94227683726462697</v>
      </c>
    </row>
    <row r="4317" spans="1:3" x14ac:dyDescent="0.2">
      <c r="A4317" t="s">
        <v>5359</v>
      </c>
      <c r="B4317" t="s">
        <v>1046</v>
      </c>
      <c r="C4317">
        <v>0.96547717557588797</v>
      </c>
    </row>
    <row r="4318" spans="1:3" x14ac:dyDescent="0.2">
      <c r="A4318" t="s">
        <v>5360</v>
      </c>
      <c r="B4318" t="s">
        <v>1037</v>
      </c>
      <c r="C4318">
        <v>0.43308901697737501</v>
      </c>
    </row>
    <row r="4319" spans="1:3" x14ac:dyDescent="0.2">
      <c r="A4319" t="s">
        <v>5361</v>
      </c>
      <c r="B4319" t="s">
        <v>1043</v>
      </c>
      <c r="C4319">
        <v>0.113728105522254</v>
      </c>
    </row>
    <row r="4320" spans="1:3" x14ac:dyDescent="0.2">
      <c r="A4320" t="s">
        <v>5362</v>
      </c>
      <c r="B4320" t="s">
        <v>1049</v>
      </c>
      <c r="C4320">
        <v>0.30847121296922903</v>
      </c>
    </row>
    <row r="4321" spans="1:3" x14ac:dyDescent="0.2">
      <c r="A4321" t="s">
        <v>5363</v>
      </c>
      <c r="B4321" t="s">
        <v>1049</v>
      </c>
      <c r="C4321">
        <v>0.39325065444454499</v>
      </c>
    </row>
    <row r="4322" spans="1:3" x14ac:dyDescent="0.2">
      <c r="A4322" t="s">
        <v>5364</v>
      </c>
      <c r="B4322" t="s">
        <v>1063</v>
      </c>
      <c r="C4322">
        <v>0.674769093297794</v>
      </c>
    </row>
    <row r="4323" spans="1:3" x14ac:dyDescent="0.2">
      <c r="A4323" t="s">
        <v>5365</v>
      </c>
      <c r="B4323" t="s">
        <v>1037</v>
      </c>
      <c r="C4323">
        <v>0.26322435600850702</v>
      </c>
    </row>
    <row r="4324" spans="1:3" x14ac:dyDescent="0.2">
      <c r="A4324" t="s">
        <v>5366</v>
      </c>
      <c r="B4324" t="s">
        <v>1072</v>
      </c>
      <c r="C4324">
        <v>0.30847121296922903</v>
      </c>
    </row>
    <row r="4325" spans="1:3" x14ac:dyDescent="0.2">
      <c r="A4325" t="s">
        <v>5367</v>
      </c>
      <c r="B4325" t="s">
        <v>1037</v>
      </c>
      <c r="C4325">
        <v>0.35175910898051999</v>
      </c>
    </row>
    <row r="4326" spans="1:3" x14ac:dyDescent="0.2">
      <c r="A4326" t="s">
        <v>5368</v>
      </c>
      <c r="B4326" t="s">
        <v>1032</v>
      </c>
      <c r="C4326">
        <v>0.54388391117138402</v>
      </c>
    </row>
    <row r="4327" spans="1:3" x14ac:dyDescent="0.2">
      <c r="A4327" t="s">
        <v>5369</v>
      </c>
      <c r="B4327" t="s">
        <v>1051</v>
      </c>
      <c r="C4327">
        <v>0.215832796741769</v>
      </c>
    </row>
    <row r="4328" spans="1:3" x14ac:dyDescent="0.2">
      <c r="A4328" t="s">
        <v>5370</v>
      </c>
      <c r="B4328" t="s">
        <v>1051</v>
      </c>
      <c r="C4328">
        <v>0.26322435600850702</v>
      </c>
    </row>
    <row r="4329" spans="1:3" x14ac:dyDescent="0.2">
      <c r="A4329" t="s">
        <v>5371</v>
      </c>
      <c r="B4329" t="s">
        <v>1046</v>
      </c>
      <c r="C4329">
        <v>1.0532436264437599</v>
      </c>
    </row>
    <row r="4330" spans="1:3" x14ac:dyDescent="0.2">
      <c r="A4330" t="s">
        <v>5372</v>
      </c>
      <c r="B4330" t="s">
        <v>1032</v>
      </c>
      <c r="C4330">
        <v>0.30847121296922903</v>
      </c>
    </row>
    <row r="4331" spans="1:3" x14ac:dyDescent="0.2">
      <c r="A4331" t="s">
        <v>5373</v>
      </c>
      <c r="B4331" t="s">
        <v>1070</v>
      </c>
      <c r="C4331">
        <v>0.57824594101346005</v>
      </c>
    </row>
    <row r="4332" spans="1:3" x14ac:dyDescent="0.2">
      <c r="A4332" t="s">
        <v>5374</v>
      </c>
      <c r="B4332" t="s">
        <v>1074</v>
      </c>
      <c r="C4332">
        <v>0.30847121296922903</v>
      </c>
    </row>
    <row r="4333" spans="1:3" x14ac:dyDescent="0.2">
      <c r="A4333" t="s">
        <v>5375</v>
      </c>
      <c r="B4333" t="s">
        <v>1039</v>
      </c>
      <c r="C4333">
        <v>1.7077941754407</v>
      </c>
    </row>
    <row r="4334" spans="1:3" x14ac:dyDescent="0.2">
      <c r="A4334" t="s">
        <v>5376</v>
      </c>
      <c r="B4334" t="s">
        <v>1039</v>
      </c>
      <c r="C4334">
        <v>2.0313810686735501</v>
      </c>
    </row>
    <row r="4335" spans="1:3" x14ac:dyDescent="0.2">
      <c r="A4335" t="s">
        <v>5377</v>
      </c>
      <c r="B4335" t="s">
        <v>1063</v>
      </c>
      <c r="C4335">
        <v>0.471400902583962</v>
      </c>
    </row>
    <row r="4336" spans="1:3" x14ac:dyDescent="0.2">
      <c r="A4336" t="s">
        <v>5378</v>
      </c>
      <c r="B4336" t="s">
        <v>1165</v>
      </c>
      <c r="C4336">
        <v>1.4474084818938999</v>
      </c>
    </row>
    <row r="4337" spans="1:3" x14ac:dyDescent="0.2">
      <c r="A4337" t="s">
        <v>5379</v>
      </c>
      <c r="B4337" t="s">
        <v>1032</v>
      </c>
      <c r="C4337">
        <v>1.0740323416947699</v>
      </c>
    </row>
    <row r="4338" spans="1:3" x14ac:dyDescent="0.2">
      <c r="A4338" t="s">
        <v>5380</v>
      </c>
      <c r="B4338" t="s">
        <v>1063</v>
      </c>
      <c r="C4338">
        <v>0.61146634185717896</v>
      </c>
    </row>
    <row r="4339" spans="1:3" x14ac:dyDescent="0.2">
      <c r="A4339" t="s">
        <v>5381</v>
      </c>
      <c r="B4339" t="s">
        <v>1032</v>
      </c>
      <c r="C4339">
        <v>0.39325065444454499</v>
      </c>
    </row>
    <row r="4340" spans="1:3" x14ac:dyDescent="0.2">
      <c r="A4340" t="s">
        <v>5382</v>
      </c>
      <c r="B4340" t="s">
        <v>1039</v>
      </c>
      <c r="C4340">
        <v>1.99108707218895</v>
      </c>
    </row>
    <row r="4341" spans="1:3" x14ac:dyDescent="0.2">
      <c r="A4341" t="s">
        <v>5383</v>
      </c>
      <c r="B4341" t="s">
        <v>1035</v>
      </c>
      <c r="C4341">
        <v>0.57824594101346005</v>
      </c>
    </row>
    <row r="4342" spans="1:3" x14ac:dyDescent="0.2">
      <c r="A4342" t="s">
        <v>5384</v>
      </c>
      <c r="B4342" t="s">
        <v>1043</v>
      </c>
      <c r="C4342">
        <v>0.43308901697737501</v>
      </c>
    </row>
    <row r="4343" spans="1:3" x14ac:dyDescent="0.2">
      <c r="A4343" t="s">
        <v>5385</v>
      </c>
      <c r="B4343" t="s">
        <v>1043</v>
      </c>
      <c r="C4343">
        <v>0.471400902583962</v>
      </c>
    </row>
    <row r="4344" spans="1:3" x14ac:dyDescent="0.2">
      <c r="A4344" t="s">
        <v>5386</v>
      </c>
      <c r="B4344" t="s">
        <v>1070</v>
      </c>
      <c r="C4344">
        <v>1.4039893079919299</v>
      </c>
    </row>
    <row r="4345" spans="1:3" x14ac:dyDescent="0.2">
      <c r="A4345" t="s">
        <v>5387</v>
      </c>
      <c r="B4345" t="s">
        <v>1043</v>
      </c>
      <c r="C4345">
        <v>0.471400902583962</v>
      </c>
    </row>
    <row r="4346" spans="1:3" x14ac:dyDescent="0.2">
      <c r="A4346" t="s">
        <v>5388</v>
      </c>
      <c r="B4346" t="s">
        <v>1032</v>
      </c>
      <c r="C4346">
        <v>0.471400902583962</v>
      </c>
    </row>
    <row r="4347" spans="1:3" x14ac:dyDescent="0.2">
      <c r="A4347" t="s">
        <v>5389</v>
      </c>
      <c r="B4347" t="s">
        <v>1070</v>
      </c>
      <c r="C4347">
        <v>0.113728105522254</v>
      </c>
    </row>
    <row r="4348" spans="1:3" x14ac:dyDescent="0.2">
      <c r="A4348" t="s">
        <v>5390</v>
      </c>
      <c r="B4348" t="s">
        <v>1067</v>
      </c>
      <c r="C4348">
        <v>0.35175910898051999</v>
      </c>
    </row>
    <row r="4349" spans="1:3" x14ac:dyDescent="0.2">
      <c r="A4349" t="s">
        <v>5391</v>
      </c>
      <c r="B4349" t="s">
        <v>1039</v>
      </c>
      <c r="C4349">
        <v>0.471400902583962</v>
      </c>
    </row>
    <row r="4350" spans="1:3" x14ac:dyDescent="0.2">
      <c r="A4350" t="s">
        <v>5392</v>
      </c>
      <c r="B4350" t="s">
        <v>1037</v>
      </c>
      <c r="C4350">
        <v>1.01032296086694</v>
      </c>
    </row>
    <row r="4351" spans="1:3" x14ac:dyDescent="0.2">
      <c r="A4351" t="s">
        <v>5393</v>
      </c>
      <c r="B4351" t="s">
        <v>1032</v>
      </c>
      <c r="C4351">
        <v>0.35175910898051999</v>
      </c>
    </row>
    <row r="4352" spans="1:3" x14ac:dyDescent="0.2">
      <c r="A4352" t="s">
        <v>5394</v>
      </c>
      <c r="B4352" t="s">
        <v>1070</v>
      </c>
      <c r="C4352">
        <v>1.59219852438795</v>
      </c>
    </row>
    <row r="4353" spans="1:3" x14ac:dyDescent="0.2">
      <c r="A4353" t="s">
        <v>5395</v>
      </c>
      <c r="B4353" t="s">
        <v>1063</v>
      </c>
      <c r="C4353">
        <v>0.89419614625477895</v>
      </c>
    </row>
    <row r="4354" spans="1:3" x14ac:dyDescent="0.2">
      <c r="A4354" t="s">
        <v>5396</v>
      </c>
      <c r="B4354" t="s">
        <v>1035</v>
      </c>
      <c r="C4354">
        <v>0.54388391117138402</v>
      </c>
    </row>
    <row r="4355" spans="1:3" x14ac:dyDescent="0.2">
      <c r="A4355" t="s">
        <v>5397</v>
      </c>
      <c r="B4355" t="s">
        <v>1032</v>
      </c>
      <c r="C4355">
        <v>0.57824594101346005</v>
      </c>
    </row>
    <row r="4356" spans="1:3" x14ac:dyDescent="0.2">
      <c r="A4356" t="s">
        <v>5398</v>
      </c>
      <c r="B4356" t="s">
        <v>1070</v>
      </c>
      <c r="C4356">
        <v>0.26322435600850702</v>
      </c>
    </row>
    <row r="4357" spans="1:3" x14ac:dyDescent="0.2">
      <c r="A4357" t="s">
        <v>5399</v>
      </c>
      <c r="B4357" t="s">
        <v>1039</v>
      </c>
      <c r="C4357">
        <v>1.27804633613291</v>
      </c>
    </row>
    <row r="4358" spans="1:3" x14ac:dyDescent="0.2">
      <c r="A4358" t="s">
        <v>5400</v>
      </c>
      <c r="B4358" t="s">
        <v>1037</v>
      </c>
      <c r="C4358">
        <v>0.96547717557588797</v>
      </c>
    </row>
    <row r="4359" spans="1:3" x14ac:dyDescent="0.2">
      <c r="A4359" t="s">
        <v>5401</v>
      </c>
      <c r="B4359" t="s">
        <v>1051</v>
      </c>
      <c r="C4359">
        <v>0.76279015798639904</v>
      </c>
    </row>
    <row r="4360" spans="1:3" x14ac:dyDescent="0.2">
      <c r="A4360" t="s">
        <v>5402</v>
      </c>
      <c r="B4360" t="s">
        <v>1070</v>
      </c>
      <c r="C4360">
        <v>0.26322435600850702</v>
      </c>
    </row>
    <row r="4361" spans="1:3" x14ac:dyDescent="0.2">
      <c r="A4361" t="s">
        <v>5403</v>
      </c>
      <c r="B4361" t="s">
        <v>1051</v>
      </c>
      <c r="C4361">
        <v>0.26322435600850702</v>
      </c>
    </row>
    <row r="4362" spans="1:3" x14ac:dyDescent="0.2">
      <c r="A4362" t="s">
        <v>5404</v>
      </c>
      <c r="B4362" t="s">
        <v>1039</v>
      </c>
      <c r="C4362">
        <v>1.7814304817147699</v>
      </c>
    </row>
    <row r="4363" spans="1:3" x14ac:dyDescent="0.2">
      <c r="A4363" t="s">
        <v>5405</v>
      </c>
      <c r="B4363" t="s">
        <v>1072</v>
      </c>
      <c r="C4363">
        <v>0.61146634185717896</v>
      </c>
    </row>
    <row r="4364" spans="1:3" x14ac:dyDescent="0.2">
      <c r="A4364" t="s">
        <v>5406</v>
      </c>
      <c r="B4364" t="s">
        <v>1070</v>
      </c>
      <c r="C4364">
        <v>0.89419614625477895</v>
      </c>
    </row>
    <row r="4365" spans="1:3" x14ac:dyDescent="0.2">
      <c r="A4365" t="s">
        <v>5407</v>
      </c>
      <c r="B4365" t="s">
        <v>1046</v>
      </c>
      <c r="C4365">
        <v>0.96547717557588797</v>
      </c>
    </row>
    <row r="4366" spans="1:3" x14ac:dyDescent="0.2">
      <c r="A4366" t="s">
        <v>5408</v>
      </c>
      <c r="B4366" t="s">
        <v>1039</v>
      </c>
      <c r="C4366">
        <v>1.1719487565846201</v>
      </c>
    </row>
    <row r="4367" spans="1:3" x14ac:dyDescent="0.2">
      <c r="A4367" t="s">
        <v>5409</v>
      </c>
      <c r="B4367" t="s">
        <v>1032</v>
      </c>
      <c r="C4367">
        <v>0.471400902583962</v>
      </c>
    </row>
    <row r="4368" spans="1:3" x14ac:dyDescent="0.2">
      <c r="A4368" t="s">
        <v>5410</v>
      </c>
      <c r="B4368" t="s">
        <v>1035</v>
      </c>
      <c r="C4368">
        <v>0.89419614625477895</v>
      </c>
    </row>
    <row r="4369" spans="1:3" x14ac:dyDescent="0.2">
      <c r="A4369" t="s">
        <v>5411</v>
      </c>
      <c r="B4369" t="s">
        <v>1070</v>
      </c>
      <c r="C4369">
        <v>0.30847121296922903</v>
      </c>
    </row>
    <row r="4370" spans="1:3" x14ac:dyDescent="0.2">
      <c r="A4370" t="s">
        <v>5412</v>
      </c>
      <c r="B4370" t="s">
        <v>1070</v>
      </c>
      <c r="C4370">
        <v>0.98815144021537804</v>
      </c>
    </row>
    <row r="4371" spans="1:3" x14ac:dyDescent="0.2">
      <c r="A4371" t="s">
        <v>5413</v>
      </c>
      <c r="B4371" t="s">
        <v>1035</v>
      </c>
      <c r="C4371">
        <v>0.43308901697737501</v>
      </c>
    </row>
    <row r="4372" spans="1:3" x14ac:dyDescent="0.2">
      <c r="A4372" t="s">
        <v>5414</v>
      </c>
      <c r="B4372" t="s">
        <v>1043</v>
      </c>
      <c r="C4372">
        <v>0.43308901697737501</v>
      </c>
    </row>
    <row r="4373" spans="1:3" x14ac:dyDescent="0.2">
      <c r="A4373" t="s">
        <v>5415</v>
      </c>
      <c r="B4373" t="s">
        <v>1070</v>
      </c>
      <c r="C4373">
        <v>0.26322435600850702</v>
      </c>
    </row>
    <row r="4374" spans="1:3" x14ac:dyDescent="0.2">
      <c r="A4374" t="s">
        <v>5416</v>
      </c>
      <c r="B4374" t="s">
        <v>1070</v>
      </c>
      <c r="C4374">
        <v>0.50829898648290295</v>
      </c>
    </row>
    <row r="4375" spans="1:3" x14ac:dyDescent="0.2">
      <c r="A4375" t="s">
        <v>5417</v>
      </c>
      <c r="B4375" t="s">
        <v>1049</v>
      </c>
      <c r="C4375">
        <v>0.215832796741769</v>
      </c>
    </row>
    <row r="4376" spans="1:3" x14ac:dyDescent="0.2">
      <c r="A4376" t="s">
        <v>5418</v>
      </c>
      <c r="B4376" t="s">
        <v>1067</v>
      </c>
      <c r="C4376">
        <v>0.70497853323332305</v>
      </c>
    </row>
    <row r="4377" spans="1:3" x14ac:dyDescent="0.2">
      <c r="A4377" t="s">
        <v>5419</v>
      </c>
      <c r="B4377" t="s">
        <v>1035</v>
      </c>
      <c r="C4377">
        <v>0.73430206043930302</v>
      </c>
    </row>
    <row r="4378" spans="1:3" x14ac:dyDescent="0.2">
      <c r="A4378" t="s">
        <v>5420</v>
      </c>
      <c r="B4378" t="s">
        <v>1049</v>
      </c>
      <c r="C4378">
        <v>0.70497853323332305</v>
      </c>
    </row>
    <row r="4379" spans="1:3" x14ac:dyDescent="0.2">
      <c r="A4379" t="s">
        <v>5421</v>
      </c>
      <c r="B4379" t="s">
        <v>1063</v>
      </c>
      <c r="C4379">
        <v>1.0320135489240101</v>
      </c>
    </row>
    <row r="4380" spans="1:3" x14ac:dyDescent="0.2">
      <c r="A4380" t="s">
        <v>5422</v>
      </c>
      <c r="B4380" t="s">
        <v>1037</v>
      </c>
      <c r="C4380">
        <v>0.64361853875711295</v>
      </c>
    </row>
    <row r="4381" spans="1:3" x14ac:dyDescent="0.2">
      <c r="A4381" t="s">
        <v>5423</v>
      </c>
      <c r="B4381" t="s">
        <v>1039</v>
      </c>
      <c r="C4381">
        <v>1.2264039739372099</v>
      </c>
    </row>
    <row r="4382" spans="1:3" x14ac:dyDescent="0.2">
      <c r="A4382" t="s">
        <v>5424</v>
      </c>
      <c r="B4382" t="s">
        <v>1063</v>
      </c>
      <c r="C4382">
        <v>0.39325065444454499</v>
      </c>
    </row>
    <row r="4383" spans="1:3" x14ac:dyDescent="0.2">
      <c r="A4383" t="s">
        <v>5425</v>
      </c>
      <c r="B4383" t="s">
        <v>1032</v>
      </c>
      <c r="C4383">
        <v>0.39325065444454499</v>
      </c>
    </row>
    <row r="4384" spans="1:3" x14ac:dyDescent="0.2">
      <c r="A4384" t="s">
        <v>5426</v>
      </c>
      <c r="B4384" t="s">
        <v>1032</v>
      </c>
      <c r="C4384">
        <v>0.57824594101346005</v>
      </c>
    </row>
    <row r="4385" spans="1:3" x14ac:dyDescent="0.2">
      <c r="A4385" t="s">
        <v>5427</v>
      </c>
      <c r="B4385" t="s">
        <v>1074</v>
      </c>
      <c r="C4385">
        <v>0.30847121296922903</v>
      </c>
    </row>
    <row r="4386" spans="1:3" x14ac:dyDescent="0.2">
      <c r="A4386" t="s">
        <v>5428</v>
      </c>
      <c r="B4386" t="s">
        <v>1051</v>
      </c>
      <c r="C4386">
        <v>0.471400902583962</v>
      </c>
    </row>
    <row r="4387" spans="1:3" x14ac:dyDescent="0.2">
      <c r="A4387" t="s">
        <v>5429</v>
      </c>
      <c r="B4387" t="s">
        <v>1072</v>
      </c>
      <c r="C4387">
        <v>0.43308901697737501</v>
      </c>
    </row>
    <row r="4388" spans="1:3" x14ac:dyDescent="0.2">
      <c r="A4388" t="s">
        <v>5430</v>
      </c>
      <c r="B4388" t="s">
        <v>1037</v>
      </c>
      <c r="C4388">
        <v>0.54388391117138402</v>
      </c>
    </row>
    <row r="4389" spans="1:3" x14ac:dyDescent="0.2">
      <c r="A4389" t="s">
        <v>5431</v>
      </c>
      <c r="B4389" t="s">
        <v>1165</v>
      </c>
      <c r="C4389">
        <v>1.89627407916212</v>
      </c>
    </row>
    <row r="4390" spans="1:3" x14ac:dyDescent="0.2">
      <c r="A4390" t="s">
        <v>5432</v>
      </c>
      <c r="B4390" t="s">
        <v>1039</v>
      </c>
      <c r="C4390">
        <v>2.4299645873875102</v>
      </c>
    </row>
    <row r="4391" spans="1:3" x14ac:dyDescent="0.2">
      <c r="A4391" t="s">
        <v>5433</v>
      </c>
      <c r="B4391" t="s">
        <v>1037</v>
      </c>
      <c r="C4391">
        <v>1.01032296086694</v>
      </c>
    </row>
    <row r="4392" spans="1:3" x14ac:dyDescent="0.2">
      <c r="A4392" t="s">
        <v>5434</v>
      </c>
      <c r="B4392" t="s">
        <v>1039</v>
      </c>
      <c r="C4392">
        <v>1.01032296086694</v>
      </c>
    </row>
    <row r="4393" spans="1:3" x14ac:dyDescent="0.2">
      <c r="A4393" t="s">
        <v>5435</v>
      </c>
      <c r="B4393" t="s">
        <v>1032</v>
      </c>
      <c r="C4393">
        <v>0.43308901697737501</v>
      </c>
    </row>
    <row r="4394" spans="1:3" x14ac:dyDescent="0.2">
      <c r="A4394" t="s">
        <v>5436</v>
      </c>
      <c r="B4394" t="s">
        <v>1037</v>
      </c>
      <c r="C4394">
        <v>0.61146634185717896</v>
      </c>
    </row>
    <row r="4395" spans="1:3" x14ac:dyDescent="0.2">
      <c r="A4395" t="s">
        <v>5437</v>
      </c>
      <c r="B4395" t="s">
        <v>1039</v>
      </c>
      <c r="C4395">
        <v>2.10740275773236</v>
      </c>
    </row>
    <row r="4396" spans="1:3" x14ac:dyDescent="0.2">
      <c r="A4396" t="s">
        <v>5438</v>
      </c>
      <c r="B4396" t="s">
        <v>1039</v>
      </c>
      <c r="C4396">
        <v>2.1712067956041698</v>
      </c>
    </row>
    <row r="4397" spans="1:3" x14ac:dyDescent="0.2">
      <c r="A4397" t="s">
        <v>5439</v>
      </c>
      <c r="B4397" t="s">
        <v>1032</v>
      </c>
      <c r="C4397">
        <v>0.471400902583962</v>
      </c>
    </row>
    <row r="4398" spans="1:3" x14ac:dyDescent="0.2">
      <c r="A4398" t="s">
        <v>5440</v>
      </c>
      <c r="B4398" t="s">
        <v>1067</v>
      </c>
      <c r="C4398">
        <v>1.1143565218410501</v>
      </c>
    </row>
    <row r="4399" spans="1:3" x14ac:dyDescent="0.2">
      <c r="A4399" t="s">
        <v>5441</v>
      </c>
      <c r="B4399" t="s">
        <v>1043</v>
      </c>
      <c r="C4399">
        <v>1.01032296086694</v>
      </c>
    </row>
    <row r="4400" spans="1:3" x14ac:dyDescent="0.2">
      <c r="A4400" t="s">
        <v>5442</v>
      </c>
      <c r="B4400" t="s">
        <v>1063</v>
      </c>
      <c r="C4400">
        <v>0.54388391117138402</v>
      </c>
    </row>
    <row r="4401" spans="1:3" x14ac:dyDescent="0.2">
      <c r="A4401" t="s">
        <v>5443</v>
      </c>
      <c r="B4401" t="s">
        <v>1043</v>
      </c>
      <c r="C4401">
        <v>0</v>
      </c>
    </row>
    <row r="4402" spans="1:3" x14ac:dyDescent="0.2">
      <c r="A4402" t="s">
        <v>5444</v>
      </c>
      <c r="B4402" t="s">
        <v>1035</v>
      </c>
      <c r="C4402">
        <v>1.0532436264437599</v>
      </c>
    </row>
    <row r="4403" spans="1:3" x14ac:dyDescent="0.2">
      <c r="A4403" t="s">
        <v>5445</v>
      </c>
      <c r="B4403" t="s">
        <v>1032</v>
      </c>
      <c r="C4403">
        <v>5.8479942455335401E-2</v>
      </c>
    </row>
    <row r="4404" spans="1:3" x14ac:dyDescent="0.2">
      <c r="A4404" t="s">
        <v>5446</v>
      </c>
      <c r="B4404" t="s">
        <v>1037</v>
      </c>
      <c r="C4404">
        <v>1.0532436264437599</v>
      </c>
    </row>
    <row r="4405" spans="1:3" x14ac:dyDescent="0.2">
      <c r="A4405" t="s">
        <v>5447</v>
      </c>
      <c r="B4405" t="s">
        <v>1043</v>
      </c>
      <c r="C4405">
        <v>0.61146634185717896</v>
      </c>
    </row>
    <row r="4406" spans="1:3" x14ac:dyDescent="0.2">
      <c r="A4406" t="s">
        <v>5448</v>
      </c>
      <c r="B4406" t="s">
        <v>1051</v>
      </c>
      <c r="C4406">
        <v>0.215832796741769</v>
      </c>
    </row>
    <row r="4407" spans="1:3" x14ac:dyDescent="0.2">
      <c r="A4407" t="s">
        <v>5449</v>
      </c>
      <c r="B4407" t="s">
        <v>1070</v>
      </c>
      <c r="C4407">
        <v>1.4753414046914299</v>
      </c>
    </row>
    <row r="4408" spans="1:3" x14ac:dyDescent="0.2">
      <c r="A4408" t="s">
        <v>5450</v>
      </c>
      <c r="B4408" t="s">
        <v>1067</v>
      </c>
      <c r="C4408">
        <v>0.54388391117138402</v>
      </c>
    </row>
    <row r="4409" spans="1:3" x14ac:dyDescent="0.2">
      <c r="A4409" t="s">
        <v>5451</v>
      </c>
      <c r="B4409" t="s">
        <v>1051</v>
      </c>
      <c r="C4409">
        <v>0.674769093297794</v>
      </c>
    </row>
    <row r="4410" spans="1:3" x14ac:dyDescent="0.2">
      <c r="A4410" t="s">
        <v>5452</v>
      </c>
      <c r="B4410" t="s">
        <v>1063</v>
      </c>
      <c r="C4410">
        <v>0.39325065444454499</v>
      </c>
    </row>
    <row r="4411" spans="1:3" x14ac:dyDescent="0.2">
      <c r="A4411" t="s">
        <v>5453</v>
      </c>
      <c r="B4411" t="s">
        <v>1039</v>
      </c>
      <c r="C4411">
        <v>2.2440361504152699</v>
      </c>
    </row>
    <row r="4412" spans="1:3" x14ac:dyDescent="0.2">
      <c r="A4412" t="s">
        <v>5454</v>
      </c>
      <c r="B4412" t="s">
        <v>1043</v>
      </c>
      <c r="C4412">
        <v>0.50829898648290295</v>
      </c>
    </row>
    <row r="4413" spans="1:3" x14ac:dyDescent="0.2">
      <c r="A4413" t="s">
        <v>5455</v>
      </c>
      <c r="B4413" t="s">
        <v>1032</v>
      </c>
      <c r="C4413">
        <v>0.43308901697737501</v>
      </c>
    </row>
    <row r="4414" spans="1:3" x14ac:dyDescent="0.2">
      <c r="A4414" t="s">
        <v>5456</v>
      </c>
      <c r="B4414" t="s">
        <v>1037</v>
      </c>
      <c r="C4414">
        <v>1.3890869581474401</v>
      </c>
    </row>
    <row r="4415" spans="1:3" x14ac:dyDescent="0.2">
      <c r="A4415" t="s">
        <v>5457</v>
      </c>
      <c r="B4415" t="s">
        <v>1070</v>
      </c>
      <c r="C4415">
        <v>2.54974583817028</v>
      </c>
    </row>
    <row r="4416" spans="1:3" x14ac:dyDescent="0.2">
      <c r="A4416" t="s">
        <v>5458</v>
      </c>
      <c r="B4416" t="s">
        <v>1039</v>
      </c>
      <c r="C4416">
        <v>1.6043782377978999</v>
      </c>
    </row>
    <row r="4417" spans="1:3" x14ac:dyDescent="0.2">
      <c r="A4417" t="s">
        <v>5459</v>
      </c>
      <c r="B4417" t="s">
        <v>1051</v>
      </c>
      <c r="C4417">
        <v>0.26322435600850702</v>
      </c>
    </row>
    <row r="4418" spans="1:3" x14ac:dyDescent="0.2">
      <c r="A4418" t="s">
        <v>5460</v>
      </c>
      <c r="B4418" t="s">
        <v>1037</v>
      </c>
      <c r="C4418">
        <v>0.50829898648290295</v>
      </c>
    </row>
    <row r="4419" spans="1:3" x14ac:dyDescent="0.2">
      <c r="A4419" t="s">
        <v>5461</v>
      </c>
      <c r="B4419" t="s">
        <v>1070</v>
      </c>
      <c r="C4419">
        <v>1.2264039739372099</v>
      </c>
    </row>
    <row r="4420" spans="1:3" x14ac:dyDescent="0.2">
      <c r="A4420" t="s">
        <v>5462</v>
      </c>
      <c r="B4420" t="s">
        <v>1039</v>
      </c>
      <c r="C4420">
        <v>0.39325065444454499</v>
      </c>
    </row>
    <row r="4421" spans="1:3" x14ac:dyDescent="0.2">
      <c r="A4421" t="s">
        <v>5463</v>
      </c>
      <c r="B4421" t="s">
        <v>1165</v>
      </c>
      <c r="C4421">
        <v>1.8594391143200699</v>
      </c>
    </row>
    <row r="4422" spans="1:3" x14ac:dyDescent="0.2">
      <c r="A4422" t="s">
        <v>5464</v>
      </c>
      <c r="B4422" t="s">
        <v>1046</v>
      </c>
      <c r="C4422">
        <v>1.0532436264437599</v>
      </c>
    </row>
    <row r="4423" spans="1:3" x14ac:dyDescent="0.2">
      <c r="A4423" t="s">
        <v>5465</v>
      </c>
      <c r="B4423" t="s">
        <v>1032</v>
      </c>
      <c r="C4423">
        <v>0.54388391117138402</v>
      </c>
    </row>
    <row r="4424" spans="1:3" x14ac:dyDescent="0.2">
      <c r="A4424" t="s">
        <v>5466</v>
      </c>
      <c r="B4424" t="s">
        <v>1063</v>
      </c>
      <c r="C4424">
        <v>0.50829898648290295</v>
      </c>
    </row>
    <row r="4425" spans="1:3" x14ac:dyDescent="0.2">
      <c r="A4425" t="s">
        <v>5467</v>
      </c>
      <c r="B4425" t="s">
        <v>1039</v>
      </c>
      <c r="C4425">
        <v>2.4352526740910001</v>
      </c>
    </row>
    <row r="4426" spans="1:3" x14ac:dyDescent="0.2">
      <c r="A4426" t="s">
        <v>5468</v>
      </c>
      <c r="B4426" t="s">
        <v>1051</v>
      </c>
      <c r="C4426">
        <v>0.39325065444454499</v>
      </c>
    </row>
    <row r="4427" spans="1:3" x14ac:dyDescent="0.2">
      <c r="A4427" t="s">
        <v>5469</v>
      </c>
      <c r="B4427" t="s">
        <v>1063</v>
      </c>
      <c r="C4427">
        <v>0.43308901697737501</v>
      </c>
    </row>
    <row r="4428" spans="1:3" x14ac:dyDescent="0.2">
      <c r="A4428" t="s">
        <v>5470</v>
      </c>
      <c r="B4428" t="s">
        <v>1070</v>
      </c>
      <c r="C4428">
        <v>2.0624866259536101</v>
      </c>
    </row>
    <row r="4429" spans="1:3" x14ac:dyDescent="0.2">
      <c r="A4429" t="s">
        <v>5471</v>
      </c>
      <c r="B4429" t="s">
        <v>1051</v>
      </c>
      <c r="C4429">
        <v>0.43308901697737501</v>
      </c>
    </row>
    <row r="4430" spans="1:3" x14ac:dyDescent="0.2">
      <c r="A4430" t="s">
        <v>5472</v>
      </c>
      <c r="B4430" t="s">
        <v>1039</v>
      </c>
      <c r="C4430">
        <v>0.89419614625477895</v>
      </c>
    </row>
    <row r="4431" spans="1:3" x14ac:dyDescent="0.2">
      <c r="A4431" t="s">
        <v>5473</v>
      </c>
      <c r="B4431" t="s">
        <v>1063</v>
      </c>
      <c r="C4431">
        <v>0.73430206043930302</v>
      </c>
    </row>
    <row r="4432" spans="1:3" x14ac:dyDescent="0.2">
      <c r="A4432" t="s">
        <v>5474</v>
      </c>
      <c r="B4432" t="s">
        <v>1051</v>
      </c>
      <c r="C4432">
        <v>0.35175910898051999</v>
      </c>
    </row>
    <row r="4433" spans="1:3" x14ac:dyDescent="0.2">
      <c r="A4433" t="s">
        <v>5475</v>
      </c>
      <c r="B4433" t="s">
        <v>1067</v>
      </c>
      <c r="C4433">
        <v>0.43308901697737501</v>
      </c>
    </row>
    <row r="4434" spans="1:3" x14ac:dyDescent="0.2">
      <c r="A4434" t="s">
        <v>5476</v>
      </c>
      <c r="B4434" t="s">
        <v>1039</v>
      </c>
      <c r="C4434">
        <v>1.0532436264437599</v>
      </c>
    </row>
    <row r="4435" spans="1:3" x14ac:dyDescent="0.2">
      <c r="A4435" t="s">
        <v>5477</v>
      </c>
      <c r="B4435" t="s">
        <v>1051</v>
      </c>
      <c r="C4435">
        <v>0.43308901697737501</v>
      </c>
    </row>
    <row r="4436" spans="1:3" x14ac:dyDescent="0.2">
      <c r="A4436" t="s">
        <v>5478</v>
      </c>
      <c r="B4436" t="s">
        <v>1043</v>
      </c>
      <c r="C4436">
        <v>0.79048911310801895</v>
      </c>
    </row>
    <row r="4437" spans="1:3" x14ac:dyDescent="0.2">
      <c r="A4437" t="s">
        <v>5479</v>
      </c>
      <c r="B4437" t="s">
        <v>1032</v>
      </c>
      <c r="C4437">
        <v>0.35175910898051999</v>
      </c>
    </row>
    <row r="4438" spans="1:3" x14ac:dyDescent="0.2">
      <c r="A4438" t="s">
        <v>5480</v>
      </c>
      <c r="B4438" t="s">
        <v>1070</v>
      </c>
      <c r="C4438">
        <v>0.86926015389278499</v>
      </c>
    </row>
    <row r="4439" spans="1:3" x14ac:dyDescent="0.2">
      <c r="A4439" t="s">
        <v>5481</v>
      </c>
      <c r="B4439" t="s">
        <v>1070</v>
      </c>
      <c r="C4439">
        <v>0.54388391117138402</v>
      </c>
    </row>
    <row r="4440" spans="1:3" x14ac:dyDescent="0.2">
      <c r="A4440" t="s">
        <v>5482</v>
      </c>
      <c r="B4440" t="s">
        <v>1063</v>
      </c>
      <c r="C4440">
        <v>0.674769093297794</v>
      </c>
    </row>
    <row r="4441" spans="1:3" x14ac:dyDescent="0.2">
      <c r="A4441" t="s">
        <v>5483</v>
      </c>
      <c r="B4441" t="s">
        <v>1037</v>
      </c>
      <c r="C4441">
        <v>0.471400902583962</v>
      </c>
    </row>
    <row r="4442" spans="1:3" x14ac:dyDescent="0.2">
      <c r="A4442" t="s">
        <v>5484</v>
      </c>
      <c r="B4442" t="s">
        <v>1039</v>
      </c>
      <c r="C4442">
        <v>0.64361853875711295</v>
      </c>
    </row>
    <row r="4443" spans="1:3" x14ac:dyDescent="0.2">
      <c r="A4443" t="s">
        <v>5485</v>
      </c>
      <c r="B4443" t="s">
        <v>1046</v>
      </c>
      <c r="C4443">
        <v>0.674769093297794</v>
      </c>
    </row>
    <row r="4444" spans="1:3" x14ac:dyDescent="0.2">
      <c r="A4444" t="s">
        <v>5486</v>
      </c>
      <c r="B4444" t="s">
        <v>1074</v>
      </c>
      <c r="C4444">
        <v>2.0154577679274501</v>
      </c>
    </row>
    <row r="4445" spans="1:3" x14ac:dyDescent="0.2">
      <c r="A4445" t="s">
        <v>5487</v>
      </c>
      <c r="B4445" t="s">
        <v>1037</v>
      </c>
      <c r="C4445">
        <v>0.54388391117138402</v>
      </c>
    </row>
    <row r="4446" spans="1:3" x14ac:dyDescent="0.2">
      <c r="A4446" t="s">
        <v>5488</v>
      </c>
      <c r="B4446" t="s">
        <v>1039</v>
      </c>
      <c r="C4446">
        <v>0.674769093297794</v>
      </c>
    </row>
    <row r="4447" spans="1:3" x14ac:dyDescent="0.2">
      <c r="A4447" t="s">
        <v>5489</v>
      </c>
      <c r="B4447" t="s">
        <v>1049</v>
      </c>
      <c r="C4447">
        <v>1.8405000067233399</v>
      </c>
    </row>
    <row r="4448" spans="1:3" x14ac:dyDescent="0.2">
      <c r="A4448" t="s">
        <v>5490</v>
      </c>
      <c r="B4448" t="s">
        <v>1037</v>
      </c>
      <c r="C4448">
        <v>0.471400902583962</v>
      </c>
    </row>
    <row r="4449" spans="1:3" x14ac:dyDescent="0.2">
      <c r="A4449" t="s">
        <v>5491</v>
      </c>
      <c r="B4449" t="s">
        <v>1051</v>
      </c>
      <c r="C4449">
        <v>0.30847121296922903</v>
      </c>
    </row>
    <row r="4450" spans="1:3" x14ac:dyDescent="0.2">
      <c r="A4450" t="s">
        <v>5492</v>
      </c>
      <c r="B4450" t="s">
        <v>1046</v>
      </c>
      <c r="C4450">
        <v>1.79152090072735</v>
      </c>
    </row>
    <row r="4451" spans="1:3" x14ac:dyDescent="0.2">
      <c r="A4451" t="s">
        <v>5493</v>
      </c>
      <c r="B4451" t="s">
        <v>1070</v>
      </c>
      <c r="C4451">
        <v>0.26322435600850702</v>
      </c>
    </row>
    <row r="4452" spans="1:3" x14ac:dyDescent="0.2">
      <c r="A4452" t="s">
        <v>5494</v>
      </c>
      <c r="B4452" t="s">
        <v>1035</v>
      </c>
      <c r="C4452">
        <v>0.43308901697737501</v>
      </c>
    </row>
    <row r="4453" spans="1:3" x14ac:dyDescent="0.2">
      <c r="A4453" t="s">
        <v>5495</v>
      </c>
      <c r="B4453" t="s">
        <v>1070</v>
      </c>
      <c r="C4453">
        <v>0.471400902583962</v>
      </c>
    </row>
    <row r="4454" spans="1:3" x14ac:dyDescent="0.2">
      <c r="A4454" t="s">
        <v>5496</v>
      </c>
      <c r="B4454" t="s">
        <v>1063</v>
      </c>
      <c r="C4454">
        <v>0.54388391117138402</v>
      </c>
    </row>
    <row r="4455" spans="1:3" x14ac:dyDescent="0.2">
      <c r="A4455" t="s">
        <v>5497</v>
      </c>
      <c r="B4455" t="s">
        <v>1037</v>
      </c>
      <c r="C4455">
        <v>0.64361853875711295</v>
      </c>
    </row>
    <row r="4456" spans="1:3" x14ac:dyDescent="0.2">
      <c r="A4456" t="s">
        <v>5498</v>
      </c>
      <c r="B4456" t="s">
        <v>1039</v>
      </c>
      <c r="C4456">
        <v>1.2264039739372099</v>
      </c>
    </row>
    <row r="4457" spans="1:3" x14ac:dyDescent="0.2">
      <c r="A4457" t="s">
        <v>5499</v>
      </c>
      <c r="B4457" t="s">
        <v>1037</v>
      </c>
      <c r="C4457">
        <v>0.84368642123882398</v>
      </c>
    </row>
    <row r="4458" spans="1:3" x14ac:dyDescent="0.2">
      <c r="A4458" t="s">
        <v>5500</v>
      </c>
      <c r="B4458" t="s">
        <v>1051</v>
      </c>
      <c r="C4458">
        <v>0.64361853875711295</v>
      </c>
    </row>
    <row r="4459" spans="1:3" x14ac:dyDescent="0.2">
      <c r="A4459" t="s">
        <v>5501</v>
      </c>
      <c r="B4459" t="s">
        <v>1063</v>
      </c>
      <c r="C4459">
        <v>0.50829898648290295</v>
      </c>
    </row>
    <row r="4460" spans="1:3" x14ac:dyDescent="0.2">
      <c r="A4460" t="s">
        <v>5502</v>
      </c>
      <c r="B4460" t="s">
        <v>1063</v>
      </c>
      <c r="C4460">
        <v>0.54388391117138402</v>
      </c>
    </row>
    <row r="4461" spans="1:3" x14ac:dyDescent="0.2">
      <c r="A4461" t="s">
        <v>5503</v>
      </c>
      <c r="B4461" t="s">
        <v>1043</v>
      </c>
      <c r="C4461">
        <v>0.73430206043930302</v>
      </c>
    </row>
    <row r="4462" spans="1:3" x14ac:dyDescent="0.2">
      <c r="A4462" t="s">
        <v>5504</v>
      </c>
      <c r="B4462" t="s">
        <v>1072</v>
      </c>
      <c r="C4462">
        <v>0.16608305643639101</v>
      </c>
    </row>
    <row r="4463" spans="1:3" x14ac:dyDescent="0.2">
      <c r="A4463" t="s">
        <v>5505</v>
      </c>
      <c r="B4463" t="s">
        <v>1070</v>
      </c>
      <c r="C4463">
        <v>0.73430206043930302</v>
      </c>
    </row>
    <row r="4464" spans="1:3" x14ac:dyDescent="0.2">
      <c r="A4464" t="s">
        <v>5506</v>
      </c>
      <c r="B4464" t="s">
        <v>1043</v>
      </c>
      <c r="C4464">
        <v>0.73430206043930302</v>
      </c>
    </row>
    <row r="4465" spans="1:3" x14ac:dyDescent="0.2">
      <c r="A4465" t="s">
        <v>5507</v>
      </c>
      <c r="B4465" t="s">
        <v>1070</v>
      </c>
      <c r="C4465">
        <v>1.1531174939719799</v>
      </c>
    </row>
    <row r="4466" spans="1:3" x14ac:dyDescent="0.2">
      <c r="A4466" t="s">
        <v>5508</v>
      </c>
      <c r="B4466" t="s">
        <v>1039</v>
      </c>
      <c r="C4466">
        <v>1.48902061912349</v>
      </c>
    </row>
    <row r="4467" spans="1:3" x14ac:dyDescent="0.2">
      <c r="A4467" t="s">
        <v>5509</v>
      </c>
      <c r="B4467" t="s">
        <v>1039</v>
      </c>
      <c r="C4467">
        <v>0.73430206043930302</v>
      </c>
    </row>
    <row r="4468" spans="1:3" x14ac:dyDescent="0.2">
      <c r="A4468" t="s">
        <v>5510</v>
      </c>
      <c r="B4468" t="s">
        <v>1043</v>
      </c>
      <c r="C4468">
        <v>0.43308901697737501</v>
      </c>
    </row>
    <row r="4469" spans="1:3" x14ac:dyDescent="0.2">
      <c r="A4469" t="s">
        <v>5511</v>
      </c>
      <c r="B4469" t="s">
        <v>1039</v>
      </c>
      <c r="C4469">
        <v>1.4186728347929101</v>
      </c>
    </row>
    <row r="4470" spans="1:3" x14ac:dyDescent="0.2">
      <c r="A4470" t="s">
        <v>5512</v>
      </c>
      <c r="B4470" t="s">
        <v>1070</v>
      </c>
      <c r="C4470">
        <v>0.471400902583962</v>
      </c>
    </row>
    <row r="4471" spans="1:3" x14ac:dyDescent="0.2">
      <c r="A4471" t="s">
        <v>5513</v>
      </c>
      <c r="B4471" t="s">
        <v>1037</v>
      </c>
      <c r="C4471">
        <v>0.43308901697737501</v>
      </c>
    </row>
    <row r="4472" spans="1:3" x14ac:dyDescent="0.2">
      <c r="A4472" t="s">
        <v>5514</v>
      </c>
      <c r="B4472" t="s">
        <v>1032</v>
      </c>
      <c r="C4472">
        <v>0.54388391117138402</v>
      </c>
    </row>
    <row r="4473" spans="1:3" x14ac:dyDescent="0.2">
      <c r="A4473" t="s">
        <v>5515</v>
      </c>
      <c r="B4473" t="s">
        <v>1049</v>
      </c>
      <c r="C4473">
        <v>0.39325065444454499</v>
      </c>
    </row>
    <row r="4474" spans="1:3" x14ac:dyDescent="0.2">
      <c r="A4474" t="s">
        <v>5516</v>
      </c>
      <c r="B4474" t="s">
        <v>1074</v>
      </c>
      <c r="C4474">
        <v>0.64361853875711295</v>
      </c>
    </row>
    <row r="4475" spans="1:3" x14ac:dyDescent="0.2">
      <c r="A4475" t="s">
        <v>5517</v>
      </c>
      <c r="B4475" t="s">
        <v>1051</v>
      </c>
      <c r="C4475">
        <v>0.54388391117138402</v>
      </c>
    </row>
    <row r="4476" spans="1:3" x14ac:dyDescent="0.2">
      <c r="A4476" t="s">
        <v>5518</v>
      </c>
      <c r="B4476" t="s">
        <v>1063</v>
      </c>
      <c r="C4476">
        <v>0.54388391117138402</v>
      </c>
    </row>
    <row r="4477" spans="1:3" x14ac:dyDescent="0.2">
      <c r="A4477" t="s">
        <v>5519</v>
      </c>
      <c r="B4477" t="s">
        <v>1039</v>
      </c>
      <c r="C4477">
        <v>1.0943976729366001</v>
      </c>
    </row>
    <row r="4478" spans="1:3" x14ac:dyDescent="0.2">
      <c r="A4478" t="s">
        <v>5520</v>
      </c>
      <c r="B4478" t="s">
        <v>1072</v>
      </c>
      <c r="C4478">
        <v>0.50829898648290295</v>
      </c>
    </row>
    <row r="4479" spans="1:3" x14ac:dyDescent="0.2">
      <c r="A4479" t="s">
        <v>5521</v>
      </c>
      <c r="B4479" t="s">
        <v>1043</v>
      </c>
      <c r="C4479">
        <v>0.35175910898051999</v>
      </c>
    </row>
    <row r="4480" spans="1:3" x14ac:dyDescent="0.2">
      <c r="A4480" t="s">
        <v>5522</v>
      </c>
      <c r="B4480" t="s">
        <v>1074</v>
      </c>
      <c r="C4480">
        <v>0.61146634185717896</v>
      </c>
    </row>
    <row r="4481" spans="1:3" x14ac:dyDescent="0.2">
      <c r="A4481" t="s">
        <v>5523</v>
      </c>
      <c r="B4481" t="s">
        <v>1037</v>
      </c>
      <c r="C4481">
        <v>0.64361853875711295</v>
      </c>
    </row>
    <row r="4482" spans="1:3" x14ac:dyDescent="0.2">
      <c r="A4482" t="s">
        <v>5524</v>
      </c>
      <c r="B4482" t="s">
        <v>1067</v>
      </c>
      <c r="C4482">
        <v>0.98815144021537804</v>
      </c>
    </row>
    <row r="4483" spans="1:3" x14ac:dyDescent="0.2">
      <c r="A4483" t="s">
        <v>5525</v>
      </c>
      <c r="B4483" t="s">
        <v>1037</v>
      </c>
      <c r="C4483">
        <v>0.73430206043930302</v>
      </c>
    </row>
    <row r="4484" spans="1:3" x14ac:dyDescent="0.2">
      <c r="A4484" t="s">
        <v>5526</v>
      </c>
      <c r="B4484" t="s">
        <v>1046</v>
      </c>
      <c r="C4484">
        <v>0.57824594101346005</v>
      </c>
    </row>
    <row r="4485" spans="1:3" x14ac:dyDescent="0.2">
      <c r="A4485" t="s">
        <v>5527</v>
      </c>
      <c r="B4485" t="s">
        <v>1032</v>
      </c>
      <c r="C4485">
        <v>0.57824594101346005</v>
      </c>
    </row>
    <row r="4486" spans="1:3" x14ac:dyDescent="0.2">
      <c r="A4486" t="s">
        <v>5528</v>
      </c>
      <c r="B4486" t="s">
        <v>1046</v>
      </c>
      <c r="C4486">
        <v>0.471400902583962</v>
      </c>
    </row>
    <row r="4487" spans="1:3" x14ac:dyDescent="0.2">
      <c r="A4487" t="s">
        <v>5529</v>
      </c>
      <c r="B4487" t="s">
        <v>1046</v>
      </c>
      <c r="C4487">
        <v>0.35175910898051999</v>
      </c>
    </row>
    <row r="4488" spans="1:3" x14ac:dyDescent="0.2">
      <c r="A4488" t="s">
        <v>5530</v>
      </c>
      <c r="B4488" t="s">
        <v>1063</v>
      </c>
      <c r="C4488">
        <v>0.35175910898051999</v>
      </c>
    </row>
    <row r="4489" spans="1:3" x14ac:dyDescent="0.2">
      <c r="A4489" t="s">
        <v>5531</v>
      </c>
      <c r="B4489" t="s">
        <v>1051</v>
      </c>
      <c r="C4489">
        <v>0.61146634185717896</v>
      </c>
    </row>
    <row r="4490" spans="1:3" x14ac:dyDescent="0.2">
      <c r="A4490" t="s">
        <v>5532</v>
      </c>
      <c r="B4490" t="s">
        <v>1032</v>
      </c>
      <c r="C4490">
        <v>0.35175910898051999</v>
      </c>
    </row>
    <row r="4491" spans="1:3" x14ac:dyDescent="0.2">
      <c r="A4491" t="s">
        <v>5533</v>
      </c>
      <c r="B4491" t="s">
        <v>1051</v>
      </c>
      <c r="C4491">
        <v>0.79048911310801895</v>
      </c>
    </row>
    <row r="4492" spans="1:3" x14ac:dyDescent="0.2">
      <c r="A4492" t="s">
        <v>5534</v>
      </c>
      <c r="B4492" t="s">
        <v>1037</v>
      </c>
      <c r="C4492">
        <v>0.43308901697737501</v>
      </c>
    </row>
    <row r="4493" spans="1:3" x14ac:dyDescent="0.2">
      <c r="A4493" t="s">
        <v>5535</v>
      </c>
      <c r="B4493" t="s">
        <v>1043</v>
      </c>
      <c r="C4493">
        <v>0.79048911310801895</v>
      </c>
    </row>
    <row r="4494" spans="1:3" x14ac:dyDescent="0.2">
      <c r="A4494" t="s">
        <v>5536</v>
      </c>
      <c r="B4494" t="s">
        <v>1072</v>
      </c>
      <c r="C4494">
        <v>0.39325065444454499</v>
      </c>
    </row>
    <row r="4495" spans="1:3" x14ac:dyDescent="0.2">
      <c r="A4495" t="s">
        <v>5537</v>
      </c>
      <c r="B4495" t="s">
        <v>1032</v>
      </c>
      <c r="C4495">
        <v>0.61146634185717896</v>
      </c>
    </row>
    <row r="4496" spans="1:3" x14ac:dyDescent="0.2">
      <c r="A4496" t="s">
        <v>5538</v>
      </c>
      <c r="B4496" t="s">
        <v>1067</v>
      </c>
      <c r="C4496">
        <v>1.19043194728359</v>
      </c>
    </row>
    <row r="4497" spans="1:3" x14ac:dyDescent="0.2">
      <c r="A4497" t="s">
        <v>5539</v>
      </c>
      <c r="B4497" t="s">
        <v>1035</v>
      </c>
      <c r="C4497">
        <v>0.39325065444454499</v>
      </c>
    </row>
    <row r="4498" spans="1:3" x14ac:dyDescent="0.2">
      <c r="A4498" t="s">
        <v>5540</v>
      </c>
      <c r="B4498" t="s">
        <v>1037</v>
      </c>
      <c r="C4498">
        <v>0.674769093297794</v>
      </c>
    </row>
    <row r="4499" spans="1:3" x14ac:dyDescent="0.2">
      <c r="A4499" t="s">
        <v>5541</v>
      </c>
      <c r="B4499" t="s">
        <v>1037</v>
      </c>
      <c r="C4499">
        <v>0.70497853323332305</v>
      </c>
    </row>
    <row r="4500" spans="1:3" x14ac:dyDescent="0.2">
      <c r="A4500" t="s">
        <v>5542</v>
      </c>
      <c r="B4500" t="s">
        <v>1067</v>
      </c>
      <c r="C4500">
        <v>0.54388391117138402</v>
      </c>
    </row>
    <row r="4501" spans="1:3" x14ac:dyDescent="0.2">
      <c r="A4501" t="s">
        <v>5543</v>
      </c>
      <c r="B4501" t="s">
        <v>1032</v>
      </c>
      <c r="C4501">
        <v>0.471400902583962</v>
      </c>
    </row>
    <row r="4502" spans="1:3" x14ac:dyDescent="0.2">
      <c r="A4502" t="s">
        <v>5544</v>
      </c>
      <c r="B4502" t="s">
        <v>1039</v>
      </c>
      <c r="C4502">
        <v>0.73430206043930302</v>
      </c>
    </row>
    <row r="4503" spans="1:3" x14ac:dyDescent="0.2">
      <c r="A4503" t="s">
        <v>5545</v>
      </c>
      <c r="B4503" t="s">
        <v>1063</v>
      </c>
      <c r="C4503">
        <v>0.43308901697737501</v>
      </c>
    </row>
    <row r="4504" spans="1:3" x14ac:dyDescent="0.2">
      <c r="A4504" t="s">
        <v>5546</v>
      </c>
      <c r="B4504" t="s">
        <v>1032</v>
      </c>
      <c r="C4504">
        <v>0.43308901697737501</v>
      </c>
    </row>
    <row r="4505" spans="1:3" x14ac:dyDescent="0.2">
      <c r="A4505" t="s">
        <v>5547</v>
      </c>
      <c r="B4505" t="s">
        <v>1046</v>
      </c>
      <c r="C4505">
        <v>0.57824594101346005</v>
      </c>
    </row>
    <row r="4506" spans="1:3" x14ac:dyDescent="0.2">
      <c r="A4506" t="s">
        <v>5548</v>
      </c>
      <c r="B4506" t="s">
        <v>1032</v>
      </c>
      <c r="C4506">
        <v>0.79048911310801895</v>
      </c>
    </row>
    <row r="4507" spans="1:3" x14ac:dyDescent="0.2">
      <c r="A4507" t="s">
        <v>5549</v>
      </c>
      <c r="B4507" t="s">
        <v>1037</v>
      </c>
      <c r="C4507">
        <v>0.64361853875711295</v>
      </c>
    </row>
    <row r="4508" spans="1:3" x14ac:dyDescent="0.2">
      <c r="A4508" t="s">
        <v>5550</v>
      </c>
      <c r="B4508" t="s">
        <v>1070</v>
      </c>
      <c r="C4508">
        <v>0.113728105522254</v>
      </c>
    </row>
    <row r="4509" spans="1:3" x14ac:dyDescent="0.2">
      <c r="A4509" t="s">
        <v>5551</v>
      </c>
      <c r="B4509" t="s">
        <v>1046</v>
      </c>
      <c r="C4509">
        <v>0.674769093297794</v>
      </c>
    </row>
    <row r="4510" spans="1:3" x14ac:dyDescent="0.2">
      <c r="A4510" t="s">
        <v>5552</v>
      </c>
      <c r="B4510" t="s">
        <v>1032</v>
      </c>
      <c r="C4510">
        <v>1.0943976729366001</v>
      </c>
    </row>
    <row r="4511" spans="1:3" x14ac:dyDescent="0.2">
      <c r="A4511" t="s">
        <v>5553</v>
      </c>
      <c r="B4511" t="s">
        <v>1043</v>
      </c>
      <c r="C4511">
        <v>0.61146634185717896</v>
      </c>
    </row>
    <row r="4512" spans="1:3" x14ac:dyDescent="0.2">
      <c r="A4512" t="s">
        <v>5554</v>
      </c>
      <c r="B4512" t="s">
        <v>1070</v>
      </c>
      <c r="C4512">
        <v>2.05480047383839</v>
      </c>
    </row>
    <row r="4513" spans="1:3" x14ac:dyDescent="0.2">
      <c r="A4513" t="s">
        <v>5555</v>
      </c>
      <c r="B4513" t="s">
        <v>1032</v>
      </c>
      <c r="C4513">
        <v>0.50829898648290295</v>
      </c>
    </row>
    <row r="4514" spans="1:3" x14ac:dyDescent="0.2">
      <c r="A4514" t="s">
        <v>5556</v>
      </c>
      <c r="B4514" t="s">
        <v>1035</v>
      </c>
      <c r="C4514">
        <v>1.27804633613291</v>
      </c>
    </row>
    <row r="4515" spans="1:3" x14ac:dyDescent="0.2">
      <c r="A4515" t="s">
        <v>5557</v>
      </c>
      <c r="B4515" t="s">
        <v>1039</v>
      </c>
      <c r="C4515">
        <v>1.65166571509867</v>
      </c>
    </row>
    <row r="4516" spans="1:3" x14ac:dyDescent="0.2">
      <c r="A4516" t="s">
        <v>5558</v>
      </c>
      <c r="B4516" t="s">
        <v>1049</v>
      </c>
      <c r="C4516">
        <v>0.26322435600850702</v>
      </c>
    </row>
    <row r="4517" spans="1:3" x14ac:dyDescent="0.2">
      <c r="A4517" t="s">
        <v>5559</v>
      </c>
      <c r="B4517" t="s">
        <v>1032</v>
      </c>
      <c r="C4517">
        <v>0.35175910898051999</v>
      </c>
    </row>
    <row r="4518" spans="1:3" x14ac:dyDescent="0.2">
      <c r="A4518" t="s">
        <v>5560</v>
      </c>
      <c r="B4518" t="s">
        <v>1037</v>
      </c>
      <c r="C4518">
        <v>0.50829898648290295</v>
      </c>
    </row>
    <row r="4519" spans="1:3" x14ac:dyDescent="0.2">
      <c r="A4519" t="s">
        <v>5561</v>
      </c>
      <c r="B4519" t="s">
        <v>1070</v>
      </c>
      <c r="C4519">
        <v>0.76279015798639904</v>
      </c>
    </row>
    <row r="4520" spans="1:3" x14ac:dyDescent="0.2">
      <c r="A4520" t="s">
        <v>5562</v>
      </c>
      <c r="B4520" t="s">
        <v>1039</v>
      </c>
      <c r="C4520">
        <v>1.5673848187122701</v>
      </c>
    </row>
    <row r="4521" spans="1:3" x14ac:dyDescent="0.2">
      <c r="A4521" t="s">
        <v>5563</v>
      </c>
      <c r="B4521" t="s">
        <v>1032</v>
      </c>
      <c r="C4521">
        <v>0.39325065444454499</v>
      </c>
    </row>
    <row r="4522" spans="1:3" x14ac:dyDescent="0.2">
      <c r="A4522" t="s">
        <v>5564</v>
      </c>
      <c r="B4522" t="s">
        <v>1043</v>
      </c>
      <c r="C4522">
        <v>0.39325065444454499</v>
      </c>
    </row>
    <row r="4523" spans="1:3" x14ac:dyDescent="0.2">
      <c r="A4523" t="s">
        <v>5565</v>
      </c>
      <c r="B4523" t="s">
        <v>1039</v>
      </c>
      <c r="C4523">
        <v>1.6968176895114599</v>
      </c>
    </row>
    <row r="4524" spans="1:3" x14ac:dyDescent="0.2">
      <c r="A4524" t="s">
        <v>5566</v>
      </c>
      <c r="B4524" t="s">
        <v>1049</v>
      </c>
      <c r="C4524">
        <v>0.61146634185717896</v>
      </c>
    </row>
    <row r="4525" spans="1:3" x14ac:dyDescent="0.2">
      <c r="A4525" t="s">
        <v>5567</v>
      </c>
      <c r="B4525" t="s">
        <v>1070</v>
      </c>
      <c r="C4525">
        <v>0.35175910898051999</v>
      </c>
    </row>
    <row r="4526" spans="1:3" x14ac:dyDescent="0.2">
      <c r="A4526" t="s">
        <v>5568</v>
      </c>
      <c r="B4526" t="s">
        <v>1063</v>
      </c>
      <c r="C4526">
        <v>0.64361853875711295</v>
      </c>
    </row>
    <row r="4527" spans="1:3" x14ac:dyDescent="0.2">
      <c r="A4527" t="s">
        <v>5569</v>
      </c>
      <c r="B4527" t="s">
        <v>1039</v>
      </c>
      <c r="C4527">
        <v>0.86926015389278499</v>
      </c>
    </row>
    <row r="4528" spans="1:3" x14ac:dyDescent="0.2">
      <c r="A4528" t="s">
        <v>5570</v>
      </c>
      <c r="B4528" t="s">
        <v>1039</v>
      </c>
      <c r="C4528">
        <v>1.59219852438795</v>
      </c>
    </row>
    <row r="4529" spans="1:3" x14ac:dyDescent="0.2">
      <c r="A4529" t="s">
        <v>5571</v>
      </c>
      <c r="B4529" t="s">
        <v>1039</v>
      </c>
      <c r="C4529">
        <v>1.89627407916212</v>
      </c>
    </row>
    <row r="4530" spans="1:3" x14ac:dyDescent="0.2">
      <c r="A4530" t="s">
        <v>5572</v>
      </c>
      <c r="B4530" t="s">
        <v>1051</v>
      </c>
      <c r="C4530">
        <v>0.26322435600850702</v>
      </c>
    </row>
    <row r="4531" spans="1:3" x14ac:dyDescent="0.2">
      <c r="A4531" t="s">
        <v>5573</v>
      </c>
      <c r="B4531" t="s">
        <v>1165</v>
      </c>
      <c r="C4531">
        <v>1.4331438719691301</v>
      </c>
    </row>
    <row r="4532" spans="1:3" x14ac:dyDescent="0.2">
      <c r="A4532" t="s">
        <v>5574</v>
      </c>
      <c r="B4532" t="s">
        <v>1046</v>
      </c>
      <c r="C4532">
        <v>0.70497853323332305</v>
      </c>
    </row>
    <row r="4533" spans="1:3" x14ac:dyDescent="0.2">
      <c r="A4533" t="s">
        <v>5575</v>
      </c>
      <c r="B4533" t="s">
        <v>1067</v>
      </c>
      <c r="C4533">
        <v>0.64361853875711295</v>
      </c>
    </row>
    <row r="4534" spans="1:3" x14ac:dyDescent="0.2">
      <c r="A4534" t="s">
        <v>5576</v>
      </c>
      <c r="B4534" t="s">
        <v>1070</v>
      </c>
      <c r="C4534">
        <v>2.1146964832287201</v>
      </c>
    </row>
    <row r="4535" spans="1:3" x14ac:dyDescent="0.2">
      <c r="A4535" t="s">
        <v>5577</v>
      </c>
      <c r="B4535" t="s">
        <v>1070</v>
      </c>
      <c r="C4535">
        <v>0.471400902583962</v>
      </c>
    </row>
    <row r="4536" spans="1:3" x14ac:dyDescent="0.2">
      <c r="A4536" t="s">
        <v>5578</v>
      </c>
      <c r="B4536" t="s">
        <v>1039</v>
      </c>
      <c r="C4536">
        <v>1.4474084818938999</v>
      </c>
    </row>
    <row r="4537" spans="1:3" x14ac:dyDescent="0.2">
      <c r="A4537" t="s">
        <v>5579</v>
      </c>
      <c r="B4537" t="s">
        <v>1074</v>
      </c>
      <c r="C4537">
        <v>0.35175910898051999</v>
      </c>
    </row>
    <row r="4538" spans="1:3" x14ac:dyDescent="0.2">
      <c r="A4538" t="s">
        <v>5580</v>
      </c>
      <c r="B4538" t="s">
        <v>1043</v>
      </c>
      <c r="C4538">
        <v>0.50829898648290295</v>
      </c>
    </row>
    <row r="4539" spans="1:3" x14ac:dyDescent="0.2">
      <c r="A4539" t="s">
        <v>5581</v>
      </c>
      <c r="B4539" t="s">
        <v>1035</v>
      </c>
      <c r="C4539">
        <v>0.50829898648290295</v>
      </c>
    </row>
    <row r="4540" spans="1:3" x14ac:dyDescent="0.2">
      <c r="A4540" t="s">
        <v>5582</v>
      </c>
      <c r="B4540" t="s">
        <v>1035</v>
      </c>
      <c r="C4540">
        <v>0.54388391117138402</v>
      </c>
    </row>
    <row r="4541" spans="1:3" x14ac:dyDescent="0.2">
      <c r="A4541" t="s">
        <v>5583</v>
      </c>
      <c r="B4541" t="s">
        <v>1074</v>
      </c>
      <c r="C4541">
        <v>0.35175910898051999</v>
      </c>
    </row>
    <row r="4542" spans="1:3" x14ac:dyDescent="0.2">
      <c r="A4542" t="s">
        <v>5584</v>
      </c>
      <c r="B4542" t="s">
        <v>1032</v>
      </c>
      <c r="C4542">
        <v>0.73430206043930302</v>
      </c>
    </row>
    <row r="4543" spans="1:3" x14ac:dyDescent="0.2">
      <c r="A4543" t="s">
        <v>5585</v>
      </c>
      <c r="B4543" t="s">
        <v>1039</v>
      </c>
      <c r="C4543">
        <v>1.3890869581474401</v>
      </c>
    </row>
    <row r="4544" spans="1:3" x14ac:dyDescent="0.2">
      <c r="A4544" t="s">
        <v>5586</v>
      </c>
      <c r="B4544" t="s">
        <v>1046</v>
      </c>
      <c r="C4544">
        <v>0.79048911310801895</v>
      </c>
    </row>
    <row r="4545" spans="1:3" x14ac:dyDescent="0.2">
      <c r="A4545" t="s">
        <v>5587</v>
      </c>
      <c r="B4545" t="s">
        <v>1039</v>
      </c>
      <c r="C4545">
        <v>0.674769093297794</v>
      </c>
    </row>
    <row r="4546" spans="1:3" x14ac:dyDescent="0.2">
      <c r="A4546" t="s">
        <v>5588</v>
      </c>
      <c r="B4546" t="s">
        <v>1039</v>
      </c>
      <c r="C4546">
        <v>0.471400902583962</v>
      </c>
    </row>
    <row r="4547" spans="1:3" x14ac:dyDescent="0.2">
      <c r="A4547" t="s">
        <v>5589</v>
      </c>
      <c r="B4547" t="s">
        <v>1032</v>
      </c>
      <c r="C4547">
        <v>0.54388391117138402</v>
      </c>
    </row>
    <row r="4548" spans="1:3" x14ac:dyDescent="0.2">
      <c r="A4548" t="s">
        <v>5590</v>
      </c>
      <c r="B4548" t="s">
        <v>1074</v>
      </c>
      <c r="C4548">
        <v>0.16608305643639101</v>
      </c>
    </row>
    <row r="4549" spans="1:3" x14ac:dyDescent="0.2">
      <c r="A4549" t="s">
        <v>5591</v>
      </c>
      <c r="B4549" t="s">
        <v>1032</v>
      </c>
      <c r="C4549">
        <v>0.26322435600850702</v>
      </c>
    </row>
    <row r="4550" spans="1:3" x14ac:dyDescent="0.2">
      <c r="A4550" t="s">
        <v>5592</v>
      </c>
      <c r="B4550" t="s">
        <v>1037</v>
      </c>
      <c r="C4550">
        <v>0.39325065444454499</v>
      </c>
    </row>
    <row r="4551" spans="1:3" x14ac:dyDescent="0.2">
      <c r="A4551" t="s">
        <v>5593</v>
      </c>
      <c r="B4551" t="s">
        <v>1043</v>
      </c>
      <c r="C4551">
        <v>0.50829898648290295</v>
      </c>
    </row>
    <row r="4552" spans="1:3" x14ac:dyDescent="0.2">
      <c r="A4552" t="s">
        <v>5594</v>
      </c>
      <c r="B4552" t="s">
        <v>1046</v>
      </c>
      <c r="C4552">
        <v>0.76279015798639904</v>
      </c>
    </row>
    <row r="4553" spans="1:3" x14ac:dyDescent="0.2">
      <c r="A4553" t="s">
        <v>5595</v>
      </c>
      <c r="B4553" t="s">
        <v>1039</v>
      </c>
      <c r="C4553">
        <v>1.34299921709474</v>
      </c>
    </row>
    <row r="4554" spans="1:3" x14ac:dyDescent="0.2">
      <c r="A4554" t="s">
        <v>5596</v>
      </c>
      <c r="B4554" t="s">
        <v>1039</v>
      </c>
      <c r="C4554">
        <v>1.8871917566821099</v>
      </c>
    </row>
    <row r="4555" spans="1:3" x14ac:dyDescent="0.2">
      <c r="A4555" t="s">
        <v>5597</v>
      </c>
      <c r="B4555" t="s">
        <v>1037</v>
      </c>
      <c r="C4555">
        <v>0.50829898648290295</v>
      </c>
    </row>
    <row r="4556" spans="1:3" x14ac:dyDescent="0.2">
      <c r="A4556" t="s">
        <v>5598</v>
      </c>
      <c r="B4556" t="s">
        <v>1037</v>
      </c>
      <c r="C4556">
        <v>0.35175910898051999</v>
      </c>
    </row>
    <row r="4557" spans="1:3" x14ac:dyDescent="0.2">
      <c r="A4557" t="s">
        <v>5599</v>
      </c>
      <c r="B4557" t="s">
        <v>1032</v>
      </c>
      <c r="C4557">
        <v>0.57824594101346005</v>
      </c>
    </row>
    <row r="4558" spans="1:3" x14ac:dyDescent="0.2">
      <c r="A4558" t="s">
        <v>5600</v>
      </c>
      <c r="B4558" t="s">
        <v>1032</v>
      </c>
      <c r="C4558">
        <v>0.86926015389278499</v>
      </c>
    </row>
    <row r="4559" spans="1:3" x14ac:dyDescent="0.2">
      <c r="A4559" t="s">
        <v>5601</v>
      </c>
      <c r="B4559" t="s">
        <v>1037</v>
      </c>
      <c r="C4559">
        <v>0.471400902583962</v>
      </c>
    </row>
    <row r="4560" spans="1:3" x14ac:dyDescent="0.2">
      <c r="A4560" t="s">
        <v>5602</v>
      </c>
      <c r="B4560" t="s">
        <v>1037</v>
      </c>
      <c r="C4560">
        <v>0.674769093297794</v>
      </c>
    </row>
    <row r="4561" spans="1:3" x14ac:dyDescent="0.2">
      <c r="A4561" t="s">
        <v>5603</v>
      </c>
      <c r="B4561" t="s">
        <v>1037</v>
      </c>
      <c r="C4561">
        <v>0.64361853875711295</v>
      </c>
    </row>
    <row r="4562" spans="1:3" x14ac:dyDescent="0.2">
      <c r="A4562" t="s">
        <v>5604</v>
      </c>
      <c r="B4562" t="s">
        <v>1039</v>
      </c>
      <c r="C4562">
        <v>1.0943976729366001</v>
      </c>
    </row>
    <row r="4563" spans="1:3" x14ac:dyDescent="0.2">
      <c r="A4563" t="s">
        <v>5605</v>
      </c>
      <c r="B4563" t="s">
        <v>1039</v>
      </c>
      <c r="C4563">
        <v>1.79152090072735</v>
      </c>
    </row>
    <row r="4564" spans="1:3" x14ac:dyDescent="0.2">
      <c r="A4564" t="s">
        <v>5606</v>
      </c>
      <c r="B4564" t="s">
        <v>1043</v>
      </c>
      <c r="C4564">
        <v>0.50829898648290295</v>
      </c>
    </row>
    <row r="4565" spans="1:3" x14ac:dyDescent="0.2">
      <c r="A4565" t="s">
        <v>5607</v>
      </c>
      <c r="B4565" t="s">
        <v>1049</v>
      </c>
      <c r="C4565">
        <v>0.30847121296922903</v>
      </c>
    </row>
    <row r="4566" spans="1:3" x14ac:dyDescent="0.2">
      <c r="A4566" t="s">
        <v>5608</v>
      </c>
      <c r="B4566" t="s">
        <v>1049</v>
      </c>
      <c r="C4566">
        <v>0.54388391117138402</v>
      </c>
    </row>
    <row r="4567" spans="1:3" x14ac:dyDescent="0.2">
      <c r="A4567" t="s">
        <v>5609</v>
      </c>
      <c r="B4567" t="s">
        <v>1035</v>
      </c>
      <c r="C4567">
        <v>0.215832796741769</v>
      </c>
    </row>
    <row r="4568" spans="1:3" x14ac:dyDescent="0.2">
      <c r="A4568" t="s">
        <v>5610</v>
      </c>
      <c r="B4568" t="s">
        <v>1035</v>
      </c>
      <c r="C4568">
        <v>0.35175910898051999</v>
      </c>
    </row>
    <row r="4569" spans="1:3" x14ac:dyDescent="0.2">
      <c r="A4569" t="s">
        <v>5611</v>
      </c>
      <c r="B4569" t="s">
        <v>1043</v>
      </c>
      <c r="C4569">
        <v>0.50829898648290295</v>
      </c>
    </row>
    <row r="4570" spans="1:3" x14ac:dyDescent="0.2">
      <c r="A4570" t="s">
        <v>5612</v>
      </c>
      <c r="B4570" t="s">
        <v>1049</v>
      </c>
      <c r="C4570">
        <v>0.50829898648290295</v>
      </c>
    </row>
    <row r="4571" spans="1:3" x14ac:dyDescent="0.2">
      <c r="A4571" t="s">
        <v>5613</v>
      </c>
      <c r="B4571" t="s">
        <v>1032</v>
      </c>
      <c r="C4571">
        <v>0.61146634185717896</v>
      </c>
    </row>
    <row r="4572" spans="1:3" x14ac:dyDescent="0.2">
      <c r="A4572" t="s">
        <v>5614</v>
      </c>
      <c r="B4572" t="s">
        <v>1070</v>
      </c>
      <c r="C4572">
        <v>1.27804633613291</v>
      </c>
    </row>
    <row r="4573" spans="1:3" x14ac:dyDescent="0.2">
      <c r="A4573" t="s">
        <v>5615</v>
      </c>
      <c r="B4573" t="s">
        <v>1032</v>
      </c>
      <c r="C4573">
        <v>0.50829898648290295</v>
      </c>
    </row>
    <row r="4574" spans="1:3" x14ac:dyDescent="0.2">
      <c r="A4574" t="s">
        <v>5616</v>
      </c>
      <c r="B4574" t="s">
        <v>1049</v>
      </c>
      <c r="C4574">
        <v>0.54388391117138402</v>
      </c>
    </row>
    <row r="4575" spans="1:3" x14ac:dyDescent="0.2">
      <c r="A4575" t="s">
        <v>5617</v>
      </c>
      <c r="B4575" t="s">
        <v>1074</v>
      </c>
      <c r="C4575">
        <v>0.215832796741769</v>
      </c>
    </row>
    <row r="4576" spans="1:3" x14ac:dyDescent="0.2">
      <c r="A4576" t="s">
        <v>5618</v>
      </c>
      <c r="B4576" t="s">
        <v>1032</v>
      </c>
      <c r="C4576">
        <v>0.471400902583962</v>
      </c>
    </row>
    <row r="4577" spans="1:3" x14ac:dyDescent="0.2">
      <c r="A4577" t="s">
        <v>5619</v>
      </c>
      <c r="B4577" t="s">
        <v>1051</v>
      </c>
      <c r="C4577">
        <v>0.35175910898051999</v>
      </c>
    </row>
    <row r="4578" spans="1:3" x14ac:dyDescent="0.2">
      <c r="A4578" t="s">
        <v>5620</v>
      </c>
      <c r="B4578" t="s">
        <v>1037</v>
      </c>
      <c r="C4578">
        <v>0.61146634185717896</v>
      </c>
    </row>
    <row r="4579" spans="1:3" x14ac:dyDescent="0.2">
      <c r="A4579" t="s">
        <v>5621</v>
      </c>
      <c r="B4579" t="s">
        <v>1049</v>
      </c>
      <c r="C4579">
        <v>0.43308901697737501</v>
      </c>
    </row>
    <row r="4580" spans="1:3" x14ac:dyDescent="0.2">
      <c r="A4580" t="s">
        <v>5622</v>
      </c>
      <c r="B4580" t="s">
        <v>1051</v>
      </c>
      <c r="C4580">
        <v>0.54388391117138402</v>
      </c>
    </row>
    <row r="4581" spans="1:3" x14ac:dyDescent="0.2">
      <c r="A4581" t="s">
        <v>5623</v>
      </c>
      <c r="B4581" t="s">
        <v>1043</v>
      </c>
      <c r="C4581">
        <v>0.471400902583962</v>
      </c>
    </row>
    <row r="4582" spans="1:3" x14ac:dyDescent="0.2">
      <c r="A4582" t="s">
        <v>5624</v>
      </c>
      <c r="B4582" t="s">
        <v>1067</v>
      </c>
      <c r="C4582">
        <v>0.26322435600850702</v>
      </c>
    </row>
    <row r="4583" spans="1:3" x14ac:dyDescent="0.2">
      <c r="A4583" t="s">
        <v>5625</v>
      </c>
      <c r="B4583" t="s">
        <v>1063</v>
      </c>
      <c r="C4583">
        <v>1.3890869581474401</v>
      </c>
    </row>
    <row r="4584" spans="1:3" x14ac:dyDescent="0.2">
      <c r="A4584" t="s">
        <v>5626</v>
      </c>
      <c r="B4584" t="s">
        <v>1032</v>
      </c>
      <c r="C4584">
        <v>0.674769093297794</v>
      </c>
    </row>
    <row r="4585" spans="1:3" x14ac:dyDescent="0.2">
      <c r="A4585" t="s">
        <v>5627</v>
      </c>
      <c r="B4585" t="s">
        <v>1035</v>
      </c>
      <c r="C4585">
        <v>0.43308901697737501</v>
      </c>
    </row>
    <row r="4586" spans="1:3" x14ac:dyDescent="0.2">
      <c r="A4586" t="s">
        <v>5628</v>
      </c>
      <c r="B4586" t="s">
        <v>1037</v>
      </c>
      <c r="C4586">
        <v>0.61146634185717896</v>
      </c>
    </row>
    <row r="4587" spans="1:3" x14ac:dyDescent="0.2">
      <c r="A4587" t="s">
        <v>5629</v>
      </c>
      <c r="B4587" t="s">
        <v>1043</v>
      </c>
      <c r="C4587">
        <v>0.64361853875711295</v>
      </c>
    </row>
    <row r="4588" spans="1:3" x14ac:dyDescent="0.2">
      <c r="A4588" t="s">
        <v>5630</v>
      </c>
      <c r="B4588" t="s">
        <v>1037</v>
      </c>
      <c r="C4588">
        <v>0.70497853323332305</v>
      </c>
    </row>
    <row r="4589" spans="1:3" x14ac:dyDescent="0.2">
      <c r="A4589" t="s">
        <v>5631</v>
      </c>
      <c r="B4589" t="s">
        <v>1039</v>
      </c>
      <c r="C4589">
        <v>0.73430206043930302</v>
      </c>
    </row>
    <row r="4590" spans="1:3" x14ac:dyDescent="0.2">
      <c r="A4590" t="s">
        <v>5632</v>
      </c>
      <c r="B4590" t="s">
        <v>1037</v>
      </c>
      <c r="C4590">
        <v>0.57824594101346005</v>
      </c>
    </row>
    <row r="4591" spans="1:3" x14ac:dyDescent="0.2">
      <c r="A4591" t="s">
        <v>5633</v>
      </c>
      <c r="B4591" t="s">
        <v>1037</v>
      </c>
      <c r="C4591">
        <v>0.39325065444454499</v>
      </c>
    </row>
    <row r="4592" spans="1:3" x14ac:dyDescent="0.2">
      <c r="A4592" t="s">
        <v>5634</v>
      </c>
      <c r="B4592" t="s">
        <v>1037</v>
      </c>
      <c r="C4592">
        <v>1.0532436264437599</v>
      </c>
    </row>
    <row r="4593" spans="1:3" x14ac:dyDescent="0.2">
      <c r="A4593" t="s">
        <v>5635</v>
      </c>
      <c r="B4593" t="s">
        <v>1063</v>
      </c>
      <c r="C4593">
        <v>0.39325065444454499</v>
      </c>
    </row>
    <row r="4594" spans="1:3" x14ac:dyDescent="0.2">
      <c r="A4594" t="s">
        <v>5636</v>
      </c>
      <c r="B4594" t="s">
        <v>1072</v>
      </c>
      <c r="C4594">
        <v>0.471400902583962</v>
      </c>
    </row>
    <row r="4595" spans="1:3" x14ac:dyDescent="0.2">
      <c r="A4595" t="s">
        <v>5637</v>
      </c>
      <c r="B4595" t="s">
        <v>1046</v>
      </c>
      <c r="C4595">
        <v>0.79048911310801895</v>
      </c>
    </row>
    <row r="4596" spans="1:3" x14ac:dyDescent="0.2">
      <c r="A4596" t="s">
        <v>5638</v>
      </c>
      <c r="B4596" t="s">
        <v>1070</v>
      </c>
      <c r="C4596">
        <v>1.6043782377978999</v>
      </c>
    </row>
    <row r="4597" spans="1:3" x14ac:dyDescent="0.2">
      <c r="A4597" t="s">
        <v>5639</v>
      </c>
      <c r="B4597" t="s">
        <v>1051</v>
      </c>
      <c r="C4597">
        <v>0.76279015798639904</v>
      </c>
    </row>
    <row r="4598" spans="1:3" x14ac:dyDescent="0.2">
      <c r="A4598" t="s">
        <v>5640</v>
      </c>
      <c r="B4598" t="s">
        <v>1039</v>
      </c>
      <c r="C4598">
        <v>2.3355049008676598</v>
      </c>
    </row>
    <row r="4599" spans="1:3" x14ac:dyDescent="0.2">
      <c r="A4599" t="s">
        <v>5641</v>
      </c>
      <c r="B4599" t="s">
        <v>1039</v>
      </c>
      <c r="C4599">
        <v>1.89627407916212</v>
      </c>
    </row>
    <row r="4600" spans="1:3" x14ac:dyDescent="0.2">
      <c r="A4600" t="s">
        <v>5642</v>
      </c>
      <c r="B4600" t="s">
        <v>1070</v>
      </c>
      <c r="C4600">
        <v>0.54388391117138402</v>
      </c>
    </row>
    <row r="4601" spans="1:3" x14ac:dyDescent="0.2">
      <c r="A4601" t="s">
        <v>5643</v>
      </c>
      <c r="B4601" t="s">
        <v>1035</v>
      </c>
      <c r="C4601">
        <v>1.2439160986233599</v>
      </c>
    </row>
    <row r="4602" spans="1:3" x14ac:dyDescent="0.2">
      <c r="A4602" t="s">
        <v>5644</v>
      </c>
      <c r="B4602" t="s">
        <v>1049</v>
      </c>
      <c r="C4602">
        <v>0.50829898648290295</v>
      </c>
    </row>
    <row r="4603" spans="1:3" x14ac:dyDescent="0.2">
      <c r="A4603" t="s">
        <v>5645</v>
      </c>
      <c r="B4603" t="s">
        <v>1032</v>
      </c>
      <c r="C4603">
        <v>0.54388391117138402</v>
      </c>
    </row>
    <row r="4604" spans="1:3" x14ac:dyDescent="0.2">
      <c r="A4604" t="s">
        <v>5646</v>
      </c>
      <c r="B4604" t="s">
        <v>1037</v>
      </c>
      <c r="C4604">
        <v>1.9661075779119299</v>
      </c>
    </row>
    <row r="4605" spans="1:3" x14ac:dyDescent="0.2">
      <c r="A4605" t="s">
        <v>5647</v>
      </c>
      <c r="B4605" t="s">
        <v>1032</v>
      </c>
      <c r="C4605">
        <v>0.35175910898051999</v>
      </c>
    </row>
    <row r="4606" spans="1:3" x14ac:dyDescent="0.2">
      <c r="A4606" t="s">
        <v>5648</v>
      </c>
      <c r="B4606" t="s">
        <v>1049</v>
      </c>
      <c r="C4606">
        <v>0.61146634185717896</v>
      </c>
    </row>
    <row r="4607" spans="1:3" x14ac:dyDescent="0.2">
      <c r="A4607" t="s">
        <v>5649</v>
      </c>
      <c r="B4607" t="s">
        <v>1037</v>
      </c>
      <c r="C4607">
        <v>0.64361853875711295</v>
      </c>
    </row>
    <row r="4608" spans="1:3" x14ac:dyDescent="0.2">
      <c r="A4608" t="s">
        <v>5650</v>
      </c>
      <c r="B4608" t="s">
        <v>1063</v>
      </c>
      <c r="C4608">
        <v>0.43308901697737501</v>
      </c>
    </row>
    <row r="4609" spans="1:3" x14ac:dyDescent="0.2">
      <c r="A4609" t="s">
        <v>5651</v>
      </c>
      <c r="B4609" t="s">
        <v>1039</v>
      </c>
      <c r="C4609">
        <v>1.01032296086694</v>
      </c>
    </row>
    <row r="4610" spans="1:3" x14ac:dyDescent="0.2">
      <c r="A4610" t="s">
        <v>5652</v>
      </c>
      <c r="B4610" t="s">
        <v>1067</v>
      </c>
      <c r="C4610">
        <v>0.64361853875711295</v>
      </c>
    </row>
    <row r="4611" spans="1:3" x14ac:dyDescent="0.2">
      <c r="A4611" t="s">
        <v>5653</v>
      </c>
      <c r="B4611" t="s">
        <v>1032</v>
      </c>
      <c r="C4611">
        <v>0.30847121296922903</v>
      </c>
    </row>
    <row r="4612" spans="1:3" x14ac:dyDescent="0.2">
      <c r="A4612" t="s">
        <v>5654</v>
      </c>
      <c r="B4612" t="s">
        <v>1165</v>
      </c>
      <c r="C4612">
        <v>1.99108707218895</v>
      </c>
    </row>
    <row r="4613" spans="1:3" x14ac:dyDescent="0.2">
      <c r="A4613" t="s">
        <v>5655</v>
      </c>
      <c r="B4613" t="s">
        <v>1165</v>
      </c>
      <c r="C4613">
        <v>1.9318002944042101</v>
      </c>
    </row>
    <row r="4614" spans="1:3" x14ac:dyDescent="0.2">
      <c r="A4614" t="s">
        <v>5656</v>
      </c>
      <c r="B4614" t="s">
        <v>1063</v>
      </c>
      <c r="C4614">
        <v>0.76279015798639904</v>
      </c>
    </row>
    <row r="4615" spans="1:3" x14ac:dyDescent="0.2">
      <c r="A4615" t="s">
        <v>5657</v>
      </c>
      <c r="B4615" t="s">
        <v>1037</v>
      </c>
      <c r="C4615">
        <v>0.674769093297794</v>
      </c>
    </row>
    <row r="4616" spans="1:3" x14ac:dyDescent="0.2">
      <c r="A4616" t="s">
        <v>5658</v>
      </c>
      <c r="B4616" t="s">
        <v>1070</v>
      </c>
      <c r="C4616">
        <v>0.471400902583962</v>
      </c>
    </row>
    <row r="4617" spans="1:3" x14ac:dyDescent="0.2">
      <c r="A4617" t="s">
        <v>5659</v>
      </c>
      <c r="B4617" t="s">
        <v>1043</v>
      </c>
      <c r="C4617">
        <v>0.30847121296922903</v>
      </c>
    </row>
    <row r="4618" spans="1:3" x14ac:dyDescent="0.2">
      <c r="A4618" t="s">
        <v>5660</v>
      </c>
      <c r="B4618" t="s">
        <v>1039</v>
      </c>
      <c r="C4618">
        <v>2.0392486356527102</v>
      </c>
    </row>
    <row r="4619" spans="1:3" x14ac:dyDescent="0.2">
      <c r="A4619" t="s">
        <v>5661</v>
      </c>
      <c r="B4619" t="s">
        <v>1043</v>
      </c>
      <c r="C4619">
        <v>0.54388391117138402</v>
      </c>
    </row>
    <row r="4620" spans="1:3" x14ac:dyDescent="0.2">
      <c r="A4620" t="s">
        <v>5662</v>
      </c>
      <c r="B4620" t="s">
        <v>1067</v>
      </c>
      <c r="C4620">
        <v>0.39325065444454499</v>
      </c>
    </row>
    <row r="4621" spans="1:3" x14ac:dyDescent="0.2">
      <c r="A4621" t="s">
        <v>5663</v>
      </c>
      <c r="B4621" t="s">
        <v>1035</v>
      </c>
      <c r="C4621">
        <v>0.471400902583962</v>
      </c>
    </row>
    <row r="4622" spans="1:3" x14ac:dyDescent="0.2">
      <c r="A4622" t="s">
        <v>5664</v>
      </c>
      <c r="B4622" t="s">
        <v>1032</v>
      </c>
      <c r="C4622">
        <v>0.39325065444454499</v>
      </c>
    </row>
    <row r="4623" spans="1:3" x14ac:dyDescent="0.2">
      <c r="A4623" t="s">
        <v>5665</v>
      </c>
      <c r="B4623" t="s">
        <v>1063</v>
      </c>
      <c r="C4623">
        <v>0.215832796741769</v>
      </c>
    </row>
    <row r="4624" spans="1:3" x14ac:dyDescent="0.2">
      <c r="A4624" t="s">
        <v>5666</v>
      </c>
      <c r="B4624" t="s">
        <v>1070</v>
      </c>
      <c r="C4624">
        <v>0.64361853875711295</v>
      </c>
    </row>
    <row r="4625" spans="1:3" x14ac:dyDescent="0.2">
      <c r="A4625" t="s">
        <v>5667</v>
      </c>
      <c r="B4625" t="s">
        <v>1063</v>
      </c>
      <c r="C4625">
        <v>0.57824594101346005</v>
      </c>
    </row>
    <row r="4626" spans="1:3" x14ac:dyDescent="0.2">
      <c r="A4626" t="s">
        <v>5668</v>
      </c>
      <c r="B4626" t="s">
        <v>1032</v>
      </c>
      <c r="C4626">
        <v>0.43308901697737501</v>
      </c>
    </row>
    <row r="4627" spans="1:3" x14ac:dyDescent="0.2">
      <c r="A4627" t="s">
        <v>5669</v>
      </c>
      <c r="B4627" t="s">
        <v>1074</v>
      </c>
      <c r="C4627">
        <v>0.54388391117138402</v>
      </c>
    </row>
    <row r="4628" spans="1:3" x14ac:dyDescent="0.2">
      <c r="A4628" t="s">
        <v>5670</v>
      </c>
      <c r="B4628" t="s">
        <v>1049</v>
      </c>
      <c r="C4628">
        <v>0.674769093297794</v>
      </c>
    </row>
    <row r="4629" spans="1:3" x14ac:dyDescent="0.2">
      <c r="A4629" t="s">
        <v>5671</v>
      </c>
      <c r="B4629" t="s">
        <v>1037</v>
      </c>
      <c r="C4629">
        <v>0.50829898648290295</v>
      </c>
    </row>
    <row r="4630" spans="1:3" x14ac:dyDescent="0.2">
      <c r="A4630" t="s">
        <v>5672</v>
      </c>
      <c r="B4630" t="s">
        <v>1039</v>
      </c>
      <c r="C4630">
        <v>2.41393044488819</v>
      </c>
    </row>
    <row r="4631" spans="1:3" x14ac:dyDescent="0.2">
      <c r="A4631" t="s">
        <v>5673</v>
      </c>
      <c r="B4631" t="s">
        <v>1051</v>
      </c>
      <c r="C4631">
        <v>0.113728105522254</v>
      </c>
    </row>
    <row r="4632" spans="1:3" x14ac:dyDescent="0.2">
      <c r="A4632" t="s">
        <v>5674</v>
      </c>
      <c r="B4632" t="s">
        <v>1072</v>
      </c>
      <c r="C4632">
        <v>0.113728105522254</v>
      </c>
    </row>
    <row r="4633" spans="1:3" x14ac:dyDescent="0.2">
      <c r="A4633" t="s">
        <v>5675</v>
      </c>
      <c r="B4633" t="s">
        <v>1070</v>
      </c>
      <c r="C4633">
        <v>0.39325065444454499</v>
      </c>
    </row>
    <row r="4634" spans="1:3" x14ac:dyDescent="0.2">
      <c r="A4634" t="s">
        <v>5676</v>
      </c>
      <c r="B4634" t="s">
        <v>1063</v>
      </c>
      <c r="C4634">
        <v>0.471400902583962</v>
      </c>
    </row>
    <row r="4635" spans="1:3" x14ac:dyDescent="0.2">
      <c r="A4635" t="s">
        <v>5677</v>
      </c>
      <c r="B4635" t="s">
        <v>1070</v>
      </c>
      <c r="C4635">
        <v>0.35175910898051999</v>
      </c>
    </row>
    <row r="4636" spans="1:3" x14ac:dyDescent="0.2">
      <c r="A4636" t="s">
        <v>5678</v>
      </c>
      <c r="B4636" t="s">
        <v>1049</v>
      </c>
      <c r="C4636">
        <v>0.50829898648290295</v>
      </c>
    </row>
    <row r="4637" spans="1:3" x14ac:dyDescent="0.2">
      <c r="A4637" t="s">
        <v>5679</v>
      </c>
      <c r="B4637" t="s">
        <v>1046</v>
      </c>
      <c r="C4637">
        <v>1.0320135489240101</v>
      </c>
    </row>
    <row r="4638" spans="1:3" x14ac:dyDescent="0.2">
      <c r="A4638" t="s">
        <v>5680</v>
      </c>
      <c r="B4638" t="s">
        <v>1070</v>
      </c>
      <c r="C4638">
        <v>0.471400902583962</v>
      </c>
    </row>
    <row r="4639" spans="1:3" x14ac:dyDescent="0.2">
      <c r="A4639" t="s">
        <v>5681</v>
      </c>
      <c r="B4639" t="s">
        <v>1035</v>
      </c>
      <c r="C4639">
        <v>0.70497853323332305</v>
      </c>
    </row>
    <row r="4640" spans="1:3" x14ac:dyDescent="0.2">
      <c r="A4640" t="s">
        <v>5682</v>
      </c>
      <c r="B4640" t="s">
        <v>1051</v>
      </c>
      <c r="C4640">
        <v>0.43308901697737501</v>
      </c>
    </row>
    <row r="4641" spans="1:3" x14ac:dyDescent="0.2">
      <c r="A4641" t="s">
        <v>5683</v>
      </c>
      <c r="B4641" t="s">
        <v>1039</v>
      </c>
      <c r="C4641">
        <v>0.96547717557588797</v>
      </c>
    </row>
    <row r="4642" spans="1:3" x14ac:dyDescent="0.2">
      <c r="A4642" t="s">
        <v>5684</v>
      </c>
      <c r="B4642" t="s">
        <v>1032</v>
      </c>
      <c r="C4642">
        <v>0.215832796741769</v>
      </c>
    </row>
    <row r="4643" spans="1:3" x14ac:dyDescent="0.2">
      <c r="A4643" t="s">
        <v>5685</v>
      </c>
      <c r="B4643" t="s">
        <v>1070</v>
      </c>
      <c r="C4643">
        <v>1.0532436264437599</v>
      </c>
    </row>
    <row r="4644" spans="1:3" x14ac:dyDescent="0.2">
      <c r="A4644" t="s">
        <v>5686</v>
      </c>
      <c r="B4644" t="s">
        <v>1032</v>
      </c>
      <c r="C4644">
        <v>0.54388391117138402</v>
      </c>
    </row>
    <row r="4645" spans="1:3" x14ac:dyDescent="0.2">
      <c r="A4645" t="s">
        <v>5687</v>
      </c>
      <c r="B4645" t="s">
        <v>1039</v>
      </c>
      <c r="C4645">
        <v>2.47150639941689</v>
      </c>
    </row>
    <row r="4646" spans="1:3" x14ac:dyDescent="0.2">
      <c r="A4646" t="s">
        <v>5688</v>
      </c>
      <c r="B4646" t="s">
        <v>1070</v>
      </c>
      <c r="C4646">
        <v>1.8211952735686301</v>
      </c>
    </row>
    <row r="4647" spans="1:3" x14ac:dyDescent="0.2">
      <c r="A4647" t="s">
        <v>5689</v>
      </c>
      <c r="B4647" t="s">
        <v>1070</v>
      </c>
      <c r="C4647">
        <v>0.57824594101346005</v>
      </c>
    </row>
    <row r="4648" spans="1:3" x14ac:dyDescent="0.2">
      <c r="A4648" t="s">
        <v>5690</v>
      </c>
      <c r="B4648" t="s">
        <v>1046</v>
      </c>
      <c r="C4648">
        <v>0.81744146966868203</v>
      </c>
    </row>
    <row r="4649" spans="1:3" x14ac:dyDescent="0.2">
      <c r="A4649" t="s">
        <v>5691</v>
      </c>
      <c r="B4649" t="s">
        <v>1032</v>
      </c>
      <c r="C4649">
        <v>0.94227683726462697</v>
      </c>
    </row>
    <row r="4650" spans="1:3" x14ac:dyDescent="0.2">
      <c r="A4650" t="s">
        <v>5692</v>
      </c>
      <c r="B4650" t="s">
        <v>1070</v>
      </c>
      <c r="C4650">
        <v>0.35175910898051999</v>
      </c>
    </row>
    <row r="4651" spans="1:3" x14ac:dyDescent="0.2">
      <c r="A4651" t="s">
        <v>5693</v>
      </c>
      <c r="B4651" t="s">
        <v>1039</v>
      </c>
      <c r="C4651">
        <v>2.23763017365934</v>
      </c>
    </row>
    <row r="4652" spans="1:3" x14ac:dyDescent="0.2">
      <c r="A4652" t="s">
        <v>5694</v>
      </c>
      <c r="B4652" t="s">
        <v>1037</v>
      </c>
      <c r="C4652">
        <v>0.50829898648290295</v>
      </c>
    </row>
    <row r="4653" spans="1:3" x14ac:dyDescent="0.2">
      <c r="A4653" t="s">
        <v>5695</v>
      </c>
      <c r="B4653" t="s">
        <v>1046</v>
      </c>
      <c r="C4653">
        <v>0.81744146966868203</v>
      </c>
    </row>
    <row r="4654" spans="1:3" x14ac:dyDescent="0.2">
      <c r="A4654" t="s">
        <v>5696</v>
      </c>
      <c r="B4654" t="s">
        <v>1043</v>
      </c>
      <c r="C4654">
        <v>0.61146634185717896</v>
      </c>
    </row>
    <row r="4655" spans="1:3" x14ac:dyDescent="0.2">
      <c r="A4655" t="s">
        <v>5697</v>
      </c>
      <c r="B4655" t="s">
        <v>1043</v>
      </c>
      <c r="C4655">
        <v>0.79048911310801895</v>
      </c>
    </row>
    <row r="4656" spans="1:3" x14ac:dyDescent="0.2">
      <c r="A4656" t="s">
        <v>5698</v>
      </c>
      <c r="B4656" t="s">
        <v>1067</v>
      </c>
      <c r="C4656">
        <v>0.96547717557588797</v>
      </c>
    </row>
    <row r="4657" spans="1:3" x14ac:dyDescent="0.2">
      <c r="A4657" t="s">
        <v>5699</v>
      </c>
      <c r="B4657" t="s">
        <v>1070</v>
      </c>
      <c r="C4657">
        <v>0.98815144021537804</v>
      </c>
    </row>
    <row r="4658" spans="1:3" x14ac:dyDescent="0.2">
      <c r="A4658" t="s">
        <v>5700</v>
      </c>
      <c r="B4658" t="s">
        <v>1067</v>
      </c>
      <c r="C4658">
        <v>0.16608305643639101</v>
      </c>
    </row>
    <row r="4659" spans="1:3" x14ac:dyDescent="0.2">
      <c r="A4659" t="s">
        <v>5701</v>
      </c>
      <c r="B4659" t="s">
        <v>1037</v>
      </c>
      <c r="C4659">
        <v>0.43308901697737501</v>
      </c>
    </row>
    <row r="4660" spans="1:3" x14ac:dyDescent="0.2">
      <c r="A4660" t="s">
        <v>5702</v>
      </c>
      <c r="B4660" t="s">
        <v>1072</v>
      </c>
      <c r="C4660">
        <v>0.30847121296922903</v>
      </c>
    </row>
    <row r="4661" spans="1:3" x14ac:dyDescent="0.2">
      <c r="A4661" t="s">
        <v>5703</v>
      </c>
      <c r="B4661" t="s">
        <v>1035</v>
      </c>
      <c r="C4661">
        <v>0.54388391117138402</v>
      </c>
    </row>
    <row r="4662" spans="1:3" x14ac:dyDescent="0.2">
      <c r="A4662" t="s">
        <v>5704</v>
      </c>
      <c r="B4662" t="s">
        <v>1051</v>
      </c>
      <c r="C4662">
        <v>0.50829898648290295</v>
      </c>
    </row>
    <row r="4663" spans="1:3" x14ac:dyDescent="0.2">
      <c r="A4663" t="s">
        <v>5705</v>
      </c>
      <c r="B4663" t="s">
        <v>1032</v>
      </c>
      <c r="C4663">
        <v>1.1531174939719799</v>
      </c>
    </row>
    <row r="4664" spans="1:3" x14ac:dyDescent="0.2">
      <c r="A4664" t="s">
        <v>5706</v>
      </c>
      <c r="B4664" t="s">
        <v>1072</v>
      </c>
      <c r="C4664">
        <v>0.471400902583962</v>
      </c>
    </row>
    <row r="4665" spans="1:3" x14ac:dyDescent="0.2">
      <c r="A4665" t="s">
        <v>5707</v>
      </c>
      <c r="B4665" t="s">
        <v>1039</v>
      </c>
      <c r="C4665">
        <v>1.01032296086694</v>
      </c>
    </row>
    <row r="4666" spans="1:3" x14ac:dyDescent="0.2">
      <c r="A4666" t="s">
        <v>5708</v>
      </c>
      <c r="B4666" t="s">
        <v>1035</v>
      </c>
      <c r="C4666">
        <v>0.79048911310801895</v>
      </c>
    </row>
    <row r="4667" spans="1:3" x14ac:dyDescent="0.2">
      <c r="A4667" t="s">
        <v>5709</v>
      </c>
      <c r="B4667" t="s">
        <v>1037</v>
      </c>
      <c r="C4667">
        <v>0.471400902583962</v>
      </c>
    </row>
    <row r="4668" spans="1:3" x14ac:dyDescent="0.2">
      <c r="A4668" t="s">
        <v>5710</v>
      </c>
      <c r="B4668" t="s">
        <v>1037</v>
      </c>
      <c r="C4668">
        <v>1.1719487565846201</v>
      </c>
    </row>
    <row r="4669" spans="1:3" x14ac:dyDescent="0.2">
      <c r="A4669" t="s">
        <v>5711</v>
      </c>
      <c r="B4669" t="s">
        <v>1072</v>
      </c>
      <c r="C4669">
        <v>0.43308901697737501</v>
      </c>
    </row>
    <row r="4670" spans="1:3" x14ac:dyDescent="0.2">
      <c r="A4670" t="s">
        <v>5712</v>
      </c>
      <c r="B4670" t="s">
        <v>1032</v>
      </c>
      <c r="C4670">
        <v>0.39325065444454499</v>
      </c>
    </row>
    <row r="4671" spans="1:3" x14ac:dyDescent="0.2">
      <c r="A4671" t="s">
        <v>5713</v>
      </c>
      <c r="B4671" t="s">
        <v>1037</v>
      </c>
      <c r="C4671">
        <v>0.54388391117138402</v>
      </c>
    </row>
    <row r="4672" spans="1:3" x14ac:dyDescent="0.2">
      <c r="A4672" t="s">
        <v>5714</v>
      </c>
      <c r="B4672" t="s">
        <v>1049</v>
      </c>
      <c r="C4672">
        <v>2.0392486356527102</v>
      </c>
    </row>
    <row r="4673" spans="1:3" x14ac:dyDescent="0.2">
      <c r="A4673" t="s">
        <v>5715</v>
      </c>
      <c r="B4673" t="s">
        <v>1070</v>
      </c>
      <c r="C4673">
        <v>0.471400902583962</v>
      </c>
    </row>
    <row r="4674" spans="1:3" x14ac:dyDescent="0.2">
      <c r="A4674" t="s">
        <v>5716</v>
      </c>
      <c r="B4674" t="s">
        <v>1063</v>
      </c>
      <c r="C4674">
        <v>0.50829898648290295</v>
      </c>
    </row>
    <row r="4675" spans="1:3" x14ac:dyDescent="0.2">
      <c r="A4675" t="s">
        <v>5717</v>
      </c>
      <c r="B4675" t="s">
        <v>1037</v>
      </c>
      <c r="C4675">
        <v>0.61146634185717896</v>
      </c>
    </row>
    <row r="4676" spans="1:3" x14ac:dyDescent="0.2">
      <c r="A4676" t="s">
        <v>5718</v>
      </c>
      <c r="B4676" t="s">
        <v>1037</v>
      </c>
      <c r="C4676">
        <v>0.471400902583962</v>
      </c>
    </row>
    <row r="4677" spans="1:3" x14ac:dyDescent="0.2">
      <c r="A4677" t="s">
        <v>5719</v>
      </c>
      <c r="B4677" t="s">
        <v>1037</v>
      </c>
      <c r="C4677">
        <v>0.73430206043930302</v>
      </c>
    </row>
    <row r="4678" spans="1:3" x14ac:dyDescent="0.2">
      <c r="A4678" t="s">
        <v>5720</v>
      </c>
      <c r="B4678" t="s">
        <v>1037</v>
      </c>
      <c r="C4678">
        <v>0.30847121296922903</v>
      </c>
    </row>
    <row r="4679" spans="1:3" x14ac:dyDescent="0.2">
      <c r="A4679" t="s">
        <v>5721</v>
      </c>
      <c r="B4679" t="s">
        <v>1032</v>
      </c>
      <c r="C4679">
        <v>0.215832796741769</v>
      </c>
    </row>
    <row r="4680" spans="1:3" x14ac:dyDescent="0.2">
      <c r="A4680" t="s">
        <v>5722</v>
      </c>
      <c r="B4680" t="s">
        <v>1037</v>
      </c>
      <c r="C4680">
        <v>0.35175910898051999</v>
      </c>
    </row>
    <row r="4681" spans="1:3" x14ac:dyDescent="0.2">
      <c r="A4681" t="s">
        <v>5723</v>
      </c>
      <c r="B4681" t="s">
        <v>1037</v>
      </c>
      <c r="C4681">
        <v>0.50829898648290295</v>
      </c>
    </row>
    <row r="4682" spans="1:3" x14ac:dyDescent="0.2">
      <c r="A4682" t="s">
        <v>5724</v>
      </c>
      <c r="B4682" t="s">
        <v>1051</v>
      </c>
      <c r="C4682">
        <v>0.57824594101346005</v>
      </c>
    </row>
    <row r="4683" spans="1:3" x14ac:dyDescent="0.2">
      <c r="A4683" t="s">
        <v>5725</v>
      </c>
      <c r="B4683" t="s">
        <v>1043</v>
      </c>
      <c r="C4683">
        <v>0.73430206043930302</v>
      </c>
    </row>
    <row r="4684" spans="1:3" x14ac:dyDescent="0.2">
      <c r="A4684" t="s">
        <v>5726</v>
      </c>
      <c r="B4684" t="s">
        <v>1039</v>
      </c>
      <c r="C4684">
        <v>0.81744146966868203</v>
      </c>
    </row>
    <row r="4685" spans="1:3" x14ac:dyDescent="0.2">
      <c r="A4685" t="s">
        <v>5727</v>
      </c>
      <c r="B4685" t="s">
        <v>1037</v>
      </c>
      <c r="C4685">
        <v>0.61146634185717896</v>
      </c>
    </row>
    <row r="4686" spans="1:3" x14ac:dyDescent="0.2">
      <c r="A4686" t="s">
        <v>5728</v>
      </c>
      <c r="B4686" t="s">
        <v>1067</v>
      </c>
      <c r="C4686">
        <v>0.64361853875711295</v>
      </c>
    </row>
    <row r="4687" spans="1:3" x14ac:dyDescent="0.2">
      <c r="A4687" t="s">
        <v>5729</v>
      </c>
      <c r="B4687" t="s">
        <v>1063</v>
      </c>
      <c r="C4687">
        <v>0.26322435600850702</v>
      </c>
    </row>
    <row r="4688" spans="1:3" x14ac:dyDescent="0.2">
      <c r="A4688" t="s">
        <v>5730</v>
      </c>
      <c r="B4688" t="s">
        <v>1039</v>
      </c>
      <c r="C4688">
        <v>1.2439160986233599</v>
      </c>
    </row>
    <row r="4689" spans="1:3" x14ac:dyDescent="0.2">
      <c r="A4689" t="s">
        <v>5731</v>
      </c>
      <c r="B4689" t="s">
        <v>1035</v>
      </c>
      <c r="C4689">
        <v>0.43308901697737501</v>
      </c>
    </row>
    <row r="4690" spans="1:3" x14ac:dyDescent="0.2">
      <c r="A4690" t="s">
        <v>5732</v>
      </c>
      <c r="B4690" t="s">
        <v>1063</v>
      </c>
      <c r="C4690">
        <v>0.91852543303560896</v>
      </c>
    </row>
    <row r="4691" spans="1:3" x14ac:dyDescent="0.2">
      <c r="A4691" t="s">
        <v>5733</v>
      </c>
      <c r="B4691" t="s">
        <v>1070</v>
      </c>
      <c r="C4691">
        <v>0.471400902583962</v>
      </c>
    </row>
    <row r="4692" spans="1:3" x14ac:dyDescent="0.2">
      <c r="A4692" t="s">
        <v>5734</v>
      </c>
      <c r="B4692" t="s">
        <v>1032</v>
      </c>
      <c r="C4692">
        <v>0.26322435600850702</v>
      </c>
    </row>
    <row r="4693" spans="1:3" x14ac:dyDescent="0.2">
      <c r="A4693" t="s">
        <v>5735</v>
      </c>
      <c r="B4693" t="s">
        <v>1051</v>
      </c>
      <c r="C4693">
        <v>0.64361853875711295</v>
      </c>
    </row>
    <row r="4694" spans="1:3" x14ac:dyDescent="0.2">
      <c r="A4694" t="s">
        <v>5736</v>
      </c>
      <c r="B4694" t="s">
        <v>1072</v>
      </c>
      <c r="C4694">
        <v>0.61146634185717896</v>
      </c>
    </row>
    <row r="4695" spans="1:3" x14ac:dyDescent="0.2">
      <c r="A4695" t="s">
        <v>5737</v>
      </c>
      <c r="B4695" t="s">
        <v>1043</v>
      </c>
      <c r="C4695">
        <v>0.43308901697737501</v>
      </c>
    </row>
    <row r="4696" spans="1:3" x14ac:dyDescent="0.2">
      <c r="A4696" t="s">
        <v>5738</v>
      </c>
      <c r="B4696" t="s">
        <v>1070</v>
      </c>
      <c r="C4696">
        <v>1.7712372074117599</v>
      </c>
    </row>
    <row r="4697" spans="1:3" x14ac:dyDescent="0.2">
      <c r="A4697" t="s">
        <v>5739</v>
      </c>
      <c r="B4697" t="s">
        <v>1043</v>
      </c>
      <c r="C4697">
        <v>0.94227683726462697</v>
      </c>
    </row>
    <row r="4698" spans="1:3" x14ac:dyDescent="0.2">
      <c r="A4698" t="s">
        <v>5740</v>
      </c>
      <c r="B4698" t="s">
        <v>1043</v>
      </c>
      <c r="C4698">
        <v>0.61146634185717896</v>
      </c>
    </row>
    <row r="4699" spans="1:3" x14ac:dyDescent="0.2">
      <c r="A4699" t="s">
        <v>5741</v>
      </c>
      <c r="B4699" t="s">
        <v>1039</v>
      </c>
      <c r="C4699">
        <v>1.72939217855106</v>
      </c>
    </row>
    <row r="4700" spans="1:3" x14ac:dyDescent="0.2">
      <c r="A4700" t="s">
        <v>5742</v>
      </c>
      <c r="B4700" t="s">
        <v>1165</v>
      </c>
      <c r="C4700">
        <v>1.89627407916212</v>
      </c>
    </row>
    <row r="4701" spans="1:3" x14ac:dyDescent="0.2">
      <c r="A4701" t="s">
        <v>5743</v>
      </c>
      <c r="B4701" t="s">
        <v>1063</v>
      </c>
      <c r="C4701">
        <v>0.215832796741769</v>
      </c>
    </row>
    <row r="4702" spans="1:3" x14ac:dyDescent="0.2">
      <c r="A4702" t="s">
        <v>5744</v>
      </c>
      <c r="B4702" t="s">
        <v>1037</v>
      </c>
      <c r="C4702">
        <v>0.215832796741769</v>
      </c>
    </row>
    <row r="4703" spans="1:3" x14ac:dyDescent="0.2">
      <c r="A4703" t="s">
        <v>5745</v>
      </c>
      <c r="B4703" t="s">
        <v>1063</v>
      </c>
      <c r="C4703">
        <v>0.471400902583962</v>
      </c>
    </row>
    <row r="4704" spans="1:3" x14ac:dyDescent="0.2">
      <c r="A4704" t="s">
        <v>5746</v>
      </c>
      <c r="B4704" t="s">
        <v>1037</v>
      </c>
      <c r="C4704">
        <v>0.50829898648290295</v>
      </c>
    </row>
    <row r="4705" spans="1:3" x14ac:dyDescent="0.2">
      <c r="A4705" t="s">
        <v>5747</v>
      </c>
      <c r="B4705" t="s">
        <v>1051</v>
      </c>
      <c r="C4705">
        <v>0.30847121296922903</v>
      </c>
    </row>
    <row r="4706" spans="1:3" x14ac:dyDescent="0.2">
      <c r="A4706" t="s">
        <v>5748</v>
      </c>
      <c r="B4706" t="s">
        <v>1072</v>
      </c>
      <c r="C4706">
        <v>0.215832796741769</v>
      </c>
    </row>
    <row r="4707" spans="1:3" x14ac:dyDescent="0.2">
      <c r="A4707" t="s">
        <v>5749</v>
      </c>
      <c r="B4707" t="s">
        <v>1063</v>
      </c>
      <c r="C4707">
        <v>2.16431519531797</v>
      </c>
    </row>
    <row r="4708" spans="1:3" x14ac:dyDescent="0.2">
      <c r="A4708" t="s">
        <v>5750</v>
      </c>
      <c r="B4708" t="s">
        <v>1037</v>
      </c>
      <c r="C4708">
        <v>0.43308901697737501</v>
      </c>
    </row>
    <row r="4709" spans="1:3" x14ac:dyDescent="0.2">
      <c r="A4709" t="s">
        <v>5751</v>
      </c>
      <c r="B4709" t="s">
        <v>1063</v>
      </c>
      <c r="C4709">
        <v>0.61146634185717896</v>
      </c>
    </row>
    <row r="4710" spans="1:3" x14ac:dyDescent="0.2">
      <c r="A4710" t="s">
        <v>5752</v>
      </c>
      <c r="B4710" t="s">
        <v>1032</v>
      </c>
      <c r="C4710">
        <v>0.54388391117138402</v>
      </c>
    </row>
    <row r="4711" spans="1:3" x14ac:dyDescent="0.2">
      <c r="A4711" t="s">
        <v>5753</v>
      </c>
      <c r="B4711" t="s">
        <v>1070</v>
      </c>
      <c r="C4711">
        <v>0.64361853875711295</v>
      </c>
    </row>
    <row r="4712" spans="1:3" x14ac:dyDescent="0.2">
      <c r="A4712" t="s">
        <v>5754</v>
      </c>
      <c r="B4712" t="s">
        <v>1063</v>
      </c>
      <c r="C4712">
        <v>0.39325065444454499</v>
      </c>
    </row>
    <row r="4713" spans="1:3" x14ac:dyDescent="0.2">
      <c r="A4713" t="s">
        <v>5755</v>
      </c>
      <c r="B4713" t="s">
        <v>1063</v>
      </c>
      <c r="C4713">
        <v>0.113728105522254</v>
      </c>
    </row>
    <row r="4714" spans="1:3" x14ac:dyDescent="0.2">
      <c r="A4714" t="s">
        <v>5756</v>
      </c>
      <c r="B4714" t="s">
        <v>1063</v>
      </c>
      <c r="C4714">
        <v>1.0532436264437599</v>
      </c>
    </row>
    <row r="4715" spans="1:3" x14ac:dyDescent="0.2">
      <c r="A4715" t="s">
        <v>5757</v>
      </c>
      <c r="B4715" t="s">
        <v>1032</v>
      </c>
      <c r="C4715">
        <v>0.39325065444454499</v>
      </c>
    </row>
    <row r="4716" spans="1:3" x14ac:dyDescent="0.2">
      <c r="A4716" t="s">
        <v>5758</v>
      </c>
      <c r="B4716" t="s">
        <v>1039</v>
      </c>
      <c r="C4716">
        <v>1.7712372074117599</v>
      </c>
    </row>
    <row r="4717" spans="1:3" x14ac:dyDescent="0.2">
      <c r="A4717" t="s">
        <v>5759</v>
      </c>
      <c r="B4717" t="s">
        <v>1067</v>
      </c>
      <c r="C4717">
        <v>0.91852543303560896</v>
      </c>
    </row>
    <row r="4718" spans="1:3" x14ac:dyDescent="0.2">
      <c r="A4718" t="s">
        <v>5760</v>
      </c>
      <c r="B4718" t="s">
        <v>1070</v>
      </c>
      <c r="C4718">
        <v>1.19043194728359</v>
      </c>
    </row>
    <row r="4719" spans="1:3" x14ac:dyDescent="0.2">
      <c r="A4719" t="s">
        <v>5761</v>
      </c>
      <c r="B4719" t="s">
        <v>1072</v>
      </c>
      <c r="C4719">
        <v>0.30847121296922903</v>
      </c>
    </row>
    <row r="4720" spans="1:3" x14ac:dyDescent="0.2">
      <c r="A4720" t="s">
        <v>5762</v>
      </c>
      <c r="B4720" t="s">
        <v>1035</v>
      </c>
      <c r="C4720">
        <v>0.43308901697737501</v>
      </c>
    </row>
    <row r="4721" spans="1:3" x14ac:dyDescent="0.2">
      <c r="A4721" t="s">
        <v>5763</v>
      </c>
      <c r="B4721" t="s">
        <v>1049</v>
      </c>
      <c r="C4721">
        <v>0.50829898648290295</v>
      </c>
    </row>
    <row r="4722" spans="1:3" x14ac:dyDescent="0.2">
      <c r="A4722" t="s">
        <v>5764</v>
      </c>
      <c r="B4722" t="s">
        <v>1039</v>
      </c>
      <c r="C4722">
        <v>1.9576404675860699</v>
      </c>
    </row>
    <row r="4723" spans="1:3" x14ac:dyDescent="0.2">
      <c r="A4723" t="s">
        <v>5765</v>
      </c>
      <c r="B4723" t="s">
        <v>1032</v>
      </c>
      <c r="C4723">
        <v>0.26322435600850702</v>
      </c>
    </row>
    <row r="4724" spans="1:3" x14ac:dyDescent="0.2">
      <c r="A4724" t="s">
        <v>5766</v>
      </c>
      <c r="B4724" t="s">
        <v>1037</v>
      </c>
      <c r="C4724">
        <v>0.471400902583962</v>
      </c>
    </row>
    <row r="4725" spans="1:3" x14ac:dyDescent="0.2">
      <c r="A4725" t="s">
        <v>5767</v>
      </c>
      <c r="B4725" t="s">
        <v>1043</v>
      </c>
      <c r="C4725">
        <v>0.215832796741769</v>
      </c>
    </row>
    <row r="4726" spans="1:3" x14ac:dyDescent="0.2">
      <c r="A4726" t="s">
        <v>5768</v>
      </c>
      <c r="B4726" t="s">
        <v>1032</v>
      </c>
      <c r="C4726">
        <v>1.29468433924037</v>
      </c>
    </row>
    <row r="4727" spans="1:3" x14ac:dyDescent="0.2">
      <c r="A4727" t="s">
        <v>5769</v>
      </c>
      <c r="B4727" t="s">
        <v>1035</v>
      </c>
      <c r="C4727">
        <v>1.4474084818938999</v>
      </c>
    </row>
    <row r="4728" spans="1:3" x14ac:dyDescent="0.2">
      <c r="A4728" t="s">
        <v>5770</v>
      </c>
      <c r="B4728" t="s">
        <v>1046</v>
      </c>
      <c r="C4728">
        <v>1.1339247977712801</v>
      </c>
    </row>
    <row r="4729" spans="1:3" x14ac:dyDescent="0.2">
      <c r="A4729" t="s">
        <v>5771</v>
      </c>
      <c r="B4729" t="s">
        <v>1032</v>
      </c>
      <c r="C4729">
        <v>0.57824594101346005</v>
      </c>
    </row>
    <row r="4730" spans="1:3" x14ac:dyDescent="0.2">
      <c r="A4730" t="s">
        <v>5772</v>
      </c>
      <c r="B4730" t="s">
        <v>1063</v>
      </c>
      <c r="C4730">
        <v>0.57824594101346005</v>
      </c>
    </row>
    <row r="4731" spans="1:3" x14ac:dyDescent="0.2">
      <c r="A4731" t="s">
        <v>5773</v>
      </c>
      <c r="B4731" t="s">
        <v>1051</v>
      </c>
      <c r="C4731">
        <v>0.30847121296922903</v>
      </c>
    </row>
    <row r="4732" spans="1:3" x14ac:dyDescent="0.2">
      <c r="A4732" t="s">
        <v>5774</v>
      </c>
      <c r="B4732" t="s">
        <v>1032</v>
      </c>
      <c r="C4732">
        <v>0.39325065444454499</v>
      </c>
    </row>
    <row r="4733" spans="1:3" x14ac:dyDescent="0.2">
      <c r="A4733" t="s">
        <v>5775</v>
      </c>
      <c r="B4733" t="s">
        <v>1032</v>
      </c>
      <c r="C4733">
        <v>0.43308901697737501</v>
      </c>
    </row>
    <row r="4734" spans="1:3" x14ac:dyDescent="0.2">
      <c r="A4734" t="s">
        <v>5776</v>
      </c>
      <c r="B4734" t="s">
        <v>1037</v>
      </c>
      <c r="C4734">
        <v>0.50829898648290295</v>
      </c>
    </row>
    <row r="4735" spans="1:3" x14ac:dyDescent="0.2">
      <c r="A4735" t="s">
        <v>5777</v>
      </c>
      <c r="B4735" t="s">
        <v>1037</v>
      </c>
      <c r="C4735">
        <v>0.54388391117138402</v>
      </c>
    </row>
    <row r="4736" spans="1:3" x14ac:dyDescent="0.2">
      <c r="A4736" t="s">
        <v>5778</v>
      </c>
      <c r="B4736" t="s">
        <v>1037</v>
      </c>
      <c r="C4736">
        <v>0.61146634185717896</v>
      </c>
    </row>
    <row r="4737" spans="1:3" x14ac:dyDescent="0.2">
      <c r="A4737" t="s">
        <v>5779</v>
      </c>
      <c r="B4737" t="s">
        <v>1043</v>
      </c>
      <c r="C4737">
        <v>0.30847121296922903</v>
      </c>
    </row>
    <row r="4738" spans="1:3" x14ac:dyDescent="0.2">
      <c r="A4738" t="s">
        <v>5780</v>
      </c>
      <c r="B4738" t="s">
        <v>1070</v>
      </c>
      <c r="C4738">
        <v>0.64361853875711295</v>
      </c>
    </row>
    <row r="4739" spans="1:3" x14ac:dyDescent="0.2">
      <c r="A4739" t="s">
        <v>5781</v>
      </c>
      <c r="B4739" t="s">
        <v>1070</v>
      </c>
      <c r="C4739">
        <v>0.70497853323332305</v>
      </c>
    </row>
    <row r="4740" spans="1:3" x14ac:dyDescent="0.2">
      <c r="A4740" t="s">
        <v>5782</v>
      </c>
      <c r="B4740" t="s">
        <v>1037</v>
      </c>
      <c r="C4740">
        <v>0.471400902583962</v>
      </c>
    </row>
    <row r="4741" spans="1:3" x14ac:dyDescent="0.2">
      <c r="A4741" t="s">
        <v>5783</v>
      </c>
      <c r="B4741" t="s">
        <v>1037</v>
      </c>
      <c r="C4741">
        <v>0.35175910898051999</v>
      </c>
    </row>
    <row r="4742" spans="1:3" x14ac:dyDescent="0.2">
      <c r="A4742" t="s">
        <v>5784</v>
      </c>
      <c r="B4742" t="s">
        <v>1039</v>
      </c>
      <c r="C4742">
        <v>1.5158301682209001</v>
      </c>
    </row>
    <row r="4743" spans="1:3" x14ac:dyDescent="0.2">
      <c r="A4743" t="s">
        <v>5785</v>
      </c>
      <c r="B4743" t="s">
        <v>1039</v>
      </c>
      <c r="C4743">
        <v>1.4753414046914299</v>
      </c>
    </row>
    <row r="4744" spans="1:3" x14ac:dyDescent="0.2">
      <c r="A4744" t="s">
        <v>5786</v>
      </c>
      <c r="B4744" t="s">
        <v>1039</v>
      </c>
      <c r="C4744">
        <v>0.61146634185717896</v>
      </c>
    </row>
    <row r="4745" spans="1:3" x14ac:dyDescent="0.2">
      <c r="A4745" t="s">
        <v>5787</v>
      </c>
      <c r="B4745" t="s">
        <v>1070</v>
      </c>
      <c r="C4745">
        <v>0.54388391117138402</v>
      </c>
    </row>
    <row r="4746" spans="1:3" x14ac:dyDescent="0.2">
      <c r="A4746" t="s">
        <v>5788</v>
      </c>
      <c r="B4746" t="s">
        <v>1063</v>
      </c>
      <c r="C4746">
        <v>0.73430206043930302</v>
      </c>
    </row>
    <row r="4747" spans="1:3" x14ac:dyDescent="0.2">
      <c r="A4747" t="s">
        <v>5789</v>
      </c>
      <c r="B4747" t="s">
        <v>1165</v>
      </c>
      <c r="C4747">
        <v>2.4866501922173101</v>
      </c>
    </row>
    <row r="4748" spans="1:3" x14ac:dyDescent="0.2">
      <c r="A4748" t="s">
        <v>5790</v>
      </c>
      <c r="B4748" t="s">
        <v>1032</v>
      </c>
      <c r="C4748">
        <v>0.50829898648290295</v>
      </c>
    </row>
    <row r="4749" spans="1:3" x14ac:dyDescent="0.2">
      <c r="A4749" t="s">
        <v>5791</v>
      </c>
      <c r="B4749" t="s">
        <v>1039</v>
      </c>
      <c r="C4749">
        <v>1.1339247977712801</v>
      </c>
    </row>
    <row r="4750" spans="1:3" x14ac:dyDescent="0.2">
      <c r="A4750" t="s">
        <v>5792</v>
      </c>
      <c r="B4750" t="s">
        <v>1035</v>
      </c>
      <c r="C4750">
        <v>0.50829898648290295</v>
      </c>
    </row>
    <row r="4751" spans="1:3" x14ac:dyDescent="0.2">
      <c r="A4751" t="s">
        <v>5793</v>
      </c>
      <c r="B4751" t="s">
        <v>1046</v>
      </c>
      <c r="C4751">
        <v>0.86926015389278499</v>
      </c>
    </row>
    <row r="4752" spans="1:3" x14ac:dyDescent="0.2">
      <c r="A4752" t="s">
        <v>5794</v>
      </c>
      <c r="B4752" t="s">
        <v>1039</v>
      </c>
      <c r="C4752">
        <v>1.2085797002280101</v>
      </c>
    </row>
    <row r="4753" spans="1:3" x14ac:dyDescent="0.2">
      <c r="A4753" t="s">
        <v>5795</v>
      </c>
      <c r="B4753" t="s">
        <v>1032</v>
      </c>
      <c r="C4753">
        <v>0.43308901697737501</v>
      </c>
    </row>
    <row r="4754" spans="1:3" x14ac:dyDescent="0.2">
      <c r="A4754" t="s">
        <v>5796</v>
      </c>
      <c r="B4754" t="s">
        <v>1037</v>
      </c>
      <c r="C4754">
        <v>0.57824594101346005</v>
      </c>
    </row>
    <row r="4755" spans="1:3" x14ac:dyDescent="0.2">
      <c r="A4755" t="s">
        <v>5797</v>
      </c>
      <c r="B4755" t="s">
        <v>1070</v>
      </c>
      <c r="C4755">
        <v>1.9661075779119299</v>
      </c>
    </row>
    <row r="4756" spans="1:3" x14ac:dyDescent="0.2">
      <c r="A4756" t="s">
        <v>5798</v>
      </c>
      <c r="B4756" t="s">
        <v>1072</v>
      </c>
      <c r="C4756">
        <v>0.43308901697737501</v>
      </c>
    </row>
    <row r="4757" spans="1:3" x14ac:dyDescent="0.2">
      <c r="A4757" t="s">
        <v>5799</v>
      </c>
      <c r="B4757" t="s">
        <v>1070</v>
      </c>
      <c r="C4757">
        <v>0.30847121296922903</v>
      </c>
    </row>
    <row r="4758" spans="1:3" x14ac:dyDescent="0.2">
      <c r="A4758" t="s">
        <v>5800</v>
      </c>
      <c r="B4758" t="s">
        <v>1032</v>
      </c>
      <c r="C4758">
        <v>0.35175910898051999</v>
      </c>
    </row>
    <row r="4759" spans="1:3" x14ac:dyDescent="0.2">
      <c r="A4759" t="s">
        <v>5801</v>
      </c>
      <c r="B4759" t="s">
        <v>1070</v>
      </c>
      <c r="C4759">
        <v>0.61146634185717896</v>
      </c>
    </row>
    <row r="4760" spans="1:3" x14ac:dyDescent="0.2">
      <c r="A4760" t="s">
        <v>5802</v>
      </c>
      <c r="B4760" t="s">
        <v>1043</v>
      </c>
      <c r="C4760">
        <v>0.39325065444454499</v>
      </c>
    </row>
    <row r="4761" spans="1:3" x14ac:dyDescent="0.2">
      <c r="A4761" t="s">
        <v>5803</v>
      </c>
      <c r="B4761" t="s">
        <v>1051</v>
      </c>
      <c r="C4761">
        <v>0.89419614625477895</v>
      </c>
    </row>
    <row r="4762" spans="1:3" x14ac:dyDescent="0.2">
      <c r="A4762" t="s">
        <v>5804</v>
      </c>
      <c r="B4762" t="s">
        <v>1035</v>
      </c>
      <c r="C4762">
        <v>0.61146634185717896</v>
      </c>
    </row>
    <row r="4763" spans="1:3" x14ac:dyDescent="0.2">
      <c r="A4763" t="s">
        <v>5805</v>
      </c>
      <c r="B4763" t="s">
        <v>1043</v>
      </c>
      <c r="C4763">
        <v>0.26322435600850702</v>
      </c>
    </row>
    <row r="4764" spans="1:3" x14ac:dyDescent="0.2">
      <c r="A4764" t="s">
        <v>5806</v>
      </c>
      <c r="B4764" t="s">
        <v>1039</v>
      </c>
      <c r="C4764">
        <v>1.4186728347929101</v>
      </c>
    </row>
    <row r="4765" spans="1:3" x14ac:dyDescent="0.2">
      <c r="A4765" t="s">
        <v>5807</v>
      </c>
      <c r="B4765" t="s">
        <v>1070</v>
      </c>
      <c r="C4765">
        <v>0.54388391117138402</v>
      </c>
    </row>
    <row r="4766" spans="1:3" x14ac:dyDescent="0.2">
      <c r="A4766" t="s">
        <v>5808</v>
      </c>
      <c r="B4766" t="s">
        <v>1032</v>
      </c>
      <c r="C4766">
        <v>1.0943976729366001</v>
      </c>
    </row>
    <row r="4767" spans="1:3" x14ac:dyDescent="0.2">
      <c r="A4767" t="s">
        <v>5809</v>
      </c>
      <c r="B4767" t="s">
        <v>1037</v>
      </c>
      <c r="C4767">
        <v>0.471400902583962</v>
      </c>
    </row>
    <row r="4768" spans="1:3" x14ac:dyDescent="0.2">
      <c r="A4768" t="s">
        <v>5810</v>
      </c>
      <c r="B4768" t="s">
        <v>1051</v>
      </c>
      <c r="C4768">
        <v>0.79048911310801895</v>
      </c>
    </row>
    <row r="4769" spans="1:3" x14ac:dyDescent="0.2">
      <c r="A4769" t="s">
        <v>5811</v>
      </c>
      <c r="B4769" t="s">
        <v>1063</v>
      </c>
      <c r="C4769">
        <v>0.471400902583962</v>
      </c>
    </row>
    <row r="4770" spans="1:3" x14ac:dyDescent="0.2">
      <c r="A4770" t="s">
        <v>5812</v>
      </c>
      <c r="B4770" t="s">
        <v>1051</v>
      </c>
      <c r="C4770">
        <v>0.43308901697737501</v>
      </c>
    </row>
    <row r="4771" spans="1:3" x14ac:dyDescent="0.2">
      <c r="A4771" t="s">
        <v>5813</v>
      </c>
      <c r="B4771" t="s">
        <v>1037</v>
      </c>
      <c r="C4771">
        <v>0.35175910898051999</v>
      </c>
    </row>
    <row r="4772" spans="1:3" x14ac:dyDescent="0.2">
      <c r="A4772" t="s">
        <v>5814</v>
      </c>
      <c r="B4772" t="s">
        <v>1032</v>
      </c>
      <c r="C4772">
        <v>0.84368642123882398</v>
      </c>
    </row>
    <row r="4773" spans="1:3" x14ac:dyDescent="0.2">
      <c r="A4773" t="s">
        <v>5815</v>
      </c>
      <c r="B4773" t="s">
        <v>1032</v>
      </c>
      <c r="C4773">
        <v>0.674769093297794</v>
      </c>
    </row>
    <row r="4774" spans="1:3" x14ac:dyDescent="0.2">
      <c r="A4774" t="s">
        <v>5816</v>
      </c>
      <c r="B4774" t="s">
        <v>1039</v>
      </c>
      <c r="C4774">
        <v>2.2115878410818999</v>
      </c>
    </row>
    <row r="4775" spans="1:3" x14ac:dyDescent="0.2">
      <c r="A4775" t="s">
        <v>5817</v>
      </c>
      <c r="B4775" t="s">
        <v>1043</v>
      </c>
      <c r="C4775">
        <v>1.4614724711440601</v>
      </c>
    </row>
    <row r="4776" spans="1:3" x14ac:dyDescent="0.2">
      <c r="A4776" t="s">
        <v>5818</v>
      </c>
      <c r="B4776" t="s">
        <v>1032</v>
      </c>
      <c r="C4776">
        <v>0.674769093297794</v>
      </c>
    </row>
    <row r="4777" spans="1:3" x14ac:dyDescent="0.2">
      <c r="A4777" t="s">
        <v>5819</v>
      </c>
      <c r="B4777" t="s">
        <v>1032</v>
      </c>
      <c r="C4777">
        <v>0.471400902583962</v>
      </c>
    </row>
    <row r="4778" spans="1:3" x14ac:dyDescent="0.2">
      <c r="A4778" t="s">
        <v>5820</v>
      </c>
      <c r="B4778" t="s">
        <v>1039</v>
      </c>
      <c r="C4778">
        <v>2.5015680675515499</v>
      </c>
    </row>
    <row r="4779" spans="1:3" x14ac:dyDescent="0.2">
      <c r="A4779" t="s">
        <v>5821</v>
      </c>
      <c r="B4779" t="s">
        <v>1051</v>
      </c>
      <c r="C4779">
        <v>0.57824594101346005</v>
      </c>
    </row>
    <row r="4780" spans="1:3" x14ac:dyDescent="0.2">
      <c r="A4780" t="s">
        <v>5822</v>
      </c>
      <c r="B4780" t="s">
        <v>1032</v>
      </c>
      <c r="C4780">
        <v>0.54388391117138402</v>
      </c>
    </row>
    <row r="4781" spans="1:3" x14ac:dyDescent="0.2">
      <c r="A4781" t="s">
        <v>5823</v>
      </c>
      <c r="B4781" t="s">
        <v>1070</v>
      </c>
      <c r="C4781">
        <v>0.86926015389278499</v>
      </c>
    </row>
    <row r="4782" spans="1:3" x14ac:dyDescent="0.2">
      <c r="A4782" t="s">
        <v>5824</v>
      </c>
      <c r="B4782" t="s">
        <v>1032</v>
      </c>
      <c r="C4782">
        <v>0.57824594101346005</v>
      </c>
    </row>
    <row r="4783" spans="1:3" x14ac:dyDescent="0.2">
      <c r="A4783" t="s">
        <v>5825</v>
      </c>
      <c r="B4783" t="s">
        <v>1035</v>
      </c>
      <c r="C4783">
        <v>0.96547717557588797</v>
      </c>
    </row>
    <row r="4784" spans="1:3" x14ac:dyDescent="0.2">
      <c r="A4784" t="s">
        <v>5826</v>
      </c>
      <c r="B4784" t="s">
        <v>1037</v>
      </c>
      <c r="C4784">
        <v>0.471400902583962</v>
      </c>
    </row>
    <row r="4785" spans="1:3" x14ac:dyDescent="0.2">
      <c r="A4785" t="s">
        <v>5827</v>
      </c>
      <c r="B4785" t="s">
        <v>1051</v>
      </c>
      <c r="C4785">
        <v>0.50829898648290295</v>
      </c>
    </row>
    <row r="4786" spans="1:3" x14ac:dyDescent="0.2">
      <c r="A4786" t="s">
        <v>5828</v>
      </c>
      <c r="B4786" t="s">
        <v>1046</v>
      </c>
      <c r="C4786">
        <v>0.35175910898051999</v>
      </c>
    </row>
    <row r="4787" spans="1:3" x14ac:dyDescent="0.2">
      <c r="A4787" t="s">
        <v>5829</v>
      </c>
      <c r="B4787" t="s">
        <v>1035</v>
      </c>
      <c r="C4787">
        <v>0.471400902583962</v>
      </c>
    </row>
    <row r="4788" spans="1:3" x14ac:dyDescent="0.2">
      <c r="A4788" t="s">
        <v>5830</v>
      </c>
      <c r="B4788" t="s">
        <v>1037</v>
      </c>
      <c r="C4788">
        <v>0.471400902583962</v>
      </c>
    </row>
    <row r="4789" spans="1:3" x14ac:dyDescent="0.2">
      <c r="A4789" t="s">
        <v>5831</v>
      </c>
      <c r="B4789" t="s">
        <v>1032</v>
      </c>
      <c r="C4789">
        <v>0.30847121296922903</v>
      </c>
    </row>
    <row r="4790" spans="1:3" x14ac:dyDescent="0.2">
      <c r="A4790" t="s">
        <v>5832</v>
      </c>
      <c r="B4790" t="s">
        <v>1039</v>
      </c>
      <c r="C4790">
        <v>0.73430206043930302</v>
      </c>
    </row>
    <row r="4791" spans="1:3" x14ac:dyDescent="0.2">
      <c r="A4791" t="s">
        <v>5833</v>
      </c>
      <c r="B4791" t="s">
        <v>1037</v>
      </c>
      <c r="C4791">
        <v>0.73430206043930302</v>
      </c>
    </row>
    <row r="4792" spans="1:3" x14ac:dyDescent="0.2">
      <c r="A4792" t="s">
        <v>5834</v>
      </c>
      <c r="B4792" t="s">
        <v>1037</v>
      </c>
      <c r="C4792">
        <v>0.39325065444454499</v>
      </c>
    </row>
    <row r="4793" spans="1:3" x14ac:dyDescent="0.2">
      <c r="A4793" t="s">
        <v>5835</v>
      </c>
      <c r="B4793" t="s">
        <v>1070</v>
      </c>
      <c r="C4793">
        <v>2.1291262531933501</v>
      </c>
    </row>
    <row r="4794" spans="1:3" x14ac:dyDescent="0.2">
      <c r="A4794" t="s">
        <v>5836</v>
      </c>
      <c r="B4794" t="s">
        <v>1046</v>
      </c>
      <c r="C4794">
        <v>1.01032296086694</v>
      </c>
    </row>
    <row r="4795" spans="1:3" x14ac:dyDescent="0.2">
      <c r="A4795" t="s">
        <v>5837</v>
      </c>
      <c r="B4795" t="s">
        <v>1063</v>
      </c>
      <c r="C4795">
        <v>0.471400902583962</v>
      </c>
    </row>
    <row r="4796" spans="1:3" x14ac:dyDescent="0.2">
      <c r="A4796" t="s">
        <v>5838</v>
      </c>
      <c r="B4796" t="s">
        <v>1032</v>
      </c>
      <c r="C4796">
        <v>0.26322435600850702</v>
      </c>
    </row>
    <row r="4797" spans="1:3" x14ac:dyDescent="0.2">
      <c r="A4797" t="s">
        <v>5839</v>
      </c>
      <c r="B4797" t="s">
        <v>1063</v>
      </c>
      <c r="C4797">
        <v>0.50829898648290295</v>
      </c>
    </row>
    <row r="4798" spans="1:3" x14ac:dyDescent="0.2">
      <c r="A4798" t="s">
        <v>5840</v>
      </c>
      <c r="B4798" t="s">
        <v>1037</v>
      </c>
      <c r="C4798">
        <v>0.43308901697737501</v>
      </c>
    </row>
    <row r="4799" spans="1:3" x14ac:dyDescent="0.2">
      <c r="A4799" t="s">
        <v>5841</v>
      </c>
      <c r="B4799" t="s">
        <v>1165</v>
      </c>
      <c r="C4799">
        <v>2.4299645873875102</v>
      </c>
    </row>
    <row r="4800" spans="1:3" x14ac:dyDescent="0.2">
      <c r="A4800" t="s">
        <v>5842</v>
      </c>
      <c r="B4800" t="s">
        <v>1043</v>
      </c>
      <c r="C4800">
        <v>0.674769093297794</v>
      </c>
    </row>
    <row r="4801" spans="1:3" x14ac:dyDescent="0.2">
      <c r="A4801" t="s">
        <v>5843</v>
      </c>
      <c r="B4801" t="s">
        <v>1035</v>
      </c>
      <c r="C4801">
        <v>0.43308901697737501</v>
      </c>
    </row>
    <row r="4802" spans="1:3" x14ac:dyDescent="0.2">
      <c r="A4802" t="s">
        <v>5844</v>
      </c>
      <c r="B4802" t="s">
        <v>1039</v>
      </c>
      <c r="C4802">
        <v>1.9230363614955599</v>
      </c>
    </row>
    <row r="4803" spans="1:3" x14ac:dyDescent="0.2">
      <c r="A4803" t="s">
        <v>5845</v>
      </c>
      <c r="B4803" t="s">
        <v>1039</v>
      </c>
      <c r="C4803">
        <v>0.98815144021537804</v>
      </c>
    </row>
    <row r="4804" spans="1:3" x14ac:dyDescent="0.2">
      <c r="A4804" t="s">
        <v>5846</v>
      </c>
      <c r="B4804" t="s">
        <v>1032</v>
      </c>
      <c r="C4804">
        <v>0.91852543303560896</v>
      </c>
    </row>
    <row r="4805" spans="1:3" x14ac:dyDescent="0.2">
      <c r="A4805" t="s">
        <v>5847</v>
      </c>
      <c r="B4805" t="s">
        <v>1072</v>
      </c>
      <c r="C4805">
        <v>0.26322435600850702</v>
      </c>
    </row>
    <row r="4806" spans="1:3" x14ac:dyDescent="0.2">
      <c r="A4806" t="s">
        <v>5848</v>
      </c>
      <c r="B4806" t="s">
        <v>1074</v>
      </c>
      <c r="C4806">
        <v>0.26322435600850702</v>
      </c>
    </row>
    <row r="4807" spans="1:3" x14ac:dyDescent="0.2">
      <c r="A4807" t="s">
        <v>5849</v>
      </c>
      <c r="B4807" t="s">
        <v>1049</v>
      </c>
      <c r="C4807">
        <v>0.35175910898051999</v>
      </c>
    </row>
    <row r="4808" spans="1:3" x14ac:dyDescent="0.2">
      <c r="A4808" t="s">
        <v>5850</v>
      </c>
      <c r="B4808" t="s">
        <v>1037</v>
      </c>
      <c r="C4808">
        <v>0.39325065444454499</v>
      </c>
    </row>
    <row r="4809" spans="1:3" x14ac:dyDescent="0.2">
      <c r="A4809" t="s">
        <v>5851</v>
      </c>
      <c r="B4809" t="s">
        <v>1070</v>
      </c>
      <c r="C4809">
        <v>0.57824594101346005</v>
      </c>
    </row>
    <row r="4810" spans="1:3" x14ac:dyDescent="0.2">
      <c r="A4810" t="s">
        <v>5852</v>
      </c>
      <c r="B4810" t="s">
        <v>1051</v>
      </c>
      <c r="C4810">
        <v>5.8479942455335401E-2</v>
      </c>
    </row>
    <row r="4811" spans="1:3" x14ac:dyDescent="0.2">
      <c r="A4811" t="s">
        <v>5853</v>
      </c>
      <c r="B4811" t="s">
        <v>1165</v>
      </c>
      <c r="C4811">
        <v>1.9230363614955599</v>
      </c>
    </row>
    <row r="4812" spans="1:3" x14ac:dyDescent="0.2">
      <c r="A4812" t="s">
        <v>5854</v>
      </c>
      <c r="B4812" t="s">
        <v>1037</v>
      </c>
      <c r="C4812">
        <v>0.79048911310801895</v>
      </c>
    </row>
    <row r="4813" spans="1:3" x14ac:dyDescent="0.2">
      <c r="A4813" t="s">
        <v>5855</v>
      </c>
      <c r="B4813" t="s">
        <v>1035</v>
      </c>
      <c r="C4813">
        <v>0.54388391117138402</v>
      </c>
    </row>
    <row r="4814" spans="1:3" x14ac:dyDescent="0.2">
      <c r="A4814" t="s">
        <v>5856</v>
      </c>
      <c r="B4814" t="s">
        <v>1037</v>
      </c>
      <c r="C4814">
        <v>0.86926015389278499</v>
      </c>
    </row>
    <row r="4815" spans="1:3" x14ac:dyDescent="0.2">
      <c r="A4815" t="s">
        <v>5857</v>
      </c>
      <c r="B4815" t="s">
        <v>1046</v>
      </c>
      <c r="C4815">
        <v>0.81744146966868203</v>
      </c>
    </row>
    <row r="4816" spans="1:3" x14ac:dyDescent="0.2">
      <c r="A4816" t="s">
        <v>5858</v>
      </c>
      <c r="B4816" t="s">
        <v>1035</v>
      </c>
      <c r="C4816">
        <v>0.64361853875711295</v>
      </c>
    </row>
    <row r="4817" spans="1:3" x14ac:dyDescent="0.2">
      <c r="A4817" t="s">
        <v>5859</v>
      </c>
      <c r="B4817" t="s">
        <v>1067</v>
      </c>
      <c r="C4817">
        <v>0.54388391117138402</v>
      </c>
    </row>
    <row r="4818" spans="1:3" x14ac:dyDescent="0.2">
      <c r="A4818" t="s">
        <v>5860</v>
      </c>
      <c r="B4818" t="s">
        <v>1067</v>
      </c>
      <c r="C4818">
        <v>0.35175910898051999</v>
      </c>
    </row>
    <row r="4819" spans="1:3" x14ac:dyDescent="0.2">
      <c r="A4819" t="s">
        <v>5861</v>
      </c>
      <c r="B4819" t="s">
        <v>1051</v>
      </c>
      <c r="C4819">
        <v>0.674769093297794</v>
      </c>
    </row>
    <row r="4820" spans="1:3" x14ac:dyDescent="0.2">
      <c r="A4820" t="s">
        <v>5862</v>
      </c>
      <c r="B4820" t="s">
        <v>1063</v>
      </c>
      <c r="C4820">
        <v>0.50829898648290295</v>
      </c>
    </row>
    <row r="4821" spans="1:3" x14ac:dyDescent="0.2">
      <c r="A4821" t="s">
        <v>5863</v>
      </c>
      <c r="B4821" t="s">
        <v>1051</v>
      </c>
      <c r="C4821">
        <v>0.35175910898051999</v>
      </c>
    </row>
    <row r="4822" spans="1:3" x14ac:dyDescent="0.2">
      <c r="A4822" t="s">
        <v>5864</v>
      </c>
      <c r="B4822" t="s">
        <v>1063</v>
      </c>
      <c r="C4822">
        <v>0.50829898648290295</v>
      </c>
    </row>
    <row r="4823" spans="1:3" x14ac:dyDescent="0.2">
      <c r="A4823" t="s">
        <v>5865</v>
      </c>
      <c r="B4823" t="s">
        <v>1032</v>
      </c>
      <c r="C4823">
        <v>0.471400902583962</v>
      </c>
    </row>
    <row r="4824" spans="1:3" x14ac:dyDescent="0.2">
      <c r="A4824" t="s">
        <v>5866</v>
      </c>
      <c r="B4824" t="s">
        <v>1072</v>
      </c>
      <c r="C4824">
        <v>0.16608305643639101</v>
      </c>
    </row>
    <row r="4825" spans="1:3" x14ac:dyDescent="0.2">
      <c r="A4825" t="s">
        <v>5867</v>
      </c>
      <c r="B4825" t="s">
        <v>1035</v>
      </c>
      <c r="C4825">
        <v>0.215832796741769</v>
      </c>
    </row>
    <row r="4826" spans="1:3" x14ac:dyDescent="0.2">
      <c r="A4826" t="s">
        <v>5868</v>
      </c>
      <c r="B4826" t="s">
        <v>1037</v>
      </c>
      <c r="C4826">
        <v>0.70497853323332305</v>
      </c>
    </row>
    <row r="4827" spans="1:3" x14ac:dyDescent="0.2">
      <c r="A4827" t="s">
        <v>5869</v>
      </c>
      <c r="B4827" t="s">
        <v>1039</v>
      </c>
      <c r="C4827">
        <v>1.6857193819285099</v>
      </c>
    </row>
    <row r="4828" spans="1:3" x14ac:dyDescent="0.2">
      <c r="A4828" t="s">
        <v>5870</v>
      </c>
      <c r="B4828" t="s">
        <v>1032</v>
      </c>
      <c r="C4828">
        <v>0.43308901697737501</v>
      </c>
    </row>
    <row r="4829" spans="1:3" x14ac:dyDescent="0.2">
      <c r="A4829" t="s">
        <v>5871</v>
      </c>
      <c r="B4829" t="s">
        <v>1049</v>
      </c>
      <c r="C4829">
        <v>1.4039893079919299</v>
      </c>
    </row>
    <row r="4830" spans="1:3" x14ac:dyDescent="0.2">
      <c r="A4830" t="s">
        <v>5872</v>
      </c>
      <c r="B4830" t="s">
        <v>1032</v>
      </c>
      <c r="C4830">
        <v>0.57824594101346005</v>
      </c>
    </row>
    <row r="4831" spans="1:3" x14ac:dyDescent="0.2">
      <c r="A4831" t="s">
        <v>5873</v>
      </c>
      <c r="B4831" t="s">
        <v>1063</v>
      </c>
      <c r="C4831">
        <v>0.113728105522254</v>
      </c>
    </row>
    <row r="4832" spans="1:3" x14ac:dyDescent="0.2">
      <c r="A4832" t="s">
        <v>5874</v>
      </c>
      <c r="B4832" t="s">
        <v>1037</v>
      </c>
      <c r="C4832">
        <v>0.43308901697737501</v>
      </c>
    </row>
    <row r="4833" spans="1:3" x14ac:dyDescent="0.2">
      <c r="A4833" t="s">
        <v>5875</v>
      </c>
      <c r="B4833" t="s">
        <v>1037</v>
      </c>
      <c r="C4833">
        <v>0.39325065444454499</v>
      </c>
    </row>
    <row r="4834" spans="1:3" x14ac:dyDescent="0.2">
      <c r="A4834" t="s">
        <v>5876</v>
      </c>
      <c r="B4834" t="s">
        <v>1067</v>
      </c>
      <c r="C4834">
        <v>0.30847121296922903</v>
      </c>
    </row>
    <row r="4835" spans="1:3" x14ac:dyDescent="0.2">
      <c r="A4835" t="s">
        <v>5877</v>
      </c>
      <c r="B4835" t="s">
        <v>1032</v>
      </c>
      <c r="C4835">
        <v>0.57824594101346005</v>
      </c>
    </row>
    <row r="4836" spans="1:3" x14ac:dyDescent="0.2">
      <c r="A4836" t="s">
        <v>5878</v>
      </c>
      <c r="B4836" t="s">
        <v>1032</v>
      </c>
      <c r="C4836">
        <v>0.30847121296922903</v>
      </c>
    </row>
    <row r="4837" spans="1:3" x14ac:dyDescent="0.2">
      <c r="A4837" t="s">
        <v>5879</v>
      </c>
      <c r="B4837" t="s">
        <v>1032</v>
      </c>
      <c r="C4837">
        <v>0.43308901697737501</v>
      </c>
    </row>
    <row r="4838" spans="1:3" x14ac:dyDescent="0.2">
      <c r="A4838" t="s">
        <v>5880</v>
      </c>
      <c r="B4838" t="s">
        <v>1051</v>
      </c>
      <c r="C4838">
        <v>0.54388391117138402</v>
      </c>
    </row>
    <row r="4839" spans="1:3" x14ac:dyDescent="0.2">
      <c r="A4839" t="s">
        <v>5881</v>
      </c>
      <c r="B4839" t="s">
        <v>1067</v>
      </c>
      <c r="C4839">
        <v>0.81744146966868203</v>
      </c>
    </row>
    <row r="4840" spans="1:3" x14ac:dyDescent="0.2">
      <c r="A4840" t="s">
        <v>5882</v>
      </c>
      <c r="B4840" t="s">
        <v>1046</v>
      </c>
      <c r="C4840">
        <v>0.54388391117138402</v>
      </c>
    </row>
    <row r="4841" spans="1:3" x14ac:dyDescent="0.2">
      <c r="A4841" t="s">
        <v>5883</v>
      </c>
      <c r="B4841" t="s">
        <v>1032</v>
      </c>
      <c r="C4841">
        <v>0.57824594101346005</v>
      </c>
    </row>
    <row r="4842" spans="1:3" x14ac:dyDescent="0.2">
      <c r="A4842" t="s">
        <v>5884</v>
      </c>
      <c r="B4842" t="s">
        <v>1051</v>
      </c>
      <c r="C4842">
        <v>0.57824594101346005</v>
      </c>
    </row>
    <row r="4843" spans="1:3" x14ac:dyDescent="0.2">
      <c r="A4843" t="s">
        <v>5885</v>
      </c>
      <c r="B4843" t="s">
        <v>1039</v>
      </c>
      <c r="C4843">
        <v>1.868775835948</v>
      </c>
    </row>
    <row r="4844" spans="1:3" x14ac:dyDescent="0.2">
      <c r="A4844" t="s">
        <v>5886</v>
      </c>
      <c r="B4844" t="s">
        <v>1032</v>
      </c>
      <c r="C4844">
        <v>0.79048911310801895</v>
      </c>
    </row>
    <row r="4845" spans="1:3" x14ac:dyDescent="0.2">
      <c r="A4845" t="s">
        <v>5887</v>
      </c>
      <c r="B4845" t="s">
        <v>1070</v>
      </c>
      <c r="C4845">
        <v>0.81744146966868203</v>
      </c>
    </row>
    <row r="4846" spans="1:3" x14ac:dyDescent="0.2">
      <c r="A4846" t="s">
        <v>5888</v>
      </c>
      <c r="B4846" t="s">
        <v>1035</v>
      </c>
      <c r="C4846">
        <v>0.54388391117138402</v>
      </c>
    </row>
    <row r="4847" spans="1:3" x14ac:dyDescent="0.2">
      <c r="A4847" t="s">
        <v>5889</v>
      </c>
      <c r="B4847" t="s">
        <v>1032</v>
      </c>
      <c r="C4847">
        <v>0.70497853323332305</v>
      </c>
    </row>
    <row r="4848" spans="1:3" x14ac:dyDescent="0.2">
      <c r="A4848" t="s">
        <v>5890</v>
      </c>
      <c r="B4848" t="s">
        <v>1032</v>
      </c>
      <c r="C4848">
        <v>0.39325065444454499</v>
      </c>
    </row>
    <row r="4849" spans="1:3" x14ac:dyDescent="0.2">
      <c r="A4849" t="s">
        <v>5891</v>
      </c>
      <c r="B4849" t="s">
        <v>1063</v>
      </c>
      <c r="C4849">
        <v>0.215832796741769</v>
      </c>
    </row>
    <row r="4850" spans="1:3" x14ac:dyDescent="0.2">
      <c r="A4850" t="s">
        <v>5892</v>
      </c>
      <c r="B4850" t="s">
        <v>1039</v>
      </c>
      <c r="C4850">
        <v>0.64361853875711295</v>
      </c>
    </row>
    <row r="4851" spans="1:3" x14ac:dyDescent="0.2">
      <c r="A4851" t="s">
        <v>5893</v>
      </c>
      <c r="B4851" t="s">
        <v>1032</v>
      </c>
      <c r="C4851">
        <v>0.96547717557588797</v>
      </c>
    </row>
    <row r="4852" spans="1:3" x14ac:dyDescent="0.2">
      <c r="A4852" t="s">
        <v>5894</v>
      </c>
      <c r="B4852" t="s">
        <v>1070</v>
      </c>
      <c r="C4852">
        <v>1.72939217855106</v>
      </c>
    </row>
    <row r="4853" spans="1:3" x14ac:dyDescent="0.2">
      <c r="A4853" t="s">
        <v>5895</v>
      </c>
      <c r="B4853" t="s">
        <v>1039</v>
      </c>
      <c r="C4853">
        <v>0.81744146966868203</v>
      </c>
    </row>
    <row r="4854" spans="1:3" x14ac:dyDescent="0.2">
      <c r="A4854" t="s">
        <v>5896</v>
      </c>
      <c r="B4854" t="s">
        <v>1035</v>
      </c>
      <c r="C4854">
        <v>0.84368642123882398</v>
      </c>
    </row>
    <row r="4855" spans="1:3" x14ac:dyDescent="0.2">
      <c r="A4855" t="s">
        <v>5897</v>
      </c>
      <c r="B4855" t="s">
        <v>1063</v>
      </c>
      <c r="C4855">
        <v>1.2264039739372099</v>
      </c>
    </row>
    <row r="4856" spans="1:3" x14ac:dyDescent="0.2">
      <c r="A4856" t="s">
        <v>5898</v>
      </c>
      <c r="B4856" t="s">
        <v>1070</v>
      </c>
      <c r="C4856">
        <v>0.81744146966868203</v>
      </c>
    </row>
    <row r="4857" spans="1:3" x14ac:dyDescent="0.2">
      <c r="A4857" t="s">
        <v>5899</v>
      </c>
      <c r="B4857" t="s">
        <v>1046</v>
      </c>
      <c r="C4857">
        <v>0.70497853323332305</v>
      </c>
    </row>
    <row r="4858" spans="1:3" x14ac:dyDescent="0.2">
      <c r="A4858" t="s">
        <v>5900</v>
      </c>
      <c r="B4858" t="s">
        <v>1037</v>
      </c>
      <c r="C4858">
        <v>1.0943976729366001</v>
      </c>
    </row>
    <row r="4859" spans="1:3" x14ac:dyDescent="0.2">
      <c r="A4859" t="s">
        <v>5901</v>
      </c>
      <c r="B4859" t="s">
        <v>1072</v>
      </c>
      <c r="C4859">
        <v>0.35175910898051999</v>
      </c>
    </row>
    <row r="4860" spans="1:3" x14ac:dyDescent="0.2">
      <c r="A4860" t="s">
        <v>5902</v>
      </c>
      <c r="B4860" t="s">
        <v>1070</v>
      </c>
      <c r="C4860">
        <v>0.39325065444454499</v>
      </c>
    </row>
    <row r="4861" spans="1:3" x14ac:dyDescent="0.2">
      <c r="A4861" t="s">
        <v>5903</v>
      </c>
      <c r="B4861" t="s">
        <v>1074</v>
      </c>
      <c r="C4861">
        <v>1.868775835948</v>
      </c>
    </row>
    <row r="4862" spans="1:3" x14ac:dyDescent="0.2">
      <c r="A4862" t="s">
        <v>5904</v>
      </c>
      <c r="B4862" t="s">
        <v>1067</v>
      </c>
      <c r="C4862">
        <v>0.73430206043930302</v>
      </c>
    </row>
    <row r="4863" spans="1:3" x14ac:dyDescent="0.2">
      <c r="A4863" t="s">
        <v>5905</v>
      </c>
      <c r="B4863" t="s">
        <v>1032</v>
      </c>
      <c r="C4863">
        <v>0.64361853875711295</v>
      </c>
    </row>
    <row r="4864" spans="1:3" x14ac:dyDescent="0.2">
      <c r="A4864" t="s">
        <v>5906</v>
      </c>
      <c r="B4864" t="s">
        <v>1032</v>
      </c>
      <c r="C4864">
        <v>0.35175910898051999</v>
      </c>
    </row>
    <row r="4865" spans="1:3" x14ac:dyDescent="0.2">
      <c r="A4865" t="s">
        <v>5907</v>
      </c>
      <c r="B4865" t="s">
        <v>1037</v>
      </c>
      <c r="C4865">
        <v>0.57824594101346005</v>
      </c>
    </row>
    <row r="4866" spans="1:3" x14ac:dyDescent="0.2">
      <c r="A4866" t="s">
        <v>5908</v>
      </c>
      <c r="B4866" t="s">
        <v>1039</v>
      </c>
      <c r="C4866">
        <v>0.73430206043930302</v>
      </c>
    </row>
    <row r="4867" spans="1:3" x14ac:dyDescent="0.2">
      <c r="A4867" t="s">
        <v>5909</v>
      </c>
      <c r="B4867" t="s">
        <v>1070</v>
      </c>
      <c r="C4867">
        <v>0.86926015389278499</v>
      </c>
    </row>
    <row r="4868" spans="1:3" x14ac:dyDescent="0.2">
      <c r="A4868" t="s">
        <v>5910</v>
      </c>
      <c r="B4868" t="s">
        <v>1032</v>
      </c>
      <c r="C4868">
        <v>0.43308901697737501</v>
      </c>
    </row>
    <row r="4869" spans="1:3" x14ac:dyDescent="0.2">
      <c r="A4869" t="s">
        <v>5911</v>
      </c>
      <c r="B4869" t="s">
        <v>1035</v>
      </c>
      <c r="C4869">
        <v>0.50829898648290295</v>
      </c>
    </row>
    <row r="4870" spans="1:3" x14ac:dyDescent="0.2">
      <c r="A4870" t="s">
        <v>5912</v>
      </c>
      <c r="B4870" t="s">
        <v>1067</v>
      </c>
      <c r="C4870">
        <v>0.64361853875711295</v>
      </c>
    </row>
    <row r="4871" spans="1:3" x14ac:dyDescent="0.2">
      <c r="A4871" t="s">
        <v>5913</v>
      </c>
      <c r="B4871" t="s">
        <v>1039</v>
      </c>
      <c r="C4871">
        <v>0.96547717557588797</v>
      </c>
    </row>
    <row r="4872" spans="1:3" x14ac:dyDescent="0.2">
      <c r="A4872" t="s">
        <v>5914</v>
      </c>
      <c r="B4872" t="s">
        <v>1035</v>
      </c>
      <c r="C4872">
        <v>0.43308901697737501</v>
      </c>
    </row>
    <row r="4873" spans="1:3" x14ac:dyDescent="0.2">
      <c r="A4873" t="s">
        <v>5915</v>
      </c>
      <c r="B4873" t="s">
        <v>1037</v>
      </c>
      <c r="C4873">
        <v>1.1143565218410501</v>
      </c>
    </row>
    <row r="4874" spans="1:3" x14ac:dyDescent="0.2">
      <c r="A4874" t="s">
        <v>5916</v>
      </c>
      <c r="B4874" t="s">
        <v>1032</v>
      </c>
      <c r="C4874">
        <v>0.35175910898051999</v>
      </c>
    </row>
    <row r="4875" spans="1:3" x14ac:dyDescent="0.2">
      <c r="A4875" t="s">
        <v>5917</v>
      </c>
      <c r="B4875" t="s">
        <v>1039</v>
      </c>
      <c r="C4875">
        <v>0.70497853323332305</v>
      </c>
    </row>
    <row r="4876" spans="1:3" x14ac:dyDescent="0.2">
      <c r="A4876" t="s">
        <v>5918</v>
      </c>
      <c r="B4876" t="s">
        <v>1051</v>
      </c>
      <c r="C4876">
        <v>0.471400902583962</v>
      </c>
    </row>
    <row r="4877" spans="1:3" x14ac:dyDescent="0.2">
      <c r="A4877" t="s">
        <v>5919</v>
      </c>
      <c r="B4877" t="s">
        <v>1032</v>
      </c>
      <c r="C4877">
        <v>0.113728105522254</v>
      </c>
    </row>
    <row r="4878" spans="1:3" x14ac:dyDescent="0.2">
      <c r="A4878" t="s">
        <v>5920</v>
      </c>
      <c r="B4878" t="s">
        <v>1072</v>
      </c>
      <c r="C4878">
        <v>0.35175910898051999</v>
      </c>
    </row>
    <row r="4879" spans="1:3" x14ac:dyDescent="0.2">
      <c r="A4879" t="s">
        <v>5921</v>
      </c>
      <c r="B4879" t="s">
        <v>1072</v>
      </c>
      <c r="C4879">
        <v>0.16608305643639101</v>
      </c>
    </row>
    <row r="4880" spans="1:3" x14ac:dyDescent="0.2">
      <c r="A4880" t="s">
        <v>5922</v>
      </c>
      <c r="B4880" t="s">
        <v>1070</v>
      </c>
      <c r="C4880">
        <v>0.64361853875711295</v>
      </c>
    </row>
    <row r="4881" spans="1:3" x14ac:dyDescent="0.2">
      <c r="A4881" t="s">
        <v>5923</v>
      </c>
      <c r="B4881" t="s">
        <v>1070</v>
      </c>
      <c r="C4881">
        <v>0.35175910898051999</v>
      </c>
    </row>
    <row r="4882" spans="1:3" x14ac:dyDescent="0.2">
      <c r="A4882" t="s">
        <v>5924</v>
      </c>
      <c r="B4882" t="s">
        <v>1070</v>
      </c>
      <c r="C4882">
        <v>1.0320135489240101</v>
      </c>
    </row>
    <row r="4883" spans="1:3" x14ac:dyDescent="0.2">
      <c r="A4883" t="s">
        <v>5925</v>
      </c>
      <c r="B4883" t="s">
        <v>1063</v>
      </c>
      <c r="C4883">
        <v>0.39325065444454499</v>
      </c>
    </row>
    <row r="4884" spans="1:3" x14ac:dyDescent="0.2">
      <c r="A4884" t="s">
        <v>5926</v>
      </c>
      <c r="B4884" t="s">
        <v>1032</v>
      </c>
      <c r="C4884">
        <v>0.79048911310801895</v>
      </c>
    </row>
    <row r="4885" spans="1:3" x14ac:dyDescent="0.2">
      <c r="A4885" t="s">
        <v>5927</v>
      </c>
      <c r="B4885" t="s">
        <v>1035</v>
      </c>
      <c r="C4885">
        <v>0.471400902583962</v>
      </c>
    </row>
    <row r="4886" spans="1:3" x14ac:dyDescent="0.2">
      <c r="A4886" t="s">
        <v>5928</v>
      </c>
      <c r="B4886" t="s">
        <v>1043</v>
      </c>
      <c r="C4886">
        <v>0.39325065444454499</v>
      </c>
    </row>
    <row r="4887" spans="1:3" x14ac:dyDescent="0.2">
      <c r="A4887" t="s">
        <v>5929</v>
      </c>
      <c r="B4887" t="s">
        <v>1032</v>
      </c>
      <c r="C4887">
        <v>0.471400902583962</v>
      </c>
    </row>
    <row r="4888" spans="1:3" x14ac:dyDescent="0.2">
      <c r="A4888" t="s">
        <v>5930</v>
      </c>
      <c r="B4888" t="s">
        <v>1037</v>
      </c>
      <c r="C4888">
        <v>0.43308901697737501</v>
      </c>
    </row>
    <row r="4889" spans="1:3" x14ac:dyDescent="0.2">
      <c r="A4889" t="s">
        <v>5931</v>
      </c>
      <c r="B4889" t="s">
        <v>1032</v>
      </c>
      <c r="C4889">
        <v>0.64361853875711295</v>
      </c>
    </row>
    <row r="4890" spans="1:3" x14ac:dyDescent="0.2">
      <c r="A4890" t="s">
        <v>5932</v>
      </c>
      <c r="B4890" t="s">
        <v>1046</v>
      </c>
      <c r="C4890">
        <v>0.94227683726462697</v>
      </c>
    </row>
    <row r="4891" spans="1:3" x14ac:dyDescent="0.2">
      <c r="A4891" t="s">
        <v>5933</v>
      </c>
      <c r="B4891" t="s">
        <v>1032</v>
      </c>
      <c r="C4891">
        <v>0.81744146966868203</v>
      </c>
    </row>
    <row r="4892" spans="1:3" x14ac:dyDescent="0.2">
      <c r="A4892" t="s">
        <v>5934</v>
      </c>
      <c r="B4892" t="s">
        <v>1039</v>
      </c>
      <c r="C4892">
        <v>2.2692574124359002</v>
      </c>
    </row>
    <row r="4893" spans="1:3" x14ac:dyDescent="0.2">
      <c r="A4893" t="s">
        <v>5935</v>
      </c>
      <c r="B4893" t="s">
        <v>1072</v>
      </c>
      <c r="C4893">
        <v>0.16608305643639101</v>
      </c>
    </row>
    <row r="4894" spans="1:3" x14ac:dyDescent="0.2">
      <c r="A4894" t="s">
        <v>5936</v>
      </c>
      <c r="B4894" t="s">
        <v>1039</v>
      </c>
      <c r="C4894">
        <v>0.81744146966868203</v>
      </c>
    </row>
    <row r="4895" spans="1:3" x14ac:dyDescent="0.2">
      <c r="A4895" t="s">
        <v>5937</v>
      </c>
      <c r="B4895" t="s">
        <v>1067</v>
      </c>
      <c r="C4895">
        <v>0.35175910898051999</v>
      </c>
    </row>
    <row r="4896" spans="1:3" x14ac:dyDescent="0.2">
      <c r="A4896" t="s">
        <v>5938</v>
      </c>
      <c r="B4896" t="s">
        <v>1039</v>
      </c>
      <c r="C4896">
        <v>1.83089422351292</v>
      </c>
    </row>
    <row r="4897" spans="1:3" x14ac:dyDescent="0.2">
      <c r="A4897" t="s">
        <v>5939</v>
      </c>
      <c r="B4897" t="s">
        <v>1032</v>
      </c>
      <c r="C4897">
        <v>0.26322435600850702</v>
      </c>
    </row>
    <row r="4898" spans="1:3" x14ac:dyDescent="0.2">
      <c r="A4898" t="s">
        <v>5940</v>
      </c>
      <c r="B4898" t="s">
        <v>1043</v>
      </c>
      <c r="C4898">
        <v>0.39325065444454499</v>
      </c>
    </row>
    <row r="4899" spans="1:3" x14ac:dyDescent="0.2">
      <c r="A4899" t="s">
        <v>5941</v>
      </c>
      <c r="B4899" t="s">
        <v>1072</v>
      </c>
      <c r="C4899">
        <v>0.215832796741769</v>
      </c>
    </row>
    <row r="4900" spans="1:3" x14ac:dyDescent="0.2">
      <c r="A4900" t="s">
        <v>5942</v>
      </c>
      <c r="B4900" t="s">
        <v>1035</v>
      </c>
      <c r="C4900">
        <v>0.39325065444454499</v>
      </c>
    </row>
    <row r="4901" spans="1:3" x14ac:dyDescent="0.2">
      <c r="A4901" t="s">
        <v>5943</v>
      </c>
      <c r="B4901" t="s">
        <v>1070</v>
      </c>
      <c r="C4901">
        <v>1.8594391143200699</v>
      </c>
    </row>
    <row r="4902" spans="1:3" x14ac:dyDescent="0.2">
      <c r="A4902" t="s">
        <v>5944</v>
      </c>
      <c r="B4902" t="s">
        <v>1032</v>
      </c>
      <c r="C4902">
        <v>0.61146634185717896</v>
      </c>
    </row>
    <row r="4903" spans="1:3" x14ac:dyDescent="0.2">
      <c r="A4903" t="s">
        <v>5945</v>
      </c>
      <c r="B4903" t="s">
        <v>1049</v>
      </c>
      <c r="C4903">
        <v>0.35175910898051999</v>
      </c>
    </row>
    <row r="4904" spans="1:3" x14ac:dyDescent="0.2">
      <c r="A4904" t="s">
        <v>5946</v>
      </c>
      <c r="B4904" t="s">
        <v>1070</v>
      </c>
      <c r="C4904">
        <v>0.35175910898051999</v>
      </c>
    </row>
    <row r="4905" spans="1:3" x14ac:dyDescent="0.2">
      <c r="A4905" t="s">
        <v>5947</v>
      </c>
      <c r="B4905" t="s">
        <v>1063</v>
      </c>
      <c r="C4905">
        <v>0.54388391117138402</v>
      </c>
    </row>
    <row r="4906" spans="1:3" x14ac:dyDescent="0.2">
      <c r="A4906" t="s">
        <v>5948</v>
      </c>
      <c r="B4906" t="s">
        <v>1051</v>
      </c>
      <c r="C4906">
        <v>0.64361853875711295</v>
      </c>
    </row>
    <row r="4907" spans="1:3" x14ac:dyDescent="0.2">
      <c r="A4907" t="s">
        <v>5949</v>
      </c>
      <c r="B4907" t="s">
        <v>1035</v>
      </c>
      <c r="C4907">
        <v>0.35175910898051999</v>
      </c>
    </row>
    <row r="4908" spans="1:3" x14ac:dyDescent="0.2">
      <c r="A4908" t="s">
        <v>5950</v>
      </c>
      <c r="B4908" t="s">
        <v>1037</v>
      </c>
      <c r="C4908">
        <v>2.54029418427384</v>
      </c>
    </row>
    <row r="4909" spans="1:3" x14ac:dyDescent="0.2">
      <c r="A4909" t="s">
        <v>5951</v>
      </c>
      <c r="B4909" t="s">
        <v>1070</v>
      </c>
      <c r="C4909">
        <v>0.50829898648290295</v>
      </c>
    </row>
    <row r="4910" spans="1:3" x14ac:dyDescent="0.2">
      <c r="A4910" t="s">
        <v>5952</v>
      </c>
      <c r="B4910" t="s">
        <v>1039</v>
      </c>
      <c r="C4910">
        <v>1.0532436264437599</v>
      </c>
    </row>
    <row r="4911" spans="1:3" x14ac:dyDescent="0.2">
      <c r="A4911" t="s">
        <v>5953</v>
      </c>
      <c r="B4911" t="s">
        <v>1037</v>
      </c>
      <c r="C4911">
        <v>0.35175910898051999</v>
      </c>
    </row>
    <row r="4912" spans="1:3" x14ac:dyDescent="0.2">
      <c r="A4912" t="s">
        <v>5954</v>
      </c>
      <c r="B4912" t="s">
        <v>1165</v>
      </c>
      <c r="C4912">
        <v>1.67449651825978</v>
      </c>
    </row>
    <row r="4913" spans="1:3" x14ac:dyDescent="0.2">
      <c r="A4913" t="s">
        <v>5955</v>
      </c>
      <c r="B4913" t="s">
        <v>1032</v>
      </c>
      <c r="C4913">
        <v>0.43308901697737501</v>
      </c>
    </row>
    <row r="4914" spans="1:3" x14ac:dyDescent="0.2">
      <c r="A4914" t="s">
        <v>5956</v>
      </c>
      <c r="B4914" t="s">
        <v>1063</v>
      </c>
      <c r="C4914">
        <v>0.57824594101346005</v>
      </c>
    </row>
    <row r="4915" spans="1:3" x14ac:dyDescent="0.2">
      <c r="A4915" t="s">
        <v>5957</v>
      </c>
      <c r="B4915" t="s">
        <v>1046</v>
      </c>
      <c r="C4915">
        <v>0.57824594101346005</v>
      </c>
    </row>
    <row r="4916" spans="1:3" x14ac:dyDescent="0.2">
      <c r="A4916" t="s">
        <v>5958</v>
      </c>
      <c r="B4916" t="s">
        <v>1032</v>
      </c>
      <c r="C4916">
        <v>0.113728105522254</v>
      </c>
    </row>
    <row r="4917" spans="1:3" x14ac:dyDescent="0.2">
      <c r="A4917" t="s">
        <v>5959</v>
      </c>
      <c r="B4917" t="s">
        <v>1039</v>
      </c>
      <c r="C4917">
        <v>0.73430206043930302</v>
      </c>
    </row>
    <row r="4918" spans="1:3" x14ac:dyDescent="0.2">
      <c r="A4918" t="s">
        <v>5960</v>
      </c>
      <c r="B4918" t="s">
        <v>1072</v>
      </c>
      <c r="C4918">
        <v>0.35175910898051999</v>
      </c>
    </row>
    <row r="4919" spans="1:3" x14ac:dyDescent="0.2">
      <c r="A4919" t="s">
        <v>5961</v>
      </c>
      <c r="B4919" t="s">
        <v>1070</v>
      </c>
      <c r="C4919">
        <v>0.30847121296922903</v>
      </c>
    </row>
    <row r="4920" spans="1:3" x14ac:dyDescent="0.2">
      <c r="A4920" t="s">
        <v>5962</v>
      </c>
      <c r="B4920" t="s">
        <v>1070</v>
      </c>
      <c r="C4920">
        <v>0.35175910898051999</v>
      </c>
    </row>
    <row r="4921" spans="1:3" x14ac:dyDescent="0.2">
      <c r="A4921" t="s">
        <v>5963</v>
      </c>
      <c r="B4921" t="s">
        <v>1039</v>
      </c>
      <c r="C4921">
        <v>1.74001873435805</v>
      </c>
    </row>
    <row r="4922" spans="1:3" x14ac:dyDescent="0.2">
      <c r="A4922" t="s">
        <v>5964</v>
      </c>
      <c r="B4922" t="s">
        <v>1072</v>
      </c>
      <c r="C4922">
        <v>0.30847121296922903</v>
      </c>
    </row>
    <row r="4923" spans="1:3" x14ac:dyDescent="0.2">
      <c r="A4923" t="s">
        <v>5965</v>
      </c>
      <c r="B4923" t="s">
        <v>1039</v>
      </c>
      <c r="C4923">
        <v>1.4614724711440601</v>
      </c>
    </row>
    <row r="4924" spans="1:3" x14ac:dyDescent="0.2">
      <c r="A4924" t="s">
        <v>5966</v>
      </c>
      <c r="B4924" t="s">
        <v>1063</v>
      </c>
      <c r="C4924">
        <v>0.81744146966868203</v>
      </c>
    </row>
    <row r="4925" spans="1:3" x14ac:dyDescent="0.2">
      <c r="A4925" t="s">
        <v>5967</v>
      </c>
      <c r="B4925" t="s">
        <v>1074</v>
      </c>
      <c r="C4925">
        <v>0.54388391117138402</v>
      </c>
    </row>
    <row r="4926" spans="1:3" x14ac:dyDescent="0.2">
      <c r="A4926" t="s">
        <v>5968</v>
      </c>
      <c r="B4926" t="s">
        <v>1039</v>
      </c>
      <c r="C4926">
        <v>1.2264039739372099</v>
      </c>
    </row>
    <row r="4927" spans="1:3" x14ac:dyDescent="0.2">
      <c r="A4927" t="s">
        <v>5969</v>
      </c>
      <c r="B4927" t="s">
        <v>1051</v>
      </c>
      <c r="C4927">
        <v>0.64361853875711295</v>
      </c>
    </row>
    <row r="4928" spans="1:3" x14ac:dyDescent="0.2">
      <c r="A4928" t="s">
        <v>5970</v>
      </c>
      <c r="B4928" t="s">
        <v>1035</v>
      </c>
      <c r="C4928">
        <v>0.39325065444454499</v>
      </c>
    </row>
    <row r="4929" spans="1:3" x14ac:dyDescent="0.2">
      <c r="A4929" t="s">
        <v>5971</v>
      </c>
      <c r="B4929" t="s">
        <v>1039</v>
      </c>
      <c r="C4929">
        <v>2.4193037757113798</v>
      </c>
    </row>
    <row r="4930" spans="1:3" x14ac:dyDescent="0.2">
      <c r="A4930" t="s">
        <v>5972</v>
      </c>
      <c r="B4930" t="s">
        <v>1051</v>
      </c>
      <c r="C4930">
        <v>0.43308901697737501</v>
      </c>
    </row>
    <row r="4931" spans="1:3" x14ac:dyDescent="0.2">
      <c r="A4931" t="s">
        <v>5973</v>
      </c>
      <c r="B4931" t="s">
        <v>1043</v>
      </c>
      <c r="C4931">
        <v>0.54388391117138402</v>
      </c>
    </row>
    <row r="4932" spans="1:3" x14ac:dyDescent="0.2">
      <c r="A4932" t="s">
        <v>5974</v>
      </c>
      <c r="B4932" t="s">
        <v>1070</v>
      </c>
      <c r="C4932">
        <v>1.71865148507989</v>
      </c>
    </row>
    <row r="4933" spans="1:3" x14ac:dyDescent="0.2">
      <c r="A4933" t="s">
        <v>5975</v>
      </c>
      <c r="B4933" t="s">
        <v>1039</v>
      </c>
      <c r="C4933">
        <v>2.46128160992235</v>
      </c>
    </row>
    <row r="4934" spans="1:3" x14ac:dyDescent="0.2">
      <c r="A4934" t="s">
        <v>5976</v>
      </c>
      <c r="B4934" t="s">
        <v>1039</v>
      </c>
      <c r="C4934">
        <v>1.9404880875931201</v>
      </c>
    </row>
    <row r="4935" spans="1:3" x14ac:dyDescent="0.2">
      <c r="A4935" t="s">
        <v>5977</v>
      </c>
      <c r="B4935" t="s">
        <v>1039</v>
      </c>
      <c r="C4935">
        <v>0.64361853875711295</v>
      </c>
    </row>
    <row r="4936" spans="1:3" x14ac:dyDescent="0.2">
      <c r="A4936" t="s">
        <v>5978</v>
      </c>
      <c r="B4936" t="s">
        <v>1074</v>
      </c>
      <c r="C4936">
        <v>0.39325065444454499</v>
      </c>
    </row>
    <row r="4937" spans="1:3" x14ac:dyDescent="0.2">
      <c r="A4937" t="s">
        <v>5979</v>
      </c>
      <c r="B4937" t="s">
        <v>1039</v>
      </c>
      <c r="C4937">
        <v>2.1433507632392801</v>
      </c>
    </row>
    <row r="4938" spans="1:3" x14ac:dyDescent="0.2">
      <c r="A4938" t="s">
        <v>5980</v>
      </c>
      <c r="B4938" t="s">
        <v>1049</v>
      </c>
      <c r="C4938">
        <v>1.1339247977712801</v>
      </c>
    </row>
    <row r="4939" spans="1:3" x14ac:dyDescent="0.2">
      <c r="A4939" t="s">
        <v>5981</v>
      </c>
      <c r="B4939" t="s">
        <v>1039</v>
      </c>
      <c r="C4939">
        <v>1.48902061912349</v>
      </c>
    </row>
    <row r="4940" spans="1:3" x14ac:dyDescent="0.2">
      <c r="A4940" t="s">
        <v>5982</v>
      </c>
      <c r="B4940" t="s">
        <v>1046</v>
      </c>
      <c r="C4940">
        <v>0.35175910898051999</v>
      </c>
    </row>
    <row r="4941" spans="1:3" x14ac:dyDescent="0.2">
      <c r="A4941" t="s">
        <v>5983</v>
      </c>
      <c r="B4941" t="s">
        <v>1070</v>
      </c>
      <c r="C4941">
        <v>2.0624866259536101</v>
      </c>
    </row>
    <row r="4942" spans="1:3" x14ac:dyDescent="0.2">
      <c r="A4942" t="s">
        <v>5984</v>
      </c>
      <c r="B4942" t="s">
        <v>1039</v>
      </c>
      <c r="C4942">
        <v>1.34299921709474</v>
      </c>
    </row>
    <row r="4943" spans="1:3" x14ac:dyDescent="0.2">
      <c r="A4943" t="s">
        <v>5985</v>
      </c>
      <c r="B4943" t="s">
        <v>1037</v>
      </c>
      <c r="C4943">
        <v>0.57824594101346005</v>
      </c>
    </row>
    <row r="4944" spans="1:3" x14ac:dyDescent="0.2">
      <c r="A4944" t="s">
        <v>5986</v>
      </c>
      <c r="B4944" t="s">
        <v>1039</v>
      </c>
      <c r="C4944">
        <v>0.73430206043930302</v>
      </c>
    </row>
    <row r="4945" spans="1:3" x14ac:dyDescent="0.2">
      <c r="A4945" t="s">
        <v>5987</v>
      </c>
      <c r="B4945" t="s">
        <v>1043</v>
      </c>
      <c r="C4945">
        <v>0.57824594101346005</v>
      </c>
    </row>
    <row r="4946" spans="1:3" x14ac:dyDescent="0.2">
      <c r="A4946" t="s">
        <v>5988</v>
      </c>
      <c r="B4946" t="s">
        <v>1070</v>
      </c>
      <c r="C4946">
        <v>0.54388391117138402</v>
      </c>
    </row>
    <row r="4947" spans="1:3" x14ac:dyDescent="0.2">
      <c r="A4947" t="s">
        <v>5989</v>
      </c>
      <c r="B4947" t="s">
        <v>1037</v>
      </c>
      <c r="C4947">
        <v>0.50829898648290295</v>
      </c>
    </row>
    <row r="4948" spans="1:3" x14ac:dyDescent="0.2">
      <c r="A4948" t="s">
        <v>5990</v>
      </c>
      <c r="B4948" t="s">
        <v>1035</v>
      </c>
      <c r="C4948">
        <v>0.39325065444454499</v>
      </c>
    </row>
    <row r="4949" spans="1:3" x14ac:dyDescent="0.2">
      <c r="A4949" t="s">
        <v>5991</v>
      </c>
      <c r="B4949" t="s">
        <v>1070</v>
      </c>
      <c r="C4949">
        <v>0.61146634185717896</v>
      </c>
    </row>
    <row r="4950" spans="1:3" x14ac:dyDescent="0.2">
      <c r="A4950" t="s">
        <v>5992</v>
      </c>
      <c r="B4950" t="s">
        <v>1046</v>
      </c>
      <c r="C4950">
        <v>1.74001873435805</v>
      </c>
    </row>
    <row r="4951" spans="1:3" x14ac:dyDescent="0.2">
      <c r="A4951" t="s">
        <v>5993</v>
      </c>
      <c r="B4951" t="s">
        <v>1063</v>
      </c>
      <c r="C4951">
        <v>0.94227683726462697</v>
      </c>
    </row>
    <row r="4952" spans="1:3" x14ac:dyDescent="0.2">
      <c r="A4952" t="s">
        <v>5994</v>
      </c>
      <c r="B4952" t="s">
        <v>1037</v>
      </c>
      <c r="C4952">
        <v>0.54388391117138402</v>
      </c>
    </row>
    <row r="4953" spans="1:3" x14ac:dyDescent="0.2">
      <c r="A4953" t="s">
        <v>5995</v>
      </c>
      <c r="B4953" t="s">
        <v>1070</v>
      </c>
      <c r="C4953">
        <v>0.26322435600850702</v>
      </c>
    </row>
    <row r="4954" spans="1:3" x14ac:dyDescent="0.2">
      <c r="A4954" t="s">
        <v>5996</v>
      </c>
      <c r="B4954" t="s">
        <v>1043</v>
      </c>
      <c r="C4954">
        <v>0.79048911310801895</v>
      </c>
    </row>
    <row r="4955" spans="1:3" x14ac:dyDescent="0.2">
      <c r="A4955" t="s">
        <v>5997</v>
      </c>
      <c r="B4955" t="s">
        <v>1035</v>
      </c>
      <c r="C4955">
        <v>0.70497853323332305</v>
      </c>
    </row>
    <row r="4956" spans="1:3" x14ac:dyDescent="0.2">
      <c r="A4956" t="s">
        <v>5998</v>
      </c>
      <c r="B4956" t="s">
        <v>1039</v>
      </c>
      <c r="C4956">
        <v>2.28776449239836</v>
      </c>
    </row>
    <row r="4957" spans="1:3" x14ac:dyDescent="0.2">
      <c r="A4957" t="s">
        <v>5999</v>
      </c>
      <c r="B4957" t="s">
        <v>1039</v>
      </c>
      <c r="C4957">
        <v>1.01032296086694</v>
      </c>
    </row>
    <row r="4958" spans="1:3" x14ac:dyDescent="0.2">
      <c r="A4958" t="s">
        <v>6000</v>
      </c>
      <c r="B4958" t="s">
        <v>1051</v>
      </c>
      <c r="C4958">
        <v>0.54388391117138402</v>
      </c>
    </row>
    <row r="4959" spans="1:3" x14ac:dyDescent="0.2">
      <c r="A4959" t="s">
        <v>6001</v>
      </c>
      <c r="B4959" t="s">
        <v>1037</v>
      </c>
      <c r="C4959">
        <v>0.84368642123882398</v>
      </c>
    </row>
    <row r="4960" spans="1:3" x14ac:dyDescent="0.2">
      <c r="A4960" t="s">
        <v>6002</v>
      </c>
      <c r="B4960" t="s">
        <v>1070</v>
      </c>
      <c r="C4960">
        <v>0.35175910898051999</v>
      </c>
    </row>
    <row r="4961" spans="1:3" x14ac:dyDescent="0.2">
      <c r="A4961" t="s">
        <v>6003</v>
      </c>
      <c r="B4961" t="s">
        <v>1072</v>
      </c>
      <c r="C4961">
        <v>0.43308901697737501</v>
      </c>
    </row>
    <row r="4962" spans="1:3" x14ac:dyDescent="0.2">
      <c r="A4962" t="s">
        <v>6004</v>
      </c>
      <c r="B4962" t="s">
        <v>1039</v>
      </c>
      <c r="C4962">
        <v>1.57986863457432</v>
      </c>
    </row>
    <row r="4963" spans="1:3" x14ac:dyDescent="0.2">
      <c r="A4963" t="s">
        <v>6005</v>
      </c>
      <c r="B4963" t="s">
        <v>1043</v>
      </c>
      <c r="C4963">
        <v>0.39325065444454499</v>
      </c>
    </row>
    <row r="4964" spans="1:3" x14ac:dyDescent="0.2">
      <c r="A4964" t="s">
        <v>6006</v>
      </c>
      <c r="B4964" t="s">
        <v>1035</v>
      </c>
      <c r="C4964">
        <v>0.50829898648290295</v>
      </c>
    </row>
    <row r="4965" spans="1:3" x14ac:dyDescent="0.2">
      <c r="A4965" t="s">
        <v>6007</v>
      </c>
      <c r="B4965" t="s">
        <v>1035</v>
      </c>
      <c r="C4965">
        <v>0.43308901697737501</v>
      </c>
    </row>
    <row r="4966" spans="1:3" x14ac:dyDescent="0.2">
      <c r="A4966" t="s">
        <v>6008</v>
      </c>
      <c r="B4966" t="s">
        <v>1032</v>
      </c>
      <c r="C4966">
        <v>0.54388391117138402</v>
      </c>
    </row>
    <row r="4967" spans="1:3" x14ac:dyDescent="0.2">
      <c r="A4967" t="s">
        <v>6009</v>
      </c>
      <c r="B4967" t="s">
        <v>1070</v>
      </c>
      <c r="C4967">
        <v>0.94227683726462697</v>
      </c>
    </row>
    <row r="4968" spans="1:3" x14ac:dyDescent="0.2">
      <c r="A4968" t="s">
        <v>6010</v>
      </c>
      <c r="B4968" t="s">
        <v>1165</v>
      </c>
      <c r="C4968">
        <v>2.2311828956481898</v>
      </c>
    </row>
    <row r="4969" spans="1:3" x14ac:dyDescent="0.2">
      <c r="A4969" t="s">
        <v>6011</v>
      </c>
      <c r="B4969" t="s">
        <v>1032</v>
      </c>
      <c r="C4969">
        <v>0.43308901697737501</v>
      </c>
    </row>
    <row r="4970" spans="1:3" x14ac:dyDescent="0.2">
      <c r="A4970" t="s">
        <v>6012</v>
      </c>
      <c r="B4970" t="s">
        <v>1039</v>
      </c>
      <c r="C4970">
        <v>1.0532436264437599</v>
      </c>
    </row>
    <row r="4971" spans="1:3" x14ac:dyDescent="0.2">
      <c r="A4971" t="s">
        <v>6013</v>
      </c>
      <c r="B4971" t="s">
        <v>1074</v>
      </c>
      <c r="C4971">
        <v>2.3642252177867502</v>
      </c>
    </row>
    <row r="4972" spans="1:3" x14ac:dyDescent="0.2">
      <c r="A4972" t="s">
        <v>6014</v>
      </c>
      <c r="B4972" t="s">
        <v>1067</v>
      </c>
      <c r="C4972">
        <v>0.57824594101346005</v>
      </c>
    </row>
    <row r="4973" spans="1:3" x14ac:dyDescent="0.2">
      <c r="A4973" t="s">
        <v>6015</v>
      </c>
      <c r="B4973" t="s">
        <v>1051</v>
      </c>
      <c r="C4973">
        <v>0.43308901697737501</v>
      </c>
    </row>
    <row r="4974" spans="1:3" x14ac:dyDescent="0.2">
      <c r="A4974" t="s">
        <v>6016</v>
      </c>
      <c r="B4974" t="s">
        <v>1070</v>
      </c>
      <c r="C4974">
        <v>0.89419614625477895</v>
      </c>
    </row>
    <row r="4975" spans="1:3" x14ac:dyDescent="0.2">
      <c r="A4975" t="s">
        <v>6017</v>
      </c>
      <c r="B4975" t="s">
        <v>1043</v>
      </c>
      <c r="C4975">
        <v>0.471400902583962</v>
      </c>
    </row>
    <row r="4976" spans="1:3" x14ac:dyDescent="0.2">
      <c r="A4976" t="s">
        <v>6018</v>
      </c>
      <c r="B4976" t="s">
        <v>1070</v>
      </c>
      <c r="C4976">
        <v>1.1719487565846201</v>
      </c>
    </row>
    <row r="4977" spans="1:3" x14ac:dyDescent="0.2">
      <c r="A4977" t="s">
        <v>6019</v>
      </c>
      <c r="B4977" t="s">
        <v>1070</v>
      </c>
      <c r="C4977">
        <v>0.64361853875711295</v>
      </c>
    </row>
    <row r="4978" spans="1:3" x14ac:dyDescent="0.2">
      <c r="A4978" t="s">
        <v>6020</v>
      </c>
      <c r="B4978" t="s">
        <v>1037</v>
      </c>
      <c r="C4978">
        <v>0.64361853875711295</v>
      </c>
    </row>
    <row r="4979" spans="1:3" x14ac:dyDescent="0.2">
      <c r="A4979" t="s">
        <v>6021</v>
      </c>
      <c r="B4979" t="s">
        <v>1037</v>
      </c>
      <c r="C4979">
        <v>0.81744146966868203</v>
      </c>
    </row>
    <row r="4980" spans="1:3" x14ac:dyDescent="0.2">
      <c r="A4980" t="s">
        <v>6022</v>
      </c>
      <c r="B4980" t="s">
        <v>1063</v>
      </c>
      <c r="C4980">
        <v>0.89419614625477895</v>
      </c>
    </row>
    <row r="4981" spans="1:3" x14ac:dyDescent="0.2">
      <c r="A4981" t="s">
        <v>6023</v>
      </c>
      <c r="B4981" t="s">
        <v>1032</v>
      </c>
      <c r="C4981">
        <v>0.91852543303560896</v>
      </c>
    </row>
    <row r="4982" spans="1:3" x14ac:dyDescent="0.2">
      <c r="A4982" t="s">
        <v>6024</v>
      </c>
      <c r="B4982" t="s">
        <v>1037</v>
      </c>
      <c r="C4982">
        <v>0.73430206043930302</v>
      </c>
    </row>
    <row r="4983" spans="1:3" x14ac:dyDescent="0.2">
      <c r="A4983" t="s">
        <v>6025</v>
      </c>
      <c r="B4983" t="s">
        <v>1063</v>
      </c>
      <c r="C4983">
        <v>1.1339247977712801</v>
      </c>
    </row>
    <row r="4984" spans="1:3" x14ac:dyDescent="0.2">
      <c r="A4984" t="s">
        <v>6026</v>
      </c>
      <c r="B4984" t="s">
        <v>1032</v>
      </c>
      <c r="C4984">
        <v>0.94227683726462697</v>
      </c>
    </row>
    <row r="4985" spans="1:3" x14ac:dyDescent="0.2">
      <c r="A4985" t="s">
        <v>6027</v>
      </c>
      <c r="B4985" t="s">
        <v>1051</v>
      </c>
      <c r="C4985">
        <v>0.26322435600850702</v>
      </c>
    </row>
    <row r="4986" spans="1:3" x14ac:dyDescent="0.2">
      <c r="A4986" t="s">
        <v>6028</v>
      </c>
      <c r="B4986" t="s">
        <v>1039</v>
      </c>
      <c r="C4986">
        <v>1.0740323416947699</v>
      </c>
    </row>
    <row r="4987" spans="1:3" x14ac:dyDescent="0.2">
      <c r="A4987" t="s">
        <v>6029</v>
      </c>
      <c r="B4987" t="s">
        <v>1035</v>
      </c>
      <c r="C4987">
        <v>1.4474084818938999</v>
      </c>
    </row>
    <row r="4988" spans="1:3" x14ac:dyDescent="0.2">
      <c r="A4988" t="s">
        <v>6030</v>
      </c>
      <c r="B4988" t="s">
        <v>1032</v>
      </c>
      <c r="C4988">
        <v>0.674769093297794</v>
      </c>
    </row>
    <row r="4989" spans="1:3" x14ac:dyDescent="0.2">
      <c r="A4989" t="s">
        <v>6031</v>
      </c>
      <c r="B4989" t="s">
        <v>1070</v>
      </c>
      <c r="C4989">
        <v>0.61146634185717896</v>
      </c>
    </row>
    <row r="4990" spans="1:3" x14ac:dyDescent="0.2">
      <c r="A4990" t="s">
        <v>6032</v>
      </c>
      <c r="B4990" t="s">
        <v>1046</v>
      </c>
      <c r="C4990">
        <v>1.0320135489240101</v>
      </c>
    </row>
    <row r="4991" spans="1:3" x14ac:dyDescent="0.2">
      <c r="A4991" t="s">
        <v>6033</v>
      </c>
      <c r="B4991" t="s">
        <v>1043</v>
      </c>
      <c r="C4991">
        <v>0.70497853323332305</v>
      </c>
    </row>
    <row r="4992" spans="1:3" x14ac:dyDescent="0.2">
      <c r="A4992" t="s">
        <v>6034</v>
      </c>
      <c r="B4992" t="s">
        <v>1070</v>
      </c>
      <c r="C4992">
        <v>0.35175910898051999</v>
      </c>
    </row>
    <row r="4993" spans="1:3" x14ac:dyDescent="0.2">
      <c r="A4993" t="s">
        <v>6035</v>
      </c>
      <c r="B4993" t="s">
        <v>1037</v>
      </c>
      <c r="C4993">
        <v>0.35175910898051999</v>
      </c>
    </row>
    <row r="4994" spans="1:3" x14ac:dyDescent="0.2">
      <c r="A4994" t="s">
        <v>6036</v>
      </c>
      <c r="B4994" t="s">
        <v>1037</v>
      </c>
      <c r="C4994">
        <v>0.35175910898051999</v>
      </c>
    </row>
    <row r="4995" spans="1:3" x14ac:dyDescent="0.2">
      <c r="A4995" t="s">
        <v>6037</v>
      </c>
      <c r="B4995" t="s">
        <v>1072</v>
      </c>
      <c r="C4995">
        <v>0.50829898648290295</v>
      </c>
    </row>
    <row r="4996" spans="1:3" x14ac:dyDescent="0.2">
      <c r="A4996" t="s">
        <v>6038</v>
      </c>
      <c r="B4996" t="s">
        <v>1039</v>
      </c>
      <c r="C4996">
        <v>1.48902061912349</v>
      </c>
    </row>
    <row r="4997" spans="1:3" x14ac:dyDescent="0.2">
      <c r="A4997" t="s">
        <v>6039</v>
      </c>
      <c r="B4997" t="s">
        <v>1032</v>
      </c>
      <c r="C4997">
        <v>0.30847121296922903</v>
      </c>
    </row>
    <row r="4998" spans="1:3" x14ac:dyDescent="0.2">
      <c r="A4998" t="s">
        <v>6040</v>
      </c>
      <c r="B4998" t="s">
        <v>1032</v>
      </c>
      <c r="C4998">
        <v>0.113728105522254</v>
      </c>
    </row>
    <row r="4999" spans="1:3" x14ac:dyDescent="0.2">
      <c r="A4999" t="s">
        <v>6041</v>
      </c>
      <c r="B4999" t="s">
        <v>1035</v>
      </c>
      <c r="C4999">
        <v>0.674769093297794</v>
      </c>
    </row>
    <row r="5000" spans="1:3" x14ac:dyDescent="0.2">
      <c r="A5000" t="s">
        <v>6042</v>
      </c>
      <c r="B5000" t="s">
        <v>1046</v>
      </c>
      <c r="C5000">
        <v>1.0532436264437599</v>
      </c>
    </row>
    <row r="5001" spans="1:3" x14ac:dyDescent="0.2">
      <c r="A5001" t="s">
        <v>6043</v>
      </c>
      <c r="B5001" t="s">
        <v>1043</v>
      </c>
      <c r="C5001">
        <v>0.50829898648290295</v>
      </c>
    </row>
    <row r="5002" spans="1:3" x14ac:dyDescent="0.2">
      <c r="A5002" t="s">
        <v>6044</v>
      </c>
      <c r="B5002" t="s">
        <v>1067</v>
      </c>
      <c r="C5002">
        <v>0.30847121296922903</v>
      </c>
    </row>
    <row r="5003" spans="1:3" x14ac:dyDescent="0.2">
      <c r="A5003" t="s">
        <v>6045</v>
      </c>
      <c r="B5003" t="s">
        <v>1037</v>
      </c>
      <c r="C5003">
        <v>0.50829898648290295</v>
      </c>
    </row>
    <row r="5004" spans="1:3" x14ac:dyDescent="0.2">
      <c r="A5004" t="s">
        <v>6046</v>
      </c>
      <c r="B5004" t="s">
        <v>1070</v>
      </c>
      <c r="C5004">
        <v>0.30847121296922903</v>
      </c>
    </row>
    <row r="5005" spans="1:3" x14ac:dyDescent="0.2">
      <c r="A5005" t="s">
        <v>6047</v>
      </c>
      <c r="B5005" t="s">
        <v>1035</v>
      </c>
      <c r="C5005">
        <v>0.73430206043930302</v>
      </c>
    </row>
    <row r="5006" spans="1:3" x14ac:dyDescent="0.2">
      <c r="A5006" t="s">
        <v>6048</v>
      </c>
      <c r="B5006" t="s">
        <v>1043</v>
      </c>
      <c r="C5006">
        <v>0.39325065444454499</v>
      </c>
    </row>
    <row r="5007" spans="1:3" x14ac:dyDescent="0.2">
      <c r="A5007" t="s">
        <v>6049</v>
      </c>
      <c r="B5007" t="s">
        <v>1037</v>
      </c>
      <c r="C5007">
        <v>0.471400902583962</v>
      </c>
    </row>
    <row r="5008" spans="1:3" x14ac:dyDescent="0.2">
      <c r="A5008" t="s">
        <v>6050</v>
      </c>
      <c r="B5008" t="s">
        <v>1032</v>
      </c>
      <c r="C5008">
        <v>0.64361853875711295</v>
      </c>
    </row>
    <row r="5009" spans="1:3" x14ac:dyDescent="0.2">
      <c r="A5009" t="s">
        <v>6051</v>
      </c>
      <c r="B5009" t="s">
        <v>1037</v>
      </c>
      <c r="C5009">
        <v>0.76279015798639904</v>
      </c>
    </row>
    <row r="5010" spans="1:3" x14ac:dyDescent="0.2">
      <c r="A5010" t="s">
        <v>6052</v>
      </c>
      <c r="B5010" t="s">
        <v>1032</v>
      </c>
      <c r="C5010">
        <v>0.76279015798639904</v>
      </c>
    </row>
    <row r="5011" spans="1:3" x14ac:dyDescent="0.2">
      <c r="A5011" t="s">
        <v>6053</v>
      </c>
      <c r="B5011" t="s">
        <v>1070</v>
      </c>
      <c r="C5011">
        <v>0.39325065444454499</v>
      </c>
    </row>
    <row r="5012" spans="1:3" x14ac:dyDescent="0.2">
      <c r="A5012" t="s">
        <v>6054</v>
      </c>
      <c r="B5012" t="s">
        <v>1165</v>
      </c>
      <c r="C5012">
        <v>2.0851968530089402</v>
      </c>
    </row>
    <row r="5013" spans="1:3" x14ac:dyDescent="0.2">
      <c r="A5013" t="s">
        <v>6055</v>
      </c>
      <c r="B5013" t="s">
        <v>1039</v>
      </c>
      <c r="C5013">
        <v>2.4664070729027201</v>
      </c>
    </row>
    <row r="5014" spans="1:3" x14ac:dyDescent="0.2">
      <c r="A5014" t="s">
        <v>6056</v>
      </c>
      <c r="B5014" t="s">
        <v>1039</v>
      </c>
      <c r="C5014">
        <v>1.3271522185976199</v>
      </c>
    </row>
    <row r="5015" spans="1:3" x14ac:dyDescent="0.2">
      <c r="A5015" t="s">
        <v>6057</v>
      </c>
      <c r="B5015" t="s">
        <v>1070</v>
      </c>
      <c r="C5015">
        <v>1.1531174939719799</v>
      </c>
    </row>
    <row r="5016" spans="1:3" x14ac:dyDescent="0.2">
      <c r="A5016" t="s">
        <v>6058</v>
      </c>
      <c r="B5016" t="s">
        <v>1063</v>
      </c>
      <c r="C5016">
        <v>0.96547717557588797</v>
      </c>
    </row>
    <row r="5017" spans="1:3" x14ac:dyDescent="0.2">
      <c r="A5017" t="s">
        <v>6059</v>
      </c>
      <c r="B5017" t="s">
        <v>1070</v>
      </c>
      <c r="C5017">
        <v>1.1719487565846201</v>
      </c>
    </row>
    <row r="5018" spans="1:3" x14ac:dyDescent="0.2">
      <c r="A5018" t="s">
        <v>6060</v>
      </c>
      <c r="B5018" t="s">
        <v>1039</v>
      </c>
      <c r="C5018">
        <v>0.81744146966868203</v>
      </c>
    </row>
    <row r="5019" spans="1:3" x14ac:dyDescent="0.2">
      <c r="A5019" t="s">
        <v>6061</v>
      </c>
      <c r="B5019" t="s">
        <v>1046</v>
      </c>
      <c r="C5019">
        <v>0.64361853875711295</v>
      </c>
    </row>
    <row r="5020" spans="1:3" x14ac:dyDescent="0.2">
      <c r="A5020" t="s">
        <v>6062</v>
      </c>
      <c r="B5020" t="s">
        <v>1070</v>
      </c>
      <c r="C5020">
        <v>1.98282971104848</v>
      </c>
    </row>
    <row r="5021" spans="1:3" x14ac:dyDescent="0.2">
      <c r="A5021" t="s">
        <v>6063</v>
      </c>
      <c r="B5021" t="s">
        <v>1043</v>
      </c>
      <c r="C5021">
        <v>1.71865148507989</v>
      </c>
    </row>
    <row r="5022" spans="1:3" x14ac:dyDescent="0.2">
      <c r="A5022" t="s">
        <v>6064</v>
      </c>
      <c r="B5022" t="s">
        <v>1039</v>
      </c>
      <c r="C5022">
        <v>1.89627407916212</v>
      </c>
    </row>
    <row r="5023" spans="1:3" x14ac:dyDescent="0.2">
      <c r="A5023" t="s">
        <v>6065</v>
      </c>
      <c r="B5023" t="s">
        <v>1039</v>
      </c>
      <c r="C5023">
        <v>1.2611268194503999</v>
      </c>
    </row>
    <row r="5024" spans="1:3" x14ac:dyDescent="0.2">
      <c r="A5024" t="s">
        <v>6066</v>
      </c>
      <c r="B5024" t="s">
        <v>1051</v>
      </c>
      <c r="C5024">
        <v>0.79048911310801895</v>
      </c>
    </row>
    <row r="5025" spans="1:3" x14ac:dyDescent="0.2">
      <c r="A5025" t="s">
        <v>6067</v>
      </c>
      <c r="B5025" t="s">
        <v>1072</v>
      </c>
      <c r="C5025">
        <v>0</v>
      </c>
    </row>
    <row r="5026" spans="1:3" x14ac:dyDescent="0.2">
      <c r="A5026" t="s">
        <v>6068</v>
      </c>
      <c r="B5026" t="s">
        <v>1046</v>
      </c>
      <c r="C5026">
        <v>0.26322435600850702</v>
      </c>
    </row>
    <row r="5027" spans="1:3" x14ac:dyDescent="0.2">
      <c r="A5027" t="s">
        <v>6069</v>
      </c>
      <c r="B5027" t="s">
        <v>1032</v>
      </c>
      <c r="C5027">
        <v>0.43308901697737501</v>
      </c>
    </row>
    <row r="5028" spans="1:3" x14ac:dyDescent="0.2">
      <c r="A5028" t="s">
        <v>6070</v>
      </c>
      <c r="B5028" t="s">
        <v>1165</v>
      </c>
      <c r="C5028">
        <v>1.74001873435805</v>
      </c>
    </row>
    <row r="5029" spans="1:3" x14ac:dyDescent="0.2">
      <c r="A5029" t="s">
        <v>6071</v>
      </c>
      <c r="B5029" t="s">
        <v>1063</v>
      </c>
      <c r="C5029">
        <v>0.86926015389278499</v>
      </c>
    </row>
    <row r="5030" spans="1:3" x14ac:dyDescent="0.2">
      <c r="A5030" t="s">
        <v>6072</v>
      </c>
      <c r="B5030" t="s">
        <v>1070</v>
      </c>
      <c r="C5030">
        <v>0.471400902583962</v>
      </c>
    </row>
    <row r="5031" spans="1:3" x14ac:dyDescent="0.2">
      <c r="A5031" t="s">
        <v>6073</v>
      </c>
      <c r="B5031" t="s">
        <v>1067</v>
      </c>
      <c r="C5031">
        <v>0.471400902583962</v>
      </c>
    </row>
    <row r="5032" spans="1:3" x14ac:dyDescent="0.2">
      <c r="A5032" t="s">
        <v>6074</v>
      </c>
      <c r="B5032" t="s">
        <v>1063</v>
      </c>
      <c r="C5032">
        <v>0.61146634185717896</v>
      </c>
    </row>
    <row r="5033" spans="1:3" x14ac:dyDescent="0.2">
      <c r="A5033" t="s">
        <v>6075</v>
      </c>
      <c r="B5033" t="s">
        <v>1070</v>
      </c>
      <c r="C5033">
        <v>1.57986863457432</v>
      </c>
    </row>
    <row r="5034" spans="1:3" x14ac:dyDescent="0.2">
      <c r="A5034" t="s">
        <v>6076</v>
      </c>
      <c r="B5034" t="s">
        <v>1043</v>
      </c>
      <c r="C5034">
        <v>0.39325065444454499</v>
      </c>
    </row>
    <row r="5035" spans="1:3" x14ac:dyDescent="0.2">
      <c r="A5035" t="s">
        <v>6077</v>
      </c>
      <c r="B5035" t="s">
        <v>1039</v>
      </c>
      <c r="C5035">
        <v>2.1291262531933501</v>
      </c>
    </row>
    <row r="5036" spans="1:3" x14ac:dyDescent="0.2">
      <c r="A5036" t="s">
        <v>6078</v>
      </c>
      <c r="B5036" t="s">
        <v>1039</v>
      </c>
      <c r="C5036">
        <v>0.50829898648290295</v>
      </c>
    </row>
    <row r="5037" spans="1:3" x14ac:dyDescent="0.2">
      <c r="A5037" t="s">
        <v>6079</v>
      </c>
      <c r="B5037" t="s">
        <v>1049</v>
      </c>
      <c r="C5037">
        <v>1.67449651825978</v>
      </c>
    </row>
    <row r="5038" spans="1:3" x14ac:dyDescent="0.2">
      <c r="A5038" t="s">
        <v>6080</v>
      </c>
      <c r="B5038" t="s">
        <v>1043</v>
      </c>
      <c r="C5038">
        <v>0.81744146966868203</v>
      </c>
    </row>
    <row r="5039" spans="1:3" x14ac:dyDescent="0.2">
      <c r="A5039" t="s">
        <v>6081</v>
      </c>
      <c r="B5039" t="s">
        <v>1046</v>
      </c>
      <c r="C5039">
        <v>1.34299921709474</v>
      </c>
    </row>
    <row r="5040" spans="1:3" x14ac:dyDescent="0.2">
      <c r="A5040" t="s">
        <v>6082</v>
      </c>
      <c r="B5040" t="s">
        <v>1051</v>
      </c>
      <c r="C5040">
        <v>0.61146634185717896</v>
      </c>
    </row>
    <row r="5041" spans="1:3" x14ac:dyDescent="0.2">
      <c r="A5041" t="s">
        <v>6083</v>
      </c>
      <c r="B5041" t="s">
        <v>1051</v>
      </c>
      <c r="C5041">
        <v>0.50829898648290295</v>
      </c>
    </row>
    <row r="5042" spans="1:3" x14ac:dyDescent="0.2">
      <c r="A5042" t="s">
        <v>6084</v>
      </c>
      <c r="B5042" t="s">
        <v>1072</v>
      </c>
      <c r="C5042">
        <v>0.215832796741769</v>
      </c>
    </row>
    <row r="5043" spans="1:3" x14ac:dyDescent="0.2">
      <c r="A5043" t="s">
        <v>6085</v>
      </c>
      <c r="B5043" t="s">
        <v>1051</v>
      </c>
      <c r="C5043">
        <v>0.50829898648290295</v>
      </c>
    </row>
    <row r="5044" spans="1:3" x14ac:dyDescent="0.2">
      <c r="A5044" t="s">
        <v>6086</v>
      </c>
      <c r="B5044" t="s">
        <v>1039</v>
      </c>
      <c r="C5044">
        <v>2.2816334440162298</v>
      </c>
    </row>
    <row r="5045" spans="1:3" x14ac:dyDescent="0.2">
      <c r="A5045" t="s">
        <v>6087</v>
      </c>
      <c r="B5045" t="s">
        <v>1072</v>
      </c>
      <c r="C5045">
        <v>0.113728105522254</v>
      </c>
    </row>
    <row r="5046" spans="1:3" x14ac:dyDescent="0.2">
      <c r="A5046" t="s">
        <v>6088</v>
      </c>
      <c r="B5046" t="s">
        <v>1039</v>
      </c>
      <c r="C5046">
        <v>1.2439160986233599</v>
      </c>
    </row>
    <row r="5047" spans="1:3" x14ac:dyDescent="0.2">
      <c r="A5047" t="s">
        <v>6089</v>
      </c>
      <c r="B5047" t="s">
        <v>1037</v>
      </c>
      <c r="C5047">
        <v>0.54388391117138402</v>
      </c>
    </row>
    <row r="5048" spans="1:3" x14ac:dyDescent="0.2">
      <c r="A5048" t="s">
        <v>6090</v>
      </c>
      <c r="B5048" t="s">
        <v>1046</v>
      </c>
      <c r="C5048">
        <v>0.30847121296922903</v>
      </c>
    </row>
    <row r="5049" spans="1:3" x14ac:dyDescent="0.2">
      <c r="A5049" t="s">
        <v>6091</v>
      </c>
      <c r="B5049" t="s">
        <v>1035</v>
      </c>
      <c r="C5049">
        <v>0.57824594101346005</v>
      </c>
    </row>
    <row r="5050" spans="1:3" x14ac:dyDescent="0.2">
      <c r="A5050" t="s">
        <v>6092</v>
      </c>
      <c r="B5050" t="s">
        <v>1037</v>
      </c>
      <c r="C5050">
        <v>0.215832796741769</v>
      </c>
    </row>
    <row r="5051" spans="1:3" x14ac:dyDescent="0.2">
      <c r="A5051" t="s">
        <v>6093</v>
      </c>
      <c r="B5051" t="s">
        <v>1039</v>
      </c>
      <c r="C5051">
        <v>1.8871917566821099</v>
      </c>
    </row>
    <row r="5052" spans="1:3" x14ac:dyDescent="0.2">
      <c r="A5052" t="s">
        <v>6094</v>
      </c>
      <c r="B5052" t="s">
        <v>1070</v>
      </c>
      <c r="C5052">
        <v>0.50829898648290295</v>
      </c>
    </row>
    <row r="5053" spans="1:3" x14ac:dyDescent="0.2">
      <c r="A5053" t="s">
        <v>6095</v>
      </c>
      <c r="B5053" t="s">
        <v>1063</v>
      </c>
      <c r="C5053">
        <v>0.471400902583962</v>
      </c>
    </row>
    <row r="5054" spans="1:3" x14ac:dyDescent="0.2">
      <c r="A5054" t="s">
        <v>6096</v>
      </c>
      <c r="B5054" t="s">
        <v>1074</v>
      </c>
      <c r="C5054">
        <v>1.5419396919280901</v>
      </c>
    </row>
    <row r="5055" spans="1:3" x14ac:dyDescent="0.2">
      <c r="A5055" t="s">
        <v>6097</v>
      </c>
      <c r="B5055" t="s">
        <v>1070</v>
      </c>
      <c r="C5055">
        <v>0.39325065444454499</v>
      </c>
    </row>
    <row r="5056" spans="1:3" x14ac:dyDescent="0.2">
      <c r="A5056" t="s">
        <v>6098</v>
      </c>
      <c r="B5056" t="s">
        <v>1039</v>
      </c>
      <c r="C5056">
        <v>1.3585990007509401</v>
      </c>
    </row>
    <row r="5057" spans="1:3" x14ac:dyDescent="0.2">
      <c r="A5057" t="s">
        <v>6099</v>
      </c>
      <c r="B5057" t="s">
        <v>1070</v>
      </c>
      <c r="C5057">
        <v>1.2085797002280101</v>
      </c>
    </row>
    <row r="5058" spans="1:3" x14ac:dyDescent="0.2">
      <c r="A5058" t="s">
        <v>6100</v>
      </c>
      <c r="B5058" t="s">
        <v>1070</v>
      </c>
      <c r="C5058">
        <v>0.471400902583962</v>
      </c>
    </row>
    <row r="5059" spans="1:3" x14ac:dyDescent="0.2">
      <c r="A5059" t="s">
        <v>6101</v>
      </c>
      <c r="B5059" t="s">
        <v>1063</v>
      </c>
      <c r="C5059">
        <v>0.73430206043930302</v>
      </c>
    </row>
    <row r="5060" spans="1:3" x14ac:dyDescent="0.2">
      <c r="A5060" t="s">
        <v>6102</v>
      </c>
      <c r="B5060" t="s">
        <v>1032</v>
      </c>
      <c r="C5060">
        <v>0.471400902583962</v>
      </c>
    </row>
    <row r="5061" spans="1:3" x14ac:dyDescent="0.2">
      <c r="A5061" t="s">
        <v>6103</v>
      </c>
      <c r="B5061" t="s">
        <v>1070</v>
      </c>
      <c r="C5061">
        <v>0.471400902583962</v>
      </c>
    </row>
    <row r="5062" spans="1:3" x14ac:dyDescent="0.2">
      <c r="A5062" t="s">
        <v>6104</v>
      </c>
      <c r="B5062" t="s">
        <v>1039</v>
      </c>
      <c r="C5062">
        <v>1.4474084818938999</v>
      </c>
    </row>
    <row r="5063" spans="1:3" x14ac:dyDescent="0.2">
      <c r="A5063" t="s">
        <v>6105</v>
      </c>
      <c r="B5063" t="s">
        <v>1037</v>
      </c>
      <c r="C5063">
        <v>1.1719487565846201</v>
      </c>
    </row>
    <row r="5064" spans="1:3" x14ac:dyDescent="0.2">
      <c r="A5064" t="s">
        <v>6106</v>
      </c>
      <c r="B5064" t="s">
        <v>1063</v>
      </c>
      <c r="C5064">
        <v>0.50829898648290295</v>
      </c>
    </row>
    <row r="5065" spans="1:3" x14ac:dyDescent="0.2">
      <c r="A5065" t="s">
        <v>6107</v>
      </c>
      <c r="B5065" t="s">
        <v>1072</v>
      </c>
      <c r="C5065">
        <v>0.54388391117138402</v>
      </c>
    </row>
    <row r="5066" spans="1:3" x14ac:dyDescent="0.2">
      <c r="A5066" t="s">
        <v>6108</v>
      </c>
      <c r="B5066" t="s">
        <v>1070</v>
      </c>
      <c r="C5066">
        <v>0.26322435600850702</v>
      </c>
    </row>
    <row r="5067" spans="1:3" x14ac:dyDescent="0.2">
      <c r="A5067" t="s">
        <v>6109</v>
      </c>
      <c r="B5067" t="s">
        <v>1051</v>
      </c>
      <c r="C5067">
        <v>0.86926015389278499</v>
      </c>
    </row>
    <row r="5068" spans="1:3" x14ac:dyDescent="0.2">
      <c r="A5068" t="s">
        <v>6110</v>
      </c>
      <c r="B5068" t="s">
        <v>1074</v>
      </c>
      <c r="C5068">
        <v>0.98815144021537804</v>
      </c>
    </row>
    <row r="5069" spans="1:3" x14ac:dyDescent="0.2">
      <c r="A5069" t="s">
        <v>6111</v>
      </c>
      <c r="B5069" t="s">
        <v>1039</v>
      </c>
      <c r="C5069">
        <v>0.84368642123882398</v>
      </c>
    </row>
    <row r="5070" spans="1:3" x14ac:dyDescent="0.2">
      <c r="A5070" t="s">
        <v>6112</v>
      </c>
      <c r="B5070" t="s">
        <v>1046</v>
      </c>
      <c r="C5070">
        <v>0.64361853875711295</v>
      </c>
    </row>
    <row r="5071" spans="1:3" x14ac:dyDescent="0.2">
      <c r="A5071" t="s">
        <v>6113</v>
      </c>
      <c r="B5071" t="s">
        <v>1039</v>
      </c>
      <c r="C5071">
        <v>1.0943976729366001</v>
      </c>
    </row>
    <row r="5072" spans="1:3" x14ac:dyDescent="0.2">
      <c r="A5072" t="s">
        <v>6114</v>
      </c>
      <c r="B5072" t="s">
        <v>1039</v>
      </c>
      <c r="C5072">
        <v>1.37395916439275</v>
      </c>
    </row>
    <row r="5073" spans="1:3" x14ac:dyDescent="0.2">
      <c r="A5073" t="s">
        <v>6115</v>
      </c>
      <c r="B5073" t="s">
        <v>1063</v>
      </c>
      <c r="C5073">
        <v>0.54388391117138402</v>
      </c>
    </row>
    <row r="5074" spans="1:3" x14ac:dyDescent="0.2">
      <c r="A5074" t="s">
        <v>6116</v>
      </c>
      <c r="B5074" t="s">
        <v>1032</v>
      </c>
      <c r="C5074">
        <v>0.54388391117138402</v>
      </c>
    </row>
    <row r="5075" spans="1:3" x14ac:dyDescent="0.2">
      <c r="A5075" t="s">
        <v>6117</v>
      </c>
      <c r="B5075" t="s">
        <v>1063</v>
      </c>
      <c r="C5075">
        <v>0.76279015798639904</v>
      </c>
    </row>
    <row r="5076" spans="1:3" x14ac:dyDescent="0.2">
      <c r="A5076" t="s">
        <v>6118</v>
      </c>
      <c r="B5076" t="s">
        <v>1063</v>
      </c>
      <c r="C5076">
        <v>1.19043194728359</v>
      </c>
    </row>
    <row r="5077" spans="1:3" x14ac:dyDescent="0.2">
      <c r="A5077" t="s">
        <v>6119</v>
      </c>
      <c r="B5077" t="s">
        <v>1051</v>
      </c>
      <c r="C5077">
        <v>0.674769093297794</v>
      </c>
    </row>
    <row r="5078" spans="1:3" x14ac:dyDescent="0.2">
      <c r="A5078" t="s">
        <v>6120</v>
      </c>
      <c r="B5078" t="s">
        <v>1039</v>
      </c>
      <c r="C5078">
        <v>0.96547717557588797</v>
      </c>
    </row>
    <row r="5079" spans="1:3" x14ac:dyDescent="0.2">
      <c r="A5079" t="s">
        <v>6121</v>
      </c>
      <c r="B5079" t="s">
        <v>1032</v>
      </c>
      <c r="C5079">
        <v>0.61146634185717896</v>
      </c>
    </row>
    <row r="5080" spans="1:3" x14ac:dyDescent="0.2">
      <c r="A5080" t="s">
        <v>6122</v>
      </c>
      <c r="B5080" t="s">
        <v>1037</v>
      </c>
      <c r="C5080">
        <v>0.471400902583962</v>
      </c>
    </row>
    <row r="5081" spans="1:3" x14ac:dyDescent="0.2">
      <c r="A5081" t="s">
        <v>6123</v>
      </c>
      <c r="B5081" t="s">
        <v>1070</v>
      </c>
      <c r="C5081">
        <v>0.50829898648290295</v>
      </c>
    </row>
    <row r="5082" spans="1:3" x14ac:dyDescent="0.2">
      <c r="A5082" t="s">
        <v>6124</v>
      </c>
      <c r="B5082" t="s">
        <v>1035</v>
      </c>
      <c r="C5082">
        <v>0.70497853323332305</v>
      </c>
    </row>
    <row r="5083" spans="1:3" x14ac:dyDescent="0.2">
      <c r="A5083" t="s">
        <v>6125</v>
      </c>
      <c r="B5083" t="s">
        <v>1035</v>
      </c>
      <c r="C5083">
        <v>0.79048911310801895</v>
      </c>
    </row>
    <row r="5084" spans="1:3" x14ac:dyDescent="0.2">
      <c r="A5084" t="s">
        <v>6126</v>
      </c>
      <c r="B5084" t="s">
        <v>1051</v>
      </c>
      <c r="C5084">
        <v>0.471400902583962</v>
      </c>
    </row>
    <row r="5085" spans="1:3" x14ac:dyDescent="0.2">
      <c r="A5085" t="s">
        <v>6127</v>
      </c>
      <c r="B5085" t="s">
        <v>1043</v>
      </c>
      <c r="C5085">
        <v>0.674769093297794</v>
      </c>
    </row>
    <row r="5086" spans="1:3" x14ac:dyDescent="0.2">
      <c r="A5086" t="s">
        <v>6128</v>
      </c>
      <c r="B5086" t="s">
        <v>1043</v>
      </c>
      <c r="C5086">
        <v>0.50829898648290295</v>
      </c>
    </row>
    <row r="5087" spans="1:3" x14ac:dyDescent="0.2">
      <c r="A5087" t="s">
        <v>6129</v>
      </c>
      <c r="B5087" t="s">
        <v>1039</v>
      </c>
      <c r="C5087">
        <v>1.0320135489240101</v>
      </c>
    </row>
    <row r="5088" spans="1:3" x14ac:dyDescent="0.2">
      <c r="A5088" t="s">
        <v>6130</v>
      </c>
      <c r="B5088" t="s">
        <v>1039</v>
      </c>
      <c r="C5088">
        <v>2.1146964832287201</v>
      </c>
    </row>
    <row r="5089" spans="1:3" x14ac:dyDescent="0.2">
      <c r="A5089" t="s">
        <v>6131</v>
      </c>
      <c r="B5089" t="s">
        <v>1039</v>
      </c>
      <c r="C5089">
        <v>1.8500143960761899</v>
      </c>
    </row>
    <row r="5090" spans="1:3" x14ac:dyDescent="0.2">
      <c r="A5090" t="s">
        <v>6132</v>
      </c>
      <c r="B5090" t="s">
        <v>1032</v>
      </c>
      <c r="C5090">
        <v>0.30847121296922903</v>
      </c>
    </row>
    <row r="5091" spans="1:3" x14ac:dyDescent="0.2">
      <c r="A5091" t="s">
        <v>6133</v>
      </c>
      <c r="B5091" t="s">
        <v>1032</v>
      </c>
      <c r="C5091">
        <v>1.0532436264437599</v>
      </c>
    </row>
    <row r="5092" spans="1:3" x14ac:dyDescent="0.2">
      <c r="A5092" t="s">
        <v>6134</v>
      </c>
      <c r="B5092" t="s">
        <v>1063</v>
      </c>
      <c r="C5092">
        <v>0.73430206043930302</v>
      </c>
    </row>
    <row r="5093" spans="1:3" x14ac:dyDescent="0.2">
      <c r="A5093" t="s">
        <v>6135</v>
      </c>
      <c r="B5093" t="s">
        <v>1037</v>
      </c>
      <c r="C5093">
        <v>0.54388391117138402</v>
      </c>
    </row>
    <row r="5094" spans="1:3" x14ac:dyDescent="0.2">
      <c r="A5094" t="s">
        <v>6136</v>
      </c>
      <c r="B5094" t="s">
        <v>1070</v>
      </c>
      <c r="C5094">
        <v>0.50829898648290295</v>
      </c>
    </row>
    <row r="5095" spans="1:3" x14ac:dyDescent="0.2">
      <c r="A5095" t="s">
        <v>6137</v>
      </c>
      <c r="B5095" t="s">
        <v>1032</v>
      </c>
      <c r="C5095">
        <v>0.54388391117138402</v>
      </c>
    </row>
    <row r="5096" spans="1:3" x14ac:dyDescent="0.2">
      <c r="A5096" t="s">
        <v>6138</v>
      </c>
      <c r="B5096" t="s">
        <v>1032</v>
      </c>
      <c r="C5096">
        <v>0.35175910898051999</v>
      </c>
    </row>
    <row r="5097" spans="1:3" x14ac:dyDescent="0.2">
      <c r="A5097" t="s">
        <v>6139</v>
      </c>
      <c r="B5097" t="s">
        <v>1046</v>
      </c>
      <c r="C5097">
        <v>0.70497853323332305</v>
      </c>
    </row>
    <row r="5098" spans="1:3" x14ac:dyDescent="0.2">
      <c r="A5098" t="s">
        <v>6140</v>
      </c>
      <c r="B5098" t="s">
        <v>1032</v>
      </c>
      <c r="C5098">
        <v>0.30847121296922903</v>
      </c>
    </row>
    <row r="5099" spans="1:3" x14ac:dyDescent="0.2">
      <c r="A5099" t="s">
        <v>6141</v>
      </c>
      <c r="B5099" t="s">
        <v>1067</v>
      </c>
      <c r="C5099">
        <v>0.26322435600850702</v>
      </c>
    </row>
    <row r="5100" spans="1:3" x14ac:dyDescent="0.2">
      <c r="A5100" t="s">
        <v>6142</v>
      </c>
      <c r="B5100" t="s">
        <v>1037</v>
      </c>
      <c r="C5100">
        <v>0.16608305643639101</v>
      </c>
    </row>
    <row r="5101" spans="1:3" x14ac:dyDescent="0.2">
      <c r="A5101" t="s">
        <v>6143</v>
      </c>
      <c r="B5101" t="s">
        <v>1063</v>
      </c>
      <c r="C5101">
        <v>0.61146634185717896</v>
      </c>
    </row>
    <row r="5102" spans="1:3" x14ac:dyDescent="0.2">
      <c r="A5102" t="s">
        <v>6144</v>
      </c>
      <c r="B5102" t="s">
        <v>1074</v>
      </c>
      <c r="C5102">
        <v>0.43308901697737501</v>
      </c>
    </row>
    <row r="5103" spans="1:3" x14ac:dyDescent="0.2">
      <c r="A5103" t="s">
        <v>6145</v>
      </c>
      <c r="B5103" t="s">
        <v>1063</v>
      </c>
      <c r="C5103">
        <v>0.61146634185717896</v>
      </c>
    </row>
    <row r="5104" spans="1:3" x14ac:dyDescent="0.2">
      <c r="A5104" t="s">
        <v>6146</v>
      </c>
      <c r="B5104" t="s">
        <v>1032</v>
      </c>
      <c r="C5104">
        <v>0.215832796741769</v>
      </c>
    </row>
    <row r="5105" spans="1:3" x14ac:dyDescent="0.2">
      <c r="A5105" t="s">
        <v>6147</v>
      </c>
      <c r="B5105" t="s">
        <v>1046</v>
      </c>
      <c r="C5105">
        <v>0.43308901697737501</v>
      </c>
    </row>
    <row r="5106" spans="1:3" x14ac:dyDescent="0.2">
      <c r="A5106" t="s">
        <v>6148</v>
      </c>
      <c r="B5106" t="s">
        <v>1074</v>
      </c>
      <c r="C5106">
        <v>0.50829898648290295</v>
      </c>
    </row>
    <row r="5107" spans="1:3" x14ac:dyDescent="0.2">
      <c r="A5107" t="s">
        <v>6149</v>
      </c>
      <c r="B5107" t="s">
        <v>1032</v>
      </c>
      <c r="C5107">
        <v>0.30847121296922903</v>
      </c>
    </row>
    <row r="5108" spans="1:3" x14ac:dyDescent="0.2">
      <c r="A5108" t="s">
        <v>6150</v>
      </c>
      <c r="B5108" t="s">
        <v>1051</v>
      </c>
      <c r="C5108">
        <v>0.43308901697737501</v>
      </c>
    </row>
    <row r="5109" spans="1:3" x14ac:dyDescent="0.2">
      <c r="A5109" t="s">
        <v>6151</v>
      </c>
      <c r="B5109" t="s">
        <v>1032</v>
      </c>
      <c r="C5109">
        <v>0.35175910898051999</v>
      </c>
    </row>
    <row r="5110" spans="1:3" x14ac:dyDescent="0.2">
      <c r="A5110" t="s">
        <v>6152</v>
      </c>
      <c r="B5110" t="s">
        <v>1035</v>
      </c>
      <c r="C5110">
        <v>0.89419614625477895</v>
      </c>
    </row>
    <row r="5111" spans="1:3" x14ac:dyDescent="0.2">
      <c r="A5111" t="s">
        <v>6153</v>
      </c>
      <c r="B5111" t="s">
        <v>1039</v>
      </c>
      <c r="C5111">
        <v>0.215832796741769</v>
      </c>
    </row>
    <row r="5112" spans="1:3" x14ac:dyDescent="0.2">
      <c r="A5112" t="s">
        <v>6154</v>
      </c>
      <c r="B5112" t="s">
        <v>1063</v>
      </c>
      <c r="C5112">
        <v>0.89419614625477895</v>
      </c>
    </row>
    <row r="5113" spans="1:3" x14ac:dyDescent="0.2">
      <c r="A5113" t="s">
        <v>6155</v>
      </c>
      <c r="B5113" t="s">
        <v>1067</v>
      </c>
      <c r="C5113">
        <v>0.674769093297794</v>
      </c>
    </row>
    <row r="5114" spans="1:3" x14ac:dyDescent="0.2">
      <c r="A5114" t="s">
        <v>6156</v>
      </c>
      <c r="B5114" t="s">
        <v>1070</v>
      </c>
      <c r="C5114">
        <v>0.79048911310801895</v>
      </c>
    </row>
    <row r="5115" spans="1:3" x14ac:dyDescent="0.2">
      <c r="A5115" t="s">
        <v>6157</v>
      </c>
      <c r="B5115" t="s">
        <v>1070</v>
      </c>
      <c r="C5115">
        <v>1.5025152349720301</v>
      </c>
    </row>
    <row r="5116" spans="1:3" x14ac:dyDescent="0.2">
      <c r="A5116" t="s">
        <v>6158</v>
      </c>
      <c r="B5116" t="s">
        <v>1032</v>
      </c>
      <c r="C5116">
        <v>0.39325065444454499</v>
      </c>
    </row>
    <row r="5117" spans="1:3" x14ac:dyDescent="0.2">
      <c r="A5117" t="s">
        <v>6159</v>
      </c>
      <c r="B5117" t="s">
        <v>1039</v>
      </c>
      <c r="C5117">
        <v>2.7141880246809702</v>
      </c>
    </row>
    <row r="5118" spans="1:3" x14ac:dyDescent="0.2">
      <c r="A5118" t="s">
        <v>6160</v>
      </c>
      <c r="B5118" t="s">
        <v>1063</v>
      </c>
      <c r="C5118">
        <v>0.54388391117138402</v>
      </c>
    </row>
    <row r="5119" spans="1:3" x14ac:dyDescent="0.2">
      <c r="A5119" t="s">
        <v>6161</v>
      </c>
      <c r="B5119" t="s">
        <v>1049</v>
      </c>
      <c r="C5119">
        <v>0.43308901697737501</v>
      </c>
    </row>
    <row r="5120" spans="1:3" x14ac:dyDescent="0.2">
      <c r="A5120" t="s">
        <v>6162</v>
      </c>
      <c r="B5120" t="s">
        <v>1063</v>
      </c>
      <c r="C5120">
        <v>0.57824594101346005</v>
      </c>
    </row>
    <row r="5121" spans="1:3" x14ac:dyDescent="0.2">
      <c r="A5121" t="s">
        <v>6163</v>
      </c>
      <c r="B5121" t="s">
        <v>1046</v>
      </c>
      <c r="C5121">
        <v>0.26322435600850702</v>
      </c>
    </row>
    <row r="5122" spans="1:3" x14ac:dyDescent="0.2">
      <c r="A5122" t="s">
        <v>6164</v>
      </c>
      <c r="B5122" t="s">
        <v>1063</v>
      </c>
      <c r="C5122">
        <v>1.19043194728359</v>
      </c>
    </row>
    <row r="5123" spans="1:3" x14ac:dyDescent="0.2">
      <c r="A5123" t="s">
        <v>6165</v>
      </c>
      <c r="B5123" t="s">
        <v>1070</v>
      </c>
      <c r="C5123">
        <v>1.4614724711440601</v>
      </c>
    </row>
    <row r="5124" spans="1:3" x14ac:dyDescent="0.2">
      <c r="A5124" t="s">
        <v>6166</v>
      </c>
      <c r="B5124" t="s">
        <v>1074</v>
      </c>
      <c r="C5124">
        <v>0.76279015798639904</v>
      </c>
    </row>
    <row r="5125" spans="1:3" x14ac:dyDescent="0.2">
      <c r="A5125" t="s">
        <v>6167</v>
      </c>
      <c r="B5125" t="s">
        <v>1032</v>
      </c>
      <c r="C5125">
        <v>0.26322435600850702</v>
      </c>
    </row>
    <row r="5126" spans="1:3" x14ac:dyDescent="0.2">
      <c r="A5126" t="s">
        <v>6168</v>
      </c>
      <c r="B5126" t="s">
        <v>1035</v>
      </c>
      <c r="C5126">
        <v>0.30847121296922903</v>
      </c>
    </row>
    <row r="5127" spans="1:3" x14ac:dyDescent="0.2">
      <c r="A5127" t="s">
        <v>6169</v>
      </c>
      <c r="B5127" t="s">
        <v>1032</v>
      </c>
      <c r="C5127">
        <v>0.39325065444454499</v>
      </c>
    </row>
    <row r="5128" spans="1:3" x14ac:dyDescent="0.2">
      <c r="A5128" t="s">
        <v>6170</v>
      </c>
      <c r="B5128" t="s">
        <v>1037</v>
      </c>
      <c r="C5128">
        <v>5.8479942455335401E-2</v>
      </c>
    </row>
    <row r="5129" spans="1:3" x14ac:dyDescent="0.2">
      <c r="A5129" t="s">
        <v>6171</v>
      </c>
      <c r="B5129" t="s">
        <v>1070</v>
      </c>
      <c r="C5129">
        <v>0.26322435600850702</v>
      </c>
    </row>
    <row r="5130" spans="1:3" x14ac:dyDescent="0.2">
      <c r="A5130" t="s">
        <v>6172</v>
      </c>
      <c r="B5130" t="s">
        <v>1039</v>
      </c>
      <c r="C5130">
        <v>2.0074000152160898</v>
      </c>
    </row>
    <row r="5131" spans="1:3" x14ac:dyDescent="0.2">
      <c r="A5131" t="s">
        <v>6173</v>
      </c>
      <c r="B5131" t="s">
        <v>1035</v>
      </c>
      <c r="C5131">
        <v>0.35175910898051999</v>
      </c>
    </row>
    <row r="5132" spans="1:3" x14ac:dyDescent="0.2">
      <c r="A5132" t="s">
        <v>6174</v>
      </c>
      <c r="B5132" t="s">
        <v>1035</v>
      </c>
      <c r="C5132">
        <v>0.43308901697737501</v>
      </c>
    </row>
    <row r="5133" spans="1:3" x14ac:dyDescent="0.2">
      <c r="A5133" t="s">
        <v>6175</v>
      </c>
      <c r="B5133" t="s">
        <v>1046</v>
      </c>
      <c r="C5133">
        <v>0.215832796741769</v>
      </c>
    </row>
    <row r="5134" spans="1:3" x14ac:dyDescent="0.2">
      <c r="A5134" t="s">
        <v>6176</v>
      </c>
      <c r="B5134" t="s">
        <v>1039</v>
      </c>
      <c r="C5134">
        <v>1.1339247977712801</v>
      </c>
    </row>
    <row r="5135" spans="1:3" x14ac:dyDescent="0.2">
      <c r="A5135" t="s">
        <v>6177</v>
      </c>
      <c r="B5135" t="s">
        <v>1051</v>
      </c>
      <c r="C5135">
        <v>0.73430206043930302</v>
      </c>
    </row>
    <row r="5136" spans="1:3" x14ac:dyDescent="0.2">
      <c r="A5136" t="s">
        <v>6178</v>
      </c>
      <c r="B5136" t="s">
        <v>1046</v>
      </c>
      <c r="C5136">
        <v>0.54388391117138402</v>
      </c>
    </row>
    <row r="5137" spans="1:3" x14ac:dyDescent="0.2">
      <c r="A5137" t="s">
        <v>6179</v>
      </c>
      <c r="B5137" t="s">
        <v>1039</v>
      </c>
      <c r="C5137">
        <v>1.67449651825978</v>
      </c>
    </row>
    <row r="5138" spans="1:3" x14ac:dyDescent="0.2">
      <c r="A5138" t="s">
        <v>6180</v>
      </c>
      <c r="B5138" t="s">
        <v>1039</v>
      </c>
      <c r="C5138">
        <v>1.3585990007509401</v>
      </c>
    </row>
    <row r="5139" spans="1:3" x14ac:dyDescent="0.2">
      <c r="A5139" t="s">
        <v>6181</v>
      </c>
      <c r="B5139" t="s">
        <v>1070</v>
      </c>
      <c r="C5139">
        <v>1.4474084818938999</v>
      </c>
    </row>
    <row r="5140" spans="1:3" x14ac:dyDescent="0.2">
      <c r="A5140" t="s">
        <v>6182</v>
      </c>
      <c r="B5140" t="s">
        <v>1051</v>
      </c>
      <c r="C5140">
        <v>0.39325065444454499</v>
      </c>
    </row>
    <row r="5141" spans="1:3" x14ac:dyDescent="0.2">
      <c r="A5141" t="s">
        <v>6183</v>
      </c>
      <c r="B5141" t="s">
        <v>1035</v>
      </c>
      <c r="C5141">
        <v>0.471400902583962</v>
      </c>
    </row>
    <row r="5142" spans="1:3" x14ac:dyDescent="0.2">
      <c r="A5142" t="s">
        <v>6184</v>
      </c>
      <c r="B5142" t="s">
        <v>1046</v>
      </c>
      <c r="C5142">
        <v>0.91852543303560896</v>
      </c>
    </row>
    <row r="5143" spans="1:3" x14ac:dyDescent="0.2">
      <c r="A5143" t="s">
        <v>6185</v>
      </c>
      <c r="B5143" t="s">
        <v>1039</v>
      </c>
      <c r="C5143">
        <v>0.39325065444454499</v>
      </c>
    </row>
    <row r="5144" spans="1:3" x14ac:dyDescent="0.2">
      <c r="A5144" t="s">
        <v>6186</v>
      </c>
      <c r="B5144" t="s">
        <v>1035</v>
      </c>
      <c r="C5144">
        <v>0.50829898648290295</v>
      </c>
    </row>
    <row r="5145" spans="1:3" x14ac:dyDescent="0.2">
      <c r="A5145" t="s">
        <v>6187</v>
      </c>
      <c r="B5145" t="s">
        <v>1032</v>
      </c>
      <c r="C5145">
        <v>0.471400902583962</v>
      </c>
    </row>
    <row r="5146" spans="1:3" x14ac:dyDescent="0.2">
      <c r="A5146" t="s">
        <v>6188</v>
      </c>
      <c r="B5146" t="s">
        <v>1063</v>
      </c>
      <c r="C5146">
        <v>0.57824594101346005</v>
      </c>
    </row>
    <row r="5147" spans="1:3" x14ac:dyDescent="0.2">
      <c r="A5147" t="s">
        <v>6189</v>
      </c>
      <c r="B5147" t="s">
        <v>1043</v>
      </c>
      <c r="C5147">
        <v>0.35175910898051999</v>
      </c>
    </row>
    <row r="5148" spans="1:3" x14ac:dyDescent="0.2">
      <c r="A5148" t="s">
        <v>6190</v>
      </c>
      <c r="B5148" t="s">
        <v>1037</v>
      </c>
      <c r="C5148">
        <v>0.64361853875711295</v>
      </c>
    </row>
    <row r="5149" spans="1:3" x14ac:dyDescent="0.2">
      <c r="A5149" t="s">
        <v>6191</v>
      </c>
      <c r="B5149" t="s">
        <v>1039</v>
      </c>
      <c r="C5149">
        <v>2.45095119316129</v>
      </c>
    </row>
    <row r="5150" spans="1:3" x14ac:dyDescent="0.2">
      <c r="A5150" t="s">
        <v>6192</v>
      </c>
      <c r="B5150" t="s">
        <v>1043</v>
      </c>
      <c r="C5150">
        <v>0.50829898648290295</v>
      </c>
    </row>
    <row r="5151" spans="1:3" x14ac:dyDescent="0.2">
      <c r="A5151" t="s">
        <v>6193</v>
      </c>
      <c r="B5151" t="s">
        <v>1043</v>
      </c>
      <c r="C5151">
        <v>0.30847121296922903</v>
      </c>
    </row>
    <row r="5152" spans="1:3" x14ac:dyDescent="0.2">
      <c r="A5152" t="s">
        <v>6194</v>
      </c>
      <c r="B5152" t="s">
        <v>1039</v>
      </c>
      <c r="C5152">
        <v>2.0313810686735501</v>
      </c>
    </row>
    <row r="5153" spans="1:3" x14ac:dyDescent="0.2">
      <c r="A5153" t="s">
        <v>6195</v>
      </c>
      <c r="B5153" t="s">
        <v>1046</v>
      </c>
      <c r="C5153">
        <v>0.70497853323332305</v>
      </c>
    </row>
    <row r="5154" spans="1:3" x14ac:dyDescent="0.2">
      <c r="A5154" t="s">
        <v>6196</v>
      </c>
      <c r="B5154" t="s">
        <v>1032</v>
      </c>
      <c r="C5154">
        <v>0.674769093297794</v>
      </c>
    </row>
    <row r="5155" spans="1:3" x14ac:dyDescent="0.2">
      <c r="A5155" t="s">
        <v>6197</v>
      </c>
      <c r="B5155" t="s">
        <v>1039</v>
      </c>
      <c r="C5155">
        <v>1.19043194728359</v>
      </c>
    </row>
    <row r="5156" spans="1:3" x14ac:dyDescent="0.2">
      <c r="A5156" t="s">
        <v>6198</v>
      </c>
      <c r="B5156" t="s">
        <v>1032</v>
      </c>
      <c r="C5156">
        <v>0.26322435600850702</v>
      </c>
    </row>
    <row r="5157" spans="1:3" x14ac:dyDescent="0.2">
      <c r="A5157" t="s">
        <v>6199</v>
      </c>
      <c r="B5157" t="s">
        <v>1049</v>
      </c>
      <c r="C5157">
        <v>1.2439160986233599</v>
      </c>
    </row>
    <row r="5158" spans="1:3" x14ac:dyDescent="0.2">
      <c r="A5158" t="s">
        <v>6200</v>
      </c>
      <c r="B5158" t="s">
        <v>1032</v>
      </c>
      <c r="C5158">
        <v>0.26322435600850702</v>
      </c>
    </row>
    <row r="5159" spans="1:3" x14ac:dyDescent="0.2">
      <c r="A5159" t="s">
        <v>6201</v>
      </c>
      <c r="B5159" t="s">
        <v>1072</v>
      </c>
      <c r="C5159">
        <v>0.43308901697737501</v>
      </c>
    </row>
    <row r="5160" spans="1:3" x14ac:dyDescent="0.2">
      <c r="A5160" t="s">
        <v>6202</v>
      </c>
      <c r="B5160" t="s">
        <v>1039</v>
      </c>
      <c r="C5160">
        <v>1.37395916439275</v>
      </c>
    </row>
    <row r="5161" spans="1:3" x14ac:dyDescent="0.2">
      <c r="A5161" t="s">
        <v>6203</v>
      </c>
      <c r="B5161" t="s">
        <v>1035</v>
      </c>
      <c r="C5161">
        <v>0.35175910898051999</v>
      </c>
    </row>
    <row r="5162" spans="1:3" x14ac:dyDescent="0.2">
      <c r="A5162" t="s">
        <v>6204</v>
      </c>
      <c r="B5162" t="s">
        <v>1046</v>
      </c>
      <c r="C5162">
        <v>1.4331438719691301</v>
      </c>
    </row>
    <row r="5163" spans="1:3" x14ac:dyDescent="0.2">
      <c r="A5163" t="s">
        <v>6205</v>
      </c>
      <c r="B5163" t="s">
        <v>1070</v>
      </c>
      <c r="C5163">
        <v>0.113728105522254</v>
      </c>
    </row>
    <row r="5164" spans="1:3" x14ac:dyDescent="0.2">
      <c r="A5164" t="s">
        <v>6206</v>
      </c>
      <c r="B5164" t="s">
        <v>1032</v>
      </c>
      <c r="C5164">
        <v>0.43308901697737501</v>
      </c>
    </row>
    <row r="5165" spans="1:3" x14ac:dyDescent="0.2">
      <c r="A5165" t="s">
        <v>6207</v>
      </c>
      <c r="B5165" t="s">
        <v>1070</v>
      </c>
      <c r="C5165">
        <v>0.89419614625477895</v>
      </c>
    </row>
    <row r="5166" spans="1:3" x14ac:dyDescent="0.2">
      <c r="A5166" t="s">
        <v>6208</v>
      </c>
      <c r="B5166" t="s">
        <v>1032</v>
      </c>
      <c r="C5166">
        <v>0.35175910898051999</v>
      </c>
    </row>
    <row r="5167" spans="1:3" x14ac:dyDescent="0.2">
      <c r="A5167" t="s">
        <v>6209</v>
      </c>
      <c r="B5167" t="s">
        <v>1039</v>
      </c>
      <c r="C5167">
        <v>1.3110500435303301</v>
      </c>
    </row>
    <row r="5168" spans="1:3" x14ac:dyDescent="0.2">
      <c r="A5168" t="s">
        <v>6210</v>
      </c>
      <c r="B5168" t="s">
        <v>1070</v>
      </c>
      <c r="C5168">
        <v>1.0740323416947699</v>
      </c>
    </row>
    <row r="5169" spans="1:3" x14ac:dyDescent="0.2">
      <c r="A5169" t="s">
        <v>6211</v>
      </c>
      <c r="B5169" t="s">
        <v>1046</v>
      </c>
      <c r="C5169">
        <v>0.86926015389278499</v>
      </c>
    </row>
    <row r="5170" spans="1:3" x14ac:dyDescent="0.2">
      <c r="A5170" t="s">
        <v>6212</v>
      </c>
      <c r="B5170" t="s">
        <v>1063</v>
      </c>
      <c r="C5170">
        <v>0.84368642123882398</v>
      </c>
    </row>
    <row r="5171" spans="1:3" x14ac:dyDescent="0.2">
      <c r="A5171" t="s">
        <v>6213</v>
      </c>
      <c r="B5171" t="s">
        <v>1035</v>
      </c>
      <c r="C5171">
        <v>1.0532436264437599</v>
      </c>
    </row>
    <row r="5172" spans="1:3" x14ac:dyDescent="0.2">
      <c r="A5172" t="s">
        <v>6214</v>
      </c>
      <c r="B5172" t="s">
        <v>1072</v>
      </c>
      <c r="C5172">
        <v>0.26322435600850702</v>
      </c>
    </row>
    <row r="5173" spans="1:3" x14ac:dyDescent="0.2">
      <c r="A5173" t="s">
        <v>6215</v>
      </c>
      <c r="B5173" t="s">
        <v>1037</v>
      </c>
      <c r="C5173">
        <v>0.61146634185717896</v>
      </c>
    </row>
    <row r="5174" spans="1:3" x14ac:dyDescent="0.2">
      <c r="A5174" t="s">
        <v>6216</v>
      </c>
      <c r="B5174" t="s">
        <v>1043</v>
      </c>
      <c r="C5174">
        <v>0.35175910898051999</v>
      </c>
    </row>
    <row r="5175" spans="1:3" x14ac:dyDescent="0.2">
      <c r="A5175" t="s">
        <v>6217</v>
      </c>
      <c r="B5175" t="s">
        <v>1067</v>
      </c>
      <c r="C5175">
        <v>0.73430206043930302</v>
      </c>
    </row>
    <row r="5176" spans="1:3" x14ac:dyDescent="0.2">
      <c r="A5176" t="s">
        <v>6218</v>
      </c>
      <c r="B5176" t="s">
        <v>1063</v>
      </c>
      <c r="C5176">
        <v>0.16608305643639101</v>
      </c>
    </row>
    <row r="5177" spans="1:3" x14ac:dyDescent="0.2">
      <c r="A5177" t="s">
        <v>6219</v>
      </c>
      <c r="B5177" t="s">
        <v>1063</v>
      </c>
      <c r="C5177">
        <v>0.35175910898051999</v>
      </c>
    </row>
    <row r="5178" spans="1:3" x14ac:dyDescent="0.2">
      <c r="A5178" t="s">
        <v>6220</v>
      </c>
      <c r="B5178" t="s">
        <v>1037</v>
      </c>
      <c r="C5178">
        <v>0.64361853875711295</v>
      </c>
    </row>
    <row r="5179" spans="1:3" x14ac:dyDescent="0.2">
      <c r="A5179" t="s">
        <v>6221</v>
      </c>
      <c r="B5179" t="s">
        <v>1035</v>
      </c>
      <c r="C5179">
        <v>0.674769093297794</v>
      </c>
    </row>
    <row r="5180" spans="1:3" x14ac:dyDescent="0.2">
      <c r="A5180" t="s">
        <v>6222</v>
      </c>
      <c r="B5180" t="s">
        <v>1063</v>
      </c>
      <c r="C5180">
        <v>0.61146634185717896</v>
      </c>
    </row>
    <row r="5181" spans="1:3" x14ac:dyDescent="0.2">
      <c r="A5181" t="s">
        <v>6223</v>
      </c>
      <c r="B5181" t="s">
        <v>1037</v>
      </c>
      <c r="C5181">
        <v>0.16608305643639101</v>
      </c>
    </row>
    <row r="5182" spans="1:3" x14ac:dyDescent="0.2">
      <c r="A5182" t="s">
        <v>6224</v>
      </c>
      <c r="B5182" t="s">
        <v>1070</v>
      </c>
      <c r="C5182">
        <v>2.6899546707156201</v>
      </c>
    </row>
    <row r="5183" spans="1:3" x14ac:dyDescent="0.2">
      <c r="A5183" t="s">
        <v>6225</v>
      </c>
      <c r="B5183" t="s">
        <v>1032</v>
      </c>
      <c r="C5183">
        <v>0.215832796741769</v>
      </c>
    </row>
    <row r="5184" spans="1:3" x14ac:dyDescent="0.2">
      <c r="A5184" t="s">
        <v>6226</v>
      </c>
      <c r="B5184" t="s">
        <v>1043</v>
      </c>
      <c r="C5184">
        <v>0.73430206043930302</v>
      </c>
    </row>
    <row r="5185" spans="1:3" x14ac:dyDescent="0.2">
      <c r="A5185" t="s">
        <v>6227</v>
      </c>
      <c r="B5185" t="s">
        <v>1039</v>
      </c>
      <c r="C5185">
        <v>1.72939217855106</v>
      </c>
    </row>
    <row r="5186" spans="1:3" x14ac:dyDescent="0.2">
      <c r="A5186" t="s">
        <v>6228</v>
      </c>
      <c r="B5186" t="s">
        <v>1046</v>
      </c>
      <c r="C5186">
        <v>0.61146634185717896</v>
      </c>
    </row>
    <row r="5187" spans="1:3" x14ac:dyDescent="0.2">
      <c r="A5187" t="s">
        <v>6229</v>
      </c>
      <c r="B5187" t="s">
        <v>1043</v>
      </c>
      <c r="C5187">
        <v>0.96547717557588797</v>
      </c>
    </row>
    <row r="5188" spans="1:3" x14ac:dyDescent="0.2">
      <c r="A5188" t="s">
        <v>6230</v>
      </c>
      <c r="B5188" t="s">
        <v>1067</v>
      </c>
      <c r="C5188">
        <v>0.61146634185717896</v>
      </c>
    </row>
    <row r="5189" spans="1:3" x14ac:dyDescent="0.2">
      <c r="A5189" t="s">
        <v>6231</v>
      </c>
      <c r="B5189" t="s">
        <v>1039</v>
      </c>
      <c r="C5189">
        <v>0.91852543303560896</v>
      </c>
    </row>
    <row r="5190" spans="1:3" x14ac:dyDescent="0.2">
      <c r="A5190" t="s">
        <v>6232</v>
      </c>
      <c r="B5190" t="s">
        <v>1032</v>
      </c>
      <c r="C5190">
        <v>0.35175910898051999</v>
      </c>
    </row>
    <row r="5191" spans="1:3" x14ac:dyDescent="0.2">
      <c r="A5191" t="s">
        <v>6233</v>
      </c>
      <c r="B5191" t="s">
        <v>1063</v>
      </c>
      <c r="C5191">
        <v>1.0320135489240101</v>
      </c>
    </row>
    <row r="5192" spans="1:3" x14ac:dyDescent="0.2">
      <c r="A5192" t="s">
        <v>6234</v>
      </c>
      <c r="B5192" t="s">
        <v>1039</v>
      </c>
      <c r="C5192">
        <v>0.50829898648290295</v>
      </c>
    </row>
    <row r="5193" spans="1:3" x14ac:dyDescent="0.2">
      <c r="A5193" t="s">
        <v>6235</v>
      </c>
      <c r="B5193" t="s">
        <v>1037</v>
      </c>
      <c r="C5193">
        <v>0.61146634185717896</v>
      </c>
    </row>
    <row r="5194" spans="1:3" x14ac:dyDescent="0.2">
      <c r="A5194" t="s">
        <v>6236</v>
      </c>
      <c r="B5194" t="s">
        <v>1067</v>
      </c>
      <c r="C5194">
        <v>0.54388391117138402</v>
      </c>
    </row>
    <row r="5195" spans="1:3" x14ac:dyDescent="0.2">
      <c r="A5195" t="s">
        <v>6237</v>
      </c>
      <c r="B5195" t="s">
        <v>1035</v>
      </c>
      <c r="C5195">
        <v>0.76279015798639904</v>
      </c>
    </row>
    <row r="5196" spans="1:3" x14ac:dyDescent="0.2">
      <c r="A5196" t="s">
        <v>6238</v>
      </c>
      <c r="B5196" t="s">
        <v>1039</v>
      </c>
      <c r="C5196">
        <v>1.2085797002280101</v>
      </c>
    </row>
    <row r="5197" spans="1:3" x14ac:dyDescent="0.2">
      <c r="A5197" t="s">
        <v>6239</v>
      </c>
      <c r="B5197" t="s">
        <v>1032</v>
      </c>
      <c r="C5197">
        <v>0.215832796741769</v>
      </c>
    </row>
    <row r="5198" spans="1:3" x14ac:dyDescent="0.2">
      <c r="A5198" t="s">
        <v>6240</v>
      </c>
      <c r="B5198" t="s">
        <v>1165</v>
      </c>
      <c r="C5198">
        <v>1.2611268194503999</v>
      </c>
    </row>
    <row r="5199" spans="1:3" x14ac:dyDescent="0.2">
      <c r="A5199" t="s">
        <v>6241</v>
      </c>
      <c r="B5199" t="s">
        <v>1072</v>
      </c>
      <c r="C5199">
        <v>0.43308901697737501</v>
      </c>
    </row>
    <row r="5200" spans="1:3" x14ac:dyDescent="0.2">
      <c r="A5200" t="s">
        <v>6242</v>
      </c>
      <c r="B5200" t="s">
        <v>1070</v>
      </c>
      <c r="C5200">
        <v>2.6899546707156201</v>
      </c>
    </row>
    <row r="5201" spans="1:3" x14ac:dyDescent="0.2">
      <c r="A5201" t="s">
        <v>6243</v>
      </c>
      <c r="B5201" t="s">
        <v>1070</v>
      </c>
      <c r="C5201">
        <v>0.30847121296922903</v>
      </c>
    </row>
    <row r="5202" spans="1:3" x14ac:dyDescent="0.2">
      <c r="A5202" t="s">
        <v>6244</v>
      </c>
      <c r="B5202" t="s">
        <v>1043</v>
      </c>
      <c r="C5202">
        <v>1.1531174939719799</v>
      </c>
    </row>
    <row r="5203" spans="1:3" x14ac:dyDescent="0.2">
      <c r="A5203" t="s">
        <v>6245</v>
      </c>
      <c r="B5203" t="s">
        <v>1035</v>
      </c>
      <c r="C5203">
        <v>0.16608305643639101</v>
      </c>
    </row>
    <row r="5204" spans="1:3" x14ac:dyDescent="0.2">
      <c r="A5204" t="s">
        <v>6246</v>
      </c>
      <c r="B5204" t="s">
        <v>1037</v>
      </c>
      <c r="C5204">
        <v>0.30847121296922903</v>
      </c>
    </row>
    <row r="5205" spans="1:3" x14ac:dyDescent="0.2">
      <c r="A5205" t="s">
        <v>6247</v>
      </c>
      <c r="B5205" t="s">
        <v>1037</v>
      </c>
      <c r="C5205">
        <v>0.471400902583962</v>
      </c>
    </row>
    <row r="5206" spans="1:3" x14ac:dyDescent="0.2">
      <c r="A5206" t="s">
        <v>6248</v>
      </c>
      <c r="B5206" t="s">
        <v>1039</v>
      </c>
      <c r="C5206">
        <v>1.0320135489240101</v>
      </c>
    </row>
    <row r="5207" spans="1:3" x14ac:dyDescent="0.2">
      <c r="A5207" t="s">
        <v>6249</v>
      </c>
      <c r="B5207" t="s">
        <v>1037</v>
      </c>
      <c r="C5207">
        <v>0.471400902583962</v>
      </c>
    </row>
    <row r="5208" spans="1:3" x14ac:dyDescent="0.2">
      <c r="A5208" t="s">
        <v>6250</v>
      </c>
      <c r="B5208" t="s">
        <v>1037</v>
      </c>
      <c r="C5208">
        <v>0.86926015389278499</v>
      </c>
    </row>
    <row r="5209" spans="1:3" x14ac:dyDescent="0.2">
      <c r="A5209" t="s">
        <v>6251</v>
      </c>
      <c r="B5209" t="s">
        <v>1032</v>
      </c>
      <c r="C5209">
        <v>0.50829898648290295</v>
      </c>
    </row>
    <row r="5210" spans="1:3" x14ac:dyDescent="0.2">
      <c r="A5210" t="s">
        <v>6252</v>
      </c>
      <c r="B5210" t="s">
        <v>1070</v>
      </c>
      <c r="C5210">
        <v>0.35175910898051999</v>
      </c>
    </row>
    <row r="5211" spans="1:3" x14ac:dyDescent="0.2">
      <c r="A5211" t="s">
        <v>6253</v>
      </c>
      <c r="B5211" t="s">
        <v>1039</v>
      </c>
      <c r="C5211">
        <v>2.0701141514610999</v>
      </c>
    </row>
    <row r="5212" spans="1:3" x14ac:dyDescent="0.2">
      <c r="A5212" t="s">
        <v>6254</v>
      </c>
      <c r="B5212" t="s">
        <v>1070</v>
      </c>
      <c r="C5212">
        <v>1.2264039739372099</v>
      </c>
    </row>
    <row r="5213" spans="1:3" x14ac:dyDescent="0.2">
      <c r="A5213" t="s">
        <v>6255</v>
      </c>
      <c r="B5213" t="s">
        <v>1037</v>
      </c>
      <c r="C5213">
        <v>0.674769093297794</v>
      </c>
    </row>
    <row r="5214" spans="1:3" x14ac:dyDescent="0.2">
      <c r="A5214" t="s">
        <v>6256</v>
      </c>
      <c r="B5214" t="s">
        <v>1070</v>
      </c>
      <c r="C5214">
        <v>1.2611268194503999</v>
      </c>
    </row>
    <row r="5215" spans="1:3" x14ac:dyDescent="0.2">
      <c r="A5215" t="s">
        <v>6257</v>
      </c>
      <c r="B5215" t="s">
        <v>1035</v>
      </c>
      <c r="C5215">
        <v>0.674769093297794</v>
      </c>
    </row>
    <row r="5216" spans="1:3" x14ac:dyDescent="0.2">
      <c r="A5216" t="s">
        <v>6258</v>
      </c>
      <c r="B5216" t="s">
        <v>1039</v>
      </c>
      <c r="C5216">
        <v>1.0740323416947699</v>
      </c>
    </row>
    <row r="5217" spans="1:3" x14ac:dyDescent="0.2">
      <c r="A5217" t="s">
        <v>6259</v>
      </c>
      <c r="B5217" t="s">
        <v>1043</v>
      </c>
      <c r="C5217">
        <v>0.61146634185717896</v>
      </c>
    </row>
    <row r="5218" spans="1:3" x14ac:dyDescent="0.2">
      <c r="A5218" t="s">
        <v>6260</v>
      </c>
      <c r="B5218" t="s">
        <v>1046</v>
      </c>
      <c r="C5218">
        <v>1.4474084818938999</v>
      </c>
    </row>
    <row r="5219" spans="1:3" x14ac:dyDescent="0.2">
      <c r="A5219" t="s">
        <v>6261</v>
      </c>
      <c r="B5219" t="s">
        <v>1046</v>
      </c>
      <c r="C5219">
        <v>0.84368642123882398</v>
      </c>
    </row>
    <row r="5220" spans="1:3" x14ac:dyDescent="0.2">
      <c r="A5220" t="s">
        <v>6262</v>
      </c>
      <c r="B5220" t="s">
        <v>1072</v>
      </c>
      <c r="C5220">
        <v>0.215832796741769</v>
      </c>
    </row>
    <row r="5221" spans="1:3" x14ac:dyDescent="0.2">
      <c r="A5221" t="s">
        <v>6263</v>
      </c>
      <c r="B5221" t="s">
        <v>1032</v>
      </c>
      <c r="C5221">
        <v>0.35175910898051999</v>
      </c>
    </row>
    <row r="5222" spans="1:3" x14ac:dyDescent="0.2">
      <c r="A5222" t="s">
        <v>6264</v>
      </c>
      <c r="B5222" t="s">
        <v>1063</v>
      </c>
      <c r="C5222">
        <v>0.674769093297794</v>
      </c>
    </row>
    <row r="5223" spans="1:3" x14ac:dyDescent="0.2">
      <c r="A5223" t="s">
        <v>6265</v>
      </c>
      <c r="B5223" t="s">
        <v>1035</v>
      </c>
      <c r="C5223">
        <v>0.26322435600850702</v>
      </c>
    </row>
    <row r="5224" spans="1:3" x14ac:dyDescent="0.2">
      <c r="A5224" t="s">
        <v>6266</v>
      </c>
      <c r="B5224" t="s">
        <v>1032</v>
      </c>
      <c r="C5224">
        <v>0.50829898648290295</v>
      </c>
    </row>
    <row r="5225" spans="1:3" x14ac:dyDescent="0.2">
      <c r="A5225" t="s">
        <v>6267</v>
      </c>
      <c r="B5225" t="s">
        <v>1043</v>
      </c>
      <c r="C5225">
        <v>0.64361853875711295</v>
      </c>
    </row>
    <row r="5226" spans="1:3" x14ac:dyDescent="0.2">
      <c r="A5226" t="s">
        <v>6268</v>
      </c>
      <c r="B5226" t="s">
        <v>1046</v>
      </c>
      <c r="C5226">
        <v>0.43308901697737501</v>
      </c>
    </row>
    <row r="5227" spans="1:3" x14ac:dyDescent="0.2">
      <c r="A5227" t="s">
        <v>6269</v>
      </c>
      <c r="B5227" t="s">
        <v>1070</v>
      </c>
      <c r="C5227">
        <v>0.94227683726462697</v>
      </c>
    </row>
    <row r="5228" spans="1:3" x14ac:dyDescent="0.2">
      <c r="A5228" t="s">
        <v>6270</v>
      </c>
      <c r="B5228" t="s">
        <v>1035</v>
      </c>
      <c r="C5228">
        <v>0.50829898648290295</v>
      </c>
    </row>
    <row r="5229" spans="1:3" x14ac:dyDescent="0.2">
      <c r="A5229" t="s">
        <v>6271</v>
      </c>
      <c r="B5229" t="s">
        <v>1037</v>
      </c>
      <c r="C5229">
        <v>5.8479942455335401E-2</v>
      </c>
    </row>
    <row r="5230" spans="1:3" x14ac:dyDescent="0.2">
      <c r="A5230" t="s">
        <v>6272</v>
      </c>
      <c r="B5230" t="s">
        <v>1063</v>
      </c>
      <c r="C5230">
        <v>0.674769093297794</v>
      </c>
    </row>
    <row r="5231" spans="1:3" x14ac:dyDescent="0.2">
      <c r="A5231" t="s">
        <v>6273</v>
      </c>
      <c r="B5231" t="s">
        <v>1032</v>
      </c>
      <c r="C5231">
        <v>0.26322435600850702</v>
      </c>
    </row>
    <row r="5232" spans="1:3" x14ac:dyDescent="0.2">
      <c r="A5232" t="s">
        <v>6274</v>
      </c>
      <c r="B5232" t="s">
        <v>1037</v>
      </c>
      <c r="C5232">
        <v>1.1143565218410501</v>
      </c>
    </row>
    <row r="5233" spans="1:3" x14ac:dyDescent="0.2">
      <c r="A5233" t="s">
        <v>6275</v>
      </c>
      <c r="B5233" t="s">
        <v>1035</v>
      </c>
      <c r="C5233">
        <v>0.57824594101346005</v>
      </c>
    </row>
    <row r="5234" spans="1:3" x14ac:dyDescent="0.2">
      <c r="A5234" t="s">
        <v>6276</v>
      </c>
      <c r="B5234" t="s">
        <v>1074</v>
      </c>
      <c r="C5234">
        <v>0.61146634185717896</v>
      </c>
    </row>
    <row r="5235" spans="1:3" x14ac:dyDescent="0.2">
      <c r="A5235" t="s">
        <v>6277</v>
      </c>
      <c r="B5235" t="s">
        <v>1067</v>
      </c>
      <c r="C5235">
        <v>0.64361853875711295</v>
      </c>
    </row>
    <row r="5236" spans="1:3" x14ac:dyDescent="0.2">
      <c r="A5236" t="s">
        <v>6278</v>
      </c>
      <c r="B5236" t="s">
        <v>1039</v>
      </c>
      <c r="C5236">
        <v>0.84368642123882398</v>
      </c>
    </row>
    <row r="5237" spans="1:3" x14ac:dyDescent="0.2">
      <c r="A5237" t="s">
        <v>6279</v>
      </c>
      <c r="B5237" t="s">
        <v>1037</v>
      </c>
      <c r="C5237">
        <v>0.471400902583962</v>
      </c>
    </row>
    <row r="5238" spans="1:3" x14ac:dyDescent="0.2">
      <c r="A5238" t="s">
        <v>6280</v>
      </c>
      <c r="B5238" t="s">
        <v>1032</v>
      </c>
      <c r="C5238">
        <v>0.471400902583962</v>
      </c>
    </row>
    <row r="5239" spans="1:3" x14ac:dyDescent="0.2">
      <c r="A5239" t="s">
        <v>6281</v>
      </c>
      <c r="B5239" t="s">
        <v>1165</v>
      </c>
      <c r="C5239">
        <v>1.7609389593228699</v>
      </c>
    </row>
    <row r="5240" spans="1:3" x14ac:dyDescent="0.2">
      <c r="A5240" t="s">
        <v>6282</v>
      </c>
      <c r="B5240" t="s">
        <v>1032</v>
      </c>
      <c r="C5240">
        <v>0.54388391117138402</v>
      </c>
    </row>
    <row r="5241" spans="1:3" x14ac:dyDescent="0.2">
      <c r="A5241" t="s">
        <v>6283</v>
      </c>
      <c r="B5241" t="s">
        <v>1046</v>
      </c>
      <c r="C5241">
        <v>0.16608305643639101</v>
      </c>
    </row>
    <row r="5242" spans="1:3" x14ac:dyDescent="0.2">
      <c r="A5242" t="s">
        <v>6284</v>
      </c>
      <c r="B5242" t="s">
        <v>1037</v>
      </c>
      <c r="C5242">
        <v>0.43308901697737501</v>
      </c>
    </row>
    <row r="5243" spans="1:3" x14ac:dyDescent="0.2">
      <c r="A5243" t="s">
        <v>6285</v>
      </c>
      <c r="B5243" t="s">
        <v>1051</v>
      </c>
      <c r="C5243">
        <v>0.39325065444454499</v>
      </c>
    </row>
    <row r="5244" spans="1:3" x14ac:dyDescent="0.2">
      <c r="A5244" t="s">
        <v>6286</v>
      </c>
      <c r="B5244" t="s">
        <v>1032</v>
      </c>
      <c r="C5244">
        <v>0.54388391117138402</v>
      </c>
    </row>
    <row r="5245" spans="1:3" x14ac:dyDescent="0.2">
      <c r="A5245" t="s">
        <v>6287</v>
      </c>
      <c r="B5245" t="s">
        <v>1074</v>
      </c>
      <c r="C5245">
        <v>0.30847121296922903</v>
      </c>
    </row>
    <row r="5246" spans="1:3" x14ac:dyDescent="0.2">
      <c r="A5246" t="s">
        <v>6288</v>
      </c>
      <c r="B5246" t="s">
        <v>1032</v>
      </c>
      <c r="C5246">
        <v>0.57824594101346005</v>
      </c>
    </row>
    <row r="5247" spans="1:3" x14ac:dyDescent="0.2">
      <c r="A5247" t="s">
        <v>6289</v>
      </c>
      <c r="B5247" t="s">
        <v>1035</v>
      </c>
      <c r="C5247">
        <v>0.50829898648290295</v>
      </c>
    </row>
    <row r="5248" spans="1:3" x14ac:dyDescent="0.2">
      <c r="A5248" t="s">
        <v>6290</v>
      </c>
      <c r="B5248" t="s">
        <v>1070</v>
      </c>
      <c r="C5248">
        <v>1.1339247977712801</v>
      </c>
    </row>
    <row r="5249" spans="1:3" x14ac:dyDescent="0.2">
      <c r="A5249" t="s">
        <v>6291</v>
      </c>
      <c r="B5249" t="s">
        <v>1067</v>
      </c>
      <c r="C5249">
        <v>0.471400902583962</v>
      </c>
    </row>
    <row r="5250" spans="1:3" x14ac:dyDescent="0.2">
      <c r="A5250" t="s">
        <v>6292</v>
      </c>
      <c r="B5250" t="s">
        <v>1039</v>
      </c>
      <c r="C5250">
        <v>1.4186728347929101</v>
      </c>
    </row>
    <row r="5251" spans="1:3" x14ac:dyDescent="0.2">
      <c r="A5251" t="s">
        <v>6293</v>
      </c>
      <c r="B5251" t="s">
        <v>1032</v>
      </c>
      <c r="C5251">
        <v>0.70497853323332305</v>
      </c>
    </row>
    <row r="5252" spans="1:3" x14ac:dyDescent="0.2">
      <c r="A5252" t="s">
        <v>6294</v>
      </c>
      <c r="B5252" t="s">
        <v>1067</v>
      </c>
      <c r="C5252">
        <v>1.99108707218895</v>
      </c>
    </row>
    <row r="5253" spans="1:3" x14ac:dyDescent="0.2">
      <c r="A5253" t="s">
        <v>6295</v>
      </c>
      <c r="B5253" t="s">
        <v>1039</v>
      </c>
      <c r="C5253">
        <v>1.72939217855106</v>
      </c>
    </row>
    <row r="5254" spans="1:3" x14ac:dyDescent="0.2">
      <c r="A5254" t="s">
        <v>6296</v>
      </c>
      <c r="B5254" t="s">
        <v>1032</v>
      </c>
      <c r="C5254">
        <v>0.70497853323332305</v>
      </c>
    </row>
    <row r="5255" spans="1:3" x14ac:dyDescent="0.2">
      <c r="A5255" t="s">
        <v>6297</v>
      </c>
      <c r="B5255" t="s">
        <v>1032</v>
      </c>
      <c r="C5255">
        <v>0.98815144021537804</v>
      </c>
    </row>
    <row r="5256" spans="1:3" x14ac:dyDescent="0.2">
      <c r="A5256" t="s">
        <v>6298</v>
      </c>
      <c r="B5256" t="s">
        <v>1051</v>
      </c>
      <c r="C5256">
        <v>0.43308901697737501</v>
      </c>
    </row>
    <row r="5257" spans="1:3" x14ac:dyDescent="0.2">
      <c r="A5257" t="s">
        <v>6299</v>
      </c>
      <c r="B5257" t="s">
        <v>1039</v>
      </c>
      <c r="C5257">
        <v>1.74001873435805</v>
      </c>
    </row>
    <row r="5258" spans="1:3" x14ac:dyDescent="0.2">
      <c r="A5258" t="s">
        <v>6300</v>
      </c>
      <c r="B5258" t="s">
        <v>1063</v>
      </c>
      <c r="C5258">
        <v>0.30847121296922903</v>
      </c>
    </row>
    <row r="5259" spans="1:3" x14ac:dyDescent="0.2">
      <c r="A5259" t="s">
        <v>6301</v>
      </c>
      <c r="B5259" t="s">
        <v>1063</v>
      </c>
      <c r="C5259">
        <v>0.86926015389278499</v>
      </c>
    </row>
    <row r="5260" spans="1:3" x14ac:dyDescent="0.2">
      <c r="A5260" t="s">
        <v>6302</v>
      </c>
      <c r="B5260" t="s">
        <v>1043</v>
      </c>
      <c r="C5260">
        <v>0.61146634185717896</v>
      </c>
    </row>
    <row r="5261" spans="1:3" x14ac:dyDescent="0.2">
      <c r="A5261" t="s">
        <v>6303</v>
      </c>
      <c r="B5261" t="s">
        <v>1043</v>
      </c>
      <c r="C5261">
        <v>0.30847121296922903</v>
      </c>
    </row>
    <row r="5262" spans="1:3" x14ac:dyDescent="0.2">
      <c r="A5262" t="s">
        <v>6304</v>
      </c>
      <c r="B5262" t="s">
        <v>1035</v>
      </c>
      <c r="C5262">
        <v>0.43308901697737501</v>
      </c>
    </row>
    <row r="5263" spans="1:3" x14ac:dyDescent="0.2">
      <c r="A5263" t="s">
        <v>6305</v>
      </c>
      <c r="B5263" t="s">
        <v>1063</v>
      </c>
      <c r="C5263">
        <v>0.70497853323332305</v>
      </c>
    </row>
    <row r="5264" spans="1:3" x14ac:dyDescent="0.2">
      <c r="A5264" t="s">
        <v>6306</v>
      </c>
      <c r="B5264" t="s">
        <v>1039</v>
      </c>
      <c r="C5264">
        <v>1.55474318494659</v>
      </c>
    </row>
    <row r="5265" spans="1:3" x14ac:dyDescent="0.2">
      <c r="A5265" t="s">
        <v>6307</v>
      </c>
      <c r="B5265" t="s">
        <v>1063</v>
      </c>
      <c r="C5265">
        <v>0.471400902583962</v>
      </c>
    </row>
    <row r="5266" spans="1:3" x14ac:dyDescent="0.2">
      <c r="A5266" t="s">
        <v>6308</v>
      </c>
      <c r="B5266" t="s">
        <v>1051</v>
      </c>
      <c r="C5266">
        <v>0.57824594101346005</v>
      </c>
    </row>
    <row r="5267" spans="1:3" x14ac:dyDescent="0.2">
      <c r="A5267" t="s">
        <v>6309</v>
      </c>
      <c r="B5267" t="s">
        <v>1070</v>
      </c>
      <c r="C5267">
        <v>2.3355049008676598</v>
      </c>
    </row>
    <row r="5268" spans="1:3" x14ac:dyDescent="0.2">
      <c r="A5268" t="s">
        <v>6310</v>
      </c>
      <c r="B5268" t="s">
        <v>1051</v>
      </c>
      <c r="C5268">
        <v>0.35175910898051999</v>
      </c>
    </row>
    <row r="5269" spans="1:3" x14ac:dyDescent="0.2">
      <c r="A5269" t="s">
        <v>6311</v>
      </c>
      <c r="B5269" t="s">
        <v>1039</v>
      </c>
      <c r="C5269">
        <v>1.8500143960761899</v>
      </c>
    </row>
    <row r="5270" spans="1:3" x14ac:dyDescent="0.2">
      <c r="A5270" t="s">
        <v>6312</v>
      </c>
      <c r="B5270" t="s">
        <v>1032</v>
      </c>
      <c r="C5270">
        <v>0.26322435600850702</v>
      </c>
    </row>
    <row r="5271" spans="1:3" x14ac:dyDescent="0.2">
      <c r="A5271" t="s">
        <v>6313</v>
      </c>
      <c r="B5271" t="s">
        <v>1037</v>
      </c>
      <c r="C5271">
        <v>0.84368642123882398</v>
      </c>
    </row>
    <row r="5272" spans="1:3" x14ac:dyDescent="0.2">
      <c r="A5272" t="s">
        <v>6314</v>
      </c>
      <c r="B5272" t="s">
        <v>1032</v>
      </c>
      <c r="C5272">
        <v>0.215832796741769</v>
      </c>
    </row>
    <row r="5273" spans="1:3" x14ac:dyDescent="0.2">
      <c r="A5273" t="s">
        <v>6315</v>
      </c>
      <c r="B5273" t="s">
        <v>1070</v>
      </c>
      <c r="C5273">
        <v>0.30847121296922903</v>
      </c>
    </row>
    <row r="5274" spans="1:3" x14ac:dyDescent="0.2">
      <c r="A5274" t="s">
        <v>6316</v>
      </c>
      <c r="B5274" t="s">
        <v>1046</v>
      </c>
      <c r="C5274">
        <v>0.81744146966868203</v>
      </c>
    </row>
    <row r="5275" spans="1:3" x14ac:dyDescent="0.2">
      <c r="A5275" t="s">
        <v>6317</v>
      </c>
      <c r="B5275" t="s">
        <v>1037</v>
      </c>
      <c r="C5275">
        <v>0.215832796741769</v>
      </c>
    </row>
    <row r="5276" spans="1:3" x14ac:dyDescent="0.2">
      <c r="A5276" t="s">
        <v>6318</v>
      </c>
      <c r="B5276" t="s">
        <v>1067</v>
      </c>
      <c r="C5276">
        <v>0.73430206043930302</v>
      </c>
    </row>
    <row r="5277" spans="1:3" x14ac:dyDescent="0.2">
      <c r="A5277" t="s">
        <v>6319</v>
      </c>
      <c r="B5277" t="s">
        <v>1072</v>
      </c>
      <c r="C5277">
        <v>0.215832796741769</v>
      </c>
    </row>
    <row r="5278" spans="1:3" x14ac:dyDescent="0.2">
      <c r="A5278" t="s">
        <v>6320</v>
      </c>
      <c r="B5278" t="s">
        <v>1035</v>
      </c>
      <c r="C5278">
        <v>0.79048911310801895</v>
      </c>
    </row>
    <row r="5279" spans="1:3" x14ac:dyDescent="0.2">
      <c r="A5279" t="s">
        <v>6321</v>
      </c>
      <c r="B5279" t="s">
        <v>1035</v>
      </c>
      <c r="C5279">
        <v>0.35175910898051999</v>
      </c>
    </row>
    <row r="5280" spans="1:3" x14ac:dyDescent="0.2">
      <c r="A5280" t="s">
        <v>6322</v>
      </c>
      <c r="B5280" t="s">
        <v>1063</v>
      </c>
      <c r="C5280">
        <v>0.54388391117138402</v>
      </c>
    </row>
    <row r="5281" spans="1:3" x14ac:dyDescent="0.2">
      <c r="A5281" t="s">
        <v>6323</v>
      </c>
      <c r="B5281" t="s">
        <v>1039</v>
      </c>
      <c r="C5281">
        <v>2.1146964832287201</v>
      </c>
    </row>
    <row r="5282" spans="1:3" x14ac:dyDescent="0.2">
      <c r="A5282" t="s">
        <v>6324</v>
      </c>
      <c r="B5282" t="s">
        <v>1063</v>
      </c>
      <c r="C5282">
        <v>0.30847121296922903</v>
      </c>
    </row>
    <row r="5283" spans="1:3" x14ac:dyDescent="0.2">
      <c r="A5283" t="s">
        <v>6325</v>
      </c>
      <c r="B5283" t="s">
        <v>1037</v>
      </c>
      <c r="C5283">
        <v>0.43308901697737501</v>
      </c>
    </row>
    <row r="5284" spans="1:3" x14ac:dyDescent="0.2">
      <c r="A5284" t="s">
        <v>6326</v>
      </c>
      <c r="B5284" t="s">
        <v>1072</v>
      </c>
      <c r="C5284">
        <v>0.215832796741769</v>
      </c>
    </row>
    <row r="5285" spans="1:3" x14ac:dyDescent="0.2">
      <c r="A5285" t="s">
        <v>6327</v>
      </c>
      <c r="B5285" t="s">
        <v>1037</v>
      </c>
      <c r="C5285">
        <v>0.50829898648290295</v>
      </c>
    </row>
    <row r="5286" spans="1:3" x14ac:dyDescent="0.2">
      <c r="A5286" t="s">
        <v>6328</v>
      </c>
      <c r="B5286" t="s">
        <v>1035</v>
      </c>
      <c r="C5286">
        <v>0.91852543303560896</v>
      </c>
    </row>
    <row r="5287" spans="1:3" x14ac:dyDescent="0.2">
      <c r="A5287" t="s">
        <v>6329</v>
      </c>
      <c r="B5287" t="s">
        <v>1032</v>
      </c>
      <c r="C5287">
        <v>0.57824594101346005</v>
      </c>
    </row>
    <row r="5288" spans="1:3" x14ac:dyDescent="0.2">
      <c r="A5288" t="s">
        <v>6330</v>
      </c>
      <c r="B5288" t="s">
        <v>1037</v>
      </c>
      <c r="C5288">
        <v>0.54388391117138402</v>
      </c>
    </row>
    <row r="5289" spans="1:3" x14ac:dyDescent="0.2">
      <c r="A5289" t="s">
        <v>6331</v>
      </c>
      <c r="B5289" t="s">
        <v>1070</v>
      </c>
      <c r="C5289">
        <v>0.57824594101346005</v>
      </c>
    </row>
    <row r="5290" spans="1:3" x14ac:dyDescent="0.2">
      <c r="A5290" t="s">
        <v>6332</v>
      </c>
      <c r="B5290" t="s">
        <v>1037</v>
      </c>
      <c r="C5290">
        <v>0.43308901697737501</v>
      </c>
    </row>
    <row r="5291" spans="1:3" x14ac:dyDescent="0.2">
      <c r="A5291" t="s">
        <v>6333</v>
      </c>
      <c r="B5291" t="s">
        <v>1039</v>
      </c>
      <c r="C5291">
        <v>2.3237817637968399</v>
      </c>
    </row>
    <row r="5292" spans="1:3" x14ac:dyDescent="0.2">
      <c r="A5292" t="s">
        <v>6334</v>
      </c>
      <c r="B5292" t="s">
        <v>1032</v>
      </c>
      <c r="C5292">
        <v>0.39325065444454499</v>
      </c>
    </row>
    <row r="5293" spans="1:3" x14ac:dyDescent="0.2">
      <c r="A5293" t="s">
        <v>6335</v>
      </c>
      <c r="B5293" t="s">
        <v>1035</v>
      </c>
      <c r="C5293">
        <v>0.64361853875711295</v>
      </c>
    </row>
    <row r="5294" spans="1:3" x14ac:dyDescent="0.2">
      <c r="A5294" t="s">
        <v>6336</v>
      </c>
      <c r="B5294" t="s">
        <v>1072</v>
      </c>
      <c r="C5294">
        <v>0.39325065444454499</v>
      </c>
    </row>
    <row r="5295" spans="1:3" x14ac:dyDescent="0.2">
      <c r="A5295" t="s">
        <v>6337</v>
      </c>
      <c r="B5295" t="s">
        <v>1063</v>
      </c>
      <c r="C5295">
        <v>0.54388391117138402</v>
      </c>
    </row>
    <row r="5296" spans="1:3" x14ac:dyDescent="0.2">
      <c r="A5296" t="s">
        <v>6338</v>
      </c>
      <c r="B5296" t="s">
        <v>1032</v>
      </c>
      <c r="C5296">
        <v>0.57824594101346005</v>
      </c>
    </row>
    <row r="5297" spans="1:3" x14ac:dyDescent="0.2">
      <c r="A5297" t="s">
        <v>6339</v>
      </c>
      <c r="B5297" t="s">
        <v>1043</v>
      </c>
      <c r="C5297">
        <v>0.43308901697737501</v>
      </c>
    </row>
    <row r="5298" spans="1:3" x14ac:dyDescent="0.2">
      <c r="A5298" t="s">
        <v>6340</v>
      </c>
      <c r="B5298" t="s">
        <v>1039</v>
      </c>
      <c r="C5298">
        <v>1.6043782377978999</v>
      </c>
    </row>
    <row r="5299" spans="1:3" x14ac:dyDescent="0.2">
      <c r="A5299" t="s">
        <v>6341</v>
      </c>
      <c r="B5299" t="s">
        <v>1072</v>
      </c>
      <c r="C5299">
        <v>0.26322435600850702</v>
      </c>
    </row>
    <row r="5300" spans="1:3" x14ac:dyDescent="0.2">
      <c r="A5300" t="s">
        <v>6342</v>
      </c>
      <c r="B5300" t="s">
        <v>1070</v>
      </c>
      <c r="C5300">
        <v>0.64361853875711295</v>
      </c>
    </row>
    <row r="5301" spans="1:3" x14ac:dyDescent="0.2">
      <c r="A5301" t="s">
        <v>6343</v>
      </c>
      <c r="B5301" t="s">
        <v>1070</v>
      </c>
      <c r="C5301">
        <v>0.89419614625477895</v>
      </c>
    </row>
    <row r="5302" spans="1:3" x14ac:dyDescent="0.2">
      <c r="A5302" t="s">
        <v>6344</v>
      </c>
      <c r="B5302" t="s">
        <v>1037</v>
      </c>
      <c r="C5302">
        <v>0.471400902583962</v>
      </c>
    </row>
    <row r="5303" spans="1:3" x14ac:dyDescent="0.2">
      <c r="A5303" t="s">
        <v>6345</v>
      </c>
      <c r="B5303" t="s">
        <v>1046</v>
      </c>
      <c r="C5303">
        <v>0.84368642123882398</v>
      </c>
    </row>
    <row r="5304" spans="1:3" x14ac:dyDescent="0.2">
      <c r="A5304" t="s">
        <v>6346</v>
      </c>
      <c r="B5304" t="s">
        <v>1063</v>
      </c>
      <c r="C5304">
        <v>0.84368642123882398</v>
      </c>
    </row>
    <row r="5305" spans="1:3" x14ac:dyDescent="0.2">
      <c r="A5305" t="s">
        <v>6347</v>
      </c>
      <c r="B5305" t="s">
        <v>1037</v>
      </c>
      <c r="C5305">
        <v>0.50829898648290295</v>
      </c>
    </row>
    <row r="5306" spans="1:3" x14ac:dyDescent="0.2">
      <c r="A5306" t="s">
        <v>6348</v>
      </c>
      <c r="B5306" t="s">
        <v>1032</v>
      </c>
      <c r="C5306">
        <v>0.61146634185717896</v>
      </c>
    </row>
    <row r="5307" spans="1:3" x14ac:dyDescent="0.2">
      <c r="A5307" t="s">
        <v>6349</v>
      </c>
      <c r="B5307" t="s">
        <v>1046</v>
      </c>
      <c r="C5307">
        <v>0.70497853323332305</v>
      </c>
    </row>
    <row r="5308" spans="1:3" x14ac:dyDescent="0.2">
      <c r="A5308" t="s">
        <v>6350</v>
      </c>
      <c r="B5308" t="s">
        <v>1035</v>
      </c>
      <c r="C5308">
        <v>0.39325065444454499</v>
      </c>
    </row>
    <row r="5309" spans="1:3" x14ac:dyDescent="0.2">
      <c r="A5309" t="s">
        <v>6351</v>
      </c>
      <c r="B5309" t="s">
        <v>1037</v>
      </c>
      <c r="C5309">
        <v>0.89419614625477895</v>
      </c>
    </row>
    <row r="5310" spans="1:3" x14ac:dyDescent="0.2">
      <c r="A5310" t="s">
        <v>6352</v>
      </c>
      <c r="B5310" t="s">
        <v>1032</v>
      </c>
      <c r="C5310">
        <v>0.50829898648290295</v>
      </c>
    </row>
    <row r="5311" spans="1:3" x14ac:dyDescent="0.2">
      <c r="A5311" t="s">
        <v>6353</v>
      </c>
      <c r="B5311" t="s">
        <v>1039</v>
      </c>
      <c r="C5311">
        <v>1.8871917566821099</v>
      </c>
    </row>
    <row r="5312" spans="1:3" x14ac:dyDescent="0.2">
      <c r="A5312" t="s">
        <v>6354</v>
      </c>
      <c r="B5312" t="s">
        <v>1070</v>
      </c>
      <c r="C5312">
        <v>0.54388391117138402</v>
      </c>
    </row>
    <row r="5313" spans="1:3" x14ac:dyDescent="0.2">
      <c r="A5313" t="s">
        <v>6355</v>
      </c>
      <c r="B5313" t="s">
        <v>1070</v>
      </c>
      <c r="C5313">
        <v>0.215832796741769</v>
      </c>
    </row>
    <row r="5314" spans="1:3" x14ac:dyDescent="0.2">
      <c r="A5314" t="s">
        <v>6356</v>
      </c>
      <c r="B5314" t="s">
        <v>1037</v>
      </c>
      <c r="C5314">
        <v>0.674769093297794</v>
      </c>
    </row>
    <row r="5315" spans="1:3" x14ac:dyDescent="0.2">
      <c r="A5315" t="s">
        <v>6357</v>
      </c>
      <c r="B5315" t="s">
        <v>1037</v>
      </c>
      <c r="C5315">
        <v>0.57824594101346005</v>
      </c>
    </row>
    <row r="5316" spans="1:3" x14ac:dyDescent="0.2">
      <c r="A5316" t="s">
        <v>6358</v>
      </c>
      <c r="B5316" t="s">
        <v>1063</v>
      </c>
      <c r="C5316">
        <v>1.19043194728359</v>
      </c>
    </row>
    <row r="5317" spans="1:3" x14ac:dyDescent="0.2">
      <c r="A5317" t="s">
        <v>6359</v>
      </c>
      <c r="B5317" t="s">
        <v>1063</v>
      </c>
      <c r="C5317">
        <v>0.54388391117138402</v>
      </c>
    </row>
    <row r="5318" spans="1:3" x14ac:dyDescent="0.2">
      <c r="A5318" t="s">
        <v>6360</v>
      </c>
      <c r="B5318" t="s">
        <v>1063</v>
      </c>
      <c r="C5318">
        <v>0.96547717557588797</v>
      </c>
    </row>
    <row r="5319" spans="1:3" x14ac:dyDescent="0.2">
      <c r="A5319" t="s">
        <v>6361</v>
      </c>
      <c r="B5319" t="s">
        <v>1043</v>
      </c>
      <c r="C5319">
        <v>0.54388391117138402</v>
      </c>
    </row>
    <row r="5320" spans="1:3" x14ac:dyDescent="0.2">
      <c r="A5320" t="s">
        <v>6362</v>
      </c>
      <c r="B5320" t="s">
        <v>1032</v>
      </c>
      <c r="C5320">
        <v>0.73430206043930302</v>
      </c>
    </row>
    <row r="5321" spans="1:3" x14ac:dyDescent="0.2">
      <c r="A5321" t="s">
        <v>6363</v>
      </c>
      <c r="B5321" t="s">
        <v>1039</v>
      </c>
      <c r="C5321">
        <v>0.84368642123882398</v>
      </c>
    </row>
    <row r="5322" spans="1:3" x14ac:dyDescent="0.2">
      <c r="A5322" t="s">
        <v>6364</v>
      </c>
      <c r="B5322" t="s">
        <v>1035</v>
      </c>
      <c r="C5322">
        <v>0.61146634185717896</v>
      </c>
    </row>
    <row r="5323" spans="1:3" x14ac:dyDescent="0.2">
      <c r="A5323" t="s">
        <v>6365</v>
      </c>
      <c r="B5323" t="s">
        <v>1072</v>
      </c>
      <c r="C5323">
        <v>0.471400902583962</v>
      </c>
    </row>
    <row r="5324" spans="1:3" x14ac:dyDescent="0.2">
      <c r="A5324" t="s">
        <v>6366</v>
      </c>
      <c r="B5324" t="s">
        <v>1035</v>
      </c>
      <c r="C5324">
        <v>0.43308901697737501</v>
      </c>
    </row>
    <row r="5325" spans="1:3" x14ac:dyDescent="0.2">
      <c r="A5325" t="s">
        <v>6367</v>
      </c>
      <c r="B5325" t="s">
        <v>1039</v>
      </c>
      <c r="C5325">
        <v>2.0313810686735501</v>
      </c>
    </row>
    <row r="5326" spans="1:3" x14ac:dyDescent="0.2">
      <c r="A5326" t="s">
        <v>6368</v>
      </c>
      <c r="B5326" t="s">
        <v>1070</v>
      </c>
      <c r="C5326">
        <v>0.43308901697737501</v>
      </c>
    </row>
    <row r="5327" spans="1:3" x14ac:dyDescent="0.2">
      <c r="A5327" t="s">
        <v>6369</v>
      </c>
      <c r="B5327" t="s">
        <v>1051</v>
      </c>
      <c r="C5327">
        <v>0.43308901697737501</v>
      </c>
    </row>
    <row r="5328" spans="1:3" x14ac:dyDescent="0.2">
      <c r="A5328" t="s">
        <v>6370</v>
      </c>
      <c r="B5328" t="s">
        <v>1051</v>
      </c>
      <c r="C5328">
        <v>0.61146634185717896</v>
      </c>
    </row>
    <row r="5329" spans="1:3" x14ac:dyDescent="0.2">
      <c r="A5329" t="s">
        <v>6371</v>
      </c>
      <c r="B5329" t="s">
        <v>1070</v>
      </c>
      <c r="C5329">
        <v>1.3890869581474401</v>
      </c>
    </row>
    <row r="5330" spans="1:3" x14ac:dyDescent="0.2">
      <c r="A5330" t="s">
        <v>6372</v>
      </c>
      <c r="B5330" t="s">
        <v>1046</v>
      </c>
      <c r="C5330">
        <v>0.61146634185717896</v>
      </c>
    </row>
    <row r="5331" spans="1:3" x14ac:dyDescent="0.2">
      <c r="A5331" t="s">
        <v>6373</v>
      </c>
      <c r="B5331" t="s">
        <v>1070</v>
      </c>
      <c r="C5331">
        <v>1.1143565218410501</v>
      </c>
    </row>
    <row r="5332" spans="1:3" x14ac:dyDescent="0.2">
      <c r="A5332" t="s">
        <v>6374</v>
      </c>
      <c r="B5332" t="s">
        <v>1035</v>
      </c>
      <c r="C5332">
        <v>0.70497853323332305</v>
      </c>
    </row>
    <row r="5333" spans="1:3" x14ac:dyDescent="0.2">
      <c r="A5333" t="s">
        <v>6375</v>
      </c>
      <c r="B5333" t="s">
        <v>1046</v>
      </c>
      <c r="C5333">
        <v>1.1719487565846201</v>
      </c>
    </row>
    <row r="5334" spans="1:3" x14ac:dyDescent="0.2">
      <c r="A5334" t="s">
        <v>6376</v>
      </c>
      <c r="B5334" t="s">
        <v>1049</v>
      </c>
      <c r="C5334">
        <v>5.8479942455335401E-2</v>
      </c>
    </row>
    <row r="5335" spans="1:3" x14ac:dyDescent="0.2">
      <c r="A5335" t="s">
        <v>6377</v>
      </c>
      <c r="B5335" t="s">
        <v>1070</v>
      </c>
      <c r="C5335">
        <v>0.471400902583962</v>
      </c>
    </row>
    <row r="5336" spans="1:3" x14ac:dyDescent="0.2">
      <c r="A5336" t="s">
        <v>6378</v>
      </c>
      <c r="B5336" t="s">
        <v>1037</v>
      </c>
      <c r="C5336">
        <v>1.0320135489240101</v>
      </c>
    </row>
    <row r="5337" spans="1:3" x14ac:dyDescent="0.2">
      <c r="A5337" t="s">
        <v>6379</v>
      </c>
      <c r="B5337" t="s">
        <v>1063</v>
      </c>
      <c r="C5337">
        <v>0.70497853323332305</v>
      </c>
    </row>
    <row r="5338" spans="1:3" x14ac:dyDescent="0.2">
      <c r="A5338" t="s">
        <v>6380</v>
      </c>
      <c r="B5338" t="s">
        <v>1063</v>
      </c>
      <c r="C5338">
        <v>0.50829898648290295</v>
      </c>
    </row>
    <row r="5339" spans="1:3" x14ac:dyDescent="0.2">
      <c r="A5339" t="s">
        <v>6381</v>
      </c>
      <c r="B5339" t="s">
        <v>1032</v>
      </c>
      <c r="C5339">
        <v>0.30847121296922903</v>
      </c>
    </row>
    <row r="5340" spans="1:3" x14ac:dyDescent="0.2">
      <c r="A5340" t="s">
        <v>6382</v>
      </c>
      <c r="B5340" t="s">
        <v>1037</v>
      </c>
      <c r="C5340">
        <v>0.43308901697737501</v>
      </c>
    </row>
    <row r="5341" spans="1:3" x14ac:dyDescent="0.2">
      <c r="A5341" t="s">
        <v>6383</v>
      </c>
      <c r="B5341" t="s">
        <v>1070</v>
      </c>
      <c r="C5341">
        <v>2.16431519531797</v>
      </c>
    </row>
    <row r="5342" spans="1:3" x14ac:dyDescent="0.2">
      <c r="A5342" t="s">
        <v>6384</v>
      </c>
      <c r="B5342" t="s">
        <v>1051</v>
      </c>
      <c r="C5342">
        <v>0.471400902583962</v>
      </c>
    </row>
    <row r="5343" spans="1:3" x14ac:dyDescent="0.2">
      <c r="A5343" t="s">
        <v>6385</v>
      </c>
      <c r="B5343" t="s">
        <v>1032</v>
      </c>
      <c r="C5343">
        <v>0.26322435600850702</v>
      </c>
    </row>
    <row r="5344" spans="1:3" x14ac:dyDescent="0.2">
      <c r="A5344" t="s">
        <v>6386</v>
      </c>
      <c r="B5344" t="s">
        <v>1039</v>
      </c>
      <c r="C5344">
        <v>1.4614724711440601</v>
      </c>
    </row>
    <row r="5345" spans="1:3" x14ac:dyDescent="0.2">
      <c r="A5345" t="s">
        <v>6387</v>
      </c>
      <c r="B5345" t="s">
        <v>1070</v>
      </c>
      <c r="C5345">
        <v>0.26322435600850702</v>
      </c>
    </row>
    <row r="5346" spans="1:3" x14ac:dyDescent="0.2">
      <c r="A5346" t="s">
        <v>6388</v>
      </c>
      <c r="B5346" t="s">
        <v>1072</v>
      </c>
      <c r="C5346">
        <v>0</v>
      </c>
    </row>
    <row r="5347" spans="1:3" x14ac:dyDescent="0.2">
      <c r="A5347" t="s">
        <v>6389</v>
      </c>
      <c r="B5347" t="s">
        <v>1032</v>
      </c>
      <c r="C5347">
        <v>0.471400902583962</v>
      </c>
    </row>
    <row r="5348" spans="1:3" x14ac:dyDescent="0.2">
      <c r="A5348" t="s">
        <v>6390</v>
      </c>
      <c r="B5348" t="s">
        <v>1037</v>
      </c>
      <c r="C5348">
        <v>0.50829898648290295</v>
      </c>
    </row>
    <row r="5349" spans="1:3" x14ac:dyDescent="0.2">
      <c r="A5349" t="s">
        <v>6391</v>
      </c>
      <c r="B5349" t="s">
        <v>1051</v>
      </c>
      <c r="C5349">
        <v>0.50829898648290295</v>
      </c>
    </row>
    <row r="5350" spans="1:3" x14ac:dyDescent="0.2">
      <c r="A5350" t="s">
        <v>6392</v>
      </c>
      <c r="B5350" t="s">
        <v>1043</v>
      </c>
      <c r="C5350">
        <v>0.471400902583962</v>
      </c>
    </row>
    <row r="5351" spans="1:3" x14ac:dyDescent="0.2">
      <c r="A5351" t="s">
        <v>6393</v>
      </c>
      <c r="B5351" t="s">
        <v>1063</v>
      </c>
      <c r="C5351">
        <v>0.54388391117138402</v>
      </c>
    </row>
    <row r="5352" spans="1:3" x14ac:dyDescent="0.2">
      <c r="A5352" t="s">
        <v>6394</v>
      </c>
      <c r="B5352" t="s">
        <v>1046</v>
      </c>
      <c r="C5352">
        <v>0.70497853323332305</v>
      </c>
    </row>
    <row r="5353" spans="1:3" x14ac:dyDescent="0.2">
      <c r="A5353" t="s">
        <v>6395</v>
      </c>
      <c r="B5353" t="s">
        <v>1032</v>
      </c>
      <c r="C5353">
        <v>0.35175910898051999</v>
      </c>
    </row>
    <row r="5354" spans="1:3" x14ac:dyDescent="0.2">
      <c r="A5354" t="s">
        <v>6396</v>
      </c>
      <c r="B5354" t="s">
        <v>1051</v>
      </c>
      <c r="C5354">
        <v>0.35175910898051999</v>
      </c>
    </row>
    <row r="5355" spans="1:3" x14ac:dyDescent="0.2">
      <c r="A5355" t="s">
        <v>6397</v>
      </c>
      <c r="B5355" t="s">
        <v>1035</v>
      </c>
      <c r="C5355">
        <v>0.674769093297794</v>
      </c>
    </row>
    <row r="5356" spans="1:3" x14ac:dyDescent="0.2">
      <c r="A5356" t="s">
        <v>6398</v>
      </c>
      <c r="B5356" t="s">
        <v>1070</v>
      </c>
      <c r="C5356">
        <v>0.76279015798639904</v>
      </c>
    </row>
    <row r="5357" spans="1:3" x14ac:dyDescent="0.2">
      <c r="A5357" t="s">
        <v>6399</v>
      </c>
      <c r="B5357" t="s">
        <v>1049</v>
      </c>
      <c r="C5357">
        <v>0.79048911310801895</v>
      </c>
    </row>
    <row r="5358" spans="1:3" x14ac:dyDescent="0.2">
      <c r="A5358" t="s">
        <v>6400</v>
      </c>
      <c r="B5358" t="s">
        <v>1039</v>
      </c>
      <c r="C5358">
        <v>1.0943976729366001</v>
      </c>
    </row>
    <row r="5359" spans="1:3" x14ac:dyDescent="0.2">
      <c r="A5359" t="s">
        <v>6401</v>
      </c>
      <c r="B5359" t="s">
        <v>1051</v>
      </c>
      <c r="C5359">
        <v>0.70497853323332305</v>
      </c>
    </row>
    <row r="5360" spans="1:3" x14ac:dyDescent="0.2">
      <c r="A5360" t="s">
        <v>6402</v>
      </c>
      <c r="B5360" t="s">
        <v>1046</v>
      </c>
      <c r="C5360">
        <v>0.54388391117138402</v>
      </c>
    </row>
    <row r="5361" spans="1:3" x14ac:dyDescent="0.2">
      <c r="A5361" t="s">
        <v>6403</v>
      </c>
      <c r="B5361" t="s">
        <v>1032</v>
      </c>
      <c r="C5361">
        <v>0.91852543303560896</v>
      </c>
    </row>
    <row r="5362" spans="1:3" x14ac:dyDescent="0.2">
      <c r="A5362" t="s">
        <v>6404</v>
      </c>
      <c r="B5362" t="s">
        <v>1037</v>
      </c>
      <c r="C5362">
        <v>0.57824594101346005</v>
      </c>
    </row>
    <row r="5363" spans="1:3" x14ac:dyDescent="0.2">
      <c r="A5363" t="s">
        <v>6405</v>
      </c>
      <c r="B5363" t="s">
        <v>1046</v>
      </c>
      <c r="C5363">
        <v>0.61146634185717896</v>
      </c>
    </row>
    <row r="5364" spans="1:3" x14ac:dyDescent="0.2">
      <c r="A5364" t="s">
        <v>6406</v>
      </c>
      <c r="B5364" t="s">
        <v>1037</v>
      </c>
      <c r="C5364">
        <v>1.29468433924037</v>
      </c>
    </row>
    <row r="5365" spans="1:3" x14ac:dyDescent="0.2">
      <c r="A5365" t="s">
        <v>6407</v>
      </c>
      <c r="B5365" t="s">
        <v>1039</v>
      </c>
      <c r="C5365">
        <v>0.91852543303560896</v>
      </c>
    </row>
    <row r="5366" spans="1:3" x14ac:dyDescent="0.2">
      <c r="A5366" t="s">
        <v>6408</v>
      </c>
      <c r="B5366" t="s">
        <v>1074</v>
      </c>
      <c r="C5366">
        <v>0.81744146966868203</v>
      </c>
    </row>
    <row r="5367" spans="1:3" x14ac:dyDescent="0.2">
      <c r="A5367" t="s">
        <v>6409</v>
      </c>
      <c r="B5367" t="s">
        <v>1032</v>
      </c>
      <c r="C5367">
        <v>0.26322435600850702</v>
      </c>
    </row>
    <row r="5368" spans="1:3" x14ac:dyDescent="0.2">
      <c r="A5368" t="s">
        <v>6410</v>
      </c>
      <c r="B5368" t="s">
        <v>1032</v>
      </c>
      <c r="C5368">
        <v>0.86926015389278499</v>
      </c>
    </row>
    <row r="5369" spans="1:3" x14ac:dyDescent="0.2">
      <c r="A5369" t="s">
        <v>6411</v>
      </c>
      <c r="B5369" t="s">
        <v>1032</v>
      </c>
      <c r="C5369">
        <v>1.2611268194503999</v>
      </c>
    </row>
    <row r="5370" spans="1:3" x14ac:dyDescent="0.2">
      <c r="A5370" t="s">
        <v>6412</v>
      </c>
      <c r="B5370" t="s">
        <v>1035</v>
      </c>
      <c r="C5370">
        <v>0.61146634185717896</v>
      </c>
    </row>
    <row r="5371" spans="1:3" x14ac:dyDescent="0.2">
      <c r="A5371" t="s">
        <v>6413</v>
      </c>
      <c r="B5371" t="s">
        <v>1074</v>
      </c>
      <c r="C5371">
        <v>0.43308901697737501</v>
      </c>
    </row>
    <row r="5372" spans="1:3" x14ac:dyDescent="0.2">
      <c r="A5372" t="s">
        <v>6414</v>
      </c>
      <c r="B5372" t="s">
        <v>1039</v>
      </c>
      <c r="C5372">
        <v>1.9318002944042101</v>
      </c>
    </row>
    <row r="5373" spans="1:3" x14ac:dyDescent="0.2">
      <c r="A5373" t="s">
        <v>6415</v>
      </c>
      <c r="B5373" t="s">
        <v>1049</v>
      </c>
      <c r="C5373">
        <v>1.3890869581474401</v>
      </c>
    </row>
    <row r="5374" spans="1:3" x14ac:dyDescent="0.2">
      <c r="A5374" t="s">
        <v>6416</v>
      </c>
      <c r="B5374" t="s">
        <v>1037</v>
      </c>
      <c r="C5374">
        <v>0.471400902583962</v>
      </c>
    </row>
    <row r="5375" spans="1:3" x14ac:dyDescent="0.2">
      <c r="A5375" t="s">
        <v>6417</v>
      </c>
      <c r="B5375" t="s">
        <v>1063</v>
      </c>
      <c r="C5375">
        <v>0.471400902583962</v>
      </c>
    </row>
    <row r="5376" spans="1:3" x14ac:dyDescent="0.2">
      <c r="A5376" t="s">
        <v>6418</v>
      </c>
      <c r="B5376" t="s">
        <v>1049</v>
      </c>
      <c r="C5376">
        <v>0.84368642123882398</v>
      </c>
    </row>
    <row r="5377" spans="1:3" x14ac:dyDescent="0.2">
      <c r="A5377" t="s">
        <v>6419</v>
      </c>
      <c r="B5377" t="s">
        <v>1070</v>
      </c>
      <c r="C5377">
        <v>0.43308901697737501</v>
      </c>
    </row>
    <row r="5378" spans="1:3" x14ac:dyDescent="0.2">
      <c r="A5378" t="s">
        <v>6420</v>
      </c>
      <c r="B5378" t="s">
        <v>1043</v>
      </c>
      <c r="C5378">
        <v>0.26322435600850702</v>
      </c>
    </row>
    <row r="5379" spans="1:3" x14ac:dyDescent="0.2">
      <c r="A5379" t="s">
        <v>6421</v>
      </c>
      <c r="B5379" t="s">
        <v>1051</v>
      </c>
      <c r="C5379">
        <v>0.30847121296922903</v>
      </c>
    </row>
    <row r="5380" spans="1:3" x14ac:dyDescent="0.2">
      <c r="A5380" t="s">
        <v>6422</v>
      </c>
      <c r="B5380" t="s">
        <v>1043</v>
      </c>
      <c r="C5380">
        <v>1.4753414046914299</v>
      </c>
    </row>
    <row r="5381" spans="1:3" x14ac:dyDescent="0.2">
      <c r="A5381" t="s">
        <v>6423</v>
      </c>
      <c r="B5381" t="s">
        <v>1032</v>
      </c>
      <c r="C5381">
        <v>0.30847121296922903</v>
      </c>
    </row>
    <row r="5382" spans="1:3" x14ac:dyDescent="0.2">
      <c r="A5382" t="s">
        <v>6424</v>
      </c>
      <c r="B5382" t="s">
        <v>1037</v>
      </c>
      <c r="C5382">
        <v>0.61146634185717896</v>
      </c>
    </row>
    <row r="5383" spans="1:3" x14ac:dyDescent="0.2">
      <c r="A5383" t="s">
        <v>6425</v>
      </c>
      <c r="B5383" t="s">
        <v>1070</v>
      </c>
      <c r="C5383">
        <v>1.0740323416947699</v>
      </c>
    </row>
    <row r="5384" spans="1:3" x14ac:dyDescent="0.2">
      <c r="A5384" t="s">
        <v>6426</v>
      </c>
      <c r="B5384" t="s">
        <v>1037</v>
      </c>
      <c r="C5384">
        <v>5.8479942455335401E-2</v>
      </c>
    </row>
    <row r="5385" spans="1:3" x14ac:dyDescent="0.2">
      <c r="A5385" t="s">
        <v>6427</v>
      </c>
      <c r="B5385" t="s">
        <v>1043</v>
      </c>
      <c r="C5385">
        <v>0.61146634185717896</v>
      </c>
    </row>
    <row r="5386" spans="1:3" x14ac:dyDescent="0.2">
      <c r="A5386" t="s">
        <v>6428</v>
      </c>
      <c r="B5386" t="s">
        <v>1032</v>
      </c>
      <c r="C5386">
        <v>0.43308901697737501</v>
      </c>
    </row>
    <row r="5387" spans="1:3" x14ac:dyDescent="0.2">
      <c r="A5387" t="s">
        <v>6429</v>
      </c>
      <c r="B5387" t="s">
        <v>1165</v>
      </c>
      <c r="C5387">
        <v>1.7712372074117599</v>
      </c>
    </row>
    <row r="5388" spans="1:3" x14ac:dyDescent="0.2">
      <c r="A5388" t="s">
        <v>6430</v>
      </c>
      <c r="B5388" t="s">
        <v>1035</v>
      </c>
      <c r="C5388">
        <v>0.215832796741769</v>
      </c>
    </row>
    <row r="5389" spans="1:3" x14ac:dyDescent="0.2">
      <c r="A5389" t="s">
        <v>6431</v>
      </c>
      <c r="B5389" t="s">
        <v>1063</v>
      </c>
      <c r="C5389">
        <v>0.91852543303560896</v>
      </c>
    </row>
    <row r="5390" spans="1:3" x14ac:dyDescent="0.2">
      <c r="A5390" t="s">
        <v>6432</v>
      </c>
      <c r="B5390" t="s">
        <v>1037</v>
      </c>
      <c r="C5390">
        <v>0.57824594101346005</v>
      </c>
    </row>
    <row r="5391" spans="1:3" x14ac:dyDescent="0.2">
      <c r="A5391" t="s">
        <v>6433</v>
      </c>
      <c r="B5391" t="s">
        <v>1072</v>
      </c>
      <c r="C5391">
        <v>0.215832796741769</v>
      </c>
    </row>
    <row r="5392" spans="1:3" x14ac:dyDescent="0.2">
      <c r="A5392" t="s">
        <v>6434</v>
      </c>
      <c r="B5392" t="s">
        <v>1037</v>
      </c>
      <c r="C5392">
        <v>0.57824594101346005</v>
      </c>
    </row>
    <row r="5393" spans="1:3" x14ac:dyDescent="0.2">
      <c r="A5393" t="s">
        <v>6435</v>
      </c>
      <c r="B5393" t="s">
        <v>1037</v>
      </c>
      <c r="C5393">
        <v>1.0740323416947699</v>
      </c>
    </row>
    <row r="5394" spans="1:3" x14ac:dyDescent="0.2">
      <c r="A5394" t="s">
        <v>6436</v>
      </c>
      <c r="B5394" t="s">
        <v>1037</v>
      </c>
      <c r="C5394">
        <v>0.50829898648290295</v>
      </c>
    </row>
    <row r="5395" spans="1:3" x14ac:dyDescent="0.2">
      <c r="A5395" t="s">
        <v>6437</v>
      </c>
      <c r="B5395" t="s">
        <v>1070</v>
      </c>
      <c r="C5395">
        <v>1.9052746549534201</v>
      </c>
    </row>
    <row r="5396" spans="1:3" x14ac:dyDescent="0.2">
      <c r="A5396" t="s">
        <v>6438</v>
      </c>
      <c r="B5396" t="s">
        <v>1037</v>
      </c>
      <c r="C5396">
        <v>0.35175910898051999</v>
      </c>
    </row>
    <row r="5397" spans="1:3" x14ac:dyDescent="0.2">
      <c r="A5397" t="s">
        <v>6439</v>
      </c>
      <c r="B5397" t="s">
        <v>1037</v>
      </c>
      <c r="C5397">
        <v>0.215832796741769</v>
      </c>
    </row>
    <row r="5398" spans="1:3" x14ac:dyDescent="0.2">
      <c r="A5398" t="s">
        <v>6440</v>
      </c>
      <c r="B5398" t="s">
        <v>1043</v>
      </c>
      <c r="C5398">
        <v>0.73430206043930302</v>
      </c>
    </row>
    <row r="5399" spans="1:3" x14ac:dyDescent="0.2">
      <c r="A5399" t="s">
        <v>6441</v>
      </c>
      <c r="B5399" t="s">
        <v>1032</v>
      </c>
      <c r="C5399">
        <v>0.73430206043930302</v>
      </c>
    </row>
    <row r="5400" spans="1:3" x14ac:dyDescent="0.2">
      <c r="A5400" t="s">
        <v>6442</v>
      </c>
      <c r="B5400" t="s">
        <v>1032</v>
      </c>
      <c r="C5400">
        <v>0.674769093297794</v>
      </c>
    </row>
    <row r="5401" spans="1:3" x14ac:dyDescent="0.2">
      <c r="A5401" t="s">
        <v>6443</v>
      </c>
      <c r="B5401" t="s">
        <v>1051</v>
      </c>
      <c r="C5401">
        <v>0.26322435600850702</v>
      </c>
    </row>
    <row r="5402" spans="1:3" x14ac:dyDescent="0.2">
      <c r="A5402" t="s">
        <v>6444</v>
      </c>
      <c r="B5402" t="s">
        <v>1037</v>
      </c>
      <c r="C5402">
        <v>0.81744146966868203</v>
      </c>
    </row>
    <row r="5403" spans="1:3" x14ac:dyDescent="0.2">
      <c r="A5403" t="s">
        <v>6445</v>
      </c>
      <c r="B5403" t="s">
        <v>1037</v>
      </c>
      <c r="C5403">
        <v>0.57824594101346005</v>
      </c>
    </row>
    <row r="5404" spans="1:3" x14ac:dyDescent="0.2">
      <c r="A5404" t="s">
        <v>6446</v>
      </c>
      <c r="B5404" t="s">
        <v>1063</v>
      </c>
      <c r="C5404">
        <v>0.57824594101346005</v>
      </c>
    </row>
    <row r="5405" spans="1:3" x14ac:dyDescent="0.2">
      <c r="A5405" t="s">
        <v>6447</v>
      </c>
      <c r="B5405" t="s">
        <v>1072</v>
      </c>
      <c r="C5405">
        <v>0.26322435600850702</v>
      </c>
    </row>
    <row r="5406" spans="1:3" x14ac:dyDescent="0.2">
      <c r="A5406" t="s">
        <v>6448</v>
      </c>
      <c r="B5406" t="s">
        <v>1046</v>
      </c>
      <c r="C5406">
        <v>1.1143565218410501</v>
      </c>
    </row>
    <row r="5407" spans="1:3" x14ac:dyDescent="0.2">
      <c r="A5407" t="s">
        <v>6449</v>
      </c>
      <c r="B5407" t="s">
        <v>1046</v>
      </c>
      <c r="C5407">
        <v>0.50829898648290295</v>
      </c>
    </row>
    <row r="5408" spans="1:3" x14ac:dyDescent="0.2">
      <c r="A5408" t="s">
        <v>6450</v>
      </c>
      <c r="B5408" t="s">
        <v>1070</v>
      </c>
      <c r="C5408">
        <v>1.62830146359831</v>
      </c>
    </row>
    <row r="5409" spans="1:3" x14ac:dyDescent="0.2">
      <c r="A5409" t="s">
        <v>6451</v>
      </c>
      <c r="B5409" t="s">
        <v>1039</v>
      </c>
      <c r="C5409">
        <v>0.57824594101346005</v>
      </c>
    </row>
    <row r="5410" spans="1:3" x14ac:dyDescent="0.2">
      <c r="A5410" t="s">
        <v>6452</v>
      </c>
      <c r="B5410" t="s">
        <v>1070</v>
      </c>
      <c r="C5410">
        <v>0.50829898648290295</v>
      </c>
    </row>
    <row r="5411" spans="1:3" x14ac:dyDescent="0.2">
      <c r="A5411" t="s">
        <v>6453</v>
      </c>
      <c r="B5411" t="s">
        <v>1070</v>
      </c>
      <c r="C5411">
        <v>0.674769093297794</v>
      </c>
    </row>
    <row r="5412" spans="1:3" x14ac:dyDescent="0.2">
      <c r="A5412" t="s">
        <v>6454</v>
      </c>
      <c r="B5412" t="s">
        <v>1063</v>
      </c>
      <c r="C5412">
        <v>0.64361853875711295</v>
      </c>
    </row>
    <row r="5413" spans="1:3" x14ac:dyDescent="0.2">
      <c r="A5413" t="s">
        <v>6455</v>
      </c>
      <c r="B5413" t="s">
        <v>1049</v>
      </c>
      <c r="C5413">
        <v>0.54388391117138402</v>
      </c>
    </row>
    <row r="5414" spans="1:3" x14ac:dyDescent="0.2">
      <c r="A5414" t="s">
        <v>6456</v>
      </c>
      <c r="B5414" t="s">
        <v>1070</v>
      </c>
      <c r="C5414">
        <v>0.76279015798639904</v>
      </c>
    </row>
    <row r="5415" spans="1:3" x14ac:dyDescent="0.2">
      <c r="A5415" t="s">
        <v>6457</v>
      </c>
      <c r="B5415" t="s">
        <v>1070</v>
      </c>
      <c r="C5415">
        <v>0.39325065444454499</v>
      </c>
    </row>
    <row r="5416" spans="1:3" x14ac:dyDescent="0.2">
      <c r="A5416" t="s">
        <v>6458</v>
      </c>
      <c r="B5416" t="s">
        <v>1032</v>
      </c>
      <c r="C5416">
        <v>0.43308901697737501</v>
      </c>
    </row>
    <row r="5417" spans="1:3" x14ac:dyDescent="0.2">
      <c r="A5417" t="s">
        <v>6459</v>
      </c>
      <c r="B5417" t="s">
        <v>1067</v>
      </c>
      <c r="C5417">
        <v>0.54388391117138402</v>
      </c>
    </row>
    <row r="5418" spans="1:3" x14ac:dyDescent="0.2">
      <c r="A5418" t="s">
        <v>6460</v>
      </c>
      <c r="B5418" t="s">
        <v>1037</v>
      </c>
      <c r="C5418">
        <v>0.39325065444454499</v>
      </c>
    </row>
    <row r="5419" spans="1:3" x14ac:dyDescent="0.2">
      <c r="A5419" t="s">
        <v>6461</v>
      </c>
      <c r="B5419" t="s">
        <v>1063</v>
      </c>
      <c r="C5419">
        <v>0.26322435600850702</v>
      </c>
    </row>
    <row r="5420" spans="1:3" x14ac:dyDescent="0.2">
      <c r="A5420" t="s">
        <v>6462</v>
      </c>
      <c r="B5420" t="s">
        <v>1046</v>
      </c>
      <c r="C5420">
        <v>0.64361853875711295</v>
      </c>
    </row>
    <row r="5421" spans="1:3" x14ac:dyDescent="0.2">
      <c r="A5421" t="s">
        <v>6463</v>
      </c>
      <c r="B5421" t="s">
        <v>1063</v>
      </c>
      <c r="C5421">
        <v>0.57824594101346005</v>
      </c>
    </row>
    <row r="5422" spans="1:3" x14ac:dyDescent="0.2">
      <c r="A5422" t="s">
        <v>6464</v>
      </c>
      <c r="B5422" t="s">
        <v>1072</v>
      </c>
      <c r="C5422">
        <v>0.30847121296922903</v>
      </c>
    </row>
    <row r="5423" spans="1:3" x14ac:dyDescent="0.2">
      <c r="A5423" t="s">
        <v>6465</v>
      </c>
      <c r="B5423" t="s">
        <v>1067</v>
      </c>
      <c r="C5423">
        <v>0.50829898648290295</v>
      </c>
    </row>
    <row r="5424" spans="1:3" x14ac:dyDescent="0.2">
      <c r="A5424" t="s">
        <v>6466</v>
      </c>
      <c r="B5424" t="s">
        <v>1165</v>
      </c>
      <c r="C5424">
        <v>1.5419396919280901</v>
      </c>
    </row>
    <row r="5425" spans="1:3" x14ac:dyDescent="0.2">
      <c r="A5425" t="s">
        <v>6467</v>
      </c>
      <c r="B5425" t="s">
        <v>1070</v>
      </c>
      <c r="C5425">
        <v>1.5419396919280901</v>
      </c>
    </row>
    <row r="5426" spans="1:3" x14ac:dyDescent="0.2">
      <c r="A5426" t="s">
        <v>6468</v>
      </c>
      <c r="B5426" t="s">
        <v>1037</v>
      </c>
      <c r="C5426">
        <v>0.43308901697737501</v>
      </c>
    </row>
    <row r="5427" spans="1:3" x14ac:dyDescent="0.2">
      <c r="A5427" t="s">
        <v>6469</v>
      </c>
      <c r="B5427" t="s">
        <v>1072</v>
      </c>
      <c r="C5427">
        <v>0.35175910898051999</v>
      </c>
    </row>
    <row r="5428" spans="1:3" x14ac:dyDescent="0.2">
      <c r="A5428" t="s">
        <v>6470</v>
      </c>
      <c r="B5428" t="s">
        <v>1032</v>
      </c>
      <c r="C5428">
        <v>0.471400902583962</v>
      </c>
    </row>
    <row r="5429" spans="1:3" x14ac:dyDescent="0.2">
      <c r="A5429" t="s">
        <v>6471</v>
      </c>
      <c r="B5429" t="s">
        <v>1039</v>
      </c>
      <c r="C5429">
        <v>1.4474084818938999</v>
      </c>
    </row>
    <row r="5430" spans="1:3" x14ac:dyDescent="0.2">
      <c r="A5430" t="s">
        <v>6472</v>
      </c>
      <c r="B5430" t="s">
        <v>1070</v>
      </c>
      <c r="C5430">
        <v>0.26322435600850702</v>
      </c>
    </row>
    <row r="5431" spans="1:3" x14ac:dyDescent="0.2">
      <c r="A5431" t="s">
        <v>6473</v>
      </c>
      <c r="B5431" t="s">
        <v>1072</v>
      </c>
      <c r="C5431">
        <v>0.35175910898051999</v>
      </c>
    </row>
    <row r="5432" spans="1:3" x14ac:dyDescent="0.2">
      <c r="A5432" t="s">
        <v>6474</v>
      </c>
      <c r="B5432" t="s">
        <v>1067</v>
      </c>
      <c r="C5432">
        <v>0.674769093297794</v>
      </c>
    </row>
    <row r="5433" spans="1:3" x14ac:dyDescent="0.2">
      <c r="A5433" t="s">
        <v>6475</v>
      </c>
      <c r="B5433" t="s">
        <v>1063</v>
      </c>
      <c r="C5433">
        <v>0.64361853875711295</v>
      </c>
    </row>
    <row r="5434" spans="1:3" x14ac:dyDescent="0.2">
      <c r="A5434" t="s">
        <v>6476</v>
      </c>
      <c r="B5434" t="s">
        <v>1049</v>
      </c>
      <c r="C5434">
        <v>0.215832796741769</v>
      </c>
    </row>
    <row r="5435" spans="1:3" x14ac:dyDescent="0.2">
      <c r="A5435" t="s">
        <v>6477</v>
      </c>
      <c r="B5435" t="s">
        <v>1063</v>
      </c>
      <c r="C5435">
        <v>1.0740323416947699</v>
      </c>
    </row>
    <row r="5436" spans="1:3" x14ac:dyDescent="0.2">
      <c r="A5436" t="s">
        <v>6478</v>
      </c>
      <c r="B5436" t="s">
        <v>1032</v>
      </c>
      <c r="C5436">
        <v>0.54388391117138402</v>
      </c>
    </row>
    <row r="5437" spans="1:3" x14ac:dyDescent="0.2">
      <c r="A5437" t="s">
        <v>6479</v>
      </c>
      <c r="B5437" t="s">
        <v>1037</v>
      </c>
      <c r="C5437">
        <v>0.39325065444454499</v>
      </c>
    </row>
    <row r="5438" spans="1:3" x14ac:dyDescent="0.2">
      <c r="A5438" t="s">
        <v>6480</v>
      </c>
      <c r="B5438" t="s">
        <v>1165</v>
      </c>
      <c r="C5438">
        <v>2.3921436547692498</v>
      </c>
    </row>
    <row r="5439" spans="1:3" x14ac:dyDescent="0.2">
      <c r="A5439" t="s">
        <v>6481</v>
      </c>
      <c r="B5439" t="s">
        <v>1049</v>
      </c>
      <c r="C5439">
        <v>0.43308901697737501</v>
      </c>
    </row>
    <row r="5440" spans="1:3" x14ac:dyDescent="0.2">
      <c r="A5440" t="s">
        <v>6482</v>
      </c>
      <c r="B5440" t="s">
        <v>1032</v>
      </c>
      <c r="C5440">
        <v>3.3653562287435999</v>
      </c>
    </row>
    <row r="5441" spans="1:3" x14ac:dyDescent="0.2">
      <c r="A5441" t="s">
        <v>6483</v>
      </c>
      <c r="B5441" t="s">
        <v>1074</v>
      </c>
      <c r="C5441">
        <v>0.39325065444454499</v>
      </c>
    </row>
    <row r="5442" spans="1:3" x14ac:dyDescent="0.2">
      <c r="A5442" t="s">
        <v>6484</v>
      </c>
      <c r="B5442" t="s">
        <v>1063</v>
      </c>
      <c r="C5442">
        <v>0.50829898648290295</v>
      </c>
    </row>
    <row r="5443" spans="1:3" x14ac:dyDescent="0.2">
      <c r="A5443" t="s">
        <v>6485</v>
      </c>
      <c r="B5443" t="s">
        <v>1039</v>
      </c>
      <c r="C5443">
        <v>2.3059352748134301</v>
      </c>
    </row>
    <row r="5444" spans="1:3" x14ac:dyDescent="0.2">
      <c r="A5444" t="s">
        <v>6486</v>
      </c>
      <c r="B5444" t="s">
        <v>1032</v>
      </c>
      <c r="C5444">
        <v>0.43308901697737501</v>
      </c>
    </row>
    <row r="5445" spans="1:3" x14ac:dyDescent="0.2">
      <c r="A5445" t="s">
        <v>6487</v>
      </c>
      <c r="B5445" t="s">
        <v>1165</v>
      </c>
      <c r="C5445">
        <v>1.4614724711440601</v>
      </c>
    </row>
    <row r="5446" spans="1:3" x14ac:dyDescent="0.2">
      <c r="A5446" t="s">
        <v>6488</v>
      </c>
      <c r="B5446" t="s">
        <v>1070</v>
      </c>
      <c r="C5446">
        <v>1.1531174939719799</v>
      </c>
    </row>
    <row r="5447" spans="1:3" x14ac:dyDescent="0.2">
      <c r="A5447" t="s">
        <v>6489</v>
      </c>
      <c r="B5447" t="s">
        <v>1043</v>
      </c>
      <c r="C5447">
        <v>0.39325065444454499</v>
      </c>
    </row>
    <row r="5448" spans="1:3" x14ac:dyDescent="0.2">
      <c r="A5448" t="s">
        <v>6490</v>
      </c>
      <c r="B5448" t="s">
        <v>1037</v>
      </c>
      <c r="C5448">
        <v>0.43308901697737501</v>
      </c>
    </row>
    <row r="5449" spans="1:3" x14ac:dyDescent="0.2">
      <c r="A5449" t="s">
        <v>6491</v>
      </c>
      <c r="B5449" t="s">
        <v>1046</v>
      </c>
      <c r="C5449">
        <v>5.8479942455335401E-2</v>
      </c>
    </row>
    <row r="5450" spans="1:3" x14ac:dyDescent="0.2">
      <c r="A5450" t="s">
        <v>6492</v>
      </c>
      <c r="B5450" t="s">
        <v>1070</v>
      </c>
      <c r="C5450">
        <v>0.50829898648290295</v>
      </c>
    </row>
    <row r="5451" spans="1:3" x14ac:dyDescent="0.2">
      <c r="A5451" t="s">
        <v>6493</v>
      </c>
      <c r="B5451" t="s">
        <v>1072</v>
      </c>
      <c r="C5451">
        <v>0.16608305643639101</v>
      </c>
    </row>
    <row r="5452" spans="1:3" x14ac:dyDescent="0.2">
      <c r="A5452" t="s">
        <v>6494</v>
      </c>
      <c r="B5452" t="s">
        <v>1032</v>
      </c>
      <c r="C5452">
        <v>0.39325065444454499</v>
      </c>
    </row>
    <row r="5453" spans="1:3" x14ac:dyDescent="0.2">
      <c r="A5453" t="s">
        <v>6495</v>
      </c>
      <c r="B5453" t="s">
        <v>1043</v>
      </c>
      <c r="C5453">
        <v>0.43308901697737501</v>
      </c>
    </row>
    <row r="5454" spans="1:3" x14ac:dyDescent="0.2">
      <c r="A5454" t="s">
        <v>6496</v>
      </c>
      <c r="B5454" t="s">
        <v>1070</v>
      </c>
      <c r="C5454">
        <v>0.35175910898051999</v>
      </c>
    </row>
    <row r="5455" spans="1:3" x14ac:dyDescent="0.2">
      <c r="A5455" t="s">
        <v>6497</v>
      </c>
      <c r="B5455" t="s">
        <v>1070</v>
      </c>
      <c r="C5455">
        <v>0.64361853875711295</v>
      </c>
    </row>
    <row r="5456" spans="1:3" x14ac:dyDescent="0.2">
      <c r="A5456" t="s">
        <v>6498</v>
      </c>
      <c r="B5456" t="s">
        <v>1039</v>
      </c>
      <c r="C5456">
        <v>2.6090956036174102</v>
      </c>
    </row>
    <row r="5457" spans="1:3" x14ac:dyDescent="0.2">
      <c r="A5457" t="s">
        <v>6499</v>
      </c>
      <c r="B5457" t="s">
        <v>1037</v>
      </c>
      <c r="C5457">
        <v>0.76279015798639904</v>
      </c>
    </row>
    <row r="5458" spans="1:3" x14ac:dyDescent="0.2">
      <c r="A5458" t="s">
        <v>6500</v>
      </c>
      <c r="B5458" t="s">
        <v>1063</v>
      </c>
      <c r="C5458">
        <v>0.86926015389278499</v>
      </c>
    </row>
    <row r="5459" spans="1:3" x14ac:dyDescent="0.2">
      <c r="A5459" t="s">
        <v>6501</v>
      </c>
      <c r="B5459" t="s">
        <v>1037</v>
      </c>
      <c r="C5459">
        <v>0.81744146966868203</v>
      </c>
    </row>
    <row r="5460" spans="1:3" x14ac:dyDescent="0.2">
      <c r="A5460" t="s">
        <v>6502</v>
      </c>
      <c r="B5460" t="s">
        <v>1037</v>
      </c>
      <c r="C5460">
        <v>0.674769093297794</v>
      </c>
    </row>
    <row r="5461" spans="1:3" x14ac:dyDescent="0.2">
      <c r="A5461" t="s">
        <v>6503</v>
      </c>
      <c r="B5461" t="s">
        <v>1032</v>
      </c>
      <c r="C5461">
        <v>0.50829898648290295</v>
      </c>
    </row>
    <row r="5462" spans="1:3" x14ac:dyDescent="0.2">
      <c r="A5462" t="s">
        <v>6504</v>
      </c>
      <c r="B5462" t="s">
        <v>1046</v>
      </c>
      <c r="C5462">
        <v>0.50829898648290295</v>
      </c>
    </row>
    <row r="5463" spans="1:3" x14ac:dyDescent="0.2">
      <c r="A5463" t="s">
        <v>6505</v>
      </c>
      <c r="B5463" t="s">
        <v>1070</v>
      </c>
      <c r="C5463">
        <v>0.674769093297794</v>
      </c>
    </row>
    <row r="5464" spans="1:3" x14ac:dyDescent="0.2">
      <c r="A5464" t="s">
        <v>6506</v>
      </c>
      <c r="B5464" t="s">
        <v>1063</v>
      </c>
      <c r="C5464">
        <v>0.674769093297794</v>
      </c>
    </row>
    <row r="5465" spans="1:3" x14ac:dyDescent="0.2">
      <c r="A5465" t="s">
        <v>6507</v>
      </c>
      <c r="B5465" t="s">
        <v>1070</v>
      </c>
      <c r="C5465">
        <v>0.61146634185717896</v>
      </c>
    </row>
    <row r="5466" spans="1:3" x14ac:dyDescent="0.2">
      <c r="A5466" t="s">
        <v>6508</v>
      </c>
      <c r="B5466" t="s">
        <v>1032</v>
      </c>
      <c r="C5466">
        <v>0.57824594101346005</v>
      </c>
    </row>
    <row r="5467" spans="1:3" x14ac:dyDescent="0.2">
      <c r="A5467" t="s">
        <v>6509</v>
      </c>
      <c r="B5467" t="s">
        <v>1032</v>
      </c>
      <c r="C5467">
        <v>0.50829898648290295</v>
      </c>
    </row>
    <row r="5468" spans="1:3" x14ac:dyDescent="0.2">
      <c r="A5468" t="s">
        <v>6510</v>
      </c>
      <c r="B5468" t="s">
        <v>1046</v>
      </c>
      <c r="C5468">
        <v>0.81744146966868203</v>
      </c>
    </row>
    <row r="5469" spans="1:3" x14ac:dyDescent="0.2">
      <c r="A5469" t="s">
        <v>6511</v>
      </c>
      <c r="B5469" t="s">
        <v>1063</v>
      </c>
      <c r="C5469">
        <v>0.73430206043930302</v>
      </c>
    </row>
    <row r="5470" spans="1:3" x14ac:dyDescent="0.2">
      <c r="A5470" t="s">
        <v>6512</v>
      </c>
      <c r="B5470" t="s">
        <v>1043</v>
      </c>
      <c r="C5470">
        <v>0.215832796741769</v>
      </c>
    </row>
    <row r="5471" spans="1:3" x14ac:dyDescent="0.2">
      <c r="A5471" t="s">
        <v>6513</v>
      </c>
      <c r="B5471" t="s">
        <v>1070</v>
      </c>
      <c r="C5471">
        <v>1.7814304817147699</v>
      </c>
    </row>
    <row r="5472" spans="1:3" x14ac:dyDescent="0.2">
      <c r="A5472" t="s">
        <v>6514</v>
      </c>
      <c r="B5472" t="s">
        <v>1039</v>
      </c>
      <c r="C5472">
        <v>0.94227683726462697</v>
      </c>
    </row>
    <row r="5473" spans="1:3" x14ac:dyDescent="0.2">
      <c r="A5473" t="s">
        <v>6515</v>
      </c>
      <c r="B5473" t="s">
        <v>1046</v>
      </c>
      <c r="C5473">
        <v>0.70497853323332305</v>
      </c>
    </row>
    <row r="5474" spans="1:3" x14ac:dyDescent="0.2">
      <c r="A5474" t="s">
        <v>6516</v>
      </c>
      <c r="B5474" t="s">
        <v>1037</v>
      </c>
      <c r="C5474">
        <v>0.674769093297794</v>
      </c>
    </row>
    <row r="5475" spans="1:3" x14ac:dyDescent="0.2">
      <c r="A5475" t="s">
        <v>6517</v>
      </c>
      <c r="B5475" t="s">
        <v>1032</v>
      </c>
      <c r="C5475">
        <v>0.471400902583962</v>
      </c>
    </row>
    <row r="5476" spans="1:3" x14ac:dyDescent="0.2">
      <c r="A5476" t="s">
        <v>6518</v>
      </c>
      <c r="B5476" t="s">
        <v>1032</v>
      </c>
      <c r="C5476">
        <v>0.39325065444454499</v>
      </c>
    </row>
    <row r="5477" spans="1:3" x14ac:dyDescent="0.2">
      <c r="A5477" t="s">
        <v>6519</v>
      </c>
      <c r="B5477" t="s">
        <v>1037</v>
      </c>
      <c r="C5477">
        <v>0.54388391117138402</v>
      </c>
    </row>
    <row r="5478" spans="1:3" x14ac:dyDescent="0.2">
      <c r="A5478" t="s">
        <v>6520</v>
      </c>
      <c r="B5478" t="s">
        <v>1046</v>
      </c>
      <c r="C5478">
        <v>0.70497853323332305</v>
      </c>
    </row>
    <row r="5479" spans="1:3" x14ac:dyDescent="0.2">
      <c r="A5479" t="s">
        <v>6521</v>
      </c>
      <c r="B5479" t="s">
        <v>1039</v>
      </c>
      <c r="C5479">
        <v>1.6164113890837599</v>
      </c>
    </row>
    <row r="5480" spans="1:3" x14ac:dyDescent="0.2">
      <c r="A5480" t="s">
        <v>6522</v>
      </c>
      <c r="B5480" t="s">
        <v>1032</v>
      </c>
      <c r="C5480">
        <v>0.54388391117138402</v>
      </c>
    </row>
    <row r="5481" spans="1:3" x14ac:dyDescent="0.2">
      <c r="A5481" t="s">
        <v>6523</v>
      </c>
      <c r="B5481" t="s">
        <v>1035</v>
      </c>
      <c r="C5481">
        <v>0.64361853875711295</v>
      </c>
    </row>
    <row r="5482" spans="1:3" x14ac:dyDescent="0.2">
      <c r="A5482" t="s">
        <v>6524</v>
      </c>
      <c r="B5482" t="s">
        <v>1032</v>
      </c>
      <c r="C5482">
        <v>0.39325065444454499</v>
      </c>
    </row>
    <row r="5483" spans="1:3" x14ac:dyDescent="0.2">
      <c r="A5483" t="s">
        <v>6525</v>
      </c>
      <c r="B5483" t="s">
        <v>1046</v>
      </c>
      <c r="C5483">
        <v>0.86926015389278499</v>
      </c>
    </row>
    <row r="5484" spans="1:3" x14ac:dyDescent="0.2">
      <c r="A5484" t="s">
        <v>6526</v>
      </c>
      <c r="B5484" t="s">
        <v>1039</v>
      </c>
      <c r="C5484">
        <v>0.96547717557588797</v>
      </c>
    </row>
    <row r="5485" spans="1:3" x14ac:dyDescent="0.2">
      <c r="A5485" t="s">
        <v>6527</v>
      </c>
      <c r="B5485" t="s">
        <v>1043</v>
      </c>
      <c r="C5485">
        <v>0.86926015389278499</v>
      </c>
    </row>
    <row r="5486" spans="1:3" x14ac:dyDescent="0.2">
      <c r="A5486" t="s">
        <v>6528</v>
      </c>
      <c r="B5486" t="s">
        <v>1063</v>
      </c>
      <c r="C5486">
        <v>0.39325065444454499</v>
      </c>
    </row>
    <row r="5487" spans="1:3" x14ac:dyDescent="0.2">
      <c r="A5487" t="s">
        <v>6529</v>
      </c>
      <c r="B5487" t="s">
        <v>1070</v>
      </c>
      <c r="C5487">
        <v>2.2115878410818999</v>
      </c>
    </row>
    <row r="5488" spans="1:3" x14ac:dyDescent="0.2">
      <c r="A5488" t="s">
        <v>6530</v>
      </c>
      <c r="B5488" t="s">
        <v>1037</v>
      </c>
      <c r="C5488">
        <v>0.35175910898051999</v>
      </c>
    </row>
    <row r="5489" spans="1:3" x14ac:dyDescent="0.2">
      <c r="A5489" t="s">
        <v>6531</v>
      </c>
      <c r="B5489" t="s">
        <v>1051</v>
      </c>
      <c r="C5489">
        <v>0.57824594101346005</v>
      </c>
    </row>
    <row r="5490" spans="1:3" x14ac:dyDescent="0.2">
      <c r="A5490" t="s">
        <v>6532</v>
      </c>
      <c r="B5490" t="s">
        <v>1067</v>
      </c>
      <c r="C5490">
        <v>0.35175910898051999</v>
      </c>
    </row>
    <row r="5491" spans="1:3" x14ac:dyDescent="0.2">
      <c r="A5491" t="s">
        <v>6533</v>
      </c>
      <c r="B5491" t="s">
        <v>1032</v>
      </c>
      <c r="C5491">
        <v>0.39325065444454499</v>
      </c>
    </row>
    <row r="5492" spans="1:3" x14ac:dyDescent="0.2">
      <c r="A5492" t="s">
        <v>6534</v>
      </c>
      <c r="B5492" t="s">
        <v>1072</v>
      </c>
      <c r="C5492">
        <v>0.26322435600850702</v>
      </c>
    </row>
    <row r="5493" spans="1:3" x14ac:dyDescent="0.2">
      <c r="A5493" t="s">
        <v>6535</v>
      </c>
      <c r="B5493" t="s">
        <v>1046</v>
      </c>
      <c r="C5493">
        <v>0.81744146966868203</v>
      </c>
    </row>
    <row r="5494" spans="1:3" x14ac:dyDescent="0.2">
      <c r="A5494" t="s">
        <v>6536</v>
      </c>
      <c r="B5494" t="s">
        <v>1039</v>
      </c>
      <c r="C5494">
        <v>0.91852543303560896</v>
      </c>
    </row>
    <row r="5495" spans="1:3" x14ac:dyDescent="0.2">
      <c r="A5495" t="s">
        <v>6537</v>
      </c>
      <c r="B5495" t="s">
        <v>1051</v>
      </c>
      <c r="C5495">
        <v>0.79048911310801895</v>
      </c>
    </row>
    <row r="5496" spans="1:3" x14ac:dyDescent="0.2">
      <c r="A5496" t="s">
        <v>6538</v>
      </c>
      <c r="B5496" t="s">
        <v>1037</v>
      </c>
      <c r="C5496">
        <v>0.50829898648290295</v>
      </c>
    </row>
    <row r="5497" spans="1:3" x14ac:dyDescent="0.2">
      <c r="A5497" t="s">
        <v>6539</v>
      </c>
      <c r="B5497" t="s">
        <v>1063</v>
      </c>
      <c r="C5497">
        <v>0.54388391117138402</v>
      </c>
    </row>
    <row r="5498" spans="1:3" x14ac:dyDescent="0.2">
      <c r="A5498" t="s">
        <v>6540</v>
      </c>
      <c r="B5498" t="s">
        <v>1070</v>
      </c>
      <c r="C5498">
        <v>0.35175910898051999</v>
      </c>
    </row>
    <row r="5499" spans="1:3" x14ac:dyDescent="0.2">
      <c r="A5499" t="s">
        <v>6541</v>
      </c>
      <c r="B5499" t="s">
        <v>1032</v>
      </c>
      <c r="C5499">
        <v>1.0532436264437599</v>
      </c>
    </row>
    <row r="5500" spans="1:3" x14ac:dyDescent="0.2">
      <c r="A5500" t="s">
        <v>6542</v>
      </c>
      <c r="B5500" t="s">
        <v>1035</v>
      </c>
      <c r="C5500">
        <v>0.35175910898051999</v>
      </c>
    </row>
    <row r="5501" spans="1:3" x14ac:dyDescent="0.2">
      <c r="A5501" t="s">
        <v>6543</v>
      </c>
      <c r="B5501" t="s">
        <v>1043</v>
      </c>
      <c r="C5501">
        <v>0.79048911310801895</v>
      </c>
    </row>
    <row r="5502" spans="1:3" x14ac:dyDescent="0.2">
      <c r="A5502" t="s">
        <v>6544</v>
      </c>
      <c r="B5502" t="s">
        <v>1070</v>
      </c>
      <c r="C5502">
        <v>0.39325065444454499</v>
      </c>
    </row>
    <row r="5503" spans="1:3" x14ac:dyDescent="0.2">
      <c r="A5503" t="s">
        <v>6545</v>
      </c>
      <c r="B5503" t="s">
        <v>1032</v>
      </c>
      <c r="C5503">
        <v>0.50829898648290295</v>
      </c>
    </row>
    <row r="5504" spans="1:3" x14ac:dyDescent="0.2">
      <c r="A5504" t="s">
        <v>6546</v>
      </c>
      <c r="B5504" t="s">
        <v>1070</v>
      </c>
      <c r="C5504">
        <v>1.91419494248355</v>
      </c>
    </row>
    <row r="5505" spans="1:3" x14ac:dyDescent="0.2">
      <c r="A5505" t="s">
        <v>6547</v>
      </c>
      <c r="B5505" t="s">
        <v>1067</v>
      </c>
      <c r="C5505">
        <v>1.3271522185976199</v>
      </c>
    </row>
    <row r="5506" spans="1:3" x14ac:dyDescent="0.2">
      <c r="A5506" t="s">
        <v>6548</v>
      </c>
      <c r="B5506" t="s">
        <v>1035</v>
      </c>
      <c r="C5506">
        <v>1.1339247977712801</v>
      </c>
    </row>
    <row r="5507" spans="1:3" x14ac:dyDescent="0.2">
      <c r="A5507" t="s">
        <v>6549</v>
      </c>
      <c r="B5507" t="s">
        <v>1070</v>
      </c>
      <c r="C5507">
        <v>0.54388391117138402</v>
      </c>
    </row>
    <row r="5508" spans="1:3" x14ac:dyDescent="0.2">
      <c r="A5508" t="s">
        <v>6550</v>
      </c>
      <c r="B5508" t="s">
        <v>1070</v>
      </c>
      <c r="C5508">
        <v>0.674769093297794</v>
      </c>
    </row>
    <row r="5509" spans="1:3" x14ac:dyDescent="0.2">
      <c r="A5509" t="s">
        <v>6551</v>
      </c>
      <c r="B5509" t="s">
        <v>1037</v>
      </c>
      <c r="C5509">
        <v>0.61146634185717896</v>
      </c>
    </row>
    <row r="5510" spans="1:3" x14ac:dyDescent="0.2">
      <c r="A5510" t="s">
        <v>6552</v>
      </c>
      <c r="B5510" t="s">
        <v>1039</v>
      </c>
      <c r="C5510">
        <v>1.0740323416947699</v>
      </c>
    </row>
    <row r="5511" spans="1:3" x14ac:dyDescent="0.2">
      <c r="A5511" t="s">
        <v>6553</v>
      </c>
      <c r="B5511" t="s">
        <v>1046</v>
      </c>
      <c r="C5511">
        <v>0.98815144021537804</v>
      </c>
    </row>
    <row r="5512" spans="1:3" x14ac:dyDescent="0.2">
      <c r="A5512" t="s">
        <v>6554</v>
      </c>
      <c r="B5512" t="s">
        <v>1070</v>
      </c>
      <c r="C5512">
        <v>0.76279015798639904</v>
      </c>
    </row>
    <row r="5513" spans="1:3" x14ac:dyDescent="0.2">
      <c r="A5513" t="s">
        <v>6555</v>
      </c>
      <c r="B5513" t="s">
        <v>1039</v>
      </c>
      <c r="C5513">
        <v>1.0532436264437599</v>
      </c>
    </row>
    <row r="5514" spans="1:3" x14ac:dyDescent="0.2">
      <c r="A5514" t="s">
        <v>6556</v>
      </c>
      <c r="B5514" t="s">
        <v>1070</v>
      </c>
      <c r="C5514">
        <v>0.43308901697737501</v>
      </c>
    </row>
    <row r="5515" spans="1:3" x14ac:dyDescent="0.2">
      <c r="A5515" t="s">
        <v>6557</v>
      </c>
      <c r="B5515" t="s">
        <v>1039</v>
      </c>
      <c r="C5515">
        <v>2.28776449239836</v>
      </c>
    </row>
    <row r="5516" spans="1:3" x14ac:dyDescent="0.2">
      <c r="A5516" t="s">
        <v>6558</v>
      </c>
      <c r="B5516" t="s">
        <v>1037</v>
      </c>
      <c r="C5516">
        <v>0.16608305643639101</v>
      </c>
    </row>
    <row r="5517" spans="1:3" x14ac:dyDescent="0.2">
      <c r="A5517" t="s">
        <v>6559</v>
      </c>
      <c r="B5517" t="s">
        <v>1051</v>
      </c>
      <c r="C5517">
        <v>0.471400902583962</v>
      </c>
    </row>
    <row r="5518" spans="1:3" x14ac:dyDescent="0.2">
      <c r="A5518" t="s">
        <v>6560</v>
      </c>
      <c r="B5518" t="s">
        <v>1035</v>
      </c>
      <c r="C5518">
        <v>0.43308901697737501</v>
      </c>
    </row>
    <row r="5519" spans="1:3" x14ac:dyDescent="0.2">
      <c r="A5519" t="s">
        <v>6561</v>
      </c>
      <c r="B5519" t="s">
        <v>1037</v>
      </c>
      <c r="C5519">
        <v>0.76279015798639904</v>
      </c>
    </row>
    <row r="5520" spans="1:3" x14ac:dyDescent="0.2">
      <c r="A5520" t="s">
        <v>6562</v>
      </c>
      <c r="B5520" t="s">
        <v>1074</v>
      </c>
      <c r="C5520">
        <v>0.674769093297794</v>
      </c>
    </row>
    <row r="5521" spans="1:3" x14ac:dyDescent="0.2">
      <c r="A5521" t="s">
        <v>6563</v>
      </c>
      <c r="B5521" t="s">
        <v>1070</v>
      </c>
      <c r="C5521">
        <v>0.30847121296922903</v>
      </c>
    </row>
    <row r="5522" spans="1:3" x14ac:dyDescent="0.2">
      <c r="A5522" t="s">
        <v>6564</v>
      </c>
      <c r="B5522" t="s">
        <v>1039</v>
      </c>
      <c r="C5522">
        <v>0.43308901697737501</v>
      </c>
    </row>
    <row r="5523" spans="1:3" x14ac:dyDescent="0.2">
      <c r="A5523" t="s">
        <v>6565</v>
      </c>
      <c r="B5523" t="s">
        <v>1043</v>
      </c>
      <c r="C5523">
        <v>0.64361853875711295</v>
      </c>
    </row>
    <row r="5524" spans="1:3" x14ac:dyDescent="0.2">
      <c r="A5524" t="s">
        <v>6566</v>
      </c>
      <c r="B5524" t="s">
        <v>1039</v>
      </c>
      <c r="C5524">
        <v>1.91419494248355</v>
      </c>
    </row>
    <row r="5525" spans="1:3" x14ac:dyDescent="0.2">
      <c r="A5525" t="s">
        <v>6567</v>
      </c>
      <c r="B5525" t="s">
        <v>1070</v>
      </c>
      <c r="C5525">
        <v>0.43308901697737501</v>
      </c>
    </row>
    <row r="5526" spans="1:3" x14ac:dyDescent="0.2">
      <c r="A5526" t="s">
        <v>6568</v>
      </c>
      <c r="B5526" t="s">
        <v>1067</v>
      </c>
      <c r="C5526">
        <v>0.86926015389278499</v>
      </c>
    </row>
    <row r="5527" spans="1:3" x14ac:dyDescent="0.2">
      <c r="A5527" t="s">
        <v>6569</v>
      </c>
      <c r="B5527" t="s">
        <v>1043</v>
      </c>
      <c r="C5527">
        <v>1.1531174939719799</v>
      </c>
    </row>
    <row r="5528" spans="1:3" x14ac:dyDescent="0.2">
      <c r="A5528" t="s">
        <v>6570</v>
      </c>
      <c r="B5528" t="s">
        <v>1039</v>
      </c>
      <c r="C5528">
        <v>1.6968176895114599</v>
      </c>
    </row>
    <row r="5529" spans="1:3" x14ac:dyDescent="0.2">
      <c r="A5529" t="s">
        <v>6571</v>
      </c>
      <c r="B5529" t="s">
        <v>1070</v>
      </c>
      <c r="C5529">
        <v>2.7221370419656798</v>
      </c>
    </row>
    <row r="5530" spans="1:3" x14ac:dyDescent="0.2">
      <c r="A5530" t="s">
        <v>6572</v>
      </c>
      <c r="B5530" t="s">
        <v>1063</v>
      </c>
      <c r="C5530">
        <v>0.86926015389278499</v>
      </c>
    </row>
    <row r="5531" spans="1:3" x14ac:dyDescent="0.2">
      <c r="A5531" t="s">
        <v>6573</v>
      </c>
      <c r="B5531" t="s">
        <v>1051</v>
      </c>
      <c r="C5531">
        <v>0.57824594101346005</v>
      </c>
    </row>
    <row r="5532" spans="1:3" x14ac:dyDescent="0.2">
      <c r="A5532" t="s">
        <v>6574</v>
      </c>
      <c r="B5532" t="s">
        <v>1032</v>
      </c>
      <c r="C5532">
        <v>5.8479942455335401E-2</v>
      </c>
    </row>
    <row r="5533" spans="1:3" x14ac:dyDescent="0.2">
      <c r="A5533" t="s">
        <v>6575</v>
      </c>
      <c r="B5533" t="s">
        <v>1032</v>
      </c>
      <c r="C5533">
        <v>0.39325065444454499</v>
      </c>
    </row>
    <row r="5534" spans="1:3" x14ac:dyDescent="0.2">
      <c r="A5534" t="s">
        <v>6576</v>
      </c>
      <c r="B5534" t="s">
        <v>1039</v>
      </c>
      <c r="C5534">
        <v>1.0740323416947699</v>
      </c>
    </row>
    <row r="5535" spans="1:3" x14ac:dyDescent="0.2">
      <c r="A5535" t="s">
        <v>6577</v>
      </c>
      <c r="B5535" t="s">
        <v>1074</v>
      </c>
      <c r="C5535">
        <v>0.73430206043930302</v>
      </c>
    </row>
    <row r="5536" spans="1:3" x14ac:dyDescent="0.2">
      <c r="A5536" t="s">
        <v>6578</v>
      </c>
      <c r="B5536" t="s">
        <v>1063</v>
      </c>
      <c r="C5536">
        <v>0.89419614625477895</v>
      </c>
    </row>
    <row r="5537" spans="1:3" x14ac:dyDescent="0.2">
      <c r="A5537" t="s">
        <v>6579</v>
      </c>
      <c r="B5537" t="s">
        <v>1074</v>
      </c>
      <c r="C5537">
        <v>0.30847121296922903</v>
      </c>
    </row>
    <row r="5538" spans="1:3" x14ac:dyDescent="0.2">
      <c r="A5538" t="s">
        <v>6580</v>
      </c>
      <c r="B5538" t="s">
        <v>1070</v>
      </c>
      <c r="C5538">
        <v>0.61146634185717896</v>
      </c>
    </row>
    <row r="5539" spans="1:3" x14ac:dyDescent="0.2">
      <c r="A5539" t="s">
        <v>6581</v>
      </c>
      <c r="B5539" t="s">
        <v>1072</v>
      </c>
      <c r="C5539">
        <v>0.43308901697737501</v>
      </c>
    </row>
    <row r="5540" spans="1:3" x14ac:dyDescent="0.2">
      <c r="A5540" t="s">
        <v>6582</v>
      </c>
      <c r="B5540" t="s">
        <v>1043</v>
      </c>
      <c r="C5540">
        <v>0.79048911310801895</v>
      </c>
    </row>
    <row r="5541" spans="1:3" x14ac:dyDescent="0.2">
      <c r="A5541" t="s">
        <v>6583</v>
      </c>
      <c r="B5541" t="s">
        <v>1043</v>
      </c>
      <c r="C5541">
        <v>0.57824594101346005</v>
      </c>
    </row>
    <row r="5542" spans="1:3" x14ac:dyDescent="0.2">
      <c r="A5542" t="s">
        <v>6584</v>
      </c>
      <c r="B5542" t="s">
        <v>1043</v>
      </c>
      <c r="C5542">
        <v>0.54388391117138402</v>
      </c>
    </row>
    <row r="5543" spans="1:3" x14ac:dyDescent="0.2">
      <c r="A5543" t="s">
        <v>6585</v>
      </c>
      <c r="B5543" t="s">
        <v>1070</v>
      </c>
      <c r="C5543">
        <v>1.1143565218410501</v>
      </c>
    </row>
    <row r="5544" spans="1:3" x14ac:dyDescent="0.2">
      <c r="A5544" t="s">
        <v>6586</v>
      </c>
      <c r="B5544" t="s">
        <v>1035</v>
      </c>
      <c r="C5544">
        <v>0.94227683726462697</v>
      </c>
    </row>
    <row r="5545" spans="1:3" x14ac:dyDescent="0.2">
      <c r="A5545" t="s">
        <v>6587</v>
      </c>
      <c r="B5545" t="s">
        <v>1039</v>
      </c>
      <c r="C5545">
        <v>1.3110500435303301</v>
      </c>
    </row>
    <row r="5546" spans="1:3" x14ac:dyDescent="0.2">
      <c r="A5546" t="s">
        <v>6588</v>
      </c>
      <c r="B5546" t="s">
        <v>1074</v>
      </c>
      <c r="C5546">
        <v>0.43308901697737501</v>
      </c>
    </row>
    <row r="5547" spans="1:3" x14ac:dyDescent="0.2">
      <c r="A5547" t="s">
        <v>6589</v>
      </c>
      <c r="B5547" t="s">
        <v>1070</v>
      </c>
      <c r="C5547">
        <v>0.113728105522254</v>
      </c>
    </row>
    <row r="5548" spans="1:3" x14ac:dyDescent="0.2">
      <c r="A5548" t="s">
        <v>6590</v>
      </c>
      <c r="B5548" t="s">
        <v>1039</v>
      </c>
      <c r="C5548">
        <v>2.2504013517011598</v>
      </c>
    </row>
    <row r="5549" spans="1:3" x14ac:dyDescent="0.2">
      <c r="A5549" t="s">
        <v>6591</v>
      </c>
      <c r="B5549" t="s">
        <v>1032</v>
      </c>
      <c r="C5549">
        <v>0.26322435600850702</v>
      </c>
    </row>
    <row r="5550" spans="1:3" x14ac:dyDescent="0.2">
      <c r="A5550" t="s">
        <v>6592</v>
      </c>
      <c r="B5550" t="s">
        <v>1035</v>
      </c>
      <c r="C5550">
        <v>0.215832796741769</v>
      </c>
    </row>
    <row r="5551" spans="1:3" x14ac:dyDescent="0.2">
      <c r="A5551" t="s">
        <v>6593</v>
      </c>
      <c r="B5551" t="s">
        <v>1032</v>
      </c>
      <c r="C5551">
        <v>0.73430206043930302</v>
      </c>
    </row>
    <row r="5552" spans="1:3" x14ac:dyDescent="0.2">
      <c r="A5552" t="s">
        <v>6594</v>
      </c>
      <c r="B5552" t="s">
        <v>1070</v>
      </c>
      <c r="C5552">
        <v>2.0392486356527102</v>
      </c>
    </row>
    <row r="5553" spans="1:3" x14ac:dyDescent="0.2">
      <c r="A5553" t="s">
        <v>6595</v>
      </c>
      <c r="B5553" t="s">
        <v>1070</v>
      </c>
      <c r="C5553">
        <v>0.43308901697737501</v>
      </c>
    </row>
    <row r="5554" spans="1:3" x14ac:dyDescent="0.2">
      <c r="A5554" t="s">
        <v>6596</v>
      </c>
      <c r="B5554" t="s">
        <v>1063</v>
      </c>
      <c r="C5554">
        <v>0.64361853875711295</v>
      </c>
    </row>
    <row r="5555" spans="1:3" x14ac:dyDescent="0.2">
      <c r="A5555" t="s">
        <v>6597</v>
      </c>
      <c r="B5555" t="s">
        <v>1037</v>
      </c>
      <c r="C5555">
        <v>0.57824594101346005</v>
      </c>
    </row>
    <row r="5556" spans="1:3" x14ac:dyDescent="0.2">
      <c r="A5556" t="s">
        <v>6598</v>
      </c>
      <c r="B5556" t="s">
        <v>1037</v>
      </c>
      <c r="C5556">
        <v>0.471400902583962</v>
      </c>
    </row>
    <row r="5557" spans="1:3" x14ac:dyDescent="0.2">
      <c r="A5557" t="s">
        <v>6599</v>
      </c>
      <c r="B5557" t="s">
        <v>1039</v>
      </c>
      <c r="C5557">
        <v>2.47150639941689</v>
      </c>
    </row>
    <row r="5558" spans="1:3" x14ac:dyDescent="0.2">
      <c r="A5558" t="s">
        <v>6600</v>
      </c>
      <c r="B5558" t="s">
        <v>1165</v>
      </c>
      <c r="C5558">
        <v>1.2264039739372099</v>
      </c>
    </row>
    <row r="5559" spans="1:3" x14ac:dyDescent="0.2">
      <c r="A5559" t="s">
        <v>6601</v>
      </c>
      <c r="B5559" t="s">
        <v>1067</v>
      </c>
      <c r="C5559">
        <v>0.50829898648290295</v>
      </c>
    </row>
    <row r="5560" spans="1:3" x14ac:dyDescent="0.2">
      <c r="A5560" t="s">
        <v>6602</v>
      </c>
      <c r="B5560" t="s">
        <v>1037</v>
      </c>
      <c r="C5560">
        <v>0.674769093297794</v>
      </c>
    </row>
    <row r="5561" spans="1:3" x14ac:dyDescent="0.2">
      <c r="A5561" t="s">
        <v>6603</v>
      </c>
      <c r="B5561" t="s">
        <v>1035</v>
      </c>
      <c r="C5561">
        <v>0.674769093297794</v>
      </c>
    </row>
    <row r="5562" spans="1:3" x14ac:dyDescent="0.2">
      <c r="A5562" t="s">
        <v>6604</v>
      </c>
      <c r="B5562" t="s">
        <v>1072</v>
      </c>
      <c r="C5562">
        <v>0.16608305643639101</v>
      </c>
    </row>
    <row r="5563" spans="1:3" x14ac:dyDescent="0.2">
      <c r="A5563" t="s">
        <v>6605</v>
      </c>
      <c r="B5563" t="s">
        <v>1032</v>
      </c>
      <c r="C5563">
        <v>0.39325065444454499</v>
      </c>
    </row>
    <row r="5564" spans="1:3" x14ac:dyDescent="0.2">
      <c r="A5564" t="s">
        <v>6606</v>
      </c>
      <c r="B5564" t="s">
        <v>1039</v>
      </c>
      <c r="C5564">
        <v>0.79048911310801895</v>
      </c>
    </row>
    <row r="5565" spans="1:3" x14ac:dyDescent="0.2">
      <c r="A5565" t="s">
        <v>6607</v>
      </c>
      <c r="B5565" t="s">
        <v>1037</v>
      </c>
      <c r="C5565">
        <v>5.8479942455335401E-2</v>
      </c>
    </row>
    <row r="5566" spans="1:3" x14ac:dyDescent="0.2">
      <c r="A5566" t="s">
        <v>6608</v>
      </c>
      <c r="B5566" t="s">
        <v>1070</v>
      </c>
      <c r="C5566">
        <v>0.54388391117138402</v>
      </c>
    </row>
    <row r="5567" spans="1:3" x14ac:dyDescent="0.2">
      <c r="A5567" t="s">
        <v>6609</v>
      </c>
      <c r="B5567" t="s">
        <v>1165</v>
      </c>
      <c r="C5567">
        <v>1.5419396919280901</v>
      </c>
    </row>
    <row r="5568" spans="1:3" x14ac:dyDescent="0.2">
      <c r="A5568" t="s">
        <v>6610</v>
      </c>
      <c r="B5568" t="s">
        <v>1043</v>
      </c>
      <c r="C5568">
        <v>0.43308901697737501</v>
      </c>
    </row>
    <row r="5569" spans="1:3" x14ac:dyDescent="0.2">
      <c r="A5569" t="s">
        <v>6611</v>
      </c>
      <c r="B5569" t="s">
        <v>1051</v>
      </c>
      <c r="C5569">
        <v>0.50829898648290295</v>
      </c>
    </row>
    <row r="5570" spans="1:3" x14ac:dyDescent="0.2">
      <c r="A5570" t="s">
        <v>6612</v>
      </c>
      <c r="B5570" t="s">
        <v>1039</v>
      </c>
      <c r="C5570">
        <v>1.9318002944042101</v>
      </c>
    </row>
    <row r="5571" spans="1:3" x14ac:dyDescent="0.2">
      <c r="A5571" t="s">
        <v>6613</v>
      </c>
      <c r="B5571" t="s">
        <v>1165</v>
      </c>
      <c r="C5571">
        <v>1.57986863457432</v>
      </c>
    </row>
    <row r="5572" spans="1:3" x14ac:dyDescent="0.2">
      <c r="A5572" t="s">
        <v>6614</v>
      </c>
      <c r="B5572" t="s">
        <v>1049</v>
      </c>
      <c r="C5572">
        <v>1.6400518238275099</v>
      </c>
    </row>
    <row r="5573" spans="1:3" x14ac:dyDescent="0.2">
      <c r="A5573" t="s">
        <v>6615</v>
      </c>
      <c r="B5573" t="s">
        <v>1067</v>
      </c>
      <c r="C5573">
        <v>0.89419614625477895</v>
      </c>
    </row>
    <row r="5574" spans="1:3" x14ac:dyDescent="0.2">
      <c r="A5574" t="s">
        <v>6616</v>
      </c>
      <c r="B5574" t="s">
        <v>1035</v>
      </c>
      <c r="C5574">
        <v>0.30847121296922903</v>
      </c>
    </row>
    <row r="5575" spans="1:3" x14ac:dyDescent="0.2">
      <c r="A5575" t="s">
        <v>6617</v>
      </c>
      <c r="B5575" t="s">
        <v>1046</v>
      </c>
      <c r="C5575">
        <v>0.61146634185717896</v>
      </c>
    </row>
    <row r="5576" spans="1:3" x14ac:dyDescent="0.2">
      <c r="A5576" t="s">
        <v>6618</v>
      </c>
      <c r="B5576" t="s">
        <v>1070</v>
      </c>
      <c r="C5576">
        <v>0.215832796741769</v>
      </c>
    </row>
    <row r="5577" spans="1:3" x14ac:dyDescent="0.2">
      <c r="A5577" t="s">
        <v>6619</v>
      </c>
      <c r="B5577" t="s">
        <v>1165</v>
      </c>
      <c r="C5577">
        <v>2.4816276998525701</v>
      </c>
    </row>
    <row r="5578" spans="1:3" x14ac:dyDescent="0.2">
      <c r="A5578" t="s">
        <v>6620</v>
      </c>
      <c r="B5578" t="s">
        <v>1032</v>
      </c>
      <c r="C5578">
        <v>0.30847121296922903</v>
      </c>
    </row>
    <row r="5579" spans="1:3" x14ac:dyDescent="0.2">
      <c r="A5579" t="s">
        <v>6621</v>
      </c>
      <c r="B5579" t="s">
        <v>1039</v>
      </c>
      <c r="C5579">
        <v>2.4352526740910001</v>
      </c>
    </row>
    <row r="5580" spans="1:3" x14ac:dyDescent="0.2">
      <c r="A5580" t="s">
        <v>6622</v>
      </c>
      <c r="B5580" t="s">
        <v>1037</v>
      </c>
      <c r="C5580">
        <v>0.674769093297794</v>
      </c>
    </row>
    <row r="5581" spans="1:3" x14ac:dyDescent="0.2">
      <c r="A5581" t="s">
        <v>6623</v>
      </c>
      <c r="B5581" t="s">
        <v>1039</v>
      </c>
      <c r="C5581">
        <v>1.0532436264437599</v>
      </c>
    </row>
    <row r="5582" spans="1:3" x14ac:dyDescent="0.2">
      <c r="A5582" t="s">
        <v>6624</v>
      </c>
      <c r="B5582" t="s">
        <v>1072</v>
      </c>
      <c r="C5582">
        <v>0.215832796741769</v>
      </c>
    </row>
    <row r="5583" spans="1:3" x14ac:dyDescent="0.2">
      <c r="A5583" t="s">
        <v>6625</v>
      </c>
      <c r="B5583" t="s">
        <v>1049</v>
      </c>
      <c r="C5583">
        <v>0.39325065444454499</v>
      </c>
    </row>
    <row r="5584" spans="1:3" x14ac:dyDescent="0.2">
      <c r="A5584" t="s">
        <v>6626</v>
      </c>
      <c r="B5584" t="s">
        <v>1072</v>
      </c>
      <c r="C5584">
        <v>0.39325065444454499</v>
      </c>
    </row>
    <row r="5585" spans="1:3" x14ac:dyDescent="0.2">
      <c r="A5585" t="s">
        <v>6627</v>
      </c>
      <c r="B5585" t="s">
        <v>1049</v>
      </c>
      <c r="C5585">
        <v>0.30847121296922903</v>
      </c>
    </row>
    <row r="5586" spans="1:3" x14ac:dyDescent="0.2">
      <c r="A5586" t="s">
        <v>6628</v>
      </c>
      <c r="B5586" t="s">
        <v>1051</v>
      </c>
      <c r="C5586">
        <v>0.26322435600850702</v>
      </c>
    </row>
    <row r="5587" spans="1:3" x14ac:dyDescent="0.2">
      <c r="A5587" t="s">
        <v>6629</v>
      </c>
      <c r="B5587" t="s">
        <v>1049</v>
      </c>
      <c r="C5587">
        <v>5.8479942455335401E-2</v>
      </c>
    </row>
    <row r="5588" spans="1:3" x14ac:dyDescent="0.2">
      <c r="A5588" t="s">
        <v>6630</v>
      </c>
      <c r="B5588" t="s">
        <v>1037</v>
      </c>
      <c r="C5588">
        <v>0.79048911310801895</v>
      </c>
    </row>
    <row r="5589" spans="1:3" x14ac:dyDescent="0.2">
      <c r="A5589" t="s">
        <v>6631</v>
      </c>
      <c r="B5589" t="s">
        <v>1043</v>
      </c>
      <c r="C5589">
        <v>0.57824594101346005</v>
      </c>
    </row>
    <row r="5590" spans="1:3" x14ac:dyDescent="0.2">
      <c r="A5590" t="s">
        <v>6632</v>
      </c>
      <c r="B5590" t="s">
        <v>1049</v>
      </c>
      <c r="C5590">
        <v>0.76279015798639904</v>
      </c>
    </row>
    <row r="5591" spans="1:3" x14ac:dyDescent="0.2">
      <c r="A5591" t="s">
        <v>6633</v>
      </c>
      <c r="B5591" t="s">
        <v>1051</v>
      </c>
      <c r="C5591">
        <v>0.79048911310801895</v>
      </c>
    </row>
    <row r="5592" spans="1:3" x14ac:dyDescent="0.2">
      <c r="A5592" t="s">
        <v>6634</v>
      </c>
      <c r="B5592" t="s">
        <v>1032</v>
      </c>
      <c r="C5592">
        <v>0.94227683726462697</v>
      </c>
    </row>
    <row r="5593" spans="1:3" x14ac:dyDescent="0.2">
      <c r="A5593" t="s">
        <v>6635</v>
      </c>
      <c r="B5593" t="s">
        <v>1037</v>
      </c>
      <c r="C5593">
        <v>0.471400902583962</v>
      </c>
    </row>
    <row r="5594" spans="1:3" x14ac:dyDescent="0.2">
      <c r="A5594" t="s">
        <v>6636</v>
      </c>
      <c r="B5594" t="s">
        <v>1035</v>
      </c>
      <c r="C5594">
        <v>0.86926015389278499</v>
      </c>
    </row>
    <row r="5595" spans="1:3" x14ac:dyDescent="0.2">
      <c r="A5595" t="s">
        <v>6637</v>
      </c>
      <c r="B5595" t="s">
        <v>1046</v>
      </c>
      <c r="C5595">
        <v>0.79048911310801895</v>
      </c>
    </row>
    <row r="5596" spans="1:3" x14ac:dyDescent="0.2">
      <c r="A5596" t="s">
        <v>6638</v>
      </c>
      <c r="B5596" t="s">
        <v>1032</v>
      </c>
      <c r="C5596">
        <v>0.471400902583962</v>
      </c>
    </row>
    <row r="5597" spans="1:3" x14ac:dyDescent="0.2">
      <c r="A5597" t="s">
        <v>6639</v>
      </c>
      <c r="B5597" t="s">
        <v>1074</v>
      </c>
      <c r="C5597">
        <v>0.43308901697737501</v>
      </c>
    </row>
    <row r="5598" spans="1:3" x14ac:dyDescent="0.2">
      <c r="A5598" t="s">
        <v>6640</v>
      </c>
      <c r="B5598" t="s">
        <v>1063</v>
      </c>
      <c r="C5598">
        <v>0.26322435600850702</v>
      </c>
    </row>
    <row r="5599" spans="1:3" x14ac:dyDescent="0.2">
      <c r="A5599" t="s">
        <v>6641</v>
      </c>
      <c r="B5599" t="s">
        <v>1070</v>
      </c>
      <c r="C5599">
        <v>0.73430206043930302</v>
      </c>
    </row>
    <row r="5600" spans="1:3" x14ac:dyDescent="0.2">
      <c r="A5600" t="s">
        <v>6642</v>
      </c>
      <c r="B5600" t="s">
        <v>1049</v>
      </c>
      <c r="C5600">
        <v>0.471400902583962</v>
      </c>
    </row>
    <row r="5601" spans="1:3" x14ac:dyDescent="0.2">
      <c r="A5601" t="s">
        <v>6643</v>
      </c>
      <c r="B5601" t="s">
        <v>1037</v>
      </c>
      <c r="C5601">
        <v>0.57824594101346005</v>
      </c>
    </row>
    <row r="5602" spans="1:3" x14ac:dyDescent="0.2">
      <c r="A5602" t="s">
        <v>6644</v>
      </c>
      <c r="B5602" t="s">
        <v>1070</v>
      </c>
      <c r="C5602">
        <v>0.94227683726462697</v>
      </c>
    </row>
    <row r="5603" spans="1:3" x14ac:dyDescent="0.2">
      <c r="A5603" t="s">
        <v>6645</v>
      </c>
      <c r="B5603" t="s">
        <v>1039</v>
      </c>
      <c r="C5603">
        <v>0.79048911310801895</v>
      </c>
    </row>
    <row r="5604" spans="1:3" x14ac:dyDescent="0.2">
      <c r="A5604" t="s">
        <v>6646</v>
      </c>
      <c r="B5604" t="s">
        <v>1051</v>
      </c>
      <c r="C5604">
        <v>0.54388391117138402</v>
      </c>
    </row>
    <row r="5605" spans="1:3" x14ac:dyDescent="0.2">
      <c r="A5605" t="s">
        <v>6647</v>
      </c>
      <c r="B5605" t="s">
        <v>1070</v>
      </c>
      <c r="C5605">
        <v>0.39325065444454499</v>
      </c>
    </row>
    <row r="5606" spans="1:3" x14ac:dyDescent="0.2">
      <c r="A5606" t="s">
        <v>6648</v>
      </c>
      <c r="B5606" t="s">
        <v>1035</v>
      </c>
      <c r="C5606">
        <v>0.30847121296922903</v>
      </c>
    </row>
    <row r="5607" spans="1:3" x14ac:dyDescent="0.2">
      <c r="A5607" t="s">
        <v>6649</v>
      </c>
      <c r="B5607" t="s">
        <v>1072</v>
      </c>
      <c r="C5607">
        <v>0.43308901697737501</v>
      </c>
    </row>
    <row r="5608" spans="1:3" x14ac:dyDescent="0.2">
      <c r="A5608" t="s">
        <v>6650</v>
      </c>
      <c r="B5608" t="s">
        <v>1032</v>
      </c>
      <c r="C5608">
        <v>0.64361853875711295</v>
      </c>
    </row>
    <row r="5609" spans="1:3" x14ac:dyDescent="0.2">
      <c r="A5609" t="s">
        <v>6651</v>
      </c>
      <c r="B5609" t="s">
        <v>1037</v>
      </c>
      <c r="C5609">
        <v>0.35175910898051999</v>
      </c>
    </row>
    <row r="5610" spans="1:3" x14ac:dyDescent="0.2">
      <c r="A5610" t="s">
        <v>6652</v>
      </c>
      <c r="B5610" t="s">
        <v>1070</v>
      </c>
      <c r="C5610">
        <v>0.91852543303560896</v>
      </c>
    </row>
    <row r="5611" spans="1:3" x14ac:dyDescent="0.2">
      <c r="A5611" t="s">
        <v>6653</v>
      </c>
      <c r="B5611" t="s">
        <v>1067</v>
      </c>
      <c r="C5611">
        <v>1.0740323416947699</v>
      </c>
    </row>
    <row r="5612" spans="1:3" x14ac:dyDescent="0.2">
      <c r="A5612" t="s">
        <v>6654</v>
      </c>
      <c r="B5612" t="s">
        <v>1072</v>
      </c>
      <c r="C5612">
        <v>0.35175910898051999</v>
      </c>
    </row>
    <row r="5613" spans="1:3" x14ac:dyDescent="0.2">
      <c r="A5613" t="s">
        <v>6655</v>
      </c>
      <c r="B5613" t="s">
        <v>1032</v>
      </c>
      <c r="C5613">
        <v>0.35175910898051999</v>
      </c>
    </row>
    <row r="5614" spans="1:3" x14ac:dyDescent="0.2">
      <c r="A5614" t="s">
        <v>6656</v>
      </c>
      <c r="B5614" t="s">
        <v>1032</v>
      </c>
      <c r="C5614">
        <v>0.471400902583962</v>
      </c>
    </row>
    <row r="5615" spans="1:3" x14ac:dyDescent="0.2">
      <c r="A5615" t="s">
        <v>6657</v>
      </c>
      <c r="B5615" t="s">
        <v>1063</v>
      </c>
      <c r="C5615">
        <v>0.70497853323332305</v>
      </c>
    </row>
    <row r="5616" spans="1:3" x14ac:dyDescent="0.2">
      <c r="A5616" t="s">
        <v>6658</v>
      </c>
      <c r="B5616" t="s">
        <v>1070</v>
      </c>
      <c r="C5616">
        <v>0.471400902583962</v>
      </c>
    </row>
    <row r="5617" spans="1:3" x14ac:dyDescent="0.2">
      <c r="A5617" t="s">
        <v>6659</v>
      </c>
      <c r="B5617" t="s">
        <v>1035</v>
      </c>
      <c r="C5617">
        <v>0.73430206043930302</v>
      </c>
    </row>
    <row r="5618" spans="1:3" x14ac:dyDescent="0.2">
      <c r="A5618" t="s">
        <v>6660</v>
      </c>
      <c r="B5618" t="s">
        <v>1063</v>
      </c>
      <c r="C5618">
        <v>0.61146634185717896</v>
      </c>
    </row>
    <row r="5619" spans="1:3" x14ac:dyDescent="0.2">
      <c r="A5619" t="s">
        <v>6661</v>
      </c>
      <c r="B5619" t="s">
        <v>1035</v>
      </c>
      <c r="C5619">
        <v>0.674769093297794</v>
      </c>
    </row>
    <row r="5620" spans="1:3" x14ac:dyDescent="0.2">
      <c r="A5620" t="s">
        <v>6662</v>
      </c>
      <c r="B5620" t="s">
        <v>1032</v>
      </c>
      <c r="C5620">
        <v>0.84368642123882398</v>
      </c>
    </row>
    <row r="5621" spans="1:3" x14ac:dyDescent="0.2">
      <c r="A5621" t="s">
        <v>6663</v>
      </c>
      <c r="B5621" t="s">
        <v>1046</v>
      </c>
      <c r="C5621">
        <v>1.1531174939719799</v>
      </c>
    </row>
    <row r="5622" spans="1:3" x14ac:dyDescent="0.2">
      <c r="A5622" t="s">
        <v>6664</v>
      </c>
      <c r="B5622" t="s">
        <v>1032</v>
      </c>
      <c r="C5622">
        <v>1.0943976729366001</v>
      </c>
    </row>
    <row r="5623" spans="1:3" x14ac:dyDescent="0.2">
      <c r="A5623" t="s">
        <v>6665</v>
      </c>
      <c r="B5623" t="s">
        <v>1035</v>
      </c>
      <c r="C5623">
        <v>0.215832796741769</v>
      </c>
    </row>
    <row r="5624" spans="1:3" x14ac:dyDescent="0.2">
      <c r="A5624" t="s">
        <v>6666</v>
      </c>
      <c r="B5624" t="s">
        <v>1046</v>
      </c>
      <c r="C5624">
        <v>0.84368642123882398</v>
      </c>
    </row>
    <row r="5625" spans="1:3" x14ac:dyDescent="0.2">
      <c r="A5625" t="s">
        <v>6667</v>
      </c>
      <c r="B5625" t="s">
        <v>1051</v>
      </c>
      <c r="C5625">
        <v>0.54388391117138402</v>
      </c>
    </row>
    <row r="5626" spans="1:3" x14ac:dyDescent="0.2">
      <c r="A5626" t="s">
        <v>6668</v>
      </c>
      <c r="B5626" t="s">
        <v>1039</v>
      </c>
      <c r="C5626">
        <v>0.76279015798639904</v>
      </c>
    </row>
    <row r="5627" spans="1:3" x14ac:dyDescent="0.2">
      <c r="A5627" t="s">
        <v>6669</v>
      </c>
      <c r="B5627" t="s">
        <v>1032</v>
      </c>
      <c r="C5627">
        <v>0.54388391117138402</v>
      </c>
    </row>
    <row r="5628" spans="1:3" x14ac:dyDescent="0.2">
      <c r="A5628" t="s">
        <v>6670</v>
      </c>
      <c r="B5628" t="s">
        <v>1032</v>
      </c>
      <c r="C5628">
        <v>0.471400902583962</v>
      </c>
    </row>
    <row r="5629" spans="1:3" x14ac:dyDescent="0.2">
      <c r="A5629" t="s">
        <v>6671</v>
      </c>
      <c r="B5629" t="s">
        <v>1037</v>
      </c>
      <c r="C5629">
        <v>0.76279015798639904</v>
      </c>
    </row>
    <row r="5630" spans="1:3" x14ac:dyDescent="0.2">
      <c r="A5630" t="s">
        <v>6672</v>
      </c>
      <c r="B5630" t="s">
        <v>1051</v>
      </c>
      <c r="C5630">
        <v>0.674769093297794</v>
      </c>
    </row>
    <row r="5631" spans="1:3" x14ac:dyDescent="0.2">
      <c r="A5631" t="s">
        <v>6673</v>
      </c>
      <c r="B5631" t="s">
        <v>1032</v>
      </c>
      <c r="C5631">
        <v>0.35175910898051999</v>
      </c>
    </row>
    <row r="5632" spans="1:3" x14ac:dyDescent="0.2">
      <c r="A5632" t="s">
        <v>6674</v>
      </c>
      <c r="B5632" t="s">
        <v>1039</v>
      </c>
      <c r="C5632">
        <v>0.113728105522254</v>
      </c>
    </row>
    <row r="5633" spans="1:3" x14ac:dyDescent="0.2">
      <c r="A5633" t="s">
        <v>6675</v>
      </c>
      <c r="B5633" t="s">
        <v>1039</v>
      </c>
      <c r="C5633">
        <v>0.50829898648290295</v>
      </c>
    </row>
    <row r="5634" spans="1:3" x14ac:dyDescent="0.2">
      <c r="A5634" t="s">
        <v>6676</v>
      </c>
      <c r="B5634" t="s">
        <v>1067</v>
      </c>
      <c r="C5634">
        <v>0.30847121296922903</v>
      </c>
    </row>
    <row r="5635" spans="1:3" x14ac:dyDescent="0.2">
      <c r="A5635" t="s">
        <v>6677</v>
      </c>
      <c r="B5635" t="s">
        <v>1051</v>
      </c>
      <c r="C5635">
        <v>0.674769093297794</v>
      </c>
    </row>
    <row r="5636" spans="1:3" x14ac:dyDescent="0.2">
      <c r="A5636" t="s">
        <v>6678</v>
      </c>
      <c r="B5636" t="s">
        <v>1037</v>
      </c>
      <c r="C5636">
        <v>0.94227683726462697</v>
      </c>
    </row>
    <row r="5637" spans="1:3" x14ac:dyDescent="0.2">
      <c r="A5637" t="s">
        <v>6679</v>
      </c>
      <c r="B5637" t="s">
        <v>1039</v>
      </c>
      <c r="C5637">
        <v>2.22469378036087</v>
      </c>
    </row>
    <row r="5638" spans="1:3" x14ac:dyDescent="0.2">
      <c r="A5638" t="s">
        <v>6680</v>
      </c>
      <c r="B5638" t="s">
        <v>1051</v>
      </c>
      <c r="C5638">
        <v>0.54388391117138402</v>
      </c>
    </row>
    <row r="5639" spans="1:3" x14ac:dyDescent="0.2">
      <c r="A5639" t="s">
        <v>6681</v>
      </c>
      <c r="B5639" t="s">
        <v>1035</v>
      </c>
      <c r="C5639">
        <v>0.50829898648290295</v>
      </c>
    </row>
    <row r="5640" spans="1:3" x14ac:dyDescent="0.2">
      <c r="A5640" t="s">
        <v>6682</v>
      </c>
      <c r="B5640" t="s">
        <v>1035</v>
      </c>
      <c r="C5640">
        <v>0.57824594101346005</v>
      </c>
    </row>
    <row r="5641" spans="1:3" x14ac:dyDescent="0.2">
      <c r="A5641" t="s">
        <v>6683</v>
      </c>
      <c r="B5641" t="s">
        <v>1074</v>
      </c>
      <c r="C5641">
        <v>0.30847121296922903</v>
      </c>
    </row>
    <row r="5642" spans="1:3" x14ac:dyDescent="0.2">
      <c r="A5642" t="s">
        <v>6684</v>
      </c>
      <c r="B5642" t="s">
        <v>1032</v>
      </c>
      <c r="C5642">
        <v>0.61146634185717896</v>
      </c>
    </row>
    <row r="5643" spans="1:3" x14ac:dyDescent="0.2">
      <c r="A5643" t="s">
        <v>6685</v>
      </c>
      <c r="B5643" t="s">
        <v>1070</v>
      </c>
      <c r="C5643">
        <v>1.79152090072735</v>
      </c>
    </row>
    <row r="5644" spans="1:3" x14ac:dyDescent="0.2">
      <c r="A5644" t="s">
        <v>6686</v>
      </c>
      <c r="B5644" t="s">
        <v>1032</v>
      </c>
      <c r="C5644">
        <v>0.30847121296922903</v>
      </c>
    </row>
    <row r="5645" spans="1:3" x14ac:dyDescent="0.2">
      <c r="A5645" t="s">
        <v>6687</v>
      </c>
      <c r="B5645" t="s">
        <v>1051</v>
      </c>
      <c r="C5645">
        <v>0.79048911310801895</v>
      </c>
    </row>
    <row r="5646" spans="1:3" x14ac:dyDescent="0.2">
      <c r="A5646" t="s">
        <v>6688</v>
      </c>
      <c r="B5646" t="s">
        <v>1037</v>
      </c>
      <c r="C5646">
        <v>5.8479942455335401E-2</v>
      </c>
    </row>
    <row r="5647" spans="1:3" x14ac:dyDescent="0.2">
      <c r="A5647" t="s">
        <v>6689</v>
      </c>
      <c r="B5647" t="s">
        <v>1032</v>
      </c>
      <c r="C5647">
        <v>0.113728105522254</v>
      </c>
    </row>
    <row r="5648" spans="1:3" x14ac:dyDescent="0.2">
      <c r="A5648" t="s">
        <v>6690</v>
      </c>
      <c r="B5648" t="s">
        <v>1072</v>
      </c>
      <c r="C5648">
        <v>0.30847121296922903</v>
      </c>
    </row>
    <row r="5649" spans="1:3" x14ac:dyDescent="0.2">
      <c r="A5649" t="s">
        <v>6691</v>
      </c>
      <c r="B5649" t="s">
        <v>1032</v>
      </c>
      <c r="C5649">
        <v>0.471400902583962</v>
      </c>
    </row>
    <row r="5650" spans="1:3" x14ac:dyDescent="0.2">
      <c r="A5650" t="s">
        <v>6692</v>
      </c>
      <c r="B5650" t="s">
        <v>1035</v>
      </c>
      <c r="C5650">
        <v>0.57824594101346005</v>
      </c>
    </row>
    <row r="5651" spans="1:3" x14ac:dyDescent="0.2">
      <c r="A5651" t="s">
        <v>6693</v>
      </c>
      <c r="B5651" t="s">
        <v>1035</v>
      </c>
      <c r="C5651">
        <v>0.57824594101346005</v>
      </c>
    </row>
    <row r="5652" spans="1:3" x14ac:dyDescent="0.2">
      <c r="A5652" t="s">
        <v>6694</v>
      </c>
      <c r="B5652" t="s">
        <v>1039</v>
      </c>
      <c r="C5652">
        <v>1.72939217855106</v>
      </c>
    </row>
    <row r="5653" spans="1:3" x14ac:dyDescent="0.2">
      <c r="A5653" t="s">
        <v>6695</v>
      </c>
      <c r="B5653" t="s">
        <v>1032</v>
      </c>
      <c r="C5653">
        <v>0.16608305643639101</v>
      </c>
    </row>
    <row r="5654" spans="1:3" x14ac:dyDescent="0.2">
      <c r="A5654" t="s">
        <v>6696</v>
      </c>
      <c r="B5654" t="s">
        <v>1032</v>
      </c>
      <c r="C5654">
        <v>0.89419614625477895</v>
      </c>
    </row>
    <row r="5655" spans="1:3" x14ac:dyDescent="0.2">
      <c r="A5655" t="s">
        <v>6697</v>
      </c>
      <c r="B5655" t="s">
        <v>1063</v>
      </c>
      <c r="C5655">
        <v>0.215832796741769</v>
      </c>
    </row>
    <row r="5656" spans="1:3" x14ac:dyDescent="0.2">
      <c r="A5656" t="s">
        <v>6698</v>
      </c>
      <c r="B5656" t="s">
        <v>1039</v>
      </c>
      <c r="C5656">
        <v>2.2049698914185298</v>
      </c>
    </row>
    <row r="5657" spans="1:3" x14ac:dyDescent="0.2">
      <c r="A5657" t="s">
        <v>6699</v>
      </c>
      <c r="B5657" t="s">
        <v>1070</v>
      </c>
      <c r="C5657">
        <v>0.35175910898051999</v>
      </c>
    </row>
    <row r="5658" spans="1:3" x14ac:dyDescent="0.2">
      <c r="A5658" t="s">
        <v>6700</v>
      </c>
      <c r="B5658" t="s">
        <v>1032</v>
      </c>
      <c r="C5658">
        <v>0.39325065444454499</v>
      </c>
    </row>
    <row r="5659" spans="1:3" x14ac:dyDescent="0.2">
      <c r="A5659" t="s">
        <v>6701</v>
      </c>
      <c r="B5659" t="s">
        <v>1070</v>
      </c>
      <c r="C5659">
        <v>1.8594391143200699</v>
      </c>
    </row>
    <row r="5660" spans="1:3" x14ac:dyDescent="0.2">
      <c r="A5660" t="s">
        <v>6702</v>
      </c>
      <c r="B5660" t="s">
        <v>1032</v>
      </c>
      <c r="C5660">
        <v>0.471400902583962</v>
      </c>
    </row>
    <row r="5661" spans="1:3" x14ac:dyDescent="0.2">
      <c r="A5661" t="s">
        <v>6703</v>
      </c>
      <c r="B5661" t="s">
        <v>1039</v>
      </c>
      <c r="C5661">
        <v>1.2085797002280101</v>
      </c>
    </row>
    <row r="5662" spans="1:3" x14ac:dyDescent="0.2">
      <c r="A5662" t="s">
        <v>6704</v>
      </c>
      <c r="B5662" t="s">
        <v>1037</v>
      </c>
      <c r="C5662">
        <v>0.26322435600850702</v>
      </c>
    </row>
    <row r="5663" spans="1:3" x14ac:dyDescent="0.2">
      <c r="A5663" t="s">
        <v>6705</v>
      </c>
      <c r="B5663" t="s">
        <v>1037</v>
      </c>
      <c r="C5663">
        <v>0.35175910898051999</v>
      </c>
    </row>
    <row r="5664" spans="1:3" x14ac:dyDescent="0.2">
      <c r="A5664" t="s">
        <v>6706</v>
      </c>
      <c r="B5664" t="s">
        <v>1063</v>
      </c>
      <c r="C5664">
        <v>0.35175910898051999</v>
      </c>
    </row>
    <row r="5665" spans="1:3" x14ac:dyDescent="0.2">
      <c r="A5665" t="s">
        <v>6707</v>
      </c>
      <c r="B5665" t="s">
        <v>1039</v>
      </c>
      <c r="C5665">
        <v>1.8871917566821099</v>
      </c>
    </row>
    <row r="5666" spans="1:3" x14ac:dyDescent="0.2">
      <c r="A5666" t="s">
        <v>6708</v>
      </c>
      <c r="B5666" t="s">
        <v>1063</v>
      </c>
      <c r="C5666">
        <v>0.57824594101346005</v>
      </c>
    </row>
    <row r="5667" spans="1:3" x14ac:dyDescent="0.2">
      <c r="A5667" t="s">
        <v>6709</v>
      </c>
      <c r="B5667" t="s">
        <v>1043</v>
      </c>
      <c r="C5667">
        <v>0.57824594101346005</v>
      </c>
    </row>
    <row r="5668" spans="1:3" x14ac:dyDescent="0.2">
      <c r="A5668" t="s">
        <v>6710</v>
      </c>
      <c r="B5668" t="s">
        <v>1051</v>
      </c>
      <c r="C5668">
        <v>0.471400902583962</v>
      </c>
    </row>
    <row r="5669" spans="1:3" x14ac:dyDescent="0.2">
      <c r="A5669" t="s">
        <v>6711</v>
      </c>
      <c r="B5669" t="s">
        <v>1032</v>
      </c>
      <c r="C5669">
        <v>0.64361853875711295</v>
      </c>
    </row>
    <row r="5670" spans="1:3" x14ac:dyDescent="0.2">
      <c r="A5670" t="s">
        <v>6712</v>
      </c>
      <c r="B5670" t="s">
        <v>1037</v>
      </c>
      <c r="C5670">
        <v>0.674769093297794</v>
      </c>
    </row>
    <row r="5671" spans="1:3" x14ac:dyDescent="0.2">
      <c r="A5671" t="s">
        <v>6713</v>
      </c>
      <c r="B5671" t="s">
        <v>1046</v>
      </c>
      <c r="C5671">
        <v>0.57824594101346005</v>
      </c>
    </row>
    <row r="5672" spans="1:3" x14ac:dyDescent="0.2">
      <c r="A5672" t="s">
        <v>6714</v>
      </c>
      <c r="B5672" t="s">
        <v>1037</v>
      </c>
      <c r="C5672">
        <v>0.50829898648290295</v>
      </c>
    </row>
    <row r="5673" spans="1:3" x14ac:dyDescent="0.2">
      <c r="A5673" t="s">
        <v>6715</v>
      </c>
      <c r="B5673" t="s">
        <v>1039</v>
      </c>
      <c r="C5673">
        <v>0.91852543303560896</v>
      </c>
    </row>
    <row r="5674" spans="1:3" x14ac:dyDescent="0.2">
      <c r="A5674" t="s">
        <v>6716</v>
      </c>
      <c r="B5674" t="s">
        <v>1035</v>
      </c>
      <c r="C5674">
        <v>0.64361853875711295</v>
      </c>
    </row>
    <row r="5675" spans="1:3" x14ac:dyDescent="0.2">
      <c r="A5675" t="s">
        <v>6717</v>
      </c>
      <c r="B5675" t="s">
        <v>1039</v>
      </c>
      <c r="C5675">
        <v>0.471400902583962</v>
      </c>
    </row>
    <row r="5676" spans="1:3" x14ac:dyDescent="0.2">
      <c r="A5676" t="s">
        <v>6718</v>
      </c>
      <c r="B5676" t="s">
        <v>1046</v>
      </c>
      <c r="C5676">
        <v>0.43308901697737501</v>
      </c>
    </row>
    <row r="5677" spans="1:3" x14ac:dyDescent="0.2">
      <c r="A5677" t="s">
        <v>6719</v>
      </c>
      <c r="B5677" t="s">
        <v>1070</v>
      </c>
      <c r="C5677">
        <v>1.4614724711440601</v>
      </c>
    </row>
    <row r="5678" spans="1:3" x14ac:dyDescent="0.2">
      <c r="A5678" t="s">
        <v>6720</v>
      </c>
      <c r="B5678" t="s">
        <v>1049</v>
      </c>
      <c r="C5678">
        <v>0.54388391117138402</v>
      </c>
    </row>
    <row r="5679" spans="1:3" x14ac:dyDescent="0.2">
      <c r="A5679" t="s">
        <v>6721</v>
      </c>
      <c r="B5679" t="s">
        <v>1051</v>
      </c>
      <c r="C5679">
        <v>0.54388391117138402</v>
      </c>
    </row>
    <row r="5680" spans="1:3" x14ac:dyDescent="0.2">
      <c r="A5680" t="s">
        <v>6722</v>
      </c>
      <c r="B5680" t="s">
        <v>1037</v>
      </c>
      <c r="C5680">
        <v>0.57824594101346005</v>
      </c>
    </row>
    <row r="5681" spans="1:3" x14ac:dyDescent="0.2">
      <c r="A5681" t="s">
        <v>6723</v>
      </c>
      <c r="B5681" t="s">
        <v>1037</v>
      </c>
      <c r="C5681">
        <v>0.30847121296922903</v>
      </c>
    </row>
    <row r="5682" spans="1:3" x14ac:dyDescent="0.2">
      <c r="A5682" t="s">
        <v>6724</v>
      </c>
      <c r="B5682" t="s">
        <v>1035</v>
      </c>
      <c r="C5682">
        <v>0.89419614625477895</v>
      </c>
    </row>
    <row r="5683" spans="1:3" x14ac:dyDescent="0.2">
      <c r="A5683" t="s">
        <v>6725</v>
      </c>
      <c r="B5683" t="s">
        <v>1037</v>
      </c>
      <c r="C5683">
        <v>0.30847121296922903</v>
      </c>
    </row>
    <row r="5684" spans="1:3" x14ac:dyDescent="0.2">
      <c r="A5684" t="s">
        <v>6726</v>
      </c>
      <c r="B5684" t="s">
        <v>1032</v>
      </c>
      <c r="C5684">
        <v>0.43308901697737501</v>
      </c>
    </row>
    <row r="5685" spans="1:3" x14ac:dyDescent="0.2">
      <c r="A5685" t="s">
        <v>6727</v>
      </c>
      <c r="B5685" t="s">
        <v>1070</v>
      </c>
      <c r="C5685">
        <v>1.8500143960761899</v>
      </c>
    </row>
    <row r="5686" spans="1:3" x14ac:dyDescent="0.2">
      <c r="A5686" t="s">
        <v>6728</v>
      </c>
      <c r="B5686" t="s">
        <v>1037</v>
      </c>
      <c r="C5686">
        <v>0.215832796741769</v>
      </c>
    </row>
    <row r="5687" spans="1:3" x14ac:dyDescent="0.2">
      <c r="A5687" t="s">
        <v>6729</v>
      </c>
      <c r="B5687" t="s">
        <v>1032</v>
      </c>
      <c r="C5687">
        <v>0.70497853323332305</v>
      </c>
    </row>
    <row r="5688" spans="1:3" x14ac:dyDescent="0.2">
      <c r="A5688" t="s">
        <v>6730</v>
      </c>
      <c r="B5688" t="s">
        <v>1039</v>
      </c>
      <c r="C5688">
        <v>2.1219373952678802</v>
      </c>
    </row>
    <row r="5689" spans="1:3" x14ac:dyDescent="0.2">
      <c r="A5689" t="s">
        <v>6731</v>
      </c>
      <c r="B5689" t="s">
        <v>1063</v>
      </c>
      <c r="C5689">
        <v>0.215832796741769</v>
      </c>
    </row>
    <row r="5690" spans="1:3" x14ac:dyDescent="0.2">
      <c r="A5690" t="s">
        <v>6732</v>
      </c>
      <c r="B5690" t="s">
        <v>1039</v>
      </c>
      <c r="C5690">
        <v>2.54974583817028</v>
      </c>
    </row>
    <row r="5691" spans="1:3" x14ac:dyDescent="0.2">
      <c r="A5691" t="s">
        <v>6733</v>
      </c>
      <c r="B5691" t="s">
        <v>1037</v>
      </c>
      <c r="C5691">
        <v>0.57824594101346005</v>
      </c>
    </row>
    <row r="5692" spans="1:3" x14ac:dyDescent="0.2">
      <c r="A5692" t="s">
        <v>6734</v>
      </c>
      <c r="B5692" t="s">
        <v>1049</v>
      </c>
      <c r="C5692">
        <v>0.96547717557588797</v>
      </c>
    </row>
    <row r="5693" spans="1:3" x14ac:dyDescent="0.2">
      <c r="A5693" t="s">
        <v>6735</v>
      </c>
      <c r="B5693" t="s">
        <v>1072</v>
      </c>
      <c r="C5693">
        <v>0.35175910898051999</v>
      </c>
    </row>
    <row r="5694" spans="1:3" x14ac:dyDescent="0.2">
      <c r="A5694" t="s">
        <v>6736</v>
      </c>
      <c r="B5694" t="s">
        <v>1046</v>
      </c>
      <c r="C5694">
        <v>0.215832796741769</v>
      </c>
    </row>
    <row r="5695" spans="1:3" x14ac:dyDescent="0.2">
      <c r="A5695" t="s">
        <v>6737</v>
      </c>
      <c r="B5695" t="s">
        <v>1051</v>
      </c>
      <c r="C5695">
        <v>0.54388391117138402</v>
      </c>
    </row>
    <row r="5696" spans="1:3" x14ac:dyDescent="0.2">
      <c r="A5696" t="s">
        <v>6738</v>
      </c>
      <c r="B5696" t="s">
        <v>1046</v>
      </c>
      <c r="C5696">
        <v>0.79048911310801895</v>
      </c>
    </row>
    <row r="5697" spans="1:3" x14ac:dyDescent="0.2">
      <c r="A5697" t="s">
        <v>6739</v>
      </c>
      <c r="B5697" t="s">
        <v>1046</v>
      </c>
      <c r="C5697">
        <v>0.70497853323332305</v>
      </c>
    </row>
    <row r="5698" spans="1:3" x14ac:dyDescent="0.2">
      <c r="A5698" t="s">
        <v>6740</v>
      </c>
      <c r="B5698" t="s">
        <v>1070</v>
      </c>
      <c r="C5698">
        <v>0.215832796741769</v>
      </c>
    </row>
    <row r="5699" spans="1:3" x14ac:dyDescent="0.2">
      <c r="A5699" t="s">
        <v>6741</v>
      </c>
      <c r="B5699" t="s">
        <v>1046</v>
      </c>
      <c r="C5699">
        <v>0.39325065444454499</v>
      </c>
    </row>
    <row r="5700" spans="1:3" x14ac:dyDescent="0.2">
      <c r="A5700" t="s">
        <v>6742</v>
      </c>
      <c r="B5700" t="s">
        <v>1063</v>
      </c>
      <c r="C5700">
        <v>0.43308901697737501</v>
      </c>
    </row>
    <row r="5701" spans="1:3" x14ac:dyDescent="0.2">
      <c r="A5701" t="s">
        <v>6743</v>
      </c>
      <c r="B5701" t="s">
        <v>1039</v>
      </c>
      <c r="C5701">
        <v>0.50829898648290295</v>
      </c>
    </row>
    <row r="5702" spans="1:3" x14ac:dyDescent="0.2">
      <c r="A5702" t="s">
        <v>6744</v>
      </c>
      <c r="B5702" t="s">
        <v>1035</v>
      </c>
      <c r="C5702">
        <v>0.43308901697737501</v>
      </c>
    </row>
    <row r="5703" spans="1:3" x14ac:dyDescent="0.2">
      <c r="A5703" t="s">
        <v>6745</v>
      </c>
      <c r="B5703" t="s">
        <v>1063</v>
      </c>
      <c r="C5703">
        <v>0.50829898648290295</v>
      </c>
    </row>
    <row r="5704" spans="1:3" x14ac:dyDescent="0.2">
      <c r="A5704" t="s">
        <v>6746</v>
      </c>
      <c r="B5704" t="s">
        <v>1051</v>
      </c>
      <c r="C5704">
        <v>0.57824594101346005</v>
      </c>
    </row>
    <row r="5705" spans="1:3" x14ac:dyDescent="0.2">
      <c r="A5705" t="s">
        <v>6747</v>
      </c>
      <c r="B5705" t="s">
        <v>1037</v>
      </c>
      <c r="C5705">
        <v>0.674769093297794</v>
      </c>
    </row>
    <row r="5706" spans="1:3" x14ac:dyDescent="0.2">
      <c r="A5706" t="s">
        <v>6748</v>
      </c>
      <c r="B5706" t="s">
        <v>1039</v>
      </c>
      <c r="C5706">
        <v>1.2085797002280101</v>
      </c>
    </row>
    <row r="5707" spans="1:3" x14ac:dyDescent="0.2">
      <c r="A5707" t="s">
        <v>6749</v>
      </c>
      <c r="B5707" t="s">
        <v>1072</v>
      </c>
      <c r="C5707">
        <v>0.35175910898051999</v>
      </c>
    </row>
    <row r="5708" spans="1:3" x14ac:dyDescent="0.2">
      <c r="A5708" t="s">
        <v>6750</v>
      </c>
      <c r="B5708" t="s">
        <v>1051</v>
      </c>
      <c r="C5708">
        <v>0.61146634185717896</v>
      </c>
    </row>
    <row r="5709" spans="1:3" x14ac:dyDescent="0.2">
      <c r="A5709" t="s">
        <v>6751</v>
      </c>
      <c r="B5709" t="s">
        <v>1051</v>
      </c>
      <c r="C5709">
        <v>0.86926015389278499</v>
      </c>
    </row>
    <row r="5710" spans="1:3" x14ac:dyDescent="0.2">
      <c r="A5710" t="s">
        <v>6752</v>
      </c>
      <c r="B5710" t="s">
        <v>1070</v>
      </c>
      <c r="C5710">
        <v>0.471400902583962</v>
      </c>
    </row>
    <row r="5711" spans="1:3" x14ac:dyDescent="0.2">
      <c r="A5711" t="s">
        <v>6753</v>
      </c>
      <c r="B5711" t="s">
        <v>1037</v>
      </c>
      <c r="C5711">
        <v>0.70497853323332305</v>
      </c>
    </row>
    <row r="5712" spans="1:3" x14ac:dyDescent="0.2">
      <c r="A5712" t="s">
        <v>6754</v>
      </c>
      <c r="B5712" t="s">
        <v>1072</v>
      </c>
      <c r="C5712">
        <v>0.30847121296922903</v>
      </c>
    </row>
    <row r="5713" spans="1:3" x14ac:dyDescent="0.2">
      <c r="A5713" t="s">
        <v>6755</v>
      </c>
      <c r="B5713" t="s">
        <v>1039</v>
      </c>
      <c r="C5713">
        <v>1.7609389593228699</v>
      </c>
    </row>
    <row r="5714" spans="1:3" x14ac:dyDescent="0.2">
      <c r="A5714" t="s">
        <v>6756</v>
      </c>
      <c r="B5714" t="s">
        <v>1063</v>
      </c>
      <c r="C5714">
        <v>0.64361853875711295</v>
      </c>
    </row>
    <row r="5715" spans="1:3" x14ac:dyDescent="0.2">
      <c r="A5715" t="s">
        <v>6757</v>
      </c>
      <c r="B5715" t="s">
        <v>1049</v>
      </c>
      <c r="C5715">
        <v>0.57824594101346005</v>
      </c>
    </row>
    <row r="5716" spans="1:3" x14ac:dyDescent="0.2">
      <c r="A5716" t="s">
        <v>6758</v>
      </c>
      <c r="B5716" t="s">
        <v>1032</v>
      </c>
      <c r="C5716">
        <v>0.50829898648290295</v>
      </c>
    </row>
    <row r="5717" spans="1:3" x14ac:dyDescent="0.2">
      <c r="A5717" t="s">
        <v>6759</v>
      </c>
      <c r="B5717" t="s">
        <v>1070</v>
      </c>
      <c r="C5717">
        <v>0.61146634185717896</v>
      </c>
    </row>
    <row r="5718" spans="1:3" x14ac:dyDescent="0.2">
      <c r="A5718" t="s">
        <v>6760</v>
      </c>
      <c r="B5718" t="s">
        <v>1067</v>
      </c>
      <c r="C5718">
        <v>0.674769093297794</v>
      </c>
    </row>
    <row r="5719" spans="1:3" x14ac:dyDescent="0.2">
      <c r="A5719" t="s">
        <v>6761</v>
      </c>
      <c r="B5719" t="s">
        <v>1070</v>
      </c>
      <c r="C5719">
        <v>1.29468433924037</v>
      </c>
    </row>
    <row r="5720" spans="1:3" x14ac:dyDescent="0.2">
      <c r="A5720" t="s">
        <v>6762</v>
      </c>
      <c r="B5720" t="s">
        <v>1039</v>
      </c>
      <c r="C5720">
        <v>2.6858580630670401</v>
      </c>
    </row>
    <row r="5721" spans="1:3" x14ac:dyDescent="0.2">
      <c r="A5721" t="s">
        <v>6763</v>
      </c>
      <c r="B5721" t="s">
        <v>1074</v>
      </c>
      <c r="C5721">
        <v>0.26322435600850702</v>
      </c>
    </row>
    <row r="5722" spans="1:3" x14ac:dyDescent="0.2">
      <c r="A5722" t="s">
        <v>6764</v>
      </c>
      <c r="B5722" t="s">
        <v>1032</v>
      </c>
      <c r="C5722">
        <v>0.39325065444454499</v>
      </c>
    </row>
    <row r="5723" spans="1:3" x14ac:dyDescent="0.2">
      <c r="A5723" t="s">
        <v>6765</v>
      </c>
      <c r="B5723" t="s">
        <v>1032</v>
      </c>
      <c r="C5723">
        <v>0.43308901697737501</v>
      </c>
    </row>
    <row r="5724" spans="1:3" x14ac:dyDescent="0.2">
      <c r="A5724" t="s">
        <v>6766</v>
      </c>
      <c r="B5724" t="s">
        <v>1039</v>
      </c>
      <c r="C5724">
        <v>1.9576404675860699</v>
      </c>
    </row>
    <row r="5725" spans="1:3" x14ac:dyDescent="0.2">
      <c r="A5725" t="s">
        <v>6767</v>
      </c>
      <c r="B5725" t="s">
        <v>1070</v>
      </c>
      <c r="C5725">
        <v>0.39325065444454499</v>
      </c>
    </row>
    <row r="5726" spans="1:3" x14ac:dyDescent="0.2">
      <c r="A5726" t="s">
        <v>6768</v>
      </c>
      <c r="B5726" t="s">
        <v>1165</v>
      </c>
      <c r="C5726">
        <v>1.5158301682209001</v>
      </c>
    </row>
    <row r="5727" spans="1:3" x14ac:dyDescent="0.2">
      <c r="A5727" t="s">
        <v>6769</v>
      </c>
      <c r="B5727" t="s">
        <v>1063</v>
      </c>
      <c r="C5727">
        <v>0.471400902583962</v>
      </c>
    </row>
    <row r="5728" spans="1:3" x14ac:dyDescent="0.2">
      <c r="A5728" t="s">
        <v>6770</v>
      </c>
      <c r="B5728" t="s">
        <v>1043</v>
      </c>
      <c r="C5728">
        <v>1.01032296086694</v>
      </c>
    </row>
    <row r="5729" spans="1:3" x14ac:dyDescent="0.2">
      <c r="A5729" t="s">
        <v>6771</v>
      </c>
      <c r="B5729" t="s">
        <v>1039</v>
      </c>
      <c r="C5729">
        <v>0.26322435600850702</v>
      </c>
    </row>
    <row r="5730" spans="1:3" x14ac:dyDescent="0.2">
      <c r="A5730" t="s">
        <v>6772</v>
      </c>
      <c r="B5730" t="s">
        <v>1043</v>
      </c>
      <c r="C5730">
        <v>0.30847121296922903</v>
      </c>
    </row>
    <row r="5731" spans="1:3" x14ac:dyDescent="0.2">
      <c r="A5731" t="s">
        <v>6773</v>
      </c>
      <c r="B5731" t="s">
        <v>1063</v>
      </c>
      <c r="C5731">
        <v>0.54388391117138402</v>
      </c>
    </row>
    <row r="5732" spans="1:3" x14ac:dyDescent="0.2">
      <c r="A5732" t="s">
        <v>6774</v>
      </c>
      <c r="B5732" t="s">
        <v>1043</v>
      </c>
      <c r="C5732">
        <v>0.79048911310801895</v>
      </c>
    </row>
    <row r="5733" spans="1:3" x14ac:dyDescent="0.2">
      <c r="A5733" t="s">
        <v>6775</v>
      </c>
      <c r="B5733" t="s">
        <v>1070</v>
      </c>
      <c r="C5733">
        <v>0.91852543303560896</v>
      </c>
    </row>
    <row r="5734" spans="1:3" x14ac:dyDescent="0.2">
      <c r="A5734" t="s">
        <v>6776</v>
      </c>
      <c r="B5734" t="s">
        <v>1039</v>
      </c>
      <c r="C5734">
        <v>0.113728105522254</v>
      </c>
    </row>
    <row r="5735" spans="1:3" x14ac:dyDescent="0.2">
      <c r="A5735" t="s">
        <v>6777</v>
      </c>
      <c r="B5735" t="s">
        <v>1035</v>
      </c>
      <c r="C5735">
        <v>0.471400902583962</v>
      </c>
    </row>
    <row r="5736" spans="1:3" x14ac:dyDescent="0.2">
      <c r="A5736" t="s">
        <v>6778</v>
      </c>
      <c r="B5736" t="s">
        <v>1032</v>
      </c>
      <c r="C5736">
        <v>0.50829898648290295</v>
      </c>
    </row>
    <row r="5737" spans="1:3" x14ac:dyDescent="0.2">
      <c r="A5737" t="s">
        <v>6779</v>
      </c>
      <c r="B5737" t="s">
        <v>1070</v>
      </c>
      <c r="C5737">
        <v>0.43308901697737501</v>
      </c>
    </row>
    <row r="5738" spans="1:3" x14ac:dyDescent="0.2">
      <c r="A5738" t="s">
        <v>6780</v>
      </c>
      <c r="B5738" t="s">
        <v>1039</v>
      </c>
      <c r="C5738">
        <v>1.4753414046914299</v>
      </c>
    </row>
    <row r="5739" spans="1:3" x14ac:dyDescent="0.2">
      <c r="A5739" t="s">
        <v>6781</v>
      </c>
      <c r="B5739" t="s">
        <v>1043</v>
      </c>
      <c r="C5739">
        <v>0.26322435600850702</v>
      </c>
    </row>
    <row r="5740" spans="1:3" x14ac:dyDescent="0.2">
      <c r="A5740" t="s">
        <v>6782</v>
      </c>
      <c r="B5740" t="s">
        <v>1032</v>
      </c>
      <c r="C5740">
        <v>0.26322435600850702</v>
      </c>
    </row>
    <row r="5741" spans="1:3" x14ac:dyDescent="0.2">
      <c r="A5741" t="s">
        <v>6783</v>
      </c>
      <c r="B5741" t="s">
        <v>1046</v>
      </c>
      <c r="C5741">
        <v>0.61146634185717896</v>
      </c>
    </row>
    <row r="5742" spans="1:3" x14ac:dyDescent="0.2">
      <c r="A5742" t="s">
        <v>6784</v>
      </c>
      <c r="B5742" t="s">
        <v>1063</v>
      </c>
      <c r="C5742">
        <v>0.57824594101346005</v>
      </c>
    </row>
    <row r="5743" spans="1:3" x14ac:dyDescent="0.2">
      <c r="A5743" t="s">
        <v>6785</v>
      </c>
      <c r="B5743" t="s">
        <v>1035</v>
      </c>
      <c r="C5743">
        <v>0.64361853875711295</v>
      </c>
    </row>
    <row r="5744" spans="1:3" x14ac:dyDescent="0.2">
      <c r="A5744" t="s">
        <v>6786</v>
      </c>
      <c r="B5744" t="s">
        <v>1063</v>
      </c>
      <c r="C5744">
        <v>0.76279015798639904</v>
      </c>
    </row>
    <row r="5745" spans="1:3" x14ac:dyDescent="0.2">
      <c r="A5745" t="s">
        <v>6787</v>
      </c>
      <c r="B5745" t="s">
        <v>1037</v>
      </c>
      <c r="C5745">
        <v>0.64361853875711295</v>
      </c>
    </row>
    <row r="5746" spans="1:3" x14ac:dyDescent="0.2">
      <c r="A5746" t="s">
        <v>6788</v>
      </c>
      <c r="B5746" t="s">
        <v>1063</v>
      </c>
      <c r="C5746">
        <v>1.0320135489240101</v>
      </c>
    </row>
    <row r="5747" spans="1:3" x14ac:dyDescent="0.2">
      <c r="A5747" t="s">
        <v>6789</v>
      </c>
      <c r="B5747" t="s">
        <v>1049</v>
      </c>
      <c r="C5747">
        <v>0.16608305643639101</v>
      </c>
    </row>
    <row r="5748" spans="1:3" x14ac:dyDescent="0.2">
      <c r="A5748" t="s">
        <v>6790</v>
      </c>
      <c r="B5748" t="s">
        <v>1063</v>
      </c>
      <c r="C5748">
        <v>0.70497853323332305</v>
      </c>
    </row>
    <row r="5749" spans="1:3" x14ac:dyDescent="0.2">
      <c r="A5749" t="s">
        <v>6791</v>
      </c>
      <c r="B5749" t="s">
        <v>1032</v>
      </c>
      <c r="C5749">
        <v>0.471400902583962</v>
      </c>
    </row>
    <row r="5750" spans="1:3" x14ac:dyDescent="0.2">
      <c r="A5750" t="s">
        <v>6792</v>
      </c>
      <c r="B5750" t="s">
        <v>1039</v>
      </c>
      <c r="C5750">
        <v>1.59219852438795</v>
      </c>
    </row>
    <row r="5751" spans="1:3" x14ac:dyDescent="0.2">
      <c r="A5751" t="s">
        <v>6793</v>
      </c>
      <c r="B5751" t="s">
        <v>1070</v>
      </c>
      <c r="C5751">
        <v>0.81744146966868203</v>
      </c>
    </row>
    <row r="5752" spans="1:3" x14ac:dyDescent="0.2">
      <c r="A5752" t="s">
        <v>6794</v>
      </c>
      <c r="B5752" t="s">
        <v>1063</v>
      </c>
      <c r="C5752">
        <v>0.79048911310801895</v>
      </c>
    </row>
    <row r="5753" spans="1:3" x14ac:dyDescent="0.2">
      <c r="A5753" t="s">
        <v>6795</v>
      </c>
      <c r="B5753" t="s">
        <v>1039</v>
      </c>
      <c r="C5753">
        <v>0.94227683726462697</v>
      </c>
    </row>
    <row r="5754" spans="1:3" x14ac:dyDescent="0.2">
      <c r="A5754" t="s">
        <v>6796</v>
      </c>
      <c r="B5754" t="s">
        <v>1063</v>
      </c>
      <c r="C5754">
        <v>0.57824594101346005</v>
      </c>
    </row>
    <row r="5755" spans="1:3" x14ac:dyDescent="0.2">
      <c r="A5755" t="s">
        <v>6797</v>
      </c>
      <c r="B5755" t="s">
        <v>1032</v>
      </c>
      <c r="C5755">
        <v>0.73430206043930302</v>
      </c>
    </row>
    <row r="5756" spans="1:3" x14ac:dyDescent="0.2">
      <c r="A5756" t="s">
        <v>6798</v>
      </c>
      <c r="B5756" t="s">
        <v>1037</v>
      </c>
      <c r="C5756">
        <v>0.43308901697737501</v>
      </c>
    </row>
    <row r="5757" spans="1:3" x14ac:dyDescent="0.2">
      <c r="A5757" t="s">
        <v>6799</v>
      </c>
      <c r="B5757" t="s">
        <v>1046</v>
      </c>
      <c r="C5757">
        <v>1.0943976729366001</v>
      </c>
    </row>
    <row r="5758" spans="1:3" x14ac:dyDescent="0.2">
      <c r="A5758" t="s">
        <v>6800</v>
      </c>
      <c r="B5758" t="s">
        <v>1043</v>
      </c>
      <c r="C5758">
        <v>0.30847121296922903</v>
      </c>
    </row>
    <row r="5759" spans="1:3" x14ac:dyDescent="0.2">
      <c r="A5759" t="s">
        <v>6801</v>
      </c>
      <c r="B5759" t="s">
        <v>1063</v>
      </c>
      <c r="C5759">
        <v>0.50829898648290295</v>
      </c>
    </row>
    <row r="5760" spans="1:3" x14ac:dyDescent="0.2">
      <c r="A5760" t="s">
        <v>6802</v>
      </c>
      <c r="B5760" t="s">
        <v>1063</v>
      </c>
      <c r="C5760">
        <v>0.43308901697737501</v>
      </c>
    </row>
    <row r="5761" spans="1:3" x14ac:dyDescent="0.2">
      <c r="A5761" t="s">
        <v>6803</v>
      </c>
      <c r="B5761" t="s">
        <v>1037</v>
      </c>
      <c r="C5761">
        <v>0.54388391117138402</v>
      </c>
    </row>
    <row r="5762" spans="1:3" x14ac:dyDescent="0.2">
      <c r="A5762" t="s">
        <v>6804</v>
      </c>
      <c r="B5762" t="s">
        <v>1063</v>
      </c>
      <c r="C5762">
        <v>0.471400902583962</v>
      </c>
    </row>
    <row r="5763" spans="1:3" x14ac:dyDescent="0.2">
      <c r="A5763" t="s">
        <v>6805</v>
      </c>
      <c r="B5763" t="s">
        <v>1035</v>
      </c>
      <c r="C5763">
        <v>0.70497853323332305</v>
      </c>
    </row>
    <row r="5764" spans="1:3" x14ac:dyDescent="0.2">
      <c r="A5764" t="s">
        <v>6806</v>
      </c>
      <c r="B5764" t="s">
        <v>1046</v>
      </c>
      <c r="C5764">
        <v>0.86926015389278499</v>
      </c>
    </row>
    <row r="5765" spans="1:3" x14ac:dyDescent="0.2">
      <c r="A5765" t="s">
        <v>6807</v>
      </c>
      <c r="B5765" t="s">
        <v>1032</v>
      </c>
      <c r="C5765">
        <v>0.64361853875711295</v>
      </c>
    </row>
    <row r="5766" spans="1:3" x14ac:dyDescent="0.2">
      <c r="A5766" t="s">
        <v>6808</v>
      </c>
      <c r="B5766" t="s">
        <v>1063</v>
      </c>
      <c r="C5766">
        <v>0.70497853323332305</v>
      </c>
    </row>
    <row r="5767" spans="1:3" x14ac:dyDescent="0.2">
      <c r="A5767" t="s">
        <v>6809</v>
      </c>
      <c r="B5767" t="s">
        <v>1039</v>
      </c>
      <c r="C5767">
        <v>1.5158301682209001</v>
      </c>
    </row>
    <row r="5768" spans="1:3" x14ac:dyDescent="0.2">
      <c r="A5768" t="s">
        <v>6810</v>
      </c>
      <c r="B5768" t="s">
        <v>1070</v>
      </c>
      <c r="C5768">
        <v>1.1719487565846201</v>
      </c>
    </row>
    <row r="5769" spans="1:3" x14ac:dyDescent="0.2">
      <c r="A5769" t="s">
        <v>6811</v>
      </c>
      <c r="B5769" t="s">
        <v>1046</v>
      </c>
      <c r="C5769">
        <v>0.674769093297794</v>
      </c>
    </row>
    <row r="5770" spans="1:3" x14ac:dyDescent="0.2">
      <c r="A5770" t="s">
        <v>6812</v>
      </c>
      <c r="B5770" t="s">
        <v>1074</v>
      </c>
      <c r="C5770">
        <v>0.43308901697737501</v>
      </c>
    </row>
    <row r="5771" spans="1:3" x14ac:dyDescent="0.2">
      <c r="A5771" t="s">
        <v>6813</v>
      </c>
      <c r="B5771" t="s">
        <v>1043</v>
      </c>
      <c r="C5771">
        <v>0.76279015798639904</v>
      </c>
    </row>
    <row r="5772" spans="1:3" x14ac:dyDescent="0.2">
      <c r="A5772" t="s">
        <v>6814</v>
      </c>
      <c r="B5772" t="s">
        <v>1032</v>
      </c>
      <c r="C5772">
        <v>0.674769093297794</v>
      </c>
    </row>
    <row r="5773" spans="1:3" x14ac:dyDescent="0.2">
      <c r="A5773" t="s">
        <v>6815</v>
      </c>
      <c r="B5773" t="s">
        <v>1063</v>
      </c>
      <c r="C5773">
        <v>0.64361853875711295</v>
      </c>
    </row>
    <row r="5774" spans="1:3" x14ac:dyDescent="0.2">
      <c r="A5774" t="s">
        <v>6816</v>
      </c>
      <c r="B5774" t="s">
        <v>1070</v>
      </c>
      <c r="C5774">
        <v>1.0320135489240101</v>
      </c>
    </row>
    <row r="5775" spans="1:3" x14ac:dyDescent="0.2">
      <c r="A5775" t="s">
        <v>6817</v>
      </c>
      <c r="B5775" t="s">
        <v>1043</v>
      </c>
      <c r="C5775">
        <v>0.471400902583962</v>
      </c>
    </row>
    <row r="5776" spans="1:3" x14ac:dyDescent="0.2">
      <c r="A5776" t="s">
        <v>6818</v>
      </c>
      <c r="B5776" t="s">
        <v>1070</v>
      </c>
      <c r="C5776">
        <v>0.70497853323332305</v>
      </c>
    </row>
    <row r="5777" spans="1:3" x14ac:dyDescent="0.2">
      <c r="A5777" t="s">
        <v>6819</v>
      </c>
      <c r="B5777" t="s">
        <v>1067</v>
      </c>
      <c r="C5777">
        <v>0.43308901697737501</v>
      </c>
    </row>
    <row r="5778" spans="1:3" x14ac:dyDescent="0.2">
      <c r="A5778" t="s">
        <v>6820</v>
      </c>
      <c r="B5778" t="s">
        <v>1043</v>
      </c>
      <c r="C5778">
        <v>0.57824594101346005</v>
      </c>
    </row>
    <row r="5779" spans="1:3" x14ac:dyDescent="0.2">
      <c r="A5779" t="s">
        <v>6821</v>
      </c>
      <c r="B5779" t="s">
        <v>1037</v>
      </c>
      <c r="C5779">
        <v>0.57824594101346005</v>
      </c>
    </row>
    <row r="5780" spans="1:3" x14ac:dyDescent="0.2">
      <c r="A5780" t="s">
        <v>6822</v>
      </c>
      <c r="B5780" t="s">
        <v>1035</v>
      </c>
      <c r="C5780">
        <v>0.61146634185717896</v>
      </c>
    </row>
    <row r="5781" spans="1:3" x14ac:dyDescent="0.2">
      <c r="A5781" t="s">
        <v>6823</v>
      </c>
      <c r="B5781" t="s">
        <v>1067</v>
      </c>
      <c r="C5781">
        <v>0.84368642123882398</v>
      </c>
    </row>
    <row r="5782" spans="1:3" x14ac:dyDescent="0.2">
      <c r="A5782" t="s">
        <v>6824</v>
      </c>
      <c r="B5782" t="s">
        <v>1046</v>
      </c>
      <c r="C5782">
        <v>0.86926015389278499</v>
      </c>
    </row>
    <row r="5783" spans="1:3" x14ac:dyDescent="0.2">
      <c r="A5783" t="s">
        <v>6825</v>
      </c>
      <c r="B5783" t="s">
        <v>1032</v>
      </c>
      <c r="C5783">
        <v>0.35175910898051999</v>
      </c>
    </row>
    <row r="5784" spans="1:3" x14ac:dyDescent="0.2">
      <c r="A5784" t="s">
        <v>6826</v>
      </c>
      <c r="B5784" t="s">
        <v>1032</v>
      </c>
      <c r="C5784">
        <v>0.30847121296922903</v>
      </c>
    </row>
    <row r="5785" spans="1:3" x14ac:dyDescent="0.2">
      <c r="A5785" t="s">
        <v>6827</v>
      </c>
      <c r="B5785" t="s">
        <v>1039</v>
      </c>
      <c r="C5785">
        <v>0.86926015389278499</v>
      </c>
    </row>
    <row r="5786" spans="1:3" x14ac:dyDescent="0.2">
      <c r="A5786" t="s">
        <v>6828</v>
      </c>
      <c r="B5786" t="s">
        <v>1051</v>
      </c>
      <c r="C5786">
        <v>0.35175910898051999</v>
      </c>
    </row>
    <row r="5787" spans="1:3" x14ac:dyDescent="0.2">
      <c r="A5787" t="s">
        <v>6829</v>
      </c>
      <c r="B5787" t="s">
        <v>1032</v>
      </c>
      <c r="C5787">
        <v>0.674769093297794</v>
      </c>
    </row>
    <row r="5788" spans="1:3" x14ac:dyDescent="0.2">
      <c r="A5788" t="s">
        <v>6830</v>
      </c>
      <c r="B5788" t="s">
        <v>1063</v>
      </c>
      <c r="C5788">
        <v>0.70497853323332305</v>
      </c>
    </row>
    <row r="5789" spans="1:3" x14ac:dyDescent="0.2">
      <c r="A5789" t="s">
        <v>6831</v>
      </c>
      <c r="B5789" t="s">
        <v>1067</v>
      </c>
      <c r="C5789">
        <v>0.81744146966868203</v>
      </c>
    </row>
    <row r="5790" spans="1:3" x14ac:dyDescent="0.2">
      <c r="A5790" t="s">
        <v>6832</v>
      </c>
      <c r="B5790" t="s">
        <v>1070</v>
      </c>
      <c r="C5790">
        <v>0.35175910898051999</v>
      </c>
    </row>
    <row r="5791" spans="1:3" x14ac:dyDescent="0.2">
      <c r="A5791" t="s">
        <v>6833</v>
      </c>
      <c r="B5791" t="s">
        <v>1063</v>
      </c>
      <c r="C5791">
        <v>0.39325065444454499</v>
      </c>
    </row>
    <row r="5792" spans="1:3" x14ac:dyDescent="0.2">
      <c r="A5792" t="s">
        <v>6834</v>
      </c>
      <c r="B5792" t="s">
        <v>1039</v>
      </c>
      <c r="C5792">
        <v>1.5289701410576899</v>
      </c>
    </row>
    <row r="5793" spans="1:3" x14ac:dyDescent="0.2">
      <c r="A5793" t="s">
        <v>6835</v>
      </c>
      <c r="B5793" t="s">
        <v>1039</v>
      </c>
      <c r="C5793">
        <v>1.5025152349720301</v>
      </c>
    </row>
    <row r="5794" spans="1:3" x14ac:dyDescent="0.2">
      <c r="A5794" t="s">
        <v>6836</v>
      </c>
      <c r="B5794" t="s">
        <v>1039</v>
      </c>
      <c r="C5794">
        <v>2.41393044488819</v>
      </c>
    </row>
    <row r="5795" spans="1:3" x14ac:dyDescent="0.2">
      <c r="A5795" t="s">
        <v>6837</v>
      </c>
      <c r="B5795" t="s">
        <v>1039</v>
      </c>
      <c r="C5795">
        <v>1.19043194728359</v>
      </c>
    </row>
    <row r="5796" spans="1:3" x14ac:dyDescent="0.2">
      <c r="A5796" t="s">
        <v>6838</v>
      </c>
      <c r="B5796" t="s">
        <v>1039</v>
      </c>
      <c r="C5796">
        <v>1.3585990007509401</v>
      </c>
    </row>
    <row r="5797" spans="1:3" x14ac:dyDescent="0.2">
      <c r="A5797" t="s">
        <v>6839</v>
      </c>
      <c r="B5797" t="s">
        <v>1032</v>
      </c>
      <c r="C5797">
        <v>0.84368642123882398</v>
      </c>
    </row>
    <row r="5798" spans="1:3" x14ac:dyDescent="0.2">
      <c r="A5798" t="s">
        <v>6840</v>
      </c>
      <c r="B5798" t="s">
        <v>1032</v>
      </c>
      <c r="C5798">
        <v>0.30847121296922903</v>
      </c>
    </row>
    <row r="5799" spans="1:3" x14ac:dyDescent="0.2">
      <c r="A5799" t="s">
        <v>6841</v>
      </c>
      <c r="B5799" t="s">
        <v>1032</v>
      </c>
      <c r="C5799">
        <v>0.471400902583962</v>
      </c>
    </row>
    <row r="5800" spans="1:3" x14ac:dyDescent="0.2">
      <c r="A5800" t="s">
        <v>6842</v>
      </c>
      <c r="B5800" t="s">
        <v>1037</v>
      </c>
      <c r="C5800">
        <v>0.61146634185717896</v>
      </c>
    </row>
    <row r="5801" spans="1:3" x14ac:dyDescent="0.2">
      <c r="A5801" t="s">
        <v>6843</v>
      </c>
      <c r="B5801" t="s">
        <v>1037</v>
      </c>
      <c r="C5801">
        <v>0.73430206043930302</v>
      </c>
    </row>
    <row r="5802" spans="1:3" x14ac:dyDescent="0.2">
      <c r="A5802" t="s">
        <v>6844</v>
      </c>
      <c r="B5802" t="s">
        <v>1039</v>
      </c>
      <c r="C5802">
        <v>1.9576404675860699</v>
      </c>
    </row>
    <row r="5803" spans="1:3" x14ac:dyDescent="0.2">
      <c r="A5803" t="s">
        <v>6845</v>
      </c>
      <c r="B5803" t="s">
        <v>1035</v>
      </c>
      <c r="C5803">
        <v>0.39325065444454499</v>
      </c>
    </row>
    <row r="5804" spans="1:3" x14ac:dyDescent="0.2">
      <c r="A5804" t="s">
        <v>6846</v>
      </c>
      <c r="B5804" t="s">
        <v>1063</v>
      </c>
      <c r="C5804">
        <v>0.674769093297794</v>
      </c>
    </row>
    <row r="5805" spans="1:3" x14ac:dyDescent="0.2">
      <c r="A5805" t="s">
        <v>6847</v>
      </c>
      <c r="B5805" t="s">
        <v>1070</v>
      </c>
      <c r="C5805">
        <v>1.27804633613291</v>
      </c>
    </row>
    <row r="5806" spans="1:3" x14ac:dyDescent="0.2">
      <c r="A5806" t="s">
        <v>6848</v>
      </c>
      <c r="B5806" t="s">
        <v>1070</v>
      </c>
      <c r="C5806">
        <v>0.54388391117138402</v>
      </c>
    </row>
    <row r="5807" spans="1:3" x14ac:dyDescent="0.2">
      <c r="A5807" t="s">
        <v>6849</v>
      </c>
      <c r="B5807" t="s">
        <v>1035</v>
      </c>
      <c r="C5807">
        <v>0.50829898648290295</v>
      </c>
    </row>
    <row r="5808" spans="1:3" x14ac:dyDescent="0.2">
      <c r="A5808" t="s">
        <v>6850</v>
      </c>
      <c r="B5808" t="s">
        <v>1063</v>
      </c>
      <c r="C5808">
        <v>0.76279015798639904</v>
      </c>
    </row>
    <row r="5809" spans="1:3" x14ac:dyDescent="0.2">
      <c r="A5809" t="s">
        <v>6851</v>
      </c>
      <c r="B5809" t="s">
        <v>1043</v>
      </c>
      <c r="C5809">
        <v>0.471400902583962</v>
      </c>
    </row>
    <row r="5810" spans="1:3" x14ac:dyDescent="0.2">
      <c r="A5810" t="s">
        <v>6852</v>
      </c>
      <c r="B5810" t="s">
        <v>1032</v>
      </c>
      <c r="C5810">
        <v>0.39325065444454499</v>
      </c>
    </row>
    <row r="5811" spans="1:3" x14ac:dyDescent="0.2">
      <c r="A5811" t="s">
        <v>6853</v>
      </c>
      <c r="B5811" t="s">
        <v>1035</v>
      </c>
      <c r="C5811">
        <v>0.76279015798639904</v>
      </c>
    </row>
    <row r="5812" spans="1:3" x14ac:dyDescent="0.2">
      <c r="A5812" t="s">
        <v>6854</v>
      </c>
      <c r="B5812" t="s">
        <v>1063</v>
      </c>
      <c r="C5812">
        <v>0.98815144021537804</v>
      </c>
    </row>
    <row r="5813" spans="1:3" x14ac:dyDescent="0.2">
      <c r="A5813" t="s">
        <v>6855</v>
      </c>
      <c r="B5813" t="s">
        <v>1070</v>
      </c>
      <c r="C5813">
        <v>1.1719487565846201</v>
      </c>
    </row>
    <row r="5814" spans="1:3" x14ac:dyDescent="0.2">
      <c r="A5814" t="s">
        <v>6856</v>
      </c>
      <c r="B5814" t="s">
        <v>1067</v>
      </c>
      <c r="C5814">
        <v>0.73430206043930302</v>
      </c>
    </row>
    <row r="5815" spans="1:3" x14ac:dyDescent="0.2">
      <c r="A5815" t="s">
        <v>6857</v>
      </c>
      <c r="B5815" t="s">
        <v>1049</v>
      </c>
      <c r="C5815">
        <v>1.4331438719691301</v>
      </c>
    </row>
    <row r="5816" spans="1:3" x14ac:dyDescent="0.2">
      <c r="A5816" t="s">
        <v>6858</v>
      </c>
      <c r="B5816" t="s">
        <v>1035</v>
      </c>
      <c r="C5816">
        <v>0.471400902583962</v>
      </c>
    </row>
    <row r="5817" spans="1:3" x14ac:dyDescent="0.2">
      <c r="A5817" t="s">
        <v>6859</v>
      </c>
      <c r="B5817" t="s">
        <v>1037</v>
      </c>
      <c r="C5817">
        <v>0.70497853323332305</v>
      </c>
    </row>
    <row r="5818" spans="1:3" x14ac:dyDescent="0.2">
      <c r="A5818" t="s">
        <v>6860</v>
      </c>
      <c r="B5818" t="s">
        <v>1067</v>
      </c>
      <c r="C5818">
        <v>0.674769093297794</v>
      </c>
    </row>
    <row r="5819" spans="1:3" x14ac:dyDescent="0.2">
      <c r="A5819" t="s">
        <v>6861</v>
      </c>
      <c r="B5819" t="s">
        <v>1035</v>
      </c>
      <c r="C5819">
        <v>0.64361853875711295</v>
      </c>
    </row>
    <row r="5820" spans="1:3" x14ac:dyDescent="0.2">
      <c r="A5820" t="s">
        <v>6862</v>
      </c>
      <c r="B5820" t="s">
        <v>1032</v>
      </c>
      <c r="C5820">
        <v>0.16608305643639101</v>
      </c>
    </row>
    <row r="5821" spans="1:3" x14ac:dyDescent="0.2">
      <c r="A5821" t="s">
        <v>6863</v>
      </c>
      <c r="B5821" t="s">
        <v>1039</v>
      </c>
      <c r="C5821">
        <v>1.6400518238275099</v>
      </c>
    </row>
    <row r="5822" spans="1:3" x14ac:dyDescent="0.2">
      <c r="A5822" t="s">
        <v>6864</v>
      </c>
      <c r="B5822" t="s">
        <v>1039</v>
      </c>
      <c r="C5822">
        <v>1.4039893079919299</v>
      </c>
    </row>
    <row r="5823" spans="1:3" x14ac:dyDescent="0.2">
      <c r="A5823" t="s">
        <v>6865</v>
      </c>
      <c r="B5823" t="s">
        <v>1063</v>
      </c>
      <c r="C5823">
        <v>0.57824594101346005</v>
      </c>
    </row>
    <row r="5824" spans="1:3" x14ac:dyDescent="0.2">
      <c r="A5824" t="s">
        <v>6866</v>
      </c>
      <c r="B5824" t="s">
        <v>1063</v>
      </c>
      <c r="C5824">
        <v>0.81744146966868203</v>
      </c>
    </row>
    <row r="5825" spans="1:3" x14ac:dyDescent="0.2">
      <c r="A5825" t="s">
        <v>6867</v>
      </c>
      <c r="B5825" t="s">
        <v>1043</v>
      </c>
      <c r="C5825">
        <v>0.54388391117138402</v>
      </c>
    </row>
    <row r="5826" spans="1:3" x14ac:dyDescent="0.2">
      <c r="A5826" t="s">
        <v>6868</v>
      </c>
      <c r="B5826" t="s">
        <v>1063</v>
      </c>
      <c r="C5826">
        <v>0.76279015798639904</v>
      </c>
    </row>
    <row r="5827" spans="1:3" x14ac:dyDescent="0.2">
      <c r="A5827" t="s">
        <v>6869</v>
      </c>
      <c r="B5827" t="s">
        <v>1046</v>
      </c>
      <c r="C5827">
        <v>0.61146634185717896</v>
      </c>
    </row>
    <row r="5828" spans="1:3" x14ac:dyDescent="0.2">
      <c r="A5828" t="s">
        <v>6870</v>
      </c>
      <c r="B5828" t="s">
        <v>1063</v>
      </c>
      <c r="C5828">
        <v>0.471400902583962</v>
      </c>
    </row>
    <row r="5829" spans="1:3" x14ac:dyDescent="0.2">
      <c r="A5829" t="s">
        <v>6871</v>
      </c>
      <c r="B5829" t="s">
        <v>1035</v>
      </c>
      <c r="C5829">
        <v>0.76279015798639904</v>
      </c>
    </row>
    <row r="5830" spans="1:3" x14ac:dyDescent="0.2">
      <c r="A5830" t="s">
        <v>6872</v>
      </c>
      <c r="B5830" t="s">
        <v>1049</v>
      </c>
      <c r="C5830">
        <v>1.79152090072735</v>
      </c>
    </row>
    <row r="5831" spans="1:3" x14ac:dyDescent="0.2">
      <c r="A5831" t="s">
        <v>6873</v>
      </c>
      <c r="B5831" t="s">
        <v>1037</v>
      </c>
      <c r="C5831">
        <v>0.674769093297794</v>
      </c>
    </row>
    <row r="5832" spans="1:3" x14ac:dyDescent="0.2">
      <c r="A5832" t="s">
        <v>6874</v>
      </c>
      <c r="B5832" t="s">
        <v>1067</v>
      </c>
      <c r="C5832">
        <v>0.70497853323332305</v>
      </c>
    </row>
    <row r="5833" spans="1:3" x14ac:dyDescent="0.2">
      <c r="A5833" t="s">
        <v>6875</v>
      </c>
      <c r="B5833" t="s">
        <v>1063</v>
      </c>
      <c r="C5833">
        <v>0.54388391117138402</v>
      </c>
    </row>
    <row r="5834" spans="1:3" x14ac:dyDescent="0.2">
      <c r="A5834" t="s">
        <v>6876</v>
      </c>
      <c r="B5834" t="s">
        <v>1035</v>
      </c>
      <c r="C5834">
        <v>1.80151051945449</v>
      </c>
    </row>
    <row r="5835" spans="1:3" x14ac:dyDescent="0.2">
      <c r="A5835" t="s">
        <v>6877</v>
      </c>
      <c r="B5835" t="s">
        <v>1037</v>
      </c>
      <c r="C5835">
        <v>0.57824594101346005</v>
      </c>
    </row>
    <row r="5836" spans="1:3" x14ac:dyDescent="0.2">
      <c r="A5836" t="s">
        <v>6878</v>
      </c>
      <c r="B5836" t="s">
        <v>1037</v>
      </c>
      <c r="C5836">
        <v>0.215832796741769</v>
      </c>
    </row>
    <row r="5837" spans="1:3" x14ac:dyDescent="0.2">
      <c r="A5837" t="s">
        <v>6879</v>
      </c>
      <c r="B5837" t="s">
        <v>1070</v>
      </c>
      <c r="C5837">
        <v>0.43308901697737501</v>
      </c>
    </row>
    <row r="5838" spans="1:3" x14ac:dyDescent="0.2">
      <c r="A5838" t="s">
        <v>6880</v>
      </c>
      <c r="B5838" t="s">
        <v>1043</v>
      </c>
      <c r="C5838">
        <v>0.43308901697737501</v>
      </c>
    </row>
    <row r="5839" spans="1:3" x14ac:dyDescent="0.2">
      <c r="A5839" t="s">
        <v>6881</v>
      </c>
      <c r="B5839" t="s">
        <v>1070</v>
      </c>
      <c r="C5839">
        <v>0.215832796741769</v>
      </c>
    </row>
    <row r="5840" spans="1:3" x14ac:dyDescent="0.2">
      <c r="A5840" t="s">
        <v>6882</v>
      </c>
      <c r="B5840" t="s">
        <v>1046</v>
      </c>
      <c r="C5840">
        <v>0.76279015798639904</v>
      </c>
    </row>
    <row r="5841" spans="1:3" x14ac:dyDescent="0.2">
      <c r="A5841" t="s">
        <v>6883</v>
      </c>
      <c r="B5841" t="s">
        <v>1070</v>
      </c>
      <c r="C5841">
        <v>2.28776449239836</v>
      </c>
    </row>
    <row r="5842" spans="1:3" x14ac:dyDescent="0.2">
      <c r="A5842" t="s">
        <v>6884</v>
      </c>
      <c r="B5842" t="s">
        <v>1070</v>
      </c>
      <c r="C5842">
        <v>0.30847121296922903</v>
      </c>
    </row>
    <row r="5843" spans="1:3" x14ac:dyDescent="0.2">
      <c r="A5843" t="s">
        <v>6885</v>
      </c>
      <c r="B5843" t="s">
        <v>1072</v>
      </c>
      <c r="C5843">
        <v>0.39325065444454499</v>
      </c>
    </row>
    <row r="5844" spans="1:3" x14ac:dyDescent="0.2">
      <c r="A5844" t="s">
        <v>6886</v>
      </c>
      <c r="B5844" t="s">
        <v>1070</v>
      </c>
      <c r="C5844">
        <v>0.54388391117138402</v>
      </c>
    </row>
    <row r="5845" spans="1:3" x14ac:dyDescent="0.2">
      <c r="A5845" t="s">
        <v>6887</v>
      </c>
      <c r="B5845" t="s">
        <v>1032</v>
      </c>
      <c r="C5845">
        <v>0.54388391117138402</v>
      </c>
    </row>
    <row r="5846" spans="1:3" x14ac:dyDescent="0.2">
      <c r="A5846" t="s">
        <v>6888</v>
      </c>
      <c r="B5846" t="s">
        <v>1039</v>
      </c>
      <c r="C5846">
        <v>1.59219852438795</v>
      </c>
    </row>
    <row r="5847" spans="1:3" x14ac:dyDescent="0.2">
      <c r="A5847" t="s">
        <v>6889</v>
      </c>
      <c r="B5847" t="s">
        <v>1070</v>
      </c>
      <c r="C5847">
        <v>1.2264039739372099</v>
      </c>
    </row>
    <row r="5848" spans="1:3" x14ac:dyDescent="0.2">
      <c r="A5848" t="s">
        <v>6890</v>
      </c>
      <c r="B5848" t="s">
        <v>1063</v>
      </c>
      <c r="C5848">
        <v>0.73430206043930302</v>
      </c>
    </row>
    <row r="5849" spans="1:3" x14ac:dyDescent="0.2">
      <c r="A5849" t="s">
        <v>6891</v>
      </c>
      <c r="B5849" t="s">
        <v>1039</v>
      </c>
      <c r="C5849">
        <v>1.4614724711440601</v>
      </c>
    </row>
    <row r="5850" spans="1:3" x14ac:dyDescent="0.2">
      <c r="A5850" t="s">
        <v>6892</v>
      </c>
      <c r="B5850" t="s">
        <v>1063</v>
      </c>
      <c r="C5850">
        <v>0.471400902583962</v>
      </c>
    </row>
    <row r="5851" spans="1:3" x14ac:dyDescent="0.2">
      <c r="A5851" t="s">
        <v>6893</v>
      </c>
      <c r="B5851" t="s">
        <v>1039</v>
      </c>
      <c r="C5851">
        <v>2.54974583817028</v>
      </c>
    </row>
    <row r="5852" spans="1:3" x14ac:dyDescent="0.2">
      <c r="A5852" t="s">
        <v>6894</v>
      </c>
      <c r="B5852" t="s">
        <v>1032</v>
      </c>
      <c r="C5852">
        <v>0.54388391117138402</v>
      </c>
    </row>
    <row r="5853" spans="1:3" x14ac:dyDescent="0.2">
      <c r="A5853" t="s">
        <v>6895</v>
      </c>
      <c r="B5853" t="s">
        <v>1063</v>
      </c>
      <c r="C5853">
        <v>0.70497853323332305</v>
      </c>
    </row>
    <row r="5854" spans="1:3" x14ac:dyDescent="0.2">
      <c r="A5854" t="s">
        <v>6896</v>
      </c>
      <c r="B5854" t="s">
        <v>1035</v>
      </c>
      <c r="C5854">
        <v>0.54388391117138402</v>
      </c>
    </row>
    <row r="5855" spans="1:3" x14ac:dyDescent="0.2">
      <c r="A5855" t="s">
        <v>6897</v>
      </c>
      <c r="B5855" t="s">
        <v>1032</v>
      </c>
      <c r="C5855">
        <v>0.64361853875711295</v>
      </c>
    </row>
    <row r="5856" spans="1:3" x14ac:dyDescent="0.2">
      <c r="A5856" t="s">
        <v>6898</v>
      </c>
      <c r="B5856" t="s">
        <v>1032</v>
      </c>
      <c r="C5856">
        <v>0.35175910898051999</v>
      </c>
    </row>
    <row r="5857" spans="1:3" x14ac:dyDescent="0.2">
      <c r="A5857" t="s">
        <v>6899</v>
      </c>
      <c r="B5857" t="s">
        <v>1070</v>
      </c>
      <c r="C5857">
        <v>1.3110500435303301</v>
      </c>
    </row>
    <row r="5858" spans="1:3" x14ac:dyDescent="0.2">
      <c r="A5858" t="s">
        <v>6900</v>
      </c>
      <c r="B5858" t="s">
        <v>1072</v>
      </c>
      <c r="C5858">
        <v>0.26322435600850702</v>
      </c>
    </row>
    <row r="5859" spans="1:3" x14ac:dyDescent="0.2">
      <c r="A5859" t="s">
        <v>6901</v>
      </c>
      <c r="B5859" t="s">
        <v>1063</v>
      </c>
      <c r="C5859">
        <v>0.54388391117138402</v>
      </c>
    </row>
    <row r="5860" spans="1:3" x14ac:dyDescent="0.2">
      <c r="A5860" t="s">
        <v>6902</v>
      </c>
      <c r="B5860" t="s">
        <v>1043</v>
      </c>
      <c r="C5860">
        <v>1.7505335528194499</v>
      </c>
    </row>
    <row r="5861" spans="1:3" x14ac:dyDescent="0.2">
      <c r="A5861" t="s">
        <v>6903</v>
      </c>
      <c r="B5861" t="s">
        <v>1037</v>
      </c>
      <c r="C5861">
        <v>0.674769093297794</v>
      </c>
    </row>
    <row r="5862" spans="1:3" x14ac:dyDescent="0.2">
      <c r="A5862" t="s">
        <v>6904</v>
      </c>
      <c r="B5862" t="s">
        <v>1070</v>
      </c>
      <c r="C5862">
        <v>1.8500143960761899</v>
      </c>
    </row>
    <row r="5863" spans="1:3" x14ac:dyDescent="0.2">
      <c r="A5863" t="s">
        <v>6905</v>
      </c>
      <c r="B5863" t="s">
        <v>1070</v>
      </c>
      <c r="C5863">
        <v>0.43308901697737501</v>
      </c>
    </row>
    <row r="5864" spans="1:3" x14ac:dyDescent="0.2">
      <c r="A5864" t="s">
        <v>6906</v>
      </c>
      <c r="B5864" t="s">
        <v>1046</v>
      </c>
      <c r="C5864">
        <v>1.0320135489240101</v>
      </c>
    </row>
    <row r="5865" spans="1:3" x14ac:dyDescent="0.2">
      <c r="A5865" t="s">
        <v>6907</v>
      </c>
      <c r="B5865" t="s">
        <v>1035</v>
      </c>
      <c r="C5865">
        <v>0.50829898648290295</v>
      </c>
    </row>
    <row r="5866" spans="1:3" x14ac:dyDescent="0.2">
      <c r="A5866" t="s">
        <v>6908</v>
      </c>
      <c r="B5866" t="s">
        <v>1051</v>
      </c>
      <c r="C5866">
        <v>0.30847121296922903</v>
      </c>
    </row>
    <row r="5867" spans="1:3" x14ac:dyDescent="0.2">
      <c r="A5867" t="s">
        <v>6909</v>
      </c>
      <c r="B5867" t="s">
        <v>1049</v>
      </c>
      <c r="C5867">
        <v>0.215832796741769</v>
      </c>
    </row>
    <row r="5868" spans="1:3" x14ac:dyDescent="0.2">
      <c r="A5868" t="s">
        <v>6910</v>
      </c>
      <c r="B5868" t="s">
        <v>1067</v>
      </c>
      <c r="C5868">
        <v>0.81744146966868203</v>
      </c>
    </row>
    <row r="5869" spans="1:3" x14ac:dyDescent="0.2">
      <c r="A5869" t="s">
        <v>6911</v>
      </c>
      <c r="B5869" t="s">
        <v>1037</v>
      </c>
      <c r="C5869">
        <v>0.471400902583962</v>
      </c>
    </row>
    <row r="5870" spans="1:3" x14ac:dyDescent="0.2">
      <c r="A5870" t="s">
        <v>6912</v>
      </c>
      <c r="B5870" t="s">
        <v>1037</v>
      </c>
      <c r="C5870">
        <v>0.57824594101346005</v>
      </c>
    </row>
    <row r="5871" spans="1:3" x14ac:dyDescent="0.2">
      <c r="A5871" t="s">
        <v>6913</v>
      </c>
      <c r="B5871" t="s">
        <v>1043</v>
      </c>
      <c r="C5871">
        <v>0.30847121296922903</v>
      </c>
    </row>
    <row r="5872" spans="1:3" x14ac:dyDescent="0.2">
      <c r="A5872" t="s">
        <v>6914</v>
      </c>
      <c r="B5872" t="s">
        <v>1070</v>
      </c>
      <c r="C5872">
        <v>0.50829898648290295</v>
      </c>
    </row>
    <row r="5873" spans="1:3" x14ac:dyDescent="0.2">
      <c r="A5873" t="s">
        <v>6915</v>
      </c>
      <c r="B5873" t="s">
        <v>1037</v>
      </c>
      <c r="C5873">
        <v>0.471400902583962</v>
      </c>
    </row>
    <row r="5874" spans="1:3" x14ac:dyDescent="0.2">
      <c r="A5874" t="s">
        <v>6916</v>
      </c>
      <c r="B5874" t="s">
        <v>1035</v>
      </c>
      <c r="C5874">
        <v>0.43308901697737501</v>
      </c>
    </row>
    <row r="5875" spans="1:3" x14ac:dyDescent="0.2">
      <c r="A5875" t="s">
        <v>6917</v>
      </c>
      <c r="B5875" t="s">
        <v>1063</v>
      </c>
      <c r="C5875">
        <v>0.30847121296922903</v>
      </c>
    </row>
    <row r="5876" spans="1:3" x14ac:dyDescent="0.2">
      <c r="A5876" t="s">
        <v>6918</v>
      </c>
      <c r="B5876" t="s">
        <v>1035</v>
      </c>
      <c r="C5876">
        <v>0.57824594101346005</v>
      </c>
    </row>
    <row r="5877" spans="1:3" x14ac:dyDescent="0.2">
      <c r="A5877" t="s">
        <v>6919</v>
      </c>
      <c r="B5877" t="s">
        <v>1046</v>
      </c>
      <c r="C5877">
        <v>0.471400902583962</v>
      </c>
    </row>
    <row r="5878" spans="1:3" x14ac:dyDescent="0.2">
      <c r="A5878" t="s">
        <v>6920</v>
      </c>
      <c r="B5878" t="s">
        <v>1037</v>
      </c>
      <c r="C5878">
        <v>0.70497853323332305</v>
      </c>
    </row>
    <row r="5879" spans="1:3" x14ac:dyDescent="0.2">
      <c r="A5879" t="s">
        <v>6921</v>
      </c>
      <c r="B5879" t="s">
        <v>1063</v>
      </c>
      <c r="C5879">
        <v>0.35175910898051999</v>
      </c>
    </row>
    <row r="5880" spans="1:3" x14ac:dyDescent="0.2">
      <c r="A5880" t="s">
        <v>6922</v>
      </c>
      <c r="B5880" t="s">
        <v>1039</v>
      </c>
      <c r="C5880">
        <v>1.55474318494659</v>
      </c>
    </row>
    <row r="5881" spans="1:3" x14ac:dyDescent="0.2">
      <c r="A5881" t="s">
        <v>6923</v>
      </c>
      <c r="B5881" t="s">
        <v>1043</v>
      </c>
      <c r="C5881">
        <v>0.471400902583962</v>
      </c>
    </row>
    <row r="5882" spans="1:3" x14ac:dyDescent="0.2">
      <c r="A5882" t="s">
        <v>6924</v>
      </c>
      <c r="B5882" t="s">
        <v>1070</v>
      </c>
      <c r="C5882">
        <v>2.0851968530089402</v>
      </c>
    </row>
    <row r="5883" spans="1:3" x14ac:dyDescent="0.2">
      <c r="A5883" t="s">
        <v>6925</v>
      </c>
      <c r="B5883" t="s">
        <v>1070</v>
      </c>
      <c r="C5883">
        <v>1.8405000067233399</v>
      </c>
    </row>
    <row r="5884" spans="1:3" x14ac:dyDescent="0.2">
      <c r="A5884" t="s">
        <v>6926</v>
      </c>
      <c r="B5884" t="s">
        <v>1032</v>
      </c>
      <c r="C5884">
        <v>0.39325065444454499</v>
      </c>
    </row>
    <row r="5885" spans="1:3" x14ac:dyDescent="0.2">
      <c r="A5885" t="s">
        <v>6927</v>
      </c>
      <c r="B5885" t="s">
        <v>1070</v>
      </c>
      <c r="C5885">
        <v>2.18484912968127</v>
      </c>
    </row>
    <row r="5886" spans="1:3" x14ac:dyDescent="0.2">
      <c r="A5886" t="s">
        <v>6928</v>
      </c>
      <c r="B5886" t="s">
        <v>1032</v>
      </c>
      <c r="C5886">
        <v>0.471400902583962</v>
      </c>
    </row>
    <row r="5887" spans="1:3" x14ac:dyDescent="0.2">
      <c r="A5887" t="s">
        <v>6929</v>
      </c>
      <c r="B5887" t="s">
        <v>1039</v>
      </c>
      <c r="C5887">
        <v>1.4039893079919299</v>
      </c>
    </row>
    <row r="5888" spans="1:3" x14ac:dyDescent="0.2">
      <c r="A5888" t="s">
        <v>6930</v>
      </c>
      <c r="B5888" t="s">
        <v>1049</v>
      </c>
      <c r="C5888">
        <v>0.61146634185717896</v>
      </c>
    </row>
    <row r="5889" spans="1:3" x14ac:dyDescent="0.2">
      <c r="A5889" t="s">
        <v>6931</v>
      </c>
      <c r="B5889" t="s">
        <v>1039</v>
      </c>
      <c r="C5889">
        <v>0.91852543303560896</v>
      </c>
    </row>
    <row r="5890" spans="1:3" x14ac:dyDescent="0.2">
      <c r="A5890" t="s">
        <v>6932</v>
      </c>
      <c r="B5890" t="s">
        <v>1039</v>
      </c>
      <c r="C5890">
        <v>1.5673848187122701</v>
      </c>
    </row>
    <row r="5891" spans="1:3" x14ac:dyDescent="0.2">
      <c r="A5891" t="s">
        <v>6933</v>
      </c>
      <c r="B5891" t="s">
        <v>1046</v>
      </c>
      <c r="C5891">
        <v>0.61146634185717896</v>
      </c>
    </row>
    <row r="5892" spans="1:3" x14ac:dyDescent="0.2">
      <c r="A5892" t="s">
        <v>6934</v>
      </c>
      <c r="B5892" t="s">
        <v>1039</v>
      </c>
      <c r="C5892">
        <v>1.0740323416947699</v>
      </c>
    </row>
    <row r="5893" spans="1:3" x14ac:dyDescent="0.2">
      <c r="A5893" t="s">
        <v>6935</v>
      </c>
      <c r="B5893" t="s">
        <v>1037</v>
      </c>
      <c r="C5893">
        <v>0.64361853875711295</v>
      </c>
    </row>
    <row r="5894" spans="1:3" x14ac:dyDescent="0.2">
      <c r="A5894" t="s">
        <v>6936</v>
      </c>
      <c r="B5894" t="s">
        <v>1067</v>
      </c>
      <c r="C5894">
        <v>0.35175910898051999</v>
      </c>
    </row>
    <row r="5895" spans="1:3" x14ac:dyDescent="0.2">
      <c r="A5895" t="s">
        <v>6937</v>
      </c>
      <c r="B5895" t="s">
        <v>1039</v>
      </c>
      <c r="C5895">
        <v>0.73430206043930302</v>
      </c>
    </row>
    <row r="5896" spans="1:3" x14ac:dyDescent="0.2">
      <c r="A5896" t="s">
        <v>6938</v>
      </c>
      <c r="B5896" t="s">
        <v>1043</v>
      </c>
      <c r="C5896">
        <v>1.4753414046914299</v>
      </c>
    </row>
    <row r="5897" spans="1:3" x14ac:dyDescent="0.2">
      <c r="A5897" t="s">
        <v>6939</v>
      </c>
      <c r="B5897" t="s">
        <v>1032</v>
      </c>
      <c r="C5897">
        <v>0.471400902583962</v>
      </c>
    </row>
    <row r="5898" spans="1:3" x14ac:dyDescent="0.2">
      <c r="A5898" t="s">
        <v>6940</v>
      </c>
      <c r="B5898" t="s">
        <v>1070</v>
      </c>
      <c r="C5898">
        <v>0.43308901697737501</v>
      </c>
    </row>
    <row r="5899" spans="1:3" x14ac:dyDescent="0.2">
      <c r="A5899" t="s">
        <v>6941</v>
      </c>
      <c r="B5899" t="s">
        <v>1070</v>
      </c>
      <c r="C5899">
        <v>0.16608305643639101</v>
      </c>
    </row>
    <row r="5900" spans="1:3" x14ac:dyDescent="0.2">
      <c r="A5900" t="s">
        <v>6942</v>
      </c>
      <c r="B5900" t="s">
        <v>1072</v>
      </c>
      <c r="C5900">
        <v>5.8479942455335401E-2</v>
      </c>
    </row>
    <row r="5901" spans="1:3" x14ac:dyDescent="0.2">
      <c r="A5901" t="s">
        <v>6943</v>
      </c>
      <c r="B5901" t="s">
        <v>1039</v>
      </c>
      <c r="C5901">
        <v>1.8211952735686301</v>
      </c>
    </row>
    <row r="5902" spans="1:3" x14ac:dyDescent="0.2">
      <c r="A5902" t="s">
        <v>6944</v>
      </c>
      <c r="B5902" t="s">
        <v>1032</v>
      </c>
      <c r="C5902">
        <v>0.26322435600850702</v>
      </c>
    </row>
    <row r="5903" spans="1:3" x14ac:dyDescent="0.2">
      <c r="A5903" t="s">
        <v>6945</v>
      </c>
      <c r="B5903" t="s">
        <v>1070</v>
      </c>
      <c r="C5903">
        <v>0.43308901697737501</v>
      </c>
    </row>
    <row r="5904" spans="1:3" x14ac:dyDescent="0.2">
      <c r="A5904" t="s">
        <v>6946</v>
      </c>
      <c r="B5904" t="s">
        <v>1032</v>
      </c>
      <c r="C5904">
        <v>0.57824594101346005</v>
      </c>
    </row>
    <row r="5905" spans="1:3" x14ac:dyDescent="0.2">
      <c r="A5905" t="s">
        <v>6947</v>
      </c>
      <c r="B5905" t="s">
        <v>1165</v>
      </c>
      <c r="C5905">
        <v>1.3890869581474401</v>
      </c>
    </row>
    <row r="5906" spans="1:3" x14ac:dyDescent="0.2">
      <c r="A5906" t="s">
        <v>6948</v>
      </c>
      <c r="B5906" t="s">
        <v>1037</v>
      </c>
      <c r="C5906">
        <v>0.43308901697737501</v>
      </c>
    </row>
    <row r="5907" spans="1:3" x14ac:dyDescent="0.2">
      <c r="A5907" t="s">
        <v>6949</v>
      </c>
      <c r="B5907" t="s">
        <v>1070</v>
      </c>
      <c r="C5907">
        <v>0.43308901697737501</v>
      </c>
    </row>
    <row r="5908" spans="1:3" x14ac:dyDescent="0.2">
      <c r="A5908" t="s">
        <v>6950</v>
      </c>
      <c r="B5908" t="s">
        <v>1035</v>
      </c>
      <c r="C5908">
        <v>0.79048911310801895</v>
      </c>
    </row>
    <row r="5909" spans="1:3" x14ac:dyDescent="0.2">
      <c r="A5909" t="s">
        <v>6951</v>
      </c>
      <c r="B5909" t="s">
        <v>1039</v>
      </c>
      <c r="C5909">
        <v>2.1433507632392801</v>
      </c>
    </row>
    <row r="5910" spans="1:3" x14ac:dyDescent="0.2">
      <c r="A5910" t="s">
        <v>6952</v>
      </c>
      <c r="B5910" t="s">
        <v>1063</v>
      </c>
      <c r="C5910">
        <v>0.76279015798639904</v>
      </c>
    </row>
    <row r="5911" spans="1:3" x14ac:dyDescent="0.2">
      <c r="A5911" t="s">
        <v>6953</v>
      </c>
      <c r="B5911" t="s">
        <v>1039</v>
      </c>
      <c r="C5911">
        <v>2.54974583817028</v>
      </c>
    </row>
    <row r="5912" spans="1:3" x14ac:dyDescent="0.2">
      <c r="A5912" t="s">
        <v>6954</v>
      </c>
      <c r="B5912" t="s">
        <v>1043</v>
      </c>
      <c r="C5912">
        <v>0.84368642123882398</v>
      </c>
    </row>
    <row r="5913" spans="1:3" x14ac:dyDescent="0.2">
      <c r="A5913" t="s">
        <v>6955</v>
      </c>
      <c r="B5913" t="s">
        <v>1037</v>
      </c>
      <c r="C5913">
        <v>1.2085797002280101</v>
      </c>
    </row>
    <row r="5914" spans="1:3" x14ac:dyDescent="0.2">
      <c r="A5914" t="s">
        <v>6956</v>
      </c>
      <c r="B5914" t="s">
        <v>1063</v>
      </c>
      <c r="C5914">
        <v>0.76279015798639904</v>
      </c>
    </row>
    <row r="5915" spans="1:3" x14ac:dyDescent="0.2">
      <c r="A5915" t="s">
        <v>6957</v>
      </c>
      <c r="B5915" t="s">
        <v>1070</v>
      </c>
      <c r="C5915">
        <v>0.64361853875711295</v>
      </c>
    </row>
    <row r="5916" spans="1:3" x14ac:dyDescent="0.2">
      <c r="A5916" t="s">
        <v>6958</v>
      </c>
      <c r="B5916" t="s">
        <v>1046</v>
      </c>
      <c r="C5916">
        <v>0.54388391117138402</v>
      </c>
    </row>
    <row r="5917" spans="1:3" x14ac:dyDescent="0.2">
      <c r="A5917" t="s">
        <v>6959</v>
      </c>
      <c r="B5917" t="s">
        <v>1070</v>
      </c>
      <c r="C5917">
        <v>1.4753414046914299</v>
      </c>
    </row>
    <row r="5918" spans="1:3" x14ac:dyDescent="0.2">
      <c r="A5918" t="s">
        <v>6960</v>
      </c>
      <c r="B5918" t="s">
        <v>1067</v>
      </c>
      <c r="C5918">
        <v>0.57824594101346005</v>
      </c>
    </row>
    <row r="5919" spans="1:3" x14ac:dyDescent="0.2">
      <c r="A5919" t="s">
        <v>6961</v>
      </c>
      <c r="B5919" t="s">
        <v>1039</v>
      </c>
      <c r="C5919">
        <v>1.0532436264437599</v>
      </c>
    </row>
    <row r="5920" spans="1:3" x14ac:dyDescent="0.2">
      <c r="A5920" t="s">
        <v>6962</v>
      </c>
      <c r="B5920" t="s">
        <v>1035</v>
      </c>
      <c r="C5920">
        <v>0.471400902583962</v>
      </c>
    </row>
    <row r="5921" spans="1:3" x14ac:dyDescent="0.2">
      <c r="A5921" t="s">
        <v>6963</v>
      </c>
      <c r="B5921" t="s">
        <v>1032</v>
      </c>
      <c r="C5921">
        <v>0.43308901697737501</v>
      </c>
    </row>
    <row r="5922" spans="1:3" x14ac:dyDescent="0.2">
      <c r="A5922" t="s">
        <v>6964</v>
      </c>
      <c r="B5922" t="s">
        <v>1046</v>
      </c>
      <c r="C5922">
        <v>0.50829898648290295</v>
      </c>
    </row>
    <row r="5923" spans="1:3" x14ac:dyDescent="0.2">
      <c r="A5923" t="s">
        <v>6965</v>
      </c>
      <c r="B5923" t="s">
        <v>1043</v>
      </c>
      <c r="C5923">
        <v>0.64361853875711295</v>
      </c>
    </row>
    <row r="5924" spans="1:3" x14ac:dyDescent="0.2">
      <c r="A5924" t="s">
        <v>6966</v>
      </c>
      <c r="B5924" t="s">
        <v>1039</v>
      </c>
      <c r="C5924">
        <v>2.1362638000888401</v>
      </c>
    </row>
    <row r="5925" spans="1:3" x14ac:dyDescent="0.2">
      <c r="A5925" t="s">
        <v>6967</v>
      </c>
      <c r="B5925" t="s">
        <v>1070</v>
      </c>
      <c r="C5925">
        <v>0.64361853875711295</v>
      </c>
    </row>
    <row r="5926" spans="1:3" x14ac:dyDescent="0.2">
      <c r="A5926" t="s">
        <v>6968</v>
      </c>
      <c r="B5926" t="s">
        <v>1072</v>
      </c>
      <c r="C5926">
        <v>0.61146634185717896</v>
      </c>
    </row>
    <row r="5927" spans="1:3" x14ac:dyDescent="0.2">
      <c r="A5927" t="s">
        <v>6969</v>
      </c>
      <c r="B5927" t="s">
        <v>1035</v>
      </c>
      <c r="C5927">
        <v>0.54388391117138402</v>
      </c>
    </row>
    <row r="5928" spans="1:3" x14ac:dyDescent="0.2">
      <c r="A5928" t="s">
        <v>6970</v>
      </c>
      <c r="B5928" t="s">
        <v>1039</v>
      </c>
      <c r="C5928">
        <v>1.1143565218410501</v>
      </c>
    </row>
    <row r="5929" spans="1:3" x14ac:dyDescent="0.2">
      <c r="A5929" t="s">
        <v>6971</v>
      </c>
      <c r="B5929" t="s">
        <v>1037</v>
      </c>
      <c r="C5929">
        <v>0.674769093297794</v>
      </c>
    </row>
    <row r="5930" spans="1:3" x14ac:dyDescent="0.2">
      <c r="A5930" t="s">
        <v>6972</v>
      </c>
      <c r="B5930" t="s">
        <v>1039</v>
      </c>
      <c r="C5930">
        <v>0.674769093297794</v>
      </c>
    </row>
    <row r="5931" spans="1:3" x14ac:dyDescent="0.2">
      <c r="A5931" t="s">
        <v>6973</v>
      </c>
      <c r="B5931" t="s">
        <v>1051</v>
      </c>
      <c r="C5931">
        <v>0.674769093297794</v>
      </c>
    </row>
    <row r="5932" spans="1:3" x14ac:dyDescent="0.2">
      <c r="A5932" t="s">
        <v>6974</v>
      </c>
      <c r="B5932" t="s">
        <v>1037</v>
      </c>
      <c r="C5932">
        <v>1.8114013319226301</v>
      </c>
    </row>
    <row r="5933" spans="1:3" x14ac:dyDescent="0.2">
      <c r="A5933" t="s">
        <v>6975</v>
      </c>
      <c r="B5933" t="s">
        <v>1070</v>
      </c>
      <c r="C5933">
        <v>1.72939217855106</v>
      </c>
    </row>
    <row r="5934" spans="1:3" x14ac:dyDescent="0.2">
      <c r="A5934" t="s">
        <v>6976</v>
      </c>
      <c r="B5934" t="s">
        <v>1032</v>
      </c>
      <c r="C5934">
        <v>0.61146634185717896</v>
      </c>
    </row>
    <row r="5935" spans="1:3" x14ac:dyDescent="0.2">
      <c r="A5935" t="s">
        <v>6977</v>
      </c>
      <c r="B5935" t="s">
        <v>1032</v>
      </c>
      <c r="C5935">
        <v>0.26322435600850702</v>
      </c>
    </row>
    <row r="5936" spans="1:3" x14ac:dyDescent="0.2">
      <c r="A5936" t="s">
        <v>6978</v>
      </c>
      <c r="B5936" t="s">
        <v>1037</v>
      </c>
      <c r="C5936">
        <v>0.471400902583962</v>
      </c>
    </row>
    <row r="5937" spans="1:3" x14ac:dyDescent="0.2">
      <c r="A5937" t="s">
        <v>6979</v>
      </c>
      <c r="B5937" t="s">
        <v>1070</v>
      </c>
      <c r="C5937">
        <v>0.79048911310801895</v>
      </c>
    </row>
    <row r="5938" spans="1:3" x14ac:dyDescent="0.2">
      <c r="A5938" t="s">
        <v>6980</v>
      </c>
      <c r="B5938" t="s">
        <v>1032</v>
      </c>
      <c r="C5938">
        <v>0.30847121296922903</v>
      </c>
    </row>
    <row r="5939" spans="1:3" x14ac:dyDescent="0.2">
      <c r="A5939" t="s">
        <v>6981</v>
      </c>
      <c r="B5939" t="s">
        <v>1037</v>
      </c>
      <c r="C5939">
        <v>0.471400902583962</v>
      </c>
    </row>
    <row r="5940" spans="1:3" x14ac:dyDescent="0.2">
      <c r="A5940" t="s">
        <v>6982</v>
      </c>
      <c r="B5940" t="s">
        <v>1072</v>
      </c>
      <c r="C5940">
        <v>0.35175910898051999</v>
      </c>
    </row>
    <row r="5941" spans="1:3" x14ac:dyDescent="0.2">
      <c r="A5941" t="s">
        <v>6983</v>
      </c>
      <c r="B5941" t="s">
        <v>1043</v>
      </c>
      <c r="C5941">
        <v>1.01032296086694</v>
      </c>
    </row>
    <row r="5942" spans="1:3" x14ac:dyDescent="0.2">
      <c r="A5942" t="s">
        <v>6984</v>
      </c>
      <c r="B5942" t="s">
        <v>1039</v>
      </c>
      <c r="C5942">
        <v>1.5025152349720301</v>
      </c>
    </row>
    <row r="5943" spans="1:3" x14ac:dyDescent="0.2">
      <c r="A5943" t="s">
        <v>6985</v>
      </c>
      <c r="B5943" t="s">
        <v>1037</v>
      </c>
      <c r="C5943">
        <v>0.73430206043930302</v>
      </c>
    </row>
    <row r="5944" spans="1:3" x14ac:dyDescent="0.2">
      <c r="A5944" t="s">
        <v>6986</v>
      </c>
      <c r="B5944" t="s">
        <v>1049</v>
      </c>
      <c r="C5944">
        <v>0.26322435600850702</v>
      </c>
    </row>
    <row r="5945" spans="1:3" x14ac:dyDescent="0.2">
      <c r="A5945" t="s">
        <v>6987</v>
      </c>
      <c r="B5945" t="s">
        <v>1035</v>
      </c>
      <c r="C5945">
        <v>0.43308901697737501</v>
      </c>
    </row>
    <row r="5946" spans="1:3" x14ac:dyDescent="0.2">
      <c r="A5946" t="s">
        <v>6988</v>
      </c>
      <c r="B5946" t="s">
        <v>1072</v>
      </c>
      <c r="C5946">
        <v>0.26322435600850702</v>
      </c>
    </row>
    <row r="5947" spans="1:3" x14ac:dyDescent="0.2">
      <c r="A5947" t="s">
        <v>6989</v>
      </c>
      <c r="B5947" t="s">
        <v>1043</v>
      </c>
      <c r="C5947">
        <v>1.0532436264437599</v>
      </c>
    </row>
    <row r="5948" spans="1:3" x14ac:dyDescent="0.2">
      <c r="A5948" t="s">
        <v>6990</v>
      </c>
      <c r="B5948" t="s">
        <v>1037</v>
      </c>
      <c r="C5948">
        <v>0.70497853323332305</v>
      </c>
    </row>
    <row r="5949" spans="1:3" x14ac:dyDescent="0.2">
      <c r="A5949" t="s">
        <v>6991</v>
      </c>
      <c r="B5949" t="s">
        <v>1046</v>
      </c>
      <c r="C5949">
        <v>0.70497853323332305</v>
      </c>
    </row>
    <row r="5950" spans="1:3" x14ac:dyDescent="0.2">
      <c r="A5950" t="s">
        <v>6992</v>
      </c>
      <c r="B5950" t="s">
        <v>1070</v>
      </c>
      <c r="C5950">
        <v>0.57824594101346005</v>
      </c>
    </row>
    <row r="5951" spans="1:3" x14ac:dyDescent="0.2">
      <c r="A5951" t="s">
        <v>6993</v>
      </c>
      <c r="B5951" t="s">
        <v>1063</v>
      </c>
      <c r="C5951">
        <v>0.76279015798639904</v>
      </c>
    </row>
    <row r="5952" spans="1:3" x14ac:dyDescent="0.2">
      <c r="A5952" t="s">
        <v>6994</v>
      </c>
      <c r="B5952" t="s">
        <v>1035</v>
      </c>
      <c r="C5952">
        <v>0.54388391117138402</v>
      </c>
    </row>
    <row r="5953" spans="1:3" x14ac:dyDescent="0.2">
      <c r="A5953" t="s">
        <v>6995</v>
      </c>
      <c r="B5953" t="s">
        <v>1032</v>
      </c>
      <c r="C5953">
        <v>0.16608305643639101</v>
      </c>
    </row>
    <row r="5954" spans="1:3" x14ac:dyDescent="0.2">
      <c r="A5954" t="s">
        <v>6996</v>
      </c>
      <c r="B5954" t="s">
        <v>1032</v>
      </c>
      <c r="C5954">
        <v>0.26322435600850702</v>
      </c>
    </row>
    <row r="5955" spans="1:3" x14ac:dyDescent="0.2">
      <c r="A5955" t="s">
        <v>6997</v>
      </c>
      <c r="B5955" t="s">
        <v>1051</v>
      </c>
      <c r="C5955">
        <v>0.471400902583962</v>
      </c>
    </row>
    <row r="5956" spans="1:3" x14ac:dyDescent="0.2">
      <c r="A5956" t="s">
        <v>6998</v>
      </c>
      <c r="B5956" t="s">
        <v>1072</v>
      </c>
      <c r="C5956">
        <v>0.471400902583962</v>
      </c>
    </row>
    <row r="5957" spans="1:3" x14ac:dyDescent="0.2">
      <c r="A5957" t="s">
        <v>6999</v>
      </c>
      <c r="B5957" t="s">
        <v>1035</v>
      </c>
      <c r="C5957">
        <v>0.674769093297794</v>
      </c>
    </row>
    <row r="5958" spans="1:3" x14ac:dyDescent="0.2">
      <c r="A5958" t="s">
        <v>7000</v>
      </c>
      <c r="B5958" t="s">
        <v>1039</v>
      </c>
      <c r="C5958">
        <v>0.61146634185717896</v>
      </c>
    </row>
    <row r="5959" spans="1:3" x14ac:dyDescent="0.2">
      <c r="A5959" t="s">
        <v>7001</v>
      </c>
      <c r="B5959" t="s">
        <v>1032</v>
      </c>
      <c r="C5959">
        <v>0.57824594101346005</v>
      </c>
    </row>
    <row r="5960" spans="1:3" x14ac:dyDescent="0.2">
      <c r="A5960" t="s">
        <v>7002</v>
      </c>
      <c r="B5960" t="s">
        <v>1070</v>
      </c>
      <c r="C5960">
        <v>0.70497853323332305</v>
      </c>
    </row>
    <row r="5961" spans="1:3" x14ac:dyDescent="0.2">
      <c r="A5961" t="s">
        <v>7003</v>
      </c>
      <c r="B5961" t="s">
        <v>1049</v>
      </c>
      <c r="C5961">
        <v>2.1291262531933501</v>
      </c>
    </row>
    <row r="5962" spans="1:3" x14ac:dyDescent="0.2">
      <c r="A5962" t="s">
        <v>7004</v>
      </c>
      <c r="B5962" t="s">
        <v>1043</v>
      </c>
      <c r="C5962">
        <v>0.26322435600850702</v>
      </c>
    </row>
    <row r="5963" spans="1:3" x14ac:dyDescent="0.2">
      <c r="A5963" t="s">
        <v>7005</v>
      </c>
      <c r="B5963" t="s">
        <v>1032</v>
      </c>
      <c r="C5963">
        <v>0.57824594101346005</v>
      </c>
    </row>
    <row r="5964" spans="1:3" x14ac:dyDescent="0.2">
      <c r="A5964" t="s">
        <v>7006</v>
      </c>
      <c r="B5964" t="s">
        <v>1039</v>
      </c>
      <c r="C5964">
        <v>2.1219373952678802</v>
      </c>
    </row>
    <row r="5965" spans="1:3" x14ac:dyDescent="0.2">
      <c r="A5965" t="s">
        <v>7007</v>
      </c>
      <c r="B5965" t="s">
        <v>1063</v>
      </c>
      <c r="C5965">
        <v>0.81744146966868203</v>
      </c>
    </row>
    <row r="5966" spans="1:3" x14ac:dyDescent="0.2">
      <c r="A5966" t="s">
        <v>7008</v>
      </c>
      <c r="B5966" t="s">
        <v>1070</v>
      </c>
      <c r="C5966">
        <v>0.26322435600850702</v>
      </c>
    </row>
    <row r="5967" spans="1:3" x14ac:dyDescent="0.2">
      <c r="A5967" t="s">
        <v>7009</v>
      </c>
      <c r="B5967" t="s">
        <v>1032</v>
      </c>
      <c r="C5967">
        <v>0.50829898648290295</v>
      </c>
    </row>
    <row r="5968" spans="1:3" x14ac:dyDescent="0.2">
      <c r="A5968" t="s">
        <v>7010</v>
      </c>
      <c r="B5968" t="s">
        <v>1046</v>
      </c>
      <c r="C5968">
        <v>0.61146634185717896</v>
      </c>
    </row>
    <row r="5969" spans="1:3" x14ac:dyDescent="0.2">
      <c r="A5969" t="s">
        <v>7011</v>
      </c>
      <c r="B5969" t="s">
        <v>1070</v>
      </c>
      <c r="C5969">
        <v>0.35175910898051999</v>
      </c>
    </row>
    <row r="5970" spans="1:3" x14ac:dyDescent="0.2">
      <c r="A5970" t="s">
        <v>7012</v>
      </c>
      <c r="B5970" t="s">
        <v>1032</v>
      </c>
      <c r="C5970">
        <v>0.70497853323332305</v>
      </c>
    </row>
    <row r="5971" spans="1:3" x14ac:dyDescent="0.2">
      <c r="A5971" t="s">
        <v>7013</v>
      </c>
      <c r="B5971" t="s">
        <v>1070</v>
      </c>
      <c r="C5971">
        <v>0.113728105522254</v>
      </c>
    </row>
    <row r="5972" spans="1:3" x14ac:dyDescent="0.2">
      <c r="A5972" t="s">
        <v>7014</v>
      </c>
      <c r="B5972" t="s">
        <v>1039</v>
      </c>
      <c r="C5972">
        <v>1.29468433924037</v>
      </c>
    </row>
    <row r="5973" spans="1:3" x14ac:dyDescent="0.2">
      <c r="A5973" t="s">
        <v>7015</v>
      </c>
      <c r="B5973" t="s">
        <v>1063</v>
      </c>
      <c r="C5973">
        <v>0.79048911310801895</v>
      </c>
    </row>
    <row r="5974" spans="1:3" x14ac:dyDescent="0.2">
      <c r="A5974" t="s">
        <v>7016</v>
      </c>
      <c r="B5974" t="s">
        <v>1070</v>
      </c>
      <c r="C5974">
        <v>1.2439160986233599</v>
      </c>
    </row>
    <row r="5975" spans="1:3" x14ac:dyDescent="0.2">
      <c r="A5975" t="s">
        <v>7017</v>
      </c>
      <c r="B5975" t="s">
        <v>1043</v>
      </c>
      <c r="C5975">
        <v>0.81744146966868203</v>
      </c>
    </row>
    <row r="5976" spans="1:3" x14ac:dyDescent="0.2">
      <c r="A5976" t="s">
        <v>7018</v>
      </c>
      <c r="B5976" t="s">
        <v>1070</v>
      </c>
      <c r="C5976">
        <v>0.674769093297794</v>
      </c>
    </row>
    <row r="5977" spans="1:3" x14ac:dyDescent="0.2">
      <c r="A5977" t="s">
        <v>7019</v>
      </c>
      <c r="B5977" t="s">
        <v>1039</v>
      </c>
      <c r="C5977">
        <v>3.7648354532742001</v>
      </c>
    </row>
    <row r="5978" spans="1:3" x14ac:dyDescent="0.2">
      <c r="A5978" t="s">
        <v>7020</v>
      </c>
      <c r="B5978" t="s">
        <v>1051</v>
      </c>
      <c r="C5978">
        <v>0.35175910898051999</v>
      </c>
    </row>
    <row r="5979" spans="1:3" x14ac:dyDescent="0.2">
      <c r="A5979" t="s">
        <v>7021</v>
      </c>
      <c r="B5979" t="s">
        <v>1043</v>
      </c>
      <c r="C5979">
        <v>1.19043194728359</v>
      </c>
    </row>
    <row r="5980" spans="1:3" x14ac:dyDescent="0.2">
      <c r="A5980" t="s">
        <v>7022</v>
      </c>
      <c r="B5980" t="s">
        <v>1063</v>
      </c>
      <c r="C5980">
        <v>0.35175910898051999</v>
      </c>
    </row>
    <row r="5981" spans="1:3" x14ac:dyDescent="0.2">
      <c r="A5981" t="s">
        <v>7023</v>
      </c>
      <c r="B5981" t="s">
        <v>1039</v>
      </c>
      <c r="C5981">
        <v>1.5025152349720301</v>
      </c>
    </row>
    <row r="5982" spans="1:3" x14ac:dyDescent="0.2">
      <c r="A5982" t="s">
        <v>7024</v>
      </c>
      <c r="B5982" t="s">
        <v>1039</v>
      </c>
      <c r="C5982">
        <v>0.64361853875711295</v>
      </c>
    </row>
    <row r="5983" spans="1:3" x14ac:dyDescent="0.2">
      <c r="A5983" t="s">
        <v>7025</v>
      </c>
      <c r="B5983" t="s">
        <v>1039</v>
      </c>
      <c r="C5983">
        <v>1.3890869581474401</v>
      </c>
    </row>
    <row r="5984" spans="1:3" x14ac:dyDescent="0.2">
      <c r="A5984" t="s">
        <v>7026</v>
      </c>
      <c r="B5984" t="s">
        <v>1074</v>
      </c>
      <c r="C5984">
        <v>0.113728105522254</v>
      </c>
    </row>
    <row r="5985" spans="1:3" x14ac:dyDescent="0.2">
      <c r="A5985" t="s">
        <v>7027</v>
      </c>
      <c r="B5985" t="s">
        <v>1070</v>
      </c>
      <c r="C5985">
        <v>0.43308901697737501</v>
      </c>
    </row>
    <row r="5986" spans="1:3" x14ac:dyDescent="0.2">
      <c r="A5986" t="s">
        <v>7028</v>
      </c>
      <c r="B5986" t="s">
        <v>1037</v>
      </c>
      <c r="C5986">
        <v>0.54388391117138402</v>
      </c>
    </row>
    <row r="5987" spans="1:3" x14ac:dyDescent="0.2">
      <c r="A5987" t="s">
        <v>7029</v>
      </c>
      <c r="B5987" t="s">
        <v>1032</v>
      </c>
      <c r="C5987">
        <v>0.30847121296922903</v>
      </c>
    </row>
    <row r="5988" spans="1:3" x14ac:dyDescent="0.2">
      <c r="A5988" t="s">
        <v>7030</v>
      </c>
      <c r="B5988" t="s">
        <v>1067</v>
      </c>
      <c r="C5988">
        <v>1.34299921709474</v>
      </c>
    </row>
    <row r="5989" spans="1:3" x14ac:dyDescent="0.2">
      <c r="A5989" t="s">
        <v>7031</v>
      </c>
      <c r="B5989" t="s">
        <v>1043</v>
      </c>
      <c r="C5989">
        <v>0.39325065444454499</v>
      </c>
    </row>
    <row r="5990" spans="1:3" x14ac:dyDescent="0.2">
      <c r="A5990" t="s">
        <v>7032</v>
      </c>
      <c r="B5990" t="s">
        <v>1037</v>
      </c>
      <c r="C5990">
        <v>0.81744146966868203</v>
      </c>
    </row>
    <row r="5991" spans="1:3" x14ac:dyDescent="0.2">
      <c r="A5991" t="s">
        <v>7033</v>
      </c>
      <c r="B5991" t="s">
        <v>1035</v>
      </c>
      <c r="C5991">
        <v>0.215832796741769</v>
      </c>
    </row>
    <row r="5992" spans="1:3" x14ac:dyDescent="0.2">
      <c r="A5992" t="s">
        <v>7034</v>
      </c>
      <c r="B5992" t="s">
        <v>1063</v>
      </c>
      <c r="C5992">
        <v>0.61146634185717896</v>
      </c>
    </row>
    <row r="5993" spans="1:3" x14ac:dyDescent="0.2">
      <c r="A5993" t="s">
        <v>7035</v>
      </c>
      <c r="B5993" t="s">
        <v>1039</v>
      </c>
      <c r="C5993">
        <v>1.83089422351292</v>
      </c>
    </row>
    <row r="5994" spans="1:3" x14ac:dyDescent="0.2">
      <c r="A5994" t="s">
        <v>7036</v>
      </c>
      <c r="B5994" t="s">
        <v>1051</v>
      </c>
      <c r="C5994">
        <v>0.26322435600850702</v>
      </c>
    </row>
    <row r="5995" spans="1:3" x14ac:dyDescent="0.2">
      <c r="A5995" t="s">
        <v>7037</v>
      </c>
      <c r="B5995" t="s">
        <v>1051</v>
      </c>
      <c r="C5995">
        <v>0.43308901697737501</v>
      </c>
    </row>
    <row r="5996" spans="1:3" x14ac:dyDescent="0.2">
      <c r="A5996" t="s">
        <v>7038</v>
      </c>
      <c r="B5996" t="s">
        <v>1046</v>
      </c>
      <c r="C5996">
        <v>0.96547717557588797</v>
      </c>
    </row>
    <row r="5997" spans="1:3" x14ac:dyDescent="0.2">
      <c r="A5997" t="s">
        <v>7039</v>
      </c>
      <c r="B5997" t="s">
        <v>1039</v>
      </c>
      <c r="C5997">
        <v>1.7077941754407</v>
      </c>
    </row>
    <row r="5998" spans="1:3" x14ac:dyDescent="0.2">
      <c r="A5998" t="s">
        <v>7040</v>
      </c>
      <c r="B5998" t="s">
        <v>1037</v>
      </c>
      <c r="C5998">
        <v>0.91852543303560896</v>
      </c>
    </row>
    <row r="5999" spans="1:3" x14ac:dyDescent="0.2">
      <c r="A5999" t="s">
        <v>7041</v>
      </c>
      <c r="B5999" t="s">
        <v>1067</v>
      </c>
      <c r="C5999">
        <v>0.57824594101346005</v>
      </c>
    </row>
    <row r="6000" spans="1:3" x14ac:dyDescent="0.2">
      <c r="A6000" t="s">
        <v>7042</v>
      </c>
      <c r="B6000" t="s">
        <v>1070</v>
      </c>
      <c r="C6000">
        <v>0.57824594101346005</v>
      </c>
    </row>
    <row r="6001" spans="1:3" x14ac:dyDescent="0.2">
      <c r="A6001" t="s">
        <v>7043</v>
      </c>
      <c r="B6001" t="s">
        <v>1063</v>
      </c>
      <c r="C6001">
        <v>0.50829898648290295</v>
      </c>
    </row>
    <row r="6002" spans="1:3" x14ac:dyDescent="0.2">
      <c r="A6002" t="s">
        <v>7044</v>
      </c>
      <c r="B6002" t="s">
        <v>1037</v>
      </c>
      <c r="C6002">
        <v>0.471400902583962</v>
      </c>
    </row>
    <row r="6003" spans="1:3" x14ac:dyDescent="0.2">
      <c r="A6003" t="s">
        <v>7045</v>
      </c>
      <c r="B6003" t="s">
        <v>1063</v>
      </c>
      <c r="C6003">
        <v>0.61146634185717896</v>
      </c>
    </row>
    <row r="6004" spans="1:3" x14ac:dyDescent="0.2">
      <c r="A6004" t="s">
        <v>7046</v>
      </c>
      <c r="B6004" t="s">
        <v>1039</v>
      </c>
      <c r="C6004">
        <v>0.54388391117138402</v>
      </c>
    </row>
    <row r="6005" spans="1:3" x14ac:dyDescent="0.2">
      <c r="A6005" t="s">
        <v>7047</v>
      </c>
      <c r="B6005" t="s">
        <v>1043</v>
      </c>
      <c r="C6005">
        <v>0.84368642123882398</v>
      </c>
    </row>
    <row r="6006" spans="1:3" x14ac:dyDescent="0.2">
      <c r="A6006" t="s">
        <v>7048</v>
      </c>
      <c r="B6006" t="s">
        <v>1043</v>
      </c>
      <c r="C6006">
        <v>0.61146634185717896</v>
      </c>
    </row>
    <row r="6007" spans="1:3" x14ac:dyDescent="0.2">
      <c r="A6007" t="s">
        <v>7049</v>
      </c>
      <c r="B6007" t="s">
        <v>1032</v>
      </c>
      <c r="C6007">
        <v>0.57824594101346005</v>
      </c>
    </row>
    <row r="6008" spans="1:3" x14ac:dyDescent="0.2">
      <c r="A6008" t="s">
        <v>7050</v>
      </c>
      <c r="B6008" t="s">
        <v>1039</v>
      </c>
      <c r="C6008">
        <v>0.79048911310801895</v>
      </c>
    </row>
    <row r="6009" spans="1:3" x14ac:dyDescent="0.2">
      <c r="A6009" t="s">
        <v>7051</v>
      </c>
      <c r="B6009" t="s">
        <v>1051</v>
      </c>
      <c r="C6009">
        <v>0.54388391117138402</v>
      </c>
    </row>
    <row r="6010" spans="1:3" x14ac:dyDescent="0.2">
      <c r="A6010" t="s">
        <v>7052</v>
      </c>
      <c r="B6010" t="s">
        <v>1046</v>
      </c>
      <c r="C6010">
        <v>0.35175910898051999</v>
      </c>
    </row>
    <row r="6011" spans="1:3" x14ac:dyDescent="0.2">
      <c r="A6011" t="s">
        <v>7053</v>
      </c>
      <c r="B6011" t="s">
        <v>1043</v>
      </c>
      <c r="C6011">
        <v>0.39325065444454499</v>
      </c>
    </row>
    <row r="6012" spans="1:3" x14ac:dyDescent="0.2">
      <c r="A6012" t="s">
        <v>7054</v>
      </c>
      <c r="B6012" t="s">
        <v>1067</v>
      </c>
      <c r="C6012">
        <v>0.16608305643639101</v>
      </c>
    </row>
    <row r="6013" spans="1:3" x14ac:dyDescent="0.2">
      <c r="A6013" t="s">
        <v>7055</v>
      </c>
      <c r="B6013" t="s">
        <v>1039</v>
      </c>
      <c r="C6013">
        <v>1.8594391143200699</v>
      </c>
    </row>
    <row r="6014" spans="1:3" x14ac:dyDescent="0.2">
      <c r="A6014" t="s">
        <v>7056</v>
      </c>
      <c r="B6014" t="s">
        <v>1039</v>
      </c>
      <c r="C6014">
        <v>1.8405000067233399</v>
      </c>
    </row>
    <row r="6015" spans="1:3" x14ac:dyDescent="0.2">
      <c r="A6015" t="s">
        <v>7057</v>
      </c>
      <c r="B6015" t="s">
        <v>1063</v>
      </c>
      <c r="C6015">
        <v>0.57824594101346005</v>
      </c>
    </row>
    <row r="6016" spans="1:3" x14ac:dyDescent="0.2">
      <c r="A6016" t="s">
        <v>7058</v>
      </c>
      <c r="B6016" t="s">
        <v>1049</v>
      </c>
      <c r="C6016">
        <v>0.215832796741769</v>
      </c>
    </row>
    <row r="6017" spans="1:3" x14ac:dyDescent="0.2">
      <c r="A6017" t="s">
        <v>7059</v>
      </c>
      <c r="B6017" t="s">
        <v>1067</v>
      </c>
      <c r="C6017">
        <v>1.2085797002280101</v>
      </c>
    </row>
    <row r="6018" spans="1:3" x14ac:dyDescent="0.2">
      <c r="A6018" t="s">
        <v>7060</v>
      </c>
      <c r="B6018" t="s">
        <v>1063</v>
      </c>
      <c r="C6018">
        <v>0.61146634185717896</v>
      </c>
    </row>
    <row r="6019" spans="1:3" x14ac:dyDescent="0.2">
      <c r="A6019" t="s">
        <v>7061</v>
      </c>
      <c r="B6019" t="s">
        <v>1051</v>
      </c>
      <c r="C6019">
        <v>0.43308901697737501</v>
      </c>
    </row>
    <row r="6020" spans="1:3" x14ac:dyDescent="0.2">
      <c r="A6020" t="s">
        <v>7062</v>
      </c>
      <c r="B6020" t="s">
        <v>1046</v>
      </c>
      <c r="C6020">
        <v>1.1339247977712801</v>
      </c>
    </row>
    <row r="6021" spans="1:3" x14ac:dyDescent="0.2">
      <c r="A6021" t="s">
        <v>7063</v>
      </c>
      <c r="B6021" t="s">
        <v>1043</v>
      </c>
      <c r="C6021">
        <v>0.39325065444454499</v>
      </c>
    </row>
    <row r="6022" spans="1:3" x14ac:dyDescent="0.2">
      <c r="A6022" t="s">
        <v>7064</v>
      </c>
      <c r="B6022" t="s">
        <v>1051</v>
      </c>
      <c r="C6022">
        <v>0.30847121296922903</v>
      </c>
    </row>
    <row r="6023" spans="1:3" x14ac:dyDescent="0.2">
      <c r="A6023" t="s">
        <v>7065</v>
      </c>
      <c r="B6023" t="s">
        <v>1063</v>
      </c>
      <c r="C6023">
        <v>0.64361853875711295</v>
      </c>
    </row>
    <row r="6024" spans="1:3" x14ac:dyDescent="0.2">
      <c r="A6024" t="s">
        <v>7066</v>
      </c>
      <c r="B6024" t="s">
        <v>1035</v>
      </c>
      <c r="C6024">
        <v>0.96547717557588797</v>
      </c>
    </row>
    <row r="6025" spans="1:3" x14ac:dyDescent="0.2">
      <c r="A6025" t="s">
        <v>7067</v>
      </c>
      <c r="B6025" t="s">
        <v>1072</v>
      </c>
      <c r="C6025">
        <v>0.30847121296922903</v>
      </c>
    </row>
    <row r="6026" spans="1:3" x14ac:dyDescent="0.2">
      <c r="A6026" t="s">
        <v>7068</v>
      </c>
      <c r="B6026" t="s">
        <v>1063</v>
      </c>
      <c r="C6026">
        <v>1.1143565218410501</v>
      </c>
    </row>
    <row r="6027" spans="1:3" x14ac:dyDescent="0.2">
      <c r="A6027" t="s">
        <v>7069</v>
      </c>
      <c r="B6027" t="s">
        <v>1070</v>
      </c>
      <c r="C6027">
        <v>0.57824594101346005</v>
      </c>
    </row>
    <row r="6028" spans="1:3" x14ac:dyDescent="0.2">
      <c r="A6028" t="s">
        <v>7070</v>
      </c>
      <c r="B6028" t="s">
        <v>1037</v>
      </c>
      <c r="C6028">
        <v>0.61146634185717896</v>
      </c>
    </row>
    <row r="6029" spans="1:3" x14ac:dyDescent="0.2">
      <c r="A6029" t="s">
        <v>7071</v>
      </c>
      <c r="B6029" t="s">
        <v>1070</v>
      </c>
      <c r="C6029">
        <v>2.0074000152160898</v>
      </c>
    </row>
    <row r="6030" spans="1:3" x14ac:dyDescent="0.2">
      <c r="A6030" t="s">
        <v>7072</v>
      </c>
      <c r="B6030" t="s">
        <v>1039</v>
      </c>
      <c r="C6030">
        <v>1.5673848187122701</v>
      </c>
    </row>
    <row r="6031" spans="1:3" x14ac:dyDescent="0.2">
      <c r="A6031" t="s">
        <v>7073</v>
      </c>
      <c r="B6031" t="s">
        <v>1035</v>
      </c>
      <c r="C6031">
        <v>0.57824594101346005</v>
      </c>
    </row>
    <row r="6032" spans="1:3" x14ac:dyDescent="0.2">
      <c r="A6032" t="s">
        <v>7074</v>
      </c>
      <c r="B6032" t="s">
        <v>1070</v>
      </c>
      <c r="C6032">
        <v>1.1143565218410501</v>
      </c>
    </row>
    <row r="6033" spans="1:3" x14ac:dyDescent="0.2">
      <c r="A6033" t="s">
        <v>7075</v>
      </c>
      <c r="B6033" t="s">
        <v>1037</v>
      </c>
      <c r="C6033">
        <v>0.70497853323332305</v>
      </c>
    </row>
    <row r="6034" spans="1:3" x14ac:dyDescent="0.2">
      <c r="A6034" t="s">
        <v>7076</v>
      </c>
      <c r="B6034" t="s">
        <v>1032</v>
      </c>
      <c r="C6034">
        <v>0.471400902583962</v>
      </c>
    </row>
    <row r="6035" spans="1:3" x14ac:dyDescent="0.2">
      <c r="A6035" t="s">
        <v>7077</v>
      </c>
      <c r="B6035" t="s">
        <v>1063</v>
      </c>
      <c r="C6035">
        <v>0.39325065444454499</v>
      </c>
    </row>
    <row r="6036" spans="1:3" x14ac:dyDescent="0.2">
      <c r="A6036" t="s">
        <v>7078</v>
      </c>
      <c r="B6036" t="s">
        <v>1046</v>
      </c>
      <c r="C6036">
        <v>0.57824594101346005</v>
      </c>
    </row>
    <row r="6037" spans="1:3" x14ac:dyDescent="0.2">
      <c r="A6037" t="s">
        <v>7079</v>
      </c>
      <c r="B6037" t="s">
        <v>1037</v>
      </c>
      <c r="C6037">
        <v>0.471400902583962</v>
      </c>
    </row>
    <row r="6038" spans="1:3" x14ac:dyDescent="0.2">
      <c r="A6038" t="s">
        <v>7080</v>
      </c>
      <c r="B6038" t="s">
        <v>1032</v>
      </c>
      <c r="C6038">
        <v>0.39325065444454499</v>
      </c>
    </row>
    <row r="6039" spans="1:3" x14ac:dyDescent="0.2">
      <c r="A6039" t="s">
        <v>7081</v>
      </c>
      <c r="B6039" t="s">
        <v>1032</v>
      </c>
      <c r="C6039">
        <v>0.64361853875711295</v>
      </c>
    </row>
    <row r="6040" spans="1:3" x14ac:dyDescent="0.2">
      <c r="A6040" t="s">
        <v>7082</v>
      </c>
      <c r="B6040" t="s">
        <v>1037</v>
      </c>
      <c r="C6040">
        <v>0.54388391117138402</v>
      </c>
    </row>
    <row r="6041" spans="1:3" x14ac:dyDescent="0.2">
      <c r="A6041" t="s">
        <v>7083</v>
      </c>
      <c r="B6041" t="s">
        <v>1063</v>
      </c>
      <c r="C6041">
        <v>0.73430206043930302</v>
      </c>
    </row>
    <row r="6042" spans="1:3" x14ac:dyDescent="0.2">
      <c r="A6042" t="s">
        <v>7084</v>
      </c>
      <c r="B6042" t="s">
        <v>1032</v>
      </c>
      <c r="C6042">
        <v>0.64361853875711295</v>
      </c>
    </row>
    <row r="6043" spans="1:3" x14ac:dyDescent="0.2">
      <c r="A6043" t="s">
        <v>7085</v>
      </c>
      <c r="B6043" t="s">
        <v>1039</v>
      </c>
      <c r="C6043">
        <v>1.0532436264437599</v>
      </c>
    </row>
    <row r="6044" spans="1:3" x14ac:dyDescent="0.2">
      <c r="A6044" t="s">
        <v>7086</v>
      </c>
      <c r="B6044" t="s">
        <v>1037</v>
      </c>
      <c r="C6044">
        <v>1.3890869581474401</v>
      </c>
    </row>
    <row r="6045" spans="1:3" x14ac:dyDescent="0.2">
      <c r="A6045" t="s">
        <v>7087</v>
      </c>
      <c r="B6045" t="s">
        <v>1037</v>
      </c>
      <c r="C6045">
        <v>0.35175910898051999</v>
      </c>
    </row>
    <row r="6046" spans="1:3" x14ac:dyDescent="0.2">
      <c r="A6046" t="s">
        <v>7088</v>
      </c>
      <c r="B6046" t="s">
        <v>1043</v>
      </c>
      <c r="C6046">
        <v>0.61146634185717896</v>
      </c>
    </row>
    <row r="6047" spans="1:3" x14ac:dyDescent="0.2">
      <c r="A6047" t="s">
        <v>7089</v>
      </c>
      <c r="B6047" t="s">
        <v>1051</v>
      </c>
      <c r="C6047">
        <v>5.8479942455335401E-2</v>
      </c>
    </row>
    <row r="6048" spans="1:3" x14ac:dyDescent="0.2">
      <c r="A6048" t="s">
        <v>7090</v>
      </c>
      <c r="B6048" t="s">
        <v>1043</v>
      </c>
      <c r="C6048">
        <v>0.57824594101346005</v>
      </c>
    </row>
    <row r="6049" spans="1:3" x14ac:dyDescent="0.2">
      <c r="A6049" t="s">
        <v>7091</v>
      </c>
      <c r="B6049" t="s">
        <v>1046</v>
      </c>
      <c r="C6049">
        <v>0.84368642123882398</v>
      </c>
    </row>
    <row r="6050" spans="1:3" x14ac:dyDescent="0.2">
      <c r="A6050" t="s">
        <v>7092</v>
      </c>
      <c r="B6050" t="s">
        <v>1043</v>
      </c>
      <c r="C6050">
        <v>0.76279015798639904</v>
      </c>
    </row>
    <row r="6051" spans="1:3" x14ac:dyDescent="0.2">
      <c r="A6051" t="s">
        <v>7093</v>
      </c>
      <c r="B6051" t="s">
        <v>1049</v>
      </c>
      <c r="C6051">
        <v>1.8871917566821099</v>
      </c>
    </row>
    <row r="6052" spans="1:3" x14ac:dyDescent="0.2">
      <c r="A6052" t="s">
        <v>7094</v>
      </c>
      <c r="B6052" t="s">
        <v>1032</v>
      </c>
      <c r="C6052">
        <v>0.674769093297794</v>
      </c>
    </row>
    <row r="6053" spans="1:3" x14ac:dyDescent="0.2">
      <c r="A6053" t="s">
        <v>7095</v>
      </c>
      <c r="B6053" t="s">
        <v>1039</v>
      </c>
      <c r="C6053">
        <v>1.55474318494659</v>
      </c>
    </row>
    <row r="6054" spans="1:3" x14ac:dyDescent="0.2">
      <c r="A6054" t="s">
        <v>7096</v>
      </c>
      <c r="B6054" t="s">
        <v>1046</v>
      </c>
      <c r="C6054">
        <v>0.81744146966868203</v>
      </c>
    </row>
    <row r="6055" spans="1:3" x14ac:dyDescent="0.2">
      <c r="A6055" t="s">
        <v>7097</v>
      </c>
      <c r="B6055" t="s">
        <v>1063</v>
      </c>
      <c r="C6055">
        <v>0.70497853323332305</v>
      </c>
    </row>
    <row r="6056" spans="1:3" x14ac:dyDescent="0.2">
      <c r="A6056" t="s">
        <v>7098</v>
      </c>
      <c r="B6056" t="s">
        <v>1032</v>
      </c>
      <c r="C6056">
        <v>0.50829898648290295</v>
      </c>
    </row>
    <row r="6057" spans="1:3" x14ac:dyDescent="0.2">
      <c r="A6057" t="s">
        <v>7099</v>
      </c>
      <c r="B6057" t="s">
        <v>1046</v>
      </c>
      <c r="C6057">
        <v>0.39325065444454499</v>
      </c>
    </row>
    <row r="6058" spans="1:3" x14ac:dyDescent="0.2">
      <c r="A6058" t="s">
        <v>7100</v>
      </c>
      <c r="B6058" t="s">
        <v>1072</v>
      </c>
      <c r="C6058">
        <v>0.26322435600850702</v>
      </c>
    </row>
    <row r="6059" spans="1:3" x14ac:dyDescent="0.2">
      <c r="A6059" t="s">
        <v>7101</v>
      </c>
      <c r="B6059" t="s">
        <v>1032</v>
      </c>
      <c r="C6059">
        <v>1.8114013319226301</v>
      </c>
    </row>
    <row r="6060" spans="1:3" x14ac:dyDescent="0.2">
      <c r="A6060" t="s">
        <v>7102</v>
      </c>
      <c r="B6060" t="s">
        <v>1046</v>
      </c>
      <c r="C6060">
        <v>1.0320135489240101</v>
      </c>
    </row>
    <row r="6061" spans="1:3" x14ac:dyDescent="0.2">
      <c r="A6061" t="s">
        <v>7103</v>
      </c>
      <c r="B6061" t="s">
        <v>1049</v>
      </c>
      <c r="C6061">
        <v>0.113728105522254</v>
      </c>
    </row>
    <row r="6062" spans="1:3" x14ac:dyDescent="0.2">
      <c r="A6062" t="s">
        <v>7104</v>
      </c>
      <c r="B6062" t="s">
        <v>1165</v>
      </c>
      <c r="C6062">
        <v>2.5015680675515499</v>
      </c>
    </row>
    <row r="6063" spans="1:3" x14ac:dyDescent="0.2">
      <c r="A6063" t="s">
        <v>7105</v>
      </c>
      <c r="B6063" t="s">
        <v>1043</v>
      </c>
      <c r="C6063">
        <v>0.57824594101346005</v>
      </c>
    </row>
    <row r="6064" spans="1:3" x14ac:dyDescent="0.2">
      <c r="A6064" t="s">
        <v>7106</v>
      </c>
      <c r="B6064" t="s">
        <v>1043</v>
      </c>
      <c r="C6064">
        <v>0.39325065444454499</v>
      </c>
    </row>
    <row r="6065" spans="1:3" x14ac:dyDescent="0.2">
      <c r="A6065" t="s">
        <v>7107</v>
      </c>
      <c r="B6065" t="s">
        <v>1039</v>
      </c>
      <c r="C6065">
        <v>1.94910105265622</v>
      </c>
    </row>
    <row r="6066" spans="1:3" x14ac:dyDescent="0.2">
      <c r="A6066" t="s">
        <v>7108</v>
      </c>
      <c r="B6066" t="s">
        <v>1043</v>
      </c>
      <c r="C6066">
        <v>0.64361853875711295</v>
      </c>
    </row>
    <row r="6067" spans="1:3" x14ac:dyDescent="0.2">
      <c r="A6067" t="s">
        <v>7109</v>
      </c>
      <c r="B6067" t="s">
        <v>1035</v>
      </c>
      <c r="C6067">
        <v>0.79048911310801895</v>
      </c>
    </row>
    <row r="6068" spans="1:3" x14ac:dyDescent="0.2">
      <c r="A6068" t="s">
        <v>7110</v>
      </c>
      <c r="B6068" t="s">
        <v>1039</v>
      </c>
      <c r="C6068">
        <v>0.43308901697737501</v>
      </c>
    </row>
    <row r="6069" spans="1:3" x14ac:dyDescent="0.2">
      <c r="A6069" t="s">
        <v>7111</v>
      </c>
      <c r="B6069" t="s">
        <v>1032</v>
      </c>
      <c r="C6069">
        <v>0.113728105522254</v>
      </c>
    </row>
    <row r="6070" spans="1:3" x14ac:dyDescent="0.2">
      <c r="A6070" t="s">
        <v>7112</v>
      </c>
      <c r="B6070" t="s">
        <v>1049</v>
      </c>
      <c r="C6070">
        <v>0.50829898648290295</v>
      </c>
    </row>
    <row r="6071" spans="1:3" x14ac:dyDescent="0.2">
      <c r="A6071" t="s">
        <v>7113</v>
      </c>
      <c r="B6071" t="s">
        <v>1037</v>
      </c>
      <c r="C6071">
        <v>0.50829898648290295</v>
      </c>
    </row>
    <row r="6072" spans="1:3" x14ac:dyDescent="0.2">
      <c r="A6072" t="s">
        <v>7114</v>
      </c>
      <c r="B6072" t="s">
        <v>1063</v>
      </c>
      <c r="C6072">
        <v>0.89419614625477895</v>
      </c>
    </row>
    <row r="6073" spans="1:3" x14ac:dyDescent="0.2">
      <c r="A6073" t="s">
        <v>7115</v>
      </c>
      <c r="B6073" t="s">
        <v>1070</v>
      </c>
      <c r="C6073">
        <v>1.0740323416947699</v>
      </c>
    </row>
    <row r="6074" spans="1:3" x14ac:dyDescent="0.2">
      <c r="A6074" t="s">
        <v>7116</v>
      </c>
      <c r="B6074" t="s">
        <v>1049</v>
      </c>
      <c r="C6074">
        <v>0.39325065444454499</v>
      </c>
    </row>
    <row r="6075" spans="1:3" x14ac:dyDescent="0.2">
      <c r="A6075" t="s">
        <v>7117</v>
      </c>
      <c r="B6075" t="s">
        <v>1039</v>
      </c>
      <c r="C6075">
        <v>1.9404880875931201</v>
      </c>
    </row>
    <row r="6076" spans="1:3" x14ac:dyDescent="0.2">
      <c r="A6076" t="s">
        <v>7118</v>
      </c>
      <c r="B6076" t="s">
        <v>1032</v>
      </c>
      <c r="C6076">
        <v>0.73430206043930302</v>
      </c>
    </row>
    <row r="6077" spans="1:3" x14ac:dyDescent="0.2">
      <c r="A6077" t="s">
        <v>7119</v>
      </c>
      <c r="B6077" t="s">
        <v>1070</v>
      </c>
      <c r="C6077">
        <v>0.471400902583962</v>
      </c>
    </row>
    <row r="6078" spans="1:3" x14ac:dyDescent="0.2">
      <c r="A6078" t="s">
        <v>7120</v>
      </c>
      <c r="B6078" t="s">
        <v>1032</v>
      </c>
      <c r="C6078">
        <v>0.471400902583962</v>
      </c>
    </row>
    <row r="6079" spans="1:3" x14ac:dyDescent="0.2">
      <c r="A6079" t="s">
        <v>7121</v>
      </c>
      <c r="B6079" t="s">
        <v>1032</v>
      </c>
      <c r="C6079">
        <v>0.43308901697737501</v>
      </c>
    </row>
    <row r="6080" spans="1:3" x14ac:dyDescent="0.2">
      <c r="A6080" t="s">
        <v>7122</v>
      </c>
      <c r="B6080" t="s">
        <v>1051</v>
      </c>
      <c r="C6080">
        <v>0.30847121296922903</v>
      </c>
    </row>
    <row r="6081" spans="1:3" x14ac:dyDescent="0.2">
      <c r="A6081" t="s">
        <v>7123</v>
      </c>
      <c r="B6081" t="s">
        <v>1070</v>
      </c>
      <c r="C6081">
        <v>0.471400902583962</v>
      </c>
    </row>
    <row r="6082" spans="1:3" x14ac:dyDescent="0.2">
      <c r="A6082" t="s">
        <v>7124</v>
      </c>
      <c r="B6082" t="s">
        <v>1046</v>
      </c>
      <c r="C6082">
        <v>0.471400902583962</v>
      </c>
    </row>
    <row r="6083" spans="1:3" x14ac:dyDescent="0.2">
      <c r="A6083" t="s">
        <v>7125</v>
      </c>
      <c r="B6083" t="s">
        <v>1037</v>
      </c>
      <c r="C6083">
        <v>5.8479942455335401E-2</v>
      </c>
    </row>
    <row r="6084" spans="1:3" x14ac:dyDescent="0.2">
      <c r="A6084" t="s">
        <v>7126</v>
      </c>
      <c r="B6084" t="s">
        <v>1037</v>
      </c>
      <c r="C6084">
        <v>0.91852543303560896</v>
      </c>
    </row>
    <row r="6085" spans="1:3" x14ac:dyDescent="0.2">
      <c r="A6085" t="s">
        <v>7127</v>
      </c>
      <c r="B6085" t="s">
        <v>1070</v>
      </c>
      <c r="C6085">
        <v>1.2085797002280101</v>
      </c>
    </row>
    <row r="6086" spans="1:3" x14ac:dyDescent="0.2">
      <c r="A6086" t="s">
        <v>7128</v>
      </c>
      <c r="B6086" t="s">
        <v>1067</v>
      </c>
      <c r="C6086">
        <v>0.35175910898051999</v>
      </c>
    </row>
    <row r="6087" spans="1:3" x14ac:dyDescent="0.2">
      <c r="A6087" t="s">
        <v>7129</v>
      </c>
      <c r="B6087" t="s">
        <v>1035</v>
      </c>
      <c r="C6087">
        <v>0.43308901697737501</v>
      </c>
    </row>
    <row r="6088" spans="1:3" x14ac:dyDescent="0.2">
      <c r="A6088" t="s">
        <v>7130</v>
      </c>
      <c r="B6088" t="s">
        <v>1037</v>
      </c>
      <c r="C6088">
        <v>0.26322435600850702</v>
      </c>
    </row>
    <row r="6089" spans="1:3" x14ac:dyDescent="0.2">
      <c r="A6089" t="s">
        <v>7131</v>
      </c>
      <c r="B6089" t="s">
        <v>1032</v>
      </c>
      <c r="C6089">
        <v>0.471400902583962</v>
      </c>
    </row>
    <row r="6090" spans="1:3" x14ac:dyDescent="0.2">
      <c r="A6090" t="s">
        <v>7132</v>
      </c>
      <c r="B6090" t="s">
        <v>1032</v>
      </c>
      <c r="C6090">
        <v>1.2264039739372099</v>
      </c>
    </row>
    <row r="6091" spans="1:3" x14ac:dyDescent="0.2">
      <c r="A6091" t="s">
        <v>7133</v>
      </c>
      <c r="B6091" t="s">
        <v>1043</v>
      </c>
      <c r="C6091">
        <v>0.54388391117138402</v>
      </c>
    </row>
    <row r="6092" spans="1:3" x14ac:dyDescent="0.2">
      <c r="A6092" t="s">
        <v>7134</v>
      </c>
      <c r="B6092" t="s">
        <v>1032</v>
      </c>
      <c r="C6092">
        <v>0.64361853875711295</v>
      </c>
    </row>
    <row r="6093" spans="1:3" x14ac:dyDescent="0.2">
      <c r="A6093" t="s">
        <v>7135</v>
      </c>
      <c r="B6093" t="s">
        <v>1063</v>
      </c>
      <c r="C6093">
        <v>0.43308901697737501</v>
      </c>
    </row>
    <row r="6094" spans="1:3" x14ac:dyDescent="0.2">
      <c r="A6094" t="s">
        <v>7136</v>
      </c>
      <c r="B6094" t="s">
        <v>1037</v>
      </c>
      <c r="C6094">
        <v>0.79048911310801895</v>
      </c>
    </row>
    <row r="6095" spans="1:3" x14ac:dyDescent="0.2">
      <c r="A6095" t="s">
        <v>7137</v>
      </c>
      <c r="B6095" t="s">
        <v>1049</v>
      </c>
      <c r="C6095">
        <v>1.2085797002280101</v>
      </c>
    </row>
    <row r="6096" spans="1:3" x14ac:dyDescent="0.2">
      <c r="A6096" t="s">
        <v>7138</v>
      </c>
      <c r="B6096" t="s">
        <v>1063</v>
      </c>
      <c r="C6096">
        <v>0.86926015389278499</v>
      </c>
    </row>
    <row r="6097" spans="1:3" x14ac:dyDescent="0.2">
      <c r="A6097" t="s">
        <v>7139</v>
      </c>
      <c r="B6097" t="s">
        <v>1037</v>
      </c>
      <c r="C6097">
        <v>0.39325065444454499</v>
      </c>
    </row>
    <row r="6098" spans="1:3" x14ac:dyDescent="0.2">
      <c r="A6098" t="s">
        <v>7140</v>
      </c>
      <c r="B6098" t="s">
        <v>1037</v>
      </c>
      <c r="C6098">
        <v>0.84368642123882398</v>
      </c>
    </row>
    <row r="6099" spans="1:3" x14ac:dyDescent="0.2">
      <c r="A6099" t="s">
        <v>7141</v>
      </c>
      <c r="B6099" t="s">
        <v>1046</v>
      </c>
      <c r="C6099">
        <v>5.8479942455335401E-2</v>
      </c>
    </row>
    <row r="6100" spans="1:3" x14ac:dyDescent="0.2">
      <c r="A6100" t="s">
        <v>7142</v>
      </c>
      <c r="B6100" t="s">
        <v>1051</v>
      </c>
      <c r="C6100">
        <v>0.73430206043930302</v>
      </c>
    </row>
    <row r="6101" spans="1:3" x14ac:dyDescent="0.2">
      <c r="A6101" t="s">
        <v>7143</v>
      </c>
      <c r="B6101" t="s">
        <v>1032</v>
      </c>
      <c r="C6101">
        <v>0.43308901697737501</v>
      </c>
    </row>
    <row r="6102" spans="1:3" x14ac:dyDescent="0.2">
      <c r="A6102" t="s">
        <v>7144</v>
      </c>
      <c r="B6102" t="s">
        <v>1037</v>
      </c>
      <c r="C6102">
        <v>0.674769093297794</v>
      </c>
    </row>
    <row r="6103" spans="1:3" x14ac:dyDescent="0.2">
      <c r="A6103" t="s">
        <v>7145</v>
      </c>
      <c r="B6103" t="s">
        <v>1070</v>
      </c>
      <c r="C6103">
        <v>0.471400902583962</v>
      </c>
    </row>
    <row r="6104" spans="1:3" x14ac:dyDescent="0.2">
      <c r="A6104" t="s">
        <v>7146</v>
      </c>
      <c r="B6104" t="s">
        <v>1037</v>
      </c>
      <c r="C6104">
        <v>1.37395916439275</v>
      </c>
    </row>
    <row r="6105" spans="1:3" x14ac:dyDescent="0.2">
      <c r="A6105" t="s">
        <v>7147</v>
      </c>
      <c r="B6105" t="s">
        <v>1043</v>
      </c>
      <c r="C6105">
        <v>0.43308901697737501</v>
      </c>
    </row>
    <row r="6106" spans="1:3" x14ac:dyDescent="0.2">
      <c r="A6106" t="s">
        <v>7148</v>
      </c>
      <c r="B6106" t="s">
        <v>1032</v>
      </c>
      <c r="C6106">
        <v>5.8479942455335401E-2</v>
      </c>
    </row>
    <row r="6107" spans="1:3" x14ac:dyDescent="0.2">
      <c r="A6107" t="s">
        <v>7149</v>
      </c>
      <c r="B6107" t="s">
        <v>1032</v>
      </c>
      <c r="C6107">
        <v>0.54388391117138402</v>
      </c>
    </row>
    <row r="6108" spans="1:3" x14ac:dyDescent="0.2">
      <c r="A6108" t="s">
        <v>7150</v>
      </c>
      <c r="B6108" t="s">
        <v>1165</v>
      </c>
      <c r="C6108">
        <v>1.1719487565846201</v>
      </c>
    </row>
    <row r="6109" spans="1:3" x14ac:dyDescent="0.2">
      <c r="A6109" t="s">
        <v>7151</v>
      </c>
      <c r="B6109" t="s">
        <v>1032</v>
      </c>
      <c r="C6109">
        <v>0.70497853323332305</v>
      </c>
    </row>
    <row r="6110" spans="1:3" x14ac:dyDescent="0.2">
      <c r="A6110" t="s">
        <v>7152</v>
      </c>
      <c r="B6110" t="s">
        <v>1063</v>
      </c>
      <c r="C6110">
        <v>0.57824594101346005</v>
      </c>
    </row>
    <row r="6111" spans="1:3" x14ac:dyDescent="0.2">
      <c r="A6111" t="s">
        <v>7153</v>
      </c>
      <c r="B6111" t="s">
        <v>1037</v>
      </c>
      <c r="C6111">
        <v>0.57824594101346005</v>
      </c>
    </row>
    <row r="6112" spans="1:3" x14ac:dyDescent="0.2">
      <c r="A6112" t="s">
        <v>7154</v>
      </c>
      <c r="B6112" t="s">
        <v>1051</v>
      </c>
      <c r="C6112">
        <v>0.471400902583962</v>
      </c>
    </row>
    <row r="6113" spans="1:3" x14ac:dyDescent="0.2">
      <c r="A6113" t="s">
        <v>7155</v>
      </c>
      <c r="B6113" t="s">
        <v>1037</v>
      </c>
      <c r="C6113">
        <v>1.2439160986233599</v>
      </c>
    </row>
    <row r="6114" spans="1:3" x14ac:dyDescent="0.2">
      <c r="A6114" t="s">
        <v>7156</v>
      </c>
      <c r="B6114" t="s">
        <v>1063</v>
      </c>
      <c r="C6114">
        <v>0.39325065444454499</v>
      </c>
    </row>
    <row r="6115" spans="1:3" x14ac:dyDescent="0.2">
      <c r="A6115" t="s">
        <v>7157</v>
      </c>
      <c r="B6115" t="s">
        <v>1063</v>
      </c>
      <c r="C6115">
        <v>0.91852543303560896</v>
      </c>
    </row>
    <row r="6116" spans="1:3" x14ac:dyDescent="0.2">
      <c r="A6116" t="s">
        <v>7158</v>
      </c>
      <c r="B6116" t="s">
        <v>1032</v>
      </c>
      <c r="C6116">
        <v>0.471400902583962</v>
      </c>
    </row>
    <row r="6117" spans="1:3" x14ac:dyDescent="0.2">
      <c r="A6117" t="s">
        <v>7159</v>
      </c>
      <c r="B6117" t="s">
        <v>1032</v>
      </c>
      <c r="C6117">
        <v>0.61146634185717896</v>
      </c>
    </row>
    <row r="6118" spans="1:3" x14ac:dyDescent="0.2">
      <c r="A6118" t="s">
        <v>7160</v>
      </c>
      <c r="B6118" t="s">
        <v>1037</v>
      </c>
      <c r="C6118">
        <v>0.76279015798639904</v>
      </c>
    </row>
    <row r="6119" spans="1:3" x14ac:dyDescent="0.2">
      <c r="A6119" t="s">
        <v>7161</v>
      </c>
      <c r="B6119" t="s">
        <v>1039</v>
      </c>
      <c r="C6119">
        <v>1.57986863457432</v>
      </c>
    </row>
    <row r="6120" spans="1:3" x14ac:dyDescent="0.2">
      <c r="A6120" t="s">
        <v>7162</v>
      </c>
      <c r="B6120" t="s">
        <v>1063</v>
      </c>
      <c r="C6120">
        <v>0.50829898648290295</v>
      </c>
    </row>
    <row r="6121" spans="1:3" x14ac:dyDescent="0.2">
      <c r="A6121" t="s">
        <v>7163</v>
      </c>
      <c r="B6121" t="s">
        <v>1067</v>
      </c>
      <c r="C6121">
        <v>0.471400902583962</v>
      </c>
    </row>
    <row r="6122" spans="1:3" x14ac:dyDescent="0.2">
      <c r="A6122" t="s">
        <v>7164</v>
      </c>
      <c r="B6122" t="s">
        <v>1051</v>
      </c>
      <c r="C6122">
        <v>0.26322435600850702</v>
      </c>
    </row>
    <row r="6123" spans="1:3" x14ac:dyDescent="0.2">
      <c r="A6123" t="s">
        <v>7165</v>
      </c>
      <c r="B6123" t="s">
        <v>1063</v>
      </c>
      <c r="C6123">
        <v>0.39325065444454499</v>
      </c>
    </row>
    <row r="6124" spans="1:3" x14ac:dyDescent="0.2">
      <c r="A6124" t="s">
        <v>7166</v>
      </c>
      <c r="B6124" t="s">
        <v>1032</v>
      </c>
      <c r="C6124">
        <v>0.54388391117138402</v>
      </c>
    </row>
    <row r="6125" spans="1:3" x14ac:dyDescent="0.2">
      <c r="A6125" t="s">
        <v>7167</v>
      </c>
      <c r="B6125" t="s">
        <v>1046</v>
      </c>
      <c r="C6125">
        <v>1.91419494248355</v>
      </c>
    </row>
    <row r="6126" spans="1:3" x14ac:dyDescent="0.2">
      <c r="A6126" t="s">
        <v>7168</v>
      </c>
      <c r="B6126" t="s">
        <v>1039</v>
      </c>
      <c r="C6126">
        <v>2.46128160992235</v>
      </c>
    </row>
    <row r="6127" spans="1:3" x14ac:dyDescent="0.2">
      <c r="A6127" t="s">
        <v>7169</v>
      </c>
      <c r="B6127" t="s">
        <v>1037</v>
      </c>
      <c r="C6127">
        <v>0.79048911310801895</v>
      </c>
    </row>
    <row r="6128" spans="1:3" x14ac:dyDescent="0.2">
      <c r="A6128" t="s">
        <v>7170</v>
      </c>
      <c r="B6128" t="s">
        <v>1063</v>
      </c>
      <c r="C6128">
        <v>0.73430206043930302</v>
      </c>
    </row>
    <row r="6129" spans="1:3" x14ac:dyDescent="0.2">
      <c r="A6129" t="s">
        <v>7171</v>
      </c>
      <c r="B6129" t="s">
        <v>1043</v>
      </c>
      <c r="C6129">
        <v>0.43308901697737501</v>
      </c>
    </row>
    <row r="6130" spans="1:3" x14ac:dyDescent="0.2">
      <c r="A6130" t="s">
        <v>7172</v>
      </c>
      <c r="B6130" t="s">
        <v>1063</v>
      </c>
      <c r="C6130">
        <v>0.50829898648290295</v>
      </c>
    </row>
    <row r="6131" spans="1:3" x14ac:dyDescent="0.2">
      <c r="A6131" t="s">
        <v>7173</v>
      </c>
      <c r="B6131" t="s">
        <v>1039</v>
      </c>
      <c r="C6131">
        <v>0.94227683726462697</v>
      </c>
    </row>
    <row r="6132" spans="1:3" x14ac:dyDescent="0.2">
      <c r="A6132" t="s">
        <v>7174</v>
      </c>
      <c r="B6132" t="s">
        <v>1039</v>
      </c>
      <c r="C6132">
        <v>2.5064916451880999</v>
      </c>
    </row>
    <row r="6133" spans="1:3" x14ac:dyDescent="0.2">
      <c r="A6133" t="s">
        <v>7175</v>
      </c>
      <c r="B6133" t="s">
        <v>1049</v>
      </c>
      <c r="C6133">
        <v>0.215832796741769</v>
      </c>
    </row>
    <row r="6134" spans="1:3" x14ac:dyDescent="0.2">
      <c r="A6134" t="s">
        <v>7176</v>
      </c>
      <c r="B6134" t="s">
        <v>1067</v>
      </c>
      <c r="C6134">
        <v>0.39325065444454499</v>
      </c>
    </row>
    <row r="6135" spans="1:3" x14ac:dyDescent="0.2">
      <c r="A6135" t="s">
        <v>7177</v>
      </c>
      <c r="B6135" t="s">
        <v>1032</v>
      </c>
      <c r="C6135">
        <v>0.215832796741769</v>
      </c>
    </row>
    <row r="6136" spans="1:3" x14ac:dyDescent="0.2">
      <c r="A6136" t="s">
        <v>7178</v>
      </c>
      <c r="B6136" t="s">
        <v>1032</v>
      </c>
      <c r="C6136">
        <v>0.61146634185717896</v>
      </c>
    </row>
    <row r="6137" spans="1:3" x14ac:dyDescent="0.2">
      <c r="A6137" t="s">
        <v>7179</v>
      </c>
      <c r="B6137" t="s">
        <v>1039</v>
      </c>
      <c r="C6137">
        <v>2.0470547868997602</v>
      </c>
    </row>
    <row r="6138" spans="1:3" x14ac:dyDescent="0.2">
      <c r="A6138" t="s">
        <v>7180</v>
      </c>
      <c r="B6138" t="s">
        <v>1037</v>
      </c>
      <c r="C6138">
        <v>0.35175910898051999</v>
      </c>
    </row>
    <row r="6139" spans="1:3" x14ac:dyDescent="0.2">
      <c r="A6139" t="s">
        <v>7181</v>
      </c>
      <c r="B6139" t="s">
        <v>1039</v>
      </c>
      <c r="C6139">
        <v>0.89419614625477895</v>
      </c>
    </row>
    <row r="6140" spans="1:3" x14ac:dyDescent="0.2">
      <c r="A6140" t="s">
        <v>7182</v>
      </c>
      <c r="B6140" t="s">
        <v>1032</v>
      </c>
      <c r="C6140">
        <v>0.57824594101346005</v>
      </c>
    </row>
    <row r="6141" spans="1:3" x14ac:dyDescent="0.2">
      <c r="A6141" t="s">
        <v>7183</v>
      </c>
      <c r="B6141" t="s">
        <v>1037</v>
      </c>
      <c r="C6141">
        <v>0.61146634185717896</v>
      </c>
    </row>
    <row r="6142" spans="1:3" x14ac:dyDescent="0.2">
      <c r="A6142" t="s">
        <v>7184</v>
      </c>
      <c r="B6142" t="s">
        <v>1032</v>
      </c>
      <c r="C6142">
        <v>0.471400902583962</v>
      </c>
    </row>
    <row r="6143" spans="1:3" x14ac:dyDescent="0.2">
      <c r="A6143" t="s">
        <v>7185</v>
      </c>
      <c r="B6143" t="s">
        <v>1070</v>
      </c>
      <c r="C6143">
        <v>0.50829898648290295</v>
      </c>
    </row>
    <row r="6144" spans="1:3" x14ac:dyDescent="0.2">
      <c r="A6144" t="s">
        <v>7186</v>
      </c>
      <c r="B6144" t="s">
        <v>1070</v>
      </c>
      <c r="C6144">
        <v>1.19043194728359</v>
      </c>
    </row>
    <row r="6145" spans="1:3" x14ac:dyDescent="0.2">
      <c r="A6145" t="s">
        <v>7187</v>
      </c>
      <c r="B6145" t="s">
        <v>1032</v>
      </c>
      <c r="C6145">
        <v>0.39325065444454499</v>
      </c>
    </row>
    <row r="6146" spans="1:3" x14ac:dyDescent="0.2">
      <c r="A6146" t="s">
        <v>7188</v>
      </c>
      <c r="B6146" t="s">
        <v>1032</v>
      </c>
      <c r="C6146">
        <v>0.57824594101346005</v>
      </c>
    </row>
    <row r="6147" spans="1:3" x14ac:dyDescent="0.2">
      <c r="A6147" t="s">
        <v>7189</v>
      </c>
      <c r="B6147" t="s">
        <v>1039</v>
      </c>
      <c r="C6147">
        <v>0.57824594101346005</v>
      </c>
    </row>
    <row r="6148" spans="1:3" x14ac:dyDescent="0.2">
      <c r="A6148" t="s">
        <v>7190</v>
      </c>
      <c r="B6148" t="s">
        <v>1046</v>
      </c>
      <c r="C6148">
        <v>0.39325065444454499</v>
      </c>
    </row>
    <row r="6149" spans="1:3" x14ac:dyDescent="0.2">
      <c r="A6149" t="s">
        <v>7191</v>
      </c>
      <c r="B6149" t="s">
        <v>1067</v>
      </c>
      <c r="C6149">
        <v>0.61146634185717896</v>
      </c>
    </row>
    <row r="6150" spans="1:3" x14ac:dyDescent="0.2">
      <c r="A6150" t="s">
        <v>7192</v>
      </c>
      <c r="B6150" t="s">
        <v>1165</v>
      </c>
      <c r="C6150">
        <v>0.79048911310801895</v>
      </c>
    </row>
    <row r="6151" spans="1:3" x14ac:dyDescent="0.2">
      <c r="A6151" t="s">
        <v>7193</v>
      </c>
      <c r="B6151" t="s">
        <v>1037</v>
      </c>
      <c r="C6151">
        <v>0.471400902583962</v>
      </c>
    </row>
    <row r="6152" spans="1:3" x14ac:dyDescent="0.2">
      <c r="A6152" t="s">
        <v>7194</v>
      </c>
      <c r="B6152" t="s">
        <v>1051</v>
      </c>
      <c r="C6152">
        <v>0.50829898648290295</v>
      </c>
    </row>
    <row r="6153" spans="1:3" x14ac:dyDescent="0.2">
      <c r="A6153" t="s">
        <v>7195</v>
      </c>
      <c r="B6153" t="s">
        <v>1051</v>
      </c>
      <c r="C6153">
        <v>0.70497853323332305</v>
      </c>
    </row>
    <row r="6154" spans="1:3" x14ac:dyDescent="0.2">
      <c r="A6154" t="s">
        <v>7196</v>
      </c>
      <c r="B6154" t="s">
        <v>1037</v>
      </c>
      <c r="C6154">
        <v>1.0943976729366001</v>
      </c>
    </row>
    <row r="6155" spans="1:3" x14ac:dyDescent="0.2">
      <c r="A6155" t="s">
        <v>7197</v>
      </c>
      <c r="B6155" t="s">
        <v>1032</v>
      </c>
      <c r="C6155">
        <v>0.54388391117138402</v>
      </c>
    </row>
    <row r="6156" spans="1:3" x14ac:dyDescent="0.2">
      <c r="A6156" t="s">
        <v>7198</v>
      </c>
      <c r="B6156" t="s">
        <v>1035</v>
      </c>
      <c r="C6156">
        <v>0.43308901697737501</v>
      </c>
    </row>
    <row r="6157" spans="1:3" x14ac:dyDescent="0.2">
      <c r="A6157" t="s">
        <v>7199</v>
      </c>
      <c r="B6157" t="s">
        <v>1063</v>
      </c>
      <c r="C6157">
        <v>0.57824594101346005</v>
      </c>
    </row>
    <row r="6158" spans="1:3" x14ac:dyDescent="0.2">
      <c r="A6158" t="s">
        <v>7200</v>
      </c>
      <c r="B6158" t="s">
        <v>1070</v>
      </c>
      <c r="C6158">
        <v>0.94227683726462697</v>
      </c>
    </row>
    <row r="6159" spans="1:3" x14ac:dyDescent="0.2">
      <c r="A6159" t="s">
        <v>7201</v>
      </c>
      <c r="B6159" t="s">
        <v>1046</v>
      </c>
      <c r="C6159">
        <v>0.471400902583962</v>
      </c>
    </row>
    <row r="6160" spans="1:3" x14ac:dyDescent="0.2">
      <c r="A6160" t="s">
        <v>7202</v>
      </c>
      <c r="B6160" t="s">
        <v>1037</v>
      </c>
      <c r="C6160">
        <v>0.471400902583962</v>
      </c>
    </row>
    <row r="6161" spans="1:3" x14ac:dyDescent="0.2">
      <c r="A6161" t="s">
        <v>7203</v>
      </c>
      <c r="B6161" t="s">
        <v>1063</v>
      </c>
      <c r="C6161">
        <v>0.73430206043930302</v>
      </c>
    </row>
    <row r="6162" spans="1:3" x14ac:dyDescent="0.2">
      <c r="A6162" t="s">
        <v>7204</v>
      </c>
      <c r="B6162" t="s">
        <v>1070</v>
      </c>
      <c r="C6162">
        <v>0.113728105522254</v>
      </c>
    </row>
    <row r="6163" spans="1:3" x14ac:dyDescent="0.2">
      <c r="A6163" t="s">
        <v>7205</v>
      </c>
      <c r="B6163" t="s">
        <v>1032</v>
      </c>
      <c r="C6163">
        <v>0.57824594101346005</v>
      </c>
    </row>
    <row r="6164" spans="1:3" x14ac:dyDescent="0.2">
      <c r="A6164" t="s">
        <v>7206</v>
      </c>
      <c r="B6164" t="s">
        <v>1063</v>
      </c>
      <c r="C6164">
        <v>0.471400902583962</v>
      </c>
    </row>
    <row r="6165" spans="1:3" x14ac:dyDescent="0.2">
      <c r="A6165" t="s">
        <v>7207</v>
      </c>
      <c r="B6165" t="s">
        <v>1046</v>
      </c>
      <c r="C6165">
        <v>2.3237817637968399</v>
      </c>
    </row>
    <row r="6166" spans="1:3" x14ac:dyDescent="0.2">
      <c r="A6166" t="s">
        <v>7208</v>
      </c>
      <c r="B6166" t="s">
        <v>1046</v>
      </c>
      <c r="C6166">
        <v>0.61146634185717896</v>
      </c>
    </row>
    <row r="6167" spans="1:3" x14ac:dyDescent="0.2">
      <c r="A6167" t="s">
        <v>7209</v>
      </c>
      <c r="B6167" t="s">
        <v>1049</v>
      </c>
      <c r="C6167">
        <v>0.54388391117138402</v>
      </c>
    </row>
    <row r="6168" spans="1:3" x14ac:dyDescent="0.2">
      <c r="A6168" t="s">
        <v>7210</v>
      </c>
      <c r="B6168" t="s">
        <v>1049</v>
      </c>
      <c r="C6168">
        <v>0.43308901697737501</v>
      </c>
    </row>
    <row r="6169" spans="1:3" x14ac:dyDescent="0.2">
      <c r="A6169" t="s">
        <v>7211</v>
      </c>
      <c r="B6169" t="s">
        <v>1039</v>
      </c>
      <c r="C6169">
        <v>1.2611268194503999</v>
      </c>
    </row>
    <row r="6170" spans="1:3" x14ac:dyDescent="0.2">
      <c r="A6170" t="s">
        <v>7212</v>
      </c>
      <c r="B6170" t="s">
        <v>1039</v>
      </c>
      <c r="C6170">
        <v>2.1000554426976898</v>
      </c>
    </row>
    <row r="6171" spans="1:3" x14ac:dyDescent="0.2">
      <c r="A6171" t="s">
        <v>7213</v>
      </c>
      <c r="B6171" t="s">
        <v>1032</v>
      </c>
      <c r="C6171">
        <v>0.57824594101346005</v>
      </c>
    </row>
    <row r="6172" spans="1:3" x14ac:dyDescent="0.2">
      <c r="A6172" t="s">
        <v>7214</v>
      </c>
      <c r="B6172" t="s">
        <v>1043</v>
      </c>
      <c r="C6172">
        <v>0.57824594101346005</v>
      </c>
    </row>
    <row r="6173" spans="1:3" x14ac:dyDescent="0.2">
      <c r="A6173" t="s">
        <v>7215</v>
      </c>
      <c r="B6173" t="s">
        <v>1070</v>
      </c>
      <c r="C6173">
        <v>1.1531174939719799</v>
      </c>
    </row>
    <row r="6174" spans="1:3" x14ac:dyDescent="0.2">
      <c r="A6174" t="s">
        <v>7216</v>
      </c>
      <c r="B6174" t="s">
        <v>1032</v>
      </c>
      <c r="C6174">
        <v>0</v>
      </c>
    </row>
    <row r="6175" spans="1:3" x14ac:dyDescent="0.2">
      <c r="A6175" t="s">
        <v>7217</v>
      </c>
      <c r="B6175" t="s">
        <v>1039</v>
      </c>
      <c r="C6175">
        <v>0.61146634185717896</v>
      </c>
    </row>
    <row r="6176" spans="1:3" x14ac:dyDescent="0.2">
      <c r="A6176" t="s">
        <v>7218</v>
      </c>
      <c r="B6176" t="s">
        <v>1032</v>
      </c>
      <c r="C6176">
        <v>0.54388391117138402</v>
      </c>
    </row>
    <row r="6177" spans="1:3" x14ac:dyDescent="0.2">
      <c r="A6177" t="s">
        <v>7219</v>
      </c>
      <c r="B6177" t="s">
        <v>1049</v>
      </c>
      <c r="C6177">
        <v>0.57824594101346005</v>
      </c>
    </row>
    <row r="6178" spans="1:3" x14ac:dyDescent="0.2">
      <c r="A6178" t="s">
        <v>7220</v>
      </c>
      <c r="B6178" t="s">
        <v>1049</v>
      </c>
      <c r="C6178">
        <v>1.0532436264437599</v>
      </c>
    </row>
    <row r="6179" spans="1:3" x14ac:dyDescent="0.2">
      <c r="A6179" t="s">
        <v>7221</v>
      </c>
      <c r="B6179" t="s">
        <v>1037</v>
      </c>
      <c r="C6179">
        <v>0.54388391117138402</v>
      </c>
    </row>
    <row r="6180" spans="1:3" x14ac:dyDescent="0.2">
      <c r="A6180" t="s">
        <v>7222</v>
      </c>
      <c r="B6180" t="s">
        <v>1049</v>
      </c>
      <c r="C6180">
        <v>0.54388391117138402</v>
      </c>
    </row>
    <row r="6181" spans="1:3" x14ac:dyDescent="0.2">
      <c r="A6181" t="s">
        <v>7223</v>
      </c>
      <c r="B6181" t="s">
        <v>1046</v>
      </c>
      <c r="C6181">
        <v>0.89419614625477895</v>
      </c>
    </row>
    <row r="6182" spans="1:3" x14ac:dyDescent="0.2">
      <c r="A6182" t="s">
        <v>7224</v>
      </c>
      <c r="B6182" t="s">
        <v>1063</v>
      </c>
      <c r="C6182">
        <v>0.61146634185717896</v>
      </c>
    </row>
    <row r="6183" spans="1:3" x14ac:dyDescent="0.2">
      <c r="A6183" t="s">
        <v>7225</v>
      </c>
      <c r="B6183" t="s">
        <v>1032</v>
      </c>
      <c r="C6183">
        <v>0.43308901697737501</v>
      </c>
    </row>
    <row r="6184" spans="1:3" x14ac:dyDescent="0.2">
      <c r="A6184" t="s">
        <v>7226</v>
      </c>
      <c r="B6184" t="s">
        <v>1051</v>
      </c>
      <c r="C6184">
        <v>0.57824594101346005</v>
      </c>
    </row>
    <row r="6185" spans="1:3" x14ac:dyDescent="0.2">
      <c r="A6185" t="s">
        <v>7227</v>
      </c>
      <c r="B6185" t="s">
        <v>1032</v>
      </c>
      <c r="C6185">
        <v>0.76279015798639904</v>
      </c>
    </row>
    <row r="6186" spans="1:3" x14ac:dyDescent="0.2">
      <c r="A6186" t="s">
        <v>7228</v>
      </c>
      <c r="B6186" t="s">
        <v>1046</v>
      </c>
      <c r="C6186">
        <v>0.86926015389278499</v>
      </c>
    </row>
    <row r="6187" spans="1:3" x14ac:dyDescent="0.2">
      <c r="A6187" t="s">
        <v>7229</v>
      </c>
      <c r="B6187" t="s">
        <v>1070</v>
      </c>
      <c r="C6187">
        <v>0.39325065444454499</v>
      </c>
    </row>
    <row r="6188" spans="1:3" x14ac:dyDescent="0.2">
      <c r="A6188" t="s">
        <v>7230</v>
      </c>
      <c r="B6188" t="s">
        <v>1067</v>
      </c>
      <c r="C6188">
        <v>0.76279015798639904</v>
      </c>
    </row>
    <row r="6189" spans="1:3" x14ac:dyDescent="0.2">
      <c r="A6189" t="s">
        <v>7231</v>
      </c>
      <c r="B6189" t="s">
        <v>1063</v>
      </c>
      <c r="C6189">
        <v>0.26322435600850702</v>
      </c>
    </row>
    <row r="6190" spans="1:3" x14ac:dyDescent="0.2">
      <c r="A6190" t="s">
        <v>7232</v>
      </c>
      <c r="B6190" t="s">
        <v>1070</v>
      </c>
      <c r="C6190">
        <v>0.54388391117138402</v>
      </c>
    </row>
    <row r="6191" spans="1:3" x14ac:dyDescent="0.2">
      <c r="A6191" t="s">
        <v>7233</v>
      </c>
      <c r="B6191" t="s">
        <v>1043</v>
      </c>
      <c r="C6191">
        <v>0.81744146966868203</v>
      </c>
    </row>
    <row r="6192" spans="1:3" x14ac:dyDescent="0.2">
      <c r="A6192" t="s">
        <v>7234</v>
      </c>
      <c r="B6192" t="s">
        <v>1165</v>
      </c>
      <c r="C6192">
        <v>1.9052746549534201</v>
      </c>
    </row>
    <row r="6193" spans="1:3" x14ac:dyDescent="0.2">
      <c r="A6193" t="s">
        <v>7235</v>
      </c>
      <c r="B6193" t="s">
        <v>1039</v>
      </c>
      <c r="C6193">
        <v>0.81744146966868203</v>
      </c>
    </row>
    <row r="6194" spans="1:3" x14ac:dyDescent="0.2">
      <c r="A6194" t="s">
        <v>7236</v>
      </c>
      <c r="B6194" t="s">
        <v>1051</v>
      </c>
      <c r="C6194">
        <v>0.113728105522254</v>
      </c>
    </row>
    <row r="6195" spans="1:3" x14ac:dyDescent="0.2">
      <c r="A6195" t="s">
        <v>7237</v>
      </c>
      <c r="B6195" t="s">
        <v>1051</v>
      </c>
      <c r="C6195">
        <v>0.50829898648290295</v>
      </c>
    </row>
    <row r="6196" spans="1:3" x14ac:dyDescent="0.2">
      <c r="A6196" t="s">
        <v>7238</v>
      </c>
      <c r="B6196" t="s">
        <v>1032</v>
      </c>
      <c r="C6196">
        <v>0.471400902583962</v>
      </c>
    </row>
    <row r="6197" spans="1:3" x14ac:dyDescent="0.2">
      <c r="A6197" t="s">
        <v>7239</v>
      </c>
      <c r="B6197" t="s">
        <v>1063</v>
      </c>
      <c r="C6197">
        <v>0.39325065444454499</v>
      </c>
    </row>
    <row r="6198" spans="1:3" x14ac:dyDescent="0.2">
      <c r="A6198" t="s">
        <v>7240</v>
      </c>
      <c r="B6198" t="s">
        <v>1032</v>
      </c>
      <c r="C6198">
        <v>0.50829898648290295</v>
      </c>
    </row>
    <row r="6199" spans="1:3" x14ac:dyDescent="0.2">
      <c r="A6199" t="s">
        <v>7241</v>
      </c>
      <c r="B6199" t="s">
        <v>1165</v>
      </c>
      <c r="C6199">
        <v>2.3059352748134301</v>
      </c>
    </row>
    <row r="6200" spans="1:3" x14ac:dyDescent="0.2">
      <c r="A6200" t="s">
        <v>7242</v>
      </c>
      <c r="B6200" t="s">
        <v>1039</v>
      </c>
      <c r="C6200">
        <v>1.3110500435303301</v>
      </c>
    </row>
    <row r="6201" spans="1:3" x14ac:dyDescent="0.2">
      <c r="A6201" t="s">
        <v>7243</v>
      </c>
      <c r="B6201" t="s">
        <v>1039</v>
      </c>
      <c r="C6201">
        <v>1.66314627096081</v>
      </c>
    </row>
    <row r="6202" spans="1:3" x14ac:dyDescent="0.2">
      <c r="A6202" t="s">
        <v>7244</v>
      </c>
      <c r="B6202" t="s">
        <v>1039</v>
      </c>
      <c r="C6202">
        <v>2.29991495930881</v>
      </c>
    </row>
    <row r="6203" spans="1:3" x14ac:dyDescent="0.2">
      <c r="A6203" t="s">
        <v>7245</v>
      </c>
      <c r="B6203" t="s">
        <v>1063</v>
      </c>
      <c r="C6203">
        <v>1.80151051945449</v>
      </c>
    </row>
    <row r="6204" spans="1:3" x14ac:dyDescent="0.2">
      <c r="A6204" t="s">
        <v>7246</v>
      </c>
      <c r="B6204" t="s">
        <v>1039</v>
      </c>
      <c r="C6204">
        <v>1.62830146359831</v>
      </c>
    </row>
    <row r="6205" spans="1:3" x14ac:dyDescent="0.2">
      <c r="A6205" t="s">
        <v>7247</v>
      </c>
      <c r="B6205" t="s">
        <v>1039</v>
      </c>
      <c r="C6205">
        <v>1.8211952735686301</v>
      </c>
    </row>
    <row r="6206" spans="1:3" x14ac:dyDescent="0.2">
      <c r="A6206" t="s">
        <v>7248</v>
      </c>
      <c r="B6206" t="s">
        <v>1037</v>
      </c>
      <c r="C6206">
        <v>0.86926015389278499</v>
      </c>
    </row>
    <row r="6207" spans="1:3" x14ac:dyDescent="0.2">
      <c r="A6207" t="s">
        <v>7249</v>
      </c>
      <c r="B6207" t="s">
        <v>1072</v>
      </c>
      <c r="C6207">
        <v>0.39325065444454499</v>
      </c>
    </row>
    <row r="6208" spans="1:3" x14ac:dyDescent="0.2">
      <c r="A6208" t="s">
        <v>7250</v>
      </c>
      <c r="B6208" t="s">
        <v>1032</v>
      </c>
      <c r="C6208">
        <v>0.43308901697737501</v>
      </c>
    </row>
    <row r="6209" spans="1:3" x14ac:dyDescent="0.2">
      <c r="A6209" t="s">
        <v>7251</v>
      </c>
      <c r="B6209" t="s">
        <v>1032</v>
      </c>
      <c r="C6209">
        <v>0.30847121296922903</v>
      </c>
    </row>
    <row r="6210" spans="1:3" x14ac:dyDescent="0.2">
      <c r="A6210" t="s">
        <v>7252</v>
      </c>
      <c r="B6210" t="s">
        <v>1072</v>
      </c>
      <c r="C6210">
        <v>0.215832796741769</v>
      </c>
    </row>
    <row r="6211" spans="1:3" x14ac:dyDescent="0.2">
      <c r="A6211" t="s">
        <v>7253</v>
      </c>
      <c r="B6211" t="s">
        <v>1037</v>
      </c>
      <c r="C6211">
        <v>0.73430206043930302</v>
      </c>
    </row>
    <row r="6212" spans="1:3" x14ac:dyDescent="0.2">
      <c r="A6212" t="s">
        <v>7254</v>
      </c>
      <c r="B6212" t="s">
        <v>1067</v>
      </c>
      <c r="C6212">
        <v>0.43308901697737501</v>
      </c>
    </row>
    <row r="6213" spans="1:3" x14ac:dyDescent="0.2">
      <c r="A6213" t="s">
        <v>7255</v>
      </c>
      <c r="B6213" t="s">
        <v>1032</v>
      </c>
      <c r="C6213">
        <v>0.61146634185717896</v>
      </c>
    </row>
    <row r="6214" spans="1:3" x14ac:dyDescent="0.2">
      <c r="A6214" t="s">
        <v>7256</v>
      </c>
      <c r="B6214" t="s">
        <v>1049</v>
      </c>
      <c r="C6214">
        <v>2.54029418427384</v>
      </c>
    </row>
    <row r="6215" spans="1:3" x14ac:dyDescent="0.2">
      <c r="A6215" t="s">
        <v>7257</v>
      </c>
      <c r="B6215" t="s">
        <v>1035</v>
      </c>
      <c r="C6215">
        <v>0.39325065444454499</v>
      </c>
    </row>
    <row r="6216" spans="1:3" x14ac:dyDescent="0.2">
      <c r="A6216" t="s">
        <v>7258</v>
      </c>
      <c r="B6216" t="s">
        <v>1037</v>
      </c>
      <c r="C6216">
        <v>0.70497853323332305</v>
      </c>
    </row>
    <row r="6217" spans="1:3" x14ac:dyDescent="0.2">
      <c r="A6217" t="s">
        <v>7259</v>
      </c>
      <c r="B6217" t="s">
        <v>1049</v>
      </c>
      <c r="C6217">
        <v>1.9052746549534201</v>
      </c>
    </row>
    <row r="6218" spans="1:3" x14ac:dyDescent="0.2">
      <c r="A6218" t="s">
        <v>7260</v>
      </c>
      <c r="B6218" t="s">
        <v>1032</v>
      </c>
      <c r="C6218">
        <v>0.35175910898051999</v>
      </c>
    </row>
    <row r="6219" spans="1:3" x14ac:dyDescent="0.2">
      <c r="A6219" t="s">
        <v>7261</v>
      </c>
      <c r="B6219" t="s">
        <v>1043</v>
      </c>
      <c r="C6219">
        <v>1.0943976729366001</v>
      </c>
    </row>
    <row r="6220" spans="1:3" x14ac:dyDescent="0.2">
      <c r="A6220" t="s">
        <v>7262</v>
      </c>
      <c r="B6220" t="s">
        <v>1051</v>
      </c>
      <c r="C6220">
        <v>0.39325065444454499</v>
      </c>
    </row>
    <row r="6221" spans="1:3" x14ac:dyDescent="0.2">
      <c r="A6221" t="s">
        <v>7263</v>
      </c>
      <c r="B6221" t="s">
        <v>1035</v>
      </c>
      <c r="C6221">
        <v>0.215832796741769</v>
      </c>
    </row>
    <row r="6222" spans="1:3" x14ac:dyDescent="0.2">
      <c r="A6222" t="s">
        <v>7264</v>
      </c>
      <c r="B6222" t="s">
        <v>1043</v>
      </c>
      <c r="C6222">
        <v>0.30847121296922903</v>
      </c>
    </row>
    <row r="6223" spans="1:3" x14ac:dyDescent="0.2">
      <c r="A6223" t="s">
        <v>7265</v>
      </c>
      <c r="B6223" t="s">
        <v>1063</v>
      </c>
      <c r="C6223">
        <v>0.43308901697737501</v>
      </c>
    </row>
    <row r="6224" spans="1:3" x14ac:dyDescent="0.2">
      <c r="A6224" t="s">
        <v>7266</v>
      </c>
      <c r="B6224" t="s">
        <v>1063</v>
      </c>
      <c r="C6224">
        <v>0.113728105522254</v>
      </c>
    </row>
    <row r="6225" spans="1:3" x14ac:dyDescent="0.2">
      <c r="A6225" t="s">
        <v>7267</v>
      </c>
      <c r="B6225" t="s">
        <v>1037</v>
      </c>
      <c r="C6225">
        <v>0.79048911310801895</v>
      </c>
    </row>
    <row r="6226" spans="1:3" x14ac:dyDescent="0.2">
      <c r="A6226" t="s">
        <v>7268</v>
      </c>
      <c r="B6226" t="s">
        <v>1070</v>
      </c>
      <c r="C6226">
        <v>0.98815144021537804</v>
      </c>
    </row>
    <row r="6227" spans="1:3" x14ac:dyDescent="0.2">
      <c r="A6227" t="s">
        <v>7269</v>
      </c>
      <c r="B6227" t="s">
        <v>1046</v>
      </c>
      <c r="C6227">
        <v>0.16608305643639101</v>
      </c>
    </row>
    <row r="6228" spans="1:3" x14ac:dyDescent="0.2">
      <c r="A6228" t="s">
        <v>7270</v>
      </c>
      <c r="B6228" t="s">
        <v>1039</v>
      </c>
      <c r="C6228">
        <v>0.79048911310801895</v>
      </c>
    </row>
    <row r="6229" spans="1:3" x14ac:dyDescent="0.2">
      <c r="A6229" t="s">
        <v>7271</v>
      </c>
      <c r="B6229" t="s">
        <v>1063</v>
      </c>
      <c r="C6229">
        <v>0.471400902583962</v>
      </c>
    </row>
    <row r="6230" spans="1:3" x14ac:dyDescent="0.2">
      <c r="A6230" t="s">
        <v>7272</v>
      </c>
      <c r="B6230" t="s">
        <v>1039</v>
      </c>
      <c r="C6230">
        <v>2.29991495930881</v>
      </c>
    </row>
    <row r="6231" spans="1:3" x14ac:dyDescent="0.2">
      <c r="A6231" t="s">
        <v>7273</v>
      </c>
      <c r="B6231" t="s">
        <v>1043</v>
      </c>
      <c r="C6231">
        <v>0.43308901697737501</v>
      </c>
    </row>
    <row r="6232" spans="1:3" x14ac:dyDescent="0.2">
      <c r="A6232" t="s">
        <v>7274</v>
      </c>
      <c r="B6232" t="s">
        <v>1032</v>
      </c>
      <c r="C6232">
        <v>0.89419614625477895</v>
      </c>
    </row>
    <row r="6233" spans="1:3" x14ac:dyDescent="0.2">
      <c r="A6233" t="s">
        <v>7275</v>
      </c>
      <c r="B6233" t="s">
        <v>1032</v>
      </c>
      <c r="C6233">
        <v>0.39325065444454499</v>
      </c>
    </row>
    <row r="6234" spans="1:3" x14ac:dyDescent="0.2">
      <c r="A6234" t="s">
        <v>7276</v>
      </c>
      <c r="B6234" t="s">
        <v>1070</v>
      </c>
      <c r="C6234">
        <v>2.4299645873875102</v>
      </c>
    </row>
    <row r="6235" spans="1:3" x14ac:dyDescent="0.2">
      <c r="A6235" t="s">
        <v>7277</v>
      </c>
      <c r="B6235" t="s">
        <v>1046</v>
      </c>
      <c r="C6235">
        <v>0.61146634185717896</v>
      </c>
    </row>
    <row r="6236" spans="1:3" x14ac:dyDescent="0.2">
      <c r="A6236" t="s">
        <v>7278</v>
      </c>
      <c r="B6236" t="s">
        <v>1072</v>
      </c>
      <c r="C6236">
        <v>0.26322435600850702</v>
      </c>
    </row>
    <row r="6237" spans="1:3" x14ac:dyDescent="0.2">
      <c r="A6237" t="s">
        <v>7279</v>
      </c>
      <c r="B6237" t="s">
        <v>1070</v>
      </c>
      <c r="C6237">
        <v>0.30847121296922903</v>
      </c>
    </row>
    <row r="6238" spans="1:3" x14ac:dyDescent="0.2">
      <c r="A6238" t="s">
        <v>7280</v>
      </c>
      <c r="B6238" t="s">
        <v>1035</v>
      </c>
      <c r="C6238">
        <v>0.57824594101346005</v>
      </c>
    </row>
    <row r="6239" spans="1:3" x14ac:dyDescent="0.2">
      <c r="A6239" t="s">
        <v>7281</v>
      </c>
      <c r="B6239" t="s">
        <v>1032</v>
      </c>
      <c r="C6239">
        <v>0.57824594101346005</v>
      </c>
    </row>
    <row r="6240" spans="1:3" x14ac:dyDescent="0.2">
      <c r="A6240" t="s">
        <v>7282</v>
      </c>
      <c r="B6240" t="s">
        <v>1032</v>
      </c>
      <c r="C6240">
        <v>0.39325065444454499</v>
      </c>
    </row>
    <row r="6241" spans="1:3" x14ac:dyDescent="0.2">
      <c r="A6241" t="s">
        <v>7283</v>
      </c>
      <c r="B6241" t="s">
        <v>1035</v>
      </c>
      <c r="C6241">
        <v>0.76279015798639904</v>
      </c>
    </row>
    <row r="6242" spans="1:3" x14ac:dyDescent="0.2">
      <c r="A6242" t="s">
        <v>7284</v>
      </c>
      <c r="B6242" t="s">
        <v>1037</v>
      </c>
      <c r="C6242">
        <v>0.76279015798639904</v>
      </c>
    </row>
    <row r="6243" spans="1:3" x14ac:dyDescent="0.2">
      <c r="A6243" t="s">
        <v>7285</v>
      </c>
      <c r="B6243" t="s">
        <v>1043</v>
      </c>
      <c r="C6243">
        <v>0.61146634185717896</v>
      </c>
    </row>
    <row r="6244" spans="1:3" x14ac:dyDescent="0.2">
      <c r="A6244" t="s">
        <v>7286</v>
      </c>
      <c r="B6244" t="s">
        <v>1046</v>
      </c>
      <c r="C6244">
        <v>1.2264039739372099</v>
      </c>
    </row>
    <row r="6245" spans="1:3" x14ac:dyDescent="0.2">
      <c r="A6245" t="s">
        <v>7287</v>
      </c>
      <c r="B6245" t="s">
        <v>1035</v>
      </c>
      <c r="C6245">
        <v>0.61146634185717896</v>
      </c>
    </row>
    <row r="6246" spans="1:3" x14ac:dyDescent="0.2">
      <c r="A6246" t="s">
        <v>7288</v>
      </c>
      <c r="B6246" t="s">
        <v>1063</v>
      </c>
      <c r="C6246">
        <v>0.674769093297794</v>
      </c>
    </row>
    <row r="6247" spans="1:3" x14ac:dyDescent="0.2">
      <c r="A6247" t="s">
        <v>7289</v>
      </c>
      <c r="B6247" t="s">
        <v>1049</v>
      </c>
      <c r="C6247">
        <v>1.74001873435805</v>
      </c>
    </row>
    <row r="6248" spans="1:3" x14ac:dyDescent="0.2">
      <c r="A6248" t="s">
        <v>7290</v>
      </c>
      <c r="B6248" t="s">
        <v>1039</v>
      </c>
      <c r="C6248">
        <v>0.57824594101346005</v>
      </c>
    </row>
    <row r="6249" spans="1:3" x14ac:dyDescent="0.2">
      <c r="A6249" t="s">
        <v>7291</v>
      </c>
      <c r="B6249" t="s">
        <v>1032</v>
      </c>
      <c r="C6249">
        <v>0.43308901697737501</v>
      </c>
    </row>
    <row r="6250" spans="1:3" x14ac:dyDescent="0.2">
      <c r="A6250" t="s">
        <v>7292</v>
      </c>
      <c r="B6250" t="s">
        <v>1046</v>
      </c>
      <c r="C6250">
        <v>0.16608305643639101</v>
      </c>
    </row>
    <row r="6251" spans="1:3" x14ac:dyDescent="0.2">
      <c r="A6251" t="s">
        <v>7293</v>
      </c>
      <c r="B6251" t="s">
        <v>1046</v>
      </c>
      <c r="C6251">
        <v>0.73430206043930302</v>
      </c>
    </row>
    <row r="6252" spans="1:3" x14ac:dyDescent="0.2">
      <c r="A6252" t="s">
        <v>7294</v>
      </c>
      <c r="B6252" t="s">
        <v>1051</v>
      </c>
      <c r="C6252">
        <v>0.57824594101346005</v>
      </c>
    </row>
    <row r="6253" spans="1:3" x14ac:dyDescent="0.2">
      <c r="A6253" t="s">
        <v>7295</v>
      </c>
      <c r="B6253" t="s">
        <v>1063</v>
      </c>
      <c r="C6253">
        <v>0.73430206043930302</v>
      </c>
    </row>
    <row r="6254" spans="1:3" x14ac:dyDescent="0.2">
      <c r="A6254" t="s">
        <v>7296</v>
      </c>
      <c r="B6254" t="s">
        <v>1070</v>
      </c>
      <c r="C6254">
        <v>0.73430206043930302</v>
      </c>
    </row>
    <row r="6255" spans="1:3" x14ac:dyDescent="0.2">
      <c r="A6255" t="s">
        <v>7297</v>
      </c>
      <c r="B6255" t="s">
        <v>1039</v>
      </c>
      <c r="C6255">
        <v>0.57824594101346005</v>
      </c>
    </row>
    <row r="6256" spans="1:3" x14ac:dyDescent="0.2">
      <c r="A6256" t="s">
        <v>7298</v>
      </c>
      <c r="B6256" t="s">
        <v>1037</v>
      </c>
      <c r="C6256">
        <v>0.84368642123882398</v>
      </c>
    </row>
    <row r="6257" spans="1:3" x14ac:dyDescent="0.2">
      <c r="A6257" t="s">
        <v>7299</v>
      </c>
      <c r="B6257" t="s">
        <v>1032</v>
      </c>
      <c r="C6257">
        <v>0.50829898648290295</v>
      </c>
    </row>
    <row r="6258" spans="1:3" x14ac:dyDescent="0.2">
      <c r="A6258" t="s">
        <v>7300</v>
      </c>
      <c r="B6258" t="s">
        <v>1039</v>
      </c>
      <c r="C6258">
        <v>1.5158301682209001</v>
      </c>
    </row>
    <row r="6259" spans="1:3" x14ac:dyDescent="0.2">
      <c r="A6259" t="s">
        <v>7301</v>
      </c>
      <c r="B6259" t="s">
        <v>1063</v>
      </c>
      <c r="C6259">
        <v>0.64361853875711295</v>
      </c>
    </row>
    <row r="6260" spans="1:3" x14ac:dyDescent="0.2">
      <c r="A6260" t="s">
        <v>7302</v>
      </c>
      <c r="B6260" t="s">
        <v>1039</v>
      </c>
      <c r="C6260">
        <v>1.1339247977712801</v>
      </c>
    </row>
    <row r="6261" spans="1:3" x14ac:dyDescent="0.2">
      <c r="A6261" t="s">
        <v>7303</v>
      </c>
      <c r="B6261" t="s">
        <v>1037</v>
      </c>
      <c r="C6261">
        <v>0.30847121296922903</v>
      </c>
    </row>
    <row r="6262" spans="1:3" x14ac:dyDescent="0.2">
      <c r="A6262" t="s">
        <v>7304</v>
      </c>
      <c r="B6262" t="s">
        <v>1074</v>
      </c>
      <c r="C6262">
        <v>0.54388391117138402</v>
      </c>
    </row>
    <row r="6263" spans="1:3" x14ac:dyDescent="0.2">
      <c r="A6263" t="s">
        <v>7305</v>
      </c>
      <c r="B6263" t="s">
        <v>1037</v>
      </c>
      <c r="C6263">
        <v>0.70497853323332305</v>
      </c>
    </row>
    <row r="6264" spans="1:3" x14ac:dyDescent="0.2">
      <c r="A6264" t="s">
        <v>7306</v>
      </c>
      <c r="B6264" t="s">
        <v>1039</v>
      </c>
      <c r="C6264">
        <v>0.64361853875711295</v>
      </c>
    </row>
    <row r="6265" spans="1:3" x14ac:dyDescent="0.2">
      <c r="A6265" t="s">
        <v>7307</v>
      </c>
      <c r="B6265" t="s">
        <v>1035</v>
      </c>
      <c r="C6265">
        <v>0.50829898648290295</v>
      </c>
    </row>
    <row r="6266" spans="1:3" x14ac:dyDescent="0.2">
      <c r="A6266" t="s">
        <v>7308</v>
      </c>
      <c r="B6266" t="s">
        <v>1046</v>
      </c>
      <c r="C6266">
        <v>1.1719487565846201</v>
      </c>
    </row>
    <row r="6267" spans="1:3" x14ac:dyDescent="0.2">
      <c r="A6267" t="s">
        <v>7309</v>
      </c>
      <c r="B6267" t="s">
        <v>1049</v>
      </c>
      <c r="C6267">
        <v>0.26322435600850702</v>
      </c>
    </row>
    <row r="6268" spans="1:3" x14ac:dyDescent="0.2">
      <c r="A6268" t="s">
        <v>7310</v>
      </c>
      <c r="B6268" t="s">
        <v>1039</v>
      </c>
      <c r="C6268">
        <v>0.96547717557588797</v>
      </c>
    </row>
    <row r="6269" spans="1:3" x14ac:dyDescent="0.2">
      <c r="A6269" t="s">
        <v>7311</v>
      </c>
      <c r="B6269" t="s">
        <v>1039</v>
      </c>
      <c r="C6269">
        <v>0.94227683726462697</v>
      </c>
    </row>
    <row r="6270" spans="1:3" x14ac:dyDescent="0.2">
      <c r="A6270" t="s">
        <v>7312</v>
      </c>
      <c r="B6270" t="s">
        <v>1043</v>
      </c>
      <c r="C6270">
        <v>0.43308901697737501</v>
      </c>
    </row>
    <row r="6271" spans="1:3" x14ac:dyDescent="0.2">
      <c r="A6271" t="s">
        <v>7313</v>
      </c>
      <c r="B6271" t="s">
        <v>1032</v>
      </c>
      <c r="C6271">
        <v>0.86926015389278499</v>
      </c>
    </row>
    <row r="6272" spans="1:3" x14ac:dyDescent="0.2">
      <c r="A6272" t="s">
        <v>7314</v>
      </c>
      <c r="B6272" t="s">
        <v>1037</v>
      </c>
      <c r="C6272">
        <v>0.54388391117138402</v>
      </c>
    </row>
    <row r="6273" spans="1:3" x14ac:dyDescent="0.2">
      <c r="A6273" t="s">
        <v>7315</v>
      </c>
      <c r="B6273" t="s">
        <v>1032</v>
      </c>
      <c r="C6273">
        <v>0.43308901697737501</v>
      </c>
    </row>
    <row r="6274" spans="1:3" x14ac:dyDescent="0.2">
      <c r="A6274" t="s">
        <v>7316</v>
      </c>
      <c r="B6274" t="s">
        <v>1037</v>
      </c>
      <c r="C6274">
        <v>0.50829898648290295</v>
      </c>
    </row>
    <row r="6275" spans="1:3" x14ac:dyDescent="0.2">
      <c r="A6275" t="s">
        <v>7317</v>
      </c>
      <c r="B6275" t="s">
        <v>1035</v>
      </c>
      <c r="C6275">
        <v>0.30847121296922903</v>
      </c>
    </row>
    <row r="6276" spans="1:3" x14ac:dyDescent="0.2">
      <c r="A6276" t="s">
        <v>7318</v>
      </c>
      <c r="B6276" t="s">
        <v>1037</v>
      </c>
      <c r="C6276">
        <v>0.35175910898051999</v>
      </c>
    </row>
    <row r="6277" spans="1:3" x14ac:dyDescent="0.2">
      <c r="A6277" t="s">
        <v>7319</v>
      </c>
      <c r="B6277" t="s">
        <v>1032</v>
      </c>
      <c r="C6277">
        <v>0.96547717557588797</v>
      </c>
    </row>
    <row r="6278" spans="1:3" x14ac:dyDescent="0.2">
      <c r="A6278" t="s">
        <v>7320</v>
      </c>
      <c r="B6278" t="s">
        <v>1070</v>
      </c>
      <c r="C6278">
        <v>0.39325065444454499</v>
      </c>
    </row>
    <row r="6279" spans="1:3" x14ac:dyDescent="0.2">
      <c r="A6279" t="s">
        <v>7321</v>
      </c>
      <c r="B6279" t="s">
        <v>1039</v>
      </c>
      <c r="C6279">
        <v>1.5419396919280901</v>
      </c>
    </row>
    <row r="6280" spans="1:3" x14ac:dyDescent="0.2">
      <c r="A6280" t="s">
        <v>7322</v>
      </c>
      <c r="B6280" t="s">
        <v>1063</v>
      </c>
      <c r="C6280">
        <v>0.39325065444454499</v>
      </c>
    </row>
    <row r="6281" spans="1:3" x14ac:dyDescent="0.2">
      <c r="A6281" t="s">
        <v>7323</v>
      </c>
      <c r="B6281" t="s">
        <v>1037</v>
      </c>
      <c r="C6281">
        <v>0.26322435600850702</v>
      </c>
    </row>
    <row r="6282" spans="1:3" x14ac:dyDescent="0.2">
      <c r="A6282" t="s">
        <v>7324</v>
      </c>
      <c r="B6282" t="s">
        <v>1063</v>
      </c>
      <c r="C6282">
        <v>0.54388391117138402</v>
      </c>
    </row>
    <row r="6283" spans="1:3" x14ac:dyDescent="0.2">
      <c r="A6283" t="s">
        <v>7325</v>
      </c>
      <c r="B6283" t="s">
        <v>1032</v>
      </c>
      <c r="C6283">
        <v>0.35175910898051999</v>
      </c>
    </row>
    <row r="6284" spans="1:3" x14ac:dyDescent="0.2">
      <c r="A6284" t="s">
        <v>7326</v>
      </c>
      <c r="B6284" t="s">
        <v>1032</v>
      </c>
      <c r="C6284">
        <v>0.35175910898051999</v>
      </c>
    </row>
    <row r="6285" spans="1:3" x14ac:dyDescent="0.2">
      <c r="A6285" t="s">
        <v>7327</v>
      </c>
      <c r="B6285" t="s">
        <v>1070</v>
      </c>
      <c r="C6285">
        <v>0.89419614625477895</v>
      </c>
    </row>
    <row r="6286" spans="1:3" x14ac:dyDescent="0.2">
      <c r="A6286" t="s">
        <v>7328</v>
      </c>
      <c r="B6286" t="s">
        <v>1051</v>
      </c>
      <c r="C6286">
        <v>0.30847121296922903</v>
      </c>
    </row>
    <row r="6287" spans="1:3" x14ac:dyDescent="0.2">
      <c r="A6287" t="s">
        <v>7329</v>
      </c>
      <c r="B6287" t="s">
        <v>1067</v>
      </c>
      <c r="C6287">
        <v>0.471400902583962</v>
      </c>
    </row>
    <row r="6288" spans="1:3" x14ac:dyDescent="0.2">
      <c r="A6288" t="s">
        <v>7330</v>
      </c>
      <c r="B6288" t="s">
        <v>1063</v>
      </c>
      <c r="C6288">
        <v>0.54388391117138402</v>
      </c>
    </row>
    <row r="6289" spans="1:3" x14ac:dyDescent="0.2">
      <c r="A6289" t="s">
        <v>7331</v>
      </c>
      <c r="B6289" t="s">
        <v>1070</v>
      </c>
      <c r="C6289">
        <v>0.30847121296922903</v>
      </c>
    </row>
    <row r="6290" spans="1:3" x14ac:dyDescent="0.2">
      <c r="A6290" t="s">
        <v>7332</v>
      </c>
      <c r="B6290" t="s">
        <v>1032</v>
      </c>
      <c r="C6290">
        <v>0.43308901697737501</v>
      </c>
    </row>
    <row r="6291" spans="1:3" x14ac:dyDescent="0.2">
      <c r="A6291" t="s">
        <v>7333</v>
      </c>
      <c r="B6291" t="s">
        <v>1035</v>
      </c>
      <c r="C6291">
        <v>0.64361853875711295</v>
      </c>
    </row>
    <row r="6292" spans="1:3" x14ac:dyDescent="0.2">
      <c r="A6292" t="s">
        <v>7334</v>
      </c>
      <c r="B6292" t="s">
        <v>1032</v>
      </c>
      <c r="C6292">
        <v>0.50829898648290295</v>
      </c>
    </row>
    <row r="6293" spans="1:3" x14ac:dyDescent="0.2">
      <c r="A6293" t="s">
        <v>7335</v>
      </c>
      <c r="B6293" t="s">
        <v>1039</v>
      </c>
      <c r="C6293">
        <v>1.0532436264437599</v>
      </c>
    </row>
    <row r="6294" spans="1:3" x14ac:dyDescent="0.2">
      <c r="A6294" t="s">
        <v>7336</v>
      </c>
      <c r="B6294" t="s">
        <v>1039</v>
      </c>
      <c r="C6294">
        <v>1.79152090072735</v>
      </c>
    </row>
    <row r="6295" spans="1:3" x14ac:dyDescent="0.2">
      <c r="A6295" t="s">
        <v>7337</v>
      </c>
      <c r="B6295" t="s">
        <v>1032</v>
      </c>
      <c r="C6295">
        <v>0.471400902583962</v>
      </c>
    </row>
    <row r="6296" spans="1:3" x14ac:dyDescent="0.2">
      <c r="A6296" t="s">
        <v>7338</v>
      </c>
      <c r="B6296" t="s">
        <v>1039</v>
      </c>
      <c r="C6296">
        <v>1.5289701410576899</v>
      </c>
    </row>
    <row r="6297" spans="1:3" x14ac:dyDescent="0.2">
      <c r="A6297" t="s">
        <v>7339</v>
      </c>
      <c r="B6297" t="s">
        <v>1037</v>
      </c>
      <c r="C6297">
        <v>0.54388391117138402</v>
      </c>
    </row>
    <row r="6298" spans="1:3" x14ac:dyDescent="0.2">
      <c r="A6298" t="s">
        <v>7340</v>
      </c>
      <c r="B6298" t="s">
        <v>1074</v>
      </c>
      <c r="C6298">
        <v>0.39325065444454499</v>
      </c>
    </row>
    <row r="6299" spans="1:3" x14ac:dyDescent="0.2">
      <c r="A6299" t="s">
        <v>7341</v>
      </c>
      <c r="B6299" t="s">
        <v>1070</v>
      </c>
      <c r="C6299">
        <v>0.54388391117138402</v>
      </c>
    </row>
    <row r="6300" spans="1:3" x14ac:dyDescent="0.2">
      <c r="A6300" t="s">
        <v>7342</v>
      </c>
      <c r="B6300" t="s">
        <v>1072</v>
      </c>
      <c r="C6300">
        <v>0.35175910898051999</v>
      </c>
    </row>
    <row r="6301" spans="1:3" x14ac:dyDescent="0.2">
      <c r="A6301" t="s">
        <v>7343</v>
      </c>
      <c r="B6301" t="s">
        <v>1032</v>
      </c>
      <c r="C6301">
        <v>0.30847121296922903</v>
      </c>
    </row>
    <row r="6302" spans="1:3" x14ac:dyDescent="0.2">
      <c r="A6302" t="s">
        <v>7344</v>
      </c>
      <c r="B6302" t="s">
        <v>1063</v>
      </c>
      <c r="C6302">
        <v>0.76279015798639904</v>
      </c>
    </row>
    <row r="6303" spans="1:3" x14ac:dyDescent="0.2">
      <c r="A6303" t="s">
        <v>7345</v>
      </c>
      <c r="B6303" t="s">
        <v>1037</v>
      </c>
      <c r="C6303">
        <v>0.57824594101346005</v>
      </c>
    </row>
    <row r="6304" spans="1:3" x14ac:dyDescent="0.2">
      <c r="A6304" t="s">
        <v>7346</v>
      </c>
      <c r="B6304" t="s">
        <v>1037</v>
      </c>
      <c r="C6304">
        <v>0.84368642123882398</v>
      </c>
    </row>
    <row r="6305" spans="1:3" x14ac:dyDescent="0.2">
      <c r="A6305" t="s">
        <v>7347</v>
      </c>
      <c r="B6305" t="s">
        <v>1039</v>
      </c>
      <c r="C6305">
        <v>2.16431519531797</v>
      </c>
    </row>
    <row r="6306" spans="1:3" x14ac:dyDescent="0.2">
      <c r="A6306" t="s">
        <v>7348</v>
      </c>
      <c r="B6306" t="s">
        <v>1051</v>
      </c>
      <c r="C6306">
        <v>0.70497853323332305</v>
      </c>
    </row>
    <row r="6307" spans="1:3" x14ac:dyDescent="0.2">
      <c r="A6307" t="s">
        <v>7349</v>
      </c>
      <c r="B6307" t="s">
        <v>1039</v>
      </c>
      <c r="C6307">
        <v>1.99108707218895</v>
      </c>
    </row>
    <row r="6308" spans="1:3" x14ac:dyDescent="0.2">
      <c r="A6308" t="s">
        <v>7350</v>
      </c>
      <c r="B6308" t="s">
        <v>1072</v>
      </c>
      <c r="C6308">
        <v>0.39325065444454499</v>
      </c>
    </row>
    <row r="6309" spans="1:3" x14ac:dyDescent="0.2">
      <c r="A6309" t="s">
        <v>7351</v>
      </c>
      <c r="B6309" t="s">
        <v>1063</v>
      </c>
      <c r="C6309">
        <v>0.64361853875711295</v>
      </c>
    </row>
    <row r="6310" spans="1:3" x14ac:dyDescent="0.2">
      <c r="A6310" t="s">
        <v>7352</v>
      </c>
      <c r="B6310" t="s">
        <v>1063</v>
      </c>
      <c r="C6310">
        <v>0.57824594101346005</v>
      </c>
    </row>
    <row r="6311" spans="1:3" x14ac:dyDescent="0.2">
      <c r="A6311" t="s">
        <v>7353</v>
      </c>
      <c r="B6311" t="s">
        <v>1032</v>
      </c>
      <c r="C6311">
        <v>0.471400902583962</v>
      </c>
    </row>
    <row r="6312" spans="1:3" x14ac:dyDescent="0.2">
      <c r="A6312" t="s">
        <v>7354</v>
      </c>
      <c r="B6312" t="s">
        <v>1051</v>
      </c>
      <c r="C6312">
        <v>0.674769093297794</v>
      </c>
    </row>
    <row r="6313" spans="1:3" x14ac:dyDescent="0.2">
      <c r="A6313" t="s">
        <v>7355</v>
      </c>
      <c r="B6313" t="s">
        <v>1039</v>
      </c>
      <c r="C6313">
        <v>1.2439160986233599</v>
      </c>
    </row>
    <row r="6314" spans="1:3" x14ac:dyDescent="0.2">
      <c r="A6314" t="s">
        <v>7356</v>
      </c>
      <c r="B6314" t="s">
        <v>1051</v>
      </c>
      <c r="C6314">
        <v>0.70497853323332305</v>
      </c>
    </row>
    <row r="6315" spans="1:3" x14ac:dyDescent="0.2">
      <c r="A6315" t="s">
        <v>7357</v>
      </c>
      <c r="B6315" t="s">
        <v>1032</v>
      </c>
      <c r="C6315">
        <v>0.50829898648290295</v>
      </c>
    </row>
    <row r="6316" spans="1:3" x14ac:dyDescent="0.2">
      <c r="A6316" t="s">
        <v>7358</v>
      </c>
      <c r="B6316" t="s">
        <v>1039</v>
      </c>
      <c r="C6316">
        <v>1.8500143960761899</v>
      </c>
    </row>
    <row r="6317" spans="1:3" x14ac:dyDescent="0.2">
      <c r="A6317" t="s">
        <v>7359</v>
      </c>
      <c r="B6317" t="s">
        <v>1070</v>
      </c>
      <c r="C6317">
        <v>0.91852543303560896</v>
      </c>
    </row>
    <row r="6318" spans="1:3" x14ac:dyDescent="0.2">
      <c r="A6318" t="s">
        <v>7360</v>
      </c>
      <c r="B6318" t="s">
        <v>1043</v>
      </c>
      <c r="C6318">
        <v>0.26322435600850702</v>
      </c>
    </row>
    <row r="6319" spans="1:3" x14ac:dyDescent="0.2">
      <c r="A6319" t="s">
        <v>7361</v>
      </c>
      <c r="B6319" t="s">
        <v>1032</v>
      </c>
      <c r="C6319">
        <v>0.26322435600850702</v>
      </c>
    </row>
    <row r="6320" spans="1:3" x14ac:dyDescent="0.2">
      <c r="A6320" t="s">
        <v>7362</v>
      </c>
      <c r="B6320" t="s">
        <v>1072</v>
      </c>
      <c r="C6320">
        <v>0.26322435600850702</v>
      </c>
    </row>
    <row r="6321" spans="1:3" x14ac:dyDescent="0.2">
      <c r="A6321" t="s">
        <v>7363</v>
      </c>
      <c r="B6321" t="s">
        <v>1063</v>
      </c>
      <c r="C6321">
        <v>5.8479942455335401E-2</v>
      </c>
    </row>
    <row r="6322" spans="1:3" x14ac:dyDescent="0.2">
      <c r="A6322" t="s">
        <v>7364</v>
      </c>
      <c r="B6322" t="s">
        <v>1032</v>
      </c>
      <c r="C6322">
        <v>0.35175910898051999</v>
      </c>
    </row>
    <row r="6323" spans="1:3" x14ac:dyDescent="0.2">
      <c r="A6323" t="s">
        <v>7365</v>
      </c>
      <c r="B6323" t="s">
        <v>1063</v>
      </c>
      <c r="C6323">
        <v>0.35175910898051999</v>
      </c>
    </row>
    <row r="6324" spans="1:3" x14ac:dyDescent="0.2">
      <c r="A6324" t="s">
        <v>7366</v>
      </c>
      <c r="B6324" t="s">
        <v>1032</v>
      </c>
      <c r="C6324">
        <v>0.43308901697737501</v>
      </c>
    </row>
    <row r="6325" spans="1:3" x14ac:dyDescent="0.2">
      <c r="A6325" t="s">
        <v>7367</v>
      </c>
      <c r="B6325" t="s">
        <v>1072</v>
      </c>
      <c r="C6325">
        <v>0.39325065444454499</v>
      </c>
    </row>
    <row r="6326" spans="1:3" x14ac:dyDescent="0.2">
      <c r="A6326" t="s">
        <v>7368</v>
      </c>
      <c r="B6326" t="s">
        <v>1070</v>
      </c>
      <c r="C6326">
        <v>0.35175910898051999</v>
      </c>
    </row>
    <row r="6327" spans="1:3" x14ac:dyDescent="0.2">
      <c r="A6327" t="s">
        <v>7369</v>
      </c>
      <c r="B6327" t="s">
        <v>1032</v>
      </c>
      <c r="C6327">
        <v>1.5289701410576899</v>
      </c>
    </row>
    <row r="6328" spans="1:3" x14ac:dyDescent="0.2">
      <c r="A6328" t="s">
        <v>7370</v>
      </c>
      <c r="B6328" t="s">
        <v>1063</v>
      </c>
      <c r="C6328">
        <v>0.70497853323332305</v>
      </c>
    </row>
    <row r="6329" spans="1:3" x14ac:dyDescent="0.2">
      <c r="A6329" t="s">
        <v>7371</v>
      </c>
      <c r="B6329" t="s">
        <v>1072</v>
      </c>
      <c r="C6329">
        <v>0.26322435600850702</v>
      </c>
    </row>
    <row r="6330" spans="1:3" x14ac:dyDescent="0.2">
      <c r="A6330" t="s">
        <v>7372</v>
      </c>
      <c r="B6330" t="s">
        <v>1035</v>
      </c>
      <c r="C6330">
        <v>0.113728105522254</v>
      </c>
    </row>
    <row r="6331" spans="1:3" x14ac:dyDescent="0.2">
      <c r="A6331" t="s">
        <v>7373</v>
      </c>
      <c r="B6331" t="s">
        <v>1043</v>
      </c>
      <c r="C6331">
        <v>0.215832796741769</v>
      </c>
    </row>
    <row r="6332" spans="1:3" x14ac:dyDescent="0.2">
      <c r="A6332" t="s">
        <v>7374</v>
      </c>
      <c r="B6332" t="s">
        <v>1032</v>
      </c>
      <c r="C6332">
        <v>0.50829898648290295</v>
      </c>
    </row>
    <row r="6333" spans="1:3" x14ac:dyDescent="0.2">
      <c r="A6333" t="s">
        <v>7375</v>
      </c>
      <c r="B6333" t="s">
        <v>1046</v>
      </c>
      <c r="C6333">
        <v>0.43308901697737501</v>
      </c>
    </row>
    <row r="6334" spans="1:3" x14ac:dyDescent="0.2">
      <c r="A6334" t="s">
        <v>7376</v>
      </c>
      <c r="B6334" t="s">
        <v>1032</v>
      </c>
      <c r="C6334">
        <v>0.39325065444454499</v>
      </c>
    </row>
    <row r="6335" spans="1:3" x14ac:dyDescent="0.2">
      <c r="A6335" t="s">
        <v>7377</v>
      </c>
      <c r="B6335" t="s">
        <v>1037</v>
      </c>
      <c r="C6335">
        <v>0.50829898648290295</v>
      </c>
    </row>
    <row r="6336" spans="1:3" x14ac:dyDescent="0.2">
      <c r="A6336" t="s">
        <v>7378</v>
      </c>
      <c r="B6336" t="s">
        <v>1063</v>
      </c>
      <c r="C6336">
        <v>0.43308901697737501</v>
      </c>
    </row>
    <row r="6337" spans="1:3" x14ac:dyDescent="0.2">
      <c r="A6337" t="s">
        <v>7379</v>
      </c>
      <c r="B6337" t="s">
        <v>1070</v>
      </c>
      <c r="C6337">
        <v>0.471400902583962</v>
      </c>
    </row>
    <row r="6338" spans="1:3" x14ac:dyDescent="0.2">
      <c r="A6338" t="s">
        <v>7380</v>
      </c>
      <c r="B6338" t="s">
        <v>1035</v>
      </c>
      <c r="C6338">
        <v>1.37395916439275</v>
      </c>
    </row>
    <row r="6339" spans="1:3" x14ac:dyDescent="0.2">
      <c r="A6339" t="s">
        <v>7381</v>
      </c>
      <c r="B6339" t="s">
        <v>1070</v>
      </c>
      <c r="C6339">
        <v>0.81744146966868203</v>
      </c>
    </row>
    <row r="6340" spans="1:3" x14ac:dyDescent="0.2">
      <c r="A6340" t="s">
        <v>7382</v>
      </c>
      <c r="B6340" t="s">
        <v>1032</v>
      </c>
      <c r="C6340">
        <v>0.39325065444454499</v>
      </c>
    </row>
    <row r="6341" spans="1:3" x14ac:dyDescent="0.2">
      <c r="A6341" t="s">
        <v>7383</v>
      </c>
      <c r="B6341" t="s">
        <v>1063</v>
      </c>
      <c r="C6341">
        <v>0.54388391117138402</v>
      </c>
    </row>
    <row r="6342" spans="1:3" x14ac:dyDescent="0.2">
      <c r="A6342" t="s">
        <v>7384</v>
      </c>
      <c r="B6342" t="s">
        <v>1039</v>
      </c>
      <c r="C6342">
        <v>0.215832796741769</v>
      </c>
    </row>
    <row r="6343" spans="1:3" x14ac:dyDescent="0.2">
      <c r="A6343" t="s">
        <v>7385</v>
      </c>
      <c r="B6343" t="s">
        <v>1037</v>
      </c>
      <c r="C6343">
        <v>0.43308901697737501</v>
      </c>
    </row>
    <row r="6344" spans="1:3" x14ac:dyDescent="0.2">
      <c r="A6344" t="s">
        <v>7386</v>
      </c>
      <c r="B6344" t="s">
        <v>1037</v>
      </c>
      <c r="C6344">
        <v>0.30847121296922903</v>
      </c>
    </row>
    <row r="6345" spans="1:3" x14ac:dyDescent="0.2">
      <c r="A6345" t="s">
        <v>7387</v>
      </c>
      <c r="B6345" t="s">
        <v>1037</v>
      </c>
      <c r="C6345">
        <v>0.43308901697737501</v>
      </c>
    </row>
    <row r="6346" spans="1:3" x14ac:dyDescent="0.2">
      <c r="A6346" t="s">
        <v>7388</v>
      </c>
      <c r="B6346" t="s">
        <v>1037</v>
      </c>
      <c r="C6346">
        <v>0.43308901697737501</v>
      </c>
    </row>
    <row r="6347" spans="1:3" x14ac:dyDescent="0.2">
      <c r="A6347" t="s">
        <v>7389</v>
      </c>
      <c r="B6347" t="s">
        <v>1070</v>
      </c>
      <c r="C6347">
        <v>0.91852543303560896</v>
      </c>
    </row>
    <row r="6348" spans="1:3" x14ac:dyDescent="0.2">
      <c r="A6348" t="s">
        <v>7390</v>
      </c>
      <c r="B6348" t="s">
        <v>1070</v>
      </c>
      <c r="C6348">
        <v>0.79048911310801895</v>
      </c>
    </row>
    <row r="6349" spans="1:3" x14ac:dyDescent="0.2">
      <c r="A6349" t="s">
        <v>7391</v>
      </c>
      <c r="B6349" t="s">
        <v>1049</v>
      </c>
      <c r="C6349">
        <v>0.50829898648290295</v>
      </c>
    </row>
    <row r="6350" spans="1:3" x14ac:dyDescent="0.2">
      <c r="A6350" t="s">
        <v>7392</v>
      </c>
      <c r="B6350" t="s">
        <v>1043</v>
      </c>
      <c r="C6350">
        <v>0.61146634185717896</v>
      </c>
    </row>
    <row r="6351" spans="1:3" x14ac:dyDescent="0.2">
      <c r="A6351" t="s">
        <v>7393</v>
      </c>
      <c r="B6351" t="s">
        <v>1043</v>
      </c>
      <c r="C6351">
        <v>0.26322435600850702</v>
      </c>
    </row>
    <row r="6352" spans="1:3" x14ac:dyDescent="0.2">
      <c r="A6352" t="s">
        <v>7394</v>
      </c>
      <c r="B6352" t="s">
        <v>1063</v>
      </c>
      <c r="C6352">
        <v>0.39325065444454499</v>
      </c>
    </row>
    <row r="6353" spans="1:3" x14ac:dyDescent="0.2">
      <c r="A6353" t="s">
        <v>7395</v>
      </c>
      <c r="B6353" t="s">
        <v>1032</v>
      </c>
      <c r="C6353">
        <v>0.30847121296922903</v>
      </c>
    </row>
    <row r="6354" spans="1:3" x14ac:dyDescent="0.2">
      <c r="A6354" t="s">
        <v>7396</v>
      </c>
      <c r="B6354" t="s">
        <v>1070</v>
      </c>
      <c r="C6354">
        <v>2.1146964832287201</v>
      </c>
    </row>
    <row r="6355" spans="1:3" x14ac:dyDescent="0.2">
      <c r="A6355" t="s">
        <v>7397</v>
      </c>
      <c r="B6355" t="s">
        <v>1043</v>
      </c>
      <c r="C6355">
        <v>0.215832796741769</v>
      </c>
    </row>
    <row r="6356" spans="1:3" x14ac:dyDescent="0.2">
      <c r="A6356" t="s">
        <v>7398</v>
      </c>
      <c r="B6356" t="s">
        <v>1063</v>
      </c>
      <c r="C6356">
        <v>0.39325065444454499</v>
      </c>
    </row>
    <row r="6357" spans="1:3" x14ac:dyDescent="0.2">
      <c r="A6357" t="s">
        <v>7399</v>
      </c>
      <c r="B6357" t="s">
        <v>1067</v>
      </c>
      <c r="C6357">
        <v>0.35175910898051999</v>
      </c>
    </row>
    <row r="6358" spans="1:3" x14ac:dyDescent="0.2">
      <c r="A6358" t="s">
        <v>7400</v>
      </c>
      <c r="B6358" t="s">
        <v>1039</v>
      </c>
      <c r="C6358">
        <v>0.79048911310801895</v>
      </c>
    </row>
    <row r="6359" spans="1:3" x14ac:dyDescent="0.2">
      <c r="A6359" t="s">
        <v>7401</v>
      </c>
      <c r="B6359" t="s">
        <v>1037</v>
      </c>
      <c r="C6359">
        <v>1.0740323416947699</v>
      </c>
    </row>
    <row r="6360" spans="1:3" x14ac:dyDescent="0.2">
      <c r="A6360" t="s">
        <v>7402</v>
      </c>
      <c r="B6360" t="s">
        <v>1063</v>
      </c>
      <c r="C6360">
        <v>0.91852543303560896</v>
      </c>
    </row>
    <row r="6361" spans="1:3" x14ac:dyDescent="0.2">
      <c r="A6361" t="s">
        <v>7403</v>
      </c>
      <c r="B6361" t="s">
        <v>1051</v>
      </c>
      <c r="C6361">
        <v>0.57824594101346005</v>
      </c>
    </row>
    <row r="6362" spans="1:3" x14ac:dyDescent="0.2">
      <c r="A6362" t="s">
        <v>7404</v>
      </c>
      <c r="B6362" t="s">
        <v>1051</v>
      </c>
      <c r="C6362">
        <v>0.39325065444454499</v>
      </c>
    </row>
    <row r="6363" spans="1:3" x14ac:dyDescent="0.2">
      <c r="A6363" t="s">
        <v>7405</v>
      </c>
      <c r="B6363" t="s">
        <v>1037</v>
      </c>
      <c r="C6363">
        <v>0.54388391117138402</v>
      </c>
    </row>
    <row r="6364" spans="1:3" x14ac:dyDescent="0.2">
      <c r="A6364" t="s">
        <v>7406</v>
      </c>
      <c r="B6364" t="s">
        <v>1046</v>
      </c>
      <c r="C6364">
        <v>0.86926015389278499</v>
      </c>
    </row>
    <row r="6365" spans="1:3" x14ac:dyDescent="0.2">
      <c r="A6365" t="s">
        <v>7407</v>
      </c>
      <c r="B6365" t="s">
        <v>1063</v>
      </c>
      <c r="C6365">
        <v>0.50829898648290295</v>
      </c>
    </row>
    <row r="6366" spans="1:3" x14ac:dyDescent="0.2">
      <c r="A6366" t="s">
        <v>7408</v>
      </c>
      <c r="B6366" t="s">
        <v>1046</v>
      </c>
      <c r="C6366">
        <v>0.79048911310801895</v>
      </c>
    </row>
    <row r="6367" spans="1:3" x14ac:dyDescent="0.2">
      <c r="A6367" t="s">
        <v>7409</v>
      </c>
      <c r="B6367" t="s">
        <v>1035</v>
      </c>
      <c r="C6367">
        <v>0.57824594101346005</v>
      </c>
    </row>
    <row r="6368" spans="1:3" x14ac:dyDescent="0.2">
      <c r="A6368" t="s">
        <v>7410</v>
      </c>
      <c r="B6368" t="s">
        <v>1037</v>
      </c>
      <c r="C6368">
        <v>0.50829898648290295</v>
      </c>
    </row>
    <row r="6369" spans="1:3" x14ac:dyDescent="0.2">
      <c r="A6369" t="s">
        <v>7411</v>
      </c>
      <c r="B6369" t="s">
        <v>1051</v>
      </c>
      <c r="C6369">
        <v>0.471400902583962</v>
      </c>
    </row>
    <row r="6370" spans="1:3" x14ac:dyDescent="0.2">
      <c r="A6370" t="s">
        <v>7412</v>
      </c>
      <c r="B6370" t="s">
        <v>1037</v>
      </c>
      <c r="C6370">
        <v>0.64361853875711295</v>
      </c>
    </row>
    <row r="6371" spans="1:3" x14ac:dyDescent="0.2">
      <c r="A6371" t="s">
        <v>7413</v>
      </c>
      <c r="B6371" t="s">
        <v>1032</v>
      </c>
      <c r="C6371">
        <v>0.50829898648290295</v>
      </c>
    </row>
    <row r="6372" spans="1:3" x14ac:dyDescent="0.2">
      <c r="A6372" t="s">
        <v>7414</v>
      </c>
      <c r="B6372" t="s">
        <v>1039</v>
      </c>
      <c r="C6372">
        <v>1.8405000067233399</v>
      </c>
    </row>
    <row r="6373" spans="1:3" x14ac:dyDescent="0.2">
      <c r="A6373" t="s">
        <v>7415</v>
      </c>
      <c r="B6373" t="s">
        <v>1051</v>
      </c>
      <c r="C6373">
        <v>0.35175910898051999</v>
      </c>
    </row>
    <row r="6374" spans="1:3" x14ac:dyDescent="0.2">
      <c r="A6374" t="s">
        <v>7416</v>
      </c>
      <c r="B6374" t="s">
        <v>1039</v>
      </c>
      <c r="C6374">
        <v>0.96547717557588797</v>
      </c>
    </row>
    <row r="6375" spans="1:3" x14ac:dyDescent="0.2">
      <c r="A6375" t="s">
        <v>7417</v>
      </c>
      <c r="B6375" t="s">
        <v>1037</v>
      </c>
      <c r="C6375">
        <v>0.50829898648290295</v>
      </c>
    </row>
    <row r="6376" spans="1:3" x14ac:dyDescent="0.2">
      <c r="A6376" t="s">
        <v>7418</v>
      </c>
      <c r="B6376" t="s">
        <v>1072</v>
      </c>
      <c r="C6376">
        <v>0.215832796741769</v>
      </c>
    </row>
    <row r="6377" spans="1:3" x14ac:dyDescent="0.2">
      <c r="A6377" t="s">
        <v>7419</v>
      </c>
      <c r="B6377" t="s">
        <v>1070</v>
      </c>
      <c r="C6377">
        <v>1.5158301682209001</v>
      </c>
    </row>
    <row r="6378" spans="1:3" x14ac:dyDescent="0.2">
      <c r="A6378" t="s">
        <v>7420</v>
      </c>
      <c r="B6378" t="s">
        <v>1039</v>
      </c>
      <c r="C6378">
        <v>2.5637579002155002</v>
      </c>
    </row>
    <row r="6379" spans="1:3" x14ac:dyDescent="0.2">
      <c r="A6379" t="s">
        <v>7421</v>
      </c>
      <c r="B6379" t="s">
        <v>1070</v>
      </c>
      <c r="C6379">
        <v>0.64361853875711295</v>
      </c>
    </row>
    <row r="6380" spans="1:3" x14ac:dyDescent="0.2">
      <c r="A6380" t="s">
        <v>7422</v>
      </c>
      <c r="B6380" t="s">
        <v>1032</v>
      </c>
      <c r="C6380">
        <v>0.50829898648290295</v>
      </c>
    </row>
    <row r="6381" spans="1:3" x14ac:dyDescent="0.2">
      <c r="A6381" t="s">
        <v>7423</v>
      </c>
      <c r="B6381" t="s">
        <v>1039</v>
      </c>
      <c r="C6381">
        <v>2.1983078525553101</v>
      </c>
    </row>
    <row r="6382" spans="1:3" x14ac:dyDescent="0.2">
      <c r="A6382" t="s">
        <v>7424</v>
      </c>
      <c r="B6382" t="s">
        <v>1032</v>
      </c>
      <c r="C6382">
        <v>0.471400902583962</v>
      </c>
    </row>
    <row r="6383" spans="1:3" x14ac:dyDescent="0.2">
      <c r="A6383" t="s">
        <v>7425</v>
      </c>
      <c r="B6383" t="s">
        <v>1165</v>
      </c>
      <c r="C6383">
        <v>1.1719487565846201</v>
      </c>
    </row>
    <row r="6384" spans="1:3" x14ac:dyDescent="0.2">
      <c r="A6384" t="s">
        <v>7426</v>
      </c>
      <c r="B6384" t="s">
        <v>1043</v>
      </c>
      <c r="C6384">
        <v>0.61146634185717896</v>
      </c>
    </row>
    <row r="6385" spans="1:3" x14ac:dyDescent="0.2">
      <c r="A6385" t="s">
        <v>7427</v>
      </c>
      <c r="B6385" t="s">
        <v>1032</v>
      </c>
      <c r="C6385">
        <v>0.43308901697737501</v>
      </c>
    </row>
    <row r="6386" spans="1:3" x14ac:dyDescent="0.2">
      <c r="A6386" t="s">
        <v>7428</v>
      </c>
      <c r="B6386" t="s">
        <v>1043</v>
      </c>
      <c r="C6386">
        <v>0.79048911310801895</v>
      </c>
    </row>
    <row r="6387" spans="1:3" x14ac:dyDescent="0.2">
      <c r="A6387" t="s">
        <v>7429</v>
      </c>
      <c r="B6387" t="s">
        <v>1043</v>
      </c>
      <c r="C6387">
        <v>0.79048911310801895</v>
      </c>
    </row>
    <row r="6388" spans="1:3" x14ac:dyDescent="0.2">
      <c r="A6388" t="s">
        <v>7430</v>
      </c>
      <c r="B6388" t="s">
        <v>1063</v>
      </c>
      <c r="C6388">
        <v>0.43308901697737501</v>
      </c>
    </row>
    <row r="6389" spans="1:3" x14ac:dyDescent="0.2">
      <c r="A6389" t="s">
        <v>7431</v>
      </c>
      <c r="B6389" t="s">
        <v>1046</v>
      </c>
      <c r="C6389">
        <v>0.70497853323332305</v>
      </c>
    </row>
    <row r="6390" spans="1:3" x14ac:dyDescent="0.2">
      <c r="A6390" t="s">
        <v>7432</v>
      </c>
      <c r="B6390" t="s">
        <v>1037</v>
      </c>
      <c r="C6390">
        <v>0.50829898648290295</v>
      </c>
    </row>
    <row r="6391" spans="1:3" x14ac:dyDescent="0.2">
      <c r="A6391" t="s">
        <v>7433</v>
      </c>
      <c r="B6391" t="s">
        <v>1043</v>
      </c>
      <c r="C6391">
        <v>0.39325065444454499</v>
      </c>
    </row>
    <row r="6392" spans="1:3" x14ac:dyDescent="0.2">
      <c r="A6392" t="s">
        <v>7434</v>
      </c>
      <c r="B6392" t="s">
        <v>1046</v>
      </c>
      <c r="C6392">
        <v>0.35175910898051999</v>
      </c>
    </row>
    <row r="6393" spans="1:3" x14ac:dyDescent="0.2">
      <c r="A6393" t="s">
        <v>7435</v>
      </c>
      <c r="B6393" t="s">
        <v>1037</v>
      </c>
      <c r="C6393">
        <v>0.39325065444454499</v>
      </c>
    </row>
    <row r="6394" spans="1:3" x14ac:dyDescent="0.2">
      <c r="A6394" t="s">
        <v>7436</v>
      </c>
      <c r="B6394" t="s">
        <v>1039</v>
      </c>
      <c r="C6394">
        <v>1.55474318494659</v>
      </c>
    </row>
    <row r="6395" spans="1:3" x14ac:dyDescent="0.2">
      <c r="A6395" t="s">
        <v>7437</v>
      </c>
      <c r="B6395" t="s">
        <v>1037</v>
      </c>
      <c r="C6395">
        <v>0.64361853875711295</v>
      </c>
    </row>
    <row r="6396" spans="1:3" x14ac:dyDescent="0.2">
      <c r="A6396" t="s">
        <v>7438</v>
      </c>
      <c r="B6396" t="s">
        <v>1032</v>
      </c>
      <c r="C6396">
        <v>0.81744146966868203</v>
      </c>
    </row>
    <row r="6397" spans="1:3" x14ac:dyDescent="0.2">
      <c r="A6397" t="s">
        <v>7439</v>
      </c>
      <c r="B6397" t="s">
        <v>1049</v>
      </c>
      <c r="C6397">
        <v>0.35175910898051999</v>
      </c>
    </row>
    <row r="6398" spans="1:3" x14ac:dyDescent="0.2">
      <c r="A6398" t="s">
        <v>7440</v>
      </c>
      <c r="B6398" t="s">
        <v>1067</v>
      </c>
      <c r="C6398">
        <v>0.61146634185717896</v>
      </c>
    </row>
    <row r="6399" spans="1:3" x14ac:dyDescent="0.2">
      <c r="A6399" t="s">
        <v>7441</v>
      </c>
      <c r="B6399" t="s">
        <v>1032</v>
      </c>
      <c r="C6399">
        <v>0.86926015389278499</v>
      </c>
    </row>
    <row r="6400" spans="1:3" x14ac:dyDescent="0.2">
      <c r="A6400" t="s">
        <v>7442</v>
      </c>
      <c r="B6400" t="s">
        <v>1039</v>
      </c>
      <c r="C6400">
        <v>2.2816334440162298</v>
      </c>
    </row>
    <row r="6401" spans="1:3" x14ac:dyDescent="0.2">
      <c r="A6401" t="s">
        <v>7443</v>
      </c>
      <c r="B6401" t="s">
        <v>1039</v>
      </c>
      <c r="C6401">
        <v>0.43308901697737501</v>
      </c>
    </row>
    <row r="6402" spans="1:3" x14ac:dyDescent="0.2">
      <c r="A6402" t="s">
        <v>7444</v>
      </c>
      <c r="B6402" t="s">
        <v>1037</v>
      </c>
      <c r="C6402">
        <v>1.1531174939719799</v>
      </c>
    </row>
    <row r="6403" spans="1:3" x14ac:dyDescent="0.2">
      <c r="A6403" t="s">
        <v>7445</v>
      </c>
      <c r="B6403" t="s">
        <v>1051</v>
      </c>
      <c r="C6403">
        <v>0.35175910898051999</v>
      </c>
    </row>
    <row r="6404" spans="1:3" x14ac:dyDescent="0.2">
      <c r="A6404" t="s">
        <v>7446</v>
      </c>
      <c r="B6404" t="s">
        <v>1032</v>
      </c>
      <c r="C6404">
        <v>0.86926015389278499</v>
      </c>
    </row>
    <row r="6405" spans="1:3" x14ac:dyDescent="0.2">
      <c r="A6405" t="s">
        <v>7447</v>
      </c>
      <c r="B6405" t="s">
        <v>1063</v>
      </c>
      <c r="C6405">
        <v>0.674769093297794</v>
      </c>
    </row>
    <row r="6406" spans="1:3" x14ac:dyDescent="0.2">
      <c r="A6406" t="s">
        <v>7448</v>
      </c>
      <c r="B6406" t="s">
        <v>1072</v>
      </c>
      <c r="C6406">
        <v>1.9404880875931201</v>
      </c>
    </row>
    <row r="6407" spans="1:3" x14ac:dyDescent="0.2">
      <c r="A6407" t="s">
        <v>7449</v>
      </c>
      <c r="B6407" t="s">
        <v>1063</v>
      </c>
      <c r="C6407">
        <v>0.61146634185717896</v>
      </c>
    </row>
    <row r="6408" spans="1:3" x14ac:dyDescent="0.2">
      <c r="A6408" t="s">
        <v>7450</v>
      </c>
      <c r="B6408" t="s">
        <v>1165</v>
      </c>
      <c r="C6408">
        <v>1.6400518238275099</v>
      </c>
    </row>
    <row r="6409" spans="1:3" x14ac:dyDescent="0.2">
      <c r="A6409" t="s">
        <v>7451</v>
      </c>
      <c r="B6409" t="s">
        <v>1043</v>
      </c>
      <c r="C6409">
        <v>0.64361853875711295</v>
      </c>
    </row>
    <row r="6410" spans="1:3" x14ac:dyDescent="0.2">
      <c r="A6410" t="s">
        <v>7452</v>
      </c>
      <c r="B6410" t="s">
        <v>1063</v>
      </c>
      <c r="C6410">
        <v>0.43308901697737501</v>
      </c>
    </row>
    <row r="6411" spans="1:3" x14ac:dyDescent="0.2">
      <c r="A6411" t="s">
        <v>7453</v>
      </c>
      <c r="B6411" t="s">
        <v>1037</v>
      </c>
      <c r="C6411">
        <v>0.674769093297794</v>
      </c>
    </row>
    <row r="6412" spans="1:3" x14ac:dyDescent="0.2">
      <c r="A6412" t="s">
        <v>7454</v>
      </c>
      <c r="B6412" t="s">
        <v>1072</v>
      </c>
      <c r="C6412">
        <v>0.35175910898051999</v>
      </c>
    </row>
    <row r="6413" spans="1:3" x14ac:dyDescent="0.2">
      <c r="A6413" t="s">
        <v>7455</v>
      </c>
      <c r="B6413" t="s">
        <v>1046</v>
      </c>
      <c r="C6413">
        <v>1.0740323416947699</v>
      </c>
    </row>
    <row r="6414" spans="1:3" x14ac:dyDescent="0.2">
      <c r="A6414" t="s">
        <v>7456</v>
      </c>
      <c r="B6414" t="s">
        <v>1051</v>
      </c>
      <c r="C6414">
        <v>0.76279015798639904</v>
      </c>
    </row>
    <row r="6415" spans="1:3" x14ac:dyDescent="0.2">
      <c r="A6415" t="s">
        <v>7457</v>
      </c>
      <c r="B6415" t="s">
        <v>1039</v>
      </c>
      <c r="C6415">
        <v>1.4474084818938999</v>
      </c>
    </row>
    <row r="6416" spans="1:3" x14ac:dyDescent="0.2">
      <c r="A6416" t="s">
        <v>7458</v>
      </c>
      <c r="B6416" t="s">
        <v>1037</v>
      </c>
      <c r="C6416">
        <v>0.76279015798639904</v>
      </c>
    </row>
    <row r="6417" spans="1:3" x14ac:dyDescent="0.2">
      <c r="A6417" t="s">
        <v>7459</v>
      </c>
      <c r="B6417" t="s">
        <v>1037</v>
      </c>
      <c r="C6417">
        <v>0.35175910898051999</v>
      </c>
    </row>
    <row r="6418" spans="1:3" x14ac:dyDescent="0.2">
      <c r="A6418" t="s">
        <v>7460</v>
      </c>
      <c r="B6418" t="s">
        <v>1035</v>
      </c>
      <c r="C6418">
        <v>0.54388391117138402</v>
      </c>
    </row>
    <row r="6419" spans="1:3" x14ac:dyDescent="0.2">
      <c r="A6419" t="s">
        <v>7461</v>
      </c>
      <c r="B6419" t="s">
        <v>1070</v>
      </c>
      <c r="C6419">
        <v>0.54388391117138402</v>
      </c>
    </row>
    <row r="6420" spans="1:3" x14ac:dyDescent="0.2">
      <c r="A6420" t="s">
        <v>7462</v>
      </c>
      <c r="B6420" t="s">
        <v>1039</v>
      </c>
      <c r="C6420">
        <v>1.01032296086694</v>
      </c>
    </row>
    <row r="6421" spans="1:3" x14ac:dyDescent="0.2">
      <c r="A6421" t="s">
        <v>7463</v>
      </c>
      <c r="B6421" t="s">
        <v>1032</v>
      </c>
      <c r="C6421">
        <v>0.43308901697737501</v>
      </c>
    </row>
    <row r="6422" spans="1:3" x14ac:dyDescent="0.2">
      <c r="A6422" t="s">
        <v>7464</v>
      </c>
      <c r="B6422" t="s">
        <v>1046</v>
      </c>
      <c r="C6422">
        <v>0.57824594101346005</v>
      </c>
    </row>
    <row r="6423" spans="1:3" x14ac:dyDescent="0.2">
      <c r="A6423" t="s">
        <v>7465</v>
      </c>
      <c r="B6423" t="s">
        <v>1072</v>
      </c>
      <c r="C6423">
        <v>0.43308901697737501</v>
      </c>
    </row>
    <row r="6424" spans="1:3" x14ac:dyDescent="0.2">
      <c r="A6424" t="s">
        <v>7466</v>
      </c>
      <c r="B6424" t="s">
        <v>1063</v>
      </c>
      <c r="C6424">
        <v>0.76279015798639904</v>
      </c>
    </row>
    <row r="6425" spans="1:3" x14ac:dyDescent="0.2">
      <c r="A6425" t="s">
        <v>7467</v>
      </c>
      <c r="B6425" t="s">
        <v>1032</v>
      </c>
      <c r="C6425">
        <v>0.50829898648290295</v>
      </c>
    </row>
    <row r="6426" spans="1:3" x14ac:dyDescent="0.2">
      <c r="A6426" t="s">
        <v>7468</v>
      </c>
      <c r="B6426" t="s">
        <v>1043</v>
      </c>
      <c r="C6426">
        <v>0.43308901697737501</v>
      </c>
    </row>
    <row r="6427" spans="1:3" x14ac:dyDescent="0.2">
      <c r="A6427" t="s">
        <v>7469</v>
      </c>
      <c r="B6427" t="s">
        <v>1049</v>
      </c>
      <c r="C6427">
        <v>0.30847121296922903</v>
      </c>
    </row>
    <row r="6428" spans="1:3" x14ac:dyDescent="0.2">
      <c r="A6428" t="s">
        <v>7470</v>
      </c>
      <c r="B6428" t="s">
        <v>1035</v>
      </c>
      <c r="C6428">
        <v>0.471400902583962</v>
      </c>
    </row>
    <row r="6429" spans="1:3" x14ac:dyDescent="0.2">
      <c r="A6429" t="s">
        <v>7471</v>
      </c>
      <c r="B6429" t="s">
        <v>1032</v>
      </c>
      <c r="C6429">
        <v>0.215832796741769</v>
      </c>
    </row>
    <row r="6430" spans="1:3" x14ac:dyDescent="0.2">
      <c r="A6430" t="s">
        <v>7472</v>
      </c>
      <c r="B6430" t="s">
        <v>1032</v>
      </c>
      <c r="C6430">
        <v>0.70497853323332305</v>
      </c>
    </row>
    <row r="6431" spans="1:3" x14ac:dyDescent="0.2">
      <c r="A6431" t="s">
        <v>7473</v>
      </c>
      <c r="B6431" t="s">
        <v>1037</v>
      </c>
      <c r="C6431">
        <v>0.54388391117138402</v>
      </c>
    </row>
    <row r="6432" spans="1:3" x14ac:dyDescent="0.2">
      <c r="A6432" t="s">
        <v>7474</v>
      </c>
      <c r="B6432" t="s">
        <v>1037</v>
      </c>
      <c r="C6432">
        <v>0.471400902583962</v>
      </c>
    </row>
    <row r="6433" spans="1:3" x14ac:dyDescent="0.2">
      <c r="A6433" t="s">
        <v>7475</v>
      </c>
      <c r="B6433" t="s">
        <v>1039</v>
      </c>
      <c r="C6433">
        <v>1.2439160986233599</v>
      </c>
    </row>
    <row r="6434" spans="1:3" x14ac:dyDescent="0.2">
      <c r="A6434" t="s">
        <v>7476</v>
      </c>
      <c r="B6434" t="s">
        <v>1032</v>
      </c>
      <c r="C6434">
        <v>0.471400902583962</v>
      </c>
    </row>
    <row r="6435" spans="1:3" x14ac:dyDescent="0.2">
      <c r="A6435" t="s">
        <v>7477</v>
      </c>
      <c r="B6435" t="s">
        <v>1051</v>
      </c>
      <c r="C6435">
        <v>0.26322435600850702</v>
      </c>
    </row>
    <row r="6436" spans="1:3" x14ac:dyDescent="0.2">
      <c r="A6436" t="s">
        <v>7478</v>
      </c>
      <c r="B6436" t="s">
        <v>1039</v>
      </c>
      <c r="C6436">
        <v>0.79048911310801895</v>
      </c>
    </row>
    <row r="6437" spans="1:3" x14ac:dyDescent="0.2">
      <c r="A6437" t="s">
        <v>7479</v>
      </c>
      <c r="B6437" t="s">
        <v>1037</v>
      </c>
      <c r="C6437">
        <v>1.01032296086694</v>
      </c>
    </row>
    <row r="6438" spans="1:3" x14ac:dyDescent="0.2">
      <c r="A6438" t="s">
        <v>7480</v>
      </c>
      <c r="B6438" t="s">
        <v>1037</v>
      </c>
      <c r="C6438">
        <v>0.73430206043930302</v>
      </c>
    </row>
    <row r="6439" spans="1:3" x14ac:dyDescent="0.2">
      <c r="A6439" t="s">
        <v>7481</v>
      </c>
      <c r="B6439" t="s">
        <v>1070</v>
      </c>
      <c r="C6439">
        <v>0.43308901697737501</v>
      </c>
    </row>
    <row r="6440" spans="1:3" x14ac:dyDescent="0.2">
      <c r="A6440" t="s">
        <v>7482</v>
      </c>
      <c r="B6440" t="s">
        <v>1070</v>
      </c>
      <c r="C6440">
        <v>1.1719487565846201</v>
      </c>
    </row>
    <row r="6441" spans="1:3" x14ac:dyDescent="0.2">
      <c r="A6441" t="s">
        <v>7483</v>
      </c>
      <c r="B6441" t="s">
        <v>1035</v>
      </c>
      <c r="C6441">
        <v>0.94227683726462697</v>
      </c>
    </row>
    <row r="6442" spans="1:3" x14ac:dyDescent="0.2">
      <c r="A6442" t="s">
        <v>7484</v>
      </c>
      <c r="B6442" t="s">
        <v>1032</v>
      </c>
      <c r="C6442">
        <v>0.70497853323332305</v>
      </c>
    </row>
    <row r="6443" spans="1:3" x14ac:dyDescent="0.2">
      <c r="A6443" t="s">
        <v>7485</v>
      </c>
      <c r="B6443" t="s">
        <v>1037</v>
      </c>
      <c r="C6443">
        <v>0.35175910898051999</v>
      </c>
    </row>
    <row r="6444" spans="1:3" x14ac:dyDescent="0.2">
      <c r="A6444" t="s">
        <v>7486</v>
      </c>
      <c r="B6444" t="s">
        <v>1032</v>
      </c>
      <c r="C6444">
        <v>0.471400902583962</v>
      </c>
    </row>
    <row r="6445" spans="1:3" x14ac:dyDescent="0.2">
      <c r="A6445" t="s">
        <v>7487</v>
      </c>
      <c r="B6445" t="s">
        <v>1067</v>
      </c>
      <c r="C6445">
        <v>1.01032296086694</v>
      </c>
    </row>
    <row r="6446" spans="1:3" x14ac:dyDescent="0.2">
      <c r="A6446" t="s">
        <v>7488</v>
      </c>
      <c r="B6446" t="s">
        <v>1072</v>
      </c>
      <c r="C6446">
        <v>0.215832796741769</v>
      </c>
    </row>
    <row r="6447" spans="1:3" x14ac:dyDescent="0.2">
      <c r="A6447" t="s">
        <v>7489</v>
      </c>
      <c r="B6447" t="s">
        <v>1070</v>
      </c>
      <c r="C6447">
        <v>0.73430206043930302</v>
      </c>
    </row>
    <row r="6448" spans="1:3" x14ac:dyDescent="0.2">
      <c r="A6448" t="s">
        <v>7490</v>
      </c>
      <c r="B6448" t="s">
        <v>1039</v>
      </c>
      <c r="C6448">
        <v>1.6400518238275099</v>
      </c>
    </row>
    <row r="6449" spans="1:3" x14ac:dyDescent="0.2">
      <c r="A6449" t="s">
        <v>7491</v>
      </c>
      <c r="B6449" t="s">
        <v>1063</v>
      </c>
      <c r="C6449">
        <v>0.50829898648290295</v>
      </c>
    </row>
    <row r="6450" spans="1:3" x14ac:dyDescent="0.2">
      <c r="A6450" t="s">
        <v>7492</v>
      </c>
      <c r="B6450" t="s">
        <v>1074</v>
      </c>
      <c r="C6450">
        <v>0.30847121296922903</v>
      </c>
    </row>
    <row r="6451" spans="1:3" x14ac:dyDescent="0.2">
      <c r="A6451" t="s">
        <v>7493</v>
      </c>
      <c r="B6451" t="s">
        <v>1032</v>
      </c>
      <c r="C6451">
        <v>0.50829898648290295</v>
      </c>
    </row>
    <row r="6452" spans="1:3" x14ac:dyDescent="0.2">
      <c r="A6452" t="s">
        <v>7494</v>
      </c>
      <c r="B6452" t="s">
        <v>1032</v>
      </c>
      <c r="C6452">
        <v>0.43308901697737501</v>
      </c>
    </row>
    <row r="6453" spans="1:3" x14ac:dyDescent="0.2">
      <c r="A6453" t="s">
        <v>7495</v>
      </c>
      <c r="B6453" t="s">
        <v>1070</v>
      </c>
      <c r="C6453">
        <v>0.50829898648290295</v>
      </c>
    </row>
    <row r="6454" spans="1:3" x14ac:dyDescent="0.2">
      <c r="A6454" t="s">
        <v>7496</v>
      </c>
      <c r="B6454" t="s">
        <v>1039</v>
      </c>
      <c r="C6454">
        <v>1.83089422351292</v>
      </c>
    </row>
    <row r="6455" spans="1:3" x14ac:dyDescent="0.2">
      <c r="A6455" t="s">
        <v>7497</v>
      </c>
      <c r="B6455" t="s">
        <v>1043</v>
      </c>
      <c r="C6455">
        <v>0.30847121296922903</v>
      </c>
    </row>
    <row r="6456" spans="1:3" x14ac:dyDescent="0.2">
      <c r="A6456" t="s">
        <v>7498</v>
      </c>
      <c r="B6456" t="s">
        <v>1039</v>
      </c>
      <c r="C6456">
        <v>1.27804633613291</v>
      </c>
    </row>
    <row r="6457" spans="1:3" x14ac:dyDescent="0.2">
      <c r="A6457" t="s">
        <v>7499</v>
      </c>
      <c r="B6457" t="s">
        <v>1063</v>
      </c>
      <c r="C6457">
        <v>0.94227683726462697</v>
      </c>
    </row>
    <row r="6458" spans="1:3" x14ac:dyDescent="0.2">
      <c r="A6458" t="s">
        <v>7500</v>
      </c>
      <c r="B6458" t="s">
        <v>1051</v>
      </c>
      <c r="C6458">
        <v>0.471400902583962</v>
      </c>
    </row>
    <row r="6459" spans="1:3" x14ac:dyDescent="0.2">
      <c r="A6459" t="s">
        <v>7501</v>
      </c>
      <c r="B6459" t="s">
        <v>1043</v>
      </c>
      <c r="C6459">
        <v>0.50829898648290295</v>
      </c>
    </row>
    <row r="6460" spans="1:3" x14ac:dyDescent="0.2">
      <c r="A6460" t="s">
        <v>7502</v>
      </c>
      <c r="B6460" t="s">
        <v>1070</v>
      </c>
      <c r="C6460">
        <v>0.57824594101346005</v>
      </c>
    </row>
    <row r="6461" spans="1:3" x14ac:dyDescent="0.2">
      <c r="A6461" t="s">
        <v>7503</v>
      </c>
      <c r="B6461" t="s">
        <v>1039</v>
      </c>
      <c r="C6461">
        <v>1.2264039739372099</v>
      </c>
    </row>
    <row r="6462" spans="1:3" x14ac:dyDescent="0.2">
      <c r="A6462" t="s">
        <v>7504</v>
      </c>
      <c r="B6462" t="s">
        <v>1070</v>
      </c>
      <c r="C6462">
        <v>0.61146634185717896</v>
      </c>
    </row>
    <row r="6463" spans="1:3" x14ac:dyDescent="0.2">
      <c r="A6463" t="s">
        <v>7505</v>
      </c>
      <c r="B6463" t="s">
        <v>1043</v>
      </c>
      <c r="C6463">
        <v>0.91852543303560896</v>
      </c>
    </row>
    <row r="6464" spans="1:3" x14ac:dyDescent="0.2">
      <c r="A6464" t="s">
        <v>7506</v>
      </c>
      <c r="B6464" t="s">
        <v>1032</v>
      </c>
      <c r="C6464">
        <v>0.35175910898051999</v>
      </c>
    </row>
    <row r="6465" spans="1:3" x14ac:dyDescent="0.2">
      <c r="A6465" t="s">
        <v>7507</v>
      </c>
      <c r="B6465" t="s">
        <v>1049</v>
      </c>
      <c r="C6465">
        <v>0.54388391117138402</v>
      </c>
    </row>
    <row r="6466" spans="1:3" x14ac:dyDescent="0.2">
      <c r="A6466" t="s">
        <v>7508</v>
      </c>
      <c r="B6466" t="s">
        <v>1032</v>
      </c>
      <c r="C6466">
        <v>0.50829898648290295</v>
      </c>
    </row>
    <row r="6467" spans="1:3" x14ac:dyDescent="0.2">
      <c r="A6467" t="s">
        <v>7509</v>
      </c>
      <c r="B6467" t="s">
        <v>1032</v>
      </c>
      <c r="C6467">
        <v>0.61146634185717896</v>
      </c>
    </row>
    <row r="6468" spans="1:3" x14ac:dyDescent="0.2">
      <c r="A6468" t="s">
        <v>7510</v>
      </c>
      <c r="B6468" t="s">
        <v>1070</v>
      </c>
      <c r="C6468">
        <v>0.39325065444454499</v>
      </c>
    </row>
    <row r="6469" spans="1:3" x14ac:dyDescent="0.2">
      <c r="A6469" t="s">
        <v>7511</v>
      </c>
      <c r="B6469" t="s">
        <v>1039</v>
      </c>
      <c r="C6469">
        <v>1.7712372074117599</v>
      </c>
    </row>
    <row r="6470" spans="1:3" x14ac:dyDescent="0.2">
      <c r="A6470" t="s">
        <v>7512</v>
      </c>
      <c r="B6470" t="s">
        <v>1039</v>
      </c>
      <c r="C6470">
        <v>1.71865148507989</v>
      </c>
    </row>
    <row r="6471" spans="1:3" x14ac:dyDescent="0.2">
      <c r="A6471" t="s">
        <v>7513</v>
      </c>
      <c r="B6471" t="s">
        <v>1043</v>
      </c>
      <c r="C6471">
        <v>0.50829898648290295</v>
      </c>
    </row>
    <row r="6472" spans="1:3" x14ac:dyDescent="0.2">
      <c r="A6472" t="s">
        <v>7514</v>
      </c>
      <c r="B6472" t="s">
        <v>1043</v>
      </c>
      <c r="C6472">
        <v>0.471400902583962</v>
      </c>
    </row>
    <row r="6473" spans="1:3" x14ac:dyDescent="0.2">
      <c r="A6473" t="s">
        <v>7515</v>
      </c>
      <c r="B6473" t="s">
        <v>1032</v>
      </c>
      <c r="C6473">
        <v>0.43308901697737501</v>
      </c>
    </row>
    <row r="6474" spans="1:3" x14ac:dyDescent="0.2">
      <c r="A6474" t="s">
        <v>7516</v>
      </c>
      <c r="B6474" t="s">
        <v>1039</v>
      </c>
      <c r="C6474">
        <v>0.61146634185717896</v>
      </c>
    </row>
    <row r="6475" spans="1:3" x14ac:dyDescent="0.2">
      <c r="A6475" t="s">
        <v>7517</v>
      </c>
      <c r="B6475" t="s">
        <v>1039</v>
      </c>
      <c r="C6475">
        <v>1.7712372074117599</v>
      </c>
    </row>
    <row r="6476" spans="1:3" x14ac:dyDescent="0.2">
      <c r="A6476" t="s">
        <v>7518</v>
      </c>
      <c r="B6476" t="s">
        <v>1037</v>
      </c>
      <c r="C6476">
        <v>0.76279015798639904</v>
      </c>
    </row>
    <row r="6477" spans="1:3" x14ac:dyDescent="0.2">
      <c r="A6477" t="s">
        <v>7519</v>
      </c>
      <c r="B6477" t="s">
        <v>1046</v>
      </c>
      <c r="C6477">
        <v>0.98815144021537804</v>
      </c>
    </row>
    <row r="6478" spans="1:3" x14ac:dyDescent="0.2">
      <c r="A6478" t="s">
        <v>7520</v>
      </c>
      <c r="B6478" t="s">
        <v>1063</v>
      </c>
      <c r="C6478">
        <v>0.54388391117138402</v>
      </c>
    </row>
    <row r="6479" spans="1:3" x14ac:dyDescent="0.2">
      <c r="A6479" t="s">
        <v>7521</v>
      </c>
      <c r="B6479" t="s">
        <v>1046</v>
      </c>
      <c r="C6479">
        <v>0.674769093297794</v>
      </c>
    </row>
    <row r="6480" spans="1:3" x14ac:dyDescent="0.2">
      <c r="A6480" t="s">
        <v>7522</v>
      </c>
      <c r="B6480" t="s">
        <v>1074</v>
      </c>
      <c r="C6480">
        <v>0.39325065444454499</v>
      </c>
    </row>
    <row r="6481" spans="1:3" x14ac:dyDescent="0.2">
      <c r="A6481" t="s">
        <v>7523</v>
      </c>
      <c r="B6481" t="s">
        <v>1043</v>
      </c>
      <c r="C6481">
        <v>0.30847121296922903</v>
      </c>
    </row>
    <row r="6482" spans="1:3" x14ac:dyDescent="0.2">
      <c r="A6482" t="s">
        <v>7524</v>
      </c>
      <c r="B6482" t="s">
        <v>1043</v>
      </c>
      <c r="C6482">
        <v>0.81744146966868203</v>
      </c>
    </row>
    <row r="6483" spans="1:3" x14ac:dyDescent="0.2">
      <c r="A6483" t="s">
        <v>7525</v>
      </c>
      <c r="B6483" t="s">
        <v>1070</v>
      </c>
      <c r="C6483">
        <v>0.30847121296922903</v>
      </c>
    </row>
    <row r="6484" spans="1:3" x14ac:dyDescent="0.2">
      <c r="A6484" t="s">
        <v>7526</v>
      </c>
      <c r="B6484" t="s">
        <v>1032</v>
      </c>
      <c r="C6484">
        <v>0.674769093297794</v>
      </c>
    </row>
    <row r="6485" spans="1:3" x14ac:dyDescent="0.2">
      <c r="A6485" t="s">
        <v>7527</v>
      </c>
      <c r="B6485" t="s">
        <v>1063</v>
      </c>
      <c r="C6485">
        <v>0.76279015798639904</v>
      </c>
    </row>
    <row r="6486" spans="1:3" x14ac:dyDescent="0.2">
      <c r="A6486" t="s">
        <v>7528</v>
      </c>
      <c r="B6486" t="s">
        <v>1070</v>
      </c>
      <c r="C6486">
        <v>0.70497853323332305</v>
      </c>
    </row>
    <row r="6487" spans="1:3" x14ac:dyDescent="0.2">
      <c r="A6487" t="s">
        <v>7529</v>
      </c>
      <c r="B6487" t="s">
        <v>1039</v>
      </c>
      <c r="C6487">
        <v>2.1433507632392801</v>
      </c>
    </row>
    <row r="6488" spans="1:3" x14ac:dyDescent="0.2">
      <c r="A6488" t="s">
        <v>7530</v>
      </c>
      <c r="B6488" t="s">
        <v>1032</v>
      </c>
      <c r="C6488">
        <v>0.674769093297794</v>
      </c>
    </row>
    <row r="6489" spans="1:3" x14ac:dyDescent="0.2">
      <c r="A6489" t="s">
        <v>7531</v>
      </c>
      <c r="B6489" t="s">
        <v>1035</v>
      </c>
      <c r="C6489">
        <v>0.50829898648290295</v>
      </c>
    </row>
    <row r="6490" spans="1:3" x14ac:dyDescent="0.2">
      <c r="A6490" t="s">
        <v>7532</v>
      </c>
      <c r="B6490" t="s">
        <v>1032</v>
      </c>
      <c r="C6490">
        <v>0.70497853323332305</v>
      </c>
    </row>
    <row r="6491" spans="1:3" x14ac:dyDescent="0.2">
      <c r="A6491" t="s">
        <v>7533</v>
      </c>
      <c r="B6491" t="s">
        <v>1035</v>
      </c>
      <c r="C6491">
        <v>0.54388391117138402</v>
      </c>
    </row>
    <row r="6492" spans="1:3" x14ac:dyDescent="0.2">
      <c r="A6492" t="s">
        <v>7534</v>
      </c>
      <c r="B6492" t="s">
        <v>1046</v>
      </c>
      <c r="C6492">
        <v>1.19043194728359</v>
      </c>
    </row>
    <row r="6493" spans="1:3" x14ac:dyDescent="0.2">
      <c r="A6493" t="s">
        <v>7535</v>
      </c>
      <c r="B6493" t="s">
        <v>1032</v>
      </c>
      <c r="C6493">
        <v>0.50829898648290295</v>
      </c>
    </row>
    <row r="6494" spans="1:3" x14ac:dyDescent="0.2">
      <c r="A6494" t="s">
        <v>7536</v>
      </c>
      <c r="B6494" t="s">
        <v>1035</v>
      </c>
      <c r="C6494">
        <v>0.50829898648290295</v>
      </c>
    </row>
    <row r="6495" spans="1:3" x14ac:dyDescent="0.2">
      <c r="A6495" t="s">
        <v>7537</v>
      </c>
      <c r="B6495" t="s">
        <v>1032</v>
      </c>
      <c r="C6495">
        <v>0.39325065444454499</v>
      </c>
    </row>
    <row r="6496" spans="1:3" x14ac:dyDescent="0.2">
      <c r="A6496" t="s">
        <v>7538</v>
      </c>
      <c r="B6496" t="s">
        <v>1070</v>
      </c>
      <c r="C6496">
        <v>0.70497853323332305</v>
      </c>
    </row>
    <row r="6497" spans="1:3" x14ac:dyDescent="0.2">
      <c r="A6497" t="s">
        <v>7539</v>
      </c>
      <c r="B6497" t="s">
        <v>1070</v>
      </c>
      <c r="C6497">
        <v>0.61146634185717896</v>
      </c>
    </row>
    <row r="6498" spans="1:3" x14ac:dyDescent="0.2">
      <c r="A6498" t="s">
        <v>7540</v>
      </c>
      <c r="B6498" t="s">
        <v>1043</v>
      </c>
      <c r="C6498">
        <v>0.674769093297794</v>
      </c>
    </row>
    <row r="6499" spans="1:3" x14ac:dyDescent="0.2">
      <c r="A6499" t="s">
        <v>7541</v>
      </c>
      <c r="B6499" t="s">
        <v>1063</v>
      </c>
      <c r="C6499">
        <v>0.73430206043930302</v>
      </c>
    </row>
    <row r="6500" spans="1:3" x14ac:dyDescent="0.2">
      <c r="A6500" t="s">
        <v>7542</v>
      </c>
      <c r="B6500" t="s">
        <v>1039</v>
      </c>
      <c r="C6500">
        <v>2.5729913735398999</v>
      </c>
    </row>
    <row r="6501" spans="1:3" x14ac:dyDescent="0.2">
      <c r="A6501" t="s">
        <v>7543</v>
      </c>
      <c r="B6501" t="s">
        <v>1074</v>
      </c>
      <c r="C6501">
        <v>0.54388391117138402</v>
      </c>
    </row>
    <row r="6502" spans="1:3" x14ac:dyDescent="0.2">
      <c r="A6502" t="s">
        <v>7544</v>
      </c>
      <c r="B6502" t="s">
        <v>1037</v>
      </c>
      <c r="C6502">
        <v>0.30847121296922903</v>
      </c>
    </row>
    <row r="6503" spans="1:3" x14ac:dyDescent="0.2">
      <c r="A6503" t="s">
        <v>7545</v>
      </c>
      <c r="B6503" t="s">
        <v>1039</v>
      </c>
      <c r="C6503">
        <v>2.0392486356527102</v>
      </c>
    </row>
    <row r="6504" spans="1:3" x14ac:dyDescent="0.2">
      <c r="A6504" t="s">
        <v>7546</v>
      </c>
      <c r="B6504" t="s">
        <v>1051</v>
      </c>
      <c r="C6504">
        <v>0.30847121296922903</v>
      </c>
    </row>
    <row r="6505" spans="1:3" x14ac:dyDescent="0.2">
      <c r="A6505" t="s">
        <v>7547</v>
      </c>
      <c r="B6505" t="s">
        <v>1070</v>
      </c>
      <c r="C6505">
        <v>1.65166571509867</v>
      </c>
    </row>
    <row r="6506" spans="1:3" x14ac:dyDescent="0.2">
      <c r="A6506" t="s">
        <v>7548</v>
      </c>
      <c r="B6506" t="s">
        <v>1043</v>
      </c>
      <c r="C6506">
        <v>0.39325065444454499</v>
      </c>
    </row>
    <row r="6507" spans="1:3" x14ac:dyDescent="0.2">
      <c r="A6507" t="s">
        <v>7549</v>
      </c>
      <c r="B6507" t="s">
        <v>1070</v>
      </c>
      <c r="C6507">
        <v>2.4085280853296598</v>
      </c>
    </row>
    <row r="6508" spans="1:3" x14ac:dyDescent="0.2">
      <c r="A6508" t="s">
        <v>7550</v>
      </c>
      <c r="B6508" t="s">
        <v>1049</v>
      </c>
      <c r="C6508">
        <v>0.86926015389278499</v>
      </c>
    </row>
    <row r="6509" spans="1:3" x14ac:dyDescent="0.2">
      <c r="A6509" t="s">
        <v>7551</v>
      </c>
      <c r="B6509" t="s">
        <v>1070</v>
      </c>
      <c r="C6509">
        <v>1.2611268194503999</v>
      </c>
    </row>
    <row r="6510" spans="1:3" x14ac:dyDescent="0.2">
      <c r="A6510" t="s">
        <v>7552</v>
      </c>
      <c r="B6510" t="s">
        <v>1035</v>
      </c>
      <c r="C6510">
        <v>0.471400902583962</v>
      </c>
    </row>
    <row r="6511" spans="1:3" x14ac:dyDescent="0.2">
      <c r="A6511" t="s">
        <v>7553</v>
      </c>
      <c r="B6511" t="s">
        <v>1032</v>
      </c>
      <c r="C6511">
        <v>0.54388391117138402</v>
      </c>
    </row>
    <row r="6512" spans="1:3" x14ac:dyDescent="0.2">
      <c r="A6512" t="s">
        <v>7554</v>
      </c>
      <c r="B6512" t="s">
        <v>1037</v>
      </c>
      <c r="C6512">
        <v>0.79048911310801895</v>
      </c>
    </row>
    <row r="6513" spans="1:3" x14ac:dyDescent="0.2">
      <c r="A6513" t="s">
        <v>7555</v>
      </c>
      <c r="B6513" t="s">
        <v>1039</v>
      </c>
      <c r="C6513">
        <v>1.0943976729366001</v>
      </c>
    </row>
    <row r="6514" spans="1:3" x14ac:dyDescent="0.2">
      <c r="A6514" t="s">
        <v>7556</v>
      </c>
      <c r="B6514" t="s">
        <v>1070</v>
      </c>
      <c r="C6514">
        <v>0.57824594101346005</v>
      </c>
    </row>
    <row r="6515" spans="1:3" x14ac:dyDescent="0.2">
      <c r="A6515" t="s">
        <v>7557</v>
      </c>
      <c r="B6515" t="s">
        <v>1043</v>
      </c>
      <c r="C6515">
        <v>0.674769093297794</v>
      </c>
    </row>
    <row r="6516" spans="1:3" x14ac:dyDescent="0.2">
      <c r="A6516" t="s">
        <v>7558</v>
      </c>
      <c r="B6516" t="s">
        <v>1032</v>
      </c>
      <c r="C6516">
        <v>0.113728105522254</v>
      </c>
    </row>
    <row r="6517" spans="1:3" x14ac:dyDescent="0.2">
      <c r="A6517" t="s">
        <v>7559</v>
      </c>
      <c r="B6517" t="s">
        <v>1063</v>
      </c>
      <c r="C6517">
        <v>0.57824594101346005</v>
      </c>
    </row>
    <row r="6518" spans="1:3" x14ac:dyDescent="0.2">
      <c r="A6518" t="s">
        <v>7560</v>
      </c>
      <c r="B6518" t="s">
        <v>1051</v>
      </c>
      <c r="C6518">
        <v>0.81744146966868203</v>
      </c>
    </row>
    <row r="6519" spans="1:3" x14ac:dyDescent="0.2">
      <c r="A6519" t="s">
        <v>7561</v>
      </c>
      <c r="B6519" t="s">
        <v>1039</v>
      </c>
      <c r="C6519">
        <v>0.81744146966868203</v>
      </c>
    </row>
    <row r="6520" spans="1:3" x14ac:dyDescent="0.2">
      <c r="A6520" t="s">
        <v>7562</v>
      </c>
      <c r="B6520" t="s">
        <v>1039</v>
      </c>
      <c r="C6520">
        <v>1.4474084818938999</v>
      </c>
    </row>
    <row r="6521" spans="1:3" x14ac:dyDescent="0.2">
      <c r="A6521" t="s">
        <v>7563</v>
      </c>
      <c r="B6521" t="s">
        <v>1035</v>
      </c>
      <c r="C6521">
        <v>0.471400902583962</v>
      </c>
    </row>
    <row r="6522" spans="1:3" x14ac:dyDescent="0.2">
      <c r="A6522" t="s">
        <v>7564</v>
      </c>
      <c r="B6522" t="s">
        <v>1043</v>
      </c>
      <c r="C6522">
        <v>0.64361853875711295</v>
      </c>
    </row>
    <row r="6523" spans="1:3" x14ac:dyDescent="0.2">
      <c r="A6523" t="s">
        <v>7565</v>
      </c>
      <c r="B6523" t="s">
        <v>1037</v>
      </c>
      <c r="C6523">
        <v>0.57824594101346005</v>
      </c>
    </row>
    <row r="6524" spans="1:3" x14ac:dyDescent="0.2">
      <c r="A6524" t="s">
        <v>7566</v>
      </c>
      <c r="B6524" t="s">
        <v>1070</v>
      </c>
      <c r="C6524">
        <v>0.64361853875711295</v>
      </c>
    </row>
    <row r="6525" spans="1:3" x14ac:dyDescent="0.2">
      <c r="A6525" t="s">
        <v>7567</v>
      </c>
      <c r="B6525" t="s">
        <v>1043</v>
      </c>
      <c r="C6525">
        <v>0.215832796741769</v>
      </c>
    </row>
    <row r="6526" spans="1:3" x14ac:dyDescent="0.2">
      <c r="A6526" t="s">
        <v>7568</v>
      </c>
      <c r="B6526" t="s">
        <v>1046</v>
      </c>
      <c r="C6526">
        <v>1.0740323416947699</v>
      </c>
    </row>
    <row r="6527" spans="1:3" x14ac:dyDescent="0.2">
      <c r="A6527" t="s">
        <v>7569</v>
      </c>
      <c r="B6527" t="s">
        <v>1072</v>
      </c>
      <c r="C6527">
        <v>0.215832796741769</v>
      </c>
    </row>
    <row r="6528" spans="1:3" x14ac:dyDescent="0.2">
      <c r="A6528" t="s">
        <v>7570</v>
      </c>
      <c r="B6528" t="s">
        <v>1035</v>
      </c>
      <c r="C6528">
        <v>0.674769093297794</v>
      </c>
    </row>
    <row r="6529" spans="1:3" x14ac:dyDescent="0.2">
      <c r="A6529" t="s">
        <v>7571</v>
      </c>
      <c r="B6529" t="s">
        <v>1043</v>
      </c>
      <c r="C6529">
        <v>0.79048911310801895</v>
      </c>
    </row>
    <row r="6530" spans="1:3" x14ac:dyDescent="0.2">
      <c r="A6530" t="s">
        <v>7572</v>
      </c>
      <c r="B6530" t="s">
        <v>1072</v>
      </c>
      <c r="C6530">
        <v>0.43308901697737501</v>
      </c>
    </row>
    <row r="6531" spans="1:3" x14ac:dyDescent="0.2">
      <c r="A6531" t="s">
        <v>7573</v>
      </c>
      <c r="B6531" t="s">
        <v>1035</v>
      </c>
      <c r="C6531">
        <v>0.674769093297794</v>
      </c>
    </row>
    <row r="6532" spans="1:3" x14ac:dyDescent="0.2">
      <c r="A6532" t="s">
        <v>7574</v>
      </c>
      <c r="B6532" t="s">
        <v>1035</v>
      </c>
      <c r="C6532">
        <v>0.81744146966868203</v>
      </c>
    </row>
    <row r="6533" spans="1:3" x14ac:dyDescent="0.2">
      <c r="A6533" t="s">
        <v>7575</v>
      </c>
      <c r="B6533" t="s">
        <v>1043</v>
      </c>
      <c r="C6533">
        <v>0.79048911310801895</v>
      </c>
    </row>
    <row r="6534" spans="1:3" x14ac:dyDescent="0.2">
      <c r="A6534" t="s">
        <v>7576</v>
      </c>
      <c r="B6534" t="s">
        <v>1043</v>
      </c>
      <c r="C6534">
        <v>0.471400902583962</v>
      </c>
    </row>
    <row r="6535" spans="1:3" x14ac:dyDescent="0.2">
      <c r="A6535" t="s">
        <v>7577</v>
      </c>
      <c r="B6535" t="s">
        <v>1072</v>
      </c>
      <c r="C6535">
        <v>0.43308901697737501</v>
      </c>
    </row>
    <row r="6536" spans="1:3" x14ac:dyDescent="0.2">
      <c r="A6536" t="s">
        <v>7578</v>
      </c>
      <c r="B6536" t="s">
        <v>1072</v>
      </c>
      <c r="C6536">
        <v>0.30847121296922903</v>
      </c>
    </row>
    <row r="6537" spans="1:3" x14ac:dyDescent="0.2">
      <c r="A6537" t="s">
        <v>7579</v>
      </c>
      <c r="B6537" t="s">
        <v>1037</v>
      </c>
      <c r="C6537">
        <v>0.35175910898051999</v>
      </c>
    </row>
    <row r="6538" spans="1:3" x14ac:dyDescent="0.2">
      <c r="A6538" t="s">
        <v>7580</v>
      </c>
      <c r="B6538" t="s">
        <v>1070</v>
      </c>
      <c r="C6538">
        <v>0.26322435600850702</v>
      </c>
    </row>
    <row r="6539" spans="1:3" x14ac:dyDescent="0.2">
      <c r="A6539" t="s">
        <v>7581</v>
      </c>
      <c r="B6539" t="s">
        <v>1074</v>
      </c>
      <c r="C6539">
        <v>1.37395916439275</v>
      </c>
    </row>
    <row r="6540" spans="1:3" x14ac:dyDescent="0.2">
      <c r="A6540" t="s">
        <v>7582</v>
      </c>
      <c r="B6540" t="s">
        <v>1063</v>
      </c>
      <c r="C6540">
        <v>0.61146634185717896</v>
      </c>
    </row>
    <row r="6541" spans="1:3" x14ac:dyDescent="0.2">
      <c r="A6541" t="s">
        <v>7583</v>
      </c>
      <c r="B6541" t="s">
        <v>1165</v>
      </c>
      <c r="C6541">
        <v>2.5729913735398999</v>
      </c>
    </row>
    <row r="6542" spans="1:3" x14ac:dyDescent="0.2">
      <c r="A6542" t="s">
        <v>7584</v>
      </c>
      <c r="B6542" t="s">
        <v>1070</v>
      </c>
      <c r="C6542">
        <v>0.43308901697737501</v>
      </c>
    </row>
    <row r="6543" spans="1:3" x14ac:dyDescent="0.2">
      <c r="A6543" t="s">
        <v>7585</v>
      </c>
      <c r="B6543" t="s">
        <v>1072</v>
      </c>
      <c r="C6543">
        <v>1.1719487565846201</v>
      </c>
    </row>
    <row r="6544" spans="1:3" x14ac:dyDescent="0.2">
      <c r="A6544" t="s">
        <v>7586</v>
      </c>
      <c r="B6544" t="s">
        <v>1037</v>
      </c>
      <c r="C6544">
        <v>0.50829898648290295</v>
      </c>
    </row>
    <row r="6545" spans="1:3" x14ac:dyDescent="0.2">
      <c r="A6545" t="s">
        <v>7587</v>
      </c>
      <c r="B6545" t="s">
        <v>1037</v>
      </c>
      <c r="C6545">
        <v>1.27804633613291</v>
      </c>
    </row>
    <row r="6546" spans="1:3" x14ac:dyDescent="0.2">
      <c r="A6546" t="s">
        <v>7588</v>
      </c>
      <c r="B6546" t="s">
        <v>1032</v>
      </c>
      <c r="C6546">
        <v>0.30847121296922903</v>
      </c>
    </row>
    <row r="6547" spans="1:3" x14ac:dyDescent="0.2">
      <c r="A6547" t="s">
        <v>7589</v>
      </c>
      <c r="B6547" t="s">
        <v>1037</v>
      </c>
      <c r="C6547">
        <v>0.674769093297794</v>
      </c>
    </row>
    <row r="6548" spans="1:3" x14ac:dyDescent="0.2">
      <c r="A6548" t="s">
        <v>7590</v>
      </c>
      <c r="B6548" t="s">
        <v>1049</v>
      </c>
      <c r="C6548">
        <v>0.54388391117138402</v>
      </c>
    </row>
    <row r="6549" spans="1:3" x14ac:dyDescent="0.2">
      <c r="A6549" t="s">
        <v>7591</v>
      </c>
      <c r="B6549" t="s">
        <v>1067</v>
      </c>
      <c r="C6549">
        <v>0.61146634185717896</v>
      </c>
    </row>
    <row r="6550" spans="1:3" x14ac:dyDescent="0.2">
      <c r="A6550" t="s">
        <v>7592</v>
      </c>
      <c r="B6550" t="s">
        <v>1039</v>
      </c>
      <c r="C6550">
        <v>1.0943976729366001</v>
      </c>
    </row>
    <row r="6551" spans="1:3" x14ac:dyDescent="0.2">
      <c r="A6551" t="s">
        <v>7593</v>
      </c>
      <c r="B6551" t="s">
        <v>1035</v>
      </c>
      <c r="C6551">
        <v>0.61146634185717896</v>
      </c>
    </row>
    <row r="6552" spans="1:3" x14ac:dyDescent="0.2">
      <c r="A6552" t="s">
        <v>7594</v>
      </c>
      <c r="B6552" t="s">
        <v>1043</v>
      </c>
      <c r="C6552">
        <v>0.35175910898051999</v>
      </c>
    </row>
    <row r="6553" spans="1:3" x14ac:dyDescent="0.2">
      <c r="A6553" t="s">
        <v>7595</v>
      </c>
      <c r="B6553" t="s">
        <v>1037</v>
      </c>
      <c r="C6553">
        <v>0.76279015798639904</v>
      </c>
    </row>
    <row r="6554" spans="1:3" x14ac:dyDescent="0.2">
      <c r="A6554" t="s">
        <v>7596</v>
      </c>
      <c r="B6554" t="s">
        <v>1032</v>
      </c>
      <c r="C6554">
        <v>0.81744146966868203</v>
      </c>
    </row>
    <row r="6555" spans="1:3" x14ac:dyDescent="0.2">
      <c r="A6555" t="s">
        <v>7597</v>
      </c>
      <c r="B6555" t="s">
        <v>1035</v>
      </c>
      <c r="C6555">
        <v>0.64361853875711295</v>
      </c>
    </row>
    <row r="6556" spans="1:3" x14ac:dyDescent="0.2">
      <c r="A6556" t="s">
        <v>7598</v>
      </c>
      <c r="B6556" t="s">
        <v>1035</v>
      </c>
      <c r="C6556">
        <v>1.3585990007509401</v>
      </c>
    </row>
    <row r="6557" spans="1:3" x14ac:dyDescent="0.2">
      <c r="A6557" t="s">
        <v>7599</v>
      </c>
      <c r="B6557" t="s">
        <v>1037</v>
      </c>
      <c r="C6557">
        <v>0.64361853875711295</v>
      </c>
    </row>
    <row r="6558" spans="1:3" x14ac:dyDescent="0.2">
      <c r="A6558" t="s">
        <v>7600</v>
      </c>
      <c r="B6558" t="s">
        <v>1063</v>
      </c>
      <c r="C6558">
        <v>0.39325065444454499</v>
      </c>
    </row>
    <row r="6559" spans="1:3" x14ac:dyDescent="0.2">
      <c r="A6559" t="s">
        <v>7601</v>
      </c>
      <c r="B6559" t="s">
        <v>1039</v>
      </c>
      <c r="C6559">
        <v>1.7077941754407</v>
      </c>
    </row>
    <row r="6560" spans="1:3" x14ac:dyDescent="0.2">
      <c r="A6560" t="s">
        <v>7602</v>
      </c>
      <c r="B6560" t="s">
        <v>1035</v>
      </c>
      <c r="C6560">
        <v>0.73430206043930302</v>
      </c>
    </row>
    <row r="6561" spans="1:3" x14ac:dyDescent="0.2">
      <c r="A6561" t="s">
        <v>7603</v>
      </c>
      <c r="B6561" t="s">
        <v>1070</v>
      </c>
      <c r="C6561">
        <v>0.73430206043930302</v>
      </c>
    </row>
    <row r="6562" spans="1:3" x14ac:dyDescent="0.2">
      <c r="A6562" t="s">
        <v>7604</v>
      </c>
      <c r="B6562" t="s">
        <v>1070</v>
      </c>
      <c r="C6562">
        <v>0.76279015798639904</v>
      </c>
    </row>
    <row r="6563" spans="1:3" x14ac:dyDescent="0.2">
      <c r="A6563" t="s">
        <v>7605</v>
      </c>
      <c r="B6563" t="s">
        <v>1043</v>
      </c>
      <c r="C6563">
        <v>0.57824594101346005</v>
      </c>
    </row>
    <row r="6564" spans="1:3" x14ac:dyDescent="0.2">
      <c r="A6564" t="s">
        <v>7606</v>
      </c>
      <c r="B6564" t="s">
        <v>1039</v>
      </c>
      <c r="C6564">
        <v>1.4039893079919299</v>
      </c>
    </row>
    <row r="6565" spans="1:3" x14ac:dyDescent="0.2">
      <c r="A6565" t="s">
        <v>7607</v>
      </c>
      <c r="B6565" t="s">
        <v>1037</v>
      </c>
      <c r="C6565">
        <v>0.35175910898051999</v>
      </c>
    </row>
    <row r="6566" spans="1:3" x14ac:dyDescent="0.2">
      <c r="A6566" t="s">
        <v>7608</v>
      </c>
      <c r="B6566" t="s">
        <v>1051</v>
      </c>
      <c r="C6566">
        <v>0.61146634185717896</v>
      </c>
    </row>
    <row r="6567" spans="1:3" x14ac:dyDescent="0.2">
      <c r="A6567" t="s">
        <v>7609</v>
      </c>
      <c r="B6567" t="s">
        <v>1039</v>
      </c>
      <c r="C6567">
        <v>1.66314627096081</v>
      </c>
    </row>
    <row r="6568" spans="1:3" x14ac:dyDescent="0.2">
      <c r="A6568" t="s">
        <v>7610</v>
      </c>
      <c r="B6568" t="s">
        <v>1043</v>
      </c>
      <c r="C6568">
        <v>0.61146634185717896</v>
      </c>
    </row>
    <row r="6569" spans="1:3" x14ac:dyDescent="0.2">
      <c r="A6569" t="s">
        <v>7611</v>
      </c>
      <c r="B6569" t="s">
        <v>1067</v>
      </c>
      <c r="C6569">
        <v>0.79048911310801895</v>
      </c>
    </row>
    <row r="6570" spans="1:3" x14ac:dyDescent="0.2">
      <c r="A6570" t="s">
        <v>7612</v>
      </c>
      <c r="B6570" t="s">
        <v>1070</v>
      </c>
      <c r="C6570">
        <v>0.64361853875711295</v>
      </c>
    </row>
    <row r="6571" spans="1:3" x14ac:dyDescent="0.2">
      <c r="A6571" t="s">
        <v>7613</v>
      </c>
      <c r="B6571" t="s">
        <v>1035</v>
      </c>
      <c r="C6571">
        <v>0.54388391117138402</v>
      </c>
    </row>
    <row r="6572" spans="1:3" x14ac:dyDescent="0.2">
      <c r="A6572" t="s">
        <v>7614</v>
      </c>
      <c r="B6572" t="s">
        <v>1051</v>
      </c>
      <c r="C6572">
        <v>0.54388391117138402</v>
      </c>
    </row>
    <row r="6573" spans="1:3" x14ac:dyDescent="0.2">
      <c r="A6573" t="s">
        <v>7615</v>
      </c>
      <c r="B6573" t="s">
        <v>1037</v>
      </c>
      <c r="C6573">
        <v>0.61146634185717896</v>
      </c>
    </row>
    <row r="6574" spans="1:3" x14ac:dyDescent="0.2">
      <c r="A6574" t="s">
        <v>7616</v>
      </c>
      <c r="B6574" t="s">
        <v>1046</v>
      </c>
      <c r="C6574">
        <v>1.34299921709474</v>
      </c>
    </row>
    <row r="6575" spans="1:3" x14ac:dyDescent="0.2">
      <c r="A6575" t="s">
        <v>7617</v>
      </c>
      <c r="B6575" t="s">
        <v>1070</v>
      </c>
      <c r="C6575">
        <v>1.8114013319226301</v>
      </c>
    </row>
    <row r="6576" spans="1:3" x14ac:dyDescent="0.2">
      <c r="A6576" t="s">
        <v>7618</v>
      </c>
      <c r="B6576" t="s">
        <v>1032</v>
      </c>
      <c r="C6576">
        <v>0.50829898648290295</v>
      </c>
    </row>
    <row r="6577" spans="1:3" x14ac:dyDescent="0.2">
      <c r="A6577" t="s">
        <v>7619</v>
      </c>
      <c r="B6577" t="s">
        <v>1046</v>
      </c>
      <c r="C6577">
        <v>0.61146634185717896</v>
      </c>
    </row>
    <row r="6578" spans="1:3" x14ac:dyDescent="0.2">
      <c r="A6578" t="s">
        <v>7620</v>
      </c>
      <c r="B6578" t="s">
        <v>1051</v>
      </c>
      <c r="C6578">
        <v>0.70497853323332305</v>
      </c>
    </row>
    <row r="6579" spans="1:3" x14ac:dyDescent="0.2">
      <c r="A6579" t="s">
        <v>7621</v>
      </c>
      <c r="B6579" t="s">
        <v>1067</v>
      </c>
      <c r="C6579">
        <v>0.16608305643639101</v>
      </c>
    </row>
    <row r="6580" spans="1:3" x14ac:dyDescent="0.2">
      <c r="A6580" t="s">
        <v>7622</v>
      </c>
      <c r="B6580" t="s">
        <v>1039</v>
      </c>
      <c r="C6580">
        <v>2.6046532201008898</v>
      </c>
    </row>
    <row r="6581" spans="1:3" x14ac:dyDescent="0.2">
      <c r="A6581" t="s">
        <v>7623</v>
      </c>
      <c r="B6581" t="s">
        <v>1039</v>
      </c>
      <c r="C6581">
        <v>1.34299921709474</v>
      </c>
    </row>
    <row r="6582" spans="1:3" x14ac:dyDescent="0.2">
      <c r="A6582" t="s">
        <v>7624</v>
      </c>
      <c r="B6582" t="s">
        <v>1043</v>
      </c>
      <c r="C6582">
        <v>0.84368642123882398</v>
      </c>
    </row>
    <row r="6583" spans="1:3" x14ac:dyDescent="0.2">
      <c r="A6583" t="s">
        <v>7625</v>
      </c>
      <c r="B6583" t="s">
        <v>1046</v>
      </c>
      <c r="C6583">
        <v>0.674769093297794</v>
      </c>
    </row>
    <row r="6584" spans="1:3" x14ac:dyDescent="0.2">
      <c r="A6584" t="s">
        <v>7626</v>
      </c>
      <c r="B6584" t="s">
        <v>1070</v>
      </c>
      <c r="C6584">
        <v>0.215832796741769</v>
      </c>
    </row>
    <row r="6585" spans="1:3" x14ac:dyDescent="0.2">
      <c r="A6585" t="s">
        <v>7627</v>
      </c>
      <c r="B6585" t="s">
        <v>1035</v>
      </c>
      <c r="C6585">
        <v>0.61146634185717896</v>
      </c>
    </row>
    <row r="6586" spans="1:3" x14ac:dyDescent="0.2">
      <c r="A6586" t="s">
        <v>7628</v>
      </c>
      <c r="B6586" t="s">
        <v>1032</v>
      </c>
      <c r="C6586">
        <v>0.57824594101346005</v>
      </c>
    </row>
    <row r="6587" spans="1:3" x14ac:dyDescent="0.2">
      <c r="A6587" t="s">
        <v>7629</v>
      </c>
      <c r="B6587" t="s">
        <v>1046</v>
      </c>
      <c r="C6587">
        <v>0.35175910898051999</v>
      </c>
    </row>
    <row r="6588" spans="1:3" x14ac:dyDescent="0.2">
      <c r="A6588" t="s">
        <v>7630</v>
      </c>
      <c r="B6588" t="s">
        <v>1032</v>
      </c>
      <c r="C6588">
        <v>0.50829898648290295</v>
      </c>
    </row>
    <row r="6589" spans="1:3" x14ac:dyDescent="0.2">
      <c r="A6589" t="s">
        <v>7631</v>
      </c>
      <c r="B6589" t="s">
        <v>1043</v>
      </c>
      <c r="C6589">
        <v>0.39325065444454499</v>
      </c>
    </row>
    <row r="6590" spans="1:3" x14ac:dyDescent="0.2">
      <c r="A6590" t="s">
        <v>7632</v>
      </c>
      <c r="B6590" t="s">
        <v>1037</v>
      </c>
      <c r="C6590">
        <v>0.61146634185717896</v>
      </c>
    </row>
    <row r="6591" spans="1:3" x14ac:dyDescent="0.2">
      <c r="A6591" t="s">
        <v>7633</v>
      </c>
      <c r="B6591" t="s">
        <v>1032</v>
      </c>
      <c r="C6591">
        <v>0.79048911310801895</v>
      </c>
    </row>
    <row r="6592" spans="1:3" x14ac:dyDescent="0.2">
      <c r="A6592" t="s">
        <v>7634</v>
      </c>
      <c r="B6592" t="s">
        <v>1035</v>
      </c>
      <c r="C6592">
        <v>0.26322435600850702</v>
      </c>
    </row>
    <row r="6593" spans="1:3" x14ac:dyDescent="0.2">
      <c r="A6593" t="s">
        <v>7635</v>
      </c>
      <c r="B6593" t="s">
        <v>1051</v>
      </c>
      <c r="C6593">
        <v>0.16608305643639101</v>
      </c>
    </row>
    <row r="6594" spans="1:3" x14ac:dyDescent="0.2">
      <c r="A6594" t="s">
        <v>7636</v>
      </c>
      <c r="B6594" t="s">
        <v>1046</v>
      </c>
      <c r="C6594">
        <v>0.70497853323332305</v>
      </c>
    </row>
    <row r="6595" spans="1:3" x14ac:dyDescent="0.2">
      <c r="A6595" t="s">
        <v>7637</v>
      </c>
      <c r="B6595" t="s">
        <v>1049</v>
      </c>
      <c r="C6595">
        <v>1.62830146359831</v>
      </c>
    </row>
    <row r="6596" spans="1:3" x14ac:dyDescent="0.2">
      <c r="A6596" t="s">
        <v>7638</v>
      </c>
      <c r="B6596" t="s">
        <v>1051</v>
      </c>
      <c r="C6596">
        <v>1.2611268194503999</v>
      </c>
    </row>
    <row r="6597" spans="1:3" x14ac:dyDescent="0.2">
      <c r="A6597" t="s">
        <v>7639</v>
      </c>
      <c r="B6597" t="s">
        <v>1037</v>
      </c>
      <c r="C6597">
        <v>0.54388391117138402</v>
      </c>
    </row>
    <row r="6598" spans="1:3" x14ac:dyDescent="0.2">
      <c r="A6598" t="s">
        <v>7640</v>
      </c>
      <c r="B6598" t="s">
        <v>1072</v>
      </c>
      <c r="C6598">
        <v>0.26322435600850702</v>
      </c>
    </row>
    <row r="6599" spans="1:3" x14ac:dyDescent="0.2">
      <c r="A6599" t="s">
        <v>7641</v>
      </c>
      <c r="B6599" t="s">
        <v>1039</v>
      </c>
      <c r="C6599">
        <v>1.2264039739372099</v>
      </c>
    </row>
    <row r="6600" spans="1:3" x14ac:dyDescent="0.2">
      <c r="A6600" t="s">
        <v>7642</v>
      </c>
      <c r="B6600" t="s">
        <v>1070</v>
      </c>
      <c r="C6600">
        <v>0.35175910898051999</v>
      </c>
    </row>
    <row r="6601" spans="1:3" x14ac:dyDescent="0.2">
      <c r="A6601" t="s">
        <v>7643</v>
      </c>
      <c r="B6601" t="s">
        <v>1067</v>
      </c>
      <c r="C6601">
        <v>0.61146634185717896</v>
      </c>
    </row>
    <row r="6602" spans="1:3" x14ac:dyDescent="0.2">
      <c r="A6602" t="s">
        <v>7644</v>
      </c>
      <c r="B6602" t="s">
        <v>1067</v>
      </c>
      <c r="C6602">
        <v>0.50829898648290295</v>
      </c>
    </row>
    <row r="6603" spans="1:3" x14ac:dyDescent="0.2">
      <c r="A6603" t="s">
        <v>7645</v>
      </c>
      <c r="B6603" t="s">
        <v>1049</v>
      </c>
      <c r="C6603">
        <v>0.113728105522254</v>
      </c>
    </row>
    <row r="6604" spans="1:3" x14ac:dyDescent="0.2">
      <c r="A6604" t="s">
        <v>7646</v>
      </c>
      <c r="B6604" t="s">
        <v>1165</v>
      </c>
      <c r="C6604">
        <v>2.41393044488819</v>
      </c>
    </row>
    <row r="6605" spans="1:3" x14ac:dyDescent="0.2">
      <c r="A6605" t="s">
        <v>7647</v>
      </c>
      <c r="B6605" t="s">
        <v>1039</v>
      </c>
      <c r="C6605">
        <v>1.0320135489240101</v>
      </c>
    </row>
    <row r="6606" spans="1:3" x14ac:dyDescent="0.2">
      <c r="A6606" t="s">
        <v>7648</v>
      </c>
      <c r="B6606" t="s">
        <v>1070</v>
      </c>
      <c r="C6606">
        <v>0.96547717557588797</v>
      </c>
    </row>
    <row r="6607" spans="1:3" x14ac:dyDescent="0.2">
      <c r="A6607" t="s">
        <v>7649</v>
      </c>
      <c r="B6607" t="s">
        <v>1072</v>
      </c>
      <c r="C6607">
        <v>0.26322435600850702</v>
      </c>
    </row>
    <row r="6608" spans="1:3" x14ac:dyDescent="0.2">
      <c r="A6608" t="s">
        <v>7650</v>
      </c>
      <c r="B6608" t="s">
        <v>1067</v>
      </c>
      <c r="C6608">
        <v>0.54388391117138402</v>
      </c>
    </row>
    <row r="6609" spans="1:3" x14ac:dyDescent="0.2">
      <c r="A6609" t="s">
        <v>7651</v>
      </c>
      <c r="B6609" t="s">
        <v>1063</v>
      </c>
      <c r="C6609">
        <v>1.01032296086694</v>
      </c>
    </row>
    <row r="6610" spans="1:3" x14ac:dyDescent="0.2">
      <c r="A6610" t="s">
        <v>7652</v>
      </c>
      <c r="B6610" t="s">
        <v>1070</v>
      </c>
      <c r="C6610">
        <v>0.471400902583962</v>
      </c>
    </row>
    <row r="6611" spans="1:3" x14ac:dyDescent="0.2">
      <c r="A6611" t="s">
        <v>7653</v>
      </c>
      <c r="B6611" t="s">
        <v>1039</v>
      </c>
      <c r="C6611">
        <v>0.471400902583962</v>
      </c>
    </row>
    <row r="6612" spans="1:3" x14ac:dyDescent="0.2">
      <c r="A6612" t="s">
        <v>7654</v>
      </c>
      <c r="B6612" t="s">
        <v>1049</v>
      </c>
      <c r="C6612">
        <v>0.35175910898051999</v>
      </c>
    </row>
    <row r="6613" spans="1:3" x14ac:dyDescent="0.2">
      <c r="A6613" t="s">
        <v>7655</v>
      </c>
      <c r="B6613" t="s">
        <v>1051</v>
      </c>
      <c r="C6613">
        <v>0.57824594101346005</v>
      </c>
    </row>
    <row r="6614" spans="1:3" x14ac:dyDescent="0.2">
      <c r="A6614" t="s">
        <v>7656</v>
      </c>
      <c r="B6614" t="s">
        <v>1032</v>
      </c>
      <c r="C6614">
        <v>0.64361853875711295</v>
      </c>
    </row>
    <row r="6615" spans="1:3" x14ac:dyDescent="0.2">
      <c r="A6615" t="s">
        <v>7657</v>
      </c>
      <c r="B6615" t="s">
        <v>1037</v>
      </c>
      <c r="C6615">
        <v>0.94227683726462697</v>
      </c>
    </row>
    <row r="6616" spans="1:3" x14ac:dyDescent="0.2">
      <c r="A6616" t="s">
        <v>7658</v>
      </c>
      <c r="B6616" t="s">
        <v>1070</v>
      </c>
      <c r="C6616">
        <v>1.59219852438795</v>
      </c>
    </row>
    <row r="6617" spans="1:3" x14ac:dyDescent="0.2">
      <c r="A6617" t="s">
        <v>7659</v>
      </c>
      <c r="B6617" t="s">
        <v>1035</v>
      </c>
      <c r="C6617">
        <v>0.50829898648290295</v>
      </c>
    </row>
    <row r="6618" spans="1:3" x14ac:dyDescent="0.2">
      <c r="A6618" t="s">
        <v>7660</v>
      </c>
      <c r="B6618" t="s">
        <v>1035</v>
      </c>
      <c r="C6618">
        <v>0.30847121296922903</v>
      </c>
    </row>
    <row r="6619" spans="1:3" x14ac:dyDescent="0.2">
      <c r="A6619" t="s">
        <v>7661</v>
      </c>
      <c r="B6619" t="s">
        <v>1037</v>
      </c>
      <c r="C6619">
        <v>0.54388391117138402</v>
      </c>
    </row>
    <row r="6620" spans="1:3" x14ac:dyDescent="0.2">
      <c r="A6620" t="s">
        <v>7662</v>
      </c>
      <c r="B6620" t="s">
        <v>1037</v>
      </c>
      <c r="C6620">
        <v>0.50829898648290295</v>
      </c>
    </row>
    <row r="6621" spans="1:3" x14ac:dyDescent="0.2">
      <c r="A6621" t="s">
        <v>7663</v>
      </c>
      <c r="B6621" t="s">
        <v>1037</v>
      </c>
      <c r="C6621">
        <v>0.57824594101346005</v>
      </c>
    </row>
    <row r="6622" spans="1:3" x14ac:dyDescent="0.2">
      <c r="A6622" t="s">
        <v>7664</v>
      </c>
      <c r="B6622" t="s">
        <v>1043</v>
      </c>
      <c r="C6622">
        <v>1.2085797002280101</v>
      </c>
    </row>
    <row r="6623" spans="1:3" x14ac:dyDescent="0.2">
      <c r="A6623" t="s">
        <v>7665</v>
      </c>
      <c r="B6623" t="s">
        <v>1063</v>
      </c>
      <c r="C6623">
        <v>1.2085797002280101</v>
      </c>
    </row>
    <row r="6624" spans="1:3" x14ac:dyDescent="0.2">
      <c r="A6624" t="s">
        <v>7666</v>
      </c>
      <c r="B6624" t="s">
        <v>1072</v>
      </c>
      <c r="C6624">
        <v>0.39325065444454499</v>
      </c>
    </row>
    <row r="6625" spans="1:3" x14ac:dyDescent="0.2">
      <c r="A6625" t="s">
        <v>7667</v>
      </c>
      <c r="B6625" t="s">
        <v>1072</v>
      </c>
      <c r="C6625">
        <v>0.30847121296922903</v>
      </c>
    </row>
    <row r="6626" spans="1:3" x14ac:dyDescent="0.2">
      <c r="A6626" t="s">
        <v>7668</v>
      </c>
      <c r="B6626" t="s">
        <v>1035</v>
      </c>
      <c r="C6626">
        <v>0.57824594101346005</v>
      </c>
    </row>
    <row r="6627" spans="1:3" x14ac:dyDescent="0.2">
      <c r="A6627" t="s">
        <v>7669</v>
      </c>
      <c r="B6627" t="s">
        <v>1165</v>
      </c>
      <c r="C6627">
        <v>1.8500143960761899</v>
      </c>
    </row>
    <row r="6628" spans="1:3" x14ac:dyDescent="0.2">
      <c r="A6628" t="s">
        <v>7670</v>
      </c>
      <c r="B6628" t="s">
        <v>1037</v>
      </c>
      <c r="C6628">
        <v>0.43308901697737501</v>
      </c>
    </row>
    <row r="6629" spans="1:3" x14ac:dyDescent="0.2">
      <c r="A6629" t="s">
        <v>7671</v>
      </c>
      <c r="B6629" t="s">
        <v>1051</v>
      </c>
      <c r="C6629">
        <v>0.76279015798639904</v>
      </c>
    </row>
    <row r="6630" spans="1:3" x14ac:dyDescent="0.2">
      <c r="A6630" t="s">
        <v>7672</v>
      </c>
      <c r="B6630" t="s">
        <v>1043</v>
      </c>
      <c r="C6630">
        <v>0.91852543303560896</v>
      </c>
    </row>
    <row r="6631" spans="1:3" x14ac:dyDescent="0.2">
      <c r="A6631" t="s">
        <v>7673</v>
      </c>
      <c r="B6631" t="s">
        <v>1072</v>
      </c>
      <c r="C6631">
        <v>0.471400902583962</v>
      </c>
    </row>
    <row r="6632" spans="1:3" x14ac:dyDescent="0.2">
      <c r="A6632" t="s">
        <v>7674</v>
      </c>
      <c r="B6632" t="s">
        <v>1070</v>
      </c>
      <c r="C6632">
        <v>1.1143565218410501</v>
      </c>
    </row>
    <row r="6633" spans="1:3" x14ac:dyDescent="0.2">
      <c r="A6633" t="s">
        <v>7675</v>
      </c>
      <c r="B6633" t="s">
        <v>1046</v>
      </c>
      <c r="C6633">
        <v>0.73430206043930302</v>
      </c>
    </row>
    <row r="6634" spans="1:3" x14ac:dyDescent="0.2">
      <c r="A6634" t="s">
        <v>7676</v>
      </c>
      <c r="B6634" t="s">
        <v>1032</v>
      </c>
      <c r="C6634">
        <v>0.70497853323332305</v>
      </c>
    </row>
    <row r="6635" spans="1:3" x14ac:dyDescent="0.2">
      <c r="A6635" t="s">
        <v>7677</v>
      </c>
      <c r="B6635" t="s">
        <v>1072</v>
      </c>
      <c r="C6635">
        <v>0.50829898648290295</v>
      </c>
    </row>
    <row r="6636" spans="1:3" x14ac:dyDescent="0.2">
      <c r="A6636" t="s">
        <v>7678</v>
      </c>
      <c r="B6636" t="s">
        <v>1051</v>
      </c>
      <c r="C6636">
        <v>0.76279015798639904</v>
      </c>
    </row>
    <row r="6637" spans="1:3" x14ac:dyDescent="0.2">
      <c r="A6637" t="s">
        <v>7679</v>
      </c>
      <c r="B6637" t="s">
        <v>1051</v>
      </c>
      <c r="C6637">
        <v>0.39325065444454499</v>
      </c>
    </row>
    <row r="6638" spans="1:3" x14ac:dyDescent="0.2">
      <c r="A6638" t="s">
        <v>7680</v>
      </c>
      <c r="B6638" t="s">
        <v>1063</v>
      </c>
      <c r="C6638">
        <v>0.43308901697737501</v>
      </c>
    </row>
    <row r="6639" spans="1:3" x14ac:dyDescent="0.2">
      <c r="A6639" t="s">
        <v>7681</v>
      </c>
      <c r="B6639" t="s">
        <v>1046</v>
      </c>
      <c r="C6639">
        <v>0.674769093297794</v>
      </c>
    </row>
    <row r="6640" spans="1:3" x14ac:dyDescent="0.2">
      <c r="A6640" t="s">
        <v>7682</v>
      </c>
      <c r="B6640" t="s">
        <v>1043</v>
      </c>
      <c r="C6640">
        <v>0.471400902583962</v>
      </c>
    </row>
    <row r="6641" spans="1:3" x14ac:dyDescent="0.2">
      <c r="A6641" t="s">
        <v>7683</v>
      </c>
      <c r="B6641" t="s">
        <v>1063</v>
      </c>
      <c r="C6641">
        <v>0.471400902583962</v>
      </c>
    </row>
    <row r="6642" spans="1:3" x14ac:dyDescent="0.2">
      <c r="A6642" t="s">
        <v>7684</v>
      </c>
      <c r="B6642" t="s">
        <v>1165</v>
      </c>
      <c r="C6642">
        <v>1.94910105265622</v>
      </c>
    </row>
    <row r="6643" spans="1:3" x14ac:dyDescent="0.2">
      <c r="A6643" t="s">
        <v>7685</v>
      </c>
      <c r="B6643" t="s">
        <v>1037</v>
      </c>
      <c r="C6643">
        <v>0.70497853323332305</v>
      </c>
    </row>
    <row r="6644" spans="1:3" x14ac:dyDescent="0.2">
      <c r="A6644" t="s">
        <v>7686</v>
      </c>
      <c r="B6644" t="s">
        <v>1046</v>
      </c>
      <c r="C6644">
        <v>0.39325065444454499</v>
      </c>
    </row>
    <row r="6645" spans="1:3" x14ac:dyDescent="0.2">
      <c r="A6645" t="s">
        <v>7687</v>
      </c>
      <c r="B6645" t="s">
        <v>1035</v>
      </c>
      <c r="C6645">
        <v>1.8114013319226301</v>
      </c>
    </row>
    <row r="6646" spans="1:3" x14ac:dyDescent="0.2">
      <c r="A6646" t="s">
        <v>7688</v>
      </c>
      <c r="B6646" t="s">
        <v>1070</v>
      </c>
      <c r="C6646">
        <v>0.39325065444454499</v>
      </c>
    </row>
    <row r="6647" spans="1:3" x14ac:dyDescent="0.2">
      <c r="A6647" t="s">
        <v>7689</v>
      </c>
      <c r="B6647" t="s">
        <v>1043</v>
      </c>
      <c r="C6647">
        <v>0.70497853323332305</v>
      </c>
    </row>
    <row r="6648" spans="1:3" x14ac:dyDescent="0.2">
      <c r="A6648" t="s">
        <v>7690</v>
      </c>
      <c r="B6648" t="s">
        <v>1049</v>
      </c>
      <c r="C6648">
        <v>0.43308901697737501</v>
      </c>
    </row>
    <row r="6649" spans="1:3" x14ac:dyDescent="0.2">
      <c r="A6649" t="s">
        <v>7691</v>
      </c>
      <c r="B6649" t="s">
        <v>1039</v>
      </c>
      <c r="C6649">
        <v>1.4039893079919299</v>
      </c>
    </row>
    <row r="6650" spans="1:3" x14ac:dyDescent="0.2">
      <c r="A6650" t="s">
        <v>7692</v>
      </c>
      <c r="B6650" t="s">
        <v>1070</v>
      </c>
      <c r="C6650">
        <v>0.54388391117138402</v>
      </c>
    </row>
    <row r="6651" spans="1:3" x14ac:dyDescent="0.2">
      <c r="A6651" t="s">
        <v>7693</v>
      </c>
      <c r="B6651" t="s">
        <v>1039</v>
      </c>
      <c r="C6651">
        <v>1.72939217855106</v>
      </c>
    </row>
    <row r="6652" spans="1:3" x14ac:dyDescent="0.2">
      <c r="A6652" t="s">
        <v>7694</v>
      </c>
      <c r="B6652" t="s">
        <v>1043</v>
      </c>
      <c r="C6652">
        <v>0.64361853875711295</v>
      </c>
    </row>
    <row r="6653" spans="1:3" x14ac:dyDescent="0.2">
      <c r="A6653" t="s">
        <v>7695</v>
      </c>
      <c r="B6653" t="s">
        <v>1070</v>
      </c>
      <c r="C6653">
        <v>1.67449651825978</v>
      </c>
    </row>
    <row r="6654" spans="1:3" x14ac:dyDescent="0.2">
      <c r="A6654" t="s">
        <v>7696</v>
      </c>
      <c r="B6654" t="s">
        <v>1046</v>
      </c>
      <c r="C6654">
        <v>0.26322435600850702</v>
      </c>
    </row>
    <row r="6655" spans="1:3" x14ac:dyDescent="0.2">
      <c r="A6655" t="s">
        <v>7697</v>
      </c>
      <c r="B6655" t="s">
        <v>1165</v>
      </c>
      <c r="C6655">
        <v>2.6223055588690598</v>
      </c>
    </row>
    <row r="6656" spans="1:3" x14ac:dyDescent="0.2">
      <c r="A6656" t="s">
        <v>7698</v>
      </c>
      <c r="B6656" t="s">
        <v>1070</v>
      </c>
      <c r="C6656">
        <v>1.1143565218410501</v>
      </c>
    </row>
    <row r="6657" spans="1:3" x14ac:dyDescent="0.2">
      <c r="A6657" t="s">
        <v>7699</v>
      </c>
      <c r="B6657" t="s">
        <v>1039</v>
      </c>
      <c r="C6657">
        <v>0.61146634185717896</v>
      </c>
    </row>
    <row r="6658" spans="1:3" x14ac:dyDescent="0.2">
      <c r="A6658" t="s">
        <v>7700</v>
      </c>
      <c r="B6658" t="s">
        <v>1037</v>
      </c>
      <c r="C6658">
        <v>0.64361853875711295</v>
      </c>
    </row>
    <row r="6659" spans="1:3" x14ac:dyDescent="0.2">
      <c r="A6659" t="s">
        <v>7701</v>
      </c>
      <c r="B6659" t="s">
        <v>1063</v>
      </c>
      <c r="C6659">
        <v>0.64361853875711295</v>
      </c>
    </row>
    <row r="6660" spans="1:3" x14ac:dyDescent="0.2">
      <c r="A6660" t="s">
        <v>7702</v>
      </c>
      <c r="B6660" t="s">
        <v>1063</v>
      </c>
      <c r="C6660">
        <v>0.471400902583962</v>
      </c>
    </row>
    <row r="6661" spans="1:3" x14ac:dyDescent="0.2">
      <c r="A6661" t="s">
        <v>7703</v>
      </c>
      <c r="B6661" t="s">
        <v>1039</v>
      </c>
      <c r="C6661">
        <v>1.9230363614955599</v>
      </c>
    </row>
    <row r="6662" spans="1:3" x14ac:dyDescent="0.2">
      <c r="A6662" t="s">
        <v>7704</v>
      </c>
      <c r="B6662" t="s">
        <v>1032</v>
      </c>
      <c r="C6662">
        <v>0.54388391117138402</v>
      </c>
    </row>
    <row r="6663" spans="1:3" x14ac:dyDescent="0.2">
      <c r="A6663" t="s">
        <v>7705</v>
      </c>
      <c r="B6663" t="s">
        <v>1032</v>
      </c>
      <c r="C6663">
        <v>0.26322435600850702</v>
      </c>
    </row>
    <row r="6664" spans="1:3" x14ac:dyDescent="0.2">
      <c r="A6664" t="s">
        <v>7706</v>
      </c>
      <c r="B6664" t="s">
        <v>1037</v>
      </c>
      <c r="C6664">
        <v>0.30847121296922903</v>
      </c>
    </row>
    <row r="6665" spans="1:3" x14ac:dyDescent="0.2">
      <c r="A6665" t="s">
        <v>7707</v>
      </c>
      <c r="B6665" t="s">
        <v>1072</v>
      </c>
      <c r="C6665">
        <v>0.35175910898051999</v>
      </c>
    </row>
    <row r="6666" spans="1:3" x14ac:dyDescent="0.2">
      <c r="A6666" t="s">
        <v>7708</v>
      </c>
      <c r="B6666" t="s">
        <v>1063</v>
      </c>
      <c r="C6666">
        <v>0.39325065444454499</v>
      </c>
    </row>
    <row r="6667" spans="1:3" x14ac:dyDescent="0.2">
      <c r="A6667" t="s">
        <v>7709</v>
      </c>
      <c r="B6667" t="s">
        <v>1051</v>
      </c>
      <c r="C6667">
        <v>0.98815144021537804</v>
      </c>
    </row>
    <row r="6668" spans="1:3" x14ac:dyDescent="0.2">
      <c r="A6668" t="s">
        <v>7710</v>
      </c>
      <c r="B6668" t="s">
        <v>1037</v>
      </c>
      <c r="C6668">
        <v>0.674769093297794</v>
      </c>
    </row>
    <row r="6669" spans="1:3" x14ac:dyDescent="0.2">
      <c r="A6669" t="s">
        <v>7711</v>
      </c>
      <c r="B6669" t="s">
        <v>1039</v>
      </c>
      <c r="C6669">
        <v>1.29468433924037</v>
      </c>
    </row>
    <row r="6670" spans="1:3" x14ac:dyDescent="0.2">
      <c r="A6670" t="s">
        <v>7712</v>
      </c>
      <c r="B6670" t="s">
        <v>1072</v>
      </c>
      <c r="C6670">
        <v>0.50829898648290295</v>
      </c>
    </row>
    <row r="6671" spans="1:3" x14ac:dyDescent="0.2">
      <c r="A6671" t="s">
        <v>7713</v>
      </c>
      <c r="B6671" t="s">
        <v>1043</v>
      </c>
      <c r="C6671">
        <v>0.39325065444454499</v>
      </c>
    </row>
    <row r="6672" spans="1:3" x14ac:dyDescent="0.2">
      <c r="A6672" t="s">
        <v>7714</v>
      </c>
      <c r="B6672" t="s">
        <v>1039</v>
      </c>
      <c r="C6672">
        <v>0.674769093297794</v>
      </c>
    </row>
    <row r="6673" spans="1:3" x14ac:dyDescent="0.2">
      <c r="A6673" t="s">
        <v>7715</v>
      </c>
      <c r="B6673" t="s">
        <v>1037</v>
      </c>
      <c r="C6673">
        <v>0.471400902583962</v>
      </c>
    </row>
    <row r="6674" spans="1:3" x14ac:dyDescent="0.2">
      <c r="A6674" t="s">
        <v>7716</v>
      </c>
      <c r="B6674" t="s">
        <v>1051</v>
      </c>
      <c r="C6674">
        <v>0.30847121296922903</v>
      </c>
    </row>
    <row r="6675" spans="1:3" x14ac:dyDescent="0.2">
      <c r="A6675" t="s">
        <v>7717</v>
      </c>
      <c r="B6675" t="s">
        <v>1063</v>
      </c>
      <c r="C6675">
        <v>0.81744146966868203</v>
      </c>
    </row>
    <row r="6676" spans="1:3" x14ac:dyDescent="0.2">
      <c r="A6676" t="s">
        <v>7718</v>
      </c>
      <c r="B6676" t="s">
        <v>1037</v>
      </c>
      <c r="C6676">
        <v>0.50829898648290295</v>
      </c>
    </row>
    <row r="6677" spans="1:3" x14ac:dyDescent="0.2">
      <c r="A6677" t="s">
        <v>7719</v>
      </c>
      <c r="B6677" t="s">
        <v>1063</v>
      </c>
      <c r="C6677">
        <v>1.3890869581474401</v>
      </c>
    </row>
    <row r="6678" spans="1:3" x14ac:dyDescent="0.2">
      <c r="A6678" t="s">
        <v>7720</v>
      </c>
      <c r="B6678" t="s">
        <v>1039</v>
      </c>
      <c r="C6678">
        <v>1.99927680734747</v>
      </c>
    </row>
    <row r="6679" spans="1:3" x14ac:dyDescent="0.2">
      <c r="A6679" t="s">
        <v>7721</v>
      </c>
      <c r="B6679" t="s">
        <v>1070</v>
      </c>
      <c r="C6679">
        <v>2.31786825222528</v>
      </c>
    </row>
    <row r="6680" spans="1:3" x14ac:dyDescent="0.2">
      <c r="A6680" t="s">
        <v>7722</v>
      </c>
      <c r="B6680" t="s">
        <v>1070</v>
      </c>
      <c r="C6680">
        <v>0.35175910898051999</v>
      </c>
    </row>
    <row r="6681" spans="1:3" x14ac:dyDescent="0.2">
      <c r="A6681" t="s">
        <v>7723</v>
      </c>
      <c r="B6681" t="s">
        <v>1032</v>
      </c>
      <c r="C6681">
        <v>0.35175910898051999</v>
      </c>
    </row>
    <row r="6682" spans="1:3" x14ac:dyDescent="0.2">
      <c r="A6682" t="s">
        <v>7724</v>
      </c>
      <c r="B6682" t="s">
        <v>1039</v>
      </c>
      <c r="C6682">
        <v>0.76279015798639904</v>
      </c>
    </row>
    <row r="6683" spans="1:3" x14ac:dyDescent="0.2">
      <c r="A6683" t="s">
        <v>7725</v>
      </c>
      <c r="B6683" t="s">
        <v>1037</v>
      </c>
      <c r="C6683">
        <v>0.54388391117138402</v>
      </c>
    </row>
    <row r="6684" spans="1:3" x14ac:dyDescent="0.2">
      <c r="A6684" t="s">
        <v>7726</v>
      </c>
      <c r="B6684" t="s">
        <v>1039</v>
      </c>
      <c r="C6684">
        <v>1.4039893079919299</v>
      </c>
    </row>
    <row r="6685" spans="1:3" x14ac:dyDescent="0.2">
      <c r="A6685" t="s">
        <v>7727</v>
      </c>
      <c r="B6685" t="s">
        <v>1037</v>
      </c>
      <c r="C6685">
        <v>0.76279015798639904</v>
      </c>
    </row>
    <row r="6686" spans="1:3" x14ac:dyDescent="0.2">
      <c r="A6686" t="s">
        <v>7728</v>
      </c>
      <c r="B6686" t="s">
        <v>1072</v>
      </c>
      <c r="C6686">
        <v>0.26322435600850702</v>
      </c>
    </row>
    <row r="6687" spans="1:3" x14ac:dyDescent="0.2">
      <c r="A6687" t="s">
        <v>7729</v>
      </c>
      <c r="B6687" t="s">
        <v>1063</v>
      </c>
      <c r="C6687">
        <v>0.54388391117138402</v>
      </c>
    </row>
    <row r="6688" spans="1:3" x14ac:dyDescent="0.2">
      <c r="A6688" t="s">
        <v>7730</v>
      </c>
      <c r="B6688" t="s">
        <v>1063</v>
      </c>
      <c r="C6688">
        <v>0.73430206043930302</v>
      </c>
    </row>
    <row r="6689" spans="1:3" x14ac:dyDescent="0.2">
      <c r="A6689" t="s">
        <v>7731</v>
      </c>
      <c r="B6689" t="s">
        <v>1072</v>
      </c>
      <c r="C6689">
        <v>0.471400902583962</v>
      </c>
    </row>
    <row r="6690" spans="1:3" x14ac:dyDescent="0.2">
      <c r="A6690" t="s">
        <v>7732</v>
      </c>
      <c r="B6690" t="s">
        <v>1035</v>
      </c>
      <c r="C6690">
        <v>0.30847121296922903</v>
      </c>
    </row>
    <row r="6691" spans="1:3" x14ac:dyDescent="0.2">
      <c r="A6691" t="s">
        <v>7733</v>
      </c>
      <c r="B6691" t="s">
        <v>1037</v>
      </c>
      <c r="C6691">
        <v>0.73430206043930302</v>
      </c>
    </row>
    <row r="6692" spans="1:3" x14ac:dyDescent="0.2">
      <c r="A6692" t="s">
        <v>7734</v>
      </c>
      <c r="B6692" t="s">
        <v>1070</v>
      </c>
      <c r="C6692">
        <v>0.35175910898051999</v>
      </c>
    </row>
    <row r="6693" spans="1:3" x14ac:dyDescent="0.2">
      <c r="A6693" t="s">
        <v>7735</v>
      </c>
      <c r="B6693" t="s">
        <v>1032</v>
      </c>
      <c r="C6693">
        <v>0.43308901697737501</v>
      </c>
    </row>
    <row r="6694" spans="1:3" x14ac:dyDescent="0.2">
      <c r="A6694" t="s">
        <v>7736</v>
      </c>
      <c r="B6694" t="s">
        <v>1039</v>
      </c>
      <c r="C6694">
        <v>0.79048911310801895</v>
      </c>
    </row>
    <row r="6695" spans="1:3" x14ac:dyDescent="0.2">
      <c r="A6695" t="s">
        <v>7737</v>
      </c>
      <c r="B6695" t="s">
        <v>1063</v>
      </c>
      <c r="C6695">
        <v>0.54388391117138402</v>
      </c>
    </row>
    <row r="6696" spans="1:3" x14ac:dyDescent="0.2">
      <c r="A6696" t="s">
        <v>7738</v>
      </c>
      <c r="B6696" t="s">
        <v>1032</v>
      </c>
      <c r="C6696">
        <v>0.61146634185717896</v>
      </c>
    </row>
    <row r="6697" spans="1:3" x14ac:dyDescent="0.2">
      <c r="A6697" t="s">
        <v>7739</v>
      </c>
      <c r="B6697" t="s">
        <v>1032</v>
      </c>
      <c r="C6697">
        <v>0.50829898648290295</v>
      </c>
    </row>
    <row r="6698" spans="1:3" x14ac:dyDescent="0.2">
      <c r="A6698" t="s">
        <v>7740</v>
      </c>
      <c r="B6698" t="s">
        <v>1051</v>
      </c>
      <c r="C6698">
        <v>0.471400902583962</v>
      </c>
    </row>
    <row r="6699" spans="1:3" x14ac:dyDescent="0.2">
      <c r="A6699" t="s">
        <v>7741</v>
      </c>
      <c r="B6699" t="s">
        <v>1070</v>
      </c>
      <c r="C6699">
        <v>0.43308901697737501</v>
      </c>
    </row>
    <row r="6700" spans="1:3" x14ac:dyDescent="0.2">
      <c r="A6700" t="s">
        <v>7742</v>
      </c>
      <c r="B6700" t="s">
        <v>1051</v>
      </c>
      <c r="C6700">
        <v>0.113728105522254</v>
      </c>
    </row>
    <row r="6701" spans="1:3" x14ac:dyDescent="0.2">
      <c r="A6701" t="s">
        <v>7743</v>
      </c>
      <c r="B6701" t="s">
        <v>1032</v>
      </c>
      <c r="C6701">
        <v>0.81744146966868203</v>
      </c>
    </row>
    <row r="6702" spans="1:3" x14ac:dyDescent="0.2">
      <c r="A6702" t="s">
        <v>7744</v>
      </c>
      <c r="B6702" t="s">
        <v>1035</v>
      </c>
      <c r="C6702">
        <v>0.43308901697737501</v>
      </c>
    </row>
    <row r="6703" spans="1:3" x14ac:dyDescent="0.2">
      <c r="A6703" t="s">
        <v>7745</v>
      </c>
      <c r="B6703" t="s">
        <v>1051</v>
      </c>
      <c r="C6703">
        <v>0.35175910898051999</v>
      </c>
    </row>
    <row r="6704" spans="1:3" x14ac:dyDescent="0.2">
      <c r="A6704" t="s">
        <v>7746</v>
      </c>
      <c r="B6704" t="s">
        <v>1051</v>
      </c>
      <c r="C6704">
        <v>0.39325065444454499</v>
      </c>
    </row>
    <row r="6705" spans="1:3" x14ac:dyDescent="0.2">
      <c r="A6705" t="s">
        <v>7747</v>
      </c>
      <c r="B6705" t="s">
        <v>1032</v>
      </c>
      <c r="C6705">
        <v>1.0943976729366001</v>
      </c>
    </row>
    <row r="6706" spans="1:3" x14ac:dyDescent="0.2">
      <c r="A6706" t="s">
        <v>7748</v>
      </c>
      <c r="B6706" t="s">
        <v>1049</v>
      </c>
      <c r="C6706">
        <v>1.01032296086694</v>
      </c>
    </row>
    <row r="6707" spans="1:3" x14ac:dyDescent="0.2">
      <c r="A6707" t="s">
        <v>7749</v>
      </c>
      <c r="B6707" t="s">
        <v>1049</v>
      </c>
      <c r="C6707">
        <v>0.16608305643639101</v>
      </c>
    </row>
    <row r="6708" spans="1:3" x14ac:dyDescent="0.2">
      <c r="A6708" t="s">
        <v>7750</v>
      </c>
      <c r="B6708" t="s">
        <v>1039</v>
      </c>
      <c r="C6708">
        <v>1.27804633613291</v>
      </c>
    </row>
    <row r="6709" spans="1:3" x14ac:dyDescent="0.2">
      <c r="A6709" t="s">
        <v>7751</v>
      </c>
      <c r="B6709" t="s">
        <v>1070</v>
      </c>
      <c r="C6709">
        <v>0.26322435600850702</v>
      </c>
    </row>
    <row r="6710" spans="1:3" x14ac:dyDescent="0.2">
      <c r="A6710" t="s">
        <v>7752</v>
      </c>
      <c r="B6710" t="s">
        <v>1070</v>
      </c>
      <c r="C6710">
        <v>0.30847121296922903</v>
      </c>
    </row>
    <row r="6711" spans="1:3" x14ac:dyDescent="0.2">
      <c r="A6711" t="s">
        <v>7753</v>
      </c>
      <c r="B6711" t="s">
        <v>1072</v>
      </c>
      <c r="C6711">
        <v>0.26322435600850702</v>
      </c>
    </row>
    <row r="6712" spans="1:3" x14ac:dyDescent="0.2">
      <c r="A6712" t="s">
        <v>7754</v>
      </c>
      <c r="B6712" t="s">
        <v>1039</v>
      </c>
      <c r="C6712">
        <v>1.37395916439275</v>
      </c>
    </row>
    <row r="6713" spans="1:3" x14ac:dyDescent="0.2">
      <c r="A6713" t="s">
        <v>7755</v>
      </c>
      <c r="B6713" t="s">
        <v>1046</v>
      </c>
      <c r="C6713">
        <v>0.84368642123882398</v>
      </c>
    </row>
    <row r="6714" spans="1:3" x14ac:dyDescent="0.2">
      <c r="A6714" t="s">
        <v>7756</v>
      </c>
      <c r="B6714" t="s">
        <v>1067</v>
      </c>
      <c r="C6714">
        <v>0.54388391117138402</v>
      </c>
    </row>
    <row r="6715" spans="1:3" x14ac:dyDescent="0.2">
      <c r="A6715" t="s">
        <v>7757</v>
      </c>
      <c r="B6715" t="s">
        <v>1165</v>
      </c>
      <c r="C6715">
        <v>1.5419396919280901</v>
      </c>
    </row>
    <row r="6716" spans="1:3" x14ac:dyDescent="0.2">
      <c r="A6716" t="s">
        <v>7758</v>
      </c>
      <c r="B6716" t="s">
        <v>1046</v>
      </c>
      <c r="C6716">
        <v>0.26322435600850702</v>
      </c>
    </row>
    <row r="6717" spans="1:3" x14ac:dyDescent="0.2">
      <c r="A6717" t="s">
        <v>7759</v>
      </c>
      <c r="B6717" t="s">
        <v>1032</v>
      </c>
      <c r="C6717">
        <v>0.89419614625477895</v>
      </c>
    </row>
    <row r="6718" spans="1:3" x14ac:dyDescent="0.2">
      <c r="A6718" t="s">
        <v>7760</v>
      </c>
      <c r="B6718" t="s">
        <v>1074</v>
      </c>
      <c r="C6718">
        <v>0.35175910898051999</v>
      </c>
    </row>
    <row r="6719" spans="1:3" x14ac:dyDescent="0.2">
      <c r="A6719" t="s">
        <v>7761</v>
      </c>
      <c r="B6719" t="s">
        <v>1037</v>
      </c>
      <c r="C6719">
        <v>0.26322435600850702</v>
      </c>
    </row>
    <row r="6720" spans="1:3" x14ac:dyDescent="0.2">
      <c r="A6720" t="s">
        <v>7762</v>
      </c>
      <c r="B6720" t="s">
        <v>1070</v>
      </c>
      <c r="C6720">
        <v>0.674769093297794</v>
      </c>
    </row>
    <row r="6721" spans="1:3" x14ac:dyDescent="0.2">
      <c r="A6721" t="s">
        <v>7763</v>
      </c>
      <c r="B6721" t="s">
        <v>1063</v>
      </c>
      <c r="C6721">
        <v>1.55474318494659</v>
      </c>
    </row>
    <row r="6722" spans="1:3" x14ac:dyDescent="0.2">
      <c r="A6722" t="s">
        <v>7764</v>
      </c>
      <c r="B6722" t="s">
        <v>1043</v>
      </c>
      <c r="C6722">
        <v>0.50829898648290295</v>
      </c>
    </row>
    <row r="6723" spans="1:3" x14ac:dyDescent="0.2">
      <c r="A6723" t="s">
        <v>7765</v>
      </c>
      <c r="B6723" t="s">
        <v>1070</v>
      </c>
      <c r="C6723">
        <v>0.94227683726462697</v>
      </c>
    </row>
    <row r="6724" spans="1:3" x14ac:dyDescent="0.2">
      <c r="A6724" t="s">
        <v>7766</v>
      </c>
      <c r="B6724" t="s">
        <v>1067</v>
      </c>
      <c r="C6724">
        <v>0.81744146966868203</v>
      </c>
    </row>
    <row r="6725" spans="1:3" x14ac:dyDescent="0.2">
      <c r="A6725" t="s">
        <v>7767</v>
      </c>
      <c r="B6725" t="s">
        <v>1043</v>
      </c>
      <c r="C6725">
        <v>0.471400902583962</v>
      </c>
    </row>
    <row r="6726" spans="1:3" x14ac:dyDescent="0.2">
      <c r="A6726" t="s">
        <v>7768</v>
      </c>
      <c r="B6726" t="s">
        <v>1037</v>
      </c>
      <c r="C6726">
        <v>0.50829898648290295</v>
      </c>
    </row>
    <row r="6727" spans="1:3" x14ac:dyDescent="0.2">
      <c r="A6727" t="s">
        <v>7769</v>
      </c>
      <c r="B6727" t="s">
        <v>1039</v>
      </c>
      <c r="C6727">
        <v>1.2085797002280101</v>
      </c>
    </row>
    <row r="6728" spans="1:3" x14ac:dyDescent="0.2">
      <c r="A6728" t="s">
        <v>7770</v>
      </c>
      <c r="B6728" t="s">
        <v>1035</v>
      </c>
      <c r="C6728">
        <v>0.39325065444454499</v>
      </c>
    </row>
    <row r="6729" spans="1:3" x14ac:dyDescent="0.2">
      <c r="A6729" t="s">
        <v>7771</v>
      </c>
      <c r="B6729" t="s">
        <v>1070</v>
      </c>
      <c r="C6729">
        <v>1.1339247977712801</v>
      </c>
    </row>
    <row r="6730" spans="1:3" x14ac:dyDescent="0.2">
      <c r="A6730" t="s">
        <v>7772</v>
      </c>
      <c r="B6730" t="s">
        <v>1072</v>
      </c>
      <c r="C6730">
        <v>0.50829898648290295</v>
      </c>
    </row>
    <row r="6731" spans="1:3" x14ac:dyDescent="0.2">
      <c r="A6731" t="s">
        <v>7773</v>
      </c>
      <c r="B6731" t="s">
        <v>1039</v>
      </c>
      <c r="C6731">
        <v>2.1362638000888401</v>
      </c>
    </row>
    <row r="6732" spans="1:3" x14ac:dyDescent="0.2">
      <c r="A6732" t="s">
        <v>7774</v>
      </c>
      <c r="B6732" t="s">
        <v>1063</v>
      </c>
      <c r="C6732">
        <v>0.54388391117138402</v>
      </c>
    </row>
    <row r="6733" spans="1:3" x14ac:dyDescent="0.2">
      <c r="A6733" t="s">
        <v>7775</v>
      </c>
      <c r="B6733" t="s">
        <v>1039</v>
      </c>
      <c r="C6733">
        <v>2.0392486356527102</v>
      </c>
    </row>
    <row r="6734" spans="1:3" x14ac:dyDescent="0.2">
      <c r="A6734" t="s">
        <v>7776</v>
      </c>
      <c r="B6734" t="s">
        <v>1051</v>
      </c>
      <c r="C6734">
        <v>2.0776839379512402</v>
      </c>
    </row>
    <row r="6735" spans="1:3" x14ac:dyDescent="0.2">
      <c r="A6735" t="s">
        <v>7777</v>
      </c>
      <c r="B6735" t="s">
        <v>1035</v>
      </c>
      <c r="C6735">
        <v>0.35175910898051999</v>
      </c>
    </row>
    <row r="6736" spans="1:3" x14ac:dyDescent="0.2">
      <c r="A6736" t="s">
        <v>7778</v>
      </c>
      <c r="B6736" t="s">
        <v>1049</v>
      </c>
      <c r="C6736">
        <v>0.57824594101346005</v>
      </c>
    </row>
    <row r="6737" spans="1:3" x14ac:dyDescent="0.2">
      <c r="A6737" t="s">
        <v>7779</v>
      </c>
      <c r="B6737" t="s">
        <v>1051</v>
      </c>
      <c r="C6737">
        <v>0.215832796741769</v>
      </c>
    </row>
    <row r="6738" spans="1:3" x14ac:dyDescent="0.2">
      <c r="A6738" t="s">
        <v>7780</v>
      </c>
      <c r="B6738" t="s">
        <v>1070</v>
      </c>
      <c r="C6738">
        <v>0.91852543303560896</v>
      </c>
    </row>
    <row r="6739" spans="1:3" x14ac:dyDescent="0.2">
      <c r="A6739" t="s">
        <v>7781</v>
      </c>
      <c r="B6739" t="s">
        <v>1070</v>
      </c>
      <c r="C6739">
        <v>1.91419494248355</v>
      </c>
    </row>
    <row r="6740" spans="1:3" x14ac:dyDescent="0.2">
      <c r="A6740" t="s">
        <v>7782</v>
      </c>
      <c r="B6740" t="s">
        <v>1046</v>
      </c>
      <c r="C6740">
        <v>0.39325065444454499</v>
      </c>
    </row>
    <row r="6741" spans="1:3" x14ac:dyDescent="0.2">
      <c r="A6741" t="s">
        <v>7783</v>
      </c>
      <c r="B6741" t="s">
        <v>1049</v>
      </c>
      <c r="C6741">
        <v>0.26322435600850702</v>
      </c>
    </row>
    <row r="6742" spans="1:3" x14ac:dyDescent="0.2">
      <c r="A6742" t="s">
        <v>7784</v>
      </c>
      <c r="B6742" t="s">
        <v>1037</v>
      </c>
      <c r="C6742">
        <v>0.471400902583962</v>
      </c>
    </row>
    <row r="6743" spans="1:3" x14ac:dyDescent="0.2">
      <c r="A6743" t="s">
        <v>7785</v>
      </c>
      <c r="B6743" t="s">
        <v>1032</v>
      </c>
      <c r="C6743">
        <v>0.113728105522254</v>
      </c>
    </row>
    <row r="6744" spans="1:3" x14ac:dyDescent="0.2">
      <c r="A6744" t="s">
        <v>7786</v>
      </c>
      <c r="B6744" t="s">
        <v>1043</v>
      </c>
      <c r="C6744">
        <v>0.54388391117138402</v>
      </c>
    </row>
    <row r="6745" spans="1:3" x14ac:dyDescent="0.2">
      <c r="A6745" t="s">
        <v>7787</v>
      </c>
      <c r="B6745" t="s">
        <v>1037</v>
      </c>
      <c r="C6745">
        <v>0.26322435600850702</v>
      </c>
    </row>
    <row r="6746" spans="1:3" x14ac:dyDescent="0.2">
      <c r="A6746" t="s">
        <v>7788</v>
      </c>
      <c r="B6746" t="s">
        <v>1046</v>
      </c>
      <c r="C6746">
        <v>0.91852543303560896</v>
      </c>
    </row>
    <row r="6747" spans="1:3" x14ac:dyDescent="0.2">
      <c r="A6747" t="s">
        <v>7789</v>
      </c>
      <c r="B6747" t="s">
        <v>1039</v>
      </c>
      <c r="C6747">
        <v>1.2439160986233599</v>
      </c>
    </row>
    <row r="6748" spans="1:3" x14ac:dyDescent="0.2">
      <c r="A6748" t="s">
        <v>7790</v>
      </c>
      <c r="B6748" t="s">
        <v>1072</v>
      </c>
      <c r="C6748">
        <v>0.39325065444454499</v>
      </c>
    </row>
    <row r="6749" spans="1:3" x14ac:dyDescent="0.2">
      <c r="A6749" t="s">
        <v>7791</v>
      </c>
      <c r="B6749" t="s">
        <v>1063</v>
      </c>
      <c r="C6749">
        <v>0.61146634185717896</v>
      </c>
    </row>
    <row r="6750" spans="1:3" x14ac:dyDescent="0.2">
      <c r="A6750" t="s">
        <v>7792</v>
      </c>
      <c r="B6750" t="s">
        <v>1051</v>
      </c>
      <c r="C6750">
        <v>0.35175910898051999</v>
      </c>
    </row>
    <row r="6751" spans="1:3" x14ac:dyDescent="0.2">
      <c r="A6751" t="s">
        <v>7793</v>
      </c>
      <c r="B6751" t="s">
        <v>1043</v>
      </c>
      <c r="C6751">
        <v>0.39325065444454499</v>
      </c>
    </row>
    <row r="6752" spans="1:3" x14ac:dyDescent="0.2">
      <c r="A6752" t="s">
        <v>7794</v>
      </c>
      <c r="B6752" t="s">
        <v>1046</v>
      </c>
      <c r="C6752">
        <v>0.50829898648290295</v>
      </c>
    </row>
    <row r="6753" spans="1:3" x14ac:dyDescent="0.2">
      <c r="A6753" t="s">
        <v>7795</v>
      </c>
      <c r="B6753" t="s">
        <v>1035</v>
      </c>
      <c r="C6753">
        <v>0.64361853875711295</v>
      </c>
    </row>
    <row r="6754" spans="1:3" x14ac:dyDescent="0.2">
      <c r="A6754" t="s">
        <v>7796</v>
      </c>
      <c r="B6754" t="s">
        <v>1051</v>
      </c>
      <c r="C6754">
        <v>0.39325065444454499</v>
      </c>
    </row>
    <row r="6755" spans="1:3" x14ac:dyDescent="0.2">
      <c r="A6755" t="s">
        <v>7797</v>
      </c>
      <c r="B6755" t="s">
        <v>1063</v>
      </c>
      <c r="C6755">
        <v>0.70497853323332305</v>
      </c>
    </row>
    <row r="6756" spans="1:3" x14ac:dyDescent="0.2">
      <c r="A6756" t="s">
        <v>7798</v>
      </c>
      <c r="B6756" t="s">
        <v>1037</v>
      </c>
      <c r="C6756">
        <v>0.64361853875711295</v>
      </c>
    </row>
    <row r="6757" spans="1:3" x14ac:dyDescent="0.2">
      <c r="A6757" t="s">
        <v>7799</v>
      </c>
      <c r="B6757" t="s">
        <v>1074</v>
      </c>
      <c r="C6757">
        <v>0.471400902583962</v>
      </c>
    </row>
    <row r="6758" spans="1:3" x14ac:dyDescent="0.2">
      <c r="A6758" t="s">
        <v>7800</v>
      </c>
      <c r="B6758" t="s">
        <v>1046</v>
      </c>
      <c r="C6758">
        <v>0.70497853323332305</v>
      </c>
    </row>
    <row r="6759" spans="1:3" x14ac:dyDescent="0.2">
      <c r="A6759" t="s">
        <v>7801</v>
      </c>
      <c r="B6759" t="s">
        <v>1070</v>
      </c>
      <c r="C6759">
        <v>1.4331438719691301</v>
      </c>
    </row>
    <row r="6760" spans="1:3" x14ac:dyDescent="0.2">
      <c r="A6760" t="s">
        <v>7802</v>
      </c>
      <c r="B6760" t="s">
        <v>1070</v>
      </c>
      <c r="C6760">
        <v>0.43308901697737501</v>
      </c>
    </row>
    <row r="6761" spans="1:3" x14ac:dyDescent="0.2">
      <c r="A6761" t="s">
        <v>7803</v>
      </c>
      <c r="B6761" t="s">
        <v>1070</v>
      </c>
      <c r="C6761">
        <v>0.30847121296922903</v>
      </c>
    </row>
    <row r="6762" spans="1:3" x14ac:dyDescent="0.2">
      <c r="A6762" t="s">
        <v>7804</v>
      </c>
      <c r="B6762" t="s">
        <v>1074</v>
      </c>
      <c r="C6762">
        <v>0.26322435600850702</v>
      </c>
    </row>
    <row r="6763" spans="1:3" x14ac:dyDescent="0.2">
      <c r="A6763" t="s">
        <v>7805</v>
      </c>
      <c r="B6763" t="s">
        <v>1035</v>
      </c>
      <c r="C6763">
        <v>0.50829898648290295</v>
      </c>
    </row>
    <row r="6764" spans="1:3" x14ac:dyDescent="0.2">
      <c r="A6764" t="s">
        <v>7806</v>
      </c>
      <c r="B6764" t="s">
        <v>1035</v>
      </c>
      <c r="C6764">
        <v>0.61146634185717896</v>
      </c>
    </row>
    <row r="6765" spans="1:3" x14ac:dyDescent="0.2">
      <c r="A6765" t="s">
        <v>7807</v>
      </c>
      <c r="B6765" t="s">
        <v>1046</v>
      </c>
      <c r="C6765">
        <v>0.26322435600850702</v>
      </c>
    </row>
    <row r="6766" spans="1:3" x14ac:dyDescent="0.2">
      <c r="A6766" t="s">
        <v>7808</v>
      </c>
      <c r="B6766" t="s">
        <v>1049</v>
      </c>
      <c r="C6766">
        <v>1.98282971104848</v>
      </c>
    </row>
    <row r="6767" spans="1:3" x14ac:dyDescent="0.2">
      <c r="A6767" t="s">
        <v>7809</v>
      </c>
      <c r="B6767" t="s">
        <v>1046</v>
      </c>
      <c r="C6767">
        <v>0.64361853875711295</v>
      </c>
    </row>
    <row r="6768" spans="1:3" x14ac:dyDescent="0.2">
      <c r="A6768" t="s">
        <v>7810</v>
      </c>
      <c r="B6768" t="s">
        <v>1037</v>
      </c>
      <c r="C6768">
        <v>0.674769093297794</v>
      </c>
    </row>
    <row r="6769" spans="1:3" x14ac:dyDescent="0.2">
      <c r="A6769" t="s">
        <v>7811</v>
      </c>
      <c r="B6769" t="s">
        <v>1070</v>
      </c>
      <c r="C6769">
        <v>0.471400902583962</v>
      </c>
    </row>
    <row r="6770" spans="1:3" x14ac:dyDescent="0.2">
      <c r="A6770" t="s">
        <v>7812</v>
      </c>
      <c r="B6770" t="s">
        <v>1037</v>
      </c>
      <c r="C6770">
        <v>0.50829898648290295</v>
      </c>
    </row>
    <row r="6771" spans="1:3" x14ac:dyDescent="0.2">
      <c r="A6771" t="s">
        <v>7813</v>
      </c>
      <c r="B6771" t="s">
        <v>1039</v>
      </c>
      <c r="C6771">
        <v>2.1983078525553101</v>
      </c>
    </row>
    <row r="6772" spans="1:3" x14ac:dyDescent="0.2">
      <c r="A6772" t="s">
        <v>7814</v>
      </c>
      <c r="B6772" t="s">
        <v>1070</v>
      </c>
      <c r="C6772">
        <v>1.2439160986233599</v>
      </c>
    </row>
    <row r="6773" spans="1:3" x14ac:dyDescent="0.2">
      <c r="A6773" t="s">
        <v>7815</v>
      </c>
      <c r="B6773" t="s">
        <v>1070</v>
      </c>
      <c r="C6773">
        <v>0.215832796741769</v>
      </c>
    </row>
    <row r="6774" spans="1:3" x14ac:dyDescent="0.2">
      <c r="A6774" t="s">
        <v>7816</v>
      </c>
      <c r="B6774" t="s">
        <v>1072</v>
      </c>
      <c r="C6774">
        <v>0.26322435600850702</v>
      </c>
    </row>
    <row r="6775" spans="1:3" x14ac:dyDescent="0.2">
      <c r="A6775" t="s">
        <v>7817</v>
      </c>
      <c r="B6775" t="s">
        <v>1032</v>
      </c>
      <c r="C6775">
        <v>0.57824594101346005</v>
      </c>
    </row>
    <row r="6776" spans="1:3" x14ac:dyDescent="0.2">
      <c r="A6776" t="s">
        <v>7818</v>
      </c>
      <c r="B6776" t="s">
        <v>1037</v>
      </c>
      <c r="C6776">
        <v>0.16608305643639101</v>
      </c>
    </row>
    <row r="6777" spans="1:3" x14ac:dyDescent="0.2">
      <c r="A6777" t="s">
        <v>7819</v>
      </c>
      <c r="B6777" t="s">
        <v>1063</v>
      </c>
      <c r="C6777">
        <v>0.39325065444454499</v>
      </c>
    </row>
    <row r="6778" spans="1:3" x14ac:dyDescent="0.2">
      <c r="A6778" t="s">
        <v>7820</v>
      </c>
      <c r="B6778" t="s">
        <v>1063</v>
      </c>
      <c r="C6778">
        <v>0.35175910898051999</v>
      </c>
    </row>
    <row r="6779" spans="1:3" x14ac:dyDescent="0.2">
      <c r="A6779" t="s">
        <v>7821</v>
      </c>
      <c r="B6779" t="s">
        <v>1072</v>
      </c>
      <c r="C6779">
        <v>5.8479942455335401E-2</v>
      </c>
    </row>
    <row r="6780" spans="1:3" x14ac:dyDescent="0.2">
      <c r="A6780" t="s">
        <v>7822</v>
      </c>
      <c r="B6780" t="s">
        <v>1035</v>
      </c>
      <c r="C6780">
        <v>0.471400902583962</v>
      </c>
    </row>
    <row r="6781" spans="1:3" x14ac:dyDescent="0.2">
      <c r="A6781" t="s">
        <v>7823</v>
      </c>
      <c r="B6781" t="s">
        <v>1039</v>
      </c>
      <c r="C6781">
        <v>1.5289701410576899</v>
      </c>
    </row>
    <row r="6782" spans="1:3" x14ac:dyDescent="0.2">
      <c r="A6782" t="s">
        <v>7824</v>
      </c>
      <c r="B6782" t="s">
        <v>1070</v>
      </c>
      <c r="C6782">
        <v>0.471400902583962</v>
      </c>
    </row>
    <row r="6783" spans="1:3" x14ac:dyDescent="0.2">
      <c r="A6783" t="s">
        <v>7825</v>
      </c>
      <c r="B6783" t="s">
        <v>1039</v>
      </c>
      <c r="C6783">
        <v>1.2439160986233599</v>
      </c>
    </row>
    <row r="6784" spans="1:3" x14ac:dyDescent="0.2">
      <c r="A6784" t="s">
        <v>7826</v>
      </c>
      <c r="B6784" t="s">
        <v>1032</v>
      </c>
      <c r="C6784">
        <v>0.64361853875711295</v>
      </c>
    </row>
    <row r="6785" spans="1:3" x14ac:dyDescent="0.2">
      <c r="A6785" t="s">
        <v>7827</v>
      </c>
      <c r="B6785" t="s">
        <v>1039</v>
      </c>
      <c r="C6785">
        <v>0.89419614625477895</v>
      </c>
    </row>
    <row r="6786" spans="1:3" x14ac:dyDescent="0.2">
      <c r="A6786" t="s">
        <v>7828</v>
      </c>
      <c r="B6786" t="s">
        <v>1043</v>
      </c>
      <c r="C6786">
        <v>0.35175910898051999</v>
      </c>
    </row>
    <row r="6787" spans="1:3" x14ac:dyDescent="0.2">
      <c r="A6787" t="s">
        <v>7829</v>
      </c>
      <c r="B6787" t="s">
        <v>1072</v>
      </c>
      <c r="C6787">
        <v>0.43308901697737501</v>
      </c>
    </row>
    <row r="6788" spans="1:3" x14ac:dyDescent="0.2">
      <c r="A6788" t="s">
        <v>7830</v>
      </c>
      <c r="B6788" t="s">
        <v>1074</v>
      </c>
      <c r="C6788">
        <v>0.26322435600850702</v>
      </c>
    </row>
    <row r="6789" spans="1:3" x14ac:dyDescent="0.2">
      <c r="A6789" t="s">
        <v>7831</v>
      </c>
      <c r="B6789" t="s">
        <v>1032</v>
      </c>
      <c r="C6789">
        <v>0.57824594101346005</v>
      </c>
    </row>
    <row r="6790" spans="1:3" x14ac:dyDescent="0.2">
      <c r="A6790" t="s">
        <v>7832</v>
      </c>
      <c r="B6790" t="s">
        <v>1039</v>
      </c>
      <c r="C6790">
        <v>0.57824594101346005</v>
      </c>
    </row>
    <row r="6791" spans="1:3" x14ac:dyDescent="0.2">
      <c r="A6791" t="s">
        <v>7833</v>
      </c>
      <c r="B6791" t="s">
        <v>1165</v>
      </c>
      <c r="C6791">
        <v>1.3110500435303301</v>
      </c>
    </row>
    <row r="6792" spans="1:3" x14ac:dyDescent="0.2">
      <c r="A6792" t="s">
        <v>7834</v>
      </c>
      <c r="B6792" t="s">
        <v>1063</v>
      </c>
      <c r="C6792">
        <v>0.39325065444454499</v>
      </c>
    </row>
    <row r="6793" spans="1:3" x14ac:dyDescent="0.2">
      <c r="A6793" t="s">
        <v>7835</v>
      </c>
      <c r="B6793" t="s">
        <v>1037</v>
      </c>
      <c r="C6793">
        <v>0.26322435600850702</v>
      </c>
    </row>
    <row r="6794" spans="1:3" x14ac:dyDescent="0.2">
      <c r="A6794" t="s">
        <v>7836</v>
      </c>
      <c r="B6794" t="s">
        <v>1032</v>
      </c>
      <c r="C6794">
        <v>0.39325065444454499</v>
      </c>
    </row>
    <row r="6795" spans="1:3" x14ac:dyDescent="0.2">
      <c r="A6795" t="s">
        <v>7837</v>
      </c>
      <c r="B6795" t="s">
        <v>1063</v>
      </c>
      <c r="C6795">
        <v>0.57824594101346005</v>
      </c>
    </row>
    <row r="6796" spans="1:3" x14ac:dyDescent="0.2">
      <c r="A6796" t="s">
        <v>7838</v>
      </c>
      <c r="B6796" t="s">
        <v>1037</v>
      </c>
      <c r="C6796">
        <v>1.0943976729366001</v>
      </c>
    </row>
    <row r="6797" spans="1:3" x14ac:dyDescent="0.2">
      <c r="A6797" t="s">
        <v>7839</v>
      </c>
      <c r="B6797" t="s">
        <v>1051</v>
      </c>
      <c r="C6797">
        <v>0.215832796741769</v>
      </c>
    </row>
    <row r="6798" spans="1:3" x14ac:dyDescent="0.2">
      <c r="A6798" t="s">
        <v>7840</v>
      </c>
      <c r="B6798" t="s">
        <v>1032</v>
      </c>
      <c r="C6798">
        <v>0.35175910898051999</v>
      </c>
    </row>
    <row r="6799" spans="1:3" x14ac:dyDescent="0.2">
      <c r="A6799" t="s">
        <v>7841</v>
      </c>
      <c r="B6799" t="s">
        <v>1037</v>
      </c>
      <c r="C6799">
        <v>0.35175910898051999</v>
      </c>
    </row>
    <row r="6800" spans="1:3" x14ac:dyDescent="0.2">
      <c r="A6800" t="s">
        <v>7842</v>
      </c>
      <c r="B6800" t="s">
        <v>1072</v>
      </c>
      <c r="C6800">
        <v>0.43308901697737501</v>
      </c>
    </row>
    <row r="6801" spans="1:3" x14ac:dyDescent="0.2">
      <c r="A6801" t="s">
        <v>7843</v>
      </c>
      <c r="B6801" t="s">
        <v>1039</v>
      </c>
      <c r="C6801">
        <v>1.66314627096081</v>
      </c>
    </row>
    <row r="6802" spans="1:3" x14ac:dyDescent="0.2">
      <c r="A6802" t="s">
        <v>7844</v>
      </c>
      <c r="B6802" t="s">
        <v>1063</v>
      </c>
      <c r="C6802">
        <v>0.57824594101346005</v>
      </c>
    </row>
    <row r="6803" spans="1:3" x14ac:dyDescent="0.2">
      <c r="A6803" t="s">
        <v>7845</v>
      </c>
      <c r="B6803" t="s">
        <v>1043</v>
      </c>
      <c r="C6803">
        <v>0.54388391117138402</v>
      </c>
    </row>
    <row r="6804" spans="1:3" x14ac:dyDescent="0.2">
      <c r="A6804" t="s">
        <v>7846</v>
      </c>
      <c r="B6804" t="s">
        <v>1072</v>
      </c>
      <c r="C6804">
        <v>0.30847121296922903</v>
      </c>
    </row>
    <row r="6805" spans="1:3" x14ac:dyDescent="0.2">
      <c r="A6805" t="s">
        <v>7847</v>
      </c>
      <c r="B6805" t="s">
        <v>1039</v>
      </c>
      <c r="C6805">
        <v>2.1573757711032799</v>
      </c>
    </row>
    <row r="6806" spans="1:3" x14ac:dyDescent="0.2">
      <c r="A6806" t="s">
        <v>7848</v>
      </c>
      <c r="B6806" t="s">
        <v>1032</v>
      </c>
      <c r="C6806">
        <v>0.39325065444454499</v>
      </c>
    </row>
    <row r="6807" spans="1:3" x14ac:dyDescent="0.2">
      <c r="A6807" t="s">
        <v>7849</v>
      </c>
      <c r="B6807" t="s">
        <v>1032</v>
      </c>
      <c r="C6807">
        <v>0.64361853875711295</v>
      </c>
    </row>
    <row r="6808" spans="1:3" x14ac:dyDescent="0.2">
      <c r="A6808" t="s">
        <v>7850</v>
      </c>
      <c r="B6808" t="s">
        <v>1063</v>
      </c>
      <c r="C6808">
        <v>0.471400902583962</v>
      </c>
    </row>
    <row r="6809" spans="1:3" x14ac:dyDescent="0.2">
      <c r="A6809" t="s">
        <v>7851</v>
      </c>
      <c r="B6809" t="s">
        <v>1051</v>
      </c>
      <c r="C6809">
        <v>0.16608305643639101</v>
      </c>
    </row>
    <row r="6810" spans="1:3" x14ac:dyDescent="0.2">
      <c r="A6810" t="s">
        <v>7852</v>
      </c>
      <c r="B6810" t="s">
        <v>1043</v>
      </c>
      <c r="C6810">
        <v>0.57824594101346005</v>
      </c>
    </row>
    <row r="6811" spans="1:3" x14ac:dyDescent="0.2">
      <c r="A6811" t="s">
        <v>7853</v>
      </c>
      <c r="B6811" t="s">
        <v>1063</v>
      </c>
      <c r="C6811">
        <v>0.35175910898051999</v>
      </c>
    </row>
    <row r="6812" spans="1:3" x14ac:dyDescent="0.2">
      <c r="A6812" t="s">
        <v>7854</v>
      </c>
      <c r="B6812" t="s">
        <v>1074</v>
      </c>
      <c r="C6812">
        <v>0.35175910898051999</v>
      </c>
    </row>
    <row r="6813" spans="1:3" x14ac:dyDescent="0.2">
      <c r="A6813" t="s">
        <v>7855</v>
      </c>
      <c r="B6813" t="s">
        <v>1032</v>
      </c>
      <c r="C6813">
        <v>0.50829898648290295</v>
      </c>
    </row>
    <row r="6814" spans="1:3" x14ac:dyDescent="0.2">
      <c r="A6814" t="s">
        <v>7856</v>
      </c>
      <c r="B6814" t="s">
        <v>1037</v>
      </c>
      <c r="C6814">
        <v>0.215832796741769</v>
      </c>
    </row>
    <row r="6815" spans="1:3" x14ac:dyDescent="0.2">
      <c r="A6815" t="s">
        <v>7857</v>
      </c>
      <c r="B6815" t="s">
        <v>1063</v>
      </c>
      <c r="C6815">
        <v>0.215832796741769</v>
      </c>
    </row>
    <row r="6816" spans="1:3" x14ac:dyDescent="0.2">
      <c r="A6816" t="s">
        <v>7858</v>
      </c>
      <c r="B6816" t="s">
        <v>1035</v>
      </c>
      <c r="C6816">
        <v>0.39325065444454499</v>
      </c>
    </row>
    <row r="6817" spans="1:3" x14ac:dyDescent="0.2">
      <c r="A6817" t="s">
        <v>7859</v>
      </c>
      <c r="B6817" t="s">
        <v>1063</v>
      </c>
      <c r="C6817">
        <v>0.57824594101346005</v>
      </c>
    </row>
    <row r="6818" spans="1:3" x14ac:dyDescent="0.2">
      <c r="A6818" t="s">
        <v>7860</v>
      </c>
      <c r="B6818" t="s">
        <v>1039</v>
      </c>
      <c r="C6818">
        <v>1.6043782377978999</v>
      </c>
    </row>
    <row r="6819" spans="1:3" x14ac:dyDescent="0.2">
      <c r="A6819" t="s">
        <v>7861</v>
      </c>
      <c r="B6819" t="s">
        <v>1063</v>
      </c>
      <c r="C6819">
        <v>0.50829898648290295</v>
      </c>
    </row>
    <row r="6820" spans="1:3" x14ac:dyDescent="0.2">
      <c r="A6820" t="s">
        <v>7862</v>
      </c>
      <c r="B6820" t="s">
        <v>1074</v>
      </c>
      <c r="C6820">
        <v>0.86926015389278499</v>
      </c>
    </row>
    <row r="6821" spans="1:3" x14ac:dyDescent="0.2">
      <c r="A6821" t="s">
        <v>7863</v>
      </c>
      <c r="B6821" t="s">
        <v>1032</v>
      </c>
      <c r="C6821">
        <v>0.54388391117138402</v>
      </c>
    </row>
    <row r="6822" spans="1:3" x14ac:dyDescent="0.2">
      <c r="A6822" t="s">
        <v>7864</v>
      </c>
      <c r="B6822" t="s">
        <v>1035</v>
      </c>
      <c r="C6822">
        <v>0.50829898648290295</v>
      </c>
    </row>
    <row r="6823" spans="1:3" x14ac:dyDescent="0.2">
      <c r="A6823" t="s">
        <v>7865</v>
      </c>
      <c r="B6823" t="s">
        <v>1063</v>
      </c>
      <c r="C6823">
        <v>0.61146634185717896</v>
      </c>
    </row>
    <row r="6824" spans="1:3" x14ac:dyDescent="0.2">
      <c r="A6824" t="s">
        <v>7866</v>
      </c>
      <c r="B6824" t="s">
        <v>1051</v>
      </c>
      <c r="C6824">
        <v>0.73430206043930302</v>
      </c>
    </row>
    <row r="6825" spans="1:3" x14ac:dyDescent="0.2">
      <c r="A6825" t="s">
        <v>7867</v>
      </c>
      <c r="B6825" t="s">
        <v>1046</v>
      </c>
      <c r="C6825">
        <v>0.86926015389278499</v>
      </c>
    </row>
    <row r="6826" spans="1:3" x14ac:dyDescent="0.2">
      <c r="A6826" t="s">
        <v>7868</v>
      </c>
      <c r="B6826" t="s">
        <v>1072</v>
      </c>
      <c r="C6826">
        <v>0.16608305643639101</v>
      </c>
    </row>
    <row r="6827" spans="1:3" x14ac:dyDescent="0.2">
      <c r="A6827" t="s">
        <v>7869</v>
      </c>
      <c r="B6827" t="s">
        <v>1032</v>
      </c>
      <c r="C6827">
        <v>0.43308901697737501</v>
      </c>
    </row>
    <row r="6828" spans="1:3" x14ac:dyDescent="0.2">
      <c r="A6828" t="s">
        <v>7870</v>
      </c>
      <c r="B6828" t="s">
        <v>1043</v>
      </c>
      <c r="C6828">
        <v>0.43308901697737501</v>
      </c>
    </row>
    <row r="6829" spans="1:3" x14ac:dyDescent="0.2">
      <c r="A6829" t="s">
        <v>7871</v>
      </c>
      <c r="B6829" t="s">
        <v>1035</v>
      </c>
      <c r="C6829">
        <v>0.30847121296922903</v>
      </c>
    </row>
    <row r="6830" spans="1:3" x14ac:dyDescent="0.2">
      <c r="A6830" t="s">
        <v>7872</v>
      </c>
      <c r="B6830" t="s">
        <v>1039</v>
      </c>
      <c r="C6830">
        <v>1.5673848187122701</v>
      </c>
    </row>
    <row r="6831" spans="1:3" x14ac:dyDescent="0.2">
      <c r="A6831" t="s">
        <v>7873</v>
      </c>
      <c r="B6831" t="s">
        <v>1074</v>
      </c>
      <c r="C6831">
        <v>0.50829898648290295</v>
      </c>
    </row>
    <row r="6832" spans="1:3" x14ac:dyDescent="0.2">
      <c r="A6832" t="s">
        <v>7874</v>
      </c>
      <c r="B6832" t="s">
        <v>1039</v>
      </c>
      <c r="C6832">
        <v>2.3810696359250598</v>
      </c>
    </row>
    <row r="6833" spans="1:3" x14ac:dyDescent="0.2">
      <c r="A6833" t="s">
        <v>7875</v>
      </c>
      <c r="B6833" t="s">
        <v>1072</v>
      </c>
      <c r="C6833">
        <v>0.30847121296922903</v>
      </c>
    </row>
    <row r="6834" spans="1:3" x14ac:dyDescent="0.2">
      <c r="A6834" t="s">
        <v>7876</v>
      </c>
      <c r="B6834" t="s">
        <v>1043</v>
      </c>
      <c r="C6834">
        <v>0.35175910898051999</v>
      </c>
    </row>
    <row r="6835" spans="1:3" x14ac:dyDescent="0.2">
      <c r="A6835" t="s">
        <v>7877</v>
      </c>
      <c r="B6835" t="s">
        <v>1037</v>
      </c>
      <c r="C6835">
        <v>0.94227683726462697</v>
      </c>
    </row>
    <row r="6836" spans="1:3" x14ac:dyDescent="0.2">
      <c r="A6836" t="s">
        <v>7878</v>
      </c>
      <c r="B6836" t="s">
        <v>1074</v>
      </c>
      <c r="C6836">
        <v>0.54388391117138402</v>
      </c>
    </row>
    <row r="6837" spans="1:3" x14ac:dyDescent="0.2">
      <c r="A6837" t="s">
        <v>7879</v>
      </c>
      <c r="B6837" t="s">
        <v>1063</v>
      </c>
      <c r="C6837">
        <v>0.30847121296922903</v>
      </c>
    </row>
    <row r="6838" spans="1:3" x14ac:dyDescent="0.2">
      <c r="A6838" t="s">
        <v>7880</v>
      </c>
      <c r="B6838" t="s">
        <v>1032</v>
      </c>
      <c r="C6838">
        <v>0.43308901697737501</v>
      </c>
    </row>
    <row r="6839" spans="1:3" x14ac:dyDescent="0.2">
      <c r="A6839" t="s">
        <v>7881</v>
      </c>
      <c r="B6839" t="s">
        <v>1039</v>
      </c>
      <c r="C6839">
        <v>0.84368642123882398</v>
      </c>
    </row>
    <row r="6840" spans="1:3" x14ac:dyDescent="0.2">
      <c r="A6840" t="s">
        <v>7882</v>
      </c>
      <c r="B6840" t="s">
        <v>1035</v>
      </c>
      <c r="C6840">
        <v>0.84368642123882398</v>
      </c>
    </row>
    <row r="6841" spans="1:3" x14ac:dyDescent="0.2">
      <c r="A6841" t="s">
        <v>7883</v>
      </c>
      <c r="B6841" t="s">
        <v>1032</v>
      </c>
      <c r="C6841">
        <v>0.35175910898051999</v>
      </c>
    </row>
    <row r="6842" spans="1:3" x14ac:dyDescent="0.2">
      <c r="A6842" t="s">
        <v>7884</v>
      </c>
      <c r="B6842" t="s">
        <v>1039</v>
      </c>
      <c r="C6842">
        <v>1.2264039739372099</v>
      </c>
    </row>
    <row r="6843" spans="1:3" x14ac:dyDescent="0.2">
      <c r="A6843" t="s">
        <v>7885</v>
      </c>
      <c r="B6843" t="s">
        <v>1051</v>
      </c>
      <c r="C6843">
        <v>0.30847121296922903</v>
      </c>
    </row>
    <row r="6844" spans="1:3" x14ac:dyDescent="0.2">
      <c r="A6844" t="s">
        <v>7886</v>
      </c>
      <c r="B6844" t="s">
        <v>1037</v>
      </c>
      <c r="C6844">
        <v>5.8479942455335401E-2</v>
      </c>
    </row>
    <row r="6845" spans="1:3" x14ac:dyDescent="0.2">
      <c r="A6845" t="s">
        <v>7887</v>
      </c>
      <c r="B6845" t="s">
        <v>1032</v>
      </c>
      <c r="C6845">
        <v>0.86926015389278499</v>
      </c>
    </row>
    <row r="6846" spans="1:3" x14ac:dyDescent="0.2">
      <c r="A6846" t="s">
        <v>7888</v>
      </c>
      <c r="B6846" t="s">
        <v>1035</v>
      </c>
      <c r="C6846">
        <v>0.471400902583962</v>
      </c>
    </row>
    <row r="6847" spans="1:3" x14ac:dyDescent="0.2">
      <c r="A6847" t="s">
        <v>7889</v>
      </c>
      <c r="B6847" t="s">
        <v>1067</v>
      </c>
      <c r="C6847">
        <v>1.1719487565846201</v>
      </c>
    </row>
    <row r="6848" spans="1:3" x14ac:dyDescent="0.2">
      <c r="A6848" t="s">
        <v>7890</v>
      </c>
      <c r="B6848" t="s">
        <v>1046</v>
      </c>
      <c r="C6848">
        <v>0.96547717557588797</v>
      </c>
    </row>
    <row r="6849" spans="1:3" x14ac:dyDescent="0.2">
      <c r="A6849" t="s">
        <v>7891</v>
      </c>
      <c r="B6849" t="s">
        <v>1067</v>
      </c>
      <c r="C6849">
        <v>0.674769093297794</v>
      </c>
    </row>
    <row r="6850" spans="1:3" x14ac:dyDescent="0.2">
      <c r="A6850" t="s">
        <v>7892</v>
      </c>
      <c r="B6850" t="s">
        <v>1072</v>
      </c>
      <c r="C6850">
        <v>0.30847121296922903</v>
      </c>
    </row>
    <row r="6851" spans="1:3" x14ac:dyDescent="0.2">
      <c r="A6851" t="s">
        <v>7893</v>
      </c>
      <c r="B6851" t="s">
        <v>1039</v>
      </c>
      <c r="C6851">
        <v>0.54388391117138402</v>
      </c>
    </row>
    <row r="6852" spans="1:3" x14ac:dyDescent="0.2">
      <c r="A6852" t="s">
        <v>7894</v>
      </c>
      <c r="B6852" t="s">
        <v>1039</v>
      </c>
      <c r="C6852">
        <v>1.0532436264437599</v>
      </c>
    </row>
    <row r="6853" spans="1:3" x14ac:dyDescent="0.2">
      <c r="A6853" t="s">
        <v>7895</v>
      </c>
      <c r="B6853" t="s">
        <v>1049</v>
      </c>
      <c r="C6853">
        <v>0.471400902583962</v>
      </c>
    </row>
    <row r="6854" spans="1:3" x14ac:dyDescent="0.2">
      <c r="A6854" t="s">
        <v>7896</v>
      </c>
      <c r="B6854" t="s">
        <v>1072</v>
      </c>
      <c r="C6854">
        <v>0.30847121296922903</v>
      </c>
    </row>
    <row r="6855" spans="1:3" x14ac:dyDescent="0.2">
      <c r="A6855" t="s">
        <v>7897</v>
      </c>
      <c r="B6855" t="s">
        <v>1032</v>
      </c>
      <c r="C6855">
        <v>0.76279015798639904</v>
      </c>
    </row>
    <row r="6856" spans="1:3" x14ac:dyDescent="0.2">
      <c r="A6856" t="s">
        <v>7898</v>
      </c>
      <c r="B6856" t="s">
        <v>1039</v>
      </c>
      <c r="C6856">
        <v>2.0313810686735501</v>
      </c>
    </row>
    <row r="6857" spans="1:3" x14ac:dyDescent="0.2">
      <c r="A6857" t="s">
        <v>7899</v>
      </c>
      <c r="B6857" t="s">
        <v>1032</v>
      </c>
      <c r="C6857">
        <v>0.91852543303560896</v>
      </c>
    </row>
    <row r="6858" spans="1:3" x14ac:dyDescent="0.2">
      <c r="A6858" t="s">
        <v>7900</v>
      </c>
      <c r="B6858" t="s">
        <v>1046</v>
      </c>
      <c r="C6858">
        <v>1.0532436264437599</v>
      </c>
    </row>
    <row r="6859" spans="1:3" x14ac:dyDescent="0.2">
      <c r="A6859" t="s">
        <v>7901</v>
      </c>
      <c r="B6859" t="s">
        <v>1039</v>
      </c>
      <c r="C6859">
        <v>1.0740323416947699</v>
      </c>
    </row>
    <row r="6860" spans="1:3" x14ac:dyDescent="0.2">
      <c r="A6860" t="s">
        <v>7902</v>
      </c>
      <c r="B6860" t="s">
        <v>1037</v>
      </c>
      <c r="C6860">
        <v>0.79048911310801895</v>
      </c>
    </row>
    <row r="6861" spans="1:3" x14ac:dyDescent="0.2">
      <c r="A6861" t="s">
        <v>7903</v>
      </c>
      <c r="B6861" t="s">
        <v>1063</v>
      </c>
      <c r="C6861">
        <v>0.16608305643639101</v>
      </c>
    </row>
    <row r="6862" spans="1:3" x14ac:dyDescent="0.2">
      <c r="A6862" t="s">
        <v>7904</v>
      </c>
      <c r="B6862" t="s">
        <v>1051</v>
      </c>
      <c r="C6862">
        <v>0.64361853875711295</v>
      </c>
    </row>
    <row r="6863" spans="1:3" x14ac:dyDescent="0.2">
      <c r="A6863" t="s">
        <v>7905</v>
      </c>
      <c r="B6863" t="s">
        <v>1046</v>
      </c>
      <c r="C6863">
        <v>0.81744146966868203</v>
      </c>
    </row>
    <row r="6864" spans="1:3" x14ac:dyDescent="0.2">
      <c r="A6864" t="s">
        <v>7906</v>
      </c>
      <c r="B6864" t="s">
        <v>1032</v>
      </c>
      <c r="C6864">
        <v>0.471400902583962</v>
      </c>
    </row>
    <row r="6865" spans="1:3" x14ac:dyDescent="0.2">
      <c r="A6865" t="s">
        <v>7907</v>
      </c>
      <c r="B6865" t="s">
        <v>1049</v>
      </c>
      <c r="C6865">
        <v>1.37395916439275</v>
      </c>
    </row>
    <row r="6866" spans="1:3" x14ac:dyDescent="0.2">
      <c r="A6866" t="s">
        <v>7908</v>
      </c>
      <c r="B6866" t="s">
        <v>1074</v>
      </c>
      <c r="C6866">
        <v>0.39325065444454499</v>
      </c>
    </row>
    <row r="6867" spans="1:3" x14ac:dyDescent="0.2">
      <c r="A6867" t="s">
        <v>7909</v>
      </c>
      <c r="B6867" t="s">
        <v>1035</v>
      </c>
      <c r="C6867">
        <v>0.98815144021537804</v>
      </c>
    </row>
    <row r="6868" spans="1:3" x14ac:dyDescent="0.2">
      <c r="A6868" t="s">
        <v>7910</v>
      </c>
      <c r="B6868" t="s">
        <v>1037</v>
      </c>
      <c r="C6868">
        <v>0.61146634185717896</v>
      </c>
    </row>
    <row r="6869" spans="1:3" x14ac:dyDescent="0.2">
      <c r="A6869" t="s">
        <v>7911</v>
      </c>
      <c r="B6869" t="s">
        <v>1043</v>
      </c>
      <c r="C6869">
        <v>0.61146634185717896</v>
      </c>
    </row>
    <row r="6870" spans="1:3" x14ac:dyDescent="0.2">
      <c r="A6870" t="s">
        <v>7912</v>
      </c>
      <c r="B6870" t="s">
        <v>1051</v>
      </c>
      <c r="C6870">
        <v>0.35175910898051999</v>
      </c>
    </row>
    <row r="6871" spans="1:3" x14ac:dyDescent="0.2">
      <c r="A6871" t="s">
        <v>7913</v>
      </c>
      <c r="B6871" t="s">
        <v>1032</v>
      </c>
      <c r="C6871">
        <v>0.61146634185717896</v>
      </c>
    </row>
    <row r="6872" spans="1:3" x14ac:dyDescent="0.2">
      <c r="A6872" t="s">
        <v>7914</v>
      </c>
      <c r="B6872" t="s">
        <v>1037</v>
      </c>
      <c r="C6872">
        <v>0.43308901697737501</v>
      </c>
    </row>
    <row r="6873" spans="1:3" x14ac:dyDescent="0.2">
      <c r="A6873" t="s">
        <v>7915</v>
      </c>
      <c r="B6873" t="s">
        <v>1035</v>
      </c>
      <c r="C6873">
        <v>0.57824594101346005</v>
      </c>
    </row>
    <row r="6874" spans="1:3" x14ac:dyDescent="0.2">
      <c r="A6874" t="s">
        <v>7916</v>
      </c>
      <c r="B6874" t="s">
        <v>1039</v>
      </c>
      <c r="C6874">
        <v>1.0943976729366001</v>
      </c>
    </row>
    <row r="6875" spans="1:3" x14ac:dyDescent="0.2">
      <c r="A6875" t="s">
        <v>7917</v>
      </c>
      <c r="B6875" t="s">
        <v>1035</v>
      </c>
      <c r="C6875">
        <v>0.50829898648290295</v>
      </c>
    </row>
    <row r="6876" spans="1:3" x14ac:dyDescent="0.2">
      <c r="A6876" t="s">
        <v>7918</v>
      </c>
      <c r="B6876" t="s">
        <v>1037</v>
      </c>
      <c r="C6876">
        <v>0.50829898648290295</v>
      </c>
    </row>
    <row r="6877" spans="1:3" x14ac:dyDescent="0.2">
      <c r="A6877" t="s">
        <v>7919</v>
      </c>
      <c r="B6877" t="s">
        <v>1043</v>
      </c>
      <c r="C6877">
        <v>0.50829898648290295</v>
      </c>
    </row>
    <row r="6878" spans="1:3" x14ac:dyDescent="0.2">
      <c r="A6878" t="s">
        <v>7920</v>
      </c>
      <c r="B6878" t="s">
        <v>1043</v>
      </c>
      <c r="C6878">
        <v>0.39325065444454499</v>
      </c>
    </row>
    <row r="6879" spans="1:3" x14ac:dyDescent="0.2">
      <c r="A6879" t="s">
        <v>7921</v>
      </c>
      <c r="B6879" t="s">
        <v>1063</v>
      </c>
      <c r="C6879">
        <v>0.39325065444454499</v>
      </c>
    </row>
    <row r="6880" spans="1:3" x14ac:dyDescent="0.2">
      <c r="A6880" t="s">
        <v>7922</v>
      </c>
      <c r="B6880" t="s">
        <v>1063</v>
      </c>
      <c r="C6880">
        <v>0.54388391117138402</v>
      </c>
    </row>
    <row r="6881" spans="1:3" x14ac:dyDescent="0.2">
      <c r="A6881" t="s">
        <v>7923</v>
      </c>
      <c r="B6881" t="s">
        <v>1051</v>
      </c>
      <c r="C6881">
        <v>0.50829898648290295</v>
      </c>
    </row>
    <row r="6882" spans="1:3" x14ac:dyDescent="0.2">
      <c r="A6882" t="s">
        <v>7924</v>
      </c>
      <c r="B6882" t="s">
        <v>1032</v>
      </c>
      <c r="C6882">
        <v>0.471400902583962</v>
      </c>
    </row>
    <row r="6883" spans="1:3" x14ac:dyDescent="0.2">
      <c r="A6883" t="s">
        <v>7925</v>
      </c>
      <c r="B6883" t="s">
        <v>1043</v>
      </c>
      <c r="C6883">
        <v>0.57824594101346005</v>
      </c>
    </row>
    <row r="6884" spans="1:3" x14ac:dyDescent="0.2">
      <c r="A6884" t="s">
        <v>7926</v>
      </c>
      <c r="B6884" t="s">
        <v>1070</v>
      </c>
      <c r="C6884">
        <v>0.76279015798639904</v>
      </c>
    </row>
    <row r="6885" spans="1:3" x14ac:dyDescent="0.2">
      <c r="A6885" t="s">
        <v>7927</v>
      </c>
      <c r="B6885" t="s">
        <v>1032</v>
      </c>
      <c r="C6885">
        <v>0.35175910898051999</v>
      </c>
    </row>
    <row r="6886" spans="1:3" x14ac:dyDescent="0.2">
      <c r="A6886" t="s">
        <v>7928</v>
      </c>
      <c r="B6886" t="s">
        <v>1046</v>
      </c>
      <c r="C6886">
        <v>0.43308901697737501</v>
      </c>
    </row>
    <row r="6887" spans="1:3" x14ac:dyDescent="0.2">
      <c r="A6887" t="s">
        <v>7929</v>
      </c>
      <c r="B6887" t="s">
        <v>1046</v>
      </c>
      <c r="C6887">
        <v>0.61146634185717896</v>
      </c>
    </row>
    <row r="6888" spans="1:3" x14ac:dyDescent="0.2">
      <c r="A6888" t="s">
        <v>7930</v>
      </c>
      <c r="B6888" t="s">
        <v>1046</v>
      </c>
      <c r="C6888">
        <v>0.81744146966868203</v>
      </c>
    </row>
    <row r="6889" spans="1:3" x14ac:dyDescent="0.2">
      <c r="A6889" t="s">
        <v>7931</v>
      </c>
      <c r="B6889" t="s">
        <v>1070</v>
      </c>
      <c r="C6889">
        <v>2.0470547868997602</v>
      </c>
    </row>
    <row r="6890" spans="1:3" x14ac:dyDescent="0.2">
      <c r="A6890" t="s">
        <v>7932</v>
      </c>
      <c r="B6890" t="s">
        <v>1063</v>
      </c>
      <c r="C6890">
        <v>0.84368642123882398</v>
      </c>
    </row>
    <row r="6891" spans="1:3" x14ac:dyDescent="0.2">
      <c r="A6891" t="s">
        <v>7933</v>
      </c>
      <c r="B6891" t="s">
        <v>1067</v>
      </c>
      <c r="C6891">
        <v>0.73430206043930302</v>
      </c>
    </row>
    <row r="6892" spans="1:3" x14ac:dyDescent="0.2">
      <c r="A6892" t="s">
        <v>7934</v>
      </c>
      <c r="B6892" t="s">
        <v>1072</v>
      </c>
      <c r="C6892">
        <v>0.16608305643639101</v>
      </c>
    </row>
    <row r="6893" spans="1:3" x14ac:dyDescent="0.2">
      <c r="A6893" t="s">
        <v>7935</v>
      </c>
      <c r="B6893" t="s">
        <v>1063</v>
      </c>
      <c r="C6893">
        <v>0.35175910898051999</v>
      </c>
    </row>
    <row r="6894" spans="1:3" x14ac:dyDescent="0.2">
      <c r="A6894" t="s">
        <v>7936</v>
      </c>
      <c r="B6894" t="s">
        <v>1037</v>
      </c>
      <c r="C6894">
        <v>0.35175910898051999</v>
      </c>
    </row>
    <row r="6895" spans="1:3" x14ac:dyDescent="0.2">
      <c r="A6895" t="s">
        <v>7937</v>
      </c>
      <c r="B6895" t="s">
        <v>1067</v>
      </c>
      <c r="C6895">
        <v>0.39325065444454499</v>
      </c>
    </row>
    <row r="6896" spans="1:3" x14ac:dyDescent="0.2">
      <c r="A6896" t="s">
        <v>7938</v>
      </c>
      <c r="B6896" t="s">
        <v>1070</v>
      </c>
      <c r="C6896">
        <v>0.39325065444454499</v>
      </c>
    </row>
    <row r="6897" spans="1:3" x14ac:dyDescent="0.2">
      <c r="A6897" t="s">
        <v>7939</v>
      </c>
      <c r="B6897" t="s">
        <v>1043</v>
      </c>
      <c r="C6897">
        <v>0.35175910898051999</v>
      </c>
    </row>
    <row r="6898" spans="1:3" x14ac:dyDescent="0.2">
      <c r="A6898" t="s">
        <v>7940</v>
      </c>
      <c r="B6898" t="s">
        <v>1032</v>
      </c>
      <c r="C6898">
        <v>0.43308901697737501</v>
      </c>
    </row>
    <row r="6899" spans="1:3" x14ac:dyDescent="0.2">
      <c r="A6899" t="s">
        <v>7941</v>
      </c>
      <c r="B6899" t="s">
        <v>1070</v>
      </c>
      <c r="C6899">
        <v>0.57824594101346005</v>
      </c>
    </row>
    <row r="6900" spans="1:3" x14ac:dyDescent="0.2">
      <c r="A6900" t="s">
        <v>7942</v>
      </c>
      <c r="B6900" t="s">
        <v>1039</v>
      </c>
      <c r="C6900">
        <v>0.61146634185717896</v>
      </c>
    </row>
    <row r="6901" spans="1:3" x14ac:dyDescent="0.2">
      <c r="A6901" t="s">
        <v>7943</v>
      </c>
      <c r="B6901" t="s">
        <v>1070</v>
      </c>
      <c r="C6901">
        <v>1.7609389593228699</v>
      </c>
    </row>
    <row r="6902" spans="1:3" x14ac:dyDescent="0.2">
      <c r="A6902" t="s">
        <v>7944</v>
      </c>
      <c r="B6902" t="s">
        <v>1063</v>
      </c>
      <c r="C6902">
        <v>0.70497853323332305</v>
      </c>
    </row>
    <row r="6903" spans="1:3" x14ac:dyDescent="0.2">
      <c r="A6903" t="s">
        <v>7945</v>
      </c>
      <c r="B6903" t="s">
        <v>1043</v>
      </c>
      <c r="C6903">
        <v>0.43308901697737501</v>
      </c>
    </row>
    <row r="6904" spans="1:3" x14ac:dyDescent="0.2">
      <c r="A6904" t="s">
        <v>7946</v>
      </c>
      <c r="B6904" t="s">
        <v>1063</v>
      </c>
      <c r="C6904">
        <v>0.54388391117138402</v>
      </c>
    </row>
    <row r="6905" spans="1:3" x14ac:dyDescent="0.2">
      <c r="A6905" t="s">
        <v>7947</v>
      </c>
      <c r="B6905" t="s">
        <v>1067</v>
      </c>
      <c r="C6905">
        <v>0.54388391117138402</v>
      </c>
    </row>
    <row r="6906" spans="1:3" x14ac:dyDescent="0.2">
      <c r="A6906" t="s">
        <v>7948</v>
      </c>
      <c r="B6906" t="s">
        <v>1039</v>
      </c>
      <c r="C6906">
        <v>1.8114013319226301</v>
      </c>
    </row>
    <row r="6907" spans="1:3" x14ac:dyDescent="0.2">
      <c r="A6907" t="s">
        <v>7949</v>
      </c>
      <c r="B6907" t="s">
        <v>1051</v>
      </c>
      <c r="C6907">
        <v>0.84368642123882398</v>
      </c>
    </row>
    <row r="6908" spans="1:3" x14ac:dyDescent="0.2">
      <c r="A6908" t="s">
        <v>7950</v>
      </c>
      <c r="B6908" t="s">
        <v>1043</v>
      </c>
      <c r="C6908">
        <v>0.43308901697737501</v>
      </c>
    </row>
    <row r="6909" spans="1:3" x14ac:dyDescent="0.2">
      <c r="A6909" t="s">
        <v>7951</v>
      </c>
      <c r="B6909" t="s">
        <v>1070</v>
      </c>
      <c r="C6909">
        <v>0.98815144021537804</v>
      </c>
    </row>
    <row r="6910" spans="1:3" x14ac:dyDescent="0.2">
      <c r="A6910" t="s">
        <v>7952</v>
      </c>
      <c r="B6910" t="s">
        <v>1032</v>
      </c>
      <c r="C6910">
        <v>0.30847121296922903</v>
      </c>
    </row>
    <row r="6911" spans="1:3" x14ac:dyDescent="0.2">
      <c r="A6911" t="s">
        <v>7953</v>
      </c>
      <c r="B6911" t="s">
        <v>1039</v>
      </c>
      <c r="C6911">
        <v>1.99927680734747</v>
      </c>
    </row>
    <row r="6912" spans="1:3" x14ac:dyDescent="0.2">
      <c r="A6912" t="s">
        <v>7954</v>
      </c>
      <c r="B6912" t="s">
        <v>1039</v>
      </c>
      <c r="C6912">
        <v>0.76279015798639904</v>
      </c>
    </row>
    <row r="6913" spans="1:3" x14ac:dyDescent="0.2">
      <c r="A6913" t="s">
        <v>7955</v>
      </c>
      <c r="B6913" t="s">
        <v>1072</v>
      </c>
      <c r="C6913">
        <v>0.43308901697737501</v>
      </c>
    </row>
    <row r="6914" spans="1:3" x14ac:dyDescent="0.2">
      <c r="A6914" t="s">
        <v>7956</v>
      </c>
      <c r="B6914" t="s">
        <v>1037</v>
      </c>
      <c r="C6914">
        <v>0.471400902583962</v>
      </c>
    </row>
    <row r="6915" spans="1:3" x14ac:dyDescent="0.2">
      <c r="A6915" t="s">
        <v>7957</v>
      </c>
      <c r="B6915" t="s">
        <v>1043</v>
      </c>
      <c r="C6915">
        <v>0.35175910898051999</v>
      </c>
    </row>
    <row r="6916" spans="1:3" x14ac:dyDescent="0.2">
      <c r="A6916" t="s">
        <v>7958</v>
      </c>
      <c r="B6916" t="s">
        <v>1035</v>
      </c>
      <c r="C6916">
        <v>0.30847121296922903</v>
      </c>
    </row>
    <row r="6917" spans="1:3" x14ac:dyDescent="0.2">
      <c r="A6917" t="s">
        <v>7959</v>
      </c>
      <c r="B6917" t="s">
        <v>1037</v>
      </c>
      <c r="C6917">
        <v>0.70497853323332305</v>
      </c>
    </row>
    <row r="6918" spans="1:3" x14ac:dyDescent="0.2">
      <c r="A6918" t="s">
        <v>7960</v>
      </c>
      <c r="B6918" t="s">
        <v>1063</v>
      </c>
      <c r="C6918">
        <v>0.50829898648290295</v>
      </c>
    </row>
    <row r="6919" spans="1:3" x14ac:dyDescent="0.2">
      <c r="A6919" t="s">
        <v>7961</v>
      </c>
      <c r="B6919" t="s">
        <v>1046</v>
      </c>
      <c r="C6919">
        <v>0.81744146966868203</v>
      </c>
    </row>
    <row r="6920" spans="1:3" x14ac:dyDescent="0.2">
      <c r="A6920" t="s">
        <v>7962</v>
      </c>
      <c r="B6920" t="s">
        <v>1039</v>
      </c>
      <c r="C6920">
        <v>2.5162666670048499</v>
      </c>
    </row>
    <row r="6921" spans="1:3" x14ac:dyDescent="0.2">
      <c r="A6921" t="s">
        <v>7963</v>
      </c>
      <c r="B6921" t="s">
        <v>1070</v>
      </c>
      <c r="C6921">
        <v>1.0740323416947699</v>
      </c>
    </row>
    <row r="6922" spans="1:3" x14ac:dyDescent="0.2">
      <c r="A6922" t="s">
        <v>7964</v>
      </c>
      <c r="B6922" t="s">
        <v>1063</v>
      </c>
      <c r="C6922">
        <v>0.64361853875711295</v>
      </c>
    </row>
    <row r="6923" spans="1:3" x14ac:dyDescent="0.2">
      <c r="A6923" t="s">
        <v>7965</v>
      </c>
      <c r="B6923" t="s">
        <v>1032</v>
      </c>
      <c r="C6923">
        <v>0.70497853323332305</v>
      </c>
    </row>
    <row r="6924" spans="1:3" x14ac:dyDescent="0.2">
      <c r="A6924" t="s">
        <v>7966</v>
      </c>
      <c r="B6924" t="s">
        <v>1049</v>
      </c>
      <c r="C6924">
        <v>1.6400518238275099</v>
      </c>
    </row>
    <row r="6925" spans="1:3" x14ac:dyDescent="0.2">
      <c r="A6925" t="s">
        <v>7967</v>
      </c>
      <c r="B6925" t="s">
        <v>1043</v>
      </c>
      <c r="C6925">
        <v>1.48902061912349</v>
      </c>
    </row>
    <row r="6926" spans="1:3" x14ac:dyDescent="0.2">
      <c r="A6926" t="s">
        <v>7968</v>
      </c>
      <c r="B6926" t="s">
        <v>1035</v>
      </c>
      <c r="C6926">
        <v>0.57824594101346005</v>
      </c>
    </row>
    <row r="6927" spans="1:3" x14ac:dyDescent="0.2">
      <c r="A6927" t="s">
        <v>7969</v>
      </c>
      <c r="B6927" t="s">
        <v>1070</v>
      </c>
      <c r="C6927">
        <v>1.0532436264437599</v>
      </c>
    </row>
    <row r="6928" spans="1:3" x14ac:dyDescent="0.2">
      <c r="A6928" t="s">
        <v>7970</v>
      </c>
      <c r="B6928" t="s">
        <v>1063</v>
      </c>
      <c r="C6928">
        <v>0.35175910898051999</v>
      </c>
    </row>
    <row r="6929" spans="1:3" x14ac:dyDescent="0.2">
      <c r="A6929" t="s">
        <v>7971</v>
      </c>
      <c r="B6929" t="s">
        <v>1032</v>
      </c>
      <c r="C6929">
        <v>0.471400902583962</v>
      </c>
    </row>
    <row r="6930" spans="1:3" x14ac:dyDescent="0.2">
      <c r="A6930" t="s">
        <v>7972</v>
      </c>
      <c r="B6930" t="s">
        <v>1032</v>
      </c>
      <c r="C6930">
        <v>0.70497853323332305</v>
      </c>
    </row>
    <row r="6931" spans="1:3" x14ac:dyDescent="0.2">
      <c r="A6931" t="s">
        <v>7973</v>
      </c>
      <c r="B6931" t="s">
        <v>1037</v>
      </c>
      <c r="C6931">
        <v>0.43308901697737501</v>
      </c>
    </row>
    <row r="6932" spans="1:3" x14ac:dyDescent="0.2">
      <c r="A6932" t="s">
        <v>7974</v>
      </c>
      <c r="B6932" t="s">
        <v>1039</v>
      </c>
      <c r="C6932">
        <v>1.0943976729366001</v>
      </c>
    </row>
    <row r="6933" spans="1:3" x14ac:dyDescent="0.2">
      <c r="A6933" t="s">
        <v>7975</v>
      </c>
      <c r="B6933" t="s">
        <v>1043</v>
      </c>
      <c r="C6933">
        <v>0.39325065444454499</v>
      </c>
    </row>
    <row r="6934" spans="1:3" x14ac:dyDescent="0.2">
      <c r="A6934" t="s">
        <v>7976</v>
      </c>
      <c r="B6934" t="s">
        <v>1035</v>
      </c>
      <c r="C6934">
        <v>0.674769093297794</v>
      </c>
    </row>
    <row r="6935" spans="1:3" x14ac:dyDescent="0.2">
      <c r="A6935" t="s">
        <v>7977</v>
      </c>
      <c r="B6935" t="s">
        <v>1032</v>
      </c>
      <c r="C6935">
        <v>0.674769093297794</v>
      </c>
    </row>
    <row r="6936" spans="1:3" x14ac:dyDescent="0.2">
      <c r="A6936" t="s">
        <v>7978</v>
      </c>
      <c r="B6936" t="s">
        <v>1037</v>
      </c>
      <c r="C6936">
        <v>0.43308901697737501</v>
      </c>
    </row>
    <row r="6937" spans="1:3" x14ac:dyDescent="0.2">
      <c r="A6937" t="s">
        <v>7979</v>
      </c>
      <c r="B6937" t="s">
        <v>1037</v>
      </c>
      <c r="C6937">
        <v>5.8479942455335401E-2</v>
      </c>
    </row>
    <row r="6938" spans="1:3" x14ac:dyDescent="0.2">
      <c r="A6938" t="s">
        <v>7980</v>
      </c>
      <c r="B6938" t="s">
        <v>1051</v>
      </c>
      <c r="C6938">
        <v>0.57824594101346005</v>
      </c>
    </row>
    <row r="6939" spans="1:3" x14ac:dyDescent="0.2">
      <c r="A6939" t="s">
        <v>7981</v>
      </c>
      <c r="B6939" t="s">
        <v>1070</v>
      </c>
      <c r="C6939">
        <v>1.0740323416947699</v>
      </c>
    </row>
    <row r="6940" spans="1:3" x14ac:dyDescent="0.2">
      <c r="A6940" t="s">
        <v>7982</v>
      </c>
      <c r="B6940" t="s">
        <v>1067</v>
      </c>
      <c r="C6940">
        <v>0.89419614625477895</v>
      </c>
    </row>
    <row r="6941" spans="1:3" x14ac:dyDescent="0.2">
      <c r="A6941" t="s">
        <v>7983</v>
      </c>
      <c r="B6941" t="s">
        <v>1070</v>
      </c>
      <c r="C6941">
        <v>0.39325065444454499</v>
      </c>
    </row>
    <row r="6942" spans="1:3" x14ac:dyDescent="0.2">
      <c r="A6942" t="s">
        <v>7984</v>
      </c>
      <c r="B6942" t="s">
        <v>1035</v>
      </c>
      <c r="C6942">
        <v>0.70497853323332305</v>
      </c>
    </row>
    <row r="6943" spans="1:3" x14ac:dyDescent="0.2">
      <c r="A6943" t="s">
        <v>7985</v>
      </c>
      <c r="B6943" t="s">
        <v>1049</v>
      </c>
      <c r="C6943">
        <v>0.215832796741769</v>
      </c>
    </row>
    <row r="6944" spans="1:3" x14ac:dyDescent="0.2">
      <c r="A6944" t="s">
        <v>7986</v>
      </c>
      <c r="B6944" t="s">
        <v>1032</v>
      </c>
      <c r="C6944">
        <v>0.26322435600850702</v>
      </c>
    </row>
    <row r="6945" spans="1:3" x14ac:dyDescent="0.2">
      <c r="A6945" t="s">
        <v>7987</v>
      </c>
      <c r="B6945" t="s">
        <v>1043</v>
      </c>
      <c r="C6945">
        <v>0.43308901697737501</v>
      </c>
    </row>
    <row r="6946" spans="1:3" x14ac:dyDescent="0.2">
      <c r="A6946" t="s">
        <v>7988</v>
      </c>
      <c r="B6946" t="s">
        <v>1039</v>
      </c>
      <c r="C6946">
        <v>2.16431519531797</v>
      </c>
    </row>
    <row r="6947" spans="1:3" x14ac:dyDescent="0.2">
      <c r="A6947" t="s">
        <v>7989</v>
      </c>
      <c r="B6947" t="s">
        <v>1046</v>
      </c>
      <c r="C6947">
        <v>0.70497853323332305</v>
      </c>
    </row>
    <row r="6948" spans="1:3" x14ac:dyDescent="0.2">
      <c r="A6948" t="s">
        <v>7990</v>
      </c>
      <c r="B6948" t="s">
        <v>1043</v>
      </c>
      <c r="C6948">
        <v>0.471400902583962</v>
      </c>
    </row>
    <row r="6949" spans="1:3" x14ac:dyDescent="0.2">
      <c r="A6949" t="s">
        <v>7991</v>
      </c>
      <c r="B6949" t="s">
        <v>1035</v>
      </c>
      <c r="C6949">
        <v>0.79048911310801895</v>
      </c>
    </row>
    <row r="6950" spans="1:3" x14ac:dyDescent="0.2">
      <c r="A6950" t="s">
        <v>7992</v>
      </c>
      <c r="B6950" t="s">
        <v>1037</v>
      </c>
      <c r="C6950">
        <v>0.674769093297794</v>
      </c>
    </row>
    <row r="6951" spans="1:3" x14ac:dyDescent="0.2">
      <c r="A6951" t="s">
        <v>7993</v>
      </c>
      <c r="B6951" t="s">
        <v>1037</v>
      </c>
      <c r="C6951">
        <v>0.79048911310801895</v>
      </c>
    </row>
    <row r="6952" spans="1:3" x14ac:dyDescent="0.2">
      <c r="A6952" t="s">
        <v>7994</v>
      </c>
      <c r="B6952" t="s">
        <v>1072</v>
      </c>
      <c r="C6952">
        <v>0.471400902583962</v>
      </c>
    </row>
    <row r="6953" spans="1:3" x14ac:dyDescent="0.2">
      <c r="A6953" t="s">
        <v>7995</v>
      </c>
      <c r="B6953" t="s">
        <v>1043</v>
      </c>
      <c r="C6953">
        <v>1.01032296086694</v>
      </c>
    </row>
    <row r="6954" spans="1:3" x14ac:dyDescent="0.2">
      <c r="A6954" t="s">
        <v>7996</v>
      </c>
      <c r="B6954" t="s">
        <v>1037</v>
      </c>
      <c r="C6954">
        <v>0.84368642123882398</v>
      </c>
    </row>
    <row r="6955" spans="1:3" x14ac:dyDescent="0.2">
      <c r="A6955" t="s">
        <v>7997</v>
      </c>
      <c r="B6955" t="s">
        <v>1037</v>
      </c>
      <c r="C6955">
        <v>0.39325065444454499</v>
      </c>
    </row>
    <row r="6956" spans="1:3" x14ac:dyDescent="0.2">
      <c r="A6956" t="s">
        <v>7998</v>
      </c>
      <c r="B6956" t="s">
        <v>1063</v>
      </c>
      <c r="C6956">
        <v>0.84368642123882398</v>
      </c>
    </row>
    <row r="6957" spans="1:3" x14ac:dyDescent="0.2">
      <c r="A6957" t="s">
        <v>7999</v>
      </c>
      <c r="B6957" t="s">
        <v>1039</v>
      </c>
      <c r="C6957">
        <v>1.71865148507989</v>
      </c>
    </row>
    <row r="6958" spans="1:3" x14ac:dyDescent="0.2">
      <c r="A6958" t="s">
        <v>8000</v>
      </c>
      <c r="B6958" t="s">
        <v>1039</v>
      </c>
      <c r="C6958">
        <v>1.6857193819285099</v>
      </c>
    </row>
    <row r="6959" spans="1:3" x14ac:dyDescent="0.2">
      <c r="A6959" t="s">
        <v>8001</v>
      </c>
      <c r="B6959" t="s">
        <v>1035</v>
      </c>
      <c r="C6959">
        <v>0.30847121296922903</v>
      </c>
    </row>
    <row r="6960" spans="1:3" x14ac:dyDescent="0.2">
      <c r="A6960" t="s">
        <v>8002</v>
      </c>
      <c r="B6960" t="s">
        <v>1037</v>
      </c>
      <c r="C6960">
        <v>0.43308901697737501</v>
      </c>
    </row>
    <row r="6961" spans="1:3" x14ac:dyDescent="0.2">
      <c r="A6961" t="s">
        <v>8003</v>
      </c>
      <c r="B6961" t="s">
        <v>1037</v>
      </c>
      <c r="C6961">
        <v>0.57824594101346005</v>
      </c>
    </row>
    <row r="6962" spans="1:3" x14ac:dyDescent="0.2">
      <c r="A6962" t="s">
        <v>8004</v>
      </c>
      <c r="B6962" t="s">
        <v>1039</v>
      </c>
      <c r="C6962">
        <v>1.0320135489240101</v>
      </c>
    </row>
    <row r="6963" spans="1:3" x14ac:dyDescent="0.2">
      <c r="A6963" t="s">
        <v>8005</v>
      </c>
      <c r="B6963" t="s">
        <v>1070</v>
      </c>
      <c r="C6963">
        <v>0.91852543303560896</v>
      </c>
    </row>
    <row r="6964" spans="1:3" x14ac:dyDescent="0.2">
      <c r="A6964" t="s">
        <v>8006</v>
      </c>
      <c r="B6964" t="s">
        <v>1035</v>
      </c>
      <c r="C6964">
        <v>0.70497853323332305</v>
      </c>
    </row>
    <row r="6965" spans="1:3" x14ac:dyDescent="0.2">
      <c r="A6965" t="s">
        <v>8007</v>
      </c>
      <c r="B6965" t="s">
        <v>1063</v>
      </c>
      <c r="C6965">
        <v>0.61146634185717896</v>
      </c>
    </row>
    <row r="6966" spans="1:3" x14ac:dyDescent="0.2">
      <c r="A6966" t="s">
        <v>8008</v>
      </c>
      <c r="B6966" t="s">
        <v>1070</v>
      </c>
      <c r="C6966">
        <v>2.3059352748134301</v>
      </c>
    </row>
    <row r="6967" spans="1:3" x14ac:dyDescent="0.2">
      <c r="A6967" t="s">
        <v>8009</v>
      </c>
      <c r="B6967" t="s">
        <v>1043</v>
      </c>
      <c r="C6967">
        <v>0.26322435600850702</v>
      </c>
    </row>
    <row r="6968" spans="1:3" x14ac:dyDescent="0.2">
      <c r="A6968" t="s">
        <v>8010</v>
      </c>
      <c r="B6968" t="s">
        <v>1037</v>
      </c>
      <c r="C6968">
        <v>0.674769093297794</v>
      </c>
    </row>
    <row r="6969" spans="1:3" x14ac:dyDescent="0.2">
      <c r="A6969" t="s">
        <v>8011</v>
      </c>
      <c r="B6969" t="s">
        <v>1039</v>
      </c>
      <c r="C6969">
        <v>0.86926015389278499</v>
      </c>
    </row>
    <row r="6970" spans="1:3" x14ac:dyDescent="0.2">
      <c r="A6970" t="s">
        <v>8012</v>
      </c>
      <c r="B6970" t="s">
        <v>1043</v>
      </c>
      <c r="C6970">
        <v>1.4474084818938999</v>
      </c>
    </row>
    <row r="6971" spans="1:3" x14ac:dyDescent="0.2">
      <c r="A6971" t="s">
        <v>8013</v>
      </c>
      <c r="B6971" t="s">
        <v>1063</v>
      </c>
      <c r="C6971">
        <v>0.84368642123882398</v>
      </c>
    </row>
    <row r="6972" spans="1:3" x14ac:dyDescent="0.2">
      <c r="A6972" t="s">
        <v>8014</v>
      </c>
      <c r="B6972" t="s">
        <v>1035</v>
      </c>
      <c r="C6972">
        <v>0.81744146966868203</v>
      </c>
    </row>
    <row r="6973" spans="1:3" x14ac:dyDescent="0.2">
      <c r="A6973" t="s">
        <v>8015</v>
      </c>
      <c r="B6973" t="s">
        <v>1032</v>
      </c>
      <c r="C6973">
        <v>0.39325065444454499</v>
      </c>
    </row>
    <row r="6974" spans="1:3" x14ac:dyDescent="0.2">
      <c r="A6974" t="s">
        <v>8016</v>
      </c>
      <c r="B6974" t="s">
        <v>1043</v>
      </c>
      <c r="C6974">
        <v>0.61146634185717896</v>
      </c>
    </row>
    <row r="6975" spans="1:3" x14ac:dyDescent="0.2">
      <c r="A6975" t="s">
        <v>8017</v>
      </c>
      <c r="B6975" t="s">
        <v>1070</v>
      </c>
      <c r="C6975">
        <v>2.1573757711032799</v>
      </c>
    </row>
    <row r="6976" spans="1:3" x14ac:dyDescent="0.2">
      <c r="A6976" t="s">
        <v>8018</v>
      </c>
      <c r="B6976" t="s">
        <v>1032</v>
      </c>
      <c r="C6976">
        <v>0.89419614625477895</v>
      </c>
    </row>
    <row r="6977" spans="1:3" x14ac:dyDescent="0.2">
      <c r="A6977" t="s">
        <v>8019</v>
      </c>
      <c r="B6977" t="s">
        <v>1074</v>
      </c>
      <c r="C6977">
        <v>0.35175910898051999</v>
      </c>
    </row>
    <row r="6978" spans="1:3" x14ac:dyDescent="0.2">
      <c r="A6978" t="s">
        <v>8020</v>
      </c>
      <c r="B6978" t="s">
        <v>1074</v>
      </c>
      <c r="C6978">
        <v>0.54388391117138402</v>
      </c>
    </row>
    <row r="6979" spans="1:3" x14ac:dyDescent="0.2">
      <c r="A6979" t="s">
        <v>8021</v>
      </c>
      <c r="B6979" t="s">
        <v>1072</v>
      </c>
      <c r="C6979">
        <v>0.26322435600850702</v>
      </c>
    </row>
    <row r="6980" spans="1:3" x14ac:dyDescent="0.2">
      <c r="A6980" t="s">
        <v>8022</v>
      </c>
      <c r="B6980" t="s">
        <v>1067</v>
      </c>
      <c r="C6980">
        <v>0.54388391117138402</v>
      </c>
    </row>
    <row r="6981" spans="1:3" x14ac:dyDescent="0.2">
      <c r="A6981" t="s">
        <v>8023</v>
      </c>
      <c r="B6981" t="s">
        <v>1051</v>
      </c>
      <c r="C6981">
        <v>0.30847121296922903</v>
      </c>
    </row>
    <row r="6982" spans="1:3" x14ac:dyDescent="0.2">
      <c r="A6982" t="s">
        <v>8024</v>
      </c>
      <c r="B6982" t="s">
        <v>1063</v>
      </c>
      <c r="C6982">
        <v>0.57824594101346005</v>
      </c>
    </row>
    <row r="6983" spans="1:3" x14ac:dyDescent="0.2">
      <c r="A6983" t="s">
        <v>8025</v>
      </c>
      <c r="B6983" t="s">
        <v>1063</v>
      </c>
      <c r="C6983">
        <v>0.39325065444454499</v>
      </c>
    </row>
    <row r="6984" spans="1:3" x14ac:dyDescent="0.2">
      <c r="A6984" t="s">
        <v>8026</v>
      </c>
      <c r="B6984" t="s">
        <v>1063</v>
      </c>
      <c r="C6984">
        <v>0.57824594101346005</v>
      </c>
    </row>
    <row r="6985" spans="1:3" x14ac:dyDescent="0.2">
      <c r="A6985" t="s">
        <v>8027</v>
      </c>
      <c r="B6985" t="s">
        <v>1046</v>
      </c>
      <c r="C6985">
        <v>0.73430206043930302</v>
      </c>
    </row>
    <row r="6986" spans="1:3" x14ac:dyDescent="0.2">
      <c r="A6986" t="s">
        <v>8028</v>
      </c>
      <c r="B6986" t="s">
        <v>1046</v>
      </c>
      <c r="C6986">
        <v>0.89419614625477895</v>
      </c>
    </row>
    <row r="6987" spans="1:3" x14ac:dyDescent="0.2">
      <c r="A6987" t="s">
        <v>8029</v>
      </c>
      <c r="B6987" t="s">
        <v>1032</v>
      </c>
      <c r="C6987">
        <v>0.30847121296922903</v>
      </c>
    </row>
    <row r="6988" spans="1:3" x14ac:dyDescent="0.2">
      <c r="A6988" t="s">
        <v>8030</v>
      </c>
      <c r="B6988" t="s">
        <v>1051</v>
      </c>
      <c r="C6988">
        <v>0.471400902583962</v>
      </c>
    </row>
    <row r="6989" spans="1:3" x14ac:dyDescent="0.2">
      <c r="A6989" t="s">
        <v>8031</v>
      </c>
      <c r="B6989" t="s">
        <v>1043</v>
      </c>
      <c r="C6989">
        <v>0.61146634185717896</v>
      </c>
    </row>
    <row r="6990" spans="1:3" x14ac:dyDescent="0.2">
      <c r="A6990" t="s">
        <v>8032</v>
      </c>
      <c r="B6990" t="s">
        <v>1072</v>
      </c>
      <c r="C6990">
        <v>0.39325065444454499</v>
      </c>
    </row>
    <row r="6991" spans="1:3" x14ac:dyDescent="0.2">
      <c r="A6991" t="s">
        <v>8033</v>
      </c>
      <c r="B6991" t="s">
        <v>1039</v>
      </c>
      <c r="C6991">
        <v>1.57986863457432</v>
      </c>
    </row>
    <row r="6992" spans="1:3" x14ac:dyDescent="0.2">
      <c r="A6992" t="s">
        <v>8034</v>
      </c>
      <c r="B6992" t="s">
        <v>1070</v>
      </c>
      <c r="C6992">
        <v>0.73430206043930302</v>
      </c>
    </row>
    <row r="6993" spans="1:3" x14ac:dyDescent="0.2">
      <c r="A6993" t="s">
        <v>8035</v>
      </c>
      <c r="B6993" t="s">
        <v>1032</v>
      </c>
      <c r="C6993">
        <v>0.57824594101346005</v>
      </c>
    </row>
    <row r="6994" spans="1:3" x14ac:dyDescent="0.2">
      <c r="A6994" t="s">
        <v>8036</v>
      </c>
      <c r="B6994" t="s">
        <v>1070</v>
      </c>
      <c r="C6994">
        <v>1.83089422351292</v>
      </c>
    </row>
    <row r="6995" spans="1:3" x14ac:dyDescent="0.2">
      <c r="A6995" t="s">
        <v>8037</v>
      </c>
      <c r="B6995" t="s">
        <v>1072</v>
      </c>
      <c r="C6995">
        <v>0.16608305643639101</v>
      </c>
    </row>
    <row r="6996" spans="1:3" x14ac:dyDescent="0.2">
      <c r="A6996" t="s">
        <v>8038</v>
      </c>
      <c r="B6996" t="s">
        <v>1067</v>
      </c>
      <c r="C6996">
        <v>0.471400902583962</v>
      </c>
    </row>
    <row r="6997" spans="1:3" x14ac:dyDescent="0.2">
      <c r="A6997" t="s">
        <v>8039</v>
      </c>
      <c r="B6997" t="s">
        <v>1072</v>
      </c>
      <c r="C6997">
        <v>0.215832796741769</v>
      </c>
    </row>
    <row r="6998" spans="1:3" x14ac:dyDescent="0.2">
      <c r="A6998" t="s">
        <v>8040</v>
      </c>
      <c r="B6998" t="s">
        <v>1043</v>
      </c>
      <c r="C6998">
        <v>0.57824594101346005</v>
      </c>
    </row>
    <row r="6999" spans="1:3" x14ac:dyDescent="0.2">
      <c r="A6999" t="s">
        <v>8041</v>
      </c>
      <c r="B6999" t="s">
        <v>1074</v>
      </c>
      <c r="C6999">
        <v>0.43308901697737501</v>
      </c>
    </row>
    <row r="7000" spans="1:3" x14ac:dyDescent="0.2">
      <c r="A7000" t="s">
        <v>8042</v>
      </c>
      <c r="B7000" t="s">
        <v>1039</v>
      </c>
      <c r="C7000">
        <v>1.19043194728359</v>
      </c>
    </row>
    <row r="7001" spans="1:3" x14ac:dyDescent="0.2">
      <c r="A7001" t="s">
        <v>8043</v>
      </c>
      <c r="B7001" t="s">
        <v>1070</v>
      </c>
      <c r="C7001">
        <v>0.35175910898051999</v>
      </c>
    </row>
    <row r="7002" spans="1:3" x14ac:dyDescent="0.2">
      <c r="A7002" t="s">
        <v>8044</v>
      </c>
      <c r="B7002" t="s">
        <v>1070</v>
      </c>
      <c r="C7002">
        <v>1.4474084818938999</v>
      </c>
    </row>
    <row r="7003" spans="1:3" x14ac:dyDescent="0.2">
      <c r="A7003" t="s">
        <v>8045</v>
      </c>
      <c r="B7003" t="s">
        <v>1070</v>
      </c>
      <c r="C7003">
        <v>0.84368642123882398</v>
      </c>
    </row>
    <row r="7004" spans="1:3" x14ac:dyDescent="0.2">
      <c r="A7004" t="s">
        <v>8046</v>
      </c>
      <c r="B7004" t="s">
        <v>1037</v>
      </c>
      <c r="C7004">
        <v>0.674769093297794</v>
      </c>
    </row>
    <row r="7005" spans="1:3" x14ac:dyDescent="0.2">
      <c r="A7005" t="s">
        <v>8047</v>
      </c>
      <c r="B7005" t="s">
        <v>1165</v>
      </c>
      <c r="C7005">
        <v>1.71865148507989</v>
      </c>
    </row>
    <row r="7006" spans="1:3" x14ac:dyDescent="0.2">
      <c r="A7006" t="s">
        <v>8048</v>
      </c>
      <c r="B7006" t="s">
        <v>1072</v>
      </c>
      <c r="C7006">
        <v>0.54388391117138402</v>
      </c>
    </row>
    <row r="7007" spans="1:3" x14ac:dyDescent="0.2">
      <c r="A7007" t="s">
        <v>8049</v>
      </c>
      <c r="B7007" t="s">
        <v>1039</v>
      </c>
      <c r="C7007">
        <v>1.1143565218410501</v>
      </c>
    </row>
    <row r="7008" spans="1:3" x14ac:dyDescent="0.2">
      <c r="A7008" t="s">
        <v>8050</v>
      </c>
      <c r="B7008" t="s">
        <v>1039</v>
      </c>
      <c r="C7008">
        <v>1.2611268194503999</v>
      </c>
    </row>
    <row r="7009" spans="1:3" x14ac:dyDescent="0.2">
      <c r="A7009" t="s">
        <v>8051</v>
      </c>
      <c r="B7009" t="s">
        <v>1043</v>
      </c>
      <c r="C7009">
        <v>0.84368642123882398</v>
      </c>
    </row>
    <row r="7010" spans="1:3" x14ac:dyDescent="0.2">
      <c r="A7010" t="s">
        <v>8052</v>
      </c>
      <c r="B7010" t="s">
        <v>1051</v>
      </c>
      <c r="C7010">
        <v>0.73430206043930302</v>
      </c>
    </row>
    <row r="7011" spans="1:3" x14ac:dyDescent="0.2">
      <c r="A7011" t="s">
        <v>8053</v>
      </c>
      <c r="B7011" t="s">
        <v>1035</v>
      </c>
      <c r="C7011">
        <v>0.81744146966868203</v>
      </c>
    </row>
    <row r="7012" spans="1:3" x14ac:dyDescent="0.2">
      <c r="A7012" t="s">
        <v>8054</v>
      </c>
      <c r="B7012" t="s">
        <v>1049</v>
      </c>
      <c r="C7012">
        <v>0.57824594101346005</v>
      </c>
    </row>
    <row r="7013" spans="1:3" x14ac:dyDescent="0.2">
      <c r="A7013" t="s">
        <v>8055</v>
      </c>
      <c r="B7013" t="s">
        <v>1072</v>
      </c>
      <c r="C7013">
        <v>0.35175910898051999</v>
      </c>
    </row>
    <row r="7014" spans="1:3" x14ac:dyDescent="0.2">
      <c r="A7014" t="s">
        <v>8056</v>
      </c>
      <c r="B7014" t="s">
        <v>1063</v>
      </c>
      <c r="C7014">
        <v>0.50829898648290295</v>
      </c>
    </row>
    <row r="7015" spans="1:3" x14ac:dyDescent="0.2">
      <c r="A7015" t="s">
        <v>8057</v>
      </c>
      <c r="B7015" t="s">
        <v>1039</v>
      </c>
      <c r="C7015">
        <v>1.48902061912349</v>
      </c>
    </row>
    <row r="7016" spans="1:3" x14ac:dyDescent="0.2">
      <c r="A7016" t="s">
        <v>8058</v>
      </c>
      <c r="B7016" t="s">
        <v>1067</v>
      </c>
      <c r="C7016">
        <v>0.50829898648290295</v>
      </c>
    </row>
    <row r="7017" spans="1:3" x14ac:dyDescent="0.2">
      <c r="A7017" t="s">
        <v>8059</v>
      </c>
      <c r="B7017" t="s">
        <v>1043</v>
      </c>
      <c r="C7017">
        <v>0.26322435600850702</v>
      </c>
    </row>
    <row r="7018" spans="1:3" x14ac:dyDescent="0.2">
      <c r="A7018" t="s">
        <v>8060</v>
      </c>
      <c r="B7018" t="s">
        <v>1070</v>
      </c>
      <c r="C7018">
        <v>1.4039893079919299</v>
      </c>
    </row>
    <row r="7019" spans="1:3" x14ac:dyDescent="0.2">
      <c r="A7019" t="s">
        <v>8061</v>
      </c>
      <c r="B7019" t="s">
        <v>1039</v>
      </c>
      <c r="C7019">
        <v>2.10740275773236</v>
      </c>
    </row>
    <row r="7020" spans="1:3" x14ac:dyDescent="0.2">
      <c r="A7020" t="s">
        <v>8062</v>
      </c>
      <c r="B7020" t="s">
        <v>1070</v>
      </c>
      <c r="C7020">
        <v>0.79048911310801895</v>
      </c>
    </row>
    <row r="7021" spans="1:3" x14ac:dyDescent="0.2">
      <c r="A7021" t="s">
        <v>8063</v>
      </c>
      <c r="B7021" t="s">
        <v>1039</v>
      </c>
      <c r="C7021">
        <v>2.023451111904</v>
      </c>
    </row>
    <row r="7022" spans="1:3" x14ac:dyDescent="0.2">
      <c r="A7022" t="s">
        <v>8064</v>
      </c>
      <c r="B7022" t="s">
        <v>1070</v>
      </c>
      <c r="C7022">
        <v>1.2611268194503999</v>
      </c>
    </row>
    <row r="7023" spans="1:3" x14ac:dyDescent="0.2">
      <c r="A7023" t="s">
        <v>8065</v>
      </c>
      <c r="B7023" t="s">
        <v>1072</v>
      </c>
      <c r="C7023">
        <v>0.43308901697737501</v>
      </c>
    </row>
    <row r="7024" spans="1:3" x14ac:dyDescent="0.2">
      <c r="A7024" t="s">
        <v>8066</v>
      </c>
      <c r="B7024" t="s">
        <v>1037</v>
      </c>
      <c r="C7024">
        <v>0.70497853323332305</v>
      </c>
    </row>
    <row r="7025" spans="1:3" x14ac:dyDescent="0.2">
      <c r="A7025" t="s">
        <v>8067</v>
      </c>
      <c r="B7025" t="s">
        <v>1039</v>
      </c>
      <c r="C7025">
        <v>2.16431519531797</v>
      </c>
    </row>
    <row r="7026" spans="1:3" x14ac:dyDescent="0.2">
      <c r="A7026" t="s">
        <v>8068</v>
      </c>
      <c r="B7026" t="s">
        <v>1039</v>
      </c>
      <c r="C7026">
        <v>0.79048911310801895</v>
      </c>
    </row>
    <row r="7027" spans="1:3" x14ac:dyDescent="0.2">
      <c r="A7027" t="s">
        <v>8069</v>
      </c>
      <c r="B7027" t="s">
        <v>1037</v>
      </c>
      <c r="C7027">
        <v>0.57824594101346005</v>
      </c>
    </row>
    <row r="7028" spans="1:3" x14ac:dyDescent="0.2">
      <c r="A7028" t="s">
        <v>8070</v>
      </c>
      <c r="B7028" t="s">
        <v>1067</v>
      </c>
      <c r="C7028">
        <v>0.16608305643639101</v>
      </c>
    </row>
    <row r="7029" spans="1:3" x14ac:dyDescent="0.2">
      <c r="A7029" t="s">
        <v>8071</v>
      </c>
      <c r="B7029" t="s">
        <v>1063</v>
      </c>
      <c r="C7029">
        <v>0.471400902583962</v>
      </c>
    </row>
    <row r="7030" spans="1:3" x14ac:dyDescent="0.2">
      <c r="A7030" t="s">
        <v>8072</v>
      </c>
      <c r="B7030" t="s">
        <v>1037</v>
      </c>
      <c r="C7030">
        <v>0.89419614625477895</v>
      </c>
    </row>
    <row r="7031" spans="1:3" x14ac:dyDescent="0.2">
      <c r="A7031" t="s">
        <v>8073</v>
      </c>
      <c r="B7031" t="s">
        <v>1037</v>
      </c>
      <c r="C7031">
        <v>0.73430206043930302</v>
      </c>
    </row>
    <row r="7032" spans="1:3" x14ac:dyDescent="0.2">
      <c r="A7032" t="s">
        <v>8074</v>
      </c>
      <c r="B7032" t="s">
        <v>1063</v>
      </c>
      <c r="C7032">
        <v>0.43308901697737501</v>
      </c>
    </row>
    <row r="7033" spans="1:3" x14ac:dyDescent="0.2">
      <c r="A7033" t="s">
        <v>8075</v>
      </c>
      <c r="B7033" t="s">
        <v>1063</v>
      </c>
      <c r="C7033">
        <v>0.215832796741769</v>
      </c>
    </row>
    <row r="7034" spans="1:3" x14ac:dyDescent="0.2">
      <c r="A7034" t="s">
        <v>8076</v>
      </c>
      <c r="B7034" t="s">
        <v>1067</v>
      </c>
      <c r="C7034">
        <v>0.89419614625477895</v>
      </c>
    </row>
    <row r="7035" spans="1:3" x14ac:dyDescent="0.2">
      <c r="A7035" t="s">
        <v>8077</v>
      </c>
      <c r="B7035" t="s">
        <v>1051</v>
      </c>
      <c r="C7035">
        <v>0.39325065444454499</v>
      </c>
    </row>
    <row r="7036" spans="1:3" x14ac:dyDescent="0.2">
      <c r="A7036" t="s">
        <v>8078</v>
      </c>
      <c r="B7036" t="s">
        <v>1070</v>
      </c>
      <c r="C7036">
        <v>2.3921436547692498</v>
      </c>
    </row>
    <row r="7037" spans="1:3" x14ac:dyDescent="0.2">
      <c r="A7037" t="s">
        <v>8079</v>
      </c>
      <c r="B7037" t="s">
        <v>1063</v>
      </c>
      <c r="C7037">
        <v>0.26322435600850702</v>
      </c>
    </row>
    <row r="7038" spans="1:3" x14ac:dyDescent="0.2">
      <c r="A7038" t="s">
        <v>8080</v>
      </c>
      <c r="B7038" t="s">
        <v>1037</v>
      </c>
      <c r="C7038">
        <v>0.61146634185717896</v>
      </c>
    </row>
    <row r="7039" spans="1:3" x14ac:dyDescent="0.2">
      <c r="A7039" t="s">
        <v>8081</v>
      </c>
      <c r="B7039" t="s">
        <v>1039</v>
      </c>
      <c r="C7039">
        <v>0.96547717557588797</v>
      </c>
    </row>
    <row r="7040" spans="1:3" x14ac:dyDescent="0.2">
      <c r="A7040" t="s">
        <v>8082</v>
      </c>
      <c r="B7040" t="s">
        <v>1043</v>
      </c>
      <c r="C7040">
        <v>0.98815144021537804</v>
      </c>
    </row>
    <row r="7041" spans="1:3" x14ac:dyDescent="0.2">
      <c r="A7041" t="s">
        <v>8083</v>
      </c>
      <c r="B7041" t="s">
        <v>1032</v>
      </c>
      <c r="C7041">
        <v>0.30847121296922903</v>
      </c>
    </row>
    <row r="7042" spans="1:3" x14ac:dyDescent="0.2">
      <c r="A7042" t="s">
        <v>8084</v>
      </c>
      <c r="B7042" t="s">
        <v>1032</v>
      </c>
      <c r="C7042">
        <v>0.50829898648290295</v>
      </c>
    </row>
    <row r="7043" spans="1:3" x14ac:dyDescent="0.2">
      <c r="A7043" t="s">
        <v>8085</v>
      </c>
      <c r="B7043" t="s">
        <v>1032</v>
      </c>
      <c r="C7043">
        <v>0.26322435600850702</v>
      </c>
    </row>
    <row r="7044" spans="1:3" x14ac:dyDescent="0.2">
      <c r="A7044" t="s">
        <v>8086</v>
      </c>
      <c r="B7044" t="s">
        <v>1039</v>
      </c>
      <c r="C7044">
        <v>0.76279015798639904</v>
      </c>
    </row>
    <row r="7045" spans="1:3" x14ac:dyDescent="0.2">
      <c r="A7045" t="s">
        <v>8087</v>
      </c>
      <c r="B7045" t="s">
        <v>1035</v>
      </c>
      <c r="C7045">
        <v>0.76279015798639904</v>
      </c>
    </row>
    <row r="7046" spans="1:3" x14ac:dyDescent="0.2">
      <c r="A7046" t="s">
        <v>8088</v>
      </c>
      <c r="B7046" t="s">
        <v>1043</v>
      </c>
      <c r="C7046">
        <v>0.73430206043930302</v>
      </c>
    </row>
    <row r="7047" spans="1:3" x14ac:dyDescent="0.2">
      <c r="A7047" t="s">
        <v>8089</v>
      </c>
      <c r="B7047" t="s">
        <v>1039</v>
      </c>
      <c r="C7047">
        <v>1.80151051945449</v>
      </c>
    </row>
    <row r="7048" spans="1:3" x14ac:dyDescent="0.2">
      <c r="A7048" t="s">
        <v>8090</v>
      </c>
      <c r="B7048" t="s">
        <v>1046</v>
      </c>
      <c r="C7048">
        <v>0.81744146966868203</v>
      </c>
    </row>
    <row r="7049" spans="1:3" x14ac:dyDescent="0.2">
      <c r="A7049" t="s">
        <v>8091</v>
      </c>
      <c r="B7049" t="s">
        <v>1039</v>
      </c>
      <c r="C7049">
        <v>1.29468433924037</v>
      </c>
    </row>
    <row r="7050" spans="1:3" x14ac:dyDescent="0.2">
      <c r="A7050" t="s">
        <v>8092</v>
      </c>
      <c r="B7050" t="s">
        <v>1037</v>
      </c>
      <c r="C7050">
        <v>0.471400902583962</v>
      </c>
    </row>
    <row r="7051" spans="1:3" x14ac:dyDescent="0.2">
      <c r="A7051" t="s">
        <v>8093</v>
      </c>
      <c r="B7051" t="s">
        <v>1043</v>
      </c>
      <c r="C7051">
        <v>0.57824594101346005</v>
      </c>
    </row>
    <row r="7052" spans="1:3" x14ac:dyDescent="0.2">
      <c r="A7052" t="s">
        <v>8094</v>
      </c>
      <c r="B7052" t="s">
        <v>1039</v>
      </c>
      <c r="C7052">
        <v>1.6857193819285099</v>
      </c>
    </row>
    <row r="7053" spans="1:3" x14ac:dyDescent="0.2">
      <c r="A7053" t="s">
        <v>8095</v>
      </c>
      <c r="B7053" t="s">
        <v>1067</v>
      </c>
      <c r="C7053">
        <v>0.35175910898051999</v>
      </c>
    </row>
    <row r="7054" spans="1:3" x14ac:dyDescent="0.2">
      <c r="A7054" t="s">
        <v>8096</v>
      </c>
      <c r="B7054" t="s">
        <v>1043</v>
      </c>
      <c r="C7054">
        <v>0.39325065444454499</v>
      </c>
    </row>
    <row r="7055" spans="1:3" x14ac:dyDescent="0.2">
      <c r="A7055" t="s">
        <v>8097</v>
      </c>
      <c r="B7055" t="s">
        <v>1043</v>
      </c>
      <c r="C7055">
        <v>1.4186728347929101</v>
      </c>
    </row>
    <row r="7056" spans="1:3" x14ac:dyDescent="0.2">
      <c r="A7056" t="s">
        <v>8098</v>
      </c>
      <c r="B7056" t="s">
        <v>1032</v>
      </c>
      <c r="C7056">
        <v>0.64361853875711295</v>
      </c>
    </row>
    <row r="7057" spans="1:3" x14ac:dyDescent="0.2">
      <c r="A7057" t="s">
        <v>8099</v>
      </c>
      <c r="B7057" t="s">
        <v>1063</v>
      </c>
      <c r="C7057">
        <v>0.64361853875711295</v>
      </c>
    </row>
    <row r="7058" spans="1:3" x14ac:dyDescent="0.2">
      <c r="A7058" t="s">
        <v>8100</v>
      </c>
      <c r="B7058" t="s">
        <v>1037</v>
      </c>
      <c r="C7058">
        <v>0.76279015798639904</v>
      </c>
    </row>
    <row r="7059" spans="1:3" x14ac:dyDescent="0.2">
      <c r="A7059" t="s">
        <v>8101</v>
      </c>
      <c r="B7059" t="s">
        <v>1037</v>
      </c>
      <c r="C7059">
        <v>0.61146634185717896</v>
      </c>
    </row>
    <row r="7060" spans="1:3" x14ac:dyDescent="0.2">
      <c r="A7060" t="s">
        <v>8102</v>
      </c>
      <c r="B7060" t="s">
        <v>1046</v>
      </c>
      <c r="C7060">
        <v>0.50829898648290295</v>
      </c>
    </row>
    <row r="7061" spans="1:3" x14ac:dyDescent="0.2">
      <c r="A7061" t="s">
        <v>8103</v>
      </c>
      <c r="B7061" t="s">
        <v>1049</v>
      </c>
      <c r="C7061">
        <v>0.26322435600850702</v>
      </c>
    </row>
    <row r="7062" spans="1:3" x14ac:dyDescent="0.2">
      <c r="A7062" t="s">
        <v>8104</v>
      </c>
      <c r="B7062" t="s">
        <v>1072</v>
      </c>
      <c r="C7062">
        <v>0.16608305643639101</v>
      </c>
    </row>
    <row r="7063" spans="1:3" x14ac:dyDescent="0.2">
      <c r="A7063" t="s">
        <v>8105</v>
      </c>
      <c r="B7063" t="s">
        <v>1072</v>
      </c>
      <c r="C7063">
        <v>0.215832796741769</v>
      </c>
    </row>
    <row r="7064" spans="1:3" x14ac:dyDescent="0.2">
      <c r="A7064" t="s">
        <v>8106</v>
      </c>
      <c r="B7064" t="s">
        <v>1037</v>
      </c>
      <c r="C7064">
        <v>0.26322435600850702</v>
      </c>
    </row>
    <row r="7065" spans="1:3" x14ac:dyDescent="0.2">
      <c r="A7065" t="s">
        <v>8107</v>
      </c>
      <c r="B7065" t="s">
        <v>1032</v>
      </c>
      <c r="C7065">
        <v>0.43308901697737501</v>
      </c>
    </row>
    <row r="7066" spans="1:3" x14ac:dyDescent="0.2">
      <c r="A7066" t="s">
        <v>8108</v>
      </c>
      <c r="B7066" t="s">
        <v>1063</v>
      </c>
      <c r="C7066">
        <v>0.30847121296922903</v>
      </c>
    </row>
    <row r="7067" spans="1:3" x14ac:dyDescent="0.2">
      <c r="A7067" t="s">
        <v>8109</v>
      </c>
      <c r="B7067" t="s">
        <v>1032</v>
      </c>
      <c r="C7067">
        <v>0.54388391117138402</v>
      </c>
    </row>
    <row r="7068" spans="1:3" x14ac:dyDescent="0.2">
      <c r="A7068" t="s">
        <v>8110</v>
      </c>
      <c r="B7068" t="s">
        <v>1063</v>
      </c>
      <c r="C7068">
        <v>0.57824594101346005</v>
      </c>
    </row>
    <row r="7069" spans="1:3" x14ac:dyDescent="0.2">
      <c r="A7069" t="s">
        <v>8111</v>
      </c>
      <c r="B7069" t="s">
        <v>1037</v>
      </c>
      <c r="C7069">
        <v>0.26322435600850702</v>
      </c>
    </row>
    <row r="7070" spans="1:3" x14ac:dyDescent="0.2">
      <c r="A7070" t="s">
        <v>8112</v>
      </c>
      <c r="B7070" t="s">
        <v>1074</v>
      </c>
      <c r="C7070">
        <v>0.35175910898051999</v>
      </c>
    </row>
    <row r="7071" spans="1:3" x14ac:dyDescent="0.2">
      <c r="A7071" t="s">
        <v>8113</v>
      </c>
      <c r="B7071" t="s">
        <v>1070</v>
      </c>
      <c r="C7071">
        <v>1.2611268194503999</v>
      </c>
    </row>
    <row r="7072" spans="1:3" x14ac:dyDescent="0.2">
      <c r="A7072" t="s">
        <v>8114</v>
      </c>
      <c r="B7072" t="s">
        <v>1063</v>
      </c>
      <c r="C7072">
        <v>0.674769093297794</v>
      </c>
    </row>
    <row r="7073" spans="1:3" x14ac:dyDescent="0.2">
      <c r="A7073" t="s">
        <v>8115</v>
      </c>
      <c r="B7073" t="s">
        <v>1032</v>
      </c>
      <c r="C7073">
        <v>0.215832796741769</v>
      </c>
    </row>
    <row r="7074" spans="1:3" x14ac:dyDescent="0.2">
      <c r="A7074" t="s">
        <v>8116</v>
      </c>
      <c r="B7074" t="s">
        <v>1039</v>
      </c>
      <c r="C7074">
        <v>0.91852543303560896</v>
      </c>
    </row>
    <row r="7075" spans="1:3" x14ac:dyDescent="0.2">
      <c r="A7075" t="s">
        <v>8117</v>
      </c>
      <c r="B7075" t="s">
        <v>1039</v>
      </c>
      <c r="C7075">
        <v>0.26322435600850702</v>
      </c>
    </row>
    <row r="7076" spans="1:3" x14ac:dyDescent="0.2">
      <c r="A7076" t="s">
        <v>8118</v>
      </c>
      <c r="B7076" t="s">
        <v>1043</v>
      </c>
      <c r="C7076">
        <v>0.89419614625477895</v>
      </c>
    </row>
    <row r="7077" spans="1:3" x14ac:dyDescent="0.2">
      <c r="A7077" t="s">
        <v>8119</v>
      </c>
      <c r="B7077" t="s">
        <v>1070</v>
      </c>
      <c r="C7077">
        <v>0.79048911310801895</v>
      </c>
    </row>
    <row r="7078" spans="1:3" x14ac:dyDescent="0.2">
      <c r="A7078" t="s">
        <v>8120</v>
      </c>
      <c r="B7078" t="s">
        <v>1070</v>
      </c>
      <c r="C7078">
        <v>1.9404880875931201</v>
      </c>
    </row>
    <row r="7079" spans="1:3" x14ac:dyDescent="0.2">
      <c r="A7079" t="s">
        <v>8121</v>
      </c>
      <c r="B7079" t="s">
        <v>1043</v>
      </c>
      <c r="C7079">
        <v>0.73430206043930302</v>
      </c>
    </row>
    <row r="7080" spans="1:3" x14ac:dyDescent="0.2">
      <c r="A7080" t="s">
        <v>8122</v>
      </c>
      <c r="B7080" t="s">
        <v>1035</v>
      </c>
      <c r="C7080">
        <v>0.50829898648290295</v>
      </c>
    </row>
    <row r="7081" spans="1:3" x14ac:dyDescent="0.2">
      <c r="A7081" t="s">
        <v>8123</v>
      </c>
      <c r="B7081" t="s">
        <v>1043</v>
      </c>
      <c r="C7081">
        <v>1.01032296086694</v>
      </c>
    </row>
    <row r="7082" spans="1:3" x14ac:dyDescent="0.2">
      <c r="A7082" t="s">
        <v>8124</v>
      </c>
      <c r="B7082" t="s">
        <v>1037</v>
      </c>
      <c r="C7082">
        <v>0.54388391117138402</v>
      </c>
    </row>
    <row r="7083" spans="1:3" x14ac:dyDescent="0.2">
      <c r="A7083" t="s">
        <v>8125</v>
      </c>
      <c r="B7083" t="s">
        <v>1063</v>
      </c>
      <c r="C7083">
        <v>0.57824594101346005</v>
      </c>
    </row>
    <row r="7084" spans="1:3" x14ac:dyDescent="0.2">
      <c r="A7084" t="s">
        <v>8126</v>
      </c>
      <c r="B7084" t="s">
        <v>1035</v>
      </c>
      <c r="C7084">
        <v>0.39325065444454499</v>
      </c>
    </row>
    <row r="7085" spans="1:3" x14ac:dyDescent="0.2">
      <c r="A7085" t="s">
        <v>8127</v>
      </c>
      <c r="B7085" t="s">
        <v>1072</v>
      </c>
      <c r="C7085">
        <v>0.471400902583962</v>
      </c>
    </row>
    <row r="7086" spans="1:3" x14ac:dyDescent="0.2">
      <c r="A7086" t="s">
        <v>8128</v>
      </c>
      <c r="B7086" t="s">
        <v>1039</v>
      </c>
      <c r="C7086">
        <v>0.94227683726462697</v>
      </c>
    </row>
    <row r="7087" spans="1:3" x14ac:dyDescent="0.2">
      <c r="A7087" t="s">
        <v>8129</v>
      </c>
      <c r="B7087" t="s">
        <v>1070</v>
      </c>
      <c r="C7087">
        <v>0.16608305643639101</v>
      </c>
    </row>
    <row r="7088" spans="1:3" x14ac:dyDescent="0.2">
      <c r="A7088" t="s">
        <v>8130</v>
      </c>
      <c r="B7088" t="s">
        <v>1063</v>
      </c>
      <c r="C7088">
        <v>0.81744146966868203</v>
      </c>
    </row>
    <row r="7089" spans="1:3" x14ac:dyDescent="0.2">
      <c r="A7089" t="s">
        <v>8131</v>
      </c>
      <c r="B7089" t="s">
        <v>1067</v>
      </c>
      <c r="C7089">
        <v>0.30847121296922903</v>
      </c>
    </row>
    <row r="7090" spans="1:3" x14ac:dyDescent="0.2">
      <c r="A7090" t="s">
        <v>8132</v>
      </c>
      <c r="B7090" t="s">
        <v>1035</v>
      </c>
      <c r="C7090">
        <v>0.70497853323332305</v>
      </c>
    </row>
    <row r="7091" spans="1:3" x14ac:dyDescent="0.2">
      <c r="A7091" t="s">
        <v>8133</v>
      </c>
      <c r="B7091" t="s">
        <v>1063</v>
      </c>
      <c r="C7091">
        <v>0.26322435600850702</v>
      </c>
    </row>
    <row r="7092" spans="1:3" x14ac:dyDescent="0.2">
      <c r="A7092" t="s">
        <v>8134</v>
      </c>
      <c r="B7092" t="s">
        <v>1032</v>
      </c>
      <c r="C7092">
        <v>0.471400902583962</v>
      </c>
    </row>
    <row r="7093" spans="1:3" x14ac:dyDescent="0.2">
      <c r="A7093" t="s">
        <v>8135</v>
      </c>
      <c r="B7093" t="s">
        <v>1049</v>
      </c>
      <c r="C7093">
        <v>0.61146634185717896</v>
      </c>
    </row>
    <row r="7094" spans="1:3" x14ac:dyDescent="0.2">
      <c r="A7094" t="s">
        <v>8136</v>
      </c>
      <c r="B7094" t="s">
        <v>1043</v>
      </c>
      <c r="C7094">
        <v>0.39325065444454499</v>
      </c>
    </row>
    <row r="7095" spans="1:3" x14ac:dyDescent="0.2">
      <c r="A7095" t="s">
        <v>8137</v>
      </c>
      <c r="B7095" t="s">
        <v>1039</v>
      </c>
      <c r="C7095">
        <v>1.4186728347929101</v>
      </c>
    </row>
    <row r="7096" spans="1:3" x14ac:dyDescent="0.2">
      <c r="A7096" t="s">
        <v>8138</v>
      </c>
      <c r="B7096" t="s">
        <v>1165</v>
      </c>
      <c r="C7096">
        <v>1.5025152349720301</v>
      </c>
    </row>
    <row r="7097" spans="1:3" x14ac:dyDescent="0.2">
      <c r="A7097" t="s">
        <v>8139</v>
      </c>
      <c r="B7097" t="s">
        <v>1063</v>
      </c>
      <c r="C7097">
        <v>0.30847121296922903</v>
      </c>
    </row>
    <row r="7098" spans="1:3" x14ac:dyDescent="0.2">
      <c r="A7098" t="s">
        <v>8140</v>
      </c>
      <c r="B7098" t="s">
        <v>1037</v>
      </c>
      <c r="C7098">
        <v>0.64361853875711295</v>
      </c>
    </row>
    <row r="7099" spans="1:3" x14ac:dyDescent="0.2">
      <c r="A7099" t="s">
        <v>8141</v>
      </c>
      <c r="B7099" t="s">
        <v>1051</v>
      </c>
      <c r="C7099">
        <v>0.39325065444454499</v>
      </c>
    </row>
    <row r="7100" spans="1:3" x14ac:dyDescent="0.2">
      <c r="A7100" t="s">
        <v>8142</v>
      </c>
      <c r="B7100" t="s">
        <v>1070</v>
      </c>
      <c r="C7100">
        <v>0.39325065444454499</v>
      </c>
    </row>
    <row r="7101" spans="1:3" x14ac:dyDescent="0.2">
      <c r="A7101" t="s">
        <v>8143</v>
      </c>
      <c r="B7101" t="s">
        <v>1043</v>
      </c>
      <c r="C7101">
        <v>0.50829898648290295</v>
      </c>
    </row>
    <row r="7102" spans="1:3" x14ac:dyDescent="0.2">
      <c r="A7102" t="s">
        <v>8144</v>
      </c>
      <c r="B7102" t="s">
        <v>1072</v>
      </c>
      <c r="C7102">
        <v>0.43308901697737501</v>
      </c>
    </row>
    <row r="7103" spans="1:3" x14ac:dyDescent="0.2">
      <c r="A7103" t="s">
        <v>8145</v>
      </c>
      <c r="B7103" t="s">
        <v>1032</v>
      </c>
      <c r="C7103">
        <v>0.16608305643639101</v>
      </c>
    </row>
    <row r="7104" spans="1:3" x14ac:dyDescent="0.2">
      <c r="A7104" t="s">
        <v>8146</v>
      </c>
      <c r="B7104" t="s">
        <v>1037</v>
      </c>
      <c r="C7104">
        <v>0.54388391117138402</v>
      </c>
    </row>
    <row r="7105" spans="1:3" x14ac:dyDescent="0.2">
      <c r="A7105" t="s">
        <v>8147</v>
      </c>
      <c r="B7105" t="s">
        <v>1039</v>
      </c>
      <c r="C7105">
        <v>1.1531174939719799</v>
      </c>
    </row>
    <row r="7106" spans="1:3" x14ac:dyDescent="0.2">
      <c r="A7106" t="s">
        <v>8148</v>
      </c>
      <c r="B7106" t="s">
        <v>1074</v>
      </c>
      <c r="C7106">
        <v>0.471400902583962</v>
      </c>
    </row>
    <row r="7107" spans="1:3" x14ac:dyDescent="0.2">
      <c r="A7107" t="s">
        <v>8149</v>
      </c>
      <c r="B7107" t="s">
        <v>1070</v>
      </c>
      <c r="C7107">
        <v>5.8479942455335401E-2</v>
      </c>
    </row>
    <row r="7108" spans="1:3" x14ac:dyDescent="0.2">
      <c r="A7108" t="s">
        <v>8150</v>
      </c>
      <c r="B7108" t="s">
        <v>1032</v>
      </c>
      <c r="C7108">
        <v>0.471400902583962</v>
      </c>
    </row>
    <row r="7109" spans="1:3" x14ac:dyDescent="0.2">
      <c r="A7109" t="s">
        <v>8151</v>
      </c>
      <c r="B7109" t="s">
        <v>1039</v>
      </c>
      <c r="C7109">
        <v>0.64361853875711295</v>
      </c>
    </row>
    <row r="7110" spans="1:3" x14ac:dyDescent="0.2">
      <c r="A7110" t="s">
        <v>8152</v>
      </c>
      <c r="B7110" t="s">
        <v>1070</v>
      </c>
      <c r="C7110">
        <v>0.471400902583962</v>
      </c>
    </row>
    <row r="7111" spans="1:3" x14ac:dyDescent="0.2">
      <c r="A7111" t="s">
        <v>8153</v>
      </c>
      <c r="B7111" t="s">
        <v>1039</v>
      </c>
      <c r="C7111">
        <v>2.54503117790067</v>
      </c>
    </row>
    <row r="7112" spans="1:3" x14ac:dyDescent="0.2">
      <c r="A7112" t="s">
        <v>8154</v>
      </c>
      <c r="B7112" t="s">
        <v>1067</v>
      </c>
      <c r="C7112">
        <v>0.94227683726462697</v>
      </c>
    </row>
    <row r="7113" spans="1:3" x14ac:dyDescent="0.2">
      <c r="A7113" t="s">
        <v>8155</v>
      </c>
      <c r="B7113" t="s">
        <v>1043</v>
      </c>
      <c r="C7113">
        <v>0.471400902583962</v>
      </c>
    </row>
    <row r="7114" spans="1:3" x14ac:dyDescent="0.2">
      <c r="A7114" t="s">
        <v>8156</v>
      </c>
      <c r="B7114" t="s">
        <v>1043</v>
      </c>
      <c r="C7114">
        <v>0.61146634185717896</v>
      </c>
    </row>
    <row r="7115" spans="1:3" x14ac:dyDescent="0.2">
      <c r="A7115" t="s">
        <v>8157</v>
      </c>
      <c r="B7115" t="s">
        <v>1070</v>
      </c>
      <c r="C7115">
        <v>1.2085797002280101</v>
      </c>
    </row>
    <row r="7116" spans="1:3" x14ac:dyDescent="0.2">
      <c r="A7116" t="s">
        <v>8158</v>
      </c>
      <c r="B7116" t="s">
        <v>1037</v>
      </c>
      <c r="C7116">
        <v>0.43308901697737501</v>
      </c>
    </row>
    <row r="7117" spans="1:3" x14ac:dyDescent="0.2">
      <c r="A7117" t="s">
        <v>8159</v>
      </c>
      <c r="B7117" t="s">
        <v>1063</v>
      </c>
      <c r="C7117">
        <v>0.50829898648290295</v>
      </c>
    </row>
    <row r="7118" spans="1:3" x14ac:dyDescent="0.2">
      <c r="A7118" t="s">
        <v>8160</v>
      </c>
      <c r="B7118" t="s">
        <v>1049</v>
      </c>
      <c r="C7118">
        <v>0.70497853323332305</v>
      </c>
    </row>
    <row r="7119" spans="1:3" x14ac:dyDescent="0.2">
      <c r="A7119" t="s">
        <v>8161</v>
      </c>
      <c r="B7119" t="s">
        <v>1072</v>
      </c>
      <c r="C7119">
        <v>0.471400902583962</v>
      </c>
    </row>
    <row r="7120" spans="1:3" x14ac:dyDescent="0.2">
      <c r="A7120" t="s">
        <v>8162</v>
      </c>
      <c r="B7120" t="s">
        <v>1046</v>
      </c>
      <c r="C7120">
        <v>0.674769093297794</v>
      </c>
    </row>
    <row r="7121" spans="1:3" x14ac:dyDescent="0.2">
      <c r="A7121" t="s">
        <v>8163</v>
      </c>
      <c r="B7121" t="s">
        <v>1072</v>
      </c>
      <c r="C7121">
        <v>0.26322435600850702</v>
      </c>
    </row>
    <row r="7122" spans="1:3" x14ac:dyDescent="0.2">
      <c r="A7122" t="s">
        <v>8164</v>
      </c>
      <c r="B7122" t="s">
        <v>1039</v>
      </c>
      <c r="C7122">
        <v>1.3585990007509401</v>
      </c>
    </row>
    <row r="7123" spans="1:3" x14ac:dyDescent="0.2">
      <c r="A7123" t="s">
        <v>8165</v>
      </c>
      <c r="B7123" t="s">
        <v>1039</v>
      </c>
      <c r="C7123">
        <v>1.19043194728359</v>
      </c>
    </row>
    <row r="7124" spans="1:3" x14ac:dyDescent="0.2">
      <c r="A7124" t="s">
        <v>8166</v>
      </c>
      <c r="B7124" t="s">
        <v>1043</v>
      </c>
      <c r="C7124">
        <v>1.1339247977712801</v>
      </c>
    </row>
    <row r="7125" spans="1:3" x14ac:dyDescent="0.2">
      <c r="A7125" t="s">
        <v>8167</v>
      </c>
      <c r="B7125" t="s">
        <v>1032</v>
      </c>
      <c r="C7125">
        <v>0.64361853875711295</v>
      </c>
    </row>
    <row r="7126" spans="1:3" x14ac:dyDescent="0.2">
      <c r="A7126" t="s">
        <v>8168</v>
      </c>
      <c r="B7126" t="s">
        <v>1051</v>
      </c>
      <c r="C7126">
        <v>0.39325065444454499</v>
      </c>
    </row>
    <row r="7127" spans="1:3" x14ac:dyDescent="0.2">
      <c r="A7127" t="s">
        <v>8169</v>
      </c>
      <c r="B7127" t="s">
        <v>1072</v>
      </c>
      <c r="C7127">
        <v>0.35175910898051999</v>
      </c>
    </row>
    <row r="7128" spans="1:3" x14ac:dyDescent="0.2">
      <c r="A7128" t="s">
        <v>8170</v>
      </c>
      <c r="B7128" t="s">
        <v>1043</v>
      </c>
      <c r="C7128">
        <v>0.50829898648290295</v>
      </c>
    </row>
    <row r="7129" spans="1:3" x14ac:dyDescent="0.2">
      <c r="A7129" t="s">
        <v>8171</v>
      </c>
      <c r="B7129" t="s">
        <v>1063</v>
      </c>
      <c r="C7129">
        <v>0.674769093297794</v>
      </c>
    </row>
    <row r="7130" spans="1:3" x14ac:dyDescent="0.2">
      <c r="A7130" t="s">
        <v>8172</v>
      </c>
      <c r="B7130" t="s">
        <v>1043</v>
      </c>
      <c r="C7130">
        <v>1.0532436264437599</v>
      </c>
    </row>
    <row r="7131" spans="1:3" x14ac:dyDescent="0.2">
      <c r="A7131" t="s">
        <v>8173</v>
      </c>
      <c r="B7131" t="s">
        <v>1037</v>
      </c>
      <c r="C7131">
        <v>0.43308901697737501</v>
      </c>
    </row>
    <row r="7132" spans="1:3" x14ac:dyDescent="0.2">
      <c r="A7132" t="s">
        <v>8174</v>
      </c>
      <c r="B7132" t="s">
        <v>1039</v>
      </c>
      <c r="C7132">
        <v>1.01032296086694</v>
      </c>
    </row>
    <row r="7133" spans="1:3" x14ac:dyDescent="0.2">
      <c r="A7133" t="s">
        <v>8175</v>
      </c>
      <c r="B7133" t="s">
        <v>1032</v>
      </c>
      <c r="C7133">
        <v>0.471400902583962</v>
      </c>
    </row>
    <row r="7134" spans="1:3" x14ac:dyDescent="0.2">
      <c r="A7134" t="s">
        <v>8176</v>
      </c>
      <c r="B7134" t="s">
        <v>1032</v>
      </c>
      <c r="C7134">
        <v>0.26322435600850702</v>
      </c>
    </row>
    <row r="7135" spans="1:3" x14ac:dyDescent="0.2">
      <c r="A7135" t="s">
        <v>8177</v>
      </c>
      <c r="B7135" t="s">
        <v>1032</v>
      </c>
      <c r="C7135">
        <v>0.471400902583962</v>
      </c>
    </row>
    <row r="7136" spans="1:3" x14ac:dyDescent="0.2">
      <c r="A7136" t="s">
        <v>8178</v>
      </c>
      <c r="B7136" t="s">
        <v>1043</v>
      </c>
      <c r="C7136">
        <v>0.61146634185717896</v>
      </c>
    </row>
    <row r="7137" spans="1:3" x14ac:dyDescent="0.2">
      <c r="A7137" t="s">
        <v>8179</v>
      </c>
      <c r="B7137" t="s">
        <v>1043</v>
      </c>
      <c r="C7137">
        <v>0.215832796741769</v>
      </c>
    </row>
    <row r="7138" spans="1:3" x14ac:dyDescent="0.2">
      <c r="A7138" t="s">
        <v>8180</v>
      </c>
      <c r="B7138" t="s">
        <v>1070</v>
      </c>
      <c r="C7138">
        <v>0.39325065444454499</v>
      </c>
    </row>
    <row r="7139" spans="1:3" x14ac:dyDescent="0.2">
      <c r="A7139" t="s">
        <v>8181</v>
      </c>
      <c r="B7139" t="s">
        <v>1049</v>
      </c>
      <c r="C7139">
        <v>1.0740323416947699</v>
      </c>
    </row>
    <row r="7140" spans="1:3" x14ac:dyDescent="0.2">
      <c r="A7140" t="s">
        <v>8182</v>
      </c>
      <c r="B7140" t="s">
        <v>1046</v>
      </c>
      <c r="C7140">
        <v>0.86926015389278499</v>
      </c>
    </row>
    <row r="7141" spans="1:3" x14ac:dyDescent="0.2">
      <c r="A7141" t="s">
        <v>8183</v>
      </c>
      <c r="B7141" t="s">
        <v>1067</v>
      </c>
      <c r="C7141">
        <v>0.35175910898051999</v>
      </c>
    </row>
    <row r="7142" spans="1:3" x14ac:dyDescent="0.2">
      <c r="A7142" t="s">
        <v>8184</v>
      </c>
      <c r="B7142" t="s">
        <v>1032</v>
      </c>
      <c r="C7142">
        <v>0.674769093297794</v>
      </c>
    </row>
    <row r="7143" spans="1:3" x14ac:dyDescent="0.2">
      <c r="A7143" t="s">
        <v>8185</v>
      </c>
      <c r="B7143" t="s">
        <v>1039</v>
      </c>
      <c r="C7143">
        <v>0.64361853875711295</v>
      </c>
    </row>
    <row r="7144" spans="1:3" x14ac:dyDescent="0.2">
      <c r="A7144" t="s">
        <v>8186</v>
      </c>
      <c r="B7144" t="s">
        <v>1037</v>
      </c>
      <c r="C7144">
        <v>0.215832796741769</v>
      </c>
    </row>
    <row r="7145" spans="1:3" x14ac:dyDescent="0.2">
      <c r="A7145" t="s">
        <v>8187</v>
      </c>
      <c r="B7145" t="s">
        <v>1037</v>
      </c>
      <c r="C7145">
        <v>0.81744146966868203</v>
      </c>
    </row>
    <row r="7146" spans="1:3" x14ac:dyDescent="0.2">
      <c r="A7146" t="s">
        <v>8188</v>
      </c>
      <c r="B7146" t="s">
        <v>1032</v>
      </c>
      <c r="C7146">
        <v>0.35175910898051999</v>
      </c>
    </row>
    <row r="7147" spans="1:3" x14ac:dyDescent="0.2">
      <c r="A7147" t="s">
        <v>8189</v>
      </c>
      <c r="B7147" t="s">
        <v>1046</v>
      </c>
      <c r="C7147">
        <v>0</v>
      </c>
    </row>
    <row r="7148" spans="1:3" x14ac:dyDescent="0.2">
      <c r="A7148" t="s">
        <v>8190</v>
      </c>
      <c r="B7148" t="s">
        <v>1032</v>
      </c>
      <c r="C7148">
        <v>0.471400902583962</v>
      </c>
    </row>
    <row r="7149" spans="1:3" x14ac:dyDescent="0.2">
      <c r="A7149" t="s">
        <v>8191</v>
      </c>
      <c r="B7149" t="s">
        <v>1165</v>
      </c>
      <c r="C7149">
        <v>1.7505335528194499</v>
      </c>
    </row>
    <row r="7150" spans="1:3" x14ac:dyDescent="0.2">
      <c r="A7150" t="s">
        <v>8192</v>
      </c>
      <c r="B7150" t="s">
        <v>1051</v>
      </c>
      <c r="C7150">
        <v>0.43308901697737501</v>
      </c>
    </row>
    <row r="7151" spans="1:3" x14ac:dyDescent="0.2">
      <c r="A7151" t="s">
        <v>8193</v>
      </c>
      <c r="B7151" t="s">
        <v>1070</v>
      </c>
      <c r="C7151">
        <v>0.26322435600850702</v>
      </c>
    </row>
    <row r="7152" spans="1:3" x14ac:dyDescent="0.2">
      <c r="A7152" t="s">
        <v>8194</v>
      </c>
      <c r="B7152" t="s">
        <v>1063</v>
      </c>
      <c r="C7152">
        <v>0.86926015389278499</v>
      </c>
    </row>
    <row r="7153" spans="1:3" x14ac:dyDescent="0.2">
      <c r="A7153" t="s">
        <v>8195</v>
      </c>
      <c r="B7153" t="s">
        <v>1070</v>
      </c>
      <c r="C7153">
        <v>1.3110500435303301</v>
      </c>
    </row>
    <row r="7154" spans="1:3" x14ac:dyDescent="0.2">
      <c r="A7154" t="s">
        <v>8196</v>
      </c>
      <c r="B7154" t="s">
        <v>1070</v>
      </c>
      <c r="C7154">
        <v>0.471400902583962</v>
      </c>
    </row>
    <row r="7155" spans="1:3" x14ac:dyDescent="0.2">
      <c r="A7155" t="s">
        <v>8197</v>
      </c>
      <c r="B7155" t="s">
        <v>1037</v>
      </c>
      <c r="C7155">
        <v>0.61146634185717896</v>
      </c>
    </row>
    <row r="7156" spans="1:3" x14ac:dyDescent="0.2">
      <c r="A7156" t="s">
        <v>8198</v>
      </c>
      <c r="B7156" t="s">
        <v>1037</v>
      </c>
      <c r="C7156">
        <v>0.61146634185717896</v>
      </c>
    </row>
    <row r="7157" spans="1:3" x14ac:dyDescent="0.2">
      <c r="A7157" t="s">
        <v>8199</v>
      </c>
      <c r="B7157" t="s">
        <v>1032</v>
      </c>
      <c r="C7157">
        <v>0.43308901697737501</v>
      </c>
    </row>
    <row r="7158" spans="1:3" x14ac:dyDescent="0.2">
      <c r="A7158" t="s">
        <v>8200</v>
      </c>
      <c r="B7158" t="s">
        <v>1039</v>
      </c>
      <c r="C7158">
        <v>1.1143565218410501</v>
      </c>
    </row>
    <row r="7159" spans="1:3" x14ac:dyDescent="0.2">
      <c r="A7159" t="s">
        <v>8201</v>
      </c>
      <c r="B7159" t="s">
        <v>1072</v>
      </c>
      <c r="C7159">
        <v>0.215832796741769</v>
      </c>
    </row>
    <row r="7160" spans="1:3" x14ac:dyDescent="0.2">
      <c r="A7160" t="s">
        <v>8202</v>
      </c>
      <c r="B7160" t="s">
        <v>1032</v>
      </c>
      <c r="C7160">
        <v>0.81744146966868203</v>
      </c>
    </row>
    <row r="7161" spans="1:3" x14ac:dyDescent="0.2">
      <c r="A7161" t="s">
        <v>8203</v>
      </c>
      <c r="B7161" t="s">
        <v>1032</v>
      </c>
      <c r="C7161">
        <v>0.73430206043930302</v>
      </c>
    </row>
    <row r="7162" spans="1:3" x14ac:dyDescent="0.2">
      <c r="A7162" t="s">
        <v>8204</v>
      </c>
      <c r="B7162" t="s">
        <v>1032</v>
      </c>
      <c r="C7162">
        <v>0.30847121296922903</v>
      </c>
    </row>
    <row r="7163" spans="1:3" x14ac:dyDescent="0.2">
      <c r="A7163" t="s">
        <v>8205</v>
      </c>
      <c r="B7163" t="s">
        <v>1032</v>
      </c>
      <c r="C7163">
        <v>0.70497853323332305</v>
      </c>
    </row>
    <row r="7164" spans="1:3" x14ac:dyDescent="0.2">
      <c r="A7164" t="s">
        <v>8206</v>
      </c>
      <c r="B7164" t="s">
        <v>1043</v>
      </c>
      <c r="C7164">
        <v>0.50829898648290295</v>
      </c>
    </row>
    <row r="7165" spans="1:3" x14ac:dyDescent="0.2">
      <c r="A7165" t="s">
        <v>8207</v>
      </c>
      <c r="B7165" t="s">
        <v>1070</v>
      </c>
      <c r="C7165">
        <v>0.64361853875711295</v>
      </c>
    </row>
    <row r="7166" spans="1:3" x14ac:dyDescent="0.2">
      <c r="A7166" t="s">
        <v>8208</v>
      </c>
      <c r="B7166" t="s">
        <v>1070</v>
      </c>
      <c r="C7166">
        <v>1.6164113890837599</v>
      </c>
    </row>
    <row r="7167" spans="1:3" x14ac:dyDescent="0.2">
      <c r="A7167" t="s">
        <v>8209</v>
      </c>
      <c r="B7167" t="s">
        <v>1063</v>
      </c>
      <c r="C7167">
        <v>0.215832796741769</v>
      </c>
    </row>
    <row r="7168" spans="1:3" x14ac:dyDescent="0.2">
      <c r="A7168" t="s">
        <v>8210</v>
      </c>
      <c r="B7168" t="s">
        <v>1063</v>
      </c>
      <c r="C7168">
        <v>0.84368642123882398</v>
      </c>
    </row>
    <row r="7169" spans="1:3" x14ac:dyDescent="0.2">
      <c r="A7169" t="s">
        <v>8211</v>
      </c>
      <c r="B7169" t="s">
        <v>1046</v>
      </c>
      <c r="C7169">
        <v>0.73430206043930302</v>
      </c>
    </row>
    <row r="7170" spans="1:3" x14ac:dyDescent="0.2">
      <c r="A7170" t="s">
        <v>8212</v>
      </c>
      <c r="B7170" t="s">
        <v>1063</v>
      </c>
      <c r="C7170">
        <v>0.64361853875711295</v>
      </c>
    </row>
    <row r="7171" spans="1:3" x14ac:dyDescent="0.2">
      <c r="A7171" t="s">
        <v>8213</v>
      </c>
      <c r="B7171" t="s">
        <v>1070</v>
      </c>
      <c r="C7171">
        <v>0.30847121296922903</v>
      </c>
    </row>
    <row r="7172" spans="1:3" x14ac:dyDescent="0.2">
      <c r="A7172" t="s">
        <v>8214</v>
      </c>
      <c r="B7172" t="s">
        <v>1072</v>
      </c>
      <c r="C7172">
        <v>0</v>
      </c>
    </row>
    <row r="7173" spans="1:3" x14ac:dyDescent="0.2">
      <c r="A7173" t="s">
        <v>8215</v>
      </c>
      <c r="B7173" t="s">
        <v>1032</v>
      </c>
      <c r="C7173">
        <v>0.64361853875711295</v>
      </c>
    </row>
    <row r="7174" spans="1:3" x14ac:dyDescent="0.2">
      <c r="A7174" t="s">
        <v>8216</v>
      </c>
      <c r="B7174" t="s">
        <v>1039</v>
      </c>
      <c r="C7174">
        <v>1.4186728347929101</v>
      </c>
    </row>
    <row r="7175" spans="1:3" x14ac:dyDescent="0.2">
      <c r="A7175" t="s">
        <v>8217</v>
      </c>
      <c r="B7175" t="s">
        <v>1035</v>
      </c>
      <c r="C7175">
        <v>0.471400902583962</v>
      </c>
    </row>
    <row r="7176" spans="1:3" x14ac:dyDescent="0.2">
      <c r="A7176" t="s">
        <v>8218</v>
      </c>
      <c r="B7176" t="s">
        <v>1063</v>
      </c>
      <c r="C7176">
        <v>0.471400902583962</v>
      </c>
    </row>
    <row r="7177" spans="1:3" x14ac:dyDescent="0.2">
      <c r="A7177" t="s">
        <v>8219</v>
      </c>
      <c r="B7177" t="s">
        <v>1049</v>
      </c>
      <c r="C7177">
        <v>0.50829898648290295</v>
      </c>
    </row>
    <row r="7178" spans="1:3" x14ac:dyDescent="0.2">
      <c r="A7178" t="s">
        <v>8220</v>
      </c>
      <c r="B7178" t="s">
        <v>1043</v>
      </c>
      <c r="C7178">
        <v>0.43308901697737501</v>
      </c>
    </row>
    <row r="7179" spans="1:3" x14ac:dyDescent="0.2">
      <c r="A7179" t="s">
        <v>8221</v>
      </c>
      <c r="B7179" t="s">
        <v>1039</v>
      </c>
      <c r="C7179">
        <v>1.3890869581474401</v>
      </c>
    </row>
    <row r="7180" spans="1:3" x14ac:dyDescent="0.2">
      <c r="A7180" t="s">
        <v>8222</v>
      </c>
      <c r="B7180" t="s">
        <v>1063</v>
      </c>
      <c r="C7180">
        <v>0.43308901697737501</v>
      </c>
    </row>
    <row r="7181" spans="1:3" x14ac:dyDescent="0.2">
      <c r="A7181" t="s">
        <v>8223</v>
      </c>
      <c r="B7181" t="s">
        <v>1070</v>
      </c>
      <c r="C7181">
        <v>0.86926015389278499</v>
      </c>
    </row>
    <row r="7182" spans="1:3" x14ac:dyDescent="0.2">
      <c r="A7182" t="s">
        <v>8224</v>
      </c>
      <c r="B7182" t="s">
        <v>1037</v>
      </c>
      <c r="C7182">
        <v>0.35175910898051999</v>
      </c>
    </row>
    <row r="7183" spans="1:3" x14ac:dyDescent="0.2">
      <c r="A7183" t="s">
        <v>8225</v>
      </c>
      <c r="B7183" t="s">
        <v>1165</v>
      </c>
      <c r="C7183">
        <v>0.96547717557588797</v>
      </c>
    </row>
    <row r="7184" spans="1:3" x14ac:dyDescent="0.2">
      <c r="A7184" t="s">
        <v>8226</v>
      </c>
      <c r="B7184" t="s">
        <v>1063</v>
      </c>
      <c r="C7184">
        <v>0.674769093297794</v>
      </c>
    </row>
    <row r="7185" spans="1:3" x14ac:dyDescent="0.2">
      <c r="A7185" t="s">
        <v>8227</v>
      </c>
      <c r="B7185" t="s">
        <v>1035</v>
      </c>
      <c r="C7185">
        <v>0.76279015798639904</v>
      </c>
    </row>
    <row r="7186" spans="1:3" x14ac:dyDescent="0.2">
      <c r="A7186" t="s">
        <v>8228</v>
      </c>
      <c r="B7186" t="s">
        <v>1070</v>
      </c>
      <c r="C7186">
        <v>0.96547717557588797</v>
      </c>
    </row>
    <row r="7187" spans="1:3" x14ac:dyDescent="0.2">
      <c r="A7187" t="s">
        <v>8229</v>
      </c>
      <c r="B7187" t="s">
        <v>1039</v>
      </c>
      <c r="C7187">
        <v>1.94910105265622</v>
      </c>
    </row>
    <row r="7188" spans="1:3" x14ac:dyDescent="0.2">
      <c r="A7188" t="s">
        <v>8230</v>
      </c>
      <c r="B7188" t="s">
        <v>1049</v>
      </c>
      <c r="C7188">
        <v>0.61146634185717896</v>
      </c>
    </row>
    <row r="7189" spans="1:3" x14ac:dyDescent="0.2">
      <c r="A7189" t="s">
        <v>8231</v>
      </c>
      <c r="B7189" t="s">
        <v>1039</v>
      </c>
      <c r="C7189">
        <v>1.91419494248355</v>
      </c>
    </row>
    <row r="7190" spans="1:3" x14ac:dyDescent="0.2">
      <c r="A7190" t="s">
        <v>8232</v>
      </c>
      <c r="B7190" t="s">
        <v>1037</v>
      </c>
      <c r="C7190">
        <v>0.54388391117138402</v>
      </c>
    </row>
    <row r="7191" spans="1:3" x14ac:dyDescent="0.2">
      <c r="A7191" t="s">
        <v>8233</v>
      </c>
      <c r="B7191" t="s">
        <v>1035</v>
      </c>
      <c r="C7191">
        <v>0.70497853323332305</v>
      </c>
    </row>
    <row r="7192" spans="1:3" x14ac:dyDescent="0.2">
      <c r="A7192" t="s">
        <v>8234</v>
      </c>
      <c r="B7192" t="s">
        <v>1039</v>
      </c>
      <c r="C7192">
        <v>1.74001873435805</v>
      </c>
    </row>
    <row r="7193" spans="1:3" x14ac:dyDescent="0.2">
      <c r="A7193" t="s">
        <v>8235</v>
      </c>
      <c r="B7193" t="s">
        <v>1063</v>
      </c>
      <c r="C7193">
        <v>0.26322435600850702</v>
      </c>
    </row>
    <row r="7194" spans="1:3" x14ac:dyDescent="0.2">
      <c r="A7194" t="s">
        <v>8236</v>
      </c>
      <c r="B7194" t="s">
        <v>1046</v>
      </c>
      <c r="C7194">
        <v>5.8479942455335401E-2</v>
      </c>
    </row>
    <row r="7195" spans="1:3" x14ac:dyDescent="0.2">
      <c r="A7195" t="s">
        <v>8237</v>
      </c>
      <c r="B7195" t="s">
        <v>1032</v>
      </c>
      <c r="C7195">
        <v>0.57824594101346005</v>
      </c>
    </row>
    <row r="7196" spans="1:3" x14ac:dyDescent="0.2">
      <c r="A7196" t="s">
        <v>8238</v>
      </c>
      <c r="B7196" t="s">
        <v>1051</v>
      </c>
      <c r="C7196">
        <v>0.57824594101346005</v>
      </c>
    </row>
    <row r="7197" spans="1:3" x14ac:dyDescent="0.2">
      <c r="A7197" t="s">
        <v>8239</v>
      </c>
      <c r="B7197" t="s">
        <v>1037</v>
      </c>
      <c r="C7197">
        <v>0.215832796741769</v>
      </c>
    </row>
    <row r="7198" spans="1:3" x14ac:dyDescent="0.2">
      <c r="A7198" t="s">
        <v>8240</v>
      </c>
      <c r="B7198" t="s">
        <v>1037</v>
      </c>
      <c r="C7198">
        <v>0.30847121296922903</v>
      </c>
    </row>
    <row r="7199" spans="1:3" x14ac:dyDescent="0.2">
      <c r="A7199" t="s">
        <v>8241</v>
      </c>
      <c r="B7199" t="s">
        <v>1039</v>
      </c>
      <c r="C7199">
        <v>0.70497853323332305</v>
      </c>
    </row>
    <row r="7200" spans="1:3" x14ac:dyDescent="0.2">
      <c r="A7200" t="s">
        <v>8242</v>
      </c>
      <c r="B7200" t="s">
        <v>1072</v>
      </c>
      <c r="C7200">
        <v>0.30847121296922903</v>
      </c>
    </row>
    <row r="7201" spans="1:3" x14ac:dyDescent="0.2">
      <c r="A7201" t="s">
        <v>8243</v>
      </c>
      <c r="B7201" t="s">
        <v>1037</v>
      </c>
      <c r="C7201">
        <v>1.0532436264437599</v>
      </c>
    </row>
    <row r="7202" spans="1:3" x14ac:dyDescent="0.2">
      <c r="A7202" t="s">
        <v>8244</v>
      </c>
      <c r="B7202" t="s">
        <v>1046</v>
      </c>
      <c r="C7202">
        <v>0.84368642123882398</v>
      </c>
    </row>
    <row r="7203" spans="1:3" x14ac:dyDescent="0.2">
      <c r="A7203" t="s">
        <v>8245</v>
      </c>
      <c r="B7203" t="s">
        <v>1072</v>
      </c>
      <c r="C7203">
        <v>0.26322435600850702</v>
      </c>
    </row>
    <row r="7204" spans="1:3" x14ac:dyDescent="0.2">
      <c r="A7204" t="s">
        <v>8246</v>
      </c>
      <c r="B7204" t="s">
        <v>1046</v>
      </c>
      <c r="C7204">
        <v>1.1339247977712801</v>
      </c>
    </row>
    <row r="7205" spans="1:3" x14ac:dyDescent="0.2">
      <c r="A7205" t="s">
        <v>8247</v>
      </c>
      <c r="B7205" t="s">
        <v>1070</v>
      </c>
      <c r="C7205">
        <v>2.0392486356527102</v>
      </c>
    </row>
    <row r="7206" spans="1:3" x14ac:dyDescent="0.2">
      <c r="A7206" t="s">
        <v>8248</v>
      </c>
      <c r="B7206" t="s">
        <v>1063</v>
      </c>
      <c r="C7206">
        <v>0.39325065444454499</v>
      </c>
    </row>
    <row r="7207" spans="1:3" x14ac:dyDescent="0.2">
      <c r="A7207" t="s">
        <v>8249</v>
      </c>
      <c r="B7207" t="s">
        <v>1037</v>
      </c>
      <c r="C7207">
        <v>0.43308901697737501</v>
      </c>
    </row>
    <row r="7208" spans="1:3" x14ac:dyDescent="0.2">
      <c r="A7208" t="s">
        <v>8250</v>
      </c>
      <c r="B7208" t="s">
        <v>1063</v>
      </c>
      <c r="C7208">
        <v>0.50829898648290295</v>
      </c>
    </row>
    <row r="7209" spans="1:3" x14ac:dyDescent="0.2">
      <c r="A7209" t="s">
        <v>8251</v>
      </c>
      <c r="B7209" t="s">
        <v>1039</v>
      </c>
      <c r="C7209">
        <v>2.3296605112267299</v>
      </c>
    </row>
    <row r="7210" spans="1:3" x14ac:dyDescent="0.2">
      <c r="A7210" t="s">
        <v>8252</v>
      </c>
      <c r="B7210" t="s">
        <v>1063</v>
      </c>
      <c r="C7210">
        <v>0.70497853323332305</v>
      </c>
    </row>
    <row r="7211" spans="1:3" x14ac:dyDescent="0.2">
      <c r="A7211" t="s">
        <v>8253</v>
      </c>
      <c r="B7211" t="s">
        <v>1037</v>
      </c>
      <c r="C7211">
        <v>0.113728105522254</v>
      </c>
    </row>
    <row r="7212" spans="1:3" x14ac:dyDescent="0.2">
      <c r="A7212" t="s">
        <v>8254</v>
      </c>
      <c r="B7212" t="s">
        <v>1063</v>
      </c>
      <c r="C7212">
        <v>0.471400902583962</v>
      </c>
    </row>
    <row r="7213" spans="1:3" x14ac:dyDescent="0.2">
      <c r="A7213" t="s">
        <v>8255</v>
      </c>
      <c r="B7213" t="s">
        <v>1037</v>
      </c>
      <c r="C7213">
        <v>0.64361853875711295</v>
      </c>
    </row>
    <row r="7214" spans="1:3" x14ac:dyDescent="0.2">
      <c r="A7214" t="s">
        <v>8256</v>
      </c>
      <c r="B7214" t="s">
        <v>1070</v>
      </c>
      <c r="C7214">
        <v>0.79048911310801895</v>
      </c>
    </row>
    <row r="7215" spans="1:3" x14ac:dyDescent="0.2">
      <c r="A7215" t="s">
        <v>8257</v>
      </c>
      <c r="B7215" t="s">
        <v>1063</v>
      </c>
      <c r="C7215">
        <v>0.50829898648290295</v>
      </c>
    </row>
    <row r="7216" spans="1:3" x14ac:dyDescent="0.2">
      <c r="A7216" t="s">
        <v>8258</v>
      </c>
      <c r="B7216" t="s">
        <v>1039</v>
      </c>
      <c r="C7216">
        <v>1.74001873435805</v>
      </c>
    </row>
    <row r="7217" spans="1:3" x14ac:dyDescent="0.2">
      <c r="A7217" t="s">
        <v>8259</v>
      </c>
      <c r="B7217" t="s">
        <v>1049</v>
      </c>
      <c r="C7217">
        <v>0.39325065444454499</v>
      </c>
    </row>
    <row r="7218" spans="1:3" x14ac:dyDescent="0.2">
      <c r="A7218" t="s">
        <v>8260</v>
      </c>
      <c r="B7218" t="s">
        <v>1049</v>
      </c>
      <c r="C7218">
        <v>5.8479942455335401E-2</v>
      </c>
    </row>
    <row r="7219" spans="1:3" x14ac:dyDescent="0.2">
      <c r="A7219" t="s">
        <v>8261</v>
      </c>
      <c r="B7219" t="s">
        <v>1070</v>
      </c>
      <c r="C7219">
        <v>2.1916011331000802</v>
      </c>
    </row>
    <row r="7220" spans="1:3" x14ac:dyDescent="0.2">
      <c r="A7220" t="s">
        <v>8262</v>
      </c>
      <c r="B7220" t="s">
        <v>1032</v>
      </c>
      <c r="C7220">
        <v>0.215832796741769</v>
      </c>
    </row>
    <row r="7221" spans="1:3" x14ac:dyDescent="0.2">
      <c r="A7221" t="s">
        <v>8263</v>
      </c>
      <c r="B7221" t="s">
        <v>1032</v>
      </c>
      <c r="C7221">
        <v>0.54388391117138402</v>
      </c>
    </row>
    <row r="7222" spans="1:3" x14ac:dyDescent="0.2">
      <c r="A7222" t="s">
        <v>8264</v>
      </c>
      <c r="B7222" t="s">
        <v>1037</v>
      </c>
      <c r="C7222">
        <v>0.73430206043930302</v>
      </c>
    </row>
    <row r="7223" spans="1:3" x14ac:dyDescent="0.2">
      <c r="A7223" t="s">
        <v>8265</v>
      </c>
      <c r="B7223" t="s">
        <v>1037</v>
      </c>
      <c r="C7223">
        <v>0.50829898648290295</v>
      </c>
    </row>
    <row r="7224" spans="1:3" x14ac:dyDescent="0.2">
      <c r="A7224" t="s">
        <v>8266</v>
      </c>
      <c r="B7224" t="s">
        <v>1070</v>
      </c>
      <c r="C7224">
        <v>1.2611268194503999</v>
      </c>
    </row>
    <row r="7225" spans="1:3" x14ac:dyDescent="0.2">
      <c r="A7225" t="s">
        <v>8267</v>
      </c>
      <c r="B7225" t="s">
        <v>1049</v>
      </c>
      <c r="C7225">
        <v>0.54388391117138402</v>
      </c>
    </row>
    <row r="7226" spans="1:3" x14ac:dyDescent="0.2">
      <c r="A7226" t="s">
        <v>8268</v>
      </c>
      <c r="B7226" t="s">
        <v>1070</v>
      </c>
      <c r="C7226">
        <v>1.1719487565846201</v>
      </c>
    </row>
    <row r="7227" spans="1:3" x14ac:dyDescent="0.2">
      <c r="A7227" t="s">
        <v>8269</v>
      </c>
      <c r="B7227" t="s">
        <v>1032</v>
      </c>
      <c r="C7227">
        <v>0.54388391117138402</v>
      </c>
    </row>
    <row r="7228" spans="1:3" x14ac:dyDescent="0.2">
      <c r="A7228" t="s">
        <v>8270</v>
      </c>
      <c r="B7228" t="s">
        <v>1074</v>
      </c>
      <c r="C7228">
        <v>0.16608305643639101</v>
      </c>
    </row>
    <row r="7229" spans="1:3" x14ac:dyDescent="0.2">
      <c r="A7229" t="s">
        <v>8271</v>
      </c>
      <c r="B7229" t="s">
        <v>1039</v>
      </c>
      <c r="C7229">
        <v>1.80151051945449</v>
      </c>
    </row>
    <row r="7230" spans="1:3" x14ac:dyDescent="0.2">
      <c r="A7230" t="s">
        <v>8272</v>
      </c>
      <c r="B7230" t="s">
        <v>1043</v>
      </c>
      <c r="C7230">
        <v>0.471400902583962</v>
      </c>
    </row>
    <row r="7231" spans="1:3" x14ac:dyDescent="0.2">
      <c r="A7231" t="s">
        <v>8273</v>
      </c>
      <c r="B7231" t="s">
        <v>1039</v>
      </c>
      <c r="C7231">
        <v>0.84368642123882398</v>
      </c>
    </row>
    <row r="7232" spans="1:3" x14ac:dyDescent="0.2">
      <c r="A7232" t="s">
        <v>8274</v>
      </c>
      <c r="B7232" t="s">
        <v>1049</v>
      </c>
      <c r="C7232">
        <v>2.36987160863413</v>
      </c>
    </row>
    <row r="7233" spans="1:3" x14ac:dyDescent="0.2">
      <c r="A7233" t="s">
        <v>8275</v>
      </c>
      <c r="B7233" t="s">
        <v>1037</v>
      </c>
      <c r="C7233">
        <v>0.57824594101346005</v>
      </c>
    </row>
    <row r="7234" spans="1:3" x14ac:dyDescent="0.2">
      <c r="A7234" t="s">
        <v>8276</v>
      </c>
      <c r="B7234" t="s">
        <v>1039</v>
      </c>
      <c r="C7234">
        <v>1.8780261889830601</v>
      </c>
    </row>
    <row r="7235" spans="1:3" x14ac:dyDescent="0.2">
      <c r="A7235" t="s">
        <v>8277</v>
      </c>
      <c r="B7235" t="s">
        <v>1043</v>
      </c>
      <c r="C7235">
        <v>0.471400902583962</v>
      </c>
    </row>
    <row r="7236" spans="1:3" x14ac:dyDescent="0.2">
      <c r="A7236" t="s">
        <v>8278</v>
      </c>
      <c r="B7236" t="s">
        <v>1051</v>
      </c>
      <c r="C7236">
        <v>0.35175910898051999</v>
      </c>
    </row>
    <row r="7237" spans="1:3" x14ac:dyDescent="0.2">
      <c r="A7237" t="s">
        <v>8279</v>
      </c>
      <c r="B7237" t="s">
        <v>1063</v>
      </c>
      <c r="C7237">
        <v>0.43308901697737501</v>
      </c>
    </row>
    <row r="7238" spans="1:3" x14ac:dyDescent="0.2">
      <c r="A7238" t="s">
        <v>8280</v>
      </c>
      <c r="B7238" t="s">
        <v>1037</v>
      </c>
      <c r="C7238">
        <v>0.674769093297794</v>
      </c>
    </row>
    <row r="7239" spans="1:3" x14ac:dyDescent="0.2">
      <c r="A7239" t="s">
        <v>8281</v>
      </c>
      <c r="B7239" t="s">
        <v>1037</v>
      </c>
      <c r="C7239">
        <v>0.73430206043930302</v>
      </c>
    </row>
    <row r="7240" spans="1:3" x14ac:dyDescent="0.2">
      <c r="A7240" t="s">
        <v>8282</v>
      </c>
      <c r="B7240" t="s">
        <v>1032</v>
      </c>
      <c r="C7240">
        <v>0.43308901697737501</v>
      </c>
    </row>
    <row r="7241" spans="1:3" x14ac:dyDescent="0.2">
      <c r="A7241" t="s">
        <v>8283</v>
      </c>
      <c r="B7241" t="s">
        <v>1070</v>
      </c>
      <c r="C7241">
        <v>1.1143565218410501</v>
      </c>
    </row>
    <row r="7242" spans="1:3" x14ac:dyDescent="0.2">
      <c r="A7242" t="s">
        <v>8284</v>
      </c>
      <c r="B7242" t="s">
        <v>1039</v>
      </c>
      <c r="C7242">
        <v>2.1573757711032799</v>
      </c>
    </row>
    <row r="7243" spans="1:3" x14ac:dyDescent="0.2">
      <c r="A7243" t="s">
        <v>8285</v>
      </c>
      <c r="B7243" t="s">
        <v>1063</v>
      </c>
      <c r="C7243">
        <v>0.70497853323332305</v>
      </c>
    </row>
    <row r="7244" spans="1:3" x14ac:dyDescent="0.2">
      <c r="A7244" t="s">
        <v>8286</v>
      </c>
      <c r="B7244" t="s">
        <v>1035</v>
      </c>
      <c r="C7244">
        <v>0.50829898648290295</v>
      </c>
    </row>
    <row r="7245" spans="1:3" x14ac:dyDescent="0.2">
      <c r="A7245" t="s">
        <v>8287</v>
      </c>
      <c r="B7245" t="s">
        <v>1043</v>
      </c>
      <c r="C7245">
        <v>1.01032296086694</v>
      </c>
    </row>
    <row r="7246" spans="1:3" x14ac:dyDescent="0.2">
      <c r="A7246" t="s">
        <v>8288</v>
      </c>
      <c r="B7246" t="s">
        <v>1037</v>
      </c>
      <c r="C7246">
        <v>5.8479942455335401E-2</v>
      </c>
    </row>
    <row r="7247" spans="1:3" x14ac:dyDescent="0.2">
      <c r="A7247" t="s">
        <v>8289</v>
      </c>
      <c r="B7247" t="s">
        <v>1051</v>
      </c>
      <c r="C7247">
        <v>0.54388391117138402</v>
      </c>
    </row>
    <row r="7248" spans="1:3" x14ac:dyDescent="0.2">
      <c r="A7248" t="s">
        <v>8290</v>
      </c>
      <c r="B7248" t="s">
        <v>1063</v>
      </c>
      <c r="C7248">
        <v>0.57824594101346005</v>
      </c>
    </row>
    <row r="7249" spans="1:3" x14ac:dyDescent="0.2">
      <c r="A7249" t="s">
        <v>8291</v>
      </c>
      <c r="B7249" t="s">
        <v>1037</v>
      </c>
      <c r="C7249">
        <v>0.35175910898051999</v>
      </c>
    </row>
    <row r="7250" spans="1:3" x14ac:dyDescent="0.2">
      <c r="A7250" t="s">
        <v>8292</v>
      </c>
      <c r="B7250" t="s">
        <v>1067</v>
      </c>
      <c r="C7250">
        <v>1.0532436264437599</v>
      </c>
    </row>
    <row r="7251" spans="1:3" x14ac:dyDescent="0.2">
      <c r="A7251" t="s">
        <v>8293</v>
      </c>
      <c r="B7251" t="s">
        <v>1035</v>
      </c>
      <c r="C7251">
        <v>0.57824594101346005</v>
      </c>
    </row>
    <row r="7252" spans="1:3" x14ac:dyDescent="0.2">
      <c r="A7252" t="s">
        <v>8294</v>
      </c>
      <c r="B7252" t="s">
        <v>1072</v>
      </c>
      <c r="C7252">
        <v>0.35175910898051999</v>
      </c>
    </row>
    <row r="7253" spans="1:3" x14ac:dyDescent="0.2">
      <c r="A7253" t="s">
        <v>8295</v>
      </c>
      <c r="B7253" t="s">
        <v>1037</v>
      </c>
      <c r="C7253">
        <v>0.26322435600850702</v>
      </c>
    </row>
    <row r="7254" spans="1:3" x14ac:dyDescent="0.2">
      <c r="A7254" t="s">
        <v>8296</v>
      </c>
      <c r="B7254" t="s">
        <v>1049</v>
      </c>
      <c r="C7254">
        <v>0.54388391117138402</v>
      </c>
    </row>
    <row r="7255" spans="1:3" x14ac:dyDescent="0.2">
      <c r="A7255" t="s">
        <v>8297</v>
      </c>
      <c r="B7255" t="s">
        <v>1046</v>
      </c>
      <c r="C7255">
        <v>0.471400902583962</v>
      </c>
    </row>
    <row r="7256" spans="1:3" x14ac:dyDescent="0.2">
      <c r="A7256" t="s">
        <v>8298</v>
      </c>
      <c r="B7256" t="s">
        <v>1035</v>
      </c>
      <c r="C7256">
        <v>0.30847121296922903</v>
      </c>
    </row>
    <row r="7257" spans="1:3" x14ac:dyDescent="0.2">
      <c r="A7257" t="s">
        <v>8299</v>
      </c>
      <c r="B7257" t="s">
        <v>1039</v>
      </c>
      <c r="C7257">
        <v>2.2754645738735899</v>
      </c>
    </row>
    <row r="7258" spans="1:3" x14ac:dyDescent="0.2">
      <c r="A7258" t="s">
        <v>8300</v>
      </c>
      <c r="B7258" t="s">
        <v>1074</v>
      </c>
      <c r="C7258">
        <v>1.4331438719691301</v>
      </c>
    </row>
    <row r="7259" spans="1:3" x14ac:dyDescent="0.2">
      <c r="A7259" t="s">
        <v>8301</v>
      </c>
      <c r="B7259" t="s">
        <v>1043</v>
      </c>
      <c r="C7259">
        <v>0.86926015389278499</v>
      </c>
    </row>
    <row r="7260" spans="1:3" x14ac:dyDescent="0.2">
      <c r="A7260" t="s">
        <v>8302</v>
      </c>
      <c r="B7260" t="s">
        <v>1067</v>
      </c>
      <c r="C7260">
        <v>0.39325065444454499</v>
      </c>
    </row>
    <row r="7261" spans="1:3" x14ac:dyDescent="0.2">
      <c r="A7261" t="s">
        <v>8303</v>
      </c>
      <c r="B7261" t="s">
        <v>1037</v>
      </c>
      <c r="C7261">
        <v>0.35175910898051999</v>
      </c>
    </row>
    <row r="7262" spans="1:3" x14ac:dyDescent="0.2">
      <c r="A7262" t="s">
        <v>8304</v>
      </c>
      <c r="B7262" t="s">
        <v>1039</v>
      </c>
      <c r="C7262">
        <v>1.4186728347929101</v>
      </c>
    </row>
    <row r="7263" spans="1:3" x14ac:dyDescent="0.2">
      <c r="A7263" t="s">
        <v>8305</v>
      </c>
      <c r="B7263" t="s">
        <v>1063</v>
      </c>
      <c r="C7263">
        <v>0.64361853875711295</v>
      </c>
    </row>
    <row r="7264" spans="1:3" x14ac:dyDescent="0.2">
      <c r="A7264" t="s">
        <v>8306</v>
      </c>
      <c r="B7264" t="s">
        <v>1070</v>
      </c>
      <c r="C7264">
        <v>1.66314627096081</v>
      </c>
    </row>
    <row r="7265" spans="1:3" x14ac:dyDescent="0.2">
      <c r="A7265" t="s">
        <v>8307</v>
      </c>
      <c r="B7265" t="s">
        <v>1051</v>
      </c>
      <c r="C7265">
        <v>0.215832796741769</v>
      </c>
    </row>
    <row r="7266" spans="1:3" x14ac:dyDescent="0.2">
      <c r="A7266" t="s">
        <v>8308</v>
      </c>
      <c r="B7266" t="s">
        <v>1032</v>
      </c>
      <c r="C7266">
        <v>0.81744146966868203</v>
      </c>
    </row>
    <row r="7267" spans="1:3" x14ac:dyDescent="0.2">
      <c r="A7267" t="s">
        <v>8309</v>
      </c>
      <c r="B7267" t="s">
        <v>1032</v>
      </c>
      <c r="C7267">
        <v>0.35175910898051999</v>
      </c>
    </row>
    <row r="7268" spans="1:3" x14ac:dyDescent="0.2">
      <c r="A7268" t="s">
        <v>8310</v>
      </c>
      <c r="B7268" t="s">
        <v>1032</v>
      </c>
      <c r="C7268">
        <v>0.39325065444454499</v>
      </c>
    </row>
    <row r="7269" spans="1:3" x14ac:dyDescent="0.2">
      <c r="A7269" t="s">
        <v>8311</v>
      </c>
      <c r="B7269" t="s">
        <v>1074</v>
      </c>
      <c r="C7269">
        <v>0.215832796741769</v>
      </c>
    </row>
    <row r="7270" spans="1:3" x14ac:dyDescent="0.2">
      <c r="A7270" t="s">
        <v>8312</v>
      </c>
      <c r="B7270" t="s">
        <v>1039</v>
      </c>
      <c r="C7270">
        <v>2.2754645738735899</v>
      </c>
    </row>
    <row r="7271" spans="1:3" x14ac:dyDescent="0.2">
      <c r="A7271" t="s">
        <v>8313</v>
      </c>
      <c r="B7271" t="s">
        <v>1039</v>
      </c>
      <c r="C7271">
        <v>2.2630114813705098</v>
      </c>
    </row>
    <row r="7272" spans="1:3" x14ac:dyDescent="0.2">
      <c r="A7272" t="s">
        <v>8314</v>
      </c>
      <c r="B7272" t="s">
        <v>1037</v>
      </c>
      <c r="C7272">
        <v>0.50829898648290295</v>
      </c>
    </row>
    <row r="7273" spans="1:3" x14ac:dyDescent="0.2">
      <c r="A7273" t="s">
        <v>8315</v>
      </c>
      <c r="B7273" t="s">
        <v>1046</v>
      </c>
      <c r="C7273">
        <v>1.9661075779119299</v>
      </c>
    </row>
    <row r="7274" spans="1:3" x14ac:dyDescent="0.2">
      <c r="A7274" t="s">
        <v>8316</v>
      </c>
      <c r="B7274" t="s">
        <v>1051</v>
      </c>
      <c r="C7274">
        <v>0.64361853875711295</v>
      </c>
    </row>
    <row r="7275" spans="1:3" x14ac:dyDescent="0.2">
      <c r="A7275" t="s">
        <v>8317</v>
      </c>
      <c r="B7275" t="s">
        <v>1043</v>
      </c>
      <c r="C7275">
        <v>0.43308901697737501</v>
      </c>
    </row>
    <row r="7276" spans="1:3" x14ac:dyDescent="0.2">
      <c r="A7276" t="s">
        <v>8318</v>
      </c>
      <c r="B7276" t="s">
        <v>1043</v>
      </c>
      <c r="C7276">
        <v>0.35175910898051999</v>
      </c>
    </row>
    <row r="7277" spans="1:3" x14ac:dyDescent="0.2">
      <c r="A7277" t="s">
        <v>8319</v>
      </c>
      <c r="B7277" t="s">
        <v>1037</v>
      </c>
      <c r="C7277">
        <v>0.54388391117138402</v>
      </c>
    </row>
    <row r="7278" spans="1:3" x14ac:dyDescent="0.2">
      <c r="A7278" t="s">
        <v>8320</v>
      </c>
      <c r="B7278" t="s">
        <v>1049</v>
      </c>
      <c r="C7278">
        <v>0.54388391117138402</v>
      </c>
    </row>
    <row r="7279" spans="1:3" x14ac:dyDescent="0.2">
      <c r="A7279" t="s">
        <v>8321</v>
      </c>
      <c r="B7279" t="s">
        <v>1049</v>
      </c>
      <c r="C7279">
        <v>0.50829898648290295</v>
      </c>
    </row>
    <row r="7280" spans="1:3" x14ac:dyDescent="0.2">
      <c r="A7280" t="s">
        <v>8322</v>
      </c>
      <c r="B7280" t="s">
        <v>1039</v>
      </c>
      <c r="C7280">
        <v>1.19043194728359</v>
      </c>
    </row>
    <row r="7281" spans="1:3" x14ac:dyDescent="0.2">
      <c r="A7281" t="s">
        <v>8323</v>
      </c>
      <c r="B7281" t="s">
        <v>1039</v>
      </c>
      <c r="C7281">
        <v>1.9052746549534201</v>
      </c>
    </row>
    <row r="7282" spans="1:3" x14ac:dyDescent="0.2">
      <c r="A7282" t="s">
        <v>8324</v>
      </c>
      <c r="B7282" t="s">
        <v>1032</v>
      </c>
      <c r="C7282">
        <v>0.26322435600850702</v>
      </c>
    </row>
    <row r="7283" spans="1:3" x14ac:dyDescent="0.2">
      <c r="A7283" t="s">
        <v>8325</v>
      </c>
      <c r="B7283" t="s">
        <v>1037</v>
      </c>
      <c r="C7283">
        <v>1.1339247977712801</v>
      </c>
    </row>
    <row r="7284" spans="1:3" x14ac:dyDescent="0.2">
      <c r="A7284" t="s">
        <v>8326</v>
      </c>
      <c r="B7284" t="s">
        <v>1037</v>
      </c>
      <c r="C7284">
        <v>0.54388391117138402</v>
      </c>
    </row>
    <row r="7285" spans="1:3" x14ac:dyDescent="0.2">
      <c r="A7285" t="s">
        <v>8327</v>
      </c>
      <c r="B7285" t="s">
        <v>1049</v>
      </c>
      <c r="C7285">
        <v>1.3890869581474401</v>
      </c>
    </row>
    <row r="7286" spans="1:3" x14ac:dyDescent="0.2">
      <c r="A7286" t="s">
        <v>8328</v>
      </c>
      <c r="B7286" t="s">
        <v>1032</v>
      </c>
      <c r="C7286">
        <v>0.30847121296922903</v>
      </c>
    </row>
    <row r="7287" spans="1:3" x14ac:dyDescent="0.2">
      <c r="A7287" t="s">
        <v>8329</v>
      </c>
      <c r="B7287" t="s">
        <v>1043</v>
      </c>
      <c r="C7287">
        <v>0.76279015798639904</v>
      </c>
    </row>
    <row r="7288" spans="1:3" x14ac:dyDescent="0.2">
      <c r="A7288" t="s">
        <v>8330</v>
      </c>
      <c r="B7288" t="s">
        <v>1037</v>
      </c>
      <c r="C7288">
        <v>1.3585990007509401</v>
      </c>
    </row>
    <row r="7289" spans="1:3" x14ac:dyDescent="0.2">
      <c r="A7289" t="s">
        <v>8331</v>
      </c>
      <c r="B7289" t="s">
        <v>1046</v>
      </c>
      <c r="C7289">
        <v>0.50829898648290295</v>
      </c>
    </row>
    <row r="7290" spans="1:3" x14ac:dyDescent="0.2">
      <c r="A7290" t="s">
        <v>8332</v>
      </c>
      <c r="B7290" t="s">
        <v>1043</v>
      </c>
      <c r="C7290">
        <v>0.50829898648290295</v>
      </c>
    </row>
    <row r="7291" spans="1:3" x14ac:dyDescent="0.2">
      <c r="A7291" t="s">
        <v>8333</v>
      </c>
      <c r="B7291" t="s">
        <v>1072</v>
      </c>
      <c r="C7291">
        <v>0.43308901697737501</v>
      </c>
    </row>
    <row r="7292" spans="1:3" x14ac:dyDescent="0.2">
      <c r="A7292" t="s">
        <v>8334</v>
      </c>
      <c r="B7292" t="s">
        <v>1032</v>
      </c>
      <c r="C7292">
        <v>0.39325065444454499</v>
      </c>
    </row>
    <row r="7293" spans="1:3" x14ac:dyDescent="0.2">
      <c r="A7293" t="s">
        <v>8335</v>
      </c>
      <c r="B7293" t="s">
        <v>1070</v>
      </c>
      <c r="C7293">
        <v>2.0851968530089402</v>
      </c>
    </row>
    <row r="7294" spans="1:3" x14ac:dyDescent="0.2">
      <c r="A7294" t="s">
        <v>8336</v>
      </c>
      <c r="B7294" t="s">
        <v>1072</v>
      </c>
      <c r="C7294">
        <v>0.35175910898051999</v>
      </c>
    </row>
    <row r="7295" spans="1:3" x14ac:dyDescent="0.2">
      <c r="A7295" t="s">
        <v>8337</v>
      </c>
      <c r="B7295" t="s">
        <v>1037</v>
      </c>
      <c r="C7295">
        <v>0.674769093297794</v>
      </c>
    </row>
    <row r="7296" spans="1:3" x14ac:dyDescent="0.2">
      <c r="A7296" t="s">
        <v>8338</v>
      </c>
      <c r="B7296" t="s">
        <v>1039</v>
      </c>
      <c r="C7296">
        <v>1.62830146359831</v>
      </c>
    </row>
    <row r="7297" spans="1:3" x14ac:dyDescent="0.2">
      <c r="A7297" t="s">
        <v>8339</v>
      </c>
      <c r="B7297" t="s">
        <v>1032</v>
      </c>
      <c r="C7297">
        <v>0.64361853875711295</v>
      </c>
    </row>
    <row r="7298" spans="1:3" x14ac:dyDescent="0.2">
      <c r="A7298" t="s">
        <v>8340</v>
      </c>
      <c r="B7298" t="s">
        <v>1043</v>
      </c>
      <c r="C7298">
        <v>0.73430206043930302</v>
      </c>
    </row>
    <row r="7299" spans="1:3" x14ac:dyDescent="0.2">
      <c r="A7299" t="s">
        <v>8341</v>
      </c>
      <c r="B7299" t="s">
        <v>1072</v>
      </c>
      <c r="C7299">
        <v>0.54388391117138402</v>
      </c>
    </row>
    <row r="7300" spans="1:3" x14ac:dyDescent="0.2">
      <c r="A7300" t="s">
        <v>8342</v>
      </c>
      <c r="B7300" t="s">
        <v>1037</v>
      </c>
      <c r="C7300">
        <v>0.674769093297794</v>
      </c>
    </row>
    <row r="7301" spans="1:3" x14ac:dyDescent="0.2">
      <c r="A7301" t="s">
        <v>8343</v>
      </c>
      <c r="B7301" t="s">
        <v>1037</v>
      </c>
      <c r="C7301">
        <v>0.54388391117138402</v>
      </c>
    </row>
    <row r="7302" spans="1:3" x14ac:dyDescent="0.2">
      <c r="A7302" t="s">
        <v>8344</v>
      </c>
      <c r="B7302" t="s">
        <v>1039</v>
      </c>
      <c r="C7302">
        <v>0.70497853323332305</v>
      </c>
    </row>
    <row r="7303" spans="1:3" x14ac:dyDescent="0.2">
      <c r="A7303" t="s">
        <v>8345</v>
      </c>
      <c r="B7303" t="s">
        <v>1039</v>
      </c>
      <c r="C7303">
        <v>1.0943976729366001</v>
      </c>
    </row>
    <row r="7304" spans="1:3" x14ac:dyDescent="0.2">
      <c r="A7304" t="s">
        <v>8346</v>
      </c>
      <c r="B7304" t="s">
        <v>1035</v>
      </c>
      <c r="C7304">
        <v>0.54388391117138402</v>
      </c>
    </row>
    <row r="7305" spans="1:3" x14ac:dyDescent="0.2">
      <c r="A7305" t="s">
        <v>8347</v>
      </c>
      <c r="B7305" t="s">
        <v>1032</v>
      </c>
      <c r="C7305">
        <v>0.57824594101346005</v>
      </c>
    </row>
    <row r="7306" spans="1:3" x14ac:dyDescent="0.2">
      <c r="A7306" t="s">
        <v>8348</v>
      </c>
      <c r="B7306" t="s">
        <v>1039</v>
      </c>
      <c r="C7306">
        <v>1.0740323416947699</v>
      </c>
    </row>
    <row r="7307" spans="1:3" x14ac:dyDescent="0.2">
      <c r="A7307" t="s">
        <v>8349</v>
      </c>
      <c r="B7307" t="s">
        <v>1043</v>
      </c>
      <c r="C7307">
        <v>0.61146634185717896</v>
      </c>
    </row>
    <row r="7308" spans="1:3" x14ac:dyDescent="0.2">
      <c r="A7308" t="s">
        <v>8350</v>
      </c>
      <c r="B7308" t="s">
        <v>1070</v>
      </c>
      <c r="C7308">
        <v>1.57986863457432</v>
      </c>
    </row>
    <row r="7309" spans="1:3" x14ac:dyDescent="0.2">
      <c r="A7309" t="s">
        <v>8351</v>
      </c>
      <c r="B7309" t="s">
        <v>1039</v>
      </c>
      <c r="C7309">
        <v>2.0470547868997602</v>
      </c>
    </row>
    <row r="7310" spans="1:3" x14ac:dyDescent="0.2">
      <c r="A7310" t="s">
        <v>8352</v>
      </c>
      <c r="B7310" t="s">
        <v>1037</v>
      </c>
      <c r="C7310">
        <v>0.39325065444454499</v>
      </c>
    </row>
    <row r="7311" spans="1:3" x14ac:dyDescent="0.2">
      <c r="A7311" t="s">
        <v>8353</v>
      </c>
      <c r="B7311" t="s">
        <v>1074</v>
      </c>
      <c r="C7311">
        <v>0.215832796741769</v>
      </c>
    </row>
    <row r="7312" spans="1:3" x14ac:dyDescent="0.2">
      <c r="A7312" t="s">
        <v>8354</v>
      </c>
      <c r="B7312" t="s">
        <v>1051</v>
      </c>
      <c r="C7312">
        <v>0.35175910898051999</v>
      </c>
    </row>
    <row r="7313" spans="1:3" x14ac:dyDescent="0.2">
      <c r="A7313" t="s">
        <v>8355</v>
      </c>
      <c r="B7313" t="s">
        <v>1037</v>
      </c>
      <c r="C7313">
        <v>0.471400902583962</v>
      </c>
    </row>
    <row r="7314" spans="1:3" x14ac:dyDescent="0.2">
      <c r="A7314" t="s">
        <v>8356</v>
      </c>
      <c r="B7314" t="s">
        <v>1072</v>
      </c>
      <c r="C7314">
        <v>0.215832796741769</v>
      </c>
    </row>
    <row r="7315" spans="1:3" x14ac:dyDescent="0.2">
      <c r="A7315" t="s">
        <v>8357</v>
      </c>
      <c r="B7315" t="s">
        <v>1032</v>
      </c>
      <c r="C7315">
        <v>0.43308901697737501</v>
      </c>
    </row>
    <row r="7316" spans="1:3" x14ac:dyDescent="0.2">
      <c r="A7316" t="s">
        <v>8358</v>
      </c>
      <c r="B7316" t="s">
        <v>1043</v>
      </c>
      <c r="C7316">
        <v>0.91852543303560896</v>
      </c>
    </row>
    <row r="7317" spans="1:3" x14ac:dyDescent="0.2">
      <c r="A7317" t="s">
        <v>8359</v>
      </c>
      <c r="B7317" t="s">
        <v>1035</v>
      </c>
      <c r="C7317">
        <v>0.39325065444454499</v>
      </c>
    </row>
    <row r="7318" spans="1:3" x14ac:dyDescent="0.2">
      <c r="A7318" t="s">
        <v>8360</v>
      </c>
      <c r="B7318" t="s">
        <v>1039</v>
      </c>
      <c r="C7318">
        <v>1.57986863457432</v>
      </c>
    </row>
    <row r="7319" spans="1:3" x14ac:dyDescent="0.2">
      <c r="A7319" t="s">
        <v>8361</v>
      </c>
      <c r="B7319" t="s">
        <v>1039</v>
      </c>
      <c r="C7319">
        <v>1.0320135489240101</v>
      </c>
    </row>
    <row r="7320" spans="1:3" x14ac:dyDescent="0.2">
      <c r="A7320" t="s">
        <v>8362</v>
      </c>
      <c r="B7320" t="s">
        <v>1043</v>
      </c>
      <c r="C7320">
        <v>0.26322435600850702</v>
      </c>
    </row>
    <row r="7321" spans="1:3" x14ac:dyDescent="0.2">
      <c r="A7321" t="s">
        <v>8363</v>
      </c>
      <c r="B7321" t="s">
        <v>1032</v>
      </c>
      <c r="C7321">
        <v>0.91852543303560896</v>
      </c>
    </row>
    <row r="7322" spans="1:3" x14ac:dyDescent="0.2">
      <c r="A7322" t="s">
        <v>8364</v>
      </c>
      <c r="B7322" t="s">
        <v>1035</v>
      </c>
      <c r="C7322">
        <v>0.43308901697737501</v>
      </c>
    </row>
    <row r="7323" spans="1:3" x14ac:dyDescent="0.2">
      <c r="A7323" t="s">
        <v>8365</v>
      </c>
      <c r="B7323" t="s">
        <v>1063</v>
      </c>
      <c r="C7323">
        <v>0.54388391117138402</v>
      </c>
    </row>
    <row r="7324" spans="1:3" x14ac:dyDescent="0.2">
      <c r="A7324" t="s">
        <v>8366</v>
      </c>
      <c r="B7324" t="s">
        <v>1039</v>
      </c>
      <c r="C7324">
        <v>2.1291262531933501</v>
      </c>
    </row>
    <row r="7325" spans="1:3" x14ac:dyDescent="0.2">
      <c r="A7325" t="s">
        <v>8367</v>
      </c>
      <c r="B7325" t="s">
        <v>1043</v>
      </c>
      <c r="C7325">
        <v>1.1339247977712801</v>
      </c>
    </row>
    <row r="7326" spans="1:3" x14ac:dyDescent="0.2">
      <c r="A7326" t="s">
        <v>8368</v>
      </c>
      <c r="B7326" t="s">
        <v>1039</v>
      </c>
      <c r="C7326">
        <v>1.0320135489240101</v>
      </c>
    </row>
    <row r="7327" spans="1:3" x14ac:dyDescent="0.2">
      <c r="A7327" t="s">
        <v>8369</v>
      </c>
      <c r="B7327" t="s">
        <v>1037</v>
      </c>
      <c r="C7327">
        <v>0.54388391117138402</v>
      </c>
    </row>
    <row r="7328" spans="1:3" x14ac:dyDescent="0.2">
      <c r="A7328" t="s">
        <v>8370</v>
      </c>
      <c r="B7328" t="s">
        <v>1039</v>
      </c>
      <c r="C7328">
        <v>0.79048911310801895</v>
      </c>
    </row>
    <row r="7329" spans="1:3" x14ac:dyDescent="0.2">
      <c r="A7329" t="s">
        <v>8371</v>
      </c>
      <c r="B7329" t="s">
        <v>1035</v>
      </c>
      <c r="C7329">
        <v>0.50829898648290295</v>
      </c>
    </row>
    <row r="7330" spans="1:3" x14ac:dyDescent="0.2">
      <c r="A7330" t="s">
        <v>8372</v>
      </c>
      <c r="B7330" t="s">
        <v>1072</v>
      </c>
      <c r="C7330">
        <v>0.471400902583962</v>
      </c>
    </row>
    <row r="7331" spans="1:3" x14ac:dyDescent="0.2">
      <c r="A7331" t="s">
        <v>8373</v>
      </c>
      <c r="B7331" t="s">
        <v>1070</v>
      </c>
      <c r="C7331">
        <v>1.19043194728359</v>
      </c>
    </row>
    <row r="7332" spans="1:3" x14ac:dyDescent="0.2">
      <c r="A7332" t="s">
        <v>8374</v>
      </c>
      <c r="B7332" t="s">
        <v>1063</v>
      </c>
      <c r="C7332">
        <v>0.57824594101346005</v>
      </c>
    </row>
    <row r="7333" spans="1:3" x14ac:dyDescent="0.2">
      <c r="A7333" t="s">
        <v>8375</v>
      </c>
      <c r="B7333" t="s">
        <v>1072</v>
      </c>
      <c r="C7333">
        <v>0.26322435600850702</v>
      </c>
    </row>
    <row r="7334" spans="1:3" x14ac:dyDescent="0.2">
      <c r="A7334" t="s">
        <v>8376</v>
      </c>
      <c r="B7334" t="s">
        <v>1063</v>
      </c>
      <c r="C7334">
        <v>0.64361853875711295</v>
      </c>
    </row>
    <row r="7335" spans="1:3" x14ac:dyDescent="0.2">
      <c r="A7335" t="s">
        <v>8377</v>
      </c>
      <c r="B7335" t="s">
        <v>1039</v>
      </c>
      <c r="C7335">
        <v>0.35175910898051999</v>
      </c>
    </row>
    <row r="7336" spans="1:3" x14ac:dyDescent="0.2">
      <c r="A7336" t="s">
        <v>8378</v>
      </c>
      <c r="B7336" t="s">
        <v>1072</v>
      </c>
      <c r="C7336">
        <v>0.113728105522254</v>
      </c>
    </row>
    <row r="7337" spans="1:3" x14ac:dyDescent="0.2">
      <c r="A7337" t="s">
        <v>8379</v>
      </c>
      <c r="B7337" t="s">
        <v>1032</v>
      </c>
      <c r="C7337">
        <v>0.30847121296922903</v>
      </c>
    </row>
    <row r="7338" spans="1:3" x14ac:dyDescent="0.2">
      <c r="A7338" t="s">
        <v>8380</v>
      </c>
      <c r="B7338" t="s">
        <v>1039</v>
      </c>
      <c r="C7338">
        <v>1.80151051945449</v>
      </c>
    </row>
    <row r="7339" spans="1:3" x14ac:dyDescent="0.2">
      <c r="A7339" t="s">
        <v>8381</v>
      </c>
      <c r="B7339" t="s">
        <v>1063</v>
      </c>
      <c r="C7339">
        <v>0.54388391117138402</v>
      </c>
    </row>
    <row r="7340" spans="1:3" x14ac:dyDescent="0.2">
      <c r="A7340" t="s">
        <v>8382</v>
      </c>
      <c r="B7340" t="s">
        <v>1037</v>
      </c>
      <c r="C7340">
        <v>0.50829898648290295</v>
      </c>
    </row>
    <row r="7341" spans="1:3" x14ac:dyDescent="0.2">
      <c r="A7341" t="s">
        <v>8383</v>
      </c>
      <c r="B7341" t="s">
        <v>1035</v>
      </c>
      <c r="C7341">
        <v>0.86926015389278499</v>
      </c>
    </row>
    <row r="7342" spans="1:3" x14ac:dyDescent="0.2">
      <c r="A7342" t="s">
        <v>8384</v>
      </c>
      <c r="B7342" t="s">
        <v>1067</v>
      </c>
      <c r="C7342">
        <v>0.70497853323332305</v>
      </c>
    </row>
    <row r="7343" spans="1:3" x14ac:dyDescent="0.2">
      <c r="A7343" t="s">
        <v>8385</v>
      </c>
      <c r="B7343" t="s">
        <v>1043</v>
      </c>
      <c r="C7343">
        <v>0.50829898648290295</v>
      </c>
    </row>
    <row r="7344" spans="1:3" x14ac:dyDescent="0.2">
      <c r="A7344" t="s">
        <v>8386</v>
      </c>
      <c r="B7344" t="s">
        <v>1037</v>
      </c>
      <c r="C7344">
        <v>0.471400902583962</v>
      </c>
    </row>
    <row r="7345" spans="1:3" x14ac:dyDescent="0.2">
      <c r="A7345" t="s">
        <v>8387</v>
      </c>
      <c r="B7345" t="s">
        <v>1037</v>
      </c>
      <c r="C7345">
        <v>0.35175910898051999</v>
      </c>
    </row>
    <row r="7346" spans="1:3" x14ac:dyDescent="0.2">
      <c r="A7346" t="s">
        <v>8388</v>
      </c>
      <c r="B7346" t="s">
        <v>1037</v>
      </c>
      <c r="C7346">
        <v>0.61146634185717896</v>
      </c>
    </row>
    <row r="7347" spans="1:3" x14ac:dyDescent="0.2">
      <c r="A7347" t="s">
        <v>8389</v>
      </c>
      <c r="B7347" t="s">
        <v>1032</v>
      </c>
      <c r="C7347">
        <v>0.61146634185717896</v>
      </c>
    </row>
    <row r="7348" spans="1:3" x14ac:dyDescent="0.2">
      <c r="A7348" t="s">
        <v>8390</v>
      </c>
      <c r="B7348" t="s">
        <v>1072</v>
      </c>
      <c r="C7348">
        <v>0.16608305643639101</v>
      </c>
    </row>
    <row r="7349" spans="1:3" x14ac:dyDescent="0.2">
      <c r="A7349" t="s">
        <v>8391</v>
      </c>
      <c r="B7349" t="s">
        <v>1070</v>
      </c>
      <c r="C7349">
        <v>0.84368642123882398</v>
      </c>
    </row>
    <row r="7350" spans="1:3" x14ac:dyDescent="0.2">
      <c r="A7350" t="s">
        <v>8392</v>
      </c>
      <c r="B7350" t="s">
        <v>1046</v>
      </c>
      <c r="C7350">
        <v>0.61146634185717896</v>
      </c>
    </row>
    <row r="7351" spans="1:3" x14ac:dyDescent="0.2">
      <c r="A7351" t="s">
        <v>8393</v>
      </c>
      <c r="B7351" t="s">
        <v>1032</v>
      </c>
      <c r="C7351">
        <v>0.39325065444454499</v>
      </c>
    </row>
    <row r="7352" spans="1:3" x14ac:dyDescent="0.2">
      <c r="A7352" t="s">
        <v>8394</v>
      </c>
      <c r="B7352" t="s">
        <v>1032</v>
      </c>
      <c r="C7352">
        <v>0.39325065444454499</v>
      </c>
    </row>
    <row r="7353" spans="1:3" x14ac:dyDescent="0.2">
      <c r="A7353" t="s">
        <v>8395</v>
      </c>
      <c r="B7353" t="s">
        <v>1063</v>
      </c>
      <c r="C7353">
        <v>0.57824594101346005</v>
      </c>
    </row>
    <row r="7354" spans="1:3" x14ac:dyDescent="0.2">
      <c r="A7354" t="s">
        <v>8396</v>
      </c>
      <c r="B7354" t="s">
        <v>1035</v>
      </c>
      <c r="C7354">
        <v>0.35175910898051999</v>
      </c>
    </row>
    <row r="7355" spans="1:3" x14ac:dyDescent="0.2">
      <c r="A7355" t="s">
        <v>8397</v>
      </c>
      <c r="B7355" t="s">
        <v>1032</v>
      </c>
      <c r="C7355">
        <v>0.43308901697737501</v>
      </c>
    </row>
    <row r="7356" spans="1:3" x14ac:dyDescent="0.2">
      <c r="A7356" t="s">
        <v>8398</v>
      </c>
      <c r="B7356" t="s">
        <v>1032</v>
      </c>
      <c r="C7356">
        <v>0.30847121296922903</v>
      </c>
    </row>
    <row r="7357" spans="1:3" x14ac:dyDescent="0.2">
      <c r="A7357" t="s">
        <v>8399</v>
      </c>
      <c r="B7357" t="s">
        <v>1039</v>
      </c>
      <c r="C7357">
        <v>2.5912064191583499</v>
      </c>
    </row>
    <row r="7358" spans="1:3" x14ac:dyDescent="0.2">
      <c r="A7358" t="s">
        <v>8400</v>
      </c>
      <c r="B7358" t="s">
        <v>1032</v>
      </c>
      <c r="C7358">
        <v>0.35175910898051999</v>
      </c>
    </row>
    <row r="7359" spans="1:3" x14ac:dyDescent="0.2">
      <c r="A7359" t="s">
        <v>8401</v>
      </c>
      <c r="B7359" t="s">
        <v>1035</v>
      </c>
      <c r="C7359">
        <v>0.471400902583962</v>
      </c>
    </row>
    <row r="7360" spans="1:3" x14ac:dyDescent="0.2">
      <c r="A7360" t="s">
        <v>8402</v>
      </c>
      <c r="B7360" t="s">
        <v>1063</v>
      </c>
      <c r="C7360">
        <v>0.81744146966868203</v>
      </c>
    </row>
    <row r="7361" spans="1:3" x14ac:dyDescent="0.2">
      <c r="A7361" t="s">
        <v>8403</v>
      </c>
      <c r="B7361" t="s">
        <v>1032</v>
      </c>
      <c r="C7361">
        <v>0.76279015798639904</v>
      </c>
    </row>
    <row r="7362" spans="1:3" x14ac:dyDescent="0.2">
      <c r="A7362" t="s">
        <v>8404</v>
      </c>
      <c r="B7362" t="s">
        <v>1039</v>
      </c>
      <c r="C7362">
        <v>1.5158301682209001</v>
      </c>
    </row>
    <row r="7363" spans="1:3" x14ac:dyDescent="0.2">
      <c r="A7363" t="s">
        <v>8405</v>
      </c>
      <c r="B7363" t="s">
        <v>1039</v>
      </c>
      <c r="C7363">
        <v>0.76279015798639904</v>
      </c>
    </row>
    <row r="7364" spans="1:3" x14ac:dyDescent="0.2">
      <c r="A7364" t="s">
        <v>8406</v>
      </c>
      <c r="B7364" t="s">
        <v>1032</v>
      </c>
      <c r="C7364">
        <v>0.35175910898051999</v>
      </c>
    </row>
    <row r="7365" spans="1:3" x14ac:dyDescent="0.2">
      <c r="A7365" t="s">
        <v>8407</v>
      </c>
      <c r="B7365" t="s">
        <v>1035</v>
      </c>
      <c r="C7365">
        <v>0.54388391117138402</v>
      </c>
    </row>
    <row r="7366" spans="1:3" x14ac:dyDescent="0.2">
      <c r="A7366" t="s">
        <v>8408</v>
      </c>
      <c r="B7366" t="s">
        <v>1074</v>
      </c>
      <c r="C7366">
        <v>0.43308901697737501</v>
      </c>
    </row>
    <row r="7367" spans="1:3" x14ac:dyDescent="0.2">
      <c r="A7367" t="s">
        <v>8409</v>
      </c>
      <c r="B7367" t="s">
        <v>1046</v>
      </c>
      <c r="C7367">
        <v>0.35175910898051999</v>
      </c>
    </row>
    <row r="7368" spans="1:3" x14ac:dyDescent="0.2">
      <c r="A7368" t="s">
        <v>8410</v>
      </c>
      <c r="B7368" t="s">
        <v>1070</v>
      </c>
      <c r="C7368">
        <v>0.30847121296922903</v>
      </c>
    </row>
    <row r="7369" spans="1:3" x14ac:dyDescent="0.2">
      <c r="A7369" t="s">
        <v>8411</v>
      </c>
      <c r="B7369" t="s">
        <v>1051</v>
      </c>
      <c r="C7369">
        <v>0.30847121296922903</v>
      </c>
    </row>
    <row r="7370" spans="1:3" x14ac:dyDescent="0.2">
      <c r="A7370" t="s">
        <v>8412</v>
      </c>
      <c r="B7370" t="s">
        <v>1043</v>
      </c>
      <c r="C7370">
        <v>0.54388391117138402</v>
      </c>
    </row>
    <row r="7371" spans="1:3" x14ac:dyDescent="0.2">
      <c r="A7371" t="s">
        <v>8413</v>
      </c>
      <c r="B7371" t="s">
        <v>1037</v>
      </c>
      <c r="C7371">
        <v>0.26322435600850702</v>
      </c>
    </row>
    <row r="7372" spans="1:3" x14ac:dyDescent="0.2">
      <c r="A7372" t="s">
        <v>8414</v>
      </c>
      <c r="B7372" t="s">
        <v>1070</v>
      </c>
      <c r="C7372">
        <v>0.86926015389278499</v>
      </c>
    </row>
    <row r="7373" spans="1:3" x14ac:dyDescent="0.2">
      <c r="A7373" t="s">
        <v>8415</v>
      </c>
      <c r="B7373" t="s">
        <v>1070</v>
      </c>
      <c r="C7373">
        <v>0.57824594101346005</v>
      </c>
    </row>
    <row r="7374" spans="1:3" x14ac:dyDescent="0.2">
      <c r="A7374" t="s">
        <v>8416</v>
      </c>
      <c r="B7374" t="s">
        <v>1070</v>
      </c>
      <c r="C7374">
        <v>0.30847121296922903</v>
      </c>
    </row>
    <row r="7375" spans="1:3" x14ac:dyDescent="0.2">
      <c r="A7375" t="s">
        <v>8417</v>
      </c>
      <c r="B7375" t="s">
        <v>1035</v>
      </c>
      <c r="C7375">
        <v>0.70497853323332305</v>
      </c>
    </row>
    <row r="7376" spans="1:3" x14ac:dyDescent="0.2">
      <c r="A7376" t="s">
        <v>8418</v>
      </c>
      <c r="B7376" t="s">
        <v>1039</v>
      </c>
      <c r="C7376">
        <v>1.67449651825978</v>
      </c>
    </row>
    <row r="7377" spans="1:3" x14ac:dyDescent="0.2">
      <c r="A7377" t="s">
        <v>8419</v>
      </c>
      <c r="B7377" t="s">
        <v>1067</v>
      </c>
      <c r="C7377">
        <v>0.43308901697737501</v>
      </c>
    </row>
    <row r="7378" spans="1:3" x14ac:dyDescent="0.2">
      <c r="A7378" t="s">
        <v>8420</v>
      </c>
      <c r="B7378" t="s">
        <v>1032</v>
      </c>
      <c r="C7378">
        <v>0.215832796741769</v>
      </c>
    </row>
    <row r="7379" spans="1:3" x14ac:dyDescent="0.2">
      <c r="A7379" t="s">
        <v>8421</v>
      </c>
      <c r="B7379" t="s">
        <v>1039</v>
      </c>
      <c r="C7379">
        <v>0.54388391117138402</v>
      </c>
    </row>
    <row r="7380" spans="1:3" x14ac:dyDescent="0.2">
      <c r="A7380" t="s">
        <v>8422</v>
      </c>
      <c r="B7380" t="s">
        <v>1039</v>
      </c>
      <c r="C7380">
        <v>1.9576404675860699</v>
      </c>
    </row>
    <row r="7381" spans="1:3" x14ac:dyDescent="0.2">
      <c r="A7381" t="s">
        <v>8423</v>
      </c>
      <c r="B7381" t="s">
        <v>1063</v>
      </c>
      <c r="C7381">
        <v>0.43308901697737501</v>
      </c>
    </row>
    <row r="7382" spans="1:3" x14ac:dyDescent="0.2">
      <c r="A7382" t="s">
        <v>8424</v>
      </c>
      <c r="B7382" t="s">
        <v>1039</v>
      </c>
      <c r="C7382">
        <v>2.1573757711032799</v>
      </c>
    </row>
    <row r="7383" spans="1:3" x14ac:dyDescent="0.2">
      <c r="A7383" t="s">
        <v>8425</v>
      </c>
      <c r="B7383" t="s">
        <v>1043</v>
      </c>
      <c r="C7383">
        <v>0.26322435600850702</v>
      </c>
    </row>
    <row r="7384" spans="1:3" x14ac:dyDescent="0.2">
      <c r="A7384" t="s">
        <v>8426</v>
      </c>
      <c r="B7384" t="s">
        <v>1051</v>
      </c>
      <c r="C7384">
        <v>0.674769093297794</v>
      </c>
    </row>
    <row r="7385" spans="1:3" x14ac:dyDescent="0.2">
      <c r="A7385" t="s">
        <v>8427</v>
      </c>
      <c r="B7385" t="s">
        <v>1037</v>
      </c>
      <c r="C7385">
        <v>0.35175910898051999</v>
      </c>
    </row>
    <row r="7386" spans="1:3" x14ac:dyDescent="0.2">
      <c r="A7386" t="s">
        <v>8428</v>
      </c>
      <c r="B7386" t="s">
        <v>1039</v>
      </c>
      <c r="C7386">
        <v>2.1000554426976898</v>
      </c>
    </row>
    <row r="7387" spans="1:3" x14ac:dyDescent="0.2">
      <c r="A7387" t="s">
        <v>8429</v>
      </c>
      <c r="B7387" t="s">
        <v>1035</v>
      </c>
      <c r="C7387">
        <v>0.215832796741769</v>
      </c>
    </row>
    <row r="7388" spans="1:3" x14ac:dyDescent="0.2">
      <c r="A7388" t="s">
        <v>8430</v>
      </c>
      <c r="B7388" t="s">
        <v>1063</v>
      </c>
      <c r="C7388">
        <v>0.64361853875711295</v>
      </c>
    </row>
    <row r="7389" spans="1:3" x14ac:dyDescent="0.2">
      <c r="A7389" t="s">
        <v>8431</v>
      </c>
      <c r="B7389" t="s">
        <v>1043</v>
      </c>
      <c r="C7389">
        <v>1.0532436264437599</v>
      </c>
    </row>
    <row r="7390" spans="1:3" x14ac:dyDescent="0.2">
      <c r="A7390" t="s">
        <v>8432</v>
      </c>
      <c r="B7390" t="s">
        <v>1037</v>
      </c>
      <c r="C7390">
        <v>0.43308901697737501</v>
      </c>
    </row>
    <row r="7391" spans="1:3" x14ac:dyDescent="0.2">
      <c r="A7391" t="s">
        <v>8433</v>
      </c>
      <c r="B7391" t="s">
        <v>1046</v>
      </c>
      <c r="C7391">
        <v>0.70497853323332305</v>
      </c>
    </row>
    <row r="7392" spans="1:3" x14ac:dyDescent="0.2">
      <c r="A7392" t="s">
        <v>8434</v>
      </c>
      <c r="B7392" t="s">
        <v>1037</v>
      </c>
      <c r="C7392">
        <v>0.50829898648290295</v>
      </c>
    </row>
    <row r="7393" spans="1:3" x14ac:dyDescent="0.2">
      <c r="A7393" t="s">
        <v>8435</v>
      </c>
      <c r="B7393" t="s">
        <v>1037</v>
      </c>
      <c r="C7393">
        <v>0.54388391117138402</v>
      </c>
    </row>
    <row r="7394" spans="1:3" x14ac:dyDescent="0.2">
      <c r="A7394" t="s">
        <v>8436</v>
      </c>
      <c r="B7394" t="s">
        <v>1032</v>
      </c>
      <c r="C7394">
        <v>0.215832796741769</v>
      </c>
    </row>
    <row r="7395" spans="1:3" x14ac:dyDescent="0.2">
      <c r="A7395" t="s">
        <v>8437</v>
      </c>
      <c r="B7395" t="s">
        <v>1070</v>
      </c>
      <c r="C7395">
        <v>1.80151051945449</v>
      </c>
    </row>
    <row r="7396" spans="1:3" x14ac:dyDescent="0.2">
      <c r="A7396" t="s">
        <v>8438</v>
      </c>
      <c r="B7396" t="s">
        <v>1046</v>
      </c>
      <c r="C7396">
        <v>0.61146634185717896</v>
      </c>
    </row>
    <row r="7397" spans="1:3" x14ac:dyDescent="0.2">
      <c r="A7397" t="s">
        <v>8439</v>
      </c>
      <c r="B7397" t="s">
        <v>1046</v>
      </c>
      <c r="C7397">
        <v>1.1719487565846201</v>
      </c>
    </row>
    <row r="7398" spans="1:3" x14ac:dyDescent="0.2">
      <c r="A7398" t="s">
        <v>8440</v>
      </c>
      <c r="B7398" t="s">
        <v>1043</v>
      </c>
      <c r="C7398">
        <v>0.39325065444454499</v>
      </c>
    </row>
    <row r="7399" spans="1:3" x14ac:dyDescent="0.2">
      <c r="A7399" t="s">
        <v>8441</v>
      </c>
      <c r="B7399" t="s">
        <v>1039</v>
      </c>
      <c r="C7399">
        <v>1.2085797002280101</v>
      </c>
    </row>
    <row r="7400" spans="1:3" x14ac:dyDescent="0.2">
      <c r="A7400" t="s">
        <v>8442</v>
      </c>
      <c r="B7400" t="s">
        <v>1063</v>
      </c>
      <c r="C7400">
        <v>0.215832796741769</v>
      </c>
    </row>
    <row r="7401" spans="1:3" x14ac:dyDescent="0.2">
      <c r="A7401" t="s">
        <v>8443</v>
      </c>
      <c r="B7401" t="s">
        <v>1051</v>
      </c>
      <c r="C7401">
        <v>0.35175910898051999</v>
      </c>
    </row>
    <row r="7402" spans="1:3" x14ac:dyDescent="0.2">
      <c r="A7402" t="s">
        <v>8444</v>
      </c>
      <c r="B7402" t="s">
        <v>1032</v>
      </c>
      <c r="C7402">
        <v>0.215832796741769</v>
      </c>
    </row>
    <row r="7403" spans="1:3" x14ac:dyDescent="0.2">
      <c r="A7403" t="s">
        <v>8445</v>
      </c>
      <c r="B7403" t="s">
        <v>1035</v>
      </c>
      <c r="C7403">
        <v>0.76279015798639904</v>
      </c>
    </row>
    <row r="7404" spans="1:3" x14ac:dyDescent="0.2">
      <c r="A7404" t="s">
        <v>8446</v>
      </c>
      <c r="B7404" t="s">
        <v>1051</v>
      </c>
      <c r="C7404">
        <v>0.54388391117138402</v>
      </c>
    </row>
    <row r="7405" spans="1:3" x14ac:dyDescent="0.2">
      <c r="A7405" t="s">
        <v>8447</v>
      </c>
      <c r="B7405" t="s">
        <v>1051</v>
      </c>
      <c r="C7405">
        <v>5.8479942455335401E-2</v>
      </c>
    </row>
    <row r="7406" spans="1:3" x14ac:dyDescent="0.2">
      <c r="A7406" t="s">
        <v>8448</v>
      </c>
      <c r="B7406" t="s">
        <v>1032</v>
      </c>
      <c r="C7406">
        <v>0.30847121296922903</v>
      </c>
    </row>
    <row r="7407" spans="1:3" x14ac:dyDescent="0.2">
      <c r="A7407" t="s">
        <v>8449</v>
      </c>
      <c r="B7407" t="s">
        <v>1032</v>
      </c>
      <c r="C7407">
        <v>0.30847121296922903</v>
      </c>
    </row>
    <row r="7408" spans="1:3" x14ac:dyDescent="0.2">
      <c r="A7408" t="s">
        <v>8450</v>
      </c>
      <c r="B7408" t="s">
        <v>1035</v>
      </c>
      <c r="C7408">
        <v>0.54388391117138402</v>
      </c>
    </row>
    <row r="7409" spans="1:3" x14ac:dyDescent="0.2">
      <c r="A7409" t="s">
        <v>8451</v>
      </c>
      <c r="B7409" t="s">
        <v>1067</v>
      </c>
      <c r="C7409">
        <v>0.43308901697737501</v>
      </c>
    </row>
    <row r="7410" spans="1:3" x14ac:dyDescent="0.2">
      <c r="A7410" t="s">
        <v>8452</v>
      </c>
      <c r="B7410" t="s">
        <v>1063</v>
      </c>
      <c r="C7410">
        <v>0.73430206043930302</v>
      </c>
    </row>
    <row r="7411" spans="1:3" x14ac:dyDescent="0.2">
      <c r="A7411" t="s">
        <v>8453</v>
      </c>
      <c r="B7411" t="s">
        <v>1063</v>
      </c>
      <c r="C7411">
        <v>0.39325065444454499</v>
      </c>
    </row>
    <row r="7412" spans="1:3" x14ac:dyDescent="0.2">
      <c r="A7412" t="s">
        <v>8454</v>
      </c>
      <c r="B7412" t="s">
        <v>1070</v>
      </c>
      <c r="C7412">
        <v>0.73430206043930302</v>
      </c>
    </row>
    <row r="7413" spans="1:3" x14ac:dyDescent="0.2">
      <c r="A7413" t="s">
        <v>8455</v>
      </c>
      <c r="B7413" t="s">
        <v>1067</v>
      </c>
      <c r="C7413">
        <v>0.50829898648290295</v>
      </c>
    </row>
    <row r="7414" spans="1:3" x14ac:dyDescent="0.2">
      <c r="A7414" t="s">
        <v>8456</v>
      </c>
      <c r="B7414" t="s">
        <v>1070</v>
      </c>
      <c r="C7414">
        <v>2.2692574124359002</v>
      </c>
    </row>
    <row r="7415" spans="1:3" x14ac:dyDescent="0.2">
      <c r="A7415" t="s">
        <v>8457</v>
      </c>
      <c r="B7415" t="s">
        <v>1039</v>
      </c>
      <c r="C7415">
        <v>1.8405000067233399</v>
      </c>
    </row>
    <row r="7416" spans="1:3" x14ac:dyDescent="0.2">
      <c r="A7416" t="s">
        <v>8458</v>
      </c>
      <c r="B7416" t="s">
        <v>1035</v>
      </c>
      <c r="C7416">
        <v>0.39325065444454499</v>
      </c>
    </row>
    <row r="7417" spans="1:3" x14ac:dyDescent="0.2">
      <c r="A7417" t="s">
        <v>8459</v>
      </c>
      <c r="B7417" t="s">
        <v>1037</v>
      </c>
      <c r="C7417">
        <v>1.2439160986233599</v>
      </c>
    </row>
    <row r="7418" spans="1:3" x14ac:dyDescent="0.2">
      <c r="A7418" t="s">
        <v>8460</v>
      </c>
      <c r="B7418" t="s">
        <v>1070</v>
      </c>
      <c r="C7418">
        <v>0.54388391117138402</v>
      </c>
    </row>
    <row r="7419" spans="1:3" x14ac:dyDescent="0.2">
      <c r="A7419" t="s">
        <v>8461</v>
      </c>
      <c r="B7419" t="s">
        <v>1063</v>
      </c>
      <c r="C7419">
        <v>0.57824594101346005</v>
      </c>
    </row>
    <row r="7420" spans="1:3" x14ac:dyDescent="0.2">
      <c r="A7420" t="s">
        <v>8462</v>
      </c>
      <c r="B7420" t="s">
        <v>1032</v>
      </c>
      <c r="C7420">
        <v>0.30847121296922903</v>
      </c>
    </row>
    <row r="7421" spans="1:3" x14ac:dyDescent="0.2">
      <c r="A7421" t="s">
        <v>8463</v>
      </c>
      <c r="B7421" t="s">
        <v>1039</v>
      </c>
      <c r="C7421">
        <v>1.1719487565846201</v>
      </c>
    </row>
    <row r="7422" spans="1:3" x14ac:dyDescent="0.2">
      <c r="A7422" t="s">
        <v>8464</v>
      </c>
      <c r="B7422" t="s">
        <v>1039</v>
      </c>
      <c r="C7422">
        <v>1.55474318494659</v>
      </c>
    </row>
    <row r="7423" spans="1:3" x14ac:dyDescent="0.2">
      <c r="A7423" t="s">
        <v>8465</v>
      </c>
      <c r="B7423" t="s">
        <v>1043</v>
      </c>
      <c r="C7423">
        <v>0.39325065444454499</v>
      </c>
    </row>
    <row r="7424" spans="1:3" x14ac:dyDescent="0.2">
      <c r="A7424" t="s">
        <v>8466</v>
      </c>
      <c r="B7424" t="s">
        <v>1039</v>
      </c>
      <c r="C7424">
        <v>1.8500143960761899</v>
      </c>
    </row>
    <row r="7425" spans="1:3" x14ac:dyDescent="0.2">
      <c r="A7425" t="s">
        <v>8467</v>
      </c>
      <c r="B7425" t="s">
        <v>1063</v>
      </c>
      <c r="C7425">
        <v>0.57824594101346005</v>
      </c>
    </row>
    <row r="7426" spans="1:3" x14ac:dyDescent="0.2">
      <c r="A7426" t="s">
        <v>8468</v>
      </c>
      <c r="B7426" t="s">
        <v>1037</v>
      </c>
      <c r="C7426">
        <v>0.43308901697737501</v>
      </c>
    </row>
    <row r="7427" spans="1:3" x14ac:dyDescent="0.2">
      <c r="A7427" t="s">
        <v>8469</v>
      </c>
      <c r="B7427" t="s">
        <v>1067</v>
      </c>
      <c r="C7427">
        <v>0.57824594101346005</v>
      </c>
    </row>
    <row r="7428" spans="1:3" x14ac:dyDescent="0.2">
      <c r="A7428" t="s">
        <v>8470</v>
      </c>
      <c r="B7428" t="s">
        <v>1039</v>
      </c>
      <c r="C7428">
        <v>1.7712372074117599</v>
      </c>
    </row>
    <row r="7429" spans="1:3" x14ac:dyDescent="0.2">
      <c r="A7429" t="s">
        <v>8471</v>
      </c>
      <c r="B7429" t="s">
        <v>1070</v>
      </c>
      <c r="C7429">
        <v>0.61146634185717896</v>
      </c>
    </row>
    <row r="7430" spans="1:3" x14ac:dyDescent="0.2">
      <c r="A7430" t="s">
        <v>8472</v>
      </c>
      <c r="B7430" t="s">
        <v>1035</v>
      </c>
      <c r="C7430">
        <v>0.89419614625477895</v>
      </c>
    </row>
    <row r="7431" spans="1:3" x14ac:dyDescent="0.2">
      <c r="A7431" t="s">
        <v>8473</v>
      </c>
      <c r="B7431" t="s">
        <v>1070</v>
      </c>
      <c r="C7431">
        <v>0.64361853875711295</v>
      </c>
    </row>
    <row r="7432" spans="1:3" x14ac:dyDescent="0.2">
      <c r="A7432" t="s">
        <v>8474</v>
      </c>
      <c r="B7432" t="s">
        <v>1032</v>
      </c>
      <c r="C7432">
        <v>0.50829898648290295</v>
      </c>
    </row>
    <row r="7433" spans="1:3" x14ac:dyDescent="0.2">
      <c r="A7433" t="s">
        <v>8475</v>
      </c>
      <c r="B7433" t="s">
        <v>1072</v>
      </c>
      <c r="C7433">
        <v>0.50829898648290295</v>
      </c>
    </row>
    <row r="7434" spans="1:3" x14ac:dyDescent="0.2">
      <c r="A7434" t="s">
        <v>8476</v>
      </c>
      <c r="B7434" t="s">
        <v>1070</v>
      </c>
      <c r="C7434">
        <v>0.35175910898051999</v>
      </c>
    </row>
    <row r="7435" spans="1:3" x14ac:dyDescent="0.2">
      <c r="A7435" t="s">
        <v>8477</v>
      </c>
      <c r="B7435" t="s">
        <v>1032</v>
      </c>
      <c r="C7435">
        <v>0.215832796741769</v>
      </c>
    </row>
    <row r="7436" spans="1:3" x14ac:dyDescent="0.2">
      <c r="A7436" t="s">
        <v>8478</v>
      </c>
      <c r="B7436" t="s">
        <v>1039</v>
      </c>
      <c r="C7436">
        <v>0.54388391117138402</v>
      </c>
    </row>
    <row r="7437" spans="1:3" x14ac:dyDescent="0.2">
      <c r="A7437" t="s">
        <v>8479</v>
      </c>
      <c r="B7437" t="s">
        <v>1046</v>
      </c>
      <c r="C7437">
        <v>0.43308901697737501</v>
      </c>
    </row>
    <row r="7438" spans="1:3" x14ac:dyDescent="0.2">
      <c r="A7438" t="s">
        <v>8480</v>
      </c>
      <c r="B7438" t="s">
        <v>1063</v>
      </c>
      <c r="C7438">
        <v>0.43308901697737501</v>
      </c>
    </row>
    <row r="7439" spans="1:3" x14ac:dyDescent="0.2">
      <c r="A7439" t="s">
        <v>8481</v>
      </c>
      <c r="B7439" t="s">
        <v>1032</v>
      </c>
      <c r="C7439">
        <v>0.84368642123882398</v>
      </c>
    </row>
    <row r="7440" spans="1:3" x14ac:dyDescent="0.2">
      <c r="A7440" t="s">
        <v>8482</v>
      </c>
      <c r="B7440" t="s">
        <v>1051</v>
      </c>
      <c r="C7440">
        <v>0.64361853875711295</v>
      </c>
    </row>
    <row r="7441" spans="1:3" x14ac:dyDescent="0.2">
      <c r="A7441" t="s">
        <v>8483</v>
      </c>
      <c r="B7441" t="s">
        <v>1070</v>
      </c>
      <c r="C7441">
        <v>0.471400902583962</v>
      </c>
    </row>
    <row r="7442" spans="1:3" x14ac:dyDescent="0.2">
      <c r="A7442" t="s">
        <v>8484</v>
      </c>
      <c r="B7442" t="s">
        <v>1063</v>
      </c>
      <c r="C7442">
        <v>0.35175910898051999</v>
      </c>
    </row>
    <row r="7443" spans="1:3" x14ac:dyDescent="0.2">
      <c r="A7443" t="s">
        <v>8485</v>
      </c>
      <c r="B7443" t="s">
        <v>1039</v>
      </c>
      <c r="C7443">
        <v>2.1362638000888401</v>
      </c>
    </row>
    <row r="7444" spans="1:3" x14ac:dyDescent="0.2">
      <c r="A7444" t="s">
        <v>8486</v>
      </c>
      <c r="B7444" t="s">
        <v>1032</v>
      </c>
      <c r="C7444">
        <v>0.43308901697737501</v>
      </c>
    </row>
    <row r="7445" spans="1:3" x14ac:dyDescent="0.2">
      <c r="A7445" t="s">
        <v>8487</v>
      </c>
      <c r="B7445" t="s">
        <v>1032</v>
      </c>
      <c r="C7445">
        <v>0.43308901697737501</v>
      </c>
    </row>
    <row r="7446" spans="1:3" x14ac:dyDescent="0.2">
      <c r="A7446" t="s">
        <v>8488</v>
      </c>
      <c r="B7446" t="s">
        <v>1039</v>
      </c>
      <c r="C7446">
        <v>1.3585990007509401</v>
      </c>
    </row>
    <row r="7447" spans="1:3" x14ac:dyDescent="0.2">
      <c r="A7447" t="s">
        <v>8489</v>
      </c>
      <c r="B7447" t="s">
        <v>1072</v>
      </c>
      <c r="C7447">
        <v>0.30847121296922903</v>
      </c>
    </row>
    <row r="7448" spans="1:3" x14ac:dyDescent="0.2">
      <c r="A7448" t="s">
        <v>8490</v>
      </c>
      <c r="B7448" t="s">
        <v>1043</v>
      </c>
      <c r="C7448">
        <v>0.43308901697737501</v>
      </c>
    </row>
    <row r="7449" spans="1:3" x14ac:dyDescent="0.2">
      <c r="A7449" t="s">
        <v>8491</v>
      </c>
      <c r="B7449" t="s">
        <v>1037</v>
      </c>
      <c r="C7449">
        <v>0.471400902583962</v>
      </c>
    </row>
    <row r="7450" spans="1:3" x14ac:dyDescent="0.2">
      <c r="A7450" t="s">
        <v>8492</v>
      </c>
      <c r="B7450" t="s">
        <v>1037</v>
      </c>
      <c r="C7450">
        <v>0.54388391117138402</v>
      </c>
    </row>
    <row r="7451" spans="1:3" x14ac:dyDescent="0.2">
      <c r="A7451" t="s">
        <v>8493</v>
      </c>
      <c r="B7451" t="s">
        <v>1070</v>
      </c>
      <c r="C7451">
        <v>0.30847121296922903</v>
      </c>
    </row>
    <row r="7452" spans="1:3" x14ac:dyDescent="0.2">
      <c r="A7452" t="s">
        <v>8494</v>
      </c>
      <c r="B7452" t="s">
        <v>1070</v>
      </c>
      <c r="C7452">
        <v>0.98815144021537804</v>
      </c>
    </row>
    <row r="7453" spans="1:3" x14ac:dyDescent="0.2">
      <c r="A7453" t="s">
        <v>8495</v>
      </c>
      <c r="B7453" t="s">
        <v>1039</v>
      </c>
      <c r="C7453">
        <v>2.0776839379512402</v>
      </c>
    </row>
    <row r="7454" spans="1:3" x14ac:dyDescent="0.2">
      <c r="A7454" t="s">
        <v>8496</v>
      </c>
      <c r="B7454" t="s">
        <v>1046</v>
      </c>
      <c r="C7454">
        <v>0.86926015389278499</v>
      </c>
    </row>
    <row r="7455" spans="1:3" x14ac:dyDescent="0.2">
      <c r="A7455" t="s">
        <v>8497</v>
      </c>
      <c r="B7455" t="s">
        <v>1037</v>
      </c>
      <c r="C7455">
        <v>0.89419614625477895</v>
      </c>
    </row>
    <row r="7456" spans="1:3" x14ac:dyDescent="0.2">
      <c r="A7456" t="s">
        <v>8498</v>
      </c>
      <c r="B7456" t="s">
        <v>1037</v>
      </c>
      <c r="C7456">
        <v>0.26322435600850702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057FC-1C01-1A4B-BF11-2D7FC2F94458}">
  <dimension ref="A1:G7456"/>
  <sheetViews>
    <sheetView workbookViewId="0">
      <selection activeCell="E1" sqref="E1"/>
    </sheetView>
  </sheetViews>
  <sheetFormatPr baseColWidth="10" defaultRowHeight="16" x14ac:dyDescent="0.2"/>
  <cols>
    <col min="1" max="1" width="21.6640625" bestFit="1" customWidth="1"/>
    <col min="5" max="5" width="21.5" bestFit="1" customWidth="1"/>
  </cols>
  <sheetData>
    <row r="1" spans="1:7" x14ac:dyDescent="0.2">
      <c r="A1" s="7" t="s">
        <v>8499</v>
      </c>
      <c r="E1" s="7" t="s">
        <v>8501</v>
      </c>
    </row>
    <row r="2" spans="1:7" x14ac:dyDescent="0.2">
      <c r="A2" t="s">
        <v>8502</v>
      </c>
      <c r="B2" t="s">
        <v>1030</v>
      </c>
      <c r="C2" t="s">
        <v>5</v>
      </c>
      <c r="E2" t="s">
        <v>8502</v>
      </c>
      <c r="F2" t="s">
        <v>1030</v>
      </c>
      <c r="G2" t="s">
        <v>8500</v>
      </c>
    </row>
    <row r="3" spans="1:7" x14ac:dyDescent="0.2">
      <c r="A3" t="s">
        <v>1031</v>
      </c>
      <c r="B3" t="s">
        <v>1032</v>
      </c>
      <c r="C3">
        <v>1.3862943611198899</v>
      </c>
      <c r="E3" t="s">
        <v>1031</v>
      </c>
      <c r="F3" t="s">
        <v>1032</v>
      </c>
      <c r="G3">
        <v>0.69314718055994495</v>
      </c>
    </row>
    <row r="4" spans="1:7" x14ac:dyDescent="0.2">
      <c r="A4" t="s">
        <v>1033</v>
      </c>
      <c r="B4" t="s">
        <v>1032</v>
      </c>
      <c r="C4">
        <v>1.3862943611198899</v>
      </c>
      <c r="E4" t="s">
        <v>1033</v>
      </c>
      <c r="F4" t="s">
        <v>1032</v>
      </c>
      <c r="G4">
        <v>1.09861228866811</v>
      </c>
    </row>
    <row r="5" spans="1:7" x14ac:dyDescent="0.2">
      <c r="A5" t="s">
        <v>1034</v>
      </c>
      <c r="B5" t="s">
        <v>1035</v>
      </c>
      <c r="C5">
        <v>2.8903717578961601</v>
      </c>
      <c r="E5" t="s">
        <v>1034</v>
      </c>
      <c r="F5" t="s">
        <v>1035</v>
      </c>
      <c r="G5">
        <v>2.5649493574615398</v>
      </c>
    </row>
    <row r="6" spans="1:7" x14ac:dyDescent="0.2">
      <c r="A6" t="s">
        <v>1036</v>
      </c>
      <c r="B6" t="s">
        <v>1037</v>
      </c>
      <c r="C6">
        <v>0.69314718055994495</v>
      </c>
      <c r="E6" t="s">
        <v>1036</v>
      </c>
      <c r="F6" t="s">
        <v>1037</v>
      </c>
      <c r="G6">
        <v>0</v>
      </c>
    </row>
    <row r="7" spans="1:7" x14ac:dyDescent="0.2">
      <c r="A7" t="s">
        <v>1038</v>
      </c>
      <c r="B7" t="s">
        <v>1039</v>
      </c>
      <c r="C7">
        <v>0</v>
      </c>
      <c r="E7" t="s">
        <v>1038</v>
      </c>
      <c r="F7" t="s">
        <v>1039</v>
      </c>
      <c r="G7">
        <v>0</v>
      </c>
    </row>
    <row r="8" spans="1:7" x14ac:dyDescent="0.2">
      <c r="A8" t="s">
        <v>1040</v>
      </c>
      <c r="B8" t="s">
        <v>1032</v>
      </c>
      <c r="C8">
        <v>0</v>
      </c>
      <c r="E8" t="s">
        <v>1040</v>
      </c>
      <c r="F8" t="s">
        <v>1032</v>
      </c>
      <c r="G8">
        <v>0</v>
      </c>
    </row>
    <row r="9" spans="1:7" x14ac:dyDescent="0.2">
      <c r="A9" t="s">
        <v>1041</v>
      </c>
      <c r="B9" t="s">
        <v>1039</v>
      </c>
      <c r="C9">
        <v>0</v>
      </c>
      <c r="E9" t="s">
        <v>1041</v>
      </c>
      <c r="F9" t="s">
        <v>1039</v>
      </c>
      <c r="G9">
        <v>0</v>
      </c>
    </row>
    <row r="10" spans="1:7" x14ac:dyDescent="0.2">
      <c r="A10" t="s">
        <v>1042</v>
      </c>
      <c r="B10" t="s">
        <v>1043</v>
      </c>
      <c r="C10">
        <v>0</v>
      </c>
      <c r="E10" t="s">
        <v>1042</v>
      </c>
      <c r="F10" t="s">
        <v>1043</v>
      </c>
      <c r="G10">
        <v>1.09861228866811</v>
      </c>
    </row>
    <row r="11" spans="1:7" x14ac:dyDescent="0.2">
      <c r="A11" t="s">
        <v>1044</v>
      </c>
      <c r="B11" t="s">
        <v>1039</v>
      </c>
      <c r="C11">
        <v>0</v>
      </c>
      <c r="E11" t="s">
        <v>1044</v>
      </c>
      <c r="F11" t="s">
        <v>1039</v>
      </c>
      <c r="G11">
        <v>0</v>
      </c>
    </row>
    <row r="12" spans="1:7" x14ac:dyDescent="0.2">
      <c r="A12" t="s">
        <v>1045</v>
      </c>
      <c r="B12" t="s">
        <v>1046</v>
      </c>
      <c r="C12">
        <v>1.7917594692280501</v>
      </c>
      <c r="E12" t="s">
        <v>1045</v>
      </c>
      <c r="F12" t="s">
        <v>1046</v>
      </c>
      <c r="G12">
        <v>2.0794415416798402</v>
      </c>
    </row>
    <row r="13" spans="1:7" x14ac:dyDescent="0.2">
      <c r="A13" t="s">
        <v>1047</v>
      </c>
      <c r="B13" t="s">
        <v>1039</v>
      </c>
      <c r="C13">
        <v>1.09861228866811</v>
      </c>
      <c r="E13" t="s">
        <v>1047</v>
      </c>
      <c r="F13" t="s">
        <v>1039</v>
      </c>
      <c r="G13">
        <v>0</v>
      </c>
    </row>
    <row r="14" spans="1:7" x14ac:dyDescent="0.2">
      <c r="A14" t="s">
        <v>1048</v>
      </c>
      <c r="B14" t="s">
        <v>1049</v>
      </c>
      <c r="C14">
        <v>1.3862943611198899</v>
      </c>
      <c r="E14" t="s">
        <v>1048</v>
      </c>
      <c r="F14" t="s">
        <v>1049</v>
      </c>
      <c r="G14">
        <v>1.6094379124341001</v>
      </c>
    </row>
    <row r="15" spans="1:7" x14ac:dyDescent="0.2">
      <c r="A15" t="s">
        <v>1050</v>
      </c>
      <c r="B15" t="s">
        <v>1051</v>
      </c>
      <c r="C15">
        <v>0</v>
      </c>
      <c r="E15" t="s">
        <v>1050</v>
      </c>
      <c r="F15" t="s">
        <v>1051</v>
      </c>
      <c r="G15">
        <v>0</v>
      </c>
    </row>
    <row r="16" spans="1:7" x14ac:dyDescent="0.2">
      <c r="A16" t="s">
        <v>1052</v>
      </c>
      <c r="B16" t="s">
        <v>1051</v>
      </c>
      <c r="C16">
        <v>0.69314718055994495</v>
      </c>
      <c r="E16" t="s">
        <v>1052</v>
      </c>
      <c r="F16" t="s">
        <v>1051</v>
      </c>
      <c r="G16">
        <v>0</v>
      </c>
    </row>
    <row r="17" spans="1:7" x14ac:dyDescent="0.2">
      <c r="A17" t="s">
        <v>1053</v>
      </c>
      <c r="B17" t="s">
        <v>1039</v>
      </c>
      <c r="C17">
        <v>0.69314718055994495</v>
      </c>
      <c r="E17" t="s">
        <v>1053</v>
      </c>
      <c r="F17" t="s">
        <v>1039</v>
      </c>
      <c r="G17">
        <v>0</v>
      </c>
    </row>
    <row r="18" spans="1:7" x14ac:dyDescent="0.2">
      <c r="A18" t="s">
        <v>1054</v>
      </c>
      <c r="B18" t="s">
        <v>1039</v>
      </c>
      <c r="C18">
        <v>1.09861228866811</v>
      </c>
      <c r="E18" t="s">
        <v>1054</v>
      </c>
      <c r="F18" t="s">
        <v>1039</v>
      </c>
      <c r="G18">
        <v>0</v>
      </c>
    </row>
    <row r="19" spans="1:7" x14ac:dyDescent="0.2">
      <c r="A19" t="s">
        <v>1055</v>
      </c>
      <c r="B19" t="s">
        <v>1032</v>
      </c>
      <c r="C19">
        <v>0</v>
      </c>
      <c r="E19" t="s">
        <v>1055</v>
      </c>
      <c r="F19" t="s">
        <v>1032</v>
      </c>
      <c r="G19">
        <v>0</v>
      </c>
    </row>
    <row r="20" spans="1:7" x14ac:dyDescent="0.2">
      <c r="A20" t="s">
        <v>1056</v>
      </c>
      <c r="B20" t="s">
        <v>1039</v>
      </c>
      <c r="C20">
        <v>0</v>
      </c>
      <c r="E20" t="s">
        <v>1056</v>
      </c>
      <c r="F20" t="s">
        <v>1039</v>
      </c>
      <c r="G20">
        <v>0</v>
      </c>
    </row>
    <row r="21" spans="1:7" x14ac:dyDescent="0.2">
      <c r="A21" t="s">
        <v>1057</v>
      </c>
      <c r="B21" t="s">
        <v>1032</v>
      </c>
      <c r="C21">
        <v>1.6094379124341001</v>
      </c>
      <c r="E21" t="s">
        <v>1057</v>
      </c>
      <c r="F21" t="s">
        <v>1032</v>
      </c>
      <c r="G21">
        <v>0</v>
      </c>
    </row>
    <row r="22" spans="1:7" x14ac:dyDescent="0.2">
      <c r="A22" t="s">
        <v>1058</v>
      </c>
      <c r="B22" t="s">
        <v>1046</v>
      </c>
      <c r="C22">
        <v>1.3862943611198899</v>
      </c>
      <c r="E22" t="s">
        <v>1058</v>
      </c>
      <c r="F22" t="s">
        <v>1046</v>
      </c>
      <c r="G22">
        <v>1.7917594692280501</v>
      </c>
    </row>
    <row r="23" spans="1:7" x14ac:dyDescent="0.2">
      <c r="A23" t="s">
        <v>1059</v>
      </c>
      <c r="B23" t="s">
        <v>1039</v>
      </c>
      <c r="C23">
        <v>0.69314718055994495</v>
      </c>
      <c r="E23" t="s">
        <v>1059</v>
      </c>
      <c r="F23" t="s">
        <v>1039</v>
      </c>
      <c r="G23">
        <v>0</v>
      </c>
    </row>
    <row r="24" spans="1:7" x14ac:dyDescent="0.2">
      <c r="A24" t="s">
        <v>1060</v>
      </c>
      <c r="B24" t="s">
        <v>1032</v>
      </c>
      <c r="C24">
        <v>0</v>
      </c>
      <c r="E24" t="s">
        <v>1060</v>
      </c>
      <c r="F24" t="s">
        <v>1032</v>
      </c>
      <c r="G24">
        <v>0</v>
      </c>
    </row>
    <row r="25" spans="1:7" x14ac:dyDescent="0.2">
      <c r="A25" t="s">
        <v>1061</v>
      </c>
      <c r="B25" t="s">
        <v>1035</v>
      </c>
      <c r="C25">
        <v>1.7917594692280501</v>
      </c>
      <c r="E25" t="s">
        <v>1061</v>
      </c>
      <c r="F25" t="s">
        <v>1035</v>
      </c>
      <c r="G25">
        <v>1.6094379124341001</v>
      </c>
    </row>
    <row r="26" spans="1:7" x14ac:dyDescent="0.2">
      <c r="A26" t="s">
        <v>1062</v>
      </c>
      <c r="B26" t="s">
        <v>1063</v>
      </c>
      <c r="C26">
        <v>3.4011973816621599</v>
      </c>
      <c r="E26" t="s">
        <v>1062</v>
      </c>
      <c r="F26" t="s">
        <v>1063</v>
      </c>
      <c r="G26">
        <v>2.8332133440562202</v>
      </c>
    </row>
    <row r="27" spans="1:7" x14ac:dyDescent="0.2">
      <c r="A27" t="s">
        <v>1064</v>
      </c>
      <c r="B27" t="s">
        <v>1043</v>
      </c>
      <c r="C27">
        <v>1.09861228866811</v>
      </c>
      <c r="E27" t="s">
        <v>1064</v>
      </c>
      <c r="F27" t="s">
        <v>1043</v>
      </c>
      <c r="G27">
        <v>0</v>
      </c>
    </row>
    <row r="28" spans="1:7" x14ac:dyDescent="0.2">
      <c r="A28" t="s">
        <v>1065</v>
      </c>
      <c r="B28" t="s">
        <v>1039</v>
      </c>
      <c r="C28">
        <v>1.09861228866811</v>
      </c>
      <c r="E28" t="s">
        <v>1065</v>
      </c>
      <c r="F28" t="s">
        <v>1039</v>
      </c>
      <c r="G28">
        <v>0.69314718055994495</v>
      </c>
    </row>
    <row r="29" spans="1:7" x14ac:dyDescent="0.2">
      <c r="A29" t="s">
        <v>1066</v>
      </c>
      <c r="B29" t="s">
        <v>1067</v>
      </c>
      <c r="C29">
        <v>1.09861228866811</v>
      </c>
      <c r="E29" t="s">
        <v>1066</v>
      </c>
      <c r="F29" t="s">
        <v>1067</v>
      </c>
      <c r="G29">
        <v>1.3862943611198899</v>
      </c>
    </row>
    <row r="30" spans="1:7" x14ac:dyDescent="0.2">
      <c r="A30" t="s">
        <v>1068</v>
      </c>
      <c r="B30" t="s">
        <v>1039</v>
      </c>
      <c r="C30">
        <v>1.09861228866811</v>
      </c>
      <c r="E30" t="s">
        <v>1068</v>
      </c>
      <c r="F30" t="s">
        <v>1039</v>
      </c>
      <c r="G30">
        <v>1.3862943611198899</v>
      </c>
    </row>
    <row r="31" spans="1:7" x14ac:dyDescent="0.2">
      <c r="A31" t="s">
        <v>1069</v>
      </c>
      <c r="B31" t="s">
        <v>1070</v>
      </c>
      <c r="C31">
        <v>0</v>
      </c>
      <c r="E31" t="s">
        <v>1069</v>
      </c>
      <c r="F31" t="s">
        <v>1070</v>
      </c>
      <c r="G31">
        <v>0.69314718055994495</v>
      </c>
    </row>
    <row r="32" spans="1:7" x14ac:dyDescent="0.2">
      <c r="A32" t="s">
        <v>1071</v>
      </c>
      <c r="B32" t="s">
        <v>1072</v>
      </c>
      <c r="C32">
        <v>0</v>
      </c>
      <c r="E32" t="s">
        <v>1071</v>
      </c>
      <c r="F32" t="s">
        <v>1072</v>
      </c>
      <c r="G32">
        <v>0</v>
      </c>
    </row>
    <row r="33" spans="1:7" x14ac:dyDescent="0.2">
      <c r="A33" t="s">
        <v>1073</v>
      </c>
      <c r="B33" t="s">
        <v>1074</v>
      </c>
      <c r="C33">
        <v>0</v>
      </c>
      <c r="E33" t="s">
        <v>1073</v>
      </c>
      <c r="F33" t="s">
        <v>1074</v>
      </c>
      <c r="G33">
        <v>0</v>
      </c>
    </row>
    <row r="34" spans="1:7" x14ac:dyDescent="0.2">
      <c r="A34" t="s">
        <v>1075</v>
      </c>
      <c r="B34" t="s">
        <v>1032</v>
      </c>
      <c r="C34">
        <v>0</v>
      </c>
      <c r="E34" t="s">
        <v>1075</v>
      </c>
      <c r="F34" t="s">
        <v>1032</v>
      </c>
      <c r="G34">
        <v>0</v>
      </c>
    </row>
    <row r="35" spans="1:7" x14ac:dyDescent="0.2">
      <c r="A35" t="s">
        <v>1076</v>
      </c>
      <c r="B35" t="s">
        <v>1063</v>
      </c>
      <c r="C35">
        <v>3.4339872044851498</v>
      </c>
      <c r="E35" t="s">
        <v>1076</v>
      </c>
      <c r="F35" t="s">
        <v>1063</v>
      </c>
      <c r="G35">
        <v>2.3978952727983698</v>
      </c>
    </row>
    <row r="36" spans="1:7" x14ac:dyDescent="0.2">
      <c r="A36" t="s">
        <v>1077</v>
      </c>
      <c r="B36" t="s">
        <v>1070</v>
      </c>
      <c r="C36">
        <v>0.69314718055994495</v>
      </c>
      <c r="E36" t="s">
        <v>1077</v>
      </c>
      <c r="F36" t="s">
        <v>1070</v>
      </c>
      <c r="G36">
        <v>0.69314718055994495</v>
      </c>
    </row>
    <row r="37" spans="1:7" x14ac:dyDescent="0.2">
      <c r="A37" t="s">
        <v>1078</v>
      </c>
      <c r="B37" t="s">
        <v>1063</v>
      </c>
      <c r="C37">
        <v>2.8332133440562202</v>
      </c>
      <c r="E37" t="s">
        <v>1078</v>
      </c>
      <c r="F37" t="s">
        <v>1063</v>
      </c>
      <c r="G37">
        <v>2.3025850929940499</v>
      </c>
    </row>
    <row r="38" spans="1:7" x14ac:dyDescent="0.2">
      <c r="A38" t="s">
        <v>1079</v>
      </c>
      <c r="B38" t="s">
        <v>1032</v>
      </c>
      <c r="C38">
        <v>0</v>
      </c>
      <c r="E38" t="s">
        <v>1079</v>
      </c>
      <c r="F38" t="s">
        <v>1032</v>
      </c>
      <c r="G38">
        <v>0</v>
      </c>
    </row>
    <row r="39" spans="1:7" x14ac:dyDescent="0.2">
      <c r="A39" t="s">
        <v>1080</v>
      </c>
      <c r="B39" t="s">
        <v>1032</v>
      </c>
      <c r="C39">
        <v>1.6094379124341001</v>
      </c>
      <c r="E39" t="s">
        <v>1080</v>
      </c>
      <c r="F39" t="s">
        <v>1032</v>
      </c>
      <c r="G39">
        <v>0.69314718055994495</v>
      </c>
    </row>
    <row r="40" spans="1:7" x14ac:dyDescent="0.2">
      <c r="A40" t="s">
        <v>1081</v>
      </c>
      <c r="B40" t="s">
        <v>1032</v>
      </c>
      <c r="C40">
        <v>1.09861228866811</v>
      </c>
      <c r="E40" t="s">
        <v>1081</v>
      </c>
      <c r="F40" t="s">
        <v>1032</v>
      </c>
      <c r="G40">
        <v>0</v>
      </c>
    </row>
    <row r="41" spans="1:7" x14ac:dyDescent="0.2">
      <c r="A41" t="s">
        <v>1082</v>
      </c>
      <c r="B41" t="s">
        <v>1070</v>
      </c>
      <c r="C41">
        <v>1.3862943611198899</v>
      </c>
      <c r="E41" t="s">
        <v>1082</v>
      </c>
      <c r="F41" t="s">
        <v>1070</v>
      </c>
      <c r="G41">
        <v>0</v>
      </c>
    </row>
    <row r="42" spans="1:7" x14ac:dyDescent="0.2">
      <c r="A42" t="s">
        <v>1083</v>
      </c>
      <c r="B42" t="s">
        <v>1035</v>
      </c>
      <c r="C42">
        <v>1.09861228866811</v>
      </c>
      <c r="E42" t="s">
        <v>1083</v>
      </c>
      <c r="F42" t="s">
        <v>1035</v>
      </c>
      <c r="G42">
        <v>1.09861228866811</v>
      </c>
    </row>
    <row r="43" spans="1:7" x14ac:dyDescent="0.2">
      <c r="A43" t="s">
        <v>1084</v>
      </c>
      <c r="B43" t="s">
        <v>1035</v>
      </c>
      <c r="C43">
        <v>2.0794415416798402</v>
      </c>
      <c r="E43" t="s">
        <v>1084</v>
      </c>
      <c r="F43" t="s">
        <v>1035</v>
      </c>
      <c r="G43">
        <v>1.3862943611198899</v>
      </c>
    </row>
    <row r="44" spans="1:7" x14ac:dyDescent="0.2">
      <c r="A44" t="s">
        <v>1085</v>
      </c>
      <c r="B44" t="s">
        <v>1070</v>
      </c>
      <c r="C44">
        <v>0</v>
      </c>
      <c r="E44" t="s">
        <v>1085</v>
      </c>
      <c r="F44" t="s">
        <v>1070</v>
      </c>
      <c r="G44">
        <v>0</v>
      </c>
    </row>
    <row r="45" spans="1:7" x14ac:dyDescent="0.2">
      <c r="A45" t="s">
        <v>1086</v>
      </c>
      <c r="B45" t="s">
        <v>1039</v>
      </c>
      <c r="C45">
        <v>1.3862943611198899</v>
      </c>
      <c r="E45" t="s">
        <v>1086</v>
      </c>
      <c r="F45" t="s">
        <v>1039</v>
      </c>
      <c r="G45">
        <v>0</v>
      </c>
    </row>
    <row r="46" spans="1:7" x14ac:dyDescent="0.2">
      <c r="A46" t="s">
        <v>1087</v>
      </c>
      <c r="B46" t="s">
        <v>1067</v>
      </c>
      <c r="C46">
        <v>0.69314718055994495</v>
      </c>
      <c r="E46" t="s">
        <v>1087</v>
      </c>
      <c r="F46" t="s">
        <v>1067</v>
      </c>
      <c r="G46">
        <v>0</v>
      </c>
    </row>
    <row r="47" spans="1:7" x14ac:dyDescent="0.2">
      <c r="A47" t="s">
        <v>1088</v>
      </c>
      <c r="B47" t="s">
        <v>1039</v>
      </c>
      <c r="C47">
        <v>0.69314718055994495</v>
      </c>
      <c r="E47" t="s">
        <v>1088</v>
      </c>
      <c r="F47" t="s">
        <v>1039</v>
      </c>
      <c r="G47">
        <v>0</v>
      </c>
    </row>
    <row r="48" spans="1:7" x14ac:dyDescent="0.2">
      <c r="A48" t="s">
        <v>1089</v>
      </c>
      <c r="B48" t="s">
        <v>1032</v>
      </c>
      <c r="C48">
        <v>2.6390573296152602</v>
      </c>
      <c r="E48" t="s">
        <v>1089</v>
      </c>
      <c r="F48" t="s">
        <v>1032</v>
      </c>
      <c r="G48">
        <v>0.69314718055994495</v>
      </c>
    </row>
    <row r="49" spans="1:7" x14ac:dyDescent="0.2">
      <c r="A49" t="s">
        <v>1090</v>
      </c>
      <c r="B49" t="s">
        <v>1063</v>
      </c>
      <c r="C49">
        <v>2.99573227355399</v>
      </c>
      <c r="E49" t="s">
        <v>1090</v>
      </c>
      <c r="F49" t="s">
        <v>1063</v>
      </c>
      <c r="G49">
        <v>2.3978952727983698</v>
      </c>
    </row>
    <row r="50" spans="1:7" x14ac:dyDescent="0.2">
      <c r="A50" t="s">
        <v>1091</v>
      </c>
      <c r="B50" t="s">
        <v>1032</v>
      </c>
      <c r="C50">
        <v>0.69314718055994495</v>
      </c>
      <c r="E50" t="s">
        <v>1091</v>
      </c>
      <c r="F50" t="s">
        <v>1032</v>
      </c>
      <c r="G50">
        <v>1.09861228866811</v>
      </c>
    </row>
    <row r="51" spans="1:7" x14ac:dyDescent="0.2">
      <c r="A51" t="s">
        <v>1092</v>
      </c>
      <c r="B51" t="s">
        <v>1051</v>
      </c>
      <c r="C51">
        <v>1.9459101490553099</v>
      </c>
      <c r="E51" t="s">
        <v>1092</v>
      </c>
      <c r="F51" t="s">
        <v>1051</v>
      </c>
      <c r="G51">
        <v>1.3862943611198899</v>
      </c>
    </row>
    <row r="52" spans="1:7" x14ac:dyDescent="0.2">
      <c r="A52" t="s">
        <v>1093</v>
      </c>
      <c r="B52" t="s">
        <v>1070</v>
      </c>
      <c r="C52">
        <v>1.6094379124341001</v>
      </c>
      <c r="E52" t="s">
        <v>1093</v>
      </c>
      <c r="F52" t="s">
        <v>1070</v>
      </c>
      <c r="G52">
        <v>0</v>
      </c>
    </row>
    <row r="53" spans="1:7" x14ac:dyDescent="0.2">
      <c r="A53" t="s">
        <v>1094</v>
      </c>
      <c r="B53" t="s">
        <v>1070</v>
      </c>
      <c r="C53">
        <v>1.09861228866811</v>
      </c>
      <c r="E53" t="s">
        <v>1094</v>
      </c>
      <c r="F53" t="s">
        <v>1070</v>
      </c>
      <c r="G53">
        <v>0</v>
      </c>
    </row>
    <row r="54" spans="1:7" x14ac:dyDescent="0.2">
      <c r="A54" t="s">
        <v>1095</v>
      </c>
      <c r="B54" t="s">
        <v>1072</v>
      </c>
      <c r="C54">
        <v>0</v>
      </c>
      <c r="E54" t="s">
        <v>1095</v>
      </c>
      <c r="F54" t="s">
        <v>1072</v>
      </c>
      <c r="G54">
        <v>0</v>
      </c>
    </row>
    <row r="55" spans="1:7" x14ac:dyDescent="0.2">
      <c r="A55" t="s">
        <v>1096</v>
      </c>
      <c r="B55" t="s">
        <v>1067</v>
      </c>
      <c r="C55">
        <v>0</v>
      </c>
      <c r="E55" t="s">
        <v>1096</v>
      </c>
      <c r="F55" t="s">
        <v>1067</v>
      </c>
      <c r="G55">
        <v>0</v>
      </c>
    </row>
    <row r="56" spans="1:7" x14ac:dyDescent="0.2">
      <c r="A56" t="s">
        <v>1097</v>
      </c>
      <c r="B56" t="s">
        <v>1037</v>
      </c>
      <c r="C56">
        <v>0</v>
      </c>
      <c r="E56" t="s">
        <v>1097</v>
      </c>
      <c r="F56" t="s">
        <v>1037</v>
      </c>
      <c r="G56">
        <v>0</v>
      </c>
    </row>
    <row r="57" spans="1:7" x14ac:dyDescent="0.2">
      <c r="A57" t="s">
        <v>1098</v>
      </c>
      <c r="B57" t="s">
        <v>1032</v>
      </c>
      <c r="C57">
        <v>0.69314718055994495</v>
      </c>
      <c r="E57" t="s">
        <v>1098</v>
      </c>
      <c r="F57" t="s">
        <v>1032</v>
      </c>
      <c r="G57">
        <v>0.69314718055994495</v>
      </c>
    </row>
    <row r="58" spans="1:7" x14ac:dyDescent="0.2">
      <c r="A58" t="s">
        <v>1099</v>
      </c>
      <c r="B58" t="s">
        <v>1032</v>
      </c>
      <c r="C58">
        <v>0</v>
      </c>
      <c r="E58" t="s">
        <v>1099</v>
      </c>
      <c r="F58" t="s">
        <v>1032</v>
      </c>
      <c r="G58">
        <v>0</v>
      </c>
    </row>
    <row r="59" spans="1:7" x14ac:dyDescent="0.2">
      <c r="A59" t="s">
        <v>1100</v>
      </c>
      <c r="B59" t="s">
        <v>1067</v>
      </c>
      <c r="C59">
        <v>0</v>
      </c>
      <c r="E59" t="s">
        <v>1100</v>
      </c>
      <c r="F59" t="s">
        <v>1067</v>
      </c>
      <c r="G59">
        <v>0</v>
      </c>
    </row>
    <row r="60" spans="1:7" x14ac:dyDescent="0.2">
      <c r="A60" t="s">
        <v>1101</v>
      </c>
      <c r="B60" t="s">
        <v>1049</v>
      </c>
      <c r="C60">
        <v>1.6094379124341001</v>
      </c>
      <c r="E60" t="s">
        <v>1101</v>
      </c>
      <c r="F60" t="s">
        <v>1049</v>
      </c>
      <c r="G60">
        <v>0</v>
      </c>
    </row>
    <row r="61" spans="1:7" x14ac:dyDescent="0.2">
      <c r="A61" t="s">
        <v>1102</v>
      </c>
      <c r="B61" t="s">
        <v>1070</v>
      </c>
      <c r="C61">
        <v>1.3862943611198899</v>
      </c>
      <c r="E61" t="s">
        <v>1102</v>
      </c>
      <c r="F61" t="s">
        <v>1070</v>
      </c>
      <c r="G61">
        <v>0.69314718055994495</v>
      </c>
    </row>
    <row r="62" spans="1:7" x14ac:dyDescent="0.2">
      <c r="A62" t="s">
        <v>1103</v>
      </c>
      <c r="B62" t="s">
        <v>1049</v>
      </c>
      <c r="C62">
        <v>0.69314718055994495</v>
      </c>
      <c r="E62" t="s">
        <v>1103</v>
      </c>
      <c r="F62" t="s">
        <v>1049</v>
      </c>
      <c r="G62">
        <v>1.09861228866811</v>
      </c>
    </row>
    <row r="63" spans="1:7" x14ac:dyDescent="0.2">
      <c r="A63" t="s">
        <v>1104</v>
      </c>
      <c r="B63" t="s">
        <v>1032</v>
      </c>
      <c r="C63">
        <v>0</v>
      </c>
      <c r="E63" t="s">
        <v>1104</v>
      </c>
      <c r="F63" t="s">
        <v>1032</v>
      </c>
      <c r="G63">
        <v>1.09861228866811</v>
      </c>
    </row>
    <row r="64" spans="1:7" x14ac:dyDescent="0.2">
      <c r="A64" t="s">
        <v>1105</v>
      </c>
      <c r="B64" t="s">
        <v>1039</v>
      </c>
      <c r="C64">
        <v>0.69314718055994495</v>
      </c>
      <c r="E64" t="s">
        <v>1105</v>
      </c>
      <c r="F64" t="s">
        <v>1039</v>
      </c>
      <c r="G64">
        <v>0</v>
      </c>
    </row>
    <row r="65" spans="1:7" x14ac:dyDescent="0.2">
      <c r="A65" t="s">
        <v>1106</v>
      </c>
      <c r="B65" t="s">
        <v>1043</v>
      </c>
      <c r="C65">
        <v>1.09861228866811</v>
      </c>
      <c r="E65" t="s">
        <v>1106</v>
      </c>
      <c r="F65" t="s">
        <v>1043</v>
      </c>
      <c r="G65">
        <v>1.09861228866811</v>
      </c>
    </row>
    <row r="66" spans="1:7" x14ac:dyDescent="0.2">
      <c r="A66" t="s">
        <v>1107</v>
      </c>
      <c r="B66" t="s">
        <v>1063</v>
      </c>
      <c r="C66">
        <v>3.4339872044851498</v>
      </c>
      <c r="E66" t="s">
        <v>1107</v>
      </c>
      <c r="F66" t="s">
        <v>1063</v>
      </c>
      <c r="G66">
        <v>2.0794415416798402</v>
      </c>
    </row>
    <row r="67" spans="1:7" x14ac:dyDescent="0.2">
      <c r="A67" t="s">
        <v>1108</v>
      </c>
      <c r="B67" t="s">
        <v>1072</v>
      </c>
      <c r="C67">
        <v>0</v>
      </c>
      <c r="E67" t="s">
        <v>1108</v>
      </c>
      <c r="F67" t="s">
        <v>1072</v>
      </c>
      <c r="G67">
        <v>0</v>
      </c>
    </row>
    <row r="68" spans="1:7" x14ac:dyDescent="0.2">
      <c r="A68" t="s">
        <v>1109</v>
      </c>
      <c r="B68" t="s">
        <v>1037</v>
      </c>
      <c r="C68">
        <v>0</v>
      </c>
      <c r="E68" t="s">
        <v>1109</v>
      </c>
      <c r="F68" t="s">
        <v>1037</v>
      </c>
      <c r="G68">
        <v>0</v>
      </c>
    </row>
    <row r="69" spans="1:7" x14ac:dyDescent="0.2">
      <c r="A69" t="s">
        <v>1110</v>
      </c>
      <c r="B69" t="s">
        <v>1037</v>
      </c>
      <c r="C69">
        <v>0.69314718055994495</v>
      </c>
      <c r="E69" t="s">
        <v>1110</v>
      </c>
      <c r="F69" t="s">
        <v>1037</v>
      </c>
      <c r="G69">
        <v>0</v>
      </c>
    </row>
    <row r="70" spans="1:7" x14ac:dyDescent="0.2">
      <c r="A70" t="s">
        <v>1111</v>
      </c>
      <c r="B70" t="s">
        <v>1039</v>
      </c>
      <c r="C70">
        <v>0</v>
      </c>
      <c r="E70" t="s">
        <v>1111</v>
      </c>
      <c r="F70" t="s">
        <v>1039</v>
      </c>
      <c r="G70">
        <v>0</v>
      </c>
    </row>
    <row r="71" spans="1:7" x14ac:dyDescent="0.2">
      <c r="A71" t="s">
        <v>1112</v>
      </c>
      <c r="B71" t="s">
        <v>1049</v>
      </c>
      <c r="C71">
        <v>0.69314718055994495</v>
      </c>
      <c r="E71" t="s">
        <v>1112</v>
      </c>
      <c r="F71" t="s">
        <v>1049</v>
      </c>
      <c r="G71">
        <v>1.6094379124341001</v>
      </c>
    </row>
    <row r="72" spans="1:7" x14ac:dyDescent="0.2">
      <c r="A72" t="s">
        <v>1113</v>
      </c>
      <c r="B72" t="s">
        <v>1032</v>
      </c>
      <c r="C72">
        <v>0</v>
      </c>
      <c r="E72" t="s">
        <v>1113</v>
      </c>
      <c r="F72" t="s">
        <v>1032</v>
      </c>
      <c r="G72">
        <v>1.09861228866811</v>
      </c>
    </row>
    <row r="73" spans="1:7" x14ac:dyDescent="0.2">
      <c r="A73" t="s">
        <v>1114</v>
      </c>
      <c r="B73" t="s">
        <v>1037</v>
      </c>
      <c r="C73">
        <v>0</v>
      </c>
      <c r="E73" t="s">
        <v>1114</v>
      </c>
      <c r="F73" t="s">
        <v>1037</v>
      </c>
      <c r="G73">
        <v>0</v>
      </c>
    </row>
    <row r="74" spans="1:7" x14ac:dyDescent="0.2">
      <c r="A74" t="s">
        <v>1115</v>
      </c>
      <c r="B74" t="s">
        <v>1043</v>
      </c>
      <c r="C74">
        <v>0</v>
      </c>
      <c r="E74" t="s">
        <v>1115</v>
      </c>
      <c r="F74" t="s">
        <v>1043</v>
      </c>
      <c r="G74">
        <v>0</v>
      </c>
    </row>
    <row r="75" spans="1:7" x14ac:dyDescent="0.2">
      <c r="A75" t="s">
        <v>1116</v>
      </c>
      <c r="B75" t="s">
        <v>1051</v>
      </c>
      <c r="C75">
        <v>1.09861228866811</v>
      </c>
      <c r="E75" t="s">
        <v>1116</v>
      </c>
      <c r="F75" t="s">
        <v>1051</v>
      </c>
      <c r="G75">
        <v>0</v>
      </c>
    </row>
    <row r="76" spans="1:7" x14ac:dyDescent="0.2">
      <c r="A76" t="s">
        <v>1117</v>
      </c>
      <c r="B76" t="s">
        <v>1067</v>
      </c>
      <c r="C76">
        <v>0</v>
      </c>
      <c r="E76" t="s">
        <v>1117</v>
      </c>
      <c r="F76" t="s">
        <v>1067</v>
      </c>
      <c r="G76">
        <v>0</v>
      </c>
    </row>
    <row r="77" spans="1:7" x14ac:dyDescent="0.2">
      <c r="A77" t="s">
        <v>1118</v>
      </c>
      <c r="B77" t="s">
        <v>1067</v>
      </c>
      <c r="C77">
        <v>1.6094379124341001</v>
      </c>
      <c r="E77" t="s">
        <v>1118</v>
      </c>
      <c r="F77" t="s">
        <v>1067</v>
      </c>
      <c r="G77">
        <v>2.0794415416798402</v>
      </c>
    </row>
    <row r="78" spans="1:7" x14ac:dyDescent="0.2">
      <c r="A78" t="s">
        <v>1119</v>
      </c>
      <c r="B78" t="s">
        <v>1037</v>
      </c>
      <c r="C78">
        <v>0</v>
      </c>
      <c r="E78" t="s">
        <v>1119</v>
      </c>
      <c r="F78" t="s">
        <v>1037</v>
      </c>
      <c r="G78">
        <v>0</v>
      </c>
    </row>
    <row r="79" spans="1:7" x14ac:dyDescent="0.2">
      <c r="A79" t="s">
        <v>1120</v>
      </c>
      <c r="B79" t="s">
        <v>1070</v>
      </c>
      <c r="C79">
        <v>1.09861228866811</v>
      </c>
      <c r="E79" t="s">
        <v>1120</v>
      </c>
      <c r="F79" t="s">
        <v>1070</v>
      </c>
      <c r="G79">
        <v>1.3862943611198899</v>
      </c>
    </row>
    <row r="80" spans="1:7" x14ac:dyDescent="0.2">
      <c r="A80" t="s">
        <v>1121</v>
      </c>
      <c r="B80" t="s">
        <v>1035</v>
      </c>
      <c r="C80">
        <v>3.0910424533583201</v>
      </c>
      <c r="E80" t="s">
        <v>1121</v>
      </c>
      <c r="F80" t="s">
        <v>1035</v>
      </c>
      <c r="G80">
        <v>2.19722457733622</v>
      </c>
    </row>
    <row r="81" spans="1:7" x14ac:dyDescent="0.2">
      <c r="A81" t="s">
        <v>1122</v>
      </c>
      <c r="B81" t="s">
        <v>1043</v>
      </c>
      <c r="C81">
        <v>0</v>
      </c>
      <c r="E81" t="s">
        <v>1122</v>
      </c>
      <c r="F81" t="s">
        <v>1043</v>
      </c>
      <c r="G81">
        <v>1.3862943611198899</v>
      </c>
    </row>
    <row r="82" spans="1:7" x14ac:dyDescent="0.2">
      <c r="A82" t="s">
        <v>1123</v>
      </c>
      <c r="B82" t="s">
        <v>1051</v>
      </c>
      <c r="C82">
        <v>1.09861228866811</v>
      </c>
      <c r="E82" t="s">
        <v>1123</v>
      </c>
      <c r="F82" t="s">
        <v>1051</v>
      </c>
      <c r="G82">
        <v>0.69314718055994495</v>
      </c>
    </row>
    <row r="83" spans="1:7" x14ac:dyDescent="0.2">
      <c r="A83" t="s">
        <v>1124</v>
      </c>
      <c r="B83" t="s">
        <v>1043</v>
      </c>
      <c r="C83">
        <v>0</v>
      </c>
      <c r="E83" t="s">
        <v>1124</v>
      </c>
      <c r="F83" t="s">
        <v>1043</v>
      </c>
      <c r="G83">
        <v>0</v>
      </c>
    </row>
    <row r="84" spans="1:7" x14ac:dyDescent="0.2">
      <c r="A84" t="s">
        <v>1125</v>
      </c>
      <c r="B84" t="s">
        <v>1037</v>
      </c>
      <c r="C84">
        <v>1.7917594692280501</v>
      </c>
      <c r="E84" t="s">
        <v>1125</v>
      </c>
      <c r="F84" t="s">
        <v>1037</v>
      </c>
      <c r="G84">
        <v>0</v>
      </c>
    </row>
    <row r="85" spans="1:7" x14ac:dyDescent="0.2">
      <c r="A85" t="s">
        <v>1126</v>
      </c>
      <c r="B85" t="s">
        <v>1067</v>
      </c>
      <c r="C85">
        <v>0.69314718055994495</v>
      </c>
      <c r="E85" t="s">
        <v>1126</v>
      </c>
      <c r="F85" t="s">
        <v>1067</v>
      </c>
      <c r="G85">
        <v>0</v>
      </c>
    </row>
    <row r="86" spans="1:7" x14ac:dyDescent="0.2">
      <c r="A86" t="s">
        <v>1127</v>
      </c>
      <c r="B86" t="s">
        <v>1063</v>
      </c>
      <c r="C86">
        <v>3.3322045101751998</v>
      </c>
      <c r="E86" t="s">
        <v>1127</v>
      </c>
      <c r="F86" t="s">
        <v>1063</v>
      </c>
      <c r="G86">
        <v>2.3978952727983698</v>
      </c>
    </row>
    <row r="87" spans="1:7" x14ac:dyDescent="0.2">
      <c r="A87" t="s">
        <v>1128</v>
      </c>
      <c r="B87" t="s">
        <v>1070</v>
      </c>
      <c r="C87">
        <v>0</v>
      </c>
      <c r="E87" t="s">
        <v>1128</v>
      </c>
      <c r="F87" t="s">
        <v>1070</v>
      </c>
      <c r="G87">
        <v>0</v>
      </c>
    </row>
    <row r="88" spans="1:7" x14ac:dyDescent="0.2">
      <c r="A88" t="s">
        <v>1129</v>
      </c>
      <c r="B88" t="s">
        <v>1032</v>
      </c>
      <c r="C88">
        <v>0</v>
      </c>
      <c r="E88" t="s">
        <v>1129</v>
      </c>
      <c r="F88" t="s">
        <v>1032</v>
      </c>
      <c r="G88">
        <v>0</v>
      </c>
    </row>
    <row r="89" spans="1:7" x14ac:dyDescent="0.2">
      <c r="A89" t="s">
        <v>1130</v>
      </c>
      <c r="B89" t="s">
        <v>1063</v>
      </c>
      <c r="C89">
        <v>3.2188758248682001</v>
      </c>
      <c r="E89" t="s">
        <v>1130</v>
      </c>
      <c r="F89" t="s">
        <v>1063</v>
      </c>
      <c r="G89">
        <v>0.69314718055994495</v>
      </c>
    </row>
    <row r="90" spans="1:7" x14ac:dyDescent="0.2">
      <c r="A90" t="s">
        <v>1131</v>
      </c>
      <c r="B90" t="s">
        <v>1037</v>
      </c>
      <c r="C90">
        <v>1.09861228866811</v>
      </c>
      <c r="E90" t="s">
        <v>1131</v>
      </c>
      <c r="F90" t="s">
        <v>1037</v>
      </c>
      <c r="G90">
        <v>1.09861228866811</v>
      </c>
    </row>
    <row r="91" spans="1:7" x14ac:dyDescent="0.2">
      <c r="A91" t="s">
        <v>1132</v>
      </c>
      <c r="B91" t="s">
        <v>1035</v>
      </c>
      <c r="C91">
        <v>2.7725887222397798</v>
      </c>
      <c r="E91" t="s">
        <v>1132</v>
      </c>
      <c r="F91" t="s">
        <v>1035</v>
      </c>
      <c r="G91">
        <v>1.7917594692280501</v>
      </c>
    </row>
    <row r="92" spans="1:7" x14ac:dyDescent="0.2">
      <c r="A92" t="s">
        <v>1133</v>
      </c>
      <c r="B92" t="s">
        <v>1037</v>
      </c>
      <c r="C92">
        <v>0.69314718055994495</v>
      </c>
      <c r="E92" t="s">
        <v>1133</v>
      </c>
      <c r="F92" t="s">
        <v>1037</v>
      </c>
      <c r="G92">
        <v>1.09861228866811</v>
      </c>
    </row>
    <row r="93" spans="1:7" x14ac:dyDescent="0.2">
      <c r="A93" t="s">
        <v>1134</v>
      </c>
      <c r="B93" t="s">
        <v>1067</v>
      </c>
      <c r="C93">
        <v>2.0794415416798402</v>
      </c>
      <c r="E93" t="s">
        <v>1134</v>
      </c>
      <c r="F93" t="s">
        <v>1067</v>
      </c>
      <c r="G93">
        <v>1.3862943611198899</v>
      </c>
    </row>
    <row r="94" spans="1:7" x14ac:dyDescent="0.2">
      <c r="A94" t="s">
        <v>1135</v>
      </c>
      <c r="B94" t="s">
        <v>1035</v>
      </c>
      <c r="C94">
        <v>1.7917594692280501</v>
      </c>
      <c r="E94" t="s">
        <v>1135</v>
      </c>
      <c r="F94" t="s">
        <v>1035</v>
      </c>
      <c r="G94">
        <v>1.6094379124341001</v>
      </c>
    </row>
    <row r="95" spans="1:7" x14ac:dyDescent="0.2">
      <c r="A95" t="s">
        <v>1136</v>
      </c>
      <c r="B95" t="s">
        <v>1043</v>
      </c>
      <c r="C95">
        <v>1.09861228866811</v>
      </c>
      <c r="E95" t="s">
        <v>1136</v>
      </c>
      <c r="F95" t="s">
        <v>1043</v>
      </c>
      <c r="G95">
        <v>1.09861228866811</v>
      </c>
    </row>
    <row r="96" spans="1:7" x14ac:dyDescent="0.2">
      <c r="A96" t="s">
        <v>1137</v>
      </c>
      <c r="B96" t="s">
        <v>1039</v>
      </c>
      <c r="C96">
        <v>1.09861228866811</v>
      </c>
      <c r="E96" t="s">
        <v>1137</v>
      </c>
      <c r="F96" t="s">
        <v>1039</v>
      </c>
      <c r="G96">
        <v>0.69314718055994495</v>
      </c>
    </row>
    <row r="97" spans="1:7" x14ac:dyDescent="0.2">
      <c r="A97" t="s">
        <v>1138</v>
      </c>
      <c r="B97" t="s">
        <v>1049</v>
      </c>
      <c r="C97">
        <v>1.09861228866811</v>
      </c>
      <c r="E97" t="s">
        <v>1138</v>
      </c>
      <c r="F97" t="s">
        <v>1049</v>
      </c>
      <c r="G97">
        <v>1.7917594692280501</v>
      </c>
    </row>
    <row r="98" spans="1:7" x14ac:dyDescent="0.2">
      <c r="A98" t="s">
        <v>1139</v>
      </c>
      <c r="B98" t="s">
        <v>1051</v>
      </c>
      <c r="C98">
        <v>1.09861228866811</v>
      </c>
      <c r="E98" t="s">
        <v>1139</v>
      </c>
      <c r="F98" t="s">
        <v>1051</v>
      </c>
      <c r="G98">
        <v>1.6094379124341001</v>
      </c>
    </row>
    <row r="99" spans="1:7" x14ac:dyDescent="0.2">
      <c r="A99" t="s">
        <v>1140</v>
      </c>
      <c r="B99" t="s">
        <v>1039</v>
      </c>
      <c r="C99">
        <v>0.69314718055994495</v>
      </c>
      <c r="E99" t="s">
        <v>1140</v>
      </c>
      <c r="F99" t="s">
        <v>1039</v>
      </c>
      <c r="G99">
        <v>0</v>
      </c>
    </row>
    <row r="100" spans="1:7" x14ac:dyDescent="0.2">
      <c r="A100" t="s">
        <v>1141</v>
      </c>
      <c r="B100" t="s">
        <v>1037</v>
      </c>
      <c r="C100">
        <v>0</v>
      </c>
      <c r="E100" t="s">
        <v>1141</v>
      </c>
      <c r="F100" t="s">
        <v>1037</v>
      </c>
      <c r="G100">
        <v>0</v>
      </c>
    </row>
    <row r="101" spans="1:7" x14ac:dyDescent="0.2">
      <c r="A101" t="s">
        <v>1142</v>
      </c>
      <c r="B101" t="s">
        <v>1043</v>
      </c>
      <c r="C101">
        <v>0</v>
      </c>
      <c r="E101" t="s">
        <v>1142</v>
      </c>
      <c r="F101" t="s">
        <v>1043</v>
      </c>
      <c r="G101">
        <v>0</v>
      </c>
    </row>
    <row r="102" spans="1:7" x14ac:dyDescent="0.2">
      <c r="A102" t="s">
        <v>1143</v>
      </c>
      <c r="B102" t="s">
        <v>1037</v>
      </c>
      <c r="C102">
        <v>0.69314718055994495</v>
      </c>
      <c r="E102" t="s">
        <v>1143</v>
      </c>
      <c r="F102" t="s">
        <v>1037</v>
      </c>
      <c r="G102">
        <v>1.6094379124341001</v>
      </c>
    </row>
    <row r="103" spans="1:7" x14ac:dyDescent="0.2">
      <c r="A103" t="s">
        <v>1144</v>
      </c>
      <c r="B103" t="s">
        <v>1074</v>
      </c>
      <c r="C103">
        <v>0</v>
      </c>
      <c r="E103" t="s">
        <v>1144</v>
      </c>
      <c r="F103" t="s">
        <v>1074</v>
      </c>
      <c r="G103">
        <v>0</v>
      </c>
    </row>
    <row r="104" spans="1:7" x14ac:dyDescent="0.2">
      <c r="A104" t="s">
        <v>1145</v>
      </c>
      <c r="B104" t="s">
        <v>1063</v>
      </c>
      <c r="C104">
        <v>2.99573227355399</v>
      </c>
      <c r="E104" t="s">
        <v>1145</v>
      </c>
      <c r="F104" t="s">
        <v>1063</v>
      </c>
      <c r="G104">
        <v>2.3025850929940499</v>
      </c>
    </row>
    <row r="105" spans="1:7" x14ac:dyDescent="0.2">
      <c r="A105" t="s">
        <v>1146</v>
      </c>
      <c r="B105" t="s">
        <v>1032</v>
      </c>
      <c r="C105">
        <v>2.3978952727983698</v>
      </c>
      <c r="E105" t="s">
        <v>1146</v>
      </c>
      <c r="F105" t="s">
        <v>1032</v>
      </c>
      <c r="G105">
        <v>2.0794415416798402</v>
      </c>
    </row>
    <row r="106" spans="1:7" x14ac:dyDescent="0.2">
      <c r="A106" t="s">
        <v>1147</v>
      </c>
      <c r="B106" t="s">
        <v>1039</v>
      </c>
      <c r="C106">
        <v>1.3862943611198899</v>
      </c>
      <c r="E106" t="s">
        <v>1147</v>
      </c>
      <c r="F106" t="s">
        <v>1039</v>
      </c>
      <c r="G106">
        <v>0.69314718055994495</v>
      </c>
    </row>
    <row r="107" spans="1:7" x14ac:dyDescent="0.2">
      <c r="A107" t="s">
        <v>1148</v>
      </c>
      <c r="B107" t="s">
        <v>1063</v>
      </c>
      <c r="C107">
        <v>1.7917594692280501</v>
      </c>
      <c r="E107" t="s">
        <v>1148</v>
      </c>
      <c r="F107" t="s">
        <v>1063</v>
      </c>
      <c r="G107">
        <v>2.7080502011022101</v>
      </c>
    </row>
    <row r="108" spans="1:7" x14ac:dyDescent="0.2">
      <c r="A108" t="s">
        <v>1149</v>
      </c>
      <c r="B108" t="s">
        <v>1072</v>
      </c>
      <c r="C108">
        <v>0</v>
      </c>
      <c r="E108" t="s">
        <v>1149</v>
      </c>
      <c r="F108" t="s">
        <v>1072</v>
      </c>
      <c r="G108">
        <v>0</v>
      </c>
    </row>
    <row r="109" spans="1:7" x14ac:dyDescent="0.2">
      <c r="A109" t="s">
        <v>1150</v>
      </c>
      <c r="B109" t="s">
        <v>1039</v>
      </c>
      <c r="C109">
        <v>0</v>
      </c>
      <c r="E109" t="s">
        <v>1150</v>
      </c>
      <c r="F109" t="s">
        <v>1039</v>
      </c>
      <c r="G109">
        <v>0</v>
      </c>
    </row>
    <row r="110" spans="1:7" x14ac:dyDescent="0.2">
      <c r="A110" t="s">
        <v>1151</v>
      </c>
      <c r="B110" t="s">
        <v>1037</v>
      </c>
      <c r="C110">
        <v>0</v>
      </c>
      <c r="E110" t="s">
        <v>1151</v>
      </c>
      <c r="F110" t="s">
        <v>1037</v>
      </c>
      <c r="G110">
        <v>0.69314718055994495</v>
      </c>
    </row>
    <row r="111" spans="1:7" x14ac:dyDescent="0.2">
      <c r="A111" t="s">
        <v>1152</v>
      </c>
      <c r="B111" t="s">
        <v>1063</v>
      </c>
      <c r="C111">
        <v>3.1354942159291501</v>
      </c>
      <c r="E111" t="s">
        <v>1152</v>
      </c>
      <c r="F111" t="s">
        <v>1063</v>
      </c>
      <c r="G111">
        <v>2.8903717578961601</v>
      </c>
    </row>
    <row r="112" spans="1:7" x14ac:dyDescent="0.2">
      <c r="A112" t="s">
        <v>1153</v>
      </c>
      <c r="B112" t="s">
        <v>1063</v>
      </c>
      <c r="C112">
        <v>2.7080502011022101</v>
      </c>
      <c r="E112" t="s">
        <v>1153</v>
      </c>
      <c r="F112" t="s">
        <v>1063</v>
      </c>
      <c r="G112">
        <v>1.6094379124341001</v>
      </c>
    </row>
    <row r="113" spans="1:7" x14ac:dyDescent="0.2">
      <c r="A113" t="s">
        <v>1154</v>
      </c>
      <c r="B113" t="s">
        <v>1043</v>
      </c>
      <c r="C113">
        <v>0</v>
      </c>
      <c r="E113" t="s">
        <v>1154</v>
      </c>
      <c r="F113" t="s">
        <v>1043</v>
      </c>
      <c r="G113">
        <v>0.69314718055994495</v>
      </c>
    </row>
    <row r="114" spans="1:7" x14ac:dyDescent="0.2">
      <c r="A114" t="s">
        <v>1155</v>
      </c>
      <c r="B114" t="s">
        <v>1067</v>
      </c>
      <c r="C114">
        <v>0</v>
      </c>
      <c r="E114" t="s">
        <v>1155</v>
      </c>
      <c r="F114" t="s">
        <v>1067</v>
      </c>
      <c r="G114">
        <v>0.69314718055994495</v>
      </c>
    </row>
    <row r="115" spans="1:7" x14ac:dyDescent="0.2">
      <c r="A115" t="s">
        <v>1156</v>
      </c>
      <c r="B115" t="s">
        <v>1043</v>
      </c>
      <c r="C115">
        <v>0</v>
      </c>
      <c r="E115" t="s">
        <v>1156</v>
      </c>
      <c r="F115" t="s">
        <v>1043</v>
      </c>
      <c r="G115">
        <v>0</v>
      </c>
    </row>
    <row r="116" spans="1:7" x14ac:dyDescent="0.2">
      <c r="A116" t="s">
        <v>1157</v>
      </c>
      <c r="B116" t="s">
        <v>1070</v>
      </c>
      <c r="C116">
        <v>0.69314718055994495</v>
      </c>
      <c r="E116" t="s">
        <v>1157</v>
      </c>
      <c r="F116" t="s">
        <v>1070</v>
      </c>
      <c r="G116">
        <v>0</v>
      </c>
    </row>
    <row r="117" spans="1:7" x14ac:dyDescent="0.2">
      <c r="A117" t="s">
        <v>1158</v>
      </c>
      <c r="B117" t="s">
        <v>1039</v>
      </c>
      <c r="C117">
        <v>0</v>
      </c>
      <c r="E117" t="s">
        <v>1158</v>
      </c>
      <c r="F117" t="s">
        <v>1039</v>
      </c>
      <c r="G117">
        <v>0.69314718055994495</v>
      </c>
    </row>
    <row r="118" spans="1:7" x14ac:dyDescent="0.2">
      <c r="A118" t="s">
        <v>1159</v>
      </c>
      <c r="B118" t="s">
        <v>1070</v>
      </c>
      <c r="C118">
        <v>0.69314718055994495</v>
      </c>
      <c r="E118" t="s">
        <v>1159</v>
      </c>
      <c r="F118" t="s">
        <v>1070</v>
      </c>
      <c r="G118">
        <v>0.69314718055994495</v>
      </c>
    </row>
    <row r="119" spans="1:7" x14ac:dyDescent="0.2">
      <c r="A119" t="s">
        <v>1160</v>
      </c>
      <c r="B119" t="s">
        <v>1046</v>
      </c>
      <c r="C119">
        <v>1.09861228866811</v>
      </c>
      <c r="E119" t="s">
        <v>1160</v>
      </c>
      <c r="F119" t="s">
        <v>1046</v>
      </c>
      <c r="G119">
        <v>1.7917594692280501</v>
      </c>
    </row>
    <row r="120" spans="1:7" x14ac:dyDescent="0.2">
      <c r="A120" t="s">
        <v>1161</v>
      </c>
      <c r="B120" t="s">
        <v>1070</v>
      </c>
      <c r="C120">
        <v>0</v>
      </c>
      <c r="E120" t="s">
        <v>1161</v>
      </c>
      <c r="F120" t="s">
        <v>1070</v>
      </c>
      <c r="G120">
        <v>1.09861228866811</v>
      </c>
    </row>
    <row r="121" spans="1:7" x14ac:dyDescent="0.2">
      <c r="A121" t="s">
        <v>1162</v>
      </c>
      <c r="B121" t="s">
        <v>1067</v>
      </c>
      <c r="C121">
        <v>0</v>
      </c>
      <c r="E121" t="s">
        <v>1162</v>
      </c>
      <c r="F121" t="s">
        <v>1067</v>
      </c>
      <c r="G121">
        <v>0</v>
      </c>
    </row>
    <row r="122" spans="1:7" x14ac:dyDescent="0.2">
      <c r="A122" t="s">
        <v>1163</v>
      </c>
      <c r="B122" t="s">
        <v>1039</v>
      </c>
      <c r="C122">
        <v>0</v>
      </c>
      <c r="E122" t="s">
        <v>1163</v>
      </c>
      <c r="F122" t="s">
        <v>1039</v>
      </c>
      <c r="G122">
        <v>0.69314718055994495</v>
      </c>
    </row>
    <row r="123" spans="1:7" x14ac:dyDescent="0.2">
      <c r="A123" t="s">
        <v>1164</v>
      </c>
      <c r="B123" t="s">
        <v>1165</v>
      </c>
      <c r="C123">
        <v>0</v>
      </c>
      <c r="E123" t="s">
        <v>1164</v>
      </c>
      <c r="F123" t="s">
        <v>1165</v>
      </c>
      <c r="G123">
        <v>0</v>
      </c>
    </row>
    <row r="124" spans="1:7" x14ac:dyDescent="0.2">
      <c r="A124" t="s">
        <v>1166</v>
      </c>
      <c r="B124" t="s">
        <v>1043</v>
      </c>
      <c r="C124">
        <v>0</v>
      </c>
      <c r="E124" t="s">
        <v>1166</v>
      </c>
      <c r="F124" t="s">
        <v>1043</v>
      </c>
      <c r="G124">
        <v>0</v>
      </c>
    </row>
    <row r="125" spans="1:7" x14ac:dyDescent="0.2">
      <c r="A125" t="s">
        <v>1167</v>
      </c>
      <c r="B125" t="s">
        <v>1032</v>
      </c>
      <c r="C125">
        <v>0</v>
      </c>
      <c r="E125" t="s">
        <v>1167</v>
      </c>
      <c r="F125" t="s">
        <v>1032</v>
      </c>
      <c r="G125">
        <v>0</v>
      </c>
    </row>
    <row r="126" spans="1:7" x14ac:dyDescent="0.2">
      <c r="A126" t="s">
        <v>1168</v>
      </c>
      <c r="B126" t="s">
        <v>1070</v>
      </c>
      <c r="C126">
        <v>0</v>
      </c>
      <c r="E126" t="s">
        <v>1168</v>
      </c>
      <c r="F126" t="s">
        <v>1070</v>
      </c>
      <c r="G126">
        <v>0.69314718055994495</v>
      </c>
    </row>
    <row r="127" spans="1:7" x14ac:dyDescent="0.2">
      <c r="A127" t="s">
        <v>1169</v>
      </c>
      <c r="B127" t="s">
        <v>1051</v>
      </c>
      <c r="C127">
        <v>0</v>
      </c>
      <c r="E127" t="s">
        <v>1169</v>
      </c>
      <c r="F127" t="s">
        <v>1051</v>
      </c>
      <c r="G127">
        <v>0.69314718055994495</v>
      </c>
    </row>
    <row r="128" spans="1:7" x14ac:dyDescent="0.2">
      <c r="A128" t="s">
        <v>1170</v>
      </c>
      <c r="B128" t="s">
        <v>1032</v>
      </c>
      <c r="C128">
        <v>2.9444389791664398</v>
      </c>
      <c r="E128" t="s">
        <v>1170</v>
      </c>
      <c r="F128" t="s">
        <v>1032</v>
      </c>
      <c r="G128">
        <v>1.6094379124341001</v>
      </c>
    </row>
    <row r="129" spans="1:7" x14ac:dyDescent="0.2">
      <c r="A129" t="s">
        <v>1171</v>
      </c>
      <c r="B129" t="s">
        <v>1032</v>
      </c>
      <c r="C129">
        <v>1.3862943611198899</v>
      </c>
      <c r="E129" t="s">
        <v>1171</v>
      </c>
      <c r="F129" t="s">
        <v>1032</v>
      </c>
      <c r="G129">
        <v>1.09861228866811</v>
      </c>
    </row>
    <row r="130" spans="1:7" x14ac:dyDescent="0.2">
      <c r="A130" t="s">
        <v>1172</v>
      </c>
      <c r="B130" t="s">
        <v>1032</v>
      </c>
      <c r="C130">
        <v>0</v>
      </c>
      <c r="E130" t="s">
        <v>1172</v>
      </c>
      <c r="F130" t="s">
        <v>1032</v>
      </c>
      <c r="G130">
        <v>0</v>
      </c>
    </row>
    <row r="131" spans="1:7" x14ac:dyDescent="0.2">
      <c r="A131" t="s">
        <v>1173</v>
      </c>
      <c r="B131" t="s">
        <v>1049</v>
      </c>
      <c r="C131">
        <v>1.09861228866811</v>
      </c>
      <c r="E131" t="s">
        <v>1173</v>
      </c>
      <c r="F131" t="s">
        <v>1049</v>
      </c>
      <c r="G131">
        <v>0</v>
      </c>
    </row>
    <row r="132" spans="1:7" x14ac:dyDescent="0.2">
      <c r="A132" t="s">
        <v>1174</v>
      </c>
      <c r="B132" t="s">
        <v>1072</v>
      </c>
      <c r="C132">
        <v>0.69314718055994495</v>
      </c>
      <c r="E132" t="s">
        <v>1174</v>
      </c>
      <c r="F132" t="s">
        <v>1072</v>
      </c>
      <c r="G132">
        <v>0.69314718055994495</v>
      </c>
    </row>
    <row r="133" spans="1:7" x14ac:dyDescent="0.2">
      <c r="A133" t="s">
        <v>1175</v>
      </c>
      <c r="B133" t="s">
        <v>1032</v>
      </c>
      <c r="C133">
        <v>1.09861228866811</v>
      </c>
      <c r="E133" t="s">
        <v>1175</v>
      </c>
      <c r="F133" t="s">
        <v>1032</v>
      </c>
      <c r="G133">
        <v>0</v>
      </c>
    </row>
    <row r="134" spans="1:7" x14ac:dyDescent="0.2">
      <c r="A134" t="s">
        <v>1176</v>
      </c>
      <c r="B134" t="s">
        <v>1043</v>
      </c>
      <c r="C134">
        <v>0</v>
      </c>
      <c r="E134" t="s">
        <v>1176</v>
      </c>
      <c r="F134" t="s">
        <v>1043</v>
      </c>
      <c r="G134">
        <v>0</v>
      </c>
    </row>
    <row r="135" spans="1:7" x14ac:dyDescent="0.2">
      <c r="A135" t="s">
        <v>1177</v>
      </c>
      <c r="B135" t="s">
        <v>1039</v>
      </c>
      <c r="C135">
        <v>0</v>
      </c>
      <c r="E135" t="s">
        <v>1177</v>
      </c>
      <c r="F135" t="s">
        <v>1039</v>
      </c>
      <c r="G135">
        <v>0</v>
      </c>
    </row>
    <row r="136" spans="1:7" x14ac:dyDescent="0.2">
      <c r="A136" t="s">
        <v>1178</v>
      </c>
      <c r="B136" t="s">
        <v>1043</v>
      </c>
      <c r="C136">
        <v>1.09861228866811</v>
      </c>
      <c r="E136" t="s">
        <v>1178</v>
      </c>
      <c r="F136" t="s">
        <v>1043</v>
      </c>
      <c r="G136">
        <v>0</v>
      </c>
    </row>
    <row r="137" spans="1:7" x14ac:dyDescent="0.2">
      <c r="A137" t="s">
        <v>1179</v>
      </c>
      <c r="B137" t="s">
        <v>1032</v>
      </c>
      <c r="C137">
        <v>0</v>
      </c>
      <c r="E137" t="s">
        <v>1179</v>
      </c>
      <c r="F137" t="s">
        <v>1032</v>
      </c>
      <c r="G137">
        <v>0</v>
      </c>
    </row>
    <row r="138" spans="1:7" x14ac:dyDescent="0.2">
      <c r="A138" t="s">
        <v>1180</v>
      </c>
      <c r="B138" t="s">
        <v>1165</v>
      </c>
      <c r="C138">
        <v>0</v>
      </c>
      <c r="E138" t="s">
        <v>1180</v>
      </c>
      <c r="F138" t="s">
        <v>1165</v>
      </c>
      <c r="G138">
        <v>0</v>
      </c>
    </row>
    <row r="139" spans="1:7" x14ac:dyDescent="0.2">
      <c r="A139" t="s">
        <v>1181</v>
      </c>
      <c r="B139" t="s">
        <v>1070</v>
      </c>
      <c r="C139">
        <v>0.69314718055994495</v>
      </c>
      <c r="E139" t="s">
        <v>1181</v>
      </c>
      <c r="F139" t="s">
        <v>1070</v>
      </c>
      <c r="G139">
        <v>0</v>
      </c>
    </row>
    <row r="140" spans="1:7" x14ac:dyDescent="0.2">
      <c r="A140" t="s">
        <v>1182</v>
      </c>
      <c r="B140" t="s">
        <v>1032</v>
      </c>
      <c r="C140">
        <v>0.69314718055994495</v>
      </c>
      <c r="E140" t="s">
        <v>1182</v>
      </c>
      <c r="F140" t="s">
        <v>1032</v>
      </c>
      <c r="G140">
        <v>0</v>
      </c>
    </row>
    <row r="141" spans="1:7" x14ac:dyDescent="0.2">
      <c r="A141" t="s">
        <v>1183</v>
      </c>
      <c r="B141" t="s">
        <v>1037</v>
      </c>
      <c r="C141">
        <v>0</v>
      </c>
      <c r="E141" t="s">
        <v>1183</v>
      </c>
      <c r="F141" t="s">
        <v>1037</v>
      </c>
      <c r="G141">
        <v>0</v>
      </c>
    </row>
    <row r="142" spans="1:7" x14ac:dyDescent="0.2">
      <c r="A142" t="s">
        <v>1184</v>
      </c>
      <c r="B142" t="s">
        <v>1043</v>
      </c>
      <c r="C142">
        <v>0</v>
      </c>
      <c r="E142" t="s">
        <v>1184</v>
      </c>
      <c r="F142" t="s">
        <v>1043</v>
      </c>
      <c r="G142">
        <v>0</v>
      </c>
    </row>
    <row r="143" spans="1:7" x14ac:dyDescent="0.2">
      <c r="A143" t="s">
        <v>1185</v>
      </c>
      <c r="B143" t="s">
        <v>1063</v>
      </c>
      <c r="C143">
        <v>4.0073331852324703</v>
      </c>
      <c r="E143" t="s">
        <v>1185</v>
      </c>
      <c r="F143" t="s">
        <v>1063</v>
      </c>
      <c r="G143">
        <v>3.3672958299864701</v>
      </c>
    </row>
    <row r="144" spans="1:7" x14ac:dyDescent="0.2">
      <c r="A144" t="s">
        <v>1186</v>
      </c>
      <c r="B144" t="s">
        <v>1070</v>
      </c>
      <c r="C144">
        <v>1.6094379124341001</v>
      </c>
      <c r="E144" t="s">
        <v>1186</v>
      </c>
      <c r="F144" t="s">
        <v>1070</v>
      </c>
      <c r="G144">
        <v>0</v>
      </c>
    </row>
    <row r="145" spans="1:7" x14ac:dyDescent="0.2">
      <c r="A145" t="s">
        <v>1187</v>
      </c>
      <c r="B145" t="s">
        <v>1039</v>
      </c>
      <c r="C145">
        <v>1.09861228866811</v>
      </c>
      <c r="E145" t="s">
        <v>1187</v>
      </c>
      <c r="F145" t="s">
        <v>1039</v>
      </c>
      <c r="G145">
        <v>0</v>
      </c>
    </row>
    <row r="146" spans="1:7" x14ac:dyDescent="0.2">
      <c r="A146" t="s">
        <v>1188</v>
      </c>
      <c r="B146" t="s">
        <v>1051</v>
      </c>
      <c r="C146">
        <v>0.69314718055994495</v>
      </c>
      <c r="E146" t="s">
        <v>1188</v>
      </c>
      <c r="F146" t="s">
        <v>1051</v>
      </c>
      <c r="G146">
        <v>0.69314718055994495</v>
      </c>
    </row>
    <row r="147" spans="1:7" x14ac:dyDescent="0.2">
      <c r="A147" t="s">
        <v>1189</v>
      </c>
      <c r="B147" t="s">
        <v>1067</v>
      </c>
      <c r="C147">
        <v>0.69314718055994495</v>
      </c>
      <c r="E147" t="s">
        <v>1189</v>
      </c>
      <c r="F147" t="s">
        <v>1067</v>
      </c>
      <c r="G147">
        <v>0</v>
      </c>
    </row>
    <row r="148" spans="1:7" x14ac:dyDescent="0.2">
      <c r="A148" t="s">
        <v>1190</v>
      </c>
      <c r="B148" t="s">
        <v>1035</v>
      </c>
      <c r="C148">
        <v>1.9459101490553099</v>
      </c>
      <c r="E148" t="s">
        <v>1190</v>
      </c>
      <c r="F148" t="s">
        <v>1035</v>
      </c>
      <c r="G148">
        <v>1.7917594692280501</v>
      </c>
    </row>
    <row r="149" spans="1:7" x14ac:dyDescent="0.2">
      <c r="A149" t="s">
        <v>1191</v>
      </c>
      <c r="B149" t="s">
        <v>1037</v>
      </c>
      <c r="C149">
        <v>0</v>
      </c>
      <c r="E149" t="s">
        <v>1191</v>
      </c>
      <c r="F149" t="s">
        <v>1037</v>
      </c>
      <c r="G149">
        <v>0</v>
      </c>
    </row>
    <row r="150" spans="1:7" x14ac:dyDescent="0.2">
      <c r="A150" t="s">
        <v>1192</v>
      </c>
      <c r="B150" t="s">
        <v>1046</v>
      </c>
      <c r="C150">
        <v>1.09861228866811</v>
      </c>
      <c r="E150" t="s">
        <v>1192</v>
      </c>
      <c r="F150" t="s">
        <v>1046</v>
      </c>
      <c r="G150">
        <v>1.09861228866811</v>
      </c>
    </row>
    <row r="151" spans="1:7" x14ac:dyDescent="0.2">
      <c r="A151" t="s">
        <v>1193</v>
      </c>
      <c r="B151" t="s">
        <v>1074</v>
      </c>
      <c r="C151">
        <v>0</v>
      </c>
      <c r="E151" t="s">
        <v>1193</v>
      </c>
      <c r="F151" t="s">
        <v>1074</v>
      </c>
      <c r="G151">
        <v>0</v>
      </c>
    </row>
    <row r="152" spans="1:7" x14ac:dyDescent="0.2">
      <c r="A152" t="s">
        <v>1194</v>
      </c>
      <c r="B152" t="s">
        <v>1046</v>
      </c>
      <c r="C152">
        <v>1.6094379124341001</v>
      </c>
      <c r="E152" t="s">
        <v>1194</v>
      </c>
      <c r="F152" t="s">
        <v>1046</v>
      </c>
      <c r="G152">
        <v>1.3862943611198899</v>
      </c>
    </row>
    <row r="153" spans="1:7" x14ac:dyDescent="0.2">
      <c r="A153" t="s">
        <v>1195</v>
      </c>
      <c r="B153" t="s">
        <v>1070</v>
      </c>
      <c r="C153">
        <v>1.09861228866811</v>
      </c>
      <c r="E153" t="s">
        <v>1195</v>
      </c>
      <c r="F153" t="s">
        <v>1070</v>
      </c>
      <c r="G153">
        <v>0.69314718055994495</v>
      </c>
    </row>
    <row r="154" spans="1:7" x14ac:dyDescent="0.2">
      <c r="A154" t="s">
        <v>1196</v>
      </c>
      <c r="B154" t="s">
        <v>1046</v>
      </c>
      <c r="C154">
        <v>2.7080502011022101</v>
      </c>
      <c r="E154" t="s">
        <v>1196</v>
      </c>
      <c r="F154" t="s">
        <v>1046</v>
      </c>
      <c r="G154">
        <v>1.6094379124341001</v>
      </c>
    </row>
    <row r="155" spans="1:7" x14ac:dyDescent="0.2">
      <c r="A155" t="s">
        <v>1197</v>
      </c>
      <c r="B155" t="s">
        <v>1032</v>
      </c>
      <c r="C155">
        <v>0</v>
      </c>
      <c r="E155" t="s">
        <v>1197</v>
      </c>
      <c r="F155" t="s">
        <v>1032</v>
      </c>
      <c r="G155">
        <v>0</v>
      </c>
    </row>
    <row r="156" spans="1:7" x14ac:dyDescent="0.2">
      <c r="A156" t="s">
        <v>1198</v>
      </c>
      <c r="B156" t="s">
        <v>1049</v>
      </c>
      <c r="C156">
        <v>1.09861228866811</v>
      </c>
      <c r="E156" t="s">
        <v>1198</v>
      </c>
      <c r="F156" t="s">
        <v>1049</v>
      </c>
      <c r="G156">
        <v>1.09861228866811</v>
      </c>
    </row>
    <row r="157" spans="1:7" x14ac:dyDescent="0.2">
      <c r="A157" t="s">
        <v>1199</v>
      </c>
      <c r="B157" t="s">
        <v>1037</v>
      </c>
      <c r="C157">
        <v>0</v>
      </c>
      <c r="E157" t="s">
        <v>1199</v>
      </c>
      <c r="F157" t="s">
        <v>1037</v>
      </c>
      <c r="G157">
        <v>0</v>
      </c>
    </row>
    <row r="158" spans="1:7" x14ac:dyDescent="0.2">
      <c r="A158" t="s">
        <v>1200</v>
      </c>
      <c r="B158" t="s">
        <v>1072</v>
      </c>
      <c r="C158">
        <v>0</v>
      </c>
      <c r="E158" t="s">
        <v>1200</v>
      </c>
      <c r="F158" t="s">
        <v>1072</v>
      </c>
      <c r="G158">
        <v>0.69314718055994495</v>
      </c>
    </row>
    <row r="159" spans="1:7" x14ac:dyDescent="0.2">
      <c r="A159" t="s">
        <v>1201</v>
      </c>
      <c r="B159" t="s">
        <v>1063</v>
      </c>
      <c r="C159">
        <v>3.1780538303479502</v>
      </c>
      <c r="E159" t="s">
        <v>1201</v>
      </c>
      <c r="F159" t="s">
        <v>1063</v>
      </c>
      <c r="G159">
        <v>2.7725887222397798</v>
      </c>
    </row>
    <row r="160" spans="1:7" x14ac:dyDescent="0.2">
      <c r="A160" t="s">
        <v>1202</v>
      </c>
      <c r="B160" t="s">
        <v>1063</v>
      </c>
      <c r="C160">
        <v>3.55534806148941</v>
      </c>
      <c r="E160" t="s">
        <v>1202</v>
      </c>
      <c r="F160" t="s">
        <v>1063</v>
      </c>
      <c r="G160">
        <v>2.7725887222397798</v>
      </c>
    </row>
    <row r="161" spans="1:7" x14ac:dyDescent="0.2">
      <c r="A161" t="s">
        <v>1203</v>
      </c>
      <c r="B161" t="s">
        <v>1039</v>
      </c>
      <c r="C161">
        <v>1.09861228866811</v>
      </c>
      <c r="E161" t="s">
        <v>1203</v>
      </c>
      <c r="F161" t="s">
        <v>1039</v>
      </c>
      <c r="G161">
        <v>0</v>
      </c>
    </row>
    <row r="162" spans="1:7" x14ac:dyDescent="0.2">
      <c r="A162" t="s">
        <v>1204</v>
      </c>
      <c r="B162" t="s">
        <v>1032</v>
      </c>
      <c r="C162">
        <v>0</v>
      </c>
      <c r="E162" t="s">
        <v>1204</v>
      </c>
      <c r="F162" t="s">
        <v>1032</v>
      </c>
      <c r="G162">
        <v>0</v>
      </c>
    </row>
    <row r="163" spans="1:7" x14ac:dyDescent="0.2">
      <c r="A163" t="s">
        <v>1205</v>
      </c>
      <c r="B163" t="s">
        <v>1070</v>
      </c>
      <c r="C163">
        <v>0</v>
      </c>
      <c r="E163" t="s">
        <v>1205</v>
      </c>
      <c r="F163" t="s">
        <v>1070</v>
      </c>
      <c r="G163">
        <v>0</v>
      </c>
    </row>
    <row r="164" spans="1:7" x14ac:dyDescent="0.2">
      <c r="A164" t="s">
        <v>1206</v>
      </c>
      <c r="B164" t="s">
        <v>1037</v>
      </c>
      <c r="C164">
        <v>2.3025850929940499</v>
      </c>
      <c r="E164" t="s">
        <v>1206</v>
      </c>
      <c r="F164" t="s">
        <v>1037</v>
      </c>
      <c r="G164">
        <v>1.3862943611198899</v>
      </c>
    </row>
    <row r="165" spans="1:7" x14ac:dyDescent="0.2">
      <c r="A165" t="s">
        <v>1207</v>
      </c>
      <c r="B165" t="s">
        <v>1072</v>
      </c>
      <c r="C165">
        <v>0.69314718055994495</v>
      </c>
      <c r="E165" t="s">
        <v>1207</v>
      </c>
      <c r="F165" t="s">
        <v>1072</v>
      </c>
      <c r="G165">
        <v>0</v>
      </c>
    </row>
    <row r="166" spans="1:7" x14ac:dyDescent="0.2">
      <c r="A166" t="s">
        <v>1208</v>
      </c>
      <c r="B166" t="s">
        <v>1063</v>
      </c>
      <c r="C166">
        <v>2.8332133440562202</v>
      </c>
      <c r="E166" t="s">
        <v>1208</v>
      </c>
      <c r="F166" t="s">
        <v>1063</v>
      </c>
      <c r="G166">
        <v>1.9459101490553099</v>
      </c>
    </row>
    <row r="167" spans="1:7" x14ac:dyDescent="0.2">
      <c r="A167" t="s">
        <v>1209</v>
      </c>
      <c r="B167" t="s">
        <v>1051</v>
      </c>
      <c r="C167">
        <v>0.69314718055994495</v>
      </c>
      <c r="E167" t="s">
        <v>1209</v>
      </c>
      <c r="F167" t="s">
        <v>1051</v>
      </c>
      <c r="G167">
        <v>1.6094379124341001</v>
      </c>
    </row>
    <row r="168" spans="1:7" x14ac:dyDescent="0.2">
      <c r="A168" t="s">
        <v>1210</v>
      </c>
      <c r="B168" t="s">
        <v>1037</v>
      </c>
      <c r="C168">
        <v>0</v>
      </c>
      <c r="E168" t="s">
        <v>1210</v>
      </c>
      <c r="F168" t="s">
        <v>1037</v>
      </c>
      <c r="G168">
        <v>0</v>
      </c>
    </row>
    <row r="169" spans="1:7" x14ac:dyDescent="0.2">
      <c r="A169" t="s">
        <v>1211</v>
      </c>
      <c r="B169" t="s">
        <v>1049</v>
      </c>
      <c r="C169">
        <v>1.7917594692280501</v>
      </c>
      <c r="E169" t="s">
        <v>1211</v>
      </c>
      <c r="F169" t="s">
        <v>1049</v>
      </c>
      <c r="G169">
        <v>0.69314718055994495</v>
      </c>
    </row>
    <row r="170" spans="1:7" x14ac:dyDescent="0.2">
      <c r="A170" t="s">
        <v>1212</v>
      </c>
      <c r="B170" t="s">
        <v>1070</v>
      </c>
      <c r="C170">
        <v>0</v>
      </c>
      <c r="E170" t="s">
        <v>1212</v>
      </c>
      <c r="F170" t="s">
        <v>1070</v>
      </c>
      <c r="G170">
        <v>0.69314718055994495</v>
      </c>
    </row>
    <row r="171" spans="1:7" x14ac:dyDescent="0.2">
      <c r="A171" t="s">
        <v>1213</v>
      </c>
      <c r="B171" t="s">
        <v>1063</v>
      </c>
      <c r="C171">
        <v>3.1780538303479502</v>
      </c>
      <c r="E171" t="s">
        <v>1213</v>
      </c>
      <c r="F171" t="s">
        <v>1063</v>
      </c>
      <c r="G171">
        <v>2.4849066497879999</v>
      </c>
    </row>
    <row r="172" spans="1:7" x14ac:dyDescent="0.2">
      <c r="A172" t="s">
        <v>1214</v>
      </c>
      <c r="B172" t="s">
        <v>1043</v>
      </c>
      <c r="C172">
        <v>1.09861228866811</v>
      </c>
      <c r="E172" t="s">
        <v>1214</v>
      </c>
      <c r="F172" t="s">
        <v>1043</v>
      </c>
      <c r="G172">
        <v>1.09861228866811</v>
      </c>
    </row>
    <row r="173" spans="1:7" x14ac:dyDescent="0.2">
      <c r="A173" t="s">
        <v>1215</v>
      </c>
      <c r="B173" t="s">
        <v>1043</v>
      </c>
      <c r="C173">
        <v>0</v>
      </c>
      <c r="E173" t="s">
        <v>1215</v>
      </c>
      <c r="F173" t="s">
        <v>1043</v>
      </c>
      <c r="G173">
        <v>0.69314718055994495</v>
      </c>
    </row>
    <row r="174" spans="1:7" x14ac:dyDescent="0.2">
      <c r="A174" t="s">
        <v>1216</v>
      </c>
      <c r="B174" t="s">
        <v>1037</v>
      </c>
      <c r="C174">
        <v>1.09861228866811</v>
      </c>
      <c r="E174" t="s">
        <v>1216</v>
      </c>
      <c r="F174" t="s">
        <v>1037</v>
      </c>
      <c r="G174">
        <v>0</v>
      </c>
    </row>
    <row r="175" spans="1:7" x14ac:dyDescent="0.2">
      <c r="A175" t="s">
        <v>1217</v>
      </c>
      <c r="B175" t="s">
        <v>1043</v>
      </c>
      <c r="C175">
        <v>0.69314718055994495</v>
      </c>
      <c r="E175" t="s">
        <v>1217</v>
      </c>
      <c r="F175" t="s">
        <v>1043</v>
      </c>
      <c r="G175">
        <v>0</v>
      </c>
    </row>
    <row r="176" spans="1:7" x14ac:dyDescent="0.2">
      <c r="A176" t="s">
        <v>1218</v>
      </c>
      <c r="B176" t="s">
        <v>1039</v>
      </c>
      <c r="C176">
        <v>1.09861228866811</v>
      </c>
      <c r="E176" t="s">
        <v>1218</v>
      </c>
      <c r="F176" t="s">
        <v>1039</v>
      </c>
      <c r="G176">
        <v>0</v>
      </c>
    </row>
    <row r="177" spans="1:7" x14ac:dyDescent="0.2">
      <c r="A177" t="s">
        <v>1219</v>
      </c>
      <c r="B177" t="s">
        <v>1035</v>
      </c>
      <c r="C177">
        <v>1.6094379124341001</v>
      </c>
      <c r="E177" t="s">
        <v>1219</v>
      </c>
      <c r="F177" t="s">
        <v>1035</v>
      </c>
      <c r="G177">
        <v>1.6094379124341001</v>
      </c>
    </row>
    <row r="178" spans="1:7" x14ac:dyDescent="0.2">
      <c r="A178" t="s">
        <v>1220</v>
      </c>
      <c r="B178" t="s">
        <v>1039</v>
      </c>
      <c r="C178">
        <v>0</v>
      </c>
      <c r="E178" t="s">
        <v>1220</v>
      </c>
      <c r="F178" t="s">
        <v>1039</v>
      </c>
      <c r="G178">
        <v>0.69314718055994495</v>
      </c>
    </row>
    <row r="179" spans="1:7" x14ac:dyDescent="0.2">
      <c r="A179" t="s">
        <v>1221</v>
      </c>
      <c r="B179" t="s">
        <v>1070</v>
      </c>
      <c r="C179">
        <v>0.69314718055994495</v>
      </c>
      <c r="E179" t="s">
        <v>1221</v>
      </c>
      <c r="F179" t="s">
        <v>1070</v>
      </c>
      <c r="G179">
        <v>0</v>
      </c>
    </row>
    <row r="180" spans="1:7" x14ac:dyDescent="0.2">
      <c r="A180" t="s">
        <v>1222</v>
      </c>
      <c r="B180" t="s">
        <v>1032</v>
      </c>
      <c r="C180">
        <v>0.69314718055994495</v>
      </c>
      <c r="E180" t="s">
        <v>1222</v>
      </c>
      <c r="F180" t="s">
        <v>1032</v>
      </c>
      <c r="G180">
        <v>0.69314718055994495</v>
      </c>
    </row>
    <row r="181" spans="1:7" x14ac:dyDescent="0.2">
      <c r="A181" t="s">
        <v>1223</v>
      </c>
      <c r="B181" t="s">
        <v>1032</v>
      </c>
      <c r="C181">
        <v>0</v>
      </c>
      <c r="E181" t="s">
        <v>1223</v>
      </c>
      <c r="F181" t="s">
        <v>1032</v>
      </c>
      <c r="G181">
        <v>0</v>
      </c>
    </row>
    <row r="182" spans="1:7" x14ac:dyDescent="0.2">
      <c r="A182" t="s">
        <v>1224</v>
      </c>
      <c r="B182" t="s">
        <v>1035</v>
      </c>
      <c r="C182">
        <v>2.19722457733622</v>
      </c>
      <c r="E182" t="s">
        <v>1224</v>
      </c>
      <c r="F182" t="s">
        <v>1035</v>
      </c>
      <c r="G182">
        <v>1.7917594692280501</v>
      </c>
    </row>
    <row r="183" spans="1:7" x14ac:dyDescent="0.2">
      <c r="A183" t="s">
        <v>1225</v>
      </c>
      <c r="B183" t="s">
        <v>1035</v>
      </c>
      <c r="C183">
        <v>1.3862943611198899</v>
      </c>
      <c r="E183" t="s">
        <v>1225</v>
      </c>
      <c r="F183" t="s">
        <v>1035</v>
      </c>
      <c r="G183">
        <v>2.0794415416798402</v>
      </c>
    </row>
    <row r="184" spans="1:7" x14ac:dyDescent="0.2">
      <c r="A184" t="s">
        <v>1226</v>
      </c>
      <c r="B184" t="s">
        <v>1046</v>
      </c>
      <c r="C184">
        <v>1.7917594692280501</v>
      </c>
      <c r="E184" t="s">
        <v>1226</v>
      </c>
      <c r="F184" t="s">
        <v>1046</v>
      </c>
      <c r="G184">
        <v>1.6094379124341001</v>
      </c>
    </row>
    <row r="185" spans="1:7" x14ac:dyDescent="0.2">
      <c r="A185" t="s">
        <v>1227</v>
      </c>
      <c r="B185" t="s">
        <v>1043</v>
      </c>
      <c r="C185">
        <v>0</v>
      </c>
      <c r="E185" t="s">
        <v>1227</v>
      </c>
      <c r="F185" t="s">
        <v>1043</v>
      </c>
      <c r="G185">
        <v>0</v>
      </c>
    </row>
    <row r="186" spans="1:7" x14ac:dyDescent="0.2">
      <c r="A186" t="s">
        <v>1228</v>
      </c>
      <c r="B186" t="s">
        <v>1046</v>
      </c>
      <c r="C186">
        <v>1.3862943611198899</v>
      </c>
      <c r="E186" t="s">
        <v>1228</v>
      </c>
      <c r="F186" t="s">
        <v>1046</v>
      </c>
      <c r="G186">
        <v>1.3862943611198899</v>
      </c>
    </row>
    <row r="187" spans="1:7" x14ac:dyDescent="0.2">
      <c r="A187" t="s">
        <v>1229</v>
      </c>
      <c r="B187" t="s">
        <v>1072</v>
      </c>
      <c r="C187">
        <v>0</v>
      </c>
      <c r="E187" t="s">
        <v>1229</v>
      </c>
      <c r="F187" t="s">
        <v>1072</v>
      </c>
      <c r="G187">
        <v>0.69314718055994495</v>
      </c>
    </row>
    <row r="188" spans="1:7" x14ac:dyDescent="0.2">
      <c r="A188" t="s">
        <v>1230</v>
      </c>
      <c r="B188" t="s">
        <v>1037</v>
      </c>
      <c r="C188">
        <v>0</v>
      </c>
      <c r="E188" t="s">
        <v>1230</v>
      </c>
      <c r="F188" t="s">
        <v>1037</v>
      </c>
      <c r="G188">
        <v>0</v>
      </c>
    </row>
    <row r="189" spans="1:7" x14ac:dyDescent="0.2">
      <c r="A189" t="s">
        <v>1231</v>
      </c>
      <c r="B189" t="s">
        <v>1037</v>
      </c>
      <c r="C189">
        <v>0</v>
      </c>
      <c r="E189" t="s">
        <v>1231</v>
      </c>
      <c r="F189" t="s">
        <v>1037</v>
      </c>
      <c r="G189">
        <v>0</v>
      </c>
    </row>
    <row r="190" spans="1:7" x14ac:dyDescent="0.2">
      <c r="A190" t="s">
        <v>1232</v>
      </c>
      <c r="B190" t="s">
        <v>1051</v>
      </c>
      <c r="C190">
        <v>1.3862943611198899</v>
      </c>
      <c r="E190" t="s">
        <v>1232</v>
      </c>
      <c r="F190" t="s">
        <v>1051</v>
      </c>
      <c r="G190">
        <v>0</v>
      </c>
    </row>
    <row r="191" spans="1:7" x14ac:dyDescent="0.2">
      <c r="A191" t="s">
        <v>1233</v>
      </c>
      <c r="B191" t="s">
        <v>1063</v>
      </c>
      <c r="C191">
        <v>2.8903717578961601</v>
      </c>
      <c r="E191" t="s">
        <v>1233</v>
      </c>
      <c r="F191" t="s">
        <v>1063</v>
      </c>
      <c r="G191">
        <v>1.7917594692280501</v>
      </c>
    </row>
    <row r="192" spans="1:7" x14ac:dyDescent="0.2">
      <c r="A192" t="s">
        <v>1234</v>
      </c>
      <c r="B192" t="s">
        <v>1051</v>
      </c>
      <c r="C192">
        <v>0.69314718055994495</v>
      </c>
      <c r="E192" t="s">
        <v>1234</v>
      </c>
      <c r="F192" t="s">
        <v>1051</v>
      </c>
      <c r="G192">
        <v>0.69314718055994495</v>
      </c>
    </row>
    <row r="193" spans="1:7" x14ac:dyDescent="0.2">
      <c r="A193" t="s">
        <v>1235</v>
      </c>
      <c r="B193" t="s">
        <v>1043</v>
      </c>
      <c r="C193">
        <v>0</v>
      </c>
      <c r="E193" t="s">
        <v>1235</v>
      </c>
      <c r="F193" t="s">
        <v>1043</v>
      </c>
      <c r="G193">
        <v>0</v>
      </c>
    </row>
    <row r="194" spans="1:7" x14ac:dyDescent="0.2">
      <c r="A194" t="s">
        <v>1236</v>
      </c>
      <c r="B194" t="s">
        <v>1039</v>
      </c>
      <c r="C194">
        <v>1.09861228866811</v>
      </c>
      <c r="E194" t="s">
        <v>1236</v>
      </c>
      <c r="F194" t="s">
        <v>1039</v>
      </c>
      <c r="G194">
        <v>0</v>
      </c>
    </row>
    <row r="195" spans="1:7" x14ac:dyDescent="0.2">
      <c r="A195" t="s">
        <v>1237</v>
      </c>
      <c r="B195" t="s">
        <v>1032</v>
      </c>
      <c r="C195">
        <v>1.09861228866811</v>
      </c>
      <c r="E195" t="s">
        <v>1237</v>
      </c>
      <c r="F195" t="s">
        <v>1032</v>
      </c>
      <c r="G195">
        <v>0</v>
      </c>
    </row>
    <row r="196" spans="1:7" x14ac:dyDescent="0.2">
      <c r="A196" t="s">
        <v>1238</v>
      </c>
      <c r="B196" t="s">
        <v>1072</v>
      </c>
      <c r="C196">
        <v>1.09861228866811</v>
      </c>
      <c r="E196" t="s">
        <v>1238</v>
      </c>
      <c r="F196" t="s">
        <v>1072</v>
      </c>
      <c r="G196">
        <v>0</v>
      </c>
    </row>
    <row r="197" spans="1:7" x14ac:dyDescent="0.2">
      <c r="A197" t="s">
        <v>1239</v>
      </c>
      <c r="B197" t="s">
        <v>1032</v>
      </c>
      <c r="C197">
        <v>1.09861228866811</v>
      </c>
      <c r="E197" t="s">
        <v>1239</v>
      </c>
      <c r="F197" t="s">
        <v>1032</v>
      </c>
      <c r="G197">
        <v>0</v>
      </c>
    </row>
    <row r="198" spans="1:7" x14ac:dyDescent="0.2">
      <c r="A198" t="s">
        <v>1240</v>
      </c>
      <c r="B198" t="s">
        <v>1032</v>
      </c>
      <c r="C198">
        <v>1.09861228866811</v>
      </c>
      <c r="E198" t="s">
        <v>1240</v>
      </c>
      <c r="F198" t="s">
        <v>1032</v>
      </c>
      <c r="G198">
        <v>0.69314718055994495</v>
      </c>
    </row>
    <row r="199" spans="1:7" x14ac:dyDescent="0.2">
      <c r="A199" t="s">
        <v>1241</v>
      </c>
      <c r="B199" t="s">
        <v>1037</v>
      </c>
      <c r="C199">
        <v>1.9459101490553099</v>
      </c>
      <c r="E199" t="s">
        <v>1241</v>
      </c>
      <c r="F199" t="s">
        <v>1037</v>
      </c>
      <c r="G199">
        <v>0.69314718055994495</v>
      </c>
    </row>
    <row r="200" spans="1:7" x14ac:dyDescent="0.2">
      <c r="A200" t="s">
        <v>1242</v>
      </c>
      <c r="B200" t="s">
        <v>1070</v>
      </c>
      <c r="C200">
        <v>1.3862943611198899</v>
      </c>
      <c r="E200" t="s">
        <v>1242</v>
      </c>
      <c r="F200" t="s">
        <v>1070</v>
      </c>
      <c r="G200">
        <v>0</v>
      </c>
    </row>
    <row r="201" spans="1:7" x14ac:dyDescent="0.2">
      <c r="A201" t="s">
        <v>1243</v>
      </c>
      <c r="B201" t="s">
        <v>1063</v>
      </c>
      <c r="C201">
        <v>2.99573227355399</v>
      </c>
      <c r="E201" t="s">
        <v>1243</v>
      </c>
      <c r="F201" t="s">
        <v>1063</v>
      </c>
      <c r="G201">
        <v>2.7080502011022101</v>
      </c>
    </row>
    <row r="202" spans="1:7" x14ac:dyDescent="0.2">
      <c r="A202" t="s">
        <v>1244</v>
      </c>
      <c r="B202" t="s">
        <v>1051</v>
      </c>
      <c r="C202">
        <v>0</v>
      </c>
      <c r="E202" t="s">
        <v>1244</v>
      </c>
      <c r="F202" t="s">
        <v>1051</v>
      </c>
      <c r="G202">
        <v>0</v>
      </c>
    </row>
    <row r="203" spans="1:7" x14ac:dyDescent="0.2">
      <c r="A203" t="s">
        <v>1245</v>
      </c>
      <c r="B203" t="s">
        <v>1032</v>
      </c>
      <c r="C203">
        <v>1.09861228866811</v>
      </c>
      <c r="E203" t="s">
        <v>1245</v>
      </c>
      <c r="F203" t="s">
        <v>1032</v>
      </c>
      <c r="G203">
        <v>0</v>
      </c>
    </row>
    <row r="204" spans="1:7" x14ac:dyDescent="0.2">
      <c r="A204" t="s">
        <v>1246</v>
      </c>
      <c r="B204" t="s">
        <v>1032</v>
      </c>
      <c r="C204">
        <v>0</v>
      </c>
      <c r="E204" t="s">
        <v>1246</v>
      </c>
      <c r="F204" t="s">
        <v>1032</v>
      </c>
      <c r="G204">
        <v>1.09861228866811</v>
      </c>
    </row>
    <row r="205" spans="1:7" x14ac:dyDescent="0.2">
      <c r="A205" t="s">
        <v>1247</v>
      </c>
      <c r="B205" t="s">
        <v>1067</v>
      </c>
      <c r="C205">
        <v>2.99573227355399</v>
      </c>
      <c r="E205" t="s">
        <v>1247</v>
      </c>
      <c r="F205" t="s">
        <v>1067</v>
      </c>
      <c r="G205">
        <v>2.3025850929940499</v>
      </c>
    </row>
    <row r="206" spans="1:7" x14ac:dyDescent="0.2">
      <c r="A206" t="s">
        <v>1248</v>
      </c>
      <c r="B206" t="s">
        <v>1070</v>
      </c>
      <c r="C206">
        <v>0</v>
      </c>
      <c r="E206" t="s">
        <v>1248</v>
      </c>
      <c r="F206" t="s">
        <v>1070</v>
      </c>
      <c r="G206">
        <v>0</v>
      </c>
    </row>
    <row r="207" spans="1:7" x14ac:dyDescent="0.2">
      <c r="A207" t="s">
        <v>1249</v>
      </c>
      <c r="B207" t="s">
        <v>1070</v>
      </c>
      <c r="C207">
        <v>0</v>
      </c>
      <c r="E207" t="s">
        <v>1249</v>
      </c>
      <c r="F207" t="s">
        <v>1070</v>
      </c>
      <c r="G207">
        <v>1.09861228866811</v>
      </c>
    </row>
    <row r="208" spans="1:7" x14ac:dyDescent="0.2">
      <c r="A208" t="s">
        <v>1250</v>
      </c>
      <c r="B208" t="s">
        <v>1046</v>
      </c>
      <c r="C208">
        <v>1.09861228866811</v>
      </c>
      <c r="E208" t="s">
        <v>1250</v>
      </c>
      <c r="F208" t="s">
        <v>1046</v>
      </c>
      <c r="G208">
        <v>1.7917594692280501</v>
      </c>
    </row>
    <row r="209" spans="1:7" x14ac:dyDescent="0.2">
      <c r="A209" t="s">
        <v>1251</v>
      </c>
      <c r="B209" t="s">
        <v>1070</v>
      </c>
      <c r="C209">
        <v>0</v>
      </c>
      <c r="E209" t="s">
        <v>1251</v>
      </c>
      <c r="F209" t="s">
        <v>1070</v>
      </c>
      <c r="G209">
        <v>0</v>
      </c>
    </row>
    <row r="210" spans="1:7" x14ac:dyDescent="0.2">
      <c r="A210" t="s">
        <v>1252</v>
      </c>
      <c r="B210" t="s">
        <v>1051</v>
      </c>
      <c r="C210">
        <v>1.6094379124341001</v>
      </c>
      <c r="E210" t="s">
        <v>1252</v>
      </c>
      <c r="F210" t="s">
        <v>1051</v>
      </c>
      <c r="G210">
        <v>0.69314718055994495</v>
      </c>
    </row>
    <row r="211" spans="1:7" x14ac:dyDescent="0.2">
      <c r="A211" t="s">
        <v>1253</v>
      </c>
      <c r="B211" t="s">
        <v>1051</v>
      </c>
      <c r="C211">
        <v>1.09861228866811</v>
      </c>
      <c r="E211" t="s">
        <v>1253</v>
      </c>
      <c r="F211" t="s">
        <v>1051</v>
      </c>
      <c r="G211">
        <v>1.7917594692280501</v>
      </c>
    </row>
    <row r="212" spans="1:7" x14ac:dyDescent="0.2">
      <c r="A212" t="s">
        <v>1254</v>
      </c>
      <c r="B212" t="s">
        <v>1070</v>
      </c>
      <c r="C212">
        <v>1.09861228866811</v>
      </c>
      <c r="E212" t="s">
        <v>1254</v>
      </c>
      <c r="F212" t="s">
        <v>1070</v>
      </c>
      <c r="G212">
        <v>0.69314718055994495</v>
      </c>
    </row>
    <row r="213" spans="1:7" x14ac:dyDescent="0.2">
      <c r="A213" t="s">
        <v>1255</v>
      </c>
      <c r="B213" t="s">
        <v>1043</v>
      </c>
      <c r="C213">
        <v>0</v>
      </c>
      <c r="E213" t="s">
        <v>1255</v>
      </c>
      <c r="F213" t="s">
        <v>1043</v>
      </c>
      <c r="G213">
        <v>0</v>
      </c>
    </row>
    <row r="214" spans="1:7" x14ac:dyDescent="0.2">
      <c r="A214" t="s">
        <v>1256</v>
      </c>
      <c r="B214" t="s">
        <v>1070</v>
      </c>
      <c r="C214">
        <v>1.09861228866811</v>
      </c>
      <c r="E214" t="s">
        <v>1256</v>
      </c>
      <c r="F214" t="s">
        <v>1070</v>
      </c>
      <c r="G214">
        <v>0</v>
      </c>
    </row>
    <row r="215" spans="1:7" x14ac:dyDescent="0.2">
      <c r="A215" t="s">
        <v>1257</v>
      </c>
      <c r="B215" t="s">
        <v>1046</v>
      </c>
      <c r="C215">
        <v>0.69314718055994495</v>
      </c>
      <c r="E215" t="s">
        <v>1257</v>
      </c>
      <c r="F215" t="s">
        <v>1046</v>
      </c>
      <c r="G215">
        <v>1.7917594692280501</v>
      </c>
    </row>
    <row r="216" spans="1:7" x14ac:dyDescent="0.2">
      <c r="A216" t="s">
        <v>1258</v>
      </c>
      <c r="B216" t="s">
        <v>1074</v>
      </c>
      <c r="C216">
        <v>0</v>
      </c>
      <c r="E216" t="s">
        <v>1258</v>
      </c>
      <c r="F216" t="s">
        <v>1074</v>
      </c>
      <c r="G216">
        <v>0</v>
      </c>
    </row>
    <row r="217" spans="1:7" x14ac:dyDescent="0.2">
      <c r="A217" t="s">
        <v>1259</v>
      </c>
      <c r="B217" t="s">
        <v>1035</v>
      </c>
      <c r="C217">
        <v>3.2188758248682001</v>
      </c>
      <c r="E217" t="s">
        <v>1259</v>
      </c>
      <c r="F217" t="s">
        <v>1035</v>
      </c>
      <c r="G217">
        <v>2.19722457733622</v>
      </c>
    </row>
    <row r="218" spans="1:7" x14ac:dyDescent="0.2">
      <c r="A218" t="s">
        <v>1260</v>
      </c>
      <c r="B218" t="s">
        <v>1051</v>
      </c>
      <c r="C218">
        <v>0</v>
      </c>
      <c r="E218" t="s">
        <v>1260</v>
      </c>
      <c r="F218" t="s">
        <v>1051</v>
      </c>
      <c r="G218">
        <v>0</v>
      </c>
    </row>
    <row r="219" spans="1:7" x14ac:dyDescent="0.2">
      <c r="A219" t="s">
        <v>1261</v>
      </c>
      <c r="B219" t="s">
        <v>1043</v>
      </c>
      <c r="C219">
        <v>0</v>
      </c>
      <c r="E219" t="s">
        <v>1261</v>
      </c>
      <c r="F219" t="s">
        <v>1043</v>
      </c>
      <c r="G219">
        <v>0</v>
      </c>
    </row>
    <row r="220" spans="1:7" x14ac:dyDescent="0.2">
      <c r="A220" t="s">
        <v>1262</v>
      </c>
      <c r="B220" t="s">
        <v>1074</v>
      </c>
      <c r="C220">
        <v>0</v>
      </c>
      <c r="E220" t="s">
        <v>1262</v>
      </c>
      <c r="F220" t="s">
        <v>1074</v>
      </c>
      <c r="G220">
        <v>0</v>
      </c>
    </row>
    <row r="221" spans="1:7" x14ac:dyDescent="0.2">
      <c r="A221" t="s">
        <v>1263</v>
      </c>
      <c r="B221" t="s">
        <v>1072</v>
      </c>
      <c r="C221">
        <v>0.69314718055994495</v>
      </c>
      <c r="E221" t="s">
        <v>1263</v>
      </c>
      <c r="F221" t="s">
        <v>1072</v>
      </c>
      <c r="G221">
        <v>0.69314718055994495</v>
      </c>
    </row>
    <row r="222" spans="1:7" x14ac:dyDescent="0.2">
      <c r="A222" t="s">
        <v>1264</v>
      </c>
      <c r="B222" t="s">
        <v>1063</v>
      </c>
      <c r="C222">
        <v>2.5649493574615398</v>
      </c>
      <c r="E222" t="s">
        <v>1264</v>
      </c>
      <c r="F222" t="s">
        <v>1063</v>
      </c>
      <c r="G222">
        <v>2.8332133440562202</v>
      </c>
    </row>
    <row r="223" spans="1:7" x14ac:dyDescent="0.2">
      <c r="A223" t="s">
        <v>1265</v>
      </c>
      <c r="B223" t="s">
        <v>1037</v>
      </c>
      <c r="C223">
        <v>2.19722457733622</v>
      </c>
      <c r="E223" t="s">
        <v>1265</v>
      </c>
      <c r="F223" t="s">
        <v>1037</v>
      </c>
      <c r="G223">
        <v>1.7917594692280501</v>
      </c>
    </row>
    <row r="224" spans="1:7" x14ac:dyDescent="0.2">
      <c r="A224" t="s">
        <v>1266</v>
      </c>
      <c r="B224" t="s">
        <v>1046</v>
      </c>
      <c r="C224">
        <v>1.3862943611198899</v>
      </c>
      <c r="E224" t="s">
        <v>1266</v>
      </c>
      <c r="F224" t="s">
        <v>1046</v>
      </c>
      <c r="G224">
        <v>1.7917594692280501</v>
      </c>
    </row>
    <row r="225" spans="1:7" x14ac:dyDescent="0.2">
      <c r="A225" t="s">
        <v>1267</v>
      </c>
      <c r="B225" t="s">
        <v>1072</v>
      </c>
      <c r="C225">
        <v>0</v>
      </c>
      <c r="E225" t="s">
        <v>1267</v>
      </c>
      <c r="F225" t="s">
        <v>1072</v>
      </c>
      <c r="G225">
        <v>0</v>
      </c>
    </row>
    <row r="226" spans="1:7" x14ac:dyDescent="0.2">
      <c r="A226" t="s">
        <v>1268</v>
      </c>
      <c r="B226" t="s">
        <v>1039</v>
      </c>
      <c r="C226">
        <v>0.69314718055994495</v>
      </c>
      <c r="E226" t="s">
        <v>1268</v>
      </c>
      <c r="F226" t="s">
        <v>1039</v>
      </c>
      <c r="G226">
        <v>0.69314718055994495</v>
      </c>
    </row>
    <row r="227" spans="1:7" x14ac:dyDescent="0.2">
      <c r="A227" t="s">
        <v>1269</v>
      </c>
      <c r="B227" t="s">
        <v>1072</v>
      </c>
      <c r="C227">
        <v>0</v>
      </c>
      <c r="E227" t="s">
        <v>1269</v>
      </c>
      <c r="F227" t="s">
        <v>1072</v>
      </c>
      <c r="G227">
        <v>0</v>
      </c>
    </row>
    <row r="228" spans="1:7" x14ac:dyDescent="0.2">
      <c r="A228" t="s">
        <v>1270</v>
      </c>
      <c r="B228" t="s">
        <v>1035</v>
      </c>
      <c r="C228">
        <v>2.8903717578961601</v>
      </c>
      <c r="E228" t="s">
        <v>1270</v>
      </c>
      <c r="F228" t="s">
        <v>1035</v>
      </c>
      <c r="G228">
        <v>2.3978952727983698</v>
      </c>
    </row>
    <row r="229" spans="1:7" x14ac:dyDescent="0.2">
      <c r="A229" t="s">
        <v>1271</v>
      </c>
      <c r="B229" t="s">
        <v>1043</v>
      </c>
      <c r="C229">
        <v>0</v>
      </c>
      <c r="E229" t="s">
        <v>1271</v>
      </c>
      <c r="F229" t="s">
        <v>1043</v>
      </c>
      <c r="G229">
        <v>1.09861228866811</v>
      </c>
    </row>
    <row r="230" spans="1:7" x14ac:dyDescent="0.2">
      <c r="A230" t="s">
        <v>1272</v>
      </c>
      <c r="B230" t="s">
        <v>1032</v>
      </c>
      <c r="C230">
        <v>0</v>
      </c>
      <c r="E230" t="s">
        <v>1272</v>
      </c>
      <c r="F230" t="s">
        <v>1032</v>
      </c>
      <c r="G230">
        <v>0.69314718055994495</v>
      </c>
    </row>
    <row r="231" spans="1:7" x14ac:dyDescent="0.2">
      <c r="A231" t="s">
        <v>1273</v>
      </c>
      <c r="B231" t="s">
        <v>1070</v>
      </c>
      <c r="C231">
        <v>1.6094379124341001</v>
      </c>
      <c r="E231" t="s">
        <v>1273</v>
      </c>
      <c r="F231" t="s">
        <v>1070</v>
      </c>
      <c r="G231">
        <v>1.09861228866811</v>
      </c>
    </row>
    <row r="232" spans="1:7" x14ac:dyDescent="0.2">
      <c r="A232" t="s">
        <v>1274</v>
      </c>
      <c r="B232" t="s">
        <v>1037</v>
      </c>
      <c r="C232">
        <v>0</v>
      </c>
      <c r="E232" t="s">
        <v>1274</v>
      </c>
      <c r="F232" t="s">
        <v>1037</v>
      </c>
      <c r="G232">
        <v>1.09861228866811</v>
      </c>
    </row>
    <row r="233" spans="1:7" x14ac:dyDescent="0.2">
      <c r="A233" t="s">
        <v>1275</v>
      </c>
      <c r="B233" t="s">
        <v>1035</v>
      </c>
      <c r="C233">
        <v>2.6390573296152602</v>
      </c>
      <c r="E233" t="s">
        <v>1275</v>
      </c>
      <c r="F233" t="s">
        <v>1035</v>
      </c>
      <c r="G233">
        <v>2.0794415416798402</v>
      </c>
    </row>
    <row r="234" spans="1:7" x14ac:dyDescent="0.2">
      <c r="A234" t="s">
        <v>1276</v>
      </c>
      <c r="B234" t="s">
        <v>1049</v>
      </c>
      <c r="C234">
        <v>1.09861228866811</v>
      </c>
      <c r="E234" t="s">
        <v>1276</v>
      </c>
      <c r="F234" t="s">
        <v>1049</v>
      </c>
      <c r="G234">
        <v>0</v>
      </c>
    </row>
    <row r="235" spans="1:7" x14ac:dyDescent="0.2">
      <c r="A235" t="s">
        <v>1277</v>
      </c>
      <c r="B235" t="s">
        <v>1032</v>
      </c>
      <c r="C235">
        <v>0</v>
      </c>
      <c r="E235" t="s">
        <v>1277</v>
      </c>
      <c r="F235" t="s">
        <v>1032</v>
      </c>
      <c r="G235">
        <v>0</v>
      </c>
    </row>
    <row r="236" spans="1:7" x14ac:dyDescent="0.2">
      <c r="A236" t="s">
        <v>1278</v>
      </c>
      <c r="B236" t="s">
        <v>1070</v>
      </c>
      <c r="C236">
        <v>0.69314718055994495</v>
      </c>
      <c r="E236" t="s">
        <v>1278</v>
      </c>
      <c r="F236" t="s">
        <v>1070</v>
      </c>
      <c r="G236">
        <v>0.69314718055994495</v>
      </c>
    </row>
    <row r="237" spans="1:7" x14ac:dyDescent="0.2">
      <c r="A237" t="s">
        <v>1279</v>
      </c>
      <c r="B237" t="s">
        <v>1039</v>
      </c>
      <c r="C237">
        <v>0</v>
      </c>
      <c r="E237" t="s">
        <v>1279</v>
      </c>
      <c r="F237" t="s">
        <v>1039</v>
      </c>
      <c r="G237">
        <v>0</v>
      </c>
    </row>
    <row r="238" spans="1:7" x14ac:dyDescent="0.2">
      <c r="A238" t="s">
        <v>1280</v>
      </c>
      <c r="B238" t="s">
        <v>1037</v>
      </c>
      <c r="C238">
        <v>1.3862943611198899</v>
      </c>
      <c r="E238" t="s">
        <v>1280</v>
      </c>
      <c r="F238" t="s">
        <v>1037</v>
      </c>
      <c r="G238">
        <v>1.3862943611198899</v>
      </c>
    </row>
    <row r="239" spans="1:7" x14ac:dyDescent="0.2">
      <c r="A239" t="s">
        <v>1281</v>
      </c>
      <c r="B239" t="s">
        <v>1043</v>
      </c>
      <c r="C239">
        <v>0</v>
      </c>
      <c r="E239" t="s">
        <v>1281</v>
      </c>
      <c r="F239" t="s">
        <v>1043</v>
      </c>
      <c r="G239">
        <v>1.09861228866811</v>
      </c>
    </row>
    <row r="240" spans="1:7" x14ac:dyDescent="0.2">
      <c r="A240" t="s">
        <v>1282</v>
      </c>
      <c r="B240" t="s">
        <v>1032</v>
      </c>
      <c r="C240">
        <v>0</v>
      </c>
      <c r="E240" t="s">
        <v>1282</v>
      </c>
      <c r="F240" t="s">
        <v>1032</v>
      </c>
      <c r="G240">
        <v>0</v>
      </c>
    </row>
    <row r="241" spans="1:7" x14ac:dyDescent="0.2">
      <c r="A241" t="s">
        <v>1283</v>
      </c>
      <c r="B241" t="s">
        <v>1035</v>
      </c>
      <c r="C241">
        <v>2.4849066497879999</v>
      </c>
      <c r="E241" t="s">
        <v>1283</v>
      </c>
      <c r="F241" t="s">
        <v>1035</v>
      </c>
      <c r="G241">
        <v>2.3978952727983698</v>
      </c>
    </row>
    <row r="242" spans="1:7" x14ac:dyDescent="0.2">
      <c r="A242" t="s">
        <v>1284</v>
      </c>
      <c r="B242" t="s">
        <v>1070</v>
      </c>
      <c r="C242">
        <v>0</v>
      </c>
      <c r="E242" t="s">
        <v>1284</v>
      </c>
      <c r="F242" t="s">
        <v>1070</v>
      </c>
      <c r="G242">
        <v>0</v>
      </c>
    </row>
    <row r="243" spans="1:7" x14ac:dyDescent="0.2">
      <c r="A243" t="s">
        <v>1285</v>
      </c>
      <c r="B243" t="s">
        <v>1039</v>
      </c>
      <c r="C243">
        <v>0</v>
      </c>
      <c r="E243" t="s">
        <v>1285</v>
      </c>
      <c r="F243" t="s">
        <v>1039</v>
      </c>
      <c r="G243">
        <v>0</v>
      </c>
    </row>
    <row r="244" spans="1:7" x14ac:dyDescent="0.2">
      <c r="A244" t="s">
        <v>1286</v>
      </c>
      <c r="B244" t="s">
        <v>1039</v>
      </c>
      <c r="C244">
        <v>0.69314718055994495</v>
      </c>
      <c r="E244" t="s">
        <v>1286</v>
      </c>
      <c r="F244" t="s">
        <v>1039</v>
      </c>
      <c r="G244">
        <v>1.09861228866811</v>
      </c>
    </row>
    <row r="245" spans="1:7" x14ac:dyDescent="0.2">
      <c r="A245" t="s">
        <v>1287</v>
      </c>
      <c r="B245" t="s">
        <v>1063</v>
      </c>
      <c r="C245">
        <v>3.4965075614664798</v>
      </c>
      <c r="E245" t="s">
        <v>1287</v>
      </c>
      <c r="F245" t="s">
        <v>1063</v>
      </c>
      <c r="G245">
        <v>2.19722457733622</v>
      </c>
    </row>
    <row r="246" spans="1:7" x14ac:dyDescent="0.2">
      <c r="A246" t="s">
        <v>1288</v>
      </c>
      <c r="B246" t="s">
        <v>1063</v>
      </c>
      <c r="C246">
        <v>3.3322045101751998</v>
      </c>
      <c r="E246" t="s">
        <v>1288</v>
      </c>
      <c r="F246" t="s">
        <v>1063</v>
      </c>
      <c r="G246">
        <v>2.8332133440562202</v>
      </c>
    </row>
    <row r="247" spans="1:7" x14ac:dyDescent="0.2">
      <c r="A247" t="s">
        <v>1289</v>
      </c>
      <c r="B247" t="s">
        <v>1032</v>
      </c>
      <c r="C247">
        <v>1.09861228866811</v>
      </c>
      <c r="E247" t="s">
        <v>1289</v>
      </c>
      <c r="F247" t="s">
        <v>1032</v>
      </c>
      <c r="G247">
        <v>1.09861228866811</v>
      </c>
    </row>
    <row r="248" spans="1:7" x14ac:dyDescent="0.2">
      <c r="A248" t="s">
        <v>1290</v>
      </c>
      <c r="B248" t="s">
        <v>1039</v>
      </c>
      <c r="C248">
        <v>1.3862943611198899</v>
      </c>
      <c r="E248" t="s">
        <v>1290</v>
      </c>
      <c r="F248" t="s">
        <v>1039</v>
      </c>
      <c r="G248">
        <v>0</v>
      </c>
    </row>
    <row r="249" spans="1:7" x14ac:dyDescent="0.2">
      <c r="A249" t="s">
        <v>1291</v>
      </c>
      <c r="B249" t="s">
        <v>1035</v>
      </c>
      <c r="C249">
        <v>3.2188758248682001</v>
      </c>
      <c r="E249" t="s">
        <v>1291</v>
      </c>
      <c r="F249" t="s">
        <v>1035</v>
      </c>
      <c r="G249">
        <v>2.8903717578961601</v>
      </c>
    </row>
    <row r="250" spans="1:7" x14ac:dyDescent="0.2">
      <c r="A250" t="s">
        <v>1292</v>
      </c>
      <c r="B250" t="s">
        <v>1032</v>
      </c>
      <c r="C250">
        <v>0</v>
      </c>
      <c r="E250" t="s">
        <v>1292</v>
      </c>
      <c r="F250" t="s">
        <v>1032</v>
      </c>
      <c r="G250">
        <v>0.69314718055994495</v>
      </c>
    </row>
    <row r="251" spans="1:7" x14ac:dyDescent="0.2">
      <c r="A251" t="s">
        <v>1293</v>
      </c>
      <c r="B251" t="s">
        <v>1037</v>
      </c>
      <c r="C251">
        <v>0</v>
      </c>
      <c r="E251" t="s">
        <v>1293</v>
      </c>
      <c r="F251" t="s">
        <v>1037</v>
      </c>
      <c r="G251">
        <v>1.3862943611198899</v>
      </c>
    </row>
    <row r="252" spans="1:7" x14ac:dyDescent="0.2">
      <c r="A252" t="s">
        <v>1294</v>
      </c>
      <c r="B252" t="s">
        <v>1070</v>
      </c>
      <c r="C252">
        <v>0</v>
      </c>
      <c r="E252" t="s">
        <v>1294</v>
      </c>
      <c r="F252" t="s">
        <v>1070</v>
      </c>
      <c r="G252">
        <v>1.3862943611198899</v>
      </c>
    </row>
    <row r="253" spans="1:7" x14ac:dyDescent="0.2">
      <c r="A253" t="s">
        <v>1295</v>
      </c>
      <c r="B253" t="s">
        <v>1039</v>
      </c>
      <c r="C253">
        <v>1.09861228866811</v>
      </c>
      <c r="E253" t="s">
        <v>1295</v>
      </c>
      <c r="F253" t="s">
        <v>1039</v>
      </c>
      <c r="G253">
        <v>0</v>
      </c>
    </row>
    <row r="254" spans="1:7" x14ac:dyDescent="0.2">
      <c r="A254" t="s">
        <v>1296</v>
      </c>
      <c r="B254" t="s">
        <v>1072</v>
      </c>
      <c r="C254">
        <v>0</v>
      </c>
      <c r="E254" t="s">
        <v>1296</v>
      </c>
      <c r="F254" t="s">
        <v>1072</v>
      </c>
      <c r="G254">
        <v>0</v>
      </c>
    </row>
    <row r="255" spans="1:7" x14ac:dyDescent="0.2">
      <c r="A255" t="s">
        <v>1297</v>
      </c>
      <c r="B255" t="s">
        <v>1070</v>
      </c>
      <c r="C255">
        <v>0</v>
      </c>
      <c r="E255" t="s">
        <v>1297</v>
      </c>
      <c r="F255" t="s">
        <v>1070</v>
      </c>
      <c r="G255">
        <v>0</v>
      </c>
    </row>
    <row r="256" spans="1:7" x14ac:dyDescent="0.2">
      <c r="A256" t="s">
        <v>1298</v>
      </c>
      <c r="B256" t="s">
        <v>1063</v>
      </c>
      <c r="C256">
        <v>3.1780538303479502</v>
      </c>
      <c r="E256" t="s">
        <v>1298</v>
      </c>
      <c r="F256" t="s">
        <v>1063</v>
      </c>
      <c r="G256">
        <v>2.7725887222397798</v>
      </c>
    </row>
    <row r="257" spans="1:7" x14ac:dyDescent="0.2">
      <c r="A257" t="s">
        <v>1299</v>
      </c>
      <c r="B257" t="s">
        <v>1037</v>
      </c>
      <c r="C257">
        <v>0</v>
      </c>
      <c r="E257" t="s">
        <v>1299</v>
      </c>
      <c r="F257" t="s">
        <v>1037</v>
      </c>
      <c r="G257">
        <v>0</v>
      </c>
    </row>
    <row r="258" spans="1:7" x14ac:dyDescent="0.2">
      <c r="A258" t="s">
        <v>1300</v>
      </c>
      <c r="B258" t="s">
        <v>1046</v>
      </c>
      <c r="C258">
        <v>1.7917594692280501</v>
      </c>
      <c r="E258" t="s">
        <v>1300</v>
      </c>
      <c r="F258" t="s">
        <v>1046</v>
      </c>
      <c r="G258">
        <v>2.0794415416798402</v>
      </c>
    </row>
    <row r="259" spans="1:7" x14ac:dyDescent="0.2">
      <c r="A259" t="s">
        <v>1301</v>
      </c>
      <c r="B259" t="s">
        <v>1037</v>
      </c>
      <c r="C259">
        <v>0</v>
      </c>
      <c r="E259" t="s">
        <v>1301</v>
      </c>
      <c r="F259" t="s">
        <v>1037</v>
      </c>
      <c r="G259">
        <v>0</v>
      </c>
    </row>
    <row r="260" spans="1:7" x14ac:dyDescent="0.2">
      <c r="A260" t="s">
        <v>1302</v>
      </c>
      <c r="B260" t="s">
        <v>1037</v>
      </c>
      <c r="C260">
        <v>0</v>
      </c>
      <c r="E260" t="s">
        <v>1302</v>
      </c>
      <c r="F260" t="s">
        <v>1037</v>
      </c>
      <c r="G260">
        <v>0</v>
      </c>
    </row>
    <row r="261" spans="1:7" x14ac:dyDescent="0.2">
      <c r="A261" t="s">
        <v>1303</v>
      </c>
      <c r="B261" t="s">
        <v>1049</v>
      </c>
      <c r="C261">
        <v>1.7917594692280501</v>
      </c>
      <c r="E261" t="s">
        <v>1303</v>
      </c>
      <c r="F261" t="s">
        <v>1049</v>
      </c>
      <c r="G261">
        <v>0</v>
      </c>
    </row>
    <row r="262" spans="1:7" x14ac:dyDescent="0.2">
      <c r="A262" t="s">
        <v>1304</v>
      </c>
      <c r="B262" t="s">
        <v>1035</v>
      </c>
      <c r="C262">
        <v>3.1354942159291501</v>
      </c>
      <c r="E262" t="s">
        <v>1304</v>
      </c>
      <c r="F262" t="s">
        <v>1035</v>
      </c>
      <c r="G262">
        <v>2.0794415416798402</v>
      </c>
    </row>
    <row r="263" spans="1:7" x14ac:dyDescent="0.2">
      <c r="A263" t="s">
        <v>1305</v>
      </c>
      <c r="B263" t="s">
        <v>1039</v>
      </c>
      <c r="C263">
        <v>0</v>
      </c>
      <c r="E263" t="s">
        <v>1305</v>
      </c>
      <c r="F263" t="s">
        <v>1039</v>
      </c>
      <c r="G263">
        <v>0</v>
      </c>
    </row>
    <row r="264" spans="1:7" x14ac:dyDescent="0.2">
      <c r="A264" t="s">
        <v>1306</v>
      </c>
      <c r="B264" t="s">
        <v>1046</v>
      </c>
      <c r="C264">
        <v>1.3862943611198899</v>
      </c>
      <c r="E264" t="s">
        <v>1306</v>
      </c>
      <c r="F264" t="s">
        <v>1046</v>
      </c>
      <c r="G264">
        <v>1.09861228866811</v>
      </c>
    </row>
    <row r="265" spans="1:7" x14ac:dyDescent="0.2">
      <c r="A265" t="s">
        <v>1307</v>
      </c>
      <c r="B265" t="s">
        <v>1037</v>
      </c>
      <c r="C265">
        <v>1.3862943611198899</v>
      </c>
      <c r="E265" t="s">
        <v>1307</v>
      </c>
      <c r="F265" t="s">
        <v>1037</v>
      </c>
      <c r="G265">
        <v>1.3862943611198899</v>
      </c>
    </row>
    <row r="266" spans="1:7" x14ac:dyDescent="0.2">
      <c r="A266" t="s">
        <v>1308</v>
      </c>
      <c r="B266" t="s">
        <v>1070</v>
      </c>
      <c r="C266">
        <v>0</v>
      </c>
      <c r="E266" t="s">
        <v>1308</v>
      </c>
      <c r="F266" t="s">
        <v>1070</v>
      </c>
      <c r="G266">
        <v>0.69314718055994495</v>
      </c>
    </row>
    <row r="267" spans="1:7" x14ac:dyDescent="0.2">
      <c r="A267" t="s">
        <v>1309</v>
      </c>
      <c r="B267" t="s">
        <v>1035</v>
      </c>
      <c r="C267">
        <v>1.9459101490553099</v>
      </c>
      <c r="E267" t="s">
        <v>1309</v>
      </c>
      <c r="F267" t="s">
        <v>1035</v>
      </c>
      <c r="G267">
        <v>2.3025850929940499</v>
      </c>
    </row>
    <row r="268" spans="1:7" x14ac:dyDescent="0.2">
      <c r="A268" t="s">
        <v>1310</v>
      </c>
      <c r="B268" t="s">
        <v>1037</v>
      </c>
      <c r="C268">
        <v>1.3862943611198899</v>
      </c>
      <c r="E268" t="s">
        <v>1310</v>
      </c>
      <c r="F268" t="s">
        <v>1037</v>
      </c>
      <c r="G268">
        <v>0</v>
      </c>
    </row>
    <row r="269" spans="1:7" x14ac:dyDescent="0.2">
      <c r="A269" t="s">
        <v>1311</v>
      </c>
      <c r="B269" t="s">
        <v>1037</v>
      </c>
      <c r="C269">
        <v>0</v>
      </c>
      <c r="E269" t="s">
        <v>1311</v>
      </c>
      <c r="F269" t="s">
        <v>1037</v>
      </c>
      <c r="G269">
        <v>0.69314718055994495</v>
      </c>
    </row>
    <row r="270" spans="1:7" x14ac:dyDescent="0.2">
      <c r="A270" t="s">
        <v>1312</v>
      </c>
      <c r="B270" t="s">
        <v>1074</v>
      </c>
      <c r="C270">
        <v>0</v>
      </c>
      <c r="E270" t="s">
        <v>1312</v>
      </c>
      <c r="F270" t="s">
        <v>1074</v>
      </c>
      <c r="G270">
        <v>0</v>
      </c>
    </row>
    <row r="271" spans="1:7" x14ac:dyDescent="0.2">
      <c r="A271" t="s">
        <v>1313</v>
      </c>
      <c r="B271" t="s">
        <v>1070</v>
      </c>
      <c r="C271">
        <v>0</v>
      </c>
      <c r="E271" t="s">
        <v>1313</v>
      </c>
      <c r="F271" t="s">
        <v>1070</v>
      </c>
      <c r="G271">
        <v>0</v>
      </c>
    </row>
    <row r="272" spans="1:7" x14ac:dyDescent="0.2">
      <c r="A272" t="s">
        <v>1314</v>
      </c>
      <c r="B272" t="s">
        <v>1035</v>
      </c>
      <c r="C272">
        <v>2.8903717578961601</v>
      </c>
      <c r="E272" t="s">
        <v>1314</v>
      </c>
      <c r="F272" t="s">
        <v>1035</v>
      </c>
      <c r="G272">
        <v>1.9459101490553099</v>
      </c>
    </row>
    <row r="273" spans="1:7" x14ac:dyDescent="0.2">
      <c r="A273" t="s">
        <v>1315</v>
      </c>
      <c r="B273" t="s">
        <v>1165</v>
      </c>
      <c r="C273">
        <v>0</v>
      </c>
      <c r="E273" t="s">
        <v>1315</v>
      </c>
      <c r="F273" t="s">
        <v>1165</v>
      </c>
      <c r="G273">
        <v>0</v>
      </c>
    </row>
    <row r="274" spans="1:7" x14ac:dyDescent="0.2">
      <c r="A274" t="s">
        <v>1316</v>
      </c>
      <c r="B274" t="s">
        <v>1165</v>
      </c>
      <c r="C274">
        <v>0</v>
      </c>
      <c r="E274" t="s">
        <v>1316</v>
      </c>
      <c r="F274" t="s">
        <v>1165</v>
      </c>
      <c r="G274">
        <v>0</v>
      </c>
    </row>
    <row r="275" spans="1:7" x14ac:dyDescent="0.2">
      <c r="A275" t="s">
        <v>1317</v>
      </c>
      <c r="B275" t="s">
        <v>1043</v>
      </c>
      <c r="C275">
        <v>0</v>
      </c>
      <c r="E275" t="s">
        <v>1317</v>
      </c>
      <c r="F275" t="s">
        <v>1043</v>
      </c>
      <c r="G275">
        <v>0</v>
      </c>
    </row>
    <row r="276" spans="1:7" x14ac:dyDescent="0.2">
      <c r="A276" t="s">
        <v>1318</v>
      </c>
      <c r="B276" t="s">
        <v>1039</v>
      </c>
      <c r="C276">
        <v>0</v>
      </c>
      <c r="E276" t="s">
        <v>1318</v>
      </c>
      <c r="F276" t="s">
        <v>1039</v>
      </c>
      <c r="G276">
        <v>0</v>
      </c>
    </row>
    <row r="277" spans="1:7" x14ac:dyDescent="0.2">
      <c r="A277" t="s">
        <v>1319</v>
      </c>
      <c r="B277" t="s">
        <v>1039</v>
      </c>
      <c r="C277">
        <v>0</v>
      </c>
      <c r="E277" t="s">
        <v>1319</v>
      </c>
      <c r="F277" t="s">
        <v>1039</v>
      </c>
      <c r="G277">
        <v>0.69314718055994495</v>
      </c>
    </row>
    <row r="278" spans="1:7" x14ac:dyDescent="0.2">
      <c r="A278" t="s">
        <v>1320</v>
      </c>
      <c r="B278" t="s">
        <v>1049</v>
      </c>
      <c r="C278">
        <v>0.69314718055994495</v>
      </c>
      <c r="E278" t="s">
        <v>1320</v>
      </c>
      <c r="F278" t="s">
        <v>1049</v>
      </c>
      <c r="G278">
        <v>0</v>
      </c>
    </row>
    <row r="279" spans="1:7" x14ac:dyDescent="0.2">
      <c r="A279" t="s">
        <v>1321</v>
      </c>
      <c r="B279" t="s">
        <v>1039</v>
      </c>
      <c r="C279">
        <v>1.09861228866811</v>
      </c>
      <c r="E279" t="s">
        <v>1321</v>
      </c>
      <c r="F279" t="s">
        <v>1039</v>
      </c>
      <c r="G279">
        <v>0</v>
      </c>
    </row>
    <row r="280" spans="1:7" x14ac:dyDescent="0.2">
      <c r="A280" t="s">
        <v>1322</v>
      </c>
      <c r="B280" t="s">
        <v>1032</v>
      </c>
      <c r="C280">
        <v>2.0794415416798402</v>
      </c>
      <c r="E280" t="s">
        <v>1322</v>
      </c>
      <c r="F280" t="s">
        <v>1032</v>
      </c>
      <c r="G280">
        <v>1.3862943611198899</v>
      </c>
    </row>
    <row r="281" spans="1:7" x14ac:dyDescent="0.2">
      <c r="A281" t="s">
        <v>1323</v>
      </c>
      <c r="B281" t="s">
        <v>1046</v>
      </c>
      <c r="C281">
        <v>1.6094379124341001</v>
      </c>
      <c r="E281" t="s">
        <v>1323</v>
      </c>
      <c r="F281" t="s">
        <v>1046</v>
      </c>
      <c r="G281">
        <v>1.7917594692280501</v>
      </c>
    </row>
    <row r="282" spans="1:7" x14ac:dyDescent="0.2">
      <c r="A282" t="s">
        <v>1324</v>
      </c>
      <c r="B282" t="s">
        <v>1043</v>
      </c>
      <c r="C282">
        <v>0.69314718055994495</v>
      </c>
      <c r="E282" t="s">
        <v>1324</v>
      </c>
      <c r="F282" t="s">
        <v>1043</v>
      </c>
      <c r="G282">
        <v>0</v>
      </c>
    </row>
    <row r="283" spans="1:7" x14ac:dyDescent="0.2">
      <c r="A283" t="s">
        <v>1325</v>
      </c>
      <c r="B283" t="s">
        <v>1037</v>
      </c>
      <c r="C283">
        <v>0</v>
      </c>
      <c r="E283" t="s">
        <v>1325</v>
      </c>
      <c r="F283" t="s">
        <v>1037</v>
      </c>
      <c r="G283">
        <v>0</v>
      </c>
    </row>
    <row r="284" spans="1:7" x14ac:dyDescent="0.2">
      <c r="A284" t="s">
        <v>1326</v>
      </c>
      <c r="B284" t="s">
        <v>1035</v>
      </c>
      <c r="C284">
        <v>2.8332133440562202</v>
      </c>
      <c r="E284" t="s">
        <v>1326</v>
      </c>
      <c r="F284" t="s">
        <v>1035</v>
      </c>
      <c r="G284">
        <v>2.4849066497879999</v>
      </c>
    </row>
    <row r="285" spans="1:7" x14ac:dyDescent="0.2">
      <c r="A285" t="s">
        <v>1327</v>
      </c>
      <c r="B285" t="s">
        <v>1032</v>
      </c>
      <c r="C285">
        <v>1.09861228866811</v>
      </c>
      <c r="E285" t="s">
        <v>1327</v>
      </c>
      <c r="F285" t="s">
        <v>1032</v>
      </c>
      <c r="G285">
        <v>0</v>
      </c>
    </row>
    <row r="286" spans="1:7" x14ac:dyDescent="0.2">
      <c r="A286" t="s">
        <v>1328</v>
      </c>
      <c r="B286" t="s">
        <v>1051</v>
      </c>
      <c r="C286">
        <v>0.69314718055994495</v>
      </c>
      <c r="E286" t="s">
        <v>1328</v>
      </c>
      <c r="F286" t="s">
        <v>1051</v>
      </c>
      <c r="G286">
        <v>0</v>
      </c>
    </row>
    <row r="287" spans="1:7" x14ac:dyDescent="0.2">
      <c r="A287" t="s">
        <v>1329</v>
      </c>
      <c r="B287" t="s">
        <v>1049</v>
      </c>
      <c r="C287">
        <v>1.3862943611198899</v>
      </c>
      <c r="E287" t="s">
        <v>1329</v>
      </c>
      <c r="F287" t="s">
        <v>1049</v>
      </c>
      <c r="G287">
        <v>0</v>
      </c>
    </row>
    <row r="288" spans="1:7" x14ac:dyDescent="0.2">
      <c r="A288" t="s">
        <v>1330</v>
      </c>
      <c r="B288" t="s">
        <v>1043</v>
      </c>
      <c r="C288">
        <v>0.69314718055994495</v>
      </c>
      <c r="E288" t="s">
        <v>1330</v>
      </c>
      <c r="F288" t="s">
        <v>1043</v>
      </c>
      <c r="G288">
        <v>0.69314718055994495</v>
      </c>
    </row>
    <row r="289" spans="1:7" x14ac:dyDescent="0.2">
      <c r="A289" t="s">
        <v>1331</v>
      </c>
      <c r="B289" t="s">
        <v>1039</v>
      </c>
      <c r="C289">
        <v>1.09861228866811</v>
      </c>
      <c r="E289" t="s">
        <v>1331</v>
      </c>
      <c r="F289" t="s">
        <v>1039</v>
      </c>
      <c r="G289">
        <v>0</v>
      </c>
    </row>
    <row r="290" spans="1:7" x14ac:dyDescent="0.2">
      <c r="A290" t="s">
        <v>1332</v>
      </c>
      <c r="B290" t="s">
        <v>1032</v>
      </c>
      <c r="C290">
        <v>0.69314718055994495</v>
      </c>
      <c r="E290" t="s">
        <v>1332</v>
      </c>
      <c r="F290" t="s">
        <v>1032</v>
      </c>
      <c r="G290">
        <v>1.6094379124341001</v>
      </c>
    </row>
    <row r="291" spans="1:7" x14ac:dyDescent="0.2">
      <c r="A291" t="s">
        <v>1333</v>
      </c>
      <c r="B291" t="s">
        <v>1037</v>
      </c>
      <c r="C291">
        <v>0</v>
      </c>
      <c r="E291" t="s">
        <v>1333</v>
      </c>
      <c r="F291" t="s">
        <v>1037</v>
      </c>
      <c r="G291">
        <v>1.09861228866811</v>
      </c>
    </row>
    <row r="292" spans="1:7" x14ac:dyDescent="0.2">
      <c r="A292" t="s">
        <v>1334</v>
      </c>
      <c r="B292" t="s">
        <v>1165</v>
      </c>
      <c r="C292">
        <v>0</v>
      </c>
      <c r="E292" t="s">
        <v>1334</v>
      </c>
      <c r="F292" t="s">
        <v>1165</v>
      </c>
      <c r="G292">
        <v>0</v>
      </c>
    </row>
    <row r="293" spans="1:7" x14ac:dyDescent="0.2">
      <c r="A293" t="s">
        <v>1335</v>
      </c>
      <c r="B293" t="s">
        <v>1039</v>
      </c>
      <c r="C293">
        <v>0</v>
      </c>
      <c r="E293" t="s">
        <v>1335</v>
      </c>
      <c r="F293" t="s">
        <v>1039</v>
      </c>
      <c r="G293">
        <v>0</v>
      </c>
    </row>
    <row r="294" spans="1:7" x14ac:dyDescent="0.2">
      <c r="A294" t="s">
        <v>1336</v>
      </c>
      <c r="B294" t="s">
        <v>1037</v>
      </c>
      <c r="C294">
        <v>0</v>
      </c>
      <c r="E294" t="s">
        <v>1336</v>
      </c>
      <c r="F294" t="s">
        <v>1037</v>
      </c>
      <c r="G294">
        <v>0.69314718055994495</v>
      </c>
    </row>
    <row r="295" spans="1:7" x14ac:dyDescent="0.2">
      <c r="A295" t="s">
        <v>1337</v>
      </c>
      <c r="B295" t="s">
        <v>1043</v>
      </c>
      <c r="C295">
        <v>0</v>
      </c>
      <c r="E295" t="s">
        <v>1337</v>
      </c>
      <c r="F295" t="s">
        <v>1043</v>
      </c>
      <c r="G295">
        <v>0</v>
      </c>
    </row>
    <row r="296" spans="1:7" x14ac:dyDescent="0.2">
      <c r="A296" t="s">
        <v>1338</v>
      </c>
      <c r="B296" t="s">
        <v>1070</v>
      </c>
      <c r="C296">
        <v>0.69314718055994495</v>
      </c>
      <c r="E296" t="s">
        <v>1338</v>
      </c>
      <c r="F296" t="s">
        <v>1070</v>
      </c>
      <c r="G296">
        <v>1.09861228866811</v>
      </c>
    </row>
    <row r="297" spans="1:7" x14ac:dyDescent="0.2">
      <c r="A297" t="s">
        <v>1339</v>
      </c>
      <c r="B297" t="s">
        <v>1037</v>
      </c>
      <c r="C297">
        <v>0</v>
      </c>
      <c r="E297" t="s">
        <v>1339</v>
      </c>
      <c r="F297" t="s">
        <v>1037</v>
      </c>
      <c r="G297">
        <v>0</v>
      </c>
    </row>
    <row r="298" spans="1:7" x14ac:dyDescent="0.2">
      <c r="A298" t="s">
        <v>1340</v>
      </c>
      <c r="B298" t="s">
        <v>1039</v>
      </c>
      <c r="C298">
        <v>1.09861228866811</v>
      </c>
      <c r="E298" t="s">
        <v>1340</v>
      </c>
      <c r="F298" t="s">
        <v>1039</v>
      </c>
      <c r="G298">
        <v>0</v>
      </c>
    </row>
    <row r="299" spans="1:7" x14ac:dyDescent="0.2">
      <c r="A299" t="s">
        <v>1341</v>
      </c>
      <c r="B299" t="s">
        <v>1032</v>
      </c>
      <c r="C299">
        <v>0</v>
      </c>
      <c r="E299" t="s">
        <v>1341</v>
      </c>
      <c r="F299" t="s">
        <v>1032</v>
      </c>
      <c r="G299">
        <v>0</v>
      </c>
    </row>
    <row r="300" spans="1:7" x14ac:dyDescent="0.2">
      <c r="A300" t="s">
        <v>1342</v>
      </c>
      <c r="B300" t="s">
        <v>1063</v>
      </c>
      <c r="C300">
        <v>3.4657359027997301</v>
      </c>
      <c r="E300" t="s">
        <v>1342</v>
      </c>
      <c r="F300" t="s">
        <v>1063</v>
      </c>
      <c r="G300">
        <v>2.4849066497879999</v>
      </c>
    </row>
    <row r="301" spans="1:7" x14ac:dyDescent="0.2">
      <c r="A301" t="s">
        <v>1343</v>
      </c>
      <c r="B301" t="s">
        <v>1043</v>
      </c>
      <c r="C301">
        <v>0.69314718055994495</v>
      </c>
      <c r="E301" t="s">
        <v>1343</v>
      </c>
      <c r="F301" t="s">
        <v>1043</v>
      </c>
      <c r="G301">
        <v>0</v>
      </c>
    </row>
    <row r="302" spans="1:7" x14ac:dyDescent="0.2">
      <c r="A302" t="s">
        <v>1344</v>
      </c>
      <c r="B302" t="s">
        <v>1039</v>
      </c>
      <c r="C302">
        <v>0</v>
      </c>
      <c r="E302" t="s">
        <v>1344</v>
      </c>
      <c r="F302" t="s">
        <v>1039</v>
      </c>
      <c r="G302">
        <v>0</v>
      </c>
    </row>
    <row r="303" spans="1:7" x14ac:dyDescent="0.2">
      <c r="A303" t="s">
        <v>1345</v>
      </c>
      <c r="B303" t="s">
        <v>1070</v>
      </c>
      <c r="C303">
        <v>1.3862943611198899</v>
      </c>
      <c r="E303" t="s">
        <v>1345</v>
      </c>
      <c r="F303" t="s">
        <v>1070</v>
      </c>
      <c r="G303">
        <v>0</v>
      </c>
    </row>
    <row r="304" spans="1:7" x14ac:dyDescent="0.2">
      <c r="A304" t="s">
        <v>1346</v>
      </c>
      <c r="B304" t="s">
        <v>1037</v>
      </c>
      <c r="C304">
        <v>0</v>
      </c>
      <c r="E304" t="s">
        <v>1346</v>
      </c>
      <c r="F304" t="s">
        <v>1037</v>
      </c>
      <c r="G304">
        <v>0.69314718055994495</v>
      </c>
    </row>
    <row r="305" spans="1:7" x14ac:dyDescent="0.2">
      <c r="A305" t="s">
        <v>1347</v>
      </c>
      <c r="B305" t="s">
        <v>1074</v>
      </c>
      <c r="C305">
        <v>0</v>
      </c>
      <c r="E305" t="s">
        <v>1347</v>
      </c>
      <c r="F305" t="s">
        <v>1074</v>
      </c>
      <c r="G305">
        <v>0</v>
      </c>
    </row>
    <row r="306" spans="1:7" x14ac:dyDescent="0.2">
      <c r="A306" t="s">
        <v>1348</v>
      </c>
      <c r="B306" t="s">
        <v>1039</v>
      </c>
      <c r="C306">
        <v>0</v>
      </c>
      <c r="E306" t="s">
        <v>1348</v>
      </c>
      <c r="F306" t="s">
        <v>1039</v>
      </c>
      <c r="G306">
        <v>1.09861228866811</v>
      </c>
    </row>
    <row r="307" spans="1:7" x14ac:dyDescent="0.2">
      <c r="A307" t="s">
        <v>1349</v>
      </c>
      <c r="B307" t="s">
        <v>1035</v>
      </c>
      <c r="C307">
        <v>1.6094379124341001</v>
      </c>
      <c r="E307" t="s">
        <v>1349</v>
      </c>
      <c r="F307" t="s">
        <v>1035</v>
      </c>
      <c r="G307">
        <v>0.69314718055994495</v>
      </c>
    </row>
    <row r="308" spans="1:7" x14ac:dyDescent="0.2">
      <c r="A308" t="s">
        <v>1350</v>
      </c>
      <c r="B308" t="s">
        <v>1037</v>
      </c>
      <c r="C308">
        <v>0</v>
      </c>
      <c r="E308" t="s">
        <v>1350</v>
      </c>
      <c r="F308" t="s">
        <v>1037</v>
      </c>
      <c r="G308">
        <v>0</v>
      </c>
    </row>
    <row r="309" spans="1:7" x14ac:dyDescent="0.2">
      <c r="A309" t="s">
        <v>1351</v>
      </c>
      <c r="B309" t="s">
        <v>1070</v>
      </c>
      <c r="C309">
        <v>1.6094379124341001</v>
      </c>
      <c r="E309" t="s">
        <v>1351</v>
      </c>
      <c r="F309" t="s">
        <v>1070</v>
      </c>
      <c r="G309">
        <v>0</v>
      </c>
    </row>
    <row r="310" spans="1:7" x14ac:dyDescent="0.2">
      <c r="A310" t="s">
        <v>1352</v>
      </c>
      <c r="B310" t="s">
        <v>1049</v>
      </c>
      <c r="C310">
        <v>1.3862943611198899</v>
      </c>
      <c r="E310" t="s">
        <v>1352</v>
      </c>
      <c r="F310" t="s">
        <v>1049</v>
      </c>
      <c r="G310">
        <v>1.3862943611198899</v>
      </c>
    </row>
    <row r="311" spans="1:7" x14ac:dyDescent="0.2">
      <c r="A311" t="s">
        <v>1353</v>
      </c>
      <c r="B311" t="s">
        <v>1037</v>
      </c>
      <c r="C311">
        <v>0</v>
      </c>
      <c r="E311" t="s">
        <v>1353</v>
      </c>
      <c r="F311" t="s">
        <v>1037</v>
      </c>
      <c r="G311">
        <v>0</v>
      </c>
    </row>
    <row r="312" spans="1:7" x14ac:dyDescent="0.2">
      <c r="A312" t="s">
        <v>1354</v>
      </c>
      <c r="B312" t="s">
        <v>1039</v>
      </c>
      <c r="C312">
        <v>0</v>
      </c>
      <c r="E312" t="s">
        <v>1354</v>
      </c>
      <c r="F312" t="s">
        <v>1039</v>
      </c>
      <c r="G312">
        <v>0</v>
      </c>
    </row>
    <row r="313" spans="1:7" x14ac:dyDescent="0.2">
      <c r="A313" t="s">
        <v>1355</v>
      </c>
      <c r="B313" t="s">
        <v>1043</v>
      </c>
      <c r="C313">
        <v>1.3862943611198899</v>
      </c>
      <c r="E313" t="s">
        <v>1355</v>
      </c>
      <c r="F313" t="s">
        <v>1043</v>
      </c>
      <c r="G313">
        <v>0</v>
      </c>
    </row>
    <row r="314" spans="1:7" x14ac:dyDescent="0.2">
      <c r="A314" t="s">
        <v>1356</v>
      </c>
      <c r="B314" t="s">
        <v>1039</v>
      </c>
      <c r="C314">
        <v>1.09861228866811</v>
      </c>
      <c r="E314" t="s">
        <v>1356</v>
      </c>
      <c r="F314" t="s">
        <v>1039</v>
      </c>
      <c r="G314">
        <v>1.3862943611198899</v>
      </c>
    </row>
    <row r="315" spans="1:7" x14ac:dyDescent="0.2">
      <c r="A315" t="s">
        <v>1357</v>
      </c>
      <c r="B315" t="s">
        <v>1032</v>
      </c>
      <c r="C315">
        <v>0</v>
      </c>
      <c r="E315" t="s">
        <v>1357</v>
      </c>
      <c r="F315" t="s">
        <v>1032</v>
      </c>
      <c r="G315">
        <v>0.69314718055994495</v>
      </c>
    </row>
    <row r="316" spans="1:7" x14ac:dyDescent="0.2">
      <c r="A316" t="s">
        <v>1358</v>
      </c>
      <c r="B316" t="s">
        <v>1051</v>
      </c>
      <c r="C316">
        <v>0.69314718055994495</v>
      </c>
      <c r="E316" t="s">
        <v>1358</v>
      </c>
      <c r="F316" t="s">
        <v>1051</v>
      </c>
      <c r="G316">
        <v>0</v>
      </c>
    </row>
    <row r="317" spans="1:7" x14ac:dyDescent="0.2">
      <c r="A317" t="s">
        <v>1359</v>
      </c>
      <c r="B317" t="s">
        <v>1035</v>
      </c>
      <c r="C317">
        <v>1.7917594692280501</v>
      </c>
      <c r="E317" t="s">
        <v>1359</v>
      </c>
      <c r="F317" t="s">
        <v>1035</v>
      </c>
      <c r="G317">
        <v>1.9459101490553099</v>
      </c>
    </row>
    <row r="318" spans="1:7" x14ac:dyDescent="0.2">
      <c r="A318" t="s">
        <v>1360</v>
      </c>
      <c r="B318" t="s">
        <v>1037</v>
      </c>
      <c r="C318">
        <v>0.69314718055994495</v>
      </c>
      <c r="E318" t="s">
        <v>1360</v>
      </c>
      <c r="F318" t="s">
        <v>1037</v>
      </c>
      <c r="G318">
        <v>1.3862943611198899</v>
      </c>
    </row>
    <row r="319" spans="1:7" x14ac:dyDescent="0.2">
      <c r="A319" t="s">
        <v>1361</v>
      </c>
      <c r="B319" t="s">
        <v>1032</v>
      </c>
      <c r="C319">
        <v>1.3862943611198899</v>
      </c>
      <c r="E319" t="s">
        <v>1361</v>
      </c>
      <c r="F319" t="s">
        <v>1032</v>
      </c>
      <c r="G319">
        <v>0</v>
      </c>
    </row>
    <row r="320" spans="1:7" x14ac:dyDescent="0.2">
      <c r="A320" t="s">
        <v>1362</v>
      </c>
      <c r="B320" t="s">
        <v>1037</v>
      </c>
      <c r="C320">
        <v>0</v>
      </c>
      <c r="E320" t="s">
        <v>1362</v>
      </c>
      <c r="F320" t="s">
        <v>1037</v>
      </c>
      <c r="G320">
        <v>0.69314718055994495</v>
      </c>
    </row>
    <row r="321" spans="1:7" x14ac:dyDescent="0.2">
      <c r="A321" t="s">
        <v>1363</v>
      </c>
      <c r="B321" t="s">
        <v>1070</v>
      </c>
      <c r="C321">
        <v>0</v>
      </c>
      <c r="E321" t="s">
        <v>1363</v>
      </c>
      <c r="F321" t="s">
        <v>1070</v>
      </c>
      <c r="G321">
        <v>0</v>
      </c>
    </row>
    <row r="322" spans="1:7" x14ac:dyDescent="0.2">
      <c r="A322" t="s">
        <v>1364</v>
      </c>
      <c r="B322" t="s">
        <v>1032</v>
      </c>
      <c r="C322">
        <v>0.69314718055994495</v>
      </c>
      <c r="E322" t="s">
        <v>1364</v>
      </c>
      <c r="F322" t="s">
        <v>1032</v>
      </c>
      <c r="G322">
        <v>0.69314718055994495</v>
      </c>
    </row>
    <row r="323" spans="1:7" x14ac:dyDescent="0.2">
      <c r="A323" t="s">
        <v>1365</v>
      </c>
      <c r="B323" t="s">
        <v>1037</v>
      </c>
      <c r="C323">
        <v>0.69314718055994495</v>
      </c>
      <c r="E323" t="s">
        <v>1365</v>
      </c>
      <c r="F323" t="s">
        <v>1037</v>
      </c>
      <c r="G323">
        <v>0.69314718055994495</v>
      </c>
    </row>
    <row r="324" spans="1:7" x14ac:dyDescent="0.2">
      <c r="A324" t="s">
        <v>1366</v>
      </c>
      <c r="B324" t="s">
        <v>1070</v>
      </c>
      <c r="C324">
        <v>0</v>
      </c>
      <c r="E324" t="s">
        <v>1366</v>
      </c>
      <c r="F324" t="s">
        <v>1070</v>
      </c>
      <c r="G324">
        <v>0.69314718055994495</v>
      </c>
    </row>
    <row r="325" spans="1:7" x14ac:dyDescent="0.2">
      <c r="A325" t="s">
        <v>1367</v>
      </c>
      <c r="B325" t="s">
        <v>1070</v>
      </c>
      <c r="C325">
        <v>1.3862943611198899</v>
      </c>
      <c r="E325" t="s">
        <v>1367</v>
      </c>
      <c r="F325" t="s">
        <v>1070</v>
      </c>
      <c r="G325">
        <v>0</v>
      </c>
    </row>
    <row r="326" spans="1:7" x14ac:dyDescent="0.2">
      <c r="A326" t="s">
        <v>1368</v>
      </c>
      <c r="B326" t="s">
        <v>1037</v>
      </c>
      <c r="C326">
        <v>1.09861228866811</v>
      </c>
      <c r="E326" t="s">
        <v>1368</v>
      </c>
      <c r="F326" t="s">
        <v>1037</v>
      </c>
      <c r="G326">
        <v>0</v>
      </c>
    </row>
    <row r="327" spans="1:7" x14ac:dyDescent="0.2">
      <c r="A327" t="s">
        <v>1369</v>
      </c>
      <c r="B327" t="s">
        <v>1039</v>
      </c>
      <c r="C327">
        <v>1.09861228866811</v>
      </c>
      <c r="E327" t="s">
        <v>1369</v>
      </c>
      <c r="F327" t="s">
        <v>1039</v>
      </c>
      <c r="G327">
        <v>0</v>
      </c>
    </row>
    <row r="328" spans="1:7" x14ac:dyDescent="0.2">
      <c r="A328" t="s">
        <v>1370</v>
      </c>
      <c r="B328" t="s">
        <v>1037</v>
      </c>
      <c r="C328">
        <v>0.69314718055994495</v>
      </c>
      <c r="E328" t="s">
        <v>1370</v>
      </c>
      <c r="F328" t="s">
        <v>1037</v>
      </c>
      <c r="G328">
        <v>0</v>
      </c>
    </row>
    <row r="329" spans="1:7" x14ac:dyDescent="0.2">
      <c r="A329" t="s">
        <v>1371</v>
      </c>
      <c r="B329" t="s">
        <v>1072</v>
      </c>
      <c r="C329">
        <v>0.69314718055994495</v>
      </c>
      <c r="E329" t="s">
        <v>1371</v>
      </c>
      <c r="F329" t="s">
        <v>1072</v>
      </c>
      <c r="G329">
        <v>0.69314718055994495</v>
      </c>
    </row>
    <row r="330" spans="1:7" x14ac:dyDescent="0.2">
      <c r="A330" t="s">
        <v>1372</v>
      </c>
      <c r="B330" t="s">
        <v>1037</v>
      </c>
      <c r="C330">
        <v>0</v>
      </c>
      <c r="E330" t="s">
        <v>1372</v>
      </c>
      <c r="F330" t="s">
        <v>1037</v>
      </c>
      <c r="G330">
        <v>0</v>
      </c>
    </row>
    <row r="331" spans="1:7" x14ac:dyDescent="0.2">
      <c r="A331" t="s">
        <v>1373</v>
      </c>
      <c r="B331" t="s">
        <v>1067</v>
      </c>
      <c r="C331">
        <v>0</v>
      </c>
      <c r="E331" t="s">
        <v>1373</v>
      </c>
      <c r="F331" t="s">
        <v>1067</v>
      </c>
      <c r="G331">
        <v>1.3862943611198899</v>
      </c>
    </row>
    <row r="332" spans="1:7" x14ac:dyDescent="0.2">
      <c r="A332" t="s">
        <v>1374</v>
      </c>
      <c r="B332" t="s">
        <v>1043</v>
      </c>
      <c r="C332">
        <v>0</v>
      </c>
      <c r="E332" t="s">
        <v>1374</v>
      </c>
      <c r="F332" t="s">
        <v>1043</v>
      </c>
      <c r="G332">
        <v>0</v>
      </c>
    </row>
    <row r="333" spans="1:7" x14ac:dyDescent="0.2">
      <c r="A333" t="s">
        <v>1375</v>
      </c>
      <c r="B333" t="s">
        <v>1037</v>
      </c>
      <c r="C333">
        <v>0</v>
      </c>
      <c r="E333" t="s">
        <v>1375</v>
      </c>
      <c r="F333" t="s">
        <v>1037</v>
      </c>
      <c r="G333">
        <v>0</v>
      </c>
    </row>
    <row r="334" spans="1:7" x14ac:dyDescent="0.2">
      <c r="A334" t="s">
        <v>1376</v>
      </c>
      <c r="B334" t="s">
        <v>1032</v>
      </c>
      <c r="C334">
        <v>2.0794415416798402</v>
      </c>
      <c r="E334" t="s">
        <v>1376</v>
      </c>
      <c r="F334" t="s">
        <v>1032</v>
      </c>
      <c r="G334">
        <v>2.0794415416798402</v>
      </c>
    </row>
    <row r="335" spans="1:7" x14ac:dyDescent="0.2">
      <c r="A335" t="s">
        <v>1377</v>
      </c>
      <c r="B335" t="s">
        <v>1039</v>
      </c>
      <c r="C335">
        <v>0.69314718055994495</v>
      </c>
      <c r="E335" t="s">
        <v>1377</v>
      </c>
      <c r="F335" t="s">
        <v>1039</v>
      </c>
      <c r="G335">
        <v>0</v>
      </c>
    </row>
    <row r="336" spans="1:7" x14ac:dyDescent="0.2">
      <c r="A336" t="s">
        <v>1378</v>
      </c>
      <c r="B336" t="s">
        <v>1070</v>
      </c>
      <c r="C336">
        <v>0.69314718055994495</v>
      </c>
      <c r="E336" t="s">
        <v>1378</v>
      </c>
      <c r="F336" t="s">
        <v>1070</v>
      </c>
      <c r="G336">
        <v>0</v>
      </c>
    </row>
    <row r="337" spans="1:7" x14ac:dyDescent="0.2">
      <c r="A337" t="s">
        <v>1379</v>
      </c>
      <c r="B337" t="s">
        <v>1035</v>
      </c>
      <c r="C337">
        <v>2.6390573296152602</v>
      </c>
      <c r="E337" t="s">
        <v>1379</v>
      </c>
      <c r="F337" t="s">
        <v>1035</v>
      </c>
      <c r="G337">
        <v>2.5649493574615398</v>
      </c>
    </row>
    <row r="338" spans="1:7" x14ac:dyDescent="0.2">
      <c r="A338" t="s">
        <v>1380</v>
      </c>
      <c r="B338" t="s">
        <v>1051</v>
      </c>
      <c r="C338">
        <v>0.69314718055994495</v>
      </c>
      <c r="E338" t="s">
        <v>1380</v>
      </c>
      <c r="F338" t="s">
        <v>1051</v>
      </c>
      <c r="G338">
        <v>1.3862943611198899</v>
      </c>
    </row>
    <row r="339" spans="1:7" x14ac:dyDescent="0.2">
      <c r="A339" t="s">
        <v>1381</v>
      </c>
      <c r="B339" t="s">
        <v>1072</v>
      </c>
      <c r="C339">
        <v>0</v>
      </c>
      <c r="E339" t="s">
        <v>1381</v>
      </c>
      <c r="F339" t="s">
        <v>1072</v>
      </c>
      <c r="G339">
        <v>0</v>
      </c>
    </row>
    <row r="340" spans="1:7" x14ac:dyDescent="0.2">
      <c r="A340" t="s">
        <v>1382</v>
      </c>
      <c r="B340" t="s">
        <v>1037</v>
      </c>
      <c r="C340">
        <v>0.69314718055994495</v>
      </c>
      <c r="E340" t="s">
        <v>1382</v>
      </c>
      <c r="F340" t="s">
        <v>1037</v>
      </c>
      <c r="G340">
        <v>1.09861228866811</v>
      </c>
    </row>
    <row r="341" spans="1:7" x14ac:dyDescent="0.2">
      <c r="A341" t="s">
        <v>1383</v>
      </c>
      <c r="B341" t="s">
        <v>1032</v>
      </c>
      <c r="C341">
        <v>0</v>
      </c>
      <c r="E341" t="s">
        <v>1383</v>
      </c>
      <c r="F341" t="s">
        <v>1032</v>
      </c>
      <c r="G341">
        <v>0</v>
      </c>
    </row>
    <row r="342" spans="1:7" x14ac:dyDescent="0.2">
      <c r="A342" t="s">
        <v>1384</v>
      </c>
      <c r="B342" t="s">
        <v>1049</v>
      </c>
      <c r="C342">
        <v>1.9459101490553099</v>
      </c>
      <c r="E342" t="s">
        <v>1384</v>
      </c>
      <c r="F342" t="s">
        <v>1049</v>
      </c>
      <c r="G342">
        <v>1.6094379124341001</v>
      </c>
    </row>
    <row r="343" spans="1:7" x14ac:dyDescent="0.2">
      <c r="A343" t="s">
        <v>1385</v>
      </c>
      <c r="B343" t="s">
        <v>1032</v>
      </c>
      <c r="C343">
        <v>0</v>
      </c>
      <c r="E343" t="s">
        <v>1385</v>
      </c>
      <c r="F343" t="s">
        <v>1032</v>
      </c>
      <c r="G343">
        <v>0</v>
      </c>
    </row>
    <row r="344" spans="1:7" x14ac:dyDescent="0.2">
      <c r="A344" t="s">
        <v>1386</v>
      </c>
      <c r="B344" t="s">
        <v>1049</v>
      </c>
      <c r="C344">
        <v>0.69314718055994495</v>
      </c>
      <c r="E344" t="s">
        <v>1386</v>
      </c>
      <c r="F344" t="s">
        <v>1049</v>
      </c>
      <c r="G344">
        <v>1.6094379124341001</v>
      </c>
    </row>
    <row r="345" spans="1:7" x14ac:dyDescent="0.2">
      <c r="A345" t="s">
        <v>1387</v>
      </c>
      <c r="B345" t="s">
        <v>1032</v>
      </c>
      <c r="C345">
        <v>0.69314718055994495</v>
      </c>
      <c r="E345" t="s">
        <v>1387</v>
      </c>
      <c r="F345" t="s">
        <v>1032</v>
      </c>
      <c r="G345">
        <v>1.09861228866811</v>
      </c>
    </row>
    <row r="346" spans="1:7" x14ac:dyDescent="0.2">
      <c r="A346" t="s">
        <v>1388</v>
      </c>
      <c r="B346" t="s">
        <v>1063</v>
      </c>
      <c r="C346">
        <v>3.1780538303479502</v>
      </c>
      <c r="E346" t="s">
        <v>1388</v>
      </c>
      <c r="F346" t="s">
        <v>1063</v>
      </c>
      <c r="G346">
        <v>2.3025850929940499</v>
      </c>
    </row>
    <row r="347" spans="1:7" x14ac:dyDescent="0.2">
      <c r="A347" t="s">
        <v>1389</v>
      </c>
      <c r="B347" t="s">
        <v>1037</v>
      </c>
      <c r="C347">
        <v>0</v>
      </c>
      <c r="E347" t="s">
        <v>1389</v>
      </c>
      <c r="F347" t="s">
        <v>1037</v>
      </c>
      <c r="G347">
        <v>0</v>
      </c>
    </row>
    <row r="348" spans="1:7" x14ac:dyDescent="0.2">
      <c r="A348" t="s">
        <v>1390</v>
      </c>
      <c r="B348" t="s">
        <v>1039</v>
      </c>
      <c r="C348">
        <v>0</v>
      </c>
      <c r="E348" t="s">
        <v>1390</v>
      </c>
      <c r="F348" t="s">
        <v>1039</v>
      </c>
      <c r="G348">
        <v>0</v>
      </c>
    </row>
    <row r="349" spans="1:7" x14ac:dyDescent="0.2">
      <c r="A349" t="s">
        <v>1391</v>
      </c>
      <c r="B349" t="s">
        <v>1032</v>
      </c>
      <c r="C349">
        <v>0</v>
      </c>
      <c r="E349" t="s">
        <v>1391</v>
      </c>
      <c r="F349" t="s">
        <v>1032</v>
      </c>
      <c r="G349">
        <v>0.69314718055994495</v>
      </c>
    </row>
    <row r="350" spans="1:7" x14ac:dyDescent="0.2">
      <c r="A350" t="s">
        <v>1392</v>
      </c>
      <c r="B350" t="s">
        <v>1032</v>
      </c>
      <c r="C350">
        <v>0.69314718055994495</v>
      </c>
      <c r="E350" t="s">
        <v>1392</v>
      </c>
      <c r="F350" t="s">
        <v>1032</v>
      </c>
      <c r="G350">
        <v>0</v>
      </c>
    </row>
    <row r="351" spans="1:7" x14ac:dyDescent="0.2">
      <c r="A351" t="s">
        <v>1393</v>
      </c>
      <c r="B351" t="s">
        <v>1032</v>
      </c>
      <c r="C351">
        <v>0.69314718055994495</v>
      </c>
      <c r="E351" t="s">
        <v>1393</v>
      </c>
      <c r="F351" t="s">
        <v>1032</v>
      </c>
      <c r="G351">
        <v>0</v>
      </c>
    </row>
    <row r="352" spans="1:7" x14ac:dyDescent="0.2">
      <c r="A352" t="s">
        <v>1394</v>
      </c>
      <c r="B352" t="s">
        <v>1043</v>
      </c>
      <c r="C352">
        <v>0.69314718055994495</v>
      </c>
      <c r="E352" t="s">
        <v>1394</v>
      </c>
      <c r="F352" t="s">
        <v>1043</v>
      </c>
      <c r="G352">
        <v>0</v>
      </c>
    </row>
    <row r="353" spans="1:7" x14ac:dyDescent="0.2">
      <c r="A353" t="s">
        <v>1395</v>
      </c>
      <c r="B353" t="s">
        <v>1039</v>
      </c>
      <c r="C353">
        <v>1.09861228866811</v>
      </c>
      <c r="E353" t="s">
        <v>1395</v>
      </c>
      <c r="F353" t="s">
        <v>1039</v>
      </c>
      <c r="G353">
        <v>0</v>
      </c>
    </row>
    <row r="354" spans="1:7" x14ac:dyDescent="0.2">
      <c r="A354" t="s">
        <v>1396</v>
      </c>
      <c r="B354" t="s">
        <v>1070</v>
      </c>
      <c r="C354">
        <v>0</v>
      </c>
      <c r="E354" t="s">
        <v>1396</v>
      </c>
      <c r="F354" t="s">
        <v>1070</v>
      </c>
      <c r="G354">
        <v>0.69314718055994495</v>
      </c>
    </row>
    <row r="355" spans="1:7" x14ac:dyDescent="0.2">
      <c r="A355" t="s">
        <v>1397</v>
      </c>
      <c r="B355" t="s">
        <v>1046</v>
      </c>
      <c r="C355">
        <v>2.0794415416798402</v>
      </c>
      <c r="E355" t="s">
        <v>1397</v>
      </c>
      <c r="F355" t="s">
        <v>1046</v>
      </c>
      <c r="G355">
        <v>1.6094379124341001</v>
      </c>
    </row>
    <row r="356" spans="1:7" x14ac:dyDescent="0.2">
      <c r="A356" t="s">
        <v>1398</v>
      </c>
      <c r="B356" t="s">
        <v>1035</v>
      </c>
      <c r="C356">
        <v>2.3025850929940499</v>
      </c>
      <c r="E356" t="s">
        <v>1398</v>
      </c>
      <c r="F356" t="s">
        <v>1035</v>
      </c>
      <c r="G356">
        <v>2.0794415416798402</v>
      </c>
    </row>
    <row r="357" spans="1:7" x14ac:dyDescent="0.2">
      <c r="A357" t="s">
        <v>1399</v>
      </c>
      <c r="B357" t="s">
        <v>1072</v>
      </c>
      <c r="C357">
        <v>2.5649493574615398</v>
      </c>
      <c r="E357" t="s">
        <v>1399</v>
      </c>
      <c r="F357" t="s">
        <v>1072</v>
      </c>
      <c r="G357">
        <v>1.9459101490553099</v>
      </c>
    </row>
    <row r="358" spans="1:7" x14ac:dyDescent="0.2">
      <c r="A358" t="s">
        <v>1400</v>
      </c>
      <c r="B358" t="s">
        <v>1032</v>
      </c>
      <c r="C358">
        <v>0</v>
      </c>
      <c r="E358" t="s">
        <v>1400</v>
      </c>
      <c r="F358" t="s">
        <v>1032</v>
      </c>
      <c r="G358">
        <v>0</v>
      </c>
    </row>
    <row r="359" spans="1:7" x14ac:dyDescent="0.2">
      <c r="A359" t="s">
        <v>1401</v>
      </c>
      <c r="B359" t="s">
        <v>1063</v>
      </c>
      <c r="C359">
        <v>3.1354942159291501</v>
      </c>
      <c r="E359" t="s">
        <v>1401</v>
      </c>
      <c r="F359" t="s">
        <v>1063</v>
      </c>
      <c r="G359">
        <v>2.7080502011022101</v>
      </c>
    </row>
    <row r="360" spans="1:7" x14ac:dyDescent="0.2">
      <c r="A360" t="s">
        <v>1402</v>
      </c>
      <c r="B360" t="s">
        <v>1032</v>
      </c>
      <c r="C360">
        <v>0</v>
      </c>
      <c r="E360" t="s">
        <v>1402</v>
      </c>
      <c r="F360" t="s">
        <v>1032</v>
      </c>
      <c r="G360">
        <v>0</v>
      </c>
    </row>
    <row r="361" spans="1:7" x14ac:dyDescent="0.2">
      <c r="A361" t="s">
        <v>1403</v>
      </c>
      <c r="B361" t="s">
        <v>1037</v>
      </c>
      <c r="C361">
        <v>0.69314718055994495</v>
      </c>
      <c r="E361" t="s">
        <v>1403</v>
      </c>
      <c r="F361" t="s">
        <v>1037</v>
      </c>
      <c r="G361">
        <v>0</v>
      </c>
    </row>
    <row r="362" spans="1:7" x14ac:dyDescent="0.2">
      <c r="A362" t="s">
        <v>1404</v>
      </c>
      <c r="B362" t="s">
        <v>1049</v>
      </c>
      <c r="C362">
        <v>1.3862943611198899</v>
      </c>
      <c r="E362" t="s">
        <v>1404</v>
      </c>
      <c r="F362" t="s">
        <v>1049</v>
      </c>
      <c r="G362">
        <v>0</v>
      </c>
    </row>
    <row r="363" spans="1:7" x14ac:dyDescent="0.2">
      <c r="A363" t="s">
        <v>1405</v>
      </c>
      <c r="B363" t="s">
        <v>1049</v>
      </c>
      <c r="C363">
        <v>1.7917594692280501</v>
      </c>
      <c r="E363" t="s">
        <v>1405</v>
      </c>
      <c r="F363" t="s">
        <v>1049</v>
      </c>
      <c r="G363">
        <v>0.69314718055994495</v>
      </c>
    </row>
    <row r="364" spans="1:7" x14ac:dyDescent="0.2">
      <c r="A364" t="s">
        <v>1406</v>
      </c>
      <c r="B364" t="s">
        <v>1032</v>
      </c>
      <c r="C364">
        <v>1.09861228866811</v>
      </c>
      <c r="E364" t="s">
        <v>1406</v>
      </c>
      <c r="F364" t="s">
        <v>1032</v>
      </c>
      <c r="G364">
        <v>0</v>
      </c>
    </row>
    <row r="365" spans="1:7" x14ac:dyDescent="0.2">
      <c r="A365" t="s">
        <v>1407</v>
      </c>
      <c r="B365" t="s">
        <v>1072</v>
      </c>
      <c r="C365">
        <v>0</v>
      </c>
      <c r="E365" t="s">
        <v>1407</v>
      </c>
      <c r="F365" t="s">
        <v>1072</v>
      </c>
      <c r="G365">
        <v>0</v>
      </c>
    </row>
    <row r="366" spans="1:7" x14ac:dyDescent="0.2">
      <c r="A366" t="s">
        <v>1408</v>
      </c>
      <c r="B366" t="s">
        <v>1037</v>
      </c>
      <c r="C366">
        <v>0</v>
      </c>
      <c r="E366" t="s">
        <v>1408</v>
      </c>
      <c r="F366" t="s">
        <v>1037</v>
      </c>
      <c r="G366">
        <v>1.09861228866811</v>
      </c>
    </row>
    <row r="367" spans="1:7" x14ac:dyDescent="0.2">
      <c r="A367" t="s">
        <v>1409</v>
      </c>
      <c r="B367" t="s">
        <v>1043</v>
      </c>
      <c r="C367">
        <v>1.3862943611198899</v>
      </c>
      <c r="E367" t="s">
        <v>1409</v>
      </c>
      <c r="F367" t="s">
        <v>1043</v>
      </c>
      <c r="G367">
        <v>1.09861228866811</v>
      </c>
    </row>
    <row r="368" spans="1:7" x14ac:dyDescent="0.2">
      <c r="A368" t="s">
        <v>1410</v>
      </c>
      <c r="B368" t="s">
        <v>1043</v>
      </c>
      <c r="C368">
        <v>0</v>
      </c>
      <c r="E368" t="s">
        <v>1410</v>
      </c>
      <c r="F368" t="s">
        <v>1043</v>
      </c>
      <c r="G368">
        <v>0</v>
      </c>
    </row>
    <row r="369" spans="1:7" x14ac:dyDescent="0.2">
      <c r="A369" t="s">
        <v>1411</v>
      </c>
      <c r="B369" t="s">
        <v>1043</v>
      </c>
      <c r="C369">
        <v>1.09861228866811</v>
      </c>
      <c r="E369" t="s">
        <v>1411</v>
      </c>
      <c r="F369" t="s">
        <v>1043</v>
      </c>
      <c r="G369">
        <v>0</v>
      </c>
    </row>
    <row r="370" spans="1:7" x14ac:dyDescent="0.2">
      <c r="A370" t="s">
        <v>1412</v>
      </c>
      <c r="B370" t="s">
        <v>1070</v>
      </c>
      <c r="C370">
        <v>0</v>
      </c>
      <c r="E370" t="s">
        <v>1412</v>
      </c>
      <c r="F370" t="s">
        <v>1070</v>
      </c>
      <c r="G370">
        <v>0.69314718055994495</v>
      </c>
    </row>
    <row r="371" spans="1:7" x14ac:dyDescent="0.2">
      <c r="A371" t="s">
        <v>1413</v>
      </c>
      <c r="B371" t="s">
        <v>1039</v>
      </c>
      <c r="C371">
        <v>0.69314718055994495</v>
      </c>
      <c r="E371" t="s">
        <v>1413</v>
      </c>
      <c r="F371" t="s">
        <v>1039</v>
      </c>
      <c r="G371">
        <v>0</v>
      </c>
    </row>
    <row r="372" spans="1:7" x14ac:dyDescent="0.2">
      <c r="A372" t="s">
        <v>1414</v>
      </c>
      <c r="B372" t="s">
        <v>1043</v>
      </c>
      <c r="C372">
        <v>0.69314718055994495</v>
      </c>
      <c r="E372" t="s">
        <v>1414</v>
      </c>
      <c r="F372" t="s">
        <v>1043</v>
      </c>
      <c r="G372">
        <v>0</v>
      </c>
    </row>
    <row r="373" spans="1:7" x14ac:dyDescent="0.2">
      <c r="A373" t="s">
        <v>1415</v>
      </c>
      <c r="B373" t="s">
        <v>1037</v>
      </c>
      <c r="C373">
        <v>0.69314718055994495</v>
      </c>
      <c r="E373" t="s">
        <v>1415</v>
      </c>
      <c r="F373" t="s">
        <v>1037</v>
      </c>
      <c r="G373">
        <v>0</v>
      </c>
    </row>
    <row r="374" spans="1:7" x14ac:dyDescent="0.2">
      <c r="A374" t="s">
        <v>1416</v>
      </c>
      <c r="B374" t="s">
        <v>1046</v>
      </c>
      <c r="C374">
        <v>1.6094379124341001</v>
      </c>
      <c r="E374" t="s">
        <v>1416</v>
      </c>
      <c r="F374" t="s">
        <v>1046</v>
      </c>
      <c r="G374">
        <v>1.3862943611198899</v>
      </c>
    </row>
    <row r="375" spans="1:7" x14ac:dyDescent="0.2">
      <c r="A375" t="s">
        <v>1417</v>
      </c>
      <c r="B375" t="s">
        <v>1051</v>
      </c>
      <c r="C375">
        <v>0</v>
      </c>
      <c r="E375" t="s">
        <v>1417</v>
      </c>
      <c r="F375" t="s">
        <v>1051</v>
      </c>
      <c r="G375">
        <v>0.69314718055994495</v>
      </c>
    </row>
    <row r="376" spans="1:7" x14ac:dyDescent="0.2">
      <c r="A376" t="s">
        <v>1418</v>
      </c>
      <c r="B376" t="s">
        <v>1070</v>
      </c>
      <c r="C376">
        <v>0</v>
      </c>
      <c r="E376" t="s">
        <v>1418</v>
      </c>
      <c r="F376" t="s">
        <v>1070</v>
      </c>
      <c r="G376">
        <v>0</v>
      </c>
    </row>
    <row r="377" spans="1:7" x14ac:dyDescent="0.2">
      <c r="A377" t="s">
        <v>1419</v>
      </c>
      <c r="B377" t="s">
        <v>1063</v>
      </c>
      <c r="C377">
        <v>2.8903717578961601</v>
      </c>
      <c r="E377" t="s">
        <v>1419</v>
      </c>
      <c r="F377" t="s">
        <v>1063</v>
      </c>
      <c r="G377">
        <v>1.9459101490553099</v>
      </c>
    </row>
    <row r="378" spans="1:7" x14ac:dyDescent="0.2">
      <c r="A378" t="s">
        <v>1420</v>
      </c>
      <c r="B378" t="s">
        <v>1032</v>
      </c>
      <c r="C378">
        <v>1.3862943611198899</v>
      </c>
      <c r="E378" t="s">
        <v>1420</v>
      </c>
      <c r="F378" t="s">
        <v>1032</v>
      </c>
      <c r="G378">
        <v>0.69314718055994495</v>
      </c>
    </row>
    <row r="379" spans="1:7" x14ac:dyDescent="0.2">
      <c r="A379" t="s">
        <v>1421</v>
      </c>
      <c r="B379" t="s">
        <v>1039</v>
      </c>
      <c r="C379">
        <v>0.69314718055994495</v>
      </c>
      <c r="E379" t="s">
        <v>1421</v>
      </c>
      <c r="F379" t="s">
        <v>1039</v>
      </c>
      <c r="G379">
        <v>0.69314718055994495</v>
      </c>
    </row>
    <row r="380" spans="1:7" x14ac:dyDescent="0.2">
      <c r="A380" t="s">
        <v>1422</v>
      </c>
      <c r="B380" t="s">
        <v>1067</v>
      </c>
      <c r="C380">
        <v>0</v>
      </c>
      <c r="E380" t="s">
        <v>1422</v>
      </c>
      <c r="F380" t="s">
        <v>1067</v>
      </c>
      <c r="G380">
        <v>0</v>
      </c>
    </row>
    <row r="381" spans="1:7" x14ac:dyDescent="0.2">
      <c r="A381" t="s">
        <v>1423</v>
      </c>
      <c r="B381" t="s">
        <v>1037</v>
      </c>
      <c r="C381">
        <v>0</v>
      </c>
      <c r="E381" t="s">
        <v>1423</v>
      </c>
      <c r="F381" t="s">
        <v>1037</v>
      </c>
      <c r="G381">
        <v>0</v>
      </c>
    </row>
    <row r="382" spans="1:7" x14ac:dyDescent="0.2">
      <c r="A382" t="s">
        <v>1424</v>
      </c>
      <c r="B382" t="s">
        <v>1070</v>
      </c>
      <c r="C382">
        <v>1.3862943611198899</v>
      </c>
      <c r="E382" t="s">
        <v>1424</v>
      </c>
      <c r="F382" t="s">
        <v>1070</v>
      </c>
      <c r="G382">
        <v>0</v>
      </c>
    </row>
    <row r="383" spans="1:7" x14ac:dyDescent="0.2">
      <c r="A383" t="s">
        <v>1425</v>
      </c>
      <c r="B383" t="s">
        <v>1063</v>
      </c>
      <c r="C383">
        <v>3.5835189384561099</v>
      </c>
      <c r="E383" t="s">
        <v>1425</v>
      </c>
      <c r="F383" t="s">
        <v>1063</v>
      </c>
      <c r="G383">
        <v>2.5649493574615398</v>
      </c>
    </row>
    <row r="384" spans="1:7" x14ac:dyDescent="0.2">
      <c r="A384" t="s">
        <v>1426</v>
      </c>
      <c r="B384" t="s">
        <v>1039</v>
      </c>
      <c r="C384">
        <v>0</v>
      </c>
      <c r="E384" t="s">
        <v>1426</v>
      </c>
      <c r="F384" t="s">
        <v>1039</v>
      </c>
      <c r="G384">
        <v>0.69314718055994495</v>
      </c>
    </row>
    <row r="385" spans="1:7" x14ac:dyDescent="0.2">
      <c r="A385" t="s">
        <v>1427</v>
      </c>
      <c r="B385" t="s">
        <v>1043</v>
      </c>
      <c r="C385">
        <v>1.09861228866811</v>
      </c>
      <c r="E385" t="s">
        <v>1427</v>
      </c>
      <c r="F385" t="s">
        <v>1043</v>
      </c>
      <c r="G385">
        <v>0</v>
      </c>
    </row>
    <row r="386" spans="1:7" x14ac:dyDescent="0.2">
      <c r="A386" t="s">
        <v>1428</v>
      </c>
      <c r="B386" t="s">
        <v>1032</v>
      </c>
      <c r="C386">
        <v>1.09861228866811</v>
      </c>
      <c r="E386" t="s">
        <v>1428</v>
      </c>
      <c r="F386" t="s">
        <v>1032</v>
      </c>
      <c r="G386">
        <v>0</v>
      </c>
    </row>
    <row r="387" spans="1:7" x14ac:dyDescent="0.2">
      <c r="A387" t="s">
        <v>1429</v>
      </c>
      <c r="B387" t="s">
        <v>1032</v>
      </c>
      <c r="C387">
        <v>1.09861228866811</v>
      </c>
      <c r="E387" t="s">
        <v>1429</v>
      </c>
      <c r="F387" t="s">
        <v>1032</v>
      </c>
      <c r="G387">
        <v>0</v>
      </c>
    </row>
    <row r="388" spans="1:7" x14ac:dyDescent="0.2">
      <c r="A388" t="s">
        <v>1430</v>
      </c>
      <c r="B388" t="s">
        <v>1037</v>
      </c>
      <c r="C388">
        <v>0</v>
      </c>
      <c r="E388" t="s">
        <v>1430</v>
      </c>
      <c r="F388" t="s">
        <v>1037</v>
      </c>
      <c r="G388">
        <v>0</v>
      </c>
    </row>
    <row r="389" spans="1:7" x14ac:dyDescent="0.2">
      <c r="A389" t="s">
        <v>1431</v>
      </c>
      <c r="B389" t="s">
        <v>1032</v>
      </c>
      <c r="C389">
        <v>0</v>
      </c>
      <c r="E389" t="s">
        <v>1431</v>
      </c>
      <c r="F389" t="s">
        <v>1032</v>
      </c>
      <c r="G389">
        <v>0</v>
      </c>
    </row>
    <row r="390" spans="1:7" x14ac:dyDescent="0.2">
      <c r="A390" t="s">
        <v>1432</v>
      </c>
      <c r="B390" t="s">
        <v>1039</v>
      </c>
      <c r="C390">
        <v>0</v>
      </c>
      <c r="E390" t="s">
        <v>1432</v>
      </c>
      <c r="F390" t="s">
        <v>1039</v>
      </c>
      <c r="G390">
        <v>0</v>
      </c>
    </row>
    <row r="391" spans="1:7" x14ac:dyDescent="0.2">
      <c r="A391" t="s">
        <v>1433</v>
      </c>
      <c r="B391" t="s">
        <v>1070</v>
      </c>
      <c r="C391">
        <v>0.69314718055994495</v>
      </c>
      <c r="E391" t="s">
        <v>1433</v>
      </c>
      <c r="F391" t="s">
        <v>1070</v>
      </c>
      <c r="G391">
        <v>0</v>
      </c>
    </row>
    <row r="392" spans="1:7" x14ac:dyDescent="0.2">
      <c r="A392" t="s">
        <v>1434</v>
      </c>
      <c r="B392" t="s">
        <v>1039</v>
      </c>
      <c r="C392">
        <v>1.09861228866811</v>
      </c>
      <c r="E392" t="s">
        <v>1434</v>
      </c>
      <c r="F392" t="s">
        <v>1039</v>
      </c>
      <c r="G392">
        <v>0</v>
      </c>
    </row>
    <row r="393" spans="1:7" x14ac:dyDescent="0.2">
      <c r="A393" t="s">
        <v>1435</v>
      </c>
      <c r="B393" t="s">
        <v>1070</v>
      </c>
      <c r="C393">
        <v>0</v>
      </c>
      <c r="E393" t="s">
        <v>1435</v>
      </c>
      <c r="F393" t="s">
        <v>1070</v>
      </c>
      <c r="G393">
        <v>0.69314718055994495</v>
      </c>
    </row>
    <row r="394" spans="1:7" x14ac:dyDescent="0.2">
      <c r="A394" t="s">
        <v>1436</v>
      </c>
      <c r="B394" t="s">
        <v>1067</v>
      </c>
      <c r="C394">
        <v>0.69314718055994495</v>
      </c>
      <c r="E394" t="s">
        <v>1436</v>
      </c>
      <c r="F394" t="s">
        <v>1067</v>
      </c>
      <c r="G394">
        <v>0.69314718055994495</v>
      </c>
    </row>
    <row r="395" spans="1:7" x14ac:dyDescent="0.2">
      <c r="A395" t="s">
        <v>1437</v>
      </c>
      <c r="B395" t="s">
        <v>1032</v>
      </c>
      <c r="C395">
        <v>1.9459101490553099</v>
      </c>
      <c r="E395" t="s">
        <v>1437</v>
      </c>
      <c r="F395" t="s">
        <v>1032</v>
      </c>
      <c r="G395">
        <v>1.6094379124341001</v>
      </c>
    </row>
    <row r="396" spans="1:7" x14ac:dyDescent="0.2">
      <c r="A396" t="s">
        <v>1438</v>
      </c>
      <c r="B396" t="s">
        <v>1070</v>
      </c>
      <c r="C396">
        <v>0</v>
      </c>
      <c r="E396" t="s">
        <v>1438</v>
      </c>
      <c r="F396" t="s">
        <v>1070</v>
      </c>
      <c r="G396">
        <v>0.69314718055994495</v>
      </c>
    </row>
    <row r="397" spans="1:7" x14ac:dyDescent="0.2">
      <c r="A397" t="s">
        <v>1439</v>
      </c>
      <c r="B397" t="s">
        <v>1037</v>
      </c>
      <c r="C397">
        <v>0</v>
      </c>
      <c r="E397" t="s">
        <v>1439</v>
      </c>
      <c r="F397" t="s">
        <v>1037</v>
      </c>
      <c r="G397">
        <v>0.69314718055994495</v>
      </c>
    </row>
    <row r="398" spans="1:7" x14ac:dyDescent="0.2">
      <c r="A398" t="s">
        <v>1440</v>
      </c>
      <c r="B398" t="s">
        <v>1039</v>
      </c>
      <c r="C398">
        <v>0</v>
      </c>
      <c r="E398" t="s">
        <v>1440</v>
      </c>
      <c r="F398" t="s">
        <v>1039</v>
      </c>
      <c r="G398">
        <v>0</v>
      </c>
    </row>
    <row r="399" spans="1:7" x14ac:dyDescent="0.2">
      <c r="A399" t="s">
        <v>1441</v>
      </c>
      <c r="B399" t="s">
        <v>1037</v>
      </c>
      <c r="C399">
        <v>0</v>
      </c>
      <c r="E399" t="s">
        <v>1441</v>
      </c>
      <c r="F399" t="s">
        <v>1037</v>
      </c>
      <c r="G399">
        <v>0.69314718055994495</v>
      </c>
    </row>
    <row r="400" spans="1:7" x14ac:dyDescent="0.2">
      <c r="A400" t="s">
        <v>1442</v>
      </c>
      <c r="B400" t="s">
        <v>1032</v>
      </c>
      <c r="C400">
        <v>1.09861228866811</v>
      </c>
      <c r="E400" t="s">
        <v>1442</v>
      </c>
      <c r="F400" t="s">
        <v>1032</v>
      </c>
      <c r="G400">
        <v>0</v>
      </c>
    </row>
    <row r="401" spans="1:7" x14ac:dyDescent="0.2">
      <c r="A401" t="s">
        <v>1443</v>
      </c>
      <c r="B401" t="s">
        <v>1039</v>
      </c>
      <c r="C401">
        <v>0</v>
      </c>
      <c r="E401" t="s">
        <v>1443</v>
      </c>
      <c r="F401" t="s">
        <v>1039</v>
      </c>
      <c r="G401">
        <v>0</v>
      </c>
    </row>
    <row r="402" spans="1:7" x14ac:dyDescent="0.2">
      <c r="A402" t="s">
        <v>1444</v>
      </c>
      <c r="B402" t="s">
        <v>1039</v>
      </c>
      <c r="C402">
        <v>1.09861228866811</v>
      </c>
      <c r="E402" t="s">
        <v>1444</v>
      </c>
      <c r="F402" t="s">
        <v>1039</v>
      </c>
      <c r="G402">
        <v>1.09861228866811</v>
      </c>
    </row>
    <row r="403" spans="1:7" x14ac:dyDescent="0.2">
      <c r="A403" t="s">
        <v>1445</v>
      </c>
      <c r="B403" t="s">
        <v>1070</v>
      </c>
      <c r="C403">
        <v>0</v>
      </c>
      <c r="E403" t="s">
        <v>1445</v>
      </c>
      <c r="F403" t="s">
        <v>1070</v>
      </c>
      <c r="G403">
        <v>0</v>
      </c>
    </row>
    <row r="404" spans="1:7" x14ac:dyDescent="0.2">
      <c r="A404" t="s">
        <v>1446</v>
      </c>
      <c r="B404" t="s">
        <v>1032</v>
      </c>
      <c r="C404">
        <v>0.69314718055994495</v>
      </c>
      <c r="E404" t="s">
        <v>1446</v>
      </c>
      <c r="F404" t="s">
        <v>1032</v>
      </c>
      <c r="G404">
        <v>0</v>
      </c>
    </row>
    <row r="405" spans="1:7" x14ac:dyDescent="0.2">
      <c r="A405" t="s">
        <v>1447</v>
      </c>
      <c r="B405" t="s">
        <v>1039</v>
      </c>
      <c r="C405">
        <v>0</v>
      </c>
      <c r="E405" t="s">
        <v>1447</v>
      </c>
      <c r="F405" t="s">
        <v>1039</v>
      </c>
      <c r="G405">
        <v>0</v>
      </c>
    </row>
    <row r="406" spans="1:7" x14ac:dyDescent="0.2">
      <c r="A406" t="s">
        <v>1448</v>
      </c>
      <c r="B406" t="s">
        <v>1046</v>
      </c>
      <c r="C406">
        <v>1.3862943611198899</v>
      </c>
      <c r="E406" t="s">
        <v>1448</v>
      </c>
      <c r="F406" t="s">
        <v>1046</v>
      </c>
      <c r="G406">
        <v>1.3862943611198899</v>
      </c>
    </row>
    <row r="407" spans="1:7" x14ac:dyDescent="0.2">
      <c r="A407" t="s">
        <v>1449</v>
      </c>
      <c r="B407" t="s">
        <v>1046</v>
      </c>
      <c r="C407">
        <v>1.3862943611198899</v>
      </c>
      <c r="E407" t="s">
        <v>1449</v>
      </c>
      <c r="F407" t="s">
        <v>1046</v>
      </c>
      <c r="G407">
        <v>1.09861228866811</v>
      </c>
    </row>
    <row r="408" spans="1:7" x14ac:dyDescent="0.2">
      <c r="A408" t="s">
        <v>1450</v>
      </c>
      <c r="B408" t="s">
        <v>1067</v>
      </c>
      <c r="C408">
        <v>1.7917594692280501</v>
      </c>
      <c r="E408" t="s">
        <v>1450</v>
      </c>
      <c r="F408" t="s">
        <v>1067</v>
      </c>
      <c r="G408">
        <v>1.09861228866811</v>
      </c>
    </row>
    <row r="409" spans="1:7" x14ac:dyDescent="0.2">
      <c r="A409" t="s">
        <v>1451</v>
      </c>
      <c r="B409" t="s">
        <v>1070</v>
      </c>
      <c r="C409">
        <v>0</v>
      </c>
      <c r="E409" t="s">
        <v>1451</v>
      </c>
      <c r="F409" t="s">
        <v>1070</v>
      </c>
      <c r="G409">
        <v>0</v>
      </c>
    </row>
    <row r="410" spans="1:7" x14ac:dyDescent="0.2">
      <c r="A410" t="s">
        <v>1452</v>
      </c>
      <c r="B410" t="s">
        <v>1046</v>
      </c>
      <c r="C410">
        <v>1.3862943611198899</v>
      </c>
      <c r="E410" t="s">
        <v>1452</v>
      </c>
      <c r="F410" t="s">
        <v>1046</v>
      </c>
      <c r="G410">
        <v>1.3862943611198899</v>
      </c>
    </row>
    <row r="411" spans="1:7" x14ac:dyDescent="0.2">
      <c r="A411" t="s">
        <v>1453</v>
      </c>
      <c r="B411" t="s">
        <v>1043</v>
      </c>
      <c r="C411">
        <v>1.09861228866811</v>
      </c>
      <c r="E411" t="s">
        <v>1453</v>
      </c>
      <c r="F411" t="s">
        <v>1043</v>
      </c>
      <c r="G411">
        <v>0</v>
      </c>
    </row>
    <row r="412" spans="1:7" x14ac:dyDescent="0.2">
      <c r="A412" t="s">
        <v>1454</v>
      </c>
      <c r="B412" t="s">
        <v>1070</v>
      </c>
      <c r="C412">
        <v>1.09861228866811</v>
      </c>
      <c r="E412" t="s">
        <v>1454</v>
      </c>
      <c r="F412" t="s">
        <v>1070</v>
      </c>
      <c r="G412">
        <v>1.09861228866811</v>
      </c>
    </row>
    <row r="413" spans="1:7" x14ac:dyDescent="0.2">
      <c r="A413" t="s">
        <v>1455</v>
      </c>
      <c r="B413" t="s">
        <v>1070</v>
      </c>
      <c r="C413">
        <v>0.69314718055994495</v>
      </c>
      <c r="E413" t="s">
        <v>1455</v>
      </c>
      <c r="F413" t="s">
        <v>1070</v>
      </c>
      <c r="G413">
        <v>0</v>
      </c>
    </row>
    <row r="414" spans="1:7" x14ac:dyDescent="0.2">
      <c r="A414" t="s">
        <v>1456</v>
      </c>
      <c r="B414" t="s">
        <v>1043</v>
      </c>
      <c r="C414">
        <v>1.09861228866811</v>
      </c>
      <c r="E414" t="s">
        <v>1456</v>
      </c>
      <c r="F414" t="s">
        <v>1043</v>
      </c>
      <c r="G414">
        <v>1.09861228866811</v>
      </c>
    </row>
    <row r="415" spans="1:7" x14ac:dyDescent="0.2">
      <c r="A415" t="s">
        <v>1457</v>
      </c>
      <c r="B415" t="s">
        <v>1039</v>
      </c>
      <c r="C415">
        <v>1.09861228866811</v>
      </c>
      <c r="E415" t="s">
        <v>1457</v>
      </c>
      <c r="F415" t="s">
        <v>1039</v>
      </c>
      <c r="G415">
        <v>0</v>
      </c>
    </row>
    <row r="416" spans="1:7" x14ac:dyDescent="0.2">
      <c r="A416" t="s">
        <v>1458</v>
      </c>
      <c r="B416" t="s">
        <v>1037</v>
      </c>
      <c r="C416">
        <v>0.69314718055994495</v>
      </c>
      <c r="E416" t="s">
        <v>1458</v>
      </c>
      <c r="F416" t="s">
        <v>1037</v>
      </c>
      <c r="G416">
        <v>0</v>
      </c>
    </row>
    <row r="417" spans="1:7" x14ac:dyDescent="0.2">
      <c r="A417" t="s">
        <v>1459</v>
      </c>
      <c r="B417" t="s">
        <v>1039</v>
      </c>
      <c r="C417">
        <v>1.7917594692280501</v>
      </c>
      <c r="E417" t="s">
        <v>1459</v>
      </c>
      <c r="F417" t="s">
        <v>1039</v>
      </c>
      <c r="G417">
        <v>0</v>
      </c>
    </row>
    <row r="418" spans="1:7" x14ac:dyDescent="0.2">
      <c r="A418" t="s">
        <v>1460</v>
      </c>
      <c r="B418" t="s">
        <v>1070</v>
      </c>
      <c r="C418">
        <v>1.3862943611198899</v>
      </c>
      <c r="E418" t="s">
        <v>1460</v>
      </c>
      <c r="F418" t="s">
        <v>1070</v>
      </c>
      <c r="G418">
        <v>0</v>
      </c>
    </row>
    <row r="419" spans="1:7" x14ac:dyDescent="0.2">
      <c r="A419" t="s">
        <v>1461</v>
      </c>
      <c r="B419" t="s">
        <v>1074</v>
      </c>
      <c r="C419">
        <v>0</v>
      </c>
      <c r="E419" t="s">
        <v>1461</v>
      </c>
      <c r="F419" t="s">
        <v>1074</v>
      </c>
      <c r="G419">
        <v>0</v>
      </c>
    </row>
    <row r="420" spans="1:7" x14ac:dyDescent="0.2">
      <c r="A420" t="s">
        <v>1462</v>
      </c>
      <c r="B420" t="s">
        <v>1037</v>
      </c>
      <c r="C420">
        <v>0</v>
      </c>
      <c r="E420" t="s">
        <v>1462</v>
      </c>
      <c r="F420" t="s">
        <v>1037</v>
      </c>
      <c r="G420">
        <v>0</v>
      </c>
    </row>
    <row r="421" spans="1:7" x14ac:dyDescent="0.2">
      <c r="A421" t="s">
        <v>1463</v>
      </c>
      <c r="B421" t="s">
        <v>1032</v>
      </c>
      <c r="C421">
        <v>1.7917594692280501</v>
      </c>
      <c r="E421" t="s">
        <v>1463</v>
      </c>
      <c r="F421" t="s">
        <v>1032</v>
      </c>
      <c r="G421">
        <v>1.09861228866811</v>
      </c>
    </row>
    <row r="422" spans="1:7" x14ac:dyDescent="0.2">
      <c r="A422" t="s">
        <v>1464</v>
      </c>
      <c r="B422" t="s">
        <v>1063</v>
      </c>
      <c r="C422">
        <v>2.7725887222397798</v>
      </c>
      <c r="E422" t="s">
        <v>1464</v>
      </c>
      <c r="F422" t="s">
        <v>1063</v>
      </c>
      <c r="G422">
        <v>1.6094379124341001</v>
      </c>
    </row>
    <row r="423" spans="1:7" x14ac:dyDescent="0.2">
      <c r="A423" t="s">
        <v>1465</v>
      </c>
      <c r="B423" t="s">
        <v>1032</v>
      </c>
      <c r="C423">
        <v>1.09861228866811</v>
      </c>
      <c r="E423" t="s">
        <v>1465</v>
      </c>
      <c r="F423" t="s">
        <v>1032</v>
      </c>
      <c r="G423">
        <v>0</v>
      </c>
    </row>
    <row r="424" spans="1:7" x14ac:dyDescent="0.2">
      <c r="A424" t="s">
        <v>1466</v>
      </c>
      <c r="B424" t="s">
        <v>1046</v>
      </c>
      <c r="C424">
        <v>1.6094379124341001</v>
      </c>
      <c r="E424" t="s">
        <v>1466</v>
      </c>
      <c r="F424" t="s">
        <v>1046</v>
      </c>
      <c r="G424">
        <v>1.3862943611198899</v>
      </c>
    </row>
    <row r="425" spans="1:7" x14ac:dyDescent="0.2">
      <c r="A425" t="s">
        <v>1467</v>
      </c>
      <c r="B425" t="s">
        <v>1037</v>
      </c>
      <c r="C425">
        <v>0.69314718055994495</v>
      </c>
      <c r="E425" t="s">
        <v>1467</v>
      </c>
      <c r="F425" t="s">
        <v>1037</v>
      </c>
      <c r="G425">
        <v>0</v>
      </c>
    </row>
    <row r="426" spans="1:7" x14ac:dyDescent="0.2">
      <c r="A426" t="s">
        <v>1468</v>
      </c>
      <c r="B426" t="s">
        <v>1070</v>
      </c>
      <c r="C426">
        <v>1.6094379124341001</v>
      </c>
      <c r="E426" t="s">
        <v>1468</v>
      </c>
      <c r="F426" t="s">
        <v>1070</v>
      </c>
      <c r="G426">
        <v>0.69314718055994495</v>
      </c>
    </row>
    <row r="427" spans="1:7" x14ac:dyDescent="0.2">
      <c r="A427" t="s">
        <v>1469</v>
      </c>
      <c r="B427" t="s">
        <v>1032</v>
      </c>
      <c r="C427">
        <v>0.69314718055994495</v>
      </c>
      <c r="E427" t="s">
        <v>1469</v>
      </c>
      <c r="F427" t="s">
        <v>1032</v>
      </c>
      <c r="G427">
        <v>0</v>
      </c>
    </row>
    <row r="428" spans="1:7" x14ac:dyDescent="0.2">
      <c r="A428" t="s">
        <v>1470</v>
      </c>
      <c r="B428" t="s">
        <v>1032</v>
      </c>
      <c r="C428">
        <v>0</v>
      </c>
      <c r="E428" t="s">
        <v>1470</v>
      </c>
      <c r="F428" t="s">
        <v>1032</v>
      </c>
      <c r="G428">
        <v>0</v>
      </c>
    </row>
    <row r="429" spans="1:7" x14ac:dyDescent="0.2">
      <c r="A429" t="s">
        <v>1471</v>
      </c>
      <c r="B429" t="s">
        <v>1037</v>
      </c>
      <c r="C429">
        <v>0</v>
      </c>
      <c r="E429" t="s">
        <v>1471</v>
      </c>
      <c r="F429" t="s">
        <v>1037</v>
      </c>
      <c r="G429">
        <v>0.69314718055994495</v>
      </c>
    </row>
    <row r="430" spans="1:7" x14ac:dyDescent="0.2">
      <c r="A430" t="s">
        <v>1472</v>
      </c>
      <c r="B430" t="s">
        <v>1032</v>
      </c>
      <c r="C430">
        <v>0.69314718055994495</v>
      </c>
      <c r="E430" t="s">
        <v>1472</v>
      </c>
      <c r="F430" t="s">
        <v>1032</v>
      </c>
      <c r="G430">
        <v>0.69314718055994495</v>
      </c>
    </row>
    <row r="431" spans="1:7" x14ac:dyDescent="0.2">
      <c r="A431" t="s">
        <v>1473</v>
      </c>
      <c r="B431" t="s">
        <v>1032</v>
      </c>
      <c r="C431">
        <v>1.09861228866811</v>
      </c>
      <c r="E431" t="s">
        <v>1473</v>
      </c>
      <c r="F431" t="s">
        <v>1032</v>
      </c>
      <c r="G431">
        <v>0</v>
      </c>
    </row>
    <row r="432" spans="1:7" x14ac:dyDescent="0.2">
      <c r="A432" t="s">
        <v>1474</v>
      </c>
      <c r="B432" t="s">
        <v>1063</v>
      </c>
      <c r="C432">
        <v>3.4657359027997301</v>
      </c>
      <c r="E432" t="s">
        <v>1474</v>
      </c>
      <c r="F432" t="s">
        <v>1063</v>
      </c>
      <c r="G432">
        <v>2.4849066497879999</v>
      </c>
    </row>
    <row r="433" spans="1:7" x14ac:dyDescent="0.2">
      <c r="A433" t="s">
        <v>1475</v>
      </c>
      <c r="B433" t="s">
        <v>1035</v>
      </c>
      <c r="C433">
        <v>2.7080502011022101</v>
      </c>
      <c r="E433" t="s">
        <v>1475</v>
      </c>
      <c r="F433" t="s">
        <v>1035</v>
      </c>
      <c r="G433">
        <v>1.9459101490553099</v>
      </c>
    </row>
    <row r="434" spans="1:7" x14ac:dyDescent="0.2">
      <c r="A434" t="s">
        <v>1476</v>
      </c>
      <c r="B434" t="s">
        <v>1063</v>
      </c>
      <c r="C434">
        <v>3.29583686600433</v>
      </c>
      <c r="E434" t="s">
        <v>1476</v>
      </c>
      <c r="F434" t="s">
        <v>1063</v>
      </c>
      <c r="G434">
        <v>1.6094379124341001</v>
      </c>
    </row>
    <row r="435" spans="1:7" x14ac:dyDescent="0.2">
      <c r="A435" t="s">
        <v>1477</v>
      </c>
      <c r="B435" t="s">
        <v>1063</v>
      </c>
      <c r="C435">
        <v>2.19722457733622</v>
      </c>
      <c r="E435" t="s">
        <v>1477</v>
      </c>
      <c r="F435" t="s">
        <v>1063</v>
      </c>
      <c r="G435">
        <v>1.3862943611198899</v>
      </c>
    </row>
    <row r="436" spans="1:7" x14ac:dyDescent="0.2">
      <c r="A436" t="s">
        <v>1478</v>
      </c>
      <c r="B436" t="s">
        <v>1032</v>
      </c>
      <c r="C436">
        <v>0</v>
      </c>
      <c r="E436" t="s">
        <v>1478</v>
      </c>
      <c r="F436" t="s">
        <v>1032</v>
      </c>
      <c r="G436">
        <v>0</v>
      </c>
    </row>
    <row r="437" spans="1:7" x14ac:dyDescent="0.2">
      <c r="A437" t="s">
        <v>1479</v>
      </c>
      <c r="B437" t="s">
        <v>1043</v>
      </c>
      <c r="C437">
        <v>0</v>
      </c>
      <c r="E437" t="s">
        <v>1479</v>
      </c>
      <c r="F437" t="s">
        <v>1043</v>
      </c>
      <c r="G437">
        <v>0.69314718055994495</v>
      </c>
    </row>
    <row r="438" spans="1:7" x14ac:dyDescent="0.2">
      <c r="A438" t="s">
        <v>1480</v>
      </c>
      <c r="B438" t="s">
        <v>1070</v>
      </c>
      <c r="C438">
        <v>0</v>
      </c>
      <c r="E438" t="s">
        <v>1480</v>
      </c>
      <c r="F438" t="s">
        <v>1070</v>
      </c>
      <c r="G438">
        <v>0</v>
      </c>
    </row>
    <row r="439" spans="1:7" x14ac:dyDescent="0.2">
      <c r="A439" t="s">
        <v>1481</v>
      </c>
      <c r="B439" t="s">
        <v>1043</v>
      </c>
      <c r="C439">
        <v>1.09861228866811</v>
      </c>
      <c r="E439" t="s">
        <v>1481</v>
      </c>
      <c r="F439" t="s">
        <v>1043</v>
      </c>
      <c r="G439">
        <v>0</v>
      </c>
    </row>
    <row r="440" spans="1:7" x14ac:dyDescent="0.2">
      <c r="A440" t="s">
        <v>1482</v>
      </c>
      <c r="B440" t="s">
        <v>1037</v>
      </c>
      <c r="C440">
        <v>0</v>
      </c>
      <c r="E440" t="s">
        <v>1482</v>
      </c>
      <c r="F440" t="s">
        <v>1037</v>
      </c>
      <c r="G440">
        <v>0</v>
      </c>
    </row>
    <row r="441" spans="1:7" x14ac:dyDescent="0.2">
      <c r="A441" t="s">
        <v>1483</v>
      </c>
      <c r="B441" t="s">
        <v>1051</v>
      </c>
      <c r="C441">
        <v>1.3862943611198899</v>
      </c>
      <c r="E441" t="s">
        <v>1483</v>
      </c>
      <c r="F441" t="s">
        <v>1051</v>
      </c>
      <c r="G441">
        <v>0.69314718055994495</v>
      </c>
    </row>
    <row r="442" spans="1:7" x14ac:dyDescent="0.2">
      <c r="A442" t="s">
        <v>1484</v>
      </c>
      <c r="B442" t="s">
        <v>1043</v>
      </c>
      <c r="C442">
        <v>1.09861228866811</v>
      </c>
      <c r="E442" t="s">
        <v>1484</v>
      </c>
      <c r="F442" t="s">
        <v>1043</v>
      </c>
      <c r="G442">
        <v>0</v>
      </c>
    </row>
    <row r="443" spans="1:7" x14ac:dyDescent="0.2">
      <c r="A443" t="s">
        <v>1485</v>
      </c>
      <c r="B443" t="s">
        <v>1032</v>
      </c>
      <c r="C443">
        <v>0</v>
      </c>
      <c r="E443" t="s">
        <v>1485</v>
      </c>
      <c r="F443" t="s">
        <v>1032</v>
      </c>
      <c r="G443">
        <v>0</v>
      </c>
    </row>
    <row r="444" spans="1:7" x14ac:dyDescent="0.2">
      <c r="A444" t="s">
        <v>1486</v>
      </c>
      <c r="B444" t="s">
        <v>1037</v>
      </c>
      <c r="C444">
        <v>0</v>
      </c>
      <c r="E444" t="s">
        <v>1486</v>
      </c>
      <c r="F444" t="s">
        <v>1037</v>
      </c>
      <c r="G444">
        <v>0</v>
      </c>
    </row>
    <row r="445" spans="1:7" x14ac:dyDescent="0.2">
      <c r="A445" t="s">
        <v>1487</v>
      </c>
      <c r="B445" t="s">
        <v>1032</v>
      </c>
      <c r="C445">
        <v>1.09861228866811</v>
      </c>
      <c r="E445" t="s">
        <v>1487</v>
      </c>
      <c r="F445" t="s">
        <v>1032</v>
      </c>
      <c r="G445">
        <v>0</v>
      </c>
    </row>
    <row r="446" spans="1:7" x14ac:dyDescent="0.2">
      <c r="A446" t="s">
        <v>1488</v>
      </c>
      <c r="B446" t="s">
        <v>1037</v>
      </c>
      <c r="C446">
        <v>0</v>
      </c>
      <c r="E446" t="s">
        <v>1488</v>
      </c>
      <c r="F446" t="s">
        <v>1037</v>
      </c>
      <c r="G446">
        <v>1.09861228866811</v>
      </c>
    </row>
    <row r="447" spans="1:7" x14ac:dyDescent="0.2">
      <c r="A447" t="s">
        <v>1489</v>
      </c>
      <c r="B447" t="s">
        <v>1037</v>
      </c>
      <c r="C447">
        <v>0</v>
      </c>
      <c r="E447" t="s">
        <v>1489</v>
      </c>
      <c r="F447" t="s">
        <v>1037</v>
      </c>
      <c r="G447">
        <v>0.69314718055994495</v>
      </c>
    </row>
    <row r="448" spans="1:7" x14ac:dyDescent="0.2">
      <c r="A448" t="s">
        <v>1490</v>
      </c>
      <c r="B448" t="s">
        <v>1165</v>
      </c>
      <c r="C448">
        <v>0</v>
      </c>
      <c r="E448" t="s">
        <v>1490</v>
      </c>
      <c r="F448" t="s">
        <v>1165</v>
      </c>
      <c r="G448">
        <v>0</v>
      </c>
    </row>
    <row r="449" spans="1:7" x14ac:dyDescent="0.2">
      <c r="A449" t="s">
        <v>1491</v>
      </c>
      <c r="B449" t="s">
        <v>1063</v>
      </c>
      <c r="C449">
        <v>2.7725887222397798</v>
      </c>
      <c r="E449" t="s">
        <v>1491</v>
      </c>
      <c r="F449" t="s">
        <v>1063</v>
      </c>
      <c r="G449">
        <v>2.4849066497879999</v>
      </c>
    </row>
    <row r="450" spans="1:7" x14ac:dyDescent="0.2">
      <c r="A450" t="s">
        <v>1492</v>
      </c>
      <c r="B450" t="s">
        <v>1063</v>
      </c>
      <c r="C450">
        <v>2.99573227355399</v>
      </c>
      <c r="E450" t="s">
        <v>1492</v>
      </c>
      <c r="F450" t="s">
        <v>1063</v>
      </c>
      <c r="G450">
        <v>2.5649493574615398</v>
      </c>
    </row>
    <row r="451" spans="1:7" x14ac:dyDescent="0.2">
      <c r="A451" t="s">
        <v>1493</v>
      </c>
      <c r="B451" t="s">
        <v>1032</v>
      </c>
      <c r="C451">
        <v>1.09861228866811</v>
      </c>
      <c r="E451" t="s">
        <v>1493</v>
      </c>
      <c r="F451" t="s">
        <v>1032</v>
      </c>
      <c r="G451">
        <v>1.09861228866811</v>
      </c>
    </row>
    <row r="452" spans="1:7" x14ac:dyDescent="0.2">
      <c r="A452" t="s">
        <v>1494</v>
      </c>
      <c r="B452" t="s">
        <v>1063</v>
      </c>
      <c r="C452">
        <v>3.3322045101751998</v>
      </c>
      <c r="E452" t="s">
        <v>1494</v>
      </c>
      <c r="F452" t="s">
        <v>1063</v>
      </c>
      <c r="G452">
        <v>2.7725887222397798</v>
      </c>
    </row>
    <row r="453" spans="1:7" x14ac:dyDescent="0.2">
      <c r="A453" t="s">
        <v>1495</v>
      </c>
      <c r="B453" t="s">
        <v>1039</v>
      </c>
      <c r="C453">
        <v>0</v>
      </c>
      <c r="E453" t="s">
        <v>1495</v>
      </c>
      <c r="F453" t="s">
        <v>1039</v>
      </c>
      <c r="G453">
        <v>0</v>
      </c>
    </row>
    <row r="454" spans="1:7" x14ac:dyDescent="0.2">
      <c r="A454" t="s">
        <v>1496</v>
      </c>
      <c r="B454" t="s">
        <v>1043</v>
      </c>
      <c r="C454">
        <v>0.69314718055994495</v>
      </c>
      <c r="E454" t="s">
        <v>1496</v>
      </c>
      <c r="F454" t="s">
        <v>1043</v>
      </c>
      <c r="G454">
        <v>1.09861228866811</v>
      </c>
    </row>
    <row r="455" spans="1:7" x14ac:dyDescent="0.2">
      <c r="A455" t="s">
        <v>1497</v>
      </c>
      <c r="B455" t="s">
        <v>1037</v>
      </c>
      <c r="C455">
        <v>0</v>
      </c>
      <c r="E455" t="s">
        <v>1497</v>
      </c>
      <c r="F455" t="s">
        <v>1037</v>
      </c>
      <c r="G455">
        <v>0</v>
      </c>
    </row>
    <row r="456" spans="1:7" x14ac:dyDescent="0.2">
      <c r="A456" t="s">
        <v>1498</v>
      </c>
      <c r="B456" t="s">
        <v>1043</v>
      </c>
      <c r="C456">
        <v>1.3862943611198899</v>
      </c>
      <c r="E456" t="s">
        <v>1498</v>
      </c>
      <c r="F456" t="s">
        <v>1043</v>
      </c>
      <c r="G456">
        <v>0</v>
      </c>
    </row>
    <row r="457" spans="1:7" x14ac:dyDescent="0.2">
      <c r="A457" t="s">
        <v>1499</v>
      </c>
      <c r="B457" t="s">
        <v>1043</v>
      </c>
      <c r="C457">
        <v>0</v>
      </c>
      <c r="E457" t="s">
        <v>1499</v>
      </c>
      <c r="F457" t="s">
        <v>1043</v>
      </c>
      <c r="G457">
        <v>1.09861228866811</v>
      </c>
    </row>
    <row r="458" spans="1:7" x14ac:dyDescent="0.2">
      <c r="A458" t="s">
        <v>1500</v>
      </c>
      <c r="B458" t="s">
        <v>1074</v>
      </c>
      <c r="C458">
        <v>0</v>
      </c>
      <c r="E458" t="s">
        <v>1500</v>
      </c>
      <c r="F458" t="s">
        <v>1074</v>
      </c>
      <c r="G458">
        <v>0</v>
      </c>
    </row>
    <row r="459" spans="1:7" x14ac:dyDescent="0.2">
      <c r="A459" t="s">
        <v>1501</v>
      </c>
      <c r="B459" t="s">
        <v>1074</v>
      </c>
      <c r="C459">
        <v>0</v>
      </c>
      <c r="E459" t="s">
        <v>1501</v>
      </c>
      <c r="F459" t="s">
        <v>1074</v>
      </c>
      <c r="G459">
        <v>0</v>
      </c>
    </row>
    <row r="460" spans="1:7" x14ac:dyDescent="0.2">
      <c r="A460" t="s">
        <v>1502</v>
      </c>
      <c r="B460" t="s">
        <v>1072</v>
      </c>
      <c r="C460">
        <v>0</v>
      </c>
      <c r="E460" t="s">
        <v>1502</v>
      </c>
      <c r="F460" t="s">
        <v>1072</v>
      </c>
      <c r="G460">
        <v>0</v>
      </c>
    </row>
    <row r="461" spans="1:7" x14ac:dyDescent="0.2">
      <c r="A461" t="s">
        <v>1503</v>
      </c>
      <c r="B461" t="s">
        <v>1032</v>
      </c>
      <c r="C461">
        <v>1.7917594692280501</v>
      </c>
      <c r="E461" t="s">
        <v>1503</v>
      </c>
      <c r="F461" t="s">
        <v>1032</v>
      </c>
      <c r="G461">
        <v>1.7917594692280501</v>
      </c>
    </row>
    <row r="462" spans="1:7" x14ac:dyDescent="0.2">
      <c r="A462" t="s">
        <v>1504</v>
      </c>
      <c r="B462" t="s">
        <v>1043</v>
      </c>
      <c r="C462">
        <v>2.3978952727983698</v>
      </c>
      <c r="E462" t="s">
        <v>1504</v>
      </c>
      <c r="F462" t="s">
        <v>1043</v>
      </c>
      <c r="G462">
        <v>1.7917594692280501</v>
      </c>
    </row>
    <row r="463" spans="1:7" x14ac:dyDescent="0.2">
      <c r="A463" t="s">
        <v>1505</v>
      </c>
      <c r="B463" t="s">
        <v>1032</v>
      </c>
      <c r="C463">
        <v>1.09861228866811</v>
      </c>
      <c r="E463" t="s">
        <v>1505</v>
      </c>
      <c r="F463" t="s">
        <v>1032</v>
      </c>
      <c r="G463">
        <v>1.09861228866811</v>
      </c>
    </row>
    <row r="464" spans="1:7" x14ac:dyDescent="0.2">
      <c r="A464" t="s">
        <v>1506</v>
      </c>
      <c r="B464" t="s">
        <v>1074</v>
      </c>
      <c r="C464">
        <v>0</v>
      </c>
      <c r="E464" t="s">
        <v>1506</v>
      </c>
      <c r="F464" t="s">
        <v>1074</v>
      </c>
      <c r="G464">
        <v>0</v>
      </c>
    </row>
    <row r="465" spans="1:7" x14ac:dyDescent="0.2">
      <c r="A465" t="s">
        <v>1507</v>
      </c>
      <c r="B465" t="s">
        <v>1072</v>
      </c>
      <c r="C465">
        <v>0</v>
      </c>
      <c r="E465" t="s">
        <v>1507</v>
      </c>
      <c r="F465" t="s">
        <v>1072</v>
      </c>
      <c r="G465">
        <v>0</v>
      </c>
    </row>
    <row r="466" spans="1:7" x14ac:dyDescent="0.2">
      <c r="A466" t="s">
        <v>1508</v>
      </c>
      <c r="B466" t="s">
        <v>1046</v>
      </c>
      <c r="C466">
        <v>2.0794415416798402</v>
      </c>
      <c r="E466" t="s">
        <v>1508</v>
      </c>
      <c r="F466" t="s">
        <v>1046</v>
      </c>
      <c r="G466">
        <v>1.3862943611198899</v>
      </c>
    </row>
    <row r="467" spans="1:7" x14ac:dyDescent="0.2">
      <c r="A467" t="s">
        <v>1509</v>
      </c>
      <c r="B467" t="s">
        <v>1032</v>
      </c>
      <c r="C467">
        <v>0</v>
      </c>
      <c r="E467" t="s">
        <v>1509</v>
      </c>
      <c r="F467" t="s">
        <v>1032</v>
      </c>
      <c r="G467">
        <v>0</v>
      </c>
    </row>
    <row r="468" spans="1:7" x14ac:dyDescent="0.2">
      <c r="A468" t="s">
        <v>1510</v>
      </c>
      <c r="B468" t="s">
        <v>1035</v>
      </c>
      <c r="C468">
        <v>2.4849066497879999</v>
      </c>
      <c r="E468" t="s">
        <v>1510</v>
      </c>
      <c r="F468" t="s">
        <v>1035</v>
      </c>
      <c r="G468">
        <v>2.3025850929940499</v>
      </c>
    </row>
    <row r="469" spans="1:7" x14ac:dyDescent="0.2">
      <c r="A469" t="s">
        <v>1511</v>
      </c>
      <c r="B469" t="s">
        <v>1037</v>
      </c>
      <c r="C469">
        <v>1.7917594692280501</v>
      </c>
      <c r="E469" t="s">
        <v>1511</v>
      </c>
      <c r="F469" t="s">
        <v>1037</v>
      </c>
      <c r="G469">
        <v>1.09861228866811</v>
      </c>
    </row>
    <row r="470" spans="1:7" x14ac:dyDescent="0.2">
      <c r="A470" t="s">
        <v>1512</v>
      </c>
      <c r="B470" t="s">
        <v>1039</v>
      </c>
      <c r="C470">
        <v>0</v>
      </c>
      <c r="E470" t="s">
        <v>1512</v>
      </c>
      <c r="F470" t="s">
        <v>1039</v>
      </c>
      <c r="G470">
        <v>0.69314718055994495</v>
      </c>
    </row>
    <row r="471" spans="1:7" x14ac:dyDescent="0.2">
      <c r="A471" t="s">
        <v>1513</v>
      </c>
      <c r="B471" t="s">
        <v>1070</v>
      </c>
      <c r="C471">
        <v>1.09861228866811</v>
      </c>
      <c r="E471" t="s">
        <v>1513</v>
      </c>
      <c r="F471" t="s">
        <v>1070</v>
      </c>
      <c r="G471">
        <v>0</v>
      </c>
    </row>
    <row r="472" spans="1:7" x14ac:dyDescent="0.2">
      <c r="A472" t="s">
        <v>1514</v>
      </c>
      <c r="B472" t="s">
        <v>1037</v>
      </c>
      <c r="C472">
        <v>0</v>
      </c>
      <c r="E472" t="s">
        <v>1514</v>
      </c>
      <c r="F472" t="s">
        <v>1037</v>
      </c>
      <c r="G472">
        <v>0</v>
      </c>
    </row>
    <row r="473" spans="1:7" x14ac:dyDescent="0.2">
      <c r="A473" t="s">
        <v>1515</v>
      </c>
      <c r="B473" t="s">
        <v>1070</v>
      </c>
      <c r="C473">
        <v>0</v>
      </c>
      <c r="E473" t="s">
        <v>1515</v>
      </c>
      <c r="F473" t="s">
        <v>1070</v>
      </c>
      <c r="G473">
        <v>0</v>
      </c>
    </row>
    <row r="474" spans="1:7" x14ac:dyDescent="0.2">
      <c r="A474" t="s">
        <v>1516</v>
      </c>
      <c r="B474" t="s">
        <v>1067</v>
      </c>
      <c r="C474">
        <v>0</v>
      </c>
      <c r="E474" t="s">
        <v>1516</v>
      </c>
      <c r="F474" t="s">
        <v>1067</v>
      </c>
      <c r="G474">
        <v>0.69314718055994495</v>
      </c>
    </row>
    <row r="475" spans="1:7" x14ac:dyDescent="0.2">
      <c r="A475" t="s">
        <v>1517</v>
      </c>
      <c r="B475" t="s">
        <v>1043</v>
      </c>
      <c r="C475">
        <v>1.3862943611198899</v>
      </c>
      <c r="E475" t="s">
        <v>1517</v>
      </c>
      <c r="F475" t="s">
        <v>1043</v>
      </c>
      <c r="G475">
        <v>1.09861228866811</v>
      </c>
    </row>
    <row r="476" spans="1:7" x14ac:dyDescent="0.2">
      <c r="A476" t="s">
        <v>1518</v>
      </c>
      <c r="B476" t="s">
        <v>1070</v>
      </c>
      <c r="C476">
        <v>1.09861228866811</v>
      </c>
      <c r="E476" t="s">
        <v>1518</v>
      </c>
      <c r="F476" t="s">
        <v>1070</v>
      </c>
      <c r="G476">
        <v>0</v>
      </c>
    </row>
    <row r="477" spans="1:7" x14ac:dyDescent="0.2">
      <c r="A477" t="s">
        <v>1519</v>
      </c>
      <c r="B477" t="s">
        <v>1051</v>
      </c>
      <c r="C477">
        <v>0.69314718055994495</v>
      </c>
      <c r="E477" t="s">
        <v>1519</v>
      </c>
      <c r="F477" t="s">
        <v>1051</v>
      </c>
      <c r="G477">
        <v>0.69314718055994495</v>
      </c>
    </row>
    <row r="478" spans="1:7" x14ac:dyDescent="0.2">
      <c r="A478" t="s">
        <v>1520</v>
      </c>
      <c r="B478" t="s">
        <v>1043</v>
      </c>
      <c r="C478">
        <v>0</v>
      </c>
      <c r="E478" t="s">
        <v>1520</v>
      </c>
      <c r="F478" t="s">
        <v>1043</v>
      </c>
      <c r="G478">
        <v>0</v>
      </c>
    </row>
    <row r="479" spans="1:7" x14ac:dyDescent="0.2">
      <c r="A479" t="s">
        <v>1521</v>
      </c>
      <c r="B479" t="s">
        <v>1035</v>
      </c>
      <c r="C479">
        <v>2.8903717578961601</v>
      </c>
      <c r="E479" t="s">
        <v>1521</v>
      </c>
      <c r="F479" t="s">
        <v>1035</v>
      </c>
      <c r="G479">
        <v>1.9459101490553099</v>
      </c>
    </row>
    <row r="480" spans="1:7" x14ac:dyDescent="0.2">
      <c r="A480" t="s">
        <v>1522</v>
      </c>
      <c r="B480" t="s">
        <v>1072</v>
      </c>
      <c r="C480">
        <v>0</v>
      </c>
      <c r="E480" t="s">
        <v>1522</v>
      </c>
      <c r="F480" t="s">
        <v>1072</v>
      </c>
      <c r="G480">
        <v>0</v>
      </c>
    </row>
    <row r="481" spans="1:7" x14ac:dyDescent="0.2">
      <c r="A481" t="s">
        <v>1523</v>
      </c>
      <c r="B481" t="s">
        <v>1032</v>
      </c>
      <c r="C481">
        <v>0</v>
      </c>
      <c r="E481" t="s">
        <v>1523</v>
      </c>
      <c r="F481" t="s">
        <v>1032</v>
      </c>
      <c r="G481">
        <v>0</v>
      </c>
    </row>
    <row r="482" spans="1:7" x14ac:dyDescent="0.2">
      <c r="A482" t="s">
        <v>1524</v>
      </c>
      <c r="B482" t="s">
        <v>1039</v>
      </c>
      <c r="C482">
        <v>0</v>
      </c>
      <c r="E482" t="s">
        <v>1524</v>
      </c>
      <c r="F482" t="s">
        <v>1039</v>
      </c>
      <c r="G482">
        <v>0</v>
      </c>
    </row>
    <row r="483" spans="1:7" x14ac:dyDescent="0.2">
      <c r="A483" t="s">
        <v>1525</v>
      </c>
      <c r="B483" t="s">
        <v>1067</v>
      </c>
      <c r="C483">
        <v>0.69314718055994495</v>
      </c>
      <c r="E483" t="s">
        <v>1525</v>
      </c>
      <c r="F483" t="s">
        <v>1067</v>
      </c>
      <c r="G483">
        <v>0</v>
      </c>
    </row>
    <row r="484" spans="1:7" x14ac:dyDescent="0.2">
      <c r="A484" t="s">
        <v>1526</v>
      </c>
      <c r="B484" t="s">
        <v>1032</v>
      </c>
      <c r="C484">
        <v>0</v>
      </c>
      <c r="E484" t="s">
        <v>1526</v>
      </c>
      <c r="F484" t="s">
        <v>1032</v>
      </c>
      <c r="G484">
        <v>0</v>
      </c>
    </row>
    <row r="485" spans="1:7" x14ac:dyDescent="0.2">
      <c r="A485" t="s">
        <v>1527</v>
      </c>
      <c r="B485" t="s">
        <v>1067</v>
      </c>
      <c r="C485">
        <v>0.69314718055994495</v>
      </c>
      <c r="E485" t="s">
        <v>1527</v>
      </c>
      <c r="F485" t="s">
        <v>1067</v>
      </c>
      <c r="G485">
        <v>1.09861228866811</v>
      </c>
    </row>
    <row r="486" spans="1:7" x14ac:dyDescent="0.2">
      <c r="A486" t="s">
        <v>1528</v>
      </c>
      <c r="B486" t="s">
        <v>1049</v>
      </c>
      <c r="C486">
        <v>0.69314718055994495</v>
      </c>
      <c r="E486" t="s">
        <v>1528</v>
      </c>
      <c r="F486" t="s">
        <v>1049</v>
      </c>
      <c r="G486">
        <v>0</v>
      </c>
    </row>
    <row r="487" spans="1:7" x14ac:dyDescent="0.2">
      <c r="A487" t="s">
        <v>1529</v>
      </c>
      <c r="B487" t="s">
        <v>1039</v>
      </c>
      <c r="C487">
        <v>0</v>
      </c>
      <c r="E487" t="s">
        <v>1529</v>
      </c>
      <c r="F487" t="s">
        <v>1039</v>
      </c>
      <c r="G487">
        <v>0</v>
      </c>
    </row>
    <row r="488" spans="1:7" x14ac:dyDescent="0.2">
      <c r="A488" t="s">
        <v>1530</v>
      </c>
      <c r="B488" t="s">
        <v>1037</v>
      </c>
      <c r="C488">
        <v>0</v>
      </c>
      <c r="E488" t="s">
        <v>1530</v>
      </c>
      <c r="F488" t="s">
        <v>1037</v>
      </c>
      <c r="G488">
        <v>0</v>
      </c>
    </row>
    <row r="489" spans="1:7" x14ac:dyDescent="0.2">
      <c r="A489" t="s">
        <v>1531</v>
      </c>
      <c r="B489" t="s">
        <v>1043</v>
      </c>
      <c r="C489">
        <v>0</v>
      </c>
      <c r="E489" t="s">
        <v>1531</v>
      </c>
      <c r="F489" t="s">
        <v>1043</v>
      </c>
      <c r="G489">
        <v>0</v>
      </c>
    </row>
    <row r="490" spans="1:7" x14ac:dyDescent="0.2">
      <c r="A490" t="s">
        <v>1532</v>
      </c>
      <c r="B490" t="s">
        <v>1063</v>
      </c>
      <c r="C490">
        <v>3.29583686600433</v>
      </c>
      <c r="E490" t="s">
        <v>1532</v>
      </c>
      <c r="F490" t="s">
        <v>1063</v>
      </c>
      <c r="G490">
        <v>2.5649493574615398</v>
      </c>
    </row>
    <row r="491" spans="1:7" x14ac:dyDescent="0.2">
      <c r="A491" t="s">
        <v>1533</v>
      </c>
      <c r="B491" t="s">
        <v>1035</v>
      </c>
      <c r="C491">
        <v>2.7725887222397798</v>
      </c>
      <c r="E491" t="s">
        <v>1533</v>
      </c>
      <c r="F491" t="s">
        <v>1035</v>
      </c>
      <c r="G491">
        <v>2.4849066497879999</v>
      </c>
    </row>
    <row r="492" spans="1:7" x14ac:dyDescent="0.2">
      <c r="A492" t="s">
        <v>1534</v>
      </c>
      <c r="B492" t="s">
        <v>1037</v>
      </c>
      <c r="C492">
        <v>0</v>
      </c>
      <c r="E492" t="s">
        <v>1534</v>
      </c>
      <c r="F492" t="s">
        <v>1037</v>
      </c>
      <c r="G492">
        <v>0.69314718055994495</v>
      </c>
    </row>
    <row r="493" spans="1:7" x14ac:dyDescent="0.2">
      <c r="A493" t="s">
        <v>1535</v>
      </c>
      <c r="B493" t="s">
        <v>1043</v>
      </c>
      <c r="C493">
        <v>0.69314718055994495</v>
      </c>
      <c r="E493" t="s">
        <v>1535</v>
      </c>
      <c r="F493" t="s">
        <v>1043</v>
      </c>
      <c r="G493">
        <v>0</v>
      </c>
    </row>
    <row r="494" spans="1:7" x14ac:dyDescent="0.2">
      <c r="A494" t="s">
        <v>1536</v>
      </c>
      <c r="B494" t="s">
        <v>1046</v>
      </c>
      <c r="C494">
        <v>1.09861228866811</v>
      </c>
      <c r="E494" t="s">
        <v>1536</v>
      </c>
      <c r="F494" t="s">
        <v>1046</v>
      </c>
      <c r="G494">
        <v>1.6094379124341001</v>
      </c>
    </row>
    <row r="495" spans="1:7" x14ac:dyDescent="0.2">
      <c r="A495" t="s">
        <v>1537</v>
      </c>
      <c r="B495" t="s">
        <v>1070</v>
      </c>
      <c r="C495">
        <v>0</v>
      </c>
      <c r="E495" t="s">
        <v>1537</v>
      </c>
      <c r="F495" t="s">
        <v>1070</v>
      </c>
      <c r="G495">
        <v>0</v>
      </c>
    </row>
    <row r="496" spans="1:7" x14ac:dyDescent="0.2">
      <c r="A496" t="s">
        <v>1538</v>
      </c>
      <c r="B496" t="s">
        <v>1046</v>
      </c>
      <c r="C496">
        <v>1.3862943611198899</v>
      </c>
      <c r="E496" t="s">
        <v>1538</v>
      </c>
      <c r="F496" t="s">
        <v>1046</v>
      </c>
      <c r="G496">
        <v>1.3862943611198899</v>
      </c>
    </row>
    <row r="497" spans="1:7" x14ac:dyDescent="0.2">
      <c r="A497" t="s">
        <v>1539</v>
      </c>
      <c r="B497" t="s">
        <v>1074</v>
      </c>
      <c r="C497">
        <v>0</v>
      </c>
      <c r="E497" t="s">
        <v>1539</v>
      </c>
      <c r="F497" t="s">
        <v>1074</v>
      </c>
      <c r="G497">
        <v>0.69314718055994495</v>
      </c>
    </row>
    <row r="498" spans="1:7" x14ac:dyDescent="0.2">
      <c r="A498" t="s">
        <v>1540</v>
      </c>
      <c r="B498" t="s">
        <v>1070</v>
      </c>
      <c r="C498">
        <v>0</v>
      </c>
      <c r="E498" t="s">
        <v>1540</v>
      </c>
      <c r="F498" t="s">
        <v>1070</v>
      </c>
      <c r="G498">
        <v>0</v>
      </c>
    </row>
    <row r="499" spans="1:7" x14ac:dyDescent="0.2">
      <c r="A499" t="s">
        <v>1541</v>
      </c>
      <c r="B499" t="s">
        <v>1032</v>
      </c>
      <c r="C499">
        <v>1.09861228866811</v>
      </c>
      <c r="E499" t="s">
        <v>1541</v>
      </c>
      <c r="F499" t="s">
        <v>1032</v>
      </c>
      <c r="G499">
        <v>0</v>
      </c>
    </row>
    <row r="500" spans="1:7" x14ac:dyDescent="0.2">
      <c r="A500" t="s">
        <v>1542</v>
      </c>
      <c r="B500" t="s">
        <v>1032</v>
      </c>
      <c r="C500">
        <v>0</v>
      </c>
      <c r="E500" t="s">
        <v>1542</v>
      </c>
      <c r="F500" t="s">
        <v>1032</v>
      </c>
      <c r="G500">
        <v>0</v>
      </c>
    </row>
    <row r="501" spans="1:7" x14ac:dyDescent="0.2">
      <c r="A501" t="s">
        <v>1543</v>
      </c>
      <c r="B501" t="s">
        <v>1043</v>
      </c>
      <c r="C501">
        <v>0.69314718055994495</v>
      </c>
      <c r="E501" t="s">
        <v>1543</v>
      </c>
      <c r="F501" t="s">
        <v>1043</v>
      </c>
      <c r="G501">
        <v>0</v>
      </c>
    </row>
    <row r="502" spans="1:7" x14ac:dyDescent="0.2">
      <c r="A502" t="s">
        <v>1544</v>
      </c>
      <c r="B502" t="s">
        <v>1039</v>
      </c>
      <c r="C502">
        <v>1.09861228866811</v>
      </c>
      <c r="E502" t="s">
        <v>1544</v>
      </c>
      <c r="F502" t="s">
        <v>1039</v>
      </c>
      <c r="G502">
        <v>0.69314718055994495</v>
      </c>
    </row>
    <row r="503" spans="1:7" x14ac:dyDescent="0.2">
      <c r="A503" t="s">
        <v>1545</v>
      </c>
      <c r="B503" t="s">
        <v>1043</v>
      </c>
      <c r="C503">
        <v>1.3862943611198899</v>
      </c>
      <c r="E503" t="s">
        <v>1545</v>
      </c>
      <c r="F503" t="s">
        <v>1043</v>
      </c>
      <c r="G503">
        <v>0.69314718055994495</v>
      </c>
    </row>
    <row r="504" spans="1:7" x14ac:dyDescent="0.2">
      <c r="A504" t="s">
        <v>1546</v>
      </c>
      <c r="B504" t="s">
        <v>1039</v>
      </c>
      <c r="C504">
        <v>0.69314718055994495</v>
      </c>
      <c r="E504" t="s">
        <v>1546</v>
      </c>
      <c r="F504" t="s">
        <v>1039</v>
      </c>
      <c r="G504">
        <v>1.3862943611198899</v>
      </c>
    </row>
    <row r="505" spans="1:7" x14ac:dyDescent="0.2">
      <c r="A505" t="s">
        <v>1547</v>
      </c>
      <c r="B505" t="s">
        <v>1043</v>
      </c>
      <c r="C505">
        <v>0</v>
      </c>
      <c r="E505" t="s">
        <v>1547</v>
      </c>
      <c r="F505" t="s">
        <v>1043</v>
      </c>
      <c r="G505">
        <v>0</v>
      </c>
    </row>
    <row r="506" spans="1:7" x14ac:dyDescent="0.2">
      <c r="A506" t="s">
        <v>1548</v>
      </c>
      <c r="B506" t="s">
        <v>1070</v>
      </c>
      <c r="C506">
        <v>0</v>
      </c>
      <c r="E506" t="s">
        <v>1548</v>
      </c>
      <c r="F506" t="s">
        <v>1070</v>
      </c>
      <c r="G506">
        <v>0</v>
      </c>
    </row>
    <row r="507" spans="1:7" x14ac:dyDescent="0.2">
      <c r="A507" t="s">
        <v>1549</v>
      </c>
      <c r="B507" t="s">
        <v>1072</v>
      </c>
      <c r="C507">
        <v>0</v>
      </c>
      <c r="E507" t="s">
        <v>1549</v>
      </c>
      <c r="F507" t="s">
        <v>1072</v>
      </c>
      <c r="G507">
        <v>0</v>
      </c>
    </row>
    <row r="508" spans="1:7" x14ac:dyDescent="0.2">
      <c r="A508" t="s">
        <v>1550</v>
      </c>
      <c r="B508" t="s">
        <v>1070</v>
      </c>
      <c r="C508">
        <v>0</v>
      </c>
      <c r="E508" t="s">
        <v>1550</v>
      </c>
      <c r="F508" t="s">
        <v>1070</v>
      </c>
      <c r="G508">
        <v>0</v>
      </c>
    </row>
    <row r="509" spans="1:7" x14ac:dyDescent="0.2">
      <c r="A509" t="s">
        <v>1551</v>
      </c>
      <c r="B509" t="s">
        <v>1039</v>
      </c>
      <c r="C509">
        <v>1.09861228866811</v>
      </c>
      <c r="E509" t="s">
        <v>1551</v>
      </c>
      <c r="F509" t="s">
        <v>1039</v>
      </c>
      <c r="G509">
        <v>0</v>
      </c>
    </row>
    <row r="510" spans="1:7" x14ac:dyDescent="0.2">
      <c r="A510" t="s">
        <v>1552</v>
      </c>
      <c r="B510" t="s">
        <v>1074</v>
      </c>
      <c r="C510">
        <v>0</v>
      </c>
      <c r="E510" t="s">
        <v>1552</v>
      </c>
      <c r="F510" t="s">
        <v>1074</v>
      </c>
      <c r="G510">
        <v>0</v>
      </c>
    </row>
    <row r="511" spans="1:7" x14ac:dyDescent="0.2">
      <c r="A511" t="s">
        <v>1553</v>
      </c>
      <c r="B511" t="s">
        <v>1070</v>
      </c>
      <c r="C511">
        <v>1.09861228866811</v>
      </c>
      <c r="E511" t="s">
        <v>1553</v>
      </c>
      <c r="F511" t="s">
        <v>1070</v>
      </c>
      <c r="G511">
        <v>0</v>
      </c>
    </row>
    <row r="512" spans="1:7" x14ac:dyDescent="0.2">
      <c r="A512" t="s">
        <v>1554</v>
      </c>
      <c r="B512" t="s">
        <v>1051</v>
      </c>
      <c r="C512">
        <v>0.69314718055994495</v>
      </c>
      <c r="E512" t="s">
        <v>1554</v>
      </c>
      <c r="F512" t="s">
        <v>1051</v>
      </c>
      <c r="G512">
        <v>0</v>
      </c>
    </row>
    <row r="513" spans="1:7" x14ac:dyDescent="0.2">
      <c r="A513" t="s">
        <v>1555</v>
      </c>
      <c r="B513" t="s">
        <v>1037</v>
      </c>
      <c r="C513">
        <v>1.3862943611198899</v>
      </c>
      <c r="E513" t="s">
        <v>1555</v>
      </c>
      <c r="F513" t="s">
        <v>1037</v>
      </c>
      <c r="G513">
        <v>0</v>
      </c>
    </row>
    <row r="514" spans="1:7" x14ac:dyDescent="0.2">
      <c r="A514" t="s">
        <v>1556</v>
      </c>
      <c r="B514" t="s">
        <v>1070</v>
      </c>
      <c r="C514">
        <v>0</v>
      </c>
      <c r="E514" t="s">
        <v>1556</v>
      </c>
      <c r="F514" t="s">
        <v>1070</v>
      </c>
      <c r="G514">
        <v>0</v>
      </c>
    </row>
    <row r="515" spans="1:7" x14ac:dyDescent="0.2">
      <c r="A515" t="s">
        <v>1557</v>
      </c>
      <c r="B515" t="s">
        <v>1039</v>
      </c>
      <c r="C515">
        <v>0</v>
      </c>
      <c r="E515" t="s">
        <v>1557</v>
      </c>
      <c r="F515" t="s">
        <v>1039</v>
      </c>
      <c r="G515">
        <v>0.69314718055994495</v>
      </c>
    </row>
    <row r="516" spans="1:7" x14ac:dyDescent="0.2">
      <c r="A516" t="s">
        <v>1558</v>
      </c>
      <c r="B516" t="s">
        <v>1037</v>
      </c>
      <c r="C516">
        <v>0</v>
      </c>
      <c r="E516" t="s">
        <v>1558</v>
      </c>
      <c r="F516" t="s">
        <v>1037</v>
      </c>
      <c r="G516">
        <v>0</v>
      </c>
    </row>
    <row r="517" spans="1:7" x14ac:dyDescent="0.2">
      <c r="A517" t="s">
        <v>1559</v>
      </c>
      <c r="B517" t="s">
        <v>1070</v>
      </c>
      <c r="C517">
        <v>0.69314718055994495</v>
      </c>
      <c r="E517" t="s">
        <v>1559</v>
      </c>
      <c r="F517" t="s">
        <v>1070</v>
      </c>
      <c r="G517">
        <v>0</v>
      </c>
    </row>
    <row r="518" spans="1:7" x14ac:dyDescent="0.2">
      <c r="A518" t="s">
        <v>1560</v>
      </c>
      <c r="B518" t="s">
        <v>1039</v>
      </c>
      <c r="C518">
        <v>0</v>
      </c>
      <c r="E518" t="s">
        <v>1560</v>
      </c>
      <c r="F518" t="s">
        <v>1039</v>
      </c>
      <c r="G518">
        <v>0</v>
      </c>
    </row>
    <row r="519" spans="1:7" x14ac:dyDescent="0.2">
      <c r="A519" t="s">
        <v>1561</v>
      </c>
      <c r="B519" t="s">
        <v>1043</v>
      </c>
      <c r="C519">
        <v>0.69314718055994495</v>
      </c>
      <c r="E519" t="s">
        <v>1561</v>
      </c>
      <c r="F519" t="s">
        <v>1043</v>
      </c>
      <c r="G519">
        <v>0.69314718055994495</v>
      </c>
    </row>
    <row r="520" spans="1:7" x14ac:dyDescent="0.2">
      <c r="A520" t="s">
        <v>1562</v>
      </c>
      <c r="B520" t="s">
        <v>1035</v>
      </c>
      <c r="C520">
        <v>2.3025850929940499</v>
      </c>
      <c r="E520" t="s">
        <v>1562</v>
      </c>
      <c r="F520" t="s">
        <v>1035</v>
      </c>
      <c r="G520">
        <v>1.3862943611198899</v>
      </c>
    </row>
    <row r="521" spans="1:7" x14ac:dyDescent="0.2">
      <c r="A521" t="s">
        <v>1563</v>
      </c>
      <c r="B521" t="s">
        <v>1039</v>
      </c>
      <c r="C521">
        <v>1.3862943611198899</v>
      </c>
      <c r="E521" t="s">
        <v>1563</v>
      </c>
      <c r="F521" t="s">
        <v>1039</v>
      </c>
      <c r="G521">
        <v>0</v>
      </c>
    </row>
    <row r="522" spans="1:7" x14ac:dyDescent="0.2">
      <c r="A522" t="s">
        <v>1564</v>
      </c>
      <c r="B522" t="s">
        <v>1165</v>
      </c>
      <c r="C522">
        <v>0.69314718055994495</v>
      </c>
      <c r="E522" t="s">
        <v>1564</v>
      </c>
      <c r="F522" t="s">
        <v>1165</v>
      </c>
      <c r="G522">
        <v>0</v>
      </c>
    </row>
    <row r="523" spans="1:7" x14ac:dyDescent="0.2">
      <c r="A523" t="s">
        <v>1565</v>
      </c>
      <c r="B523" t="s">
        <v>1032</v>
      </c>
      <c r="C523">
        <v>1.09861228866811</v>
      </c>
      <c r="E523" t="s">
        <v>1565</v>
      </c>
      <c r="F523" t="s">
        <v>1032</v>
      </c>
      <c r="G523">
        <v>1.3862943611198899</v>
      </c>
    </row>
    <row r="524" spans="1:7" x14ac:dyDescent="0.2">
      <c r="A524" t="s">
        <v>1566</v>
      </c>
      <c r="B524" t="s">
        <v>1070</v>
      </c>
      <c r="C524">
        <v>1.09861228866811</v>
      </c>
      <c r="E524" t="s">
        <v>1566</v>
      </c>
      <c r="F524" t="s">
        <v>1070</v>
      </c>
      <c r="G524">
        <v>0.69314718055994495</v>
      </c>
    </row>
    <row r="525" spans="1:7" x14ac:dyDescent="0.2">
      <c r="A525" t="s">
        <v>1567</v>
      </c>
      <c r="B525" t="s">
        <v>1039</v>
      </c>
      <c r="C525">
        <v>0.69314718055994495</v>
      </c>
      <c r="E525" t="s">
        <v>1567</v>
      </c>
      <c r="F525" t="s">
        <v>1039</v>
      </c>
      <c r="G525">
        <v>0</v>
      </c>
    </row>
    <row r="526" spans="1:7" x14ac:dyDescent="0.2">
      <c r="A526" t="s">
        <v>1568</v>
      </c>
      <c r="B526" t="s">
        <v>1063</v>
      </c>
      <c r="C526">
        <v>3.29583686600433</v>
      </c>
      <c r="E526" t="s">
        <v>1568</v>
      </c>
      <c r="F526" t="s">
        <v>1063</v>
      </c>
      <c r="G526">
        <v>2.0794415416798402</v>
      </c>
    </row>
    <row r="527" spans="1:7" x14ac:dyDescent="0.2">
      <c r="A527" t="s">
        <v>1569</v>
      </c>
      <c r="B527" t="s">
        <v>1037</v>
      </c>
      <c r="C527">
        <v>0</v>
      </c>
      <c r="E527" t="s">
        <v>1569</v>
      </c>
      <c r="F527" t="s">
        <v>1037</v>
      </c>
      <c r="G527">
        <v>0.69314718055994495</v>
      </c>
    </row>
    <row r="528" spans="1:7" x14ac:dyDescent="0.2">
      <c r="A528" t="s">
        <v>1570</v>
      </c>
      <c r="B528" t="s">
        <v>1063</v>
      </c>
      <c r="C528">
        <v>3.0445224377234199</v>
      </c>
      <c r="E528" t="s">
        <v>1570</v>
      </c>
      <c r="F528" t="s">
        <v>1063</v>
      </c>
      <c r="G528">
        <v>2.8332133440562202</v>
      </c>
    </row>
    <row r="529" spans="1:7" x14ac:dyDescent="0.2">
      <c r="A529" t="s">
        <v>1571</v>
      </c>
      <c r="B529" t="s">
        <v>1063</v>
      </c>
      <c r="C529">
        <v>3.1780538303479502</v>
      </c>
      <c r="E529" t="s">
        <v>1571</v>
      </c>
      <c r="F529" t="s">
        <v>1063</v>
      </c>
      <c r="G529">
        <v>2.4849066497879999</v>
      </c>
    </row>
    <row r="530" spans="1:7" x14ac:dyDescent="0.2">
      <c r="A530" t="s">
        <v>1572</v>
      </c>
      <c r="B530" t="s">
        <v>1043</v>
      </c>
      <c r="C530">
        <v>0.69314718055994495</v>
      </c>
      <c r="E530" t="s">
        <v>1572</v>
      </c>
      <c r="F530" t="s">
        <v>1043</v>
      </c>
      <c r="G530">
        <v>1.09861228866811</v>
      </c>
    </row>
    <row r="531" spans="1:7" x14ac:dyDescent="0.2">
      <c r="A531" t="s">
        <v>1573</v>
      </c>
      <c r="B531" t="s">
        <v>1039</v>
      </c>
      <c r="C531">
        <v>1.09861228866811</v>
      </c>
      <c r="E531" t="s">
        <v>1573</v>
      </c>
      <c r="F531" t="s">
        <v>1039</v>
      </c>
      <c r="G531">
        <v>0</v>
      </c>
    </row>
    <row r="532" spans="1:7" x14ac:dyDescent="0.2">
      <c r="A532" t="s">
        <v>1574</v>
      </c>
      <c r="B532" t="s">
        <v>1039</v>
      </c>
      <c r="C532">
        <v>0.69314718055994495</v>
      </c>
      <c r="E532" t="s">
        <v>1574</v>
      </c>
      <c r="F532" t="s">
        <v>1039</v>
      </c>
      <c r="G532">
        <v>0.69314718055994495</v>
      </c>
    </row>
    <row r="533" spans="1:7" x14ac:dyDescent="0.2">
      <c r="A533" t="s">
        <v>1575</v>
      </c>
      <c r="B533" t="s">
        <v>1165</v>
      </c>
      <c r="C533">
        <v>0</v>
      </c>
      <c r="E533" t="s">
        <v>1575</v>
      </c>
      <c r="F533" t="s">
        <v>1165</v>
      </c>
      <c r="G533">
        <v>0.69314718055994495</v>
      </c>
    </row>
    <row r="534" spans="1:7" x14ac:dyDescent="0.2">
      <c r="A534" t="s">
        <v>1576</v>
      </c>
      <c r="B534" t="s">
        <v>1039</v>
      </c>
      <c r="C534">
        <v>0</v>
      </c>
      <c r="E534" t="s">
        <v>1576</v>
      </c>
      <c r="F534" t="s">
        <v>1039</v>
      </c>
      <c r="G534">
        <v>1.09861228866811</v>
      </c>
    </row>
    <row r="535" spans="1:7" x14ac:dyDescent="0.2">
      <c r="A535" t="s">
        <v>1577</v>
      </c>
      <c r="B535" t="s">
        <v>1049</v>
      </c>
      <c r="C535">
        <v>1.09861228866811</v>
      </c>
      <c r="E535" t="s">
        <v>1577</v>
      </c>
      <c r="F535" t="s">
        <v>1049</v>
      </c>
      <c r="G535">
        <v>1.09861228866811</v>
      </c>
    </row>
    <row r="536" spans="1:7" x14ac:dyDescent="0.2">
      <c r="A536" t="s">
        <v>1578</v>
      </c>
      <c r="B536" t="s">
        <v>1063</v>
      </c>
      <c r="C536">
        <v>2.8332133440562202</v>
      </c>
      <c r="E536" t="s">
        <v>1578</v>
      </c>
      <c r="F536" t="s">
        <v>1063</v>
      </c>
      <c r="G536">
        <v>2.19722457733622</v>
      </c>
    </row>
    <row r="537" spans="1:7" x14ac:dyDescent="0.2">
      <c r="A537" t="s">
        <v>1579</v>
      </c>
      <c r="B537" t="s">
        <v>1037</v>
      </c>
      <c r="C537">
        <v>0</v>
      </c>
      <c r="E537" t="s">
        <v>1579</v>
      </c>
      <c r="F537" t="s">
        <v>1037</v>
      </c>
      <c r="G537">
        <v>0</v>
      </c>
    </row>
    <row r="538" spans="1:7" x14ac:dyDescent="0.2">
      <c r="A538" t="s">
        <v>1580</v>
      </c>
      <c r="B538" t="s">
        <v>1070</v>
      </c>
      <c r="C538">
        <v>0</v>
      </c>
      <c r="E538" t="s">
        <v>1580</v>
      </c>
      <c r="F538" t="s">
        <v>1070</v>
      </c>
      <c r="G538">
        <v>0</v>
      </c>
    </row>
    <row r="539" spans="1:7" x14ac:dyDescent="0.2">
      <c r="A539" t="s">
        <v>1581</v>
      </c>
      <c r="B539" t="s">
        <v>1067</v>
      </c>
      <c r="C539">
        <v>0</v>
      </c>
      <c r="E539" t="s">
        <v>1581</v>
      </c>
      <c r="F539" t="s">
        <v>1067</v>
      </c>
      <c r="G539">
        <v>0</v>
      </c>
    </row>
    <row r="540" spans="1:7" x14ac:dyDescent="0.2">
      <c r="A540" t="s">
        <v>1582</v>
      </c>
      <c r="B540" t="s">
        <v>1046</v>
      </c>
      <c r="C540">
        <v>1.09861228866811</v>
      </c>
      <c r="E540" t="s">
        <v>1582</v>
      </c>
      <c r="F540" t="s">
        <v>1046</v>
      </c>
      <c r="G540">
        <v>1.6094379124341001</v>
      </c>
    </row>
    <row r="541" spans="1:7" x14ac:dyDescent="0.2">
      <c r="A541" t="s">
        <v>1583</v>
      </c>
      <c r="B541" t="s">
        <v>1043</v>
      </c>
      <c r="C541">
        <v>1.09861228866811</v>
      </c>
      <c r="E541" t="s">
        <v>1583</v>
      </c>
      <c r="F541" t="s">
        <v>1043</v>
      </c>
      <c r="G541">
        <v>1.09861228866811</v>
      </c>
    </row>
    <row r="542" spans="1:7" x14ac:dyDescent="0.2">
      <c r="A542" t="s">
        <v>1584</v>
      </c>
      <c r="B542" t="s">
        <v>1049</v>
      </c>
      <c r="C542">
        <v>1.09861228866811</v>
      </c>
      <c r="E542" t="s">
        <v>1584</v>
      </c>
      <c r="F542" t="s">
        <v>1049</v>
      </c>
      <c r="G542">
        <v>0.69314718055994495</v>
      </c>
    </row>
    <row r="543" spans="1:7" x14ac:dyDescent="0.2">
      <c r="A543" t="s">
        <v>1585</v>
      </c>
      <c r="B543" t="s">
        <v>1072</v>
      </c>
      <c r="C543">
        <v>0.69314718055994495</v>
      </c>
      <c r="E543" t="s">
        <v>1585</v>
      </c>
      <c r="F543" t="s">
        <v>1072</v>
      </c>
      <c r="G543">
        <v>0</v>
      </c>
    </row>
    <row r="544" spans="1:7" x14ac:dyDescent="0.2">
      <c r="A544" t="s">
        <v>1586</v>
      </c>
      <c r="B544" t="s">
        <v>1039</v>
      </c>
      <c r="C544">
        <v>0.69314718055994495</v>
      </c>
      <c r="E544" t="s">
        <v>1586</v>
      </c>
      <c r="F544" t="s">
        <v>1039</v>
      </c>
      <c r="G544">
        <v>0</v>
      </c>
    </row>
    <row r="545" spans="1:7" x14ac:dyDescent="0.2">
      <c r="A545" t="s">
        <v>1587</v>
      </c>
      <c r="B545" t="s">
        <v>1063</v>
      </c>
      <c r="C545">
        <v>2.99573227355399</v>
      </c>
      <c r="E545" t="s">
        <v>1587</v>
      </c>
      <c r="F545" t="s">
        <v>1063</v>
      </c>
      <c r="G545">
        <v>2.0794415416798402</v>
      </c>
    </row>
    <row r="546" spans="1:7" x14ac:dyDescent="0.2">
      <c r="A546" t="s">
        <v>1588</v>
      </c>
      <c r="B546" t="s">
        <v>1070</v>
      </c>
      <c r="C546">
        <v>0.69314718055994495</v>
      </c>
      <c r="E546" t="s">
        <v>1588</v>
      </c>
      <c r="F546" t="s">
        <v>1070</v>
      </c>
      <c r="G546">
        <v>0</v>
      </c>
    </row>
    <row r="547" spans="1:7" x14ac:dyDescent="0.2">
      <c r="A547" t="s">
        <v>1589</v>
      </c>
      <c r="B547" t="s">
        <v>1035</v>
      </c>
      <c r="C547">
        <v>2.0794415416798402</v>
      </c>
      <c r="E547" t="s">
        <v>1589</v>
      </c>
      <c r="F547" t="s">
        <v>1035</v>
      </c>
      <c r="G547">
        <v>2.0794415416798402</v>
      </c>
    </row>
    <row r="548" spans="1:7" x14ac:dyDescent="0.2">
      <c r="A548" t="s">
        <v>1590</v>
      </c>
      <c r="B548" t="s">
        <v>1046</v>
      </c>
      <c r="C548">
        <v>1.09861228866811</v>
      </c>
      <c r="E548" t="s">
        <v>1590</v>
      </c>
      <c r="F548" t="s">
        <v>1046</v>
      </c>
      <c r="G548">
        <v>1.09861228866811</v>
      </c>
    </row>
    <row r="549" spans="1:7" x14ac:dyDescent="0.2">
      <c r="A549" t="s">
        <v>1591</v>
      </c>
      <c r="B549" t="s">
        <v>1035</v>
      </c>
      <c r="C549">
        <v>2.3978952727983698</v>
      </c>
      <c r="E549" t="s">
        <v>1591</v>
      </c>
      <c r="F549" t="s">
        <v>1035</v>
      </c>
      <c r="G549">
        <v>2.19722457733622</v>
      </c>
    </row>
    <row r="550" spans="1:7" x14ac:dyDescent="0.2">
      <c r="A550" t="s">
        <v>1592</v>
      </c>
      <c r="B550" t="s">
        <v>1070</v>
      </c>
      <c r="C550">
        <v>0</v>
      </c>
      <c r="E550" t="s">
        <v>1592</v>
      </c>
      <c r="F550" t="s">
        <v>1070</v>
      </c>
      <c r="G550">
        <v>0.69314718055994495</v>
      </c>
    </row>
    <row r="551" spans="1:7" x14ac:dyDescent="0.2">
      <c r="A551" t="s">
        <v>1593</v>
      </c>
      <c r="B551" t="s">
        <v>1035</v>
      </c>
      <c r="C551">
        <v>2.3978952727983698</v>
      </c>
      <c r="E551" t="s">
        <v>1593</v>
      </c>
      <c r="F551" t="s">
        <v>1035</v>
      </c>
      <c r="G551">
        <v>2.19722457733622</v>
      </c>
    </row>
    <row r="552" spans="1:7" x14ac:dyDescent="0.2">
      <c r="A552" t="s">
        <v>1594</v>
      </c>
      <c r="B552" t="s">
        <v>1032</v>
      </c>
      <c r="C552">
        <v>0</v>
      </c>
      <c r="E552" t="s">
        <v>1594</v>
      </c>
      <c r="F552" t="s">
        <v>1032</v>
      </c>
      <c r="G552">
        <v>0</v>
      </c>
    </row>
    <row r="553" spans="1:7" x14ac:dyDescent="0.2">
      <c r="A553" t="s">
        <v>1595</v>
      </c>
      <c r="B553" t="s">
        <v>1039</v>
      </c>
      <c r="C553">
        <v>0</v>
      </c>
      <c r="E553" t="s">
        <v>1595</v>
      </c>
      <c r="F553" t="s">
        <v>1039</v>
      </c>
      <c r="G553">
        <v>0.69314718055994495</v>
      </c>
    </row>
    <row r="554" spans="1:7" x14ac:dyDescent="0.2">
      <c r="A554" t="s">
        <v>1596</v>
      </c>
      <c r="B554" t="s">
        <v>1074</v>
      </c>
      <c r="C554">
        <v>0</v>
      </c>
      <c r="E554" t="s">
        <v>1596</v>
      </c>
      <c r="F554" t="s">
        <v>1074</v>
      </c>
      <c r="G554">
        <v>0</v>
      </c>
    </row>
    <row r="555" spans="1:7" x14ac:dyDescent="0.2">
      <c r="A555" t="s">
        <v>1597</v>
      </c>
      <c r="B555" t="s">
        <v>1037</v>
      </c>
      <c r="C555">
        <v>1.6094379124341001</v>
      </c>
      <c r="E555" t="s">
        <v>1597</v>
      </c>
      <c r="F555" t="s">
        <v>1037</v>
      </c>
      <c r="G555">
        <v>1.6094379124341001</v>
      </c>
    </row>
    <row r="556" spans="1:7" x14ac:dyDescent="0.2">
      <c r="A556" t="s">
        <v>1598</v>
      </c>
      <c r="B556" t="s">
        <v>1051</v>
      </c>
      <c r="C556">
        <v>0</v>
      </c>
      <c r="E556" t="s">
        <v>1598</v>
      </c>
      <c r="F556" t="s">
        <v>1051</v>
      </c>
      <c r="G556">
        <v>0</v>
      </c>
    </row>
    <row r="557" spans="1:7" x14ac:dyDescent="0.2">
      <c r="A557" t="s">
        <v>1599</v>
      </c>
      <c r="B557" t="s">
        <v>1043</v>
      </c>
      <c r="C557">
        <v>0.69314718055994495</v>
      </c>
      <c r="E557" t="s">
        <v>1599</v>
      </c>
      <c r="F557" t="s">
        <v>1043</v>
      </c>
      <c r="G557">
        <v>0</v>
      </c>
    </row>
    <row r="558" spans="1:7" x14ac:dyDescent="0.2">
      <c r="A558" t="s">
        <v>1600</v>
      </c>
      <c r="B558" t="s">
        <v>1067</v>
      </c>
      <c r="C558">
        <v>1.3862943611198899</v>
      </c>
      <c r="E558" t="s">
        <v>1600</v>
      </c>
      <c r="F558" t="s">
        <v>1067</v>
      </c>
      <c r="G558">
        <v>1.6094379124341001</v>
      </c>
    </row>
    <row r="559" spans="1:7" x14ac:dyDescent="0.2">
      <c r="A559" t="s">
        <v>1601</v>
      </c>
      <c r="B559" t="s">
        <v>1049</v>
      </c>
      <c r="C559">
        <v>1.6094379124341001</v>
      </c>
      <c r="E559" t="s">
        <v>1601</v>
      </c>
      <c r="F559" t="s">
        <v>1049</v>
      </c>
      <c r="G559">
        <v>1.09861228866811</v>
      </c>
    </row>
    <row r="560" spans="1:7" x14ac:dyDescent="0.2">
      <c r="A560" t="s">
        <v>1602</v>
      </c>
      <c r="B560" t="s">
        <v>1039</v>
      </c>
      <c r="C560">
        <v>1.09861228866811</v>
      </c>
      <c r="E560" t="s">
        <v>1602</v>
      </c>
      <c r="F560" t="s">
        <v>1039</v>
      </c>
      <c r="G560">
        <v>0</v>
      </c>
    </row>
    <row r="561" spans="1:7" x14ac:dyDescent="0.2">
      <c r="A561" t="s">
        <v>1603</v>
      </c>
      <c r="B561" t="s">
        <v>1070</v>
      </c>
      <c r="C561">
        <v>0</v>
      </c>
      <c r="E561" t="s">
        <v>1603</v>
      </c>
      <c r="F561" t="s">
        <v>1070</v>
      </c>
      <c r="G561">
        <v>0.69314718055994495</v>
      </c>
    </row>
    <row r="562" spans="1:7" x14ac:dyDescent="0.2">
      <c r="A562" t="s">
        <v>1604</v>
      </c>
      <c r="B562" t="s">
        <v>1063</v>
      </c>
      <c r="C562">
        <v>3.1780538303479502</v>
      </c>
      <c r="E562" t="s">
        <v>1604</v>
      </c>
      <c r="F562" t="s">
        <v>1063</v>
      </c>
      <c r="G562">
        <v>2.7725887222397798</v>
      </c>
    </row>
    <row r="563" spans="1:7" x14ac:dyDescent="0.2">
      <c r="A563" t="s">
        <v>1605</v>
      </c>
      <c r="B563" t="s">
        <v>1035</v>
      </c>
      <c r="C563">
        <v>2.3025850929940499</v>
      </c>
      <c r="E563" t="s">
        <v>1605</v>
      </c>
      <c r="F563" t="s">
        <v>1035</v>
      </c>
      <c r="G563">
        <v>1.3862943611198899</v>
      </c>
    </row>
    <row r="564" spans="1:7" x14ac:dyDescent="0.2">
      <c r="A564" t="s">
        <v>1606</v>
      </c>
      <c r="B564" t="s">
        <v>1046</v>
      </c>
      <c r="C564">
        <v>1.7917594692280501</v>
      </c>
      <c r="E564" t="s">
        <v>1606</v>
      </c>
      <c r="F564" t="s">
        <v>1046</v>
      </c>
      <c r="G564">
        <v>1.6094379124341001</v>
      </c>
    </row>
    <row r="565" spans="1:7" x14ac:dyDescent="0.2">
      <c r="A565" t="s">
        <v>1607</v>
      </c>
      <c r="B565" t="s">
        <v>1035</v>
      </c>
      <c r="C565">
        <v>2.3978952727983698</v>
      </c>
      <c r="E565" t="s">
        <v>1607</v>
      </c>
      <c r="F565" t="s">
        <v>1035</v>
      </c>
      <c r="G565">
        <v>1.6094379124341001</v>
      </c>
    </row>
    <row r="566" spans="1:7" x14ac:dyDescent="0.2">
      <c r="A566" t="s">
        <v>1608</v>
      </c>
      <c r="B566" t="s">
        <v>1039</v>
      </c>
      <c r="C566">
        <v>0</v>
      </c>
      <c r="E566" t="s">
        <v>1608</v>
      </c>
      <c r="F566" t="s">
        <v>1039</v>
      </c>
      <c r="G566">
        <v>0</v>
      </c>
    </row>
    <row r="567" spans="1:7" x14ac:dyDescent="0.2">
      <c r="A567" t="s">
        <v>1609</v>
      </c>
      <c r="B567" t="s">
        <v>1032</v>
      </c>
      <c r="C567">
        <v>0</v>
      </c>
      <c r="E567" t="s">
        <v>1609</v>
      </c>
      <c r="F567" t="s">
        <v>1032</v>
      </c>
      <c r="G567">
        <v>0</v>
      </c>
    </row>
    <row r="568" spans="1:7" x14ac:dyDescent="0.2">
      <c r="A568" t="s">
        <v>1610</v>
      </c>
      <c r="B568" t="s">
        <v>1037</v>
      </c>
      <c r="C568">
        <v>0</v>
      </c>
      <c r="E568" t="s">
        <v>1610</v>
      </c>
      <c r="F568" t="s">
        <v>1037</v>
      </c>
      <c r="G568">
        <v>0</v>
      </c>
    </row>
    <row r="569" spans="1:7" x14ac:dyDescent="0.2">
      <c r="A569" t="s">
        <v>1611</v>
      </c>
      <c r="B569" t="s">
        <v>1063</v>
      </c>
      <c r="C569">
        <v>2.8903717578961601</v>
      </c>
      <c r="E569" t="s">
        <v>1611</v>
      </c>
      <c r="F569" t="s">
        <v>1063</v>
      </c>
      <c r="G569">
        <v>2.7080502011022101</v>
      </c>
    </row>
    <row r="570" spans="1:7" x14ac:dyDescent="0.2">
      <c r="A570" t="s">
        <v>1612</v>
      </c>
      <c r="B570" t="s">
        <v>1039</v>
      </c>
      <c r="C570">
        <v>1.09861228866811</v>
      </c>
      <c r="E570" t="s">
        <v>1612</v>
      </c>
      <c r="F570" t="s">
        <v>1039</v>
      </c>
      <c r="G570">
        <v>0</v>
      </c>
    </row>
    <row r="571" spans="1:7" x14ac:dyDescent="0.2">
      <c r="A571" t="s">
        <v>1613</v>
      </c>
      <c r="B571" t="s">
        <v>1046</v>
      </c>
      <c r="C571">
        <v>1.7917594692280501</v>
      </c>
      <c r="E571" t="s">
        <v>1613</v>
      </c>
      <c r="F571" t="s">
        <v>1046</v>
      </c>
      <c r="G571">
        <v>1.6094379124341001</v>
      </c>
    </row>
    <row r="572" spans="1:7" x14ac:dyDescent="0.2">
      <c r="A572" t="s">
        <v>1614</v>
      </c>
      <c r="B572" t="s">
        <v>1037</v>
      </c>
      <c r="C572">
        <v>0</v>
      </c>
      <c r="E572" t="s">
        <v>1614</v>
      </c>
      <c r="F572" t="s">
        <v>1037</v>
      </c>
      <c r="G572">
        <v>1.09861228866811</v>
      </c>
    </row>
    <row r="573" spans="1:7" x14ac:dyDescent="0.2">
      <c r="A573" t="s">
        <v>1615</v>
      </c>
      <c r="B573" t="s">
        <v>1063</v>
      </c>
      <c r="C573">
        <v>3.4011973816621599</v>
      </c>
      <c r="E573" t="s">
        <v>1615</v>
      </c>
      <c r="F573" t="s">
        <v>1063</v>
      </c>
      <c r="G573">
        <v>2.4849066497879999</v>
      </c>
    </row>
    <row r="574" spans="1:7" x14ac:dyDescent="0.2">
      <c r="A574" t="s">
        <v>1616</v>
      </c>
      <c r="B574" t="s">
        <v>1037</v>
      </c>
      <c r="C574">
        <v>1.09861228866811</v>
      </c>
      <c r="E574" t="s">
        <v>1616</v>
      </c>
      <c r="F574" t="s">
        <v>1037</v>
      </c>
      <c r="G574">
        <v>0.69314718055994495</v>
      </c>
    </row>
    <row r="575" spans="1:7" x14ac:dyDescent="0.2">
      <c r="A575" t="s">
        <v>1617</v>
      </c>
      <c r="B575" t="s">
        <v>1032</v>
      </c>
      <c r="C575">
        <v>0</v>
      </c>
      <c r="E575" t="s">
        <v>1617</v>
      </c>
      <c r="F575" t="s">
        <v>1032</v>
      </c>
      <c r="G575">
        <v>0</v>
      </c>
    </row>
    <row r="576" spans="1:7" x14ac:dyDescent="0.2">
      <c r="A576" t="s">
        <v>1618</v>
      </c>
      <c r="B576" t="s">
        <v>1039</v>
      </c>
      <c r="C576">
        <v>1.09861228866811</v>
      </c>
      <c r="E576" t="s">
        <v>1618</v>
      </c>
      <c r="F576" t="s">
        <v>1039</v>
      </c>
      <c r="G576">
        <v>0</v>
      </c>
    </row>
    <row r="577" spans="1:7" x14ac:dyDescent="0.2">
      <c r="A577" t="s">
        <v>1619</v>
      </c>
      <c r="B577" t="s">
        <v>1039</v>
      </c>
      <c r="C577">
        <v>0.69314718055994495</v>
      </c>
      <c r="E577" t="s">
        <v>1619</v>
      </c>
      <c r="F577" t="s">
        <v>1039</v>
      </c>
      <c r="G577">
        <v>0</v>
      </c>
    </row>
    <row r="578" spans="1:7" x14ac:dyDescent="0.2">
      <c r="A578" t="s">
        <v>1620</v>
      </c>
      <c r="B578" t="s">
        <v>1032</v>
      </c>
      <c r="C578">
        <v>1.3862943611198899</v>
      </c>
      <c r="E578" t="s">
        <v>1620</v>
      </c>
      <c r="F578" t="s">
        <v>1032</v>
      </c>
      <c r="G578">
        <v>0</v>
      </c>
    </row>
    <row r="579" spans="1:7" x14ac:dyDescent="0.2">
      <c r="A579" t="s">
        <v>1621</v>
      </c>
      <c r="B579" t="s">
        <v>1032</v>
      </c>
      <c r="C579">
        <v>0</v>
      </c>
      <c r="E579" t="s">
        <v>1621</v>
      </c>
      <c r="F579" t="s">
        <v>1032</v>
      </c>
      <c r="G579">
        <v>0</v>
      </c>
    </row>
    <row r="580" spans="1:7" x14ac:dyDescent="0.2">
      <c r="A580" t="s">
        <v>1622</v>
      </c>
      <c r="B580" t="s">
        <v>1032</v>
      </c>
      <c r="C580">
        <v>0</v>
      </c>
      <c r="E580" t="s">
        <v>1622</v>
      </c>
      <c r="F580" t="s">
        <v>1032</v>
      </c>
      <c r="G580">
        <v>1.09861228866811</v>
      </c>
    </row>
    <row r="581" spans="1:7" x14ac:dyDescent="0.2">
      <c r="A581" t="s">
        <v>1623</v>
      </c>
      <c r="B581" t="s">
        <v>1039</v>
      </c>
      <c r="C581">
        <v>0</v>
      </c>
      <c r="E581" t="s">
        <v>1623</v>
      </c>
      <c r="F581" t="s">
        <v>1039</v>
      </c>
      <c r="G581">
        <v>0</v>
      </c>
    </row>
    <row r="582" spans="1:7" x14ac:dyDescent="0.2">
      <c r="A582" t="s">
        <v>1624</v>
      </c>
      <c r="B582" t="s">
        <v>1072</v>
      </c>
      <c r="C582">
        <v>0</v>
      </c>
      <c r="E582" t="s">
        <v>1624</v>
      </c>
      <c r="F582" t="s">
        <v>1072</v>
      </c>
      <c r="G582">
        <v>0</v>
      </c>
    </row>
    <row r="583" spans="1:7" x14ac:dyDescent="0.2">
      <c r="A583" t="s">
        <v>1625</v>
      </c>
      <c r="B583" t="s">
        <v>1072</v>
      </c>
      <c r="C583">
        <v>0</v>
      </c>
      <c r="E583" t="s">
        <v>1625</v>
      </c>
      <c r="F583" t="s">
        <v>1072</v>
      </c>
      <c r="G583">
        <v>0</v>
      </c>
    </row>
    <row r="584" spans="1:7" x14ac:dyDescent="0.2">
      <c r="A584" t="s">
        <v>1626</v>
      </c>
      <c r="B584" t="s">
        <v>1037</v>
      </c>
      <c r="C584">
        <v>0.69314718055994495</v>
      </c>
      <c r="E584" t="s">
        <v>1626</v>
      </c>
      <c r="F584" t="s">
        <v>1037</v>
      </c>
      <c r="G584">
        <v>1.09861228866811</v>
      </c>
    </row>
    <row r="585" spans="1:7" x14ac:dyDescent="0.2">
      <c r="A585" t="s">
        <v>1627</v>
      </c>
      <c r="B585" t="s">
        <v>1165</v>
      </c>
      <c r="C585">
        <v>2.8903717578961601</v>
      </c>
      <c r="E585" t="s">
        <v>1627</v>
      </c>
      <c r="F585" t="s">
        <v>1165</v>
      </c>
      <c r="G585">
        <v>2.19722457733622</v>
      </c>
    </row>
    <row r="586" spans="1:7" x14ac:dyDescent="0.2">
      <c r="A586" t="s">
        <v>1628</v>
      </c>
      <c r="B586" t="s">
        <v>1032</v>
      </c>
      <c r="C586">
        <v>0.69314718055994495</v>
      </c>
      <c r="E586" t="s">
        <v>1628</v>
      </c>
      <c r="F586" t="s">
        <v>1032</v>
      </c>
      <c r="G586">
        <v>0.69314718055994495</v>
      </c>
    </row>
    <row r="587" spans="1:7" x14ac:dyDescent="0.2">
      <c r="A587" t="s">
        <v>1629</v>
      </c>
      <c r="B587" t="s">
        <v>1063</v>
      </c>
      <c r="C587">
        <v>3.0445224377234199</v>
      </c>
      <c r="E587" t="s">
        <v>1629</v>
      </c>
      <c r="F587" t="s">
        <v>1063</v>
      </c>
      <c r="G587">
        <v>2.3978952727983698</v>
      </c>
    </row>
    <row r="588" spans="1:7" x14ac:dyDescent="0.2">
      <c r="A588" t="s">
        <v>1630</v>
      </c>
      <c r="B588" t="s">
        <v>1070</v>
      </c>
      <c r="C588">
        <v>0</v>
      </c>
      <c r="E588" t="s">
        <v>1630</v>
      </c>
      <c r="F588" t="s">
        <v>1070</v>
      </c>
      <c r="G588">
        <v>0</v>
      </c>
    </row>
    <row r="589" spans="1:7" x14ac:dyDescent="0.2">
      <c r="A589" t="s">
        <v>1631</v>
      </c>
      <c r="B589" t="s">
        <v>1063</v>
      </c>
      <c r="C589">
        <v>3.5263605246161598</v>
      </c>
      <c r="E589" t="s">
        <v>1631</v>
      </c>
      <c r="F589" t="s">
        <v>1063</v>
      </c>
      <c r="G589">
        <v>2.3978952727983698</v>
      </c>
    </row>
    <row r="590" spans="1:7" x14ac:dyDescent="0.2">
      <c r="A590" t="s">
        <v>1632</v>
      </c>
      <c r="B590" t="s">
        <v>1046</v>
      </c>
      <c r="C590">
        <v>1.9459101490553099</v>
      </c>
      <c r="E590" t="s">
        <v>1632</v>
      </c>
      <c r="F590" t="s">
        <v>1046</v>
      </c>
      <c r="G590">
        <v>1.6094379124341001</v>
      </c>
    </row>
    <row r="591" spans="1:7" x14ac:dyDescent="0.2">
      <c r="A591" t="s">
        <v>1633</v>
      </c>
      <c r="B591" t="s">
        <v>1063</v>
      </c>
      <c r="C591">
        <v>3.4339872044851498</v>
      </c>
      <c r="E591" t="s">
        <v>1633</v>
      </c>
      <c r="F591" t="s">
        <v>1063</v>
      </c>
      <c r="G591">
        <v>2.3978952727983698</v>
      </c>
    </row>
    <row r="592" spans="1:7" x14ac:dyDescent="0.2">
      <c r="A592" t="s">
        <v>1634</v>
      </c>
      <c r="B592" t="s">
        <v>1032</v>
      </c>
      <c r="C592">
        <v>0</v>
      </c>
      <c r="E592" t="s">
        <v>1634</v>
      </c>
      <c r="F592" t="s">
        <v>1032</v>
      </c>
      <c r="G592">
        <v>1.09861228866811</v>
      </c>
    </row>
    <row r="593" spans="1:7" x14ac:dyDescent="0.2">
      <c r="A593" t="s">
        <v>1635</v>
      </c>
      <c r="B593" t="s">
        <v>1035</v>
      </c>
      <c r="C593">
        <v>2.19722457733622</v>
      </c>
      <c r="E593" t="s">
        <v>1635</v>
      </c>
      <c r="F593" t="s">
        <v>1035</v>
      </c>
      <c r="G593">
        <v>1.9459101490553099</v>
      </c>
    </row>
    <row r="594" spans="1:7" x14ac:dyDescent="0.2">
      <c r="A594" t="s">
        <v>1636</v>
      </c>
      <c r="B594" t="s">
        <v>1070</v>
      </c>
      <c r="C594">
        <v>0</v>
      </c>
      <c r="E594" t="s">
        <v>1636</v>
      </c>
      <c r="F594" t="s">
        <v>1070</v>
      </c>
      <c r="G594">
        <v>1.09861228866811</v>
      </c>
    </row>
    <row r="595" spans="1:7" x14ac:dyDescent="0.2">
      <c r="A595" t="s">
        <v>1637</v>
      </c>
      <c r="B595" t="s">
        <v>1039</v>
      </c>
      <c r="C595">
        <v>0</v>
      </c>
      <c r="E595" t="s">
        <v>1637</v>
      </c>
      <c r="F595" t="s">
        <v>1039</v>
      </c>
      <c r="G595">
        <v>1.09861228866811</v>
      </c>
    </row>
    <row r="596" spans="1:7" x14ac:dyDescent="0.2">
      <c r="A596" t="s">
        <v>1638</v>
      </c>
      <c r="B596" t="s">
        <v>1063</v>
      </c>
      <c r="C596">
        <v>3.7135720667043102</v>
      </c>
      <c r="E596" t="s">
        <v>1638</v>
      </c>
      <c r="F596" t="s">
        <v>1063</v>
      </c>
      <c r="G596">
        <v>2.7080502011022101</v>
      </c>
    </row>
    <row r="597" spans="1:7" x14ac:dyDescent="0.2">
      <c r="A597" t="s">
        <v>1639</v>
      </c>
      <c r="B597" t="s">
        <v>1074</v>
      </c>
      <c r="C597">
        <v>0</v>
      </c>
      <c r="E597" t="s">
        <v>1639</v>
      </c>
      <c r="F597" t="s">
        <v>1074</v>
      </c>
      <c r="G597">
        <v>0</v>
      </c>
    </row>
    <row r="598" spans="1:7" x14ac:dyDescent="0.2">
      <c r="A598" t="s">
        <v>1640</v>
      </c>
      <c r="B598" t="s">
        <v>1032</v>
      </c>
      <c r="C598">
        <v>0</v>
      </c>
      <c r="E598" t="s">
        <v>1640</v>
      </c>
      <c r="F598" t="s">
        <v>1032</v>
      </c>
      <c r="G598">
        <v>0</v>
      </c>
    </row>
    <row r="599" spans="1:7" x14ac:dyDescent="0.2">
      <c r="A599" t="s">
        <v>1641</v>
      </c>
      <c r="B599" t="s">
        <v>1072</v>
      </c>
      <c r="C599">
        <v>0</v>
      </c>
      <c r="E599" t="s">
        <v>1641</v>
      </c>
      <c r="F599" t="s">
        <v>1072</v>
      </c>
      <c r="G599">
        <v>0</v>
      </c>
    </row>
    <row r="600" spans="1:7" x14ac:dyDescent="0.2">
      <c r="A600" t="s">
        <v>1642</v>
      </c>
      <c r="B600" t="s">
        <v>1037</v>
      </c>
      <c r="C600">
        <v>0</v>
      </c>
      <c r="E600" t="s">
        <v>1642</v>
      </c>
      <c r="F600" t="s">
        <v>1037</v>
      </c>
      <c r="G600">
        <v>0</v>
      </c>
    </row>
    <row r="601" spans="1:7" x14ac:dyDescent="0.2">
      <c r="A601" t="s">
        <v>1643</v>
      </c>
      <c r="B601" t="s">
        <v>1043</v>
      </c>
      <c r="C601">
        <v>1.09861228866811</v>
      </c>
      <c r="E601" t="s">
        <v>1643</v>
      </c>
      <c r="F601" t="s">
        <v>1043</v>
      </c>
      <c r="G601">
        <v>0</v>
      </c>
    </row>
    <row r="602" spans="1:7" x14ac:dyDescent="0.2">
      <c r="A602" t="s">
        <v>1644</v>
      </c>
      <c r="B602" t="s">
        <v>1039</v>
      </c>
      <c r="C602">
        <v>0</v>
      </c>
      <c r="E602" t="s">
        <v>1644</v>
      </c>
      <c r="F602" t="s">
        <v>1039</v>
      </c>
      <c r="G602">
        <v>0</v>
      </c>
    </row>
    <row r="603" spans="1:7" x14ac:dyDescent="0.2">
      <c r="A603" t="s">
        <v>1645</v>
      </c>
      <c r="B603" t="s">
        <v>1063</v>
      </c>
      <c r="C603">
        <v>3.8066624897703201</v>
      </c>
      <c r="E603" t="s">
        <v>1645</v>
      </c>
      <c r="F603" t="s">
        <v>1063</v>
      </c>
      <c r="G603">
        <v>2.3025850929940499</v>
      </c>
    </row>
    <row r="604" spans="1:7" x14ac:dyDescent="0.2">
      <c r="A604" t="s">
        <v>1646</v>
      </c>
      <c r="B604" t="s">
        <v>1165</v>
      </c>
      <c r="C604">
        <v>0</v>
      </c>
      <c r="E604" t="s">
        <v>1646</v>
      </c>
      <c r="F604" t="s">
        <v>1165</v>
      </c>
      <c r="G604">
        <v>0</v>
      </c>
    </row>
    <row r="605" spans="1:7" x14ac:dyDescent="0.2">
      <c r="A605" t="s">
        <v>1647</v>
      </c>
      <c r="B605" t="s">
        <v>1049</v>
      </c>
      <c r="C605">
        <v>1.09861228866811</v>
      </c>
      <c r="E605" t="s">
        <v>1647</v>
      </c>
      <c r="F605" t="s">
        <v>1049</v>
      </c>
      <c r="G605">
        <v>1.09861228866811</v>
      </c>
    </row>
    <row r="606" spans="1:7" x14ac:dyDescent="0.2">
      <c r="A606" t="s">
        <v>1648</v>
      </c>
      <c r="B606" t="s">
        <v>1035</v>
      </c>
      <c r="C606">
        <v>1.9459101490553099</v>
      </c>
      <c r="E606" t="s">
        <v>1648</v>
      </c>
      <c r="F606" t="s">
        <v>1035</v>
      </c>
      <c r="G606">
        <v>1.7917594692280501</v>
      </c>
    </row>
    <row r="607" spans="1:7" x14ac:dyDescent="0.2">
      <c r="A607" t="s">
        <v>1649</v>
      </c>
      <c r="B607" t="s">
        <v>1032</v>
      </c>
      <c r="C607">
        <v>0</v>
      </c>
      <c r="E607" t="s">
        <v>1649</v>
      </c>
      <c r="F607" t="s">
        <v>1032</v>
      </c>
      <c r="G607">
        <v>0</v>
      </c>
    </row>
    <row r="608" spans="1:7" x14ac:dyDescent="0.2">
      <c r="A608" t="s">
        <v>1650</v>
      </c>
      <c r="B608" t="s">
        <v>1049</v>
      </c>
      <c r="C608">
        <v>1.3862943611198899</v>
      </c>
      <c r="E608" t="s">
        <v>1650</v>
      </c>
      <c r="F608" t="s">
        <v>1049</v>
      </c>
      <c r="G608">
        <v>1.6094379124341001</v>
      </c>
    </row>
    <row r="609" spans="1:7" x14ac:dyDescent="0.2">
      <c r="A609" t="s">
        <v>1651</v>
      </c>
      <c r="B609" t="s">
        <v>1070</v>
      </c>
      <c r="C609">
        <v>0.69314718055994495</v>
      </c>
      <c r="E609" t="s">
        <v>1651</v>
      </c>
      <c r="F609" t="s">
        <v>1070</v>
      </c>
      <c r="G609">
        <v>0</v>
      </c>
    </row>
    <row r="610" spans="1:7" x14ac:dyDescent="0.2">
      <c r="A610" t="s">
        <v>1652</v>
      </c>
      <c r="B610" t="s">
        <v>1039</v>
      </c>
      <c r="C610">
        <v>0</v>
      </c>
      <c r="E610" t="s">
        <v>1652</v>
      </c>
      <c r="F610" t="s">
        <v>1039</v>
      </c>
      <c r="G610">
        <v>1.3862943611198899</v>
      </c>
    </row>
    <row r="611" spans="1:7" x14ac:dyDescent="0.2">
      <c r="A611" t="s">
        <v>1653</v>
      </c>
      <c r="B611" t="s">
        <v>1032</v>
      </c>
      <c r="C611">
        <v>1.9459101490553099</v>
      </c>
      <c r="E611" t="s">
        <v>1653</v>
      </c>
      <c r="F611" t="s">
        <v>1032</v>
      </c>
      <c r="G611">
        <v>1.7917594692280501</v>
      </c>
    </row>
    <row r="612" spans="1:7" x14ac:dyDescent="0.2">
      <c r="A612" t="s">
        <v>1654</v>
      </c>
      <c r="B612" t="s">
        <v>1037</v>
      </c>
      <c r="C612">
        <v>1.7917594692280501</v>
      </c>
      <c r="E612" t="s">
        <v>1654</v>
      </c>
      <c r="F612" t="s">
        <v>1037</v>
      </c>
      <c r="G612">
        <v>1.3862943611198899</v>
      </c>
    </row>
    <row r="613" spans="1:7" x14ac:dyDescent="0.2">
      <c r="A613" t="s">
        <v>1655</v>
      </c>
      <c r="B613" t="s">
        <v>1070</v>
      </c>
      <c r="C613">
        <v>0</v>
      </c>
      <c r="E613" t="s">
        <v>1655</v>
      </c>
      <c r="F613" t="s">
        <v>1070</v>
      </c>
      <c r="G613">
        <v>0</v>
      </c>
    </row>
    <row r="614" spans="1:7" x14ac:dyDescent="0.2">
      <c r="A614" t="s">
        <v>1656</v>
      </c>
      <c r="B614" t="s">
        <v>1070</v>
      </c>
      <c r="C614">
        <v>1.09861228866811</v>
      </c>
      <c r="E614" t="s">
        <v>1656</v>
      </c>
      <c r="F614" t="s">
        <v>1070</v>
      </c>
      <c r="G614">
        <v>0</v>
      </c>
    </row>
    <row r="615" spans="1:7" x14ac:dyDescent="0.2">
      <c r="A615" t="s">
        <v>1657</v>
      </c>
      <c r="B615" t="s">
        <v>1070</v>
      </c>
      <c r="C615">
        <v>1.09861228866811</v>
      </c>
      <c r="E615" t="s">
        <v>1657</v>
      </c>
      <c r="F615" t="s">
        <v>1070</v>
      </c>
      <c r="G615">
        <v>0.69314718055994495</v>
      </c>
    </row>
    <row r="616" spans="1:7" x14ac:dyDescent="0.2">
      <c r="A616" t="s">
        <v>1658</v>
      </c>
      <c r="B616" t="s">
        <v>1067</v>
      </c>
      <c r="C616">
        <v>2.3978952727983698</v>
      </c>
      <c r="E616" t="s">
        <v>1658</v>
      </c>
      <c r="F616" t="s">
        <v>1067</v>
      </c>
      <c r="G616">
        <v>2.0794415416798402</v>
      </c>
    </row>
    <row r="617" spans="1:7" x14ac:dyDescent="0.2">
      <c r="A617" t="s">
        <v>1659</v>
      </c>
      <c r="B617" t="s">
        <v>1037</v>
      </c>
      <c r="C617">
        <v>0</v>
      </c>
      <c r="E617" t="s">
        <v>1659</v>
      </c>
      <c r="F617" t="s">
        <v>1037</v>
      </c>
      <c r="G617">
        <v>1.3862943611198899</v>
      </c>
    </row>
    <row r="618" spans="1:7" x14ac:dyDescent="0.2">
      <c r="A618" t="s">
        <v>1660</v>
      </c>
      <c r="B618" t="s">
        <v>1067</v>
      </c>
      <c r="C618">
        <v>0</v>
      </c>
      <c r="E618" t="s">
        <v>1660</v>
      </c>
      <c r="F618" t="s">
        <v>1067</v>
      </c>
      <c r="G618">
        <v>0</v>
      </c>
    </row>
    <row r="619" spans="1:7" x14ac:dyDescent="0.2">
      <c r="A619" t="s">
        <v>1661</v>
      </c>
      <c r="B619" t="s">
        <v>1165</v>
      </c>
      <c r="C619">
        <v>0.69314718055994495</v>
      </c>
      <c r="E619" t="s">
        <v>1661</v>
      </c>
      <c r="F619" t="s">
        <v>1165</v>
      </c>
      <c r="G619">
        <v>0.69314718055994495</v>
      </c>
    </row>
    <row r="620" spans="1:7" x14ac:dyDescent="0.2">
      <c r="A620" t="s">
        <v>1662</v>
      </c>
      <c r="B620" t="s">
        <v>1063</v>
      </c>
      <c r="C620">
        <v>2.19722457733622</v>
      </c>
      <c r="E620" t="s">
        <v>1662</v>
      </c>
      <c r="F620" t="s">
        <v>1063</v>
      </c>
      <c r="G620">
        <v>2.19722457733622</v>
      </c>
    </row>
    <row r="621" spans="1:7" x14ac:dyDescent="0.2">
      <c r="A621" t="s">
        <v>1663</v>
      </c>
      <c r="B621" t="s">
        <v>1074</v>
      </c>
      <c r="C621">
        <v>0</v>
      </c>
      <c r="E621" t="s">
        <v>1663</v>
      </c>
      <c r="F621" t="s">
        <v>1074</v>
      </c>
      <c r="G621">
        <v>0</v>
      </c>
    </row>
    <row r="622" spans="1:7" x14ac:dyDescent="0.2">
      <c r="A622" t="s">
        <v>1664</v>
      </c>
      <c r="B622" t="s">
        <v>1070</v>
      </c>
      <c r="C622">
        <v>0.69314718055994495</v>
      </c>
      <c r="E622" t="s">
        <v>1664</v>
      </c>
      <c r="F622" t="s">
        <v>1070</v>
      </c>
      <c r="G622">
        <v>0.69314718055994495</v>
      </c>
    </row>
    <row r="623" spans="1:7" x14ac:dyDescent="0.2">
      <c r="A623" t="s">
        <v>1665</v>
      </c>
      <c r="B623" t="s">
        <v>1039</v>
      </c>
      <c r="C623">
        <v>0</v>
      </c>
      <c r="E623" t="s">
        <v>1665</v>
      </c>
      <c r="F623" t="s">
        <v>1039</v>
      </c>
      <c r="G623">
        <v>0.69314718055994495</v>
      </c>
    </row>
    <row r="624" spans="1:7" x14ac:dyDescent="0.2">
      <c r="A624" t="s">
        <v>1666</v>
      </c>
      <c r="B624" t="s">
        <v>1035</v>
      </c>
      <c r="C624">
        <v>2.6390573296152602</v>
      </c>
      <c r="E624" t="s">
        <v>1666</v>
      </c>
      <c r="F624" t="s">
        <v>1035</v>
      </c>
      <c r="G624">
        <v>2.19722457733622</v>
      </c>
    </row>
    <row r="625" spans="1:7" x14ac:dyDescent="0.2">
      <c r="A625" t="s">
        <v>1667</v>
      </c>
      <c r="B625" t="s">
        <v>1037</v>
      </c>
      <c r="C625">
        <v>0</v>
      </c>
      <c r="E625" t="s">
        <v>1667</v>
      </c>
      <c r="F625" t="s">
        <v>1037</v>
      </c>
      <c r="G625">
        <v>0.69314718055994495</v>
      </c>
    </row>
    <row r="626" spans="1:7" x14ac:dyDescent="0.2">
      <c r="A626" t="s">
        <v>1668</v>
      </c>
      <c r="B626" t="s">
        <v>1046</v>
      </c>
      <c r="C626">
        <v>1.7917594692280501</v>
      </c>
      <c r="E626" t="s">
        <v>1668</v>
      </c>
      <c r="F626" t="s">
        <v>1046</v>
      </c>
      <c r="G626">
        <v>2.0794415416798402</v>
      </c>
    </row>
    <row r="627" spans="1:7" x14ac:dyDescent="0.2">
      <c r="A627" t="s">
        <v>1669</v>
      </c>
      <c r="B627" t="s">
        <v>1070</v>
      </c>
      <c r="C627">
        <v>0</v>
      </c>
      <c r="E627" t="s">
        <v>1669</v>
      </c>
      <c r="F627" t="s">
        <v>1070</v>
      </c>
      <c r="G627">
        <v>0</v>
      </c>
    </row>
    <row r="628" spans="1:7" x14ac:dyDescent="0.2">
      <c r="A628" t="s">
        <v>1670</v>
      </c>
      <c r="B628" t="s">
        <v>1043</v>
      </c>
      <c r="C628">
        <v>0.69314718055994495</v>
      </c>
      <c r="E628" t="s">
        <v>1670</v>
      </c>
      <c r="F628" t="s">
        <v>1043</v>
      </c>
      <c r="G628">
        <v>0</v>
      </c>
    </row>
    <row r="629" spans="1:7" x14ac:dyDescent="0.2">
      <c r="A629" t="s">
        <v>1671</v>
      </c>
      <c r="B629" t="s">
        <v>1037</v>
      </c>
      <c r="C629">
        <v>0.69314718055994495</v>
      </c>
      <c r="E629" t="s">
        <v>1671</v>
      </c>
      <c r="F629" t="s">
        <v>1037</v>
      </c>
      <c r="G629">
        <v>0</v>
      </c>
    </row>
    <row r="630" spans="1:7" x14ac:dyDescent="0.2">
      <c r="A630" t="s">
        <v>1672</v>
      </c>
      <c r="B630" t="s">
        <v>1063</v>
      </c>
      <c r="C630">
        <v>3.1780538303479502</v>
      </c>
      <c r="E630" t="s">
        <v>1672</v>
      </c>
      <c r="F630" t="s">
        <v>1063</v>
      </c>
      <c r="G630">
        <v>2.8903717578961601</v>
      </c>
    </row>
    <row r="631" spans="1:7" x14ac:dyDescent="0.2">
      <c r="A631" t="s">
        <v>1673</v>
      </c>
      <c r="B631" t="s">
        <v>1037</v>
      </c>
      <c r="C631">
        <v>1.09861228866811</v>
      </c>
      <c r="E631" t="s">
        <v>1673</v>
      </c>
      <c r="F631" t="s">
        <v>1037</v>
      </c>
      <c r="G631">
        <v>1.09861228866811</v>
      </c>
    </row>
    <row r="632" spans="1:7" x14ac:dyDescent="0.2">
      <c r="A632" t="s">
        <v>1674</v>
      </c>
      <c r="B632" t="s">
        <v>1046</v>
      </c>
      <c r="C632">
        <v>1.9459101490553099</v>
      </c>
      <c r="E632" t="s">
        <v>1674</v>
      </c>
      <c r="F632" t="s">
        <v>1046</v>
      </c>
      <c r="G632">
        <v>1.6094379124341001</v>
      </c>
    </row>
    <row r="633" spans="1:7" x14ac:dyDescent="0.2">
      <c r="A633" t="s">
        <v>1675</v>
      </c>
      <c r="B633" t="s">
        <v>1032</v>
      </c>
      <c r="C633">
        <v>0</v>
      </c>
      <c r="E633" t="s">
        <v>1675</v>
      </c>
      <c r="F633" t="s">
        <v>1032</v>
      </c>
      <c r="G633">
        <v>1.09861228866811</v>
      </c>
    </row>
    <row r="634" spans="1:7" x14ac:dyDescent="0.2">
      <c r="A634" t="s">
        <v>1676</v>
      </c>
      <c r="B634" t="s">
        <v>1063</v>
      </c>
      <c r="C634">
        <v>2.5649493574615398</v>
      </c>
      <c r="E634" t="s">
        <v>1676</v>
      </c>
      <c r="F634" t="s">
        <v>1063</v>
      </c>
      <c r="G634">
        <v>2.7080502011022101</v>
      </c>
    </row>
    <row r="635" spans="1:7" x14ac:dyDescent="0.2">
      <c r="A635" t="s">
        <v>1677</v>
      </c>
      <c r="B635" t="s">
        <v>1051</v>
      </c>
      <c r="C635">
        <v>0</v>
      </c>
      <c r="E635" t="s">
        <v>1677</v>
      </c>
      <c r="F635" t="s">
        <v>1051</v>
      </c>
      <c r="G635">
        <v>0</v>
      </c>
    </row>
    <row r="636" spans="1:7" x14ac:dyDescent="0.2">
      <c r="A636" t="s">
        <v>1678</v>
      </c>
      <c r="B636" t="s">
        <v>1039</v>
      </c>
      <c r="C636">
        <v>0.69314718055994495</v>
      </c>
      <c r="E636" t="s">
        <v>1678</v>
      </c>
      <c r="F636" t="s">
        <v>1039</v>
      </c>
      <c r="G636">
        <v>1.3862943611198899</v>
      </c>
    </row>
    <row r="637" spans="1:7" x14ac:dyDescent="0.2">
      <c r="A637" t="s">
        <v>1679</v>
      </c>
      <c r="B637" t="s">
        <v>1072</v>
      </c>
      <c r="C637">
        <v>0</v>
      </c>
      <c r="E637" t="s">
        <v>1679</v>
      </c>
      <c r="F637" t="s">
        <v>1072</v>
      </c>
      <c r="G637">
        <v>0</v>
      </c>
    </row>
    <row r="638" spans="1:7" x14ac:dyDescent="0.2">
      <c r="A638" t="s">
        <v>1680</v>
      </c>
      <c r="B638" t="s">
        <v>1070</v>
      </c>
      <c r="C638">
        <v>0</v>
      </c>
      <c r="E638" t="s">
        <v>1680</v>
      </c>
      <c r="F638" t="s">
        <v>1070</v>
      </c>
      <c r="G638">
        <v>0</v>
      </c>
    </row>
    <row r="639" spans="1:7" x14ac:dyDescent="0.2">
      <c r="A639" t="s">
        <v>1681</v>
      </c>
      <c r="B639" t="s">
        <v>1037</v>
      </c>
      <c r="C639">
        <v>0</v>
      </c>
      <c r="E639" t="s">
        <v>1681</v>
      </c>
      <c r="F639" t="s">
        <v>1037</v>
      </c>
      <c r="G639">
        <v>0</v>
      </c>
    </row>
    <row r="640" spans="1:7" x14ac:dyDescent="0.2">
      <c r="A640" t="s">
        <v>1682</v>
      </c>
      <c r="B640" t="s">
        <v>1067</v>
      </c>
      <c r="C640">
        <v>0</v>
      </c>
      <c r="E640" t="s">
        <v>1682</v>
      </c>
      <c r="F640" t="s">
        <v>1067</v>
      </c>
      <c r="G640">
        <v>0</v>
      </c>
    </row>
    <row r="641" spans="1:7" x14ac:dyDescent="0.2">
      <c r="A641" t="s">
        <v>1683</v>
      </c>
      <c r="B641" t="s">
        <v>1037</v>
      </c>
      <c r="C641">
        <v>0.69314718055994495</v>
      </c>
      <c r="E641" t="s">
        <v>1683</v>
      </c>
      <c r="F641" t="s">
        <v>1037</v>
      </c>
      <c r="G641">
        <v>1.3862943611198899</v>
      </c>
    </row>
    <row r="642" spans="1:7" x14ac:dyDescent="0.2">
      <c r="A642" t="s">
        <v>1684</v>
      </c>
      <c r="B642" t="s">
        <v>1039</v>
      </c>
      <c r="C642">
        <v>0.69314718055994495</v>
      </c>
      <c r="E642" t="s">
        <v>1684</v>
      </c>
      <c r="F642" t="s">
        <v>1039</v>
      </c>
      <c r="G642">
        <v>0</v>
      </c>
    </row>
    <row r="643" spans="1:7" x14ac:dyDescent="0.2">
      <c r="A643" t="s">
        <v>1685</v>
      </c>
      <c r="B643" t="s">
        <v>1046</v>
      </c>
      <c r="C643">
        <v>1.3862943611198899</v>
      </c>
      <c r="E643" t="s">
        <v>1685</v>
      </c>
      <c r="F643" t="s">
        <v>1046</v>
      </c>
      <c r="G643">
        <v>1.6094379124341001</v>
      </c>
    </row>
    <row r="644" spans="1:7" x14ac:dyDescent="0.2">
      <c r="A644" t="s">
        <v>1686</v>
      </c>
      <c r="B644" t="s">
        <v>1070</v>
      </c>
      <c r="C644">
        <v>1.09861228866811</v>
      </c>
      <c r="E644" t="s">
        <v>1686</v>
      </c>
      <c r="F644" t="s">
        <v>1070</v>
      </c>
      <c r="G644">
        <v>0</v>
      </c>
    </row>
    <row r="645" spans="1:7" x14ac:dyDescent="0.2">
      <c r="A645" t="s">
        <v>1687</v>
      </c>
      <c r="B645" t="s">
        <v>1063</v>
      </c>
      <c r="C645">
        <v>3.29583686600433</v>
      </c>
      <c r="E645" t="s">
        <v>1687</v>
      </c>
      <c r="F645" t="s">
        <v>1063</v>
      </c>
      <c r="G645">
        <v>2.5649493574615398</v>
      </c>
    </row>
    <row r="646" spans="1:7" x14ac:dyDescent="0.2">
      <c r="A646" t="s">
        <v>1688</v>
      </c>
      <c r="B646" t="s">
        <v>1039</v>
      </c>
      <c r="C646">
        <v>0</v>
      </c>
      <c r="E646" t="s">
        <v>1688</v>
      </c>
      <c r="F646" t="s">
        <v>1039</v>
      </c>
      <c r="G646">
        <v>0</v>
      </c>
    </row>
    <row r="647" spans="1:7" x14ac:dyDescent="0.2">
      <c r="A647" t="s">
        <v>1689</v>
      </c>
      <c r="B647" t="s">
        <v>1063</v>
      </c>
      <c r="C647">
        <v>3.7376696182833702</v>
      </c>
      <c r="E647" t="s">
        <v>1689</v>
      </c>
      <c r="F647" t="s">
        <v>1063</v>
      </c>
      <c r="G647">
        <v>2.7080502011022101</v>
      </c>
    </row>
    <row r="648" spans="1:7" x14ac:dyDescent="0.2">
      <c r="A648" t="s">
        <v>1690</v>
      </c>
      <c r="B648" t="s">
        <v>1070</v>
      </c>
      <c r="C648">
        <v>0</v>
      </c>
      <c r="E648" t="s">
        <v>1690</v>
      </c>
      <c r="F648" t="s">
        <v>1070</v>
      </c>
      <c r="G648">
        <v>1.3862943611198899</v>
      </c>
    </row>
    <row r="649" spans="1:7" x14ac:dyDescent="0.2">
      <c r="A649" t="s">
        <v>1691</v>
      </c>
      <c r="B649" t="s">
        <v>1072</v>
      </c>
      <c r="C649">
        <v>0</v>
      </c>
      <c r="E649" t="s">
        <v>1691</v>
      </c>
      <c r="F649" t="s">
        <v>1072</v>
      </c>
      <c r="G649">
        <v>1.09861228866811</v>
      </c>
    </row>
    <row r="650" spans="1:7" x14ac:dyDescent="0.2">
      <c r="A650" t="s">
        <v>1692</v>
      </c>
      <c r="B650" t="s">
        <v>1063</v>
      </c>
      <c r="C650">
        <v>3.2580965380214799</v>
      </c>
      <c r="E650" t="s">
        <v>1692</v>
      </c>
      <c r="F650" t="s">
        <v>1063</v>
      </c>
      <c r="G650">
        <v>2.4849066497879999</v>
      </c>
    </row>
    <row r="651" spans="1:7" x14ac:dyDescent="0.2">
      <c r="A651" t="s">
        <v>1693</v>
      </c>
      <c r="B651" t="s">
        <v>1043</v>
      </c>
      <c r="C651">
        <v>0</v>
      </c>
      <c r="E651" t="s">
        <v>1693</v>
      </c>
      <c r="F651" t="s">
        <v>1043</v>
      </c>
      <c r="G651">
        <v>0</v>
      </c>
    </row>
    <row r="652" spans="1:7" x14ac:dyDescent="0.2">
      <c r="A652" t="s">
        <v>1694</v>
      </c>
      <c r="B652" t="s">
        <v>1043</v>
      </c>
      <c r="C652">
        <v>1.09861228866811</v>
      </c>
      <c r="E652" t="s">
        <v>1694</v>
      </c>
      <c r="F652" t="s">
        <v>1043</v>
      </c>
      <c r="G652">
        <v>0</v>
      </c>
    </row>
    <row r="653" spans="1:7" x14ac:dyDescent="0.2">
      <c r="A653" t="s">
        <v>1695</v>
      </c>
      <c r="B653" t="s">
        <v>1032</v>
      </c>
      <c r="C653">
        <v>0.69314718055994495</v>
      </c>
      <c r="E653" t="s">
        <v>1695</v>
      </c>
      <c r="F653" t="s">
        <v>1032</v>
      </c>
      <c r="G653">
        <v>1.09861228866811</v>
      </c>
    </row>
    <row r="654" spans="1:7" x14ac:dyDescent="0.2">
      <c r="A654" t="s">
        <v>1696</v>
      </c>
      <c r="B654" t="s">
        <v>1032</v>
      </c>
      <c r="C654">
        <v>0</v>
      </c>
      <c r="E654" t="s">
        <v>1696</v>
      </c>
      <c r="F654" t="s">
        <v>1032</v>
      </c>
      <c r="G654">
        <v>1.09861228866811</v>
      </c>
    </row>
    <row r="655" spans="1:7" x14ac:dyDescent="0.2">
      <c r="A655" t="s">
        <v>1697</v>
      </c>
      <c r="B655" t="s">
        <v>1046</v>
      </c>
      <c r="C655">
        <v>0</v>
      </c>
      <c r="E655" t="s">
        <v>1697</v>
      </c>
      <c r="F655" t="s">
        <v>1046</v>
      </c>
      <c r="G655">
        <v>0</v>
      </c>
    </row>
    <row r="656" spans="1:7" x14ac:dyDescent="0.2">
      <c r="A656" t="s">
        <v>1698</v>
      </c>
      <c r="B656" t="s">
        <v>1039</v>
      </c>
      <c r="C656">
        <v>0</v>
      </c>
      <c r="E656" t="s">
        <v>1698</v>
      </c>
      <c r="F656" t="s">
        <v>1039</v>
      </c>
      <c r="G656">
        <v>0</v>
      </c>
    </row>
    <row r="657" spans="1:7" x14ac:dyDescent="0.2">
      <c r="A657" t="s">
        <v>1699</v>
      </c>
      <c r="B657" t="s">
        <v>1043</v>
      </c>
      <c r="C657">
        <v>0</v>
      </c>
      <c r="E657" t="s">
        <v>1699</v>
      </c>
      <c r="F657" t="s">
        <v>1043</v>
      </c>
      <c r="G657">
        <v>0</v>
      </c>
    </row>
    <row r="658" spans="1:7" x14ac:dyDescent="0.2">
      <c r="A658" t="s">
        <v>1700</v>
      </c>
      <c r="B658" t="s">
        <v>1037</v>
      </c>
      <c r="C658">
        <v>0</v>
      </c>
      <c r="E658" t="s">
        <v>1700</v>
      </c>
      <c r="F658" t="s">
        <v>1037</v>
      </c>
      <c r="G658">
        <v>0.69314718055994495</v>
      </c>
    </row>
    <row r="659" spans="1:7" x14ac:dyDescent="0.2">
      <c r="A659" t="s">
        <v>1701</v>
      </c>
      <c r="B659" t="s">
        <v>1043</v>
      </c>
      <c r="C659">
        <v>0</v>
      </c>
      <c r="E659" t="s">
        <v>1701</v>
      </c>
      <c r="F659" t="s">
        <v>1043</v>
      </c>
      <c r="G659">
        <v>0</v>
      </c>
    </row>
    <row r="660" spans="1:7" x14ac:dyDescent="0.2">
      <c r="A660" t="s">
        <v>1702</v>
      </c>
      <c r="B660" t="s">
        <v>1046</v>
      </c>
      <c r="C660">
        <v>1.7917594692280501</v>
      </c>
      <c r="E660" t="s">
        <v>1702</v>
      </c>
      <c r="F660" t="s">
        <v>1046</v>
      </c>
      <c r="G660">
        <v>1.6094379124341001</v>
      </c>
    </row>
    <row r="661" spans="1:7" x14ac:dyDescent="0.2">
      <c r="A661" t="s">
        <v>1703</v>
      </c>
      <c r="B661" t="s">
        <v>1032</v>
      </c>
      <c r="C661">
        <v>1.09861228866811</v>
      </c>
      <c r="E661" t="s">
        <v>1703</v>
      </c>
      <c r="F661" t="s">
        <v>1032</v>
      </c>
      <c r="G661">
        <v>0</v>
      </c>
    </row>
    <row r="662" spans="1:7" x14ac:dyDescent="0.2">
      <c r="A662" t="s">
        <v>1704</v>
      </c>
      <c r="B662" t="s">
        <v>1039</v>
      </c>
      <c r="C662">
        <v>0</v>
      </c>
      <c r="E662" t="s">
        <v>1704</v>
      </c>
      <c r="F662" t="s">
        <v>1039</v>
      </c>
      <c r="G662">
        <v>0</v>
      </c>
    </row>
    <row r="663" spans="1:7" x14ac:dyDescent="0.2">
      <c r="A663" t="s">
        <v>1705</v>
      </c>
      <c r="B663" t="s">
        <v>1067</v>
      </c>
      <c r="C663">
        <v>0.69314718055994495</v>
      </c>
      <c r="E663" t="s">
        <v>1705</v>
      </c>
      <c r="F663" t="s">
        <v>1067</v>
      </c>
      <c r="G663">
        <v>0</v>
      </c>
    </row>
    <row r="664" spans="1:7" x14ac:dyDescent="0.2">
      <c r="A664" t="s">
        <v>1706</v>
      </c>
      <c r="B664" t="s">
        <v>1035</v>
      </c>
      <c r="C664">
        <v>2.6390573296152602</v>
      </c>
      <c r="E664" t="s">
        <v>1706</v>
      </c>
      <c r="F664" t="s">
        <v>1035</v>
      </c>
      <c r="G664">
        <v>1.6094379124341001</v>
      </c>
    </row>
    <row r="665" spans="1:7" x14ac:dyDescent="0.2">
      <c r="A665" t="s">
        <v>1707</v>
      </c>
      <c r="B665" t="s">
        <v>1039</v>
      </c>
      <c r="C665">
        <v>0</v>
      </c>
      <c r="E665" t="s">
        <v>1707</v>
      </c>
      <c r="F665" t="s">
        <v>1039</v>
      </c>
      <c r="G665">
        <v>1.3862943611198899</v>
      </c>
    </row>
    <row r="666" spans="1:7" x14ac:dyDescent="0.2">
      <c r="A666" t="s">
        <v>1708</v>
      </c>
      <c r="B666" t="s">
        <v>1063</v>
      </c>
      <c r="C666">
        <v>2.7725887222397798</v>
      </c>
      <c r="E666" t="s">
        <v>1708</v>
      </c>
      <c r="F666" t="s">
        <v>1063</v>
      </c>
      <c r="G666">
        <v>2.3978952727983698</v>
      </c>
    </row>
    <row r="667" spans="1:7" x14ac:dyDescent="0.2">
      <c r="A667" t="s">
        <v>1709</v>
      </c>
      <c r="B667" t="s">
        <v>1063</v>
      </c>
      <c r="C667">
        <v>3.5835189384561099</v>
      </c>
      <c r="E667" t="s">
        <v>1709</v>
      </c>
      <c r="F667" t="s">
        <v>1063</v>
      </c>
      <c r="G667">
        <v>2.4849066497879999</v>
      </c>
    </row>
    <row r="668" spans="1:7" x14ac:dyDescent="0.2">
      <c r="A668" t="s">
        <v>1710</v>
      </c>
      <c r="B668" t="s">
        <v>1074</v>
      </c>
      <c r="C668">
        <v>0</v>
      </c>
      <c r="E668" t="s">
        <v>1710</v>
      </c>
      <c r="F668" t="s">
        <v>1074</v>
      </c>
      <c r="G668">
        <v>0</v>
      </c>
    </row>
    <row r="669" spans="1:7" x14ac:dyDescent="0.2">
      <c r="A669" t="s">
        <v>1711</v>
      </c>
      <c r="B669" t="s">
        <v>1037</v>
      </c>
      <c r="C669">
        <v>1.7917594692280501</v>
      </c>
      <c r="E669" t="s">
        <v>1711</v>
      </c>
      <c r="F669" t="s">
        <v>1037</v>
      </c>
      <c r="G669">
        <v>1.09861228866811</v>
      </c>
    </row>
    <row r="670" spans="1:7" x14ac:dyDescent="0.2">
      <c r="A670" t="s">
        <v>1712</v>
      </c>
      <c r="B670" t="s">
        <v>1063</v>
      </c>
      <c r="C670">
        <v>3.2188758248682001</v>
      </c>
      <c r="E670" t="s">
        <v>1712</v>
      </c>
      <c r="F670" t="s">
        <v>1063</v>
      </c>
      <c r="G670">
        <v>2.4849066497879999</v>
      </c>
    </row>
    <row r="671" spans="1:7" x14ac:dyDescent="0.2">
      <c r="A671" t="s">
        <v>1713</v>
      </c>
      <c r="B671" t="s">
        <v>1070</v>
      </c>
      <c r="C671">
        <v>0.69314718055994495</v>
      </c>
      <c r="E671" t="s">
        <v>1713</v>
      </c>
      <c r="F671" t="s">
        <v>1070</v>
      </c>
      <c r="G671">
        <v>0</v>
      </c>
    </row>
    <row r="672" spans="1:7" x14ac:dyDescent="0.2">
      <c r="A672" t="s">
        <v>1714</v>
      </c>
      <c r="B672" t="s">
        <v>1039</v>
      </c>
      <c r="C672">
        <v>0</v>
      </c>
      <c r="E672" t="s">
        <v>1714</v>
      </c>
      <c r="F672" t="s">
        <v>1039</v>
      </c>
      <c r="G672">
        <v>0.69314718055994495</v>
      </c>
    </row>
    <row r="673" spans="1:7" x14ac:dyDescent="0.2">
      <c r="A673" t="s">
        <v>1715</v>
      </c>
      <c r="B673" t="s">
        <v>1046</v>
      </c>
      <c r="C673">
        <v>1.7917594692280501</v>
      </c>
      <c r="E673" t="s">
        <v>1715</v>
      </c>
      <c r="F673" t="s">
        <v>1046</v>
      </c>
      <c r="G673">
        <v>1.9459101490553099</v>
      </c>
    </row>
    <row r="674" spans="1:7" x14ac:dyDescent="0.2">
      <c r="A674" t="s">
        <v>1716</v>
      </c>
      <c r="B674" t="s">
        <v>1051</v>
      </c>
      <c r="C674">
        <v>0.69314718055994495</v>
      </c>
      <c r="E674" t="s">
        <v>1716</v>
      </c>
      <c r="F674" t="s">
        <v>1051</v>
      </c>
      <c r="G674">
        <v>1.6094379124341001</v>
      </c>
    </row>
    <row r="675" spans="1:7" x14ac:dyDescent="0.2">
      <c r="A675" t="s">
        <v>1717</v>
      </c>
      <c r="B675" t="s">
        <v>1037</v>
      </c>
      <c r="C675">
        <v>0</v>
      </c>
      <c r="E675" t="s">
        <v>1717</v>
      </c>
      <c r="F675" t="s">
        <v>1037</v>
      </c>
      <c r="G675">
        <v>0.69314718055994495</v>
      </c>
    </row>
    <row r="676" spans="1:7" x14ac:dyDescent="0.2">
      <c r="A676" t="s">
        <v>1718</v>
      </c>
      <c r="B676" t="s">
        <v>1051</v>
      </c>
      <c r="C676">
        <v>0.69314718055994495</v>
      </c>
      <c r="E676" t="s">
        <v>1718</v>
      </c>
      <c r="F676" t="s">
        <v>1051</v>
      </c>
      <c r="G676">
        <v>0</v>
      </c>
    </row>
    <row r="677" spans="1:7" x14ac:dyDescent="0.2">
      <c r="A677" t="s">
        <v>1719</v>
      </c>
      <c r="B677" t="s">
        <v>1037</v>
      </c>
      <c r="C677">
        <v>0</v>
      </c>
      <c r="E677" t="s">
        <v>1719</v>
      </c>
      <c r="F677" t="s">
        <v>1037</v>
      </c>
      <c r="G677">
        <v>0</v>
      </c>
    </row>
    <row r="678" spans="1:7" x14ac:dyDescent="0.2">
      <c r="A678" t="s">
        <v>1720</v>
      </c>
      <c r="B678" t="s">
        <v>1039</v>
      </c>
      <c r="C678">
        <v>0</v>
      </c>
      <c r="E678" t="s">
        <v>1720</v>
      </c>
      <c r="F678" t="s">
        <v>1039</v>
      </c>
      <c r="G678">
        <v>1.09861228866811</v>
      </c>
    </row>
    <row r="679" spans="1:7" x14ac:dyDescent="0.2">
      <c r="A679" t="s">
        <v>1721</v>
      </c>
      <c r="B679" t="s">
        <v>1063</v>
      </c>
      <c r="C679">
        <v>3.4011973816621599</v>
      </c>
      <c r="E679" t="s">
        <v>1721</v>
      </c>
      <c r="F679" t="s">
        <v>1063</v>
      </c>
      <c r="G679">
        <v>2.3978952727983698</v>
      </c>
    </row>
    <row r="680" spans="1:7" x14ac:dyDescent="0.2">
      <c r="A680" t="s">
        <v>1722</v>
      </c>
      <c r="B680" t="s">
        <v>1037</v>
      </c>
      <c r="C680">
        <v>0</v>
      </c>
      <c r="E680" t="s">
        <v>1722</v>
      </c>
      <c r="F680" t="s">
        <v>1037</v>
      </c>
      <c r="G680">
        <v>1.09861228866811</v>
      </c>
    </row>
    <row r="681" spans="1:7" x14ac:dyDescent="0.2">
      <c r="A681" t="s">
        <v>1723</v>
      </c>
      <c r="B681" t="s">
        <v>1067</v>
      </c>
      <c r="C681">
        <v>0</v>
      </c>
      <c r="E681" t="s">
        <v>1723</v>
      </c>
      <c r="F681" t="s">
        <v>1067</v>
      </c>
      <c r="G681">
        <v>0</v>
      </c>
    </row>
    <row r="682" spans="1:7" x14ac:dyDescent="0.2">
      <c r="A682" t="s">
        <v>1724</v>
      </c>
      <c r="B682" t="s">
        <v>1074</v>
      </c>
      <c r="C682">
        <v>0</v>
      </c>
      <c r="E682" t="s">
        <v>1724</v>
      </c>
      <c r="F682" t="s">
        <v>1074</v>
      </c>
      <c r="G682">
        <v>0</v>
      </c>
    </row>
    <row r="683" spans="1:7" x14ac:dyDescent="0.2">
      <c r="A683" t="s">
        <v>1725</v>
      </c>
      <c r="B683" t="s">
        <v>1051</v>
      </c>
      <c r="C683">
        <v>0.69314718055994495</v>
      </c>
      <c r="E683" t="s">
        <v>1725</v>
      </c>
      <c r="F683" t="s">
        <v>1051</v>
      </c>
      <c r="G683">
        <v>0</v>
      </c>
    </row>
    <row r="684" spans="1:7" x14ac:dyDescent="0.2">
      <c r="A684" t="s">
        <v>1726</v>
      </c>
      <c r="B684" t="s">
        <v>1072</v>
      </c>
      <c r="C684">
        <v>0</v>
      </c>
      <c r="E684" t="s">
        <v>1726</v>
      </c>
      <c r="F684" t="s">
        <v>1072</v>
      </c>
      <c r="G684">
        <v>0</v>
      </c>
    </row>
    <row r="685" spans="1:7" x14ac:dyDescent="0.2">
      <c r="A685" t="s">
        <v>1727</v>
      </c>
      <c r="B685" t="s">
        <v>1043</v>
      </c>
      <c r="C685">
        <v>1.09861228866811</v>
      </c>
      <c r="E685" t="s">
        <v>1727</v>
      </c>
      <c r="F685" t="s">
        <v>1043</v>
      </c>
      <c r="G685">
        <v>0</v>
      </c>
    </row>
    <row r="686" spans="1:7" x14ac:dyDescent="0.2">
      <c r="A686" t="s">
        <v>1728</v>
      </c>
      <c r="B686" t="s">
        <v>1043</v>
      </c>
      <c r="C686">
        <v>0</v>
      </c>
      <c r="E686" t="s">
        <v>1728</v>
      </c>
      <c r="F686" t="s">
        <v>1043</v>
      </c>
      <c r="G686">
        <v>0</v>
      </c>
    </row>
    <row r="687" spans="1:7" x14ac:dyDescent="0.2">
      <c r="A687" t="s">
        <v>1729</v>
      </c>
      <c r="B687" t="s">
        <v>1070</v>
      </c>
      <c r="C687">
        <v>0.69314718055994495</v>
      </c>
      <c r="E687" t="s">
        <v>1729</v>
      </c>
      <c r="F687" t="s">
        <v>1070</v>
      </c>
      <c r="G687">
        <v>0</v>
      </c>
    </row>
    <row r="688" spans="1:7" x14ac:dyDescent="0.2">
      <c r="A688" t="s">
        <v>1730</v>
      </c>
      <c r="B688" t="s">
        <v>1043</v>
      </c>
      <c r="C688">
        <v>0</v>
      </c>
      <c r="E688" t="s">
        <v>1730</v>
      </c>
      <c r="F688" t="s">
        <v>1043</v>
      </c>
      <c r="G688">
        <v>0</v>
      </c>
    </row>
    <row r="689" spans="1:7" x14ac:dyDescent="0.2">
      <c r="A689" t="s">
        <v>1731</v>
      </c>
      <c r="B689" t="s">
        <v>1032</v>
      </c>
      <c r="C689">
        <v>1.09861228866811</v>
      </c>
      <c r="E689" t="s">
        <v>1731</v>
      </c>
      <c r="F689" t="s">
        <v>1032</v>
      </c>
      <c r="G689">
        <v>0.69314718055994495</v>
      </c>
    </row>
    <row r="690" spans="1:7" x14ac:dyDescent="0.2">
      <c r="A690" t="s">
        <v>1732</v>
      </c>
      <c r="B690" t="s">
        <v>1037</v>
      </c>
      <c r="C690">
        <v>0.69314718055994495</v>
      </c>
      <c r="E690" t="s">
        <v>1732</v>
      </c>
      <c r="F690" t="s">
        <v>1037</v>
      </c>
      <c r="G690">
        <v>1.09861228866811</v>
      </c>
    </row>
    <row r="691" spans="1:7" x14ac:dyDescent="0.2">
      <c r="A691" t="s">
        <v>1733</v>
      </c>
      <c r="B691" t="s">
        <v>1051</v>
      </c>
      <c r="C691">
        <v>0</v>
      </c>
      <c r="E691" t="s">
        <v>1733</v>
      </c>
      <c r="F691" t="s">
        <v>1051</v>
      </c>
      <c r="G691">
        <v>0.69314718055994495</v>
      </c>
    </row>
    <row r="692" spans="1:7" x14ac:dyDescent="0.2">
      <c r="A692" t="s">
        <v>1734</v>
      </c>
      <c r="B692" t="s">
        <v>1070</v>
      </c>
      <c r="C692">
        <v>0</v>
      </c>
      <c r="E692" t="s">
        <v>1734</v>
      </c>
      <c r="F692" t="s">
        <v>1070</v>
      </c>
      <c r="G692">
        <v>1.09861228866811</v>
      </c>
    </row>
    <row r="693" spans="1:7" x14ac:dyDescent="0.2">
      <c r="A693" t="s">
        <v>1735</v>
      </c>
      <c r="B693" t="s">
        <v>1051</v>
      </c>
      <c r="C693">
        <v>0.69314718055994495</v>
      </c>
      <c r="E693" t="s">
        <v>1735</v>
      </c>
      <c r="F693" t="s">
        <v>1051</v>
      </c>
      <c r="G693">
        <v>1.09861228866811</v>
      </c>
    </row>
    <row r="694" spans="1:7" x14ac:dyDescent="0.2">
      <c r="A694" t="s">
        <v>1736</v>
      </c>
      <c r="B694" t="s">
        <v>1070</v>
      </c>
      <c r="C694">
        <v>1.09861228866811</v>
      </c>
      <c r="E694" t="s">
        <v>1736</v>
      </c>
      <c r="F694" t="s">
        <v>1070</v>
      </c>
      <c r="G694">
        <v>0.69314718055994495</v>
      </c>
    </row>
    <row r="695" spans="1:7" x14ac:dyDescent="0.2">
      <c r="A695" t="s">
        <v>1737</v>
      </c>
      <c r="B695" t="s">
        <v>1035</v>
      </c>
      <c r="C695">
        <v>1.9459101490553099</v>
      </c>
      <c r="E695" t="s">
        <v>1737</v>
      </c>
      <c r="F695" t="s">
        <v>1035</v>
      </c>
      <c r="G695">
        <v>1.3862943611198899</v>
      </c>
    </row>
    <row r="696" spans="1:7" x14ac:dyDescent="0.2">
      <c r="A696" t="s">
        <v>1738</v>
      </c>
      <c r="B696" t="s">
        <v>1070</v>
      </c>
      <c r="C696">
        <v>0.69314718055994495</v>
      </c>
      <c r="E696" t="s">
        <v>1738</v>
      </c>
      <c r="F696" t="s">
        <v>1070</v>
      </c>
      <c r="G696">
        <v>0</v>
      </c>
    </row>
    <row r="697" spans="1:7" x14ac:dyDescent="0.2">
      <c r="A697" t="s">
        <v>1739</v>
      </c>
      <c r="B697" t="s">
        <v>1043</v>
      </c>
      <c r="C697">
        <v>0</v>
      </c>
      <c r="E697" t="s">
        <v>1739</v>
      </c>
      <c r="F697" t="s">
        <v>1043</v>
      </c>
      <c r="G697">
        <v>1.09861228866811</v>
      </c>
    </row>
    <row r="698" spans="1:7" x14ac:dyDescent="0.2">
      <c r="A698" t="s">
        <v>1740</v>
      </c>
      <c r="B698" t="s">
        <v>1072</v>
      </c>
      <c r="C698">
        <v>0</v>
      </c>
      <c r="E698" t="s">
        <v>1740</v>
      </c>
      <c r="F698" t="s">
        <v>1072</v>
      </c>
      <c r="G698">
        <v>0</v>
      </c>
    </row>
    <row r="699" spans="1:7" x14ac:dyDescent="0.2">
      <c r="A699" t="s">
        <v>1741</v>
      </c>
      <c r="B699" t="s">
        <v>1037</v>
      </c>
      <c r="C699">
        <v>0</v>
      </c>
      <c r="E699" t="s">
        <v>1741</v>
      </c>
      <c r="F699" t="s">
        <v>1037</v>
      </c>
      <c r="G699">
        <v>0</v>
      </c>
    </row>
    <row r="700" spans="1:7" x14ac:dyDescent="0.2">
      <c r="A700" t="s">
        <v>1742</v>
      </c>
      <c r="B700" t="s">
        <v>1035</v>
      </c>
      <c r="C700">
        <v>2.5649493574615398</v>
      </c>
      <c r="E700" t="s">
        <v>1742</v>
      </c>
      <c r="F700" t="s">
        <v>1035</v>
      </c>
      <c r="G700">
        <v>1.6094379124341001</v>
      </c>
    </row>
    <row r="701" spans="1:7" x14ac:dyDescent="0.2">
      <c r="A701" t="s">
        <v>1743</v>
      </c>
      <c r="B701" t="s">
        <v>1039</v>
      </c>
      <c r="C701">
        <v>0.69314718055994495</v>
      </c>
      <c r="E701" t="s">
        <v>1743</v>
      </c>
      <c r="F701" t="s">
        <v>1039</v>
      </c>
      <c r="G701">
        <v>0</v>
      </c>
    </row>
    <row r="702" spans="1:7" x14ac:dyDescent="0.2">
      <c r="A702" t="s">
        <v>1744</v>
      </c>
      <c r="B702" t="s">
        <v>1070</v>
      </c>
      <c r="C702">
        <v>0</v>
      </c>
      <c r="E702" t="s">
        <v>1744</v>
      </c>
      <c r="F702" t="s">
        <v>1070</v>
      </c>
      <c r="G702">
        <v>0</v>
      </c>
    </row>
    <row r="703" spans="1:7" x14ac:dyDescent="0.2">
      <c r="A703" t="s">
        <v>1745</v>
      </c>
      <c r="B703" t="s">
        <v>1035</v>
      </c>
      <c r="C703">
        <v>2.4849066497879999</v>
      </c>
      <c r="E703" t="s">
        <v>1745</v>
      </c>
      <c r="F703" t="s">
        <v>1035</v>
      </c>
      <c r="G703">
        <v>1.7917594692280501</v>
      </c>
    </row>
    <row r="704" spans="1:7" x14ac:dyDescent="0.2">
      <c r="A704" t="s">
        <v>1746</v>
      </c>
      <c r="B704" t="s">
        <v>1049</v>
      </c>
      <c r="C704">
        <v>1.3862943611198899</v>
      </c>
      <c r="E704" t="s">
        <v>1746</v>
      </c>
      <c r="F704" t="s">
        <v>1049</v>
      </c>
      <c r="G704">
        <v>1.3862943611198899</v>
      </c>
    </row>
    <row r="705" spans="1:7" x14ac:dyDescent="0.2">
      <c r="A705" t="s">
        <v>1747</v>
      </c>
      <c r="B705" t="s">
        <v>1043</v>
      </c>
      <c r="C705">
        <v>1.09861228866811</v>
      </c>
      <c r="E705" t="s">
        <v>1747</v>
      </c>
      <c r="F705" t="s">
        <v>1043</v>
      </c>
      <c r="G705">
        <v>0</v>
      </c>
    </row>
    <row r="706" spans="1:7" x14ac:dyDescent="0.2">
      <c r="A706" t="s">
        <v>1748</v>
      </c>
      <c r="B706" t="s">
        <v>1039</v>
      </c>
      <c r="C706">
        <v>0.69314718055994495</v>
      </c>
      <c r="E706" t="s">
        <v>1748</v>
      </c>
      <c r="F706" t="s">
        <v>1039</v>
      </c>
      <c r="G706">
        <v>0</v>
      </c>
    </row>
    <row r="707" spans="1:7" x14ac:dyDescent="0.2">
      <c r="A707" t="s">
        <v>1749</v>
      </c>
      <c r="B707" t="s">
        <v>1032</v>
      </c>
      <c r="C707">
        <v>2.3978952727983698</v>
      </c>
      <c r="E707" t="s">
        <v>1749</v>
      </c>
      <c r="F707" t="s">
        <v>1032</v>
      </c>
      <c r="G707">
        <v>1.7917594692280501</v>
      </c>
    </row>
    <row r="708" spans="1:7" x14ac:dyDescent="0.2">
      <c r="A708" t="s">
        <v>1750</v>
      </c>
      <c r="B708" t="s">
        <v>1046</v>
      </c>
      <c r="C708">
        <v>1.6094379124341001</v>
      </c>
      <c r="E708" t="s">
        <v>1750</v>
      </c>
      <c r="F708" t="s">
        <v>1046</v>
      </c>
      <c r="G708">
        <v>1.6094379124341001</v>
      </c>
    </row>
    <row r="709" spans="1:7" x14ac:dyDescent="0.2">
      <c r="A709" t="s">
        <v>1751</v>
      </c>
      <c r="B709" t="s">
        <v>1035</v>
      </c>
      <c r="C709">
        <v>2.6390573296152602</v>
      </c>
      <c r="E709" t="s">
        <v>1751</v>
      </c>
      <c r="F709" t="s">
        <v>1035</v>
      </c>
      <c r="G709">
        <v>2.0794415416798402</v>
      </c>
    </row>
    <row r="710" spans="1:7" x14ac:dyDescent="0.2">
      <c r="A710" t="s">
        <v>1752</v>
      </c>
      <c r="B710" t="s">
        <v>1063</v>
      </c>
      <c r="C710">
        <v>2.9444389791664398</v>
      </c>
      <c r="E710" t="s">
        <v>1752</v>
      </c>
      <c r="F710" t="s">
        <v>1063</v>
      </c>
      <c r="G710">
        <v>2.4849066497879999</v>
      </c>
    </row>
    <row r="711" spans="1:7" x14ac:dyDescent="0.2">
      <c r="A711" t="s">
        <v>1753</v>
      </c>
      <c r="B711" t="s">
        <v>1037</v>
      </c>
      <c r="C711">
        <v>0</v>
      </c>
      <c r="E711" t="s">
        <v>1753</v>
      </c>
      <c r="F711" t="s">
        <v>1037</v>
      </c>
      <c r="G711">
        <v>0</v>
      </c>
    </row>
    <row r="712" spans="1:7" x14ac:dyDescent="0.2">
      <c r="A712" t="s">
        <v>1754</v>
      </c>
      <c r="B712" t="s">
        <v>1037</v>
      </c>
      <c r="C712">
        <v>1.09861228866811</v>
      </c>
      <c r="E712" t="s">
        <v>1754</v>
      </c>
      <c r="F712" t="s">
        <v>1037</v>
      </c>
      <c r="G712">
        <v>1.09861228866811</v>
      </c>
    </row>
    <row r="713" spans="1:7" x14ac:dyDescent="0.2">
      <c r="A713" t="s">
        <v>1755</v>
      </c>
      <c r="B713" t="s">
        <v>1070</v>
      </c>
      <c r="C713">
        <v>1.09861228866811</v>
      </c>
      <c r="E713" t="s">
        <v>1755</v>
      </c>
      <c r="F713" t="s">
        <v>1070</v>
      </c>
      <c r="G713">
        <v>0</v>
      </c>
    </row>
    <row r="714" spans="1:7" x14ac:dyDescent="0.2">
      <c r="A714" t="s">
        <v>1756</v>
      </c>
      <c r="B714" t="s">
        <v>1039</v>
      </c>
      <c r="C714">
        <v>0.69314718055994495</v>
      </c>
      <c r="E714" t="s">
        <v>1756</v>
      </c>
      <c r="F714" t="s">
        <v>1039</v>
      </c>
      <c r="G714">
        <v>0.69314718055994495</v>
      </c>
    </row>
    <row r="715" spans="1:7" x14ac:dyDescent="0.2">
      <c r="A715" t="s">
        <v>1757</v>
      </c>
      <c r="B715" t="s">
        <v>1063</v>
      </c>
      <c r="C715">
        <v>3.4339872044851498</v>
      </c>
      <c r="E715" t="s">
        <v>1757</v>
      </c>
      <c r="F715" t="s">
        <v>1063</v>
      </c>
      <c r="G715">
        <v>2.3978952727983698</v>
      </c>
    </row>
    <row r="716" spans="1:7" x14ac:dyDescent="0.2">
      <c r="A716" t="s">
        <v>1758</v>
      </c>
      <c r="B716" t="s">
        <v>1051</v>
      </c>
      <c r="C716">
        <v>0.69314718055994495</v>
      </c>
      <c r="E716" t="s">
        <v>1758</v>
      </c>
      <c r="F716" t="s">
        <v>1051</v>
      </c>
      <c r="G716">
        <v>0.69314718055994495</v>
      </c>
    </row>
    <row r="717" spans="1:7" x14ac:dyDescent="0.2">
      <c r="A717" t="s">
        <v>1759</v>
      </c>
      <c r="B717" t="s">
        <v>1037</v>
      </c>
      <c r="C717">
        <v>1.09861228866811</v>
      </c>
      <c r="E717" t="s">
        <v>1759</v>
      </c>
      <c r="F717" t="s">
        <v>1037</v>
      </c>
      <c r="G717">
        <v>0</v>
      </c>
    </row>
    <row r="718" spans="1:7" x14ac:dyDescent="0.2">
      <c r="A718" t="s">
        <v>1760</v>
      </c>
      <c r="B718" t="s">
        <v>1046</v>
      </c>
      <c r="C718">
        <v>1.6094379124341001</v>
      </c>
      <c r="E718" t="s">
        <v>1760</v>
      </c>
      <c r="F718" t="s">
        <v>1046</v>
      </c>
      <c r="G718">
        <v>1.3862943611198899</v>
      </c>
    </row>
    <row r="719" spans="1:7" x14ac:dyDescent="0.2">
      <c r="A719" t="s">
        <v>1761</v>
      </c>
      <c r="B719" t="s">
        <v>1074</v>
      </c>
      <c r="C719">
        <v>1.09861228866811</v>
      </c>
      <c r="E719" t="s">
        <v>1761</v>
      </c>
      <c r="F719" t="s">
        <v>1074</v>
      </c>
      <c r="G719">
        <v>1.09861228866811</v>
      </c>
    </row>
    <row r="720" spans="1:7" x14ac:dyDescent="0.2">
      <c r="A720" t="s">
        <v>1762</v>
      </c>
      <c r="B720" t="s">
        <v>1070</v>
      </c>
      <c r="C720">
        <v>0</v>
      </c>
      <c r="E720" t="s">
        <v>1762</v>
      </c>
      <c r="F720" t="s">
        <v>1070</v>
      </c>
      <c r="G720">
        <v>0</v>
      </c>
    </row>
    <row r="721" spans="1:7" x14ac:dyDescent="0.2">
      <c r="A721" t="s">
        <v>1763</v>
      </c>
      <c r="B721" t="s">
        <v>1072</v>
      </c>
      <c r="C721">
        <v>0</v>
      </c>
      <c r="E721" t="s">
        <v>1763</v>
      </c>
      <c r="F721" t="s">
        <v>1072</v>
      </c>
      <c r="G721">
        <v>0</v>
      </c>
    </row>
    <row r="722" spans="1:7" x14ac:dyDescent="0.2">
      <c r="A722" t="s">
        <v>1764</v>
      </c>
      <c r="B722" t="s">
        <v>1032</v>
      </c>
      <c r="C722">
        <v>0.69314718055994495</v>
      </c>
      <c r="E722" t="s">
        <v>1764</v>
      </c>
      <c r="F722" t="s">
        <v>1032</v>
      </c>
      <c r="G722">
        <v>0</v>
      </c>
    </row>
    <row r="723" spans="1:7" x14ac:dyDescent="0.2">
      <c r="A723" t="s">
        <v>1765</v>
      </c>
      <c r="B723" t="s">
        <v>1032</v>
      </c>
      <c r="C723">
        <v>0</v>
      </c>
      <c r="E723" t="s">
        <v>1765</v>
      </c>
      <c r="F723" t="s">
        <v>1032</v>
      </c>
      <c r="G723">
        <v>0</v>
      </c>
    </row>
    <row r="724" spans="1:7" x14ac:dyDescent="0.2">
      <c r="A724" t="s">
        <v>1766</v>
      </c>
      <c r="B724" t="s">
        <v>1072</v>
      </c>
      <c r="C724">
        <v>0</v>
      </c>
      <c r="E724" t="s">
        <v>1766</v>
      </c>
      <c r="F724" t="s">
        <v>1072</v>
      </c>
      <c r="G724">
        <v>0</v>
      </c>
    </row>
    <row r="725" spans="1:7" x14ac:dyDescent="0.2">
      <c r="A725" t="s">
        <v>1767</v>
      </c>
      <c r="B725" t="s">
        <v>1037</v>
      </c>
      <c r="C725">
        <v>1.3862943611198899</v>
      </c>
      <c r="E725" t="s">
        <v>1767</v>
      </c>
      <c r="F725" t="s">
        <v>1037</v>
      </c>
      <c r="G725">
        <v>0.69314718055994495</v>
      </c>
    </row>
    <row r="726" spans="1:7" x14ac:dyDescent="0.2">
      <c r="A726" t="s">
        <v>1768</v>
      </c>
      <c r="B726" t="s">
        <v>1051</v>
      </c>
      <c r="C726">
        <v>0</v>
      </c>
      <c r="E726" t="s">
        <v>1768</v>
      </c>
      <c r="F726" t="s">
        <v>1051</v>
      </c>
      <c r="G726">
        <v>0.69314718055994495</v>
      </c>
    </row>
    <row r="727" spans="1:7" x14ac:dyDescent="0.2">
      <c r="A727" t="s">
        <v>1769</v>
      </c>
      <c r="B727" t="s">
        <v>1032</v>
      </c>
      <c r="C727">
        <v>0</v>
      </c>
      <c r="E727" t="s">
        <v>1769</v>
      </c>
      <c r="F727" t="s">
        <v>1032</v>
      </c>
      <c r="G727">
        <v>0</v>
      </c>
    </row>
    <row r="728" spans="1:7" x14ac:dyDescent="0.2">
      <c r="A728" t="s">
        <v>1770</v>
      </c>
      <c r="B728" t="s">
        <v>1037</v>
      </c>
      <c r="C728">
        <v>0</v>
      </c>
      <c r="E728" t="s">
        <v>1770</v>
      </c>
      <c r="F728" t="s">
        <v>1037</v>
      </c>
      <c r="G728">
        <v>0</v>
      </c>
    </row>
    <row r="729" spans="1:7" x14ac:dyDescent="0.2">
      <c r="A729" t="s">
        <v>1771</v>
      </c>
      <c r="B729" t="s">
        <v>1046</v>
      </c>
      <c r="C729">
        <v>1.9459101490553099</v>
      </c>
      <c r="E729" t="s">
        <v>1771</v>
      </c>
      <c r="F729" t="s">
        <v>1046</v>
      </c>
      <c r="G729">
        <v>1.6094379124341001</v>
      </c>
    </row>
    <row r="730" spans="1:7" x14ac:dyDescent="0.2">
      <c r="A730" t="s">
        <v>1772</v>
      </c>
      <c r="B730" t="s">
        <v>1032</v>
      </c>
      <c r="C730">
        <v>1.7917594692280501</v>
      </c>
      <c r="E730" t="s">
        <v>1772</v>
      </c>
      <c r="F730" t="s">
        <v>1032</v>
      </c>
      <c r="G730">
        <v>2.0794415416798402</v>
      </c>
    </row>
    <row r="731" spans="1:7" x14ac:dyDescent="0.2">
      <c r="A731" t="s">
        <v>1773</v>
      </c>
      <c r="B731" t="s">
        <v>1039</v>
      </c>
      <c r="C731">
        <v>1.09861228866811</v>
      </c>
      <c r="E731" t="s">
        <v>1773</v>
      </c>
      <c r="F731" t="s">
        <v>1039</v>
      </c>
      <c r="G731">
        <v>0</v>
      </c>
    </row>
    <row r="732" spans="1:7" x14ac:dyDescent="0.2">
      <c r="A732" t="s">
        <v>1774</v>
      </c>
      <c r="B732" t="s">
        <v>1039</v>
      </c>
      <c r="C732">
        <v>0.69314718055994495</v>
      </c>
      <c r="E732" t="s">
        <v>1774</v>
      </c>
      <c r="F732" t="s">
        <v>1039</v>
      </c>
      <c r="G732">
        <v>0</v>
      </c>
    </row>
    <row r="733" spans="1:7" x14ac:dyDescent="0.2">
      <c r="A733" t="s">
        <v>1775</v>
      </c>
      <c r="B733" t="s">
        <v>1072</v>
      </c>
      <c r="C733">
        <v>0</v>
      </c>
      <c r="E733" t="s">
        <v>1775</v>
      </c>
      <c r="F733" t="s">
        <v>1072</v>
      </c>
      <c r="G733">
        <v>1.6094379124341001</v>
      </c>
    </row>
    <row r="734" spans="1:7" x14ac:dyDescent="0.2">
      <c r="A734" t="s">
        <v>1776</v>
      </c>
      <c r="B734" t="s">
        <v>1037</v>
      </c>
      <c r="C734">
        <v>0.69314718055994495</v>
      </c>
      <c r="E734" t="s">
        <v>1776</v>
      </c>
      <c r="F734" t="s">
        <v>1037</v>
      </c>
      <c r="G734">
        <v>0</v>
      </c>
    </row>
    <row r="735" spans="1:7" x14ac:dyDescent="0.2">
      <c r="A735" t="s">
        <v>1777</v>
      </c>
      <c r="B735" t="s">
        <v>1032</v>
      </c>
      <c r="C735">
        <v>0</v>
      </c>
      <c r="E735" t="s">
        <v>1777</v>
      </c>
      <c r="F735" t="s">
        <v>1032</v>
      </c>
      <c r="G735">
        <v>0.69314718055994495</v>
      </c>
    </row>
    <row r="736" spans="1:7" x14ac:dyDescent="0.2">
      <c r="A736" t="s">
        <v>1778</v>
      </c>
      <c r="B736" t="s">
        <v>1037</v>
      </c>
      <c r="C736">
        <v>0</v>
      </c>
      <c r="E736" t="s">
        <v>1778</v>
      </c>
      <c r="F736" t="s">
        <v>1037</v>
      </c>
      <c r="G736">
        <v>0</v>
      </c>
    </row>
    <row r="737" spans="1:7" x14ac:dyDescent="0.2">
      <c r="A737" t="s">
        <v>1779</v>
      </c>
      <c r="B737" t="s">
        <v>1063</v>
      </c>
      <c r="C737">
        <v>2.9444389791664398</v>
      </c>
      <c r="E737" t="s">
        <v>1779</v>
      </c>
      <c r="F737" t="s">
        <v>1063</v>
      </c>
      <c r="G737">
        <v>2.4849066497879999</v>
      </c>
    </row>
    <row r="738" spans="1:7" x14ac:dyDescent="0.2">
      <c r="A738" t="s">
        <v>1780</v>
      </c>
      <c r="B738" t="s">
        <v>1067</v>
      </c>
      <c r="C738">
        <v>0</v>
      </c>
      <c r="E738" t="s">
        <v>1780</v>
      </c>
      <c r="F738" t="s">
        <v>1067</v>
      </c>
      <c r="G738">
        <v>0</v>
      </c>
    </row>
    <row r="739" spans="1:7" x14ac:dyDescent="0.2">
      <c r="A739" t="s">
        <v>1781</v>
      </c>
      <c r="B739" t="s">
        <v>1051</v>
      </c>
      <c r="C739">
        <v>1.09861228866811</v>
      </c>
      <c r="E739" t="s">
        <v>1781</v>
      </c>
      <c r="F739" t="s">
        <v>1051</v>
      </c>
      <c r="G739">
        <v>0.69314718055994495</v>
      </c>
    </row>
    <row r="740" spans="1:7" x14ac:dyDescent="0.2">
      <c r="A740" t="s">
        <v>1782</v>
      </c>
      <c r="B740" t="s">
        <v>1032</v>
      </c>
      <c r="C740">
        <v>0.69314718055994495</v>
      </c>
      <c r="E740" t="s">
        <v>1782</v>
      </c>
      <c r="F740" t="s">
        <v>1032</v>
      </c>
      <c r="G740">
        <v>0</v>
      </c>
    </row>
    <row r="741" spans="1:7" x14ac:dyDescent="0.2">
      <c r="A741" t="s">
        <v>1783</v>
      </c>
      <c r="B741" t="s">
        <v>1043</v>
      </c>
      <c r="C741">
        <v>1.3862943611198899</v>
      </c>
      <c r="E741" t="s">
        <v>1783</v>
      </c>
      <c r="F741" t="s">
        <v>1043</v>
      </c>
      <c r="G741">
        <v>0</v>
      </c>
    </row>
    <row r="742" spans="1:7" x14ac:dyDescent="0.2">
      <c r="A742" t="s">
        <v>1784</v>
      </c>
      <c r="B742" t="s">
        <v>1046</v>
      </c>
      <c r="C742">
        <v>1.3862943611198899</v>
      </c>
      <c r="E742" t="s">
        <v>1784</v>
      </c>
      <c r="F742" t="s">
        <v>1046</v>
      </c>
      <c r="G742">
        <v>1.7917594692280501</v>
      </c>
    </row>
    <row r="743" spans="1:7" x14ac:dyDescent="0.2">
      <c r="A743" t="s">
        <v>1785</v>
      </c>
      <c r="B743" t="s">
        <v>1032</v>
      </c>
      <c r="C743">
        <v>0.69314718055994495</v>
      </c>
      <c r="E743" t="s">
        <v>1785</v>
      </c>
      <c r="F743" t="s">
        <v>1032</v>
      </c>
      <c r="G743">
        <v>0</v>
      </c>
    </row>
    <row r="744" spans="1:7" x14ac:dyDescent="0.2">
      <c r="A744" t="s">
        <v>1786</v>
      </c>
      <c r="B744" t="s">
        <v>1063</v>
      </c>
      <c r="C744">
        <v>2.8332133440562202</v>
      </c>
      <c r="E744" t="s">
        <v>1786</v>
      </c>
      <c r="F744" t="s">
        <v>1063</v>
      </c>
      <c r="G744">
        <v>2.19722457733622</v>
      </c>
    </row>
    <row r="745" spans="1:7" x14ac:dyDescent="0.2">
      <c r="A745" t="s">
        <v>1787</v>
      </c>
      <c r="B745" t="s">
        <v>1063</v>
      </c>
      <c r="C745">
        <v>3.7135720667043102</v>
      </c>
      <c r="E745" t="s">
        <v>1787</v>
      </c>
      <c r="F745" t="s">
        <v>1063</v>
      </c>
      <c r="G745">
        <v>2.5649493574615398</v>
      </c>
    </row>
    <row r="746" spans="1:7" x14ac:dyDescent="0.2">
      <c r="A746" t="s">
        <v>1788</v>
      </c>
      <c r="B746" t="s">
        <v>1070</v>
      </c>
      <c r="C746">
        <v>1.09861228866811</v>
      </c>
      <c r="E746" t="s">
        <v>1788</v>
      </c>
      <c r="F746" t="s">
        <v>1070</v>
      </c>
      <c r="G746">
        <v>1.09861228866811</v>
      </c>
    </row>
    <row r="747" spans="1:7" x14ac:dyDescent="0.2">
      <c r="A747" t="s">
        <v>1789</v>
      </c>
      <c r="B747" t="s">
        <v>1037</v>
      </c>
      <c r="C747">
        <v>0</v>
      </c>
      <c r="E747" t="s">
        <v>1789</v>
      </c>
      <c r="F747" t="s">
        <v>1037</v>
      </c>
      <c r="G747">
        <v>0</v>
      </c>
    </row>
    <row r="748" spans="1:7" x14ac:dyDescent="0.2">
      <c r="A748" t="s">
        <v>1790</v>
      </c>
      <c r="B748" t="s">
        <v>1039</v>
      </c>
      <c r="C748">
        <v>0</v>
      </c>
      <c r="E748" t="s">
        <v>1790</v>
      </c>
      <c r="F748" t="s">
        <v>1039</v>
      </c>
      <c r="G748">
        <v>0</v>
      </c>
    </row>
    <row r="749" spans="1:7" x14ac:dyDescent="0.2">
      <c r="A749" t="s">
        <v>1791</v>
      </c>
      <c r="B749" t="s">
        <v>1070</v>
      </c>
      <c r="C749">
        <v>0.69314718055994495</v>
      </c>
      <c r="E749" t="s">
        <v>1791</v>
      </c>
      <c r="F749" t="s">
        <v>1070</v>
      </c>
      <c r="G749">
        <v>0</v>
      </c>
    </row>
    <row r="750" spans="1:7" x14ac:dyDescent="0.2">
      <c r="A750" t="s">
        <v>1792</v>
      </c>
      <c r="B750" t="s">
        <v>1051</v>
      </c>
      <c r="C750">
        <v>1.7917594692280501</v>
      </c>
      <c r="E750" t="s">
        <v>1792</v>
      </c>
      <c r="F750" t="s">
        <v>1051</v>
      </c>
      <c r="G750">
        <v>2.4849066497879999</v>
      </c>
    </row>
    <row r="751" spans="1:7" x14ac:dyDescent="0.2">
      <c r="A751" t="s">
        <v>1793</v>
      </c>
      <c r="B751" t="s">
        <v>1039</v>
      </c>
      <c r="C751">
        <v>0</v>
      </c>
      <c r="E751" t="s">
        <v>1793</v>
      </c>
      <c r="F751" t="s">
        <v>1039</v>
      </c>
      <c r="G751">
        <v>1.09861228866811</v>
      </c>
    </row>
    <row r="752" spans="1:7" x14ac:dyDescent="0.2">
      <c r="A752" t="s">
        <v>1794</v>
      </c>
      <c r="B752" t="s">
        <v>1067</v>
      </c>
      <c r="C752">
        <v>0.69314718055994495</v>
      </c>
      <c r="E752" t="s">
        <v>1794</v>
      </c>
      <c r="F752" t="s">
        <v>1067</v>
      </c>
      <c r="G752">
        <v>1.09861228866811</v>
      </c>
    </row>
    <row r="753" spans="1:7" x14ac:dyDescent="0.2">
      <c r="A753" t="s">
        <v>1795</v>
      </c>
      <c r="B753" t="s">
        <v>1067</v>
      </c>
      <c r="C753">
        <v>0</v>
      </c>
      <c r="E753" t="s">
        <v>1795</v>
      </c>
      <c r="F753" t="s">
        <v>1067</v>
      </c>
      <c r="G753">
        <v>0</v>
      </c>
    </row>
    <row r="754" spans="1:7" x14ac:dyDescent="0.2">
      <c r="A754" t="s">
        <v>1796</v>
      </c>
      <c r="B754" t="s">
        <v>1032</v>
      </c>
      <c r="C754">
        <v>0</v>
      </c>
      <c r="E754" t="s">
        <v>1796</v>
      </c>
      <c r="F754" t="s">
        <v>1032</v>
      </c>
      <c r="G754">
        <v>0.69314718055994495</v>
      </c>
    </row>
    <row r="755" spans="1:7" x14ac:dyDescent="0.2">
      <c r="A755" t="s">
        <v>1797</v>
      </c>
      <c r="B755" t="s">
        <v>1032</v>
      </c>
      <c r="C755">
        <v>0</v>
      </c>
      <c r="E755" t="s">
        <v>1797</v>
      </c>
      <c r="F755" t="s">
        <v>1032</v>
      </c>
      <c r="G755">
        <v>0</v>
      </c>
    </row>
    <row r="756" spans="1:7" x14ac:dyDescent="0.2">
      <c r="A756" t="s">
        <v>1798</v>
      </c>
      <c r="B756" t="s">
        <v>1063</v>
      </c>
      <c r="C756">
        <v>2.7725887222397798</v>
      </c>
      <c r="E756" t="s">
        <v>1798</v>
      </c>
      <c r="F756" t="s">
        <v>1063</v>
      </c>
      <c r="G756">
        <v>2.3025850929940499</v>
      </c>
    </row>
    <row r="757" spans="1:7" x14ac:dyDescent="0.2">
      <c r="A757" t="s">
        <v>1799</v>
      </c>
      <c r="B757" t="s">
        <v>1165</v>
      </c>
      <c r="C757">
        <v>0</v>
      </c>
      <c r="E757" t="s">
        <v>1799</v>
      </c>
      <c r="F757" t="s">
        <v>1165</v>
      </c>
      <c r="G757">
        <v>0</v>
      </c>
    </row>
    <row r="758" spans="1:7" x14ac:dyDescent="0.2">
      <c r="A758" t="s">
        <v>1800</v>
      </c>
      <c r="B758" t="s">
        <v>1070</v>
      </c>
      <c r="C758">
        <v>0</v>
      </c>
      <c r="E758" t="s">
        <v>1800</v>
      </c>
      <c r="F758" t="s">
        <v>1070</v>
      </c>
      <c r="G758">
        <v>0</v>
      </c>
    </row>
    <row r="759" spans="1:7" x14ac:dyDescent="0.2">
      <c r="A759" t="s">
        <v>1801</v>
      </c>
      <c r="B759" t="s">
        <v>1039</v>
      </c>
      <c r="C759">
        <v>1.09861228866811</v>
      </c>
      <c r="E759" t="s">
        <v>1801</v>
      </c>
      <c r="F759" t="s">
        <v>1039</v>
      </c>
      <c r="G759">
        <v>0</v>
      </c>
    </row>
    <row r="760" spans="1:7" x14ac:dyDescent="0.2">
      <c r="A760" t="s">
        <v>1802</v>
      </c>
      <c r="B760" t="s">
        <v>1070</v>
      </c>
      <c r="C760">
        <v>0</v>
      </c>
      <c r="E760" t="s">
        <v>1802</v>
      </c>
      <c r="F760" t="s">
        <v>1070</v>
      </c>
      <c r="G760">
        <v>0</v>
      </c>
    </row>
    <row r="761" spans="1:7" x14ac:dyDescent="0.2">
      <c r="A761" t="s">
        <v>1803</v>
      </c>
      <c r="B761" t="s">
        <v>1070</v>
      </c>
      <c r="C761">
        <v>0</v>
      </c>
      <c r="E761" t="s">
        <v>1803</v>
      </c>
      <c r="F761" t="s">
        <v>1070</v>
      </c>
      <c r="G761">
        <v>1.3862943611198899</v>
      </c>
    </row>
    <row r="762" spans="1:7" x14ac:dyDescent="0.2">
      <c r="A762" t="s">
        <v>1804</v>
      </c>
      <c r="B762" t="s">
        <v>1037</v>
      </c>
      <c r="C762">
        <v>0</v>
      </c>
      <c r="E762" t="s">
        <v>1804</v>
      </c>
      <c r="F762" t="s">
        <v>1037</v>
      </c>
      <c r="G762">
        <v>0</v>
      </c>
    </row>
    <row r="763" spans="1:7" x14ac:dyDescent="0.2">
      <c r="A763" t="s">
        <v>1805</v>
      </c>
      <c r="B763" t="s">
        <v>1032</v>
      </c>
      <c r="C763">
        <v>0</v>
      </c>
      <c r="E763" t="s">
        <v>1805</v>
      </c>
      <c r="F763" t="s">
        <v>1032</v>
      </c>
      <c r="G763">
        <v>0</v>
      </c>
    </row>
    <row r="764" spans="1:7" x14ac:dyDescent="0.2">
      <c r="A764" t="s">
        <v>1806</v>
      </c>
      <c r="B764" t="s">
        <v>1070</v>
      </c>
      <c r="C764">
        <v>0.69314718055994495</v>
      </c>
      <c r="E764" t="s">
        <v>1806</v>
      </c>
      <c r="F764" t="s">
        <v>1070</v>
      </c>
      <c r="G764">
        <v>0.69314718055994495</v>
      </c>
    </row>
    <row r="765" spans="1:7" x14ac:dyDescent="0.2">
      <c r="A765" t="s">
        <v>1807</v>
      </c>
      <c r="B765" t="s">
        <v>1032</v>
      </c>
      <c r="C765">
        <v>1.09861228866811</v>
      </c>
      <c r="E765" t="s">
        <v>1807</v>
      </c>
      <c r="F765" t="s">
        <v>1032</v>
      </c>
      <c r="G765">
        <v>0</v>
      </c>
    </row>
    <row r="766" spans="1:7" x14ac:dyDescent="0.2">
      <c r="A766" t="s">
        <v>1808</v>
      </c>
      <c r="B766" t="s">
        <v>1037</v>
      </c>
      <c r="C766">
        <v>0</v>
      </c>
      <c r="E766" t="s">
        <v>1808</v>
      </c>
      <c r="F766" t="s">
        <v>1037</v>
      </c>
      <c r="G766">
        <v>0</v>
      </c>
    </row>
    <row r="767" spans="1:7" x14ac:dyDescent="0.2">
      <c r="A767" t="s">
        <v>1809</v>
      </c>
      <c r="B767" t="s">
        <v>1037</v>
      </c>
      <c r="C767">
        <v>1.09861228866811</v>
      </c>
      <c r="E767" t="s">
        <v>1809</v>
      </c>
      <c r="F767" t="s">
        <v>1037</v>
      </c>
      <c r="G767">
        <v>1.3862943611198899</v>
      </c>
    </row>
    <row r="768" spans="1:7" x14ac:dyDescent="0.2">
      <c r="A768" t="s">
        <v>1810</v>
      </c>
      <c r="B768" t="s">
        <v>1032</v>
      </c>
      <c r="C768">
        <v>1.09861228866811</v>
      </c>
      <c r="E768" t="s">
        <v>1810</v>
      </c>
      <c r="F768" t="s">
        <v>1032</v>
      </c>
      <c r="G768">
        <v>0</v>
      </c>
    </row>
    <row r="769" spans="1:7" x14ac:dyDescent="0.2">
      <c r="A769" t="s">
        <v>1811</v>
      </c>
      <c r="B769" t="s">
        <v>1070</v>
      </c>
      <c r="C769">
        <v>0</v>
      </c>
      <c r="E769" t="s">
        <v>1811</v>
      </c>
      <c r="F769" t="s">
        <v>1070</v>
      </c>
      <c r="G769">
        <v>0</v>
      </c>
    </row>
    <row r="770" spans="1:7" x14ac:dyDescent="0.2">
      <c r="A770" t="s">
        <v>1812</v>
      </c>
      <c r="B770" t="s">
        <v>1043</v>
      </c>
      <c r="C770">
        <v>0.69314718055994495</v>
      </c>
      <c r="E770" t="s">
        <v>1812</v>
      </c>
      <c r="F770" t="s">
        <v>1043</v>
      </c>
      <c r="G770">
        <v>0</v>
      </c>
    </row>
    <row r="771" spans="1:7" x14ac:dyDescent="0.2">
      <c r="A771" t="s">
        <v>1813</v>
      </c>
      <c r="B771" t="s">
        <v>1067</v>
      </c>
      <c r="C771">
        <v>0</v>
      </c>
      <c r="E771" t="s">
        <v>1813</v>
      </c>
      <c r="F771" t="s">
        <v>1067</v>
      </c>
      <c r="G771">
        <v>0</v>
      </c>
    </row>
    <row r="772" spans="1:7" x14ac:dyDescent="0.2">
      <c r="A772" t="s">
        <v>1814</v>
      </c>
      <c r="B772" t="s">
        <v>1035</v>
      </c>
      <c r="C772">
        <v>2.8332133440562202</v>
      </c>
      <c r="E772" t="s">
        <v>1814</v>
      </c>
      <c r="F772" t="s">
        <v>1035</v>
      </c>
      <c r="G772">
        <v>2.19722457733622</v>
      </c>
    </row>
    <row r="773" spans="1:7" x14ac:dyDescent="0.2">
      <c r="A773" t="s">
        <v>1815</v>
      </c>
      <c r="B773" t="s">
        <v>1043</v>
      </c>
      <c r="C773">
        <v>0</v>
      </c>
      <c r="E773" t="s">
        <v>1815</v>
      </c>
      <c r="F773" t="s">
        <v>1043</v>
      </c>
      <c r="G773">
        <v>0</v>
      </c>
    </row>
    <row r="774" spans="1:7" x14ac:dyDescent="0.2">
      <c r="A774" t="s">
        <v>1816</v>
      </c>
      <c r="B774" t="s">
        <v>1051</v>
      </c>
      <c r="C774">
        <v>0.69314718055994495</v>
      </c>
      <c r="E774" t="s">
        <v>1816</v>
      </c>
      <c r="F774" t="s">
        <v>1051</v>
      </c>
      <c r="G774">
        <v>0</v>
      </c>
    </row>
    <row r="775" spans="1:7" x14ac:dyDescent="0.2">
      <c r="A775" t="s">
        <v>1817</v>
      </c>
      <c r="B775" t="s">
        <v>1063</v>
      </c>
      <c r="C775">
        <v>3.5835189384561099</v>
      </c>
      <c r="E775" t="s">
        <v>1817</v>
      </c>
      <c r="F775" t="s">
        <v>1063</v>
      </c>
      <c r="G775">
        <v>2.19722457733622</v>
      </c>
    </row>
    <row r="776" spans="1:7" x14ac:dyDescent="0.2">
      <c r="A776" t="s">
        <v>1818</v>
      </c>
      <c r="B776" t="s">
        <v>1037</v>
      </c>
      <c r="C776">
        <v>0.69314718055994495</v>
      </c>
      <c r="E776" t="s">
        <v>1818</v>
      </c>
      <c r="F776" t="s">
        <v>1037</v>
      </c>
      <c r="G776">
        <v>1.09861228866811</v>
      </c>
    </row>
    <row r="777" spans="1:7" x14ac:dyDescent="0.2">
      <c r="A777" t="s">
        <v>1819</v>
      </c>
      <c r="B777" t="s">
        <v>1051</v>
      </c>
      <c r="C777">
        <v>0.69314718055994495</v>
      </c>
      <c r="E777" t="s">
        <v>1819</v>
      </c>
      <c r="F777" t="s">
        <v>1051</v>
      </c>
      <c r="G777">
        <v>0</v>
      </c>
    </row>
    <row r="778" spans="1:7" x14ac:dyDescent="0.2">
      <c r="A778" t="s">
        <v>1820</v>
      </c>
      <c r="B778" t="s">
        <v>1039</v>
      </c>
      <c r="C778">
        <v>0</v>
      </c>
      <c r="E778" t="s">
        <v>1820</v>
      </c>
      <c r="F778" t="s">
        <v>1039</v>
      </c>
      <c r="G778">
        <v>0.69314718055994495</v>
      </c>
    </row>
    <row r="779" spans="1:7" x14ac:dyDescent="0.2">
      <c r="A779" t="s">
        <v>1821</v>
      </c>
      <c r="B779" t="s">
        <v>1063</v>
      </c>
      <c r="C779">
        <v>3.4339872044851498</v>
      </c>
      <c r="E779" t="s">
        <v>1821</v>
      </c>
      <c r="F779" t="s">
        <v>1063</v>
      </c>
      <c r="G779">
        <v>2.19722457733622</v>
      </c>
    </row>
    <row r="780" spans="1:7" x14ac:dyDescent="0.2">
      <c r="A780" t="s">
        <v>1822</v>
      </c>
      <c r="B780" t="s">
        <v>1049</v>
      </c>
      <c r="C780">
        <v>1.6094379124341001</v>
      </c>
      <c r="E780" t="s">
        <v>1822</v>
      </c>
      <c r="F780" t="s">
        <v>1049</v>
      </c>
      <c r="G780">
        <v>1.09861228866811</v>
      </c>
    </row>
    <row r="781" spans="1:7" x14ac:dyDescent="0.2">
      <c r="A781" t="s">
        <v>1823</v>
      </c>
      <c r="B781" t="s">
        <v>1070</v>
      </c>
      <c r="C781">
        <v>0</v>
      </c>
      <c r="E781" t="s">
        <v>1823</v>
      </c>
      <c r="F781" t="s">
        <v>1070</v>
      </c>
      <c r="G781">
        <v>0</v>
      </c>
    </row>
    <row r="782" spans="1:7" x14ac:dyDescent="0.2">
      <c r="A782" t="s">
        <v>1824</v>
      </c>
      <c r="B782" t="s">
        <v>1063</v>
      </c>
      <c r="C782">
        <v>3.4657359027997301</v>
      </c>
      <c r="E782" t="s">
        <v>1824</v>
      </c>
      <c r="F782" t="s">
        <v>1063</v>
      </c>
      <c r="G782">
        <v>1.9459101490553099</v>
      </c>
    </row>
    <row r="783" spans="1:7" x14ac:dyDescent="0.2">
      <c r="A783" t="s">
        <v>1825</v>
      </c>
      <c r="B783" t="s">
        <v>1037</v>
      </c>
      <c r="C783">
        <v>0.69314718055994495</v>
      </c>
      <c r="E783" t="s">
        <v>1825</v>
      </c>
      <c r="F783" t="s">
        <v>1037</v>
      </c>
      <c r="G783">
        <v>0</v>
      </c>
    </row>
    <row r="784" spans="1:7" x14ac:dyDescent="0.2">
      <c r="A784" t="s">
        <v>1826</v>
      </c>
      <c r="B784" t="s">
        <v>1037</v>
      </c>
      <c r="C784">
        <v>0</v>
      </c>
      <c r="E784" t="s">
        <v>1826</v>
      </c>
      <c r="F784" t="s">
        <v>1037</v>
      </c>
      <c r="G784">
        <v>0</v>
      </c>
    </row>
    <row r="785" spans="1:7" x14ac:dyDescent="0.2">
      <c r="A785" t="s">
        <v>1827</v>
      </c>
      <c r="B785" t="s">
        <v>1046</v>
      </c>
      <c r="C785">
        <v>1.3862943611198899</v>
      </c>
      <c r="E785" t="s">
        <v>1827</v>
      </c>
      <c r="F785" t="s">
        <v>1046</v>
      </c>
      <c r="G785">
        <v>1.3862943611198899</v>
      </c>
    </row>
    <row r="786" spans="1:7" x14ac:dyDescent="0.2">
      <c r="A786" t="s">
        <v>1828</v>
      </c>
      <c r="B786" t="s">
        <v>1039</v>
      </c>
      <c r="C786">
        <v>0</v>
      </c>
      <c r="E786" t="s">
        <v>1828</v>
      </c>
      <c r="F786" t="s">
        <v>1039</v>
      </c>
      <c r="G786">
        <v>1.09861228866811</v>
      </c>
    </row>
    <row r="787" spans="1:7" x14ac:dyDescent="0.2">
      <c r="A787" t="s">
        <v>1829</v>
      </c>
      <c r="B787" t="s">
        <v>1032</v>
      </c>
      <c r="C787">
        <v>0</v>
      </c>
      <c r="E787" t="s">
        <v>1829</v>
      </c>
      <c r="F787" t="s">
        <v>1032</v>
      </c>
      <c r="G787">
        <v>0.69314718055994495</v>
      </c>
    </row>
    <row r="788" spans="1:7" x14ac:dyDescent="0.2">
      <c r="A788" t="s">
        <v>1830</v>
      </c>
      <c r="B788" t="s">
        <v>1072</v>
      </c>
      <c r="C788">
        <v>0</v>
      </c>
      <c r="E788" t="s">
        <v>1830</v>
      </c>
      <c r="F788" t="s">
        <v>1072</v>
      </c>
      <c r="G788">
        <v>0.69314718055994495</v>
      </c>
    </row>
    <row r="789" spans="1:7" x14ac:dyDescent="0.2">
      <c r="A789" t="s">
        <v>1831</v>
      </c>
      <c r="B789" t="s">
        <v>1063</v>
      </c>
      <c r="C789">
        <v>3.3322045101751998</v>
      </c>
      <c r="E789" t="s">
        <v>1831</v>
      </c>
      <c r="F789" t="s">
        <v>1063</v>
      </c>
      <c r="G789">
        <v>1.9459101490553099</v>
      </c>
    </row>
    <row r="790" spans="1:7" x14ac:dyDescent="0.2">
      <c r="A790" t="s">
        <v>1832</v>
      </c>
      <c r="B790" t="s">
        <v>1067</v>
      </c>
      <c r="C790">
        <v>1.09861228866811</v>
      </c>
      <c r="E790" t="s">
        <v>1832</v>
      </c>
      <c r="F790" t="s">
        <v>1067</v>
      </c>
      <c r="G790">
        <v>0</v>
      </c>
    </row>
    <row r="791" spans="1:7" x14ac:dyDescent="0.2">
      <c r="A791" t="s">
        <v>1833</v>
      </c>
      <c r="B791" t="s">
        <v>1039</v>
      </c>
      <c r="C791">
        <v>0</v>
      </c>
      <c r="E791" t="s">
        <v>1833</v>
      </c>
      <c r="F791" t="s">
        <v>1039</v>
      </c>
      <c r="G791">
        <v>0.69314718055994495</v>
      </c>
    </row>
    <row r="792" spans="1:7" x14ac:dyDescent="0.2">
      <c r="A792" t="s">
        <v>1834</v>
      </c>
      <c r="B792" t="s">
        <v>1043</v>
      </c>
      <c r="C792">
        <v>1.09861228866811</v>
      </c>
      <c r="E792" t="s">
        <v>1834</v>
      </c>
      <c r="F792" t="s">
        <v>1043</v>
      </c>
      <c r="G792">
        <v>0</v>
      </c>
    </row>
    <row r="793" spans="1:7" x14ac:dyDescent="0.2">
      <c r="A793" t="s">
        <v>1835</v>
      </c>
      <c r="B793" t="s">
        <v>1063</v>
      </c>
      <c r="C793">
        <v>3.3672958299864701</v>
      </c>
      <c r="E793" t="s">
        <v>1835</v>
      </c>
      <c r="F793" t="s">
        <v>1063</v>
      </c>
      <c r="G793">
        <v>2.19722457733622</v>
      </c>
    </row>
    <row r="794" spans="1:7" x14ac:dyDescent="0.2">
      <c r="A794" t="s">
        <v>1836</v>
      </c>
      <c r="B794" t="s">
        <v>1063</v>
      </c>
      <c r="C794">
        <v>3.2188758248682001</v>
      </c>
      <c r="E794" t="s">
        <v>1836</v>
      </c>
      <c r="F794" t="s">
        <v>1063</v>
      </c>
      <c r="G794">
        <v>2.7725887222397798</v>
      </c>
    </row>
    <row r="795" spans="1:7" x14ac:dyDescent="0.2">
      <c r="A795" t="s">
        <v>1837</v>
      </c>
      <c r="B795" t="s">
        <v>1074</v>
      </c>
      <c r="C795">
        <v>0</v>
      </c>
      <c r="E795" t="s">
        <v>1837</v>
      </c>
      <c r="F795" t="s">
        <v>1074</v>
      </c>
      <c r="G795">
        <v>0</v>
      </c>
    </row>
    <row r="796" spans="1:7" x14ac:dyDescent="0.2">
      <c r="A796" t="s">
        <v>1838</v>
      </c>
      <c r="B796" t="s">
        <v>1032</v>
      </c>
      <c r="C796">
        <v>0</v>
      </c>
      <c r="E796" t="s">
        <v>1838</v>
      </c>
      <c r="F796" t="s">
        <v>1032</v>
      </c>
      <c r="G796">
        <v>1.09861228866811</v>
      </c>
    </row>
    <row r="797" spans="1:7" x14ac:dyDescent="0.2">
      <c r="A797" t="s">
        <v>1839</v>
      </c>
      <c r="B797" t="s">
        <v>1032</v>
      </c>
      <c r="C797">
        <v>1.9459101490553099</v>
      </c>
      <c r="E797" t="s">
        <v>1839</v>
      </c>
      <c r="F797" t="s">
        <v>1032</v>
      </c>
      <c r="G797">
        <v>1.3862943611198899</v>
      </c>
    </row>
    <row r="798" spans="1:7" x14ac:dyDescent="0.2">
      <c r="A798" t="s">
        <v>1840</v>
      </c>
      <c r="B798" t="s">
        <v>1072</v>
      </c>
      <c r="C798">
        <v>0</v>
      </c>
      <c r="E798" t="s">
        <v>1840</v>
      </c>
      <c r="F798" t="s">
        <v>1072</v>
      </c>
      <c r="G798">
        <v>0</v>
      </c>
    </row>
    <row r="799" spans="1:7" x14ac:dyDescent="0.2">
      <c r="A799" t="s">
        <v>1841</v>
      </c>
      <c r="B799" t="s">
        <v>1037</v>
      </c>
      <c r="C799">
        <v>0</v>
      </c>
      <c r="E799" t="s">
        <v>1841</v>
      </c>
      <c r="F799" t="s">
        <v>1037</v>
      </c>
      <c r="G799">
        <v>0</v>
      </c>
    </row>
    <row r="800" spans="1:7" x14ac:dyDescent="0.2">
      <c r="A800" t="s">
        <v>1842</v>
      </c>
      <c r="B800" t="s">
        <v>1070</v>
      </c>
      <c r="C800">
        <v>0</v>
      </c>
      <c r="E800" t="s">
        <v>1842</v>
      </c>
      <c r="F800" t="s">
        <v>1070</v>
      </c>
      <c r="G800">
        <v>0</v>
      </c>
    </row>
    <row r="801" spans="1:7" x14ac:dyDescent="0.2">
      <c r="A801" t="s">
        <v>1843</v>
      </c>
      <c r="B801" t="s">
        <v>1049</v>
      </c>
      <c r="C801">
        <v>2.0794415416798402</v>
      </c>
      <c r="E801" t="s">
        <v>1843</v>
      </c>
      <c r="F801" t="s">
        <v>1049</v>
      </c>
      <c r="G801">
        <v>0.69314718055994495</v>
      </c>
    </row>
    <row r="802" spans="1:7" x14ac:dyDescent="0.2">
      <c r="A802" t="s">
        <v>1844</v>
      </c>
      <c r="B802" t="s">
        <v>1051</v>
      </c>
      <c r="C802">
        <v>1.3862943611198899</v>
      </c>
      <c r="E802" t="s">
        <v>1844</v>
      </c>
      <c r="F802" t="s">
        <v>1051</v>
      </c>
      <c r="G802">
        <v>1.09861228866811</v>
      </c>
    </row>
    <row r="803" spans="1:7" x14ac:dyDescent="0.2">
      <c r="A803" t="s">
        <v>1845</v>
      </c>
      <c r="B803" t="s">
        <v>1063</v>
      </c>
      <c r="C803">
        <v>2.8332133440562202</v>
      </c>
      <c r="E803" t="s">
        <v>1845</v>
      </c>
      <c r="F803" t="s">
        <v>1063</v>
      </c>
      <c r="G803">
        <v>1.9459101490553099</v>
      </c>
    </row>
    <row r="804" spans="1:7" x14ac:dyDescent="0.2">
      <c r="A804" t="s">
        <v>1846</v>
      </c>
      <c r="B804" t="s">
        <v>1039</v>
      </c>
      <c r="C804">
        <v>1.09861228866811</v>
      </c>
      <c r="E804" t="s">
        <v>1846</v>
      </c>
      <c r="F804" t="s">
        <v>1039</v>
      </c>
      <c r="G804">
        <v>1.3862943611198899</v>
      </c>
    </row>
    <row r="805" spans="1:7" x14ac:dyDescent="0.2">
      <c r="A805" t="s">
        <v>1847</v>
      </c>
      <c r="B805" t="s">
        <v>1070</v>
      </c>
      <c r="C805">
        <v>0</v>
      </c>
      <c r="E805" t="s">
        <v>1847</v>
      </c>
      <c r="F805" t="s">
        <v>1070</v>
      </c>
      <c r="G805">
        <v>0</v>
      </c>
    </row>
    <row r="806" spans="1:7" x14ac:dyDescent="0.2">
      <c r="A806" t="s">
        <v>1848</v>
      </c>
      <c r="B806" t="s">
        <v>1039</v>
      </c>
      <c r="C806">
        <v>0</v>
      </c>
      <c r="E806" t="s">
        <v>1848</v>
      </c>
      <c r="F806" t="s">
        <v>1039</v>
      </c>
      <c r="G806">
        <v>0</v>
      </c>
    </row>
    <row r="807" spans="1:7" x14ac:dyDescent="0.2">
      <c r="A807" t="s">
        <v>1849</v>
      </c>
      <c r="B807" t="s">
        <v>1039</v>
      </c>
      <c r="C807">
        <v>0</v>
      </c>
      <c r="E807" t="s">
        <v>1849</v>
      </c>
      <c r="F807" t="s">
        <v>1039</v>
      </c>
      <c r="G807">
        <v>0.69314718055994495</v>
      </c>
    </row>
    <row r="808" spans="1:7" x14ac:dyDescent="0.2">
      <c r="A808" t="s">
        <v>1850</v>
      </c>
      <c r="B808" t="s">
        <v>1032</v>
      </c>
      <c r="C808">
        <v>0</v>
      </c>
      <c r="E808" t="s">
        <v>1850</v>
      </c>
      <c r="F808" t="s">
        <v>1032</v>
      </c>
      <c r="G808">
        <v>0</v>
      </c>
    </row>
    <row r="809" spans="1:7" x14ac:dyDescent="0.2">
      <c r="A809" t="s">
        <v>1851</v>
      </c>
      <c r="B809" t="s">
        <v>1032</v>
      </c>
      <c r="C809">
        <v>0.69314718055994495</v>
      </c>
      <c r="E809" t="s">
        <v>1851</v>
      </c>
      <c r="F809" t="s">
        <v>1032</v>
      </c>
      <c r="G809">
        <v>0</v>
      </c>
    </row>
    <row r="810" spans="1:7" x14ac:dyDescent="0.2">
      <c r="A810" t="s">
        <v>1852</v>
      </c>
      <c r="B810" t="s">
        <v>1039</v>
      </c>
      <c r="C810">
        <v>0</v>
      </c>
      <c r="E810" t="s">
        <v>1852</v>
      </c>
      <c r="F810" t="s">
        <v>1039</v>
      </c>
      <c r="G810">
        <v>0</v>
      </c>
    </row>
    <row r="811" spans="1:7" x14ac:dyDescent="0.2">
      <c r="A811" t="s">
        <v>1853</v>
      </c>
      <c r="B811" t="s">
        <v>1032</v>
      </c>
      <c r="C811">
        <v>0.69314718055994495</v>
      </c>
      <c r="E811" t="s">
        <v>1853</v>
      </c>
      <c r="F811" t="s">
        <v>1032</v>
      </c>
      <c r="G811">
        <v>0</v>
      </c>
    </row>
    <row r="812" spans="1:7" x14ac:dyDescent="0.2">
      <c r="A812" t="s">
        <v>1854</v>
      </c>
      <c r="B812" t="s">
        <v>1037</v>
      </c>
      <c r="C812">
        <v>0</v>
      </c>
      <c r="E812" t="s">
        <v>1854</v>
      </c>
      <c r="F812" t="s">
        <v>1037</v>
      </c>
      <c r="G812">
        <v>0</v>
      </c>
    </row>
    <row r="813" spans="1:7" x14ac:dyDescent="0.2">
      <c r="A813" t="s">
        <v>1855</v>
      </c>
      <c r="B813" t="s">
        <v>1039</v>
      </c>
      <c r="C813">
        <v>0</v>
      </c>
      <c r="E813" t="s">
        <v>1855</v>
      </c>
      <c r="F813" t="s">
        <v>1039</v>
      </c>
      <c r="G813">
        <v>1.09861228866811</v>
      </c>
    </row>
    <row r="814" spans="1:7" x14ac:dyDescent="0.2">
      <c r="A814" t="s">
        <v>1856</v>
      </c>
      <c r="B814" t="s">
        <v>1037</v>
      </c>
      <c r="C814">
        <v>0</v>
      </c>
      <c r="E814" t="s">
        <v>1856</v>
      </c>
      <c r="F814" t="s">
        <v>1037</v>
      </c>
      <c r="G814">
        <v>0</v>
      </c>
    </row>
    <row r="815" spans="1:7" x14ac:dyDescent="0.2">
      <c r="A815" t="s">
        <v>1857</v>
      </c>
      <c r="B815" t="s">
        <v>1037</v>
      </c>
      <c r="C815">
        <v>0</v>
      </c>
      <c r="E815" t="s">
        <v>1857</v>
      </c>
      <c r="F815" t="s">
        <v>1037</v>
      </c>
      <c r="G815">
        <v>0</v>
      </c>
    </row>
    <row r="816" spans="1:7" x14ac:dyDescent="0.2">
      <c r="A816" t="s">
        <v>1858</v>
      </c>
      <c r="B816" t="s">
        <v>1063</v>
      </c>
      <c r="C816">
        <v>2.8332133440562202</v>
      </c>
      <c r="E816" t="s">
        <v>1858</v>
      </c>
      <c r="F816" t="s">
        <v>1063</v>
      </c>
      <c r="G816">
        <v>3.2188758248682001</v>
      </c>
    </row>
    <row r="817" spans="1:7" x14ac:dyDescent="0.2">
      <c r="A817" t="s">
        <v>1859</v>
      </c>
      <c r="B817" t="s">
        <v>1043</v>
      </c>
      <c r="C817">
        <v>0.69314718055994495</v>
      </c>
      <c r="E817" t="s">
        <v>1859</v>
      </c>
      <c r="F817" t="s">
        <v>1043</v>
      </c>
      <c r="G817">
        <v>0</v>
      </c>
    </row>
    <row r="818" spans="1:7" x14ac:dyDescent="0.2">
      <c r="A818" t="s">
        <v>1860</v>
      </c>
      <c r="B818" t="s">
        <v>1063</v>
      </c>
      <c r="C818">
        <v>3.4011973816621599</v>
      </c>
      <c r="E818" t="s">
        <v>1860</v>
      </c>
      <c r="F818" t="s">
        <v>1063</v>
      </c>
      <c r="G818">
        <v>2.6390573296152602</v>
      </c>
    </row>
    <row r="819" spans="1:7" x14ac:dyDescent="0.2">
      <c r="A819" t="s">
        <v>1861</v>
      </c>
      <c r="B819" t="s">
        <v>1063</v>
      </c>
      <c r="C819">
        <v>3.6375861597263901</v>
      </c>
      <c r="E819" t="s">
        <v>1861</v>
      </c>
      <c r="F819" t="s">
        <v>1063</v>
      </c>
      <c r="G819">
        <v>2.5649493574615398</v>
      </c>
    </row>
    <row r="820" spans="1:7" x14ac:dyDescent="0.2">
      <c r="A820" t="s">
        <v>1862</v>
      </c>
      <c r="B820" t="s">
        <v>1037</v>
      </c>
      <c r="C820">
        <v>0</v>
      </c>
      <c r="E820" t="s">
        <v>1862</v>
      </c>
      <c r="F820" t="s">
        <v>1037</v>
      </c>
      <c r="G820">
        <v>0</v>
      </c>
    </row>
    <row r="821" spans="1:7" x14ac:dyDescent="0.2">
      <c r="A821" t="s">
        <v>1863</v>
      </c>
      <c r="B821" t="s">
        <v>1035</v>
      </c>
      <c r="C821">
        <v>2.4849066497879999</v>
      </c>
      <c r="E821" t="s">
        <v>1863</v>
      </c>
      <c r="F821" t="s">
        <v>1035</v>
      </c>
      <c r="G821">
        <v>2.19722457733622</v>
      </c>
    </row>
    <row r="822" spans="1:7" x14ac:dyDescent="0.2">
      <c r="A822" t="s">
        <v>1864</v>
      </c>
      <c r="B822" t="s">
        <v>1032</v>
      </c>
      <c r="C822">
        <v>0</v>
      </c>
      <c r="E822" t="s">
        <v>1864</v>
      </c>
      <c r="F822" t="s">
        <v>1032</v>
      </c>
      <c r="G822">
        <v>0.69314718055994495</v>
      </c>
    </row>
    <row r="823" spans="1:7" x14ac:dyDescent="0.2">
      <c r="A823" t="s">
        <v>1865</v>
      </c>
      <c r="B823" t="s">
        <v>1046</v>
      </c>
      <c r="C823">
        <v>1.9459101490553099</v>
      </c>
      <c r="E823" t="s">
        <v>1865</v>
      </c>
      <c r="F823" t="s">
        <v>1046</v>
      </c>
      <c r="G823">
        <v>1.9459101490553099</v>
      </c>
    </row>
    <row r="824" spans="1:7" x14ac:dyDescent="0.2">
      <c r="A824" t="s">
        <v>1866</v>
      </c>
      <c r="B824" t="s">
        <v>1051</v>
      </c>
      <c r="C824">
        <v>0.69314718055994495</v>
      </c>
      <c r="E824" t="s">
        <v>1866</v>
      </c>
      <c r="F824" t="s">
        <v>1051</v>
      </c>
      <c r="G824">
        <v>1.09861228866811</v>
      </c>
    </row>
    <row r="825" spans="1:7" x14ac:dyDescent="0.2">
      <c r="A825" t="s">
        <v>1867</v>
      </c>
      <c r="B825" t="s">
        <v>1070</v>
      </c>
      <c r="C825">
        <v>0</v>
      </c>
      <c r="E825" t="s">
        <v>1867</v>
      </c>
      <c r="F825" t="s">
        <v>1070</v>
      </c>
      <c r="G825">
        <v>0</v>
      </c>
    </row>
    <row r="826" spans="1:7" x14ac:dyDescent="0.2">
      <c r="A826" t="s">
        <v>1868</v>
      </c>
      <c r="B826" t="s">
        <v>1037</v>
      </c>
      <c r="C826">
        <v>0.69314718055994495</v>
      </c>
      <c r="E826" t="s">
        <v>1868</v>
      </c>
      <c r="F826" t="s">
        <v>1037</v>
      </c>
      <c r="G826">
        <v>0.69314718055994495</v>
      </c>
    </row>
    <row r="827" spans="1:7" x14ac:dyDescent="0.2">
      <c r="A827" t="s">
        <v>1869</v>
      </c>
      <c r="B827" t="s">
        <v>1043</v>
      </c>
      <c r="C827">
        <v>0.69314718055994495</v>
      </c>
      <c r="E827" t="s">
        <v>1869</v>
      </c>
      <c r="F827" t="s">
        <v>1043</v>
      </c>
      <c r="G827">
        <v>0</v>
      </c>
    </row>
    <row r="828" spans="1:7" x14ac:dyDescent="0.2">
      <c r="A828" t="s">
        <v>1870</v>
      </c>
      <c r="B828" t="s">
        <v>1043</v>
      </c>
      <c r="C828">
        <v>0</v>
      </c>
      <c r="E828" t="s">
        <v>1870</v>
      </c>
      <c r="F828" t="s">
        <v>1043</v>
      </c>
      <c r="G828">
        <v>0</v>
      </c>
    </row>
    <row r="829" spans="1:7" x14ac:dyDescent="0.2">
      <c r="A829" t="s">
        <v>1871</v>
      </c>
      <c r="B829" t="s">
        <v>1063</v>
      </c>
      <c r="C829">
        <v>3.6375861597263901</v>
      </c>
      <c r="E829" t="s">
        <v>1871</v>
      </c>
      <c r="F829" t="s">
        <v>1063</v>
      </c>
      <c r="G829">
        <v>2.9444389791664398</v>
      </c>
    </row>
    <row r="830" spans="1:7" x14ac:dyDescent="0.2">
      <c r="A830" t="s">
        <v>1872</v>
      </c>
      <c r="B830" t="s">
        <v>1032</v>
      </c>
      <c r="C830">
        <v>2.19722457733622</v>
      </c>
      <c r="E830" t="s">
        <v>1872</v>
      </c>
      <c r="F830" t="s">
        <v>1032</v>
      </c>
      <c r="G830">
        <v>1.3862943611198899</v>
      </c>
    </row>
    <row r="831" spans="1:7" x14ac:dyDescent="0.2">
      <c r="A831" t="s">
        <v>1873</v>
      </c>
      <c r="B831" t="s">
        <v>1067</v>
      </c>
      <c r="C831">
        <v>0.69314718055994495</v>
      </c>
      <c r="E831" t="s">
        <v>1873</v>
      </c>
      <c r="F831" t="s">
        <v>1067</v>
      </c>
      <c r="G831">
        <v>0</v>
      </c>
    </row>
    <row r="832" spans="1:7" x14ac:dyDescent="0.2">
      <c r="A832" t="s">
        <v>1874</v>
      </c>
      <c r="B832" t="s">
        <v>1039</v>
      </c>
      <c r="C832">
        <v>0</v>
      </c>
      <c r="E832" t="s">
        <v>1874</v>
      </c>
      <c r="F832" t="s">
        <v>1039</v>
      </c>
      <c r="G832">
        <v>0</v>
      </c>
    </row>
    <row r="833" spans="1:7" x14ac:dyDescent="0.2">
      <c r="A833" t="s">
        <v>1875</v>
      </c>
      <c r="B833" t="s">
        <v>1037</v>
      </c>
      <c r="C833">
        <v>0</v>
      </c>
      <c r="E833" t="s">
        <v>1875</v>
      </c>
      <c r="F833" t="s">
        <v>1037</v>
      </c>
      <c r="G833">
        <v>0</v>
      </c>
    </row>
    <row r="834" spans="1:7" x14ac:dyDescent="0.2">
      <c r="A834" t="s">
        <v>1876</v>
      </c>
      <c r="B834" t="s">
        <v>1074</v>
      </c>
      <c r="C834">
        <v>0</v>
      </c>
      <c r="E834" t="s">
        <v>1876</v>
      </c>
      <c r="F834" t="s">
        <v>1074</v>
      </c>
      <c r="G834">
        <v>0</v>
      </c>
    </row>
    <row r="835" spans="1:7" x14ac:dyDescent="0.2">
      <c r="A835" t="s">
        <v>1877</v>
      </c>
      <c r="B835" t="s">
        <v>1165</v>
      </c>
      <c r="C835">
        <v>1.09861228866811</v>
      </c>
      <c r="E835" t="s">
        <v>1877</v>
      </c>
      <c r="F835" t="s">
        <v>1165</v>
      </c>
      <c r="G835">
        <v>0</v>
      </c>
    </row>
    <row r="836" spans="1:7" x14ac:dyDescent="0.2">
      <c r="A836" t="s">
        <v>1878</v>
      </c>
      <c r="B836" t="s">
        <v>1032</v>
      </c>
      <c r="C836">
        <v>1.6094379124341001</v>
      </c>
      <c r="E836" t="s">
        <v>1878</v>
      </c>
      <c r="F836" t="s">
        <v>1032</v>
      </c>
      <c r="G836">
        <v>0</v>
      </c>
    </row>
    <row r="837" spans="1:7" x14ac:dyDescent="0.2">
      <c r="A837" t="s">
        <v>1879</v>
      </c>
      <c r="B837" t="s">
        <v>1063</v>
      </c>
      <c r="C837">
        <v>3.2188758248682001</v>
      </c>
      <c r="E837" t="s">
        <v>1879</v>
      </c>
      <c r="F837" t="s">
        <v>1063</v>
      </c>
      <c r="G837">
        <v>2.19722457733622</v>
      </c>
    </row>
    <row r="838" spans="1:7" x14ac:dyDescent="0.2">
      <c r="A838" t="s">
        <v>1880</v>
      </c>
      <c r="B838" t="s">
        <v>1032</v>
      </c>
      <c r="C838">
        <v>0.69314718055994495</v>
      </c>
      <c r="E838" t="s">
        <v>1880</v>
      </c>
      <c r="F838" t="s">
        <v>1032</v>
      </c>
      <c r="G838">
        <v>0</v>
      </c>
    </row>
    <row r="839" spans="1:7" x14ac:dyDescent="0.2">
      <c r="A839" t="s">
        <v>1881</v>
      </c>
      <c r="B839" t="s">
        <v>1039</v>
      </c>
      <c r="C839">
        <v>0</v>
      </c>
      <c r="E839" t="s">
        <v>1881</v>
      </c>
      <c r="F839" t="s">
        <v>1039</v>
      </c>
      <c r="G839">
        <v>0</v>
      </c>
    </row>
    <row r="840" spans="1:7" x14ac:dyDescent="0.2">
      <c r="A840" t="s">
        <v>1882</v>
      </c>
      <c r="B840" t="s">
        <v>1037</v>
      </c>
      <c r="C840">
        <v>1.09861228866811</v>
      </c>
      <c r="E840" t="s">
        <v>1882</v>
      </c>
      <c r="F840" t="s">
        <v>1037</v>
      </c>
      <c r="G840">
        <v>1.3862943611198899</v>
      </c>
    </row>
    <row r="841" spans="1:7" x14ac:dyDescent="0.2">
      <c r="A841" t="s">
        <v>1883</v>
      </c>
      <c r="B841" t="s">
        <v>1070</v>
      </c>
      <c r="C841">
        <v>0.69314718055994495</v>
      </c>
      <c r="E841" t="s">
        <v>1883</v>
      </c>
      <c r="F841" t="s">
        <v>1070</v>
      </c>
      <c r="G841">
        <v>0</v>
      </c>
    </row>
    <row r="842" spans="1:7" x14ac:dyDescent="0.2">
      <c r="A842" t="s">
        <v>1884</v>
      </c>
      <c r="B842" t="s">
        <v>1063</v>
      </c>
      <c r="C842">
        <v>2.9444389791664398</v>
      </c>
      <c r="E842" t="s">
        <v>1884</v>
      </c>
      <c r="F842" t="s">
        <v>1063</v>
      </c>
      <c r="G842">
        <v>1.7917594692280501</v>
      </c>
    </row>
    <row r="843" spans="1:7" x14ac:dyDescent="0.2">
      <c r="A843" t="s">
        <v>1885</v>
      </c>
      <c r="B843" t="s">
        <v>1039</v>
      </c>
      <c r="C843">
        <v>1.09861228866811</v>
      </c>
      <c r="E843" t="s">
        <v>1885</v>
      </c>
      <c r="F843" t="s">
        <v>1039</v>
      </c>
      <c r="G843">
        <v>1.09861228866811</v>
      </c>
    </row>
    <row r="844" spans="1:7" x14ac:dyDescent="0.2">
      <c r="A844" t="s">
        <v>1886</v>
      </c>
      <c r="B844" t="s">
        <v>1039</v>
      </c>
      <c r="C844">
        <v>1.09861228866811</v>
      </c>
      <c r="E844" t="s">
        <v>1886</v>
      </c>
      <c r="F844" t="s">
        <v>1039</v>
      </c>
      <c r="G844">
        <v>0</v>
      </c>
    </row>
    <row r="845" spans="1:7" x14ac:dyDescent="0.2">
      <c r="A845" t="s">
        <v>1887</v>
      </c>
      <c r="B845" t="s">
        <v>1039</v>
      </c>
      <c r="C845">
        <v>1.09861228866811</v>
      </c>
      <c r="E845" t="s">
        <v>1887</v>
      </c>
      <c r="F845" t="s">
        <v>1039</v>
      </c>
      <c r="G845">
        <v>0.69314718055994495</v>
      </c>
    </row>
    <row r="846" spans="1:7" x14ac:dyDescent="0.2">
      <c r="A846" t="s">
        <v>1888</v>
      </c>
      <c r="B846" t="s">
        <v>1074</v>
      </c>
      <c r="C846">
        <v>0</v>
      </c>
      <c r="E846" t="s">
        <v>1888</v>
      </c>
      <c r="F846" t="s">
        <v>1074</v>
      </c>
      <c r="G846">
        <v>0</v>
      </c>
    </row>
    <row r="847" spans="1:7" x14ac:dyDescent="0.2">
      <c r="A847" t="s">
        <v>1889</v>
      </c>
      <c r="B847" t="s">
        <v>1165</v>
      </c>
      <c r="C847">
        <v>0</v>
      </c>
      <c r="E847" t="s">
        <v>1889</v>
      </c>
      <c r="F847" t="s">
        <v>1165</v>
      </c>
      <c r="G847">
        <v>0</v>
      </c>
    </row>
    <row r="848" spans="1:7" x14ac:dyDescent="0.2">
      <c r="A848" t="s">
        <v>1890</v>
      </c>
      <c r="B848" t="s">
        <v>1072</v>
      </c>
      <c r="C848">
        <v>1.09861228866811</v>
      </c>
      <c r="E848" t="s">
        <v>1890</v>
      </c>
      <c r="F848" t="s">
        <v>1072</v>
      </c>
      <c r="G848">
        <v>0</v>
      </c>
    </row>
    <row r="849" spans="1:7" x14ac:dyDescent="0.2">
      <c r="A849" t="s">
        <v>1891</v>
      </c>
      <c r="B849" t="s">
        <v>1032</v>
      </c>
      <c r="C849">
        <v>1.3862943611198899</v>
      </c>
      <c r="E849" t="s">
        <v>1891</v>
      </c>
      <c r="F849" t="s">
        <v>1032</v>
      </c>
      <c r="G849">
        <v>1.09861228866811</v>
      </c>
    </row>
    <row r="850" spans="1:7" x14ac:dyDescent="0.2">
      <c r="A850" t="s">
        <v>1892</v>
      </c>
      <c r="B850" t="s">
        <v>1039</v>
      </c>
      <c r="C850">
        <v>0</v>
      </c>
      <c r="E850" t="s">
        <v>1892</v>
      </c>
      <c r="F850" t="s">
        <v>1039</v>
      </c>
      <c r="G850">
        <v>0.69314718055994495</v>
      </c>
    </row>
    <row r="851" spans="1:7" x14ac:dyDescent="0.2">
      <c r="A851" t="s">
        <v>1893</v>
      </c>
      <c r="B851" t="s">
        <v>1046</v>
      </c>
      <c r="C851">
        <v>0.69314718055994495</v>
      </c>
      <c r="E851" t="s">
        <v>1893</v>
      </c>
      <c r="F851" t="s">
        <v>1046</v>
      </c>
      <c r="G851">
        <v>1.09861228866811</v>
      </c>
    </row>
    <row r="852" spans="1:7" x14ac:dyDescent="0.2">
      <c r="A852" t="s">
        <v>1894</v>
      </c>
      <c r="B852" t="s">
        <v>1063</v>
      </c>
      <c r="C852">
        <v>3.4339872044851498</v>
      </c>
      <c r="E852" t="s">
        <v>1894</v>
      </c>
      <c r="F852" t="s">
        <v>1063</v>
      </c>
      <c r="G852">
        <v>1.7917594692280501</v>
      </c>
    </row>
    <row r="853" spans="1:7" x14ac:dyDescent="0.2">
      <c r="A853" t="s">
        <v>1895</v>
      </c>
      <c r="B853" t="s">
        <v>1039</v>
      </c>
      <c r="C853">
        <v>1.3862943611198899</v>
      </c>
      <c r="E853" t="s">
        <v>1895</v>
      </c>
      <c r="F853" t="s">
        <v>1039</v>
      </c>
      <c r="G853">
        <v>0</v>
      </c>
    </row>
    <row r="854" spans="1:7" x14ac:dyDescent="0.2">
      <c r="A854" t="s">
        <v>1896</v>
      </c>
      <c r="B854" t="s">
        <v>1067</v>
      </c>
      <c r="C854">
        <v>0.69314718055994495</v>
      </c>
      <c r="E854" t="s">
        <v>1896</v>
      </c>
      <c r="F854" t="s">
        <v>1067</v>
      </c>
      <c r="G854">
        <v>1.7917594692280501</v>
      </c>
    </row>
    <row r="855" spans="1:7" x14ac:dyDescent="0.2">
      <c r="A855" t="s">
        <v>1897</v>
      </c>
      <c r="B855" t="s">
        <v>1032</v>
      </c>
      <c r="C855">
        <v>0.69314718055994495</v>
      </c>
      <c r="E855" t="s">
        <v>1897</v>
      </c>
      <c r="F855" t="s">
        <v>1032</v>
      </c>
      <c r="G855">
        <v>0.69314718055994495</v>
      </c>
    </row>
    <row r="856" spans="1:7" x14ac:dyDescent="0.2">
      <c r="A856" t="s">
        <v>1898</v>
      </c>
      <c r="B856" t="s">
        <v>1043</v>
      </c>
      <c r="C856">
        <v>0</v>
      </c>
      <c r="E856" t="s">
        <v>1898</v>
      </c>
      <c r="F856" t="s">
        <v>1043</v>
      </c>
      <c r="G856">
        <v>1.09861228866811</v>
      </c>
    </row>
    <row r="857" spans="1:7" x14ac:dyDescent="0.2">
      <c r="A857" t="s">
        <v>1899</v>
      </c>
      <c r="B857" t="s">
        <v>1032</v>
      </c>
      <c r="C857">
        <v>0</v>
      </c>
      <c r="E857" t="s">
        <v>1899</v>
      </c>
      <c r="F857" t="s">
        <v>1032</v>
      </c>
      <c r="G857">
        <v>1.09861228866811</v>
      </c>
    </row>
    <row r="858" spans="1:7" x14ac:dyDescent="0.2">
      <c r="A858" t="s">
        <v>1900</v>
      </c>
      <c r="B858" t="s">
        <v>1032</v>
      </c>
      <c r="C858">
        <v>0.69314718055994495</v>
      </c>
      <c r="E858" t="s">
        <v>1900</v>
      </c>
      <c r="F858" t="s">
        <v>1032</v>
      </c>
      <c r="G858">
        <v>0</v>
      </c>
    </row>
    <row r="859" spans="1:7" x14ac:dyDescent="0.2">
      <c r="A859" t="s">
        <v>1901</v>
      </c>
      <c r="B859" t="s">
        <v>1037</v>
      </c>
      <c r="C859">
        <v>0</v>
      </c>
      <c r="E859" t="s">
        <v>1901</v>
      </c>
      <c r="F859" t="s">
        <v>1037</v>
      </c>
      <c r="G859">
        <v>0</v>
      </c>
    </row>
    <row r="860" spans="1:7" x14ac:dyDescent="0.2">
      <c r="A860" t="s">
        <v>1902</v>
      </c>
      <c r="B860" t="s">
        <v>1039</v>
      </c>
      <c r="C860">
        <v>0</v>
      </c>
      <c r="E860" t="s">
        <v>1902</v>
      </c>
      <c r="F860" t="s">
        <v>1039</v>
      </c>
      <c r="G860">
        <v>0</v>
      </c>
    </row>
    <row r="861" spans="1:7" x14ac:dyDescent="0.2">
      <c r="A861" t="s">
        <v>1903</v>
      </c>
      <c r="B861" t="s">
        <v>1032</v>
      </c>
      <c r="C861">
        <v>0.69314718055994495</v>
      </c>
      <c r="E861" t="s">
        <v>1903</v>
      </c>
      <c r="F861" t="s">
        <v>1032</v>
      </c>
      <c r="G861">
        <v>0.69314718055994495</v>
      </c>
    </row>
    <row r="862" spans="1:7" x14ac:dyDescent="0.2">
      <c r="A862" t="s">
        <v>1904</v>
      </c>
      <c r="B862" t="s">
        <v>1037</v>
      </c>
      <c r="C862">
        <v>1.09861228866811</v>
      </c>
      <c r="E862" t="s">
        <v>1904</v>
      </c>
      <c r="F862" t="s">
        <v>1037</v>
      </c>
      <c r="G862">
        <v>1.09861228866811</v>
      </c>
    </row>
    <row r="863" spans="1:7" x14ac:dyDescent="0.2">
      <c r="A863" t="s">
        <v>1905</v>
      </c>
      <c r="B863" t="s">
        <v>1063</v>
      </c>
      <c r="C863">
        <v>2.7080502011022101</v>
      </c>
      <c r="E863" t="s">
        <v>1905</v>
      </c>
      <c r="F863" t="s">
        <v>1063</v>
      </c>
      <c r="G863">
        <v>2.3025850929940499</v>
      </c>
    </row>
    <row r="864" spans="1:7" x14ac:dyDescent="0.2">
      <c r="A864" t="s">
        <v>1906</v>
      </c>
      <c r="B864" t="s">
        <v>1051</v>
      </c>
      <c r="C864">
        <v>0</v>
      </c>
      <c r="E864" t="s">
        <v>1906</v>
      </c>
      <c r="F864" t="s">
        <v>1051</v>
      </c>
      <c r="G864">
        <v>1.09861228866811</v>
      </c>
    </row>
    <row r="865" spans="1:7" x14ac:dyDescent="0.2">
      <c r="A865" t="s">
        <v>1907</v>
      </c>
      <c r="B865" t="s">
        <v>1063</v>
      </c>
      <c r="C865">
        <v>3.2580965380214799</v>
      </c>
      <c r="E865" t="s">
        <v>1907</v>
      </c>
      <c r="F865" t="s">
        <v>1063</v>
      </c>
      <c r="G865">
        <v>2.4849066497879999</v>
      </c>
    </row>
    <row r="866" spans="1:7" x14ac:dyDescent="0.2">
      <c r="A866" t="s">
        <v>1908</v>
      </c>
      <c r="B866" t="s">
        <v>1035</v>
      </c>
      <c r="C866">
        <v>1.6094379124341001</v>
      </c>
      <c r="E866" t="s">
        <v>1908</v>
      </c>
      <c r="F866" t="s">
        <v>1035</v>
      </c>
      <c r="G866">
        <v>1.6094379124341001</v>
      </c>
    </row>
    <row r="867" spans="1:7" x14ac:dyDescent="0.2">
      <c r="A867" t="s">
        <v>1909</v>
      </c>
      <c r="B867" t="s">
        <v>1067</v>
      </c>
      <c r="C867">
        <v>0.69314718055994495</v>
      </c>
      <c r="E867" t="s">
        <v>1909</v>
      </c>
      <c r="F867" t="s">
        <v>1067</v>
      </c>
      <c r="G867">
        <v>0</v>
      </c>
    </row>
    <row r="868" spans="1:7" x14ac:dyDescent="0.2">
      <c r="A868" t="s">
        <v>1910</v>
      </c>
      <c r="B868" t="s">
        <v>1051</v>
      </c>
      <c r="C868">
        <v>1.6094379124341001</v>
      </c>
      <c r="E868" t="s">
        <v>1910</v>
      </c>
      <c r="F868" t="s">
        <v>1051</v>
      </c>
      <c r="G868">
        <v>1.3862943611198899</v>
      </c>
    </row>
    <row r="869" spans="1:7" x14ac:dyDescent="0.2">
      <c r="A869" t="s">
        <v>1911</v>
      </c>
      <c r="B869" t="s">
        <v>1039</v>
      </c>
      <c r="C869">
        <v>1.09861228866811</v>
      </c>
      <c r="E869" t="s">
        <v>1911</v>
      </c>
      <c r="F869" t="s">
        <v>1039</v>
      </c>
      <c r="G869">
        <v>0</v>
      </c>
    </row>
    <row r="870" spans="1:7" x14ac:dyDescent="0.2">
      <c r="A870" t="s">
        <v>1912</v>
      </c>
      <c r="B870" t="s">
        <v>1039</v>
      </c>
      <c r="C870">
        <v>0</v>
      </c>
      <c r="E870" t="s">
        <v>1912</v>
      </c>
      <c r="F870" t="s">
        <v>1039</v>
      </c>
      <c r="G870">
        <v>0</v>
      </c>
    </row>
    <row r="871" spans="1:7" x14ac:dyDescent="0.2">
      <c r="A871" t="s">
        <v>1913</v>
      </c>
      <c r="B871" t="s">
        <v>1043</v>
      </c>
      <c r="C871">
        <v>0</v>
      </c>
      <c r="E871" t="s">
        <v>1913</v>
      </c>
      <c r="F871" t="s">
        <v>1043</v>
      </c>
      <c r="G871">
        <v>1.09861228866811</v>
      </c>
    </row>
    <row r="872" spans="1:7" x14ac:dyDescent="0.2">
      <c r="A872" t="s">
        <v>1914</v>
      </c>
      <c r="B872" t="s">
        <v>1063</v>
      </c>
      <c r="C872">
        <v>3.0910424533583201</v>
      </c>
      <c r="E872" t="s">
        <v>1914</v>
      </c>
      <c r="F872" t="s">
        <v>1063</v>
      </c>
      <c r="G872">
        <v>2.4849066497879999</v>
      </c>
    </row>
    <row r="873" spans="1:7" x14ac:dyDescent="0.2">
      <c r="A873" t="s">
        <v>1915</v>
      </c>
      <c r="B873" t="s">
        <v>1032</v>
      </c>
      <c r="C873">
        <v>1.6094379124341001</v>
      </c>
      <c r="E873" t="s">
        <v>1915</v>
      </c>
      <c r="F873" t="s">
        <v>1032</v>
      </c>
      <c r="G873">
        <v>0</v>
      </c>
    </row>
    <row r="874" spans="1:7" x14ac:dyDescent="0.2">
      <c r="A874" t="s">
        <v>1916</v>
      </c>
      <c r="B874" t="s">
        <v>1070</v>
      </c>
      <c r="C874">
        <v>0</v>
      </c>
      <c r="E874" t="s">
        <v>1916</v>
      </c>
      <c r="F874" t="s">
        <v>1070</v>
      </c>
      <c r="G874">
        <v>0</v>
      </c>
    </row>
    <row r="875" spans="1:7" x14ac:dyDescent="0.2">
      <c r="A875" t="s">
        <v>1917</v>
      </c>
      <c r="B875" t="s">
        <v>1072</v>
      </c>
      <c r="C875">
        <v>0.69314718055994495</v>
      </c>
      <c r="E875" t="s">
        <v>1917</v>
      </c>
      <c r="F875" t="s">
        <v>1072</v>
      </c>
      <c r="G875">
        <v>0</v>
      </c>
    </row>
    <row r="876" spans="1:7" x14ac:dyDescent="0.2">
      <c r="A876" t="s">
        <v>1918</v>
      </c>
      <c r="B876" t="s">
        <v>1039</v>
      </c>
      <c r="C876">
        <v>0</v>
      </c>
      <c r="E876" t="s">
        <v>1918</v>
      </c>
      <c r="F876" t="s">
        <v>1039</v>
      </c>
      <c r="G876">
        <v>1.09861228866811</v>
      </c>
    </row>
    <row r="877" spans="1:7" x14ac:dyDescent="0.2">
      <c r="A877" t="s">
        <v>1919</v>
      </c>
      <c r="B877" t="s">
        <v>1046</v>
      </c>
      <c r="C877">
        <v>1.3862943611198899</v>
      </c>
      <c r="E877" t="s">
        <v>1919</v>
      </c>
      <c r="F877" t="s">
        <v>1046</v>
      </c>
      <c r="G877">
        <v>1.3862943611198899</v>
      </c>
    </row>
    <row r="878" spans="1:7" x14ac:dyDescent="0.2">
      <c r="A878" t="s">
        <v>1920</v>
      </c>
      <c r="B878" t="s">
        <v>1063</v>
      </c>
      <c r="C878">
        <v>1.9459101490553099</v>
      </c>
      <c r="E878" t="s">
        <v>1920</v>
      </c>
      <c r="F878" t="s">
        <v>1063</v>
      </c>
      <c r="G878">
        <v>2.3978952727983698</v>
      </c>
    </row>
    <row r="879" spans="1:7" x14ac:dyDescent="0.2">
      <c r="A879" t="s">
        <v>1921</v>
      </c>
      <c r="B879" t="s">
        <v>1037</v>
      </c>
      <c r="C879">
        <v>0</v>
      </c>
      <c r="E879" t="s">
        <v>1921</v>
      </c>
      <c r="F879" t="s">
        <v>1037</v>
      </c>
      <c r="G879">
        <v>0</v>
      </c>
    </row>
    <row r="880" spans="1:7" x14ac:dyDescent="0.2">
      <c r="A880" t="s">
        <v>1922</v>
      </c>
      <c r="B880" t="s">
        <v>1051</v>
      </c>
      <c r="C880">
        <v>0</v>
      </c>
      <c r="E880" t="s">
        <v>1922</v>
      </c>
      <c r="F880" t="s">
        <v>1051</v>
      </c>
      <c r="G880">
        <v>0.69314718055994495</v>
      </c>
    </row>
    <row r="881" spans="1:7" x14ac:dyDescent="0.2">
      <c r="A881" t="s">
        <v>1923</v>
      </c>
      <c r="B881" t="s">
        <v>1063</v>
      </c>
      <c r="C881">
        <v>3.29583686600433</v>
      </c>
      <c r="E881" t="s">
        <v>1923</v>
      </c>
      <c r="F881" t="s">
        <v>1063</v>
      </c>
      <c r="G881">
        <v>1.9459101490553099</v>
      </c>
    </row>
    <row r="882" spans="1:7" x14ac:dyDescent="0.2">
      <c r="A882" t="s">
        <v>1924</v>
      </c>
      <c r="B882" t="s">
        <v>1039</v>
      </c>
      <c r="C882">
        <v>0</v>
      </c>
      <c r="E882" t="s">
        <v>1924</v>
      </c>
      <c r="F882" t="s">
        <v>1039</v>
      </c>
      <c r="G882">
        <v>1.09861228866811</v>
      </c>
    </row>
    <row r="883" spans="1:7" x14ac:dyDescent="0.2">
      <c r="A883" t="s">
        <v>1925</v>
      </c>
      <c r="B883" t="s">
        <v>1039</v>
      </c>
      <c r="C883">
        <v>0</v>
      </c>
      <c r="E883" t="s">
        <v>1925</v>
      </c>
      <c r="F883" t="s">
        <v>1039</v>
      </c>
      <c r="G883">
        <v>0.69314718055994495</v>
      </c>
    </row>
    <row r="884" spans="1:7" x14ac:dyDescent="0.2">
      <c r="A884" t="s">
        <v>1926</v>
      </c>
      <c r="B884" t="s">
        <v>1043</v>
      </c>
      <c r="C884">
        <v>0</v>
      </c>
      <c r="E884" t="s">
        <v>1926</v>
      </c>
      <c r="F884" t="s">
        <v>1043</v>
      </c>
      <c r="G884">
        <v>0</v>
      </c>
    </row>
    <row r="885" spans="1:7" x14ac:dyDescent="0.2">
      <c r="A885" t="s">
        <v>1927</v>
      </c>
      <c r="B885" t="s">
        <v>1037</v>
      </c>
      <c r="C885">
        <v>0</v>
      </c>
      <c r="E885" t="s">
        <v>1927</v>
      </c>
      <c r="F885" t="s">
        <v>1037</v>
      </c>
      <c r="G885">
        <v>0</v>
      </c>
    </row>
    <row r="886" spans="1:7" x14ac:dyDescent="0.2">
      <c r="A886" t="s">
        <v>1928</v>
      </c>
      <c r="B886" t="s">
        <v>1046</v>
      </c>
      <c r="C886">
        <v>2.3978952727983698</v>
      </c>
      <c r="E886" t="s">
        <v>1928</v>
      </c>
      <c r="F886" t="s">
        <v>1046</v>
      </c>
      <c r="G886">
        <v>1.9459101490553099</v>
      </c>
    </row>
    <row r="887" spans="1:7" x14ac:dyDescent="0.2">
      <c r="A887" t="s">
        <v>1929</v>
      </c>
      <c r="B887" t="s">
        <v>1070</v>
      </c>
      <c r="C887">
        <v>0</v>
      </c>
      <c r="E887" t="s">
        <v>1929</v>
      </c>
      <c r="F887" t="s">
        <v>1070</v>
      </c>
      <c r="G887">
        <v>1.09861228866811</v>
      </c>
    </row>
    <row r="888" spans="1:7" x14ac:dyDescent="0.2">
      <c r="A888" t="s">
        <v>1930</v>
      </c>
      <c r="B888" t="s">
        <v>1043</v>
      </c>
      <c r="C888">
        <v>0.69314718055994495</v>
      </c>
      <c r="E888" t="s">
        <v>1930</v>
      </c>
      <c r="F888" t="s">
        <v>1043</v>
      </c>
      <c r="G888">
        <v>0</v>
      </c>
    </row>
    <row r="889" spans="1:7" x14ac:dyDescent="0.2">
      <c r="A889" t="s">
        <v>1931</v>
      </c>
      <c r="B889" t="s">
        <v>1039</v>
      </c>
      <c r="C889">
        <v>0</v>
      </c>
      <c r="E889" t="s">
        <v>1931</v>
      </c>
      <c r="F889" t="s">
        <v>1039</v>
      </c>
      <c r="G889">
        <v>0.69314718055994495</v>
      </c>
    </row>
    <row r="890" spans="1:7" x14ac:dyDescent="0.2">
      <c r="A890" t="s">
        <v>1932</v>
      </c>
      <c r="B890" t="s">
        <v>1037</v>
      </c>
      <c r="C890">
        <v>0.69314718055994495</v>
      </c>
      <c r="E890" t="s">
        <v>1932</v>
      </c>
      <c r="F890" t="s">
        <v>1037</v>
      </c>
      <c r="G890">
        <v>0</v>
      </c>
    </row>
    <row r="891" spans="1:7" x14ac:dyDescent="0.2">
      <c r="A891" t="s">
        <v>1933</v>
      </c>
      <c r="B891" t="s">
        <v>1046</v>
      </c>
      <c r="C891">
        <v>2.0794415416798402</v>
      </c>
      <c r="E891" t="s">
        <v>1933</v>
      </c>
      <c r="F891" t="s">
        <v>1046</v>
      </c>
      <c r="G891">
        <v>2.19722457733622</v>
      </c>
    </row>
    <row r="892" spans="1:7" x14ac:dyDescent="0.2">
      <c r="A892" t="s">
        <v>1934</v>
      </c>
      <c r="B892" t="s">
        <v>1072</v>
      </c>
      <c r="C892">
        <v>0.69314718055994495</v>
      </c>
      <c r="E892" t="s">
        <v>1934</v>
      </c>
      <c r="F892" t="s">
        <v>1072</v>
      </c>
      <c r="G892">
        <v>0</v>
      </c>
    </row>
    <row r="893" spans="1:7" x14ac:dyDescent="0.2">
      <c r="A893" t="s">
        <v>1935</v>
      </c>
      <c r="B893" t="s">
        <v>1063</v>
      </c>
      <c r="C893">
        <v>3.2188758248682001</v>
      </c>
      <c r="E893" t="s">
        <v>1935</v>
      </c>
      <c r="F893" t="s">
        <v>1063</v>
      </c>
      <c r="G893">
        <v>2.6390573296152602</v>
      </c>
    </row>
    <row r="894" spans="1:7" x14ac:dyDescent="0.2">
      <c r="A894" t="s">
        <v>1936</v>
      </c>
      <c r="B894" t="s">
        <v>1063</v>
      </c>
      <c r="C894">
        <v>2.6390573296152602</v>
      </c>
      <c r="E894" t="s">
        <v>1936</v>
      </c>
      <c r="F894" t="s">
        <v>1063</v>
      </c>
      <c r="G894">
        <v>1.6094379124341001</v>
      </c>
    </row>
    <row r="895" spans="1:7" x14ac:dyDescent="0.2">
      <c r="A895" t="s">
        <v>1937</v>
      </c>
      <c r="B895" t="s">
        <v>1070</v>
      </c>
      <c r="C895">
        <v>0</v>
      </c>
      <c r="E895" t="s">
        <v>1937</v>
      </c>
      <c r="F895" t="s">
        <v>1070</v>
      </c>
      <c r="G895">
        <v>0.69314718055994495</v>
      </c>
    </row>
    <row r="896" spans="1:7" x14ac:dyDescent="0.2">
      <c r="A896" t="s">
        <v>1938</v>
      </c>
      <c r="B896" t="s">
        <v>1037</v>
      </c>
      <c r="C896">
        <v>1.6094379124341001</v>
      </c>
      <c r="E896" t="s">
        <v>1938</v>
      </c>
      <c r="F896" t="s">
        <v>1037</v>
      </c>
      <c r="G896">
        <v>1.3862943611198899</v>
      </c>
    </row>
    <row r="897" spans="1:7" x14ac:dyDescent="0.2">
      <c r="A897" t="s">
        <v>1939</v>
      </c>
      <c r="B897" t="s">
        <v>1037</v>
      </c>
      <c r="C897">
        <v>0</v>
      </c>
      <c r="E897" t="s">
        <v>1939</v>
      </c>
      <c r="F897" t="s">
        <v>1037</v>
      </c>
      <c r="G897">
        <v>0</v>
      </c>
    </row>
    <row r="898" spans="1:7" x14ac:dyDescent="0.2">
      <c r="A898" t="s">
        <v>1940</v>
      </c>
      <c r="B898" t="s">
        <v>1070</v>
      </c>
      <c r="C898">
        <v>0</v>
      </c>
      <c r="E898" t="s">
        <v>1940</v>
      </c>
      <c r="F898" t="s">
        <v>1070</v>
      </c>
      <c r="G898">
        <v>0.69314718055994495</v>
      </c>
    </row>
    <row r="899" spans="1:7" x14ac:dyDescent="0.2">
      <c r="A899" t="s">
        <v>1941</v>
      </c>
      <c r="B899" t="s">
        <v>1039</v>
      </c>
      <c r="C899">
        <v>0</v>
      </c>
      <c r="E899" t="s">
        <v>1941</v>
      </c>
      <c r="F899" t="s">
        <v>1039</v>
      </c>
      <c r="G899">
        <v>0</v>
      </c>
    </row>
    <row r="900" spans="1:7" x14ac:dyDescent="0.2">
      <c r="A900" t="s">
        <v>1942</v>
      </c>
      <c r="B900" t="s">
        <v>1037</v>
      </c>
      <c r="C900">
        <v>0.69314718055994495</v>
      </c>
      <c r="E900" t="s">
        <v>1942</v>
      </c>
      <c r="F900" t="s">
        <v>1037</v>
      </c>
      <c r="G900">
        <v>1.6094379124341001</v>
      </c>
    </row>
    <row r="901" spans="1:7" x14ac:dyDescent="0.2">
      <c r="A901" t="s">
        <v>1943</v>
      </c>
      <c r="B901" t="s">
        <v>1032</v>
      </c>
      <c r="C901">
        <v>0.69314718055994495</v>
      </c>
      <c r="E901" t="s">
        <v>1943</v>
      </c>
      <c r="F901" t="s">
        <v>1032</v>
      </c>
      <c r="G901">
        <v>0.69314718055994495</v>
      </c>
    </row>
    <row r="902" spans="1:7" x14ac:dyDescent="0.2">
      <c r="A902" t="s">
        <v>1944</v>
      </c>
      <c r="B902" t="s">
        <v>1046</v>
      </c>
      <c r="C902">
        <v>2.0794415416798402</v>
      </c>
      <c r="E902" t="s">
        <v>1944</v>
      </c>
      <c r="F902" t="s">
        <v>1046</v>
      </c>
      <c r="G902">
        <v>1.9459101490553099</v>
      </c>
    </row>
    <row r="903" spans="1:7" x14ac:dyDescent="0.2">
      <c r="A903" t="s">
        <v>1945</v>
      </c>
      <c r="B903" t="s">
        <v>1032</v>
      </c>
      <c r="C903">
        <v>0</v>
      </c>
      <c r="E903" t="s">
        <v>1945</v>
      </c>
      <c r="F903" t="s">
        <v>1032</v>
      </c>
      <c r="G903">
        <v>1.3862943611198899</v>
      </c>
    </row>
    <row r="904" spans="1:7" x14ac:dyDescent="0.2">
      <c r="A904" t="s">
        <v>1946</v>
      </c>
      <c r="B904" t="s">
        <v>1063</v>
      </c>
      <c r="C904">
        <v>3.5263605246161598</v>
      </c>
      <c r="E904" t="s">
        <v>1946</v>
      </c>
      <c r="F904" t="s">
        <v>1063</v>
      </c>
      <c r="G904">
        <v>1.9459101490553099</v>
      </c>
    </row>
    <row r="905" spans="1:7" x14ac:dyDescent="0.2">
      <c r="A905" t="s">
        <v>1947</v>
      </c>
      <c r="B905" t="s">
        <v>1063</v>
      </c>
      <c r="C905">
        <v>2.7080502011022101</v>
      </c>
      <c r="E905" t="s">
        <v>1947</v>
      </c>
      <c r="F905" t="s">
        <v>1063</v>
      </c>
      <c r="G905">
        <v>1.6094379124341001</v>
      </c>
    </row>
    <row r="906" spans="1:7" x14ac:dyDescent="0.2">
      <c r="A906" t="s">
        <v>1948</v>
      </c>
      <c r="B906" t="s">
        <v>1051</v>
      </c>
      <c r="C906">
        <v>0.69314718055994495</v>
      </c>
      <c r="E906" t="s">
        <v>1948</v>
      </c>
      <c r="F906" t="s">
        <v>1051</v>
      </c>
      <c r="G906">
        <v>0</v>
      </c>
    </row>
    <row r="907" spans="1:7" x14ac:dyDescent="0.2">
      <c r="A907" t="s">
        <v>1949</v>
      </c>
      <c r="B907" t="s">
        <v>1037</v>
      </c>
      <c r="C907">
        <v>0.69314718055994495</v>
      </c>
      <c r="E907" t="s">
        <v>1949</v>
      </c>
      <c r="F907" t="s">
        <v>1037</v>
      </c>
      <c r="G907">
        <v>0.69314718055994495</v>
      </c>
    </row>
    <row r="908" spans="1:7" x14ac:dyDescent="0.2">
      <c r="A908" t="s">
        <v>1950</v>
      </c>
      <c r="B908" t="s">
        <v>1070</v>
      </c>
      <c r="C908">
        <v>0</v>
      </c>
      <c r="E908" t="s">
        <v>1950</v>
      </c>
      <c r="F908" t="s">
        <v>1070</v>
      </c>
      <c r="G908">
        <v>0</v>
      </c>
    </row>
    <row r="909" spans="1:7" x14ac:dyDescent="0.2">
      <c r="A909" t="s">
        <v>1951</v>
      </c>
      <c r="B909" t="s">
        <v>1037</v>
      </c>
      <c r="C909">
        <v>0.69314718055994495</v>
      </c>
      <c r="E909" t="s">
        <v>1951</v>
      </c>
      <c r="F909" t="s">
        <v>1037</v>
      </c>
      <c r="G909">
        <v>0</v>
      </c>
    </row>
    <row r="910" spans="1:7" x14ac:dyDescent="0.2">
      <c r="A910" t="s">
        <v>1952</v>
      </c>
      <c r="B910" t="s">
        <v>1035</v>
      </c>
      <c r="C910">
        <v>1.9459101490553099</v>
      </c>
      <c r="E910" t="s">
        <v>1952</v>
      </c>
      <c r="F910" t="s">
        <v>1035</v>
      </c>
      <c r="G910">
        <v>1.7917594692280501</v>
      </c>
    </row>
    <row r="911" spans="1:7" x14ac:dyDescent="0.2">
      <c r="A911" t="s">
        <v>1953</v>
      </c>
      <c r="B911" t="s">
        <v>1032</v>
      </c>
      <c r="C911">
        <v>0</v>
      </c>
      <c r="E911" t="s">
        <v>1953</v>
      </c>
      <c r="F911" t="s">
        <v>1032</v>
      </c>
      <c r="G911">
        <v>0.69314718055994495</v>
      </c>
    </row>
    <row r="912" spans="1:7" x14ac:dyDescent="0.2">
      <c r="A912" t="s">
        <v>1954</v>
      </c>
      <c r="B912" t="s">
        <v>1070</v>
      </c>
      <c r="C912">
        <v>0.69314718055994495</v>
      </c>
      <c r="E912" t="s">
        <v>1954</v>
      </c>
      <c r="F912" t="s">
        <v>1070</v>
      </c>
      <c r="G912">
        <v>0.69314718055994495</v>
      </c>
    </row>
    <row r="913" spans="1:7" x14ac:dyDescent="0.2">
      <c r="A913" t="s">
        <v>1955</v>
      </c>
      <c r="B913" t="s">
        <v>1039</v>
      </c>
      <c r="C913">
        <v>1.09861228866811</v>
      </c>
      <c r="E913" t="s">
        <v>1955</v>
      </c>
      <c r="F913" t="s">
        <v>1039</v>
      </c>
      <c r="G913">
        <v>0</v>
      </c>
    </row>
    <row r="914" spans="1:7" x14ac:dyDescent="0.2">
      <c r="A914" t="s">
        <v>1956</v>
      </c>
      <c r="B914" t="s">
        <v>1070</v>
      </c>
      <c r="C914">
        <v>0</v>
      </c>
      <c r="E914" t="s">
        <v>1956</v>
      </c>
      <c r="F914" t="s">
        <v>1070</v>
      </c>
      <c r="G914">
        <v>0.69314718055994495</v>
      </c>
    </row>
    <row r="915" spans="1:7" x14ac:dyDescent="0.2">
      <c r="A915" t="s">
        <v>1957</v>
      </c>
      <c r="B915" t="s">
        <v>1067</v>
      </c>
      <c r="C915">
        <v>0</v>
      </c>
      <c r="E915" t="s">
        <v>1957</v>
      </c>
      <c r="F915" t="s">
        <v>1067</v>
      </c>
      <c r="G915">
        <v>0</v>
      </c>
    </row>
    <row r="916" spans="1:7" x14ac:dyDescent="0.2">
      <c r="A916" t="s">
        <v>1958</v>
      </c>
      <c r="B916" t="s">
        <v>1039</v>
      </c>
      <c r="C916">
        <v>1.3862943611198899</v>
      </c>
      <c r="E916" t="s">
        <v>1958</v>
      </c>
      <c r="F916" t="s">
        <v>1039</v>
      </c>
      <c r="G916">
        <v>0.69314718055994495</v>
      </c>
    </row>
    <row r="917" spans="1:7" x14ac:dyDescent="0.2">
      <c r="A917" t="s">
        <v>1959</v>
      </c>
      <c r="B917" t="s">
        <v>1067</v>
      </c>
      <c r="C917">
        <v>0.69314718055994495</v>
      </c>
      <c r="E917" t="s">
        <v>1959</v>
      </c>
      <c r="F917" t="s">
        <v>1067</v>
      </c>
      <c r="G917">
        <v>0</v>
      </c>
    </row>
    <row r="918" spans="1:7" x14ac:dyDescent="0.2">
      <c r="A918" t="s">
        <v>1960</v>
      </c>
      <c r="B918" t="s">
        <v>1043</v>
      </c>
      <c r="C918">
        <v>0.69314718055994495</v>
      </c>
      <c r="E918" t="s">
        <v>1960</v>
      </c>
      <c r="F918" t="s">
        <v>1043</v>
      </c>
      <c r="G918">
        <v>0</v>
      </c>
    </row>
    <row r="919" spans="1:7" x14ac:dyDescent="0.2">
      <c r="A919" t="s">
        <v>1961</v>
      </c>
      <c r="B919" t="s">
        <v>1051</v>
      </c>
      <c r="C919">
        <v>1.3862943611198899</v>
      </c>
      <c r="E919" t="s">
        <v>1961</v>
      </c>
      <c r="F919" t="s">
        <v>1051</v>
      </c>
      <c r="G919">
        <v>1.7917594692280501</v>
      </c>
    </row>
    <row r="920" spans="1:7" x14ac:dyDescent="0.2">
      <c r="A920" t="s">
        <v>1962</v>
      </c>
      <c r="B920" t="s">
        <v>1046</v>
      </c>
      <c r="C920">
        <v>1.9459101490553099</v>
      </c>
      <c r="E920" t="s">
        <v>1962</v>
      </c>
      <c r="F920" t="s">
        <v>1046</v>
      </c>
      <c r="G920">
        <v>2.4849066497879999</v>
      </c>
    </row>
    <row r="921" spans="1:7" x14ac:dyDescent="0.2">
      <c r="A921" t="s">
        <v>1963</v>
      </c>
      <c r="B921" t="s">
        <v>1037</v>
      </c>
      <c r="C921">
        <v>0</v>
      </c>
      <c r="E921" t="s">
        <v>1963</v>
      </c>
      <c r="F921" t="s">
        <v>1037</v>
      </c>
      <c r="G921">
        <v>0</v>
      </c>
    </row>
    <row r="922" spans="1:7" x14ac:dyDescent="0.2">
      <c r="A922" t="s">
        <v>1964</v>
      </c>
      <c r="B922" t="s">
        <v>1063</v>
      </c>
      <c r="C922">
        <v>3.2580965380214799</v>
      </c>
      <c r="E922" t="s">
        <v>1964</v>
      </c>
      <c r="F922" t="s">
        <v>1063</v>
      </c>
      <c r="G922">
        <v>3.1354942159291501</v>
      </c>
    </row>
    <row r="923" spans="1:7" x14ac:dyDescent="0.2">
      <c r="A923" t="s">
        <v>1965</v>
      </c>
      <c r="B923" t="s">
        <v>1032</v>
      </c>
      <c r="C923">
        <v>0</v>
      </c>
      <c r="E923" t="s">
        <v>1965</v>
      </c>
      <c r="F923" t="s">
        <v>1032</v>
      </c>
      <c r="G923">
        <v>0</v>
      </c>
    </row>
    <row r="924" spans="1:7" x14ac:dyDescent="0.2">
      <c r="A924" t="s">
        <v>1966</v>
      </c>
      <c r="B924" t="s">
        <v>1037</v>
      </c>
      <c r="C924">
        <v>0.69314718055994495</v>
      </c>
      <c r="E924" t="s">
        <v>1966</v>
      </c>
      <c r="F924" t="s">
        <v>1037</v>
      </c>
      <c r="G924">
        <v>0</v>
      </c>
    </row>
    <row r="925" spans="1:7" x14ac:dyDescent="0.2">
      <c r="A925" t="s">
        <v>1967</v>
      </c>
      <c r="B925" t="s">
        <v>1063</v>
      </c>
      <c r="C925">
        <v>3.2580965380214799</v>
      </c>
      <c r="E925" t="s">
        <v>1967</v>
      </c>
      <c r="F925" t="s">
        <v>1063</v>
      </c>
      <c r="G925">
        <v>2.0794415416798402</v>
      </c>
    </row>
    <row r="926" spans="1:7" x14ac:dyDescent="0.2">
      <c r="A926" t="s">
        <v>1968</v>
      </c>
      <c r="B926" t="s">
        <v>1046</v>
      </c>
      <c r="C926">
        <v>1.3862943611198899</v>
      </c>
      <c r="E926" t="s">
        <v>1968</v>
      </c>
      <c r="F926" t="s">
        <v>1046</v>
      </c>
      <c r="G926">
        <v>0.69314718055994495</v>
      </c>
    </row>
    <row r="927" spans="1:7" x14ac:dyDescent="0.2">
      <c r="A927" t="s">
        <v>1969</v>
      </c>
      <c r="B927" t="s">
        <v>1037</v>
      </c>
      <c r="C927">
        <v>0</v>
      </c>
      <c r="E927" t="s">
        <v>1969</v>
      </c>
      <c r="F927" t="s">
        <v>1037</v>
      </c>
      <c r="G927">
        <v>0</v>
      </c>
    </row>
    <row r="928" spans="1:7" x14ac:dyDescent="0.2">
      <c r="A928" t="s">
        <v>1970</v>
      </c>
      <c r="B928" t="s">
        <v>1049</v>
      </c>
      <c r="C928">
        <v>2.0794415416798402</v>
      </c>
      <c r="E928" t="s">
        <v>1970</v>
      </c>
      <c r="F928" t="s">
        <v>1049</v>
      </c>
      <c r="G928">
        <v>2.0794415416798402</v>
      </c>
    </row>
    <row r="929" spans="1:7" x14ac:dyDescent="0.2">
      <c r="A929" t="s">
        <v>1971</v>
      </c>
      <c r="B929" t="s">
        <v>1032</v>
      </c>
      <c r="C929">
        <v>0</v>
      </c>
      <c r="E929" t="s">
        <v>1971</v>
      </c>
      <c r="F929" t="s">
        <v>1032</v>
      </c>
      <c r="G929">
        <v>1.09861228866811</v>
      </c>
    </row>
    <row r="930" spans="1:7" x14ac:dyDescent="0.2">
      <c r="A930" t="s">
        <v>1972</v>
      </c>
      <c r="B930" t="s">
        <v>1037</v>
      </c>
      <c r="C930">
        <v>0.69314718055994495</v>
      </c>
      <c r="E930" t="s">
        <v>1972</v>
      </c>
      <c r="F930" t="s">
        <v>1037</v>
      </c>
      <c r="G930">
        <v>1.09861228866811</v>
      </c>
    </row>
    <row r="931" spans="1:7" x14ac:dyDescent="0.2">
      <c r="A931" t="s">
        <v>1973</v>
      </c>
      <c r="B931" t="s">
        <v>1032</v>
      </c>
      <c r="C931">
        <v>0.69314718055994495</v>
      </c>
      <c r="E931" t="s">
        <v>1973</v>
      </c>
      <c r="F931" t="s">
        <v>1032</v>
      </c>
      <c r="G931">
        <v>0.69314718055994495</v>
      </c>
    </row>
    <row r="932" spans="1:7" x14ac:dyDescent="0.2">
      <c r="A932" t="s">
        <v>1974</v>
      </c>
      <c r="B932" t="s">
        <v>1037</v>
      </c>
      <c r="C932">
        <v>1.09861228866811</v>
      </c>
      <c r="E932" t="s">
        <v>1974</v>
      </c>
      <c r="F932" t="s">
        <v>1037</v>
      </c>
      <c r="G932">
        <v>1.09861228866811</v>
      </c>
    </row>
    <row r="933" spans="1:7" x14ac:dyDescent="0.2">
      <c r="A933" t="s">
        <v>1975</v>
      </c>
      <c r="B933" t="s">
        <v>1072</v>
      </c>
      <c r="C933">
        <v>0</v>
      </c>
      <c r="E933" t="s">
        <v>1975</v>
      </c>
      <c r="F933" t="s">
        <v>1072</v>
      </c>
      <c r="G933">
        <v>0</v>
      </c>
    </row>
    <row r="934" spans="1:7" x14ac:dyDescent="0.2">
      <c r="A934" t="s">
        <v>1976</v>
      </c>
      <c r="B934" t="s">
        <v>1063</v>
      </c>
      <c r="C934">
        <v>3.4011973816621599</v>
      </c>
      <c r="E934" t="s">
        <v>1976</v>
      </c>
      <c r="F934" t="s">
        <v>1063</v>
      </c>
      <c r="G934">
        <v>2.0794415416798402</v>
      </c>
    </row>
    <row r="935" spans="1:7" x14ac:dyDescent="0.2">
      <c r="A935" t="s">
        <v>1977</v>
      </c>
      <c r="B935" t="s">
        <v>1070</v>
      </c>
      <c r="C935">
        <v>0.69314718055994495</v>
      </c>
      <c r="E935" t="s">
        <v>1977</v>
      </c>
      <c r="F935" t="s">
        <v>1070</v>
      </c>
      <c r="G935">
        <v>1.09861228866811</v>
      </c>
    </row>
    <row r="936" spans="1:7" x14ac:dyDescent="0.2">
      <c r="A936" t="s">
        <v>1978</v>
      </c>
      <c r="B936" t="s">
        <v>1032</v>
      </c>
      <c r="C936">
        <v>2.3978952727983698</v>
      </c>
      <c r="E936" t="s">
        <v>1978</v>
      </c>
      <c r="F936" t="s">
        <v>1032</v>
      </c>
      <c r="G936">
        <v>1.3862943611198899</v>
      </c>
    </row>
    <row r="937" spans="1:7" x14ac:dyDescent="0.2">
      <c r="A937" t="s">
        <v>1979</v>
      </c>
      <c r="B937" t="s">
        <v>1032</v>
      </c>
      <c r="C937">
        <v>1.09861228866811</v>
      </c>
      <c r="E937" t="s">
        <v>1979</v>
      </c>
      <c r="F937" t="s">
        <v>1032</v>
      </c>
      <c r="G937">
        <v>0.69314718055994495</v>
      </c>
    </row>
    <row r="938" spans="1:7" x14ac:dyDescent="0.2">
      <c r="A938" t="s">
        <v>1980</v>
      </c>
      <c r="B938" t="s">
        <v>1070</v>
      </c>
      <c r="C938">
        <v>1.09861228866811</v>
      </c>
      <c r="E938" t="s">
        <v>1980</v>
      </c>
      <c r="F938" t="s">
        <v>1070</v>
      </c>
      <c r="G938">
        <v>0.69314718055994495</v>
      </c>
    </row>
    <row r="939" spans="1:7" x14ac:dyDescent="0.2">
      <c r="A939" t="s">
        <v>1981</v>
      </c>
      <c r="B939" t="s">
        <v>1070</v>
      </c>
      <c r="C939">
        <v>0</v>
      </c>
      <c r="E939" t="s">
        <v>1981</v>
      </c>
      <c r="F939" t="s">
        <v>1070</v>
      </c>
      <c r="G939">
        <v>0</v>
      </c>
    </row>
    <row r="940" spans="1:7" x14ac:dyDescent="0.2">
      <c r="A940" t="s">
        <v>1982</v>
      </c>
      <c r="B940" t="s">
        <v>1037</v>
      </c>
      <c r="C940">
        <v>0</v>
      </c>
      <c r="E940" t="s">
        <v>1982</v>
      </c>
      <c r="F940" t="s">
        <v>1037</v>
      </c>
      <c r="G940">
        <v>0</v>
      </c>
    </row>
    <row r="941" spans="1:7" x14ac:dyDescent="0.2">
      <c r="A941" t="s">
        <v>1983</v>
      </c>
      <c r="B941" t="s">
        <v>1070</v>
      </c>
      <c r="C941">
        <v>0</v>
      </c>
      <c r="E941" t="s">
        <v>1983</v>
      </c>
      <c r="F941" t="s">
        <v>1070</v>
      </c>
      <c r="G941">
        <v>0</v>
      </c>
    </row>
    <row r="942" spans="1:7" x14ac:dyDescent="0.2">
      <c r="A942" t="s">
        <v>1984</v>
      </c>
      <c r="B942" t="s">
        <v>1032</v>
      </c>
      <c r="C942">
        <v>0</v>
      </c>
      <c r="E942" t="s">
        <v>1984</v>
      </c>
      <c r="F942" t="s">
        <v>1032</v>
      </c>
      <c r="G942">
        <v>0</v>
      </c>
    </row>
    <row r="943" spans="1:7" x14ac:dyDescent="0.2">
      <c r="A943" t="s">
        <v>1985</v>
      </c>
      <c r="B943" t="s">
        <v>1046</v>
      </c>
      <c r="C943">
        <v>1.7917594692280501</v>
      </c>
      <c r="E943" t="s">
        <v>1985</v>
      </c>
      <c r="F943" t="s">
        <v>1046</v>
      </c>
      <c r="G943">
        <v>1.09861228866811</v>
      </c>
    </row>
    <row r="944" spans="1:7" x14ac:dyDescent="0.2">
      <c r="A944" t="s">
        <v>1986</v>
      </c>
      <c r="B944" t="s">
        <v>1035</v>
      </c>
      <c r="C944">
        <v>2.3025850929940499</v>
      </c>
      <c r="E944" t="s">
        <v>1986</v>
      </c>
      <c r="F944" t="s">
        <v>1035</v>
      </c>
      <c r="G944">
        <v>2.4849066497879999</v>
      </c>
    </row>
    <row r="945" spans="1:7" x14ac:dyDescent="0.2">
      <c r="A945" t="s">
        <v>1987</v>
      </c>
      <c r="B945" t="s">
        <v>1039</v>
      </c>
      <c r="C945">
        <v>0.69314718055994495</v>
      </c>
      <c r="E945" t="s">
        <v>1987</v>
      </c>
      <c r="F945" t="s">
        <v>1039</v>
      </c>
      <c r="G945">
        <v>0</v>
      </c>
    </row>
    <row r="946" spans="1:7" x14ac:dyDescent="0.2">
      <c r="A946" t="s">
        <v>1988</v>
      </c>
      <c r="B946" t="s">
        <v>1067</v>
      </c>
      <c r="C946">
        <v>1.09861228866811</v>
      </c>
      <c r="E946" t="s">
        <v>1988</v>
      </c>
      <c r="F946" t="s">
        <v>1067</v>
      </c>
      <c r="G946">
        <v>0.69314718055994495</v>
      </c>
    </row>
    <row r="947" spans="1:7" x14ac:dyDescent="0.2">
      <c r="A947" t="s">
        <v>1989</v>
      </c>
      <c r="B947" t="s">
        <v>1039</v>
      </c>
      <c r="C947">
        <v>0.69314718055994495</v>
      </c>
      <c r="E947" t="s">
        <v>1989</v>
      </c>
      <c r="F947" t="s">
        <v>1039</v>
      </c>
      <c r="G947">
        <v>1.09861228866811</v>
      </c>
    </row>
    <row r="948" spans="1:7" x14ac:dyDescent="0.2">
      <c r="A948" t="s">
        <v>1990</v>
      </c>
      <c r="B948" t="s">
        <v>1039</v>
      </c>
      <c r="C948">
        <v>0</v>
      </c>
      <c r="E948" t="s">
        <v>1990</v>
      </c>
      <c r="F948" t="s">
        <v>1039</v>
      </c>
      <c r="G948">
        <v>0</v>
      </c>
    </row>
    <row r="949" spans="1:7" x14ac:dyDescent="0.2">
      <c r="A949" t="s">
        <v>1991</v>
      </c>
      <c r="B949" t="s">
        <v>1039</v>
      </c>
      <c r="C949">
        <v>0</v>
      </c>
      <c r="E949" t="s">
        <v>1991</v>
      </c>
      <c r="F949" t="s">
        <v>1039</v>
      </c>
      <c r="G949">
        <v>0</v>
      </c>
    </row>
    <row r="950" spans="1:7" x14ac:dyDescent="0.2">
      <c r="A950" t="s">
        <v>1992</v>
      </c>
      <c r="B950" t="s">
        <v>1037</v>
      </c>
      <c r="C950">
        <v>1.7917594692280501</v>
      </c>
      <c r="E950" t="s">
        <v>1992</v>
      </c>
      <c r="F950" t="s">
        <v>1037</v>
      </c>
      <c r="G950">
        <v>0.69314718055994495</v>
      </c>
    </row>
    <row r="951" spans="1:7" x14ac:dyDescent="0.2">
      <c r="A951" t="s">
        <v>1993</v>
      </c>
      <c r="B951" t="s">
        <v>1072</v>
      </c>
      <c r="C951">
        <v>0</v>
      </c>
      <c r="E951" t="s">
        <v>1993</v>
      </c>
      <c r="F951" t="s">
        <v>1072</v>
      </c>
      <c r="G951">
        <v>0</v>
      </c>
    </row>
    <row r="952" spans="1:7" x14ac:dyDescent="0.2">
      <c r="A952" t="s">
        <v>1994</v>
      </c>
      <c r="B952" t="s">
        <v>1039</v>
      </c>
      <c r="C952">
        <v>0</v>
      </c>
      <c r="E952" t="s">
        <v>1994</v>
      </c>
      <c r="F952" t="s">
        <v>1039</v>
      </c>
      <c r="G952">
        <v>1.09861228866811</v>
      </c>
    </row>
    <row r="953" spans="1:7" x14ac:dyDescent="0.2">
      <c r="A953" t="s">
        <v>1995</v>
      </c>
      <c r="B953" t="s">
        <v>1051</v>
      </c>
      <c r="C953">
        <v>0</v>
      </c>
      <c r="E953" t="s">
        <v>1995</v>
      </c>
      <c r="F953" t="s">
        <v>1051</v>
      </c>
      <c r="G953">
        <v>0.69314718055994495</v>
      </c>
    </row>
    <row r="954" spans="1:7" x14ac:dyDescent="0.2">
      <c r="A954" t="s">
        <v>1996</v>
      </c>
      <c r="B954" t="s">
        <v>1063</v>
      </c>
      <c r="C954">
        <v>3.0445224377234199</v>
      </c>
      <c r="E954" t="s">
        <v>1996</v>
      </c>
      <c r="F954" t="s">
        <v>1063</v>
      </c>
      <c r="G954">
        <v>2.4849066497879999</v>
      </c>
    </row>
    <row r="955" spans="1:7" x14ac:dyDescent="0.2">
      <c r="A955" t="s">
        <v>1997</v>
      </c>
      <c r="B955" t="s">
        <v>1035</v>
      </c>
      <c r="C955">
        <v>3.0445224377234199</v>
      </c>
      <c r="E955" t="s">
        <v>1997</v>
      </c>
      <c r="F955" t="s">
        <v>1035</v>
      </c>
      <c r="G955">
        <v>2.4849066497879999</v>
      </c>
    </row>
    <row r="956" spans="1:7" x14ac:dyDescent="0.2">
      <c r="A956" t="s">
        <v>1998</v>
      </c>
      <c r="B956" t="s">
        <v>1037</v>
      </c>
      <c r="C956">
        <v>0</v>
      </c>
      <c r="E956" t="s">
        <v>1998</v>
      </c>
      <c r="F956" t="s">
        <v>1037</v>
      </c>
      <c r="G956">
        <v>0</v>
      </c>
    </row>
    <row r="957" spans="1:7" x14ac:dyDescent="0.2">
      <c r="A957" t="s">
        <v>1999</v>
      </c>
      <c r="B957" t="s">
        <v>1039</v>
      </c>
      <c r="C957">
        <v>0</v>
      </c>
      <c r="E957" t="s">
        <v>1999</v>
      </c>
      <c r="F957" t="s">
        <v>1039</v>
      </c>
      <c r="G957">
        <v>0</v>
      </c>
    </row>
    <row r="958" spans="1:7" x14ac:dyDescent="0.2">
      <c r="A958" t="s">
        <v>2000</v>
      </c>
      <c r="B958" t="s">
        <v>1037</v>
      </c>
      <c r="C958">
        <v>1.09861228866811</v>
      </c>
      <c r="E958" t="s">
        <v>2000</v>
      </c>
      <c r="F958" t="s">
        <v>1037</v>
      </c>
      <c r="G958">
        <v>0.69314718055994495</v>
      </c>
    </row>
    <row r="959" spans="1:7" x14ac:dyDescent="0.2">
      <c r="A959" t="s">
        <v>2001</v>
      </c>
      <c r="B959" t="s">
        <v>1037</v>
      </c>
      <c r="C959">
        <v>0</v>
      </c>
      <c r="E959" t="s">
        <v>2001</v>
      </c>
      <c r="F959" t="s">
        <v>1037</v>
      </c>
      <c r="G959">
        <v>1.3862943611198899</v>
      </c>
    </row>
    <row r="960" spans="1:7" x14ac:dyDescent="0.2">
      <c r="A960" t="s">
        <v>2002</v>
      </c>
      <c r="B960" t="s">
        <v>1037</v>
      </c>
      <c r="C960">
        <v>0</v>
      </c>
      <c r="E960" t="s">
        <v>2002</v>
      </c>
      <c r="F960" t="s">
        <v>1037</v>
      </c>
      <c r="G960">
        <v>0.69314718055994495</v>
      </c>
    </row>
    <row r="961" spans="1:7" x14ac:dyDescent="0.2">
      <c r="A961" t="s">
        <v>2003</v>
      </c>
      <c r="B961" t="s">
        <v>1037</v>
      </c>
      <c r="C961">
        <v>0</v>
      </c>
      <c r="E961" t="s">
        <v>2003</v>
      </c>
      <c r="F961" t="s">
        <v>1037</v>
      </c>
      <c r="G961">
        <v>0</v>
      </c>
    </row>
    <row r="962" spans="1:7" x14ac:dyDescent="0.2">
      <c r="A962" t="s">
        <v>2004</v>
      </c>
      <c r="B962" t="s">
        <v>1063</v>
      </c>
      <c r="C962">
        <v>3.3672958299864701</v>
      </c>
      <c r="E962" t="s">
        <v>2004</v>
      </c>
      <c r="F962" t="s">
        <v>1063</v>
      </c>
      <c r="G962">
        <v>2.6390573296152602</v>
      </c>
    </row>
    <row r="963" spans="1:7" x14ac:dyDescent="0.2">
      <c r="A963" t="s">
        <v>2005</v>
      </c>
      <c r="B963" t="s">
        <v>1037</v>
      </c>
      <c r="C963">
        <v>1.3862943611198899</v>
      </c>
      <c r="E963" t="s">
        <v>2005</v>
      </c>
      <c r="F963" t="s">
        <v>1037</v>
      </c>
      <c r="G963">
        <v>0.69314718055994495</v>
      </c>
    </row>
    <row r="964" spans="1:7" x14ac:dyDescent="0.2">
      <c r="A964" t="s">
        <v>2006</v>
      </c>
      <c r="B964" t="s">
        <v>1063</v>
      </c>
      <c r="C964">
        <v>2.7725887222397798</v>
      </c>
      <c r="E964" t="s">
        <v>2006</v>
      </c>
      <c r="F964" t="s">
        <v>1063</v>
      </c>
      <c r="G964">
        <v>2.3978952727983698</v>
      </c>
    </row>
    <row r="965" spans="1:7" x14ac:dyDescent="0.2">
      <c r="A965" t="s">
        <v>2007</v>
      </c>
      <c r="B965" t="s">
        <v>1043</v>
      </c>
      <c r="C965">
        <v>1.09861228866811</v>
      </c>
      <c r="E965" t="s">
        <v>2007</v>
      </c>
      <c r="F965" t="s">
        <v>1043</v>
      </c>
      <c r="G965">
        <v>0</v>
      </c>
    </row>
    <row r="966" spans="1:7" x14ac:dyDescent="0.2">
      <c r="A966" t="s">
        <v>2008</v>
      </c>
      <c r="B966" t="s">
        <v>1051</v>
      </c>
      <c r="C966">
        <v>0.69314718055994495</v>
      </c>
      <c r="E966" t="s">
        <v>2008</v>
      </c>
      <c r="F966" t="s">
        <v>1051</v>
      </c>
      <c r="G966">
        <v>1.09861228866811</v>
      </c>
    </row>
    <row r="967" spans="1:7" x14ac:dyDescent="0.2">
      <c r="A967" t="s">
        <v>2009</v>
      </c>
      <c r="B967" t="s">
        <v>1051</v>
      </c>
      <c r="C967">
        <v>1.7917594692280501</v>
      </c>
      <c r="E967" t="s">
        <v>2009</v>
      </c>
      <c r="F967" t="s">
        <v>1051</v>
      </c>
      <c r="G967">
        <v>1.3862943611198899</v>
      </c>
    </row>
    <row r="968" spans="1:7" x14ac:dyDescent="0.2">
      <c r="A968" t="s">
        <v>2010</v>
      </c>
      <c r="B968" t="s">
        <v>1037</v>
      </c>
      <c r="C968">
        <v>1.7917594692280501</v>
      </c>
      <c r="E968" t="s">
        <v>2010</v>
      </c>
      <c r="F968" t="s">
        <v>1037</v>
      </c>
      <c r="G968">
        <v>0.69314718055994495</v>
      </c>
    </row>
    <row r="969" spans="1:7" x14ac:dyDescent="0.2">
      <c r="A969" t="s">
        <v>2011</v>
      </c>
      <c r="B969" t="s">
        <v>1043</v>
      </c>
      <c r="C969">
        <v>0.69314718055994495</v>
      </c>
      <c r="E969" t="s">
        <v>2011</v>
      </c>
      <c r="F969" t="s">
        <v>1043</v>
      </c>
      <c r="G969">
        <v>1.3862943611198899</v>
      </c>
    </row>
    <row r="970" spans="1:7" x14ac:dyDescent="0.2">
      <c r="A970" t="s">
        <v>2012</v>
      </c>
      <c r="B970" t="s">
        <v>1039</v>
      </c>
      <c r="C970">
        <v>0</v>
      </c>
      <c r="E970" t="s">
        <v>2012</v>
      </c>
      <c r="F970" t="s">
        <v>1039</v>
      </c>
      <c r="G970">
        <v>0</v>
      </c>
    </row>
    <row r="971" spans="1:7" x14ac:dyDescent="0.2">
      <c r="A971" t="s">
        <v>2013</v>
      </c>
      <c r="B971" t="s">
        <v>1037</v>
      </c>
      <c r="C971">
        <v>0.69314718055994495</v>
      </c>
      <c r="E971" t="s">
        <v>2013</v>
      </c>
      <c r="F971" t="s">
        <v>1037</v>
      </c>
      <c r="G971">
        <v>0</v>
      </c>
    </row>
    <row r="972" spans="1:7" x14ac:dyDescent="0.2">
      <c r="A972" t="s">
        <v>2014</v>
      </c>
      <c r="B972" t="s">
        <v>1165</v>
      </c>
      <c r="C972">
        <v>0</v>
      </c>
      <c r="E972" t="s">
        <v>2014</v>
      </c>
      <c r="F972" t="s">
        <v>1165</v>
      </c>
      <c r="G972">
        <v>0</v>
      </c>
    </row>
    <row r="973" spans="1:7" x14ac:dyDescent="0.2">
      <c r="A973" t="s">
        <v>2015</v>
      </c>
      <c r="B973" t="s">
        <v>1072</v>
      </c>
      <c r="C973">
        <v>1.09861228866811</v>
      </c>
      <c r="E973" t="s">
        <v>2015</v>
      </c>
      <c r="F973" t="s">
        <v>1072</v>
      </c>
      <c r="G973">
        <v>1.09861228866811</v>
      </c>
    </row>
    <row r="974" spans="1:7" x14ac:dyDescent="0.2">
      <c r="A974" t="s">
        <v>2016</v>
      </c>
      <c r="B974" t="s">
        <v>1070</v>
      </c>
      <c r="C974">
        <v>0</v>
      </c>
      <c r="E974" t="s">
        <v>2016</v>
      </c>
      <c r="F974" t="s">
        <v>1070</v>
      </c>
      <c r="G974">
        <v>0</v>
      </c>
    </row>
    <row r="975" spans="1:7" x14ac:dyDescent="0.2">
      <c r="A975" t="s">
        <v>2017</v>
      </c>
      <c r="B975" t="s">
        <v>1035</v>
      </c>
      <c r="C975">
        <v>2.5649493574615398</v>
      </c>
      <c r="E975" t="s">
        <v>2017</v>
      </c>
      <c r="F975" t="s">
        <v>1035</v>
      </c>
      <c r="G975">
        <v>2.6390573296152602</v>
      </c>
    </row>
    <row r="976" spans="1:7" x14ac:dyDescent="0.2">
      <c r="A976" t="s">
        <v>2018</v>
      </c>
      <c r="B976" t="s">
        <v>1049</v>
      </c>
      <c r="C976">
        <v>1.7917594692280501</v>
      </c>
      <c r="E976" t="s">
        <v>2018</v>
      </c>
      <c r="F976" t="s">
        <v>1049</v>
      </c>
      <c r="G976">
        <v>1.09861228866811</v>
      </c>
    </row>
    <row r="977" spans="1:7" x14ac:dyDescent="0.2">
      <c r="A977" t="s">
        <v>2019</v>
      </c>
      <c r="B977" t="s">
        <v>1070</v>
      </c>
      <c r="C977">
        <v>0</v>
      </c>
      <c r="E977" t="s">
        <v>2019</v>
      </c>
      <c r="F977" t="s">
        <v>1070</v>
      </c>
      <c r="G977">
        <v>0.69314718055994495</v>
      </c>
    </row>
    <row r="978" spans="1:7" x14ac:dyDescent="0.2">
      <c r="A978" t="s">
        <v>2020</v>
      </c>
      <c r="B978" t="s">
        <v>1035</v>
      </c>
      <c r="C978">
        <v>2.7080502011022101</v>
      </c>
      <c r="E978" t="s">
        <v>2020</v>
      </c>
      <c r="F978" t="s">
        <v>1035</v>
      </c>
      <c r="G978">
        <v>2.5649493574615398</v>
      </c>
    </row>
    <row r="979" spans="1:7" x14ac:dyDescent="0.2">
      <c r="A979" t="s">
        <v>2021</v>
      </c>
      <c r="B979" t="s">
        <v>1037</v>
      </c>
      <c r="C979">
        <v>0</v>
      </c>
      <c r="E979" t="s">
        <v>2021</v>
      </c>
      <c r="F979" t="s">
        <v>1037</v>
      </c>
      <c r="G979">
        <v>0</v>
      </c>
    </row>
    <row r="980" spans="1:7" x14ac:dyDescent="0.2">
      <c r="A980" t="s">
        <v>2022</v>
      </c>
      <c r="B980" t="s">
        <v>1037</v>
      </c>
      <c r="C980">
        <v>0</v>
      </c>
      <c r="E980" t="s">
        <v>2022</v>
      </c>
      <c r="F980" t="s">
        <v>1037</v>
      </c>
      <c r="G980">
        <v>0</v>
      </c>
    </row>
    <row r="981" spans="1:7" x14ac:dyDescent="0.2">
      <c r="A981" t="s">
        <v>2023</v>
      </c>
      <c r="B981" t="s">
        <v>1049</v>
      </c>
      <c r="C981">
        <v>0.69314718055994495</v>
      </c>
      <c r="E981" t="s">
        <v>2023</v>
      </c>
      <c r="F981" t="s">
        <v>1049</v>
      </c>
      <c r="G981">
        <v>1.3862943611198899</v>
      </c>
    </row>
    <row r="982" spans="1:7" x14ac:dyDescent="0.2">
      <c r="A982" t="s">
        <v>2024</v>
      </c>
      <c r="B982" t="s">
        <v>1039</v>
      </c>
      <c r="C982">
        <v>1.3862943611198899</v>
      </c>
      <c r="E982" t="s">
        <v>2024</v>
      </c>
      <c r="F982" t="s">
        <v>1039</v>
      </c>
      <c r="G982">
        <v>0</v>
      </c>
    </row>
    <row r="983" spans="1:7" x14ac:dyDescent="0.2">
      <c r="A983" t="s">
        <v>2025</v>
      </c>
      <c r="B983" t="s">
        <v>1032</v>
      </c>
      <c r="C983">
        <v>0.69314718055994495</v>
      </c>
      <c r="E983" t="s">
        <v>2025</v>
      </c>
      <c r="F983" t="s">
        <v>1032</v>
      </c>
      <c r="G983">
        <v>1.7917594692280501</v>
      </c>
    </row>
    <row r="984" spans="1:7" x14ac:dyDescent="0.2">
      <c r="A984" t="s">
        <v>2026</v>
      </c>
      <c r="B984" t="s">
        <v>1039</v>
      </c>
      <c r="C984">
        <v>0</v>
      </c>
      <c r="E984" t="s">
        <v>2026</v>
      </c>
      <c r="F984" t="s">
        <v>1039</v>
      </c>
      <c r="G984">
        <v>0</v>
      </c>
    </row>
    <row r="985" spans="1:7" x14ac:dyDescent="0.2">
      <c r="A985" t="s">
        <v>2027</v>
      </c>
      <c r="B985" t="s">
        <v>1039</v>
      </c>
      <c r="C985">
        <v>0</v>
      </c>
      <c r="E985" t="s">
        <v>2027</v>
      </c>
      <c r="F985" t="s">
        <v>1039</v>
      </c>
      <c r="G985">
        <v>0</v>
      </c>
    </row>
    <row r="986" spans="1:7" x14ac:dyDescent="0.2">
      <c r="A986" t="s">
        <v>2028</v>
      </c>
      <c r="B986" t="s">
        <v>1074</v>
      </c>
      <c r="C986">
        <v>0</v>
      </c>
      <c r="E986" t="s">
        <v>2028</v>
      </c>
      <c r="F986" t="s">
        <v>1074</v>
      </c>
      <c r="G986">
        <v>0</v>
      </c>
    </row>
    <row r="987" spans="1:7" x14ac:dyDescent="0.2">
      <c r="A987" t="s">
        <v>2029</v>
      </c>
      <c r="B987" t="s">
        <v>1072</v>
      </c>
      <c r="C987">
        <v>1.09861228866811</v>
      </c>
      <c r="E987" t="s">
        <v>2029</v>
      </c>
      <c r="F987" t="s">
        <v>1072</v>
      </c>
      <c r="G987">
        <v>0</v>
      </c>
    </row>
    <row r="988" spans="1:7" x14ac:dyDescent="0.2">
      <c r="A988" t="s">
        <v>2030</v>
      </c>
      <c r="B988" t="s">
        <v>1037</v>
      </c>
      <c r="C988">
        <v>0.69314718055994495</v>
      </c>
      <c r="E988" t="s">
        <v>2030</v>
      </c>
      <c r="F988" t="s">
        <v>1037</v>
      </c>
      <c r="G988">
        <v>0.69314718055994495</v>
      </c>
    </row>
    <row r="989" spans="1:7" x14ac:dyDescent="0.2">
      <c r="A989" t="s">
        <v>2031</v>
      </c>
      <c r="B989" t="s">
        <v>1039</v>
      </c>
      <c r="C989">
        <v>0</v>
      </c>
      <c r="E989" t="s">
        <v>2031</v>
      </c>
      <c r="F989" t="s">
        <v>1039</v>
      </c>
      <c r="G989">
        <v>0.69314718055994495</v>
      </c>
    </row>
    <row r="990" spans="1:7" x14ac:dyDescent="0.2">
      <c r="A990" t="s">
        <v>2032</v>
      </c>
      <c r="B990" t="s">
        <v>1032</v>
      </c>
      <c r="C990">
        <v>0.69314718055994495</v>
      </c>
      <c r="E990" t="s">
        <v>2032</v>
      </c>
      <c r="F990" t="s">
        <v>1032</v>
      </c>
      <c r="G990">
        <v>0</v>
      </c>
    </row>
    <row r="991" spans="1:7" x14ac:dyDescent="0.2">
      <c r="A991" t="s">
        <v>2033</v>
      </c>
      <c r="B991" t="s">
        <v>1039</v>
      </c>
      <c r="C991">
        <v>0</v>
      </c>
      <c r="E991" t="s">
        <v>2033</v>
      </c>
      <c r="F991" t="s">
        <v>1039</v>
      </c>
      <c r="G991">
        <v>0</v>
      </c>
    </row>
    <row r="992" spans="1:7" x14ac:dyDescent="0.2">
      <c r="A992" t="s">
        <v>2034</v>
      </c>
      <c r="B992" t="s">
        <v>1043</v>
      </c>
      <c r="C992">
        <v>0</v>
      </c>
      <c r="E992" t="s">
        <v>2034</v>
      </c>
      <c r="F992" t="s">
        <v>1043</v>
      </c>
      <c r="G992">
        <v>1.3862943611198899</v>
      </c>
    </row>
    <row r="993" spans="1:7" x14ac:dyDescent="0.2">
      <c r="A993" t="s">
        <v>2035</v>
      </c>
      <c r="B993" t="s">
        <v>1032</v>
      </c>
      <c r="C993">
        <v>0</v>
      </c>
      <c r="E993" t="s">
        <v>2035</v>
      </c>
      <c r="F993" t="s">
        <v>1032</v>
      </c>
      <c r="G993">
        <v>0</v>
      </c>
    </row>
    <row r="994" spans="1:7" x14ac:dyDescent="0.2">
      <c r="A994" t="s">
        <v>2036</v>
      </c>
      <c r="B994" t="s">
        <v>1070</v>
      </c>
      <c r="C994">
        <v>1.09861228866811</v>
      </c>
      <c r="E994" t="s">
        <v>2036</v>
      </c>
      <c r="F994" t="s">
        <v>1070</v>
      </c>
      <c r="G994">
        <v>0</v>
      </c>
    </row>
    <row r="995" spans="1:7" x14ac:dyDescent="0.2">
      <c r="A995" t="s">
        <v>2037</v>
      </c>
      <c r="B995" t="s">
        <v>1039</v>
      </c>
      <c r="C995">
        <v>0.69314718055994495</v>
      </c>
      <c r="E995" t="s">
        <v>2037</v>
      </c>
      <c r="F995" t="s">
        <v>1039</v>
      </c>
      <c r="G995">
        <v>0</v>
      </c>
    </row>
    <row r="996" spans="1:7" x14ac:dyDescent="0.2">
      <c r="A996" t="s">
        <v>2038</v>
      </c>
      <c r="B996" t="s">
        <v>1063</v>
      </c>
      <c r="C996">
        <v>3.1780538303479502</v>
      </c>
      <c r="E996" t="s">
        <v>2038</v>
      </c>
      <c r="F996" t="s">
        <v>1063</v>
      </c>
      <c r="G996">
        <v>2.3025850929940499</v>
      </c>
    </row>
    <row r="997" spans="1:7" x14ac:dyDescent="0.2">
      <c r="A997" t="s">
        <v>2039</v>
      </c>
      <c r="B997" t="s">
        <v>1037</v>
      </c>
      <c r="C997">
        <v>0</v>
      </c>
      <c r="E997" t="s">
        <v>2039</v>
      </c>
      <c r="F997" t="s">
        <v>1037</v>
      </c>
      <c r="G997">
        <v>0</v>
      </c>
    </row>
    <row r="998" spans="1:7" x14ac:dyDescent="0.2">
      <c r="A998" t="s">
        <v>2040</v>
      </c>
      <c r="B998" t="s">
        <v>1037</v>
      </c>
      <c r="C998">
        <v>0</v>
      </c>
      <c r="E998" t="s">
        <v>2040</v>
      </c>
      <c r="F998" t="s">
        <v>1037</v>
      </c>
      <c r="G998">
        <v>0</v>
      </c>
    </row>
    <row r="999" spans="1:7" x14ac:dyDescent="0.2">
      <c r="A999" t="s">
        <v>2041</v>
      </c>
      <c r="B999" t="s">
        <v>1063</v>
      </c>
      <c r="C999">
        <v>3.6888794541139398</v>
      </c>
      <c r="E999" t="s">
        <v>2041</v>
      </c>
      <c r="F999" t="s">
        <v>1063</v>
      </c>
      <c r="G999">
        <v>2.3978952727983698</v>
      </c>
    </row>
    <row r="1000" spans="1:7" x14ac:dyDescent="0.2">
      <c r="A1000" t="s">
        <v>2042</v>
      </c>
      <c r="B1000" t="s">
        <v>1063</v>
      </c>
      <c r="C1000">
        <v>3.0910424533583201</v>
      </c>
      <c r="E1000" t="s">
        <v>2042</v>
      </c>
      <c r="F1000" t="s">
        <v>1063</v>
      </c>
      <c r="G1000">
        <v>2.4849066497879999</v>
      </c>
    </row>
    <row r="1001" spans="1:7" x14ac:dyDescent="0.2">
      <c r="A1001" t="s">
        <v>2043</v>
      </c>
      <c r="B1001" t="s">
        <v>1035</v>
      </c>
      <c r="C1001">
        <v>2.6390573296152602</v>
      </c>
      <c r="E1001" t="s">
        <v>2043</v>
      </c>
      <c r="F1001" t="s">
        <v>1035</v>
      </c>
      <c r="G1001">
        <v>1.7917594692280501</v>
      </c>
    </row>
    <row r="1002" spans="1:7" x14ac:dyDescent="0.2">
      <c r="A1002" t="s">
        <v>2044</v>
      </c>
      <c r="B1002" t="s">
        <v>1039</v>
      </c>
      <c r="C1002">
        <v>0</v>
      </c>
      <c r="E1002" t="s">
        <v>2044</v>
      </c>
      <c r="F1002" t="s">
        <v>1039</v>
      </c>
      <c r="G1002">
        <v>1.09861228866811</v>
      </c>
    </row>
    <row r="1003" spans="1:7" x14ac:dyDescent="0.2">
      <c r="A1003" t="s">
        <v>2045</v>
      </c>
      <c r="B1003" t="s">
        <v>1070</v>
      </c>
      <c r="C1003">
        <v>1.09861228866811</v>
      </c>
      <c r="E1003" t="s">
        <v>2045</v>
      </c>
      <c r="F1003" t="s">
        <v>1070</v>
      </c>
      <c r="G1003">
        <v>0</v>
      </c>
    </row>
    <row r="1004" spans="1:7" x14ac:dyDescent="0.2">
      <c r="A1004" t="s">
        <v>2046</v>
      </c>
      <c r="B1004" t="s">
        <v>1039</v>
      </c>
      <c r="C1004">
        <v>0.69314718055994495</v>
      </c>
      <c r="E1004" t="s">
        <v>2046</v>
      </c>
      <c r="F1004" t="s">
        <v>1039</v>
      </c>
      <c r="G1004">
        <v>0.69314718055994495</v>
      </c>
    </row>
    <row r="1005" spans="1:7" x14ac:dyDescent="0.2">
      <c r="A1005" t="s">
        <v>2047</v>
      </c>
      <c r="B1005" t="s">
        <v>1070</v>
      </c>
      <c r="C1005">
        <v>0</v>
      </c>
      <c r="E1005" t="s">
        <v>2047</v>
      </c>
      <c r="F1005" t="s">
        <v>1070</v>
      </c>
      <c r="G1005">
        <v>0</v>
      </c>
    </row>
    <row r="1006" spans="1:7" x14ac:dyDescent="0.2">
      <c r="A1006" t="s">
        <v>2048</v>
      </c>
      <c r="B1006" t="s">
        <v>1072</v>
      </c>
      <c r="C1006">
        <v>0</v>
      </c>
      <c r="E1006" t="s">
        <v>2048</v>
      </c>
      <c r="F1006" t="s">
        <v>1072</v>
      </c>
      <c r="G1006">
        <v>0</v>
      </c>
    </row>
    <row r="1007" spans="1:7" x14ac:dyDescent="0.2">
      <c r="A1007" t="s">
        <v>2049</v>
      </c>
      <c r="B1007" t="s">
        <v>1043</v>
      </c>
      <c r="C1007">
        <v>0.69314718055994495</v>
      </c>
      <c r="E1007" t="s">
        <v>2049</v>
      </c>
      <c r="F1007" t="s">
        <v>1043</v>
      </c>
      <c r="G1007">
        <v>0.69314718055994495</v>
      </c>
    </row>
    <row r="1008" spans="1:7" x14ac:dyDescent="0.2">
      <c r="A1008" t="s">
        <v>2050</v>
      </c>
      <c r="B1008" t="s">
        <v>1037</v>
      </c>
      <c r="C1008">
        <v>1.09861228866811</v>
      </c>
      <c r="E1008" t="s">
        <v>2050</v>
      </c>
      <c r="F1008" t="s">
        <v>1037</v>
      </c>
      <c r="G1008">
        <v>1.09861228866811</v>
      </c>
    </row>
    <row r="1009" spans="1:7" x14ac:dyDescent="0.2">
      <c r="A1009" t="s">
        <v>2051</v>
      </c>
      <c r="B1009" t="s">
        <v>1037</v>
      </c>
      <c r="C1009">
        <v>0.69314718055994495</v>
      </c>
      <c r="E1009" t="s">
        <v>2051</v>
      </c>
      <c r="F1009" t="s">
        <v>1037</v>
      </c>
      <c r="G1009">
        <v>1.09861228866811</v>
      </c>
    </row>
    <row r="1010" spans="1:7" x14ac:dyDescent="0.2">
      <c r="A1010" t="s">
        <v>2052</v>
      </c>
      <c r="B1010" t="s">
        <v>1070</v>
      </c>
      <c r="C1010">
        <v>0.69314718055994495</v>
      </c>
      <c r="E1010" t="s">
        <v>2052</v>
      </c>
      <c r="F1010" t="s">
        <v>1070</v>
      </c>
      <c r="G1010">
        <v>0.69314718055994495</v>
      </c>
    </row>
    <row r="1011" spans="1:7" x14ac:dyDescent="0.2">
      <c r="A1011" t="s">
        <v>2053</v>
      </c>
      <c r="B1011" t="s">
        <v>1049</v>
      </c>
      <c r="C1011">
        <v>0</v>
      </c>
      <c r="E1011" t="s">
        <v>2053</v>
      </c>
      <c r="F1011" t="s">
        <v>1049</v>
      </c>
      <c r="G1011">
        <v>0</v>
      </c>
    </row>
    <row r="1012" spans="1:7" x14ac:dyDescent="0.2">
      <c r="A1012" t="s">
        <v>2054</v>
      </c>
      <c r="B1012" t="s">
        <v>1039</v>
      </c>
      <c r="C1012">
        <v>0.69314718055994495</v>
      </c>
      <c r="E1012" t="s">
        <v>2054</v>
      </c>
      <c r="F1012" t="s">
        <v>1039</v>
      </c>
      <c r="G1012">
        <v>0.69314718055994495</v>
      </c>
    </row>
    <row r="1013" spans="1:7" x14ac:dyDescent="0.2">
      <c r="A1013" t="s">
        <v>2055</v>
      </c>
      <c r="B1013" t="s">
        <v>1070</v>
      </c>
      <c r="C1013">
        <v>1.3862943611198899</v>
      </c>
      <c r="E1013" t="s">
        <v>2055</v>
      </c>
      <c r="F1013" t="s">
        <v>1070</v>
      </c>
      <c r="G1013">
        <v>0</v>
      </c>
    </row>
    <row r="1014" spans="1:7" x14ac:dyDescent="0.2">
      <c r="A1014" t="s">
        <v>2056</v>
      </c>
      <c r="B1014" t="s">
        <v>1039</v>
      </c>
      <c r="C1014">
        <v>0</v>
      </c>
      <c r="E1014" t="s">
        <v>2056</v>
      </c>
      <c r="F1014" t="s">
        <v>1039</v>
      </c>
      <c r="G1014">
        <v>0</v>
      </c>
    </row>
    <row r="1015" spans="1:7" x14ac:dyDescent="0.2">
      <c r="A1015" t="s">
        <v>2057</v>
      </c>
      <c r="B1015" t="s">
        <v>1043</v>
      </c>
      <c r="C1015">
        <v>0.69314718055994495</v>
      </c>
      <c r="E1015" t="s">
        <v>2057</v>
      </c>
      <c r="F1015" t="s">
        <v>1043</v>
      </c>
      <c r="G1015">
        <v>0.69314718055994495</v>
      </c>
    </row>
    <row r="1016" spans="1:7" x14ac:dyDescent="0.2">
      <c r="A1016" t="s">
        <v>2058</v>
      </c>
      <c r="B1016" t="s">
        <v>1032</v>
      </c>
      <c r="C1016">
        <v>0.69314718055994495</v>
      </c>
      <c r="E1016" t="s">
        <v>2058</v>
      </c>
      <c r="F1016" t="s">
        <v>1032</v>
      </c>
      <c r="G1016">
        <v>0</v>
      </c>
    </row>
    <row r="1017" spans="1:7" x14ac:dyDescent="0.2">
      <c r="A1017" t="s">
        <v>2059</v>
      </c>
      <c r="B1017" t="s">
        <v>1072</v>
      </c>
      <c r="C1017">
        <v>1.09861228866811</v>
      </c>
      <c r="E1017" t="s">
        <v>2059</v>
      </c>
      <c r="F1017" t="s">
        <v>1072</v>
      </c>
      <c r="G1017">
        <v>0</v>
      </c>
    </row>
    <row r="1018" spans="1:7" x14ac:dyDescent="0.2">
      <c r="A1018" t="s">
        <v>2060</v>
      </c>
      <c r="B1018" t="s">
        <v>1070</v>
      </c>
      <c r="C1018">
        <v>0.69314718055994495</v>
      </c>
      <c r="E1018" t="s">
        <v>2060</v>
      </c>
      <c r="F1018" t="s">
        <v>1070</v>
      </c>
      <c r="G1018">
        <v>0</v>
      </c>
    </row>
    <row r="1019" spans="1:7" x14ac:dyDescent="0.2">
      <c r="A1019" t="s">
        <v>2061</v>
      </c>
      <c r="B1019" t="s">
        <v>1035</v>
      </c>
      <c r="C1019">
        <v>2.6390573296152602</v>
      </c>
      <c r="E1019" t="s">
        <v>2061</v>
      </c>
      <c r="F1019" t="s">
        <v>1035</v>
      </c>
      <c r="G1019">
        <v>2.3978952727983698</v>
      </c>
    </row>
    <row r="1020" spans="1:7" x14ac:dyDescent="0.2">
      <c r="A1020" t="s">
        <v>2062</v>
      </c>
      <c r="B1020" t="s">
        <v>1032</v>
      </c>
      <c r="C1020">
        <v>0.69314718055994495</v>
      </c>
      <c r="E1020" t="s">
        <v>2062</v>
      </c>
      <c r="F1020" t="s">
        <v>1032</v>
      </c>
      <c r="G1020">
        <v>0</v>
      </c>
    </row>
    <row r="1021" spans="1:7" x14ac:dyDescent="0.2">
      <c r="A1021" t="s">
        <v>2063</v>
      </c>
      <c r="B1021" t="s">
        <v>1046</v>
      </c>
      <c r="C1021">
        <v>1.9459101490553099</v>
      </c>
      <c r="E1021" t="s">
        <v>2063</v>
      </c>
      <c r="F1021" t="s">
        <v>1046</v>
      </c>
      <c r="G1021">
        <v>1.7917594692280501</v>
      </c>
    </row>
    <row r="1022" spans="1:7" x14ac:dyDescent="0.2">
      <c r="A1022" t="s">
        <v>2064</v>
      </c>
      <c r="B1022" t="s">
        <v>1051</v>
      </c>
      <c r="C1022">
        <v>0.69314718055994495</v>
      </c>
      <c r="E1022" t="s">
        <v>2064</v>
      </c>
      <c r="F1022" t="s">
        <v>1051</v>
      </c>
      <c r="G1022">
        <v>0.69314718055994495</v>
      </c>
    </row>
    <row r="1023" spans="1:7" x14ac:dyDescent="0.2">
      <c r="A1023" t="s">
        <v>2065</v>
      </c>
      <c r="B1023" t="s">
        <v>1070</v>
      </c>
      <c r="C1023">
        <v>0.69314718055994495</v>
      </c>
      <c r="E1023" t="s">
        <v>2065</v>
      </c>
      <c r="F1023" t="s">
        <v>1070</v>
      </c>
      <c r="G1023">
        <v>0</v>
      </c>
    </row>
    <row r="1024" spans="1:7" x14ac:dyDescent="0.2">
      <c r="A1024" t="s">
        <v>2066</v>
      </c>
      <c r="B1024" t="s">
        <v>1035</v>
      </c>
      <c r="C1024">
        <v>2.3025850929940499</v>
      </c>
      <c r="E1024" t="s">
        <v>2066</v>
      </c>
      <c r="F1024" t="s">
        <v>1035</v>
      </c>
      <c r="G1024">
        <v>2.19722457733622</v>
      </c>
    </row>
    <row r="1025" spans="1:7" x14ac:dyDescent="0.2">
      <c r="A1025" t="s">
        <v>2067</v>
      </c>
      <c r="B1025" t="s">
        <v>1037</v>
      </c>
      <c r="C1025">
        <v>0</v>
      </c>
      <c r="E1025" t="s">
        <v>2067</v>
      </c>
      <c r="F1025" t="s">
        <v>1037</v>
      </c>
      <c r="G1025">
        <v>0</v>
      </c>
    </row>
    <row r="1026" spans="1:7" x14ac:dyDescent="0.2">
      <c r="A1026" t="s">
        <v>2068</v>
      </c>
      <c r="B1026" t="s">
        <v>1070</v>
      </c>
      <c r="C1026">
        <v>0</v>
      </c>
      <c r="E1026" t="s">
        <v>2068</v>
      </c>
      <c r="F1026" t="s">
        <v>1070</v>
      </c>
      <c r="G1026">
        <v>1.09861228866811</v>
      </c>
    </row>
    <row r="1027" spans="1:7" x14ac:dyDescent="0.2">
      <c r="A1027" t="s">
        <v>2069</v>
      </c>
      <c r="B1027" t="s">
        <v>1039</v>
      </c>
      <c r="C1027">
        <v>0.69314718055994495</v>
      </c>
      <c r="E1027" t="s">
        <v>2069</v>
      </c>
      <c r="F1027" t="s">
        <v>1039</v>
      </c>
      <c r="G1027">
        <v>0</v>
      </c>
    </row>
    <row r="1028" spans="1:7" x14ac:dyDescent="0.2">
      <c r="A1028" t="s">
        <v>2070</v>
      </c>
      <c r="B1028" t="s">
        <v>1039</v>
      </c>
      <c r="C1028">
        <v>1.09861228866811</v>
      </c>
      <c r="E1028" t="s">
        <v>2070</v>
      </c>
      <c r="F1028" t="s">
        <v>1039</v>
      </c>
      <c r="G1028">
        <v>0</v>
      </c>
    </row>
    <row r="1029" spans="1:7" x14ac:dyDescent="0.2">
      <c r="A1029" t="s">
        <v>2071</v>
      </c>
      <c r="B1029" t="s">
        <v>1039</v>
      </c>
      <c r="C1029">
        <v>0</v>
      </c>
      <c r="E1029" t="s">
        <v>2071</v>
      </c>
      <c r="F1029" t="s">
        <v>1039</v>
      </c>
      <c r="G1029">
        <v>1.09861228866811</v>
      </c>
    </row>
    <row r="1030" spans="1:7" x14ac:dyDescent="0.2">
      <c r="A1030" t="s">
        <v>2072</v>
      </c>
      <c r="B1030" t="s">
        <v>1072</v>
      </c>
      <c r="C1030">
        <v>0</v>
      </c>
      <c r="E1030" t="s">
        <v>2072</v>
      </c>
      <c r="F1030" t="s">
        <v>1072</v>
      </c>
      <c r="G1030">
        <v>0</v>
      </c>
    </row>
    <row r="1031" spans="1:7" x14ac:dyDescent="0.2">
      <c r="A1031" t="s">
        <v>2073</v>
      </c>
      <c r="B1031" t="s">
        <v>1046</v>
      </c>
      <c r="C1031">
        <v>0</v>
      </c>
      <c r="E1031" t="s">
        <v>2073</v>
      </c>
      <c r="F1031" t="s">
        <v>1046</v>
      </c>
      <c r="G1031">
        <v>1.7917594692280501</v>
      </c>
    </row>
    <row r="1032" spans="1:7" x14ac:dyDescent="0.2">
      <c r="A1032" t="s">
        <v>2074</v>
      </c>
      <c r="B1032" t="s">
        <v>1039</v>
      </c>
      <c r="C1032">
        <v>0.69314718055994495</v>
      </c>
      <c r="E1032" t="s">
        <v>2074</v>
      </c>
      <c r="F1032" t="s">
        <v>1039</v>
      </c>
      <c r="G1032">
        <v>0</v>
      </c>
    </row>
    <row r="1033" spans="1:7" x14ac:dyDescent="0.2">
      <c r="A1033" t="s">
        <v>2075</v>
      </c>
      <c r="B1033" t="s">
        <v>1035</v>
      </c>
      <c r="C1033">
        <v>2.7080502011022101</v>
      </c>
      <c r="E1033" t="s">
        <v>2075</v>
      </c>
      <c r="F1033" t="s">
        <v>1035</v>
      </c>
      <c r="G1033">
        <v>1.9459101490553099</v>
      </c>
    </row>
    <row r="1034" spans="1:7" x14ac:dyDescent="0.2">
      <c r="A1034" t="s">
        <v>2076</v>
      </c>
      <c r="B1034" t="s">
        <v>1074</v>
      </c>
      <c r="C1034">
        <v>0</v>
      </c>
      <c r="E1034" t="s">
        <v>2076</v>
      </c>
      <c r="F1034" t="s">
        <v>1074</v>
      </c>
      <c r="G1034">
        <v>0</v>
      </c>
    </row>
    <row r="1035" spans="1:7" x14ac:dyDescent="0.2">
      <c r="A1035" t="s">
        <v>2077</v>
      </c>
      <c r="B1035" t="s">
        <v>1051</v>
      </c>
      <c r="C1035">
        <v>0</v>
      </c>
      <c r="E1035" t="s">
        <v>2077</v>
      </c>
      <c r="F1035" t="s">
        <v>1051</v>
      </c>
      <c r="G1035">
        <v>0.69314718055994495</v>
      </c>
    </row>
    <row r="1036" spans="1:7" x14ac:dyDescent="0.2">
      <c r="A1036" t="s">
        <v>2078</v>
      </c>
      <c r="B1036" t="s">
        <v>1037</v>
      </c>
      <c r="C1036">
        <v>2.3025850929940499</v>
      </c>
      <c r="E1036" t="s">
        <v>2078</v>
      </c>
      <c r="F1036" t="s">
        <v>1037</v>
      </c>
      <c r="G1036">
        <v>1.6094379124341001</v>
      </c>
    </row>
    <row r="1037" spans="1:7" x14ac:dyDescent="0.2">
      <c r="A1037" t="s">
        <v>2079</v>
      </c>
      <c r="B1037" t="s">
        <v>1063</v>
      </c>
      <c r="C1037">
        <v>3.1354942159291501</v>
      </c>
      <c r="E1037" t="s">
        <v>2079</v>
      </c>
      <c r="F1037" t="s">
        <v>1063</v>
      </c>
      <c r="G1037">
        <v>2.19722457733622</v>
      </c>
    </row>
    <row r="1038" spans="1:7" x14ac:dyDescent="0.2">
      <c r="A1038" t="s">
        <v>2080</v>
      </c>
      <c r="B1038" t="s">
        <v>1063</v>
      </c>
      <c r="C1038">
        <v>2.9444389791664398</v>
      </c>
      <c r="E1038" t="s">
        <v>2080</v>
      </c>
      <c r="F1038" t="s">
        <v>1063</v>
      </c>
      <c r="G1038">
        <v>2.19722457733622</v>
      </c>
    </row>
    <row r="1039" spans="1:7" x14ac:dyDescent="0.2">
      <c r="A1039" t="s">
        <v>2081</v>
      </c>
      <c r="B1039" t="s">
        <v>1035</v>
      </c>
      <c r="C1039">
        <v>3.0445224377234199</v>
      </c>
      <c r="E1039" t="s">
        <v>2081</v>
      </c>
      <c r="F1039" t="s">
        <v>1035</v>
      </c>
      <c r="G1039">
        <v>2.7080502011022101</v>
      </c>
    </row>
    <row r="1040" spans="1:7" x14ac:dyDescent="0.2">
      <c r="A1040" t="s">
        <v>2082</v>
      </c>
      <c r="B1040" t="s">
        <v>1063</v>
      </c>
      <c r="C1040">
        <v>2.9444389791664398</v>
      </c>
      <c r="E1040" t="s">
        <v>2082</v>
      </c>
      <c r="F1040" t="s">
        <v>1063</v>
      </c>
      <c r="G1040">
        <v>2.3978952727983698</v>
      </c>
    </row>
    <row r="1041" spans="1:7" x14ac:dyDescent="0.2">
      <c r="A1041" t="s">
        <v>2083</v>
      </c>
      <c r="B1041" t="s">
        <v>1070</v>
      </c>
      <c r="C1041">
        <v>0</v>
      </c>
      <c r="E1041" t="s">
        <v>2083</v>
      </c>
      <c r="F1041" t="s">
        <v>1070</v>
      </c>
      <c r="G1041">
        <v>0</v>
      </c>
    </row>
    <row r="1042" spans="1:7" x14ac:dyDescent="0.2">
      <c r="A1042" t="s">
        <v>2084</v>
      </c>
      <c r="B1042" t="s">
        <v>1037</v>
      </c>
      <c r="C1042">
        <v>0.69314718055994495</v>
      </c>
      <c r="E1042" t="s">
        <v>2084</v>
      </c>
      <c r="F1042" t="s">
        <v>1037</v>
      </c>
      <c r="G1042">
        <v>0.69314718055994495</v>
      </c>
    </row>
    <row r="1043" spans="1:7" x14ac:dyDescent="0.2">
      <c r="A1043" t="s">
        <v>2085</v>
      </c>
      <c r="B1043" t="s">
        <v>1035</v>
      </c>
      <c r="C1043">
        <v>2.0794415416798402</v>
      </c>
      <c r="E1043" t="s">
        <v>2085</v>
      </c>
      <c r="F1043" t="s">
        <v>1035</v>
      </c>
      <c r="G1043">
        <v>1.7917594692280501</v>
      </c>
    </row>
    <row r="1044" spans="1:7" x14ac:dyDescent="0.2">
      <c r="A1044" t="s">
        <v>2086</v>
      </c>
      <c r="B1044" t="s">
        <v>1070</v>
      </c>
      <c r="C1044">
        <v>0</v>
      </c>
      <c r="E1044" t="s">
        <v>2086</v>
      </c>
      <c r="F1044" t="s">
        <v>1070</v>
      </c>
      <c r="G1044">
        <v>0</v>
      </c>
    </row>
    <row r="1045" spans="1:7" x14ac:dyDescent="0.2">
      <c r="A1045" t="s">
        <v>2087</v>
      </c>
      <c r="B1045" t="s">
        <v>1067</v>
      </c>
      <c r="C1045">
        <v>0</v>
      </c>
      <c r="E1045" t="s">
        <v>2087</v>
      </c>
      <c r="F1045" t="s">
        <v>1067</v>
      </c>
      <c r="G1045">
        <v>1.09861228866811</v>
      </c>
    </row>
    <row r="1046" spans="1:7" x14ac:dyDescent="0.2">
      <c r="A1046" t="s">
        <v>2088</v>
      </c>
      <c r="B1046" t="s">
        <v>1032</v>
      </c>
      <c r="C1046">
        <v>0</v>
      </c>
      <c r="E1046" t="s">
        <v>2088</v>
      </c>
      <c r="F1046" t="s">
        <v>1032</v>
      </c>
      <c r="G1046">
        <v>0</v>
      </c>
    </row>
    <row r="1047" spans="1:7" x14ac:dyDescent="0.2">
      <c r="A1047" t="s">
        <v>2089</v>
      </c>
      <c r="B1047" t="s">
        <v>1037</v>
      </c>
      <c r="C1047">
        <v>2.0794415416798402</v>
      </c>
      <c r="E1047" t="s">
        <v>2089</v>
      </c>
      <c r="F1047" t="s">
        <v>1037</v>
      </c>
      <c r="G1047">
        <v>1.09861228866811</v>
      </c>
    </row>
    <row r="1048" spans="1:7" x14ac:dyDescent="0.2">
      <c r="A1048" t="s">
        <v>2090</v>
      </c>
      <c r="B1048" t="s">
        <v>1070</v>
      </c>
      <c r="C1048">
        <v>0</v>
      </c>
      <c r="E1048" t="s">
        <v>2090</v>
      </c>
      <c r="F1048" t="s">
        <v>1070</v>
      </c>
      <c r="G1048">
        <v>0</v>
      </c>
    </row>
    <row r="1049" spans="1:7" x14ac:dyDescent="0.2">
      <c r="A1049" t="s">
        <v>2091</v>
      </c>
      <c r="B1049" t="s">
        <v>1032</v>
      </c>
      <c r="C1049">
        <v>0</v>
      </c>
      <c r="E1049" t="s">
        <v>2091</v>
      </c>
      <c r="F1049" t="s">
        <v>1032</v>
      </c>
      <c r="G1049">
        <v>0</v>
      </c>
    </row>
    <row r="1050" spans="1:7" x14ac:dyDescent="0.2">
      <c r="A1050" t="s">
        <v>2092</v>
      </c>
      <c r="B1050" t="s">
        <v>1046</v>
      </c>
      <c r="C1050">
        <v>1.3862943611198899</v>
      </c>
      <c r="E1050" t="s">
        <v>2092</v>
      </c>
      <c r="F1050" t="s">
        <v>1046</v>
      </c>
      <c r="G1050">
        <v>1.09861228866811</v>
      </c>
    </row>
    <row r="1051" spans="1:7" x14ac:dyDescent="0.2">
      <c r="A1051" t="s">
        <v>2093</v>
      </c>
      <c r="B1051" t="s">
        <v>1043</v>
      </c>
      <c r="C1051">
        <v>0</v>
      </c>
      <c r="E1051" t="s">
        <v>2093</v>
      </c>
      <c r="F1051" t="s">
        <v>1043</v>
      </c>
      <c r="G1051">
        <v>1.09861228866811</v>
      </c>
    </row>
    <row r="1052" spans="1:7" x14ac:dyDescent="0.2">
      <c r="A1052" t="s">
        <v>2094</v>
      </c>
      <c r="B1052" t="s">
        <v>1039</v>
      </c>
      <c r="C1052">
        <v>0</v>
      </c>
      <c r="E1052" t="s">
        <v>2094</v>
      </c>
      <c r="F1052" t="s">
        <v>1039</v>
      </c>
      <c r="G1052">
        <v>0</v>
      </c>
    </row>
    <row r="1053" spans="1:7" x14ac:dyDescent="0.2">
      <c r="A1053" t="s">
        <v>2095</v>
      </c>
      <c r="B1053" t="s">
        <v>1072</v>
      </c>
      <c r="C1053">
        <v>0</v>
      </c>
      <c r="E1053" t="s">
        <v>2095</v>
      </c>
      <c r="F1053" t="s">
        <v>1072</v>
      </c>
      <c r="G1053">
        <v>0</v>
      </c>
    </row>
    <row r="1054" spans="1:7" x14ac:dyDescent="0.2">
      <c r="A1054" t="s">
        <v>2096</v>
      </c>
      <c r="B1054" t="s">
        <v>1037</v>
      </c>
      <c r="C1054">
        <v>0</v>
      </c>
      <c r="E1054" t="s">
        <v>2096</v>
      </c>
      <c r="F1054" t="s">
        <v>1037</v>
      </c>
      <c r="G1054">
        <v>0</v>
      </c>
    </row>
    <row r="1055" spans="1:7" x14ac:dyDescent="0.2">
      <c r="A1055" t="s">
        <v>2097</v>
      </c>
      <c r="B1055" t="s">
        <v>1035</v>
      </c>
      <c r="C1055">
        <v>2.5649493574615398</v>
      </c>
      <c r="E1055" t="s">
        <v>2097</v>
      </c>
      <c r="F1055" t="s">
        <v>1035</v>
      </c>
      <c r="G1055">
        <v>2.19722457733622</v>
      </c>
    </row>
    <row r="1056" spans="1:7" x14ac:dyDescent="0.2">
      <c r="A1056" t="s">
        <v>2098</v>
      </c>
      <c r="B1056" t="s">
        <v>1043</v>
      </c>
      <c r="C1056">
        <v>1.09861228866811</v>
      </c>
      <c r="E1056" t="s">
        <v>2098</v>
      </c>
      <c r="F1056" t="s">
        <v>1043</v>
      </c>
      <c r="G1056">
        <v>0</v>
      </c>
    </row>
    <row r="1057" spans="1:7" x14ac:dyDescent="0.2">
      <c r="A1057" t="s">
        <v>2099</v>
      </c>
      <c r="B1057" t="s">
        <v>1046</v>
      </c>
      <c r="C1057">
        <v>1.7917594692280501</v>
      </c>
      <c r="E1057" t="s">
        <v>2099</v>
      </c>
      <c r="F1057" t="s">
        <v>1046</v>
      </c>
      <c r="G1057">
        <v>1.7917594692280501</v>
      </c>
    </row>
    <row r="1058" spans="1:7" x14ac:dyDescent="0.2">
      <c r="A1058" t="s">
        <v>2100</v>
      </c>
      <c r="B1058" t="s">
        <v>1032</v>
      </c>
      <c r="C1058">
        <v>0.69314718055994495</v>
      </c>
      <c r="E1058" t="s">
        <v>2100</v>
      </c>
      <c r="F1058" t="s">
        <v>1032</v>
      </c>
      <c r="G1058">
        <v>1.09861228866811</v>
      </c>
    </row>
    <row r="1059" spans="1:7" x14ac:dyDescent="0.2">
      <c r="A1059" t="s">
        <v>2101</v>
      </c>
      <c r="B1059" t="s">
        <v>1063</v>
      </c>
      <c r="C1059">
        <v>3.7376696182833702</v>
      </c>
      <c r="E1059" t="s">
        <v>2101</v>
      </c>
      <c r="F1059" t="s">
        <v>1063</v>
      </c>
      <c r="G1059">
        <v>2.4849066497879999</v>
      </c>
    </row>
    <row r="1060" spans="1:7" x14ac:dyDescent="0.2">
      <c r="A1060" t="s">
        <v>2102</v>
      </c>
      <c r="B1060" t="s">
        <v>1035</v>
      </c>
      <c r="C1060">
        <v>2.5649493574615398</v>
      </c>
      <c r="E1060" t="s">
        <v>2102</v>
      </c>
      <c r="F1060" t="s">
        <v>1035</v>
      </c>
      <c r="G1060">
        <v>1.9459101490553099</v>
      </c>
    </row>
    <row r="1061" spans="1:7" x14ac:dyDescent="0.2">
      <c r="A1061" t="s">
        <v>2103</v>
      </c>
      <c r="B1061" t="s">
        <v>1072</v>
      </c>
      <c r="C1061">
        <v>0</v>
      </c>
      <c r="E1061" t="s">
        <v>2103</v>
      </c>
      <c r="F1061" t="s">
        <v>1072</v>
      </c>
      <c r="G1061">
        <v>0</v>
      </c>
    </row>
    <row r="1062" spans="1:7" x14ac:dyDescent="0.2">
      <c r="A1062" t="s">
        <v>2104</v>
      </c>
      <c r="B1062" t="s">
        <v>1074</v>
      </c>
      <c r="C1062">
        <v>0</v>
      </c>
      <c r="E1062" t="s">
        <v>2104</v>
      </c>
      <c r="F1062" t="s">
        <v>1074</v>
      </c>
      <c r="G1062">
        <v>0</v>
      </c>
    </row>
    <row r="1063" spans="1:7" x14ac:dyDescent="0.2">
      <c r="A1063" t="s">
        <v>2105</v>
      </c>
      <c r="B1063" t="s">
        <v>1072</v>
      </c>
      <c r="C1063">
        <v>0</v>
      </c>
      <c r="E1063" t="s">
        <v>2105</v>
      </c>
      <c r="F1063" t="s">
        <v>1072</v>
      </c>
      <c r="G1063">
        <v>0</v>
      </c>
    </row>
    <row r="1064" spans="1:7" x14ac:dyDescent="0.2">
      <c r="A1064" t="s">
        <v>2106</v>
      </c>
      <c r="B1064" t="s">
        <v>1032</v>
      </c>
      <c r="C1064">
        <v>1.09861228866811</v>
      </c>
      <c r="E1064" t="s">
        <v>2106</v>
      </c>
      <c r="F1064" t="s">
        <v>1032</v>
      </c>
      <c r="G1064">
        <v>0</v>
      </c>
    </row>
    <row r="1065" spans="1:7" x14ac:dyDescent="0.2">
      <c r="A1065" t="s">
        <v>2107</v>
      </c>
      <c r="B1065" t="s">
        <v>1049</v>
      </c>
      <c r="C1065">
        <v>1.09861228866811</v>
      </c>
      <c r="E1065" t="s">
        <v>2107</v>
      </c>
      <c r="F1065" t="s">
        <v>1049</v>
      </c>
      <c r="G1065">
        <v>1.09861228866811</v>
      </c>
    </row>
    <row r="1066" spans="1:7" x14ac:dyDescent="0.2">
      <c r="A1066" t="s">
        <v>2108</v>
      </c>
      <c r="B1066" t="s">
        <v>1032</v>
      </c>
      <c r="C1066">
        <v>0.69314718055994495</v>
      </c>
      <c r="E1066" t="s">
        <v>2108</v>
      </c>
      <c r="F1066" t="s">
        <v>1032</v>
      </c>
      <c r="G1066">
        <v>0</v>
      </c>
    </row>
    <row r="1067" spans="1:7" x14ac:dyDescent="0.2">
      <c r="A1067" t="s">
        <v>2109</v>
      </c>
      <c r="B1067" t="s">
        <v>1051</v>
      </c>
      <c r="C1067">
        <v>1.09861228866811</v>
      </c>
      <c r="E1067" t="s">
        <v>2109</v>
      </c>
      <c r="F1067" t="s">
        <v>1051</v>
      </c>
      <c r="G1067">
        <v>0</v>
      </c>
    </row>
    <row r="1068" spans="1:7" x14ac:dyDescent="0.2">
      <c r="A1068" t="s">
        <v>2110</v>
      </c>
      <c r="B1068" t="s">
        <v>1063</v>
      </c>
      <c r="C1068">
        <v>3.0910424533583201</v>
      </c>
      <c r="E1068" t="s">
        <v>2110</v>
      </c>
      <c r="F1068" t="s">
        <v>1063</v>
      </c>
      <c r="G1068">
        <v>2.4849066497879999</v>
      </c>
    </row>
    <row r="1069" spans="1:7" x14ac:dyDescent="0.2">
      <c r="A1069" t="s">
        <v>2111</v>
      </c>
      <c r="B1069" t="s">
        <v>1051</v>
      </c>
      <c r="C1069">
        <v>0</v>
      </c>
      <c r="E1069" t="s">
        <v>2111</v>
      </c>
      <c r="F1069" t="s">
        <v>1051</v>
      </c>
      <c r="G1069">
        <v>0</v>
      </c>
    </row>
    <row r="1070" spans="1:7" x14ac:dyDescent="0.2">
      <c r="A1070" t="s">
        <v>2112</v>
      </c>
      <c r="B1070" t="s">
        <v>1049</v>
      </c>
      <c r="C1070">
        <v>1.09861228866811</v>
      </c>
      <c r="E1070" t="s">
        <v>2112</v>
      </c>
      <c r="F1070" t="s">
        <v>1049</v>
      </c>
      <c r="G1070">
        <v>1.6094379124341001</v>
      </c>
    </row>
    <row r="1071" spans="1:7" x14ac:dyDescent="0.2">
      <c r="A1071" t="s">
        <v>2113</v>
      </c>
      <c r="B1071" t="s">
        <v>1039</v>
      </c>
      <c r="C1071">
        <v>1.3862943611198899</v>
      </c>
      <c r="E1071" t="s">
        <v>2113</v>
      </c>
      <c r="F1071" t="s">
        <v>1039</v>
      </c>
      <c r="G1071">
        <v>0</v>
      </c>
    </row>
    <row r="1072" spans="1:7" x14ac:dyDescent="0.2">
      <c r="A1072" t="s">
        <v>2114</v>
      </c>
      <c r="B1072" t="s">
        <v>1067</v>
      </c>
      <c r="C1072">
        <v>1.6094379124341001</v>
      </c>
      <c r="E1072" t="s">
        <v>2114</v>
      </c>
      <c r="F1072" t="s">
        <v>1067</v>
      </c>
      <c r="G1072">
        <v>1.09861228866811</v>
      </c>
    </row>
    <row r="1073" spans="1:7" x14ac:dyDescent="0.2">
      <c r="A1073" t="s">
        <v>2115</v>
      </c>
      <c r="B1073" t="s">
        <v>1037</v>
      </c>
      <c r="C1073">
        <v>0.69314718055994495</v>
      </c>
      <c r="E1073" t="s">
        <v>2115</v>
      </c>
      <c r="F1073" t="s">
        <v>1037</v>
      </c>
      <c r="G1073">
        <v>0</v>
      </c>
    </row>
    <row r="1074" spans="1:7" x14ac:dyDescent="0.2">
      <c r="A1074" t="s">
        <v>2116</v>
      </c>
      <c r="B1074" t="s">
        <v>1046</v>
      </c>
      <c r="C1074">
        <v>0</v>
      </c>
      <c r="E1074" t="s">
        <v>2116</v>
      </c>
      <c r="F1074" t="s">
        <v>1046</v>
      </c>
      <c r="G1074">
        <v>0</v>
      </c>
    </row>
    <row r="1075" spans="1:7" x14ac:dyDescent="0.2">
      <c r="A1075" t="s">
        <v>2117</v>
      </c>
      <c r="B1075" t="s">
        <v>1051</v>
      </c>
      <c r="C1075">
        <v>0.69314718055994495</v>
      </c>
      <c r="E1075" t="s">
        <v>2117</v>
      </c>
      <c r="F1075" t="s">
        <v>1051</v>
      </c>
      <c r="G1075">
        <v>0.69314718055994495</v>
      </c>
    </row>
    <row r="1076" spans="1:7" x14ac:dyDescent="0.2">
      <c r="A1076" t="s">
        <v>2118</v>
      </c>
      <c r="B1076" t="s">
        <v>1039</v>
      </c>
      <c r="C1076">
        <v>0</v>
      </c>
      <c r="E1076" t="s">
        <v>2118</v>
      </c>
      <c r="F1076" t="s">
        <v>1039</v>
      </c>
      <c r="G1076">
        <v>0</v>
      </c>
    </row>
    <row r="1077" spans="1:7" x14ac:dyDescent="0.2">
      <c r="A1077" t="s">
        <v>2119</v>
      </c>
      <c r="B1077" t="s">
        <v>1070</v>
      </c>
      <c r="C1077">
        <v>1.7917594692280501</v>
      </c>
      <c r="E1077" t="s">
        <v>2119</v>
      </c>
      <c r="F1077" t="s">
        <v>1070</v>
      </c>
      <c r="G1077">
        <v>0</v>
      </c>
    </row>
    <row r="1078" spans="1:7" x14ac:dyDescent="0.2">
      <c r="A1078" t="s">
        <v>2120</v>
      </c>
      <c r="B1078" t="s">
        <v>1046</v>
      </c>
      <c r="C1078">
        <v>1.9459101490553099</v>
      </c>
      <c r="E1078" t="s">
        <v>2120</v>
      </c>
      <c r="F1078" t="s">
        <v>1046</v>
      </c>
      <c r="G1078">
        <v>1.9459101490553099</v>
      </c>
    </row>
    <row r="1079" spans="1:7" x14ac:dyDescent="0.2">
      <c r="A1079" t="s">
        <v>2121</v>
      </c>
      <c r="B1079" t="s">
        <v>1032</v>
      </c>
      <c r="C1079">
        <v>0.69314718055994495</v>
      </c>
      <c r="E1079" t="s">
        <v>2121</v>
      </c>
      <c r="F1079" t="s">
        <v>1032</v>
      </c>
      <c r="G1079">
        <v>0</v>
      </c>
    </row>
    <row r="1080" spans="1:7" x14ac:dyDescent="0.2">
      <c r="A1080" t="s">
        <v>2122</v>
      </c>
      <c r="B1080" t="s">
        <v>1032</v>
      </c>
      <c r="C1080">
        <v>0</v>
      </c>
      <c r="E1080" t="s">
        <v>2122</v>
      </c>
      <c r="F1080" t="s">
        <v>1032</v>
      </c>
      <c r="G1080">
        <v>1.09861228866811</v>
      </c>
    </row>
    <row r="1081" spans="1:7" x14ac:dyDescent="0.2">
      <c r="A1081" t="s">
        <v>2123</v>
      </c>
      <c r="B1081" t="s">
        <v>1043</v>
      </c>
      <c r="C1081">
        <v>0.69314718055994495</v>
      </c>
      <c r="E1081" t="s">
        <v>2123</v>
      </c>
      <c r="F1081" t="s">
        <v>1043</v>
      </c>
      <c r="G1081">
        <v>1.09861228866811</v>
      </c>
    </row>
    <row r="1082" spans="1:7" x14ac:dyDescent="0.2">
      <c r="A1082" t="s">
        <v>2124</v>
      </c>
      <c r="B1082" t="s">
        <v>1032</v>
      </c>
      <c r="C1082">
        <v>2.0794415416798402</v>
      </c>
      <c r="E1082" t="s">
        <v>2124</v>
      </c>
      <c r="F1082" t="s">
        <v>1032</v>
      </c>
      <c r="G1082">
        <v>1.6094379124341001</v>
      </c>
    </row>
    <row r="1083" spans="1:7" x14ac:dyDescent="0.2">
      <c r="A1083" t="s">
        <v>2125</v>
      </c>
      <c r="B1083" t="s">
        <v>1070</v>
      </c>
      <c r="C1083">
        <v>0.69314718055994495</v>
      </c>
      <c r="E1083" t="s">
        <v>2125</v>
      </c>
      <c r="F1083" t="s">
        <v>1070</v>
      </c>
      <c r="G1083">
        <v>0</v>
      </c>
    </row>
    <row r="1084" spans="1:7" x14ac:dyDescent="0.2">
      <c r="A1084" t="s">
        <v>2126</v>
      </c>
      <c r="B1084" t="s">
        <v>1051</v>
      </c>
      <c r="C1084">
        <v>1.3862943611198899</v>
      </c>
      <c r="E1084" t="s">
        <v>2126</v>
      </c>
      <c r="F1084" t="s">
        <v>1051</v>
      </c>
      <c r="G1084">
        <v>0</v>
      </c>
    </row>
    <row r="1085" spans="1:7" x14ac:dyDescent="0.2">
      <c r="A1085" t="s">
        <v>2127</v>
      </c>
      <c r="B1085" t="s">
        <v>1032</v>
      </c>
      <c r="C1085">
        <v>1.09861228866811</v>
      </c>
      <c r="E1085" t="s">
        <v>2127</v>
      </c>
      <c r="F1085" t="s">
        <v>1032</v>
      </c>
      <c r="G1085">
        <v>0</v>
      </c>
    </row>
    <row r="1086" spans="1:7" x14ac:dyDescent="0.2">
      <c r="A1086" t="s">
        <v>2128</v>
      </c>
      <c r="B1086" t="s">
        <v>1037</v>
      </c>
      <c r="C1086">
        <v>1.09861228866811</v>
      </c>
      <c r="E1086" t="s">
        <v>2128</v>
      </c>
      <c r="F1086" t="s">
        <v>1037</v>
      </c>
      <c r="G1086">
        <v>0.69314718055994495</v>
      </c>
    </row>
    <row r="1087" spans="1:7" x14ac:dyDescent="0.2">
      <c r="A1087" t="s">
        <v>2129</v>
      </c>
      <c r="B1087" t="s">
        <v>1043</v>
      </c>
      <c r="C1087">
        <v>0</v>
      </c>
      <c r="E1087" t="s">
        <v>2129</v>
      </c>
      <c r="F1087" t="s">
        <v>1043</v>
      </c>
      <c r="G1087">
        <v>1.09861228866811</v>
      </c>
    </row>
    <row r="1088" spans="1:7" x14ac:dyDescent="0.2">
      <c r="A1088" t="s">
        <v>2130</v>
      </c>
      <c r="B1088" t="s">
        <v>1037</v>
      </c>
      <c r="C1088">
        <v>0</v>
      </c>
      <c r="E1088" t="s">
        <v>2130</v>
      </c>
      <c r="F1088" t="s">
        <v>1037</v>
      </c>
      <c r="G1088">
        <v>0.69314718055994495</v>
      </c>
    </row>
    <row r="1089" spans="1:7" x14ac:dyDescent="0.2">
      <c r="A1089" t="s">
        <v>2131</v>
      </c>
      <c r="B1089" t="s">
        <v>1039</v>
      </c>
      <c r="C1089">
        <v>2.4849066497879999</v>
      </c>
      <c r="E1089" t="s">
        <v>2131</v>
      </c>
      <c r="F1089" t="s">
        <v>1039</v>
      </c>
      <c r="G1089">
        <v>2.19722457733622</v>
      </c>
    </row>
    <row r="1090" spans="1:7" x14ac:dyDescent="0.2">
      <c r="A1090" t="s">
        <v>2132</v>
      </c>
      <c r="B1090" t="s">
        <v>1070</v>
      </c>
      <c r="C1090">
        <v>0</v>
      </c>
      <c r="E1090" t="s">
        <v>2132</v>
      </c>
      <c r="F1090" t="s">
        <v>1070</v>
      </c>
      <c r="G1090">
        <v>0</v>
      </c>
    </row>
    <row r="1091" spans="1:7" x14ac:dyDescent="0.2">
      <c r="A1091" t="s">
        <v>2133</v>
      </c>
      <c r="B1091" t="s">
        <v>1063</v>
      </c>
      <c r="C1091">
        <v>3.1354942159291501</v>
      </c>
      <c r="E1091" t="s">
        <v>2133</v>
      </c>
      <c r="F1091" t="s">
        <v>1063</v>
      </c>
      <c r="G1091">
        <v>2.99573227355399</v>
      </c>
    </row>
    <row r="1092" spans="1:7" x14ac:dyDescent="0.2">
      <c r="A1092" t="s">
        <v>2134</v>
      </c>
      <c r="B1092" t="s">
        <v>1051</v>
      </c>
      <c r="C1092">
        <v>1.09861228866811</v>
      </c>
      <c r="E1092" t="s">
        <v>2134</v>
      </c>
      <c r="F1092" t="s">
        <v>1051</v>
      </c>
      <c r="G1092">
        <v>1.09861228866811</v>
      </c>
    </row>
    <row r="1093" spans="1:7" x14ac:dyDescent="0.2">
      <c r="A1093" t="s">
        <v>2135</v>
      </c>
      <c r="B1093" t="s">
        <v>1165</v>
      </c>
      <c r="C1093">
        <v>0</v>
      </c>
      <c r="E1093" t="s">
        <v>2135</v>
      </c>
      <c r="F1093" t="s">
        <v>1165</v>
      </c>
      <c r="G1093">
        <v>0</v>
      </c>
    </row>
    <row r="1094" spans="1:7" x14ac:dyDescent="0.2">
      <c r="A1094" t="s">
        <v>2136</v>
      </c>
      <c r="B1094" t="s">
        <v>1043</v>
      </c>
      <c r="C1094">
        <v>1.09861228866811</v>
      </c>
      <c r="E1094" t="s">
        <v>2136</v>
      </c>
      <c r="F1094" t="s">
        <v>1043</v>
      </c>
      <c r="G1094">
        <v>1.09861228866811</v>
      </c>
    </row>
    <row r="1095" spans="1:7" x14ac:dyDescent="0.2">
      <c r="A1095" t="s">
        <v>2137</v>
      </c>
      <c r="B1095" t="s">
        <v>1037</v>
      </c>
      <c r="C1095">
        <v>0</v>
      </c>
      <c r="E1095" t="s">
        <v>2137</v>
      </c>
      <c r="F1095" t="s">
        <v>1037</v>
      </c>
      <c r="G1095">
        <v>1.09861228866811</v>
      </c>
    </row>
    <row r="1096" spans="1:7" x14ac:dyDescent="0.2">
      <c r="A1096" t="s">
        <v>2138</v>
      </c>
      <c r="B1096" t="s">
        <v>1035</v>
      </c>
      <c r="C1096">
        <v>2.5649493574615398</v>
      </c>
      <c r="E1096" t="s">
        <v>2138</v>
      </c>
      <c r="F1096" t="s">
        <v>1035</v>
      </c>
      <c r="G1096">
        <v>2.0794415416798402</v>
      </c>
    </row>
    <row r="1097" spans="1:7" x14ac:dyDescent="0.2">
      <c r="A1097" t="s">
        <v>2139</v>
      </c>
      <c r="B1097" t="s">
        <v>1043</v>
      </c>
      <c r="C1097">
        <v>0</v>
      </c>
      <c r="E1097" t="s">
        <v>2139</v>
      </c>
      <c r="F1097" t="s">
        <v>1043</v>
      </c>
      <c r="G1097">
        <v>0</v>
      </c>
    </row>
    <row r="1098" spans="1:7" x14ac:dyDescent="0.2">
      <c r="A1098" t="s">
        <v>2140</v>
      </c>
      <c r="B1098" t="s">
        <v>1074</v>
      </c>
      <c r="C1098">
        <v>0</v>
      </c>
      <c r="E1098" t="s">
        <v>2140</v>
      </c>
      <c r="F1098" t="s">
        <v>1074</v>
      </c>
      <c r="G1098">
        <v>0</v>
      </c>
    </row>
    <row r="1099" spans="1:7" x14ac:dyDescent="0.2">
      <c r="A1099" t="s">
        <v>2141</v>
      </c>
      <c r="B1099" t="s">
        <v>1072</v>
      </c>
      <c r="C1099">
        <v>0</v>
      </c>
      <c r="E1099" t="s">
        <v>2141</v>
      </c>
      <c r="F1099" t="s">
        <v>1072</v>
      </c>
      <c r="G1099">
        <v>0</v>
      </c>
    </row>
    <row r="1100" spans="1:7" x14ac:dyDescent="0.2">
      <c r="A1100" t="s">
        <v>2142</v>
      </c>
      <c r="B1100" t="s">
        <v>1051</v>
      </c>
      <c r="C1100">
        <v>0.69314718055994495</v>
      </c>
      <c r="E1100" t="s">
        <v>2142</v>
      </c>
      <c r="F1100" t="s">
        <v>1051</v>
      </c>
      <c r="G1100">
        <v>1.09861228866811</v>
      </c>
    </row>
    <row r="1101" spans="1:7" x14ac:dyDescent="0.2">
      <c r="A1101" t="s">
        <v>2143</v>
      </c>
      <c r="B1101" t="s">
        <v>1037</v>
      </c>
      <c r="C1101">
        <v>0.69314718055994495</v>
      </c>
      <c r="E1101" t="s">
        <v>2143</v>
      </c>
      <c r="F1101" t="s">
        <v>1037</v>
      </c>
      <c r="G1101">
        <v>0</v>
      </c>
    </row>
    <row r="1102" spans="1:7" x14ac:dyDescent="0.2">
      <c r="A1102" t="s">
        <v>2144</v>
      </c>
      <c r="B1102" t="s">
        <v>1032</v>
      </c>
      <c r="C1102">
        <v>0</v>
      </c>
      <c r="E1102" t="s">
        <v>2144</v>
      </c>
      <c r="F1102" t="s">
        <v>1032</v>
      </c>
      <c r="G1102">
        <v>0</v>
      </c>
    </row>
    <row r="1103" spans="1:7" x14ac:dyDescent="0.2">
      <c r="A1103" t="s">
        <v>2145</v>
      </c>
      <c r="B1103" t="s">
        <v>1070</v>
      </c>
      <c r="C1103">
        <v>0.69314718055994495</v>
      </c>
      <c r="E1103" t="s">
        <v>2145</v>
      </c>
      <c r="F1103" t="s">
        <v>1070</v>
      </c>
      <c r="G1103">
        <v>1.09861228866811</v>
      </c>
    </row>
    <row r="1104" spans="1:7" x14ac:dyDescent="0.2">
      <c r="A1104" t="s">
        <v>2146</v>
      </c>
      <c r="B1104" t="s">
        <v>1049</v>
      </c>
      <c r="C1104">
        <v>0.69314718055994495</v>
      </c>
      <c r="E1104" t="s">
        <v>2146</v>
      </c>
      <c r="F1104" t="s">
        <v>1049</v>
      </c>
      <c r="G1104">
        <v>0.69314718055994495</v>
      </c>
    </row>
    <row r="1105" spans="1:7" x14ac:dyDescent="0.2">
      <c r="A1105" t="s">
        <v>2147</v>
      </c>
      <c r="B1105" t="s">
        <v>1037</v>
      </c>
      <c r="C1105">
        <v>0</v>
      </c>
      <c r="E1105" t="s">
        <v>2147</v>
      </c>
      <c r="F1105" t="s">
        <v>1037</v>
      </c>
      <c r="G1105">
        <v>0</v>
      </c>
    </row>
    <row r="1106" spans="1:7" x14ac:dyDescent="0.2">
      <c r="A1106" t="s">
        <v>2148</v>
      </c>
      <c r="B1106" t="s">
        <v>1035</v>
      </c>
      <c r="C1106">
        <v>2.3978952727983698</v>
      </c>
      <c r="E1106" t="s">
        <v>2148</v>
      </c>
      <c r="F1106" t="s">
        <v>1035</v>
      </c>
      <c r="G1106">
        <v>1.3862943611198899</v>
      </c>
    </row>
    <row r="1107" spans="1:7" x14ac:dyDescent="0.2">
      <c r="A1107" t="s">
        <v>2149</v>
      </c>
      <c r="B1107" t="s">
        <v>1039</v>
      </c>
      <c r="C1107">
        <v>1.09861228866811</v>
      </c>
      <c r="E1107" t="s">
        <v>2149</v>
      </c>
      <c r="F1107" t="s">
        <v>1039</v>
      </c>
      <c r="G1107">
        <v>0</v>
      </c>
    </row>
    <row r="1108" spans="1:7" x14ac:dyDescent="0.2">
      <c r="A1108" t="s">
        <v>2150</v>
      </c>
      <c r="B1108" t="s">
        <v>1035</v>
      </c>
      <c r="C1108">
        <v>2.6390573296152602</v>
      </c>
      <c r="E1108" t="s">
        <v>2150</v>
      </c>
      <c r="F1108" t="s">
        <v>1035</v>
      </c>
      <c r="G1108">
        <v>1.7917594692280501</v>
      </c>
    </row>
    <row r="1109" spans="1:7" x14ac:dyDescent="0.2">
      <c r="A1109" t="s">
        <v>2151</v>
      </c>
      <c r="B1109" t="s">
        <v>1037</v>
      </c>
      <c r="C1109">
        <v>0</v>
      </c>
      <c r="E1109" t="s">
        <v>2151</v>
      </c>
      <c r="F1109" t="s">
        <v>1037</v>
      </c>
      <c r="G1109">
        <v>0</v>
      </c>
    </row>
    <row r="1110" spans="1:7" x14ac:dyDescent="0.2">
      <c r="A1110" t="s">
        <v>2152</v>
      </c>
      <c r="B1110" t="s">
        <v>1035</v>
      </c>
      <c r="C1110">
        <v>1.7917594692280501</v>
      </c>
      <c r="E1110" t="s">
        <v>2152</v>
      </c>
      <c r="F1110" t="s">
        <v>1035</v>
      </c>
      <c r="G1110">
        <v>1.9459101490553099</v>
      </c>
    </row>
    <row r="1111" spans="1:7" x14ac:dyDescent="0.2">
      <c r="A1111" t="s">
        <v>2153</v>
      </c>
      <c r="B1111" t="s">
        <v>1039</v>
      </c>
      <c r="C1111">
        <v>0</v>
      </c>
      <c r="E1111" t="s">
        <v>2153</v>
      </c>
      <c r="F1111" t="s">
        <v>1039</v>
      </c>
      <c r="G1111">
        <v>0.69314718055994495</v>
      </c>
    </row>
    <row r="1112" spans="1:7" x14ac:dyDescent="0.2">
      <c r="A1112" t="s">
        <v>2154</v>
      </c>
      <c r="B1112" t="s">
        <v>1043</v>
      </c>
      <c r="C1112">
        <v>0.69314718055994495</v>
      </c>
      <c r="E1112" t="s">
        <v>2154</v>
      </c>
      <c r="F1112" t="s">
        <v>1043</v>
      </c>
      <c r="G1112">
        <v>1.6094379124341001</v>
      </c>
    </row>
    <row r="1113" spans="1:7" x14ac:dyDescent="0.2">
      <c r="A1113" t="s">
        <v>2155</v>
      </c>
      <c r="B1113" t="s">
        <v>1070</v>
      </c>
      <c r="C1113">
        <v>0</v>
      </c>
      <c r="E1113" t="s">
        <v>2155</v>
      </c>
      <c r="F1113" t="s">
        <v>1070</v>
      </c>
      <c r="G1113">
        <v>0</v>
      </c>
    </row>
    <row r="1114" spans="1:7" x14ac:dyDescent="0.2">
      <c r="A1114" t="s">
        <v>2156</v>
      </c>
      <c r="B1114" t="s">
        <v>1070</v>
      </c>
      <c r="C1114">
        <v>1.09861228866811</v>
      </c>
      <c r="E1114" t="s">
        <v>2156</v>
      </c>
      <c r="F1114" t="s">
        <v>1070</v>
      </c>
      <c r="G1114">
        <v>0</v>
      </c>
    </row>
    <row r="1115" spans="1:7" x14ac:dyDescent="0.2">
      <c r="A1115" t="s">
        <v>2157</v>
      </c>
      <c r="B1115" t="s">
        <v>1039</v>
      </c>
      <c r="C1115">
        <v>0</v>
      </c>
      <c r="E1115" t="s">
        <v>2157</v>
      </c>
      <c r="F1115" t="s">
        <v>1039</v>
      </c>
      <c r="G1115">
        <v>0</v>
      </c>
    </row>
    <row r="1116" spans="1:7" x14ac:dyDescent="0.2">
      <c r="A1116" t="s">
        <v>2158</v>
      </c>
      <c r="B1116" t="s">
        <v>1046</v>
      </c>
      <c r="C1116">
        <v>0.69314718055994495</v>
      </c>
      <c r="E1116" t="s">
        <v>2158</v>
      </c>
      <c r="F1116" t="s">
        <v>1046</v>
      </c>
      <c r="G1116">
        <v>1.7917594692280501</v>
      </c>
    </row>
    <row r="1117" spans="1:7" x14ac:dyDescent="0.2">
      <c r="A1117" t="s">
        <v>2159</v>
      </c>
      <c r="B1117" t="s">
        <v>1049</v>
      </c>
      <c r="C1117">
        <v>1.3862943611198899</v>
      </c>
      <c r="E1117" t="s">
        <v>2159</v>
      </c>
      <c r="F1117" t="s">
        <v>1049</v>
      </c>
      <c r="G1117">
        <v>0.69314718055994495</v>
      </c>
    </row>
    <row r="1118" spans="1:7" x14ac:dyDescent="0.2">
      <c r="A1118" t="s">
        <v>2160</v>
      </c>
      <c r="B1118" t="s">
        <v>1051</v>
      </c>
      <c r="C1118">
        <v>0.69314718055994495</v>
      </c>
      <c r="E1118" t="s">
        <v>2160</v>
      </c>
      <c r="F1118" t="s">
        <v>1051</v>
      </c>
      <c r="G1118">
        <v>0</v>
      </c>
    </row>
    <row r="1119" spans="1:7" x14ac:dyDescent="0.2">
      <c r="A1119" t="s">
        <v>2161</v>
      </c>
      <c r="B1119" t="s">
        <v>1063</v>
      </c>
      <c r="C1119">
        <v>3.4339872044851498</v>
      </c>
      <c r="E1119" t="s">
        <v>2161</v>
      </c>
      <c r="F1119" t="s">
        <v>1063</v>
      </c>
      <c r="G1119">
        <v>2.3978952727983698</v>
      </c>
    </row>
    <row r="1120" spans="1:7" x14ac:dyDescent="0.2">
      <c r="A1120" t="s">
        <v>2162</v>
      </c>
      <c r="B1120" t="s">
        <v>1072</v>
      </c>
      <c r="C1120">
        <v>0</v>
      </c>
      <c r="E1120" t="s">
        <v>2162</v>
      </c>
      <c r="F1120" t="s">
        <v>1072</v>
      </c>
      <c r="G1120">
        <v>0</v>
      </c>
    </row>
    <row r="1121" spans="1:7" x14ac:dyDescent="0.2">
      <c r="A1121" t="s">
        <v>2163</v>
      </c>
      <c r="B1121" t="s">
        <v>1063</v>
      </c>
      <c r="C1121">
        <v>3.4965075614664798</v>
      </c>
      <c r="E1121" t="s">
        <v>2163</v>
      </c>
      <c r="F1121" t="s">
        <v>1063</v>
      </c>
      <c r="G1121">
        <v>2.6390573296152602</v>
      </c>
    </row>
    <row r="1122" spans="1:7" x14ac:dyDescent="0.2">
      <c r="A1122" t="s">
        <v>2164</v>
      </c>
      <c r="B1122" t="s">
        <v>1046</v>
      </c>
      <c r="C1122">
        <v>1.3862943611198899</v>
      </c>
      <c r="E1122" t="s">
        <v>2164</v>
      </c>
      <c r="F1122" t="s">
        <v>1046</v>
      </c>
      <c r="G1122">
        <v>1.3862943611198899</v>
      </c>
    </row>
    <row r="1123" spans="1:7" x14ac:dyDescent="0.2">
      <c r="A1123" t="s">
        <v>2165</v>
      </c>
      <c r="B1123" t="s">
        <v>1039</v>
      </c>
      <c r="C1123">
        <v>0.69314718055994495</v>
      </c>
      <c r="E1123" t="s">
        <v>2165</v>
      </c>
      <c r="F1123" t="s">
        <v>1039</v>
      </c>
      <c r="G1123">
        <v>0</v>
      </c>
    </row>
    <row r="1124" spans="1:7" x14ac:dyDescent="0.2">
      <c r="A1124" t="s">
        <v>2166</v>
      </c>
      <c r="B1124" t="s">
        <v>1039</v>
      </c>
      <c r="C1124">
        <v>0</v>
      </c>
      <c r="E1124" t="s">
        <v>2166</v>
      </c>
      <c r="F1124" t="s">
        <v>1039</v>
      </c>
      <c r="G1124">
        <v>0.69314718055994495</v>
      </c>
    </row>
    <row r="1125" spans="1:7" x14ac:dyDescent="0.2">
      <c r="A1125" t="s">
        <v>2167</v>
      </c>
      <c r="B1125" t="s">
        <v>1043</v>
      </c>
      <c r="C1125">
        <v>1.09861228866811</v>
      </c>
      <c r="E1125" t="s">
        <v>2167</v>
      </c>
      <c r="F1125" t="s">
        <v>1043</v>
      </c>
      <c r="G1125">
        <v>0.69314718055994495</v>
      </c>
    </row>
    <row r="1126" spans="1:7" x14ac:dyDescent="0.2">
      <c r="A1126" t="s">
        <v>2168</v>
      </c>
      <c r="B1126" t="s">
        <v>1072</v>
      </c>
      <c r="C1126">
        <v>0</v>
      </c>
      <c r="E1126" t="s">
        <v>2168</v>
      </c>
      <c r="F1126" t="s">
        <v>1072</v>
      </c>
      <c r="G1126">
        <v>0</v>
      </c>
    </row>
    <row r="1127" spans="1:7" x14ac:dyDescent="0.2">
      <c r="A1127" t="s">
        <v>2169</v>
      </c>
      <c r="B1127" t="s">
        <v>1165</v>
      </c>
      <c r="C1127">
        <v>0</v>
      </c>
      <c r="E1127" t="s">
        <v>2169</v>
      </c>
      <c r="F1127" t="s">
        <v>1165</v>
      </c>
      <c r="G1127">
        <v>0</v>
      </c>
    </row>
    <row r="1128" spans="1:7" x14ac:dyDescent="0.2">
      <c r="A1128" t="s">
        <v>2170</v>
      </c>
      <c r="B1128" t="s">
        <v>1032</v>
      </c>
      <c r="C1128">
        <v>0</v>
      </c>
      <c r="E1128" t="s">
        <v>2170</v>
      </c>
      <c r="F1128" t="s">
        <v>1032</v>
      </c>
      <c r="G1128">
        <v>0</v>
      </c>
    </row>
    <row r="1129" spans="1:7" x14ac:dyDescent="0.2">
      <c r="A1129" t="s">
        <v>2171</v>
      </c>
      <c r="B1129" t="s">
        <v>1032</v>
      </c>
      <c r="C1129">
        <v>2.19722457733622</v>
      </c>
      <c r="E1129" t="s">
        <v>2171</v>
      </c>
      <c r="F1129" t="s">
        <v>1032</v>
      </c>
      <c r="G1129">
        <v>2.19722457733622</v>
      </c>
    </row>
    <row r="1130" spans="1:7" x14ac:dyDescent="0.2">
      <c r="A1130" t="s">
        <v>2172</v>
      </c>
      <c r="B1130" t="s">
        <v>1070</v>
      </c>
      <c r="C1130">
        <v>0</v>
      </c>
      <c r="E1130" t="s">
        <v>2172</v>
      </c>
      <c r="F1130" t="s">
        <v>1070</v>
      </c>
      <c r="G1130">
        <v>0</v>
      </c>
    </row>
    <row r="1131" spans="1:7" x14ac:dyDescent="0.2">
      <c r="A1131" t="s">
        <v>2173</v>
      </c>
      <c r="B1131" t="s">
        <v>1046</v>
      </c>
      <c r="C1131">
        <v>1.9459101490553099</v>
      </c>
      <c r="E1131" t="s">
        <v>2173</v>
      </c>
      <c r="F1131" t="s">
        <v>1046</v>
      </c>
      <c r="G1131">
        <v>1.9459101490553099</v>
      </c>
    </row>
    <row r="1132" spans="1:7" x14ac:dyDescent="0.2">
      <c r="A1132" t="s">
        <v>2174</v>
      </c>
      <c r="B1132" t="s">
        <v>1051</v>
      </c>
      <c r="C1132">
        <v>1.9459101490553099</v>
      </c>
      <c r="E1132" t="s">
        <v>2174</v>
      </c>
      <c r="F1132" t="s">
        <v>1051</v>
      </c>
      <c r="G1132">
        <v>0</v>
      </c>
    </row>
    <row r="1133" spans="1:7" x14ac:dyDescent="0.2">
      <c r="A1133" t="s">
        <v>2175</v>
      </c>
      <c r="B1133" t="s">
        <v>1046</v>
      </c>
      <c r="C1133">
        <v>1.6094379124341001</v>
      </c>
      <c r="E1133" t="s">
        <v>2175</v>
      </c>
      <c r="F1133" t="s">
        <v>1046</v>
      </c>
      <c r="G1133">
        <v>1.6094379124341001</v>
      </c>
    </row>
    <row r="1134" spans="1:7" x14ac:dyDescent="0.2">
      <c r="A1134" t="s">
        <v>2176</v>
      </c>
      <c r="B1134" t="s">
        <v>1039</v>
      </c>
      <c r="C1134">
        <v>0.69314718055994495</v>
      </c>
      <c r="E1134" t="s">
        <v>2176</v>
      </c>
      <c r="F1134" t="s">
        <v>1039</v>
      </c>
      <c r="G1134">
        <v>0</v>
      </c>
    </row>
    <row r="1135" spans="1:7" x14ac:dyDescent="0.2">
      <c r="A1135" t="s">
        <v>2177</v>
      </c>
      <c r="B1135" t="s">
        <v>1072</v>
      </c>
      <c r="C1135">
        <v>0</v>
      </c>
      <c r="E1135" t="s">
        <v>2177</v>
      </c>
      <c r="F1135" t="s">
        <v>1072</v>
      </c>
      <c r="G1135">
        <v>0.69314718055994495</v>
      </c>
    </row>
    <row r="1136" spans="1:7" x14ac:dyDescent="0.2">
      <c r="A1136" t="s">
        <v>2178</v>
      </c>
      <c r="B1136" t="s">
        <v>1063</v>
      </c>
      <c r="C1136">
        <v>3.3672958299864701</v>
      </c>
      <c r="E1136" t="s">
        <v>2178</v>
      </c>
      <c r="F1136" t="s">
        <v>1063</v>
      </c>
      <c r="G1136">
        <v>2.6390573296152602</v>
      </c>
    </row>
    <row r="1137" spans="1:7" x14ac:dyDescent="0.2">
      <c r="A1137" t="s">
        <v>2179</v>
      </c>
      <c r="B1137" t="s">
        <v>1032</v>
      </c>
      <c r="C1137">
        <v>1.7917594692280501</v>
      </c>
      <c r="E1137" t="s">
        <v>2179</v>
      </c>
      <c r="F1137" t="s">
        <v>1032</v>
      </c>
      <c r="G1137">
        <v>1.09861228866811</v>
      </c>
    </row>
    <row r="1138" spans="1:7" x14ac:dyDescent="0.2">
      <c r="A1138" t="s">
        <v>2180</v>
      </c>
      <c r="B1138" t="s">
        <v>1074</v>
      </c>
      <c r="C1138">
        <v>0</v>
      </c>
      <c r="E1138" t="s">
        <v>2180</v>
      </c>
      <c r="F1138" t="s">
        <v>1074</v>
      </c>
      <c r="G1138">
        <v>0</v>
      </c>
    </row>
    <row r="1139" spans="1:7" x14ac:dyDescent="0.2">
      <c r="A1139" t="s">
        <v>2181</v>
      </c>
      <c r="B1139" t="s">
        <v>1039</v>
      </c>
      <c r="C1139">
        <v>0.69314718055994495</v>
      </c>
      <c r="E1139" t="s">
        <v>2181</v>
      </c>
      <c r="F1139" t="s">
        <v>1039</v>
      </c>
      <c r="G1139">
        <v>0</v>
      </c>
    </row>
    <row r="1140" spans="1:7" x14ac:dyDescent="0.2">
      <c r="A1140" t="s">
        <v>2182</v>
      </c>
      <c r="B1140" t="s">
        <v>1037</v>
      </c>
      <c r="C1140">
        <v>0</v>
      </c>
      <c r="E1140" t="s">
        <v>2182</v>
      </c>
      <c r="F1140" t="s">
        <v>1037</v>
      </c>
      <c r="G1140">
        <v>1.3862943611198899</v>
      </c>
    </row>
    <row r="1141" spans="1:7" x14ac:dyDescent="0.2">
      <c r="A1141" t="s">
        <v>2183</v>
      </c>
      <c r="B1141" t="s">
        <v>1063</v>
      </c>
      <c r="C1141">
        <v>2.99573227355399</v>
      </c>
      <c r="E1141" t="s">
        <v>2183</v>
      </c>
      <c r="F1141" t="s">
        <v>1063</v>
      </c>
      <c r="G1141">
        <v>2.6390573296152602</v>
      </c>
    </row>
    <row r="1142" spans="1:7" x14ac:dyDescent="0.2">
      <c r="A1142" t="s">
        <v>2184</v>
      </c>
      <c r="B1142" t="s">
        <v>1070</v>
      </c>
      <c r="C1142">
        <v>0</v>
      </c>
      <c r="E1142" t="s">
        <v>2184</v>
      </c>
      <c r="F1142" t="s">
        <v>1070</v>
      </c>
      <c r="G1142">
        <v>0</v>
      </c>
    </row>
    <row r="1143" spans="1:7" x14ac:dyDescent="0.2">
      <c r="A1143" t="s">
        <v>2185</v>
      </c>
      <c r="B1143" t="s">
        <v>1032</v>
      </c>
      <c r="C1143">
        <v>0.69314718055994495</v>
      </c>
      <c r="E1143" t="s">
        <v>2185</v>
      </c>
      <c r="F1143" t="s">
        <v>1032</v>
      </c>
      <c r="G1143">
        <v>0.69314718055994495</v>
      </c>
    </row>
    <row r="1144" spans="1:7" x14ac:dyDescent="0.2">
      <c r="A1144" t="s">
        <v>2186</v>
      </c>
      <c r="B1144" t="s">
        <v>1037</v>
      </c>
      <c r="C1144">
        <v>0</v>
      </c>
      <c r="E1144" t="s">
        <v>2186</v>
      </c>
      <c r="F1144" t="s">
        <v>1037</v>
      </c>
      <c r="G1144">
        <v>0</v>
      </c>
    </row>
    <row r="1145" spans="1:7" x14ac:dyDescent="0.2">
      <c r="A1145" t="s">
        <v>2187</v>
      </c>
      <c r="B1145" t="s">
        <v>1032</v>
      </c>
      <c r="C1145">
        <v>1.3862943611198899</v>
      </c>
      <c r="E1145" t="s">
        <v>2187</v>
      </c>
      <c r="F1145" t="s">
        <v>1032</v>
      </c>
      <c r="G1145">
        <v>0.69314718055994495</v>
      </c>
    </row>
    <row r="1146" spans="1:7" x14ac:dyDescent="0.2">
      <c r="A1146" t="s">
        <v>2188</v>
      </c>
      <c r="B1146" t="s">
        <v>1037</v>
      </c>
      <c r="C1146">
        <v>0</v>
      </c>
      <c r="E1146" t="s">
        <v>2188</v>
      </c>
      <c r="F1146" t="s">
        <v>1037</v>
      </c>
      <c r="G1146">
        <v>0</v>
      </c>
    </row>
    <row r="1147" spans="1:7" x14ac:dyDescent="0.2">
      <c r="A1147" t="s">
        <v>2189</v>
      </c>
      <c r="B1147" t="s">
        <v>1032</v>
      </c>
      <c r="C1147">
        <v>0</v>
      </c>
      <c r="E1147" t="s">
        <v>2189</v>
      </c>
      <c r="F1147" t="s">
        <v>1032</v>
      </c>
      <c r="G1147">
        <v>0</v>
      </c>
    </row>
    <row r="1148" spans="1:7" x14ac:dyDescent="0.2">
      <c r="A1148" t="s">
        <v>2190</v>
      </c>
      <c r="B1148" t="s">
        <v>1070</v>
      </c>
      <c r="C1148">
        <v>0</v>
      </c>
      <c r="E1148" t="s">
        <v>2190</v>
      </c>
      <c r="F1148" t="s">
        <v>1070</v>
      </c>
      <c r="G1148">
        <v>0</v>
      </c>
    </row>
    <row r="1149" spans="1:7" x14ac:dyDescent="0.2">
      <c r="A1149" t="s">
        <v>2191</v>
      </c>
      <c r="B1149" t="s">
        <v>1037</v>
      </c>
      <c r="C1149">
        <v>0.69314718055994495</v>
      </c>
      <c r="E1149" t="s">
        <v>2191</v>
      </c>
      <c r="F1149" t="s">
        <v>1037</v>
      </c>
      <c r="G1149">
        <v>1.09861228866811</v>
      </c>
    </row>
    <row r="1150" spans="1:7" x14ac:dyDescent="0.2">
      <c r="A1150" t="s">
        <v>2192</v>
      </c>
      <c r="B1150" t="s">
        <v>1165</v>
      </c>
      <c r="C1150">
        <v>0</v>
      </c>
      <c r="E1150" t="s">
        <v>2192</v>
      </c>
      <c r="F1150" t="s">
        <v>1165</v>
      </c>
      <c r="G1150">
        <v>0</v>
      </c>
    </row>
    <row r="1151" spans="1:7" x14ac:dyDescent="0.2">
      <c r="A1151" t="s">
        <v>2193</v>
      </c>
      <c r="B1151" t="s">
        <v>1072</v>
      </c>
      <c r="C1151">
        <v>0</v>
      </c>
      <c r="E1151" t="s">
        <v>2193</v>
      </c>
      <c r="F1151" t="s">
        <v>1072</v>
      </c>
      <c r="G1151">
        <v>0</v>
      </c>
    </row>
    <row r="1152" spans="1:7" x14ac:dyDescent="0.2">
      <c r="A1152" t="s">
        <v>2194</v>
      </c>
      <c r="B1152" t="s">
        <v>1074</v>
      </c>
      <c r="C1152">
        <v>0</v>
      </c>
      <c r="E1152" t="s">
        <v>2194</v>
      </c>
      <c r="F1152" t="s">
        <v>1074</v>
      </c>
      <c r="G1152">
        <v>0</v>
      </c>
    </row>
    <row r="1153" spans="1:7" x14ac:dyDescent="0.2">
      <c r="A1153" t="s">
        <v>2195</v>
      </c>
      <c r="B1153" t="s">
        <v>1032</v>
      </c>
      <c r="C1153">
        <v>0.69314718055994495</v>
      </c>
      <c r="E1153" t="s">
        <v>2195</v>
      </c>
      <c r="F1153" t="s">
        <v>1032</v>
      </c>
      <c r="G1153">
        <v>0</v>
      </c>
    </row>
    <row r="1154" spans="1:7" x14ac:dyDescent="0.2">
      <c r="A1154" t="s">
        <v>2196</v>
      </c>
      <c r="B1154" t="s">
        <v>1070</v>
      </c>
      <c r="C1154">
        <v>0</v>
      </c>
      <c r="E1154" t="s">
        <v>2196</v>
      </c>
      <c r="F1154" t="s">
        <v>1070</v>
      </c>
      <c r="G1154">
        <v>1.09861228866811</v>
      </c>
    </row>
    <row r="1155" spans="1:7" x14ac:dyDescent="0.2">
      <c r="A1155" t="s">
        <v>2197</v>
      </c>
      <c r="B1155" t="s">
        <v>1039</v>
      </c>
      <c r="C1155">
        <v>0.69314718055994495</v>
      </c>
      <c r="E1155" t="s">
        <v>2197</v>
      </c>
      <c r="F1155" t="s">
        <v>1039</v>
      </c>
      <c r="G1155">
        <v>0.69314718055994495</v>
      </c>
    </row>
    <row r="1156" spans="1:7" x14ac:dyDescent="0.2">
      <c r="A1156" t="s">
        <v>2198</v>
      </c>
      <c r="B1156" t="s">
        <v>1070</v>
      </c>
      <c r="C1156">
        <v>0.69314718055994495</v>
      </c>
      <c r="E1156" t="s">
        <v>2198</v>
      </c>
      <c r="F1156" t="s">
        <v>1070</v>
      </c>
      <c r="G1156">
        <v>0.69314718055994495</v>
      </c>
    </row>
    <row r="1157" spans="1:7" x14ac:dyDescent="0.2">
      <c r="A1157" t="s">
        <v>2199</v>
      </c>
      <c r="B1157" t="s">
        <v>1032</v>
      </c>
      <c r="C1157">
        <v>0.69314718055994495</v>
      </c>
      <c r="E1157" t="s">
        <v>2199</v>
      </c>
      <c r="F1157" t="s">
        <v>1032</v>
      </c>
      <c r="G1157">
        <v>0.69314718055994495</v>
      </c>
    </row>
    <row r="1158" spans="1:7" x14ac:dyDescent="0.2">
      <c r="A1158" t="s">
        <v>2200</v>
      </c>
      <c r="B1158" t="s">
        <v>1032</v>
      </c>
      <c r="C1158">
        <v>1.09861228866811</v>
      </c>
      <c r="E1158" t="s">
        <v>2200</v>
      </c>
      <c r="F1158" t="s">
        <v>1032</v>
      </c>
      <c r="G1158">
        <v>0</v>
      </c>
    </row>
    <row r="1159" spans="1:7" x14ac:dyDescent="0.2">
      <c r="A1159" t="s">
        <v>2201</v>
      </c>
      <c r="B1159" t="s">
        <v>1051</v>
      </c>
      <c r="C1159">
        <v>0</v>
      </c>
      <c r="E1159" t="s">
        <v>2201</v>
      </c>
      <c r="F1159" t="s">
        <v>1051</v>
      </c>
      <c r="G1159">
        <v>0.69314718055994495</v>
      </c>
    </row>
    <row r="1160" spans="1:7" x14ac:dyDescent="0.2">
      <c r="A1160" t="s">
        <v>2202</v>
      </c>
      <c r="B1160" t="s">
        <v>1070</v>
      </c>
      <c r="C1160">
        <v>0.69314718055994495</v>
      </c>
      <c r="E1160" t="s">
        <v>2202</v>
      </c>
      <c r="F1160" t="s">
        <v>1070</v>
      </c>
      <c r="G1160">
        <v>0.69314718055994495</v>
      </c>
    </row>
    <row r="1161" spans="1:7" x14ac:dyDescent="0.2">
      <c r="A1161" t="s">
        <v>2203</v>
      </c>
      <c r="B1161" t="s">
        <v>1067</v>
      </c>
      <c r="C1161">
        <v>0</v>
      </c>
      <c r="E1161" t="s">
        <v>2203</v>
      </c>
      <c r="F1161" t="s">
        <v>1067</v>
      </c>
      <c r="G1161">
        <v>0</v>
      </c>
    </row>
    <row r="1162" spans="1:7" x14ac:dyDescent="0.2">
      <c r="A1162" t="s">
        <v>2204</v>
      </c>
      <c r="B1162" t="s">
        <v>1074</v>
      </c>
      <c r="C1162">
        <v>1.3862943611198899</v>
      </c>
      <c r="E1162" t="s">
        <v>2204</v>
      </c>
      <c r="F1162" t="s">
        <v>1074</v>
      </c>
      <c r="G1162">
        <v>0</v>
      </c>
    </row>
    <row r="1163" spans="1:7" x14ac:dyDescent="0.2">
      <c r="A1163" t="s">
        <v>2205</v>
      </c>
      <c r="B1163" t="s">
        <v>1051</v>
      </c>
      <c r="C1163">
        <v>1.09861228866811</v>
      </c>
      <c r="E1163" t="s">
        <v>2205</v>
      </c>
      <c r="F1163" t="s">
        <v>1051</v>
      </c>
      <c r="G1163">
        <v>1.3862943611198899</v>
      </c>
    </row>
    <row r="1164" spans="1:7" x14ac:dyDescent="0.2">
      <c r="A1164" t="s">
        <v>2206</v>
      </c>
      <c r="B1164" t="s">
        <v>1032</v>
      </c>
      <c r="C1164">
        <v>0.69314718055994495</v>
      </c>
      <c r="E1164" t="s">
        <v>2206</v>
      </c>
      <c r="F1164" t="s">
        <v>1032</v>
      </c>
      <c r="G1164">
        <v>1.09861228866811</v>
      </c>
    </row>
    <row r="1165" spans="1:7" x14ac:dyDescent="0.2">
      <c r="A1165" t="s">
        <v>2207</v>
      </c>
      <c r="B1165" t="s">
        <v>1032</v>
      </c>
      <c r="C1165">
        <v>0.69314718055994495</v>
      </c>
      <c r="E1165" t="s">
        <v>2207</v>
      </c>
      <c r="F1165" t="s">
        <v>1032</v>
      </c>
      <c r="G1165">
        <v>0</v>
      </c>
    </row>
    <row r="1166" spans="1:7" x14ac:dyDescent="0.2">
      <c r="A1166" t="s">
        <v>2208</v>
      </c>
      <c r="B1166" t="s">
        <v>1070</v>
      </c>
      <c r="C1166">
        <v>0.69314718055994495</v>
      </c>
      <c r="E1166" t="s">
        <v>2208</v>
      </c>
      <c r="F1166" t="s">
        <v>1070</v>
      </c>
      <c r="G1166">
        <v>0</v>
      </c>
    </row>
    <row r="1167" spans="1:7" x14ac:dyDescent="0.2">
      <c r="A1167" t="s">
        <v>2209</v>
      </c>
      <c r="B1167" t="s">
        <v>1039</v>
      </c>
      <c r="C1167">
        <v>0</v>
      </c>
      <c r="E1167" t="s">
        <v>2209</v>
      </c>
      <c r="F1167" t="s">
        <v>1039</v>
      </c>
      <c r="G1167">
        <v>0</v>
      </c>
    </row>
    <row r="1168" spans="1:7" x14ac:dyDescent="0.2">
      <c r="A1168" t="s">
        <v>2210</v>
      </c>
      <c r="B1168" t="s">
        <v>1039</v>
      </c>
      <c r="C1168">
        <v>0</v>
      </c>
      <c r="E1168" t="s">
        <v>2210</v>
      </c>
      <c r="F1168" t="s">
        <v>1039</v>
      </c>
      <c r="G1168">
        <v>0</v>
      </c>
    </row>
    <row r="1169" spans="1:7" x14ac:dyDescent="0.2">
      <c r="A1169" t="s">
        <v>2211</v>
      </c>
      <c r="B1169" t="s">
        <v>1072</v>
      </c>
      <c r="C1169">
        <v>0.69314718055994495</v>
      </c>
      <c r="E1169" t="s">
        <v>2211</v>
      </c>
      <c r="F1169" t="s">
        <v>1072</v>
      </c>
      <c r="G1169">
        <v>0</v>
      </c>
    </row>
    <row r="1170" spans="1:7" x14ac:dyDescent="0.2">
      <c r="A1170" t="s">
        <v>2212</v>
      </c>
      <c r="B1170" t="s">
        <v>1035</v>
      </c>
      <c r="C1170">
        <v>2.4849066497879999</v>
      </c>
      <c r="E1170" t="s">
        <v>2212</v>
      </c>
      <c r="F1170" t="s">
        <v>1035</v>
      </c>
      <c r="G1170">
        <v>2.19722457733622</v>
      </c>
    </row>
    <row r="1171" spans="1:7" x14ac:dyDescent="0.2">
      <c r="A1171" t="s">
        <v>2213</v>
      </c>
      <c r="B1171" t="s">
        <v>1063</v>
      </c>
      <c r="C1171">
        <v>3.0910424533583201</v>
      </c>
      <c r="E1171" t="s">
        <v>2213</v>
      </c>
      <c r="F1171" t="s">
        <v>1063</v>
      </c>
      <c r="G1171">
        <v>2.3978952727983698</v>
      </c>
    </row>
    <row r="1172" spans="1:7" x14ac:dyDescent="0.2">
      <c r="A1172" t="s">
        <v>2214</v>
      </c>
      <c r="B1172" t="s">
        <v>1037</v>
      </c>
      <c r="C1172">
        <v>0</v>
      </c>
      <c r="E1172" t="s">
        <v>2214</v>
      </c>
      <c r="F1172" t="s">
        <v>1037</v>
      </c>
      <c r="G1172">
        <v>0</v>
      </c>
    </row>
    <row r="1173" spans="1:7" x14ac:dyDescent="0.2">
      <c r="A1173" t="s">
        <v>2215</v>
      </c>
      <c r="B1173" t="s">
        <v>1070</v>
      </c>
      <c r="C1173">
        <v>0.69314718055994495</v>
      </c>
      <c r="E1173" t="s">
        <v>2215</v>
      </c>
      <c r="F1173" t="s">
        <v>1070</v>
      </c>
      <c r="G1173">
        <v>0</v>
      </c>
    </row>
    <row r="1174" spans="1:7" x14ac:dyDescent="0.2">
      <c r="A1174" t="s">
        <v>2216</v>
      </c>
      <c r="B1174" t="s">
        <v>1043</v>
      </c>
      <c r="C1174">
        <v>1.3862943611198899</v>
      </c>
      <c r="E1174" t="s">
        <v>2216</v>
      </c>
      <c r="F1174" t="s">
        <v>1043</v>
      </c>
      <c r="G1174">
        <v>1.09861228866811</v>
      </c>
    </row>
    <row r="1175" spans="1:7" x14ac:dyDescent="0.2">
      <c r="A1175" t="s">
        <v>2217</v>
      </c>
      <c r="B1175" t="s">
        <v>1063</v>
      </c>
      <c r="C1175">
        <v>3.2188758248682001</v>
      </c>
      <c r="E1175" t="s">
        <v>2217</v>
      </c>
      <c r="F1175" t="s">
        <v>1063</v>
      </c>
      <c r="G1175">
        <v>2.3025850929940499</v>
      </c>
    </row>
    <row r="1176" spans="1:7" x14ac:dyDescent="0.2">
      <c r="A1176" t="s">
        <v>2218</v>
      </c>
      <c r="B1176" t="s">
        <v>1067</v>
      </c>
      <c r="C1176">
        <v>0</v>
      </c>
      <c r="E1176" t="s">
        <v>2218</v>
      </c>
      <c r="F1176" t="s">
        <v>1067</v>
      </c>
      <c r="G1176">
        <v>0</v>
      </c>
    </row>
    <row r="1177" spans="1:7" x14ac:dyDescent="0.2">
      <c r="A1177" t="s">
        <v>2219</v>
      </c>
      <c r="B1177" t="s">
        <v>1067</v>
      </c>
      <c r="C1177">
        <v>1.09861228866811</v>
      </c>
      <c r="E1177" t="s">
        <v>2219</v>
      </c>
      <c r="F1177" t="s">
        <v>1067</v>
      </c>
      <c r="G1177">
        <v>0</v>
      </c>
    </row>
    <row r="1178" spans="1:7" x14ac:dyDescent="0.2">
      <c r="A1178" t="s">
        <v>2220</v>
      </c>
      <c r="B1178" t="s">
        <v>1035</v>
      </c>
      <c r="C1178">
        <v>2.8903717578961601</v>
      </c>
      <c r="E1178" t="s">
        <v>2220</v>
      </c>
      <c r="F1178" t="s">
        <v>1035</v>
      </c>
      <c r="G1178">
        <v>2.3025850929940499</v>
      </c>
    </row>
    <row r="1179" spans="1:7" x14ac:dyDescent="0.2">
      <c r="A1179" t="s">
        <v>2221</v>
      </c>
      <c r="B1179" t="s">
        <v>1063</v>
      </c>
      <c r="C1179">
        <v>3.3672958299864701</v>
      </c>
      <c r="E1179" t="s">
        <v>2221</v>
      </c>
      <c r="F1179" t="s">
        <v>1063</v>
      </c>
      <c r="G1179">
        <v>2.3978952727983698</v>
      </c>
    </row>
    <row r="1180" spans="1:7" x14ac:dyDescent="0.2">
      <c r="A1180" t="s">
        <v>2222</v>
      </c>
      <c r="B1180" t="s">
        <v>1063</v>
      </c>
      <c r="C1180">
        <v>3.55534806148941</v>
      </c>
      <c r="E1180" t="s">
        <v>2222</v>
      </c>
      <c r="F1180" t="s">
        <v>1063</v>
      </c>
      <c r="G1180">
        <v>2.3025850929940499</v>
      </c>
    </row>
    <row r="1181" spans="1:7" x14ac:dyDescent="0.2">
      <c r="A1181" t="s">
        <v>2223</v>
      </c>
      <c r="B1181" t="s">
        <v>1046</v>
      </c>
      <c r="C1181">
        <v>1.6094379124341001</v>
      </c>
      <c r="E1181" t="s">
        <v>2223</v>
      </c>
      <c r="F1181" t="s">
        <v>1046</v>
      </c>
      <c r="G1181">
        <v>1.3862943611198899</v>
      </c>
    </row>
    <row r="1182" spans="1:7" x14ac:dyDescent="0.2">
      <c r="A1182" t="s">
        <v>2224</v>
      </c>
      <c r="B1182" t="s">
        <v>1039</v>
      </c>
      <c r="C1182">
        <v>0.69314718055994495</v>
      </c>
      <c r="E1182" t="s">
        <v>2224</v>
      </c>
      <c r="F1182" t="s">
        <v>1039</v>
      </c>
      <c r="G1182">
        <v>0.69314718055994495</v>
      </c>
    </row>
    <row r="1183" spans="1:7" x14ac:dyDescent="0.2">
      <c r="A1183" t="s">
        <v>2225</v>
      </c>
      <c r="B1183" t="s">
        <v>1070</v>
      </c>
      <c r="C1183">
        <v>1.09861228866811</v>
      </c>
      <c r="E1183" t="s">
        <v>2225</v>
      </c>
      <c r="F1183" t="s">
        <v>1070</v>
      </c>
      <c r="G1183">
        <v>0</v>
      </c>
    </row>
    <row r="1184" spans="1:7" x14ac:dyDescent="0.2">
      <c r="A1184" t="s">
        <v>2226</v>
      </c>
      <c r="B1184" t="s">
        <v>1043</v>
      </c>
      <c r="C1184">
        <v>1.09861228866811</v>
      </c>
      <c r="E1184" t="s">
        <v>2226</v>
      </c>
      <c r="F1184" t="s">
        <v>1043</v>
      </c>
      <c r="G1184">
        <v>0</v>
      </c>
    </row>
    <row r="1185" spans="1:7" x14ac:dyDescent="0.2">
      <c r="A1185" t="s">
        <v>2227</v>
      </c>
      <c r="B1185" t="s">
        <v>1070</v>
      </c>
      <c r="C1185">
        <v>0.69314718055994495</v>
      </c>
      <c r="E1185" t="s">
        <v>2227</v>
      </c>
      <c r="F1185" t="s">
        <v>1070</v>
      </c>
      <c r="G1185">
        <v>0</v>
      </c>
    </row>
    <row r="1186" spans="1:7" x14ac:dyDescent="0.2">
      <c r="A1186" t="s">
        <v>2228</v>
      </c>
      <c r="B1186" t="s">
        <v>1037</v>
      </c>
      <c r="C1186">
        <v>0</v>
      </c>
      <c r="E1186" t="s">
        <v>2228</v>
      </c>
      <c r="F1186" t="s">
        <v>1037</v>
      </c>
      <c r="G1186">
        <v>0</v>
      </c>
    </row>
    <row r="1187" spans="1:7" x14ac:dyDescent="0.2">
      <c r="A1187" t="s">
        <v>2229</v>
      </c>
      <c r="B1187" t="s">
        <v>1074</v>
      </c>
      <c r="C1187">
        <v>0</v>
      </c>
      <c r="E1187" t="s">
        <v>2229</v>
      </c>
      <c r="F1187" t="s">
        <v>1074</v>
      </c>
      <c r="G1187">
        <v>0</v>
      </c>
    </row>
    <row r="1188" spans="1:7" x14ac:dyDescent="0.2">
      <c r="A1188" t="s">
        <v>2230</v>
      </c>
      <c r="B1188" t="s">
        <v>1063</v>
      </c>
      <c r="C1188">
        <v>3.4011973816621599</v>
      </c>
      <c r="E1188" t="s">
        <v>2230</v>
      </c>
      <c r="F1188" t="s">
        <v>1063</v>
      </c>
      <c r="G1188">
        <v>2.4849066497879999</v>
      </c>
    </row>
    <row r="1189" spans="1:7" x14ac:dyDescent="0.2">
      <c r="A1189" t="s">
        <v>2231</v>
      </c>
      <c r="B1189" t="s">
        <v>1067</v>
      </c>
      <c r="C1189">
        <v>0</v>
      </c>
      <c r="E1189" t="s">
        <v>2231</v>
      </c>
      <c r="F1189" t="s">
        <v>1067</v>
      </c>
      <c r="G1189">
        <v>0</v>
      </c>
    </row>
    <row r="1190" spans="1:7" x14ac:dyDescent="0.2">
      <c r="A1190" t="s">
        <v>2232</v>
      </c>
      <c r="B1190" t="s">
        <v>1039</v>
      </c>
      <c r="C1190">
        <v>1.3862943611198899</v>
      </c>
      <c r="E1190" t="s">
        <v>2232</v>
      </c>
      <c r="F1190" t="s">
        <v>1039</v>
      </c>
      <c r="G1190">
        <v>0</v>
      </c>
    </row>
    <row r="1191" spans="1:7" x14ac:dyDescent="0.2">
      <c r="A1191" t="s">
        <v>2233</v>
      </c>
      <c r="B1191" t="s">
        <v>1037</v>
      </c>
      <c r="C1191">
        <v>0.69314718055994495</v>
      </c>
      <c r="E1191" t="s">
        <v>2233</v>
      </c>
      <c r="F1191" t="s">
        <v>1037</v>
      </c>
      <c r="G1191">
        <v>0</v>
      </c>
    </row>
    <row r="1192" spans="1:7" x14ac:dyDescent="0.2">
      <c r="A1192" t="s">
        <v>2234</v>
      </c>
      <c r="B1192" t="s">
        <v>1043</v>
      </c>
      <c r="C1192">
        <v>0</v>
      </c>
      <c r="E1192" t="s">
        <v>2234</v>
      </c>
      <c r="F1192" t="s">
        <v>1043</v>
      </c>
      <c r="G1192">
        <v>0</v>
      </c>
    </row>
    <row r="1193" spans="1:7" x14ac:dyDescent="0.2">
      <c r="A1193" t="s">
        <v>2235</v>
      </c>
      <c r="B1193" t="s">
        <v>1070</v>
      </c>
      <c r="C1193">
        <v>0</v>
      </c>
      <c r="E1193" t="s">
        <v>2235</v>
      </c>
      <c r="F1193" t="s">
        <v>1070</v>
      </c>
      <c r="G1193">
        <v>0</v>
      </c>
    </row>
    <row r="1194" spans="1:7" x14ac:dyDescent="0.2">
      <c r="A1194" t="s">
        <v>2236</v>
      </c>
      <c r="B1194" t="s">
        <v>1037</v>
      </c>
      <c r="C1194">
        <v>0</v>
      </c>
      <c r="E1194" t="s">
        <v>2236</v>
      </c>
      <c r="F1194" t="s">
        <v>1037</v>
      </c>
      <c r="G1194">
        <v>0</v>
      </c>
    </row>
    <row r="1195" spans="1:7" x14ac:dyDescent="0.2">
      <c r="A1195" t="s">
        <v>2237</v>
      </c>
      <c r="B1195" t="s">
        <v>1063</v>
      </c>
      <c r="C1195">
        <v>2.7080502011022101</v>
      </c>
      <c r="E1195" t="s">
        <v>2237</v>
      </c>
      <c r="F1195" t="s">
        <v>1063</v>
      </c>
      <c r="G1195">
        <v>2.3025850929940499</v>
      </c>
    </row>
    <row r="1196" spans="1:7" x14ac:dyDescent="0.2">
      <c r="A1196" t="s">
        <v>2238</v>
      </c>
      <c r="B1196" t="s">
        <v>1037</v>
      </c>
      <c r="C1196">
        <v>0</v>
      </c>
      <c r="E1196" t="s">
        <v>2238</v>
      </c>
      <c r="F1196" t="s">
        <v>1037</v>
      </c>
      <c r="G1196">
        <v>0.69314718055994495</v>
      </c>
    </row>
    <row r="1197" spans="1:7" x14ac:dyDescent="0.2">
      <c r="A1197" t="s">
        <v>2239</v>
      </c>
      <c r="B1197" t="s">
        <v>1070</v>
      </c>
      <c r="C1197">
        <v>0</v>
      </c>
      <c r="E1197" t="s">
        <v>2239</v>
      </c>
      <c r="F1197" t="s">
        <v>1070</v>
      </c>
      <c r="G1197">
        <v>0.69314718055994495</v>
      </c>
    </row>
    <row r="1198" spans="1:7" x14ac:dyDescent="0.2">
      <c r="A1198" t="s">
        <v>2240</v>
      </c>
      <c r="B1198" t="s">
        <v>1039</v>
      </c>
      <c r="C1198">
        <v>0.69314718055994495</v>
      </c>
      <c r="E1198" t="s">
        <v>2240</v>
      </c>
      <c r="F1198" t="s">
        <v>1039</v>
      </c>
      <c r="G1198">
        <v>0.69314718055994495</v>
      </c>
    </row>
    <row r="1199" spans="1:7" x14ac:dyDescent="0.2">
      <c r="A1199" t="s">
        <v>2241</v>
      </c>
      <c r="B1199" t="s">
        <v>1063</v>
      </c>
      <c r="C1199">
        <v>3.4965075614664798</v>
      </c>
      <c r="E1199" t="s">
        <v>2241</v>
      </c>
      <c r="F1199" t="s">
        <v>1063</v>
      </c>
      <c r="G1199">
        <v>2.5649493574615398</v>
      </c>
    </row>
    <row r="1200" spans="1:7" x14ac:dyDescent="0.2">
      <c r="A1200" t="s">
        <v>2242</v>
      </c>
      <c r="B1200" t="s">
        <v>1067</v>
      </c>
      <c r="C1200">
        <v>0</v>
      </c>
      <c r="E1200" t="s">
        <v>2242</v>
      </c>
      <c r="F1200" t="s">
        <v>1067</v>
      </c>
      <c r="G1200">
        <v>0</v>
      </c>
    </row>
    <row r="1201" spans="1:7" x14ac:dyDescent="0.2">
      <c r="A1201" t="s">
        <v>2243</v>
      </c>
      <c r="B1201" t="s">
        <v>1039</v>
      </c>
      <c r="C1201">
        <v>0</v>
      </c>
      <c r="E1201" t="s">
        <v>2243</v>
      </c>
      <c r="F1201" t="s">
        <v>1039</v>
      </c>
      <c r="G1201">
        <v>0</v>
      </c>
    </row>
    <row r="1202" spans="1:7" x14ac:dyDescent="0.2">
      <c r="A1202" t="s">
        <v>2244</v>
      </c>
      <c r="B1202" t="s">
        <v>1070</v>
      </c>
      <c r="C1202">
        <v>0</v>
      </c>
      <c r="E1202" t="s">
        <v>2244</v>
      </c>
      <c r="F1202" t="s">
        <v>1070</v>
      </c>
      <c r="G1202">
        <v>0</v>
      </c>
    </row>
    <row r="1203" spans="1:7" x14ac:dyDescent="0.2">
      <c r="A1203" t="s">
        <v>2245</v>
      </c>
      <c r="B1203" t="s">
        <v>1039</v>
      </c>
      <c r="C1203">
        <v>0</v>
      </c>
      <c r="E1203" t="s">
        <v>2245</v>
      </c>
      <c r="F1203" t="s">
        <v>1039</v>
      </c>
      <c r="G1203">
        <v>0.69314718055994495</v>
      </c>
    </row>
    <row r="1204" spans="1:7" x14ac:dyDescent="0.2">
      <c r="A1204" t="s">
        <v>2246</v>
      </c>
      <c r="B1204" t="s">
        <v>1032</v>
      </c>
      <c r="C1204">
        <v>0</v>
      </c>
      <c r="E1204" t="s">
        <v>2246</v>
      </c>
      <c r="F1204" t="s">
        <v>1032</v>
      </c>
      <c r="G1204">
        <v>0.69314718055994495</v>
      </c>
    </row>
    <row r="1205" spans="1:7" x14ac:dyDescent="0.2">
      <c r="A1205" t="s">
        <v>2247</v>
      </c>
      <c r="B1205" t="s">
        <v>1063</v>
      </c>
      <c r="C1205">
        <v>3.7612001156935602</v>
      </c>
      <c r="E1205" t="s">
        <v>2247</v>
      </c>
      <c r="F1205" t="s">
        <v>1063</v>
      </c>
      <c r="G1205">
        <v>2.3978952727983698</v>
      </c>
    </row>
    <row r="1206" spans="1:7" x14ac:dyDescent="0.2">
      <c r="A1206" t="s">
        <v>2248</v>
      </c>
      <c r="B1206" t="s">
        <v>1051</v>
      </c>
      <c r="C1206">
        <v>0</v>
      </c>
      <c r="E1206" t="s">
        <v>2248</v>
      </c>
      <c r="F1206" t="s">
        <v>1051</v>
      </c>
      <c r="G1206">
        <v>0</v>
      </c>
    </row>
    <row r="1207" spans="1:7" x14ac:dyDescent="0.2">
      <c r="A1207" t="s">
        <v>2249</v>
      </c>
      <c r="B1207" t="s">
        <v>1051</v>
      </c>
      <c r="C1207">
        <v>1.7917594692280501</v>
      </c>
      <c r="E1207" t="s">
        <v>2249</v>
      </c>
      <c r="F1207" t="s">
        <v>1051</v>
      </c>
      <c r="G1207">
        <v>0</v>
      </c>
    </row>
    <row r="1208" spans="1:7" x14ac:dyDescent="0.2">
      <c r="A1208" t="s">
        <v>2250</v>
      </c>
      <c r="B1208" t="s">
        <v>1049</v>
      </c>
      <c r="C1208">
        <v>0.69314718055994495</v>
      </c>
      <c r="E1208" t="s">
        <v>2250</v>
      </c>
      <c r="F1208" t="s">
        <v>1049</v>
      </c>
      <c r="G1208">
        <v>1.6094379124341001</v>
      </c>
    </row>
    <row r="1209" spans="1:7" x14ac:dyDescent="0.2">
      <c r="A1209" t="s">
        <v>2251</v>
      </c>
      <c r="B1209" t="s">
        <v>1043</v>
      </c>
      <c r="C1209">
        <v>0</v>
      </c>
      <c r="E1209" t="s">
        <v>2251</v>
      </c>
      <c r="F1209" t="s">
        <v>1043</v>
      </c>
      <c r="G1209">
        <v>0</v>
      </c>
    </row>
    <row r="1210" spans="1:7" x14ac:dyDescent="0.2">
      <c r="A1210" t="s">
        <v>2252</v>
      </c>
      <c r="B1210" t="s">
        <v>1070</v>
      </c>
      <c r="C1210">
        <v>0</v>
      </c>
      <c r="E1210" t="s">
        <v>2252</v>
      </c>
      <c r="F1210" t="s">
        <v>1070</v>
      </c>
      <c r="G1210">
        <v>0</v>
      </c>
    </row>
    <row r="1211" spans="1:7" x14ac:dyDescent="0.2">
      <c r="A1211" t="s">
        <v>2253</v>
      </c>
      <c r="B1211" t="s">
        <v>1070</v>
      </c>
      <c r="C1211">
        <v>0.69314718055994495</v>
      </c>
      <c r="E1211" t="s">
        <v>2253</v>
      </c>
      <c r="F1211" t="s">
        <v>1070</v>
      </c>
      <c r="G1211">
        <v>0</v>
      </c>
    </row>
    <row r="1212" spans="1:7" x14ac:dyDescent="0.2">
      <c r="A1212" t="s">
        <v>2254</v>
      </c>
      <c r="B1212" t="s">
        <v>1037</v>
      </c>
      <c r="C1212">
        <v>0.69314718055994495</v>
      </c>
      <c r="E1212" t="s">
        <v>2254</v>
      </c>
      <c r="F1212" t="s">
        <v>1037</v>
      </c>
      <c r="G1212">
        <v>0</v>
      </c>
    </row>
    <row r="1213" spans="1:7" x14ac:dyDescent="0.2">
      <c r="A1213" t="s">
        <v>2255</v>
      </c>
      <c r="B1213" t="s">
        <v>1032</v>
      </c>
      <c r="C1213">
        <v>1.09861228866811</v>
      </c>
      <c r="E1213" t="s">
        <v>2255</v>
      </c>
      <c r="F1213" t="s">
        <v>1032</v>
      </c>
      <c r="G1213">
        <v>0</v>
      </c>
    </row>
    <row r="1214" spans="1:7" x14ac:dyDescent="0.2">
      <c r="A1214" t="s">
        <v>2256</v>
      </c>
      <c r="B1214" t="s">
        <v>1037</v>
      </c>
      <c r="C1214">
        <v>0.69314718055994495</v>
      </c>
      <c r="E1214" t="s">
        <v>2256</v>
      </c>
      <c r="F1214" t="s">
        <v>1037</v>
      </c>
      <c r="G1214">
        <v>0</v>
      </c>
    </row>
    <row r="1215" spans="1:7" x14ac:dyDescent="0.2">
      <c r="A1215" t="s">
        <v>2257</v>
      </c>
      <c r="B1215" t="s">
        <v>1032</v>
      </c>
      <c r="C1215">
        <v>0</v>
      </c>
      <c r="E1215" t="s">
        <v>2257</v>
      </c>
      <c r="F1215" t="s">
        <v>1032</v>
      </c>
      <c r="G1215">
        <v>0.69314718055994495</v>
      </c>
    </row>
    <row r="1216" spans="1:7" x14ac:dyDescent="0.2">
      <c r="A1216" t="s">
        <v>2258</v>
      </c>
      <c r="B1216" t="s">
        <v>1039</v>
      </c>
      <c r="C1216">
        <v>0</v>
      </c>
      <c r="E1216" t="s">
        <v>2258</v>
      </c>
      <c r="F1216" t="s">
        <v>1039</v>
      </c>
      <c r="G1216">
        <v>0</v>
      </c>
    </row>
    <row r="1217" spans="1:7" x14ac:dyDescent="0.2">
      <c r="A1217" t="s">
        <v>2259</v>
      </c>
      <c r="B1217" t="s">
        <v>1032</v>
      </c>
      <c r="C1217">
        <v>1.09861228866811</v>
      </c>
      <c r="E1217" t="s">
        <v>2259</v>
      </c>
      <c r="F1217" t="s">
        <v>1032</v>
      </c>
      <c r="G1217">
        <v>0</v>
      </c>
    </row>
    <row r="1218" spans="1:7" x14ac:dyDescent="0.2">
      <c r="A1218" t="s">
        <v>2260</v>
      </c>
      <c r="B1218" t="s">
        <v>1032</v>
      </c>
      <c r="C1218">
        <v>0</v>
      </c>
      <c r="E1218" t="s">
        <v>2260</v>
      </c>
      <c r="F1218" t="s">
        <v>1032</v>
      </c>
      <c r="G1218">
        <v>0.69314718055994495</v>
      </c>
    </row>
    <row r="1219" spans="1:7" x14ac:dyDescent="0.2">
      <c r="A1219" t="s">
        <v>2261</v>
      </c>
      <c r="B1219" t="s">
        <v>1046</v>
      </c>
      <c r="C1219">
        <v>1.9459101490553099</v>
      </c>
      <c r="E1219" t="s">
        <v>2261</v>
      </c>
      <c r="F1219" t="s">
        <v>1046</v>
      </c>
      <c r="G1219">
        <v>1.7917594692280501</v>
      </c>
    </row>
    <row r="1220" spans="1:7" x14ac:dyDescent="0.2">
      <c r="A1220" t="s">
        <v>2262</v>
      </c>
      <c r="B1220" t="s">
        <v>1070</v>
      </c>
      <c r="C1220">
        <v>2.5649493574615398</v>
      </c>
      <c r="E1220" t="s">
        <v>2262</v>
      </c>
      <c r="F1220" t="s">
        <v>1070</v>
      </c>
      <c r="G1220">
        <v>1.3862943611198899</v>
      </c>
    </row>
    <row r="1221" spans="1:7" x14ac:dyDescent="0.2">
      <c r="A1221" t="s">
        <v>2263</v>
      </c>
      <c r="B1221" t="s">
        <v>1067</v>
      </c>
      <c r="C1221">
        <v>0</v>
      </c>
      <c r="E1221" t="s">
        <v>2263</v>
      </c>
      <c r="F1221" t="s">
        <v>1067</v>
      </c>
      <c r="G1221">
        <v>0</v>
      </c>
    </row>
    <row r="1222" spans="1:7" x14ac:dyDescent="0.2">
      <c r="A1222" t="s">
        <v>2264</v>
      </c>
      <c r="B1222" t="s">
        <v>1035</v>
      </c>
      <c r="C1222">
        <v>2.3025850929940499</v>
      </c>
      <c r="E1222" t="s">
        <v>2264</v>
      </c>
      <c r="F1222" t="s">
        <v>1035</v>
      </c>
      <c r="G1222">
        <v>1.6094379124341001</v>
      </c>
    </row>
    <row r="1223" spans="1:7" x14ac:dyDescent="0.2">
      <c r="A1223" t="s">
        <v>2265</v>
      </c>
      <c r="B1223" t="s">
        <v>1035</v>
      </c>
      <c r="C1223">
        <v>2.8332133440562202</v>
      </c>
      <c r="E1223" t="s">
        <v>2265</v>
      </c>
      <c r="F1223" t="s">
        <v>1035</v>
      </c>
      <c r="G1223">
        <v>2.4849066497879999</v>
      </c>
    </row>
    <row r="1224" spans="1:7" x14ac:dyDescent="0.2">
      <c r="A1224" t="s">
        <v>2266</v>
      </c>
      <c r="B1224" t="s">
        <v>1063</v>
      </c>
      <c r="C1224">
        <v>3.0910424533583201</v>
      </c>
      <c r="E1224" t="s">
        <v>2266</v>
      </c>
      <c r="F1224" t="s">
        <v>1063</v>
      </c>
      <c r="G1224">
        <v>2.7080502011022101</v>
      </c>
    </row>
    <row r="1225" spans="1:7" x14ac:dyDescent="0.2">
      <c r="A1225" t="s">
        <v>2267</v>
      </c>
      <c r="B1225" t="s">
        <v>1072</v>
      </c>
      <c r="C1225">
        <v>0</v>
      </c>
      <c r="E1225" t="s">
        <v>2267</v>
      </c>
      <c r="F1225" t="s">
        <v>1072</v>
      </c>
      <c r="G1225">
        <v>0</v>
      </c>
    </row>
    <row r="1226" spans="1:7" x14ac:dyDescent="0.2">
      <c r="A1226" t="s">
        <v>2268</v>
      </c>
      <c r="B1226" t="s">
        <v>1037</v>
      </c>
      <c r="C1226">
        <v>0</v>
      </c>
      <c r="E1226" t="s">
        <v>2268</v>
      </c>
      <c r="F1226" t="s">
        <v>1037</v>
      </c>
      <c r="G1226">
        <v>0</v>
      </c>
    </row>
    <row r="1227" spans="1:7" x14ac:dyDescent="0.2">
      <c r="A1227" t="s">
        <v>2269</v>
      </c>
      <c r="B1227" t="s">
        <v>1051</v>
      </c>
      <c r="C1227">
        <v>1.09861228866811</v>
      </c>
      <c r="E1227" t="s">
        <v>2269</v>
      </c>
      <c r="F1227" t="s">
        <v>1051</v>
      </c>
      <c r="G1227">
        <v>1.3862943611198899</v>
      </c>
    </row>
    <row r="1228" spans="1:7" x14ac:dyDescent="0.2">
      <c r="A1228" t="s">
        <v>2270</v>
      </c>
      <c r="B1228" t="s">
        <v>1070</v>
      </c>
      <c r="C1228">
        <v>0</v>
      </c>
      <c r="E1228" t="s">
        <v>2270</v>
      </c>
      <c r="F1228" t="s">
        <v>1070</v>
      </c>
      <c r="G1228">
        <v>0</v>
      </c>
    </row>
    <row r="1229" spans="1:7" x14ac:dyDescent="0.2">
      <c r="A1229" t="s">
        <v>2271</v>
      </c>
      <c r="B1229" t="s">
        <v>1039</v>
      </c>
      <c r="C1229">
        <v>1.3862943611198899</v>
      </c>
      <c r="E1229" t="s">
        <v>2271</v>
      </c>
      <c r="F1229" t="s">
        <v>1039</v>
      </c>
      <c r="G1229">
        <v>0</v>
      </c>
    </row>
    <row r="1230" spans="1:7" x14ac:dyDescent="0.2">
      <c r="A1230" t="s">
        <v>2272</v>
      </c>
      <c r="B1230" t="s">
        <v>1032</v>
      </c>
      <c r="C1230">
        <v>1.09861228866811</v>
      </c>
      <c r="E1230" t="s">
        <v>2272</v>
      </c>
      <c r="F1230" t="s">
        <v>1032</v>
      </c>
      <c r="G1230">
        <v>0</v>
      </c>
    </row>
    <row r="1231" spans="1:7" x14ac:dyDescent="0.2">
      <c r="A1231" t="s">
        <v>2273</v>
      </c>
      <c r="B1231" t="s">
        <v>1070</v>
      </c>
      <c r="C1231">
        <v>0</v>
      </c>
      <c r="E1231" t="s">
        <v>2273</v>
      </c>
      <c r="F1231" t="s">
        <v>1070</v>
      </c>
      <c r="G1231">
        <v>0</v>
      </c>
    </row>
    <row r="1232" spans="1:7" x14ac:dyDescent="0.2">
      <c r="A1232" t="s">
        <v>2274</v>
      </c>
      <c r="B1232" t="s">
        <v>1032</v>
      </c>
      <c r="C1232">
        <v>0</v>
      </c>
      <c r="E1232" t="s">
        <v>2274</v>
      </c>
      <c r="F1232" t="s">
        <v>1032</v>
      </c>
      <c r="G1232">
        <v>0</v>
      </c>
    </row>
    <row r="1233" spans="1:7" x14ac:dyDescent="0.2">
      <c r="A1233" t="s">
        <v>2275</v>
      </c>
      <c r="B1233" t="s">
        <v>1043</v>
      </c>
      <c r="C1233">
        <v>1.09861228866811</v>
      </c>
      <c r="E1233" t="s">
        <v>2275</v>
      </c>
      <c r="F1233" t="s">
        <v>1043</v>
      </c>
      <c r="G1233">
        <v>0</v>
      </c>
    </row>
    <row r="1234" spans="1:7" x14ac:dyDescent="0.2">
      <c r="A1234" t="s">
        <v>2276</v>
      </c>
      <c r="B1234" t="s">
        <v>1070</v>
      </c>
      <c r="C1234">
        <v>0</v>
      </c>
      <c r="E1234" t="s">
        <v>2276</v>
      </c>
      <c r="F1234" t="s">
        <v>1070</v>
      </c>
      <c r="G1234">
        <v>1.09861228866811</v>
      </c>
    </row>
    <row r="1235" spans="1:7" x14ac:dyDescent="0.2">
      <c r="A1235" t="s">
        <v>2277</v>
      </c>
      <c r="B1235" t="s">
        <v>1063</v>
      </c>
      <c r="C1235">
        <v>3.1780538303479502</v>
      </c>
      <c r="E1235" t="s">
        <v>2277</v>
      </c>
      <c r="F1235" t="s">
        <v>1063</v>
      </c>
      <c r="G1235">
        <v>2.5649493574615398</v>
      </c>
    </row>
    <row r="1236" spans="1:7" x14ac:dyDescent="0.2">
      <c r="A1236" t="s">
        <v>2278</v>
      </c>
      <c r="B1236" t="s">
        <v>1035</v>
      </c>
      <c r="C1236">
        <v>2.0794415416798402</v>
      </c>
      <c r="E1236" t="s">
        <v>2278</v>
      </c>
      <c r="F1236" t="s">
        <v>1035</v>
      </c>
      <c r="G1236">
        <v>1.9459101490553099</v>
      </c>
    </row>
    <row r="1237" spans="1:7" x14ac:dyDescent="0.2">
      <c r="A1237" t="s">
        <v>2279</v>
      </c>
      <c r="B1237" t="s">
        <v>1039</v>
      </c>
      <c r="C1237">
        <v>0</v>
      </c>
      <c r="E1237" t="s">
        <v>2279</v>
      </c>
      <c r="F1237" t="s">
        <v>1039</v>
      </c>
      <c r="G1237">
        <v>0</v>
      </c>
    </row>
    <row r="1238" spans="1:7" x14ac:dyDescent="0.2">
      <c r="A1238" t="s">
        <v>2280</v>
      </c>
      <c r="B1238" t="s">
        <v>1049</v>
      </c>
      <c r="C1238">
        <v>0.69314718055994495</v>
      </c>
      <c r="E1238" t="s">
        <v>2280</v>
      </c>
      <c r="F1238" t="s">
        <v>1049</v>
      </c>
      <c r="G1238">
        <v>0.69314718055994495</v>
      </c>
    </row>
    <row r="1239" spans="1:7" x14ac:dyDescent="0.2">
      <c r="A1239" t="s">
        <v>2281</v>
      </c>
      <c r="B1239" t="s">
        <v>1032</v>
      </c>
      <c r="C1239">
        <v>1.3862943611198899</v>
      </c>
      <c r="E1239" t="s">
        <v>2281</v>
      </c>
      <c r="F1239" t="s">
        <v>1032</v>
      </c>
      <c r="G1239">
        <v>0</v>
      </c>
    </row>
    <row r="1240" spans="1:7" x14ac:dyDescent="0.2">
      <c r="A1240" t="s">
        <v>2282</v>
      </c>
      <c r="B1240" t="s">
        <v>1049</v>
      </c>
      <c r="C1240">
        <v>1.7917594692280501</v>
      </c>
      <c r="E1240" t="s">
        <v>2282</v>
      </c>
      <c r="F1240" t="s">
        <v>1049</v>
      </c>
      <c r="G1240">
        <v>0.69314718055994495</v>
      </c>
    </row>
    <row r="1241" spans="1:7" x14ac:dyDescent="0.2">
      <c r="A1241" t="s">
        <v>2283</v>
      </c>
      <c r="B1241" t="s">
        <v>1043</v>
      </c>
      <c r="C1241">
        <v>1.09861228866811</v>
      </c>
      <c r="E1241" t="s">
        <v>2283</v>
      </c>
      <c r="F1241" t="s">
        <v>1043</v>
      </c>
      <c r="G1241">
        <v>0</v>
      </c>
    </row>
    <row r="1242" spans="1:7" x14ac:dyDescent="0.2">
      <c r="A1242" t="s">
        <v>2284</v>
      </c>
      <c r="B1242" t="s">
        <v>1070</v>
      </c>
      <c r="C1242">
        <v>0.69314718055994495</v>
      </c>
      <c r="E1242" t="s">
        <v>2284</v>
      </c>
      <c r="F1242" t="s">
        <v>1070</v>
      </c>
      <c r="G1242">
        <v>0</v>
      </c>
    </row>
    <row r="1243" spans="1:7" x14ac:dyDescent="0.2">
      <c r="A1243" t="s">
        <v>2285</v>
      </c>
      <c r="B1243" t="s">
        <v>1037</v>
      </c>
      <c r="C1243">
        <v>1.3862943611198899</v>
      </c>
      <c r="E1243" t="s">
        <v>2285</v>
      </c>
      <c r="F1243" t="s">
        <v>1037</v>
      </c>
      <c r="G1243">
        <v>1.3862943611198899</v>
      </c>
    </row>
    <row r="1244" spans="1:7" x14ac:dyDescent="0.2">
      <c r="A1244" t="s">
        <v>2286</v>
      </c>
      <c r="B1244" t="s">
        <v>1063</v>
      </c>
      <c r="C1244">
        <v>3.55534806148941</v>
      </c>
      <c r="E1244" t="s">
        <v>2286</v>
      </c>
      <c r="F1244" t="s">
        <v>1063</v>
      </c>
      <c r="G1244">
        <v>2.3025850929940499</v>
      </c>
    </row>
    <row r="1245" spans="1:7" x14ac:dyDescent="0.2">
      <c r="A1245" t="s">
        <v>2287</v>
      </c>
      <c r="B1245" t="s">
        <v>1070</v>
      </c>
      <c r="C1245">
        <v>0</v>
      </c>
      <c r="E1245" t="s">
        <v>2287</v>
      </c>
      <c r="F1245" t="s">
        <v>1070</v>
      </c>
      <c r="G1245">
        <v>0</v>
      </c>
    </row>
    <row r="1246" spans="1:7" x14ac:dyDescent="0.2">
      <c r="A1246" t="s">
        <v>2288</v>
      </c>
      <c r="B1246" t="s">
        <v>1070</v>
      </c>
      <c r="C1246">
        <v>0</v>
      </c>
      <c r="E1246" t="s">
        <v>2288</v>
      </c>
      <c r="F1246" t="s">
        <v>1070</v>
      </c>
      <c r="G1246">
        <v>0</v>
      </c>
    </row>
    <row r="1247" spans="1:7" x14ac:dyDescent="0.2">
      <c r="A1247" t="s">
        <v>2289</v>
      </c>
      <c r="B1247" t="s">
        <v>1039</v>
      </c>
      <c r="C1247">
        <v>1.09861228866811</v>
      </c>
      <c r="E1247" t="s">
        <v>2289</v>
      </c>
      <c r="F1247" t="s">
        <v>1039</v>
      </c>
      <c r="G1247">
        <v>1.3862943611198899</v>
      </c>
    </row>
    <row r="1248" spans="1:7" x14ac:dyDescent="0.2">
      <c r="A1248" t="s">
        <v>2290</v>
      </c>
      <c r="B1248" t="s">
        <v>1032</v>
      </c>
      <c r="C1248">
        <v>0</v>
      </c>
      <c r="E1248" t="s">
        <v>2290</v>
      </c>
      <c r="F1248" t="s">
        <v>1032</v>
      </c>
      <c r="G1248">
        <v>0</v>
      </c>
    </row>
    <row r="1249" spans="1:7" x14ac:dyDescent="0.2">
      <c r="A1249" t="s">
        <v>2291</v>
      </c>
      <c r="B1249" t="s">
        <v>1037</v>
      </c>
      <c r="C1249">
        <v>0</v>
      </c>
      <c r="E1249" t="s">
        <v>2291</v>
      </c>
      <c r="F1249" t="s">
        <v>1037</v>
      </c>
      <c r="G1249">
        <v>0</v>
      </c>
    </row>
    <row r="1250" spans="1:7" x14ac:dyDescent="0.2">
      <c r="A1250" t="s">
        <v>2292</v>
      </c>
      <c r="B1250" t="s">
        <v>1070</v>
      </c>
      <c r="C1250">
        <v>0</v>
      </c>
      <c r="E1250" t="s">
        <v>2292</v>
      </c>
      <c r="F1250" t="s">
        <v>1070</v>
      </c>
      <c r="G1250">
        <v>0.69314718055994495</v>
      </c>
    </row>
    <row r="1251" spans="1:7" x14ac:dyDescent="0.2">
      <c r="A1251" t="s">
        <v>2293</v>
      </c>
      <c r="B1251" t="s">
        <v>1063</v>
      </c>
      <c r="C1251">
        <v>3.3322045101751998</v>
      </c>
      <c r="E1251" t="s">
        <v>2293</v>
      </c>
      <c r="F1251" t="s">
        <v>1063</v>
      </c>
      <c r="G1251">
        <v>2.7080502011022101</v>
      </c>
    </row>
    <row r="1252" spans="1:7" x14ac:dyDescent="0.2">
      <c r="A1252" t="s">
        <v>2294</v>
      </c>
      <c r="B1252" t="s">
        <v>1049</v>
      </c>
      <c r="C1252">
        <v>0.69314718055994495</v>
      </c>
      <c r="E1252" t="s">
        <v>2294</v>
      </c>
      <c r="F1252" t="s">
        <v>1049</v>
      </c>
      <c r="G1252">
        <v>0.69314718055994495</v>
      </c>
    </row>
    <row r="1253" spans="1:7" x14ac:dyDescent="0.2">
      <c r="A1253" t="s">
        <v>2295</v>
      </c>
      <c r="B1253" t="s">
        <v>1032</v>
      </c>
      <c r="C1253">
        <v>0.69314718055994495</v>
      </c>
      <c r="E1253" t="s">
        <v>2295</v>
      </c>
      <c r="F1253" t="s">
        <v>1032</v>
      </c>
      <c r="G1253">
        <v>0.69314718055994495</v>
      </c>
    </row>
    <row r="1254" spans="1:7" x14ac:dyDescent="0.2">
      <c r="A1254" t="s">
        <v>2296</v>
      </c>
      <c r="B1254" t="s">
        <v>1037</v>
      </c>
      <c r="C1254">
        <v>0</v>
      </c>
      <c r="E1254" t="s">
        <v>2296</v>
      </c>
      <c r="F1254" t="s">
        <v>1037</v>
      </c>
      <c r="G1254">
        <v>0</v>
      </c>
    </row>
    <row r="1255" spans="1:7" x14ac:dyDescent="0.2">
      <c r="A1255" t="s">
        <v>2297</v>
      </c>
      <c r="B1255" t="s">
        <v>1043</v>
      </c>
      <c r="C1255">
        <v>1.09861228866811</v>
      </c>
      <c r="E1255" t="s">
        <v>2297</v>
      </c>
      <c r="F1255" t="s">
        <v>1043</v>
      </c>
      <c r="G1255">
        <v>0</v>
      </c>
    </row>
    <row r="1256" spans="1:7" x14ac:dyDescent="0.2">
      <c r="A1256" t="s">
        <v>2298</v>
      </c>
      <c r="B1256" t="s">
        <v>1035</v>
      </c>
      <c r="C1256">
        <v>1.3862943611198899</v>
      </c>
      <c r="E1256" t="s">
        <v>2298</v>
      </c>
      <c r="F1256" t="s">
        <v>1035</v>
      </c>
      <c r="G1256">
        <v>1.9459101490553099</v>
      </c>
    </row>
    <row r="1257" spans="1:7" x14ac:dyDescent="0.2">
      <c r="A1257" t="s">
        <v>2299</v>
      </c>
      <c r="B1257" t="s">
        <v>1032</v>
      </c>
      <c r="C1257">
        <v>0</v>
      </c>
      <c r="E1257" t="s">
        <v>2299</v>
      </c>
      <c r="F1257" t="s">
        <v>1032</v>
      </c>
      <c r="G1257">
        <v>0</v>
      </c>
    </row>
    <row r="1258" spans="1:7" x14ac:dyDescent="0.2">
      <c r="A1258" t="s">
        <v>2300</v>
      </c>
      <c r="B1258" t="s">
        <v>1063</v>
      </c>
      <c r="C1258">
        <v>3.3322045101751998</v>
      </c>
      <c r="E1258" t="s">
        <v>2300</v>
      </c>
      <c r="F1258" t="s">
        <v>1063</v>
      </c>
      <c r="G1258">
        <v>2.0794415416798402</v>
      </c>
    </row>
    <row r="1259" spans="1:7" x14ac:dyDescent="0.2">
      <c r="A1259" t="s">
        <v>2301</v>
      </c>
      <c r="B1259" t="s">
        <v>1067</v>
      </c>
      <c r="C1259">
        <v>0.69314718055994495</v>
      </c>
      <c r="E1259" t="s">
        <v>2301</v>
      </c>
      <c r="F1259" t="s">
        <v>1067</v>
      </c>
      <c r="G1259">
        <v>1.09861228866811</v>
      </c>
    </row>
    <row r="1260" spans="1:7" x14ac:dyDescent="0.2">
      <c r="A1260" t="s">
        <v>2302</v>
      </c>
      <c r="B1260" t="s">
        <v>1037</v>
      </c>
      <c r="C1260">
        <v>0.69314718055994495</v>
      </c>
      <c r="E1260" t="s">
        <v>2302</v>
      </c>
      <c r="F1260" t="s">
        <v>1037</v>
      </c>
      <c r="G1260">
        <v>0</v>
      </c>
    </row>
    <row r="1261" spans="1:7" x14ac:dyDescent="0.2">
      <c r="A1261" t="s">
        <v>2303</v>
      </c>
      <c r="B1261" t="s">
        <v>1072</v>
      </c>
      <c r="C1261">
        <v>0.69314718055994495</v>
      </c>
      <c r="E1261" t="s">
        <v>2303</v>
      </c>
      <c r="F1261" t="s">
        <v>1072</v>
      </c>
      <c r="G1261">
        <v>0.69314718055994495</v>
      </c>
    </row>
    <row r="1262" spans="1:7" x14ac:dyDescent="0.2">
      <c r="A1262" t="s">
        <v>2304</v>
      </c>
      <c r="B1262" t="s">
        <v>1039</v>
      </c>
      <c r="C1262">
        <v>0.69314718055994495</v>
      </c>
      <c r="E1262" t="s">
        <v>2304</v>
      </c>
      <c r="F1262" t="s">
        <v>1039</v>
      </c>
      <c r="G1262">
        <v>0.69314718055994495</v>
      </c>
    </row>
    <row r="1263" spans="1:7" x14ac:dyDescent="0.2">
      <c r="A1263" t="s">
        <v>2305</v>
      </c>
      <c r="B1263" t="s">
        <v>1037</v>
      </c>
      <c r="C1263">
        <v>0</v>
      </c>
      <c r="E1263" t="s">
        <v>2305</v>
      </c>
      <c r="F1263" t="s">
        <v>1037</v>
      </c>
      <c r="G1263">
        <v>0</v>
      </c>
    </row>
    <row r="1264" spans="1:7" x14ac:dyDescent="0.2">
      <c r="A1264" t="s">
        <v>2306</v>
      </c>
      <c r="B1264" t="s">
        <v>1070</v>
      </c>
      <c r="C1264">
        <v>0</v>
      </c>
      <c r="E1264" t="s">
        <v>2306</v>
      </c>
      <c r="F1264" t="s">
        <v>1070</v>
      </c>
      <c r="G1264">
        <v>0</v>
      </c>
    </row>
    <row r="1265" spans="1:7" x14ac:dyDescent="0.2">
      <c r="A1265" t="s">
        <v>2307</v>
      </c>
      <c r="B1265" t="s">
        <v>1046</v>
      </c>
      <c r="C1265">
        <v>2.19722457733622</v>
      </c>
      <c r="E1265" t="s">
        <v>2307</v>
      </c>
      <c r="F1265" t="s">
        <v>1046</v>
      </c>
      <c r="G1265">
        <v>1.7917594692280501</v>
      </c>
    </row>
    <row r="1266" spans="1:7" x14ac:dyDescent="0.2">
      <c r="A1266" t="s">
        <v>2308</v>
      </c>
      <c r="B1266" t="s">
        <v>1051</v>
      </c>
      <c r="C1266">
        <v>0</v>
      </c>
      <c r="E1266" t="s">
        <v>2308</v>
      </c>
      <c r="F1266" t="s">
        <v>1051</v>
      </c>
      <c r="G1266">
        <v>0</v>
      </c>
    </row>
    <row r="1267" spans="1:7" x14ac:dyDescent="0.2">
      <c r="A1267" t="s">
        <v>2309</v>
      </c>
      <c r="B1267" t="s">
        <v>1063</v>
      </c>
      <c r="C1267">
        <v>3.0910424533583201</v>
      </c>
      <c r="E1267" t="s">
        <v>2309</v>
      </c>
      <c r="F1267" t="s">
        <v>1063</v>
      </c>
      <c r="G1267">
        <v>2.7080502011022101</v>
      </c>
    </row>
    <row r="1268" spans="1:7" x14ac:dyDescent="0.2">
      <c r="A1268" t="s">
        <v>2310</v>
      </c>
      <c r="B1268" t="s">
        <v>1070</v>
      </c>
      <c r="C1268">
        <v>0</v>
      </c>
      <c r="E1268" t="s">
        <v>2310</v>
      </c>
      <c r="F1268" t="s">
        <v>1070</v>
      </c>
      <c r="G1268">
        <v>0</v>
      </c>
    </row>
    <row r="1269" spans="1:7" x14ac:dyDescent="0.2">
      <c r="A1269" t="s">
        <v>2311</v>
      </c>
      <c r="B1269" t="s">
        <v>1039</v>
      </c>
      <c r="C1269">
        <v>0</v>
      </c>
      <c r="E1269" t="s">
        <v>2311</v>
      </c>
      <c r="F1269" t="s">
        <v>1039</v>
      </c>
      <c r="G1269">
        <v>0</v>
      </c>
    </row>
    <row r="1270" spans="1:7" x14ac:dyDescent="0.2">
      <c r="A1270" t="s">
        <v>2312</v>
      </c>
      <c r="B1270" t="s">
        <v>1063</v>
      </c>
      <c r="C1270">
        <v>3.6109179126442199</v>
      </c>
      <c r="E1270" t="s">
        <v>2312</v>
      </c>
      <c r="F1270" t="s">
        <v>1063</v>
      </c>
      <c r="G1270">
        <v>2.7080502011022101</v>
      </c>
    </row>
    <row r="1271" spans="1:7" x14ac:dyDescent="0.2">
      <c r="A1271" t="s">
        <v>2313</v>
      </c>
      <c r="B1271" t="s">
        <v>1051</v>
      </c>
      <c r="C1271">
        <v>0.69314718055994495</v>
      </c>
      <c r="E1271" t="s">
        <v>2313</v>
      </c>
      <c r="F1271" t="s">
        <v>1051</v>
      </c>
      <c r="G1271">
        <v>1.3862943611198899</v>
      </c>
    </row>
    <row r="1272" spans="1:7" x14ac:dyDescent="0.2">
      <c r="A1272" t="s">
        <v>2314</v>
      </c>
      <c r="B1272" t="s">
        <v>1067</v>
      </c>
      <c r="C1272">
        <v>0</v>
      </c>
      <c r="E1272" t="s">
        <v>2314</v>
      </c>
      <c r="F1272" t="s">
        <v>1067</v>
      </c>
      <c r="G1272">
        <v>0</v>
      </c>
    </row>
    <row r="1273" spans="1:7" x14ac:dyDescent="0.2">
      <c r="A1273" t="s">
        <v>2315</v>
      </c>
      <c r="B1273" t="s">
        <v>1063</v>
      </c>
      <c r="C1273">
        <v>2.99573227355399</v>
      </c>
      <c r="E1273" t="s">
        <v>2315</v>
      </c>
      <c r="F1273" t="s">
        <v>1063</v>
      </c>
      <c r="G1273">
        <v>2.8332133440562202</v>
      </c>
    </row>
    <row r="1274" spans="1:7" x14ac:dyDescent="0.2">
      <c r="A1274" t="s">
        <v>2316</v>
      </c>
      <c r="B1274" t="s">
        <v>1070</v>
      </c>
      <c r="C1274">
        <v>1.09861228866811</v>
      </c>
      <c r="E1274" t="s">
        <v>2316</v>
      </c>
      <c r="F1274" t="s">
        <v>1070</v>
      </c>
      <c r="G1274">
        <v>1.09861228866811</v>
      </c>
    </row>
    <row r="1275" spans="1:7" x14ac:dyDescent="0.2">
      <c r="A1275" t="s">
        <v>2317</v>
      </c>
      <c r="B1275" t="s">
        <v>1039</v>
      </c>
      <c r="C1275">
        <v>0.69314718055994495</v>
      </c>
      <c r="E1275" t="s">
        <v>2317</v>
      </c>
      <c r="F1275" t="s">
        <v>1039</v>
      </c>
      <c r="G1275">
        <v>0</v>
      </c>
    </row>
    <row r="1276" spans="1:7" x14ac:dyDescent="0.2">
      <c r="A1276" t="s">
        <v>2318</v>
      </c>
      <c r="B1276" t="s">
        <v>1032</v>
      </c>
      <c r="C1276">
        <v>1.09861228866811</v>
      </c>
      <c r="E1276" t="s">
        <v>2318</v>
      </c>
      <c r="F1276" t="s">
        <v>1032</v>
      </c>
      <c r="G1276">
        <v>0</v>
      </c>
    </row>
    <row r="1277" spans="1:7" x14ac:dyDescent="0.2">
      <c r="A1277" t="s">
        <v>2319</v>
      </c>
      <c r="B1277" t="s">
        <v>1037</v>
      </c>
      <c r="C1277">
        <v>1.7917594692280501</v>
      </c>
      <c r="E1277" t="s">
        <v>2319</v>
      </c>
      <c r="F1277" t="s">
        <v>1037</v>
      </c>
      <c r="G1277">
        <v>0.69314718055994495</v>
      </c>
    </row>
    <row r="1278" spans="1:7" x14ac:dyDescent="0.2">
      <c r="A1278" t="s">
        <v>2320</v>
      </c>
      <c r="B1278" t="s">
        <v>1032</v>
      </c>
      <c r="C1278">
        <v>0</v>
      </c>
      <c r="E1278" t="s">
        <v>2320</v>
      </c>
      <c r="F1278" t="s">
        <v>1032</v>
      </c>
      <c r="G1278">
        <v>0</v>
      </c>
    </row>
    <row r="1279" spans="1:7" x14ac:dyDescent="0.2">
      <c r="A1279" t="s">
        <v>2321</v>
      </c>
      <c r="B1279" t="s">
        <v>1072</v>
      </c>
      <c r="C1279">
        <v>0.69314718055994495</v>
      </c>
      <c r="E1279" t="s">
        <v>2321</v>
      </c>
      <c r="F1279" t="s">
        <v>1072</v>
      </c>
      <c r="G1279">
        <v>0</v>
      </c>
    </row>
    <row r="1280" spans="1:7" x14ac:dyDescent="0.2">
      <c r="A1280" t="s">
        <v>2322</v>
      </c>
      <c r="B1280" t="s">
        <v>1070</v>
      </c>
      <c r="C1280">
        <v>0</v>
      </c>
      <c r="E1280" t="s">
        <v>2322</v>
      </c>
      <c r="F1280" t="s">
        <v>1070</v>
      </c>
      <c r="G1280">
        <v>0</v>
      </c>
    </row>
    <row r="1281" spans="1:7" x14ac:dyDescent="0.2">
      <c r="A1281" t="s">
        <v>2323</v>
      </c>
      <c r="B1281" t="s">
        <v>1063</v>
      </c>
      <c r="C1281">
        <v>2.7080502011022101</v>
      </c>
      <c r="E1281" t="s">
        <v>2323</v>
      </c>
      <c r="F1281" t="s">
        <v>1063</v>
      </c>
      <c r="G1281">
        <v>2.3978952727983698</v>
      </c>
    </row>
    <row r="1282" spans="1:7" x14ac:dyDescent="0.2">
      <c r="A1282" t="s">
        <v>2324</v>
      </c>
      <c r="B1282" t="s">
        <v>1051</v>
      </c>
      <c r="C1282">
        <v>0</v>
      </c>
      <c r="E1282" t="s">
        <v>2324</v>
      </c>
      <c r="F1282" t="s">
        <v>1051</v>
      </c>
      <c r="G1282">
        <v>0</v>
      </c>
    </row>
    <row r="1283" spans="1:7" x14ac:dyDescent="0.2">
      <c r="A1283" t="s">
        <v>2325</v>
      </c>
      <c r="B1283" t="s">
        <v>1074</v>
      </c>
      <c r="C1283">
        <v>0</v>
      </c>
      <c r="E1283" t="s">
        <v>2325</v>
      </c>
      <c r="F1283" t="s">
        <v>1074</v>
      </c>
      <c r="G1283">
        <v>0</v>
      </c>
    </row>
    <row r="1284" spans="1:7" x14ac:dyDescent="0.2">
      <c r="A1284" t="s">
        <v>2326</v>
      </c>
      <c r="B1284" t="s">
        <v>1035</v>
      </c>
      <c r="C1284">
        <v>2.0794415416798402</v>
      </c>
      <c r="E1284" t="s">
        <v>2326</v>
      </c>
      <c r="F1284" t="s">
        <v>1035</v>
      </c>
      <c r="G1284">
        <v>2.3978952727983698</v>
      </c>
    </row>
    <row r="1285" spans="1:7" x14ac:dyDescent="0.2">
      <c r="A1285" t="s">
        <v>2327</v>
      </c>
      <c r="B1285" t="s">
        <v>1032</v>
      </c>
      <c r="C1285">
        <v>0.69314718055994495</v>
      </c>
      <c r="E1285" t="s">
        <v>2327</v>
      </c>
      <c r="F1285" t="s">
        <v>1032</v>
      </c>
      <c r="G1285">
        <v>0</v>
      </c>
    </row>
    <row r="1286" spans="1:7" x14ac:dyDescent="0.2">
      <c r="A1286" t="s">
        <v>2328</v>
      </c>
      <c r="B1286" t="s">
        <v>1032</v>
      </c>
      <c r="C1286">
        <v>0</v>
      </c>
      <c r="E1286" t="s">
        <v>2328</v>
      </c>
      <c r="F1286" t="s">
        <v>1032</v>
      </c>
      <c r="G1286">
        <v>0</v>
      </c>
    </row>
    <row r="1287" spans="1:7" x14ac:dyDescent="0.2">
      <c r="A1287" t="s">
        <v>2329</v>
      </c>
      <c r="B1287" t="s">
        <v>1063</v>
      </c>
      <c r="C1287">
        <v>3.0445224377234199</v>
      </c>
      <c r="E1287" t="s">
        <v>2329</v>
      </c>
      <c r="F1287" t="s">
        <v>1063</v>
      </c>
      <c r="G1287">
        <v>2.6390573296152602</v>
      </c>
    </row>
    <row r="1288" spans="1:7" x14ac:dyDescent="0.2">
      <c r="A1288" t="s">
        <v>2330</v>
      </c>
      <c r="B1288" t="s">
        <v>1051</v>
      </c>
      <c r="C1288">
        <v>0</v>
      </c>
      <c r="E1288" t="s">
        <v>2330</v>
      </c>
      <c r="F1288" t="s">
        <v>1051</v>
      </c>
      <c r="G1288">
        <v>0.69314718055994495</v>
      </c>
    </row>
    <row r="1289" spans="1:7" x14ac:dyDescent="0.2">
      <c r="A1289" t="s">
        <v>2331</v>
      </c>
      <c r="B1289" t="s">
        <v>1039</v>
      </c>
      <c r="C1289">
        <v>0.69314718055994495</v>
      </c>
      <c r="E1289" t="s">
        <v>2331</v>
      </c>
      <c r="F1289" t="s">
        <v>1039</v>
      </c>
      <c r="G1289">
        <v>1.09861228866811</v>
      </c>
    </row>
    <row r="1290" spans="1:7" x14ac:dyDescent="0.2">
      <c r="A1290" t="s">
        <v>2332</v>
      </c>
      <c r="B1290" t="s">
        <v>1035</v>
      </c>
      <c r="C1290">
        <v>2.6390573296152602</v>
      </c>
      <c r="E1290" t="s">
        <v>2332</v>
      </c>
      <c r="F1290" t="s">
        <v>1035</v>
      </c>
      <c r="G1290">
        <v>2.7080502011022101</v>
      </c>
    </row>
    <row r="1291" spans="1:7" x14ac:dyDescent="0.2">
      <c r="A1291" t="s">
        <v>2333</v>
      </c>
      <c r="B1291" t="s">
        <v>1032</v>
      </c>
      <c r="C1291">
        <v>1.09861228866811</v>
      </c>
      <c r="E1291" t="s">
        <v>2333</v>
      </c>
      <c r="F1291" t="s">
        <v>1032</v>
      </c>
      <c r="G1291">
        <v>0</v>
      </c>
    </row>
    <row r="1292" spans="1:7" x14ac:dyDescent="0.2">
      <c r="A1292" t="s">
        <v>2334</v>
      </c>
      <c r="B1292" t="s">
        <v>1039</v>
      </c>
      <c r="C1292">
        <v>0</v>
      </c>
      <c r="E1292" t="s">
        <v>2334</v>
      </c>
      <c r="F1292" t="s">
        <v>1039</v>
      </c>
      <c r="G1292">
        <v>0</v>
      </c>
    </row>
    <row r="1293" spans="1:7" x14ac:dyDescent="0.2">
      <c r="A1293" t="s">
        <v>2335</v>
      </c>
      <c r="B1293" t="s">
        <v>1032</v>
      </c>
      <c r="C1293">
        <v>0</v>
      </c>
      <c r="E1293" t="s">
        <v>2335</v>
      </c>
      <c r="F1293" t="s">
        <v>1032</v>
      </c>
      <c r="G1293">
        <v>0.69314718055994495</v>
      </c>
    </row>
    <row r="1294" spans="1:7" x14ac:dyDescent="0.2">
      <c r="A1294" t="s">
        <v>2336</v>
      </c>
      <c r="B1294" t="s">
        <v>1037</v>
      </c>
      <c r="C1294">
        <v>0</v>
      </c>
      <c r="E1294" t="s">
        <v>2336</v>
      </c>
      <c r="F1294" t="s">
        <v>1037</v>
      </c>
      <c r="G1294">
        <v>0</v>
      </c>
    </row>
    <row r="1295" spans="1:7" x14ac:dyDescent="0.2">
      <c r="A1295" t="s">
        <v>2337</v>
      </c>
      <c r="B1295" t="s">
        <v>1039</v>
      </c>
      <c r="C1295">
        <v>1.09861228866811</v>
      </c>
      <c r="E1295" t="s">
        <v>2337</v>
      </c>
      <c r="F1295" t="s">
        <v>1039</v>
      </c>
      <c r="G1295">
        <v>0.69314718055994495</v>
      </c>
    </row>
    <row r="1296" spans="1:7" x14ac:dyDescent="0.2">
      <c r="A1296" t="s">
        <v>2338</v>
      </c>
      <c r="B1296" t="s">
        <v>1037</v>
      </c>
      <c r="C1296">
        <v>1.3862943611198899</v>
      </c>
      <c r="E1296" t="s">
        <v>2338</v>
      </c>
      <c r="F1296" t="s">
        <v>1037</v>
      </c>
      <c r="G1296">
        <v>0</v>
      </c>
    </row>
    <row r="1297" spans="1:7" x14ac:dyDescent="0.2">
      <c r="A1297" t="s">
        <v>2339</v>
      </c>
      <c r="B1297" t="s">
        <v>1032</v>
      </c>
      <c r="C1297">
        <v>0.69314718055994495</v>
      </c>
      <c r="E1297" t="s">
        <v>2339</v>
      </c>
      <c r="F1297" t="s">
        <v>1032</v>
      </c>
      <c r="G1297">
        <v>0</v>
      </c>
    </row>
    <row r="1298" spans="1:7" x14ac:dyDescent="0.2">
      <c r="A1298" t="s">
        <v>2340</v>
      </c>
      <c r="B1298" t="s">
        <v>1039</v>
      </c>
      <c r="C1298">
        <v>1.3862943611198899</v>
      </c>
      <c r="E1298" t="s">
        <v>2340</v>
      </c>
      <c r="F1298" t="s">
        <v>1039</v>
      </c>
      <c r="G1298">
        <v>0</v>
      </c>
    </row>
    <row r="1299" spans="1:7" x14ac:dyDescent="0.2">
      <c r="A1299" t="s">
        <v>2341</v>
      </c>
      <c r="B1299" t="s">
        <v>1074</v>
      </c>
      <c r="C1299">
        <v>0</v>
      </c>
      <c r="E1299" t="s">
        <v>2341</v>
      </c>
      <c r="F1299" t="s">
        <v>1074</v>
      </c>
      <c r="G1299">
        <v>0</v>
      </c>
    </row>
    <row r="1300" spans="1:7" x14ac:dyDescent="0.2">
      <c r="A1300" t="s">
        <v>2342</v>
      </c>
      <c r="B1300" t="s">
        <v>1032</v>
      </c>
      <c r="C1300">
        <v>0</v>
      </c>
      <c r="E1300" t="s">
        <v>2342</v>
      </c>
      <c r="F1300" t="s">
        <v>1032</v>
      </c>
      <c r="G1300">
        <v>0</v>
      </c>
    </row>
    <row r="1301" spans="1:7" x14ac:dyDescent="0.2">
      <c r="A1301" t="s">
        <v>2343</v>
      </c>
      <c r="B1301" t="s">
        <v>1063</v>
      </c>
      <c r="C1301">
        <v>4.0073331852324703</v>
      </c>
      <c r="E1301" t="s">
        <v>2343</v>
      </c>
      <c r="F1301" t="s">
        <v>1063</v>
      </c>
      <c r="G1301">
        <v>2.8332133440562202</v>
      </c>
    </row>
    <row r="1302" spans="1:7" x14ac:dyDescent="0.2">
      <c r="A1302" t="s">
        <v>2344</v>
      </c>
      <c r="B1302" t="s">
        <v>1039</v>
      </c>
      <c r="C1302">
        <v>0</v>
      </c>
      <c r="E1302" t="s">
        <v>2344</v>
      </c>
      <c r="F1302" t="s">
        <v>1039</v>
      </c>
      <c r="G1302">
        <v>0</v>
      </c>
    </row>
    <row r="1303" spans="1:7" x14ac:dyDescent="0.2">
      <c r="A1303" t="s">
        <v>2345</v>
      </c>
      <c r="B1303" t="s">
        <v>1032</v>
      </c>
      <c r="C1303">
        <v>0</v>
      </c>
      <c r="E1303" t="s">
        <v>2345</v>
      </c>
      <c r="F1303" t="s">
        <v>1032</v>
      </c>
      <c r="G1303">
        <v>1.09861228866811</v>
      </c>
    </row>
    <row r="1304" spans="1:7" x14ac:dyDescent="0.2">
      <c r="A1304" t="s">
        <v>2346</v>
      </c>
      <c r="B1304" t="s">
        <v>1043</v>
      </c>
      <c r="C1304">
        <v>0</v>
      </c>
      <c r="E1304" t="s">
        <v>2346</v>
      </c>
      <c r="F1304" t="s">
        <v>1043</v>
      </c>
      <c r="G1304">
        <v>1.09861228866811</v>
      </c>
    </row>
    <row r="1305" spans="1:7" x14ac:dyDescent="0.2">
      <c r="A1305" t="s">
        <v>2347</v>
      </c>
      <c r="B1305" t="s">
        <v>1070</v>
      </c>
      <c r="C1305">
        <v>0</v>
      </c>
      <c r="E1305" t="s">
        <v>2347</v>
      </c>
      <c r="F1305" t="s">
        <v>1070</v>
      </c>
      <c r="G1305">
        <v>0</v>
      </c>
    </row>
    <row r="1306" spans="1:7" x14ac:dyDescent="0.2">
      <c r="A1306" t="s">
        <v>2348</v>
      </c>
      <c r="B1306" t="s">
        <v>1037</v>
      </c>
      <c r="C1306">
        <v>0</v>
      </c>
      <c r="E1306" t="s">
        <v>2348</v>
      </c>
      <c r="F1306" t="s">
        <v>1037</v>
      </c>
      <c r="G1306">
        <v>0</v>
      </c>
    </row>
    <row r="1307" spans="1:7" x14ac:dyDescent="0.2">
      <c r="A1307" t="s">
        <v>2349</v>
      </c>
      <c r="B1307" t="s">
        <v>1063</v>
      </c>
      <c r="C1307">
        <v>3.0910424533583201</v>
      </c>
      <c r="E1307" t="s">
        <v>2349</v>
      </c>
      <c r="F1307" t="s">
        <v>1063</v>
      </c>
      <c r="G1307">
        <v>2.4849066497879999</v>
      </c>
    </row>
    <row r="1308" spans="1:7" x14ac:dyDescent="0.2">
      <c r="A1308" t="s">
        <v>2350</v>
      </c>
      <c r="B1308" t="s">
        <v>1037</v>
      </c>
      <c r="C1308">
        <v>1.7917594692280501</v>
      </c>
      <c r="E1308" t="s">
        <v>2350</v>
      </c>
      <c r="F1308" t="s">
        <v>1037</v>
      </c>
      <c r="G1308">
        <v>1.09861228866811</v>
      </c>
    </row>
    <row r="1309" spans="1:7" x14ac:dyDescent="0.2">
      <c r="A1309" t="s">
        <v>2351</v>
      </c>
      <c r="B1309" t="s">
        <v>1035</v>
      </c>
      <c r="C1309">
        <v>2.3978952727983698</v>
      </c>
      <c r="E1309" t="s">
        <v>2351</v>
      </c>
      <c r="F1309" t="s">
        <v>1035</v>
      </c>
      <c r="G1309">
        <v>1.7917594692280501</v>
      </c>
    </row>
    <row r="1310" spans="1:7" x14ac:dyDescent="0.2">
      <c r="A1310" t="s">
        <v>2352</v>
      </c>
      <c r="B1310" t="s">
        <v>1032</v>
      </c>
      <c r="C1310">
        <v>2.6390573296152602</v>
      </c>
      <c r="E1310" t="s">
        <v>2352</v>
      </c>
      <c r="F1310" t="s">
        <v>1032</v>
      </c>
      <c r="G1310">
        <v>2.19722457733622</v>
      </c>
    </row>
    <row r="1311" spans="1:7" x14ac:dyDescent="0.2">
      <c r="A1311" t="s">
        <v>2353</v>
      </c>
      <c r="B1311" t="s">
        <v>1037</v>
      </c>
      <c r="C1311">
        <v>0</v>
      </c>
      <c r="E1311" t="s">
        <v>2353</v>
      </c>
      <c r="F1311" t="s">
        <v>1037</v>
      </c>
      <c r="G1311">
        <v>0.69314718055994495</v>
      </c>
    </row>
    <row r="1312" spans="1:7" x14ac:dyDescent="0.2">
      <c r="A1312" t="s">
        <v>2354</v>
      </c>
      <c r="B1312" t="s">
        <v>1043</v>
      </c>
      <c r="C1312">
        <v>0.69314718055994495</v>
      </c>
      <c r="E1312" t="s">
        <v>2354</v>
      </c>
      <c r="F1312" t="s">
        <v>1043</v>
      </c>
      <c r="G1312">
        <v>1.3862943611198899</v>
      </c>
    </row>
    <row r="1313" spans="1:7" x14ac:dyDescent="0.2">
      <c r="A1313" t="s">
        <v>2355</v>
      </c>
      <c r="B1313" t="s">
        <v>1043</v>
      </c>
      <c r="C1313">
        <v>1.09861228866811</v>
      </c>
      <c r="E1313" t="s">
        <v>2355</v>
      </c>
      <c r="F1313" t="s">
        <v>1043</v>
      </c>
      <c r="G1313">
        <v>0</v>
      </c>
    </row>
    <row r="1314" spans="1:7" x14ac:dyDescent="0.2">
      <c r="A1314" t="s">
        <v>2356</v>
      </c>
      <c r="B1314" t="s">
        <v>1049</v>
      </c>
      <c r="C1314">
        <v>2.3025850929940499</v>
      </c>
      <c r="E1314" t="s">
        <v>2356</v>
      </c>
      <c r="F1314" t="s">
        <v>1049</v>
      </c>
      <c r="G1314">
        <v>1.3862943611198899</v>
      </c>
    </row>
    <row r="1315" spans="1:7" x14ac:dyDescent="0.2">
      <c r="A1315" t="s">
        <v>2357</v>
      </c>
      <c r="B1315" t="s">
        <v>1037</v>
      </c>
      <c r="C1315">
        <v>0</v>
      </c>
      <c r="E1315" t="s">
        <v>2357</v>
      </c>
      <c r="F1315" t="s">
        <v>1037</v>
      </c>
      <c r="G1315">
        <v>0.69314718055994495</v>
      </c>
    </row>
    <row r="1316" spans="1:7" x14ac:dyDescent="0.2">
      <c r="A1316" t="s">
        <v>2358</v>
      </c>
      <c r="B1316" t="s">
        <v>1035</v>
      </c>
      <c r="C1316">
        <v>2.3025850929940499</v>
      </c>
      <c r="E1316" t="s">
        <v>2358</v>
      </c>
      <c r="F1316" t="s">
        <v>1035</v>
      </c>
      <c r="G1316">
        <v>2.19722457733622</v>
      </c>
    </row>
    <row r="1317" spans="1:7" x14ac:dyDescent="0.2">
      <c r="A1317" t="s">
        <v>2359</v>
      </c>
      <c r="B1317" t="s">
        <v>1037</v>
      </c>
      <c r="C1317">
        <v>1.09861228866811</v>
      </c>
      <c r="E1317" t="s">
        <v>2359</v>
      </c>
      <c r="F1317" t="s">
        <v>1037</v>
      </c>
      <c r="G1317">
        <v>0</v>
      </c>
    </row>
    <row r="1318" spans="1:7" x14ac:dyDescent="0.2">
      <c r="A1318" t="s">
        <v>2360</v>
      </c>
      <c r="B1318" t="s">
        <v>1046</v>
      </c>
      <c r="C1318">
        <v>1.3862943611198899</v>
      </c>
      <c r="E1318" t="s">
        <v>2360</v>
      </c>
      <c r="F1318" t="s">
        <v>1046</v>
      </c>
      <c r="G1318">
        <v>1.3862943611198899</v>
      </c>
    </row>
    <row r="1319" spans="1:7" x14ac:dyDescent="0.2">
      <c r="A1319" t="s">
        <v>2361</v>
      </c>
      <c r="B1319" t="s">
        <v>1037</v>
      </c>
      <c r="C1319">
        <v>1.7917594692280501</v>
      </c>
      <c r="E1319" t="s">
        <v>2361</v>
      </c>
      <c r="F1319" t="s">
        <v>1037</v>
      </c>
      <c r="G1319">
        <v>1.09861228866811</v>
      </c>
    </row>
    <row r="1320" spans="1:7" x14ac:dyDescent="0.2">
      <c r="A1320" t="s">
        <v>2362</v>
      </c>
      <c r="B1320" t="s">
        <v>1035</v>
      </c>
      <c r="C1320">
        <v>1.9459101490553099</v>
      </c>
      <c r="E1320" t="s">
        <v>2362</v>
      </c>
      <c r="F1320" t="s">
        <v>1035</v>
      </c>
      <c r="G1320">
        <v>1.3862943611198899</v>
      </c>
    </row>
    <row r="1321" spans="1:7" x14ac:dyDescent="0.2">
      <c r="A1321" t="s">
        <v>2363</v>
      </c>
      <c r="B1321" t="s">
        <v>1074</v>
      </c>
      <c r="C1321">
        <v>0</v>
      </c>
      <c r="E1321" t="s">
        <v>2363</v>
      </c>
      <c r="F1321" t="s">
        <v>1074</v>
      </c>
      <c r="G1321">
        <v>0</v>
      </c>
    </row>
    <row r="1322" spans="1:7" x14ac:dyDescent="0.2">
      <c r="A1322" t="s">
        <v>2364</v>
      </c>
      <c r="B1322" t="s">
        <v>1035</v>
      </c>
      <c r="C1322">
        <v>3.0445224377234199</v>
      </c>
      <c r="E1322" t="s">
        <v>2364</v>
      </c>
      <c r="F1322" t="s">
        <v>1035</v>
      </c>
      <c r="G1322">
        <v>2.4849066497879999</v>
      </c>
    </row>
    <row r="1323" spans="1:7" x14ac:dyDescent="0.2">
      <c r="A1323" t="s">
        <v>2365</v>
      </c>
      <c r="B1323" t="s">
        <v>1037</v>
      </c>
      <c r="C1323">
        <v>0.69314718055994495</v>
      </c>
      <c r="E1323" t="s">
        <v>2365</v>
      </c>
      <c r="F1323" t="s">
        <v>1037</v>
      </c>
      <c r="G1323">
        <v>1.09861228866811</v>
      </c>
    </row>
    <row r="1324" spans="1:7" x14ac:dyDescent="0.2">
      <c r="A1324" t="s">
        <v>2366</v>
      </c>
      <c r="B1324" t="s">
        <v>1070</v>
      </c>
      <c r="C1324">
        <v>1.09861228866811</v>
      </c>
      <c r="E1324" t="s">
        <v>2366</v>
      </c>
      <c r="F1324" t="s">
        <v>1070</v>
      </c>
      <c r="G1324">
        <v>0.69314718055994495</v>
      </c>
    </row>
    <row r="1325" spans="1:7" x14ac:dyDescent="0.2">
      <c r="A1325" t="s">
        <v>2367</v>
      </c>
      <c r="B1325" t="s">
        <v>1074</v>
      </c>
      <c r="C1325">
        <v>0</v>
      </c>
      <c r="E1325" t="s">
        <v>2367</v>
      </c>
      <c r="F1325" t="s">
        <v>1074</v>
      </c>
      <c r="G1325">
        <v>0</v>
      </c>
    </row>
    <row r="1326" spans="1:7" x14ac:dyDescent="0.2">
      <c r="A1326" t="s">
        <v>2368</v>
      </c>
      <c r="B1326" t="s">
        <v>1035</v>
      </c>
      <c r="C1326">
        <v>2.6390573296152602</v>
      </c>
      <c r="E1326" t="s">
        <v>2368</v>
      </c>
      <c r="F1326" t="s">
        <v>1035</v>
      </c>
      <c r="G1326">
        <v>2.19722457733622</v>
      </c>
    </row>
    <row r="1327" spans="1:7" x14ac:dyDescent="0.2">
      <c r="A1327" t="s">
        <v>2369</v>
      </c>
      <c r="B1327" t="s">
        <v>1070</v>
      </c>
      <c r="C1327">
        <v>0</v>
      </c>
      <c r="E1327" t="s">
        <v>2369</v>
      </c>
      <c r="F1327" t="s">
        <v>1070</v>
      </c>
      <c r="G1327">
        <v>0</v>
      </c>
    </row>
    <row r="1328" spans="1:7" x14ac:dyDescent="0.2">
      <c r="A1328" t="s">
        <v>2370</v>
      </c>
      <c r="B1328" t="s">
        <v>1035</v>
      </c>
      <c r="C1328">
        <v>2.0794415416798402</v>
      </c>
      <c r="E1328" t="s">
        <v>2370</v>
      </c>
      <c r="F1328" t="s">
        <v>1035</v>
      </c>
      <c r="G1328">
        <v>2.0794415416798402</v>
      </c>
    </row>
    <row r="1329" spans="1:7" x14ac:dyDescent="0.2">
      <c r="A1329" t="s">
        <v>2371</v>
      </c>
      <c r="B1329" t="s">
        <v>1032</v>
      </c>
      <c r="C1329">
        <v>0.69314718055994495</v>
      </c>
      <c r="E1329" t="s">
        <v>2371</v>
      </c>
      <c r="F1329" t="s">
        <v>1032</v>
      </c>
      <c r="G1329">
        <v>0</v>
      </c>
    </row>
    <row r="1330" spans="1:7" x14ac:dyDescent="0.2">
      <c r="A1330" t="s">
        <v>2372</v>
      </c>
      <c r="B1330" t="s">
        <v>1039</v>
      </c>
      <c r="C1330">
        <v>0</v>
      </c>
      <c r="E1330" t="s">
        <v>2372</v>
      </c>
      <c r="F1330" t="s">
        <v>1039</v>
      </c>
      <c r="G1330">
        <v>0</v>
      </c>
    </row>
    <row r="1331" spans="1:7" x14ac:dyDescent="0.2">
      <c r="A1331" t="s">
        <v>2373</v>
      </c>
      <c r="B1331" t="s">
        <v>1063</v>
      </c>
      <c r="C1331">
        <v>3.2580965380214799</v>
      </c>
      <c r="E1331" t="s">
        <v>2373</v>
      </c>
      <c r="F1331" t="s">
        <v>1063</v>
      </c>
      <c r="G1331">
        <v>1.6094379124341001</v>
      </c>
    </row>
    <row r="1332" spans="1:7" x14ac:dyDescent="0.2">
      <c r="A1332" t="s">
        <v>2374</v>
      </c>
      <c r="B1332" t="s">
        <v>1032</v>
      </c>
      <c r="C1332">
        <v>1.3862943611198899</v>
      </c>
      <c r="E1332" t="s">
        <v>2374</v>
      </c>
      <c r="F1332" t="s">
        <v>1032</v>
      </c>
      <c r="G1332">
        <v>1.09861228866811</v>
      </c>
    </row>
    <row r="1333" spans="1:7" x14ac:dyDescent="0.2">
      <c r="A1333" t="s">
        <v>2375</v>
      </c>
      <c r="B1333" t="s">
        <v>1037</v>
      </c>
      <c r="C1333">
        <v>0</v>
      </c>
      <c r="E1333" t="s">
        <v>2375</v>
      </c>
      <c r="F1333" t="s">
        <v>1037</v>
      </c>
      <c r="G1333">
        <v>0</v>
      </c>
    </row>
    <row r="1334" spans="1:7" x14ac:dyDescent="0.2">
      <c r="A1334" t="s">
        <v>2376</v>
      </c>
      <c r="B1334" t="s">
        <v>1067</v>
      </c>
      <c r="C1334">
        <v>0.69314718055994495</v>
      </c>
      <c r="E1334" t="s">
        <v>2376</v>
      </c>
      <c r="F1334" t="s">
        <v>1067</v>
      </c>
      <c r="G1334">
        <v>0</v>
      </c>
    </row>
    <row r="1335" spans="1:7" x14ac:dyDescent="0.2">
      <c r="A1335" t="s">
        <v>2377</v>
      </c>
      <c r="B1335" t="s">
        <v>1070</v>
      </c>
      <c r="C1335">
        <v>0.69314718055994495</v>
      </c>
      <c r="E1335" t="s">
        <v>2377</v>
      </c>
      <c r="F1335" t="s">
        <v>1070</v>
      </c>
      <c r="G1335">
        <v>0</v>
      </c>
    </row>
    <row r="1336" spans="1:7" x14ac:dyDescent="0.2">
      <c r="A1336" t="s">
        <v>2378</v>
      </c>
      <c r="B1336" t="s">
        <v>1072</v>
      </c>
      <c r="C1336">
        <v>0.69314718055994495</v>
      </c>
      <c r="E1336" t="s">
        <v>2378</v>
      </c>
      <c r="F1336" t="s">
        <v>1072</v>
      </c>
      <c r="G1336">
        <v>0</v>
      </c>
    </row>
    <row r="1337" spans="1:7" x14ac:dyDescent="0.2">
      <c r="A1337" t="s">
        <v>2379</v>
      </c>
      <c r="B1337" t="s">
        <v>1032</v>
      </c>
      <c r="C1337">
        <v>1.09861228866811</v>
      </c>
      <c r="E1337" t="s">
        <v>2379</v>
      </c>
      <c r="F1337" t="s">
        <v>1032</v>
      </c>
      <c r="G1337">
        <v>0</v>
      </c>
    </row>
    <row r="1338" spans="1:7" x14ac:dyDescent="0.2">
      <c r="A1338" t="s">
        <v>2380</v>
      </c>
      <c r="B1338" t="s">
        <v>1032</v>
      </c>
      <c r="C1338">
        <v>0</v>
      </c>
      <c r="E1338" t="s">
        <v>2380</v>
      </c>
      <c r="F1338" t="s">
        <v>1032</v>
      </c>
      <c r="G1338">
        <v>0</v>
      </c>
    </row>
    <row r="1339" spans="1:7" x14ac:dyDescent="0.2">
      <c r="A1339" t="s">
        <v>2381</v>
      </c>
      <c r="B1339" t="s">
        <v>1070</v>
      </c>
      <c r="C1339">
        <v>1.09861228866811</v>
      </c>
      <c r="E1339" t="s">
        <v>2381</v>
      </c>
      <c r="F1339" t="s">
        <v>1070</v>
      </c>
      <c r="G1339">
        <v>0</v>
      </c>
    </row>
    <row r="1340" spans="1:7" x14ac:dyDescent="0.2">
      <c r="A1340" t="s">
        <v>2382</v>
      </c>
      <c r="B1340" t="s">
        <v>1074</v>
      </c>
      <c r="C1340">
        <v>0</v>
      </c>
      <c r="E1340" t="s">
        <v>2382</v>
      </c>
      <c r="F1340" t="s">
        <v>1074</v>
      </c>
      <c r="G1340">
        <v>0</v>
      </c>
    </row>
    <row r="1341" spans="1:7" x14ac:dyDescent="0.2">
      <c r="A1341" t="s">
        <v>2383</v>
      </c>
      <c r="B1341" t="s">
        <v>1039</v>
      </c>
      <c r="C1341">
        <v>0</v>
      </c>
      <c r="E1341" t="s">
        <v>2383</v>
      </c>
      <c r="F1341" t="s">
        <v>1039</v>
      </c>
      <c r="G1341">
        <v>1.09861228866811</v>
      </c>
    </row>
    <row r="1342" spans="1:7" x14ac:dyDescent="0.2">
      <c r="A1342" t="s">
        <v>2384</v>
      </c>
      <c r="B1342" t="s">
        <v>1039</v>
      </c>
      <c r="C1342">
        <v>1.3862943611198899</v>
      </c>
      <c r="E1342" t="s">
        <v>2384</v>
      </c>
      <c r="F1342" t="s">
        <v>1039</v>
      </c>
      <c r="G1342">
        <v>0.69314718055994495</v>
      </c>
    </row>
    <row r="1343" spans="1:7" x14ac:dyDescent="0.2">
      <c r="A1343" t="s">
        <v>2385</v>
      </c>
      <c r="B1343" t="s">
        <v>1049</v>
      </c>
      <c r="C1343">
        <v>1.3862943611198899</v>
      </c>
      <c r="E1343" t="s">
        <v>2385</v>
      </c>
      <c r="F1343" t="s">
        <v>1049</v>
      </c>
      <c r="G1343">
        <v>0.69314718055994495</v>
      </c>
    </row>
    <row r="1344" spans="1:7" x14ac:dyDescent="0.2">
      <c r="A1344" t="s">
        <v>2386</v>
      </c>
      <c r="B1344" t="s">
        <v>1037</v>
      </c>
      <c r="C1344">
        <v>2.19722457733622</v>
      </c>
      <c r="E1344" t="s">
        <v>2386</v>
      </c>
      <c r="F1344" t="s">
        <v>1037</v>
      </c>
      <c r="G1344">
        <v>1.09861228866811</v>
      </c>
    </row>
    <row r="1345" spans="1:7" x14ac:dyDescent="0.2">
      <c r="A1345" t="s">
        <v>2387</v>
      </c>
      <c r="B1345" t="s">
        <v>1039</v>
      </c>
      <c r="C1345">
        <v>0</v>
      </c>
      <c r="E1345" t="s">
        <v>2387</v>
      </c>
      <c r="F1345" t="s">
        <v>1039</v>
      </c>
      <c r="G1345">
        <v>0</v>
      </c>
    </row>
    <row r="1346" spans="1:7" x14ac:dyDescent="0.2">
      <c r="A1346" t="s">
        <v>2388</v>
      </c>
      <c r="B1346" t="s">
        <v>1032</v>
      </c>
      <c r="C1346">
        <v>0</v>
      </c>
      <c r="E1346" t="s">
        <v>2388</v>
      </c>
      <c r="F1346" t="s">
        <v>1032</v>
      </c>
      <c r="G1346">
        <v>0</v>
      </c>
    </row>
    <row r="1347" spans="1:7" x14ac:dyDescent="0.2">
      <c r="A1347" t="s">
        <v>2389</v>
      </c>
      <c r="B1347" t="s">
        <v>1037</v>
      </c>
      <c r="C1347">
        <v>0</v>
      </c>
      <c r="E1347" t="s">
        <v>2389</v>
      </c>
      <c r="F1347" t="s">
        <v>1037</v>
      </c>
      <c r="G1347">
        <v>1.09861228866811</v>
      </c>
    </row>
    <row r="1348" spans="1:7" x14ac:dyDescent="0.2">
      <c r="A1348" t="s">
        <v>2390</v>
      </c>
      <c r="B1348" t="s">
        <v>1063</v>
      </c>
      <c r="C1348">
        <v>3.3322045101751998</v>
      </c>
      <c r="E1348" t="s">
        <v>2390</v>
      </c>
      <c r="F1348" t="s">
        <v>1063</v>
      </c>
      <c r="G1348">
        <v>2.4849066497879999</v>
      </c>
    </row>
    <row r="1349" spans="1:7" x14ac:dyDescent="0.2">
      <c r="A1349" t="s">
        <v>2391</v>
      </c>
      <c r="B1349" t="s">
        <v>1049</v>
      </c>
      <c r="C1349">
        <v>1.09861228866811</v>
      </c>
      <c r="E1349" t="s">
        <v>2391</v>
      </c>
      <c r="F1349" t="s">
        <v>1049</v>
      </c>
      <c r="G1349">
        <v>1.6094379124341001</v>
      </c>
    </row>
    <row r="1350" spans="1:7" x14ac:dyDescent="0.2">
      <c r="A1350" t="s">
        <v>2392</v>
      </c>
      <c r="B1350" t="s">
        <v>1063</v>
      </c>
      <c r="C1350">
        <v>2.99573227355399</v>
      </c>
      <c r="E1350" t="s">
        <v>2392</v>
      </c>
      <c r="F1350" t="s">
        <v>1063</v>
      </c>
      <c r="G1350">
        <v>1.9459101490553099</v>
      </c>
    </row>
    <row r="1351" spans="1:7" x14ac:dyDescent="0.2">
      <c r="A1351" t="s">
        <v>2393</v>
      </c>
      <c r="B1351" t="s">
        <v>1051</v>
      </c>
      <c r="C1351">
        <v>1.09861228866811</v>
      </c>
      <c r="E1351" t="s">
        <v>2393</v>
      </c>
      <c r="F1351" t="s">
        <v>1051</v>
      </c>
      <c r="G1351">
        <v>0.69314718055994495</v>
      </c>
    </row>
    <row r="1352" spans="1:7" x14ac:dyDescent="0.2">
      <c r="A1352" t="s">
        <v>2394</v>
      </c>
      <c r="B1352" t="s">
        <v>1043</v>
      </c>
      <c r="C1352">
        <v>0</v>
      </c>
      <c r="E1352" t="s">
        <v>2394</v>
      </c>
      <c r="F1352" t="s">
        <v>1043</v>
      </c>
      <c r="G1352">
        <v>0</v>
      </c>
    </row>
    <row r="1353" spans="1:7" x14ac:dyDescent="0.2">
      <c r="A1353" t="s">
        <v>2395</v>
      </c>
      <c r="B1353" t="s">
        <v>1063</v>
      </c>
      <c r="C1353">
        <v>3.29583686600433</v>
      </c>
      <c r="E1353" t="s">
        <v>2395</v>
      </c>
      <c r="F1353" t="s">
        <v>1063</v>
      </c>
      <c r="G1353">
        <v>2.7725887222397798</v>
      </c>
    </row>
    <row r="1354" spans="1:7" x14ac:dyDescent="0.2">
      <c r="A1354" t="s">
        <v>2396</v>
      </c>
      <c r="B1354" t="s">
        <v>1063</v>
      </c>
      <c r="C1354">
        <v>2.5649493574615398</v>
      </c>
      <c r="E1354" t="s">
        <v>2396</v>
      </c>
      <c r="F1354" t="s">
        <v>1063</v>
      </c>
      <c r="G1354">
        <v>1.09861228866811</v>
      </c>
    </row>
    <row r="1355" spans="1:7" x14ac:dyDescent="0.2">
      <c r="A1355" t="s">
        <v>2397</v>
      </c>
      <c r="B1355" t="s">
        <v>1037</v>
      </c>
      <c r="C1355">
        <v>0</v>
      </c>
      <c r="E1355" t="s">
        <v>2397</v>
      </c>
      <c r="F1355" t="s">
        <v>1037</v>
      </c>
      <c r="G1355">
        <v>0</v>
      </c>
    </row>
    <row r="1356" spans="1:7" x14ac:dyDescent="0.2">
      <c r="A1356" t="s">
        <v>2398</v>
      </c>
      <c r="B1356" t="s">
        <v>1037</v>
      </c>
      <c r="C1356">
        <v>0</v>
      </c>
      <c r="E1356" t="s">
        <v>2398</v>
      </c>
      <c r="F1356" t="s">
        <v>1037</v>
      </c>
      <c r="G1356">
        <v>0</v>
      </c>
    </row>
    <row r="1357" spans="1:7" x14ac:dyDescent="0.2">
      <c r="A1357" t="s">
        <v>2399</v>
      </c>
      <c r="B1357" t="s">
        <v>1032</v>
      </c>
      <c r="C1357">
        <v>0</v>
      </c>
      <c r="E1357" t="s">
        <v>2399</v>
      </c>
      <c r="F1357" t="s">
        <v>1032</v>
      </c>
      <c r="G1357">
        <v>0</v>
      </c>
    </row>
    <row r="1358" spans="1:7" x14ac:dyDescent="0.2">
      <c r="A1358" t="s">
        <v>2400</v>
      </c>
      <c r="B1358" t="s">
        <v>1051</v>
      </c>
      <c r="C1358">
        <v>0</v>
      </c>
      <c r="E1358" t="s">
        <v>2400</v>
      </c>
      <c r="F1358" t="s">
        <v>1051</v>
      </c>
      <c r="G1358">
        <v>0</v>
      </c>
    </row>
    <row r="1359" spans="1:7" x14ac:dyDescent="0.2">
      <c r="A1359" t="s">
        <v>2401</v>
      </c>
      <c r="B1359" t="s">
        <v>1165</v>
      </c>
      <c r="C1359">
        <v>0</v>
      </c>
      <c r="E1359" t="s">
        <v>2401</v>
      </c>
      <c r="F1359" t="s">
        <v>1165</v>
      </c>
      <c r="G1359">
        <v>0</v>
      </c>
    </row>
    <row r="1360" spans="1:7" x14ac:dyDescent="0.2">
      <c r="A1360" t="s">
        <v>2402</v>
      </c>
      <c r="B1360" t="s">
        <v>1035</v>
      </c>
      <c r="C1360">
        <v>1.09861228866811</v>
      </c>
      <c r="E1360" t="s">
        <v>2402</v>
      </c>
      <c r="F1360" t="s">
        <v>1035</v>
      </c>
      <c r="G1360">
        <v>1.09861228866811</v>
      </c>
    </row>
    <row r="1361" spans="1:7" x14ac:dyDescent="0.2">
      <c r="A1361" t="s">
        <v>2403</v>
      </c>
      <c r="B1361" t="s">
        <v>1063</v>
      </c>
      <c r="C1361">
        <v>2.8332133440562202</v>
      </c>
      <c r="E1361" t="s">
        <v>2403</v>
      </c>
      <c r="F1361" t="s">
        <v>1063</v>
      </c>
      <c r="G1361">
        <v>2.4849066497879999</v>
      </c>
    </row>
    <row r="1362" spans="1:7" x14ac:dyDescent="0.2">
      <c r="A1362" t="s">
        <v>2404</v>
      </c>
      <c r="B1362" t="s">
        <v>1032</v>
      </c>
      <c r="C1362">
        <v>0</v>
      </c>
      <c r="E1362" t="s">
        <v>2404</v>
      </c>
      <c r="F1362" t="s">
        <v>1032</v>
      </c>
      <c r="G1362">
        <v>0</v>
      </c>
    </row>
    <row r="1363" spans="1:7" x14ac:dyDescent="0.2">
      <c r="A1363" t="s">
        <v>2405</v>
      </c>
      <c r="B1363" t="s">
        <v>1039</v>
      </c>
      <c r="C1363">
        <v>0</v>
      </c>
      <c r="E1363" t="s">
        <v>2405</v>
      </c>
      <c r="F1363" t="s">
        <v>1039</v>
      </c>
      <c r="G1363">
        <v>0</v>
      </c>
    </row>
    <row r="1364" spans="1:7" x14ac:dyDescent="0.2">
      <c r="A1364" t="s">
        <v>2406</v>
      </c>
      <c r="B1364" t="s">
        <v>1051</v>
      </c>
      <c r="C1364">
        <v>1.3862943611198899</v>
      </c>
      <c r="E1364" t="s">
        <v>2406</v>
      </c>
      <c r="F1364" t="s">
        <v>1051</v>
      </c>
      <c r="G1364">
        <v>1.09861228866811</v>
      </c>
    </row>
    <row r="1365" spans="1:7" x14ac:dyDescent="0.2">
      <c r="A1365" t="s">
        <v>2407</v>
      </c>
      <c r="B1365" t="s">
        <v>1039</v>
      </c>
      <c r="C1365">
        <v>0</v>
      </c>
      <c r="E1365" t="s">
        <v>2407</v>
      </c>
      <c r="F1365" t="s">
        <v>1039</v>
      </c>
      <c r="G1365">
        <v>0</v>
      </c>
    </row>
    <row r="1366" spans="1:7" x14ac:dyDescent="0.2">
      <c r="A1366" t="s">
        <v>2408</v>
      </c>
      <c r="B1366" t="s">
        <v>1032</v>
      </c>
      <c r="C1366">
        <v>0.69314718055994495</v>
      </c>
      <c r="E1366" t="s">
        <v>2408</v>
      </c>
      <c r="F1366" t="s">
        <v>1032</v>
      </c>
      <c r="G1366">
        <v>0.69314718055994495</v>
      </c>
    </row>
    <row r="1367" spans="1:7" x14ac:dyDescent="0.2">
      <c r="A1367" t="s">
        <v>2409</v>
      </c>
      <c r="B1367" t="s">
        <v>1032</v>
      </c>
      <c r="C1367">
        <v>1.09861228866811</v>
      </c>
      <c r="E1367" t="s">
        <v>2409</v>
      </c>
      <c r="F1367" t="s">
        <v>1032</v>
      </c>
      <c r="G1367">
        <v>0</v>
      </c>
    </row>
    <row r="1368" spans="1:7" x14ac:dyDescent="0.2">
      <c r="A1368" t="s">
        <v>2410</v>
      </c>
      <c r="B1368" t="s">
        <v>1037</v>
      </c>
      <c r="C1368">
        <v>0.69314718055994495</v>
      </c>
      <c r="E1368" t="s">
        <v>2410</v>
      </c>
      <c r="F1368" t="s">
        <v>1037</v>
      </c>
      <c r="G1368">
        <v>0.69314718055994495</v>
      </c>
    </row>
    <row r="1369" spans="1:7" x14ac:dyDescent="0.2">
      <c r="A1369" t="s">
        <v>2411</v>
      </c>
      <c r="B1369" t="s">
        <v>1043</v>
      </c>
      <c r="C1369">
        <v>0</v>
      </c>
      <c r="E1369" t="s">
        <v>2411</v>
      </c>
      <c r="F1369" t="s">
        <v>1043</v>
      </c>
      <c r="G1369">
        <v>0</v>
      </c>
    </row>
    <row r="1370" spans="1:7" x14ac:dyDescent="0.2">
      <c r="A1370" t="s">
        <v>2412</v>
      </c>
      <c r="B1370" t="s">
        <v>1043</v>
      </c>
      <c r="C1370">
        <v>0</v>
      </c>
      <c r="E1370" t="s">
        <v>2412</v>
      </c>
      <c r="F1370" t="s">
        <v>1043</v>
      </c>
      <c r="G1370">
        <v>1.09861228866811</v>
      </c>
    </row>
    <row r="1371" spans="1:7" x14ac:dyDescent="0.2">
      <c r="A1371" t="s">
        <v>2413</v>
      </c>
      <c r="B1371" t="s">
        <v>1039</v>
      </c>
      <c r="C1371">
        <v>0</v>
      </c>
      <c r="E1371" t="s">
        <v>2413</v>
      </c>
      <c r="F1371" t="s">
        <v>1039</v>
      </c>
      <c r="G1371">
        <v>0</v>
      </c>
    </row>
    <row r="1372" spans="1:7" x14ac:dyDescent="0.2">
      <c r="A1372" t="s">
        <v>2414</v>
      </c>
      <c r="B1372" t="s">
        <v>1043</v>
      </c>
      <c r="C1372">
        <v>0</v>
      </c>
      <c r="E1372" t="s">
        <v>2414</v>
      </c>
      <c r="F1372" t="s">
        <v>1043</v>
      </c>
      <c r="G1372">
        <v>0</v>
      </c>
    </row>
    <row r="1373" spans="1:7" x14ac:dyDescent="0.2">
      <c r="A1373" t="s">
        <v>2415</v>
      </c>
      <c r="B1373" t="s">
        <v>1051</v>
      </c>
      <c r="C1373">
        <v>0</v>
      </c>
      <c r="E1373" t="s">
        <v>2415</v>
      </c>
      <c r="F1373" t="s">
        <v>1051</v>
      </c>
      <c r="G1373">
        <v>0.69314718055994495</v>
      </c>
    </row>
    <row r="1374" spans="1:7" x14ac:dyDescent="0.2">
      <c r="A1374" t="s">
        <v>2416</v>
      </c>
      <c r="B1374" t="s">
        <v>1039</v>
      </c>
      <c r="C1374">
        <v>0.69314718055994495</v>
      </c>
      <c r="E1374" t="s">
        <v>2416</v>
      </c>
      <c r="F1374" t="s">
        <v>1039</v>
      </c>
      <c r="G1374">
        <v>0</v>
      </c>
    </row>
    <row r="1375" spans="1:7" x14ac:dyDescent="0.2">
      <c r="A1375" t="s">
        <v>2417</v>
      </c>
      <c r="B1375" t="s">
        <v>1039</v>
      </c>
      <c r="C1375">
        <v>0</v>
      </c>
      <c r="E1375" t="s">
        <v>2417</v>
      </c>
      <c r="F1375" t="s">
        <v>1039</v>
      </c>
      <c r="G1375">
        <v>0</v>
      </c>
    </row>
    <row r="1376" spans="1:7" x14ac:dyDescent="0.2">
      <c r="A1376" t="s">
        <v>2418</v>
      </c>
      <c r="B1376" t="s">
        <v>1032</v>
      </c>
      <c r="C1376">
        <v>1.6094379124341001</v>
      </c>
      <c r="E1376" t="s">
        <v>2418</v>
      </c>
      <c r="F1376" t="s">
        <v>1032</v>
      </c>
      <c r="G1376">
        <v>0</v>
      </c>
    </row>
    <row r="1377" spans="1:7" x14ac:dyDescent="0.2">
      <c r="A1377" t="s">
        <v>2419</v>
      </c>
      <c r="B1377" t="s">
        <v>1035</v>
      </c>
      <c r="C1377">
        <v>1.09861228866811</v>
      </c>
      <c r="E1377" t="s">
        <v>2419</v>
      </c>
      <c r="F1377" t="s">
        <v>1035</v>
      </c>
      <c r="G1377">
        <v>2.0794415416798402</v>
      </c>
    </row>
    <row r="1378" spans="1:7" x14ac:dyDescent="0.2">
      <c r="A1378" t="s">
        <v>2420</v>
      </c>
      <c r="B1378" t="s">
        <v>1037</v>
      </c>
      <c r="C1378">
        <v>0.69314718055994495</v>
      </c>
      <c r="E1378" t="s">
        <v>2420</v>
      </c>
      <c r="F1378" t="s">
        <v>1037</v>
      </c>
      <c r="G1378">
        <v>0.69314718055994495</v>
      </c>
    </row>
    <row r="1379" spans="1:7" x14ac:dyDescent="0.2">
      <c r="A1379" t="s">
        <v>2421</v>
      </c>
      <c r="B1379" t="s">
        <v>1039</v>
      </c>
      <c r="C1379">
        <v>0</v>
      </c>
      <c r="E1379" t="s">
        <v>2421</v>
      </c>
      <c r="F1379" t="s">
        <v>1039</v>
      </c>
      <c r="G1379">
        <v>0</v>
      </c>
    </row>
    <row r="1380" spans="1:7" x14ac:dyDescent="0.2">
      <c r="A1380" t="s">
        <v>2422</v>
      </c>
      <c r="B1380" t="s">
        <v>1032</v>
      </c>
      <c r="C1380">
        <v>1.09861228866811</v>
      </c>
      <c r="E1380" t="s">
        <v>2422</v>
      </c>
      <c r="F1380" t="s">
        <v>1032</v>
      </c>
      <c r="G1380">
        <v>1.3862943611198899</v>
      </c>
    </row>
    <row r="1381" spans="1:7" x14ac:dyDescent="0.2">
      <c r="A1381" t="s">
        <v>2423</v>
      </c>
      <c r="B1381" t="s">
        <v>1063</v>
      </c>
      <c r="C1381">
        <v>3.0445224377234199</v>
      </c>
      <c r="E1381" t="s">
        <v>2423</v>
      </c>
      <c r="F1381" t="s">
        <v>1063</v>
      </c>
      <c r="G1381">
        <v>1.9459101490553099</v>
      </c>
    </row>
    <row r="1382" spans="1:7" x14ac:dyDescent="0.2">
      <c r="A1382" t="s">
        <v>2424</v>
      </c>
      <c r="B1382" t="s">
        <v>1067</v>
      </c>
      <c r="C1382">
        <v>0</v>
      </c>
      <c r="E1382" t="s">
        <v>2424</v>
      </c>
      <c r="F1382" t="s">
        <v>1067</v>
      </c>
      <c r="G1382">
        <v>0</v>
      </c>
    </row>
    <row r="1383" spans="1:7" x14ac:dyDescent="0.2">
      <c r="A1383" t="s">
        <v>2425</v>
      </c>
      <c r="B1383" t="s">
        <v>1032</v>
      </c>
      <c r="C1383">
        <v>1.09861228866811</v>
      </c>
      <c r="E1383" t="s">
        <v>2425</v>
      </c>
      <c r="F1383" t="s">
        <v>1032</v>
      </c>
      <c r="G1383">
        <v>0</v>
      </c>
    </row>
    <row r="1384" spans="1:7" x14ac:dyDescent="0.2">
      <c r="A1384" t="s">
        <v>2426</v>
      </c>
      <c r="B1384" t="s">
        <v>1043</v>
      </c>
      <c r="C1384">
        <v>0</v>
      </c>
      <c r="E1384" t="s">
        <v>2426</v>
      </c>
      <c r="F1384" t="s">
        <v>1043</v>
      </c>
      <c r="G1384">
        <v>0.69314718055994495</v>
      </c>
    </row>
    <row r="1385" spans="1:7" x14ac:dyDescent="0.2">
      <c r="A1385" t="s">
        <v>2427</v>
      </c>
      <c r="B1385" t="s">
        <v>1051</v>
      </c>
      <c r="C1385">
        <v>1.3862943611198899</v>
      </c>
      <c r="E1385" t="s">
        <v>2427</v>
      </c>
      <c r="F1385" t="s">
        <v>1051</v>
      </c>
      <c r="G1385">
        <v>1.7917594692280501</v>
      </c>
    </row>
    <row r="1386" spans="1:7" x14ac:dyDescent="0.2">
      <c r="A1386" t="s">
        <v>2428</v>
      </c>
      <c r="B1386" t="s">
        <v>1063</v>
      </c>
      <c r="C1386">
        <v>3.29583686600433</v>
      </c>
      <c r="E1386" t="s">
        <v>2428</v>
      </c>
      <c r="F1386" t="s">
        <v>1063</v>
      </c>
      <c r="G1386">
        <v>2.4849066497879999</v>
      </c>
    </row>
    <row r="1387" spans="1:7" x14ac:dyDescent="0.2">
      <c r="A1387" t="s">
        <v>2429</v>
      </c>
      <c r="B1387" t="s">
        <v>1043</v>
      </c>
      <c r="C1387">
        <v>0</v>
      </c>
      <c r="E1387" t="s">
        <v>2429</v>
      </c>
      <c r="F1387" t="s">
        <v>1043</v>
      </c>
      <c r="G1387">
        <v>1.09861228866811</v>
      </c>
    </row>
    <row r="1388" spans="1:7" x14ac:dyDescent="0.2">
      <c r="A1388" t="s">
        <v>2430</v>
      </c>
      <c r="B1388" t="s">
        <v>1032</v>
      </c>
      <c r="C1388">
        <v>0</v>
      </c>
      <c r="E1388" t="s">
        <v>2430</v>
      </c>
      <c r="F1388" t="s">
        <v>1032</v>
      </c>
      <c r="G1388">
        <v>0</v>
      </c>
    </row>
    <row r="1389" spans="1:7" x14ac:dyDescent="0.2">
      <c r="A1389" t="s">
        <v>2431</v>
      </c>
      <c r="B1389" t="s">
        <v>1039</v>
      </c>
      <c r="C1389">
        <v>1.09861228866811</v>
      </c>
      <c r="E1389" t="s">
        <v>2431</v>
      </c>
      <c r="F1389" t="s">
        <v>1039</v>
      </c>
      <c r="G1389">
        <v>0</v>
      </c>
    </row>
    <row r="1390" spans="1:7" x14ac:dyDescent="0.2">
      <c r="A1390" t="s">
        <v>2432</v>
      </c>
      <c r="B1390" t="s">
        <v>1070</v>
      </c>
      <c r="C1390">
        <v>1.09861228866811</v>
      </c>
      <c r="E1390" t="s">
        <v>2432</v>
      </c>
      <c r="F1390" t="s">
        <v>1070</v>
      </c>
      <c r="G1390">
        <v>0</v>
      </c>
    </row>
    <row r="1391" spans="1:7" x14ac:dyDescent="0.2">
      <c r="A1391" t="s">
        <v>2433</v>
      </c>
      <c r="B1391" t="s">
        <v>1032</v>
      </c>
      <c r="C1391">
        <v>0.69314718055994495</v>
      </c>
      <c r="E1391" t="s">
        <v>2433</v>
      </c>
      <c r="F1391" t="s">
        <v>1032</v>
      </c>
      <c r="G1391">
        <v>0</v>
      </c>
    </row>
    <row r="1392" spans="1:7" x14ac:dyDescent="0.2">
      <c r="A1392" t="s">
        <v>2434</v>
      </c>
      <c r="B1392" t="s">
        <v>1039</v>
      </c>
      <c r="C1392">
        <v>0</v>
      </c>
      <c r="E1392" t="s">
        <v>2434</v>
      </c>
      <c r="F1392" t="s">
        <v>1039</v>
      </c>
      <c r="G1392">
        <v>0.69314718055994495</v>
      </c>
    </row>
    <row r="1393" spans="1:7" x14ac:dyDescent="0.2">
      <c r="A1393" t="s">
        <v>2435</v>
      </c>
      <c r="B1393" t="s">
        <v>1032</v>
      </c>
      <c r="C1393">
        <v>2.19722457733622</v>
      </c>
      <c r="E1393" t="s">
        <v>2435</v>
      </c>
      <c r="F1393" t="s">
        <v>1032</v>
      </c>
      <c r="G1393">
        <v>2.0794415416798402</v>
      </c>
    </row>
    <row r="1394" spans="1:7" x14ac:dyDescent="0.2">
      <c r="A1394" t="s">
        <v>2436</v>
      </c>
      <c r="B1394" t="s">
        <v>1039</v>
      </c>
      <c r="C1394">
        <v>0</v>
      </c>
      <c r="E1394" t="s">
        <v>2436</v>
      </c>
      <c r="F1394" t="s">
        <v>1039</v>
      </c>
      <c r="G1394">
        <v>0</v>
      </c>
    </row>
    <row r="1395" spans="1:7" x14ac:dyDescent="0.2">
      <c r="A1395" t="s">
        <v>2437</v>
      </c>
      <c r="B1395" t="s">
        <v>1039</v>
      </c>
      <c r="C1395">
        <v>1.09861228866811</v>
      </c>
      <c r="E1395" t="s">
        <v>2437</v>
      </c>
      <c r="F1395" t="s">
        <v>1039</v>
      </c>
      <c r="G1395">
        <v>1.3862943611198899</v>
      </c>
    </row>
    <row r="1396" spans="1:7" x14ac:dyDescent="0.2">
      <c r="A1396" t="s">
        <v>2438</v>
      </c>
      <c r="B1396" t="s">
        <v>1032</v>
      </c>
      <c r="C1396">
        <v>1.09861228866811</v>
      </c>
      <c r="E1396" t="s">
        <v>2438</v>
      </c>
      <c r="F1396" t="s">
        <v>1032</v>
      </c>
      <c r="G1396">
        <v>0.69314718055994495</v>
      </c>
    </row>
    <row r="1397" spans="1:7" x14ac:dyDescent="0.2">
      <c r="A1397" t="s">
        <v>2439</v>
      </c>
      <c r="B1397" t="s">
        <v>1035</v>
      </c>
      <c r="C1397">
        <v>2.19722457733622</v>
      </c>
      <c r="E1397" t="s">
        <v>2439</v>
      </c>
      <c r="F1397" t="s">
        <v>1035</v>
      </c>
      <c r="G1397">
        <v>2.3025850929940499</v>
      </c>
    </row>
    <row r="1398" spans="1:7" x14ac:dyDescent="0.2">
      <c r="A1398" t="s">
        <v>2440</v>
      </c>
      <c r="B1398" t="s">
        <v>1032</v>
      </c>
      <c r="C1398">
        <v>0</v>
      </c>
      <c r="E1398" t="s">
        <v>2440</v>
      </c>
      <c r="F1398" t="s">
        <v>1032</v>
      </c>
      <c r="G1398">
        <v>0.69314718055994495</v>
      </c>
    </row>
    <row r="1399" spans="1:7" x14ac:dyDescent="0.2">
      <c r="A1399" t="s">
        <v>2441</v>
      </c>
      <c r="B1399" t="s">
        <v>1043</v>
      </c>
      <c r="C1399">
        <v>1.09861228866811</v>
      </c>
      <c r="E1399" t="s">
        <v>2441</v>
      </c>
      <c r="F1399" t="s">
        <v>1043</v>
      </c>
      <c r="G1399">
        <v>0</v>
      </c>
    </row>
    <row r="1400" spans="1:7" x14ac:dyDescent="0.2">
      <c r="A1400" t="s">
        <v>2442</v>
      </c>
      <c r="B1400" t="s">
        <v>1037</v>
      </c>
      <c r="C1400">
        <v>0</v>
      </c>
      <c r="E1400" t="s">
        <v>2442</v>
      </c>
      <c r="F1400" t="s">
        <v>1037</v>
      </c>
      <c r="G1400">
        <v>0.69314718055994495</v>
      </c>
    </row>
    <row r="1401" spans="1:7" x14ac:dyDescent="0.2">
      <c r="A1401" t="s">
        <v>2443</v>
      </c>
      <c r="B1401" t="s">
        <v>1070</v>
      </c>
      <c r="C1401">
        <v>0.69314718055994495</v>
      </c>
      <c r="E1401" t="s">
        <v>2443</v>
      </c>
      <c r="F1401" t="s">
        <v>1070</v>
      </c>
      <c r="G1401">
        <v>0</v>
      </c>
    </row>
    <row r="1402" spans="1:7" x14ac:dyDescent="0.2">
      <c r="A1402" t="s">
        <v>2444</v>
      </c>
      <c r="B1402" t="s">
        <v>1032</v>
      </c>
      <c r="C1402">
        <v>1.09861228866811</v>
      </c>
      <c r="E1402" t="s">
        <v>2444</v>
      </c>
      <c r="F1402" t="s">
        <v>1032</v>
      </c>
      <c r="G1402">
        <v>1.09861228866811</v>
      </c>
    </row>
    <row r="1403" spans="1:7" x14ac:dyDescent="0.2">
      <c r="A1403" t="s">
        <v>2445</v>
      </c>
      <c r="B1403" t="s">
        <v>1070</v>
      </c>
      <c r="C1403">
        <v>1.3862943611198899</v>
      </c>
      <c r="E1403" t="s">
        <v>2445</v>
      </c>
      <c r="F1403" t="s">
        <v>1070</v>
      </c>
      <c r="G1403">
        <v>0</v>
      </c>
    </row>
    <row r="1404" spans="1:7" x14ac:dyDescent="0.2">
      <c r="A1404" t="s">
        <v>2446</v>
      </c>
      <c r="B1404" t="s">
        <v>1037</v>
      </c>
      <c r="C1404">
        <v>0</v>
      </c>
      <c r="E1404" t="s">
        <v>2446</v>
      </c>
      <c r="F1404" t="s">
        <v>1037</v>
      </c>
      <c r="G1404">
        <v>0</v>
      </c>
    </row>
    <row r="1405" spans="1:7" x14ac:dyDescent="0.2">
      <c r="A1405" t="s">
        <v>2447</v>
      </c>
      <c r="B1405" t="s">
        <v>1032</v>
      </c>
      <c r="C1405">
        <v>0</v>
      </c>
      <c r="E1405" t="s">
        <v>2447</v>
      </c>
      <c r="F1405" t="s">
        <v>1032</v>
      </c>
      <c r="G1405">
        <v>0</v>
      </c>
    </row>
    <row r="1406" spans="1:7" x14ac:dyDescent="0.2">
      <c r="A1406" t="s">
        <v>2448</v>
      </c>
      <c r="B1406" t="s">
        <v>1037</v>
      </c>
      <c r="C1406">
        <v>2.19722457733622</v>
      </c>
      <c r="E1406" t="s">
        <v>2448</v>
      </c>
      <c r="F1406" t="s">
        <v>1037</v>
      </c>
      <c r="G1406">
        <v>1.6094379124341001</v>
      </c>
    </row>
    <row r="1407" spans="1:7" x14ac:dyDescent="0.2">
      <c r="A1407" t="s">
        <v>2449</v>
      </c>
      <c r="B1407" t="s">
        <v>1035</v>
      </c>
      <c r="C1407">
        <v>2.3025850929940499</v>
      </c>
      <c r="E1407" t="s">
        <v>2449</v>
      </c>
      <c r="F1407" t="s">
        <v>1035</v>
      </c>
      <c r="G1407">
        <v>2.0794415416798402</v>
      </c>
    </row>
    <row r="1408" spans="1:7" x14ac:dyDescent="0.2">
      <c r="A1408" t="s">
        <v>2450</v>
      </c>
      <c r="B1408" t="s">
        <v>1049</v>
      </c>
      <c r="C1408">
        <v>1.9459101490553099</v>
      </c>
      <c r="E1408" t="s">
        <v>2450</v>
      </c>
      <c r="F1408" t="s">
        <v>1049</v>
      </c>
      <c r="G1408">
        <v>0.69314718055994495</v>
      </c>
    </row>
    <row r="1409" spans="1:7" x14ac:dyDescent="0.2">
      <c r="A1409" t="s">
        <v>2451</v>
      </c>
      <c r="B1409" t="s">
        <v>1035</v>
      </c>
      <c r="C1409">
        <v>2.4849066497879999</v>
      </c>
      <c r="E1409" t="s">
        <v>2451</v>
      </c>
      <c r="F1409" t="s">
        <v>1035</v>
      </c>
      <c r="G1409">
        <v>2.3978952727983698</v>
      </c>
    </row>
    <row r="1410" spans="1:7" x14ac:dyDescent="0.2">
      <c r="A1410" t="s">
        <v>2452</v>
      </c>
      <c r="B1410" t="s">
        <v>1032</v>
      </c>
      <c r="C1410">
        <v>0</v>
      </c>
      <c r="E1410" t="s">
        <v>2452</v>
      </c>
      <c r="F1410" t="s">
        <v>1032</v>
      </c>
      <c r="G1410">
        <v>0</v>
      </c>
    </row>
    <row r="1411" spans="1:7" x14ac:dyDescent="0.2">
      <c r="A1411" t="s">
        <v>2453</v>
      </c>
      <c r="B1411" t="s">
        <v>1067</v>
      </c>
      <c r="C1411">
        <v>1.09861228866811</v>
      </c>
      <c r="E1411" t="s">
        <v>2453</v>
      </c>
      <c r="F1411" t="s">
        <v>1067</v>
      </c>
      <c r="G1411">
        <v>0</v>
      </c>
    </row>
    <row r="1412" spans="1:7" x14ac:dyDescent="0.2">
      <c r="A1412" t="s">
        <v>2454</v>
      </c>
      <c r="B1412" t="s">
        <v>1070</v>
      </c>
      <c r="C1412">
        <v>0.69314718055994495</v>
      </c>
      <c r="E1412" t="s">
        <v>2454</v>
      </c>
      <c r="F1412" t="s">
        <v>1070</v>
      </c>
      <c r="G1412">
        <v>0</v>
      </c>
    </row>
    <row r="1413" spans="1:7" x14ac:dyDescent="0.2">
      <c r="A1413" t="s">
        <v>2455</v>
      </c>
      <c r="B1413" t="s">
        <v>1037</v>
      </c>
      <c r="C1413">
        <v>1.09861228866811</v>
      </c>
      <c r="E1413" t="s">
        <v>2455</v>
      </c>
      <c r="F1413" t="s">
        <v>1037</v>
      </c>
      <c r="G1413">
        <v>1.09861228866811</v>
      </c>
    </row>
    <row r="1414" spans="1:7" x14ac:dyDescent="0.2">
      <c r="A1414" t="s">
        <v>2456</v>
      </c>
      <c r="B1414" t="s">
        <v>1072</v>
      </c>
      <c r="C1414">
        <v>0</v>
      </c>
      <c r="E1414" t="s">
        <v>2456</v>
      </c>
      <c r="F1414" t="s">
        <v>1072</v>
      </c>
      <c r="G1414">
        <v>0</v>
      </c>
    </row>
    <row r="1415" spans="1:7" x14ac:dyDescent="0.2">
      <c r="A1415" t="s">
        <v>2457</v>
      </c>
      <c r="B1415" t="s">
        <v>1037</v>
      </c>
      <c r="C1415">
        <v>0</v>
      </c>
      <c r="E1415" t="s">
        <v>2457</v>
      </c>
      <c r="F1415" t="s">
        <v>1037</v>
      </c>
      <c r="G1415">
        <v>0.69314718055994495</v>
      </c>
    </row>
    <row r="1416" spans="1:7" x14ac:dyDescent="0.2">
      <c r="A1416" t="s">
        <v>2458</v>
      </c>
      <c r="B1416" t="s">
        <v>1035</v>
      </c>
      <c r="C1416">
        <v>2.99573227355399</v>
      </c>
      <c r="E1416" t="s">
        <v>2458</v>
      </c>
      <c r="F1416" t="s">
        <v>1035</v>
      </c>
      <c r="G1416">
        <v>1.9459101490553099</v>
      </c>
    </row>
    <row r="1417" spans="1:7" x14ac:dyDescent="0.2">
      <c r="A1417" t="s">
        <v>2459</v>
      </c>
      <c r="B1417" t="s">
        <v>1037</v>
      </c>
      <c r="C1417">
        <v>0</v>
      </c>
      <c r="E1417" t="s">
        <v>2459</v>
      </c>
      <c r="F1417" t="s">
        <v>1037</v>
      </c>
      <c r="G1417">
        <v>0</v>
      </c>
    </row>
    <row r="1418" spans="1:7" x14ac:dyDescent="0.2">
      <c r="A1418" t="s">
        <v>2460</v>
      </c>
      <c r="B1418" t="s">
        <v>1039</v>
      </c>
      <c r="C1418">
        <v>1.09861228866811</v>
      </c>
      <c r="E1418" t="s">
        <v>2460</v>
      </c>
      <c r="F1418" t="s">
        <v>1039</v>
      </c>
      <c r="G1418">
        <v>0</v>
      </c>
    </row>
    <row r="1419" spans="1:7" x14ac:dyDescent="0.2">
      <c r="A1419" t="s">
        <v>2461</v>
      </c>
      <c r="B1419" t="s">
        <v>1070</v>
      </c>
      <c r="C1419">
        <v>0.69314718055994495</v>
      </c>
      <c r="E1419" t="s">
        <v>2461</v>
      </c>
      <c r="F1419" t="s">
        <v>1070</v>
      </c>
      <c r="G1419">
        <v>0</v>
      </c>
    </row>
    <row r="1420" spans="1:7" x14ac:dyDescent="0.2">
      <c r="A1420" t="s">
        <v>2462</v>
      </c>
      <c r="B1420" t="s">
        <v>1039</v>
      </c>
      <c r="C1420">
        <v>1.09861228866811</v>
      </c>
      <c r="E1420" t="s">
        <v>2462</v>
      </c>
      <c r="F1420" t="s">
        <v>1039</v>
      </c>
      <c r="G1420">
        <v>0</v>
      </c>
    </row>
    <row r="1421" spans="1:7" x14ac:dyDescent="0.2">
      <c r="A1421" t="s">
        <v>2463</v>
      </c>
      <c r="B1421" t="s">
        <v>1072</v>
      </c>
      <c r="C1421">
        <v>0.69314718055994495</v>
      </c>
      <c r="E1421" t="s">
        <v>2463</v>
      </c>
      <c r="F1421" t="s">
        <v>1072</v>
      </c>
      <c r="G1421">
        <v>0</v>
      </c>
    </row>
    <row r="1422" spans="1:7" x14ac:dyDescent="0.2">
      <c r="A1422" t="s">
        <v>2464</v>
      </c>
      <c r="B1422" t="s">
        <v>1039</v>
      </c>
      <c r="C1422">
        <v>0</v>
      </c>
      <c r="E1422" t="s">
        <v>2464</v>
      </c>
      <c r="F1422" t="s">
        <v>1039</v>
      </c>
      <c r="G1422">
        <v>0</v>
      </c>
    </row>
    <row r="1423" spans="1:7" x14ac:dyDescent="0.2">
      <c r="A1423" t="s">
        <v>2465</v>
      </c>
      <c r="B1423" t="s">
        <v>1032</v>
      </c>
      <c r="C1423">
        <v>0</v>
      </c>
      <c r="E1423" t="s">
        <v>2465</v>
      </c>
      <c r="F1423" t="s">
        <v>1032</v>
      </c>
      <c r="G1423">
        <v>0</v>
      </c>
    </row>
    <row r="1424" spans="1:7" x14ac:dyDescent="0.2">
      <c r="A1424" t="s">
        <v>2466</v>
      </c>
      <c r="B1424" t="s">
        <v>1070</v>
      </c>
      <c r="C1424">
        <v>0</v>
      </c>
      <c r="E1424" t="s">
        <v>2466</v>
      </c>
      <c r="F1424" t="s">
        <v>1070</v>
      </c>
      <c r="G1424">
        <v>1.6094379124341001</v>
      </c>
    </row>
    <row r="1425" spans="1:7" x14ac:dyDescent="0.2">
      <c r="A1425" t="s">
        <v>2467</v>
      </c>
      <c r="B1425" t="s">
        <v>1032</v>
      </c>
      <c r="C1425">
        <v>0</v>
      </c>
      <c r="E1425" t="s">
        <v>2467</v>
      </c>
      <c r="F1425" t="s">
        <v>1032</v>
      </c>
      <c r="G1425">
        <v>1.09861228866811</v>
      </c>
    </row>
    <row r="1426" spans="1:7" x14ac:dyDescent="0.2">
      <c r="A1426" t="s">
        <v>2468</v>
      </c>
      <c r="B1426" t="s">
        <v>1046</v>
      </c>
      <c r="C1426">
        <v>1.09861228866811</v>
      </c>
      <c r="E1426" t="s">
        <v>2468</v>
      </c>
      <c r="F1426" t="s">
        <v>1046</v>
      </c>
      <c r="G1426">
        <v>1.3862943611198899</v>
      </c>
    </row>
    <row r="1427" spans="1:7" x14ac:dyDescent="0.2">
      <c r="A1427" t="s">
        <v>2469</v>
      </c>
      <c r="B1427" t="s">
        <v>1070</v>
      </c>
      <c r="C1427">
        <v>0.69314718055994495</v>
      </c>
      <c r="E1427" t="s">
        <v>2469</v>
      </c>
      <c r="F1427" t="s">
        <v>1070</v>
      </c>
      <c r="G1427">
        <v>0</v>
      </c>
    </row>
    <row r="1428" spans="1:7" x14ac:dyDescent="0.2">
      <c r="A1428" t="s">
        <v>2470</v>
      </c>
      <c r="B1428" t="s">
        <v>1039</v>
      </c>
      <c r="C1428">
        <v>1.09861228866811</v>
      </c>
      <c r="E1428" t="s">
        <v>2470</v>
      </c>
      <c r="F1428" t="s">
        <v>1039</v>
      </c>
      <c r="G1428">
        <v>0</v>
      </c>
    </row>
    <row r="1429" spans="1:7" x14ac:dyDescent="0.2">
      <c r="A1429" t="s">
        <v>2471</v>
      </c>
      <c r="B1429" t="s">
        <v>1039</v>
      </c>
      <c r="C1429">
        <v>0</v>
      </c>
      <c r="E1429" t="s">
        <v>2471</v>
      </c>
      <c r="F1429" t="s">
        <v>1039</v>
      </c>
      <c r="G1429">
        <v>1.09861228866811</v>
      </c>
    </row>
    <row r="1430" spans="1:7" x14ac:dyDescent="0.2">
      <c r="A1430" t="s">
        <v>2472</v>
      </c>
      <c r="B1430" t="s">
        <v>1043</v>
      </c>
      <c r="C1430">
        <v>0</v>
      </c>
      <c r="E1430" t="s">
        <v>2472</v>
      </c>
      <c r="F1430" t="s">
        <v>1043</v>
      </c>
      <c r="G1430">
        <v>0</v>
      </c>
    </row>
    <row r="1431" spans="1:7" x14ac:dyDescent="0.2">
      <c r="A1431" t="s">
        <v>2473</v>
      </c>
      <c r="B1431" t="s">
        <v>1067</v>
      </c>
      <c r="C1431">
        <v>0</v>
      </c>
      <c r="E1431" t="s">
        <v>2473</v>
      </c>
      <c r="F1431" t="s">
        <v>1067</v>
      </c>
      <c r="G1431">
        <v>0</v>
      </c>
    </row>
    <row r="1432" spans="1:7" x14ac:dyDescent="0.2">
      <c r="A1432" t="s">
        <v>2474</v>
      </c>
      <c r="B1432" t="s">
        <v>1039</v>
      </c>
      <c r="C1432">
        <v>1.3862943611198899</v>
      </c>
      <c r="E1432" t="s">
        <v>2474</v>
      </c>
      <c r="F1432" t="s">
        <v>1039</v>
      </c>
      <c r="G1432">
        <v>0</v>
      </c>
    </row>
    <row r="1433" spans="1:7" x14ac:dyDescent="0.2">
      <c r="A1433" t="s">
        <v>2475</v>
      </c>
      <c r="B1433" t="s">
        <v>1046</v>
      </c>
      <c r="C1433">
        <v>1.9459101490553099</v>
      </c>
      <c r="E1433" t="s">
        <v>2475</v>
      </c>
      <c r="F1433" t="s">
        <v>1046</v>
      </c>
      <c r="G1433">
        <v>1.6094379124341001</v>
      </c>
    </row>
    <row r="1434" spans="1:7" x14ac:dyDescent="0.2">
      <c r="A1434" t="s">
        <v>2476</v>
      </c>
      <c r="B1434" t="s">
        <v>1037</v>
      </c>
      <c r="C1434">
        <v>0</v>
      </c>
      <c r="E1434" t="s">
        <v>2476</v>
      </c>
      <c r="F1434" t="s">
        <v>1037</v>
      </c>
      <c r="G1434">
        <v>0</v>
      </c>
    </row>
    <row r="1435" spans="1:7" x14ac:dyDescent="0.2">
      <c r="A1435" t="s">
        <v>2477</v>
      </c>
      <c r="B1435" t="s">
        <v>1063</v>
      </c>
      <c r="C1435">
        <v>2.9444389791664398</v>
      </c>
      <c r="E1435" t="s">
        <v>2477</v>
      </c>
      <c r="F1435" t="s">
        <v>1063</v>
      </c>
      <c r="G1435">
        <v>2.4849066497879999</v>
      </c>
    </row>
    <row r="1436" spans="1:7" x14ac:dyDescent="0.2">
      <c r="A1436" t="s">
        <v>2478</v>
      </c>
      <c r="B1436" t="s">
        <v>1039</v>
      </c>
      <c r="C1436">
        <v>0.69314718055994495</v>
      </c>
      <c r="E1436" t="s">
        <v>2478</v>
      </c>
      <c r="F1436" t="s">
        <v>1039</v>
      </c>
      <c r="G1436">
        <v>0</v>
      </c>
    </row>
    <row r="1437" spans="1:7" x14ac:dyDescent="0.2">
      <c r="A1437" t="s">
        <v>2479</v>
      </c>
      <c r="B1437" t="s">
        <v>1035</v>
      </c>
      <c r="C1437">
        <v>1.9459101490553099</v>
      </c>
      <c r="E1437" t="s">
        <v>2479</v>
      </c>
      <c r="F1437" t="s">
        <v>1035</v>
      </c>
      <c r="G1437">
        <v>1.3862943611198899</v>
      </c>
    </row>
    <row r="1438" spans="1:7" x14ac:dyDescent="0.2">
      <c r="A1438" t="s">
        <v>2480</v>
      </c>
      <c r="B1438" t="s">
        <v>1043</v>
      </c>
      <c r="C1438">
        <v>0</v>
      </c>
      <c r="E1438" t="s">
        <v>2480</v>
      </c>
      <c r="F1438" t="s">
        <v>1043</v>
      </c>
      <c r="G1438">
        <v>0</v>
      </c>
    </row>
    <row r="1439" spans="1:7" x14ac:dyDescent="0.2">
      <c r="A1439" t="s">
        <v>2481</v>
      </c>
      <c r="B1439" t="s">
        <v>1032</v>
      </c>
      <c r="C1439">
        <v>1.09861228866811</v>
      </c>
      <c r="E1439" t="s">
        <v>2481</v>
      </c>
      <c r="F1439" t="s">
        <v>1032</v>
      </c>
      <c r="G1439">
        <v>0</v>
      </c>
    </row>
    <row r="1440" spans="1:7" x14ac:dyDescent="0.2">
      <c r="A1440" t="s">
        <v>2482</v>
      </c>
      <c r="B1440" t="s">
        <v>1039</v>
      </c>
      <c r="C1440">
        <v>0.69314718055994495</v>
      </c>
      <c r="E1440" t="s">
        <v>2482</v>
      </c>
      <c r="F1440" t="s">
        <v>1039</v>
      </c>
      <c r="G1440">
        <v>0</v>
      </c>
    </row>
    <row r="1441" spans="1:7" x14ac:dyDescent="0.2">
      <c r="A1441" t="s">
        <v>2483</v>
      </c>
      <c r="B1441" t="s">
        <v>1072</v>
      </c>
      <c r="C1441">
        <v>0.69314718055994495</v>
      </c>
      <c r="E1441" t="s">
        <v>2483</v>
      </c>
      <c r="F1441" t="s">
        <v>1072</v>
      </c>
      <c r="G1441">
        <v>0</v>
      </c>
    </row>
    <row r="1442" spans="1:7" x14ac:dyDescent="0.2">
      <c r="A1442" t="s">
        <v>2484</v>
      </c>
      <c r="B1442" t="s">
        <v>1051</v>
      </c>
      <c r="C1442">
        <v>0</v>
      </c>
      <c r="E1442" t="s">
        <v>2484</v>
      </c>
      <c r="F1442" t="s">
        <v>1051</v>
      </c>
      <c r="G1442">
        <v>0</v>
      </c>
    </row>
    <row r="1443" spans="1:7" x14ac:dyDescent="0.2">
      <c r="A1443" t="s">
        <v>2485</v>
      </c>
      <c r="B1443" t="s">
        <v>1074</v>
      </c>
      <c r="C1443">
        <v>0</v>
      </c>
      <c r="E1443" t="s">
        <v>2485</v>
      </c>
      <c r="F1443" t="s">
        <v>1074</v>
      </c>
      <c r="G1443">
        <v>0</v>
      </c>
    </row>
    <row r="1444" spans="1:7" x14ac:dyDescent="0.2">
      <c r="A1444" t="s">
        <v>2486</v>
      </c>
      <c r="B1444" t="s">
        <v>1037</v>
      </c>
      <c r="C1444">
        <v>0.69314718055994495</v>
      </c>
      <c r="E1444" t="s">
        <v>2486</v>
      </c>
      <c r="F1444" t="s">
        <v>1037</v>
      </c>
      <c r="G1444">
        <v>0</v>
      </c>
    </row>
    <row r="1445" spans="1:7" x14ac:dyDescent="0.2">
      <c r="A1445" t="s">
        <v>2487</v>
      </c>
      <c r="B1445" t="s">
        <v>1043</v>
      </c>
      <c r="C1445">
        <v>1.3862943611198899</v>
      </c>
      <c r="E1445" t="s">
        <v>2487</v>
      </c>
      <c r="F1445" t="s">
        <v>1043</v>
      </c>
      <c r="G1445">
        <v>0.69314718055994495</v>
      </c>
    </row>
    <row r="1446" spans="1:7" x14ac:dyDescent="0.2">
      <c r="A1446" t="s">
        <v>2488</v>
      </c>
      <c r="B1446" t="s">
        <v>1070</v>
      </c>
      <c r="C1446">
        <v>1.3862943611198899</v>
      </c>
      <c r="E1446" t="s">
        <v>2488</v>
      </c>
      <c r="F1446" t="s">
        <v>1070</v>
      </c>
      <c r="G1446">
        <v>0</v>
      </c>
    </row>
    <row r="1447" spans="1:7" x14ac:dyDescent="0.2">
      <c r="A1447" t="s">
        <v>2489</v>
      </c>
      <c r="B1447" t="s">
        <v>1032</v>
      </c>
      <c r="C1447">
        <v>0</v>
      </c>
      <c r="E1447" t="s">
        <v>2489</v>
      </c>
      <c r="F1447" t="s">
        <v>1032</v>
      </c>
      <c r="G1447">
        <v>0</v>
      </c>
    </row>
    <row r="1448" spans="1:7" x14ac:dyDescent="0.2">
      <c r="A1448" t="s">
        <v>2490</v>
      </c>
      <c r="B1448" t="s">
        <v>1051</v>
      </c>
      <c r="C1448">
        <v>2.0794415416798402</v>
      </c>
      <c r="E1448" t="s">
        <v>2490</v>
      </c>
      <c r="F1448" t="s">
        <v>1051</v>
      </c>
      <c r="G1448">
        <v>0.69314718055994495</v>
      </c>
    </row>
    <row r="1449" spans="1:7" x14ac:dyDescent="0.2">
      <c r="A1449" t="s">
        <v>2491</v>
      </c>
      <c r="B1449" t="s">
        <v>1032</v>
      </c>
      <c r="C1449">
        <v>1.3862943611198899</v>
      </c>
      <c r="E1449" t="s">
        <v>2491</v>
      </c>
      <c r="F1449" t="s">
        <v>1032</v>
      </c>
      <c r="G1449">
        <v>0.69314718055994495</v>
      </c>
    </row>
    <row r="1450" spans="1:7" x14ac:dyDescent="0.2">
      <c r="A1450" t="s">
        <v>2492</v>
      </c>
      <c r="B1450" t="s">
        <v>1072</v>
      </c>
      <c r="C1450">
        <v>0</v>
      </c>
      <c r="E1450" t="s">
        <v>2492</v>
      </c>
      <c r="F1450" t="s">
        <v>1072</v>
      </c>
      <c r="G1450">
        <v>0.69314718055994495</v>
      </c>
    </row>
    <row r="1451" spans="1:7" x14ac:dyDescent="0.2">
      <c r="A1451" t="s">
        <v>2493</v>
      </c>
      <c r="B1451" t="s">
        <v>1063</v>
      </c>
      <c r="C1451">
        <v>3.2580965380214799</v>
      </c>
      <c r="E1451" t="s">
        <v>2493</v>
      </c>
      <c r="F1451" t="s">
        <v>1063</v>
      </c>
      <c r="G1451">
        <v>1.9459101490553099</v>
      </c>
    </row>
    <row r="1452" spans="1:7" x14ac:dyDescent="0.2">
      <c r="A1452" t="s">
        <v>2494</v>
      </c>
      <c r="B1452" t="s">
        <v>1046</v>
      </c>
      <c r="C1452">
        <v>1.9459101490553099</v>
      </c>
      <c r="E1452" t="s">
        <v>2494</v>
      </c>
      <c r="F1452" t="s">
        <v>1046</v>
      </c>
      <c r="G1452">
        <v>1.09861228866811</v>
      </c>
    </row>
    <row r="1453" spans="1:7" x14ac:dyDescent="0.2">
      <c r="A1453" t="s">
        <v>2495</v>
      </c>
      <c r="B1453" t="s">
        <v>1070</v>
      </c>
      <c r="C1453">
        <v>0.69314718055994495</v>
      </c>
      <c r="E1453" t="s">
        <v>2495</v>
      </c>
      <c r="F1453" t="s">
        <v>1070</v>
      </c>
      <c r="G1453">
        <v>0.69314718055994495</v>
      </c>
    </row>
    <row r="1454" spans="1:7" x14ac:dyDescent="0.2">
      <c r="A1454" t="s">
        <v>2496</v>
      </c>
      <c r="B1454" t="s">
        <v>1165</v>
      </c>
      <c r="C1454">
        <v>0</v>
      </c>
      <c r="E1454" t="s">
        <v>2496</v>
      </c>
      <c r="F1454" t="s">
        <v>1165</v>
      </c>
      <c r="G1454">
        <v>0</v>
      </c>
    </row>
    <row r="1455" spans="1:7" x14ac:dyDescent="0.2">
      <c r="A1455" t="s">
        <v>2497</v>
      </c>
      <c r="B1455" t="s">
        <v>1070</v>
      </c>
      <c r="C1455">
        <v>0.69314718055994495</v>
      </c>
      <c r="E1455" t="s">
        <v>2497</v>
      </c>
      <c r="F1455" t="s">
        <v>1070</v>
      </c>
      <c r="G1455">
        <v>0</v>
      </c>
    </row>
    <row r="1456" spans="1:7" x14ac:dyDescent="0.2">
      <c r="A1456" t="s">
        <v>2498</v>
      </c>
      <c r="B1456" t="s">
        <v>1032</v>
      </c>
      <c r="C1456">
        <v>1.09861228866811</v>
      </c>
      <c r="E1456" t="s">
        <v>2498</v>
      </c>
      <c r="F1456" t="s">
        <v>1032</v>
      </c>
      <c r="G1456">
        <v>0.69314718055994495</v>
      </c>
    </row>
    <row r="1457" spans="1:7" x14ac:dyDescent="0.2">
      <c r="A1457" t="s">
        <v>2499</v>
      </c>
      <c r="B1457" t="s">
        <v>1039</v>
      </c>
      <c r="C1457">
        <v>0</v>
      </c>
      <c r="E1457" t="s">
        <v>2499</v>
      </c>
      <c r="F1457" t="s">
        <v>1039</v>
      </c>
      <c r="G1457">
        <v>0</v>
      </c>
    </row>
    <row r="1458" spans="1:7" x14ac:dyDescent="0.2">
      <c r="A1458" t="s">
        <v>2500</v>
      </c>
      <c r="B1458" t="s">
        <v>1049</v>
      </c>
      <c r="C1458">
        <v>2.7080502011022101</v>
      </c>
      <c r="E1458" t="s">
        <v>2500</v>
      </c>
      <c r="F1458" t="s">
        <v>1049</v>
      </c>
      <c r="G1458">
        <v>2.0794415416798402</v>
      </c>
    </row>
    <row r="1459" spans="1:7" x14ac:dyDescent="0.2">
      <c r="A1459" t="s">
        <v>2501</v>
      </c>
      <c r="B1459" t="s">
        <v>1039</v>
      </c>
      <c r="C1459">
        <v>1.6094379124341001</v>
      </c>
      <c r="E1459" t="s">
        <v>2501</v>
      </c>
      <c r="F1459" t="s">
        <v>1039</v>
      </c>
      <c r="G1459">
        <v>1.3862943611198899</v>
      </c>
    </row>
    <row r="1460" spans="1:7" x14ac:dyDescent="0.2">
      <c r="A1460" t="s">
        <v>2502</v>
      </c>
      <c r="B1460" t="s">
        <v>1051</v>
      </c>
      <c r="C1460">
        <v>0</v>
      </c>
      <c r="E1460" t="s">
        <v>2502</v>
      </c>
      <c r="F1460" t="s">
        <v>1051</v>
      </c>
      <c r="G1460">
        <v>0</v>
      </c>
    </row>
    <row r="1461" spans="1:7" x14ac:dyDescent="0.2">
      <c r="A1461" t="s">
        <v>2503</v>
      </c>
      <c r="B1461" t="s">
        <v>1049</v>
      </c>
      <c r="C1461">
        <v>1.09861228866811</v>
      </c>
      <c r="E1461" t="s">
        <v>2503</v>
      </c>
      <c r="F1461" t="s">
        <v>1049</v>
      </c>
      <c r="G1461">
        <v>0</v>
      </c>
    </row>
    <row r="1462" spans="1:7" x14ac:dyDescent="0.2">
      <c r="A1462" t="s">
        <v>2504</v>
      </c>
      <c r="B1462" t="s">
        <v>1063</v>
      </c>
      <c r="C1462">
        <v>3.55534806148941</v>
      </c>
      <c r="E1462" t="s">
        <v>2504</v>
      </c>
      <c r="F1462" t="s">
        <v>1063</v>
      </c>
      <c r="G1462">
        <v>2.7725887222397798</v>
      </c>
    </row>
    <row r="1463" spans="1:7" x14ac:dyDescent="0.2">
      <c r="A1463" t="s">
        <v>2505</v>
      </c>
      <c r="B1463" t="s">
        <v>1063</v>
      </c>
      <c r="C1463">
        <v>3.29583686600433</v>
      </c>
      <c r="E1463" t="s">
        <v>2505</v>
      </c>
      <c r="F1463" t="s">
        <v>1063</v>
      </c>
      <c r="G1463">
        <v>2.5649493574615398</v>
      </c>
    </row>
    <row r="1464" spans="1:7" x14ac:dyDescent="0.2">
      <c r="A1464" t="s">
        <v>2506</v>
      </c>
      <c r="B1464" t="s">
        <v>1037</v>
      </c>
      <c r="C1464">
        <v>1.7917594692280501</v>
      </c>
      <c r="E1464" t="s">
        <v>2506</v>
      </c>
      <c r="F1464" t="s">
        <v>1037</v>
      </c>
      <c r="G1464">
        <v>1.7917594692280501</v>
      </c>
    </row>
    <row r="1465" spans="1:7" x14ac:dyDescent="0.2">
      <c r="A1465" t="s">
        <v>2507</v>
      </c>
      <c r="B1465" t="s">
        <v>1043</v>
      </c>
      <c r="C1465">
        <v>0</v>
      </c>
      <c r="E1465" t="s">
        <v>2507</v>
      </c>
      <c r="F1465" t="s">
        <v>1043</v>
      </c>
      <c r="G1465">
        <v>1.09861228866811</v>
      </c>
    </row>
    <row r="1466" spans="1:7" x14ac:dyDescent="0.2">
      <c r="A1466" t="s">
        <v>2508</v>
      </c>
      <c r="B1466" t="s">
        <v>1037</v>
      </c>
      <c r="C1466">
        <v>0</v>
      </c>
      <c r="E1466" t="s">
        <v>2508</v>
      </c>
      <c r="F1466" t="s">
        <v>1037</v>
      </c>
      <c r="G1466">
        <v>0.69314718055994495</v>
      </c>
    </row>
    <row r="1467" spans="1:7" x14ac:dyDescent="0.2">
      <c r="A1467" t="s">
        <v>2509</v>
      </c>
      <c r="B1467" t="s">
        <v>1070</v>
      </c>
      <c r="C1467">
        <v>1.09861228866811</v>
      </c>
      <c r="E1467" t="s">
        <v>2509</v>
      </c>
      <c r="F1467" t="s">
        <v>1070</v>
      </c>
      <c r="G1467">
        <v>1.3862943611198899</v>
      </c>
    </row>
    <row r="1468" spans="1:7" x14ac:dyDescent="0.2">
      <c r="A1468" t="s">
        <v>2510</v>
      </c>
      <c r="B1468" t="s">
        <v>1039</v>
      </c>
      <c r="C1468">
        <v>0</v>
      </c>
      <c r="E1468" t="s">
        <v>2510</v>
      </c>
      <c r="F1468" t="s">
        <v>1039</v>
      </c>
      <c r="G1468">
        <v>1.09861228866811</v>
      </c>
    </row>
    <row r="1469" spans="1:7" x14ac:dyDescent="0.2">
      <c r="A1469" t="s">
        <v>2511</v>
      </c>
      <c r="B1469" t="s">
        <v>1070</v>
      </c>
      <c r="C1469">
        <v>0.69314718055994495</v>
      </c>
      <c r="E1469" t="s">
        <v>2511</v>
      </c>
      <c r="F1469" t="s">
        <v>1070</v>
      </c>
      <c r="G1469">
        <v>1.09861228866811</v>
      </c>
    </row>
    <row r="1470" spans="1:7" x14ac:dyDescent="0.2">
      <c r="A1470" t="s">
        <v>2512</v>
      </c>
      <c r="B1470" t="s">
        <v>1063</v>
      </c>
      <c r="C1470">
        <v>2.0794415416798402</v>
      </c>
      <c r="E1470" t="s">
        <v>2512</v>
      </c>
      <c r="F1470" t="s">
        <v>1063</v>
      </c>
      <c r="G1470">
        <v>1.3862943611198899</v>
      </c>
    </row>
    <row r="1471" spans="1:7" x14ac:dyDescent="0.2">
      <c r="A1471" t="s">
        <v>2513</v>
      </c>
      <c r="B1471" t="s">
        <v>1051</v>
      </c>
      <c r="C1471">
        <v>2.4849066497879999</v>
      </c>
      <c r="E1471" t="s">
        <v>2513</v>
      </c>
      <c r="F1471" t="s">
        <v>1051</v>
      </c>
      <c r="G1471">
        <v>1.3862943611198899</v>
      </c>
    </row>
    <row r="1472" spans="1:7" x14ac:dyDescent="0.2">
      <c r="A1472" t="s">
        <v>2514</v>
      </c>
      <c r="B1472" t="s">
        <v>1070</v>
      </c>
      <c r="C1472">
        <v>0</v>
      </c>
      <c r="E1472" t="s">
        <v>2514</v>
      </c>
      <c r="F1472" t="s">
        <v>1070</v>
      </c>
      <c r="G1472">
        <v>0</v>
      </c>
    </row>
    <row r="1473" spans="1:7" x14ac:dyDescent="0.2">
      <c r="A1473" t="s">
        <v>2515</v>
      </c>
      <c r="B1473" t="s">
        <v>1067</v>
      </c>
      <c r="C1473">
        <v>1.09861228866811</v>
      </c>
      <c r="E1473" t="s">
        <v>2515</v>
      </c>
      <c r="F1473" t="s">
        <v>1067</v>
      </c>
      <c r="G1473">
        <v>0</v>
      </c>
    </row>
    <row r="1474" spans="1:7" x14ac:dyDescent="0.2">
      <c r="A1474" t="s">
        <v>2516</v>
      </c>
      <c r="B1474" t="s">
        <v>1032</v>
      </c>
      <c r="C1474">
        <v>1.6094379124341001</v>
      </c>
      <c r="E1474" t="s">
        <v>2516</v>
      </c>
      <c r="F1474" t="s">
        <v>1032</v>
      </c>
      <c r="G1474">
        <v>0</v>
      </c>
    </row>
    <row r="1475" spans="1:7" x14ac:dyDescent="0.2">
      <c r="A1475" t="s">
        <v>2517</v>
      </c>
      <c r="B1475" t="s">
        <v>1039</v>
      </c>
      <c r="C1475">
        <v>0.69314718055994495</v>
      </c>
      <c r="E1475" t="s">
        <v>2517</v>
      </c>
      <c r="F1475" t="s">
        <v>1039</v>
      </c>
      <c r="G1475">
        <v>0</v>
      </c>
    </row>
    <row r="1476" spans="1:7" x14ac:dyDescent="0.2">
      <c r="A1476" t="s">
        <v>2518</v>
      </c>
      <c r="B1476" t="s">
        <v>1037</v>
      </c>
      <c r="C1476">
        <v>1.3862943611198899</v>
      </c>
      <c r="E1476" t="s">
        <v>2518</v>
      </c>
      <c r="F1476" t="s">
        <v>1037</v>
      </c>
      <c r="G1476">
        <v>1.3862943611198899</v>
      </c>
    </row>
    <row r="1477" spans="1:7" x14ac:dyDescent="0.2">
      <c r="A1477" t="s">
        <v>2519</v>
      </c>
      <c r="B1477" t="s">
        <v>1037</v>
      </c>
      <c r="C1477">
        <v>0</v>
      </c>
      <c r="E1477" t="s">
        <v>2519</v>
      </c>
      <c r="F1477" t="s">
        <v>1037</v>
      </c>
      <c r="G1477">
        <v>0</v>
      </c>
    </row>
    <row r="1478" spans="1:7" x14ac:dyDescent="0.2">
      <c r="A1478" t="s">
        <v>2520</v>
      </c>
      <c r="B1478" t="s">
        <v>1037</v>
      </c>
      <c r="C1478">
        <v>0</v>
      </c>
      <c r="E1478" t="s">
        <v>2520</v>
      </c>
      <c r="F1478" t="s">
        <v>1037</v>
      </c>
      <c r="G1478">
        <v>0</v>
      </c>
    </row>
    <row r="1479" spans="1:7" x14ac:dyDescent="0.2">
      <c r="A1479" t="s">
        <v>2521</v>
      </c>
      <c r="B1479" t="s">
        <v>1037</v>
      </c>
      <c r="C1479">
        <v>0</v>
      </c>
      <c r="E1479" t="s">
        <v>2521</v>
      </c>
      <c r="F1479" t="s">
        <v>1037</v>
      </c>
      <c r="G1479">
        <v>0</v>
      </c>
    </row>
    <row r="1480" spans="1:7" x14ac:dyDescent="0.2">
      <c r="A1480" t="s">
        <v>2522</v>
      </c>
      <c r="B1480" t="s">
        <v>1037</v>
      </c>
      <c r="C1480">
        <v>0.69314718055994495</v>
      </c>
      <c r="E1480" t="s">
        <v>2522</v>
      </c>
      <c r="F1480" t="s">
        <v>1037</v>
      </c>
      <c r="G1480">
        <v>0.69314718055994495</v>
      </c>
    </row>
    <row r="1481" spans="1:7" x14ac:dyDescent="0.2">
      <c r="A1481" t="s">
        <v>2523</v>
      </c>
      <c r="B1481" t="s">
        <v>1063</v>
      </c>
      <c r="C1481">
        <v>3.2188758248682001</v>
      </c>
      <c r="E1481" t="s">
        <v>2523</v>
      </c>
      <c r="F1481" t="s">
        <v>1063</v>
      </c>
      <c r="G1481">
        <v>2.8903717578961601</v>
      </c>
    </row>
    <row r="1482" spans="1:7" x14ac:dyDescent="0.2">
      <c r="A1482" t="s">
        <v>2524</v>
      </c>
      <c r="B1482" t="s">
        <v>1051</v>
      </c>
      <c r="C1482">
        <v>0.69314718055994495</v>
      </c>
      <c r="E1482" t="s">
        <v>2524</v>
      </c>
      <c r="F1482" t="s">
        <v>1051</v>
      </c>
      <c r="G1482">
        <v>0.69314718055994495</v>
      </c>
    </row>
    <row r="1483" spans="1:7" x14ac:dyDescent="0.2">
      <c r="A1483" t="s">
        <v>2525</v>
      </c>
      <c r="B1483" t="s">
        <v>1032</v>
      </c>
      <c r="C1483">
        <v>0</v>
      </c>
      <c r="E1483" t="s">
        <v>2525</v>
      </c>
      <c r="F1483" t="s">
        <v>1032</v>
      </c>
      <c r="G1483">
        <v>0</v>
      </c>
    </row>
    <row r="1484" spans="1:7" x14ac:dyDescent="0.2">
      <c r="A1484" t="s">
        <v>2526</v>
      </c>
      <c r="B1484" t="s">
        <v>1070</v>
      </c>
      <c r="C1484">
        <v>0</v>
      </c>
      <c r="E1484" t="s">
        <v>2526</v>
      </c>
      <c r="F1484" t="s">
        <v>1070</v>
      </c>
      <c r="G1484">
        <v>0.69314718055994495</v>
      </c>
    </row>
    <row r="1485" spans="1:7" x14ac:dyDescent="0.2">
      <c r="A1485" t="s">
        <v>2527</v>
      </c>
      <c r="B1485" t="s">
        <v>1037</v>
      </c>
      <c r="C1485">
        <v>0</v>
      </c>
      <c r="E1485" t="s">
        <v>2527</v>
      </c>
      <c r="F1485" t="s">
        <v>1037</v>
      </c>
      <c r="G1485">
        <v>0.69314718055994495</v>
      </c>
    </row>
    <row r="1486" spans="1:7" x14ac:dyDescent="0.2">
      <c r="A1486" t="s">
        <v>2528</v>
      </c>
      <c r="B1486" t="s">
        <v>1037</v>
      </c>
      <c r="C1486">
        <v>0.69314718055994495</v>
      </c>
      <c r="E1486" t="s">
        <v>2528</v>
      </c>
      <c r="F1486" t="s">
        <v>1037</v>
      </c>
      <c r="G1486">
        <v>0</v>
      </c>
    </row>
    <row r="1487" spans="1:7" x14ac:dyDescent="0.2">
      <c r="A1487" t="s">
        <v>2529</v>
      </c>
      <c r="B1487" t="s">
        <v>1046</v>
      </c>
      <c r="C1487">
        <v>2.19722457733622</v>
      </c>
      <c r="E1487" t="s">
        <v>2529</v>
      </c>
      <c r="F1487" t="s">
        <v>1046</v>
      </c>
      <c r="G1487">
        <v>1.6094379124341001</v>
      </c>
    </row>
    <row r="1488" spans="1:7" x14ac:dyDescent="0.2">
      <c r="A1488" t="s">
        <v>2530</v>
      </c>
      <c r="B1488" t="s">
        <v>1051</v>
      </c>
      <c r="C1488">
        <v>1.7917594692280501</v>
      </c>
      <c r="E1488" t="s">
        <v>2530</v>
      </c>
      <c r="F1488" t="s">
        <v>1051</v>
      </c>
      <c r="G1488">
        <v>1.3862943611198899</v>
      </c>
    </row>
    <row r="1489" spans="1:7" x14ac:dyDescent="0.2">
      <c r="A1489" t="s">
        <v>2531</v>
      </c>
      <c r="B1489" t="s">
        <v>1070</v>
      </c>
      <c r="C1489">
        <v>0.69314718055994495</v>
      </c>
      <c r="E1489" t="s">
        <v>2531</v>
      </c>
      <c r="F1489" t="s">
        <v>1070</v>
      </c>
      <c r="G1489">
        <v>0</v>
      </c>
    </row>
    <row r="1490" spans="1:7" x14ac:dyDescent="0.2">
      <c r="A1490" t="s">
        <v>2532</v>
      </c>
      <c r="B1490" t="s">
        <v>1043</v>
      </c>
      <c r="C1490">
        <v>0</v>
      </c>
      <c r="E1490" t="s">
        <v>2532</v>
      </c>
      <c r="F1490" t="s">
        <v>1043</v>
      </c>
      <c r="G1490">
        <v>0</v>
      </c>
    </row>
    <row r="1491" spans="1:7" x14ac:dyDescent="0.2">
      <c r="A1491" t="s">
        <v>2533</v>
      </c>
      <c r="B1491" t="s">
        <v>1037</v>
      </c>
      <c r="C1491">
        <v>1.6094379124341001</v>
      </c>
      <c r="E1491" t="s">
        <v>2533</v>
      </c>
      <c r="F1491" t="s">
        <v>1037</v>
      </c>
      <c r="G1491">
        <v>1.9459101490553099</v>
      </c>
    </row>
    <row r="1492" spans="1:7" x14ac:dyDescent="0.2">
      <c r="A1492" t="s">
        <v>2534</v>
      </c>
      <c r="B1492" t="s">
        <v>1035</v>
      </c>
      <c r="C1492">
        <v>1.9459101490553099</v>
      </c>
      <c r="E1492" t="s">
        <v>2534</v>
      </c>
      <c r="F1492" t="s">
        <v>1035</v>
      </c>
      <c r="G1492">
        <v>2.3978952727983698</v>
      </c>
    </row>
    <row r="1493" spans="1:7" x14ac:dyDescent="0.2">
      <c r="A1493" t="s">
        <v>2535</v>
      </c>
      <c r="B1493" t="s">
        <v>1035</v>
      </c>
      <c r="C1493">
        <v>2.19722457733622</v>
      </c>
      <c r="E1493" t="s">
        <v>2535</v>
      </c>
      <c r="F1493" t="s">
        <v>1035</v>
      </c>
      <c r="G1493">
        <v>1.6094379124341001</v>
      </c>
    </row>
    <row r="1494" spans="1:7" x14ac:dyDescent="0.2">
      <c r="A1494" t="s">
        <v>2536</v>
      </c>
      <c r="B1494" t="s">
        <v>1035</v>
      </c>
      <c r="C1494">
        <v>2.0794415416798402</v>
      </c>
      <c r="E1494" t="s">
        <v>2536</v>
      </c>
      <c r="F1494" t="s">
        <v>1035</v>
      </c>
      <c r="G1494">
        <v>2.3025850929940499</v>
      </c>
    </row>
    <row r="1495" spans="1:7" x14ac:dyDescent="0.2">
      <c r="A1495" t="s">
        <v>2537</v>
      </c>
      <c r="B1495" t="s">
        <v>1070</v>
      </c>
      <c r="C1495">
        <v>0.69314718055994495</v>
      </c>
      <c r="E1495" t="s">
        <v>2537</v>
      </c>
      <c r="F1495" t="s">
        <v>1070</v>
      </c>
      <c r="G1495">
        <v>0.69314718055994495</v>
      </c>
    </row>
    <row r="1496" spans="1:7" x14ac:dyDescent="0.2">
      <c r="A1496" t="s">
        <v>2538</v>
      </c>
      <c r="B1496" t="s">
        <v>1039</v>
      </c>
      <c r="C1496">
        <v>0.69314718055994495</v>
      </c>
      <c r="E1496" t="s">
        <v>2538</v>
      </c>
      <c r="F1496" t="s">
        <v>1039</v>
      </c>
      <c r="G1496">
        <v>0.69314718055994495</v>
      </c>
    </row>
    <row r="1497" spans="1:7" x14ac:dyDescent="0.2">
      <c r="A1497" t="s">
        <v>2539</v>
      </c>
      <c r="B1497" t="s">
        <v>1032</v>
      </c>
      <c r="C1497">
        <v>1.09861228866811</v>
      </c>
      <c r="E1497" t="s">
        <v>2539</v>
      </c>
      <c r="F1497" t="s">
        <v>1032</v>
      </c>
      <c r="G1497">
        <v>0.69314718055994495</v>
      </c>
    </row>
    <row r="1498" spans="1:7" x14ac:dyDescent="0.2">
      <c r="A1498" t="s">
        <v>2540</v>
      </c>
      <c r="B1498" t="s">
        <v>1049</v>
      </c>
      <c r="C1498">
        <v>0.69314718055994495</v>
      </c>
      <c r="E1498" t="s">
        <v>2540</v>
      </c>
      <c r="F1498" t="s">
        <v>1049</v>
      </c>
      <c r="G1498">
        <v>1.9459101490553099</v>
      </c>
    </row>
    <row r="1499" spans="1:7" x14ac:dyDescent="0.2">
      <c r="A1499" t="s">
        <v>2541</v>
      </c>
      <c r="B1499" t="s">
        <v>1035</v>
      </c>
      <c r="C1499">
        <v>2.8332133440562202</v>
      </c>
      <c r="E1499" t="s">
        <v>2541</v>
      </c>
      <c r="F1499" t="s">
        <v>1035</v>
      </c>
      <c r="G1499">
        <v>2.3978952727983698</v>
      </c>
    </row>
    <row r="1500" spans="1:7" x14ac:dyDescent="0.2">
      <c r="A1500" t="s">
        <v>2542</v>
      </c>
      <c r="B1500" t="s">
        <v>1039</v>
      </c>
      <c r="C1500">
        <v>0</v>
      </c>
      <c r="E1500" t="s">
        <v>2542</v>
      </c>
      <c r="F1500" t="s">
        <v>1039</v>
      </c>
      <c r="G1500">
        <v>0</v>
      </c>
    </row>
    <row r="1501" spans="1:7" x14ac:dyDescent="0.2">
      <c r="A1501" t="s">
        <v>2543</v>
      </c>
      <c r="B1501" t="s">
        <v>1046</v>
      </c>
      <c r="C1501">
        <v>1.3862943611198899</v>
      </c>
      <c r="E1501" t="s">
        <v>2543</v>
      </c>
      <c r="F1501" t="s">
        <v>1046</v>
      </c>
      <c r="G1501">
        <v>0.69314718055994495</v>
      </c>
    </row>
    <row r="1502" spans="1:7" x14ac:dyDescent="0.2">
      <c r="A1502" t="s">
        <v>2544</v>
      </c>
      <c r="B1502" t="s">
        <v>1037</v>
      </c>
      <c r="C1502">
        <v>0.69314718055994495</v>
      </c>
      <c r="E1502" t="s">
        <v>2544</v>
      </c>
      <c r="F1502" t="s">
        <v>1037</v>
      </c>
      <c r="G1502">
        <v>0</v>
      </c>
    </row>
    <row r="1503" spans="1:7" x14ac:dyDescent="0.2">
      <c r="A1503" t="s">
        <v>2545</v>
      </c>
      <c r="B1503" t="s">
        <v>1032</v>
      </c>
      <c r="C1503">
        <v>0</v>
      </c>
      <c r="E1503" t="s">
        <v>2545</v>
      </c>
      <c r="F1503" t="s">
        <v>1032</v>
      </c>
      <c r="G1503">
        <v>0.69314718055994495</v>
      </c>
    </row>
    <row r="1504" spans="1:7" x14ac:dyDescent="0.2">
      <c r="A1504" t="s">
        <v>2546</v>
      </c>
      <c r="B1504" t="s">
        <v>1049</v>
      </c>
      <c r="C1504">
        <v>1.09861228866811</v>
      </c>
      <c r="E1504" t="s">
        <v>2546</v>
      </c>
      <c r="F1504" t="s">
        <v>1049</v>
      </c>
      <c r="G1504">
        <v>0</v>
      </c>
    </row>
    <row r="1505" spans="1:7" x14ac:dyDescent="0.2">
      <c r="A1505" t="s">
        <v>2547</v>
      </c>
      <c r="B1505" t="s">
        <v>1035</v>
      </c>
      <c r="C1505">
        <v>2.8903717578961601</v>
      </c>
      <c r="E1505" t="s">
        <v>2547</v>
      </c>
      <c r="F1505" t="s">
        <v>1035</v>
      </c>
      <c r="G1505">
        <v>2.3025850929940499</v>
      </c>
    </row>
    <row r="1506" spans="1:7" x14ac:dyDescent="0.2">
      <c r="A1506" t="s">
        <v>2548</v>
      </c>
      <c r="B1506" t="s">
        <v>1032</v>
      </c>
      <c r="C1506">
        <v>0</v>
      </c>
      <c r="E1506" t="s">
        <v>2548</v>
      </c>
      <c r="F1506" t="s">
        <v>1032</v>
      </c>
      <c r="G1506">
        <v>0.69314718055994495</v>
      </c>
    </row>
    <row r="1507" spans="1:7" x14ac:dyDescent="0.2">
      <c r="A1507" t="s">
        <v>2549</v>
      </c>
      <c r="B1507" t="s">
        <v>1037</v>
      </c>
      <c r="C1507">
        <v>0</v>
      </c>
      <c r="E1507" t="s">
        <v>2549</v>
      </c>
      <c r="F1507" t="s">
        <v>1037</v>
      </c>
      <c r="G1507">
        <v>0</v>
      </c>
    </row>
    <row r="1508" spans="1:7" x14ac:dyDescent="0.2">
      <c r="A1508" t="s">
        <v>2550</v>
      </c>
      <c r="B1508" t="s">
        <v>1032</v>
      </c>
      <c r="C1508">
        <v>0.69314718055994495</v>
      </c>
      <c r="E1508" t="s">
        <v>2550</v>
      </c>
      <c r="F1508" t="s">
        <v>1032</v>
      </c>
      <c r="G1508">
        <v>0</v>
      </c>
    </row>
    <row r="1509" spans="1:7" x14ac:dyDescent="0.2">
      <c r="A1509" t="s">
        <v>2551</v>
      </c>
      <c r="B1509" t="s">
        <v>1039</v>
      </c>
      <c r="C1509">
        <v>0</v>
      </c>
      <c r="E1509" t="s">
        <v>2551</v>
      </c>
      <c r="F1509" t="s">
        <v>1039</v>
      </c>
      <c r="G1509">
        <v>0</v>
      </c>
    </row>
    <row r="1510" spans="1:7" x14ac:dyDescent="0.2">
      <c r="A1510" t="s">
        <v>2552</v>
      </c>
      <c r="B1510" t="s">
        <v>1037</v>
      </c>
      <c r="C1510">
        <v>0</v>
      </c>
      <c r="E1510" t="s">
        <v>2552</v>
      </c>
      <c r="F1510" t="s">
        <v>1037</v>
      </c>
      <c r="G1510">
        <v>0</v>
      </c>
    </row>
    <row r="1511" spans="1:7" x14ac:dyDescent="0.2">
      <c r="A1511" t="s">
        <v>2553</v>
      </c>
      <c r="B1511" t="s">
        <v>1043</v>
      </c>
      <c r="C1511">
        <v>1.9459101490553099</v>
      </c>
      <c r="E1511" t="s">
        <v>2553</v>
      </c>
      <c r="F1511" t="s">
        <v>1043</v>
      </c>
      <c r="G1511">
        <v>0</v>
      </c>
    </row>
    <row r="1512" spans="1:7" x14ac:dyDescent="0.2">
      <c r="A1512" t="s">
        <v>2554</v>
      </c>
      <c r="B1512" t="s">
        <v>1035</v>
      </c>
      <c r="C1512">
        <v>2.6390573296152602</v>
      </c>
      <c r="E1512" t="s">
        <v>2554</v>
      </c>
      <c r="F1512" t="s">
        <v>1035</v>
      </c>
      <c r="G1512">
        <v>1.6094379124341001</v>
      </c>
    </row>
    <row r="1513" spans="1:7" x14ac:dyDescent="0.2">
      <c r="A1513" t="s">
        <v>2555</v>
      </c>
      <c r="B1513" t="s">
        <v>1032</v>
      </c>
      <c r="C1513">
        <v>0</v>
      </c>
      <c r="E1513" t="s">
        <v>2555</v>
      </c>
      <c r="F1513" t="s">
        <v>1032</v>
      </c>
      <c r="G1513">
        <v>1.09861228866811</v>
      </c>
    </row>
    <row r="1514" spans="1:7" x14ac:dyDescent="0.2">
      <c r="A1514" t="s">
        <v>2556</v>
      </c>
      <c r="B1514" t="s">
        <v>1046</v>
      </c>
      <c r="C1514">
        <v>0</v>
      </c>
      <c r="E1514" t="s">
        <v>2556</v>
      </c>
      <c r="F1514" t="s">
        <v>1046</v>
      </c>
      <c r="G1514">
        <v>0.69314718055994495</v>
      </c>
    </row>
    <row r="1515" spans="1:7" x14ac:dyDescent="0.2">
      <c r="A1515" t="s">
        <v>2557</v>
      </c>
      <c r="B1515" t="s">
        <v>1035</v>
      </c>
      <c r="C1515">
        <v>2.3978952727983698</v>
      </c>
      <c r="E1515" t="s">
        <v>2557</v>
      </c>
      <c r="F1515" t="s">
        <v>1035</v>
      </c>
      <c r="G1515">
        <v>2.0794415416798402</v>
      </c>
    </row>
    <row r="1516" spans="1:7" x14ac:dyDescent="0.2">
      <c r="A1516" t="s">
        <v>2558</v>
      </c>
      <c r="B1516" t="s">
        <v>1039</v>
      </c>
      <c r="C1516">
        <v>0</v>
      </c>
      <c r="E1516" t="s">
        <v>2558</v>
      </c>
      <c r="F1516" t="s">
        <v>1039</v>
      </c>
      <c r="G1516">
        <v>0.69314718055994495</v>
      </c>
    </row>
    <row r="1517" spans="1:7" x14ac:dyDescent="0.2">
      <c r="A1517" t="s">
        <v>2559</v>
      </c>
      <c r="B1517" t="s">
        <v>1032</v>
      </c>
      <c r="C1517">
        <v>1.09861228866811</v>
      </c>
      <c r="E1517" t="s">
        <v>2559</v>
      </c>
      <c r="F1517" t="s">
        <v>1032</v>
      </c>
      <c r="G1517">
        <v>0</v>
      </c>
    </row>
    <row r="1518" spans="1:7" x14ac:dyDescent="0.2">
      <c r="A1518" t="s">
        <v>2560</v>
      </c>
      <c r="B1518" t="s">
        <v>1063</v>
      </c>
      <c r="C1518">
        <v>2.8332133440562202</v>
      </c>
      <c r="E1518" t="s">
        <v>2560</v>
      </c>
      <c r="F1518" t="s">
        <v>1063</v>
      </c>
      <c r="G1518">
        <v>1.9459101490553099</v>
      </c>
    </row>
    <row r="1519" spans="1:7" x14ac:dyDescent="0.2">
      <c r="A1519" t="s">
        <v>2561</v>
      </c>
      <c r="B1519" t="s">
        <v>1032</v>
      </c>
      <c r="C1519">
        <v>0</v>
      </c>
      <c r="E1519" t="s">
        <v>2561</v>
      </c>
      <c r="F1519" t="s">
        <v>1032</v>
      </c>
      <c r="G1519">
        <v>0</v>
      </c>
    </row>
    <row r="1520" spans="1:7" x14ac:dyDescent="0.2">
      <c r="A1520" t="s">
        <v>2562</v>
      </c>
      <c r="B1520" t="s">
        <v>1049</v>
      </c>
      <c r="C1520">
        <v>1.09861228866811</v>
      </c>
      <c r="E1520" t="s">
        <v>2562</v>
      </c>
      <c r="F1520" t="s">
        <v>1049</v>
      </c>
      <c r="G1520">
        <v>0</v>
      </c>
    </row>
    <row r="1521" spans="1:7" x14ac:dyDescent="0.2">
      <c r="A1521" t="s">
        <v>2563</v>
      </c>
      <c r="B1521" t="s">
        <v>1035</v>
      </c>
      <c r="C1521">
        <v>2.3978952727983698</v>
      </c>
      <c r="E1521" t="s">
        <v>2563</v>
      </c>
      <c r="F1521" t="s">
        <v>1035</v>
      </c>
      <c r="G1521">
        <v>1.9459101490553099</v>
      </c>
    </row>
    <row r="1522" spans="1:7" x14ac:dyDescent="0.2">
      <c r="A1522" t="s">
        <v>2564</v>
      </c>
      <c r="B1522" t="s">
        <v>1032</v>
      </c>
      <c r="C1522">
        <v>0</v>
      </c>
      <c r="E1522" t="s">
        <v>2564</v>
      </c>
      <c r="F1522" t="s">
        <v>1032</v>
      </c>
      <c r="G1522">
        <v>0</v>
      </c>
    </row>
    <row r="1523" spans="1:7" x14ac:dyDescent="0.2">
      <c r="A1523" t="s">
        <v>2565</v>
      </c>
      <c r="B1523" t="s">
        <v>1063</v>
      </c>
      <c r="C1523">
        <v>3.0445224377234199</v>
      </c>
      <c r="E1523" t="s">
        <v>2565</v>
      </c>
      <c r="F1523" t="s">
        <v>1063</v>
      </c>
      <c r="G1523">
        <v>2.6390573296152602</v>
      </c>
    </row>
    <row r="1524" spans="1:7" x14ac:dyDescent="0.2">
      <c r="A1524" t="s">
        <v>2566</v>
      </c>
      <c r="B1524" t="s">
        <v>1035</v>
      </c>
      <c r="C1524">
        <v>2.7080502011022101</v>
      </c>
      <c r="E1524" t="s">
        <v>2566</v>
      </c>
      <c r="F1524" t="s">
        <v>1035</v>
      </c>
      <c r="G1524">
        <v>2.3978952727983698</v>
      </c>
    </row>
    <row r="1525" spans="1:7" x14ac:dyDescent="0.2">
      <c r="A1525" t="s">
        <v>2567</v>
      </c>
      <c r="B1525" t="s">
        <v>1070</v>
      </c>
      <c r="C1525">
        <v>0.69314718055994495</v>
      </c>
      <c r="E1525" t="s">
        <v>2567</v>
      </c>
      <c r="F1525" t="s">
        <v>1070</v>
      </c>
      <c r="G1525">
        <v>0</v>
      </c>
    </row>
    <row r="1526" spans="1:7" x14ac:dyDescent="0.2">
      <c r="A1526" t="s">
        <v>2568</v>
      </c>
      <c r="B1526" t="s">
        <v>1049</v>
      </c>
      <c r="C1526">
        <v>1.3862943611198899</v>
      </c>
      <c r="E1526" t="s">
        <v>2568</v>
      </c>
      <c r="F1526" t="s">
        <v>1049</v>
      </c>
      <c r="G1526">
        <v>1.09861228866811</v>
      </c>
    </row>
    <row r="1527" spans="1:7" x14ac:dyDescent="0.2">
      <c r="A1527" t="s">
        <v>2569</v>
      </c>
      <c r="B1527" t="s">
        <v>1072</v>
      </c>
      <c r="C1527">
        <v>0.69314718055994495</v>
      </c>
      <c r="E1527" t="s">
        <v>2569</v>
      </c>
      <c r="F1527" t="s">
        <v>1072</v>
      </c>
      <c r="G1527">
        <v>0</v>
      </c>
    </row>
    <row r="1528" spans="1:7" x14ac:dyDescent="0.2">
      <c r="A1528" t="s">
        <v>2570</v>
      </c>
      <c r="B1528" t="s">
        <v>1063</v>
      </c>
      <c r="C1528">
        <v>3.55534806148941</v>
      </c>
      <c r="E1528" t="s">
        <v>2570</v>
      </c>
      <c r="F1528" t="s">
        <v>1063</v>
      </c>
      <c r="G1528">
        <v>2.8903717578961601</v>
      </c>
    </row>
    <row r="1529" spans="1:7" x14ac:dyDescent="0.2">
      <c r="A1529" t="s">
        <v>2571</v>
      </c>
      <c r="B1529" t="s">
        <v>1043</v>
      </c>
      <c r="C1529">
        <v>0.69314718055994495</v>
      </c>
      <c r="E1529" t="s">
        <v>2571</v>
      </c>
      <c r="F1529" t="s">
        <v>1043</v>
      </c>
      <c r="G1529">
        <v>0</v>
      </c>
    </row>
    <row r="1530" spans="1:7" x14ac:dyDescent="0.2">
      <c r="A1530" t="s">
        <v>2572</v>
      </c>
      <c r="B1530" t="s">
        <v>1037</v>
      </c>
      <c r="C1530">
        <v>1.09861228866811</v>
      </c>
      <c r="E1530" t="s">
        <v>2572</v>
      </c>
      <c r="F1530" t="s">
        <v>1037</v>
      </c>
      <c r="G1530">
        <v>1.09861228866811</v>
      </c>
    </row>
    <row r="1531" spans="1:7" x14ac:dyDescent="0.2">
      <c r="A1531" t="s">
        <v>2573</v>
      </c>
      <c r="B1531" t="s">
        <v>1037</v>
      </c>
      <c r="C1531">
        <v>0</v>
      </c>
      <c r="E1531" t="s">
        <v>2573</v>
      </c>
      <c r="F1531" t="s">
        <v>1037</v>
      </c>
      <c r="G1531">
        <v>0</v>
      </c>
    </row>
    <row r="1532" spans="1:7" x14ac:dyDescent="0.2">
      <c r="A1532" t="s">
        <v>2574</v>
      </c>
      <c r="B1532" t="s">
        <v>1039</v>
      </c>
      <c r="C1532">
        <v>0</v>
      </c>
      <c r="E1532" t="s">
        <v>2574</v>
      </c>
      <c r="F1532" t="s">
        <v>1039</v>
      </c>
      <c r="G1532">
        <v>1.09861228866811</v>
      </c>
    </row>
    <row r="1533" spans="1:7" x14ac:dyDescent="0.2">
      <c r="A1533" t="s">
        <v>2575</v>
      </c>
      <c r="B1533" t="s">
        <v>1070</v>
      </c>
      <c r="C1533">
        <v>0.69314718055994495</v>
      </c>
      <c r="E1533" t="s">
        <v>2575</v>
      </c>
      <c r="F1533" t="s">
        <v>1070</v>
      </c>
      <c r="G1533">
        <v>0.69314718055994495</v>
      </c>
    </row>
    <row r="1534" spans="1:7" x14ac:dyDescent="0.2">
      <c r="A1534" t="s">
        <v>2576</v>
      </c>
      <c r="B1534" t="s">
        <v>1063</v>
      </c>
      <c r="C1534">
        <v>3.6888794541139398</v>
      </c>
      <c r="E1534" t="s">
        <v>2576</v>
      </c>
      <c r="F1534" t="s">
        <v>1063</v>
      </c>
      <c r="G1534">
        <v>2.4849066497879999</v>
      </c>
    </row>
    <row r="1535" spans="1:7" x14ac:dyDescent="0.2">
      <c r="A1535" t="s">
        <v>2577</v>
      </c>
      <c r="B1535" t="s">
        <v>1032</v>
      </c>
      <c r="C1535">
        <v>0</v>
      </c>
      <c r="E1535" t="s">
        <v>2577</v>
      </c>
      <c r="F1535" t="s">
        <v>1032</v>
      </c>
      <c r="G1535">
        <v>0</v>
      </c>
    </row>
    <row r="1536" spans="1:7" x14ac:dyDescent="0.2">
      <c r="A1536" t="s">
        <v>2578</v>
      </c>
      <c r="B1536" t="s">
        <v>1046</v>
      </c>
      <c r="C1536">
        <v>2.3025850929940499</v>
      </c>
      <c r="E1536" t="s">
        <v>2578</v>
      </c>
      <c r="F1536" t="s">
        <v>1046</v>
      </c>
      <c r="G1536">
        <v>1.6094379124341001</v>
      </c>
    </row>
    <row r="1537" spans="1:7" x14ac:dyDescent="0.2">
      <c r="A1537" t="s">
        <v>2579</v>
      </c>
      <c r="B1537" t="s">
        <v>1070</v>
      </c>
      <c r="C1537">
        <v>0</v>
      </c>
      <c r="E1537" t="s">
        <v>2579</v>
      </c>
      <c r="F1537" t="s">
        <v>1070</v>
      </c>
      <c r="G1537">
        <v>0</v>
      </c>
    </row>
    <row r="1538" spans="1:7" x14ac:dyDescent="0.2">
      <c r="A1538" t="s">
        <v>2580</v>
      </c>
      <c r="B1538" t="s">
        <v>1072</v>
      </c>
      <c r="C1538">
        <v>0</v>
      </c>
      <c r="E1538" t="s">
        <v>2580</v>
      </c>
      <c r="F1538" t="s">
        <v>1072</v>
      </c>
      <c r="G1538">
        <v>0</v>
      </c>
    </row>
    <row r="1539" spans="1:7" x14ac:dyDescent="0.2">
      <c r="A1539" t="s">
        <v>2581</v>
      </c>
      <c r="B1539" t="s">
        <v>1035</v>
      </c>
      <c r="C1539">
        <v>2.19722457733622</v>
      </c>
      <c r="E1539" t="s">
        <v>2581</v>
      </c>
      <c r="F1539" t="s">
        <v>1035</v>
      </c>
      <c r="G1539">
        <v>1.9459101490553099</v>
      </c>
    </row>
    <row r="1540" spans="1:7" x14ac:dyDescent="0.2">
      <c r="A1540" t="s">
        <v>2582</v>
      </c>
      <c r="B1540" t="s">
        <v>1074</v>
      </c>
      <c r="C1540">
        <v>0</v>
      </c>
      <c r="E1540" t="s">
        <v>2582</v>
      </c>
      <c r="F1540" t="s">
        <v>1074</v>
      </c>
      <c r="G1540">
        <v>0</v>
      </c>
    </row>
    <row r="1541" spans="1:7" x14ac:dyDescent="0.2">
      <c r="A1541" t="s">
        <v>2583</v>
      </c>
      <c r="B1541" t="s">
        <v>1039</v>
      </c>
      <c r="C1541">
        <v>1.09861228866811</v>
      </c>
      <c r="E1541" t="s">
        <v>2583</v>
      </c>
      <c r="F1541" t="s">
        <v>1039</v>
      </c>
      <c r="G1541">
        <v>0</v>
      </c>
    </row>
    <row r="1542" spans="1:7" x14ac:dyDescent="0.2">
      <c r="A1542" t="s">
        <v>2584</v>
      </c>
      <c r="B1542" t="s">
        <v>1072</v>
      </c>
      <c r="C1542">
        <v>0</v>
      </c>
      <c r="E1542" t="s">
        <v>2584</v>
      </c>
      <c r="F1542" t="s">
        <v>1072</v>
      </c>
      <c r="G1542">
        <v>0</v>
      </c>
    </row>
    <row r="1543" spans="1:7" x14ac:dyDescent="0.2">
      <c r="A1543" t="s">
        <v>2585</v>
      </c>
      <c r="B1543" t="s">
        <v>1037</v>
      </c>
      <c r="C1543">
        <v>0.69314718055994495</v>
      </c>
      <c r="E1543" t="s">
        <v>2585</v>
      </c>
      <c r="F1543" t="s">
        <v>1037</v>
      </c>
      <c r="G1543">
        <v>1.09861228866811</v>
      </c>
    </row>
    <row r="1544" spans="1:7" x14ac:dyDescent="0.2">
      <c r="A1544" t="s">
        <v>2586</v>
      </c>
      <c r="B1544" t="s">
        <v>1070</v>
      </c>
      <c r="C1544">
        <v>0.69314718055994495</v>
      </c>
      <c r="E1544" t="s">
        <v>2586</v>
      </c>
      <c r="F1544" t="s">
        <v>1070</v>
      </c>
      <c r="G1544">
        <v>0</v>
      </c>
    </row>
    <row r="1545" spans="1:7" x14ac:dyDescent="0.2">
      <c r="A1545" t="s">
        <v>2587</v>
      </c>
      <c r="B1545" t="s">
        <v>1074</v>
      </c>
      <c r="C1545">
        <v>0</v>
      </c>
      <c r="E1545" t="s">
        <v>2587</v>
      </c>
      <c r="F1545" t="s">
        <v>1074</v>
      </c>
      <c r="G1545">
        <v>0</v>
      </c>
    </row>
    <row r="1546" spans="1:7" x14ac:dyDescent="0.2">
      <c r="A1546" t="s">
        <v>2588</v>
      </c>
      <c r="B1546" t="s">
        <v>1032</v>
      </c>
      <c r="C1546">
        <v>0</v>
      </c>
      <c r="E1546" t="s">
        <v>2588</v>
      </c>
      <c r="F1546" t="s">
        <v>1032</v>
      </c>
      <c r="G1546">
        <v>0</v>
      </c>
    </row>
    <row r="1547" spans="1:7" x14ac:dyDescent="0.2">
      <c r="A1547" t="s">
        <v>2589</v>
      </c>
      <c r="B1547" t="s">
        <v>1051</v>
      </c>
      <c r="C1547">
        <v>0</v>
      </c>
      <c r="E1547" t="s">
        <v>2589</v>
      </c>
      <c r="F1547" t="s">
        <v>1051</v>
      </c>
      <c r="G1547">
        <v>0</v>
      </c>
    </row>
    <row r="1548" spans="1:7" x14ac:dyDescent="0.2">
      <c r="A1548" t="s">
        <v>2590</v>
      </c>
      <c r="B1548" t="s">
        <v>1070</v>
      </c>
      <c r="C1548">
        <v>0</v>
      </c>
      <c r="E1548" t="s">
        <v>2590</v>
      </c>
      <c r="F1548" t="s">
        <v>1070</v>
      </c>
      <c r="G1548">
        <v>0.69314718055994495</v>
      </c>
    </row>
    <row r="1549" spans="1:7" x14ac:dyDescent="0.2">
      <c r="A1549" t="s">
        <v>2591</v>
      </c>
      <c r="B1549" t="s">
        <v>1063</v>
      </c>
      <c r="C1549">
        <v>3.4011973816621599</v>
      </c>
      <c r="E1549" t="s">
        <v>2591</v>
      </c>
      <c r="F1549" t="s">
        <v>1063</v>
      </c>
      <c r="G1549">
        <v>2.6390573296152602</v>
      </c>
    </row>
    <row r="1550" spans="1:7" x14ac:dyDescent="0.2">
      <c r="A1550" t="s">
        <v>2592</v>
      </c>
      <c r="B1550" t="s">
        <v>1032</v>
      </c>
      <c r="C1550">
        <v>2.7080502011022101</v>
      </c>
      <c r="E1550" t="s">
        <v>2592</v>
      </c>
      <c r="F1550" t="s">
        <v>1032</v>
      </c>
      <c r="G1550">
        <v>1.3862943611198899</v>
      </c>
    </row>
    <row r="1551" spans="1:7" x14ac:dyDescent="0.2">
      <c r="A1551" t="s">
        <v>2593</v>
      </c>
      <c r="B1551" t="s">
        <v>1035</v>
      </c>
      <c r="C1551">
        <v>1.9459101490553099</v>
      </c>
      <c r="E1551" t="s">
        <v>2593</v>
      </c>
      <c r="F1551" t="s">
        <v>1035</v>
      </c>
      <c r="G1551">
        <v>1.3862943611198899</v>
      </c>
    </row>
    <row r="1552" spans="1:7" x14ac:dyDescent="0.2">
      <c r="A1552" t="s">
        <v>2594</v>
      </c>
      <c r="B1552" t="s">
        <v>1046</v>
      </c>
      <c r="C1552">
        <v>1.3862943611198899</v>
      </c>
      <c r="E1552" t="s">
        <v>2594</v>
      </c>
      <c r="F1552" t="s">
        <v>1046</v>
      </c>
      <c r="G1552">
        <v>1.3862943611198899</v>
      </c>
    </row>
    <row r="1553" spans="1:7" x14ac:dyDescent="0.2">
      <c r="A1553" t="s">
        <v>2595</v>
      </c>
      <c r="B1553" t="s">
        <v>1039</v>
      </c>
      <c r="C1553">
        <v>0</v>
      </c>
      <c r="E1553" t="s">
        <v>2595</v>
      </c>
      <c r="F1553" t="s">
        <v>1039</v>
      </c>
      <c r="G1553">
        <v>0.69314718055994495</v>
      </c>
    </row>
    <row r="1554" spans="1:7" x14ac:dyDescent="0.2">
      <c r="A1554" t="s">
        <v>2596</v>
      </c>
      <c r="B1554" t="s">
        <v>1070</v>
      </c>
      <c r="C1554">
        <v>1.3862943611198899</v>
      </c>
      <c r="E1554" t="s">
        <v>2596</v>
      </c>
      <c r="F1554" t="s">
        <v>1070</v>
      </c>
      <c r="G1554">
        <v>0</v>
      </c>
    </row>
    <row r="1555" spans="1:7" x14ac:dyDescent="0.2">
      <c r="A1555" t="s">
        <v>2597</v>
      </c>
      <c r="B1555" t="s">
        <v>1037</v>
      </c>
      <c r="C1555">
        <v>0.69314718055994495</v>
      </c>
      <c r="E1555" t="s">
        <v>2597</v>
      </c>
      <c r="F1555" t="s">
        <v>1037</v>
      </c>
      <c r="G1555">
        <v>0</v>
      </c>
    </row>
    <row r="1556" spans="1:7" x14ac:dyDescent="0.2">
      <c r="A1556" t="s">
        <v>2598</v>
      </c>
      <c r="B1556" t="s">
        <v>1039</v>
      </c>
      <c r="C1556">
        <v>0</v>
      </c>
      <c r="E1556" t="s">
        <v>2598</v>
      </c>
      <c r="F1556" t="s">
        <v>1039</v>
      </c>
      <c r="G1556">
        <v>0</v>
      </c>
    </row>
    <row r="1557" spans="1:7" x14ac:dyDescent="0.2">
      <c r="A1557" t="s">
        <v>2599</v>
      </c>
      <c r="B1557" t="s">
        <v>1070</v>
      </c>
      <c r="C1557">
        <v>0.69314718055994495</v>
      </c>
      <c r="E1557" t="s">
        <v>2599</v>
      </c>
      <c r="F1557" t="s">
        <v>1070</v>
      </c>
      <c r="G1557">
        <v>1.7917594692280501</v>
      </c>
    </row>
    <row r="1558" spans="1:7" x14ac:dyDescent="0.2">
      <c r="A1558" t="s">
        <v>2600</v>
      </c>
      <c r="B1558" t="s">
        <v>1070</v>
      </c>
      <c r="C1558">
        <v>0.69314718055994495</v>
      </c>
      <c r="E1558" t="s">
        <v>2600</v>
      </c>
      <c r="F1558" t="s">
        <v>1070</v>
      </c>
      <c r="G1558">
        <v>0</v>
      </c>
    </row>
    <row r="1559" spans="1:7" x14ac:dyDescent="0.2">
      <c r="A1559" t="s">
        <v>2601</v>
      </c>
      <c r="B1559" t="s">
        <v>1072</v>
      </c>
      <c r="C1559">
        <v>1.3862943611198899</v>
      </c>
      <c r="E1559" t="s">
        <v>2601</v>
      </c>
      <c r="F1559" t="s">
        <v>1072</v>
      </c>
      <c r="G1559">
        <v>0</v>
      </c>
    </row>
    <row r="1560" spans="1:7" x14ac:dyDescent="0.2">
      <c r="A1560" t="s">
        <v>2602</v>
      </c>
      <c r="B1560" t="s">
        <v>1063</v>
      </c>
      <c r="C1560">
        <v>3.1780538303479502</v>
      </c>
      <c r="E1560" t="s">
        <v>2602</v>
      </c>
      <c r="F1560" t="s">
        <v>1063</v>
      </c>
      <c r="G1560">
        <v>2.3025850929940499</v>
      </c>
    </row>
    <row r="1561" spans="1:7" x14ac:dyDescent="0.2">
      <c r="A1561" t="s">
        <v>2603</v>
      </c>
      <c r="B1561" t="s">
        <v>1037</v>
      </c>
      <c r="C1561">
        <v>0.69314718055994495</v>
      </c>
      <c r="E1561" t="s">
        <v>2603</v>
      </c>
      <c r="F1561" t="s">
        <v>1037</v>
      </c>
      <c r="G1561">
        <v>1.6094379124341001</v>
      </c>
    </row>
    <row r="1562" spans="1:7" x14ac:dyDescent="0.2">
      <c r="A1562" t="s">
        <v>2604</v>
      </c>
      <c r="B1562" t="s">
        <v>1072</v>
      </c>
      <c r="C1562">
        <v>0.69314718055994495</v>
      </c>
      <c r="E1562" t="s">
        <v>2604</v>
      </c>
      <c r="F1562" t="s">
        <v>1072</v>
      </c>
      <c r="G1562">
        <v>0</v>
      </c>
    </row>
    <row r="1563" spans="1:7" x14ac:dyDescent="0.2">
      <c r="A1563" t="s">
        <v>2605</v>
      </c>
      <c r="B1563" t="s">
        <v>1165</v>
      </c>
      <c r="C1563">
        <v>0</v>
      </c>
      <c r="E1563" t="s">
        <v>2605</v>
      </c>
      <c r="F1563" t="s">
        <v>1165</v>
      </c>
      <c r="G1563">
        <v>0</v>
      </c>
    </row>
    <row r="1564" spans="1:7" x14ac:dyDescent="0.2">
      <c r="A1564" t="s">
        <v>2606</v>
      </c>
      <c r="B1564" t="s">
        <v>1032</v>
      </c>
      <c r="C1564">
        <v>0</v>
      </c>
      <c r="E1564" t="s">
        <v>2606</v>
      </c>
      <c r="F1564" t="s">
        <v>1032</v>
      </c>
      <c r="G1564">
        <v>0</v>
      </c>
    </row>
    <row r="1565" spans="1:7" x14ac:dyDescent="0.2">
      <c r="A1565" t="s">
        <v>2607</v>
      </c>
      <c r="B1565" t="s">
        <v>1043</v>
      </c>
      <c r="C1565">
        <v>0</v>
      </c>
      <c r="E1565" t="s">
        <v>2607</v>
      </c>
      <c r="F1565" t="s">
        <v>1043</v>
      </c>
      <c r="G1565">
        <v>1.09861228866811</v>
      </c>
    </row>
    <row r="1566" spans="1:7" x14ac:dyDescent="0.2">
      <c r="A1566" t="s">
        <v>2608</v>
      </c>
      <c r="B1566" t="s">
        <v>1063</v>
      </c>
      <c r="C1566">
        <v>2.3978952727983698</v>
      </c>
      <c r="E1566" t="s">
        <v>2608</v>
      </c>
      <c r="F1566" t="s">
        <v>1063</v>
      </c>
      <c r="G1566">
        <v>1.3862943611198899</v>
      </c>
    </row>
    <row r="1567" spans="1:7" x14ac:dyDescent="0.2">
      <c r="A1567" t="s">
        <v>2609</v>
      </c>
      <c r="B1567" t="s">
        <v>1039</v>
      </c>
      <c r="C1567">
        <v>1.09861228866811</v>
      </c>
      <c r="E1567" t="s">
        <v>2609</v>
      </c>
      <c r="F1567" t="s">
        <v>1039</v>
      </c>
      <c r="G1567">
        <v>0</v>
      </c>
    </row>
    <row r="1568" spans="1:7" x14ac:dyDescent="0.2">
      <c r="A1568" t="s">
        <v>2610</v>
      </c>
      <c r="B1568" t="s">
        <v>1032</v>
      </c>
      <c r="C1568">
        <v>0</v>
      </c>
      <c r="E1568" t="s">
        <v>2610</v>
      </c>
      <c r="F1568" t="s">
        <v>1032</v>
      </c>
      <c r="G1568">
        <v>0</v>
      </c>
    </row>
    <row r="1569" spans="1:7" x14ac:dyDescent="0.2">
      <c r="A1569" t="s">
        <v>2611</v>
      </c>
      <c r="B1569" t="s">
        <v>1049</v>
      </c>
      <c r="C1569">
        <v>1.9459101490553099</v>
      </c>
      <c r="E1569" t="s">
        <v>2611</v>
      </c>
      <c r="F1569" t="s">
        <v>1049</v>
      </c>
      <c r="G1569">
        <v>0</v>
      </c>
    </row>
    <row r="1570" spans="1:7" x14ac:dyDescent="0.2">
      <c r="A1570" t="s">
        <v>2612</v>
      </c>
      <c r="B1570" t="s">
        <v>1070</v>
      </c>
      <c r="C1570">
        <v>0</v>
      </c>
      <c r="E1570" t="s">
        <v>2612</v>
      </c>
      <c r="F1570" t="s">
        <v>1070</v>
      </c>
      <c r="G1570">
        <v>0</v>
      </c>
    </row>
    <row r="1571" spans="1:7" x14ac:dyDescent="0.2">
      <c r="A1571" t="s">
        <v>2613</v>
      </c>
      <c r="B1571" t="s">
        <v>1072</v>
      </c>
      <c r="C1571">
        <v>0</v>
      </c>
      <c r="E1571" t="s">
        <v>2613</v>
      </c>
      <c r="F1571" t="s">
        <v>1072</v>
      </c>
      <c r="G1571">
        <v>0</v>
      </c>
    </row>
    <row r="1572" spans="1:7" x14ac:dyDescent="0.2">
      <c r="A1572" t="s">
        <v>2614</v>
      </c>
      <c r="B1572" t="s">
        <v>1037</v>
      </c>
      <c r="C1572">
        <v>0.69314718055994495</v>
      </c>
      <c r="E1572" t="s">
        <v>2614</v>
      </c>
      <c r="F1572" t="s">
        <v>1037</v>
      </c>
      <c r="G1572">
        <v>0</v>
      </c>
    </row>
    <row r="1573" spans="1:7" x14ac:dyDescent="0.2">
      <c r="A1573" t="s">
        <v>2615</v>
      </c>
      <c r="B1573" t="s">
        <v>1039</v>
      </c>
      <c r="C1573">
        <v>0</v>
      </c>
      <c r="E1573" t="s">
        <v>2615</v>
      </c>
      <c r="F1573" t="s">
        <v>1039</v>
      </c>
      <c r="G1573">
        <v>1.09861228866811</v>
      </c>
    </row>
    <row r="1574" spans="1:7" x14ac:dyDescent="0.2">
      <c r="A1574" t="s">
        <v>2616</v>
      </c>
      <c r="B1574" t="s">
        <v>1035</v>
      </c>
      <c r="C1574">
        <v>2.0794415416798402</v>
      </c>
      <c r="E1574" t="s">
        <v>2616</v>
      </c>
      <c r="F1574" t="s">
        <v>1035</v>
      </c>
      <c r="G1574">
        <v>1.7917594692280501</v>
      </c>
    </row>
    <row r="1575" spans="1:7" x14ac:dyDescent="0.2">
      <c r="A1575" t="s">
        <v>2617</v>
      </c>
      <c r="B1575" t="s">
        <v>1039</v>
      </c>
      <c r="C1575">
        <v>0</v>
      </c>
      <c r="E1575" t="s">
        <v>2617</v>
      </c>
      <c r="F1575" t="s">
        <v>1039</v>
      </c>
      <c r="G1575">
        <v>0</v>
      </c>
    </row>
    <row r="1576" spans="1:7" x14ac:dyDescent="0.2">
      <c r="A1576" t="s">
        <v>2618</v>
      </c>
      <c r="B1576" t="s">
        <v>1070</v>
      </c>
      <c r="C1576">
        <v>0.69314718055994495</v>
      </c>
      <c r="E1576" t="s">
        <v>2618</v>
      </c>
      <c r="F1576" t="s">
        <v>1070</v>
      </c>
      <c r="G1576">
        <v>0.69314718055994495</v>
      </c>
    </row>
    <row r="1577" spans="1:7" x14ac:dyDescent="0.2">
      <c r="A1577" t="s">
        <v>2619</v>
      </c>
      <c r="B1577" t="s">
        <v>1067</v>
      </c>
      <c r="C1577">
        <v>0</v>
      </c>
      <c r="E1577" t="s">
        <v>2619</v>
      </c>
      <c r="F1577" t="s">
        <v>1067</v>
      </c>
      <c r="G1577">
        <v>1.09861228866811</v>
      </c>
    </row>
    <row r="1578" spans="1:7" x14ac:dyDescent="0.2">
      <c r="A1578" t="s">
        <v>2620</v>
      </c>
      <c r="B1578" t="s">
        <v>1072</v>
      </c>
      <c r="C1578">
        <v>0</v>
      </c>
      <c r="E1578" t="s">
        <v>2620</v>
      </c>
      <c r="F1578" t="s">
        <v>1072</v>
      </c>
      <c r="G1578">
        <v>0</v>
      </c>
    </row>
    <row r="1579" spans="1:7" x14ac:dyDescent="0.2">
      <c r="A1579" t="s">
        <v>2621</v>
      </c>
      <c r="B1579" t="s">
        <v>1043</v>
      </c>
      <c r="C1579">
        <v>0.69314718055994495</v>
      </c>
      <c r="E1579" t="s">
        <v>2621</v>
      </c>
      <c r="F1579" t="s">
        <v>1043</v>
      </c>
      <c r="G1579">
        <v>1.09861228866811</v>
      </c>
    </row>
    <row r="1580" spans="1:7" x14ac:dyDescent="0.2">
      <c r="A1580" t="s">
        <v>2622</v>
      </c>
      <c r="B1580" t="s">
        <v>1039</v>
      </c>
      <c r="C1580">
        <v>0</v>
      </c>
      <c r="E1580" t="s">
        <v>2622</v>
      </c>
      <c r="F1580" t="s">
        <v>1039</v>
      </c>
      <c r="G1580">
        <v>0</v>
      </c>
    </row>
    <row r="1581" spans="1:7" x14ac:dyDescent="0.2">
      <c r="A1581" t="s">
        <v>2623</v>
      </c>
      <c r="B1581" t="s">
        <v>1037</v>
      </c>
      <c r="C1581">
        <v>0</v>
      </c>
      <c r="E1581" t="s">
        <v>2623</v>
      </c>
      <c r="F1581" t="s">
        <v>1037</v>
      </c>
      <c r="G1581">
        <v>0</v>
      </c>
    </row>
    <row r="1582" spans="1:7" x14ac:dyDescent="0.2">
      <c r="A1582" t="s">
        <v>2624</v>
      </c>
      <c r="B1582" t="s">
        <v>1046</v>
      </c>
      <c r="C1582">
        <v>2.0794415416798402</v>
      </c>
      <c r="E1582" t="s">
        <v>2624</v>
      </c>
      <c r="F1582" t="s">
        <v>1046</v>
      </c>
      <c r="G1582">
        <v>1.7917594692280501</v>
      </c>
    </row>
    <row r="1583" spans="1:7" x14ac:dyDescent="0.2">
      <c r="A1583" t="s">
        <v>2625</v>
      </c>
      <c r="B1583" t="s">
        <v>1063</v>
      </c>
      <c r="C1583">
        <v>3.3672958299864701</v>
      </c>
      <c r="E1583" t="s">
        <v>2625</v>
      </c>
      <c r="F1583" t="s">
        <v>1063</v>
      </c>
      <c r="G1583">
        <v>2.4849066497879999</v>
      </c>
    </row>
    <row r="1584" spans="1:7" x14ac:dyDescent="0.2">
      <c r="A1584" t="s">
        <v>2626</v>
      </c>
      <c r="B1584" t="s">
        <v>1049</v>
      </c>
      <c r="C1584">
        <v>1.3862943611198899</v>
      </c>
      <c r="E1584" t="s">
        <v>2626</v>
      </c>
      <c r="F1584" t="s">
        <v>1049</v>
      </c>
      <c r="G1584">
        <v>1.7917594692280501</v>
      </c>
    </row>
    <row r="1585" spans="1:7" x14ac:dyDescent="0.2">
      <c r="A1585" t="s">
        <v>2627</v>
      </c>
      <c r="B1585" t="s">
        <v>1043</v>
      </c>
      <c r="C1585">
        <v>1.3862943611198899</v>
      </c>
      <c r="E1585" t="s">
        <v>2627</v>
      </c>
      <c r="F1585" t="s">
        <v>1043</v>
      </c>
      <c r="G1585">
        <v>0</v>
      </c>
    </row>
    <row r="1586" spans="1:7" x14ac:dyDescent="0.2">
      <c r="A1586" t="s">
        <v>2628</v>
      </c>
      <c r="B1586" t="s">
        <v>1032</v>
      </c>
      <c r="C1586">
        <v>0</v>
      </c>
      <c r="E1586" t="s">
        <v>2628</v>
      </c>
      <c r="F1586" t="s">
        <v>1032</v>
      </c>
      <c r="G1586">
        <v>0</v>
      </c>
    </row>
    <row r="1587" spans="1:7" x14ac:dyDescent="0.2">
      <c r="A1587" t="s">
        <v>2629</v>
      </c>
      <c r="B1587" t="s">
        <v>1032</v>
      </c>
      <c r="C1587">
        <v>1.09861228866811</v>
      </c>
      <c r="E1587" t="s">
        <v>2629</v>
      </c>
      <c r="F1587" t="s">
        <v>1032</v>
      </c>
      <c r="G1587">
        <v>0</v>
      </c>
    </row>
    <row r="1588" spans="1:7" x14ac:dyDescent="0.2">
      <c r="A1588" t="s">
        <v>2630</v>
      </c>
      <c r="B1588" t="s">
        <v>1070</v>
      </c>
      <c r="C1588">
        <v>0</v>
      </c>
      <c r="E1588" t="s">
        <v>2630</v>
      </c>
      <c r="F1588" t="s">
        <v>1070</v>
      </c>
      <c r="G1588">
        <v>0.69314718055994495</v>
      </c>
    </row>
    <row r="1589" spans="1:7" x14ac:dyDescent="0.2">
      <c r="A1589" t="s">
        <v>2631</v>
      </c>
      <c r="B1589" t="s">
        <v>1039</v>
      </c>
      <c r="C1589">
        <v>1.09861228866811</v>
      </c>
      <c r="E1589" t="s">
        <v>2631</v>
      </c>
      <c r="F1589" t="s">
        <v>1039</v>
      </c>
      <c r="G1589">
        <v>1.09861228866811</v>
      </c>
    </row>
    <row r="1590" spans="1:7" x14ac:dyDescent="0.2">
      <c r="A1590" t="s">
        <v>2632</v>
      </c>
      <c r="B1590" t="s">
        <v>1072</v>
      </c>
      <c r="C1590">
        <v>0</v>
      </c>
      <c r="E1590" t="s">
        <v>2632</v>
      </c>
      <c r="F1590" t="s">
        <v>1072</v>
      </c>
      <c r="G1590">
        <v>0</v>
      </c>
    </row>
    <row r="1591" spans="1:7" x14ac:dyDescent="0.2">
      <c r="A1591" t="s">
        <v>2633</v>
      </c>
      <c r="B1591" t="s">
        <v>1032</v>
      </c>
      <c r="C1591">
        <v>0.69314718055994495</v>
      </c>
      <c r="E1591" t="s">
        <v>2633</v>
      </c>
      <c r="F1591" t="s">
        <v>1032</v>
      </c>
      <c r="G1591">
        <v>0</v>
      </c>
    </row>
    <row r="1592" spans="1:7" x14ac:dyDescent="0.2">
      <c r="A1592" t="s">
        <v>2634</v>
      </c>
      <c r="B1592" t="s">
        <v>1072</v>
      </c>
      <c r="C1592">
        <v>1.9459101490553099</v>
      </c>
      <c r="E1592" t="s">
        <v>2634</v>
      </c>
      <c r="F1592" t="s">
        <v>1072</v>
      </c>
      <c r="G1592">
        <v>1.09861228866811</v>
      </c>
    </row>
    <row r="1593" spans="1:7" x14ac:dyDescent="0.2">
      <c r="A1593" t="s">
        <v>2635</v>
      </c>
      <c r="B1593" t="s">
        <v>1035</v>
      </c>
      <c r="C1593">
        <v>2.6390573296152602</v>
      </c>
      <c r="E1593" t="s">
        <v>2635</v>
      </c>
      <c r="F1593" t="s">
        <v>1035</v>
      </c>
      <c r="G1593">
        <v>2.4849066497879999</v>
      </c>
    </row>
    <row r="1594" spans="1:7" x14ac:dyDescent="0.2">
      <c r="A1594" t="s">
        <v>2636</v>
      </c>
      <c r="B1594" t="s">
        <v>1072</v>
      </c>
      <c r="C1594">
        <v>0</v>
      </c>
      <c r="E1594" t="s">
        <v>2636</v>
      </c>
      <c r="F1594" t="s">
        <v>1072</v>
      </c>
      <c r="G1594">
        <v>0</v>
      </c>
    </row>
    <row r="1595" spans="1:7" x14ac:dyDescent="0.2">
      <c r="A1595" t="s">
        <v>2637</v>
      </c>
      <c r="B1595" t="s">
        <v>1043</v>
      </c>
      <c r="C1595">
        <v>1.09861228866811</v>
      </c>
      <c r="E1595" t="s">
        <v>2637</v>
      </c>
      <c r="F1595" t="s">
        <v>1043</v>
      </c>
      <c r="G1595">
        <v>1.3862943611198899</v>
      </c>
    </row>
    <row r="1596" spans="1:7" x14ac:dyDescent="0.2">
      <c r="A1596" t="s">
        <v>2638</v>
      </c>
      <c r="B1596" t="s">
        <v>1039</v>
      </c>
      <c r="C1596">
        <v>1.09861228866811</v>
      </c>
      <c r="E1596" t="s">
        <v>2638</v>
      </c>
      <c r="F1596" t="s">
        <v>1039</v>
      </c>
      <c r="G1596">
        <v>0</v>
      </c>
    </row>
    <row r="1597" spans="1:7" x14ac:dyDescent="0.2">
      <c r="A1597" t="s">
        <v>2639</v>
      </c>
      <c r="B1597" t="s">
        <v>1072</v>
      </c>
      <c r="C1597">
        <v>2.7080502011022101</v>
      </c>
      <c r="E1597" t="s">
        <v>2639</v>
      </c>
      <c r="F1597" t="s">
        <v>1072</v>
      </c>
      <c r="G1597">
        <v>2.19722457733622</v>
      </c>
    </row>
    <row r="1598" spans="1:7" x14ac:dyDescent="0.2">
      <c r="A1598" t="s">
        <v>2640</v>
      </c>
      <c r="B1598" t="s">
        <v>1063</v>
      </c>
      <c r="C1598">
        <v>3.0910424533583201</v>
      </c>
      <c r="E1598" t="s">
        <v>2640</v>
      </c>
      <c r="F1598" t="s">
        <v>1063</v>
      </c>
      <c r="G1598">
        <v>2.5649493574615398</v>
      </c>
    </row>
    <row r="1599" spans="1:7" x14ac:dyDescent="0.2">
      <c r="A1599" t="s">
        <v>2641</v>
      </c>
      <c r="B1599" t="s">
        <v>1032</v>
      </c>
      <c r="C1599">
        <v>1.3862943611198899</v>
      </c>
      <c r="E1599" t="s">
        <v>2641</v>
      </c>
      <c r="F1599" t="s">
        <v>1032</v>
      </c>
      <c r="G1599">
        <v>0</v>
      </c>
    </row>
    <row r="1600" spans="1:7" x14ac:dyDescent="0.2">
      <c r="A1600" t="s">
        <v>2642</v>
      </c>
      <c r="B1600" t="s">
        <v>1037</v>
      </c>
      <c r="C1600">
        <v>1.3862943611198899</v>
      </c>
      <c r="E1600" t="s">
        <v>2642</v>
      </c>
      <c r="F1600" t="s">
        <v>1037</v>
      </c>
      <c r="G1600">
        <v>1.3862943611198899</v>
      </c>
    </row>
    <row r="1601" spans="1:7" x14ac:dyDescent="0.2">
      <c r="A1601" t="s">
        <v>2643</v>
      </c>
      <c r="B1601" t="s">
        <v>1049</v>
      </c>
      <c r="C1601">
        <v>1.7917594692280501</v>
      </c>
      <c r="E1601" t="s">
        <v>2643</v>
      </c>
      <c r="F1601" t="s">
        <v>1049</v>
      </c>
      <c r="G1601">
        <v>1.6094379124341001</v>
      </c>
    </row>
    <row r="1602" spans="1:7" x14ac:dyDescent="0.2">
      <c r="A1602" t="s">
        <v>2644</v>
      </c>
      <c r="B1602" t="s">
        <v>1039</v>
      </c>
      <c r="C1602">
        <v>0.69314718055994495</v>
      </c>
      <c r="E1602" t="s">
        <v>2644</v>
      </c>
      <c r="F1602" t="s">
        <v>1039</v>
      </c>
      <c r="G1602">
        <v>0</v>
      </c>
    </row>
    <row r="1603" spans="1:7" x14ac:dyDescent="0.2">
      <c r="A1603" t="s">
        <v>2645</v>
      </c>
      <c r="B1603" t="s">
        <v>1070</v>
      </c>
      <c r="C1603">
        <v>1.09861228866811</v>
      </c>
      <c r="E1603" t="s">
        <v>2645</v>
      </c>
      <c r="F1603" t="s">
        <v>1070</v>
      </c>
      <c r="G1603">
        <v>0</v>
      </c>
    </row>
    <row r="1604" spans="1:7" x14ac:dyDescent="0.2">
      <c r="A1604" t="s">
        <v>2646</v>
      </c>
      <c r="B1604" t="s">
        <v>1037</v>
      </c>
      <c r="C1604">
        <v>0</v>
      </c>
      <c r="E1604" t="s">
        <v>2646</v>
      </c>
      <c r="F1604" t="s">
        <v>1037</v>
      </c>
      <c r="G1604">
        <v>0</v>
      </c>
    </row>
    <row r="1605" spans="1:7" x14ac:dyDescent="0.2">
      <c r="A1605" t="s">
        <v>2647</v>
      </c>
      <c r="B1605" t="s">
        <v>1037</v>
      </c>
      <c r="C1605">
        <v>0.69314718055994495</v>
      </c>
      <c r="E1605" t="s">
        <v>2647</v>
      </c>
      <c r="F1605" t="s">
        <v>1037</v>
      </c>
      <c r="G1605">
        <v>0.69314718055994495</v>
      </c>
    </row>
    <row r="1606" spans="1:7" x14ac:dyDescent="0.2">
      <c r="A1606" t="s">
        <v>2648</v>
      </c>
      <c r="B1606" t="s">
        <v>1039</v>
      </c>
      <c r="C1606">
        <v>0</v>
      </c>
      <c r="E1606" t="s">
        <v>2648</v>
      </c>
      <c r="F1606" t="s">
        <v>1039</v>
      </c>
      <c r="G1606">
        <v>1.09861228866811</v>
      </c>
    </row>
    <row r="1607" spans="1:7" x14ac:dyDescent="0.2">
      <c r="A1607" t="s">
        <v>2649</v>
      </c>
      <c r="B1607" t="s">
        <v>1063</v>
      </c>
      <c r="C1607">
        <v>3.3322045101751998</v>
      </c>
      <c r="E1607" t="s">
        <v>2649</v>
      </c>
      <c r="F1607" t="s">
        <v>1063</v>
      </c>
      <c r="G1607">
        <v>2.19722457733622</v>
      </c>
    </row>
    <row r="1608" spans="1:7" x14ac:dyDescent="0.2">
      <c r="A1608" t="s">
        <v>2650</v>
      </c>
      <c r="B1608" t="s">
        <v>1032</v>
      </c>
      <c r="C1608">
        <v>0</v>
      </c>
      <c r="E1608" t="s">
        <v>2650</v>
      </c>
      <c r="F1608" t="s">
        <v>1032</v>
      </c>
      <c r="G1608">
        <v>1.09861228866811</v>
      </c>
    </row>
    <row r="1609" spans="1:7" x14ac:dyDescent="0.2">
      <c r="A1609" t="s">
        <v>2651</v>
      </c>
      <c r="B1609" t="s">
        <v>1063</v>
      </c>
      <c r="C1609">
        <v>3.2580965380214799</v>
      </c>
      <c r="E1609" t="s">
        <v>2651</v>
      </c>
      <c r="F1609" t="s">
        <v>1063</v>
      </c>
      <c r="G1609">
        <v>1.9459101490553099</v>
      </c>
    </row>
    <row r="1610" spans="1:7" x14ac:dyDescent="0.2">
      <c r="A1610" t="s">
        <v>2652</v>
      </c>
      <c r="B1610" t="s">
        <v>1035</v>
      </c>
      <c r="C1610">
        <v>2.4849066497879999</v>
      </c>
      <c r="E1610" t="s">
        <v>2652</v>
      </c>
      <c r="F1610" t="s">
        <v>1035</v>
      </c>
      <c r="G1610">
        <v>1.7917594692280501</v>
      </c>
    </row>
    <row r="1611" spans="1:7" x14ac:dyDescent="0.2">
      <c r="A1611" t="s">
        <v>2653</v>
      </c>
      <c r="B1611" t="s">
        <v>1032</v>
      </c>
      <c r="C1611">
        <v>0.69314718055994495</v>
      </c>
      <c r="E1611" t="s">
        <v>2653</v>
      </c>
      <c r="F1611" t="s">
        <v>1032</v>
      </c>
      <c r="G1611">
        <v>0</v>
      </c>
    </row>
    <row r="1612" spans="1:7" x14ac:dyDescent="0.2">
      <c r="A1612" t="s">
        <v>2654</v>
      </c>
      <c r="B1612" t="s">
        <v>1043</v>
      </c>
      <c r="C1612">
        <v>1.3862943611198899</v>
      </c>
      <c r="E1612" t="s">
        <v>2654</v>
      </c>
      <c r="F1612" t="s">
        <v>1043</v>
      </c>
      <c r="G1612">
        <v>0</v>
      </c>
    </row>
    <row r="1613" spans="1:7" x14ac:dyDescent="0.2">
      <c r="A1613" t="s">
        <v>2655</v>
      </c>
      <c r="B1613" t="s">
        <v>1035</v>
      </c>
      <c r="C1613">
        <v>3.1354942159291501</v>
      </c>
      <c r="E1613" t="s">
        <v>2655</v>
      </c>
      <c r="F1613" t="s">
        <v>1035</v>
      </c>
      <c r="G1613">
        <v>2.4849066497879999</v>
      </c>
    </row>
    <row r="1614" spans="1:7" x14ac:dyDescent="0.2">
      <c r="A1614" t="s">
        <v>2656</v>
      </c>
      <c r="B1614" t="s">
        <v>1043</v>
      </c>
      <c r="C1614">
        <v>0.69314718055994495</v>
      </c>
      <c r="E1614" t="s">
        <v>2656</v>
      </c>
      <c r="F1614" t="s">
        <v>1043</v>
      </c>
      <c r="G1614">
        <v>0</v>
      </c>
    </row>
    <row r="1615" spans="1:7" x14ac:dyDescent="0.2">
      <c r="A1615" t="s">
        <v>2657</v>
      </c>
      <c r="B1615" t="s">
        <v>1051</v>
      </c>
      <c r="C1615">
        <v>1.09861228866811</v>
      </c>
      <c r="E1615" t="s">
        <v>2657</v>
      </c>
      <c r="F1615" t="s">
        <v>1051</v>
      </c>
      <c r="G1615">
        <v>1.3862943611198899</v>
      </c>
    </row>
    <row r="1616" spans="1:7" x14ac:dyDescent="0.2">
      <c r="A1616" t="s">
        <v>2658</v>
      </c>
      <c r="B1616" t="s">
        <v>1037</v>
      </c>
      <c r="C1616">
        <v>0.69314718055994495</v>
      </c>
      <c r="E1616" t="s">
        <v>2658</v>
      </c>
      <c r="F1616" t="s">
        <v>1037</v>
      </c>
      <c r="G1616">
        <v>0</v>
      </c>
    </row>
    <row r="1617" spans="1:7" x14ac:dyDescent="0.2">
      <c r="A1617" t="s">
        <v>2659</v>
      </c>
      <c r="B1617" t="s">
        <v>1063</v>
      </c>
      <c r="C1617">
        <v>3.4965075614664798</v>
      </c>
      <c r="E1617" t="s">
        <v>2659</v>
      </c>
      <c r="F1617" t="s">
        <v>1063</v>
      </c>
      <c r="G1617">
        <v>2.19722457733622</v>
      </c>
    </row>
    <row r="1618" spans="1:7" x14ac:dyDescent="0.2">
      <c r="A1618" t="s">
        <v>2660</v>
      </c>
      <c r="B1618" t="s">
        <v>1035</v>
      </c>
      <c r="C1618">
        <v>1.6094379124341001</v>
      </c>
      <c r="E1618" t="s">
        <v>2660</v>
      </c>
      <c r="F1618" t="s">
        <v>1035</v>
      </c>
      <c r="G1618">
        <v>0.69314718055994495</v>
      </c>
    </row>
    <row r="1619" spans="1:7" x14ac:dyDescent="0.2">
      <c r="A1619" t="s">
        <v>2661</v>
      </c>
      <c r="B1619" t="s">
        <v>1070</v>
      </c>
      <c r="C1619">
        <v>1.3862943611198899</v>
      </c>
      <c r="E1619" t="s">
        <v>2661</v>
      </c>
      <c r="F1619" t="s">
        <v>1070</v>
      </c>
      <c r="G1619">
        <v>0</v>
      </c>
    </row>
    <row r="1620" spans="1:7" x14ac:dyDescent="0.2">
      <c r="A1620" t="s">
        <v>2662</v>
      </c>
      <c r="B1620" t="s">
        <v>1037</v>
      </c>
      <c r="C1620">
        <v>0</v>
      </c>
      <c r="E1620" t="s">
        <v>2662</v>
      </c>
      <c r="F1620" t="s">
        <v>1037</v>
      </c>
      <c r="G1620">
        <v>0</v>
      </c>
    </row>
    <row r="1621" spans="1:7" x14ac:dyDescent="0.2">
      <c r="A1621" t="s">
        <v>2663</v>
      </c>
      <c r="B1621" t="s">
        <v>1032</v>
      </c>
      <c r="C1621">
        <v>1.09861228866811</v>
      </c>
      <c r="E1621" t="s">
        <v>2663</v>
      </c>
      <c r="F1621" t="s">
        <v>1032</v>
      </c>
      <c r="G1621">
        <v>1.09861228866811</v>
      </c>
    </row>
    <row r="1622" spans="1:7" x14ac:dyDescent="0.2">
      <c r="A1622" t="s">
        <v>2664</v>
      </c>
      <c r="B1622" t="s">
        <v>1037</v>
      </c>
      <c r="C1622">
        <v>1.6094379124341001</v>
      </c>
      <c r="E1622" t="s">
        <v>2664</v>
      </c>
      <c r="F1622" t="s">
        <v>1037</v>
      </c>
      <c r="G1622">
        <v>1.3862943611198899</v>
      </c>
    </row>
    <row r="1623" spans="1:7" x14ac:dyDescent="0.2">
      <c r="A1623" t="s">
        <v>2665</v>
      </c>
      <c r="B1623" t="s">
        <v>1072</v>
      </c>
      <c r="C1623">
        <v>0</v>
      </c>
      <c r="E1623" t="s">
        <v>2665</v>
      </c>
      <c r="F1623" t="s">
        <v>1072</v>
      </c>
      <c r="G1623">
        <v>0</v>
      </c>
    </row>
    <row r="1624" spans="1:7" x14ac:dyDescent="0.2">
      <c r="A1624" t="s">
        <v>2666</v>
      </c>
      <c r="B1624" t="s">
        <v>1063</v>
      </c>
      <c r="C1624">
        <v>2.8332133440562202</v>
      </c>
      <c r="E1624" t="s">
        <v>2666</v>
      </c>
      <c r="F1624" t="s">
        <v>1063</v>
      </c>
      <c r="G1624">
        <v>2.19722457733622</v>
      </c>
    </row>
    <row r="1625" spans="1:7" x14ac:dyDescent="0.2">
      <c r="A1625" t="s">
        <v>2667</v>
      </c>
      <c r="B1625" t="s">
        <v>1072</v>
      </c>
      <c r="C1625">
        <v>2.7080502011022101</v>
      </c>
      <c r="E1625" t="s">
        <v>2667</v>
      </c>
      <c r="F1625" t="s">
        <v>1072</v>
      </c>
      <c r="G1625">
        <v>1.3862943611198899</v>
      </c>
    </row>
    <row r="1626" spans="1:7" x14ac:dyDescent="0.2">
      <c r="A1626" t="s">
        <v>2668</v>
      </c>
      <c r="B1626" t="s">
        <v>1037</v>
      </c>
      <c r="C1626">
        <v>0</v>
      </c>
      <c r="E1626" t="s">
        <v>2668</v>
      </c>
      <c r="F1626" t="s">
        <v>1037</v>
      </c>
      <c r="G1626">
        <v>0</v>
      </c>
    </row>
    <row r="1627" spans="1:7" x14ac:dyDescent="0.2">
      <c r="A1627" t="s">
        <v>2669</v>
      </c>
      <c r="B1627" t="s">
        <v>1032</v>
      </c>
      <c r="C1627">
        <v>1.09861228866811</v>
      </c>
      <c r="E1627" t="s">
        <v>2669</v>
      </c>
      <c r="F1627" t="s">
        <v>1032</v>
      </c>
      <c r="G1627">
        <v>0</v>
      </c>
    </row>
    <row r="1628" spans="1:7" x14ac:dyDescent="0.2">
      <c r="A1628" t="s">
        <v>2670</v>
      </c>
      <c r="B1628" t="s">
        <v>1070</v>
      </c>
      <c r="C1628">
        <v>0.69314718055994495</v>
      </c>
      <c r="E1628" t="s">
        <v>2670</v>
      </c>
      <c r="F1628" t="s">
        <v>1070</v>
      </c>
      <c r="G1628">
        <v>0</v>
      </c>
    </row>
    <row r="1629" spans="1:7" x14ac:dyDescent="0.2">
      <c r="A1629" t="s">
        <v>2671</v>
      </c>
      <c r="B1629" t="s">
        <v>1063</v>
      </c>
      <c r="C1629">
        <v>3.4965075614664798</v>
      </c>
      <c r="E1629" t="s">
        <v>2671</v>
      </c>
      <c r="F1629" t="s">
        <v>1063</v>
      </c>
      <c r="G1629">
        <v>2.19722457733622</v>
      </c>
    </row>
    <row r="1630" spans="1:7" x14ac:dyDescent="0.2">
      <c r="A1630" t="s">
        <v>2672</v>
      </c>
      <c r="B1630" t="s">
        <v>1072</v>
      </c>
      <c r="C1630">
        <v>0</v>
      </c>
      <c r="E1630" t="s">
        <v>2672</v>
      </c>
      <c r="F1630" t="s">
        <v>1072</v>
      </c>
      <c r="G1630">
        <v>0</v>
      </c>
    </row>
    <row r="1631" spans="1:7" x14ac:dyDescent="0.2">
      <c r="A1631" t="s">
        <v>2673</v>
      </c>
      <c r="B1631" t="s">
        <v>1067</v>
      </c>
      <c r="C1631">
        <v>1.3862943611198899</v>
      </c>
      <c r="E1631" t="s">
        <v>2673</v>
      </c>
      <c r="F1631" t="s">
        <v>1067</v>
      </c>
      <c r="G1631">
        <v>0</v>
      </c>
    </row>
    <row r="1632" spans="1:7" x14ac:dyDescent="0.2">
      <c r="A1632" t="s">
        <v>2674</v>
      </c>
      <c r="B1632" t="s">
        <v>1070</v>
      </c>
      <c r="C1632">
        <v>0</v>
      </c>
      <c r="E1632" t="s">
        <v>2674</v>
      </c>
      <c r="F1632" t="s">
        <v>1070</v>
      </c>
      <c r="G1632">
        <v>0</v>
      </c>
    </row>
    <row r="1633" spans="1:7" x14ac:dyDescent="0.2">
      <c r="A1633" t="s">
        <v>2675</v>
      </c>
      <c r="B1633" t="s">
        <v>1037</v>
      </c>
      <c r="C1633">
        <v>1.3862943611198899</v>
      </c>
      <c r="E1633" t="s">
        <v>2675</v>
      </c>
      <c r="F1633" t="s">
        <v>1037</v>
      </c>
      <c r="G1633">
        <v>1.09861228866811</v>
      </c>
    </row>
    <row r="1634" spans="1:7" x14ac:dyDescent="0.2">
      <c r="A1634" t="s">
        <v>2676</v>
      </c>
      <c r="B1634" t="s">
        <v>1035</v>
      </c>
      <c r="C1634">
        <v>2.19722457733622</v>
      </c>
      <c r="E1634" t="s">
        <v>2676</v>
      </c>
      <c r="F1634" t="s">
        <v>1035</v>
      </c>
      <c r="G1634">
        <v>1.9459101490553099</v>
      </c>
    </row>
    <row r="1635" spans="1:7" x14ac:dyDescent="0.2">
      <c r="A1635" t="s">
        <v>2677</v>
      </c>
      <c r="B1635" t="s">
        <v>1043</v>
      </c>
      <c r="C1635">
        <v>0</v>
      </c>
      <c r="E1635" t="s">
        <v>2677</v>
      </c>
      <c r="F1635" t="s">
        <v>1043</v>
      </c>
      <c r="G1635">
        <v>0</v>
      </c>
    </row>
    <row r="1636" spans="1:7" x14ac:dyDescent="0.2">
      <c r="A1636" t="s">
        <v>2678</v>
      </c>
      <c r="B1636" t="s">
        <v>1037</v>
      </c>
      <c r="C1636">
        <v>0</v>
      </c>
      <c r="E1636" t="s">
        <v>2678</v>
      </c>
      <c r="F1636" t="s">
        <v>1037</v>
      </c>
      <c r="G1636">
        <v>0</v>
      </c>
    </row>
    <row r="1637" spans="1:7" x14ac:dyDescent="0.2">
      <c r="A1637" t="s">
        <v>2679</v>
      </c>
      <c r="B1637" t="s">
        <v>1051</v>
      </c>
      <c r="C1637">
        <v>0.69314718055994495</v>
      </c>
      <c r="E1637" t="s">
        <v>2679</v>
      </c>
      <c r="F1637" t="s">
        <v>1051</v>
      </c>
      <c r="G1637">
        <v>0.69314718055994495</v>
      </c>
    </row>
    <row r="1638" spans="1:7" x14ac:dyDescent="0.2">
      <c r="A1638" t="s">
        <v>2680</v>
      </c>
      <c r="B1638" t="s">
        <v>1046</v>
      </c>
      <c r="C1638">
        <v>2.0794415416798402</v>
      </c>
      <c r="E1638" t="s">
        <v>2680</v>
      </c>
      <c r="F1638" t="s">
        <v>1046</v>
      </c>
      <c r="G1638">
        <v>1.09861228866811</v>
      </c>
    </row>
    <row r="1639" spans="1:7" x14ac:dyDescent="0.2">
      <c r="A1639" t="s">
        <v>2681</v>
      </c>
      <c r="B1639" t="s">
        <v>1037</v>
      </c>
      <c r="C1639">
        <v>0</v>
      </c>
      <c r="E1639" t="s">
        <v>2681</v>
      </c>
      <c r="F1639" t="s">
        <v>1037</v>
      </c>
      <c r="G1639">
        <v>0</v>
      </c>
    </row>
    <row r="1640" spans="1:7" x14ac:dyDescent="0.2">
      <c r="A1640" t="s">
        <v>2682</v>
      </c>
      <c r="B1640" t="s">
        <v>1063</v>
      </c>
      <c r="C1640">
        <v>2.7080502011022101</v>
      </c>
      <c r="E1640" t="s">
        <v>2682</v>
      </c>
      <c r="F1640" t="s">
        <v>1063</v>
      </c>
      <c r="G1640">
        <v>1.6094379124341001</v>
      </c>
    </row>
    <row r="1641" spans="1:7" x14ac:dyDescent="0.2">
      <c r="A1641" t="s">
        <v>2683</v>
      </c>
      <c r="B1641" t="s">
        <v>1165</v>
      </c>
      <c r="C1641">
        <v>0</v>
      </c>
      <c r="E1641" t="s">
        <v>2683</v>
      </c>
      <c r="F1641" t="s">
        <v>1165</v>
      </c>
      <c r="G1641">
        <v>0</v>
      </c>
    </row>
    <row r="1642" spans="1:7" x14ac:dyDescent="0.2">
      <c r="A1642" t="s">
        <v>2684</v>
      </c>
      <c r="B1642" t="s">
        <v>1046</v>
      </c>
      <c r="C1642">
        <v>1.7917594692280501</v>
      </c>
      <c r="E1642" t="s">
        <v>2684</v>
      </c>
      <c r="F1642" t="s">
        <v>1046</v>
      </c>
      <c r="G1642">
        <v>1.6094379124341001</v>
      </c>
    </row>
    <row r="1643" spans="1:7" x14ac:dyDescent="0.2">
      <c r="A1643" t="s">
        <v>2685</v>
      </c>
      <c r="B1643" t="s">
        <v>1165</v>
      </c>
      <c r="C1643">
        <v>0</v>
      </c>
      <c r="E1643" t="s">
        <v>2685</v>
      </c>
      <c r="F1643" t="s">
        <v>1165</v>
      </c>
      <c r="G1643">
        <v>0</v>
      </c>
    </row>
    <row r="1644" spans="1:7" x14ac:dyDescent="0.2">
      <c r="A1644" t="s">
        <v>2686</v>
      </c>
      <c r="B1644" t="s">
        <v>1039</v>
      </c>
      <c r="C1644">
        <v>1.09861228866811</v>
      </c>
      <c r="E1644" t="s">
        <v>2686</v>
      </c>
      <c r="F1644" t="s">
        <v>1039</v>
      </c>
      <c r="G1644">
        <v>0</v>
      </c>
    </row>
    <row r="1645" spans="1:7" x14ac:dyDescent="0.2">
      <c r="A1645" t="s">
        <v>2687</v>
      </c>
      <c r="B1645" t="s">
        <v>1032</v>
      </c>
      <c r="C1645">
        <v>1.09861228866811</v>
      </c>
      <c r="E1645" t="s">
        <v>2687</v>
      </c>
      <c r="F1645" t="s">
        <v>1032</v>
      </c>
      <c r="G1645">
        <v>0</v>
      </c>
    </row>
    <row r="1646" spans="1:7" x14ac:dyDescent="0.2">
      <c r="A1646" t="s">
        <v>2688</v>
      </c>
      <c r="B1646" t="s">
        <v>1039</v>
      </c>
      <c r="C1646">
        <v>1.09861228866811</v>
      </c>
      <c r="E1646" t="s">
        <v>2688</v>
      </c>
      <c r="F1646" t="s">
        <v>1039</v>
      </c>
      <c r="G1646">
        <v>0.69314718055994495</v>
      </c>
    </row>
    <row r="1647" spans="1:7" x14ac:dyDescent="0.2">
      <c r="A1647" t="s">
        <v>2689</v>
      </c>
      <c r="B1647" t="s">
        <v>1032</v>
      </c>
      <c r="C1647">
        <v>1.09861228866811</v>
      </c>
      <c r="E1647" t="s">
        <v>2689</v>
      </c>
      <c r="F1647" t="s">
        <v>1032</v>
      </c>
      <c r="G1647">
        <v>0</v>
      </c>
    </row>
    <row r="1648" spans="1:7" x14ac:dyDescent="0.2">
      <c r="A1648" t="s">
        <v>2690</v>
      </c>
      <c r="B1648" t="s">
        <v>1072</v>
      </c>
      <c r="C1648">
        <v>0.69314718055994495</v>
      </c>
      <c r="E1648" t="s">
        <v>2690</v>
      </c>
      <c r="F1648" t="s">
        <v>1072</v>
      </c>
      <c r="G1648">
        <v>0</v>
      </c>
    </row>
    <row r="1649" spans="1:7" x14ac:dyDescent="0.2">
      <c r="A1649" t="s">
        <v>2691</v>
      </c>
      <c r="B1649" t="s">
        <v>1072</v>
      </c>
      <c r="C1649">
        <v>0</v>
      </c>
      <c r="E1649" t="s">
        <v>2691</v>
      </c>
      <c r="F1649" t="s">
        <v>1072</v>
      </c>
      <c r="G1649">
        <v>0</v>
      </c>
    </row>
    <row r="1650" spans="1:7" x14ac:dyDescent="0.2">
      <c r="A1650" t="s">
        <v>2692</v>
      </c>
      <c r="B1650" t="s">
        <v>1032</v>
      </c>
      <c r="C1650">
        <v>1.09861228866811</v>
      </c>
      <c r="E1650" t="s">
        <v>2692</v>
      </c>
      <c r="F1650" t="s">
        <v>1032</v>
      </c>
      <c r="G1650">
        <v>0</v>
      </c>
    </row>
    <row r="1651" spans="1:7" x14ac:dyDescent="0.2">
      <c r="A1651" t="s">
        <v>2693</v>
      </c>
      <c r="B1651" t="s">
        <v>1063</v>
      </c>
      <c r="C1651">
        <v>3.3672958299864701</v>
      </c>
      <c r="E1651" t="s">
        <v>2693</v>
      </c>
      <c r="F1651" t="s">
        <v>1063</v>
      </c>
      <c r="G1651">
        <v>1.9459101490553099</v>
      </c>
    </row>
    <row r="1652" spans="1:7" x14ac:dyDescent="0.2">
      <c r="A1652" t="s">
        <v>2694</v>
      </c>
      <c r="B1652" t="s">
        <v>1051</v>
      </c>
      <c r="C1652">
        <v>2.3025850929940499</v>
      </c>
      <c r="E1652" t="s">
        <v>2694</v>
      </c>
      <c r="F1652" t="s">
        <v>1051</v>
      </c>
      <c r="G1652">
        <v>1.7917594692280501</v>
      </c>
    </row>
    <row r="1653" spans="1:7" x14ac:dyDescent="0.2">
      <c r="A1653" t="s">
        <v>2695</v>
      </c>
      <c r="B1653" t="s">
        <v>1070</v>
      </c>
      <c r="C1653">
        <v>1.09861228866811</v>
      </c>
      <c r="E1653" t="s">
        <v>2695</v>
      </c>
      <c r="F1653" t="s">
        <v>1070</v>
      </c>
      <c r="G1653">
        <v>0</v>
      </c>
    </row>
    <row r="1654" spans="1:7" x14ac:dyDescent="0.2">
      <c r="A1654" t="s">
        <v>2696</v>
      </c>
      <c r="B1654" t="s">
        <v>1032</v>
      </c>
      <c r="C1654">
        <v>0</v>
      </c>
      <c r="E1654" t="s">
        <v>2696</v>
      </c>
      <c r="F1654" t="s">
        <v>1032</v>
      </c>
      <c r="G1654">
        <v>0</v>
      </c>
    </row>
    <row r="1655" spans="1:7" x14ac:dyDescent="0.2">
      <c r="A1655" t="s">
        <v>2697</v>
      </c>
      <c r="B1655" t="s">
        <v>1063</v>
      </c>
      <c r="C1655">
        <v>2.8903717578961601</v>
      </c>
      <c r="E1655" t="s">
        <v>2697</v>
      </c>
      <c r="F1655" t="s">
        <v>1063</v>
      </c>
      <c r="G1655">
        <v>2.19722457733622</v>
      </c>
    </row>
    <row r="1656" spans="1:7" x14ac:dyDescent="0.2">
      <c r="A1656" t="s">
        <v>2698</v>
      </c>
      <c r="B1656" t="s">
        <v>1037</v>
      </c>
      <c r="C1656">
        <v>0.69314718055994495</v>
      </c>
      <c r="E1656" t="s">
        <v>2698</v>
      </c>
      <c r="F1656" t="s">
        <v>1037</v>
      </c>
      <c r="G1656">
        <v>1.09861228866811</v>
      </c>
    </row>
    <row r="1657" spans="1:7" x14ac:dyDescent="0.2">
      <c r="A1657" t="s">
        <v>2699</v>
      </c>
      <c r="B1657" t="s">
        <v>1039</v>
      </c>
      <c r="C1657">
        <v>1.09861228866811</v>
      </c>
      <c r="E1657" t="s">
        <v>2699</v>
      </c>
      <c r="F1657" t="s">
        <v>1039</v>
      </c>
      <c r="G1657">
        <v>1.09861228866811</v>
      </c>
    </row>
    <row r="1658" spans="1:7" x14ac:dyDescent="0.2">
      <c r="A1658" t="s">
        <v>2700</v>
      </c>
      <c r="B1658" t="s">
        <v>1032</v>
      </c>
      <c r="C1658">
        <v>1.09861228866811</v>
      </c>
      <c r="E1658" t="s">
        <v>2700</v>
      </c>
      <c r="F1658" t="s">
        <v>1032</v>
      </c>
      <c r="G1658">
        <v>0</v>
      </c>
    </row>
    <row r="1659" spans="1:7" x14ac:dyDescent="0.2">
      <c r="A1659" t="s">
        <v>2701</v>
      </c>
      <c r="B1659" t="s">
        <v>1039</v>
      </c>
      <c r="C1659">
        <v>0.69314718055994495</v>
      </c>
      <c r="E1659" t="s">
        <v>2701</v>
      </c>
      <c r="F1659" t="s">
        <v>1039</v>
      </c>
      <c r="G1659">
        <v>1.09861228866811</v>
      </c>
    </row>
    <row r="1660" spans="1:7" x14ac:dyDescent="0.2">
      <c r="A1660" t="s">
        <v>2702</v>
      </c>
      <c r="B1660" t="s">
        <v>1051</v>
      </c>
      <c r="C1660">
        <v>2.3025850929940499</v>
      </c>
      <c r="E1660" t="s">
        <v>2702</v>
      </c>
      <c r="F1660" t="s">
        <v>1051</v>
      </c>
      <c r="G1660">
        <v>1.7917594692280501</v>
      </c>
    </row>
    <row r="1661" spans="1:7" x14ac:dyDescent="0.2">
      <c r="A1661" t="s">
        <v>2703</v>
      </c>
      <c r="B1661" t="s">
        <v>1070</v>
      </c>
      <c r="C1661">
        <v>0</v>
      </c>
      <c r="E1661" t="s">
        <v>2703</v>
      </c>
      <c r="F1661" t="s">
        <v>1070</v>
      </c>
      <c r="G1661">
        <v>0</v>
      </c>
    </row>
    <row r="1662" spans="1:7" x14ac:dyDescent="0.2">
      <c r="A1662" t="s">
        <v>2704</v>
      </c>
      <c r="B1662" t="s">
        <v>1072</v>
      </c>
      <c r="C1662">
        <v>0</v>
      </c>
      <c r="E1662" t="s">
        <v>2704</v>
      </c>
      <c r="F1662" t="s">
        <v>1072</v>
      </c>
      <c r="G1662">
        <v>0</v>
      </c>
    </row>
    <row r="1663" spans="1:7" x14ac:dyDescent="0.2">
      <c r="A1663" t="s">
        <v>2705</v>
      </c>
      <c r="B1663" t="s">
        <v>1070</v>
      </c>
      <c r="C1663">
        <v>0</v>
      </c>
      <c r="E1663" t="s">
        <v>2705</v>
      </c>
      <c r="F1663" t="s">
        <v>1070</v>
      </c>
      <c r="G1663">
        <v>0</v>
      </c>
    </row>
    <row r="1664" spans="1:7" x14ac:dyDescent="0.2">
      <c r="A1664" t="s">
        <v>2706</v>
      </c>
      <c r="B1664" t="s">
        <v>1039</v>
      </c>
      <c r="C1664">
        <v>0</v>
      </c>
      <c r="E1664" t="s">
        <v>2706</v>
      </c>
      <c r="F1664" t="s">
        <v>1039</v>
      </c>
      <c r="G1664">
        <v>0</v>
      </c>
    </row>
    <row r="1665" spans="1:7" x14ac:dyDescent="0.2">
      <c r="A1665" t="s">
        <v>2707</v>
      </c>
      <c r="B1665" t="s">
        <v>1032</v>
      </c>
      <c r="C1665">
        <v>1.6094379124341001</v>
      </c>
      <c r="E1665" t="s">
        <v>2707</v>
      </c>
      <c r="F1665" t="s">
        <v>1032</v>
      </c>
      <c r="G1665">
        <v>0</v>
      </c>
    </row>
    <row r="1666" spans="1:7" x14ac:dyDescent="0.2">
      <c r="A1666" t="s">
        <v>2708</v>
      </c>
      <c r="B1666" t="s">
        <v>1037</v>
      </c>
      <c r="C1666">
        <v>0.69314718055994495</v>
      </c>
      <c r="E1666" t="s">
        <v>2708</v>
      </c>
      <c r="F1666" t="s">
        <v>1037</v>
      </c>
      <c r="G1666">
        <v>1.3862943611198899</v>
      </c>
    </row>
    <row r="1667" spans="1:7" x14ac:dyDescent="0.2">
      <c r="A1667" t="s">
        <v>2709</v>
      </c>
      <c r="B1667" t="s">
        <v>1035</v>
      </c>
      <c r="C1667">
        <v>2.8332133440562202</v>
      </c>
      <c r="E1667" t="s">
        <v>2709</v>
      </c>
      <c r="F1667" t="s">
        <v>1035</v>
      </c>
      <c r="G1667">
        <v>2.19722457733622</v>
      </c>
    </row>
    <row r="1668" spans="1:7" x14ac:dyDescent="0.2">
      <c r="A1668" t="s">
        <v>2710</v>
      </c>
      <c r="B1668" t="s">
        <v>1070</v>
      </c>
      <c r="C1668">
        <v>0.69314718055994495</v>
      </c>
      <c r="E1668" t="s">
        <v>2710</v>
      </c>
      <c r="F1668" t="s">
        <v>1070</v>
      </c>
      <c r="G1668">
        <v>0</v>
      </c>
    </row>
    <row r="1669" spans="1:7" x14ac:dyDescent="0.2">
      <c r="A1669" t="s">
        <v>2711</v>
      </c>
      <c r="B1669" t="s">
        <v>1067</v>
      </c>
      <c r="C1669">
        <v>0</v>
      </c>
      <c r="E1669" t="s">
        <v>2711</v>
      </c>
      <c r="F1669" t="s">
        <v>1067</v>
      </c>
      <c r="G1669">
        <v>0</v>
      </c>
    </row>
    <row r="1670" spans="1:7" x14ac:dyDescent="0.2">
      <c r="A1670" t="s">
        <v>2712</v>
      </c>
      <c r="B1670" t="s">
        <v>1049</v>
      </c>
      <c r="C1670">
        <v>0.69314718055994495</v>
      </c>
      <c r="E1670" t="s">
        <v>2712</v>
      </c>
      <c r="F1670" t="s">
        <v>1049</v>
      </c>
      <c r="G1670">
        <v>1.09861228866811</v>
      </c>
    </row>
    <row r="1671" spans="1:7" x14ac:dyDescent="0.2">
      <c r="A1671" t="s">
        <v>2713</v>
      </c>
      <c r="B1671" t="s">
        <v>1032</v>
      </c>
      <c r="C1671">
        <v>1.09861228866811</v>
      </c>
      <c r="E1671" t="s">
        <v>2713</v>
      </c>
      <c r="F1671" t="s">
        <v>1032</v>
      </c>
      <c r="G1671">
        <v>0</v>
      </c>
    </row>
    <row r="1672" spans="1:7" x14ac:dyDescent="0.2">
      <c r="A1672" t="s">
        <v>2714</v>
      </c>
      <c r="B1672" t="s">
        <v>1067</v>
      </c>
      <c r="C1672">
        <v>0</v>
      </c>
      <c r="E1672" t="s">
        <v>2714</v>
      </c>
      <c r="F1672" t="s">
        <v>1067</v>
      </c>
      <c r="G1672">
        <v>0.69314718055994495</v>
      </c>
    </row>
    <row r="1673" spans="1:7" x14ac:dyDescent="0.2">
      <c r="A1673" t="s">
        <v>2715</v>
      </c>
      <c r="B1673" t="s">
        <v>1039</v>
      </c>
      <c r="C1673">
        <v>0.69314718055994495</v>
      </c>
      <c r="E1673" t="s">
        <v>2715</v>
      </c>
      <c r="F1673" t="s">
        <v>1039</v>
      </c>
      <c r="G1673">
        <v>1.09861228866811</v>
      </c>
    </row>
    <row r="1674" spans="1:7" x14ac:dyDescent="0.2">
      <c r="A1674" t="s">
        <v>2716</v>
      </c>
      <c r="B1674" t="s">
        <v>1063</v>
      </c>
      <c r="C1674">
        <v>2.99573227355399</v>
      </c>
      <c r="E1674" t="s">
        <v>2716</v>
      </c>
      <c r="F1674" t="s">
        <v>1063</v>
      </c>
      <c r="G1674">
        <v>1.6094379124341001</v>
      </c>
    </row>
    <row r="1675" spans="1:7" x14ac:dyDescent="0.2">
      <c r="A1675" t="s">
        <v>2717</v>
      </c>
      <c r="B1675" t="s">
        <v>1037</v>
      </c>
      <c r="C1675">
        <v>1.09861228866811</v>
      </c>
      <c r="E1675" t="s">
        <v>2717</v>
      </c>
      <c r="F1675" t="s">
        <v>1037</v>
      </c>
      <c r="G1675">
        <v>1.7917594692280501</v>
      </c>
    </row>
    <row r="1676" spans="1:7" x14ac:dyDescent="0.2">
      <c r="A1676" t="s">
        <v>2718</v>
      </c>
      <c r="B1676" t="s">
        <v>1037</v>
      </c>
      <c r="C1676">
        <v>0.69314718055994495</v>
      </c>
      <c r="E1676" t="s">
        <v>2718</v>
      </c>
      <c r="F1676" t="s">
        <v>1037</v>
      </c>
      <c r="G1676">
        <v>0</v>
      </c>
    </row>
    <row r="1677" spans="1:7" x14ac:dyDescent="0.2">
      <c r="A1677" t="s">
        <v>2719</v>
      </c>
      <c r="B1677" t="s">
        <v>1032</v>
      </c>
      <c r="C1677">
        <v>0.69314718055994495</v>
      </c>
      <c r="E1677" t="s">
        <v>2719</v>
      </c>
      <c r="F1677" t="s">
        <v>1032</v>
      </c>
      <c r="G1677">
        <v>0.69314718055994495</v>
      </c>
    </row>
    <row r="1678" spans="1:7" x14ac:dyDescent="0.2">
      <c r="A1678" t="s">
        <v>2720</v>
      </c>
      <c r="B1678" t="s">
        <v>1032</v>
      </c>
      <c r="C1678">
        <v>0</v>
      </c>
      <c r="E1678" t="s">
        <v>2720</v>
      </c>
      <c r="F1678" t="s">
        <v>1032</v>
      </c>
      <c r="G1678">
        <v>0</v>
      </c>
    </row>
    <row r="1679" spans="1:7" x14ac:dyDescent="0.2">
      <c r="A1679" t="s">
        <v>2721</v>
      </c>
      <c r="B1679" t="s">
        <v>1072</v>
      </c>
      <c r="C1679">
        <v>0</v>
      </c>
      <c r="E1679" t="s">
        <v>2721</v>
      </c>
      <c r="F1679" t="s">
        <v>1072</v>
      </c>
      <c r="G1679">
        <v>0</v>
      </c>
    </row>
    <row r="1680" spans="1:7" x14ac:dyDescent="0.2">
      <c r="A1680" t="s">
        <v>2722</v>
      </c>
      <c r="B1680" t="s">
        <v>1039</v>
      </c>
      <c r="C1680">
        <v>0</v>
      </c>
      <c r="E1680" t="s">
        <v>2722</v>
      </c>
      <c r="F1680" t="s">
        <v>1039</v>
      </c>
      <c r="G1680">
        <v>0.69314718055994495</v>
      </c>
    </row>
    <row r="1681" spans="1:7" x14ac:dyDescent="0.2">
      <c r="A1681" t="s">
        <v>2723</v>
      </c>
      <c r="B1681" t="s">
        <v>1035</v>
      </c>
      <c r="C1681">
        <v>1.9459101490553099</v>
      </c>
      <c r="E1681" t="s">
        <v>2723</v>
      </c>
      <c r="F1681" t="s">
        <v>1035</v>
      </c>
      <c r="G1681">
        <v>1.09861228866811</v>
      </c>
    </row>
    <row r="1682" spans="1:7" x14ac:dyDescent="0.2">
      <c r="A1682" t="s">
        <v>2724</v>
      </c>
      <c r="B1682" t="s">
        <v>1051</v>
      </c>
      <c r="C1682">
        <v>0.69314718055994495</v>
      </c>
      <c r="E1682" t="s">
        <v>2724</v>
      </c>
      <c r="F1682" t="s">
        <v>1051</v>
      </c>
      <c r="G1682">
        <v>1.09861228866811</v>
      </c>
    </row>
    <row r="1683" spans="1:7" x14ac:dyDescent="0.2">
      <c r="A1683" t="s">
        <v>2725</v>
      </c>
      <c r="B1683" t="s">
        <v>1037</v>
      </c>
      <c r="C1683">
        <v>0</v>
      </c>
      <c r="E1683" t="s">
        <v>2725</v>
      </c>
      <c r="F1683" t="s">
        <v>1037</v>
      </c>
      <c r="G1683">
        <v>0</v>
      </c>
    </row>
    <row r="1684" spans="1:7" x14ac:dyDescent="0.2">
      <c r="A1684" t="s">
        <v>2726</v>
      </c>
      <c r="B1684" t="s">
        <v>1070</v>
      </c>
      <c r="C1684">
        <v>0</v>
      </c>
      <c r="E1684" t="s">
        <v>2726</v>
      </c>
      <c r="F1684" t="s">
        <v>1070</v>
      </c>
      <c r="G1684">
        <v>0</v>
      </c>
    </row>
    <row r="1685" spans="1:7" x14ac:dyDescent="0.2">
      <c r="A1685" t="s">
        <v>2727</v>
      </c>
      <c r="B1685" t="s">
        <v>1032</v>
      </c>
      <c r="C1685">
        <v>0</v>
      </c>
      <c r="E1685" t="s">
        <v>2727</v>
      </c>
      <c r="F1685" t="s">
        <v>1032</v>
      </c>
      <c r="G1685">
        <v>0</v>
      </c>
    </row>
    <row r="1686" spans="1:7" x14ac:dyDescent="0.2">
      <c r="A1686" t="s">
        <v>2728</v>
      </c>
      <c r="B1686" t="s">
        <v>1072</v>
      </c>
      <c r="C1686">
        <v>0.69314718055994495</v>
      </c>
      <c r="E1686" t="s">
        <v>2728</v>
      </c>
      <c r="F1686" t="s">
        <v>1072</v>
      </c>
      <c r="G1686">
        <v>0</v>
      </c>
    </row>
    <row r="1687" spans="1:7" x14ac:dyDescent="0.2">
      <c r="A1687" t="s">
        <v>2729</v>
      </c>
      <c r="B1687" t="s">
        <v>1070</v>
      </c>
      <c r="C1687">
        <v>0</v>
      </c>
      <c r="E1687" t="s">
        <v>2729</v>
      </c>
      <c r="F1687" t="s">
        <v>1070</v>
      </c>
      <c r="G1687">
        <v>0</v>
      </c>
    </row>
    <row r="1688" spans="1:7" x14ac:dyDescent="0.2">
      <c r="A1688" t="s">
        <v>2730</v>
      </c>
      <c r="B1688" t="s">
        <v>1043</v>
      </c>
      <c r="C1688">
        <v>0</v>
      </c>
      <c r="E1688" t="s">
        <v>2730</v>
      </c>
      <c r="F1688" t="s">
        <v>1043</v>
      </c>
      <c r="G1688">
        <v>1.09861228866811</v>
      </c>
    </row>
    <row r="1689" spans="1:7" x14ac:dyDescent="0.2">
      <c r="A1689" t="s">
        <v>2731</v>
      </c>
      <c r="B1689" t="s">
        <v>1070</v>
      </c>
      <c r="C1689">
        <v>0.69314718055994495</v>
      </c>
      <c r="E1689" t="s">
        <v>2731</v>
      </c>
      <c r="F1689" t="s">
        <v>1070</v>
      </c>
      <c r="G1689">
        <v>0</v>
      </c>
    </row>
    <row r="1690" spans="1:7" x14ac:dyDescent="0.2">
      <c r="A1690" t="s">
        <v>2732</v>
      </c>
      <c r="B1690" t="s">
        <v>1039</v>
      </c>
      <c r="C1690">
        <v>0</v>
      </c>
      <c r="E1690" t="s">
        <v>2732</v>
      </c>
      <c r="F1690" t="s">
        <v>1039</v>
      </c>
      <c r="G1690">
        <v>0.69314718055994495</v>
      </c>
    </row>
    <row r="1691" spans="1:7" x14ac:dyDescent="0.2">
      <c r="A1691" t="s">
        <v>2733</v>
      </c>
      <c r="B1691" t="s">
        <v>1049</v>
      </c>
      <c r="C1691">
        <v>0.69314718055994495</v>
      </c>
      <c r="E1691" t="s">
        <v>2733</v>
      </c>
      <c r="F1691" t="s">
        <v>1049</v>
      </c>
      <c r="G1691">
        <v>0.69314718055994495</v>
      </c>
    </row>
    <row r="1692" spans="1:7" x14ac:dyDescent="0.2">
      <c r="A1692" t="s">
        <v>2734</v>
      </c>
      <c r="B1692" t="s">
        <v>1046</v>
      </c>
      <c r="C1692">
        <v>0.69314718055994495</v>
      </c>
      <c r="E1692" t="s">
        <v>2734</v>
      </c>
      <c r="F1692" t="s">
        <v>1046</v>
      </c>
      <c r="G1692">
        <v>0.69314718055994495</v>
      </c>
    </row>
    <row r="1693" spans="1:7" x14ac:dyDescent="0.2">
      <c r="A1693" t="s">
        <v>2735</v>
      </c>
      <c r="B1693" t="s">
        <v>1043</v>
      </c>
      <c r="C1693">
        <v>0</v>
      </c>
      <c r="E1693" t="s">
        <v>2735</v>
      </c>
      <c r="F1693" t="s">
        <v>1043</v>
      </c>
      <c r="G1693">
        <v>0</v>
      </c>
    </row>
    <row r="1694" spans="1:7" x14ac:dyDescent="0.2">
      <c r="A1694" t="s">
        <v>2736</v>
      </c>
      <c r="B1694" t="s">
        <v>1046</v>
      </c>
      <c r="C1694">
        <v>1.6094379124341001</v>
      </c>
      <c r="E1694" t="s">
        <v>2736</v>
      </c>
      <c r="F1694" t="s">
        <v>1046</v>
      </c>
      <c r="G1694">
        <v>1.6094379124341001</v>
      </c>
    </row>
    <row r="1695" spans="1:7" x14ac:dyDescent="0.2">
      <c r="A1695" t="s">
        <v>2737</v>
      </c>
      <c r="B1695" t="s">
        <v>1063</v>
      </c>
      <c r="C1695">
        <v>3.4657359027997301</v>
      </c>
      <c r="E1695" t="s">
        <v>2737</v>
      </c>
      <c r="F1695" t="s">
        <v>1063</v>
      </c>
      <c r="G1695">
        <v>2.3978952727983698</v>
      </c>
    </row>
    <row r="1696" spans="1:7" x14ac:dyDescent="0.2">
      <c r="A1696" t="s">
        <v>2738</v>
      </c>
      <c r="B1696" t="s">
        <v>1070</v>
      </c>
      <c r="C1696">
        <v>0.69314718055994495</v>
      </c>
      <c r="E1696" t="s">
        <v>2738</v>
      </c>
      <c r="F1696" t="s">
        <v>1070</v>
      </c>
      <c r="G1696">
        <v>1.09861228866811</v>
      </c>
    </row>
    <row r="1697" spans="1:7" x14ac:dyDescent="0.2">
      <c r="A1697" t="s">
        <v>2739</v>
      </c>
      <c r="B1697" t="s">
        <v>1037</v>
      </c>
      <c r="C1697">
        <v>1.6094379124341001</v>
      </c>
      <c r="E1697" t="s">
        <v>2739</v>
      </c>
      <c r="F1697" t="s">
        <v>1037</v>
      </c>
      <c r="G1697">
        <v>1.7917594692280501</v>
      </c>
    </row>
    <row r="1698" spans="1:7" x14ac:dyDescent="0.2">
      <c r="A1698" t="s">
        <v>2740</v>
      </c>
      <c r="B1698" t="s">
        <v>1063</v>
      </c>
      <c r="C1698">
        <v>2.5649493574615398</v>
      </c>
      <c r="E1698" t="s">
        <v>2740</v>
      </c>
      <c r="F1698" t="s">
        <v>1063</v>
      </c>
      <c r="G1698">
        <v>2.8332133440562202</v>
      </c>
    </row>
    <row r="1699" spans="1:7" x14ac:dyDescent="0.2">
      <c r="A1699" t="s">
        <v>2741</v>
      </c>
      <c r="B1699" t="s">
        <v>1037</v>
      </c>
      <c r="C1699">
        <v>0.69314718055994495</v>
      </c>
      <c r="E1699" t="s">
        <v>2741</v>
      </c>
      <c r="F1699" t="s">
        <v>1037</v>
      </c>
      <c r="G1699">
        <v>0.69314718055994495</v>
      </c>
    </row>
    <row r="1700" spans="1:7" x14ac:dyDescent="0.2">
      <c r="A1700" t="s">
        <v>2742</v>
      </c>
      <c r="B1700" t="s">
        <v>1032</v>
      </c>
      <c r="C1700">
        <v>0</v>
      </c>
      <c r="E1700" t="s">
        <v>2742</v>
      </c>
      <c r="F1700" t="s">
        <v>1032</v>
      </c>
      <c r="G1700">
        <v>0</v>
      </c>
    </row>
    <row r="1701" spans="1:7" x14ac:dyDescent="0.2">
      <c r="A1701" t="s">
        <v>2743</v>
      </c>
      <c r="B1701" t="s">
        <v>1037</v>
      </c>
      <c r="C1701">
        <v>0</v>
      </c>
      <c r="E1701" t="s">
        <v>2743</v>
      </c>
      <c r="F1701" t="s">
        <v>1037</v>
      </c>
      <c r="G1701">
        <v>0</v>
      </c>
    </row>
    <row r="1702" spans="1:7" x14ac:dyDescent="0.2">
      <c r="A1702" t="s">
        <v>2744</v>
      </c>
      <c r="B1702" t="s">
        <v>1032</v>
      </c>
      <c r="C1702">
        <v>0.69314718055994495</v>
      </c>
      <c r="E1702" t="s">
        <v>2744</v>
      </c>
      <c r="F1702" t="s">
        <v>1032</v>
      </c>
      <c r="G1702">
        <v>0.69314718055994495</v>
      </c>
    </row>
    <row r="1703" spans="1:7" x14ac:dyDescent="0.2">
      <c r="A1703" t="s">
        <v>2745</v>
      </c>
      <c r="B1703" t="s">
        <v>1063</v>
      </c>
      <c r="C1703">
        <v>3.3672958299864701</v>
      </c>
      <c r="E1703" t="s">
        <v>2745</v>
      </c>
      <c r="F1703" t="s">
        <v>1063</v>
      </c>
      <c r="G1703">
        <v>1.9459101490553099</v>
      </c>
    </row>
    <row r="1704" spans="1:7" x14ac:dyDescent="0.2">
      <c r="A1704" t="s">
        <v>2746</v>
      </c>
      <c r="B1704" t="s">
        <v>1070</v>
      </c>
      <c r="C1704">
        <v>0.69314718055994495</v>
      </c>
      <c r="E1704" t="s">
        <v>2746</v>
      </c>
      <c r="F1704" t="s">
        <v>1070</v>
      </c>
      <c r="G1704">
        <v>0.69314718055994495</v>
      </c>
    </row>
    <row r="1705" spans="1:7" x14ac:dyDescent="0.2">
      <c r="A1705" t="s">
        <v>2747</v>
      </c>
      <c r="B1705" t="s">
        <v>1032</v>
      </c>
      <c r="C1705">
        <v>1.3862943611198899</v>
      </c>
      <c r="E1705" t="s">
        <v>2747</v>
      </c>
      <c r="F1705" t="s">
        <v>1032</v>
      </c>
      <c r="G1705">
        <v>0.69314718055994495</v>
      </c>
    </row>
    <row r="1706" spans="1:7" x14ac:dyDescent="0.2">
      <c r="A1706" t="s">
        <v>2748</v>
      </c>
      <c r="B1706" t="s">
        <v>1051</v>
      </c>
      <c r="C1706">
        <v>0</v>
      </c>
      <c r="E1706" t="s">
        <v>2748</v>
      </c>
      <c r="F1706" t="s">
        <v>1051</v>
      </c>
      <c r="G1706">
        <v>0</v>
      </c>
    </row>
    <row r="1707" spans="1:7" x14ac:dyDescent="0.2">
      <c r="A1707" t="s">
        <v>2749</v>
      </c>
      <c r="B1707" t="s">
        <v>1037</v>
      </c>
      <c r="C1707">
        <v>0</v>
      </c>
      <c r="E1707" t="s">
        <v>2749</v>
      </c>
      <c r="F1707" t="s">
        <v>1037</v>
      </c>
      <c r="G1707">
        <v>0</v>
      </c>
    </row>
    <row r="1708" spans="1:7" x14ac:dyDescent="0.2">
      <c r="A1708" t="s">
        <v>2750</v>
      </c>
      <c r="B1708" t="s">
        <v>1051</v>
      </c>
      <c r="C1708">
        <v>1.6094379124341001</v>
      </c>
      <c r="E1708" t="s">
        <v>2750</v>
      </c>
      <c r="F1708" t="s">
        <v>1051</v>
      </c>
      <c r="G1708">
        <v>1.09861228866811</v>
      </c>
    </row>
    <row r="1709" spans="1:7" x14ac:dyDescent="0.2">
      <c r="A1709" t="s">
        <v>2751</v>
      </c>
      <c r="B1709" t="s">
        <v>1070</v>
      </c>
      <c r="C1709">
        <v>0</v>
      </c>
      <c r="E1709" t="s">
        <v>2751</v>
      </c>
      <c r="F1709" t="s">
        <v>1070</v>
      </c>
      <c r="G1709">
        <v>0.69314718055994495</v>
      </c>
    </row>
    <row r="1710" spans="1:7" x14ac:dyDescent="0.2">
      <c r="A1710" t="s">
        <v>2752</v>
      </c>
      <c r="B1710" t="s">
        <v>1037</v>
      </c>
      <c r="C1710">
        <v>1.6094379124341001</v>
      </c>
      <c r="E1710" t="s">
        <v>2752</v>
      </c>
      <c r="F1710" t="s">
        <v>1037</v>
      </c>
      <c r="G1710">
        <v>0</v>
      </c>
    </row>
    <row r="1711" spans="1:7" x14ac:dyDescent="0.2">
      <c r="A1711" t="s">
        <v>2753</v>
      </c>
      <c r="B1711" t="s">
        <v>1043</v>
      </c>
      <c r="C1711">
        <v>1.09861228866811</v>
      </c>
      <c r="E1711" t="s">
        <v>2753</v>
      </c>
      <c r="F1711" t="s">
        <v>1043</v>
      </c>
      <c r="G1711">
        <v>1.3862943611198899</v>
      </c>
    </row>
    <row r="1712" spans="1:7" x14ac:dyDescent="0.2">
      <c r="A1712" t="s">
        <v>2754</v>
      </c>
      <c r="B1712" t="s">
        <v>1063</v>
      </c>
      <c r="C1712">
        <v>2.7080502011022101</v>
      </c>
      <c r="E1712" t="s">
        <v>2754</v>
      </c>
      <c r="F1712" t="s">
        <v>1063</v>
      </c>
      <c r="G1712">
        <v>2.3025850929940499</v>
      </c>
    </row>
    <row r="1713" spans="1:7" x14ac:dyDescent="0.2">
      <c r="A1713" t="s">
        <v>2755</v>
      </c>
      <c r="B1713" t="s">
        <v>1070</v>
      </c>
      <c r="C1713">
        <v>0</v>
      </c>
      <c r="E1713" t="s">
        <v>2755</v>
      </c>
      <c r="F1713" t="s">
        <v>1070</v>
      </c>
      <c r="G1713">
        <v>0.69314718055994495</v>
      </c>
    </row>
    <row r="1714" spans="1:7" x14ac:dyDescent="0.2">
      <c r="A1714" t="s">
        <v>2756</v>
      </c>
      <c r="B1714" t="s">
        <v>1063</v>
      </c>
      <c r="C1714">
        <v>2.8903717578961601</v>
      </c>
      <c r="E1714" t="s">
        <v>2756</v>
      </c>
      <c r="F1714" t="s">
        <v>1063</v>
      </c>
      <c r="G1714">
        <v>2.6390573296152602</v>
      </c>
    </row>
    <row r="1715" spans="1:7" x14ac:dyDescent="0.2">
      <c r="A1715" t="s">
        <v>2757</v>
      </c>
      <c r="B1715" t="s">
        <v>1035</v>
      </c>
      <c r="C1715">
        <v>2.99573227355399</v>
      </c>
      <c r="E1715" t="s">
        <v>2757</v>
      </c>
      <c r="F1715" t="s">
        <v>1035</v>
      </c>
      <c r="G1715">
        <v>2.7080502011022101</v>
      </c>
    </row>
    <row r="1716" spans="1:7" x14ac:dyDescent="0.2">
      <c r="A1716" t="s">
        <v>2758</v>
      </c>
      <c r="B1716" t="s">
        <v>1037</v>
      </c>
      <c r="C1716">
        <v>1.3862943611198899</v>
      </c>
      <c r="E1716" t="s">
        <v>2758</v>
      </c>
      <c r="F1716" t="s">
        <v>1037</v>
      </c>
      <c r="G1716">
        <v>1.9459101490553099</v>
      </c>
    </row>
    <row r="1717" spans="1:7" x14ac:dyDescent="0.2">
      <c r="A1717" t="s">
        <v>2759</v>
      </c>
      <c r="B1717" t="s">
        <v>1072</v>
      </c>
      <c r="C1717">
        <v>0</v>
      </c>
      <c r="E1717" t="s">
        <v>2759</v>
      </c>
      <c r="F1717" t="s">
        <v>1072</v>
      </c>
      <c r="G1717">
        <v>0</v>
      </c>
    </row>
    <row r="1718" spans="1:7" x14ac:dyDescent="0.2">
      <c r="A1718" t="s">
        <v>2760</v>
      </c>
      <c r="B1718" t="s">
        <v>1039</v>
      </c>
      <c r="C1718">
        <v>0</v>
      </c>
      <c r="E1718" t="s">
        <v>2760</v>
      </c>
      <c r="F1718" t="s">
        <v>1039</v>
      </c>
      <c r="G1718">
        <v>0.69314718055994495</v>
      </c>
    </row>
    <row r="1719" spans="1:7" x14ac:dyDescent="0.2">
      <c r="A1719" t="s">
        <v>2761</v>
      </c>
      <c r="B1719" t="s">
        <v>1032</v>
      </c>
      <c r="C1719">
        <v>0</v>
      </c>
      <c r="E1719" t="s">
        <v>2761</v>
      </c>
      <c r="F1719" t="s">
        <v>1032</v>
      </c>
      <c r="G1719">
        <v>1.3862943611198899</v>
      </c>
    </row>
    <row r="1720" spans="1:7" x14ac:dyDescent="0.2">
      <c r="A1720" t="s">
        <v>2762</v>
      </c>
      <c r="B1720" t="s">
        <v>1035</v>
      </c>
      <c r="C1720">
        <v>2.19722457733622</v>
      </c>
      <c r="E1720" t="s">
        <v>2762</v>
      </c>
      <c r="F1720" t="s">
        <v>1035</v>
      </c>
      <c r="G1720">
        <v>1.9459101490553099</v>
      </c>
    </row>
    <row r="1721" spans="1:7" x14ac:dyDescent="0.2">
      <c r="A1721" t="s">
        <v>2763</v>
      </c>
      <c r="B1721" t="s">
        <v>1035</v>
      </c>
      <c r="C1721">
        <v>2.3978952727983698</v>
      </c>
      <c r="E1721" t="s">
        <v>2763</v>
      </c>
      <c r="F1721" t="s">
        <v>1035</v>
      </c>
      <c r="G1721">
        <v>2.19722457733622</v>
      </c>
    </row>
    <row r="1722" spans="1:7" x14ac:dyDescent="0.2">
      <c r="A1722" t="s">
        <v>2764</v>
      </c>
      <c r="B1722" t="s">
        <v>1051</v>
      </c>
      <c r="C1722">
        <v>0</v>
      </c>
      <c r="E1722" t="s">
        <v>2764</v>
      </c>
      <c r="F1722" t="s">
        <v>1051</v>
      </c>
      <c r="G1722">
        <v>1.09861228866811</v>
      </c>
    </row>
    <row r="1723" spans="1:7" x14ac:dyDescent="0.2">
      <c r="A1723" t="s">
        <v>2765</v>
      </c>
      <c r="B1723" t="s">
        <v>1037</v>
      </c>
      <c r="C1723">
        <v>1.09861228866811</v>
      </c>
      <c r="E1723" t="s">
        <v>2765</v>
      </c>
      <c r="F1723" t="s">
        <v>1037</v>
      </c>
      <c r="G1723">
        <v>0</v>
      </c>
    </row>
    <row r="1724" spans="1:7" x14ac:dyDescent="0.2">
      <c r="A1724" t="s">
        <v>2766</v>
      </c>
      <c r="B1724" t="s">
        <v>1067</v>
      </c>
      <c r="C1724">
        <v>1.09861228866811</v>
      </c>
      <c r="E1724" t="s">
        <v>2766</v>
      </c>
      <c r="F1724" t="s">
        <v>1067</v>
      </c>
      <c r="G1724">
        <v>0.69314718055994495</v>
      </c>
    </row>
    <row r="1725" spans="1:7" x14ac:dyDescent="0.2">
      <c r="A1725" t="s">
        <v>2767</v>
      </c>
      <c r="B1725" t="s">
        <v>1063</v>
      </c>
      <c r="C1725">
        <v>3.55534806148941</v>
      </c>
      <c r="E1725" t="s">
        <v>2767</v>
      </c>
      <c r="F1725" t="s">
        <v>1063</v>
      </c>
      <c r="G1725">
        <v>2.7080502011022101</v>
      </c>
    </row>
    <row r="1726" spans="1:7" x14ac:dyDescent="0.2">
      <c r="A1726" t="s">
        <v>2768</v>
      </c>
      <c r="B1726" t="s">
        <v>1063</v>
      </c>
      <c r="C1726">
        <v>3.0445224377234199</v>
      </c>
      <c r="E1726" t="s">
        <v>2768</v>
      </c>
      <c r="F1726" t="s">
        <v>1063</v>
      </c>
      <c r="G1726">
        <v>2.19722457733622</v>
      </c>
    </row>
    <row r="1727" spans="1:7" x14ac:dyDescent="0.2">
      <c r="A1727" t="s">
        <v>2769</v>
      </c>
      <c r="B1727" t="s">
        <v>1039</v>
      </c>
      <c r="C1727">
        <v>0</v>
      </c>
      <c r="E1727" t="s">
        <v>2769</v>
      </c>
      <c r="F1727" t="s">
        <v>1039</v>
      </c>
      <c r="G1727">
        <v>1.09861228866811</v>
      </c>
    </row>
    <row r="1728" spans="1:7" x14ac:dyDescent="0.2">
      <c r="A1728" t="s">
        <v>2770</v>
      </c>
      <c r="B1728" t="s">
        <v>1046</v>
      </c>
      <c r="C1728">
        <v>2.5649493574615398</v>
      </c>
      <c r="E1728" t="s">
        <v>2770</v>
      </c>
      <c r="F1728" t="s">
        <v>1046</v>
      </c>
      <c r="G1728">
        <v>2.3978952727983698</v>
      </c>
    </row>
    <row r="1729" spans="1:7" x14ac:dyDescent="0.2">
      <c r="A1729" t="s">
        <v>2771</v>
      </c>
      <c r="B1729" t="s">
        <v>1063</v>
      </c>
      <c r="C1729">
        <v>2.9444389791664398</v>
      </c>
      <c r="E1729" t="s">
        <v>2771</v>
      </c>
      <c r="F1729" t="s">
        <v>1063</v>
      </c>
      <c r="G1729">
        <v>2.3025850929940499</v>
      </c>
    </row>
    <row r="1730" spans="1:7" x14ac:dyDescent="0.2">
      <c r="A1730" t="s">
        <v>2772</v>
      </c>
      <c r="B1730" t="s">
        <v>1032</v>
      </c>
      <c r="C1730">
        <v>0</v>
      </c>
      <c r="E1730" t="s">
        <v>2772</v>
      </c>
      <c r="F1730" t="s">
        <v>1032</v>
      </c>
      <c r="G1730">
        <v>0</v>
      </c>
    </row>
    <row r="1731" spans="1:7" x14ac:dyDescent="0.2">
      <c r="A1731" t="s">
        <v>2773</v>
      </c>
      <c r="B1731" t="s">
        <v>1032</v>
      </c>
      <c r="C1731">
        <v>0</v>
      </c>
      <c r="E1731" t="s">
        <v>2773</v>
      </c>
      <c r="F1731" t="s">
        <v>1032</v>
      </c>
      <c r="G1731">
        <v>1.09861228866811</v>
      </c>
    </row>
    <row r="1732" spans="1:7" x14ac:dyDescent="0.2">
      <c r="A1732" t="s">
        <v>2774</v>
      </c>
      <c r="B1732" t="s">
        <v>1070</v>
      </c>
      <c r="C1732">
        <v>0.69314718055994495</v>
      </c>
      <c r="E1732" t="s">
        <v>2774</v>
      </c>
      <c r="F1732" t="s">
        <v>1070</v>
      </c>
      <c r="G1732">
        <v>0</v>
      </c>
    </row>
    <row r="1733" spans="1:7" x14ac:dyDescent="0.2">
      <c r="A1733" t="s">
        <v>2775</v>
      </c>
      <c r="B1733" t="s">
        <v>1043</v>
      </c>
      <c r="C1733">
        <v>0.69314718055994495</v>
      </c>
      <c r="E1733" t="s">
        <v>2775</v>
      </c>
      <c r="F1733" t="s">
        <v>1043</v>
      </c>
      <c r="G1733">
        <v>0.69314718055994495</v>
      </c>
    </row>
    <row r="1734" spans="1:7" x14ac:dyDescent="0.2">
      <c r="A1734" t="s">
        <v>2776</v>
      </c>
      <c r="B1734" t="s">
        <v>1063</v>
      </c>
      <c r="C1734">
        <v>2.3978952727983698</v>
      </c>
      <c r="E1734" t="s">
        <v>2776</v>
      </c>
      <c r="F1734" t="s">
        <v>1063</v>
      </c>
      <c r="G1734">
        <v>2.3978952727983698</v>
      </c>
    </row>
    <row r="1735" spans="1:7" x14ac:dyDescent="0.2">
      <c r="A1735" t="s">
        <v>2777</v>
      </c>
      <c r="B1735" t="s">
        <v>1063</v>
      </c>
      <c r="C1735">
        <v>3.0445224377234199</v>
      </c>
      <c r="E1735" t="s">
        <v>2777</v>
      </c>
      <c r="F1735" t="s">
        <v>1063</v>
      </c>
      <c r="G1735">
        <v>2.7080502011022101</v>
      </c>
    </row>
    <row r="1736" spans="1:7" x14ac:dyDescent="0.2">
      <c r="A1736" t="s">
        <v>2778</v>
      </c>
      <c r="B1736" t="s">
        <v>1046</v>
      </c>
      <c r="C1736">
        <v>1.9459101490553099</v>
      </c>
      <c r="E1736" t="s">
        <v>2778</v>
      </c>
      <c r="F1736" t="s">
        <v>1046</v>
      </c>
      <c r="G1736">
        <v>1.7917594692280501</v>
      </c>
    </row>
    <row r="1737" spans="1:7" x14ac:dyDescent="0.2">
      <c r="A1737" t="s">
        <v>2779</v>
      </c>
      <c r="B1737" t="s">
        <v>1039</v>
      </c>
      <c r="C1737">
        <v>0.69314718055994495</v>
      </c>
      <c r="E1737" t="s">
        <v>2779</v>
      </c>
      <c r="F1737" t="s">
        <v>1039</v>
      </c>
      <c r="G1737">
        <v>0</v>
      </c>
    </row>
    <row r="1738" spans="1:7" x14ac:dyDescent="0.2">
      <c r="A1738" t="s">
        <v>2780</v>
      </c>
      <c r="B1738" t="s">
        <v>1037</v>
      </c>
      <c r="C1738">
        <v>0</v>
      </c>
      <c r="E1738" t="s">
        <v>2780</v>
      </c>
      <c r="F1738" t="s">
        <v>1037</v>
      </c>
      <c r="G1738">
        <v>1.7917594692280501</v>
      </c>
    </row>
    <row r="1739" spans="1:7" x14ac:dyDescent="0.2">
      <c r="A1739" t="s">
        <v>2781</v>
      </c>
      <c r="B1739" t="s">
        <v>1046</v>
      </c>
      <c r="C1739">
        <v>1.09861228866811</v>
      </c>
      <c r="E1739" t="s">
        <v>2781</v>
      </c>
      <c r="F1739" t="s">
        <v>1046</v>
      </c>
      <c r="G1739">
        <v>1.3862943611198899</v>
      </c>
    </row>
    <row r="1740" spans="1:7" x14ac:dyDescent="0.2">
      <c r="A1740" t="s">
        <v>2782</v>
      </c>
      <c r="B1740" t="s">
        <v>1072</v>
      </c>
      <c r="C1740">
        <v>0</v>
      </c>
      <c r="E1740" t="s">
        <v>2782</v>
      </c>
      <c r="F1740" t="s">
        <v>1072</v>
      </c>
      <c r="G1740">
        <v>0</v>
      </c>
    </row>
    <row r="1741" spans="1:7" x14ac:dyDescent="0.2">
      <c r="A1741" t="s">
        <v>2783</v>
      </c>
      <c r="B1741" t="s">
        <v>1037</v>
      </c>
      <c r="C1741">
        <v>0</v>
      </c>
      <c r="E1741" t="s">
        <v>2783</v>
      </c>
      <c r="F1741" t="s">
        <v>1037</v>
      </c>
      <c r="G1741">
        <v>0</v>
      </c>
    </row>
    <row r="1742" spans="1:7" x14ac:dyDescent="0.2">
      <c r="A1742" t="s">
        <v>2784</v>
      </c>
      <c r="B1742" t="s">
        <v>1032</v>
      </c>
      <c r="C1742">
        <v>1.09861228866811</v>
      </c>
      <c r="E1742" t="s">
        <v>2784</v>
      </c>
      <c r="F1742" t="s">
        <v>1032</v>
      </c>
      <c r="G1742">
        <v>0</v>
      </c>
    </row>
    <row r="1743" spans="1:7" x14ac:dyDescent="0.2">
      <c r="A1743" t="s">
        <v>2785</v>
      </c>
      <c r="B1743" t="s">
        <v>1051</v>
      </c>
      <c r="C1743">
        <v>0.69314718055994495</v>
      </c>
      <c r="E1743" t="s">
        <v>2785</v>
      </c>
      <c r="F1743" t="s">
        <v>1051</v>
      </c>
      <c r="G1743">
        <v>0.69314718055994495</v>
      </c>
    </row>
    <row r="1744" spans="1:7" x14ac:dyDescent="0.2">
      <c r="A1744" t="s">
        <v>2786</v>
      </c>
      <c r="B1744" t="s">
        <v>1049</v>
      </c>
      <c r="C1744">
        <v>0.69314718055994495</v>
      </c>
      <c r="E1744" t="s">
        <v>2786</v>
      </c>
      <c r="F1744" t="s">
        <v>1049</v>
      </c>
      <c r="G1744">
        <v>0</v>
      </c>
    </row>
    <row r="1745" spans="1:7" x14ac:dyDescent="0.2">
      <c r="A1745" t="s">
        <v>2787</v>
      </c>
      <c r="B1745" t="s">
        <v>1070</v>
      </c>
      <c r="C1745">
        <v>0</v>
      </c>
      <c r="E1745" t="s">
        <v>2787</v>
      </c>
      <c r="F1745" t="s">
        <v>1070</v>
      </c>
      <c r="G1745">
        <v>1.09861228866811</v>
      </c>
    </row>
    <row r="1746" spans="1:7" x14ac:dyDescent="0.2">
      <c r="A1746" t="s">
        <v>2788</v>
      </c>
      <c r="B1746" t="s">
        <v>1037</v>
      </c>
      <c r="C1746">
        <v>0.69314718055994495</v>
      </c>
      <c r="E1746" t="s">
        <v>2788</v>
      </c>
      <c r="F1746" t="s">
        <v>1037</v>
      </c>
      <c r="G1746">
        <v>1.6094379124341001</v>
      </c>
    </row>
    <row r="1747" spans="1:7" x14ac:dyDescent="0.2">
      <c r="A1747" t="s">
        <v>2789</v>
      </c>
      <c r="B1747" t="s">
        <v>1049</v>
      </c>
      <c r="C1747">
        <v>0.69314718055994495</v>
      </c>
      <c r="E1747" t="s">
        <v>2789</v>
      </c>
      <c r="F1747" t="s">
        <v>1049</v>
      </c>
      <c r="G1747">
        <v>0</v>
      </c>
    </row>
    <row r="1748" spans="1:7" x14ac:dyDescent="0.2">
      <c r="A1748" t="s">
        <v>2790</v>
      </c>
      <c r="B1748" t="s">
        <v>1037</v>
      </c>
      <c r="C1748">
        <v>0.69314718055994495</v>
      </c>
      <c r="E1748" t="s">
        <v>2790</v>
      </c>
      <c r="F1748" t="s">
        <v>1037</v>
      </c>
      <c r="G1748">
        <v>0</v>
      </c>
    </row>
    <row r="1749" spans="1:7" x14ac:dyDescent="0.2">
      <c r="A1749" t="s">
        <v>2791</v>
      </c>
      <c r="B1749" t="s">
        <v>1039</v>
      </c>
      <c r="C1749">
        <v>0.69314718055994495</v>
      </c>
      <c r="E1749" t="s">
        <v>2791</v>
      </c>
      <c r="F1749" t="s">
        <v>1039</v>
      </c>
      <c r="G1749">
        <v>0</v>
      </c>
    </row>
    <row r="1750" spans="1:7" x14ac:dyDescent="0.2">
      <c r="A1750" t="s">
        <v>2792</v>
      </c>
      <c r="B1750" t="s">
        <v>1070</v>
      </c>
      <c r="C1750">
        <v>0.69314718055994495</v>
      </c>
      <c r="E1750" t="s">
        <v>2792</v>
      </c>
      <c r="F1750" t="s">
        <v>1070</v>
      </c>
      <c r="G1750">
        <v>0.69314718055994495</v>
      </c>
    </row>
    <row r="1751" spans="1:7" x14ac:dyDescent="0.2">
      <c r="A1751" t="s">
        <v>2793</v>
      </c>
      <c r="B1751" t="s">
        <v>1039</v>
      </c>
      <c r="C1751">
        <v>0</v>
      </c>
      <c r="E1751" t="s">
        <v>2793</v>
      </c>
      <c r="F1751" t="s">
        <v>1039</v>
      </c>
      <c r="G1751">
        <v>0</v>
      </c>
    </row>
    <row r="1752" spans="1:7" x14ac:dyDescent="0.2">
      <c r="A1752" t="s">
        <v>2794</v>
      </c>
      <c r="B1752" t="s">
        <v>1043</v>
      </c>
      <c r="C1752">
        <v>0</v>
      </c>
      <c r="E1752" t="s">
        <v>2794</v>
      </c>
      <c r="F1752" t="s">
        <v>1043</v>
      </c>
      <c r="G1752">
        <v>1.09861228866811</v>
      </c>
    </row>
    <row r="1753" spans="1:7" x14ac:dyDescent="0.2">
      <c r="A1753" t="s">
        <v>2795</v>
      </c>
      <c r="B1753" t="s">
        <v>1035</v>
      </c>
      <c r="C1753">
        <v>2.9444389791664398</v>
      </c>
      <c r="E1753" t="s">
        <v>2795</v>
      </c>
      <c r="F1753" t="s">
        <v>1035</v>
      </c>
      <c r="G1753">
        <v>2.7725887222397798</v>
      </c>
    </row>
    <row r="1754" spans="1:7" x14ac:dyDescent="0.2">
      <c r="A1754" t="s">
        <v>2796</v>
      </c>
      <c r="B1754" t="s">
        <v>1039</v>
      </c>
      <c r="C1754">
        <v>0</v>
      </c>
      <c r="E1754" t="s">
        <v>2796</v>
      </c>
      <c r="F1754" t="s">
        <v>1039</v>
      </c>
      <c r="G1754">
        <v>0</v>
      </c>
    </row>
    <row r="1755" spans="1:7" x14ac:dyDescent="0.2">
      <c r="A1755" t="s">
        <v>2797</v>
      </c>
      <c r="B1755" t="s">
        <v>1039</v>
      </c>
      <c r="C1755">
        <v>0.69314718055994495</v>
      </c>
      <c r="E1755" t="s">
        <v>2797</v>
      </c>
      <c r="F1755" t="s">
        <v>1039</v>
      </c>
      <c r="G1755">
        <v>0</v>
      </c>
    </row>
    <row r="1756" spans="1:7" x14ac:dyDescent="0.2">
      <c r="A1756" t="s">
        <v>2798</v>
      </c>
      <c r="B1756" t="s">
        <v>1039</v>
      </c>
      <c r="C1756">
        <v>0</v>
      </c>
      <c r="E1756" t="s">
        <v>2798</v>
      </c>
      <c r="F1756" t="s">
        <v>1039</v>
      </c>
      <c r="G1756">
        <v>0</v>
      </c>
    </row>
    <row r="1757" spans="1:7" x14ac:dyDescent="0.2">
      <c r="A1757" t="s">
        <v>2799</v>
      </c>
      <c r="B1757" t="s">
        <v>1032</v>
      </c>
      <c r="C1757">
        <v>0</v>
      </c>
      <c r="E1757" t="s">
        <v>2799</v>
      </c>
      <c r="F1757" t="s">
        <v>1032</v>
      </c>
      <c r="G1757">
        <v>1.09861228866811</v>
      </c>
    </row>
    <row r="1758" spans="1:7" x14ac:dyDescent="0.2">
      <c r="A1758" t="s">
        <v>2800</v>
      </c>
      <c r="B1758" t="s">
        <v>1043</v>
      </c>
      <c r="C1758">
        <v>0</v>
      </c>
      <c r="E1758" t="s">
        <v>2800</v>
      </c>
      <c r="F1758" t="s">
        <v>1043</v>
      </c>
      <c r="G1758">
        <v>1.09861228866811</v>
      </c>
    </row>
    <row r="1759" spans="1:7" x14ac:dyDescent="0.2">
      <c r="A1759" t="s">
        <v>2801</v>
      </c>
      <c r="B1759" t="s">
        <v>1037</v>
      </c>
      <c r="C1759">
        <v>1.09861228866811</v>
      </c>
      <c r="E1759" t="s">
        <v>2801</v>
      </c>
      <c r="F1759" t="s">
        <v>1037</v>
      </c>
      <c r="G1759">
        <v>1.3862943611198899</v>
      </c>
    </row>
    <row r="1760" spans="1:7" x14ac:dyDescent="0.2">
      <c r="A1760" t="s">
        <v>2802</v>
      </c>
      <c r="B1760" t="s">
        <v>1070</v>
      </c>
      <c r="C1760">
        <v>1.3862943611198899</v>
      </c>
      <c r="E1760" t="s">
        <v>2802</v>
      </c>
      <c r="F1760" t="s">
        <v>1070</v>
      </c>
      <c r="G1760">
        <v>0</v>
      </c>
    </row>
    <row r="1761" spans="1:7" x14ac:dyDescent="0.2">
      <c r="A1761" t="s">
        <v>2803</v>
      </c>
      <c r="B1761" t="s">
        <v>1032</v>
      </c>
      <c r="C1761">
        <v>0.69314718055994495</v>
      </c>
      <c r="E1761" t="s">
        <v>2803</v>
      </c>
      <c r="F1761" t="s">
        <v>1032</v>
      </c>
      <c r="G1761">
        <v>0</v>
      </c>
    </row>
    <row r="1762" spans="1:7" x14ac:dyDescent="0.2">
      <c r="A1762" t="s">
        <v>2804</v>
      </c>
      <c r="B1762" t="s">
        <v>1037</v>
      </c>
      <c r="C1762">
        <v>1.09861228866811</v>
      </c>
      <c r="E1762" t="s">
        <v>2804</v>
      </c>
      <c r="F1762" t="s">
        <v>1037</v>
      </c>
      <c r="G1762">
        <v>1.09861228866811</v>
      </c>
    </row>
    <row r="1763" spans="1:7" x14ac:dyDescent="0.2">
      <c r="A1763" t="s">
        <v>2805</v>
      </c>
      <c r="B1763" t="s">
        <v>1063</v>
      </c>
      <c r="C1763">
        <v>3.29583686600433</v>
      </c>
      <c r="E1763" t="s">
        <v>2805</v>
      </c>
      <c r="F1763" t="s">
        <v>1063</v>
      </c>
      <c r="G1763">
        <v>2.4849066497879999</v>
      </c>
    </row>
    <row r="1764" spans="1:7" x14ac:dyDescent="0.2">
      <c r="A1764" t="s">
        <v>2806</v>
      </c>
      <c r="B1764" t="s">
        <v>1070</v>
      </c>
      <c r="C1764">
        <v>0</v>
      </c>
      <c r="E1764" t="s">
        <v>2806</v>
      </c>
      <c r="F1764" t="s">
        <v>1070</v>
      </c>
      <c r="G1764">
        <v>0</v>
      </c>
    </row>
    <row r="1765" spans="1:7" x14ac:dyDescent="0.2">
      <c r="A1765" t="s">
        <v>2807</v>
      </c>
      <c r="B1765" t="s">
        <v>1032</v>
      </c>
      <c r="C1765">
        <v>2.0794415416798402</v>
      </c>
      <c r="E1765" t="s">
        <v>2807</v>
      </c>
      <c r="F1765" t="s">
        <v>1032</v>
      </c>
      <c r="G1765">
        <v>0</v>
      </c>
    </row>
    <row r="1766" spans="1:7" x14ac:dyDescent="0.2">
      <c r="A1766" t="s">
        <v>2808</v>
      </c>
      <c r="B1766" t="s">
        <v>1032</v>
      </c>
      <c r="C1766">
        <v>0</v>
      </c>
      <c r="E1766" t="s">
        <v>2808</v>
      </c>
      <c r="F1766" t="s">
        <v>1032</v>
      </c>
      <c r="G1766">
        <v>0.69314718055994495</v>
      </c>
    </row>
    <row r="1767" spans="1:7" x14ac:dyDescent="0.2">
      <c r="A1767" t="s">
        <v>2809</v>
      </c>
      <c r="B1767" t="s">
        <v>1070</v>
      </c>
      <c r="C1767">
        <v>0</v>
      </c>
      <c r="E1767" t="s">
        <v>2809</v>
      </c>
      <c r="F1767" t="s">
        <v>1070</v>
      </c>
      <c r="G1767">
        <v>0</v>
      </c>
    </row>
    <row r="1768" spans="1:7" x14ac:dyDescent="0.2">
      <c r="A1768" t="s">
        <v>2810</v>
      </c>
      <c r="B1768" t="s">
        <v>1032</v>
      </c>
      <c r="C1768">
        <v>2.0794415416798402</v>
      </c>
      <c r="E1768" t="s">
        <v>2810</v>
      </c>
      <c r="F1768" t="s">
        <v>1032</v>
      </c>
      <c r="G1768">
        <v>1.9459101490553099</v>
      </c>
    </row>
    <row r="1769" spans="1:7" x14ac:dyDescent="0.2">
      <c r="A1769" t="s">
        <v>2811</v>
      </c>
      <c r="B1769" t="s">
        <v>1035</v>
      </c>
      <c r="C1769">
        <v>2.9444389791664398</v>
      </c>
      <c r="E1769" t="s">
        <v>2811</v>
      </c>
      <c r="F1769" t="s">
        <v>1035</v>
      </c>
      <c r="G1769">
        <v>2.19722457733622</v>
      </c>
    </row>
    <row r="1770" spans="1:7" x14ac:dyDescent="0.2">
      <c r="A1770" t="s">
        <v>2812</v>
      </c>
      <c r="B1770" t="s">
        <v>1032</v>
      </c>
      <c r="C1770">
        <v>1.09861228866811</v>
      </c>
      <c r="E1770" t="s">
        <v>2812</v>
      </c>
      <c r="F1770" t="s">
        <v>1032</v>
      </c>
      <c r="G1770">
        <v>1.6094379124341001</v>
      </c>
    </row>
    <row r="1771" spans="1:7" x14ac:dyDescent="0.2">
      <c r="A1771" t="s">
        <v>2813</v>
      </c>
      <c r="B1771" t="s">
        <v>1046</v>
      </c>
      <c r="C1771">
        <v>1.9459101490553099</v>
      </c>
      <c r="E1771" t="s">
        <v>2813</v>
      </c>
      <c r="F1771" t="s">
        <v>1046</v>
      </c>
      <c r="G1771">
        <v>1.3862943611198899</v>
      </c>
    </row>
    <row r="1772" spans="1:7" x14ac:dyDescent="0.2">
      <c r="A1772" t="s">
        <v>2814</v>
      </c>
      <c r="B1772" t="s">
        <v>1039</v>
      </c>
      <c r="C1772">
        <v>0</v>
      </c>
      <c r="E1772" t="s">
        <v>2814</v>
      </c>
      <c r="F1772" t="s">
        <v>1039</v>
      </c>
      <c r="G1772">
        <v>0</v>
      </c>
    </row>
    <row r="1773" spans="1:7" x14ac:dyDescent="0.2">
      <c r="A1773" t="s">
        <v>2815</v>
      </c>
      <c r="B1773" t="s">
        <v>1039</v>
      </c>
      <c r="C1773">
        <v>1.3862943611198899</v>
      </c>
      <c r="E1773" t="s">
        <v>2815</v>
      </c>
      <c r="F1773" t="s">
        <v>1039</v>
      </c>
      <c r="G1773">
        <v>0</v>
      </c>
    </row>
    <row r="1774" spans="1:7" x14ac:dyDescent="0.2">
      <c r="A1774" t="s">
        <v>2816</v>
      </c>
      <c r="B1774" t="s">
        <v>1039</v>
      </c>
      <c r="C1774">
        <v>0</v>
      </c>
      <c r="E1774" t="s">
        <v>2816</v>
      </c>
      <c r="F1774" t="s">
        <v>1039</v>
      </c>
      <c r="G1774">
        <v>0</v>
      </c>
    </row>
    <row r="1775" spans="1:7" x14ac:dyDescent="0.2">
      <c r="A1775" t="s">
        <v>2817</v>
      </c>
      <c r="B1775" t="s">
        <v>1037</v>
      </c>
      <c r="C1775">
        <v>0</v>
      </c>
      <c r="E1775" t="s">
        <v>2817</v>
      </c>
      <c r="F1775" t="s">
        <v>1037</v>
      </c>
      <c r="G1775">
        <v>0</v>
      </c>
    </row>
    <row r="1776" spans="1:7" x14ac:dyDescent="0.2">
      <c r="A1776" t="s">
        <v>2818</v>
      </c>
      <c r="B1776" t="s">
        <v>1070</v>
      </c>
      <c r="C1776">
        <v>0</v>
      </c>
      <c r="E1776" t="s">
        <v>2818</v>
      </c>
      <c r="F1776" t="s">
        <v>1070</v>
      </c>
      <c r="G1776">
        <v>0.69314718055994495</v>
      </c>
    </row>
    <row r="1777" spans="1:7" x14ac:dyDescent="0.2">
      <c r="A1777" t="s">
        <v>2819</v>
      </c>
      <c r="B1777" t="s">
        <v>1032</v>
      </c>
      <c r="C1777">
        <v>0</v>
      </c>
      <c r="E1777" t="s">
        <v>2819</v>
      </c>
      <c r="F1777" t="s">
        <v>1032</v>
      </c>
      <c r="G1777">
        <v>0.69314718055994495</v>
      </c>
    </row>
    <row r="1778" spans="1:7" x14ac:dyDescent="0.2">
      <c r="A1778" t="s">
        <v>2820</v>
      </c>
      <c r="B1778" t="s">
        <v>1035</v>
      </c>
      <c r="C1778">
        <v>2.19722457733622</v>
      </c>
      <c r="E1778" t="s">
        <v>2820</v>
      </c>
      <c r="F1778" t="s">
        <v>1035</v>
      </c>
      <c r="G1778">
        <v>1.9459101490553099</v>
      </c>
    </row>
    <row r="1779" spans="1:7" x14ac:dyDescent="0.2">
      <c r="A1779" t="s">
        <v>2821</v>
      </c>
      <c r="B1779" t="s">
        <v>1032</v>
      </c>
      <c r="C1779">
        <v>1.9459101490553099</v>
      </c>
      <c r="E1779" t="s">
        <v>2821</v>
      </c>
      <c r="F1779" t="s">
        <v>1032</v>
      </c>
      <c r="G1779">
        <v>1.3862943611198899</v>
      </c>
    </row>
    <row r="1780" spans="1:7" x14ac:dyDescent="0.2">
      <c r="A1780" t="s">
        <v>2822</v>
      </c>
      <c r="B1780" t="s">
        <v>1063</v>
      </c>
      <c r="C1780">
        <v>3.5835189384561099</v>
      </c>
      <c r="E1780" t="s">
        <v>2822</v>
      </c>
      <c r="F1780" t="s">
        <v>1063</v>
      </c>
      <c r="G1780">
        <v>2.0794415416798402</v>
      </c>
    </row>
    <row r="1781" spans="1:7" x14ac:dyDescent="0.2">
      <c r="A1781" t="s">
        <v>2823</v>
      </c>
      <c r="B1781" t="s">
        <v>1072</v>
      </c>
      <c r="C1781">
        <v>0.69314718055994495</v>
      </c>
      <c r="E1781" t="s">
        <v>2823</v>
      </c>
      <c r="F1781" t="s">
        <v>1072</v>
      </c>
      <c r="G1781">
        <v>0</v>
      </c>
    </row>
    <row r="1782" spans="1:7" x14ac:dyDescent="0.2">
      <c r="A1782" t="s">
        <v>2824</v>
      </c>
      <c r="B1782" t="s">
        <v>1035</v>
      </c>
      <c r="C1782">
        <v>2.3025850929940499</v>
      </c>
      <c r="E1782" t="s">
        <v>2824</v>
      </c>
      <c r="F1782" t="s">
        <v>1035</v>
      </c>
      <c r="G1782">
        <v>2.0794415416798402</v>
      </c>
    </row>
    <row r="1783" spans="1:7" x14ac:dyDescent="0.2">
      <c r="A1783" t="s">
        <v>2825</v>
      </c>
      <c r="B1783" t="s">
        <v>1063</v>
      </c>
      <c r="C1783">
        <v>3.55534806148941</v>
      </c>
      <c r="E1783" t="s">
        <v>2825</v>
      </c>
      <c r="F1783" t="s">
        <v>1063</v>
      </c>
      <c r="G1783">
        <v>2.8332133440562202</v>
      </c>
    </row>
    <row r="1784" spans="1:7" x14ac:dyDescent="0.2">
      <c r="A1784" t="s">
        <v>2826</v>
      </c>
      <c r="B1784" t="s">
        <v>1051</v>
      </c>
      <c r="C1784">
        <v>2.3025850929940499</v>
      </c>
      <c r="E1784" t="s">
        <v>2826</v>
      </c>
      <c r="F1784" t="s">
        <v>1051</v>
      </c>
      <c r="G1784">
        <v>1.6094379124341001</v>
      </c>
    </row>
    <row r="1785" spans="1:7" x14ac:dyDescent="0.2">
      <c r="A1785" t="s">
        <v>2827</v>
      </c>
      <c r="B1785" t="s">
        <v>1035</v>
      </c>
      <c r="C1785">
        <v>2.99573227355399</v>
      </c>
      <c r="E1785" t="s">
        <v>2827</v>
      </c>
      <c r="F1785" t="s">
        <v>1035</v>
      </c>
      <c r="G1785">
        <v>1.9459101490553099</v>
      </c>
    </row>
    <row r="1786" spans="1:7" x14ac:dyDescent="0.2">
      <c r="A1786" t="s">
        <v>2828</v>
      </c>
      <c r="B1786" t="s">
        <v>1039</v>
      </c>
      <c r="C1786">
        <v>0</v>
      </c>
      <c r="E1786" t="s">
        <v>2828</v>
      </c>
      <c r="F1786" t="s">
        <v>1039</v>
      </c>
      <c r="G1786">
        <v>0</v>
      </c>
    </row>
    <row r="1787" spans="1:7" x14ac:dyDescent="0.2">
      <c r="A1787" t="s">
        <v>2829</v>
      </c>
      <c r="B1787" t="s">
        <v>1063</v>
      </c>
      <c r="C1787">
        <v>3.4965075614664798</v>
      </c>
      <c r="E1787" t="s">
        <v>2829</v>
      </c>
      <c r="F1787" t="s">
        <v>1063</v>
      </c>
      <c r="G1787">
        <v>2.3978952727983698</v>
      </c>
    </row>
    <row r="1788" spans="1:7" x14ac:dyDescent="0.2">
      <c r="A1788" t="s">
        <v>2830</v>
      </c>
      <c r="B1788" t="s">
        <v>1067</v>
      </c>
      <c r="C1788">
        <v>1.09861228866811</v>
      </c>
      <c r="E1788" t="s">
        <v>2830</v>
      </c>
      <c r="F1788" t="s">
        <v>1067</v>
      </c>
      <c r="G1788">
        <v>1.6094379124341001</v>
      </c>
    </row>
    <row r="1789" spans="1:7" x14ac:dyDescent="0.2">
      <c r="A1789" t="s">
        <v>2831</v>
      </c>
      <c r="B1789" t="s">
        <v>1039</v>
      </c>
      <c r="C1789">
        <v>0</v>
      </c>
      <c r="E1789" t="s">
        <v>2831</v>
      </c>
      <c r="F1789" t="s">
        <v>1039</v>
      </c>
      <c r="G1789">
        <v>0</v>
      </c>
    </row>
    <row r="1790" spans="1:7" x14ac:dyDescent="0.2">
      <c r="A1790" t="s">
        <v>2832</v>
      </c>
      <c r="B1790" t="s">
        <v>1043</v>
      </c>
      <c r="C1790">
        <v>1.09861228866811</v>
      </c>
      <c r="E1790" t="s">
        <v>2832</v>
      </c>
      <c r="F1790" t="s">
        <v>1043</v>
      </c>
      <c r="G1790">
        <v>0</v>
      </c>
    </row>
    <row r="1791" spans="1:7" x14ac:dyDescent="0.2">
      <c r="A1791" t="s">
        <v>2833</v>
      </c>
      <c r="B1791" t="s">
        <v>1043</v>
      </c>
      <c r="C1791">
        <v>0</v>
      </c>
      <c r="E1791" t="s">
        <v>2833</v>
      </c>
      <c r="F1791" t="s">
        <v>1043</v>
      </c>
      <c r="G1791">
        <v>0</v>
      </c>
    </row>
    <row r="1792" spans="1:7" x14ac:dyDescent="0.2">
      <c r="A1792" t="s">
        <v>2834</v>
      </c>
      <c r="B1792" t="s">
        <v>1037</v>
      </c>
      <c r="C1792">
        <v>0</v>
      </c>
      <c r="E1792" t="s">
        <v>2834</v>
      </c>
      <c r="F1792" t="s">
        <v>1037</v>
      </c>
      <c r="G1792">
        <v>0.69314718055994495</v>
      </c>
    </row>
    <row r="1793" spans="1:7" x14ac:dyDescent="0.2">
      <c r="A1793" t="s">
        <v>2835</v>
      </c>
      <c r="B1793" t="s">
        <v>1165</v>
      </c>
      <c r="C1793">
        <v>0.69314718055994495</v>
      </c>
      <c r="E1793" t="s">
        <v>2835</v>
      </c>
      <c r="F1793" t="s">
        <v>1165</v>
      </c>
      <c r="G1793">
        <v>0.69314718055994495</v>
      </c>
    </row>
    <row r="1794" spans="1:7" x14ac:dyDescent="0.2">
      <c r="A1794" t="s">
        <v>2836</v>
      </c>
      <c r="B1794" t="s">
        <v>1046</v>
      </c>
      <c r="C1794">
        <v>1.3862943611198899</v>
      </c>
      <c r="E1794" t="s">
        <v>2836</v>
      </c>
      <c r="F1794" t="s">
        <v>1046</v>
      </c>
      <c r="G1794">
        <v>1.3862943611198899</v>
      </c>
    </row>
    <row r="1795" spans="1:7" x14ac:dyDescent="0.2">
      <c r="A1795" t="s">
        <v>2837</v>
      </c>
      <c r="B1795" t="s">
        <v>1037</v>
      </c>
      <c r="C1795">
        <v>0.69314718055994495</v>
      </c>
      <c r="E1795" t="s">
        <v>2837</v>
      </c>
      <c r="F1795" t="s">
        <v>1037</v>
      </c>
      <c r="G1795">
        <v>0</v>
      </c>
    </row>
    <row r="1796" spans="1:7" x14ac:dyDescent="0.2">
      <c r="A1796" t="s">
        <v>2838</v>
      </c>
      <c r="B1796" t="s">
        <v>1043</v>
      </c>
      <c r="C1796">
        <v>1.09861228866811</v>
      </c>
      <c r="E1796" t="s">
        <v>2838</v>
      </c>
      <c r="F1796" t="s">
        <v>1043</v>
      </c>
      <c r="G1796">
        <v>0</v>
      </c>
    </row>
    <row r="1797" spans="1:7" x14ac:dyDescent="0.2">
      <c r="A1797" t="s">
        <v>2839</v>
      </c>
      <c r="B1797" t="s">
        <v>1063</v>
      </c>
      <c r="C1797">
        <v>2.9444389791664398</v>
      </c>
      <c r="E1797" t="s">
        <v>2839</v>
      </c>
      <c r="F1797" t="s">
        <v>1063</v>
      </c>
      <c r="G1797">
        <v>2.6390573296152602</v>
      </c>
    </row>
    <row r="1798" spans="1:7" x14ac:dyDescent="0.2">
      <c r="A1798" t="s">
        <v>2840</v>
      </c>
      <c r="B1798" t="s">
        <v>1039</v>
      </c>
      <c r="C1798">
        <v>0.69314718055994495</v>
      </c>
      <c r="E1798" t="s">
        <v>2840</v>
      </c>
      <c r="F1798" t="s">
        <v>1039</v>
      </c>
      <c r="G1798">
        <v>0</v>
      </c>
    </row>
    <row r="1799" spans="1:7" x14ac:dyDescent="0.2">
      <c r="A1799" t="s">
        <v>2841</v>
      </c>
      <c r="B1799" t="s">
        <v>1063</v>
      </c>
      <c r="C1799">
        <v>3.4657359027997301</v>
      </c>
      <c r="E1799" t="s">
        <v>2841</v>
      </c>
      <c r="F1799" t="s">
        <v>1063</v>
      </c>
      <c r="G1799">
        <v>2.4849066497879999</v>
      </c>
    </row>
    <row r="1800" spans="1:7" x14ac:dyDescent="0.2">
      <c r="A1800" t="s">
        <v>2842</v>
      </c>
      <c r="B1800" t="s">
        <v>1039</v>
      </c>
      <c r="C1800">
        <v>0.69314718055994495</v>
      </c>
      <c r="E1800" t="s">
        <v>2842</v>
      </c>
      <c r="F1800" t="s">
        <v>1039</v>
      </c>
      <c r="G1800">
        <v>0</v>
      </c>
    </row>
    <row r="1801" spans="1:7" x14ac:dyDescent="0.2">
      <c r="A1801" t="s">
        <v>2843</v>
      </c>
      <c r="B1801" t="s">
        <v>1037</v>
      </c>
      <c r="C1801">
        <v>0</v>
      </c>
      <c r="E1801" t="s">
        <v>2843</v>
      </c>
      <c r="F1801" t="s">
        <v>1037</v>
      </c>
      <c r="G1801">
        <v>0</v>
      </c>
    </row>
    <row r="1802" spans="1:7" x14ac:dyDescent="0.2">
      <c r="A1802" t="s">
        <v>2844</v>
      </c>
      <c r="B1802" t="s">
        <v>1063</v>
      </c>
      <c r="C1802">
        <v>2.99573227355399</v>
      </c>
      <c r="E1802" t="s">
        <v>2844</v>
      </c>
      <c r="F1802" t="s">
        <v>1063</v>
      </c>
      <c r="G1802">
        <v>2.19722457733622</v>
      </c>
    </row>
    <row r="1803" spans="1:7" x14ac:dyDescent="0.2">
      <c r="A1803" t="s">
        <v>2845</v>
      </c>
      <c r="B1803" t="s">
        <v>1043</v>
      </c>
      <c r="C1803">
        <v>0</v>
      </c>
      <c r="E1803" t="s">
        <v>2845</v>
      </c>
      <c r="F1803" t="s">
        <v>1043</v>
      </c>
      <c r="G1803">
        <v>0.69314718055994495</v>
      </c>
    </row>
    <row r="1804" spans="1:7" x14ac:dyDescent="0.2">
      <c r="A1804" t="s">
        <v>2846</v>
      </c>
      <c r="B1804" t="s">
        <v>1037</v>
      </c>
      <c r="C1804">
        <v>0.69314718055994495</v>
      </c>
      <c r="E1804" t="s">
        <v>2846</v>
      </c>
      <c r="F1804" t="s">
        <v>1037</v>
      </c>
      <c r="G1804">
        <v>0</v>
      </c>
    </row>
    <row r="1805" spans="1:7" x14ac:dyDescent="0.2">
      <c r="A1805" t="s">
        <v>2847</v>
      </c>
      <c r="B1805" t="s">
        <v>1067</v>
      </c>
      <c r="C1805">
        <v>0</v>
      </c>
      <c r="E1805" t="s">
        <v>2847</v>
      </c>
      <c r="F1805" t="s">
        <v>1067</v>
      </c>
      <c r="G1805">
        <v>1.09861228866811</v>
      </c>
    </row>
    <row r="1806" spans="1:7" x14ac:dyDescent="0.2">
      <c r="A1806" t="s">
        <v>2848</v>
      </c>
      <c r="B1806" t="s">
        <v>1070</v>
      </c>
      <c r="C1806">
        <v>0</v>
      </c>
      <c r="E1806" t="s">
        <v>2848</v>
      </c>
      <c r="F1806" t="s">
        <v>1070</v>
      </c>
      <c r="G1806">
        <v>0.69314718055994495</v>
      </c>
    </row>
    <row r="1807" spans="1:7" x14ac:dyDescent="0.2">
      <c r="A1807" t="s">
        <v>2849</v>
      </c>
      <c r="B1807" t="s">
        <v>1070</v>
      </c>
      <c r="C1807">
        <v>0</v>
      </c>
      <c r="E1807" t="s">
        <v>2849</v>
      </c>
      <c r="F1807" t="s">
        <v>1070</v>
      </c>
      <c r="G1807">
        <v>1.09861228866811</v>
      </c>
    </row>
    <row r="1808" spans="1:7" x14ac:dyDescent="0.2">
      <c r="A1808" t="s">
        <v>2850</v>
      </c>
      <c r="B1808" t="s">
        <v>1039</v>
      </c>
      <c r="C1808">
        <v>0</v>
      </c>
      <c r="E1808" t="s">
        <v>2850</v>
      </c>
      <c r="F1808" t="s">
        <v>1039</v>
      </c>
      <c r="G1808">
        <v>0.69314718055994495</v>
      </c>
    </row>
    <row r="1809" spans="1:7" x14ac:dyDescent="0.2">
      <c r="A1809" t="s">
        <v>2851</v>
      </c>
      <c r="B1809" t="s">
        <v>1070</v>
      </c>
      <c r="C1809">
        <v>0.69314718055994495</v>
      </c>
      <c r="E1809" t="s">
        <v>2851</v>
      </c>
      <c r="F1809" t="s">
        <v>1070</v>
      </c>
      <c r="G1809">
        <v>1.3862943611198899</v>
      </c>
    </row>
    <row r="1810" spans="1:7" x14ac:dyDescent="0.2">
      <c r="A1810" t="s">
        <v>2852</v>
      </c>
      <c r="B1810" t="s">
        <v>1032</v>
      </c>
      <c r="C1810">
        <v>1.09861228866811</v>
      </c>
      <c r="E1810" t="s">
        <v>2852</v>
      </c>
      <c r="F1810" t="s">
        <v>1032</v>
      </c>
      <c r="G1810">
        <v>0</v>
      </c>
    </row>
    <row r="1811" spans="1:7" x14ac:dyDescent="0.2">
      <c r="A1811" t="s">
        <v>2853</v>
      </c>
      <c r="B1811" t="s">
        <v>1039</v>
      </c>
      <c r="C1811">
        <v>0.69314718055994495</v>
      </c>
      <c r="E1811" t="s">
        <v>2853</v>
      </c>
      <c r="F1811" t="s">
        <v>1039</v>
      </c>
      <c r="G1811">
        <v>0</v>
      </c>
    </row>
    <row r="1812" spans="1:7" x14ac:dyDescent="0.2">
      <c r="A1812" t="s">
        <v>2854</v>
      </c>
      <c r="B1812" t="s">
        <v>1037</v>
      </c>
      <c r="C1812">
        <v>0</v>
      </c>
      <c r="E1812" t="s">
        <v>2854</v>
      </c>
      <c r="F1812" t="s">
        <v>1037</v>
      </c>
      <c r="G1812">
        <v>0</v>
      </c>
    </row>
    <row r="1813" spans="1:7" x14ac:dyDescent="0.2">
      <c r="A1813" t="s">
        <v>2855</v>
      </c>
      <c r="B1813" t="s">
        <v>1032</v>
      </c>
      <c r="C1813">
        <v>0</v>
      </c>
      <c r="E1813" t="s">
        <v>2855</v>
      </c>
      <c r="F1813" t="s">
        <v>1032</v>
      </c>
      <c r="G1813">
        <v>0</v>
      </c>
    </row>
    <row r="1814" spans="1:7" x14ac:dyDescent="0.2">
      <c r="A1814" t="s">
        <v>2856</v>
      </c>
      <c r="B1814" t="s">
        <v>1032</v>
      </c>
      <c r="C1814">
        <v>1.09861228866811</v>
      </c>
      <c r="E1814" t="s">
        <v>2856</v>
      </c>
      <c r="F1814" t="s">
        <v>1032</v>
      </c>
      <c r="G1814">
        <v>1.3862943611198899</v>
      </c>
    </row>
    <row r="1815" spans="1:7" x14ac:dyDescent="0.2">
      <c r="A1815" t="s">
        <v>2857</v>
      </c>
      <c r="B1815" t="s">
        <v>1039</v>
      </c>
      <c r="C1815">
        <v>0.69314718055994495</v>
      </c>
      <c r="E1815" t="s">
        <v>2857</v>
      </c>
      <c r="F1815" t="s">
        <v>1039</v>
      </c>
      <c r="G1815">
        <v>0</v>
      </c>
    </row>
    <row r="1816" spans="1:7" x14ac:dyDescent="0.2">
      <c r="A1816" t="s">
        <v>2858</v>
      </c>
      <c r="B1816" t="s">
        <v>1074</v>
      </c>
      <c r="C1816">
        <v>0</v>
      </c>
      <c r="E1816" t="s">
        <v>2858</v>
      </c>
      <c r="F1816" t="s">
        <v>1074</v>
      </c>
      <c r="G1816">
        <v>0</v>
      </c>
    </row>
    <row r="1817" spans="1:7" x14ac:dyDescent="0.2">
      <c r="A1817" t="s">
        <v>2859</v>
      </c>
      <c r="B1817" t="s">
        <v>1032</v>
      </c>
      <c r="C1817">
        <v>0.69314718055994495</v>
      </c>
      <c r="E1817" t="s">
        <v>2859</v>
      </c>
      <c r="F1817" t="s">
        <v>1032</v>
      </c>
      <c r="G1817">
        <v>1.6094379124341001</v>
      </c>
    </row>
    <row r="1818" spans="1:7" x14ac:dyDescent="0.2">
      <c r="A1818" t="s">
        <v>2860</v>
      </c>
      <c r="B1818" t="s">
        <v>1039</v>
      </c>
      <c r="C1818">
        <v>0</v>
      </c>
      <c r="E1818" t="s">
        <v>2860</v>
      </c>
      <c r="F1818" t="s">
        <v>1039</v>
      </c>
      <c r="G1818">
        <v>0</v>
      </c>
    </row>
    <row r="1819" spans="1:7" x14ac:dyDescent="0.2">
      <c r="A1819" t="s">
        <v>2861</v>
      </c>
      <c r="B1819" t="s">
        <v>1165</v>
      </c>
      <c r="C1819">
        <v>0</v>
      </c>
      <c r="E1819" t="s">
        <v>2861</v>
      </c>
      <c r="F1819" t="s">
        <v>1165</v>
      </c>
      <c r="G1819">
        <v>0</v>
      </c>
    </row>
    <row r="1820" spans="1:7" x14ac:dyDescent="0.2">
      <c r="A1820" t="s">
        <v>2862</v>
      </c>
      <c r="B1820" t="s">
        <v>1063</v>
      </c>
      <c r="C1820">
        <v>3.4657359027997301</v>
      </c>
      <c r="E1820" t="s">
        <v>2862</v>
      </c>
      <c r="F1820" t="s">
        <v>1063</v>
      </c>
      <c r="G1820">
        <v>1.9459101490553099</v>
      </c>
    </row>
    <row r="1821" spans="1:7" x14ac:dyDescent="0.2">
      <c r="A1821" t="s">
        <v>2863</v>
      </c>
      <c r="B1821" t="s">
        <v>1070</v>
      </c>
      <c r="C1821">
        <v>1.09861228866811</v>
      </c>
      <c r="E1821" t="s">
        <v>2863</v>
      </c>
      <c r="F1821" t="s">
        <v>1070</v>
      </c>
      <c r="G1821">
        <v>0</v>
      </c>
    </row>
    <row r="1822" spans="1:7" x14ac:dyDescent="0.2">
      <c r="A1822" t="s">
        <v>2864</v>
      </c>
      <c r="B1822" t="s">
        <v>1035</v>
      </c>
      <c r="C1822">
        <v>2.4849066497879999</v>
      </c>
      <c r="E1822" t="s">
        <v>2864</v>
      </c>
      <c r="F1822" t="s">
        <v>1035</v>
      </c>
      <c r="G1822">
        <v>1.9459101490553099</v>
      </c>
    </row>
    <row r="1823" spans="1:7" x14ac:dyDescent="0.2">
      <c r="A1823" t="s">
        <v>2865</v>
      </c>
      <c r="B1823" t="s">
        <v>1032</v>
      </c>
      <c r="C1823">
        <v>0</v>
      </c>
      <c r="E1823" t="s">
        <v>2865</v>
      </c>
      <c r="F1823" t="s">
        <v>1032</v>
      </c>
      <c r="G1823">
        <v>0</v>
      </c>
    </row>
    <row r="1824" spans="1:7" x14ac:dyDescent="0.2">
      <c r="A1824" t="s">
        <v>2866</v>
      </c>
      <c r="B1824" t="s">
        <v>1072</v>
      </c>
      <c r="C1824">
        <v>0</v>
      </c>
      <c r="E1824" t="s">
        <v>2866</v>
      </c>
      <c r="F1824" t="s">
        <v>1072</v>
      </c>
      <c r="G1824">
        <v>0</v>
      </c>
    </row>
    <row r="1825" spans="1:7" x14ac:dyDescent="0.2">
      <c r="A1825" t="s">
        <v>2867</v>
      </c>
      <c r="B1825" t="s">
        <v>1039</v>
      </c>
      <c r="C1825">
        <v>0</v>
      </c>
      <c r="E1825" t="s">
        <v>2867</v>
      </c>
      <c r="F1825" t="s">
        <v>1039</v>
      </c>
      <c r="G1825">
        <v>0.69314718055994495</v>
      </c>
    </row>
    <row r="1826" spans="1:7" x14ac:dyDescent="0.2">
      <c r="A1826" t="s">
        <v>2868</v>
      </c>
      <c r="B1826" t="s">
        <v>1067</v>
      </c>
      <c r="C1826">
        <v>1.6094379124341001</v>
      </c>
      <c r="E1826" t="s">
        <v>2868</v>
      </c>
      <c r="F1826" t="s">
        <v>1067</v>
      </c>
      <c r="G1826">
        <v>1.09861228866811</v>
      </c>
    </row>
    <row r="1827" spans="1:7" x14ac:dyDescent="0.2">
      <c r="A1827" t="s">
        <v>2869</v>
      </c>
      <c r="B1827" t="s">
        <v>1035</v>
      </c>
      <c r="C1827">
        <v>1.7917594692280501</v>
      </c>
      <c r="E1827" t="s">
        <v>2869</v>
      </c>
      <c r="F1827" t="s">
        <v>1035</v>
      </c>
      <c r="G1827">
        <v>1.7917594692280501</v>
      </c>
    </row>
    <row r="1828" spans="1:7" x14ac:dyDescent="0.2">
      <c r="A1828" t="s">
        <v>2870</v>
      </c>
      <c r="B1828" t="s">
        <v>1039</v>
      </c>
      <c r="C1828">
        <v>0.69314718055994495</v>
      </c>
      <c r="E1828" t="s">
        <v>2870</v>
      </c>
      <c r="F1828" t="s">
        <v>1039</v>
      </c>
      <c r="G1828">
        <v>1.09861228866811</v>
      </c>
    </row>
    <row r="1829" spans="1:7" x14ac:dyDescent="0.2">
      <c r="A1829" t="s">
        <v>2871</v>
      </c>
      <c r="B1829" t="s">
        <v>1032</v>
      </c>
      <c r="C1829">
        <v>0</v>
      </c>
      <c r="E1829" t="s">
        <v>2871</v>
      </c>
      <c r="F1829" t="s">
        <v>1032</v>
      </c>
      <c r="G1829">
        <v>0.69314718055994495</v>
      </c>
    </row>
    <row r="1830" spans="1:7" x14ac:dyDescent="0.2">
      <c r="A1830" t="s">
        <v>2872</v>
      </c>
      <c r="B1830" t="s">
        <v>1035</v>
      </c>
      <c r="C1830">
        <v>2.3978952727983698</v>
      </c>
      <c r="E1830" t="s">
        <v>2872</v>
      </c>
      <c r="F1830" t="s">
        <v>1035</v>
      </c>
      <c r="G1830">
        <v>1.3862943611198899</v>
      </c>
    </row>
    <row r="1831" spans="1:7" x14ac:dyDescent="0.2">
      <c r="A1831" t="s">
        <v>2873</v>
      </c>
      <c r="B1831" t="s">
        <v>1037</v>
      </c>
      <c r="C1831">
        <v>1.3862943611198899</v>
      </c>
      <c r="E1831" t="s">
        <v>2873</v>
      </c>
      <c r="F1831" t="s">
        <v>1037</v>
      </c>
      <c r="G1831">
        <v>1.6094379124341001</v>
      </c>
    </row>
    <row r="1832" spans="1:7" x14ac:dyDescent="0.2">
      <c r="A1832" t="s">
        <v>2874</v>
      </c>
      <c r="B1832" t="s">
        <v>1035</v>
      </c>
      <c r="C1832">
        <v>2.8332133440562202</v>
      </c>
      <c r="E1832" t="s">
        <v>2874</v>
      </c>
      <c r="F1832" t="s">
        <v>1035</v>
      </c>
      <c r="G1832">
        <v>2.3978952727983698</v>
      </c>
    </row>
    <row r="1833" spans="1:7" x14ac:dyDescent="0.2">
      <c r="A1833" t="s">
        <v>2875</v>
      </c>
      <c r="B1833" t="s">
        <v>1035</v>
      </c>
      <c r="C1833">
        <v>2.8332133440562202</v>
      </c>
      <c r="E1833" t="s">
        <v>2875</v>
      </c>
      <c r="F1833" t="s">
        <v>1035</v>
      </c>
      <c r="G1833">
        <v>1.3862943611198899</v>
      </c>
    </row>
    <row r="1834" spans="1:7" x14ac:dyDescent="0.2">
      <c r="A1834" t="s">
        <v>2876</v>
      </c>
      <c r="B1834" t="s">
        <v>1063</v>
      </c>
      <c r="C1834">
        <v>2.5649493574615398</v>
      </c>
      <c r="E1834" t="s">
        <v>2876</v>
      </c>
      <c r="F1834" t="s">
        <v>1063</v>
      </c>
      <c r="G1834">
        <v>2.6390573296152602</v>
      </c>
    </row>
    <row r="1835" spans="1:7" x14ac:dyDescent="0.2">
      <c r="A1835" t="s">
        <v>2877</v>
      </c>
      <c r="B1835" t="s">
        <v>1039</v>
      </c>
      <c r="C1835">
        <v>1.3862943611198899</v>
      </c>
      <c r="E1835" t="s">
        <v>2877</v>
      </c>
      <c r="F1835" t="s">
        <v>1039</v>
      </c>
      <c r="G1835">
        <v>0.69314718055994495</v>
      </c>
    </row>
    <row r="1836" spans="1:7" x14ac:dyDescent="0.2">
      <c r="A1836" t="s">
        <v>2878</v>
      </c>
      <c r="B1836" t="s">
        <v>1039</v>
      </c>
      <c r="C1836">
        <v>0</v>
      </c>
      <c r="E1836" t="s">
        <v>2878</v>
      </c>
      <c r="F1836" t="s">
        <v>1039</v>
      </c>
      <c r="G1836">
        <v>0.69314718055994495</v>
      </c>
    </row>
    <row r="1837" spans="1:7" x14ac:dyDescent="0.2">
      <c r="A1837" t="s">
        <v>2879</v>
      </c>
      <c r="B1837" t="s">
        <v>1070</v>
      </c>
      <c r="C1837">
        <v>1.09861228866811</v>
      </c>
      <c r="E1837" t="s">
        <v>2879</v>
      </c>
      <c r="F1837" t="s">
        <v>1070</v>
      </c>
      <c r="G1837">
        <v>0</v>
      </c>
    </row>
    <row r="1838" spans="1:7" x14ac:dyDescent="0.2">
      <c r="A1838" t="s">
        <v>2880</v>
      </c>
      <c r="B1838" t="s">
        <v>1035</v>
      </c>
      <c r="C1838">
        <v>2.9444389791664398</v>
      </c>
      <c r="E1838" t="s">
        <v>2880</v>
      </c>
      <c r="F1838" t="s">
        <v>1035</v>
      </c>
      <c r="G1838">
        <v>2.19722457733622</v>
      </c>
    </row>
    <row r="1839" spans="1:7" x14ac:dyDescent="0.2">
      <c r="A1839" t="s">
        <v>2881</v>
      </c>
      <c r="B1839" t="s">
        <v>1032</v>
      </c>
      <c r="C1839">
        <v>0</v>
      </c>
      <c r="E1839" t="s">
        <v>2881</v>
      </c>
      <c r="F1839" t="s">
        <v>1032</v>
      </c>
      <c r="G1839">
        <v>0</v>
      </c>
    </row>
    <row r="1840" spans="1:7" x14ac:dyDescent="0.2">
      <c r="A1840" t="s">
        <v>2882</v>
      </c>
      <c r="B1840" t="s">
        <v>1070</v>
      </c>
      <c r="C1840">
        <v>0.69314718055994495</v>
      </c>
      <c r="E1840" t="s">
        <v>2882</v>
      </c>
      <c r="F1840" t="s">
        <v>1070</v>
      </c>
      <c r="G1840">
        <v>0</v>
      </c>
    </row>
    <row r="1841" spans="1:7" x14ac:dyDescent="0.2">
      <c r="A1841" t="s">
        <v>2883</v>
      </c>
      <c r="B1841" t="s">
        <v>1046</v>
      </c>
      <c r="C1841">
        <v>1.6094379124341001</v>
      </c>
      <c r="E1841" t="s">
        <v>2883</v>
      </c>
      <c r="F1841" t="s">
        <v>1046</v>
      </c>
      <c r="G1841">
        <v>1.7917594692280501</v>
      </c>
    </row>
    <row r="1842" spans="1:7" x14ac:dyDescent="0.2">
      <c r="A1842" t="s">
        <v>2884</v>
      </c>
      <c r="B1842" t="s">
        <v>1051</v>
      </c>
      <c r="C1842">
        <v>0</v>
      </c>
      <c r="E1842" t="s">
        <v>2884</v>
      </c>
      <c r="F1842" t="s">
        <v>1051</v>
      </c>
      <c r="G1842">
        <v>0.69314718055994495</v>
      </c>
    </row>
    <row r="1843" spans="1:7" x14ac:dyDescent="0.2">
      <c r="A1843" t="s">
        <v>2885</v>
      </c>
      <c r="B1843" t="s">
        <v>1046</v>
      </c>
      <c r="C1843">
        <v>1.9459101490553099</v>
      </c>
      <c r="E1843" t="s">
        <v>2885</v>
      </c>
      <c r="F1843" t="s">
        <v>1046</v>
      </c>
      <c r="G1843">
        <v>1.6094379124341001</v>
      </c>
    </row>
    <row r="1844" spans="1:7" x14ac:dyDescent="0.2">
      <c r="A1844" t="s">
        <v>2886</v>
      </c>
      <c r="B1844" t="s">
        <v>1039</v>
      </c>
      <c r="C1844">
        <v>0</v>
      </c>
      <c r="E1844" t="s">
        <v>2886</v>
      </c>
      <c r="F1844" t="s">
        <v>1039</v>
      </c>
      <c r="G1844">
        <v>0</v>
      </c>
    </row>
    <row r="1845" spans="1:7" x14ac:dyDescent="0.2">
      <c r="A1845" t="s">
        <v>2887</v>
      </c>
      <c r="B1845" t="s">
        <v>1070</v>
      </c>
      <c r="C1845">
        <v>0.69314718055994495</v>
      </c>
      <c r="E1845" t="s">
        <v>2887</v>
      </c>
      <c r="F1845" t="s">
        <v>1070</v>
      </c>
      <c r="G1845">
        <v>0.69314718055994495</v>
      </c>
    </row>
    <row r="1846" spans="1:7" x14ac:dyDescent="0.2">
      <c r="A1846" t="s">
        <v>2888</v>
      </c>
      <c r="B1846" t="s">
        <v>1037</v>
      </c>
      <c r="C1846">
        <v>0</v>
      </c>
      <c r="E1846" t="s">
        <v>2888</v>
      </c>
      <c r="F1846" t="s">
        <v>1037</v>
      </c>
      <c r="G1846">
        <v>0</v>
      </c>
    </row>
    <row r="1847" spans="1:7" x14ac:dyDescent="0.2">
      <c r="A1847" t="s">
        <v>2889</v>
      </c>
      <c r="B1847" t="s">
        <v>1032</v>
      </c>
      <c r="C1847">
        <v>0.69314718055994495</v>
      </c>
      <c r="E1847" t="s">
        <v>2889</v>
      </c>
      <c r="F1847" t="s">
        <v>1032</v>
      </c>
      <c r="G1847">
        <v>0.69314718055994495</v>
      </c>
    </row>
    <row r="1848" spans="1:7" x14ac:dyDescent="0.2">
      <c r="A1848" t="s">
        <v>2890</v>
      </c>
      <c r="B1848" t="s">
        <v>1067</v>
      </c>
      <c r="C1848">
        <v>0</v>
      </c>
      <c r="E1848" t="s">
        <v>2890</v>
      </c>
      <c r="F1848" t="s">
        <v>1067</v>
      </c>
      <c r="G1848">
        <v>0.69314718055994495</v>
      </c>
    </row>
    <row r="1849" spans="1:7" x14ac:dyDescent="0.2">
      <c r="A1849" t="s">
        <v>2891</v>
      </c>
      <c r="B1849" t="s">
        <v>1049</v>
      </c>
      <c r="C1849">
        <v>0.69314718055994495</v>
      </c>
      <c r="E1849" t="s">
        <v>2891</v>
      </c>
      <c r="F1849" t="s">
        <v>1049</v>
      </c>
      <c r="G1849">
        <v>0.69314718055994495</v>
      </c>
    </row>
    <row r="1850" spans="1:7" x14ac:dyDescent="0.2">
      <c r="A1850" t="s">
        <v>2892</v>
      </c>
      <c r="B1850" t="s">
        <v>1070</v>
      </c>
      <c r="C1850">
        <v>0</v>
      </c>
      <c r="E1850" t="s">
        <v>2892</v>
      </c>
      <c r="F1850" t="s">
        <v>1070</v>
      </c>
      <c r="G1850">
        <v>0</v>
      </c>
    </row>
    <row r="1851" spans="1:7" x14ac:dyDescent="0.2">
      <c r="A1851" t="s">
        <v>2893</v>
      </c>
      <c r="B1851" t="s">
        <v>1032</v>
      </c>
      <c r="C1851">
        <v>1.09861228866811</v>
      </c>
      <c r="E1851" t="s">
        <v>2893</v>
      </c>
      <c r="F1851" t="s">
        <v>1032</v>
      </c>
      <c r="G1851">
        <v>0</v>
      </c>
    </row>
    <row r="1852" spans="1:7" x14ac:dyDescent="0.2">
      <c r="A1852" t="s">
        <v>2894</v>
      </c>
      <c r="B1852" t="s">
        <v>1037</v>
      </c>
      <c r="C1852">
        <v>2.19722457733622</v>
      </c>
      <c r="E1852" t="s">
        <v>2894</v>
      </c>
      <c r="F1852" t="s">
        <v>1037</v>
      </c>
      <c r="G1852">
        <v>1.09861228866811</v>
      </c>
    </row>
    <row r="1853" spans="1:7" x14ac:dyDescent="0.2">
      <c r="A1853" t="s">
        <v>2895</v>
      </c>
      <c r="B1853" t="s">
        <v>1070</v>
      </c>
      <c r="C1853">
        <v>0</v>
      </c>
      <c r="E1853" t="s">
        <v>2895</v>
      </c>
      <c r="F1853" t="s">
        <v>1070</v>
      </c>
      <c r="G1853">
        <v>0</v>
      </c>
    </row>
    <row r="1854" spans="1:7" x14ac:dyDescent="0.2">
      <c r="A1854" t="s">
        <v>2896</v>
      </c>
      <c r="B1854" t="s">
        <v>1072</v>
      </c>
      <c r="C1854">
        <v>0.69314718055994495</v>
      </c>
      <c r="E1854" t="s">
        <v>2896</v>
      </c>
      <c r="F1854" t="s">
        <v>1072</v>
      </c>
      <c r="G1854">
        <v>0</v>
      </c>
    </row>
    <row r="1855" spans="1:7" x14ac:dyDescent="0.2">
      <c r="A1855" t="s">
        <v>2897</v>
      </c>
      <c r="B1855" t="s">
        <v>1063</v>
      </c>
      <c r="C1855">
        <v>2.9444389791664398</v>
      </c>
      <c r="E1855" t="s">
        <v>2897</v>
      </c>
      <c r="F1855" t="s">
        <v>1063</v>
      </c>
      <c r="G1855">
        <v>1.9459101490553099</v>
      </c>
    </row>
    <row r="1856" spans="1:7" x14ac:dyDescent="0.2">
      <c r="A1856" t="s">
        <v>2898</v>
      </c>
      <c r="B1856" t="s">
        <v>1039</v>
      </c>
      <c r="C1856">
        <v>1.09861228866811</v>
      </c>
      <c r="E1856" t="s">
        <v>2898</v>
      </c>
      <c r="F1856" t="s">
        <v>1039</v>
      </c>
      <c r="G1856">
        <v>0</v>
      </c>
    </row>
    <row r="1857" spans="1:7" x14ac:dyDescent="0.2">
      <c r="A1857" t="s">
        <v>2899</v>
      </c>
      <c r="B1857" t="s">
        <v>1039</v>
      </c>
      <c r="C1857">
        <v>0.69314718055994495</v>
      </c>
      <c r="E1857" t="s">
        <v>2899</v>
      </c>
      <c r="F1857" t="s">
        <v>1039</v>
      </c>
      <c r="G1857">
        <v>0</v>
      </c>
    </row>
    <row r="1858" spans="1:7" x14ac:dyDescent="0.2">
      <c r="A1858" t="s">
        <v>2900</v>
      </c>
      <c r="B1858" t="s">
        <v>1072</v>
      </c>
      <c r="C1858">
        <v>0</v>
      </c>
      <c r="E1858" t="s">
        <v>2900</v>
      </c>
      <c r="F1858" t="s">
        <v>1072</v>
      </c>
      <c r="G1858">
        <v>0</v>
      </c>
    </row>
    <row r="1859" spans="1:7" x14ac:dyDescent="0.2">
      <c r="A1859" t="s">
        <v>2901</v>
      </c>
      <c r="B1859" t="s">
        <v>1070</v>
      </c>
      <c r="C1859">
        <v>0</v>
      </c>
      <c r="E1859" t="s">
        <v>2901</v>
      </c>
      <c r="F1859" t="s">
        <v>1070</v>
      </c>
      <c r="G1859">
        <v>0</v>
      </c>
    </row>
    <row r="1860" spans="1:7" x14ac:dyDescent="0.2">
      <c r="A1860" t="s">
        <v>2902</v>
      </c>
      <c r="B1860" t="s">
        <v>1070</v>
      </c>
      <c r="C1860">
        <v>0.69314718055994495</v>
      </c>
      <c r="E1860" t="s">
        <v>2902</v>
      </c>
      <c r="F1860" t="s">
        <v>1070</v>
      </c>
      <c r="G1860">
        <v>0.69314718055994495</v>
      </c>
    </row>
    <row r="1861" spans="1:7" x14ac:dyDescent="0.2">
      <c r="A1861" t="s">
        <v>2903</v>
      </c>
      <c r="B1861" t="s">
        <v>1070</v>
      </c>
      <c r="C1861">
        <v>1.3862943611198899</v>
      </c>
      <c r="E1861" t="s">
        <v>2903</v>
      </c>
      <c r="F1861" t="s">
        <v>1070</v>
      </c>
      <c r="G1861">
        <v>0</v>
      </c>
    </row>
    <row r="1862" spans="1:7" x14ac:dyDescent="0.2">
      <c r="A1862" t="s">
        <v>2904</v>
      </c>
      <c r="B1862" t="s">
        <v>1070</v>
      </c>
      <c r="C1862">
        <v>1.09861228866811</v>
      </c>
      <c r="E1862" t="s">
        <v>2904</v>
      </c>
      <c r="F1862" t="s">
        <v>1070</v>
      </c>
      <c r="G1862">
        <v>0</v>
      </c>
    </row>
    <row r="1863" spans="1:7" x14ac:dyDescent="0.2">
      <c r="A1863" t="s">
        <v>2905</v>
      </c>
      <c r="B1863" t="s">
        <v>1072</v>
      </c>
      <c r="C1863">
        <v>0</v>
      </c>
      <c r="E1863" t="s">
        <v>2905</v>
      </c>
      <c r="F1863" t="s">
        <v>1072</v>
      </c>
      <c r="G1863">
        <v>0</v>
      </c>
    </row>
    <row r="1864" spans="1:7" x14ac:dyDescent="0.2">
      <c r="A1864" t="s">
        <v>2906</v>
      </c>
      <c r="B1864" t="s">
        <v>1051</v>
      </c>
      <c r="C1864">
        <v>0.69314718055994495</v>
      </c>
      <c r="E1864" t="s">
        <v>2906</v>
      </c>
      <c r="F1864" t="s">
        <v>1051</v>
      </c>
      <c r="G1864">
        <v>0.69314718055994495</v>
      </c>
    </row>
    <row r="1865" spans="1:7" x14ac:dyDescent="0.2">
      <c r="A1865" t="s">
        <v>2907</v>
      </c>
      <c r="B1865" t="s">
        <v>1070</v>
      </c>
      <c r="C1865">
        <v>0</v>
      </c>
      <c r="E1865" t="s">
        <v>2907</v>
      </c>
      <c r="F1865" t="s">
        <v>1070</v>
      </c>
      <c r="G1865">
        <v>0</v>
      </c>
    </row>
    <row r="1866" spans="1:7" x14ac:dyDescent="0.2">
      <c r="A1866" t="s">
        <v>2908</v>
      </c>
      <c r="B1866" t="s">
        <v>1032</v>
      </c>
      <c r="C1866">
        <v>0</v>
      </c>
      <c r="E1866" t="s">
        <v>2908</v>
      </c>
      <c r="F1866" t="s">
        <v>1032</v>
      </c>
      <c r="G1866">
        <v>0</v>
      </c>
    </row>
    <row r="1867" spans="1:7" x14ac:dyDescent="0.2">
      <c r="A1867" t="s">
        <v>2909</v>
      </c>
      <c r="B1867" t="s">
        <v>1070</v>
      </c>
      <c r="C1867">
        <v>0</v>
      </c>
      <c r="E1867" t="s">
        <v>2909</v>
      </c>
      <c r="F1867" t="s">
        <v>1070</v>
      </c>
      <c r="G1867">
        <v>0</v>
      </c>
    </row>
    <row r="1868" spans="1:7" x14ac:dyDescent="0.2">
      <c r="A1868" t="s">
        <v>2910</v>
      </c>
      <c r="B1868" t="s">
        <v>1037</v>
      </c>
      <c r="C1868">
        <v>0.69314718055994495</v>
      </c>
      <c r="E1868" t="s">
        <v>2910</v>
      </c>
      <c r="F1868" t="s">
        <v>1037</v>
      </c>
      <c r="G1868">
        <v>0</v>
      </c>
    </row>
    <row r="1869" spans="1:7" x14ac:dyDescent="0.2">
      <c r="A1869" t="s">
        <v>2911</v>
      </c>
      <c r="B1869" t="s">
        <v>1039</v>
      </c>
      <c r="C1869">
        <v>0</v>
      </c>
      <c r="E1869" t="s">
        <v>2911</v>
      </c>
      <c r="F1869" t="s">
        <v>1039</v>
      </c>
      <c r="G1869">
        <v>0</v>
      </c>
    </row>
    <row r="1870" spans="1:7" x14ac:dyDescent="0.2">
      <c r="A1870" t="s">
        <v>2912</v>
      </c>
      <c r="B1870" t="s">
        <v>1037</v>
      </c>
      <c r="C1870">
        <v>0.69314718055994495</v>
      </c>
      <c r="E1870" t="s">
        <v>2912</v>
      </c>
      <c r="F1870" t="s">
        <v>1037</v>
      </c>
      <c r="G1870">
        <v>0</v>
      </c>
    </row>
    <row r="1871" spans="1:7" x14ac:dyDescent="0.2">
      <c r="A1871" t="s">
        <v>2913</v>
      </c>
      <c r="B1871" t="s">
        <v>1063</v>
      </c>
      <c r="C1871">
        <v>2.8332133440562202</v>
      </c>
      <c r="E1871" t="s">
        <v>2913</v>
      </c>
      <c r="F1871" t="s">
        <v>1063</v>
      </c>
      <c r="G1871">
        <v>2.8903717578961601</v>
      </c>
    </row>
    <row r="1872" spans="1:7" x14ac:dyDescent="0.2">
      <c r="A1872" t="s">
        <v>2914</v>
      </c>
      <c r="B1872" t="s">
        <v>1067</v>
      </c>
      <c r="C1872">
        <v>0</v>
      </c>
      <c r="E1872" t="s">
        <v>2914</v>
      </c>
      <c r="F1872" t="s">
        <v>1067</v>
      </c>
      <c r="G1872">
        <v>0</v>
      </c>
    </row>
    <row r="1873" spans="1:7" x14ac:dyDescent="0.2">
      <c r="A1873" t="s">
        <v>2915</v>
      </c>
      <c r="B1873" t="s">
        <v>1070</v>
      </c>
      <c r="C1873">
        <v>1.09861228866811</v>
      </c>
      <c r="E1873" t="s">
        <v>2915</v>
      </c>
      <c r="F1873" t="s">
        <v>1070</v>
      </c>
      <c r="G1873">
        <v>0</v>
      </c>
    </row>
    <row r="1874" spans="1:7" x14ac:dyDescent="0.2">
      <c r="A1874" t="s">
        <v>2916</v>
      </c>
      <c r="B1874" t="s">
        <v>1046</v>
      </c>
      <c r="C1874">
        <v>0</v>
      </c>
      <c r="E1874" t="s">
        <v>2916</v>
      </c>
      <c r="F1874" t="s">
        <v>1046</v>
      </c>
      <c r="G1874">
        <v>1.09861228866811</v>
      </c>
    </row>
    <row r="1875" spans="1:7" x14ac:dyDescent="0.2">
      <c r="A1875" t="s">
        <v>2917</v>
      </c>
      <c r="B1875" t="s">
        <v>1039</v>
      </c>
      <c r="C1875">
        <v>0</v>
      </c>
      <c r="E1875" t="s">
        <v>2917</v>
      </c>
      <c r="F1875" t="s">
        <v>1039</v>
      </c>
      <c r="G1875">
        <v>0</v>
      </c>
    </row>
    <row r="1876" spans="1:7" x14ac:dyDescent="0.2">
      <c r="A1876" t="s">
        <v>2918</v>
      </c>
      <c r="B1876" t="s">
        <v>1039</v>
      </c>
      <c r="C1876">
        <v>1.9459101490553099</v>
      </c>
      <c r="E1876" t="s">
        <v>2918</v>
      </c>
      <c r="F1876" t="s">
        <v>1039</v>
      </c>
      <c r="G1876">
        <v>0</v>
      </c>
    </row>
    <row r="1877" spans="1:7" x14ac:dyDescent="0.2">
      <c r="A1877" t="s">
        <v>2919</v>
      </c>
      <c r="B1877" t="s">
        <v>1037</v>
      </c>
      <c r="C1877">
        <v>0</v>
      </c>
      <c r="E1877" t="s">
        <v>2919</v>
      </c>
      <c r="F1877" t="s">
        <v>1037</v>
      </c>
      <c r="G1877">
        <v>0</v>
      </c>
    </row>
    <row r="1878" spans="1:7" x14ac:dyDescent="0.2">
      <c r="A1878" t="s">
        <v>2920</v>
      </c>
      <c r="B1878" t="s">
        <v>1032</v>
      </c>
      <c r="C1878">
        <v>0</v>
      </c>
      <c r="E1878" t="s">
        <v>2920</v>
      </c>
      <c r="F1878" t="s">
        <v>1032</v>
      </c>
      <c r="G1878">
        <v>0</v>
      </c>
    </row>
    <row r="1879" spans="1:7" x14ac:dyDescent="0.2">
      <c r="A1879" t="s">
        <v>2921</v>
      </c>
      <c r="B1879" t="s">
        <v>1035</v>
      </c>
      <c r="C1879">
        <v>3.1354942159291501</v>
      </c>
      <c r="E1879" t="s">
        <v>2921</v>
      </c>
      <c r="F1879" t="s">
        <v>1035</v>
      </c>
      <c r="G1879">
        <v>2.3978952727983698</v>
      </c>
    </row>
    <row r="1880" spans="1:7" x14ac:dyDescent="0.2">
      <c r="A1880" t="s">
        <v>2922</v>
      </c>
      <c r="B1880" t="s">
        <v>1039</v>
      </c>
      <c r="C1880">
        <v>0.69314718055994495</v>
      </c>
      <c r="E1880" t="s">
        <v>2922</v>
      </c>
      <c r="F1880" t="s">
        <v>1039</v>
      </c>
      <c r="G1880">
        <v>0</v>
      </c>
    </row>
    <row r="1881" spans="1:7" x14ac:dyDescent="0.2">
      <c r="A1881" t="s">
        <v>2923</v>
      </c>
      <c r="B1881" t="s">
        <v>1063</v>
      </c>
      <c r="C1881">
        <v>2.7080502011022101</v>
      </c>
      <c r="E1881" t="s">
        <v>2923</v>
      </c>
      <c r="F1881" t="s">
        <v>1063</v>
      </c>
      <c r="G1881">
        <v>2.6390573296152602</v>
      </c>
    </row>
    <row r="1882" spans="1:7" x14ac:dyDescent="0.2">
      <c r="A1882" t="s">
        <v>2924</v>
      </c>
      <c r="B1882" t="s">
        <v>1072</v>
      </c>
      <c r="C1882">
        <v>0</v>
      </c>
      <c r="E1882" t="s">
        <v>2924</v>
      </c>
      <c r="F1882" t="s">
        <v>1072</v>
      </c>
      <c r="G1882">
        <v>0.69314718055994495</v>
      </c>
    </row>
    <row r="1883" spans="1:7" x14ac:dyDescent="0.2">
      <c r="A1883" t="s">
        <v>2925</v>
      </c>
      <c r="B1883" t="s">
        <v>1063</v>
      </c>
      <c r="C1883">
        <v>2.5649493574615398</v>
      </c>
      <c r="E1883" t="s">
        <v>2925</v>
      </c>
      <c r="F1883" t="s">
        <v>1063</v>
      </c>
      <c r="G1883">
        <v>2.8332133440562202</v>
      </c>
    </row>
    <row r="1884" spans="1:7" x14ac:dyDescent="0.2">
      <c r="A1884" t="s">
        <v>2926</v>
      </c>
      <c r="B1884" t="s">
        <v>1067</v>
      </c>
      <c r="C1884">
        <v>1.6094379124341001</v>
      </c>
      <c r="E1884" t="s">
        <v>2926</v>
      </c>
      <c r="F1884" t="s">
        <v>1067</v>
      </c>
      <c r="G1884">
        <v>1.6094379124341001</v>
      </c>
    </row>
    <row r="1885" spans="1:7" x14ac:dyDescent="0.2">
      <c r="A1885" t="s">
        <v>2927</v>
      </c>
      <c r="B1885" t="s">
        <v>1046</v>
      </c>
      <c r="C1885">
        <v>1.6094379124341001</v>
      </c>
      <c r="E1885" t="s">
        <v>2927</v>
      </c>
      <c r="F1885" t="s">
        <v>1046</v>
      </c>
      <c r="G1885">
        <v>2.0794415416798402</v>
      </c>
    </row>
    <row r="1886" spans="1:7" x14ac:dyDescent="0.2">
      <c r="A1886" t="s">
        <v>2928</v>
      </c>
      <c r="B1886" t="s">
        <v>1032</v>
      </c>
      <c r="C1886">
        <v>0</v>
      </c>
      <c r="E1886" t="s">
        <v>2928</v>
      </c>
      <c r="F1886" t="s">
        <v>1032</v>
      </c>
      <c r="G1886">
        <v>0</v>
      </c>
    </row>
    <row r="1887" spans="1:7" x14ac:dyDescent="0.2">
      <c r="A1887" t="s">
        <v>2929</v>
      </c>
      <c r="B1887" t="s">
        <v>1051</v>
      </c>
      <c r="C1887">
        <v>0.69314718055994495</v>
      </c>
      <c r="E1887" t="s">
        <v>2929</v>
      </c>
      <c r="F1887" t="s">
        <v>1051</v>
      </c>
      <c r="G1887">
        <v>1.09861228866811</v>
      </c>
    </row>
    <row r="1888" spans="1:7" x14ac:dyDescent="0.2">
      <c r="A1888" t="s">
        <v>2930</v>
      </c>
      <c r="B1888" t="s">
        <v>1063</v>
      </c>
      <c r="C1888">
        <v>3.7376696182833702</v>
      </c>
      <c r="E1888" t="s">
        <v>2930</v>
      </c>
      <c r="F1888" t="s">
        <v>1063</v>
      </c>
      <c r="G1888">
        <v>2.9444389791664398</v>
      </c>
    </row>
    <row r="1889" spans="1:7" x14ac:dyDescent="0.2">
      <c r="A1889" t="s">
        <v>2931</v>
      </c>
      <c r="B1889" t="s">
        <v>1039</v>
      </c>
      <c r="C1889">
        <v>0</v>
      </c>
      <c r="E1889" t="s">
        <v>2931</v>
      </c>
      <c r="F1889" t="s">
        <v>1039</v>
      </c>
      <c r="G1889">
        <v>0</v>
      </c>
    </row>
    <row r="1890" spans="1:7" x14ac:dyDescent="0.2">
      <c r="A1890" t="s">
        <v>2932</v>
      </c>
      <c r="B1890" t="s">
        <v>1039</v>
      </c>
      <c r="C1890">
        <v>0</v>
      </c>
      <c r="E1890" t="s">
        <v>2932</v>
      </c>
      <c r="F1890" t="s">
        <v>1039</v>
      </c>
      <c r="G1890">
        <v>0</v>
      </c>
    </row>
    <row r="1891" spans="1:7" x14ac:dyDescent="0.2">
      <c r="A1891" t="s">
        <v>2933</v>
      </c>
      <c r="B1891" t="s">
        <v>1037</v>
      </c>
      <c r="C1891">
        <v>0</v>
      </c>
      <c r="E1891" t="s">
        <v>2933</v>
      </c>
      <c r="F1891" t="s">
        <v>1037</v>
      </c>
      <c r="G1891">
        <v>0.69314718055994495</v>
      </c>
    </row>
    <row r="1892" spans="1:7" x14ac:dyDescent="0.2">
      <c r="A1892" t="s">
        <v>2934</v>
      </c>
      <c r="B1892" t="s">
        <v>1070</v>
      </c>
      <c r="C1892">
        <v>0</v>
      </c>
      <c r="E1892" t="s">
        <v>2934</v>
      </c>
      <c r="F1892" t="s">
        <v>1070</v>
      </c>
      <c r="G1892">
        <v>0</v>
      </c>
    </row>
    <row r="1893" spans="1:7" x14ac:dyDescent="0.2">
      <c r="A1893" t="s">
        <v>2935</v>
      </c>
      <c r="B1893" t="s">
        <v>1032</v>
      </c>
      <c r="C1893">
        <v>1.09861228866811</v>
      </c>
      <c r="E1893" t="s">
        <v>2935</v>
      </c>
      <c r="F1893" t="s">
        <v>1032</v>
      </c>
      <c r="G1893">
        <v>1.09861228866811</v>
      </c>
    </row>
    <row r="1894" spans="1:7" x14ac:dyDescent="0.2">
      <c r="A1894" t="s">
        <v>2936</v>
      </c>
      <c r="B1894" t="s">
        <v>1051</v>
      </c>
      <c r="C1894">
        <v>2.0794415416798402</v>
      </c>
      <c r="E1894" t="s">
        <v>2936</v>
      </c>
      <c r="F1894" t="s">
        <v>1051</v>
      </c>
      <c r="G1894">
        <v>1.9459101490553099</v>
      </c>
    </row>
    <row r="1895" spans="1:7" x14ac:dyDescent="0.2">
      <c r="A1895" t="s">
        <v>2937</v>
      </c>
      <c r="B1895" t="s">
        <v>1063</v>
      </c>
      <c r="C1895">
        <v>3.3672958299864701</v>
      </c>
      <c r="E1895" t="s">
        <v>2937</v>
      </c>
      <c r="F1895" t="s">
        <v>1063</v>
      </c>
      <c r="G1895">
        <v>2.4849066497879999</v>
      </c>
    </row>
    <row r="1896" spans="1:7" x14ac:dyDescent="0.2">
      <c r="A1896" t="s">
        <v>2938</v>
      </c>
      <c r="B1896" t="s">
        <v>1043</v>
      </c>
      <c r="C1896">
        <v>1.09861228866811</v>
      </c>
      <c r="E1896" t="s">
        <v>2938</v>
      </c>
      <c r="F1896" t="s">
        <v>1043</v>
      </c>
      <c r="G1896">
        <v>1.09861228866811</v>
      </c>
    </row>
    <row r="1897" spans="1:7" x14ac:dyDescent="0.2">
      <c r="A1897" t="s">
        <v>2939</v>
      </c>
      <c r="B1897" t="s">
        <v>1046</v>
      </c>
      <c r="C1897">
        <v>1.3862943611198899</v>
      </c>
      <c r="E1897" t="s">
        <v>2939</v>
      </c>
      <c r="F1897" t="s">
        <v>1046</v>
      </c>
      <c r="G1897">
        <v>1.6094379124341001</v>
      </c>
    </row>
    <row r="1898" spans="1:7" x14ac:dyDescent="0.2">
      <c r="A1898" t="s">
        <v>2940</v>
      </c>
      <c r="B1898" t="s">
        <v>1051</v>
      </c>
      <c r="C1898">
        <v>0</v>
      </c>
      <c r="E1898" t="s">
        <v>2940</v>
      </c>
      <c r="F1898" t="s">
        <v>1051</v>
      </c>
      <c r="G1898">
        <v>0</v>
      </c>
    </row>
    <row r="1899" spans="1:7" x14ac:dyDescent="0.2">
      <c r="A1899" t="s">
        <v>2941</v>
      </c>
      <c r="B1899" t="s">
        <v>1070</v>
      </c>
      <c r="C1899">
        <v>1.09861228866811</v>
      </c>
      <c r="E1899" t="s">
        <v>2941</v>
      </c>
      <c r="F1899" t="s">
        <v>1070</v>
      </c>
      <c r="G1899">
        <v>0</v>
      </c>
    </row>
    <row r="1900" spans="1:7" x14ac:dyDescent="0.2">
      <c r="A1900" t="s">
        <v>2942</v>
      </c>
      <c r="B1900" t="s">
        <v>1037</v>
      </c>
      <c r="C1900">
        <v>0</v>
      </c>
      <c r="E1900" t="s">
        <v>2942</v>
      </c>
      <c r="F1900" t="s">
        <v>1037</v>
      </c>
      <c r="G1900">
        <v>0</v>
      </c>
    </row>
    <row r="1901" spans="1:7" x14ac:dyDescent="0.2">
      <c r="A1901" t="s">
        <v>2943</v>
      </c>
      <c r="B1901" t="s">
        <v>1049</v>
      </c>
      <c r="C1901">
        <v>1.6094379124341001</v>
      </c>
      <c r="E1901" t="s">
        <v>2943</v>
      </c>
      <c r="F1901" t="s">
        <v>1049</v>
      </c>
      <c r="G1901">
        <v>1.09861228866811</v>
      </c>
    </row>
    <row r="1902" spans="1:7" x14ac:dyDescent="0.2">
      <c r="A1902" t="s">
        <v>2944</v>
      </c>
      <c r="B1902" t="s">
        <v>1039</v>
      </c>
      <c r="C1902">
        <v>0</v>
      </c>
      <c r="E1902" t="s">
        <v>2944</v>
      </c>
      <c r="F1902" t="s">
        <v>1039</v>
      </c>
      <c r="G1902">
        <v>0</v>
      </c>
    </row>
    <row r="1903" spans="1:7" x14ac:dyDescent="0.2">
      <c r="A1903" t="s">
        <v>2945</v>
      </c>
      <c r="B1903" t="s">
        <v>1039</v>
      </c>
      <c r="C1903">
        <v>1.09861228866811</v>
      </c>
      <c r="E1903" t="s">
        <v>2945</v>
      </c>
      <c r="F1903" t="s">
        <v>1039</v>
      </c>
      <c r="G1903">
        <v>1.09861228866811</v>
      </c>
    </row>
    <row r="1904" spans="1:7" x14ac:dyDescent="0.2">
      <c r="A1904" t="s">
        <v>2946</v>
      </c>
      <c r="B1904" t="s">
        <v>1037</v>
      </c>
      <c r="C1904">
        <v>0</v>
      </c>
      <c r="E1904" t="s">
        <v>2946</v>
      </c>
      <c r="F1904" t="s">
        <v>1037</v>
      </c>
      <c r="G1904">
        <v>0.69314718055994495</v>
      </c>
    </row>
    <row r="1905" spans="1:7" x14ac:dyDescent="0.2">
      <c r="A1905" t="s">
        <v>2947</v>
      </c>
      <c r="B1905" t="s">
        <v>1039</v>
      </c>
      <c r="C1905">
        <v>0.69314718055994495</v>
      </c>
      <c r="E1905" t="s">
        <v>2947</v>
      </c>
      <c r="F1905" t="s">
        <v>1039</v>
      </c>
      <c r="G1905">
        <v>0</v>
      </c>
    </row>
    <row r="1906" spans="1:7" x14ac:dyDescent="0.2">
      <c r="A1906" t="s">
        <v>2948</v>
      </c>
      <c r="B1906" t="s">
        <v>1032</v>
      </c>
      <c r="C1906">
        <v>0</v>
      </c>
      <c r="E1906" t="s">
        <v>2948</v>
      </c>
      <c r="F1906" t="s">
        <v>1032</v>
      </c>
      <c r="G1906">
        <v>0</v>
      </c>
    </row>
    <row r="1907" spans="1:7" x14ac:dyDescent="0.2">
      <c r="A1907" t="s">
        <v>2949</v>
      </c>
      <c r="B1907" t="s">
        <v>1032</v>
      </c>
      <c r="C1907">
        <v>1.09861228866811</v>
      </c>
      <c r="E1907" t="s">
        <v>2949</v>
      </c>
      <c r="F1907" t="s">
        <v>1032</v>
      </c>
      <c r="G1907">
        <v>0</v>
      </c>
    </row>
    <row r="1908" spans="1:7" x14ac:dyDescent="0.2">
      <c r="A1908" t="s">
        <v>2950</v>
      </c>
      <c r="B1908" t="s">
        <v>1070</v>
      </c>
      <c r="C1908">
        <v>0.69314718055994495</v>
      </c>
      <c r="E1908" t="s">
        <v>2950</v>
      </c>
      <c r="F1908" t="s">
        <v>1070</v>
      </c>
      <c r="G1908">
        <v>0.69314718055994495</v>
      </c>
    </row>
    <row r="1909" spans="1:7" x14ac:dyDescent="0.2">
      <c r="A1909" t="s">
        <v>2951</v>
      </c>
      <c r="B1909" t="s">
        <v>1051</v>
      </c>
      <c r="C1909">
        <v>0.69314718055994495</v>
      </c>
      <c r="E1909" t="s">
        <v>2951</v>
      </c>
      <c r="F1909" t="s">
        <v>1051</v>
      </c>
      <c r="G1909">
        <v>0.69314718055994495</v>
      </c>
    </row>
    <row r="1910" spans="1:7" x14ac:dyDescent="0.2">
      <c r="A1910" t="s">
        <v>2952</v>
      </c>
      <c r="B1910" t="s">
        <v>1039</v>
      </c>
      <c r="C1910">
        <v>0</v>
      </c>
      <c r="E1910" t="s">
        <v>2952</v>
      </c>
      <c r="F1910" t="s">
        <v>1039</v>
      </c>
      <c r="G1910">
        <v>0</v>
      </c>
    </row>
    <row r="1911" spans="1:7" x14ac:dyDescent="0.2">
      <c r="A1911" t="s">
        <v>2953</v>
      </c>
      <c r="B1911" t="s">
        <v>1032</v>
      </c>
      <c r="C1911">
        <v>1.6094379124341001</v>
      </c>
      <c r="E1911" t="s">
        <v>2953</v>
      </c>
      <c r="F1911" t="s">
        <v>1032</v>
      </c>
      <c r="G1911">
        <v>0</v>
      </c>
    </row>
    <row r="1912" spans="1:7" x14ac:dyDescent="0.2">
      <c r="A1912" t="s">
        <v>2954</v>
      </c>
      <c r="B1912" t="s">
        <v>1063</v>
      </c>
      <c r="C1912">
        <v>3.6635616461296499</v>
      </c>
      <c r="E1912" t="s">
        <v>2954</v>
      </c>
      <c r="F1912" t="s">
        <v>1063</v>
      </c>
      <c r="G1912">
        <v>2.3025850929940499</v>
      </c>
    </row>
    <row r="1913" spans="1:7" x14ac:dyDescent="0.2">
      <c r="A1913" t="s">
        <v>2955</v>
      </c>
      <c r="B1913" t="s">
        <v>1046</v>
      </c>
      <c r="C1913">
        <v>2.19722457733622</v>
      </c>
      <c r="E1913" t="s">
        <v>2955</v>
      </c>
      <c r="F1913" t="s">
        <v>1046</v>
      </c>
      <c r="G1913">
        <v>1.6094379124341001</v>
      </c>
    </row>
    <row r="1914" spans="1:7" x14ac:dyDescent="0.2">
      <c r="A1914" t="s">
        <v>2956</v>
      </c>
      <c r="B1914" t="s">
        <v>1070</v>
      </c>
      <c r="C1914">
        <v>0.69314718055994495</v>
      </c>
      <c r="E1914" t="s">
        <v>2956</v>
      </c>
      <c r="F1914" t="s">
        <v>1070</v>
      </c>
      <c r="G1914">
        <v>0</v>
      </c>
    </row>
    <row r="1915" spans="1:7" x14ac:dyDescent="0.2">
      <c r="A1915" t="s">
        <v>2957</v>
      </c>
      <c r="B1915" t="s">
        <v>1032</v>
      </c>
      <c r="C1915">
        <v>0.69314718055994495</v>
      </c>
      <c r="E1915" t="s">
        <v>2957</v>
      </c>
      <c r="F1915" t="s">
        <v>1032</v>
      </c>
      <c r="G1915">
        <v>0.69314718055994495</v>
      </c>
    </row>
    <row r="1916" spans="1:7" x14ac:dyDescent="0.2">
      <c r="A1916" t="s">
        <v>2958</v>
      </c>
      <c r="B1916" t="s">
        <v>1032</v>
      </c>
      <c r="C1916">
        <v>0</v>
      </c>
      <c r="E1916" t="s">
        <v>2958</v>
      </c>
      <c r="F1916" t="s">
        <v>1032</v>
      </c>
      <c r="G1916">
        <v>0</v>
      </c>
    </row>
    <row r="1917" spans="1:7" x14ac:dyDescent="0.2">
      <c r="A1917" t="s">
        <v>2959</v>
      </c>
      <c r="B1917" t="s">
        <v>1039</v>
      </c>
      <c r="C1917">
        <v>0</v>
      </c>
      <c r="E1917" t="s">
        <v>2959</v>
      </c>
      <c r="F1917" t="s">
        <v>1039</v>
      </c>
      <c r="G1917">
        <v>0</v>
      </c>
    </row>
    <row r="1918" spans="1:7" x14ac:dyDescent="0.2">
      <c r="A1918" t="s">
        <v>2960</v>
      </c>
      <c r="B1918" t="s">
        <v>1032</v>
      </c>
      <c r="C1918">
        <v>0</v>
      </c>
      <c r="E1918" t="s">
        <v>2960</v>
      </c>
      <c r="F1918" t="s">
        <v>1032</v>
      </c>
      <c r="G1918">
        <v>0.69314718055994495</v>
      </c>
    </row>
    <row r="1919" spans="1:7" x14ac:dyDescent="0.2">
      <c r="A1919" t="s">
        <v>2961</v>
      </c>
      <c r="B1919" t="s">
        <v>1039</v>
      </c>
      <c r="C1919">
        <v>0.69314718055994495</v>
      </c>
      <c r="E1919" t="s">
        <v>2961</v>
      </c>
      <c r="F1919" t="s">
        <v>1039</v>
      </c>
      <c r="G1919">
        <v>0</v>
      </c>
    </row>
    <row r="1920" spans="1:7" x14ac:dyDescent="0.2">
      <c r="A1920" t="s">
        <v>2962</v>
      </c>
      <c r="B1920" t="s">
        <v>1037</v>
      </c>
      <c r="C1920">
        <v>0</v>
      </c>
      <c r="E1920" t="s">
        <v>2962</v>
      </c>
      <c r="F1920" t="s">
        <v>1037</v>
      </c>
      <c r="G1920">
        <v>0</v>
      </c>
    </row>
    <row r="1921" spans="1:7" x14ac:dyDescent="0.2">
      <c r="A1921" t="s">
        <v>2963</v>
      </c>
      <c r="B1921" t="s">
        <v>1039</v>
      </c>
      <c r="C1921">
        <v>0</v>
      </c>
      <c r="E1921" t="s">
        <v>2963</v>
      </c>
      <c r="F1921" t="s">
        <v>1039</v>
      </c>
      <c r="G1921">
        <v>0</v>
      </c>
    </row>
    <row r="1922" spans="1:7" x14ac:dyDescent="0.2">
      <c r="A1922" t="s">
        <v>2964</v>
      </c>
      <c r="B1922" t="s">
        <v>1032</v>
      </c>
      <c r="C1922">
        <v>0</v>
      </c>
      <c r="E1922" t="s">
        <v>2964</v>
      </c>
      <c r="F1922" t="s">
        <v>1032</v>
      </c>
      <c r="G1922">
        <v>0</v>
      </c>
    </row>
    <row r="1923" spans="1:7" x14ac:dyDescent="0.2">
      <c r="A1923" t="s">
        <v>2965</v>
      </c>
      <c r="B1923" t="s">
        <v>1072</v>
      </c>
      <c r="C1923">
        <v>0</v>
      </c>
      <c r="E1923" t="s">
        <v>2965</v>
      </c>
      <c r="F1923" t="s">
        <v>1072</v>
      </c>
      <c r="G1923">
        <v>0</v>
      </c>
    </row>
    <row r="1924" spans="1:7" x14ac:dyDescent="0.2">
      <c r="A1924" t="s">
        <v>2966</v>
      </c>
      <c r="B1924" t="s">
        <v>1037</v>
      </c>
      <c r="C1924">
        <v>0</v>
      </c>
      <c r="E1924" t="s">
        <v>2966</v>
      </c>
      <c r="F1924" t="s">
        <v>1037</v>
      </c>
      <c r="G1924">
        <v>0</v>
      </c>
    </row>
    <row r="1925" spans="1:7" x14ac:dyDescent="0.2">
      <c r="A1925" t="s">
        <v>2967</v>
      </c>
      <c r="B1925" t="s">
        <v>1035</v>
      </c>
      <c r="C1925">
        <v>2.3025850929940499</v>
      </c>
      <c r="E1925" t="s">
        <v>2967</v>
      </c>
      <c r="F1925" t="s">
        <v>1035</v>
      </c>
      <c r="G1925">
        <v>2.19722457733622</v>
      </c>
    </row>
    <row r="1926" spans="1:7" x14ac:dyDescent="0.2">
      <c r="A1926" t="s">
        <v>2968</v>
      </c>
      <c r="B1926" t="s">
        <v>1070</v>
      </c>
      <c r="C1926">
        <v>0</v>
      </c>
      <c r="E1926" t="s">
        <v>2968</v>
      </c>
      <c r="F1926" t="s">
        <v>1070</v>
      </c>
      <c r="G1926">
        <v>0.69314718055994495</v>
      </c>
    </row>
    <row r="1927" spans="1:7" x14ac:dyDescent="0.2">
      <c r="A1927" t="s">
        <v>2969</v>
      </c>
      <c r="B1927" t="s">
        <v>1063</v>
      </c>
      <c r="C1927">
        <v>3.1354942159291501</v>
      </c>
      <c r="E1927" t="s">
        <v>2969</v>
      </c>
      <c r="F1927" t="s">
        <v>1063</v>
      </c>
      <c r="G1927">
        <v>2.6390573296152602</v>
      </c>
    </row>
    <row r="1928" spans="1:7" x14ac:dyDescent="0.2">
      <c r="A1928" t="s">
        <v>2970</v>
      </c>
      <c r="B1928" t="s">
        <v>1063</v>
      </c>
      <c r="C1928">
        <v>3.5263605246161598</v>
      </c>
      <c r="E1928" t="s">
        <v>2970</v>
      </c>
      <c r="F1928" t="s">
        <v>1063</v>
      </c>
      <c r="G1928">
        <v>0.69314718055994495</v>
      </c>
    </row>
    <row r="1929" spans="1:7" x14ac:dyDescent="0.2">
      <c r="A1929" t="s">
        <v>2971</v>
      </c>
      <c r="B1929" t="s">
        <v>1043</v>
      </c>
      <c r="C1929">
        <v>0</v>
      </c>
      <c r="E1929" t="s">
        <v>2971</v>
      </c>
      <c r="F1929" t="s">
        <v>1043</v>
      </c>
      <c r="G1929">
        <v>0</v>
      </c>
    </row>
    <row r="1930" spans="1:7" x14ac:dyDescent="0.2">
      <c r="A1930" t="s">
        <v>2972</v>
      </c>
      <c r="B1930" t="s">
        <v>1074</v>
      </c>
      <c r="C1930">
        <v>0</v>
      </c>
      <c r="E1930" t="s">
        <v>2972</v>
      </c>
      <c r="F1930" t="s">
        <v>1074</v>
      </c>
      <c r="G1930">
        <v>0</v>
      </c>
    </row>
    <row r="1931" spans="1:7" x14ac:dyDescent="0.2">
      <c r="A1931" t="s">
        <v>2973</v>
      </c>
      <c r="B1931" t="s">
        <v>1070</v>
      </c>
      <c r="C1931">
        <v>0</v>
      </c>
      <c r="E1931" t="s">
        <v>2973</v>
      </c>
      <c r="F1931" t="s">
        <v>1070</v>
      </c>
      <c r="G1931">
        <v>1.09861228866811</v>
      </c>
    </row>
    <row r="1932" spans="1:7" x14ac:dyDescent="0.2">
      <c r="A1932" t="s">
        <v>2974</v>
      </c>
      <c r="B1932" t="s">
        <v>1072</v>
      </c>
      <c r="C1932">
        <v>0.69314718055994495</v>
      </c>
      <c r="E1932" t="s">
        <v>2974</v>
      </c>
      <c r="F1932" t="s">
        <v>1072</v>
      </c>
      <c r="G1932">
        <v>0</v>
      </c>
    </row>
    <row r="1933" spans="1:7" x14ac:dyDescent="0.2">
      <c r="A1933" t="s">
        <v>2975</v>
      </c>
      <c r="B1933" t="s">
        <v>1070</v>
      </c>
      <c r="C1933">
        <v>0.69314718055994495</v>
      </c>
      <c r="E1933" t="s">
        <v>2975</v>
      </c>
      <c r="F1933" t="s">
        <v>1070</v>
      </c>
      <c r="G1933">
        <v>0</v>
      </c>
    </row>
    <row r="1934" spans="1:7" x14ac:dyDescent="0.2">
      <c r="A1934" t="s">
        <v>2976</v>
      </c>
      <c r="B1934" t="s">
        <v>1032</v>
      </c>
      <c r="C1934">
        <v>1.09861228866811</v>
      </c>
      <c r="E1934" t="s">
        <v>2976</v>
      </c>
      <c r="F1934" t="s">
        <v>1032</v>
      </c>
      <c r="G1934">
        <v>1.09861228866811</v>
      </c>
    </row>
    <row r="1935" spans="1:7" x14ac:dyDescent="0.2">
      <c r="A1935" t="s">
        <v>2977</v>
      </c>
      <c r="B1935" t="s">
        <v>1037</v>
      </c>
      <c r="C1935">
        <v>0</v>
      </c>
      <c r="E1935" t="s">
        <v>2977</v>
      </c>
      <c r="F1935" t="s">
        <v>1037</v>
      </c>
      <c r="G1935">
        <v>0</v>
      </c>
    </row>
    <row r="1936" spans="1:7" x14ac:dyDescent="0.2">
      <c r="A1936" t="s">
        <v>2978</v>
      </c>
      <c r="B1936" t="s">
        <v>1039</v>
      </c>
      <c r="C1936">
        <v>0</v>
      </c>
      <c r="E1936" t="s">
        <v>2978</v>
      </c>
      <c r="F1936" t="s">
        <v>1039</v>
      </c>
      <c r="G1936">
        <v>1.3862943611198899</v>
      </c>
    </row>
    <row r="1937" spans="1:7" x14ac:dyDescent="0.2">
      <c r="A1937" t="s">
        <v>2979</v>
      </c>
      <c r="B1937" t="s">
        <v>1037</v>
      </c>
      <c r="C1937">
        <v>2.3978952727983698</v>
      </c>
      <c r="E1937" t="s">
        <v>2979</v>
      </c>
      <c r="F1937" t="s">
        <v>1037</v>
      </c>
      <c r="G1937">
        <v>2.6390573296152602</v>
      </c>
    </row>
    <row r="1938" spans="1:7" x14ac:dyDescent="0.2">
      <c r="A1938" t="s">
        <v>2980</v>
      </c>
      <c r="B1938" t="s">
        <v>1070</v>
      </c>
      <c r="C1938">
        <v>1.09861228866811</v>
      </c>
      <c r="E1938" t="s">
        <v>2980</v>
      </c>
      <c r="F1938" t="s">
        <v>1070</v>
      </c>
      <c r="G1938">
        <v>0</v>
      </c>
    </row>
    <row r="1939" spans="1:7" x14ac:dyDescent="0.2">
      <c r="A1939" t="s">
        <v>2981</v>
      </c>
      <c r="B1939" t="s">
        <v>1070</v>
      </c>
      <c r="C1939">
        <v>0</v>
      </c>
      <c r="E1939" t="s">
        <v>2981</v>
      </c>
      <c r="F1939" t="s">
        <v>1070</v>
      </c>
      <c r="G1939">
        <v>0</v>
      </c>
    </row>
    <row r="1940" spans="1:7" x14ac:dyDescent="0.2">
      <c r="A1940" t="s">
        <v>2982</v>
      </c>
      <c r="B1940" t="s">
        <v>1051</v>
      </c>
      <c r="C1940">
        <v>1.09861228866811</v>
      </c>
      <c r="E1940" t="s">
        <v>2982</v>
      </c>
      <c r="F1940" t="s">
        <v>1051</v>
      </c>
      <c r="G1940">
        <v>0.69314718055994495</v>
      </c>
    </row>
    <row r="1941" spans="1:7" x14ac:dyDescent="0.2">
      <c r="A1941" t="s">
        <v>2983</v>
      </c>
      <c r="B1941" t="s">
        <v>1039</v>
      </c>
      <c r="C1941">
        <v>0</v>
      </c>
      <c r="E1941" t="s">
        <v>2983</v>
      </c>
      <c r="F1941" t="s">
        <v>1039</v>
      </c>
      <c r="G1941">
        <v>1.09861228866811</v>
      </c>
    </row>
    <row r="1942" spans="1:7" x14ac:dyDescent="0.2">
      <c r="A1942" t="s">
        <v>2984</v>
      </c>
      <c r="B1942" t="s">
        <v>1037</v>
      </c>
      <c r="C1942">
        <v>0.69314718055994495</v>
      </c>
      <c r="E1942" t="s">
        <v>2984</v>
      </c>
      <c r="F1942" t="s">
        <v>1037</v>
      </c>
      <c r="G1942">
        <v>0.69314718055994495</v>
      </c>
    </row>
    <row r="1943" spans="1:7" x14ac:dyDescent="0.2">
      <c r="A1943" t="s">
        <v>2985</v>
      </c>
      <c r="B1943" t="s">
        <v>1037</v>
      </c>
      <c r="C1943">
        <v>1.09861228866811</v>
      </c>
      <c r="E1943" t="s">
        <v>2985</v>
      </c>
      <c r="F1943" t="s">
        <v>1037</v>
      </c>
      <c r="G1943">
        <v>1.3862943611198899</v>
      </c>
    </row>
    <row r="1944" spans="1:7" x14ac:dyDescent="0.2">
      <c r="A1944" t="s">
        <v>2986</v>
      </c>
      <c r="B1944" t="s">
        <v>1039</v>
      </c>
      <c r="C1944">
        <v>0</v>
      </c>
      <c r="E1944" t="s">
        <v>2986</v>
      </c>
      <c r="F1944" t="s">
        <v>1039</v>
      </c>
      <c r="G1944">
        <v>0</v>
      </c>
    </row>
    <row r="1945" spans="1:7" x14ac:dyDescent="0.2">
      <c r="A1945" t="s">
        <v>2987</v>
      </c>
      <c r="B1945" t="s">
        <v>1032</v>
      </c>
      <c r="C1945">
        <v>0</v>
      </c>
      <c r="E1945" t="s">
        <v>2987</v>
      </c>
      <c r="F1945" t="s">
        <v>1032</v>
      </c>
      <c r="G1945">
        <v>0.69314718055994495</v>
      </c>
    </row>
    <row r="1946" spans="1:7" x14ac:dyDescent="0.2">
      <c r="A1946" t="s">
        <v>2988</v>
      </c>
      <c r="B1946" t="s">
        <v>1063</v>
      </c>
      <c r="C1946">
        <v>3.2580965380214799</v>
      </c>
      <c r="E1946" t="s">
        <v>2988</v>
      </c>
      <c r="F1946" t="s">
        <v>1063</v>
      </c>
      <c r="G1946">
        <v>2.19722457733622</v>
      </c>
    </row>
    <row r="1947" spans="1:7" x14ac:dyDescent="0.2">
      <c r="A1947" t="s">
        <v>2989</v>
      </c>
      <c r="B1947" t="s">
        <v>1074</v>
      </c>
      <c r="C1947">
        <v>0</v>
      </c>
      <c r="E1947" t="s">
        <v>2989</v>
      </c>
      <c r="F1947" t="s">
        <v>1074</v>
      </c>
      <c r="G1947">
        <v>0</v>
      </c>
    </row>
    <row r="1948" spans="1:7" x14ac:dyDescent="0.2">
      <c r="A1948" t="s">
        <v>2990</v>
      </c>
      <c r="B1948" t="s">
        <v>1032</v>
      </c>
      <c r="C1948">
        <v>0.69314718055994495</v>
      </c>
      <c r="E1948" t="s">
        <v>2990</v>
      </c>
      <c r="F1948" t="s">
        <v>1032</v>
      </c>
      <c r="G1948">
        <v>0</v>
      </c>
    </row>
    <row r="1949" spans="1:7" x14ac:dyDescent="0.2">
      <c r="A1949" t="s">
        <v>2991</v>
      </c>
      <c r="B1949" t="s">
        <v>1049</v>
      </c>
      <c r="C1949">
        <v>1.7917594692280501</v>
      </c>
      <c r="E1949" t="s">
        <v>2991</v>
      </c>
      <c r="F1949" t="s">
        <v>1049</v>
      </c>
      <c r="G1949">
        <v>1.09861228866811</v>
      </c>
    </row>
    <row r="1950" spans="1:7" x14ac:dyDescent="0.2">
      <c r="A1950" t="s">
        <v>2992</v>
      </c>
      <c r="B1950" t="s">
        <v>1037</v>
      </c>
      <c r="C1950">
        <v>0.69314718055994495</v>
      </c>
      <c r="E1950" t="s">
        <v>2992</v>
      </c>
      <c r="F1950" t="s">
        <v>1037</v>
      </c>
      <c r="G1950">
        <v>0</v>
      </c>
    </row>
    <row r="1951" spans="1:7" x14ac:dyDescent="0.2">
      <c r="A1951" t="s">
        <v>2993</v>
      </c>
      <c r="B1951" t="s">
        <v>1043</v>
      </c>
      <c r="C1951">
        <v>0</v>
      </c>
      <c r="E1951" t="s">
        <v>2993</v>
      </c>
      <c r="F1951" t="s">
        <v>1043</v>
      </c>
      <c r="G1951">
        <v>1.09861228866811</v>
      </c>
    </row>
    <row r="1952" spans="1:7" x14ac:dyDescent="0.2">
      <c r="A1952" t="s">
        <v>2994</v>
      </c>
      <c r="B1952" t="s">
        <v>1067</v>
      </c>
      <c r="C1952">
        <v>0</v>
      </c>
      <c r="E1952" t="s">
        <v>2994</v>
      </c>
      <c r="F1952" t="s">
        <v>1067</v>
      </c>
      <c r="G1952">
        <v>0</v>
      </c>
    </row>
    <row r="1953" spans="1:7" x14ac:dyDescent="0.2">
      <c r="A1953" t="s">
        <v>2995</v>
      </c>
      <c r="B1953" t="s">
        <v>1039</v>
      </c>
      <c r="C1953">
        <v>0</v>
      </c>
      <c r="E1953" t="s">
        <v>2995</v>
      </c>
      <c r="F1953" t="s">
        <v>1039</v>
      </c>
      <c r="G1953">
        <v>1.09861228866811</v>
      </c>
    </row>
    <row r="1954" spans="1:7" x14ac:dyDescent="0.2">
      <c r="A1954" t="s">
        <v>2996</v>
      </c>
      <c r="B1954" t="s">
        <v>1063</v>
      </c>
      <c r="C1954">
        <v>2.5649493574615398</v>
      </c>
      <c r="E1954" t="s">
        <v>2996</v>
      </c>
      <c r="F1954" t="s">
        <v>1063</v>
      </c>
      <c r="G1954">
        <v>1.6094379124341001</v>
      </c>
    </row>
    <row r="1955" spans="1:7" x14ac:dyDescent="0.2">
      <c r="A1955" t="s">
        <v>2997</v>
      </c>
      <c r="B1955" t="s">
        <v>1039</v>
      </c>
      <c r="C1955">
        <v>0</v>
      </c>
      <c r="E1955" t="s">
        <v>2997</v>
      </c>
      <c r="F1955" t="s">
        <v>1039</v>
      </c>
      <c r="G1955">
        <v>0</v>
      </c>
    </row>
    <row r="1956" spans="1:7" x14ac:dyDescent="0.2">
      <c r="A1956" t="s">
        <v>2998</v>
      </c>
      <c r="B1956" t="s">
        <v>1043</v>
      </c>
      <c r="C1956">
        <v>0</v>
      </c>
      <c r="E1956" t="s">
        <v>2998</v>
      </c>
      <c r="F1956" t="s">
        <v>1043</v>
      </c>
      <c r="G1956">
        <v>0</v>
      </c>
    </row>
    <row r="1957" spans="1:7" x14ac:dyDescent="0.2">
      <c r="A1957" t="s">
        <v>2999</v>
      </c>
      <c r="B1957" t="s">
        <v>1035</v>
      </c>
      <c r="C1957">
        <v>3.0445224377234199</v>
      </c>
      <c r="E1957" t="s">
        <v>2999</v>
      </c>
      <c r="F1957" t="s">
        <v>1035</v>
      </c>
      <c r="G1957">
        <v>2.6390573296152602</v>
      </c>
    </row>
    <row r="1958" spans="1:7" x14ac:dyDescent="0.2">
      <c r="A1958" t="s">
        <v>3000</v>
      </c>
      <c r="B1958" t="s">
        <v>1039</v>
      </c>
      <c r="C1958">
        <v>0</v>
      </c>
      <c r="E1958" t="s">
        <v>3000</v>
      </c>
      <c r="F1958" t="s">
        <v>1039</v>
      </c>
      <c r="G1958">
        <v>0</v>
      </c>
    </row>
    <row r="1959" spans="1:7" x14ac:dyDescent="0.2">
      <c r="A1959" t="s">
        <v>3001</v>
      </c>
      <c r="B1959" t="s">
        <v>1037</v>
      </c>
      <c r="C1959">
        <v>2.19722457733622</v>
      </c>
      <c r="E1959" t="s">
        <v>3001</v>
      </c>
      <c r="F1959" t="s">
        <v>1037</v>
      </c>
      <c r="G1959">
        <v>1.9459101490553099</v>
      </c>
    </row>
    <row r="1960" spans="1:7" x14ac:dyDescent="0.2">
      <c r="A1960" t="s">
        <v>3002</v>
      </c>
      <c r="B1960" t="s">
        <v>1039</v>
      </c>
      <c r="C1960">
        <v>0</v>
      </c>
      <c r="E1960" t="s">
        <v>3002</v>
      </c>
      <c r="F1960" t="s">
        <v>1039</v>
      </c>
      <c r="G1960">
        <v>0</v>
      </c>
    </row>
    <row r="1961" spans="1:7" x14ac:dyDescent="0.2">
      <c r="A1961" t="s">
        <v>3003</v>
      </c>
      <c r="B1961" t="s">
        <v>1070</v>
      </c>
      <c r="C1961">
        <v>0</v>
      </c>
      <c r="E1961" t="s">
        <v>3003</v>
      </c>
      <c r="F1961" t="s">
        <v>1070</v>
      </c>
      <c r="G1961">
        <v>0</v>
      </c>
    </row>
    <row r="1962" spans="1:7" x14ac:dyDescent="0.2">
      <c r="A1962" t="s">
        <v>3004</v>
      </c>
      <c r="B1962" t="s">
        <v>1039</v>
      </c>
      <c r="C1962">
        <v>0</v>
      </c>
      <c r="E1962" t="s">
        <v>3004</v>
      </c>
      <c r="F1962" t="s">
        <v>1039</v>
      </c>
      <c r="G1962">
        <v>0</v>
      </c>
    </row>
    <row r="1963" spans="1:7" x14ac:dyDescent="0.2">
      <c r="A1963" t="s">
        <v>3005</v>
      </c>
      <c r="B1963" t="s">
        <v>1039</v>
      </c>
      <c r="C1963">
        <v>0.69314718055994495</v>
      </c>
      <c r="E1963" t="s">
        <v>3005</v>
      </c>
      <c r="F1963" t="s">
        <v>1039</v>
      </c>
      <c r="G1963">
        <v>0</v>
      </c>
    </row>
    <row r="1964" spans="1:7" x14ac:dyDescent="0.2">
      <c r="A1964" t="s">
        <v>3006</v>
      </c>
      <c r="B1964" t="s">
        <v>1037</v>
      </c>
      <c r="C1964">
        <v>1.3862943611198899</v>
      </c>
      <c r="E1964" t="s">
        <v>3006</v>
      </c>
      <c r="F1964" t="s">
        <v>1037</v>
      </c>
      <c r="G1964">
        <v>1.6094379124341001</v>
      </c>
    </row>
    <row r="1965" spans="1:7" x14ac:dyDescent="0.2">
      <c r="A1965" t="s">
        <v>3007</v>
      </c>
      <c r="B1965" t="s">
        <v>1032</v>
      </c>
      <c r="C1965">
        <v>1.09861228866811</v>
      </c>
      <c r="E1965" t="s">
        <v>3007</v>
      </c>
      <c r="F1965" t="s">
        <v>1032</v>
      </c>
      <c r="G1965">
        <v>0</v>
      </c>
    </row>
    <row r="1966" spans="1:7" x14ac:dyDescent="0.2">
      <c r="A1966" t="s">
        <v>3008</v>
      </c>
      <c r="B1966" t="s">
        <v>1043</v>
      </c>
      <c r="C1966">
        <v>1.3862943611198899</v>
      </c>
      <c r="E1966" t="s">
        <v>3008</v>
      </c>
      <c r="F1966" t="s">
        <v>1043</v>
      </c>
      <c r="G1966">
        <v>1.09861228866811</v>
      </c>
    </row>
    <row r="1967" spans="1:7" x14ac:dyDescent="0.2">
      <c r="A1967" t="s">
        <v>3009</v>
      </c>
      <c r="B1967" t="s">
        <v>1043</v>
      </c>
      <c r="C1967">
        <v>1.3862943611198899</v>
      </c>
      <c r="E1967" t="s">
        <v>3009</v>
      </c>
      <c r="F1967" t="s">
        <v>1043</v>
      </c>
      <c r="G1967">
        <v>0</v>
      </c>
    </row>
    <row r="1968" spans="1:7" x14ac:dyDescent="0.2">
      <c r="A1968" t="s">
        <v>3010</v>
      </c>
      <c r="B1968" t="s">
        <v>1074</v>
      </c>
      <c r="C1968">
        <v>0</v>
      </c>
      <c r="E1968" t="s">
        <v>3010</v>
      </c>
      <c r="F1968" t="s">
        <v>1074</v>
      </c>
      <c r="G1968">
        <v>0</v>
      </c>
    </row>
    <row r="1969" spans="1:7" x14ac:dyDescent="0.2">
      <c r="A1969" t="s">
        <v>3011</v>
      </c>
      <c r="B1969" t="s">
        <v>1039</v>
      </c>
      <c r="C1969">
        <v>0.69314718055994495</v>
      </c>
      <c r="E1969" t="s">
        <v>3011</v>
      </c>
      <c r="F1969" t="s">
        <v>1039</v>
      </c>
      <c r="G1969">
        <v>1.09861228866811</v>
      </c>
    </row>
    <row r="1970" spans="1:7" x14ac:dyDescent="0.2">
      <c r="A1970" t="s">
        <v>3012</v>
      </c>
      <c r="B1970" t="s">
        <v>1032</v>
      </c>
      <c r="C1970">
        <v>2.3025850929940499</v>
      </c>
      <c r="E1970" t="s">
        <v>3012</v>
      </c>
      <c r="F1970" t="s">
        <v>1032</v>
      </c>
      <c r="G1970">
        <v>1.9459101490553099</v>
      </c>
    </row>
    <row r="1971" spans="1:7" x14ac:dyDescent="0.2">
      <c r="A1971" t="s">
        <v>3013</v>
      </c>
      <c r="B1971" t="s">
        <v>1037</v>
      </c>
      <c r="C1971">
        <v>0</v>
      </c>
      <c r="E1971" t="s">
        <v>3013</v>
      </c>
      <c r="F1971" t="s">
        <v>1037</v>
      </c>
      <c r="G1971">
        <v>0</v>
      </c>
    </row>
    <row r="1972" spans="1:7" x14ac:dyDescent="0.2">
      <c r="A1972" t="s">
        <v>3014</v>
      </c>
      <c r="B1972" t="s">
        <v>1032</v>
      </c>
      <c r="C1972">
        <v>1.09861228866811</v>
      </c>
      <c r="E1972" t="s">
        <v>3014</v>
      </c>
      <c r="F1972" t="s">
        <v>1032</v>
      </c>
      <c r="G1972">
        <v>0</v>
      </c>
    </row>
    <row r="1973" spans="1:7" x14ac:dyDescent="0.2">
      <c r="A1973" t="s">
        <v>3015</v>
      </c>
      <c r="B1973" t="s">
        <v>1043</v>
      </c>
      <c r="C1973">
        <v>0</v>
      </c>
      <c r="E1973" t="s">
        <v>3015</v>
      </c>
      <c r="F1973" t="s">
        <v>1043</v>
      </c>
      <c r="G1973">
        <v>0</v>
      </c>
    </row>
    <row r="1974" spans="1:7" x14ac:dyDescent="0.2">
      <c r="A1974" t="s">
        <v>3016</v>
      </c>
      <c r="B1974" t="s">
        <v>1032</v>
      </c>
      <c r="C1974">
        <v>2.6390573296152602</v>
      </c>
      <c r="E1974" t="s">
        <v>3016</v>
      </c>
      <c r="F1974" t="s">
        <v>1032</v>
      </c>
      <c r="G1974">
        <v>1.9459101490553099</v>
      </c>
    </row>
    <row r="1975" spans="1:7" x14ac:dyDescent="0.2">
      <c r="A1975" t="s">
        <v>3017</v>
      </c>
      <c r="B1975" t="s">
        <v>1035</v>
      </c>
      <c r="C1975">
        <v>2.3978952727983698</v>
      </c>
      <c r="E1975" t="s">
        <v>3017</v>
      </c>
      <c r="F1975" t="s">
        <v>1035</v>
      </c>
      <c r="G1975">
        <v>2.19722457733622</v>
      </c>
    </row>
    <row r="1976" spans="1:7" x14ac:dyDescent="0.2">
      <c r="A1976" t="s">
        <v>3018</v>
      </c>
      <c r="B1976" t="s">
        <v>1070</v>
      </c>
      <c r="C1976">
        <v>0</v>
      </c>
      <c r="E1976" t="s">
        <v>3018</v>
      </c>
      <c r="F1976" t="s">
        <v>1070</v>
      </c>
      <c r="G1976">
        <v>0</v>
      </c>
    </row>
    <row r="1977" spans="1:7" x14ac:dyDescent="0.2">
      <c r="A1977" t="s">
        <v>3019</v>
      </c>
      <c r="B1977" t="s">
        <v>1070</v>
      </c>
      <c r="C1977">
        <v>0</v>
      </c>
      <c r="E1977" t="s">
        <v>3019</v>
      </c>
      <c r="F1977" t="s">
        <v>1070</v>
      </c>
      <c r="G1977">
        <v>1.09861228866811</v>
      </c>
    </row>
    <row r="1978" spans="1:7" x14ac:dyDescent="0.2">
      <c r="A1978" t="s">
        <v>3020</v>
      </c>
      <c r="B1978" t="s">
        <v>1074</v>
      </c>
      <c r="C1978">
        <v>0</v>
      </c>
      <c r="E1978" t="s">
        <v>3020</v>
      </c>
      <c r="F1978" t="s">
        <v>1074</v>
      </c>
      <c r="G1978">
        <v>0</v>
      </c>
    </row>
    <row r="1979" spans="1:7" x14ac:dyDescent="0.2">
      <c r="A1979" t="s">
        <v>3021</v>
      </c>
      <c r="B1979" t="s">
        <v>1039</v>
      </c>
      <c r="C1979">
        <v>0.69314718055994495</v>
      </c>
      <c r="E1979" t="s">
        <v>3021</v>
      </c>
      <c r="F1979" t="s">
        <v>1039</v>
      </c>
      <c r="G1979">
        <v>0</v>
      </c>
    </row>
    <row r="1980" spans="1:7" x14ac:dyDescent="0.2">
      <c r="A1980" t="s">
        <v>3022</v>
      </c>
      <c r="B1980" t="s">
        <v>1032</v>
      </c>
      <c r="C1980">
        <v>1.09861228866811</v>
      </c>
      <c r="E1980" t="s">
        <v>3022</v>
      </c>
      <c r="F1980" t="s">
        <v>1032</v>
      </c>
      <c r="G1980">
        <v>1.09861228866811</v>
      </c>
    </row>
    <row r="1981" spans="1:7" x14ac:dyDescent="0.2">
      <c r="A1981" t="s">
        <v>3023</v>
      </c>
      <c r="B1981" t="s">
        <v>1051</v>
      </c>
      <c r="C1981">
        <v>0</v>
      </c>
      <c r="E1981" t="s">
        <v>3023</v>
      </c>
      <c r="F1981" t="s">
        <v>1051</v>
      </c>
      <c r="G1981">
        <v>0</v>
      </c>
    </row>
    <row r="1982" spans="1:7" x14ac:dyDescent="0.2">
      <c r="A1982" t="s">
        <v>3024</v>
      </c>
      <c r="B1982" t="s">
        <v>1063</v>
      </c>
      <c r="C1982">
        <v>3.3322045101751998</v>
      </c>
      <c r="E1982" t="s">
        <v>3024</v>
      </c>
      <c r="F1982" t="s">
        <v>1063</v>
      </c>
      <c r="G1982">
        <v>2.3025850929940499</v>
      </c>
    </row>
    <row r="1983" spans="1:7" x14ac:dyDescent="0.2">
      <c r="A1983" t="s">
        <v>3025</v>
      </c>
      <c r="B1983" t="s">
        <v>1039</v>
      </c>
      <c r="C1983">
        <v>0</v>
      </c>
      <c r="E1983" t="s">
        <v>3025</v>
      </c>
      <c r="F1983" t="s">
        <v>1039</v>
      </c>
      <c r="G1983">
        <v>0</v>
      </c>
    </row>
    <row r="1984" spans="1:7" x14ac:dyDescent="0.2">
      <c r="A1984" t="s">
        <v>3026</v>
      </c>
      <c r="B1984" t="s">
        <v>1035</v>
      </c>
      <c r="C1984">
        <v>2.7080502011022101</v>
      </c>
      <c r="E1984" t="s">
        <v>3026</v>
      </c>
      <c r="F1984" t="s">
        <v>1035</v>
      </c>
      <c r="G1984">
        <v>2.3025850929940499</v>
      </c>
    </row>
    <row r="1985" spans="1:7" x14ac:dyDescent="0.2">
      <c r="A1985" t="s">
        <v>3027</v>
      </c>
      <c r="B1985" t="s">
        <v>1039</v>
      </c>
      <c r="C1985">
        <v>0.69314718055994495</v>
      </c>
      <c r="E1985" t="s">
        <v>3027</v>
      </c>
      <c r="F1985" t="s">
        <v>1039</v>
      </c>
      <c r="G1985">
        <v>0.69314718055994495</v>
      </c>
    </row>
    <row r="1986" spans="1:7" x14ac:dyDescent="0.2">
      <c r="A1986" t="s">
        <v>3028</v>
      </c>
      <c r="B1986" t="s">
        <v>1035</v>
      </c>
      <c r="C1986">
        <v>2.3978952727983698</v>
      </c>
      <c r="E1986" t="s">
        <v>3028</v>
      </c>
      <c r="F1986" t="s">
        <v>1035</v>
      </c>
      <c r="G1986">
        <v>2.0794415416798402</v>
      </c>
    </row>
    <row r="1987" spans="1:7" x14ac:dyDescent="0.2">
      <c r="A1987" t="s">
        <v>3029</v>
      </c>
      <c r="B1987" t="s">
        <v>1043</v>
      </c>
      <c r="C1987">
        <v>0</v>
      </c>
      <c r="E1987" t="s">
        <v>3029</v>
      </c>
      <c r="F1987" t="s">
        <v>1043</v>
      </c>
      <c r="G1987">
        <v>1.09861228866811</v>
      </c>
    </row>
    <row r="1988" spans="1:7" x14ac:dyDescent="0.2">
      <c r="A1988" t="s">
        <v>3030</v>
      </c>
      <c r="B1988" t="s">
        <v>1037</v>
      </c>
      <c r="C1988">
        <v>0.69314718055994495</v>
      </c>
      <c r="E1988" t="s">
        <v>3030</v>
      </c>
      <c r="F1988" t="s">
        <v>1037</v>
      </c>
      <c r="G1988">
        <v>0</v>
      </c>
    </row>
    <row r="1989" spans="1:7" x14ac:dyDescent="0.2">
      <c r="A1989" t="s">
        <v>3031</v>
      </c>
      <c r="B1989" t="s">
        <v>1043</v>
      </c>
      <c r="C1989">
        <v>0</v>
      </c>
      <c r="E1989" t="s">
        <v>3031</v>
      </c>
      <c r="F1989" t="s">
        <v>1043</v>
      </c>
      <c r="G1989">
        <v>0</v>
      </c>
    </row>
    <row r="1990" spans="1:7" x14ac:dyDescent="0.2">
      <c r="A1990" t="s">
        <v>3032</v>
      </c>
      <c r="B1990" t="s">
        <v>1070</v>
      </c>
      <c r="C1990">
        <v>0.69314718055994495</v>
      </c>
      <c r="E1990" t="s">
        <v>3032</v>
      </c>
      <c r="F1990" t="s">
        <v>1070</v>
      </c>
      <c r="G1990">
        <v>0</v>
      </c>
    </row>
    <row r="1991" spans="1:7" x14ac:dyDescent="0.2">
      <c r="A1991" t="s">
        <v>3033</v>
      </c>
      <c r="B1991" t="s">
        <v>1037</v>
      </c>
      <c r="C1991">
        <v>1.09861228866811</v>
      </c>
      <c r="E1991" t="s">
        <v>3033</v>
      </c>
      <c r="F1991" t="s">
        <v>1037</v>
      </c>
      <c r="G1991">
        <v>0</v>
      </c>
    </row>
    <row r="1992" spans="1:7" x14ac:dyDescent="0.2">
      <c r="A1992" t="s">
        <v>3034</v>
      </c>
      <c r="B1992" t="s">
        <v>1037</v>
      </c>
      <c r="C1992">
        <v>0</v>
      </c>
      <c r="E1992" t="s">
        <v>3034</v>
      </c>
      <c r="F1992" t="s">
        <v>1037</v>
      </c>
      <c r="G1992">
        <v>0</v>
      </c>
    </row>
    <row r="1993" spans="1:7" x14ac:dyDescent="0.2">
      <c r="A1993" t="s">
        <v>3035</v>
      </c>
      <c r="B1993" t="s">
        <v>1067</v>
      </c>
      <c r="C1993">
        <v>0</v>
      </c>
      <c r="E1993" t="s">
        <v>3035</v>
      </c>
      <c r="F1993" t="s">
        <v>1067</v>
      </c>
      <c r="G1993">
        <v>0</v>
      </c>
    </row>
    <row r="1994" spans="1:7" x14ac:dyDescent="0.2">
      <c r="A1994" t="s">
        <v>3036</v>
      </c>
      <c r="B1994" t="s">
        <v>1070</v>
      </c>
      <c r="C1994">
        <v>0.69314718055994495</v>
      </c>
      <c r="E1994" t="s">
        <v>3036</v>
      </c>
      <c r="F1994" t="s">
        <v>1070</v>
      </c>
      <c r="G1994">
        <v>0</v>
      </c>
    </row>
    <row r="1995" spans="1:7" x14ac:dyDescent="0.2">
      <c r="A1995" t="s">
        <v>3037</v>
      </c>
      <c r="B1995" t="s">
        <v>1063</v>
      </c>
      <c r="C1995">
        <v>3.0910424533583201</v>
      </c>
      <c r="E1995" t="s">
        <v>3037</v>
      </c>
      <c r="F1995" t="s">
        <v>1063</v>
      </c>
      <c r="G1995">
        <v>2.0794415416798402</v>
      </c>
    </row>
    <row r="1996" spans="1:7" x14ac:dyDescent="0.2">
      <c r="A1996" t="s">
        <v>3038</v>
      </c>
      <c r="B1996" t="s">
        <v>1039</v>
      </c>
      <c r="C1996">
        <v>1.09861228866811</v>
      </c>
      <c r="E1996" t="s">
        <v>3038</v>
      </c>
      <c r="F1996" t="s">
        <v>1039</v>
      </c>
      <c r="G1996">
        <v>0</v>
      </c>
    </row>
    <row r="1997" spans="1:7" x14ac:dyDescent="0.2">
      <c r="A1997" t="s">
        <v>3039</v>
      </c>
      <c r="B1997" t="s">
        <v>1046</v>
      </c>
      <c r="C1997">
        <v>1.09861228866811</v>
      </c>
      <c r="E1997" t="s">
        <v>3039</v>
      </c>
      <c r="F1997" t="s">
        <v>1046</v>
      </c>
      <c r="G1997">
        <v>1.7917594692280501</v>
      </c>
    </row>
    <row r="1998" spans="1:7" x14ac:dyDescent="0.2">
      <c r="A1998" t="s">
        <v>3040</v>
      </c>
      <c r="B1998" t="s">
        <v>1063</v>
      </c>
      <c r="C1998">
        <v>3.1354942159291501</v>
      </c>
      <c r="E1998" t="s">
        <v>3040</v>
      </c>
      <c r="F1998" t="s">
        <v>1063</v>
      </c>
      <c r="G1998">
        <v>2.4849066497879999</v>
      </c>
    </row>
    <row r="1999" spans="1:7" x14ac:dyDescent="0.2">
      <c r="A1999" t="s">
        <v>3041</v>
      </c>
      <c r="B1999" t="s">
        <v>1070</v>
      </c>
      <c r="C1999">
        <v>0</v>
      </c>
      <c r="E1999" t="s">
        <v>3041</v>
      </c>
      <c r="F1999" t="s">
        <v>1070</v>
      </c>
      <c r="G1999">
        <v>0</v>
      </c>
    </row>
    <row r="2000" spans="1:7" x14ac:dyDescent="0.2">
      <c r="A2000" t="s">
        <v>3042</v>
      </c>
      <c r="B2000" t="s">
        <v>1063</v>
      </c>
      <c r="C2000">
        <v>3.6109179126442199</v>
      </c>
      <c r="E2000" t="s">
        <v>3042</v>
      </c>
      <c r="F2000" t="s">
        <v>1063</v>
      </c>
      <c r="G2000">
        <v>2.7725887222397798</v>
      </c>
    </row>
    <row r="2001" spans="1:7" x14ac:dyDescent="0.2">
      <c r="A2001" t="s">
        <v>3043</v>
      </c>
      <c r="B2001" t="s">
        <v>1039</v>
      </c>
      <c r="C2001">
        <v>0.69314718055994495</v>
      </c>
      <c r="E2001" t="s">
        <v>3043</v>
      </c>
      <c r="F2001" t="s">
        <v>1039</v>
      </c>
      <c r="G2001">
        <v>0</v>
      </c>
    </row>
    <row r="2002" spans="1:7" x14ac:dyDescent="0.2">
      <c r="A2002" t="s">
        <v>3044</v>
      </c>
      <c r="B2002" t="s">
        <v>1063</v>
      </c>
      <c r="C2002">
        <v>3.4339872044851498</v>
      </c>
      <c r="E2002" t="s">
        <v>3044</v>
      </c>
      <c r="F2002" t="s">
        <v>1063</v>
      </c>
      <c r="G2002">
        <v>1.3862943611198899</v>
      </c>
    </row>
    <row r="2003" spans="1:7" x14ac:dyDescent="0.2">
      <c r="A2003" t="s">
        <v>3045</v>
      </c>
      <c r="B2003" t="s">
        <v>1063</v>
      </c>
      <c r="C2003">
        <v>3.1354942159291501</v>
      </c>
      <c r="E2003" t="s">
        <v>3045</v>
      </c>
      <c r="F2003" t="s">
        <v>1063</v>
      </c>
      <c r="G2003">
        <v>2.19722457733622</v>
      </c>
    </row>
    <row r="2004" spans="1:7" x14ac:dyDescent="0.2">
      <c r="A2004" t="s">
        <v>3046</v>
      </c>
      <c r="B2004" t="s">
        <v>1039</v>
      </c>
      <c r="C2004">
        <v>0</v>
      </c>
      <c r="E2004" t="s">
        <v>3046</v>
      </c>
      <c r="F2004" t="s">
        <v>1039</v>
      </c>
      <c r="G2004">
        <v>0</v>
      </c>
    </row>
    <row r="2005" spans="1:7" x14ac:dyDescent="0.2">
      <c r="A2005" t="s">
        <v>3047</v>
      </c>
      <c r="B2005" t="s">
        <v>1067</v>
      </c>
      <c r="C2005">
        <v>1.7917594692280501</v>
      </c>
      <c r="E2005" t="s">
        <v>3047</v>
      </c>
      <c r="F2005" t="s">
        <v>1067</v>
      </c>
      <c r="G2005">
        <v>1.9459101490553099</v>
      </c>
    </row>
    <row r="2006" spans="1:7" x14ac:dyDescent="0.2">
      <c r="A2006" t="s">
        <v>3048</v>
      </c>
      <c r="B2006" t="s">
        <v>1063</v>
      </c>
      <c r="C2006">
        <v>3.5263605246161598</v>
      </c>
      <c r="E2006" t="s">
        <v>3048</v>
      </c>
      <c r="F2006" t="s">
        <v>1063</v>
      </c>
      <c r="G2006">
        <v>2.5649493574615398</v>
      </c>
    </row>
    <row r="2007" spans="1:7" x14ac:dyDescent="0.2">
      <c r="A2007" t="s">
        <v>3049</v>
      </c>
      <c r="B2007" t="s">
        <v>1039</v>
      </c>
      <c r="C2007">
        <v>0</v>
      </c>
      <c r="E2007" t="s">
        <v>3049</v>
      </c>
      <c r="F2007" t="s">
        <v>1039</v>
      </c>
      <c r="G2007">
        <v>0</v>
      </c>
    </row>
    <row r="2008" spans="1:7" x14ac:dyDescent="0.2">
      <c r="A2008" t="s">
        <v>3050</v>
      </c>
      <c r="B2008" t="s">
        <v>1039</v>
      </c>
      <c r="C2008">
        <v>1.09861228866811</v>
      </c>
      <c r="E2008" t="s">
        <v>3050</v>
      </c>
      <c r="F2008" t="s">
        <v>1039</v>
      </c>
      <c r="G2008">
        <v>1.09861228866811</v>
      </c>
    </row>
    <row r="2009" spans="1:7" x14ac:dyDescent="0.2">
      <c r="A2009" t="s">
        <v>3051</v>
      </c>
      <c r="B2009" t="s">
        <v>1051</v>
      </c>
      <c r="C2009">
        <v>0.69314718055994495</v>
      </c>
      <c r="E2009" t="s">
        <v>3051</v>
      </c>
      <c r="F2009" t="s">
        <v>1051</v>
      </c>
      <c r="G2009">
        <v>0</v>
      </c>
    </row>
    <row r="2010" spans="1:7" x14ac:dyDescent="0.2">
      <c r="A2010" t="s">
        <v>3052</v>
      </c>
      <c r="B2010" t="s">
        <v>1072</v>
      </c>
      <c r="C2010">
        <v>0</v>
      </c>
      <c r="E2010" t="s">
        <v>3052</v>
      </c>
      <c r="F2010" t="s">
        <v>1072</v>
      </c>
      <c r="G2010">
        <v>0</v>
      </c>
    </row>
    <row r="2011" spans="1:7" x14ac:dyDescent="0.2">
      <c r="A2011" t="s">
        <v>3053</v>
      </c>
      <c r="B2011" t="s">
        <v>1032</v>
      </c>
      <c r="C2011">
        <v>0.69314718055994495</v>
      </c>
      <c r="E2011" t="s">
        <v>3053</v>
      </c>
      <c r="F2011" t="s">
        <v>1032</v>
      </c>
      <c r="G2011">
        <v>0</v>
      </c>
    </row>
    <row r="2012" spans="1:7" x14ac:dyDescent="0.2">
      <c r="A2012" t="s">
        <v>3054</v>
      </c>
      <c r="B2012" t="s">
        <v>1032</v>
      </c>
      <c r="C2012">
        <v>1.09861228866811</v>
      </c>
      <c r="E2012" t="s">
        <v>3054</v>
      </c>
      <c r="F2012" t="s">
        <v>1032</v>
      </c>
      <c r="G2012">
        <v>0</v>
      </c>
    </row>
    <row r="2013" spans="1:7" x14ac:dyDescent="0.2">
      <c r="A2013" t="s">
        <v>3055</v>
      </c>
      <c r="B2013" t="s">
        <v>1032</v>
      </c>
      <c r="C2013">
        <v>0</v>
      </c>
      <c r="E2013" t="s">
        <v>3055</v>
      </c>
      <c r="F2013" t="s">
        <v>1032</v>
      </c>
      <c r="G2013">
        <v>0</v>
      </c>
    </row>
    <row r="2014" spans="1:7" x14ac:dyDescent="0.2">
      <c r="A2014" t="s">
        <v>3056</v>
      </c>
      <c r="B2014" t="s">
        <v>1070</v>
      </c>
      <c r="C2014">
        <v>0.69314718055994495</v>
      </c>
      <c r="E2014" t="s">
        <v>3056</v>
      </c>
      <c r="F2014" t="s">
        <v>1070</v>
      </c>
      <c r="G2014">
        <v>0</v>
      </c>
    </row>
    <row r="2015" spans="1:7" x14ac:dyDescent="0.2">
      <c r="A2015" t="s">
        <v>3057</v>
      </c>
      <c r="B2015" t="s">
        <v>1070</v>
      </c>
      <c r="C2015">
        <v>0</v>
      </c>
      <c r="E2015" t="s">
        <v>3057</v>
      </c>
      <c r="F2015" t="s">
        <v>1070</v>
      </c>
      <c r="G2015">
        <v>0</v>
      </c>
    </row>
    <row r="2016" spans="1:7" x14ac:dyDescent="0.2">
      <c r="A2016" t="s">
        <v>3058</v>
      </c>
      <c r="B2016" t="s">
        <v>1032</v>
      </c>
      <c r="C2016">
        <v>1.3862943611198899</v>
      </c>
      <c r="E2016" t="s">
        <v>3058</v>
      </c>
      <c r="F2016" t="s">
        <v>1032</v>
      </c>
      <c r="G2016">
        <v>0</v>
      </c>
    </row>
    <row r="2017" spans="1:7" x14ac:dyDescent="0.2">
      <c r="A2017" t="s">
        <v>3059</v>
      </c>
      <c r="B2017" t="s">
        <v>1039</v>
      </c>
      <c r="C2017">
        <v>0</v>
      </c>
      <c r="E2017" t="s">
        <v>3059</v>
      </c>
      <c r="F2017" t="s">
        <v>1039</v>
      </c>
      <c r="G2017">
        <v>0</v>
      </c>
    </row>
    <row r="2018" spans="1:7" x14ac:dyDescent="0.2">
      <c r="A2018" t="s">
        <v>3060</v>
      </c>
      <c r="B2018" t="s">
        <v>1043</v>
      </c>
      <c r="C2018">
        <v>1.3862943611198899</v>
      </c>
      <c r="E2018" t="s">
        <v>3060</v>
      </c>
      <c r="F2018" t="s">
        <v>1043</v>
      </c>
      <c r="G2018">
        <v>0</v>
      </c>
    </row>
    <row r="2019" spans="1:7" x14ac:dyDescent="0.2">
      <c r="A2019" t="s">
        <v>3061</v>
      </c>
      <c r="B2019" t="s">
        <v>1035</v>
      </c>
      <c r="C2019">
        <v>2.7725887222397798</v>
      </c>
      <c r="E2019" t="s">
        <v>3061</v>
      </c>
      <c r="F2019" t="s">
        <v>1035</v>
      </c>
      <c r="G2019">
        <v>2.3025850929940499</v>
      </c>
    </row>
    <row r="2020" spans="1:7" x14ac:dyDescent="0.2">
      <c r="A2020" t="s">
        <v>3062</v>
      </c>
      <c r="B2020" t="s">
        <v>1035</v>
      </c>
      <c r="C2020">
        <v>2.3025850929940499</v>
      </c>
      <c r="E2020" t="s">
        <v>3062</v>
      </c>
      <c r="F2020" t="s">
        <v>1035</v>
      </c>
      <c r="G2020">
        <v>2.0794415416798402</v>
      </c>
    </row>
    <row r="2021" spans="1:7" x14ac:dyDescent="0.2">
      <c r="A2021" t="s">
        <v>3063</v>
      </c>
      <c r="B2021" t="s">
        <v>1039</v>
      </c>
      <c r="C2021">
        <v>0</v>
      </c>
      <c r="E2021" t="s">
        <v>3063</v>
      </c>
      <c r="F2021" t="s">
        <v>1039</v>
      </c>
      <c r="G2021">
        <v>0</v>
      </c>
    </row>
    <row r="2022" spans="1:7" x14ac:dyDescent="0.2">
      <c r="A2022" t="s">
        <v>3064</v>
      </c>
      <c r="B2022" t="s">
        <v>1049</v>
      </c>
      <c r="C2022">
        <v>2.0794415416798402</v>
      </c>
      <c r="E2022" t="s">
        <v>3064</v>
      </c>
      <c r="F2022" t="s">
        <v>1049</v>
      </c>
      <c r="G2022">
        <v>1.3862943611198899</v>
      </c>
    </row>
    <row r="2023" spans="1:7" x14ac:dyDescent="0.2">
      <c r="A2023" t="s">
        <v>3065</v>
      </c>
      <c r="B2023" t="s">
        <v>1049</v>
      </c>
      <c r="C2023">
        <v>1.6094379124341001</v>
      </c>
      <c r="E2023" t="s">
        <v>3065</v>
      </c>
      <c r="F2023" t="s">
        <v>1049</v>
      </c>
      <c r="G2023">
        <v>1.3862943611198899</v>
      </c>
    </row>
    <row r="2024" spans="1:7" x14ac:dyDescent="0.2">
      <c r="A2024" t="s">
        <v>3066</v>
      </c>
      <c r="B2024" t="s">
        <v>1046</v>
      </c>
      <c r="C2024">
        <v>1.7917594692280501</v>
      </c>
      <c r="E2024" t="s">
        <v>3066</v>
      </c>
      <c r="F2024" t="s">
        <v>1046</v>
      </c>
      <c r="G2024">
        <v>1.3862943611198899</v>
      </c>
    </row>
    <row r="2025" spans="1:7" x14ac:dyDescent="0.2">
      <c r="A2025" t="s">
        <v>3067</v>
      </c>
      <c r="B2025" t="s">
        <v>1035</v>
      </c>
      <c r="C2025">
        <v>3.0910424533583201</v>
      </c>
      <c r="E2025" t="s">
        <v>3067</v>
      </c>
      <c r="F2025" t="s">
        <v>1035</v>
      </c>
      <c r="G2025">
        <v>2.3978952727983698</v>
      </c>
    </row>
    <row r="2026" spans="1:7" x14ac:dyDescent="0.2">
      <c r="A2026" t="s">
        <v>3068</v>
      </c>
      <c r="B2026" t="s">
        <v>1037</v>
      </c>
      <c r="C2026">
        <v>1.3862943611198899</v>
      </c>
      <c r="E2026" t="s">
        <v>3068</v>
      </c>
      <c r="F2026" t="s">
        <v>1037</v>
      </c>
      <c r="G2026">
        <v>1.3862943611198899</v>
      </c>
    </row>
    <row r="2027" spans="1:7" x14ac:dyDescent="0.2">
      <c r="A2027" t="s">
        <v>3069</v>
      </c>
      <c r="B2027" t="s">
        <v>1070</v>
      </c>
      <c r="C2027">
        <v>0</v>
      </c>
      <c r="E2027" t="s">
        <v>3069</v>
      </c>
      <c r="F2027" t="s">
        <v>1070</v>
      </c>
      <c r="G2027">
        <v>0</v>
      </c>
    </row>
    <row r="2028" spans="1:7" x14ac:dyDescent="0.2">
      <c r="A2028" t="s">
        <v>3070</v>
      </c>
      <c r="B2028" t="s">
        <v>1032</v>
      </c>
      <c r="C2028">
        <v>1.09861228866811</v>
      </c>
      <c r="E2028" t="s">
        <v>3070</v>
      </c>
      <c r="F2028" t="s">
        <v>1032</v>
      </c>
      <c r="G2028">
        <v>0</v>
      </c>
    </row>
    <row r="2029" spans="1:7" x14ac:dyDescent="0.2">
      <c r="A2029" t="s">
        <v>3071</v>
      </c>
      <c r="B2029" t="s">
        <v>1063</v>
      </c>
      <c r="C2029">
        <v>3.5263605246161598</v>
      </c>
      <c r="E2029" t="s">
        <v>3071</v>
      </c>
      <c r="F2029" t="s">
        <v>1063</v>
      </c>
      <c r="G2029">
        <v>2.8903717578961601</v>
      </c>
    </row>
    <row r="2030" spans="1:7" x14ac:dyDescent="0.2">
      <c r="A2030" t="s">
        <v>3072</v>
      </c>
      <c r="B2030" t="s">
        <v>1043</v>
      </c>
      <c r="C2030">
        <v>0.69314718055994495</v>
      </c>
      <c r="E2030" t="s">
        <v>3072</v>
      </c>
      <c r="F2030" t="s">
        <v>1043</v>
      </c>
      <c r="G2030">
        <v>0</v>
      </c>
    </row>
    <row r="2031" spans="1:7" x14ac:dyDescent="0.2">
      <c r="A2031" t="s">
        <v>3073</v>
      </c>
      <c r="B2031" t="s">
        <v>1070</v>
      </c>
      <c r="C2031">
        <v>0</v>
      </c>
      <c r="E2031" t="s">
        <v>3073</v>
      </c>
      <c r="F2031" t="s">
        <v>1070</v>
      </c>
      <c r="G2031">
        <v>0</v>
      </c>
    </row>
    <row r="2032" spans="1:7" x14ac:dyDescent="0.2">
      <c r="A2032" t="s">
        <v>3074</v>
      </c>
      <c r="B2032" t="s">
        <v>1070</v>
      </c>
      <c r="C2032">
        <v>0</v>
      </c>
      <c r="E2032" t="s">
        <v>3074</v>
      </c>
      <c r="F2032" t="s">
        <v>1070</v>
      </c>
      <c r="G2032">
        <v>0</v>
      </c>
    </row>
    <row r="2033" spans="1:7" x14ac:dyDescent="0.2">
      <c r="A2033" t="s">
        <v>3075</v>
      </c>
      <c r="B2033" t="s">
        <v>1035</v>
      </c>
      <c r="C2033">
        <v>2.19722457733622</v>
      </c>
      <c r="E2033" t="s">
        <v>3075</v>
      </c>
      <c r="F2033" t="s">
        <v>1035</v>
      </c>
      <c r="G2033">
        <v>1.09861228866811</v>
      </c>
    </row>
    <row r="2034" spans="1:7" x14ac:dyDescent="0.2">
      <c r="A2034" t="s">
        <v>3076</v>
      </c>
      <c r="B2034" t="s">
        <v>1070</v>
      </c>
      <c r="C2034">
        <v>1.6094379124341001</v>
      </c>
      <c r="E2034" t="s">
        <v>3076</v>
      </c>
      <c r="F2034" t="s">
        <v>1070</v>
      </c>
      <c r="G2034">
        <v>0</v>
      </c>
    </row>
    <row r="2035" spans="1:7" x14ac:dyDescent="0.2">
      <c r="A2035" t="s">
        <v>3077</v>
      </c>
      <c r="B2035" t="s">
        <v>1039</v>
      </c>
      <c r="C2035">
        <v>0</v>
      </c>
      <c r="E2035" t="s">
        <v>3077</v>
      </c>
      <c r="F2035" t="s">
        <v>1039</v>
      </c>
      <c r="G2035">
        <v>0</v>
      </c>
    </row>
    <row r="2036" spans="1:7" x14ac:dyDescent="0.2">
      <c r="A2036" t="s">
        <v>3078</v>
      </c>
      <c r="B2036" t="s">
        <v>1039</v>
      </c>
      <c r="C2036">
        <v>0</v>
      </c>
      <c r="E2036" t="s">
        <v>3078</v>
      </c>
      <c r="F2036" t="s">
        <v>1039</v>
      </c>
      <c r="G2036">
        <v>0.69314718055994495</v>
      </c>
    </row>
    <row r="2037" spans="1:7" x14ac:dyDescent="0.2">
      <c r="A2037" t="s">
        <v>3079</v>
      </c>
      <c r="B2037" t="s">
        <v>1032</v>
      </c>
      <c r="C2037">
        <v>0.69314718055994495</v>
      </c>
      <c r="E2037" t="s">
        <v>3079</v>
      </c>
      <c r="F2037" t="s">
        <v>1032</v>
      </c>
      <c r="G2037">
        <v>0</v>
      </c>
    </row>
    <row r="2038" spans="1:7" x14ac:dyDescent="0.2">
      <c r="A2038" t="s">
        <v>3080</v>
      </c>
      <c r="B2038" t="s">
        <v>1037</v>
      </c>
      <c r="C2038">
        <v>1.09861228866811</v>
      </c>
      <c r="E2038" t="s">
        <v>3080</v>
      </c>
      <c r="F2038" t="s">
        <v>1037</v>
      </c>
      <c r="G2038">
        <v>1.6094379124341001</v>
      </c>
    </row>
    <row r="2039" spans="1:7" x14ac:dyDescent="0.2">
      <c r="A2039" t="s">
        <v>3081</v>
      </c>
      <c r="B2039" t="s">
        <v>1035</v>
      </c>
      <c r="C2039">
        <v>1.6094379124341001</v>
      </c>
      <c r="E2039" t="s">
        <v>3081</v>
      </c>
      <c r="F2039" t="s">
        <v>1035</v>
      </c>
      <c r="G2039">
        <v>1.9459101490553099</v>
      </c>
    </row>
    <row r="2040" spans="1:7" x14ac:dyDescent="0.2">
      <c r="A2040" t="s">
        <v>3082</v>
      </c>
      <c r="B2040" t="s">
        <v>1037</v>
      </c>
      <c r="C2040">
        <v>0</v>
      </c>
      <c r="E2040" t="s">
        <v>3082</v>
      </c>
      <c r="F2040" t="s">
        <v>1037</v>
      </c>
      <c r="G2040">
        <v>0</v>
      </c>
    </row>
    <row r="2041" spans="1:7" x14ac:dyDescent="0.2">
      <c r="A2041" t="s">
        <v>3083</v>
      </c>
      <c r="B2041" t="s">
        <v>1070</v>
      </c>
      <c r="C2041">
        <v>0</v>
      </c>
      <c r="E2041" t="s">
        <v>3083</v>
      </c>
      <c r="F2041" t="s">
        <v>1070</v>
      </c>
      <c r="G2041">
        <v>0</v>
      </c>
    </row>
    <row r="2042" spans="1:7" x14ac:dyDescent="0.2">
      <c r="A2042" t="s">
        <v>3084</v>
      </c>
      <c r="B2042" t="s">
        <v>1032</v>
      </c>
      <c r="C2042">
        <v>2.3978952727983698</v>
      </c>
      <c r="E2042" t="s">
        <v>3084</v>
      </c>
      <c r="F2042" t="s">
        <v>1032</v>
      </c>
      <c r="G2042">
        <v>2.3025850929940499</v>
      </c>
    </row>
    <row r="2043" spans="1:7" x14ac:dyDescent="0.2">
      <c r="A2043" t="s">
        <v>3085</v>
      </c>
      <c r="B2043" t="s">
        <v>1039</v>
      </c>
      <c r="C2043">
        <v>0.69314718055994495</v>
      </c>
      <c r="E2043" t="s">
        <v>3085</v>
      </c>
      <c r="F2043" t="s">
        <v>1039</v>
      </c>
      <c r="G2043">
        <v>0</v>
      </c>
    </row>
    <row r="2044" spans="1:7" x14ac:dyDescent="0.2">
      <c r="A2044" t="s">
        <v>3086</v>
      </c>
      <c r="B2044" t="s">
        <v>1063</v>
      </c>
      <c r="C2044">
        <v>3.2580965380214799</v>
      </c>
      <c r="E2044" t="s">
        <v>3086</v>
      </c>
      <c r="F2044" t="s">
        <v>1063</v>
      </c>
      <c r="G2044">
        <v>1.9459101490553099</v>
      </c>
    </row>
    <row r="2045" spans="1:7" x14ac:dyDescent="0.2">
      <c r="A2045" t="s">
        <v>3087</v>
      </c>
      <c r="B2045" t="s">
        <v>1039</v>
      </c>
      <c r="C2045">
        <v>0.69314718055994495</v>
      </c>
      <c r="E2045" t="s">
        <v>3087</v>
      </c>
      <c r="F2045" t="s">
        <v>1039</v>
      </c>
      <c r="G2045">
        <v>0</v>
      </c>
    </row>
    <row r="2046" spans="1:7" x14ac:dyDescent="0.2">
      <c r="A2046" t="s">
        <v>3088</v>
      </c>
      <c r="B2046" t="s">
        <v>1037</v>
      </c>
      <c r="C2046">
        <v>0</v>
      </c>
      <c r="E2046" t="s">
        <v>3088</v>
      </c>
      <c r="F2046" t="s">
        <v>1037</v>
      </c>
      <c r="G2046">
        <v>0</v>
      </c>
    </row>
    <row r="2047" spans="1:7" x14ac:dyDescent="0.2">
      <c r="A2047" t="s">
        <v>3089</v>
      </c>
      <c r="B2047" t="s">
        <v>1032</v>
      </c>
      <c r="C2047">
        <v>1.9459101490553099</v>
      </c>
      <c r="E2047" t="s">
        <v>3089</v>
      </c>
      <c r="F2047" t="s">
        <v>1032</v>
      </c>
      <c r="G2047">
        <v>0.69314718055994495</v>
      </c>
    </row>
    <row r="2048" spans="1:7" x14ac:dyDescent="0.2">
      <c r="A2048" t="s">
        <v>3090</v>
      </c>
      <c r="B2048" t="s">
        <v>1070</v>
      </c>
      <c r="C2048">
        <v>1.3862943611198899</v>
      </c>
      <c r="E2048" t="s">
        <v>3090</v>
      </c>
      <c r="F2048" t="s">
        <v>1070</v>
      </c>
      <c r="G2048">
        <v>0.69314718055994495</v>
      </c>
    </row>
    <row r="2049" spans="1:7" x14ac:dyDescent="0.2">
      <c r="A2049" t="s">
        <v>3091</v>
      </c>
      <c r="B2049" t="s">
        <v>1063</v>
      </c>
      <c r="C2049">
        <v>3.2580965380214799</v>
      </c>
      <c r="E2049" t="s">
        <v>3091</v>
      </c>
      <c r="F2049" t="s">
        <v>1063</v>
      </c>
      <c r="G2049">
        <v>2.6390573296152602</v>
      </c>
    </row>
    <row r="2050" spans="1:7" x14ac:dyDescent="0.2">
      <c r="A2050" t="s">
        <v>3092</v>
      </c>
      <c r="B2050" t="s">
        <v>1032</v>
      </c>
      <c r="C2050">
        <v>2.0794415416798402</v>
      </c>
      <c r="E2050" t="s">
        <v>3092</v>
      </c>
      <c r="F2050" t="s">
        <v>1032</v>
      </c>
      <c r="G2050">
        <v>1.3862943611198899</v>
      </c>
    </row>
    <row r="2051" spans="1:7" x14ac:dyDescent="0.2">
      <c r="A2051" t="s">
        <v>3093</v>
      </c>
      <c r="B2051" t="s">
        <v>1035</v>
      </c>
      <c r="C2051">
        <v>2.0794415416798402</v>
      </c>
      <c r="E2051" t="s">
        <v>3093</v>
      </c>
      <c r="F2051" t="s">
        <v>1035</v>
      </c>
      <c r="G2051">
        <v>1.3862943611198899</v>
      </c>
    </row>
    <row r="2052" spans="1:7" x14ac:dyDescent="0.2">
      <c r="A2052" t="s">
        <v>3094</v>
      </c>
      <c r="B2052" t="s">
        <v>1067</v>
      </c>
      <c r="C2052">
        <v>0</v>
      </c>
      <c r="E2052" t="s">
        <v>3094</v>
      </c>
      <c r="F2052" t="s">
        <v>1067</v>
      </c>
      <c r="G2052">
        <v>0</v>
      </c>
    </row>
    <row r="2053" spans="1:7" x14ac:dyDescent="0.2">
      <c r="A2053" t="s">
        <v>3095</v>
      </c>
      <c r="B2053" t="s">
        <v>1032</v>
      </c>
      <c r="C2053">
        <v>0.69314718055994495</v>
      </c>
      <c r="E2053" t="s">
        <v>3095</v>
      </c>
      <c r="F2053" t="s">
        <v>1032</v>
      </c>
      <c r="G2053">
        <v>1.6094379124341001</v>
      </c>
    </row>
    <row r="2054" spans="1:7" x14ac:dyDescent="0.2">
      <c r="A2054" t="s">
        <v>3096</v>
      </c>
      <c r="B2054" t="s">
        <v>1043</v>
      </c>
      <c r="C2054">
        <v>0</v>
      </c>
      <c r="E2054" t="s">
        <v>3096</v>
      </c>
      <c r="F2054" t="s">
        <v>1043</v>
      </c>
      <c r="G2054">
        <v>0</v>
      </c>
    </row>
    <row r="2055" spans="1:7" x14ac:dyDescent="0.2">
      <c r="A2055" t="s">
        <v>3097</v>
      </c>
      <c r="B2055" t="s">
        <v>1049</v>
      </c>
      <c r="C2055">
        <v>0.69314718055994495</v>
      </c>
      <c r="E2055" t="s">
        <v>3097</v>
      </c>
      <c r="F2055" t="s">
        <v>1049</v>
      </c>
      <c r="G2055">
        <v>0.69314718055994495</v>
      </c>
    </row>
    <row r="2056" spans="1:7" x14ac:dyDescent="0.2">
      <c r="A2056" t="s">
        <v>3098</v>
      </c>
      <c r="B2056" t="s">
        <v>1032</v>
      </c>
      <c r="C2056">
        <v>0.69314718055994495</v>
      </c>
      <c r="E2056" t="s">
        <v>3098</v>
      </c>
      <c r="F2056" t="s">
        <v>1032</v>
      </c>
      <c r="G2056">
        <v>0</v>
      </c>
    </row>
    <row r="2057" spans="1:7" x14ac:dyDescent="0.2">
      <c r="A2057" t="s">
        <v>3099</v>
      </c>
      <c r="B2057" t="s">
        <v>1039</v>
      </c>
      <c r="C2057">
        <v>0.69314718055994495</v>
      </c>
      <c r="E2057" t="s">
        <v>3099</v>
      </c>
      <c r="F2057" t="s">
        <v>1039</v>
      </c>
      <c r="G2057">
        <v>0</v>
      </c>
    </row>
    <row r="2058" spans="1:7" x14ac:dyDescent="0.2">
      <c r="A2058" t="s">
        <v>3100</v>
      </c>
      <c r="B2058" t="s">
        <v>1032</v>
      </c>
      <c r="C2058">
        <v>0.69314718055994495</v>
      </c>
      <c r="E2058" t="s">
        <v>3100</v>
      </c>
      <c r="F2058" t="s">
        <v>1032</v>
      </c>
      <c r="G2058">
        <v>0</v>
      </c>
    </row>
    <row r="2059" spans="1:7" x14ac:dyDescent="0.2">
      <c r="A2059" t="s">
        <v>3101</v>
      </c>
      <c r="B2059" t="s">
        <v>1039</v>
      </c>
      <c r="C2059">
        <v>0.69314718055994495</v>
      </c>
      <c r="E2059" t="s">
        <v>3101</v>
      </c>
      <c r="F2059" t="s">
        <v>1039</v>
      </c>
      <c r="G2059">
        <v>1.09861228866811</v>
      </c>
    </row>
    <row r="2060" spans="1:7" x14ac:dyDescent="0.2">
      <c r="A2060" t="s">
        <v>3102</v>
      </c>
      <c r="B2060" t="s">
        <v>1072</v>
      </c>
      <c r="C2060">
        <v>0</v>
      </c>
      <c r="E2060" t="s">
        <v>3102</v>
      </c>
      <c r="F2060" t="s">
        <v>1072</v>
      </c>
      <c r="G2060">
        <v>0</v>
      </c>
    </row>
    <row r="2061" spans="1:7" x14ac:dyDescent="0.2">
      <c r="A2061" t="s">
        <v>3103</v>
      </c>
      <c r="B2061" t="s">
        <v>1049</v>
      </c>
      <c r="C2061">
        <v>1.09861228866811</v>
      </c>
      <c r="E2061" t="s">
        <v>3103</v>
      </c>
      <c r="F2061" t="s">
        <v>1049</v>
      </c>
      <c r="G2061">
        <v>1.09861228866811</v>
      </c>
    </row>
    <row r="2062" spans="1:7" x14ac:dyDescent="0.2">
      <c r="A2062" t="s">
        <v>3104</v>
      </c>
      <c r="B2062" t="s">
        <v>1037</v>
      </c>
      <c r="C2062">
        <v>0.69314718055994495</v>
      </c>
      <c r="E2062" t="s">
        <v>3104</v>
      </c>
      <c r="F2062" t="s">
        <v>1037</v>
      </c>
      <c r="G2062">
        <v>0</v>
      </c>
    </row>
    <row r="2063" spans="1:7" x14ac:dyDescent="0.2">
      <c r="A2063" t="s">
        <v>3105</v>
      </c>
      <c r="B2063" t="s">
        <v>1043</v>
      </c>
      <c r="C2063">
        <v>1.3862943611198899</v>
      </c>
      <c r="E2063" t="s">
        <v>3105</v>
      </c>
      <c r="F2063" t="s">
        <v>1043</v>
      </c>
      <c r="G2063">
        <v>0</v>
      </c>
    </row>
    <row r="2064" spans="1:7" x14ac:dyDescent="0.2">
      <c r="A2064" t="s">
        <v>3106</v>
      </c>
      <c r="B2064" t="s">
        <v>1039</v>
      </c>
      <c r="C2064">
        <v>1.09861228866811</v>
      </c>
      <c r="E2064" t="s">
        <v>3106</v>
      </c>
      <c r="F2064" t="s">
        <v>1039</v>
      </c>
      <c r="G2064">
        <v>0.69314718055994495</v>
      </c>
    </row>
    <row r="2065" spans="1:7" x14ac:dyDescent="0.2">
      <c r="A2065" t="s">
        <v>3107</v>
      </c>
      <c r="B2065" t="s">
        <v>1063</v>
      </c>
      <c r="C2065">
        <v>2.8903717578961601</v>
      </c>
      <c r="E2065" t="s">
        <v>3107</v>
      </c>
      <c r="F2065" t="s">
        <v>1063</v>
      </c>
      <c r="G2065">
        <v>2.0794415416798402</v>
      </c>
    </row>
    <row r="2066" spans="1:7" x14ac:dyDescent="0.2">
      <c r="A2066" t="s">
        <v>3108</v>
      </c>
      <c r="B2066" t="s">
        <v>1039</v>
      </c>
      <c r="C2066">
        <v>1.09861228866811</v>
      </c>
      <c r="E2066" t="s">
        <v>3108</v>
      </c>
      <c r="F2066" t="s">
        <v>1039</v>
      </c>
      <c r="G2066">
        <v>0</v>
      </c>
    </row>
    <row r="2067" spans="1:7" x14ac:dyDescent="0.2">
      <c r="A2067" t="s">
        <v>3109</v>
      </c>
      <c r="B2067" t="s">
        <v>1051</v>
      </c>
      <c r="C2067">
        <v>0.69314718055994495</v>
      </c>
      <c r="E2067" t="s">
        <v>3109</v>
      </c>
      <c r="F2067" t="s">
        <v>1051</v>
      </c>
      <c r="G2067">
        <v>0.69314718055994495</v>
      </c>
    </row>
    <row r="2068" spans="1:7" x14ac:dyDescent="0.2">
      <c r="A2068" t="s">
        <v>3110</v>
      </c>
      <c r="B2068" t="s">
        <v>1032</v>
      </c>
      <c r="C2068">
        <v>0</v>
      </c>
      <c r="E2068" t="s">
        <v>3110</v>
      </c>
      <c r="F2068" t="s">
        <v>1032</v>
      </c>
      <c r="G2068">
        <v>0</v>
      </c>
    </row>
    <row r="2069" spans="1:7" x14ac:dyDescent="0.2">
      <c r="A2069" t="s">
        <v>3111</v>
      </c>
      <c r="B2069" t="s">
        <v>1039</v>
      </c>
      <c r="C2069">
        <v>0</v>
      </c>
      <c r="E2069" t="s">
        <v>3111</v>
      </c>
      <c r="F2069" t="s">
        <v>1039</v>
      </c>
      <c r="G2069">
        <v>0</v>
      </c>
    </row>
    <row r="2070" spans="1:7" x14ac:dyDescent="0.2">
      <c r="A2070" t="s">
        <v>3112</v>
      </c>
      <c r="B2070" t="s">
        <v>1039</v>
      </c>
      <c r="C2070">
        <v>0</v>
      </c>
      <c r="E2070" t="s">
        <v>3112</v>
      </c>
      <c r="F2070" t="s">
        <v>1039</v>
      </c>
      <c r="G2070">
        <v>0.69314718055994495</v>
      </c>
    </row>
    <row r="2071" spans="1:7" x14ac:dyDescent="0.2">
      <c r="A2071" t="s">
        <v>3113</v>
      </c>
      <c r="B2071" t="s">
        <v>1032</v>
      </c>
      <c r="C2071">
        <v>0.69314718055994495</v>
      </c>
      <c r="E2071" t="s">
        <v>3113</v>
      </c>
      <c r="F2071" t="s">
        <v>1032</v>
      </c>
      <c r="G2071">
        <v>0</v>
      </c>
    </row>
    <row r="2072" spans="1:7" x14ac:dyDescent="0.2">
      <c r="A2072" t="s">
        <v>3114</v>
      </c>
      <c r="B2072" t="s">
        <v>1070</v>
      </c>
      <c r="C2072">
        <v>1.3862943611198899</v>
      </c>
      <c r="E2072" t="s">
        <v>3114</v>
      </c>
      <c r="F2072" t="s">
        <v>1070</v>
      </c>
      <c r="G2072">
        <v>0.69314718055994495</v>
      </c>
    </row>
    <row r="2073" spans="1:7" x14ac:dyDescent="0.2">
      <c r="A2073" t="s">
        <v>3115</v>
      </c>
      <c r="B2073" t="s">
        <v>1039</v>
      </c>
      <c r="C2073">
        <v>0</v>
      </c>
      <c r="E2073" t="s">
        <v>3115</v>
      </c>
      <c r="F2073" t="s">
        <v>1039</v>
      </c>
      <c r="G2073">
        <v>0</v>
      </c>
    </row>
    <row r="2074" spans="1:7" x14ac:dyDescent="0.2">
      <c r="A2074" t="s">
        <v>3116</v>
      </c>
      <c r="B2074" t="s">
        <v>1032</v>
      </c>
      <c r="C2074">
        <v>1.3862943611198899</v>
      </c>
      <c r="E2074" t="s">
        <v>3116</v>
      </c>
      <c r="F2074" t="s">
        <v>1032</v>
      </c>
      <c r="G2074">
        <v>1.09861228866811</v>
      </c>
    </row>
    <row r="2075" spans="1:7" x14ac:dyDescent="0.2">
      <c r="A2075" t="s">
        <v>3117</v>
      </c>
      <c r="B2075" t="s">
        <v>1032</v>
      </c>
      <c r="C2075">
        <v>0.69314718055994495</v>
      </c>
      <c r="E2075" t="s">
        <v>3117</v>
      </c>
      <c r="F2075" t="s">
        <v>1032</v>
      </c>
      <c r="G2075">
        <v>0</v>
      </c>
    </row>
    <row r="2076" spans="1:7" x14ac:dyDescent="0.2">
      <c r="A2076" t="s">
        <v>3118</v>
      </c>
      <c r="B2076" t="s">
        <v>1039</v>
      </c>
      <c r="C2076">
        <v>1.09861228866811</v>
      </c>
      <c r="E2076" t="s">
        <v>3118</v>
      </c>
      <c r="F2076" t="s">
        <v>1039</v>
      </c>
      <c r="G2076">
        <v>0</v>
      </c>
    </row>
    <row r="2077" spans="1:7" x14ac:dyDescent="0.2">
      <c r="A2077" t="s">
        <v>3119</v>
      </c>
      <c r="B2077" t="s">
        <v>1070</v>
      </c>
      <c r="C2077">
        <v>0</v>
      </c>
      <c r="E2077" t="s">
        <v>3119</v>
      </c>
      <c r="F2077" t="s">
        <v>1070</v>
      </c>
      <c r="G2077">
        <v>0</v>
      </c>
    </row>
    <row r="2078" spans="1:7" x14ac:dyDescent="0.2">
      <c r="A2078" t="s">
        <v>3120</v>
      </c>
      <c r="B2078" t="s">
        <v>1070</v>
      </c>
      <c r="C2078">
        <v>0</v>
      </c>
      <c r="E2078" t="s">
        <v>3120</v>
      </c>
      <c r="F2078" t="s">
        <v>1070</v>
      </c>
      <c r="G2078">
        <v>0</v>
      </c>
    </row>
    <row r="2079" spans="1:7" x14ac:dyDescent="0.2">
      <c r="A2079" t="s">
        <v>3121</v>
      </c>
      <c r="B2079" t="s">
        <v>1032</v>
      </c>
      <c r="C2079">
        <v>0</v>
      </c>
      <c r="E2079" t="s">
        <v>3121</v>
      </c>
      <c r="F2079" t="s">
        <v>1032</v>
      </c>
      <c r="G2079">
        <v>0</v>
      </c>
    </row>
    <row r="2080" spans="1:7" x14ac:dyDescent="0.2">
      <c r="A2080" t="s">
        <v>3122</v>
      </c>
      <c r="B2080" t="s">
        <v>1035</v>
      </c>
      <c r="C2080">
        <v>2.99573227355399</v>
      </c>
      <c r="E2080" t="s">
        <v>3122</v>
      </c>
      <c r="F2080" t="s">
        <v>1035</v>
      </c>
      <c r="G2080">
        <v>1.7917594692280501</v>
      </c>
    </row>
    <row r="2081" spans="1:7" x14ac:dyDescent="0.2">
      <c r="A2081" t="s">
        <v>3123</v>
      </c>
      <c r="B2081" t="s">
        <v>1039</v>
      </c>
      <c r="C2081">
        <v>1.09861228866811</v>
      </c>
      <c r="E2081" t="s">
        <v>3123</v>
      </c>
      <c r="F2081" t="s">
        <v>1039</v>
      </c>
      <c r="G2081">
        <v>1.09861228866811</v>
      </c>
    </row>
    <row r="2082" spans="1:7" x14ac:dyDescent="0.2">
      <c r="A2082" t="s">
        <v>3124</v>
      </c>
      <c r="B2082" t="s">
        <v>1037</v>
      </c>
      <c r="C2082">
        <v>0.69314718055994495</v>
      </c>
      <c r="E2082" t="s">
        <v>3124</v>
      </c>
      <c r="F2082" t="s">
        <v>1037</v>
      </c>
      <c r="G2082">
        <v>0</v>
      </c>
    </row>
    <row r="2083" spans="1:7" x14ac:dyDescent="0.2">
      <c r="A2083" t="s">
        <v>3125</v>
      </c>
      <c r="B2083" t="s">
        <v>1051</v>
      </c>
      <c r="C2083">
        <v>0.69314718055994495</v>
      </c>
      <c r="E2083" t="s">
        <v>3125</v>
      </c>
      <c r="F2083" t="s">
        <v>1051</v>
      </c>
      <c r="G2083">
        <v>0.69314718055994495</v>
      </c>
    </row>
    <row r="2084" spans="1:7" x14ac:dyDescent="0.2">
      <c r="A2084" t="s">
        <v>3126</v>
      </c>
      <c r="B2084" t="s">
        <v>1037</v>
      </c>
      <c r="C2084">
        <v>0</v>
      </c>
      <c r="E2084" t="s">
        <v>3126</v>
      </c>
      <c r="F2084" t="s">
        <v>1037</v>
      </c>
      <c r="G2084">
        <v>0</v>
      </c>
    </row>
    <row r="2085" spans="1:7" x14ac:dyDescent="0.2">
      <c r="A2085" t="s">
        <v>3127</v>
      </c>
      <c r="B2085" t="s">
        <v>1043</v>
      </c>
      <c r="C2085">
        <v>1.09861228866811</v>
      </c>
      <c r="E2085" t="s">
        <v>3127</v>
      </c>
      <c r="F2085" t="s">
        <v>1043</v>
      </c>
      <c r="G2085">
        <v>1.09861228866811</v>
      </c>
    </row>
    <row r="2086" spans="1:7" x14ac:dyDescent="0.2">
      <c r="A2086" t="s">
        <v>3128</v>
      </c>
      <c r="B2086" t="s">
        <v>1046</v>
      </c>
      <c r="C2086">
        <v>1.7917594692280501</v>
      </c>
      <c r="E2086" t="s">
        <v>3128</v>
      </c>
      <c r="F2086" t="s">
        <v>1046</v>
      </c>
      <c r="G2086">
        <v>1.9459101490553099</v>
      </c>
    </row>
    <row r="2087" spans="1:7" x14ac:dyDescent="0.2">
      <c r="A2087" t="s">
        <v>3129</v>
      </c>
      <c r="B2087" t="s">
        <v>1043</v>
      </c>
      <c r="C2087">
        <v>1.9459101490553099</v>
      </c>
      <c r="E2087" t="s">
        <v>3129</v>
      </c>
      <c r="F2087" t="s">
        <v>1043</v>
      </c>
      <c r="G2087">
        <v>0</v>
      </c>
    </row>
    <row r="2088" spans="1:7" x14ac:dyDescent="0.2">
      <c r="A2088" t="s">
        <v>3130</v>
      </c>
      <c r="B2088" t="s">
        <v>1070</v>
      </c>
      <c r="C2088">
        <v>0</v>
      </c>
      <c r="E2088" t="s">
        <v>3130</v>
      </c>
      <c r="F2088" t="s">
        <v>1070</v>
      </c>
      <c r="G2088">
        <v>0</v>
      </c>
    </row>
    <row r="2089" spans="1:7" x14ac:dyDescent="0.2">
      <c r="A2089" t="s">
        <v>3131</v>
      </c>
      <c r="B2089" t="s">
        <v>1032</v>
      </c>
      <c r="C2089">
        <v>0</v>
      </c>
      <c r="E2089" t="s">
        <v>3131</v>
      </c>
      <c r="F2089" t="s">
        <v>1032</v>
      </c>
      <c r="G2089">
        <v>0.69314718055994495</v>
      </c>
    </row>
    <row r="2090" spans="1:7" x14ac:dyDescent="0.2">
      <c r="A2090" t="s">
        <v>3132</v>
      </c>
      <c r="B2090" t="s">
        <v>1039</v>
      </c>
      <c r="C2090">
        <v>0</v>
      </c>
      <c r="E2090" t="s">
        <v>3132</v>
      </c>
      <c r="F2090" t="s">
        <v>1039</v>
      </c>
      <c r="G2090">
        <v>1.09861228866811</v>
      </c>
    </row>
    <row r="2091" spans="1:7" x14ac:dyDescent="0.2">
      <c r="A2091" t="s">
        <v>3133</v>
      </c>
      <c r="B2091" t="s">
        <v>1037</v>
      </c>
      <c r="C2091">
        <v>0.69314718055994495</v>
      </c>
      <c r="E2091" t="s">
        <v>3133</v>
      </c>
      <c r="F2091" t="s">
        <v>1037</v>
      </c>
      <c r="G2091">
        <v>0.69314718055994495</v>
      </c>
    </row>
    <row r="2092" spans="1:7" x14ac:dyDescent="0.2">
      <c r="A2092" t="s">
        <v>3134</v>
      </c>
      <c r="B2092" t="s">
        <v>1039</v>
      </c>
      <c r="C2092">
        <v>0</v>
      </c>
      <c r="E2092" t="s">
        <v>3134</v>
      </c>
      <c r="F2092" t="s">
        <v>1039</v>
      </c>
      <c r="G2092">
        <v>0</v>
      </c>
    </row>
    <row r="2093" spans="1:7" x14ac:dyDescent="0.2">
      <c r="A2093" t="s">
        <v>3135</v>
      </c>
      <c r="B2093" t="s">
        <v>1063</v>
      </c>
      <c r="C2093">
        <v>3.4011973816621599</v>
      </c>
      <c r="E2093" t="s">
        <v>3135</v>
      </c>
      <c r="F2093" t="s">
        <v>1063</v>
      </c>
      <c r="G2093">
        <v>2.19722457733622</v>
      </c>
    </row>
    <row r="2094" spans="1:7" x14ac:dyDescent="0.2">
      <c r="A2094" t="s">
        <v>3136</v>
      </c>
      <c r="B2094" t="s">
        <v>1051</v>
      </c>
      <c r="C2094">
        <v>2.3025850929940499</v>
      </c>
      <c r="E2094" t="s">
        <v>3136</v>
      </c>
      <c r="F2094" t="s">
        <v>1051</v>
      </c>
      <c r="G2094">
        <v>1.9459101490553099</v>
      </c>
    </row>
    <row r="2095" spans="1:7" x14ac:dyDescent="0.2">
      <c r="A2095" t="s">
        <v>3137</v>
      </c>
      <c r="B2095" t="s">
        <v>1037</v>
      </c>
      <c r="C2095">
        <v>1.7917594692280501</v>
      </c>
      <c r="E2095" t="s">
        <v>3137</v>
      </c>
      <c r="F2095" t="s">
        <v>1037</v>
      </c>
      <c r="G2095">
        <v>1.3862943611198899</v>
      </c>
    </row>
    <row r="2096" spans="1:7" x14ac:dyDescent="0.2">
      <c r="A2096" t="s">
        <v>3138</v>
      </c>
      <c r="B2096" t="s">
        <v>1051</v>
      </c>
      <c r="C2096">
        <v>1.09861228866811</v>
      </c>
      <c r="E2096" t="s">
        <v>3138</v>
      </c>
      <c r="F2096" t="s">
        <v>1051</v>
      </c>
      <c r="G2096">
        <v>0.69314718055994495</v>
      </c>
    </row>
    <row r="2097" spans="1:7" x14ac:dyDescent="0.2">
      <c r="A2097" t="s">
        <v>3139</v>
      </c>
      <c r="B2097" t="s">
        <v>1032</v>
      </c>
      <c r="C2097">
        <v>1.09861228866811</v>
      </c>
      <c r="E2097" t="s">
        <v>3139</v>
      </c>
      <c r="F2097" t="s">
        <v>1032</v>
      </c>
      <c r="G2097">
        <v>0</v>
      </c>
    </row>
    <row r="2098" spans="1:7" x14ac:dyDescent="0.2">
      <c r="A2098" t="s">
        <v>3140</v>
      </c>
      <c r="B2098" t="s">
        <v>1043</v>
      </c>
      <c r="C2098">
        <v>1.09861228866811</v>
      </c>
      <c r="E2098" t="s">
        <v>3140</v>
      </c>
      <c r="F2098" t="s">
        <v>1043</v>
      </c>
      <c r="G2098">
        <v>0</v>
      </c>
    </row>
    <row r="2099" spans="1:7" x14ac:dyDescent="0.2">
      <c r="A2099" t="s">
        <v>3141</v>
      </c>
      <c r="B2099" t="s">
        <v>1037</v>
      </c>
      <c r="C2099">
        <v>0</v>
      </c>
      <c r="E2099" t="s">
        <v>3141</v>
      </c>
      <c r="F2099" t="s">
        <v>1037</v>
      </c>
      <c r="G2099">
        <v>0</v>
      </c>
    </row>
    <row r="2100" spans="1:7" x14ac:dyDescent="0.2">
      <c r="A2100" t="s">
        <v>3142</v>
      </c>
      <c r="B2100" t="s">
        <v>1043</v>
      </c>
      <c r="C2100">
        <v>1.3862943611198899</v>
      </c>
      <c r="E2100" t="s">
        <v>3142</v>
      </c>
      <c r="F2100" t="s">
        <v>1043</v>
      </c>
      <c r="G2100">
        <v>0</v>
      </c>
    </row>
    <row r="2101" spans="1:7" x14ac:dyDescent="0.2">
      <c r="A2101" t="s">
        <v>3143</v>
      </c>
      <c r="B2101" t="s">
        <v>1074</v>
      </c>
      <c r="C2101">
        <v>0</v>
      </c>
      <c r="E2101" t="s">
        <v>3143</v>
      </c>
      <c r="F2101" t="s">
        <v>1074</v>
      </c>
      <c r="G2101">
        <v>0</v>
      </c>
    </row>
    <row r="2102" spans="1:7" x14ac:dyDescent="0.2">
      <c r="A2102" t="s">
        <v>3144</v>
      </c>
      <c r="B2102" t="s">
        <v>1046</v>
      </c>
      <c r="C2102">
        <v>1.7917594692280501</v>
      </c>
      <c r="E2102" t="s">
        <v>3144</v>
      </c>
      <c r="F2102" t="s">
        <v>1046</v>
      </c>
      <c r="G2102">
        <v>1.7917594692280501</v>
      </c>
    </row>
    <row r="2103" spans="1:7" x14ac:dyDescent="0.2">
      <c r="A2103" t="s">
        <v>3145</v>
      </c>
      <c r="B2103" t="s">
        <v>1043</v>
      </c>
      <c r="C2103">
        <v>0</v>
      </c>
      <c r="E2103" t="s">
        <v>3145</v>
      </c>
      <c r="F2103" t="s">
        <v>1043</v>
      </c>
      <c r="G2103">
        <v>1.09861228866811</v>
      </c>
    </row>
    <row r="2104" spans="1:7" x14ac:dyDescent="0.2">
      <c r="A2104" t="s">
        <v>3146</v>
      </c>
      <c r="B2104" t="s">
        <v>1032</v>
      </c>
      <c r="C2104">
        <v>1.09861228866811</v>
      </c>
      <c r="E2104" t="s">
        <v>3146</v>
      </c>
      <c r="F2104" t="s">
        <v>1032</v>
      </c>
      <c r="G2104">
        <v>1.09861228866811</v>
      </c>
    </row>
    <row r="2105" spans="1:7" x14ac:dyDescent="0.2">
      <c r="A2105" t="s">
        <v>3147</v>
      </c>
      <c r="B2105" t="s">
        <v>1070</v>
      </c>
      <c r="C2105">
        <v>0</v>
      </c>
      <c r="E2105" t="s">
        <v>3147</v>
      </c>
      <c r="F2105" t="s">
        <v>1070</v>
      </c>
      <c r="G2105">
        <v>0</v>
      </c>
    </row>
    <row r="2106" spans="1:7" x14ac:dyDescent="0.2">
      <c r="A2106" t="s">
        <v>3148</v>
      </c>
      <c r="B2106" t="s">
        <v>1032</v>
      </c>
      <c r="C2106">
        <v>1.09861228866811</v>
      </c>
      <c r="E2106" t="s">
        <v>3148</v>
      </c>
      <c r="F2106" t="s">
        <v>1032</v>
      </c>
      <c r="G2106">
        <v>1.09861228866811</v>
      </c>
    </row>
    <row r="2107" spans="1:7" x14ac:dyDescent="0.2">
      <c r="A2107" t="s">
        <v>3149</v>
      </c>
      <c r="B2107" t="s">
        <v>1035</v>
      </c>
      <c r="C2107">
        <v>2.6390573296152602</v>
      </c>
      <c r="E2107" t="s">
        <v>3149</v>
      </c>
      <c r="F2107" t="s">
        <v>1035</v>
      </c>
      <c r="G2107">
        <v>1.6094379124341001</v>
      </c>
    </row>
    <row r="2108" spans="1:7" x14ac:dyDescent="0.2">
      <c r="A2108" t="s">
        <v>3150</v>
      </c>
      <c r="B2108" t="s">
        <v>1037</v>
      </c>
      <c r="C2108">
        <v>0.69314718055994495</v>
      </c>
      <c r="E2108" t="s">
        <v>3150</v>
      </c>
      <c r="F2108" t="s">
        <v>1037</v>
      </c>
      <c r="G2108">
        <v>1.3862943611198899</v>
      </c>
    </row>
    <row r="2109" spans="1:7" x14ac:dyDescent="0.2">
      <c r="A2109" t="s">
        <v>3151</v>
      </c>
      <c r="B2109" t="s">
        <v>1035</v>
      </c>
      <c r="C2109">
        <v>1.6094379124341001</v>
      </c>
      <c r="E2109" t="s">
        <v>3151</v>
      </c>
      <c r="F2109" t="s">
        <v>1035</v>
      </c>
      <c r="G2109">
        <v>1.7917594692280501</v>
      </c>
    </row>
    <row r="2110" spans="1:7" x14ac:dyDescent="0.2">
      <c r="A2110" t="s">
        <v>3152</v>
      </c>
      <c r="B2110" t="s">
        <v>1035</v>
      </c>
      <c r="C2110">
        <v>2.9444389791664398</v>
      </c>
      <c r="E2110" t="s">
        <v>3152</v>
      </c>
      <c r="F2110" t="s">
        <v>1035</v>
      </c>
      <c r="G2110">
        <v>1.7917594692280501</v>
      </c>
    </row>
    <row r="2111" spans="1:7" x14ac:dyDescent="0.2">
      <c r="A2111" t="s">
        <v>3153</v>
      </c>
      <c r="B2111" t="s">
        <v>1070</v>
      </c>
      <c r="C2111">
        <v>0.69314718055994495</v>
      </c>
      <c r="E2111" t="s">
        <v>3153</v>
      </c>
      <c r="F2111" t="s">
        <v>1070</v>
      </c>
      <c r="G2111">
        <v>0.69314718055994495</v>
      </c>
    </row>
    <row r="2112" spans="1:7" x14ac:dyDescent="0.2">
      <c r="A2112" t="s">
        <v>3154</v>
      </c>
      <c r="B2112" t="s">
        <v>1032</v>
      </c>
      <c r="C2112">
        <v>1.09861228866811</v>
      </c>
      <c r="E2112" t="s">
        <v>3154</v>
      </c>
      <c r="F2112" t="s">
        <v>1032</v>
      </c>
      <c r="G2112">
        <v>0</v>
      </c>
    </row>
    <row r="2113" spans="1:7" x14ac:dyDescent="0.2">
      <c r="A2113" t="s">
        <v>3155</v>
      </c>
      <c r="B2113" t="s">
        <v>1039</v>
      </c>
      <c r="C2113">
        <v>0</v>
      </c>
      <c r="E2113" t="s">
        <v>3155</v>
      </c>
      <c r="F2113" t="s">
        <v>1039</v>
      </c>
      <c r="G2113">
        <v>0</v>
      </c>
    </row>
    <row r="2114" spans="1:7" x14ac:dyDescent="0.2">
      <c r="A2114" t="s">
        <v>3156</v>
      </c>
      <c r="B2114" t="s">
        <v>1051</v>
      </c>
      <c r="C2114">
        <v>0</v>
      </c>
      <c r="E2114" t="s">
        <v>3156</v>
      </c>
      <c r="F2114" t="s">
        <v>1051</v>
      </c>
      <c r="G2114">
        <v>0</v>
      </c>
    </row>
    <row r="2115" spans="1:7" x14ac:dyDescent="0.2">
      <c r="A2115" t="s">
        <v>3157</v>
      </c>
      <c r="B2115" t="s">
        <v>1039</v>
      </c>
      <c r="C2115">
        <v>1.3862943611198899</v>
      </c>
      <c r="E2115" t="s">
        <v>3157</v>
      </c>
      <c r="F2115" t="s">
        <v>1039</v>
      </c>
      <c r="G2115">
        <v>0</v>
      </c>
    </row>
    <row r="2116" spans="1:7" x14ac:dyDescent="0.2">
      <c r="A2116" t="s">
        <v>3158</v>
      </c>
      <c r="B2116" t="s">
        <v>1032</v>
      </c>
      <c r="C2116">
        <v>0</v>
      </c>
      <c r="E2116" t="s">
        <v>3158</v>
      </c>
      <c r="F2116" t="s">
        <v>1032</v>
      </c>
      <c r="G2116">
        <v>0</v>
      </c>
    </row>
    <row r="2117" spans="1:7" x14ac:dyDescent="0.2">
      <c r="A2117" t="s">
        <v>3159</v>
      </c>
      <c r="B2117" t="s">
        <v>1035</v>
      </c>
      <c r="C2117">
        <v>2.3025850929940499</v>
      </c>
      <c r="E2117" t="s">
        <v>3159</v>
      </c>
      <c r="F2117" t="s">
        <v>1035</v>
      </c>
      <c r="G2117">
        <v>2.3978952727983698</v>
      </c>
    </row>
    <row r="2118" spans="1:7" x14ac:dyDescent="0.2">
      <c r="A2118" t="s">
        <v>3160</v>
      </c>
      <c r="B2118" t="s">
        <v>1063</v>
      </c>
      <c r="C2118">
        <v>2.99573227355399</v>
      </c>
      <c r="E2118" t="s">
        <v>3160</v>
      </c>
      <c r="F2118" t="s">
        <v>1063</v>
      </c>
      <c r="G2118">
        <v>2.3025850929940499</v>
      </c>
    </row>
    <row r="2119" spans="1:7" x14ac:dyDescent="0.2">
      <c r="A2119" t="s">
        <v>3161</v>
      </c>
      <c r="B2119" t="s">
        <v>1035</v>
      </c>
      <c r="C2119">
        <v>2.0794415416798402</v>
      </c>
      <c r="E2119" t="s">
        <v>3161</v>
      </c>
      <c r="F2119" t="s">
        <v>1035</v>
      </c>
      <c r="G2119">
        <v>1.7917594692280501</v>
      </c>
    </row>
    <row r="2120" spans="1:7" x14ac:dyDescent="0.2">
      <c r="A2120" t="s">
        <v>3162</v>
      </c>
      <c r="B2120" t="s">
        <v>1032</v>
      </c>
      <c r="C2120">
        <v>0.69314718055994495</v>
      </c>
      <c r="E2120" t="s">
        <v>3162</v>
      </c>
      <c r="F2120" t="s">
        <v>1032</v>
      </c>
      <c r="G2120">
        <v>0</v>
      </c>
    </row>
    <row r="2121" spans="1:7" x14ac:dyDescent="0.2">
      <c r="A2121" t="s">
        <v>3163</v>
      </c>
      <c r="B2121" t="s">
        <v>1051</v>
      </c>
      <c r="C2121">
        <v>0.69314718055994495</v>
      </c>
      <c r="E2121" t="s">
        <v>3163</v>
      </c>
      <c r="F2121" t="s">
        <v>1051</v>
      </c>
      <c r="G2121">
        <v>1.3862943611198899</v>
      </c>
    </row>
    <row r="2122" spans="1:7" x14ac:dyDescent="0.2">
      <c r="A2122" t="s">
        <v>3164</v>
      </c>
      <c r="B2122" t="s">
        <v>1032</v>
      </c>
      <c r="C2122">
        <v>0</v>
      </c>
      <c r="E2122" t="s">
        <v>3164</v>
      </c>
      <c r="F2122" t="s">
        <v>1032</v>
      </c>
      <c r="G2122">
        <v>0.69314718055994495</v>
      </c>
    </row>
    <row r="2123" spans="1:7" x14ac:dyDescent="0.2">
      <c r="A2123" t="s">
        <v>3165</v>
      </c>
      <c r="B2123" t="s">
        <v>1051</v>
      </c>
      <c r="C2123">
        <v>1.9459101490553099</v>
      </c>
      <c r="E2123" t="s">
        <v>3165</v>
      </c>
      <c r="F2123" t="s">
        <v>1051</v>
      </c>
      <c r="G2123">
        <v>1.3862943611198899</v>
      </c>
    </row>
    <row r="2124" spans="1:7" x14ac:dyDescent="0.2">
      <c r="A2124" t="s">
        <v>3166</v>
      </c>
      <c r="B2124" t="s">
        <v>1032</v>
      </c>
      <c r="C2124">
        <v>0.69314718055994495</v>
      </c>
      <c r="E2124" t="s">
        <v>3166</v>
      </c>
      <c r="F2124" t="s">
        <v>1032</v>
      </c>
      <c r="G2124">
        <v>0</v>
      </c>
    </row>
    <row r="2125" spans="1:7" x14ac:dyDescent="0.2">
      <c r="A2125" t="s">
        <v>3167</v>
      </c>
      <c r="B2125" t="s">
        <v>1032</v>
      </c>
      <c r="C2125">
        <v>1.09861228866811</v>
      </c>
      <c r="E2125" t="s">
        <v>3167</v>
      </c>
      <c r="F2125" t="s">
        <v>1032</v>
      </c>
      <c r="G2125">
        <v>0</v>
      </c>
    </row>
    <row r="2126" spans="1:7" x14ac:dyDescent="0.2">
      <c r="A2126" t="s">
        <v>3168</v>
      </c>
      <c r="B2126" t="s">
        <v>1074</v>
      </c>
      <c r="C2126">
        <v>0</v>
      </c>
      <c r="E2126" t="s">
        <v>3168</v>
      </c>
      <c r="F2126" t="s">
        <v>1074</v>
      </c>
      <c r="G2126">
        <v>0</v>
      </c>
    </row>
    <row r="2127" spans="1:7" x14ac:dyDescent="0.2">
      <c r="A2127" t="s">
        <v>3169</v>
      </c>
      <c r="B2127" t="s">
        <v>1037</v>
      </c>
      <c r="C2127">
        <v>0.69314718055994495</v>
      </c>
      <c r="E2127" t="s">
        <v>3169</v>
      </c>
      <c r="F2127" t="s">
        <v>1037</v>
      </c>
      <c r="G2127">
        <v>0</v>
      </c>
    </row>
    <row r="2128" spans="1:7" x14ac:dyDescent="0.2">
      <c r="A2128" t="s">
        <v>3170</v>
      </c>
      <c r="B2128" t="s">
        <v>1032</v>
      </c>
      <c r="C2128">
        <v>1.09861228866811</v>
      </c>
      <c r="E2128" t="s">
        <v>3170</v>
      </c>
      <c r="F2128" t="s">
        <v>1032</v>
      </c>
      <c r="G2128">
        <v>0</v>
      </c>
    </row>
    <row r="2129" spans="1:7" x14ac:dyDescent="0.2">
      <c r="A2129" t="s">
        <v>3171</v>
      </c>
      <c r="B2129" t="s">
        <v>1070</v>
      </c>
      <c r="C2129">
        <v>0.69314718055994495</v>
      </c>
      <c r="E2129" t="s">
        <v>3171</v>
      </c>
      <c r="F2129" t="s">
        <v>1070</v>
      </c>
      <c r="G2129">
        <v>1.09861228866811</v>
      </c>
    </row>
    <row r="2130" spans="1:7" x14ac:dyDescent="0.2">
      <c r="A2130" t="s">
        <v>3172</v>
      </c>
      <c r="B2130" t="s">
        <v>1072</v>
      </c>
      <c r="C2130">
        <v>0.69314718055994495</v>
      </c>
      <c r="E2130" t="s">
        <v>3172</v>
      </c>
      <c r="F2130" t="s">
        <v>1072</v>
      </c>
      <c r="G2130">
        <v>0</v>
      </c>
    </row>
    <row r="2131" spans="1:7" x14ac:dyDescent="0.2">
      <c r="A2131" t="s">
        <v>3173</v>
      </c>
      <c r="B2131" t="s">
        <v>1043</v>
      </c>
      <c r="C2131">
        <v>0.69314718055994495</v>
      </c>
      <c r="E2131" t="s">
        <v>3173</v>
      </c>
      <c r="F2131" t="s">
        <v>1043</v>
      </c>
      <c r="G2131">
        <v>0</v>
      </c>
    </row>
    <row r="2132" spans="1:7" x14ac:dyDescent="0.2">
      <c r="A2132" t="s">
        <v>3174</v>
      </c>
      <c r="B2132" t="s">
        <v>1049</v>
      </c>
      <c r="C2132">
        <v>1.09861228866811</v>
      </c>
      <c r="E2132" t="s">
        <v>3174</v>
      </c>
      <c r="F2132" t="s">
        <v>1049</v>
      </c>
      <c r="G2132">
        <v>1.09861228866811</v>
      </c>
    </row>
    <row r="2133" spans="1:7" x14ac:dyDescent="0.2">
      <c r="A2133" t="s">
        <v>3175</v>
      </c>
      <c r="B2133" t="s">
        <v>1037</v>
      </c>
      <c r="C2133">
        <v>1.6094379124341001</v>
      </c>
      <c r="E2133" t="s">
        <v>3175</v>
      </c>
      <c r="F2133" t="s">
        <v>1037</v>
      </c>
      <c r="G2133">
        <v>0.69314718055994495</v>
      </c>
    </row>
    <row r="2134" spans="1:7" x14ac:dyDescent="0.2">
      <c r="A2134" t="s">
        <v>3176</v>
      </c>
      <c r="B2134" t="s">
        <v>1070</v>
      </c>
      <c r="C2134">
        <v>0.69314718055994495</v>
      </c>
      <c r="E2134" t="s">
        <v>3176</v>
      </c>
      <c r="F2134" t="s">
        <v>1070</v>
      </c>
      <c r="G2134">
        <v>0</v>
      </c>
    </row>
    <row r="2135" spans="1:7" x14ac:dyDescent="0.2">
      <c r="A2135" t="s">
        <v>3177</v>
      </c>
      <c r="B2135" t="s">
        <v>1039</v>
      </c>
      <c r="C2135">
        <v>0</v>
      </c>
      <c r="E2135" t="s">
        <v>3177</v>
      </c>
      <c r="F2135" t="s">
        <v>1039</v>
      </c>
      <c r="G2135">
        <v>0</v>
      </c>
    </row>
    <row r="2136" spans="1:7" x14ac:dyDescent="0.2">
      <c r="A2136" t="s">
        <v>3178</v>
      </c>
      <c r="B2136" t="s">
        <v>1063</v>
      </c>
      <c r="C2136">
        <v>3.29583686600433</v>
      </c>
      <c r="E2136" t="s">
        <v>3178</v>
      </c>
      <c r="F2136" t="s">
        <v>1063</v>
      </c>
      <c r="G2136">
        <v>2.8332133440562202</v>
      </c>
    </row>
    <row r="2137" spans="1:7" x14ac:dyDescent="0.2">
      <c r="A2137" t="s">
        <v>3179</v>
      </c>
      <c r="B2137" t="s">
        <v>1035</v>
      </c>
      <c r="C2137">
        <v>2.5649493574615398</v>
      </c>
      <c r="E2137" t="s">
        <v>3179</v>
      </c>
      <c r="F2137" t="s">
        <v>1035</v>
      </c>
      <c r="G2137">
        <v>1.6094379124341001</v>
      </c>
    </row>
    <row r="2138" spans="1:7" x14ac:dyDescent="0.2">
      <c r="A2138" t="s">
        <v>3180</v>
      </c>
      <c r="B2138" t="s">
        <v>1063</v>
      </c>
      <c r="C2138">
        <v>2.5649493574615398</v>
      </c>
      <c r="E2138" t="s">
        <v>3180</v>
      </c>
      <c r="F2138" t="s">
        <v>1063</v>
      </c>
      <c r="G2138">
        <v>2.3978952727983698</v>
      </c>
    </row>
    <row r="2139" spans="1:7" x14ac:dyDescent="0.2">
      <c r="A2139" t="s">
        <v>3181</v>
      </c>
      <c r="B2139" t="s">
        <v>1039</v>
      </c>
      <c r="C2139">
        <v>0</v>
      </c>
      <c r="E2139" t="s">
        <v>3181</v>
      </c>
      <c r="F2139" t="s">
        <v>1039</v>
      </c>
      <c r="G2139">
        <v>0</v>
      </c>
    </row>
    <row r="2140" spans="1:7" x14ac:dyDescent="0.2">
      <c r="A2140" t="s">
        <v>3182</v>
      </c>
      <c r="B2140" t="s">
        <v>1046</v>
      </c>
      <c r="C2140">
        <v>1.09861228866811</v>
      </c>
      <c r="E2140" t="s">
        <v>3182</v>
      </c>
      <c r="F2140" t="s">
        <v>1046</v>
      </c>
      <c r="G2140">
        <v>1.9459101490553099</v>
      </c>
    </row>
    <row r="2141" spans="1:7" x14ac:dyDescent="0.2">
      <c r="A2141" t="s">
        <v>3183</v>
      </c>
      <c r="B2141" t="s">
        <v>1072</v>
      </c>
      <c r="C2141">
        <v>0.69314718055994495</v>
      </c>
      <c r="E2141" t="s">
        <v>3183</v>
      </c>
      <c r="F2141" t="s">
        <v>1072</v>
      </c>
      <c r="G2141">
        <v>0</v>
      </c>
    </row>
    <row r="2142" spans="1:7" x14ac:dyDescent="0.2">
      <c r="A2142" t="s">
        <v>3184</v>
      </c>
      <c r="B2142" t="s">
        <v>1032</v>
      </c>
      <c r="C2142">
        <v>0</v>
      </c>
      <c r="E2142" t="s">
        <v>3184</v>
      </c>
      <c r="F2142" t="s">
        <v>1032</v>
      </c>
      <c r="G2142">
        <v>0</v>
      </c>
    </row>
    <row r="2143" spans="1:7" x14ac:dyDescent="0.2">
      <c r="A2143" t="s">
        <v>3185</v>
      </c>
      <c r="B2143" t="s">
        <v>1046</v>
      </c>
      <c r="C2143">
        <v>0</v>
      </c>
      <c r="E2143" t="s">
        <v>3185</v>
      </c>
      <c r="F2143" t="s">
        <v>1046</v>
      </c>
      <c r="G2143">
        <v>0</v>
      </c>
    </row>
    <row r="2144" spans="1:7" x14ac:dyDescent="0.2">
      <c r="A2144" t="s">
        <v>3186</v>
      </c>
      <c r="B2144" t="s">
        <v>1043</v>
      </c>
      <c r="C2144">
        <v>0</v>
      </c>
      <c r="E2144" t="s">
        <v>3186</v>
      </c>
      <c r="F2144" t="s">
        <v>1043</v>
      </c>
      <c r="G2144">
        <v>0</v>
      </c>
    </row>
    <row r="2145" spans="1:7" x14ac:dyDescent="0.2">
      <c r="A2145" t="s">
        <v>3187</v>
      </c>
      <c r="B2145" t="s">
        <v>1035</v>
      </c>
      <c r="C2145">
        <v>2.6390573296152602</v>
      </c>
      <c r="E2145" t="s">
        <v>3187</v>
      </c>
      <c r="F2145" t="s">
        <v>1035</v>
      </c>
      <c r="G2145">
        <v>2.6390573296152602</v>
      </c>
    </row>
    <row r="2146" spans="1:7" x14ac:dyDescent="0.2">
      <c r="A2146" t="s">
        <v>3188</v>
      </c>
      <c r="B2146" t="s">
        <v>1039</v>
      </c>
      <c r="C2146">
        <v>0.69314718055994495</v>
      </c>
      <c r="E2146" t="s">
        <v>3188</v>
      </c>
      <c r="F2146" t="s">
        <v>1039</v>
      </c>
      <c r="G2146">
        <v>0.69314718055994495</v>
      </c>
    </row>
    <row r="2147" spans="1:7" x14ac:dyDescent="0.2">
      <c r="A2147" t="s">
        <v>3189</v>
      </c>
      <c r="B2147" t="s">
        <v>1067</v>
      </c>
      <c r="C2147">
        <v>1.3862943611198899</v>
      </c>
      <c r="E2147" t="s">
        <v>3189</v>
      </c>
      <c r="F2147" t="s">
        <v>1067</v>
      </c>
      <c r="G2147">
        <v>0</v>
      </c>
    </row>
    <row r="2148" spans="1:7" x14ac:dyDescent="0.2">
      <c r="A2148" t="s">
        <v>3190</v>
      </c>
      <c r="B2148" t="s">
        <v>1037</v>
      </c>
      <c r="C2148">
        <v>0</v>
      </c>
      <c r="E2148" t="s">
        <v>3190</v>
      </c>
      <c r="F2148" t="s">
        <v>1037</v>
      </c>
      <c r="G2148">
        <v>1.09861228866811</v>
      </c>
    </row>
    <row r="2149" spans="1:7" x14ac:dyDescent="0.2">
      <c r="A2149" t="s">
        <v>3191</v>
      </c>
      <c r="B2149" t="s">
        <v>1051</v>
      </c>
      <c r="C2149">
        <v>1.7917594692280501</v>
      </c>
      <c r="E2149" t="s">
        <v>3191</v>
      </c>
      <c r="F2149" t="s">
        <v>1051</v>
      </c>
      <c r="G2149">
        <v>1.3862943611198899</v>
      </c>
    </row>
    <row r="2150" spans="1:7" x14ac:dyDescent="0.2">
      <c r="A2150" t="s">
        <v>3192</v>
      </c>
      <c r="B2150" t="s">
        <v>1074</v>
      </c>
      <c r="C2150">
        <v>0</v>
      </c>
      <c r="E2150" t="s">
        <v>3192</v>
      </c>
      <c r="F2150" t="s">
        <v>1074</v>
      </c>
      <c r="G2150">
        <v>0</v>
      </c>
    </row>
    <row r="2151" spans="1:7" x14ac:dyDescent="0.2">
      <c r="A2151" t="s">
        <v>3193</v>
      </c>
      <c r="B2151" t="s">
        <v>1072</v>
      </c>
      <c r="C2151">
        <v>0.69314718055994495</v>
      </c>
      <c r="E2151" t="s">
        <v>3193</v>
      </c>
      <c r="F2151" t="s">
        <v>1072</v>
      </c>
      <c r="G2151">
        <v>0</v>
      </c>
    </row>
    <row r="2152" spans="1:7" x14ac:dyDescent="0.2">
      <c r="A2152" t="s">
        <v>3194</v>
      </c>
      <c r="B2152" t="s">
        <v>1051</v>
      </c>
      <c r="C2152">
        <v>2.19722457733622</v>
      </c>
      <c r="E2152" t="s">
        <v>3194</v>
      </c>
      <c r="F2152" t="s">
        <v>1051</v>
      </c>
      <c r="G2152">
        <v>1.7917594692280501</v>
      </c>
    </row>
    <row r="2153" spans="1:7" x14ac:dyDescent="0.2">
      <c r="A2153" t="s">
        <v>3195</v>
      </c>
      <c r="B2153" t="s">
        <v>1063</v>
      </c>
      <c r="C2153">
        <v>3.2188758248682001</v>
      </c>
      <c r="E2153" t="s">
        <v>3195</v>
      </c>
      <c r="F2153" t="s">
        <v>1063</v>
      </c>
      <c r="G2153">
        <v>1.7917594692280501</v>
      </c>
    </row>
    <row r="2154" spans="1:7" x14ac:dyDescent="0.2">
      <c r="A2154" t="s">
        <v>3196</v>
      </c>
      <c r="B2154" t="s">
        <v>1072</v>
      </c>
      <c r="C2154">
        <v>0.69314718055994495</v>
      </c>
      <c r="E2154" t="s">
        <v>3196</v>
      </c>
      <c r="F2154" t="s">
        <v>1072</v>
      </c>
      <c r="G2154">
        <v>0</v>
      </c>
    </row>
    <row r="2155" spans="1:7" x14ac:dyDescent="0.2">
      <c r="A2155" t="s">
        <v>3197</v>
      </c>
      <c r="B2155" t="s">
        <v>1035</v>
      </c>
      <c r="C2155">
        <v>3.0910424533583201</v>
      </c>
      <c r="E2155" t="s">
        <v>3197</v>
      </c>
      <c r="F2155" t="s">
        <v>1035</v>
      </c>
      <c r="G2155">
        <v>2.19722457733622</v>
      </c>
    </row>
    <row r="2156" spans="1:7" x14ac:dyDescent="0.2">
      <c r="A2156" t="s">
        <v>3198</v>
      </c>
      <c r="B2156" t="s">
        <v>1063</v>
      </c>
      <c r="C2156">
        <v>3.29583686600433</v>
      </c>
      <c r="E2156" t="s">
        <v>3198</v>
      </c>
      <c r="F2156" t="s">
        <v>1063</v>
      </c>
      <c r="G2156">
        <v>2.7080502011022101</v>
      </c>
    </row>
    <row r="2157" spans="1:7" x14ac:dyDescent="0.2">
      <c r="A2157" t="s">
        <v>3199</v>
      </c>
      <c r="B2157" t="s">
        <v>1032</v>
      </c>
      <c r="C2157">
        <v>1.3862943611198899</v>
      </c>
      <c r="E2157" t="s">
        <v>3199</v>
      </c>
      <c r="F2157" t="s">
        <v>1032</v>
      </c>
      <c r="G2157">
        <v>0.69314718055994495</v>
      </c>
    </row>
    <row r="2158" spans="1:7" x14ac:dyDescent="0.2">
      <c r="A2158" t="s">
        <v>3200</v>
      </c>
      <c r="B2158" t="s">
        <v>1049</v>
      </c>
      <c r="C2158">
        <v>0.69314718055994495</v>
      </c>
      <c r="E2158" t="s">
        <v>3200</v>
      </c>
      <c r="F2158" t="s">
        <v>1049</v>
      </c>
      <c r="G2158">
        <v>1.09861228866811</v>
      </c>
    </row>
    <row r="2159" spans="1:7" x14ac:dyDescent="0.2">
      <c r="A2159" t="s">
        <v>3201</v>
      </c>
      <c r="B2159" t="s">
        <v>1074</v>
      </c>
      <c r="C2159">
        <v>0</v>
      </c>
      <c r="E2159" t="s">
        <v>3201</v>
      </c>
      <c r="F2159" t="s">
        <v>1074</v>
      </c>
      <c r="G2159">
        <v>0</v>
      </c>
    </row>
    <row r="2160" spans="1:7" x14ac:dyDescent="0.2">
      <c r="A2160" t="s">
        <v>3202</v>
      </c>
      <c r="B2160" t="s">
        <v>1070</v>
      </c>
      <c r="C2160">
        <v>0.69314718055994495</v>
      </c>
      <c r="E2160" t="s">
        <v>3202</v>
      </c>
      <c r="F2160" t="s">
        <v>1070</v>
      </c>
      <c r="G2160">
        <v>0</v>
      </c>
    </row>
    <row r="2161" spans="1:7" x14ac:dyDescent="0.2">
      <c r="A2161" t="s">
        <v>3203</v>
      </c>
      <c r="B2161" t="s">
        <v>1032</v>
      </c>
      <c r="C2161">
        <v>1.6094379124341001</v>
      </c>
      <c r="E2161" t="s">
        <v>3203</v>
      </c>
      <c r="F2161" t="s">
        <v>1032</v>
      </c>
      <c r="G2161">
        <v>1.09861228866811</v>
      </c>
    </row>
    <row r="2162" spans="1:7" x14ac:dyDescent="0.2">
      <c r="A2162" t="s">
        <v>3204</v>
      </c>
      <c r="B2162" t="s">
        <v>1039</v>
      </c>
      <c r="C2162">
        <v>0.69314718055994495</v>
      </c>
      <c r="E2162" t="s">
        <v>3204</v>
      </c>
      <c r="F2162" t="s">
        <v>1039</v>
      </c>
      <c r="G2162">
        <v>0.69314718055994495</v>
      </c>
    </row>
    <row r="2163" spans="1:7" x14ac:dyDescent="0.2">
      <c r="A2163" t="s">
        <v>3205</v>
      </c>
      <c r="B2163" t="s">
        <v>1070</v>
      </c>
      <c r="C2163">
        <v>0</v>
      </c>
      <c r="E2163" t="s">
        <v>3205</v>
      </c>
      <c r="F2163" t="s">
        <v>1070</v>
      </c>
      <c r="G2163">
        <v>0</v>
      </c>
    </row>
    <row r="2164" spans="1:7" x14ac:dyDescent="0.2">
      <c r="A2164" t="s">
        <v>3206</v>
      </c>
      <c r="B2164" t="s">
        <v>1035</v>
      </c>
      <c r="C2164">
        <v>2.5649493574615398</v>
      </c>
      <c r="E2164" t="s">
        <v>3206</v>
      </c>
      <c r="F2164" t="s">
        <v>1035</v>
      </c>
      <c r="G2164">
        <v>2.0794415416798402</v>
      </c>
    </row>
    <row r="2165" spans="1:7" x14ac:dyDescent="0.2">
      <c r="A2165" t="s">
        <v>3207</v>
      </c>
      <c r="B2165" t="s">
        <v>1043</v>
      </c>
      <c r="C2165">
        <v>0</v>
      </c>
      <c r="E2165" t="s">
        <v>3207</v>
      </c>
      <c r="F2165" t="s">
        <v>1043</v>
      </c>
      <c r="G2165">
        <v>0</v>
      </c>
    </row>
    <row r="2166" spans="1:7" x14ac:dyDescent="0.2">
      <c r="A2166" t="s">
        <v>3208</v>
      </c>
      <c r="B2166" t="s">
        <v>1037</v>
      </c>
      <c r="C2166">
        <v>1.6094379124341001</v>
      </c>
      <c r="E2166" t="s">
        <v>3208</v>
      </c>
      <c r="F2166" t="s">
        <v>1037</v>
      </c>
      <c r="G2166">
        <v>1.7917594692280501</v>
      </c>
    </row>
    <row r="2167" spans="1:7" x14ac:dyDescent="0.2">
      <c r="A2167" t="s">
        <v>3209</v>
      </c>
      <c r="B2167" t="s">
        <v>1072</v>
      </c>
      <c r="C2167">
        <v>0.69314718055994495</v>
      </c>
      <c r="E2167" t="s">
        <v>3209</v>
      </c>
      <c r="F2167" t="s">
        <v>1072</v>
      </c>
      <c r="G2167">
        <v>0</v>
      </c>
    </row>
    <row r="2168" spans="1:7" x14ac:dyDescent="0.2">
      <c r="A2168" t="s">
        <v>3210</v>
      </c>
      <c r="B2168" t="s">
        <v>1063</v>
      </c>
      <c r="C2168">
        <v>3.2188758248682001</v>
      </c>
      <c r="E2168" t="s">
        <v>3210</v>
      </c>
      <c r="F2168" t="s">
        <v>1063</v>
      </c>
      <c r="G2168">
        <v>2.7080502011022101</v>
      </c>
    </row>
    <row r="2169" spans="1:7" x14ac:dyDescent="0.2">
      <c r="A2169" t="s">
        <v>3211</v>
      </c>
      <c r="B2169" t="s">
        <v>1051</v>
      </c>
      <c r="C2169">
        <v>0</v>
      </c>
      <c r="E2169" t="s">
        <v>3211</v>
      </c>
      <c r="F2169" t="s">
        <v>1051</v>
      </c>
      <c r="G2169">
        <v>0</v>
      </c>
    </row>
    <row r="2170" spans="1:7" x14ac:dyDescent="0.2">
      <c r="A2170" t="s">
        <v>3212</v>
      </c>
      <c r="B2170" t="s">
        <v>1043</v>
      </c>
      <c r="C2170">
        <v>0</v>
      </c>
      <c r="E2170" t="s">
        <v>3212</v>
      </c>
      <c r="F2170" t="s">
        <v>1043</v>
      </c>
      <c r="G2170">
        <v>0</v>
      </c>
    </row>
    <row r="2171" spans="1:7" x14ac:dyDescent="0.2">
      <c r="A2171" t="s">
        <v>3213</v>
      </c>
      <c r="B2171" t="s">
        <v>1067</v>
      </c>
      <c r="C2171">
        <v>0.69314718055994495</v>
      </c>
      <c r="E2171" t="s">
        <v>3213</v>
      </c>
      <c r="F2171" t="s">
        <v>1067</v>
      </c>
      <c r="G2171">
        <v>0</v>
      </c>
    </row>
    <row r="2172" spans="1:7" x14ac:dyDescent="0.2">
      <c r="A2172" t="s">
        <v>3214</v>
      </c>
      <c r="B2172" t="s">
        <v>1049</v>
      </c>
      <c r="C2172">
        <v>0.69314718055994495</v>
      </c>
      <c r="E2172" t="s">
        <v>3214</v>
      </c>
      <c r="F2172" t="s">
        <v>1049</v>
      </c>
      <c r="G2172">
        <v>0.69314718055994495</v>
      </c>
    </row>
    <row r="2173" spans="1:7" x14ac:dyDescent="0.2">
      <c r="A2173" t="s">
        <v>3215</v>
      </c>
      <c r="B2173" t="s">
        <v>1043</v>
      </c>
      <c r="C2173">
        <v>0</v>
      </c>
      <c r="E2173" t="s">
        <v>3215</v>
      </c>
      <c r="F2173" t="s">
        <v>1043</v>
      </c>
      <c r="G2173">
        <v>0.69314718055994495</v>
      </c>
    </row>
    <row r="2174" spans="1:7" x14ac:dyDescent="0.2">
      <c r="A2174" t="s">
        <v>3216</v>
      </c>
      <c r="B2174" t="s">
        <v>1063</v>
      </c>
      <c r="C2174">
        <v>3.29583686600433</v>
      </c>
      <c r="E2174" t="s">
        <v>3216</v>
      </c>
      <c r="F2174" t="s">
        <v>1063</v>
      </c>
      <c r="G2174">
        <v>2.3025850929940499</v>
      </c>
    </row>
    <row r="2175" spans="1:7" x14ac:dyDescent="0.2">
      <c r="A2175" t="s">
        <v>3217</v>
      </c>
      <c r="B2175" t="s">
        <v>1037</v>
      </c>
      <c r="C2175">
        <v>2.0794415416798402</v>
      </c>
      <c r="E2175" t="s">
        <v>3217</v>
      </c>
      <c r="F2175" t="s">
        <v>1037</v>
      </c>
      <c r="G2175">
        <v>1.3862943611198899</v>
      </c>
    </row>
    <row r="2176" spans="1:7" x14ac:dyDescent="0.2">
      <c r="A2176" t="s">
        <v>3218</v>
      </c>
      <c r="B2176" t="s">
        <v>1063</v>
      </c>
      <c r="C2176">
        <v>3.29583686600433</v>
      </c>
      <c r="E2176" t="s">
        <v>3218</v>
      </c>
      <c r="F2176" t="s">
        <v>1063</v>
      </c>
      <c r="G2176">
        <v>2.5649493574615398</v>
      </c>
    </row>
    <row r="2177" spans="1:7" x14ac:dyDescent="0.2">
      <c r="A2177" t="s">
        <v>3219</v>
      </c>
      <c r="B2177" t="s">
        <v>1070</v>
      </c>
      <c r="C2177">
        <v>0</v>
      </c>
      <c r="E2177" t="s">
        <v>3219</v>
      </c>
      <c r="F2177" t="s">
        <v>1070</v>
      </c>
      <c r="G2177">
        <v>0</v>
      </c>
    </row>
    <row r="2178" spans="1:7" x14ac:dyDescent="0.2">
      <c r="A2178" t="s">
        <v>3220</v>
      </c>
      <c r="B2178" t="s">
        <v>1032</v>
      </c>
      <c r="C2178">
        <v>0</v>
      </c>
      <c r="E2178" t="s">
        <v>3220</v>
      </c>
      <c r="F2178" t="s">
        <v>1032</v>
      </c>
      <c r="G2178">
        <v>0</v>
      </c>
    </row>
    <row r="2179" spans="1:7" x14ac:dyDescent="0.2">
      <c r="A2179" t="s">
        <v>3221</v>
      </c>
      <c r="B2179" t="s">
        <v>1070</v>
      </c>
      <c r="C2179">
        <v>1.09861228866811</v>
      </c>
      <c r="E2179" t="s">
        <v>3221</v>
      </c>
      <c r="F2179" t="s">
        <v>1070</v>
      </c>
      <c r="G2179">
        <v>1.09861228866811</v>
      </c>
    </row>
    <row r="2180" spans="1:7" x14ac:dyDescent="0.2">
      <c r="A2180" t="s">
        <v>3222</v>
      </c>
      <c r="B2180" t="s">
        <v>1032</v>
      </c>
      <c r="C2180">
        <v>0.69314718055994495</v>
      </c>
      <c r="E2180" t="s">
        <v>3222</v>
      </c>
      <c r="F2180" t="s">
        <v>1032</v>
      </c>
      <c r="G2180">
        <v>0</v>
      </c>
    </row>
    <row r="2181" spans="1:7" x14ac:dyDescent="0.2">
      <c r="A2181" t="s">
        <v>3223</v>
      </c>
      <c r="B2181" t="s">
        <v>1063</v>
      </c>
      <c r="C2181">
        <v>2.3978952727983698</v>
      </c>
      <c r="E2181" t="s">
        <v>3223</v>
      </c>
      <c r="F2181" t="s">
        <v>1063</v>
      </c>
      <c r="G2181">
        <v>2.4849066497879999</v>
      </c>
    </row>
    <row r="2182" spans="1:7" x14ac:dyDescent="0.2">
      <c r="A2182" t="s">
        <v>3224</v>
      </c>
      <c r="B2182" t="s">
        <v>1032</v>
      </c>
      <c r="C2182">
        <v>0.69314718055994495</v>
      </c>
      <c r="E2182" t="s">
        <v>3224</v>
      </c>
      <c r="F2182" t="s">
        <v>1032</v>
      </c>
      <c r="G2182">
        <v>0.69314718055994495</v>
      </c>
    </row>
    <row r="2183" spans="1:7" x14ac:dyDescent="0.2">
      <c r="A2183" t="s">
        <v>3225</v>
      </c>
      <c r="B2183" t="s">
        <v>1043</v>
      </c>
      <c r="C2183">
        <v>1.09861228866811</v>
      </c>
      <c r="E2183" t="s">
        <v>3225</v>
      </c>
      <c r="F2183" t="s">
        <v>1043</v>
      </c>
      <c r="G2183">
        <v>0</v>
      </c>
    </row>
    <row r="2184" spans="1:7" x14ac:dyDescent="0.2">
      <c r="A2184" t="s">
        <v>3226</v>
      </c>
      <c r="B2184" t="s">
        <v>1063</v>
      </c>
      <c r="C2184">
        <v>2.8903717578961601</v>
      </c>
      <c r="E2184" t="s">
        <v>3226</v>
      </c>
      <c r="F2184" t="s">
        <v>1063</v>
      </c>
      <c r="G2184">
        <v>2.6390573296152602</v>
      </c>
    </row>
    <row r="2185" spans="1:7" x14ac:dyDescent="0.2">
      <c r="A2185" t="s">
        <v>3227</v>
      </c>
      <c r="B2185" t="s">
        <v>1032</v>
      </c>
      <c r="C2185">
        <v>1.09861228866811</v>
      </c>
      <c r="E2185" t="s">
        <v>3227</v>
      </c>
      <c r="F2185" t="s">
        <v>1032</v>
      </c>
      <c r="G2185">
        <v>0.69314718055994495</v>
      </c>
    </row>
    <row r="2186" spans="1:7" x14ac:dyDescent="0.2">
      <c r="A2186" t="s">
        <v>3228</v>
      </c>
      <c r="B2186" t="s">
        <v>1032</v>
      </c>
      <c r="C2186">
        <v>0</v>
      </c>
      <c r="E2186" t="s">
        <v>3228</v>
      </c>
      <c r="F2186" t="s">
        <v>1032</v>
      </c>
      <c r="G2186">
        <v>0.69314718055994495</v>
      </c>
    </row>
    <row r="2187" spans="1:7" x14ac:dyDescent="0.2">
      <c r="A2187" t="s">
        <v>3229</v>
      </c>
      <c r="B2187" t="s">
        <v>1043</v>
      </c>
      <c r="C2187">
        <v>0.69314718055994495</v>
      </c>
      <c r="E2187" t="s">
        <v>3229</v>
      </c>
      <c r="F2187" t="s">
        <v>1043</v>
      </c>
      <c r="G2187">
        <v>0</v>
      </c>
    </row>
    <row r="2188" spans="1:7" x14ac:dyDescent="0.2">
      <c r="A2188" t="s">
        <v>3230</v>
      </c>
      <c r="B2188" t="s">
        <v>1046</v>
      </c>
      <c r="C2188">
        <v>1.6094379124341001</v>
      </c>
      <c r="E2188" t="s">
        <v>3230</v>
      </c>
      <c r="F2188" t="s">
        <v>1046</v>
      </c>
      <c r="G2188">
        <v>1.3862943611198899</v>
      </c>
    </row>
    <row r="2189" spans="1:7" x14ac:dyDescent="0.2">
      <c r="A2189" t="s">
        <v>3231</v>
      </c>
      <c r="B2189" t="s">
        <v>1072</v>
      </c>
      <c r="C2189">
        <v>0</v>
      </c>
      <c r="E2189" t="s">
        <v>3231</v>
      </c>
      <c r="F2189" t="s">
        <v>1072</v>
      </c>
      <c r="G2189">
        <v>0</v>
      </c>
    </row>
    <row r="2190" spans="1:7" x14ac:dyDescent="0.2">
      <c r="A2190" t="s">
        <v>3232</v>
      </c>
      <c r="B2190" t="s">
        <v>1032</v>
      </c>
      <c r="C2190">
        <v>0</v>
      </c>
      <c r="E2190" t="s">
        <v>3232</v>
      </c>
      <c r="F2190" t="s">
        <v>1032</v>
      </c>
      <c r="G2190">
        <v>0</v>
      </c>
    </row>
    <row r="2191" spans="1:7" x14ac:dyDescent="0.2">
      <c r="A2191" t="s">
        <v>3233</v>
      </c>
      <c r="B2191" t="s">
        <v>1063</v>
      </c>
      <c r="C2191">
        <v>3.4657359027997301</v>
      </c>
      <c r="E2191" t="s">
        <v>3233</v>
      </c>
      <c r="F2191" t="s">
        <v>1063</v>
      </c>
      <c r="G2191">
        <v>2.5649493574615398</v>
      </c>
    </row>
    <row r="2192" spans="1:7" x14ac:dyDescent="0.2">
      <c r="A2192" t="s">
        <v>3234</v>
      </c>
      <c r="B2192" t="s">
        <v>1032</v>
      </c>
      <c r="C2192">
        <v>0.69314718055994495</v>
      </c>
      <c r="E2192" t="s">
        <v>3234</v>
      </c>
      <c r="F2192" t="s">
        <v>1032</v>
      </c>
      <c r="G2192">
        <v>0</v>
      </c>
    </row>
    <row r="2193" spans="1:7" x14ac:dyDescent="0.2">
      <c r="A2193" t="s">
        <v>3235</v>
      </c>
      <c r="B2193" t="s">
        <v>1032</v>
      </c>
      <c r="C2193">
        <v>0</v>
      </c>
      <c r="E2193" t="s">
        <v>3235</v>
      </c>
      <c r="F2193" t="s">
        <v>1032</v>
      </c>
      <c r="G2193">
        <v>0</v>
      </c>
    </row>
    <row r="2194" spans="1:7" x14ac:dyDescent="0.2">
      <c r="A2194" t="s">
        <v>3236</v>
      </c>
      <c r="B2194" t="s">
        <v>1067</v>
      </c>
      <c r="C2194">
        <v>0</v>
      </c>
      <c r="E2194" t="s">
        <v>3236</v>
      </c>
      <c r="F2194" t="s">
        <v>1067</v>
      </c>
      <c r="G2194">
        <v>0</v>
      </c>
    </row>
    <row r="2195" spans="1:7" x14ac:dyDescent="0.2">
      <c r="A2195" t="s">
        <v>3237</v>
      </c>
      <c r="B2195" t="s">
        <v>1046</v>
      </c>
      <c r="C2195">
        <v>1.6094379124341001</v>
      </c>
      <c r="E2195" t="s">
        <v>3237</v>
      </c>
      <c r="F2195" t="s">
        <v>1046</v>
      </c>
      <c r="G2195">
        <v>2.0794415416798402</v>
      </c>
    </row>
    <row r="2196" spans="1:7" x14ac:dyDescent="0.2">
      <c r="A2196" t="s">
        <v>3238</v>
      </c>
      <c r="B2196" t="s">
        <v>1067</v>
      </c>
      <c r="C2196">
        <v>0</v>
      </c>
      <c r="E2196" t="s">
        <v>3238</v>
      </c>
      <c r="F2196" t="s">
        <v>1067</v>
      </c>
      <c r="G2196">
        <v>0</v>
      </c>
    </row>
    <row r="2197" spans="1:7" x14ac:dyDescent="0.2">
      <c r="A2197" t="s">
        <v>3239</v>
      </c>
      <c r="B2197" t="s">
        <v>1070</v>
      </c>
      <c r="C2197">
        <v>1.09861228866811</v>
      </c>
      <c r="E2197" t="s">
        <v>3239</v>
      </c>
      <c r="F2197" t="s">
        <v>1070</v>
      </c>
      <c r="G2197">
        <v>0.69314718055994495</v>
      </c>
    </row>
    <row r="2198" spans="1:7" x14ac:dyDescent="0.2">
      <c r="A2198" t="s">
        <v>3240</v>
      </c>
      <c r="B2198" t="s">
        <v>1063</v>
      </c>
      <c r="C2198">
        <v>1.9459101490553099</v>
      </c>
      <c r="E2198" t="s">
        <v>3240</v>
      </c>
      <c r="F2198" t="s">
        <v>1063</v>
      </c>
      <c r="G2198">
        <v>1.3862943611198899</v>
      </c>
    </row>
    <row r="2199" spans="1:7" x14ac:dyDescent="0.2">
      <c r="A2199" t="s">
        <v>3241</v>
      </c>
      <c r="B2199" t="s">
        <v>1037</v>
      </c>
      <c r="C2199">
        <v>1.09861228866811</v>
      </c>
      <c r="E2199" t="s">
        <v>3241</v>
      </c>
      <c r="F2199" t="s">
        <v>1037</v>
      </c>
      <c r="G2199">
        <v>0</v>
      </c>
    </row>
    <row r="2200" spans="1:7" x14ac:dyDescent="0.2">
      <c r="A2200" t="s">
        <v>3242</v>
      </c>
      <c r="B2200" t="s">
        <v>1070</v>
      </c>
      <c r="C2200">
        <v>0</v>
      </c>
      <c r="E2200" t="s">
        <v>3242</v>
      </c>
      <c r="F2200" t="s">
        <v>1070</v>
      </c>
      <c r="G2200">
        <v>0</v>
      </c>
    </row>
    <row r="2201" spans="1:7" x14ac:dyDescent="0.2">
      <c r="A2201" t="s">
        <v>3243</v>
      </c>
      <c r="B2201" t="s">
        <v>1037</v>
      </c>
      <c r="C2201">
        <v>0</v>
      </c>
      <c r="E2201" t="s">
        <v>3243</v>
      </c>
      <c r="F2201" t="s">
        <v>1037</v>
      </c>
      <c r="G2201">
        <v>0</v>
      </c>
    </row>
    <row r="2202" spans="1:7" x14ac:dyDescent="0.2">
      <c r="A2202" t="s">
        <v>3244</v>
      </c>
      <c r="B2202" t="s">
        <v>1043</v>
      </c>
      <c r="C2202">
        <v>0</v>
      </c>
      <c r="E2202" t="s">
        <v>3244</v>
      </c>
      <c r="F2202" t="s">
        <v>1043</v>
      </c>
      <c r="G2202">
        <v>1.09861228866811</v>
      </c>
    </row>
    <row r="2203" spans="1:7" x14ac:dyDescent="0.2">
      <c r="A2203" t="s">
        <v>3245</v>
      </c>
      <c r="B2203" t="s">
        <v>1072</v>
      </c>
      <c r="C2203">
        <v>0</v>
      </c>
      <c r="E2203" t="s">
        <v>3245</v>
      </c>
      <c r="F2203" t="s">
        <v>1072</v>
      </c>
      <c r="G2203">
        <v>0</v>
      </c>
    </row>
    <row r="2204" spans="1:7" x14ac:dyDescent="0.2">
      <c r="A2204" t="s">
        <v>3246</v>
      </c>
      <c r="B2204" t="s">
        <v>1039</v>
      </c>
      <c r="C2204">
        <v>0</v>
      </c>
      <c r="E2204" t="s">
        <v>3246</v>
      </c>
      <c r="F2204" t="s">
        <v>1039</v>
      </c>
      <c r="G2204">
        <v>0.69314718055994495</v>
      </c>
    </row>
    <row r="2205" spans="1:7" x14ac:dyDescent="0.2">
      <c r="A2205" t="s">
        <v>3247</v>
      </c>
      <c r="B2205" t="s">
        <v>1037</v>
      </c>
      <c r="C2205">
        <v>0.69314718055994495</v>
      </c>
      <c r="E2205" t="s">
        <v>3247</v>
      </c>
      <c r="F2205" t="s">
        <v>1037</v>
      </c>
      <c r="G2205">
        <v>0.69314718055994495</v>
      </c>
    </row>
    <row r="2206" spans="1:7" x14ac:dyDescent="0.2">
      <c r="A2206" t="s">
        <v>3248</v>
      </c>
      <c r="B2206" t="s">
        <v>1039</v>
      </c>
      <c r="C2206">
        <v>1.09861228866811</v>
      </c>
      <c r="E2206" t="s">
        <v>3248</v>
      </c>
      <c r="F2206" t="s">
        <v>1039</v>
      </c>
      <c r="G2206">
        <v>0</v>
      </c>
    </row>
    <row r="2207" spans="1:7" x14ac:dyDescent="0.2">
      <c r="A2207" t="s">
        <v>3249</v>
      </c>
      <c r="B2207" t="s">
        <v>1032</v>
      </c>
      <c r="C2207">
        <v>1.09861228866811</v>
      </c>
      <c r="E2207" t="s">
        <v>3249</v>
      </c>
      <c r="F2207" t="s">
        <v>1032</v>
      </c>
      <c r="G2207">
        <v>1.09861228866811</v>
      </c>
    </row>
    <row r="2208" spans="1:7" x14ac:dyDescent="0.2">
      <c r="A2208" t="s">
        <v>3250</v>
      </c>
      <c r="B2208" t="s">
        <v>1032</v>
      </c>
      <c r="C2208">
        <v>0</v>
      </c>
      <c r="E2208" t="s">
        <v>3250</v>
      </c>
      <c r="F2208" t="s">
        <v>1032</v>
      </c>
      <c r="G2208">
        <v>0</v>
      </c>
    </row>
    <row r="2209" spans="1:7" x14ac:dyDescent="0.2">
      <c r="A2209" t="s">
        <v>3251</v>
      </c>
      <c r="B2209" t="s">
        <v>1051</v>
      </c>
      <c r="C2209">
        <v>0</v>
      </c>
      <c r="E2209" t="s">
        <v>3251</v>
      </c>
      <c r="F2209" t="s">
        <v>1051</v>
      </c>
      <c r="G2209">
        <v>0</v>
      </c>
    </row>
    <row r="2210" spans="1:7" x14ac:dyDescent="0.2">
      <c r="A2210" t="s">
        <v>3252</v>
      </c>
      <c r="B2210" t="s">
        <v>1070</v>
      </c>
      <c r="C2210">
        <v>0.69314718055994495</v>
      </c>
      <c r="E2210" t="s">
        <v>3252</v>
      </c>
      <c r="F2210" t="s">
        <v>1070</v>
      </c>
      <c r="G2210">
        <v>0</v>
      </c>
    </row>
    <row r="2211" spans="1:7" x14ac:dyDescent="0.2">
      <c r="A2211" t="s">
        <v>3253</v>
      </c>
      <c r="B2211" t="s">
        <v>1032</v>
      </c>
      <c r="C2211">
        <v>0</v>
      </c>
      <c r="E2211" t="s">
        <v>3253</v>
      </c>
      <c r="F2211" t="s">
        <v>1032</v>
      </c>
      <c r="G2211">
        <v>0.69314718055994495</v>
      </c>
    </row>
    <row r="2212" spans="1:7" x14ac:dyDescent="0.2">
      <c r="A2212" t="s">
        <v>3254</v>
      </c>
      <c r="B2212" t="s">
        <v>1032</v>
      </c>
      <c r="C2212">
        <v>2.19722457733622</v>
      </c>
      <c r="E2212" t="s">
        <v>3254</v>
      </c>
      <c r="F2212" t="s">
        <v>1032</v>
      </c>
      <c r="G2212">
        <v>1.09861228866811</v>
      </c>
    </row>
    <row r="2213" spans="1:7" x14ac:dyDescent="0.2">
      <c r="A2213" t="s">
        <v>3255</v>
      </c>
      <c r="B2213" t="s">
        <v>1072</v>
      </c>
      <c r="C2213">
        <v>0</v>
      </c>
      <c r="E2213" t="s">
        <v>3255</v>
      </c>
      <c r="F2213" t="s">
        <v>1072</v>
      </c>
      <c r="G2213">
        <v>0</v>
      </c>
    </row>
    <row r="2214" spans="1:7" x14ac:dyDescent="0.2">
      <c r="A2214" t="s">
        <v>3256</v>
      </c>
      <c r="B2214" t="s">
        <v>1035</v>
      </c>
      <c r="C2214">
        <v>1.6094379124341001</v>
      </c>
      <c r="E2214" t="s">
        <v>3256</v>
      </c>
      <c r="F2214" t="s">
        <v>1035</v>
      </c>
      <c r="G2214">
        <v>1.09861228866811</v>
      </c>
    </row>
    <row r="2215" spans="1:7" x14ac:dyDescent="0.2">
      <c r="A2215" t="s">
        <v>3257</v>
      </c>
      <c r="B2215" t="s">
        <v>1032</v>
      </c>
      <c r="C2215">
        <v>1.7917594692280501</v>
      </c>
      <c r="E2215" t="s">
        <v>3257</v>
      </c>
      <c r="F2215" t="s">
        <v>1032</v>
      </c>
      <c r="G2215">
        <v>0.69314718055994495</v>
      </c>
    </row>
    <row r="2216" spans="1:7" x14ac:dyDescent="0.2">
      <c r="A2216" t="s">
        <v>3258</v>
      </c>
      <c r="B2216" t="s">
        <v>1037</v>
      </c>
      <c r="C2216">
        <v>0</v>
      </c>
      <c r="E2216" t="s">
        <v>3258</v>
      </c>
      <c r="F2216" t="s">
        <v>1037</v>
      </c>
      <c r="G2216">
        <v>0.69314718055994495</v>
      </c>
    </row>
    <row r="2217" spans="1:7" x14ac:dyDescent="0.2">
      <c r="A2217" t="s">
        <v>3259</v>
      </c>
      <c r="B2217" t="s">
        <v>1067</v>
      </c>
      <c r="C2217">
        <v>0</v>
      </c>
      <c r="E2217" t="s">
        <v>3259</v>
      </c>
      <c r="F2217" t="s">
        <v>1067</v>
      </c>
      <c r="G2217">
        <v>0</v>
      </c>
    </row>
    <row r="2218" spans="1:7" x14ac:dyDescent="0.2">
      <c r="A2218" t="s">
        <v>3260</v>
      </c>
      <c r="B2218" t="s">
        <v>1063</v>
      </c>
      <c r="C2218">
        <v>3.29583686600433</v>
      </c>
      <c r="E2218" t="s">
        <v>3260</v>
      </c>
      <c r="F2218" t="s">
        <v>1063</v>
      </c>
      <c r="G2218">
        <v>2.4849066497879999</v>
      </c>
    </row>
    <row r="2219" spans="1:7" x14ac:dyDescent="0.2">
      <c r="A2219" t="s">
        <v>3261</v>
      </c>
      <c r="B2219" t="s">
        <v>1063</v>
      </c>
      <c r="C2219">
        <v>2.4849066497879999</v>
      </c>
      <c r="E2219" t="s">
        <v>3261</v>
      </c>
      <c r="F2219" t="s">
        <v>1063</v>
      </c>
      <c r="G2219">
        <v>2.7080502011022101</v>
      </c>
    </row>
    <row r="2220" spans="1:7" x14ac:dyDescent="0.2">
      <c r="A2220" t="s">
        <v>3262</v>
      </c>
      <c r="B2220" t="s">
        <v>1037</v>
      </c>
      <c r="C2220">
        <v>0</v>
      </c>
      <c r="E2220" t="s">
        <v>3262</v>
      </c>
      <c r="F2220" t="s">
        <v>1037</v>
      </c>
      <c r="G2220">
        <v>1.3862943611198899</v>
      </c>
    </row>
    <row r="2221" spans="1:7" x14ac:dyDescent="0.2">
      <c r="A2221" t="s">
        <v>3263</v>
      </c>
      <c r="B2221" t="s">
        <v>1039</v>
      </c>
      <c r="C2221">
        <v>1.09861228866811</v>
      </c>
      <c r="E2221" t="s">
        <v>3263</v>
      </c>
      <c r="F2221" t="s">
        <v>1039</v>
      </c>
      <c r="G2221">
        <v>0</v>
      </c>
    </row>
    <row r="2222" spans="1:7" x14ac:dyDescent="0.2">
      <c r="A2222" t="s">
        <v>3264</v>
      </c>
      <c r="B2222" t="s">
        <v>1032</v>
      </c>
      <c r="C2222">
        <v>0</v>
      </c>
      <c r="E2222" t="s">
        <v>3264</v>
      </c>
      <c r="F2222" t="s">
        <v>1032</v>
      </c>
      <c r="G2222">
        <v>0</v>
      </c>
    </row>
    <row r="2223" spans="1:7" x14ac:dyDescent="0.2">
      <c r="A2223" t="s">
        <v>3265</v>
      </c>
      <c r="B2223" t="s">
        <v>1032</v>
      </c>
      <c r="C2223">
        <v>1.6094379124341001</v>
      </c>
      <c r="E2223" t="s">
        <v>3265</v>
      </c>
      <c r="F2223" t="s">
        <v>1032</v>
      </c>
      <c r="G2223">
        <v>0</v>
      </c>
    </row>
    <row r="2224" spans="1:7" x14ac:dyDescent="0.2">
      <c r="A2224" t="s">
        <v>3266</v>
      </c>
      <c r="B2224" t="s">
        <v>1043</v>
      </c>
      <c r="C2224">
        <v>0</v>
      </c>
      <c r="E2224" t="s">
        <v>3266</v>
      </c>
      <c r="F2224" t="s">
        <v>1043</v>
      </c>
      <c r="G2224">
        <v>0</v>
      </c>
    </row>
    <row r="2225" spans="1:7" x14ac:dyDescent="0.2">
      <c r="A2225" t="s">
        <v>3267</v>
      </c>
      <c r="B2225" t="s">
        <v>1037</v>
      </c>
      <c r="C2225">
        <v>0</v>
      </c>
      <c r="E2225" t="s">
        <v>3267</v>
      </c>
      <c r="F2225" t="s">
        <v>1037</v>
      </c>
      <c r="G2225">
        <v>0</v>
      </c>
    </row>
    <row r="2226" spans="1:7" x14ac:dyDescent="0.2">
      <c r="A2226" t="s">
        <v>3268</v>
      </c>
      <c r="B2226" t="s">
        <v>1049</v>
      </c>
      <c r="C2226">
        <v>2.0794415416798402</v>
      </c>
      <c r="E2226" t="s">
        <v>3268</v>
      </c>
      <c r="F2226" t="s">
        <v>1049</v>
      </c>
      <c r="G2226">
        <v>1.09861228866811</v>
      </c>
    </row>
    <row r="2227" spans="1:7" x14ac:dyDescent="0.2">
      <c r="A2227" t="s">
        <v>3269</v>
      </c>
      <c r="B2227" t="s">
        <v>1070</v>
      </c>
      <c r="C2227">
        <v>1.3862943611198899</v>
      </c>
      <c r="E2227" t="s">
        <v>3269</v>
      </c>
      <c r="F2227" t="s">
        <v>1070</v>
      </c>
      <c r="G2227">
        <v>0.69314718055994495</v>
      </c>
    </row>
    <row r="2228" spans="1:7" x14ac:dyDescent="0.2">
      <c r="A2228" t="s">
        <v>3270</v>
      </c>
      <c r="B2228" t="s">
        <v>1035</v>
      </c>
      <c r="C2228">
        <v>2.99573227355399</v>
      </c>
      <c r="E2228" t="s">
        <v>3270</v>
      </c>
      <c r="F2228" t="s">
        <v>1035</v>
      </c>
      <c r="G2228">
        <v>2.7080502011022101</v>
      </c>
    </row>
    <row r="2229" spans="1:7" x14ac:dyDescent="0.2">
      <c r="A2229" t="s">
        <v>3271</v>
      </c>
      <c r="B2229" t="s">
        <v>1043</v>
      </c>
      <c r="C2229">
        <v>0</v>
      </c>
      <c r="E2229" t="s">
        <v>3271</v>
      </c>
      <c r="F2229" t="s">
        <v>1043</v>
      </c>
      <c r="G2229">
        <v>0</v>
      </c>
    </row>
    <row r="2230" spans="1:7" x14ac:dyDescent="0.2">
      <c r="A2230" t="s">
        <v>3272</v>
      </c>
      <c r="B2230" t="s">
        <v>1035</v>
      </c>
      <c r="C2230">
        <v>2.3978952727983698</v>
      </c>
      <c r="E2230" t="s">
        <v>3272</v>
      </c>
      <c r="F2230" t="s">
        <v>1035</v>
      </c>
      <c r="G2230">
        <v>1.6094379124341001</v>
      </c>
    </row>
    <row r="2231" spans="1:7" x14ac:dyDescent="0.2">
      <c r="A2231" t="s">
        <v>3273</v>
      </c>
      <c r="B2231" t="s">
        <v>1039</v>
      </c>
      <c r="C2231">
        <v>0</v>
      </c>
      <c r="E2231" t="s">
        <v>3273</v>
      </c>
      <c r="F2231" t="s">
        <v>1039</v>
      </c>
      <c r="G2231">
        <v>0</v>
      </c>
    </row>
    <row r="2232" spans="1:7" x14ac:dyDescent="0.2">
      <c r="A2232" t="s">
        <v>3274</v>
      </c>
      <c r="B2232" t="s">
        <v>1037</v>
      </c>
      <c r="C2232">
        <v>1.09861228866811</v>
      </c>
      <c r="E2232" t="s">
        <v>3274</v>
      </c>
      <c r="F2232" t="s">
        <v>1037</v>
      </c>
      <c r="G2232">
        <v>0.69314718055994495</v>
      </c>
    </row>
    <row r="2233" spans="1:7" x14ac:dyDescent="0.2">
      <c r="A2233" t="s">
        <v>3275</v>
      </c>
      <c r="B2233" t="s">
        <v>1032</v>
      </c>
      <c r="C2233">
        <v>2.7725887222397798</v>
      </c>
      <c r="E2233" t="s">
        <v>3275</v>
      </c>
      <c r="F2233" t="s">
        <v>1032</v>
      </c>
      <c r="G2233">
        <v>2.3025850929940499</v>
      </c>
    </row>
    <row r="2234" spans="1:7" x14ac:dyDescent="0.2">
      <c r="A2234" t="s">
        <v>3276</v>
      </c>
      <c r="B2234" t="s">
        <v>1035</v>
      </c>
      <c r="C2234">
        <v>2.7725887222397798</v>
      </c>
      <c r="E2234" t="s">
        <v>3276</v>
      </c>
      <c r="F2234" t="s">
        <v>1035</v>
      </c>
      <c r="G2234">
        <v>2.6390573296152602</v>
      </c>
    </row>
    <row r="2235" spans="1:7" x14ac:dyDescent="0.2">
      <c r="A2235" t="s">
        <v>3277</v>
      </c>
      <c r="B2235" t="s">
        <v>1074</v>
      </c>
      <c r="C2235">
        <v>1.7917594692280501</v>
      </c>
      <c r="E2235" t="s">
        <v>3277</v>
      </c>
      <c r="F2235" t="s">
        <v>1074</v>
      </c>
      <c r="G2235">
        <v>1.3862943611198899</v>
      </c>
    </row>
    <row r="2236" spans="1:7" x14ac:dyDescent="0.2">
      <c r="A2236" t="s">
        <v>3278</v>
      </c>
      <c r="B2236" t="s">
        <v>1070</v>
      </c>
      <c r="C2236">
        <v>0</v>
      </c>
      <c r="E2236" t="s">
        <v>3278</v>
      </c>
      <c r="F2236" t="s">
        <v>1070</v>
      </c>
      <c r="G2236">
        <v>0</v>
      </c>
    </row>
    <row r="2237" spans="1:7" x14ac:dyDescent="0.2">
      <c r="A2237" t="s">
        <v>3279</v>
      </c>
      <c r="B2237" t="s">
        <v>1067</v>
      </c>
      <c r="C2237">
        <v>0.69314718055994495</v>
      </c>
      <c r="E2237" t="s">
        <v>3279</v>
      </c>
      <c r="F2237" t="s">
        <v>1067</v>
      </c>
      <c r="G2237">
        <v>0.69314718055994495</v>
      </c>
    </row>
    <row r="2238" spans="1:7" x14ac:dyDescent="0.2">
      <c r="A2238" t="s">
        <v>3280</v>
      </c>
      <c r="B2238" t="s">
        <v>1032</v>
      </c>
      <c r="C2238">
        <v>0.69314718055994495</v>
      </c>
      <c r="E2238" t="s">
        <v>3280</v>
      </c>
      <c r="F2238" t="s">
        <v>1032</v>
      </c>
      <c r="G2238">
        <v>0.69314718055994495</v>
      </c>
    </row>
    <row r="2239" spans="1:7" x14ac:dyDescent="0.2">
      <c r="A2239" t="s">
        <v>3281</v>
      </c>
      <c r="B2239" t="s">
        <v>1037</v>
      </c>
      <c r="C2239">
        <v>0</v>
      </c>
      <c r="E2239" t="s">
        <v>3281</v>
      </c>
      <c r="F2239" t="s">
        <v>1037</v>
      </c>
      <c r="G2239">
        <v>1.09861228866811</v>
      </c>
    </row>
    <row r="2240" spans="1:7" x14ac:dyDescent="0.2">
      <c r="A2240" t="s">
        <v>3282</v>
      </c>
      <c r="B2240" t="s">
        <v>1037</v>
      </c>
      <c r="C2240">
        <v>0</v>
      </c>
      <c r="E2240" t="s">
        <v>3282</v>
      </c>
      <c r="F2240" t="s">
        <v>1037</v>
      </c>
      <c r="G2240">
        <v>0</v>
      </c>
    </row>
    <row r="2241" spans="1:7" x14ac:dyDescent="0.2">
      <c r="A2241" t="s">
        <v>3283</v>
      </c>
      <c r="B2241" t="s">
        <v>1072</v>
      </c>
      <c r="C2241">
        <v>0.69314718055994495</v>
      </c>
      <c r="E2241" t="s">
        <v>3283</v>
      </c>
      <c r="F2241" t="s">
        <v>1072</v>
      </c>
      <c r="G2241">
        <v>0.69314718055994495</v>
      </c>
    </row>
    <row r="2242" spans="1:7" x14ac:dyDescent="0.2">
      <c r="A2242" t="s">
        <v>3284</v>
      </c>
      <c r="B2242" t="s">
        <v>1046</v>
      </c>
      <c r="C2242">
        <v>1.09861228866811</v>
      </c>
      <c r="E2242" t="s">
        <v>3284</v>
      </c>
      <c r="F2242" t="s">
        <v>1046</v>
      </c>
      <c r="G2242">
        <v>1.3862943611198899</v>
      </c>
    </row>
    <row r="2243" spans="1:7" x14ac:dyDescent="0.2">
      <c r="A2243" t="s">
        <v>3285</v>
      </c>
      <c r="B2243" t="s">
        <v>1035</v>
      </c>
      <c r="C2243">
        <v>1.9459101490553099</v>
      </c>
      <c r="E2243" t="s">
        <v>3285</v>
      </c>
      <c r="F2243" t="s">
        <v>1035</v>
      </c>
      <c r="G2243">
        <v>2.3978952727983698</v>
      </c>
    </row>
    <row r="2244" spans="1:7" x14ac:dyDescent="0.2">
      <c r="A2244" t="s">
        <v>3286</v>
      </c>
      <c r="B2244" t="s">
        <v>1035</v>
      </c>
      <c r="C2244">
        <v>2.7725887222397798</v>
      </c>
      <c r="E2244" t="s">
        <v>3286</v>
      </c>
      <c r="F2244" t="s">
        <v>1035</v>
      </c>
      <c r="G2244">
        <v>2.19722457733622</v>
      </c>
    </row>
    <row r="2245" spans="1:7" x14ac:dyDescent="0.2">
      <c r="A2245" t="s">
        <v>3287</v>
      </c>
      <c r="B2245" t="s">
        <v>1035</v>
      </c>
      <c r="C2245">
        <v>3.1780538303479502</v>
      </c>
      <c r="E2245" t="s">
        <v>3287</v>
      </c>
      <c r="F2245" t="s">
        <v>1035</v>
      </c>
      <c r="G2245">
        <v>2.6390573296152602</v>
      </c>
    </row>
    <row r="2246" spans="1:7" x14ac:dyDescent="0.2">
      <c r="A2246" t="s">
        <v>3288</v>
      </c>
      <c r="B2246" t="s">
        <v>1072</v>
      </c>
      <c r="C2246">
        <v>0</v>
      </c>
      <c r="E2246" t="s">
        <v>3288</v>
      </c>
      <c r="F2246" t="s">
        <v>1072</v>
      </c>
      <c r="G2246">
        <v>0</v>
      </c>
    </row>
    <row r="2247" spans="1:7" x14ac:dyDescent="0.2">
      <c r="A2247" t="s">
        <v>3289</v>
      </c>
      <c r="B2247" t="s">
        <v>1046</v>
      </c>
      <c r="C2247">
        <v>1.09861228866811</v>
      </c>
      <c r="E2247" t="s">
        <v>3289</v>
      </c>
      <c r="F2247" t="s">
        <v>1046</v>
      </c>
      <c r="G2247">
        <v>1.7917594692280501</v>
      </c>
    </row>
    <row r="2248" spans="1:7" x14ac:dyDescent="0.2">
      <c r="A2248" t="s">
        <v>3290</v>
      </c>
      <c r="B2248" t="s">
        <v>1039</v>
      </c>
      <c r="C2248">
        <v>0.69314718055994495</v>
      </c>
      <c r="E2248" t="s">
        <v>3290</v>
      </c>
      <c r="F2248" t="s">
        <v>1039</v>
      </c>
      <c r="G2248">
        <v>0</v>
      </c>
    </row>
    <row r="2249" spans="1:7" x14ac:dyDescent="0.2">
      <c r="A2249" t="s">
        <v>3291</v>
      </c>
      <c r="B2249" t="s">
        <v>1039</v>
      </c>
      <c r="C2249">
        <v>0.69314718055994495</v>
      </c>
      <c r="E2249" t="s">
        <v>3291</v>
      </c>
      <c r="F2249" t="s">
        <v>1039</v>
      </c>
      <c r="G2249">
        <v>0</v>
      </c>
    </row>
    <row r="2250" spans="1:7" x14ac:dyDescent="0.2">
      <c r="A2250" t="s">
        <v>3292</v>
      </c>
      <c r="B2250" t="s">
        <v>1032</v>
      </c>
      <c r="C2250">
        <v>0.69314718055994495</v>
      </c>
      <c r="E2250" t="s">
        <v>3292</v>
      </c>
      <c r="F2250" t="s">
        <v>1032</v>
      </c>
      <c r="G2250">
        <v>0.69314718055994495</v>
      </c>
    </row>
    <row r="2251" spans="1:7" x14ac:dyDescent="0.2">
      <c r="A2251" t="s">
        <v>3293</v>
      </c>
      <c r="B2251" t="s">
        <v>1070</v>
      </c>
      <c r="C2251">
        <v>0</v>
      </c>
      <c r="E2251" t="s">
        <v>3293</v>
      </c>
      <c r="F2251" t="s">
        <v>1070</v>
      </c>
      <c r="G2251">
        <v>0.69314718055994495</v>
      </c>
    </row>
    <row r="2252" spans="1:7" x14ac:dyDescent="0.2">
      <c r="A2252" t="s">
        <v>3294</v>
      </c>
      <c r="B2252" t="s">
        <v>1039</v>
      </c>
      <c r="C2252">
        <v>0</v>
      </c>
      <c r="E2252" t="s">
        <v>3294</v>
      </c>
      <c r="F2252" t="s">
        <v>1039</v>
      </c>
      <c r="G2252">
        <v>0</v>
      </c>
    </row>
    <row r="2253" spans="1:7" x14ac:dyDescent="0.2">
      <c r="A2253" t="s">
        <v>3295</v>
      </c>
      <c r="B2253" t="s">
        <v>1039</v>
      </c>
      <c r="C2253">
        <v>0.69314718055994495</v>
      </c>
      <c r="E2253" t="s">
        <v>3295</v>
      </c>
      <c r="F2253" t="s">
        <v>1039</v>
      </c>
      <c r="G2253">
        <v>0</v>
      </c>
    </row>
    <row r="2254" spans="1:7" x14ac:dyDescent="0.2">
      <c r="A2254" t="s">
        <v>3296</v>
      </c>
      <c r="B2254" t="s">
        <v>1039</v>
      </c>
      <c r="C2254">
        <v>0</v>
      </c>
      <c r="E2254" t="s">
        <v>3296</v>
      </c>
      <c r="F2254" t="s">
        <v>1039</v>
      </c>
      <c r="G2254">
        <v>0.69314718055994495</v>
      </c>
    </row>
    <row r="2255" spans="1:7" x14ac:dyDescent="0.2">
      <c r="A2255" t="s">
        <v>3297</v>
      </c>
      <c r="B2255" t="s">
        <v>1037</v>
      </c>
      <c r="C2255">
        <v>0</v>
      </c>
      <c r="E2255" t="s">
        <v>3297</v>
      </c>
      <c r="F2255" t="s">
        <v>1037</v>
      </c>
      <c r="G2255">
        <v>0</v>
      </c>
    </row>
    <row r="2256" spans="1:7" x14ac:dyDescent="0.2">
      <c r="A2256" t="s">
        <v>3298</v>
      </c>
      <c r="B2256" t="s">
        <v>1037</v>
      </c>
      <c r="C2256">
        <v>0</v>
      </c>
      <c r="E2256" t="s">
        <v>3298</v>
      </c>
      <c r="F2256" t="s">
        <v>1037</v>
      </c>
      <c r="G2256">
        <v>0</v>
      </c>
    </row>
    <row r="2257" spans="1:7" x14ac:dyDescent="0.2">
      <c r="A2257" t="s">
        <v>3299</v>
      </c>
      <c r="B2257" t="s">
        <v>1043</v>
      </c>
      <c r="C2257">
        <v>0</v>
      </c>
      <c r="E2257" t="s">
        <v>3299</v>
      </c>
      <c r="F2257" t="s">
        <v>1043</v>
      </c>
      <c r="G2257">
        <v>0</v>
      </c>
    </row>
    <row r="2258" spans="1:7" x14ac:dyDescent="0.2">
      <c r="A2258" t="s">
        <v>3300</v>
      </c>
      <c r="B2258" t="s">
        <v>1032</v>
      </c>
      <c r="C2258">
        <v>1.09861228866811</v>
      </c>
      <c r="E2258" t="s">
        <v>3300</v>
      </c>
      <c r="F2258" t="s">
        <v>1032</v>
      </c>
      <c r="G2258">
        <v>0</v>
      </c>
    </row>
    <row r="2259" spans="1:7" x14ac:dyDescent="0.2">
      <c r="A2259" t="s">
        <v>3301</v>
      </c>
      <c r="B2259" t="s">
        <v>1039</v>
      </c>
      <c r="C2259">
        <v>0</v>
      </c>
      <c r="E2259" t="s">
        <v>3301</v>
      </c>
      <c r="F2259" t="s">
        <v>1039</v>
      </c>
      <c r="G2259">
        <v>0</v>
      </c>
    </row>
    <row r="2260" spans="1:7" x14ac:dyDescent="0.2">
      <c r="A2260" t="s">
        <v>3302</v>
      </c>
      <c r="B2260" t="s">
        <v>1032</v>
      </c>
      <c r="C2260">
        <v>1.6094379124341001</v>
      </c>
      <c r="E2260" t="s">
        <v>3302</v>
      </c>
      <c r="F2260" t="s">
        <v>1032</v>
      </c>
      <c r="G2260">
        <v>0</v>
      </c>
    </row>
    <row r="2261" spans="1:7" x14ac:dyDescent="0.2">
      <c r="A2261" t="s">
        <v>3303</v>
      </c>
      <c r="B2261" t="s">
        <v>1051</v>
      </c>
      <c r="C2261">
        <v>1.3862943611198899</v>
      </c>
      <c r="E2261" t="s">
        <v>3303</v>
      </c>
      <c r="F2261" t="s">
        <v>1051</v>
      </c>
      <c r="G2261">
        <v>0.69314718055994495</v>
      </c>
    </row>
    <row r="2262" spans="1:7" x14ac:dyDescent="0.2">
      <c r="A2262" t="s">
        <v>3304</v>
      </c>
      <c r="B2262" t="s">
        <v>1039</v>
      </c>
      <c r="C2262">
        <v>1.09861228866811</v>
      </c>
      <c r="E2262" t="s">
        <v>3304</v>
      </c>
      <c r="F2262" t="s">
        <v>1039</v>
      </c>
      <c r="G2262">
        <v>0</v>
      </c>
    </row>
    <row r="2263" spans="1:7" x14ac:dyDescent="0.2">
      <c r="A2263" t="s">
        <v>3305</v>
      </c>
      <c r="B2263" t="s">
        <v>1049</v>
      </c>
      <c r="C2263">
        <v>1.3862943611198899</v>
      </c>
      <c r="E2263" t="s">
        <v>3305</v>
      </c>
      <c r="F2263" t="s">
        <v>1049</v>
      </c>
      <c r="G2263">
        <v>0.69314718055994495</v>
      </c>
    </row>
    <row r="2264" spans="1:7" x14ac:dyDescent="0.2">
      <c r="A2264" t="s">
        <v>3306</v>
      </c>
      <c r="B2264" t="s">
        <v>1035</v>
      </c>
      <c r="C2264">
        <v>3.0445224377234199</v>
      </c>
      <c r="E2264" t="s">
        <v>3306</v>
      </c>
      <c r="F2264" t="s">
        <v>1035</v>
      </c>
      <c r="G2264">
        <v>2.0794415416798402</v>
      </c>
    </row>
    <row r="2265" spans="1:7" x14ac:dyDescent="0.2">
      <c r="A2265" t="s">
        <v>3307</v>
      </c>
      <c r="B2265" t="s">
        <v>1067</v>
      </c>
      <c r="C2265">
        <v>0</v>
      </c>
      <c r="E2265" t="s">
        <v>3307</v>
      </c>
      <c r="F2265" t="s">
        <v>1067</v>
      </c>
      <c r="G2265">
        <v>0</v>
      </c>
    </row>
    <row r="2266" spans="1:7" x14ac:dyDescent="0.2">
      <c r="A2266" t="s">
        <v>3308</v>
      </c>
      <c r="B2266" t="s">
        <v>1035</v>
      </c>
      <c r="C2266">
        <v>2.99573227355399</v>
      </c>
      <c r="E2266" t="s">
        <v>3308</v>
      </c>
      <c r="F2266" t="s">
        <v>1035</v>
      </c>
      <c r="G2266">
        <v>2.4849066497879999</v>
      </c>
    </row>
    <row r="2267" spans="1:7" x14ac:dyDescent="0.2">
      <c r="A2267" t="s">
        <v>3309</v>
      </c>
      <c r="B2267" t="s">
        <v>1037</v>
      </c>
      <c r="C2267">
        <v>0</v>
      </c>
      <c r="E2267" t="s">
        <v>3309</v>
      </c>
      <c r="F2267" t="s">
        <v>1037</v>
      </c>
      <c r="G2267">
        <v>0</v>
      </c>
    </row>
    <row r="2268" spans="1:7" x14ac:dyDescent="0.2">
      <c r="A2268" t="s">
        <v>3310</v>
      </c>
      <c r="B2268" t="s">
        <v>1070</v>
      </c>
      <c r="C2268">
        <v>0</v>
      </c>
      <c r="E2268" t="s">
        <v>3310</v>
      </c>
      <c r="F2268" t="s">
        <v>1070</v>
      </c>
      <c r="G2268">
        <v>0</v>
      </c>
    </row>
    <row r="2269" spans="1:7" x14ac:dyDescent="0.2">
      <c r="A2269" t="s">
        <v>3311</v>
      </c>
      <c r="B2269" t="s">
        <v>1070</v>
      </c>
      <c r="C2269">
        <v>0.69314718055994495</v>
      </c>
      <c r="E2269" t="s">
        <v>3311</v>
      </c>
      <c r="F2269" t="s">
        <v>1070</v>
      </c>
      <c r="G2269">
        <v>0</v>
      </c>
    </row>
    <row r="2270" spans="1:7" x14ac:dyDescent="0.2">
      <c r="A2270" t="s">
        <v>3312</v>
      </c>
      <c r="B2270" t="s">
        <v>1046</v>
      </c>
      <c r="C2270">
        <v>1.9459101490553099</v>
      </c>
      <c r="E2270" t="s">
        <v>3312</v>
      </c>
      <c r="F2270" t="s">
        <v>1046</v>
      </c>
      <c r="G2270">
        <v>1.6094379124341001</v>
      </c>
    </row>
    <row r="2271" spans="1:7" x14ac:dyDescent="0.2">
      <c r="A2271" t="s">
        <v>3313</v>
      </c>
      <c r="B2271" t="s">
        <v>1037</v>
      </c>
      <c r="C2271">
        <v>1.09861228866811</v>
      </c>
      <c r="E2271" t="s">
        <v>3313</v>
      </c>
      <c r="F2271" t="s">
        <v>1037</v>
      </c>
      <c r="G2271">
        <v>0.69314718055994495</v>
      </c>
    </row>
    <row r="2272" spans="1:7" x14ac:dyDescent="0.2">
      <c r="A2272" t="s">
        <v>3314</v>
      </c>
      <c r="B2272" t="s">
        <v>1035</v>
      </c>
      <c r="C2272">
        <v>3.3322045101751998</v>
      </c>
      <c r="E2272" t="s">
        <v>3314</v>
      </c>
      <c r="F2272" t="s">
        <v>1035</v>
      </c>
      <c r="G2272">
        <v>1.9459101490553099</v>
      </c>
    </row>
    <row r="2273" spans="1:7" x14ac:dyDescent="0.2">
      <c r="A2273" t="s">
        <v>3315</v>
      </c>
      <c r="B2273" t="s">
        <v>1032</v>
      </c>
      <c r="C2273">
        <v>0.69314718055994495</v>
      </c>
      <c r="E2273" t="s">
        <v>3315</v>
      </c>
      <c r="F2273" t="s">
        <v>1032</v>
      </c>
      <c r="G2273">
        <v>0</v>
      </c>
    </row>
    <row r="2274" spans="1:7" x14ac:dyDescent="0.2">
      <c r="A2274" t="s">
        <v>3316</v>
      </c>
      <c r="B2274" t="s">
        <v>1039</v>
      </c>
      <c r="C2274">
        <v>0</v>
      </c>
      <c r="E2274" t="s">
        <v>3316</v>
      </c>
      <c r="F2274" t="s">
        <v>1039</v>
      </c>
      <c r="G2274">
        <v>0</v>
      </c>
    </row>
    <row r="2275" spans="1:7" x14ac:dyDescent="0.2">
      <c r="A2275" t="s">
        <v>3317</v>
      </c>
      <c r="B2275" t="s">
        <v>1039</v>
      </c>
      <c r="C2275">
        <v>0</v>
      </c>
      <c r="E2275" t="s">
        <v>3317</v>
      </c>
      <c r="F2275" t="s">
        <v>1039</v>
      </c>
      <c r="G2275">
        <v>0</v>
      </c>
    </row>
    <row r="2276" spans="1:7" x14ac:dyDescent="0.2">
      <c r="A2276" t="s">
        <v>3318</v>
      </c>
      <c r="B2276" t="s">
        <v>1035</v>
      </c>
      <c r="C2276">
        <v>2.3025850929940499</v>
      </c>
      <c r="E2276" t="s">
        <v>3318</v>
      </c>
      <c r="F2276" t="s">
        <v>1035</v>
      </c>
      <c r="G2276">
        <v>2.3025850929940499</v>
      </c>
    </row>
    <row r="2277" spans="1:7" x14ac:dyDescent="0.2">
      <c r="A2277" t="s">
        <v>3319</v>
      </c>
      <c r="B2277" t="s">
        <v>1039</v>
      </c>
      <c r="C2277">
        <v>0</v>
      </c>
      <c r="E2277" t="s">
        <v>3319</v>
      </c>
      <c r="F2277" t="s">
        <v>1039</v>
      </c>
      <c r="G2277">
        <v>0</v>
      </c>
    </row>
    <row r="2278" spans="1:7" x14ac:dyDescent="0.2">
      <c r="A2278" t="s">
        <v>3320</v>
      </c>
      <c r="B2278" t="s">
        <v>1046</v>
      </c>
      <c r="C2278">
        <v>0.69314718055994495</v>
      </c>
      <c r="E2278" t="s">
        <v>3320</v>
      </c>
      <c r="F2278" t="s">
        <v>1046</v>
      </c>
      <c r="G2278">
        <v>1.3862943611198899</v>
      </c>
    </row>
    <row r="2279" spans="1:7" x14ac:dyDescent="0.2">
      <c r="A2279" t="s">
        <v>3321</v>
      </c>
      <c r="B2279" t="s">
        <v>1037</v>
      </c>
      <c r="C2279">
        <v>0</v>
      </c>
      <c r="E2279" t="s">
        <v>3321</v>
      </c>
      <c r="F2279" t="s">
        <v>1037</v>
      </c>
      <c r="G2279">
        <v>0</v>
      </c>
    </row>
    <row r="2280" spans="1:7" x14ac:dyDescent="0.2">
      <c r="A2280" t="s">
        <v>3322</v>
      </c>
      <c r="B2280" t="s">
        <v>1051</v>
      </c>
      <c r="C2280">
        <v>0</v>
      </c>
      <c r="E2280" t="s">
        <v>3322</v>
      </c>
      <c r="F2280" t="s">
        <v>1051</v>
      </c>
      <c r="G2280">
        <v>0</v>
      </c>
    </row>
    <row r="2281" spans="1:7" x14ac:dyDescent="0.2">
      <c r="A2281" t="s">
        <v>3323</v>
      </c>
      <c r="B2281" t="s">
        <v>1037</v>
      </c>
      <c r="C2281">
        <v>0.69314718055994495</v>
      </c>
      <c r="E2281" t="s">
        <v>3323</v>
      </c>
      <c r="F2281" t="s">
        <v>1037</v>
      </c>
      <c r="G2281">
        <v>0.69314718055994495</v>
      </c>
    </row>
    <row r="2282" spans="1:7" x14ac:dyDescent="0.2">
      <c r="A2282" t="s">
        <v>3324</v>
      </c>
      <c r="B2282" t="s">
        <v>1063</v>
      </c>
      <c r="C2282">
        <v>2.4849066497879999</v>
      </c>
      <c r="E2282" t="s">
        <v>3324</v>
      </c>
      <c r="F2282" t="s">
        <v>1063</v>
      </c>
      <c r="G2282">
        <v>2.3025850929940499</v>
      </c>
    </row>
    <row r="2283" spans="1:7" x14ac:dyDescent="0.2">
      <c r="A2283" t="s">
        <v>3325</v>
      </c>
      <c r="B2283" t="s">
        <v>1039</v>
      </c>
      <c r="C2283">
        <v>1.09861228866811</v>
      </c>
      <c r="E2283" t="s">
        <v>3325</v>
      </c>
      <c r="F2283" t="s">
        <v>1039</v>
      </c>
      <c r="G2283">
        <v>1.6094379124341001</v>
      </c>
    </row>
    <row r="2284" spans="1:7" x14ac:dyDescent="0.2">
      <c r="A2284" t="s">
        <v>3326</v>
      </c>
      <c r="B2284" t="s">
        <v>1070</v>
      </c>
      <c r="C2284">
        <v>0.69314718055994495</v>
      </c>
      <c r="E2284" t="s">
        <v>3326</v>
      </c>
      <c r="F2284" t="s">
        <v>1070</v>
      </c>
      <c r="G2284">
        <v>1.09861228866811</v>
      </c>
    </row>
    <row r="2285" spans="1:7" x14ac:dyDescent="0.2">
      <c r="A2285" t="s">
        <v>3327</v>
      </c>
      <c r="B2285" t="s">
        <v>1039</v>
      </c>
      <c r="C2285">
        <v>1.09861228866811</v>
      </c>
      <c r="E2285" t="s">
        <v>3327</v>
      </c>
      <c r="F2285" t="s">
        <v>1039</v>
      </c>
      <c r="G2285">
        <v>1.09861228866811</v>
      </c>
    </row>
    <row r="2286" spans="1:7" x14ac:dyDescent="0.2">
      <c r="A2286" t="s">
        <v>3328</v>
      </c>
      <c r="B2286" t="s">
        <v>1035</v>
      </c>
      <c r="C2286">
        <v>2.3978952727983698</v>
      </c>
      <c r="E2286" t="s">
        <v>3328</v>
      </c>
      <c r="F2286" t="s">
        <v>1035</v>
      </c>
      <c r="G2286">
        <v>1.7917594692280501</v>
      </c>
    </row>
    <row r="2287" spans="1:7" x14ac:dyDescent="0.2">
      <c r="A2287" t="s">
        <v>3329</v>
      </c>
      <c r="B2287" t="s">
        <v>1035</v>
      </c>
      <c r="C2287">
        <v>1.9459101490553099</v>
      </c>
      <c r="E2287" t="s">
        <v>3329</v>
      </c>
      <c r="F2287" t="s">
        <v>1035</v>
      </c>
      <c r="G2287">
        <v>1.7917594692280501</v>
      </c>
    </row>
    <row r="2288" spans="1:7" x14ac:dyDescent="0.2">
      <c r="A2288" t="s">
        <v>3330</v>
      </c>
      <c r="B2288" t="s">
        <v>1070</v>
      </c>
      <c r="C2288">
        <v>0.69314718055994495</v>
      </c>
      <c r="E2288" t="s">
        <v>3330</v>
      </c>
      <c r="F2288" t="s">
        <v>1070</v>
      </c>
      <c r="G2288">
        <v>0.69314718055994495</v>
      </c>
    </row>
    <row r="2289" spans="1:7" x14ac:dyDescent="0.2">
      <c r="A2289" t="s">
        <v>3331</v>
      </c>
      <c r="B2289" t="s">
        <v>1043</v>
      </c>
      <c r="C2289">
        <v>1.3862943611198899</v>
      </c>
      <c r="E2289" t="s">
        <v>3331</v>
      </c>
      <c r="F2289" t="s">
        <v>1043</v>
      </c>
      <c r="G2289">
        <v>1.09861228866811</v>
      </c>
    </row>
    <row r="2290" spans="1:7" x14ac:dyDescent="0.2">
      <c r="A2290" t="s">
        <v>3332</v>
      </c>
      <c r="B2290" t="s">
        <v>1070</v>
      </c>
      <c r="C2290">
        <v>0</v>
      </c>
      <c r="E2290" t="s">
        <v>3332</v>
      </c>
      <c r="F2290" t="s">
        <v>1070</v>
      </c>
      <c r="G2290">
        <v>1.3862943611198899</v>
      </c>
    </row>
    <row r="2291" spans="1:7" x14ac:dyDescent="0.2">
      <c r="A2291" t="s">
        <v>3333</v>
      </c>
      <c r="B2291" t="s">
        <v>1046</v>
      </c>
      <c r="C2291">
        <v>1.3862943611198899</v>
      </c>
      <c r="E2291" t="s">
        <v>3333</v>
      </c>
      <c r="F2291" t="s">
        <v>1046</v>
      </c>
      <c r="G2291">
        <v>0.69314718055994495</v>
      </c>
    </row>
    <row r="2292" spans="1:7" x14ac:dyDescent="0.2">
      <c r="A2292" t="s">
        <v>3334</v>
      </c>
      <c r="B2292" t="s">
        <v>1072</v>
      </c>
      <c r="C2292">
        <v>0</v>
      </c>
      <c r="E2292" t="s">
        <v>3334</v>
      </c>
      <c r="F2292" t="s">
        <v>1072</v>
      </c>
      <c r="G2292">
        <v>0</v>
      </c>
    </row>
    <row r="2293" spans="1:7" x14ac:dyDescent="0.2">
      <c r="A2293" t="s">
        <v>3335</v>
      </c>
      <c r="B2293" t="s">
        <v>1070</v>
      </c>
      <c r="C2293">
        <v>1.09861228866811</v>
      </c>
      <c r="E2293" t="s">
        <v>3335</v>
      </c>
      <c r="F2293" t="s">
        <v>1070</v>
      </c>
      <c r="G2293">
        <v>0</v>
      </c>
    </row>
    <row r="2294" spans="1:7" x14ac:dyDescent="0.2">
      <c r="A2294" t="s">
        <v>3336</v>
      </c>
      <c r="B2294" t="s">
        <v>1039</v>
      </c>
      <c r="C2294">
        <v>0</v>
      </c>
      <c r="E2294" t="s">
        <v>3336</v>
      </c>
      <c r="F2294" t="s">
        <v>1039</v>
      </c>
      <c r="G2294">
        <v>0</v>
      </c>
    </row>
    <row r="2295" spans="1:7" x14ac:dyDescent="0.2">
      <c r="A2295" t="s">
        <v>3337</v>
      </c>
      <c r="B2295" t="s">
        <v>1032</v>
      </c>
      <c r="C2295">
        <v>0</v>
      </c>
      <c r="E2295" t="s">
        <v>3337</v>
      </c>
      <c r="F2295" t="s">
        <v>1032</v>
      </c>
      <c r="G2295">
        <v>0</v>
      </c>
    </row>
    <row r="2296" spans="1:7" x14ac:dyDescent="0.2">
      <c r="A2296" t="s">
        <v>3338</v>
      </c>
      <c r="B2296" t="s">
        <v>1039</v>
      </c>
      <c r="C2296">
        <v>1.09861228866811</v>
      </c>
      <c r="E2296" t="s">
        <v>3338</v>
      </c>
      <c r="F2296" t="s">
        <v>1039</v>
      </c>
      <c r="G2296">
        <v>0.69314718055994495</v>
      </c>
    </row>
    <row r="2297" spans="1:7" x14ac:dyDescent="0.2">
      <c r="A2297" t="s">
        <v>3339</v>
      </c>
      <c r="B2297" t="s">
        <v>1070</v>
      </c>
      <c r="C2297">
        <v>0</v>
      </c>
      <c r="E2297" t="s">
        <v>3339</v>
      </c>
      <c r="F2297" t="s">
        <v>1070</v>
      </c>
      <c r="G2297">
        <v>0</v>
      </c>
    </row>
    <row r="2298" spans="1:7" x14ac:dyDescent="0.2">
      <c r="A2298" t="s">
        <v>3340</v>
      </c>
      <c r="B2298" t="s">
        <v>1037</v>
      </c>
      <c r="C2298">
        <v>0</v>
      </c>
      <c r="E2298" t="s">
        <v>3340</v>
      </c>
      <c r="F2298" t="s">
        <v>1037</v>
      </c>
      <c r="G2298">
        <v>0</v>
      </c>
    </row>
    <row r="2299" spans="1:7" x14ac:dyDescent="0.2">
      <c r="A2299" t="s">
        <v>3341</v>
      </c>
      <c r="B2299" t="s">
        <v>1032</v>
      </c>
      <c r="C2299">
        <v>0</v>
      </c>
      <c r="E2299" t="s">
        <v>3341</v>
      </c>
      <c r="F2299" t="s">
        <v>1032</v>
      </c>
      <c r="G2299">
        <v>1.3862943611198899</v>
      </c>
    </row>
    <row r="2300" spans="1:7" x14ac:dyDescent="0.2">
      <c r="A2300" t="s">
        <v>3342</v>
      </c>
      <c r="B2300" t="s">
        <v>1039</v>
      </c>
      <c r="C2300">
        <v>0</v>
      </c>
      <c r="E2300" t="s">
        <v>3342</v>
      </c>
      <c r="F2300" t="s">
        <v>1039</v>
      </c>
      <c r="G2300">
        <v>0</v>
      </c>
    </row>
    <row r="2301" spans="1:7" x14ac:dyDescent="0.2">
      <c r="A2301" t="s">
        <v>3343</v>
      </c>
      <c r="B2301" t="s">
        <v>1043</v>
      </c>
      <c r="C2301">
        <v>0</v>
      </c>
      <c r="E2301" t="s">
        <v>3343</v>
      </c>
      <c r="F2301" t="s">
        <v>1043</v>
      </c>
      <c r="G2301">
        <v>0</v>
      </c>
    </row>
    <row r="2302" spans="1:7" x14ac:dyDescent="0.2">
      <c r="A2302" t="s">
        <v>3344</v>
      </c>
      <c r="B2302" t="s">
        <v>1032</v>
      </c>
      <c r="C2302">
        <v>0.69314718055994495</v>
      </c>
      <c r="E2302" t="s">
        <v>3344</v>
      </c>
      <c r="F2302" t="s">
        <v>1032</v>
      </c>
      <c r="G2302">
        <v>0.69314718055994495</v>
      </c>
    </row>
    <row r="2303" spans="1:7" x14ac:dyDescent="0.2">
      <c r="A2303" t="s">
        <v>3345</v>
      </c>
      <c r="B2303" t="s">
        <v>1072</v>
      </c>
      <c r="C2303">
        <v>0</v>
      </c>
      <c r="E2303" t="s">
        <v>3345</v>
      </c>
      <c r="F2303" t="s">
        <v>1072</v>
      </c>
      <c r="G2303">
        <v>0</v>
      </c>
    </row>
    <row r="2304" spans="1:7" x14ac:dyDescent="0.2">
      <c r="A2304" t="s">
        <v>3346</v>
      </c>
      <c r="B2304" t="s">
        <v>1046</v>
      </c>
      <c r="C2304">
        <v>0.69314718055994495</v>
      </c>
      <c r="E2304" t="s">
        <v>3346</v>
      </c>
      <c r="F2304" t="s">
        <v>1046</v>
      </c>
      <c r="G2304">
        <v>0.69314718055994495</v>
      </c>
    </row>
    <row r="2305" spans="1:7" x14ac:dyDescent="0.2">
      <c r="A2305" t="s">
        <v>3347</v>
      </c>
      <c r="B2305" t="s">
        <v>1063</v>
      </c>
      <c r="C2305">
        <v>3.1354942159291501</v>
      </c>
      <c r="E2305" t="s">
        <v>3347</v>
      </c>
      <c r="F2305" t="s">
        <v>1063</v>
      </c>
      <c r="G2305">
        <v>2.0794415416798402</v>
      </c>
    </row>
    <row r="2306" spans="1:7" x14ac:dyDescent="0.2">
      <c r="A2306" t="s">
        <v>3348</v>
      </c>
      <c r="B2306" t="s">
        <v>1051</v>
      </c>
      <c r="C2306">
        <v>1.3862943611198899</v>
      </c>
      <c r="E2306" t="s">
        <v>3348</v>
      </c>
      <c r="F2306" t="s">
        <v>1051</v>
      </c>
      <c r="G2306">
        <v>1.7917594692280501</v>
      </c>
    </row>
    <row r="2307" spans="1:7" x14ac:dyDescent="0.2">
      <c r="A2307" t="s">
        <v>3349</v>
      </c>
      <c r="B2307" t="s">
        <v>1032</v>
      </c>
      <c r="C2307">
        <v>1.09861228866811</v>
      </c>
      <c r="E2307" t="s">
        <v>3349</v>
      </c>
      <c r="F2307" t="s">
        <v>1032</v>
      </c>
      <c r="G2307">
        <v>0</v>
      </c>
    </row>
    <row r="2308" spans="1:7" x14ac:dyDescent="0.2">
      <c r="A2308" t="s">
        <v>3350</v>
      </c>
      <c r="B2308" t="s">
        <v>1063</v>
      </c>
      <c r="C2308">
        <v>2.8332133440562202</v>
      </c>
      <c r="E2308" t="s">
        <v>3350</v>
      </c>
      <c r="F2308" t="s">
        <v>1063</v>
      </c>
      <c r="G2308">
        <v>2.7080502011022101</v>
      </c>
    </row>
    <row r="2309" spans="1:7" x14ac:dyDescent="0.2">
      <c r="A2309" t="s">
        <v>3351</v>
      </c>
      <c r="B2309" t="s">
        <v>1063</v>
      </c>
      <c r="C2309">
        <v>3.3322045101751998</v>
      </c>
      <c r="E2309" t="s">
        <v>3351</v>
      </c>
      <c r="F2309" t="s">
        <v>1063</v>
      </c>
      <c r="G2309">
        <v>2.3025850929940499</v>
      </c>
    </row>
    <row r="2310" spans="1:7" x14ac:dyDescent="0.2">
      <c r="A2310" t="s">
        <v>3352</v>
      </c>
      <c r="B2310" t="s">
        <v>1051</v>
      </c>
      <c r="C2310">
        <v>1.09861228866811</v>
      </c>
      <c r="E2310" t="s">
        <v>3352</v>
      </c>
      <c r="F2310" t="s">
        <v>1051</v>
      </c>
      <c r="G2310">
        <v>0.69314718055994495</v>
      </c>
    </row>
    <row r="2311" spans="1:7" x14ac:dyDescent="0.2">
      <c r="A2311" t="s">
        <v>3353</v>
      </c>
      <c r="B2311" t="s">
        <v>1051</v>
      </c>
      <c r="C2311">
        <v>0</v>
      </c>
      <c r="E2311" t="s">
        <v>3353</v>
      </c>
      <c r="F2311" t="s">
        <v>1051</v>
      </c>
      <c r="G2311">
        <v>0</v>
      </c>
    </row>
    <row r="2312" spans="1:7" x14ac:dyDescent="0.2">
      <c r="A2312" t="s">
        <v>3354</v>
      </c>
      <c r="B2312" t="s">
        <v>1049</v>
      </c>
      <c r="C2312">
        <v>1.3862943611198899</v>
      </c>
      <c r="E2312" t="s">
        <v>3354</v>
      </c>
      <c r="F2312" t="s">
        <v>1049</v>
      </c>
      <c r="G2312">
        <v>0</v>
      </c>
    </row>
    <row r="2313" spans="1:7" x14ac:dyDescent="0.2">
      <c r="A2313" t="s">
        <v>3355</v>
      </c>
      <c r="B2313" t="s">
        <v>1039</v>
      </c>
      <c r="C2313">
        <v>1.09861228866811</v>
      </c>
      <c r="E2313" t="s">
        <v>3355</v>
      </c>
      <c r="F2313" t="s">
        <v>1039</v>
      </c>
      <c r="G2313">
        <v>0</v>
      </c>
    </row>
    <row r="2314" spans="1:7" x14ac:dyDescent="0.2">
      <c r="A2314" t="s">
        <v>3356</v>
      </c>
      <c r="B2314" t="s">
        <v>1072</v>
      </c>
      <c r="C2314">
        <v>0</v>
      </c>
      <c r="E2314" t="s">
        <v>3356</v>
      </c>
      <c r="F2314" t="s">
        <v>1072</v>
      </c>
      <c r="G2314">
        <v>0.69314718055994495</v>
      </c>
    </row>
    <row r="2315" spans="1:7" x14ac:dyDescent="0.2">
      <c r="A2315" t="s">
        <v>3357</v>
      </c>
      <c r="B2315" t="s">
        <v>1032</v>
      </c>
      <c r="C2315">
        <v>0</v>
      </c>
      <c r="E2315" t="s">
        <v>3357</v>
      </c>
      <c r="F2315" t="s">
        <v>1032</v>
      </c>
      <c r="G2315">
        <v>1.09861228866811</v>
      </c>
    </row>
    <row r="2316" spans="1:7" x14ac:dyDescent="0.2">
      <c r="A2316" t="s">
        <v>3358</v>
      </c>
      <c r="B2316" t="s">
        <v>1032</v>
      </c>
      <c r="C2316">
        <v>2.7725887222397798</v>
      </c>
      <c r="E2316" t="s">
        <v>3358</v>
      </c>
      <c r="F2316" t="s">
        <v>1032</v>
      </c>
      <c r="G2316">
        <v>1.3862943611198899</v>
      </c>
    </row>
    <row r="2317" spans="1:7" x14ac:dyDescent="0.2">
      <c r="A2317" t="s">
        <v>3359</v>
      </c>
      <c r="B2317" t="s">
        <v>1032</v>
      </c>
      <c r="C2317">
        <v>0</v>
      </c>
      <c r="E2317" t="s">
        <v>3359</v>
      </c>
      <c r="F2317" t="s">
        <v>1032</v>
      </c>
      <c r="G2317">
        <v>0</v>
      </c>
    </row>
    <row r="2318" spans="1:7" x14ac:dyDescent="0.2">
      <c r="A2318" t="s">
        <v>3360</v>
      </c>
      <c r="B2318" t="s">
        <v>1039</v>
      </c>
      <c r="C2318">
        <v>1.09861228866811</v>
      </c>
      <c r="E2318" t="s">
        <v>3360</v>
      </c>
      <c r="F2318" t="s">
        <v>1039</v>
      </c>
      <c r="G2318">
        <v>0.69314718055994495</v>
      </c>
    </row>
    <row r="2319" spans="1:7" x14ac:dyDescent="0.2">
      <c r="A2319" t="s">
        <v>3361</v>
      </c>
      <c r="B2319" t="s">
        <v>1070</v>
      </c>
      <c r="C2319">
        <v>1.09861228866811</v>
      </c>
      <c r="E2319" t="s">
        <v>3361</v>
      </c>
      <c r="F2319" t="s">
        <v>1070</v>
      </c>
      <c r="G2319">
        <v>1.09861228866811</v>
      </c>
    </row>
    <row r="2320" spans="1:7" x14ac:dyDescent="0.2">
      <c r="A2320" t="s">
        <v>3362</v>
      </c>
      <c r="B2320" t="s">
        <v>1074</v>
      </c>
      <c r="C2320">
        <v>0</v>
      </c>
      <c r="E2320" t="s">
        <v>3362</v>
      </c>
      <c r="F2320" t="s">
        <v>1074</v>
      </c>
      <c r="G2320">
        <v>0</v>
      </c>
    </row>
    <row r="2321" spans="1:7" x14ac:dyDescent="0.2">
      <c r="A2321" t="s">
        <v>3363</v>
      </c>
      <c r="B2321" t="s">
        <v>1032</v>
      </c>
      <c r="C2321">
        <v>0</v>
      </c>
      <c r="E2321" t="s">
        <v>3363</v>
      </c>
      <c r="F2321" t="s">
        <v>1032</v>
      </c>
      <c r="G2321">
        <v>0.69314718055994495</v>
      </c>
    </row>
    <row r="2322" spans="1:7" x14ac:dyDescent="0.2">
      <c r="A2322" t="s">
        <v>3364</v>
      </c>
      <c r="B2322" t="s">
        <v>1165</v>
      </c>
      <c r="C2322">
        <v>1.09861228866811</v>
      </c>
      <c r="E2322" t="s">
        <v>3364</v>
      </c>
      <c r="F2322" t="s">
        <v>1165</v>
      </c>
      <c r="G2322">
        <v>0</v>
      </c>
    </row>
    <row r="2323" spans="1:7" x14ac:dyDescent="0.2">
      <c r="A2323" t="s">
        <v>3365</v>
      </c>
      <c r="B2323" t="s">
        <v>1070</v>
      </c>
      <c r="C2323">
        <v>0.69314718055994495</v>
      </c>
      <c r="E2323" t="s">
        <v>3365</v>
      </c>
      <c r="F2323" t="s">
        <v>1070</v>
      </c>
      <c r="G2323">
        <v>0</v>
      </c>
    </row>
    <row r="2324" spans="1:7" x14ac:dyDescent="0.2">
      <c r="A2324" t="s">
        <v>3366</v>
      </c>
      <c r="B2324" t="s">
        <v>1046</v>
      </c>
      <c r="C2324">
        <v>1.3862943611198899</v>
      </c>
      <c r="E2324" t="s">
        <v>3366</v>
      </c>
      <c r="F2324" t="s">
        <v>1046</v>
      </c>
      <c r="G2324">
        <v>1.09861228866811</v>
      </c>
    </row>
    <row r="2325" spans="1:7" x14ac:dyDescent="0.2">
      <c r="A2325" t="s">
        <v>3367</v>
      </c>
      <c r="B2325" t="s">
        <v>1063</v>
      </c>
      <c r="C2325">
        <v>3.0910424533583201</v>
      </c>
      <c r="E2325" t="s">
        <v>3367</v>
      </c>
      <c r="F2325" t="s">
        <v>1063</v>
      </c>
      <c r="G2325">
        <v>2.0794415416798402</v>
      </c>
    </row>
    <row r="2326" spans="1:7" x14ac:dyDescent="0.2">
      <c r="A2326" t="s">
        <v>3368</v>
      </c>
      <c r="B2326" t="s">
        <v>1043</v>
      </c>
      <c r="C2326">
        <v>0</v>
      </c>
      <c r="E2326" t="s">
        <v>3368</v>
      </c>
      <c r="F2326" t="s">
        <v>1043</v>
      </c>
      <c r="G2326">
        <v>0</v>
      </c>
    </row>
    <row r="2327" spans="1:7" x14ac:dyDescent="0.2">
      <c r="A2327" t="s">
        <v>3369</v>
      </c>
      <c r="B2327" t="s">
        <v>1070</v>
      </c>
      <c r="C2327">
        <v>0.69314718055994495</v>
      </c>
      <c r="E2327" t="s">
        <v>3369</v>
      </c>
      <c r="F2327" t="s">
        <v>1070</v>
      </c>
      <c r="G2327">
        <v>0</v>
      </c>
    </row>
    <row r="2328" spans="1:7" x14ac:dyDescent="0.2">
      <c r="A2328" t="s">
        <v>3370</v>
      </c>
      <c r="B2328" t="s">
        <v>1072</v>
      </c>
      <c r="C2328">
        <v>1.09861228866811</v>
      </c>
      <c r="E2328" t="s">
        <v>3370</v>
      </c>
      <c r="F2328" t="s">
        <v>1072</v>
      </c>
      <c r="G2328">
        <v>0</v>
      </c>
    </row>
    <row r="2329" spans="1:7" x14ac:dyDescent="0.2">
      <c r="A2329" t="s">
        <v>3371</v>
      </c>
      <c r="B2329" t="s">
        <v>1051</v>
      </c>
      <c r="C2329">
        <v>0</v>
      </c>
      <c r="E2329" t="s">
        <v>3371</v>
      </c>
      <c r="F2329" t="s">
        <v>1051</v>
      </c>
      <c r="G2329">
        <v>0.69314718055994495</v>
      </c>
    </row>
    <row r="2330" spans="1:7" x14ac:dyDescent="0.2">
      <c r="A2330" t="s">
        <v>3372</v>
      </c>
      <c r="B2330" t="s">
        <v>1035</v>
      </c>
      <c r="C2330">
        <v>3.0910424533583201</v>
      </c>
      <c r="E2330" t="s">
        <v>3372</v>
      </c>
      <c r="F2330" t="s">
        <v>1035</v>
      </c>
      <c r="G2330">
        <v>2.3978952727983698</v>
      </c>
    </row>
    <row r="2331" spans="1:7" x14ac:dyDescent="0.2">
      <c r="A2331" t="s">
        <v>3373</v>
      </c>
      <c r="B2331" t="s">
        <v>1035</v>
      </c>
      <c r="C2331">
        <v>2.3025850929940499</v>
      </c>
      <c r="E2331" t="s">
        <v>3373</v>
      </c>
      <c r="F2331" t="s">
        <v>1035</v>
      </c>
      <c r="G2331">
        <v>1.7917594692280501</v>
      </c>
    </row>
    <row r="2332" spans="1:7" x14ac:dyDescent="0.2">
      <c r="A2332" t="s">
        <v>3374</v>
      </c>
      <c r="B2332" t="s">
        <v>1072</v>
      </c>
      <c r="C2332">
        <v>0.69314718055994495</v>
      </c>
      <c r="E2332" t="s">
        <v>3374</v>
      </c>
      <c r="F2332" t="s">
        <v>1072</v>
      </c>
      <c r="G2332">
        <v>0</v>
      </c>
    </row>
    <row r="2333" spans="1:7" x14ac:dyDescent="0.2">
      <c r="A2333" t="s">
        <v>3375</v>
      </c>
      <c r="B2333" t="s">
        <v>1074</v>
      </c>
      <c r="C2333">
        <v>0</v>
      </c>
      <c r="E2333" t="s">
        <v>3375</v>
      </c>
      <c r="F2333" t="s">
        <v>1074</v>
      </c>
      <c r="G2333">
        <v>0</v>
      </c>
    </row>
    <row r="2334" spans="1:7" x14ac:dyDescent="0.2">
      <c r="A2334" t="s">
        <v>3376</v>
      </c>
      <c r="B2334" t="s">
        <v>1039</v>
      </c>
      <c r="C2334">
        <v>1.09861228866811</v>
      </c>
      <c r="E2334" t="s">
        <v>3376</v>
      </c>
      <c r="F2334" t="s">
        <v>1039</v>
      </c>
      <c r="G2334">
        <v>0</v>
      </c>
    </row>
    <row r="2335" spans="1:7" x14ac:dyDescent="0.2">
      <c r="A2335" t="s">
        <v>3377</v>
      </c>
      <c r="B2335" t="s">
        <v>1039</v>
      </c>
      <c r="C2335">
        <v>0</v>
      </c>
      <c r="E2335" t="s">
        <v>3377</v>
      </c>
      <c r="F2335" t="s">
        <v>1039</v>
      </c>
      <c r="G2335">
        <v>0.69314718055994495</v>
      </c>
    </row>
    <row r="2336" spans="1:7" x14ac:dyDescent="0.2">
      <c r="A2336" t="s">
        <v>3378</v>
      </c>
      <c r="B2336" t="s">
        <v>1032</v>
      </c>
      <c r="C2336">
        <v>1.09861228866811</v>
      </c>
      <c r="E2336" t="s">
        <v>3378</v>
      </c>
      <c r="F2336" t="s">
        <v>1032</v>
      </c>
      <c r="G2336">
        <v>0</v>
      </c>
    </row>
    <row r="2337" spans="1:7" x14ac:dyDescent="0.2">
      <c r="A2337" t="s">
        <v>3379</v>
      </c>
      <c r="B2337" t="s">
        <v>1063</v>
      </c>
      <c r="C2337">
        <v>3.2188758248682001</v>
      </c>
      <c r="E2337" t="s">
        <v>3379</v>
      </c>
      <c r="F2337" t="s">
        <v>1063</v>
      </c>
      <c r="G2337">
        <v>2.0794415416798402</v>
      </c>
    </row>
    <row r="2338" spans="1:7" x14ac:dyDescent="0.2">
      <c r="A2338" t="s">
        <v>3380</v>
      </c>
      <c r="B2338" t="s">
        <v>1039</v>
      </c>
      <c r="C2338">
        <v>0.69314718055994495</v>
      </c>
      <c r="E2338" t="s">
        <v>3380</v>
      </c>
      <c r="F2338" t="s">
        <v>1039</v>
      </c>
      <c r="G2338">
        <v>0.69314718055994495</v>
      </c>
    </row>
    <row r="2339" spans="1:7" x14ac:dyDescent="0.2">
      <c r="A2339" t="s">
        <v>3381</v>
      </c>
      <c r="B2339" t="s">
        <v>1070</v>
      </c>
      <c r="C2339">
        <v>0</v>
      </c>
      <c r="E2339" t="s">
        <v>3381</v>
      </c>
      <c r="F2339" t="s">
        <v>1070</v>
      </c>
      <c r="G2339">
        <v>0</v>
      </c>
    </row>
    <row r="2340" spans="1:7" x14ac:dyDescent="0.2">
      <c r="A2340" t="s">
        <v>3382</v>
      </c>
      <c r="B2340" t="s">
        <v>1049</v>
      </c>
      <c r="C2340">
        <v>0.69314718055994495</v>
      </c>
      <c r="E2340" t="s">
        <v>3382</v>
      </c>
      <c r="F2340" t="s">
        <v>1049</v>
      </c>
      <c r="G2340">
        <v>0.69314718055994495</v>
      </c>
    </row>
    <row r="2341" spans="1:7" x14ac:dyDescent="0.2">
      <c r="A2341" t="s">
        <v>3383</v>
      </c>
      <c r="B2341" t="s">
        <v>1051</v>
      </c>
      <c r="C2341">
        <v>0</v>
      </c>
      <c r="E2341" t="s">
        <v>3383</v>
      </c>
      <c r="F2341" t="s">
        <v>1051</v>
      </c>
      <c r="G2341">
        <v>0.69314718055994495</v>
      </c>
    </row>
    <row r="2342" spans="1:7" x14ac:dyDescent="0.2">
      <c r="A2342" t="s">
        <v>3384</v>
      </c>
      <c r="B2342" t="s">
        <v>1039</v>
      </c>
      <c r="C2342">
        <v>0.69314718055994495</v>
      </c>
      <c r="E2342" t="s">
        <v>3384</v>
      </c>
      <c r="F2342" t="s">
        <v>1039</v>
      </c>
      <c r="G2342">
        <v>0.69314718055994495</v>
      </c>
    </row>
    <row r="2343" spans="1:7" x14ac:dyDescent="0.2">
      <c r="A2343" t="s">
        <v>3385</v>
      </c>
      <c r="B2343" t="s">
        <v>1035</v>
      </c>
      <c r="C2343">
        <v>2.7725887222397798</v>
      </c>
      <c r="E2343" t="s">
        <v>3385</v>
      </c>
      <c r="F2343" t="s">
        <v>1035</v>
      </c>
      <c r="G2343">
        <v>1.9459101490553099</v>
      </c>
    </row>
    <row r="2344" spans="1:7" x14ac:dyDescent="0.2">
      <c r="A2344" t="s">
        <v>3386</v>
      </c>
      <c r="B2344" t="s">
        <v>1070</v>
      </c>
      <c r="C2344">
        <v>0.69314718055994495</v>
      </c>
      <c r="E2344" t="s">
        <v>3386</v>
      </c>
      <c r="F2344" t="s">
        <v>1070</v>
      </c>
      <c r="G2344">
        <v>0</v>
      </c>
    </row>
    <row r="2345" spans="1:7" x14ac:dyDescent="0.2">
      <c r="A2345" t="s">
        <v>3387</v>
      </c>
      <c r="B2345" t="s">
        <v>1074</v>
      </c>
      <c r="C2345">
        <v>0</v>
      </c>
      <c r="E2345" t="s">
        <v>3387</v>
      </c>
      <c r="F2345" t="s">
        <v>1074</v>
      </c>
      <c r="G2345">
        <v>0</v>
      </c>
    </row>
    <row r="2346" spans="1:7" x14ac:dyDescent="0.2">
      <c r="A2346" t="s">
        <v>3388</v>
      </c>
      <c r="B2346" t="s">
        <v>1043</v>
      </c>
      <c r="C2346">
        <v>1.3862943611198899</v>
      </c>
      <c r="E2346" t="s">
        <v>3388</v>
      </c>
      <c r="F2346" t="s">
        <v>1043</v>
      </c>
      <c r="G2346">
        <v>0</v>
      </c>
    </row>
    <row r="2347" spans="1:7" x14ac:dyDescent="0.2">
      <c r="A2347" t="s">
        <v>3389</v>
      </c>
      <c r="B2347" t="s">
        <v>1051</v>
      </c>
      <c r="C2347">
        <v>0</v>
      </c>
      <c r="E2347" t="s">
        <v>3389</v>
      </c>
      <c r="F2347" t="s">
        <v>1051</v>
      </c>
      <c r="G2347">
        <v>1.09861228866811</v>
      </c>
    </row>
    <row r="2348" spans="1:7" x14ac:dyDescent="0.2">
      <c r="A2348" t="s">
        <v>3390</v>
      </c>
      <c r="B2348" t="s">
        <v>1037</v>
      </c>
      <c r="C2348">
        <v>0.69314718055994495</v>
      </c>
      <c r="E2348" t="s">
        <v>3390</v>
      </c>
      <c r="F2348" t="s">
        <v>1037</v>
      </c>
      <c r="G2348">
        <v>0.69314718055994495</v>
      </c>
    </row>
    <row r="2349" spans="1:7" x14ac:dyDescent="0.2">
      <c r="A2349" t="s">
        <v>3391</v>
      </c>
      <c r="B2349" t="s">
        <v>1043</v>
      </c>
      <c r="C2349">
        <v>1.3862943611198899</v>
      </c>
      <c r="E2349" t="s">
        <v>3391</v>
      </c>
      <c r="F2349" t="s">
        <v>1043</v>
      </c>
      <c r="G2349">
        <v>0</v>
      </c>
    </row>
    <row r="2350" spans="1:7" x14ac:dyDescent="0.2">
      <c r="A2350" t="s">
        <v>3392</v>
      </c>
      <c r="B2350" t="s">
        <v>1051</v>
      </c>
      <c r="C2350">
        <v>0</v>
      </c>
      <c r="E2350" t="s">
        <v>3392</v>
      </c>
      <c r="F2350" t="s">
        <v>1051</v>
      </c>
      <c r="G2350">
        <v>0</v>
      </c>
    </row>
    <row r="2351" spans="1:7" x14ac:dyDescent="0.2">
      <c r="A2351" t="s">
        <v>3393</v>
      </c>
      <c r="B2351" t="s">
        <v>1032</v>
      </c>
      <c r="C2351">
        <v>1.09861228866811</v>
      </c>
      <c r="E2351" t="s">
        <v>3393</v>
      </c>
      <c r="F2351" t="s">
        <v>1032</v>
      </c>
      <c r="G2351">
        <v>0</v>
      </c>
    </row>
    <row r="2352" spans="1:7" x14ac:dyDescent="0.2">
      <c r="A2352" t="s">
        <v>3394</v>
      </c>
      <c r="B2352" t="s">
        <v>1063</v>
      </c>
      <c r="C2352">
        <v>3.8501476017100602</v>
      </c>
      <c r="E2352" t="s">
        <v>3394</v>
      </c>
      <c r="F2352" t="s">
        <v>1063</v>
      </c>
      <c r="G2352">
        <v>2.6390573296152602</v>
      </c>
    </row>
    <row r="2353" spans="1:7" x14ac:dyDescent="0.2">
      <c r="A2353" t="s">
        <v>3395</v>
      </c>
      <c r="B2353" t="s">
        <v>1072</v>
      </c>
      <c r="C2353">
        <v>1.09861228866811</v>
      </c>
      <c r="E2353" t="s">
        <v>3395</v>
      </c>
      <c r="F2353" t="s">
        <v>1072</v>
      </c>
      <c r="G2353">
        <v>0</v>
      </c>
    </row>
    <row r="2354" spans="1:7" x14ac:dyDescent="0.2">
      <c r="A2354" t="s">
        <v>3396</v>
      </c>
      <c r="B2354" t="s">
        <v>1063</v>
      </c>
      <c r="C2354">
        <v>2.8332133440562202</v>
      </c>
      <c r="E2354" t="s">
        <v>3396</v>
      </c>
      <c r="F2354" t="s">
        <v>1063</v>
      </c>
      <c r="G2354">
        <v>2.19722457733622</v>
      </c>
    </row>
    <row r="2355" spans="1:7" x14ac:dyDescent="0.2">
      <c r="A2355" t="s">
        <v>3397</v>
      </c>
      <c r="B2355" t="s">
        <v>1063</v>
      </c>
      <c r="C2355">
        <v>3.1780538303479502</v>
      </c>
      <c r="E2355" t="s">
        <v>3397</v>
      </c>
      <c r="F2355" t="s">
        <v>1063</v>
      </c>
      <c r="G2355">
        <v>2.19722457733622</v>
      </c>
    </row>
    <row r="2356" spans="1:7" x14ac:dyDescent="0.2">
      <c r="A2356" t="s">
        <v>3398</v>
      </c>
      <c r="B2356" t="s">
        <v>1039</v>
      </c>
      <c r="C2356">
        <v>0</v>
      </c>
      <c r="E2356" t="s">
        <v>3398</v>
      </c>
      <c r="F2356" t="s">
        <v>1039</v>
      </c>
      <c r="G2356">
        <v>0</v>
      </c>
    </row>
    <row r="2357" spans="1:7" x14ac:dyDescent="0.2">
      <c r="A2357" t="s">
        <v>3399</v>
      </c>
      <c r="B2357" t="s">
        <v>1070</v>
      </c>
      <c r="C2357">
        <v>0</v>
      </c>
      <c r="E2357" t="s">
        <v>3399</v>
      </c>
      <c r="F2357" t="s">
        <v>1070</v>
      </c>
      <c r="G2357">
        <v>1.6094379124341001</v>
      </c>
    </row>
    <row r="2358" spans="1:7" x14ac:dyDescent="0.2">
      <c r="A2358" t="s">
        <v>3400</v>
      </c>
      <c r="B2358" t="s">
        <v>1049</v>
      </c>
      <c r="C2358">
        <v>0.69314718055994495</v>
      </c>
      <c r="E2358" t="s">
        <v>3400</v>
      </c>
      <c r="F2358" t="s">
        <v>1049</v>
      </c>
      <c r="G2358">
        <v>0.69314718055994495</v>
      </c>
    </row>
    <row r="2359" spans="1:7" x14ac:dyDescent="0.2">
      <c r="A2359" t="s">
        <v>3401</v>
      </c>
      <c r="B2359" t="s">
        <v>1032</v>
      </c>
      <c r="C2359">
        <v>1.6094379124341001</v>
      </c>
      <c r="E2359" t="s">
        <v>3401</v>
      </c>
      <c r="F2359" t="s">
        <v>1032</v>
      </c>
      <c r="G2359">
        <v>0</v>
      </c>
    </row>
    <row r="2360" spans="1:7" x14ac:dyDescent="0.2">
      <c r="A2360" t="s">
        <v>3402</v>
      </c>
      <c r="B2360" t="s">
        <v>1049</v>
      </c>
      <c r="C2360">
        <v>0.69314718055994495</v>
      </c>
      <c r="E2360" t="s">
        <v>3402</v>
      </c>
      <c r="F2360" t="s">
        <v>1049</v>
      </c>
      <c r="G2360">
        <v>1.09861228866811</v>
      </c>
    </row>
    <row r="2361" spans="1:7" x14ac:dyDescent="0.2">
      <c r="A2361" t="s">
        <v>3403</v>
      </c>
      <c r="B2361" t="s">
        <v>1039</v>
      </c>
      <c r="C2361">
        <v>1.09861228866811</v>
      </c>
      <c r="E2361" t="s">
        <v>3403</v>
      </c>
      <c r="F2361" t="s">
        <v>1039</v>
      </c>
      <c r="G2361">
        <v>1.09861228866811</v>
      </c>
    </row>
    <row r="2362" spans="1:7" x14ac:dyDescent="0.2">
      <c r="A2362" t="s">
        <v>3404</v>
      </c>
      <c r="B2362" t="s">
        <v>1032</v>
      </c>
      <c r="C2362">
        <v>0</v>
      </c>
      <c r="E2362" t="s">
        <v>3404</v>
      </c>
      <c r="F2362" t="s">
        <v>1032</v>
      </c>
      <c r="G2362">
        <v>0</v>
      </c>
    </row>
    <row r="2363" spans="1:7" x14ac:dyDescent="0.2">
      <c r="A2363" t="s">
        <v>3405</v>
      </c>
      <c r="B2363" t="s">
        <v>1049</v>
      </c>
      <c r="C2363">
        <v>0.69314718055994495</v>
      </c>
      <c r="E2363" t="s">
        <v>3405</v>
      </c>
      <c r="F2363" t="s">
        <v>1049</v>
      </c>
      <c r="G2363">
        <v>0</v>
      </c>
    </row>
    <row r="2364" spans="1:7" x14ac:dyDescent="0.2">
      <c r="A2364" t="s">
        <v>3406</v>
      </c>
      <c r="B2364" t="s">
        <v>1039</v>
      </c>
      <c r="C2364">
        <v>0.69314718055994495</v>
      </c>
      <c r="E2364" t="s">
        <v>3406</v>
      </c>
      <c r="F2364" t="s">
        <v>1039</v>
      </c>
      <c r="G2364">
        <v>0.69314718055994495</v>
      </c>
    </row>
    <row r="2365" spans="1:7" x14ac:dyDescent="0.2">
      <c r="A2365" t="s">
        <v>3407</v>
      </c>
      <c r="B2365" t="s">
        <v>1032</v>
      </c>
      <c r="C2365">
        <v>0.69314718055994495</v>
      </c>
      <c r="E2365" t="s">
        <v>3407</v>
      </c>
      <c r="F2365" t="s">
        <v>1032</v>
      </c>
      <c r="G2365">
        <v>0.69314718055994495</v>
      </c>
    </row>
    <row r="2366" spans="1:7" x14ac:dyDescent="0.2">
      <c r="A2366" t="s">
        <v>3408</v>
      </c>
      <c r="B2366" t="s">
        <v>1070</v>
      </c>
      <c r="C2366">
        <v>1.3862943611198899</v>
      </c>
      <c r="E2366" t="s">
        <v>3408</v>
      </c>
      <c r="F2366" t="s">
        <v>1070</v>
      </c>
      <c r="G2366">
        <v>0</v>
      </c>
    </row>
    <row r="2367" spans="1:7" x14ac:dyDescent="0.2">
      <c r="A2367" t="s">
        <v>3409</v>
      </c>
      <c r="B2367" t="s">
        <v>1039</v>
      </c>
      <c r="C2367">
        <v>0</v>
      </c>
      <c r="E2367" t="s">
        <v>3409</v>
      </c>
      <c r="F2367" t="s">
        <v>1039</v>
      </c>
      <c r="G2367">
        <v>0</v>
      </c>
    </row>
    <row r="2368" spans="1:7" x14ac:dyDescent="0.2">
      <c r="A2368" t="s">
        <v>3410</v>
      </c>
      <c r="B2368" t="s">
        <v>1032</v>
      </c>
      <c r="C2368">
        <v>0</v>
      </c>
      <c r="E2368" t="s">
        <v>3410</v>
      </c>
      <c r="F2368" t="s">
        <v>1032</v>
      </c>
      <c r="G2368">
        <v>0</v>
      </c>
    </row>
    <row r="2369" spans="1:7" x14ac:dyDescent="0.2">
      <c r="A2369" t="s">
        <v>3411</v>
      </c>
      <c r="B2369" t="s">
        <v>1072</v>
      </c>
      <c r="C2369">
        <v>0.69314718055994495</v>
      </c>
      <c r="E2369" t="s">
        <v>3411</v>
      </c>
      <c r="F2369" t="s">
        <v>1072</v>
      </c>
      <c r="G2369">
        <v>0</v>
      </c>
    </row>
    <row r="2370" spans="1:7" x14ac:dyDescent="0.2">
      <c r="A2370" t="s">
        <v>3412</v>
      </c>
      <c r="B2370" t="s">
        <v>1070</v>
      </c>
      <c r="C2370">
        <v>1.09861228866811</v>
      </c>
      <c r="E2370" t="s">
        <v>3412</v>
      </c>
      <c r="F2370" t="s">
        <v>1070</v>
      </c>
      <c r="G2370">
        <v>0</v>
      </c>
    </row>
    <row r="2371" spans="1:7" x14ac:dyDescent="0.2">
      <c r="A2371" t="s">
        <v>3413</v>
      </c>
      <c r="B2371" t="s">
        <v>1070</v>
      </c>
      <c r="C2371">
        <v>0</v>
      </c>
      <c r="E2371" t="s">
        <v>3413</v>
      </c>
      <c r="F2371" t="s">
        <v>1070</v>
      </c>
      <c r="G2371">
        <v>0</v>
      </c>
    </row>
    <row r="2372" spans="1:7" x14ac:dyDescent="0.2">
      <c r="A2372" t="s">
        <v>3414</v>
      </c>
      <c r="B2372" t="s">
        <v>1067</v>
      </c>
      <c r="C2372">
        <v>0</v>
      </c>
      <c r="E2372" t="s">
        <v>3414</v>
      </c>
      <c r="F2372" t="s">
        <v>1067</v>
      </c>
      <c r="G2372">
        <v>0</v>
      </c>
    </row>
    <row r="2373" spans="1:7" x14ac:dyDescent="0.2">
      <c r="A2373" t="s">
        <v>3415</v>
      </c>
      <c r="B2373" t="s">
        <v>1037</v>
      </c>
      <c r="C2373">
        <v>2.19722457733622</v>
      </c>
      <c r="E2373" t="s">
        <v>3415</v>
      </c>
      <c r="F2373" t="s">
        <v>1037</v>
      </c>
      <c r="G2373">
        <v>1.7917594692280501</v>
      </c>
    </row>
    <row r="2374" spans="1:7" x14ac:dyDescent="0.2">
      <c r="A2374" t="s">
        <v>3416</v>
      </c>
      <c r="B2374" t="s">
        <v>1037</v>
      </c>
      <c r="C2374">
        <v>0</v>
      </c>
      <c r="E2374" t="s">
        <v>3416</v>
      </c>
      <c r="F2374" t="s">
        <v>1037</v>
      </c>
      <c r="G2374">
        <v>0</v>
      </c>
    </row>
    <row r="2375" spans="1:7" x14ac:dyDescent="0.2">
      <c r="A2375" t="s">
        <v>3417</v>
      </c>
      <c r="B2375" t="s">
        <v>1037</v>
      </c>
      <c r="C2375">
        <v>0</v>
      </c>
      <c r="E2375" t="s">
        <v>3417</v>
      </c>
      <c r="F2375" t="s">
        <v>1037</v>
      </c>
      <c r="G2375">
        <v>0.69314718055994495</v>
      </c>
    </row>
    <row r="2376" spans="1:7" x14ac:dyDescent="0.2">
      <c r="A2376" t="s">
        <v>3418</v>
      </c>
      <c r="B2376" t="s">
        <v>1051</v>
      </c>
      <c r="C2376">
        <v>1.6094379124341001</v>
      </c>
      <c r="E2376" t="s">
        <v>3418</v>
      </c>
      <c r="F2376" t="s">
        <v>1051</v>
      </c>
      <c r="G2376">
        <v>0.69314718055994495</v>
      </c>
    </row>
    <row r="2377" spans="1:7" x14ac:dyDescent="0.2">
      <c r="A2377" t="s">
        <v>3419</v>
      </c>
      <c r="B2377" t="s">
        <v>1049</v>
      </c>
      <c r="C2377">
        <v>1.7917594692280501</v>
      </c>
      <c r="E2377" t="s">
        <v>3419</v>
      </c>
      <c r="F2377" t="s">
        <v>1049</v>
      </c>
      <c r="G2377">
        <v>0.69314718055994495</v>
      </c>
    </row>
    <row r="2378" spans="1:7" x14ac:dyDescent="0.2">
      <c r="A2378" t="s">
        <v>3420</v>
      </c>
      <c r="B2378" t="s">
        <v>1032</v>
      </c>
      <c r="C2378">
        <v>1.09861228866811</v>
      </c>
      <c r="E2378" t="s">
        <v>3420</v>
      </c>
      <c r="F2378" t="s">
        <v>1032</v>
      </c>
      <c r="G2378">
        <v>0</v>
      </c>
    </row>
    <row r="2379" spans="1:7" x14ac:dyDescent="0.2">
      <c r="A2379" t="s">
        <v>3421</v>
      </c>
      <c r="B2379" t="s">
        <v>1035</v>
      </c>
      <c r="C2379">
        <v>2.0794415416798402</v>
      </c>
      <c r="E2379" t="s">
        <v>3421</v>
      </c>
      <c r="F2379" t="s">
        <v>1035</v>
      </c>
      <c r="G2379">
        <v>2.19722457733622</v>
      </c>
    </row>
    <row r="2380" spans="1:7" x14ac:dyDescent="0.2">
      <c r="A2380" t="s">
        <v>3422</v>
      </c>
      <c r="B2380" t="s">
        <v>1072</v>
      </c>
      <c r="C2380">
        <v>0</v>
      </c>
      <c r="E2380" t="s">
        <v>3422</v>
      </c>
      <c r="F2380" t="s">
        <v>1072</v>
      </c>
      <c r="G2380">
        <v>0</v>
      </c>
    </row>
    <row r="2381" spans="1:7" x14ac:dyDescent="0.2">
      <c r="A2381" t="s">
        <v>3423</v>
      </c>
      <c r="B2381" t="s">
        <v>1063</v>
      </c>
      <c r="C2381">
        <v>3.3672958299864701</v>
      </c>
      <c r="E2381" t="s">
        <v>3423</v>
      </c>
      <c r="F2381" t="s">
        <v>1063</v>
      </c>
      <c r="G2381">
        <v>2.19722457733622</v>
      </c>
    </row>
    <row r="2382" spans="1:7" x14ac:dyDescent="0.2">
      <c r="A2382" t="s">
        <v>3424</v>
      </c>
      <c r="B2382" t="s">
        <v>1063</v>
      </c>
      <c r="C2382">
        <v>2.9444389791664398</v>
      </c>
      <c r="E2382" t="s">
        <v>3424</v>
      </c>
      <c r="F2382" t="s">
        <v>1063</v>
      </c>
      <c r="G2382">
        <v>2.5649493574615398</v>
      </c>
    </row>
    <row r="2383" spans="1:7" x14ac:dyDescent="0.2">
      <c r="A2383" t="s">
        <v>3425</v>
      </c>
      <c r="B2383" t="s">
        <v>1072</v>
      </c>
      <c r="C2383">
        <v>0.69314718055994495</v>
      </c>
      <c r="E2383" t="s">
        <v>3425</v>
      </c>
      <c r="F2383" t="s">
        <v>1072</v>
      </c>
      <c r="G2383">
        <v>0</v>
      </c>
    </row>
    <row r="2384" spans="1:7" x14ac:dyDescent="0.2">
      <c r="A2384" t="s">
        <v>3426</v>
      </c>
      <c r="B2384" t="s">
        <v>1032</v>
      </c>
      <c r="C2384">
        <v>0.69314718055994495</v>
      </c>
      <c r="E2384" t="s">
        <v>3426</v>
      </c>
      <c r="F2384" t="s">
        <v>1032</v>
      </c>
      <c r="G2384">
        <v>0.69314718055994495</v>
      </c>
    </row>
    <row r="2385" spans="1:7" x14ac:dyDescent="0.2">
      <c r="A2385" t="s">
        <v>3427</v>
      </c>
      <c r="B2385" t="s">
        <v>1063</v>
      </c>
      <c r="C2385">
        <v>2.7080502011022101</v>
      </c>
      <c r="E2385" t="s">
        <v>3427</v>
      </c>
      <c r="F2385" t="s">
        <v>1063</v>
      </c>
      <c r="G2385">
        <v>2.9444389791664398</v>
      </c>
    </row>
    <row r="2386" spans="1:7" x14ac:dyDescent="0.2">
      <c r="A2386" t="s">
        <v>3428</v>
      </c>
      <c r="B2386" t="s">
        <v>1043</v>
      </c>
      <c r="C2386">
        <v>0</v>
      </c>
      <c r="E2386" t="s">
        <v>3428</v>
      </c>
      <c r="F2386" t="s">
        <v>1043</v>
      </c>
      <c r="G2386">
        <v>1.09861228866811</v>
      </c>
    </row>
    <row r="2387" spans="1:7" x14ac:dyDescent="0.2">
      <c r="A2387" t="s">
        <v>3429</v>
      </c>
      <c r="B2387" t="s">
        <v>1035</v>
      </c>
      <c r="C2387">
        <v>2.6390573296152602</v>
      </c>
      <c r="E2387" t="s">
        <v>3429</v>
      </c>
      <c r="F2387" t="s">
        <v>1035</v>
      </c>
      <c r="G2387">
        <v>2.7080502011022101</v>
      </c>
    </row>
    <row r="2388" spans="1:7" x14ac:dyDescent="0.2">
      <c r="A2388" t="s">
        <v>3430</v>
      </c>
      <c r="B2388" t="s">
        <v>1070</v>
      </c>
      <c r="C2388">
        <v>0</v>
      </c>
      <c r="E2388" t="s">
        <v>3430</v>
      </c>
      <c r="F2388" t="s">
        <v>1070</v>
      </c>
      <c r="G2388">
        <v>0</v>
      </c>
    </row>
    <row r="2389" spans="1:7" x14ac:dyDescent="0.2">
      <c r="A2389" t="s">
        <v>3431</v>
      </c>
      <c r="B2389" t="s">
        <v>1035</v>
      </c>
      <c r="C2389">
        <v>2.0794415416798402</v>
      </c>
      <c r="E2389" t="s">
        <v>3431</v>
      </c>
      <c r="F2389" t="s">
        <v>1035</v>
      </c>
      <c r="G2389">
        <v>1.3862943611198899</v>
      </c>
    </row>
    <row r="2390" spans="1:7" x14ac:dyDescent="0.2">
      <c r="A2390" t="s">
        <v>3432</v>
      </c>
      <c r="B2390" t="s">
        <v>1037</v>
      </c>
      <c r="C2390">
        <v>0.69314718055994495</v>
      </c>
      <c r="E2390" t="s">
        <v>3432</v>
      </c>
      <c r="F2390" t="s">
        <v>1037</v>
      </c>
      <c r="G2390">
        <v>0.69314718055994495</v>
      </c>
    </row>
    <row r="2391" spans="1:7" x14ac:dyDescent="0.2">
      <c r="A2391" t="s">
        <v>3433</v>
      </c>
      <c r="B2391" t="s">
        <v>1039</v>
      </c>
      <c r="C2391">
        <v>0</v>
      </c>
      <c r="E2391" t="s">
        <v>3433</v>
      </c>
      <c r="F2391" t="s">
        <v>1039</v>
      </c>
      <c r="G2391">
        <v>0</v>
      </c>
    </row>
    <row r="2392" spans="1:7" x14ac:dyDescent="0.2">
      <c r="A2392" t="s">
        <v>3434</v>
      </c>
      <c r="B2392" t="s">
        <v>1072</v>
      </c>
      <c r="C2392">
        <v>0.69314718055994495</v>
      </c>
      <c r="E2392" t="s">
        <v>3434</v>
      </c>
      <c r="F2392" t="s">
        <v>1072</v>
      </c>
      <c r="G2392">
        <v>0.69314718055994495</v>
      </c>
    </row>
    <row r="2393" spans="1:7" x14ac:dyDescent="0.2">
      <c r="A2393" t="s">
        <v>3435</v>
      </c>
      <c r="B2393" t="s">
        <v>1051</v>
      </c>
      <c r="C2393">
        <v>0</v>
      </c>
      <c r="E2393" t="s">
        <v>3435</v>
      </c>
      <c r="F2393" t="s">
        <v>1051</v>
      </c>
      <c r="G2393">
        <v>0.69314718055994495</v>
      </c>
    </row>
    <row r="2394" spans="1:7" x14ac:dyDescent="0.2">
      <c r="A2394" t="s">
        <v>3436</v>
      </c>
      <c r="B2394" t="s">
        <v>1067</v>
      </c>
      <c r="C2394">
        <v>0.69314718055994495</v>
      </c>
      <c r="E2394" t="s">
        <v>3436</v>
      </c>
      <c r="F2394" t="s">
        <v>1067</v>
      </c>
      <c r="G2394">
        <v>0</v>
      </c>
    </row>
    <row r="2395" spans="1:7" x14ac:dyDescent="0.2">
      <c r="A2395" t="s">
        <v>3437</v>
      </c>
      <c r="B2395" t="s">
        <v>1051</v>
      </c>
      <c r="C2395">
        <v>1.09861228866811</v>
      </c>
      <c r="E2395" t="s">
        <v>3437</v>
      </c>
      <c r="F2395" t="s">
        <v>1051</v>
      </c>
      <c r="G2395">
        <v>0</v>
      </c>
    </row>
    <row r="2396" spans="1:7" x14ac:dyDescent="0.2">
      <c r="A2396" t="s">
        <v>3438</v>
      </c>
      <c r="B2396" t="s">
        <v>1063</v>
      </c>
      <c r="C2396">
        <v>3.2188758248682001</v>
      </c>
      <c r="E2396" t="s">
        <v>3438</v>
      </c>
      <c r="F2396" t="s">
        <v>1063</v>
      </c>
      <c r="G2396">
        <v>2.3025850929940499</v>
      </c>
    </row>
    <row r="2397" spans="1:7" x14ac:dyDescent="0.2">
      <c r="A2397" t="s">
        <v>3439</v>
      </c>
      <c r="B2397" t="s">
        <v>1035</v>
      </c>
      <c r="C2397">
        <v>2.9444389791664398</v>
      </c>
      <c r="E2397" t="s">
        <v>3439</v>
      </c>
      <c r="F2397" t="s">
        <v>1035</v>
      </c>
      <c r="G2397">
        <v>2.7080502011022101</v>
      </c>
    </row>
    <row r="2398" spans="1:7" x14ac:dyDescent="0.2">
      <c r="A2398" t="s">
        <v>3440</v>
      </c>
      <c r="B2398" t="s">
        <v>1035</v>
      </c>
      <c r="C2398">
        <v>2.7725887222397798</v>
      </c>
      <c r="E2398" t="s">
        <v>3440</v>
      </c>
      <c r="F2398" t="s">
        <v>1035</v>
      </c>
      <c r="G2398">
        <v>1.09861228866811</v>
      </c>
    </row>
    <row r="2399" spans="1:7" x14ac:dyDescent="0.2">
      <c r="A2399" t="s">
        <v>3441</v>
      </c>
      <c r="B2399" t="s">
        <v>1039</v>
      </c>
      <c r="C2399">
        <v>0.69314718055994495</v>
      </c>
      <c r="E2399" t="s">
        <v>3441</v>
      </c>
      <c r="F2399" t="s">
        <v>1039</v>
      </c>
      <c r="G2399">
        <v>0</v>
      </c>
    </row>
    <row r="2400" spans="1:7" x14ac:dyDescent="0.2">
      <c r="A2400" t="s">
        <v>3442</v>
      </c>
      <c r="B2400" t="s">
        <v>1037</v>
      </c>
      <c r="C2400">
        <v>0</v>
      </c>
      <c r="E2400" t="s">
        <v>3442</v>
      </c>
      <c r="F2400" t="s">
        <v>1037</v>
      </c>
      <c r="G2400">
        <v>0.69314718055994495</v>
      </c>
    </row>
    <row r="2401" spans="1:7" x14ac:dyDescent="0.2">
      <c r="A2401" t="s">
        <v>3443</v>
      </c>
      <c r="B2401" t="s">
        <v>1063</v>
      </c>
      <c r="C2401">
        <v>2.3978952727983698</v>
      </c>
      <c r="E2401" t="s">
        <v>3443</v>
      </c>
      <c r="F2401" t="s">
        <v>1063</v>
      </c>
      <c r="G2401">
        <v>2.0794415416798402</v>
      </c>
    </row>
    <row r="2402" spans="1:7" x14ac:dyDescent="0.2">
      <c r="A2402" t="s">
        <v>3444</v>
      </c>
      <c r="B2402" t="s">
        <v>1046</v>
      </c>
      <c r="C2402">
        <v>1.3862943611198899</v>
      </c>
      <c r="E2402" t="s">
        <v>3444</v>
      </c>
      <c r="F2402" t="s">
        <v>1046</v>
      </c>
      <c r="G2402">
        <v>1.3862943611198899</v>
      </c>
    </row>
    <row r="2403" spans="1:7" x14ac:dyDescent="0.2">
      <c r="A2403" t="s">
        <v>3445</v>
      </c>
      <c r="B2403" t="s">
        <v>1063</v>
      </c>
      <c r="C2403">
        <v>3.0910424533583201</v>
      </c>
      <c r="E2403" t="s">
        <v>3445</v>
      </c>
      <c r="F2403" t="s">
        <v>1063</v>
      </c>
      <c r="G2403">
        <v>2.5649493574615398</v>
      </c>
    </row>
    <row r="2404" spans="1:7" x14ac:dyDescent="0.2">
      <c r="A2404" t="s">
        <v>3446</v>
      </c>
      <c r="B2404" t="s">
        <v>1070</v>
      </c>
      <c r="C2404">
        <v>0</v>
      </c>
      <c r="E2404" t="s">
        <v>3446</v>
      </c>
      <c r="F2404" t="s">
        <v>1070</v>
      </c>
      <c r="G2404">
        <v>0</v>
      </c>
    </row>
    <row r="2405" spans="1:7" x14ac:dyDescent="0.2">
      <c r="A2405" t="s">
        <v>3447</v>
      </c>
      <c r="B2405" t="s">
        <v>1037</v>
      </c>
      <c r="C2405">
        <v>0</v>
      </c>
      <c r="E2405" t="s">
        <v>3447</v>
      </c>
      <c r="F2405" t="s">
        <v>1037</v>
      </c>
      <c r="G2405">
        <v>0</v>
      </c>
    </row>
    <row r="2406" spans="1:7" x14ac:dyDescent="0.2">
      <c r="A2406" t="s">
        <v>3448</v>
      </c>
      <c r="B2406" t="s">
        <v>1039</v>
      </c>
      <c r="C2406">
        <v>0</v>
      </c>
      <c r="E2406" t="s">
        <v>3448</v>
      </c>
      <c r="F2406" t="s">
        <v>1039</v>
      </c>
      <c r="G2406">
        <v>0</v>
      </c>
    </row>
    <row r="2407" spans="1:7" x14ac:dyDescent="0.2">
      <c r="A2407" t="s">
        <v>3449</v>
      </c>
      <c r="B2407" t="s">
        <v>1039</v>
      </c>
      <c r="C2407">
        <v>0.69314718055994495</v>
      </c>
      <c r="E2407" t="s">
        <v>3449</v>
      </c>
      <c r="F2407" t="s">
        <v>1039</v>
      </c>
      <c r="G2407">
        <v>0</v>
      </c>
    </row>
    <row r="2408" spans="1:7" x14ac:dyDescent="0.2">
      <c r="A2408" t="s">
        <v>3450</v>
      </c>
      <c r="B2408" t="s">
        <v>1070</v>
      </c>
      <c r="C2408">
        <v>0</v>
      </c>
      <c r="E2408" t="s">
        <v>3450</v>
      </c>
      <c r="F2408" t="s">
        <v>1070</v>
      </c>
      <c r="G2408">
        <v>0.69314718055994495</v>
      </c>
    </row>
    <row r="2409" spans="1:7" x14ac:dyDescent="0.2">
      <c r="A2409" t="s">
        <v>3451</v>
      </c>
      <c r="B2409" t="s">
        <v>1037</v>
      </c>
      <c r="C2409">
        <v>0</v>
      </c>
      <c r="E2409" t="s">
        <v>3451</v>
      </c>
      <c r="F2409" t="s">
        <v>1037</v>
      </c>
      <c r="G2409">
        <v>0</v>
      </c>
    </row>
    <row r="2410" spans="1:7" x14ac:dyDescent="0.2">
      <c r="A2410" t="s">
        <v>3452</v>
      </c>
      <c r="B2410" t="s">
        <v>1051</v>
      </c>
      <c r="C2410">
        <v>0.69314718055994495</v>
      </c>
      <c r="E2410" t="s">
        <v>3452</v>
      </c>
      <c r="F2410" t="s">
        <v>1051</v>
      </c>
      <c r="G2410">
        <v>0.69314718055994495</v>
      </c>
    </row>
    <row r="2411" spans="1:7" x14ac:dyDescent="0.2">
      <c r="A2411" t="s">
        <v>3453</v>
      </c>
      <c r="B2411" t="s">
        <v>1032</v>
      </c>
      <c r="C2411">
        <v>1.7917594692280501</v>
      </c>
      <c r="E2411" t="s">
        <v>3453</v>
      </c>
      <c r="F2411" t="s">
        <v>1032</v>
      </c>
      <c r="G2411">
        <v>0</v>
      </c>
    </row>
    <row r="2412" spans="1:7" x14ac:dyDescent="0.2">
      <c r="A2412" t="s">
        <v>3454</v>
      </c>
      <c r="B2412" t="s">
        <v>1049</v>
      </c>
      <c r="C2412">
        <v>1.09861228866811</v>
      </c>
      <c r="E2412" t="s">
        <v>3454</v>
      </c>
      <c r="F2412" t="s">
        <v>1049</v>
      </c>
      <c r="G2412">
        <v>1.09861228866811</v>
      </c>
    </row>
    <row r="2413" spans="1:7" x14ac:dyDescent="0.2">
      <c r="A2413" t="s">
        <v>3455</v>
      </c>
      <c r="B2413" t="s">
        <v>1049</v>
      </c>
      <c r="C2413">
        <v>1.3862943611198899</v>
      </c>
      <c r="E2413" t="s">
        <v>3455</v>
      </c>
      <c r="F2413" t="s">
        <v>1049</v>
      </c>
      <c r="G2413">
        <v>1.09861228866811</v>
      </c>
    </row>
    <row r="2414" spans="1:7" x14ac:dyDescent="0.2">
      <c r="A2414" t="s">
        <v>3456</v>
      </c>
      <c r="B2414" t="s">
        <v>1043</v>
      </c>
      <c r="C2414">
        <v>0</v>
      </c>
      <c r="E2414" t="s">
        <v>3456</v>
      </c>
      <c r="F2414" t="s">
        <v>1043</v>
      </c>
      <c r="G2414">
        <v>1.3862943611198899</v>
      </c>
    </row>
    <row r="2415" spans="1:7" x14ac:dyDescent="0.2">
      <c r="A2415" t="s">
        <v>3457</v>
      </c>
      <c r="B2415" t="s">
        <v>1070</v>
      </c>
      <c r="C2415">
        <v>0</v>
      </c>
      <c r="E2415" t="s">
        <v>3457</v>
      </c>
      <c r="F2415" t="s">
        <v>1070</v>
      </c>
      <c r="G2415">
        <v>0</v>
      </c>
    </row>
    <row r="2416" spans="1:7" x14ac:dyDescent="0.2">
      <c r="A2416" t="s">
        <v>3458</v>
      </c>
      <c r="B2416" t="s">
        <v>1039</v>
      </c>
      <c r="C2416">
        <v>1.09861228866811</v>
      </c>
      <c r="E2416" t="s">
        <v>3458</v>
      </c>
      <c r="F2416" t="s">
        <v>1039</v>
      </c>
      <c r="G2416">
        <v>0</v>
      </c>
    </row>
    <row r="2417" spans="1:7" x14ac:dyDescent="0.2">
      <c r="A2417" t="s">
        <v>3459</v>
      </c>
      <c r="B2417" t="s">
        <v>1067</v>
      </c>
      <c r="C2417">
        <v>0</v>
      </c>
      <c r="E2417" t="s">
        <v>3459</v>
      </c>
      <c r="F2417" t="s">
        <v>1067</v>
      </c>
      <c r="G2417">
        <v>0</v>
      </c>
    </row>
    <row r="2418" spans="1:7" x14ac:dyDescent="0.2">
      <c r="A2418" t="s">
        <v>3460</v>
      </c>
      <c r="B2418" t="s">
        <v>1043</v>
      </c>
      <c r="C2418">
        <v>1.09861228866811</v>
      </c>
      <c r="E2418" t="s">
        <v>3460</v>
      </c>
      <c r="F2418" t="s">
        <v>1043</v>
      </c>
      <c r="G2418">
        <v>0</v>
      </c>
    </row>
    <row r="2419" spans="1:7" x14ac:dyDescent="0.2">
      <c r="A2419" t="s">
        <v>3461</v>
      </c>
      <c r="B2419" t="s">
        <v>1051</v>
      </c>
      <c r="C2419">
        <v>0</v>
      </c>
      <c r="E2419" t="s">
        <v>3461</v>
      </c>
      <c r="F2419" t="s">
        <v>1051</v>
      </c>
      <c r="G2419">
        <v>0</v>
      </c>
    </row>
    <row r="2420" spans="1:7" x14ac:dyDescent="0.2">
      <c r="A2420" t="s">
        <v>3462</v>
      </c>
      <c r="B2420" t="s">
        <v>1070</v>
      </c>
      <c r="C2420">
        <v>1.3862943611198899</v>
      </c>
      <c r="E2420" t="s">
        <v>3462</v>
      </c>
      <c r="F2420" t="s">
        <v>1070</v>
      </c>
      <c r="G2420">
        <v>0.69314718055994495</v>
      </c>
    </row>
    <row r="2421" spans="1:7" x14ac:dyDescent="0.2">
      <c r="A2421" t="s">
        <v>3463</v>
      </c>
      <c r="B2421" t="s">
        <v>1063</v>
      </c>
      <c r="C2421">
        <v>2.4849066497879999</v>
      </c>
      <c r="E2421" t="s">
        <v>3463</v>
      </c>
      <c r="F2421" t="s">
        <v>1063</v>
      </c>
      <c r="G2421">
        <v>2.4849066497879999</v>
      </c>
    </row>
    <row r="2422" spans="1:7" x14ac:dyDescent="0.2">
      <c r="A2422" t="s">
        <v>3464</v>
      </c>
      <c r="B2422" t="s">
        <v>1051</v>
      </c>
      <c r="C2422">
        <v>1.9459101490553099</v>
      </c>
      <c r="E2422" t="s">
        <v>3464</v>
      </c>
      <c r="F2422" t="s">
        <v>1051</v>
      </c>
      <c r="G2422">
        <v>1.6094379124341001</v>
      </c>
    </row>
    <row r="2423" spans="1:7" x14ac:dyDescent="0.2">
      <c r="A2423" t="s">
        <v>3465</v>
      </c>
      <c r="B2423" t="s">
        <v>1046</v>
      </c>
      <c r="C2423">
        <v>1.3862943611198899</v>
      </c>
      <c r="E2423" t="s">
        <v>3465</v>
      </c>
      <c r="F2423" t="s">
        <v>1046</v>
      </c>
      <c r="G2423">
        <v>1.9459101490553099</v>
      </c>
    </row>
    <row r="2424" spans="1:7" x14ac:dyDescent="0.2">
      <c r="A2424" t="s">
        <v>3466</v>
      </c>
      <c r="B2424" t="s">
        <v>1032</v>
      </c>
      <c r="C2424">
        <v>1.3862943611198899</v>
      </c>
      <c r="E2424" t="s">
        <v>3466</v>
      </c>
      <c r="F2424" t="s">
        <v>1032</v>
      </c>
      <c r="G2424">
        <v>0</v>
      </c>
    </row>
    <row r="2425" spans="1:7" x14ac:dyDescent="0.2">
      <c r="A2425" t="s">
        <v>3467</v>
      </c>
      <c r="B2425" t="s">
        <v>1070</v>
      </c>
      <c r="C2425">
        <v>1.09861228866811</v>
      </c>
      <c r="E2425" t="s">
        <v>3467</v>
      </c>
      <c r="F2425" t="s">
        <v>1070</v>
      </c>
      <c r="G2425">
        <v>0</v>
      </c>
    </row>
    <row r="2426" spans="1:7" x14ac:dyDescent="0.2">
      <c r="A2426" t="s">
        <v>3468</v>
      </c>
      <c r="B2426" t="s">
        <v>1067</v>
      </c>
      <c r="C2426">
        <v>0</v>
      </c>
      <c r="E2426" t="s">
        <v>3468</v>
      </c>
      <c r="F2426" t="s">
        <v>1067</v>
      </c>
      <c r="G2426">
        <v>0</v>
      </c>
    </row>
    <row r="2427" spans="1:7" x14ac:dyDescent="0.2">
      <c r="A2427" t="s">
        <v>3469</v>
      </c>
      <c r="B2427" t="s">
        <v>1039</v>
      </c>
      <c r="C2427">
        <v>0</v>
      </c>
      <c r="E2427" t="s">
        <v>3469</v>
      </c>
      <c r="F2427" t="s">
        <v>1039</v>
      </c>
      <c r="G2427">
        <v>0</v>
      </c>
    </row>
    <row r="2428" spans="1:7" x14ac:dyDescent="0.2">
      <c r="A2428" t="s">
        <v>3470</v>
      </c>
      <c r="B2428" t="s">
        <v>1032</v>
      </c>
      <c r="C2428">
        <v>0</v>
      </c>
      <c r="E2428" t="s">
        <v>3470</v>
      </c>
      <c r="F2428" t="s">
        <v>1032</v>
      </c>
      <c r="G2428">
        <v>1.09861228866811</v>
      </c>
    </row>
    <row r="2429" spans="1:7" x14ac:dyDescent="0.2">
      <c r="A2429" t="s">
        <v>3471</v>
      </c>
      <c r="B2429" t="s">
        <v>1051</v>
      </c>
      <c r="C2429">
        <v>0</v>
      </c>
      <c r="E2429" t="s">
        <v>3471</v>
      </c>
      <c r="F2429" t="s">
        <v>1051</v>
      </c>
      <c r="G2429">
        <v>0</v>
      </c>
    </row>
    <row r="2430" spans="1:7" x14ac:dyDescent="0.2">
      <c r="A2430" t="s">
        <v>3472</v>
      </c>
      <c r="B2430" t="s">
        <v>1049</v>
      </c>
      <c r="C2430">
        <v>1.3862943611198899</v>
      </c>
      <c r="E2430" t="s">
        <v>3472</v>
      </c>
      <c r="F2430" t="s">
        <v>1049</v>
      </c>
      <c r="G2430">
        <v>0</v>
      </c>
    </row>
    <row r="2431" spans="1:7" x14ac:dyDescent="0.2">
      <c r="A2431" t="s">
        <v>3473</v>
      </c>
      <c r="B2431" t="s">
        <v>1051</v>
      </c>
      <c r="C2431">
        <v>3.0445224377234199</v>
      </c>
      <c r="E2431" t="s">
        <v>3473</v>
      </c>
      <c r="F2431" t="s">
        <v>1051</v>
      </c>
      <c r="G2431">
        <v>2.7080502011022101</v>
      </c>
    </row>
    <row r="2432" spans="1:7" x14ac:dyDescent="0.2">
      <c r="A2432" t="s">
        <v>3474</v>
      </c>
      <c r="B2432" t="s">
        <v>1067</v>
      </c>
      <c r="C2432">
        <v>0</v>
      </c>
      <c r="E2432" t="s">
        <v>3474</v>
      </c>
      <c r="F2432" t="s">
        <v>1067</v>
      </c>
      <c r="G2432">
        <v>0</v>
      </c>
    </row>
    <row r="2433" spans="1:7" x14ac:dyDescent="0.2">
      <c r="A2433" t="s">
        <v>3475</v>
      </c>
      <c r="B2433" t="s">
        <v>1032</v>
      </c>
      <c r="C2433">
        <v>0.69314718055994495</v>
      </c>
      <c r="E2433" t="s">
        <v>3475</v>
      </c>
      <c r="F2433" t="s">
        <v>1032</v>
      </c>
      <c r="G2433">
        <v>0</v>
      </c>
    </row>
    <row r="2434" spans="1:7" x14ac:dyDescent="0.2">
      <c r="A2434" t="s">
        <v>3476</v>
      </c>
      <c r="B2434" t="s">
        <v>1039</v>
      </c>
      <c r="C2434">
        <v>0</v>
      </c>
      <c r="E2434" t="s">
        <v>3476</v>
      </c>
      <c r="F2434" t="s">
        <v>1039</v>
      </c>
      <c r="G2434">
        <v>0</v>
      </c>
    </row>
    <row r="2435" spans="1:7" x14ac:dyDescent="0.2">
      <c r="A2435" t="s">
        <v>3477</v>
      </c>
      <c r="B2435" t="s">
        <v>1063</v>
      </c>
      <c r="C2435">
        <v>2.7080502011022101</v>
      </c>
      <c r="E2435" t="s">
        <v>3477</v>
      </c>
      <c r="F2435" t="s">
        <v>1063</v>
      </c>
      <c r="G2435">
        <v>2.5649493574615398</v>
      </c>
    </row>
    <row r="2436" spans="1:7" x14ac:dyDescent="0.2">
      <c r="A2436" t="s">
        <v>3478</v>
      </c>
      <c r="B2436" t="s">
        <v>1063</v>
      </c>
      <c r="C2436">
        <v>3.3322045101751998</v>
      </c>
      <c r="E2436" t="s">
        <v>3478</v>
      </c>
      <c r="F2436" t="s">
        <v>1063</v>
      </c>
      <c r="G2436">
        <v>2.6390573296152602</v>
      </c>
    </row>
    <row r="2437" spans="1:7" x14ac:dyDescent="0.2">
      <c r="A2437" t="s">
        <v>3479</v>
      </c>
      <c r="B2437" t="s">
        <v>1032</v>
      </c>
      <c r="C2437">
        <v>0.69314718055994495</v>
      </c>
      <c r="E2437" t="s">
        <v>3479</v>
      </c>
      <c r="F2437" t="s">
        <v>1032</v>
      </c>
      <c r="G2437">
        <v>0</v>
      </c>
    </row>
    <row r="2438" spans="1:7" x14ac:dyDescent="0.2">
      <c r="A2438" t="s">
        <v>3480</v>
      </c>
      <c r="B2438" t="s">
        <v>1032</v>
      </c>
      <c r="C2438">
        <v>1.9459101490553099</v>
      </c>
      <c r="E2438" t="s">
        <v>3480</v>
      </c>
      <c r="F2438" t="s">
        <v>1032</v>
      </c>
      <c r="G2438">
        <v>1.09861228866811</v>
      </c>
    </row>
    <row r="2439" spans="1:7" x14ac:dyDescent="0.2">
      <c r="A2439" t="s">
        <v>3481</v>
      </c>
      <c r="B2439" t="s">
        <v>1049</v>
      </c>
      <c r="C2439">
        <v>0</v>
      </c>
      <c r="E2439" t="s">
        <v>3481</v>
      </c>
      <c r="F2439" t="s">
        <v>1049</v>
      </c>
      <c r="G2439">
        <v>1.3862943611198899</v>
      </c>
    </row>
    <row r="2440" spans="1:7" x14ac:dyDescent="0.2">
      <c r="A2440" t="s">
        <v>3482</v>
      </c>
      <c r="B2440" t="s">
        <v>1049</v>
      </c>
      <c r="C2440">
        <v>1.3862943611198899</v>
      </c>
      <c r="E2440" t="s">
        <v>3482</v>
      </c>
      <c r="F2440" t="s">
        <v>1049</v>
      </c>
      <c r="G2440">
        <v>0.69314718055994495</v>
      </c>
    </row>
    <row r="2441" spans="1:7" x14ac:dyDescent="0.2">
      <c r="A2441" t="s">
        <v>3483</v>
      </c>
      <c r="B2441" t="s">
        <v>1032</v>
      </c>
      <c r="C2441">
        <v>1.09861228866811</v>
      </c>
      <c r="E2441" t="s">
        <v>3483</v>
      </c>
      <c r="F2441" t="s">
        <v>1032</v>
      </c>
      <c r="G2441">
        <v>0</v>
      </c>
    </row>
    <row r="2442" spans="1:7" x14ac:dyDescent="0.2">
      <c r="A2442" t="s">
        <v>3484</v>
      </c>
      <c r="B2442" t="s">
        <v>1063</v>
      </c>
      <c r="C2442">
        <v>2.6390573296152602</v>
      </c>
      <c r="E2442" t="s">
        <v>3484</v>
      </c>
      <c r="F2442" t="s">
        <v>1063</v>
      </c>
      <c r="G2442">
        <v>1.9459101490553099</v>
      </c>
    </row>
    <row r="2443" spans="1:7" x14ac:dyDescent="0.2">
      <c r="A2443" t="s">
        <v>3485</v>
      </c>
      <c r="B2443" t="s">
        <v>1037</v>
      </c>
      <c r="C2443">
        <v>1.3862943611198899</v>
      </c>
      <c r="E2443" t="s">
        <v>3485</v>
      </c>
      <c r="F2443" t="s">
        <v>1037</v>
      </c>
      <c r="G2443">
        <v>1.09861228866811</v>
      </c>
    </row>
    <row r="2444" spans="1:7" x14ac:dyDescent="0.2">
      <c r="A2444" t="s">
        <v>3486</v>
      </c>
      <c r="B2444" t="s">
        <v>1043</v>
      </c>
      <c r="C2444">
        <v>0</v>
      </c>
      <c r="E2444" t="s">
        <v>3486</v>
      </c>
      <c r="F2444" t="s">
        <v>1043</v>
      </c>
      <c r="G2444">
        <v>0</v>
      </c>
    </row>
    <row r="2445" spans="1:7" x14ac:dyDescent="0.2">
      <c r="A2445" t="s">
        <v>3487</v>
      </c>
      <c r="B2445" t="s">
        <v>1032</v>
      </c>
      <c r="C2445">
        <v>0</v>
      </c>
      <c r="E2445" t="s">
        <v>3487</v>
      </c>
      <c r="F2445" t="s">
        <v>1032</v>
      </c>
      <c r="G2445">
        <v>0</v>
      </c>
    </row>
    <row r="2446" spans="1:7" x14ac:dyDescent="0.2">
      <c r="A2446" t="s">
        <v>3488</v>
      </c>
      <c r="B2446" t="s">
        <v>1032</v>
      </c>
      <c r="C2446">
        <v>0.69314718055994495</v>
      </c>
      <c r="E2446" t="s">
        <v>3488</v>
      </c>
      <c r="F2446" t="s">
        <v>1032</v>
      </c>
      <c r="G2446">
        <v>0.69314718055994495</v>
      </c>
    </row>
    <row r="2447" spans="1:7" x14ac:dyDescent="0.2">
      <c r="A2447" t="s">
        <v>3489</v>
      </c>
      <c r="B2447" t="s">
        <v>1039</v>
      </c>
      <c r="C2447">
        <v>1.09861228866811</v>
      </c>
      <c r="E2447" t="s">
        <v>3489</v>
      </c>
      <c r="F2447" t="s">
        <v>1039</v>
      </c>
      <c r="G2447">
        <v>0.69314718055994495</v>
      </c>
    </row>
    <row r="2448" spans="1:7" x14ac:dyDescent="0.2">
      <c r="A2448" t="s">
        <v>3490</v>
      </c>
      <c r="B2448" t="s">
        <v>1037</v>
      </c>
      <c r="C2448">
        <v>0.69314718055994495</v>
      </c>
      <c r="E2448" t="s">
        <v>3490</v>
      </c>
      <c r="F2448" t="s">
        <v>1037</v>
      </c>
      <c r="G2448">
        <v>0</v>
      </c>
    </row>
    <row r="2449" spans="1:7" x14ac:dyDescent="0.2">
      <c r="A2449" t="s">
        <v>3491</v>
      </c>
      <c r="B2449" t="s">
        <v>1039</v>
      </c>
      <c r="C2449">
        <v>0</v>
      </c>
      <c r="E2449" t="s">
        <v>3491</v>
      </c>
      <c r="F2449" t="s">
        <v>1039</v>
      </c>
      <c r="G2449">
        <v>0.69314718055994495</v>
      </c>
    </row>
    <row r="2450" spans="1:7" x14ac:dyDescent="0.2">
      <c r="A2450" t="s">
        <v>3492</v>
      </c>
      <c r="B2450" t="s">
        <v>1039</v>
      </c>
      <c r="C2450">
        <v>1.09861228866811</v>
      </c>
      <c r="E2450" t="s">
        <v>3492</v>
      </c>
      <c r="F2450" t="s">
        <v>1039</v>
      </c>
      <c r="G2450">
        <v>0</v>
      </c>
    </row>
    <row r="2451" spans="1:7" x14ac:dyDescent="0.2">
      <c r="A2451" t="s">
        <v>3493</v>
      </c>
      <c r="B2451" t="s">
        <v>1035</v>
      </c>
      <c r="C2451">
        <v>2.7725887222397798</v>
      </c>
      <c r="E2451" t="s">
        <v>3493</v>
      </c>
      <c r="F2451" t="s">
        <v>1035</v>
      </c>
      <c r="G2451">
        <v>2.19722457733622</v>
      </c>
    </row>
    <row r="2452" spans="1:7" x14ac:dyDescent="0.2">
      <c r="A2452" t="s">
        <v>3494</v>
      </c>
      <c r="B2452" t="s">
        <v>1074</v>
      </c>
      <c r="C2452">
        <v>0</v>
      </c>
      <c r="E2452" t="s">
        <v>3494</v>
      </c>
      <c r="F2452" t="s">
        <v>1074</v>
      </c>
      <c r="G2452">
        <v>0</v>
      </c>
    </row>
    <row r="2453" spans="1:7" x14ac:dyDescent="0.2">
      <c r="A2453" t="s">
        <v>3495</v>
      </c>
      <c r="B2453" t="s">
        <v>1039</v>
      </c>
      <c r="C2453">
        <v>1.3862943611198899</v>
      </c>
      <c r="E2453" t="s">
        <v>3495</v>
      </c>
      <c r="F2453" t="s">
        <v>1039</v>
      </c>
      <c r="G2453">
        <v>0.69314718055994495</v>
      </c>
    </row>
    <row r="2454" spans="1:7" x14ac:dyDescent="0.2">
      <c r="A2454" t="s">
        <v>3496</v>
      </c>
      <c r="B2454" t="s">
        <v>1035</v>
      </c>
      <c r="C2454">
        <v>2.3978952727983698</v>
      </c>
      <c r="E2454" t="s">
        <v>3496</v>
      </c>
      <c r="F2454" t="s">
        <v>1035</v>
      </c>
      <c r="G2454">
        <v>1.6094379124341001</v>
      </c>
    </row>
    <row r="2455" spans="1:7" x14ac:dyDescent="0.2">
      <c r="A2455" t="s">
        <v>3497</v>
      </c>
      <c r="B2455" t="s">
        <v>1046</v>
      </c>
      <c r="C2455">
        <v>1.6094379124341001</v>
      </c>
      <c r="E2455" t="s">
        <v>3497</v>
      </c>
      <c r="F2455" t="s">
        <v>1046</v>
      </c>
      <c r="G2455">
        <v>1.6094379124341001</v>
      </c>
    </row>
    <row r="2456" spans="1:7" x14ac:dyDescent="0.2">
      <c r="A2456" t="s">
        <v>3498</v>
      </c>
      <c r="B2456" t="s">
        <v>1072</v>
      </c>
      <c r="C2456">
        <v>0</v>
      </c>
      <c r="E2456" t="s">
        <v>3498</v>
      </c>
      <c r="F2456" t="s">
        <v>1072</v>
      </c>
      <c r="G2456">
        <v>0</v>
      </c>
    </row>
    <row r="2457" spans="1:7" x14ac:dyDescent="0.2">
      <c r="A2457" t="s">
        <v>3499</v>
      </c>
      <c r="B2457" t="s">
        <v>1063</v>
      </c>
      <c r="C2457">
        <v>2.99573227355399</v>
      </c>
      <c r="E2457" t="s">
        <v>3499</v>
      </c>
      <c r="F2457" t="s">
        <v>1063</v>
      </c>
      <c r="G2457">
        <v>2.19722457733622</v>
      </c>
    </row>
    <row r="2458" spans="1:7" x14ac:dyDescent="0.2">
      <c r="A2458" t="s">
        <v>3500</v>
      </c>
      <c r="B2458" t="s">
        <v>1035</v>
      </c>
      <c r="C2458">
        <v>1.9459101490553099</v>
      </c>
      <c r="E2458" t="s">
        <v>3500</v>
      </c>
      <c r="F2458" t="s">
        <v>1035</v>
      </c>
      <c r="G2458">
        <v>1.9459101490553099</v>
      </c>
    </row>
    <row r="2459" spans="1:7" x14ac:dyDescent="0.2">
      <c r="A2459" t="s">
        <v>3501</v>
      </c>
      <c r="B2459" t="s">
        <v>1037</v>
      </c>
      <c r="C2459">
        <v>0</v>
      </c>
      <c r="E2459" t="s">
        <v>3501</v>
      </c>
      <c r="F2459" t="s">
        <v>1037</v>
      </c>
      <c r="G2459">
        <v>0</v>
      </c>
    </row>
    <row r="2460" spans="1:7" x14ac:dyDescent="0.2">
      <c r="A2460" t="s">
        <v>3502</v>
      </c>
      <c r="B2460" t="s">
        <v>1032</v>
      </c>
      <c r="C2460">
        <v>1.3862943611198899</v>
      </c>
      <c r="E2460" t="s">
        <v>3502</v>
      </c>
      <c r="F2460" t="s">
        <v>1032</v>
      </c>
      <c r="G2460">
        <v>0</v>
      </c>
    </row>
    <row r="2461" spans="1:7" x14ac:dyDescent="0.2">
      <c r="A2461" t="s">
        <v>3503</v>
      </c>
      <c r="B2461" t="s">
        <v>1043</v>
      </c>
      <c r="C2461">
        <v>0</v>
      </c>
      <c r="E2461" t="s">
        <v>3503</v>
      </c>
      <c r="F2461" t="s">
        <v>1043</v>
      </c>
      <c r="G2461">
        <v>0</v>
      </c>
    </row>
    <row r="2462" spans="1:7" x14ac:dyDescent="0.2">
      <c r="A2462" t="s">
        <v>3504</v>
      </c>
      <c r="B2462" t="s">
        <v>1032</v>
      </c>
      <c r="C2462">
        <v>1.09861228866811</v>
      </c>
      <c r="E2462" t="s">
        <v>3504</v>
      </c>
      <c r="F2462" t="s">
        <v>1032</v>
      </c>
      <c r="G2462">
        <v>0</v>
      </c>
    </row>
    <row r="2463" spans="1:7" x14ac:dyDescent="0.2">
      <c r="A2463" t="s">
        <v>3505</v>
      </c>
      <c r="B2463" t="s">
        <v>1032</v>
      </c>
      <c r="C2463">
        <v>0</v>
      </c>
      <c r="E2463" t="s">
        <v>3505</v>
      </c>
      <c r="F2463" t="s">
        <v>1032</v>
      </c>
      <c r="G2463">
        <v>0</v>
      </c>
    </row>
    <row r="2464" spans="1:7" x14ac:dyDescent="0.2">
      <c r="A2464" t="s">
        <v>3506</v>
      </c>
      <c r="B2464" t="s">
        <v>1037</v>
      </c>
      <c r="C2464">
        <v>0.69314718055994495</v>
      </c>
      <c r="E2464" t="s">
        <v>3506</v>
      </c>
      <c r="F2464" t="s">
        <v>1037</v>
      </c>
      <c r="G2464">
        <v>0</v>
      </c>
    </row>
    <row r="2465" spans="1:7" x14ac:dyDescent="0.2">
      <c r="A2465" t="s">
        <v>3507</v>
      </c>
      <c r="B2465" t="s">
        <v>1032</v>
      </c>
      <c r="C2465">
        <v>0.69314718055994495</v>
      </c>
      <c r="E2465" t="s">
        <v>3507</v>
      </c>
      <c r="F2465" t="s">
        <v>1032</v>
      </c>
      <c r="G2465">
        <v>0</v>
      </c>
    </row>
    <row r="2466" spans="1:7" x14ac:dyDescent="0.2">
      <c r="A2466" t="s">
        <v>3508</v>
      </c>
      <c r="B2466" t="s">
        <v>1035</v>
      </c>
      <c r="C2466">
        <v>2.3978952727983698</v>
      </c>
      <c r="E2466" t="s">
        <v>3508</v>
      </c>
      <c r="F2466" t="s">
        <v>1035</v>
      </c>
      <c r="G2466">
        <v>2.19722457733622</v>
      </c>
    </row>
    <row r="2467" spans="1:7" x14ac:dyDescent="0.2">
      <c r="A2467" t="s">
        <v>3509</v>
      </c>
      <c r="B2467" t="s">
        <v>1035</v>
      </c>
      <c r="C2467">
        <v>2.8332133440562202</v>
      </c>
      <c r="E2467" t="s">
        <v>3509</v>
      </c>
      <c r="F2467" t="s">
        <v>1035</v>
      </c>
      <c r="G2467">
        <v>2.0794415416798402</v>
      </c>
    </row>
    <row r="2468" spans="1:7" x14ac:dyDescent="0.2">
      <c r="A2468" t="s">
        <v>3510</v>
      </c>
      <c r="B2468" t="s">
        <v>1039</v>
      </c>
      <c r="C2468">
        <v>0.69314718055994495</v>
      </c>
      <c r="E2468" t="s">
        <v>3510</v>
      </c>
      <c r="F2468" t="s">
        <v>1039</v>
      </c>
      <c r="G2468">
        <v>0</v>
      </c>
    </row>
    <row r="2469" spans="1:7" x14ac:dyDescent="0.2">
      <c r="A2469" t="s">
        <v>3511</v>
      </c>
      <c r="B2469" t="s">
        <v>1051</v>
      </c>
      <c r="C2469">
        <v>1.7917594692280501</v>
      </c>
      <c r="E2469" t="s">
        <v>3511</v>
      </c>
      <c r="F2469" t="s">
        <v>1051</v>
      </c>
      <c r="G2469">
        <v>1.6094379124341001</v>
      </c>
    </row>
    <row r="2470" spans="1:7" x14ac:dyDescent="0.2">
      <c r="A2470" t="s">
        <v>3512</v>
      </c>
      <c r="B2470" t="s">
        <v>1032</v>
      </c>
      <c r="C2470">
        <v>0</v>
      </c>
      <c r="E2470" t="s">
        <v>3512</v>
      </c>
      <c r="F2470" t="s">
        <v>1032</v>
      </c>
      <c r="G2470">
        <v>0</v>
      </c>
    </row>
    <row r="2471" spans="1:7" x14ac:dyDescent="0.2">
      <c r="A2471" t="s">
        <v>3513</v>
      </c>
      <c r="B2471" t="s">
        <v>1032</v>
      </c>
      <c r="C2471">
        <v>0</v>
      </c>
      <c r="E2471" t="s">
        <v>3513</v>
      </c>
      <c r="F2471" t="s">
        <v>1032</v>
      </c>
      <c r="G2471">
        <v>1.09861228866811</v>
      </c>
    </row>
    <row r="2472" spans="1:7" x14ac:dyDescent="0.2">
      <c r="A2472" t="s">
        <v>3514</v>
      </c>
      <c r="B2472" t="s">
        <v>1035</v>
      </c>
      <c r="C2472">
        <v>2.0794415416798402</v>
      </c>
      <c r="E2472" t="s">
        <v>3514</v>
      </c>
      <c r="F2472" t="s">
        <v>1035</v>
      </c>
      <c r="G2472">
        <v>1.09861228866811</v>
      </c>
    </row>
    <row r="2473" spans="1:7" x14ac:dyDescent="0.2">
      <c r="A2473" t="s">
        <v>3515</v>
      </c>
      <c r="B2473" t="s">
        <v>1039</v>
      </c>
      <c r="C2473">
        <v>0</v>
      </c>
      <c r="E2473" t="s">
        <v>3515</v>
      </c>
      <c r="F2473" t="s">
        <v>1039</v>
      </c>
      <c r="G2473">
        <v>0</v>
      </c>
    </row>
    <row r="2474" spans="1:7" x14ac:dyDescent="0.2">
      <c r="A2474" t="s">
        <v>3516</v>
      </c>
      <c r="B2474" t="s">
        <v>1072</v>
      </c>
      <c r="C2474">
        <v>0.69314718055994495</v>
      </c>
      <c r="E2474" t="s">
        <v>3516</v>
      </c>
      <c r="F2474" t="s">
        <v>1072</v>
      </c>
      <c r="G2474">
        <v>0</v>
      </c>
    </row>
    <row r="2475" spans="1:7" x14ac:dyDescent="0.2">
      <c r="A2475" t="s">
        <v>3517</v>
      </c>
      <c r="B2475" t="s">
        <v>1037</v>
      </c>
      <c r="C2475">
        <v>0</v>
      </c>
      <c r="E2475" t="s">
        <v>3517</v>
      </c>
      <c r="F2475" t="s">
        <v>1037</v>
      </c>
      <c r="G2475">
        <v>0</v>
      </c>
    </row>
    <row r="2476" spans="1:7" x14ac:dyDescent="0.2">
      <c r="A2476" t="s">
        <v>3518</v>
      </c>
      <c r="B2476" t="s">
        <v>1046</v>
      </c>
      <c r="C2476">
        <v>2.3025850929940499</v>
      </c>
      <c r="E2476" t="s">
        <v>3518</v>
      </c>
      <c r="F2476" t="s">
        <v>1046</v>
      </c>
      <c r="G2476">
        <v>1.3862943611198899</v>
      </c>
    </row>
    <row r="2477" spans="1:7" x14ac:dyDescent="0.2">
      <c r="A2477" t="s">
        <v>3519</v>
      </c>
      <c r="B2477" t="s">
        <v>1063</v>
      </c>
      <c r="C2477">
        <v>3.29583686600433</v>
      </c>
      <c r="E2477" t="s">
        <v>3519</v>
      </c>
      <c r="F2477" t="s">
        <v>1063</v>
      </c>
      <c r="G2477">
        <v>2.4849066497879999</v>
      </c>
    </row>
    <row r="2478" spans="1:7" x14ac:dyDescent="0.2">
      <c r="A2478" t="s">
        <v>3520</v>
      </c>
      <c r="B2478" t="s">
        <v>1067</v>
      </c>
      <c r="C2478">
        <v>0</v>
      </c>
      <c r="E2478" t="s">
        <v>3520</v>
      </c>
      <c r="F2478" t="s">
        <v>1067</v>
      </c>
      <c r="G2478">
        <v>0</v>
      </c>
    </row>
    <row r="2479" spans="1:7" x14ac:dyDescent="0.2">
      <c r="A2479" t="s">
        <v>3521</v>
      </c>
      <c r="B2479" t="s">
        <v>1043</v>
      </c>
      <c r="C2479">
        <v>0.69314718055994495</v>
      </c>
      <c r="E2479" t="s">
        <v>3521</v>
      </c>
      <c r="F2479" t="s">
        <v>1043</v>
      </c>
      <c r="G2479">
        <v>0</v>
      </c>
    </row>
    <row r="2480" spans="1:7" x14ac:dyDescent="0.2">
      <c r="A2480" t="s">
        <v>3522</v>
      </c>
      <c r="B2480" t="s">
        <v>1039</v>
      </c>
      <c r="C2480">
        <v>1.09861228866811</v>
      </c>
      <c r="E2480" t="s">
        <v>3522</v>
      </c>
      <c r="F2480" t="s">
        <v>1039</v>
      </c>
      <c r="G2480">
        <v>0.69314718055994495</v>
      </c>
    </row>
    <row r="2481" spans="1:7" x14ac:dyDescent="0.2">
      <c r="A2481" t="s">
        <v>3523</v>
      </c>
      <c r="B2481" t="s">
        <v>1032</v>
      </c>
      <c r="C2481">
        <v>2.19722457733622</v>
      </c>
      <c r="E2481" t="s">
        <v>3523</v>
      </c>
      <c r="F2481" t="s">
        <v>1032</v>
      </c>
      <c r="G2481">
        <v>0</v>
      </c>
    </row>
    <row r="2482" spans="1:7" x14ac:dyDescent="0.2">
      <c r="A2482" t="s">
        <v>3524</v>
      </c>
      <c r="B2482" t="s">
        <v>1032</v>
      </c>
      <c r="C2482">
        <v>1.6094379124341001</v>
      </c>
      <c r="E2482" t="s">
        <v>3524</v>
      </c>
      <c r="F2482" t="s">
        <v>1032</v>
      </c>
      <c r="G2482">
        <v>0</v>
      </c>
    </row>
    <row r="2483" spans="1:7" x14ac:dyDescent="0.2">
      <c r="A2483" t="s">
        <v>3525</v>
      </c>
      <c r="B2483" t="s">
        <v>1049</v>
      </c>
      <c r="C2483">
        <v>1.7917594692280501</v>
      </c>
      <c r="E2483" t="s">
        <v>3525</v>
      </c>
      <c r="F2483" t="s">
        <v>1049</v>
      </c>
      <c r="G2483">
        <v>1.7917594692280501</v>
      </c>
    </row>
    <row r="2484" spans="1:7" x14ac:dyDescent="0.2">
      <c r="A2484" t="s">
        <v>3526</v>
      </c>
      <c r="B2484" t="s">
        <v>1039</v>
      </c>
      <c r="C2484">
        <v>0</v>
      </c>
      <c r="E2484" t="s">
        <v>3526</v>
      </c>
      <c r="F2484" t="s">
        <v>1039</v>
      </c>
      <c r="G2484">
        <v>0.69314718055994495</v>
      </c>
    </row>
    <row r="2485" spans="1:7" x14ac:dyDescent="0.2">
      <c r="A2485" t="s">
        <v>3527</v>
      </c>
      <c r="B2485" t="s">
        <v>1063</v>
      </c>
      <c r="C2485">
        <v>2.7080502011022101</v>
      </c>
      <c r="E2485" t="s">
        <v>3527</v>
      </c>
      <c r="F2485" t="s">
        <v>1063</v>
      </c>
      <c r="G2485">
        <v>1.9459101490553099</v>
      </c>
    </row>
    <row r="2486" spans="1:7" x14ac:dyDescent="0.2">
      <c r="A2486" t="s">
        <v>3528</v>
      </c>
      <c r="B2486" t="s">
        <v>1039</v>
      </c>
      <c r="C2486">
        <v>0</v>
      </c>
      <c r="E2486" t="s">
        <v>3528</v>
      </c>
      <c r="F2486" t="s">
        <v>1039</v>
      </c>
      <c r="G2486">
        <v>0.69314718055994495</v>
      </c>
    </row>
    <row r="2487" spans="1:7" x14ac:dyDescent="0.2">
      <c r="A2487" t="s">
        <v>3529</v>
      </c>
      <c r="B2487" t="s">
        <v>1032</v>
      </c>
      <c r="C2487">
        <v>0</v>
      </c>
      <c r="E2487" t="s">
        <v>3529</v>
      </c>
      <c r="F2487" t="s">
        <v>1032</v>
      </c>
      <c r="G2487">
        <v>1.09861228866811</v>
      </c>
    </row>
    <row r="2488" spans="1:7" x14ac:dyDescent="0.2">
      <c r="A2488" t="s">
        <v>3530</v>
      </c>
      <c r="B2488" t="s">
        <v>1039</v>
      </c>
      <c r="C2488">
        <v>0.69314718055994495</v>
      </c>
      <c r="E2488" t="s">
        <v>3530</v>
      </c>
      <c r="F2488" t="s">
        <v>1039</v>
      </c>
      <c r="G2488">
        <v>1.09861228866811</v>
      </c>
    </row>
    <row r="2489" spans="1:7" x14ac:dyDescent="0.2">
      <c r="A2489" t="s">
        <v>3531</v>
      </c>
      <c r="B2489" t="s">
        <v>1051</v>
      </c>
      <c r="C2489">
        <v>0.69314718055994495</v>
      </c>
      <c r="E2489" t="s">
        <v>3531</v>
      </c>
      <c r="F2489" t="s">
        <v>1051</v>
      </c>
      <c r="G2489">
        <v>1.3862943611198899</v>
      </c>
    </row>
    <row r="2490" spans="1:7" x14ac:dyDescent="0.2">
      <c r="A2490" t="s">
        <v>3532</v>
      </c>
      <c r="B2490" t="s">
        <v>1037</v>
      </c>
      <c r="C2490">
        <v>0.69314718055994495</v>
      </c>
      <c r="E2490" t="s">
        <v>3532</v>
      </c>
      <c r="F2490" t="s">
        <v>1037</v>
      </c>
      <c r="G2490">
        <v>0</v>
      </c>
    </row>
    <row r="2491" spans="1:7" x14ac:dyDescent="0.2">
      <c r="A2491" t="s">
        <v>3533</v>
      </c>
      <c r="B2491" t="s">
        <v>1070</v>
      </c>
      <c r="C2491">
        <v>0</v>
      </c>
      <c r="E2491" t="s">
        <v>3533</v>
      </c>
      <c r="F2491" t="s">
        <v>1070</v>
      </c>
      <c r="G2491">
        <v>1.09861228866811</v>
      </c>
    </row>
    <row r="2492" spans="1:7" x14ac:dyDescent="0.2">
      <c r="A2492" t="s">
        <v>3534</v>
      </c>
      <c r="B2492" t="s">
        <v>1067</v>
      </c>
      <c r="C2492">
        <v>1.09861228866811</v>
      </c>
      <c r="E2492" t="s">
        <v>3534</v>
      </c>
      <c r="F2492" t="s">
        <v>1067</v>
      </c>
      <c r="G2492">
        <v>1.3862943611198899</v>
      </c>
    </row>
    <row r="2493" spans="1:7" x14ac:dyDescent="0.2">
      <c r="A2493" t="s">
        <v>3535</v>
      </c>
      <c r="B2493" t="s">
        <v>1032</v>
      </c>
      <c r="C2493">
        <v>0</v>
      </c>
      <c r="E2493" t="s">
        <v>3535</v>
      </c>
      <c r="F2493" t="s">
        <v>1032</v>
      </c>
      <c r="G2493">
        <v>1.09861228866811</v>
      </c>
    </row>
    <row r="2494" spans="1:7" x14ac:dyDescent="0.2">
      <c r="A2494" t="s">
        <v>3536</v>
      </c>
      <c r="B2494" t="s">
        <v>1039</v>
      </c>
      <c r="C2494">
        <v>0</v>
      </c>
      <c r="E2494" t="s">
        <v>3536</v>
      </c>
      <c r="F2494" t="s">
        <v>1039</v>
      </c>
      <c r="G2494">
        <v>0</v>
      </c>
    </row>
    <row r="2495" spans="1:7" x14ac:dyDescent="0.2">
      <c r="A2495" t="s">
        <v>3537</v>
      </c>
      <c r="B2495" t="s">
        <v>1039</v>
      </c>
      <c r="C2495">
        <v>0</v>
      </c>
      <c r="E2495" t="s">
        <v>3537</v>
      </c>
      <c r="F2495" t="s">
        <v>1039</v>
      </c>
      <c r="G2495">
        <v>0</v>
      </c>
    </row>
    <row r="2496" spans="1:7" x14ac:dyDescent="0.2">
      <c r="A2496" t="s">
        <v>3538</v>
      </c>
      <c r="B2496" t="s">
        <v>1051</v>
      </c>
      <c r="C2496">
        <v>0.69314718055994495</v>
      </c>
      <c r="E2496" t="s">
        <v>3538</v>
      </c>
      <c r="F2496" t="s">
        <v>1051</v>
      </c>
      <c r="G2496">
        <v>0.69314718055994495</v>
      </c>
    </row>
    <row r="2497" spans="1:7" x14ac:dyDescent="0.2">
      <c r="A2497" t="s">
        <v>3539</v>
      </c>
      <c r="B2497" t="s">
        <v>1043</v>
      </c>
      <c r="C2497">
        <v>0</v>
      </c>
      <c r="E2497" t="s">
        <v>3539</v>
      </c>
      <c r="F2497" t="s">
        <v>1043</v>
      </c>
      <c r="G2497">
        <v>0</v>
      </c>
    </row>
    <row r="2498" spans="1:7" x14ac:dyDescent="0.2">
      <c r="A2498" t="s">
        <v>3540</v>
      </c>
      <c r="B2498" t="s">
        <v>1043</v>
      </c>
      <c r="C2498">
        <v>0</v>
      </c>
      <c r="E2498" t="s">
        <v>3540</v>
      </c>
      <c r="F2498" t="s">
        <v>1043</v>
      </c>
      <c r="G2498">
        <v>0</v>
      </c>
    </row>
    <row r="2499" spans="1:7" x14ac:dyDescent="0.2">
      <c r="A2499" t="s">
        <v>3541</v>
      </c>
      <c r="B2499" t="s">
        <v>1037</v>
      </c>
      <c r="C2499">
        <v>0</v>
      </c>
      <c r="E2499" t="s">
        <v>3541</v>
      </c>
      <c r="F2499" t="s">
        <v>1037</v>
      </c>
      <c r="G2499">
        <v>0</v>
      </c>
    </row>
    <row r="2500" spans="1:7" x14ac:dyDescent="0.2">
      <c r="A2500" t="s">
        <v>3542</v>
      </c>
      <c r="B2500" t="s">
        <v>1051</v>
      </c>
      <c r="C2500">
        <v>0</v>
      </c>
      <c r="E2500" t="s">
        <v>3542</v>
      </c>
      <c r="F2500" t="s">
        <v>1051</v>
      </c>
      <c r="G2500">
        <v>0</v>
      </c>
    </row>
    <row r="2501" spans="1:7" x14ac:dyDescent="0.2">
      <c r="A2501" t="s">
        <v>3543</v>
      </c>
      <c r="B2501" t="s">
        <v>1039</v>
      </c>
      <c r="C2501">
        <v>1.09861228866811</v>
      </c>
      <c r="E2501" t="s">
        <v>3543</v>
      </c>
      <c r="F2501" t="s">
        <v>1039</v>
      </c>
      <c r="G2501">
        <v>0</v>
      </c>
    </row>
    <row r="2502" spans="1:7" x14ac:dyDescent="0.2">
      <c r="A2502" t="s">
        <v>3544</v>
      </c>
      <c r="B2502" t="s">
        <v>1032</v>
      </c>
      <c r="C2502">
        <v>0.69314718055994495</v>
      </c>
      <c r="E2502" t="s">
        <v>3544</v>
      </c>
      <c r="F2502" t="s">
        <v>1032</v>
      </c>
      <c r="G2502">
        <v>0</v>
      </c>
    </row>
    <row r="2503" spans="1:7" x14ac:dyDescent="0.2">
      <c r="A2503" t="s">
        <v>3545</v>
      </c>
      <c r="B2503" t="s">
        <v>1032</v>
      </c>
      <c r="C2503">
        <v>2.19722457733622</v>
      </c>
      <c r="E2503" t="s">
        <v>3545</v>
      </c>
      <c r="F2503" t="s">
        <v>1032</v>
      </c>
      <c r="G2503">
        <v>1.9459101490553099</v>
      </c>
    </row>
    <row r="2504" spans="1:7" x14ac:dyDescent="0.2">
      <c r="A2504" t="s">
        <v>3546</v>
      </c>
      <c r="B2504" t="s">
        <v>1037</v>
      </c>
      <c r="C2504">
        <v>0.69314718055994495</v>
      </c>
      <c r="E2504" t="s">
        <v>3546</v>
      </c>
      <c r="F2504" t="s">
        <v>1037</v>
      </c>
      <c r="G2504">
        <v>0</v>
      </c>
    </row>
    <row r="2505" spans="1:7" x14ac:dyDescent="0.2">
      <c r="A2505" t="s">
        <v>3547</v>
      </c>
      <c r="B2505" t="s">
        <v>1067</v>
      </c>
      <c r="C2505">
        <v>0</v>
      </c>
      <c r="E2505" t="s">
        <v>3547</v>
      </c>
      <c r="F2505" t="s">
        <v>1067</v>
      </c>
      <c r="G2505">
        <v>0</v>
      </c>
    </row>
    <row r="2506" spans="1:7" x14ac:dyDescent="0.2">
      <c r="A2506" t="s">
        <v>3548</v>
      </c>
      <c r="B2506" t="s">
        <v>1049</v>
      </c>
      <c r="C2506">
        <v>0</v>
      </c>
      <c r="E2506" t="s">
        <v>3548</v>
      </c>
      <c r="F2506" t="s">
        <v>1049</v>
      </c>
      <c r="G2506">
        <v>0</v>
      </c>
    </row>
    <row r="2507" spans="1:7" x14ac:dyDescent="0.2">
      <c r="A2507" t="s">
        <v>3549</v>
      </c>
      <c r="B2507" t="s">
        <v>1035</v>
      </c>
      <c r="C2507">
        <v>2.7080502011022101</v>
      </c>
      <c r="E2507" t="s">
        <v>3549</v>
      </c>
      <c r="F2507" t="s">
        <v>1035</v>
      </c>
      <c r="G2507">
        <v>1.3862943611198899</v>
      </c>
    </row>
    <row r="2508" spans="1:7" x14ac:dyDescent="0.2">
      <c r="A2508" t="s">
        <v>3550</v>
      </c>
      <c r="B2508" t="s">
        <v>1032</v>
      </c>
      <c r="C2508">
        <v>0.69314718055994495</v>
      </c>
      <c r="E2508" t="s">
        <v>3550</v>
      </c>
      <c r="F2508" t="s">
        <v>1032</v>
      </c>
      <c r="G2508">
        <v>0</v>
      </c>
    </row>
    <row r="2509" spans="1:7" x14ac:dyDescent="0.2">
      <c r="A2509" t="s">
        <v>3551</v>
      </c>
      <c r="B2509" t="s">
        <v>1063</v>
      </c>
      <c r="C2509">
        <v>3.0445224377234199</v>
      </c>
      <c r="E2509" t="s">
        <v>3551</v>
      </c>
      <c r="F2509" t="s">
        <v>1063</v>
      </c>
      <c r="G2509">
        <v>1.9459101490553099</v>
      </c>
    </row>
    <row r="2510" spans="1:7" x14ac:dyDescent="0.2">
      <c r="A2510" t="s">
        <v>3552</v>
      </c>
      <c r="B2510" t="s">
        <v>1039</v>
      </c>
      <c r="C2510">
        <v>0</v>
      </c>
      <c r="E2510" t="s">
        <v>3552</v>
      </c>
      <c r="F2510" t="s">
        <v>1039</v>
      </c>
      <c r="G2510">
        <v>1.09861228866811</v>
      </c>
    </row>
    <row r="2511" spans="1:7" x14ac:dyDescent="0.2">
      <c r="A2511" t="s">
        <v>3553</v>
      </c>
      <c r="B2511" t="s">
        <v>1070</v>
      </c>
      <c r="C2511">
        <v>0</v>
      </c>
      <c r="E2511" t="s">
        <v>3553</v>
      </c>
      <c r="F2511" t="s">
        <v>1070</v>
      </c>
      <c r="G2511">
        <v>1.09861228866811</v>
      </c>
    </row>
    <row r="2512" spans="1:7" x14ac:dyDescent="0.2">
      <c r="A2512" t="s">
        <v>3554</v>
      </c>
      <c r="B2512" t="s">
        <v>1070</v>
      </c>
      <c r="C2512">
        <v>0</v>
      </c>
      <c r="E2512" t="s">
        <v>3554</v>
      </c>
      <c r="F2512" t="s">
        <v>1070</v>
      </c>
      <c r="G2512">
        <v>0</v>
      </c>
    </row>
    <row r="2513" spans="1:7" x14ac:dyDescent="0.2">
      <c r="A2513" t="s">
        <v>3555</v>
      </c>
      <c r="B2513" t="s">
        <v>1046</v>
      </c>
      <c r="C2513">
        <v>1.7917594692280501</v>
      </c>
      <c r="E2513" t="s">
        <v>3555</v>
      </c>
      <c r="F2513" t="s">
        <v>1046</v>
      </c>
      <c r="G2513">
        <v>1.9459101490553099</v>
      </c>
    </row>
    <row r="2514" spans="1:7" x14ac:dyDescent="0.2">
      <c r="A2514" t="s">
        <v>3556</v>
      </c>
      <c r="B2514" t="s">
        <v>1037</v>
      </c>
      <c r="C2514">
        <v>1.6094379124341001</v>
      </c>
      <c r="E2514" t="s">
        <v>3556</v>
      </c>
      <c r="F2514" t="s">
        <v>1037</v>
      </c>
      <c r="G2514">
        <v>2.0794415416798402</v>
      </c>
    </row>
    <row r="2515" spans="1:7" x14ac:dyDescent="0.2">
      <c r="A2515" t="s">
        <v>3557</v>
      </c>
      <c r="B2515" t="s">
        <v>1032</v>
      </c>
      <c r="C2515">
        <v>0</v>
      </c>
      <c r="E2515" t="s">
        <v>3557</v>
      </c>
      <c r="F2515" t="s">
        <v>1032</v>
      </c>
      <c r="G2515">
        <v>0</v>
      </c>
    </row>
    <row r="2516" spans="1:7" x14ac:dyDescent="0.2">
      <c r="A2516" t="s">
        <v>3558</v>
      </c>
      <c r="B2516" t="s">
        <v>1039</v>
      </c>
      <c r="C2516">
        <v>1.09861228866811</v>
      </c>
      <c r="E2516" t="s">
        <v>3558</v>
      </c>
      <c r="F2516" t="s">
        <v>1039</v>
      </c>
      <c r="G2516">
        <v>0.69314718055994495</v>
      </c>
    </row>
    <row r="2517" spans="1:7" x14ac:dyDescent="0.2">
      <c r="A2517" t="s">
        <v>3559</v>
      </c>
      <c r="B2517" t="s">
        <v>1039</v>
      </c>
      <c r="C2517">
        <v>0.69314718055994495</v>
      </c>
      <c r="E2517" t="s">
        <v>3559</v>
      </c>
      <c r="F2517" t="s">
        <v>1039</v>
      </c>
      <c r="G2517">
        <v>0</v>
      </c>
    </row>
    <row r="2518" spans="1:7" x14ac:dyDescent="0.2">
      <c r="A2518" t="s">
        <v>3560</v>
      </c>
      <c r="B2518" t="s">
        <v>1035</v>
      </c>
      <c r="C2518">
        <v>1.6094379124341001</v>
      </c>
      <c r="E2518" t="s">
        <v>3560</v>
      </c>
      <c r="F2518" t="s">
        <v>1035</v>
      </c>
      <c r="G2518">
        <v>2.3978952727983698</v>
      </c>
    </row>
    <row r="2519" spans="1:7" x14ac:dyDescent="0.2">
      <c r="A2519" t="s">
        <v>3561</v>
      </c>
      <c r="B2519" t="s">
        <v>1037</v>
      </c>
      <c r="C2519">
        <v>0.69314718055994495</v>
      </c>
      <c r="E2519" t="s">
        <v>3561</v>
      </c>
      <c r="F2519" t="s">
        <v>1037</v>
      </c>
      <c r="G2519">
        <v>0.69314718055994495</v>
      </c>
    </row>
    <row r="2520" spans="1:7" x14ac:dyDescent="0.2">
      <c r="A2520" t="s">
        <v>3562</v>
      </c>
      <c r="B2520" t="s">
        <v>1043</v>
      </c>
      <c r="C2520">
        <v>0</v>
      </c>
      <c r="E2520" t="s">
        <v>3562</v>
      </c>
      <c r="F2520" t="s">
        <v>1043</v>
      </c>
      <c r="G2520">
        <v>1.09861228866811</v>
      </c>
    </row>
    <row r="2521" spans="1:7" x14ac:dyDescent="0.2">
      <c r="A2521" t="s">
        <v>3563</v>
      </c>
      <c r="B2521" t="s">
        <v>1037</v>
      </c>
      <c r="C2521">
        <v>0</v>
      </c>
      <c r="E2521" t="s">
        <v>3563</v>
      </c>
      <c r="F2521" t="s">
        <v>1037</v>
      </c>
      <c r="G2521">
        <v>0</v>
      </c>
    </row>
    <row r="2522" spans="1:7" x14ac:dyDescent="0.2">
      <c r="A2522" t="s">
        <v>3564</v>
      </c>
      <c r="B2522" t="s">
        <v>1051</v>
      </c>
      <c r="C2522">
        <v>0</v>
      </c>
      <c r="E2522" t="s">
        <v>3564</v>
      </c>
      <c r="F2522" t="s">
        <v>1051</v>
      </c>
      <c r="G2522">
        <v>0</v>
      </c>
    </row>
    <row r="2523" spans="1:7" x14ac:dyDescent="0.2">
      <c r="A2523" t="s">
        <v>3565</v>
      </c>
      <c r="B2523" t="s">
        <v>1063</v>
      </c>
      <c r="C2523">
        <v>3.4339872044851498</v>
      </c>
      <c r="E2523" t="s">
        <v>3565</v>
      </c>
      <c r="F2523" t="s">
        <v>1063</v>
      </c>
      <c r="G2523">
        <v>2.19722457733622</v>
      </c>
    </row>
    <row r="2524" spans="1:7" x14ac:dyDescent="0.2">
      <c r="A2524" t="s">
        <v>3566</v>
      </c>
      <c r="B2524" t="s">
        <v>1043</v>
      </c>
      <c r="C2524">
        <v>0</v>
      </c>
      <c r="E2524" t="s">
        <v>3566</v>
      </c>
      <c r="F2524" t="s">
        <v>1043</v>
      </c>
      <c r="G2524">
        <v>0</v>
      </c>
    </row>
    <row r="2525" spans="1:7" x14ac:dyDescent="0.2">
      <c r="A2525" t="s">
        <v>3567</v>
      </c>
      <c r="B2525" t="s">
        <v>1037</v>
      </c>
      <c r="C2525">
        <v>1.09861228866811</v>
      </c>
      <c r="E2525" t="s">
        <v>3567</v>
      </c>
      <c r="F2525" t="s">
        <v>1037</v>
      </c>
      <c r="G2525">
        <v>0</v>
      </c>
    </row>
    <row r="2526" spans="1:7" x14ac:dyDescent="0.2">
      <c r="A2526" t="s">
        <v>3568</v>
      </c>
      <c r="B2526" t="s">
        <v>1035</v>
      </c>
      <c r="C2526">
        <v>2.8903717578961601</v>
      </c>
      <c r="E2526" t="s">
        <v>3568</v>
      </c>
      <c r="F2526" t="s">
        <v>1035</v>
      </c>
      <c r="G2526">
        <v>2.4849066497879999</v>
      </c>
    </row>
    <row r="2527" spans="1:7" x14ac:dyDescent="0.2">
      <c r="A2527" t="s">
        <v>3569</v>
      </c>
      <c r="B2527" t="s">
        <v>1051</v>
      </c>
      <c r="C2527">
        <v>1.3862943611198899</v>
      </c>
      <c r="E2527" t="s">
        <v>3569</v>
      </c>
      <c r="F2527" t="s">
        <v>1051</v>
      </c>
      <c r="G2527">
        <v>0</v>
      </c>
    </row>
    <row r="2528" spans="1:7" x14ac:dyDescent="0.2">
      <c r="A2528" t="s">
        <v>3570</v>
      </c>
      <c r="B2528" t="s">
        <v>1072</v>
      </c>
      <c r="C2528">
        <v>0.69314718055994495</v>
      </c>
      <c r="E2528" t="s">
        <v>3570</v>
      </c>
      <c r="F2528" t="s">
        <v>1072</v>
      </c>
      <c r="G2528">
        <v>0</v>
      </c>
    </row>
    <row r="2529" spans="1:7" x14ac:dyDescent="0.2">
      <c r="A2529" t="s">
        <v>3571</v>
      </c>
      <c r="B2529" t="s">
        <v>1043</v>
      </c>
      <c r="C2529">
        <v>0.69314718055994495</v>
      </c>
      <c r="E2529" t="s">
        <v>3571</v>
      </c>
      <c r="F2529" t="s">
        <v>1043</v>
      </c>
      <c r="G2529">
        <v>0</v>
      </c>
    </row>
    <row r="2530" spans="1:7" x14ac:dyDescent="0.2">
      <c r="A2530" t="s">
        <v>3572</v>
      </c>
      <c r="B2530" t="s">
        <v>1051</v>
      </c>
      <c r="C2530">
        <v>1.09861228866811</v>
      </c>
      <c r="E2530" t="s">
        <v>3572</v>
      </c>
      <c r="F2530" t="s">
        <v>1051</v>
      </c>
      <c r="G2530">
        <v>1.6094379124341001</v>
      </c>
    </row>
    <row r="2531" spans="1:7" x14ac:dyDescent="0.2">
      <c r="A2531" t="s">
        <v>3573</v>
      </c>
      <c r="B2531" t="s">
        <v>1043</v>
      </c>
      <c r="C2531">
        <v>0</v>
      </c>
      <c r="E2531" t="s">
        <v>3573</v>
      </c>
      <c r="F2531" t="s">
        <v>1043</v>
      </c>
      <c r="G2531">
        <v>0</v>
      </c>
    </row>
    <row r="2532" spans="1:7" x14ac:dyDescent="0.2">
      <c r="A2532" t="s">
        <v>3574</v>
      </c>
      <c r="B2532" t="s">
        <v>1035</v>
      </c>
      <c r="C2532">
        <v>2.3978952727983698</v>
      </c>
      <c r="E2532" t="s">
        <v>3574</v>
      </c>
      <c r="F2532" t="s">
        <v>1035</v>
      </c>
      <c r="G2532">
        <v>1.6094379124341001</v>
      </c>
    </row>
    <row r="2533" spans="1:7" x14ac:dyDescent="0.2">
      <c r="A2533" t="s">
        <v>3575</v>
      </c>
      <c r="B2533" t="s">
        <v>1035</v>
      </c>
      <c r="C2533">
        <v>1.9459101490553099</v>
      </c>
      <c r="E2533" t="s">
        <v>3575</v>
      </c>
      <c r="F2533" t="s">
        <v>1035</v>
      </c>
      <c r="G2533">
        <v>2.0794415416798402</v>
      </c>
    </row>
    <row r="2534" spans="1:7" x14ac:dyDescent="0.2">
      <c r="A2534" t="s">
        <v>3576</v>
      </c>
      <c r="B2534" t="s">
        <v>1037</v>
      </c>
      <c r="C2534">
        <v>0</v>
      </c>
      <c r="E2534" t="s">
        <v>3576</v>
      </c>
      <c r="F2534" t="s">
        <v>1037</v>
      </c>
      <c r="G2534">
        <v>0</v>
      </c>
    </row>
    <row r="2535" spans="1:7" x14ac:dyDescent="0.2">
      <c r="A2535" t="s">
        <v>3577</v>
      </c>
      <c r="B2535" t="s">
        <v>1067</v>
      </c>
      <c r="C2535">
        <v>0</v>
      </c>
      <c r="E2535" t="s">
        <v>3577</v>
      </c>
      <c r="F2535" t="s">
        <v>1067</v>
      </c>
      <c r="G2535">
        <v>0</v>
      </c>
    </row>
    <row r="2536" spans="1:7" x14ac:dyDescent="0.2">
      <c r="A2536" t="s">
        <v>3578</v>
      </c>
      <c r="B2536" t="s">
        <v>1046</v>
      </c>
      <c r="C2536">
        <v>1.09861228866811</v>
      </c>
      <c r="E2536" t="s">
        <v>3578</v>
      </c>
      <c r="F2536" t="s">
        <v>1046</v>
      </c>
      <c r="G2536">
        <v>2.19722457733622</v>
      </c>
    </row>
    <row r="2537" spans="1:7" x14ac:dyDescent="0.2">
      <c r="A2537" t="s">
        <v>3579</v>
      </c>
      <c r="B2537" t="s">
        <v>1046</v>
      </c>
      <c r="C2537">
        <v>1.7917594692280501</v>
      </c>
      <c r="E2537" t="s">
        <v>3579</v>
      </c>
      <c r="F2537" t="s">
        <v>1046</v>
      </c>
      <c r="G2537">
        <v>1.7917594692280501</v>
      </c>
    </row>
    <row r="2538" spans="1:7" x14ac:dyDescent="0.2">
      <c r="A2538" t="s">
        <v>3580</v>
      </c>
      <c r="B2538" t="s">
        <v>1032</v>
      </c>
      <c r="C2538">
        <v>0</v>
      </c>
      <c r="E2538" t="s">
        <v>3580</v>
      </c>
      <c r="F2538" t="s">
        <v>1032</v>
      </c>
      <c r="G2538">
        <v>0</v>
      </c>
    </row>
    <row r="2539" spans="1:7" x14ac:dyDescent="0.2">
      <c r="A2539" t="s">
        <v>3581</v>
      </c>
      <c r="B2539" t="s">
        <v>1051</v>
      </c>
      <c r="C2539">
        <v>0</v>
      </c>
      <c r="E2539" t="s">
        <v>3581</v>
      </c>
      <c r="F2539" t="s">
        <v>1051</v>
      </c>
      <c r="G2539">
        <v>0.69314718055994495</v>
      </c>
    </row>
    <row r="2540" spans="1:7" x14ac:dyDescent="0.2">
      <c r="A2540" t="s">
        <v>3582</v>
      </c>
      <c r="B2540" t="s">
        <v>1043</v>
      </c>
      <c r="C2540">
        <v>0</v>
      </c>
      <c r="E2540" t="s">
        <v>3582</v>
      </c>
      <c r="F2540" t="s">
        <v>1043</v>
      </c>
      <c r="G2540">
        <v>0</v>
      </c>
    </row>
    <row r="2541" spans="1:7" x14ac:dyDescent="0.2">
      <c r="A2541" t="s">
        <v>3583</v>
      </c>
      <c r="B2541" t="s">
        <v>1165</v>
      </c>
      <c r="C2541">
        <v>0</v>
      </c>
      <c r="E2541" t="s">
        <v>3583</v>
      </c>
      <c r="F2541" t="s">
        <v>1165</v>
      </c>
      <c r="G2541">
        <v>0</v>
      </c>
    </row>
    <row r="2542" spans="1:7" x14ac:dyDescent="0.2">
      <c r="A2542" t="s">
        <v>3584</v>
      </c>
      <c r="B2542" t="s">
        <v>1070</v>
      </c>
      <c r="C2542">
        <v>0</v>
      </c>
      <c r="E2542" t="s">
        <v>3584</v>
      </c>
      <c r="F2542" t="s">
        <v>1070</v>
      </c>
      <c r="G2542">
        <v>1.09861228866811</v>
      </c>
    </row>
    <row r="2543" spans="1:7" x14ac:dyDescent="0.2">
      <c r="A2543" t="s">
        <v>3585</v>
      </c>
      <c r="B2543" t="s">
        <v>1032</v>
      </c>
      <c r="C2543">
        <v>2.4849066497879999</v>
      </c>
      <c r="E2543" t="s">
        <v>3585</v>
      </c>
      <c r="F2543" t="s">
        <v>1032</v>
      </c>
      <c r="G2543">
        <v>1.7917594692280501</v>
      </c>
    </row>
    <row r="2544" spans="1:7" x14ac:dyDescent="0.2">
      <c r="A2544" t="s">
        <v>3586</v>
      </c>
      <c r="B2544" t="s">
        <v>1043</v>
      </c>
      <c r="C2544">
        <v>1.09861228866811</v>
      </c>
      <c r="E2544" t="s">
        <v>3586</v>
      </c>
      <c r="F2544" t="s">
        <v>1043</v>
      </c>
      <c r="G2544">
        <v>0</v>
      </c>
    </row>
    <row r="2545" spans="1:7" x14ac:dyDescent="0.2">
      <c r="A2545" t="s">
        <v>3587</v>
      </c>
      <c r="B2545" t="s">
        <v>1039</v>
      </c>
      <c r="C2545">
        <v>0</v>
      </c>
      <c r="E2545" t="s">
        <v>3587</v>
      </c>
      <c r="F2545" t="s">
        <v>1039</v>
      </c>
      <c r="G2545">
        <v>0</v>
      </c>
    </row>
    <row r="2546" spans="1:7" x14ac:dyDescent="0.2">
      <c r="A2546" t="s">
        <v>3588</v>
      </c>
      <c r="B2546" t="s">
        <v>1039</v>
      </c>
      <c r="C2546">
        <v>0.69314718055994495</v>
      </c>
      <c r="E2546" t="s">
        <v>3588</v>
      </c>
      <c r="F2546" t="s">
        <v>1039</v>
      </c>
      <c r="G2546">
        <v>0.69314718055994495</v>
      </c>
    </row>
    <row r="2547" spans="1:7" x14ac:dyDescent="0.2">
      <c r="A2547" t="s">
        <v>3589</v>
      </c>
      <c r="B2547" t="s">
        <v>1074</v>
      </c>
      <c r="C2547">
        <v>0</v>
      </c>
      <c r="E2547" t="s">
        <v>3589</v>
      </c>
      <c r="F2547" t="s">
        <v>1074</v>
      </c>
      <c r="G2547">
        <v>0</v>
      </c>
    </row>
    <row r="2548" spans="1:7" x14ac:dyDescent="0.2">
      <c r="A2548" t="s">
        <v>3590</v>
      </c>
      <c r="B2548" t="s">
        <v>1165</v>
      </c>
      <c r="C2548">
        <v>0</v>
      </c>
      <c r="E2548" t="s">
        <v>3590</v>
      </c>
      <c r="F2548" t="s">
        <v>1165</v>
      </c>
      <c r="G2548">
        <v>0</v>
      </c>
    </row>
    <row r="2549" spans="1:7" x14ac:dyDescent="0.2">
      <c r="A2549" t="s">
        <v>3591</v>
      </c>
      <c r="B2549" t="s">
        <v>1070</v>
      </c>
      <c r="C2549">
        <v>0</v>
      </c>
      <c r="E2549" t="s">
        <v>3591</v>
      </c>
      <c r="F2549" t="s">
        <v>1070</v>
      </c>
      <c r="G2549">
        <v>1.3862943611198899</v>
      </c>
    </row>
    <row r="2550" spans="1:7" x14ac:dyDescent="0.2">
      <c r="A2550" t="s">
        <v>3592</v>
      </c>
      <c r="B2550" t="s">
        <v>1032</v>
      </c>
      <c r="C2550">
        <v>1.09861228866811</v>
      </c>
      <c r="E2550" t="s">
        <v>3592</v>
      </c>
      <c r="F2550" t="s">
        <v>1032</v>
      </c>
      <c r="G2550">
        <v>0.69314718055994495</v>
      </c>
    </row>
    <row r="2551" spans="1:7" x14ac:dyDescent="0.2">
      <c r="A2551" t="s">
        <v>3593</v>
      </c>
      <c r="B2551" t="s">
        <v>1039</v>
      </c>
      <c r="C2551">
        <v>0</v>
      </c>
      <c r="E2551" t="s">
        <v>3593</v>
      </c>
      <c r="F2551" t="s">
        <v>1039</v>
      </c>
      <c r="G2551">
        <v>0.69314718055994495</v>
      </c>
    </row>
    <row r="2552" spans="1:7" x14ac:dyDescent="0.2">
      <c r="A2552" t="s">
        <v>3594</v>
      </c>
      <c r="B2552" t="s">
        <v>1067</v>
      </c>
      <c r="C2552">
        <v>0</v>
      </c>
      <c r="E2552" t="s">
        <v>3594</v>
      </c>
      <c r="F2552" t="s">
        <v>1067</v>
      </c>
      <c r="G2552">
        <v>0</v>
      </c>
    </row>
    <row r="2553" spans="1:7" x14ac:dyDescent="0.2">
      <c r="A2553" t="s">
        <v>3595</v>
      </c>
      <c r="B2553" t="s">
        <v>1037</v>
      </c>
      <c r="C2553">
        <v>2.4849066497879999</v>
      </c>
      <c r="E2553" t="s">
        <v>3595</v>
      </c>
      <c r="F2553" t="s">
        <v>1037</v>
      </c>
      <c r="G2553">
        <v>1.6094379124341001</v>
      </c>
    </row>
    <row r="2554" spans="1:7" x14ac:dyDescent="0.2">
      <c r="A2554" t="s">
        <v>3596</v>
      </c>
      <c r="B2554" t="s">
        <v>1039</v>
      </c>
      <c r="C2554">
        <v>0</v>
      </c>
      <c r="E2554" t="s">
        <v>3596</v>
      </c>
      <c r="F2554" t="s">
        <v>1039</v>
      </c>
      <c r="G2554">
        <v>0</v>
      </c>
    </row>
    <row r="2555" spans="1:7" x14ac:dyDescent="0.2">
      <c r="A2555" t="s">
        <v>3597</v>
      </c>
      <c r="B2555" t="s">
        <v>1046</v>
      </c>
      <c r="C2555">
        <v>2.4849066497879999</v>
      </c>
      <c r="E2555" t="s">
        <v>3597</v>
      </c>
      <c r="F2555" t="s">
        <v>1046</v>
      </c>
      <c r="G2555">
        <v>2.19722457733622</v>
      </c>
    </row>
    <row r="2556" spans="1:7" x14ac:dyDescent="0.2">
      <c r="A2556" t="s">
        <v>3598</v>
      </c>
      <c r="B2556" t="s">
        <v>1070</v>
      </c>
      <c r="C2556">
        <v>1.09861228866811</v>
      </c>
      <c r="E2556" t="s">
        <v>3598</v>
      </c>
      <c r="F2556" t="s">
        <v>1070</v>
      </c>
      <c r="G2556">
        <v>0.69314718055994495</v>
      </c>
    </row>
    <row r="2557" spans="1:7" x14ac:dyDescent="0.2">
      <c r="A2557" t="s">
        <v>3599</v>
      </c>
      <c r="B2557" t="s">
        <v>1037</v>
      </c>
      <c r="C2557">
        <v>2.19722457733622</v>
      </c>
      <c r="E2557" t="s">
        <v>3599</v>
      </c>
      <c r="F2557" t="s">
        <v>1037</v>
      </c>
      <c r="G2557">
        <v>1.6094379124341001</v>
      </c>
    </row>
    <row r="2558" spans="1:7" x14ac:dyDescent="0.2">
      <c r="A2558" t="s">
        <v>3600</v>
      </c>
      <c r="B2558" t="s">
        <v>1039</v>
      </c>
      <c r="C2558">
        <v>0</v>
      </c>
      <c r="E2558" t="s">
        <v>3600</v>
      </c>
      <c r="F2558" t="s">
        <v>1039</v>
      </c>
      <c r="G2558">
        <v>0</v>
      </c>
    </row>
    <row r="2559" spans="1:7" x14ac:dyDescent="0.2">
      <c r="A2559" t="s">
        <v>3601</v>
      </c>
      <c r="B2559" t="s">
        <v>1046</v>
      </c>
      <c r="C2559">
        <v>1.6094379124341001</v>
      </c>
      <c r="E2559" t="s">
        <v>3601</v>
      </c>
      <c r="F2559" t="s">
        <v>1046</v>
      </c>
      <c r="G2559">
        <v>1.3862943611198899</v>
      </c>
    </row>
    <row r="2560" spans="1:7" x14ac:dyDescent="0.2">
      <c r="A2560" t="s">
        <v>3602</v>
      </c>
      <c r="B2560" t="s">
        <v>1063</v>
      </c>
      <c r="C2560">
        <v>2.9444389791664398</v>
      </c>
      <c r="E2560" t="s">
        <v>3602</v>
      </c>
      <c r="F2560" t="s">
        <v>1063</v>
      </c>
      <c r="G2560">
        <v>2.7080502011022101</v>
      </c>
    </row>
    <row r="2561" spans="1:7" x14ac:dyDescent="0.2">
      <c r="A2561" t="s">
        <v>3603</v>
      </c>
      <c r="B2561" t="s">
        <v>1070</v>
      </c>
      <c r="C2561">
        <v>1.09861228866811</v>
      </c>
      <c r="E2561" t="s">
        <v>3603</v>
      </c>
      <c r="F2561" t="s">
        <v>1070</v>
      </c>
      <c r="G2561">
        <v>0</v>
      </c>
    </row>
    <row r="2562" spans="1:7" x14ac:dyDescent="0.2">
      <c r="A2562" t="s">
        <v>3604</v>
      </c>
      <c r="B2562" t="s">
        <v>1035</v>
      </c>
      <c r="C2562">
        <v>2.3978952727983698</v>
      </c>
      <c r="E2562" t="s">
        <v>3604</v>
      </c>
      <c r="F2562" t="s">
        <v>1035</v>
      </c>
      <c r="G2562">
        <v>2.0794415416798402</v>
      </c>
    </row>
    <row r="2563" spans="1:7" x14ac:dyDescent="0.2">
      <c r="A2563" t="s">
        <v>3605</v>
      </c>
      <c r="B2563" t="s">
        <v>1039</v>
      </c>
      <c r="C2563">
        <v>0</v>
      </c>
      <c r="E2563" t="s">
        <v>3605</v>
      </c>
      <c r="F2563" t="s">
        <v>1039</v>
      </c>
      <c r="G2563">
        <v>0.69314718055994495</v>
      </c>
    </row>
    <row r="2564" spans="1:7" x14ac:dyDescent="0.2">
      <c r="A2564" t="s">
        <v>3606</v>
      </c>
      <c r="B2564" t="s">
        <v>1043</v>
      </c>
      <c r="C2564">
        <v>0</v>
      </c>
      <c r="E2564" t="s">
        <v>3606</v>
      </c>
      <c r="F2564" t="s">
        <v>1043</v>
      </c>
      <c r="G2564">
        <v>0</v>
      </c>
    </row>
    <row r="2565" spans="1:7" x14ac:dyDescent="0.2">
      <c r="A2565" t="s">
        <v>3607</v>
      </c>
      <c r="B2565" t="s">
        <v>1037</v>
      </c>
      <c r="C2565">
        <v>0</v>
      </c>
      <c r="E2565" t="s">
        <v>3607</v>
      </c>
      <c r="F2565" t="s">
        <v>1037</v>
      </c>
      <c r="G2565">
        <v>0</v>
      </c>
    </row>
    <row r="2566" spans="1:7" x14ac:dyDescent="0.2">
      <c r="A2566" t="s">
        <v>3608</v>
      </c>
      <c r="B2566" t="s">
        <v>1043</v>
      </c>
      <c r="C2566">
        <v>0</v>
      </c>
      <c r="E2566" t="s">
        <v>3608</v>
      </c>
      <c r="F2566" t="s">
        <v>1043</v>
      </c>
      <c r="G2566">
        <v>0</v>
      </c>
    </row>
    <row r="2567" spans="1:7" x14ac:dyDescent="0.2">
      <c r="A2567" t="s">
        <v>3609</v>
      </c>
      <c r="B2567" t="s">
        <v>1037</v>
      </c>
      <c r="C2567">
        <v>0</v>
      </c>
      <c r="E2567" t="s">
        <v>3609</v>
      </c>
      <c r="F2567" t="s">
        <v>1037</v>
      </c>
      <c r="G2567">
        <v>0</v>
      </c>
    </row>
    <row r="2568" spans="1:7" x14ac:dyDescent="0.2">
      <c r="A2568" t="s">
        <v>3610</v>
      </c>
      <c r="B2568" t="s">
        <v>1043</v>
      </c>
      <c r="C2568">
        <v>0</v>
      </c>
      <c r="E2568" t="s">
        <v>3610</v>
      </c>
      <c r="F2568" t="s">
        <v>1043</v>
      </c>
      <c r="G2568">
        <v>0</v>
      </c>
    </row>
    <row r="2569" spans="1:7" x14ac:dyDescent="0.2">
      <c r="A2569" t="s">
        <v>3611</v>
      </c>
      <c r="B2569" t="s">
        <v>1037</v>
      </c>
      <c r="C2569">
        <v>2.19722457733622</v>
      </c>
      <c r="E2569" t="s">
        <v>3611</v>
      </c>
      <c r="F2569" t="s">
        <v>1037</v>
      </c>
      <c r="G2569">
        <v>1.6094379124341001</v>
      </c>
    </row>
    <row r="2570" spans="1:7" x14ac:dyDescent="0.2">
      <c r="A2570" t="s">
        <v>3612</v>
      </c>
      <c r="B2570" t="s">
        <v>1032</v>
      </c>
      <c r="C2570">
        <v>0</v>
      </c>
      <c r="E2570" t="s">
        <v>3612</v>
      </c>
      <c r="F2570" t="s">
        <v>1032</v>
      </c>
      <c r="G2570">
        <v>0</v>
      </c>
    </row>
    <row r="2571" spans="1:7" x14ac:dyDescent="0.2">
      <c r="A2571" t="s">
        <v>3613</v>
      </c>
      <c r="B2571" t="s">
        <v>1063</v>
      </c>
      <c r="C2571">
        <v>2.99573227355399</v>
      </c>
      <c r="E2571" t="s">
        <v>3613</v>
      </c>
      <c r="F2571" t="s">
        <v>1063</v>
      </c>
      <c r="G2571">
        <v>2.19722457733622</v>
      </c>
    </row>
    <row r="2572" spans="1:7" x14ac:dyDescent="0.2">
      <c r="A2572" t="s">
        <v>3614</v>
      </c>
      <c r="B2572" t="s">
        <v>1039</v>
      </c>
      <c r="C2572">
        <v>0</v>
      </c>
      <c r="E2572" t="s">
        <v>3614</v>
      </c>
      <c r="F2572" t="s">
        <v>1039</v>
      </c>
      <c r="G2572">
        <v>0</v>
      </c>
    </row>
    <row r="2573" spans="1:7" x14ac:dyDescent="0.2">
      <c r="A2573" t="s">
        <v>3615</v>
      </c>
      <c r="B2573" t="s">
        <v>1032</v>
      </c>
      <c r="C2573">
        <v>0</v>
      </c>
      <c r="E2573" t="s">
        <v>3615</v>
      </c>
      <c r="F2573" t="s">
        <v>1032</v>
      </c>
      <c r="G2573">
        <v>0</v>
      </c>
    </row>
    <row r="2574" spans="1:7" x14ac:dyDescent="0.2">
      <c r="A2574" t="s">
        <v>3616</v>
      </c>
      <c r="B2574" t="s">
        <v>1043</v>
      </c>
      <c r="C2574">
        <v>0.69314718055994495</v>
      </c>
      <c r="E2574" t="s">
        <v>3616</v>
      </c>
      <c r="F2574" t="s">
        <v>1043</v>
      </c>
      <c r="G2574">
        <v>0</v>
      </c>
    </row>
    <row r="2575" spans="1:7" x14ac:dyDescent="0.2">
      <c r="A2575" t="s">
        <v>3617</v>
      </c>
      <c r="B2575" t="s">
        <v>1037</v>
      </c>
      <c r="C2575">
        <v>2.3025850929940499</v>
      </c>
      <c r="E2575" t="s">
        <v>3617</v>
      </c>
      <c r="F2575" t="s">
        <v>1037</v>
      </c>
      <c r="G2575">
        <v>1.7917594692280501</v>
      </c>
    </row>
    <row r="2576" spans="1:7" x14ac:dyDescent="0.2">
      <c r="A2576" t="s">
        <v>3618</v>
      </c>
      <c r="B2576" t="s">
        <v>1039</v>
      </c>
      <c r="C2576">
        <v>1.09861228866811</v>
      </c>
      <c r="E2576" t="s">
        <v>3618</v>
      </c>
      <c r="F2576" t="s">
        <v>1039</v>
      </c>
      <c r="G2576">
        <v>0</v>
      </c>
    </row>
    <row r="2577" spans="1:7" x14ac:dyDescent="0.2">
      <c r="A2577" t="s">
        <v>3619</v>
      </c>
      <c r="B2577" t="s">
        <v>1035</v>
      </c>
      <c r="C2577">
        <v>2.0794415416798402</v>
      </c>
      <c r="E2577" t="s">
        <v>3619</v>
      </c>
      <c r="F2577" t="s">
        <v>1035</v>
      </c>
      <c r="G2577">
        <v>2.0794415416798402</v>
      </c>
    </row>
    <row r="2578" spans="1:7" x14ac:dyDescent="0.2">
      <c r="A2578" t="s">
        <v>3620</v>
      </c>
      <c r="B2578" t="s">
        <v>1063</v>
      </c>
      <c r="C2578">
        <v>2.4849066497879999</v>
      </c>
      <c r="E2578" t="s">
        <v>3620</v>
      </c>
      <c r="F2578" t="s">
        <v>1063</v>
      </c>
      <c r="G2578">
        <v>2.3025850929940499</v>
      </c>
    </row>
    <row r="2579" spans="1:7" x14ac:dyDescent="0.2">
      <c r="A2579" t="s">
        <v>3621</v>
      </c>
      <c r="B2579" t="s">
        <v>1037</v>
      </c>
      <c r="C2579">
        <v>0</v>
      </c>
      <c r="E2579" t="s">
        <v>3621</v>
      </c>
      <c r="F2579" t="s">
        <v>1037</v>
      </c>
      <c r="G2579">
        <v>0</v>
      </c>
    </row>
    <row r="2580" spans="1:7" x14ac:dyDescent="0.2">
      <c r="A2580" t="s">
        <v>3622</v>
      </c>
      <c r="B2580" t="s">
        <v>1037</v>
      </c>
      <c r="C2580">
        <v>0</v>
      </c>
      <c r="E2580" t="s">
        <v>3622</v>
      </c>
      <c r="F2580" t="s">
        <v>1037</v>
      </c>
      <c r="G2580">
        <v>0.69314718055994495</v>
      </c>
    </row>
    <row r="2581" spans="1:7" x14ac:dyDescent="0.2">
      <c r="A2581" t="s">
        <v>3623</v>
      </c>
      <c r="B2581" t="s">
        <v>1039</v>
      </c>
      <c r="C2581">
        <v>0</v>
      </c>
      <c r="E2581" t="s">
        <v>3623</v>
      </c>
      <c r="F2581" t="s">
        <v>1039</v>
      </c>
      <c r="G2581">
        <v>1.09861228866811</v>
      </c>
    </row>
    <row r="2582" spans="1:7" x14ac:dyDescent="0.2">
      <c r="A2582" t="s">
        <v>3624</v>
      </c>
      <c r="B2582" t="s">
        <v>1046</v>
      </c>
      <c r="C2582">
        <v>1.09861228866811</v>
      </c>
      <c r="E2582" t="s">
        <v>3624</v>
      </c>
      <c r="F2582" t="s">
        <v>1046</v>
      </c>
      <c r="G2582">
        <v>1.6094379124341001</v>
      </c>
    </row>
    <row r="2583" spans="1:7" x14ac:dyDescent="0.2">
      <c r="A2583" t="s">
        <v>3625</v>
      </c>
      <c r="B2583" t="s">
        <v>1037</v>
      </c>
      <c r="C2583">
        <v>0</v>
      </c>
      <c r="E2583" t="s">
        <v>3625</v>
      </c>
      <c r="F2583" t="s">
        <v>1037</v>
      </c>
      <c r="G2583">
        <v>0</v>
      </c>
    </row>
    <row r="2584" spans="1:7" x14ac:dyDescent="0.2">
      <c r="A2584" t="s">
        <v>3626</v>
      </c>
      <c r="B2584" t="s">
        <v>1067</v>
      </c>
      <c r="C2584">
        <v>0.69314718055994495</v>
      </c>
      <c r="E2584" t="s">
        <v>3626</v>
      </c>
      <c r="F2584" t="s">
        <v>1067</v>
      </c>
      <c r="G2584">
        <v>0</v>
      </c>
    </row>
    <row r="2585" spans="1:7" x14ac:dyDescent="0.2">
      <c r="A2585" t="s">
        <v>3627</v>
      </c>
      <c r="B2585" t="s">
        <v>1039</v>
      </c>
      <c r="C2585">
        <v>0</v>
      </c>
      <c r="E2585" t="s">
        <v>3627</v>
      </c>
      <c r="F2585" t="s">
        <v>1039</v>
      </c>
      <c r="G2585">
        <v>0</v>
      </c>
    </row>
    <row r="2586" spans="1:7" x14ac:dyDescent="0.2">
      <c r="A2586" t="s">
        <v>3628</v>
      </c>
      <c r="B2586" t="s">
        <v>1049</v>
      </c>
      <c r="C2586">
        <v>0.69314718055994495</v>
      </c>
      <c r="E2586" t="s">
        <v>3628</v>
      </c>
      <c r="F2586" t="s">
        <v>1049</v>
      </c>
      <c r="G2586">
        <v>0</v>
      </c>
    </row>
    <row r="2587" spans="1:7" x14ac:dyDescent="0.2">
      <c r="A2587" t="s">
        <v>3629</v>
      </c>
      <c r="B2587" t="s">
        <v>1070</v>
      </c>
      <c r="C2587">
        <v>0.69314718055994495</v>
      </c>
      <c r="E2587" t="s">
        <v>3629</v>
      </c>
      <c r="F2587" t="s">
        <v>1070</v>
      </c>
      <c r="G2587">
        <v>0.69314718055994495</v>
      </c>
    </row>
    <row r="2588" spans="1:7" x14ac:dyDescent="0.2">
      <c r="A2588" t="s">
        <v>3630</v>
      </c>
      <c r="B2588" t="s">
        <v>1032</v>
      </c>
      <c r="C2588">
        <v>0</v>
      </c>
      <c r="E2588" t="s">
        <v>3630</v>
      </c>
      <c r="F2588" t="s">
        <v>1032</v>
      </c>
      <c r="G2588">
        <v>0</v>
      </c>
    </row>
    <row r="2589" spans="1:7" x14ac:dyDescent="0.2">
      <c r="A2589" t="s">
        <v>3631</v>
      </c>
      <c r="B2589" t="s">
        <v>1037</v>
      </c>
      <c r="C2589">
        <v>0</v>
      </c>
      <c r="E2589" t="s">
        <v>3631</v>
      </c>
      <c r="F2589" t="s">
        <v>1037</v>
      </c>
      <c r="G2589">
        <v>0</v>
      </c>
    </row>
    <row r="2590" spans="1:7" x14ac:dyDescent="0.2">
      <c r="A2590" t="s">
        <v>3632</v>
      </c>
      <c r="B2590" t="s">
        <v>1032</v>
      </c>
      <c r="C2590">
        <v>1.3862943611198899</v>
      </c>
      <c r="E2590" t="s">
        <v>3632</v>
      </c>
      <c r="F2590" t="s">
        <v>1032</v>
      </c>
      <c r="G2590">
        <v>0</v>
      </c>
    </row>
    <row r="2591" spans="1:7" x14ac:dyDescent="0.2">
      <c r="A2591" t="s">
        <v>3633</v>
      </c>
      <c r="B2591" t="s">
        <v>1039</v>
      </c>
      <c r="C2591">
        <v>1.09861228866811</v>
      </c>
      <c r="E2591" t="s">
        <v>3633</v>
      </c>
      <c r="F2591" t="s">
        <v>1039</v>
      </c>
      <c r="G2591">
        <v>0.69314718055994495</v>
      </c>
    </row>
    <row r="2592" spans="1:7" x14ac:dyDescent="0.2">
      <c r="A2592" t="s">
        <v>3634</v>
      </c>
      <c r="B2592" t="s">
        <v>1046</v>
      </c>
      <c r="C2592">
        <v>2.0794415416798402</v>
      </c>
      <c r="E2592" t="s">
        <v>3634</v>
      </c>
      <c r="F2592" t="s">
        <v>1046</v>
      </c>
      <c r="G2592">
        <v>1.6094379124341001</v>
      </c>
    </row>
    <row r="2593" spans="1:7" x14ac:dyDescent="0.2">
      <c r="A2593" t="s">
        <v>3635</v>
      </c>
      <c r="B2593" t="s">
        <v>1035</v>
      </c>
      <c r="C2593">
        <v>2.99573227355399</v>
      </c>
      <c r="E2593" t="s">
        <v>3635</v>
      </c>
      <c r="F2593" t="s">
        <v>1035</v>
      </c>
      <c r="G2593">
        <v>2.3025850929940499</v>
      </c>
    </row>
    <row r="2594" spans="1:7" x14ac:dyDescent="0.2">
      <c r="A2594" t="s">
        <v>3636</v>
      </c>
      <c r="B2594" t="s">
        <v>1032</v>
      </c>
      <c r="C2594">
        <v>0.69314718055994495</v>
      </c>
      <c r="E2594" t="s">
        <v>3636</v>
      </c>
      <c r="F2594" t="s">
        <v>1032</v>
      </c>
      <c r="G2594">
        <v>0</v>
      </c>
    </row>
    <row r="2595" spans="1:7" x14ac:dyDescent="0.2">
      <c r="A2595" t="s">
        <v>3637</v>
      </c>
      <c r="B2595" t="s">
        <v>1070</v>
      </c>
      <c r="C2595">
        <v>0</v>
      </c>
      <c r="E2595" t="s">
        <v>3637</v>
      </c>
      <c r="F2595" t="s">
        <v>1070</v>
      </c>
      <c r="G2595">
        <v>0</v>
      </c>
    </row>
    <row r="2596" spans="1:7" x14ac:dyDescent="0.2">
      <c r="A2596" t="s">
        <v>3638</v>
      </c>
      <c r="B2596" t="s">
        <v>1032</v>
      </c>
      <c r="C2596">
        <v>0</v>
      </c>
      <c r="E2596" t="s">
        <v>3638</v>
      </c>
      <c r="F2596" t="s">
        <v>1032</v>
      </c>
      <c r="G2596">
        <v>0</v>
      </c>
    </row>
    <row r="2597" spans="1:7" x14ac:dyDescent="0.2">
      <c r="A2597" t="s">
        <v>3639</v>
      </c>
      <c r="B2597" t="s">
        <v>1063</v>
      </c>
      <c r="C2597">
        <v>3.4339872044851498</v>
      </c>
      <c r="E2597" t="s">
        <v>3639</v>
      </c>
      <c r="F2597" t="s">
        <v>1063</v>
      </c>
      <c r="G2597">
        <v>2.19722457733622</v>
      </c>
    </row>
    <row r="2598" spans="1:7" x14ac:dyDescent="0.2">
      <c r="A2598" t="s">
        <v>3640</v>
      </c>
      <c r="B2598" t="s">
        <v>1046</v>
      </c>
      <c r="C2598">
        <v>1.7917594692280501</v>
      </c>
      <c r="E2598" t="s">
        <v>3640</v>
      </c>
      <c r="F2598" t="s">
        <v>1046</v>
      </c>
      <c r="G2598">
        <v>1.6094379124341001</v>
      </c>
    </row>
    <row r="2599" spans="1:7" x14ac:dyDescent="0.2">
      <c r="A2599" t="s">
        <v>3641</v>
      </c>
      <c r="B2599" t="s">
        <v>1037</v>
      </c>
      <c r="C2599">
        <v>0</v>
      </c>
      <c r="E2599" t="s">
        <v>3641</v>
      </c>
      <c r="F2599" t="s">
        <v>1037</v>
      </c>
      <c r="G2599">
        <v>1.09861228866811</v>
      </c>
    </row>
    <row r="2600" spans="1:7" x14ac:dyDescent="0.2">
      <c r="A2600" t="s">
        <v>3642</v>
      </c>
      <c r="B2600" t="s">
        <v>1043</v>
      </c>
      <c r="C2600">
        <v>0.69314718055994495</v>
      </c>
      <c r="E2600" t="s">
        <v>3642</v>
      </c>
      <c r="F2600" t="s">
        <v>1043</v>
      </c>
      <c r="G2600">
        <v>0</v>
      </c>
    </row>
    <row r="2601" spans="1:7" x14ac:dyDescent="0.2">
      <c r="A2601" t="s">
        <v>3643</v>
      </c>
      <c r="B2601" t="s">
        <v>1067</v>
      </c>
      <c r="C2601">
        <v>0</v>
      </c>
      <c r="E2601" t="s">
        <v>3643</v>
      </c>
      <c r="F2601" t="s">
        <v>1067</v>
      </c>
      <c r="G2601">
        <v>0</v>
      </c>
    </row>
    <row r="2602" spans="1:7" x14ac:dyDescent="0.2">
      <c r="A2602" t="s">
        <v>3644</v>
      </c>
      <c r="B2602" t="s">
        <v>1070</v>
      </c>
      <c r="C2602">
        <v>0.69314718055994495</v>
      </c>
      <c r="E2602" t="s">
        <v>3644</v>
      </c>
      <c r="F2602" t="s">
        <v>1070</v>
      </c>
      <c r="G2602">
        <v>0</v>
      </c>
    </row>
    <row r="2603" spans="1:7" x14ac:dyDescent="0.2">
      <c r="A2603" t="s">
        <v>3645</v>
      </c>
      <c r="B2603" t="s">
        <v>1070</v>
      </c>
      <c r="C2603">
        <v>0</v>
      </c>
      <c r="E2603" t="s">
        <v>3645</v>
      </c>
      <c r="F2603" t="s">
        <v>1070</v>
      </c>
      <c r="G2603">
        <v>0</v>
      </c>
    </row>
    <row r="2604" spans="1:7" x14ac:dyDescent="0.2">
      <c r="A2604" t="s">
        <v>3646</v>
      </c>
      <c r="B2604" t="s">
        <v>1043</v>
      </c>
      <c r="C2604">
        <v>0</v>
      </c>
      <c r="E2604" t="s">
        <v>3646</v>
      </c>
      <c r="F2604" t="s">
        <v>1043</v>
      </c>
      <c r="G2604">
        <v>0</v>
      </c>
    </row>
    <row r="2605" spans="1:7" x14ac:dyDescent="0.2">
      <c r="A2605" t="s">
        <v>3647</v>
      </c>
      <c r="B2605" t="s">
        <v>1046</v>
      </c>
      <c r="C2605">
        <v>0</v>
      </c>
      <c r="E2605" t="s">
        <v>3647</v>
      </c>
      <c r="F2605" t="s">
        <v>1046</v>
      </c>
      <c r="G2605">
        <v>0</v>
      </c>
    </row>
    <row r="2606" spans="1:7" x14ac:dyDescent="0.2">
      <c r="A2606" t="s">
        <v>3648</v>
      </c>
      <c r="B2606" t="s">
        <v>1165</v>
      </c>
      <c r="C2606">
        <v>0</v>
      </c>
      <c r="E2606" t="s">
        <v>3648</v>
      </c>
      <c r="F2606" t="s">
        <v>1165</v>
      </c>
      <c r="G2606">
        <v>0.69314718055994495</v>
      </c>
    </row>
    <row r="2607" spans="1:7" x14ac:dyDescent="0.2">
      <c r="A2607" t="s">
        <v>3649</v>
      </c>
      <c r="B2607" t="s">
        <v>1051</v>
      </c>
      <c r="C2607">
        <v>0</v>
      </c>
      <c r="E2607" t="s">
        <v>3649</v>
      </c>
      <c r="F2607" t="s">
        <v>1051</v>
      </c>
      <c r="G2607">
        <v>0</v>
      </c>
    </row>
    <row r="2608" spans="1:7" x14ac:dyDescent="0.2">
      <c r="A2608" t="s">
        <v>3650</v>
      </c>
      <c r="B2608" t="s">
        <v>1063</v>
      </c>
      <c r="C2608">
        <v>2.9444389791664398</v>
      </c>
      <c r="E2608" t="s">
        <v>3650</v>
      </c>
      <c r="F2608" t="s">
        <v>1063</v>
      </c>
      <c r="G2608">
        <v>2.3978952727983698</v>
      </c>
    </row>
    <row r="2609" spans="1:7" x14ac:dyDescent="0.2">
      <c r="A2609" t="s">
        <v>3651</v>
      </c>
      <c r="B2609" t="s">
        <v>1165</v>
      </c>
      <c r="C2609">
        <v>0.69314718055994495</v>
      </c>
      <c r="E2609" t="s">
        <v>3651</v>
      </c>
      <c r="F2609" t="s">
        <v>1165</v>
      </c>
      <c r="G2609">
        <v>0.69314718055994495</v>
      </c>
    </row>
    <row r="2610" spans="1:7" x14ac:dyDescent="0.2">
      <c r="A2610" t="s">
        <v>3652</v>
      </c>
      <c r="B2610" t="s">
        <v>1043</v>
      </c>
      <c r="C2610">
        <v>1.09861228866811</v>
      </c>
      <c r="E2610" t="s">
        <v>3652</v>
      </c>
      <c r="F2610" t="s">
        <v>1043</v>
      </c>
      <c r="G2610">
        <v>0</v>
      </c>
    </row>
    <row r="2611" spans="1:7" x14ac:dyDescent="0.2">
      <c r="A2611" t="s">
        <v>3653</v>
      </c>
      <c r="B2611" t="s">
        <v>1070</v>
      </c>
      <c r="C2611">
        <v>0</v>
      </c>
      <c r="E2611" t="s">
        <v>3653</v>
      </c>
      <c r="F2611" t="s">
        <v>1070</v>
      </c>
      <c r="G2611">
        <v>0</v>
      </c>
    </row>
    <row r="2612" spans="1:7" x14ac:dyDescent="0.2">
      <c r="A2612" t="s">
        <v>3654</v>
      </c>
      <c r="B2612" t="s">
        <v>1043</v>
      </c>
      <c r="C2612">
        <v>0.69314718055994495</v>
      </c>
      <c r="E2612" t="s">
        <v>3654</v>
      </c>
      <c r="F2612" t="s">
        <v>1043</v>
      </c>
      <c r="G2612">
        <v>0</v>
      </c>
    </row>
    <row r="2613" spans="1:7" x14ac:dyDescent="0.2">
      <c r="A2613" t="s">
        <v>3655</v>
      </c>
      <c r="B2613" t="s">
        <v>1070</v>
      </c>
      <c r="C2613">
        <v>0.69314718055994495</v>
      </c>
      <c r="E2613" t="s">
        <v>3655</v>
      </c>
      <c r="F2613" t="s">
        <v>1070</v>
      </c>
      <c r="G2613">
        <v>1.09861228866811</v>
      </c>
    </row>
    <row r="2614" spans="1:7" x14ac:dyDescent="0.2">
      <c r="A2614" t="s">
        <v>3656</v>
      </c>
      <c r="B2614" t="s">
        <v>1051</v>
      </c>
      <c r="C2614">
        <v>0.69314718055994495</v>
      </c>
      <c r="E2614" t="s">
        <v>3656</v>
      </c>
      <c r="F2614" t="s">
        <v>1051</v>
      </c>
      <c r="G2614">
        <v>1.09861228866811</v>
      </c>
    </row>
    <row r="2615" spans="1:7" x14ac:dyDescent="0.2">
      <c r="A2615" t="s">
        <v>3657</v>
      </c>
      <c r="B2615" t="s">
        <v>1039</v>
      </c>
      <c r="C2615">
        <v>0</v>
      </c>
      <c r="E2615" t="s">
        <v>3657</v>
      </c>
      <c r="F2615" t="s">
        <v>1039</v>
      </c>
      <c r="G2615">
        <v>0</v>
      </c>
    </row>
    <row r="2616" spans="1:7" x14ac:dyDescent="0.2">
      <c r="A2616" t="s">
        <v>3658</v>
      </c>
      <c r="B2616" t="s">
        <v>1032</v>
      </c>
      <c r="C2616">
        <v>0.69314718055994495</v>
      </c>
      <c r="E2616" t="s">
        <v>3658</v>
      </c>
      <c r="F2616" t="s">
        <v>1032</v>
      </c>
      <c r="G2616">
        <v>0.69314718055994495</v>
      </c>
    </row>
    <row r="2617" spans="1:7" x14ac:dyDescent="0.2">
      <c r="A2617" t="s">
        <v>3659</v>
      </c>
      <c r="B2617" t="s">
        <v>1046</v>
      </c>
      <c r="C2617">
        <v>1.09861228866811</v>
      </c>
      <c r="E2617" t="s">
        <v>3659</v>
      </c>
      <c r="F2617" t="s">
        <v>1046</v>
      </c>
      <c r="G2617">
        <v>1.6094379124341001</v>
      </c>
    </row>
    <row r="2618" spans="1:7" x14ac:dyDescent="0.2">
      <c r="A2618" t="s">
        <v>3660</v>
      </c>
      <c r="B2618" t="s">
        <v>1051</v>
      </c>
      <c r="C2618">
        <v>0</v>
      </c>
      <c r="E2618" t="s">
        <v>3660</v>
      </c>
      <c r="F2618" t="s">
        <v>1051</v>
      </c>
      <c r="G2618">
        <v>0</v>
      </c>
    </row>
    <row r="2619" spans="1:7" x14ac:dyDescent="0.2">
      <c r="A2619" t="s">
        <v>3661</v>
      </c>
      <c r="B2619" t="s">
        <v>1037</v>
      </c>
      <c r="C2619">
        <v>0</v>
      </c>
      <c r="E2619" t="s">
        <v>3661</v>
      </c>
      <c r="F2619" t="s">
        <v>1037</v>
      </c>
      <c r="G2619">
        <v>0</v>
      </c>
    </row>
    <row r="2620" spans="1:7" x14ac:dyDescent="0.2">
      <c r="A2620" t="s">
        <v>3662</v>
      </c>
      <c r="B2620" t="s">
        <v>1046</v>
      </c>
      <c r="C2620">
        <v>0</v>
      </c>
      <c r="E2620" t="s">
        <v>3662</v>
      </c>
      <c r="F2620" t="s">
        <v>1046</v>
      </c>
      <c r="G2620">
        <v>0.69314718055994495</v>
      </c>
    </row>
    <row r="2621" spans="1:7" x14ac:dyDescent="0.2">
      <c r="A2621" t="s">
        <v>3663</v>
      </c>
      <c r="B2621" t="s">
        <v>1032</v>
      </c>
      <c r="C2621">
        <v>1.09861228866811</v>
      </c>
      <c r="E2621" t="s">
        <v>3663</v>
      </c>
      <c r="F2621" t="s">
        <v>1032</v>
      </c>
      <c r="G2621">
        <v>0</v>
      </c>
    </row>
    <row r="2622" spans="1:7" x14ac:dyDescent="0.2">
      <c r="A2622" t="s">
        <v>3664</v>
      </c>
      <c r="B2622" t="s">
        <v>1049</v>
      </c>
      <c r="C2622">
        <v>1.09861228866811</v>
      </c>
      <c r="E2622" t="s">
        <v>3664</v>
      </c>
      <c r="F2622" t="s">
        <v>1049</v>
      </c>
      <c r="G2622">
        <v>0</v>
      </c>
    </row>
    <row r="2623" spans="1:7" x14ac:dyDescent="0.2">
      <c r="A2623" t="s">
        <v>3665</v>
      </c>
      <c r="B2623" t="s">
        <v>1037</v>
      </c>
      <c r="C2623">
        <v>0</v>
      </c>
      <c r="E2623" t="s">
        <v>3665</v>
      </c>
      <c r="F2623" t="s">
        <v>1037</v>
      </c>
      <c r="G2623">
        <v>0</v>
      </c>
    </row>
    <row r="2624" spans="1:7" x14ac:dyDescent="0.2">
      <c r="A2624" t="s">
        <v>3666</v>
      </c>
      <c r="B2624" t="s">
        <v>1074</v>
      </c>
      <c r="C2624">
        <v>0.69314718055994495</v>
      </c>
      <c r="E2624" t="s">
        <v>3666</v>
      </c>
      <c r="F2624" t="s">
        <v>1074</v>
      </c>
      <c r="G2624">
        <v>0</v>
      </c>
    </row>
    <row r="2625" spans="1:7" x14ac:dyDescent="0.2">
      <c r="A2625" t="s">
        <v>3667</v>
      </c>
      <c r="B2625" t="s">
        <v>1051</v>
      </c>
      <c r="C2625">
        <v>0</v>
      </c>
      <c r="E2625" t="s">
        <v>3667</v>
      </c>
      <c r="F2625" t="s">
        <v>1051</v>
      </c>
      <c r="G2625">
        <v>0.69314718055994495</v>
      </c>
    </row>
    <row r="2626" spans="1:7" x14ac:dyDescent="0.2">
      <c r="A2626" t="s">
        <v>3668</v>
      </c>
      <c r="B2626" t="s">
        <v>1070</v>
      </c>
      <c r="C2626">
        <v>0</v>
      </c>
      <c r="E2626" t="s">
        <v>3668</v>
      </c>
      <c r="F2626" t="s">
        <v>1070</v>
      </c>
      <c r="G2626">
        <v>0</v>
      </c>
    </row>
    <row r="2627" spans="1:7" x14ac:dyDescent="0.2">
      <c r="A2627" t="s">
        <v>3669</v>
      </c>
      <c r="B2627" t="s">
        <v>1043</v>
      </c>
      <c r="C2627">
        <v>1.09861228866811</v>
      </c>
      <c r="E2627" t="s">
        <v>3669</v>
      </c>
      <c r="F2627" t="s">
        <v>1043</v>
      </c>
      <c r="G2627">
        <v>0</v>
      </c>
    </row>
    <row r="2628" spans="1:7" x14ac:dyDescent="0.2">
      <c r="A2628" t="s">
        <v>3670</v>
      </c>
      <c r="B2628" t="s">
        <v>1032</v>
      </c>
      <c r="C2628">
        <v>0.69314718055994495</v>
      </c>
      <c r="E2628" t="s">
        <v>3670</v>
      </c>
      <c r="F2628" t="s">
        <v>1032</v>
      </c>
      <c r="G2628">
        <v>0</v>
      </c>
    </row>
    <row r="2629" spans="1:7" x14ac:dyDescent="0.2">
      <c r="A2629" t="s">
        <v>3671</v>
      </c>
      <c r="B2629" t="s">
        <v>1035</v>
      </c>
      <c r="C2629">
        <v>2.7080502011022101</v>
      </c>
      <c r="E2629" t="s">
        <v>3671</v>
      </c>
      <c r="F2629" t="s">
        <v>1035</v>
      </c>
      <c r="G2629">
        <v>1.7917594692280501</v>
      </c>
    </row>
    <row r="2630" spans="1:7" x14ac:dyDescent="0.2">
      <c r="A2630" t="s">
        <v>3672</v>
      </c>
      <c r="B2630" t="s">
        <v>1043</v>
      </c>
      <c r="C2630">
        <v>0</v>
      </c>
      <c r="E2630" t="s">
        <v>3672</v>
      </c>
      <c r="F2630" t="s">
        <v>1043</v>
      </c>
      <c r="G2630">
        <v>1.3862943611198899</v>
      </c>
    </row>
    <row r="2631" spans="1:7" x14ac:dyDescent="0.2">
      <c r="A2631" t="s">
        <v>3673</v>
      </c>
      <c r="B2631" t="s">
        <v>1037</v>
      </c>
      <c r="C2631">
        <v>1.6094379124341001</v>
      </c>
      <c r="E2631" t="s">
        <v>3673</v>
      </c>
      <c r="F2631" t="s">
        <v>1037</v>
      </c>
      <c r="G2631">
        <v>1.6094379124341001</v>
      </c>
    </row>
    <row r="2632" spans="1:7" x14ac:dyDescent="0.2">
      <c r="A2632" t="s">
        <v>3674</v>
      </c>
      <c r="B2632" t="s">
        <v>1070</v>
      </c>
      <c r="C2632">
        <v>0</v>
      </c>
      <c r="E2632" t="s">
        <v>3674</v>
      </c>
      <c r="F2632" t="s">
        <v>1070</v>
      </c>
      <c r="G2632">
        <v>0.69314718055994495</v>
      </c>
    </row>
    <row r="2633" spans="1:7" x14ac:dyDescent="0.2">
      <c r="A2633" t="s">
        <v>3675</v>
      </c>
      <c r="B2633" t="s">
        <v>1032</v>
      </c>
      <c r="C2633">
        <v>0</v>
      </c>
      <c r="E2633" t="s">
        <v>3675</v>
      </c>
      <c r="F2633" t="s">
        <v>1032</v>
      </c>
      <c r="G2633">
        <v>0.69314718055994495</v>
      </c>
    </row>
    <row r="2634" spans="1:7" x14ac:dyDescent="0.2">
      <c r="A2634" t="s">
        <v>3676</v>
      </c>
      <c r="B2634" t="s">
        <v>1072</v>
      </c>
      <c r="C2634">
        <v>0</v>
      </c>
      <c r="E2634" t="s">
        <v>3676</v>
      </c>
      <c r="F2634" t="s">
        <v>1072</v>
      </c>
      <c r="G2634">
        <v>0</v>
      </c>
    </row>
    <row r="2635" spans="1:7" x14ac:dyDescent="0.2">
      <c r="A2635" t="s">
        <v>3677</v>
      </c>
      <c r="B2635" t="s">
        <v>1039</v>
      </c>
      <c r="C2635">
        <v>0</v>
      </c>
      <c r="E2635" t="s">
        <v>3677</v>
      </c>
      <c r="F2635" t="s">
        <v>1039</v>
      </c>
      <c r="G2635">
        <v>0</v>
      </c>
    </row>
    <row r="2636" spans="1:7" x14ac:dyDescent="0.2">
      <c r="A2636" t="s">
        <v>3678</v>
      </c>
      <c r="B2636" t="s">
        <v>1067</v>
      </c>
      <c r="C2636">
        <v>0</v>
      </c>
      <c r="E2636" t="s">
        <v>3678</v>
      </c>
      <c r="F2636" t="s">
        <v>1067</v>
      </c>
      <c r="G2636">
        <v>0</v>
      </c>
    </row>
    <row r="2637" spans="1:7" x14ac:dyDescent="0.2">
      <c r="A2637" t="s">
        <v>3679</v>
      </c>
      <c r="B2637" t="s">
        <v>1046</v>
      </c>
      <c r="C2637">
        <v>1.3862943611198899</v>
      </c>
      <c r="E2637" t="s">
        <v>3679</v>
      </c>
      <c r="F2637" t="s">
        <v>1046</v>
      </c>
      <c r="G2637">
        <v>1.6094379124341001</v>
      </c>
    </row>
    <row r="2638" spans="1:7" x14ac:dyDescent="0.2">
      <c r="A2638" t="s">
        <v>3680</v>
      </c>
      <c r="B2638" t="s">
        <v>1070</v>
      </c>
      <c r="C2638">
        <v>0.69314718055994495</v>
      </c>
      <c r="E2638" t="s">
        <v>3680</v>
      </c>
      <c r="F2638" t="s">
        <v>1070</v>
      </c>
      <c r="G2638">
        <v>0</v>
      </c>
    </row>
    <row r="2639" spans="1:7" x14ac:dyDescent="0.2">
      <c r="A2639" t="s">
        <v>3681</v>
      </c>
      <c r="B2639" t="s">
        <v>1039</v>
      </c>
      <c r="C2639">
        <v>0</v>
      </c>
      <c r="E2639" t="s">
        <v>3681</v>
      </c>
      <c r="F2639" t="s">
        <v>1039</v>
      </c>
      <c r="G2639">
        <v>0.69314718055994495</v>
      </c>
    </row>
    <row r="2640" spans="1:7" x14ac:dyDescent="0.2">
      <c r="A2640" t="s">
        <v>3682</v>
      </c>
      <c r="B2640" t="s">
        <v>1165</v>
      </c>
      <c r="C2640">
        <v>0</v>
      </c>
      <c r="E2640" t="s">
        <v>3682</v>
      </c>
      <c r="F2640" t="s">
        <v>1165</v>
      </c>
      <c r="G2640">
        <v>0</v>
      </c>
    </row>
    <row r="2641" spans="1:7" x14ac:dyDescent="0.2">
      <c r="A2641" t="s">
        <v>3683</v>
      </c>
      <c r="B2641" t="s">
        <v>1032</v>
      </c>
      <c r="C2641">
        <v>0</v>
      </c>
      <c r="E2641" t="s">
        <v>3683</v>
      </c>
      <c r="F2641" t="s">
        <v>1032</v>
      </c>
      <c r="G2641">
        <v>0.69314718055994495</v>
      </c>
    </row>
    <row r="2642" spans="1:7" x14ac:dyDescent="0.2">
      <c r="A2642" t="s">
        <v>3684</v>
      </c>
      <c r="B2642" t="s">
        <v>1063</v>
      </c>
      <c r="C2642">
        <v>3.0445224377234199</v>
      </c>
      <c r="E2642" t="s">
        <v>3684</v>
      </c>
      <c r="F2642" t="s">
        <v>1063</v>
      </c>
      <c r="G2642">
        <v>2.0794415416798402</v>
      </c>
    </row>
    <row r="2643" spans="1:7" x14ac:dyDescent="0.2">
      <c r="A2643" t="s">
        <v>3685</v>
      </c>
      <c r="B2643" t="s">
        <v>1063</v>
      </c>
      <c r="C2643">
        <v>3.2580965380214799</v>
      </c>
      <c r="E2643" t="s">
        <v>3685</v>
      </c>
      <c r="F2643" t="s">
        <v>1063</v>
      </c>
      <c r="G2643">
        <v>1.9459101490553099</v>
      </c>
    </row>
    <row r="2644" spans="1:7" x14ac:dyDescent="0.2">
      <c r="A2644" t="s">
        <v>3686</v>
      </c>
      <c r="B2644" t="s">
        <v>1039</v>
      </c>
      <c r="C2644">
        <v>1.09861228866811</v>
      </c>
      <c r="E2644" t="s">
        <v>3686</v>
      </c>
      <c r="F2644" t="s">
        <v>1039</v>
      </c>
      <c r="G2644">
        <v>1.09861228866811</v>
      </c>
    </row>
    <row r="2645" spans="1:7" x14ac:dyDescent="0.2">
      <c r="A2645" t="s">
        <v>3687</v>
      </c>
      <c r="B2645" t="s">
        <v>1037</v>
      </c>
      <c r="C2645">
        <v>0</v>
      </c>
      <c r="E2645" t="s">
        <v>3687</v>
      </c>
      <c r="F2645" t="s">
        <v>1037</v>
      </c>
      <c r="G2645">
        <v>0.69314718055994495</v>
      </c>
    </row>
    <row r="2646" spans="1:7" x14ac:dyDescent="0.2">
      <c r="A2646" t="s">
        <v>3688</v>
      </c>
      <c r="B2646" t="s">
        <v>1043</v>
      </c>
      <c r="C2646">
        <v>1.09861228866811</v>
      </c>
      <c r="E2646" t="s">
        <v>3688</v>
      </c>
      <c r="F2646" t="s">
        <v>1043</v>
      </c>
      <c r="G2646">
        <v>0</v>
      </c>
    </row>
    <row r="2647" spans="1:7" x14ac:dyDescent="0.2">
      <c r="A2647" t="s">
        <v>3689</v>
      </c>
      <c r="B2647" t="s">
        <v>1070</v>
      </c>
      <c r="C2647">
        <v>0.69314718055994495</v>
      </c>
      <c r="E2647" t="s">
        <v>3689</v>
      </c>
      <c r="F2647" t="s">
        <v>1070</v>
      </c>
      <c r="G2647">
        <v>0</v>
      </c>
    </row>
    <row r="2648" spans="1:7" x14ac:dyDescent="0.2">
      <c r="A2648" t="s">
        <v>3690</v>
      </c>
      <c r="B2648" t="s">
        <v>1039</v>
      </c>
      <c r="C2648">
        <v>0</v>
      </c>
      <c r="E2648" t="s">
        <v>3690</v>
      </c>
      <c r="F2648" t="s">
        <v>1039</v>
      </c>
      <c r="G2648">
        <v>0</v>
      </c>
    </row>
    <row r="2649" spans="1:7" x14ac:dyDescent="0.2">
      <c r="A2649" t="s">
        <v>3691</v>
      </c>
      <c r="B2649" t="s">
        <v>1070</v>
      </c>
      <c r="C2649">
        <v>0</v>
      </c>
      <c r="E2649" t="s">
        <v>3691</v>
      </c>
      <c r="F2649" t="s">
        <v>1070</v>
      </c>
      <c r="G2649">
        <v>0</v>
      </c>
    </row>
    <row r="2650" spans="1:7" x14ac:dyDescent="0.2">
      <c r="A2650" t="s">
        <v>3692</v>
      </c>
      <c r="B2650" t="s">
        <v>1037</v>
      </c>
      <c r="C2650">
        <v>0</v>
      </c>
      <c r="E2650" t="s">
        <v>3692</v>
      </c>
      <c r="F2650" t="s">
        <v>1037</v>
      </c>
      <c r="G2650">
        <v>0</v>
      </c>
    </row>
    <row r="2651" spans="1:7" x14ac:dyDescent="0.2">
      <c r="A2651" t="s">
        <v>3693</v>
      </c>
      <c r="B2651" t="s">
        <v>1037</v>
      </c>
      <c r="C2651">
        <v>2.0794415416798402</v>
      </c>
      <c r="E2651" t="s">
        <v>3693</v>
      </c>
      <c r="F2651" t="s">
        <v>1037</v>
      </c>
      <c r="G2651">
        <v>0.69314718055994495</v>
      </c>
    </row>
    <row r="2652" spans="1:7" x14ac:dyDescent="0.2">
      <c r="A2652" t="s">
        <v>3694</v>
      </c>
      <c r="B2652" t="s">
        <v>1032</v>
      </c>
      <c r="C2652">
        <v>1.3862943611198899</v>
      </c>
      <c r="E2652" t="s">
        <v>3694</v>
      </c>
      <c r="F2652" t="s">
        <v>1032</v>
      </c>
      <c r="G2652">
        <v>1.09861228866811</v>
      </c>
    </row>
    <row r="2653" spans="1:7" x14ac:dyDescent="0.2">
      <c r="A2653" t="s">
        <v>3695</v>
      </c>
      <c r="B2653" t="s">
        <v>1037</v>
      </c>
      <c r="C2653">
        <v>0</v>
      </c>
      <c r="E2653" t="s">
        <v>3695</v>
      </c>
      <c r="F2653" t="s">
        <v>1037</v>
      </c>
      <c r="G2653">
        <v>0.69314718055994495</v>
      </c>
    </row>
    <row r="2654" spans="1:7" x14ac:dyDescent="0.2">
      <c r="A2654" t="s">
        <v>3696</v>
      </c>
      <c r="B2654" t="s">
        <v>1070</v>
      </c>
      <c r="C2654">
        <v>1.09861228866811</v>
      </c>
      <c r="E2654" t="s">
        <v>3696</v>
      </c>
      <c r="F2654" t="s">
        <v>1070</v>
      </c>
      <c r="G2654">
        <v>0</v>
      </c>
    </row>
    <row r="2655" spans="1:7" x14ac:dyDescent="0.2">
      <c r="A2655" t="s">
        <v>3697</v>
      </c>
      <c r="B2655" t="s">
        <v>1039</v>
      </c>
      <c r="C2655">
        <v>0</v>
      </c>
      <c r="E2655" t="s">
        <v>3697</v>
      </c>
      <c r="F2655" t="s">
        <v>1039</v>
      </c>
      <c r="G2655">
        <v>0</v>
      </c>
    </row>
    <row r="2656" spans="1:7" x14ac:dyDescent="0.2">
      <c r="A2656" t="s">
        <v>3698</v>
      </c>
      <c r="B2656" t="s">
        <v>1063</v>
      </c>
      <c r="C2656">
        <v>4.0073331852324703</v>
      </c>
      <c r="E2656" t="s">
        <v>3698</v>
      </c>
      <c r="F2656" t="s">
        <v>1063</v>
      </c>
      <c r="G2656">
        <v>2.6390573296152602</v>
      </c>
    </row>
    <row r="2657" spans="1:7" x14ac:dyDescent="0.2">
      <c r="A2657" t="s">
        <v>3699</v>
      </c>
      <c r="B2657" t="s">
        <v>1037</v>
      </c>
      <c r="C2657">
        <v>0</v>
      </c>
      <c r="E2657" t="s">
        <v>3699</v>
      </c>
      <c r="F2657" t="s">
        <v>1037</v>
      </c>
      <c r="G2657">
        <v>0</v>
      </c>
    </row>
    <row r="2658" spans="1:7" x14ac:dyDescent="0.2">
      <c r="A2658" t="s">
        <v>3700</v>
      </c>
      <c r="B2658" t="s">
        <v>1046</v>
      </c>
      <c r="C2658">
        <v>2.3978952727983698</v>
      </c>
      <c r="E2658" t="s">
        <v>3700</v>
      </c>
      <c r="F2658" t="s">
        <v>1046</v>
      </c>
      <c r="G2658">
        <v>1.6094379124341001</v>
      </c>
    </row>
    <row r="2659" spans="1:7" x14ac:dyDescent="0.2">
      <c r="A2659" t="s">
        <v>3701</v>
      </c>
      <c r="B2659" t="s">
        <v>1070</v>
      </c>
      <c r="C2659">
        <v>1.3862943611198899</v>
      </c>
      <c r="E2659" t="s">
        <v>3701</v>
      </c>
      <c r="F2659" t="s">
        <v>1070</v>
      </c>
      <c r="G2659">
        <v>0.69314718055994495</v>
      </c>
    </row>
    <row r="2660" spans="1:7" x14ac:dyDescent="0.2">
      <c r="A2660" t="s">
        <v>3702</v>
      </c>
      <c r="B2660" t="s">
        <v>1063</v>
      </c>
      <c r="C2660">
        <v>3.4657359027997301</v>
      </c>
      <c r="E2660" t="s">
        <v>3702</v>
      </c>
      <c r="F2660" t="s">
        <v>1063</v>
      </c>
      <c r="G2660">
        <v>2.4849066497879999</v>
      </c>
    </row>
    <row r="2661" spans="1:7" x14ac:dyDescent="0.2">
      <c r="A2661" t="s">
        <v>3703</v>
      </c>
      <c r="B2661" t="s">
        <v>1032</v>
      </c>
      <c r="C2661">
        <v>0.69314718055994495</v>
      </c>
      <c r="E2661" t="s">
        <v>3703</v>
      </c>
      <c r="F2661" t="s">
        <v>1032</v>
      </c>
      <c r="G2661">
        <v>0.69314718055994495</v>
      </c>
    </row>
    <row r="2662" spans="1:7" x14ac:dyDescent="0.2">
      <c r="A2662" t="s">
        <v>3704</v>
      </c>
      <c r="B2662" t="s">
        <v>1032</v>
      </c>
      <c r="C2662">
        <v>1.3862943611198899</v>
      </c>
      <c r="E2662" t="s">
        <v>3704</v>
      </c>
      <c r="F2662" t="s">
        <v>1032</v>
      </c>
      <c r="G2662">
        <v>0</v>
      </c>
    </row>
    <row r="2663" spans="1:7" x14ac:dyDescent="0.2">
      <c r="A2663" t="s">
        <v>3705</v>
      </c>
      <c r="B2663" t="s">
        <v>1051</v>
      </c>
      <c r="C2663">
        <v>1.7917594692280501</v>
      </c>
      <c r="E2663" t="s">
        <v>3705</v>
      </c>
      <c r="F2663" t="s">
        <v>1051</v>
      </c>
      <c r="G2663">
        <v>0.69314718055994495</v>
      </c>
    </row>
    <row r="2664" spans="1:7" x14ac:dyDescent="0.2">
      <c r="A2664" t="s">
        <v>3706</v>
      </c>
      <c r="B2664" t="s">
        <v>1032</v>
      </c>
      <c r="C2664">
        <v>1.09861228866811</v>
      </c>
      <c r="E2664" t="s">
        <v>3706</v>
      </c>
      <c r="F2664" t="s">
        <v>1032</v>
      </c>
      <c r="G2664">
        <v>0.69314718055994495</v>
      </c>
    </row>
    <row r="2665" spans="1:7" x14ac:dyDescent="0.2">
      <c r="A2665" t="s">
        <v>3707</v>
      </c>
      <c r="B2665" t="s">
        <v>1063</v>
      </c>
      <c r="C2665">
        <v>3.4657359027997301</v>
      </c>
      <c r="E2665" t="s">
        <v>3707</v>
      </c>
      <c r="F2665" t="s">
        <v>1063</v>
      </c>
      <c r="G2665">
        <v>2.19722457733622</v>
      </c>
    </row>
    <row r="2666" spans="1:7" x14ac:dyDescent="0.2">
      <c r="A2666" t="s">
        <v>3708</v>
      </c>
      <c r="B2666" t="s">
        <v>1039</v>
      </c>
      <c r="C2666">
        <v>0</v>
      </c>
      <c r="E2666" t="s">
        <v>3708</v>
      </c>
      <c r="F2666" t="s">
        <v>1039</v>
      </c>
      <c r="G2666">
        <v>0</v>
      </c>
    </row>
    <row r="2667" spans="1:7" x14ac:dyDescent="0.2">
      <c r="A2667" t="s">
        <v>3709</v>
      </c>
      <c r="B2667" t="s">
        <v>1032</v>
      </c>
      <c r="C2667">
        <v>1.09861228866811</v>
      </c>
      <c r="E2667" t="s">
        <v>3709</v>
      </c>
      <c r="F2667" t="s">
        <v>1032</v>
      </c>
      <c r="G2667">
        <v>0</v>
      </c>
    </row>
    <row r="2668" spans="1:7" x14ac:dyDescent="0.2">
      <c r="A2668" t="s">
        <v>3710</v>
      </c>
      <c r="B2668" t="s">
        <v>1072</v>
      </c>
      <c r="C2668">
        <v>0</v>
      </c>
      <c r="E2668" t="s">
        <v>3710</v>
      </c>
      <c r="F2668" t="s">
        <v>1072</v>
      </c>
      <c r="G2668">
        <v>0.69314718055994495</v>
      </c>
    </row>
    <row r="2669" spans="1:7" x14ac:dyDescent="0.2">
      <c r="A2669" t="s">
        <v>3711</v>
      </c>
      <c r="B2669" t="s">
        <v>1063</v>
      </c>
      <c r="C2669">
        <v>3.2188758248682001</v>
      </c>
      <c r="E2669" t="s">
        <v>3711</v>
      </c>
      <c r="F2669" t="s">
        <v>1063</v>
      </c>
      <c r="G2669">
        <v>2.0794415416798402</v>
      </c>
    </row>
    <row r="2670" spans="1:7" x14ac:dyDescent="0.2">
      <c r="A2670" t="s">
        <v>3712</v>
      </c>
      <c r="B2670" t="s">
        <v>1032</v>
      </c>
      <c r="C2670">
        <v>0.69314718055994495</v>
      </c>
      <c r="E2670" t="s">
        <v>3712</v>
      </c>
      <c r="F2670" t="s">
        <v>1032</v>
      </c>
      <c r="G2670">
        <v>0</v>
      </c>
    </row>
    <row r="2671" spans="1:7" x14ac:dyDescent="0.2">
      <c r="A2671" t="s">
        <v>3713</v>
      </c>
      <c r="B2671" t="s">
        <v>1043</v>
      </c>
      <c r="C2671">
        <v>1.09861228866811</v>
      </c>
      <c r="E2671" t="s">
        <v>3713</v>
      </c>
      <c r="F2671" t="s">
        <v>1043</v>
      </c>
      <c r="G2671">
        <v>0</v>
      </c>
    </row>
    <row r="2672" spans="1:7" x14ac:dyDescent="0.2">
      <c r="A2672" t="s">
        <v>3714</v>
      </c>
      <c r="B2672" t="s">
        <v>1165</v>
      </c>
      <c r="C2672">
        <v>0</v>
      </c>
      <c r="E2672" t="s">
        <v>3714</v>
      </c>
      <c r="F2672" t="s">
        <v>1165</v>
      </c>
      <c r="G2672">
        <v>0</v>
      </c>
    </row>
    <row r="2673" spans="1:7" x14ac:dyDescent="0.2">
      <c r="A2673" t="s">
        <v>3715</v>
      </c>
      <c r="B2673" t="s">
        <v>1051</v>
      </c>
      <c r="C2673">
        <v>0</v>
      </c>
      <c r="E2673" t="s">
        <v>3715</v>
      </c>
      <c r="F2673" t="s">
        <v>1051</v>
      </c>
      <c r="G2673">
        <v>0</v>
      </c>
    </row>
    <row r="2674" spans="1:7" x14ac:dyDescent="0.2">
      <c r="A2674" t="s">
        <v>3716</v>
      </c>
      <c r="B2674" t="s">
        <v>1032</v>
      </c>
      <c r="C2674">
        <v>1.09861228866811</v>
      </c>
      <c r="E2674" t="s">
        <v>3716</v>
      </c>
      <c r="F2674" t="s">
        <v>1032</v>
      </c>
      <c r="G2674">
        <v>0</v>
      </c>
    </row>
    <row r="2675" spans="1:7" x14ac:dyDescent="0.2">
      <c r="A2675" t="s">
        <v>3717</v>
      </c>
      <c r="B2675" t="s">
        <v>1035</v>
      </c>
      <c r="C2675">
        <v>2.4849066497879999</v>
      </c>
      <c r="E2675" t="s">
        <v>3717</v>
      </c>
      <c r="F2675" t="s">
        <v>1035</v>
      </c>
      <c r="G2675">
        <v>2.3025850929940499</v>
      </c>
    </row>
    <row r="2676" spans="1:7" x14ac:dyDescent="0.2">
      <c r="A2676" t="s">
        <v>3718</v>
      </c>
      <c r="B2676" t="s">
        <v>1032</v>
      </c>
      <c r="C2676">
        <v>1.09861228866811</v>
      </c>
      <c r="E2676" t="s">
        <v>3718</v>
      </c>
      <c r="F2676" t="s">
        <v>1032</v>
      </c>
      <c r="G2676">
        <v>0</v>
      </c>
    </row>
    <row r="2677" spans="1:7" x14ac:dyDescent="0.2">
      <c r="A2677" t="s">
        <v>3719</v>
      </c>
      <c r="B2677" t="s">
        <v>1032</v>
      </c>
      <c r="C2677">
        <v>1.3862943611198899</v>
      </c>
      <c r="E2677" t="s">
        <v>3719</v>
      </c>
      <c r="F2677" t="s">
        <v>1032</v>
      </c>
      <c r="G2677">
        <v>1.09861228866811</v>
      </c>
    </row>
    <row r="2678" spans="1:7" x14ac:dyDescent="0.2">
      <c r="A2678" t="s">
        <v>3720</v>
      </c>
      <c r="B2678" t="s">
        <v>1051</v>
      </c>
      <c r="C2678">
        <v>0.69314718055994495</v>
      </c>
      <c r="E2678" t="s">
        <v>3720</v>
      </c>
      <c r="F2678" t="s">
        <v>1051</v>
      </c>
      <c r="G2678">
        <v>0.69314718055994495</v>
      </c>
    </row>
    <row r="2679" spans="1:7" x14ac:dyDescent="0.2">
      <c r="A2679" t="s">
        <v>3721</v>
      </c>
      <c r="B2679" t="s">
        <v>1043</v>
      </c>
      <c r="C2679">
        <v>0</v>
      </c>
      <c r="E2679" t="s">
        <v>3721</v>
      </c>
      <c r="F2679" t="s">
        <v>1043</v>
      </c>
      <c r="G2679">
        <v>0</v>
      </c>
    </row>
    <row r="2680" spans="1:7" x14ac:dyDescent="0.2">
      <c r="A2680" t="s">
        <v>3722</v>
      </c>
      <c r="B2680" t="s">
        <v>1039</v>
      </c>
      <c r="C2680">
        <v>0</v>
      </c>
      <c r="E2680" t="s">
        <v>3722</v>
      </c>
      <c r="F2680" t="s">
        <v>1039</v>
      </c>
      <c r="G2680">
        <v>1.3862943611198899</v>
      </c>
    </row>
    <row r="2681" spans="1:7" x14ac:dyDescent="0.2">
      <c r="A2681" t="s">
        <v>3723</v>
      </c>
      <c r="B2681" t="s">
        <v>1037</v>
      </c>
      <c r="C2681">
        <v>0</v>
      </c>
      <c r="E2681" t="s">
        <v>3723</v>
      </c>
      <c r="F2681" t="s">
        <v>1037</v>
      </c>
      <c r="G2681">
        <v>0</v>
      </c>
    </row>
    <row r="2682" spans="1:7" x14ac:dyDescent="0.2">
      <c r="A2682" t="s">
        <v>3724</v>
      </c>
      <c r="B2682" t="s">
        <v>1070</v>
      </c>
      <c r="C2682">
        <v>1.09861228866811</v>
      </c>
      <c r="E2682" t="s">
        <v>3724</v>
      </c>
      <c r="F2682" t="s">
        <v>1070</v>
      </c>
      <c r="G2682">
        <v>1.09861228866811</v>
      </c>
    </row>
    <row r="2683" spans="1:7" x14ac:dyDescent="0.2">
      <c r="A2683" t="s">
        <v>3725</v>
      </c>
      <c r="B2683" t="s">
        <v>1039</v>
      </c>
      <c r="C2683">
        <v>0</v>
      </c>
      <c r="E2683" t="s">
        <v>3725</v>
      </c>
      <c r="F2683" t="s">
        <v>1039</v>
      </c>
      <c r="G2683">
        <v>1.09861228866811</v>
      </c>
    </row>
    <row r="2684" spans="1:7" x14ac:dyDescent="0.2">
      <c r="A2684" t="s">
        <v>3726</v>
      </c>
      <c r="B2684" t="s">
        <v>1037</v>
      </c>
      <c r="C2684">
        <v>0.69314718055994495</v>
      </c>
      <c r="E2684" t="s">
        <v>3726</v>
      </c>
      <c r="F2684" t="s">
        <v>1037</v>
      </c>
      <c r="G2684">
        <v>1.09861228866811</v>
      </c>
    </row>
    <row r="2685" spans="1:7" x14ac:dyDescent="0.2">
      <c r="A2685" t="s">
        <v>3727</v>
      </c>
      <c r="B2685" t="s">
        <v>1035</v>
      </c>
      <c r="C2685">
        <v>2.8903717578961601</v>
      </c>
      <c r="E2685" t="s">
        <v>3727</v>
      </c>
      <c r="F2685" t="s">
        <v>1035</v>
      </c>
      <c r="G2685">
        <v>2.5649493574615398</v>
      </c>
    </row>
    <row r="2686" spans="1:7" x14ac:dyDescent="0.2">
      <c r="A2686" t="s">
        <v>3728</v>
      </c>
      <c r="B2686" t="s">
        <v>1070</v>
      </c>
      <c r="C2686">
        <v>0</v>
      </c>
      <c r="E2686" t="s">
        <v>3728</v>
      </c>
      <c r="F2686" t="s">
        <v>1070</v>
      </c>
      <c r="G2686">
        <v>0.69314718055994495</v>
      </c>
    </row>
    <row r="2687" spans="1:7" x14ac:dyDescent="0.2">
      <c r="A2687" t="s">
        <v>3729</v>
      </c>
      <c r="B2687" t="s">
        <v>1043</v>
      </c>
      <c r="C2687">
        <v>1.3862943611198899</v>
      </c>
      <c r="E2687" t="s">
        <v>3729</v>
      </c>
      <c r="F2687" t="s">
        <v>1043</v>
      </c>
      <c r="G2687">
        <v>1.09861228866811</v>
      </c>
    </row>
    <row r="2688" spans="1:7" x14ac:dyDescent="0.2">
      <c r="A2688" t="s">
        <v>3730</v>
      </c>
      <c r="B2688" t="s">
        <v>1037</v>
      </c>
      <c r="C2688">
        <v>0.69314718055994495</v>
      </c>
      <c r="E2688" t="s">
        <v>3730</v>
      </c>
      <c r="F2688" t="s">
        <v>1037</v>
      </c>
      <c r="G2688">
        <v>0.69314718055994495</v>
      </c>
    </row>
    <row r="2689" spans="1:7" x14ac:dyDescent="0.2">
      <c r="A2689" t="s">
        <v>3731</v>
      </c>
      <c r="B2689" t="s">
        <v>1051</v>
      </c>
      <c r="C2689">
        <v>0</v>
      </c>
      <c r="E2689" t="s">
        <v>3731</v>
      </c>
      <c r="F2689" t="s">
        <v>1051</v>
      </c>
      <c r="G2689">
        <v>0.69314718055994495</v>
      </c>
    </row>
    <row r="2690" spans="1:7" x14ac:dyDescent="0.2">
      <c r="A2690" t="s">
        <v>3732</v>
      </c>
      <c r="B2690" t="s">
        <v>1032</v>
      </c>
      <c r="C2690">
        <v>0</v>
      </c>
      <c r="E2690" t="s">
        <v>3732</v>
      </c>
      <c r="F2690" t="s">
        <v>1032</v>
      </c>
      <c r="G2690">
        <v>0</v>
      </c>
    </row>
    <row r="2691" spans="1:7" x14ac:dyDescent="0.2">
      <c r="A2691" t="s">
        <v>3733</v>
      </c>
      <c r="B2691" t="s">
        <v>1063</v>
      </c>
      <c r="C2691">
        <v>3.0445224377234199</v>
      </c>
      <c r="E2691" t="s">
        <v>3733</v>
      </c>
      <c r="F2691" t="s">
        <v>1063</v>
      </c>
      <c r="G2691">
        <v>2.3025850929940499</v>
      </c>
    </row>
    <row r="2692" spans="1:7" x14ac:dyDescent="0.2">
      <c r="A2692" t="s">
        <v>3734</v>
      </c>
      <c r="B2692" t="s">
        <v>1039</v>
      </c>
      <c r="C2692">
        <v>0</v>
      </c>
      <c r="E2692" t="s">
        <v>3734</v>
      </c>
      <c r="F2692" t="s">
        <v>1039</v>
      </c>
      <c r="G2692">
        <v>0</v>
      </c>
    </row>
    <row r="2693" spans="1:7" x14ac:dyDescent="0.2">
      <c r="A2693" t="s">
        <v>3735</v>
      </c>
      <c r="B2693" t="s">
        <v>1035</v>
      </c>
      <c r="C2693">
        <v>1.7917594692280501</v>
      </c>
      <c r="E2693" t="s">
        <v>3735</v>
      </c>
      <c r="F2693" t="s">
        <v>1035</v>
      </c>
      <c r="G2693">
        <v>1.9459101490553099</v>
      </c>
    </row>
    <row r="2694" spans="1:7" x14ac:dyDescent="0.2">
      <c r="A2694" t="s">
        <v>3736</v>
      </c>
      <c r="B2694" t="s">
        <v>1072</v>
      </c>
      <c r="C2694">
        <v>0</v>
      </c>
      <c r="E2694" t="s">
        <v>3736</v>
      </c>
      <c r="F2694" t="s">
        <v>1072</v>
      </c>
      <c r="G2694">
        <v>0</v>
      </c>
    </row>
    <row r="2695" spans="1:7" x14ac:dyDescent="0.2">
      <c r="A2695" t="s">
        <v>3737</v>
      </c>
      <c r="B2695" t="s">
        <v>1035</v>
      </c>
      <c r="C2695">
        <v>2.3025850929940499</v>
      </c>
      <c r="E2695" t="s">
        <v>3737</v>
      </c>
      <c r="F2695" t="s">
        <v>1035</v>
      </c>
      <c r="G2695">
        <v>2.3978952727983698</v>
      </c>
    </row>
    <row r="2696" spans="1:7" x14ac:dyDescent="0.2">
      <c r="A2696" t="s">
        <v>3738</v>
      </c>
      <c r="B2696" t="s">
        <v>1039</v>
      </c>
      <c r="C2696">
        <v>0.69314718055994495</v>
      </c>
      <c r="E2696" t="s">
        <v>3738</v>
      </c>
      <c r="F2696" t="s">
        <v>1039</v>
      </c>
      <c r="G2696">
        <v>0</v>
      </c>
    </row>
    <row r="2697" spans="1:7" x14ac:dyDescent="0.2">
      <c r="A2697" t="s">
        <v>3739</v>
      </c>
      <c r="B2697" t="s">
        <v>1046</v>
      </c>
      <c r="C2697">
        <v>1.3862943611198899</v>
      </c>
      <c r="E2697" t="s">
        <v>3739</v>
      </c>
      <c r="F2697" t="s">
        <v>1046</v>
      </c>
      <c r="G2697">
        <v>1.6094379124341001</v>
      </c>
    </row>
    <row r="2698" spans="1:7" x14ac:dyDescent="0.2">
      <c r="A2698" t="s">
        <v>3740</v>
      </c>
      <c r="B2698" t="s">
        <v>1046</v>
      </c>
      <c r="C2698">
        <v>1.09861228866811</v>
      </c>
      <c r="E2698" t="s">
        <v>3740</v>
      </c>
      <c r="F2698" t="s">
        <v>1046</v>
      </c>
      <c r="G2698">
        <v>1.09861228866811</v>
      </c>
    </row>
    <row r="2699" spans="1:7" x14ac:dyDescent="0.2">
      <c r="A2699" t="s">
        <v>3741</v>
      </c>
      <c r="B2699" t="s">
        <v>1070</v>
      </c>
      <c r="C2699">
        <v>0</v>
      </c>
      <c r="E2699" t="s">
        <v>3741</v>
      </c>
      <c r="F2699" t="s">
        <v>1070</v>
      </c>
      <c r="G2699">
        <v>0</v>
      </c>
    </row>
    <row r="2700" spans="1:7" x14ac:dyDescent="0.2">
      <c r="A2700" t="s">
        <v>3742</v>
      </c>
      <c r="B2700" t="s">
        <v>1032</v>
      </c>
      <c r="C2700">
        <v>0</v>
      </c>
      <c r="E2700" t="s">
        <v>3742</v>
      </c>
      <c r="F2700" t="s">
        <v>1032</v>
      </c>
      <c r="G2700">
        <v>0</v>
      </c>
    </row>
    <row r="2701" spans="1:7" x14ac:dyDescent="0.2">
      <c r="A2701" t="s">
        <v>3743</v>
      </c>
      <c r="B2701" t="s">
        <v>1037</v>
      </c>
      <c r="C2701">
        <v>0.69314718055994495</v>
      </c>
      <c r="E2701" t="s">
        <v>3743</v>
      </c>
      <c r="F2701" t="s">
        <v>1037</v>
      </c>
      <c r="G2701">
        <v>0</v>
      </c>
    </row>
    <row r="2702" spans="1:7" x14ac:dyDescent="0.2">
      <c r="A2702" t="s">
        <v>3744</v>
      </c>
      <c r="B2702" t="s">
        <v>1063</v>
      </c>
      <c r="C2702">
        <v>2.7725887222397798</v>
      </c>
      <c r="E2702" t="s">
        <v>3744</v>
      </c>
      <c r="F2702" t="s">
        <v>1063</v>
      </c>
      <c r="G2702">
        <v>2.3978952727983698</v>
      </c>
    </row>
    <row r="2703" spans="1:7" x14ac:dyDescent="0.2">
      <c r="A2703" t="s">
        <v>3745</v>
      </c>
      <c r="B2703" t="s">
        <v>1035</v>
      </c>
      <c r="C2703">
        <v>2.7080502011022101</v>
      </c>
      <c r="E2703" t="s">
        <v>3745</v>
      </c>
      <c r="F2703" t="s">
        <v>1035</v>
      </c>
      <c r="G2703">
        <v>2.0794415416798402</v>
      </c>
    </row>
    <row r="2704" spans="1:7" x14ac:dyDescent="0.2">
      <c r="A2704" t="s">
        <v>3746</v>
      </c>
      <c r="B2704" t="s">
        <v>1037</v>
      </c>
      <c r="C2704">
        <v>0</v>
      </c>
      <c r="E2704" t="s">
        <v>3746</v>
      </c>
      <c r="F2704" t="s">
        <v>1037</v>
      </c>
      <c r="G2704">
        <v>0.69314718055994495</v>
      </c>
    </row>
    <row r="2705" spans="1:7" x14ac:dyDescent="0.2">
      <c r="A2705" t="s">
        <v>3747</v>
      </c>
      <c r="B2705" t="s">
        <v>1063</v>
      </c>
      <c r="C2705">
        <v>2.8332133440562202</v>
      </c>
      <c r="E2705" t="s">
        <v>3747</v>
      </c>
      <c r="F2705" t="s">
        <v>1063</v>
      </c>
      <c r="G2705">
        <v>1.9459101490553099</v>
      </c>
    </row>
    <row r="2706" spans="1:7" x14ac:dyDescent="0.2">
      <c r="A2706" t="s">
        <v>3748</v>
      </c>
      <c r="B2706" t="s">
        <v>1072</v>
      </c>
      <c r="C2706">
        <v>0</v>
      </c>
      <c r="E2706" t="s">
        <v>3748</v>
      </c>
      <c r="F2706" t="s">
        <v>1072</v>
      </c>
      <c r="G2706">
        <v>0</v>
      </c>
    </row>
    <row r="2707" spans="1:7" x14ac:dyDescent="0.2">
      <c r="A2707" t="s">
        <v>3749</v>
      </c>
      <c r="B2707" t="s">
        <v>1037</v>
      </c>
      <c r="C2707">
        <v>0</v>
      </c>
      <c r="E2707" t="s">
        <v>3749</v>
      </c>
      <c r="F2707" t="s">
        <v>1037</v>
      </c>
      <c r="G2707">
        <v>0</v>
      </c>
    </row>
    <row r="2708" spans="1:7" x14ac:dyDescent="0.2">
      <c r="A2708" t="s">
        <v>3750</v>
      </c>
      <c r="B2708" t="s">
        <v>1032</v>
      </c>
      <c r="C2708">
        <v>1.09861228866811</v>
      </c>
      <c r="E2708" t="s">
        <v>3750</v>
      </c>
      <c r="F2708" t="s">
        <v>1032</v>
      </c>
      <c r="G2708">
        <v>0</v>
      </c>
    </row>
    <row r="2709" spans="1:7" x14ac:dyDescent="0.2">
      <c r="A2709" t="s">
        <v>3751</v>
      </c>
      <c r="B2709" t="s">
        <v>1032</v>
      </c>
      <c r="C2709">
        <v>1.09861228866811</v>
      </c>
      <c r="E2709" t="s">
        <v>3751</v>
      </c>
      <c r="F2709" t="s">
        <v>1032</v>
      </c>
      <c r="G2709">
        <v>0</v>
      </c>
    </row>
    <row r="2710" spans="1:7" x14ac:dyDescent="0.2">
      <c r="A2710" t="s">
        <v>3752</v>
      </c>
      <c r="B2710" t="s">
        <v>1035</v>
      </c>
      <c r="C2710">
        <v>2.7725887222397798</v>
      </c>
      <c r="E2710" t="s">
        <v>3752</v>
      </c>
      <c r="F2710" t="s">
        <v>1035</v>
      </c>
      <c r="G2710">
        <v>1.9459101490553099</v>
      </c>
    </row>
    <row r="2711" spans="1:7" x14ac:dyDescent="0.2">
      <c r="A2711" t="s">
        <v>3753</v>
      </c>
      <c r="B2711" t="s">
        <v>1051</v>
      </c>
      <c r="C2711">
        <v>0</v>
      </c>
      <c r="E2711" t="s">
        <v>3753</v>
      </c>
      <c r="F2711" t="s">
        <v>1051</v>
      </c>
      <c r="G2711">
        <v>1.09861228866811</v>
      </c>
    </row>
    <row r="2712" spans="1:7" x14ac:dyDescent="0.2">
      <c r="A2712" t="s">
        <v>3754</v>
      </c>
      <c r="B2712" t="s">
        <v>1039</v>
      </c>
      <c r="C2712">
        <v>0</v>
      </c>
      <c r="E2712" t="s">
        <v>3754</v>
      </c>
      <c r="F2712" t="s">
        <v>1039</v>
      </c>
      <c r="G2712">
        <v>0</v>
      </c>
    </row>
    <row r="2713" spans="1:7" x14ac:dyDescent="0.2">
      <c r="A2713" t="s">
        <v>3755</v>
      </c>
      <c r="B2713" t="s">
        <v>1074</v>
      </c>
      <c r="C2713">
        <v>0</v>
      </c>
      <c r="E2713" t="s">
        <v>3755</v>
      </c>
      <c r="F2713" t="s">
        <v>1074</v>
      </c>
      <c r="G2713">
        <v>0</v>
      </c>
    </row>
    <row r="2714" spans="1:7" x14ac:dyDescent="0.2">
      <c r="A2714" t="s">
        <v>3756</v>
      </c>
      <c r="B2714" t="s">
        <v>1067</v>
      </c>
      <c r="C2714">
        <v>0</v>
      </c>
      <c r="E2714" t="s">
        <v>3756</v>
      </c>
      <c r="F2714" t="s">
        <v>1067</v>
      </c>
      <c r="G2714">
        <v>0</v>
      </c>
    </row>
    <row r="2715" spans="1:7" x14ac:dyDescent="0.2">
      <c r="A2715" t="s">
        <v>3757</v>
      </c>
      <c r="B2715" t="s">
        <v>1039</v>
      </c>
      <c r="C2715">
        <v>0</v>
      </c>
      <c r="E2715" t="s">
        <v>3757</v>
      </c>
      <c r="F2715" t="s">
        <v>1039</v>
      </c>
      <c r="G2715">
        <v>0.69314718055994495</v>
      </c>
    </row>
    <row r="2716" spans="1:7" x14ac:dyDescent="0.2">
      <c r="A2716" t="s">
        <v>3758</v>
      </c>
      <c r="B2716" t="s">
        <v>1032</v>
      </c>
      <c r="C2716">
        <v>0</v>
      </c>
      <c r="E2716" t="s">
        <v>3758</v>
      </c>
      <c r="F2716" t="s">
        <v>1032</v>
      </c>
      <c r="G2716">
        <v>0</v>
      </c>
    </row>
    <row r="2717" spans="1:7" x14ac:dyDescent="0.2">
      <c r="A2717" t="s">
        <v>3759</v>
      </c>
      <c r="B2717" t="s">
        <v>1072</v>
      </c>
      <c r="C2717">
        <v>1.09861228866811</v>
      </c>
      <c r="E2717" t="s">
        <v>3759</v>
      </c>
      <c r="F2717" t="s">
        <v>1072</v>
      </c>
      <c r="G2717">
        <v>1.09861228866811</v>
      </c>
    </row>
    <row r="2718" spans="1:7" x14ac:dyDescent="0.2">
      <c r="A2718" t="s">
        <v>3760</v>
      </c>
      <c r="B2718" t="s">
        <v>1032</v>
      </c>
      <c r="C2718">
        <v>0</v>
      </c>
      <c r="E2718" t="s">
        <v>3760</v>
      </c>
      <c r="F2718" t="s">
        <v>1032</v>
      </c>
      <c r="G2718">
        <v>0</v>
      </c>
    </row>
    <row r="2719" spans="1:7" x14ac:dyDescent="0.2">
      <c r="A2719" t="s">
        <v>3761</v>
      </c>
      <c r="B2719" t="s">
        <v>1032</v>
      </c>
      <c r="C2719">
        <v>0</v>
      </c>
      <c r="E2719" t="s">
        <v>3761</v>
      </c>
      <c r="F2719" t="s">
        <v>1032</v>
      </c>
      <c r="G2719">
        <v>0</v>
      </c>
    </row>
    <row r="2720" spans="1:7" x14ac:dyDescent="0.2">
      <c r="A2720" t="s">
        <v>3762</v>
      </c>
      <c r="B2720" t="s">
        <v>1070</v>
      </c>
      <c r="C2720">
        <v>0</v>
      </c>
      <c r="E2720" t="s">
        <v>3762</v>
      </c>
      <c r="F2720" t="s">
        <v>1070</v>
      </c>
      <c r="G2720">
        <v>0</v>
      </c>
    </row>
    <row r="2721" spans="1:7" x14ac:dyDescent="0.2">
      <c r="A2721" t="s">
        <v>3763</v>
      </c>
      <c r="B2721" t="s">
        <v>1039</v>
      </c>
      <c r="C2721">
        <v>1.09861228866811</v>
      </c>
      <c r="E2721" t="s">
        <v>3763</v>
      </c>
      <c r="F2721" t="s">
        <v>1039</v>
      </c>
      <c r="G2721">
        <v>0</v>
      </c>
    </row>
    <row r="2722" spans="1:7" x14ac:dyDescent="0.2">
      <c r="A2722" t="s">
        <v>3764</v>
      </c>
      <c r="B2722" t="s">
        <v>1039</v>
      </c>
      <c r="C2722">
        <v>0.69314718055994495</v>
      </c>
      <c r="E2722" t="s">
        <v>3764</v>
      </c>
      <c r="F2722" t="s">
        <v>1039</v>
      </c>
      <c r="G2722">
        <v>0.69314718055994495</v>
      </c>
    </row>
    <row r="2723" spans="1:7" x14ac:dyDescent="0.2">
      <c r="A2723" t="s">
        <v>3765</v>
      </c>
      <c r="B2723" t="s">
        <v>1032</v>
      </c>
      <c r="C2723">
        <v>0</v>
      </c>
      <c r="E2723" t="s">
        <v>3765</v>
      </c>
      <c r="F2723" t="s">
        <v>1032</v>
      </c>
      <c r="G2723">
        <v>0</v>
      </c>
    </row>
    <row r="2724" spans="1:7" x14ac:dyDescent="0.2">
      <c r="A2724" t="s">
        <v>3766</v>
      </c>
      <c r="B2724" t="s">
        <v>1063</v>
      </c>
      <c r="C2724">
        <v>2.6390573296152602</v>
      </c>
      <c r="E2724" t="s">
        <v>3766</v>
      </c>
      <c r="F2724" t="s">
        <v>1063</v>
      </c>
      <c r="G2724">
        <v>2.19722457733622</v>
      </c>
    </row>
    <row r="2725" spans="1:7" x14ac:dyDescent="0.2">
      <c r="A2725" t="s">
        <v>3767</v>
      </c>
      <c r="B2725" t="s">
        <v>1049</v>
      </c>
      <c r="C2725">
        <v>1.3862943611198899</v>
      </c>
      <c r="E2725" t="s">
        <v>3767</v>
      </c>
      <c r="F2725" t="s">
        <v>1049</v>
      </c>
      <c r="G2725">
        <v>0.69314718055994495</v>
      </c>
    </row>
    <row r="2726" spans="1:7" x14ac:dyDescent="0.2">
      <c r="A2726" t="s">
        <v>3768</v>
      </c>
      <c r="B2726" t="s">
        <v>1051</v>
      </c>
      <c r="C2726">
        <v>1.09861228866811</v>
      </c>
      <c r="E2726" t="s">
        <v>3768</v>
      </c>
      <c r="F2726" t="s">
        <v>1051</v>
      </c>
      <c r="G2726">
        <v>0.69314718055994495</v>
      </c>
    </row>
    <row r="2727" spans="1:7" x14ac:dyDescent="0.2">
      <c r="A2727" t="s">
        <v>3769</v>
      </c>
      <c r="B2727" t="s">
        <v>1063</v>
      </c>
      <c r="C2727">
        <v>3.4657359027997301</v>
      </c>
      <c r="E2727" t="s">
        <v>3769</v>
      </c>
      <c r="F2727" t="s">
        <v>1063</v>
      </c>
      <c r="G2727">
        <v>2.19722457733622</v>
      </c>
    </row>
    <row r="2728" spans="1:7" x14ac:dyDescent="0.2">
      <c r="A2728" t="s">
        <v>3770</v>
      </c>
      <c r="B2728" t="s">
        <v>1043</v>
      </c>
      <c r="C2728">
        <v>1.09861228866811</v>
      </c>
      <c r="E2728" t="s">
        <v>3770</v>
      </c>
      <c r="F2728" t="s">
        <v>1043</v>
      </c>
      <c r="G2728">
        <v>0</v>
      </c>
    </row>
    <row r="2729" spans="1:7" x14ac:dyDescent="0.2">
      <c r="A2729" t="s">
        <v>3771</v>
      </c>
      <c r="B2729" t="s">
        <v>1037</v>
      </c>
      <c r="C2729">
        <v>0</v>
      </c>
      <c r="E2729" t="s">
        <v>3771</v>
      </c>
      <c r="F2729" t="s">
        <v>1037</v>
      </c>
      <c r="G2729">
        <v>0</v>
      </c>
    </row>
    <row r="2730" spans="1:7" x14ac:dyDescent="0.2">
      <c r="A2730" t="s">
        <v>3772</v>
      </c>
      <c r="B2730" t="s">
        <v>1039</v>
      </c>
      <c r="C2730">
        <v>1.09861228866811</v>
      </c>
      <c r="E2730" t="s">
        <v>3772</v>
      </c>
      <c r="F2730" t="s">
        <v>1039</v>
      </c>
      <c r="G2730">
        <v>1.09861228866811</v>
      </c>
    </row>
    <row r="2731" spans="1:7" x14ac:dyDescent="0.2">
      <c r="A2731" t="s">
        <v>3773</v>
      </c>
      <c r="B2731" t="s">
        <v>1072</v>
      </c>
      <c r="C2731">
        <v>0.69314718055994495</v>
      </c>
      <c r="E2731" t="s">
        <v>3773</v>
      </c>
      <c r="F2731" t="s">
        <v>1072</v>
      </c>
      <c r="G2731">
        <v>0.69314718055994495</v>
      </c>
    </row>
    <row r="2732" spans="1:7" x14ac:dyDescent="0.2">
      <c r="A2732" t="s">
        <v>3774</v>
      </c>
      <c r="B2732" t="s">
        <v>1046</v>
      </c>
      <c r="C2732">
        <v>1.3862943611198899</v>
      </c>
      <c r="E2732" t="s">
        <v>3774</v>
      </c>
      <c r="F2732" t="s">
        <v>1046</v>
      </c>
      <c r="G2732">
        <v>1.09861228866811</v>
      </c>
    </row>
    <row r="2733" spans="1:7" x14ac:dyDescent="0.2">
      <c r="A2733" t="s">
        <v>3775</v>
      </c>
      <c r="B2733" t="s">
        <v>1070</v>
      </c>
      <c r="C2733">
        <v>0</v>
      </c>
      <c r="E2733" t="s">
        <v>3775</v>
      </c>
      <c r="F2733" t="s">
        <v>1070</v>
      </c>
      <c r="G2733">
        <v>0</v>
      </c>
    </row>
    <row r="2734" spans="1:7" x14ac:dyDescent="0.2">
      <c r="A2734" t="s">
        <v>3776</v>
      </c>
      <c r="B2734" t="s">
        <v>1051</v>
      </c>
      <c r="C2734">
        <v>0.69314718055994495</v>
      </c>
      <c r="E2734" t="s">
        <v>3776</v>
      </c>
      <c r="F2734" t="s">
        <v>1051</v>
      </c>
      <c r="G2734">
        <v>0.69314718055994495</v>
      </c>
    </row>
    <row r="2735" spans="1:7" x14ac:dyDescent="0.2">
      <c r="A2735" t="s">
        <v>3777</v>
      </c>
      <c r="B2735" t="s">
        <v>1032</v>
      </c>
      <c r="C2735">
        <v>0</v>
      </c>
      <c r="E2735" t="s">
        <v>3777</v>
      </c>
      <c r="F2735" t="s">
        <v>1032</v>
      </c>
      <c r="G2735">
        <v>0</v>
      </c>
    </row>
    <row r="2736" spans="1:7" x14ac:dyDescent="0.2">
      <c r="A2736" t="s">
        <v>3778</v>
      </c>
      <c r="B2736" t="s">
        <v>1032</v>
      </c>
      <c r="C2736">
        <v>0</v>
      </c>
      <c r="E2736" t="s">
        <v>3778</v>
      </c>
      <c r="F2736" t="s">
        <v>1032</v>
      </c>
      <c r="G2736">
        <v>0</v>
      </c>
    </row>
    <row r="2737" spans="1:7" x14ac:dyDescent="0.2">
      <c r="A2737" t="s">
        <v>3779</v>
      </c>
      <c r="B2737" t="s">
        <v>1070</v>
      </c>
      <c r="C2737">
        <v>1.09861228866811</v>
      </c>
      <c r="E2737" t="s">
        <v>3779</v>
      </c>
      <c r="F2737" t="s">
        <v>1070</v>
      </c>
      <c r="G2737">
        <v>0</v>
      </c>
    </row>
    <row r="2738" spans="1:7" x14ac:dyDescent="0.2">
      <c r="A2738" t="s">
        <v>3780</v>
      </c>
      <c r="B2738" t="s">
        <v>1049</v>
      </c>
      <c r="C2738">
        <v>0.69314718055994495</v>
      </c>
      <c r="E2738" t="s">
        <v>3780</v>
      </c>
      <c r="F2738" t="s">
        <v>1049</v>
      </c>
      <c r="G2738">
        <v>0</v>
      </c>
    </row>
    <row r="2739" spans="1:7" x14ac:dyDescent="0.2">
      <c r="A2739" t="s">
        <v>3781</v>
      </c>
      <c r="B2739" t="s">
        <v>1035</v>
      </c>
      <c r="C2739">
        <v>3.1354942159291501</v>
      </c>
      <c r="E2739" t="s">
        <v>3781</v>
      </c>
      <c r="F2739" t="s">
        <v>1035</v>
      </c>
      <c r="G2739">
        <v>2.5649493574615398</v>
      </c>
    </row>
    <row r="2740" spans="1:7" x14ac:dyDescent="0.2">
      <c r="A2740" t="s">
        <v>3782</v>
      </c>
      <c r="B2740" t="s">
        <v>1043</v>
      </c>
      <c r="C2740">
        <v>0.69314718055994495</v>
      </c>
      <c r="E2740" t="s">
        <v>3782</v>
      </c>
      <c r="F2740" t="s">
        <v>1043</v>
      </c>
      <c r="G2740">
        <v>0</v>
      </c>
    </row>
    <row r="2741" spans="1:7" x14ac:dyDescent="0.2">
      <c r="A2741" t="s">
        <v>3783</v>
      </c>
      <c r="B2741" t="s">
        <v>1032</v>
      </c>
      <c r="C2741">
        <v>1.09861228866811</v>
      </c>
      <c r="E2741" t="s">
        <v>3783</v>
      </c>
      <c r="F2741" t="s">
        <v>1032</v>
      </c>
      <c r="G2741">
        <v>0.69314718055994495</v>
      </c>
    </row>
    <row r="2742" spans="1:7" x14ac:dyDescent="0.2">
      <c r="A2742" t="s">
        <v>3784</v>
      </c>
      <c r="B2742" t="s">
        <v>1051</v>
      </c>
      <c r="C2742">
        <v>1.7917594692280501</v>
      </c>
      <c r="E2742" t="s">
        <v>3784</v>
      </c>
      <c r="F2742" t="s">
        <v>1051</v>
      </c>
      <c r="G2742">
        <v>1.09861228866811</v>
      </c>
    </row>
    <row r="2743" spans="1:7" x14ac:dyDescent="0.2">
      <c r="A2743" t="s">
        <v>3785</v>
      </c>
      <c r="B2743" t="s">
        <v>1039</v>
      </c>
      <c r="C2743">
        <v>1.09861228866811</v>
      </c>
      <c r="E2743" t="s">
        <v>3785</v>
      </c>
      <c r="F2743" t="s">
        <v>1039</v>
      </c>
      <c r="G2743">
        <v>0.69314718055994495</v>
      </c>
    </row>
    <row r="2744" spans="1:7" x14ac:dyDescent="0.2">
      <c r="A2744" t="s">
        <v>3786</v>
      </c>
      <c r="B2744" t="s">
        <v>1046</v>
      </c>
      <c r="C2744">
        <v>1.6094379124341001</v>
      </c>
      <c r="E2744" t="s">
        <v>3786</v>
      </c>
      <c r="F2744" t="s">
        <v>1046</v>
      </c>
      <c r="G2744">
        <v>1.09861228866811</v>
      </c>
    </row>
    <row r="2745" spans="1:7" x14ac:dyDescent="0.2">
      <c r="A2745" t="s">
        <v>3787</v>
      </c>
      <c r="B2745" t="s">
        <v>1070</v>
      </c>
      <c r="C2745">
        <v>1.3862943611198899</v>
      </c>
      <c r="E2745" t="s">
        <v>3787</v>
      </c>
      <c r="F2745" t="s">
        <v>1070</v>
      </c>
      <c r="G2745">
        <v>0.69314718055994495</v>
      </c>
    </row>
    <row r="2746" spans="1:7" x14ac:dyDescent="0.2">
      <c r="A2746" t="s">
        <v>3788</v>
      </c>
      <c r="B2746" t="s">
        <v>1070</v>
      </c>
      <c r="C2746">
        <v>0</v>
      </c>
      <c r="E2746" t="s">
        <v>3788</v>
      </c>
      <c r="F2746" t="s">
        <v>1070</v>
      </c>
      <c r="G2746">
        <v>0</v>
      </c>
    </row>
    <row r="2747" spans="1:7" x14ac:dyDescent="0.2">
      <c r="A2747" t="s">
        <v>3789</v>
      </c>
      <c r="B2747" t="s">
        <v>1074</v>
      </c>
      <c r="C2747">
        <v>0</v>
      </c>
      <c r="E2747" t="s">
        <v>3789</v>
      </c>
      <c r="F2747" t="s">
        <v>1074</v>
      </c>
      <c r="G2747">
        <v>0</v>
      </c>
    </row>
    <row r="2748" spans="1:7" x14ac:dyDescent="0.2">
      <c r="A2748" t="s">
        <v>3790</v>
      </c>
      <c r="B2748" t="s">
        <v>1043</v>
      </c>
      <c r="C2748">
        <v>1.3862943611198899</v>
      </c>
      <c r="E2748" t="s">
        <v>3790</v>
      </c>
      <c r="F2748" t="s">
        <v>1043</v>
      </c>
      <c r="G2748">
        <v>0</v>
      </c>
    </row>
    <row r="2749" spans="1:7" x14ac:dyDescent="0.2">
      <c r="A2749" t="s">
        <v>3791</v>
      </c>
      <c r="B2749" t="s">
        <v>1063</v>
      </c>
      <c r="C2749">
        <v>2.7725887222397798</v>
      </c>
      <c r="E2749" t="s">
        <v>3791</v>
      </c>
      <c r="F2749" t="s">
        <v>1063</v>
      </c>
      <c r="G2749">
        <v>3.2580965380214799</v>
      </c>
    </row>
    <row r="2750" spans="1:7" x14ac:dyDescent="0.2">
      <c r="A2750" t="s">
        <v>3792</v>
      </c>
      <c r="B2750" t="s">
        <v>1035</v>
      </c>
      <c r="C2750">
        <v>2.3025850929940499</v>
      </c>
      <c r="E2750" t="s">
        <v>3792</v>
      </c>
      <c r="F2750" t="s">
        <v>1035</v>
      </c>
      <c r="G2750">
        <v>1.3862943611198899</v>
      </c>
    </row>
    <row r="2751" spans="1:7" x14ac:dyDescent="0.2">
      <c r="A2751" t="s">
        <v>3793</v>
      </c>
      <c r="B2751" t="s">
        <v>1046</v>
      </c>
      <c r="C2751">
        <v>2.0794415416798402</v>
      </c>
      <c r="E2751" t="s">
        <v>3793</v>
      </c>
      <c r="F2751" t="s">
        <v>1046</v>
      </c>
      <c r="G2751">
        <v>1.3862943611198899</v>
      </c>
    </row>
    <row r="2752" spans="1:7" x14ac:dyDescent="0.2">
      <c r="A2752" t="s">
        <v>3794</v>
      </c>
      <c r="B2752" t="s">
        <v>1043</v>
      </c>
      <c r="C2752">
        <v>1.09861228866811</v>
      </c>
      <c r="E2752" t="s">
        <v>3794</v>
      </c>
      <c r="F2752" t="s">
        <v>1043</v>
      </c>
      <c r="G2752">
        <v>0</v>
      </c>
    </row>
    <row r="2753" spans="1:7" x14ac:dyDescent="0.2">
      <c r="A2753" t="s">
        <v>3795</v>
      </c>
      <c r="B2753" t="s">
        <v>1051</v>
      </c>
      <c r="C2753">
        <v>1.7917594692280501</v>
      </c>
      <c r="E2753" t="s">
        <v>3795</v>
      </c>
      <c r="F2753" t="s">
        <v>1051</v>
      </c>
      <c r="G2753">
        <v>0.69314718055994495</v>
      </c>
    </row>
    <row r="2754" spans="1:7" x14ac:dyDescent="0.2">
      <c r="A2754" t="s">
        <v>3796</v>
      </c>
      <c r="B2754" t="s">
        <v>1063</v>
      </c>
      <c r="C2754">
        <v>2.3978952727983698</v>
      </c>
      <c r="E2754" t="s">
        <v>3796</v>
      </c>
      <c r="F2754" t="s">
        <v>1063</v>
      </c>
      <c r="G2754">
        <v>2.6390573296152602</v>
      </c>
    </row>
    <row r="2755" spans="1:7" x14ac:dyDescent="0.2">
      <c r="A2755" t="s">
        <v>3797</v>
      </c>
      <c r="B2755" t="s">
        <v>1046</v>
      </c>
      <c r="C2755">
        <v>1.3862943611198899</v>
      </c>
      <c r="E2755" t="s">
        <v>3797</v>
      </c>
      <c r="F2755" t="s">
        <v>1046</v>
      </c>
      <c r="G2755">
        <v>1.6094379124341001</v>
      </c>
    </row>
    <row r="2756" spans="1:7" x14ac:dyDescent="0.2">
      <c r="A2756" t="s">
        <v>3798</v>
      </c>
      <c r="B2756" t="s">
        <v>1070</v>
      </c>
      <c r="C2756">
        <v>0.69314718055994495</v>
      </c>
      <c r="E2756" t="s">
        <v>3798</v>
      </c>
      <c r="F2756" t="s">
        <v>1070</v>
      </c>
      <c r="G2756">
        <v>0</v>
      </c>
    </row>
    <row r="2757" spans="1:7" x14ac:dyDescent="0.2">
      <c r="A2757" t="s">
        <v>3799</v>
      </c>
      <c r="B2757" t="s">
        <v>1043</v>
      </c>
      <c r="C2757">
        <v>2.0794415416798402</v>
      </c>
      <c r="E2757" t="s">
        <v>3799</v>
      </c>
      <c r="F2757" t="s">
        <v>1043</v>
      </c>
      <c r="G2757">
        <v>1.3862943611198899</v>
      </c>
    </row>
    <row r="2758" spans="1:7" x14ac:dyDescent="0.2">
      <c r="A2758" t="s">
        <v>3800</v>
      </c>
      <c r="B2758" t="s">
        <v>1037</v>
      </c>
      <c r="C2758">
        <v>0.69314718055994495</v>
      </c>
      <c r="E2758" t="s">
        <v>3800</v>
      </c>
      <c r="F2758" t="s">
        <v>1037</v>
      </c>
      <c r="G2758">
        <v>0.69314718055994495</v>
      </c>
    </row>
    <row r="2759" spans="1:7" x14ac:dyDescent="0.2">
      <c r="A2759" t="s">
        <v>3801</v>
      </c>
      <c r="B2759" t="s">
        <v>1039</v>
      </c>
      <c r="C2759">
        <v>0</v>
      </c>
      <c r="E2759" t="s">
        <v>3801</v>
      </c>
      <c r="F2759" t="s">
        <v>1039</v>
      </c>
      <c r="G2759">
        <v>0</v>
      </c>
    </row>
    <row r="2760" spans="1:7" x14ac:dyDescent="0.2">
      <c r="A2760" t="s">
        <v>3802</v>
      </c>
      <c r="B2760" t="s">
        <v>1063</v>
      </c>
      <c r="C2760">
        <v>3.1780538303479502</v>
      </c>
      <c r="E2760" t="s">
        <v>3802</v>
      </c>
      <c r="F2760" t="s">
        <v>1063</v>
      </c>
      <c r="G2760">
        <v>2.7080502011022101</v>
      </c>
    </row>
    <row r="2761" spans="1:7" x14ac:dyDescent="0.2">
      <c r="A2761" t="s">
        <v>3803</v>
      </c>
      <c r="B2761" t="s">
        <v>1072</v>
      </c>
      <c r="C2761">
        <v>0</v>
      </c>
      <c r="E2761" t="s">
        <v>3803</v>
      </c>
      <c r="F2761" t="s">
        <v>1072</v>
      </c>
      <c r="G2761">
        <v>0</v>
      </c>
    </row>
    <row r="2762" spans="1:7" x14ac:dyDescent="0.2">
      <c r="A2762" t="s">
        <v>3804</v>
      </c>
      <c r="B2762" t="s">
        <v>1043</v>
      </c>
      <c r="C2762">
        <v>0.69314718055994495</v>
      </c>
      <c r="E2762" t="s">
        <v>3804</v>
      </c>
      <c r="F2762" t="s">
        <v>1043</v>
      </c>
      <c r="G2762">
        <v>0</v>
      </c>
    </row>
    <row r="2763" spans="1:7" x14ac:dyDescent="0.2">
      <c r="A2763" t="s">
        <v>3805</v>
      </c>
      <c r="B2763" t="s">
        <v>1067</v>
      </c>
      <c r="C2763">
        <v>1.3862943611198899</v>
      </c>
      <c r="E2763" t="s">
        <v>3805</v>
      </c>
      <c r="F2763" t="s">
        <v>1067</v>
      </c>
      <c r="G2763">
        <v>1.09861228866811</v>
      </c>
    </row>
    <row r="2764" spans="1:7" x14ac:dyDescent="0.2">
      <c r="A2764" t="s">
        <v>3806</v>
      </c>
      <c r="B2764" t="s">
        <v>1070</v>
      </c>
      <c r="C2764">
        <v>1.3862943611198899</v>
      </c>
      <c r="E2764" t="s">
        <v>3806</v>
      </c>
      <c r="F2764" t="s">
        <v>1070</v>
      </c>
      <c r="G2764">
        <v>0</v>
      </c>
    </row>
    <row r="2765" spans="1:7" x14ac:dyDescent="0.2">
      <c r="A2765" t="s">
        <v>3807</v>
      </c>
      <c r="B2765" t="s">
        <v>1074</v>
      </c>
      <c r="C2765">
        <v>1.09861228866811</v>
      </c>
      <c r="E2765" t="s">
        <v>3807</v>
      </c>
      <c r="F2765" t="s">
        <v>1074</v>
      </c>
      <c r="G2765">
        <v>1.09861228866811</v>
      </c>
    </row>
    <row r="2766" spans="1:7" x14ac:dyDescent="0.2">
      <c r="A2766" t="s">
        <v>3808</v>
      </c>
      <c r="B2766" t="s">
        <v>1035</v>
      </c>
      <c r="C2766">
        <v>1.7917594692280501</v>
      </c>
      <c r="E2766" t="s">
        <v>3808</v>
      </c>
      <c r="F2766" t="s">
        <v>1035</v>
      </c>
      <c r="G2766">
        <v>0.69314718055994495</v>
      </c>
    </row>
    <row r="2767" spans="1:7" x14ac:dyDescent="0.2">
      <c r="A2767" t="s">
        <v>3809</v>
      </c>
      <c r="B2767" t="s">
        <v>1070</v>
      </c>
      <c r="C2767">
        <v>0</v>
      </c>
      <c r="E2767" t="s">
        <v>3809</v>
      </c>
      <c r="F2767" t="s">
        <v>1070</v>
      </c>
      <c r="G2767">
        <v>0</v>
      </c>
    </row>
    <row r="2768" spans="1:7" x14ac:dyDescent="0.2">
      <c r="A2768" t="s">
        <v>3810</v>
      </c>
      <c r="B2768" t="s">
        <v>1037</v>
      </c>
      <c r="C2768">
        <v>0.69314718055994495</v>
      </c>
      <c r="E2768" t="s">
        <v>3810</v>
      </c>
      <c r="F2768" t="s">
        <v>1037</v>
      </c>
      <c r="G2768">
        <v>0</v>
      </c>
    </row>
    <row r="2769" spans="1:7" x14ac:dyDescent="0.2">
      <c r="A2769" t="s">
        <v>3811</v>
      </c>
      <c r="B2769" t="s">
        <v>1070</v>
      </c>
      <c r="C2769">
        <v>0</v>
      </c>
      <c r="E2769" t="s">
        <v>3811</v>
      </c>
      <c r="F2769" t="s">
        <v>1070</v>
      </c>
      <c r="G2769">
        <v>0</v>
      </c>
    </row>
    <row r="2770" spans="1:7" x14ac:dyDescent="0.2">
      <c r="A2770" t="s">
        <v>3812</v>
      </c>
      <c r="B2770" t="s">
        <v>1035</v>
      </c>
      <c r="C2770">
        <v>2.3978952727983698</v>
      </c>
      <c r="E2770" t="s">
        <v>3812</v>
      </c>
      <c r="F2770" t="s">
        <v>1035</v>
      </c>
      <c r="G2770">
        <v>1.9459101490553099</v>
      </c>
    </row>
    <row r="2771" spans="1:7" x14ac:dyDescent="0.2">
      <c r="A2771" t="s">
        <v>3813</v>
      </c>
      <c r="B2771" t="s">
        <v>1039</v>
      </c>
      <c r="C2771">
        <v>0</v>
      </c>
      <c r="E2771" t="s">
        <v>3813</v>
      </c>
      <c r="F2771" t="s">
        <v>1039</v>
      </c>
      <c r="G2771">
        <v>0</v>
      </c>
    </row>
    <row r="2772" spans="1:7" x14ac:dyDescent="0.2">
      <c r="A2772" t="s">
        <v>3814</v>
      </c>
      <c r="B2772" t="s">
        <v>1032</v>
      </c>
      <c r="C2772">
        <v>0</v>
      </c>
      <c r="E2772" t="s">
        <v>3814</v>
      </c>
      <c r="F2772" t="s">
        <v>1032</v>
      </c>
      <c r="G2772">
        <v>0.69314718055994495</v>
      </c>
    </row>
    <row r="2773" spans="1:7" x14ac:dyDescent="0.2">
      <c r="A2773" t="s">
        <v>3815</v>
      </c>
      <c r="B2773" t="s">
        <v>1063</v>
      </c>
      <c r="C2773">
        <v>2.8903717578961601</v>
      </c>
      <c r="E2773" t="s">
        <v>3815</v>
      </c>
      <c r="F2773" t="s">
        <v>1063</v>
      </c>
      <c r="G2773">
        <v>1.3862943611198899</v>
      </c>
    </row>
    <row r="2774" spans="1:7" x14ac:dyDescent="0.2">
      <c r="A2774" t="s">
        <v>3816</v>
      </c>
      <c r="B2774" t="s">
        <v>1043</v>
      </c>
      <c r="C2774">
        <v>1.09861228866811</v>
      </c>
      <c r="E2774" t="s">
        <v>3816</v>
      </c>
      <c r="F2774" t="s">
        <v>1043</v>
      </c>
      <c r="G2774">
        <v>0</v>
      </c>
    </row>
    <row r="2775" spans="1:7" x14ac:dyDescent="0.2">
      <c r="A2775" t="s">
        <v>3817</v>
      </c>
      <c r="B2775" t="s">
        <v>1037</v>
      </c>
      <c r="C2775">
        <v>0</v>
      </c>
      <c r="E2775" t="s">
        <v>3817</v>
      </c>
      <c r="F2775" t="s">
        <v>1037</v>
      </c>
      <c r="G2775">
        <v>1.09861228866811</v>
      </c>
    </row>
    <row r="2776" spans="1:7" x14ac:dyDescent="0.2">
      <c r="A2776" t="s">
        <v>3818</v>
      </c>
      <c r="B2776" t="s">
        <v>1037</v>
      </c>
      <c r="C2776">
        <v>0</v>
      </c>
      <c r="E2776" t="s">
        <v>3818</v>
      </c>
      <c r="F2776" t="s">
        <v>1037</v>
      </c>
      <c r="G2776">
        <v>0.69314718055994495</v>
      </c>
    </row>
    <row r="2777" spans="1:7" x14ac:dyDescent="0.2">
      <c r="A2777" t="s">
        <v>3819</v>
      </c>
      <c r="B2777" t="s">
        <v>1070</v>
      </c>
      <c r="C2777">
        <v>0</v>
      </c>
      <c r="E2777" t="s">
        <v>3819</v>
      </c>
      <c r="F2777" t="s">
        <v>1070</v>
      </c>
      <c r="G2777">
        <v>0.69314718055994495</v>
      </c>
    </row>
    <row r="2778" spans="1:7" x14ac:dyDescent="0.2">
      <c r="A2778" t="s">
        <v>3820</v>
      </c>
      <c r="B2778" t="s">
        <v>1039</v>
      </c>
      <c r="C2778">
        <v>0.69314718055994495</v>
      </c>
      <c r="E2778" t="s">
        <v>3820</v>
      </c>
      <c r="F2778" t="s">
        <v>1039</v>
      </c>
      <c r="G2778">
        <v>0</v>
      </c>
    </row>
    <row r="2779" spans="1:7" x14ac:dyDescent="0.2">
      <c r="A2779" t="s">
        <v>3821</v>
      </c>
      <c r="B2779" t="s">
        <v>1039</v>
      </c>
      <c r="C2779">
        <v>1.09861228866811</v>
      </c>
      <c r="E2779" t="s">
        <v>3821</v>
      </c>
      <c r="F2779" t="s">
        <v>1039</v>
      </c>
      <c r="G2779">
        <v>1.09861228866811</v>
      </c>
    </row>
    <row r="2780" spans="1:7" x14ac:dyDescent="0.2">
      <c r="A2780" t="s">
        <v>3822</v>
      </c>
      <c r="B2780" t="s">
        <v>1070</v>
      </c>
      <c r="C2780">
        <v>0</v>
      </c>
      <c r="E2780" t="s">
        <v>3822</v>
      </c>
      <c r="F2780" t="s">
        <v>1070</v>
      </c>
      <c r="G2780">
        <v>0</v>
      </c>
    </row>
    <row r="2781" spans="1:7" x14ac:dyDescent="0.2">
      <c r="A2781" t="s">
        <v>3823</v>
      </c>
      <c r="B2781" t="s">
        <v>1063</v>
      </c>
      <c r="C2781">
        <v>3.3322045101751998</v>
      </c>
      <c r="E2781" t="s">
        <v>3823</v>
      </c>
      <c r="F2781" t="s">
        <v>1063</v>
      </c>
      <c r="G2781">
        <v>2.3978952727983698</v>
      </c>
    </row>
    <row r="2782" spans="1:7" x14ac:dyDescent="0.2">
      <c r="A2782" t="s">
        <v>3824</v>
      </c>
      <c r="B2782" t="s">
        <v>1037</v>
      </c>
      <c r="C2782">
        <v>1.6094379124341001</v>
      </c>
      <c r="E2782" t="s">
        <v>3824</v>
      </c>
      <c r="F2782" t="s">
        <v>1037</v>
      </c>
      <c r="G2782">
        <v>1.6094379124341001</v>
      </c>
    </row>
    <row r="2783" spans="1:7" x14ac:dyDescent="0.2">
      <c r="A2783" t="s">
        <v>3825</v>
      </c>
      <c r="B2783" t="s">
        <v>1039</v>
      </c>
      <c r="C2783">
        <v>0</v>
      </c>
      <c r="E2783" t="s">
        <v>3825</v>
      </c>
      <c r="F2783" t="s">
        <v>1039</v>
      </c>
      <c r="G2783">
        <v>0</v>
      </c>
    </row>
    <row r="2784" spans="1:7" x14ac:dyDescent="0.2">
      <c r="A2784" t="s">
        <v>3826</v>
      </c>
      <c r="B2784" t="s">
        <v>1063</v>
      </c>
      <c r="C2784">
        <v>3.4965075614664798</v>
      </c>
      <c r="E2784" t="s">
        <v>3826</v>
      </c>
      <c r="F2784" t="s">
        <v>1063</v>
      </c>
      <c r="G2784">
        <v>2.3978952727983698</v>
      </c>
    </row>
    <row r="2785" spans="1:7" x14ac:dyDescent="0.2">
      <c r="A2785" t="s">
        <v>3827</v>
      </c>
      <c r="B2785" t="s">
        <v>1049</v>
      </c>
      <c r="C2785">
        <v>0.69314718055994495</v>
      </c>
      <c r="E2785" t="s">
        <v>3827</v>
      </c>
      <c r="F2785" t="s">
        <v>1049</v>
      </c>
      <c r="G2785">
        <v>0.69314718055994495</v>
      </c>
    </row>
    <row r="2786" spans="1:7" x14ac:dyDescent="0.2">
      <c r="A2786" t="s">
        <v>3828</v>
      </c>
      <c r="B2786" t="s">
        <v>1032</v>
      </c>
      <c r="C2786">
        <v>0</v>
      </c>
      <c r="E2786" t="s">
        <v>3828</v>
      </c>
      <c r="F2786" t="s">
        <v>1032</v>
      </c>
      <c r="G2786">
        <v>0</v>
      </c>
    </row>
    <row r="2787" spans="1:7" x14ac:dyDescent="0.2">
      <c r="A2787" t="s">
        <v>3829</v>
      </c>
      <c r="B2787" t="s">
        <v>1072</v>
      </c>
      <c r="C2787">
        <v>0</v>
      </c>
      <c r="E2787" t="s">
        <v>3829</v>
      </c>
      <c r="F2787" t="s">
        <v>1072</v>
      </c>
      <c r="G2787">
        <v>0.69314718055994495</v>
      </c>
    </row>
    <row r="2788" spans="1:7" x14ac:dyDescent="0.2">
      <c r="A2788" t="s">
        <v>3830</v>
      </c>
      <c r="B2788" t="s">
        <v>1039</v>
      </c>
      <c r="C2788">
        <v>0</v>
      </c>
      <c r="E2788" t="s">
        <v>3830</v>
      </c>
      <c r="F2788" t="s">
        <v>1039</v>
      </c>
      <c r="G2788">
        <v>0</v>
      </c>
    </row>
    <row r="2789" spans="1:7" x14ac:dyDescent="0.2">
      <c r="A2789" t="s">
        <v>3831</v>
      </c>
      <c r="B2789" t="s">
        <v>1037</v>
      </c>
      <c r="C2789">
        <v>0.69314718055994495</v>
      </c>
      <c r="E2789" t="s">
        <v>3831</v>
      </c>
      <c r="F2789" t="s">
        <v>1037</v>
      </c>
      <c r="G2789">
        <v>0.69314718055994495</v>
      </c>
    </row>
    <row r="2790" spans="1:7" x14ac:dyDescent="0.2">
      <c r="A2790" t="s">
        <v>3832</v>
      </c>
      <c r="B2790" t="s">
        <v>1043</v>
      </c>
      <c r="C2790">
        <v>1.09861228866811</v>
      </c>
      <c r="E2790" t="s">
        <v>3832</v>
      </c>
      <c r="F2790" t="s">
        <v>1043</v>
      </c>
      <c r="G2790">
        <v>1.09861228866811</v>
      </c>
    </row>
    <row r="2791" spans="1:7" x14ac:dyDescent="0.2">
      <c r="A2791" t="s">
        <v>3833</v>
      </c>
      <c r="B2791" t="s">
        <v>1039</v>
      </c>
      <c r="C2791">
        <v>1.09861228866811</v>
      </c>
      <c r="E2791" t="s">
        <v>3833</v>
      </c>
      <c r="F2791" t="s">
        <v>1039</v>
      </c>
      <c r="G2791">
        <v>0</v>
      </c>
    </row>
    <row r="2792" spans="1:7" x14ac:dyDescent="0.2">
      <c r="A2792" t="s">
        <v>3834</v>
      </c>
      <c r="B2792" t="s">
        <v>1063</v>
      </c>
      <c r="C2792">
        <v>2.8332133440562202</v>
      </c>
      <c r="E2792" t="s">
        <v>3834</v>
      </c>
      <c r="F2792" t="s">
        <v>1063</v>
      </c>
      <c r="G2792">
        <v>2.0794415416798402</v>
      </c>
    </row>
    <row r="2793" spans="1:7" x14ac:dyDescent="0.2">
      <c r="A2793" t="s">
        <v>3835</v>
      </c>
      <c r="B2793" t="s">
        <v>1037</v>
      </c>
      <c r="C2793">
        <v>1.09861228866811</v>
      </c>
      <c r="E2793" t="s">
        <v>3835</v>
      </c>
      <c r="F2793" t="s">
        <v>1037</v>
      </c>
      <c r="G2793">
        <v>0</v>
      </c>
    </row>
    <row r="2794" spans="1:7" x14ac:dyDescent="0.2">
      <c r="A2794" t="s">
        <v>3836</v>
      </c>
      <c r="B2794" t="s">
        <v>1037</v>
      </c>
      <c r="C2794">
        <v>2.4849066497879999</v>
      </c>
      <c r="E2794" t="s">
        <v>3836</v>
      </c>
      <c r="F2794" t="s">
        <v>1037</v>
      </c>
      <c r="G2794">
        <v>1.3862943611198899</v>
      </c>
    </row>
    <row r="2795" spans="1:7" x14ac:dyDescent="0.2">
      <c r="A2795" t="s">
        <v>3837</v>
      </c>
      <c r="B2795" t="s">
        <v>1043</v>
      </c>
      <c r="C2795">
        <v>1.09861228866811</v>
      </c>
      <c r="E2795" t="s">
        <v>3837</v>
      </c>
      <c r="F2795" t="s">
        <v>1043</v>
      </c>
      <c r="G2795">
        <v>0</v>
      </c>
    </row>
    <row r="2796" spans="1:7" x14ac:dyDescent="0.2">
      <c r="A2796" t="s">
        <v>3838</v>
      </c>
      <c r="B2796" t="s">
        <v>1039</v>
      </c>
      <c r="C2796">
        <v>1.3862943611198899</v>
      </c>
      <c r="E2796" t="s">
        <v>3838</v>
      </c>
      <c r="F2796" t="s">
        <v>1039</v>
      </c>
      <c r="G2796">
        <v>0</v>
      </c>
    </row>
    <row r="2797" spans="1:7" x14ac:dyDescent="0.2">
      <c r="A2797" t="s">
        <v>3839</v>
      </c>
      <c r="B2797" t="s">
        <v>1063</v>
      </c>
      <c r="C2797">
        <v>2.4849066497879999</v>
      </c>
      <c r="E2797" t="s">
        <v>3839</v>
      </c>
      <c r="F2797" t="s">
        <v>1063</v>
      </c>
      <c r="G2797">
        <v>1.7917594692280501</v>
      </c>
    </row>
    <row r="2798" spans="1:7" x14ac:dyDescent="0.2">
      <c r="A2798" t="s">
        <v>3840</v>
      </c>
      <c r="B2798" t="s">
        <v>1046</v>
      </c>
      <c r="C2798">
        <v>0.69314718055994495</v>
      </c>
      <c r="E2798" t="s">
        <v>3840</v>
      </c>
      <c r="F2798" t="s">
        <v>1046</v>
      </c>
      <c r="G2798">
        <v>1.7917594692280501</v>
      </c>
    </row>
    <row r="2799" spans="1:7" x14ac:dyDescent="0.2">
      <c r="A2799" t="s">
        <v>3841</v>
      </c>
      <c r="B2799" t="s">
        <v>1035</v>
      </c>
      <c r="C2799">
        <v>1.09861228866811</v>
      </c>
      <c r="E2799" t="s">
        <v>3841</v>
      </c>
      <c r="F2799" t="s">
        <v>1035</v>
      </c>
      <c r="G2799">
        <v>1.09861228866811</v>
      </c>
    </row>
    <row r="2800" spans="1:7" x14ac:dyDescent="0.2">
      <c r="A2800" t="s">
        <v>3842</v>
      </c>
      <c r="B2800" t="s">
        <v>1070</v>
      </c>
      <c r="C2800">
        <v>0.69314718055994495</v>
      </c>
      <c r="E2800" t="s">
        <v>3842</v>
      </c>
      <c r="F2800" t="s">
        <v>1070</v>
      </c>
      <c r="G2800">
        <v>0</v>
      </c>
    </row>
    <row r="2801" spans="1:7" x14ac:dyDescent="0.2">
      <c r="A2801" t="s">
        <v>3843</v>
      </c>
      <c r="B2801" t="s">
        <v>1165</v>
      </c>
      <c r="C2801">
        <v>0</v>
      </c>
      <c r="E2801" t="s">
        <v>3843</v>
      </c>
      <c r="F2801" t="s">
        <v>1165</v>
      </c>
      <c r="G2801">
        <v>0</v>
      </c>
    </row>
    <row r="2802" spans="1:7" x14ac:dyDescent="0.2">
      <c r="A2802" t="s">
        <v>3844</v>
      </c>
      <c r="B2802" t="s">
        <v>1032</v>
      </c>
      <c r="C2802">
        <v>0</v>
      </c>
      <c r="E2802" t="s">
        <v>3844</v>
      </c>
      <c r="F2802" t="s">
        <v>1032</v>
      </c>
      <c r="G2802">
        <v>1.09861228866811</v>
      </c>
    </row>
    <row r="2803" spans="1:7" x14ac:dyDescent="0.2">
      <c r="A2803" t="s">
        <v>3845</v>
      </c>
      <c r="B2803" t="s">
        <v>1051</v>
      </c>
      <c r="C2803">
        <v>0</v>
      </c>
      <c r="E2803" t="s">
        <v>3845</v>
      </c>
      <c r="F2803" t="s">
        <v>1051</v>
      </c>
      <c r="G2803">
        <v>0</v>
      </c>
    </row>
    <row r="2804" spans="1:7" x14ac:dyDescent="0.2">
      <c r="A2804" t="s">
        <v>3846</v>
      </c>
      <c r="B2804" t="s">
        <v>1039</v>
      </c>
      <c r="C2804">
        <v>0</v>
      </c>
      <c r="E2804" t="s">
        <v>3846</v>
      </c>
      <c r="F2804" t="s">
        <v>1039</v>
      </c>
      <c r="G2804">
        <v>0</v>
      </c>
    </row>
    <row r="2805" spans="1:7" x14ac:dyDescent="0.2">
      <c r="A2805" t="s">
        <v>3847</v>
      </c>
      <c r="B2805" t="s">
        <v>1039</v>
      </c>
      <c r="C2805">
        <v>0.69314718055994495</v>
      </c>
      <c r="E2805" t="s">
        <v>3847</v>
      </c>
      <c r="F2805" t="s">
        <v>1039</v>
      </c>
      <c r="G2805">
        <v>1.6094379124341001</v>
      </c>
    </row>
    <row r="2806" spans="1:7" x14ac:dyDescent="0.2">
      <c r="A2806" t="s">
        <v>3848</v>
      </c>
      <c r="B2806" t="s">
        <v>1070</v>
      </c>
      <c r="C2806">
        <v>0</v>
      </c>
      <c r="E2806" t="s">
        <v>3848</v>
      </c>
      <c r="F2806" t="s">
        <v>1070</v>
      </c>
      <c r="G2806">
        <v>0</v>
      </c>
    </row>
    <row r="2807" spans="1:7" x14ac:dyDescent="0.2">
      <c r="A2807" t="s">
        <v>3849</v>
      </c>
      <c r="B2807" t="s">
        <v>1046</v>
      </c>
      <c r="C2807">
        <v>2.7725887222397798</v>
      </c>
      <c r="E2807" t="s">
        <v>3849</v>
      </c>
      <c r="F2807" t="s">
        <v>1046</v>
      </c>
      <c r="G2807">
        <v>2.3025850929940499</v>
      </c>
    </row>
    <row r="2808" spans="1:7" x14ac:dyDescent="0.2">
      <c r="A2808" t="s">
        <v>3850</v>
      </c>
      <c r="B2808" t="s">
        <v>1046</v>
      </c>
      <c r="C2808">
        <v>1.6094379124341001</v>
      </c>
      <c r="E2808" t="s">
        <v>3850</v>
      </c>
      <c r="F2808" t="s">
        <v>1046</v>
      </c>
      <c r="G2808">
        <v>1.09861228866811</v>
      </c>
    </row>
    <row r="2809" spans="1:7" x14ac:dyDescent="0.2">
      <c r="A2809" t="s">
        <v>3851</v>
      </c>
      <c r="B2809" t="s">
        <v>1039</v>
      </c>
      <c r="C2809">
        <v>0</v>
      </c>
      <c r="E2809" t="s">
        <v>3851</v>
      </c>
      <c r="F2809" t="s">
        <v>1039</v>
      </c>
      <c r="G2809">
        <v>0.69314718055994495</v>
      </c>
    </row>
    <row r="2810" spans="1:7" x14ac:dyDescent="0.2">
      <c r="A2810" t="s">
        <v>3852</v>
      </c>
      <c r="B2810" t="s">
        <v>1063</v>
      </c>
      <c r="C2810">
        <v>3.0910424533583201</v>
      </c>
      <c r="E2810" t="s">
        <v>3852</v>
      </c>
      <c r="F2810" t="s">
        <v>1063</v>
      </c>
      <c r="G2810">
        <v>2.3978952727983698</v>
      </c>
    </row>
    <row r="2811" spans="1:7" x14ac:dyDescent="0.2">
      <c r="A2811" t="s">
        <v>3853</v>
      </c>
      <c r="B2811" t="s">
        <v>1049</v>
      </c>
      <c r="C2811">
        <v>1.09861228866811</v>
      </c>
      <c r="E2811" t="s">
        <v>3853</v>
      </c>
      <c r="F2811" t="s">
        <v>1049</v>
      </c>
      <c r="G2811">
        <v>1.09861228866811</v>
      </c>
    </row>
    <row r="2812" spans="1:7" x14ac:dyDescent="0.2">
      <c r="A2812" t="s">
        <v>3854</v>
      </c>
      <c r="B2812" t="s">
        <v>1037</v>
      </c>
      <c r="C2812">
        <v>0</v>
      </c>
      <c r="E2812" t="s">
        <v>3854</v>
      </c>
      <c r="F2812" t="s">
        <v>1037</v>
      </c>
      <c r="G2812">
        <v>0.69314718055994495</v>
      </c>
    </row>
    <row r="2813" spans="1:7" x14ac:dyDescent="0.2">
      <c r="A2813" t="s">
        <v>3855</v>
      </c>
      <c r="B2813" t="s">
        <v>1043</v>
      </c>
      <c r="C2813">
        <v>1.7917594692280501</v>
      </c>
      <c r="E2813" t="s">
        <v>3855</v>
      </c>
      <c r="F2813" t="s">
        <v>1043</v>
      </c>
      <c r="G2813">
        <v>0</v>
      </c>
    </row>
    <row r="2814" spans="1:7" x14ac:dyDescent="0.2">
      <c r="A2814" t="s">
        <v>3856</v>
      </c>
      <c r="B2814" t="s">
        <v>1035</v>
      </c>
      <c r="C2814">
        <v>2.7725887222397798</v>
      </c>
      <c r="E2814" t="s">
        <v>3856</v>
      </c>
      <c r="F2814" t="s">
        <v>1035</v>
      </c>
      <c r="G2814">
        <v>2.5649493574615398</v>
      </c>
    </row>
    <row r="2815" spans="1:7" x14ac:dyDescent="0.2">
      <c r="A2815" t="s">
        <v>3857</v>
      </c>
      <c r="B2815" t="s">
        <v>1063</v>
      </c>
      <c r="C2815">
        <v>1.9459101490553099</v>
      </c>
      <c r="E2815" t="s">
        <v>3857</v>
      </c>
      <c r="F2815" t="s">
        <v>1063</v>
      </c>
      <c r="G2815">
        <v>1.09861228866811</v>
      </c>
    </row>
    <row r="2816" spans="1:7" x14ac:dyDescent="0.2">
      <c r="A2816" t="s">
        <v>3858</v>
      </c>
      <c r="B2816" t="s">
        <v>1037</v>
      </c>
      <c r="C2816">
        <v>0.69314718055994495</v>
      </c>
      <c r="E2816" t="s">
        <v>3858</v>
      </c>
      <c r="F2816" t="s">
        <v>1037</v>
      </c>
      <c r="G2816">
        <v>0</v>
      </c>
    </row>
    <row r="2817" spans="1:7" x14ac:dyDescent="0.2">
      <c r="A2817" t="s">
        <v>3859</v>
      </c>
      <c r="B2817" t="s">
        <v>1051</v>
      </c>
      <c r="C2817">
        <v>0.69314718055994495</v>
      </c>
      <c r="E2817" t="s">
        <v>3859</v>
      </c>
      <c r="F2817" t="s">
        <v>1051</v>
      </c>
      <c r="G2817">
        <v>0.69314718055994495</v>
      </c>
    </row>
    <row r="2818" spans="1:7" x14ac:dyDescent="0.2">
      <c r="A2818" t="s">
        <v>3860</v>
      </c>
      <c r="B2818" t="s">
        <v>1032</v>
      </c>
      <c r="C2818">
        <v>0.69314718055994495</v>
      </c>
      <c r="E2818" t="s">
        <v>3860</v>
      </c>
      <c r="F2818" t="s">
        <v>1032</v>
      </c>
      <c r="G2818">
        <v>0</v>
      </c>
    </row>
    <row r="2819" spans="1:7" x14ac:dyDescent="0.2">
      <c r="A2819" t="s">
        <v>3861</v>
      </c>
      <c r="B2819" t="s">
        <v>1051</v>
      </c>
      <c r="C2819">
        <v>0.69314718055994495</v>
      </c>
      <c r="E2819" t="s">
        <v>3861</v>
      </c>
      <c r="F2819" t="s">
        <v>1051</v>
      </c>
      <c r="G2819">
        <v>0.69314718055994495</v>
      </c>
    </row>
    <row r="2820" spans="1:7" x14ac:dyDescent="0.2">
      <c r="A2820" t="s">
        <v>3862</v>
      </c>
      <c r="B2820" t="s">
        <v>1039</v>
      </c>
      <c r="C2820">
        <v>0</v>
      </c>
      <c r="E2820" t="s">
        <v>3862</v>
      </c>
      <c r="F2820" t="s">
        <v>1039</v>
      </c>
      <c r="G2820">
        <v>1.09861228866811</v>
      </c>
    </row>
    <row r="2821" spans="1:7" x14ac:dyDescent="0.2">
      <c r="A2821" t="s">
        <v>3863</v>
      </c>
      <c r="B2821" t="s">
        <v>1165</v>
      </c>
      <c r="C2821">
        <v>0.69314718055994495</v>
      </c>
      <c r="E2821" t="s">
        <v>3863</v>
      </c>
      <c r="F2821" t="s">
        <v>1165</v>
      </c>
      <c r="G2821">
        <v>0</v>
      </c>
    </row>
    <row r="2822" spans="1:7" x14ac:dyDescent="0.2">
      <c r="A2822" t="s">
        <v>3864</v>
      </c>
      <c r="B2822" t="s">
        <v>1063</v>
      </c>
      <c r="C2822">
        <v>3.3672958299864701</v>
      </c>
      <c r="E2822" t="s">
        <v>3864</v>
      </c>
      <c r="F2822" t="s">
        <v>1063</v>
      </c>
      <c r="G2822">
        <v>2.4849066497879999</v>
      </c>
    </row>
    <row r="2823" spans="1:7" x14ac:dyDescent="0.2">
      <c r="A2823" t="s">
        <v>3865</v>
      </c>
      <c r="B2823" t="s">
        <v>1063</v>
      </c>
      <c r="C2823">
        <v>3.4657359027997301</v>
      </c>
      <c r="E2823" t="s">
        <v>3865</v>
      </c>
      <c r="F2823" t="s">
        <v>1063</v>
      </c>
      <c r="G2823">
        <v>2.19722457733622</v>
      </c>
    </row>
    <row r="2824" spans="1:7" x14ac:dyDescent="0.2">
      <c r="A2824" t="s">
        <v>3866</v>
      </c>
      <c r="B2824" t="s">
        <v>1032</v>
      </c>
      <c r="C2824">
        <v>0</v>
      </c>
      <c r="E2824" t="s">
        <v>3866</v>
      </c>
      <c r="F2824" t="s">
        <v>1032</v>
      </c>
      <c r="G2824">
        <v>0</v>
      </c>
    </row>
    <row r="2825" spans="1:7" x14ac:dyDescent="0.2">
      <c r="A2825" t="s">
        <v>3867</v>
      </c>
      <c r="B2825" t="s">
        <v>1032</v>
      </c>
      <c r="C2825">
        <v>1.09861228866811</v>
      </c>
      <c r="E2825" t="s">
        <v>3867</v>
      </c>
      <c r="F2825" t="s">
        <v>1032</v>
      </c>
      <c r="G2825">
        <v>0.69314718055994495</v>
      </c>
    </row>
    <row r="2826" spans="1:7" x14ac:dyDescent="0.2">
      <c r="A2826" t="s">
        <v>3868</v>
      </c>
      <c r="B2826" t="s">
        <v>1063</v>
      </c>
      <c r="C2826">
        <v>3.2580965380214799</v>
      </c>
      <c r="E2826" t="s">
        <v>3868</v>
      </c>
      <c r="F2826" t="s">
        <v>1063</v>
      </c>
      <c r="G2826">
        <v>2.0794415416798402</v>
      </c>
    </row>
    <row r="2827" spans="1:7" x14ac:dyDescent="0.2">
      <c r="A2827" t="s">
        <v>3869</v>
      </c>
      <c r="B2827" t="s">
        <v>1035</v>
      </c>
      <c r="C2827">
        <v>1.9459101490553099</v>
      </c>
      <c r="E2827" t="s">
        <v>3869</v>
      </c>
      <c r="F2827" t="s">
        <v>1035</v>
      </c>
      <c r="G2827">
        <v>1.3862943611198899</v>
      </c>
    </row>
    <row r="2828" spans="1:7" x14ac:dyDescent="0.2">
      <c r="A2828" t="s">
        <v>3870</v>
      </c>
      <c r="B2828" t="s">
        <v>1070</v>
      </c>
      <c r="C2828">
        <v>0</v>
      </c>
      <c r="E2828" t="s">
        <v>3870</v>
      </c>
      <c r="F2828" t="s">
        <v>1070</v>
      </c>
      <c r="G2828">
        <v>0</v>
      </c>
    </row>
    <row r="2829" spans="1:7" x14ac:dyDescent="0.2">
      <c r="A2829" t="s">
        <v>3871</v>
      </c>
      <c r="B2829" t="s">
        <v>1039</v>
      </c>
      <c r="C2829">
        <v>0.69314718055994495</v>
      </c>
      <c r="E2829" t="s">
        <v>3871</v>
      </c>
      <c r="F2829" t="s">
        <v>1039</v>
      </c>
      <c r="G2829">
        <v>0.69314718055994495</v>
      </c>
    </row>
    <row r="2830" spans="1:7" x14ac:dyDescent="0.2">
      <c r="A2830" t="s">
        <v>3872</v>
      </c>
      <c r="B2830" t="s">
        <v>1063</v>
      </c>
      <c r="C2830">
        <v>2.99573227355399</v>
      </c>
      <c r="E2830" t="s">
        <v>3872</v>
      </c>
      <c r="F2830" t="s">
        <v>1063</v>
      </c>
      <c r="G2830">
        <v>2.3025850929940499</v>
      </c>
    </row>
    <row r="2831" spans="1:7" x14ac:dyDescent="0.2">
      <c r="A2831" t="s">
        <v>3873</v>
      </c>
      <c r="B2831" t="s">
        <v>1046</v>
      </c>
      <c r="C2831">
        <v>1.09861228866811</v>
      </c>
      <c r="E2831" t="s">
        <v>3873</v>
      </c>
      <c r="F2831" t="s">
        <v>1046</v>
      </c>
      <c r="G2831">
        <v>1.6094379124341001</v>
      </c>
    </row>
    <row r="2832" spans="1:7" x14ac:dyDescent="0.2">
      <c r="A2832" t="s">
        <v>3874</v>
      </c>
      <c r="B2832" t="s">
        <v>1072</v>
      </c>
      <c r="C2832">
        <v>0</v>
      </c>
      <c r="E2832" t="s">
        <v>3874</v>
      </c>
      <c r="F2832" t="s">
        <v>1072</v>
      </c>
      <c r="G2832">
        <v>0</v>
      </c>
    </row>
    <row r="2833" spans="1:7" x14ac:dyDescent="0.2">
      <c r="A2833" t="s">
        <v>3875</v>
      </c>
      <c r="B2833" t="s">
        <v>1074</v>
      </c>
      <c r="C2833">
        <v>0</v>
      </c>
      <c r="E2833" t="s">
        <v>3875</v>
      </c>
      <c r="F2833" t="s">
        <v>1074</v>
      </c>
      <c r="G2833">
        <v>0</v>
      </c>
    </row>
    <row r="2834" spans="1:7" x14ac:dyDescent="0.2">
      <c r="A2834" t="s">
        <v>3876</v>
      </c>
      <c r="B2834" t="s">
        <v>1037</v>
      </c>
      <c r="C2834">
        <v>0</v>
      </c>
      <c r="E2834" t="s">
        <v>3876</v>
      </c>
      <c r="F2834" t="s">
        <v>1037</v>
      </c>
      <c r="G2834">
        <v>0</v>
      </c>
    </row>
    <row r="2835" spans="1:7" x14ac:dyDescent="0.2">
      <c r="A2835" t="s">
        <v>3877</v>
      </c>
      <c r="B2835" t="s">
        <v>1063</v>
      </c>
      <c r="C2835">
        <v>3.4965075614664798</v>
      </c>
      <c r="E2835" t="s">
        <v>3877</v>
      </c>
      <c r="F2835" t="s">
        <v>1063</v>
      </c>
      <c r="G2835">
        <v>2.0794415416798402</v>
      </c>
    </row>
    <row r="2836" spans="1:7" x14ac:dyDescent="0.2">
      <c r="A2836" t="s">
        <v>3878</v>
      </c>
      <c r="B2836" t="s">
        <v>1032</v>
      </c>
      <c r="C2836">
        <v>1.6094379124341001</v>
      </c>
      <c r="E2836" t="s">
        <v>3878</v>
      </c>
      <c r="F2836" t="s">
        <v>1032</v>
      </c>
      <c r="G2836">
        <v>0</v>
      </c>
    </row>
    <row r="2837" spans="1:7" x14ac:dyDescent="0.2">
      <c r="A2837" t="s">
        <v>3879</v>
      </c>
      <c r="B2837" t="s">
        <v>1032</v>
      </c>
      <c r="C2837">
        <v>0.69314718055994495</v>
      </c>
      <c r="E2837" t="s">
        <v>3879</v>
      </c>
      <c r="F2837" t="s">
        <v>1032</v>
      </c>
      <c r="G2837">
        <v>1.09861228866811</v>
      </c>
    </row>
    <row r="2838" spans="1:7" x14ac:dyDescent="0.2">
      <c r="A2838" t="s">
        <v>3880</v>
      </c>
      <c r="B2838" t="s">
        <v>1039</v>
      </c>
      <c r="C2838">
        <v>0.69314718055994495</v>
      </c>
      <c r="E2838" t="s">
        <v>3880</v>
      </c>
      <c r="F2838" t="s">
        <v>1039</v>
      </c>
      <c r="G2838">
        <v>0</v>
      </c>
    </row>
    <row r="2839" spans="1:7" x14ac:dyDescent="0.2">
      <c r="A2839" t="s">
        <v>3881</v>
      </c>
      <c r="B2839" t="s">
        <v>1043</v>
      </c>
      <c r="C2839">
        <v>1.09861228866811</v>
      </c>
      <c r="E2839" t="s">
        <v>3881</v>
      </c>
      <c r="F2839" t="s">
        <v>1043</v>
      </c>
      <c r="G2839">
        <v>0</v>
      </c>
    </row>
    <row r="2840" spans="1:7" x14ac:dyDescent="0.2">
      <c r="A2840" t="s">
        <v>3882</v>
      </c>
      <c r="B2840" t="s">
        <v>1046</v>
      </c>
      <c r="C2840">
        <v>1.7917594692280501</v>
      </c>
      <c r="E2840" t="s">
        <v>3882</v>
      </c>
      <c r="F2840" t="s">
        <v>1046</v>
      </c>
      <c r="G2840">
        <v>2.0794415416798402</v>
      </c>
    </row>
    <row r="2841" spans="1:7" x14ac:dyDescent="0.2">
      <c r="A2841" t="s">
        <v>3883</v>
      </c>
      <c r="B2841" t="s">
        <v>1039</v>
      </c>
      <c r="C2841">
        <v>0</v>
      </c>
      <c r="E2841" t="s">
        <v>3883</v>
      </c>
      <c r="F2841" t="s">
        <v>1039</v>
      </c>
      <c r="G2841">
        <v>0</v>
      </c>
    </row>
    <row r="2842" spans="1:7" x14ac:dyDescent="0.2">
      <c r="A2842" t="s">
        <v>3884</v>
      </c>
      <c r="B2842" t="s">
        <v>1039</v>
      </c>
      <c r="C2842">
        <v>0</v>
      </c>
      <c r="E2842" t="s">
        <v>3884</v>
      </c>
      <c r="F2842" t="s">
        <v>1039</v>
      </c>
      <c r="G2842">
        <v>0</v>
      </c>
    </row>
    <row r="2843" spans="1:7" x14ac:dyDescent="0.2">
      <c r="A2843" t="s">
        <v>3885</v>
      </c>
      <c r="B2843" t="s">
        <v>1049</v>
      </c>
      <c r="C2843">
        <v>0.69314718055994495</v>
      </c>
      <c r="E2843" t="s">
        <v>3885</v>
      </c>
      <c r="F2843" t="s">
        <v>1049</v>
      </c>
      <c r="G2843">
        <v>1.09861228866811</v>
      </c>
    </row>
    <row r="2844" spans="1:7" x14ac:dyDescent="0.2">
      <c r="A2844" t="s">
        <v>3886</v>
      </c>
      <c r="B2844" t="s">
        <v>1070</v>
      </c>
      <c r="C2844">
        <v>0.69314718055994495</v>
      </c>
      <c r="E2844" t="s">
        <v>3886</v>
      </c>
      <c r="F2844" t="s">
        <v>1070</v>
      </c>
      <c r="G2844">
        <v>0</v>
      </c>
    </row>
    <row r="2845" spans="1:7" x14ac:dyDescent="0.2">
      <c r="A2845" t="s">
        <v>3887</v>
      </c>
      <c r="B2845" t="s">
        <v>1043</v>
      </c>
      <c r="C2845">
        <v>0</v>
      </c>
      <c r="E2845" t="s">
        <v>3887</v>
      </c>
      <c r="F2845" t="s">
        <v>1043</v>
      </c>
      <c r="G2845">
        <v>0.69314718055994495</v>
      </c>
    </row>
    <row r="2846" spans="1:7" x14ac:dyDescent="0.2">
      <c r="A2846" t="s">
        <v>3888</v>
      </c>
      <c r="B2846" t="s">
        <v>1165</v>
      </c>
      <c r="C2846">
        <v>0</v>
      </c>
      <c r="E2846" t="s">
        <v>3888</v>
      </c>
      <c r="F2846" t="s">
        <v>1165</v>
      </c>
      <c r="G2846">
        <v>0.69314718055994495</v>
      </c>
    </row>
    <row r="2847" spans="1:7" x14ac:dyDescent="0.2">
      <c r="A2847" t="s">
        <v>3889</v>
      </c>
      <c r="B2847" t="s">
        <v>1032</v>
      </c>
      <c r="C2847">
        <v>0.69314718055994495</v>
      </c>
      <c r="E2847" t="s">
        <v>3889</v>
      </c>
      <c r="F2847" t="s">
        <v>1032</v>
      </c>
      <c r="G2847">
        <v>1.09861228866811</v>
      </c>
    </row>
    <row r="2848" spans="1:7" x14ac:dyDescent="0.2">
      <c r="A2848" t="s">
        <v>3890</v>
      </c>
      <c r="B2848" t="s">
        <v>1063</v>
      </c>
      <c r="C2848">
        <v>2.4849066497879999</v>
      </c>
      <c r="E2848" t="s">
        <v>3890</v>
      </c>
      <c r="F2848" t="s">
        <v>1063</v>
      </c>
      <c r="G2848">
        <v>2.0794415416798402</v>
      </c>
    </row>
    <row r="2849" spans="1:7" x14ac:dyDescent="0.2">
      <c r="A2849" t="s">
        <v>3891</v>
      </c>
      <c r="B2849" t="s">
        <v>1063</v>
      </c>
      <c r="C2849">
        <v>3.5835189384561099</v>
      </c>
      <c r="E2849" t="s">
        <v>3891</v>
      </c>
      <c r="F2849" t="s">
        <v>1063</v>
      </c>
      <c r="G2849">
        <v>2.5649493574615398</v>
      </c>
    </row>
    <row r="2850" spans="1:7" x14ac:dyDescent="0.2">
      <c r="A2850" t="s">
        <v>3892</v>
      </c>
      <c r="B2850" t="s">
        <v>1037</v>
      </c>
      <c r="C2850">
        <v>2.3025850929940499</v>
      </c>
      <c r="E2850" t="s">
        <v>3892</v>
      </c>
      <c r="F2850" t="s">
        <v>1037</v>
      </c>
      <c r="G2850">
        <v>1.6094379124341001</v>
      </c>
    </row>
    <row r="2851" spans="1:7" x14ac:dyDescent="0.2">
      <c r="A2851" t="s">
        <v>3893</v>
      </c>
      <c r="B2851" t="s">
        <v>1063</v>
      </c>
      <c r="C2851">
        <v>2.4849066497879999</v>
      </c>
      <c r="E2851" t="s">
        <v>3893</v>
      </c>
      <c r="F2851" t="s">
        <v>1063</v>
      </c>
      <c r="G2851">
        <v>2.4849066497879999</v>
      </c>
    </row>
    <row r="2852" spans="1:7" x14ac:dyDescent="0.2">
      <c r="A2852" t="s">
        <v>3894</v>
      </c>
      <c r="B2852" t="s">
        <v>1035</v>
      </c>
      <c r="C2852">
        <v>2.6390573296152602</v>
      </c>
      <c r="E2852" t="s">
        <v>3894</v>
      </c>
      <c r="F2852" t="s">
        <v>1035</v>
      </c>
      <c r="G2852">
        <v>2.3025850929940499</v>
      </c>
    </row>
    <row r="2853" spans="1:7" x14ac:dyDescent="0.2">
      <c r="A2853" t="s">
        <v>3895</v>
      </c>
      <c r="B2853" t="s">
        <v>1032</v>
      </c>
      <c r="C2853">
        <v>0</v>
      </c>
      <c r="E2853" t="s">
        <v>3895</v>
      </c>
      <c r="F2853" t="s">
        <v>1032</v>
      </c>
      <c r="G2853">
        <v>0</v>
      </c>
    </row>
    <row r="2854" spans="1:7" x14ac:dyDescent="0.2">
      <c r="A2854" t="s">
        <v>3896</v>
      </c>
      <c r="B2854" t="s">
        <v>1037</v>
      </c>
      <c r="C2854">
        <v>0.69314718055994495</v>
      </c>
      <c r="E2854" t="s">
        <v>3896</v>
      </c>
      <c r="F2854" t="s">
        <v>1037</v>
      </c>
      <c r="G2854">
        <v>0</v>
      </c>
    </row>
    <row r="2855" spans="1:7" x14ac:dyDescent="0.2">
      <c r="A2855" t="s">
        <v>3897</v>
      </c>
      <c r="B2855" t="s">
        <v>1067</v>
      </c>
      <c r="C2855">
        <v>0.69314718055994495</v>
      </c>
      <c r="E2855" t="s">
        <v>3897</v>
      </c>
      <c r="F2855" t="s">
        <v>1067</v>
      </c>
      <c r="G2855">
        <v>0</v>
      </c>
    </row>
    <row r="2856" spans="1:7" x14ac:dyDescent="0.2">
      <c r="A2856" t="s">
        <v>3898</v>
      </c>
      <c r="B2856" t="s">
        <v>1037</v>
      </c>
      <c r="C2856">
        <v>0.69314718055994495</v>
      </c>
      <c r="E2856" t="s">
        <v>3898</v>
      </c>
      <c r="F2856" t="s">
        <v>1037</v>
      </c>
      <c r="G2856">
        <v>1.09861228866811</v>
      </c>
    </row>
    <row r="2857" spans="1:7" x14ac:dyDescent="0.2">
      <c r="A2857" t="s">
        <v>3899</v>
      </c>
      <c r="B2857" t="s">
        <v>1070</v>
      </c>
      <c r="C2857">
        <v>0</v>
      </c>
      <c r="E2857" t="s">
        <v>3899</v>
      </c>
      <c r="F2857" t="s">
        <v>1070</v>
      </c>
      <c r="G2857">
        <v>0</v>
      </c>
    </row>
    <row r="2858" spans="1:7" x14ac:dyDescent="0.2">
      <c r="A2858" t="s">
        <v>3900</v>
      </c>
      <c r="B2858" t="s">
        <v>1032</v>
      </c>
      <c r="C2858">
        <v>0</v>
      </c>
      <c r="E2858" t="s">
        <v>3900</v>
      </c>
      <c r="F2858" t="s">
        <v>1032</v>
      </c>
      <c r="G2858">
        <v>1.3862943611198899</v>
      </c>
    </row>
    <row r="2859" spans="1:7" x14ac:dyDescent="0.2">
      <c r="A2859" t="s">
        <v>3901</v>
      </c>
      <c r="B2859" t="s">
        <v>1039</v>
      </c>
      <c r="C2859">
        <v>0</v>
      </c>
      <c r="E2859" t="s">
        <v>3901</v>
      </c>
      <c r="F2859" t="s">
        <v>1039</v>
      </c>
      <c r="G2859">
        <v>0</v>
      </c>
    </row>
    <row r="2860" spans="1:7" x14ac:dyDescent="0.2">
      <c r="A2860" t="s">
        <v>3902</v>
      </c>
      <c r="B2860" t="s">
        <v>1046</v>
      </c>
      <c r="C2860">
        <v>1.6094379124341001</v>
      </c>
      <c r="E2860" t="s">
        <v>3902</v>
      </c>
      <c r="F2860" t="s">
        <v>1046</v>
      </c>
      <c r="G2860">
        <v>1.09861228866811</v>
      </c>
    </row>
    <row r="2861" spans="1:7" x14ac:dyDescent="0.2">
      <c r="A2861" t="s">
        <v>3903</v>
      </c>
      <c r="B2861" t="s">
        <v>1072</v>
      </c>
      <c r="C2861">
        <v>0</v>
      </c>
      <c r="E2861" t="s">
        <v>3903</v>
      </c>
      <c r="F2861" t="s">
        <v>1072</v>
      </c>
      <c r="G2861">
        <v>0</v>
      </c>
    </row>
    <row r="2862" spans="1:7" x14ac:dyDescent="0.2">
      <c r="A2862" t="s">
        <v>3904</v>
      </c>
      <c r="B2862" t="s">
        <v>1032</v>
      </c>
      <c r="C2862">
        <v>1.09861228866811</v>
      </c>
      <c r="E2862" t="s">
        <v>3904</v>
      </c>
      <c r="F2862" t="s">
        <v>1032</v>
      </c>
      <c r="G2862">
        <v>1.09861228866811</v>
      </c>
    </row>
    <row r="2863" spans="1:7" x14ac:dyDescent="0.2">
      <c r="A2863" t="s">
        <v>3905</v>
      </c>
      <c r="B2863" t="s">
        <v>1049</v>
      </c>
      <c r="C2863">
        <v>2.6390573296152602</v>
      </c>
      <c r="E2863" t="s">
        <v>3905</v>
      </c>
      <c r="F2863" t="s">
        <v>1049</v>
      </c>
      <c r="G2863">
        <v>2.8332133440562202</v>
      </c>
    </row>
    <row r="2864" spans="1:7" x14ac:dyDescent="0.2">
      <c r="A2864" t="s">
        <v>3906</v>
      </c>
      <c r="B2864" t="s">
        <v>1035</v>
      </c>
      <c r="C2864">
        <v>3.4657359027997301</v>
      </c>
      <c r="E2864" t="s">
        <v>3906</v>
      </c>
      <c r="F2864" t="s">
        <v>1035</v>
      </c>
      <c r="G2864">
        <v>2.9444389791664398</v>
      </c>
    </row>
    <row r="2865" spans="1:7" x14ac:dyDescent="0.2">
      <c r="A2865" t="s">
        <v>3907</v>
      </c>
      <c r="B2865" t="s">
        <v>1037</v>
      </c>
      <c r="C2865">
        <v>1.6094379124341001</v>
      </c>
      <c r="E2865" t="s">
        <v>3907</v>
      </c>
      <c r="F2865" t="s">
        <v>1037</v>
      </c>
      <c r="G2865">
        <v>1.3862943611198899</v>
      </c>
    </row>
    <row r="2866" spans="1:7" x14ac:dyDescent="0.2">
      <c r="A2866" t="s">
        <v>3908</v>
      </c>
      <c r="B2866" t="s">
        <v>1070</v>
      </c>
      <c r="C2866">
        <v>0.69314718055994495</v>
      </c>
      <c r="E2866" t="s">
        <v>3908</v>
      </c>
      <c r="F2866" t="s">
        <v>1070</v>
      </c>
      <c r="G2866">
        <v>0</v>
      </c>
    </row>
    <row r="2867" spans="1:7" x14ac:dyDescent="0.2">
      <c r="A2867" t="s">
        <v>3909</v>
      </c>
      <c r="B2867" t="s">
        <v>1032</v>
      </c>
      <c r="C2867">
        <v>1.09861228866811</v>
      </c>
      <c r="E2867" t="s">
        <v>3909</v>
      </c>
      <c r="F2867" t="s">
        <v>1032</v>
      </c>
      <c r="G2867">
        <v>0.69314718055994495</v>
      </c>
    </row>
    <row r="2868" spans="1:7" x14ac:dyDescent="0.2">
      <c r="A2868" t="s">
        <v>3910</v>
      </c>
      <c r="B2868" t="s">
        <v>1032</v>
      </c>
      <c r="C2868">
        <v>0</v>
      </c>
      <c r="E2868" t="s">
        <v>3910</v>
      </c>
      <c r="F2868" t="s">
        <v>1032</v>
      </c>
      <c r="G2868">
        <v>0</v>
      </c>
    </row>
    <row r="2869" spans="1:7" x14ac:dyDescent="0.2">
      <c r="A2869" t="s">
        <v>3911</v>
      </c>
      <c r="B2869" t="s">
        <v>1074</v>
      </c>
      <c r="C2869">
        <v>0</v>
      </c>
      <c r="E2869" t="s">
        <v>3911</v>
      </c>
      <c r="F2869" t="s">
        <v>1074</v>
      </c>
      <c r="G2869">
        <v>0</v>
      </c>
    </row>
    <row r="2870" spans="1:7" x14ac:dyDescent="0.2">
      <c r="A2870" t="s">
        <v>3912</v>
      </c>
      <c r="B2870" t="s">
        <v>1037</v>
      </c>
      <c r="C2870">
        <v>0</v>
      </c>
      <c r="E2870" t="s">
        <v>3912</v>
      </c>
      <c r="F2870" t="s">
        <v>1037</v>
      </c>
      <c r="G2870">
        <v>0</v>
      </c>
    </row>
    <row r="2871" spans="1:7" x14ac:dyDescent="0.2">
      <c r="A2871" t="s">
        <v>3913</v>
      </c>
      <c r="B2871" t="s">
        <v>1039</v>
      </c>
      <c r="C2871">
        <v>0.69314718055994495</v>
      </c>
      <c r="E2871" t="s">
        <v>3913</v>
      </c>
      <c r="F2871" t="s">
        <v>1039</v>
      </c>
      <c r="G2871">
        <v>0</v>
      </c>
    </row>
    <row r="2872" spans="1:7" x14ac:dyDescent="0.2">
      <c r="A2872" t="s">
        <v>3914</v>
      </c>
      <c r="B2872" t="s">
        <v>1037</v>
      </c>
      <c r="C2872">
        <v>0</v>
      </c>
      <c r="E2872" t="s">
        <v>3914</v>
      </c>
      <c r="F2872" t="s">
        <v>1037</v>
      </c>
      <c r="G2872">
        <v>0</v>
      </c>
    </row>
    <row r="2873" spans="1:7" x14ac:dyDescent="0.2">
      <c r="A2873" t="s">
        <v>3915</v>
      </c>
      <c r="B2873" t="s">
        <v>1046</v>
      </c>
      <c r="C2873">
        <v>1.09861228866811</v>
      </c>
      <c r="E2873" t="s">
        <v>3915</v>
      </c>
      <c r="F2873" t="s">
        <v>1046</v>
      </c>
      <c r="G2873">
        <v>1.09861228866811</v>
      </c>
    </row>
    <row r="2874" spans="1:7" x14ac:dyDescent="0.2">
      <c r="A2874" t="s">
        <v>3916</v>
      </c>
      <c r="B2874" t="s">
        <v>1070</v>
      </c>
      <c r="C2874">
        <v>0</v>
      </c>
      <c r="E2874" t="s">
        <v>3916</v>
      </c>
      <c r="F2874" t="s">
        <v>1070</v>
      </c>
      <c r="G2874">
        <v>0</v>
      </c>
    </row>
    <row r="2875" spans="1:7" x14ac:dyDescent="0.2">
      <c r="A2875" t="s">
        <v>3917</v>
      </c>
      <c r="B2875" t="s">
        <v>1039</v>
      </c>
      <c r="C2875">
        <v>0.69314718055994495</v>
      </c>
      <c r="E2875" t="s">
        <v>3917</v>
      </c>
      <c r="F2875" t="s">
        <v>1039</v>
      </c>
      <c r="G2875">
        <v>0.69314718055994495</v>
      </c>
    </row>
    <row r="2876" spans="1:7" x14ac:dyDescent="0.2">
      <c r="A2876" t="s">
        <v>3918</v>
      </c>
      <c r="B2876" t="s">
        <v>1063</v>
      </c>
      <c r="C2876">
        <v>3.2580965380214799</v>
      </c>
      <c r="E2876" t="s">
        <v>3918</v>
      </c>
      <c r="F2876" t="s">
        <v>1063</v>
      </c>
      <c r="G2876">
        <v>2.3025850929940499</v>
      </c>
    </row>
    <row r="2877" spans="1:7" x14ac:dyDescent="0.2">
      <c r="A2877" t="s">
        <v>3919</v>
      </c>
      <c r="B2877" t="s">
        <v>1074</v>
      </c>
      <c r="C2877">
        <v>0</v>
      </c>
      <c r="E2877" t="s">
        <v>3919</v>
      </c>
      <c r="F2877" t="s">
        <v>1074</v>
      </c>
      <c r="G2877">
        <v>0</v>
      </c>
    </row>
    <row r="2878" spans="1:7" x14ac:dyDescent="0.2">
      <c r="A2878" t="s">
        <v>3920</v>
      </c>
      <c r="B2878" t="s">
        <v>1035</v>
      </c>
      <c r="C2878">
        <v>2.7080502011022101</v>
      </c>
      <c r="E2878" t="s">
        <v>3920</v>
      </c>
      <c r="F2878" t="s">
        <v>1035</v>
      </c>
      <c r="G2878">
        <v>1.3862943611198899</v>
      </c>
    </row>
    <row r="2879" spans="1:7" x14ac:dyDescent="0.2">
      <c r="A2879" t="s">
        <v>3921</v>
      </c>
      <c r="B2879" t="s">
        <v>1039</v>
      </c>
      <c r="C2879">
        <v>0.69314718055994495</v>
      </c>
      <c r="E2879" t="s">
        <v>3921</v>
      </c>
      <c r="F2879" t="s">
        <v>1039</v>
      </c>
      <c r="G2879">
        <v>0</v>
      </c>
    </row>
    <row r="2880" spans="1:7" x14ac:dyDescent="0.2">
      <c r="A2880" t="s">
        <v>3922</v>
      </c>
      <c r="B2880" t="s">
        <v>1072</v>
      </c>
      <c r="C2880">
        <v>0.69314718055994495</v>
      </c>
      <c r="E2880" t="s">
        <v>3922</v>
      </c>
      <c r="F2880" t="s">
        <v>1072</v>
      </c>
      <c r="G2880">
        <v>0</v>
      </c>
    </row>
    <row r="2881" spans="1:7" x14ac:dyDescent="0.2">
      <c r="A2881" t="s">
        <v>3923</v>
      </c>
      <c r="B2881" t="s">
        <v>1063</v>
      </c>
      <c r="C2881">
        <v>2.4849066497879999</v>
      </c>
      <c r="E2881" t="s">
        <v>3923</v>
      </c>
      <c r="F2881" t="s">
        <v>1063</v>
      </c>
      <c r="G2881">
        <v>1.6094379124341001</v>
      </c>
    </row>
    <row r="2882" spans="1:7" x14ac:dyDescent="0.2">
      <c r="A2882" t="s">
        <v>3924</v>
      </c>
      <c r="B2882" t="s">
        <v>1051</v>
      </c>
      <c r="C2882">
        <v>0.69314718055994495</v>
      </c>
      <c r="E2882" t="s">
        <v>3924</v>
      </c>
      <c r="F2882" t="s">
        <v>1051</v>
      </c>
      <c r="G2882">
        <v>0.69314718055994495</v>
      </c>
    </row>
    <row r="2883" spans="1:7" x14ac:dyDescent="0.2">
      <c r="A2883" t="s">
        <v>3925</v>
      </c>
      <c r="B2883" t="s">
        <v>1035</v>
      </c>
      <c r="C2883">
        <v>2.3978952727983698</v>
      </c>
      <c r="E2883" t="s">
        <v>3925</v>
      </c>
      <c r="F2883" t="s">
        <v>1035</v>
      </c>
      <c r="G2883">
        <v>1.9459101490553099</v>
      </c>
    </row>
    <row r="2884" spans="1:7" x14ac:dyDescent="0.2">
      <c r="A2884" t="s">
        <v>3926</v>
      </c>
      <c r="B2884" t="s">
        <v>1063</v>
      </c>
      <c r="C2884">
        <v>3.3322045101751998</v>
      </c>
      <c r="E2884" t="s">
        <v>3926</v>
      </c>
      <c r="F2884" t="s">
        <v>1063</v>
      </c>
      <c r="G2884">
        <v>2.3978952727983698</v>
      </c>
    </row>
    <row r="2885" spans="1:7" x14ac:dyDescent="0.2">
      <c r="A2885" t="s">
        <v>3927</v>
      </c>
      <c r="B2885" t="s">
        <v>1063</v>
      </c>
      <c r="C2885">
        <v>3.55534806148941</v>
      </c>
      <c r="E2885" t="s">
        <v>3927</v>
      </c>
      <c r="F2885" t="s">
        <v>1063</v>
      </c>
      <c r="G2885">
        <v>2.3025850929940499</v>
      </c>
    </row>
    <row r="2886" spans="1:7" x14ac:dyDescent="0.2">
      <c r="A2886" t="s">
        <v>3928</v>
      </c>
      <c r="B2886" t="s">
        <v>1039</v>
      </c>
      <c r="C2886">
        <v>0</v>
      </c>
      <c r="E2886" t="s">
        <v>3928</v>
      </c>
      <c r="F2886" t="s">
        <v>1039</v>
      </c>
      <c r="G2886">
        <v>1.09861228866811</v>
      </c>
    </row>
    <row r="2887" spans="1:7" x14ac:dyDescent="0.2">
      <c r="A2887" t="s">
        <v>3929</v>
      </c>
      <c r="B2887" t="s">
        <v>1063</v>
      </c>
      <c r="C2887">
        <v>3.8066624897703201</v>
      </c>
      <c r="E2887" t="s">
        <v>3929</v>
      </c>
      <c r="F2887" t="s">
        <v>1063</v>
      </c>
      <c r="G2887">
        <v>2.6390573296152602</v>
      </c>
    </row>
    <row r="2888" spans="1:7" x14ac:dyDescent="0.2">
      <c r="A2888" t="s">
        <v>3930</v>
      </c>
      <c r="B2888" t="s">
        <v>1037</v>
      </c>
      <c r="C2888">
        <v>1.3862943611198899</v>
      </c>
      <c r="E2888" t="s">
        <v>3930</v>
      </c>
      <c r="F2888" t="s">
        <v>1037</v>
      </c>
      <c r="G2888">
        <v>0</v>
      </c>
    </row>
    <row r="2889" spans="1:7" x14ac:dyDescent="0.2">
      <c r="A2889" t="s">
        <v>3931</v>
      </c>
      <c r="B2889" t="s">
        <v>1032</v>
      </c>
      <c r="C2889">
        <v>0</v>
      </c>
      <c r="E2889" t="s">
        <v>3931</v>
      </c>
      <c r="F2889" t="s">
        <v>1032</v>
      </c>
      <c r="G2889">
        <v>0</v>
      </c>
    </row>
    <row r="2890" spans="1:7" x14ac:dyDescent="0.2">
      <c r="A2890" t="s">
        <v>3932</v>
      </c>
      <c r="B2890" t="s">
        <v>1051</v>
      </c>
      <c r="C2890">
        <v>0</v>
      </c>
      <c r="E2890" t="s">
        <v>3932</v>
      </c>
      <c r="F2890" t="s">
        <v>1051</v>
      </c>
      <c r="G2890">
        <v>0</v>
      </c>
    </row>
    <row r="2891" spans="1:7" x14ac:dyDescent="0.2">
      <c r="A2891" t="s">
        <v>3933</v>
      </c>
      <c r="B2891" t="s">
        <v>1165</v>
      </c>
      <c r="C2891">
        <v>0</v>
      </c>
      <c r="E2891" t="s">
        <v>3933</v>
      </c>
      <c r="F2891" t="s">
        <v>1165</v>
      </c>
      <c r="G2891">
        <v>0</v>
      </c>
    </row>
    <row r="2892" spans="1:7" x14ac:dyDescent="0.2">
      <c r="A2892" t="s">
        <v>3934</v>
      </c>
      <c r="B2892" t="s">
        <v>1072</v>
      </c>
      <c r="C2892">
        <v>0</v>
      </c>
      <c r="E2892" t="s">
        <v>3934</v>
      </c>
      <c r="F2892" t="s">
        <v>1072</v>
      </c>
      <c r="G2892">
        <v>0</v>
      </c>
    </row>
    <row r="2893" spans="1:7" x14ac:dyDescent="0.2">
      <c r="A2893" t="s">
        <v>3935</v>
      </c>
      <c r="B2893" t="s">
        <v>1043</v>
      </c>
      <c r="C2893">
        <v>1.09861228866811</v>
      </c>
      <c r="E2893" t="s">
        <v>3935</v>
      </c>
      <c r="F2893" t="s">
        <v>1043</v>
      </c>
      <c r="G2893">
        <v>0</v>
      </c>
    </row>
    <row r="2894" spans="1:7" x14ac:dyDescent="0.2">
      <c r="A2894" t="s">
        <v>3936</v>
      </c>
      <c r="B2894" t="s">
        <v>1037</v>
      </c>
      <c r="C2894">
        <v>0</v>
      </c>
      <c r="E2894" t="s">
        <v>3936</v>
      </c>
      <c r="F2894" t="s">
        <v>1037</v>
      </c>
      <c r="G2894">
        <v>0</v>
      </c>
    </row>
    <row r="2895" spans="1:7" x14ac:dyDescent="0.2">
      <c r="A2895" t="s">
        <v>3937</v>
      </c>
      <c r="B2895" t="s">
        <v>1051</v>
      </c>
      <c r="C2895">
        <v>0</v>
      </c>
      <c r="E2895" t="s">
        <v>3937</v>
      </c>
      <c r="F2895" t="s">
        <v>1051</v>
      </c>
      <c r="G2895">
        <v>0</v>
      </c>
    </row>
    <row r="2896" spans="1:7" x14ac:dyDescent="0.2">
      <c r="A2896" t="s">
        <v>3938</v>
      </c>
      <c r="B2896" t="s">
        <v>1043</v>
      </c>
      <c r="C2896">
        <v>0</v>
      </c>
      <c r="E2896" t="s">
        <v>3938</v>
      </c>
      <c r="F2896" t="s">
        <v>1043</v>
      </c>
      <c r="G2896">
        <v>0</v>
      </c>
    </row>
    <row r="2897" spans="1:7" x14ac:dyDescent="0.2">
      <c r="A2897" t="s">
        <v>3939</v>
      </c>
      <c r="B2897" t="s">
        <v>1072</v>
      </c>
      <c r="C2897">
        <v>0</v>
      </c>
      <c r="E2897" t="s">
        <v>3939</v>
      </c>
      <c r="F2897" t="s">
        <v>1072</v>
      </c>
      <c r="G2897">
        <v>0</v>
      </c>
    </row>
    <row r="2898" spans="1:7" x14ac:dyDescent="0.2">
      <c r="A2898" t="s">
        <v>3940</v>
      </c>
      <c r="B2898" t="s">
        <v>1067</v>
      </c>
      <c r="C2898">
        <v>0</v>
      </c>
      <c r="E2898" t="s">
        <v>3940</v>
      </c>
      <c r="F2898" t="s">
        <v>1067</v>
      </c>
      <c r="G2898">
        <v>0</v>
      </c>
    </row>
    <row r="2899" spans="1:7" x14ac:dyDescent="0.2">
      <c r="A2899" t="s">
        <v>3941</v>
      </c>
      <c r="B2899" t="s">
        <v>1043</v>
      </c>
      <c r="C2899">
        <v>0</v>
      </c>
      <c r="E2899" t="s">
        <v>3941</v>
      </c>
      <c r="F2899" t="s">
        <v>1043</v>
      </c>
      <c r="G2899">
        <v>1.09861228866811</v>
      </c>
    </row>
    <row r="2900" spans="1:7" x14ac:dyDescent="0.2">
      <c r="A2900" t="s">
        <v>3942</v>
      </c>
      <c r="B2900" t="s">
        <v>1046</v>
      </c>
      <c r="C2900">
        <v>1.3862943611198899</v>
      </c>
      <c r="E2900" t="s">
        <v>3942</v>
      </c>
      <c r="F2900" t="s">
        <v>1046</v>
      </c>
      <c r="G2900">
        <v>1.09861228866811</v>
      </c>
    </row>
    <row r="2901" spans="1:7" x14ac:dyDescent="0.2">
      <c r="A2901" t="s">
        <v>3943</v>
      </c>
      <c r="B2901" t="s">
        <v>1063</v>
      </c>
      <c r="C2901">
        <v>3.0910424533583201</v>
      </c>
      <c r="E2901" t="s">
        <v>3943</v>
      </c>
      <c r="F2901" t="s">
        <v>1063</v>
      </c>
      <c r="G2901">
        <v>1.7917594692280501</v>
      </c>
    </row>
    <row r="2902" spans="1:7" x14ac:dyDescent="0.2">
      <c r="A2902" t="s">
        <v>3944</v>
      </c>
      <c r="B2902" t="s">
        <v>1063</v>
      </c>
      <c r="C2902">
        <v>2.7725887222397798</v>
      </c>
      <c r="E2902" t="s">
        <v>3944</v>
      </c>
      <c r="F2902" t="s">
        <v>1063</v>
      </c>
      <c r="G2902">
        <v>2.3025850929940499</v>
      </c>
    </row>
    <row r="2903" spans="1:7" x14ac:dyDescent="0.2">
      <c r="A2903" t="s">
        <v>3945</v>
      </c>
      <c r="B2903" t="s">
        <v>1037</v>
      </c>
      <c r="C2903">
        <v>0</v>
      </c>
      <c r="E2903" t="s">
        <v>3945</v>
      </c>
      <c r="F2903" t="s">
        <v>1037</v>
      </c>
      <c r="G2903">
        <v>0</v>
      </c>
    </row>
    <row r="2904" spans="1:7" x14ac:dyDescent="0.2">
      <c r="A2904" t="s">
        <v>3946</v>
      </c>
      <c r="B2904" t="s">
        <v>1043</v>
      </c>
      <c r="C2904">
        <v>1.09861228866811</v>
      </c>
      <c r="E2904" t="s">
        <v>3946</v>
      </c>
      <c r="F2904" t="s">
        <v>1043</v>
      </c>
      <c r="G2904">
        <v>0</v>
      </c>
    </row>
    <row r="2905" spans="1:7" x14ac:dyDescent="0.2">
      <c r="A2905" t="s">
        <v>3947</v>
      </c>
      <c r="B2905" t="s">
        <v>1032</v>
      </c>
      <c r="C2905">
        <v>0</v>
      </c>
      <c r="E2905" t="s">
        <v>3947</v>
      </c>
      <c r="F2905" t="s">
        <v>1032</v>
      </c>
      <c r="G2905">
        <v>1.09861228866811</v>
      </c>
    </row>
    <row r="2906" spans="1:7" x14ac:dyDescent="0.2">
      <c r="A2906" t="s">
        <v>3948</v>
      </c>
      <c r="B2906" t="s">
        <v>1070</v>
      </c>
      <c r="C2906">
        <v>0</v>
      </c>
      <c r="E2906" t="s">
        <v>3948</v>
      </c>
      <c r="F2906" t="s">
        <v>1070</v>
      </c>
      <c r="G2906">
        <v>0</v>
      </c>
    </row>
    <row r="2907" spans="1:7" x14ac:dyDescent="0.2">
      <c r="A2907" t="s">
        <v>3949</v>
      </c>
      <c r="B2907" t="s">
        <v>1051</v>
      </c>
      <c r="C2907">
        <v>1.6094379124341001</v>
      </c>
      <c r="E2907" t="s">
        <v>3949</v>
      </c>
      <c r="F2907" t="s">
        <v>1051</v>
      </c>
      <c r="G2907">
        <v>2.0794415416798402</v>
      </c>
    </row>
    <row r="2908" spans="1:7" x14ac:dyDescent="0.2">
      <c r="A2908" t="s">
        <v>3950</v>
      </c>
      <c r="B2908" t="s">
        <v>1037</v>
      </c>
      <c r="C2908">
        <v>1.09861228866811</v>
      </c>
      <c r="E2908" t="s">
        <v>3950</v>
      </c>
      <c r="F2908" t="s">
        <v>1037</v>
      </c>
      <c r="G2908">
        <v>0</v>
      </c>
    </row>
    <row r="2909" spans="1:7" x14ac:dyDescent="0.2">
      <c r="A2909" t="s">
        <v>3951</v>
      </c>
      <c r="B2909" t="s">
        <v>1046</v>
      </c>
      <c r="C2909">
        <v>1.9459101490553099</v>
      </c>
      <c r="E2909" t="s">
        <v>3951</v>
      </c>
      <c r="F2909" t="s">
        <v>1046</v>
      </c>
      <c r="G2909">
        <v>1.9459101490553099</v>
      </c>
    </row>
    <row r="2910" spans="1:7" x14ac:dyDescent="0.2">
      <c r="A2910" t="s">
        <v>3952</v>
      </c>
      <c r="B2910" t="s">
        <v>1037</v>
      </c>
      <c r="C2910">
        <v>0</v>
      </c>
      <c r="E2910" t="s">
        <v>3952</v>
      </c>
      <c r="F2910" t="s">
        <v>1037</v>
      </c>
      <c r="G2910">
        <v>0</v>
      </c>
    </row>
    <row r="2911" spans="1:7" x14ac:dyDescent="0.2">
      <c r="A2911" t="s">
        <v>3953</v>
      </c>
      <c r="B2911" t="s">
        <v>1035</v>
      </c>
      <c r="C2911">
        <v>2.8332133440562202</v>
      </c>
      <c r="E2911" t="s">
        <v>3953</v>
      </c>
      <c r="F2911" t="s">
        <v>1035</v>
      </c>
      <c r="G2911">
        <v>1.7917594692280501</v>
      </c>
    </row>
    <row r="2912" spans="1:7" x14ac:dyDescent="0.2">
      <c r="A2912" t="s">
        <v>3954</v>
      </c>
      <c r="B2912" t="s">
        <v>1032</v>
      </c>
      <c r="C2912">
        <v>0.69314718055994495</v>
      </c>
      <c r="E2912" t="s">
        <v>3954</v>
      </c>
      <c r="F2912" t="s">
        <v>1032</v>
      </c>
      <c r="G2912">
        <v>0.69314718055994495</v>
      </c>
    </row>
    <row r="2913" spans="1:7" x14ac:dyDescent="0.2">
      <c r="A2913" t="s">
        <v>3955</v>
      </c>
      <c r="B2913" t="s">
        <v>1039</v>
      </c>
      <c r="C2913">
        <v>0</v>
      </c>
      <c r="E2913" t="s">
        <v>3955</v>
      </c>
      <c r="F2913" t="s">
        <v>1039</v>
      </c>
      <c r="G2913">
        <v>0</v>
      </c>
    </row>
    <row r="2914" spans="1:7" x14ac:dyDescent="0.2">
      <c r="A2914" t="s">
        <v>3956</v>
      </c>
      <c r="B2914" t="s">
        <v>1032</v>
      </c>
      <c r="C2914">
        <v>1.3862943611198899</v>
      </c>
      <c r="E2914" t="s">
        <v>3956</v>
      </c>
      <c r="F2914" t="s">
        <v>1032</v>
      </c>
      <c r="G2914">
        <v>0</v>
      </c>
    </row>
    <row r="2915" spans="1:7" x14ac:dyDescent="0.2">
      <c r="A2915" t="s">
        <v>3957</v>
      </c>
      <c r="B2915" t="s">
        <v>1072</v>
      </c>
      <c r="C2915">
        <v>1.09861228866811</v>
      </c>
      <c r="E2915" t="s">
        <v>3957</v>
      </c>
      <c r="F2915" t="s">
        <v>1072</v>
      </c>
      <c r="G2915">
        <v>0</v>
      </c>
    </row>
    <row r="2916" spans="1:7" x14ac:dyDescent="0.2">
      <c r="A2916" t="s">
        <v>3958</v>
      </c>
      <c r="B2916" t="s">
        <v>1032</v>
      </c>
      <c r="C2916">
        <v>0</v>
      </c>
      <c r="E2916" t="s">
        <v>3958</v>
      </c>
      <c r="F2916" t="s">
        <v>1032</v>
      </c>
      <c r="G2916">
        <v>1.3862943611198899</v>
      </c>
    </row>
    <row r="2917" spans="1:7" x14ac:dyDescent="0.2">
      <c r="A2917" t="s">
        <v>3959</v>
      </c>
      <c r="B2917" t="s">
        <v>1039</v>
      </c>
      <c r="C2917">
        <v>0</v>
      </c>
      <c r="E2917" t="s">
        <v>3959</v>
      </c>
      <c r="F2917" t="s">
        <v>1039</v>
      </c>
      <c r="G2917">
        <v>0</v>
      </c>
    </row>
    <row r="2918" spans="1:7" x14ac:dyDescent="0.2">
      <c r="A2918" t="s">
        <v>3960</v>
      </c>
      <c r="B2918" t="s">
        <v>1070</v>
      </c>
      <c r="C2918">
        <v>0</v>
      </c>
      <c r="E2918" t="s">
        <v>3960</v>
      </c>
      <c r="F2918" t="s">
        <v>1070</v>
      </c>
      <c r="G2918">
        <v>1.3862943611198899</v>
      </c>
    </row>
    <row r="2919" spans="1:7" x14ac:dyDescent="0.2">
      <c r="A2919" t="s">
        <v>3961</v>
      </c>
      <c r="B2919" t="s">
        <v>1037</v>
      </c>
      <c r="C2919">
        <v>0.69314718055994495</v>
      </c>
      <c r="E2919" t="s">
        <v>3961</v>
      </c>
      <c r="F2919" t="s">
        <v>1037</v>
      </c>
      <c r="G2919">
        <v>0</v>
      </c>
    </row>
    <row r="2920" spans="1:7" x14ac:dyDescent="0.2">
      <c r="A2920" t="s">
        <v>3962</v>
      </c>
      <c r="B2920" t="s">
        <v>1070</v>
      </c>
      <c r="C2920">
        <v>0.69314718055994495</v>
      </c>
      <c r="E2920" t="s">
        <v>3962</v>
      </c>
      <c r="F2920" t="s">
        <v>1070</v>
      </c>
      <c r="G2920">
        <v>0.69314718055994495</v>
      </c>
    </row>
    <row r="2921" spans="1:7" x14ac:dyDescent="0.2">
      <c r="A2921" t="s">
        <v>3963</v>
      </c>
      <c r="B2921" t="s">
        <v>1039</v>
      </c>
      <c r="C2921">
        <v>0</v>
      </c>
      <c r="E2921" t="s">
        <v>3963</v>
      </c>
      <c r="F2921" t="s">
        <v>1039</v>
      </c>
      <c r="G2921">
        <v>0</v>
      </c>
    </row>
    <row r="2922" spans="1:7" x14ac:dyDescent="0.2">
      <c r="A2922" t="s">
        <v>3964</v>
      </c>
      <c r="B2922" t="s">
        <v>1051</v>
      </c>
      <c r="C2922">
        <v>0.69314718055994495</v>
      </c>
      <c r="E2922" t="s">
        <v>3964</v>
      </c>
      <c r="F2922" t="s">
        <v>1051</v>
      </c>
      <c r="G2922">
        <v>0.69314718055994495</v>
      </c>
    </row>
    <row r="2923" spans="1:7" x14ac:dyDescent="0.2">
      <c r="A2923" t="s">
        <v>3965</v>
      </c>
      <c r="B2923" t="s">
        <v>1032</v>
      </c>
      <c r="C2923">
        <v>0.69314718055994495</v>
      </c>
      <c r="E2923" t="s">
        <v>3965</v>
      </c>
      <c r="F2923" t="s">
        <v>1032</v>
      </c>
      <c r="G2923">
        <v>0.69314718055994495</v>
      </c>
    </row>
    <row r="2924" spans="1:7" x14ac:dyDescent="0.2">
      <c r="A2924" t="s">
        <v>3966</v>
      </c>
      <c r="B2924" t="s">
        <v>1070</v>
      </c>
      <c r="C2924">
        <v>0</v>
      </c>
      <c r="E2924" t="s">
        <v>3966</v>
      </c>
      <c r="F2924" t="s">
        <v>1070</v>
      </c>
      <c r="G2924">
        <v>1.09861228866811</v>
      </c>
    </row>
    <row r="2925" spans="1:7" x14ac:dyDescent="0.2">
      <c r="A2925" t="s">
        <v>3967</v>
      </c>
      <c r="B2925" t="s">
        <v>1067</v>
      </c>
      <c r="C2925">
        <v>0</v>
      </c>
      <c r="E2925" t="s">
        <v>3967</v>
      </c>
      <c r="F2925" t="s">
        <v>1067</v>
      </c>
      <c r="G2925">
        <v>0</v>
      </c>
    </row>
    <row r="2926" spans="1:7" x14ac:dyDescent="0.2">
      <c r="A2926" t="s">
        <v>3968</v>
      </c>
      <c r="B2926" t="s">
        <v>1039</v>
      </c>
      <c r="C2926">
        <v>0</v>
      </c>
      <c r="E2926" t="s">
        <v>3968</v>
      </c>
      <c r="F2926" t="s">
        <v>1039</v>
      </c>
      <c r="G2926">
        <v>0.69314718055994495</v>
      </c>
    </row>
    <row r="2927" spans="1:7" x14ac:dyDescent="0.2">
      <c r="A2927" t="s">
        <v>3969</v>
      </c>
      <c r="B2927" t="s">
        <v>1072</v>
      </c>
      <c r="C2927">
        <v>0</v>
      </c>
      <c r="E2927" t="s">
        <v>3969</v>
      </c>
      <c r="F2927" t="s">
        <v>1072</v>
      </c>
      <c r="G2927">
        <v>0</v>
      </c>
    </row>
    <row r="2928" spans="1:7" x14ac:dyDescent="0.2">
      <c r="A2928" t="s">
        <v>3970</v>
      </c>
      <c r="B2928" t="s">
        <v>1039</v>
      </c>
      <c r="C2928">
        <v>0.69314718055994495</v>
      </c>
      <c r="E2928" t="s">
        <v>3970</v>
      </c>
      <c r="F2928" t="s">
        <v>1039</v>
      </c>
      <c r="G2928">
        <v>0</v>
      </c>
    </row>
    <row r="2929" spans="1:7" x14ac:dyDescent="0.2">
      <c r="A2929" t="s">
        <v>3971</v>
      </c>
      <c r="B2929" t="s">
        <v>1037</v>
      </c>
      <c r="C2929">
        <v>0</v>
      </c>
      <c r="E2929" t="s">
        <v>3971</v>
      </c>
      <c r="F2929" t="s">
        <v>1037</v>
      </c>
      <c r="G2929">
        <v>0</v>
      </c>
    </row>
    <row r="2930" spans="1:7" x14ac:dyDescent="0.2">
      <c r="A2930" t="s">
        <v>3972</v>
      </c>
      <c r="B2930" t="s">
        <v>1070</v>
      </c>
      <c r="C2930">
        <v>0</v>
      </c>
      <c r="E2930" t="s">
        <v>3972</v>
      </c>
      <c r="F2930" t="s">
        <v>1070</v>
      </c>
      <c r="G2930">
        <v>0</v>
      </c>
    </row>
    <row r="2931" spans="1:7" x14ac:dyDescent="0.2">
      <c r="A2931" t="s">
        <v>3973</v>
      </c>
      <c r="B2931" t="s">
        <v>1032</v>
      </c>
      <c r="C2931">
        <v>0</v>
      </c>
      <c r="E2931" t="s">
        <v>3973</v>
      </c>
      <c r="F2931" t="s">
        <v>1032</v>
      </c>
      <c r="G2931">
        <v>0</v>
      </c>
    </row>
    <row r="2932" spans="1:7" x14ac:dyDescent="0.2">
      <c r="A2932" t="s">
        <v>3974</v>
      </c>
      <c r="B2932" t="s">
        <v>1067</v>
      </c>
      <c r="C2932">
        <v>0</v>
      </c>
      <c r="E2932" t="s">
        <v>3974</v>
      </c>
      <c r="F2932" t="s">
        <v>1067</v>
      </c>
      <c r="G2932">
        <v>0</v>
      </c>
    </row>
    <row r="2933" spans="1:7" x14ac:dyDescent="0.2">
      <c r="A2933" t="s">
        <v>3975</v>
      </c>
      <c r="B2933" t="s">
        <v>1032</v>
      </c>
      <c r="C2933">
        <v>0</v>
      </c>
      <c r="E2933" t="s">
        <v>3975</v>
      </c>
      <c r="F2933" t="s">
        <v>1032</v>
      </c>
      <c r="G2933">
        <v>1.09861228866811</v>
      </c>
    </row>
    <row r="2934" spans="1:7" x14ac:dyDescent="0.2">
      <c r="A2934" t="s">
        <v>3976</v>
      </c>
      <c r="B2934" t="s">
        <v>1051</v>
      </c>
      <c r="C2934">
        <v>0.69314718055994495</v>
      </c>
      <c r="E2934" t="s">
        <v>3976</v>
      </c>
      <c r="F2934" t="s">
        <v>1051</v>
      </c>
      <c r="G2934">
        <v>0</v>
      </c>
    </row>
    <row r="2935" spans="1:7" x14ac:dyDescent="0.2">
      <c r="A2935" t="s">
        <v>3977</v>
      </c>
      <c r="B2935" t="s">
        <v>1070</v>
      </c>
      <c r="C2935">
        <v>1.09861228866811</v>
      </c>
      <c r="E2935" t="s">
        <v>3977</v>
      </c>
      <c r="F2935" t="s">
        <v>1070</v>
      </c>
      <c r="G2935">
        <v>0</v>
      </c>
    </row>
    <row r="2936" spans="1:7" x14ac:dyDescent="0.2">
      <c r="A2936" t="s">
        <v>3978</v>
      </c>
      <c r="B2936" t="s">
        <v>1039</v>
      </c>
      <c r="C2936">
        <v>0</v>
      </c>
      <c r="E2936" t="s">
        <v>3978</v>
      </c>
      <c r="F2936" t="s">
        <v>1039</v>
      </c>
      <c r="G2936">
        <v>0</v>
      </c>
    </row>
    <row r="2937" spans="1:7" x14ac:dyDescent="0.2">
      <c r="A2937" t="s">
        <v>3979</v>
      </c>
      <c r="B2937" t="s">
        <v>1039</v>
      </c>
      <c r="C2937">
        <v>0.69314718055994495</v>
      </c>
      <c r="E2937" t="s">
        <v>3979</v>
      </c>
      <c r="F2937" t="s">
        <v>1039</v>
      </c>
      <c r="G2937">
        <v>0</v>
      </c>
    </row>
    <row r="2938" spans="1:7" x14ac:dyDescent="0.2">
      <c r="A2938" t="s">
        <v>3980</v>
      </c>
      <c r="B2938" t="s">
        <v>1032</v>
      </c>
      <c r="C2938">
        <v>2.5649493574615398</v>
      </c>
      <c r="E2938" t="s">
        <v>3980</v>
      </c>
      <c r="F2938" t="s">
        <v>1032</v>
      </c>
      <c r="G2938">
        <v>2.8332133440562202</v>
      </c>
    </row>
    <row r="2939" spans="1:7" x14ac:dyDescent="0.2">
      <c r="A2939" t="s">
        <v>3981</v>
      </c>
      <c r="B2939" t="s">
        <v>1032</v>
      </c>
      <c r="C2939">
        <v>1.6094379124341001</v>
      </c>
      <c r="E2939" t="s">
        <v>3981</v>
      </c>
      <c r="F2939" t="s">
        <v>1032</v>
      </c>
      <c r="G2939">
        <v>1.09861228866811</v>
      </c>
    </row>
    <row r="2940" spans="1:7" x14ac:dyDescent="0.2">
      <c r="A2940" t="s">
        <v>3982</v>
      </c>
      <c r="B2940" t="s">
        <v>1046</v>
      </c>
      <c r="C2940">
        <v>0</v>
      </c>
      <c r="E2940" t="s">
        <v>3982</v>
      </c>
      <c r="F2940" t="s">
        <v>1046</v>
      </c>
      <c r="G2940">
        <v>0</v>
      </c>
    </row>
    <row r="2941" spans="1:7" x14ac:dyDescent="0.2">
      <c r="A2941" t="s">
        <v>3983</v>
      </c>
      <c r="B2941" t="s">
        <v>1035</v>
      </c>
      <c r="C2941">
        <v>2.5649493574615398</v>
      </c>
      <c r="E2941" t="s">
        <v>3983</v>
      </c>
      <c r="F2941" t="s">
        <v>1035</v>
      </c>
      <c r="G2941">
        <v>2.3025850929940499</v>
      </c>
    </row>
    <row r="2942" spans="1:7" x14ac:dyDescent="0.2">
      <c r="A2942" t="s">
        <v>3984</v>
      </c>
      <c r="B2942" t="s">
        <v>1037</v>
      </c>
      <c r="C2942">
        <v>0</v>
      </c>
      <c r="E2942" t="s">
        <v>3984</v>
      </c>
      <c r="F2942" t="s">
        <v>1037</v>
      </c>
      <c r="G2942">
        <v>0.69314718055994495</v>
      </c>
    </row>
    <row r="2943" spans="1:7" x14ac:dyDescent="0.2">
      <c r="A2943" t="s">
        <v>3985</v>
      </c>
      <c r="B2943" t="s">
        <v>1037</v>
      </c>
      <c r="C2943">
        <v>0.69314718055994495</v>
      </c>
      <c r="E2943" t="s">
        <v>3985</v>
      </c>
      <c r="F2943" t="s">
        <v>1037</v>
      </c>
      <c r="G2943">
        <v>0</v>
      </c>
    </row>
    <row r="2944" spans="1:7" x14ac:dyDescent="0.2">
      <c r="A2944" t="s">
        <v>3986</v>
      </c>
      <c r="B2944" t="s">
        <v>1043</v>
      </c>
      <c r="C2944">
        <v>0</v>
      </c>
      <c r="E2944" t="s">
        <v>3986</v>
      </c>
      <c r="F2944" t="s">
        <v>1043</v>
      </c>
      <c r="G2944">
        <v>1.09861228866811</v>
      </c>
    </row>
    <row r="2945" spans="1:7" x14ac:dyDescent="0.2">
      <c r="A2945" t="s">
        <v>3987</v>
      </c>
      <c r="B2945" t="s">
        <v>1039</v>
      </c>
      <c r="C2945">
        <v>0</v>
      </c>
      <c r="E2945" t="s">
        <v>3987</v>
      </c>
      <c r="F2945" t="s">
        <v>1039</v>
      </c>
      <c r="G2945">
        <v>0</v>
      </c>
    </row>
    <row r="2946" spans="1:7" x14ac:dyDescent="0.2">
      <c r="A2946" t="s">
        <v>3988</v>
      </c>
      <c r="B2946" t="s">
        <v>1051</v>
      </c>
      <c r="C2946">
        <v>0</v>
      </c>
      <c r="E2946" t="s">
        <v>3988</v>
      </c>
      <c r="F2946" t="s">
        <v>1051</v>
      </c>
      <c r="G2946">
        <v>0.69314718055994495</v>
      </c>
    </row>
    <row r="2947" spans="1:7" x14ac:dyDescent="0.2">
      <c r="A2947" t="s">
        <v>3989</v>
      </c>
      <c r="B2947" t="s">
        <v>1032</v>
      </c>
      <c r="C2947">
        <v>1.9459101490553099</v>
      </c>
      <c r="E2947" t="s">
        <v>3989</v>
      </c>
      <c r="F2947" t="s">
        <v>1032</v>
      </c>
      <c r="G2947">
        <v>2.0794415416798402</v>
      </c>
    </row>
    <row r="2948" spans="1:7" x14ac:dyDescent="0.2">
      <c r="A2948" t="s">
        <v>3990</v>
      </c>
      <c r="B2948" t="s">
        <v>1037</v>
      </c>
      <c r="C2948">
        <v>0</v>
      </c>
      <c r="E2948" t="s">
        <v>3990</v>
      </c>
      <c r="F2948" t="s">
        <v>1037</v>
      </c>
      <c r="G2948">
        <v>0.69314718055994495</v>
      </c>
    </row>
    <row r="2949" spans="1:7" x14ac:dyDescent="0.2">
      <c r="A2949" t="s">
        <v>3991</v>
      </c>
      <c r="B2949" t="s">
        <v>1070</v>
      </c>
      <c r="C2949">
        <v>0</v>
      </c>
      <c r="E2949" t="s">
        <v>3991</v>
      </c>
      <c r="F2949" t="s">
        <v>1070</v>
      </c>
      <c r="G2949">
        <v>0</v>
      </c>
    </row>
    <row r="2950" spans="1:7" x14ac:dyDescent="0.2">
      <c r="A2950" t="s">
        <v>3992</v>
      </c>
      <c r="B2950" t="s">
        <v>1043</v>
      </c>
      <c r="C2950">
        <v>0</v>
      </c>
      <c r="E2950" t="s">
        <v>3992</v>
      </c>
      <c r="F2950" t="s">
        <v>1043</v>
      </c>
      <c r="G2950">
        <v>0</v>
      </c>
    </row>
    <row r="2951" spans="1:7" x14ac:dyDescent="0.2">
      <c r="A2951" t="s">
        <v>3993</v>
      </c>
      <c r="B2951" t="s">
        <v>1070</v>
      </c>
      <c r="C2951">
        <v>0</v>
      </c>
      <c r="E2951" t="s">
        <v>3993</v>
      </c>
      <c r="F2951" t="s">
        <v>1070</v>
      </c>
      <c r="G2951">
        <v>0</v>
      </c>
    </row>
    <row r="2952" spans="1:7" x14ac:dyDescent="0.2">
      <c r="A2952" t="s">
        <v>3994</v>
      </c>
      <c r="B2952" t="s">
        <v>1037</v>
      </c>
      <c r="C2952">
        <v>2.0794415416798402</v>
      </c>
      <c r="E2952" t="s">
        <v>3994</v>
      </c>
      <c r="F2952" t="s">
        <v>1037</v>
      </c>
      <c r="G2952">
        <v>1.7917594692280501</v>
      </c>
    </row>
    <row r="2953" spans="1:7" x14ac:dyDescent="0.2">
      <c r="A2953" t="s">
        <v>3995</v>
      </c>
      <c r="B2953" t="s">
        <v>1063</v>
      </c>
      <c r="C2953">
        <v>2.7080502011022101</v>
      </c>
      <c r="E2953" t="s">
        <v>3995</v>
      </c>
      <c r="F2953" t="s">
        <v>1063</v>
      </c>
      <c r="G2953">
        <v>2.19722457733622</v>
      </c>
    </row>
    <row r="2954" spans="1:7" x14ac:dyDescent="0.2">
      <c r="A2954" t="s">
        <v>3996</v>
      </c>
      <c r="B2954" t="s">
        <v>1039</v>
      </c>
      <c r="C2954">
        <v>0</v>
      </c>
      <c r="E2954" t="s">
        <v>3996</v>
      </c>
      <c r="F2954" t="s">
        <v>1039</v>
      </c>
      <c r="G2954">
        <v>1.3862943611198899</v>
      </c>
    </row>
    <row r="2955" spans="1:7" x14ac:dyDescent="0.2">
      <c r="A2955" t="s">
        <v>3997</v>
      </c>
      <c r="B2955" t="s">
        <v>1046</v>
      </c>
      <c r="C2955">
        <v>1.3862943611198899</v>
      </c>
      <c r="E2955" t="s">
        <v>3997</v>
      </c>
      <c r="F2955" t="s">
        <v>1046</v>
      </c>
      <c r="G2955">
        <v>1.9459101490553099</v>
      </c>
    </row>
    <row r="2956" spans="1:7" x14ac:dyDescent="0.2">
      <c r="A2956" t="s">
        <v>3998</v>
      </c>
      <c r="B2956" t="s">
        <v>1046</v>
      </c>
      <c r="C2956">
        <v>1.6094379124341001</v>
      </c>
      <c r="E2956" t="s">
        <v>3998</v>
      </c>
      <c r="F2956" t="s">
        <v>1046</v>
      </c>
      <c r="G2956">
        <v>0.69314718055994495</v>
      </c>
    </row>
    <row r="2957" spans="1:7" x14ac:dyDescent="0.2">
      <c r="A2957" t="s">
        <v>3999</v>
      </c>
      <c r="B2957" t="s">
        <v>1039</v>
      </c>
      <c r="C2957">
        <v>1.09861228866811</v>
      </c>
      <c r="E2957" t="s">
        <v>3999</v>
      </c>
      <c r="F2957" t="s">
        <v>1039</v>
      </c>
      <c r="G2957">
        <v>1.09861228866811</v>
      </c>
    </row>
    <row r="2958" spans="1:7" x14ac:dyDescent="0.2">
      <c r="A2958" t="s">
        <v>4000</v>
      </c>
      <c r="B2958" t="s">
        <v>1043</v>
      </c>
      <c r="C2958">
        <v>0.69314718055994495</v>
      </c>
      <c r="E2958" t="s">
        <v>4000</v>
      </c>
      <c r="F2958" t="s">
        <v>1043</v>
      </c>
      <c r="G2958">
        <v>0</v>
      </c>
    </row>
    <row r="2959" spans="1:7" x14ac:dyDescent="0.2">
      <c r="A2959" t="s">
        <v>4001</v>
      </c>
      <c r="B2959" t="s">
        <v>1032</v>
      </c>
      <c r="C2959">
        <v>0</v>
      </c>
      <c r="E2959" t="s">
        <v>4001</v>
      </c>
      <c r="F2959" t="s">
        <v>1032</v>
      </c>
      <c r="G2959">
        <v>0</v>
      </c>
    </row>
    <row r="2960" spans="1:7" x14ac:dyDescent="0.2">
      <c r="A2960" t="s">
        <v>4002</v>
      </c>
      <c r="B2960" t="s">
        <v>1037</v>
      </c>
      <c r="C2960">
        <v>0</v>
      </c>
      <c r="E2960" t="s">
        <v>4002</v>
      </c>
      <c r="F2960" t="s">
        <v>1037</v>
      </c>
      <c r="G2960">
        <v>0</v>
      </c>
    </row>
    <row r="2961" spans="1:7" x14ac:dyDescent="0.2">
      <c r="A2961" t="s">
        <v>4003</v>
      </c>
      <c r="B2961" t="s">
        <v>1046</v>
      </c>
      <c r="C2961">
        <v>1.9459101490553099</v>
      </c>
      <c r="E2961" t="s">
        <v>4003</v>
      </c>
      <c r="F2961" t="s">
        <v>1046</v>
      </c>
      <c r="G2961">
        <v>2.3025850929940499</v>
      </c>
    </row>
    <row r="2962" spans="1:7" x14ac:dyDescent="0.2">
      <c r="A2962" t="s">
        <v>4004</v>
      </c>
      <c r="B2962" t="s">
        <v>1070</v>
      </c>
      <c r="C2962">
        <v>1.09861228866811</v>
      </c>
      <c r="E2962" t="s">
        <v>4004</v>
      </c>
      <c r="F2962" t="s">
        <v>1070</v>
      </c>
      <c r="G2962">
        <v>0</v>
      </c>
    </row>
    <row r="2963" spans="1:7" x14ac:dyDescent="0.2">
      <c r="A2963" t="s">
        <v>4005</v>
      </c>
      <c r="B2963" t="s">
        <v>1051</v>
      </c>
      <c r="C2963">
        <v>0.69314718055994495</v>
      </c>
      <c r="E2963" t="s">
        <v>4005</v>
      </c>
      <c r="F2963" t="s">
        <v>1051</v>
      </c>
      <c r="G2963">
        <v>0</v>
      </c>
    </row>
    <row r="2964" spans="1:7" x14ac:dyDescent="0.2">
      <c r="A2964" t="s">
        <v>4006</v>
      </c>
      <c r="B2964" t="s">
        <v>1037</v>
      </c>
      <c r="C2964">
        <v>0.69314718055994495</v>
      </c>
      <c r="E2964" t="s">
        <v>4006</v>
      </c>
      <c r="F2964" t="s">
        <v>1037</v>
      </c>
      <c r="G2964">
        <v>0.69314718055994495</v>
      </c>
    </row>
    <row r="2965" spans="1:7" x14ac:dyDescent="0.2">
      <c r="A2965" t="s">
        <v>4007</v>
      </c>
      <c r="B2965" t="s">
        <v>1043</v>
      </c>
      <c r="C2965">
        <v>1.09861228866811</v>
      </c>
      <c r="E2965" t="s">
        <v>4007</v>
      </c>
      <c r="F2965" t="s">
        <v>1043</v>
      </c>
      <c r="G2965">
        <v>0</v>
      </c>
    </row>
    <row r="2966" spans="1:7" x14ac:dyDescent="0.2">
      <c r="A2966" t="s">
        <v>4008</v>
      </c>
      <c r="B2966" t="s">
        <v>1051</v>
      </c>
      <c r="C2966">
        <v>0</v>
      </c>
      <c r="E2966" t="s">
        <v>4008</v>
      </c>
      <c r="F2966" t="s">
        <v>1051</v>
      </c>
      <c r="G2966">
        <v>0</v>
      </c>
    </row>
    <row r="2967" spans="1:7" x14ac:dyDescent="0.2">
      <c r="A2967" t="s">
        <v>4009</v>
      </c>
      <c r="B2967" t="s">
        <v>1032</v>
      </c>
      <c r="C2967">
        <v>1.3862943611198899</v>
      </c>
      <c r="E2967" t="s">
        <v>4009</v>
      </c>
      <c r="F2967" t="s">
        <v>1032</v>
      </c>
      <c r="G2967">
        <v>0</v>
      </c>
    </row>
    <row r="2968" spans="1:7" x14ac:dyDescent="0.2">
      <c r="A2968" t="s">
        <v>4010</v>
      </c>
      <c r="B2968" t="s">
        <v>1037</v>
      </c>
      <c r="C2968">
        <v>0</v>
      </c>
      <c r="E2968" t="s">
        <v>4010</v>
      </c>
      <c r="F2968" t="s">
        <v>1037</v>
      </c>
      <c r="G2968">
        <v>0</v>
      </c>
    </row>
    <row r="2969" spans="1:7" x14ac:dyDescent="0.2">
      <c r="A2969" t="s">
        <v>4011</v>
      </c>
      <c r="B2969" t="s">
        <v>1043</v>
      </c>
      <c r="C2969">
        <v>0.69314718055994495</v>
      </c>
      <c r="E2969" t="s">
        <v>4011</v>
      </c>
      <c r="F2969" t="s">
        <v>1043</v>
      </c>
      <c r="G2969">
        <v>0.69314718055994495</v>
      </c>
    </row>
    <row r="2970" spans="1:7" x14ac:dyDescent="0.2">
      <c r="A2970" t="s">
        <v>4012</v>
      </c>
      <c r="B2970" t="s">
        <v>1074</v>
      </c>
      <c r="C2970">
        <v>0</v>
      </c>
      <c r="E2970" t="s">
        <v>4012</v>
      </c>
      <c r="F2970" t="s">
        <v>1074</v>
      </c>
      <c r="G2970">
        <v>0</v>
      </c>
    </row>
    <row r="2971" spans="1:7" x14ac:dyDescent="0.2">
      <c r="A2971" t="s">
        <v>4013</v>
      </c>
      <c r="B2971" t="s">
        <v>1067</v>
      </c>
      <c r="C2971">
        <v>1.6094379124341001</v>
      </c>
      <c r="E2971" t="s">
        <v>4013</v>
      </c>
      <c r="F2971" t="s">
        <v>1067</v>
      </c>
      <c r="G2971">
        <v>1.09861228866811</v>
      </c>
    </row>
    <row r="2972" spans="1:7" x14ac:dyDescent="0.2">
      <c r="A2972" t="s">
        <v>4014</v>
      </c>
      <c r="B2972" t="s">
        <v>1032</v>
      </c>
      <c r="C2972">
        <v>1.09861228866811</v>
      </c>
      <c r="E2972" t="s">
        <v>4014</v>
      </c>
      <c r="F2972" t="s">
        <v>1032</v>
      </c>
      <c r="G2972">
        <v>0</v>
      </c>
    </row>
    <row r="2973" spans="1:7" x14ac:dyDescent="0.2">
      <c r="A2973" t="s">
        <v>4015</v>
      </c>
      <c r="B2973" t="s">
        <v>1039</v>
      </c>
      <c r="C2973">
        <v>0</v>
      </c>
      <c r="E2973" t="s">
        <v>4015</v>
      </c>
      <c r="F2973" t="s">
        <v>1039</v>
      </c>
      <c r="G2973">
        <v>0</v>
      </c>
    </row>
    <row r="2974" spans="1:7" x14ac:dyDescent="0.2">
      <c r="A2974" t="s">
        <v>4016</v>
      </c>
      <c r="B2974" t="s">
        <v>1043</v>
      </c>
      <c r="C2974">
        <v>0</v>
      </c>
      <c r="E2974" t="s">
        <v>4016</v>
      </c>
      <c r="F2974" t="s">
        <v>1043</v>
      </c>
      <c r="G2974">
        <v>0</v>
      </c>
    </row>
    <row r="2975" spans="1:7" x14ac:dyDescent="0.2">
      <c r="A2975" t="s">
        <v>4017</v>
      </c>
      <c r="B2975" t="s">
        <v>1039</v>
      </c>
      <c r="C2975">
        <v>0</v>
      </c>
      <c r="E2975" t="s">
        <v>4017</v>
      </c>
      <c r="F2975" t="s">
        <v>1039</v>
      </c>
      <c r="G2975">
        <v>0</v>
      </c>
    </row>
    <row r="2976" spans="1:7" x14ac:dyDescent="0.2">
      <c r="A2976" t="s">
        <v>4018</v>
      </c>
      <c r="B2976" t="s">
        <v>1032</v>
      </c>
      <c r="C2976">
        <v>1.09861228866811</v>
      </c>
      <c r="E2976" t="s">
        <v>4018</v>
      </c>
      <c r="F2976" t="s">
        <v>1032</v>
      </c>
      <c r="G2976">
        <v>1.09861228866811</v>
      </c>
    </row>
    <row r="2977" spans="1:7" x14ac:dyDescent="0.2">
      <c r="A2977" t="s">
        <v>4019</v>
      </c>
      <c r="B2977" t="s">
        <v>1070</v>
      </c>
      <c r="C2977">
        <v>0</v>
      </c>
      <c r="E2977" t="s">
        <v>4019</v>
      </c>
      <c r="F2977" t="s">
        <v>1070</v>
      </c>
      <c r="G2977">
        <v>0</v>
      </c>
    </row>
    <row r="2978" spans="1:7" x14ac:dyDescent="0.2">
      <c r="A2978" t="s">
        <v>4020</v>
      </c>
      <c r="B2978" t="s">
        <v>1067</v>
      </c>
      <c r="C2978">
        <v>0.69314718055994495</v>
      </c>
      <c r="E2978" t="s">
        <v>4020</v>
      </c>
      <c r="F2978" t="s">
        <v>1067</v>
      </c>
      <c r="G2978">
        <v>0</v>
      </c>
    </row>
    <row r="2979" spans="1:7" x14ac:dyDescent="0.2">
      <c r="A2979" t="s">
        <v>4021</v>
      </c>
      <c r="B2979" t="s">
        <v>1070</v>
      </c>
      <c r="C2979">
        <v>0</v>
      </c>
      <c r="E2979" t="s">
        <v>4021</v>
      </c>
      <c r="F2979" t="s">
        <v>1070</v>
      </c>
      <c r="G2979">
        <v>0</v>
      </c>
    </row>
    <row r="2980" spans="1:7" x14ac:dyDescent="0.2">
      <c r="A2980" t="s">
        <v>4022</v>
      </c>
      <c r="B2980" t="s">
        <v>1039</v>
      </c>
      <c r="C2980">
        <v>0</v>
      </c>
      <c r="E2980" t="s">
        <v>4022</v>
      </c>
      <c r="F2980" t="s">
        <v>1039</v>
      </c>
      <c r="G2980">
        <v>0</v>
      </c>
    </row>
    <row r="2981" spans="1:7" x14ac:dyDescent="0.2">
      <c r="A2981" t="s">
        <v>4023</v>
      </c>
      <c r="B2981" t="s">
        <v>1072</v>
      </c>
      <c r="C2981">
        <v>0</v>
      </c>
      <c r="E2981" t="s">
        <v>4023</v>
      </c>
      <c r="F2981" t="s">
        <v>1072</v>
      </c>
      <c r="G2981">
        <v>0</v>
      </c>
    </row>
    <row r="2982" spans="1:7" x14ac:dyDescent="0.2">
      <c r="A2982" t="s">
        <v>4024</v>
      </c>
      <c r="B2982" t="s">
        <v>1032</v>
      </c>
      <c r="C2982">
        <v>1.3862943611198899</v>
      </c>
      <c r="E2982" t="s">
        <v>4024</v>
      </c>
      <c r="F2982" t="s">
        <v>1032</v>
      </c>
      <c r="G2982">
        <v>0</v>
      </c>
    </row>
    <row r="2983" spans="1:7" x14ac:dyDescent="0.2">
      <c r="A2983" t="s">
        <v>4025</v>
      </c>
      <c r="B2983" t="s">
        <v>1063</v>
      </c>
      <c r="C2983">
        <v>2.8332133440562202</v>
      </c>
      <c r="E2983" t="s">
        <v>4025</v>
      </c>
      <c r="F2983" t="s">
        <v>1063</v>
      </c>
      <c r="G2983">
        <v>2.5649493574615398</v>
      </c>
    </row>
    <row r="2984" spans="1:7" x14ac:dyDescent="0.2">
      <c r="A2984" t="s">
        <v>4026</v>
      </c>
      <c r="B2984" t="s">
        <v>1043</v>
      </c>
      <c r="C2984">
        <v>0</v>
      </c>
      <c r="E2984" t="s">
        <v>4026</v>
      </c>
      <c r="F2984" t="s">
        <v>1043</v>
      </c>
      <c r="G2984">
        <v>1.09861228866811</v>
      </c>
    </row>
    <row r="2985" spans="1:7" x14ac:dyDescent="0.2">
      <c r="A2985" t="s">
        <v>4027</v>
      </c>
      <c r="B2985" t="s">
        <v>1035</v>
      </c>
      <c r="C2985">
        <v>0.69314718055994495</v>
      </c>
      <c r="E2985" t="s">
        <v>4027</v>
      </c>
      <c r="F2985" t="s">
        <v>1035</v>
      </c>
      <c r="G2985">
        <v>0.69314718055994495</v>
      </c>
    </row>
    <row r="2986" spans="1:7" x14ac:dyDescent="0.2">
      <c r="A2986" t="s">
        <v>4028</v>
      </c>
      <c r="B2986" t="s">
        <v>1039</v>
      </c>
      <c r="C2986">
        <v>0.69314718055994495</v>
      </c>
      <c r="E2986" t="s">
        <v>4028</v>
      </c>
      <c r="F2986" t="s">
        <v>1039</v>
      </c>
      <c r="G2986">
        <v>0.69314718055994495</v>
      </c>
    </row>
    <row r="2987" spans="1:7" x14ac:dyDescent="0.2">
      <c r="A2987" t="s">
        <v>4029</v>
      </c>
      <c r="B2987" t="s">
        <v>1037</v>
      </c>
      <c r="C2987">
        <v>1.6094379124341001</v>
      </c>
      <c r="E2987" t="s">
        <v>4029</v>
      </c>
      <c r="F2987" t="s">
        <v>1037</v>
      </c>
      <c r="G2987">
        <v>1.6094379124341001</v>
      </c>
    </row>
    <row r="2988" spans="1:7" x14ac:dyDescent="0.2">
      <c r="A2988" t="s">
        <v>4030</v>
      </c>
      <c r="B2988" t="s">
        <v>1051</v>
      </c>
      <c r="C2988">
        <v>2.4849066497879999</v>
      </c>
      <c r="E2988" t="s">
        <v>4030</v>
      </c>
      <c r="F2988" t="s">
        <v>1051</v>
      </c>
      <c r="G2988">
        <v>1.7917594692280501</v>
      </c>
    </row>
    <row r="2989" spans="1:7" x14ac:dyDescent="0.2">
      <c r="A2989" t="s">
        <v>4031</v>
      </c>
      <c r="B2989" t="s">
        <v>1035</v>
      </c>
      <c r="C2989">
        <v>2.6390573296152602</v>
      </c>
      <c r="E2989" t="s">
        <v>4031</v>
      </c>
      <c r="F2989" t="s">
        <v>1035</v>
      </c>
      <c r="G2989">
        <v>2.3025850929940499</v>
      </c>
    </row>
    <row r="2990" spans="1:7" x14ac:dyDescent="0.2">
      <c r="A2990" t="s">
        <v>4032</v>
      </c>
      <c r="B2990" t="s">
        <v>1072</v>
      </c>
      <c r="C2990">
        <v>0</v>
      </c>
      <c r="E2990" t="s">
        <v>4032</v>
      </c>
      <c r="F2990" t="s">
        <v>1072</v>
      </c>
      <c r="G2990">
        <v>0.69314718055994495</v>
      </c>
    </row>
    <row r="2991" spans="1:7" x14ac:dyDescent="0.2">
      <c r="A2991" t="s">
        <v>4033</v>
      </c>
      <c r="B2991" t="s">
        <v>1037</v>
      </c>
      <c r="C2991">
        <v>0</v>
      </c>
      <c r="E2991" t="s">
        <v>4033</v>
      </c>
      <c r="F2991" t="s">
        <v>1037</v>
      </c>
      <c r="G2991">
        <v>0</v>
      </c>
    </row>
    <row r="2992" spans="1:7" x14ac:dyDescent="0.2">
      <c r="A2992" t="s">
        <v>4034</v>
      </c>
      <c r="B2992" t="s">
        <v>1063</v>
      </c>
      <c r="C2992">
        <v>3.0445224377234199</v>
      </c>
      <c r="E2992" t="s">
        <v>4034</v>
      </c>
      <c r="F2992" t="s">
        <v>1063</v>
      </c>
      <c r="G2992">
        <v>1.6094379124341001</v>
      </c>
    </row>
    <row r="2993" spans="1:7" x14ac:dyDescent="0.2">
      <c r="A2993" t="s">
        <v>4035</v>
      </c>
      <c r="B2993" t="s">
        <v>1037</v>
      </c>
      <c r="C2993">
        <v>0.69314718055994495</v>
      </c>
      <c r="E2993" t="s">
        <v>4035</v>
      </c>
      <c r="F2993" t="s">
        <v>1037</v>
      </c>
      <c r="G2993">
        <v>0</v>
      </c>
    </row>
    <row r="2994" spans="1:7" x14ac:dyDescent="0.2">
      <c r="A2994" t="s">
        <v>4036</v>
      </c>
      <c r="B2994" t="s">
        <v>1037</v>
      </c>
      <c r="C2994">
        <v>0</v>
      </c>
      <c r="E2994" t="s">
        <v>4036</v>
      </c>
      <c r="F2994" t="s">
        <v>1037</v>
      </c>
      <c r="G2994">
        <v>0</v>
      </c>
    </row>
    <row r="2995" spans="1:7" x14ac:dyDescent="0.2">
      <c r="A2995" t="s">
        <v>4037</v>
      </c>
      <c r="B2995" t="s">
        <v>1035</v>
      </c>
      <c r="C2995">
        <v>2.7080502011022101</v>
      </c>
      <c r="E2995" t="s">
        <v>4037</v>
      </c>
      <c r="F2995" t="s">
        <v>1035</v>
      </c>
      <c r="G2995">
        <v>2.0794415416798402</v>
      </c>
    </row>
    <row r="2996" spans="1:7" x14ac:dyDescent="0.2">
      <c r="A2996" t="s">
        <v>4038</v>
      </c>
      <c r="B2996" t="s">
        <v>1039</v>
      </c>
      <c r="C2996">
        <v>0</v>
      </c>
      <c r="E2996" t="s">
        <v>4038</v>
      </c>
      <c r="F2996" t="s">
        <v>1039</v>
      </c>
      <c r="G2996">
        <v>0.69314718055994495</v>
      </c>
    </row>
    <row r="2997" spans="1:7" x14ac:dyDescent="0.2">
      <c r="A2997" t="s">
        <v>4039</v>
      </c>
      <c r="B2997" t="s">
        <v>1043</v>
      </c>
      <c r="C2997">
        <v>0.69314718055994495</v>
      </c>
      <c r="E2997" t="s">
        <v>4039</v>
      </c>
      <c r="F2997" t="s">
        <v>1043</v>
      </c>
      <c r="G2997">
        <v>0</v>
      </c>
    </row>
    <row r="2998" spans="1:7" x14ac:dyDescent="0.2">
      <c r="A2998" t="s">
        <v>4040</v>
      </c>
      <c r="B2998" t="s">
        <v>1070</v>
      </c>
      <c r="C2998">
        <v>0</v>
      </c>
      <c r="E2998" t="s">
        <v>4040</v>
      </c>
      <c r="F2998" t="s">
        <v>1070</v>
      </c>
      <c r="G2998">
        <v>0.69314718055994495</v>
      </c>
    </row>
    <row r="2999" spans="1:7" x14ac:dyDescent="0.2">
      <c r="A2999" t="s">
        <v>4041</v>
      </c>
      <c r="B2999" t="s">
        <v>1063</v>
      </c>
      <c r="C2999">
        <v>3.55534806148941</v>
      </c>
      <c r="E2999" t="s">
        <v>4041</v>
      </c>
      <c r="F2999" t="s">
        <v>1063</v>
      </c>
      <c r="G2999">
        <v>2.5649493574615398</v>
      </c>
    </row>
    <row r="3000" spans="1:7" x14ac:dyDescent="0.2">
      <c r="A3000" t="s">
        <v>4042</v>
      </c>
      <c r="B3000" t="s">
        <v>1037</v>
      </c>
      <c r="C3000">
        <v>0</v>
      </c>
      <c r="E3000" t="s">
        <v>4042</v>
      </c>
      <c r="F3000" t="s">
        <v>1037</v>
      </c>
      <c r="G3000">
        <v>0</v>
      </c>
    </row>
    <row r="3001" spans="1:7" x14ac:dyDescent="0.2">
      <c r="A3001" t="s">
        <v>4043</v>
      </c>
      <c r="B3001" t="s">
        <v>1070</v>
      </c>
      <c r="C3001">
        <v>0</v>
      </c>
      <c r="E3001" t="s">
        <v>4043</v>
      </c>
      <c r="F3001" t="s">
        <v>1070</v>
      </c>
      <c r="G3001">
        <v>0</v>
      </c>
    </row>
    <row r="3002" spans="1:7" x14ac:dyDescent="0.2">
      <c r="A3002" t="s">
        <v>4044</v>
      </c>
      <c r="B3002" t="s">
        <v>1032</v>
      </c>
      <c r="C3002">
        <v>1.09861228866811</v>
      </c>
      <c r="E3002" t="s">
        <v>4044</v>
      </c>
      <c r="F3002" t="s">
        <v>1032</v>
      </c>
      <c r="G3002">
        <v>0</v>
      </c>
    </row>
    <row r="3003" spans="1:7" x14ac:dyDescent="0.2">
      <c r="A3003" t="s">
        <v>4045</v>
      </c>
      <c r="B3003" t="s">
        <v>1063</v>
      </c>
      <c r="C3003">
        <v>3.3322045101751998</v>
      </c>
      <c r="E3003" t="s">
        <v>4045</v>
      </c>
      <c r="F3003" t="s">
        <v>1063</v>
      </c>
      <c r="G3003">
        <v>2.19722457733622</v>
      </c>
    </row>
    <row r="3004" spans="1:7" x14ac:dyDescent="0.2">
      <c r="A3004" t="s">
        <v>4046</v>
      </c>
      <c r="B3004" t="s">
        <v>1051</v>
      </c>
      <c r="C3004">
        <v>0</v>
      </c>
      <c r="E3004" t="s">
        <v>4046</v>
      </c>
      <c r="F3004" t="s">
        <v>1051</v>
      </c>
      <c r="G3004">
        <v>0.69314718055994495</v>
      </c>
    </row>
    <row r="3005" spans="1:7" x14ac:dyDescent="0.2">
      <c r="A3005" t="s">
        <v>4047</v>
      </c>
      <c r="B3005" t="s">
        <v>1067</v>
      </c>
      <c r="C3005">
        <v>0</v>
      </c>
      <c r="E3005" t="s">
        <v>4047</v>
      </c>
      <c r="F3005" t="s">
        <v>1067</v>
      </c>
      <c r="G3005">
        <v>0</v>
      </c>
    </row>
    <row r="3006" spans="1:7" x14ac:dyDescent="0.2">
      <c r="A3006" t="s">
        <v>4048</v>
      </c>
      <c r="B3006" t="s">
        <v>1063</v>
      </c>
      <c r="C3006">
        <v>3.4339872044851498</v>
      </c>
      <c r="E3006" t="s">
        <v>4048</v>
      </c>
      <c r="F3006" t="s">
        <v>1063</v>
      </c>
      <c r="G3006">
        <v>2.7725887222397798</v>
      </c>
    </row>
    <row r="3007" spans="1:7" x14ac:dyDescent="0.2">
      <c r="A3007" t="s">
        <v>4049</v>
      </c>
      <c r="B3007" t="s">
        <v>1037</v>
      </c>
      <c r="C3007">
        <v>0</v>
      </c>
      <c r="E3007" t="s">
        <v>4049</v>
      </c>
      <c r="F3007" t="s">
        <v>1037</v>
      </c>
      <c r="G3007">
        <v>0</v>
      </c>
    </row>
    <row r="3008" spans="1:7" x14ac:dyDescent="0.2">
      <c r="A3008" t="s">
        <v>4050</v>
      </c>
      <c r="B3008" t="s">
        <v>1037</v>
      </c>
      <c r="C3008">
        <v>0</v>
      </c>
      <c r="E3008" t="s">
        <v>4050</v>
      </c>
      <c r="F3008" t="s">
        <v>1037</v>
      </c>
      <c r="G3008">
        <v>0.69314718055994495</v>
      </c>
    </row>
    <row r="3009" spans="1:7" x14ac:dyDescent="0.2">
      <c r="A3009" t="s">
        <v>4051</v>
      </c>
      <c r="B3009" t="s">
        <v>1037</v>
      </c>
      <c r="C3009">
        <v>1.09861228866811</v>
      </c>
      <c r="E3009" t="s">
        <v>4051</v>
      </c>
      <c r="F3009" t="s">
        <v>1037</v>
      </c>
      <c r="G3009">
        <v>0.69314718055994495</v>
      </c>
    </row>
    <row r="3010" spans="1:7" x14ac:dyDescent="0.2">
      <c r="A3010" t="s">
        <v>4052</v>
      </c>
      <c r="B3010" t="s">
        <v>1039</v>
      </c>
      <c r="C3010">
        <v>0</v>
      </c>
      <c r="E3010" t="s">
        <v>4052</v>
      </c>
      <c r="F3010" t="s">
        <v>1039</v>
      </c>
      <c r="G3010">
        <v>1.09861228866811</v>
      </c>
    </row>
    <row r="3011" spans="1:7" x14ac:dyDescent="0.2">
      <c r="A3011" t="s">
        <v>4053</v>
      </c>
      <c r="B3011" t="s">
        <v>1051</v>
      </c>
      <c r="C3011">
        <v>1.09861228866811</v>
      </c>
      <c r="E3011" t="s">
        <v>4053</v>
      </c>
      <c r="F3011" t="s">
        <v>1051</v>
      </c>
      <c r="G3011">
        <v>1.7917594692280501</v>
      </c>
    </row>
    <row r="3012" spans="1:7" x14ac:dyDescent="0.2">
      <c r="A3012" t="s">
        <v>4054</v>
      </c>
      <c r="B3012" t="s">
        <v>1051</v>
      </c>
      <c r="C3012">
        <v>1.09861228866811</v>
      </c>
      <c r="E3012" t="s">
        <v>4054</v>
      </c>
      <c r="F3012" t="s">
        <v>1051</v>
      </c>
      <c r="G3012">
        <v>1.09861228866811</v>
      </c>
    </row>
    <row r="3013" spans="1:7" x14ac:dyDescent="0.2">
      <c r="A3013" t="s">
        <v>4055</v>
      </c>
      <c r="B3013" t="s">
        <v>1051</v>
      </c>
      <c r="C3013">
        <v>0.69314718055994495</v>
      </c>
      <c r="E3013" t="s">
        <v>4055</v>
      </c>
      <c r="F3013" t="s">
        <v>1051</v>
      </c>
      <c r="G3013">
        <v>0</v>
      </c>
    </row>
    <row r="3014" spans="1:7" x14ac:dyDescent="0.2">
      <c r="A3014" t="s">
        <v>4056</v>
      </c>
      <c r="B3014" t="s">
        <v>1037</v>
      </c>
      <c r="C3014">
        <v>0</v>
      </c>
      <c r="E3014" t="s">
        <v>4056</v>
      </c>
      <c r="F3014" t="s">
        <v>1037</v>
      </c>
      <c r="G3014">
        <v>0</v>
      </c>
    </row>
    <row r="3015" spans="1:7" x14ac:dyDescent="0.2">
      <c r="A3015" t="s">
        <v>4057</v>
      </c>
      <c r="B3015" t="s">
        <v>1039</v>
      </c>
      <c r="C3015">
        <v>1.09861228866811</v>
      </c>
      <c r="E3015" t="s">
        <v>4057</v>
      </c>
      <c r="F3015" t="s">
        <v>1039</v>
      </c>
      <c r="G3015">
        <v>0</v>
      </c>
    </row>
    <row r="3016" spans="1:7" x14ac:dyDescent="0.2">
      <c r="A3016" t="s">
        <v>4058</v>
      </c>
      <c r="B3016" t="s">
        <v>1072</v>
      </c>
      <c r="C3016">
        <v>0.69314718055994495</v>
      </c>
      <c r="E3016" t="s">
        <v>4058</v>
      </c>
      <c r="F3016" t="s">
        <v>1072</v>
      </c>
      <c r="G3016">
        <v>0</v>
      </c>
    </row>
    <row r="3017" spans="1:7" x14ac:dyDescent="0.2">
      <c r="A3017" t="s">
        <v>4059</v>
      </c>
      <c r="B3017" t="s">
        <v>1046</v>
      </c>
      <c r="C3017">
        <v>2.7725887222397798</v>
      </c>
      <c r="E3017" t="s">
        <v>4059</v>
      </c>
      <c r="F3017" t="s">
        <v>1046</v>
      </c>
      <c r="G3017">
        <v>2.19722457733622</v>
      </c>
    </row>
    <row r="3018" spans="1:7" x14ac:dyDescent="0.2">
      <c r="A3018" t="s">
        <v>4060</v>
      </c>
      <c r="B3018" t="s">
        <v>1039</v>
      </c>
      <c r="C3018">
        <v>0</v>
      </c>
      <c r="E3018" t="s">
        <v>4060</v>
      </c>
      <c r="F3018" t="s">
        <v>1039</v>
      </c>
      <c r="G3018">
        <v>0</v>
      </c>
    </row>
    <row r="3019" spans="1:7" x14ac:dyDescent="0.2">
      <c r="A3019" t="s">
        <v>4061</v>
      </c>
      <c r="B3019" t="s">
        <v>1039</v>
      </c>
      <c r="C3019">
        <v>1.09861228866811</v>
      </c>
      <c r="E3019" t="s">
        <v>4061</v>
      </c>
      <c r="F3019" t="s">
        <v>1039</v>
      </c>
      <c r="G3019">
        <v>1.09861228866811</v>
      </c>
    </row>
    <row r="3020" spans="1:7" x14ac:dyDescent="0.2">
      <c r="A3020" t="s">
        <v>4062</v>
      </c>
      <c r="B3020" t="s">
        <v>1072</v>
      </c>
      <c r="C3020">
        <v>1.09861228866811</v>
      </c>
      <c r="E3020" t="s">
        <v>4062</v>
      </c>
      <c r="F3020" t="s">
        <v>1072</v>
      </c>
      <c r="G3020">
        <v>0.69314718055994495</v>
      </c>
    </row>
    <row r="3021" spans="1:7" x14ac:dyDescent="0.2">
      <c r="A3021" t="s">
        <v>4063</v>
      </c>
      <c r="B3021" t="s">
        <v>1070</v>
      </c>
      <c r="C3021">
        <v>0</v>
      </c>
      <c r="E3021" t="s">
        <v>4063</v>
      </c>
      <c r="F3021" t="s">
        <v>1070</v>
      </c>
      <c r="G3021">
        <v>0</v>
      </c>
    </row>
    <row r="3022" spans="1:7" x14ac:dyDescent="0.2">
      <c r="A3022" t="s">
        <v>4064</v>
      </c>
      <c r="B3022" t="s">
        <v>1067</v>
      </c>
      <c r="C3022">
        <v>0</v>
      </c>
      <c r="E3022" t="s">
        <v>4064</v>
      </c>
      <c r="F3022" t="s">
        <v>1067</v>
      </c>
      <c r="G3022">
        <v>0.69314718055994495</v>
      </c>
    </row>
    <row r="3023" spans="1:7" x14ac:dyDescent="0.2">
      <c r="A3023" t="s">
        <v>4065</v>
      </c>
      <c r="B3023" t="s">
        <v>1039</v>
      </c>
      <c r="C3023">
        <v>0</v>
      </c>
      <c r="E3023" t="s">
        <v>4065</v>
      </c>
      <c r="F3023" t="s">
        <v>1039</v>
      </c>
      <c r="G3023">
        <v>0</v>
      </c>
    </row>
    <row r="3024" spans="1:7" x14ac:dyDescent="0.2">
      <c r="A3024" t="s">
        <v>4066</v>
      </c>
      <c r="B3024" t="s">
        <v>1051</v>
      </c>
      <c r="C3024">
        <v>0.69314718055994495</v>
      </c>
      <c r="E3024" t="s">
        <v>4066</v>
      </c>
      <c r="F3024" t="s">
        <v>1051</v>
      </c>
      <c r="G3024">
        <v>0</v>
      </c>
    </row>
    <row r="3025" spans="1:7" x14ac:dyDescent="0.2">
      <c r="A3025" t="s">
        <v>4067</v>
      </c>
      <c r="B3025" t="s">
        <v>1070</v>
      </c>
      <c r="C3025">
        <v>0.69314718055994495</v>
      </c>
      <c r="E3025" t="s">
        <v>4067</v>
      </c>
      <c r="F3025" t="s">
        <v>1070</v>
      </c>
      <c r="G3025">
        <v>0</v>
      </c>
    </row>
    <row r="3026" spans="1:7" x14ac:dyDescent="0.2">
      <c r="A3026" t="s">
        <v>4068</v>
      </c>
      <c r="B3026" t="s">
        <v>1063</v>
      </c>
      <c r="C3026">
        <v>3.29583686600433</v>
      </c>
      <c r="E3026" t="s">
        <v>4068</v>
      </c>
      <c r="F3026" t="s">
        <v>1063</v>
      </c>
      <c r="G3026">
        <v>1.9459101490553099</v>
      </c>
    </row>
    <row r="3027" spans="1:7" x14ac:dyDescent="0.2">
      <c r="A3027" t="s">
        <v>4069</v>
      </c>
      <c r="B3027" t="s">
        <v>1067</v>
      </c>
      <c r="C3027">
        <v>2.0794415416798402</v>
      </c>
      <c r="E3027" t="s">
        <v>4069</v>
      </c>
      <c r="F3027" t="s">
        <v>1067</v>
      </c>
      <c r="G3027">
        <v>1.6094379124341001</v>
      </c>
    </row>
    <row r="3028" spans="1:7" x14ac:dyDescent="0.2">
      <c r="A3028" t="s">
        <v>4070</v>
      </c>
      <c r="B3028" t="s">
        <v>1039</v>
      </c>
      <c r="C3028">
        <v>1.09861228866811</v>
      </c>
      <c r="E3028" t="s">
        <v>4070</v>
      </c>
      <c r="F3028" t="s">
        <v>1039</v>
      </c>
      <c r="G3028">
        <v>0</v>
      </c>
    </row>
    <row r="3029" spans="1:7" x14ac:dyDescent="0.2">
      <c r="A3029" t="s">
        <v>4071</v>
      </c>
      <c r="B3029" t="s">
        <v>1046</v>
      </c>
      <c r="C3029">
        <v>1.09861228866811</v>
      </c>
      <c r="E3029" t="s">
        <v>4071</v>
      </c>
      <c r="F3029" t="s">
        <v>1046</v>
      </c>
      <c r="G3029">
        <v>1.09861228866811</v>
      </c>
    </row>
    <row r="3030" spans="1:7" x14ac:dyDescent="0.2">
      <c r="A3030" t="s">
        <v>4072</v>
      </c>
      <c r="B3030" t="s">
        <v>1039</v>
      </c>
      <c r="C3030">
        <v>0.69314718055994495</v>
      </c>
      <c r="E3030" t="s">
        <v>4072</v>
      </c>
      <c r="F3030" t="s">
        <v>1039</v>
      </c>
      <c r="G3030">
        <v>0</v>
      </c>
    </row>
    <row r="3031" spans="1:7" x14ac:dyDescent="0.2">
      <c r="A3031" t="s">
        <v>4073</v>
      </c>
      <c r="B3031" t="s">
        <v>1043</v>
      </c>
      <c r="C3031">
        <v>0.69314718055994495</v>
      </c>
      <c r="E3031" t="s">
        <v>4073</v>
      </c>
      <c r="F3031" t="s">
        <v>1043</v>
      </c>
      <c r="G3031">
        <v>1.6094379124341001</v>
      </c>
    </row>
    <row r="3032" spans="1:7" x14ac:dyDescent="0.2">
      <c r="A3032" t="s">
        <v>4074</v>
      </c>
      <c r="B3032" t="s">
        <v>1039</v>
      </c>
      <c r="C3032">
        <v>0</v>
      </c>
      <c r="E3032" t="s">
        <v>4074</v>
      </c>
      <c r="F3032" t="s">
        <v>1039</v>
      </c>
      <c r="G3032">
        <v>0.69314718055994495</v>
      </c>
    </row>
    <row r="3033" spans="1:7" x14ac:dyDescent="0.2">
      <c r="A3033" t="s">
        <v>4075</v>
      </c>
      <c r="B3033" t="s">
        <v>1070</v>
      </c>
      <c r="C3033">
        <v>0.69314718055994495</v>
      </c>
      <c r="E3033" t="s">
        <v>4075</v>
      </c>
      <c r="F3033" t="s">
        <v>1070</v>
      </c>
      <c r="G3033">
        <v>0</v>
      </c>
    </row>
    <row r="3034" spans="1:7" x14ac:dyDescent="0.2">
      <c r="A3034" t="s">
        <v>4076</v>
      </c>
      <c r="B3034" t="s">
        <v>1039</v>
      </c>
      <c r="C3034">
        <v>1.09861228866811</v>
      </c>
      <c r="E3034" t="s">
        <v>4076</v>
      </c>
      <c r="F3034" t="s">
        <v>1039</v>
      </c>
      <c r="G3034">
        <v>0</v>
      </c>
    </row>
    <row r="3035" spans="1:7" x14ac:dyDescent="0.2">
      <c r="A3035" t="s">
        <v>4077</v>
      </c>
      <c r="B3035" t="s">
        <v>1032</v>
      </c>
      <c r="C3035">
        <v>0.69314718055994495</v>
      </c>
      <c r="E3035" t="s">
        <v>4077</v>
      </c>
      <c r="F3035" t="s">
        <v>1032</v>
      </c>
      <c r="G3035">
        <v>0.69314718055994495</v>
      </c>
    </row>
    <row r="3036" spans="1:7" x14ac:dyDescent="0.2">
      <c r="A3036" t="s">
        <v>4078</v>
      </c>
      <c r="B3036" t="s">
        <v>1037</v>
      </c>
      <c r="C3036">
        <v>0.69314718055994495</v>
      </c>
      <c r="E3036" t="s">
        <v>4078</v>
      </c>
      <c r="F3036" t="s">
        <v>1037</v>
      </c>
      <c r="G3036">
        <v>0.69314718055994495</v>
      </c>
    </row>
    <row r="3037" spans="1:7" x14ac:dyDescent="0.2">
      <c r="A3037" t="s">
        <v>4079</v>
      </c>
      <c r="B3037" t="s">
        <v>1063</v>
      </c>
      <c r="C3037">
        <v>2.7080502011022101</v>
      </c>
      <c r="E3037" t="s">
        <v>4079</v>
      </c>
      <c r="F3037" t="s">
        <v>1063</v>
      </c>
      <c r="G3037">
        <v>2.5649493574615398</v>
      </c>
    </row>
    <row r="3038" spans="1:7" x14ac:dyDescent="0.2">
      <c r="A3038" t="s">
        <v>4080</v>
      </c>
      <c r="B3038" t="s">
        <v>1043</v>
      </c>
      <c r="C3038">
        <v>0</v>
      </c>
      <c r="E3038" t="s">
        <v>4080</v>
      </c>
      <c r="F3038" t="s">
        <v>1043</v>
      </c>
      <c r="G3038">
        <v>0</v>
      </c>
    </row>
    <row r="3039" spans="1:7" x14ac:dyDescent="0.2">
      <c r="A3039" t="s">
        <v>4081</v>
      </c>
      <c r="B3039" t="s">
        <v>1037</v>
      </c>
      <c r="C3039">
        <v>0</v>
      </c>
      <c r="E3039" t="s">
        <v>4081</v>
      </c>
      <c r="F3039" t="s">
        <v>1037</v>
      </c>
      <c r="G3039">
        <v>0</v>
      </c>
    </row>
    <row r="3040" spans="1:7" x14ac:dyDescent="0.2">
      <c r="A3040" t="s">
        <v>4082</v>
      </c>
      <c r="B3040" t="s">
        <v>1039</v>
      </c>
      <c r="C3040">
        <v>1.3862943611198899</v>
      </c>
      <c r="E3040" t="s">
        <v>4082</v>
      </c>
      <c r="F3040" t="s">
        <v>1039</v>
      </c>
      <c r="G3040">
        <v>1.09861228866811</v>
      </c>
    </row>
    <row r="3041" spans="1:7" x14ac:dyDescent="0.2">
      <c r="A3041" t="s">
        <v>4083</v>
      </c>
      <c r="B3041" t="s">
        <v>1039</v>
      </c>
      <c r="C3041">
        <v>0.69314718055994495</v>
      </c>
      <c r="E3041" t="s">
        <v>4083</v>
      </c>
      <c r="F3041" t="s">
        <v>1039</v>
      </c>
      <c r="G3041">
        <v>0</v>
      </c>
    </row>
    <row r="3042" spans="1:7" x14ac:dyDescent="0.2">
      <c r="A3042" t="s">
        <v>4084</v>
      </c>
      <c r="B3042" t="s">
        <v>1074</v>
      </c>
      <c r="C3042">
        <v>0</v>
      </c>
      <c r="E3042" t="s">
        <v>4084</v>
      </c>
      <c r="F3042" t="s">
        <v>1074</v>
      </c>
      <c r="G3042">
        <v>0</v>
      </c>
    </row>
    <row r="3043" spans="1:7" x14ac:dyDescent="0.2">
      <c r="A3043" t="s">
        <v>4085</v>
      </c>
      <c r="B3043" t="s">
        <v>1067</v>
      </c>
      <c r="C3043">
        <v>0</v>
      </c>
      <c r="E3043" t="s">
        <v>4085</v>
      </c>
      <c r="F3043" t="s">
        <v>1067</v>
      </c>
      <c r="G3043">
        <v>0</v>
      </c>
    </row>
    <row r="3044" spans="1:7" x14ac:dyDescent="0.2">
      <c r="A3044" t="s">
        <v>4086</v>
      </c>
      <c r="B3044" t="s">
        <v>1035</v>
      </c>
      <c r="C3044">
        <v>2.3025850929940499</v>
      </c>
      <c r="E3044" t="s">
        <v>4086</v>
      </c>
      <c r="F3044" t="s">
        <v>1035</v>
      </c>
      <c r="G3044">
        <v>2.19722457733622</v>
      </c>
    </row>
    <row r="3045" spans="1:7" x14ac:dyDescent="0.2">
      <c r="A3045" t="s">
        <v>4087</v>
      </c>
      <c r="B3045" t="s">
        <v>1039</v>
      </c>
      <c r="C3045">
        <v>0.69314718055994495</v>
      </c>
      <c r="E3045" t="s">
        <v>4087</v>
      </c>
      <c r="F3045" t="s">
        <v>1039</v>
      </c>
      <c r="G3045">
        <v>0</v>
      </c>
    </row>
    <row r="3046" spans="1:7" x14ac:dyDescent="0.2">
      <c r="A3046" t="s">
        <v>4088</v>
      </c>
      <c r="B3046" t="s">
        <v>1037</v>
      </c>
      <c r="C3046">
        <v>0.69314718055994495</v>
      </c>
      <c r="E3046" t="s">
        <v>4088</v>
      </c>
      <c r="F3046" t="s">
        <v>1037</v>
      </c>
      <c r="G3046">
        <v>0</v>
      </c>
    </row>
    <row r="3047" spans="1:7" x14ac:dyDescent="0.2">
      <c r="A3047" t="s">
        <v>4089</v>
      </c>
      <c r="B3047" t="s">
        <v>1049</v>
      </c>
      <c r="C3047">
        <v>0</v>
      </c>
      <c r="E3047" t="s">
        <v>4089</v>
      </c>
      <c r="F3047" t="s">
        <v>1049</v>
      </c>
      <c r="G3047">
        <v>0</v>
      </c>
    </row>
    <row r="3048" spans="1:7" x14ac:dyDescent="0.2">
      <c r="A3048" t="s">
        <v>4090</v>
      </c>
      <c r="B3048" t="s">
        <v>1039</v>
      </c>
      <c r="C3048">
        <v>0.69314718055994495</v>
      </c>
      <c r="E3048" t="s">
        <v>4090</v>
      </c>
      <c r="F3048" t="s">
        <v>1039</v>
      </c>
      <c r="G3048">
        <v>0.69314718055994495</v>
      </c>
    </row>
    <row r="3049" spans="1:7" x14ac:dyDescent="0.2">
      <c r="A3049" t="s">
        <v>4091</v>
      </c>
      <c r="B3049" t="s">
        <v>1039</v>
      </c>
      <c r="C3049">
        <v>0</v>
      </c>
      <c r="E3049" t="s">
        <v>4091</v>
      </c>
      <c r="F3049" t="s">
        <v>1039</v>
      </c>
      <c r="G3049">
        <v>0</v>
      </c>
    </row>
    <row r="3050" spans="1:7" x14ac:dyDescent="0.2">
      <c r="A3050" t="s">
        <v>4092</v>
      </c>
      <c r="B3050" t="s">
        <v>1049</v>
      </c>
      <c r="C3050">
        <v>0.69314718055994495</v>
      </c>
      <c r="E3050" t="s">
        <v>4092</v>
      </c>
      <c r="F3050" t="s">
        <v>1049</v>
      </c>
      <c r="G3050">
        <v>0.69314718055994495</v>
      </c>
    </row>
    <row r="3051" spans="1:7" x14ac:dyDescent="0.2">
      <c r="A3051" t="s">
        <v>4093</v>
      </c>
      <c r="B3051" t="s">
        <v>1049</v>
      </c>
      <c r="C3051">
        <v>0.69314718055994495</v>
      </c>
      <c r="E3051" t="s">
        <v>4093</v>
      </c>
      <c r="F3051" t="s">
        <v>1049</v>
      </c>
      <c r="G3051">
        <v>0.69314718055994495</v>
      </c>
    </row>
    <row r="3052" spans="1:7" x14ac:dyDescent="0.2">
      <c r="A3052" t="s">
        <v>4094</v>
      </c>
      <c r="B3052" t="s">
        <v>1051</v>
      </c>
      <c r="C3052">
        <v>0.69314718055994495</v>
      </c>
      <c r="E3052" t="s">
        <v>4094</v>
      </c>
      <c r="F3052" t="s">
        <v>1051</v>
      </c>
      <c r="G3052">
        <v>0</v>
      </c>
    </row>
    <row r="3053" spans="1:7" x14ac:dyDescent="0.2">
      <c r="A3053" t="s">
        <v>4095</v>
      </c>
      <c r="B3053" t="s">
        <v>1032</v>
      </c>
      <c r="C3053">
        <v>1.09861228866811</v>
      </c>
      <c r="E3053" t="s">
        <v>4095</v>
      </c>
      <c r="F3053" t="s">
        <v>1032</v>
      </c>
      <c r="G3053">
        <v>0</v>
      </c>
    </row>
    <row r="3054" spans="1:7" x14ac:dyDescent="0.2">
      <c r="A3054" t="s">
        <v>4096</v>
      </c>
      <c r="B3054" t="s">
        <v>1063</v>
      </c>
      <c r="C3054">
        <v>3.5835189384561099</v>
      </c>
      <c r="E3054" t="s">
        <v>4096</v>
      </c>
      <c r="F3054" t="s">
        <v>1063</v>
      </c>
      <c r="G3054">
        <v>3.0910424533583201</v>
      </c>
    </row>
    <row r="3055" spans="1:7" x14ac:dyDescent="0.2">
      <c r="A3055" t="s">
        <v>4097</v>
      </c>
      <c r="B3055" t="s">
        <v>1051</v>
      </c>
      <c r="C3055">
        <v>1.09861228866811</v>
      </c>
      <c r="E3055" t="s">
        <v>4097</v>
      </c>
      <c r="F3055" t="s">
        <v>1051</v>
      </c>
      <c r="G3055">
        <v>0</v>
      </c>
    </row>
    <row r="3056" spans="1:7" x14ac:dyDescent="0.2">
      <c r="A3056" t="s">
        <v>4098</v>
      </c>
      <c r="B3056" t="s">
        <v>1032</v>
      </c>
      <c r="C3056">
        <v>0</v>
      </c>
      <c r="E3056" t="s">
        <v>4098</v>
      </c>
      <c r="F3056" t="s">
        <v>1032</v>
      </c>
      <c r="G3056">
        <v>0</v>
      </c>
    </row>
    <row r="3057" spans="1:7" x14ac:dyDescent="0.2">
      <c r="A3057" t="s">
        <v>4099</v>
      </c>
      <c r="B3057" t="s">
        <v>1037</v>
      </c>
      <c r="C3057">
        <v>0</v>
      </c>
      <c r="E3057" t="s">
        <v>4099</v>
      </c>
      <c r="F3057" t="s">
        <v>1037</v>
      </c>
      <c r="G3057">
        <v>0</v>
      </c>
    </row>
    <row r="3058" spans="1:7" x14ac:dyDescent="0.2">
      <c r="A3058" t="s">
        <v>4100</v>
      </c>
      <c r="B3058" t="s">
        <v>1032</v>
      </c>
      <c r="C3058">
        <v>0</v>
      </c>
      <c r="E3058" t="s">
        <v>4100</v>
      </c>
      <c r="F3058" t="s">
        <v>1032</v>
      </c>
      <c r="G3058">
        <v>0</v>
      </c>
    </row>
    <row r="3059" spans="1:7" x14ac:dyDescent="0.2">
      <c r="A3059" t="s">
        <v>4101</v>
      </c>
      <c r="B3059" t="s">
        <v>1043</v>
      </c>
      <c r="C3059">
        <v>0.69314718055994495</v>
      </c>
      <c r="E3059" t="s">
        <v>4101</v>
      </c>
      <c r="F3059" t="s">
        <v>1043</v>
      </c>
      <c r="G3059">
        <v>0</v>
      </c>
    </row>
    <row r="3060" spans="1:7" x14ac:dyDescent="0.2">
      <c r="A3060" t="s">
        <v>4102</v>
      </c>
      <c r="B3060" t="s">
        <v>1063</v>
      </c>
      <c r="C3060">
        <v>2.99573227355399</v>
      </c>
      <c r="E3060" t="s">
        <v>4102</v>
      </c>
      <c r="F3060" t="s">
        <v>1063</v>
      </c>
      <c r="G3060">
        <v>2.0794415416798402</v>
      </c>
    </row>
    <row r="3061" spans="1:7" x14ac:dyDescent="0.2">
      <c r="A3061" t="s">
        <v>4103</v>
      </c>
      <c r="B3061" t="s">
        <v>1070</v>
      </c>
      <c r="C3061">
        <v>0</v>
      </c>
      <c r="E3061" t="s">
        <v>4103</v>
      </c>
      <c r="F3061" t="s">
        <v>1070</v>
      </c>
      <c r="G3061">
        <v>0</v>
      </c>
    </row>
    <row r="3062" spans="1:7" x14ac:dyDescent="0.2">
      <c r="A3062" t="s">
        <v>4104</v>
      </c>
      <c r="B3062" t="s">
        <v>1035</v>
      </c>
      <c r="C3062">
        <v>2.4849066497879999</v>
      </c>
      <c r="E3062" t="s">
        <v>4104</v>
      </c>
      <c r="F3062" t="s">
        <v>1035</v>
      </c>
      <c r="G3062">
        <v>2.3025850929940499</v>
      </c>
    </row>
    <row r="3063" spans="1:7" x14ac:dyDescent="0.2">
      <c r="A3063" t="s">
        <v>4105</v>
      </c>
      <c r="B3063" t="s">
        <v>1165</v>
      </c>
      <c r="C3063">
        <v>0</v>
      </c>
      <c r="E3063" t="s">
        <v>4105</v>
      </c>
      <c r="F3063" t="s">
        <v>1165</v>
      </c>
      <c r="G3063">
        <v>0</v>
      </c>
    </row>
    <row r="3064" spans="1:7" x14ac:dyDescent="0.2">
      <c r="A3064" t="s">
        <v>4106</v>
      </c>
      <c r="B3064" t="s">
        <v>1039</v>
      </c>
      <c r="C3064">
        <v>1.09861228866811</v>
      </c>
      <c r="E3064" t="s">
        <v>4106</v>
      </c>
      <c r="F3064" t="s">
        <v>1039</v>
      </c>
      <c r="G3064">
        <v>0</v>
      </c>
    </row>
    <row r="3065" spans="1:7" x14ac:dyDescent="0.2">
      <c r="A3065" t="s">
        <v>4107</v>
      </c>
      <c r="B3065" t="s">
        <v>1039</v>
      </c>
      <c r="C3065">
        <v>0</v>
      </c>
      <c r="E3065" t="s">
        <v>4107</v>
      </c>
      <c r="F3065" t="s">
        <v>1039</v>
      </c>
      <c r="G3065">
        <v>0</v>
      </c>
    </row>
    <row r="3066" spans="1:7" x14ac:dyDescent="0.2">
      <c r="A3066" t="s">
        <v>4108</v>
      </c>
      <c r="B3066" t="s">
        <v>1032</v>
      </c>
      <c r="C3066">
        <v>0</v>
      </c>
      <c r="E3066" t="s">
        <v>4108</v>
      </c>
      <c r="F3066" t="s">
        <v>1032</v>
      </c>
      <c r="G3066">
        <v>0</v>
      </c>
    </row>
    <row r="3067" spans="1:7" x14ac:dyDescent="0.2">
      <c r="A3067" t="s">
        <v>4109</v>
      </c>
      <c r="B3067" t="s">
        <v>1067</v>
      </c>
      <c r="C3067">
        <v>0</v>
      </c>
      <c r="E3067" t="s">
        <v>4109</v>
      </c>
      <c r="F3067" t="s">
        <v>1067</v>
      </c>
      <c r="G3067">
        <v>0.69314718055994495</v>
      </c>
    </row>
    <row r="3068" spans="1:7" x14ac:dyDescent="0.2">
      <c r="A3068" t="s">
        <v>4110</v>
      </c>
      <c r="B3068" t="s">
        <v>1039</v>
      </c>
      <c r="C3068">
        <v>1.09861228866811</v>
      </c>
      <c r="E3068" t="s">
        <v>4110</v>
      </c>
      <c r="F3068" t="s">
        <v>1039</v>
      </c>
      <c r="G3068">
        <v>0.69314718055994495</v>
      </c>
    </row>
    <row r="3069" spans="1:7" x14ac:dyDescent="0.2">
      <c r="A3069" t="s">
        <v>4111</v>
      </c>
      <c r="B3069" t="s">
        <v>1074</v>
      </c>
      <c r="C3069">
        <v>1.09861228866811</v>
      </c>
      <c r="E3069" t="s">
        <v>4111</v>
      </c>
      <c r="F3069" t="s">
        <v>1074</v>
      </c>
      <c r="G3069">
        <v>1.3862943611198899</v>
      </c>
    </row>
    <row r="3070" spans="1:7" x14ac:dyDescent="0.2">
      <c r="A3070" t="s">
        <v>4112</v>
      </c>
      <c r="B3070" t="s">
        <v>1046</v>
      </c>
      <c r="C3070">
        <v>1.7917594692280501</v>
      </c>
      <c r="E3070" t="s">
        <v>4112</v>
      </c>
      <c r="F3070" t="s">
        <v>1046</v>
      </c>
      <c r="G3070">
        <v>1.09861228866811</v>
      </c>
    </row>
    <row r="3071" spans="1:7" x14ac:dyDescent="0.2">
      <c r="A3071" t="s">
        <v>4113</v>
      </c>
      <c r="B3071" t="s">
        <v>1039</v>
      </c>
      <c r="C3071">
        <v>0.69314718055994495</v>
      </c>
      <c r="E3071" t="s">
        <v>4113</v>
      </c>
      <c r="F3071" t="s">
        <v>1039</v>
      </c>
      <c r="G3071">
        <v>0</v>
      </c>
    </row>
    <row r="3072" spans="1:7" x14ac:dyDescent="0.2">
      <c r="A3072" t="s">
        <v>4114</v>
      </c>
      <c r="B3072" t="s">
        <v>1046</v>
      </c>
      <c r="C3072">
        <v>1.09861228866811</v>
      </c>
      <c r="E3072" t="s">
        <v>4114</v>
      </c>
      <c r="F3072" t="s">
        <v>1046</v>
      </c>
      <c r="G3072">
        <v>1.6094379124341001</v>
      </c>
    </row>
    <row r="3073" spans="1:7" x14ac:dyDescent="0.2">
      <c r="A3073" t="s">
        <v>4115</v>
      </c>
      <c r="B3073" t="s">
        <v>1063</v>
      </c>
      <c r="C3073">
        <v>2.8903717578961601</v>
      </c>
      <c r="E3073" t="s">
        <v>4115</v>
      </c>
      <c r="F3073" t="s">
        <v>1063</v>
      </c>
      <c r="G3073">
        <v>2.5649493574615398</v>
      </c>
    </row>
    <row r="3074" spans="1:7" x14ac:dyDescent="0.2">
      <c r="A3074" t="s">
        <v>4116</v>
      </c>
      <c r="B3074" t="s">
        <v>1032</v>
      </c>
      <c r="C3074">
        <v>2.3025850929940499</v>
      </c>
      <c r="E3074" t="s">
        <v>4116</v>
      </c>
      <c r="F3074" t="s">
        <v>1032</v>
      </c>
      <c r="G3074">
        <v>1.6094379124341001</v>
      </c>
    </row>
    <row r="3075" spans="1:7" x14ac:dyDescent="0.2">
      <c r="A3075" t="s">
        <v>4117</v>
      </c>
      <c r="B3075" t="s">
        <v>1035</v>
      </c>
      <c r="C3075">
        <v>2.7080502011022101</v>
      </c>
      <c r="E3075" t="s">
        <v>4117</v>
      </c>
      <c r="F3075" t="s">
        <v>1035</v>
      </c>
      <c r="G3075">
        <v>2.7080502011022101</v>
      </c>
    </row>
    <row r="3076" spans="1:7" x14ac:dyDescent="0.2">
      <c r="A3076" t="s">
        <v>4118</v>
      </c>
      <c r="B3076" t="s">
        <v>1043</v>
      </c>
      <c r="C3076">
        <v>1.09861228866811</v>
      </c>
      <c r="E3076" t="s">
        <v>4118</v>
      </c>
      <c r="F3076" t="s">
        <v>1043</v>
      </c>
      <c r="G3076">
        <v>0</v>
      </c>
    </row>
    <row r="3077" spans="1:7" x14ac:dyDescent="0.2">
      <c r="A3077" t="s">
        <v>4119</v>
      </c>
      <c r="B3077" t="s">
        <v>1063</v>
      </c>
      <c r="C3077">
        <v>2.7080502011022101</v>
      </c>
      <c r="E3077" t="s">
        <v>4119</v>
      </c>
      <c r="F3077" t="s">
        <v>1063</v>
      </c>
      <c r="G3077">
        <v>1.9459101490553099</v>
      </c>
    </row>
    <row r="3078" spans="1:7" x14ac:dyDescent="0.2">
      <c r="A3078" t="s">
        <v>4120</v>
      </c>
      <c r="B3078" t="s">
        <v>1035</v>
      </c>
      <c r="C3078">
        <v>2.7725887222397798</v>
      </c>
      <c r="E3078" t="s">
        <v>4120</v>
      </c>
      <c r="F3078" t="s">
        <v>1035</v>
      </c>
      <c r="G3078">
        <v>1.9459101490553099</v>
      </c>
    </row>
    <row r="3079" spans="1:7" x14ac:dyDescent="0.2">
      <c r="A3079" t="s">
        <v>4121</v>
      </c>
      <c r="B3079" t="s">
        <v>1032</v>
      </c>
      <c r="C3079">
        <v>0</v>
      </c>
      <c r="E3079" t="s">
        <v>4121</v>
      </c>
      <c r="F3079" t="s">
        <v>1032</v>
      </c>
      <c r="G3079">
        <v>1.09861228866811</v>
      </c>
    </row>
    <row r="3080" spans="1:7" x14ac:dyDescent="0.2">
      <c r="A3080" t="s">
        <v>4122</v>
      </c>
      <c r="B3080" t="s">
        <v>1032</v>
      </c>
      <c r="C3080">
        <v>2.0794415416798402</v>
      </c>
      <c r="E3080" t="s">
        <v>4122</v>
      </c>
      <c r="F3080" t="s">
        <v>1032</v>
      </c>
      <c r="G3080">
        <v>1.9459101490553099</v>
      </c>
    </row>
    <row r="3081" spans="1:7" x14ac:dyDescent="0.2">
      <c r="A3081" t="s">
        <v>4123</v>
      </c>
      <c r="B3081" t="s">
        <v>1063</v>
      </c>
      <c r="C3081">
        <v>3.55534806148941</v>
      </c>
      <c r="E3081" t="s">
        <v>4123</v>
      </c>
      <c r="F3081" t="s">
        <v>1063</v>
      </c>
      <c r="G3081">
        <v>2.6390573296152602</v>
      </c>
    </row>
    <row r="3082" spans="1:7" x14ac:dyDescent="0.2">
      <c r="A3082" t="s">
        <v>4124</v>
      </c>
      <c r="B3082" t="s">
        <v>1037</v>
      </c>
      <c r="C3082">
        <v>0</v>
      </c>
      <c r="E3082" t="s">
        <v>4124</v>
      </c>
      <c r="F3082" t="s">
        <v>1037</v>
      </c>
      <c r="G3082">
        <v>0</v>
      </c>
    </row>
    <row r="3083" spans="1:7" x14ac:dyDescent="0.2">
      <c r="A3083" t="s">
        <v>4125</v>
      </c>
      <c r="B3083" t="s">
        <v>1063</v>
      </c>
      <c r="C3083">
        <v>2.99573227355399</v>
      </c>
      <c r="E3083" t="s">
        <v>4125</v>
      </c>
      <c r="F3083" t="s">
        <v>1063</v>
      </c>
      <c r="G3083">
        <v>2.6390573296152602</v>
      </c>
    </row>
    <row r="3084" spans="1:7" x14ac:dyDescent="0.2">
      <c r="A3084" t="s">
        <v>4126</v>
      </c>
      <c r="B3084" t="s">
        <v>1032</v>
      </c>
      <c r="C3084">
        <v>0</v>
      </c>
      <c r="E3084" t="s">
        <v>4126</v>
      </c>
      <c r="F3084" t="s">
        <v>1032</v>
      </c>
      <c r="G3084">
        <v>0</v>
      </c>
    </row>
    <row r="3085" spans="1:7" x14ac:dyDescent="0.2">
      <c r="A3085" t="s">
        <v>4127</v>
      </c>
      <c r="B3085" t="s">
        <v>1051</v>
      </c>
      <c r="C3085">
        <v>0</v>
      </c>
      <c r="E3085" t="s">
        <v>4127</v>
      </c>
      <c r="F3085" t="s">
        <v>1051</v>
      </c>
      <c r="G3085">
        <v>0.69314718055994495</v>
      </c>
    </row>
    <row r="3086" spans="1:7" x14ac:dyDescent="0.2">
      <c r="A3086" t="s">
        <v>4128</v>
      </c>
      <c r="B3086" t="s">
        <v>1070</v>
      </c>
      <c r="C3086">
        <v>0.69314718055994495</v>
      </c>
      <c r="E3086" t="s">
        <v>4128</v>
      </c>
      <c r="F3086" t="s">
        <v>1070</v>
      </c>
      <c r="G3086">
        <v>0</v>
      </c>
    </row>
    <row r="3087" spans="1:7" x14ac:dyDescent="0.2">
      <c r="A3087" t="s">
        <v>4129</v>
      </c>
      <c r="B3087" t="s">
        <v>1072</v>
      </c>
      <c r="C3087">
        <v>1.7917594692280501</v>
      </c>
      <c r="E3087" t="s">
        <v>4129</v>
      </c>
      <c r="F3087" t="s">
        <v>1072</v>
      </c>
      <c r="G3087">
        <v>1.7917594692280501</v>
      </c>
    </row>
    <row r="3088" spans="1:7" x14ac:dyDescent="0.2">
      <c r="A3088" t="s">
        <v>4130</v>
      </c>
      <c r="B3088" t="s">
        <v>1032</v>
      </c>
      <c r="C3088">
        <v>0</v>
      </c>
      <c r="E3088" t="s">
        <v>4130</v>
      </c>
      <c r="F3088" t="s">
        <v>1032</v>
      </c>
      <c r="G3088">
        <v>0.69314718055994495</v>
      </c>
    </row>
    <row r="3089" spans="1:7" x14ac:dyDescent="0.2">
      <c r="A3089" t="s">
        <v>4131</v>
      </c>
      <c r="B3089" t="s">
        <v>1039</v>
      </c>
      <c r="C3089">
        <v>0.69314718055994495</v>
      </c>
      <c r="E3089" t="s">
        <v>4131</v>
      </c>
      <c r="F3089" t="s">
        <v>1039</v>
      </c>
      <c r="G3089">
        <v>0</v>
      </c>
    </row>
    <row r="3090" spans="1:7" x14ac:dyDescent="0.2">
      <c r="A3090" t="s">
        <v>4132</v>
      </c>
      <c r="B3090" t="s">
        <v>1032</v>
      </c>
      <c r="C3090">
        <v>1.09861228866811</v>
      </c>
      <c r="E3090" t="s">
        <v>4132</v>
      </c>
      <c r="F3090" t="s">
        <v>1032</v>
      </c>
      <c r="G3090">
        <v>0</v>
      </c>
    </row>
    <row r="3091" spans="1:7" x14ac:dyDescent="0.2">
      <c r="A3091" t="s">
        <v>4133</v>
      </c>
      <c r="B3091" t="s">
        <v>1063</v>
      </c>
      <c r="C3091">
        <v>3.4965075614664798</v>
      </c>
      <c r="E3091" t="s">
        <v>4133</v>
      </c>
      <c r="F3091" t="s">
        <v>1063</v>
      </c>
      <c r="G3091">
        <v>2.5649493574615398</v>
      </c>
    </row>
    <row r="3092" spans="1:7" x14ac:dyDescent="0.2">
      <c r="A3092" t="s">
        <v>4134</v>
      </c>
      <c r="B3092" t="s">
        <v>1046</v>
      </c>
      <c r="C3092">
        <v>2.0794415416798402</v>
      </c>
      <c r="E3092" t="s">
        <v>4134</v>
      </c>
      <c r="F3092" t="s">
        <v>1046</v>
      </c>
      <c r="G3092">
        <v>1.6094379124341001</v>
      </c>
    </row>
    <row r="3093" spans="1:7" x14ac:dyDescent="0.2">
      <c r="A3093" t="s">
        <v>4135</v>
      </c>
      <c r="B3093" t="s">
        <v>1037</v>
      </c>
      <c r="C3093">
        <v>0.69314718055994495</v>
      </c>
      <c r="E3093" t="s">
        <v>4135</v>
      </c>
      <c r="F3093" t="s">
        <v>1037</v>
      </c>
      <c r="G3093">
        <v>0.69314718055994495</v>
      </c>
    </row>
    <row r="3094" spans="1:7" x14ac:dyDescent="0.2">
      <c r="A3094" t="s">
        <v>4136</v>
      </c>
      <c r="B3094" t="s">
        <v>1070</v>
      </c>
      <c r="C3094">
        <v>1.09861228866811</v>
      </c>
      <c r="E3094" t="s">
        <v>4136</v>
      </c>
      <c r="F3094" t="s">
        <v>1070</v>
      </c>
      <c r="G3094">
        <v>0</v>
      </c>
    </row>
    <row r="3095" spans="1:7" x14ac:dyDescent="0.2">
      <c r="A3095" t="s">
        <v>4137</v>
      </c>
      <c r="B3095" t="s">
        <v>1063</v>
      </c>
      <c r="C3095">
        <v>2.3978952727983698</v>
      </c>
      <c r="E3095" t="s">
        <v>4137</v>
      </c>
      <c r="F3095" t="s">
        <v>1063</v>
      </c>
      <c r="G3095">
        <v>2.3978952727983698</v>
      </c>
    </row>
    <row r="3096" spans="1:7" x14ac:dyDescent="0.2">
      <c r="A3096" t="s">
        <v>4138</v>
      </c>
      <c r="B3096" t="s">
        <v>1043</v>
      </c>
      <c r="C3096">
        <v>0</v>
      </c>
      <c r="E3096" t="s">
        <v>4138</v>
      </c>
      <c r="F3096" t="s">
        <v>1043</v>
      </c>
      <c r="G3096">
        <v>0</v>
      </c>
    </row>
    <row r="3097" spans="1:7" x14ac:dyDescent="0.2">
      <c r="A3097" t="s">
        <v>4139</v>
      </c>
      <c r="B3097" t="s">
        <v>1070</v>
      </c>
      <c r="C3097">
        <v>0</v>
      </c>
      <c r="E3097" t="s">
        <v>4139</v>
      </c>
      <c r="F3097" t="s">
        <v>1070</v>
      </c>
      <c r="G3097">
        <v>0</v>
      </c>
    </row>
    <row r="3098" spans="1:7" x14ac:dyDescent="0.2">
      <c r="A3098" t="s">
        <v>4140</v>
      </c>
      <c r="B3098" t="s">
        <v>1049</v>
      </c>
      <c r="C3098">
        <v>2.0794415416798402</v>
      </c>
      <c r="E3098" t="s">
        <v>4140</v>
      </c>
      <c r="F3098" t="s">
        <v>1049</v>
      </c>
      <c r="G3098">
        <v>1.3862943611198899</v>
      </c>
    </row>
    <row r="3099" spans="1:7" x14ac:dyDescent="0.2">
      <c r="A3099" t="s">
        <v>4141</v>
      </c>
      <c r="B3099" t="s">
        <v>1032</v>
      </c>
      <c r="C3099">
        <v>0</v>
      </c>
      <c r="E3099" t="s">
        <v>4141</v>
      </c>
      <c r="F3099" t="s">
        <v>1032</v>
      </c>
      <c r="G3099">
        <v>0</v>
      </c>
    </row>
    <row r="3100" spans="1:7" x14ac:dyDescent="0.2">
      <c r="A3100" t="s">
        <v>4142</v>
      </c>
      <c r="B3100" t="s">
        <v>1051</v>
      </c>
      <c r="C3100">
        <v>0</v>
      </c>
      <c r="E3100" t="s">
        <v>4142</v>
      </c>
      <c r="F3100" t="s">
        <v>1051</v>
      </c>
      <c r="G3100">
        <v>0</v>
      </c>
    </row>
    <row r="3101" spans="1:7" x14ac:dyDescent="0.2">
      <c r="A3101" t="s">
        <v>4143</v>
      </c>
      <c r="B3101" t="s">
        <v>1063</v>
      </c>
      <c r="C3101">
        <v>2.5649493574615398</v>
      </c>
      <c r="E3101" t="s">
        <v>4143</v>
      </c>
      <c r="F3101" t="s">
        <v>1063</v>
      </c>
      <c r="G3101">
        <v>2.0794415416798402</v>
      </c>
    </row>
    <row r="3102" spans="1:7" x14ac:dyDescent="0.2">
      <c r="A3102" t="s">
        <v>4144</v>
      </c>
      <c r="B3102" t="s">
        <v>1035</v>
      </c>
      <c r="C3102">
        <v>2.7725887222397798</v>
      </c>
      <c r="E3102" t="s">
        <v>4144</v>
      </c>
      <c r="F3102" t="s">
        <v>1035</v>
      </c>
      <c r="G3102">
        <v>1.9459101490553099</v>
      </c>
    </row>
    <row r="3103" spans="1:7" x14ac:dyDescent="0.2">
      <c r="A3103" t="s">
        <v>4145</v>
      </c>
      <c r="B3103" t="s">
        <v>1043</v>
      </c>
      <c r="C3103">
        <v>0</v>
      </c>
      <c r="E3103" t="s">
        <v>4145</v>
      </c>
      <c r="F3103" t="s">
        <v>1043</v>
      </c>
      <c r="G3103">
        <v>0</v>
      </c>
    </row>
    <row r="3104" spans="1:7" x14ac:dyDescent="0.2">
      <c r="A3104" t="s">
        <v>4146</v>
      </c>
      <c r="B3104" t="s">
        <v>1032</v>
      </c>
      <c r="C3104">
        <v>0</v>
      </c>
      <c r="E3104" t="s">
        <v>4146</v>
      </c>
      <c r="F3104" t="s">
        <v>1032</v>
      </c>
      <c r="G3104">
        <v>0</v>
      </c>
    </row>
    <row r="3105" spans="1:7" x14ac:dyDescent="0.2">
      <c r="A3105" t="s">
        <v>4147</v>
      </c>
      <c r="B3105" t="s">
        <v>1074</v>
      </c>
      <c r="C3105">
        <v>0</v>
      </c>
      <c r="E3105" t="s">
        <v>4147</v>
      </c>
      <c r="F3105" t="s">
        <v>1074</v>
      </c>
      <c r="G3105">
        <v>0</v>
      </c>
    </row>
    <row r="3106" spans="1:7" x14ac:dyDescent="0.2">
      <c r="A3106" t="s">
        <v>4148</v>
      </c>
      <c r="B3106" t="s">
        <v>1039</v>
      </c>
      <c r="C3106">
        <v>0</v>
      </c>
      <c r="E3106" t="s">
        <v>4148</v>
      </c>
      <c r="F3106" t="s">
        <v>1039</v>
      </c>
      <c r="G3106">
        <v>0</v>
      </c>
    </row>
    <row r="3107" spans="1:7" x14ac:dyDescent="0.2">
      <c r="A3107" t="s">
        <v>4149</v>
      </c>
      <c r="B3107" t="s">
        <v>1049</v>
      </c>
      <c r="C3107">
        <v>1.3862943611198899</v>
      </c>
      <c r="E3107" t="s">
        <v>4149</v>
      </c>
      <c r="F3107" t="s">
        <v>1049</v>
      </c>
      <c r="G3107">
        <v>1.09861228866811</v>
      </c>
    </row>
    <row r="3108" spans="1:7" x14ac:dyDescent="0.2">
      <c r="A3108" t="s">
        <v>4150</v>
      </c>
      <c r="B3108" t="s">
        <v>1049</v>
      </c>
      <c r="C3108">
        <v>0.69314718055994495</v>
      </c>
      <c r="E3108" t="s">
        <v>4150</v>
      </c>
      <c r="F3108" t="s">
        <v>1049</v>
      </c>
      <c r="G3108">
        <v>0.69314718055994495</v>
      </c>
    </row>
    <row r="3109" spans="1:7" x14ac:dyDescent="0.2">
      <c r="A3109" t="s">
        <v>4151</v>
      </c>
      <c r="B3109" t="s">
        <v>1032</v>
      </c>
      <c r="C3109">
        <v>0</v>
      </c>
      <c r="E3109" t="s">
        <v>4151</v>
      </c>
      <c r="F3109" t="s">
        <v>1032</v>
      </c>
      <c r="G3109">
        <v>1.09861228866811</v>
      </c>
    </row>
    <row r="3110" spans="1:7" x14ac:dyDescent="0.2">
      <c r="A3110" t="s">
        <v>4152</v>
      </c>
      <c r="B3110" t="s">
        <v>1063</v>
      </c>
      <c r="C3110">
        <v>3.4011973816621599</v>
      </c>
      <c r="E3110" t="s">
        <v>4152</v>
      </c>
      <c r="F3110" t="s">
        <v>1063</v>
      </c>
      <c r="G3110">
        <v>2.19722457733622</v>
      </c>
    </row>
    <row r="3111" spans="1:7" x14ac:dyDescent="0.2">
      <c r="A3111" t="s">
        <v>4153</v>
      </c>
      <c r="B3111" t="s">
        <v>1032</v>
      </c>
      <c r="C3111">
        <v>1.09861228866811</v>
      </c>
      <c r="E3111" t="s">
        <v>4153</v>
      </c>
      <c r="F3111" t="s">
        <v>1032</v>
      </c>
      <c r="G3111">
        <v>0</v>
      </c>
    </row>
    <row r="3112" spans="1:7" x14ac:dyDescent="0.2">
      <c r="A3112" t="s">
        <v>4154</v>
      </c>
      <c r="B3112" t="s">
        <v>1070</v>
      </c>
      <c r="C3112">
        <v>1.09861228866811</v>
      </c>
      <c r="E3112" t="s">
        <v>4154</v>
      </c>
      <c r="F3112" t="s">
        <v>1070</v>
      </c>
      <c r="G3112">
        <v>0.69314718055994495</v>
      </c>
    </row>
    <row r="3113" spans="1:7" x14ac:dyDescent="0.2">
      <c r="A3113" t="s">
        <v>4155</v>
      </c>
      <c r="B3113" t="s">
        <v>1039</v>
      </c>
      <c r="C3113">
        <v>0</v>
      </c>
      <c r="E3113" t="s">
        <v>4155</v>
      </c>
      <c r="F3113" t="s">
        <v>1039</v>
      </c>
      <c r="G3113">
        <v>0</v>
      </c>
    </row>
    <row r="3114" spans="1:7" x14ac:dyDescent="0.2">
      <c r="A3114" t="s">
        <v>4156</v>
      </c>
      <c r="B3114" t="s">
        <v>1072</v>
      </c>
      <c r="C3114">
        <v>0</v>
      </c>
      <c r="E3114" t="s">
        <v>4156</v>
      </c>
      <c r="F3114" t="s">
        <v>1072</v>
      </c>
      <c r="G3114">
        <v>0</v>
      </c>
    </row>
    <row r="3115" spans="1:7" x14ac:dyDescent="0.2">
      <c r="A3115" t="s">
        <v>4157</v>
      </c>
      <c r="B3115" t="s">
        <v>1037</v>
      </c>
      <c r="C3115">
        <v>0</v>
      </c>
      <c r="E3115" t="s">
        <v>4157</v>
      </c>
      <c r="F3115" t="s">
        <v>1037</v>
      </c>
      <c r="G3115">
        <v>0</v>
      </c>
    </row>
    <row r="3116" spans="1:7" x14ac:dyDescent="0.2">
      <c r="A3116" t="s">
        <v>4158</v>
      </c>
      <c r="B3116" t="s">
        <v>1063</v>
      </c>
      <c r="C3116">
        <v>3.1354942159291501</v>
      </c>
      <c r="E3116" t="s">
        <v>4158</v>
      </c>
      <c r="F3116" t="s">
        <v>1063</v>
      </c>
      <c r="G3116">
        <v>2.3025850929940499</v>
      </c>
    </row>
    <row r="3117" spans="1:7" x14ac:dyDescent="0.2">
      <c r="A3117" t="s">
        <v>4159</v>
      </c>
      <c r="B3117" t="s">
        <v>1070</v>
      </c>
      <c r="C3117">
        <v>0.69314718055994495</v>
      </c>
      <c r="E3117" t="s">
        <v>4159</v>
      </c>
      <c r="F3117" t="s">
        <v>1070</v>
      </c>
      <c r="G3117">
        <v>0.69314718055994495</v>
      </c>
    </row>
    <row r="3118" spans="1:7" x14ac:dyDescent="0.2">
      <c r="A3118" t="s">
        <v>4160</v>
      </c>
      <c r="B3118" t="s">
        <v>1032</v>
      </c>
      <c r="C3118">
        <v>1.09861228866811</v>
      </c>
      <c r="E3118" t="s">
        <v>4160</v>
      </c>
      <c r="F3118" t="s">
        <v>1032</v>
      </c>
      <c r="G3118">
        <v>0</v>
      </c>
    </row>
    <row r="3119" spans="1:7" x14ac:dyDescent="0.2">
      <c r="A3119" t="s">
        <v>4161</v>
      </c>
      <c r="B3119" t="s">
        <v>1070</v>
      </c>
      <c r="C3119">
        <v>0</v>
      </c>
      <c r="E3119" t="s">
        <v>4161</v>
      </c>
      <c r="F3119" t="s">
        <v>1070</v>
      </c>
      <c r="G3119">
        <v>0</v>
      </c>
    </row>
    <row r="3120" spans="1:7" x14ac:dyDescent="0.2">
      <c r="A3120" t="s">
        <v>4162</v>
      </c>
      <c r="B3120" t="s">
        <v>1063</v>
      </c>
      <c r="C3120">
        <v>3.91202300542815</v>
      </c>
      <c r="E3120" t="s">
        <v>4162</v>
      </c>
      <c r="F3120" t="s">
        <v>1063</v>
      </c>
      <c r="G3120">
        <v>2.7080502011022101</v>
      </c>
    </row>
    <row r="3121" spans="1:7" x14ac:dyDescent="0.2">
      <c r="A3121" t="s">
        <v>4163</v>
      </c>
      <c r="B3121" t="s">
        <v>1067</v>
      </c>
      <c r="C3121">
        <v>0</v>
      </c>
      <c r="E3121" t="s">
        <v>4163</v>
      </c>
      <c r="F3121" t="s">
        <v>1067</v>
      </c>
      <c r="G3121">
        <v>0</v>
      </c>
    </row>
    <row r="3122" spans="1:7" x14ac:dyDescent="0.2">
      <c r="A3122" t="s">
        <v>4164</v>
      </c>
      <c r="B3122" t="s">
        <v>1043</v>
      </c>
      <c r="C3122">
        <v>0</v>
      </c>
      <c r="E3122" t="s">
        <v>4164</v>
      </c>
      <c r="F3122" t="s">
        <v>1043</v>
      </c>
      <c r="G3122">
        <v>0</v>
      </c>
    </row>
    <row r="3123" spans="1:7" x14ac:dyDescent="0.2">
      <c r="A3123" t="s">
        <v>4165</v>
      </c>
      <c r="B3123" t="s">
        <v>1032</v>
      </c>
      <c r="C3123">
        <v>0</v>
      </c>
      <c r="E3123" t="s">
        <v>4165</v>
      </c>
      <c r="F3123" t="s">
        <v>1032</v>
      </c>
      <c r="G3123">
        <v>0</v>
      </c>
    </row>
    <row r="3124" spans="1:7" x14ac:dyDescent="0.2">
      <c r="A3124" t="s">
        <v>4166</v>
      </c>
      <c r="B3124" t="s">
        <v>1165</v>
      </c>
      <c r="C3124">
        <v>0</v>
      </c>
      <c r="E3124" t="s">
        <v>4166</v>
      </c>
      <c r="F3124" t="s">
        <v>1165</v>
      </c>
      <c r="G3124">
        <v>0</v>
      </c>
    </row>
    <row r="3125" spans="1:7" x14ac:dyDescent="0.2">
      <c r="A3125" t="s">
        <v>4167</v>
      </c>
      <c r="B3125" t="s">
        <v>1043</v>
      </c>
      <c r="C3125">
        <v>1.09861228866811</v>
      </c>
      <c r="E3125" t="s">
        <v>4167</v>
      </c>
      <c r="F3125" t="s">
        <v>1043</v>
      </c>
      <c r="G3125">
        <v>0</v>
      </c>
    </row>
    <row r="3126" spans="1:7" x14ac:dyDescent="0.2">
      <c r="A3126" t="s">
        <v>4168</v>
      </c>
      <c r="B3126" t="s">
        <v>1070</v>
      </c>
      <c r="C3126">
        <v>0.69314718055994495</v>
      </c>
      <c r="E3126" t="s">
        <v>4168</v>
      </c>
      <c r="F3126" t="s">
        <v>1070</v>
      </c>
      <c r="G3126">
        <v>0</v>
      </c>
    </row>
    <row r="3127" spans="1:7" x14ac:dyDescent="0.2">
      <c r="A3127" t="s">
        <v>4169</v>
      </c>
      <c r="B3127" t="s">
        <v>1072</v>
      </c>
      <c r="C3127">
        <v>0</v>
      </c>
      <c r="E3127" t="s">
        <v>4169</v>
      </c>
      <c r="F3127" t="s">
        <v>1072</v>
      </c>
      <c r="G3127">
        <v>0</v>
      </c>
    </row>
    <row r="3128" spans="1:7" x14ac:dyDescent="0.2">
      <c r="A3128" t="s">
        <v>4170</v>
      </c>
      <c r="B3128" t="s">
        <v>1049</v>
      </c>
      <c r="C3128">
        <v>0.69314718055994495</v>
      </c>
      <c r="E3128" t="s">
        <v>4170</v>
      </c>
      <c r="F3128" t="s">
        <v>1049</v>
      </c>
      <c r="G3128">
        <v>1.09861228866811</v>
      </c>
    </row>
    <row r="3129" spans="1:7" x14ac:dyDescent="0.2">
      <c r="A3129" t="s">
        <v>4171</v>
      </c>
      <c r="B3129" t="s">
        <v>1049</v>
      </c>
      <c r="C3129">
        <v>0.69314718055994495</v>
      </c>
      <c r="E3129" t="s">
        <v>4171</v>
      </c>
      <c r="F3129" t="s">
        <v>1049</v>
      </c>
      <c r="G3129">
        <v>0</v>
      </c>
    </row>
    <row r="3130" spans="1:7" x14ac:dyDescent="0.2">
      <c r="A3130" t="s">
        <v>4172</v>
      </c>
      <c r="B3130" t="s">
        <v>1032</v>
      </c>
      <c r="C3130">
        <v>0</v>
      </c>
      <c r="E3130" t="s">
        <v>4172</v>
      </c>
      <c r="F3130" t="s">
        <v>1032</v>
      </c>
      <c r="G3130">
        <v>1.09861228866811</v>
      </c>
    </row>
    <row r="3131" spans="1:7" x14ac:dyDescent="0.2">
      <c r="A3131" t="s">
        <v>4173</v>
      </c>
      <c r="B3131" t="s">
        <v>1070</v>
      </c>
      <c r="C3131">
        <v>0.69314718055994495</v>
      </c>
      <c r="E3131" t="s">
        <v>4173</v>
      </c>
      <c r="F3131" t="s">
        <v>1070</v>
      </c>
      <c r="G3131">
        <v>0</v>
      </c>
    </row>
    <row r="3132" spans="1:7" x14ac:dyDescent="0.2">
      <c r="A3132" t="s">
        <v>4174</v>
      </c>
      <c r="B3132" t="s">
        <v>1032</v>
      </c>
      <c r="C3132">
        <v>0.69314718055994495</v>
      </c>
      <c r="E3132" t="s">
        <v>4174</v>
      </c>
      <c r="F3132" t="s">
        <v>1032</v>
      </c>
      <c r="G3132">
        <v>1.09861228866811</v>
      </c>
    </row>
    <row r="3133" spans="1:7" x14ac:dyDescent="0.2">
      <c r="A3133" t="s">
        <v>4175</v>
      </c>
      <c r="B3133" t="s">
        <v>1032</v>
      </c>
      <c r="C3133">
        <v>0</v>
      </c>
      <c r="E3133" t="s">
        <v>4175</v>
      </c>
      <c r="F3133" t="s">
        <v>1032</v>
      </c>
      <c r="G3133">
        <v>1.09861228866811</v>
      </c>
    </row>
    <row r="3134" spans="1:7" x14ac:dyDescent="0.2">
      <c r="A3134" t="s">
        <v>4176</v>
      </c>
      <c r="B3134" t="s">
        <v>1032</v>
      </c>
      <c r="C3134">
        <v>0.69314718055994495</v>
      </c>
      <c r="E3134" t="s">
        <v>4176</v>
      </c>
      <c r="F3134" t="s">
        <v>1032</v>
      </c>
      <c r="G3134">
        <v>1.09861228866811</v>
      </c>
    </row>
    <row r="3135" spans="1:7" x14ac:dyDescent="0.2">
      <c r="A3135" t="s">
        <v>4177</v>
      </c>
      <c r="B3135" t="s">
        <v>1046</v>
      </c>
      <c r="C3135">
        <v>1.6094379124341001</v>
      </c>
      <c r="E3135" t="s">
        <v>4177</v>
      </c>
      <c r="F3135" t="s">
        <v>1046</v>
      </c>
      <c r="G3135">
        <v>1.9459101490553099</v>
      </c>
    </row>
    <row r="3136" spans="1:7" x14ac:dyDescent="0.2">
      <c r="A3136" t="s">
        <v>4178</v>
      </c>
      <c r="B3136" t="s">
        <v>1037</v>
      </c>
      <c r="C3136">
        <v>0</v>
      </c>
      <c r="E3136" t="s">
        <v>4178</v>
      </c>
      <c r="F3136" t="s">
        <v>1037</v>
      </c>
      <c r="G3136">
        <v>0.69314718055994495</v>
      </c>
    </row>
    <row r="3137" spans="1:7" x14ac:dyDescent="0.2">
      <c r="A3137" t="s">
        <v>4179</v>
      </c>
      <c r="B3137" t="s">
        <v>1035</v>
      </c>
      <c r="C3137">
        <v>2.99573227355399</v>
      </c>
      <c r="E3137" t="s">
        <v>4179</v>
      </c>
      <c r="F3137" t="s">
        <v>1035</v>
      </c>
      <c r="G3137">
        <v>2.5649493574615398</v>
      </c>
    </row>
    <row r="3138" spans="1:7" x14ac:dyDescent="0.2">
      <c r="A3138" t="s">
        <v>4180</v>
      </c>
      <c r="B3138" t="s">
        <v>1032</v>
      </c>
      <c r="C3138">
        <v>1.7917594692280501</v>
      </c>
      <c r="E3138" t="s">
        <v>4180</v>
      </c>
      <c r="F3138" t="s">
        <v>1032</v>
      </c>
      <c r="G3138">
        <v>0</v>
      </c>
    </row>
    <row r="3139" spans="1:7" x14ac:dyDescent="0.2">
      <c r="A3139" t="s">
        <v>4181</v>
      </c>
      <c r="B3139" t="s">
        <v>1043</v>
      </c>
      <c r="C3139">
        <v>1.09861228866811</v>
      </c>
      <c r="E3139" t="s">
        <v>4181</v>
      </c>
      <c r="F3139" t="s">
        <v>1043</v>
      </c>
      <c r="G3139">
        <v>1.09861228866811</v>
      </c>
    </row>
    <row r="3140" spans="1:7" x14ac:dyDescent="0.2">
      <c r="A3140" t="s">
        <v>4182</v>
      </c>
      <c r="B3140" t="s">
        <v>1035</v>
      </c>
      <c r="C3140">
        <v>2.3978952727983698</v>
      </c>
      <c r="E3140" t="s">
        <v>4182</v>
      </c>
      <c r="F3140" t="s">
        <v>1035</v>
      </c>
      <c r="G3140">
        <v>1.3862943611198899</v>
      </c>
    </row>
    <row r="3141" spans="1:7" x14ac:dyDescent="0.2">
      <c r="A3141" t="s">
        <v>4183</v>
      </c>
      <c r="B3141" t="s">
        <v>1063</v>
      </c>
      <c r="C3141">
        <v>3.3672958299864701</v>
      </c>
      <c r="E3141" t="s">
        <v>4183</v>
      </c>
      <c r="F3141" t="s">
        <v>1063</v>
      </c>
      <c r="G3141">
        <v>2.19722457733622</v>
      </c>
    </row>
    <row r="3142" spans="1:7" x14ac:dyDescent="0.2">
      <c r="A3142" t="s">
        <v>4184</v>
      </c>
      <c r="B3142" t="s">
        <v>1072</v>
      </c>
      <c r="C3142">
        <v>0</v>
      </c>
      <c r="E3142" t="s">
        <v>4184</v>
      </c>
      <c r="F3142" t="s">
        <v>1072</v>
      </c>
      <c r="G3142">
        <v>0.69314718055994495</v>
      </c>
    </row>
    <row r="3143" spans="1:7" x14ac:dyDescent="0.2">
      <c r="A3143" t="s">
        <v>4185</v>
      </c>
      <c r="B3143" t="s">
        <v>1067</v>
      </c>
      <c r="C3143">
        <v>0.69314718055994495</v>
      </c>
      <c r="E3143" t="s">
        <v>4185</v>
      </c>
      <c r="F3143" t="s">
        <v>1067</v>
      </c>
      <c r="G3143">
        <v>1.09861228866811</v>
      </c>
    </row>
    <row r="3144" spans="1:7" x14ac:dyDescent="0.2">
      <c r="A3144" t="s">
        <v>4186</v>
      </c>
      <c r="B3144" t="s">
        <v>1037</v>
      </c>
      <c r="C3144">
        <v>1.09861228866811</v>
      </c>
      <c r="E3144" t="s">
        <v>4186</v>
      </c>
      <c r="F3144" t="s">
        <v>1037</v>
      </c>
      <c r="G3144">
        <v>1.09861228866811</v>
      </c>
    </row>
    <row r="3145" spans="1:7" x14ac:dyDescent="0.2">
      <c r="A3145" t="s">
        <v>4187</v>
      </c>
      <c r="B3145" t="s">
        <v>1037</v>
      </c>
      <c r="C3145">
        <v>0</v>
      </c>
      <c r="E3145" t="s">
        <v>4187</v>
      </c>
      <c r="F3145" t="s">
        <v>1037</v>
      </c>
      <c r="G3145">
        <v>0.69314718055994495</v>
      </c>
    </row>
    <row r="3146" spans="1:7" x14ac:dyDescent="0.2">
      <c r="A3146" t="s">
        <v>4188</v>
      </c>
      <c r="B3146" t="s">
        <v>1032</v>
      </c>
      <c r="C3146">
        <v>0.69314718055994495</v>
      </c>
      <c r="E3146" t="s">
        <v>4188</v>
      </c>
      <c r="F3146" t="s">
        <v>1032</v>
      </c>
      <c r="G3146">
        <v>0.69314718055994495</v>
      </c>
    </row>
    <row r="3147" spans="1:7" x14ac:dyDescent="0.2">
      <c r="A3147" t="s">
        <v>4189</v>
      </c>
      <c r="B3147" t="s">
        <v>1063</v>
      </c>
      <c r="C3147">
        <v>2.4849066497879999</v>
      </c>
      <c r="E3147" t="s">
        <v>4189</v>
      </c>
      <c r="F3147" t="s">
        <v>1063</v>
      </c>
      <c r="G3147">
        <v>1.7917594692280501</v>
      </c>
    </row>
    <row r="3148" spans="1:7" x14ac:dyDescent="0.2">
      <c r="A3148" t="s">
        <v>4190</v>
      </c>
      <c r="B3148" t="s">
        <v>1051</v>
      </c>
      <c r="C3148">
        <v>0.69314718055994495</v>
      </c>
      <c r="E3148" t="s">
        <v>4190</v>
      </c>
      <c r="F3148" t="s">
        <v>1051</v>
      </c>
      <c r="G3148">
        <v>0.69314718055994495</v>
      </c>
    </row>
    <row r="3149" spans="1:7" x14ac:dyDescent="0.2">
      <c r="A3149" t="s">
        <v>4191</v>
      </c>
      <c r="B3149" t="s">
        <v>1037</v>
      </c>
      <c r="C3149">
        <v>1.3862943611198899</v>
      </c>
      <c r="E3149" t="s">
        <v>4191</v>
      </c>
      <c r="F3149" t="s">
        <v>1037</v>
      </c>
      <c r="G3149">
        <v>1.6094379124341001</v>
      </c>
    </row>
    <row r="3150" spans="1:7" x14ac:dyDescent="0.2">
      <c r="A3150" t="s">
        <v>4192</v>
      </c>
      <c r="B3150" t="s">
        <v>1039</v>
      </c>
      <c r="C3150">
        <v>0</v>
      </c>
      <c r="E3150" t="s">
        <v>4192</v>
      </c>
      <c r="F3150" t="s">
        <v>1039</v>
      </c>
      <c r="G3150">
        <v>0</v>
      </c>
    </row>
    <row r="3151" spans="1:7" x14ac:dyDescent="0.2">
      <c r="A3151" t="s">
        <v>4193</v>
      </c>
      <c r="B3151" t="s">
        <v>1049</v>
      </c>
      <c r="C3151">
        <v>2.4849066497879999</v>
      </c>
      <c r="E3151" t="s">
        <v>4193</v>
      </c>
      <c r="F3151" t="s">
        <v>1049</v>
      </c>
      <c r="G3151">
        <v>1.09861228866811</v>
      </c>
    </row>
    <row r="3152" spans="1:7" x14ac:dyDescent="0.2">
      <c r="A3152" t="s">
        <v>4194</v>
      </c>
      <c r="B3152" t="s">
        <v>1063</v>
      </c>
      <c r="C3152">
        <v>3.6109179126442199</v>
      </c>
      <c r="E3152" t="s">
        <v>4194</v>
      </c>
      <c r="F3152" t="s">
        <v>1063</v>
      </c>
      <c r="G3152">
        <v>2.4849066497879999</v>
      </c>
    </row>
    <row r="3153" spans="1:7" x14ac:dyDescent="0.2">
      <c r="A3153" t="s">
        <v>4195</v>
      </c>
      <c r="B3153" t="s">
        <v>1046</v>
      </c>
      <c r="C3153">
        <v>1.6094379124341001</v>
      </c>
      <c r="E3153" t="s">
        <v>4195</v>
      </c>
      <c r="F3153" t="s">
        <v>1046</v>
      </c>
      <c r="G3153">
        <v>1.3862943611198899</v>
      </c>
    </row>
    <row r="3154" spans="1:7" x14ac:dyDescent="0.2">
      <c r="A3154" t="s">
        <v>4196</v>
      </c>
      <c r="B3154" t="s">
        <v>1051</v>
      </c>
      <c r="C3154">
        <v>0</v>
      </c>
      <c r="E3154" t="s">
        <v>4196</v>
      </c>
      <c r="F3154" t="s">
        <v>1051</v>
      </c>
      <c r="G3154">
        <v>0</v>
      </c>
    </row>
    <row r="3155" spans="1:7" x14ac:dyDescent="0.2">
      <c r="A3155" t="s">
        <v>4197</v>
      </c>
      <c r="B3155" t="s">
        <v>1032</v>
      </c>
      <c r="C3155">
        <v>0.69314718055994495</v>
      </c>
      <c r="E3155" t="s">
        <v>4197</v>
      </c>
      <c r="F3155" t="s">
        <v>1032</v>
      </c>
      <c r="G3155">
        <v>0</v>
      </c>
    </row>
    <row r="3156" spans="1:7" x14ac:dyDescent="0.2">
      <c r="A3156" t="s">
        <v>4198</v>
      </c>
      <c r="B3156" t="s">
        <v>1032</v>
      </c>
      <c r="C3156">
        <v>1.09861228866811</v>
      </c>
      <c r="E3156" t="s">
        <v>4198</v>
      </c>
      <c r="F3156" t="s">
        <v>1032</v>
      </c>
      <c r="G3156">
        <v>0.69314718055994495</v>
      </c>
    </row>
    <row r="3157" spans="1:7" x14ac:dyDescent="0.2">
      <c r="A3157" t="s">
        <v>4199</v>
      </c>
      <c r="B3157" t="s">
        <v>1067</v>
      </c>
      <c r="C3157">
        <v>2.19722457733622</v>
      </c>
      <c r="E3157" t="s">
        <v>4199</v>
      </c>
      <c r="F3157" t="s">
        <v>1067</v>
      </c>
      <c r="G3157">
        <v>1.3862943611198899</v>
      </c>
    </row>
    <row r="3158" spans="1:7" x14ac:dyDescent="0.2">
      <c r="A3158" t="s">
        <v>4200</v>
      </c>
      <c r="B3158" t="s">
        <v>1070</v>
      </c>
      <c r="C3158">
        <v>1.09861228866811</v>
      </c>
      <c r="E3158" t="s">
        <v>4200</v>
      </c>
      <c r="F3158" t="s">
        <v>1070</v>
      </c>
      <c r="G3158">
        <v>0</v>
      </c>
    </row>
    <row r="3159" spans="1:7" x14ac:dyDescent="0.2">
      <c r="A3159" t="s">
        <v>4201</v>
      </c>
      <c r="B3159" t="s">
        <v>1039</v>
      </c>
      <c r="C3159">
        <v>0</v>
      </c>
      <c r="E3159" t="s">
        <v>4201</v>
      </c>
      <c r="F3159" t="s">
        <v>1039</v>
      </c>
      <c r="G3159">
        <v>1.09861228866811</v>
      </c>
    </row>
    <row r="3160" spans="1:7" x14ac:dyDescent="0.2">
      <c r="A3160" t="s">
        <v>4202</v>
      </c>
      <c r="B3160" t="s">
        <v>1035</v>
      </c>
      <c r="C3160">
        <v>2.3025850929940499</v>
      </c>
      <c r="E3160" t="s">
        <v>4202</v>
      </c>
      <c r="F3160" t="s">
        <v>1035</v>
      </c>
      <c r="G3160">
        <v>1.9459101490553099</v>
      </c>
    </row>
    <row r="3161" spans="1:7" x14ac:dyDescent="0.2">
      <c r="A3161" t="s">
        <v>4203</v>
      </c>
      <c r="B3161" t="s">
        <v>1070</v>
      </c>
      <c r="C3161">
        <v>0</v>
      </c>
      <c r="E3161" t="s">
        <v>4203</v>
      </c>
      <c r="F3161" t="s">
        <v>1070</v>
      </c>
      <c r="G3161">
        <v>0.69314718055994495</v>
      </c>
    </row>
    <row r="3162" spans="1:7" x14ac:dyDescent="0.2">
      <c r="A3162" t="s">
        <v>4204</v>
      </c>
      <c r="B3162" t="s">
        <v>1072</v>
      </c>
      <c r="C3162">
        <v>0</v>
      </c>
      <c r="E3162" t="s">
        <v>4204</v>
      </c>
      <c r="F3162" t="s">
        <v>1072</v>
      </c>
      <c r="G3162">
        <v>0</v>
      </c>
    </row>
    <row r="3163" spans="1:7" x14ac:dyDescent="0.2">
      <c r="A3163" t="s">
        <v>4205</v>
      </c>
      <c r="B3163" t="s">
        <v>1039</v>
      </c>
      <c r="C3163">
        <v>1.3862943611198899</v>
      </c>
      <c r="E3163" t="s">
        <v>4205</v>
      </c>
      <c r="F3163" t="s">
        <v>1039</v>
      </c>
      <c r="G3163">
        <v>0.69314718055994495</v>
      </c>
    </row>
    <row r="3164" spans="1:7" x14ac:dyDescent="0.2">
      <c r="A3164" t="s">
        <v>4206</v>
      </c>
      <c r="B3164" t="s">
        <v>1046</v>
      </c>
      <c r="C3164">
        <v>1.09861228866811</v>
      </c>
      <c r="E3164" t="s">
        <v>4206</v>
      </c>
      <c r="F3164" t="s">
        <v>1046</v>
      </c>
      <c r="G3164">
        <v>0.69314718055994495</v>
      </c>
    </row>
    <row r="3165" spans="1:7" x14ac:dyDescent="0.2">
      <c r="A3165" t="s">
        <v>4207</v>
      </c>
      <c r="B3165" t="s">
        <v>1070</v>
      </c>
      <c r="C3165">
        <v>0</v>
      </c>
      <c r="E3165" t="s">
        <v>4207</v>
      </c>
      <c r="F3165" t="s">
        <v>1070</v>
      </c>
      <c r="G3165">
        <v>1.3862943611198899</v>
      </c>
    </row>
    <row r="3166" spans="1:7" x14ac:dyDescent="0.2">
      <c r="A3166" t="s">
        <v>4208</v>
      </c>
      <c r="B3166" t="s">
        <v>1049</v>
      </c>
      <c r="C3166">
        <v>1.9459101490553099</v>
      </c>
      <c r="E3166" t="s">
        <v>4208</v>
      </c>
      <c r="F3166" t="s">
        <v>1049</v>
      </c>
      <c r="G3166">
        <v>1.3862943611198899</v>
      </c>
    </row>
    <row r="3167" spans="1:7" x14ac:dyDescent="0.2">
      <c r="A3167" t="s">
        <v>4209</v>
      </c>
      <c r="B3167" t="s">
        <v>1039</v>
      </c>
      <c r="C3167">
        <v>0</v>
      </c>
      <c r="E3167" t="s">
        <v>4209</v>
      </c>
      <c r="F3167" t="s">
        <v>1039</v>
      </c>
      <c r="G3167">
        <v>0</v>
      </c>
    </row>
    <row r="3168" spans="1:7" x14ac:dyDescent="0.2">
      <c r="A3168" t="s">
        <v>4210</v>
      </c>
      <c r="B3168" t="s">
        <v>1063</v>
      </c>
      <c r="C3168">
        <v>2.7725887222397798</v>
      </c>
      <c r="E3168" t="s">
        <v>4210</v>
      </c>
      <c r="F3168" t="s">
        <v>1063</v>
      </c>
      <c r="G3168">
        <v>2.4849066497879999</v>
      </c>
    </row>
    <row r="3169" spans="1:7" x14ac:dyDescent="0.2">
      <c r="A3169" t="s">
        <v>4211</v>
      </c>
      <c r="B3169" t="s">
        <v>1032</v>
      </c>
      <c r="C3169">
        <v>0.69314718055994495</v>
      </c>
      <c r="E3169" t="s">
        <v>4211</v>
      </c>
      <c r="F3169" t="s">
        <v>1032</v>
      </c>
      <c r="G3169">
        <v>0</v>
      </c>
    </row>
    <row r="3170" spans="1:7" x14ac:dyDescent="0.2">
      <c r="A3170" t="s">
        <v>4212</v>
      </c>
      <c r="B3170" t="s">
        <v>1039</v>
      </c>
      <c r="C3170">
        <v>0.69314718055994495</v>
      </c>
      <c r="E3170" t="s">
        <v>4212</v>
      </c>
      <c r="F3170" t="s">
        <v>1039</v>
      </c>
      <c r="G3170">
        <v>0</v>
      </c>
    </row>
    <row r="3171" spans="1:7" x14ac:dyDescent="0.2">
      <c r="A3171" t="s">
        <v>4213</v>
      </c>
      <c r="B3171" t="s">
        <v>1039</v>
      </c>
      <c r="C3171">
        <v>1.09861228866811</v>
      </c>
      <c r="E3171" t="s">
        <v>4213</v>
      </c>
      <c r="F3171" t="s">
        <v>1039</v>
      </c>
      <c r="G3171">
        <v>0</v>
      </c>
    </row>
    <row r="3172" spans="1:7" x14ac:dyDescent="0.2">
      <c r="A3172" t="s">
        <v>4214</v>
      </c>
      <c r="B3172" t="s">
        <v>1067</v>
      </c>
      <c r="C3172">
        <v>1.3862943611198899</v>
      </c>
      <c r="E3172" t="s">
        <v>4214</v>
      </c>
      <c r="F3172" t="s">
        <v>1067</v>
      </c>
      <c r="G3172">
        <v>0</v>
      </c>
    </row>
    <row r="3173" spans="1:7" x14ac:dyDescent="0.2">
      <c r="A3173" t="s">
        <v>4215</v>
      </c>
      <c r="B3173" t="s">
        <v>1037</v>
      </c>
      <c r="C3173">
        <v>0</v>
      </c>
      <c r="E3173" t="s">
        <v>4215</v>
      </c>
      <c r="F3173" t="s">
        <v>1037</v>
      </c>
      <c r="G3173">
        <v>0.69314718055994495</v>
      </c>
    </row>
    <row r="3174" spans="1:7" x14ac:dyDescent="0.2">
      <c r="A3174" t="s">
        <v>4216</v>
      </c>
      <c r="B3174" t="s">
        <v>1032</v>
      </c>
      <c r="C3174">
        <v>0</v>
      </c>
      <c r="E3174" t="s">
        <v>4216</v>
      </c>
      <c r="F3174" t="s">
        <v>1032</v>
      </c>
      <c r="G3174">
        <v>0</v>
      </c>
    </row>
    <row r="3175" spans="1:7" x14ac:dyDescent="0.2">
      <c r="A3175" t="s">
        <v>4217</v>
      </c>
      <c r="B3175" t="s">
        <v>1039</v>
      </c>
      <c r="C3175">
        <v>1.09861228866811</v>
      </c>
      <c r="E3175" t="s">
        <v>4217</v>
      </c>
      <c r="F3175" t="s">
        <v>1039</v>
      </c>
      <c r="G3175">
        <v>0</v>
      </c>
    </row>
    <row r="3176" spans="1:7" x14ac:dyDescent="0.2">
      <c r="A3176" t="s">
        <v>4218</v>
      </c>
      <c r="B3176" t="s">
        <v>1032</v>
      </c>
      <c r="C3176">
        <v>0.69314718055994495</v>
      </c>
      <c r="E3176" t="s">
        <v>4218</v>
      </c>
      <c r="F3176" t="s">
        <v>1032</v>
      </c>
      <c r="G3176">
        <v>0</v>
      </c>
    </row>
    <row r="3177" spans="1:7" x14ac:dyDescent="0.2">
      <c r="A3177" t="s">
        <v>4219</v>
      </c>
      <c r="B3177" t="s">
        <v>1070</v>
      </c>
      <c r="C3177">
        <v>0</v>
      </c>
      <c r="E3177" t="s">
        <v>4219</v>
      </c>
      <c r="F3177" t="s">
        <v>1070</v>
      </c>
      <c r="G3177">
        <v>0</v>
      </c>
    </row>
    <row r="3178" spans="1:7" x14ac:dyDescent="0.2">
      <c r="A3178" t="s">
        <v>4220</v>
      </c>
      <c r="B3178" t="s">
        <v>1037</v>
      </c>
      <c r="C3178">
        <v>0</v>
      </c>
      <c r="E3178" t="s">
        <v>4220</v>
      </c>
      <c r="F3178" t="s">
        <v>1037</v>
      </c>
      <c r="G3178">
        <v>0</v>
      </c>
    </row>
    <row r="3179" spans="1:7" x14ac:dyDescent="0.2">
      <c r="A3179" t="s">
        <v>4221</v>
      </c>
      <c r="B3179" t="s">
        <v>1039</v>
      </c>
      <c r="C3179">
        <v>0.69314718055994495</v>
      </c>
      <c r="E3179" t="s">
        <v>4221</v>
      </c>
      <c r="F3179" t="s">
        <v>1039</v>
      </c>
      <c r="G3179">
        <v>0</v>
      </c>
    </row>
    <row r="3180" spans="1:7" x14ac:dyDescent="0.2">
      <c r="A3180" t="s">
        <v>4222</v>
      </c>
      <c r="B3180" t="s">
        <v>1070</v>
      </c>
      <c r="C3180">
        <v>1.6094379124341001</v>
      </c>
      <c r="E3180" t="s">
        <v>4222</v>
      </c>
      <c r="F3180" t="s">
        <v>1070</v>
      </c>
      <c r="G3180">
        <v>1.3862943611198899</v>
      </c>
    </row>
    <row r="3181" spans="1:7" x14ac:dyDescent="0.2">
      <c r="A3181" t="s">
        <v>4223</v>
      </c>
      <c r="B3181" t="s">
        <v>1039</v>
      </c>
      <c r="C3181">
        <v>0</v>
      </c>
      <c r="E3181" t="s">
        <v>4223</v>
      </c>
      <c r="F3181" t="s">
        <v>1039</v>
      </c>
      <c r="G3181">
        <v>0</v>
      </c>
    </row>
    <row r="3182" spans="1:7" x14ac:dyDescent="0.2">
      <c r="A3182" t="s">
        <v>4224</v>
      </c>
      <c r="B3182" t="s">
        <v>1063</v>
      </c>
      <c r="C3182">
        <v>3.4011973816621599</v>
      </c>
      <c r="E3182" t="s">
        <v>4224</v>
      </c>
      <c r="F3182" t="s">
        <v>1063</v>
      </c>
      <c r="G3182">
        <v>2.3025850929940499</v>
      </c>
    </row>
    <row r="3183" spans="1:7" x14ac:dyDescent="0.2">
      <c r="A3183" t="s">
        <v>4225</v>
      </c>
      <c r="B3183" t="s">
        <v>1063</v>
      </c>
      <c r="C3183">
        <v>2.4849066497879999</v>
      </c>
      <c r="E3183" t="s">
        <v>4225</v>
      </c>
      <c r="F3183" t="s">
        <v>1063</v>
      </c>
      <c r="G3183">
        <v>1.3862943611198899</v>
      </c>
    </row>
    <row r="3184" spans="1:7" x14ac:dyDescent="0.2">
      <c r="A3184" t="s">
        <v>4226</v>
      </c>
      <c r="B3184" t="s">
        <v>1037</v>
      </c>
      <c r="C3184">
        <v>0</v>
      </c>
      <c r="E3184" t="s">
        <v>4226</v>
      </c>
      <c r="F3184" t="s">
        <v>1037</v>
      </c>
      <c r="G3184">
        <v>0</v>
      </c>
    </row>
    <row r="3185" spans="1:7" x14ac:dyDescent="0.2">
      <c r="A3185" t="s">
        <v>4227</v>
      </c>
      <c r="B3185" t="s">
        <v>1070</v>
      </c>
      <c r="C3185">
        <v>0.69314718055994495</v>
      </c>
      <c r="E3185" t="s">
        <v>4227</v>
      </c>
      <c r="F3185" t="s">
        <v>1070</v>
      </c>
      <c r="G3185">
        <v>1.09861228866811</v>
      </c>
    </row>
    <row r="3186" spans="1:7" x14ac:dyDescent="0.2">
      <c r="A3186" t="s">
        <v>4228</v>
      </c>
      <c r="B3186" t="s">
        <v>1070</v>
      </c>
      <c r="C3186">
        <v>0</v>
      </c>
      <c r="E3186" t="s">
        <v>4228</v>
      </c>
      <c r="F3186" t="s">
        <v>1070</v>
      </c>
      <c r="G3186">
        <v>1.3862943611198899</v>
      </c>
    </row>
    <row r="3187" spans="1:7" x14ac:dyDescent="0.2">
      <c r="A3187" t="s">
        <v>4229</v>
      </c>
      <c r="B3187" t="s">
        <v>1032</v>
      </c>
      <c r="C3187">
        <v>0</v>
      </c>
      <c r="E3187" t="s">
        <v>4229</v>
      </c>
      <c r="F3187" t="s">
        <v>1032</v>
      </c>
      <c r="G3187">
        <v>0</v>
      </c>
    </row>
    <row r="3188" spans="1:7" x14ac:dyDescent="0.2">
      <c r="A3188" t="s">
        <v>4230</v>
      </c>
      <c r="B3188" t="s">
        <v>1035</v>
      </c>
      <c r="C3188">
        <v>1.7917594692280501</v>
      </c>
      <c r="E3188" t="s">
        <v>4230</v>
      </c>
      <c r="F3188" t="s">
        <v>1035</v>
      </c>
      <c r="G3188">
        <v>0.69314718055994495</v>
      </c>
    </row>
    <row r="3189" spans="1:7" x14ac:dyDescent="0.2">
      <c r="A3189" t="s">
        <v>4231</v>
      </c>
      <c r="B3189" t="s">
        <v>1039</v>
      </c>
      <c r="C3189">
        <v>0</v>
      </c>
      <c r="E3189" t="s">
        <v>4231</v>
      </c>
      <c r="F3189" t="s">
        <v>1039</v>
      </c>
      <c r="G3189">
        <v>0</v>
      </c>
    </row>
    <row r="3190" spans="1:7" x14ac:dyDescent="0.2">
      <c r="A3190" t="s">
        <v>4232</v>
      </c>
      <c r="B3190" t="s">
        <v>1063</v>
      </c>
      <c r="C3190">
        <v>3.89182029811063</v>
      </c>
      <c r="E3190" t="s">
        <v>4232</v>
      </c>
      <c r="F3190" t="s">
        <v>1063</v>
      </c>
      <c r="G3190">
        <v>2.3025850929940499</v>
      </c>
    </row>
    <row r="3191" spans="1:7" x14ac:dyDescent="0.2">
      <c r="A3191" t="s">
        <v>4233</v>
      </c>
      <c r="B3191" t="s">
        <v>1051</v>
      </c>
      <c r="C3191">
        <v>2.0794415416798402</v>
      </c>
      <c r="E3191" t="s">
        <v>4233</v>
      </c>
      <c r="F3191" t="s">
        <v>1051</v>
      </c>
      <c r="G3191">
        <v>1.9459101490553099</v>
      </c>
    </row>
    <row r="3192" spans="1:7" x14ac:dyDescent="0.2">
      <c r="A3192" t="s">
        <v>4234</v>
      </c>
      <c r="B3192" t="s">
        <v>1032</v>
      </c>
      <c r="C3192">
        <v>0.69314718055994495</v>
      </c>
      <c r="E3192" t="s">
        <v>4234</v>
      </c>
      <c r="F3192" t="s">
        <v>1032</v>
      </c>
      <c r="G3192">
        <v>1.09861228866811</v>
      </c>
    </row>
    <row r="3193" spans="1:7" x14ac:dyDescent="0.2">
      <c r="A3193" t="s">
        <v>4235</v>
      </c>
      <c r="B3193" t="s">
        <v>1037</v>
      </c>
      <c r="C3193">
        <v>0.69314718055994495</v>
      </c>
      <c r="E3193" t="s">
        <v>4235</v>
      </c>
      <c r="F3193" t="s">
        <v>1037</v>
      </c>
      <c r="G3193">
        <v>0</v>
      </c>
    </row>
    <row r="3194" spans="1:7" x14ac:dyDescent="0.2">
      <c r="A3194" t="s">
        <v>4236</v>
      </c>
      <c r="B3194" t="s">
        <v>1043</v>
      </c>
      <c r="C3194">
        <v>0</v>
      </c>
      <c r="E3194" t="s">
        <v>4236</v>
      </c>
      <c r="F3194" t="s">
        <v>1043</v>
      </c>
      <c r="G3194">
        <v>0</v>
      </c>
    </row>
    <row r="3195" spans="1:7" x14ac:dyDescent="0.2">
      <c r="A3195" t="s">
        <v>4237</v>
      </c>
      <c r="B3195" t="s">
        <v>1039</v>
      </c>
      <c r="C3195">
        <v>1.09861228866811</v>
      </c>
      <c r="E3195" t="s">
        <v>4237</v>
      </c>
      <c r="F3195" t="s">
        <v>1039</v>
      </c>
      <c r="G3195">
        <v>0</v>
      </c>
    </row>
    <row r="3196" spans="1:7" x14ac:dyDescent="0.2">
      <c r="A3196" t="s">
        <v>4238</v>
      </c>
      <c r="B3196" t="s">
        <v>1037</v>
      </c>
      <c r="C3196">
        <v>0</v>
      </c>
      <c r="E3196" t="s">
        <v>4238</v>
      </c>
      <c r="F3196" t="s">
        <v>1037</v>
      </c>
      <c r="G3196">
        <v>0</v>
      </c>
    </row>
    <row r="3197" spans="1:7" x14ac:dyDescent="0.2">
      <c r="A3197" t="s">
        <v>4239</v>
      </c>
      <c r="B3197" t="s">
        <v>1074</v>
      </c>
      <c r="C3197">
        <v>0</v>
      </c>
      <c r="E3197" t="s">
        <v>4239</v>
      </c>
      <c r="F3197" t="s">
        <v>1074</v>
      </c>
      <c r="G3197">
        <v>0</v>
      </c>
    </row>
    <row r="3198" spans="1:7" x14ac:dyDescent="0.2">
      <c r="A3198" t="s">
        <v>4240</v>
      </c>
      <c r="B3198" t="s">
        <v>1063</v>
      </c>
      <c r="C3198">
        <v>2.5649493574615398</v>
      </c>
      <c r="E3198" t="s">
        <v>4240</v>
      </c>
      <c r="F3198" t="s">
        <v>1063</v>
      </c>
      <c r="G3198">
        <v>2.19722457733622</v>
      </c>
    </row>
    <row r="3199" spans="1:7" x14ac:dyDescent="0.2">
      <c r="A3199" t="s">
        <v>4241</v>
      </c>
      <c r="B3199" t="s">
        <v>1046</v>
      </c>
      <c r="C3199">
        <v>0.69314718055994495</v>
      </c>
      <c r="E3199" t="s">
        <v>4241</v>
      </c>
      <c r="F3199" t="s">
        <v>1046</v>
      </c>
      <c r="G3199">
        <v>1.7917594692280501</v>
      </c>
    </row>
    <row r="3200" spans="1:7" x14ac:dyDescent="0.2">
      <c r="A3200" t="s">
        <v>4242</v>
      </c>
      <c r="B3200" t="s">
        <v>1046</v>
      </c>
      <c r="C3200">
        <v>1.3862943611198899</v>
      </c>
      <c r="E3200" t="s">
        <v>4242</v>
      </c>
      <c r="F3200" t="s">
        <v>1046</v>
      </c>
      <c r="G3200">
        <v>1.3862943611198899</v>
      </c>
    </row>
    <row r="3201" spans="1:7" x14ac:dyDescent="0.2">
      <c r="A3201" t="s">
        <v>4243</v>
      </c>
      <c r="B3201" t="s">
        <v>1039</v>
      </c>
      <c r="C3201">
        <v>0</v>
      </c>
      <c r="E3201" t="s">
        <v>4243</v>
      </c>
      <c r="F3201" t="s">
        <v>1039</v>
      </c>
      <c r="G3201">
        <v>0</v>
      </c>
    </row>
    <row r="3202" spans="1:7" x14ac:dyDescent="0.2">
      <c r="A3202" t="s">
        <v>4244</v>
      </c>
      <c r="B3202" t="s">
        <v>1070</v>
      </c>
      <c r="C3202">
        <v>0.69314718055994495</v>
      </c>
      <c r="E3202" t="s">
        <v>4244</v>
      </c>
      <c r="F3202" t="s">
        <v>1070</v>
      </c>
      <c r="G3202">
        <v>1.7917594692280501</v>
      </c>
    </row>
    <row r="3203" spans="1:7" x14ac:dyDescent="0.2">
      <c r="A3203" t="s">
        <v>4245</v>
      </c>
      <c r="B3203" t="s">
        <v>1032</v>
      </c>
      <c r="C3203">
        <v>0</v>
      </c>
      <c r="E3203" t="s">
        <v>4245</v>
      </c>
      <c r="F3203" t="s">
        <v>1032</v>
      </c>
      <c r="G3203">
        <v>0</v>
      </c>
    </row>
    <row r="3204" spans="1:7" x14ac:dyDescent="0.2">
      <c r="A3204" t="s">
        <v>4246</v>
      </c>
      <c r="B3204" t="s">
        <v>1037</v>
      </c>
      <c r="C3204">
        <v>0.69314718055994495</v>
      </c>
      <c r="E3204" t="s">
        <v>4246</v>
      </c>
      <c r="F3204" t="s">
        <v>1037</v>
      </c>
      <c r="G3204">
        <v>0</v>
      </c>
    </row>
    <row r="3205" spans="1:7" x14ac:dyDescent="0.2">
      <c r="A3205" t="s">
        <v>4247</v>
      </c>
      <c r="B3205" t="s">
        <v>1070</v>
      </c>
      <c r="C3205">
        <v>0</v>
      </c>
      <c r="E3205" t="s">
        <v>4247</v>
      </c>
      <c r="F3205" t="s">
        <v>1070</v>
      </c>
      <c r="G3205">
        <v>0</v>
      </c>
    </row>
    <row r="3206" spans="1:7" x14ac:dyDescent="0.2">
      <c r="A3206" t="s">
        <v>4248</v>
      </c>
      <c r="B3206" t="s">
        <v>1035</v>
      </c>
      <c r="C3206">
        <v>2.8332133440562202</v>
      </c>
      <c r="E3206" t="s">
        <v>4248</v>
      </c>
      <c r="F3206" t="s">
        <v>1035</v>
      </c>
      <c r="G3206">
        <v>2.19722457733622</v>
      </c>
    </row>
    <row r="3207" spans="1:7" x14ac:dyDescent="0.2">
      <c r="A3207" t="s">
        <v>4249</v>
      </c>
      <c r="B3207" t="s">
        <v>1070</v>
      </c>
      <c r="C3207">
        <v>0</v>
      </c>
      <c r="E3207" t="s">
        <v>4249</v>
      </c>
      <c r="F3207" t="s">
        <v>1070</v>
      </c>
      <c r="G3207">
        <v>0</v>
      </c>
    </row>
    <row r="3208" spans="1:7" x14ac:dyDescent="0.2">
      <c r="A3208" t="s">
        <v>4250</v>
      </c>
      <c r="B3208" t="s">
        <v>1067</v>
      </c>
      <c r="C3208">
        <v>0</v>
      </c>
      <c r="E3208" t="s">
        <v>4250</v>
      </c>
      <c r="F3208" t="s">
        <v>1067</v>
      </c>
      <c r="G3208">
        <v>0</v>
      </c>
    </row>
    <row r="3209" spans="1:7" x14ac:dyDescent="0.2">
      <c r="A3209" t="s">
        <v>4251</v>
      </c>
      <c r="B3209" t="s">
        <v>1037</v>
      </c>
      <c r="C3209">
        <v>0</v>
      </c>
      <c r="E3209" t="s">
        <v>4251</v>
      </c>
      <c r="F3209" t="s">
        <v>1037</v>
      </c>
      <c r="G3209">
        <v>0</v>
      </c>
    </row>
    <row r="3210" spans="1:7" x14ac:dyDescent="0.2">
      <c r="A3210" t="s">
        <v>4252</v>
      </c>
      <c r="B3210" t="s">
        <v>1035</v>
      </c>
      <c r="C3210">
        <v>2.8332133440562202</v>
      </c>
      <c r="E3210" t="s">
        <v>4252</v>
      </c>
      <c r="F3210" t="s">
        <v>1035</v>
      </c>
      <c r="G3210">
        <v>1.9459101490553099</v>
      </c>
    </row>
    <row r="3211" spans="1:7" x14ac:dyDescent="0.2">
      <c r="A3211" t="s">
        <v>4253</v>
      </c>
      <c r="B3211" t="s">
        <v>1039</v>
      </c>
      <c r="C3211">
        <v>0</v>
      </c>
      <c r="E3211" t="s">
        <v>4253</v>
      </c>
      <c r="F3211" t="s">
        <v>1039</v>
      </c>
      <c r="G3211">
        <v>0</v>
      </c>
    </row>
    <row r="3212" spans="1:7" x14ac:dyDescent="0.2">
      <c r="A3212" t="s">
        <v>4254</v>
      </c>
      <c r="B3212" t="s">
        <v>1037</v>
      </c>
      <c r="C3212">
        <v>0</v>
      </c>
      <c r="E3212" t="s">
        <v>4254</v>
      </c>
      <c r="F3212" t="s">
        <v>1037</v>
      </c>
      <c r="G3212">
        <v>0</v>
      </c>
    </row>
    <row r="3213" spans="1:7" x14ac:dyDescent="0.2">
      <c r="A3213" t="s">
        <v>4255</v>
      </c>
      <c r="B3213" t="s">
        <v>1037</v>
      </c>
      <c r="C3213">
        <v>0</v>
      </c>
      <c r="E3213" t="s">
        <v>4255</v>
      </c>
      <c r="F3213" t="s">
        <v>1037</v>
      </c>
      <c r="G3213">
        <v>1.3862943611198899</v>
      </c>
    </row>
    <row r="3214" spans="1:7" x14ac:dyDescent="0.2">
      <c r="A3214" t="s">
        <v>4256</v>
      </c>
      <c r="B3214" t="s">
        <v>1032</v>
      </c>
      <c r="C3214">
        <v>0</v>
      </c>
      <c r="E3214" t="s">
        <v>4256</v>
      </c>
      <c r="F3214" t="s">
        <v>1032</v>
      </c>
      <c r="G3214">
        <v>0</v>
      </c>
    </row>
    <row r="3215" spans="1:7" x14ac:dyDescent="0.2">
      <c r="A3215" t="s">
        <v>4257</v>
      </c>
      <c r="B3215" t="s">
        <v>1032</v>
      </c>
      <c r="C3215">
        <v>2.6390573296152602</v>
      </c>
      <c r="E3215" t="s">
        <v>4257</v>
      </c>
      <c r="F3215" t="s">
        <v>1032</v>
      </c>
      <c r="G3215">
        <v>1.7917594692280501</v>
      </c>
    </row>
    <row r="3216" spans="1:7" x14ac:dyDescent="0.2">
      <c r="A3216" t="s">
        <v>4258</v>
      </c>
      <c r="B3216" t="s">
        <v>1037</v>
      </c>
      <c r="C3216">
        <v>1.9459101490553099</v>
      </c>
      <c r="E3216" t="s">
        <v>4258</v>
      </c>
      <c r="F3216" t="s">
        <v>1037</v>
      </c>
      <c r="G3216">
        <v>0.69314718055994495</v>
      </c>
    </row>
    <row r="3217" spans="1:7" x14ac:dyDescent="0.2">
      <c r="A3217" t="s">
        <v>4259</v>
      </c>
      <c r="B3217" t="s">
        <v>1051</v>
      </c>
      <c r="C3217">
        <v>1.09861228866811</v>
      </c>
      <c r="E3217" t="s">
        <v>4259</v>
      </c>
      <c r="F3217" t="s">
        <v>1051</v>
      </c>
      <c r="G3217">
        <v>1.09861228866811</v>
      </c>
    </row>
    <row r="3218" spans="1:7" x14ac:dyDescent="0.2">
      <c r="A3218" t="s">
        <v>4260</v>
      </c>
      <c r="B3218" t="s">
        <v>1032</v>
      </c>
      <c r="C3218">
        <v>0.69314718055994495</v>
      </c>
      <c r="E3218" t="s">
        <v>4260</v>
      </c>
      <c r="F3218" t="s">
        <v>1032</v>
      </c>
      <c r="G3218">
        <v>0</v>
      </c>
    </row>
    <row r="3219" spans="1:7" x14ac:dyDescent="0.2">
      <c r="A3219" t="s">
        <v>4261</v>
      </c>
      <c r="B3219" t="s">
        <v>1063</v>
      </c>
      <c r="C3219">
        <v>3.5835189384561099</v>
      </c>
      <c r="E3219" t="s">
        <v>4261</v>
      </c>
      <c r="F3219" t="s">
        <v>1063</v>
      </c>
      <c r="G3219">
        <v>2.5649493574615398</v>
      </c>
    </row>
    <row r="3220" spans="1:7" x14ac:dyDescent="0.2">
      <c r="A3220" t="s">
        <v>4262</v>
      </c>
      <c r="B3220" t="s">
        <v>1070</v>
      </c>
      <c r="C3220">
        <v>0</v>
      </c>
      <c r="E3220" t="s">
        <v>4262</v>
      </c>
      <c r="F3220" t="s">
        <v>1070</v>
      </c>
      <c r="G3220">
        <v>0</v>
      </c>
    </row>
    <row r="3221" spans="1:7" x14ac:dyDescent="0.2">
      <c r="A3221" t="s">
        <v>4263</v>
      </c>
      <c r="B3221" t="s">
        <v>1039</v>
      </c>
      <c r="C3221">
        <v>0</v>
      </c>
      <c r="E3221" t="s">
        <v>4263</v>
      </c>
      <c r="F3221" t="s">
        <v>1039</v>
      </c>
      <c r="G3221">
        <v>0</v>
      </c>
    </row>
    <row r="3222" spans="1:7" x14ac:dyDescent="0.2">
      <c r="A3222" t="s">
        <v>4264</v>
      </c>
      <c r="B3222" t="s">
        <v>1039</v>
      </c>
      <c r="C3222">
        <v>0.69314718055994495</v>
      </c>
      <c r="E3222" t="s">
        <v>4264</v>
      </c>
      <c r="F3222" t="s">
        <v>1039</v>
      </c>
      <c r="G3222">
        <v>0</v>
      </c>
    </row>
    <row r="3223" spans="1:7" x14ac:dyDescent="0.2">
      <c r="A3223" t="s">
        <v>4265</v>
      </c>
      <c r="B3223" t="s">
        <v>1037</v>
      </c>
      <c r="C3223">
        <v>1.3862943611198899</v>
      </c>
      <c r="E3223" t="s">
        <v>4265</v>
      </c>
      <c r="F3223" t="s">
        <v>1037</v>
      </c>
      <c r="G3223">
        <v>1.09861228866811</v>
      </c>
    </row>
    <row r="3224" spans="1:7" x14ac:dyDescent="0.2">
      <c r="A3224" t="s">
        <v>4266</v>
      </c>
      <c r="B3224" t="s">
        <v>1037</v>
      </c>
      <c r="C3224">
        <v>0</v>
      </c>
      <c r="E3224" t="s">
        <v>4266</v>
      </c>
      <c r="F3224" t="s">
        <v>1037</v>
      </c>
      <c r="G3224">
        <v>0</v>
      </c>
    </row>
    <row r="3225" spans="1:7" x14ac:dyDescent="0.2">
      <c r="A3225" t="s">
        <v>4267</v>
      </c>
      <c r="B3225" t="s">
        <v>1032</v>
      </c>
      <c r="C3225">
        <v>0</v>
      </c>
      <c r="E3225" t="s">
        <v>4267</v>
      </c>
      <c r="F3225" t="s">
        <v>1032</v>
      </c>
      <c r="G3225">
        <v>1.09861228866811</v>
      </c>
    </row>
    <row r="3226" spans="1:7" x14ac:dyDescent="0.2">
      <c r="A3226" t="s">
        <v>4268</v>
      </c>
      <c r="B3226" t="s">
        <v>1039</v>
      </c>
      <c r="C3226">
        <v>0</v>
      </c>
      <c r="E3226" t="s">
        <v>4268</v>
      </c>
      <c r="F3226" t="s">
        <v>1039</v>
      </c>
      <c r="G3226">
        <v>0.69314718055994495</v>
      </c>
    </row>
    <row r="3227" spans="1:7" x14ac:dyDescent="0.2">
      <c r="A3227" t="s">
        <v>4269</v>
      </c>
      <c r="B3227" t="s">
        <v>1037</v>
      </c>
      <c r="C3227">
        <v>0.69314718055994495</v>
      </c>
      <c r="E3227" t="s">
        <v>4269</v>
      </c>
      <c r="F3227" t="s">
        <v>1037</v>
      </c>
      <c r="G3227">
        <v>0</v>
      </c>
    </row>
    <row r="3228" spans="1:7" x14ac:dyDescent="0.2">
      <c r="A3228" t="s">
        <v>4270</v>
      </c>
      <c r="B3228" t="s">
        <v>1037</v>
      </c>
      <c r="C3228">
        <v>0</v>
      </c>
      <c r="E3228" t="s">
        <v>4270</v>
      </c>
      <c r="F3228" t="s">
        <v>1037</v>
      </c>
      <c r="G3228">
        <v>0.69314718055994495</v>
      </c>
    </row>
    <row r="3229" spans="1:7" x14ac:dyDescent="0.2">
      <c r="A3229" t="s">
        <v>4271</v>
      </c>
      <c r="B3229" t="s">
        <v>1035</v>
      </c>
      <c r="C3229">
        <v>2.0794415416798402</v>
      </c>
      <c r="E3229" t="s">
        <v>4271</v>
      </c>
      <c r="F3229" t="s">
        <v>1035</v>
      </c>
      <c r="G3229">
        <v>1.9459101490553099</v>
      </c>
    </row>
    <row r="3230" spans="1:7" x14ac:dyDescent="0.2">
      <c r="A3230" t="s">
        <v>4272</v>
      </c>
      <c r="B3230" t="s">
        <v>1037</v>
      </c>
      <c r="C3230">
        <v>1.9459101490553099</v>
      </c>
      <c r="E3230" t="s">
        <v>4272</v>
      </c>
      <c r="F3230" t="s">
        <v>1037</v>
      </c>
      <c r="G3230">
        <v>1.7917594692280501</v>
      </c>
    </row>
    <row r="3231" spans="1:7" x14ac:dyDescent="0.2">
      <c r="A3231" t="s">
        <v>4273</v>
      </c>
      <c r="B3231" t="s">
        <v>1032</v>
      </c>
      <c r="C3231">
        <v>0</v>
      </c>
      <c r="E3231" t="s">
        <v>4273</v>
      </c>
      <c r="F3231" t="s">
        <v>1032</v>
      </c>
      <c r="G3231">
        <v>0</v>
      </c>
    </row>
    <row r="3232" spans="1:7" x14ac:dyDescent="0.2">
      <c r="A3232" t="s">
        <v>4274</v>
      </c>
      <c r="B3232" t="s">
        <v>1032</v>
      </c>
      <c r="C3232">
        <v>1.3862943611198899</v>
      </c>
      <c r="E3232" t="s">
        <v>4274</v>
      </c>
      <c r="F3232" t="s">
        <v>1032</v>
      </c>
      <c r="G3232">
        <v>0</v>
      </c>
    </row>
    <row r="3233" spans="1:7" x14ac:dyDescent="0.2">
      <c r="A3233" t="s">
        <v>4275</v>
      </c>
      <c r="B3233" t="s">
        <v>1070</v>
      </c>
      <c r="C3233">
        <v>0</v>
      </c>
      <c r="E3233" t="s">
        <v>4275</v>
      </c>
      <c r="F3233" t="s">
        <v>1070</v>
      </c>
      <c r="G3233">
        <v>0</v>
      </c>
    </row>
    <row r="3234" spans="1:7" x14ac:dyDescent="0.2">
      <c r="A3234" t="s">
        <v>4276</v>
      </c>
      <c r="B3234" t="s">
        <v>1039</v>
      </c>
      <c r="C3234">
        <v>0</v>
      </c>
      <c r="E3234" t="s">
        <v>4276</v>
      </c>
      <c r="F3234" t="s">
        <v>1039</v>
      </c>
      <c r="G3234">
        <v>0</v>
      </c>
    </row>
    <row r="3235" spans="1:7" x14ac:dyDescent="0.2">
      <c r="A3235" t="s">
        <v>4277</v>
      </c>
      <c r="B3235" t="s">
        <v>1070</v>
      </c>
      <c r="C3235">
        <v>1.6094379124341001</v>
      </c>
      <c r="E3235" t="s">
        <v>4277</v>
      </c>
      <c r="F3235" t="s">
        <v>1070</v>
      </c>
      <c r="G3235">
        <v>0</v>
      </c>
    </row>
    <row r="3236" spans="1:7" x14ac:dyDescent="0.2">
      <c r="A3236" t="s">
        <v>4278</v>
      </c>
      <c r="B3236" t="s">
        <v>1039</v>
      </c>
      <c r="C3236">
        <v>1.09861228866811</v>
      </c>
      <c r="E3236" t="s">
        <v>4278</v>
      </c>
      <c r="F3236" t="s">
        <v>1039</v>
      </c>
      <c r="G3236">
        <v>0</v>
      </c>
    </row>
    <row r="3237" spans="1:7" x14ac:dyDescent="0.2">
      <c r="A3237" t="s">
        <v>4279</v>
      </c>
      <c r="B3237" t="s">
        <v>1037</v>
      </c>
      <c r="C3237">
        <v>0</v>
      </c>
      <c r="E3237" t="s">
        <v>4279</v>
      </c>
      <c r="F3237" t="s">
        <v>1037</v>
      </c>
      <c r="G3237">
        <v>0</v>
      </c>
    </row>
    <row r="3238" spans="1:7" x14ac:dyDescent="0.2">
      <c r="A3238" t="s">
        <v>4280</v>
      </c>
      <c r="B3238" t="s">
        <v>1039</v>
      </c>
      <c r="C3238">
        <v>0</v>
      </c>
      <c r="E3238" t="s">
        <v>4280</v>
      </c>
      <c r="F3238" t="s">
        <v>1039</v>
      </c>
      <c r="G3238">
        <v>0</v>
      </c>
    </row>
    <row r="3239" spans="1:7" x14ac:dyDescent="0.2">
      <c r="A3239" t="s">
        <v>4281</v>
      </c>
      <c r="B3239" t="s">
        <v>1039</v>
      </c>
      <c r="C3239">
        <v>0.69314718055994495</v>
      </c>
      <c r="E3239" t="s">
        <v>4281</v>
      </c>
      <c r="F3239" t="s">
        <v>1039</v>
      </c>
      <c r="G3239">
        <v>0</v>
      </c>
    </row>
    <row r="3240" spans="1:7" x14ac:dyDescent="0.2">
      <c r="A3240" t="s">
        <v>4282</v>
      </c>
      <c r="B3240" t="s">
        <v>1039</v>
      </c>
      <c r="C3240">
        <v>0</v>
      </c>
      <c r="E3240" t="s">
        <v>4282</v>
      </c>
      <c r="F3240" t="s">
        <v>1039</v>
      </c>
      <c r="G3240">
        <v>0</v>
      </c>
    </row>
    <row r="3241" spans="1:7" x14ac:dyDescent="0.2">
      <c r="A3241" t="s">
        <v>4283</v>
      </c>
      <c r="B3241" t="s">
        <v>1037</v>
      </c>
      <c r="C3241">
        <v>0</v>
      </c>
      <c r="E3241" t="s">
        <v>4283</v>
      </c>
      <c r="F3241" t="s">
        <v>1037</v>
      </c>
      <c r="G3241">
        <v>0.69314718055994495</v>
      </c>
    </row>
    <row r="3242" spans="1:7" x14ac:dyDescent="0.2">
      <c r="A3242" t="s">
        <v>4284</v>
      </c>
      <c r="B3242" t="s">
        <v>1046</v>
      </c>
      <c r="C3242">
        <v>2.0794415416798402</v>
      </c>
      <c r="E3242" t="s">
        <v>4284</v>
      </c>
      <c r="F3242" t="s">
        <v>1046</v>
      </c>
      <c r="G3242">
        <v>1.3862943611198899</v>
      </c>
    </row>
    <row r="3243" spans="1:7" x14ac:dyDescent="0.2">
      <c r="A3243" t="s">
        <v>4285</v>
      </c>
      <c r="B3243" t="s">
        <v>1067</v>
      </c>
      <c r="C3243">
        <v>0</v>
      </c>
      <c r="E3243" t="s">
        <v>4285</v>
      </c>
      <c r="F3243" t="s">
        <v>1067</v>
      </c>
      <c r="G3243">
        <v>1.09861228866811</v>
      </c>
    </row>
    <row r="3244" spans="1:7" x14ac:dyDescent="0.2">
      <c r="A3244" t="s">
        <v>4286</v>
      </c>
      <c r="B3244" t="s">
        <v>1032</v>
      </c>
      <c r="C3244">
        <v>0</v>
      </c>
      <c r="E3244" t="s">
        <v>4286</v>
      </c>
      <c r="F3244" t="s">
        <v>1032</v>
      </c>
      <c r="G3244">
        <v>1.09861228866811</v>
      </c>
    </row>
    <row r="3245" spans="1:7" x14ac:dyDescent="0.2">
      <c r="A3245" t="s">
        <v>4287</v>
      </c>
      <c r="B3245" t="s">
        <v>1046</v>
      </c>
      <c r="C3245">
        <v>0</v>
      </c>
      <c r="E3245" t="s">
        <v>4287</v>
      </c>
      <c r="F3245" t="s">
        <v>1046</v>
      </c>
      <c r="G3245">
        <v>0</v>
      </c>
    </row>
    <row r="3246" spans="1:7" x14ac:dyDescent="0.2">
      <c r="A3246" t="s">
        <v>4288</v>
      </c>
      <c r="B3246" t="s">
        <v>1039</v>
      </c>
      <c r="C3246">
        <v>0</v>
      </c>
      <c r="E3246" t="s">
        <v>4288</v>
      </c>
      <c r="F3246" t="s">
        <v>1039</v>
      </c>
      <c r="G3246">
        <v>0</v>
      </c>
    </row>
    <row r="3247" spans="1:7" x14ac:dyDescent="0.2">
      <c r="A3247" t="s">
        <v>4289</v>
      </c>
      <c r="B3247" t="s">
        <v>1032</v>
      </c>
      <c r="C3247">
        <v>1.9459101490553099</v>
      </c>
      <c r="E3247" t="s">
        <v>4289</v>
      </c>
      <c r="F3247" t="s">
        <v>1032</v>
      </c>
      <c r="G3247">
        <v>1.3862943611198899</v>
      </c>
    </row>
    <row r="3248" spans="1:7" x14ac:dyDescent="0.2">
      <c r="A3248" t="s">
        <v>4290</v>
      </c>
      <c r="B3248" t="s">
        <v>1039</v>
      </c>
      <c r="C3248">
        <v>0</v>
      </c>
      <c r="E3248" t="s">
        <v>4290</v>
      </c>
      <c r="F3248" t="s">
        <v>1039</v>
      </c>
      <c r="G3248">
        <v>0</v>
      </c>
    </row>
    <row r="3249" spans="1:7" x14ac:dyDescent="0.2">
      <c r="A3249" t="s">
        <v>4291</v>
      </c>
      <c r="B3249" t="s">
        <v>1039</v>
      </c>
      <c r="C3249">
        <v>0</v>
      </c>
      <c r="E3249" t="s">
        <v>4291</v>
      </c>
      <c r="F3249" t="s">
        <v>1039</v>
      </c>
      <c r="G3249">
        <v>0</v>
      </c>
    </row>
    <row r="3250" spans="1:7" x14ac:dyDescent="0.2">
      <c r="A3250" t="s">
        <v>4292</v>
      </c>
      <c r="B3250" t="s">
        <v>1032</v>
      </c>
      <c r="C3250">
        <v>0</v>
      </c>
      <c r="E3250" t="s">
        <v>4292</v>
      </c>
      <c r="F3250" t="s">
        <v>1032</v>
      </c>
      <c r="G3250">
        <v>0</v>
      </c>
    </row>
    <row r="3251" spans="1:7" x14ac:dyDescent="0.2">
      <c r="A3251" t="s">
        <v>4293</v>
      </c>
      <c r="B3251" t="s">
        <v>1037</v>
      </c>
      <c r="C3251">
        <v>0</v>
      </c>
      <c r="E3251" t="s">
        <v>4293</v>
      </c>
      <c r="F3251" t="s">
        <v>1037</v>
      </c>
      <c r="G3251">
        <v>0</v>
      </c>
    </row>
    <row r="3252" spans="1:7" x14ac:dyDescent="0.2">
      <c r="A3252" t="s">
        <v>4294</v>
      </c>
      <c r="B3252" t="s">
        <v>1037</v>
      </c>
      <c r="C3252">
        <v>0.69314718055994495</v>
      </c>
      <c r="E3252" t="s">
        <v>4294</v>
      </c>
      <c r="F3252" t="s">
        <v>1037</v>
      </c>
      <c r="G3252">
        <v>0</v>
      </c>
    </row>
    <row r="3253" spans="1:7" x14ac:dyDescent="0.2">
      <c r="A3253" t="s">
        <v>4295</v>
      </c>
      <c r="B3253" t="s">
        <v>1067</v>
      </c>
      <c r="C3253">
        <v>0.69314718055994495</v>
      </c>
      <c r="E3253" t="s">
        <v>4295</v>
      </c>
      <c r="F3253" t="s">
        <v>1067</v>
      </c>
      <c r="G3253">
        <v>0</v>
      </c>
    </row>
    <row r="3254" spans="1:7" x14ac:dyDescent="0.2">
      <c r="A3254" t="s">
        <v>4296</v>
      </c>
      <c r="B3254" t="s">
        <v>1039</v>
      </c>
      <c r="C3254">
        <v>0.69314718055994495</v>
      </c>
      <c r="E3254" t="s">
        <v>4296</v>
      </c>
      <c r="F3254" t="s">
        <v>1039</v>
      </c>
      <c r="G3254">
        <v>1.09861228866811</v>
      </c>
    </row>
    <row r="3255" spans="1:7" x14ac:dyDescent="0.2">
      <c r="A3255" t="s">
        <v>4297</v>
      </c>
      <c r="B3255" t="s">
        <v>1035</v>
      </c>
      <c r="C3255">
        <v>1.7917594692280501</v>
      </c>
      <c r="E3255" t="s">
        <v>4297</v>
      </c>
      <c r="F3255" t="s">
        <v>1035</v>
      </c>
      <c r="G3255">
        <v>0</v>
      </c>
    </row>
    <row r="3256" spans="1:7" x14ac:dyDescent="0.2">
      <c r="A3256" t="s">
        <v>4298</v>
      </c>
      <c r="B3256" t="s">
        <v>1070</v>
      </c>
      <c r="C3256">
        <v>0</v>
      </c>
      <c r="E3256" t="s">
        <v>4298</v>
      </c>
      <c r="F3256" t="s">
        <v>1070</v>
      </c>
      <c r="G3256">
        <v>0.69314718055994495</v>
      </c>
    </row>
    <row r="3257" spans="1:7" x14ac:dyDescent="0.2">
      <c r="A3257" t="s">
        <v>4299</v>
      </c>
      <c r="B3257" t="s">
        <v>1070</v>
      </c>
      <c r="C3257">
        <v>0</v>
      </c>
      <c r="E3257" t="s">
        <v>4299</v>
      </c>
      <c r="F3257" t="s">
        <v>1070</v>
      </c>
      <c r="G3257">
        <v>0</v>
      </c>
    </row>
    <row r="3258" spans="1:7" x14ac:dyDescent="0.2">
      <c r="A3258" t="s">
        <v>4300</v>
      </c>
      <c r="B3258" t="s">
        <v>1032</v>
      </c>
      <c r="C3258">
        <v>0</v>
      </c>
      <c r="E3258" t="s">
        <v>4300</v>
      </c>
      <c r="F3258" t="s">
        <v>1032</v>
      </c>
      <c r="G3258">
        <v>0</v>
      </c>
    </row>
    <row r="3259" spans="1:7" x14ac:dyDescent="0.2">
      <c r="A3259" t="s">
        <v>4301</v>
      </c>
      <c r="B3259" t="s">
        <v>1037</v>
      </c>
      <c r="C3259">
        <v>1.9459101490553099</v>
      </c>
      <c r="E3259" t="s">
        <v>4301</v>
      </c>
      <c r="F3259" t="s">
        <v>1037</v>
      </c>
      <c r="G3259">
        <v>2.0794415416798402</v>
      </c>
    </row>
    <row r="3260" spans="1:7" x14ac:dyDescent="0.2">
      <c r="A3260" t="s">
        <v>4302</v>
      </c>
      <c r="B3260" t="s">
        <v>1051</v>
      </c>
      <c r="C3260">
        <v>0.69314718055994495</v>
      </c>
      <c r="E3260" t="s">
        <v>4302</v>
      </c>
      <c r="F3260" t="s">
        <v>1051</v>
      </c>
      <c r="G3260">
        <v>0</v>
      </c>
    </row>
    <row r="3261" spans="1:7" x14ac:dyDescent="0.2">
      <c r="A3261" t="s">
        <v>4303</v>
      </c>
      <c r="B3261" t="s">
        <v>1072</v>
      </c>
      <c r="C3261">
        <v>0</v>
      </c>
      <c r="E3261" t="s">
        <v>4303</v>
      </c>
      <c r="F3261" t="s">
        <v>1072</v>
      </c>
      <c r="G3261">
        <v>0</v>
      </c>
    </row>
    <row r="3262" spans="1:7" x14ac:dyDescent="0.2">
      <c r="A3262" t="s">
        <v>4304</v>
      </c>
      <c r="B3262" t="s">
        <v>1074</v>
      </c>
      <c r="C3262">
        <v>0</v>
      </c>
      <c r="E3262" t="s">
        <v>4304</v>
      </c>
      <c r="F3262" t="s">
        <v>1074</v>
      </c>
      <c r="G3262">
        <v>0</v>
      </c>
    </row>
    <row r="3263" spans="1:7" x14ac:dyDescent="0.2">
      <c r="A3263" t="s">
        <v>4305</v>
      </c>
      <c r="B3263" t="s">
        <v>1032</v>
      </c>
      <c r="C3263">
        <v>1.3862943611198899</v>
      </c>
      <c r="E3263" t="s">
        <v>4305</v>
      </c>
      <c r="F3263" t="s">
        <v>1032</v>
      </c>
      <c r="G3263">
        <v>0</v>
      </c>
    </row>
    <row r="3264" spans="1:7" x14ac:dyDescent="0.2">
      <c r="A3264" t="s">
        <v>4306</v>
      </c>
      <c r="B3264" t="s">
        <v>1037</v>
      </c>
      <c r="C3264">
        <v>2.19722457733622</v>
      </c>
      <c r="E3264" t="s">
        <v>4306</v>
      </c>
      <c r="F3264" t="s">
        <v>1037</v>
      </c>
      <c r="G3264">
        <v>0</v>
      </c>
    </row>
    <row r="3265" spans="1:7" x14ac:dyDescent="0.2">
      <c r="A3265" t="s">
        <v>4307</v>
      </c>
      <c r="B3265" t="s">
        <v>1032</v>
      </c>
      <c r="C3265">
        <v>1.09861228866811</v>
      </c>
      <c r="E3265" t="s">
        <v>4307</v>
      </c>
      <c r="F3265" t="s">
        <v>1032</v>
      </c>
      <c r="G3265">
        <v>0</v>
      </c>
    </row>
    <row r="3266" spans="1:7" x14ac:dyDescent="0.2">
      <c r="A3266" t="s">
        <v>4308</v>
      </c>
      <c r="B3266" t="s">
        <v>1051</v>
      </c>
      <c r="C3266">
        <v>1.7917594692280501</v>
      </c>
      <c r="E3266" t="s">
        <v>4308</v>
      </c>
      <c r="F3266" t="s">
        <v>1051</v>
      </c>
      <c r="G3266">
        <v>1.3862943611198899</v>
      </c>
    </row>
    <row r="3267" spans="1:7" x14ac:dyDescent="0.2">
      <c r="A3267" t="s">
        <v>4309</v>
      </c>
      <c r="B3267" t="s">
        <v>1032</v>
      </c>
      <c r="C3267">
        <v>1.3862943611198899</v>
      </c>
      <c r="E3267" t="s">
        <v>4309</v>
      </c>
      <c r="F3267" t="s">
        <v>1032</v>
      </c>
      <c r="G3267">
        <v>0</v>
      </c>
    </row>
    <row r="3268" spans="1:7" x14ac:dyDescent="0.2">
      <c r="A3268" t="s">
        <v>4310</v>
      </c>
      <c r="B3268" t="s">
        <v>1063</v>
      </c>
      <c r="C3268">
        <v>3.0910424533583201</v>
      </c>
      <c r="E3268" t="s">
        <v>4310</v>
      </c>
      <c r="F3268" t="s">
        <v>1063</v>
      </c>
      <c r="G3268">
        <v>2.3025850929940499</v>
      </c>
    </row>
    <row r="3269" spans="1:7" x14ac:dyDescent="0.2">
      <c r="A3269" t="s">
        <v>4311</v>
      </c>
      <c r="B3269" t="s">
        <v>1037</v>
      </c>
      <c r="C3269">
        <v>0.69314718055994495</v>
      </c>
      <c r="E3269" t="s">
        <v>4311</v>
      </c>
      <c r="F3269" t="s">
        <v>1037</v>
      </c>
      <c r="G3269">
        <v>0.69314718055994495</v>
      </c>
    </row>
    <row r="3270" spans="1:7" x14ac:dyDescent="0.2">
      <c r="A3270" t="s">
        <v>4312</v>
      </c>
      <c r="B3270" t="s">
        <v>1063</v>
      </c>
      <c r="C3270">
        <v>0</v>
      </c>
      <c r="E3270" t="s">
        <v>4312</v>
      </c>
      <c r="F3270" t="s">
        <v>1063</v>
      </c>
      <c r="G3270">
        <v>0</v>
      </c>
    </row>
    <row r="3271" spans="1:7" x14ac:dyDescent="0.2">
      <c r="A3271" t="s">
        <v>4313</v>
      </c>
      <c r="B3271" t="s">
        <v>1046</v>
      </c>
      <c r="C3271">
        <v>1.6094379124341001</v>
      </c>
      <c r="E3271" t="s">
        <v>4313</v>
      </c>
      <c r="F3271" t="s">
        <v>1046</v>
      </c>
      <c r="G3271">
        <v>1.6094379124341001</v>
      </c>
    </row>
    <row r="3272" spans="1:7" x14ac:dyDescent="0.2">
      <c r="A3272" t="s">
        <v>4314</v>
      </c>
      <c r="B3272" t="s">
        <v>1063</v>
      </c>
      <c r="C3272">
        <v>3.0910424533583201</v>
      </c>
      <c r="E3272" t="s">
        <v>4314</v>
      </c>
      <c r="F3272" t="s">
        <v>1063</v>
      </c>
      <c r="G3272">
        <v>2.19722457733622</v>
      </c>
    </row>
    <row r="3273" spans="1:7" x14ac:dyDescent="0.2">
      <c r="A3273" t="s">
        <v>4315</v>
      </c>
      <c r="B3273" t="s">
        <v>1037</v>
      </c>
      <c r="C3273">
        <v>0</v>
      </c>
      <c r="E3273" t="s">
        <v>4315</v>
      </c>
      <c r="F3273" t="s">
        <v>1037</v>
      </c>
      <c r="G3273">
        <v>1.3862943611198899</v>
      </c>
    </row>
    <row r="3274" spans="1:7" x14ac:dyDescent="0.2">
      <c r="A3274" t="s">
        <v>4316</v>
      </c>
      <c r="B3274" t="s">
        <v>1165</v>
      </c>
      <c r="C3274">
        <v>0.69314718055994495</v>
      </c>
      <c r="E3274" t="s">
        <v>4316</v>
      </c>
      <c r="F3274" t="s">
        <v>1165</v>
      </c>
      <c r="G3274">
        <v>0</v>
      </c>
    </row>
    <row r="3275" spans="1:7" x14ac:dyDescent="0.2">
      <c r="A3275" t="s">
        <v>4317</v>
      </c>
      <c r="B3275" t="s">
        <v>1063</v>
      </c>
      <c r="C3275">
        <v>3.1354942159291501</v>
      </c>
      <c r="E3275" t="s">
        <v>4317</v>
      </c>
      <c r="F3275" t="s">
        <v>1063</v>
      </c>
      <c r="G3275">
        <v>2.3025850929940499</v>
      </c>
    </row>
    <row r="3276" spans="1:7" x14ac:dyDescent="0.2">
      <c r="A3276" t="s">
        <v>4318</v>
      </c>
      <c r="B3276" t="s">
        <v>1070</v>
      </c>
      <c r="C3276">
        <v>1.09861228866811</v>
      </c>
      <c r="E3276" t="s">
        <v>4318</v>
      </c>
      <c r="F3276" t="s">
        <v>1070</v>
      </c>
      <c r="G3276">
        <v>1.09861228866811</v>
      </c>
    </row>
    <row r="3277" spans="1:7" x14ac:dyDescent="0.2">
      <c r="A3277" t="s">
        <v>4319</v>
      </c>
      <c r="B3277" t="s">
        <v>1072</v>
      </c>
      <c r="C3277">
        <v>0</v>
      </c>
      <c r="E3277" t="s">
        <v>4319</v>
      </c>
      <c r="F3277" t="s">
        <v>1072</v>
      </c>
      <c r="G3277">
        <v>0</v>
      </c>
    </row>
    <row r="3278" spans="1:7" x14ac:dyDescent="0.2">
      <c r="A3278" t="s">
        <v>4320</v>
      </c>
      <c r="B3278" t="s">
        <v>1072</v>
      </c>
      <c r="C3278">
        <v>0</v>
      </c>
      <c r="E3278" t="s">
        <v>4320</v>
      </c>
      <c r="F3278" t="s">
        <v>1072</v>
      </c>
      <c r="G3278">
        <v>0</v>
      </c>
    </row>
    <row r="3279" spans="1:7" x14ac:dyDescent="0.2">
      <c r="A3279" t="s">
        <v>4321</v>
      </c>
      <c r="B3279" t="s">
        <v>1035</v>
      </c>
      <c r="C3279">
        <v>2.3025850929940499</v>
      </c>
      <c r="E3279" t="s">
        <v>4321</v>
      </c>
      <c r="F3279" t="s">
        <v>1035</v>
      </c>
      <c r="G3279">
        <v>1.6094379124341001</v>
      </c>
    </row>
    <row r="3280" spans="1:7" x14ac:dyDescent="0.2">
      <c r="A3280" t="s">
        <v>4322</v>
      </c>
      <c r="B3280" t="s">
        <v>1063</v>
      </c>
      <c r="C3280">
        <v>3.0445224377234199</v>
      </c>
      <c r="E3280" t="s">
        <v>4322</v>
      </c>
      <c r="F3280" t="s">
        <v>1063</v>
      </c>
      <c r="G3280">
        <v>2.19722457733622</v>
      </c>
    </row>
    <row r="3281" spans="1:7" x14ac:dyDescent="0.2">
      <c r="A3281" t="s">
        <v>4323</v>
      </c>
      <c r="B3281" t="s">
        <v>1046</v>
      </c>
      <c r="C3281">
        <v>1.9459101490553099</v>
      </c>
      <c r="E3281" t="s">
        <v>4323</v>
      </c>
      <c r="F3281" t="s">
        <v>1046</v>
      </c>
      <c r="G3281">
        <v>1.6094379124341001</v>
      </c>
    </row>
    <row r="3282" spans="1:7" x14ac:dyDescent="0.2">
      <c r="A3282" t="s">
        <v>4324</v>
      </c>
      <c r="B3282" t="s">
        <v>1051</v>
      </c>
      <c r="C3282">
        <v>1.09861228866811</v>
      </c>
      <c r="E3282" t="s">
        <v>4324</v>
      </c>
      <c r="F3282" t="s">
        <v>1051</v>
      </c>
      <c r="G3282">
        <v>1.09861228866811</v>
      </c>
    </row>
    <row r="3283" spans="1:7" x14ac:dyDescent="0.2">
      <c r="A3283" t="s">
        <v>4325</v>
      </c>
      <c r="B3283" t="s">
        <v>1063</v>
      </c>
      <c r="C3283">
        <v>2.7725887222397798</v>
      </c>
      <c r="E3283" t="s">
        <v>4325</v>
      </c>
      <c r="F3283" t="s">
        <v>1063</v>
      </c>
      <c r="G3283">
        <v>2.19722457733622</v>
      </c>
    </row>
    <row r="3284" spans="1:7" x14ac:dyDescent="0.2">
      <c r="A3284" t="s">
        <v>4326</v>
      </c>
      <c r="B3284" t="s">
        <v>1039</v>
      </c>
      <c r="C3284">
        <v>0.69314718055994495</v>
      </c>
      <c r="E3284" t="s">
        <v>4326</v>
      </c>
      <c r="F3284" t="s">
        <v>1039</v>
      </c>
      <c r="G3284">
        <v>0</v>
      </c>
    </row>
    <row r="3285" spans="1:7" x14ac:dyDescent="0.2">
      <c r="A3285" t="s">
        <v>4327</v>
      </c>
      <c r="B3285" t="s">
        <v>1039</v>
      </c>
      <c r="C3285">
        <v>0</v>
      </c>
      <c r="E3285" t="s">
        <v>4327</v>
      </c>
      <c r="F3285" t="s">
        <v>1039</v>
      </c>
      <c r="G3285">
        <v>0.69314718055994495</v>
      </c>
    </row>
    <row r="3286" spans="1:7" x14ac:dyDescent="0.2">
      <c r="A3286" t="s">
        <v>4328</v>
      </c>
      <c r="B3286" t="s">
        <v>1032</v>
      </c>
      <c r="C3286">
        <v>0</v>
      </c>
      <c r="E3286" t="s">
        <v>4328</v>
      </c>
      <c r="F3286" t="s">
        <v>1032</v>
      </c>
      <c r="G3286">
        <v>1.09861228866811</v>
      </c>
    </row>
    <row r="3287" spans="1:7" x14ac:dyDescent="0.2">
      <c r="A3287" t="s">
        <v>4329</v>
      </c>
      <c r="B3287" t="s">
        <v>1032</v>
      </c>
      <c r="C3287">
        <v>1.3862943611198899</v>
      </c>
      <c r="E3287" t="s">
        <v>4329</v>
      </c>
      <c r="F3287" t="s">
        <v>1032</v>
      </c>
      <c r="G3287">
        <v>0</v>
      </c>
    </row>
    <row r="3288" spans="1:7" x14ac:dyDescent="0.2">
      <c r="A3288" t="s">
        <v>4330</v>
      </c>
      <c r="B3288" t="s">
        <v>1051</v>
      </c>
      <c r="C3288">
        <v>1.7917594692280501</v>
      </c>
      <c r="E3288" t="s">
        <v>4330</v>
      </c>
      <c r="F3288" t="s">
        <v>1051</v>
      </c>
      <c r="G3288">
        <v>0</v>
      </c>
    </row>
    <row r="3289" spans="1:7" x14ac:dyDescent="0.2">
      <c r="A3289" t="s">
        <v>4331</v>
      </c>
      <c r="B3289" t="s">
        <v>1037</v>
      </c>
      <c r="C3289">
        <v>0</v>
      </c>
      <c r="E3289" t="s">
        <v>4331</v>
      </c>
      <c r="F3289" t="s">
        <v>1037</v>
      </c>
      <c r="G3289">
        <v>1.6094379124341001</v>
      </c>
    </row>
    <row r="3290" spans="1:7" x14ac:dyDescent="0.2">
      <c r="A3290" t="s">
        <v>4332</v>
      </c>
      <c r="B3290" t="s">
        <v>1039</v>
      </c>
      <c r="C3290">
        <v>2.3978952727983698</v>
      </c>
      <c r="E3290" t="s">
        <v>4332</v>
      </c>
      <c r="F3290" t="s">
        <v>1039</v>
      </c>
      <c r="G3290">
        <v>1.7917594692280501</v>
      </c>
    </row>
    <row r="3291" spans="1:7" x14ac:dyDescent="0.2">
      <c r="A3291" t="s">
        <v>4333</v>
      </c>
      <c r="B3291" t="s">
        <v>1032</v>
      </c>
      <c r="C3291">
        <v>0.69314718055994495</v>
      </c>
      <c r="E3291" t="s">
        <v>4333</v>
      </c>
      <c r="F3291" t="s">
        <v>1032</v>
      </c>
      <c r="G3291">
        <v>0.69314718055994495</v>
      </c>
    </row>
    <row r="3292" spans="1:7" x14ac:dyDescent="0.2">
      <c r="A3292" t="s">
        <v>4334</v>
      </c>
      <c r="B3292" t="s">
        <v>1070</v>
      </c>
      <c r="C3292">
        <v>0</v>
      </c>
      <c r="E3292" t="s">
        <v>4334</v>
      </c>
      <c r="F3292" t="s">
        <v>1070</v>
      </c>
      <c r="G3292">
        <v>0.69314718055994495</v>
      </c>
    </row>
    <row r="3293" spans="1:7" x14ac:dyDescent="0.2">
      <c r="A3293" t="s">
        <v>4335</v>
      </c>
      <c r="B3293" t="s">
        <v>1032</v>
      </c>
      <c r="C3293">
        <v>0</v>
      </c>
      <c r="E3293" t="s">
        <v>4335</v>
      </c>
      <c r="F3293" t="s">
        <v>1032</v>
      </c>
      <c r="G3293">
        <v>0.69314718055994495</v>
      </c>
    </row>
    <row r="3294" spans="1:7" x14ac:dyDescent="0.2">
      <c r="A3294" t="s">
        <v>4336</v>
      </c>
      <c r="B3294" t="s">
        <v>1070</v>
      </c>
      <c r="C3294">
        <v>0.69314718055994495</v>
      </c>
      <c r="E3294" t="s">
        <v>4336</v>
      </c>
      <c r="F3294" t="s">
        <v>1070</v>
      </c>
      <c r="G3294">
        <v>0</v>
      </c>
    </row>
    <row r="3295" spans="1:7" x14ac:dyDescent="0.2">
      <c r="A3295" t="s">
        <v>4337</v>
      </c>
      <c r="B3295" t="s">
        <v>1070</v>
      </c>
      <c r="C3295">
        <v>0</v>
      </c>
      <c r="E3295" t="s">
        <v>4337</v>
      </c>
      <c r="F3295" t="s">
        <v>1070</v>
      </c>
      <c r="G3295">
        <v>0</v>
      </c>
    </row>
    <row r="3296" spans="1:7" x14ac:dyDescent="0.2">
      <c r="A3296" t="s">
        <v>4338</v>
      </c>
      <c r="B3296" t="s">
        <v>1165</v>
      </c>
      <c r="C3296">
        <v>2.0794415416798402</v>
      </c>
      <c r="E3296" t="s">
        <v>4338</v>
      </c>
      <c r="F3296" t="s">
        <v>1165</v>
      </c>
      <c r="G3296">
        <v>1.7917594692280501</v>
      </c>
    </row>
    <row r="3297" spans="1:7" x14ac:dyDescent="0.2">
      <c r="A3297" t="s">
        <v>4339</v>
      </c>
      <c r="B3297" t="s">
        <v>1063</v>
      </c>
      <c r="C3297">
        <v>3.3322045101751998</v>
      </c>
      <c r="E3297" t="s">
        <v>4339</v>
      </c>
      <c r="F3297" t="s">
        <v>1063</v>
      </c>
      <c r="G3297">
        <v>2.3978952727983698</v>
      </c>
    </row>
    <row r="3298" spans="1:7" x14ac:dyDescent="0.2">
      <c r="A3298" t="s">
        <v>4340</v>
      </c>
      <c r="B3298" t="s">
        <v>1070</v>
      </c>
      <c r="C3298">
        <v>0</v>
      </c>
      <c r="E3298" t="s">
        <v>4340</v>
      </c>
      <c r="F3298" t="s">
        <v>1070</v>
      </c>
      <c r="G3298">
        <v>0</v>
      </c>
    </row>
    <row r="3299" spans="1:7" x14ac:dyDescent="0.2">
      <c r="A3299" t="s">
        <v>4341</v>
      </c>
      <c r="B3299" t="s">
        <v>1032</v>
      </c>
      <c r="C3299">
        <v>0</v>
      </c>
      <c r="E3299" t="s">
        <v>4341</v>
      </c>
      <c r="F3299" t="s">
        <v>1032</v>
      </c>
      <c r="G3299">
        <v>0</v>
      </c>
    </row>
    <row r="3300" spans="1:7" x14ac:dyDescent="0.2">
      <c r="A3300" t="s">
        <v>4342</v>
      </c>
      <c r="B3300" t="s">
        <v>1037</v>
      </c>
      <c r="C3300">
        <v>1.6094379124341001</v>
      </c>
      <c r="E3300" t="s">
        <v>4342</v>
      </c>
      <c r="F3300" t="s">
        <v>1037</v>
      </c>
      <c r="G3300">
        <v>1.09861228866811</v>
      </c>
    </row>
    <row r="3301" spans="1:7" x14ac:dyDescent="0.2">
      <c r="A3301" t="s">
        <v>4343</v>
      </c>
      <c r="B3301" t="s">
        <v>1043</v>
      </c>
      <c r="C3301">
        <v>1.09861228866811</v>
      </c>
      <c r="E3301" t="s">
        <v>4343</v>
      </c>
      <c r="F3301" t="s">
        <v>1043</v>
      </c>
      <c r="G3301">
        <v>0</v>
      </c>
    </row>
    <row r="3302" spans="1:7" x14ac:dyDescent="0.2">
      <c r="A3302" t="s">
        <v>4344</v>
      </c>
      <c r="B3302" t="s">
        <v>1032</v>
      </c>
      <c r="C3302">
        <v>2.5649493574615398</v>
      </c>
      <c r="E3302" t="s">
        <v>4344</v>
      </c>
      <c r="F3302" t="s">
        <v>1032</v>
      </c>
      <c r="G3302">
        <v>2.3978952727983698</v>
      </c>
    </row>
    <row r="3303" spans="1:7" x14ac:dyDescent="0.2">
      <c r="A3303" t="s">
        <v>4345</v>
      </c>
      <c r="B3303" t="s">
        <v>1039</v>
      </c>
      <c r="C3303">
        <v>0</v>
      </c>
      <c r="E3303" t="s">
        <v>4345</v>
      </c>
      <c r="F3303" t="s">
        <v>1039</v>
      </c>
      <c r="G3303">
        <v>0</v>
      </c>
    </row>
    <row r="3304" spans="1:7" x14ac:dyDescent="0.2">
      <c r="A3304" t="s">
        <v>4346</v>
      </c>
      <c r="B3304" t="s">
        <v>1070</v>
      </c>
      <c r="C3304">
        <v>0</v>
      </c>
      <c r="E3304" t="s">
        <v>4346</v>
      </c>
      <c r="F3304" t="s">
        <v>1070</v>
      </c>
      <c r="G3304">
        <v>1.09861228866811</v>
      </c>
    </row>
    <row r="3305" spans="1:7" x14ac:dyDescent="0.2">
      <c r="A3305" t="s">
        <v>4347</v>
      </c>
      <c r="B3305" t="s">
        <v>1039</v>
      </c>
      <c r="C3305">
        <v>0</v>
      </c>
      <c r="E3305" t="s">
        <v>4347</v>
      </c>
      <c r="F3305" t="s">
        <v>1039</v>
      </c>
      <c r="G3305">
        <v>0</v>
      </c>
    </row>
    <row r="3306" spans="1:7" x14ac:dyDescent="0.2">
      <c r="A3306" t="s">
        <v>4348</v>
      </c>
      <c r="B3306" t="s">
        <v>1063</v>
      </c>
      <c r="C3306">
        <v>2.6390573296152602</v>
      </c>
      <c r="E3306" t="s">
        <v>4348</v>
      </c>
      <c r="F3306" t="s">
        <v>1063</v>
      </c>
      <c r="G3306">
        <v>2.5649493574615398</v>
      </c>
    </row>
    <row r="3307" spans="1:7" x14ac:dyDescent="0.2">
      <c r="A3307" t="s">
        <v>4349</v>
      </c>
      <c r="B3307" t="s">
        <v>1070</v>
      </c>
      <c r="C3307">
        <v>0.69314718055994495</v>
      </c>
      <c r="E3307" t="s">
        <v>4349</v>
      </c>
      <c r="F3307" t="s">
        <v>1070</v>
      </c>
      <c r="G3307">
        <v>0</v>
      </c>
    </row>
    <row r="3308" spans="1:7" x14ac:dyDescent="0.2">
      <c r="A3308" t="s">
        <v>4350</v>
      </c>
      <c r="B3308" t="s">
        <v>1063</v>
      </c>
      <c r="C3308">
        <v>2.8332133440562202</v>
      </c>
      <c r="E3308" t="s">
        <v>4350</v>
      </c>
      <c r="F3308" t="s">
        <v>1063</v>
      </c>
      <c r="G3308">
        <v>1.09861228866811</v>
      </c>
    </row>
    <row r="3309" spans="1:7" x14ac:dyDescent="0.2">
      <c r="A3309" t="s">
        <v>4351</v>
      </c>
      <c r="B3309" t="s">
        <v>1165</v>
      </c>
      <c r="C3309">
        <v>0</v>
      </c>
      <c r="E3309" t="s">
        <v>4351</v>
      </c>
      <c r="F3309" t="s">
        <v>1165</v>
      </c>
      <c r="G3309">
        <v>0</v>
      </c>
    </row>
    <row r="3310" spans="1:7" x14ac:dyDescent="0.2">
      <c r="A3310" t="s">
        <v>4352</v>
      </c>
      <c r="B3310" t="s">
        <v>1074</v>
      </c>
      <c r="C3310">
        <v>0</v>
      </c>
      <c r="E3310" t="s">
        <v>4352</v>
      </c>
      <c r="F3310" t="s">
        <v>1074</v>
      </c>
      <c r="G3310">
        <v>0</v>
      </c>
    </row>
    <row r="3311" spans="1:7" x14ac:dyDescent="0.2">
      <c r="A3311" t="s">
        <v>4353</v>
      </c>
      <c r="B3311" t="s">
        <v>1037</v>
      </c>
      <c r="C3311">
        <v>1.09861228866811</v>
      </c>
      <c r="E3311" t="s">
        <v>4353</v>
      </c>
      <c r="F3311" t="s">
        <v>1037</v>
      </c>
      <c r="G3311">
        <v>0</v>
      </c>
    </row>
    <row r="3312" spans="1:7" x14ac:dyDescent="0.2">
      <c r="A3312" t="s">
        <v>4354</v>
      </c>
      <c r="B3312" t="s">
        <v>1051</v>
      </c>
      <c r="C3312">
        <v>0</v>
      </c>
      <c r="E3312" t="s">
        <v>4354</v>
      </c>
      <c r="F3312" t="s">
        <v>1051</v>
      </c>
      <c r="G3312">
        <v>0</v>
      </c>
    </row>
    <row r="3313" spans="1:7" x14ac:dyDescent="0.2">
      <c r="A3313" t="s">
        <v>4355</v>
      </c>
      <c r="B3313" t="s">
        <v>1051</v>
      </c>
      <c r="C3313">
        <v>1.6094379124341001</v>
      </c>
      <c r="E3313" t="s">
        <v>4355</v>
      </c>
      <c r="F3313" t="s">
        <v>1051</v>
      </c>
      <c r="G3313">
        <v>0.69314718055994495</v>
      </c>
    </row>
    <row r="3314" spans="1:7" x14ac:dyDescent="0.2">
      <c r="A3314" t="s">
        <v>4356</v>
      </c>
      <c r="B3314" t="s">
        <v>1063</v>
      </c>
      <c r="C3314">
        <v>2.8903717578961601</v>
      </c>
      <c r="E3314" t="s">
        <v>4356</v>
      </c>
      <c r="F3314" t="s">
        <v>1063</v>
      </c>
      <c r="G3314">
        <v>2.0794415416798402</v>
      </c>
    </row>
    <row r="3315" spans="1:7" x14ac:dyDescent="0.2">
      <c r="A3315" t="s">
        <v>4357</v>
      </c>
      <c r="B3315" t="s">
        <v>1039</v>
      </c>
      <c r="C3315">
        <v>0.69314718055994495</v>
      </c>
      <c r="E3315" t="s">
        <v>4357</v>
      </c>
      <c r="F3315" t="s">
        <v>1039</v>
      </c>
      <c r="G3315">
        <v>0.69314718055994495</v>
      </c>
    </row>
    <row r="3316" spans="1:7" x14ac:dyDescent="0.2">
      <c r="A3316" t="s">
        <v>4358</v>
      </c>
      <c r="B3316" t="s">
        <v>1039</v>
      </c>
      <c r="C3316">
        <v>1.09861228866811</v>
      </c>
      <c r="E3316" t="s">
        <v>4358</v>
      </c>
      <c r="F3316" t="s">
        <v>1039</v>
      </c>
      <c r="G3316">
        <v>0.69314718055994495</v>
      </c>
    </row>
    <row r="3317" spans="1:7" x14ac:dyDescent="0.2">
      <c r="A3317" t="s">
        <v>4359</v>
      </c>
      <c r="B3317" t="s">
        <v>1039</v>
      </c>
      <c r="C3317">
        <v>1.3862943611198899</v>
      </c>
      <c r="E3317" t="s">
        <v>4359</v>
      </c>
      <c r="F3317" t="s">
        <v>1039</v>
      </c>
      <c r="G3317">
        <v>0</v>
      </c>
    </row>
    <row r="3318" spans="1:7" x14ac:dyDescent="0.2">
      <c r="A3318" t="s">
        <v>4360</v>
      </c>
      <c r="B3318" t="s">
        <v>1037</v>
      </c>
      <c r="C3318">
        <v>0</v>
      </c>
      <c r="E3318" t="s">
        <v>4360</v>
      </c>
      <c r="F3318" t="s">
        <v>1037</v>
      </c>
      <c r="G3318">
        <v>0</v>
      </c>
    </row>
    <row r="3319" spans="1:7" x14ac:dyDescent="0.2">
      <c r="A3319" t="s">
        <v>4361</v>
      </c>
      <c r="B3319" t="s">
        <v>1032</v>
      </c>
      <c r="C3319">
        <v>0</v>
      </c>
      <c r="E3319" t="s">
        <v>4361</v>
      </c>
      <c r="F3319" t="s">
        <v>1032</v>
      </c>
      <c r="G3319">
        <v>0</v>
      </c>
    </row>
    <row r="3320" spans="1:7" x14ac:dyDescent="0.2">
      <c r="A3320" t="s">
        <v>4362</v>
      </c>
      <c r="B3320" t="s">
        <v>1043</v>
      </c>
      <c r="C3320">
        <v>0</v>
      </c>
      <c r="E3320" t="s">
        <v>4362</v>
      </c>
      <c r="F3320" t="s">
        <v>1043</v>
      </c>
      <c r="G3320">
        <v>0</v>
      </c>
    </row>
    <row r="3321" spans="1:7" x14ac:dyDescent="0.2">
      <c r="A3321" t="s">
        <v>4363</v>
      </c>
      <c r="B3321" t="s">
        <v>1037</v>
      </c>
      <c r="C3321">
        <v>0</v>
      </c>
      <c r="E3321" t="s">
        <v>4363</v>
      </c>
      <c r="F3321" t="s">
        <v>1037</v>
      </c>
      <c r="G3321">
        <v>0</v>
      </c>
    </row>
    <row r="3322" spans="1:7" x14ac:dyDescent="0.2">
      <c r="A3322" t="s">
        <v>4364</v>
      </c>
      <c r="B3322" t="s">
        <v>1037</v>
      </c>
      <c r="C3322">
        <v>0.69314718055994495</v>
      </c>
      <c r="E3322" t="s">
        <v>4364</v>
      </c>
      <c r="F3322" t="s">
        <v>1037</v>
      </c>
      <c r="G3322">
        <v>0.69314718055994495</v>
      </c>
    </row>
    <row r="3323" spans="1:7" x14ac:dyDescent="0.2">
      <c r="A3323" t="s">
        <v>4365</v>
      </c>
      <c r="B3323" t="s">
        <v>1032</v>
      </c>
      <c r="C3323">
        <v>1.7917594692280501</v>
      </c>
      <c r="E3323" t="s">
        <v>4365</v>
      </c>
      <c r="F3323" t="s">
        <v>1032</v>
      </c>
      <c r="G3323">
        <v>0.69314718055994495</v>
      </c>
    </row>
    <row r="3324" spans="1:7" x14ac:dyDescent="0.2">
      <c r="A3324" t="s">
        <v>4366</v>
      </c>
      <c r="B3324" t="s">
        <v>1063</v>
      </c>
      <c r="C3324">
        <v>2.9444389791664398</v>
      </c>
      <c r="E3324" t="s">
        <v>4366</v>
      </c>
      <c r="F3324" t="s">
        <v>1063</v>
      </c>
      <c r="G3324">
        <v>1.7917594692280501</v>
      </c>
    </row>
    <row r="3325" spans="1:7" x14ac:dyDescent="0.2">
      <c r="A3325" t="s">
        <v>4367</v>
      </c>
      <c r="B3325" t="s">
        <v>1051</v>
      </c>
      <c r="C3325">
        <v>0</v>
      </c>
      <c r="E3325" t="s">
        <v>4367</v>
      </c>
      <c r="F3325" t="s">
        <v>1051</v>
      </c>
      <c r="G3325">
        <v>0</v>
      </c>
    </row>
    <row r="3326" spans="1:7" x14ac:dyDescent="0.2">
      <c r="A3326" t="s">
        <v>4368</v>
      </c>
      <c r="B3326" t="s">
        <v>1070</v>
      </c>
      <c r="C3326">
        <v>1.3862943611198899</v>
      </c>
      <c r="E3326" t="s">
        <v>4368</v>
      </c>
      <c r="F3326" t="s">
        <v>1070</v>
      </c>
      <c r="G3326">
        <v>0</v>
      </c>
    </row>
    <row r="3327" spans="1:7" x14ac:dyDescent="0.2">
      <c r="A3327" t="s">
        <v>4369</v>
      </c>
      <c r="B3327" t="s">
        <v>1063</v>
      </c>
      <c r="C3327">
        <v>2.4849066497879999</v>
      </c>
      <c r="E3327" t="s">
        <v>4369</v>
      </c>
      <c r="F3327" t="s">
        <v>1063</v>
      </c>
      <c r="G3327">
        <v>2.4849066497879999</v>
      </c>
    </row>
    <row r="3328" spans="1:7" x14ac:dyDescent="0.2">
      <c r="A3328" t="s">
        <v>4370</v>
      </c>
      <c r="B3328" t="s">
        <v>1067</v>
      </c>
      <c r="C3328">
        <v>0</v>
      </c>
      <c r="E3328" t="s">
        <v>4370</v>
      </c>
      <c r="F3328" t="s">
        <v>1067</v>
      </c>
      <c r="G3328">
        <v>0</v>
      </c>
    </row>
    <row r="3329" spans="1:7" x14ac:dyDescent="0.2">
      <c r="A3329" t="s">
        <v>4371</v>
      </c>
      <c r="B3329" t="s">
        <v>1035</v>
      </c>
      <c r="C3329">
        <v>2.9444389791664398</v>
      </c>
      <c r="E3329" t="s">
        <v>4371</v>
      </c>
      <c r="F3329" t="s">
        <v>1035</v>
      </c>
      <c r="G3329">
        <v>1.9459101490553099</v>
      </c>
    </row>
    <row r="3330" spans="1:7" x14ac:dyDescent="0.2">
      <c r="A3330" t="s">
        <v>4372</v>
      </c>
      <c r="B3330" t="s">
        <v>1046</v>
      </c>
      <c r="C3330">
        <v>1.3862943611198899</v>
      </c>
      <c r="E3330" t="s">
        <v>4372</v>
      </c>
      <c r="F3330" t="s">
        <v>1046</v>
      </c>
      <c r="G3330">
        <v>0.69314718055994495</v>
      </c>
    </row>
    <row r="3331" spans="1:7" x14ac:dyDescent="0.2">
      <c r="A3331" t="s">
        <v>4373</v>
      </c>
      <c r="B3331" t="s">
        <v>1165</v>
      </c>
      <c r="C3331">
        <v>0</v>
      </c>
      <c r="E3331" t="s">
        <v>4373</v>
      </c>
      <c r="F3331" t="s">
        <v>1165</v>
      </c>
      <c r="G3331">
        <v>0</v>
      </c>
    </row>
    <row r="3332" spans="1:7" x14ac:dyDescent="0.2">
      <c r="A3332" t="s">
        <v>4374</v>
      </c>
      <c r="B3332" t="s">
        <v>1051</v>
      </c>
      <c r="C3332">
        <v>1.09861228866811</v>
      </c>
      <c r="E3332" t="s">
        <v>4374</v>
      </c>
      <c r="F3332" t="s">
        <v>1051</v>
      </c>
      <c r="G3332">
        <v>0</v>
      </c>
    </row>
    <row r="3333" spans="1:7" x14ac:dyDescent="0.2">
      <c r="A3333" t="s">
        <v>4375</v>
      </c>
      <c r="B3333" t="s">
        <v>1043</v>
      </c>
      <c r="C3333">
        <v>0</v>
      </c>
      <c r="E3333" t="s">
        <v>4375</v>
      </c>
      <c r="F3333" t="s">
        <v>1043</v>
      </c>
      <c r="G3333">
        <v>1.3862943611198899</v>
      </c>
    </row>
    <row r="3334" spans="1:7" x14ac:dyDescent="0.2">
      <c r="A3334" t="s">
        <v>4376</v>
      </c>
      <c r="B3334" t="s">
        <v>1067</v>
      </c>
      <c r="C3334">
        <v>1.3862943611198899</v>
      </c>
      <c r="E3334" t="s">
        <v>4376</v>
      </c>
      <c r="F3334" t="s">
        <v>1067</v>
      </c>
      <c r="G3334">
        <v>0</v>
      </c>
    </row>
    <row r="3335" spans="1:7" x14ac:dyDescent="0.2">
      <c r="A3335" t="s">
        <v>4377</v>
      </c>
      <c r="B3335" t="s">
        <v>1043</v>
      </c>
      <c r="C3335">
        <v>0</v>
      </c>
      <c r="E3335" t="s">
        <v>4377</v>
      </c>
      <c r="F3335" t="s">
        <v>1043</v>
      </c>
      <c r="G3335">
        <v>0</v>
      </c>
    </row>
    <row r="3336" spans="1:7" x14ac:dyDescent="0.2">
      <c r="A3336" t="s">
        <v>4378</v>
      </c>
      <c r="B3336" t="s">
        <v>1032</v>
      </c>
      <c r="C3336">
        <v>0</v>
      </c>
      <c r="E3336" t="s">
        <v>4378</v>
      </c>
      <c r="F3336" t="s">
        <v>1032</v>
      </c>
      <c r="G3336">
        <v>0</v>
      </c>
    </row>
    <row r="3337" spans="1:7" x14ac:dyDescent="0.2">
      <c r="A3337" t="s">
        <v>4379</v>
      </c>
      <c r="B3337" t="s">
        <v>1032</v>
      </c>
      <c r="C3337">
        <v>0</v>
      </c>
      <c r="E3337" t="s">
        <v>4379</v>
      </c>
      <c r="F3337" t="s">
        <v>1032</v>
      </c>
      <c r="G3337">
        <v>0</v>
      </c>
    </row>
    <row r="3338" spans="1:7" x14ac:dyDescent="0.2">
      <c r="A3338" t="s">
        <v>4380</v>
      </c>
      <c r="B3338" t="s">
        <v>1039</v>
      </c>
      <c r="C3338">
        <v>0.69314718055994495</v>
      </c>
      <c r="E3338" t="s">
        <v>4380</v>
      </c>
      <c r="F3338" t="s">
        <v>1039</v>
      </c>
      <c r="G3338">
        <v>0</v>
      </c>
    </row>
    <row r="3339" spans="1:7" x14ac:dyDescent="0.2">
      <c r="A3339" t="s">
        <v>4381</v>
      </c>
      <c r="B3339" t="s">
        <v>1051</v>
      </c>
      <c r="C3339">
        <v>0.69314718055994495</v>
      </c>
      <c r="E3339" t="s">
        <v>4381</v>
      </c>
      <c r="F3339" t="s">
        <v>1051</v>
      </c>
      <c r="G3339">
        <v>0</v>
      </c>
    </row>
    <row r="3340" spans="1:7" x14ac:dyDescent="0.2">
      <c r="A3340" t="s">
        <v>4382</v>
      </c>
      <c r="B3340" t="s">
        <v>1037</v>
      </c>
      <c r="C3340">
        <v>0</v>
      </c>
      <c r="E3340" t="s">
        <v>4382</v>
      </c>
      <c r="F3340" t="s">
        <v>1037</v>
      </c>
      <c r="G3340">
        <v>0</v>
      </c>
    </row>
    <row r="3341" spans="1:7" x14ac:dyDescent="0.2">
      <c r="A3341" t="s">
        <v>4383</v>
      </c>
      <c r="B3341" t="s">
        <v>1063</v>
      </c>
      <c r="C3341">
        <v>2.8903717578961601</v>
      </c>
      <c r="E3341" t="s">
        <v>4383</v>
      </c>
      <c r="F3341" t="s">
        <v>1063</v>
      </c>
      <c r="G3341">
        <v>2.7725887222397798</v>
      </c>
    </row>
    <row r="3342" spans="1:7" x14ac:dyDescent="0.2">
      <c r="A3342" t="s">
        <v>4384</v>
      </c>
      <c r="B3342" t="s">
        <v>1063</v>
      </c>
      <c r="C3342">
        <v>2.8332133440562202</v>
      </c>
      <c r="E3342" t="s">
        <v>4384</v>
      </c>
      <c r="F3342" t="s">
        <v>1063</v>
      </c>
      <c r="G3342">
        <v>2.19722457733622</v>
      </c>
    </row>
    <row r="3343" spans="1:7" x14ac:dyDescent="0.2">
      <c r="A3343" t="s">
        <v>4385</v>
      </c>
      <c r="B3343" t="s">
        <v>1037</v>
      </c>
      <c r="C3343">
        <v>0</v>
      </c>
      <c r="E3343" t="s">
        <v>4385</v>
      </c>
      <c r="F3343" t="s">
        <v>1037</v>
      </c>
      <c r="G3343">
        <v>0</v>
      </c>
    </row>
    <row r="3344" spans="1:7" x14ac:dyDescent="0.2">
      <c r="A3344" t="s">
        <v>4386</v>
      </c>
      <c r="B3344" t="s">
        <v>1063</v>
      </c>
      <c r="C3344">
        <v>4.06044301054642</v>
      </c>
      <c r="E3344" t="s">
        <v>4386</v>
      </c>
      <c r="F3344" t="s">
        <v>1063</v>
      </c>
      <c r="G3344">
        <v>2.3978952727983698</v>
      </c>
    </row>
    <row r="3345" spans="1:7" x14ac:dyDescent="0.2">
      <c r="A3345" t="s">
        <v>4387</v>
      </c>
      <c r="B3345" t="s">
        <v>1039</v>
      </c>
      <c r="C3345">
        <v>0.69314718055994495</v>
      </c>
      <c r="E3345" t="s">
        <v>4387</v>
      </c>
      <c r="F3345" t="s">
        <v>1039</v>
      </c>
      <c r="G3345">
        <v>0</v>
      </c>
    </row>
    <row r="3346" spans="1:7" x14ac:dyDescent="0.2">
      <c r="A3346" t="s">
        <v>4388</v>
      </c>
      <c r="B3346" t="s">
        <v>1037</v>
      </c>
      <c r="C3346">
        <v>0</v>
      </c>
      <c r="E3346" t="s">
        <v>4388</v>
      </c>
      <c r="F3346" t="s">
        <v>1037</v>
      </c>
      <c r="G3346">
        <v>1.3862943611198899</v>
      </c>
    </row>
    <row r="3347" spans="1:7" x14ac:dyDescent="0.2">
      <c r="A3347" t="s">
        <v>4389</v>
      </c>
      <c r="B3347" t="s">
        <v>1043</v>
      </c>
      <c r="C3347">
        <v>0.69314718055994495</v>
      </c>
      <c r="E3347" t="s">
        <v>4389</v>
      </c>
      <c r="F3347" t="s">
        <v>1043</v>
      </c>
      <c r="G3347">
        <v>0</v>
      </c>
    </row>
    <row r="3348" spans="1:7" x14ac:dyDescent="0.2">
      <c r="A3348" t="s">
        <v>4390</v>
      </c>
      <c r="B3348" t="s">
        <v>1039</v>
      </c>
      <c r="C3348">
        <v>1.6094379124341001</v>
      </c>
      <c r="E3348" t="s">
        <v>4390</v>
      </c>
      <c r="F3348" t="s">
        <v>1039</v>
      </c>
      <c r="G3348">
        <v>0</v>
      </c>
    </row>
    <row r="3349" spans="1:7" x14ac:dyDescent="0.2">
      <c r="A3349" t="s">
        <v>4391</v>
      </c>
      <c r="B3349" t="s">
        <v>1032</v>
      </c>
      <c r="C3349">
        <v>1.3862943611198899</v>
      </c>
      <c r="E3349" t="s">
        <v>4391</v>
      </c>
      <c r="F3349" t="s">
        <v>1032</v>
      </c>
      <c r="G3349">
        <v>0</v>
      </c>
    </row>
    <row r="3350" spans="1:7" x14ac:dyDescent="0.2">
      <c r="A3350" t="s">
        <v>4392</v>
      </c>
      <c r="B3350" t="s">
        <v>1063</v>
      </c>
      <c r="C3350">
        <v>2.99573227355399</v>
      </c>
      <c r="E3350" t="s">
        <v>4392</v>
      </c>
      <c r="F3350" t="s">
        <v>1063</v>
      </c>
      <c r="G3350">
        <v>2.0794415416798402</v>
      </c>
    </row>
    <row r="3351" spans="1:7" x14ac:dyDescent="0.2">
      <c r="A3351" t="s">
        <v>4393</v>
      </c>
      <c r="B3351" t="s">
        <v>1067</v>
      </c>
      <c r="C3351">
        <v>1.3862943611198899</v>
      </c>
      <c r="E3351" t="s">
        <v>4393</v>
      </c>
      <c r="F3351" t="s">
        <v>1067</v>
      </c>
      <c r="G3351">
        <v>0</v>
      </c>
    </row>
    <row r="3352" spans="1:7" x14ac:dyDescent="0.2">
      <c r="A3352" t="s">
        <v>4394</v>
      </c>
      <c r="B3352" t="s">
        <v>1037</v>
      </c>
      <c r="C3352">
        <v>1.6094379124341001</v>
      </c>
      <c r="E3352" t="s">
        <v>4394</v>
      </c>
      <c r="F3352" t="s">
        <v>1037</v>
      </c>
      <c r="G3352">
        <v>1.09861228866811</v>
      </c>
    </row>
    <row r="3353" spans="1:7" x14ac:dyDescent="0.2">
      <c r="A3353" t="s">
        <v>4395</v>
      </c>
      <c r="B3353" t="s">
        <v>1072</v>
      </c>
      <c r="C3353">
        <v>0</v>
      </c>
      <c r="E3353" t="s">
        <v>4395</v>
      </c>
      <c r="F3353" t="s">
        <v>1072</v>
      </c>
      <c r="G3353">
        <v>0</v>
      </c>
    </row>
    <row r="3354" spans="1:7" x14ac:dyDescent="0.2">
      <c r="A3354" t="s">
        <v>4396</v>
      </c>
      <c r="B3354" t="s">
        <v>1039</v>
      </c>
      <c r="C3354">
        <v>0</v>
      </c>
      <c r="E3354" t="s">
        <v>4396</v>
      </c>
      <c r="F3354" t="s">
        <v>1039</v>
      </c>
      <c r="G3354">
        <v>0</v>
      </c>
    </row>
    <row r="3355" spans="1:7" x14ac:dyDescent="0.2">
      <c r="A3355" t="s">
        <v>4397</v>
      </c>
      <c r="B3355" t="s">
        <v>1032</v>
      </c>
      <c r="C3355">
        <v>1.09861228866811</v>
      </c>
      <c r="E3355" t="s">
        <v>4397</v>
      </c>
      <c r="F3355" t="s">
        <v>1032</v>
      </c>
      <c r="G3355">
        <v>0</v>
      </c>
    </row>
    <row r="3356" spans="1:7" x14ac:dyDescent="0.2">
      <c r="A3356" t="s">
        <v>4398</v>
      </c>
      <c r="B3356" t="s">
        <v>1070</v>
      </c>
      <c r="C3356">
        <v>0</v>
      </c>
      <c r="E3356" t="s">
        <v>4398</v>
      </c>
      <c r="F3356" t="s">
        <v>1070</v>
      </c>
      <c r="G3356">
        <v>1.09861228866811</v>
      </c>
    </row>
    <row r="3357" spans="1:7" x14ac:dyDescent="0.2">
      <c r="A3357" t="s">
        <v>4399</v>
      </c>
      <c r="B3357" t="s">
        <v>1035</v>
      </c>
      <c r="C3357">
        <v>2.0794415416798402</v>
      </c>
      <c r="E3357" t="s">
        <v>4399</v>
      </c>
      <c r="F3357" t="s">
        <v>1035</v>
      </c>
      <c r="G3357">
        <v>2.3025850929940499</v>
      </c>
    </row>
    <row r="3358" spans="1:7" x14ac:dyDescent="0.2">
      <c r="A3358" t="s">
        <v>4400</v>
      </c>
      <c r="B3358" t="s">
        <v>1063</v>
      </c>
      <c r="C3358">
        <v>2.7080502011022101</v>
      </c>
      <c r="E3358" t="s">
        <v>4400</v>
      </c>
      <c r="F3358" t="s">
        <v>1063</v>
      </c>
      <c r="G3358">
        <v>1.6094379124341001</v>
      </c>
    </row>
    <row r="3359" spans="1:7" x14ac:dyDescent="0.2">
      <c r="A3359" t="s">
        <v>4401</v>
      </c>
      <c r="B3359" t="s">
        <v>1037</v>
      </c>
      <c r="C3359">
        <v>0</v>
      </c>
      <c r="E3359" t="s">
        <v>4401</v>
      </c>
      <c r="F3359" t="s">
        <v>1037</v>
      </c>
      <c r="G3359">
        <v>0</v>
      </c>
    </row>
    <row r="3360" spans="1:7" x14ac:dyDescent="0.2">
      <c r="A3360" t="s">
        <v>4402</v>
      </c>
      <c r="B3360" t="s">
        <v>1070</v>
      </c>
      <c r="C3360">
        <v>1.09861228866811</v>
      </c>
      <c r="E3360" t="s">
        <v>4402</v>
      </c>
      <c r="F3360" t="s">
        <v>1070</v>
      </c>
      <c r="G3360">
        <v>0</v>
      </c>
    </row>
    <row r="3361" spans="1:7" x14ac:dyDescent="0.2">
      <c r="A3361" t="s">
        <v>4403</v>
      </c>
      <c r="B3361" t="s">
        <v>1037</v>
      </c>
      <c r="C3361">
        <v>0</v>
      </c>
      <c r="E3361" t="s">
        <v>4403</v>
      </c>
      <c r="F3361" t="s">
        <v>1037</v>
      </c>
      <c r="G3361">
        <v>0</v>
      </c>
    </row>
    <row r="3362" spans="1:7" x14ac:dyDescent="0.2">
      <c r="A3362" t="s">
        <v>4404</v>
      </c>
      <c r="B3362" t="s">
        <v>1039</v>
      </c>
      <c r="C3362">
        <v>0</v>
      </c>
      <c r="E3362" t="s">
        <v>4404</v>
      </c>
      <c r="F3362" t="s">
        <v>1039</v>
      </c>
      <c r="G3362">
        <v>0</v>
      </c>
    </row>
    <row r="3363" spans="1:7" x14ac:dyDescent="0.2">
      <c r="A3363" t="s">
        <v>4405</v>
      </c>
      <c r="B3363" t="s">
        <v>1037</v>
      </c>
      <c r="C3363">
        <v>0</v>
      </c>
      <c r="E3363" t="s">
        <v>4405</v>
      </c>
      <c r="F3363" t="s">
        <v>1037</v>
      </c>
      <c r="G3363">
        <v>0</v>
      </c>
    </row>
    <row r="3364" spans="1:7" x14ac:dyDescent="0.2">
      <c r="A3364" t="s">
        <v>4406</v>
      </c>
      <c r="B3364" t="s">
        <v>1037</v>
      </c>
      <c r="C3364">
        <v>0</v>
      </c>
      <c r="E3364" t="s">
        <v>4406</v>
      </c>
      <c r="F3364" t="s">
        <v>1037</v>
      </c>
      <c r="G3364">
        <v>0</v>
      </c>
    </row>
    <row r="3365" spans="1:7" x14ac:dyDescent="0.2">
      <c r="A3365" t="s">
        <v>4407</v>
      </c>
      <c r="B3365" t="s">
        <v>1046</v>
      </c>
      <c r="C3365">
        <v>1.6094379124341001</v>
      </c>
      <c r="E3365" t="s">
        <v>4407</v>
      </c>
      <c r="F3365" t="s">
        <v>1046</v>
      </c>
      <c r="G3365">
        <v>1.7917594692280501</v>
      </c>
    </row>
    <row r="3366" spans="1:7" x14ac:dyDescent="0.2">
      <c r="A3366" t="s">
        <v>4408</v>
      </c>
      <c r="B3366" t="s">
        <v>1070</v>
      </c>
      <c r="C3366">
        <v>0.69314718055994495</v>
      </c>
      <c r="E3366" t="s">
        <v>4408</v>
      </c>
      <c r="F3366" t="s">
        <v>1070</v>
      </c>
      <c r="G3366">
        <v>0</v>
      </c>
    </row>
    <row r="3367" spans="1:7" x14ac:dyDescent="0.2">
      <c r="A3367" t="s">
        <v>4409</v>
      </c>
      <c r="B3367" t="s">
        <v>1046</v>
      </c>
      <c r="C3367">
        <v>1.3862943611198899</v>
      </c>
      <c r="E3367" t="s">
        <v>4409</v>
      </c>
      <c r="F3367" t="s">
        <v>1046</v>
      </c>
      <c r="G3367">
        <v>1.3862943611198899</v>
      </c>
    </row>
    <row r="3368" spans="1:7" x14ac:dyDescent="0.2">
      <c r="A3368" t="s">
        <v>4410</v>
      </c>
      <c r="B3368" t="s">
        <v>1063</v>
      </c>
      <c r="C3368">
        <v>2.99573227355399</v>
      </c>
      <c r="E3368" t="s">
        <v>4410</v>
      </c>
      <c r="F3368" t="s">
        <v>1063</v>
      </c>
      <c r="G3368">
        <v>1.7917594692280501</v>
      </c>
    </row>
    <row r="3369" spans="1:7" x14ac:dyDescent="0.2">
      <c r="A3369" t="s">
        <v>4411</v>
      </c>
      <c r="B3369" t="s">
        <v>1046</v>
      </c>
      <c r="C3369">
        <v>1.7917594692280501</v>
      </c>
      <c r="E3369" t="s">
        <v>4411</v>
      </c>
      <c r="F3369" t="s">
        <v>1046</v>
      </c>
      <c r="G3369">
        <v>1.9459101490553099</v>
      </c>
    </row>
    <row r="3370" spans="1:7" x14ac:dyDescent="0.2">
      <c r="A3370" t="s">
        <v>4412</v>
      </c>
      <c r="B3370" t="s">
        <v>1072</v>
      </c>
      <c r="C3370">
        <v>0</v>
      </c>
      <c r="E3370" t="s">
        <v>4412</v>
      </c>
      <c r="F3370" t="s">
        <v>1072</v>
      </c>
      <c r="G3370">
        <v>0</v>
      </c>
    </row>
    <row r="3371" spans="1:7" x14ac:dyDescent="0.2">
      <c r="A3371" t="s">
        <v>4413</v>
      </c>
      <c r="B3371" t="s">
        <v>1072</v>
      </c>
      <c r="C3371">
        <v>0.69314718055994495</v>
      </c>
      <c r="E3371" t="s">
        <v>4413</v>
      </c>
      <c r="F3371" t="s">
        <v>1072</v>
      </c>
      <c r="G3371">
        <v>0</v>
      </c>
    </row>
    <row r="3372" spans="1:7" x14ac:dyDescent="0.2">
      <c r="A3372" t="s">
        <v>4414</v>
      </c>
      <c r="B3372" t="s">
        <v>1039</v>
      </c>
      <c r="C3372">
        <v>0</v>
      </c>
      <c r="E3372" t="s">
        <v>4414</v>
      </c>
      <c r="F3372" t="s">
        <v>1039</v>
      </c>
      <c r="G3372">
        <v>0</v>
      </c>
    </row>
    <row r="3373" spans="1:7" x14ac:dyDescent="0.2">
      <c r="A3373" t="s">
        <v>4415</v>
      </c>
      <c r="B3373" t="s">
        <v>1037</v>
      </c>
      <c r="C3373">
        <v>0</v>
      </c>
      <c r="E3373" t="s">
        <v>4415</v>
      </c>
      <c r="F3373" t="s">
        <v>1037</v>
      </c>
      <c r="G3373">
        <v>0</v>
      </c>
    </row>
    <row r="3374" spans="1:7" x14ac:dyDescent="0.2">
      <c r="A3374" t="s">
        <v>4416</v>
      </c>
      <c r="B3374" t="s">
        <v>1046</v>
      </c>
      <c r="C3374">
        <v>1.6094379124341001</v>
      </c>
      <c r="E3374" t="s">
        <v>4416</v>
      </c>
      <c r="F3374" t="s">
        <v>1046</v>
      </c>
      <c r="G3374">
        <v>1.3862943611198899</v>
      </c>
    </row>
    <row r="3375" spans="1:7" x14ac:dyDescent="0.2">
      <c r="A3375" t="s">
        <v>4417</v>
      </c>
      <c r="B3375" t="s">
        <v>1043</v>
      </c>
      <c r="C3375">
        <v>1.09861228866811</v>
      </c>
      <c r="E3375" t="s">
        <v>4417</v>
      </c>
      <c r="F3375" t="s">
        <v>1043</v>
      </c>
      <c r="G3375">
        <v>0</v>
      </c>
    </row>
    <row r="3376" spans="1:7" x14ac:dyDescent="0.2">
      <c r="A3376" t="s">
        <v>4418</v>
      </c>
      <c r="B3376" t="s">
        <v>1035</v>
      </c>
      <c r="C3376">
        <v>1.9459101490553099</v>
      </c>
      <c r="E3376" t="s">
        <v>4418</v>
      </c>
      <c r="F3376" t="s">
        <v>1035</v>
      </c>
      <c r="G3376">
        <v>1.7917594692280501</v>
      </c>
    </row>
    <row r="3377" spans="1:7" x14ac:dyDescent="0.2">
      <c r="A3377" t="s">
        <v>4419</v>
      </c>
      <c r="B3377" t="s">
        <v>1051</v>
      </c>
      <c r="C3377">
        <v>0</v>
      </c>
      <c r="E3377" t="s">
        <v>4419</v>
      </c>
      <c r="F3377" t="s">
        <v>1051</v>
      </c>
      <c r="G3377">
        <v>0</v>
      </c>
    </row>
    <row r="3378" spans="1:7" x14ac:dyDescent="0.2">
      <c r="A3378" t="s">
        <v>4420</v>
      </c>
      <c r="B3378" t="s">
        <v>1032</v>
      </c>
      <c r="C3378">
        <v>1.09861228866811</v>
      </c>
      <c r="E3378" t="s">
        <v>4420</v>
      </c>
      <c r="F3378" t="s">
        <v>1032</v>
      </c>
      <c r="G3378">
        <v>0</v>
      </c>
    </row>
    <row r="3379" spans="1:7" x14ac:dyDescent="0.2">
      <c r="A3379" t="s">
        <v>4421</v>
      </c>
      <c r="B3379" t="s">
        <v>1039</v>
      </c>
      <c r="C3379">
        <v>0</v>
      </c>
      <c r="E3379" t="s">
        <v>4421</v>
      </c>
      <c r="F3379" t="s">
        <v>1039</v>
      </c>
      <c r="G3379">
        <v>0</v>
      </c>
    </row>
    <row r="3380" spans="1:7" x14ac:dyDescent="0.2">
      <c r="A3380" t="s">
        <v>4422</v>
      </c>
      <c r="B3380" t="s">
        <v>1070</v>
      </c>
      <c r="C3380">
        <v>0</v>
      </c>
      <c r="E3380" t="s">
        <v>4422</v>
      </c>
      <c r="F3380" t="s">
        <v>1070</v>
      </c>
      <c r="G3380">
        <v>0</v>
      </c>
    </row>
    <row r="3381" spans="1:7" x14ac:dyDescent="0.2">
      <c r="A3381" t="s">
        <v>4423</v>
      </c>
      <c r="B3381" t="s">
        <v>1039</v>
      </c>
      <c r="C3381">
        <v>0</v>
      </c>
      <c r="E3381" t="s">
        <v>4423</v>
      </c>
      <c r="F3381" t="s">
        <v>1039</v>
      </c>
      <c r="G3381">
        <v>1.09861228866811</v>
      </c>
    </row>
    <row r="3382" spans="1:7" x14ac:dyDescent="0.2">
      <c r="A3382" t="s">
        <v>4424</v>
      </c>
      <c r="B3382" t="s">
        <v>1067</v>
      </c>
      <c r="C3382">
        <v>1.6094379124341001</v>
      </c>
      <c r="E3382" t="s">
        <v>4424</v>
      </c>
      <c r="F3382" t="s">
        <v>1067</v>
      </c>
      <c r="G3382">
        <v>1.09861228866811</v>
      </c>
    </row>
    <row r="3383" spans="1:7" x14ac:dyDescent="0.2">
      <c r="A3383" t="s">
        <v>4425</v>
      </c>
      <c r="B3383" t="s">
        <v>1043</v>
      </c>
      <c r="C3383">
        <v>0.69314718055994495</v>
      </c>
      <c r="E3383" t="s">
        <v>4425</v>
      </c>
      <c r="F3383" t="s">
        <v>1043</v>
      </c>
      <c r="G3383">
        <v>1.09861228866811</v>
      </c>
    </row>
    <row r="3384" spans="1:7" x14ac:dyDescent="0.2">
      <c r="A3384" t="s">
        <v>4426</v>
      </c>
      <c r="B3384" t="s">
        <v>1039</v>
      </c>
      <c r="C3384">
        <v>1.09861228866811</v>
      </c>
      <c r="E3384" t="s">
        <v>4426</v>
      </c>
      <c r="F3384" t="s">
        <v>1039</v>
      </c>
      <c r="G3384">
        <v>0</v>
      </c>
    </row>
    <row r="3385" spans="1:7" x14ac:dyDescent="0.2">
      <c r="A3385" t="s">
        <v>4427</v>
      </c>
      <c r="B3385" t="s">
        <v>1070</v>
      </c>
      <c r="C3385">
        <v>0</v>
      </c>
      <c r="E3385" t="s">
        <v>4427</v>
      </c>
      <c r="F3385" t="s">
        <v>1070</v>
      </c>
      <c r="G3385">
        <v>0</v>
      </c>
    </row>
    <row r="3386" spans="1:7" x14ac:dyDescent="0.2">
      <c r="A3386" t="s">
        <v>4428</v>
      </c>
      <c r="B3386" t="s">
        <v>1046</v>
      </c>
      <c r="C3386">
        <v>1.09861228866811</v>
      </c>
      <c r="E3386" t="s">
        <v>4428</v>
      </c>
      <c r="F3386" t="s">
        <v>1046</v>
      </c>
      <c r="G3386">
        <v>1.6094379124341001</v>
      </c>
    </row>
    <row r="3387" spans="1:7" x14ac:dyDescent="0.2">
      <c r="A3387" t="s">
        <v>4429</v>
      </c>
      <c r="B3387" t="s">
        <v>1037</v>
      </c>
      <c r="C3387">
        <v>0.69314718055994495</v>
      </c>
      <c r="E3387" t="s">
        <v>4429</v>
      </c>
      <c r="F3387" t="s">
        <v>1037</v>
      </c>
      <c r="G3387">
        <v>0</v>
      </c>
    </row>
    <row r="3388" spans="1:7" x14ac:dyDescent="0.2">
      <c r="A3388" t="s">
        <v>4430</v>
      </c>
      <c r="B3388" t="s">
        <v>1039</v>
      </c>
      <c r="C3388">
        <v>0.69314718055994495</v>
      </c>
      <c r="E3388" t="s">
        <v>4430</v>
      </c>
      <c r="F3388" t="s">
        <v>1039</v>
      </c>
      <c r="G3388">
        <v>0</v>
      </c>
    </row>
    <row r="3389" spans="1:7" x14ac:dyDescent="0.2">
      <c r="A3389" t="s">
        <v>4431</v>
      </c>
      <c r="B3389" t="s">
        <v>1049</v>
      </c>
      <c r="C3389">
        <v>1.3862943611198899</v>
      </c>
      <c r="E3389" t="s">
        <v>4431</v>
      </c>
      <c r="F3389" t="s">
        <v>1049</v>
      </c>
      <c r="G3389">
        <v>0</v>
      </c>
    </row>
    <row r="3390" spans="1:7" x14ac:dyDescent="0.2">
      <c r="A3390" t="s">
        <v>4432</v>
      </c>
      <c r="B3390" t="s">
        <v>1063</v>
      </c>
      <c r="C3390">
        <v>3.2188758248682001</v>
      </c>
      <c r="E3390" t="s">
        <v>4432</v>
      </c>
      <c r="F3390" t="s">
        <v>1063</v>
      </c>
      <c r="G3390">
        <v>2.6390573296152602</v>
      </c>
    </row>
    <row r="3391" spans="1:7" x14ac:dyDescent="0.2">
      <c r="A3391" t="s">
        <v>4433</v>
      </c>
      <c r="B3391" t="s">
        <v>1037</v>
      </c>
      <c r="C3391">
        <v>0</v>
      </c>
      <c r="E3391" t="s">
        <v>4433</v>
      </c>
      <c r="F3391" t="s">
        <v>1037</v>
      </c>
      <c r="G3391">
        <v>0</v>
      </c>
    </row>
    <row r="3392" spans="1:7" x14ac:dyDescent="0.2">
      <c r="A3392" t="s">
        <v>4434</v>
      </c>
      <c r="B3392" t="s">
        <v>1037</v>
      </c>
      <c r="C3392">
        <v>0</v>
      </c>
      <c r="E3392" t="s">
        <v>4434</v>
      </c>
      <c r="F3392" t="s">
        <v>1037</v>
      </c>
      <c r="G3392">
        <v>0.69314718055994495</v>
      </c>
    </row>
    <row r="3393" spans="1:7" x14ac:dyDescent="0.2">
      <c r="A3393" t="s">
        <v>4435</v>
      </c>
      <c r="B3393" t="s">
        <v>1070</v>
      </c>
      <c r="C3393">
        <v>0</v>
      </c>
      <c r="E3393" t="s">
        <v>4435</v>
      </c>
      <c r="F3393" t="s">
        <v>1070</v>
      </c>
      <c r="G3393">
        <v>0</v>
      </c>
    </row>
    <row r="3394" spans="1:7" x14ac:dyDescent="0.2">
      <c r="A3394" t="s">
        <v>4436</v>
      </c>
      <c r="B3394" t="s">
        <v>1049</v>
      </c>
      <c r="C3394">
        <v>3.0910424533583201</v>
      </c>
      <c r="E3394" t="s">
        <v>4436</v>
      </c>
      <c r="F3394" t="s">
        <v>1049</v>
      </c>
      <c r="G3394">
        <v>2.3025850929940499</v>
      </c>
    </row>
    <row r="3395" spans="1:7" x14ac:dyDescent="0.2">
      <c r="A3395" t="s">
        <v>4437</v>
      </c>
      <c r="B3395" t="s">
        <v>1051</v>
      </c>
      <c r="C3395">
        <v>1.09861228866811</v>
      </c>
      <c r="E3395" t="s">
        <v>4437</v>
      </c>
      <c r="F3395" t="s">
        <v>1051</v>
      </c>
      <c r="G3395">
        <v>0</v>
      </c>
    </row>
    <row r="3396" spans="1:7" x14ac:dyDescent="0.2">
      <c r="A3396" t="s">
        <v>4438</v>
      </c>
      <c r="B3396" t="s">
        <v>1067</v>
      </c>
      <c r="C3396">
        <v>0.69314718055994495</v>
      </c>
      <c r="E3396" t="s">
        <v>4438</v>
      </c>
      <c r="F3396" t="s">
        <v>1067</v>
      </c>
      <c r="G3396">
        <v>1.09861228866811</v>
      </c>
    </row>
    <row r="3397" spans="1:7" x14ac:dyDescent="0.2">
      <c r="A3397" t="s">
        <v>4439</v>
      </c>
      <c r="B3397" t="s">
        <v>1043</v>
      </c>
      <c r="C3397">
        <v>1.09861228866811</v>
      </c>
      <c r="E3397" t="s">
        <v>4439</v>
      </c>
      <c r="F3397" t="s">
        <v>1043</v>
      </c>
      <c r="G3397">
        <v>1.3862943611198899</v>
      </c>
    </row>
    <row r="3398" spans="1:7" x14ac:dyDescent="0.2">
      <c r="A3398" t="s">
        <v>4440</v>
      </c>
      <c r="B3398" t="s">
        <v>1043</v>
      </c>
      <c r="C3398">
        <v>0</v>
      </c>
      <c r="E3398" t="s">
        <v>4440</v>
      </c>
      <c r="F3398" t="s">
        <v>1043</v>
      </c>
      <c r="G3398">
        <v>0</v>
      </c>
    </row>
    <row r="3399" spans="1:7" x14ac:dyDescent="0.2">
      <c r="A3399" t="s">
        <v>4441</v>
      </c>
      <c r="B3399" t="s">
        <v>1063</v>
      </c>
      <c r="C3399">
        <v>2.6390573296152602</v>
      </c>
      <c r="E3399" t="s">
        <v>4441</v>
      </c>
      <c r="F3399" t="s">
        <v>1063</v>
      </c>
      <c r="G3399">
        <v>2.3025850929940499</v>
      </c>
    </row>
    <row r="3400" spans="1:7" x14ac:dyDescent="0.2">
      <c r="A3400" t="s">
        <v>4442</v>
      </c>
      <c r="B3400" t="s">
        <v>1051</v>
      </c>
      <c r="C3400">
        <v>2.0794415416798402</v>
      </c>
      <c r="E3400" t="s">
        <v>4442</v>
      </c>
      <c r="F3400" t="s">
        <v>1051</v>
      </c>
      <c r="G3400">
        <v>0.69314718055994495</v>
      </c>
    </row>
    <row r="3401" spans="1:7" x14ac:dyDescent="0.2">
      <c r="A3401" t="s">
        <v>4443</v>
      </c>
      <c r="B3401" t="s">
        <v>1039</v>
      </c>
      <c r="C3401">
        <v>1.09861228866811</v>
      </c>
      <c r="E3401" t="s">
        <v>4443</v>
      </c>
      <c r="F3401" t="s">
        <v>1039</v>
      </c>
      <c r="G3401">
        <v>0</v>
      </c>
    </row>
    <row r="3402" spans="1:7" x14ac:dyDescent="0.2">
      <c r="A3402" t="s">
        <v>4444</v>
      </c>
      <c r="B3402" t="s">
        <v>1032</v>
      </c>
      <c r="C3402">
        <v>0.69314718055994495</v>
      </c>
      <c r="E3402" t="s">
        <v>4444</v>
      </c>
      <c r="F3402" t="s">
        <v>1032</v>
      </c>
      <c r="G3402">
        <v>0</v>
      </c>
    </row>
    <row r="3403" spans="1:7" x14ac:dyDescent="0.2">
      <c r="A3403" t="s">
        <v>4445</v>
      </c>
      <c r="B3403" t="s">
        <v>1032</v>
      </c>
      <c r="C3403">
        <v>1.3862943611198899</v>
      </c>
      <c r="E3403" t="s">
        <v>4445</v>
      </c>
      <c r="F3403" t="s">
        <v>1032</v>
      </c>
      <c r="G3403">
        <v>0</v>
      </c>
    </row>
    <row r="3404" spans="1:7" x14ac:dyDescent="0.2">
      <c r="A3404" t="s">
        <v>4446</v>
      </c>
      <c r="B3404" t="s">
        <v>1072</v>
      </c>
      <c r="C3404">
        <v>0</v>
      </c>
      <c r="E3404" t="s">
        <v>4446</v>
      </c>
      <c r="F3404" t="s">
        <v>1072</v>
      </c>
      <c r="G3404">
        <v>0.69314718055994495</v>
      </c>
    </row>
    <row r="3405" spans="1:7" x14ac:dyDescent="0.2">
      <c r="A3405" t="s">
        <v>4447</v>
      </c>
      <c r="B3405" t="s">
        <v>1032</v>
      </c>
      <c r="C3405">
        <v>0</v>
      </c>
      <c r="E3405" t="s">
        <v>4447</v>
      </c>
      <c r="F3405" t="s">
        <v>1032</v>
      </c>
      <c r="G3405">
        <v>1.3862943611198899</v>
      </c>
    </row>
    <row r="3406" spans="1:7" x14ac:dyDescent="0.2">
      <c r="A3406" t="s">
        <v>4448</v>
      </c>
      <c r="B3406" t="s">
        <v>1046</v>
      </c>
      <c r="C3406">
        <v>2.3025850929940499</v>
      </c>
      <c r="E3406" t="s">
        <v>4448</v>
      </c>
      <c r="F3406" t="s">
        <v>1046</v>
      </c>
      <c r="G3406">
        <v>1.7917594692280501</v>
      </c>
    </row>
    <row r="3407" spans="1:7" x14ac:dyDescent="0.2">
      <c r="A3407" t="s">
        <v>4449</v>
      </c>
      <c r="B3407" t="s">
        <v>1046</v>
      </c>
      <c r="C3407">
        <v>0</v>
      </c>
      <c r="E3407" t="s">
        <v>4449</v>
      </c>
      <c r="F3407" t="s">
        <v>1046</v>
      </c>
      <c r="G3407">
        <v>0.69314718055994495</v>
      </c>
    </row>
    <row r="3408" spans="1:7" x14ac:dyDescent="0.2">
      <c r="A3408" t="s">
        <v>4450</v>
      </c>
      <c r="B3408" t="s">
        <v>1046</v>
      </c>
      <c r="C3408">
        <v>1.6094379124341001</v>
      </c>
      <c r="E3408" t="s">
        <v>4450</v>
      </c>
      <c r="F3408" t="s">
        <v>1046</v>
      </c>
      <c r="G3408">
        <v>1.7917594692280501</v>
      </c>
    </row>
    <row r="3409" spans="1:7" x14ac:dyDescent="0.2">
      <c r="A3409" t="s">
        <v>4451</v>
      </c>
      <c r="B3409" t="s">
        <v>1039</v>
      </c>
      <c r="C3409">
        <v>0</v>
      </c>
      <c r="E3409" t="s">
        <v>4451</v>
      </c>
      <c r="F3409" t="s">
        <v>1039</v>
      </c>
      <c r="G3409">
        <v>0</v>
      </c>
    </row>
    <row r="3410" spans="1:7" x14ac:dyDescent="0.2">
      <c r="A3410" t="s">
        <v>4452</v>
      </c>
      <c r="B3410" t="s">
        <v>1043</v>
      </c>
      <c r="C3410">
        <v>0.69314718055994495</v>
      </c>
      <c r="E3410" t="s">
        <v>4452</v>
      </c>
      <c r="F3410" t="s">
        <v>1043</v>
      </c>
      <c r="G3410">
        <v>0</v>
      </c>
    </row>
    <row r="3411" spans="1:7" x14ac:dyDescent="0.2">
      <c r="A3411" t="s">
        <v>4453</v>
      </c>
      <c r="B3411" t="s">
        <v>1032</v>
      </c>
      <c r="C3411">
        <v>1.3862943611198899</v>
      </c>
      <c r="E3411" t="s">
        <v>4453</v>
      </c>
      <c r="F3411" t="s">
        <v>1032</v>
      </c>
      <c r="G3411">
        <v>1.3862943611198899</v>
      </c>
    </row>
    <row r="3412" spans="1:7" x14ac:dyDescent="0.2">
      <c r="A3412" t="s">
        <v>4454</v>
      </c>
      <c r="B3412" t="s">
        <v>1037</v>
      </c>
      <c r="C3412">
        <v>0.69314718055994495</v>
      </c>
      <c r="E3412" t="s">
        <v>4454</v>
      </c>
      <c r="F3412" t="s">
        <v>1037</v>
      </c>
      <c r="G3412">
        <v>1.09861228866811</v>
      </c>
    </row>
    <row r="3413" spans="1:7" x14ac:dyDescent="0.2">
      <c r="A3413" t="s">
        <v>4455</v>
      </c>
      <c r="B3413" t="s">
        <v>1043</v>
      </c>
      <c r="C3413">
        <v>0.69314718055994495</v>
      </c>
      <c r="E3413" t="s">
        <v>4455</v>
      </c>
      <c r="F3413" t="s">
        <v>1043</v>
      </c>
      <c r="G3413">
        <v>0</v>
      </c>
    </row>
    <row r="3414" spans="1:7" x14ac:dyDescent="0.2">
      <c r="A3414" t="s">
        <v>4456</v>
      </c>
      <c r="B3414" t="s">
        <v>1039</v>
      </c>
      <c r="C3414">
        <v>1.9459101490553099</v>
      </c>
      <c r="E3414" t="s">
        <v>4456</v>
      </c>
      <c r="F3414" t="s">
        <v>1039</v>
      </c>
      <c r="G3414">
        <v>0</v>
      </c>
    </row>
    <row r="3415" spans="1:7" x14ac:dyDescent="0.2">
      <c r="A3415" t="s">
        <v>4457</v>
      </c>
      <c r="B3415" t="s">
        <v>1070</v>
      </c>
      <c r="C3415">
        <v>0</v>
      </c>
      <c r="E3415" t="s">
        <v>4457</v>
      </c>
      <c r="F3415" t="s">
        <v>1070</v>
      </c>
      <c r="G3415">
        <v>0</v>
      </c>
    </row>
    <row r="3416" spans="1:7" x14ac:dyDescent="0.2">
      <c r="A3416" t="s">
        <v>4458</v>
      </c>
      <c r="B3416" t="s">
        <v>1051</v>
      </c>
      <c r="C3416">
        <v>0</v>
      </c>
      <c r="E3416" t="s">
        <v>4458</v>
      </c>
      <c r="F3416" t="s">
        <v>1051</v>
      </c>
      <c r="G3416">
        <v>0</v>
      </c>
    </row>
    <row r="3417" spans="1:7" x14ac:dyDescent="0.2">
      <c r="A3417" t="s">
        <v>4459</v>
      </c>
      <c r="B3417" t="s">
        <v>1032</v>
      </c>
      <c r="C3417">
        <v>0.69314718055994495</v>
      </c>
      <c r="E3417" t="s">
        <v>4459</v>
      </c>
      <c r="F3417" t="s">
        <v>1032</v>
      </c>
      <c r="G3417">
        <v>0</v>
      </c>
    </row>
    <row r="3418" spans="1:7" x14ac:dyDescent="0.2">
      <c r="A3418" t="s">
        <v>4460</v>
      </c>
      <c r="B3418" t="s">
        <v>1046</v>
      </c>
      <c r="C3418">
        <v>1.9459101490553099</v>
      </c>
      <c r="E3418" t="s">
        <v>4460</v>
      </c>
      <c r="F3418" t="s">
        <v>1046</v>
      </c>
      <c r="G3418">
        <v>1.3862943611198899</v>
      </c>
    </row>
    <row r="3419" spans="1:7" x14ac:dyDescent="0.2">
      <c r="A3419" t="s">
        <v>4461</v>
      </c>
      <c r="B3419" t="s">
        <v>1032</v>
      </c>
      <c r="C3419">
        <v>0</v>
      </c>
      <c r="E3419" t="s">
        <v>4461</v>
      </c>
      <c r="F3419" t="s">
        <v>1032</v>
      </c>
      <c r="G3419">
        <v>0.69314718055994495</v>
      </c>
    </row>
    <row r="3420" spans="1:7" x14ac:dyDescent="0.2">
      <c r="A3420" t="s">
        <v>4462</v>
      </c>
      <c r="B3420" t="s">
        <v>1043</v>
      </c>
      <c r="C3420">
        <v>0</v>
      </c>
      <c r="E3420" t="s">
        <v>4462</v>
      </c>
      <c r="F3420" t="s">
        <v>1043</v>
      </c>
      <c r="G3420">
        <v>0</v>
      </c>
    </row>
    <row r="3421" spans="1:7" x14ac:dyDescent="0.2">
      <c r="A3421" t="s">
        <v>4463</v>
      </c>
      <c r="B3421" t="s">
        <v>1039</v>
      </c>
      <c r="C3421">
        <v>1.09861228866811</v>
      </c>
      <c r="E3421" t="s">
        <v>4463</v>
      </c>
      <c r="F3421" t="s">
        <v>1039</v>
      </c>
      <c r="G3421">
        <v>0</v>
      </c>
    </row>
    <row r="3422" spans="1:7" x14ac:dyDescent="0.2">
      <c r="A3422" t="s">
        <v>4464</v>
      </c>
      <c r="B3422" t="s">
        <v>1039</v>
      </c>
      <c r="C3422">
        <v>0.69314718055994495</v>
      </c>
      <c r="E3422" t="s">
        <v>4464</v>
      </c>
      <c r="F3422" t="s">
        <v>1039</v>
      </c>
      <c r="G3422">
        <v>0</v>
      </c>
    </row>
    <row r="3423" spans="1:7" x14ac:dyDescent="0.2">
      <c r="A3423" t="s">
        <v>4465</v>
      </c>
      <c r="B3423" t="s">
        <v>1051</v>
      </c>
      <c r="C3423">
        <v>0</v>
      </c>
      <c r="E3423" t="s">
        <v>4465</v>
      </c>
      <c r="F3423" t="s">
        <v>1051</v>
      </c>
      <c r="G3423">
        <v>0</v>
      </c>
    </row>
    <row r="3424" spans="1:7" x14ac:dyDescent="0.2">
      <c r="A3424" t="s">
        <v>4466</v>
      </c>
      <c r="B3424" t="s">
        <v>1063</v>
      </c>
      <c r="C3424">
        <v>3.2188758248682001</v>
      </c>
      <c r="E3424" t="s">
        <v>4466</v>
      </c>
      <c r="F3424" t="s">
        <v>1063</v>
      </c>
      <c r="G3424">
        <v>2.19722457733622</v>
      </c>
    </row>
    <row r="3425" spans="1:7" x14ac:dyDescent="0.2">
      <c r="A3425" t="s">
        <v>4467</v>
      </c>
      <c r="B3425" t="s">
        <v>1063</v>
      </c>
      <c r="C3425">
        <v>3.1780538303479502</v>
      </c>
      <c r="E3425" t="s">
        <v>4467</v>
      </c>
      <c r="F3425" t="s">
        <v>1063</v>
      </c>
      <c r="G3425">
        <v>2.3025850929940499</v>
      </c>
    </row>
    <row r="3426" spans="1:7" x14ac:dyDescent="0.2">
      <c r="A3426" t="s">
        <v>4468</v>
      </c>
      <c r="B3426" t="s">
        <v>1032</v>
      </c>
      <c r="C3426">
        <v>0</v>
      </c>
      <c r="E3426" t="s">
        <v>4468</v>
      </c>
      <c r="F3426" t="s">
        <v>1032</v>
      </c>
      <c r="G3426">
        <v>0</v>
      </c>
    </row>
    <row r="3427" spans="1:7" x14ac:dyDescent="0.2">
      <c r="A3427" t="s">
        <v>4469</v>
      </c>
      <c r="B3427" t="s">
        <v>1035</v>
      </c>
      <c r="C3427">
        <v>2.7725887222397798</v>
      </c>
      <c r="E3427" t="s">
        <v>4469</v>
      </c>
      <c r="F3427" t="s">
        <v>1035</v>
      </c>
      <c r="G3427">
        <v>2.0794415416798402</v>
      </c>
    </row>
    <row r="3428" spans="1:7" x14ac:dyDescent="0.2">
      <c r="A3428" t="s">
        <v>4470</v>
      </c>
      <c r="B3428" t="s">
        <v>1039</v>
      </c>
      <c r="C3428">
        <v>1.09861228866811</v>
      </c>
      <c r="E3428" t="s">
        <v>4470</v>
      </c>
      <c r="F3428" t="s">
        <v>1039</v>
      </c>
      <c r="G3428">
        <v>0.69314718055994495</v>
      </c>
    </row>
    <row r="3429" spans="1:7" x14ac:dyDescent="0.2">
      <c r="A3429" t="s">
        <v>4471</v>
      </c>
      <c r="B3429" t="s">
        <v>1035</v>
      </c>
      <c r="C3429">
        <v>2.8903717578961601</v>
      </c>
      <c r="E3429" t="s">
        <v>4471</v>
      </c>
      <c r="F3429" t="s">
        <v>1035</v>
      </c>
      <c r="G3429">
        <v>2.3025850929940499</v>
      </c>
    </row>
    <row r="3430" spans="1:7" x14ac:dyDescent="0.2">
      <c r="A3430" t="s">
        <v>4472</v>
      </c>
      <c r="B3430" t="s">
        <v>1039</v>
      </c>
      <c r="C3430">
        <v>0</v>
      </c>
      <c r="E3430" t="s">
        <v>4472</v>
      </c>
      <c r="F3430" t="s">
        <v>1039</v>
      </c>
      <c r="G3430">
        <v>0.69314718055994495</v>
      </c>
    </row>
    <row r="3431" spans="1:7" x14ac:dyDescent="0.2">
      <c r="A3431" t="s">
        <v>4473</v>
      </c>
      <c r="B3431" t="s">
        <v>1035</v>
      </c>
      <c r="C3431">
        <v>2.4849066497879999</v>
      </c>
      <c r="E3431" t="s">
        <v>4473</v>
      </c>
      <c r="F3431" t="s">
        <v>1035</v>
      </c>
      <c r="G3431">
        <v>1.3862943611198899</v>
      </c>
    </row>
    <row r="3432" spans="1:7" x14ac:dyDescent="0.2">
      <c r="A3432" t="s">
        <v>4474</v>
      </c>
      <c r="B3432" t="s">
        <v>1039</v>
      </c>
      <c r="C3432">
        <v>1.3862943611198899</v>
      </c>
      <c r="E3432" t="s">
        <v>4474</v>
      </c>
      <c r="F3432" t="s">
        <v>1039</v>
      </c>
      <c r="G3432">
        <v>0.69314718055994495</v>
      </c>
    </row>
    <row r="3433" spans="1:7" x14ac:dyDescent="0.2">
      <c r="A3433" t="s">
        <v>4475</v>
      </c>
      <c r="B3433" t="s">
        <v>1032</v>
      </c>
      <c r="C3433">
        <v>0.69314718055994495</v>
      </c>
      <c r="E3433" t="s">
        <v>4475</v>
      </c>
      <c r="F3433" t="s">
        <v>1032</v>
      </c>
      <c r="G3433">
        <v>0</v>
      </c>
    </row>
    <row r="3434" spans="1:7" x14ac:dyDescent="0.2">
      <c r="A3434" t="s">
        <v>4476</v>
      </c>
      <c r="B3434" t="s">
        <v>1039</v>
      </c>
      <c r="C3434">
        <v>0</v>
      </c>
      <c r="E3434" t="s">
        <v>4476</v>
      </c>
      <c r="F3434" t="s">
        <v>1039</v>
      </c>
      <c r="G3434">
        <v>0</v>
      </c>
    </row>
    <row r="3435" spans="1:7" x14ac:dyDescent="0.2">
      <c r="A3435" t="s">
        <v>4477</v>
      </c>
      <c r="B3435" t="s">
        <v>1039</v>
      </c>
      <c r="C3435">
        <v>0.69314718055994495</v>
      </c>
      <c r="E3435" t="s">
        <v>4477</v>
      </c>
      <c r="F3435" t="s">
        <v>1039</v>
      </c>
      <c r="G3435">
        <v>0</v>
      </c>
    </row>
    <row r="3436" spans="1:7" x14ac:dyDescent="0.2">
      <c r="A3436" t="s">
        <v>4478</v>
      </c>
      <c r="B3436" t="s">
        <v>1063</v>
      </c>
      <c r="C3436">
        <v>3.0445224377234199</v>
      </c>
      <c r="E3436" t="s">
        <v>4478</v>
      </c>
      <c r="F3436" t="s">
        <v>1063</v>
      </c>
      <c r="G3436">
        <v>2.3025850929940499</v>
      </c>
    </row>
    <row r="3437" spans="1:7" x14ac:dyDescent="0.2">
      <c r="A3437" t="s">
        <v>4479</v>
      </c>
      <c r="B3437" t="s">
        <v>1037</v>
      </c>
      <c r="C3437">
        <v>1.09861228866811</v>
      </c>
      <c r="E3437" t="s">
        <v>4479</v>
      </c>
      <c r="F3437" t="s">
        <v>1037</v>
      </c>
      <c r="G3437">
        <v>0</v>
      </c>
    </row>
    <row r="3438" spans="1:7" x14ac:dyDescent="0.2">
      <c r="A3438" t="s">
        <v>4480</v>
      </c>
      <c r="B3438" t="s">
        <v>1051</v>
      </c>
      <c r="C3438">
        <v>2.4849066497879999</v>
      </c>
      <c r="E3438" t="s">
        <v>4480</v>
      </c>
      <c r="F3438" t="s">
        <v>1051</v>
      </c>
      <c r="G3438">
        <v>1.09861228866811</v>
      </c>
    </row>
    <row r="3439" spans="1:7" x14ac:dyDescent="0.2">
      <c r="A3439" t="s">
        <v>4481</v>
      </c>
      <c r="B3439" t="s">
        <v>1032</v>
      </c>
      <c r="C3439">
        <v>1.3862943611198899</v>
      </c>
      <c r="E3439" t="s">
        <v>4481</v>
      </c>
      <c r="F3439" t="s">
        <v>1032</v>
      </c>
      <c r="G3439">
        <v>1.09861228866811</v>
      </c>
    </row>
    <row r="3440" spans="1:7" x14ac:dyDescent="0.2">
      <c r="A3440" t="s">
        <v>4482</v>
      </c>
      <c r="B3440" t="s">
        <v>1032</v>
      </c>
      <c r="C3440">
        <v>0.69314718055994495</v>
      </c>
      <c r="E3440" t="s">
        <v>4482</v>
      </c>
      <c r="F3440" t="s">
        <v>1032</v>
      </c>
      <c r="G3440">
        <v>0</v>
      </c>
    </row>
    <row r="3441" spans="1:7" x14ac:dyDescent="0.2">
      <c r="A3441" t="s">
        <v>4483</v>
      </c>
      <c r="B3441" t="s">
        <v>1032</v>
      </c>
      <c r="C3441">
        <v>2.19722457733622</v>
      </c>
      <c r="E3441" t="s">
        <v>4483</v>
      </c>
      <c r="F3441" t="s">
        <v>1032</v>
      </c>
      <c r="G3441">
        <v>1.3862943611198899</v>
      </c>
    </row>
    <row r="3442" spans="1:7" x14ac:dyDescent="0.2">
      <c r="A3442" t="s">
        <v>4484</v>
      </c>
      <c r="B3442" t="s">
        <v>1049</v>
      </c>
      <c r="C3442">
        <v>0.69314718055994495</v>
      </c>
      <c r="E3442" t="s">
        <v>4484</v>
      </c>
      <c r="F3442" t="s">
        <v>1049</v>
      </c>
      <c r="G3442">
        <v>0</v>
      </c>
    </row>
    <row r="3443" spans="1:7" x14ac:dyDescent="0.2">
      <c r="A3443" t="s">
        <v>4485</v>
      </c>
      <c r="B3443" t="s">
        <v>1070</v>
      </c>
      <c r="C3443">
        <v>0</v>
      </c>
      <c r="E3443" t="s">
        <v>4485</v>
      </c>
      <c r="F3443" t="s">
        <v>1070</v>
      </c>
      <c r="G3443">
        <v>0.69314718055994495</v>
      </c>
    </row>
    <row r="3444" spans="1:7" x14ac:dyDescent="0.2">
      <c r="A3444" t="s">
        <v>4486</v>
      </c>
      <c r="B3444" t="s">
        <v>1051</v>
      </c>
      <c r="C3444">
        <v>0</v>
      </c>
      <c r="E3444" t="s">
        <v>4486</v>
      </c>
      <c r="F3444" t="s">
        <v>1051</v>
      </c>
      <c r="G3444">
        <v>0</v>
      </c>
    </row>
    <row r="3445" spans="1:7" x14ac:dyDescent="0.2">
      <c r="A3445" t="s">
        <v>4487</v>
      </c>
      <c r="B3445" t="s">
        <v>1035</v>
      </c>
      <c r="C3445">
        <v>2.5649493574615398</v>
      </c>
      <c r="E3445" t="s">
        <v>4487</v>
      </c>
      <c r="F3445" t="s">
        <v>1035</v>
      </c>
      <c r="G3445">
        <v>1.7917594692280501</v>
      </c>
    </row>
    <row r="3446" spans="1:7" x14ac:dyDescent="0.2">
      <c r="A3446" t="s">
        <v>4488</v>
      </c>
      <c r="B3446" t="s">
        <v>1032</v>
      </c>
      <c r="C3446">
        <v>0</v>
      </c>
      <c r="E3446" t="s">
        <v>4488</v>
      </c>
      <c r="F3446" t="s">
        <v>1032</v>
      </c>
      <c r="G3446">
        <v>0</v>
      </c>
    </row>
    <row r="3447" spans="1:7" x14ac:dyDescent="0.2">
      <c r="A3447" t="s">
        <v>4489</v>
      </c>
      <c r="B3447" t="s">
        <v>1032</v>
      </c>
      <c r="C3447">
        <v>1.3862943611198899</v>
      </c>
      <c r="E3447" t="s">
        <v>4489</v>
      </c>
      <c r="F3447" t="s">
        <v>1032</v>
      </c>
      <c r="G3447">
        <v>0.69314718055994495</v>
      </c>
    </row>
    <row r="3448" spans="1:7" x14ac:dyDescent="0.2">
      <c r="A3448" t="s">
        <v>4490</v>
      </c>
      <c r="B3448" t="s">
        <v>1037</v>
      </c>
      <c r="C3448">
        <v>0</v>
      </c>
      <c r="E3448" t="s">
        <v>4490</v>
      </c>
      <c r="F3448" t="s">
        <v>1037</v>
      </c>
      <c r="G3448">
        <v>0</v>
      </c>
    </row>
    <row r="3449" spans="1:7" x14ac:dyDescent="0.2">
      <c r="A3449" t="s">
        <v>4491</v>
      </c>
      <c r="B3449" t="s">
        <v>1037</v>
      </c>
      <c r="C3449">
        <v>0</v>
      </c>
      <c r="E3449" t="s">
        <v>4491</v>
      </c>
      <c r="F3449" t="s">
        <v>1037</v>
      </c>
      <c r="G3449">
        <v>0</v>
      </c>
    </row>
    <row r="3450" spans="1:7" x14ac:dyDescent="0.2">
      <c r="A3450" t="s">
        <v>4492</v>
      </c>
      <c r="B3450" t="s">
        <v>1046</v>
      </c>
      <c r="C3450">
        <v>1.3862943611198899</v>
      </c>
      <c r="E3450" t="s">
        <v>4492</v>
      </c>
      <c r="F3450" t="s">
        <v>1046</v>
      </c>
      <c r="G3450">
        <v>1.09861228866811</v>
      </c>
    </row>
    <row r="3451" spans="1:7" x14ac:dyDescent="0.2">
      <c r="A3451" t="s">
        <v>4493</v>
      </c>
      <c r="B3451" t="s">
        <v>1070</v>
      </c>
      <c r="C3451">
        <v>1.09861228866811</v>
      </c>
      <c r="E3451" t="s">
        <v>4493</v>
      </c>
      <c r="F3451" t="s">
        <v>1070</v>
      </c>
      <c r="G3451">
        <v>0</v>
      </c>
    </row>
    <row r="3452" spans="1:7" x14ac:dyDescent="0.2">
      <c r="A3452" t="s">
        <v>4494</v>
      </c>
      <c r="B3452" t="s">
        <v>1037</v>
      </c>
      <c r="C3452">
        <v>0</v>
      </c>
      <c r="E3452" t="s">
        <v>4494</v>
      </c>
      <c r="F3452" t="s">
        <v>1037</v>
      </c>
      <c r="G3452">
        <v>0</v>
      </c>
    </row>
    <row r="3453" spans="1:7" x14ac:dyDescent="0.2">
      <c r="A3453" t="s">
        <v>4495</v>
      </c>
      <c r="B3453" t="s">
        <v>1046</v>
      </c>
      <c r="C3453">
        <v>2.19722457733622</v>
      </c>
      <c r="E3453" t="s">
        <v>4495</v>
      </c>
      <c r="F3453" t="s">
        <v>1046</v>
      </c>
      <c r="G3453">
        <v>1.9459101490553099</v>
      </c>
    </row>
    <row r="3454" spans="1:7" x14ac:dyDescent="0.2">
      <c r="A3454" t="s">
        <v>4496</v>
      </c>
      <c r="B3454" t="s">
        <v>1037</v>
      </c>
      <c r="C3454">
        <v>0</v>
      </c>
      <c r="E3454" t="s">
        <v>4496</v>
      </c>
      <c r="F3454" t="s">
        <v>1037</v>
      </c>
      <c r="G3454">
        <v>0</v>
      </c>
    </row>
    <row r="3455" spans="1:7" x14ac:dyDescent="0.2">
      <c r="A3455" t="s">
        <v>4497</v>
      </c>
      <c r="B3455" t="s">
        <v>1032</v>
      </c>
      <c r="C3455">
        <v>1.09861228866811</v>
      </c>
      <c r="E3455" t="s">
        <v>4497</v>
      </c>
      <c r="F3455" t="s">
        <v>1032</v>
      </c>
      <c r="G3455">
        <v>1.3862943611198899</v>
      </c>
    </row>
    <row r="3456" spans="1:7" x14ac:dyDescent="0.2">
      <c r="A3456" t="s">
        <v>4498</v>
      </c>
      <c r="B3456" t="s">
        <v>1070</v>
      </c>
      <c r="C3456">
        <v>0.69314718055994495</v>
      </c>
      <c r="E3456" t="s">
        <v>4498</v>
      </c>
      <c r="F3456" t="s">
        <v>1070</v>
      </c>
      <c r="G3456">
        <v>0</v>
      </c>
    </row>
    <row r="3457" spans="1:7" x14ac:dyDescent="0.2">
      <c r="A3457" t="s">
        <v>4499</v>
      </c>
      <c r="B3457" t="s">
        <v>1067</v>
      </c>
      <c r="C3457">
        <v>0</v>
      </c>
      <c r="E3457" t="s">
        <v>4499</v>
      </c>
      <c r="F3457" t="s">
        <v>1067</v>
      </c>
      <c r="G3457">
        <v>0</v>
      </c>
    </row>
    <row r="3458" spans="1:7" x14ac:dyDescent="0.2">
      <c r="A3458" t="s">
        <v>4500</v>
      </c>
      <c r="B3458" t="s">
        <v>1070</v>
      </c>
      <c r="C3458">
        <v>1.09861228866811</v>
      </c>
      <c r="E3458" t="s">
        <v>4500</v>
      </c>
      <c r="F3458" t="s">
        <v>1070</v>
      </c>
      <c r="G3458">
        <v>0</v>
      </c>
    </row>
    <row r="3459" spans="1:7" x14ac:dyDescent="0.2">
      <c r="A3459" t="s">
        <v>4501</v>
      </c>
      <c r="B3459" t="s">
        <v>1039</v>
      </c>
      <c r="C3459">
        <v>0.69314718055994495</v>
      </c>
      <c r="E3459" t="s">
        <v>4501</v>
      </c>
      <c r="F3459" t="s">
        <v>1039</v>
      </c>
      <c r="G3459">
        <v>0</v>
      </c>
    </row>
    <row r="3460" spans="1:7" x14ac:dyDescent="0.2">
      <c r="A3460" t="s">
        <v>4502</v>
      </c>
      <c r="B3460" t="s">
        <v>1043</v>
      </c>
      <c r="C3460">
        <v>0.69314718055994495</v>
      </c>
      <c r="E3460" t="s">
        <v>4502</v>
      </c>
      <c r="F3460" t="s">
        <v>1043</v>
      </c>
      <c r="G3460">
        <v>1.09861228866811</v>
      </c>
    </row>
    <row r="3461" spans="1:7" x14ac:dyDescent="0.2">
      <c r="A3461" t="s">
        <v>4503</v>
      </c>
      <c r="B3461" t="s">
        <v>1032</v>
      </c>
      <c r="C3461">
        <v>1.09861228866811</v>
      </c>
      <c r="E3461" t="s">
        <v>4503</v>
      </c>
      <c r="F3461" t="s">
        <v>1032</v>
      </c>
      <c r="G3461">
        <v>1.09861228866811</v>
      </c>
    </row>
    <row r="3462" spans="1:7" x14ac:dyDescent="0.2">
      <c r="A3462" t="s">
        <v>4504</v>
      </c>
      <c r="B3462" t="s">
        <v>1032</v>
      </c>
      <c r="C3462">
        <v>0</v>
      </c>
      <c r="E3462" t="s">
        <v>4504</v>
      </c>
      <c r="F3462" t="s">
        <v>1032</v>
      </c>
      <c r="G3462">
        <v>0</v>
      </c>
    </row>
    <row r="3463" spans="1:7" x14ac:dyDescent="0.2">
      <c r="A3463" t="s">
        <v>4505</v>
      </c>
      <c r="B3463" t="s">
        <v>1070</v>
      </c>
      <c r="C3463">
        <v>0</v>
      </c>
      <c r="E3463" t="s">
        <v>4505</v>
      </c>
      <c r="F3463" t="s">
        <v>1070</v>
      </c>
      <c r="G3463">
        <v>0</v>
      </c>
    </row>
    <row r="3464" spans="1:7" x14ac:dyDescent="0.2">
      <c r="A3464" t="s">
        <v>4506</v>
      </c>
      <c r="B3464" t="s">
        <v>1063</v>
      </c>
      <c r="C3464">
        <v>3.4657359027997301</v>
      </c>
      <c r="E3464" t="s">
        <v>4506</v>
      </c>
      <c r="F3464" t="s">
        <v>1063</v>
      </c>
      <c r="G3464">
        <v>2.7725887222397798</v>
      </c>
    </row>
    <row r="3465" spans="1:7" x14ac:dyDescent="0.2">
      <c r="A3465" t="s">
        <v>4507</v>
      </c>
      <c r="B3465" t="s">
        <v>1035</v>
      </c>
      <c r="C3465">
        <v>2.3978952727983698</v>
      </c>
      <c r="E3465" t="s">
        <v>4507</v>
      </c>
      <c r="F3465" t="s">
        <v>1035</v>
      </c>
      <c r="G3465">
        <v>1.9459101490553099</v>
      </c>
    </row>
    <row r="3466" spans="1:7" x14ac:dyDescent="0.2">
      <c r="A3466" t="s">
        <v>4508</v>
      </c>
      <c r="B3466" t="s">
        <v>1070</v>
      </c>
      <c r="C3466">
        <v>1.09861228866811</v>
      </c>
      <c r="E3466" t="s">
        <v>4508</v>
      </c>
      <c r="F3466" t="s">
        <v>1070</v>
      </c>
      <c r="G3466">
        <v>1.09861228866811</v>
      </c>
    </row>
    <row r="3467" spans="1:7" x14ac:dyDescent="0.2">
      <c r="A3467" t="s">
        <v>4509</v>
      </c>
      <c r="B3467" t="s">
        <v>1067</v>
      </c>
      <c r="C3467">
        <v>0</v>
      </c>
      <c r="E3467" t="s">
        <v>4509</v>
      </c>
      <c r="F3467" t="s">
        <v>1067</v>
      </c>
      <c r="G3467">
        <v>0.69314718055994495</v>
      </c>
    </row>
    <row r="3468" spans="1:7" x14ac:dyDescent="0.2">
      <c r="A3468" t="s">
        <v>4510</v>
      </c>
      <c r="B3468" t="s">
        <v>1063</v>
      </c>
      <c r="C3468">
        <v>3.29583686600433</v>
      </c>
      <c r="E3468" t="s">
        <v>4510</v>
      </c>
      <c r="F3468" t="s">
        <v>1063</v>
      </c>
      <c r="G3468">
        <v>2.9444389791664398</v>
      </c>
    </row>
    <row r="3469" spans="1:7" x14ac:dyDescent="0.2">
      <c r="A3469" t="s">
        <v>4511</v>
      </c>
      <c r="B3469" t="s">
        <v>1043</v>
      </c>
      <c r="C3469">
        <v>0.69314718055994495</v>
      </c>
      <c r="E3469" t="s">
        <v>4511</v>
      </c>
      <c r="F3469" t="s">
        <v>1043</v>
      </c>
      <c r="G3469">
        <v>0.69314718055994495</v>
      </c>
    </row>
    <row r="3470" spans="1:7" x14ac:dyDescent="0.2">
      <c r="A3470" t="s">
        <v>4512</v>
      </c>
      <c r="B3470" t="s">
        <v>1037</v>
      </c>
      <c r="C3470">
        <v>0.69314718055994495</v>
      </c>
      <c r="E3470" t="s">
        <v>4512</v>
      </c>
      <c r="F3470" t="s">
        <v>1037</v>
      </c>
      <c r="G3470">
        <v>0</v>
      </c>
    </row>
    <row r="3471" spans="1:7" x14ac:dyDescent="0.2">
      <c r="A3471" t="s">
        <v>4513</v>
      </c>
      <c r="B3471" t="s">
        <v>1037</v>
      </c>
      <c r="C3471">
        <v>0</v>
      </c>
      <c r="E3471" t="s">
        <v>4513</v>
      </c>
      <c r="F3471" t="s">
        <v>1037</v>
      </c>
      <c r="G3471">
        <v>0</v>
      </c>
    </row>
    <row r="3472" spans="1:7" x14ac:dyDescent="0.2">
      <c r="A3472" t="s">
        <v>4514</v>
      </c>
      <c r="B3472" t="s">
        <v>1037</v>
      </c>
      <c r="C3472">
        <v>0</v>
      </c>
      <c r="E3472" t="s">
        <v>4514</v>
      </c>
      <c r="F3472" t="s">
        <v>1037</v>
      </c>
      <c r="G3472">
        <v>0</v>
      </c>
    </row>
    <row r="3473" spans="1:7" x14ac:dyDescent="0.2">
      <c r="A3473" t="s">
        <v>4515</v>
      </c>
      <c r="B3473" t="s">
        <v>1037</v>
      </c>
      <c r="C3473">
        <v>0</v>
      </c>
      <c r="E3473" t="s">
        <v>4515</v>
      </c>
      <c r="F3473" t="s">
        <v>1037</v>
      </c>
      <c r="G3473">
        <v>0.69314718055994495</v>
      </c>
    </row>
    <row r="3474" spans="1:7" x14ac:dyDescent="0.2">
      <c r="A3474" t="s">
        <v>4516</v>
      </c>
      <c r="B3474" t="s">
        <v>1037</v>
      </c>
      <c r="C3474">
        <v>1.7917594692280501</v>
      </c>
      <c r="E3474" t="s">
        <v>4516</v>
      </c>
      <c r="F3474" t="s">
        <v>1037</v>
      </c>
      <c r="G3474">
        <v>0.69314718055994495</v>
      </c>
    </row>
    <row r="3475" spans="1:7" x14ac:dyDescent="0.2">
      <c r="A3475" t="s">
        <v>4517</v>
      </c>
      <c r="B3475" t="s">
        <v>1070</v>
      </c>
      <c r="C3475">
        <v>0.69314718055994495</v>
      </c>
      <c r="E3475" t="s">
        <v>4517</v>
      </c>
      <c r="F3475" t="s">
        <v>1070</v>
      </c>
      <c r="G3475">
        <v>1.09861228866811</v>
      </c>
    </row>
    <row r="3476" spans="1:7" x14ac:dyDescent="0.2">
      <c r="A3476" t="s">
        <v>4518</v>
      </c>
      <c r="B3476" t="s">
        <v>1032</v>
      </c>
      <c r="C3476">
        <v>1.09861228866811</v>
      </c>
      <c r="E3476" t="s">
        <v>4518</v>
      </c>
      <c r="F3476" t="s">
        <v>1032</v>
      </c>
      <c r="G3476">
        <v>1.6094379124341001</v>
      </c>
    </row>
    <row r="3477" spans="1:7" x14ac:dyDescent="0.2">
      <c r="A3477" t="s">
        <v>4519</v>
      </c>
      <c r="B3477" t="s">
        <v>1072</v>
      </c>
      <c r="C3477">
        <v>0</v>
      </c>
      <c r="E3477" t="s">
        <v>4519</v>
      </c>
      <c r="F3477" t="s">
        <v>1072</v>
      </c>
      <c r="G3477">
        <v>0.69314718055994495</v>
      </c>
    </row>
    <row r="3478" spans="1:7" x14ac:dyDescent="0.2">
      <c r="A3478" t="s">
        <v>4520</v>
      </c>
      <c r="B3478" t="s">
        <v>1032</v>
      </c>
      <c r="C3478">
        <v>0.69314718055994495</v>
      </c>
      <c r="E3478" t="s">
        <v>4520</v>
      </c>
      <c r="F3478" t="s">
        <v>1032</v>
      </c>
      <c r="G3478">
        <v>0</v>
      </c>
    </row>
    <row r="3479" spans="1:7" x14ac:dyDescent="0.2">
      <c r="A3479" t="s">
        <v>4521</v>
      </c>
      <c r="B3479" t="s">
        <v>1043</v>
      </c>
      <c r="C3479">
        <v>1.09861228866811</v>
      </c>
      <c r="E3479" t="s">
        <v>4521</v>
      </c>
      <c r="F3479" t="s">
        <v>1043</v>
      </c>
      <c r="G3479">
        <v>0</v>
      </c>
    </row>
    <row r="3480" spans="1:7" x14ac:dyDescent="0.2">
      <c r="A3480" t="s">
        <v>4522</v>
      </c>
      <c r="B3480" t="s">
        <v>1046</v>
      </c>
      <c r="C3480">
        <v>1.09861228866811</v>
      </c>
      <c r="E3480" t="s">
        <v>4522</v>
      </c>
      <c r="F3480" t="s">
        <v>1046</v>
      </c>
      <c r="G3480">
        <v>2.0794415416798402</v>
      </c>
    </row>
    <row r="3481" spans="1:7" x14ac:dyDescent="0.2">
      <c r="A3481" t="s">
        <v>4523</v>
      </c>
      <c r="B3481" t="s">
        <v>1039</v>
      </c>
      <c r="C3481">
        <v>0</v>
      </c>
      <c r="E3481" t="s">
        <v>4523</v>
      </c>
      <c r="F3481" t="s">
        <v>1039</v>
      </c>
      <c r="G3481">
        <v>0</v>
      </c>
    </row>
    <row r="3482" spans="1:7" x14ac:dyDescent="0.2">
      <c r="A3482" t="s">
        <v>4524</v>
      </c>
      <c r="B3482" t="s">
        <v>1032</v>
      </c>
      <c r="C3482">
        <v>1.09861228866811</v>
      </c>
      <c r="E3482" t="s">
        <v>4524</v>
      </c>
      <c r="F3482" t="s">
        <v>1032</v>
      </c>
      <c r="G3482">
        <v>1.09861228866811</v>
      </c>
    </row>
    <row r="3483" spans="1:7" x14ac:dyDescent="0.2">
      <c r="A3483" t="s">
        <v>4525</v>
      </c>
      <c r="B3483" t="s">
        <v>1039</v>
      </c>
      <c r="C3483">
        <v>1.6094379124341001</v>
      </c>
      <c r="E3483" t="s">
        <v>4525</v>
      </c>
      <c r="F3483" t="s">
        <v>1039</v>
      </c>
      <c r="G3483">
        <v>0.69314718055994495</v>
      </c>
    </row>
    <row r="3484" spans="1:7" x14ac:dyDescent="0.2">
      <c r="A3484" t="s">
        <v>4526</v>
      </c>
      <c r="B3484" t="s">
        <v>1072</v>
      </c>
      <c r="C3484">
        <v>0</v>
      </c>
      <c r="E3484" t="s">
        <v>4526</v>
      </c>
      <c r="F3484" t="s">
        <v>1072</v>
      </c>
      <c r="G3484">
        <v>0</v>
      </c>
    </row>
    <row r="3485" spans="1:7" x14ac:dyDescent="0.2">
      <c r="A3485" t="s">
        <v>4527</v>
      </c>
      <c r="B3485" t="s">
        <v>1070</v>
      </c>
      <c r="C3485">
        <v>0</v>
      </c>
      <c r="E3485" t="s">
        <v>4527</v>
      </c>
      <c r="F3485" t="s">
        <v>1070</v>
      </c>
      <c r="G3485">
        <v>0</v>
      </c>
    </row>
    <row r="3486" spans="1:7" x14ac:dyDescent="0.2">
      <c r="A3486" t="s">
        <v>4528</v>
      </c>
      <c r="B3486" t="s">
        <v>1067</v>
      </c>
      <c r="C3486">
        <v>1.7917594692280501</v>
      </c>
      <c r="E3486" t="s">
        <v>4528</v>
      </c>
      <c r="F3486" t="s">
        <v>1067</v>
      </c>
      <c r="G3486">
        <v>1.3862943611198899</v>
      </c>
    </row>
    <row r="3487" spans="1:7" x14ac:dyDescent="0.2">
      <c r="A3487" t="s">
        <v>4529</v>
      </c>
      <c r="B3487" t="s">
        <v>1039</v>
      </c>
      <c r="C3487">
        <v>0</v>
      </c>
      <c r="E3487" t="s">
        <v>4529</v>
      </c>
      <c r="F3487" t="s">
        <v>1039</v>
      </c>
      <c r="G3487">
        <v>0</v>
      </c>
    </row>
    <row r="3488" spans="1:7" x14ac:dyDescent="0.2">
      <c r="A3488" t="s">
        <v>4530</v>
      </c>
      <c r="B3488" t="s">
        <v>1043</v>
      </c>
      <c r="C3488">
        <v>0</v>
      </c>
      <c r="E3488" t="s">
        <v>4530</v>
      </c>
      <c r="F3488" t="s">
        <v>1043</v>
      </c>
      <c r="G3488">
        <v>0</v>
      </c>
    </row>
    <row r="3489" spans="1:7" x14ac:dyDescent="0.2">
      <c r="A3489" t="s">
        <v>4531</v>
      </c>
      <c r="B3489" t="s">
        <v>1067</v>
      </c>
      <c r="C3489">
        <v>0</v>
      </c>
      <c r="E3489" t="s">
        <v>4531</v>
      </c>
      <c r="F3489" t="s">
        <v>1067</v>
      </c>
      <c r="G3489">
        <v>0</v>
      </c>
    </row>
    <row r="3490" spans="1:7" x14ac:dyDescent="0.2">
      <c r="A3490" t="s">
        <v>4532</v>
      </c>
      <c r="B3490" t="s">
        <v>1070</v>
      </c>
      <c r="C3490">
        <v>0</v>
      </c>
      <c r="E3490" t="s">
        <v>4532</v>
      </c>
      <c r="F3490" t="s">
        <v>1070</v>
      </c>
      <c r="G3490">
        <v>0</v>
      </c>
    </row>
    <row r="3491" spans="1:7" x14ac:dyDescent="0.2">
      <c r="A3491" t="s">
        <v>4533</v>
      </c>
      <c r="B3491" t="s">
        <v>1067</v>
      </c>
      <c r="C3491">
        <v>0</v>
      </c>
      <c r="E3491" t="s">
        <v>4533</v>
      </c>
      <c r="F3491" t="s">
        <v>1067</v>
      </c>
      <c r="G3491">
        <v>0</v>
      </c>
    </row>
    <row r="3492" spans="1:7" x14ac:dyDescent="0.2">
      <c r="A3492" t="s">
        <v>4534</v>
      </c>
      <c r="B3492" t="s">
        <v>1037</v>
      </c>
      <c r="C3492">
        <v>0</v>
      </c>
      <c r="E3492" t="s">
        <v>4534</v>
      </c>
      <c r="F3492" t="s">
        <v>1037</v>
      </c>
      <c r="G3492">
        <v>0.69314718055994495</v>
      </c>
    </row>
    <row r="3493" spans="1:7" x14ac:dyDescent="0.2">
      <c r="A3493" t="s">
        <v>4535</v>
      </c>
      <c r="B3493" t="s">
        <v>1070</v>
      </c>
      <c r="C3493">
        <v>0.69314718055994495</v>
      </c>
      <c r="E3493" t="s">
        <v>4535</v>
      </c>
      <c r="F3493" t="s">
        <v>1070</v>
      </c>
      <c r="G3493">
        <v>0</v>
      </c>
    </row>
    <row r="3494" spans="1:7" x14ac:dyDescent="0.2">
      <c r="A3494" t="s">
        <v>4536</v>
      </c>
      <c r="B3494" t="s">
        <v>1035</v>
      </c>
      <c r="C3494">
        <v>2.5649493574615398</v>
      </c>
      <c r="E3494" t="s">
        <v>4536</v>
      </c>
      <c r="F3494" t="s">
        <v>1035</v>
      </c>
      <c r="G3494">
        <v>1.6094379124341001</v>
      </c>
    </row>
    <row r="3495" spans="1:7" x14ac:dyDescent="0.2">
      <c r="A3495" t="s">
        <v>4537</v>
      </c>
      <c r="B3495" t="s">
        <v>1063</v>
      </c>
      <c r="C3495">
        <v>2.8903717578961601</v>
      </c>
      <c r="E3495" t="s">
        <v>4537</v>
      </c>
      <c r="F3495" t="s">
        <v>1063</v>
      </c>
      <c r="G3495">
        <v>2.3025850929940499</v>
      </c>
    </row>
    <row r="3496" spans="1:7" x14ac:dyDescent="0.2">
      <c r="A3496" t="s">
        <v>4538</v>
      </c>
      <c r="B3496" t="s">
        <v>1032</v>
      </c>
      <c r="C3496">
        <v>0.69314718055994495</v>
      </c>
      <c r="E3496" t="s">
        <v>4538</v>
      </c>
      <c r="F3496" t="s">
        <v>1032</v>
      </c>
      <c r="G3496">
        <v>0.69314718055994495</v>
      </c>
    </row>
    <row r="3497" spans="1:7" x14ac:dyDescent="0.2">
      <c r="A3497" t="s">
        <v>4539</v>
      </c>
      <c r="B3497" t="s">
        <v>1039</v>
      </c>
      <c r="C3497">
        <v>0</v>
      </c>
      <c r="E3497" t="s">
        <v>4539</v>
      </c>
      <c r="F3497" t="s">
        <v>1039</v>
      </c>
      <c r="G3497">
        <v>0.69314718055994495</v>
      </c>
    </row>
    <row r="3498" spans="1:7" x14ac:dyDescent="0.2">
      <c r="A3498" t="s">
        <v>4540</v>
      </c>
      <c r="B3498" t="s">
        <v>1051</v>
      </c>
      <c r="C3498">
        <v>1.09861228866811</v>
      </c>
      <c r="E3498" t="s">
        <v>4540</v>
      </c>
      <c r="F3498" t="s">
        <v>1051</v>
      </c>
      <c r="G3498">
        <v>0.69314718055994495</v>
      </c>
    </row>
    <row r="3499" spans="1:7" x14ac:dyDescent="0.2">
      <c r="A3499" t="s">
        <v>4541</v>
      </c>
      <c r="B3499" t="s">
        <v>1037</v>
      </c>
      <c r="C3499">
        <v>0</v>
      </c>
      <c r="E3499" t="s">
        <v>4541</v>
      </c>
      <c r="F3499" t="s">
        <v>1037</v>
      </c>
      <c r="G3499">
        <v>0</v>
      </c>
    </row>
    <row r="3500" spans="1:7" x14ac:dyDescent="0.2">
      <c r="A3500" t="s">
        <v>4542</v>
      </c>
      <c r="B3500" t="s">
        <v>1063</v>
      </c>
      <c r="C3500">
        <v>2.7725887222397798</v>
      </c>
      <c r="E3500" t="s">
        <v>4542</v>
      </c>
      <c r="F3500" t="s">
        <v>1063</v>
      </c>
      <c r="G3500">
        <v>2.7080502011022101</v>
      </c>
    </row>
    <row r="3501" spans="1:7" x14ac:dyDescent="0.2">
      <c r="A3501" t="s">
        <v>4543</v>
      </c>
      <c r="B3501" t="s">
        <v>1039</v>
      </c>
      <c r="C3501">
        <v>0</v>
      </c>
      <c r="E3501" t="s">
        <v>4543</v>
      </c>
      <c r="F3501" t="s">
        <v>1039</v>
      </c>
      <c r="G3501">
        <v>0</v>
      </c>
    </row>
    <row r="3502" spans="1:7" x14ac:dyDescent="0.2">
      <c r="A3502" t="s">
        <v>4544</v>
      </c>
      <c r="B3502" t="s">
        <v>1070</v>
      </c>
      <c r="C3502">
        <v>1.3862943611198899</v>
      </c>
      <c r="E3502" t="s">
        <v>4544</v>
      </c>
      <c r="F3502" t="s">
        <v>1070</v>
      </c>
      <c r="G3502">
        <v>0</v>
      </c>
    </row>
    <row r="3503" spans="1:7" x14ac:dyDescent="0.2">
      <c r="A3503" t="s">
        <v>4545</v>
      </c>
      <c r="B3503" t="s">
        <v>1165</v>
      </c>
      <c r="C3503">
        <v>0</v>
      </c>
      <c r="E3503" t="s">
        <v>4545</v>
      </c>
      <c r="F3503" t="s">
        <v>1165</v>
      </c>
      <c r="G3503">
        <v>0</v>
      </c>
    </row>
    <row r="3504" spans="1:7" x14ac:dyDescent="0.2">
      <c r="A3504" t="s">
        <v>4546</v>
      </c>
      <c r="B3504" t="s">
        <v>1039</v>
      </c>
      <c r="C3504">
        <v>0</v>
      </c>
      <c r="E3504" t="s">
        <v>4546</v>
      </c>
      <c r="F3504" t="s">
        <v>1039</v>
      </c>
      <c r="G3504">
        <v>0</v>
      </c>
    </row>
    <row r="3505" spans="1:7" x14ac:dyDescent="0.2">
      <c r="A3505" t="s">
        <v>4547</v>
      </c>
      <c r="B3505" t="s">
        <v>1072</v>
      </c>
      <c r="C3505">
        <v>0</v>
      </c>
      <c r="E3505" t="s">
        <v>4547</v>
      </c>
      <c r="F3505" t="s">
        <v>1072</v>
      </c>
      <c r="G3505">
        <v>0</v>
      </c>
    </row>
    <row r="3506" spans="1:7" x14ac:dyDescent="0.2">
      <c r="A3506" t="s">
        <v>4548</v>
      </c>
      <c r="B3506" t="s">
        <v>1063</v>
      </c>
      <c r="C3506">
        <v>3.0445224377234199</v>
      </c>
      <c r="E3506" t="s">
        <v>4548</v>
      </c>
      <c r="F3506" t="s">
        <v>1063</v>
      </c>
      <c r="G3506">
        <v>1.7917594692280501</v>
      </c>
    </row>
    <row r="3507" spans="1:7" x14ac:dyDescent="0.2">
      <c r="A3507" t="s">
        <v>4549</v>
      </c>
      <c r="B3507" t="s">
        <v>1072</v>
      </c>
      <c r="C3507">
        <v>0</v>
      </c>
      <c r="E3507" t="s">
        <v>4549</v>
      </c>
      <c r="F3507" t="s">
        <v>1072</v>
      </c>
      <c r="G3507">
        <v>0.69314718055994495</v>
      </c>
    </row>
    <row r="3508" spans="1:7" x14ac:dyDescent="0.2">
      <c r="A3508" t="s">
        <v>4550</v>
      </c>
      <c r="B3508" t="s">
        <v>1067</v>
      </c>
      <c r="C3508">
        <v>0</v>
      </c>
      <c r="E3508" t="s">
        <v>4550</v>
      </c>
      <c r="F3508" t="s">
        <v>1067</v>
      </c>
      <c r="G3508">
        <v>0</v>
      </c>
    </row>
    <row r="3509" spans="1:7" x14ac:dyDescent="0.2">
      <c r="A3509" t="s">
        <v>4551</v>
      </c>
      <c r="B3509" t="s">
        <v>1063</v>
      </c>
      <c r="C3509">
        <v>3.1780538303479502</v>
      </c>
      <c r="E3509" t="s">
        <v>4551</v>
      </c>
      <c r="F3509" t="s">
        <v>1063</v>
      </c>
      <c r="G3509">
        <v>2.7080502011022101</v>
      </c>
    </row>
    <row r="3510" spans="1:7" x14ac:dyDescent="0.2">
      <c r="A3510" t="s">
        <v>4552</v>
      </c>
      <c r="B3510" t="s">
        <v>1037</v>
      </c>
      <c r="C3510">
        <v>1.09861228866811</v>
      </c>
      <c r="E3510" t="s">
        <v>4552</v>
      </c>
      <c r="F3510" t="s">
        <v>1037</v>
      </c>
      <c r="G3510">
        <v>0</v>
      </c>
    </row>
    <row r="3511" spans="1:7" x14ac:dyDescent="0.2">
      <c r="A3511" t="s">
        <v>4553</v>
      </c>
      <c r="B3511" t="s">
        <v>1070</v>
      </c>
      <c r="C3511">
        <v>0.69314718055994495</v>
      </c>
      <c r="E3511" t="s">
        <v>4553</v>
      </c>
      <c r="F3511" t="s">
        <v>1070</v>
      </c>
      <c r="G3511">
        <v>0</v>
      </c>
    </row>
    <row r="3512" spans="1:7" x14ac:dyDescent="0.2">
      <c r="A3512" t="s">
        <v>4554</v>
      </c>
      <c r="B3512" t="s">
        <v>1072</v>
      </c>
      <c r="C3512">
        <v>0</v>
      </c>
      <c r="E3512" t="s">
        <v>4554</v>
      </c>
      <c r="F3512" t="s">
        <v>1072</v>
      </c>
      <c r="G3512">
        <v>0</v>
      </c>
    </row>
    <row r="3513" spans="1:7" x14ac:dyDescent="0.2">
      <c r="A3513" t="s">
        <v>4555</v>
      </c>
      <c r="B3513" t="s">
        <v>1037</v>
      </c>
      <c r="C3513">
        <v>0</v>
      </c>
      <c r="E3513" t="s">
        <v>4555</v>
      </c>
      <c r="F3513" t="s">
        <v>1037</v>
      </c>
      <c r="G3513">
        <v>0</v>
      </c>
    </row>
    <row r="3514" spans="1:7" x14ac:dyDescent="0.2">
      <c r="A3514" t="s">
        <v>4556</v>
      </c>
      <c r="B3514" t="s">
        <v>1039</v>
      </c>
      <c r="C3514">
        <v>0.69314718055994495</v>
      </c>
      <c r="E3514" t="s">
        <v>4556</v>
      </c>
      <c r="F3514" t="s">
        <v>1039</v>
      </c>
      <c r="G3514">
        <v>0</v>
      </c>
    </row>
    <row r="3515" spans="1:7" x14ac:dyDescent="0.2">
      <c r="A3515" t="s">
        <v>4557</v>
      </c>
      <c r="B3515" t="s">
        <v>1063</v>
      </c>
      <c r="C3515">
        <v>1.9459101490553099</v>
      </c>
      <c r="E3515" t="s">
        <v>4557</v>
      </c>
      <c r="F3515" t="s">
        <v>1063</v>
      </c>
      <c r="G3515">
        <v>2.3978952727983698</v>
      </c>
    </row>
    <row r="3516" spans="1:7" x14ac:dyDescent="0.2">
      <c r="A3516" t="s">
        <v>4558</v>
      </c>
      <c r="B3516" t="s">
        <v>1039</v>
      </c>
      <c r="C3516">
        <v>0</v>
      </c>
      <c r="E3516" t="s">
        <v>4558</v>
      </c>
      <c r="F3516" t="s">
        <v>1039</v>
      </c>
      <c r="G3516">
        <v>0</v>
      </c>
    </row>
    <row r="3517" spans="1:7" x14ac:dyDescent="0.2">
      <c r="A3517" t="s">
        <v>4559</v>
      </c>
      <c r="B3517" t="s">
        <v>1039</v>
      </c>
      <c r="C3517">
        <v>0.69314718055994495</v>
      </c>
      <c r="E3517" t="s">
        <v>4559</v>
      </c>
      <c r="F3517" t="s">
        <v>1039</v>
      </c>
      <c r="G3517">
        <v>0.69314718055994495</v>
      </c>
    </row>
    <row r="3518" spans="1:7" x14ac:dyDescent="0.2">
      <c r="A3518" t="s">
        <v>4560</v>
      </c>
      <c r="B3518" t="s">
        <v>1037</v>
      </c>
      <c r="C3518">
        <v>1.6094379124341001</v>
      </c>
      <c r="E3518" t="s">
        <v>4560</v>
      </c>
      <c r="F3518" t="s">
        <v>1037</v>
      </c>
      <c r="G3518">
        <v>1.9459101490553099</v>
      </c>
    </row>
    <row r="3519" spans="1:7" x14ac:dyDescent="0.2">
      <c r="A3519" t="s">
        <v>4561</v>
      </c>
      <c r="B3519" t="s">
        <v>1039</v>
      </c>
      <c r="C3519">
        <v>0.69314718055994495</v>
      </c>
      <c r="E3519" t="s">
        <v>4561</v>
      </c>
      <c r="F3519" t="s">
        <v>1039</v>
      </c>
      <c r="G3519">
        <v>0</v>
      </c>
    </row>
    <row r="3520" spans="1:7" x14ac:dyDescent="0.2">
      <c r="A3520" t="s">
        <v>4562</v>
      </c>
      <c r="B3520" t="s">
        <v>1037</v>
      </c>
      <c r="C3520">
        <v>0</v>
      </c>
      <c r="E3520" t="s">
        <v>4562</v>
      </c>
      <c r="F3520" t="s">
        <v>1037</v>
      </c>
      <c r="G3520">
        <v>0</v>
      </c>
    </row>
    <row r="3521" spans="1:7" x14ac:dyDescent="0.2">
      <c r="A3521" t="s">
        <v>4563</v>
      </c>
      <c r="B3521" t="s">
        <v>1032</v>
      </c>
      <c r="C3521">
        <v>1.3862943611198899</v>
      </c>
      <c r="E3521" t="s">
        <v>4563</v>
      </c>
      <c r="F3521" t="s">
        <v>1032</v>
      </c>
      <c r="G3521">
        <v>0</v>
      </c>
    </row>
    <row r="3522" spans="1:7" x14ac:dyDescent="0.2">
      <c r="A3522" t="s">
        <v>4564</v>
      </c>
      <c r="B3522" t="s">
        <v>1039</v>
      </c>
      <c r="C3522">
        <v>0.69314718055994495</v>
      </c>
      <c r="E3522" t="s">
        <v>4564</v>
      </c>
      <c r="F3522" t="s">
        <v>1039</v>
      </c>
      <c r="G3522">
        <v>0</v>
      </c>
    </row>
    <row r="3523" spans="1:7" x14ac:dyDescent="0.2">
      <c r="A3523" t="s">
        <v>4565</v>
      </c>
      <c r="B3523" t="s">
        <v>1070</v>
      </c>
      <c r="C3523">
        <v>1.3862943611198899</v>
      </c>
      <c r="E3523" t="s">
        <v>4565</v>
      </c>
      <c r="F3523" t="s">
        <v>1070</v>
      </c>
      <c r="G3523">
        <v>0.69314718055994495</v>
      </c>
    </row>
    <row r="3524" spans="1:7" x14ac:dyDescent="0.2">
      <c r="A3524" t="s">
        <v>4566</v>
      </c>
      <c r="B3524" t="s">
        <v>1046</v>
      </c>
      <c r="C3524">
        <v>1.09861228866811</v>
      </c>
      <c r="E3524" t="s">
        <v>4566</v>
      </c>
      <c r="F3524" t="s">
        <v>1046</v>
      </c>
      <c r="G3524">
        <v>1.3862943611198899</v>
      </c>
    </row>
    <row r="3525" spans="1:7" x14ac:dyDescent="0.2">
      <c r="A3525" t="s">
        <v>4567</v>
      </c>
      <c r="B3525" t="s">
        <v>1037</v>
      </c>
      <c r="C3525">
        <v>1.09861228866811</v>
      </c>
      <c r="E3525" t="s">
        <v>4567</v>
      </c>
      <c r="F3525" t="s">
        <v>1037</v>
      </c>
      <c r="G3525">
        <v>0</v>
      </c>
    </row>
    <row r="3526" spans="1:7" x14ac:dyDescent="0.2">
      <c r="A3526" t="s">
        <v>4568</v>
      </c>
      <c r="B3526" t="s">
        <v>1063</v>
      </c>
      <c r="C3526">
        <v>1.7917594692280501</v>
      </c>
      <c r="E3526" t="s">
        <v>4568</v>
      </c>
      <c r="F3526" t="s">
        <v>1063</v>
      </c>
      <c r="G3526">
        <v>2.0794415416798402</v>
      </c>
    </row>
    <row r="3527" spans="1:7" x14ac:dyDescent="0.2">
      <c r="A3527" t="s">
        <v>4569</v>
      </c>
      <c r="B3527" t="s">
        <v>1039</v>
      </c>
      <c r="C3527">
        <v>1.3862943611198899</v>
      </c>
      <c r="E3527" t="s">
        <v>4569</v>
      </c>
      <c r="F3527" t="s">
        <v>1039</v>
      </c>
      <c r="G3527">
        <v>0</v>
      </c>
    </row>
    <row r="3528" spans="1:7" x14ac:dyDescent="0.2">
      <c r="A3528" t="s">
        <v>4570</v>
      </c>
      <c r="B3528" t="s">
        <v>1039</v>
      </c>
      <c r="C3528">
        <v>0</v>
      </c>
      <c r="E3528" t="s">
        <v>4570</v>
      </c>
      <c r="F3528" t="s">
        <v>1039</v>
      </c>
      <c r="G3528">
        <v>0.69314718055994495</v>
      </c>
    </row>
    <row r="3529" spans="1:7" x14ac:dyDescent="0.2">
      <c r="A3529" t="s">
        <v>4571</v>
      </c>
      <c r="B3529" t="s">
        <v>1032</v>
      </c>
      <c r="C3529">
        <v>0.69314718055994495</v>
      </c>
      <c r="E3529" t="s">
        <v>4571</v>
      </c>
      <c r="F3529" t="s">
        <v>1032</v>
      </c>
      <c r="G3529">
        <v>0</v>
      </c>
    </row>
    <row r="3530" spans="1:7" x14ac:dyDescent="0.2">
      <c r="A3530" t="s">
        <v>4572</v>
      </c>
      <c r="B3530" t="s">
        <v>1035</v>
      </c>
      <c r="C3530">
        <v>1.9459101490553099</v>
      </c>
      <c r="E3530" t="s">
        <v>4572</v>
      </c>
      <c r="F3530" t="s">
        <v>1035</v>
      </c>
      <c r="G3530">
        <v>1.9459101490553099</v>
      </c>
    </row>
    <row r="3531" spans="1:7" x14ac:dyDescent="0.2">
      <c r="A3531" t="s">
        <v>4573</v>
      </c>
      <c r="B3531" t="s">
        <v>1037</v>
      </c>
      <c r="C3531">
        <v>1.6094379124341001</v>
      </c>
      <c r="E3531" t="s">
        <v>4573</v>
      </c>
      <c r="F3531" t="s">
        <v>1037</v>
      </c>
      <c r="G3531">
        <v>0</v>
      </c>
    </row>
    <row r="3532" spans="1:7" x14ac:dyDescent="0.2">
      <c r="A3532" t="s">
        <v>4574</v>
      </c>
      <c r="B3532" t="s">
        <v>1049</v>
      </c>
      <c r="C3532">
        <v>0.69314718055994495</v>
      </c>
      <c r="E3532" t="s">
        <v>4574</v>
      </c>
      <c r="F3532" t="s">
        <v>1049</v>
      </c>
      <c r="G3532">
        <v>0.69314718055994495</v>
      </c>
    </row>
    <row r="3533" spans="1:7" x14ac:dyDescent="0.2">
      <c r="A3533" t="s">
        <v>4575</v>
      </c>
      <c r="B3533" t="s">
        <v>1037</v>
      </c>
      <c r="C3533">
        <v>0</v>
      </c>
      <c r="E3533" t="s">
        <v>4575</v>
      </c>
      <c r="F3533" t="s">
        <v>1037</v>
      </c>
      <c r="G3533">
        <v>0</v>
      </c>
    </row>
    <row r="3534" spans="1:7" x14ac:dyDescent="0.2">
      <c r="A3534" t="s">
        <v>4576</v>
      </c>
      <c r="B3534" t="s">
        <v>1063</v>
      </c>
      <c r="C3534">
        <v>3.3322045101751998</v>
      </c>
      <c r="E3534" t="s">
        <v>4576</v>
      </c>
      <c r="F3534" t="s">
        <v>1063</v>
      </c>
      <c r="G3534">
        <v>2.99573227355399</v>
      </c>
    </row>
    <row r="3535" spans="1:7" x14ac:dyDescent="0.2">
      <c r="A3535" t="s">
        <v>4577</v>
      </c>
      <c r="B3535" t="s">
        <v>1063</v>
      </c>
      <c r="C3535">
        <v>2.7725887222397798</v>
      </c>
      <c r="E3535" t="s">
        <v>4577</v>
      </c>
      <c r="F3535" t="s">
        <v>1063</v>
      </c>
      <c r="G3535">
        <v>1.9459101490553099</v>
      </c>
    </row>
    <row r="3536" spans="1:7" x14ac:dyDescent="0.2">
      <c r="A3536" t="s">
        <v>4578</v>
      </c>
      <c r="B3536" t="s">
        <v>1070</v>
      </c>
      <c r="C3536">
        <v>1.09861228866811</v>
      </c>
      <c r="E3536" t="s">
        <v>4578</v>
      </c>
      <c r="F3536" t="s">
        <v>1070</v>
      </c>
      <c r="G3536">
        <v>0</v>
      </c>
    </row>
    <row r="3537" spans="1:7" x14ac:dyDescent="0.2">
      <c r="A3537" t="s">
        <v>4579</v>
      </c>
      <c r="B3537" t="s">
        <v>1037</v>
      </c>
      <c r="C3537">
        <v>0</v>
      </c>
      <c r="E3537" t="s">
        <v>4579</v>
      </c>
      <c r="F3537" t="s">
        <v>1037</v>
      </c>
      <c r="G3537">
        <v>0.69314718055994495</v>
      </c>
    </row>
    <row r="3538" spans="1:7" x14ac:dyDescent="0.2">
      <c r="A3538" t="s">
        <v>4580</v>
      </c>
      <c r="B3538" t="s">
        <v>1032</v>
      </c>
      <c r="C3538">
        <v>1.3862943611198899</v>
      </c>
      <c r="E3538" t="s">
        <v>4580</v>
      </c>
      <c r="F3538" t="s">
        <v>1032</v>
      </c>
      <c r="G3538">
        <v>1.09861228866811</v>
      </c>
    </row>
    <row r="3539" spans="1:7" x14ac:dyDescent="0.2">
      <c r="A3539" t="s">
        <v>4581</v>
      </c>
      <c r="B3539" t="s">
        <v>1032</v>
      </c>
      <c r="C3539">
        <v>0</v>
      </c>
      <c r="E3539" t="s">
        <v>4581</v>
      </c>
      <c r="F3539" t="s">
        <v>1032</v>
      </c>
      <c r="G3539">
        <v>0.69314718055994495</v>
      </c>
    </row>
    <row r="3540" spans="1:7" x14ac:dyDescent="0.2">
      <c r="A3540" t="s">
        <v>4582</v>
      </c>
      <c r="B3540" t="s">
        <v>1037</v>
      </c>
      <c r="C3540">
        <v>0.69314718055994495</v>
      </c>
      <c r="E3540" t="s">
        <v>4582</v>
      </c>
      <c r="F3540" t="s">
        <v>1037</v>
      </c>
      <c r="G3540">
        <v>0</v>
      </c>
    </row>
    <row r="3541" spans="1:7" x14ac:dyDescent="0.2">
      <c r="A3541" t="s">
        <v>4583</v>
      </c>
      <c r="B3541" t="s">
        <v>1032</v>
      </c>
      <c r="C3541">
        <v>1.09861228866811</v>
      </c>
      <c r="E3541" t="s">
        <v>4583</v>
      </c>
      <c r="F3541" t="s">
        <v>1032</v>
      </c>
      <c r="G3541">
        <v>1.3862943611198899</v>
      </c>
    </row>
    <row r="3542" spans="1:7" x14ac:dyDescent="0.2">
      <c r="A3542" t="s">
        <v>4584</v>
      </c>
      <c r="B3542" t="s">
        <v>1063</v>
      </c>
      <c r="C3542">
        <v>3.3672958299864701</v>
      </c>
      <c r="E3542" t="s">
        <v>4584</v>
      </c>
      <c r="F3542" t="s">
        <v>1063</v>
      </c>
      <c r="G3542">
        <v>2.6390573296152602</v>
      </c>
    </row>
    <row r="3543" spans="1:7" x14ac:dyDescent="0.2">
      <c r="A3543" t="s">
        <v>4585</v>
      </c>
      <c r="B3543" t="s">
        <v>1039</v>
      </c>
      <c r="C3543">
        <v>0.69314718055994495</v>
      </c>
      <c r="E3543" t="s">
        <v>4585</v>
      </c>
      <c r="F3543" t="s">
        <v>1039</v>
      </c>
      <c r="G3543">
        <v>1.09861228866811</v>
      </c>
    </row>
    <row r="3544" spans="1:7" x14ac:dyDescent="0.2">
      <c r="A3544" t="s">
        <v>4586</v>
      </c>
      <c r="B3544" t="s">
        <v>1046</v>
      </c>
      <c r="C3544">
        <v>1.6094379124341001</v>
      </c>
      <c r="E3544" t="s">
        <v>4586</v>
      </c>
      <c r="F3544" t="s">
        <v>1046</v>
      </c>
      <c r="G3544">
        <v>1.9459101490553099</v>
      </c>
    </row>
    <row r="3545" spans="1:7" x14ac:dyDescent="0.2">
      <c r="A3545" t="s">
        <v>4587</v>
      </c>
      <c r="B3545" t="s">
        <v>1035</v>
      </c>
      <c r="C3545">
        <v>2.0794415416798402</v>
      </c>
      <c r="E3545" t="s">
        <v>4587</v>
      </c>
      <c r="F3545" t="s">
        <v>1035</v>
      </c>
      <c r="G3545">
        <v>2.3025850929940499</v>
      </c>
    </row>
    <row r="3546" spans="1:7" x14ac:dyDescent="0.2">
      <c r="A3546" t="s">
        <v>4588</v>
      </c>
      <c r="B3546" t="s">
        <v>1070</v>
      </c>
      <c r="C3546">
        <v>0</v>
      </c>
      <c r="E3546" t="s">
        <v>4588</v>
      </c>
      <c r="F3546" t="s">
        <v>1070</v>
      </c>
      <c r="G3546">
        <v>0</v>
      </c>
    </row>
    <row r="3547" spans="1:7" x14ac:dyDescent="0.2">
      <c r="A3547" t="s">
        <v>4589</v>
      </c>
      <c r="B3547" t="s">
        <v>1046</v>
      </c>
      <c r="C3547">
        <v>1.09861228866811</v>
      </c>
      <c r="E3547" t="s">
        <v>4589</v>
      </c>
      <c r="F3547" t="s">
        <v>1046</v>
      </c>
      <c r="G3547">
        <v>0.69314718055994495</v>
      </c>
    </row>
    <row r="3548" spans="1:7" x14ac:dyDescent="0.2">
      <c r="A3548" t="s">
        <v>4590</v>
      </c>
      <c r="B3548" t="s">
        <v>1032</v>
      </c>
      <c r="C3548">
        <v>1.09861228866811</v>
      </c>
      <c r="E3548" t="s">
        <v>4590</v>
      </c>
      <c r="F3548" t="s">
        <v>1032</v>
      </c>
      <c r="G3548">
        <v>0</v>
      </c>
    </row>
    <row r="3549" spans="1:7" x14ac:dyDescent="0.2">
      <c r="A3549" t="s">
        <v>4591</v>
      </c>
      <c r="B3549" t="s">
        <v>1039</v>
      </c>
      <c r="C3549">
        <v>0</v>
      </c>
      <c r="E3549" t="s">
        <v>4591</v>
      </c>
      <c r="F3549" t="s">
        <v>1039</v>
      </c>
      <c r="G3549">
        <v>0</v>
      </c>
    </row>
    <row r="3550" spans="1:7" x14ac:dyDescent="0.2">
      <c r="A3550" t="s">
        <v>4592</v>
      </c>
      <c r="B3550" t="s">
        <v>1037</v>
      </c>
      <c r="C3550">
        <v>2.0794415416798402</v>
      </c>
      <c r="E3550" t="s">
        <v>4592</v>
      </c>
      <c r="F3550" t="s">
        <v>1037</v>
      </c>
      <c r="G3550">
        <v>1.6094379124341001</v>
      </c>
    </row>
    <row r="3551" spans="1:7" x14ac:dyDescent="0.2">
      <c r="A3551" t="s">
        <v>4593</v>
      </c>
      <c r="B3551" t="s">
        <v>1063</v>
      </c>
      <c r="C3551">
        <v>2.8332133440562202</v>
      </c>
      <c r="E3551" t="s">
        <v>4593</v>
      </c>
      <c r="F3551" t="s">
        <v>1063</v>
      </c>
      <c r="G3551">
        <v>2.4849066497879999</v>
      </c>
    </row>
    <row r="3552" spans="1:7" x14ac:dyDescent="0.2">
      <c r="A3552" t="s">
        <v>4594</v>
      </c>
      <c r="B3552" t="s">
        <v>1032</v>
      </c>
      <c r="C3552">
        <v>0.69314718055994495</v>
      </c>
      <c r="E3552" t="s">
        <v>4594</v>
      </c>
      <c r="F3552" t="s">
        <v>1032</v>
      </c>
      <c r="G3552">
        <v>0</v>
      </c>
    </row>
    <row r="3553" spans="1:7" x14ac:dyDescent="0.2">
      <c r="A3553" t="s">
        <v>4595</v>
      </c>
      <c r="B3553" t="s">
        <v>1037</v>
      </c>
      <c r="C3553">
        <v>0</v>
      </c>
      <c r="E3553" t="s">
        <v>4595</v>
      </c>
      <c r="F3553" t="s">
        <v>1037</v>
      </c>
      <c r="G3553">
        <v>0.69314718055994495</v>
      </c>
    </row>
    <row r="3554" spans="1:7" x14ac:dyDescent="0.2">
      <c r="A3554" t="s">
        <v>4596</v>
      </c>
      <c r="B3554" t="s">
        <v>1070</v>
      </c>
      <c r="C3554">
        <v>0</v>
      </c>
      <c r="E3554" t="s">
        <v>4596</v>
      </c>
      <c r="F3554" t="s">
        <v>1070</v>
      </c>
      <c r="G3554">
        <v>0</v>
      </c>
    </row>
    <row r="3555" spans="1:7" x14ac:dyDescent="0.2">
      <c r="A3555" t="s">
        <v>4597</v>
      </c>
      <c r="B3555" t="s">
        <v>1039</v>
      </c>
      <c r="C3555">
        <v>0</v>
      </c>
      <c r="E3555" t="s">
        <v>4597</v>
      </c>
      <c r="F3555" t="s">
        <v>1039</v>
      </c>
      <c r="G3555">
        <v>1.09861228866811</v>
      </c>
    </row>
    <row r="3556" spans="1:7" x14ac:dyDescent="0.2">
      <c r="A3556" t="s">
        <v>4598</v>
      </c>
      <c r="B3556" t="s">
        <v>1039</v>
      </c>
      <c r="C3556">
        <v>0.69314718055994495</v>
      </c>
      <c r="E3556" t="s">
        <v>4598</v>
      </c>
      <c r="F3556" t="s">
        <v>1039</v>
      </c>
      <c r="G3556">
        <v>0.69314718055994495</v>
      </c>
    </row>
    <row r="3557" spans="1:7" x14ac:dyDescent="0.2">
      <c r="A3557" t="s">
        <v>4599</v>
      </c>
      <c r="B3557" t="s">
        <v>1037</v>
      </c>
      <c r="C3557">
        <v>1.09861228866811</v>
      </c>
      <c r="E3557" t="s">
        <v>4599</v>
      </c>
      <c r="F3557" t="s">
        <v>1037</v>
      </c>
      <c r="G3557">
        <v>1.09861228866811</v>
      </c>
    </row>
    <row r="3558" spans="1:7" x14ac:dyDescent="0.2">
      <c r="A3558" t="s">
        <v>4600</v>
      </c>
      <c r="B3558" t="s">
        <v>1037</v>
      </c>
      <c r="C3558">
        <v>0.69314718055994495</v>
      </c>
      <c r="E3558" t="s">
        <v>4600</v>
      </c>
      <c r="F3558" t="s">
        <v>1037</v>
      </c>
      <c r="G3558">
        <v>0</v>
      </c>
    </row>
    <row r="3559" spans="1:7" x14ac:dyDescent="0.2">
      <c r="A3559" t="s">
        <v>4601</v>
      </c>
      <c r="B3559" t="s">
        <v>1032</v>
      </c>
      <c r="C3559">
        <v>1.09861228866811</v>
      </c>
      <c r="E3559" t="s">
        <v>4601</v>
      </c>
      <c r="F3559" t="s">
        <v>1032</v>
      </c>
      <c r="G3559">
        <v>0</v>
      </c>
    </row>
    <row r="3560" spans="1:7" x14ac:dyDescent="0.2">
      <c r="A3560" t="s">
        <v>4602</v>
      </c>
      <c r="B3560" t="s">
        <v>1063</v>
      </c>
      <c r="C3560">
        <v>2.6390573296152602</v>
      </c>
      <c r="E3560" t="s">
        <v>4602</v>
      </c>
      <c r="F3560" t="s">
        <v>1063</v>
      </c>
      <c r="G3560">
        <v>2.4849066497879999</v>
      </c>
    </row>
    <row r="3561" spans="1:7" x14ac:dyDescent="0.2">
      <c r="A3561" t="s">
        <v>4603</v>
      </c>
      <c r="B3561" t="s">
        <v>1039</v>
      </c>
      <c r="C3561">
        <v>0</v>
      </c>
      <c r="E3561" t="s">
        <v>4603</v>
      </c>
      <c r="F3561" t="s">
        <v>1039</v>
      </c>
      <c r="G3561">
        <v>0</v>
      </c>
    </row>
    <row r="3562" spans="1:7" x14ac:dyDescent="0.2">
      <c r="A3562" t="s">
        <v>4604</v>
      </c>
      <c r="B3562" t="s">
        <v>1039</v>
      </c>
      <c r="C3562">
        <v>0</v>
      </c>
      <c r="E3562" t="s">
        <v>4604</v>
      </c>
      <c r="F3562" t="s">
        <v>1039</v>
      </c>
      <c r="G3562">
        <v>0</v>
      </c>
    </row>
    <row r="3563" spans="1:7" x14ac:dyDescent="0.2">
      <c r="A3563" t="s">
        <v>4605</v>
      </c>
      <c r="B3563" t="s">
        <v>1070</v>
      </c>
      <c r="C3563">
        <v>0</v>
      </c>
      <c r="E3563" t="s">
        <v>4605</v>
      </c>
      <c r="F3563" t="s">
        <v>1070</v>
      </c>
      <c r="G3563">
        <v>1.3862943611198899</v>
      </c>
    </row>
    <row r="3564" spans="1:7" x14ac:dyDescent="0.2">
      <c r="A3564" t="s">
        <v>4606</v>
      </c>
      <c r="B3564" t="s">
        <v>1032</v>
      </c>
      <c r="C3564">
        <v>0.69314718055994495</v>
      </c>
      <c r="E3564" t="s">
        <v>4606</v>
      </c>
      <c r="F3564" t="s">
        <v>1032</v>
      </c>
      <c r="G3564">
        <v>0</v>
      </c>
    </row>
    <row r="3565" spans="1:7" x14ac:dyDescent="0.2">
      <c r="A3565" t="s">
        <v>4607</v>
      </c>
      <c r="B3565" t="s">
        <v>1035</v>
      </c>
      <c r="C3565">
        <v>2.3025850929940499</v>
      </c>
      <c r="E3565" t="s">
        <v>4607</v>
      </c>
      <c r="F3565" t="s">
        <v>1035</v>
      </c>
      <c r="G3565">
        <v>2.3025850929940499</v>
      </c>
    </row>
    <row r="3566" spans="1:7" x14ac:dyDescent="0.2">
      <c r="A3566" t="s">
        <v>4608</v>
      </c>
      <c r="B3566" t="s">
        <v>1039</v>
      </c>
      <c r="C3566">
        <v>1.09861228866811</v>
      </c>
      <c r="E3566" t="s">
        <v>4608</v>
      </c>
      <c r="F3566" t="s">
        <v>1039</v>
      </c>
      <c r="G3566">
        <v>0</v>
      </c>
    </row>
    <row r="3567" spans="1:7" x14ac:dyDescent="0.2">
      <c r="A3567" t="s">
        <v>4609</v>
      </c>
      <c r="B3567" t="s">
        <v>1046</v>
      </c>
      <c r="C3567">
        <v>1.9459101490553099</v>
      </c>
      <c r="E3567" t="s">
        <v>4609</v>
      </c>
      <c r="F3567" t="s">
        <v>1046</v>
      </c>
      <c r="G3567">
        <v>1.7917594692280501</v>
      </c>
    </row>
    <row r="3568" spans="1:7" x14ac:dyDescent="0.2">
      <c r="A3568" t="s">
        <v>4610</v>
      </c>
      <c r="B3568" t="s">
        <v>1032</v>
      </c>
      <c r="C3568">
        <v>1.3862943611198899</v>
      </c>
      <c r="E3568" t="s">
        <v>4610</v>
      </c>
      <c r="F3568" t="s">
        <v>1032</v>
      </c>
      <c r="G3568">
        <v>0</v>
      </c>
    </row>
    <row r="3569" spans="1:7" x14ac:dyDescent="0.2">
      <c r="A3569" t="s">
        <v>4611</v>
      </c>
      <c r="B3569" t="s">
        <v>1032</v>
      </c>
      <c r="C3569">
        <v>1.09861228866811</v>
      </c>
      <c r="E3569" t="s">
        <v>4611</v>
      </c>
      <c r="F3569" t="s">
        <v>1032</v>
      </c>
      <c r="G3569">
        <v>0</v>
      </c>
    </row>
    <row r="3570" spans="1:7" x14ac:dyDescent="0.2">
      <c r="A3570" t="s">
        <v>4612</v>
      </c>
      <c r="B3570" t="s">
        <v>1032</v>
      </c>
      <c r="C3570">
        <v>2.4849066497879999</v>
      </c>
      <c r="E3570" t="s">
        <v>4612</v>
      </c>
      <c r="F3570" t="s">
        <v>1032</v>
      </c>
      <c r="G3570">
        <v>2.19722457733622</v>
      </c>
    </row>
    <row r="3571" spans="1:7" x14ac:dyDescent="0.2">
      <c r="A3571" t="s">
        <v>4613</v>
      </c>
      <c r="B3571" t="s">
        <v>1046</v>
      </c>
      <c r="C3571">
        <v>2.19722457733622</v>
      </c>
      <c r="E3571" t="s">
        <v>4613</v>
      </c>
      <c r="F3571" t="s">
        <v>1046</v>
      </c>
      <c r="G3571">
        <v>2.0794415416798402</v>
      </c>
    </row>
    <row r="3572" spans="1:7" x14ac:dyDescent="0.2">
      <c r="A3572" t="s">
        <v>4614</v>
      </c>
      <c r="B3572" t="s">
        <v>1043</v>
      </c>
      <c r="C3572">
        <v>0.69314718055994495</v>
      </c>
      <c r="E3572" t="s">
        <v>4614</v>
      </c>
      <c r="F3572" t="s">
        <v>1043</v>
      </c>
      <c r="G3572">
        <v>1.09861228866811</v>
      </c>
    </row>
    <row r="3573" spans="1:7" x14ac:dyDescent="0.2">
      <c r="A3573" t="s">
        <v>4615</v>
      </c>
      <c r="B3573" t="s">
        <v>1032</v>
      </c>
      <c r="C3573">
        <v>1.6094379124341001</v>
      </c>
      <c r="E3573" t="s">
        <v>4615</v>
      </c>
      <c r="F3573" t="s">
        <v>1032</v>
      </c>
      <c r="G3573">
        <v>1.09861228866811</v>
      </c>
    </row>
    <row r="3574" spans="1:7" x14ac:dyDescent="0.2">
      <c r="A3574" t="s">
        <v>4616</v>
      </c>
      <c r="B3574" t="s">
        <v>1032</v>
      </c>
      <c r="C3574">
        <v>0</v>
      </c>
      <c r="E3574" t="s">
        <v>4616</v>
      </c>
      <c r="F3574" t="s">
        <v>1032</v>
      </c>
      <c r="G3574">
        <v>0</v>
      </c>
    </row>
    <row r="3575" spans="1:7" x14ac:dyDescent="0.2">
      <c r="A3575" t="s">
        <v>4617</v>
      </c>
      <c r="B3575" t="s">
        <v>1063</v>
      </c>
      <c r="C3575">
        <v>2.9444389791664398</v>
      </c>
      <c r="E3575" t="s">
        <v>4617</v>
      </c>
      <c r="F3575" t="s">
        <v>1063</v>
      </c>
      <c r="G3575">
        <v>1.6094379124341001</v>
      </c>
    </row>
    <row r="3576" spans="1:7" x14ac:dyDescent="0.2">
      <c r="A3576" t="s">
        <v>4618</v>
      </c>
      <c r="B3576" t="s">
        <v>1037</v>
      </c>
      <c r="C3576">
        <v>1.09861228866811</v>
      </c>
      <c r="E3576" t="s">
        <v>4618</v>
      </c>
      <c r="F3576" t="s">
        <v>1037</v>
      </c>
      <c r="G3576">
        <v>0</v>
      </c>
    </row>
    <row r="3577" spans="1:7" x14ac:dyDescent="0.2">
      <c r="A3577" t="s">
        <v>4619</v>
      </c>
      <c r="B3577" t="s">
        <v>1039</v>
      </c>
      <c r="C3577">
        <v>1.6094379124341001</v>
      </c>
      <c r="E3577" t="s">
        <v>4619</v>
      </c>
      <c r="F3577" t="s">
        <v>1039</v>
      </c>
      <c r="G3577">
        <v>0.69314718055994495</v>
      </c>
    </row>
    <row r="3578" spans="1:7" x14ac:dyDescent="0.2">
      <c r="A3578" t="s">
        <v>4620</v>
      </c>
      <c r="B3578" t="s">
        <v>1051</v>
      </c>
      <c r="C3578">
        <v>0</v>
      </c>
      <c r="E3578" t="s">
        <v>4620</v>
      </c>
      <c r="F3578" t="s">
        <v>1051</v>
      </c>
      <c r="G3578">
        <v>0.69314718055994495</v>
      </c>
    </row>
    <row r="3579" spans="1:7" x14ac:dyDescent="0.2">
      <c r="A3579" t="s">
        <v>4621</v>
      </c>
      <c r="B3579" t="s">
        <v>1032</v>
      </c>
      <c r="C3579">
        <v>0</v>
      </c>
      <c r="E3579" t="s">
        <v>4621</v>
      </c>
      <c r="F3579" t="s">
        <v>1032</v>
      </c>
      <c r="G3579">
        <v>0.69314718055994495</v>
      </c>
    </row>
    <row r="3580" spans="1:7" x14ac:dyDescent="0.2">
      <c r="A3580" t="s">
        <v>4622</v>
      </c>
      <c r="B3580" t="s">
        <v>1165</v>
      </c>
      <c r="C3580">
        <v>0</v>
      </c>
      <c r="E3580" t="s">
        <v>4622</v>
      </c>
      <c r="F3580" t="s">
        <v>1165</v>
      </c>
      <c r="G3580">
        <v>0</v>
      </c>
    </row>
    <row r="3581" spans="1:7" x14ac:dyDescent="0.2">
      <c r="A3581" t="s">
        <v>4623</v>
      </c>
      <c r="B3581" t="s">
        <v>1070</v>
      </c>
      <c r="C3581">
        <v>0.69314718055994495</v>
      </c>
      <c r="E3581" t="s">
        <v>4623</v>
      </c>
      <c r="F3581" t="s">
        <v>1070</v>
      </c>
      <c r="G3581">
        <v>0</v>
      </c>
    </row>
    <row r="3582" spans="1:7" x14ac:dyDescent="0.2">
      <c r="A3582" t="s">
        <v>4624</v>
      </c>
      <c r="B3582" t="s">
        <v>1070</v>
      </c>
      <c r="C3582">
        <v>0</v>
      </c>
      <c r="E3582" t="s">
        <v>4624</v>
      </c>
      <c r="F3582" t="s">
        <v>1070</v>
      </c>
      <c r="G3582">
        <v>0.69314718055994495</v>
      </c>
    </row>
    <row r="3583" spans="1:7" x14ac:dyDescent="0.2">
      <c r="A3583" t="s">
        <v>4625</v>
      </c>
      <c r="B3583" t="s">
        <v>1049</v>
      </c>
      <c r="C3583">
        <v>0.69314718055994495</v>
      </c>
      <c r="E3583" t="s">
        <v>4625</v>
      </c>
      <c r="F3583" t="s">
        <v>1049</v>
      </c>
      <c r="G3583">
        <v>0.69314718055994495</v>
      </c>
    </row>
    <row r="3584" spans="1:7" x14ac:dyDescent="0.2">
      <c r="A3584" t="s">
        <v>4626</v>
      </c>
      <c r="B3584" t="s">
        <v>1039</v>
      </c>
      <c r="C3584">
        <v>0</v>
      </c>
      <c r="E3584" t="s">
        <v>4626</v>
      </c>
      <c r="F3584" t="s">
        <v>1039</v>
      </c>
      <c r="G3584">
        <v>0.69314718055994495</v>
      </c>
    </row>
    <row r="3585" spans="1:7" x14ac:dyDescent="0.2">
      <c r="A3585" t="s">
        <v>4627</v>
      </c>
      <c r="B3585" t="s">
        <v>1039</v>
      </c>
      <c r="C3585">
        <v>0</v>
      </c>
      <c r="E3585" t="s">
        <v>4627</v>
      </c>
      <c r="F3585" t="s">
        <v>1039</v>
      </c>
      <c r="G3585">
        <v>0</v>
      </c>
    </row>
    <row r="3586" spans="1:7" x14ac:dyDescent="0.2">
      <c r="A3586" t="s">
        <v>4628</v>
      </c>
      <c r="B3586" t="s">
        <v>1074</v>
      </c>
      <c r="C3586">
        <v>0</v>
      </c>
      <c r="E3586" t="s">
        <v>4628</v>
      </c>
      <c r="F3586" t="s">
        <v>1074</v>
      </c>
      <c r="G3586">
        <v>0</v>
      </c>
    </row>
    <row r="3587" spans="1:7" x14ac:dyDescent="0.2">
      <c r="A3587" t="s">
        <v>4629</v>
      </c>
      <c r="B3587" t="s">
        <v>1070</v>
      </c>
      <c r="C3587">
        <v>0</v>
      </c>
      <c r="E3587" t="s">
        <v>4629</v>
      </c>
      <c r="F3587" t="s">
        <v>1070</v>
      </c>
      <c r="G3587">
        <v>0</v>
      </c>
    </row>
    <row r="3588" spans="1:7" x14ac:dyDescent="0.2">
      <c r="A3588" t="s">
        <v>4630</v>
      </c>
      <c r="B3588" t="s">
        <v>1032</v>
      </c>
      <c r="C3588">
        <v>0.69314718055994495</v>
      </c>
      <c r="E3588" t="s">
        <v>4630</v>
      </c>
      <c r="F3588" t="s">
        <v>1032</v>
      </c>
      <c r="G3588">
        <v>0.69314718055994495</v>
      </c>
    </row>
    <row r="3589" spans="1:7" x14ac:dyDescent="0.2">
      <c r="A3589" t="s">
        <v>4631</v>
      </c>
      <c r="B3589" t="s">
        <v>1070</v>
      </c>
      <c r="C3589">
        <v>0</v>
      </c>
      <c r="E3589" t="s">
        <v>4631</v>
      </c>
      <c r="F3589" t="s">
        <v>1070</v>
      </c>
      <c r="G3589">
        <v>0</v>
      </c>
    </row>
    <row r="3590" spans="1:7" x14ac:dyDescent="0.2">
      <c r="A3590" t="s">
        <v>4632</v>
      </c>
      <c r="B3590" t="s">
        <v>1072</v>
      </c>
      <c r="C3590">
        <v>0</v>
      </c>
      <c r="E3590" t="s">
        <v>4632</v>
      </c>
      <c r="F3590" t="s">
        <v>1072</v>
      </c>
      <c r="G3590">
        <v>0.69314718055994495</v>
      </c>
    </row>
    <row r="3591" spans="1:7" x14ac:dyDescent="0.2">
      <c r="A3591" t="s">
        <v>4633</v>
      </c>
      <c r="B3591" t="s">
        <v>1043</v>
      </c>
      <c r="C3591">
        <v>0</v>
      </c>
      <c r="E3591" t="s">
        <v>4633</v>
      </c>
      <c r="F3591" t="s">
        <v>1043</v>
      </c>
      <c r="G3591">
        <v>0</v>
      </c>
    </row>
    <row r="3592" spans="1:7" x14ac:dyDescent="0.2">
      <c r="A3592" t="s">
        <v>4634</v>
      </c>
      <c r="B3592" t="s">
        <v>1067</v>
      </c>
      <c r="C3592">
        <v>0</v>
      </c>
      <c r="E3592" t="s">
        <v>4634</v>
      </c>
      <c r="F3592" t="s">
        <v>1067</v>
      </c>
      <c r="G3592">
        <v>0</v>
      </c>
    </row>
    <row r="3593" spans="1:7" x14ac:dyDescent="0.2">
      <c r="A3593" t="s">
        <v>4635</v>
      </c>
      <c r="B3593" t="s">
        <v>1039</v>
      </c>
      <c r="C3593">
        <v>0</v>
      </c>
      <c r="E3593" t="s">
        <v>4635</v>
      </c>
      <c r="F3593" t="s">
        <v>1039</v>
      </c>
      <c r="G3593">
        <v>0</v>
      </c>
    </row>
    <row r="3594" spans="1:7" x14ac:dyDescent="0.2">
      <c r="A3594" t="s">
        <v>4636</v>
      </c>
      <c r="B3594" t="s">
        <v>1037</v>
      </c>
      <c r="C3594">
        <v>2.19722457733622</v>
      </c>
      <c r="E3594" t="s">
        <v>4636</v>
      </c>
      <c r="F3594" t="s">
        <v>1037</v>
      </c>
      <c r="G3594">
        <v>0.69314718055994495</v>
      </c>
    </row>
    <row r="3595" spans="1:7" x14ac:dyDescent="0.2">
      <c r="A3595" t="s">
        <v>4637</v>
      </c>
      <c r="B3595" t="s">
        <v>1043</v>
      </c>
      <c r="C3595">
        <v>1.6094379124341001</v>
      </c>
      <c r="E3595" t="s">
        <v>4637</v>
      </c>
      <c r="F3595" t="s">
        <v>1043</v>
      </c>
      <c r="G3595">
        <v>0</v>
      </c>
    </row>
    <row r="3596" spans="1:7" x14ac:dyDescent="0.2">
      <c r="A3596" t="s">
        <v>4638</v>
      </c>
      <c r="B3596" t="s">
        <v>1032</v>
      </c>
      <c r="C3596">
        <v>0.69314718055994495</v>
      </c>
      <c r="E3596" t="s">
        <v>4638</v>
      </c>
      <c r="F3596" t="s">
        <v>1032</v>
      </c>
      <c r="G3596">
        <v>0</v>
      </c>
    </row>
    <row r="3597" spans="1:7" x14ac:dyDescent="0.2">
      <c r="A3597" t="s">
        <v>4639</v>
      </c>
      <c r="B3597" t="s">
        <v>1063</v>
      </c>
      <c r="C3597">
        <v>2.8332133440562202</v>
      </c>
      <c r="E3597" t="s">
        <v>4639</v>
      </c>
      <c r="F3597" t="s">
        <v>1063</v>
      </c>
      <c r="G3597">
        <v>2.3978952727983698</v>
      </c>
    </row>
    <row r="3598" spans="1:7" x14ac:dyDescent="0.2">
      <c r="A3598" t="s">
        <v>4640</v>
      </c>
      <c r="B3598" t="s">
        <v>1072</v>
      </c>
      <c r="C3598">
        <v>0</v>
      </c>
      <c r="E3598" t="s">
        <v>4640</v>
      </c>
      <c r="F3598" t="s">
        <v>1072</v>
      </c>
      <c r="G3598">
        <v>0</v>
      </c>
    </row>
    <row r="3599" spans="1:7" x14ac:dyDescent="0.2">
      <c r="A3599" t="s">
        <v>4641</v>
      </c>
      <c r="B3599" t="s">
        <v>1039</v>
      </c>
      <c r="C3599">
        <v>1.3862943611198899</v>
      </c>
      <c r="E3599" t="s">
        <v>4641</v>
      </c>
      <c r="F3599" t="s">
        <v>1039</v>
      </c>
      <c r="G3599">
        <v>0.69314718055994495</v>
      </c>
    </row>
    <row r="3600" spans="1:7" x14ac:dyDescent="0.2">
      <c r="A3600" t="s">
        <v>4642</v>
      </c>
      <c r="B3600" t="s">
        <v>1067</v>
      </c>
      <c r="C3600">
        <v>0.69314718055994495</v>
      </c>
      <c r="E3600" t="s">
        <v>4642</v>
      </c>
      <c r="F3600" t="s">
        <v>1067</v>
      </c>
      <c r="G3600">
        <v>1.09861228866811</v>
      </c>
    </row>
    <row r="3601" spans="1:7" x14ac:dyDescent="0.2">
      <c r="A3601" t="s">
        <v>4643</v>
      </c>
      <c r="B3601" t="s">
        <v>1074</v>
      </c>
      <c r="C3601">
        <v>0</v>
      </c>
      <c r="E3601" t="s">
        <v>4643</v>
      </c>
      <c r="F3601" t="s">
        <v>1074</v>
      </c>
      <c r="G3601">
        <v>0</v>
      </c>
    </row>
    <row r="3602" spans="1:7" x14ac:dyDescent="0.2">
      <c r="A3602" t="s">
        <v>4644</v>
      </c>
      <c r="B3602" t="s">
        <v>1032</v>
      </c>
      <c r="C3602">
        <v>0.69314718055994495</v>
      </c>
      <c r="E3602" t="s">
        <v>4644</v>
      </c>
      <c r="F3602" t="s">
        <v>1032</v>
      </c>
      <c r="G3602">
        <v>0</v>
      </c>
    </row>
    <row r="3603" spans="1:7" x14ac:dyDescent="0.2">
      <c r="A3603" t="s">
        <v>4645</v>
      </c>
      <c r="B3603" t="s">
        <v>1070</v>
      </c>
      <c r="C3603">
        <v>0.69314718055994495</v>
      </c>
      <c r="E3603" t="s">
        <v>4645</v>
      </c>
      <c r="F3603" t="s">
        <v>1070</v>
      </c>
      <c r="G3603">
        <v>1.09861228866811</v>
      </c>
    </row>
    <row r="3604" spans="1:7" x14ac:dyDescent="0.2">
      <c r="A3604" t="s">
        <v>4646</v>
      </c>
      <c r="B3604" t="s">
        <v>1037</v>
      </c>
      <c r="C3604">
        <v>0</v>
      </c>
      <c r="E3604" t="s">
        <v>4646</v>
      </c>
      <c r="F3604" t="s">
        <v>1037</v>
      </c>
      <c r="G3604">
        <v>0.69314718055994495</v>
      </c>
    </row>
    <row r="3605" spans="1:7" x14ac:dyDescent="0.2">
      <c r="A3605" t="s">
        <v>4647</v>
      </c>
      <c r="B3605" t="s">
        <v>1032</v>
      </c>
      <c r="C3605">
        <v>2.19722457733622</v>
      </c>
      <c r="E3605" t="s">
        <v>4647</v>
      </c>
      <c r="F3605" t="s">
        <v>1032</v>
      </c>
      <c r="G3605">
        <v>0.69314718055994495</v>
      </c>
    </row>
    <row r="3606" spans="1:7" x14ac:dyDescent="0.2">
      <c r="A3606" t="s">
        <v>4648</v>
      </c>
      <c r="B3606" t="s">
        <v>1063</v>
      </c>
      <c r="C3606">
        <v>3.3322045101751998</v>
      </c>
      <c r="E3606" t="s">
        <v>4648</v>
      </c>
      <c r="F3606" t="s">
        <v>1063</v>
      </c>
      <c r="G3606">
        <v>2.0794415416798402</v>
      </c>
    </row>
    <row r="3607" spans="1:7" x14ac:dyDescent="0.2">
      <c r="A3607" t="s">
        <v>4649</v>
      </c>
      <c r="B3607" t="s">
        <v>1039</v>
      </c>
      <c r="C3607">
        <v>1.6094379124341001</v>
      </c>
      <c r="E3607" t="s">
        <v>4649</v>
      </c>
      <c r="F3607" t="s">
        <v>1039</v>
      </c>
      <c r="G3607">
        <v>0</v>
      </c>
    </row>
    <row r="3608" spans="1:7" x14ac:dyDescent="0.2">
      <c r="A3608" t="s">
        <v>4650</v>
      </c>
      <c r="B3608" t="s">
        <v>1037</v>
      </c>
      <c r="C3608">
        <v>0</v>
      </c>
      <c r="E3608" t="s">
        <v>4650</v>
      </c>
      <c r="F3608" t="s">
        <v>1037</v>
      </c>
      <c r="G3608">
        <v>0</v>
      </c>
    </row>
    <row r="3609" spans="1:7" x14ac:dyDescent="0.2">
      <c r="A3609" t="s">
        <v>4651</v>
      </c>
      <c r="B3609" t="s">
        <v>1046</v>
      </c>
      <c r="C3609">
        <v>1.3862943611198899</v>
      </c>
      <c r="E3609" t="s">
        <v>4651</v>
      </c>
      <c r="F3609" t="s">
        <v>1046</v>
      </c>
      <c r="G3609">
        <v>1.3862943611198899</v>
      </c>
    </row>
    <row r="3610" spans="1:7" x14ac:dyDescent="0.2">
      <c r="A3610" t="s">
        <v>4652</v>
      </c>
      <c r="B3610" t="s">
        <v>1046</v>
      </c>
      <c r="C3610">
        <v>1.7917594692280501</v>
      </c>
      <c r="E3610" t="s">
        <v>4652</v>
      </c>
      <c r="F3610" t="s">
        <v>1046</v>
      </c>
      <c r="G3610">
        <v>1.9459101490553099</v>
      </c>
    </row>
    <row r="3611" spans="1:7" x14ac:dyDescent="0.2">
      <c r="A3611" t="s">
        <v>4653</v>
      </c>
      <c r="B3611" t="s">
        <v>1046</v>
      </c>
      <c r="C3611">
        <v>2.3978952727983698</v>
      </c>
      <c r="E3611" t="s">
        <v>4653</v>
      </c>
      <c r="F3611" t="s">
        <v>1046</v>
      </c>
      <c r="G3611">
        <v>1.3862943611198899</v>
      </c>
    </row>
    <row r="3612" spans="1:7" x14ac:dyDescent="0.2">
      <c r="A3612" t="s">
        <v>4654</v>
      </c>
      <c r="B3612" t="s">
        <v>1035</v>
      </c>
      <c r="C3612">
        <v>2.6390573296152602</v>
      </c>
      <c r="E3612" t="s">
        <v>4654</v>
      </c>
      <c r="F3612" t="s">
        <v>1035</v>
      </c>
      <c r="G3612">
        <v>1.7917594692280501</v>
      </c>
    </row>
    <row r="3613" spans="1:7" x14ac:dyDescent="0.2">
      <c r="A3613" t="s">
        <v>4655</v>
      </c>
      <c r="B3613" t="s">
        <v>1037</v>
      </c>
      <c r="C3613">
        <v>0</v>
      </c>
      <c r="E3613" t="s">
        <v>4655</v>
      </c>
      <c r="F3613" t="s">
        <v>1037</v>
      </c>
      <c r="G3613">
        <v>0</v>
      </c>
    </row>
    <row r="3614" spans="1:7" x14ac:dyDescent="0.2">
      <c r="A3614" t="s">
        <v>4656</v>
      </c>
      <c r="B3614" t="s">
        <v>1032</v>
      </c>
      <c r="C3614">
        <v>0.69314718055994495</v>
      </c>
      <c r="E3614" t="s">
        <v>4656</v>
      </c>
      <c r="F3614" t="s">
        <v>1032</v>
      </c>
      <c r="G3614">
        <v>0</v>
      </c>
    </row>
    <row r="3615" spans="1:7" x14ac:dyDescent="0.2">
      <c r="A3615" t="s">
        <v>4657</v>
      </c>
      <c r="B3615" t="s">
        <v>1032</v>
      </c>
      <c r="C3615">
        <v>0</v>
      </c>
      <c r="E3615" t="s">
        <v>4657</v>
      </c>
      <c r="F3615" t="s">
        <v>1032</v>
      </c>
      <c r="G3615">
        <v>0</v>
      </c>
    </row>
    <row r="3616" spans="1:7" x14ac:dyDescent="0.2">
      <c r="A3616" t="s">
        <v>4658</v>
      </c>
      <c r="B3616" t="s">
        <v>1032</v>
      </c>
      <c r="C3616">
        <v>0</v>
      </c>
      <c r="E3616" t="s">
        <v>4658</v>
      </c>
      <c r="F3616" t="s">
        <v>1032</v>
      </c>
      <c r="G3616">
        <v>1.09861228866811</v>
      </c>
    </row>
    <row r="3617" spans="1:7" x14ac:dyDescent="0.2">
      <c r="A3617" t="s">
        <v>4659</v>
      </c>
      <c r="B3617" t="s">
        <v>1051</v>
      </c>
      <c r="C3617">
        <v>0</v>
      </c>
      <c r="E3617" t="s">
        <v>4659</v>
      </c>
      <c r="F3617" t="s">
        <v>1051</v>
      </c>
      <c r="G3617">
        <v>1.09861228866811</v>
      </c>
    </row>
    <row r="3618" spans="1:7" x14ac:dyDescent="0.2">
      <c r="A3618" t="s">
        <v>4660</v>
      </c>
      <c r="B3618" t="s">
        <v>1072</v>
      </c>
      <c r="C3618">
        <v>0</v>
      </c>
      <c r="E3618" t="s">
        <v>4660</v>
      </c>
      <c r="F3618" t="s">
        <v>1072</v>
      </c>
      <c r="G3618">
        <v>0</v>
      </c>
    </row>
    <row r="3619" spans="1:7" x14ac:dyDescent="0.2">
      <c r="A3619" t="s">
        <v>4661</v>
      </c>
      <c r="B3619" t="s">
        <v>1035</v>
      </c>
      <c r="C3619">
        <v>2.7080502011022101</v>
      </c>
      <c r="E3619" t="s">
        <v>4661</v>
      </c>
      <c r="F3619" t="s">
        <v>1035</v>
      </c>
      <c r="G3619">
        <v>2.0794415416798402</v>
      </c>
    </row>
    <row r="3620" spans="1:7" x14ac:dyDescent="0.2">
      <c r="A3620" t="s">
        <v>4662</v>
      </c>
      <c r="B3620" t="s">
        <v>1074</v>
      </c>
      <c r="C3620">
        <v>0</v>
      </c>
      <c r="E3620" t="s">
        <v>4662</v>
      </c>
      <c r="F3620" t="s">
        <v>1074</v>
      </c>
      <c r="G3620">
        <v>0</v>
      </c>
    </row>
    <row r="3621" spans="1:7" x14ac:dyDescent="0.2">
      <c r="A3621" t="s">
        <v>4663</v>
      </c>
      <c r="B3621" t="s">
        <v>1072</v>
      </c>
      <c r="C3621">
        <v>2.6390573296152602</v>
      </c>
      <c r="E3621" t="s">
        <v>4663</v>
      </c>
      <c r="F3621" t="s">
        <v>1072</v>
      </c>
      <c r="G3621">
        <v>2.0794415416798402</v>
      </c>
    </row>
    <row r="3622" spans="1:7" x14ac:dyDescent="0.2">
      <c r="A3622" t="s">
        <v>4664</v>
      </c>
      <c r="B3622" t="s">
        <v>1035</v>
      </c>
      <c r="C3622">
        <v>2.0794415416798402</v>
      </c>
      <c r="E3622" t="s">
        <v>4664</v>
      </c>
      <c r="F3622" t="s">
        <v>1035</v>
      </c>
      <c r="G3622">
        <v>1.3862943611198899</v>
      </c>
    </row>
    <row r="3623" spans="1:7" x14ac:dyDescent="0.2">
      <c r="A3623" t="s">
        <v>4665</v>
      </c>
      <c r="B3623" t="s">
        <v>1043</v>
      </c>
      <c r="C3623">
        <v>1.09861228866811</v>
      </c>
      <c r="E3623" t="s">
        <v>4665</v>
      </c>
      <c r="F3623" t="s">
        <v>1043</v>
      </c>
      <c r="G3623">
        <v>0.69314718055994495</v>
      </c>
    </row>
    <row r="3624" spans="1:7" x14ac:dyDescent="0.2">
      <c r="A3624" t="s">
        <v>4666</v>
      </c>
      <c r="B3624" t="s">
        <v>1039</v>
      </c>
      <c r="C3624">
        <v>0</v>
      </c>
      <c r="E3624" t="s">
        <v>4666</v>
      </c>
      <c r="F3624" t="s">
        <v>1039</v>
      </c>
      <c r="G3624">
        <v>0</v>
      </c>
    </row>
    <row r="3625" spans="1:7" x14ac:dyDescent="0.2">
      <c r="A3625" t="s">
        <v>4667</v>
      </c>
      <c r="B3625" t="s">
        <v>1067</v>
      </c>
      <c r="C3625">
        <v>0</v>
      </c>
      <c r="E3625" t="s">
        <v>4667</v>
      </c>
      <c r="F3625" t="s">
        <v>1067</v>
      </c>
      <c r="G3625">
        <v>0.69314718055994495</v>
      </c>
    </row>
    <row r="3626" spans="1:7" x14ac:dyDescent="0.2">
      <c r="A3626" t="s">
        <v>4668</v>
      </c>
      <c r="B3626" t="s">
        <v>1043</v>
      </c>
      <c r="C3626">
        <v>0</v>
      </c>
      <c r="E3626" t="s">
        <v>4668</v>
      </c>
      <c r="F3626" t="s">
        <v>1043</v>
      </c>
      <c r="G3626">
        <v>1.3862943611198899</v>
      </c>
    </row>
    <row r="3627" spans="1:7" x14ac:dyDescent="0.2">
      <c r="A3627" t="s">
        <v>4669</v>
      </c>
      <c r="B3627" t="s">
        <v>1032</v>
      </c>
      <c r="C3627">
        <v>1.3862943611198899</v>
      </c>
      <c r="E3627" t="s">
        <v>4669</v>
      </c>
      <c r="F3627" t="s">
        <v>1032</v>
      </c>
      <c r="G3627">
        <v>1.09861228866811</v>
      </c>
    </row>
    <row r="3628" spans="1:7" x14ac:dyDescent="0.2">
      <c r="A3628" t="s">
        <v>4670</v>
      </c>
      <c r="B3628" t="s">
        <v>1051</v>
      </c>
      <c r="C3628">
        <v>1.6094379124341001</v>
      </c>
      <c r="E3628" t="s">
        <v>4670</v>
      </c>
      <c r="F3628" t="s">
        <v>1051</v>
      </c>
      <c r="G3628">
        <v>1.3862943611198899</v>
      </c>
    </row>
    <row r="3629" spans="1:7" x14ac:dyDescent="0.2">
      <c r="A3629" t="s">
        <v>4671</v>
      </c>
      <c r="B3629" t="s">
        <v>1039</v>
      </c>
      <c r="C3629">
        <v>0</v>
      </c>
      <c r="E3629" t="s">
        <v>4671</v>
      </c>
      <c r="F3629" t="s">
        <v>1039</v>
      </c>
      <c r="G3629">
        <v>1.09861228866811</v>
      </c>
    </row>
    <row r="3630" spans="1:7" x14ac:dyDescent="0.2">
      <c r="A3630" t="s">
        <v>4672</v>
      </c>
      <c r="B3630" t="s">
        <v>1037</v>
      </c>
      <c r="C3630">
        <v>0</v>
      </c>
      <c r="E3630" t="s">
        <v>4672</v>
      </c>
      <c r="F3630" t="s">
        <v>1037</v>
      </c>
      <c r="G3630">
        <v>0</v>
      </c>
    </row>
    <row r="3631" spans="1:7" x14ac:dyDescent="0.2">
      <c r="A3631" t="s">
        <v>4673</v>
      </c>
      <c r="B3631" t="s">
        <v>1072</v>
      </c>
      <c r="C3631">
        <v>0</v>
      </c>
      <c r="E3631" t="s">
        <v>4673</v>
      </c>
      <c r="F3631" t="s">
        <v>1072</v>
      </c>
      <c r="G3631">
        <v>0.69314718055994495</v>
      </c>
    </row>
    <row r="3632" spans="1:7" x14ac:dyDescent="0.2">
      <c r="A3632" t="s">
        <v>4674</v>
      </c>
      <c r="B3632" t="s">
        <v>1039</v>
      </c>
      <c r="C3632">
        <v>1.09861228866811</v>
      </c>
      <c r="E3632" t="s">
        <v>4674</v>
      </c>
      <c r="F3632" t="s">
        <v>1039</v>
      </c>
      <c r="G3632">
        <v>0</v>
      </c>
    </row>
    <row r="3633" spans="1:7" x14ac:dyDescent="0.2">
      <c r="A3633" t="s">
        <v>4675</v>
      </c>
      <c r="B3633" t="s">
        <v>1032</v>
      </c>
      <c r="C3633">
        <v>0</v>
      </c>
      <c r="E3633" t="s">
        <v>4675</v>
      </c>
      <c r="F3633" t="s">
        <v>1032</v>
      </c>
      <c r="G3633">
        <v>0</v>
      </c>
    </row>
    <row r="3634" spans="1:7" x14ac:dyDescent="0.2">
      <c r="A3634" t="s">
        <v>4676</v>
      </c>
      <c r="B3634" t="s">
        <v>1051</v>
      </c>
      <c r="C3634">
        <v>0</v>
      </c>
      <c r="E3634" t="s">
        <v>4676</v>
      </c>
      <c r="F3634" t="s">
        <v>1051</v>
      </c>
      <c r="G3634">
        <v>0</v>
      </c>
    </row>
    <row r="3635" spans="1:7" x14ac:dyDescent="0.2">
      <c r="A3635" t="s">
        <v>4677</v>
      </c>
      <c r="B3635" t="s">
        <v>1067</v>
      </c>
      <c r="C3635">
        <v>1.09861228866811</v>
      </c>
      <c r="E3635" t="s">
        <v>4677</v>
      </c>
      <c r="F3635" t="s">
        <v>1067</v>
      </c>
      <c r="G3635">
        <v>1.6094379124341001</v>
      </c>
    </row>
    <row r="3636" spans="1:7" x14ac:dyDescent="0.2">
      <c r="A3636" t="s">
        <v>4678</v>
      </c>
      <c r="B3636" t="s">
        <v>1037</v>
      </c>
      <c r="C3636">
        <v>0</v>
      </c>
      <c r="E3636" t="s">
        <v>4678</v>
      </c>
      <c r="F3636" t="s">
        <v>1037</v>
      </c>
      <c r="G3636">
        <v>0</v>
      </c>
    </row>
    <row r="3637" spans="1:7" x14ac:dyDescent="0.2">
      <c r="A3637" t="s">
        <v>4679</v>
      </c>
      <c r="B3637" t="s">
        <v>1046</v>
      </c>
      <c r="C3637">
        <v>0</v>
      </c>
      <c r="E3637" t="s">
        <v>4679</v>
      </c>
      <c r="F3637" t="s">
        <v>1046</v>
      </c>
      <c r="G3637">
        <v>1.09861228866811</v>
      </c>
    </row>
    <row r="3638" spans="1:7" x14ac:dyDescent="0.2">
      <c r="A3638" t="s">
        <v>4680</v>
      </c>
      <c r="B3638" t="s">
        <v>1032</v>
      </c>
      <c r="C3638">
        <v>2.3978952727983698</v>
      </c>
      <c r="E3638" t="s">
        <v>4680</v>
      </c>
      <c r="F3638" t="s">
        <v>1032</v>
      </c>
      <c r="G3638">
        <v>2.0794415416798402</v>
      </c>
    </row>
    <row r="3639" spans="1:7" x14ac:dyDescent="0.2">
      <c r="A3639" t="s">
        <v>4681</v>
      </c>
      <c r="B3639" t="s">
        <v>1070</v>
      </c>
      <c r="C3639">
        <v>0</v>
      </c>
      <c r="E3639" t="s">
        <v>4681</v>
      </c>
      <c r="F3639" t="s">
        <v>1070</v>
      </c>
      <c r="G3639">
        <v>0</v>
      </c>
    </row>
    <row r="3640" spans="1:7" x14ac:dyDescent="0.2">
      <c r="A3640" t="s">
        <v>4682</v>
      </c>
      <c r="B3640" t="s">
        <v>1063</v>
      </c>
      <c r="C3640">
        <v>3.3322045101751998</v>
      </c>
      <c r="E3640" t="s">
        <v>4682</v>
      </c>
      <c r="F3640" t="s">
        <v>1063</v>
      </c>
      <c r="G3640">
        <v>2.8332133440562202</v>
      </c>
    </row>
    <row r="3641" spans="1:7" x14ac:dyDescent="0.2">
      <c r="A3641" t="s">
        <v>4683</v>
      </c>
      <c r="B3641" t="s">
        <v>1165</v>
      </c>
      <c r="C3641">
        <v>0.69314718055994495</v>
      </c>
      <c r="E3641" t="s">
        <v>4683</v>
      </c>
      <c r="F3641" t="s">
        <v>1165</v>
      </c>
      <c r="G3641">
        <v>0</v>
      </c>
    </row>
    <row r="3642" spans="1:7" x14ac:dyDescent="0.2">
      <c r="A3642" t="s">
        <v>4684</v>
      </c>
      <c r="B3642" t="s">
        <v>1063</v>
      </c>
      <c r="C3642">
        <v>2.8903717578961601</v>
      </c>
      <c r="E3642" t="s">
        <v>4684</v>
      </c>
      <c r="F3642" t="s">
        <v>1063</v>
      </c>
      <c r="G3642">
        <v>2.3025850929940499</v>
      </c>
    </row>
    <row r="3643" spans="1:7" x14ac:dyDescent="0.2">
      <c r="A3643" t="s">
        <v>4685</v>
      </c>
      <c r="B3643" t="s">
        <v>1070</v>
      </c>
      <c r="C3643">
        <v>0.69314718055994495</v>
      </c>
      <c r="E3643" t="s">
        <v>4685</v>
      </c>
      <c r="F3643" t="s">
        <v>1070</v>
      </c>
      <c r="G3643">
        <v>0</v>
      </c>
    </row>
    <row r="3644" spans="1:7" x14ac:dyDescent="0.2">
      <c r="A3644" t="s">
        <v>4686</v>
      </c>
      <c r="B3644" t="s">
        <v>1037</v>
      </c>
      <c r="C3644">
        <v>0.69314718055994495</v>
      </c>
      <c r="E3644" t="s">
        <v>4686</v>
      </c>
      <c r="F3644" t="s">
        <v>1037</v>
      </c>
      <c r="G3644">
        <v>0</v>
      </c>
    </row>
    <row r="3645" spans="1:7" x14ac:dyDescent="0.2">
      <c r="A3645" t="s">
        <v>4687</v>
      </c>
      <c r="B3645" t="s">
        <v>1063</v>
      </c>
      <c r="C3645">
        <v>2.3025850929940499</v>
      </c>
      <c r="E3645" t="s">
        <v>4687</v>
      </c>
      <c r="F3645" t="s">
        <v>1063</v>
      </c>
      <c r="G3645">
        <v>2.19722457733622</v>
      </c>
    </row>
    <row r="3646" spans="1:7" x14ac:dyDescent="0.2">
      <c r="A3646" t="s">
        <v>4688</v>
      </c>
      <c r="B3646" t="s">
        <v>1049</v>
      </c>
      <c r="C3646">
        <v>1.7917594692280501</v>
      </c>
      <c r="E3646" t="s">
        <v>4688</v>
      </c>
      <c r="F3646" t="s">
        <v>1049</v>
      </c>
      <c r="G3646">
        <v>1.3862943611198899</v>
      </c>
    </row>
    <row r="3647" spans="1:7" x14ac:dyDescent="0.2">
      <c r="A3647" t="s">
        <v>4689</v>
      </c>
      <c r="B3647" t="s">
        <v>1037</v>
      </c>
      <c r="C3647">
        <v>0</v>
      </c>
      <c r="E3647" t="s">
        <v>4689</v>
      </c>
      <c r="F3647" t="s">
        <v>1037</v>
      </c>
      <c r="G3647">
        <v>0</v>
      </c>
    </row>
    <row r="3648" spans="1:7" x14ac:dyDescent="0.2">
      <c r="A3648" t="s">
        <v>4690</v>
      </c>
      <c r="B3648" t="s">
        <v>1043</v>
      </c>
      <c r="C3648">
        <v>0.69314718055994495</v>
      </c>
      <c r="E3648" t="s">
        <v>4690</v>
      </c>
      <c r="F3648" t="s">
        <v>1043</v>
      </c>
      <c r="G3648">
        <v>1.09861228866811</v>
      </c>
    </row>
    <row r="3649" spans="1:7" x14ac:dyDescent="0.2">
      <c r="A3649" t="s">
        <v>4691</v>
      </c>
      <c r="B3649" t="s">
        <v>1070</v>
      </c>
      <c r="C3649">
        <v>1.09861228866811</v>
      </c>
      <c r="E3649" t="s">
        <v>4691</v>
      </c>
      <c r="F3649" t="s">
        <v>1070</v>
      </c>
      <c r="G3649">
        <v>0</v>
      </c>
    </row>
    <row r="3650" spans="1:7" x14ac:dyDescent="0.2">
      <c r="A3650" t="s">
        <v>4692</v>
      </c>
      <c r="B3650" t="s">
        <v>1063</v>
      </c>
      <c r="C3650">
        <v>3.0445224377234199</v>
      </c>
      <c r="E3650" t="s">
        <v>4692</v>
      </c>
      <c r="F3650" t="s">
        <v>1063</v>
      </c>
      <c r="G3650">
        <v>2.19722457733622</v>
      </c>
    </row>
    <row r="3651" spans="1:7" x14ac:dyDescent="0.2">
      <c r="A3651" t="s">
        <v>4693</v>
      </c>
      <c r="B3651" t="s">
        <v>1032</v>
      </c>
      <c r="C3651">
        <v>0</v>
      </c>
      <c r="E3651" t="s">
        <v>4693</v>
      </c>
      <c r="F3651" t="s">
        <v>1032</v>
      </c>
      <c r="G3651">
        <v>0.69314718055994495</v>
      </c>
    </row>
    <row r="3652" spans="1:7" x14ac:dyDescent="0.2">
      <c r="A3652" t="s">
        <v>4694</v>
      </c>
      <c r="B3652" t="s">
        <v>1046</v>
      </c>
      <c r="C3652">
        <v>1.09861228866811</v>
      </c>
      <c r="E3652" t="s">
        <v>4694</v>
      </c>
      <c r="F3652" t="s">
        <v>1046</v>
      </c>
      <c r="G3652">
        <v>1.7917594692280501</v>
      </c>
    </row>
    <row r="3653" spans="1:7" x14ac:dyDescent="0.2">
      <c r="A3653" t="s">
        <v>4695</v>
      </c>
      <c r="B3653" t="s">
        <v>1072</v>
      </c>
      <c r="C3653">
        <v>0</v>
      </c>
      <c r="E3653" t="s">
        <v>4695</v>
      </c>
      <c r="F3653" t="s">
        <v>1072</v>
      </c>
      <c r="G3653">
        <v>0</v>
      </c>
    </row>
    <row r="3654" spans="1:7" x14ac:dyDescent="0.2">
      <c r="A3654" t="s">
        <v>4696</v>
      </c>
      <c r="B3654" t="s">
        <v>1032</v>
      </c>
      <c r="C3654">
        <v>1.3862943611198899</v>
      </c>
      <c r="E3654" t="s">
        <v>4696</v>
      </c>
      <c r="F3654" t="s">
        <v>1032</v>
      </c>
      <c r="G3654">
        <v>0</v>
      </c>
    </row>
    <row r="3655" spans="1:7" x14ac:dyDescent="0.2">
      <c r="A3655" t="s">
        <v>4697</v>
      </c>
      <c r="B3655" t="s">
        <v>1039</v>
      </c>
      <c r="C3655">
        <v>0</v>
      </c>
      <c r="E3655" t="s">
        <v>4697</v>
      </c>
      <c r="F3655" t="s">
        <v>1039</v>
      </c>
      <c r="G3655">
        <v>0</v>
      </c>
    </row>
    <row r="3656" spans="1:7" x14ac:dyDescent="0.2">
      <c r="A3656" t="s">
        <v>4698</v>
      </c>
      <c r="B3656" t="s">
        <v>1043</v>
      </c>
      <c r="C3656">
        <v>1.3862943611198899</v>
      </c>
      <c r="E3656" t="s">
        <v>4698</v>
      </c>
      <c r="F3656" t="s">
        <v>1043</v>
      </c>
      <c r="G3656">
        <v>1.09861228866811</v>
      </c>
    </row>
    <row r="3657" spans="1:7" x14ac:dyDescent="0.2">
      <c r="A3657" t="s">
        <v>4699</v>
      </c>
      <c r="B3657" t="s">
        <v>1067</v>
      </c>
      <c r="C3657">
        <v>0</v>
      </c>
      <c r="E3657" t="s">
        <v>4699</v>
      </c>
      <c r="F3657" t="s">
        <v>1067</v>
      </c>
      <c r="G3657">
        <v>0</v>
      </c>
    </row>
    <row r="3658" spans="1:7" x14ac:dyDescent="0.2">
      <c r="A3658" t="s">
        <v>4700</v>
      </c>
      <c r="B3658" t="s">
        <v>1037</v>
      </c>
      <c r="C3658">
        <v>0.69314718055994495</v>
      </c>
      <c r="E3658" t="s">
        <v>4700</v>
      </c>
      <c r="F3658" t="s">
        <v>1037</v>
      </c>
      <c r="G3658">
        <v>0</v>
      </c>
    </row>
    <row r="3659" spans="1:7" x14ac:dyDescent="0.2">
      <c r="A3659" t="s">
        <v>4701</v>
      </c>
      <c r="B3659" t="s">
        <v>1063</v>
      </c>
      <c r="C3659">
        <v>2.7725887222397798</v>
      </c>
      <c r="E3659" t="s">
        <v>4701</v>
      </c>
      <c r="F3659" t="s">
        <v>1063</v>
      </c>
      <c r="G3659">
        <v>2.4849066497879999</v>
      </c>
    </row>
    <row r="3660" spans="1:7" x14ac:dyDescent="0.2">
      <c r="A3660" t="s">
        <v>4702</v>
      </c>
      <c r="B3660" t="s">
        <v>1046</v>
      </c>
      <c r="C3660">
        <v>1.09861228866811</v>
      </c>
      <c r="E3660" t="s">
        <v>4702</v>
      </c>
      <c r="F3660" t="s">
        <v>1046</v>
      </c>
      <c r="G3660">
        <v>1.3862943611198899</v>
      </c>
    </row>
    <row r="3661" spans="1:7" x14ac:dyDescent="0.2">
      <c r="A3661" t="s">
        <v>4703</v>
      </c>
      <c r="B3661" t="s">
        <v>1067</v>
      </c>
      <c r="C3661">
        <v>0.69314718055994495</v>
      </c>
      <c r="E3661" t="s">
        <v>4703</v>
      </c>
      <c r="F3661" t="s">
        <v>1067</v>
      </c>
      <c r="G3661">
        <v>0</v>
      </c>
    </row>
    <row r="3662" spans="1:7" x14ac:dyDescent="0.2">
      <c r="A3662" t="s">
        <v>4704</v>
      </c>
      <c r="B3662" t="s">
        <v>1039</v>
      </c>
      <c r="C3662">
        <v>0</v>
      </c>
      <c r="E3662" t="s">
        <v>4704</v>
      </c>
      <c r="F3662" t="s">
        <v>1039</v>
      </c>
      <c r="G3662">
        <v>0</v>
      </c>
    </row>
    <row r="3663" spans="1:7" x14ac:dyDescent="0.2">
      <c r="A3663" t="s">
        <v>4705</v>
      </c>
      <c r="B3663" t="s">
        <v>1037</v>
      </c>
      <c r="C3663">
        <v>0</v>
      </c>
      <c r="E3663" t="s">
        <v>4705</v>
      </c>
      <c r="F3663" t="s">
        <v>1037</v>
      </c>
      <c r="G3663">
        <v>0.69314718055994495</v>
      </c>
    </row>
    <row r="3664" spans="1:7" x14ac:dyDescent="0.2">
      <c r="A3664" t="s">
        <v>4706</v>
      </c>
      <c r="B3664" t="s">
        <v>1037</v>
      </c>
      <c r="C3664">
        <v>0.69314718055994495</v>
      </c>
      <c r="E3664" t="s">
        <v>4706</v>
      </c>
      <c r="F3664" t="s">
        <v>1037</v>
      </c>
      <c r="G3664">
        <v>0</v>
      </c>
    </row>
    <row r="3665" spans="1:7" x14ac:dyDescent="0.2">
      <c r="A3665" t="s">
        <v>4707</v>
      </c>
      <c r="B3665" t="s">
        <v>1037</v>
      </c>
      <c r="C3665">
        <v>2.0794415416798402</v>
      </c>
      <c r="E3665" t="s">
        <v>4707</v>
      </c>
      <c r="F3665" t="s">
        <v>1037</v>
      </c>
      <c r="G3665">
        <v>2.3978952727983698</v>
      </c>
    </row>
    <row r="3666" spans="1:7" x14ac:dyDescent="0.2">
      <c r="A3666" t="s">
        <v>4708</v>
      </c>
      <c r="B3666" t="s">
        <v>1070</v>
      </c>
      <c r="C3666">
        <v>1.09861228866811</v>
      </c>
      <c r="E3666" t="s">
        <v>4708</v>
      </c>
      <c r="F3666" t="s">
        <v>1070</v>
      </c>
      <c r="G3666">
        <v>0</v>
      </c>
    </row>
    <row r="3667" spans="1:7" x14ac:dyDescent="0.2">
      <c r="A3667" t="s">
        <v>4709</v>
      </c>
      <c r="B3667" t="s">
        <v>1037</v>
      </c>
      <c r="C3667">
        <v>0.69314718055994495</v>
      </c>
      <c r="E3667" t="s">
        <v>4709</v>
      </c>
      <c r="F3667" t="s">
        <v>1037</v>
      </c>
      <c r="G3667">
        <v>0</v>
      </c>
    </row>
    <row r="3668" spans="1:7" x14ac:dyDescent="0.2">
      <c r="A3668" t="s">
        <v>4710</v>
      </c>
      <c r="B3668" t="s">
        <v>1070</v>
      </c>
      <c r="C3668">
        <v>1.09861228866811</v>
      </c>
      <c r="E3668" t="s">
        <v>4710</v>
      </c>
      <c r="F3668" t="s">
        <v>1070</v>
      </c>
      <c r="G3668">
        <v>1.3862943611198899</v>
      </c>
    </row>
    <row r="3669" spans="1:7" x14ac:dyDescent="0.2">
      <c r="A3669" t="s">
        <v>4711</v>
      </c>
      <c r="B3669" t="s">
        <v>1039</v>
      </c>
      <c r="C3669">
        <v>0</v>
      </c>
      <c r="E3669" t="s">
        <v>4711</v>
      </c>
      <c r="F3669" t="s">
        <v>1039</v>
      </c>
      <c r="G3669">
        <v>0</v>
      </c>
    </row>
    <row r="3670" spans="1:7" x14ac:dyDescent="0.2">
      <c r="A3670" t="s">
        <v>4712</v>
      </c>
      <c r="B3670" t="s">
        <v>1051</v>
      </c>
      <c r="C3670">
        <v>1.6094379124341001</v>
      </c>
      <c r="E3670" t="s">
        <v>4712</v>
      </c>
      <c r="F3670" t="s">
        <v>1051</v>
      </c>
      <c r="G3670">
        <v>0.69314718055994495</v>
      </c>
    </row>
    <row r="3671" spans="1:7" x14ac:dyDescent="0.2">
      <c r="A3671" t="s">
        <v>4713</v>
      </c>
      <c r="B3671" t="s">
        <v>1032</v>
      </c>
      <c r="C3671">
        <v>0</v>
      </c>
      <c r="E3671" t="s">
        <v>4713</v>
      </c>
      <c r="F3671" t="s">
        <v>1032</v>
      </c>
      <c r="G3671">
        <v>1.09861228866811</v>
      </c>
    </row>
    <row r="3672" spans="1:7" x14ac:dyDescent="0.2">
      <c r="A3672" t="s">
        <v>4714</v>
      </c>
      <c r="B3672" t="s">
        <v>1032</v>
      </c>
      <c r="C3672">
        <v>1.3862943611198899</v>
      </c>
      <c r="E3672" t="s">
        <v>4714</v>
      </c>
      <c r="F3672" t="s">
        <v>1032</v>
      </c>
      <c r="G3672">
        <v>0.69314718055994495</v>
      </c>
    </row>
    <row r="3673" spans="1:7" x14ac:dyDescent="0.2">
      <c r="A3673" t="s">
        <v>4715</v>
      </c>
      <c r="B3673" t="s">
        <v>1063</v>
      </c>
      <c r="C3673">
        <v>3.6635616461296499</v>
      </c>
      <c r="E3673" t="s">
        <v>4715</v>
      </c>
      <c r="F3673" t="s">
        <v>1063</v>
      </c>
      <c r="G3673">
        <v>2.5649493574615398</v>
      </c>
    </row>
    <row r="3674" spans="1:7" x14ac:dyDescent="0.2">
      <c r="A3674" t="s">
        <v>4716</v>
      </c>
      <c r="B3674" t="s">
        <v>1072</v>
      </c>
      <c r="C3674">
        <v>0</v>
      </c>
      <c r="E3674" t="s">
        <v>4716</v>
      </c>
      <c r="F3674" t="s">
        <v>1072</v>
      </c>
      <c r="G3674">
        <v>0</v>
      </c>
    </row>
    <row r="3675" spans="1:7" x14ac:dyDescent="0.2">
      <c r="A3675" t="s">
        <v>4717</v>
      </c>
      <c r="B3675" t="s">
        <v>1039</v>
      </c>
      <c r="C3675">
        <v>0.69314718055994495</v>
      </c>
      <c r="E3675" t="s">
        <v>4717</v>
      </c>
      <c r="F3675" t="s">
        <v>1039</v>
      </c>
      <c r="G3675">
        <v>0.69314718055994495</v>
      </c>
    </row>
    <row r="3676" spans="1:7" x14ac:dyDescent="0.2">
      <c r="A3676" t="s">
        <v>4718</v>
      </c>
      <c r="B3676" t="s">
        <v>1046</v>
      </c>
      <c r="C3676">
        <v>2.19722457733622</v>
      </c>
      <c r="E3676" t="s">
        <v>4718</v>
      </c>
      <c r="F3676" t="s">
        <v>1046</v>
      </c>
      <c r="G3676">
        <v>1.09861228866811</v>
      </c>
    </row>
    <row r="3677" spans="1:7" x14ac:dyDescent="0.2">
      <c r="A3677" t="s">
        <v>4719</v>
      </c>
      <c r="B3677" t="s">
        <v>1037</v>
      </c>
      <c r="C3677">
        <v>1.9459101490553099</v>
      </c>
      <c r="E3677" t="s">
        <v>4719</v>
      </c>
      <c r="F3677" t="s">
        <v>1037</v>
      </c>
      <c r="G3677">
        <v>1.7917594692280501</v>
      </c>
    </row>
    <row r="3678" spans="1:7" x14ac:dyDescent="0.2">
      <c r="A3678" t="s">
        <v>4720</v>
      </c>
      <c r="B3678" t="s">
        <v>1039</v>
      </c>
      <c r="C3678">
        <v>0.69314718055994495</v>
      </c>
      <c r="E3678" t="s">
        <v>4720</v>
      </c>
      <c r="F3678" t="s">
        <v>1039</v>
      </c>
      <c r="G3678">
        <v>0</v>
      </c>
    </row>
    <row r="3679" spans="1:7" x14ac:dyDescent="0.2">
      <c r="A3679" t="s">
        <v>4721</v>
      </c>
      <c r="B3679" t="s">
        <v>1165</v>
      </c>
      <c r="C3679">
        <v>0</v>
      </c>
      <c r="E3679" t="s">
        <v>4721</v>
      </c>
      <c r="F3679" t="s">
        <v>1165</v>
      </c>
      <c r="G3679">
        <v>0</v>
      </c>
    </row>
    <row r="3680" spans="1:7" x14ac:dyDescent="0.2">
      <c r="A3680" t="s">
        <v>4722</v>
      </c>
      <c r="B3680" t="s">
        <v>1072</v>
      </c>
      <c r="C3680">
        <v>0</v>
      </c>
      <c r="E3680" t="s">
        <v>4722</v>
      </c>
      <c r="F3680" t="s">
        <v>1072</v>
      </c>
      <c r="G3680">
        <v>0</v>
      </c>
    </row>
    <row r="3681" spans="1:7" x14ac:dyDescent="0.2">
      <c r="A3681" t="s">
        <v>4723</v>
      </c>
      <c r="B3681" t="s">
        <v>1039</v>
      </c>
      <c r="C3681">
        <v>0</v>
      </c>
      <c r="E3681" t="s">
        <v>4723</v>
      </c>
      <c r="F3681" t="s">
        <v>1039</v>
      </c>
      <c r="G3681">
        <v>0</v>
      </c>
    </row>
    <row r="3682" spans="1:7" x14ac:dyDescent="0.2">
      <c r="A3682" t="s">
        <v>4724</v>
      </c>
      <c r="B3682" t="s">
        <v>1032</v>
      </c>
      <c r="C3682">
        <v>0.69314718055994495</v>
      </c>
      <c r="E3682" t="s">
        <v>4724</v>
      </c>
      <c r="F3682" t="s">
        <v>1032</v>
      </c>
      <c r="G3682">
        <v>0</v>
      </c>
    </row>
    <row r="3683" spans="1:7" x14ac:dyDescent="0.2">
      <c r="A3683" t="s">
        <v>4725</v>
      </c>
      <c r="B3683" t="s">
        <v>1035</v>
      </c>
      <c r="C3683">
        <v>2.6390573296152602</v>
      </c>
      <c r="E3683" t="s">
        <v>4725</v>
      </c>
      <c r="F3683" t="s">
        <v>1035</v>
      </c>
      <c r="G3683">
        <v>2.4849066497879999</v>
      </c>
    </row>
    <row r="3684" spans="1:7" x14ac:dyDescent="0.2">
      <c r="A3684" t="s">
        <v>4726</v>
      </c>
      <c r="B3684" t="s">
        <v>1032</v>
      </c>
      <c r="C3684">
        <v>2.4849066497879999</v>
      </c>
      <c r="E3684" t="s">
        <v>4726</v>
      </c>
      <c r="F3684" t="s">
        <v>1032</v>
      </c>
      <c r="G3684">
        <v>1.3862943611198899</v>
      </c>
    </row>
    <row r="3685" spans="1:7" x14ac:dyDescent="0.2">
      <c r="A3685" t="s">
        <v>4727</v>
      </c>
      <c r="B3685" t="s">
        <v>1032</v>
      </c>
      <c r="C3685">
        <v>2.3025850929940499</v>
      </c>
      <c r="E3685" t="s">
        <v>4727</v>
      </c>
      <c r="F3685" t="s">
        <v>1032</v>
      </c>
      <c r="G3685">
        <v>1.09861228866811</v>
      </c>
    </row>
    <row r="3686" spans="1:7" x14ac:dyDescent="0.2">
      <c r="A3686" t="s">
        <v>4728</v>
      </c>
      <c r="B3686" t="s">
        <v>1070</v>
      </c>
      <c r="C3686">
        <v>0</v>
      </c>
      <c r="E3686" t="s">
        <v>4728</v>
      </c>
      <c r="F3686" t="s">
        <v>1070</v>
      </c>
      <c r="G3686">
        <v>0</v>
      </c>
    </row>
    <row r="3687" spans="1:7" x14ac:dyDescent="0.2">
      <c r="A3687" t="s">
        <v>4729</v>
      </c>
      <c r="B3687" t="s">
        <v>1035</v>
      </c>
      <c r="C3687">
        <v>2.3978952727983698</v>
      </c>
      <c r="E3687" t="s">
        <v>4729</v>
      </c>
      <c r="F3687" t="s">
        <v>1035</v>
      </c>
      <c r="G3687">
        <v>1.9459101490553099</v>
      </c>
    </row>
    <row r="3688" spans="1:7" x14ac:dyDescent="0.2">
      <c r="A3688" t="s">
        <v>4730</v>
      </c>
      <c r="B3688" t="s">
        <v>1039</v>
      </c>
      <c r="C3688">
        <v>0.69314718055994495</v>
      </c>
      <c r="E3688" t="s">
        <v>4730</v>
      </c>
      <c r="F3688" t="s">
        <v>1039</v>
      </c>
      <c r="G3688">
        <v>0</v>
      </c>
    </row>
    <row r="3689" spans="1:7" x14ac:dyDescent="0.2">
      <c r="A3689" t="s">
        <v>4731</v>
      </c>
      <c r="B3689" t="s">
        <v>1039</v>
      </c>
      <c r="C3689">
        <v>0</v>
      </c>
      <c r="E3689" t="s">
        <v>4731</v>
      </c>
      <c r="F3689" t="s">
        <v>1039</v>
      </c>
      <c r="G3689">
        <v>0.69314718055994495</v>
      </c>
    </row>
    <row r="3690" spans="1:7" x14ac:dyDescent="0.2">
      <c r="A3690" t="s">
        <v>4732</v>
      </c>
      <c r="B3690" t="s">
        <v>1035</v>
      </c>
      <c r="C3690">
        <v>1.9459101490553099</v>
      </c>
      <c r="E3690" t="s">
        <v>4732</v>
      </c>
      <c r="F3690" t="s">
        <v>1035</v>
      </c>
      <c r="G3690">
        <v>1.7917594692280501</v>
      </c>
    </row>
    <row r="3691" spans="1:7" x14ac:dyDescent="0.2">
      <c r="A3691" t="s">
        <v>4733</v>
      </c>
      <c r="B3691" t="s">
        <v>1039</v>
      </c>
      <c r="C3691">
        <v>0.69314718055994495</v>
      </c>
      <c r="E3691" t="s">
        <v>4733</v>
      </c>
      <c r="F3691" t="s">
        <v>1039</v>
      </c>
      <c r="G3691">
        <v>0</v>
      </c>
    </row>
    <row r="3692" spans="1:7" x14ac:dyDescent="0.2">
      <c r="A3692" t="s">
        <v>4734</v>
      </c>
      <c r="B3692" t="s">
        <v>1043</v>
      </c>
      <c r="C3692">
        <v>1.3862943611198899</v>
      </c>
      <c r="E3692" t="s">
        <v>4734</v>
      </c>
      <c r="F3692" t="s">
        <v>1043</v>
      </c>
      <c r="G3692">
        <v>0</v>
      </c>
    </row>
    <row r="3693" spans="1:7" x14ac:dyDescent="0.2">
      <c r="A3693" t="s">
        <v>4735</v>
      </c>
      <c r="B3693" t="s">
        <v>1070</v>
      </c>
      <c r="C3693">
        <v>0.69314718055994495</v>
      </c>
      <c r="E3693" t="s">
        <v>4735</v>
      </c>
      <c r="F3693" t="s">
        <v>1070</v>
      </c>
      <c r="G3693">
        <v>1.09861228866811</v>
      </c>
    </row>
    <row r="3694" spans="1:7" x14ac:dyDescent="0.2">
      <c r="A3694" t="s">
        <v>4736</v>
      </c>
      <c r="B3694" t="s">
        <v>1032</v>
      </c>
      <c r="C3694">
        <v>0</v>
      </c>
      <c r="E3694" t="s">
        <v>4736</v>
      </c>
      <c r="F3694" t="s">
        <v>1032</v>
      </c>
      <c r="G3694">
        <v>0</v>
      </c>
    </row>
    <row r="3695" spans="1:7" x14ac:dyDescent="0.2">
      <c r="A3695" t="s">
        <v>4737</v>
      </c>
      <c r="B3695" t="s">
        <v>1063</v>
      </c>
      <c r="C3695">
        <v>3.0910424533583201</v>
      </c>
      <c r="E3695" t="s">
        <v>4737</v>
      </c>
      <c r="F3695" t="s">
        <v>1063</v>
      </c>
      <c r="G3695">
        <v>2.5649493574615398</v>
      </c>
    </row>
    <row r="3696" spans="1:7" x14ac:dyDescent="0.2">
      <c r="A3696" t="s">
        <v>4738</v>
      </c>
      <c r="B3696" t="s">
        <v>1032</v>
      </c>
      <c r="C3696">
        <v>1.09861228866811</v>
      </c>
      <c r="E3696" t="s">
        <v>4738</v>
      </c>
      <c r="F3696" t="s">
        <v>1032</v>
      </c>
      <c r="G3696">
        <v>0</v>
      </c>
    </row>
    <row r="3697" spans="1:7" x14ac:dyDescent="0.2">
      <c r="A3697" t="s">
        <v>4739</v>
      </c>
      <c r="B3697" t="s">
        <v>1037</v>
      </c>
      <c r="C3697">
        <v>0</v>
      </c>
      <c r="E3697" t="s">
        <v>4739</v>
      </c>
      <c r="F3697" t="s">
        <v>1037</v>
      </c>
      <c r="G3697">
        <v>0</v>
      </c>
    </row>
    <row r="3698" spans="1:7" x14ac:dyDescent="0.2">
      <c r="A3698" t="s">
        <v>4740</v>
      </c>
      <c r="B3698" t="s">
        <v>1039</v>
      </c>
      <c r="C3698">
        <v>0</v>
      </c>
      <c r="E3698" t="s">
        <v>4740</v>
      </c>
      <c r="F3698" t="s">
        <v>1039</v>
      </c>
      <c r="G3698">
        <v>0</v>
      </c>
    </row>
    <row r="3699" spans="1:7" x14ac:dyDescent="0.2">
      <c r="A3699" t="s">
        <v>4741</v>
      </c>
      <c r="B3699" t="s">
        <v>1043</v>
      </c>
      <c r="C3699">
        <v>1.09861228866811</v>
      </c>
      <c r="E3699" t="s">
        <v>4741</v>
      </c>
      <c r="F3699" t="s">
        <v>1043</v>
      </c>
      <c r="G3699">
        <v>1.09861228866811</v>
      </c>
    </row>
    <row r="3700" spans="1:7" x14ac:dyDescent="0.2">
      <c r="A3700" t="s">
        <v>4742</v>
      </c>
      <c r="B3700" t="s">
        <v>1039</v>
      </c>
      <c r="C3700">
        <v>0</v>
      </c>
      <c r="E3700" t="s">
        <v>4742</v>
      </c>
      <c r="F3700" t="s">
        <v>1039</v>
      </c>
      <c r="G3700">
        <v>0</v>
      </c>
    </row>
    <row r="3701" spans="1:7" x14ac:dyDescent="0.2">
      <c r="A3701" t="s">
        <v>4743</v>
      </c>
      <c r="B3701" t="s">
        <v>1063</v>
      </c>
      <c r="C3701">
        <v>3.6635616461296499</v>
      </c>
      <c r="E3701" t="s">
        <v>4743</v>
      </c>
      <c r="F3701" t="s">
        <v>1063</v>
      </c>
      <c r="G3701">
        <v>2.6390573296152602</v>
      </c>
    </row>
    <row r="3702" spans="1:7" x14ac:dyDescent="0.2">
      <c r="A3702" t="s">
        <v>4744</v>
      </c>
      <c r="B3702" t="s">
        <v>1037</v>
      </c>
      <c r="C3702">
        <v>0</v>
      </c>
      <c r="E3702" t="s">
        <v>4744</v>
      </c>
      <c r="F3702" t="s">
        <v>1037</v>
      </c>
      <c r="G3702">
        <v>0</v>
      </c>
    </row>
    <row r="3703" spans="1:7" x14ac:dyDescent="0.2">
      <c r="A3703" t="s">
        <v>4745</v>
      </c>
      <c r="B3703" t="s">
        <v>1070</v>
      </c>
      <c r="C3703">
        <v>0</v>
      </c>
      <c r="E3703" t="s">
        <v>4745</v>
      </c>
      <c r="F3703" t="s">
        <v>1070</v>
      </c>
      <c r="G3703">
        <v>0</v>
      </c>
    </row>
    <row r="3704" spans="1:7" x14ac:dyDescent="0.2">
      <c r="A3704" t="s">
        <v>4746</v>
      </c>
      <c r="B3704" t="s">
        <v>1063</v>
      </c>
      <c r="C3704">
        <v>3.3322045101751998</v>
      </c>
      <c r="E3704" t="s">
        <v>4746</v>
      </c>
      <c r="F3704" t="s">
        <v>1063</v>
      </c>
      <c r="G3704">
        <v>1.7917594692280501</v>
      </c>
    </row>
    <row r="3705" spans="1:7" x14ac:dyDescent="0.2">
      <c r="A3705" t="s">
        <v>4747</v>
      </c>
      <c r="B3705" t="s">
        <v>1070</v>
      </c>
      <c r="C3705">
        <v>0.69314718055994495</v>
      </c>
      <c r="E3705" t="s">
        <v>4747</v>
      </c>
      <c r="F3705" t="s">
        <v>1070</v>
      </c>
      <c r="G3705">
        <v>0</v>
      </c>
    </row>
    <row r="3706" spans="1:7" x14ac:dyDescent="0.2">
      <c r="A3706" t="s">
        <v>4748</v>
      </c>
      <c r="B3706" t="s">
        <v>1035</v>
      </c>
      <c r="C3706">
        <v>1.09861228866811</v>
      </c>
      <c r="E3706" t="s">
        <v>4748</v>
      </c>
      <c r="F3706" t="s">
        <v>1035</v>
      </c>
      <c r="G3706">
        <v>1.7917594692280501</v>
      </c>
    </row>
    <row r="3707" spans="1:7" x14ac:dyDescent="0.2">
      <c r="A3707" t="s">
        <v>4749</v>
      </c>
      <c r="B3707" t="s">
        <v>1043</v>
      </c>
      <c r="C3707">
        <v>1.7917594692280501</v>
      </c>
      <c r="E3707" t="s">
        <v>4749</v>
      </c>
      <c r="F3707" t="s">
        <v>1043</v>
      </c>
      <c r="G3707">
        <v>0</v>
      </c>
    </row>
    <row r="3708" spans="1:7" x14ac:dyDescent="0.2">
      <c r="A3708" t="s">
        <v>4750</v>
      </c>
      <c r="B3708" t="s">
        <v>1046</v>
      </c>
      <c r="C3708">
        <v>1.6094379124341001</v>
      </c>
      <c r="E3708" t="s">
        <v>4750</v>
      </c>
      <c r="F3708" t="s">
        <v>1046</v>
      </c>
      <c r="G3708">
        <v>1.6094379124341001</v>
      </c>
    </row>
    <row r="3709" spans="1:7" x14ac:dyDescent="0.2">
      <c r="A3709" t="s">
        <v>4751</v>
      </c>
      <c r="B3709" t="s">
        <v>1039</v>
      </c>
      <c r="C3709">
        <v>1.09861228866811</v>
      </c>
      <c r="E3709" t="s">
        <v>4751</v>
      </c>
      <c r="F3709" t="s">
        <v>1039</v>
      </c>
      <c r="G3709">
        <v>1.6094379124341001</v>
      </c>
    </row>
    <row r="3710" spans="1:7" x14ac:dyDescent="0.2">
      <c r="A3710" t="s">
        <v>4752</v>
      </c>
      <c r="B3710" t="s">
        <v>1032</v>
      </c>
      <c r="C3710">
        <v>0</v>
      </c>
      <c r="E3710" t="s">
        <v>4752</v>
      </c>
      <c r="F3710" t="s">
        <v>1032</v>
      </c>
      <c r="G3710">
        <v>0</v>
      </c>
    </row>
    <row r="3711" spans="1:7" x14ac:dyDescent="0.2">
      <c r="A3711" t="s">
        <v>4753</v>
      </c>
      <c r="B3711" t="s">
        <v>1051</v>
      </c>
      <c r="C3711">
        <v>0</v>
      </c>
      <c r="E3711" t="s">
        <v>4753</v>
      </c>
      <c r="F3711" t="s">
        <v>1051</v>
      </c>
      <c r="G3711">
        <v>0</v>
      </c>
    </row>
    <row r="3712" spans="1:7" x14ac:dyDescent="0.2">
      <c r="A3712" t="s">
        <v>4754</v>
      </c>
      <c r="B3712" t="s">
        <v>1037</v>
      </c>
      <c r="C3712">
        <v>0</v>
      </c>
      <c r="E3712" t="s">
        <v>4754</v>
      </c>
      <c r="F3712" t="s">
        <v>1037</v>
      </c>
      <c r="G3712">
        <v>0</v>
      </c>
    </row>
    <row r="3713" spans="1:7" x14ac:dyDescent="0.2">
      <c r="A3713" t="s">
        <v>4755</v>
      </c>
      <c r="B3713" t="s">
        <v>1063</v>
      </c>
      <c r="C3713">
        <v>2.5649493574615398</v>
      </c>
      <c r="E3713" t="s">
        <v>4755</v>
      </c>
      <c r="F3713" t="s">
        <v>1063</v>
      </c>
      <c r="G3713">
        <v>2.19722457733622</v>
      </c>
    </row>
    <row r="3714" spans="1:7" x14ac:dyDescent="0.2">
      <c r="A3714" t="s">
        <v>4756</v>
      </c>
      <c r="B3714" t="s">
        <v>1046</v>
      </c>
      <c r="C3714">
        <v>1.3862943611198899</v>
      </c>
      <c r="E3714" t="s">
        <v>4756</v>
      </c>
      <c r="F3714" t="s">
        <v>1046</v>
      </c>
      <c r="G3714">
        <v>1.3862943611198899</v>
      </c>
    </row>
    <row r="3715" spans="1:7" x14ac:dyDescent="0.2">
      <c r="A3715" t="s">
        <v>4757</v>
      </c>
      <c r="B3715" t="s">
        <v>1046</v>
      </c>
      <c r="C3715">
        <v>1.6094379124341001</v>
      </c>
      <c r="E3715" t="s">
        <v>4757</v>
      </c>
      <c r="F3715" t="s">
        <v>1046</v>
      </c>
      <c r="G3715">
        <v>1.3862943611198899</v>
      </c>
    </row>
    <row r="3716" spans="1:7" x14ac:dyDescent="0.2">
      <c r="A3716" t="s">
        <v>4758</v>
      </c>
      <c r="B3716" t="s">
        <v>1070</v>
      </c>
      <c r="C3716">
        <v>0.69314718055994495</v>
      </c>
      <c r="E3716" t="s">
        <v>4758</v>
      </c>
      <c r="F3716" t="s">
        <v>1070</v>
      </c>
      <c r="G3716">
        <v>0</v>
      </c>
    </row>
    <row r="3717" spans="1:7" x14ac:dyDescent="0.2">
      <c r="A3717" t="s">
        <v>4759</v>
      </c>
      <c r="B3717" t="s">
        <v>1032</v>
      </c>
      <c r="C3717">
        <v>1.6094379124341001</v>
      </c>
      <c r="E3717" t="s">
        <v>4759</v>
      </c>
      <c r="F3717" t="s">
        <v>1032</v>
      </c>
      <c r="G3717">
        <v>2.0794415416798402</v>
      </c>
    </row>
    <row r="3718" spans="1:7" x14ac:dyDescent="0.2">
      <c r="A3718" t="s">
        <v>4760</v>
      </c>
      <c r="B3718" t="s">
        <v>1067</v>
      </c>
      <c r="C3718">
        <v>1.09861228866811</v>
      </c>
      <c r="E3718" t="s">
        <v>4760</v>
      </c>
      <c r="F3718" t="s">
        <v>1067</v>
      </c>
      <c r="G3718">
        <v>0</v>
      </c>
    </row>
    <row r="3719" spans="1:7" x14ac:dyDescent="0.2">
      <c r="A3719" t="s">
        <v>4761</v>
      </c>
      <c r="B3719" t="s">
        <v>1039</v>
      </c>
      <c r="C3719">
        <v>0.69314718055994495</v>
      </c>
      <c r="E3719" t="s">
        <v>4761</v>
      </c>
      <c r="F3719" t="s">
        <v>1039</v>
      </c>
      <c r="G3719">
        <v>0</v>
      </c>
    </row>
    <row r="3720" spans="1:7" x14ac:dyDescent="0.2">
      <c r="A3720" t="s">
        <v>4762</v>
      </c>
      <c r="B3720" t="s">
        <v>1043</v>
      </c>
      <c r="C3720">
        <v>1.3862943611198899</v>
      </c>
      <c r="E3720" t="s">
        <v>4762</v>
      </c>
      <c r="F3720" t="s">
        <v>1043</v>
      </c>
      <c r="G3720">
        <v>0</v>
      </c>
    </row>
    <row r="3721" spans="1:7" x14ac:dyDescent="0.2">
      <c r="A3721" t="s">
        <v>4763</v>
      </c>
      <c r="B3721" t="s">
        <v>1032</v>
      </c>
      <c r="C3721">
        <v>0</v>
      </c>
      <c r="E3721" t="s">
        <v>4763</v>
      </c>
      <c r="F3721" t="s">
        <v>1032</v>
      </c>
      <c r="G3721">
        <v>0</v>
      </c>
    </row>
    <row r="3722" spans="1:7" x14ac:dyDescent="0.2">
      <c r="A3722" t="s">
        <v>4764</v>
      </c>
      <c r="B3722" t="s">
        <v>1049</v>
      </c>
      <c r="C3722">
        <v>0</v>
      </c>
      <c r="E3722" t="s">
        <v>4764</v>
      </c>
      <c r="F3722" t="s">
        <v>1049</v>
      </c>
      <c r="G3722">
        <v>0</v>
      </c>
    </row>
    <row r="3723" spans="1:7" x14ac:dyDescent="0.2">
      <c r="A3723" t="s">
        <v>4765</v>
      </c>
      <c r="B3723" t="s">
        <v>1039</v>
      </c>
      <c r="C3723">
        <v>1.09861228866811</v>
      </c>
      <c r="E3723" t="s">
        <v>4765</v>
      </c>
      <c r="F3723" t="s">
        <v>1039</v>
      </c>
      <c r="G3723">
        <v>1.3862943611198899</v>
      </c>
    </row>
    <row r="3724" spans="1:7" x14ac:dyDescent="0.2">
      <c r="A3724" t="s">
        <v>4766</v>
      </c>
      <c r="B3724" t="s">
        <v>1067</v>
      </c>
      <c r="C3724">
        <v>0</v>
      </c>
      <c r="E3724" t="s">
        <v>4766</v>
      </c>
      <c r="F3724" t="s">
        <v>1067</v>
      </c>
      <c r="G3724">
        <v>0</v>
      </c>
    </row>
    <row r="3725" spans="1:7" x14ac:dyDescent="0.2">
      <c r="A3725" t="s">
        <v>4767</v>
      </c>
      <c r="B3725" t="s">
        <v>1032</v>
      </c>
      <c r="C3725">
        <v>0</v>
      </c>
      <c r="E3725" t="s">
        <v>4767</v>
      </c>
      <c r="F3725" t="s">
        <v>1032</v>
      </c>
      <c r="G3725">
        <v>1.09861228866811</v>
      </c>
    </row>
    <row r="3726" spans="1:7" x14ac:dyDescent="0.2">
      <c r="A3726" t="s">
        <v>4768</v>
      </c>
      <c r="B3726" t="s">
        <v>1051</v>
      </c>
      <c r="C3726">
        <v>1.09861228866811</v>
      </c>
      <c r="E3726" t="s">
        <v>4768</v>
      </c>
      <c r="F3726" t="s">
        <v>1051</v>
      </c>
      <c r="G3726">
        <v>0.69314718055994495</v>
      </c>
    </row>
    <row r="3727" spans="1:7" x14ac:dyDescent="0.2">
      <c r="A3727" t="s">
        <v>4769</v>
      </c>
      <c r="B3727" t="s">
        <v>1032</v>
      </c>
      <c r="C3727">
        <v>0.69314718055994495</v>
      </c>
      <c r="E3727" t="s">
        <v>4769</v>
      </c>
      <c r="F3727" t="s">
        <v>1032</v>
      </c>
      <c r="G3727">
        <v>0</v>
      </c>
    </row>
    <row r="3728" spans="1:7" x14ac:dyDescent="0.2">
      <c r="A3728" t="s">
        <v>4770</v>
      </c>
      <c r="B3728" t="s">
        <v>1032</v>
      </c>
      <c r="C3728">
        <v>1.6094379124341001</v>
      </c>
      <c r="E3728" t="s">
        <v>4770</v>
      </c>
      <c r="F3728" t="s">
        <v>1032</v>
      </c>
      <c r="G3728">
        <v>1.7917594692280501</v>
      </c>
    </row>
    <row r="3729" spans="1:7" x14ac:dyDescent="0.2">
      <c r="A3729" t="s">
        <v>4771</v>
      </c>
      <c r="B3729" t="s">
        <v>1067</v>
      </c>
      <c r="C3729">
        <v>0</v>
      </c>
      <c r="E3729" t="s">
        <v>4771</v>
      </c>
      <c r="F3729" t="s">
        <v>1067</v>
      </c>
      <c r="G3729">
        <v>0</v>
      </c>
    </row>
    <row r="3730" spans="1:7" x14ac:dyDescent="0.2">
      <c r="A3730" t="s">
        <v>4772</v>
      </c>
      <c r="B3730" t="s">
        <v>1039</v>
      </c>
      <c r="C3730">
        <v>0.69314718055994495</v>
      </c>
      <c r="E3730" t="s">
        <v>4772</v>
      </c>
      <c r="F3730" t="s">
        <v>1039</v>
      </c>
      <c r="G3730">
        <v>1.09861228866811</v>
      </c>
    </row>
    <row r="3731" spans="1:7" x14ac:dyDescent="0.2">
      <c r="A3731" t="s">
        <v>4773</v>
      </c>
      <c r="B3731" t="s">
        <v>1037</v>
      </c>
      <c r="C3731">
        <v>0.69314718055994495</v>
      </c>
      <c r="E3731" t="s">
        <v>4773</v>
      </c>
      <c r="F3731" t="s">
        <v>1037</v>
      </c>
      <c r="G3731">
        <v>0</v>
      </c>
    </row>
    <row r="3732" spans="1:7" x14ac:dyDescent="0.2">
      <c r="A3732" t="s">
        <v>4774</v>
      </c>
      <c r="B3732" t="s">
        <v>1070</v>
      </c>
      <c r="C3732">
        <v>0</v>
      </c>
      <c r="E3732" t="s">
        <v>4774</v>
      </c>
      <c r="F3732" t="s">
        <v>1070</v>
      </c>
      <c r="G3732">
        <v>0</v>
      </c>
    </row>
    <row r="3733" spans="1:7" x14ac:dyDescent="0.2">
      <c r="A3733" t="s">
        <v>4775</v>
      </c>
      <c r="B3733" t="s">
        <v>1046</v>
      </c>
      <c r="C3733">
        <v>1.6094379124341001</v>
      </c>
      <c r="E3733" t="s">
        <v>4775</v>
      </c>
      <c r="F3733" t="s">
        <v>1046</v>
      </c>
      <c r="G3733">
        <v>1.6094379124341001</v>
      </c>
    </row>
    <row r="3734" spans="1:7" x14ac:dyDescent="0.2">
      <c r="A3734" t="s">
        <v>4776</v>
      </c>
      <c r="B3734" t="s">
        <v>1046</v>
      </c>
      <c r="C3734">
        <v>1.3862943611198899</v>
      </c>
      <c r="E3734" t="s">
        <v>4776</v>
      </c>
      <c r="F3734" t="s">
        <v>1046</v>
      </c>
      <c r="G3734">
        <v>0.69314718055994495</v>
      </c>
    </row>
    <row r="3735" spans="1:7" x14ac:dyDescent="0.2">
      <c r="A3735" t="s">
        <v>4777</v>
      </c>
      <c r="B3735" t="s">
        <v>1067</v>
      </c>
      <c r="C3735">
        <v>0</v>
      </c>
      <c r="E3735" t="s">
        <v>4777</v>
      </c>
      <c r="F3735" t="s">
        <v>1067</v>
      </c>
      <c r="G3735">
        <v>0</v>
      </c>
    </row>
    <row r="3736" spans="1:7" x14ac:dyDescent="0.2">
      <c r="A3736" t="s">
        <v>4778</v>
      </c>
      <c r="B3736" t="s">
        <v>1039</v>
      </c>
      <c r="C3736">
        <v>0.69314718055994495</v>
      </c>
      <c r="E3736" t="s">
        <v>4778</v>
      </c>
      <c r="F3736" t="s">
        <v>1039</v>
      </c>
      <c r="G3736">
        <v>0.69314718055994495</v>
      </c>
    </row>
    <row r="3737" spans="1:7" x14ac:dyDescent="0.2">
      <c r="A3737" t="s">
        <v>4779</v>
      </c>
      <c r="B3737" t="s">
        <v>1070</v>
      </c>
      <c r="C3737">
        <v>1.3862943611198899</v>
      </c>
      <c r="E3737" t="s">
        <v>4779</v>
      </c>
      <c r="F3737" t="s">
        <v>1070</v>
      </c>
      <c r="G3737">
        <v>0</v>
      </c>
    </row>
    <row r="3738" spans="1:7" x14ac:dyDescent="0.2">
      <c r="A3738" t="s">
        <v>4780</v>
      </c>
      <c r="B3738" t="s">
        <v>1067</v>
      </c>
      <c r="C3738">
        <v>0</v>
      </c>
      <c r="E3738" t="s">
        <v>4780</v>
      </c>
      <c r="F3738" t="s">
        <v>1067</v>
      </c>
      <c r="G3738">
        <v>0</v>
      </c>
    </row>
    <row r="3739" spans="1:7" x14ac:dyDescent="0.2">
      <c r="A3739" t="s">
        <v>4781</v>
      </c>
      <c r="B3739" t="s">
        <v>1070</v>
      </c>
      <c r="C3739">
        <v>0</v>
      </c>
      <c r="E3739" t="s">
        <v>4781</v>
      </c>
      <c r="F3739" t="s">
        <v>1070</v>
      </c>
      <c r="G3739">
        <v>0</v>
      </c>
    </row>
    <row r="3740" spans="1:7" x14ac:dyDescent="0.2">
      <c r="A3740" t="s">
        <v>4782</v>
      </c>
      <c r="B3740" t="s">
        <v>1070</v>
      </c>
      <c r="C3740">
        <v>1.09861228866811</v>
      </c>
      <c r="E3740" t="s">
        <v>4782</v>
      </c>
      <c r="F3740" t="s">
        <v>1070</v>
      </c>
      <c r="G3740">
        <v>0</v>
      </c>
    </row>
    <row r="3741" spans="1:7" x14ac:dyDescent="0.2">
      <c r="A3741" t="s">
        <v>4783</v>
      </c>
      <c r="B3741" t="s">
        <v>1037</v>
      </c>
      <c r="C3741">
        <v>0</v>
      </c>
      <c r="E3741" t="s">
        <v>4783</v>
      </c>
      <c r="F3741" t="s">
        <v>1037</v>
      </c>
      <c r="G3741">
        <v>0</v>
      </c>
    </row>
    <row r="3742" spans="1:7" x14ac:dyDescent="0.2">
      <c r="A3742" t="s">
        <v>4784</v>
      </c>
      <c r="B3742" t="s">
        <v>1049</v>
      </c>
      <c r="C3742">
        <v>2.8332133440562202</v>
      </c>
      <c r="E3742" t="s">
        <v>4784</v>
      </c>
      <c r="F3742" t="s">
        <v>1049</v>
      </c>
      <c r="G3742">
        <v>1.9459101490553099</v>
      </c>
    </row>
    <row r="3743" spans="1:7" x14ac:dyDescent="0.2">
      <c r="A3743" t="s">
        <v>4785</v>
      </c>
      <c r="B3743" t="s">
        <v>1072</v>
      </c>
      <c r="C3743">
        <v>0</v>
      </c>
      <c r="E3743" t="s">
        <v>4785</v>
      </c>
      <c r="F3743" t="s">
        <v>1072</v>
      </c>
      <c r="G3743">
        <v>0.69314718055994495</v>
      </c>
    </row>
    <row r="3744" spans="1:7" x14ac:dyDescent="0.2">
      <c r="A3744" t="s">
        <v>4786</v>
      </c>
      <c r="B3744" t="s">
        <v>1070</v>
      </c>
      <c r="C3744">
        <v>0</v>
      </c>
      <c r="E3744" t="s">
        <v>4786</v>
      </c>
      <c r="F3744" t="s">
        <v>1070</v>
      </c>
      <c r="G3744">
        <v>0.69314718055994495</v>
      </c>
    </row>
    <row r="3745" spans="1:7" x14ac:dyDescent="0.2">
      <c r="A3745" t="s">
        <v>4787</v>
      </c>
      <c r="B3745" t="s">
        <v>1070</v>
      </c>
      <c r="C3745">
        <v>0</v>
      </c>
      <c r="E3745" t="s">
        <v>4787</v>
      </c>
      <c r="F3745" t="s">
        <v>1070</v>
      </c>
      <c r="G3745">
        <v>0</v>
      </c>
    </row>
    <row r="3746" spans="1:7" x14ac:dyDescent="0.2">
      <c r="A3746" t="s">
        <v>4788</v>
      </c>
      <c r="B3746" t="s">
        <v>1037</v>
      </c>
      <c r="C3746">
        <v>0.69314718055994495</v>
      </c>
      <c r="E3746" t="s">
        <v>4788</v>
      </c>
      <c r="F3746" t="s">
        <v>1037</v>
      </c>
      <c r="G3746">
        <v>2.19722457733622</v>
      </c>
    </row>
    <row r="3747" spans="1:7" x14ac:dyDescent="0.2">
      <c r="A3747" t="s">
        <v>4789</v>
      </c>
      <c r="B3747" t="s">
        <v>1039</v>
      </c>
      <c r="C3747">
        <v>0.69314718055994495</v>
      </c>
      <c r="E3747" t="s">
        <v>4789</v>
      </c>
      <c r="F3747" t="s">
        <v>1039</v>
      </c>
      <c r="G3747">
        <v>0</v>
      </c>
    </row>
    <row r="3748" spans="1:7" x14ac:dyDescent="0.2">
      <c r="A3748" t="s">
        <v>4790</v>
      </c>
      <c r="B3748" t="s">
        <v>1035</v>
      </c>
      <c r="C3748">
        <v>3.0910424533583201</v>
      </c>
      <c r="E3748" t="s">
        <v>4790</v>
      </c>
      <c r="F3748" t="s">
        <v>1035</v>
      </c>
      <c r="G3748">
        <v>2.7080502011022101</v>
      </c>
    </row>
    <row r="3749" spans="1:7" x14ac:dyDescent="0.2">
      <c r="A3749" t="s">
        <v>4791</v>
      </c>
      <c r="B3749" t="s">
        <v>1032</v>
      </c>
      <c r="C3749">
        <v>0</v>
      </c>
      <c r="E3749" t="s">
        <v>4791</v>
      </c>
      <c r="F3749" t="s">
        <v>1032</v>
      </c>
      <c r="G3749">
        <v>0</v>
      </c>
    </row>
    <row r="3750" spans="1:7" x14ac:dyDescent="0.2">
      <c r="A3750" t="s">
        <v>4792</v>
      </c>
      <c r="B3750" t="s">
        <v>1063</v>
      </c>
      <c r="C3750">
        <v>3.4339872044851498</v>
      </c>
      <c r="E3750" t="s">
        <v>4792</v>
      </c>
      <c r="F3750" t="s">
        <v>1063</v>
      </c>
      <c r="G3750">
        <v>2.6390573296152602</v>
      </c>
    </row>
    <row r="3751" spans="1:7" x14ac:dyDescent="0.2">
      <c r="A3751" t="s">
        <v>4793</v>
      </c>
      <c r="B3751" t="s">
        <v>1032</v>
      </c>
      <c r="C3751">
        <v>1.9459101490553099</v>
      </c>
      <c r="E3751" t="s">
        <v>4793</v>
      </c>
      <c r="F3751" t="s">
        <v>1032</v>
      </c>
      <c r="G3751">
        <v>1.6094379124341001</v>
      </c>
    </row>
    <row r="3752" spans="1:7" x14ac:dyDescent="0.2">
      <c r="A3752" t="s">
        <v>4794</v>
      </c>
      <c r="B3752" t="s">
        <v>1070</v>
      </c>
      <c r="C3752">
        <v>0</v>
      </c>
      <c r="E3752" t="s">
        <v>4794</v>
      </c>
      <c r="F3752" t="s">
        <v>1070</v>
      </c>
      <c r="G3752">
        <v>0</v>
      </c>
    </row>
    <row r="3753" spans="1:7" x14ac:dyDescent="0.2">
      <c r="A3753" t="s">
        <v>4795</v>
      </c>
      <c r="B3753" t="s">
        <v>1046</v>
      </c>
      <c r="C3753">
        <v>1.3862943611198899</v>
      </c>
      <c r="E3753" t="s">
        <v>4795</v>
      </c>
      <c r="F3753" t="s">
        <v>1046</v>
      </c>
      <c r="G3753">
        <v>1.3862943611198899</v>
      </c>
    </row>
    <row r="3754" spans="1:7" x14ac:dyDescent="0.2">
      <c r="A3754" t="s">
        <v>4796</v>
      </c>
      <c r="B3754" t="s">
        <v>1039</v>
      </c>
      <c r="C3754">
        <v>0</v>
      </c>
      <c r="E3754" t="s">
        <v>4796</v>
      </c>
      <c r="F3754" t="s">
        <v>1039</v>
      </c>
      <c r="G3754">
        <v>1.09861228866811</v>
      </c>
    </row>
    <row r="3755" spans="1:7" x14ac:dyDescent="0.2">
      <c r="A3755" t="s">
        <v>4797</v>
      </c>
      <c r="B3755" t="s">
        <v>1032</v>
      </c>
      <c r="C3755">
        <v>1.09861228866811</v>
      </c>
      <c r="E3755" t="s">
        <v>4797</v>
      </c>
      <c r="F3755" t="s">
        <v>1032</v>
      </c>
      <c r="G3755">
        <v>0</v>
      </c>
    </row>
    <row r="3756" spans="1:7" x14ac:dyDescent="0.2">
      <c r="A3756" t="s">
        <v>4798</v>
      </c>
      <c r="B3756" t="s">
        <v>1049</v>
      </c>
      <c r="C3756">
        <v>0.69314718055994495</v>
      </c>
      <c r="E3756" t="s">
        <v>4798</v>
      </c>
      <c r="F3756" t="s">
        <v>1049</v>
      </c>
      <c r="G3756">
        <v>0</v>
      </c>
    </row>
    <row r="3757" spans="1:7" x14ac:dyDescent="0.2">
      <c r="A3757" t="s">
        <v>4799</v>
      </c>
      <c r="B3757" t="s">
        <v>1037</v>
      </c>
      <c r="C3757">
        <v>0</v>
      </c>
      <c r="E3757" t="s">
        <v>4799</v>
      </c>
      <c r="F3757" t="s">
        <v>1037</v>
      </c>
      <c r="G3757">
        <v>0</v>
      </c>
    </row>
    <row r="3758" spans="1:7" x14ac:dyDescent="0.2">
      <c r="A3758" t="s">
        <v>4800</v>
      </c>
      <c r="B3758" t="s">
        <v>1074</v>
      </c>
      <c r="C3758">
        <v>0</v>
      </c>
      <c r="E3758" t="s">
        <v>4800</v>
      </c>
      <c r="F3758" t="s">
        <v>1074</v>
      </c>
      <c r="G3758">
        <v>0</v>
      </c>
    </row>
    <row r="3759" spans="1:7" x14ac:dyDescent="0.2">
      <c r="A3759" t="s">
        <v>4801</v>
      </c>
      <c r="B3759" t="s">
        <v>1032</v>
      </c>
      <c r="C3759">
        <v>2.3025850929940499</v>
      </c>
      <c r="E3759" t="s">
        <v>4801</v>
      </c>
      <c r="F3759" t="s">
        <v>1032</v>
      </c>
      <c r="G3759">
        <v>2.0794415416798402</v>
      </c>
    </row>
    <row r="3760" spans="1:7" x14ac:dyDescent="0.2">
      <c r="A3760" t="s">
        <v>4802</v>
      </c>
      <c r="B3760" t="s">
        <v>1032</v>
      </c>
      <c r="C3760">
        <v>1.7917594692280501</v>
      </c>
      <c r="E3760" t="s">
        <v>4802</v>
      </c>
      <c r="F3760" t="s">
        <v>1032</v>
      </c>
      <c r="G3760">
        <v>1.3862943611198899</v>
      </c>
    </row>
    <row r="3761" spans="1:7" x14ac:dyDescent="0.2">
      <c r="A3761" t="s">
        <v>4803</v>
      </c>
      <c r="B3761" t="s">
        <v>1039</v>
      </c>
      <c r="C3761">
        <v>0</v>
      </c>
      <c r="E3761" t="s">
        <v>4803</v>
      </c>
      <c r="F3761" t="s">
        <v>1039</v>
      </c>
      <c r="G3761">
        <v>0</v>
      </c>
    </row>
    <row r="3762" spans="1:7" x14ac:dyDescent="0.2">
      <c r="A3762" t="s">
        <v>4804</v>
      </c>
      <c r="B3762" t="s">
        <v>1043</v>
      </c>
      <c r="C3762">
        <v>1.3862943611198899</v>
      </c>
      <c r="E3762" t="s">
        <v>4804</v>
      </c>
      <c r="F3762" t="s">
        <v>1043</v>
      </c>
      <c r="G3762">
        <v>0</v>
      </c>
    </row>
    <row r="3763" spans="1:7" x14ac:dyDescent="0.2">
      <c r="A3763" t="s">
        <v>4805</v>
      </c>
      <c r="B3763" t="s">
        <v>1039</v>
      </c>
      <c r="C3763">
        <v>0.69314718055994495</v>
      </c>
      <c r="E3763" t="s">
        <v>4805</v>
      </c>
      <c r="F3763" t="s">
        <v>1039</v>
      </c>
      <c r="G3763">
        <v>0</v>
      </c>
    </row>
    <row r="3764" spans="1:7" x14ac:dyDescent="0.2">
      <c r="A3764" t="s">
        <v>4806</v>
      </c>
      <c r="B3764" t="s">
        <v>1067</v>
      </c>
      <c r="C3764">
        <v>0</v>
      </c>
      <c r="E3764" t="s">
        <v>4806</v>
      </c>
      <c r="F3764" t="s">
        <v>1067</v>
      </c>
      <c r="G3764">
        <v>0</v>
      </c>
    </row>
    <row r="3765" spans="1:7" x14ac:dyDescent="0.2">
      <c r="A3765" t="s">
        <v>4807</v>
      </c>
      <c r="B3765" t="s">
        <v>1037</v>
      </c>
      <c r="C3765">
        <v>2.19722457733622</v>
      </c>
      <c r="E3765" t="s">
        <v>4807</v>
      </c>
      <c r="F3765" t="s">
        <v>1037</v>
      </c>
      <c r="G3765">
        <v>2.0794415416798402</v>
      </c>
    </row>
    <row r="3766" spans="1:7" x14ac:dyDescent="0.2">
      <c r="A3766" t="s">
        <v>4808</v>
      </c>
      <c r="B3766" t="s">
        <v>1067</v>
      </c>
      <c r="C3766">
        <v>0</v>
      </c>
      <c r="E3766" t="s">
        <v>4808</v>
      </c>
      <c r="F3766" t="s">
        <v>1067</v>
      </c>
      <c r="G3766">
        <v>1.7917594692280501</v>
      </c>
    </row>
    <row r="3767" spans="1:7" x14ac:dyDescent="0.2">
      <c r="A3767" t="s">
        <v>4809</v>
      </c>
      <c r="B3767" t="s">
        <v>1037</v>
      </c>
      <c r="C3767">
        <v>2.19722457733622</v>
      </c>
      <c r="E3767" t="s">
        <v>4809</v>
      </c>
      <c r="F3767" t="s">
        <v>1037</v>
      </c>
      <c r="G3767">
        <v>1.7917594692280501</v>
      </c>
    </row>
    <row r="3768" spans="1:7" x14ac:dyDescent="0.2">
      <c r="A3768" t="s">
        <v>4810</v>
      </c>
      <c r="B3768" t="s">
        <v>1070</v>
      </c>
      <c r="C3768">
        <v>0</v>
      </c>
      <c r="E3768" t="s">
        <v>4810</v>
      </c>
      <c r="F3768" t="s">
        <v>1070</v>
      </c>
      <c r="G3768">
        <v>0</v>
      </c>
    </row>
    <row r="3769" spans="1:7" x14ac:dyDescent="0.2">
      <c r="A3769" t="s">
        <v>4811</v>
      </c>
      <c r="B3769" t="s">
        <v>1051</v>
      </c>
      <c r="C3769">
        <v>0</v>
      </c>
      <c r="E3769" t="s">
        <v>4811</v>
      </c>
      <c r="F3769" t="s">
        <v>1051</v>
      </c>
      <c r="G3769">
        <v>0</v>
      </c>
    </row>
    <row r="3770" spans="1:7" x14ac:dyDescent="0.2">
      <c r="A3770" t="s">
        <v>4812</v>
      </c>
      <c r="B3770" t="s">
        <v>1063</v>
      </c>
      <c r="C3770">
        <v>3.6109179126442199</v>
      </c>
      <c r="E3770" t="s">
        <v>4812</v>
      </c>
      <c r="F3770" t="s">
        <v>1063</v>
      </c>
      <c r="G3770">
        <v>2.7080502011022101</v>
      </c>
    </row>
    <row r="3771" spans="1:7" x14ac:dyDescent="0.2">
      <c r="A3771" t="s">
        <v>4813</v>
      </c>
      <c r="B3771" t="s">
        <v>1070</v>
      </c>
      <c r="C3771">
        <v>0</v>
      </c>
      <c r="E3771" t="s">
        <v>4813</v>
      </c>
      <c r="F3771" t="s">
        <v>1070</v>
      </c>
      <c r="G3771">
        <v>0.69314718055994495</v>
      </c>
    </row>
    <row r="3772" spans="1:7" x14ac:dyDescent="0.2">
      <c r="A3772" t="s">
        <v>4814</v>
      </c>
      <c r="B3772" t="s">
        <v>1070</v>
      </c>
      <c r="C3772">
        <v>1.09861228866811</v>
      </c>
      <c r="E3772" t="s">
        <v>4814</v>
      </c>
      <c r="F3772" t="s">
        <v>1070</v>
      </c>
      <c r="G3772">
        <v>0</v>
      </c>
    </row>
    <row r="3773" spans="1:7" x14ac:dyDescent="0.2">
      <c r="A3773" t="s">
        <v>4815</v>
      </c>
      <c r="B3773" t="s">
        <v>1035</v>
      </c>
      <c r="C3773">
        <v>2.3978952727983698</v>
      </c>
      <c r="E3773" t="s">
        <v>4815</v>
      </c>
      <c r="F3773" t="s">
        <v>1035</v>
      </c>
      <c r="G3773">
        <v>1.9459101490553099</v>
      </c>
    </row>
    <row r="3774" spans="1:7" x14ac:dyDescent="0.2">
      <c r="A3774" t="s">
        <v>4816</v>
      </c>
      <c r="B3774" t="s">
        <v>1039</v>
      </c>
      <c r="C3774">
        <v>0.69314718055994495</v>
      </c>
      <c r="E3774" t="s">
        <v>4816</v>
      </c>
      <c r="F3774" t="s">
        <v>1039</v>
      </c>
      <c r="G3774">
        <v>0</v>
      </c>
    </row>
    <row r="3775" spans="1:7" x14ac:dyDescent="0.2">
      <c r="A3775" t="s">
        <v>4817</v>
      </c>
      <c r="B3775" t="s">
        <v>1074</v>
      </c>
      <c r="C3775">
        <v>0</v>
      </c>
      <c r="E3775" t="s">
        <v>4817</v>
      </c>
      <c r="F3775" t="s">
        <v>1074</v>
      </c>
      <c r="G3775">
        <v>0</v>
      </c>
    </row>
    <row r="3776" spans="1:7" x14ac:dyDescent="0.2">
      <c r="A3776" t="s">
        <v>4818</v>
      </c>
      <c r="B3776" t="s">
        <v>1063</v>
      </c>
      <c r="C3776">
        <v>3.1354942159291501</v>
      </c>
      <c r="E3776" t="s">
        <v>4818</v>
      </c>
      <c r="F3776" t="s">
        <v>1063</v>
      </c>
      <c r="G3776">
        <v>2.0794415416798402</v>
      </c>
    </row>
    <row r="3777" spans="1:7" x14ac:dyDescent="0.2">
      <c r="A3777" t="s">
        <v>4819</v>
      </c>
      <c r="B3777" t="s">
        <v>1049</v>
      </c>
      <c r="C3777">
        <v>1.3862943611198899</v>
      </c>
      <c r="E3777" t="s">
        <v>4819</v>
      </c>
      <c r="F3777" t="s">
        <v>1049</v>
      </c>
      <c r="G3777">
        <v>1.3862943611198899</v>
      </c>
    </row>
    <row r="3778" spans="1:7" x14ac:dyDescent="0.2">
      <c r="A3778" t="s">
        <v>4820</v>
      </c>
      <c r="B3778" t="s">
        <v>1070</v>
      </c>
      <c r="C3778">
        <v>0.69314718055994495</v>
      </c>
      <c r="E3778" t="s">
        <v>4820</v>
      </c>
      <c r="F3778" t="s">
        <v>1070</v>
      </c>
      <c r="G3778">
        <v>0.69314718055994495</v>
      </c>
    </row>
    <row r="3779" spans="1:7" x14ac:dyDescent="0.2">
      <c r="A3779" t="s">
        <v>4821</v>
      </c>
      <c r="B3779" t="s">
        <v>1051</v>
      </c>
      <c r="C3779">
        <v>0.69314718055994495</v>
      </c>
      <c r="E3779" t="s">
        <v>4821</v>
      </c>
      <c r="F3779" t="s">
        <v>1051</v>
      </c>
      <c r="G3779">
        <v>0</v>
      </c>
    </row>
    <row r="3780" spans="1:7" x14ac:dyDescent="0.2">
      <c r="A3780" t="s">
        <v>4822</v>
      </c>
      <c r="B3780" t="s">
        <v>1070</v>
      </c>
      <c r="C3780">
        <v>0</v>
      </c>
      <c r="E3780" t="s">
        <v>4822</v>
      </c>
      <c r="F3780" t="s">
        <v>1070</v>
      </c>
      <c r="G3780">
        <v>0.69314718055994495</v>
      </c>
    </row>
    <row r="3781" spans="1:7" x14ac:dyDescent="0.2">
      <c r="A3781" t="s">
        <v>4823</v>
      </c>
      <c r="B3781" t="s">
        <v>1035</v>
      </c>
      <c r="C3781">
        <v>2.3978952727983698</v>
      </c>
      <c r="E3781" t="s">
        <v>4823</v>
      </c>
      <c r="F3781" t="s">
        <v>1035</v>
      </c>
      <c r="G3781">
        <v>2.0794415416798402</v>
      </c>
    </row>
    <row r="3782" spans="1:7" x14ac:dyDescent="0.2">
      <c r="A3782" t="s">
        <v>4824</v>
      </c>
      <c r="B3782" t="s">
        <v>1046</v>
      </c>
      <c r="C3782">
        <v>1.9459101490553099</v>
      </c>
      <c r="E3782" t="s">
        <v>4824</v>
      </c>
      <c r="F3782" t="s">
        <v>1046</v>
      </c>
      <c r="G3782">
        <v>1.6094379124341001</v>
      </c>
    </row>
    <row r="3783" spans="1:7" x14ac:dyDescent="0.2">
      <c r="A3783" t="s">
        <v>4825</v>
      </c>
      <c r="B3783" t="s">
        <v>1035</v>
      </c>
      <c r="C3783">
        <v>2.3978952727983698</v>
      </c>
      <c r="E3783" t="s">
        <v>4825</v>
      </c>
      <c r="F3783" t="s">
        <v>1035</v>
      </c>
      <c r="G3783">
        <v>1.9459101490553099</v>
      </c>
    </row>
    <row r="3784" spans="1:7" x14ac:dyDescent="0.2">
      <c r="A3784" t="s">
        <v>4826</v>
      </c>
      <c r="B3784" t="s">
        <v>1070</v>
      </c>
      <c r="C3784">
        <v>0</v>
      </c>
      <c r="E3784" t="s">
        <v>4826</v>
      </c>
      <c r="F3784" t="s">
        <v>1070</v>
      </c>
      <c r="G3784">
        <v>0</v>
      </c>
    </row>
    <row r="3785" spans="1:7" x14ac:dyDescent="0.2">
      <c r="A3785" t="s">
        <v>4827</v>
      </c>
      <c r="B3785" t="s">
        <v>1035</v>
      </c>
      <c r="C3785">
        <v>2.6390573296152602</v>
      </c>
      <c r="E3785" t="s">
        <v>4827</v>
      </c>
      <c r="F3785" t="s">
        <v>1035</v>
      </c>
      <c r="G3785">
        <v>2.3978952727983698</v>
      </c>
    </row>
    <row r="3786" spans="1:7" x14ac:dyDescent="0.2">
      <c r="A3786" t="s">
        <v>4828</v>
      </c>
      <c r="B3786" t="s">
        <v>1070</v>
      </c>
      <c r="C3786">
        <v>0.69314718055994495</v>
      </c>
      <c r="E3786" t="s">
        <v>4828</v>
      </c>
      <c r="F3786" t="s">
        <v>1070</v>
      </c>
      <c r="G3786">
        <v>0</v>
      </c>
    </row>
    <row r="3787" spans="1:7" x14ac:dyDescent="0.2">
      <c r="A3787" t="s">
        <v>4829</v>
      </c>
      <c r="B3787" t="s">
        <v>1046</v>
      </c>
      <c r="C3787">
        <v>1.3862943611198899</v>
      </c>
      <c r="E3787" t="s">
        <v>4829</v>
      </c>
      <c r="F3787" t="s">
        <v>1046</v>
      </c>
      <c r="G3787">
        <v>1.3862943611198899</v>
      </c>
    </row>
    <row r="3788" spans="1:7" x14ac:dyDescent="0.2">
      <c r="A3788" t="s">
        <v>4830</v>
      </c>
      <c r="B3788" t="s">
        <v>1039</v>
      </c>
      <c r="C3788">
        <v>0.69314718055994495</v>
      </c>
      <c r="E3788" t="s">
        <v>4830</v>
      </c>
      <c r="F3788" t="s">
        <v>1039</v>
      </c>
      <c r="G3788">
        <v>0.69314718055994495</v>
      </c>
    </row>
    <row r="3789" spans="1:7" x14ac:dyDescent="0.2">
      <c r="A3789" t="s">
        <v>4831</v>
      </c>
      <c r="B3789" t="s">
        <v>1046</v>
      </c>
      <c r="C3789">
        <v>0.69314718055994495</v>
      </c>
      <c r="E3789" t="s">
        <v>4831</v>
      </c>
      <c r="F3789" t="s">
        <v>1046</v>
      </c>
      <c r="G3789">
        <v>1.3862943611198899</v>
      </c>
    </row>
    <row r="3790" spans="1:7" x14ac:dyDescent="0.2">
      <c r="A3790" t="s">
        <v>4832</v>
      </c>
      <c r="B3790" t="s">
        <v>1074</v>
      </c>
      <c r="C3790">
        <v>0</v>
      </c>
      <c r="E3790" t="s">
        <v>4832</v>
      </c>
      <c r="F3790" t="s">
        <v>1074</v>
      </c>
      <c r="G3790">
        <v>0</v>
      </c>
    </row>
    <row r="3791" spans="1:7" x14ac:dyDescent="0.2">
      <c r="A3791" t="s">
        <v>4833</v>
      </c>
      <c r="B3791" t="s">
        <v>1063</v>
      </c>
      <c r="C3791">
        <v>2.8332133440562202</v>
      </c>
      <c r="E3791" t="s">
        <v>4833</v>
      </c>
      <c r="F3791" t="s">
        <v>1063</v>
      </c>
      <c r="G3791">
        <v>2.3025850929940499</v>
      </c>
    </row>
    <row r="3792" spans="1:7" x14ac:dyDescent="0.2">
      <c r="A3792" t="s">
        <v>4834</v>
      </c>
      <c r="B3792" t="s">
        <v>1039</v>
      </c>
      <c r="C3792">
        <v>0</v>
      </c>
      <c r="E3792" t="s">
        <v>4834</v>
      </c>
      <c r="F3792" t="s">
        <v>1039</v>
      </c>
      <c r="G3792">
        <v>0</v>
      </c>
    </row>
    <row r="3793" spans="1:7" x14ac:dyDescent="0.2">
      <c r="A3793" t="s">
        <v>4835</v>
      </c>
      <c r="B3793" t="s">
        <v>1037</v>
      </c>
      <c r="C3793">
        <v>0</v>
      </c>
      <c r="E3793" t="s">
        <v>4835</v>
      </c>
      <c r="F3793" t="s">
        <v>1037</v>
      </c>
      <c r="G3793">
        <v>0</v>
      </c>
    </row>
    <row r="3794" spans="1:7" x14ac:dyDescent="0.2">
      <c r="A3794" t="s">
        <v>4836</v>
      </c>
      <c r="B3794" t="s">
        <v>1063</v>
      </c>
      <c r="C3794">
        <v>3.0910424533583201</v>
      </c>
      <c r="E3794" t="s">
        <v>4836</v>
      </c>
      <c r="F3794" t="s">
        <v>1063</v>
      </c>
      <c r="G3794">
        <v>2.3025850929940499</v>
      </c>
    </row>
    <row r="3795" spans="1:7" x14ac:dyDescent="0.2">
      <c r="A3795" t="s">
        <v>4837</v>
      </c>
      <c r="B3795" t="s">
        <v>1063</v>
      </c>
      <c r="C3795">
        <v>2.7725887222397798</v>
      </c>
      <c r="E3795" t="s">
        <v>4837</v>
      </c>
      <c r="F3795" t="s">
        <v>1063</v>
      </c>
      <c r="G3795">
        <v>2.3025850929940499</v>
      </c>
    </row>
    <row r="3796" spans="1:7" x14ac:dyDescent="0.2">
      <c r="A3796" t="s">
        <v>4838</v>
      </c>
      <c r="B3796" t="s">
        <v>1051</v>
      </c>
      <c r="C3796">
        <v>0</v>
      </c>
      <c r="E3796" t="s">
        <v>4838</v>
      </c>
      <c r="F3796" t="s">
        <v>1051</v>
      </c>
      <c r="G3796">
        <v>0</v>
      </c>
    </row>
    <row r="3797" spans="1:7" x14ac:dyDescent="0.2">
      <c r="A3797" t="s">
        <v>4839</v>
      </c>
      <c r="B3797" t="s">
        <v>1067</v>
      </c>
      <c r="C3797">
        <v>0</v>
      </c>
      <c r="E3797" t="s">
        <v>4839</v>
      </c>
      <c r="F3797" t="s">
        <v>1067</v>
      </c>
      <c r="G3797">
        <v>0</v>
      </c>
    </row>
    <row r="3798" spans="1:7" x14ac:dyDescent="0.2">
      <c r="A3798" t="s">
        <v>4840</v>
      </c>
      <c r="B3798" t="s">
        <v>1039</v>
      </c>
      <c r="C3798">
        <v>0.69314718055994495</v>
      </c>
      <c r="E3798" t="s">
        <v>4840</v>
      </c>
      <c r="F3798" t="s">
        <v>1039</v>
      </c>
      <c r="G3798">
        <v>0.69314718055994495</v>
      </c>
    </row>
    <row r="3799" spans="1:7" x14ac:dyDescent="0.2">
      <c r="A3799" t="s">
        <v>4841</v>
      </c>
      <c r="B3799" t="s">
        <v>1051</v>
      </c>
      <c r="C3799">
        <v>0.69314718055994495</v>
      </c>
      <c r="E3799" t="s">
        <v>4841</v>
      </c>
      <c r="F3799" t="s">
        <v>1051</v>
      </c>
      <c r="G3799">
        <v>0.69314718055994495</v>
      </c>
    </row>
    <row r="3800" spans="1:7" x14ac:dyDescent="0.2">
      <c r="A3800" t="s">
        <v>4842</v>
      </c>
      <c r="B3800" t="s">
        <v>1072</v>
      </c>
      <c r="C3800">
        <v>0</v>
      </c>
      <c r="E3800" t="s">
        <v>4842</v>
      </c>
      <c r="F3800" t="s">
        <v>1072</v>
      </c>
      <c r="G3800">
        <v>0.69314718055994495</v>
      </c>
    </row>
    <row r="3801" spans="1:7" x14ac:dyDescent="0.2">
      <c r="A3801" t="s">
        <v>4843</v>
      </c>
      <c r="B3801" t="s">
        <v>1039</v>
      </c>
      <c r="C3801">
        <v>1.09861228866811</v>
      </c>
      <c r="E3801" t="s">
        <v>4843</v>
      </c>
      <c r="F3801" t="s">
        <v>1039</v>
      </c>
      <c r="G3801">
        <v>0</v>
      </c>
    </row>
    <row r="3802" spans="1:7" x14ac:dyDescent="0.2">
      <c r="A3802" t="s">
        <v>4844</v>
      </c>
      <c r="B3802" t="s">
        <v>1165</v>
      </c>
      <c r="C3802">
        <v>0</v>
      </c>
      <c r="E3802" t="s">
        <v>4844</v>
      </c>
      <c r="F3802" t="s">
        <v>1165</v>
      </c>
      <c r="G3802">
        <v>0</v>
      </c>
    </row>
    <row r="3803" spans="1:7" x14ac:dyDescent="0.2">
      <c r="A3803" t="s">
        <v>4845</v>
      </c>
      <c r="B3803" t="s">
        <v>1049</v>
      </c>
      <c r="C3803">
        <v>1.3862943611198899</v>
      </c>
      <c r="E3803" t="s">
        <v>4845</v>
      </c>
      <c r="F3803" t="s">
        <v>1049</v>
      </c>
      <c r="G3803">
        <v>2.19722457733622</v>
      </c>
    </row>
    <row r="3804" spans="1:7" x14ac:dyDescent="0.2">
      <c r="A3804" t="s">
        <v>4846</v>
      </c>
      <c r="B3804" t="s">
        <v>1043</v>
      </c>
      <c r="C3804">
        <v>0</v>
      </c>
      <c r="E3804" t="s">
        <v>4846</v>
      </c>
      <c r="F3804" t="s">
        <v>1043</v>
      </c>
      <c r="G3804">
        <v>0.69314718055994495</v>
      </c>
    </row>
    <row r="3805" spans="1:7" x14ac:dyDescent="0.2">
      <c r="A3805" t="s">
        <v>4847</v>
      </c>
      <c r="B3805" t="s">
        <v>1074</v>
      </c>
      <c r="C3805">
        <v>0</v>
      </c>
      <c r="E3805" t="s">
        <v>4847</v>
      </c>
      <c r="F3805" t="s">
        <v>1074</v>
      </c>
      <c r="G3805">
        <v>0</v>
      </c>
    </row>
    <row r="3806" spans="1:7" x14ac:dyDescent="0.2">
      <c r="A3806" t="s">
        <v>4848</v>
      </c>
      <c r="B3806" t="s">
        <v>1035</v>
      </c>
      <c r="C3806">
        <v>2.5649493574615398</v>
      </c>
      <c r="E3806" t="s">
        <v>4848</v>
      </c>
      <c r="F3806" t="s">
        <v>1035</v>
      </c>
      <c r="G3806">
        <v>1.9459101490553099</v>
      </c>
    </row>
    <row r="3807" spans="1:7" x14ac:dyDescent="0.2">
      <c r="A3807" t="s">
        <v>4849</v>
      </c>
      <c r="B3807" t="s">
        <v>1037</v>
      </c>
      <c r="C3807">
        <v>0.69314718055994495</v>
      </c>
      <c r="E3807" t="s">
        <v>4849</v>
      </c>
      <c r="F3807" t="s">
        <v>1037</v>
      </c>
      <c r="G3807">
        <v>1.3862943611198899</v>
      </c>
    </row>
    <row r="3808" spans="1:7" x14ac:dyDescent="0.2">
      <c r="A3808" t="s">
        <v>4850</v>
      </c>
      <c r="B3808" t="s">
        <v>1035</v>
      </c>
      <c r="C3808">
        <v>2.6390573296152602</v>
      </c>
      <c r="E3808" t="s">
        <v>4850</v>
      </c>
      <c r="F3808" t="s">
        <v>1035</v>
      </c>
      <c r="G3808">
        <v>2.0794415416798402</v>
      </c>
    </row>
    <row r="3809" spans="1:7" x14ac:dyDescent="0.2">
      <c r="A3809" t="s">
        <v>4851</v>
      </c>
      <c r="B3809" t="s">
        <v>1063</v>
      </c>
      <c r="C3809">
        <v>3.2188758248682001</v>
      </c>
      <c r="E3809" t="s">
        <v>4851</v>
      </c>
      <c r="F3809" t="s">
        <v>1063</v>
      </c>
      <c r="G3809">
        <v>2.4849066497879999</v>
      </c>
    </row>
    <row r="3810" spans="1:7" x14ac:dyDescent="0.2">
      <c r="A3810" t="s">
        <v>4852</v>
      </c>
      <c r="B3810" t="s">
        <v>1039</v>
      </c>
      <c r="C3810">
        <v>0</v>
      </c>
      <c r="E3810" t="s">
        <v>4852</v>
      </c>
      <c r="F3810" t="s">
        <v>1039</v>
      </c>
      <c r="G3810">
        <v>0.69314718055994495</v>
      </c>
    </row>
    <row r="3811" spans="1:7" x14ac:dyDescent="0.2">
      <c r="A3811" t="s">
        <v>4853</v>
      </c>
      <c r="B3811" t="s">
        <v>1074</v>
      </c>
      <c r="C3811">
        <v>0</v>
      </c>
      <c r="E3811" t="s">
        <v>4853</v>
      </c>
      <c r="F3811" t="s">
        <v>1074</v>
      </c>
      <c r="G3811">
        <v>0</v>
      </c>
    </row>
    <row r="3812" spans="1:7" x14ac:dyDescent="0.2">
      <c r="A3812" t="s">
        <v>4854</v>
      </c>
      <c r="B3812" t="s">
        <v>1035</v>
      </c>
      <c r="C3812">
        <v>2.3025850929940499</v>
      </c>
      <c r="E3812" t="s">
        <v>4854</v>
      </c>
      <c r="F3812" t="s">
        <v>1035</v>
      </c>
      <c r="G3812">
        <v>1.7917594692280501</v>
      </c>
    </row>
    <row r="3813" spans="1:7" x14ac:dyDescent="0.2">
      <c r="A3813" t="s">
        <v>4855</v>
      </c>
      <c r="B3813" t="s">
        <v>1063</v>
      </c>
      <c r="C3813">
        <v>2.5649493574615398</v>
      </c>
      <c r="E3813" t="s">
        <v>4855</v>
      </c>
      <c r="F3813" t="s">
        <v>1063</v>
      </c>
      <c r="G3813">
        <v>2.5649493574615398</v>
      </c>
    </row>
    <row r="3814" spans="1:7" x14ac:dyDescent="0.2">
      <c r="A3814" t="s">
        <v>4856</v>
      </c>
      <c r="B3814" t="s">
        <v>1070</v>
      </c>
      <c r="C3814">
        <v>0</v>
      </c>
      <c r="E3814" t="s">
        <v>4856</v>
      </c>
      <c r="F3814" t="s">
        <v>1070</v>
      </c>
      <c r="G3814">
        <v>0</v>
      </c>
    </row>
    <row r="3815" spans="1:7" x14ac:dyDescent="0.2">
      <c r="A3815" t="s">
        <v>4857</v>
      </c>
      <c r="B3815" t="s">
        <v>1032</v>
      </c>
      <c r="C3815">
        <v>0</v>
      </c>
      <c r="E3815" t="s">
        <v>4857</v>
      </c>
      <c r="F3815" t="s">
        <v>1032</v>
      </c>
      <c r="G3815">
        <v>0</v>
      </c>
    </row>
    <row r="3816" spans="1:7" x14ac:dyDescent="0.2">
      <c r="A3816" t="s">
        <v>4858</v>
      </c>
      <c r="B3816" t="s">
        <v>1051</v>
      </c>
      <c r="C3816">
        <v>0</v>
      </c>
      <c r="E3816" t="s">
        <v>4858</v>
      </c>
      <c r="F3816" t="s">
        <v>1051</v>
      </c>
      <c r="G3816">
        <v>0</v>
      </c>
    </row>
    <row r="3817" spans="1:7" x14ac:dyDescent="0.2">
      <c r="A3817" t="s">
        <v>4859</v>
      </c>
      <c r="B3817" t="s">
        <v>1039</v>
      </c>
      <c r="C3817">
        <v>1.09861228866811</v>
      </c>
      <c r="E3817" t="s">
        <v>4859</v>
      </c>
      <c r="F3817" t="s">
        <v>1039</v>
      </c>
      <c r="G3817">
        <v>0</v>
      </c>
    </row>
    <row r="3818" spans="1:7" x14ac:dyDescent="0.2">
      <c r="A3818" t="s">
        <v>4860</v>
      </c>
      <c r="B3818" t="s">
        <v>1037</v>
      </c>
      <c r="C3818">
        <v>0</v>
      </c>
      <c r="E3818" t="s">
        <v>4860</v>
      </c>
      <c r="F3818" t="s">
        <v>1037</v>
      </c>
      <c r="G3818">
        <v>0</v>
      </c>
    </row>
    <row r="3819" spans="1:7" x14ac:dyDescent="0.2">
      <c r="A3819" t="s">
        <v>4861</v>
      </c>
      <c r="B3819" t="s">
        <v>1039</v>
      </c>
      <c r="C3819">
        <v>1.3862943611198899</v>
      </c>
      <c r="E3819" t="s">
        <v>4861</v>
      </c>
      <c r="F3819" t="s">
        <v>1039</v>
      </c>
      <c r="G3819">
        <v>0</v>
      </c>
    </row>
    <row r="3820" spans="1:7" x14ac:dyDescent="0.2">
      <c r="A3820" t="s">
        <v>4862</v>
      </c>
      <c r="B3820" t="s">
        <v>1039</v>
      </c>
      <c r="C3820">
        <v>2.99573227355399</v>
      </c>
      <c r="E3820" t="s">
        <v>4862</v>
      </c>
      <c r="F3820" t="s">
        <v>1039</v>
      </c>
      <c r="G3820">
        <v>2.3025850929940499</v>
      </c>
    </row>
    <row r="3821" spans="1:7" x14ac:dyDescent="0.2">
      <c r="A3821" t="s">
        <v>4863</v>
      </c>
      <c r="B3821" t="s">
        <v>1072</v>
      </c>
      <c r="C3821">
        <v>0.69314718055994495</v>
      </c>
      <c r="E3821" t="s">
        <v>4863</v>
      </c>
      <c r="F3821" t="s">
        <v>1072</v>
      </c>
      <c r="G3821">
        <v>0</v>
      </c>
    </row>
    <row r="3822" spans="1:7" x14ac:dyDescent="0.2">
      <c r="A3822" t="s">
        <v>4864</v>
      </c>
      <c r="B3822" t="s">
        <v>1074</v>
      </c>
      <c r="C3822">
        <v>0</v>
      </c>
      <c r="E3822" t="s">
        <v>4864</v>
      </c>
      <c r="F3822" t="s">
        <v>1074</v>
      </c>
      <c r="G3822">
        <v>0</v>
      </c>
    </row>
    <row r="3823" spans="1:7" x14ac:dyDescent="0.2">
      <c r="A3823" t="s">
        <v>4865</v>
      </c>
      <c r="B3823" t="s">
        <v>1032</v>
      </c>
      <c r="C3823">
        <v>2.0794415416798402</v>
      </c>
      <c r="E3823" t="s">
        <v>4865</v>
      </c>
      <c r="F3823" t="s">
        <v>1032</v>
      </c>
      <c r="G3823">
        <v>0.69314718055994495</v>
      </c>
    </row>
    <row r="3824" spans="1:7" x14ac:dyDescent="0.2">
      <c r="A3824" t="s">
        <v>4866</v>
      </c>
      <c r="B3824" t="s">
        <v>1063</v>
      </c>
      <c r="C3824">
        <v>3.5835189384561099</v>
      </c>
      <c r="E3824" t="s">
        <v>4866</v>
      </c>
      <c r="F3824" t="s">
        <v>1063</v>
      </c>
      <c r="G3824">
        <v>2.8903717578961601</v>
      </c>
    </row>
    <row r="3825" spans="1:7" x14ac:dyDescent="0.2">
      <c r="A3825" t="s">
        <v>4867</v>
      </c>
      <c r="B3825" t="s">
        <v>1070</v>
      </c>
      <c r="C3825">
        <v>1.6094379124341001</v>
      </c>
      <c r="E3825" t="s">
        <v>4867</v>
      </c>
      <c r="F3825" t="s">
        <v>1070</v>
      </c>
      <c r="G3825">
        <v>0</v>
      </c>
    </row>
    <row r="3826" spans="1:7" x14ac:dyDescent="0.2">
      <c r="A3826" t="s">
        <v>4868</v>
      </c>
      <c r="B3826" t="s">
        <v>1035</v>
      </c>
      <c r="C3826">
        <v>1.9459101490553099</v>
      </c>
      <c r="E3826" t="s">
        <v>4868</v>
      </c>
      <c r="F3826" t="s">
        <v>1035</v>
      </c>
      <c r="G3826">
        <v>1.9459101490553099</v>
      </c>
    </row>
    <row r="3827" spans="1:7" x14ac:dyDescent="0.2">
      <c r="A3827" t="s">
        <v>4869</v>
      </c>
      <c r="B3827" t="s">
        <v>1032</v>
      </c>
      <c r="C3827">
        <v>1.09861228866811</v>
      </c>
      <c r="E3827" t="s">
        <v>4869</v>
      </c>
      <c r="F3827" t="s">
        <v>1032</v>
      </c>
      <c r="G3827">
        <v>0.69314718055994495</v>
      </c>
    </row>
    <row r="3828" spans="1:7" x14ac:dyDescent="0.2">
      <c r="A3828" t="s">
        <v>4870</v>
      </c>
      <c r="B3828" t="s">
        <v>1032</v>
      </c>
      <c r="C3828">
        <v>0.69314718055994495</v>
      </c>
      <c r="E3828" t="s">
        <v>4870</v>
      </c>
      <c r="F3828" t="s">
        <v>1032</v>
      </c>
      <c r="G3828">
        <v>0</v>
      </c>
    </row>
    <row r="3829" spans="1:7" x14ac:dyDescent="0.2">
      <c r="A3829" t="s">
        <v>4871</v>
      </c>
      <c r="B3829" t="s">
        <v>1067</v>
      </c>
      <c r="C3829">
        <v>1.9459101490553099</v>
      </c>
      <c r="E3829" t="s">
        <v>4871</v>
      </c>
      <c r="F3829" t="s">
        <v>1067</v>
      </c>
      <c r="G3829">
        <v>2.0794415416798402</v>
      </c>
    </row>
    <row r="3830" spans="1:7" x14ac:dyDescent="0.2">
      <c r="A3830" t="s">
        <v>4872</v>
      </c>
      <c r="B3830" t="s">
        <v>1037</v>
      </c>
      <c r="C3830">
        <v>0.69314718055994495</v>
      </c>
      <c r="E3830" t="s">
        <v>4872</v>
      </c>
      <c r="F3830" t="s">
        <v>1037</v>
      </c>
      <c r="G3830">
        <v>1.09861228866811</v>
      </c>
    </row>
    <row r="3831" spans="1:7" x14ac:dyDescent="0.2">
      <c r="A3831" t="s">
        <v>4873</v>
      </c>
      <c r="B3831" t="s">
        <v>1032</v>
      </c>
      <c r="C3831">
        <v>1.6094379124341001</v>
      </c>
      <c r="E3831" t="s">
        <v>4873</v>
      </c>
      <c r="F3831" t="s">
        <v>1032</v>
      </c>
      <c r="G3831">
        <v>1.09861228866811</v>
      </c>
    </row>
    <row r="3832" spans="1:7" x14ac:dyDescent="0.2">
      <c r="A3832" t="s">
        <v>4874</v>
      </c>
      <c r="B3832" t="s">
        <v>1063</v>
      </c>
      <c r="C3832">
        <v>2.8903717578961601</v>
      </c>
      <c r="E3832" t="s">
        <v>4874</v>
      </c>
      <c r="F3832" t="s">
        <v>1063</v>
      </c>
      <c r="G3832">
        <v>2.6390573296152602</v>
      </c>
    </row>
    <row r="3833" spans="1:7" x14ac:dyDescent="0.2">
      <c r="A3833" t="s">
        <v>4875</v>
      </c>
      <c r="B3833" t="s">
        <v>1032</v>
      </c>
      <c r="C3833">
        <v>1.09861228866811</v>
      </c>
      <c r="E3833" t="s">
        <v>4875</v>
      </c>
      <c r="F3833" t="s">
        <v>1032</v>
      </c>
      <c r="G3833">
        <v>0</v>
      </c>
    </row>
    <row r="3834" spans="1:7" x14ac:dyDescent="0.2">
      <c r="A3834" t="s">
        <v>4876</v>
      </c>
      <c r="B3834" t="s">
        <v>1039</v>
      </c>
      <c r="C3834">
        <v>1.3862943611198899</v>
      </c>
      <c r="E3834" t="s">
        <v>4876</v>
      </c>
      <c r="F3834" t="s">
        <v>1039</v>
      </c>
      <c r="G3834">
        <v>0</v>
      </c>
    </row>
    <row r="3835" spans="1:7" x14ac:dyDescent="0.2">
      <c r="A3835" t="s">
        <v>4877</v>
      </c>
      <c r="B3835" t="s">
        <v>1032</v>
      </c>
      <c r="C3835">
        <v>1.3862943611198899</v>
      </c>
      <c r="E3835" t="s">
        <v>4877</v>
      </c>
      <c r="F3835" t="s">
        <v>1032</v>
      </c>
      <c r="G3835">
        <v>0</v>
      </c>
    </row>
    <row r="3836" spans="1:7" x14ac:dyDescent="0.2">
      <c r="A3836" t="s">
        <v>4878</v>
      </c>
      <c r="B3836" t="s">
        <v>1074</v>
      </c>
      <c r="C3836">
        <v>0</v>
      </c>
      <c r="E3836" t="s">
        <v>4878</v>
      </c>
      <c r="F3836" t="s">
        <v>1074</v>
      </c>
      <c r="G3836">
        <v>0</v>
      </c>
    </row>
    <row r="3837" spans="1:7" x14ac:dyDescent="0.2">
      <c r="A3837" t="s">
        <v>4879</v>
      </c>
      <c r="B3837" t="s">
        <v>1037</v>
      </c>
      <c r="C3837">
        <v>0</v>
      </c>
      <c r="E3837" t="s">
        <v>4879</v>
      </c>
      <c r="F3837" t="s">
        <v>1037</v>
      </c>
      <c r="G3837">
        <v>0</v>
      </c>
    </row>
    <row r="3838" spans="1:7" x14ac:dyDescent="0.2">
      <c r="A3838" t="s">
        <v>4880</v>
      </c>
      <c r="B3838" t="s">
        <v>1035</v>
      </c>
      <c r="C3838">
        <v>1.6094379124341001</v>
      </c>
      <c r="E3838" t="s">
        <v>4880</v>
      </c>
      <c r="F3838" t="s">
        <v>1035</v>
      </c>
      <c r="G3838">
        <v>1.3862943611198899</v>
      </c>
    </row>
    <row r="3839" spans="1:7" x14ac:dyDescent="0.2">
      <c r="A3839" t="s">
        <v>4881</v>
      </c>
      <c r="B3839" t="s">
        <v>1032</v>
      </c>
      <c r="C3839">
        <v>1.09861228866811</v>
      </c>
      <c r="E3839" t="s">
        <v>4881</v>
      </c>
      <c r="F3839" t="s">
        <v>1032</v>
      </c>
      <c r="G3839">
        <v>1.09861228866811</v>
      </c>
    </row>
    <row r="3840" spans="1:7" x14ac:dyDescent="0.2">
      <c r="A3840" t="s">
        <v>4882</v>
      </c>
      <c r="B3840" t="s">
        <v>1051</v>
      </c>
      <c r="C3840">
        <v>0.69314718055994495</v>
      </c>
      <c r="E3840" t="s">
        <v>4882</v>
      </c>
      <c r="F3840" t="s">
        <v>1051</v>
      </c>
      <c r="G3840">
        <v>0.69314718055994495</v>
      </c>
    </row>
    <row r="3841" spans="1:7" x14ac:dyDescent="0.2">
      <c r="A3841" t="s">
        <v>4883</v>
      </c>
      <c r="B3841" t="s">
        <v>1070</v>
      </c>
      <c r="C3841">
        <v>1.09861228866811</v>
      </c>
      <c r="E3841" t="s">
        <v>4883</v>
      </c>
      <c r="F3841" t="s">
        <v>1070</v>
      </c>
      <c r="G3841">
        <v>0</v>
      </c>
    </row>
    <row r="3842" spans="1:7" x14ac:dyDescent="0.2">
      <c r="A3842" t="s">
        <v>4884</v>
      </c>
      <c r="B3842" t="s">
        <v>1070</v>
      </c>
      <c r="C3842">
        <v>0</v>
      </c>
      <c r="E3842" t="s">
        <v>4884</v>
      </c>
      <c r="F3842" t="s">
        <v>1070</v>
      </c>
      <c r="G3842">
        <v>0</v>
      </c>
    </row>
    <row r="3843" spans="1:7" x14ac:dyDescent="0.2">
      <c r="A3843" t="s">
        <v>4885</v>
      </c>
      <c r="B3843" t="s">
        <v>1043</v>
      </c>
      <c r="C3843">
        <v>1.3862943611198899</v>
      </c>
      <c r="E3843" t="s">
        <v>4885</v>
      </c>
      <c r="F3843" t="s">
        <v>1043</v>
      </c>
      <c r="G3843">
        <v>0</v>
      </c>
    </row>
    <row r="3844" spans="1:7" x14ac:dyDescent="0.2">
      <c r="A3844" t="s">
        <v>4886</v>
      </c>
      <c r="B3844" t="s">
        <v>1037</v>
      </c>
      <c r="C3844">
        <v>0.69314718055994495</v>
      </c>
      <c r="E3844" t="s">
        <v>4886</v>
      </c>
      <c r="F3844" t="s">
        <v>1037</v>
      </c>
      <c r="G3844">
        <v>1.09861228866811</v>
      </c>
    </row>
    <row r="3845" spans="1:7" x14ac:dyDescent="0.2">
      <c r="A3845" t="s">
        <v>4887</v>
      </c>
      <c r="B3845" t="s">
        <v>1049</v>
      </c>
      <c r="C3845">
        <v>1.09861228866811</v>
      </c>
      <c r="E3845" t="s">
        <v>4887</v>
      </c>
      <c r="F3845" t="s">
        <v>1049</v>
      </c>
      <c r="G3845">
        <v>0</v>
      </c>
    </row>
    <row r="3846" spans="1:7" x14ac:dyDescent="0.2">
      <c r="A3846" t="s">
        <v>4888</v>
      </c>
      <c r="B3846" t="s">
        <v>1037</v>
      </c>
      <c r="C3846">
        <v>1.3862943611198899</v>
      </c>
      <c r="E3846" t="s">
        <v>4888</v>
      </c>
      <c r="F3846" t="s">
        <v>1037</v>
      </c>
      <c r="G3846">
        <v>1.09861228866811</v>
      </c>
    </row>
    <row r="3847" spans="1:7" x14ac:dyDescent="0.2">
      <c r="A3847" t="s">
        <v>4889</v>
      </c>
      <c r="B3847" t="s">
        <v>1046</v>
      </c>
      <c r="C3847">
        <v>0.69314718055994495</v>
      </c>
      <c r="E3847" t="s">
        <v>4889</v>
      </c>
      <c r="F3847" t="s">
        <v>1046</v>
      </c>
      <c r="G3847">
        <v>0.69314718055994495</v>
      </c>
    </row>
    <row r="3848" spans="1:7" x14ac:dyDescent="0.2">
      <c r="A3848" t="s">
        <v>4890</v>
      </c>
      <c r="B3848" t="s">
        <v>1067</v>
      </c>
      <c r="C3848">
        <v>1.09861228866811</v>
      </c>
      <c r="E3848" t="s">
        <v>4890</v>
      </c>
      <c r="F3848" t="s">
        <v>1067</v>
      </c>
      <c r="G3848">
        <v>0</v>
      </c>
    </row>
    <row r="3849" spans="1:7" x14ac:dyDescent="0.2">
      <c r="A3849" t="s">
        <v>4891</v>
      </c>
      <c r="B3849" t="s">
        <v>1037</v>
      </c>
      <c r="C3849">
        <v>1.6094379124341001</v>
      </c>
      <c r="E3849" t="s">
        <v>4891</v>
      </c>
      <c r="F3849" t="s">
        <v>1037</v>
      </c>
      <c r="G3849">
        <v>1.09861228866811</v>
      </c>
    </row>
    <row r="3850" spans="1:7" x14ac:dyDescent="0.2">
      <c r="A3850" t="s">
        <v>4892</v>
      </c>
      <c r="B3850" t="s">
        <v>1046</v>
      </c>
      <c r="C3850">
        <v>1.7917594692280501</v>
      </c>
      <c r="E3850" t="s">
        <v>4892</v>
      </c>
      <c r="F3850" t="s">
        <v>1046</v>
      </c>
      <c r="G3850">
        <v>1.9459101490553099</v>
      </c>
    </row>
    <row r="3851" spans="1:7" x14ac:dyDescent="0.2">
      <c r="A3851" t="s">
        <v>4893</v>
      </c>
      <c r="B3851" t="s">
        <v>1067</v>
      </c>
      <c r="C3851">
        <v>0.69314718055994495</v>
      </c>
      <c r="E3851" t="s">
        <v>4893</v>
      </c>
      <c r="F3851" t="s">
        <v>1067</v>
      </c>
      <c r="G3851">
        <v>0.69314718055994495</v>
      </c>
    </row>
    <row r="3852" spans="1:7" x14ac:dyDescent="0.2">
      <c r="A3852" t="s">
        <v>4894</v>
      </c>
      <c r="B3852" t="s">
        <v>1037</v>
      </c>
      <c r="C3852">
        <v>1.09861228866811</v>
      </c>
      <c r="E3852" t="s">
        <v>4894</v>
      </c>
      <c r="F3852" t="s">
        <v>1037</v>
      </c>
      <c r="G3852">
        <v>1.3862943611198899</v>
      </c>
    </row>
    <row r="3853" spans="1:7" x14ac:dyDescent="0.2">
      <c r="A3853" t="s">
        <v>4895</v>
      </c>
      <c r="B3853" t="s">
        <v>1039</v>
      </c>
      <c r="C3853">
        <v>0</v>
      </c>
      <c r="E3853" t="s">
        <v>4895</v>
      </c>
      <c r="F3853" t="s">
        <v>1039</v>
      </c>
      <c r="G3853">
        <v>0.69314718055994495</v>
      </c>
    </row>
    <row r="3854" spans="1:7" x14ac:dyDescent="0.2">
      <c r="A3854" t="s">
        <v>4896</v>
      </c>
      <c r="B3854" t="s">
        <v>1074</v>
      </c>
      <c r="C3854">
        <v>0.69314718055994495</v>
      </c>
      <c r="E3854" t="s">
        <v>4896</v>
      </c>
      <c r="F3854" t="s">
        <v>1074</v>
      </c>
      <c r="G3854">
        <v>0</v>
      </c>
    </row>
    <row r="3855" spans="1:7" x14ac:dyDescent="0.2">
      <c r="A3855" t="s">
        <v>4897</v>
      </c>
      <c r="B3855" t="s">
        <v>1037</v>
      </c>
      <c r="C3855">
        <v>2.0794415416798402</v>
      </c>
      <c r="E3855" t="s">
        <v>4897</v>
      </c>
      <c r="F3855" t="s">
        <v>1037</v>
      </c>
      <c r="G3855">
        <v>2.19722457733622</v>
      </c>
    </row>
    <row r="3856" spans="1:7" x14ac:dyDescent="0.2">
      <c r="A3856" t="s">
        <v>4898</v>
      </c>
      <c r="B3856" t="s">
        <v>1051</v>
      </c>
      <c r="C3856">
        <v>1.3862943611198899</v>
      </c>
      <c r="E3856" t="s">
        <v>4898</v>
      </c>
      <c r="F3856" t="s">
        <v>1051</v>
      </c>
      <c r="G3856">
        <v>0.69314718055994495</v>
      </c>
    </row>
    <row r="3857" spans="1:7" x14ac:dyDescent="0.2">
      <c r="A3857" t="s">
        <v>4899</v>
      </c>
      <c r="B3857" t="s">
        <v>1063</v>
      </c>
      <c r="C3857">
        <v>2.3978952727983698</v>
      </c>
      <c r="E3857" t="s">
        <v>4899</v>
      </c>
      <c r="F3857" t="s">
        <v>1063</v>
      </c>
      <c r="G3857">
        <v>2.0794415416798402</v>
      </c>
    </row>
    <row r="3858" spans="1:7" x14ac:dyDescent="0.2">
      <c r="A3858" t="s">
        <v>4900</v>
      </c>
      <c r="B3858" t="s">
        <v>1063</v>
      </c>
      <c r="C3858">
        <v>3.1780538303479502</v>
      </c>
      <c r="E3858" t="s">
        <v>4900</v>
      </c>
      <c r="F3858" t="s">
        <v>1063</v>
      </c>
      <c r="G3858">
        <v>2.0794415416798402</v>
      </c>
    </row>
    <row r="3859" spans="1:7" x14ac:dyDescent="0.2">
      <c r="A3859" t="s">
        <v>4901</v>
      </c>
      <c r="B3859" t="s">
        <v>1039</v>
      </c>
      <c r="C3859">
        <v>0.69314718055994495</v>
      </c>
      <c r="E3859" t="s">
        <v>4901</v>
      </c>
      <c r="F3859" t="s">
        <v>1039</v>
      </c>
      <c r="G3859">
        <v>0.69314718055994495</v>
      </c>
    </row>
    <row r="3860" spans="1:7" x14ac:dyDescent="0.2">
      <c r="A3860" t="s">
        <v>4902</v>
      </c>
      <c r="B3860" t="s">
        <v>1032</v>
      </c>
      <c r="C3860">
        <v>1.09861228866811</v>
      </c>
      <c r="E3860" t="s">
        <v>4902</v>
      </c>
      <c r="F3860" t="s">
        <v>1032</v>
      </c>
      <c r="G3860">
        <v>0</v>
      </c>
    </row>
    <row r="3861" spans="1:7" x14ac:dyDescent="0.2">
      <c r="A3861" t="s">
        <v>4903</v>
      </c>
      <c r="B3861" t="s">
        <v>1072</v>
      </c>
      <c r="C3861">
        <v>0</v>
      </c>
      <c r="E3861" t="s">
        <v>4903</v>
      </c>
      <c r="F3861" t="s">
        <v>1072</v>
      </c>
      <c r="G3861">
        <v>0.69314718055994495</v>
      </c>
    </row>
    <row r="3862" spans="1:7" x14ac:dyDescent="0.2">
      <c r="A3862" t="s">
        <v>4904</v>
      </c>
      <c r="B3862" t="s">
        <v>1070</v>
      </c>
      <c r="C3862">
        <v>0</v>
      </c>
      <c r="E3862" t="s">
        <v>4904</v>
      </c>
      <c r="F3862" t="s">
        <v>1070</v>
      </c>
      <c r="G3862">
        <v>0</v>
      </c>
    </row>
    <row r="3863" spans="1:7" x14ac:dyDescent="0.2">
      <c r="A3863" t="s">
        <v>4905</v>
      </c>
      <c r="B3863" t="s">
        <v>1039</v>
      </c>
      <c r="C3863">
        <v>0</v>
      </c>
      <c r="E3863" t="s">
        <v>4905</v>
      </c>
      <c r="F3863" t="s">
        <v>1039</v>
      </c>
      <c r="G3863">
        <v>0.69314718055994495</v>
      </c>
    </row>
    <row r="3864" spans="1:7" x14ac:dyDescent="0.2">
      <c r="A3864" t="s">
        <v>4906</v>
      </c>
      <c r="B3864" t="s">
        <v>1070</v>
      </c>
      <c r="C3864">
        <v>0</v>
      </c>
      <c r="E3864" t="s">
        <v>4906</v>
      </c>
      <c r="F3864" t="s">
        <v>1070</v>
      </c>
      <c r="G3864">
        <v>0</v>
      </c>
    </row>
    <row r="3865" spans="1:7" x14ac:dyDescent="0.2">
      <c r="A3865" t="s">
        <v>4907</v>
      </c>
      <c r="B3865" t="s">
        <v>1043</v>
      </c>
      <c r="C3865">
        <v>0</v>
      </c>
      <c r="E3865" t="s">
        <v>4907</v>
      </c>
      <c r="F3865" t="s">
        <v>1043</v>
      </c>
      <c r="G3865">
        <v>0</v>
      </c>
    </row>
    <row r="3866" spans="1:7" x14ac:dyDescent="0.2">
      <c r="A3866" t="s">
        <v>4908</v>
      </c>
      <c r="B3866" t="s">
        <v>1063</v>
      </c>
      <c r="C3866">
        <v>3.3322045101751998</v>
      </c>
      <c r="E3866" t="s">
        <v>4908</v>
      </c>
      <c r="F3866" t="s">
        <v>1063</v>
      </c>
      <c r="G3866">
        <v>2.19722457733622</v>
      </c>
    </row>
    <row r="3867" spans="1:7" x14ac:dyDescent="0.2">
      <c r="A3867" t="s">
        <v>4909</v>
      </c>
      <c r="B3867" t="s">
        <v>1067</v>
      </c>
      <c r="C3867">
        <v>0</v>
      </c>
      <c r="E3867" t="s">
        <v>4909</v>
      </c>
      <c r="F3867" t="s">
        <v>1067</v>
      </c>
      <c r="G3867">
        <v>0</v>
      </c>
    </row>
    <row r="3868" spans="1:7" x14ac:dyDescent="0.2">
      <c r="A3868" t="s">
        <v>4910</v>
      </c>
      <c r="B3868" t="s">
        <v>1037</v>
      </c>
      <c r="C3868">
        <v>2.0794415416798402</v>
      </c>
      <c r="E3868" t="s">
        <v>4910</v>
      </c>
      <c r="F3868" t="s">
        <v>1037</v>
      </c>
      <c r="G3868">
        <v>1.7917594692280501</v>
      </c>
    </row>
    <row r="3869" spans="1:7" x14ac:dyDescent="0.2">
      <c r="A3869" t="s">
        <v>4911</v>
      </c>
      <c r="B3869" t="s">
        <v>1051</v>
      </c>
      <c r="C3869">
        <v>0</v>
      </c>
      <c r="E3869" t="s">
        <v>4911</v>
      </c>
      <c r="F3869" t="s">
        <v>1051</v>
      </c>
      <c r="G3869">
        <v>0.69314718055994495</v>
      </c>
    </row>
    <row r="3870" spans="1:7" x14ac:dyDescent="0.2">
      <c r="A3870" t="s">
        <v>4912</v>
      </c>
      <c r="B3870" t="s">
        <v>1037</v>
      </c>
      <c r="C3870">
        <v>0</v>
      </c>
      <c r="E3870" t="s">
        <v>4912</v>
      </c>
      <c r="F3870" t="s">
        <v>1037</v>
      </c>
      <c r="G3870">
        <v>0</v>
      </c>
    </row>
    <row r="3871" spans="1:7" x14ac:dyDescent="0.2">
      <c r="A3871" t="s">
        <v>4913</v>
      </c>
      <c r="B3871" t="s">
        <v>1063</v>
      </c>
      <c r="C3871">
        <v>3.55534806148941</v>
      </c>
      <c r="E3871" t="s">
        <v>4913</v>
      </c>
      <c r="F3871" t="s">
        <v>1063</v>
      </c>
      <c r="G3871">
        <v>2.4849066497879999</v>
      </c>
    </row>
    <row r="3872" spans="1:7" x14ac:dyDescent="0.2">
      <c r="A3872" t="s">
        <v>4914</v>
      </c>
      <c r="B3872" t="s">
        <v>1037</v>
      </c>
      <c r="C3872">
        <v>1.09861228866811</v>
      </c>
      <c r="E3872" t="s">
        <v>4914</v>
      </c>
      <c r="F3872" t="s">
        <v>1037</v>
      </c>
      <c r="G3872">
        <v>1.6094379124341001</v>
      </c>
    </row>
    <row r="3873" spans="1:7" x14ac:dyDescent="0.2">
      <c r="A3873" t="s">
        <v>4915</v>
      </c>
      <c r="B3873" t="s">
        <v>1165</v>
      </c>
      <c r="C3873">
        <v>0</v>
      </c>
      <c r="E3873" t="s">
        <v>4915</v>
      </c>
      <c r="F3873" t="s">
        <v>1165</v>
      </c>
      <c r="G3873">
        <v>0.69314718055994495</v>
      </c>
    </row>
    <row r="3874" spans="1:7" x14ac:dyDescent="0.2">
      <c r="A3874" t="s">
        <v>4916</v>
      </c>
      <c r="B3874" t="s">
        <v>1063</v>
      </c>
      <c r="C3874">
        <v>3.1354942159291501</v>
      </c>
      <c r="E3874" t="s">
        <v>4916</v>
      </c>
      <c r="F3874" t="s">
        <v>1063</v>
      </c>
      <c r="G3874">
        <v>2.8903717578961601</v>
      </c>
    </row>
    <row r="3875" spans="1:7" x14ac:dyDescent="0.2">
      <c r="A3875" t="s">
        <v>4917</v>
      </c>
      <c r="B3875" t="s">
        <v>1037</v>
      </c>
      <c r="C3875">
        <v>1.09861228866811</v>
      </c>
      <c r="E3875" t="s">
        <v>4917</v>
      </c>
      <c r="F3875" t="s">
        <v>1037</v>
      </c>
      <c r="G3875">
        <v>0</v>
      </c>
    </row>
    <row r="3876" spans="1:7" x14ac:dyDescent="0.2">
      <c r="A3876" t="s">
        <v>4918</v>
      </c>
      <c r="B3876" t="s">
        <v>1032</v>
      </c>
      <c r="C3876">
        <v>1.09861228866811</v>
      </c>
      <c r="E3876" t="s">
        <v>4918</v>
      </c>
      <c r="F3876" t="s">
        <v>1032</v>
      </c>
      <c r="G3876">
        <v>1.09861228866811</v>
      </c>
    </row>
    <row r="3877" spans="1:7" x14ac:dyDescent="0.2">
      <c r="A3877" t="s">
        <v>4919</v>
      </c>
      <c r="B3877" t="s">
        <v>1039</v>
      </c>
      <c r="C3877">
        <v>0</v>
      </c>
      <c r="E3877" t="s">
        <v>4919</v>
      </c>
      <c r="F3877" t="s">
        <v>1039</v>
      </c>
      <c r="G3877">
        <v>0</v>
      </c>
    </row>
    <row r="3878" spans="1:7" x14ac:dyDescent="0.2">
      <c r="A3878" t="s">
        <v>4920</v>
      </c>
      <c r="B3878" t="s">
        <v>1032</v>
      </c>
      <c r="C3878">
        <v>1.09861228866811</v>
      </c>
      <c r="E3878" t="s">
        <v>4920</v>
      </c>
      <c r="F3878" t="s">
        <v>1032</v>
      </c>
      <c r="G3878">
        <v>0</v>
      </c>
    </row>
    <row r="3879" spans="1:7" x14ac:dyDescent="0.2">
      <c r="A3879" t="s">
        <v>4921</v>
      </c>
      <c r="B3879" t="s">
        <v>1037</v>
      </c>
      <c r="C3879">
        <v>1.6094379124341001</v>
      </c>
      <c r="E3879" t="s">
        <v>4921</v>
      </c>
      <c r="F3879" t="s">
        <v>1037</v>
      </c>
      <c r="G3879">
        <v>0.69314718055994495</v>
      </c>
    </row>
    <row r="3880" spans="1:7" x14ac:dyDescent="0.2">
      <c r="A3880" t="s">
        <v>4922</v>
      </c>
      <c r="B3880" t="s">
        <v>1070</v>
      </c>
      <c r="C3880">
        <v>0</v>
      </c>
      <c r="E3880" t="s">
        <v>4922</v>
      </c>
      <c r="F3880" t="s">
        <v>1070</v>
      </c>
      <c r="G3880">
        <v>0</v>
      </c>
    </row>
    <row r="3881" spans="1:7" x14ac:dyDescent="0.2">
      <c r="A3881" t="s">
        <v>4923</v>
      </c>
      <c r="B3881" t="s">
        <v>1032</v>
      </c>
      <c r="C3881">
        <v>0</v>
      </c>
      <c r="E3881" t="s">
        <v>4923</v>
      </c>
      <c r="F3881" t="s">
        <v>1032</v>
      </c>
      <c r="G3881">
        <v>0</v>
      </c>
    </row>
    <row r="3882" spans="1:7" x14ac:dyDescent="0.2">
      <c r="A3882" t="s">
        <v>4924</v>
      </c>
      <c r="B3882" t="s">
        <v>1032</v>
      </c>
      <c r="C3882">
        <v>1.09861228866811</v>
      </c>
      <c r="E3882" t="s">
        <v>4924</v>
      </c>
      <c r="F3882" t="s">
        <v>1032</v>
      </c>
      <c r="G3882">
        <v>1.3862943611198899</v>
      </c>
    </row>
    <row r="3883" spans="1:7" x14ac:dyDescent="0.2">
      <c r="A3883" t="s">
        <v>4925</v>
      </c>
      <c r="B3883" t="s">
        <v>1035</v>
      </c>
      <c r="C3883">
        <v>2.8332133440562202</v>
      </c>
      <c r="E3883" t="s">
        <v>4925</v>
      </c>
      <c r="F3883" t="s">
        <v>1035</v>
      </c>
      <c r="G3883">
        <v>2.19722457733622</v>
      </c>
    </row>
    <row r="3884" spans="1:7" x14ac:dyDescent="0.2">
      <c r="A3884" t="s">
        <v>4926</v>
      </c>
      <c r="B3884" t="s">
        <v>1051</v>
      </c>
      <c r="C3884">
        <v>0</v>
      </c>
      <c r="E3884" t="s">
        <v>4926</v>
      </c>
      <c r="F3884" t="s">
        <v>1051</v>
      </c>
      <c r="G3884">
        <v>0</v>
      </c>
    </row>
    <row r="3885" spans="1:7" x14ac:dyDescent="0.2">
      <c r="A3885" t="s">
        <v>4927</v>
      </c>
      <c r="B3885" t="s">
        <v>1046</v>
      </c>
      <c r="C3885">
        <v>1.3862943611198899</v>
      </c>
      <c r="E3885" t="s">
        <v>4927</v>
      </c>
      <c r="F3885" t="s">
        <v>1046</v>
      </c>
      <c r="G3885">
        <v>1.7917594692280501</v>
      </c>
    </row>
    <row r="3886" spans="1:7" x14ac:dyDescent="0.2">
      <c r="A3886" t="s">
        <v>4928</v>
      </c>
      <c r="B3886" t="s">
        <v>1070</v>
      </c>
      <c r="C3886">
        <v>0.69314718055994495</v>
      </c>
      <c r="E3886" t="s">
        <v>4928</v>
      </c>
      <c r="F3886" t="s">
        <v>1070</v>
      </c>
      <c r="G3886">
        <v>0</v>
      </c>
    </row>
    <row r="3887" spans="1:7" x14ac:dyDescent="0.2">
      <c r="A3887" t="s">
        <v>4929</v>
      </c>
      <c r="B3887" t="s">
        <v>1032</v>
      </c>
      <c r="C3887">
        <v>1.09861228866811</v>
      </c>
      <c r="E3887" t="s">
        <v>4929</v>
      </c>
      <c r="F3887" t="s">
        <v>1032</v>
      </c>
      <c r="G3887">
        <v>0</v>
      </c>
    </row>
    <row r="3888" spans="1:7" x14ac:dyDescent="0.2">
      <c r="A3888" t="s">
        <v>4930</v>
      </c>
      <c r="B3888" t="s">
        <v>1035</v>
      </c>
      <c r="C3888">
        <v>2.3978952727983698</v>
      </c>
      <c r="E3888" t="s">
        <v>4930</v>
      </c>
      <c r="F3888" t="s">
        <v>1035</v>
      </c>
      <c r="G3888">
        <v>1.6094379124341001</v>
      </c>
    </row>
    <row r="3889" spans="1:7" x14ac:dyDescent="0.2">
      <c r="A3889" t="s">
        <v>4931</v>
      </c>
      <c r="B3889" t="s">
        <v>1051</v>
      </c>
      <c r="C3889">
        <v>2.5649493574615398</v>
      </c>
      <c r="E3889" t="s">
        <v>4931</v>
      </c>
      <c r="F3889" t="s">
        <v>1051</v>
      </c>
      <c r="G3889">
        <v>1.9459101490553099</v>
      </c>
    </row>
    <row r="3890" spans="1:7" x14ac:dyDescent="0.2">
      <c r="A3890" t="s">
        <v>4932</v>
      </c>
      <c r="B3890" t="s">
        <v>1039</v>
      </c>
      <c r="C3890">
        <v>0.69314718055994495</v>
      </c>
      <c r="E3890" t="s">
        <v>4932</v>
      </c>
      <c r="F3890" t="s">
        <v>1039</v>
      </c>
      <c r="G3890">
        <v>0</v>
      </c>
    </row>
    <row r="3891" spans="1:7" x14ac:dyDescent="0.2">
      <c r="A3891" t="s">
        <v>4933</v>
      </c>
      <c r="B3891" t="s">
        <v>1032</v>
      </c>
      <c r="C3891">
        <v>0</v>
      </c>
      <c r="E3891" t="s">
        <v>4933</v>
      </c>
      <c r="F3891" t="s">
        <v>1032</v>
      </c>
      <c r="G3891">
        <v>0</v>
      </c>
    </row>
    <row r="3892" spans="1:7" x14ac:dyDescent="0.2">
      <c r="A3892" t="s">
        <v>4934</v>
      </c>
      <c r="B3892" t="s">
        <v>1072</v>
      </c>
      <c r="C3892">
        <v>0</v>
      </c>
      <c r="E3892" t="s">
        <v>4934</v>
      </c>
      <c r="F3892" t="s">
        <v>1072</v>
      </c>
      <c r="G3892">
        <v>0</v>
      </c>
    </row>
    <row r="3893" spans="1:7" x14ac:dyDescent="0.2">
      <c r="A3893" t="s">
        <v>4935</v>
      </c>
      <c r="B3893" t="s">
        <v>1032</v>
      </c>
      <c r="C3893">
        <v>0.69314718055994495</v>
      </c>
      <c r="E3893" t="s">
        <v>4935</v>
      </c>
      <c r="F3893" t="s">
        <v>1032</v>
      </c>
      <c r="G3893">
        <v>0.69314718055994495</v>
      </c>
    </row>
    <row r="3894" spans="1:7" x14ac:dyDescent="0.2">
      <c r="A3894" t="s">
        <v>4936</v>
      </c>
      <c r="B3894" t="s">
        <v>1037</v>
      </c>
      <c r="C3894">
        <v>1.09861228866811</v>
      </c>
      <c r="E3894" t="s">
        <v>4936</v>
      </c>
      <c r="F3894" t="s">
        <v>1037</v>
      </c>
      <c r="G3894">
        <v>1.09861228866811</v>
      </c>
    </row>
    <row r="3895" spans="1:7" x14ac:dyDescent="0.2">
      <c r="A3895" t="s">
        <v>4937</v>
      </c>
      <c r="B3895" t="s">
        <v>1070</v>
      </c>
      <c r="C3895">
        <v>0.69314718055994495</v>
      </c>
      <c r="E3895" t="s">
        <v>4937</v>
      </c>
      <c r="F3895" t="s">
        <v>1070</v>
      </c>
      <c r="G3895">
        <v>0</v>
      </c>
    </row>
    <row r="3896" spans="1:7" x14ac:dyDescent="0.2">
      <c r="A3896" t="s">
        <v>4938</v>
      </c>
      <c r="B3896" t="s">
        <v>1051</v>
      </c>
      <c r="C3896">
        <v>0</v>
      </c>
      <c r="E3896" t="s">
        <v>4938</v>
      </c>
      <c r="F3896" t="s">
        <v>1051</v>
      </c>
      <c r="G3896">
        <v>0</v>
      </c>
    </row>
    <row r="3897" spans="1:7" x14ac:dyDescent="0.2">
      <c r="A3897" t="s">
        <v>4939</v>
      </c>
      <c r="B3897" t="s">
        <v>1043</v>
      </c>
      <c r="C3897">
        <v>1.6094379124341001</v>
      </c>
      <c r="E3897" t="s">
        <v>4939</v>
      </c>
      <c r="F3897" t="s">
        <v>1043</v>
      </c>
      <c r="G3897">
        <v>0</v>
      </c>
    </row>
    <row r="3898" spans="1:7" x14ac:dyDescent="0.2">
      <c r="A3898" t="s">
        <v>4940</v>
      </c>
      <c r="B3898" t="s">
        <v>1046</v>
      </c>
      <c r="C3898">
        <v>1.09861228866811</v>
      </c>
      <c r="E3898" t="s">
        <v>4940</v>
      </c>
      <c r="F3898" t="s">
        <v>1046</v>
      </c>
      <c r="G3898">
        <v>1.7917594692280501</v>
      </c>
    </row>
    <row r="3899" spans="1:7" x14ac:dyDescent="0.2">
      <c r="A3899" t="s">
        <v>4941</v>
      </c>
      <c r="B3899" t="s">
        <v>1070</v>
      </c>
      <c r="C3899">
        <v>0</v>
      </c>
      <c r="E3899" t="s">
        <v>4941</v>
      </c>
      <c r="F3899" t="s">
        <v>1070</v>
      </c>
      <c r="G3899">
        <v>0</v>
      </c>
    </row>
    <row r="3900" spans="1:7" x14ac:dyDescent="0.2">
      <c r="A3900" t="s">
        <v>4942</v>
      </c>
      <c r="B3900" t="s">
        <v>1070</v>
      </c>
      <c r="C3900">
        <v>1.09861228866811</v>
      </c>
      <c r="E3900" t="s">
        <v>4942</v>
      </c>
      <c r="F3900" t="s">
        <v>1070</v>
      </c>
      <c r="G3900">
        <v>0</v>
      </c>
    </row>
    <row r="3901" spans="1:7" x14ac:dyDescent="0.2">
      <c r="A3901" t="s">
        <v>4943</v>
      </c>
      <c r="B3901" t="s">
        <v>1063</v>
      </c>
      <c r="C3901">
        <v>2.8903717578961601</v>
      </c>
      <c r="E3901" t="s">
        <v>4943</v>
      </c>
      <c r="F3901" t="s">
        <v>1063</v>
      </c>
      <c r="G3901">
        <v>1.6094379124341001</v>
      </c>
    </row>
    <row r="3902" spans="1:7" x14ac:dyDescent="0.2">
      <c r="A3902" t="s">
        <v>4944</v>
      </c>
      <c r="B3902" t="s">
        <v>1070</v>
      </c>
      <c r="C3902">
        <v>2.5649493574615398</v>
      </c>
      <c r="E3902" t="s">
        <v>4944</v>
      </c>
      <c r="F3902" t="s">
        <v>1070</v>
      </c>
      <c r="G3902">
        <v>1.9459101490553099</v>
      </c>
    </row>
    <row r="3903" spans="1:7" x14ac:dyDescent="0.2">
      <c r="A3903" t="s">
        <v>4945</v>
      </c>
      <c r="B3903" t="s">
        <v>1032</v>
      </c>
      <c r="C3903">
        <v>1.09861228866811</v>
      </c>
      <c r="E3903" t="s">
        <v>4945</v>
      </c>
      <c r="F3903" t="s">
        <v>1032</v>
      </c>
      <c r="G3903">
        <v>1.3862943611198899</v>
      </c>
    </row>
    <row r="3904" spans="1:7" x14ac:dyDescent="0.2">
      <c r="A3904" t="s">
        <v>4946</v>
      </c>
      <c r="B3904" t="s">
        <v>1070</v>
      </c>
      <c r="C3904">
        <v>0.69314718055994495</v>
      </c>
      <c r="E3904" t="s">
        <v>4946</v>
      </c>
      <c r="F3904" t="s">
        <v>1070</v>
      </c>
      <c r="G3904">
        <v>0.69314718055994495</v>
      </c>
    </row>
    <row r="3905" spans="1:7" x14ac:dyDescent="0.2">
      <c r="A3905" t="s">
        <v>4947</v>
      </c>
      <c r="B3905" t="s">
        <v>1037</v>
      </c>
      <c r="C3905">
        <v>1.6094379124341001</v>
      </c>
      <c r="E3905" t="s">
        <v>4947</v>
      </c>
      <c r="F3905" t="s">
        <v>1037</v>
      </c>
      <c r="G3905">
        <v>1.3862943611198899</v>
      </c>
    </row>
    <row r="3906" spans="1:7" x14ac:dyDescent="0.2">
      <c r="A3906" t="s">
        <v>4948</v>
      </c>
      <c r="B3906" t="s">
        <v>1037</v>
      </c>
      <c r="C3906">
        <v>1.09861228866811</v>
      </c>
      <c r="E3906" t="s">
        <v>4948</v>
      </c>
      <c r="F3906" t="s">
        <v>1037</v>
      </c>
      <c r="G3906">
        <v>1.3862943611198899</v>
      </c>
    </row>
    <row r="3907" spans="1:7" x14ac:dyDescent="0.2">
      <c r="A3907" t="s">
        <v>4949</v>
      </c>
      <c r="B3907" t="s">
        <v>1049</v>
      </c>
      <c r="C3907">
        <v>1.09861228866811</v>
      </c>
      <c r="E3907" t="s">
        <v>4949</v>
      </c>
      <c r="F3907" t="s">
        <v>1049</v>
      </c>
      <c r="G3907">
        <v>0.69314718055994495</v>
      </c>
    </row>
    <row r="3908" spans="1:7" x14ac:dyDescent="0.2">
      <c r="A3908" t="s">
        <v>4950</v>
      </c>
      <c r="B3908" t="s">
        <v>1037</v>
      </c>
      <c r="C3908">
        <v>2.0794415416798402</v>
      </c>
      <c r="E3908" t="s">
        <v>4950</v>
      </c>
      <c r="F3908" t="s">
        <v>1037</v>
      </c>
      <c r="G3908">
        <v>1.6094379124341001</v>
      </c>
    </row>
    <row r="3909" spans="1:7" x14ac:dyDescent="0.2">
      <c r="A3909" t="s">
        <v>4951</v>
      </c>
      <c r="B3909" t="s">
        <v>1063</v>
      </c>
      <c r="C3909">
        <v>3.3322045101751998</v>
      </c>
      <c r="E3909" t="s">
        <v>4951</v>
      </c>
      <c r="F3909" t="s">
        <v>1063</v>
      </c>
      <c r="G3909">
        <v>2.3025850929940499</v>
      </c>
    </row>
    <row r="3910" spans="1:7" x14ac:dyDescent="0.2">
      <c r="A3910" t="s">
        <v>4952</v>
      </c>
      <c r="B3910" t="s">
        <v>1051</v>
      </c>
      <c r="C3910">
        <v>0</v>
      </c>
      <c r="E3910" t="s">
        <v>4952</v>
      </c>
      <c r="F3910" t="s">
        <v>1051</v>
      </c>
      <c r="G3910">
        <v>0</v>
      </c>
    </row>
    <row r="3911" spans="1:7" x14ac:dyDescent="0.2">
      <c r="A3911" t="s">
        <v>4953</v>
      </c>
      <c r="B3911" t="s">
        <v>1070</v>
      </c>
      <c r="C3911">
        <v>0</v>
      </c>
      <c r="E3911" t="s">
        <v>4953</v>
      </c>
      <c r="F3911" t="s">
        <v>1070</v>
      </c>
      <c r="G3911">
        <v>0</v>
      </c>
    </row>
    <row r="3912" spans="1:7" x14ac:dyDescent="0.2">
      <c r="A3912" t="s">
        <v>4954</v>
      </c>
      <c r="B3912" t="s">
        <v>1072</v>
      </c>
      <c r="C3912">
        <v>0</v>
      </c>
      <c r="E3912" t="s">
        <v>4954</v>
      </c>
      <c r="F3912" t="s">
        <v>1072</v>
      </c>
      <c r="G3912">
        <v>0</v>
      </c>
    </row>
    <row r="3913" spans="1:7" x14ac:dyDescent="0.2">
      <c r="A3913" t="s">
        <v>4955</v>
      </c>
      <c r="B3913" t="s">
        <v>1063</v>
      </c>
      <c r="C3913">
        <v>3.1354942159291501</v>
      </c>
      <c r="E3913" t="s">
        <v>4955</v>
      </c>
      <c r="F3913" t="s">
        <v>1063</v>
      </c>
      <c r="G3913">
        <v>2.7725887222397798</v>
      </c>
    </row>
    <row r="3914" spans="1:7" x14ac:dyDescent="0.2">
      <c r="A3914" t="s">
        <v>4956</v>
      </c>
      <c r="B3914" t="s">
        <v>1032</v>
      </c>
      <c r="C3914">
        <v>0</v>
      </c>
      <c r="E3914" t="s">
        <v>4956</v>
      </c>
      <c r="F3914" t="s">
        <v>1032</v>
      </c>
      <c r="G3914">
        <v>0</v>
      </c>
    </row>
    <row r="3915" spans="1:7" x14ac:dyDescent="0.2">
      <c r="A3915" t="s">
        <v>4957</v>
      </c>
      <c r="B3915" t="s">
        <v>1039</v>
      </c>
      <c r="C3915">
        <v>0.69314718055994495</v>
      </c>
      <c r="E3915" t="s">
        <v>4957</v>
      </c>
      <c r="F3915" t="s">
        <v>1039</v>
      </c>
      <c r="G3915">
        <v>0</v>
      </c>
    </row>
    <row r="3916" spans="1:7" x14ac:dyDescent="0.2">
      <c r="A3916" t="s">
        <v>4958</v>
      </c>
      <c r="B3916" t="s">
        <v>1063</v>
      </c>
      <c r="C3916">
        <v>3.3322045101751998</v>
      </c>
      <c r="E3916" t="s">
        <v>4958</v>
      </c>
      <c r="F3916" t="s">
        <v>1063</v>
      </c>
      <c r="G3916">
        <v>2.8903717578961601</v>
      </c>
    </row>
    <row r="3917" spans="1:7" x14ac:dyDescent="0.2">
      <c r="A3917" t="s">
        <v>4959</v>
      </c>
      <c r="B3917" t="s">
        <v>1072</v>
      </c>
      <c r="C3917">
        <v>0</v>
      </c>
      <c r="E3917" t="s">
        <v>4959</v>
      </c>
      <c r="F3917" t="s">
        <v>1072</v>
      </c>
      <c r="G3917">
        <v>0</v>
      </c>
    </row>
    <row r="3918" spans="1:7" x14ac:dyDescent="0.2">
      <c r="A3918" t="s">
        <v>4960</v>
      </c>
      <c r="B3918" t="s">
        <v>1072</v>
      </c>
      <c r="C3918">
        <v>0</v>
      </c>
      <c r="E3918" t="s">
        <v>4960</v>
      </c>
      <c r="F3918" t="s">
        <v>1072</v>
      </c>
      <c r="G3918">
        <v>0.69314718055994495</v>
      </c>
    </row>
    <row r="3919" spans="1:7" x14ac:dyDescent="0.2">
      <c r="A3919" t="s">
        <v>4961</v>
      </c>
      <c r="B3919" t="s">
        <v>1039</v>
      </c>
      <c r="C3919">
        <v>0</v>
      </c>
      <c r="E3919" t="s">
        <v>4961</v>
      </c>
      <c r="F3919" t="s">
        <v>1039</v>
      </c>
      <c r="G3919">
        <v>0</v>
      </c>
    </row>
    <row r="3920" spans="1:7" x14ac:dyDescent="0.2">
      <c r="A3920" t="s">
        <v>4962</v>
      </c>
      <c r="B3920" t="s">
        <v>1032</v>
      </c>
      <c r="C3920">
        <v>2.3978952727983698</v>
      </c>
      <c r="E3920" t="s">
        <v>4962</v>
      </c>
      <c r="F3920" t="s">
        <v>1032</v>
      </c>
      <c r="G3920">
        <v>2.0794415416798402</v>
      </c>
    </row>
    <row r="3921" spans="1:7" x14ac:dyDescent="0.2">
      <c r="A3921" t="s">
        <v>4963</v>
      </c>
      <c r="B3921" t="s">
        <v>1074</v>
      </c>
      <c r="C3921">
        <v>0</v>
      </c>
      <c r="E3921" t="s">
        <v>4963</v>
      </c>
      <c r="F3921" t="s">
        <v>1074</v>
      </c>
      <c r="G3921">
        <v>0</v>
      </c>
    </row>
    <row r="3922" spans="1:7" x14ac:dyDescent="0.2">
      <c r="A3922" t="s">
        <v>4964</v>
      </c>
      <c r="B3922" t="s">
        <v>1039</v>
      </c>
      <c r="C3922">
        <v>0.69314718055994495</v>
      </c>
      <c r="E3922" t="s">
        <v>4964</v>
      </c>
      <c r="F3922" t="s">
        <v>1039</v>
      </c>
      <c r="G3922">
        <v>0.69314718055994495</v>
      </c>
    </row>
    <row r="3923" spans="1:7" x14ac:dyDescent="0.2">
      <c r="A3923" t="s">
        <v>4965</v>
      </c>
      <c r="B3923" t="s">
        <v>1072</v>
      </c>
      <c r="C3923">
        <v>0.69314718055994495</v>
      </c>
      <c r="E3923" t="s">
        <v>4965</v>
      </c>
      <c r="F3923" t="s">
        <v>1072</v>
      </c>
      <c r="G3923">
        <v>0</v>
      </c>
    </row>
    <row r="3924" spans="1:7" x14ac:dyDescent="0.2">
      <c r="A3924" t="s">
        <v>4966</v>
      </c>
      <c r="B3924" t="s">
        <v>1037</v>
      </c>
      <c r="C3924">
        <v>0</v>
      </c>
      <c r="E3924" t="s">
        <v>4966</v>
      </c>
      <c r="F3924" t="s">
        <v>1037</v>
      </c>
      <c r="G3924">
        <v>0</v>
      </c>
    </row>
    <row r="3925" spans="1:7" x14ac:dyDescent="0.2">
      <c r="A3925" t="s">
        <v>4967</v>
      </c>
      <c r="B3925" t="s">
        <v>1035</v>
      </c>
      <c r="C3925">
        <v>2.7725887222397798</v>
      </c>
      <c r="E3925" t="s">
        <v>4967</v>
      </c>
      <c r="F3925" t="s">
        <v>1035</v>
      </c>
      <c r="G3925">
        <v>2.19722457733622</v>
      </c>
    </row>
    <row r="3926" spans="1:7" x14ac:dyDescent="0.2">
      <c r="A3926" t="s">
        <v>4968</v>
      </c>
      <c r="B3926" t="s">
        <v>1070</v>
      </c>
      <c r="C3926">
        <v>0</v>
      </c>
      <c r="E3926" t="s">
        <v>4968</v>
      </c>
      <c r="F3926" t="s">
        <v>1070</v>
      </c>
      <c r="G3926">
        <v>0</v>
      </c>
    </row>
    <row r="3927" spans="1:7" x14ac:dyDescent="0.2">
      <c r="A3927" t="s">
        <v>4969</v>
      </c>
      <c r="B3927" t="s">
        <v>1051</v>
      </c>
      <c r="C3927">
        <v>0</v>
      </c>
      <c r="E3927" t="s">
        <v>4969</v>
      </c>
      <c r="F3927" t="s">
        <v>1051</v>
      </c>
      <c r="G3927">
        <v>0.69314718055994495</v>
      </c>
    </row>
    <row r="3928" spans="1:7" x14ac:dyDescent="0.2">
      <c r="A3928" t="s">
        <v>4970</v>
      </c>
      <c r="B3928" t="s">
        <v>1039</v>
      </c>
      <c r="C3928">
        <v>0</v>
      </c>
      <c r="E3928" t="s">
        <v>4970</v>
      </c>
      <c r="F3928" t="s">
        <v>1039</v>
      </c>
      <c r="G3928">
        <v>0</v>
      </c>
    </row>
    <row r="3929" spans="1:7" x14ac:dyDescent="0.2">
      <c r="A3929" t="s">
        <v>4971</v>
      </c>
      <c r="B3929" t="s">
        <v>1046</v>
      </c>
      <c r="C3929">
        <v>1.6094379124341001</v>
      </c>
      <c r="E3929" t="s">
        <v>4971</v>
      </c>
      <c r="F3929" t="s">
        <v>1046</v>
      </c>
      <c r="G3929">
        <v>1.6094379124341001</v>
      </c>
    </row>
    <row r="3930" spans="1:7" x14ac:dyDescent="0.2">
      <c r="A3930" t="s">
        <v>4972</v>
      </c>
      <c r="B3930" t="s">
        <v>1037</v>
      </c>
      <c r="C3930">
        <v>1.6094379124341001</v>
      </c>
      <c r="E3930" t="s">
        <v>4972</v>
      </c>
      <c r="F3930" t="s">
        <v>1037</v>
      </c>
      <c r="G3930">
        <v>1.7917594692280501</v>
      </c>
    </row>
    <row r="3931" spans="1:7" x14ac:dyDescent="0.2">
      <c r="A3931" t="s">
        <v>4973</v>
      </c>
      <c r="B3931" t="s">
        <v>1070</v>
      </c>
      <c r="C3931">
        <v>0</v>
      </c>
      <c r="E3931" t="s">
        <v>4973</v>
      </c>
      <c r="F3931" t="s">
        <v>1070</v>
      </c>
      <c r="G3931">
        <v>0.69314718055994495</v>
      </c>
    </row>
    <row r="3932" spans="1:7" x14ac:dyDescent="0.2">
      <c r="A3932" t="s">
        <v>4974</v>
      </c>
      <c r="B3932" t="s">
        <v>1063</v>
      </c>
      <c r="C3932">
        <v>2.8332133440562202</v>
      </c>
      <c r="E3932" t="s">
        <v>4974</v>
      </c>
      <c r="F3932" t="s">
        <v>1063</v>
      </c>
      <c r="G3932">
        <v>2.3978952727983698</v>
      </c>
    </row>
    <row r="3933" spans="1:7" x14ac:dyDescent="0.2">
      <c r="A3933" t="s">
        <v>4975</v>
      </c>
      <c r="B3933" t="s">
        <v>1035</v>
      </c>
      <c r="C3933">
        <v>3.1780538303479502</v>
      </c>
      <c r="E3933" t="s">
        <v>4975</v>
      </c>
      <c r="F3933" t="s">
        <v>1035</v>
      </c>
      <c r="G3933">
        <v>2.8903717578961601</v>
      </c>
    </row>
    <row r="3934" spans="1:7" x14ac:dyDescent="0.2">
      <c r="A3934" t="s">
        <v>4976</v>
      </c>
      <c r="B3934" t="s">
        <v>1046</v>
      </c>
      <c r="C3934">
        <v>1.7917594692280501</v>
      </c>
      <c r="E3934" t="s">
        <v>4976</v>
      </c>
      <c r="F3934" t="s">
        <v>1046</v>
      </c>
      <c r="G3934">
        <v>2.0794415416798402</v>
      </c>
    </row>
    <row r="3935" spans="1:7" x14ac:dyDescent="0.2">
      <c r="A3935" t="s">
        <v>4977</v>
      </c>
      <c r="B3935" t="s">
        <v>1035</v>
      </c>
      <c r="C3935">
        <v>2.5649493574615398</v>
      </c>
      <c r="E3935" t="s">
        <v>4977</v>
      </c>
      <c r="F3935" t="s">
        <v>1035</v>
      </c>
      <c r="G3935">
        <v>2.3978952727983698</v>
      </c>
    </row>
    <row r="3936" spans="1:7" x14ac:dyDescent="0.2">
      <c r="A3936" t="s">
        <v>4978</v>
      </c>
      <c r="B3936" t="s">
        <v>1067</v>
      </c>
      <c r="C3936">
        <v>0</v>
      </c>
      <c r="E3936" t="s">
        <v>4978</v>
      </c>
      <c r="F3936" t="s">
        <v>1067</v>
      </c>
      <c r="G3936">
        <v>0</v>
      </c>
    </row>
    <row r="3937" spans="1:7" x14ac:dyDescent="0.2">
      <c r="A3937" t="s">
        <v>4979</v>
      </c>
      <c r="B3937" t="s">
        <v>1165</v>
      </c>
      <c r="C3937">
        <v>0</v>
      </c>
      <c r="E3937" t="s">
        <v>4979</v>
      </c>
      <c r="F3937" t="s">
        <v>1165</v>
      </c>
      <c r="G3937">
        <v>0.69314718055994495</v>
      </c>
    </row>
    <row r="3938" spans="1:7" x14ac:dyDescent="0.2">
      <c r="A3938" t="s">
        <v>4980</v>
      </c>
      <c r="B3938" t="s">
        <v>1039</v>
      </c>
      <c r="C3938">
        <v>0</v>
      </c>
      <c r="E3938" t="s">
        <v>4980</v>
      </c>
      <c r="F3938" t="s">
        <v>1039</v>
      </c>
      <c r="G3938">
        <v>0</v>
      </c>
    </row>
    <row r="3939" spans="1:7" x14ac:dyDescent="0.2">
      <c r="A3939" t="s">
        <v>4981</v>
      </c>
      <c r="B3939" t="s">
        <v>1043</v>
      </c>
      <c r="C3939">
        <v>1.09861228866811</v>
      </c>
      <c r="E3939" t="s">
        <v>4981</v>
      </c>
      <c r="F3939" t="s">
        <v>1043</v>
      </c>
      <c r="G3939">
        <v>0</v>
      </c>
    </row>
    <row r="3940" spans="1:7" x14ac:dyDescent="0.2">
      <c r="A3940" t="s">
        <v>4982</v>
      </c>
      <c r="B3940" t="s">
        <v>1032</v>
      </c>
      <c r="C3940">
        <v>1.3862943611198899</v>
      </c>
      <c r="E3940" t="s">
        <v>4982</v>
      </c>
      <c r="F3940" t="s">
        <v>1032</v>
      </c>
      <c r="G3940">
        <v>0</v>
      </c>
    </row>
    <row r="3941" spans="1:7" x14ac:dyDescent="0.2">
      <c r="A3941" t="s">
        <v>4983</v>
      </c>
      <c r="B3941" t="s">
        <v>1037</v>
      </c>
      <c r="C3941">
        <v>0</v>
      </c>
      <c r="E3941" t="s">
        <v>4983</v>
      </c>
      <c r="F3941" t="s">
        <v>1037</v>
      </c>
      <c r="G3941">
        <v>0</v>
      </c>
    </row>
    <row r="3942" spans="1:7" x14ac:dyDescent="0.2">
      <c r="A3942" t="s">
        <v>4984</v>
      </c>
      <c r="B3942" t="s">
        <v>1046</v>
      </c>
      <c r="C3942">
        <v>2.0794415416798402</v>
      </c>
      <c r="E3942" t="s">
        <v>4984</v>
      </c>
      <c r="F3942" t="s">
        <v>1046</v>
      </c>
      <c r="G3942">
        <v>1.3862943611198899</v>
      </c>
    </row>
    <row r="3943" spans="1:7" x14ac:dyDescent="0.2">
      <c r="A3943" t="s">
        <v>4985</v>
      </c>
      <c r="B3943" t="s">
        <v>1039</v>
      </c>
      <c r="C3943">
        <v>0</v>
      </c>
      <c r="E3943" t="s">
        <v>4985</v>
      </c>
      <c r="F3943" t="s">
        <v>1039</v>
      </c>
      <c r="G3943">
        <v>1.6094379124341001</v>
      </c>
    </row>
    <row r="3944" spans="1:7" x14ac:dyDescent="0.2">
      <c r="A3944" t="s">
        <v>4986</v>
      </c>
      <c r="B3944" t="s">
        <v>1049</v>
      </c>
      <c r="C3944">
        <v>0.69314718055994495</v>
      </c>
      <c r="E3944" t="s">
        <v>4986</v>
      </c>
      <c r="F3944" t="s">
        <v>1049</v>
      </c>
      <c r="G3944">
        <v>0.69314718055994495</v>
      </c>
    </row>
    <row r="3945" spans="1:7" x14ac:dyDescent="0.2">
      <c r="A3945" t="s">
        <v>4987</v>
      </c>
      <c r="B3945" t="s">
        <v>1070</v>
      </c>
      <c r="C3945">
        <v>0.69314718055994495</v>
      </c>
      <c r="E3945" t="s">
        <v>4987</v>
      </c>
      <c r="F3945" t="s">
        <v>1070</v>
      </c>
      <c r="G3945">
        <v>0.69314718055994495</v>
      </c>
    </row>
    <row r="3946" spans="1:7" x14ac:dyDescent="0.2">
      <c r="A3946" t="s">
        <v>4988</v>
      </c>
      <c r="B3946" t="s">
        <v>1046</v>
      </c>
      <c r="C3946">
        <v>1.09861228866811</v>
      </c>
      <c r="E3946" t="s">
        <v>4988</v>
      </c>
      <c r="F3946" t="s">
        <v>1046</v>
      </c>
      <c r="G3946">
        <v>1.7917594692280501</v>
      </c>
    </row>
    <row r="3947" spans="1:7" x14ac:dyDescent="0.2">
      <c r="A3947" t="s">
        <v>4989</v>
      </c>
      <c r="B3947" t="s">
        <v>1074</v>
      </c>
      <c r="C3947">
        <v>0</v>
      </c>
      <c r="E3947" t="s">
        <v>4989</v>
      </c>
      <c r="F3947" t="s">
        <v>1074</v>
      </c>
      <c r="G3947">
        <v>0</v>
      </c>
    </row>
    <row r="3948" spans="1:7" x14ac:dyDescent="0.2">
      <c r="A3948" t="s">
        <v>4990</v>
      </c>
      <c r="B3948" t="s">
        <v>1032</v>
      </c>
      <c r="C3948">
        <v>0.69314718055994495</v>
      </c>
      <c r="E3948" t="s">
        <v>4990</v>
      </c>
      <c r="F3948" t="s">
        <v>1032</v>
      </c>
      <c r="G3948">
        <v>1.09861228866811</v>
      </c>
    </row>
    <row r="3949" spans="1:7" x14ac:dyDescent="0.2">
      <c r="A3949" t="s">
        <v>4991</v>
      </c>
      <c r="B3949" t="s">
        <v>1032</v>
      </c>
      <c r="C3949">
        <v>0.69314718055994495</v>
      </c>
      <c r="E3949" t="s">
        <v>4991</v>
      </c>
      <c r="F3949" t="s">
        <v>1032</v>
      </c>
      <c r="G3949">
        <v>0</v>
      </c>
    </row>
    <row r="3950" spans="1:7" x14ac:dyDescent="0.2">
      <c r="A3950" t="s">
        <v>4992</v>
      </c>
      <c r="B3950" t="s">
        <v>1037</v>
      </c>
      <c r="C3950">
        <v>1.09861228866811</v>
      </c>
      <c r="E3950" t="s">
        <v>4992</v>
      </c>
      <c r="F3950" t="s">
        <v>1037</v>
      </c>
      <c r="G3950">
        <v>0.69314718055994495</v>
      </c>
    </row>
    <row r="3951" spans="1:7" x14ac:dyDescent="0.2">
      <c r="A3951" t="s">
        <v>4993</v>
      </c>
      <c r="B3951" t="s">
        <v>1049</v>
      </c>
      <c r="C3951">
        <v>1.09861228866811</v>
      </c>
      <c r="E3951" t="s">
        <v>4993</v>
      </c>
      <c r="F3951" t="s">
        <v>1049</v>
      </c>
      <c r="G3951">
        <v>0</v>
      </c>
    </row>
    <row r="3952" spans="1:7" x14ac:dyDescent="0.2">
      <c r="A3952" t="s">
        <v>4994</v>
      </c>
      <c r="B3952" t="s">
        <v>1032</v>
      </c>
      <c r="C3952">
        <v>1.09861228866811</v>
      </c>
      <c r="E3952" t="s">
        <v>4994</v>
      </c>
      <c r="F3952" t="s">
        <v>1032</v>
      </c>
      <c r="G3952">
        <v>0.69314718055994495</v>
      </c>
    </row>
    <row r="3953" spans="1:7" x14ac:dyDescent="0.2">
      <c r="A3953" t="s">
        <v>4995</v>
      </c>
      <c r="B3953" t="s">
        <v>1032</v>
      </c>
      <c r="C3953">
        <v>1.6094379124341001</v>
      </c>
      <c r="E3953" t="s">
        <v>4995</v>
      </c>
      <c r="F3953" t="s">
        <v>1032</v>
      </c>
      <c r="G3953">
        <v>0</v>
      </c>
    </row>
    <row r="3954" spans="1:7" x14ac:dyDescent="0.2">
      <c r="A3954" t="s">
        <v>4996</v>
      </c>
      <c r="B3954" t="s">
        <v>1039</v>
      </c>
      <c r="C3954">
        <v>0.69314718055994495</v>
      </c>
      <c r="E3954" t="s">
        <v>4996</v>
      </c>
      <c r="F3954" t="s">
        <v>1039</v>
      </c>
      <c r="G3954">
        <v>0</v>
      </c>
    </row>
    <row r="3955" spans="1:7" x14ac:dyDescent="0.2">
      <c r="A3955" t="s">
        <v>4997</v>
      </c>
      <c r="B3955" t="s">
        <v>1032</v>
      </c>
      <c r="C3955">
        <v>0</v>
      </c>
      <c r="E3955" t="s">
        <v>4997</v>
      </c>
      <c r="F3955" t="s">
        <v>1032</v>
      </c>
      <c r="G3955">
        <v>0.69314718055994495</v>
      </c>
    </row>
    <row r="3956" spans="1:7" x14ac:dyDescent="0.2">
      <c r="A3956" t="s">
        <v>4998</v>
      </c>
      <c r="B3956" t="s">
        <v>1037</v>
      </c>
      <c r="C3956">
        <v>0.69314718055994495</v>
      </c>
      <c r="E3956" t="s">
        <v>4998</v>
      </c>
      <c r="F3956" t="s">
        <v>1037</v>
      </c>
      <c r="G3956">
        <v>0</v>
      </c>
    </row>
    <row r="3957" spans="1:7" x14ac:dyDescent="0.2">
      <c r="A3957" t="s">
        <v>4999</v>
      </c>
      <c r="B3957" t="s">
        <v>1035</v>
      </c>
      <c r="C3957">
        <v>2.5649493574615398</v>
      </c>
      <c r="E3957" t="s">
        <v>4999</v>
      </c>
      <c r="F3957" t="s">
        <v>1035</v>
      </c>
      <c r="G3957">
        <v>2.3978952727983698</v>
      </c>
    </row>
    <row r="3958" spans="1:7" x14ac:dyDescent="0.2">
      <c r="A3958" t="s">
        <v>5000</v>
      </c>
      <c r="B3958" t="s">
        <v>1070</v>
      </c>
      <c r="C3958">
        <v>0</v>
      </c>
      <c r="E3958" t="s">
        <v>5000</v>
      </c>
      <c r="F3958" t="s">
        <v>1070</v>
      </c>
      <c r="G3958">
        <v>0</v>
      </c>
    </row>
    <row r="3959" spans="1:7" x14ac:dyDescent="0.2">
      <c r="A3959" t="s">
        <v>5001</v>
      </c>
      <c r="B3959" t="s">
        <v>1037</v>
      </c>
      <c r="C3959">
        <v>0</v>
      </c>
      <c r="E3959" t="s">
        <v>5001</v>
      </c>
      <c r="F3959" t="s">
        <v>1037</v>
      </c>
      <c r="G3959">
        <v>0</v>
      </c>
    </row>
    <row r="3960" spans="1:7" x14ac:dyDescent="0.2">
      <c r="A3960" t="s">
        <v>5002</v>
      </c>
      <c r="B3960" t="s">
        <v>1043</v>
      </c>
      <c r="C3960">
        <v>1.09861228866811</v>
      </c>
      <c r="E3960" t="s">
        <v>5002</v>
      </c>
      <c r="F3960" t="s">
        <v>1043</v>
      </c>
      <c r="G3960">
        <v>0</v>
      </c>
    </row>
    <row r="3961" spans="1:7" x14ac:dyDescent="0.2">
      <c r="A3961" t="s">
        <v>5003</v>
      </c>
      <c r="B3961" t="s">
        <v>1043</v>
      </c>
      <c r="C3961">
        <v>0</v>
      </c>
      <c r="E3961" t="s">
        <v>5003</v>
      </c>
      <c r="F3961" t="s">
        <v>1043</v>
      </c>
      <c r="G3961">
        <v>0</v>
      </c>
    </row>
    <row r="3962" spans="1:7" x14ac:dyDescent="0.2">
      <c r="A3962" t="s">
        <v>5004</v>
      </c>
      <c r="B3962" t="s">
        <v>1039</v>
      </c>
      <c r="C3962">
        <v>0</v>
      </c>
      <c r="E3962" t="s">
        <v>5004</v>
      </c>
      <c r="F3962" t="s">
        <v>1039</v>
      </c>
      <c r="G3962">
        <v>1.09861228866811</v>
      </c>
    </row>
    <row r="3963" spans="1:7" x14ac:dyDescent="0.2">
      <c r="A3963" t="s">
        <v>5005</v>
      </c>
      <c r="B3963" t="s">
        <v>1032</v>
      </c>
      <c r="C3963">
        <v>1.09861228866811</v>
      </c>
      <c r="E3963" t="s">
        <v>5005</v>
      </c>
      <c r="F3963" t="s">
        <v>1032</v>
      </c>
      <c r="G3963">
        <v>0</v>
      </c>
    </row>
    <row r="3964" spans="1:7" x14ac:dyDescent="0.2">
      <c r="A3964" t="s">
        <v>5006</v>
      </c>
      <c r="B3964" t="s">
        <v>1032</v>
      </c>
      <c r="C3964">
        <v>1.3862943611198899</v>
      </c>
      <c r="E3964" t="s">
        <v>5006</v>
      </c>
      <c r="F3964" t="s">
        <v>1032</v>
      </c>
      <c r="G3964">
        <v>0</v>
      </c>
    </row>
    <row r="3965" spans="1:7" x14ac:dyDescent="0.2">
      <c r="A3965" t="s">
        <v>5007</v>
      </c>
      <c r="B3965" t="s">
        <v>1037</v>
      </c>
      <c r="C3965">
        <v>1.6094379124341001</v>
      </c>
      <c r="E3965" t="s">
        <v>5007</v>
      </c>
      <c r="F3965" t="s">
        <v>1037</v>
      </c>
      <c r="G3965">
        <v>1.3862943611198899</v>
      </c>
    </row>
    <row r="3966" spans="1:7" x14ac:dyDescent="0.2">
      <c r="A3966" t="s">
        <v>5008</v>
      </c>
      <c r="B3966" t="s">
        <v>1032</v>
      </c>
      <c r="C3966">
        <v>1.3862943611198899</v>
      </c>
      <c r="E3966" t="s">
        <v>5008</v>
      </c>
      <c r="F3966" t="s">
        <v>1032</v>
      </c>
      <c r="G3966">
        <v>0</v>
      </c>
    </row>
    <row r="3967" spans="1:7" x14ac:dyDescent="0.2">
      <c r="A3967" t="s">
        <v>5009</v>
      </c>
      <c r="B3967" t="s">
        <v>1051</v>
      </c>
      <c r="C3967">
        <v>0</v>
      </c>
      <c r="E3967" t="s">
        <v>5009</v>
      </c>
      <c r="F3967" t="s">
        <v>1051</v>
      </c>
      <c r="G3967">
        <v>0.69314718055994495</v>
      </c>
    </row>
    <row r="3968" spans="1:7" x14ac:dyDescent="0.2">
      <c r="A3968" t="s">
        <v>5010</v>
      </c>
      <c r="B3968" t="s">
        <v>1046</v>
      </c>
      <c r="C3968">
        <v>1.9459101490553099</v>
      </c>
      <c r="E3968" t="s">
        <v>5010</v>
      </c>
      <c r="F3968" t="s">
        <v>1046</v>
      </c>
      <c r="G3968">
        <v>1.7917594692280501</v>
      </c>
    </row>
    <row r="3969" spans="1:7" x14ac:dyDescent="0.2">
      <c r="A3969" t="s">
        <v>5011</v>
      </c>
      <c r="B3969" t="s">
        <v>1043</v>
      </c>
      <c r="C3969">
        <v>1.09861228866811</v>
      </c>
      <c r="E3969" t="s">
        <v>5011</v>
      </c>
      <c r="F3969" t="s">
        <v>1043</v>
      </c>
      <c r="G3969">
        <v>0</v>
      </c>
    </row>
    <row r="3970" spans="1:7" x14ac:dyDescent="0.2">
      <c r="A3970" t="s">
        <v>5012</v>
      </c>
      <c r="B3970" t="s">
        <v>1039</v>
      </c>
      <c r="C3970">
        <v>0.69314718055994495</v>
      </c>
      <c r="E3970" t="s">
        <v>5012</v>
      </c>
      <c r="F3970" t="s">
        <v>1039</v>
      </c>
      <c r="G3970">
        <v>0.69314718055994495</v>
      </c>
    </row>
    <row r="3971" spans="1:7" x14ac:dyDescent="0.2">
      <c r="A3971" t="s">
        <v>5013</v>
      </c>
      <c r="B3971" t="s">
        <v>1049</v>
      </c>
      <c r="C3971">
        <v>1.09861228866811</v>
      </c>
      <c r="E3971" t="s">
        <v>5013</v>
      </c>
      <c r="F3971" t="s">
        <v>1049</v>
      </c>
      <c r="G3971">
        <v>0</v>
      </c>
    </row>
    <row r="3972" spans="1:7" x14ac:dyDescent="0.2">
      <c r="A3972" t="s">
        <v>5014</v>
      </c>
      <c r="B3972" t="s">
        <v>1032</v>
      </c>
      <c r="C3972">
        <v>0.69314718055994495</v>
      </c>
      <c r="E3972" t="s">
        <v>5014</v>
      </c>
      <c r="F3972" t="s">
        <v>1032</v>
      </c>
      <c r="G3972">
        <v>0</v>
      </c>
    </row>
    <row r="3973" spans="1:7" x14ac:dyDescent="0.2">
      <c r="A3973" t="s">
        <v>5015</v>
      </c>
      <c r="B3973" t="s">
        <v>1039</v>
      </c>
      <c r="C3973">
        <v>1.09861228866811</v>
      </c>
      <c r="E3973" t="s">
        <v>5015</v>
      </c>
      <c r="F3973" t="s">
        <v>1039</v>
      </c>
      <c r="G3973">
        <v>1.09861228866811</v>
      </c>
    </row>
    <row r="3974" spans="1:7" x14ac:dyDescent="0.2">
      <c r="A3974" t="s">
        <v>5016</v>
      </c>
      <c r="B3974" t="s">
        <v>1039</v>
      </c>
      <c r="C3974">
        <v>0</v>
      </c>
      <c r="E3974" t="s">
        <v>5016</v>
      </c>
      <c r="F3974" t="s">
        <v>1039</v>
      </c>
      <c r="G3974">
        <v>0.69314718055994495</v>
      </c>
    </row>
    <row r="3975" spans="1:7" x14ac:dyDescent="0.2">
      <c r="A3975" t="s">
        <v>5017</v>
      </c>
      <c r="B3975" t="s">
        <v>1037</v>
      </c>
      <c r="C3975">
        <v>0.69314718055994495</v>
      </c>
      <c r="E3975" t="s">
        <v>5017</v>
      </c>
      <c r="F3975" t="s">
        <v>1037</v>
      </c>
      <c r="G3975">
        <v>0</v>
      </c>
    </row>
    <row r="3976" spans="1:7" x14ac:dyDescent="0.2">
      <c r="A3976" t="s">
        <v>5018</v>
      </c>
      <c r="B3976" t="s">
        <v>1043</v>
      </c>
      <c r="C3976">
        <v>0.69314718055994495</v>
      </c>
      <c r="E3976" t="s">
        <v>5018</v>
      </c>
      <c r="F3976" t="s">
        <v>1043</v>
      </c>
      <c r="G3976">
        <v>0.69314718055994495</v>
      </c>
    </row>
    <row r="3977" spans="1:7" x14ac:dyDescent="0.2">
      <c r="A3977" t="s">
        <v>5019</v>
      </c>
      <c r="B3977" t="s">
        <v>1051</v>
      </c>
      <c r="C3977">
        <v>1.6094379124341001</v>
      </c>
      <c r="E3977" t="s">
        <v>5019</v>
      </c>
      <c r="F3977" t="s">
        <v>1051</v>
      </c>
      <c r="G3977">
        <v>1.09861228866811</v>
      </c>
    </row>
    <row r="3978" spans="1:7" x14ac:dyDescent="0.2">
      <c r="A3978" t="s">
        <v>5020</v>
      </c>
      <c r="B3978" t="s">
        <v>1032</v>
      </c>
      <c r="C3978">
        <v>1.09861228866811</v>
      </c>
      <c r="E3978" t="s">
        <v>5020</v>
      </c>
      <c r="F3978" t="s">
        <v>1032</v>
      </c>
      <c r="G3978">
        <v>1.3862943611198899</v>
      </c>
    </row>
    <row r="3979" spans="1:7" x14ac:dyDescent="0.2">
      <c r="A3979" t="s">
        <v>5021</v>
      </c>
      <c r="B3979" t="s">
        <v>1032</v>
      </c>
      <c r="C3979">
        <v>0</v>
      </c>
      <c r="E3979" t="s">
        <v>5021</v>
      </c>
      <c r="F3979" t="s">
        <v>1032</v>
      </c>
      <c r="G3979">
        <v>0</v>
      </c>
    </row>
    <row r="3980" spans="1:7" x14ac:dyDescent="0.2">
      <c r="A3980" t="s">
        <v>5022</v>
      </c>
      <c r="B3980" t="s">
        <v>1049</v>
      </c>
      <c r="C3980">
        <v>0.69314718055994495</v>
      </c>
      <c r="E3980" t="s">
        <v>5022</v>
      </c>
      <c r="F3980" t="s">
        <v>1049</v>
      </c>
      <c r="G3980">
        <v>1.09861228866811</v>
      </c>
    </row>
    <row r="3981" spans="1:7" x14ac:dyDescent="0.2">
      <c r="A3981" t="s">
        <v>5023</v>
      </c>
      <c r="B3981" t="s">
        <v>1043</v>
      </c>
      <c r="C3981">
        <v>0</v>
      </c>
      <c r="E3981" t="s">
        <v>5023</v>
      </c>
      <c r="F3981" t="s">
        <v>1043</v>
      </c>
      <c r="G3981">
        <v>0</v>
      </c>
    </row>
    <row r="3982" spans="1:7" x14ac:dyDescent="0.2">
      <c r="A3982" t="s">
        <v>5024</v>
      </c>
      <c r="B3982" t="s">
        <v>1051</v>
      </c>
      <c r="C3982">
        <v>0</v>
      </c>
      <c r="E3982" t="s">
        <v>5024</v>
      </c>
      <c r="F3982" t="s">
        <v>1051</v>
      </c>
      <c r="G3982">
        <v>0.69314718055994495</v>
      </c>
    </row>
    <row r="3983" spans="1:7" x14ac:dyDescent="0.2">
      <c r="A3983" t="s">
        <v>5025</v>
      </c>
      <c r="B3983" t="s">
        <v>1063</v>
      </c>
      <c r="C3983">
        <v>3.1780538303479502</v>
      </c>
      <c r="E3983" t="s">
        <v>5025</v>
      </c>
      <c r="F3983" t="s">
        <v>1063</v>
      </c>
      <c r="G3983">
        <v>2.7080502011022101</v>
      </c>
    </row>
    <row r="3984" spans="1:7" x14ac:dyDescent="0.2">
      <c r="A3984" t="s">
        <v>5026</v>
      </c>
      <c r="B3984" t="s">
        <v>1165</v>
      </c>
      <c r="C3984">
        <v>0</v>
      </c>
      <c r="E3984" t="s">
        <v>5026</v>
      </c>
      <c r="F3984" t="s">
        <v>1165</v>
      </c>
      <c r="G3984">
        <v>0</v>
      </c>
    </row>
    <row r="3985" spans="1:7" x14ac:dyDescent="0.2">
      <c r="A3985" t="s">
        <v>5027</v>
      </c>
      <c r="B3985" t="s">
        <v>1039</v>
      </c>
      <c r="C3985">
        <v>0.69314718055994495</v>
      </c>
      <c r="E3985" t="s">
        <v>5027</v>
      </c>
      <c r="F3985" t="s">
        <v>1039</v>
      </c>
      <c r="G3985">
        <v>0.69314718055994495</v>
      </c>
    </row>
    <row r="3986" spans="1:7" x14ac:dyDescent="0.2">
      <c r="A3986" t="s">
        <v>5028</v>
      </c>
      <c r="B3986" t="s">
        <v>1039</v>
      </c>
      <c r="C3986">
        <v>0.69314718055994495</v>
      </c>
      <c r="E3986" t="s">
        <v>5028</v>
      </c>
      <c r="F3986" t="s">
        <v>1039</v>
      </c>
      <c r="G3986">
        <v>1.7917594692280501</v>
      </c>
    </row>
    <row r="3987" spans="1:7" x14ac:dyDescent="0.2">
      <c r="A3987" t="s">
        <v>5029</v>
      </c>
      <c r="B3987" t="s">
        <v>1165</v>
      </c>
      <c r="C3987">
        <v>0</v>
      </c>
      <c r="E3987" t="s">
        <v>5029</v>
      </c>
      <c r="F3987" t="s">
        <v>1165</v>
      </c>
      <c r="G3987">
        <v>0</v>
      </c>
    </row>
    <row r="3988" spans="1:7" x14ac:dyDescent="0.2">
      <c r="A3988" t="s">
        <v>5030</v>
      </c>
      <c r="B3988" t="s">
        <v>1046</v>
      </c>
      <c r="C3988">
        <v>1.7917594692280501</v>
      </c>
      <c r="E3988" t="s">
        <v>5030</v>
      </c>
      <c r="F3988" t="s">
        <v>1046</v>
      </c>
      <c r="G3988">
        <v>1.7917594692280501</v>
      </c>
    </row>
    <row r="3989" spans="1:7" x14ac:dyDescent="0.2">
      <c r="A3989" t="s">
        <v>5031</v>
      </c>
      <c r="B3989" t="s">
        <v>1070</v>
      </c>
      <c r="C3989">
        <v>0.69314718055994495</v>
      </c>
      <c r="E3989" t="s">
        <v>5031</v>
      </c>
      <c r="F3989" t="s">
        <v>1070</v>
      </c>
      <c r="G3989">
        <v>0</v>
      </c>
    </row>
    <row r="3990" spans="1:7" x14ac:dyDescent="0.2">
      <c r="A3990" t="s">
        <v>5032</v>
      </c>
      <c r="B3990" t="s">
        <v>1035</v>
      </c>
      <c r="C3990">
        <v>3.1354942159291501</v>
      </c>
      <c r="E3990" t="s">
        <v>5032</v>
      </c>
      <c r="F3990" t="s">
        <v>1035</v>
      </c>
      <c r="G3990">
        <v>2.5649493574615398</v>
      </c>
    </row>
    <row r="3991" spans="1:7" x14ac:dyDescent="0.2">
      <c r="A3991" t="s">
        <v>5033</v>
      </c>
      <c r="B3991" t="s">
        <v>1070</v>
      </c>
      <c r="C3991">
        <v>0</v>
      </c>
      <c r="E3991" t="s">
        <v>5033</v>
      </c>
      <c r="F3991" t="s">
        <v>1070</v>
      </c>
      <c r="G3991">
        <v>0</v>
      </c>
    </row>
    <row r="3992" spans="1:7" x14ac:dyDescent="0.2">
      <c r="A3992" t="s">
        <v>5034</v>
      </c>
      <c r="B3992" t="s">
        <v>1165</v>
      </c>
      <c r="C3992">
        <v>0</v>
      </c>
      <c r="E3992" t="s">
        <v>5034</v>
      </c>
      <c r="F3992" t="s">
        <v>1165</v>
      </c>
      <c r="G3992">
        <v>0</v>
      </c>
    </row>
    <row r="3993" spans="1:7" x14ac:dyDescent="0.2">
      <c r="A3993" t="s">
        <v>5035</v>
      </c>
      <c r="B3993" t="s">
        <v>1043</v>
      </c>
      <c r="C3993">
        <v>0</v>
      </c>
      <c r="E3993" t="s">
        <v>5035</v>
      </c>
      <c r="F3993" t="s">
        <v>1043</v>
      </c>
      <c r="G3993">
        <v>1.09861228866811</v>
      </c>
    </row>
    <row r="3994" spans="1:7" x14ac:dyDescent="0.2">
      <c r="A3994" t="s">
        <v>5036</v>
      </c>
      <c r="B3994" t="s">
        <v>1032</v>
      </c>
      <c r="C3994">
        <v>0</v>
      </c>
      <c r="E3994" t="s">
        <v>5036</v>
      </c>
      <c r="F3994" t="s">
        <v>1032</v>
      </c>
      <c r="G3994">
        <v>1.6094379124341001</v>
      </c>
    </row>
    <row r="3995" spans="1:7" x14ac:dyDescent="0.2">
      <c r="A3995" t="s">
        <v>5037</v>
      </c>
      <c r="B3995" t="s">
        <v>1032</v>
      </c>
      <c r="C3995">
        <v>2.6390573296152602</v>
      </c>
      <c r="E3995" t="s">
        <v>5037</v>
      </c>
      <c r="F3995" t="s">
        <v>1032</v>
      </c>
      <c r="G3995">
        <v>2.19722457733622</v>
      </c>
    </row>
    <row r="3996" spans="1:7" x14ac:dyDescent="0.2">
      <c r="A3996" t="s">
        <v>5038</v>
      </c>
      <c r="B3996" t="s">
        <v>1039</v>
      </c>
      <c r="C3996">
        <v>0</v>
      </c>
      <c r="E3996" t="s">
        <v>5038</v>
      </c>
      <c r="F3996" t="s">
        <v>1039</v>
      </c>
      <c r="G3996">
        <v>0</v>
      </c>
    </row>
    <row r="3997" spans="1:7" x14ac:dyDescent="0.2">
      <c r="A3997" t="s">
        <v>5039</v>
      </c>
      <c r="B3997" t="s">
        <v>1049</v>
      </c>
      <c r="C3997">
        <v>0.69314718055994495</v>
      </c>
      <c r="E3997" t="s">
        <v>5039</v>
      </c>
      <c r="F3997" t="s">
        <v>1049</v>
      </c>
      <c r="G3997">
        <v>0.69314718055994495</v>
      </c>
    </row>
    <row r="3998" spans="1:7" x14ac:dyDescent="0.2">
      <c r="A3998" t="s">
        <v>5040</v>
      </c>
      <c r="B3998" t="s">
        <v>1037</v>
      </c>
      <c r="C3998">
        <v>0</v>
      </c>
      <c r="E3998" t="s">
        <v>5040</v>
      </c>
      <c r="F3998" t="s">
        <v>1037</v>
      </c>
      <c r="G3998">
        <v>0</v>
      </c>
    </row>
    <row r="3999" spans="1:7" x14ac:dyDescent="0.2">
      <c r="A3999" t="s">
        <v>5041</v>
      </c>
      <c r="B3999" t="s">
        <v>1039</v>
      </c>
      <c r="C3999">
        <v>0</v>
      </c>
      <c r="E3999" t="s">
        <v>5041</v>
      </c>
      <c r="F3999" t="s">
        <v>1039</v>
      </c>
      <c r="G3999">
        <v>0</v>
      </c>
    </row>
    <row r="4000" spans="1:7" x14ac:dyDescent="0.2">
      <c r="A4000" t="s">
        <v>5042</v>
      </c>
      <c r="B4000" t="s">
        <v>1067</v>
      </c>
      <c r="C4000">
        <v>0</v>
      </c>
      <c r="E4000" t="s">
        <v>5042</v>
      </c>
      <c r="F4000" t="s">
        <v>1067</v>
      </c>
      <c r="G4000">
        <v>0</v>
      </c>
    </row>
    <row r="4001" spans="1:7" x14ac:dyDescent="0.2">
      <c r="A4001" t="s">
        <v>5043</v>
      </c>
      <c r="B4001" t="s">
        <v>1074</v>
      </c>
      <c r="C4001">
        <v>0</v>
      </c>
      <c r="E4001" t="s">
        <v>5043</v>
      </c>
      <c r="F4001" t="s">
        <v>1074</v>
      </c>
      <c r="G4001">
        <v>0</v>
      </c>
    </row>
    <row r="4002" spans="1:7" x14ac:dyDescent="0.2">
      <c r="A4002" t="s">
        <v>5044</v>
      </c>
      <c r="B4002" t="s">
        <v>1032</v>
      </c>
      <c r="C4002">
        <v>0</v>
      </c>
      <c r="E4002" t="s">
        <v>5044</v>
      </c>
      <c r="F4002" t="s">
        <v>1032</v>
      </c>
      <c r="G4002">
        <v>0.69314718055994495</v>
      </c>
    </row>
    <row r="4003" spans="1:7" x14ac:dyDescent="0.2">
      <c r="A4003" t="s">
        <v>5045</v>
      </c>
      <c r="B4003" t="s">
        <v>1039</v>
      </c>
      <c r="C4003">
        <v>1.7917594692280501</v>
      </c>
      <c r="E4003" t="s">
        <v>5045</v>
      </c>
      <c r="F4003" t="s">
        <v>1039</v>
      </c>
      <c r="G4003">
        <v>1.9459101490553099</v>
      </c>
    </row>
    <row r="4004" spans="1:7" x14ac:dyDescent="0.2">
      <c r="A4004" t="s">
        <v>5046</v>
      </c>
      <c r="B4004" t="s">
        <v>1049</v>
      </c>
      <c r="C4004">
        <v>2.7080502011022101</v>
      </c>
      <c r="E4004" t="s">
        <v>5046</v>
      </c>
      <c r="F4004" t="s">
        <v>1049</v>
      </c>
      <c r="G4004">
        <v>1.9459101490553099</v>
      </c>
    </row>
    <row r="4005" spans="1:7" x14ac:dyDescent="0.2">
      <c r="A4005" t="s">
        <v>5047</v>
      </c>
      <c r="B4005" t="s">
        <v>1043</v>
      </c>
      <c r="C4005">
        <v>0.69314718055994495</v>
      </c>
      <c r="E4005" t="s">
        <v>5047</v>
      </c>
      <c r="F4005" t="s">
        <v>1043</v>
      </c>
      <c r="G4005">
        <v>0</v>
      </c>
    </row>
    <row r="4006" spans="1:7" x14ac:dyDescent="0.2">
      <c r="A4006" t="s">
        <v>5048</v>
      </c>
      <c r="B4006" t="s">
        <v>1037</v>
      </c>
      <c r="C4006">
        <v>0.69314718055994495</v>
      </c>
      <c r="E4006" t="s">
        <v>5048</v>
      </c>
      <c r="F4006" t="s">
        <v>1037</v>
      </c>
      <c r="G4006">
        <v>0</v>
      </c>
    </row>
    <row r="4007" spans="1:7" x14ac:dyDescent="0.2">
      <c r="A4007" t="s">
        <v>5049</v>
      </c>
      <c r="B4007" t="s">
        <v>1072</v>
      </c>
      <c r="C4007">
        <v>0</v>
      </c>
      <c r="E4007" t="s">
        <v>5049</v>
      </c>
      <c r="F4007" t="s">
        <v>1072</v>
      </c>
      <c r="G4007">
        <v>0</v>
      </c>
    </row>
    <row r="4008" spans="1:7" x14ac:dyDescent="0.2">
      <c r="A4008" t="s">
        <v>5050</v>
      </c>
      <c r="B4008" t="s">
        <v>1049</v>
      </c>
      <c r="C4008">
        <v>1.9459101490553099</v>
      </c>
      <c r="E4008" t="s">
        <v>5050</v>
      </c>
      <c r="F4008" t="s">
        <v>1049</v>
      </c>
      <c r="G4008">
        <v>1.6094379124341001</v>
      </c>
    </row>
    <row r="4009" spans="1:7" x14ac:dyDescent="0.2">
      <c r="A4009" t="s">
        <v>5051</v>
      </c>
      <c r="B4009" t="s">
        <v>1067</v>
      </c>
      <c r="C4009">
        <v>0.69314718055994495</v>
      </c>
      <c r="E4009" t="s">
        <v>5051</v>
      </c>
      <c r="F4009" t="s">
        <v>1067</v>
      </c>
      <c r="G4009">
        <v>1.6094379124341001</v>
      </c>
    </row>
    <row r="4010" spans="1:7" x14ac:dyDescent="0.2">
      <c r="A4010" t="s">
        <v>5052</v>
      </c>
      <c r="B4010" t="s">
        <v>1070</v>
      </c>
      <c r="C4010">
        <v>1.09861228866811</v>
      </c>
      <c r="E4010" t="s">
        <v>5052</v>
      </c>
      <c r="F4010" t="s">
        <v>1070</v>
      </c>
      <c r="G4010">
        <v>1.09861228866811</v>
      </c>
    </row>
    <row r="4011" spans="1:7" x14ac:dyDescent="0.2">
      <c r="A4011" t="s">
        <v>5053</v>
      </c>
      <c r="B4011" t="s">
        <v>1039</v>
      </c>
      <c r="C4011">
        <v>1.3862943611198899</v>
      </c>
      <c r="E4011" t="s">
        <v>5053</v>
      </c>
      <c r="F4011" t="s">
        <v>1039</v>
      </c>
      <c r="G4011">
        <v>0</v>
      </c>
    </row>
    <row r="4012" spans="1:7" x14ac:dyDescent="0.2">
      <c r="A4012" t="s">
        <v>5054</v>
      </c>
      <c r="B4012" t="s">
        <v>1072</v>
      </c>
      <c r="C4012">
        <v>0</v>
      </c>
      <c r="E4012" t="s">
        <v>5054</v>
      </c>
      <c r="F4012" t="s">
        <v>1072</v>
      </c>
      <c r="G4012">
        <v>0</v>
      </c>
    </row>
    <row r="4013" spans="1:7" x14ac:dyDescent="0.2">
      <c r="A4013" t="s">
        <v>5055</v>
      </c>
      <c r="B4013" t="s">
        <v>1032</v>
      </c>
      <c r="C4013">
        <v>2.19722457733622</v>
      </c>
      <c r="E4013" t="s">
        <v>5055</v>
      </c>
      <c r="F4013" t="s">
        <v>1032</v>
      </c>
      <c r="G4013">
        <v>1.09861228866811</v>
      </c>
    </row>
    <row r="4014" spans="1:7" x14ac:dyDescent="0.2">
      <c r="A4014" t="s">
        <v>5056</v>
      </c>
      <c r="B4014" t="s">
        <v>1046</v>
      </c>
      <c r="C4014">
        <v>0</v>
      </c>
      <c r="E4014" t="s">
        <v>5056</v>
      </c>
      <c r="F4014" t="s">
        <v>1046</v>
      </c>
      <c r="G4014">
        <v>1.09861228866811</v>
      </c>
    </row>
    <row r="4015" spans="1:7" x14ac:dyDescent="0.2">
      <c r="A4015" t="s">
        <v>5057</v>
      </c>
      <c r="B4015" t="s">
        <v>1032</v>
      </c>
      <c r="C4015">
        <v>1.09861228866811</v>
      </c>
      <c r="E4015" t="s">
        <v>5057</v>
      </c>
      <c r="F4015" t="s">
        <v>1032</v>
      </c>
      <c r="G4015">
        <v>0</v>
      </c>
    </row>
    <row r="4016" spans="1:7" x14ac:dyDescent="0.2">
      <c r="A4016" t="s">
        <v>5058</v>
      </c>
      <c r="B4016" t="s">
        <v>1037</v>
      </c>
      <c r="C4016">
        <v>0</v>
      </c>
      <c r="E4016" t="s">
        <v>5058</v>
      </c>
      <c r="F4016" t="s">
        <v>1037</v>
      </c>
      <c r="G4016">
        <v>0.69314718055994495</v>
      </c>
    </row>
    <row r="4017" spans="1:7" x14ac:dyDescent="0.2">
      <c r="A4017" t="s">
        <v>5059</v>
      </c>
      <c r="B4017" t="s">
        <v>1039</v>
      </c>
      <c r="C4017">
        <v>0.69314718055994495</v>
      </c>
      <c r="E4017" t="s">
        <v>5059</v>
      </c>
      <c r="F4017" t="s">
        <v>1039</v>
      </c>
      <c r="G4017">
        <v>0</v>
      </c>
    </row>
    <row r="4018" spans="1:7" x14ac:dyDescent="0.2">
      <c r="A4018" t="s">
        <v>5060</v>
      </c>
      <c r="B4018" t="s">
        <v>1067</v>
      </c>
      <c r="C4018">
        <v>0</v>
      </c>
      <c r="E4018" t="s">
        <v>5060</v>
      </c>
      <c r="F4018" t="s">
        <v>1067</v>
      </c>
      <c r="G4018">
        <v>0</v>
      </c>
    </row>
    <row r="4019" spans="1:7" x14ac:dyDescent="0.2">
      <c r="A4019" t="s">
        <v>5061</v>
      </c>
      <c r="B4019" t="s">
        <v>1043</v>
      </c>
      <c r="C4019">
        <v>1.3862943611198899</v>
      </c>
      <c r="E4019" t="s">
        <v>5061</v>
      </c>
      <c r="F4019" t="s">
        <v>1043</v>
      </c>
      <c r="G4019">
        <v>1.09861228866811</v>
      </c>
    </row>
    <row r="4020" spans="1:7" x14ac:dyDescent="0.2">
      <c r="A4020" t="s">
        <v>5062</v>
      </c>
      <c r="B4020" t="s">
        <v>1063</v>
      </c>
      <c r="C4020">
        <v>3.1354942159291501</v>
      </c>
      <c r="E4020" t="s">
        <v>5062</v>
      </c>
      <c r="F4020" t="s">
        <v>1063</v>
      </c>
      <c r="G4020">
        <v>3.0445224377234199</v>
      </c>
    </row>
    <row r="4021" spans="1:7" x14ac:dyDescent="0.2">
      <c r="A4021" t="s">
        <v>5063</v>
      </c>
      <c r="B4021" t="s">
        <v>1032</v>
      </c>
      <c r="C4021">
        <v>0.69314718055994495</v>
      </c>
      <c r="E4021" t="s">
        <v>5063</v>
      </c>
      <c r="F4021" t="s">
        <v>1032</v>
      </c>
      <c r="G4021">
        <v>0</v>
      </c>
    </row>
    <row r="4022" spans="1:7" x14ac:dyDescent="0.2">
      <c r="A4022" t="s">
        <v>5064</v>
      </c>
      <c r="B4022" t="s">
        <v>1072</v>
      </c>
      <c r="C4022">
        <v>0</v>
      </c>
      <c r="E4022" t="s">
        <v>5064</v>
      </c>
      <c r="F4022" t="s">
        <v>1072</v>
      </c>
      <c r="G4022">
        <v>0</v>
      </c>
    </row>
    <row r="4023" spans="1:7" x14ac:dyDescent="0.2">
      <c r="A4023" t="s">
        <v>5065</v>
      </c>
      <c r="B4023" t="s">
        <v>1046</v>
      </c>
      <c r="C4023">
        <v>1.6094379124341001</v>
      </c>
      <c r="E4023" t="s">
        <v>5065</v>
      </c>
      <c r="F4023" t="s">
        <v>1046</v>
      </c>
      <c r="G4023">
        <v>0.69314718055994495</v>
      </c>
    </row>
    <row r="4024" spans="1:7" x14ac:dyDescent="0.2">
      <c r="A4024" t="s">
        <v>5066</v>
      </c>
      <c r="B4024" t="s">
        <v>1070</v>
      </c>
      <c r="C4024">
        <v>0</v>
      </c>
      <c r="E4024" t="s">
        <v>5066</v>
      </c>
      <c r="F4024" t="s">
        <v>1070</v>
      </c>
      <c r="G4024">
        <v>1.09861228866811</v>
      </c>
    </row>
    <row r="4025" spans="1:7" x14ac:dyDescent="0.2">
      <c r="A4025" t="s">
        <v>5067</v>
      </c>
      <c r="B4025" t="s">
        <v>1046</v>
      </c>
      <c r="C4025">
        <v>0</v>
      </c>
      <c r="E4025" t="s">
        <v>5067</v>
      </c>
      <c r="F4025" t="s">
        <v>1046</v>
      </c>
      <c r="G4025">
        <v>0</v>
      </c>
    </row>
    <row r="4026" spans="1:7" x14ac:dyDescent="0.2">
      <c r="A4026" t="s">
        <v>5068</v>
      </c>
      <c r="B4026" t="s">
        <v>1043</v>
      </c>
      <c r="C4026">
        <v>1.3862943611198899</v>
      </c>
      <c r="E4026" t="s">
        <v>5068</v>
      </c>
      <c r="F4026" t="s">
        <v>1043</v>
      </c>
      <c r="G4026">
        <v>1.09861228866811</v>
      </c>
    </row>
    <row r="4027" spans="1:7" x14ac:dyDescent="0.2">
      <c r="A4027" t="s">
        <v>5069</v>
      </c>
      <c r="B4027" t="s">
        <v>1072</v>
      </c>
      <c r="C4027">
        <v>0</v>
      </c>
      <c r="E4027" t="s">
        <v>5069</v>
      </c>
      <c r="F4027" t="s">
        <v>1072</v>
      </c>
      <c r="G4027">
        <v>0</v>
      </c>
    </row>
    <row r="4028" spans="1:7" x14ac:dyDescent="0.2">
      <c r="A4028" t="s">
        <v>5070</v>
      </c>
      <c r="B4028" t="s">
        <v>1043</v>
      </c>
      <c r="C4028">
        <v>1.3862943611198899</v>
      </c>
      <c r="E4028" t="s">
        <v>5070</v>
      </c>
      <c r="F4028" t="s">
        <v>1043</v>
      </c>
      <c r="G4028">
        <v>1.09861228866811</v>
      </c>
    </row>
    <row r="4029" spans="1:7" x14ac:dyDescent="0.2">
      <c r="A4029" t="s">
        <v>5071</v>
      </c>
      <c r="B4029" t="s">
        <v>1070</v>
      </c>
      <c r="C4029">
        <v>0.69314718055994495</v>
      </c>
      <c r="E4029" t="s">
        <v>5071</v>
      </c>
      <c r="F4029" t="s">
        <v>1070</v>
      </c>
      <c r="G4029">
        <v>0</v>
      </c>
    </row>
    <row r="4030" spans="1:7" x14ac:dyDescent="0.2">
      <c r="A4030" t="s">
        <v>5072</v>
      </c>
      <c r="B4030" t="s">
        <v>1039</v>
      </c>
      <c r="C4030">
        <v>0</v>
      </c>
      <c r="E4030" t="s">
        <v>5072</v>
      </c>
      <c r="F4030" t="s">
        <v>1039</v>
      </c>
      <c r="G4030">
        <v>0</v>
      </c>
    </row>
    <row r="4031" spans="1:7" x14ac:dyDescent="0.2">
      <c r="A4031" t="s">
        <v>5073</v>
      </c>
      <c r="B4031" t="s">
        <v>1043</v>
      </c>
      <c r="C4031">
        <v>1.6094379124341001</v>
      </c>
      <c r="E4031" t="s">
        <v>5073</v>
      </c>
      <c r="F4031" t="s">
        <v>1043</v>
      </c>
      <c r="G4031">
        <v>0</v>
      </c>
    </row>
    <row r="4032" spans="1:7" x14ac:dyDescent="0.2">
      <c r="A4032" t="s">
        <v>5074</v>
      </c>
      <c r="B4032" t="s">
        <v>1039</v>
      </c>
      <c r="C4032">
        <v>0</v>
      </c>
      <c r="E4032" t="s">
        <v>5074</v>
      </c>
      <c r="F4032" t="s">
        <v>1039</v>
      </c>
      <c r="G4032">
        <v>0</v>
      </c>
    </row>
    <row r="4033" spans="1:7" x14ac:dyDescent="0.2">
      <c r="A4033" t="s">
        <v>5075</v>
      </c>
      <c r="B4033" t="s">
        <v>1070</v>
      </c>
      <c r="C4033">
        <v>0.69314718055994495</v>
      </c>
      <c r="E4033" t="s">
        <v>5075</v>
      </c>
      <c r="F4033" t="s">
        <v>1070</v>
      </c>
      <c r="G4033">
        <v>0</v>
      </c>
    </row>
    <row r="4034" spans="1:7" x14ac:dyDescent="0.2">
      <c r="A4034" t="s">
        <v>5076</v>
      </c>
      <c r="B4034" t="s">
        <v>1063</v>
      </c>
      <c r="C4034">
        <v>3.4339872044851498</v>
      </c>
      <c r="E4034" t="s">
        <v>5076</v>
      </c>
      <c r="F4034" t="s">
        <v>1063</v>
      </c>
      <c r="G4034">
        <v>1.9459101490553099</v>
      </c>
    </row>
    <row r="4035" spans="1:7" x14ac:dyDescent="0.2">
      <c r="A4035" t="s">
        <v>5077</v>
      </c>
      <c r="B4035" t="s">
        <v>1067</v>
      </c>
      <c r="C4035">
        <v>0.69314718055994495</v>
      </c>
      <c r="E4035" t="s">
        <v>5077</v>
      </c>
      <c r="F4035" t="s">
        <v>1067</v>
      </c>
      <c r="G4035">
        <v>0</v>
      </c>
    </row>
    <row r="4036" spans="1:7" x14ac:dyDescent="0.2">
      <c r="A4036" t="s">
        <v>5078</v>
      </c>
      <c r="B4036" t="s">
        <v>1051</v>
      </c>
      <c r="C4036">
        <v>1.3862943611198899</v>
      </c>
      <c r="E4036" t="s">
        <v>5078</v>
      </c>
      <c r="F4036" t="s">
        <v>1051</v>
      </c>
      <c r="G4036">
        <v>0.69314718055994495</v>
      </c>
    </row>
    <row r="4037" spans="1:7" x14ac:dyDescent="0.2">
      <c r="A4037" t="s">
        <v>5079</v>
      </c>
      <c r="B4037" t="s">
        <v>1037</v>
      </c>
      <c r="C4037">
        <v>0</v>
      </c>
      <c r="E4037" t="s">
        <v>5079</v>
      </c>
      <c r="F4037" t="s">
        <v>1037</v>
      </c>
      <c r="G4037">
        <v>0</v>
      </c>
    </row>
    <row r="4038" spans="1:7" x14ac:dyDescent="0.2">
      <c r="A4038" t="s">
        <v>5080</v>
      </c>
      <c r="B4038" t="s">
        <v>1043</v>
      </c>
      <c r="C4038">
        <v>1.09861228866811</v>
      </c>
      <c r="E4038" t="s">
        <v>5080</v>
      </c>
      <c r="F4038" t="s">
        <v>1043</v>
      </c>
      <c r="G4038">
        <v>0.69314718055994495</v>
      </c>
    </row>
    <row r="4039" spans="1:7" x14ac:dyDescent="0.2">
      <c r="A4039" t="s">
        <v>5081</v>
      </c>
      <c r="B4039" t="s">
        <v>1039</v>
      </c>
      <c r="C4039">
        <v>0</v>
      </c>
      <c r="E4039" t="s">
        <v>5081</v>
      </c>
      <c r="F4039" t="s">
        <v>1039</v>
      </c>
      <c r="G4039">
        <v>0.69314718055994495</v>
      </c>
    </row>
    <row r="4040" spans="1:7" x14ac:dyDescent="0.2">
      <c r="A4040" t="s">
        <v>5082</v>
      </c>
      <c r="B4040" t="s">
        <v>1032</v>
      </c>
      <c r="C4040">
        <v>0.69314718055994495</v>
      </c>
      <c r="E4040" t="s">
        <v>5082</v>
      </c>
      <c r="F4040" t="s">
        <v>1032</v>
      </c>
      <c r="G4040">
        <v>0</v>
      </c>
    </row>
    <row r="4041" spans="1:7" x14ac:dyDescent="0.2">
      <c r="A4041" t="s">
        <v>5083</v>
      </c>
      <c r="B4041" t="s">
        <v>1063</v>
      </c>
      <c r="C4041">
        <v>3.0445224377234199</v>
      </c>
      <c r="E4041" t="s">
        <v>5083</v>
      </c>
      <c r="F4041" t="s">
        <v>1063</v>
      </c>
      <c r="G4041">
        <v>2.5649493574615398</v>
      </c>
    </row>
    <row r="4042" spans="1:7" x14ac:dyDescent="0.2">
      <c r="A4042" t="s">
        <v>5084</v>
      </c>
      <c r="B4042" t="s">
        <v>1032</v>
      </c>
      <c r="C4042">
        <v>1.09861228866811</v>
      </c>
      <c r="E4042" t="s">
        <v>5084</v>
      </c>
      <c r="F4042" t="s">
        <v>1032</v>
      </c>
      <c r="G4042">
        <v>0</v>
      </c>
    </row>
    <row r="4043" spans="1:7" x14ac:dyDescent="0.2">
      <c r="A4043" t="s">
        <v>5085</v>
      </c>
      <c r="B4043" t="s">
        <v>1072</v>
      </c>
      <c r="C4043">
        <v>1.09861228866811</v>
      </c>
      <c r="E4043" t="s">
        <v>5085</v>
      </c>
      <c r="F4043" t="s">
        <v>1072</v>
      </c>
      <c r="G4043">
        <v>0</v>
      </c>
    </row>
    <row r="4044" spans="1:7" x14ac:dyDescent="0.2">
      <c r="A4044" t="s">
        <v>5086</v>
      </c>
      <c r="B4044" t="s">
        <v>1035</v>
      </c>
      <c r="C4044">
        <v>2.19722457733622</v>
      </c>
      <c r="E4044" t="s">
        <v>5086</v>
      </c>
      <c r="F4044" t="s">
        <v>1035</v>
      </c>
      <c r="G4044">
        <v>1.7917594692280501</v>
      </c>
    </row>
    <row r="4045" spans="1:7" x14ac:dyDescent="0.2">
      <c r="A4045" t="s">
        <v>5087</v>
      </c>
      <c r="B4045" t="s">
        <v>1032</v>
      </c>
      <c r="C4045">
        <v>0</v>
      </c>
      <c r="E4045" t="s">
        <v>5087</v>
      </c>
      <c r="F4045" t="s">
        <v>1032</v>
      </c>
      <c r="G4045">
        <v>0</v>
      </c>
    </row>
    <row r="4046" spans="1:7" x14ac:dyDescent="0.2">
      <c r="A4046" t="s">
        <v>5088</v>
      </c>
      <c r="B4046" t="s">
        <v>1043</v>
      </c>
      <c r="C4046">
        <v>0</v>
      </c>
      <c r="E4046" t="s">
        <v>5088</v>
      </c>
      <c r="F4046" t="s">
        <v>1043</v>
      </c>
      <c r="G4046">
        <v>1.09861228866811</v>
      </c>
    </row>
    <row r="4047" spans="1:7" x14ac:dyDescent="0.2">
      <c r="A4047" t="s">
        <v>5089</v>
      </c>
      <c r="B4047" t="s">
        <v>1043</v>
      </c>
      <c r="C4047">
        <v>0</v>
      </c>
      <c r="E4047" t="s">
        <v>5089</v>
      </c>
      <c r="F4047" t="s">
        <v>1043</v>
      </c>
      <c r="G4047">
        <v>0</v>
      </c>
    </row>
    <row r="4048" spans="1:7" x14ac:dyDescent="0.2">
      <c r="A4048" t="s">
        <v>5090</v>
      </c>
      <c r="B4048" t="s">
        <v>1032</v>
      </c>
      <c r="C4048">
        <v>1.09861228866811</v>
      </c>
      <c r="E4048" t="s">
        <v>5090</v>
      </c>
      <c r="F4048" t="s">
        <v>1032</v>
      </c>
      <c r="G4048">
        <v>0</v>
      </c>
    </row>
    <row r="4049" spans="1:7" x14ac:dyDescent="0.2">
      <c r="A4049" t="s">
        <v>5091</v>
      </c>
      <c r="B4049" t="s">
        <v>1043</v>
      </c>
      <c r="C4049">
        <v>1.6094379124341001</v>
      </c>
      <c r="E4049" t="s">
        <v>5091</v>
      </c>
      <c r="F4049" t="s">
        <v>1043</v>
      </c>
      <c r="G4049">
        <v>1.09861228866811</v>
      </c>
    </row>
    <row r="4050" spans="1:7" x14ac:dyDescent="0.2">
      <c r="A4050" t="s">
        <v>5092</v>
      </c>
      <c r="B4050" t="s">
        <v>1067</v>
      </c>
      <c r="C4050">
        <v>0.69314718055994495</v>
      </c>
      <c r="E4050" t="s">
        <v>5092</v>
      </c>
      <c r="F4050" t="s">
        <v>1067</v>
      </c>
      <c r="G4050">
        <v>0</v>
      </c>
    </row>
    <row r="4051" spans="1:7" x14ac:dyDescent="0.2">
      <c r="A4051" t="s">
        <v>5093</v>
      </c>
      <c r="B4051" t="s">
        <v>1037</v>
      </c>
      <c r="C4051">
        <v>0</v>
      </c>
      <c r="E4051" t="s">
        <v>5093</v>
      </c>
      <c r="F4051" t="s">
        <v>1037</v>
      </c>
      <c r="G4051">
        <v>0</v>
      </c>
    </row>
    <row r="4052" spans="1:7" x14ac:dyDescent="0.2">
      <c r="A4052" t="s">
        <v>5094</v>
      </c>
      <c r="B4052" t="s">
        <v>1032</v>
      </c>
      <c r="C4052">
        <v>0.69314718055994495</v>
      </c>
      <c r="E4052" t="s">
        <v>5094</v>
      </c>
      <c r="F4052" t="s">
        <v>1032</v>
      </c>
      <c r="G4052">
        <v>0</v>
      </c>
    </row>
    <row r="4053" spans="1:7" x14ac:dyDescent="0.2">
      <c r="A4053" t="s">
        <v>5095</v>
      </c>
      <c r="B4053" t="s">
        <v>1032</v>
      </c>
      <c r="C4053">
        <v>1.9459101490553099</v>
      </c>
      <c r="E4053" t="s">
        <v>5095</v>
      </c>
      <c r="F4053" t="s">
        <v>1032</v>
      </c>
      <c r="G4053">
        <v>1.09861228866811</v>
      </c>
    </row>
    <row r="4054" spans="1:7" x14ac:dyDescent="0.2">
      <c r="A4054" t="s">
        <v>5096</v>
      </c>
      <c r="B4054" t="s">
        <v>1032</v>
      </c>
      <c r="C4054">
        <v>0.69314718055994495</v>
      </c>
      <c r="E4054" t="s">
        <v>5096</v>
      </c>
      <c r="F4054" t="s">
        <v>1032</v>
      </c>
      <c r="G4054">
        <v>0.69314718055994495</v>
      </c>
    </row>
    <row r="4055" spans="1:7" x14ac:dyDescent="0.2">
      <c r="A4055" t="s">
        <v>5097</v>
      </c>
      <c r="B4055" t="s">
        <v>1039</v>
      </c>
      <c r="C4055">
        <v>0</v>
      </c>
      <c r="E4055" t="s">
        <v>5097</v>
      </c>
      <c r="F4055" t="s">
        <v>1039</v>
      </c>
      <c r="G4055">
        <v>0</v>
      </c>
    </row>
    <row r="4056" spans="1:7" x14ac:dyDescent="0.2">
      <c r="A4056" t="s">
        <v>5098</v>
      </c>
      <c r="B4056" t="s">
        <v>1051</v>
      </c>
      <c r="C4056">
        <v>1.3862943611198899</v>
      </c>
      <c r="E4056" t="s">
        <v>5098</v>
      </c>
      <c r="F4056" t="s">
        <v>1051</v>
      </c>
      <c r="G4056">
        <v>0.69314718055994495</v>
      </c>
    </row>
    <row r="4057" spans="1:7" x14ac:dyDescent="0.2">
      <c r="A4057" t="s">
        <v>5099</v>
      </c>
      <c r="B4057" t="s">
        <v>1070</v>
      </c>
      <c r="C4057">
        <v>0</v>
      </c>
      <c r="E4057" t="s">
        <v>5099</v>
      </c>
      <c r="F4057" t="s">
        <v>1070</v>
      </c>
      <c r="G4057">
        <v>0</v>
      </c>
    </row>
    <row r="4058" spans="1:7" x14ac:dyDescent="0.2">
      <c r="A4058" t="s">
        <v>5100</v>
      </c>
      <c r="B4058" t="s">
        <v>1037</v>
      </c>
      <c r="C4058">
        <v>1.6094379124341001</v>
      </c>
      <c r="E4058" t="s">
        <v>5100</v>
      </c>
      <c r="F4058" t="s">
        <v>1037</v>
      </c>
      <c r="G4058">
        <v>0.69314718055994495</v>
      </c>
    </row>
    <row r="4059" spans="1:7" x14ac:dyDescent="0.2">
      <c r="A4059" t="s">
        <v>5101</v>
      </c>
      <c r="B4059" t="s">
        <v>1037</v>
      </c>
      <c r="C4059">
        <v>1.6094379124341001</v>
      </c>
      <c r="E4059" t="s">
        <v>5101</v>
      </c>
      <c r="F4059" t="s">
        <v>1037</v>
      </c>
      <c r="G4059">
        <v>1.9459101490553099</v>
      </c>
    </row>
    <row r="4060" spans="1:7" x14ac:dyDescent="0.2">
      <c r="A4060" t="s">
        <v>5102</v>
      </c>
      <c r="B4060" t="s">
        <v>1032</v>
      </c>
      <c r="C4060">
        <v>1.6094379124341001</v>
      </c>
      <c r="E4060" t="s">
        <v>5102</v>
      </c>
      <c r="F4060" t="s">
        <v>1032</v>
      </c>
      <c r="G4060">
        <v>0</v>
      </c>
    </row>
    <row r="4061" spans="1:7" x14ac:dyDescent="0.2">
      <c r="A4061" t="s">
        <v>5103</v>
      </c>
      <c r="B4061" t="s">
        <v>1037</v>
      </c>
      <c r="C4061">
        <v>1.6094379124341001</v>
      </c>
      <c r="E4061" t="s">
        <v>5103</v>
      </c>
      <c r="F4061" t="s">
        <v>1037</v>
      </c>
      <c r="G4061">
        <v>1.09861228866811</v>
      </c>
    </row>
    <row r="4062" spans="1:7" x14ac:dyDescent="0.2">
      <c r="A4062" t="s">
        <v>5104</v>
      </c>
      <c r="B4062" t="s">
        <v>1043</v>
      </c>
      <c r="C4062">
        <v>0</v>
      </c>
      <c r="E4062" t="s">
        <v>5104</v>
      </c>
      <c r="F4062" t="s">
        <v>1043</v>
      </c>
      <c r="G4062">
        <v>0</v>
      </c>
    </row>
    <row r="4063" spans="1:7" x14ac:dyDescent="0.2">
      <c r="A4063" t="s">
        <v>5105</v>
      </c>
      <c r="B4063" t="s">
        <v>1049</v>
      </c>
      <c r="C4063">
        <v>1.3862943611198899</v>
      </c>
      <c r="E4063" t="s">
        <v>5105</v>
      </c>
      <c r="F4063" t="s">
        <v>1049</v>
      </c>
      <c r="G4063">
        <v>0.69314718055994495</v>
      </c>
    </row>
    <row r="4064" spans="1:7" x14ac:dyDescent="0.2">
      <c r="A4064" t="s">
        <v>5106</v>
      </c>
      <c r="B4064" t="s">
        <v>1070</v>
      </c>
      <c r="C4064">
        <v>0</v>
      </c>
      <c r="E4064" t="s">
        <v>5106</v>
      </c>
      <c r="F4064" t="s">
        <v>1070</v>
      </c>
      <c r="G4064">
        <v>0</v>
      </c>
    </row>
    <row r="4065" spans="1:7" x14ac:dyDescent="0.2">
      <c r="A4065" t="s">
        <v>5107</v>
      </c>
      <c r="B4065" t="s">
        <v>1039</v>
      </c>
      <c r="C4065">
        <v>1.09861228866811</v>
      </c>
      <c r="E4065" t="s">
        <v>5107</v>
      </c>
      <c r="F4065" t="s">
        <v>1039</v>
      </c>
      <c r="G4065">
        <v>0</v>
      </c>
    </row>
    <row r="4066" spans="1:7" x14ac:dyDescent="0.2">
      <c r="A4066" t="s">
        <v>5108</v>
      </c>
      <c r="B4066" t="s">
        <v>1070</v>
      </c>
      <c r="C4066">
        <v>0</v>
      </c>
      <c r="E4066" t="s">
        <v>5108</v>
      </c>
      <c r="F4066" t="s">
        <v>1070</v>
      </c>
      <c r="G4066">
        <v>0</v>
      </c>
    </row>
    <row r="4067" spans="1:7" x14ac:dyDescent="0.2">
      <c r="A4067" t="s">
        <v>5109</v>
      </c>
      <c r="B4067" t="s">
        <v>1037</v>
      </c>
      <c r="C4067">
        <v>0</v>
      </c>
      <c r="E4067" t="s">
        <v>5109</v>
      </c>
      <c r="F4067" t="s">
        <v>1037</v>
      </c>
      <c r="G4067">
        <v>0.69314718055994495</v>
      </c>
    </row>
    <row r="4068" spans="1:7" x14ac:dyDescent="0.2">
      <c r="A4068" t="s">
        <v>5110</v>
      </c>
      <c r="B4068" t="s">
        <v>1032</v>
      </c>
      <c r="C4068">
        <v>0</v>
      </c>
      <c r="E4068" t="s">
        <v>5110</v>
      </c>
      <c r="F4068" t="s">
        <v>1032</v>
      </c>
      <c r="G4068">
        <v>0</v>
      </c>
    </row>
    <row r="4069" spans="1:7" x14ac:dyDescent="0.2">
      <c r="A4069" t="s">
        <v>5111</v>
      </c>
      <c r="B4069" t="s">
        <v>1063</v>
      </c>
      <c r="C4069">
        <v>3.6109179126442199</v>
      </c>
      <c r="E4069" t="s">
        <v>5111</v>
      </c>
      <c r="F4069" t="s">
        <v>1063</v>
      </c>
      <c r="G4069">
        <v>2.5649493574615398</v>
      </c>
    </row>
    <row r="4070" spans="1:7" x14ac:dyDescent="0.2">
      <c r="A4070" t="s">
        <v>5112</v>
      </c>
      <c r="B4070" t="s">
        <v>1046</v>
      </c>
      <c r="C4070">
        <v>2.5649493574615398</v>
      </c>
      <c r="E4070" t="s">
        <v>5112</v>
      </c>
      <c r="F4070" t="s">
        <v>1046</v>
      </c>
      <c r="G4070">
        <v>1.9459101490553099</v>
      </c>
    </row>
    <row r="4071" spans="1:7" x14ac:dyDescent="0.2">
      <c r="A4071" t="s">
        <v>5113</v>
      </c>
      <c r="B4071" t="s">
        <v>1051</v>
      </c>
      <c r="C4071">
        <v>0</v>
      </c>
      <c r="E4071" t="s">
        <v>5113</v>
      </c>
      <c r="F4071" t="s">
        <v>1051</v>
      </c>
      <c r="G4071">
        <v>1.09861228866811</v>
      </c>
    </row>
    <row r="4072" spans="1:7" x14ac:dyDescent="0.2">
      <c r="A4072" t="s">
        <v>5114</v>
      </c>
      <c r="B4072" t="s">
        <v>1039</v>
      </c>
      <c r="C4072">
        <v>0.69314718055994495</v>
      </c>
      <c r="E4072" t="s">
        <v>5114</v>
      </c>
      <c r="F4072" t="s">
        <v>1039</v>
      </c>
      <c r="G4072">
        <v>0</v>
      </c>
    </row>
    <row r="4073" spans="1:7" x14ac:dyDescent="0.2">
      <c r="A4073" t="s">
        <v>5115</v>
      </c>
      <c r="B4073" t="s">
        <v>1046</v>
      </c>
      <c r="C4073">
        <v>1.3862943611198899</v>
      </c>
      <c r="E4073" t="s">
        <v>5115</v>
      </c>
      <c r="F4073" t="s">
        <v>1046</v>
      </c>
      <c r="G4073">
        <v>1.3862943611198899</v>
      </c>
    </row>
    <row r="4074" spans="1:7" x14ac:dyDescent="0.2">
      <c r="A4074" t="s">
        <v>5116</v>
      </c>
      <c r="B4074" t="s">
        <v>1063</v>
      </c>
      <c r="C4074">
        <v>3.1354942159291501</v>
      </c>
      <c r="E4074" t="s">
        <v>5116</v>
      </c>
      <c r="F4074" t="s">
        <v>1063</v>
      </c>
      <c r="G4074">
        <v>2.6390573296152602</v>
      </c>
    </row>
    <row r="4075" spans="1:7" x14ac:dyDescent="0.2">
      <c r="A4075" t="s">
        <v>5117</v>
      </c>
      <c r="B4075" t="s">
        <v>1063</v>
      </c>
      <c r="C4075">
        <v>2.8903717578961601</v>
      </c>
      <c r="E4075" t="s">
        <v>5117</v>
      </c>
      <c r="F4075" t="s">
        <v>1063</v>
      </c>
      <c r="G4075">
        <v>1.9459101490553099</v>
      </c>
    </row>
    <row r="4076" spans="1:7" x14ac:dyDescent="0.2">
      <c r="A4076" t="s">
        <v>5118</v>
      </c>
      <c r="B4076" t="s">
        <v>1043</v>
      </c>
      <c r="C4076">
        <v>1.09861228866811</v>
      </c>
      <c r="E4076" t="s">
        <v>5118</v>
      </c>
      <c r="F4076" t="s">
        <v>1043</v>
      </c>
      <c r="G4076">
        <v>0</v>
      </c>
    </row>
    <row r="4077" spans="1:7" x14ac:dyDescent="0.2">
      <c r="A4077" t="s">
        <v>5119</v>
      </c>
      <c r="B4077" t="s">
        <v>1043</v>
      </c>
      <c r="C4077">
        <v>1.09861228866811</v>
      </c>
      <c r="E4077" t="s">
        <v>5119</v>
      </c>
      <c r="F4077" t="s">
        <v>1043</v>
      </c>
      <c r="G4077">
        <v>0</v>
      </c>
    </row>
    <row r="4078" spans="1:7" x14ac:dyDescent="0.2">
      <c r="A4078" t="s">
        <v>5120</v>
      </c>
      <c r="B4078" t="s">
        <v>1063</v>
      </c>
      <c r="C4078">
        <v>1.3862943611198899</v>
      </c>
      <c r="E4078" t="s">
        <v>5120</v>
      </c>
      <c r="F4078" t="s">
        <v>1063</v>
      </c>
      <c r="G4078">
        <v>1.9459101490553099</v>
      </c>
    </row>
    <row r="4079" spans="1:7" x14ac:dyDescent="0.2">
      <c r="A4079" t="s">
        <v>5121</v>
      </c>
      <c r="B4079" t="s">
        <v>1032</v>
      </c>
      <c r="C4079">
        <v>0.69314718055994495</v>
      </c>
      <c r="E4079" t="s">
        <v>5121</v>
      </c>
      <c r="F4079" t="s">
        <v>1032</v>
      </c>
      <c r="G4079">
        <v>1.09861228866811</v>
      </c>
    </row>
    <row r="4080" spans="1:7" x14ac:dyDescent="0.2">
      <c r="A4080" t="s">
        <v>5122</v>
      </c>
      <c r="B4080" t="s">
        <v>1037</v>
      </c>
      <c r="C4080">
        <v>0.69314718055994495</v>
      </c>
      <c r="E4080" t="s">
        <v>5122</v>
      </c>
      <c r="F4080" t="s">
        <v>1037</v>
      </c>
      <c r="G4080">
        <v>1.09861228866811</v>
      </c>
    </row>
    <row r="4081" spans="1:7" x14ac:dyDescent="0.2">
      <c r="A4081" t="s">
        <v>5123</v>
      </c>
      <c r="B4081" t="s">
        <v>1039</v>
      </c>
      <c r="C4081">
        <v>0</v>
      </c>
      <c r="E4081" t="s">
        <v>5123</v>
      </c>
      <c r="F4081" t="s">
        <v>1039</v>
      </c>
      <c r="G4081">
        <v>0</v>
      </c>
    </row>
    <row r="4082" spans="1:7" x14ac:dyDescent="0.2">
      <c r="A4082" t="s">
        <v>5124</v>
      </c>
      <c r="B4082" t="s">
        <v>1070</v>
      </c>
      <c r="C4082">
        <v>0.69314718055994495</v>
      </c>
      <c r="E4082" t="s">
        <v>5124</v>
      </c>
      <c r="F4082" t="s">
        <v>1070</v>
      </c>
      <c r="G4082">
        <v>0</v>
      </c>
    </row>
    <row r="4083" spans="1:7" x14ac:dyDescent="0.2">
      <c r="A4083" t="s">
        <v>5125</v>
      </c>
      <c r="B4083" t="s">
        <v>1070</v>
      </c>
      <c r="C4083">
        <v>1.3862943611198899</v>
      </c>
      <c r="E4083" t="s">
        <v>5125</v>
      </c>
      <c r="F4083" t="s">
        <v>1070</v>
      </c>
      <c r="G4083">
        <v>0</v>
      </c>
    </row>
    <row r="4084" spans="1:7" x14ac:dyDescent="0.2">
      <c r="A4084" t="s">
        <v>5126</v>
      </c>
      <c r="B4084" t="s">
        <v>1039</v>
      </c>
      <c r="C4084">
        <v>0</v>
      </c>
      <c r="E4084" t="s">
        <v>5126</v>
      </c>
      <c r="F4084" t="s">
        <v>1039</v>
      </c>
      <c r="G4084">
        <v>0</v>
      </c>
    </row>
    <row r="4085" spans="1:7" x14ac:dyDescent="0.2">
      <c r="A4085" t="s">
        <v>5127</v>
      </c>
      <c r="B4085" t="s">
        <v>1070</v>
      </c>
      <c r="C4085">
        <v>0</v>
      </c>
      <c r="E4085" t="s">
        <v>5127</v>
      </c>
      <c r="F4085" t="s">
        <v>1070</v>
      </c>
      <c r="G4085">
        <v>0.69314718055994495</v>
      </c>
    </row>
    <row r="4086" spans="1:7" x14ac:dyDescent="0.2">
      <c r="A4086" t="s">
        <v>5128</v>
      </c>
      <c r="B4086" t="s">
        <v>1039</v>
      </c>
      <c r="C4086">
        <v>0.69314718055994495</v>
      </c>
      <c r="E4086" t="s">
        <v>5128</v>
      </c>
      <c r="F4086" t="s">
        <v>1039</v>
      </c>
      <c r="G4086">
        <v>0</v>
      </c>
    </row>
    <row r="4087" spans="1:7" x14ac:dyDescent="0.2">
      <c r="A4087" t="s">
        <v>5129</v>
      </c>
      <c r="B4087" t="s">
        <v>1039</v>
      </c>
      <c r="C4087">
        <v>1.09861228866811</v>
      </c>
      <c r="E4087" t="s">
        <v>5129</v>
      </c>
      <c r="F4087" t="s">
        <v>1039</v>
      </c>
      <c r="G4087">
        <v>0</v>
      </c>
    </row>
    <row r="4088" spans="1:7" x14ac:dyDescent="0.2">
      <c r="A4088" t="s">
        <v>5130</v>
      </c>
      <c r="B4088" t="s">
        <v>1037</v>
      </c>
      <c r="C4088">
        <v>2.4849066497879999</v>
      </c>
      <c r="E4088" t="s">
        <v>5130</v>
      </c>
      <c r="F4088" t="s">
        <v>1037</v>
      </c>
      <c r="G4088">
        <v>1.7917594692280501</v>
      </c>
    </row>
    <row r="4089" spans="1:7" x14ac:dyDescent="0.2">
      <c r="A4089" t="s">
        <v>5131</v>
      </c>
      <c r="B4089" t="s">
        <v>1039</v>
      </c>
      <c r="C4089">
        <v>0</v>
      </c>
      <c r="E4089" t="s">
        <v>5131</v>
      </c>
      <c r="F4089" t="s">
        <v>1039</v>
      </c>
      <c r="G4089">
        <v>0</v>
      </c>
    </row>
    <row r="4090" spans="1:7" x14ac:dyDescent="0.2">
      <c r="A4090" t="s">
        <v>5132</v>
      </c>
      <c r="B4090" t="s">
        <v>1032</v>
      </c>
      <c r="C4090">
        <v>0</v>
      </c>
      <c r="E4090" t="s">
        <v>5132</v>
      </c>
      <c r="F4090" t="s">
        <v>1032</v>
      </c>
      <c r="G4090">
        <v>0</v>
      </c>
    </row>
    <row r="4091" spans="1:7" x14ac:dyDescent="0.2">
      <c r="A4091" t="s">
        <v>5133</v>
      </c>
      <c r="B4091" t="s">
        <v>1063</v>
      </c>
      <c r="C4091">
        <v>2.99573227355399</v>
      </c>
      <c r="E4091" t="s">
        <v>5133</v>
      </c>
      <c r="F4091" t="s">
        <v>1063</v>
      </c>
      <c r="G4091">
        <v>2.8332133440562202</v>
      </c>
    </row>
    <row r="4092" spans="1:7" x14ac:dyDescent="0.2">
      <c r="A4092" t="s">
        <v>5134</v>
      </c>
      <c r="B4092" t="s">
        <v>1032</v>
      </c>
      <c r="C4092">
        <v>0</v>
      </c>
      <c r="E4092" t="s">
        <v>5134</v>
      </c>
      <c r="F4092" t="s">
        <v>1032</v>
      </c>
      <c r="G4092">
        <v>0.69314718055994495</v>
      </c>
    </row>
    <row r="4093" spans="1:7" x14ac:dyDescent="0.2">
      <c r="A4093" t="s">
        <v>5135</v>
      </c>
      <c r="B4093" t="s">
        <v>1039</v>
      </c>
      <c r="C4093">
        <v>1.3862943611198899</v>
      </c>
      <c r="E4093" t="s">
        <v>5135</v>
      </c>
      <c r="F4093" t="s">
        <v>1039</v>
      </c>
      <c r="G4093">
        <v>0.69314718055994495</v>
      </c>
    </row>
    <row r="4094" spans="1:7" x14ac:dyDescent="0.2">
      <c r="A4094" t="s">
        <v>5136</v>
      </c>
      <c r="B4094" t="s">
        <v>1039</v>
      </c>
      <c r="C4094">
        <v>0</v>
      </c>
      <c r="E4094" t="s">
        <v>5136</v>
      </c>
      <c r="F4094" t="s">
        <v>1039</v>
      </c>
      <c r="G4094">
        <v>0</v>
      </c>
    </row>
    <row r="4095" spans="1:7" x14ac:dyDescent="0.2">
      <c r="A4095" t="s">
        <v>5137</v>
      </c>
      <c r="B4095" t="s">
        <v>1037</v>
      </c>
      <c r="C4095">
        <v>0</v>
      </c>
      <c r="E4095" t="s">
        <v>5137</v>
      </c>
      <c r="F4095" t="s">
        <v>1037</v>
      </c>
      <c r="G4095">
        <v>0</v>
      </c>
    </row>
    <row r="4096" spans="1:7" x14ac:dyDescent="0.2">
      <c r="A4096" t="s">
        <v>5138</v>
      </c>
      <c r="B4096" t="s">
        <v>1039</v>
      </c>
      <c r="C4096">
        <v>0</v>
      </c>
      <c r="E4096" t="s">
        <v>5138</v>
      </c>
      <c r="F4096" t="s">
        <v>1039</v>
      </c>
      <c r="G4096">
        <v>0</v>
      </c>
    </row>
    <row r="4097" spans="1:7" x14ac:dyDescent="0.2">
      <c r="A4097" t="s">
        <v>5139</v>
      </c>
      <c r="B4097" t="s">
        <v>1037</v>
      </c>
      <c r="C4097">
        <v>2.3025850929940499</v>
      </c>
      <c r="E4097" t="s">
        <v>5139</v>
      </c>
      <c r="F4097" t="s">
        <v>1037</v>
      </c>
      <c r="G4097">
        <v>1.7917594692280501</v>
      </c>
    </row>
    <row r="4098" spans="1:7" x14ac:dyDescent="0.2">
      <c r="A4098" t="s">
        <v>5140</v>
      </c>
      <c r="B4098" t="s">
        <v>1032</v>
      </c>
      <c r="C4098">
        <v>1.3862943611198899</v>
      </c>
      <c r="E4098" t="s">
        <v>5140</v>
      </c>
      <c r="F4098" t="s">
        <v>1032</v>
      </c>
      <c r="G4098">
        <v>0</v>
      </c>
    </row>
    <row r="4099" spans="1:7" x14ac:dyDescent="0.2">
      <c r="A4099" t="s">
        <v>5141</v>
      </c>
      <c r="B4099" t="s">
        <v>1032</v>
      </c>
      <c r="C4099">
        <v>1.09861228866811</v>
      </c>
      <c r="E4099" t="s">
        <v>5141</v>
      </c>
      <c r="F4099" t="s">
        <v>1032</v>
      </c>
      <c r="G4099">
        <v>0</v>
      </c>
    </row>
    <row r="4100" spans="1:7" x14ac:dyDescent="0.2">
      <c r="A4100" t="s">
        <v>5142</v>
      </c>
      <c r="B4100" t="s">
        <v>1051</v>
      </c>
      <c r="C4100">
        <v>0</v>
      </c>
      <c r="E4100" t="s">
        <v>5142</v>
      </c>
      <c r="F4100" t="s">
        <v>1051</v>
      </c>
      <c r="G4100">
        <v>0</v>
      </c>
    </row>
    <row r="4101" spans="1:7" x14ac:dyDescent="0.2">
      <c r="A4101" t="s">
        <v>5143</v>
      </c>
      <c r="B4101" t="s">
        <v>1043</v>
      </c>
      <c r="C4101">
        <v>0.69314718055994495</v>
      </c>
      <c r="E4101" t="s">
        <v>5143</v>
      </c>
      <c r="F4101" t="s">
        <v>1043</v>
      </c>
      <c r="G4101">
        <v>0</v>
      </c>
    </row>
    <row r="4102" spans="1:7" x14ac:dyDescent="0.2">
      <c r="A4102" t="s">
        <v>5144</v>
      </c>
      <c r="B4102" t="s">
        <v>1039</v>
      </c>
      <c r="C4102">
        <v>1.3862943611198899</v>
      </c>
      <c r="E4102" t="s">
        <v>5144</v>
      </c>
      <c r="F4102" t="s">
        <v>1039</v>
      </c>
      <c r="G4102">
        <v>0</v>
      </c>
    </row>
    <row r="4103" spans="1:7" x14ac:dyDescent="0.2">
      <c r="A4103" t="s">
        <v>5145</v>
      </c>
      <c r="B4103" t="s">
        <v>1051</v>
      </c>
      <c r="C4103">
        <v>0</v>
      </c>
      <c r="E4103" t="s">
        <v>5145</v>
      </c>
      <c r="F4103" t="s">
        <v>1051</v>
      </c>
      <c r="G4103">
        <v>0</v>
      </c>
    </row>
    <row r="4104" spans="1:7" x14ac:dyDescent="0.2">
      <c r="A4104" t="s">
        <v>5146</v>
      </c>
      <c r="B4104" t="s">
        <v>1070</v>
      </c>
      <c r="C4104">
        <v>0</v>
      </c>
      <c r="E4104" t="s">
        <v>5146</v>
      </c>
      <c r="F4104" t="s">
        <v>1070</v>
      </c>
      <c r="G4104">
        <v>0</v>
      </c>
    </row>
    <row r="4105" spans="1:7" x14ac:dyDescent="0.2">
      <c r="A4105" t="s">
        <v>5147</v>
      </c>
      <c r="B4105" t="s">
        <v>1070</v>
      </c>
      <c r="C4105">
        <v>0</v>
      </c>
      <c r="E4105" t="s">
        <v>5147</v>
      </c>
      <c r="F4105" t="s">
        <v>1070</v>
      </c>
      <c r="G4105">
        <v>0.69314718055994495</v>
      </c>
    </row>
    <row r="4106" spans="1:7" x14ac:dyDescent="0.2">
      <c r="A4106" t="s">
        <v>5148</v>
      </c>
      <c r="B4106" t="s">
        <v>1037</v>
      </c>
      <c r="C4106">
        <v>0.69314718055994495</v>
      </c>
      <c r="E4106" t="s">
        <v>5148</v>
      </c>
      <c r="F4106" t="s">
        <v>1037</v>
      </c>
      <c r="G4106">
        <v>0</v>
      </c>
    </row>
    <row r="4107" spans="1:7" x14ac:dyDescent="0.2">
      <c r="A4107" t="s">
        <v>5149</v>
      </c>
      <c r="B4107" t="s">
        <v>1063</v>
      </c>
      <c r="C4107">
        <v>2.9444389791664398</v>
      </c>
      <c r="E4107" t="s">
        <v>5149</v>
      </c>
      <c r="F4107" t="s">
        <v>1063</v>
      </c>
      <c r="G4107">
        <v>2.19722457733622</v>
      </c>
    </row>
    <row r="4108" spans="1:7" x14ac:dyDescent="0.2">
      <c r="A4108" t="s">
        <v>5150</v>
      </c>
      <c r="B4108" t="s">
        <v>1043</v>
      </c>
      <c r="C4108">
        <v>0</v>
      </c>
      <c r="E4108" t="s">
        <v>5150</v>
      </c>
      <c r="F4108" t="s">
        <v>1043</v>
      </c>
      <c r="G4108">
        <v>0</v>
      </c>
    </row>
    <row r="4109" spans="1:7" x14ac:dyDescent="0.2">
      <c r="A4109" t="s">
        <v>5151</v>
      </c>
      <c r="B4109" t="s">
        <v>1035</v>
      </c>
      <c r="C4109">
        <v>2.7080502011022101</v>
      </c>
      <c r="E4109" t="s">
        <v>5151</v>
      </c>
      <c r="F4109" t="s">
        <v>1035</v>
      </c>
      <c r="G4109">
        <v>2.19722457733622</v>
      </c>
    </row>
    <row r="4110" spans="1:7" x14ac:dyDescent="0.2">
      <c r="A4110" t="s">
        <v>5152</v>
      </c>
      <c r="B4110" t="s">
        <v>1070</v>
      </c>
      <c r="C4110">
        <v>0</v>
      </c>
      <c r="E4110" t="s">
        <v>5152</v>
      </c>
      <c r="F4110" t="s">
        <v>1070</v>
      </c>
      <c r="G4110">
        <v>1.09861228866811</v>
      </c>
    </row>
    <row r="4111" spans="1:7" x14ac:dyDescent="0.2">
      <c r="A4111" t="s">
        <v>5153</v>
      </c>
      <c r="B4111" t="s">
        <v>1070</v>
      </c>
      <c r="C4111">
        <v>0</v>
      </c>
      <c r="E4111" t="s">
        <v>5153</v>
      </c>
      <c r="F4111" t="s">
        <v>1070</v>
      </c>
      <c r="G4111">
        <v>0.69314718055994495</v>
      </c>
    </row>
    <row r="4112" spans="1:7" x14ac:dyDescent="0.2">
      <c r="A4112" t="s">
        <v>5154</v>
      </c>
      <c r="B4112" t="s">
        <v>1043</v>
      </c>
      <c r="C4112">
        <v>0</v>
      </c>
      <c r="E4112" t="s">
        <v>5154</v>
      </c>
      <c r="F4112" t="s">
        <v>1043</v>
      </c>
      <c r="G4112">
        <v>0</v>
      </c>
    </row>
    <row r="4113" spans="1:7" x14ac:dyDescent="0.2">
      <c r="A4113" t="s">
        <v>5155</v>
      </c>
      <c r="B4113" t="s">
        <v>1070</v>
      </c>
      <c r="C4113">
        <v>0</v>
      </c>
      <c r="E4113" t="s">
        <v>5155</v>
      </c>
      <c r="F4113" t="s">
        <v>1070</v>
      </c>
      <c r="G4113">
        <v>0</v>
      </c>
    </row>
    <row r="4114" spans="1:7" x14ac:dyDescent="0.2">
      <c r="A4114" t="s">
        <v>5156</v>
      </c>
      <c r="B4114" t="s">
        <v>1037</v>
      </c>
      <c r="C4114">
        <v>0</v>
      </c>
      <c r="E4114" t="s">
        <v>5156</v>
      </c>
      <c r="F4114" t="s">
        <v>1037</v>
      </c>
      <c r="G4114">
        <v>0</v>
      </c>
    </row>
    <row r="4115" spans="1:7" x14ac:dyDescent="0.2">
      <c r="A4115" t="s">
        <v>5157</v>
      </c>
      <c r="B4115" t="s">
        <v>1039</v>
      </c>
      <c r="C4115">
        <v>0</v>
      </c>
      <c r="E4115" t="s">
        <v>5157</v>
      </c>
      <c r="F4115" t="s">
        <v>1039</v>
      </c>
      <c r="G4115">
        <v>0</v>
      </c>
    </row>
    <row r="4116" spans="1:7" x14ac:dyDescent="0.2">
      <c r="A4116" t="s">
        <v>5158</v>
      </c>
      <c r="B4116" t="s">
        <v>1051</v>
      </c>
      <c r="C4116">
        <v>0.69314718055994495</v>
      </c>
      <c r="E4116" t="s">
        <v>5158</v>
      </c>
      <c r="F4116" t="s">
        <v>1051</v>
      </c>
      <c r="G4116">
        <v>0</v>
      </c>
    </row>
    <row r="4117" spans="1:7" x14ac:dyDescent="0.2">
      <c r="A4117" t="s">
        <v>5159</v>
      </c>
      <c r="B4117" t="s">
        <v>1070</v>
      </c>
      <c r="C4117">
        <v>0</v>
      </c>
      <c r="E4117" t="s">
        <v>5159</v>
      </c>
      <c r="F4117" t="s">
        <v>1070</v>
      </c>
      <c r="G4117">
        <v>0</v>
      </c>
    </row>
    <row r="4118" spans="1:7" x14ac:dyDescent="0.2">
      <c r="A4118" t="s">
        <v>5160</v>
      </c>
      <c r="B4118" t="s">
        <v>1032</v>
      </c>
      <c r="C4118">
        <v>1.09861228866811</v>
      </c>
      <c r="E4118" t="s">
        <v>5160</v>
      </c>
      <c r="F4118" t="s">
        <v>1032</v>
      </c>
      <c r="G4118">
        <v>1.09861228866811</v>
      </c>
    </row>
    <row r="4119" spans="1:7" x14ac:dyDescent="0.2">
      <c r="A4119" t="s">
        <v>5161</v>
      </c>
      <c r="B4119" t="s">
        <v>1070</v>
      </c>
      <c r="C4119">
        <v>0.69314718055994495</v>
      </c>
      <c r="E4119" t="s">
        <v>5161</v>
      </c>
      <c r="F4119" t="s">
        <v>1070</v>
      </c>
      <c r="G4119">
        <v>0.69314718055994495</v>
      </c>
    </row>
    <row r="4120" spans="1:7" x14ac:dyDescent="0.2">
      <c r="A4120" t="s">
        <v>5162</v>
      </c>
      <c r="B4120" t="s">
        <v>1039</v>
      </c>
      <c r="C4120">
        <v>0</v>
      </c>
      <c r="E4120" t="s">
        <v>5162</v>
      </c>
      <c r="F4120" t="s">
        <v>1039</v>
      </c>
      <c r="G4120">
        <v>0</v>
      </c>
    </row>
    <row r="4121" spans="1:7" x14ac:dyDescent="0.2">
      <c r="A4121" t="s">
        <v>5163</v>
      </c>
      <c r="B4121" t="s">
        <v>1046</v>
      </c>
      <c r="C4121">
        <v>1.6094379124341001</v>
      </c>
      <c r="E4121" t="s">
        <v>5163</v>
      </c>
      <c r="F4121" t="s">
        <v>1046</v>
      </c>
      <c r="G4121">
        <v>1.6094379124341001</v>
      </c>
    </row>
    <row r="4122" spans="1:7" x14ac:dyDescent="0.2">
      <c r="A4122" t="s">
        <v>5164</v>
      </c>
      <c r="B4122" t="s">
        <v>1051</v>
      </c>
      <c r="C4122">
        <v>1.09861228866811</v>
      </c>
      <c r="E4122" t="s">
        <v>5164</v>
      </c>
      <c r="F4122" t="s">
        <v>1051</v>
      </c>
      <c r="G4122">
        <v>0</v>
      </c>
    </row>
    <row r="4123" spans="1:7" x14ac:dyDescent="0.2">
      <c r="A4123" t="s">
        <v>5165</v>
      </c>
      <c r="B4123" t="s">
        <v>1037</v>
      </c>
      <c r="C4123">
        <v>0</v>
      </c>
      <c r="E4123" t="s">
        <v>5165</v>
      </c>
      <c r="F4123" t="s">
        <v>1037</v>
      </c>
      <c r="G4123">
        <v>0</v>
      </c>
    </row>
    <row r="4124" spans="1:7" x14ac:dyDescent="0.2">
      <c r="A4124" t="s">
        <v>5166</v>
      </c>
      <c r="B4124" t="s">
        <v>1049</v>
      </c>
      <c r="C4124">
        <v>1.09861228866811</v>
      </c>
      <c r="E4124" t="s">
        <v>5166</v>
      </c>
      <c r="F4124" t="s">
        <v>1049</v>
      </c>
      <c r="G4124">
        <v>0.69314718055994495</v>
      </c>
    </row>
    <row r="4125" spans="1:7" x14ac:dyDescent="0.2">
      <c r="A4125" t="s">
        <v>5167</v>
      </c>
      <c r="B4125" t="s">
        <v>1032</v>
      </c>
      <c r="C4125">
        <v>0.69314718055994495</v>
      </c>
      <c r="E4125" t="s">
        <v>5167</v>
      </c>
      <c r="F4125" t="s">
        <v>1032</v>
      </c>
      <c r="G4125">
        <v>0</v>
      </c>
    </row>
    <row r="4126" spans="1:7" x14ac:dyDescent="0.2">
      <c r="A4126" t="s">
        <v>5168</v>
      </c>
      <c r="B4126" t="s">
        <v>1032</v>
      </c>
      <c r="C4126">
        <v>1.09861228866811</v>
      </c>
      <c r="E4126" t="s">
        <v>5168</v>
      </c>
      <c r="F4126" t="s">
        <v>1032</v>
      </c>
      <c r="G4126">
        <v>0</v>
      </c>
    </row>
    <row r="4127" spans="1:7" x14ac:dyDescent="0.2">
      <c r="A4127" t="s">
        <v>5169</v>
      </c>
      <c r="B4127" t="s">
        <v>1049</v>
      </c>
      <c r="C4127">
        <v>0</v>
      </c>
      <c r="E4127" t="s">
        <v>5169</v>
      </c>
      <c r="F4127" t="s">
        <v>1049</v>
      </c>
      <c r="G4127">
        <v>1.09861228866811</v>
      </c>
    </row>
    <row r="4128" spans="1:7" x14ac:dyDescent="0.2">
      <c r="A4128" t="s">
        <v>5170</v>
      </c>
      <c r="B4128" t="s">
        <v>1037</v>
      </c>
      <c r="C4128">
        <v>0</v>
      </c>
      <c r="E4128" t="s">
        <v>5170</v>
      </c>
      <c r="F4128" t="s">
        <v>1037</v>
      </c>
      <c r="G4128">
        <v>0</v>
      </c>
    </row>
    <row r="4129" spans="1:7" x14ac:dyDescent="0.2">
      <c r="A4129" t="s">
        <v>5171</v>
      </c>
      <c r="B4129" t="s">
        <v>1035</v>
      </c>
      <c r="C4129">
        <v>2.8903717578961601</v>
      </c>
      <c r="E4129" t="s">
        <v>5171</v>
      </c>
      <c r="F4129" t="s">
        <v>1035</v>
      </c>
      <c r="G4129">
        <v>2.0794415416798402</v>
      </c>
    </row>
    <row r="4130" spans="1:7" x14ac:dyDescent="0.2">
      <c r="A4130" t="s">
        <v>5172</v>
      </c>
      <c r="B4130" t="s">
        <v>1039</v>
      </c>
      <c r="C4130">
        <v>0</v>
      </c>
      <c r="E4130" t="s">
        <v>5172</v>
      </c>
      <c r="F4130" t="s">
        <v>1039</v>
      </c>
      <c r="G4130">
        <v>0</v>
      </c>
    </row>
    <row r="4131" spans="1:7" x14ac:dyDescent="0.2">
      <c r="A4131" t="s">
        <v>5173</v>
      </c>
      <c r="B4131" t="s">
        <v>1039</v>
      </c>
      <c r="C4131">
        <v>0</v>
      </c>
      <c r="E4131" t="s">
        <v>5173</v>
      </c>
      <c r="F4131" t="s">
        <v>1039</v>
      </c>
      <c r="G4131">
        <v>1.09861228866811</v>
      </c>
    </row>
    <row r="4132" spans="1:7" x14ac:dyDescent="0.2">
      <c r="A4132" t="s">
        <v>5174</v>
      </c>
      <c r="B4132" t="s">
        <v>1046</v>
      </c>
      <c r="C4132">
        <v>0.69314718055994495</v>
      </c>
      <c r="E4132" t="s">
        <v>5174</v>
      </c>
      <c r="F4132" t="s">
        <v>1046</v>
      </c>
      <c r="G4132">
        <v>1.09861228866811</v>
      </c>
    </row>
    <row r="4133" spans="1:7" x14ac:dyDescent="0.2">
      <c r="A4133" t="s">
        <v>5175</v>
      </c>
      <c r="B4133" t="s">
        <v>1072</v>
      </c>
      <c r="C4133">
        <v>0</v>
      </c>
      <c r="E4133" t="s">
        <v>5175</v>
      </c>
      <c r="F4133" t="s">
        <v>1072</v>
      </c>
      <c r="G4133">
        <v>0</v>
      </c>
    </row>
    <row r="4134" spans="1:7" x14ac:dyDescent="0.2">
      <c r="A4134" t="s">
        <v>5176</v>
      </c>
      <c r="B4134" t="s">
        <v>1074</v>
      </c>
      <c r="C4134">
        <v>0</v>
      </c>
      <c r="E4134" t="s">
        <v>5176</v>
      </c>
      <c r="F4134" t="s">
        <v>1074</v>
      </c>
      <c r="G4134">
        <v>0</v>
      </c>
    </row>
    <row r="4135" spans="1:7" x14ac:dyDescent="0.2">
      <c r="A4135" t="s">
        <v>5177</v>
      </c>
      <c r="B4135" t="s">
        <v>1070</v>
      </c>
      <c r="C4135">
        <v>0.69314718055994495</v>
      </c>
      <c r="E4135" t="s">
        <v>5177</v>
      </c>
      <c r="F4135" t="s">
        <v>1070</v>
      </c>
      <c r="G4135">
        <v>0.69314718055994495</v>
      </c>
    </row>
    <row r="4136" spans="1:7" x14ac:dyDescent="0.2">
      <c r="A4136" t="s">
        <v>5178</v>
      </c>
      <c r="B4136" t="s">
        <v>1072</v>
      </c>
      <c r="C4136">
        <v>0</v>
      </c>
      <c r="E4136" t="s">
        <v>5178</v>
      </c>
      <c r="F4136" t="s">
        <v>1072</v>
      </c>
      <c r="G4136">
        <v>0</v>
      </c>
    </row>
    <row r="4137" spans="1:7" x14ac:dyDescent="0.2">
      <c r="A4137" t="s">
        <v>5179</v>
      </c>
      <c r="B4137" t="s">
        <v>1032</v>
      </c>
      <c r="C4137">
        <v>0</v>
      </c>
      <c r="E4137" t="s">
        <v>5179</v>
      </c>
      <c r="F4137" t="s">
        <v>1032</v>
      </c>
      <c r="G4137">
        <v>0</v>
      </c>
    </row>
    <row r="4138" spans="1:7" x14ac:dyDescent="0.2">
      <c r="A4138" t="s">
        <v>5180</v>
      </c>
      <c r="B4138" t="s">
        <v>1072</v>
      </c>
      <c r="C4138">
        <v>2.19722457733622</v>
      </c>
      <c r="E4138" t="s">
        <v>5180</v>
      </c>
      <c r="F4138" t="s">
        <v>1072</v>
      </c>
      <c r="G4138">
        <v>1.3862943611198899</v>
      </c>
    </row>
    <row r="4139" spans="1:7" x14ac:dyDescent="0.2">
      <c r="A4139" t="s">
        <v>5181</v>
      </c>
      <c r="B4139" t="s">
        <v>1032</v>
      </c>
      <c r="C4139">
        <v>1.09861228866811</v>
      </c>
      <c r="E4139" t="s">
        <v>5181</v>
      </c>
      <c r="F4139" t="s">
        <v>1032</v>
      </c>
      <c r="G4139">
        <v>0</v>
      </c>
    </row>
    <row r="4140" spans="1:7" x14ac:dyDescent="0.2">
      <c r="A4140" t="s">
        <v>5182</v>
      </c>
      <c r="B4140" t="s">
        <v>1046</v>
      </c>
      <c r="C4140">
        <v>1.6094379124341001</v>
      </c>
      <c r="E4140" t="s">
        <v>5182</v>
      </c>
      <c r="F4140" t="s">
        <v>1046</v>
      </c>
      <c r="G4140">
        <v>1.7917594692280501</v>
      </c>
    </row>
    <row r="4141" spans="1:7" x14ac:dyDescent="0.2">
      <c r="A4141" t="s">
        <v>5183</v>
      </c>
      <c r="B4141" t="s">
        <v>1037</v>
      </c>
      <c r="C4141">
        <v>0.69314718055994495</v>
      </c>
      <c r="E4141" t="s">
        <v>5183</v>
      </c>
      <c r="F4141" t="s">
        <v>1037</v>
      </c>
      <c r="G4141">
        <v>0</v>
      </c>
    </row>
    <row r="4142" spans="1:7" x14ac:dyDescent="0.2">
      <c r="A4142" t="s">
        <v>5184</v>
      </c>
      <c r="B4142" t="s">
        <v>1039</v>
      </c>
      <c r="C4142">
        <v>0</v>
      </c>
      <c r="E4142" t="s">
        <v>5184</v>
      </c>
      <c r="F4142" t="s">
        <v>1039</v>
      </c>
      <c r="G4142">
        <v>0</v>
      </c>
    </row>
    <row r="4143" spans="1:7" x14ac:dyDescent="0.2">
      <c r="A4143" t="s">
        <v>5185</v>
      </c>
      <c r="B4143" t="s">
        <v>1070</v>
      </c>
      <c r="C4143">
        <v>0</v>
      </c>
      <c r="E4143" t="s">
        <v>5185</v>
      </c>
      <c r="F4143" t="s">
        <v>1070</v>
      </c>
      <c r="G4143">
        <v>0</v>
      </c>
    </row>
    <row r="4144" spans="1:7" x14ac:dyDescent="0.2">
      <c r="A4144" t="s">
        <v>5186</v>
      </c>
      <c r="B4144" t="s">
        <v>1032</v>
      </c>
      <c r="C4144">
        <v>0.69314718055994495</v>
      </c>
      <c r="E4144" t="s">
        <v>5186</v>
      </c>
      <c r="F4144" t="s">
        <v>1032</v>
      </c>
      <c r="G4144">
        <v>1.09861228866811</v>
      </c>
    </row>
    <row r="4145" spans="1:7" x14ac:dyDescent="0.2">
      <c r="A4145" t="s">
        <v>5187</v>
      </c>
      <c r="B4145" t="s">
        <v>1035</v>
      </c>
      <c r="C4145">
        <v>3.29583686600433</v>
      </c>
      <c r="E4145" t="s">
        <v>5187</v>
      </c>
      <c r="F4145" t="s">
        <v>1035</v>
      </c>
      <c r="G4145">
        <v>2.3025850929940499</v>
      </c>
    </row>
    <row r="4146" spans="1:7" x14ac:dyDescent="0.2">
      <c r="A4146" t="s">
        <v>5188</v>
      </c>
      <c r="B4146" t="s">
        <v>1046</v>
      </c>
      <c r="C4146">
        <v>0.69314718055994495</v>
      </c>
      <c r="E4146" t="s">
        <v>5188</v>
      </c>
      <c r="F4146" t="s">
        <v>1046</v>
      </c>
      <c r="G4146">
        <v>1.6094379124341001</v>
      </c>
    </row>
    <row r="4147" spans="1:7" x14ac:dyDescent="0.2">
      <c r="A4147" t="s">
        <v>5189</v>
      </c>
      <c r="B4147" t="s">
        <v>1032</v>
      </c>
      <c r="C4147">
        <v>0.69314718055994495</v>
      </c>
      <c r="E4147" t="s">
        <v>5189</v>
      </c>
      <c r="F4147" t="s">
        <v>1032</v>
      </c>
      <c r="G4147">
        <v>1.09861228866811</v>
      </c>
    </row>
    <row r="4148" spans="1:7" x14ac:dyDescent="0.2">
      <c r="A4148" t="s">
        <v>5190</v>
      </c>
      <c r="B4148" t="s">
        <v>1046</v>
      </c>
      <c r="C4148">
        <v>2.3025850929940499</v>
      </c>
      <c r="E4148" t="s">
        <v>5190</v>
      </c>
      <c r="F4148" t="s">
        <v>1046</v>
      </c>
      <c r="G4148">
        <v>1.9459101490553099</v>
      </c>
    </row>
    <row r="4149" spans="1:7" x14ac:dyDescent="0.2">
      <c r="A4149" t="s">
        <v>5191</v>
      </c>
      <c r="B4149" t="s">
        <v>1037</v>
      </c>
      <c r="C4149">
        <v>1.3862943611198899</v>
      </c>
      <c r="E4149" t="s">
        <v>5191</v>
      </c>
      <c r="F4149" t="s">
        <v>1037</v>
      </c>
      <c r="G4149">
        <v>1.3862943611198899</v>
      </c>
    </row>
    <row r="4150" spans="1:7" x14ac:dyDescent="0.2">
      <c r="A4150" t="s">
        <v>5192</v>
      </c>
      <c r="B4150" t="s">
        <v>1032</v>
      </c>
      <c r="C4150">
        <v>1.09861228866811</v>
      </c>
      <c r="E4150" t="s">
        <v>5192</v>
      </c>
      <c r="F4150" t="s">
        <v>1032</v>
      </c>
      <c r="G4150">
        <v>0</v>
      </c>
    </row>
    <row r="4151" spans="1:7" x14ac:dyDescent="0.2">
      <c r="A4151" t="s">
        <v>5193</v>
      </c>
      <c r="B4151" t="s">
        <v>1032</v>
      </c>
      <c r="C4151">
        <v>0.69314718055994495</v>
      </c>
      <c r="E4151" t="s">
        <v>5193</v>
      </c>
      <c r="F4151" t="s">
        <v>1032</v>
      </c>
      <c r="G4151">
        <v>0</v>
      </c>
    </row>
    <row r="4152" spans="1:7" x14ac:dyDescent="0.2">
      <c r="A4152" t="s">
        <v>5194</v>
      </c>
      <c r="B4152" t="s">
        <v>1072</v>
      </c>
      <c r="C4152">
        <v>0</v>
      </c>
      <c r="E4152" t="s">
        <v>5194</v>
      </c>
      <c r="F4152" t="s">
        <v>1072</v>
      </c>
      <c r="G4152">
        <v>0</v>
      </c>
    </row>
    <row r="4153" spans="1:7" x14ac:dyDescent="0.2">
      <c r="A4153" t="s">
        <v>5195</v>
      </c>
      <c r="B4153" t="s">
        <v>1032</v>
      </c>
      <c r="C4153">
        <v>2.7725887222397798</v>
      </c>
      <c r="E4153" t="s">
        <v>5195</v>
      </c>
      <c r="F4153" t="s">
        <v>1032</v>
      </c>
      <c r="G4153">
        <v>2.3025850929940499</v>
      </c>
    </row>
    <row r="4154" spans="1:7" x14ac:dyDescent="0.2">
      <c r="A4154" t="s">
        <v>5196</v>
      </c>
      <c r="B4154" t="s">
        <v>1063</v>
      </c>
      <c r="C4154">
        <v>2.6390573296152602</v>
      </c>
      <c r="E4154" t="s">
        <v>5196</v>
      </c>
      <c r="F4154" t="s">
        <v>1063</v>
      </c>
      <c r="G4154">
        <v>2.3978952727983698</v>
      </c>
    </row>
    <row r="4155" spans="1:7" x14ac:dyDescent="0.2">
      <c r="A4155" t="s">
        <v>5197</v>
      </c>
      <c r="B4155" t="s">
        <v>1063</v>
      </c>
      <c r="C4155">
        <v>2.7080502011022101</v>
      </c>
      <c r="E4155" t="s">
        <v>5197</v>
      </c>
      <c r="F4155" t="s">
        <v>1063</v>
      </c>
      <c r="G4155">
        <v>1.9459101490553099</v>
      </c>
    </row>
    <row r="4156" spans="1:7" x14ac:dyDescent="0.2">
      <c r="A4156" t="s">
        <v>5198</v>
      </c>
      <c r="B4156" t="s">
        <v>1037</v>
      </c>
      <c r="C4156">
        <v>0.69314718055994495</v>
      </c>
      <c r="E4156" t="s">
        <v>5198</v>
      </c>
      <c r="F4156" t="s">
        <v>1037</v>
      </c>
      <c r="G4156">
        <v>0</v>
      </c>
    </row>
    <row r="4157" spans="1:7" x14ac:dyDescent="0.2">
      <c r="A4157" t="s">
        <v>5199</v>
      </c>
      <c r="B4157" t="s">
        <v>1035</v>
      </c>
      <c r="C4157">
        <v>1.7917594692280501</v>
      </c>
      <c r="E4157" t="s">
        <v>5199</v>
      </c>
      <c r="F4157" t="s">
        <v>1035</v>
      </c>
      <c r="G4157">
        <v>1.9459101490553099</v>
      </c>
    </row>
    <row r="4158" spans="1:7" x14ac:dyDescent="0.2">
      <c r="A4158" t="s">
        <v>5200</v>
      </c>
      <c r="B4158" t="s">
        <v>1067</v>
      </c>
      <c r="C4158">
        <v>1.3862943611198899</v>
      </c>
      <c r="E4158" t="s">
        <v>5200</v>
      </c>
      <c r="F4158" t="s">
        <v>1067</v>
      </c>
      <c r="G4158">
        <v>1.7917594692280501</v>
      </c>
    </row>
    <row r="4159" spans="1:7" x14ac:dyDescent="0.2">
      <c r="A4159" t="s">
        <v>5201</v>
      </c>
      <c r="B4159" t="s">
        <v>1063</v>
      </c>
      <c r="C4159">
        <v>3.0910424533583201</v>
      </c>
      <c r="E4159" t="s">
        <v>5201</v>
      </c>
      <c r="F4159" t="s">
        <v>1063</v>
      </c>
      <c r="G4159">
        <v>1.6094379124341001</v>
      </c>
    </row>
    <row r="4160" spans="1:7" x14ac:dyDescent="0.2">
      <c r="A4160" t="s">
        <v>5202</v>
      </c>
      <c r="B4160" t="s">
        <v>1039</v>
      </c>
      <c r="C4160">
        <v>1.3862943611198899</v>
      </c>
      <c r="E4160" t="s">
        <v>5202</v>
      </c>
      <c r="F4160" t="s">
        <v>1039</v>
      </c>
      <c r="G4160">
        <v>1.09861228866811</v>
      </c>
    </row>
    <row r="4161" spans="1:7" x14ac:dyDescent="0.2">
      <c r="A4161" t="s">
        <v>5203</v>
      </c>
      <c r="B4161" t="s">
        <v>1037</v>
      </c>
      <c r="C4161">
        <v>0.69314718055994495</v>
      </c>
      <c r="E4161" t="s">
        <v>5203</v>
      </c>
      <c r="F4161" t="s">
        <v>1037</v>
      </c>
      <c r="G4161">
        <v>0</v>
      </c>
    </row>
    <row r="4162" spans="1:7" x14ac:dyDescent="0.2">
      <c r="A4162" t="s">
        <v>5204</v>
      </c>
      <c r="B4162" t="s">
        <v>1037</v>
      </c>
      <c r="C4162">
        <v>0.69314718055994495</v>
      </c>
      <c r="E4162" t="s">
        <v>5204</v>
      </c>
      <c r="F4162" t="s">
        <v>1037</v>
      </c>
      <c r="G4162">
        <v>0</v>
      </c>
    </row>
    <row r="4163" spans="1:7" x14ac:dyDescent="0.2">
      <c r="A4163" t="s">
        <v>5205</v>
      </c>
      <c r="B4163" t="s">
        <v>1032</v>
      </c>
      <c r="C4163">
        <v>0.69314718055994495</v>
      </c>
      <c r="E4163" t="s">
        <v>5205</v>
      </c>
      <c r="F4163" t="s">
        <v>1032</v>
      </c>
      <c r="G4163">
        <v>1.09861228866811</v>
      </c>
    </row>
    <row r="4164" spans="1:7" x14ac:dyDescent="0.2">
      <c r="A4164" t="s">
        <v>5206</v>
      </c>
      <c r="B4164" t="s">
        <v>1037</v>
      </c>
      <c r="C4164">
        <v>0</v>
      </c>
      <c r="E4164" t="s">
        <v>5206</v>
      </c>
      <c r="F4164" t="s">
        <v>1037</v>
      </c>
      <c r="G4164">
        <v>0</v>
      </c>
    </row>
    <row r="4165" spans="1:7" x14ac:dyDescent="0.2">
      <c r="A4165" t="s">
        <v>5207</v>
      </c>
      <c r="B4165" t="s">
        <v>1043</v>
      </c>
      <c r="C4165">
        <v>0.69314718055994495</v>
      </c>
      <c r="E4165" t="s">
        <v>5207</v>
      </c>
      <c r="F4165" t="s">
        <v>1043</v>
      </c>
      <c r="G4165">
        <v>1.3862943611198899</v>
      </c>
    </row>
    <row r="4166" spans="1:7" x14ac:dyDescent="0.2">
      <c r="A4166" t="s">
        <v>5208</v>
      </c>
      <c r="B4166" t="s">
        <v>1063</v>
      </c>
      <c r="C4166">
        <v>2.4849066497879999</v>
      </c>
      <c r="E4166" t="s">
        <v>5208</v>
      </c>
      <c r="F4166" t="s">
        <v>1063</v>
      </c>
      <c r="G4166">
        <v>2.19722457733622</v>
      </c>
    </row>
    <row r="4167" spans="1:7" x14ac:dyDescent="0.2">
      <c r="A4167" t="s">
        <v>5209</v>
      </c>
      <c r="B4167" t="s">
        <v>1035</v>
      </c>
      <c r="C4167">
        <v>2.99573227355399</v>
      </c>
      <c r="E4167" t="s">
        <v>5209</v>
      </c>
      <c r="F4167" t="s">
        <v>1035</v>
      </c>
      <c r="G4167">
        <v>2.19722457733622</v>
      </c>
    </row>
    <row r="4168" spans="1:7" x14ac:dyDescent="0.2">
      <c r="A4168" t="s">
        <v>5210</v>
      </c>
      <c r="B4168" t="s">
        <v>1046</v>
      </c>
      <c r="C4168">
        <v>2.3025850929940499</v>
      </c>
      <c r="E4168" t="s">
        <v>5210</v>
      </c>
      <c r="F4168" t="s">
        <v>1046</v>
      </c>
      <c r="G4168">
        <v>1.7917594692280501</v>
      </c>
    </row>
    <row r="4169" spans="1:7" x14ac:dyDescent="0.2">
      <c r="A4169" t="s">
        <v>5211</v>
      </c>
      <c r="B4169" t="s">
        <v>1051</v>
      </c>
      <c r="C4169">
        <v>1.09861228866811</v>
      </c>
      <c r="E4169" t="s">
        <v>5211</v>
      </c>
      <c r="F4169" t="s">
        <v>1051</v>
      </c>
      <c r="G4169">
        <v>0</v>
      </c>
    </row>
    <row r="4170" spans="1:7" x14ac:dyDescent="0.2">
      <c r="A4170" t="s">
        <v>5212</v>
      </c>
      <c r="B4170" t="s">
        <v>1046</v>
      </c>
      <c r="C4170">
        <v>2.3025850929940499</v>
      </c>
      <c r="E4170" t="s">
        <v>5212</v>
      </c>
      <c r="F4170" t="s">
        <v>1046</v>
      </c>
      <c r="G4170">
        <v>1.3862943611198899</v>
      </c>
    </row>
    <row r="4171" spans="1:7" x14ac:dyDescent="0.2">
      <c r="A4171" t="s">
        <v>5213</v>
      </c>
      <c r="B4171" t="s">
        <v>1046</v>
      </c>
      <c r="C4171">
        <v>2.6390573296152602</v>
      </c>
      <c r="E4171" t="s">
        <v>5213</v>
      </c>
      <c r="F4171" t="s">
        <v>1046</v>
      </c>
      <c r="G4171">
        <v>1.7917594692280501</v>
      </c>
    </row>
    <row r="4172" spans="1:7" x14ac:dyDescent="0.2">
      <c r="A4172" t="s">
        <v>5214</v>
      </c>
      <c r="B4172" t="s">
        <v>1032</v>
      </c>
      <c r="C4172">
        <v>0</v>
      </c>
      <c r="E4172" t="s">
        <v>5214</v>
      </c>
      <c r="F4172" t="s">
        <v>1032</v>
      </c>
      <c r="G4172">
        <v>1.09861228866811</v>
      </c>
    </row>
    <row r="4173" spans="1:7" x14ac:dyDescent="0.2">
      <c r="A4173" t="s">
        <v>5215</v>
      </c>
      <c r="B4173" t="s">
        <v>1039</v>
      </c>
      <c r="C4173">
        <v>1.3862943611198899</v>
      </c>
      <c r="E4173" t="s">
        <v>5215</v>
      </c>
      <c r="F4173" t="s">
        <v>1039</v>
      </c>
      <c r="G4173">
        <v>0.69314718055994495</v>
      </c>
    </row>
    <row r="4174" spans="1:7" x14ac:dyDescent="0.2">
      <c r="A4174" t="s">
        <v>5216</v>
      </c>
      <c r="B4174" t="s">
        <v>1049</v>
      </c>
      <c r="C4174">
        <v>1.3862943611198899</v>
      </c>
      <c r="E4174" t="s">
        <v>5216</v>
      </c>
      <c r="F4174" t="s">
        <v>1049</v>
      </c>
      <c r="G4174">
        <v>1.9459101490553099</v>
      </c>
    </row>
    <row r="4175" spans="1:7" x14ac:dyDescent="0.2">
      <c r="A4175" t="s">
        <v>5217</v>
      </c>
      <c r="B4175" t="s">
        <v>1032</v>
      </c>
      <c r="C4175">
        <v>0</v>
      </c>
      <c r="E4175" t="s">
        <v>5217</v>
      </c>
      <c r="F4175" t="s">
        <v>1032</v>
      </c>
      <c r="G4175">
        <v>0</v>
      </c>
    </row>
    <row r="4176" spans="1:7" x14ac:dyDescent="0.2">
      <c r="A4176" t="s">
        <v>5218</v>
      </c>
      <c r="B4176" t="s">
        <v>1049</v>
      </c>
      <c r="C4176">
        <v>1.7917594692280501</v>
      </c>
      <c r="E4176" t="s">
        <v>5218</v>
      </c>
      <c r="F4176" t="s">
        <v>1049</v>
      </c>
      <c r="G4176">
        <v>1.3862943611198899</v>
      </c>
    </row>
    <row r="4177" spans="1:7" x14ac:dyDescent="0.2">
      <c r="A4177" t="s">
        <v>5219</v>
      </c>
      <c r="B4177" t="s">
        <v>1032</v>
      </c>
      <c r="C4177">
        <v>1.3862943611198899</v>
      </c>
      <c r="E4177" t="s">
        <v>5219</v>
      </c>
      <c r="F4177" t="s">
        <v>1032</v>
      </c>
      <c r="G4177">
        <v>1.3862943611198899</v>
      </c>
    </row>
    <row r="4178" spans="1:7" x14ac:dyDescent="0.2">
      <c r="A4178" t="s">
        <v>5220</v>
      </c>
      <c r="B4178" t="s">
        <v>1070</v>
      </c>
      <c r="C4178">
        <v>0.69314718055994495</v>
      </c>
      <c r="E4178" t="s">
        <v>5220</v>
      </c>
      <c r="F4178" t="s">
        <v>1070</v>
      </c>
      <c r="G4178">
        <v>0</v>
      </c>
    </row>
    <row r="4179" spans="1:7" x14ac:dyDescent="0.2">
      <c r="A4179" t="s">
        <v>5221</v>
      </c>
      <c r="B4179" t="s">
        <v>1049</v>
      </c>
      <c r="C4179">
        <v>1.3862943611198899</v>
      </c>
      <c r="E4179" t="s">
        <v>5221</v>
      </c>
      <c r="F4179" t="s">
        <v>1049</v>
      </c>
      <c r="G4179">
        <v>1.09861228866811</v>
      </c>
    </row>
    <row r="4180" spans="1:7" x14ac:dyDescent="0.2">
      <c r="A4180" t="s">
        <v>5222</v>
      </c>
      <c r="B4180" t="s">
        <v>1032</v>
      </c>
      <c r="C4180">
        <v>0</v>
      </c>
      <c r="E4180" t="s">
        <v>5222</v>
      </c>
      <c r="F4180" t="s">
        <v>1032</v>
      </c>
      <c r="G4180">
        <v>0</v>
      </c>
    </row>
    <row r="4181" spans="1:7" x14ac:dyDescent="0.2">
      <c r="A4181" t="s">
        <v>5223</v>
      </c>
      <c r="B4181" t="s">
        <v>1032</v>
      </c>
      <c r="C4181">
        <v>1.09861228866811</v>
      </c>
      <c r="E4181" t="s">
        <v>5223</v>
      </c>
      <c r="F4181" t="s">
        <v>1032</v>
      </c>
      <c r="G4181">
        <v>0</v>
      </c>
    </row>
    <row r="4182" spans="1:7" x14ac:dyDescent="0.2">
      <c r="A4182" t="s">
        <v>5224</v>
      </c>
      <c r="B4182" t="s">
        <v>1035</v>
      </c>
      <c r="C4182">
        <v>3.1354942159291501</v>
      </c>
      <c r="E4182" t="s">
        <v>5224</v>
      </c>
      <c r="F4182" t="s">
        <v>1035</v>
      </c>
      <c r="G4182">
        <v>1.9459101490553099</v>
      </c>
    </row>
    <row r="4183" spans="1:7" x14ac:dyDescent="0.2">
      <c r="A4183" t="s">
        <v>5225</v>
      </c>
      <c r="B4183" t="s">
        <v>1032</v>
      </c>
      <c r="C4183">
        <v>0</v>
      </c>
      <c r="E4183" t="s">
        <v>5225</v>
      </c>
      <c r="F4183" t="s">
        <v>1032</v>
      </c>
      <c r="G4183">
        <v>0.69314718055994495</v>
      </c>
    </row>
    <row r="4184" spans="1:7" x14ac:dyDescent="0.2">
      <c r="A4184" t="s">
        <v>5226</v>
      </c>
      <c r="B4184" t="s">
        <v>1046</v>
      </c>
      <c r="C4184">
        <v>1.6094379124341001</v>
      </c>
      <c r="E4184" t="s">
        <v>5226</v>
      </c>
      <c r="F4184" t="s">
        <v>1046</v>
      </c>
      <c r="G4184">
        <v>1.09861228866811</v>
      </c>
    </row>
    <row r="4185" spans="1:7" x14ac:dyDescent="0.2">
      <c r="A4185" t="s">
        <v>5227</v>
      </c>
      <c r="B4185" t="s">
        <v>1032</v>
      </c>
      <c r="C4185">
        <v>1.09861228866811</v>
      </c>
      <c r="E4185" t="s">
        <v>5227</v>
      </c>
      <c r="F4185" t="s">
        <v>1032</v>
      </c>
      <c r="G4185">
        <v>0</v>
      </c>
    </row>
    <row r="4186" spans="1:7" x14ac:dyDescent="0.2">
      <c r="A4186" t="s">
        <v>5228</v>
      </c>
      <c r="B4186" t="s">
        <v>1039</v>
      </c>
      <c r="C4186">
        <v>0.69314718055994495</v>
      </c>
      <c r="E4186" t="s">
        <v>5228</v>
      </c>
      <c r="F4186" t="s">
        <v>1039</v>
      </c>
      <c r="G4186">
        <v>1.3862943611198899</v>
      </c>
    </row>
    <row r="4187" spans="1:7" x14ac:dyDescent="0.2">
      <c r="A4187" t="s">
        <v>5229</v>
      </c>
      <c r="B4187" t="s">
        <v>1043</v>
      </c>
      <c r="C4187">
        <v>0.69314718055994495</v>
      </c>
      <c r="E4187" t="s">
        <v>5229</v>
      </c>
      <c r="F4187" t="s">
        <v>1043</v>
      </c>
      <c r="G4187">
        <v>0</v>
      </c>
    </row>
    <row r="4188" spans="1:7" x14ac:dyDescent="0.2">
      <c r="A4188" t="s">
        <v>5230</v>
      </c>
      <c r="B4188" t="s">
        <v>1072</v>
      </c>
      <c r="C4188">
        <v>0</v>
      </c>
      <c r="E4188" t="s">
        <v>5230</v>
      </c>
      <c r="F4188" t="s">
        <v>1072</v>
      </c>
      <c r="G4188">
        <v>0</v>
      </c>
    </row>
    <row r="4189" spans="1:7" x14ac:dyDescent="0.2">
      <c r="A4189" t="s">
        <v>5231</v>
      </c>
      <c r="B4189" t="s">
        <v>1039</v>
      </c>
      <c r="C4189">
        <v>0</v>
      </c>
      <c r="E4189" t="s">
        <v>5231</v>
      </c>
      <c r="F4189" t="s">
        <v>1039</v>
      </c>
      <c r="G4189">
        <v>0</v>
      </c>
    </row>
    <row r="4190" spans="1:7" x14ac:dyDescent="0.2">
      <c r="A4190" t="s">
        <v>5232</v>
      </c>
      <c r="B4190" t="s">
        <v>1039</v>
      </c>
      <c r="C4190">
        <v>0.69314718055994495</v>
      </c>
      <c r="E4190" t="s">
        <v>5232</v>
      </c>
      <c r="F4190" t="s">
        <v>1039</v>
      </c>
      <c r="G4190">
        <v>0</v>
      </c>
    </row>
    <row r="4191" spans="1:7" x14ac:dyDescent="0.2">
      <c r="A4191" t="s">
        <v>5233</v>
      </c>
      <c r="B4191" t="s">
        <v>1032</v>
      </c>
      <c r="C4191">
        <v>0</v>
      </c>
      <c r="E4191" t="s">
        <v>5233</v>
      </c>
      <c r="F4191" t="s">
        <v>1032</v>
      </c>
      <c r="G4191">
        <v>0.69314718055994495</v>
      </c>
    </row>
    <row r="4192" spans="1:7" x14ac:dyDescent="0.2">
      <c r="A4192" t="s">
        <v>5234</v>
      </c>
      <c r="B4192" t="s">
        <v>1032</v>
      </c>
      <c r="C4192">
        <v>2.4849066497879999</v>
      </c>
      <c r="E4192" t="s">
        <v>5234</v>
      </c>
      <c r="F4192" t="s">
        <v>1032</v>
      </c>
      <c r="G4192">
        <v>1.6094379124341001</v>
      </c>
    </row>
    <row r="4193" spans="1:7" x14ac:dyDescent="0.2">
      <c r="A4193" t="s">
        <v>5235</v>
      </c>
      <c r="B4193" t="s">
        <v>1037</v>
      </c>
      <c r="C4193">
        <v>1.3862943611198899</v>
      </c>
      <c r="E4193" t="s">
        <v>5235</v>
      </c>
      <c r="F4193" t="s">
        <v>1037</v>
      </c>
      <c r="G4193">
        <v>1.9459101490553099</v>
      </c>
    </row>
    <row r="4194" spans="1:7" x14ac:dyDescent="0.2">
      <c r="A4194" t="s">
        <v>5236</v>
      </c>
      <c r="B4194" t="s">
        <v>1032</v>
      </c>
      <c r="C4194">
        <v>1.3862943611198899</v>
      </c>
      <c r="E4194" t="s">
        <v>5236</v>
      </c>
      <c r="F4194" t="s">
        <v>1032</v>
      </c>
      <c r="G4194">
        <v>1.3862943611198899</v>
      </c>
    </row>
    <row r="4195" spans="1:7" x14ac:dyDescent="0.2">
      <c r="A4195" t="s">
        <v>5237</v>
      </c>
      <c r="B4195" t="s">
        <v>1039</v>
      </c>
      <c r="C4195">
        <v>1.3862943611198899</v>
      </c>
      <c r="E4195" t="s">
        <v>5237</v>
      </c>
      <c r="F4195" t="s">
        <v>1039</v>
      </c>
      <c r="G4195">
        <v>0</v>
      </c>
    </row>
    <row r="4196" spans="1:7" x14ac:dyDescent="0.2">
      <c r="A4196" t="s">
        <v>5238</v>
      </c>
      <c r="B4196" t="s">
        <v>1032</v>
      </c>
      <c r="C4196">
        <v>1.09861228866811</v>
      </c>
      <c r="E4196" t="s">
        <v>5238</v>
      </c>
      <c r="F4196" t="s">
        <v>1032</v>
      </c>
      <c r="G4196">
        <v>0</v>
      </c>
    </row>
    <row r="4197" spans="1:7" x14ac:dyDescent="0.2">
      <c r="A4197" t="s">
        <v>5239</v>
      </c>
      <c r="B4197" t="s">
        <v>1046</v>
      </c>
      <c r="C4197">
        <v>1.3862943611198899</v>
      </c>
      <c r="E4197" t="s">
        <v>5239</v>
      </c>
      <c r="F4197" t="s">
        <v>1046</v>
      </c>
      <c r="G4197">
        <v>1.6094379124341001</v>
      </c>
    </row>
    <row r="4198" spans="1:7" x14ac:dyDescent="0.2">
      <c r="A4198" t="s">
        <v>5240</v>
      </c>
      <c r="B4198" t="s">
        <v>1037</v>
      </c>
      <c r="C4198">
        <v>0</v>
      </c>
      <c r="E4198" t="s">
        <v>5240</v>
      </c>
      <c r="F4198" t="s">
        <v>1037</v>
      </c>
      <c r="G4198">
        <v>1.09861228866811</v>
      </c>
    </row>
    <row r="4199" spans="1:7" x14ac:dyDescent="0.2">
      <c r="A4199" t="s">
        <v>5241</v>
      </c>
      <c r="B4199" t="s">
        <v>1032</v>
      </c>
      <c r="C4199">
        <v>0</v>
      </c>
      <c r="E4199" t="s">
        <v>5241</v>
      </c>
      <c r="F4199" t="s">
        <v>1032</v>
      </c>
      <c r="G4199">
        <v>1.09861228866811</v>
      </c>
    </row>
    <row r="4200" spans="1:7" x14ac:dyDescent="0.2">
      <c r="A4200" t="s">
        <v>5242</v>
      </c>
      <c r="B4200" t="s">
        <v>1032</v>
      </c>
      <c r="C4200">
        <v>0.69314718055994495</v>
      </c>
      <c r="E4200" t="s">
        <v>5242</v>
      </c>
      <c r="F4200" t="s">
        <v>1032</v>
      </c>
      <c r="G4200">
        <v>0</v>
      </c>
    </row>
    <row r="4201" spans="1:7" x14ac:dyDescent="0.2">
      <c r="A4201" t="s">
        <v>5243</v>
      </c>
      <c r="B4201" t="s">
        <v>1037</v>
      </c>
      <c r="C4201">
        <v>0</v>
      </c>
      <c r="E4201" t="s">
        <v>5243</v>
      </c>
      <c r="F4201" t="s">
        <v>1037</v>
      </c>
      <c r="G4201">
        <v>0</v>
      </c>
    </row>
    <row r="4202" spans="1:7" x14ac:dyDescent="0.2">
      <c r="A4202" t="s">
        <v>5244</v>
      </c>
      <c r="B4202" t="s">
        <v>1039</v>
      </c>
      <c r="C4202">
        <v>0</v>
      </c>
      <c r="E4202" t="s">
        <v>5244</v>
      </c>
      <c r="F4202" t="s">
        <v>1039</v>
      </c>
      <c r="G4202">
        <v>0</v>
      </c>
    </row>
    <row r="4203" spans="1:7" x14ac:dyDescent="0.2">
      <c r="A4203" t="s">
        <v>5245</v>
      </c>
      <c r="B4203" t="s">
        <v>1049</v>
      </c>
      <c r="C4203">
        <v>1.9459101490553099</v>
      </c>
      <c r="E4203" t="s">
        <v>5245</v>
      </c>
      <c r="F4203" t="s">
        <v>1049</v>
      </c>
      <c r="G4203">
        <v>0.69314718055994495</v>
      </c>
    </row>
    <row r="4204" spans="1:7" x14ac:dyDescent="0.2">
      <c r="A4204" t="s">
        <v>5246</v>
      </c>
      <c r="B4204" t="s">
        <v>1043</v>
      </c>
      <c r="C4204">
        <v>0</v>
      </c>
      <c r="E4204" t="s">
        <v>5246</v>
      </c>
      <c r="F4204" t="s">
        <v>1043</v>
      </c>
      <c r="G4204">
        <v>0</v>
      </c>
    </row>
    <row r="4205" spans="1:7" x14ac:dyDescent="0.2">
      <c r="A4205" t="s">
        <v>5247</v>
      </c>
      <c r="B4205" t="s">
        <v>1046</v>
      </c>
      <c r="C4205">
        <v>2.0794415416798402</v>
      </c>
      <c r="E4205" t="s">
        <v>5247</v>
      </c>
      <c r="F4205" t="s">
        <v>1046</v>
      </c>
      <c r="G4205">
        <v>1.6094379124341001</v>
      </c>
    </row>
    <row r="4206" spans="1:7" x14ac:dyDescent="0.2">
      <c r="A4206" t="s">
        <v>5248</v>
      </c>
      <c r="B4206" t="s">
        <v>1032</v>
      </c>
      <c r="C4206">
        <v>0</v>
      </c>
      <c r="E4206" t="s">
        <v>5248</v>
      </c>
      <c r="F4206" t="s">
        <v>1032</v>
      </c>
      <c r="G4206">
        <v>0</v>
      </c>
    </row>
    <row r="4207" spans="1:7" x14ac:dyDescent="0.2">
      <c r="A4207" t="s">
        <v>5249</v>
      </c>
      <c r="B4207" t="s">
        <v>1063</v>
      </c>
      <c r="C4207">
        <v>3.1354942159291501</v>
      </c>
      <c r="E4207" t="s">
        <v>5249</v>
      </c>
      <c r="F4207" t="s">
        <v>1063</v>
      </c>
      <c r="G4207">
        <v>2.4849066497879999</v>
      </c>
    </row>
    <row r="4208" spans="1:7" x14ac:dyDescent="0.2">
      <c r="A4208" t="s">
        <v>5250</v>
      </c>
      <c r="B4208" t="s">
        <v>1051</v>
      </c>
      <c r="C4208">
        <v>0</v>
      </c>
      <c r="E4208" t="s">
        <v>5250</v>
      </c>
      <c r="F4208" t="s">
        <v>1051</v>
      </c>
      <c r="G4208">
        <v>0.69314718055994495</v>
      </c>
    </row>
    <row r="4209" spans="1:7" x14ac:dyDescent="0.2">
      <c r="A4209" t="s">
        <v>5251</v>
      </c>
      <c r="B4209" t="s">
        <v>1032</v>
      </c>
      <c r="C4209">
        <v>1.7917594692280501</v>
      </c>
      <c r="E4209" t="s">
        <v>5251</v>
      </c>
      <c r="F4209" t="s">
        <v>1032</v>
      </c>
      <c r="G4209">
        <v>1.3862943611198899</v>
      </c>
    </row>
    <row r="4210" spans="1:7" x14ac:dyDescent="0.2">
      <c r="A4210" t="s">
        <v>5252</v>
      </c>
      <c r="B4210" t="s">
        <v>1063</v>
      </c>
      <c r="C4210">
        <v>3.6888794541139398</v>
      </c>
      <c r="E4210" t="s">
        <v>5252</v>
      </c>
      <c r="F4210" t="s">
        <v>1063</v>
      </c>
      <c r="G4210">
        <v>2.3978952727983698</v>
      </c>
    </row>
    <row r="4211" spans="1:7" x14ac:dyDescent="0.2">
      <c r="A4211" t="s">
        <v>5253</v>
      </c>
      <c r="B4211" t="s">
        <v>1070</v>
      </c>
      <c r="C4211">
        <v>1.09861228866811</v>
      </c>
      <c r="E4211" t="s">
        <v>5253</v>
      </c>
      <c r="F4211" t="s">
        <v>1070</v>
      </c>
      <c r="G4211">
        <v>0</v>
      </c>
    </row>
    <row r="4212" spans="1:7" x14ac:dyDescent="0.2">
      <c r="A4212" t="s">
        <v>5254</v>
      </c>
      <c r="B4212" t="s">
        <v>1043</v>
      </c>
      <c r="C4212">
        <v>1.3862943611198899</v>
      </c>
      <c r="E4212" t="s">
        <v>5254</v>
      </c>
      <c r="F4212" t="s">
        <v>1043</v>
      </c>
      <c r="G4212">
        <v>0</v>
      </c>
    </row>
    <row r="4213" spans="1:7" x14ac:dyDescent="0.2">
      <c r="A4213" t="s">
        <v>5255</v>
      </c>
      <c r="B4213" t="s">
        <v>1063</v>
      </c>
      <c r="C4213">
        <v>3.4339872044851498</v>
      </c>
      <c r="E4213" t="s">
        <v>5255</v>
      </c>
      <c r="F4213" t="s">
        <v>1063</v>
      </c>
      <c r="G4213">
        <v>3.1354942159291501</v>
      </c>
    </row>
    <row r="4214" spans="1:7" x14ac:dyDescent="0.2">
      <c r="A4214" t="s">
        <v>5256</v>
      </c>
      <c r="B4214" t="s">
        <v>1039</v>
      </c>
      <c r="C4214">
        <v>0</v>
      </c>
      <c r="E4214" t="s">
        <v>5256</v>
      </c>
      <c r="F4214" t="s">
        <v>1039</v>
      </c>
      <c r="G4214">
        <v>1.09861228866811</v>
      </c>
    </row>
    <row r="4215" spans="1:7" x14ac:dyDescent="0.2">
      <c r="A4215" t="s">
        <v>5257</v>
      </c>
      <c r="B4215" t="s">
        <v>1165</v>
      </c>
      <c r="C4215">
        <v>0</v>
      </c>
      <c r="E4215" t="s">
        <v>5257</v>
      </c>
      <c r="F4215" t="s">
        <v>1165</v>
      </c>
      <c r="G4215">
        <v>0</v>
      </c>
    </row>
    <row r="4216" spans="1:7" x14ac:dyDescent="0.2">
      <c r="A4216" t="s">
        <v>5258</v>
      </c>
      <c r="B4216" t="s">
        <v>1070</v>
      </c>
      <c r="C4216">
        <v>0.69314718055994495</v>
      </c>
      <c r="E4216" t="s">
        <v>5258</v>
      </c>
      <c r="F4216" t="s">
        <v>1070</v>
      </c>
      <c r="G4216">
        <v>0</v>
      </c>
    </row>
    <row r="4217" spans="1:7" x14ac:dyDescent="0.2">
      <c r="A4217" t="s">
        <v>5259</v>
      </c>
      <c r="B4217" t="s">
        <v>1035</v>
      </c>
      <c r="C4217">
        <v>2.4849066497879999</v>
      </c>
      <c r="E4217" t="s">
        <v>5259</v>
      </c>
      <c r="F4217" t="s">
        <v>1035</v>
      </c>
      <c r="G4217">
        <v>2.0794415416798402</v>
      </c>
    </row>
    <row r="4218" spans="1:7" x14ac:dyDescent="0.2">
      <c r="A4218" t="s">
        <v>5260</v>
      </c>
      <c r="B4218" t="s">
        <v>1067</v>
      </c>
      <c r="C4218">
        <v>0.69314718055994495</v>
      </c>
      <c r="E4218" t="s">
        <v>5260</v>
      </c>
      <c r="F4218" t="s">
        <v>1067</v>
      </c>
      <c r="G4218">
        <v>1.7917594692280501</v>
      </c>
    </row>
    <row r="4219" spans="1:7" x14ac:dyDescent="0.2">
      <c r="A4219" t="s">
        <v>5261</v>
      </c>
      <c r="B4219" t="s">
        <v>1037</v>
      </c>
      <c r="C4219">
        <v>1.6094379124341001</v>
      </c>
      <c r="E4219" t="s">
        <v>5261</v>
      </c>
      <c r="F4219" t="s">
        <v>1037</v>
      </c>
      <c r="G4219">
        <v>0</v>
      </c>
    </row>
    <row r="4220" spans="1:7" x14ac:dyDescent="0.2">
      <c r="A4220" t="s">
        <v>5262</v>
      </c>
      <c r="B4220" t="s">
        <v>1051</v>
      </c>
      <c r="C4220">
        <v>0</v>
      </c>
      <c r="E4220" t="s">
        <v>5262</v>
      </c>
      <c r="F4220" t="s">
        <v>1051</v>
      </c>
      <c r="G4220">
        <v>0</v>
      </c>
    </row>
    <row r="4221" spans="1:7" x14ac:dyDescent="0.2">
      <c r="A4221" t="s">
        <v>5263</v>
      </c>
      <c r="B4221" t="s">
        <v>1035</v>
      </c>
      <c r="C4221">
        <v>2.5649493574615398</v>
      </c>
      <c r="E4221" t="s">
        <v>5263</v>
      </c>
      <c r="F4221" t="s">
        <v>1035</v>
      </c>
      <c r="G4221">
        <v>1.9459101490553099</v>
      </c>
    </row>
    <row r="4222" spans="1:7" x14ac:dyDescent="0.2">
      <c r="A4222" t="s">
        <v>5264</v>
      </c>
      <c r="B4222" t="s">
        <v>1037</v>
      </c>
      <c r="C4222">
        <v>0</v>
      </c>
      <c r="E4222" t="s">
        <v>5264</v>
      </c>
      <c r="F4222" t="s">
        <v>1037</v>
      </c>
      <c r="G4222">
        <v>0</v>
      </c>
    </row>
    <row r="4223" spans="1:7" x14ac:dyDescent="0.2">
      <c r="A4223" t="s">
        <v>5265</v>
      </c>
      <c r="B4223" t="s">
        <v>1051</v>
      </c>
      <c r="C4223">
        <v>0.69314718055994495</v>
      </c>
      <c r="E4223" t="s">
        <v>5265</v>
      </c>
      <c r="F4223" t="s">
        <v>1051</v>
      </c>
      <c r="G4223">
        <v>0.69314718055994495</v>
      </c>
    </row>
    <row r="4224" spans="1:7" x14ac:dyDescent="0.2">
      <c r="A4224" t="s">
        <v>5266</v>
      </c>
      <c r="B4224" t="s">
        <v>1070</v>
      </c>
      <c r="C4224">
        <v>0.69314718055994495</v>
      </c>
      <c r="E4224" t="s">
        <v>5266</v>
      </c>
      <c r="F4224" t="s">
        <v>1070</v>
      </c>
      <c r="G4224">
        <v>0</v>
      </c>
    </row>
    <row r="4225" spans="1:7" x14ac:dyDescent="0.2">
      <c r="A4225" t="s">
        <v>5267</v>
      </c>
      <c r="B4225" t="s">
        <v>1032</v>
      </c>
      <c r="C4225">
        <v>0.69314718055994495</v>
      </c>
      <c r="E4225" t="s">
        <v>5267</v>
      </c>
      <c r="F4225" t="s">
        <v>1032</v>
      </c>
      <c r="G4225">
        <v>0.69314718055994495</v>
      </c>
    </row>
    <row r="4226" spans="1:7" x14ac:dyDescent="0.2">
      <c r="A4226" t="s">
        <v>5268</v>
      </c>
      <c r="B4226" t="s">
        <v>1070</v>
      </c>
      <c r="C4226">
        <v>0.69314718055994495</v>
      </c>
      <c r="E4226" t="s">
        <v>5268</v>
      </c>
      <c r="F4226" t="s">
        <v>1070</v>
      </c>
      <c r="G4226">
        <v>1.09861228866811</v>
      </c>
    </row>
    <row r="4227" spans="1:7" x14ac:dyDescent="0.2">
      <c r="A4227" t="s">
        <v>5269</v>
      </c>
      <c r="B4227" t="s">
        <v>1037</v>
      </c>
      <c r="C4227">
        <v>1.6094379124341001</v>
      </c>
      <c r="E4227" t="s">
        <v>5269</v>
      </c>
      <c r="F4227" t="s">
        <v>1037</v>
      </c>
      <c r="G4227">
        <v>1.3862943611198899</v>
      </c>
    </row>
    <row r="4228" spans="1:7" x14ac:dyDescent="0.2">
      <c r="A4228" t="s">
        <v>5270</v>
      </c>
      <c r="B4228" t="s">
        <v>1037</v>
      </c>
      <c r="C4228">
        <v>1.09861228866811</v>
      </c>
      <c r="E4228" t="s">
        <v>5270</v>
      </c>
      <c r="F4228" t="s">
        <v>1037</v>
      </c>
      <c r="G4228">
        <v>0</v>
      </c>
    </row>
    <row r="4229" spans="1:7" x14ac:dyDescent="0.2">
      <c r="A4229" t="s">
        <v>5271</v>
      </c>
      <c r="B4229" t="s">
        <v>1046</v>
      </c>
      <c r="C4229">
        <v>1.09861228866811</v>
      </c>
      <c r="E4229" t="s">
        <v>5271</v>
      </c>
      <c r="F4229" t="s">
        <v>1046</v>
      </c>
      <c r="G4229">
        <v>0.69314718055994495</v>
      </c>
    </row>
    <row r="4230" spans="1:7" x14ac:dyDescent="0.2">
      <c r="A4230" t="s">
        <v>5272</v>
      </c>
      <c r="B4230" t="s">
        <v>1070</v>
      </c>
      <c r="C4230">
        <v>0.69314718055994495</v>
      </c>
      <c r="E4230" t="s">
        <v>5272</v>
      </c>
      <c r="F4230" t="s">
        <v>1070</v>
      </c>
      <c r="G4230">
        <v>0.69314718055994495</v>
      </c>
    </row>
    <row r="4231" spans="1:7" x14ac:dyDescent="0.2">
      <c r="A4231" t="s">
        <v>5273</v>
      </c>
      <c r="B4231" t="s">
        <v>1067</v>
      </c>
      <c r="C4231">
        <v>0</v>
      </c>
      <c r="E4231" t="s">
        <v>5273</v>
      </c>
      <c r="F4231" t="s">
        <v>1067</v>
      </c>
      <c r="G4231">
        <v>0.69314718055994495</v>
      </c>
    </row>
    <row r="4232" spans="1:7" x14ac:dyDescent="0.2">
      <c r="A4232" t="s">
        <v>5274</v>
      </c>
      <c r="B4232" t="s">
        <v>1039</v>
      </c>
      <c r="C4232">
        <v>0</v>
      </c>
      <c r="E4232" t="s">
        <v>5274</v>
      </c>
      <c r="F4232" t="s">
        <v>1039</v>
      </c>
      <c r="G4232">
        <v>0.69314718055994495</v>
      </c>
    </row>
    <row r="4233" spans="1:7" x14ac:dyDescent="0.2">
      <c r="A4233" t="s">
        <v>5275</v>
      </c>
      <c r="B4233" t="s">
        <v>1165</v>
      </c>
      <c r="C4233">
        <v>0</v>
      </c>
      <c r="E4233" t="s">
        <v>5275</v>
      </c>
      <c r="F4233" t="s">
        <v>1165</v>
      </c>
      <c r="G4233">
        <v>0</v>
      </c>
    </row>
    <row r="4234" spans="1:7" x14ac:dyDescent="0.2">
      <c r="A4234" t="s">
        <v>5276</v>
      </c>
      <c r="B4234" t="s">
        <v>1043</v>
      </c>
      <c r="C4234">
        <v>1.3862943611198899</v>
      </c>
      <c r="E4234" t="s">
        <v>5276</v>
      </c>
      <c r="F4234" t="s">
        <v>1043</v>
      </c>
      <c r="G4234">
        <v>0</v>
      </c>
    </row>
    <row r="4235" spans="1:7" x14ac:dyDescent="0.2">
      <c r="A4235" t="s">
        <v>5277</v>
      </c>
      <c r="B4235" t="s">
        <v>1070</v>
      </c>
      <c r="C4235">
        <v>1.09861228866811</v>
      </c>
      <c r="E4235" t="s">
        <v>5277</v>
      </c>
      <c r="F4235" t="s">
        <v>1070</v>
      </c>
      <c r="G4235">
        <v>0</v>
      </c>
    </row>
    <row r="4236" spans="1:7" x14ac:dyDescent="0.2">
      <c r="A4236" t="s">
        <v>5278</v>
      </c>
      <c r="B4236" t="s">
        <v>1039</v>
      </c>
      <c r="C4236">
        <v>0</v>
      </c>
      <c r="E4236" t="s">
        <v>5278</v>
      </c>
      <c r="F4236" t="s">
        <v>1039</v>
      </c>
      <c r="G4236">
        <v>0</v>
      </c>
    </row>
    <row r="4237" spans="1:7" x14ac:dyDescent="0.2">
      <c r="A4237" t="s">
        <v>5279</v>
      </c>
      <c r="B4237" t="s">
        <v>1165</v>
      </c>
      <c r="C4237">
        <v>0</v>
      </c>
      <c r="E4237" t="s">
        <v>5279</v>
      </c>
      <c r="F4237" t="s">
        <v>1165</v>
      </c>
      <c r="G4237">
        <v>0</v>
      </c>
    </row>
    <row r="4238" spans="1:7" x14ac:dyDescent="0.2">
      <c r="A4238" t="s">
        <v>5280</v>
      </c>
      <c r="B4238" t="s">
        <v>1032</v>
      </c>
      <c r="C4238">
        <v>1.09861228866811</v>
      </c>
      <c r="E4238" t="s">
        <v>5280</v>
      </c>
      <c r="F4238" t="s">
        <v>1032</v>
      </c>
      <c r="G4238">
        <v>1.09861228866811</v>
      </c>
    </row>
    <row r="4239" spans="1:7" x14ac:dyDescent="0.2">
      <c r="A4239" t="s">
        <v>5281</v>
      </c>
      <c r="B4239" t="s">
        <v>1063</v>
      </c>
      <c r="C4239">
        <v>1.7917594692280501</v>
      </c>
      <c r="E4239" t="s">
        <v>5281</v>
      </c>
      <c r="F4239" t="s">
        <v>1063</v>
      </c>
      <c r="G4239">
        <v>1.6094379124341001</v>
      </c>
    </row>
    <row r="4240" spans="1:7" x14ac:dyDescent="0.2">
      <c r="A4240" t="s">
        <v>5282</v>
      </c>
      <c r="B4240" t="s">
        <v>1067</v>
      </c>
      <c r="C4240">
        <v>0</v>
      </c>
      <c r="E4240" t="s">
        <v>5282</v>
      </c>
      <c r="F4240" t="s">
        <v>1067</v>
      </c>
      <c r="G4240">
        <v>0</v>
      </c>
    </row>
    <row r="4241" spans="1:7" x14ac:dyDescent="0.2">
      <c r="A4241" t="s">
        <v>5283</v>
      </c>
      <c r="B4241" t="s">
        <v>1046</v>
      </c>
      <c r="C4241">
        <v>1.9459101490553099</v>
      </c>
      <c r="E4241" t="s">
        <v>5283</v>
      </c>
      <c r="F4241" t="s">
        <v>1046</v>
      </c>
      <c r="G4241">
        <v>0.69314718055994495</v>
      </c>
    </row>
    <row r="4242" spans="1:7" x14ac:dyDescent="0.2">
      <c r="A4242" t="s">
        <v>5284</v>
      </c>
      <c r="B4242" t="s">
        <v>1037</v>
      </c>
      <c r="C4242">
        <v>0</v>
      </c>
      <c r="E4242" t="s">
        <v>5284</v>
      </c>
      <c r="F4242" t="s">
        <v>1037</v>
      </c>
      <c r="G4242">
        <v>0</v>
      </c>
    </row>
    <row r="4243" spans="1:7" x14ac:dyDescent="0.2">
      <c r="A4243" t="s">
        <v>5285</v>
      </c>
      <c r="B4243" t="s">
        <v>1037</v>
      </c>
      <c r="C4243">
        <v>0</v>
      </c>
      <c r="E4243" t="s">
        <v>5285</v>
      </c>
      <c r="F4243" t="s">
        <v>1037</v>
      </c>
      <c r="G4243">
        <v>0</v>
      </c>
    </row>
    <row r="4244" spans="1:7" x14ac:dyDescent="0.2">
      <c r="A4244" t="s">
        <v>5286</v>
      </c>
      <c r="B4244" t="s">
        <v>1037</v>
      </c>
      <c r="C4244">
        <v>1.7917594692280501</v>
      </c>
      <c r="E4244" t="s">
        <v>5286</v>
      </c>
      <c r="F4244" t="s">
        <v>1037</v>
      </c>
      <c r="G4244">
        <v>1.6094379124341001</v>
      </c>
    </row>
    <row r="4245" spans="1:7" x14ac:dyDescent="0.2">
      <c r="A4245" t="s">
        <v>5287</v>
      </c>
      <c r="B4245" t="s">
        <v>1037</v>
      </c>
      <c r="C4245">
        <v>0</v>
      </c>
      <c r="E4245" t="s">
        <v>5287</v>
      </c>
      <c r="F4245" t="s">
        <v>1037</v>
      </c>
      <c r="G4245">
        <v>0</v>
      </c>
    </row>
    <row r="4246" spans="1:7" x14ac:dyDescent="0.2">
      <c r="A4246" t="s">
        <v>5288</v>
      </c>
      <c r="B4246" t="s">
        <v>1039</v>
      </c>
      <c r="C4246">
        <v>0</v>
      </c>
      <c r="E4246" t="s">
        <v>5288</v>
      </c>
      <c r="F4246" t="s">
        <v>1039</v>
      </c>
      <c r="G4246">
        <v>0</v>
      </c>
    </row>
    <row r="4247" spans="1:7" x14ac:dyDescent="0.2">
      <c r="A4247" t="s">
        <v>5289</v>
      </c>
      <c r="B4247" t="s">
        <v>1165</v>
      </c>
      <c r="C4247">
        <v>0</v>
      </c>
      <c r="E4247" t="s">
        <v>5289</v>
      </c>
      <c r="F4247" t="s">
        <v>1165</v>
      </c>
      <c r="G4247">
        <v>0</v>
      </c>
    </row>
    <row r="4248" spans="1:7" x14ac:dyDescent="0.2">
      <c r="A4248" t="s">
        <v>5290</v>
      </c>
      <c r="B4248" t="s">
        <v>1032</v>
      </c>
      <c r="C4248">
        <v>0</v>
      </c>
      <c r="E4248" t="s">
        <v>5290</v>
      </c>
      <c r="F4248" t="s">
        <v>1032</v>
      </c>
      <c r="G4248">
        <v>0</v>
      </c>
    </row>
    <row r="4249" spans="1:7" x14ac:dyDescent="0.2">
      <c r="A4249" t="s">
        <v>5291</v>
      </c>
      <c r="B4249" t="s">
        <v>1070</v>
      </c>
      <c r="C4249">
        <v>0.69314718055994495</v>
      </c>
      <c r="E4249" t="s">
        <v>5291</v>
      </c>
      <c r="F4249" t="s">
        <v>1070</v>
      </c>
      <c r="G4249">
        <v>0.69314718055994495</v>
      </c>
    </row>
    <row r="4250" spans="1:7" x14ac:dyDescent="0.2">
      <c r="A4250" t="s">
        <v>5292</v>
      </c>
      <c r="B4250" t="s">
        <v>1070</v>
      </c>
      <c r="C4250">
        <v>1.09861228866811</v>
      </c>
      <c r="E4250" t="s">
        <v>5292</v>
      </c>
      <c r="F4250" t="s">
        <v>1070</v>
      </c>
      <c r="G4250">
        <v>0</v>
      </c>
    </row>
    <row r="4251" spans="1:7" x14ac:dyDescent="0.2">
      <c r="A4251" t="s">
        <v>5293</v>
      </c>
      <c r="B4251" t="s">
        <v>1032</v>
      </c>
      <c r="C4251">
        <v>0</v>
      </c>
      <c r="E4251" t="s">
        <v>5293</v>
      </c>
      <c r="F4251" t="s">
        <v>1032</v>
      </c>
      <c r="G4251">
        <v>0</v>
      </c>
    </row>
    <row r="4252" spans="1:7" x14ac:dyDescent="0.2">
      <c r="A4252" t="s">
        <v>5294</v>
      </c>
      <c r="B4252" t="s">
        <v>1051</v>
      </c>
      <c r="C4252">
        <v>0.69314718055994495</v>
      </c>
      <c r="E4252" t="s">
        <v>5294</v>
      </c>
      <c r="F4252" t="s">
        <v>1051</v>
      </c>
      <c r="G4252">
        <v>0</v>
      </c>
    </row>
    <row r="4253" spans="1:7" x14ac:dyDescent="0.2">
      <c r="A4253" t="s">
        <v>5295</v>
      </c>
      <c r="B4253" t="s">
        <v>1032</v>
      </c>
      <c r="C4253">
        <v>0</v>
      </c>
      <c r="E4253" t="s">
        <v>5295</v>
      </c>
      <c r="F4253" t="s">
        <v>1032</v>
      </c>
      <c r="G4253">
        <v>0</v>
      </c>
    </row>
    <row r="4254" spans="1:7" x14ac:dyDescent="0.2">
      <c r="A4254" t="s">
        <v>5296</v>
      </c>
      <c r="B4254" t="s">
        <v>1049</v>
      </c>
      <c r="C4254">
        <v>1.3862943611198899</v>
      </c>
      <c r="E4254" t="s">
        <v>5296</v>
      </c>
      <c r="F4254" t="s">
        <v>1049</v>
      </c>
      <c r="G4254">
        <v>1.3862943611198899</v>
      </c>
    </row>
    <row r="4255" spans="1:7" x14ac:dyDescent="0.2">
      <c r="A4255" t="s">
        <v>5297</v>
      </c>
      <c r="B4255" t="s">
        <v>1032</v>
      </c>
      <c r="C4255">
        <v>1.3862943611198899</v>
      </c>
      <c r="E4255" t="s">
        <v>5297</v>
      </c>
      <c r="F4255" t="s">
        <v>1032</v>
      </c>
      <c r="G4255">
        <v>0</v>
      </c>
    </row>
    <row r="4256" spans="1:7" x14ac:dyDescent="0.2">
      <c r="A4256" t="s">
        <v>5298</v>
      </c>
      <c r="B4256" t="s">
        <v>1037</v>
      </c>
      <c r="C4256">
        <v>0</v>
      </c>
      <c r="E4256" t="s">
        <v>5298</v>
      </c>
      <c r="F4256" t="s">
        <v>1037</v>
      </c>
      <c r="G4256">
        <v>1.9459101490553099</v>
      </c>
    </row>
    <row r="4257" spans="1:7" x14ac:dyDescent="0.2">
      <c r="A4257" t="s">
        <v>5299</v>
      </c>
      <c r="B4257" t="s">
        <v>1037</v>
      </c>
      <c r="C4257">
        <v>0</v>
      </c>
      <c r="E4257" t="s">
        <v>5299</v>
      </c>
      <c r="F4257" t="s">
        <v>1037</v>
      </c>
      <c r="G4257">
        <v>0</v>
      </c>
    </row>
    <row r="4258" spans="1:7" x14ac:dyDescent="0.2">
      <c r="A4258" t="s">
        <v>5300</v>
      </c>
      <c r="B4258" t="s">
        <v>1049</v>
      </c>
      <c r="C4258">
        <v>1.3862943611198899</v>
      </c>
      <c r="E4258" t="s">
        <v>5300</v>
      </c>
      <c r="F4258" t="s">
        <v>1049</v>
      </c>
      <c r="G4258">
        <v>0</v>
      </c>
    </row>
    <row r="4259" spans="1:7" x14ac:dyDescent="0.2">
      <c r="A4259" t="s">
        <v>5301</v>
      </c>
      <c r="B4259" t="s">
        <v>1037</v>
      </c>
      <c r="C4259">
        <v>0</v>
      </c>
      <c r="E4259" t="s">
        <v>5301</v>
      </c>
      <c r="F4259" t="s">
        <v>1037</v>
      </c>
      <c r="G4259">
        <v>0</v>
      </c>
    </row>
    <row r="4260" spans="1:7" x14ac:dyDescent="0.2">
      <c r="A4260" t="s">
        <v>5302</v>
      </c>
      <c r="B4260" t="s">
        <v>1043</v>
      </c>
      <c r="C4260">
        <v>0</v>
      </c>
      <c r="E4260" t="s">
        <v>5302</v>
      </c>
      <c r="F4260" t="s">
        <v>1043</v>
      </c>
      <c r="G4260">
        <v>0</v>
      </c>
    </row>
    <row r="4261" spans="1:7" x14ac:dyDescent="0.2">
      <c r="A4261" t="s">
        <v>5303</v>
      </c>
      <c r="B4261" t="s">
        <v>1063</v>
      </c>
      <c r="C4261">
        <v>3.6375861597263901</v>
      </c>
      <c r="E4261" t="s">
        <v>5303</v>
      </c>
      <c r="F4261" t="s">
        <v>1063</v>
      </c>
      <c r="G4261">
        <v>2.7725887222397798</v>
      </c>
    </row>
    <row r="4262" spans="1:7" x14ac:dyDescent="0.2">
      <c r="A4262" t="s">
        <v>5304</v>
      </c>
      <c r="B4262" t="s">
        <v>1032</v>
      </c>
      <c r="C4262">
        <v>1.09861228866811</v>
      </c>
      <c r="E4262" t="s">
        <v>5304</v>
      </c>
      <c r="F4262" t="s">
        <v>1032</v>
      </c>
      <c r="G4262">
        <v>0</v>
      </c>
    </row>
    <row r="4263" spans="1:7" x14ac:dyDescent="0.2">
      <c r="A4263" t="s">
        <v>5305</v>
      </c>
      <c r="B4263" t="s">
        <v>1035</v>
      </c>
      <c r="C4263">
        <v>2.7725887222397798</v>
      </c>
      <c r="E4263" t="s">
        <v>5305</v>
      </c>
      <c r="F4263" t="s">
        <v>1035</v>
      </c>
      <c r="G4263">
        <v>1.9459101490553099</v>
      </c>
    </row>
    <row r="4264" spans="1:7" x14ac:dyDescent="0.2">
      <c r="A4264" t="s">
        <v>5306</v>
      </c>
      <c r="B4264" t="s">
        <v>1046</v>
      </c>
      <c r="C4264">
        <v>0.69314718055994495</v>
      </c>
      <c r="E4264" t="s">
        <v>5306</v>
      </c>
      <c r="F4264" t="s">
        <v>1046</v>
      </c>
      <c r="G4264">
        <v>1.6094379124341001</v>
      </c>
    </row>
    <row r="4265" spans="1:7" x14ac:dyDescent="0.2">
      <c r="A4265" t="s">
        <v>5307</v>
      </c>
      <c r="B4265" t="s">
        <v>1037</v>
      </c>
      <c r="C4265">
        <v>0</v>
      </c>
      <c r="E4265" t="s">
        <v>5307</v>
      </c>
      <c r="F4265" t="s">
        <v>1037</v>
      </c>
      <c r="G4265">
        <v>0.69314718055994495</v>
      </c>
    </row>
    <row r="4266" spans="1:7" x14ac:dyDescent="0.2">
      <c r="A4266" t="s">
        <v>5308</v>
      </c>
      <c r="B4266" t="s">
        <v>1070</v>
      </c>
      <c r="C4266">
        <v>0</v>
      </c>
      <c r="E4266" t="s">
        <v>5308</v>
      </c>
      <c r="F4266" t="s">
        <v>1070</v>
      </c>
      <c r="G4266">
        <v>1.09861228866811</v>
      </c>
    </row>
    <row r="4267" spans="1:7" x14ac:dyDescent="0.2">
      <c r="A4267" t="s">
        <v>5309</v>
      </c>
      <c r="B4267" t="s">
        <v>1032</v>
      </c>
      <c r="C4267">
        <v>2.19722457733622</v>
      </c>
      <c r="E4267" t="s">
        <v>5309</v>
      </c>
      <c r="F4267" t="s">
        <v>1032</v>
      </c>
      <c r="G4267">
        <v>1.9459101490553099</v>
      </c>
    </row>
    <row r="4268" spans="1:7" x14ac:dyDescent="0.2">
      <c r="A4268" t="s">
        <v>5310</v>
      </c>
      <c r="B4268" t="s">
        <v>1039</v>
      </c>
      <c r="C4268">
        <v>0</v>
      </c>
      <c r="E4268" t="s">
        <v>5310</v>
      </c>
      <c r="F4268" t="s">
        <v>1039</v>
      </c>
      <c r="G4268">
        <v>0</v>
      </c>
    </row>
    <row r="4269" spans="1:7" x14ac:dyDescent="0.2">
      <c r="A4269" t="s">
        <v>5311</v>
      </c>
      <c r="B4269" t="s">
        <v>1032</v>
      </c>
      <c r="C4269">
        <v>1.3862943611198899</v>
      </c>
      <c r="E4269" t="s">
        <v>5311</v>
      </c>
      <c r="F4269" t="s">
        <v>1032</v>
      </c>
      <c r="G4269">
        <v>0.69314718055994495</v>
      </c>
    </row>
    <row r="4270" spans="1:7" x14ac:dyDescent="0.2">
      <c r="A4270" t="s">
        <v>5312</v>
      </c>
      <c r="B4270" t="s">
        <v>1032</v>
      </c>
      <c r="C4270">
        <v>1.09861228866811</v>
      </c>
      <c r="E4270" t="s">
        <v>5312</v>
      </c>
      <c r="F4270" t="s">
        <v>1032</v>
      </c>
      <c r="G4270">
        <v>1.3862943611198899</v>
      </c>
    </row>
    <row r="4271" spans="1:7" x14ac:dyDescent="0.2">
      <c r="A4271" t="s">
        <v>5313</v>
      </c>
      <c r="B4271" t="s">
        <v>1043</v>
      </c>
      <c r="C4271">
        <v>1.09861228866811</v>
      </c>
      <c r="E4271" t="s">
        <v>5313</v>
      </c>
      <c r="F4271" t="s">
        <v>1043</v>
      </c>
      <c r="G4271">
        <v>0</v>
      </c>
    </row>
    <row r="4272" spans="1:7" x14ac:dyDescent="0.2">
      <c r="A4272" t="s">
        <v>5314</v>
      </c>
      <c r="B4272" t="s">
        <v>1063</v>
      </c>
      <c r="C4272">
        <v>2.9444389791664398</v>
      </c>
      <c r="E4272" t="s">
        <v>5314</v>
      </c>
      <c r="F4272" t="s">
        <v>1063</v>
      </c>
      <c r="G4272">
        <v>2.3978952727983698</v>
      </c>
    </row>
    <row r="4273" spans="1:7" x14ac:dyDescent="0.2">
      <c r="A4273" t="s">
        <v>5315</v>
      </c>
      <c r="B4273" t="s">
        <v>1043</v>
      </c>
      <c r="C4273">
        <v>1.09861228866811</v>
      </c>
      <c r="E4273" t="s">
        <v>5315</v>
      </c>
      <c r="F4273" t="s">
        <v>1043</v>
      </c>
      <c r="G4273">
        <v>0</v>
      </c>
    </row>
    <row r="4274" spans="1:7" x14ac:dyDescent="0.2">
      <c r="A4274" t="s">
        <v>5316</v>
      </c>
      <c r="B4274" t="s">
        <v>1070</v>
      </c>
      <c r="C4274">
        <v>0</v>
      </c>
      <c r="E4274" t="s">
        <v>5316</v>
      </c>
      <c r="F4274" t="s">
        <v>1070</v>
      </c>
      <c r="G4274">
        <v>0</v>
      </c>
    </row>
    <row r="4275" spans="1:7" x14ac:dyDescent="0.2">
      <c r="A4275" t="s">
        <v>5317</v>
      </c>
      <c r="B4275" t="s">
        <v>1070</v>
      </c>
      <c r="C4275">
        <v>0.69314718055994495</v>
      </c>
      <c r="E4275" t="s">
        <v>5317</v>
      </c>
      <c r="F4275" t="s">
        <v>1070</v>
      </c>
      <c r="G4275">
        <v>0</v>
      </c>
    </row>
    <row r="4276" spans="1:7" x14ac:dyDescent="0.2">
      <c r="A4276" t="s">
        <v>5318</v>
      </c>
      <c r="B4276" t="s">
        <v>1051</v>
      </c>
      <c r="C4276">
        <v>0</v>
      </c>
      <c r="E4276" t="s">
        <v>5318</v>
      </c>
      <c r="F4276" t="s">
        <v>1051</v>
      </c>
      <c r="G4276">
        <v>0</v>
      </c>
    </row>
    <row r="4277" spans="1:7" x14ac:dyDescent="0.2">
      <c r="A4277" t="s">
        <v>5319</v>
      </c>
      <c r="B4277" t="s">
        <v>1035</v>
      </c>
      <c r="C4277">
        <v>2.4849066497879999</v>
      </c>
      <c r="E4277" t="s">
        <v>5319</v>
      </c>
      <c r="F4277" t="s">
        <v>1035</v>
      </c>
      <c r="G4277">
        <v>2.0794415416798402</v>
      </c>
    </row>
    <row r="4278" spans="1:7" x14ac:dyDescent="0.2">
      <c r="A4278" t="s">
        <v>5320</v>
      </c>
      <c r="B4278" t="s">
        <v>1070</v>
      </c>
      <c r="C4278">
        <v>0</v>
      </c>
      <c r="E4278" t="s">
        <v>5320</v>
      </c>
      <c r="F4278" t="s">
        <v>1070</v>
      </c>
      <c r="G4278">
        <v>0</v>
      </c>
    </row>
    <row r="4279" spans="1:7" x14ac:dyDescent="0.2">
      <c r="A4279" t="s">
        <v>5321</v>
      </c>
      <c r="B4279" t="s">
        <v>1046</v>
      </c>
      <c r="C4279">
        <v>1.3862943611198899</v>
      </c>
      <c r="E4279" t="s">
        <v>5321</v>
      </c>
      <c r="F4279" t="s">
        <v>1046</v>
      </c>
      <c r="G4279">
        <v>1.09861228866811</v>
      </c>
    </row>
    <row r="4280" spans="1:7" x14ac:dyDescent="0.2">
      <c r="A4280" t="s">
        <v>5322</v>
      </c>
      <c r="B4280" t="s">
        <v>1037</v>
      </c>
      <c r="C4280">
        <v>0</v>
      </c>
      <c r="E4280" t="s">
        <v>5322</v>
      </c>
      <c r="F4280" t="s">
        <v>1037</v>
      </c>
      <c r="G4280">
        <v>0</v>
      </c>
    </row>
    <row r="4281" spans="1:7" x14ac:dyDescent="0.2">
      <c r="A4281" t="s">
        <v>5323</v>
      </c>
      <c r="B4281" t="s">
        <v>1063</v>
      </c>
      <c r="C4281">
        <v>3.55534806148941</v>
      </c>
      <c r="E4281" t="s">
        <v>5323</v>
      </c>
      <c r="F4281" t="s">
        <v>1063</v>
      </c>
      <c r="G4281">
        <v>2.4849066497879999</v>
      </c>
    </row>
    <row r="4282" spans="1:7" x14ac:dyDescent="0.2">
      <c r="A4282" t="s">
        <v>5324</v>
      </c>
      <c r="B4282" t="s">
        <v>1043</v>
      </c>
      <c r="C4282">
        <v>0.69314718055994495</v>
      </c>
      <c r="E4282" t="s">
        <v>5324</v>
      </c>
      <c r="F4282" t="s">
        <v>1043</v>
      </c>
      <c r="G4282">
        <v>0</v>
      </c>
    </row>
    <row r="4283" spans="1:7" x14ac:dyDescent="0.2">
      <c r="A4283" t="s">
        <v>5325</v>
      </c>
      <c r="B4283" t="s">
        <v>1032</v>
      </c>
      <c r="C4283">
        <v>1.09861228866811</v>
      </c>
      <c r="E4283" t="s">
        <v>5325</v>
      </c>
      <c r="F4283" t="s">
        <v>1032</v>
      </c>
      <c r="G4283">
        <v>0</v>
      </c>
    </row>
    <row r="4284" spans="1:7" x14ac:dyDescent="0.2">
      <c r="A4284" t="s">
        <v>5326</v>
      </c>
      <c r="B4284" t="s">
        <v>1063</v>
      </c>
      <c r="C4284">
        <v>2.5649493574615398</v>
      </c>
      <c r="E4284" t="s">
        <v>5326</v>
      </c>
      <c r="F4284" t="s">
        <v>1063</v>
      </c>
      <c r="G4284">
        <v>1.9459101490553099</v>
      </c>
    </row>
    <row r="4285" spans="1:7" x14ac:dyDescent="0.2">
      <c r="A4285" t="s">
        <v>5327</v>
      </c>
      <c r="B4285" t="s">
        <v>1043</v>
      </c>
      <c r="C4285">
        <v>0</v>
      </c>
      <c r="E4285" t="s">
        <v>5327</v>
      </c>
      <c r="F4285" t="s">
        <v>1043</v>
      </c>
      <c r="G4285">
        <v>0</v>
      </c>
    </row>
    <row r="4286" spans="1:7" x14ac:dyDescent="0.2">
      <c r="A4286" t="s">
        <v>5328</v>
      </c>
      <c r="B4286" t="s">
        <v>1037</v>
      </c>
      <c r="C4286">
        <v>0.69314718055994495</v>
      </c>
      <c r="E4286" t="s">
        <v>5328</v>
      </c>
      <c r="F4286" t="s">
        <v>1037</v>
      </c>
      <c r="G4286">
        <v>0</v>
      </c>
    </row>
    <row r="4287" spans="1:7" x14ac:dyDescent="0.2">
      <c r="A4287" t="s">
        <v>5329</v>
      </c>
      <c r="B4287" t="s">
        <v>1039</v>
      </c>
      <c r="C4287">
        <v>0</v>
      </c>
      <c r="E4287" t="s">
        <v>5329</v>
      </c>
      <c r="F4287" t="s">
        <v>1039</v>
      </c>
      <c r="G4287">
        <v>0</v>
      </c>
    </row>
    <row r="4288" spans="1:7" x14ac:dyDescent="0.2">
      <c r="A4288" t="s">
        <v>5330</v>
      </c>
      <c r="B4288" t="s">
        <v>1072</v>
      </c>
      <c r="C4288">
        <v>0.69314718055994495</v>
      </c>
      <c r="E4288" t="s">
        <v>5330</v>
      </c>
      <c r="F4288" t="s">
        <v>1072</v>
      </c>
      <c r="G4288">
        <v>0</v>
      </c>
    </row>
    <row r="4289" spans="1:7" x14ac:dyDescent="0.2">
      <c r="A4289" t="s">
        <v>5331</v>
      </c>
      <c r="B4289" t="s">
        <v>1051</v>
      </c>
      <c r="C4289">
        <v>0</v>
      </c>
      <c r="E4289" t="s">
        <v>5331</v>
      </c>
      <c r="F4289" t="s">
        <v>1051</v>
      </c>
      <c r="G4289">
        <v>0</v>
      </c>
    </row>
    <row r="4290" spans="1:7" x14ac:dyDescent="0.2">
      <c r="A4290" t="s">
        <v>5332</v>
      </c>
      <c r="B4290" t="s">
        <v>1070</v>
      </c>
      <c r="C4290">
        <v>0</v>
      </c>
      <c r="E4290" t="s">
        <v>5332</v>
      </c>
      <c r="F4290" t="s">
        <v>1070</v>
      </c>
      <c r="G4290">
        <v>0</v>
      </c>
    </row>
    <row r="4291" spans="1:7" x14ac:dyDescent="0.2">
      <c r="A4291" t="s">
        <v>5333</v>
      </c>
      <c r="B4291" t="s">
        <v>1043</v>
      </c>
      <c r="C4291">
        <v>1.6094379124341001</v>
      </c>
      <c r="E4291" t="s">
        <v>5333</v>
      </c>
      <c r="F4291" t="s">
        <v>1043</v>
      </c>
      <c r="G4291">
        <v>0</v>
      </c>
    </row>
    <row r="4292" spans="1:7" x14ac:dyDescent="0.2">
      <c r="A4292" t="s">
        <v>5334</v>
      </c>
      <c r="B4292" t="s">
        <v>1070</v>
      </c>
      <c r="C4292">
        <v>0.69314718055994495</v>
      </c>
      <c r="E4292" t="s">
        <v>5334</v>
      </c>
      <c r="F4292" t="s">
        <v>1070</v>
      </c>
      <c r="G4292">
        <v>0</v>
      </c>
    </row>
    <row r="4293" spans="1:7" x14ac:dyDescent="0.2">
      <c r="A4293" t="s">
        <v>5335</v>
      </c>
      <c r="B4293" t="s">
        <v>1043</v>
      </c>
      <c r="C4293">
        <v>1.3862943611198899</v>
      </c>
      <c r="E4293" t="s">
        <v>5335</v>
      </c>
      <c r="F4293" t="s">
        <v>1043</v>
      </c>
      <c r="G4293">
        <v>0</v>
      </c>
    </row>
    <row r="4294" spans="1:7" x14ac:dyDescent="0.2">
      <c r="A4294" t="s">
        <v>5336</v>
      </c>
      <c r="B4294" t="s">
        <v>1072</v>
      </c>
      <c r="C4294">
        <v>0</v>
      </c>
      <c r="E4294" t="s">
        <v>5336</v>
      </c>
      <c r="F4294" t="s">
        <v>1072</v>
      </c>
      <c r="G4294">
        <v>0</v>
      </c>
    </row>
    <row r="4295" spans="1:7" x14ac:dyDescent="0.2">
      <c r="A4295" t="s">
        <v>5337</v>
      </c>
      <c r="B4295" t="s">
        <v>1051</v>
      </c>
      <c r="C4295">
        <v>1.09861228866811</v>
      </c>
      <c r="E4295" t="s">
        <v>5337</v>
      </c>
      <c r="F4295" t="s">
        <v>1051</v>
      </c>
      <c r="G4295">
        <v>0</v>
      </c>
    </row>
    <row r="4296" spans="1:7" x14ac:dyDescent="0.2">
      <c r="A4296" t="s">
        <v>5338</v>
      </c>
      <c r="B4296" t="s">
        <v>1070</v>
      </c>
      <c r="C4296">
        <v>1.09861228866811</v>
      </c>
      <c r="E4296" t="s">
        <v>5338</v>
      </c>
      <c r="F4296" t="s">
        <v>1070</v>
      </c>
      <c r="G4296">
        <v>0</v>
      </c>
    </row>
    <row r="4297" spans="1:7" x14ac:dyDescent="0.2">
      <c r="A4297" t="s">
        <v>5339</v>
      </c>
      <c r="B4297" t="s">
        <v>1051</v>
      </c>
      <c r="C4297">
        <v>0.69314718055994495</v>
      </c>
      <c r="E4297" t="s">
        <v>5339</v>
      </c>
      <c r="F4297" t="s">
        <v>1051</v>
      </c>
      <c r="G4297">
        <v>0</v>
      </c>
    </row>
    <row r="4298" spans="1:7" x14ac:dyDescent="0.2">
      <c r="A4298" t="s">
        <v>5340</v>
      </c>
      <c r="B4298" t="s">
        <v>1067</v>
      </c>
      <c r="C4298">
        <v>1.09861228866811</v>
      </c>
      <c r="E4298" t="s">
        <v>5340</v>
      </c>
      <c r="F4298" t="s">
        <v>1067</v>
      </c>
      <c r="G4298">
        <v>1.09861228866811</v>
      </c>
    </row>
    <row r="4299" spans="1:7" x14ac:dyDescent="0.2">
      <c r="A4299" t="s">
        <v>5341</v>
      </c>
      <c r="B4299" t="s">
        <v>1035</v>
      </c>
      <c r="C4299">
        <v>2.4849066497879999</v>
      </c>
      <c r="E4299" t="s">
        <v>5341</v>
      </c>
      <c r="F4299" t="s">
        <v>1035</v>
      </c>
      <c r="G4299">
        <v>1.7917594692280501</v>
      </c>
    </row>
    <row r="4300" spans="1:7" x14ac:dyDescent="0.2">
      <c r="A4300" t="s">
        <v>5342</v>
      </c>
      <c r="B4300" t="s">
        <v>1037</v>
      </c>
      <c r="C4300">
        <v>0</v>
      </c>
      <c r="E4300" t="s">
        <v>5342</v>
      </c>
      <c r="F4300" t="s">
        <v>1037</v>
      </c>
      <c r="G4300">
        <v>0</v>
      </c>
    </row>
    <row r="4301" spans="1:7" x14ac:dyDescent="0.2">
      <c r="A4301" t="s">
        <v>5343</v>
      </c>
      <c r="B4301" t="s">
        <v>1039</v>
      </c>
      <c r="C4301">
        <v>1.09861228866811</v>
      </c>
      <c r="E4301" t="s">
        <v>5343</v>
      </c>
      <c r="F4301" t="s">
        <v>1039</v>
      </c>
      <c r="G4301">
        <v>1.09861228866811</v>
      </c>
    </row>
    <row r="4302" spans="1:7" x14ac:dyDescent="0.2">
      <c r="A4302" t="s">
        <v>5344</v>
      </c>
      <c r="B4302" t="s">
        <v>1035</v>
      </c>
      <c r="C4302">
        <v>2.3025850929940499</v>
      </c>
      <c r="E4302" t="s">
        <v>5344</v>
      </c>
      <c r="F4302" t="s">
        <v>1035</v>
      </c>
      <c r="G4302">
        <v>1.3862943611198899</v>
      </c>
    </row>
    <row r="4303" spans="1:7" x14ac:dyDescent="0.2">
      <c r="A4303" t="s">
        <v>5345</v>
      </c>
      <c r="B4303" t="s">
        <v>1032</v>
      </c>
      <c r="C4303">
        <v>1.09861228866811</v>
      </c>
      <c r="E4303" t="s">
        <v>5345</v>
      </c>
      <c r="F4303" t="s">
        <v>1032</v>
      </c>
      <c r="G4303">
        <v>0</v>
      </c>
    </row>
    <row r="4304" spans="1:7" x14ac:dyDescent="0.2">
      <c r="A4304" t="s">
        <v>5346</v>
      </c>
      <c r="B4304" t="s">
        <v>1063</v>
      </c>
      <c r="C4304">
        <v>3.0445224377234199</v>
      </c>
      <c r="E4304" t="s">
        <v>5346</v>
      </c>
      <c r="F4304" t="s">
        <v>1063</v>
      </c>
      <c r="G4304">
        <v>2.3978952727983698</v>
      </c>
    </row>
    <row r="4305" spans="1:7" x14ac:dyDescent="0.2">
      <c r="A4305" t="s">
        <v>5347</v>
      </c>
      <c r="B4305" t="s">
        <v>1035</v>
      </c>
      <c r="C4305">
        <v>2.7080502011022101</v>
      </c>
      <c r="E4305" t="s">
        <v>5347</v>
      </c>
      <c r="F4305" t="s">
        <v>1035</v>
      </c>
      <c r="G4305">
        <v>2.3978952727983698</v>
      </c>
    </row>
    <row r="4306" spans="1:7" x14ac:dyDescent="0.2">
      <c r="A4306" t="s">
        <v>5348</v>
      </c>
      <c r="B4306" t="s">
        <v>1039</v>
      </c>
      <c r="C4306">
        <v>1.09861228866811</v>
      </c>
      <c r="E4306" t="s">
        <v>5348</v>
      </c>
      <c r="F4306" t="s">
        <v>1039</v>
      </c>
      <c r="G4306">
        <v>0</v>
      </c>
    </row>
    <row r="4307" spans="1:7" x14ac:dyDescent="0.2">
      <c r="A4307" t="s">
        <v>5349</v>
      </c>
      <c r="B4307" t="s">
        <v>1037</v>
      </c>
      <c r="C4307">
        <v>0</v>
      </c>
      <c r="E4307" t="s">
        <v>5349</v>
      </c>
      <c r="F4307" t="s">
        <v>1037</v>
      </c>
      <c r="G4307">
        <v>0</v>
      </c>
    </row>
    <row r="4308" spans="1:7" x14ac:dyDescent="0.2">
      <c r="A4308" t="s">
        <v>5350</v>
      </c>
      <c r="B4308" t="s">
        <v>1063</v>
      </c>
      <c r="C4308">
        <v>3.4965075614664798</v>
      </c>
      <c r="E4308" t="s">
        <v>5350</v>
      </c>
      <c r="F4308" t="s">
        <v>1063</v>
      </c>
      <c r="G4308">
        <v>2.5649493574615398</v>
      </c>
    </row>
    <row r="4309" spans="1:7" x14ac:dyDescent="0.2">
      <c r="A4309" t="s">
        <v>5351</v>
      </c>
      <c r="B4309" t="s">
        <v>1037</v>
      </c>
      <c r="C4309">
        <v>1.7917594692280501</v>
      </c>
      <c r="E4309" t="s">
        <v>5351</v>
      </c>
      <c r="F4309" t="s">
        <v>1037</v>
      </c>
      <c r="G4309">
        <v>1.3862943611198899</v>
      </c>
    </row>
    <row r="4310" spans="1:7" x14ac:dyDescent="0.2">
      <c r="A4310" t="s">
        <v>5352</v>
      </c>
      <c r="B4310" t="s">
        <v>1035</v>
      </c>
      <c r="C4310">
        <v>2.8332133440562202</v>
      </c>
      <c r="E4310" t="s">
        <v>5352</v>
      </c>
      <c r="F4310" t="s">
        <v>1035</v>
      </c>
      <c r="G4310">
        <v>1.9459101490553099</v>
      </c>
    </row>
    <row r="4311" spans="1:7" x14ac:dyDescent="0.2">
      <c r="A4311" t="s">
        <v>5353</v>
      </c>
      <c r="B4311" t="s">
        <v>1035</v>
      </c>
      <c r="C4311">
        <v>2.6390573296152602</v>
      </c>
      <c r="E4311" t="s">
        <v>5353</v>
      </c>
      <c r="F4311" t="s">
        <v>1035</v>
      </c>
      <c r="G4311">
        <v>2.3978952727983698</v>
      </c>
    </row>
    <row r="4312" spans="1:7" x14ac:dyDescent="0.2">
      <c r="A4312" t="s">
        <v>5354</v>
      </c>
      <c r="B4312" t="s">
        <v>1032</v>
      </c>
      <c r="C4312">
        <v>0</v>
      </c>
      <c r="E4312" t="s">
        <v>5354</v>
      </c>
      <c r="F4312" t="s">
        <v>1032</v>
      </c>
      <c r="G4312">
        <v>0</v>
      </c>
    </row>
    <row r="4313" spans="1:7" x14ac:dyDescent="0.2">
      <c r="A4313" t="s">
        <v>5355</v>
      </c>
      <c r="B4313" t="s">
        <v>1037</v>
      </c>
      <c r="C4313">
        <v>0.69314718055994495</v>
      </c>
      <c r="E4313" t="s">
        <v>5355</v>
      </c>
      <c r="F4313" t="s">
        <v>1037</v>
      </c>
      <c r="G4313">
        <v>0.69314718055994495</v>
      </c>
    </row>
    <row r="4314" spans="1:7" x14ac:dyDescent="0.2">
      <c r="A4314" t="s">
        <v>5356</v>
      </c>
      <c r="B4314" t="s">
        <v>1032</v>
      </c>
      <c r="C4314">
        <v>0.69314718055994495</v>
      </c>
      <c r="E4314" t="s">
        <v>5356</v>
      </c>
      <c r="F4314" t="s">
        <v>1032</v>
      </c>
      <c r="G4314">
        <v>0</v>
      </c>
    </row>
    <row r="4315" spans="1:7" x14ac:dyDescent="0.2">
      <c r="A4315" t="s">
        <v>5357</v>
      </c>
      <c r="B4315" t="s">
        <v>1032</v>
      </c>
      <c r="C4315">
        <v>0.69314718055994495</v>
      </c>
      <c r="E4315" t="s">
        <v>5357</v>
      </c>
      <c r="F4315" t="s">
        <v>1032</v>
      </c>
      <c r="G4315">
        <v>1.6094379124341001</v>
      </c>
    </row>
    <row r="4316" spans="1:7" x14ac:dyDescent="0.2">
      <c r="A4316" t="s">
        <v>5358</v>
      </c>
      <c r="B4316" t="s">
        <v>1037</v>
      </c>
      <c r="C4316">
        <v>1.3862943611198899</v>
      </c>
      <c r="E4316" t="s">
        <v>5358</v>
      </c>
      <c r="F4316" t="s">
        <v>1037</v>
      </c>
      <c r="G4316">
        <v>1.9459101490553099</v>
      </c>
    </row>
    <row r="4317" spans="1:7" x14ac:dyDescent="0.2">
      <c r="A4317" t="s">
        <v>5359</v>
      </c>
      <c r="B4317" t="s">
        <v>1046</v>
      </c>
      <c r="C4317">
        <v>1.3862943611198899</v>
      </c>
      <c r="E4317" t="s">
        <v>5359</v>
      </c>
      <c r="F4317" t="s">
        <v>1046</v>
      </c>
      <c r="G4317">
        <v>1.3862943611198899</v>
      </c>
    </row>
    <row r="4318" spans="1:7" x14ac:dyDescent="0.2">
      <c r="A4318" t="s">
        <v>5360</v>
      </c>
      <c r="B4318" t="s">
        <v>1037</v>
      </c>
      <c r="C4318">
        <v>0.69314718055994495</v>
      </c>
      <c r="E4318" t="s">
        <v>5360</v>
      </c>
      <c r="F4318" t="s">
        <v>1037</v>
      </c>
      <c r="G4318">
        <v>0.69314718055994495</v>
      </c>
    </row>
    <row r="4319" spans="1:7" x14ac:dyDescent="0.2">
      <c r="A4319" t="s">
        <v>5361</v>
      </c>
      <c r="B4319" t="s">
        <v>1043</v>
      </c>
      <c r="C4319">
        <v>1.09861228866811</v>
      </c>
      <c r="E4319" t="s">
        <v>5361</v>
      </c>
      <c r="F4319" t="s">
        <v>1043</v>
      </c>
      <c r="G4319">
        <v>0</v>
      </c>
    </row>
    <row r="4320" spans="1:7" x14ac:dyDescent="0.2">
      <c r="A4320" t="s">
        <v>5362</v>
      </c>
      <c r="B4320" t="s">
        <v>1049</v>
      </c>
      <c r="C4320">
        <v>0</v>
      </c>
      <c r="E4320" t="s">
        <v>5362</v>
      </c>
      <c r="F4320" t="s">
        <v>1049</v>
      </c>
      <c r="G4320">
        <v>1.3862943611198899</v>
      </c>
    </row>
    <row r="4321" spans="1:7" x14ac:dyDescent="0.2">
      <c r="A4321" t="s">
        <v>5363</v>
      </c>
      <c r="B4321" t="s">
        <v>1049</v>
      </c>
      <c r="C4321">
        <v>0.69314718055994495</v>
      </c>
      <c r="E4321" t="s">
        <v>5363</v>
      </c>
      <c r="F4321" t="s">
        <v>1049</v>
      </c>
      <c r="G4321">
        <v>0.69314718055994495</v>
      </c>
    </row>
    <row r="4322" spans="1:7" x14ac:dyDescent="0.2">
      <c r="A4322" t="s">
        <v>5364</v>
      </c>
      <c r="B4322" t="s">
        <v>1063</v>
      </c>
      <c r="C4322">
        <v>3.4339872044851498</v>
      </c>
      <c r="E4322" t="s">
        <v>5364</v>
      </c>
      <c r="F4322" t="s">
        <v>1063</v>
      </c>
      <c r="G4322">
        <v>2.3978952727983698</v>
      </c>
    </row>
    <row r="4323" spans="1:7" x14ac:dyDescent="0.2">
      <c r="A4323" t="s">
        <v>5365</v>
      </c>
      <c r="B4323" t="s">
        <v>1037</v>
      </c>
      <c r="C4323">
        <v>0</v>
      </c>
      <c r="E4323" t="s">
        <v>5365</v>
      </c>
      <c r="F4323" t="s">
        <v>1037</v>
      </c>
      <c r="G4323">
        <v>0</v>
      </c>
    </row>
    <row r="4324" spans="1:7" x14ac:dyDescent="0.2">
      <c r="A4324" t="s">
        <v>5366</v>
      </c>
      <c r="B4324" t="s">
        <v>1072</v>
      </c>
      <c r="C4324">
        <v>0.69314718055994495</v>
      </c>
      <c r="E4324" t="s">
        <v>5366</v>
      </c>
      <c r="F4324" t="s">
        <v>1072</v>
      </c>
      <c r="G4324">
        <v>0</v>
      </c>
    </row>
    <row r="4325" spans="1:7" x14ac:dyDescent="0.2">
      <c r="A4325" t="s">
        <v>5367</v>
      </c>
      <c r="B4325" t="s">
        <v>1037</v>
      </c>
      <c r="C4325">
        <v>0</v>
      </c>
      <c r="E4325" t="s">
        <v>5367</v>
      </c>
      <c r="F4325" t="s">
        <v>1037</v>
      </c>
      <c r="G4325">
        <v>0</v>
      </c>
    </row>
    <row r="4326" spans="1:7" x14ac:dyDescent="0.2">
      <c r="A4326" t="s">
        <v>5368</v>
      </c>
      <c r="B4326" t="s">
        <v>1032</v>
      </c>
      <c r="C4326">
        <v>0</v>
      </c>
      <c r="E4326" t="s">
        <v>5368</v>
      </c>
      <c r="F4326" t="s">
        <v>1032</v>
      </c>
      <c r="G4326">
        <v>1.09861228866811</v>
      </c>
    </row>
    <row r="4327" spans="1:7" x14ac:dyDescent="0.2">
      <c r="A4327" t="s">
        <v>5369</v>
      </c>
      <c r="B4327" t="s">
        <v>1051</v>
      </c>
      <c r="C4327">
        <v>1.6094379124341001</v>
      </c>
      <c r="E4327" t="s">
        <v>5369</v>
      </c>
      <c r="F4327" t="s">
        <v>1051</v>
      </c>
      <c r="G4327">
        <v>1.09861228866811</v>
      </c>
    </row>
    <row r="4328" spans="1:7" x14ac:dyDescent="0.2">
      <c r="A4328" t="s">
        <v>5370</v>
      </c>
      <c r="B4328" t="s">
        <v>1051</v>
      </c>
      <c r="C4328">
        <v>1.3862943611198899</v>
      </c>
      <c r="E4328" t="s">
        <v>5370</v>
      </c>
      <c r="F4328" t="s">
        <v>1051</v>
      </c>
      <c r="G4328">
        <v>1.09861228866811</v>
      </c>
    </row>
    <row r="4329" spans="1:7" x14ac:dyDescent="0.2">
      <c r="A4329" t="s">
        <v>5371</v>
      </c>
      <c r="B4329" t="s">
        <v>1046</v>
      </c>
      <c r="C4329">
        <v>1.09861228866811</v>
      </c>
      <c r="E4329" t="s">
        <v>5371</v>
      </c>
      <c r="F4329" t="s">
        <v>1046</v>
      </c>
      <c r="G4329">
        <v>0.69314718055994495</v>
      </c>
    </row>
    <row r="4330" spans="1:7" x14ac:dyDescent="0.2">
      <c r="A4330" t="s">
        <v>5372</v>
      </c>
      <c r="B4330" t="s">
        <v>1032</v>
      </c>
      <c r="C4330">
        <v>0.69314718055994495</v>
      </c>
      <c r="E4330" t="s">
        <v>5372</v>
      </c>
      <c r="F4330" t="s">
        <v>1032</v>
      </c>
      <c r="G4330">
        <v>0</v>
      </c>
    </row>
    <row r="4331" spans="1:7" x14ac:dyDescent="0.2">
      <c r="A4331" t="s">
        <v>5373</v>
      </c>
      <c r="B4331" t="s">
        <v>1070</v>
      </c>
      <c r="C4331">
        <v>1.09861228866811</v>
      </c>
      <c r="E4331" t="s">
        <v>5373</v>
      </c>
      <c r="F4331" t="s">
        <v>1070</v>
      </c>
      <c r="G4331">
        <v>0</v>
      </c>
    </row>
    <row r="4332" spans="1:7" x14ac:dyDescent="0.2">
      <c r="A4332" t="s">
        <v>5374</v>
      </c>
      <c r="B4332" t="s">
        <v>1074</v>
      </c>
      <c r="C4332">
        <v>0</v>
      </c>
      <c r="E4332" t="s">
        <v>5374</v>
      </c>
      <c r="F4332" t="s">
        <v>1074</v>
      </c>
      <c r="G4332">
        <v>0</v>
      </c>
    </row>
    <row r="4333" spans="1:7" x14ac:dyDescent="0.2">
      <c r="A4333" t="s">
        <v>5375</v>
      </c>
      <c r="B4333" t="s">
        <v>1039</v>
      </c>
      <c r="C4333">
        <v>0</v>
      </c>
      <c r="E4333" t="s">
        <v>5375</v>
      </c>
      <c r="F4333" t="s">
        <v>1039</v>
      </c>
      <c r="G4333">
        <v>0</v>
      </c>
    </row>
    <row r="4334" spans="1:7" x14ac:dyDescent="0.2">
      <c r="A4334" t="s">
        <v>5376</v>
      </c>
      <c r="B4334" t="s">
        <v>1039</v>
      </c>
      <c r="C4334">
        <v>0</v>
      </c>
      <c r="E4334" t="s">
        <v>5376</v>
      </c>
      <c r="F4334" t="s">
        <v>1039</v>
      </c>
      <c r="G4334">
        <v>0</v>
      </c>
    </row>
    <row r="4335" spans="1:7" x14ac:dyDescent="0.2">
      <c r="A4335" t="s">
        <v>5377</v>
      </c>
      <c r="B4335" t="s">
        <v>1063</v>
      </c>
      <c r="C4335">
        <v>3.4965075614664798</v>
      </c>
      <c r="E4335" t="s">
        <v>5377</v>
      </c>
      <c r="F4335" t="s">
        <v>1063</v>
      </c>
      <c r="G4335">
        <v>2.6390573296152602</v>
      </c>
    </row>
    <row r="4336" spans="1:7" x14ac:dyDescent="0.2">
      <c r="A4336" t="s">
        <v>5378</v>
      </c>
      <c r="B4336" t="s">
        <v>1165</v>
      </c>
      <c r="C4336">
        <v>0</v>
      </c>
      <c r="E4336" t="s">
        <v>5378</v>
      </c>
      <c r="F4336" t="s">
        <v>1165</v>
      </c>
      <c r="G4336">
        <v>0</v>
      </c>
    </row>
    <row r="4337" spans="1:7" x14ac:dyDescent="0.2">
      <c r="A4337" t="s">
        <v>5379</v>
      </c>
      <c r="B4337" t="s">
        <v>1032</v>
      </c>
      <c r="C4337">
        <v>0</v>
      </c>
      <c r="E4337" t="s">
        <v>5379</v>
      </c>
      <c r="F4337" t="s">
        <v>1032</v>
      </c>
      <c r="G4337">
        <v>0</v>
      </c>
    </row>
    <row r="4338" spans="1:7" x14ac:dyDescent="0.2">
      <c r="A4338" t="s">
        <v>5380</v>
      </c>
      <c r="B4338" t="s">
        <v>1063</v>
      </c>
      <c r="C4338">
        <v>2.99573227355399</v>
      </c>
      <c r="E4338" t="s">
        <v>5380</v>
      </c>
      <c r="F4338" t="s">
        <v>1063</v>
      </c>
      <c r="G4338">
        <v>2.4849066497879999</v>
      </c>
    </row>
    <row r="4339" spans="1:7" x14ac:dyDescent="0.2">
      <c r="A4339" t="s">
        <v>5381</v>
      </c>
      <c r="B4339" t="s">
        <v>1032</v>
      </c>
      <c r="C4339">
        <v>0</v>
      </c>
      <c r="E4339" t="s">
        <v>5381</v>
      </c>
      <c r="F4339" t="s">
        <v>1032</v>
      </c>
      <c r="G4339">
        <v>0.69314718055994495</v>
      </c>
    </row>
    <row r="4340" spans="1:7" x14ac:dyDescent="0.2">
      <c r="A4340" t="s">
        <v>5382</v>
      </c>
      <c r="B4340" t="s">
        <v>1039</v>
      </c>
      <c r="C4340">
        <v>0.69314718055994495</v>
      </c>
      <c r="E4340" t="s">
        <v>5382</v>
      </c>
      <c r="F4340" t="s">
        <v>1039</v>
      </c>
      <c r="G4340">
        <v>0</v>
      </c>
    </row>
    <row r="4341" spans="1:7" x14ac:dyDescent="0.2">
      <c r="A4341" t="s">
        <v>5383</v>
      </c>
      <c r="B4341" t="s">
        <v>1035</v>
      </c>
      <c r="C4341">
        <v>2.3978952727983698</v>
      </c>
      <c r="E4341" t="s">
        <v>5383</v>
      </c>
      <c r="F4341" t="s">
        <v>1035</v>
      </c>
      <c r="G4341">
        <v>1.7917594692280501</v>
      </c>
    </row>
    <row r="4342" spans="1:7" x14ac:dyDescent="0.2">
      <c r="A4342" t="s">
        <v>5384</v>
      </c>
      <c r="B4342" t="s">
        <v>1043</v>
      </c>
      <c r="C4342">
        <v>0</v>
      </c>
      <c r="E4342" t="s">
        <v>5384</v>
      </c>
      <c r="F4342" t="s">
        <v>1043</v>
      </c>
      <c r="G4342">
        <v>1.09861228866811</v>
      </c>
    </row>
    <row r="4343" spans="1:7" x14ac:dyDescent="0.2">
      <c r="A4343" t="s">
        <v>5385</v>
      </c>
      <c r="B4343" t="s">
        <v>1043</v>
      </c>
      <c r="C4343">
        <v>0.69314718055994495</v>
      </c>
      <c r="E4343" t="s">
        <v>5385</v>
      </c>
      <c r="F4343" t="s">
        <v>1043</v>
      </c>
      <c r="G4343">
        <v>0</v>
      </c>
    </row>
    <row r="4344" spans="1:7" x14ac:dyDescent="0.2">
      <c r="A4344" t="s">
        <v>5386</v>
      </c>
      <c r="B4344" t="s">
        <v>1070</v>
      </c>
      <c r="C4344">
        <v>0.69314718055994495</v>
      </c>
      <c r="E4344" t="s">
        <v>5386</v>
      </c>
      <c r="F4344" t="s">
        <v>1070</v>
      </c>
      <c r="G4344">
        <v>0</v>
      </c>
    </row>
    <row r="4345" spans="1:7" x14ac:dyDescent="0.2">
      <c r="A4345" t="s">
        <v>5387</v>
      </c>
      <c r="B4345" t="s">
        <v>1043</v>
      </c>
      <c r="C4345">
        <v>0</v>
      </c>
      <c r="E4345" t="s">
        <v>5387</v>
      </c>
      <c r="F4345" t="s">
        <v>1043</v>
      </c>
      <c r="G4345">
        <v>0</v>
      </c>
    </row>
    <row r="4346" spans="1:7" x14ac:dyDescent="0.2">
      <c r="A4346" t="s">
        <v>5388</v>
      </c>
      <c r="B4346" t="s">
        <v>1032</v>
      </c>
      <c r="C4346">
        <v>1.3862943611198899</v>
      </c>
      <c r="E4346" t="s">
        <v>5388</v>
      </c>
      <c r="F4346" t="s">
        <v>1032</v>
      </c>
      <c r="G4346">
        <v>0.69314718055994495</v>
      </c>
    </row>
    <row r="4347" spans="1:7" x14ac:dyDescent="0.2">
      <c r="A4347" t="s">
        <v>5389</v>
      </c>
      <c r="B4347" t="s">
        <v>1070</v>
      </c>
      <c r="C4347">
        <v>0.69314718055994495</v>
      </c>
      <c r="E4347" t="s">
        <v>5389</v>
      </c>
      <c r="F4347" t="s">
        <v>1070</v>
      </c>
      <c r="G4347">
        <v>0</v>
      </c>
    </row>
    <row r="4348" spans="1:7" x14ac:dyDescent="0.2">
      <c r="A4348" t="s">
        <v>5390</v>
      </c>
      <c r="B4348" t="s">
        <v>1067</v>
      </c>
      <c r="C4348">
        <v>0.69314718055994495</v>
      </c>
      <c r="E4348" t="s">
        <v>5390</v>
      </c>
      <c r="F4348" t="s">
        <v>1067</v>
      </c>
      <c r="G4348">
        <v>0.69314718055994495</v>
      </c>
    </row>
    <row r="4349" spans="1:7" x14ac:dyDescent="0.2">
      <c r="A4349" t="s">
        <v>5391</v>
      </c>
      <c r="B4349" t="s">
        <v>1039</v>
      </c>
      <c r="C4349">
        <v>0</v>
      </c>
      <c r="E4349" t="s">
        <v>5391</v>
      </c>
      <c r="F4349" t="s">
        <v>1039</v>
      </c>
      <c r="G4349">
        <v>1.09861228866811</v>
      </c>
    </row>
    <row r="4350" spans="1:7" x14ac:dyDescent="0.2">
      <c r="A4350" t="s">
        <v>5392</v>
      </c>
      <c r="B4350" t="s">
        <v>1037</v>
      </c>
      <c r="C4350">
        <v>0.69314718055994495</v>
      </c>
      <c r="E4350" t="s">
        <v>5392</v>
      </c>
      <c r="F4350" t="s">
        <v>1037</v>
      </c>
      <c r="G4350">
        <v>0</v>
      </c>
    </row>
    <row r="4351" spans="1:7" x14ac:dyDescent="0.2">
      <c r="A4351" t="s">
        <v>5393</v>
      </c>
      <c r="B4351" t="s">
        <v>1032</v>
      </c>
      <c r="C4351">
        <v>2.4849066497879999</v>
      </c>
      <c r="E4351" t="s">
        <v>5393</v>
      </c>
      <c r="F4351" t="s">
        <v>1032</v>
      </c>
      <c r="G4351">
        <v>1.6094379124341001</v>
      </c>
    </row>
    <row r="4352" spans="1:7" x14ac:dyDescent="0.2">
      <c r="A4352" t="s">
        <v>5394</v>
      </c>
      <c r="B4352" t="s">
        <v>1070</v>
      </c>
      <c r="C4352">
        <v>0</v>
      </c>
      <c r="E4352" t="s">
        <v>5394</v>
      </c>
      <c r="F4352" t="s">
        <v>1070</v>
      </c>
      <c r="G4352">
        <v>0</v>
      </c>
    </row>
    <row r="4353" spans="1:7" x14ac:dyDescent="0.2">
      <c r="A4353" t="s">
        <v>5395</v>
      </c>
      <c r="B4353" t="s">
        <v>1063</v>
      </c>
      <c r="C4353">
        <v>2.9444389791664398</v>
      </c>
      <c r="E4353" t="s">
        <v>5395</v>
      </c>
      <c r="F4353" t="s">
        <v>1063</v>
      </c>
      <c r="G4353">
        <v>2.3025850929940499</v>
      </c>
    </row>
    <row r="4354" spans="1:7" x14ac:dyDescent="0.2">
      <c r="A4354" t="s">
        <v>5396</v>
      </c>
      <c r="B4354" t="s">
        <v>1035</v>
      </c>
      <c r="C4354">
        <v>1.7917594692280501</v>
      </c>
      <c r="E4354" t="s">
        <v>5396</v>
      </c>
      <c r="F4354" t="s">
        <v>1035</v>
      </c>
      <c r="G4354">
        <v>1.6094379124341001</v>
      </c>
    </row>
    <row r="4355" spans="1:7" x14ac:dyDescent="0.2">
      <c r="A4355" t="s">
        <v>5397</v>
      </c>
      <c r="B4355" t="s">
        <v>1032</v>
      </c>
      <c r="C4355">
        <v>1.09861228866811</v>
      </c>
      <c r="E4355" t="s">
        <v>5397</v>
      </c>
      <c r="F4355" t="s">
        <v>1032</v>
      </c>
      <c r="G4355">
        <v>0</v>
      </c>
    </row>
    <row r="4356" spans="1:7" x14ac:dyDescent="0.2">
      <c r="A4356" t="s">
        <v>5398</v>
      </c>
      <c r="B4356" t="s">
        <v>1070</v>
      </c>
      <c r="C4356">
        <v>0</v>
      </c>
      <c r="E4356" t="s">
        <v>5398</v>
      </c>
      <c r="F4356" t="s">
        <v>1070</v>
      </c>
      <c r="G4356">
        <v>0</v>
      </c>
    </row>
    <row r="4357" spans="1:7" x14ac:dyDescent="0.2">
      <c r="A4357" t="s">
        <v>5399</v>
      </c>
      <c r="B4357" t="s">
        <v>1039</v>
      </c>
      <c r="C4357">
        <v>0.69314718055994495</v>
      </c>
      <c r="E4357" t="s">
        <v>5399</v>
      </c>
      <c r="F4357" t="s">
        <v>1039</v>
      </c>
      <c r="G4357">
        <v>0.69314718055994495</v>
      </c>
    </row>
    <row r="4358" spans="1:7" x14ac:dyDescent="0.2">
      <c r="A4358" t="s">
        <v>5400</v>
      </c>
      <c r="B4358" t="s">
        <v>1037</v>
      </c>
      <c r="C4358">
        <v>2.8332133440562202</v>
      </c>
      <c r="E4358" t="s">
        <v>5400</v>
      </c>
      <c r="F4358" t="s">
        <v>1037</v>
      </c>
      <c r="G4358">
        <v>1.6094379124341001</v>
      </c>
    </row>
    <row r="4359" spans="1:7" x14ac:dyDescent="0.2">
      <c r="A4359" t="s">
        <v>5401</v>
      </c>
      <c r="B4359" t="s">
        <v>1051</v>
      </c>
      <c r="C4359">
        <v>0.69314718055994495</v>
      </c>
      <c r="E4359" t="s">
        <v>5401</v>
      </c>
      <c r="F4359" t="s">
        <v>1051</v>
      </c>
      <c r="G4359">
        <v>0</v>
      </c>
    </row>
    <row r="4360" spans="1:7" x14ac:dyDescent="0.2">
      <c r="A4360" t="s">
        <v>5402</v>
      </c>
      <c r="B4360" t="s">
        <v>1070</v>
      </c>
      <c r="C4360">
        <v>0.69314718055994495</v>
      </c>
      <c r="E4360" t="s">
        <v>5402</v>
      </c>
      <c r="F4360" t="s">
        <v>1070</v>
      </c>
      <c r="G4360">
        <v>0</v>
      </c>
    </row>
    <row r="4361" spans="1:7" x14ac:dyDescent="0.2">
      <c r="A4361" t="s">
        <v>5403</v>
      </c>
      <c r="B4361" t="s">
        <v>1051</v>
      </c>
      <c r="C4361">
        <v>0.69314718055994495</v>
      </c>
      <c r="E4361" t="s">
        <v>5403</v>
      </c>
      <c r="F4361" t="s">
        <v>1051</v>
      </c>
      <c r="G4361">
        <v>0.69314718055994495</v>
      </c>
    </row>
    <row r="4362" spans="1:7" x14ac:dyDescent="0.2">
      <c r="A4362" t="s">
        <v>5404</v>
      </c>
      <c r="B4362" t="s">
        <v>1039</v>
      </c>
      <c r="C4362">
        <v>0</v>
      </c>
      <c r="E4362" t="s">
        <v>5404</v>
      </c>
      <c r="F4362" t="s">
        <v>1039</v>
      </c>
      <c r="G4362">
        <v>0</v>
      </c>
    </row>
    <row r="4363" spans="1:7" x14ac:dyDescent="0.2">
      <c r="A4363" t="s">
        <v>5405</v>
      </c>
      <c r="B4363" t="s">
        <v>1072</v>
      </c>
      <c r="C4363">
        <v>0</v>
      </c>
      <c r="E4363" t="s">
        <v>5405</v>
      </c>
      <c r="F4363" t="s">
        <v>1072</v>
      </c>
      <c r="G4363">
        <v>0</v>
      </c>
    </row>
    <row r="4364" spans="1:7" x14ac:dyDescent="0.2">
      <c r="A4364" t="s">
        <v>5406</v>
      </c>
      <c r="B4364" t="s">
        <v>1070</v>
      </c>
      <c r="C4364">
        <v>1.09861228866811</v>
      </c>
      <c r="E4364" t="s">
        <v>5406</v>
      </c>
      <c r="F4364" t="s">
        <v>1070</v>
      </c>
      <c r="G4364">
        <v>1.09861228866811</v>
      </c>
    </row>
    <row r="4365" spans="1:7" x14ac:dyDescent="0.2">
      <c r="A4365" t="s">
        <v>5407</v>
      </c>
      <c r="B4365" t="s">
        <v>1046</v>
      </c>
      <c r="C4365">
        <v>1.9459101490553099</v>
      </c>
      <c r="E4365" t="s">
        <v>5407</v>
      </c>
      <c r="F4365" t="s">
        <v>1046</v>
      </c>
      <c r="G4365">
        <v>1.6094379124341001</v>
      </c>
    </row>
    <row r="4366" spans="1:7" x14ac:dyDescent="0.2">
      <c r="A4366" t="s">
        <v>5408</v>
      </c>
      <c r="B4366" t="s">
        <v>1039</v>
      </c>
      <c r="C4366">
        <v>1.7917594692280501</v>
      </c>
      <c r="E4366" t="s">
        <v>5408</v>
      </c>
      <c r="F4366" t="s">
        <v>1039</v>
      </c>
      <c r="G4366">
        <v>0.69314718055994495</v>
      </c>
    </row>
    <row r="4367" spans="1:7" x14ac:dyDescent="0.2">
      <c r="A4367" t="s">
        <v>5409</v>
      </c>
      <c r="B4367" t="s">
        <v>1032</v>
      </c>
      <c r="C4367">
        <v>1.3862943611198899</v>
      </c>
      <c r="E4367" t="s">
        <v>5409</v>
      </c>
      <c r="F4367" t="s">
        <v>1032</v>
      </c>
      <c r="G4367">
        <v>0</v>
      </c>
    </row>
    <row r="4368" spans="1:7" x14ac:dyDescent="0.2">
      <c r="A4368" t="s">
        <v>5410</v>
      </c>
      <c r="B4368" t="s">
        <v>1035</v>
      </c>
      <c r="C4368">
        <v>2.7725887222397798</v>
      </c>
      <c r="E4368" t="s">
        <v>5410</v>
      </c>
      <c r="F4368" t="s">
        <v>1035</v>
      </c>
      <c r="G4368">
        <v>1.9459101490553099</v>
      </c>
    </row>
    <row r="4369" spans="1:7" x14ac:dyDescent="0.2">
      <c r="A4369" t="s">
        <v>5411</v>
      </c>
      <c r="B4369" t="s">
        <v>1070</v>
      </c>
      <c r="C4369">
        <v>0</v>
      </c>
      <c r="E4369" t="s">
        <v>5411</v>
      </c>
      <c r="F4369" t="s">
        <v>1070</v>
      </c>
      <c r="G4369">
        <v>0</v>
      </c>
    </row>
    <row r="4370" spans="1:7" x14ac:dyDescent="0.2">
      <c r="A4370" t="s">
        <v>5412</v>
      </c>
      <c r="B4370" t="s">
        <v>1070</v>
      </c>
      <c r="C4370">
        <v>1.09861228866811</v>
      </c>
      <c r="E4370" t="s">
        <v>5412</v>
      </c>
      <c r="F4370" t="s">
        <v>1070</v>
      </c>
      <c r="G4370">
        <v>0</v>
      </c>
    </row>
    <row r="4371" spans="1:7" x14ac:dyDescent="0.2">
      <c r="A4371" t="s">
        <v>5413</v>
      </c>
      <c r="B4371" t="s">
        <v>1035</v>
      </c>
      <c r="C4371">
        <v>2.4849066497879999</v>
      </c>
      <c r="E4371" t="s">
        <v>5413</v>
      </c>
      <c r="F4371" t="s">
        <v>1035</v>
      </c>
      <c r="G4371">
        <v>1.9459101490553099</v>
      </c>
    </row>
    <row r="4372" spans="1:7" x14ac:dyDescent="0.2">
      <c r="A4372" t="s">
        <v>5414</v>
      </c>
      <c r="B4372" t="s">
        <v>1043</v>
      </c>
      <c r="C4372">
        <v>1.09861228866811</v>
      </c>
      <c r="E4372" t="s">
        <v>5414</v>
      </c>
      <c r="F4372" t="s">
        <v>1043</v>
      </c>
      <c r="G4372">
        <v>0</v>
      </c>
    </row>
    <row r="4373" spans="1:7" x14ac:dyDescent="0.2">
      <c r="A4373" t="s">
        <v>5415</v>
      </c>
      <c r="B4373" t="s">
        <v>1070</v>
      </c>
      <c r="C4373">
        <v>0</v>
      </c>
      <c r="E4373" t="s">
        <v>5415</v>
      </c>
      <c r="F4373" t="s">
        <v>1070</v>
      </c>
      <c r="G4373">
        <v>0</v>
      </c>
    </row>
    <row r="4374" spans="1:7" x14ac:dyDescent="0.2">
      <c r="A4374" t="s">
        <v>5416</v>
      </c>
      <c r="B4374" t="s">
        <v>1070</v>
      </c>
      <c r="C4374">
        <v>0</v>
      </c>
      <c r="E4374" t="s">
        <v>5416</v>
      </c>
      <c r="F4374" t="s">
        <v>1070</v>
      </c>
      <c r="G4374">
        <v>0.69314718055994495</v>
      </c>
    </row>
    <row r="4375" spans="1:7" x14ac:dyDescent="0.2">
      <c r="A4375" t="s">
        <v>5417</v>
      </c>
      <c r="B4375" t="s">
        <v>1049</v>
      </c>
      <c r="C4375">
        <v>0.69314718055994495</v>
      </c>
      <c r="E4375" t="s">
        <v>5417</v>
      </c>
      <c r="F4375" t="s">
        <v>1049</v>
      </c>
      <c r="G4375">
        <v>0.69314718055994495</v>
      </c>
    </row>
    <row r="4376" spans="1:7" x14ac:dyDescent="0.2">
      <c r="A4376" t="s">
        <v>5418</v>
      </c>
      <c r="B4376" t="s">
        <v>1067</v>
      </c>
      <c r="C4376">
        <v>0</v>
      </c>
      <c r="E4376" t="s">
        <v>5418</v>
      </c>
      <c r="F4376" t="s">
        <v>1067</v>
      </c>
      <c r="G4376">
        <v>0</v>
      </c>
    </row>
    <row r="4377" spans="1:7" x14ac:dyDescent="0.2">
      <c r="A4377" t="s">
        <v>5419</v>
      </c>
      <c r="B4377" t="s">
        <v>1035</v>
      </c>
      <c r="C4377">
        <v>2.8903717578961601</v>
      </c>
      <c r="E4377" t="s">
        <v>5419</v>
      </c>
      <c r="F4377" t="s">
        <v>1035</v>
      </c>
      <c r="G4377">
        <v>2.19722457733622</v>
      </c>
    </row>
    <row r="4378" spans="1:7" x14ac:dyDescent="0.2">
      <c r="A4378" t="s">
        <v>5420</v>
      </c>
      <c r="B4378" t="s">
        <v>1049</v>
      </c>
      <c r="C4378">
        <v>3.1780538303479502</v>
      </c>
      <c r="E4378" t="s">
        <v>5420</v>
      </c>
      <c r="F4378" t="s">
        <v>1049</v>
      </c>
      <c r="G4378">
        <v>2.3025850929940499</v>
      </c>
    </row>
    <row r="4379" spans="1:7" x14ac:dyDescent="0.2">
      <c r="A4379" t="s">
        <v>5421</v>
      </c>
      <c r="B4379" t="s">
        <v>1063</v>
      </c>
      <c r="C4379">
        <v>2.99573227355399</v>
      </c>
      <c r="E4379" t="s">
        <v>5421</v>
      </c>
      <c r="F4379" t="s">
        <v>1063</v>
      </c>
      <c r="G4379">
        <v>2.7725887222397798</v>
      </c>
    </row>
    <row r="4380" spans="1:7" x14ac:dyDescent="0.2">
      <c r="A4380" t="s">
        <v>5422</v>
      </c>
      <c r="B4380" t="s">
        <v>1037</v>
      </c>
      <c r="C4380">
        <v>0</v>
      </c>
      <c r="E4380" t="s">
        <v>5422</v>
      </c>
      <c r="F4380" t="s">
        <v>1037</v>
      </c>
      <c r="G4380">
        <v>0</v>
      </c>
    </row>
    <row r="4381" spans="1:7" x14ac:dyDescent="0.2">
      <c r="A4381" t="s">
        <v>5423</v>
      </c>
      <c r="B4381" t="s">
        <v>1039</v>
      </c>
      <c r="C4381">
        <v>0</v>
      </c>
      <c r="E4381" t="s">
        <v>5423</v>
      </c>
      <c r="F4381" t="s">
        <v>1039</v>
      </c>
      <c r="G4381">
        <v>0</v>
      </c>
    </row>
    <row r="4382" spans="1:7" x14ac:dyDescent="0.2">
      <c r="A4382" t="s">
        <v>5424</v>
      </c>
      <c r="B4382" t="s">
        <v>1063</v>
      </c>
      <c r="C4382">
        <v>2.99573227355399</v>
      </c>
      <c r="E4382" t="s">
        <v>5424</v>
      </c>
      <c r="F4382" t="s">
        <v>1063</v>
      </c>
      <c r="G4382">
        <v>2.99573227355399</v>
      </c>
    </row>
    <row r="4383" spans="1:7" x14ac:dyDescent="0.2">
      <c r="A4383" t="s">
        <v>5425</v>
      </c>
      <c r="B4383" t="s">
        <v>1032</v>
      </c>
      <c r="C4383">
        <v>1.09861228866811</v>
      </c>
      <c r="E4383" t="s">
        <v>5425</v>
      </c>
      <c r="F4383" t="s">
        <v>1032</v>
      </c>
      <c r="G4383">
        <v>0</v>
      </c>
    </row>
    <row r="4384" spans="1:7" x14ac:dyDescent="0.2">
      <c r="A4384" t="s">
        <v>5426</v>
      </c>
      <c r="B4384" t="s">
        <v>1032</v>
      </c>
      <c r="C4384">
        <v>1.3862943611198899</v>
      </c>
      <c r="E4384" t="s">
        <v>5426</v>
      </c>
      <c r="F4384" t="s">
        <v>1032</v>
      </c>
      <c r="G4384">
        <v>0</v>
      </c>
    </row>
    <row r="4385" spans="1:7" x14ac:dyDescent="0.2">
      <c r="A4385" t="s">
        <v>5427</v>
      </c>
      <c r="B4385" t="s">
        <v>1074</v>
      </c>
      <c r="C4385">
        <v>0</v>
      </c>
      <c r="E4385" t="s">
        <v>5427</v>
      </c>
      <c r="F4385" t="s">
        <v>1074</v>
      </c>
      <c r="G4385">
        <v>0</v>
      </c>
    </row>
    <row r="4386" spans="1:7" x14ac:dyDescent="0.2">
      <c r="A4386" t="s">
        <v>5428</v>
      </c>
      <c r="B4386" t="s">
        <v>1051</v>
      </c>
      <c r="C4386">
        <v>0</v>
      </c>
      <c r="E4386" t="s">
        <v>5428</v>
      </c>
      <c r="F4386" t="s">
        <v>1051</v>
      </c>
      <c r="G4386">
        <v>0</v>
      </c>
    </row>
    <row r="4387" spans="1:7" x14ac:dyDescent="0.2">
      <c r="A4387" t="s">
        <v>5429</v>
      </c>
      <c r="B4387" t="s">
        <v>1072</v>
      </c>
      <c r="C4387">
        <v>0</v>
      </c>
      <c r="E4387" t="s">
        <v>5429</v>
      </c>
      <c r="F4387" t="s">
        <v>1072</v>
      </c>
      <c r="G4387">
        <v>0.69314718055994495</v>
      </c>
    </row>
    <row r="4388" spans="1:7" x14ac:dyDescent="0.2">
      <c r="A4388" t="s">
        <v>5430</v>
      </c>
      <c r="B4388" t="s">
        <v>1037</v>
      </c>
      <c r="C4388">
        <v>1.09861228866811</v>
      </c>
      <c r="E4388" t="s">
        <v>5430</v>
      </c>
      <c r="F4388" t="s">
        <v>1037</v>
      </c>
      <c r="G4388">
        <v>0.69314718055994495</v>
      </c>
    </row>
    <row r="4389" spans="1:7" x14ac:dyDescent="0.2">
      <c r="A4389" t="s">
        <v>5431</v>
      </c>
      <c r="B4389" t="s">
        <v>1165</v>
      </c>
      <c r="C4389">
        <v>0</v>
      </c>
      <c r="E4389" t="s">
        <v>5431</v>
      </c>
      <c r="F4389" t="s">
        <v>1165</v>
      </c>
      <c r="G4389">
        <v>0</v>
      </c>
    </row>
    <row r="4390" spans="1:7" x14ac:dyDescent="0.2">
      <c r="A4390" t="s">
        <v>5432</v>
      </c>
      <c r="B4390" t="s">
        <v>1039</v>
      </c>
      <c r="C4390">
        <v>0.69314718055994495</v>
      </c>
      <c r="E4390" t="s">
        <v>5432</v>
      </c>
      <c r="F4390" t="s">
        <v>1039</v>
      </c>
      <c r="G4390">
        <v>0</v>
      </c>
    </row>
    <row r="4391" spans="1:7" x14ac:dyDescent="0.2">
      <c r="A4391" t="s">
        <v>5433</v>
      </c>
      <c r="B4391" t="s">
        <v>1037</v>
      </c>
      <c r="C4391">
        <v>0</v>
      </c>
      <c r="E4391" t="s">
        <v>5433</v>
      </c>
      <c r="F4391" t="s">
        <v>1037</v>
      </c>
      <c r="G4391">
        <v>0</v>
      </c>
    </row>
    <row r="4392" spans="1:7" x14ac:dyDescent="0.2">
      <c r="A4392" t="s">
        <v>5434</v>
      </c>
      <c r="B4392" t="s">
        <v>1039</v>
      </c>
      <c r="C4392">
        <v>0</v>
      </c>
      <c r="E4392" t="s">
        <v>5434</v>
      </c>
      <c r="F4392" t="s">
        <v>1039</v>
      </c>
      <c r="G4392">
        <v>0</v>
      </c>
    </row>
    <row r="4393" spans="1:7" x14ac:dyDescent="0.2">
      <c r="A4393" t="s">
        <v>5435</v>
      </c>
      <c r="B4393" t="s">
        <v>1032</v>
      </c>
      <c r="C4393">
        <v>1.3862943611198899</v>
      </c>
      <c r="E4393" t="s">
        <v>5435</v>
      </c>
      <c r="F4393" t="s">
        <v>1032</v>
      </c>
      <c r="G4393">
        <v>0.69314718055994495</v>
      </c>
    </row>
    <row r="4394" spans="1:7" x14ac:dyDescent="0.2">
      <c r="A4394" t="s">
        <v>5436</v>
      </c>
      <c r="B4394" t="s">
        <v>1037</v>
      </c>
      <c r="C4394">
        <v>1.09861228866811</v>
      </c>
      <c r="E4394" t="s">
        <v>5436</v>
      </c>
      <c r="F4394" t="s">
        <v>1037</v>
      </c>
      <c r="G4394">
        <v>0.69314718055994495</v>
      </c>
    </row>
    <row r="4395" spans="1:7" x14ac:dyDescent="0.2">
      <c r="A4395" t="s">
        <v>5437</v>
      </c>
      <c r="B4395" t="s">
        <v>1039</v>
      </c>
      <c r="C4395">
        <v>0</v>
      </c>
      <c r="E4395" t="s">
        <v>5437</v>
      </c>
      <c r="F4395" t="s">
        <v>1039</v>
      </c>
      <c r="G4395">
        <v>0</v>
      </c>
    </row>
    <row r="4396" spans="1:7" x14ac:dyDescent="0.2">
      <c r="A4396" t="s">
        <v>5438</v>
      </c>
      <c r="B4396" t="s">
        <v>1039</v>
      </c>
      <c r="C4396">
        <v>0</v>
      </c>
      <c r="E4396" t="s">
        <v>5438</v>
      </c>
      <c r="F4396" t="s">
        <v>1039</v>
      </c>
      <c r="G4396">
        <v>0.69314718055994495</v>
      </c>
    </row>
    <row r="4397" spans="1:7" x14ac:dyDescent="0.2">
      <c r="A4397" t="s">
        <v>5439</v>
      </c>
      <c r="B4397" t="s">
        <v>1032</v>
      </c>
      <c r="C4397">
        <v>0</v>
      </c>
      <c r="E4397" t="s">
        <v>5439</v>
      </c>
      <c r="F4397" t="s">
        <v>1032</v>
      </c>
      <c r="G4397">
        <v>0</v>
      </c>
    </row>
    <row r="4398" spans="1:7" x14ac:dyDescent="0.2">
      <c r="A4398" t="s">
        <v>5440</v>
      </c>
      <c r="B4398" t="s">
        <v>1067</v>
      </c>
      <c r="C4398">
        <v>0</v>
      </c>
      <c r="E4398" t="s">
        <v>5440</v>
      </c>
      <c r="F4398" t="s">
        <v>1067</v>
      </c>
      <c r="G4398">
        <v>0.69314718055994495</v>
      </c>
    </row>
    <row r="4399" spans="1:7" x14ac:dyDescent="0.2">
      <c r="A4399" t="s">
        <v>5441</v>
      </c>
      <c r="B4399" t="s">
        <v>1043</v>
      </c>
      <c r="C4399">
        <v>0.69314718055994495</v>
      </c>
      <c r="E4399" t="s">
        <v>5441</v>
      </c>
      <c r="F4399" t="s">
        <v>1043</v>
      </c>
      <c r="G4399">
        <v>0</v>
      </c>
    </row>
    <row r="4400" spans="1:7" x14ac:dyDescent="0.2">
      <c r="A4400" t="s">
        <v>5442</v>
      </c>
      <c r="B4400" t="s">
        <v>1063</v>
      </c>
      <c r="C4400">
        <v>2.99573227355399</v>
      </c>
      <c r="E4400" t="s">
        <v>5442</v>
      </c>
      <c r="F4400" t="s">
        <v>1063</v>
      </c>
      <c r="G4400">
        <v>2.6390573296152602</v>
      </c>
    </row>
    <row r="4401" spans="1:7" x14ac:dyDescent="0.2">
      <c r="A4401" t="s">
        <v>5443</v>
      </c>
      <c r="B4401" t="s">
        <v>1043</v>
      </c>
      <c r="C4401">
        <v>0.69314718055994495</v>
      </c>
      <c r="E4401" t="s">
        <v>5443</v>
      </c>
      <c r="F4401" t="s">
        <v>1043</v>
      </c>
      <c r="G4401">
        <v>0.69314718055994495</v>
      </c>
    </row>
    <row r="4402" spans="1:7" x14ac:dyDescent="0.2">
      <c r="A4402" t="s">
        <v>5444</v>
      </c>
      <c r="B4402" t="s">
        <v>1035</v>
      </c>
      <c r="C4402">
        <v>2.8332133440562202</v>
      </c>
      <c r="E4402" t="s">
        <v>5444</v>
      </c>
      <c r="F4402" t="s">
        <v>1035</v>
      </c>
      <c r="G4402">
        <v>2.19722457733622</v>
      </c>
    </row>
    <row r="4403" spans="1:7" x14ac:dyDescent="0.2">
      <c r="A4403" t="s">
        <v>5445</v>
      </c>
      <c r="B4403" t="s">
        <v>1032</v>
      </c>
      <c r="C4403">
        <v>0</v>
      </c>
      <c r="E4403" t="s">
        <v>5445</v>
      </c>
      <c r="F4403" t="s">
        <v>1032</v>
      </c>
      <c r="G4403">
        <v>0</v>
      </c>
    </row>
    <row r="4404" spans="1:7" x14ac:dyDescent="0.2">
      <c r="A4404" t="s">
        <v>5446</v>
      </c>
      <c r="B4404" t="s">
        <v>1037</v>
      </c>
      <c r="C4404">
        <v>0</v>
      </c>
      <c r="E4404" t="s">
        <v>5446</v>
      </c>
      <c r="F4404" t="s">
        <v>1037</v>
      </c>
      <c r="G4404">
        <v>0</v>
      </c>
    </row>
    <row r="4405" spans="1:7" x14ac:dyDescent="0.2">
      <c r="A4405" t="s">
        <v>5447</v>
      </c>
      <c r="B4405" t="s">
        <v>1043</v>
      </c>
      <c r="C4405">
        <v>1.09861228866811</v>
      </c>
      <c r="E4405" t="s">
        <v>5447</v>
      </c>
      <c r="F4405" t="s">
        <v>1043</v>
      </c>
      <c r="G4405">
        <v>0</v>
      </c>
    </row>
    <row r="4406" spans="1:7" x14ac:dyDescent="0.2">
      <c r="A4406" t="s">
        <v>5448</v>
      </c>
      <c r="B4406" t="s">
        <v>1051</v>
      </c>
      <c r="C4406">
        <v>0</v>
      </c>
      <c r="E4406" t="s">
        <v>5448</v>
      </c>
      <c r="F4406" t="s">
        <v>1051</v>
      </c>
      <c r="G4406">
        <v>0</v>
      </c>
    </row>
    <row r="4407" spans="1:7" x14ac:dyDescent="0.2">
      <c r="A4407" t="s">
        <v>5449</v>
      </c>
      <c r="B4407" t="s">
        <v>1070</v>
      </c>
      <c r="C4407">
        <v>0</v>
      </c>
      <c r="E4407" t="s">
        <v>5449</v>
      </c>
      <c r="F4407" t="s">
        <v>1070</v>
      </c>
      <c r="G4407">
        <v>0</v>
      </c>
    </row>
    <row r="4408" spans="1:7" x14ac:dyDescent="0.2">
      <c r="A4408" t="s">
        <v>5450</v>
      </c>
      <c r="B4408" t="s">
        <v>1067</v>
      </c>
      <c r="C4408">
        <v>0</v>
      </c>
      <c r="E4408" t="s">
        <v>5450</v>
      </c>
      <c r="F4408" t="s">
        <v>1067</v>
      </c>
      <c r="G4408">
        <v>0</v>
      </c>
    </row>
    <row r="4409" spans="1:7" x14ac:dyDescent="0.2">
      <c r="A4409" t="s">
        <v>5451</v>
      </c>
      <c r="B4409" t="s">
        <v>1051</v>
      </c>
      <c r="C4409">
        <v>0.69314718055994495</v>
      </c>
      <c r="E4409" t="s">
        <v>5451</v>
      </c>
      <c r="F4409" t="s">
        <v>1051</v>
      </c>
      <c r="G4409">
        <v>0</v>
      </c>
    </row>
    <row r="4410" spans="1:7" x14ac:dyDescent="0.2">
      <c r="A4410" t="s">
        <v>5452</v>
      </c>
      <c r="B4410" t="s">
        <v>1063</v>
      </c>
      <c r="C4410">
        <v>2.99573227355399</v>
      </c>
      <c r="E4410" t="s">
        <v>5452</v>
      </c>
      <c r="F4410" t="s">
        <v>1063</v>
      </c>
      <c r="G4410">
        <v>2.6390573296152602</v>
      </c>
    </row>
    <row r="4411" spans="1:7" x14ac:dyDescent="0.2">
      <c r="A4411" t="s">
        <v>5453</v>
      </c>
      <c r="B4411" t="s">
        <v>1039</v>
      </c>
      <c r="C4411">
        <v>0</v>
      </c>
      <c r="E4411" t="s">
        <v>5453</v>
      </c>
      <c r="F4411" t="s">
        <v>1039</v>
      </c>
      <c r="G4411">
        <v>0</v>
      </c>
    </row>
    <row r="4412" spans="1:7" x14ac:dyDescent="0.2">
      <c r="A4412" t="s">
        <v>5454</v>
      </c>
      <c r="B4412" t="s">
        <v>1043</v>
      </c>
      <c r="C4412">
        <v>0</v>
      </c>
      <c r="E4412" t="s">
        <v>5454</v>
      </c>
      <c r="F4412" t="s">
        <v>1043</v>
      </c>
      <c r="G4412">
        <v>0</v>
      </c>
    </row>
    <row r="4413" spans="1:7" x14ac:dyDescent="0.2">
      <c r="A4413" t="s">
        <v>5455</v>
      </c>
      <c r="B4413" t="s">
        <v>1032</v>
      </c>
      <c r="C4413">
        <v>1.09861228866811</v>
      </c>
      <c r="E4413" t="s">
        <v>5455</v>
      </c>
      <c r="F4413" t="s">
        <v>1032</v>
      </c>
      <c r="G4413">
        <v>0</v>
      </c>
    </row>
    <row r="4414" spans="1:7" x14ac:dyDescent="0.2">
      <c r="A4414" t="s">
        <v>5456</v>
      </c>
      <c r="B4414" t="s">
        <v>1037</v>
      </c>
      <c r="C4414">
        <v>0</v>
      </c>
      <c r="E4414" t="s">
        <v>5456</v>
      </c>
      <c r="F4414" t="s">
        <v>1037</v>
      </c>
      <c r="G4414">
        <v>0.69314718055994495</v>
      </c>
    </row>
    <row r="4415" spans="1:7" x14ac:dyDescent="0.2">
      <c r="A4415" t="s">
        <v>5457</v>
      </c>
      <c r="B4415" t="s">
        <v>1070</v>
      </c>
      <c r="C4415">
        <v>0.69314718055994495</v>
      </c>
      <c r="E4415" t="s">
        <v>5457</v>
      </c>
      <c r="F4415" t="s">
        <v>1070</v>
      </c>
      <c r="G4415">
        <v>0</v>
      </c>
    </row>
    <row r="4416" spans="1:7" x14ac:dyDescent="0.2">
      <c r="A4416" t="s">
        <v>5458</v>
      </c>
      <c r="B4416" t="s">
        <v>1039</v>
      </c>
      <c r="C4416">
        <v>1.3862943611198899</v>
      </c>
      <c r="E4416" t="s">
        <v>5458</v>
      </c>
      <c r="F4416" t="s">
        <v>1039</v>
      </c>
      <c r="G4416">
        <v>1.09861228866811</v>
      </c>
    </row>
    <row r="4417" spans="1:7" x14ac:dyDescent="0.2">
      <c r="A4417" t="s">
        <v>5459</v>
      </c>
      <c r="B4417" t="s">
        <v>1051</v>
      </c>
      <c r="C4417">
        <v>1.09861228866811</v>
      </c>
      <c r="E4417" t="s">
        <v>5459</v>
      </c>
      <c r="F4417" t="s">
        <v>1051</v>
      </c>
      <c r="G4417">
        <v>0</v>
      </c>
    </row>
    <row r="4418" spans="1:7" x14ac:dyDescent="0.2">
      <c r="A4418" t="s">
        <v>5460</v>
      </c>
      <c r="B4418" t="s">
        <v>1037</v>
      </c>
      <c r="C4418">
        <v>0.69314718055994495</v>
      </c>
      <c r="E4418" t="s">
        <v>5460</v>
      </c>
      <c r="F4418" t="s">
        <v>1037</v>
      </c>
      <c r="G4418">
        <v>0</v>
      </c>
    </row>
    <row r="4419" spans="1:7" x14ac:dyDescent="0.2">
      <c r="A4419" t="s">
        <v>5461</v>
      </c>
      <c r="B4419" t="s">
        <v>1070</v>
      </c>
      <c r="C4419">
        <v>0</v>
      </c>
      <c r="E4419" t="s">
        <v>5461</v>
      </c>
      <c r="F4419" t="s">
        <v>1070</v>
      </c>
      <c r="G4419">
        <v>0</v>
      </c>
    </row>
    <row r="4420" spans="1:7" x14ac:dyDescent="0.2">
      <c r="A4420" t="s">
        <v>5462</v>
      </c>
      <c r="B4420" t="s">
        <v>1039</v>
      </c>
      <c r="C4420">
        <v>1.7917594692280501</v>
      </c>
      <c r="E4420" t="s">
        <v>5462</v>
      </c>
      <c r="F4420" t="s">
        <v>1039</v>
      </c>
      <c r="G4420">
        <v>0</v>
      </c>
    </row>
    <row r="4421" spans="1:7" x14ac:dyDescent="0.2">
      <c r="A4421" t="s">
        <v>5463</v>
      </c>
      <c r="B4421" t="s">
        <v>1165</v>
      </c>
      <c r="C4421">
        <v>0</v>
      </c>
      <c r="E4421" t="s">
        <v>5463</v>
      </c>
      <c r="F4421" t="s">
        <v>1165</v>
      </c>
      <c r="G4421">
        <v>0</v>
      </c>
    </row>
    <row r="4422" spans="1:7" x14ac:dyDescent="0.2">
      <c r="A4422" t="s">
        <v>5464</v>
      </c>
      <c r="B4422" t="s">
        <v>1046</v>
      </c>
      <c r="C4422">
        <v>1.3862943611198899</v>
      </c>
      <c r="E4422" t="s">
        <v>5464</v>
      </c>
      <c r="F4422" t="s">
        <v>1046</v>
      </c>
      <c r="G4422">
        <v>1.6094379124341001</v>
      </c>
    </row>
    <row r="4423" spans="1:7" x14ac:dyDescent="0.2">
      <c r="A4423" t="s">
        <v>5465</v>
      </c>
      <c r="B4423" t="s">
        <v>1032</v>
      </c>
      <c r="C4423">
        <v>0</v>
      </c>
      <c r="E4423" t="s">
        <v>5465</v>
      </c>
      <c r="F4423" t="s">
        <v>1032</v>
      </c>
      <c r="G4423">
        <v>0</v>
      </c>
    </row>
    <row r="4424" spans="1:7" x14ac:dyDescent="0.2">
      <c r="A4424" t="s">
        <v>5466</v>
      </c>
      <c r="B4424" t="s">
        <v>1063</v>
      </c>
      <c r="C4424">
        <v>3.5835189384561099</v>
      </c>
      <c r="E4424" t="s">
        <v>5466</v>
      </c>
      <c r="F4424" t="s">
        <v>1063</v>
      </c>
      <c r="G4424">
        <v>1.3862943611198899</v>
      </c>
    </row>
    <row r="4425" spans="1:7" x14ac:dyDescent="0.2">
      <c r="A4425" t="s">
        <v>5467</v>
      </c>
      <c r="B4425" t="s">
        <v>1039</v>
      </c>
      <c r="C4425">
        <v>0.69314718055994495</v>
      </c>
      <c r="E4425" t="s">
        <v>5467</v>
      </c>
      <c r="F4425" t="s">
        <v>1039</v>
      </c>
      <c r="G4425">
        <v>0.69314718055994495</v>
      </c>
    </row>
    <row r="4426" spans="1:7" x14ac:dyDescent="0.2">
      <c r="A4426" t="s">
        <v>5468</v>
      </c>
      <c r="B4426" t="s">
        <v>1051</v>
      </c>
      <c r="C4426">
        <v>0.69314718055994495</v>
      </c>
      <c r="E4426" t="s">
        <v>5468</v>
      </c>
      <c r="F4426" t="s">
        <v>1051</v>
      </c>
      <c r="G4426">
        <v>1.3862943611198899</v>
      </c>
    </row>
    <row r="4427" spans="1:7" x14ac:dyDescent="0.2">
      <c r="A4427" t="s">
        <v>5469</v>
      </c>
      <c r="B4427" t="s">
        <v>1063</v>
      </c>
      <c r="C4427">
        <v>3.2580965380214799</v>
      </c>
      <c r="E4427" t="s">
        <v>5469</v>
      </c>
      <c r="F4427" t="s">
        <v>1063</v>
      </c>
      <c r="G4427">
        <v>2.99573227355399</v>
      </c>
    </row>
    <row r="4428" spans="1:7" x14ac:dyDescent="0.2">
      <c r="A4428" t="s">
        <v>5470</v>
      </c>
      <c r="B4428" t="s">
        <v>1070</v>
      </c>
      <c r="C4428">
        <v>0.69314718055994495</v>
      </c>
      <c r="E4428" t="s">
        <v>5470</v>
      </c>
      <c r="F4428" t="s">
        <v>1070</v>
      </c>
      <c r="G4428">
        <v>0.69314718055994495</v>
      </c>
    </row>
    <row r="4429" spans="1:7" x14ac:dyDescent="0.2">
      <c r="A4429" t="s">
        <v>5471</v>
      </c>
      <c r="B4429" t="s">
        <v>1051</v>
      </c>
      <c r="C4429">
        <v>0.69314718055994495</v>
      </c>
      <c r="E4429" t="s">
        <v>5471</v>
      </c>
      <c r="F4429" t="s">
        <v>1051</v>
      </c>
      <c r="G4429">
        <v>1.3862943611198899</v>
      </c>
    </row>
    <row r="4430" spans="1:7" x14ac:dyDescent="0.2">
      <c r="A4430" t="s">
        <v>5472</v>
      </c>
      <c r="B4430" t="s">
        <v>1039</v>
      </c>
      <c r="C4430">
        <v>1.09861228866811</v>
      </c>
      <c r="E4430" t="s">
        <v>5472</v>
      </c>
      <c r="F4430" t="s">
        <v>1039</v>
      </c>
      <c r="G4430">
        <v>0</v>
      </c>
    </row>
    <row r="4431" spans="1:7" x14ac:dyDescent="0.2">
      <c r="A4431" t="s">
        <v>5473</v>
      </c>
      <c r="B4431" t="s">
        <v>1063</v>
      </c>
      <c r="C4431">
        <v>3.1780538303479502</v>
      </c>
      <c r="E4431" t="s">
        <v>5473</v>
      </c>
      <c r="F4431" t="s">
        <v>1063</v>
      </c>
      <c r="G4431">
        <v>2.19722457733622</v>
      </c>
    </row>
    <row r="4432" spans="1:7" x14ac:dyDescent="0.2">
      <c r="A4432" t="s">
        <v>5474</v>
      </c>
      <c r="B4432" t="s">
        <v>1051</v>
      </c>
      <c r="C4432">
        <v>0</v>
      </c>
      <c r="E4432" t="s">
        <v>5474</v>
      </c>
      <c r="F4432" t="s">
        <v>1051</v>
      </c>
      <c r="G4432">
        <v>0</v>
      </c>
    </row>
    <row r="4433" spans="1:7" x14ac:dyDescent="0.2">
      <c r="A4433" t="s">
        <v>5475</v>
      </c>
      <c r="B4433" t="s">
        <v>1067</v>
      </c>
      <c r="C4433">
        <v>0</v>
      </c>
      <c r="E4433" t="s">
        <v>5475</v>
      </c>
      <c r="F4433" t="s">
        <v>1067</v>
      </c>
      <c r="G4433">
        <v>0.69314718055994495</v>
      </c>
    </row>
    <row r="4434" spans="1:7" x14ac:dyDescent="0.2">
      <c r="A4434" t="s">
        <v>5476</v>
      </c>
      <c r="B4434" t="s">
        <v>1039</v>
      </c>
      <c r="C4434">
        <v>0.69314718055994495</v>
      </c>
      <c r="E4434" t="s">
        <v>5476</v>
      </c>
      <c r="F4434" t="s">
        <v>1039</v>
      </c>
      <c r="G4434">
        <v>0</v>
      </c>
    </row>
    <row r="4435" spans="1:7" x14ac:dyDescent="0.2">
      <c r="A4435" t="s">
        <v>5477</v>
      </c>
      <c r="B4435" t="s">
        <v>1051</v>
      </c>
      <c r="C4435">
        <v>0</v>
      </c>
      <c r="E4435" t="s">
        <v>5477</v>
      </c>
      <c r="F4435" t="s">
        <v>1051</v>
      </c>
      <c r="G4435">
        <v>0</v>
      </c>
    </row>
    <row r="4436" spans="1:7" x14ac:dyDescent="0.2">
      <c r="A4436" t="s">
        <v>5478</v>
      </c>
      <c r="B4436" t="s">
        <v>1043</v>
      </c>
      <c r="C4436">
        <v>1.09861228866811</v>
      </c>
      <c r="E4436" t="s">
        <v>5478</v>
      </c>
      <c r="F4436" t="s">
        <v>1043</v>
      </c>
      <c r="G4436">
        <v>0</v>
      </c>
    </row>
    <row r="4437" spans="1:7" x14ac:dyDescent="0.2">
      <c r="A4437" t="s">
        <v>5479</v>
      </c>
      <c r="B4437" t="s">
        <v>1032</v>
      </c>
      <c r="C4437">
        <v>0.69314718055994495</v>
      </c>
      <c r="E4437" t="s">
        <v>5479</v>
      </c>
      <c r="F4437" t="s">
        <v>1032</v>
      </c>
      <c r="G4437">
        <v>0</v>
      </c>
    </row>
    <row r="4438" spans="1:7" x14ac:dyDescent="0.2">
      <c r="A4438" t="s">
        <v>5480</v>
      </c>
      <c r="B4438" t="s">
        <v>1070</v>
      </c>
      <c r="C4438">
        <v>0.69314718055994495</v>
      </c>
      <c r="E4438" t="s">
        <v>5480</v>
      </c>
      <c r="F4438" t="s">
        <v>1070</v>
      </c>
      <c r="G4438">
        <v>0</v>
      </c>
    </row>
    <row r="4439" spans="1:7" x14ac:dyDescent="0.2">
      <c r="A4439" t="s">
        <v>5481</v>
      </c>
      <c r="B4439" t="s">
        <v>1070</v>
      </c>
      <c r="C4439">
        <v>0</v>
      </c>
      <c r="E4439" t="s">
        <v>5481</v>
      </c>
      <c r="F4439" t="s">
        <v>1070</v>
      </c>
      <c r="G4439">
        <v>0</v>
      </c>
    </row>
    <row r="4440" spans="1:7" x14ac:dyDescent="0.2">
      <c r="A4440" t="s">
        <v>5482</v>
      </c>
      <c r="B4440" t="s">
        <v>1063</v>
      </c>
      <c r="C4440">
        <v>2.3025850929940499</v>
      </c>
      <c r="E4440" t="s">
        <v>5482</v>
      </c>
      <c r="F4440" t="s">
        <v>1063</v>
      </c>
      <c r="G4440">
        <v>1.9459101490553099</v>
      </c>
    </row>
    <row r="4441" spans="1:7" x14ac:dyDescent="0.2">
      <c r="A4441" t="s">
        <v>5483</v>
      </c>
      <c r="B4441" t="s">
        <v>1037</v>
      </c>
      <c r="C4441">
        <v>0</v>
      </c>
      <c r="E4441" t="s">
        <v>5483</v>
      </c>
      <c r="F4441" t="s">
        <v>1037</v>
      </c>
      <c r="G4441">
        <v>0</v>
      </c>
    </row>
    <row r="4442" spans="1:7" x14ac:dyDescent="0.2">
      <c r="A4442" t="s">
        <v>5484</v>
      </c>
      <c r="B4442" t="s">
        <v>1039</v>
      </c>
      <c r="C4442">
        <v>1.09861228866811</v>
      </c>
      <c r="E4442" t="s">
        <v>5484</v>
      </c>
      <c r="F4442" t="s">
        <v>1039</v>
      </c>
      <c r="G4442">
        <v>0</v>
      </c>
    </row>
    <row r="4443" spans="1:7" x14ac:dyDescent="0.2">
      <c r="A4443" t="s">
        <v>5485</v>
      </c>
      <c r="B4443" t="s">
        <v>1046</v>
      </c>
      <c r="C4443">
        <v>1.09861228866811</v>
      </c>
      <c r="E4443" t="s">
        <v>5485</v>
      </c>
      <c r="F4443" t="s">
        <v>1046</v>
      </c>
      <c r="G4443">
        <v>1.09861228866811</v>
      </c>
    </row>
    <row r="4444" spans="1:7" x14ac:dyDescent="0.2">
      <c r="A4444" t="s">
        <v>5486</v>
      </c>
      <c r="B4444" t="s">
        <v>1074</v>
      </c>
      <c r="C4444">
        <v>0</v>
      </c>
      <c r="E4444" t="s">
        <v>5486</v>
      </c>
      <c r="F4444" t="s">
        <v>1074</v>
      </c>
      <c r="G4444">
        <v>0</v>
      </c>
    </row>
    <row r="4445" spans="1:7" x14ac:dyDescent="0.2">
      <c r="A4445" t="s">
        <v>5487</v>
      </c>
      <c r="B4445" t="s">
        <v>1037</v>
      </c>
      <c r="C4445">
        <v>1.09861228866811</v>
      </c>
      <c r="E4445" t="s">
        <v>5487</v>
      </c>
      <c r="F4445" t="s">
        <v>1037</v>
      </c>
      <c r="G4445">
        <v>0.69314718055994495</v>
      </c>
    </row>
    <row r="4446" spans="1:7" x14ac:dyDescent="0.2">
      <c r="A4446" t="s">
        <v>5488</v>
      </c>
      <c r="B4446" t="s">
        <v>1039</v>
      </c>
      <c r="C4446">
        <v>0</v>
      </c>
      <c r="E4446" t="s">
        <v>5488</v>
      </c>
      <c r="F4446" t="s">
        <v>1039</v>
      </c>
      <c r="G4446">
        <v>0</v>
      </c>
    </row>
    <row r="4447" spans="1:7" x14ac:dyDescent="0.2">
      <c r="A4447" t="s">
        <v>5489</v>
      </c>
      <c r="B4447" t="s">
        <v>1049</v>
      </c>
      <c r="C4447">
        <v>1.09861228866811</v>
      </c>
      <c r="E4447" t="s">
        <v>5489</v>
      </c>
      <c r="F4447" t="s">
        <v>1049</v>
      </c>
      <c r="G4447">
        <v>0</v>
      </c>
    </row>
    <row r="4448" spans="1:7" x14ac:dyDescent="0.2">
      <c r="A4448" t="s">
        <v>5490</v>
      </c>
      <c r="B4448" t="s">
        <v>1037</v>
      </c>
      <c r="C4448">
        <v>0</v>
      </c>
      <c r="E4448" t="s">
        <v>5490</v>
      </c>
      <c r="F4448" t="s">
        <v>1037</v>
      </c>
      <c r="G4448">
        <v>0.69314718055994495</v>
      </c>
    </row>
    <row r="4449" spans="1:7" x14ac:dyDescent="0.2">
      <c r="A4449" t="s">
        <v>5491</v>
      </c>
      <c r="B4449" t="s">
        <v>1051</v>
      </c>
      <c r="C4449">
        <v>0</v>
      </c>
      <c r="E4449" t="s">
        <v>5491</v>
      </c>
      <c r="F4449" t="s">
        <v>1051</v>
      </c>
      <c r="G4449">
        <v>1.09861228866811</v>
      </c>
    </row>
    <row r="4450" spans="1:7" x14ac:dyDescent="0.2">
      <c r="A4450" t="s">
        <v>5492</v>
      </c>
      <c r="B4450" t="s">
        <v>1046</v>
      </c>
      <c r="C4450">
        <v>1.7917594692280501</v>
      </c>
      <c r="E4450" t="s">
        <v>5492</v>
      </c>
      <c r="F4450" t="s">
        <v>1046</v>
      </c>
      <c r="G4450">
        <v>1.6094379124341001</v>
      </c>
    </row>
    <row r="4451" spans="1:7" x14ac:dyDescent="0.2">
      <c r="A4451" t="s">
        <v>5493</v>
      </c>
      <c r="B4451" t="s">
        <v>1070</v>
      </c>
      <c r="C4451">
        <v>0.69314718055994495</v>
      </c>
      <c r="E4451" t="s">
        <v>5493</v>
      </c>
      <c r="F4451" t="s">
        <v>1070</v>
      </c>
      <c r="G4451">
        <v>0.69314718055994495</v>
      </c>
    </row>
    <row r="4452" spans="1:7" x14ac:dyDescent="0.2">
      <c r="A4452" t="s">
        <v>5494</v>
      </c>
      <c r="B4452" t="s">
        <v>1035</v>
      </c>
      <c r="C4452">
        <v>2.19722457733622</v>
      </c>
      <c r="E4452" t="s">
        <v>5494</v>
      </c>
      <c r="F4452" t="s">
        <v>1035</v>
      </c>
      <c r="G4452">
        <v>1.6094379124341001</v>
      </c>
    </row>
    <row r="4453" spans="1:7" x14ac:dyDescent="0.2">
      <c r="A4453" t="s">
        <v>5495</v>
      </c>
      <c r="B4453" t="s">
        <v>1070</v>
      </c>
      <c r="C4453">
        <v>1.7917594692280501</v>
      </c>
      <c r="E4453" t="s">
        <v>5495</v>
      </c>
      <c r="F4453" t="s">
        <v>1070</v>
      </c>
      <c r="G4453">
        <v>0</v>
      </c>
    </row>
    <row r="4454" spans="1:7" x14ac:dyDescent="0.2">
      <c r="A4454" t="s">
        <v>5496</v>
      </c>
      <c r="B4454" t="s">
        <v>1063</v>
      </c>
      <c r="C4454">
        <v>3.0910424533583201</v>
      </c>
      <c r="E4454" t="s">
        <v>5496</v>
      </c>
      <c r="F4454" t="s">
        <v>1063</v>
      </c>
      <c r="G4454">
        <v>2.6390573296152602</v>
      </c>
    </row>
    <row r="4455" spans="1:7" x14ac:dyDescent="0.2">
      <c r="A4455" t="s">
        <v>5497</v>
      </c>
      <c r="B4455" t="s">
        <v>1037</v>
      </c>
      <c r="C4455">
        <v>0</v>
      </c>
      <c r="E4455" t="s">
        <v>5497</v>
      </c>
      <c r="F4455" t="s">
        <v>1037</v>
      </c>
      <c r="G4455">
        <v>1.09861228866811</v>
      </c>
    </row>
    <row r="4456" spans="1:7" x14ac:dyDescent="0.2">
      <c r="A4456" t="s">
        <v>5498</v>
      </c>
      <c r="B4456" t="s">
        <v>1039</v>
      </c>
      <c r="C4456">
        <v>0.69314718055994495</v>
      </c>
      <c r="E4456" t="s">
        <v>5498</v>
      </c>
      <c r="F4456" t="s">
        <v>1039</v>
      </c>
      <c r="G4456">
        <v>0</v>
      </c>
    </row>
    <row r="4457" spans="1:7" x14ac:dyDescent="0.2">
      <c r="A4457" t="s">
        <v>5499</v>
      </c>
      <c r="B4457" t="s">
        <v>1037</v>
      </c>
      <c r="C4457">
        <v>1.09861228866811</v>
      </c>
      <c r="E4457" t="s">
        <v>5499</v>
      </c>
      <c r="F4457" t="s">
        <v>1037</v>
      </c>
      <c r="G4457">
        <v>0</v>
      </c>
    </row>
    <row r="4458" spans="1:7" x14ac:dyDescent="0.2">
      <c r="A4458" t="s">
        <v>5500</v>
      </c>
      <c r="B4458" t="s">
        <v>1051</v>
      </c>
      <c r="C4458">
        <v>0.69314718055994495</v>
      </c>
      <c r="E4458" t="s">
        <v>5500</v>
      </c>
      <c r="F4458" t="s">
        <v>1051</v>
      </c>
      <c r="G4458">
        <v>0</v>
      </c>
    </row>
    <row r="4459" spans="1:7" x14ac:dyDescent="0.2">
      <c r="A4459" t="s">
        <v>5501</v>
      </c>
      <c r="B4459" t="s">
        <v>1063</v>
      </c>
      <c r="C4459">
        <v>3.1354942159291501</v>
      </c>
      <c r="E4459" t="s">
        <v>5501</v>
      </c>
      <c r="F4459" t="s">
        <v>1063</v>
      </c>
      <c r="G4459">
        <v>3.0910424533583201</v>
      </c>
    </row>
    <row r="4460" spans="1:7" x14ac:dyDescent="0.2">
      <c r="A4460" t="s">
        <v>5502</v>
      </c>
      <c r="B4460" t="s">
        <v>1063</v>
      </c>
      <c r="C4460">
        <v>3.0445224377234199</v>
      </c>
      <c r="E4460" t="s">
        <v>5502</v>
      </c>
      <c r="F4460" t="s">
        <v>1063</v>
      </c>
      <c r="G4460">
        <v>2.3025850929940499</v>
      </c>
    </row>
    <row r="4461" spans="1:7" x14ac:dyDescent="0.2">
      <c r="A4461" t="s">
        <v>5503</v>
      </c>
      <c r="B4461" t="s">
        <v>1043</v>
      </c>
      <c r="C4461">
        <v>1.09861228866811</v>
      </c>
      <c r="E4461" t="s">
        <v>5503</v>
      </c>
      <c r="F4461" t="s">
        <v>1043</v>
      </c>
      <c r="G4461">
        <v>0.69314718055994495</v>
      </c>
    </row>
    <row r="4462" spans="1:7" x14ac:dyDescent="0.2">
      <c r="A4462" t="s">
        <v>5504</v>
      </c>
      <c r="B4462" t="s">
        <v>1072</v>
      </c>
      <c r="C4462">
        <v>0</v>
      </c>
      <c r="E4462" t="s">
        <v>5504</v>
      </c>
      <c r="F4462" t="s">
        <v>1072</v>
      </c>
      <c r="G4462">
        <v>0.69314718055994495</v>
      </c>
    </row>
    <row r="4463" spans="1:7" x14ac:dyDescent="0.2">
      <c r="A4463" t="s">
        <v>5505</v>
      </c>
      <c r="B4463" t="s">
        <v>1070</v>
      </c>
      <c r="C4463">
        <v>0.69314718055994495</v>
      </c>
      <c r="E4463" t="s">
        <v>5505</v>
      </c>
      <c r="F4463" t="s">
        <v>1070</v>
      </c>
      <c r="G4463">
        <v>0.69314718055994495</v>
      </c>
    </row>
    <row r="4464" spans="1:7" x14ac:dyDescent="0.2">
      <c r="A4464" t="s">
        <v>5506</v>
      </c>
      <c r="B4464" t="s">
        <v>1043</v>
      </c>
      <c r="C4464">
        <v>0</v>
      </c>
      <c r="E4464" t="s">
        <v>5506</v>
      </c>
      <c r="F4464" t="s">
        <v>1043</v>
      </c>
      <c r="G4464">
        <v>0</v>
      </c>
    </row>
    <row r="4465" spans="1:7" x14ac:dyDescent="0.2">
      <c r="A4465" t="s">
        <v>5507</v>
      </c>
      <c r="B4465" t="s">
        <v>1070</v>
      </c>
      <c r="C4465">
        <v>1.09861228866811</v>
      </c>
      <c r="E4465" t="s">
        <v>5507</v>
      </c>
      <c r="F4465" t="s">
        <v>1070</v>
      </c>
      <c r="G4465">
        <v>0.69314718055994495</v>
      </c>
    </row>
    <row r="4466" spans="1:7" x14ac:dyDescent="0.2">
      <c r="A4466" t="s">
        <v>5508</v>
      </c>
      <c r="B4466" t="s">
        <v>1039</v>
      </c>
      <c r="C4466">
        <v>1.3862943611198899</v>
      </c>
      <c r="E4466" t="s">
        <v>5508</v>
      </c>
      <c r="F4466" t="s">
        <v>1039</v>
      </c>
      <c r="G4466">
        <v>0</v>
      </c>
    </row>
    <row r="4467" spans="1:7" x14ac:dyDescent="0.2">
      <c r="A4467" t="s">
        <v>5509</v>
      </c>
      <c r="B4467" t="s">
        <v>1039</v>
      </c>
      <c r="C4467">
        <v>0</v>
      </c>
      <c r="E4467" t="s">
        <v>5509</v>
      </c>
      <c r="F4467" t="s">
        <v>1039</v>
      </c>
      <c r="G4467">
        <v>0</v>
      </c>
    </row>
    <row r="4468" spans="1:7" x14ac:dyDescent="0.2">
      <c r="A4468" t="s">
        <v>5510</v>
      </c>
      <c r="B4468" t="s">
        <v>1043</v>
      </c>
      <c r="C4468">
        <v>1.09861228866811</v>
      </c>
      <c r="E4468" t="s">
        <v>5510</v>
      </c>
      <c r="F4468" t="s">
        <v>1043</v>
      </c>
      <c r="G4468">
        <v>0</v>
      </c>
    </row>
    <row r="4469" spans="1:7" x14ac:dyDescent="0.2">
      <c r="A4469" t="s">
        <v>5511</v>
      </c>
      <c r="B4469" t="s">
        <v>1039</v>
      </c>
      <c r="C4469">
        <v>0.69314718055994495</v>
      </c>
      <c r="E4469" t="s">
        <v>5511</v>
      </c>
      <c r="F4469" t="s">
        <v>1039</v>
      </c>
      <c r="G4469">
        <v>1.09861228866811</v>
      </c>
    </row>
    <row r="4470" spans="1:7" x14ac:dyDescent="0.2">
      <c r="A4470" t="s">
        <v>5512</v>
      </c>
      <c r="B4470" t="s">
        <v>1070</v>
      </c>
      <c r="C4470">
        <v>0.69314718055994495</v>
      </c>
      <c r="E4470" t="s">
        <v>5512</v>
      </c>
      <c r="F4470" t="s">
        <v>1070</v>
      </c>
      <c r="G4470">
        <v>0</v>
      </c>
    </row>
    <row r="4471" spans="1:7" x14ac:dyDescent="0.2">
      <c r="A4471" t="s">
        <v>5513</v>
      </c>
      <c r="B4471" t="s">
        <v>1037</v>
      </c>
      <c r="C4471">
        <v>0</v>
      </c>
      <c r="E4471" t="s">
        <v>5513</v>
      </c>
      <c r="F4471" t="s">
        <v>1037</v>
      </c>
      <c r="G4471">
        <v>0</v>
      </c>
    </row>
    <row r="4472" spans="1:7" x14ac:dyDescent="0.2">
      <c r="A4472" t="s">
        <v>5514</v>
      </c>
      <c r="B4472" t="s">
        <v>1032</v>
      </c>
      <c r="C4472">
        <v>0</v>
      </c>
      <c r="E4472" t="s">
        <v>5514</v>
      </c>
      <c r="F4472" t="s">
        <v>1032</v>
      </c>
      <c r="G4472">
        <v>1.09861228866811</v>
      </c>
    </row>
    <row r="4473" spans="1:7" x14ac:dyDescent="0.2">
      <c r="A4473" t="s">
        <v>5515</v>
      </c>
      <c r="B4473" t="s">
        <v>1049</v>
      </c>
      <c r="C4473">
        <v>0.69314718055994495</v>
      </c>
      <c r="E4473" t="s">
        <v>5515</v>
      </c>
      <c r="F4473" t="s">
        <v>1049</v>
      </c>
      <c r="G4473">
        <v>0.69314718055994495</v>
      </c>
    </row>
    <row r="4474" spans="1:7" x14ac:dyDescent="0.2">
      <c r="A4474" t="s">
        <v>5516</v>
      </c>
      <c r="B4474" t="s">
        <v>1074</v>
      </c>
      <c r="C4474">
        <v>0</v>
      </c>
      <c r="E4474" t="s">
        <v>5516</v>
      </c>
      <c r="F4474" t="s">
        <v>1074</v>
      </c>
      <c r="G4474">
        <v>0</v>
      </c>
    </row>
    <row r="4475" spans="1:7" x14ac:dyDescent="0.2">
      <c r="A4475" t="s">
        <v>5517</v>
      </c>
      <c r="B4475" t="s">
        <v>1051</v>
      </c>
      <c r="C4475">
        <v>0</v>
      </c>
      <c r="E4475" t="s">
        <v>5517</v>
      </c>
      <c r="F4475" t="s">
        <v>1051</v>
      </c>
      <c r="G4475">
        <v>0</v>
      </c>
    </row>
    <row r="4476" spans="1:7" x14ac:dyDescent="0.2">
      <c r="A4476" t="s">
        <v>5518</v>
      </c>
      <c r="B4476" t="s">
        <v>1063</v>
      </c>
      <c r="C4476">
        <v>3.4339872044851498</v>
      </c>
      <c r="E4476" t="s">
        <v>5518</v>
      </c>
      <c r="F4476" t="s">
        <v>1063</v>
      </c>
      <c r="G4476">
        <v>2.4849066497879999</v>
      </c>
    </row>
    <row r="4477" spans="1:7" x14ac:dyDescent="0.2">
      <c r="A4477" t="s">
        <v>5519</v>
      </c>
      <c r="B4477" t="s">
        <v>1039</v>
      </c>
      <c r="C4477">
        <v>0</v>
      </c>
      <c r="E4477" t="s">
        <v>5519</v>
      </c>
      <c r="F4477" t="s">
        <v>1039</v>
      </c>
      <c r="G4477">
        <v>0</v>
      </c>
    </row>
    <row r="4478" spans="1:7" x14ac:dyDescent="0.2">
      <c r="A4478" t="s">
        <v>5520</v>
      </c>
      <c r="B4478" t="s">
        <v>1072</v>
      </c>
      <c r="C4478">
        <v>0</v>
      </c>
      <c r="E4478" t="s">
        <v>5520</v>
      </c>
      <c r="F4478" t="s">
        <v>1072</v>
      </c>
      <c r="G4478">
        <v>0</v>
      </c>
    </row>
    <row r="4479" spans="1:7" x14ac:dyDescent="0.2">
      <c r="A4479" t="s">
        <v>5521</v>
      </c>
      <c r="B4479" t="s">
        <v>1043</v>
      </c>
      <c r="C4479">
        <v>1.09861228866811</v>
      </c>
      <c r="E4479" t="s">
        <v>5521</v>
      </c>
      <c r="F4479" t="s">
        <v>1043</v>
      </c>
      <c r="G4479">
        <v>0</v>
      </c>
    </row>
    <row r="4480" spans="1:7" x14ac:dyDescent="0.2">
      <c r="A4480" t="s">
        <v>5522</v>
      </c>
      <c r="B4480" t="s">
        <v>1074</v>
      </c>
      <c r="C4480">
        <v>0</v>
      </c>
      <c r="E4480" t="s">
        <v>5522</v>
      </c>
      <c r="F4480" t="s">
        <v>1074</v>
      </c>
      <c r="G4480">
        <v>0</v>
      </c>
    </row>
    <row r="4481" spans="1:7" x14ac:dyDescent="0.2">
      <c r="A4481" t="s">
        <v>5523</v>
      </c>
      <c r="B4481" t="s">
        <v>1037</v>
      </c>
      <c r="C4481">
        <v>1.7917594692280501</v>
      </c>
      <c r="E4481" t="s">
        <v>5523</v>
      </c>
      <c r="F4481" t="s">
        <v>1037</v>
      </c>
      <c r="G4481">
        <v>1.09861228866811</v>
      </c>
    </row>
    <row r="4482" spans="1:7" x14ac:dyDescent="0.2">
      <c r="A4482" t="s">
        <v>5524</v>
      </c>
      <c r="B4482" t="s">
        <v>1067</v>
      </c>
      <c r="C4482">
        <v>0</v>
      </c>
      <c r="E4482" t="s">
        <v>5524</v>
      </c>
      <c r="F4482" t="s">
        <v>1067</v>
      </c>
      <c r="G4482">
        <v>0</v>
      </c>
    </row>
    <row r="4483" spans="1:7" x14ac:dyDescent="0.2">
      <c r="A4483" t="s">
        <v>5525</v>
      </c>
      <c r="B4483" t="s">
        <v>1037</v>
      </c>
      <c r="C4483">
        <v>1.9459101490553099</v>
      </c>
      <c r="E4483" t="s">
        <v>5525</v>
      </c>
      <c r="F4483" t="s">
        <v>1037</v>
      </c>
      <c r="G4483">
        <v>1.09861228866811</v>
      </c>
    </row>
    <row r="4484" spans="1:7" x14ac:dyDescent="0.2">
      <c r="A4484" t="s">
        <v>5526</v>
      </c>
      <c r="B4484" t="s">
        <v>1046</v>
      </c>
      <c r="C4484">
        <v>1.09861228866811</v>
      </c>
      <c r="E4484" t="s">
        <v>5526</v>
      </c>
      <c r="F4484" t="s">
        <v>1046</v>
      </c>
      <c r="G4484">
        <v>1.7917594692280501</v>
      </c>
    </row>
    <row r="4485" spans="1:7" x14ac:dyDescent="0.2">
      <c r="A4485" t="s">
        <v>5527</v>
      </c>
      <c r="B4485" t="s">
        <v>1032</v>
      </c>
      <c r="C4485">
        <v>0</v>
      </c>
      <c r="E4485" t="s">
        <v>5527</v>
      </c>
      <c r="F4485" t="s">
        <v>1032</v>
      </c>
      <c r="G4485">
        <v>0</v>
      </c>
    </row>
    <row r="4486" spans="1:7" x14ac:dyDescent="0.2">
      <c r="A4486" t="s">
        <v>5528</v>
      </c>
      <c r="B4486" t="s">
        <v>1046</v>
      </c>
      <c r="C4486">
        <v>1.6094379124341001</v>
      </c>
      <c r="E4486" t="s">
        <v>5528</v>
      </c>
      <c r="F4486" t="s">
        <v>1046</v>
      </c>
      <c r="G4486">
        <v>0.69314718055994495</v>
      </c>
    </row>
    <row r="4487" spans="1:7" x14ac:dyDescent="0.2">
      <c r="A4487" t="s">
        <v>5529</v>
      </c>
      <c r="B4487" t="s">
        <v>1046</v>
      </c>
      <c r="C4487">
        <v>2.3025850929940499</v>
      </c>
      <c r="E4487" t="s">
        <v>5529</v>
      </c>
      <c r="F4487" t="s">
        <v>1046</v>
      </c>
      <c r="G4487">
        <v>2.3025850929940499</v>
      </c>
    </row>
    <row r="4488" spans="1:7" x14ac:dyDescent="0.2">
      <c r="A4488" t="s">
        <v>5530</v>
      </c>
      <c r="B4488" t="s">
        <v>1063</v>
      </c>
      <c r="C4488">
        <v>3.7841896339182601</v>
      </c>
      <c r="E4488" t="s">
        <v>5530</v>
      </c>
      <c r="F4488" t="s">
        <v>1063</v>
      </c>
      <c r="G4488">
        <v>1.7917594692280501</v>
      </c>
    </row>
    <row r="4489" spans="1:7" x14ac:dyDescent="0.2">
      <c r="A4489" t="s">
        <v>5531</v>
      </c>
      <c r="B4489" t="s">
        <v>1051</v>
      </c>
      <c r="C4489">
        <v>1.3862943611198899</v>
      </c>
      <c r="E4489" t="s">
        <v>5531</v>
      </c>
      <c r="F4489" t="s">
        <v>1051</v>
      </c>
      <c r="G4489">
        <v>1.9459101490553099</v>
      </c>
    </row>
    <row r="4490" spans="1:7" x14ac:dyDescent="0.2">
      <c r="A4490" t="s">
        <v>5532</v>
      </c>
      <c r="B4490" t="s">
        <v>1032</v>
      </c>
      <c r="C4490">
        <v>2.19722457733622</v>
      </c>
      <c r="E4490" t="s">
        <v>5532</v>
      </c>
      <c r="F4490" t="s">
        <v>1032</v>
      </c>
      <c r="G4490">
        <v>1.9459101490553099</v>
      </c>
    </row>
    <row r="4491" spans="1:7" x14ac:dyDescent="0.2">
      <c r="A4491" t="s">
        <v>5533</v>
      </c>
      <c r="B4491" t="s">
        <v>1051</v>
      </c>
      <c r="C4491">
        <v>1.09861228866811</v>
      </c>
      <c r="E4491" t="s">
        <v>5533</v>
      </c>
      <c r="F4491" t="s">
        <v>1051</v>
      </c>
      <c r="G4491">
        <v>1.09861228866811</v>
      </c>
    </row>
    <row r="4492" spans="1:7" x14ac:dyDescent="0.2">
      <c r="A4492" t="s">
        <v>5534</v>
      </c>
      <c r="B4492" t="s">
        <v>1037</v>
      </c>
      <c r="C4492">
        <v>0.69314718055994495</v>
      </c>
      <c r="E4492" t="s">
        <v>5534</v>
      </c>
      <c r="F4492" t="s">
        <v>1037</v>
      </c>
      <c r="G4492">
        <v>0</v>
      </c>
    </row>
    <row r="4493" spans="1:7" x14ac:dyDescent="0.2">
      <c r="A4493" t="s">
        <v>5535</v>
      </c>
      <c r="B4493" t="s">
        <v>1043</v>
      </c>
      <c r="C4493">
        <v>1.6094379124341001</v>
      </c>
      <c r="E4493" t="s">
        <v>5535</v>
      </c>
      <c r="F4493" t="s">
        <v>1043</v>
      </c>
      <c r="G4493">
        <v>0</v>
      </c>
    </row>
    <row r="4494" spans="1:7" x14ac:dyDescent="0.2">
      <c r="A4494" t="s">
        <v>5536</v>
      </c>
      <c r="B4494" t="s">
        <v>1072</v>
      </c>
      <c r="C4494">
        <v>0</v>
      </c>
      <c r="E4494" t="s">
        <v>5536</v>
      </c>
      <c r="F4494" t="s">
        <v>1072</v>
      </c>
      <c r="G4494">
        <v>0.69314718055994495</v>
      </c>
    </row>
    <row r="4495" spans="1:7" x14ac:dyDescent="0.2">
      <c r="A4495" t="s">
        <v>5537</v>
      </c>
      <c r="B4495" t="s">
        <v>1032</v>
      </c>
      <c r="C4495">
        <v>1.09861228866811</v>
      </c>
      <c r="E4495" t="s">
        <v>5537</v>
      </c>
      <c r="F4495" t="s">
        <v>1032</v>
      </c>
      <c r="G4495">
        <v>1.3862943611198899</v>
      </c>
    </row>
    <row r="4496" spans="1:7" x14ac:dyDescent="0.2">
      <c r="A4496" t="s">
        <v>5538</v>
      </c>
      <c r="B4496" t="s">
        <v>1067</v>
      </c>
      <c r="C4496">
        <v>0</v>
      </c>
      <c r="E4496" t="s">
        <v>5538</v>
      </c>
      <c r="F4496" t="s">
        <v>1067</v>
      </c>
      <c r="G4496">
        <v>0</v>
      </c>
    </row>
    <row r="4497" spans="1:7" x14ac:dyDescent="0.2">
      <c r="A4497" t="s">
        <v>5539</v>
      </c>
      <c r="B4497" t="s">
        <v>1035</v>
      </c>
      <c r="C4497">
        <v>2.5649493574615398</v>
      </c>
      <c r="E4497" t="s">
        <v>5539</v>
      </c>
      <c r="F4497" t="s">
        <v>1035</v>
      </c>
      <c r="G4497">
        <v>1.7917594692280501</v>
      </c>
    </row>
    <row r="4498" spans="1:7" x14ac:dyDescent="0.2">
      <c r="A4498" t="s">
        <v>5540</v>
      </c>
      <c r="B4498" t="s">
        <v>1037</v>
      </c>
      <c r="C4498">
        <v>0.69314718055994495</v>
      </c>
      <c r="E4498" t="s">
        <v>5540</v>
      </c>
      <c r="F4498" t="s">
        <v>1037</v>
      </c>
      <c r="G4498">
        <v>0</v>
      </c>
    </row>
    <row r="4499" spans="1:7" x14ac:dyDescent="0.2">
      <c r="A4499" t="s">
        <v>5541</v>
      </c>
      <c r="B4499" t="s">
        <v>1037</v>
      </c>
      <c r="C4499">
        <v>0.69314718055994495</v>
      </c>
      <c r="E4499" t="s">
        <v>5541</v>
      </c>
      <c r="F4499" t="s">
        <v>1037</v>
      </c>
      <c r="G4499">
        <v>0.69314718055994495</v>
      </c>
    </row>
    <row r="4500" spans="1:7" x14ac:dyDescent="0.2">
      <c r="A4500" t="s">
        <v>5542</v>
      </c>
      <c r="B4500" t="s">
        <v>1067</v>
      </c>
      <c r="C4500">
        <v>1.09861228866811</v>
      </c>
      <c r="E4500" t="s">
        <v>5542</v>
      </c>
      <c r="F4500" t="s">
        <v>1067</v>
      </c>
      <c r="G4500">
        <v>1.9459101490553099</v>
      </c>
    </row>
    <row r="4501" spans="1:7" x14ac:dyDescent="0.2">
      <c r="A4501" t="s">
        <v>5543</v>
      </c>
      <c r="B4501" t="s">
        <v>1032</v>
      </c>
      <c r="C4501">
        <v>1.09861228866811</v>
      </c>
      <c r="E4501" t="s">
        <v>5543</v>
      </c>
      <c r="F4501" t="s">
        <v>1032</v>
      </c>
      <c r="G4501">
        <v>1.09861228866811</v>
      </c>
    </row>
    <row r="4502" spans="1:7" x14ac:dyDescent="0.2">
      <c r="A4502" t="s">
        <v>5544</v>
      </c>
      <c r="B4502" t="s">
        <v>1039</v>
      </c>
      <c r="C4502">
        <v>0</v>
      </c>
      <c r="E4502" t="s">
        <v>5544</v>
      </c>
      <c r="F4502" t="s">
        <v>1039</v>
      </c>
      <c r="G4502">
        <v>1.09861228866811</v>
      </c>
    </row>
    <row r="4503" spans="1:7" x14ac:dyDescent="0.2">
      <c r="A4503" t="s">
        <v>5545</v>
      </c>
      <c r="B4503" t="s">
        <v>1063</v>
      </c>
      <c r="C4503">
        <v>3.1780538303479502</v>
      </c>
      <c r="E4503" t="s">
        <v>5545</v>
      </c>
      <c r="F4503" t="s">
        <v>1063</v>
      </c>
      <c r="G4503">
        <v>2.7080502011022101</v>
      </c>
    </row>
    <row r="4504" spans="1:7" x14ac:dyDescent="0.2">
      <c r="A4504" t="s">
        <v>5546</v>
      </c>
      <c r="B4504" t="s">
        <v>1032</v>
      </c>
      <c r="C4504">
        <v>0.69314718055994495</v>
      </c>
      <c r="E4504" t="s">
        <v>5546</v>
      </c>
      <c r="F4504" t="s">
        <v>1032</v>
      </c>
      <c r="G4504">
        <v>1.3862943611198899</v>
      </c>
    </row>
    <row r="4505" spans="1:7" x14ac:dyDescent="0.2">
      <c r="A4505" t="s">
        <v>5547</v>
      </c>
      <c r="B4505" t="s">
        <v>1046</v>
      </c>
      <c r="C4505">
        <v>2.0794415416798402</v>
      </c>
      <c r="E4505" t="s">
        <v>5547</v>
      </c>
      <c r="F4505" t="s">
        <v>1046</v>
      </c>
      <c r="G4505">
        <v>1.09861228866811</v>
      </c>
    </row>
    <row r="4506" spans="1:7" x14ac:dyDescent="0.2">
      <c r="A4506" t="s">
        <v>5548</v>
      </c>
      <c r="B4506" t="s">
        <v>1032</v>
      </c>
      <c r="C4506">
        <v>1.7917594692280501</v>
      </c>
      <c r="E4506" t="s">
        <v>5548</v>
      </c>
      <c r="F4506" t="s">
        <v>1032</v>
      </c>
      <c r="G4506">
        <v>2.0794415416798402</v>
      </c>
    </row>
    <row r="4507" spans="1:7" x14ac:dyDescent="0.2">
      <c r="A4507" t="s">
        <v>5549</v>
      </c>
      <c r="B4507" t="s">
        <v>1037</v>
      </c>
      <c r="C4507">
        <v>1.09861228866811</v>
      </c>
      <c r="E4507" t="s">
        <v>5549</v>
      </c>
      <c r="F4507" t="s">
        <v>1037</v>
      </c>
      <c r="G4507">
        <v>1.3862943611198899</v>
      </c>
    </row>
    <row r="4508" spans="1:7" x14ac:dyDescent="0.2">
      <c r="A4508" t="s">
        <v>5550</v>
      </c>
      <c r="B4508" t="s">
        <v>1070</v>
      </c>
      <c r="C4508">
        <v>0.69314718055994495</v>
      </c>
      <c r="E4508" t="s">
        <v>5550</v>
      </c>
      <c r="F4508" t="s">
        <v>1070</v>
      </c>
      <c r="G4508">
        <v>0</v>
      </c>
    </row>
    <row r="4509" spans="1:7" x14ac:dyDescent="0.2">
      <c r="A4509" t="s">
        <v>5551</v>
      </c>
      <c r="B4509" t="s">
        <v>1046</v>
      </c>
      <c r="C4509">
        <v>2.5649493574615398</v>
      </c>
      <c r="E4509" t="s">
        <v>5551</v>
      </c>
      <c r="F4509" t="s">
        <v>1046</v>
      </c>
      <c r="G4509">
        <v>2.3025850929940499</v>
      </c>
    </row>
    <row r="4510" spans="1:7" x14ac:dyDescent="0.2">
      <c r="A4510" t="s">
        <v>5552</v>
      </c>
      <c r="B4510" t="s">
        <v>1032</v>
      </c>
      <c r="C4510">
        <v>0</v>
      </c>
      <c r="E4510" t="s">
        <v>5552</v>
      </c>
      <c r="F4510" t="s">
        <v>1032</v>
      </c>
      <c r="G4510">
        <v>0.69314718055994495</v>
      </c>
    </row>
    <row r="4511" spans="1:7" x14ac:dyDescent="0.2">
      <c r="A4511" t="s">
        <v>5553</v>
      </c>
      <c r="B4511" t="s">
        <v>1043</v>
      </c>
      <c r="C4511">
        <v>0</v>
      </c>
      <c r="E4511" t="s">
        <v>5553</v>
      </c>
      <c r="F4511" t="s">
        <v>1043</v>
      </c>
      <c r="G4511">
        <v>0</v>
      </c>
    </row>
    <row r="4512" spans="1:7" x14ac:dyDescent="0.2">
      <c r="A4512" t="s">
        <v>5554</v>
      </c>
      <c r="B4512" t="s">
        <v>1070</v>
      </c>
      <c r="C4512">
        <v>0.69314718055994495</v>
      </c>
      <c r="E4512" t="s">
        <v>5554</v>
      </c>
      <c r="F4512" t="s">
        <v>1070</v>
      </c>
      <c r="G4512">
        <v>0</v>
      </c>
    </row>
    <row r="4513" spans="1:7" x14ac:dyDescent="0.2">
      <c r="A4513" t="s">
        <v>5555</v>
      </c>
      <c r="B4513" t="s">
        <v>1032</v>
      </c>
      <c r="C4513">
        <v>1.3862943611198899</v>
      </c>
      <c r="E4513" t="s">
        <v>5555</v>
      </c>
      <c r="F4513" t="s">
        <v>1032</v>
      </c>
      <c r="G4513">
        <v>0.69314718055994495</v>
      </c>
    </row>
    <row r="4514" spans="1:7" x14ac:dyDescent="0.2">
      <c r="A4514" t="s">
        <v>5556</v>
      </c>
      <c r="B4514" t="s">
        <v>1035</v>
      </c>
      <c r="C4514">
        <v>1.7917594692280501</v>
      </c>
      <c r="E4514" t="s">
        <v>5556</v>
      </c>
      <c r="F4514" t="s">
        <v>1035</v>
      </c>
      <c r="G4514">
        <v>2.19722457733622</v>
      </c>
    </row>
    <row r="4515" spans="1:7" x14ac:dyDescent="0.2">
      <c r="A4515" t="s">
        <v>5557</v>
      </c>
      <c r="B4515" t="s">
        <v>1039</v>
      </c>
      <c r="C4515">
        <v>0</v>
      </c>
      <c r="E4515" t="s">
        <v>5557</v>
      </c>
      <c r="F4515" t="s">
        <v>1039</v>
      </c>
      <c r="G4515">
        <v>0</v>
      </c>
    </row>
    <row r="4516" spans="1:7" x14ac:dyDescent="0.2">
      <c r="A4516" t="s">
        <v>5558</v>
      </c>
      <c r="B4516" t="s">
        <v>1049</v>
      </c>
      <c r="C4516">
        <v>1.7917594692280501</v>
      </c>
      <c r="E4516" t="s">
        <v>5558</v>
      </c>
      <c r="F4516" t="s">
        <v>1049</v>
      </c>
      <c r="G4516">
        <v>1.09861228866811</v>
      </c>
    </row>
    <row r="4517" spans="1:7" x14ac:dyDescent="0.2">
      <c r="A4517" t="s">
        <v>5559</v>
      </c>
      <c r="B4517" t="s">
        <v>1032</v>
      </c>
      <c r="C4517">
        <v>0</v>
      </c>
      <c r="E4517" t="s">
        <v>5559</v>
      </c>
      <c r="F4517" t="s">
        <v>1032</v>
      </c>
      <c r="G4517">
        <v>0</v>
      </c>
    </row>
    <row r="4518" spans="1:7" x14ac:dyDescent="0.2">
      <c r="A4518" t="s">
        <v>5560</v>
      </c>
      <c r="B4518" t="s">
        <v>1037</v>
      </c>
      <c r="C4518">
        <v>1.7917594692280501</v>
      </c>
      <c r="E4518" t="s">
        <v>5560</v>
      </c>
      <c r="F4518" t="s">
        <v>1037</v>
      </c>
      <c r="G4518">
        <v>1.3862943611198899</v>
      </c>
    </row>
    <row r="4519" spans="1:7" x14ac:dyDescent="0.2">
      <c r="A4519" t="s">
        <v>5561</v>
      </c>
      <c r="B4519" t="s">
        <v>1070</v>
      </c>
      <c r="C4519">
        <v>0</v>
      </c>
      <c r="E4519" t="s">
        <v>5561</v>
      </c>
      <c r="F4519" t="s">
        <v>1070</v>
      </c>
      <c r="G4519">
        <v>1.09861228866811</v>
      </c>
    </row>
    <row r="4520" spans="1:7" x14ac:dyDescent="0.2">
      <c r="A4520" t="s">
        <v>5562</v>
      </c>
      <c r="B4520" t="s">
        <v>1039</v>
      </c>
      <c r="C4520">
        <v>0</v>
      </c>
      <c r="E4520" t="s">
        <v>5562</v>
      </c>
      <c r="F4520" t="s">
        <v>1039</v>
      </c>
      <c r="G4520">
        <v>0</v>
      </c>
    </row>
    <row r="4521" spans="1:7" x14ac:dyDescent="0.2">
      <c r="A4521" t="s">
        <v>5563</v>
      </c>
      <c r="B4521" t="s">
        <v>1032</v>
      </c>
      <c r="C4521">
        <v>0.69314718055994495</v>
      </c>
      <c r="E4521" t="s">
        <v>5563</v>
      </c>
      <c r="F4521" t="s">
        <v>1032</v>
      </c>
      <c r="G4521">
        <v>1.09861228866811</v>
      </c>
    </row>
    <row r="4522" spans="1:7" x14ac:dyDescent="0.2">
      <c r="A4522" t="s">
        <v>5564</v>
      </c>
      <c r="B4522" t="s">
        <v>1043</v>
      </c>
      <c r="C4522">
        <v>1.09861228866811</v>
      </c>
      <c r="E4522" t="s">
        <v>5564</v>
      </c>
      <c r="F4522" t="s">
        <v>1043</v>
      </c>
      <c r="G4522">
        <v>0</v>
      </c>
    </row>
    <row r="4523" spans="1:7" x14ac:dyDescent="0.2">
      <c r="A4523" t="s">
        <v>5565</v>
      </c>
      <c r="B4523" t="s">
        <v>1039</v>
      </c>
      <c r="C4523">
        <v>0</v>
      </c>
      <c r="E4523" t="s">
        <v>5565</v>
      </c>
      <c r="F4523" t="s">
        <v>1039</v>
      </c>
      <c r="G4523">
        <v>0</v>
      </c>
    </row>
    <row r="4524" spans="1:7" x14ac:dyDescent="0.2">
      <c r="A4524" t="s">
        <v>5566</v>
      </c>
      <c r="B4524" t="s">
        <v>1049</v>
      </c>
      <c r="C4524">
        <v>0.69314718055994495</v>
      </c>
      <c r="E4524" t="s">
        <v>5566</v>
      </c>
      <c r="F4524" t="s">
        <v>1049</v>
      </c>
      <c r="G4524">
        <v>0.69314718055994495</v>
      </c>
    </row>
    <row r="4525" spans="1:7" x14ac:dyDescent="0.2">
      <c r="A4525" t="s">
        <v>5567</v>
      </c>
      <c r="B4525" t="s">
        <v>1070</v>
      </c>
      <c r="C4525">
        <v>0</v>
      </c>
      <c r="E4525" t="s">
        <v>5567</v>
      </c>
      <c r="F4525" t="s">
        <v>1070</v>
      </c>
      <c r="G4525">
        <v>0</v>
      </c>
    </row>
    <row r="4526" spans="1:7" x14ac:dyDescent="0.2">
      <c r="A4526" t="s">
        <v>5568</v>
      </c>
      <c r="B4526" t="s">
        <v>1063</v>
      </c>
      <c r="C4526">
        <v>2.7725887222397798</v>
      </c>
      <c r="E4526" t="s">
        <v>5568</v>
      </c>
      <c r="F4526" t="s">
        <v>1063</v>
      </c>
      <c r="G4526">
        <v>1.9459101490553099</v>
      </c>
    </row>
    <row r="4527" spans="1:7" x14ac:dyDescent="0.2">
      <c r="A4527" t="s">
        <v>5569</v>
      </c>
      <c r="B4527" t="s">
        <v>1039</v>
      </c>
      <c r="C4527">
        <v>0.69314718055994495</v>
      </c>
      <c r="E4527" t="s">
        <v>5569</v>
      </c>
      <c r="F4527" t="s">
        <v>1039</v>
      </c>
      <c r="G4527">
        <v>0.69314718055994495</v>
      </c>
    </row>
    <row r="4528" spans="1:7" x14ac:dyDescent="0.2">
      <c r="A4528" t="s">
        <v>5570</v>
      </c>
      <c r="B4528" t="s">
        <v>1039</v>
      </c>
      <c r="C4528">
        <v>0</v>
      </c>
      <c r="E4528" t="s">
        <v>5570</v>
      </c>
      <c r="F4528" t="s">
        <v>1039</v>
      </c>
      <c r="G4528">
        <v>0</v>
      </c>
    </row>
    <row r="4529" spans="1:7" x14ac:dyDescent="0.2">
      <c r="A4529" t="s">
        <v>5571</v>
      </c>
      <c r="B4529" t="s">
        <v>1039</v>
      </c>
      <c r="C4529">
        <v>0</v>
      </c>
      <c r="E4529" t="s">
        <v>5571</v>
      </c>
      <c r="F4529" t="s">
        <v>1039</v>
      </c>
      <c r="G4529">
        <v>0</v>
      </c>
    </row>
    <row r="4530" spans="1:7" x14ac:dyDescent="0.2">
      <c r="A4530" t="s">
        <v>5572</v>
      </c>
      <c r="B4530" t="s">
        <v>1051</v>
      </c>
      <c r="C4530">
        <v>0</v>
      </c>
      <c r="E4530" t="s">
        <v>5572</v>
      </c>
      <c r="F4530" t="s">
        <v>1051</v>
      </c>
      <c r="G4530">
        <v>0.69314718055994495</v>
      </c>
    </row>
    <row r="4531" spans="1:7" x14ac:dyDescent="0.2">
      <c r="A4531" t="s">
        <v>5573</v>
      </c>
      <c r="B4531" t="s">
        <v>1165</v>
      </c>
      <c r="C4531">
        <v>0</v>
      </c>
      <c r="E4531" t="s">
        <v>5573</v>
      </c>
      <c r="F4531" t="s">
        <v>1165</v>
      </c>
      <c r="G4531">
        <v>0</v>
      </c>
    </row>
    <row r="4532" spans="1:7" x14ac:dyDescent="0.2">
      <c r="A4532" t="s">
        <v>5574</v>
      </c>
      <c r="B4532" t="s">
        <v>1046</v>
      </c>
      <c r="C4532">
        <v>1.7917594692280501</v>
      </c>
      <c r="E4532" t="s">
        <v>5574</v>
      </c>
      <c r="F4532" t="s">
        <v>1046</v>
      </c>
      <c r="G4532">
        <v>1.7917594692280501</v>
      </c>
    </row>
    <row r="4533" spans="1:7" x14ac:dyDescent="0.2">
      <c r="A4533" t="s">
        <v>5575</v>
      </c>
      <c r="B4533" t="s">
        <v>1067</v>
      </c>
      <c r="C4533">
        <v>0.69314718055994495</v>
      </c>
      <c r="E4533" t="s">
        <v>5575</v>
      </c>
      <c r="F4533" t="s">
        <v>1067</v>
      </c>
      <c r="G4533">
        <v>1.09861228866811</v>
      </c>
    </row>
    <row r="4534" spans="1:7" x14ac:dyDescent="0.2">
      <c r="A4534" t="s">
        <v>5576</v>
      </c>
      <c r="B4534" t="s">
        <v>1070</v>
      </c>
      <c r="C4534">
        <v>0</v>
      </c>
      <c r="E4534" t="s">
        <v>5576</v>
      </c>
      <c r="F4534" t="s">
        <v>1070</v>
      </c>
      <c r="G4534">
        <v>0</v>
      </c>
    </row>
    <row r="4535" spans="1:7" x14ac:dyDescent="0.2">
      <c r="A4535" t="s">
        <v>5577</v>
      </c>
      <c r="B4535" t="s">
        <v>1070</v>
      </c>
      <c r="C4535">
        <v>1.3862943611198899</v>
      </c>
      <c r="E4535" t="s">
        <v>5577</v>
      </c>
      <c r="F4535" t="s">
        <v>1070</v>
      </c>
      <c r="G4535">
        <v>0</v>
      </c>
    </row>
    <row r="4536" spans="1:7" x14ac:dyDescent="0.2">
      <c r="A4536" t="s">
        <v>5578</v>
      </c>
      <c r="B4536" t="s">
        <v>1039</v>
      </c>
      <c r="C4536">
        <v>0</v>
      </c>
      <c r="E4536" t="s">
        <v>5578</v>
      </c>
      <c r="F4536" t="s">
        <v>1039</v>
      </c>
      <c r="G4536">
        <v>0</v>
      </c>
    </row>
    <row r="4537" spans="1:7" x14ac:dyDescent="0.2">
      <c r="A4537" t="s">
        <v>5579</v>
      </c>
      <c r="B4537" t="s">
        <v>1074</v>
      </c>
      <c r="C4537">
        <v>0</v>
      </c>
      <c r="E4537" t="s">
        <v>5579</v>
      </c>
      <c r="F4537" t="s">
        <v>1074</v>
      </c>
      <c r="G4537">
        <v>0</v>
      </c>
    </row>
    <row r="4538" spans="1:7" x14ac:dyDescent="0.2">
      <c r="A4538" t="s">
        <v>5580</v>
      </c>
      <c r="B4538" t="s">
        <v>1043</v>
      </c>
      <c r="C4538">
        <v>0</v>
      </c>
      <c r="E4538" t="s">
        <v>5580</v>
      </c>
      <c r="F4538" t="s">
        <v>1043</v>
      </c>
      <c r="G4538">
        <v>0</v>
      </c>
    </row>
    <row r="4539" spans="1:7" x14ac:dyDescent="0.2">
      <c r="A4539" t="s">
        <v>5581</v>
      </c>
      <c r="B4539" t="s">
        <v>1035</v>
      </c>
      <c r="C4539">
        <v>2.19722457733622</v>
      </c>
      <c r="E4539" t="s">
        <v>5581</v>
      </c>
      <c r="F4539" t="s">
        <v>1035</v>
      </c>
      <c r="G4539">
        <v>1.6094379124341001</v>
      </c>
    </row>
    <row r="4540" spans="1:7" x14ac:dyDescent="0.2">
      <c r="A4540" t="s">
        <v>5582</v>
      </c>
      <c r="B4540" t="s">
        <v>1035</v>
      </c>
      <c r="C4540">
        <v>2.6390573296152602</v>
      </c>
      <c r="E4540" t="s">
        <v>5582</v>
      </c>
      <c r="F4540" t="s">
        <v>1035</v>
      </c>
      <c r="G4540">
        <v>1.6094379124341001</v>
      </c>
    </row>
    <row r="4541" spans="1:7" x14ac:dyDescent="0.2">
      <c r="A4541" t="s">
        <v>5583</v>
      </c>
      <c r="B4541" t="s">
        <v>1074</v>
      </c>
      <c r="C4541">
        <v>0</v>
      </c>
      <c r="E4541" t="s">
        <v>5583</v>
      </c>
      <c r="F4541" t="s">
        <v>1074</v>
      </c>
      <c r="G4541">
        <v>0</v>
      </c>
    </row>
    <row r="4542" spans="1:7" x14ac:dyDescent="0.2">
      <c r="A4542" t="s">
        <v>5584</v>
      </c>
      <c r="B4542" t="s">
        <v>1032</v>
      </c>
      <c r="C4542">
        <v>0</v>
      </c>
      <c r="E4542" t="s">
        <v>5584</v>
      </c>
      <c r="F4542" t="s">
        <v>1032</v>
      </c>
      <c r="G4542">
        <v>0</v>
      </c>
    </row>
    <row r="4543" spans="1:7" x14ac:dyDescent="0.2">
      <c r="A4543" t="s">
        <v>5585</v>
      </c>
      <c r="B4543" t="s">
        <v>1039</v>
      </c>
      <c r="C4543">
        <v>0</v>
      </c>
      <c r="E4543" t="s">
        <v>5585</v>
      </c>
      <c r="F4543" t="s">
        <v>1039</v>
      </c>
      <c r="G4543">
        <v>0</v>
      </c>
    </row>
    <row r="4544" spans="1:7" x14ac:dyDescent="0.2">
      <c r="A4544" t="s">
        <v>5586</v>
      </c>
      <c r="B4544" t="s">
        <v>1046</v>
      </c>
      <c r="C4544">
        <v>2.99573227355399</v>
      </c>
      <c r="E4544" t="s">
        <v>5586</v>
      </c>
      <c r="F4544" t="s">
        <v>1046</v>
      </c>
      <c r="G4544">
        <v>1.7917594692280501</v>
      </c>
    </row>
    <row r="4545" spans="1:7" x14ac:dyDescent="0.2">
      <c r="A4545" t="s">
        <v>5587</v>
      </c>
      <c r="B4545" t="s">
        <v>1039</v>
      </c>
      <c r="C4545">
        <v>0.69314718055994495</v>
      </c>
      <c r="E4545" t="s">
        <v>5587</v>
      </c>
      <c r="F4545" t="s">
        <v>1039</v>
      </c>
      <c r="G4545">
        <v>0</v>
      </c>
    </row>
    <row r="4546" spans="1:7" x14ac:dyDescent="0.2">
      <c r="A4546" t="s">
        <v>5588</v>
      </c>
      <c r="B4546" t="s">
        <v>1039</v>
      </c>
      <c r="C4546">
        <v>0</v>
      </c>
      <c r="E4546" t="s">
        <v>5588</v>
      </c>
      <c r="F4546" t="s">
        <v>1039</v>
      </c>
      <c r="G4546">
        <v>0</v>
      </c>
    </row>
    <row r="4547" spans="1:7" x14ac:dyDescent="0.2">
      <c r="A4547" t="s">
        <v>5589</v>
      </c>
      <c r="B4547" t="s">
        <v>1032</v>
      </c>
      <c r="C4547">
        <v>0</v>
      </c>
      <c r="E4547" t="s">
        <v>5589</v>
      </c>
      <c r="F4547" t="s">
        <v>1032</v>
      </c>
      <c r="G4547">
        <v>1.09861228866811</v>
      </c>
    </row>
    <row r="4548" spans="1:7" x14ac:dyDescent="0.2">
      <c r="A4548" t="s">
        <v>5590</v>
      </c>
      <c r="B4548" t="s">
        <v>1074</v>
      </c>
      <c r="C4548">
        <v>0</v>
      </c>
      <c r="E4548" t="s">
        <v>5590</v>
      </c>
      <c r="F4548" t="s">
        <v>1074</v>
      </c>
      <c r="G4548">
        <v>0</v>
      </c>
    </row>
    <row r="4549" spans="1:7" x14ac:dyDescent="0.2">
      <c r="A4549" t="s">
        <v>5591</v>
      </c>
      <c r="B4549" t="s">
        <v>1032</v>
      </c>
      <c r="C4549">
        <v>1.09861228866811</v>
      </c>
      <c r="E4549" t="s">
        <v>5591</v>
      </c>
      <c r="F4549" t="s">
        <v>1032</v>
      </c>
      <c r="G4549">
        <v>0</v>
      </c>
    </row>
    <row r="4550" spans="1:7" x14ac:dyDescent="0.2">
      <c r="A4550" t="s">
        <v>5592</v>
      </c>
      <c r="B4550" t="s">
        <v>1037</v>
      </c>
      <c r="C4550">
        <v>0</v>
      </c>
      <c r="E4550" t="s">
        <v>5592</v>
      </c>
      <c r="F4550" t="s">
        <v>1037</v>
      </c>
      <c r="G4550">
        <v>0</v>
      </c>
    </row>
    <row r="4551" spans="1:7" x14ac:dyDescent="0.2">
      <c r="A4551" t="s">
        <v>5593</v>
      </c>
      <c r="B4551" t="s">
        <v>1043</v>
      </c>
      <c r="C4551">
        <v>0.69314718055994495</v>
      </c>
      <c r="E4551" t="s">
        <v>5593</v>
      </c>
      <c r="F4551" t="s">
        <v>1043</v>
      </c>
      <c r="G4551">
        <v>1.6094379124341001</v>
      </c>
    </row>
    <row r="4552" spans="1:7" x14ac:dyDescent="0.2">
      <c r="A4552" t="s">
        <v>5594</v>
      </c>
      <c r="B4552" t="s">
        <v>1046</v>
      </c>
      <c r="C4552">
        <v>1.9459101490553099</v>
      </c>
      <c r="E4552" t="s">
        <v>5594</v>
      </c>
      <c r="F4552" t="s">
        <v>1046</v>
      </c>
      <c r="G4552">
        <v>1.6094379124341001</v>
      </c>
    </row>
    <row r="4553" spans="1:7" x14ac:dyDescent="0.2">
      <c r="A4553" t="s">
        <v>5595</v>
      </c>
      <c r="B4553" t="s">
        <v>1039</v>
      </c>
      <c r="C4553">
        <v>0</v>
      </c>
      <c r="E4553" t="s">
        <v>5595</v>
      </c>
      <c r="F4553" t="s">
        <v>1039</v>
      </c>
      <c r="G4553">
        <v>0.69314718055994495</v>
      </c>
    </row>
    <row r="4554" spans="1:7" x14ac:dyDescent="0.2">
      <c r="A4554" t="s">
        <v>5596</v>
      </c>
      <c r="B4554" t="s">
        <v>1039</v>
      </c>
      <c r="C4554">
        <v>0</v>
      </c>
      <c r="E4554" t="s">
        <v>5596</v>
      </c>
      <c r="F4554" t="s">
        <v>1039</v>
      </c>
      <c r="G4554">
        <v>0</v>
      </c>
    </row>
    <row r="4555" spans="1:7" x14ac:dyDescent="0.2">
      <c r="A4555" t="s">
        <v>5597</v>
      </c>
      <c r="B4555" t="s">
        <v>1037</v>
      </c>
      <c r="C4555">
        <v>1.9459101490553099</v>
      </c>
      <c r="E4555" t="s">
        <v>5597</v>
      </c>
      <c r="F4555" t="s">
        <v>1037</v>
      </c>
      <c r="G4555">
        <v>1.6094379124341001</v>
      </c>
    </row>
    <row r="4556" spans="1:7" x14ac:dyDescent="0.2">
      <c r="A4556" t="s">
        <v>5598</v>
      </c>
      <c r="B4556" t="s">
        <v>1037</v>
      </c>
      <c r="C4556">
        <v>0</v>
      </c>
      <c r="E4556" t="s">
        <v>5598</v>
      </c>
      <c r="F4556" t="s">
        <v>1037</v>
      </c>
      <c r="G4556">
        <v>0</v>
      </c>
    </row>
    <row r="4557" spans="1:7" x14ac:dyDescent="0.2">
      <c r="A4557" t="s">
        <v>5599</v>
      </c>
      <c r="B4557" t="s">
        <v>1032</v>
      </c>
      <c r="C4557">
        <v>2.0794415416798402</v>
      </c>
      <c r="E4557" t="s">
        <v>5599</v>
      </c>
      <c r="F4557" t="s">
        <v>1032</v>
      </c>
      <c r="G4557">
        <v>1.6094379124341001</v>
      </c>
    </row>
    <row r="4558" spans="1:7" x14ac:dyDescent="0.2">
      <c r="A4558" t="s">
        <v>5600</v>
      </c>
      <c r="B4558" t="s">
        <v>1032</v>
      </c>
      <c r="C4558">
        <v>2.0794415416798402</v>
      </c>
      <c r="E4558" t="s">
        <v>5600</v>
      </c>
      <c r="F4558" t="s">
        <v>1032</v>
      </c>
      <c r="G4558">
        <v>1.7917594692280501</v>
      </c>
    </row>
    <row r="4559" spans="1:7" x14ac:dyDescent="0.2">
      <c r="A4559" t="s">
        <v>5601</v>
      </c>
      <c r="B4559" t="s">
        <v>1037</v>
      </c>
      <c r="C4559">
        <v>0.69314718055994495</v>
      </c>
      <c r="E4559" t="s">
        <v>5601</v>
      </c>
      <c r="F4559" t="s">
        <v>1037</v>
      </c>
      <c r="G4559">
        <v>0</v>
      </c>
    </row>
    <row r="4560" spans="1:7" x14ac:dyDescent="0.2">
      <c r="A4560" t="s">
        <v>5602</v>
      </c>
      <c r="B4560" t="s">
        <v>1037</v>
      </c>
      <c r="C4560">
        <v>0</v>
      </c>
      <c r="E4560" t="s">
        <v>5602</v>
      </c>
      <c r="F4560" t="s">
        <v>1037</v>
      </c>
      <c r="G4560">
        <v>1.09861228866811</v>
      </c>
    </row>
    <row r="4561" spans="1:7" x14ac:dyDescent="0.2">
      <c r="A4561" t="s">
        <v>5603</v>
      </c>
      <c r="B4561" t="s">
        <v>1037</v>
      </c>
      <c r="C4561">
        <v>0</v>
      </c>
      <c r="E4561" t="s">
        <v>5603</v>
      </c>
      <c r="F4561" t="s">
        <v>1037</v>
      </c>
      <c r="G4561">
        <v>0</v>
      </c>
    </row>
    <row r="4562" spans="1:7" x14ac:dyDescent="0.2">
      <c r="A4562" t="s">
        <v>5604</v>
      </c>
      <c r="B4562" t="s">
        <v>1039</v>
      </c>
      <c r="C4562">
        <v>0</v>
      </c>
      <c r="E4562" t="s">
        <v>5604</v>
      </c>
      <c r="F4562" t="s">
        <v>1039</v>
      </c>
      <c r="G4562">
        <v>1.09861228866811</v>
      </c>
    </row>
    <row r="4563" spans="1:7" x14ac:dyDescent="0.2">
      <c r="A4563" t="s">
        <v>5605</v>
      </c>
      <c r="B4563" t="s">
        <v>1039</v>
      </c>
      <c r="C4563">
        <v>0</v>
      </c>
      <c r="E4563" t="s">
        <v>5605</v>
      </c>
      <c r="F4563" t="s">
        <v>1039</v>
      </c>
      <c r="G4563">
        <v>0</v>
      </c>
    </row>
    <row r="4564" spans="1:7" x14ac:dyDescent="0.2">
      <c r="A4564" t="s">
        <v>5606</v>
      </c>
      <c r="B4564" t="s">
        <v>1043</v>
      </c>
      <c r="C4564">
        <v>1.09861228866811</v>
      </c>
      <c r="E4564" t="s">
        <v>5606</v>
      </c>
      <c r="F4564" t="s">
        <v>1043</v>
      </c>
      <c r="G4564">
        <v>0</v>
      </c>
    </row>
    <row r="4565" spans="1:7" x14ac:dyDescent="0.2">
      <c r="A4565" t="s">
        <v>5607</v>
      </c>
      <c r="B4565" t="s">
        <v>1049</v>
      </c>
      <c r="C4565">
        <v>0.69314718055994495</v>
      </c>
      <c r="E4565" t="s">
        <v>5607</v>
      </c>
      <c r="F4565" t="s">
        <v>1049</v>
      </c>
      <c r="G4565">
        <v>1.3862943611198899</v>
      </c>
    </row>
    <row r="4566" spans="1:7" x14ac:dyDescent="0.2">
      <c r="A4566" t="s">
        <v>5608</v>
      </c>
      <c r="B4566" t="s">
        <v>1049</v>
      </c>
      <c r="C4566">
        <v>0</v>
      </c>
      <c r="E4566" t="s">
        <v>5608</v>
      </c>
      <c r="F4566" t="s">
        <v>1049</v>
      </c>
      <c r="G4566">
        <v>1.09861228866811</v>
      </c>
    </row>
    <row r="4567" spans="1:7" x14ac:dyDescent="0.2">
      <c r="A4567" t="s">
        <v>5609</v>
      </c>
      <c r="B4567" t="s">
        <v>1035</v>
      </c>
      <c r="C4567">
        <v>1.9459101490553099</v>
      </c>
      <c r="E4567" t="s">
        <v>5609</v>
      </c>
      <c r="F4567" t="s">
        <v>1035</v>
      </c>
      <c r="G4567">
        <v>2.19722457733622</v>
      </c>
    </row>
    <row r="4568" spans="1:7" x14ac:dyDescent="0.2">
      <c r="A4568" t="s">
        <v>5610</v>
      </c>
      <c r="B4568" t="s">
        <v>1035</v>
      </c>
      <c r="C4568">
        <v>2.4849066497879999</v>
      </c>
      <c r="E4568" t="s">
        <v>5610</v>
      </c>
      <c r="F4568" t="s">
        <v>1035</v>
      </c>
      <c r="G4568">
        <v>1.7917594692280501</v>
      </c>
    </row>
    <row r="4569" spans="1:7" x14ac:dyDescent="0.2">
      <c r="A4569" t="s">
        <v>5611</v>
      </c>
      <c r="B4569" t="s">
        <v>1043</v>
      </c>
      <c r="C4569">
        <v>0.69314718055994495</v>
      </c>
      <c r="E4569" t="s">
        <v>5611</v>
      </c>
      <c r="F4569" t="s">
        <v>1043</v>
      </c>
      <c r="G4569">
        <v>0</v>
      </c>
    </row>
    <row r="4570" spans="1:7" x14ac:dyDescent="0.2">
      <c r="A4570" t="s">
        <v>5612</v>
      </c>
      <c r="B4570" t="s">
        <v>1049</v>
      </c>
      <c r="C4570">
        <v>2.0794415416798402</v>
      </c>
      <c r="E4570" t="s">
        <v>5612</v>
      </c>
      <c r="F4570" t="s">
        <v>1049</v>
      </c>
      <c r="G4570">
        <v>1.9459101490553099</v>
      </c>
    </row>
    <row r="4571" spans="1:7" x14ac:dyDescent="0.2">
      <c r="A4571" t="s">
        <v>5613</v>
      </c>
      <c r="B4571" t="s">
        <v>1032</v>
      </c>
      <c r="C4571">
        <v>0</v>
      </c>
      <c r="E4571" t="s">
        <v>5613</v>
      </c>
      <c r="F4571" t="s">
        <v>1032</v>
      </c>
      <c r="G4571">
        <v>0</v>
      </c>
    </row>
    <row r="4572" spans="1:7" x14ac:dyDescent="0.2">
      <c r="A4572" t="s">
        <v>5614</v>
      </c>
      <c r="B4572" t="s">
        <v>1070</v>
      </c>
      <c r="C4572">
        <v>0</v>
      </c>
      <c r="E4572" t="s">
        <v>5614</v>
      </c>
      <c r="F4572" t="s">
        <v>1070</v>
      </c>
      <c r="G4572">
        <v>0</v>
      </c>
    </row>
    <row r="4573" spans="1:7" x14ac:dyDescent="0.2">
      <c r="A4573" t="s">
        <v>5615</v>
      </c>
      <c r="B4573" t="s">
        <v>1032</v>
      </c>
      <c r="C4573">
        <v>0</v>
      </c>
      <c r="E4573" t="s">
        <v>5615</v>
      </c>
      <c r="F4573" t="s">
        <v>1032</v>
      </c>
      <c r="G4573">
        <v>1.09861228866811</v>
      </c>
    </row>
    <row r="4574" spans="1:7" x14ac:dyDescent="0.2">
      <c r="A4574" t="s">
        <v>5616</v>
      </c>
      <c r="B4574" t="s">
        <v>1049</v>
      </c>
      <c r="C4574">
        <v>0.69314718055994495</v>
      </c>
      <c r="E4574" t="s">
        <v>5616</v>
      </c>
      <c r="F4574" t="s">
        <v>1049</v>
      </c>
      <c r="G4574">
        <v>1.3862943611198899</v>
      </c>
    </row>
    <row r="4575" spans="1:7" x14ac:dyDescent="0.2">
      <c r="A4575" t="s">
        <v>5617</v>
      </c>
      <c r="B4575" t="s">
        <v>1074</v>
      </c>
      <c r="C4575">
        <v>0</v>
      </c>
      <c r="E4575" t="s">
        <v>5617</v>
      </c>
      <c r="F4575" t="s">
        <v>1074</v>
      </c>
      <c r="G4575">
        <v>0</v>
      </c>
    </row>
    <row r="4576" spans="1:7" x14ac:dyDescent="0.2">
      <c r="A4576" t="s">
        <v>5618</v>
      </c>
      <c r="B4576" t="s">
        <v>1032</v>
      </c>
      <c r="C4576">
        <v>1.09861228866811</v>
      </c>
      <c r="E4576" t="s">
        <v>5618</v>
      </c>
      <c r="F4576" t="s">
        <v>1032</v>
      </c>
      <c r="G4576">
        <v>1.9459101490553099</v>
      </c>
    </row>
    <row r="4577" spans="1:7" x14ac:dyDescent="0.2">
      <c r="A4577" t="s">
        <v>5619</v>
      </c>
      <c r="B4577" t="s">
        <v>1051</v>
      </c>
      <c r="C4577">
        <v>0.69314718055994495</v>
      </c>
      <c r="E4577" t="s">
        <v>5619</v>
      </c>
      <c r="F4577" t="s">
        <v>1051</v>
      </c>
      <c r="G4577">
        <v>0</v>
      </c>
    </row>
    <row r="4578" spans="1:7" x14ac:dyDescent="0.2">
      <c r="A4578" t="s">
        <v>5620</v>
      </c>
      <c r="B4578" t="s">
        <v>1037</v>
      </c>
      <c r="C4578">
        <v>1.3862943611198899</v>
      </c>
      <c r="E4578" t="s">
        <v>5620</v>
      </c>
      <c r="F4578" t="s">
        <v>1037</v>
      </c>
      <c r="G4578">
        <v>1.7917594692280501</v>
      </c>
    </row>
    <row r="4579" spans="1:7" x14ac:dyDescent="0.2">
      <c r="A4579" t="s">
        <v>5621</v>
      </c>
      <c r="B4579" t="s">
        <v>1049</v>
      </c>
      <c r="C4579">
        <v>1.3862943611198899</v>
      </c>
      <c r="E4579" t="s">
        <v>5621</v>
      </c>
      <c r="F4579" t="s">
        <v>1049</v>
      </c>
      <c r="G4579">
        <v>0.69314718055994495</v>
      </c>
    </row>
    <row r="4580" spans="1:7" x14ac:dyDescent="0.2">
      <c r="A4580" t="s">
        <v>5622</v>
      </c>
      <c r="B4580" t="s">
        <v>1051</v>
      </c>
      <c r="C4580">
        <v>2.0794415416798402</v>
      </c>
      <c r="E4580" t="s">
        <v>5622</v>
      </c>
      <c r="F4580" t="s">
        <v>1051</v>
      </c>
      <c r="G4580">
        <v>1.3862943611198899</v>
      </c>
    </row>
    <row r="4581" spans="1:7" x14ac:dyDescent="0.2">
      <c r="A4581" t="s">
        <v>5623</v>
      </c>
      <c r="B4581" t="s">
        <v>1043</v>
      </c>
      <c r="C4581">
        <v>1.3862943611198899</v>
      </c>
      <c r="E4581" t="s">
        <v>5623</v>
      </c>
      <c r="F4581" t="s">
        <v>1043</v>
      </c>
      <c r="G4581">
        <v>1.09861228866811</v>
      </c>
    </row>
    <row r="4582" spans="1:7" x14ac:dyDescent="0.2">
      <c r="A4582" t="s">
        <v>5624</v>
      </c>
      <c r="B4582" t="s">
        <v>1067</v>
      </c>
      <c r="C4582">
        <v>1.3862943611198899</v>
      </c>
      <c r="E4582" t="s">
        <v>5624</v>
      </c>
      <c r="F4582" t="s">
        <v>1067</v>
      </c>
      <c r="G4582">
        <v>0</v>
      </c>
    </row>
    <row r="4583" spans="1:7" x14ac:dyDescent="0.2">
      <c r="A4583" t="s">
        <v>5625</v>
      </c>
      <c r="B4583" t="s">
        <v>1063</v>
      </c>
      <c r="C4583">
        <v>2.8903717578961601</v>
      </c>
      <c r="E4583" t="s">
        <v>5625</v>
      </c>
      <c r="F4583" t="s">
        <v>1063</v>
      </c>
      <c r="G4583">
        <v>2.3025850929940499</v>
      </c>
    </row>
    <row r="4584" spans="1:7" x14ac:dyDescent="0.2">
      <c r="A4584" t="s">
        <v>5626</v>
      </c>
      <c r="B4584" t="s">
        <v>1032</v>
      </c>
      <c r="C4584">
        <v>0</v>
      </c>
      <c r="E4584" t="s">
        <v>5626</v>
      </c>
      <c r="F4584" t="s">
        <v>1032</v>
      </c>
      <c r="G4584">
        <v>0.69314718055994495</v>
      </c>
    </row>
    <row r="4585" spans="1:7" x14ac:dyDescent="0.2">
      <c r="A4585" t="s">
        <v>5627</v>
      </c>
      <c r="B4585" t="s">
        <v>1035</v>
      </c>
      <c r="C4585">
        <v>2.5649493574615398</v>
      </c>
      <c r="E4585" t="s">
        <v>5627</v>
      </c>
      <c r="F4585" t="s">
        <v>1035</v>
      </c>
      <c r="G4585">
        <v>2.0794415416798402</v>
      </c>
    </row>
    <row r="4586" spans="1:7" x14ac:dyDescent="0.2">
      <c r="A4586" t="s">
        <v>5628</v>
      </c>
      <c r="B4586" t="s">
        <v>1037</v>
      </c>
      <c r="C4586">
        <v>0</v>
      </c>
      <c r="E4586" t="s">
        <v>5628</v>
      </c>
      <c r="F4586" t="s">
        <v>1037</v>
      </c>
      <c r="G4586">
        <v>0</v>
      </c>
    </row>
    <row r="4587" spans="1:7" x14ac:dyDescent="0.2">
      <c r="A4587" t="s">
        <v>5629</v>
      </c>
      <c r="B4587" t="s">
        <v>1043</v>
      </c>
      <c r="C4587">
        <v>0</v>
      </c>
      <c r="E4587" t="s">
        <v>5629</v>
      </c>
      <c r="F4587" t="s">
        <v>1043</v>
      </c>
      <c r="G4587">
        <v>0</v>
      </c>
    </row>
    <row r="4588" spans="1:7" x14ac:dyDescent="0.2">
      <c r="A4588" t="s">
        <v>5630</v>
      </c>
      <c r="B4588" t="s">
        <v>1037</v>
      </c>
      <c r="C4588">
        <v>1.09861228866811</v>
      </c>
      <c r="E4588" t="s">
        <v>5630</v>
      </c>
      <c r="F4588" t="s">
        <v>1037</v>
      </c>
      <c r="G4588">
        <v>0.69314718055994495</v>
      </c>
    </row>
    <row r="4589" spans="1:7" x14ac:dyDescent="0.2">
      <c r="A4589" t="s">
        <v>5631</v>
      </c>
      <c r="B4589" t="s">
        <v>1039</v>
      </c>
      <c r="C4589">
        <v>0.69314718055994495</v>
      </c>
      <c r="E4589" t="s">
        <v>5631</v>
      </c>
      <c r="F4589" t="s">
        <v>1039</v>
      </c>
      <c r="G4589">
        <v>0</v>
      </c>
    </row>
    <row r="4590" spans="1:7" x14ac:dyDescent="0.2">
      <c r="A4590" t="s">
        <v>5632</v>
      </c>
      <c r="B4590" t="s">
        <v>1037</v>
      </c>
      <c r="C4590">
        <v>0</v>
      </c>
      <c r="E4590" t="s">
        <v>5632</v>
      </c>
      <c r="F4590" t="s">
        <v>1037</v>
      </c>
      <c r="G4590">
        <v>0</v>
      </c>
    </row>
    <row r="4591" spans="1:7" x14ac:dyDescent="0.2">
      <c r="A4591" t="s">
        <v>5633</v>
      </c>
      <c r="B4591" t="s">
        <v>1037</v>
      </c>
      <c r="C4591">
        <v>0</v>
      </c>
      <c r="E4591" t="s">
        <v>5633</v>
      </c>
      <c r="F4591" t="s">
        <v>1037</v>
      </c>
      <c r="G4591">
        <v>0</v>
      </c>
    </row>
    <row r="4592" spans="1:7" x14ac:dyDescent="0.2">
      <c r="A4592" t="s">
        <v>5634</v>
      </c>
      <c r="B4592" t="s">
        <v>1037</v>
      </c>
      <c r="C4592">
        <v>1.09861228866811</v>
      </c>
      <c r="E4592" t="s">
        <v>5634</v>
      </c>
      <c r="F4592" t="s">
        <v>1037</v>
      </c>
      <c r="G4592">
        <v>0</v>
      </c>
    </row>
    <row r="4593" spans="1:7" x14ac:dyDescent="0.2">
      <c r="A4593" t="s">
        <v>5635</v>
      </c>
      <c r="B4593" t="s">
        <v>1063</v>
      </c>
      <c r="C4593">
        <v>2.7725887222397798</v>
      </c>
      <c r="E4593" t="s">
        <v>5635</v>
      </c>
      <c r="F4593" t="s">
        <v>1063</v>
      </c>
      <c r="G4593">
        <v>2.0794415416798402</v>
      </c>
    </row>
    <row r="4594" spans="1:7" x14ac:dyDescent="0.2">
      <c r="A4594" t="s">
        <v>5636</v>
      </c>
      <c r="B4594" t="s">
        <v>1072</v>
      </c>
      <c r="C4594">
        <v>0</v>
      </c>
      <c r="E4594" t="s">
        <v>5636</v>
      </c>
      <c r="F4594" t="s">
        <v>1072</v>
      </c>
      <c r="G4594">
        <v>0</v>
      </c>
    </row>
    <row r="4595" spans="1:7" x14ac:dyDescent="0.2">
      <c r="A4595" t="s">
        <v>5637</v>
      </c>
      <c r="B4595" t="s">
        <v>1046</v>
      </c>
      <c r="C4595">
        <v>1.9459101490553099</v>
      </c>
      <c r="E4595" t="s">
        <v>5637</v>
      </c>
      <c r="F4595" t="s">
        <v>1046</v>
      </c>
      <c r="G4595">
        <v>1.6094379124341001</v>
      </c>
    </row>
    <row r="4596" spans="1:7" x14ac:dyDescent="0.2">
      <c r="A4596" t="s">
        <v>5638</v>
      </c>
      <c r="B4596" t="s">
        <v>1070</v>
      </c>
      <c r="C4596">
        <v>0</v>
      </c>
      <c r="E4596" t="s">
        <v>5638</v>
      </c>
      <c r="F4596" t="s">
        <v>1070</v>
      </c>
      <c r="G4596">
        <v>0</v>
      </c>
    </row>
    <row r="4597" spans="1:7" x14ac:dyDescent="0.2">
      <c r="A4597" t="s">
        <v>5639</v>
      </c>
      <c r="B4597" t="s">
        <v>1051</v>
      </c>
      <c r="C4597">
        <v>0</v>
      </c>
      <c r="E4597" t="s">
        <v>5639</v>
      </c>
      <c r="F4597" t="s">
        <v>1051</v>
      </c>
      <c r="G4597">
        <v>0</v>
      </c>
    </row>
    <row r="4598" spans="1:7" x14ac:dyDescent="0.2">
      <c r="A4598" t="s">
        <v>5640</v>
      </c>
      <c r="B4598" t="s">
        <v>1039</v>
      </c>
      <c r="C4598">
        <v>1.09861228866811</v>
      </c>
      <c r="E4598" t="s">
        <v>5640</v>
      </c>
      <c r="F4598" t="s">
        <v>1039</v>
      </c>
      <c r="G4598">
        <v>0</v>
      </c>
    </row>
    <row r="4599" spans="1:7" x14ac:dyDescent="0.2">
      <c r="A4599" t="s">
        <v>5641</v>
      </c>
      <c r="B4599" t="s">
        <v>1039</v>
      </c>
      <c r="C4599">
        <v>0</v>
      </c>
      <c r="E4599" t="s">
        <v>5641</v>
      </c>
      <c r="F4599" t="s">
        <v>1039</v>
      </c>
      <c r="G4599">
        <v>0.69314718055994495</v>
      </c>
    </row>
    <row r="4600" spans="1:7" x14ac:dyDescent="0.2">
      <c r="A4600" t="s">
        <v>5642</v>
      </c>
      <c r="B4600" t="s">
        <v>1070</v>
      </c>
      <c r="C4600">
        <v>0</v>
      </c>
      <c r="E4600" t="s">
        <v>5642</v>
      </c>
      <c r="F4600" t="s">
        <v>1070</v>
      </c>
      <c r="G4600">
        <v>1.3862943611198899</v>
      </c>
    </row>
    <row r="4601" spans="1:7" x14ac:dyDescent="0.2">
      <c r="A4601" t="s">
        <v>5643</v>
      </c>
      <c r="B4601" t="s">
        <v>1035</v>
      </c>
      <c r="C4601">
        <v>2.8903717578961601</v>
      </c>
      <c r="E4601" t="s">
        <v>5643</v>
      </c>
      <c r="F4601" t="s">
        <v>1035</v>
      </c>
      <c r="G4601">
        <v>1.7917594692280501</v>
      </c>
    </row>
    <row r="4602" spans="1:7" x14ac:dyDescent="0.2">
      <c r="A4602" t="s">
        <v>5644</v>
      </c>
      <c r="B4602" t="s">
        <v>1049</v>
      </c>
      <c r="C4602">
        <v>1.6094379124341001</v>
      </c>
      <c r="E4602" t="s">
        <v>5644</v>
      </c>
      <c r="F4602" t="s">
        <v>1049</v>
      </c>
      <c r="G4602">
        <v>0.69314718055994495</v>
      </c>
    </row>
    <row r="4603" spans="1:7" x14ac:dyDescent="0.2">
      <c r="A4603" t="s">
        <v>5645</v>
      </c>
      <c r="B4603" t="s">
        <v>1032</v>
      </c>
      <c r="C4603">
        <v>0</v>
      </c>
      <c r="E4603" t="s">
        <v>5645</v>
      </c>
      <c r="F4603" t="s">
        <v>1032</v>
      </c>
      <c r="G4603">
        <v>0</v>
      </c>
    </row>
    <row r="4604" spans="1:7" x14ac:dyDescent="0.2">
      <c r="A4604" t="s">
        <v>5646</v>
      </c>
      <c r="B4604" t="s">
        <v>1037</v>
      </c>
      <c r="C4604">
        <v>0</v>
      </c>
      <c r="E4604" t="s">
        <v>5646</v>
      </c>
      <c r="F4604" t="s">
        <v>1037</v>
      </c>
      <c r="G4604">
        <v>0</v>
      </c>
    </row>
    <row r="4605" spans="1:7" x14ac:dyDescent="0.2">
      <c r="A4605" t="s">
        <v>5647</v>
      </c>
      <c r="B4605" t="s">
        <v>1032</v>
      </c>
      <c r="C4605">
        <v>0</v>
      </c>
      <c r="E4605" t="s">
        <v>5647</v>
      </c>
      <c r="F4605" t="s">
        <v>1032</v>
      </c>
      <c r="G4605">
        <v>0</v>
      </c>
    </row>
    <row r="4606" spans="1:7" x14ac:dyDescent="0.2">
      <c r="A4606" t="s">
        <v>5648</v>
      </c>
      <c r="B4606" t="s">
        <v>1049</v>
      </c>
      <c r="C4606">
        <v>1.3862943611198899</v>
      </c>
      <c r="E4606" t="s">
        <v>5648</v>
      </c>
      <c r="F4606" t="s">
        <v>1049</v>
      </c>
      <c r="G4606">
        <v>1.3862943611198899</v>
      </c>
    </row>
    <row r="4607" spans="1:7" x14ac:dyDescent="0.2">
      <c r="A4607" t="s">
        <v>5649</v>
      </c>
      <c r="B4607" t="s">
        <v>1037</v>
      </c>
      <c r="C4607">
        <v>1.09861228866811</v>
      </c>
      <c r="E4607" t="s">
        <v>5649</v>
      </c>
      <c r="F4607" t="s">
        <v>1037</v>
      </c>
      <c r="G4607">
        <v>0</v>
      </c>
    </row>
    <row r="4608" spans="1:7" x14ac:dyDescent="0.2">
      <c r="A4608" t="s">
        <v>5650</v>
      </c>
      <c r="B4608" t="s">
        <v>1063</v>
      </c>
      <c r="C4608">
        <v>2.7725887222397798</v>
      </c>
      <c r="E4608" t="s">
        <v>5650</v>
      </c>
      <c r="F4608" t="s">
        <v>1063</v>
      </c>
      <c r="G4608">
        <v>2.3978952727983698</v>
      </c>
    </row>
    <row r="4609" spans="1:7" x14ac:dyDescent="0.2">
      <c r="A4609" t="s">
        <v>5651</v>
      </c>
      <c r="B4609" t="s">
        <v>1039</v>
      </c>
      <c r="C4609">
        <v>1.09861228866811</v>
      </c>
      <c r="E4609" t="s">
        <v>5651</v>
      </c>
      <c r="F4609" t="s">
        <v>1039</v>
      </c>
      <c r="G4609">
        <v>0</v>
      </c>
    </row>
    <row r="4610" spans="1:7" x14ac:dyDescent="0.2">
      <c r="A4610" t="s">
        <v>5652</v>
      </c>
      <c r="B4610" t="s">
        <v>1067</v>
      </c>
      <c r="C4610">
        <v>0.69314718055994495</v>
      </c>
      <c r="E4610" t="s">
        <v>5652</v>
      </c>
      <c r="F4610" t="s">
        <v>1067</v>
      </c>
      <c r="G4610">
        <v>0</v>
      </c>
    </row>
    <row r="4611" spans="1:7" x14ac:dyDescent="0.2">
      <c r="A4611" t="s">
        <v>5653</v>
      </c>
      <c r="B4611" t="s">
        <v>1032</v>
      </c>
      <c r="C4611">
        <v>1.3862943611198899</v>
      </c>
      <c r="E4611" t="s">
        <v>5653</v>
      </c>
      <c r="F4611" t="s">
        <v>1032</v>
      </c>
      <c r="G4611">
        <v>0</v>
      </c>
    </row>
    <row r="4612" spans="1:7" x14ac:dyDescent="0.2">
      <c r="A4612" t="s">
        <v>5654</v>
      </c>
      <c r="B4612" t="s">
        <v>1165</v>
      </c>
      <c r="C4612">
        <v>0</v>
      </c>
      <c r="E4612" t="s">
        <v>5654</v>
      </c>
      <c r="F4612" t="s">
        <v>1165</v>
      </c>
      <c r="G4612">
        <v>0</v>
      </c>
    </row>
    <row r="4613" spans="1:7" x14ac:dyDescent="0.2">
      <c r="A4613" t="s">
        <v>5655</v>
      </c>
      <c r="B4613" t="s">
        <v>1165</v>
      </c>
      <c r="C4613">
        <v>0.69314718055994495</v>
      </c>
      <c r="E4613" t="s">
        <v>5655</v>
      </c>
      <c r="F4613" t="s">
        <v>1165</v>
      </c>
      <c r="G4613">
        <v>0</v>
      </c>
    </row>
    <row r="4614" spans="1:7" x14ac:dyDescent="0.2">
      <c r="A4614" t="s">
        <v>5656</v>
      </c>
      <c r="B4614" t="s">
        <v>1063</v>
      </c>
      <c r="C4614">
        <v>3.0445224377234199</v>
      </c>
      <c r="E4614" t="s">
        <v>5656</v>
      </c>
      <c r="F4614" t="s">
        <v>1063</v>
      </c>
      <c r="G4614">
        <v>2.5649493574615398</v>
      </c>
    </row>
    <row r="4615" spans="1:7" x14ac:dyDescent="0.2">
      <c r="A4615" t="s">
        <v>5657</v>
      </c>
      <c r="B4615" t="s">
        <v>1037</v>
      </c>
      <c r="C4615">
        <v>0</v>
      </c>
      <c r="E4615" t="s">
        <v>5657</v>
      </c>
      <c r="F4615" t="s">
        <v>1037</v>
      </c>
      <c r="G4615">
        <v>0</v>
      </c>
    </row>
    <row r="4616" spans="1:7" x14ac:dyDescent="0.2">
      <c r="A4616" t="s">
        <v>5658</v>
      </c>
      <c r="B4616" t="s">
        <v>1070</v>
      </c>
      <c r="C4616">
        <v>0</v>
      </c>
      <c r="E4616" t="s">
        <v>5658</v>
      </c>
      <c r="F4616" t="s">
        <v>1070</v>
      </c>
      <c r="G4616">
        <v>1.09861228866811</v>
      </c>
    </row>
    <row r="4617" spans="1:7" x14ac:dyDescent="0.2">
      <c r="A4617" t="s">
        <v>5659</v>
      </c>
      <c r="B4617" t="s">
        <v>1043</v>
      </c>
      <c r="C4617">
        <v>0</v>
      </c>
      <c r="E4617" t="s">
        <v>5659</v>
      </c>
      <c r="F4617" t="s">
        <v>1043</v>
      </c>
      <c r="G4617">
        <v>0</v>
      </c>
    </row>
    <row r="4618" spans="1:7" x14ac:dyDescent="0.2">
      <c r="A4618" t="s">
        <v>5660</v>
      </c>
      <c r="B4618" t="s">
        <v>1039</v>
      </c>
      <c r="C4618">
        <v>0.69314718055994495</v>
      </c>
      <c r="E4618" t="s">
        <v>5660</v>
      </c>
      <c r="F4618" t="s">
        <v>1039</v>
      </c>
      <c r="G4618">
        <v>0</v>
      </c>
    </row>
    <row r="4619" spans="1:7" x14ac:dyDescent="0.2">
      <c r="A4619" t="s">
        <v>5661</v>
      </c>
      <c r="B4619" t="s">
        <v>1043</v>
      </c>
      <c r="C4619">
        <v>1.3862943611198899</v>
      </c>
      <c r="E4619" t="s">
        <v>5661</v>
      </c>
      <c r="F4619" t="s">
        <v>1043</v>
      </c>
      <c r="G4619">
        <v>1.6094379124341001</v>
      </c>
    </row>
    <row r="4620" spans="1:7" x14ac:dyDescent="0.2">
      <c r="A4620" t="s">
        <v>5662</v>
      </c>
      <c r="B4620" t="s">
        <v>1067</v>
      </c>
      <c r="C4620">
        <v>0</v>
      </c>
      <c r="E4620" t="s">
        <v>5662</v>
      </c>
      <c r="F4620" t="s">
        <v>1067</v>
      </c>
      <c r="G4620">
        <v>0.69314718055994495</v>
      </c>
    </row>
    <row r="4621" spans="1:7" x14ac:dyDescent="0.2">
      <c r="A4621" t="s">
        <v>5663</v>
      </c>
      <c r="B4621" t="s">
        <v>1035</v>
      </c>
      <c r="C4621">
        <v>1.9459101490553099</v>
      </c>
      <c r="E4621" t="s">
        <v>5663</v>
      </c>
      <c r="F4621" t="s">
        <v>1035</v>
      </c>
      <c r="G4621">
        <v>2.19722457733622</v>
      </c>
    </row>
    <row r="4622" spans="1:7" x14ac:dyDescent="0.2">
      <c r="A4622" t="s">
        <v>5664</v>
      </c>
      <c r="B4622" t="s">
        <v>1032</v>
      </c>
      <c r="C4622">
        <v>2.7080502011022101</v>
      </c>
      <c r="E4622" t="s">
        <v>5664</v>
      </c>
      <c r="F4622" t="s">
        <v>1032</v>
      </c>
      <c r="G4622">
        <v>0</v>
      </c>
    </row>
    <row r="4623" spans="1:7" x14ac:dyDescent="0.2">
      <c r="A4623" t="s">
        <v>5665</v>
      </c>
      <c r="B4623" t="s">
        <v>1063</v>
      </c>
      <c r="C4623">
        <v>3.1354942159291501</v>
      </c>
      <c r="E4623" t="s">
        <v>5665</v>
      </c>
      <c r="F4623" t="s">
        <v>1063</v>
      </c>
      <c r="G4623">
        <v>2.19722457733622</v>
      </c>
    </row>
    <row r="4624" spans="1:7" x14ac:dyDescent="0.2">
      <c r="A4624" t="s">
        <v>5666</v>
      </c>
      <c r="B4624" t="s">
        <v>1070</v>
      </c>
      <c r="C4624">
        <v>0</v>
      </c>
      <c r="E4624" t="s">
        <v>5666</v>
      </c>
      <c r="F4624" t="s">
        <v>1070</v>
      </c>
      <c r="G4624">
        <v>0.69314718055994495</v>
      </c>
    </row>
    <row r="4625" spans="1:7" x14ac:dyDescent="0.2">
      <c r="A4625" t="s">
        <v>5667</v>
      </c>
      <c r="B4625" t="s">
        <v>1063</v>
      </c>
      <c r="C4625">
        <v>3.55534806148941</v>
      </c>
      <c r="E4625" t="s">
        <v>5667</v>
      </c>
      <c r="F4625" t="s">
        <v>1063</v>
      </c>
      <c r="G4625">
        <v>2.99573227355399</v>
      </c>
    </row>
    <row r="4626" spans="1:7" x14ac:dyDescent="0.2">
      <c r="A4626" t="s">
        <v>5668</v>
      </c>
      <c r="B4626" t="s">
        <v>1032</v>
      </c>
      <c r="C4626">
        <v>0</v>
      </c>
      <c r="E4626" t="s">
        <v>5668</v>
      </c>
      <c r="F4626" t="s">
        <v>1032</v>
      </c>
      <c r="G4626">
        <v>1.3862943611198899</v>
      </c>
    </row>
    <row r="4627" spans="1:7" x14ac:dyDescent="0.2">
      <c r="A4627" t="s">
        <v>5669</v>
      </c>
      <c r="B4627" t="s">
        <v>1074</v>
      </c>
      <c r="C4627">
        <v>0</v>
      </c>
      <c r="E4627" t="s">
        <v>5669</v>
      </c>
      <c r="F4627" t="s">
        <v>1074</v>
      </c>
      <c r="G4627">
        <v>0</v>
      </c>
    </row>
    <row r="4628" spans="1:7" x14ac:dyDescent="0.2">
      <c r="A4628" t="s">
        <v>5670</v>
      </c>
      <c r="B4628" t="s">
        <v>1049</v>
      </c>
      <c r="C4628">
        <v>0.69314718055994495</v>
      </c>
      <c r="E4628" t="s">
        <v>5670</v>
      </c>
      <c r="F4628" t="s">
        <v>1049</v>
      </c>
      <c r="G4628">
        <v>1.09861228866811</v>
      </c>
    </row>
    <row r="4629" spans="1:7" x14ac:dyDescent="0.2">
      <c r="A4629" t="s">
        <v>5671</v>
      </c>
      <c r="B4629" t="s">
        <v>1037</v>
      </c>
      <c r="C4629">
        <v>0</v>
      </c>
      <c r="E4629" t="s">
        <v>5671</v>
      </c>
      <c r="F4629" t="s">
        <v>1037</v>
      </c>
      <c r="G4629">
        <v>0</v>
      </c>
    </row>
    <row r="4630" spans="1:7" x14ac:dyDescent="0.2">
      <c r="A4630" t="s">
        <v>5672</v>
      </c>
      <c r="B4630" t="s">
        <v>1039</v>
      </c>
      <c r="C4630">
        <v>0</v>
      </c>
      <c r="E4630" t="s">
        <v>5672</v>
      </c>
      <c r="F4630" t="s">
        <v>1039</v>
      </c>
      <c r="G4630">
        <v>1.09861228866811</v>
      </c>
    </row>
    <row r="4631" spans="1:7" x14ac:dyDescent="0.2">
      <c r="A4631" t="s">
        <v>5673</v>
      </c>
      <c r="B4631" t="s">
        <v>1051</v>
      </c>
      <c r="C4631">
        <v>0.69314718055994495</v>
      </c>
      <c r="E4631" t="s">
        <v>5673</v>
      </c>
      <c r="F4631" t="s">
        <v>1051</v>
      </c>
      <c r="G4631">
        <v>0</v>
      </c>
    </row>
    <row r="4632" spans="1:7" x14ac:dyDescent="0.2">
      <c r="A4632" t="s">
        <v>5674</v>
      </c>
      <c r="B4632" t="s">
        <v>1072</v>
      </c>
      <c r="C4632">
        <v>0</v>
      </c>
      <c r="E4632" t="s">
        <v>5674</v>
      </c>
      <c r="F4632" t="s">
        <v>1072</v>
      </c>
      <c r="G4632">
        <v>0.69314718055994495</v>
      </c>
    </row>
    <row r="4633" spans="1:7" x14ac:dyDescent="0.2">
      <c r="A4633" t="s">
        <v>5675</v>
      </c>
      <c r="B4633" t="s">
        <v>1070</v>
      </c>
      <c r="C4633">
        <v>0</v>
      </c>
      <c r="E4633" t="s">
        <v>5675</v>
      </c>
      <c r="F4633" t="s">
        <v>1070</v>
      </c>
      <c r="G4633">
        <v>0</v>
      </c>
    </row>
    <row r="4634" spans="1:7" x14ac:dyDescent="0.2">
      <c r="A4634" t="s">
        <v>5676</v>
      </c>
      <c r="B4634" t="s">
        <v>1063</v>
      </c>
      <c r="C4634">
        <v>3.4965075614664798</v>
      </c>
      <c r="E4634" t="s">
        <v>5676</v>
      </c>
      <c r="F4634" t="s">
        <v>1063</v>
      </c>
      <c r="G4634">
        <v>2.6390573296152602</v>
      </c>
    </row>
    <row r="4635" spans="1:7" x14ac:dyDescent="0.2">
      <c r="A4635" t="s">
        <v>5677</v>
      </c>
      <c r="B4635" t="s">
        <v>1070</v>
      </c>
      <c r="C4635">
        <v>0</v>
      </c>
      <c r="E4635" t="s">
        <v>5677</v>
      </c>
      <c r="F4635" t="s">
        <v>1070</v>
      </c>
      <c r="G4635">
        <v>0</v>
      </c>
    </row>
    <row r="4636" spans="1:7" x14ac:dyDescent="0.2">
      <c r="A4636" t="s">
        <v>5678</v>
      </c>
      <c r="B4636" t="s">
        <v>1049</v>
      </c>
      <c r="C4636">
        <v>3.6888794541139398</v>
      </c>
      <c r="E4636" t="s">
        <v>5678</v>
      </c>
      <c r="F4636" t="s">
        <v>1049</v>
      </c>
      <c r="G4636">
        <v>2.3025850929940499</v>
      </c>
    </row>
    <row r="4637" spans="1:7" x14ac:dyDescent="0.2">
      <c r="A4637" t="s">
        <v>5679</v>
      </c>
      <c r="B4637" t="s">
        <v>1046</v>
      </c>
      <c r="C4637">
        <v>1.7917594692280501</v>
      </c>
      <c r="E4637" t="s">
        <v>5679</v>
      </c>
      <c r="F4637" t="s">
        <v>1046</v>
      </c>
      <c r="G4637">
        <v>1.3862943611198899</v>
      </c>
    </row>
    <row r="4638" spans="1:7" x14ac:dyDescent="0.2">
      <c r="A4638" t="s">
        <v>5680</v>
      </c>
      <c r="B4638" t="s">
        <v>1070</v>
      </c>
      <c r="C4638">
        <v>0.69314718055994495</v>
      </c>
      <c r="E4638" t="s">
        <v>5680</v>
      </c>
      <c r="F4638" t="s">
        <v>1070</v>
      </c>
      <c r="G4638">
        <v>0</v>
      </c>
    </row>
    <row r="4639" spans="1:7" x14ac:dyDescent="0.2">
      <c r="A4639" t="s">
        <v>5681</v>
      </c>
      <c r="B4639" t="s">
        <v>1035</v>
      </c>
      <c r="C4639">
        <v>3.29583686600433</v>
      </c>
      <c r="E4639" t="s">
        <v>5681</v>
      </c>
      <c r="F4639" t="s">
        <v>1035</v>
      </c>
      <c r="G4639">
        <v>2.7725887222397798</v>
      </c>
    </row>
    <row r="4640" spans="1:7" x14ac:dyDescent="0.2">
      <c r="A4640" t="s">
        <v>5682</v>
      </c>
      <c r="B4640" t="s">
        <v>1051</v>
      </c>
      <c r="C4640">
        <v>0</v>
      </c>
      <c r="E4640" t="s">
        <v>5682</v>
      </c>
      <c r="F4640" t="s">
        <v>1051</v>
      </c>
      <c r="G4640">
        <v>0</v>
      </c>
    </row>
    <row r="4641" spans="1:7" x14ac:dyDescent="0.2">
      <c r="A4641" t="s">
        <v>5683</v>
      </c>
      <c r="B4641" t="s">
        <v>1039</v>
      </c>
      <c r="C4641">
        <v>1.3862943611198899</v>
      </c>
      <c r="E4641" t="s">
        <v>5683</v>
      </c>
      <c r="F4641" t="s">
        <v>1039</v>
      </c>
      <c r="G4641">
        <v>0.69314718055994495</v>
      </c>
    </row>
    <row r="4642" spans="1:7" x14ac:dyDescent="0.2">
      <c r="A4642" t="s">
        <v>5684</v>
      </c>
      <c r="B4642" t="s">
        <v>1032</v>
      </c>
      <c r="C4642">
        <v>0</v>
      </c>
      <c r="E4642" t="s">
        <v>5684</v>
      </c>
      <c r="F4642" t="s">
        <v>1032</v>
      </c>
      <c r="G4642">
        <v>0</v>
      </c>
    </row>
    <row r="4643" spans="1:7" x14ac:dyDescent="0.2">
      <c r="A4643" t="s">
        <v>5685</v>
      </c>
      <c r="B4643" t="s">
        <v>1070</v>
      </c>
      <c r="C4643">
        <v>0</v>
      </c>
      <c r="E4643" t="s">
        <v>5685</v>
      </c>
      <c r="F4643" t="s">
        <v>1070</v>
      </c>
      <c r="G4643">
        <v>0</v>
      </c>
    </row>
    <row r="4644" spans="1:7" x14ac:dyDescent="0.2">
      <c r="A4644" t="s">
        <v>5686</v>
      </c>
      <c r="B4644" t="s">
        <v>1032</v>
      </c>
      <c r="C4644">
        <v>1.3862943611198899</v>
      </c>
      <c r="E4644" t="s">
        <v>5686</v>
      </c>
      <c r="F4644" t="s">
        <v>1032</v>
      </c>
      <c r="G4644">
        <v>0</v>
      </c>
    </row>
    <row r="4645" spans="1:7" x14ac:dyDescent="0.2">
      <c r="A4645" t="s">
        <v>5687</v>
      </c>
      <c r="B4645" t="s">
        <v>1039</v>
      </c>
      <c r="C4645">
        <v>0.69314718055994495</v>
      </c>
      <c r="E4645" t="s">
        <v>5687</v>
      </c>
      <c r="F4645" t="s">
        <v>1039</v>
      </c>
      <c r="G4645">
        <v>0</v>
      </c>
    </row>
    <row r="4646" spans="1:7" x14ac:dyDescent="0.2">
      <c r="A4646" t="s">
        <v>5688</v>
      </c>
      <c r="B4646" t="s">
        <v>1070</v>
      </c>
      <c r="C4646">
        <v>0</v>
      </c>
      <c r="E4646" t="s">
        <v>5688</v>
      </c>
      <c r="F4646" t="s">
        <v>1070</v>
      </c>
      <c r="G4646">
        <v>0</v>
      </c>
    </row>
    <row r="4647" spans="1:7" x14ac:dyDescent="0.2">
      <c r="A4647" t="s">
        <v>5689</v>
      </c>
      <c r="B4647" t="s">
        <v>1070</v>
      </c>
      <c r="C4647">
        <v>0.69314718055994495</v>
      </c>
      <c r="E4647" t="s">
        <v>5689</v>
      </c>
      <c r="F4647" t="s">
        <v>1070</v>
      </c>
      <c r="G4647">
        <v>0</v>
      </c>
    </row>
    <row r="4648" spans="1:7" x14ac:dyDescent="0.2">
      <c r="A4648" t="s">
        <v>5690</v>
      </c>
      <c r="B4648" t="s">
        <v>1046</v>
      </c>
      <c r="C4648">
        <v>1.7917594692280501</v>
      </c>
      <c r="E4648" t="s">
        <v>5690</v>
      </c>
      <c r="F4648" t="s">
        <v>1046</v>
      </c>
      <c r="G4648">
        <v>1.3862943611198899</v>
      </c>
    </row>
    <row r="4649" spans="1:7" x14ac:dyDescent="0.2">
      <c r="A4649" t="s">
        <v>5691</v>
      </c>
      <c r="B4649" t="s">
        <v>1032</v>
      </c>
      <c r="C4649">
        <v>1.6094379124341001</v>
      </c>
      <c r="E4649" t="s">
        <v>5691</v>
      </c>
      <c r="F4649" t="s">
        <v>1032</v>
      </c>
      <c r="G4649">
        <v>1.09861228866811</v>
      </c>
    </row>
    <row r="4650" spans="1:7" x14ac:dyDescent="0.2">
      <c r="A4650" t="s">
        <v>5692</v>
      </c>
      <c r="B4650" t="s">
        <v>1070</v>
      </c>
      <c r="C4650">
        <v>0</v>
      </c>
      <c r="E4650" t="s">
        <v>5692</v>
      </c>
      <c r="F4650" t="s">
        <v>1070</v>
      </c>
      <c r="G4650">
        <v>0.69314718055994495</v>
      </c>
    </row>
    <row r="4651" spans="1:7" x14ac:dyDescent="0.2">
      <c r="A4651" t="s">
        <v>5693</v>
      </c>
      <c r="B4651" t="s">
        <v>1039</v>
      </c>
      <c r="C4651">
        <v>1.09861228866811</v>
      </c>
      <c r="E4651" t="s">
        <v>5693</v>
      </c>
      <c r="F4651" t="s">
        <v>1039</v>
      </c>
      <c r="G4651">
        <v>1.09861228866811</v>
      </c>
    </row>
    <row r="4652" spans="1:7" x14ac:dyDescent="0.2">
      <c r="A4652" t="s">
        <v>5694</v>
      </c>
      <c r="B4652" t="s">
        <v>1037</v>
      </c>
      <c r="C4652">
        <v>0</v>
      </c>
      <c r="E4652" t="s">
        <v>5694</v>
      </c>
      <c r="F4652" t="s">
        <v>1037</v>
      </c>
      <c r="G4652">
        <v>0</v>
      </c>
    </row>
    <row r="4653" spans="1:7" x14ac:dyDescent="0.2">
      <c r="A4653" t="s">
        <v>5695</v>
      </c>
      <c r="B4653" t="s">
        <v>1046</v>
      </c>
      <c r="C4653">
        <v>1.9459101490553099</v>
      </c>
      <c r="E4653" t="s">
        <v>5695</v>
      </c>
      <c r="F4653" t="s">
        <v>1046</v>
      </c>
      <c r="G4653">
        <v>1.6094379124341001</v>
      </c>
    </row>
    <row r="4654" spans="1:7" x14ac:dyDescent="0.2">
      <c r="A4654" t="s">
        <v>5696</v>
      </c>
      <c r="B4654" t="s">
        <v>1043</v>
      </c>
      <c r="C4654">
        <v>1.09861228866811</v>
      </c>
      <c r="E4654" t="s">
        <v>5696</v>
      </c>
      <c r="F4654" t="s">
        <v>1043</v>
      </c>
      <c r="G4654">
        <v>0</v>
      </c>
    </row>
    <row r="4655" spans="1:7" x14ac:dyDescent="0.2">
      <c r="A4655" t="s">
        <v>5697</v>
      </c>
      <c r="B4655" t="s">
        <v>1043</v>
      </c>
      <c r="C4655">
        <v>1.6094379124341001</v>
      </c>
      <c r="E4655" t="s">
        <v>5697</v>
      </c>
      <c r="F4655" t="s">
        <v>1043</v>
      </c>
      <c r="G4655">
        <v>0.69314718055994495</v>
      </c>
    </row>
    <row r="4656" spans="1:7" x14ac:dyDescent="0.2">
      <c r="A4656" t="s">
        <v>5698</v>
      </c>
      <c r="B4656" t="s">
        <v>1067</v>
      </c>
      <c r="C4656">
        <v>0</v>
      </c>
      <c r="E4656" t="s">
        <v>5698</v>
      </c>
      <c r="F4656" t="s">
        <v>1067</v>
      </c>
      <c r="G4656">
        <v>0</v>
      </c>
    </row>
    <row r="4657" spans="1:7" x14ac:dyDescent="0.2">
      <c r="A4657" t="s">
        <v>5699</v>
      </c>
      <c r="B4657" t="s">
        <v>1070</v>
      </c>
      <c r="C4657">
        <v>0</v>
      </c>
      <c r="E4657" t="s">
        <v>5699</v>
      </c>
      <c r="F4657" t="s">
        <v>1070</v>
      </c>
      <c r="G4657">
        <v>0</v>
      </c>
    </row>
    <row r="4658" spans="1:7" x14ac:dyDescent="0.2">
      <c r="A4658" t="s">
        <v>5700</v>
      </c>
      <c r="B4658" t="s">
        <v>1067</v>
      </c>
      <c r="C4658">
        <v>0.69314718055994495</v>
      </c>
      <c r="E4658" t="s">
        <v>5700</v>
      </c>
      <c r="F4658" t="s">
        <v>1067</v>
      </c>
      <c r="G4658">
        <v>1.09861228866811</v>
      </c>
    </row>
    <row r="4659" spans="1:7" x14ac:dyDescent="0.2">
      <c r="A4659" t="s">
        <v>5701</v>
      </c>
      <c r="B4659" t="s">
        <v>1037</v>
      </c>
      <c r="C4659">
        <v>1.09861228866811</v>
      </c>
      <c r="E4659" t="s">
        <v>5701</v>
      </c>
      <c r="F4659" t="s">
        <v>1037</v>
      </c>
      <c r="G4659">
        <v>0</v>
      </c>
    </row>
    <row r="4660" spans="1:7" x14ac:dyDescent="0.2">
      <c r="A4660" t="s">
        <v>5702</v>
      </c>
      <c r="B4660" t="s">
        <v>1072</v>
      </c>
      <c r="C4660">
        <v>0.69314718055994495</v>
      </c>
      <c r="E4660" t="s">
        <v>5702</v>
      </c>
      <c r="F4660" t="s">
        <v>1072</v>
      </c>
      <c r="G4660">
        <v>0</v>
      </c>
    </row>
    <row r="4661" spans="1:7" x14ac:dyDescent="0.2">
      <c r="A4661" t="s">
        <v>5703</v>
      </c>
      <c r="B4661" t="s">
        <v>1035</v>
      </c>
      <c r="C4661">
        <v>2.0794415416798402</v>
      </c>
      <c r="E4661" t="s">
        <v>5703</v>
      </c>
      <c r="F4661" t="s">
        <v>1035</v>
      </c>
      <c r="G4661">
        <v>1.7917594692280501</v>
      </c>
    </row>
    <row r="4662" spans="1:7" x14ac:dyDescent="0.2">
      <c r="A4662" t="s">
        <v>5704</v>
      </c>
      <c r="B4662" t="s">
        <v>1051</v>
      </c>
      <c r="C4662">
        <v>1.09861228866811</v>
      </c>
      <c r="E4662" t="s">
        <v>5704</v>
      </c>
      <c r="F4662" t="s">
        <v>1051</v>
      </c>
      <c r="G4662">
        <v>0</v>
      </c>
    </row>
    <row r="4663" spans="1:7" x14ac:dyDescent="0.2">
      <c r="A4663" t="s">
        <v>5705</v>
      </c>
      <c r="B4663" t="s">
        <v>1032</v>
      </c>
      <c r="C4663">
        <v>3.0445224377234199</v>
      </c>
      <c r="E4663" t="s">
        <v>5705</v>
      </c>
      <c r="F4663" t="s">
        <v>1032</v>
      </c>
      <c r="G4663">
        <v>2.3978952727983698</v>
      </c>
    </row>
    <row r="4664" spans="1:7" x14ac:dyDescent="0.2">
      <c r="A4664" t="s">
        <v>5706</v>
      </c>
      <c r="B4664" t="s">
        <v>1072</v>
      </c>
      <c r="C4664">
        <v>0</v>
      </c>
      <c r="E4664" t="s">
        <v>5706</v>
      </c>
      <c r="F4664" t="s">
        <v>1072</v>
      </c>
      <c r="G4664">
        <v>0</v>
      </c>
    </row>
    <row r="4665" spans="1:7" x14ac:dyDescent="0.2">
      <c r="A4665" t="s">
        <v>5707</v>
      </c>
      <c r="B4665" t="s">
        <v>1039</v>
      </c>
      <c r="C4665">
        <v>0.69314718055994495</v>
      </c>
      <c r="E4665" t="s">
        <v>5707</v>
      </c>
      <c r="F4665" t="s">
        <v>1039</v>
      </c>
      <c r="G4665">
        <v>0</v>
      </c>
    </row>
    <row r="4666" spans="1:7" x14ac:dyDescent="0.2">
      <c r="A4666" t="s">
        <v>5708</v>
      </c>
      <c r="B4666" t="s">
        <v>1035</v>
      </c>
      <c r="C4666">
        <v>2.3978952727983698</v>
      </c>
      <c r="E4666" t="s">
        <v>5708</v>
      </c>
      <c r="F4666" t="s">
        <v>1035</v>
      </c>
      <c r="G4666">
        <v>2.19722457733622</v>
      </c>
    </row>
    <row r="4667" spans="1:7" x14ac:dyDescent="0.2">
      <c r="A4667" t="s">
        <v>5709</v>
      </c>
      <c r="B4667" t="s">
        <v>1037</v>
      </c>
      <c r="C4667">
        <v>0</v>
      </c>
      <c r="E4667" t="s">
        <v>5709</v>
      </c>
      <c r="F4667" t="s">
        <v>1037</v>
      </c>
      <c r="G4667">
        <v>0</v>
      </c>
    </row>
    <row r="4668" spans="1:7" x14ac:dyDescent="0.2">
      <c r="A4668" t="s">
        <v>5710</v>
      </c>
      <c r="B4668" t="s">
        <v>1037</v>
      </c>
      <c r="C4668">
        <v>1.09861228866811</v>
      </c>
      <c r="E4668" t="s">
        <v>5710</v>
      </c>
      <c r="F4668" t="s">
        <v>1037</v>
      </c>
      <c r="G4668">
        <v>1.09861228866811</v>
      </c>
    </row>
    <row r="4669" spans="1:7" x14ac:dyDescent="0.2">
      <c r="A4669" t="s">
        <v>5711</v>
      </c>
      <c r="B4669" t="s">
        <v>1072</v>
      </c>
      <c r="C4669">
        <v>0</v>
      </c>
      <c r="E4669" t="s">
        <v>5711</v>
      </c>
      <c r="F4669" t="s">
        <v>1072</v>
      </c>
      <c r="G4669">
        <v>0</v>
      </c>
    </row>
    <row r="4670" spans="1:7" x14ac:dyDescent="0.2">
      <c r="A4670" t="s">
        <v>5712</v>
      </c>
      <c r="B4670" t="s">
        <v>1032</v>
      </c>
      <c r="C4670">
        <v>1.3862943611198899</v>
      </c>
      <c r="E4670" t="s">
        <v>5712</v>
      </c>
      <c r="F4670" t="s">
        <v>1032</v>
      </c>
      <c r="G4670">
        <v>0.69314718055994495</v>
      </c>
    </row>
    <row r="4671" spans="1:7" x14ac:dyDescent="0.2">
      <c r="A4671" t="s">
        <v>5713</v>
      </c>
      <c r="B4671" t="s">
        <v>1037</v>
      </c>
      <c r="C4671">
        <v>0</v>
      </c>
      <c r="E4671" t="s">
        <v>5713</v>
      </c>
      <c r="F4671" t="s">
        <v>1037</v>
      </c>
      <c r="G4671">
        <v>0</v>
      </c>
    </row>
    <row r="4672" spans="1:7" x14ac:dyDescent="0.2">
      <c r="A4672" t="s">
        <v>5714</v>
      </c>
      <c r="B4672" t="s">
        <v>1049</v>
      </c>
      <c r="C4672">
        <v>1.09861228866811</v>
      </c>
      <c r="E4672" t="s">
        <v>5714</v>
      </c>
      <c r="F4672" t="s">
        <v>1049</v>
      </c>
      <c r="G4672">
        <v>0</v>
      </c>
    </row>
    <row r="4673" spans="1:7" x14ac:dyDescent="0.2">
      <c r="A4673" t="s">
        <v>5715</v>
      </c>
      <c r="B4673" t="s">
        <v>1070</v>
      </c>
      <c r="C4673">
        <v>0.69314718055994495</v>
      </c>
      <c r="E4673" t="s">
        <v>5715</v>
      </c>
      <c r="F4673" t="s">
        <v>1070</v>
      </c>
      <c r="G4673">
        <v>0.69314718055994495</v>
      </c>
    </row>
    <row r="4674" spans="1:7" x14ac:dyDescent="0.2">
      <c r="A4674" t="s">
        <v>5716</v>
      </c>
      <c r="B4674" t="s">
        <v>1063</v>
      </c>
      <c r="C4674">
        <v>3.4339872044851498</v>
      </c>
      <c r="E4674" t="s">
        <v>5716</v>
      </c>
      <c r="F4674" t="s">
        <v>1063</v>
      </c>
      <c r="G4674">
        <v>2.4849066497879999</v>
      </c>
    </row>
    <row r="4675" spans="1:7" x14ac:dyDescent="0.2">
      <c r="A4675" t="s">
        <v>5717</v>
      </c>
      <c r="B4675" t="s">
        <v>1037</v>
      </c>
      <c r="C4675">
        <v>0</v>
      </c>
      <c r="E4675" t="s">
        <v>5717</v>
      </c>
      <c r="F4675" t="s">
        <v>1037</v>
      </c>
      <c r="G4675">
        <v>0</v>
      </c>
    </row>
    <row r="4676" spans="1:7" x14ac:dyDescent="0.2">
      <c r="A4676" t="s">
        <v>5718</v>
      </c>
      <c r="B4676" t="s">
        <v>1037</v>
      </c>
      <c r="C4676">
        <v>0</v>
      </c>
      <c r="E4676" t="s">
        <v>5718</v>
      </c>
      <c r="F4676" t="s">
        <v>1037</v>
      </c>
      <c r="G4676">
        <v>0</v>
      </c>
    </row>
    <row r="4677" spans="1:7" x14ac:dyDescent="0.2">
      <c r="A4677" t="s">
        <v>5719</v>
      </c>
      <c r="B4677" t="s">
        <v>1037</v>
      </c>
      <c r="C4677">
        <v>2.0794415416798402</v>
      </c>
      <c r="E4677" t="s">
        <v>5719</v>
      </c>
      <c r="F4677" t="s">
        <v>1037</v>
      </c>
      <c r="G4677">
        <v>1.7917594692280501</v>
      </c>
    </row>
    <row r="4678" spans="1:7" x14ac:dyDescent="0.2">
      <c r="A4678" t="s">
        <v>5720</v>
      </c>
      <c r="B4678" t="s">
        <v>1037</v>
      </c>
      <c r="C4678">
        <v>0.69314718055994495</v>
      </c>
      <c r="E4678" t="s">
        <v>5720</v>
      </c>
      <c r="F4678" t="s">
        <v>1037</v>
      </c>
      <c r="G4678">
        <v>1.6094379124341001</v>
      </c>
    </row>
    <row r="4679" spans="1:7" x14ac:dyDescent="0.2">
      <c r="A4679" t="s">
        <v>5721</v>
      </c>
      <c r="B4679" t="s">
        <v>1032</v>
      </c>
      <c r="C4679">
        <v>1.09861228866811</v>
      </c>
      <c r="E4679" t="s">
        <v>5721</v>
      </c>
      <c r="F4679" t="s">
        <v>1032</v>
      </c>
      <c r="G4679">
        <v>0.69314718055994495</v>
      </c>
    </row>
    <row r="4680" spans="1:7" x14ac:dyDescent="0.2">
      <c r="A4680" t="s">
        <v>5722</v>
      </c>
      <c r="B4680" t="s">
        <v>1037</v>
      </c>
      <c r="C4680">
        <v>0</v>
      </c>
      <c r="E4680" t="s">
        <v>5722</v>
      </c>
      <c r="F4680" t="s">
        <v>1037</v>
      </c>
      <c r="G4680">
        <v>0</v>
      </c>
    </row>
    <row r="4681" spans="1:7" x14ac:dyDescent="0.2">
      <c r="A4681" t="s">
        <v>5723</v>
      </c>
      <c r="B4681" t="s">
        <v>1037</v>
      </c>
      <c r="C4681">
        <v>0</v>
      </c>
      <c r="E4681" t="s">
        <v>5723</v>
      </c>
      <c r="F4681" t="s">
        <v>1037</v>
      </c>
      <c r="G4681">
        <v>0</v>
      </c>
    </row>
    <row r="4682" spans="1:7" x14ac:dyDescent="0.2">
      <c r="A4682" t="s">
        <v>5724</v>
      </c>
      <c r="B4682" t="s">
        <v>1051</v>
      </c>
      <c r="C4682">
        <v>1.3862943611198899</v>
      </c>
      <c r="E4682" t="s">
        <v>5724</v>
      </c>
      <c r="F4682" t="s">
        <v>1051</v>
      </c>
      <c r="G4682">
        <v>0.69314718055994495</v>
      </c>
    </row>
    <row r="4683" spans="1:7" x14ac:dyDescent="0.2">
      <c r="A4683" t="s">
        <v>5725</v>
      </c>
      <c r="B4683" t="s">
        <v>1043</v>
      </c>
      <c r="C4683">
        <v>1.09861228866811</v>
      </c>
      <c r="E4683" t="s">
        <v>5725</v>
      </c>
      <c r="F4683" t="s">
        <v>1043</v>
      </c>
      <c r="G4683">
        <v>0</v>
      </c>
    </row>
    <row r="4684" spans="1:7" x14ac:dyDescent="0.2">
      <c r="A4684" t="s">
        <v>5726</v>
      </c>
      <c r="B4684" t="s">
        <v>1039</v>
      </c>
      <c r="C4684">
        <v>1.09861228866811</v>
      </c>
      <c r="E4684" t="s">
        <v>5726</v>
      </c>
      <c r="F4684" t="s">
        <v>1039</v>
      </c>
      <c r="G4684">
        <v>0</v>
      </c>
    </row>
    <row r="4685" spans="1:7" x14ac:dyDescent="0.2">
      <c r="A4685" t="s">
        <v>5727</v>
      </c>
      <c r="B4685" t="s">
        <v>1037</v>
      </c>
      <c r="C4685">
        <v>0.69314718055994495</v>
      </c>
      <c r="E4685" t="s">
        <v>5727</v>
      </c>
      <c r="F4685" t="s">
        <v>1037</v>
      </c>
      <c r="G4685">
        <v>0</v>
      </c>
    </row>
    <row r="4686" spans="1:7" x14ac:dyDescent="0.2">
      <c r="A4686" t="s">
        <v>5728</v>
      </c>
      <c r="B4686" t="s">
        <v>1067</v>
      </c>
      <c r="C4686">
        <v>1.09861228866811</v>
      </c>
      <c r="E4686" t="s">
        <v>5728</v>
      </c>
      <c r="F4686" t="s">
        <v>1067</v>
      </c>
      <c r="G4686">
        <v>1.09861228866811</v>
      </c>
    </row>
    <row r="4687" spans="1:7" x14ac:dyDescent="0.2">
      <c r="A4687" t="s">
        <v>5729</v>
      </c>
      <c r="B4687" t="s">
        <v>1063</v>
      </c>
      <c r="C4687">
        <v>3.0910424533583201</v>
      </c>
      <c r="E4687" t="s">
        <v>5729</v>
      </c>
      <c r="F4687" t="s">
        <v>1063</v>
      </c>
      <c r="G4687">
        <v>2.6390573296152602</v>
      </c>
    </row>
    <row r="4688" spans="1:7" x14ac:dyDescent="0.2">
      <c r="A4688" t="s">
        <v>5730</v>
      </c>
      <c r="B4688" t="s">
        <v>1039</v>
      </c>
      <c r="C4688">
        <v>0</v>
      </c>
      <c r="E4688" t="s">
        <v>5730</v>
      </c>
      <c r="F4688" t="s">
        <v>1039</v>
      </c>
      <c r="G4688">
        <v>0</v>
      </c>
    </row>
    <row r="4689" spans="1:7" x14ac:dyDescent="0.2">
      <c r="A4689" t="s">
        <v>5731</v>
      </c>
      <c r="B4689" t="s">
        <v>1035</v>
      </c>
      <c r="C4689">
        <v>2.3978952727983698</v>
      </c>
      <c r="E4689" t="s">
        <v>5731</v>
      </c>
      <c r="F4689" t="s">
        <v>1035</v>
      </c>
      <c r="G4689">
        <v>2.4849066497879999</v>
      </c>
    </row>
    <row r="4690" spans="1:7" x14ac:dyDescent="0.2">
      <c r="A4690" t="s">
        <v>5732</v>
      </c>
      <c r="B4690" t="s">
        <v>1063</v>
      </c>
      <c r="C4690">
        <v>3.5263605246161598</v>
      </c>
      <c r="E4690" t="s">
        <v>5732</v>
      </c>
      <c r="F4690" t="s">
        <v>1063</v>
      </c>
      <c r="G4690">
        <v>1.9459101490553099</v>
      </c>
    </row>
    <row r="4691" spans="1:7" x14ac:dyDescent="0.2">
      <c r="A4691" t="s">
        <v>5733</v>
      </c>
      <c r="B4691" t="s">
        <v>1070</v>
      </c>
      <c r="C4691">
        <v>0</v>
      </c>
      <c r="E4691" t="s">
        <v>5733</v>
      </c>
      <c r="F4691" t="s">
        <v>1070</v>
      </c>
      <c r="G4691">
        <v>1.09861228866811</v>
      </c>
    </row>
    <row r="4692" spans="1:7" x14ac:dyDescent="0.2">
      <c r="A4692" t="s">
        <v>5734</v>
      </c>
      <c r="B4692" t="s">
        <v>1032</v>
      </c>
      <c r="C4692">
        <v>0</v>
      </c>
      <c r="E4692" t="s">
        <v>5734</v>
      </c>
      <c r="F4692" t="s">
        <v>1032</v>
      </c>
      <c r="G4692">
        <v>0</v>
      </c>
    </row>
    <row r="4693" spans="1:7" x14ac:dyDescent="0.2">
      <c r="A4693" t="s">
        <v>5735</v>
      </c>
      <c r="B4693" t="s">
        <v>1051</v>
      </c>
      <c r="C4693">
        <v>0</v>
      </c>
      <c r="E4693" t="s">
        <v>5735</v>
      </c>
      <c r="F4693" t="s">
        <v>1051</v>
      </c>
      <c r="G4693">
        <v>0</v>
      </c>
    </row>
    <row r="4694" spans="1:7" x14ac:dyDescent="0.2">
      <c r="A4694" t="s">
        <v>5736</v>
      </c>
      <c r="B4694" t="s">
        <v>1072</v>
      </c>
      <c r="C4694">
        <v>0.69314718055994495</v>
      </c>
      <c r="E4694" t="s">
        <v>5736</v>
      </c>
      <c r="F4694" t="s">
        <v>1072</v>
      </c>
      <c r="G4694">
        <v>0.69314718055994495</v>
      </c>
    </row>
    <row r="4695" spans="1:7" x14ac:dyDescent="0.2">
      <c r="A4695" t="s">
        <v>5737</v>
      </c>
      <c r="B4695" t="s">
        <v>1043</v>
      </c>
      <c r="C4695">
        <v>1.3862943611198899</v>
      </c>
      <c r="E4695" t="s">
        <v>5737</v>
      </c>
      <c r="F4695" t="s">
        <v>1043</v>
      </c>
      <c r="G4695">
        <v>0</v>
      </c>
    </row>
    <row r="4696" spans="1:7" x14ac:dyDescent="0.2">
      <c r="A4696" t="s">
        <v>5738</v>
      </c>
      <c r="B4696" t="s">
        <v>1070</v>
      </c>
      <c r="C4696">
        <v>0</v>
      </c>
      <c r="E4696" t="s">
        <v>5738</v>
      </c>
      <c r="F4696" t="s">
        <v>1070</v>
      </c>
      <c r="G4696">
        <v>0</v>
      </c>
    </row>
    <row r="4697" spans="1:7" x14ac:dyDescent="0.2">
      <c r="A4697" t="s">
        <v>5739</v>
      </c>
      <c r="B4697" t="s">
        <v>1043</v>
      </c>
      <c r="C4697">
        <v>0.69314718055994495</v>
      </c>
      <c r="E4697" t="s">
        <v>5739</v>
      </c>
      <c r="F4697" t="s">
        <v>1043</v>
      </c>
      <c r="G4697">
        <v>0</v>
      </c>
    </row>
    <row r="4698" spans="1:7" x14ac:dyDescent="0.2">
      <c r="A4698" t="s">
        <v>5740</v>
      </c>
      <c r="B4698" t="s">
        <v>1043</v>
      </c>
      <c r="C4698">
        <v>0</v>
      </c>
      <c r="E4698" t="s">
        <v>5740</v>
      </c>
      <c r="F4698" t="s">
        <v>1043</v>
      </c>
      <c r="G4698">
        <v>0</v>
      </c>
    </row>
    <row r="4699" spans="1:7" x14ac:dyDescent="0.2">
      <c r="A4699" t="s">
        <v>5741</v>
      </c>
      <c r="B4699" t="s">
        <v>1039</v>
      </c>
      <c r="C4699">
        <v>0</v>
      </c>
      <c r="E4699" t="s">
        <v>5741</v>
      </c>
      <c r="F4699" t="s">
        <v>1039</v>
      </c>
      <c r="G4699">
        <v>1.09861228866811</v>
      </c>
    </row>
    <row r="4700" spans="1:7" x14ac:dyDescent="0.2">
      <c r="A4700" t="s">
        <v>5742</v>
      </c>
      <c r="B4700" t="s">
        <v>1165</v>
      </c>
      <c r="C4700">
        <v>0</v>
      </c>
      <c r="E4700" t="s">
        <v>5742</v>
      </c>
      <c r="F4700" t="s">
        <v>1165</v>
      </c>
      <c r="G4700">
        <v>0</v>
      </c>
    </row>
    <row r="4701" spans="1:7" x14ac:dyDescent="0.2">
      <c r="A4701" t="s">
        <v>5743</v>
      </c>
      <c r="B4701" t="s">
        <v>1063</v>
      </c>
      <c r="C4701">
        <v>3.7376696182833702</v>
      </c>
      <c r="E4701" t="s">
        <v>5743</v>
      </c>
      <c r="F4701" t="s">
        <v>1063</v>
      </c>
      <c r="G4701">
        <v>1.3862943611198899</v>
      </c>
    </row>
    <row r="4702" spans="1:7" x14ac:dyDescent="0.2">
      <c r="A4702" t="s">
        <v>5744</v>
      </c>
      <c r="B4702" t="s">
        <v>1037</v>
      </c>
      <c r="C4702">
        <v>1.9459101490553099</v>
      </c>
      <c r="E4702" t="s">
        <v>5744</v>
      </c>
      <c r="F4702" t="s">
        <v>1037</v>
      </c>
      <c r="G4702">
        <v>0.69314718055994495</v>
      </c>
    </row>
    <row r="4703" spans="1:7" x14ac:dyDescent="0.2">
      <c r="A4703" t="s">
        <v>5745</v>
      </c>
      <c r="B4703" t="s">
        <v>1063</v>
      </c>
      <c r="C4703">
        <v>2.8903717578961601</v>
      </c>
      <c r="E4703" t="s">
        <v>5745</v>
      </c>
      <c r="F4703" t="s">
        <v>1063</v>
      </c>
      <c r="G4703">
        <v>2.3025850929940499</v>
      </c>
    </row>
    <row r="4704" spans="1:7" x14ac:dyDescent="0.2">
      <c r="A4704" t="s">
        <v>5746</v>
      </c>
      <c r="B4704" t="s">
        <v>1037</v>
      </c>
      <c r="C4704">
        <v>0</v>
      </c>
      <c r="E4704" t="s">
        <v>5746</v>
      </c>
      <c r="F4704" t="s">
        <v>1037</v>
      </c>
      <c r="G4704">
        <v>0.69314718055994495</v>
      </c>
    </row>
    <row r="4705" spans="1:7" x14ac:dyDescent="0.2">
      <c r="A4705" t="s">
        <v>5747</v>
      </c>
      <c r="B4705" t="s">
        <v>1051</v>
      </c>
      <c r="C4705">
        <v>0.69314718055994495</v>
      </c>
      <c r="E4705" t="s">
        <v>5747</v>
      </c>
      <c r="F4705" t="s">
        <v>1051</v>
      </c>
      <c r="G4705">
        <v>1.09861228866811</v>
      </c>
    </row>
    <row r="4706" spans="1:7" x14ac:dyDescent="0.2">
      <c r="A4706" t="s">
        <v>5748</v>
      </c>
      <c r="B4706" t="s">
        <v>1072</v>
      </c>
      <c r="C4706">
        <v>0</v>
      </c>
      <c r="E4706" t="s">
        <v>5748</v>
      </c>
      <c r="F4706" t="s">
        <v>1072</v>
      </c>
      <c r="G4706">
        <v>0</v>
      </c>
    </row>
    <row r="4707" spans="1:7" x14ac:dyDescent="0.2">
      <c r="A4707" t="s">
        <v>5749</v>
      </c>
      <c r="B4707" t="s">
        <v>1063</v>
      </c>
      <c r="C4707">
        <v>2.3025850929940499</v>
      </c>
      <c r="E4707" t="s">
        <v>5749</v>
      </c>
      <c r="F4707" t="s">
        <v>1063</v>
      </c>
      <c r="G4707">
        <v>2.3978952727983698</v>
      </c>
    </row>
    <row r="4708" spans="1:7" x14ac:dyDescent="0.2">
      <c r="A4708" t="s">
        <v>5750</v>
      </c>
      <c r="B4708" t="s">
        <v>1037</v>
      </c>
      <c r="C4708">
        <v>0.69314718055994495</v>
      </c>
      <c r="E4708" t="s">
        <v>5750</v>
      </c>
      <c r="F4708" t="s">
        <v>1037</v>
      </c>
      <c r="G4708">
        <v>0</v>
      </c>
    </row>
    <row r="4709" spans="1:7" x14ac:dyDescent="0.2">
      <c r="A4709" t="s">
        <v>5751</v>
      </c>
      <c r="B4709" t="s">
        <v>1063</v>
      </c>
      <c r="C4709">
        <v>3.1780538303479502</v>
      </c>
      <c r="E4709" t="s">
        <v>5751</v>
      </c>
      <c r="F4709" t="s">
        <v>1063</v>
      </c>
      <c r="G4709">
        <v>2.7725887222397798</v>
      </c>
    </row>
    <row r="4710" spans="1:7" x14ac:dyDescent="0.2">
      <c r="A4710" t="s">
        <v>5752</v>
      </c>
      <c r="B4710" t="s">
        <v>1032</v>
      </c>
      <c r="C4710">
        <v>1.09861228866811</v>
      </c>
      <c r="E4710" t="s">
        <v>5752</v>
      </c>
      <c r="F4710" t="s">
        <v>1032</v>
      </c>
      <c r="G4710">
        <v>0</v>
      </c>
    </row>
    <row r="4711" spans="1:7" x14ac:dyDescent="0.2">
      <c r="A4711" t="s">
        <v>5753</v>
      </c>
      <c r="B4711" t="s">
        <v>1070</v>
      </c>
      <c r="C4711">
        <v>0</v>
      </c>
      <c r="E4711" t="s">
        <v>5753</v>
      </c>
      <c r="F4711" t="s">
        <v>1070</v>
      </c>
      <c r="G4711">
        <v>1.09861228866811</v>
      </c>
    </row>
    <row r="4712" spans="1:7" x14ac:dyDescent="0.2">
      <c r="A4712" t="s">
        <v>5754</v>
      </c>
      <c r="B4712" t="s">
        <v>1063</v>
      </c>
      <c r="C4712">
        <v>3.5835189384561099</v>
      </c>
      <c r="E4712" t="s">
        <v>5754</v>
      </c>
      <c r="F4712" t="s">
        <v>1063</v>
      </c>
      <c r="G4712">
        <v>2.3025850929940499</v>
      </c>
    </row>
    <row r="4713" spans="1:7" x14ac:dyDescent="0.2">
      <c r="A4713" t="s">
        <v>5755</v>
      </c>
      <c r="B4713" t="s">
        <v>1063</v>
      </c>
      <c r="C4713">
        <v>2.4849066497879999</v>
      </c>
      <c r="E4713" t="s">
        <v>5755</v>
      </c>
      <c r="F4713" t="s">
        <v>1063</v>
      </c>
      <c r="G4713">
        <v>2.19722457733622</v>
      </c>
    </row>
    <row r="4714" spans="1:7" x14ac:dyDescent="0.2">
      <c r="A4714" t="s">
        <v>5756</v>
      </c>
      <c r="B4714" t="s">
        <v>1063</v>
      </c>
      <c r="C4714">
        <v>3.3672958299864701</v>
      </c>
      <c r="E4714" t="s">
        <v>5756</v>
      </c>
      <c r="F4714" t="s">
        <v>1063</v>
      </c>
      <c r="G4714">
        <v>1.9459101490553099</v>
      </c>
    </row>
    <row r="4715" spans="1:7" x14ac:dyDescent="0.2">
      <c r="A4715" t="s">
        <v>5757</v>
      </c>
      <c r="B4715" t="s">
        <v>1032</v>
      </c>
      <c r="C4715">
        <v>2.6390573296152602</v>
      </c>
      <c r="E4715" t="s">
        <v>5757</v>
      </c>
      <c r="F4715" t="s">
        <v>1032</v>
      </c>
      <c r="G4715">
        <v>2.5649493574615398</v>
      </c>
    </row>
    <row r="4716" spans="1:7" x14ac:dyDescent="0.2">
      <c r="A4716" t="s">
        <v>5758</v>
      </c>
      <c r="B4716" t="s">
        <v>1039</v>
      </c>
      <c r="C4716">
        <v>0.69314718055994495</v>
      </c>
      <c r="E4716" t="s">
        <v>5758</v>
      </c>
      <c r="F4716" t="s">
        <v>1039</v>
      </c>
      <c r="G4716">
        <v>0</v>
      </c>
    </row>
    <row r="4717" spans="1:7" x14ac:dyDescent="0.2">
      <c r="A4717" t="s">
        <v>5759</v>
      </c>
      <c r="B4717" t="s">
        <v>1067</v>
      </c>
      <c r="C4717">
        <v>0</v>
      </c>
      <c r="E4717" t="s">
        <v>5759</v>
      </c>
      <c r="F4717" t="s">
        <v>1067</v>
      </c>
      <c r="G4717">
        <v>0</v>
      </c>
    </row>
    <row r="4718" spans="1:7" x14ac:dyDescent="0.2">
      <c r="A4718" t="s">
        <v>5760</v>
      </c>
      <c r="B4718" t="s">
        <v>1070</v>
      </c>
      <c r="C4718">
        <v>0.69314718055994495</v>
      </c>
      <c r="E4718" t="s">
        <v>5760</v>
      </c>
      <c r="F4718" t="s">
        <v>1070</v>
      </c>
      <c r="G4718">
        <v>0</v>
      </c>
    </row>
    <row r="4719" spans="1:7" x14ac:dyDescent="0.2">
      <c r="A4719" t="s">
        <v>5761</v>
      </c>
      <c r="B4719" t="s">
        <v>1072</v>
      </c>
      <c r="C4719">
        <v>0</v>
      </c>
      <c r="E4719" t="s">
        <v>5761</v>
      </c>
      <c r="F4719" t="s">
        <v>1072</v>
      </c>
      <c r="G4719">
        <v>0</v>
      </c>
    </row>
    <row r="4720" spans="1:7" x14ac:dyDescent="0.2">
      <c r="A4720" t="s">
        <v>5762</v>
      </c>
      <c r="B4720" t="s">
        <v>1035</v>
      </c>
      <c r="C4720">
        <v>2.3025850929940499</v>
      </c>
      <c r="E4720" t="s">
        <v>5762</v>
      </c>
      <c r="F4720" t="s">
        <v>1035</v>
      </c>
      <c r="G4720">
        <v>1.9459101490553099</v>
      </c>
    </row>
    <row r="4721" spans="1:7" x14ac:dyDescent="0.2">
      <c r="A4721" t="s">
        <v>5763</v>
      </c>
      <c r="B4721" t="s">
        <v>1049</v>
      </c>
      <c r="C4721">
        <v>2.0794415416798402</v>
      </c>
      <c r="E4721" t="s">
        <v>5763</v>
      </c>
      <c r="F4721" t="s">
        <v>1049</v>
      </c>
      <c r="G4721">
        <v>1.6094379124341001</v>
      </c>
    </row>
    <row r="4722" spans="1:7" x14ac:dyDescent="0.2">
      <c r="A4722" t="s">
        <v>5764</v>
      </c>
      <c r="B4722" t="s">
        <v>1039</v>
      </c>
      <c r="C4722">
        <v>0</v>
      </c>
      <c r="E4722" t="s">
        <v>5764</v>
      </c>
      <c r="F4722" t="s">
        <v>1039</v>
      </c>
      <c r="G4722">
        <v>0</v>
      </c>
    </row>
    <row r="4723" spans="1:7" x14ac:dyDescent="0.2">
      <c r="A4723" t="s">
        <v>5765</v>
      </c>
      <c r="B4723" t="s">
        <v>1032</v>
      </c>
      <c r="C4723">
        <v>0.69314718055994495</v>
      </c>
      <c r="E4723" t="s">
        <v>5765</v>
      </c>
      <c r="F4723" t="s">
        <v>1032</v>
      </c>
      <c r="G4723">
        <v>0</v>
      </c>
    </row>
    <row r="4724" spans="1:7" x14ac:dyDescent="0.2">
      <c r="A4724" t="s">
        <v>5766</v>
      </c>
      <c r="B4724" t="s">
        <v>1037</v>
      </c>
      <c r="C4724">
        <v>0.69314718055994495</v>
      </c>
      <c r="E4724" t="s">
        <v>5766</v>
      </c>
      <c r="F4724" t="s">
        <v>1037</v>
      </c>
      <c r="G4724">
        <v>0.69314718055994495</v>
      </c>
    </row>
    <row r="4725" spans="1:7" x14ac:dyDescent="0.2">
      <c r="A4725" t="s">
        <v>5767</v>
      </c>
      <c r="B4725" t="s">
        <v>1043</v>
      </c>
      <c r="C4725">
        <v>0.69314718055994495</v>
      </c>
      <c r="E4725" t="s">
        <v>5767</v>
      </c>
      <c r="F4725" t="s">
        <v>1043</v>
      </c>
      <c r="G4725">
        <v>0</v>
      </c>
    </row>
    <row r="4726" spans="1:7" x14ac:dyDescent="0.2">
      <c r="A4726" t="s">
        <v>5768</v>
      </c>
      <c r="B4726" t="s">
        <v>1032</v>
      </c>
      <c r="C4726">
        <v>0.69314718055994495</v>
      </c>
      <c r="E4726" t="s">
        <v>5768</v>
      </c>
      <c r="F4726" t="s">
        <v>1032</v>
      </c>
      <c r="G4726">
        <v>0</v>
      </c>
    </row>
    <row r="4727" spans="1:7" x14ac:dyDescent="0.2">
      <c r="A4727" t="s">
        <v>5769</v>
      </c>
      <c r="B4727" t="s">
        <v>1035</v>
      </c>
      <c r="C4727">
        <v>2.7080502011022101</v>
      </c>
      <c r="E4727" t="s">
        <v>5769</v>
      </c>
      <c r="F4727" t="s">
        <v>1035</v>
      </c>
      <c r="G4727">
        <v>2.0794415416798402</v>
      </c>
    </row>
    <row r="4728" spans="1:7" x14ac:dyDescent="0.2">
      <c r="A4728" t="s">
        <v>5770</v>
      </c>
      <c r="B4728" t="s">
        <v>1046</v>
      </c>
      <c r="C4728">
        <v>1.9459101490553099</v>
      </c>
      <c r="E4728" t="s">
        <v>5770</v>
      </c>
      <c r="F4728" t="s">
        <v>1046</v>
      </c>
      <c r="G4728">
        <v>1.7917594692280501</v>
      </c>
    </row>
    <row r="4729" spans="1:7" x14ac:dyDescent="0.2">
      <c r="A4729" t="s">
        <v>5771</v>
      </c>
      <c r="B4729" t="s">
        <v>1032</v>
      </c>
      <c r="C4729">
        <v>0.69314718055994495</v>
      </c>
      <c r="E4729" t="s">
        <v>5771</v>
      </c>
      <c r="F4729" t="s">
        <v>1032</v>
      </c>
      <c r="G4729">
        <v>1.3862943611198899</v>
      </c>
    </row>
    <row r="4730" spans="1:7" x14ac:dyDescent="0.2">
      <c r="A4730" t="s">
        <v>5772</v>
      </c>
      <c r="B4730" t="s">
        <v>1063</v>
      </c>
      <c r="C4730">
        <v>2.7080502011022101</v>
      </c>
      <c r="E4730" t="s">
        <v>5772</v>
      </c>
      <c r="F4730" t="s">
        <v>1063</v>
      </c>
      <c r="G4730">
        <v>2.3978952727983698</v>
      </c>
    </row>
    <row r="4731" spans="1:7" x14ac:dyDescent="0.2">
      <c r="A4731" t="s">
        <v>5773</v>
      </c>
      <c r="B4731" t="s">
        <v>1051</v>
      </c>
      <c r="C4731">
        <v>0.69314718055994495</v>
      </c>
      <c r="E4731" t="s">
        <v>5773</v>
      </c>
      <c r="F4731" t="s">
        <v>1051</v>
      </c>
      <c r="G4731">
        <v>0.69314718055994495</v>
      </c>
    </row>
    <row r="4732" spans="1:7" x14ac:dyDescent="0.2">
      <c r="A4732" t="s">
        <v>5774</v>
      </c>
      <c r="B4732" t="s">
        <v>1032</v>
      </c>
      <c r="C4732">
        <v>0</v>
      </c>
      <c r="E4732" t="s">
        <v>5774</v>
      </c>
      <c r="F4732" t="s">
        <v>1032</v>
      </c>
      <c r="G4732">
        <v>0.69314718055994495</v>
      </c>
    </row>
    <row r="4733" spans="1:7" x14ac:dyDescent="0.2">
      <c r="A4733" t="s">
        <v>5775</v>
      </c>
      <c r="B4733" t="s">
        <v>1032</v>
      </c>
      <c r="C4733">
        <v>0</v>
      </c>
      <c r="E4733" t="s">
        <v>5775</v>
      </c>
      <c r="F4733" t="s">
        <v>1032</v>
      </c>
      <c r="G4733">
        <v>0</v>
      </c>
    </row>
    <row r="4734" spans="1:7" x14ac:dyDescent="0.2">
      <c r="A4734" t="s">
        <v>5776</v>
      </c>
      <c r="B4734" t="s">
        <v>1037</v>
      </c>
      <c r="C4734">
        <v>0</v>
      </c>
      <c r="E4734" t="s">
        <v>5776</v>
      </c>
      <c r="F4734" t="s">
        <v>1037</v>
      </c>
      <c r="G4734">
        <v>0.69314718055994495</v>
      </c>
    </row>
    <row r="4735" spans="1:7" x14ac:dyDescent="0.2">
      <c r="A4735" t="s">
        <v>5777</v>
      </c>
      <c r="B4735" t="s">
        <v>1037</v>
      </c>
      <c r="C4735">
        <v>0.69314718055994495</v>
      </c>
      <c r="E4735" t="s">
        <v>5777</v>
      </c>
      <c r="F4735" t="s">
        <v>1037</v>
      </c>
      <c r="G4735">
        <v>0</v>
      </c>
    </row>
    <row r="4736" spans="1:7" x14ac:dyDescent="0.2">
      <c r="A4736" t="s">
        <v>5778</v>
      </c>
      <c r="B4736" t="s">
        <v>1037</v>
      </c>
      <c r="C4736">
        <v>0</v>
      </c>
      <c r="E4736" t="s">
        <v>5778</v>
      </c>
      <c r="F4736" t="s">
        <v>1037</v>
      </c>
      <c r="G4736">
        <v>0</v>
      </c>
    </row>
    <row r="4737" spans="1:7" x14ac:dyDescent="0.2">
      <c r="A4737" t="s">
        <v>5779</v>
      </c>
      <c r="B4737" t="s">
        <v>1043</v>
      </c>
      <c r="C4737">
        <v>1.09861228866811</v>
      </c>
      <c r="E4737" t="s">
        <v>5779</v>
      </c>
      <c r="F4737" t="s">
        <v>1043</v>
      </c>
      <c r="G4737">
        <v>0</v>
      </c>
    </row>
    <row r="4738" spans="1:7" x14ac:dyDescent="0.2">
      <c r="A4738" t="s">
        <v>5780</v>
      </c>
      <c r="B4738" t="s">
        <v>1070</v>
      </c>
      <c r="C4738">
        <v>0</v>
      </c>
      <c r="E4738" t="s">
        <v>5780</v>
      </c>
      <c r="F4738" t="s">
        <v>1070</v>
      </c>
      <c r="G4738">
        <v>0</v>
      </c>
    </row>
    <row r="4739" spans="1:7" x14ac:dyDescent="0.2">
      <c r="A4739" t="s">
        <v>5781</v>
      </c>
      <c r="B4739" t="s">
        <v>1070</v>
      </c>
      <c r="C4739">
        <v>0</v>
      </c>
      <c r="E4739" t="s">
        <v>5781</v>
      </c>
      <c r="F4739" t="s">
        <v>1070</v>
      </c>
      <c r="G4739">
        <v>0</v>
      </c>
    </row>
    <row r="4740" spans="1:7" x14ac:dyDescent="0.2">
      <c r="A4740" t="s">
        <v>5782</v>
      </c>
      <c r="B4740" t="s">
        <v>1037</v>
      </c>
      <c r="C4740">
        <v>0</v>
      </c>
      <c r="E4740" t="s">
        <v>5782</v>
      </c>
      <c r="F4740" t="s">
        <v>1037</v>
      </c>
      <c r="G4740">
        <v>0</v>
      </c>
    </row>
    <row r="4741" spans="1:7" x14ac:dyDescent="0.2">
      <c r="A4741" t="s">
        <v>5783</v>
      </c>
      <c r="B4741" t="s">
        <v>1037</v>
      </c>
      <c r="C4741">
        <v>0.69314718055994495</v>
      </c>
      <c r="E4741" t="s">
        <v>5783</v>
      </c>
      <c r="F4741" t="s">
        <v>1037</v>
      </c>
      <c r="G4741">
        <v>0</v>
      </c>
    </row>
    <row r="4742" spans="1:7" x14ac:dyDescent="0.2">
      <c r="A4742" t="s">
        <v>5784</v>
      </c>
      <c r="B4742" t="s">
        <v>1039</v>
      </c>
      <c r="C4742">
        <v>0</v>
      </c>
      <c r="E4742" t="s">
        <v>5784</v>
      </c>
      <c r="F4742" t="s">
        <v>1039</v>
      </c>
      <c r="G4742">
        <v>0</v>
      </c>
    </row>
    <row r="4743" spans="1:7" x14ac:dyDescent="0.2">
      <c r="A4743" t="s">
        <v>5785</v>
      </c>
      <c r="B4743" t="s">
        <v>1039</v>
      </c>
      <c r="C4743">
        <v>0.69314718055994495</v>
      </c>
      <c r="E4743" t="s">
        <v>5785</v>
      </c>
      <c r="F4743" t="s">
        <v>1039</v>
      </c>
      <c r="G4743">
        <v>1.09861228866811</v>
      </c>
    </row>
    <row r="4744" spans="1:7" x14ac:dyDescent="0.2">
      <c r="A4744" t="s">
        <v>5786</v>
      </c>
      <c r="B4744" t="s">
        <v>1039</v>
      </c>
      <c r="C4744">
        <v>1.3862943611198899</v>
      </c>
      <c r="E4744" t="s">
        <v>5786</v>
      </c>
      <c r="F4744" t="s">
        <v>1039</v>
      </c>
      <c r="G4744">
        <v>0.69314718055994495</v>
      </c>
    </row>
    <row r="4745" spans="1:7" x14ac:dyDescent="0.2">
      <c r="A4745" t="s">
        <v>5787</v>
      </c>
      <c r="B4745" t="s">
        <v>1070</v>
      </c>
      <c r="C4745">
        <v>0</v>
      </c>
      <c r="E4745" t="s">
        <v>5787</v>
      </c>
      <c r="F4745" t="s">
        <v>1070</v>
      </c>
      <c r="G4745">
        <v>0</v>
      </c>
    </row>
    <row r="4746" spans="1:7" x14ac:dyDescent="0.2">
      <c r="A4746" t="s">
        <v>5788</v>
      </c>
      <c r="B4746" t="s">
        <v>1063</v>
      </c>
      <c r="C4746">
        <v>2.9444389791664398</v>
      </c>
      <c r="E4746" t="s">
        <v>5788</v>
      </c>
      <c r="F4746" t="s">
        <v>1063</v>
      </c>
      <c r="G4746">
        <v>2.7080502011022101</v>
      </c>
    </row>
    <row r="4747" spans="1:7" x14ac:dyDescent="0.2">
      <c r="A4747" t="s">
        <v>5789</v>
      </c>
      <c r="B4747" t="s">
        <v>1165</v>
      </c>
      <c r="C4747">
        <v>0</v>
      </c>
      <c r="E4747" t="s">
        <v>5789</v>
      </c>
      <c r="F4747" t="s">
        <v>1165</v>
      </c>
      <c r="G4747">
        <v>0</v>
      </c>
    </row>
    <row r="4748" spans="1:7" x14ac:dyDescent="0.2">
      <c r="A4748" t="s">
        <v>5790</v>
      </c>
      <c r="B4748" t="s">
        <v>1032</v>
      </c>
      <c r="C4748">
        <v>0.69314718055994495</v>
      </c>
      <c r="E4748" t="s">
        <v>5790</v>
      </c>
      <c r="F4748" t="s">
        <v>1032</v>
      </c>
      <c r="G4748">
        <v>0</v>
      </c>
    </row>
    <row r="4749" spans="1:7" x14ac:dyDescent="0.2">
      <c r="A4749" t="s">
        <v>5791</v>
      </c>
      <c r="B4749" t="s">
        <v>1039</v>
      </c>
      <c r="C4749">
        <v>0</v>
      </c>
      <c r="E4749" t="s">
        <v>5791</v>
      </c>
      <c r="F4749" t="s">
        <v>1039</v>
      </c>
      <c r="G4749">
        <v>0.69314718055994495</v>
      </c>
    </row>
    <row r="4750" spans="1:7" x14ac:dyDescent="0.2">
      <c r="A4750" t="s">
        <v>5792</v>
      </c>
      <c r="B4750" t="s">
        <v>1035</v>
      </c>
      <c r="C4750">
        <v>1.9459101490553099</v>
      </c>
      <c r="E4750" t="s">
        <v>5792</v>
      </c>
      <c r="F4750" t="s">
        <v>1035</v>
      </c>
      <c r="G4750">
        <v>1.9459101490553099</v>
      </c>
    </row>
    <row r="4751" spans="1:7" x14ac:dyDescent="0.2">
      <c r="A4751" t="s">
        <v>5793</v>
      </c>
      <c r="B4751" t="s">
        <v>1046</v>
      </c>
      <c r="C4751">
        <v>1.3862943611198899</v>
      </c>
      <c r="E4751" t="s">
        <v>5793</v>
      </c>
      <c r="F4751" t="s">
        <v>1046</v>
      </c>
      <c r="G4751">
        <v>1.6094379124341001</v>
      </c>
    </row>
    <row r="4752" spans="1:7" x14ac:dyDescent="0.2">
      <c r="A4752" t="s">
        <v>5794</v>
      </c>
      <c r="B4752" t="s">
        <v>1039</v>
      </c>
      <c r="C4752">
        <v>2.0794415416798402</v>
      </c>
      <c r="E4752" t="s">
        <v>5794</v>
      </c>
      <c r="F4752" t="s">
        <v>1039</v>
      </c>
      <c r="G4752">
        <v>0.69314718055994495</v>
      </c>
    </row>
    <row r="4753" spans="1:7" x14ac:dyDescent="0.2">
      <c r="A4753" t="s">
        <v>5795</v>
      </c>
      <c r="B4753" t="s">
        <v>1032</v>
      </c>
      <c r="C4753">
        <v>1.6094379124341001</v>
      </c>
      <c r="E4753" t="s">
        <v>5795</v>
      </c>
      <c r="F4753" t="s">
        <v>1032</v>
      </c>
      <c r="G4753">
        <v>0.69314718055994495</v>
      </c>
    </row>
    <row r="4754" spans="1:7" x14ac:dyDescent="0.2">
      <c r="A4754" t="s">
        <v>5796</v>
      </c>
      <c r="B4754" t="s">
        <v>1037</v>
      </c>
      <c r="C4754">
        <v>0</v>
      </c>
      <c r="E4754" t="s">
        <v>5796</v>
      </c>
      <c r="F4754" t="s">
        <v>1037</v>
      </c>
      <c r="G4754">
        <v>0.69314718055994495</v>
      </c>
    </row>
    <row r="4755" spans="1:7" x14ac:dyDescent="0.2">
      <c r="A4755" t="s">
        <v>5797</v>
      </c>
      <c r="B4755" t="s">
        <v>1070</v>
      </c>
      <c r="C4755">
        <v>1.09861228866811</v>
      </c>
      <c r="E4755" t="s">
        <v>5797</v>
      </c>
      <c r="F4755" t="s">
        <v>1070</v>
      </c>
      <c r="G4755">
        <v>0</v>
      </c>
    </row>
    <row r="4756" spans="1:7" x14ac:dyDescent="0.2">
      <c r="A4756" t="s">
        <v>5798</v>
      </c>
      <c r="B4756" t="s">
        <v>1072</v>
      </c>
      <c r="C4756">
        <v>0</v>
      </c>
      <c r="E4756" t="s">
        <v>5798</v>
      </c>
      <c r="F4756" t="s">
        <v>1072</v>
      </c>
      <c r="G4756">
        <v>0</v>
      </c>
    </row>
    <row r="4757" spans="1:7" x14ac:dyDescent="0.2">
      <c r="A4757" t="s">
        <v>5799</v>
      </c>
      <c r="B4757" t="s">
        <v>1070</v>
      </c>
      <c r="C4757">
        <v>0.69314718055994495</v>
      </c>
      <c r="E4757" t="s">
        <v>5799</v>
      </c>
      <c r="F4757" t="s">
        <v>1070</v>
      </c>
      <c r="G4757">
        <v>0</v>
      </c>
    </row>
    <row r="4758" spans="1:7" x14ac:dyDescent="0.2">
      <c r="A4758" t="s">
        <v>5800</v>
      </c>
      <c r="B4758" t="s">
        <v>1032</v>
      </c>
      <c r="C4758">
        <v>0</v>
      </c>
      <c r="E4758" t="s">
        <v>5800</v>
      </c>
      <c r="F4758" t="s">
        <v>1032</v>
      </c>
      <c r="G4758">
        <v>0</v>
      </c>
    </row>
    <row r="4759" spans="1:7" x14ac:dyDescent="0.2">
      <c r="A4759" t="s">
        <v>5801</v>
      </c>
      <c r="B4759" t="s">
        <v>1070</v>
      </c>
      <c r="C4759">
        <v>0</v>
      </c>
      <c r="E4759" t="s">
        <v>5801</v>
      </c>
      <c r="F4759" t="s">
        <v>1070</v>
      </c>
      <c r="G4759">
        <v>0</v>
      </c>
    </row>
    <row r="4760" spans="1:7" x14ac:dyDescent="0.2">
      <c r="A4760" t="s">
        <v>5802</v>
      </c>
      <c r="B4760" t="s">
        <v>1043</v>
      </c>
      <c r="C4760">
        <v>0</v>
      </c>
      <c r="E4760" t="s">
        <v>5802</v>
      </c>
      <c r="F4760" t="s">
        <v>1043</v>
      </c>
      <c r="G4760">
        <v>0</v>
      </c>
    </row>
    <row r="4761" spans="1:7" x14ac:dyDescent="0.2">
      <c r="A4761" t="s">
        <v>5803</v>
      </c>
      <c r="B4761" t="s">
        <v>1051</v>
      </c>
      <c r="C4761">
        <v>1.09861228866811</v>
      </c>
      <c r="E4761" t="s">
        <v>5803</v>
      </c>
      <c r="F4761" t="s">
        <v>1051</v>
      </c>
      <c r="G4761">
        <v>1.09861228866811</v>
      </c>
    </row>
    <row r="4762" spans="1:7" x14ac:dyDescent="0.2">
      <c r="A4762" t="s">
        <v>5804</v>
      </c>
      <c r="B4762" t="s">
        <v>1035</v>
      </c>
      <c r="C4762">
        <v>1.9459101490553099</v>
      </c>
      <c r="E4762" t="s">
        <v>5804</v>
      </c>
      <c r="F4762" t="s">
        <v>1035</v>
      </c>
      <c r="G4762">
        <v>1.6094379124341001</v>
      </c>
    </row>
    <row r="4763" spans="1:7" x14ac:dyDescent="0.2">
      <c r="A4763" t="s">
        <v>5805</v>
      </c>
      <c r="B4763" t="s">
        <v>1043</v>
      </c>
      <c r="C4763">
        <v>0</v>
      </c>
      <c r="E4763" t="s">
        <v>5805</v>
      </c>
      <c r="F4763" t="s">
        <v>1043</v>
      </c>
      <c r="G4763">
        <v>0</v>
      </c>
    </row>
    <row r="4764" spans="1:7" x14ac:dyDescent="0.2">
      <c r="A4764" t="s">
        <v>5806</v>
      </c>
      <c r="B4764" t="s">
        <v>1039</v>
      </c>
      <c r="C4764">
        <v>0</v>
      </c>
      <c r="E4764" t="s">
        <v>5806</v>
      </c>
      <c r="F4764" t="s">
        <v>1039</v>
      </c>
      <c r="G4764">
        <v>0</v>
      </c>
    </row>
    <row r="4765" spans="1:7" x14ac:dyDescent="0.2">
      <c r="A4765" t="s">
        <v>5807</v>
      </c>
      <c r="B4765" t="s">
        <v>1070</v>
      </c>
      <c r="C4765">
        <v>0</v>
      </c>
      <c r="E4765" t="s">
        <v>5807</v>
      </c>
      <c r="F4765" t="s">
        <v>1070</v>
      </c>
      <c r="G4765">
        <v>0</v>
      </c>
    </row>
    <row r="4766" spans="1:7" x14ac:dyDescent="0.2">
      <c r="A4766" t="s">
        <v>5808</v>
      </c>
      <c r="B4766" t="s">
        <v>1032</v>
      </c>
      <c r="C4766">
        <v>2.6390573296152602</v>
      </c>
      <c r="E4766" t="s">
        <v>5808</v>
      </c>
      <c r="F4766" t="s">
        <v>1032</v>
      </c>
      <c r="G4766">
        <v>2.3025850929940499</v>
      </c>
    </row>
    <row r="4767" spans="1:7" x14ac:dyDescent="0.2">
      <c r="A4767" t="s">
        <v>5809</v>
      </c>
      <c r="B4767" t="s">
        <v>1037</v>
      </c>
      <c r="C4767">
        <v>0</v>
      </c>
      <c r="E4767" t="s">
        <v>5809</v>
      </c>
      <c r="F4767" t="s">
        <v>1037</v>
      </c>
      <c r="G4767">
        <v>0</v>
      </c>
    </row>
    <row r="4768" spans="1:7" x14ac:dyDescent="0.2">
      <c r="A4768" t="s">
        <v>5810</v>
      </c>
      <c r="B4768" t="s">
        <v>1051</v>
      </c>
      <c r="C4768">
        <v>0</v>
      </c>
      <c r="E4768" t="s">
        <v>5810</v>
      </c>
      <c r="F4768" t="s">
        <v>1051</v>
      </c>
      <c r="G4768">
        <v>0</v>
      </c>
    </row>
    <row r="4769" spans="1:7" x14ac:dyDescent="0.2">
      <c r="A4769" t="s">
        <v>5811</v>
      </c>
      <c r="B4769" t="s">
        <v>1063</v>
      </c>
      <c r="C4769">
        <v>3.3672958299864701</v>
      </c>
      <c r="E4769" t="s">
        <v>5811</v>
      </c>
      <c r="F4769" t="s">
        <v>1063</v>
      </c>
      <c r="G4769">
        <v>2.0794415416798402</v>
      </c>
    </row>
    <row r="4770" spans="1:7" x14ac:dyDescent="0.2">
      <c r="A4770" t="s">
        <v>5812</v>
      </c>
      <c r="B4770" t="s">
        <v>1051</v>
      </c>
      <c r="C4770">
        <v>1.3862943611198899</v>
      </c>
      <c r="E4770" t="s">
        <v>5812</v>
      </c>
      <c r="F4770" t="s">
        <v>1051</v>
      </c>
      <c r="G4770">
        <v>1.6094379124341001</v>
      </c>
    </row>
    <row r="4771" spans="1:7" x14ac:dyDescent="0.2">
      <c r="A4771" t="s">
        <v>5813</v>
      </c>
      <c r="B4771" t="s">
        <v>1037</v>
      </c>
      <c r="C4771">
        <v>1.6094379124341001</v>
      </c>
      <c r="E4771" t="s">
        <v>5813</v>
      </c>
      <c r="F4771" t="s">
        <v>1037</v>
      </c>
      <c r="G4771">
        <v>2.19722457733622</v>
      </c>
    </row>
    <row r="4772" spans="1:7" x14ac:dyDescent="0.2">
      <c r="A4772" t="s">
        <v>5814</v>
      </c>
      <c r="B4772" t="s">
        <v>1032</v>
      </c>
      <c r="C4772">
        <v>0.69314718055994495</v>
      </c>
      <c r="E4772" t="s">
        <v>5814</v>
      </c>
      <c r="F4772" t="s">
        <v>1032</v>
      </c>
      <c r="G4772">
        <v>0</v>
      </c>
    </row>
    <row r="4773" spans="1:7" x14ac:dyDescent="0.2">
      <c r="A4773" t="s">
        <v>5815</v>
      </c>
      <c r="B4773" t="s">
        <v>1032</v>
      </c>
      <c r="C4773">
        <v>0</v>
      </c>
      <c r="E4773" t="s">
        <v>5815</v>
      </c>
      <c r="F4773" t="s">
        <v>1032</v>
      </c>
      <c r="G4773">
        <v>0</v>
      </c>
    </row>
    <row r="4774" spans="1:7" x14ac:dyDescent="0.2">
      <c r="A4774" t="s">
        <v>5816</v>
      </c>
      <c r="B4774" t="s">
        <v>1039</v>
      </c>
      <c r="C4774">
        <v>0</v>
      </c>
      <c r="E4774" t="s">
        <v>5816</v>
      </c>
      <c r="F4774" t="s">
        <v>1039</v>
      </c>
      <c r="G4774">
        <v>1.3862943611198899</v>
      </c>
    </row>
    <row r="4775" spans="1:7" x14ac:dyDescent="0.2">
      <c r="A4775" t="s">
        <v>5817</v>
      </c>
      <c r="B4775" t="s">
        <v>1043</v>
      </c>
      <c r="C4775">
        <v>0</v>
      </c>
      <c r="E4775" t="s">
        <v>5817</v>
      </c>
      <c r="F4775" t="s">
        <v>1043</v>
      </c>
      <c r="G4775">
        <v>0</v>
      </c>
    </row>
    <row r="4776" spans="1:7" x14ac:dyDescent="0.2">
      <c r="A4776" t="s">
        <v>5818</v>
      </c>
      <c r="B4776" t="s">
        <v>1032</v>
      </c>
      <c r="C4776">
        <v>0</v>
      </c>
      <c r="E4776" t="s">
        <v>5818</v>
      </c>
      <c r="F4776" t="s">
        <v>1032</v>
      </c>
      <c r="G4776">
        <v>0</v>
      </c>
    </row>
    <row r="4777" spans="1:7" x14ac:dyDescent="0.2">
      <c r="A4777" t="s">
        <v>5819</v>
      </c>
      <c r="B4777" t="s">
        <v>1032</v>
      </c>
      <c r="C4777">
        <v>0</v>
      </c>
      <c r="E4777" t="s">
        <v>5819</v>
      </c>
      <c r="F4777" t="s">
        <v>1032</v>
      </c>
      <c r="G4777">
        <v>0</v>
      </c>
    </row>
    <row r="4778" spans="1:7" x14ac:dyDescent="0.2">
      <c r="A4778" t="s">
        <v>5820</v>
      </c>
      <c r="B4778" t="s">
        <v>1039</v>
      </c>
      <c r="C4778">
        <v>0</v>
      </c>
      <c r="E4778" t="s">
        <v>5820</v>
      </c>
      <c r="F4778" t="s">
        <v>1039</v>
      </c>
      <c r="G4778">
        <v>0</v>
      </c>
    </row>
    <row r="4779" spans="1:7" x14ac:dyDescent="0.2">
      <c r="A4779" t="s">
        <v>5821</v>
      </c>
      <c r="B4779" t="s">
        <v>1051</v>
      </c>
      <c r="C4779">
        <v>0</v>
      </c>
      <c r="E4779" t="s">
        <v>5821</v>
      </c>
      <c r="F4779" t="s">
        <v>1051</v>
      </c>
      <c r="G4779">
        <v>0</v>
      </c>
    </row>
    <row r="4780" spans="1:7" x14ac:dyDescent="0.2">
      <c r="A4780" t="s">
        <v>5822</v>
      </c>
      <c r="B4780" t="s">
        <v>1032</v>
      </c>
      <c r="C4780">
        <v>1.3862943611198899</v>
      </c>
      <c r="E4780" t="s">
        <v>5822</v>
      </c>
      <c r="F4780" t="s">
        <v>1032</v>
      </c>
      <c r="G4780">
        <v>0.69314718055994495</v>
      </c>
    </row>
    <row r="4781" spans="1:7" x14ac:dyDescent="0.2">
      <c r="A4781" t="s">
        <v>5823</v>
      </c>
      <c r="B4781" t="s">
        <v>1070</v>
      </c>
      <c r="C4781">
        <v>0</v>
      </c>
      <c r="E4781" t="s">
        <v>5823</v>
      </c>
      <c r="F4781" t="s">
        <v>1070</v>
      </c>
      <c r="G4781">
        <v>1.09861228866811</v>
      </c>
    </row>
    <row r="4782" spans="1:7" x14ac:dyDescent="0.2">
      <c r="A4782" t="s">
        <v>5824</v>
      </c>
      <c r="B4782" t="s">
        <v>1032</v>
      </c>
      <c r="C4782">
        <v>1.09861228866811</v>
      </c>
      <c r="E4782" t="s">
        <v>5824</v>
      </c>
      <c r="F4782" t="s">
        <v>1032</v>
      </c>
      <c r="G4782">
        <v>0</v>
      </c>
    </row>
    <row r="4783" spans="1:7" x14ac:dyDescent="0.2">
      <c r="A4783" t="s">
        <v>5825</v>
      </c>
      <c r="B4783" t="s">
        <v>1035</v>
      </c>
      <c r="C4783">
        <v>2.5649493574615398</v>
      </c>
      <c r="E4783" t="s">
        <v>5825</v>
      </c>
      <c r="F4783" t="s">
        <v>1035</v>
      </c>
      <c r="G4783">
        <v>1.9459101490553099</v>
      </c>
    </row>
    <row r="4784" spans="1:7" x14ac:dyDescent="0.2">
      <c r="A4784" t="s">
        <v>5826</v>
      </c>
      <c r="B4784" t="s">
        <v>1037</v>
      </c>
      <c r="C4784">
        <v>0</v>
      </c>
      <c r="E4784" t="s">
        <v>5826</v>
      </c>
      <c r="F4784" t="s">
        <v>1037</v>
      </c>
      <c r="G4784">
        <v>0</v>
      </c>
    </row>
    <row r="4785" spans="1:7" x14ac:dyDescent="0.2">
      <c r="A4785" t="s">
        <v>5827</v>
      </c>
      <c r="B4785" t="s">
        <v>1051</v>
      </c>
      <c r="C4785">
        <v>2.19722457733622</v>
      </c>
      <c r="E4785" t="s">
        <v>5827</v>
      </c>
      <c r="F4785" t="s">
        <v>1051</v>
      </c>
      <c r="G4785">
        <v>1.7917594692280501</v>
      </c>
    </row>
    <row r="4786" spans="1:7" x14ac:dyDescent="0.2">
      <c r="A4786" t="s">
        <v>5828</v>
      </c>
      <c r="B4786" t="s">
        <v>1046</v>
      </c>
      <c r="C4786">
        <v>1.7917594692280501</v>
      </c>
      <c r="E4786" t="s">
        <v>5828</v>
      </c>
      <c r="F4786" t="s">
        <v>1046</v>
      </c>
      <c r="G4786">
        <v>1.9459101490553099</v>
      </c>
    </row>
    <row r="4787" spans="1:7" x14ac:dyDescent="0.2">
      <c r="A4787" t="s">
        <v>5829</v>
      </c>
      <c r="B4787" t="s">
        <v>1035</v>
      </c>
      <c r="C4787">
        <v>2.9444389791664398</v>
      </c>
      <c r="E4787" t="s">
        <v>5829</v>
      </c>
      <c r="F4787" t="s">
        <v>1035</v>
      </c>
      <c r="G4787">
        <v>2.3025850929940499</v>
      </c>
    </row>
    <row r="4788" spans="1:7" x14ac:dyDescent="0.2">
      <c r="A4788" t="s">
        <v>5830</v>
      </c>
      <c r="B4788" t="s">
        <v>1037</v>
      </c>
      <c r="C4788">
        <v>0</v>
      </c>
      <c r="E4788" t="s">
        <v>5830</v>
      </c>
      <c r="F4788" t="s">
        <v>1037</v>
      </c>
      <c r="G4788">
        <v>0</v>
      </c>
    </row>
    <row r="4789" spans="1:7" x14ac:dyDescent="0.2">
      <c r="A4789" t="s">
        <v>5831</v>
      </c>
      <c r="B4789" t="s">
        <v>1032</v>
      </c>
      <c r="C4789">
        <v>1.09861228866811</v>
      </c>
      <c r="E4789" t="s">
        <v>5831</v>
      </c>
      <c r="F4789" t="s">
        <v>1032</v>
      </c>
      <c r="G4789">
        <v>0</v>
      </c>
    </row>
    <row r="4790" spans="1:7" x14ac:dyDescent="0.2">
      <c r="A4790" t="s">
        <v>5832</v>
      </c>
      <c r="B4790" t="s">
        <v>1039</v>
      </c>
      <c r="C4790">
        <v>0</v>
      </c>
      <c r="E4790" t="s">
        <v>5832</v>
      </c>
      <c r="F4790" t="s">
        <v>1039</v>
      </c>
      <c r="G4790">
        <v>0</v>
      </c>
    </row>
    <row r="4791" spans="1:7" x14ac:dyDescent="0.2">
      <c r="A4791" t="s">
        <v>5833</v>
      </c>
      <c r="B4791" t="s">
        <v>1037</v>
      </c>
      <c r="C4791">
        <v>0.69314718055994495</v>
      </c>
      <c r="E4791" t="s">
        <v>5833</v>
      </c>
      <c r="F4791" t="s">
        <v>1037</v>
      </c>
      <c r="G4791">
        <v>1.09861228866811</v>
      </c>
    </row>
    <row r="4792" spans="1:7" x14ac:dyDescent="0.2">
      <c r="A4792" t="s">
        <v>5834</v>
      </c>
      <c r="B4792" t="s">
        <v>1037</v>
      </c>
      <c r="C4792">
        <v>0</v>
      </c>
      <c r="E4792" t="s">
        <v>5834</v>
      </c>
      <c r="F4792" t="s">
        <v>1037</v>
      </c>
      <c r="G4792">
        <v>0.69314718055994495</v>
      </c>
    </row>
    <row r="4793" spans="1:7" x14ac:dyDescent="0.2">
      <c r="A4793" t="s">
        <v>5835</v>
      </c>
      <c r="B4793" t="s">
        <v>1070</v>
      </c>
      <c r="C4793">
        <v>0.69314718055994495</v>
      </c>
      <c r="E4793" t="s">
        <v>5835</v>
      </c>
      <c r="F4793" t="s">
        <v>1070</v>
      </c>
      <c r="G4793">
        <v>0</v>
      </c>
    </row>
    <row r="4794" spans="1:7" x14ac:dyDescent="0.2">
      <c r="A4794" t="s">
        <v>5836</v>
      </c>
      <c r="B4794" t="s">
        <v>1046</v>
      </c>
      <c r="C4794">
        <v>0.69314718055994495</v>
      </c>
      <c r="E4794" t="s">
        <v>5836</v>
      </c>
      <c r="F4794" t="s">
        <v>1046</v>
      </c>
      <c r="G4794">
        <v>1.09861228866811</v>
      </c>
    </row>
    <row r="4795" spans="1:7" x14ac:dyDescent="0.2">
      <c r="A4795" t="s">
        <v>5837</v>
      </c>
      <c r="B4795" t="s">
        <v>1063</v>
      </c>
      <c r="C4795">
        <v>3.1354942159291501</v>
      </c>
      <c r="E4795" t="s">
        <v>5837</v>
      </c>
      <c r="F4795" t="s">
        <v>1063</v>
      </c>
      <c r="G4795">
        <v>2.4849066497879999</v>
      </c>
    </row>
    <row r="4796" spans="1:7" x14ac:dyDescent="0.2">
      <c r="A4796" t="s">
        <v>5838</v>
      </c>
      <c r="B4796" t="s">
        <v>1032</v>
      </c>
      <c r="C4796">
        <v>0</v>
      </c>
      <c r="E4796" t="s">
        <v>5838</v>
      </c>
      <c r="F4796" t="s">
        <v>1032</v>
      </c>
      <c r="G4796">
        <v>0.69314718055994495</v>
      </c>
    </row>
    <row r="4797" spans="1:7" x14ac:dyDescent="0.2">
      <c r="A4797" t="s">
        <v>5839</v>
      </c>
      <c r="B4797" t="s">
        <v>1063</v>
      </c>
      <c r="C4797">
        <v>2.8903717578961601</v>
      </c>
      <c r="E4797" t="s">
        <v>5839</v>
      </c>
      <c r="F4797" t="s">
        <v>1063</v>
      </c>
      <c r="G4797">
        <v>2.3978952727983698</v>
      </c>
    </row>
    <row r="4798" spans="1:7" x14ac:dyDescent="0.2">
      <c r="A4798" t="s">
        <v>5840</v>
      </c>
      <c r="B4798" t="s">
        <v>1037</v>
      </c>
      <c r="C4798">
        <v>0</v>
      </c>
      <c r="E4798" t="s">
        <v>5840</v>
      </c>
      <c r="F4798" t="s">
        <v>1037</v>
      </c>
      <c r="G4798">
        <v>0</v>
      </c>
    </row>
    <row r="4799" spans="1:7" x14ac:dyDescent="0.2">
      <c r="A4799" t="s">
        <v>5841</v>
      </c>
      <c r="B4799" t="s">
        <v>1165</v>
      </c>
      <c r="C4799">
        <v>0</v>
      </c>
      <c r="E4799" t="s">
        <v>5841</v>
      </c>
      <c r="F4799" t="s">
        <v>1165</v>
      </c>
      <c r="G4799">
        <v>0.69314718055994495</v>
      </c>
    </row>
    <row r="4800" spans="1:7" x14ac:dyDescent="0.2">
      <c r="A4800" t="s">
        <v>5842</v>
      </c>
      <c r="B4800" t="s">
        <v>1043</v>
      </c>
      <c r="C4800">
        <v>1.09861228866811</v>
      </c>
      <c r="E4800" t="s">
        <v>5842</v>
      </c>
      <c r="F4800" t="s">
        <v>1043</v>
      </c>
      <c r="G4800">
        <v>1.09861228866811</v>
      </c>
    </row>
    <row r="4801" spans="1:7" x14ac:dyDescent="0.2">
      <c r="A4801" t="s">
        <v>5843</v>
      </c>
      <c r="B4801" t="s">
        <v>1035</v>
      </c>
      <c r="C4801">
        <v>2.5649493574615398</v>
      </c>
      <c r="E4801" t="s">
        <v>5843</v>
      </c>
      <c r="F4801" t="s">
        <v>1035</v>
      </c>
      <c r="G4801">
        <v>2.19722457733622</v>
      </c>
    </row>
    <row r="4802" spans="1:7" x14ac:dyDescent="0.2">
      <c r="A4802" t="s">
        <v>5844</v>
      </c>
      <c r="B4802" t="s">
        <v>1039</v>
      </c>
      <c r="C4802">
        <v>0.69314718055994495</v>
      </c>
      <c r="E4802" t="s">
        <v>5844</v>
      </c>
      <c r="F4802" t="s">
        <v>1039</v>
      </c>
      <c r="G4802">
        <v>0</v>
      </c>
    </row>
    <row r="4803" spans="1:7" x14ac:dyDescent="0.2">
      <c r="A4803" t="s">
        <v>5845</v>
      </c>
      <c r="B4803" t="s">
        <v>1039</v>
      </c>
      <c r="C4803">
        <v>0.69314718055994495</v>
      </c>
      <c r="E4803" t="s">
        <v>5845</v>
      </c>
      <c r="F4803" t="s">
        <v>1039</v>
      </c>
      <c r="G4803">
        <v>0</v>
      </c>
    </row>
    <row r="4804" spans="1:7" x14ac:dyDescent="0.2">
      <c r="A4804" t="s">
        <v>5846</v>
      </c>
      <c r="B4804" t="s">
        <v>1032</v>
      </c>
      <c r="C4804">
        <v>1.3862943611198899</v>
      </c>
      <c r="E4804" t="s">
        <v>5846</v>
      </c>
      <c r="F4804" t="s">
        <v>1032</v>
      </c>
      <c r="G4804">
        <v>0</v>
      </c>
    </row>
    <row r="4805" spans="1:7" x14ac:dyDescent="0.2">
      <c r="A4805" t="s">
        <v>5847</v>
      </c>
      <c r="B4805" t="s">
        <v>1072</v>
      </c>
      <c r="C4805">
        <v>0</v>
      </c>
      <c r="E4805" t="s">
        <v>5847</v>
      </c>
      <c r="F4805" t="s">
        <v>1072</v>
      </c>
      <c r="G4805">
        <v>0</v>
      </c>
    </row>
    <row r="4806" spans="1:7" x14ac:dyDescent="0.2">
      <c r="A4806" t="s">
        <v>5848</v>
      </c>
      <c r="B4806" t="s">
        <v>1074</v>
      </c>
      <c r="C4806">
        <v>0</v>
      </c>
      <c r="E4806" t="s">
        <v>5848</v>
      </c>
      <c r="F4806" t="s">
        <v>1074</v>
      </c>
      <c r="G4806">
        <v>0</v>
      </c>
    </row>
    <row r="4807" spans="1:7" x14ac:dyDescent="0.2">
      <c r="A4807" t="s">
        <v>5849</v>
      </c>
      <c r="B4807" t="s">
        <v>1049</v>
      </c>
      <c r="C4807">
        <v>1.7917594692280501</v>
      </c>
      <c r="E4807" t="s">
        <v>5849</v>
      </c>
      <c r="F4807" t="s">
        <v>1049</v>
      </c>
      <c r="G4807">
        <v>0.69314718055994495</v>
      </c>
    </row>
    <row r="4808" spans="1:7" x14ac:dyDescent="0.2">
      <c r="A4808" t="s">
        <v>5850</v>
      </c>
      <c r="B4808" t="s">
        <v>1037</v>
      </c>
      <c r="C4808">
        <v>0</v>
      </c>
      <c r="E4808" t="s">
        <v>5850</v>
      </c>
      <c r="F4808" t="s">
        <v>1037</v>
      </c>
      <c r="G4808">
        <v>0</v>
      </c>
    </row>
    <row r="4809" spans="1:7" x14ac:dyDescent="0.2">
      <c r="A4809" t="s">
        <v>5851</v>
      </c>
      <c r="B4809" t="s">
        <v>1070</v>
      </c>
      <c r="C4809">
        <v>0</v>
      </c>
      <c r="E4809" t="s">
        <v>5851</v>
      </c>
      <c r="F4809" t="s">
        <v>1070</v>
      </c>
      <c r="G4809">
        <v>0</v>
      </c>
    </row>
    <row r="4810" spans="1:7" x14ac:dyDescent="0.2">
      <c r="A4810" t="s">
        <v>5852</v>
      </c>
      <c r="B4810" t="s">
        <v>1051</v>
      </c>
      <c r="C4810">
        <v>0.69314718055994495</v>
      </c>
      <c r="E4810" t="s">
        <v>5852</v>
      </c>
      <c r="F4810" t="s">
        <v>1051</v>
      </c>
      <c r="G4810">
        <v>0.69314718055994495</v>
      </c>
    </row>
    <row r="4811" spans="1:7" x14ac:dyDescent="0.2">
      <c r="A4811" t="s">
        <v>5853</v>
      </c>
      <c r="B4811" t="s">
        <v>1165</v>
      </c>
      <c r="C4811">
        <v>0</v>
      </c>
      <c r="E4811" t="s">
        <v>5853</v>
      </c>
      <c r="F4811" t="s">
        <v>1165</v>
      </c>
      <c r="G4811">
        <v>0</v>
      </c>
    </row>
    <row r="4812" spans="1:7" x14ac:dyDescent="0.2">
      <c r="A4812" t="s">
        <v>5854</v>
      </c>
      <c r="B4812" t="s">
        <v>1037</v>
      </c>
      <c r="C4812">
        <v>1.3862943611198899</v>
      </c>
      <c r="E4812" t="s">
        <v>5854</v>
      </c>
      <c r="F4812" t="s">
        <v>1037</v>
      </c>
      <c r="G4812">
        <v>1.09861228866811</v>
      </c>
    </row>
    <row r="4813" spans="1:7" x14ac:dyDescent="0.2">
      <c r="A4813" t="s">
        <v>5855</v>
      </c>
      <c r="B4813" t="s">
        <v>1035</v>
      </c>
      <c r="C4813">
        <v>2.3978952727983698</v>
      </c>
      <c r="E4813" t="s">
        <v>5855</v>
      </c>
      <c r="F4813" t="s">
        <v>1035</v>
      </c>
      <c r="G4813">
        <v>2.3978952727983698</v>
      </c>
    </row>
    <row r="4814" spans="1:7" x14ac:dyDescent="0.2">
      <c r="A4814" t="s">
        <v>5856</v>
      </c>
      <c r="B4814" t="s">
        <v>1037</v>
      </c>
      <c r="C4814">
        <v>0.69314718055994495</v>
      </c>
      <c r="E4814" t="s">
        <v>5856</v>
      </c>
      <c r="F4814" t="s">
        <v>1037</v>
      </c>
      <c r="G4814">
        <v>1.3862943611198899</v>
      </c>
    </row>
    <row r="4815" spans="1:7" x14ac:dyDescent="0.2">
      <c r="A4815" t="s">
        <v>5857</v>
      </c>
      <c r="B4815" t="s">
        <v>1046</v>
      </c>
      <c r="C4815">
        <v>1.09861228866811</v>
      </c>
      <c r="E4815" t="s">
        <v>5857</v>
      </c>
      <c r="F4815" t="s">
        <v>1046</v>
      </c>
      <c r="G4815">
        <v>1.6094379124341001</v>
      </c>
    </row>
    <row r="4816" spans="1:7" x14ac:dyDescent="0.2">
      <c r="A4816" t="s">
        <v>5858</v>
      </c>
      <c r="B4816" t="s">
        <v>1035</v>
      </c>
      <c r="C4816">
        <v>2.19722457733622</v>
      </c>
      <c r="E4816" t="s">
        <v>5858</v>
      </c>
      <c r="F4816" t="s">
        <v>1035</v>
      </c>
      <c r="G4816">
        <v>1.7917594692280501</v>
      </c>
    </row>
    <row r="4817" spans="1:7" x14ac:dyDescent="0.2">
      <c r="A4817" t="s">
        <v>5859</v>
      </c>
      <c r="B4817" t="s">
        <v>1067</v>
      </c>
      <c r="C4817">
        <v>0</v>
      </c>
      <c r="E4817" t="s">
        <v>5859</v>
      </c>
      <c r="F4817" t="s">
        <v>1067</v>
      </c>
      <c r="G4817">
        <v>0</v>
      </c>
    </row>
    <row r="4818" spans="1:7" x14ac:dyDescent="0.2">
      <c r="A4818" t="s">
        <v>5860</v>
      </c>
      <c r="B4818" t="s">
        <v>1067</v>
      </c>
      <c r="C4818">
        <v>0</v>
      </c>
      <c r="E4818" t="s">
        <v>5860</v>
      </c>
      <c r="F4818" t="s">
        <v>1067</v>
      </c>
      <c r="G4818">
        <v>0</v>
      </c>
    </row>
    <row r="4819" spans="1:7" x14ac:dyDescent="0.2">
      <c r="A4819" t="s">
        <v>5861</v>
      </c>
      <c r="B4819" t="s">
        <v>1051</v>
      </c>
      <c r="C4819">
        <v>0</v>
      </c>
      <c r="E4819" t="s">
        <v>5861</v>
      </c>
      <c r="F4819" t="s">
        <v>1051</v>
      </c>
      <c r="G4819">
        <v>0</v>
      </c>
    </row>
    <row r="4820" spans="1:7" x14ac:dyDescent="0.2">
      <c r="A4820" t="s">
        <v>5862</v>
      </c>
      <c r="B4820" t="s">
        <v>1063</v>
      </c>
      <c r="C4820">
        <v>3.5263605246161598</v>
      </c>
      <c r="E4820" t="s">
        <v>5862</v>
      </c>
      <c r="F4820" t="s">
        <v>1063</v>
      </c>
      <c r="G4820">
        <v>2.3978952727983698</v>
      </c>
    </row>
    <row r="4821" spans="1:7" x14ac:dyDescent="0.2">
      <c r="A4821" t="s">
        <v>5863</v>
      </c>
      <c r="B4821" t="s">
        <v>1051</v>
      </c>
      <c r="C4821">
        <v>0.69314718055994495</v>
      </c>
      <c r="E4821" t="s">
        <v>5863</v>
      </c>
      <c r="F4821" t="s">
        <v>1051</v>
      </c>
      <c r="G4821">
        <v>0.69314718055994495</v>
      </c>
    </row>
    <row r="4822" spans="1:7" x14ac:dyDescent="0.2">
      <c r="A4822" t="s">
        <v>5864</v>
      </c>
      <c r="B4822" t="s">
        <v>1063</v>
      </c>
      <c r="C4822">
        <v>4.0073331852324703</v>
      </c>
      <c r="E4822" t="s">
        <v>5864</v>
      </c>
      <c r="F4822" t="s">
        <v>1063</v>
      </c>
      <c r="G4822">
        <v>2.8332133440562202</v>
      </c>
    </row>
    <row r="4823" spans="1:7" x14ac:dyDescent="0.2">
      <c r="A4823" t="s">
        <v>5865</v>
      </c>
      <c r="B4823" t="s">
        <v>1032</v>
      </c>
      <c r="C4823">
        <v>1.09861228866811</v>
      </c>
      <c r="E4823" t="s">
        <v>5865</v>
      </c>
      <c r="F4823" t="s">
        <v>1032</v>
      </c>
      <c r="G4823">
        <v>0</v>
      </c>
    </row>
    <row r="4824" spans="1:7" x14ac:dyDescent="0.2">
      <c r="A4824" t="s">
        <v>5866</v>
      </c>
      <c r="B4824" t="s">
        <v>1072</v>
      </c>
      <c r="C4824">
        <v>0.69314718055994495</v>
      </c>
      <c r="E4824" t="s">
        <v>5866</v>
      </c>
      <c r="F4824" t="s">
        <v>1072</v>
      </c>
      <c r="G4824">
        <v>0.69314718055994495</v>
      </c>
    </row>
    <row r="4825" spans="1:7" x14ac:dyDescent="0.2">
      <c r="A4825" t="s">
        <v>5867</v>
      </c>
      <c r="B4825" t="s">
        <v>1035</v>
      </c>
      <c r="C4825">
        <v>2.8332133440562202</v>
      </c>
      <c r="E4825" t="s">
        <v>5867</v>
      </c>
      <c r="F4825" t="s">
        <v>1035</v>
      </c>
      <c r="G4825">
        <v>1.9459101490553099</v>
      </c>
    </row>
    <row r="4826" spans="1:7" x14ac:dyDescent="0.2">
      <c r="A4826" t="s">
        <v>5868</v>
      </c>
      <c r="B4826" t="s">
        <v>1037</v>
      </c>
      <c r="C4826">
        <v>0.69314718055994495</v>
      </c>
      <c r="E4826" t="s">
        <v>5868</v>
      </c>
      <c r="F4826" t="s">
        <v>1037</v>
      </c>
      <c r="G4826">
        <v>0.69314718055994495</v>
      </c>
    </row>
    <row r="4827" spans="1:7" x14ac:dyDescent="0.2">
      <c r="A4827" t="s">
        <v>5869</v>
      </c>
      <c r="B4827" t="s">
        <v>1039</v>
      </c>
      <c r="C4827">
        <v>0.69314718055994495</v>
      </c>
      <c r="E4827" t="s">
        <v>5869</v>
      </c>
      <c r="F4827" t="s">
        <v>1039</v>
      </c>
      <c r="G4827">
        <v>0</v>
      </c>
    </row>
    <row r="4828" spans="1:7" x14ac:dyDescent="0.2">
      <c r="A4828" t="s">
        <v>5870</v>
      </c>
      <c r="B4828" t="s">
        <v>1032</v>
      </c>
      <c r="C4828">
        <v>0</v>
      </c>
      <c r="E4828" t="s">
        <v>5870</v>
      </c>
      <c r="F4828" t="s">
        <v>1032</v>
      </c>
      <c r="G4828">
        <v>0</v>
      </c>
    </row>
    <row r="4829" spans="1:7" x14ac:dyDescent="0.2">
      <c r="A4829" t="s">
        <v>5871</v>
      </c>
      <c r="B4829" t="s">
        <v>1049</v>
      </c>
      <c r="C4829">
        <v>1.3862943611198899</v>
      </c>
      <c r="E4829" t="s">
        <v>5871</v>
      </c>
      <c r="F4829" t="s">
        <v>1049</v>
      </c>
      <c r="G4829">
        <v>0.69314718055994495</v>
      </c>
    </row>
    <row r="4830" spans="1:7" x14ac:dyDescent="0.2">
      <c r="A4830" t="s">
        <v>5872</v>
      </c>
      <c r="B4830" t="s">
        <v>1032</v>
      </c>
      <c r="C4830">
        <v>1.6094379124341001</v>
      </c>
      <c r="E4830" t="s">
        <v>5872</v>
      </c>
      <c r="F4830" t="s">
        <v>1032</v>
      </c>
      <c r="G4830">
        <v>0</v>
      </c>
    </row>
    <row r="4831" spans="1:7" x14ac:dyDescent="0.2">
      <c r="A4831" t="s">
        <v>5873</v>
      </c>
      <c r="B4831" t="s">
        <v>1063</v>
      </c>
      <c r="C4831">
        <v>3.29583686600433</v>
      </c>
      <c r="E4831" t="s">
        <v>5873</v>
      </c>
      <c r="F4831" t="s">
        <v>1063</v>
      </c>
      <c r="G4831">
        <v>2.3025850929940499</v>
      </c>
    </row>
    <row r="4832" spans="1:7" x14ac:dyDescent="0.2">
      <c r="A4832" t="s">
        <v>5874</v>
      </c>
      <c r="B4832" t="s">
        <v>1037</v>
      </c>
      <c r="C4832">
        <v>1.09861228866811</v>
      </c>
      <c r="E4832" t="s">
        <v>5874</v>
      </c>
      <c r="F4832" t="s">
        <v>1037</v>
      </c>
      <c r="G4832">
        <v>0</v>
      </c>
    </row>
    <row r="4833" spans="1:7" x14ac:dyDescent="0.2">
      <c r="A4833" t="s">
        <v>5875</v>
      </c>
      <c r="B4833" t="s">
        <v>1037</v>
      </c>
      <c r="C4833">
        <v>0.69314718055994495</v>
      </c>
      <c r="E4833" t="s">
        <v>5875</v>
      </c>
      <c r="F4833" t="s">
        <v>1037</v>
      </c>
      <c r="G4833">
        <v>0</v>
      </c>
    </row>
    <row r="4834" spans="1:7" x14ac:dyDescent="0.2">
      <c r="A4834" t="s">
        <v>5876</v>
      </c>
      <c r="B4834" t="s">
        <v>1067</v>
      </c>
      <c r="C4834">
        <v>1.3862943611198899</v>
      </c>
      <c r="E4834" t="s">
        <v>5876</v>
      </c>
      <c r="F4834" t="s">
        <v>1067</v>
      </c>
      <c r="G4834">
        <v>0.69314718055994495</v>
      </c>
    </row>
    <row r="4835" spans="1:7" x14ac:dyDescent="0.2">
      <c r="A4835" t="s">
        <v>5877</v>
      </c>
      <c r="B4835" t="s">
        <v>1032</v>
      </c>
      <c r="C4835">
        <v>1.09861228866811</v>
      </c>
      <c r="E4835" t="s">
        <v>5877</v>
      </c>
      <c r="F4835" t="s">
        <v>1032</v>
      </c>
      <c r="G4835">
        <v>1.3862943611198899</v>
      </c>
    </row>
    <row r="4836" spans="1:7" x14ac:dyDescent="0.2">
      <c r="A4836" t="s">
        <v>5878</v>
      </c>
      <c r="B4836" t="s">
        <v>1032</v>
      </c>
      <c r="C4836">
        <v>1.09861228866811</v>
      </c>
      <c r="E4836" t="s">
        <v>5878</v>
      </c>
      <c r="F4836" t="s">
        <v>1032</v>
      </c>
      <c r="G4836">
        <v>0</v>
      </c>
    </row>
    <row r="4837" spans="1:7" x14ac:dyDescent="0.2">
      <c r="A4837" t="s">
        <v>5879</v>
      </c>
      <c r="B4837" t="s">
        <v>1032</v>
      </c>
      <c r="C4837">
        <v>0.69314718055994495</v>
      </c>
      <c r="E4837" t="s">
        <v>5879</v>
      </c>
      <c r="F4837" t="s">
        <v>1032</v>
      </c>
      <c r="G4837">
        <v>0.69314718055994495</v>
      </c>
    </row>
    <row r="4838" spans="1:7" x14ac:dyDescent="0.2">
      <c r="A4838" t="s">
        <v>5880</v>
      </c>
      <c r="B4838" t="s">
        <v>1051</v>
      </c>
      <c r="C4838">
        <v>1.3862943611198899</v>
      </c>
      <c r="E4838" t="s">
        <v>5880</v>
      </c>
      <c r="F4838" t="s">
        <v>1051</v>
      </c>
      <c r="G4838">
        <v>0.69314718055994495</v>
      </c>
    </row>
    <row r="4839" spans="1:7" x14ac:dyDescent="0.2">
      <c r="A4839" t="s">
        <v>5881</v>
      </c>
      <c r="B4839" t="s">
        <v>1067</v>
      </c>
      <c r="C4839">
        <v>0</v>
      </c>
      <c r="E4839" t="s">
        <v>5881</v>
      </c>
      <c r="F4839" t="s">
        <v>1067</v>
      </c>
      <c r="G4839">
        <v>0</v>
      </c>
    </row>
    <row r="4840" spans="1:7" x14ac:dyDescent="0.2">
      <c r="A4840" t="s">
        <v>5882</v>
      </c>
      <c r="B4840" t="s">
        <v>1046</v>
      </c>
      <c r="C4840">
        <v>1.3862943611198899</v>
      </c>
      <c r="E4840" t="s">
        <v>5882</v>
      </c>
      <c r="F4840" t="s">
        <v>1046</v>
      </c>
      <c r="G4840">
        <v>1.3862943611198899</v>
      </c>
    </row>
    <row r="4841" spans="1:7" x14ac:dyDescent="0.2">
      <c r="A4841" t="s">
        <v>5883</v>
      </c>
      <c r="B4841" t="s">
        <v>1032</v>
      </c>
      <c r="C4841">
        <v>0</v>
      </c>
      <c r="E4841" t="s">
        <v>5883</v>
      </c>
      <c r="F4841" t="s">
        <v>1032</v>
      </c>
      <c r="G4841">
        <v>0.69314718055994495</v>
      </c>
    </row>
    <row r="4842" spans="1:7" x14ac:dyDescent="0.2">
      <c r="A4842" t="s">
        <v>5884</v>
      </c>
      <c r="B4842" t="s">
        <v>1051</v>
      </c>
      <c r="C4842">
        <v>1.09861228866811</v>
      </c>
      <c r="E4842" t="s">
        <v>5884</v>
      </c>
      <c r="F4842" t="s">
        <v>1051</v>
      </c>
      <c r="G4842">
        <v>1.3862943611198899</v>
      </c>
    </row>
    <row r="4843" spans="1:7" x14ac:dyDescent="0.2">
      <c r="A4843" t="s">
        <v>5885</v>
      </c>
      <c r="B4843" t="s">
        <v>1039</v>
      </c>
      <c r="C4843">
        <v>0</v>
      </c>
      <c r="E4843" t="s">
        <v>5885</v>
      </c>
      <c r="F4843" t="s">
        <v>1039</v>
      </c>
      <c r="G4843">
        <v>0</v>
      </c>
    </row>
    <row r="4844" spans="1:7" x14ac:dyDescent="0.2">
      <c r="A4844" t="s">
        <v>5886</v>
      </c>
      <c r="B4844" t="s">
        <v>1032</v>
      </c>
      <c r="C4844">
        <v>3.0445224377234199</v>
      </c>
      <c r="E4844" t="s">
        <v>5886</v>
      </c>
      <c r="F4844" t="s">
        <v>1032</v>
      </c>
      <c r="G4844">
        <v>2.19722457733622</v>
      </c>
    </row>
    <row r="4845" spans="1:7" x14ac:dyDescent="0.2">
      <c r="A4845" t="s">
        <v>5887</v>
      </c>
      <c r="B4845" t="s">
        <v>1070</v>
      </c>
      <c r="C4845">
        <v>1.3862943611198899</v>
      </c>
      <c r="E4845" t="s">
        <v>5887</v>
      </c>
      <c r="F4845" t="s">
        <v>1070</v>
      </c>
      <c r="G4845">
        <v>1.3862943611198899</v>
      </c>
    </row>
    <row r="4846" spans="1:7" x14ac:dyDescent="0.2">
      <c r="A4846" t="s">
        <v>5888</v>
      </c>
      <c r="B4846" t="s">
        <v>1035</v>
      </c>
      <c r="C4846">
        <v>2.4849066497879999</v>
      </c>
      <c r="E4846" t="s">
        <v>5888</v>
      </c>
      <c r="F4846" t="s">
        <v>1035</v>
      </c>
      <c r="G4846">
        <v>1.9459101490553099</v>
      </c>
    </row>
    <row r="4847" spans="1:7" x14ac:dyDescent="0.2">
      <c r="A4847" t="s">
        <v>5889</v>
      </c>
      <c r="B4847" t="s">
        <v>1032</v>
      </c>
      <c r="C4847">
        <v>0</v>
      </c>
      <c r="E4847" t="s">
        <v>5889</v>
      </c>
      <c r="F4847" t="s">
        <v>1032</v>
      </c>
      <c r="G4847">
        <v>0</v>
      </c>
    </row>
    <row r="4848" spans="1:7" x14ac:dyDescent="0.2">
      <c r="A4848" t="s">
        <v>5890</v>
      </c>
      <c r="B4848" t="s">
        <v>1032</v>
      </c>
      <c r="C4848">
        <v>0</v>
      </c>
      <c r="E4848" t="s">
        <v>5890</v>
      </c>
      <c r="F4848" t="s">
        <v>1032</v>
      </c>
      <c r="G4848">
        <v>1.09861228866811</v>
      </c>
    </row>
    <row r="4849" spans="1:7" x14ac:dyDescent="0.2">
      <c r="A4849" t="s">
        <v>5891</v>
      </c>
      <c r="B4849" t="s">
        <v>1063</v>
      </c>
      <c r="C4849">
        <v>3.1780538303479502</v>
      </c>
      <c r="E4849" t="s">
        <v>5891</v>
      </c>
      <c r="F4849" t="s">
        <v>1063</v>
      </c>
      <c r="G4849">
        <v>1.6094379124341001</v>
      </c>
    </row>
    <row r="4850" spans="1:7" x14ac:dyDescent="0.2">
      <c r="A4850" t="s">
        <v>5892</v>
      </c>
      <c r="B4850" t="s">
        <v>1039</v>
      </c>
      <c r="C4850">
        <v>0</v>
      </c>
      <c r="E4850" t="s">
        <v>5892</v>
      </c>
      <c r="F4850" t="s">
        <v>1039</v>
      </c>
      <c r="G4850">
        <v>0.69314718055994495</v>
      </c>
    </row>
    <row r="4851" spans="1:7" x14ac:dyDescent="0.2">
      <c r="A4851" t="s">
        <v>5893</v>
      </c>
      <c r="B4851" t="s">
        <v>1032</v>
      </c>
      <c r="C4851">
        <v>0</v>
      </c>
      <c r="E4851" t="s">
        <v>5893</v>
      </c>
      <c r="F4851" t="s">
        <v>1032</v>
      </c>
      <c r="G4851">
        <v>1.6094379124341001</v>
      </c>
    </row>
    <row r="4852" spans="1:7" x14ac:dyDescent="0.2">
      <c r="A4852" t="s">
        <v>5894</v>
      </c>
      <c r="B4852" t="s">
        <v>1070</v>
      </c>
      <c r="C4852">
        <v>0</v>
      </c>
      <c r="E4852" t="s">
        <v>5894</v>
      </c>
      <c r="F4852" t="s">
        <v>1070</v>
      </c>
      <c r="G4852">
        <v>0</v>
      </c>
    </row>
    <row r="4853" spans="1:7" x14ac:dyDescent="0.2">
      <c r="A4853" t="s">
        <v>5895</v>
      </c>
      <c r="B4853" t="s">
        <v>1039</v>
      </c>
      <c r="C4853">
        <v>1.3862943611198899</v>
      </c>
      <c r="E4853" t="s">
        <v>5895</v>
      </c>
      <c r="F4853" t="s">
        <v>1039</v>
      </c>
      <c r="G4853">
        <v>0.69314718055994495</v>
      </c>
    </row>
    <row r="4854" spans="1:7" x14ac:dyDescent="0.2">
      <c r="A4854" t="s">
        <v>5896</v>
      </c>
      <c r="B4854" t="s">
        <v>1035</v>
      </c>
      <c r="C4854">
        <v>2.3025850929940499</v>
      </c>
      <c r="E4854" t="s">
        <v>5896</v>
      </c>
      <c r="F4854" t="s">
        <v>1035</v>
      </c>
      <c r="G4854">
        <v>2.19722457733622</v>
      </c>
    </row>
    <row r="4855" spans="1:7" x14ac:dyDescent="0.2">
      <c r="A4855" t="s">
        <v>5897</v>
      </c>
      <c r="B4855" t="s">
        <v>1063</v>
      </c>
      <c r="C4855">
        <v>3.0910424533583201</v>
      </c>
      <c r="E4855" t="s">
        <v>5897</v>
      </c>
      <c r="F4855" t="s">
        <v>1063</v>
      </c>
      <c r="G4855">
        <v>2.3025850929940499</v>
      </c>
    </row>
    <row r="4856" spans="1:7" x14ac:dyDescent="0.2">
      <c r="A4856" t="s">
        <v>5898</v>
      </c>
      <c r="B4856" t="s">
        <v>1070</v>
      </c>
      <c r="C4856">
        <v>0</v>
      </c>
      <c r="E4856" t="s">
        <v>5898</v>
      </c>
      <c r="F4856" t="s">
        <v>1070</v>
      </c>
      <c r="G4856">
        <v>1.09861228866811</v>
      </c>
    </row>
    <row r="4857" spans="1:7" x14ac:dyDescent="0.2">
      <c r="A4857" t="s">
        <v>5899</v>
      </c>
      <c r="B4857" t="s">
        <v>1046</v>
      </c>
      <c r="C4857">
        <v>1.6094379124341001</v>
      </c>
      <c r="E4857" t="s">
        <v>5899</v>
      </c>
      <c r="F4857" t="s">
        <v>1046</v>
      </c>
      <c r="G4857">
        <v>1.3862943611198899</v>
      </c>
    </row>
    <row r="4858" spans="1:7" x14ac:dyDescent="0.2">
      <c r="A4858" t="s">
        <v>5900</v>
      </c>
      <c r="B4858" t="s">
        <v>1037</v>
      </c>
      <c r="C4858">
        <v>1.3862943611198899</v>
      </c>
      <c r="E4858" t="s">
        <v>5900</v>
      </c>
      <c r="F4858" t="s">
        <v>1037</v>
      </c>
      <c r="G4858">
        <v>1.6094379124341001</v>
      </c>
    </row>
    <row r="4859" spans="1:7" x14ac:dyDescent="0.2">
      <c r="A4859" t="s">
        <v>5901</v>
      </c>
      <c r="B4859" t="s">
        <v>1072</v>
      </c>
      <c r="C4859">
        <v>0</v>
      </c>
      <c r="E4859" t="s">
        <v>5901</v>
      </c>
      <c r="F4859" t="s">
        <v>1072</v>
      </c>
      <c r="G4859">
        <v>0</v>
      </c>
    </row>
    <row r="4860" spans="1:7" x14ac:dyDescent="0.2">
      <c r="A4860" t="s">
        <v>5902</v>
      </c>
      <c r="B4860" t="s">
        <v>1070</v>
      </c>
      <c r="C4860">
        <v>1.09861228866811</v>
      </c>
      <c r="E4860" t="s">
        <v>5902</v>
      </c>
      <c r="F4860" t="s">
        <v>1070</v>
      </c>
      <c r="G4860">
        <v>1.09861228866811</v>
      </c>
    </row>
    <row r="4861" spans="1:7" x14ac:dyDescent="0.2">
      <c r="A4861" t="s">
        <v>5903</v>
      </c>
      <c r="B4861" t="s">
        <v>1074</v>
      </c>
      <c r="C4861">
        <v>0</v>
      </c>
      <c r="E4861" t="s">
        <v>5903</v>
      </c>
      <c r="F4861" t="s">
        <v>1074</v>
      </c>
      <c r="G4861">
        <v>0</v>
      </c>
    </row>
    <row r="4862" spans="1:7" x14ac:dyDescent="0.2">
      <c r="A4862" t="s">
        <v>5904</v>
      </c>
      <c r="B4862" t="s">
        <v>1067</v>
      </c>
      <c r="C4862">
        <v>0</v>
      </c>
      <c r="E4862" t="s">
        <v>5904</v>
      </c>
      <c r="F4862" t="s">
        <v>1067</v>
      </c>
      <c r="G4862">
        <v>0.69314718055994495</v>
      </c>
    </row>
    <row r="4863" spans="1:7" x14ac:dyDescent="0.2">
      <c r="A4863" t="s">
        <v>5905</v>
      </c>
      <c r="B4863" t="s">
        <v>1032</v>
      </c>
      <c r="C4863">
        <v>0</v>
      </c>
      <c r="E4863" t="s">
        <v>5905</v>
      </c>
      <c r="F4863" t="s">
        <v>1032</v>
      </c>
      <c r="G4863">
        <v>0</v>
      </c>
    </row>
    <row r="4864" spans="1:7" x14ac:dyDescent="0.2">
      <c r="A4864" t="s">
        <v>5906</v>
      </c>
      <c r="B4864" t="s">
        <v>1032</v>
      </c>
      <c r="C4864">
        <v>0</v>
      </c>
      <c r="E4864" t="s">
        <v>5906</v>
      </c>
      <c r="F4864" t="s">
        <v>1032</v>
      </c>
      <c r="G4864">
        <v>0</v>
      </c>
    </row>
    <row r="4865" spans="1:7" x14ac:dyDescent="0.2">
      <c r="A4865" t="s">
        <v>5907</v>
      </c>
      <c r="B4865" t="s">
        <v>1037</v>
      </c>
      <c r="C4865">
        <v>0</v>
      </c>
      <c r="E4865" t="s">
        <v>5907</v>
      </c>
      <c r="F4865" t="s">
        <v>1037</v>
      </c>
      <c r="G4865">
        <v>0.69314718055994495</v>
      </c>
    </row>
    <row r="4866" spans="1:7" x14ac:dyDescent="0.2">
      <c r="A4866" t="s">
        <v>5908</v>
      </c>
      <c r="B4866" t="s">
        <v>1039</v>
      </c>
      <c r="C4866">
        <v>0</v>
      </c>
      <c r="E4866" t="s">
        <v>5908</v>
      </c>
      <c r="F4866" t="s">
        <v>1039</v>
      </c>
      <c r="G4866">
        <v>0</v>
      </c>
    </row>
    <row r="4867" spans="1:7" x14ac:dyDescent="0.2">
      <c r="A4867" t="s">
        <v>5909</v>
      </c>
      <c r="B4867" t="s">
        <v>1070</v>
      </c>
      <c r="C4867">
        <v>0</v>
      </c>
      <c r="E4867" t="s">
        <v>5909</v>
      </c>
      <c r="F4867" t="s">
        <v>1070</v>
      </c>
      <c r="G4867">
        <v>0.69314718055994495</v>
      </c>
    </row>
    <row r="4868" spans="1:7" x14ac:dyDescent="0.2">
      <c r="A4868" t="s">
        <v>5910</v>
      </c>
      <c r="B4868" t="s">
        <v>1032</v>
      </c>
      <c r="C4868">
        <v>1.09861228866811</v>
      </c>
      <c r="E4868" t="s">
        <v>5910</v>
      </c>
      <c r="F4868" t="s">
        <v>1032</v>
      </c>
      <c r="G4868">
        <v>0</v>
      </c>
    </row>
    <row r="4869" spans="1:7" x14ac:dyDescent="0.2">
      <c r="A4869" t="s">
        <v>5911</v>
      </c>
      <c r="B4869" t="s">
        <v>1035</v>
      </c>
      <c r="C4869">
        <v>3.2580965380214799</v>
      </c>
      <c r="E4869" t="s">
        <v>5911</v>
      </c>
      <c r="F4869" t="s">
        <v>1035</v>
      </c>
      <c r="G4869">
        <v>2.3025850929940499</v>
      </c>
    </row>
    <row r="4870" spans="1:7" x14ac:dyDescent="0.2">
      <c r="A4870" t="s">
        <v>5912</v>
      </c>
      <c r="B4870" t="s">
        <v>1067</v>
      </c>
      <c r="C4870">
        <v>1.6094379124341001</v>
      </c>
      <c r="E4870" t="s">
        <v>5912</v>
      </c>
      <c r="F4870" t="s">
        <v>1067</v>
      </c>
      <c r="G4870">
        <v>1.09861228866811</v>
      </c>
    </row>
    <row r="4871" spans="1:7" x14ac:dyDescent="0.2">
      <c r="A4871" t="s">
        <v>5913</v>
      </c>
      <c r="B4871" t="s">
        <v>1039</v>
      </c>
      <c r="C4871">
        <v>1.7917594692280501</v>
      </c>
      <c r="E4871" t="s">
        <v>5913</v>
      </c>
      <c r="F4871" t="s">
        <v>1039</v>
      </c>
      <c r="G4871">
        <v>0</v>
      </c>
    </row>
    <row r="4872" spans="1:7" x14ac:dyDescent="0.2">
      <c r="A4872" t="s">
        <v>5914</v>
      </c>
      <c r="B4872" t="s">
        <v>1035</v>
      </c>
      <c r="C4872">
        <v>2.8332133440562202</v>
      </c>
      <c r="E4872" t="s">
        <v>5914</v>
      </c>
      <c r="F4872" t="s">
        <v>1035</v>
      </c>
      <c r="G4872">
        <v>1.7917594692280501</v>
      </c>
    </row>
    <row r="4873" spans="1:7" x14ac:dyDescent="0.2">
      <c r="A4873" t="s">
        <v>5915</v>
      </c>
      <c r="B4873" t="s">
        <v>1037</v>
      </c>
      <c r="C4873">
        <v>1.7917594692280501</v>
      </c>
      <c r="E4873" t="s">
        <v>5915</v>
      </c>
      <c r="F4873" t="s">
        <v>1037</v>
      </c>
      <c r="G4873">
        <v>2.19722457733622</v>
      </c>
    </row>
    <row r="4874" spans="1:7" x14ac:dyDescent="0.2">
      <c r="A4874" t="s">
        <v>5916</v>
      </c>
      <c r="B4874" t="s">
        <v>1032</v>
      </c>
      <c r="C4874">
        <v>0.69314718055994495</v>
      </c>
      <c r="E4874" t="s">
        <v>5916</v>
      </c>
      <c r="F4874" t="s">
        <v>1032</v>
      </c>
      <c r="G4874">
        <v>0</v>
      </c>
    </row>
    <row r="4875" spans="1:7" x14ac:dyDescent="0.2">
      <c r="A4875" t="s">
        <v>5917</v>
      </c>
      <c r="B4875" t="s">
        <v>1039</v>
      </c>
      <c r="C4875">
        <v>0</v>
      </c>
      <c r="E4875" t="s">
        <v>5917</v>
      </c>
      <c r="F4875" t="s">
        <v>1039</v>
      </c>
      <c r="G4875">
        <v>0</v>
      </c>
    </row>
    <row r="4876" spans="1:7" x14ac:dyDescent="0.2">
      <c r="A4876" t="s">
        <v>5918</v>
      </c>
      <c r="B4876" t="s">
        <v>1051</v>
      </c>
      <c r="C4876">
        <v>2.19722457733622</v>
      </c>
      <c r="E4876" t="s">
        <v>5918</v>
      </c>
      <c r="F4876" t="s">
        <v>1051</v>
      </c>
      <c r="G4876">
        <v>2.0794415416798402</v>
      </c>
    </row>
    <row r="4877" spans="1:7" x14ac:dyDescent="0.2">
      <c r="A4877" t="s">
        <v>5919</v>
      </c>
      <c r="B4877" t="s">
        <v>1032</v>
      </c>
      <c r="C4877">
        <v>0.69314718055994495</v>
      </c>
      <c r="E4877" t="s">
        <v>5919</v>
      </c>
      <c r="F4877" t="s">
        <v>1032</v>
      </c>
      <c r="G4877">
        <v>0</v>
      </c>
    </row>
    <row r="4878" spans="1:7" x14ac:dyDescent="0.2">
      <c r="A4878" t="s">
        <v>5920</v>
      </c>
      <c r="B4878" t="s">
        <v>1072</v>
      </c>
      <c r="C4878">
        <v>0</v>
      </c>
      <c r="E4878" t="s">
        <v>5920</v>
      </c>
      <c r="F4878" t="s">
        <v>1072</v>
      </c>
      <c r="G4878">
        <v>0</v>
      </c>
    </row>
    <row r="4879" spans="1:7" x14ac:dyDescent="0.2">
      <c r="A4879" t="s">
        <v>5921</v>
      </c>
      <c r="B4879" t="s">
        <v>1072</v>
      </c>
      <c r="C4879">
        <v>0</v>
      </c>
      <c r="E4879" t="s">
        <v>5921</v>
      </c>
      <c r="F4879" t="s">
        <v>1072</v>
      </c>
      <c r="G4879">
        <v>0</v>
      </c>
    </row>
    <row r="4880" spans="1:7" x14ac:dyDescent="0.2">
      <c r="A4880" t="s">
        <v>5922</v>
      </c>
      <c r="B4880" t="s">
        <v>1070</v>
      </c>
      <c r="C4880">
        <v>0</v>
      </c>
      <c r="E4880" t="s">
        <v>5922</v>
      </c>
      <c r="F4880" t="s">
        <v>1070</v>
      </c>
      <c r="G4880">
        <v>0</v>
      </c>
    </row>
    <row r="4881" spans="1:7" x14ac:dyDescent="0.2">
      <c r="A4881" t="s">
        <v>5923</v>
      </c>
      <c r="B4881" t="s">
        <v>1070</v>
      </c>
      <c r="C4881">
        <v>1.09861228866811</v>
      </c>
      <c r="E4881" t="s">
        <v>5923</v>
      </c>
      <c r="F4881" t="s">
        <v>1070</v>
      </c>
      <c r="G4881">
        <v>0</v>
      </c>
    </row>
    <row r="4882" spans="1:7" x14ac:dyDescent="0.2">
      <c r="A4882" t="s">
        <v>5924</v>
      </c>
      <c r="B4882" t="s">
        <v>1070</v>
      </c>
      <c r="C4882">
        <v>0.69314718055994495</v>
      </c>
      <c r="E4882" t="s">
        <v>5924</v>
      </c>
      <c r="F4882" t="s">
        <v>1070</v>
      </c>
      <c r="G4882">
        <v>0.69314718055994495</v>
      </c>
    </row>
    <row r="4883" spans="1:7" x14ac:dyDescent="0.2">
      <c r="A4883" t="s">
        <v>5925</v>
      </c>
      <c r="B4883" t="s">
        <v>1063</v>
      </c>
      <c r="C4883">
        <v>2.7725887222397798</v>
      </c>
      <c r="E4883" t="s">
        <v>5925</v>
      </c>
      <c r="F4883" t="s">
        <v>1063</v>
      </c>
      <c r="G4883">
        <v>2.6390573296152602</v>
      </c>
    </row>
    <row r="4884" spans="1:7" x14ac:dyDescent="0.2">
      <c r="A4884" t="s">
        <v>5926</v>
      </c>
      <c r="B4884" t="s">
        <v>1032</v>
      </c>
      <c r="C4884">
        <v>1.6094379124341001</v>
      </c>
      <c r="E4884" t="s">
        <v>5926</v>
      </c>
      <c r="F4884" t="s">
        <v>1032</v>
      </c>
      <c r="G4884">
        <v>0</v>
      </c>
    </row>
    <row r="4885" spans="1:7" x14ac:dyDescent="0.2">
      <c r="A4885" t="s">
        <v>5927</v>
      </c>
      <c r="B4885" t="s">
        <v>1035</v>
      </c>
      <c r="C4885">
        <v>1.9459101490553099</v>
      </c>
      <c r="E4885" t="s">
        <v>5927</v>
      </c>
      <c r="F4885" t="s">
        <v>1035</v>
      </c>
      <c r="G4885">
        <v>2.0794415416798402</v>
      </c>
    </row>
    <row r="4886" spans="1:7" x14ac:dyDescent="0.2">
      <c r="A4886" t="s">
        <v>5928</v>
      </c>
      <c r="B4886" t="s">
        <v>1043</v>
      </c>
      <c r="C4886">
        <v>0.69314718055994495</v>
      </c>
      <c r="E4886" t="s">
        <v>5928</v>
      </c>
      <c r="F4886" t="s">
        <v>1043</v>
      </c>
      <c r="G4886">
        <v>1.09861228866811</v>
      </c>
    </row>
    <row r="4887" spans="1:7" x14ac:dyDescent="0.2">
      <c r="A4887" t="s">
        <v>5929</v>
      </c>
      <c r="B4887" t="s">
        <v>1032</v>
      </c>
      <c r="C4887">
        <v>0</v>
      </c>
      <c r="E4887" t="s">
        <v>5929</v>
      </c>
      <c r="F4887" t="s">
        <v>1032</v>
      </c>
      <c r="G4887">
        <v>0</v>
      </c>
    </row>
    <row r="4888" spans="1:7" x14ac:dyDescent="0.2">
      <c r="A4888" t="s">
        <v>5930</v>
      </c>
      <c r="B4888" t="s">
        <v>1037</v>
      </c>
      <c r="C4888">
        <v>0</v>
      </c>
      <c r="E4888" t="s">
        <v>5930</v>
      </c>
      <c r="F4888" t="s">
        <v>1037</v>
      </c>
      <c r="G4888">
        <v>0</v>
      </c>
    </row>
    <row r="4889" spans="1:7" x14ac:dyDescent="0.2">
      <c r="A4889" t="s">
        <v>5931</v>
      </c>
      <c r="B4889" t="s">
        <v>1032</v>
      </c>
      <c r="C4889">
        <v>0.69314718055994495</v>
      </c>
      <c r="E4889" t="s">
        <v>5931</v>
      </c>
      <c r="F4889" t="s">
        <v>1032</v>
      </c>
      <c r="G4889">
        <v>0.69314718055994495</v>
      </c>
    </row>
    <row r="4890" spans="1:7" x14ac:dyDescent="0.2">
      <c r="A4890" t="s">
        <v>5932</v>
      </c>
      <c r="B4890" t="s">
        <v>1046</v>
      </c>
      <c r="C4890">
        <v>1.6094379124341001</v>
      </c>
      <c r="E4890" t="s">
        <v>5932</v>
      </c>
      <c r="F4890" t="s">
        <v>1046</v>
      </c>
      <c r="G4890">
        <v>1.7917594692280501</v>
      </c>
    </row>
    <row r="4891" spans="1:7" x14ac:dyDescent="0.2">
      <c r="A4891" t="s">
        <v>5933</v>
      </c>
      <c r="B4891" t="s">
        <v>1032</v>
      </c>
      <c r="C4891">
        <v>0</v>
      </c>
      <c r="E4891" t="s">
        <v>5933</v>
      </c>
      <c r="F4891" t="s">
        <v>1032</v>
      </c>
      <c r="G4891">
        <v>0</v>
      </c>
    </row>
    <row r="4892" spans="1:7" x14ac:dyDescent="0.2">
      <c r="A4892" t="s">
        <v>5934</v>
      </c>
      <c r="B4892" t="s">
        <v>1039</v>
      </c>
      <c r="C4892">
        <v>0</v>
      </c>
      <c r="E4892" t="s">
        <v>5934</v>
      </c>
      <c r="F4892" t="s">
        <v>1039</v>
      </c>
      <c r="G4892">
        <v>0</v>
      </c>
    </row>
    <row r="4893" spans="1:7" x14ac:dyDescent="0.2">
      <c r="A4893" t="s">
        <v>5935</v>
      </c>
      <c r="B4893" t="s">
        <v>1072</v>
      </c>
      <c r="C4893">
        <v>0</v>
      </c>
      <c r="E4893" t="s">
        <v>5935</v>
      </c>
      <c r="F4893" t="s">
        <v>1072</v>
      </c>
      <c r="G4893">
        <v>0</v>
      </c>
    </row>
    <row r="4894" spans="1:7" x14ac:dyDescent="0.2">
      <c r="A4894" t="s">
        <v>5936</v>
      </c>
      <c r="B4894" t="s">
        <v>1039</v>
      </c>
      <c r="C4894">
        <v>0</v>
      </c>
      <c r="E4894" t="s">
        <v>5936</v>
      </c>
      <c r="F4894" t="s">
        <v>1039</v>
      </c>
      <c r="G4894">
        <v>0</v>
      </c>
    </row>
    <row r="4895" spans="1:7" x14ac:dyDescent="0.2">
      <c r="A4895" t="s">
        <v>5937</v>
      </c>
      <c r="B4895" t="s">
        <v>1067</v>
      </c>
      <c r="C4895">
        <v>1.6094379124341001</v>
      </c>
      <c r="E4895" t="s">
        <v>5937</v>
      </c>
      <c r="F4895" t="s">
        <v>1067</v>
      </c>
      <c r="G4895">
        <v>0.69314718055994495</v>
      </c>
    </row>
    <row r="4896" spans="1:7" x14ac:dyDescent="0.2">
      <c r="A4896" t="s">
        <v>5938</v>
      </c>
      <c r="B4896" t="s">
        <v>1039</v>
      </c>
      <c r="C4896">
        <v>0.69314718055994495</v>
      </c>
      <c r="E4896" t="s">
        <v>5938</v>
      </c>
      <c r="F4896" t="s">
        <v>1039</v>
      </c>
      <c r="G4896">
        <v>0.69314718055994495</v>
      </c>
    </row>
    <row r="4897" spans="1:7" x14ac:dyDescent="0.2">
      <c r="A4897" t="s">
        <v>5939</v>
      </c>
      <c r="B4897" t="s">
        <v>1032</v>
      </c>
      <c r="C4897">
        <v>0</v>
      </c>
      <c r="E4897" t="s">
        <v>5939</v>
      </c>
      <c r="F4897" t="s">
        <v>1032</v>
      </c>
      <c r="G4897">
        <v>0</v>
      </c>
    </row>
    <row r="4898" spans="1:7" x14ac:dyDescent="0.2">
      <c r="A4898" t="s">
        <v>5940</v>
      </c>
      <c r="B4898" t="s">
        <v>1043</v>
      </c>
      <c r="C4898">
        <v>1.09861228866811</v>
      </c>
      <c r="E4898" t="s">
        <v>5940</v>
      </c>
      <c r="F4898" t="s">
        <v>1043</v>
      </c>
      <c r="G4898">
        <v>0</v>
      </c>
    </row>
    <row r="4899" spans="1:7" x14ac:dyDescent="0.2">
      <c r="A4899" t="s">
        <v>5941</v>
      </c>
      <c r="B4899" t="s">
        <v>1072</v>
      </c>
      <c r="C4899">
        <v>0</v>
      </c>
      <c r="E4899" t="s">
        <v>5941</v>
      </c>
      <c r="F4899" t="s">
        <v>1072</v>
      </c>
      <c r="G4899">
        <v>0.69314718055994495</v>
      </c>
    </row>
    <row r="4900" spans="1:7" x14ac:dyDescent="0.2">
      <c r="A4900" t="s">
        <v>5942</v>
      </c>
      <c r="B4900" t="s">
        <v>1035</v>
      </c>
      <c r="C4900">
        <v>1.9459101490553099</v>
      </c>
      <c r="E4900" t="s">
        <v>5942</v>
      </c>
      <c r="F4900" t="s">
        <v>1035</v>
      </c>
      <c r="G4900">
        <v>1.7917594692280501</v>
      </c>
    </row>
    <row r="4901" spans="1:7" x14ac:dyDescent="0.2">
      <c r="A4901" t="s">
        <v>5943</v>
      </c>
      <c r="B4901" t="s">
        <v>1070</v>
      </c>
      <c r="C4901">
        <v>0.69314718055994495</v>
      </c>
      <c r="E4901" t="s">
        <v>5943</v>
      </c>
      <c r="F4901" t="s">
        <v>1070</v>
      </c>
      <c r="G4901">
        <v>0.69314718055994495</v>
      </c>
    </row>
    <row r="4902" spans="1:7" x14ac:dyDescent="0.2">
      <c r="A4902" t="s">
        <v>5944</v>
      </c>
      <c r="B4902" t="s">
        <v>1032</v>
      </c>
      <c r="C4902">
        <v>0.69314718055994495</v>
      </c>
      <c r="E4902" t="s">
        <v>5944</v>
      </c>
      <c r="F4902" t="s">
        <v>1032</v>
      </c>
      <c r="G4902">
        <v>0</v>
      </c>
    </row>
    <row r="4903" spans="1:7" x14ac:dyDescent="0.2">
      <c r="A4903" t="s">
        <v>5945</v>
      </c>
      <c r="B4903" t="s">
        <v>1049</v>
      </c>
      <c r="C4903">
        <v>1.9459101490553099</v>
      </c>
      <c r="E4903" t="s">
        <v>5945</v>
      </c>
      <c r="F4903" t="s">
        <v>1049</v>
      </c>
      <c r="G4903">
        <v>0</v>
      </c>
    </row>
    <row r="4904" spans="1:7" x14ac:dyDescent="0.2">
      <c r="A4904" t="s">
        <v>5946</v>
      </c>
      <c r="B4904" t="s">
        <v>1070</v>
      </c>
      <c r="C4904">
        <v>0</v>
      </c>
      <c r="E4904" t="s">
        <v>5946</v>
      </c>
      <c r="F4904" t="s">
        <v>1070</v>
      </c>
      <c r="G4904">
        <v>1.09861228866811</v>
      </c>
    </row>
    <row r="4905" spans="1:7" x14ac:dyDescent="0.2">
      <c r="A4905" t="s">
        <v>5947</v>
      </c>
      <c r="B4905" t="s">
        <v>1063</v>
      </c>
      <c r="C4905">
        <v>2.7725887222397798</v>
      </c>
      <c r="E4905" t="s">
        <v>5947</v>
      </c>
      <c r="F4905" t="s">
        <v>1063</v>
      </c>
      <c r="G4905">
        <v>2.6390573296152602</v>
      </c>
    </row>
    <row r="4906" spans="1:7" x14ac:dyDescent="0.2">
      <c r="A4906" t="s">
        <v>5948</v>
      </c>
      <c r="B4906" t="s">
        <v>1051</v>
      </c>
      <c r="C4906">
        <v>2.19722457733622</v>
      </c>
      <c r="E4906" t="s">
        <v>5948</v>
      </c>
      <c r="F4906" t="s">
        <v>1051</v>
      </c>
      <c r="G4906">
        <v>1.3862943611198899</v>
      </c>
    </row>
    <row r="4907" spans="1:7" x14ac:dyDescent="0.2">
      <c r="A4907" t="s">
        <v>5949</v>
      </c>
      <c r="B4907" t="s">
        <v>1035</v>
      </c>
      <c r="C4907">
        <v>3.2188758248682001</v>
      </c>
      <c r="E4907" t="s">
        <v>5949</v>
      </c>
      <c r="F4907" t="s">
        <v>1035</v>
      </c>
      <c r="G4907">
        <v>2.6390573296152602</v>
      </c>
    </row>
    <row r="4908" spans="1:7" x14ac:dyDescent="0.2">
      <c r="A4908" t="s">
        <v>5950</v>
      </c>
      <c r="B4908" t="s">
        <v>1037</v>
      </c>
      <c r="C4908">
        <v>0</v>
      </c>
      <c r="E4908" t="s">
        <v>5950</v>
      </c>
      <c r="F4908" t="s">
        <v>1037</v>
      </c>
      <c r="G4908">
        <v>0</v>
      </c>
    </row>
    <row r="4909" spans="1:7" x14ac:dyDescent="0.2">
      <c r="A4909" t="s">
        <v>5951</v>
      </c>
      <c r="B4909" t="s">
        <v>1070</v>
      </c>
      <c r="C4909">
        <v>0</v>
      </c>
      <c r="E4909" t="s">
        <v>5951</v>
      </c>
      <c r="F4909" t="s">
        <v>1070</v>
      </c>
      <c r="G4909">
        <v>0</v>
      </c>
    </row>
    <row r="4910" spans="1:7" x14ac:dyDescent="0.2">
      <c r="A4910" t="s">
        <v>5952</v>
      </c>
      <c r="B4910" t="s">
        <v>1039</v>
      </c>
      <c r="C4910">
        <v>1.9459101490553099</v>
      </c>
      <c r="E4910" t="s">
        <v>5952</v>
      </c>
      <c r="F4910" t="s">
        <v>1039</v>
      </c>
      <c r="G4910">
        <v>1.3862943611198899</v>
      </c>
    </row>
    <row r="4911" spans="1:7" x14ac:dyDescent="0.2">
      <c r="A4911" t="s">
        <v>5953</v>
      </c>
      <c r="B4911" t="s">
        <v>1037</v>
      </c>
      <c r="C4911">
        <v>1.09861228866811</v>
      </c>
      <c r="E4911" t="s">
        <v>5953</v>
      </c>
      <c r="F4911" t="s">
        <v>1037</v>
      </c>
      <c r="G4911">
        <v>0.69314718055994495</v>
      </c>
    </row>
    <row r="4912" spans="1:7" x14ac:dyDescent="0.2">
      <c r="A4912" t="s">
        <v>5954</v>
      </c>
      <c r="B4912" t="s">
        <v>1165</v>
      </c>
      <c r="C4912">
        <v>0</v>
      </c>
      <c r="E4912" t="s">
        <v>5954</v>
      </c>
      <c r="F4912" t="s">
        <v>1165</v>
      </c>
      <c r="G4912">
        <v>0</v>
      </c>
    </row>
    <row r="4913" spans="1:7" x14ac:dyDescent="0.2">
      <c r="A4913" t="s">
        <v>5955</v>
      </c>
      <c r="B4913" t="s">
        <v>1032</v>
      </c>
      <c r="C4913">
        <v>0.69314718055994495</v>
      </c>
      <c r="E4913" t="s">
        <v>5955</v>
      </c>
      <c r="F4913" t="s">
        <v>1032</v>
      </c>
      <c r="G4913">
        <v>0.69314718055994495</v>
      </c>
    </row>
    <row r="4914" spans="1:7" x14ac:dyDescent="0.2">
      <c r="A4914" t="s">
        <v>5956</v>
      </c>
      <c r="B4914" t="s">
        <v>1063</v>
      </c>
      <c r="C4914">
        <v>3.0445224377234199</v>
      </c>
      <c r="E4914" t="s">
        <v>5956</v>
      </c>
      <c r="F4914" t="s">
        <v>1063</v>
      </c>
      <c r="G4914">
        <v>3.0910424533583201</v>
      </c>
    </row>
    <row r="4915" spans="1:7" x14ac:dyDescent="0.2">
      <c r="A4915" t="s">
        <v>5957</v>
      </c>
      <c r="B4915" t="s">
        <v>1046</v>
      </c>
      <c r="C4915">
        <v>1.09861228866811</v>
      </c>
      <c r="E4915" t="s">
        <v>5957</v>
      </c>
      <c r="F4915" t="s">
        <v>1046</v>
      </c>
      <c r="G4915">
        <v>1.3862943611198899</v>
      </c>
    </row>
    <row r="4916" spans="1:7" x14ac:dyDescent="0.2">
      <c r="A4916" t="s">
        <v>5958</v>
      </c>
      <c r="B4916" t="s">
        <v>1032</v>
      </c>
      <c r="C4916">
        <v>1.6094379124341001</v>
      </c>
      <c r="E4916" t="s">
        <v>5958</v>
      </c>
      <c r="F4916" t="s">
        <v>1032</v>
      </c>
      <c r="G4916">
        <v>1.09861228866811</v>
      </c>
    </row>
    <row r="4917" spans="1:7" x14ac:dyDescent="0.2">
      <c r="A4917" t="s">
        <v>5959</v>
      </c>
      <c r="B4917" t="s">
        <v>1039</v>
      </c>
      <c r="C4917">
        <v>0</v>
      </c>
      <c r="E4917" t="s">
        <v>5959</v>
      </c>
      <c r="F4917" t="s">
        <v>1039</v>
      </c>
      <c r="G4917">
        <v>0</v>
      </c>
    </row>
    <row r="4918" spans="1:7" x14ac:dyDescent="0.2">
      <c r="A4918" t="s">
        <v>5960</v>
      </c>
      <c r="B4918" t="s">
        <v>1072</v>
      </c>
      <c r="C4918">
        <v>0</v>
      </c>
      <c r="E4918" t="s">
        <v>5960</v>
      </c>
      <c r="F4918" t="s">
        <v>1072</v>
      </c>
      <c r="G4918">
        <v>0</v>
      </c>
    </row>
    <row r="4919" spans="1:7" x14ac:dyDescent="0.2">
      <c r="A4919" t="s">
        <v>5961</v>
      </c>
      <c r="B4919" t="s">
        <v>1070</v>
      </c>
      <c r="C4919">
        <v>1.09861228866811</v>
      </c>
      <c r="E4919" t="s">
        <v>5961</v>
      </c>
      <c r="F4919" t="s">
        <v>1070</v>
      </c>
      <c r="G4919">
        <v>0</v>
      </c>
    </row>
    <row r="4920" spans="1:7" x14ac:dyDescent="0.2">
      <c r="A4920" t="s">
        <v>5962</v>
      </c>
      <c r="B4920" t="s">
        <v>1070</v>
      </c>
      <c r="C4920">
        <v>0.69314718055994495</v>
      </c>
      <c r="E4920" t="s">
        <v>5962</v>
      </c>
      <c r="F4920" t="s">
        <v>1070</v>
      </c>
      <c r="G4920">
        <v>1.09861228866811</v>
      </c>
    </row>
    <row r="4921" spans="1:7" x14ac:dyDescent="0.2">
      <c r="A4921" t="s">
        <v>5963</v>
      </c>
      <c r="B4921" t="s">
        <v>1039</v>
      </c>
      <c r="C4921">
        <v>0</v>
      </c>
      <c r="E4921" t="s">
        <v>5963</v>
      </c>
      <c r="F4921" t="s">
        <v>1039</v>
      </c>
      <c r="G4921">
        <v>0</v>
      </c>
    </row>
    <row r="4922" spans="1:7" x14ac:dyDescent="0.2">
      <c r="A4922" t="s">
        <v>5964</v>
      </c>
      <c r="B4922" t="s">
        <v>1072</v>
      </c>
      <c r="C4922">
        <v>0</v>
      </c>
      <c r="E4922" t="s">
        <v>5964</v>
      </c>
      <c r="F4922" t="s">
        <v>1072</v>
      </c>
      <c r="G4922">
        <v>0</v>
      </c>
    </row>
    <row r="4923" spans="1:7" x14ac:dyDescent="0.2">
      <c r="A4923" t="s">
        <v>5965</v>
      </c>
      <c r="B4923" t="s">
        <v>1039</v>
      </c>
      <c r="C4923">
        <v>0</v>
      </c>
      <c r="E4923" t="s">
        <v>5965</v>
      </c>
      <c r="F4923" t="s">
        <v>1039</v>
      </c>
      <c r="G4923">
        <v>0</v>
      </c>
    </row>
    <row r="4924" spans="1:7" x14ac:dyDescent="0.2">
      <c r="A4924" t="s">
        <v>5966</v>
      </c>
      <c r="B4924" t="s">
        <v>1063</v>
      </c>
      <c r="C4924">
        <v>2.7725887222397798</v>
      </c>
      <c r="E4924" t="s">
        <v>5966</v>
      </c>
      <c r="F4924" t="s">
        <v>1063</v>
      </c>
      <c r="G4924">
        <v>2.19722457733622</v>
      </c>
    </row>
    <row r="4925" spans="1:7" x14ac:dyDescent="0.2">
      <c r="A4925" t="s">
        <v>5967</v>
      </c>
      <c r="B4925" t="s">
        <v>1074</v>
      </c>
      <c r="C4925">
        <v>0</v>
      </c>
      <c r="E4925" t="s">
        <v>5967</v>
      </c>
      <c r="F4925" t="s">
        <v>1074</v>
      </c>
      <c r="G4925">
        <v>0</v>
      </c>
    </row>
    <row r="4926" spans="1:7" x14ac:dyDescent="0.2">
      <c r="A4926" t="s">
        <v>5968</v>
      </c>
      <c r="B4926" t="s">
        <v>1039</v>
      </c>
      <c r="C4926">
        <v>0</v>
      </c>
      <c r="E4926" t="s">
        <v>5968</v>
      </c>
      <c r="F4926" t="s">
        <v>1039</v>
      </c>
      <c r="G4926">
        <v>0</v>
      </c>
    </row>
    <row r="4927" spans="1:7" x14ac:dyDescent="0.2">
      <c r="A4927" t="s">
        <v>5969</v>
      </c>
      <c r="B4927" t="s">
        <v>1051</v>
      </c>
      <c r="C4927">
        <v>0</v>
      </c>
      <c r="E4927" t="s">
        <v>5969</v>
      </c>
      <c r="F4927" t="s">
        <v>1051</v>
      </c>
      <c r="G4927">
        <v>0</v>
      </c>
    </row>
    <row r="4928" spans="1:7" x14ac:dyDescent="0.2">
      <c r="A4928" t="s">
        <v>5970</v>
      </c>
      <c r="B4928" t="s">
        <v>1035</v>
      </c>
      <c r="C4928">
        <v>2.4849066497879999</v>
      </c>
      <c r="E4928" t="s">
        <v>5970</v>
      </c>
      <c r="F4928" t="s">
        <v>1035</v>
      </c>
      <c r="G4928">
        <v>2.3025850929940499</v>
      </c>
    </row>
    <row r="4929" spans="1:7" x14ac:dyDescent="0.2">
      <c r="A4929" t="s">
        <v>5971</v>
      </c>
      <c r="B4929" t="s">
        <v>1039</v>
      </c>
      <c r="C4929">
        <v>0.69314718055994495</v>
      </c>
      <c r="E4929" t="s">
        <v>5971</v>
      </c>
      <c r="F4929" t="s">
        <v>1039</v>
      </c>
      <c r="G4929">
        <v>0.69314718055994495</v>
      </c>
    </row>
    <row r="4930" spans="1:7" x14ac:dyDescent="0.2">
      <c r="A4930" t="s">
        <v>5972</v>
      </c>
      <c r="B4930" t="s">
        <v>1051</v>
      </c>
      <c r="C4930">
        <v>1.6094379124341001</v>
      </c>
      <c r="E4930" t="s">
        <v>5972</v>
      </c>
      <c r="F4930" t="s">
        <v>1051</v>
      </c>
      <c r="G4930">
        <v>1.09861228866811</v>
      </c>
    </row>
    <row r="4931" spans="1:7" x14ac:dyDescent="0.2">
      <c r="A4931" t="s">
        <v>5973</v>
      </c>
      <c r="B4931" t="s">
        <v>1043</v>
      </c>
      <c r="C4931">
        <v>0</v>
      </c>
      <c r="E4931" t="s">
        <v>5973</v>
      </c>
      <c r="F4931" t="s">
        <v>1043</v>
      </c>
      <c r="G4931">
        <v>0</v>
      </c>
    </row>
    <row r="4932" spans="1:7" x14ac:dyDescent="0.2">
      <c r="A4932" t="s">
        <v>5974</v>
      </c>
      <c r="B4932" t="s">
        <v>1070</v>
      </c>
      <c r="C4932">
        <v>0</v>
      </c>
      <c r="E4932" t="s">
        <v>5974</v>
      </c>
      <c r="F4932" t="s">
        <v>1070</v>
      </c>
      <c r="G4932">
        <v>0.69314718055994495</v>
      </c>
    </row>
    <row r="4933" spans="1:7" x14ac:dyDescent="0.2">
      <c r="A4933" t="s">
        <v>5975</v>
      </c>
      <c r="B4933" t="s">
        <v>1039</v>
      </c>
      <c r="C4933">
        <v>0</v>
      </c>
      <c r="E4933" t="s">
        <v>5975</v>
      </c>
      <c r="F4933" t="s">
        <v>1039</v>
      </c>
      <c r="G4933">
        <v>1.09861228866811</v>
      </c>
    </row>
    <row r="4934" spans="1:7" x14ac:dyDescent="0.2">
      <c r="A4934" t="s">
        <v>5976</v>
      </c>
      <c r="B4934" t="s">
        <v>1039</v>
      </c>
      <c r="C4934">
        <v>1.09861228866811</v>
      </c>
      <c r="E4934" t="s">
        <v>5976</v>
      </c>
      <c r="F4934" t="s">
        <v>1039</v>
      </c>
      <c r="G4934">
        <v>1.3862943611198899</v>
      </c>
    </row>
    <row r="4935" spans="1:7" x14ac:dyDescent="0.2">
      <c r="A4935" t="s">
        <v>5977</v>
      </c>
      <c r="B4935" t="s">
        <v>1039</v>
      </c>
      <c r="C4935">
        <v>0.69314718055994495</v>
      </c>
      <c r="E4935" t="s">
        <v>5977</v>
      </c>
      <c r="F4935" t="s">
        <v>1039</v>
      </c>
      <c r="G4935">
        <v>0.69314718055994495</v>
      </c>
    </row>
    <row r="4936" spans="1:7" x14ac:dyDescent="0.2">
      <c r="A4936" t="s">
        <v>5978</v>
      </c>
      <c r="B4936" t="s">
        <v>1074</v>
      </c>
      <c r="C4936">
        <v>0</v>
      </c>
      <c r="E4936" t="s">
        <v>5978</v>
      </c>
      <c r="F4936" t="s">
        <v>1074</v>
      </c>
      <c r="G4936">
        <v>0</v>
      </c>
    </row>
    <row r="4937" spans="1:7" x14ac:dyDescent="0.2">
      <c r="A4937" t="s">
        <v>5979</v>
      </c>
      <c r="B4937" t="s">
        <v>1039</v>
      </c>
      <c r="C4937">
        <v>0</v>
      </c>
      <c r="E4937" t="s">
        <v>5979</v>
      </c>
      <c r="F4937" t="s">
        <v>1039</v>
      </c>
      <c r="G4937">
        <v>0</v>
      </c>
    </row>
    <row r="4938" spans="1:7" x14ac:dyDescent="0.2">
      <c r="A4938" t="s">
        <v>5980</v>
      </c>
      <c r="B4938" t="s">
        <v>1049</v>
      </c>
      <c r="C4938">
        <v>0.69314718055994495</v>
      </c>
      <c r="E4938" t="s">
        <v>5980</v>
      </c>
      <c r="F4938" t="s">
        <v>1049</v>
      </c>
      <c r="G4938">
        <v>1.09861228866811</v>
      </c>
    </row>
    <row r="4939" spans="1:7" x14ac:dyDescent="0.2">
      <c r="A4939" t="s">
        <v>5981</v>
      </c>
      <c r="B4939" t="s">
        <v>1039</v>
      </c>
      <c r="C4939">
        <v>0</v>
      </c>
      <c r="E4939" t="s">
        <v>5981</v>
      </c>
      <c r="F4939" t="s">
        <v>1039</v>
      </c>
      <c r="G4939">
        <v>0</v>
      </c>
    </row>
    <row r="4940" spans="1:7" x14ac:dyDescent="0.2">
      <c r="A4940" t="s">
        <v>5982</v>
      </c>
      <c r="B4940" t="s">
        <v>1046</v>
      </c>
      <c r="C4940">
        <v>2.0794415416798402</v>
      </c>
      <c r="E4940" t="s">
        <v>5982</v>
      </c>
      <c r="F4940" t="s">
        <v>1046</v>
      </c>
      <c r="G4940">
        <v>2.3025850929940499</v>
      </c>
    </row>
    <row r="4941" spans="1:7" x14ac:dyDescent="0.2">
      <c r="A4941" t="s">
        <v>5983</v>
      </c>
      <c r="B4941" t="s">
        <v>1070</v>
      </c>
      <c r="C4941">
        <v>0</v>
      </c>
      <c r="E4941" t="s">
        <v>5983</v>
      </c>
      <c r="F4941" t="s">
        <v>1070</v>
      </c>
      <c r="G4941">
        <v>0</v>
      </c>
    </row>
    <row r="4942" spans="1:7" x14ac:dyDescent="0.2">
      <c r="A4942" t="s">
        <v>5984</v>
      </c>
      <c r="B4942" t="s">
        <v>1039</v>
      </c>
      <c r="C4942">
        <v>0</v>
      </c>
      <c r="E4942" t="s">
        <v>5984</v>
      </c>
      <c r="F4942" t="s">
        <v>1039</v>
      </c>
      <c r="G4942">
        <v>0.69314718055994495</v>
      </c>
    </row>
    <row r="4943" spans="1:7" x14ac:dyDescent="0.2">
      <c r="A4943" t="s">
        <v>5985</v>
      </c>
      <c r="B4943" t="s">
        <v>1037</v>
      </c>
      <c r="C4943">
        <v>1.7917594692280501</v>
      </c>
      <c r="E4943" t="s">
        <v>5985</v>
      </c>
      <c r="F4943" t="s">
        <v>1037</v>
      </c>
      <c r="G4943">
        <v>1.3862943611198899</v>
      </c>
    </row>
    <row r="4944" spans="1:7" x14ac:dyDescent="0.2">
      <c r="A4944" t="s">
        <v>5986</v>
      </c>
      <c r="B4944" t="s">
        <v>1039</v>
      </c>
      <c r="C4944">
        <v>1.09861228866811</v>
      </c>
      <c r="E4944" t="s">
        <v>5986</v>
      </c>
      <c r="F4944" t="s">
        <v>1039</v>
      </c>
      <c r="G4944">
        <v>0</v>
      </c>
    </row>
    <row r="4945" spans="1:7" x14ac:dyDescent="0.2">
      <c r="A4945" t="s">
        <v>5987</v>
      </c>
      <c r="B4945" t="s">
        <v>1043</v>
      </c>
      <c r="C4945">
        <v>0.69314718055994495</v>
      </c>
      <c r="E4945" t="s">
        <v>5987</v>
      </c>
      <c r="F4945" t="s">
        <v>1043</v>
      </c>
      <c r="G4945">
        <v>0</v>
      </c>
    </row>
    <row r="4946" spans="1:7" x14ac:dyDescent="0.2">
      <c r="A4946" t="s">
        <v>5988</v>
      </c>
      <c r="B4946" t="s">
        <v>1070</v>
      </c>
      <c r="C4946">
        <v>1.3862943611198899</v>
      </c>
      <c r="E4946" t="s">
        <v>5988</v>
      </c>
      <c r="F4946" t="s">
        <v>1070</v>
      </c>
      <c r="G4946">
        <v>0.69314718055994495</v>
      </c>
    </row>
    <row r="4947" spans="1:7" x14ac:dyDescent="0.2">
      <c r="A4947" t="s">
        <v>5989</v>
      </c>
      <c r="B4947" t="s">
        <v>1037</v>
      </c>
      <c r="C4947">
        <v>0</v>
      </c>
      <c r="E4947" t="s">
        <v>5989</v>
      </c>
      <c r="F4947" t="s">
        <v>1037</v>
      </c>
      <c r="G4947">
        <v>0</v>
      </c>
    </row>
    <row r="4948" spans="1:7" x14ac:dyDescent="0.2">
      <c r="A4948" t="s">
        <v>5990</v>
      </c>
      <c r="B4948" t="s">
        <v>1035</v>
      </c>
      <c r="C4948">
        <v>3.1780538303479502</v>
      </c>
      <c r="E4948" t="s">
        <v>5990</v>
      </c>
      <c r="F4948" t="s">
        <v>1035</v>
      </c>
      <c r="G4948">
        <v>2.5649493574615398</v>
      </c>
    </row>
    <row r="4949" spans="1:7" x14ac:dyDescent="0.2">
      <c r="A4949" t="s">
        <v>5991</v>
      </c>
      <c r="B4949" t="s">
        <v>1070</v>
      </c>
      <c r="C4949">
        <v>0</v>
      </c>
      <c r="E4949" t="s">
        <v>5991</v>
      </c>
      <c r="F4949" t="s">
        <v>1070</v>
      </c>
      <c r="G4949">
        <v>0</v>
      </c>
    </row>
    <row r="4950" spans="1:7" x14ac:dyDescent="0.2">
      <c r="A4950" t="s">
        <v>5992</v>
      </c>
      <c r="B4950" t="s">
        <v>1046</v>
      </c>
      <c r="C4950">
        <v>0.69314718055994495</v>
      </c>
      <c r="E4950" t="s">
        <v>5992</v>
      </c>
      <c r="F4950" t="s">
        <v>1046</v>
      </c>
      <c r="G4950">
        <v>1.09861228866811</v>
      </c>
    </row>
    <row r="4951" spans="1:7" x14ac:dyDescent="0.2">
      <c r="A4951" t="s">
        <v>5993</v>
      </c>
      <c r="B4951" t="s">
        <v>1063</v>
      </c>
      <c r="C4951">
        <v>3.3672958299864701</v>
      </c>
      <c r="E4951" t="s">
        <v>5993</v>
      </c>
      <c r="F4951" t="s">
        <v>1063</v>
      </c>
      <c r="G4951">
        <v>2.0794415416798402</v>
      </c>
    </row>
    <row r="4952" spans="1:7" x14ac:dyDescent="0.2">
      <c r="A4952" t="s">
        <v>5994</v>
      </c>
      <c r="B4952" t="s">
        <v>1037</v>
      </c>
      <c r="C4952">
        <v>0</v>
      </c>
      <c r="E4952" t="s">
        <v>5994</v>
      </c>
      <c r="F4952" t="s">
        <v>1037</v>
      </c>
      <c r="G4952">
        <v>0.69314718055994495</v>
      </c>
    </row>
    <row r="4953" spans="1:7" x14ac:dyDescent="0.2">
      <c r="A4953" t="s">
        <v>5995</v>
      </c>
      <c r="B4953" t="s">
        <v>1070</v>
      </c>
      <c r="C4953">
        <v>1.09861228866811</v>
      </c>
      <c r="E4953" t="s">
        <v>5995</v>
      </c>
      <c r="F4953" t="s">
        <v>1070</v>
      </c>
      <c r="G4953">
        <v>1.3862943611198899</v>
      </c>
    </row>
    <row r="4954" spans="1:7" x14ac:dyDescent="0.2">
      <c r="A4954" t="s">
        <v>5996</v>
      </c>
      <c r="B4954" t="s">
        <v>1043</v>
      </c>
      <c r="C4954">
        <v>0</v>
      </c>
      <c r="E4954" t="s">
        <v>5996</v>
      </c>
      <c r="F4954" t="s">
        <v>1043</v>
      </c>
      <c r="G4954">
        <v>0</v>
      </c>
    </row>
    <row r="4955" spans="1:7" x14ac:dyDescent="0.2">
      <c r="A4955" t="s">
        <v>5997</v>
      </c>
      <c r="B4955" t="s">
        <v>1035</v>
      </c>
      <c r="C4955">
        <v>2.99573227355399</v>
      </c>
      <c r="E4955" t="s">
        <v>5997</v>
      </c>
      <c r="F4955" t="s">
        <v>1035</v>
      </c>
      <c r="G4955">
        <v>2.19722457733622</v>
      </c>
    </row>
    <row r="4956" spans="1:7" x14ac:dyDescent="0.2">
      <c r="A4956" t="s">
        <v>5998</v>
      </c>
      <c r="B4956" t="s">
        <v>1039</v>
      </c>
      <c r="C4956">
        <v>0</v>
      </c>
      <c r="E4956" t="s">
        <v>5998</v>
      </c>
      <c r="F4956" t="s">
        <v>1039</v>
      </c>
      <c r="G4956">
        <v>0.69314718055994495</v>
      </c>
    </row>
    <row r="4957" spans="1:7" x14ac:dyDescent="0.2">
      <c r="A4957" t="s">
        <v>5999</v>
      </c>
      <c r="B4957" t="s">
        <v>1039</v>
      </c>
      <c r="C4957">
        <v>0</v>
      </c>
      <c r="E4957" t="s">
        <v>5999</v>
      </c>
      <c r="F4957" t="s">
        <v>1039</v>
      </c>
      <c r="G4957">
        <v>0.69314718055994495</v>
      </c>
    </row>
    <row r="4958" spans="1:7" x14ac:dyDescent="0.2">
      <c r="A4958" t="s">
        <v>6000</v>
      </c>
      <c r="B4958" t="s">
        <v>1051</v>
      </c>
      <c r="C4958">
        <v>2.5649493574615398</v>
      </c>
      <c r="E4958" t="s">
        <v>6000</v>
      </c>
      <c r="F4958" t="s">
        <v>1051</v>
      </c>
      <c r="G4958">
        <v>1.7917594692280501</v>
      </c>
    </row>
    <row r="4959" spans="1:7" x14ac:dyDescent="0.2">
      <c r="A4959" t="s">
        <v>6001</v>
      </c>
      <c r="B4959" t="s">
        <v>1037</v>
      </c>
      <c r="C4959">
        <v>0.69314718055994495</v>
      </c>
      <c r="E4959" t="s">
        <v>6001</v>
      </c>
      <c r="F4959" t="s">
        <v>1037</v>
      </c>
      <c r="G4959">
        <v>0.69314718055994495</v>
      </c>
    </row>
    <row r="4960" spans="1:7" x14ac:dyDescent="0.2">
      <c r="A4960" t="s">
        <v>6002</v>
      </c>
      <c r="B4960" t="s">
        <v>1070</v>
      </c>
      <c r="C4960">
        <v>0</v>
      </c>
      <c r="E4960" t="s">
        <v>6002</v>
      </c>
      <c r="F4960" t="s">
        <v>1070</v>
      </c>
      <c r="G4960">
        <v>0</v>
      </c>
    </row>
    <row r="4961" spans="1:7" x14ac:dyDescent="0.2">
      <c r="A4961" t="s">
        <v>6003</v>
      </c>
      <c r="B4961" t="s">
        <v>1072</v>
      </c>
      <c r="C4961">
        <v>0</v>
      </c>
      <c r="E4961" t="s">
        <v>6003</v>
      </c>
      <c r="F4961" t="s">
        <v>1072</v>
      </c>
      <c r="G4961">
        <v>0</v>
      </c>
    </row>
    <row r="4962" spans="1:7" x14ac:dyDescent="0.2">
      <c r="A4962" t="s">
        <v>6004</v>
      </c>
      <c r="B4962" t="s">
        <v>1039</v>
      </c>
      <c r="C4962">
        <v>0</v>
      </c>
      <c r="E4962" t="s">
        <v>6004</v>
      </c>
      <c r="F4962" t="s">
        <v>1039</v>
      </c>
      <c r="G4962">
        <v>0.69314718055994495</v>
      </c>
    </row>
    <row r="4963" spans="1:7" x14ac:dyDescent="0.2">
      <c r="A4963" t="s">
        <v>6005</v>
      </c>
      <c r="B4963" t="s">
        <v>1043</v>
      </c>
      <c r="C4963">
        <v>1.3862943611198899</v>
      </c>
      <c r="E4963" t="s">
        <v>6005</v>
      </c>
      <c r="F4963" t="s">
        <v>1043</v>
      </c>
      <c r="G4963">
        <v>1.3862943611198899</v>
      </c>
    </row>
    <row r="4964" spans="1:7" x14ac:dyDescent="0.2">
      <c r="A4964" t="s">
        <v>6006</v>
      </c>
      <c r="B4964" t="s">
        <v>1035</v>
      </c>
      <c r="C4964">
        <v>1.7917594692280501</v>
      </c>
      <c r="E4964" t="s">
        <v>6006</v>
      </c>
      <c r="F4964" t="s">
        <v>1035</v>
      </c>
      <c r="G4964">
        <v>1.9459101490553099</v>
      </c>
    </row>
    <row r="4965" spans="1:7" x14ac:dyDescent="0.2">
      <c r="A4965" t="s">
        <v>6007</v>
      </c>
      <c r="B4965" t="s">
        <v>1035</v>
      </c>
      <c r="C4965">
        <v>2.19722457733622</v>
      </c>
      <c r="E4965" t="s">
        <v>6007</v>
      </c>
      <c r="F4965" t="s">
        <v>1035</v>
      </c>
      <c r="G4965">
        <v>2.4849066497879999</v>
      </c>
    </row>
    <row r="4966" spans="1:7" x14ac:dyDescent="0.2">
      <c r="A4966" t="s">
        <v>6008</v>
      </c>
      <c r="B4966" t="s">
        <v>1032</v>
      </c>
      <c r="C4966">
        <v>0</v>
      </c>
      <c r="E4966" t="s">
        <v>6008</v>
      </c>
      <c r="F4966" t="s">
        <v>1032</v>
      </c>
      <c r="G4966">
        <v>0.69314718055994495</v>
      </c>
    </row>
    <row r="4967" spans="1:7" x14ac:dyDescent="0.2">
      <c r="A4967" t="s">
        <v>6009</v>
      </c>
      <c r="B4967" t="s">
        <v>1070</v>
      </c>
      <c r="C4967">
        <v>1.3862943611198899</v>
      </c>
      <c r="E4967" t="s">
        <v>6009</v>
      </c>
      <c r="F4967" t="s">
        <v>1070</v>
      </c>
      <c r="G4967">
        <v>0.69314718055994495</v>
      </c>
    </row>
    <row r="4968" spans="1:7" x14ac:dyDescent="0.2">
      <c r="A4968" t="s">
        <v>6010</v>
      </c>
      <c r="B4968" t="s">
        <v>1165</v>
      </c>
      <c r="C4968">
        <v>0</v>
      </c>
      <c r="E4968" t="s">
        <v>6010</v>
      </c>
      <c r="F4968" t="s">
        <v>1165</v>
      </c>
      <c r="G4968">
        <v>0</v>
      </c>
    </row>
    <row r="4969" spans="1:7" x14ac:dyDescent="0.2">
      <c r="A4969" t="s">
        <v>6011</v>
      </c>
      <c r="B4969" t="s">
        <v>1032</v>
      </c>
      <c r="C4969">
        <v>0</v>
      </c>
      <c r="E4969" t="s">
        <v>6011</v>
      </c>
      <c r="F4969" t="s">
        <v>1032</v>
      </c>
      <c r="G4969">
        <v>0</v>
      </c>
    </row>
    <row r="4970" spans="1:7" x14ac:dyDescent="0.2">
      <c r="A4970" t="s">
        <v>6012</v>
      </c>
      <c r="B4970" t="s">
        <v>1039</v>
      </c>
      <c r="C4970">
        <v>0</v>
      </c>
      <c r="E4970" t="s">
        <v>6012</v>
      </c>
      <c r="F4970" t="s">
        <v>1039</v>
      </c>
      <c r="G4970">
        <v>0</v>
      </c>
    </row>
    <row r="4971" spans="1:7" x14ac:dyDescent="0.2">
      <c r="A4971" t="s">
        <v>6013</v>
      </c>
      <c r="B4971" t="s">
        <v>1074</v>
      </c>
      <c r="C4971">
        <v>1.09861228866811</v>
      </c>
      <c r="E4971" t="s">
        <v>6013</v>
      </c>
      <c r="F4971" t="s">
        <v>1074</v>
      </c>
      <c r="G4971">
        <v>1.09861228866811</v>
      </c>
    </row>
    <row r="4972" spans="1:7" x14ac:dyDescent="0.2">
      <c r="A4972" t="s">
        <v>6014</v>
      </c>
      <c r="B4972" t="s">
        <v>1067</v>
      </c>
      <c r="C4972">
        <v>1.3862943611198899</v>
      </c>
      <c r="E4972" t="s">
        <v>6014</v>
      </c>
      <c r="F4972" t="s">
        <v>1067</v>
      </c>
      <c r="G4972">
        <v>1.09861228866811</v>
      </c>
    </row>
    <row r="4973" spans="1:7" x14ac:dyDescent="0.2">
      <c r="A4973" t="s">
        <v>6015</v>
      </c>
      <c r="B4973" t="s">
        <v>1051</v>
      </c>
      <c r="C4973">
        <v>2.4849066497879999</v>
      </c>
      <c r="E4973" t="s">
        <v>6015</v>
      </c>
      <c r="F4973" t="s">
        <v>1051</v>
      </c>
      <c r="G4973">
        <v>1.09861228866811</v>
      </c>
    </row>
    <row r="4974" spans="1:7" x14ac:dyDescent="0.2">
      <c r="A4974" t="s">
        <v>6016</v>
      </c>
      <c r="B4974" t="s">
        <v>1070</v>
      </c>
      <c r="C4974">
        <v>0</v>
      </c>
      <c r="E4974" t="s">
        <v>6016</v>
      </c>
      <c r="F4974" t="s">
        <v>1070</v>
      </c>
      <c r="G4974">
        <v>0</v>
      </c>
    </row>
    <row r="4975" spans="1:7" x14ac:dyDescent="0.2">
      <c r="A4975" t="s">
        <v>6017</v>
      </c>
      <c r="B4975" t="s">
        <v>1043</v>
      </c>
      <c r="C4975">
        <v>1.3862943611198899</v>
      </c>
      <c r="E4975" t="s">
        <v>6017</v>
      </c>
      <c r="F4975" t="s">
        <v>1043</v>
      </c>
      <c r="G4975">
        <v>0</v>
      </c>
    </row>
    <row r="4976" spans="1:7" x14ac:dyDescent="0.2">
      <c r="A4976" t="s">
        <v>6018</v>
      </c>
      <c r="B4976" t="s">
        <v>1070</v>
      </c>
      <c r="C4976">
        <v>0.69314718055994495</v>
      </c>
      <c r="E4976" t="s">
        <v>6018</v>
      </c>
      <c r="F4976" t="s">
        <v>1070</v>
      </c>
      <c r="G4976">
        <v>0</v>
      </c>
    </row>
    <row r="4977" spans="1:7" x14ac:dyDescent="0.2">
      <c r="A4977" t="s">
        <v>6019</v>
      </c>
      <c r="B4977" t="s">
        <v>1070</v>
      </c>
      <c r="C4977">
        <v>0</v>
      </c>
      <c r="E4977" t="s">
        <v>6019</v>
      </c>
      <c r="F4977" t="s">
        <v>1070</v>
      </c>
      <c r="G4977">
        <v>0</v>
      </c>
    </row>
    <row r="4978" spans="1:7" x14ac:dyDescent="0.2">
      <c r="A4978" t="s">
        <v>6020</v>
      </c>
      <c r="B4978" t="s">
        <v>1037</v>
      </c>
      <c r="C4978">
        <v>1.6094379124341001</v>
      </c>
      <c r="E4978" t="s">
        <v>6020</v>
      </c>
      <c r="F4978" t="s">
        <v>1037</v>
      </c>
      <c r="G4978">
        <v>1.3862943611198899</v>
      </c>
    </row>
    <row r="4979" spans="1:7" x14ac:dyDescent="0.2">
      <c r="A4979" t="s">
        <v>6021</v>
      </c>
      <c r="B4979" t="s">
        <v>1037</v>
      </c>
      <c r="C4979">
        <v>0</v>
      </c>
      <c r="E4979" t="s">
        <v>6021</v>
      </c>
      <c r="F4979" t="s">
        <v>1037</v>
      </c>
      <c r="G4979">
        <v>0</v>
      </c>
    </row>
    <row r="4980" spans="1:7" x14ac:dyDescent="0.2">
      <c r="A4980" t="s">
        <v>6022</v>
      </c>
      <c r="B4980" t="s">
        <v>1063</v>
      </c>
      <c r="C4980">
        <v>2.5649493574615398</v>
      </c>
      <c r="E4980" t="s">
        <v>6022</v>
      </c>
      <c r="F4980" t="s">
        <v>1063</v>
      </c>
      <c r="G4980">
        <v>1.7917594692280501</v>
      </c>
    </row>
    <row r="4981" spans="1:7" x14ac:dyDescent="0.2">
      <c r="A4981" t="s">
        <v>6023</v>
      </c>
      <c r="B4981" t="s">
        <v>1032</v>
      </c>
      <c r="C4981">
        <v>0</v>
      </c>
      <c r="E4981" t="s">
        <v>6023</v>
      </c>
      <c r="F4981" t="s">
        <v>1032</v>
      </c>
      <c r="G4981">
        <v>1.3862943611198899</v>
      </c>
    </row>
    <row r="4982" spans="1:7" x14ac:dyDescent="0.2">
      <c r="A4982" t="s">
        <v>6024</v>
      </c>
      <c r="B4982" t="s">
        <v>1037</v>
      </c>
      <c r="C4982">
        <v>0.69314718055994495</v>
      </c>
      <c r="E4982" t="s">
        <v>6024</v>
      </c>
      <c r="F4982" t="s">
        <v>1037</v>
      </c>
      <c r="G4982">
        <v>1.6094379124341001</v>
      </c>
    </row>
    <row r="4983" spans="1:7" x14ac:dyDescent="0.2">
      <c r="A4983" t="s">
        <v>6025</v>
      </c>
      <c r="B4983" t="s">
        <v>1063</v>
      </c>
      <c r="C4983">
        <v>2.8903717578961601</v>
      </c>
      <c r="E4983" t="s">
        <v>6025</v>
      </c>
      <c r="F4983" t="s">
        <v>1063</v>
      </c>
      <c r="G4983">
        <v>2.7725887222397798</v>
      </c>
    </row>
    <row r="4984" spans="1:7" x14ac:dyDescent="0.2">
      <c r="A4984" t="s">
        <v>6026</v>
      </c>
      <c r="B4984" t="s">
        <v>1032</v>
      </c>
      <c r="C4984">
        <v>1.9459101490553099</v>
      </c>
      <c r="E4984" t="s">
        <v>6026</v>
      </c>
      <c r="F4984" t="s">
        <v>1032</v>
      </c>
      <c r="G4984">
        <v>1.09861228866811</v>
      </c>
    </row>
    <row r="4985" spans="1:7" x14ac:dyDescent="0.2">
      <c r="A4985" t="s">
        <v>6027</v>
      </c>
      <c r="B4985" t="s">
        <v>1051</v>
      </c>
      <c r="C4985">
        <v>0</v>
      </c>
      <c r="E4985" t="s">
        <v>6027</v>
      </c>
      <c r="F4985" t="s">
        <v>1051</v>
      </c>
      <c r="G4985">
        <v>0</v>
      </c>
    </row>
    <row r="4986" spans="1:7" x14ac:dyDescent="0.2">
      <c r="A4986" t="s">
        <v>6028</v>
      </c>
      <c r="B4986" t="s">
        <v>1039</v>
      </c>
      <c r="C4986">
        <v>0.69314718055994495</v>
      </c>
      <c r="E4986" t="s">
        <v>6028</v>
      </c>
      <c r="F4986" t="s">
        <v>1039</v>
      </c>
      <c r="G4986">
        <v>0</v>
      </c>
    </row>
    <row r="4987" spans="1:7" x14ac:dyDescent="0.2">
      <c r="A4987" t="s">
        <v>6029</v>
      </c>
      <c r="B4987" t="s">
        <v>1035</v>
      </c>
      <c r="C4987">
        <v>2.3978952727983698</v>
      </c>
      <c r="E4987" t="s">
        <v>6029</v>
      </c>
      <c r="F4987" t="s">
        <v>1035</v>
      </c>
      <c r="G4987">
        <v>1.6094379124341001</v>
      </c>
    </row>
    <row r="4988" spans="1:7" x14ac:dyDescent="0.2">
      <c r="A4988" t="s">
        <v>6030</v>
      </c>
      <c r="B4988" t="s">
        <v>1032</v>
      </c>
      <c r="C4988">
        <v>0</v>
      </c>
      <c r="E4988" t="s">
        <v>6030</v>
      </c>
      <c r="F4988" t="s">
        <v>1032</v>
      </c>
      <c r="G4988">
        <v>0.69314718055994495</v>
      </c>
    </row>
    <row r="4989" spans="1:7" x14ac:dyDescent="0.2">
      <c r="A4989" t="s">
        <v>6031</v>
      </c>
      <c r="B4989" t="s">
        <v>1070</v>
      </c>
      <c r="C4989">
        <v>1.09861228866811</v>
      </c>
      <c r="E4989" t="s">
        <v>6031</v>
      </c>
      <c r="F4989" t="s">
        <v>1070</v>
      </c>
      <c r="G4989">
        <v>0</v>
      </c>
    </row>
    <row r="4990" spans="1:7" x14ac:dyDescent="0.2">
      <c r="A4990" t="s">
        <v>6032</v>
      </c>
      <c r="B4990" t="s">
        <v>1046</v>
      </c>
      <c r="C4990">
        <v>0.69314718055994495</v>
      </c>
      <c r="E4990" t="s">
        <v>6032</v>
      </c>
      <c r="F4990" t="s">
        <v>1046</v>
      </c>
      <c r="G4990">
        <v>1.09861228866811</v>
      </c>
    </row>
    <row r="4991" spans="1:7" x14ac:dyDescent="0.2">
      <c r="A4991" t="s">
        <v>6033</v>
      </c>
      <c r="B4991" t="s">
        <v>1043</v>
      </c>
      <c r="C4991">
        <v>0</v>
      </c>
      <c r="E4991" t="s">
        <v>6033</v>
      </c>
      <c r="F4991" t="s">
        <v>1043</v>
      </c>
      <c r="G4991">
        <v>0</v>
      </c>
    </row>
    <row r="4992" spans="1:7" x14ac:dyDescent="0.2">
      <c r="A4992" t="s">
        <v>6034</v>
      </c>
      <c r="B4992" t="s">
        <v>1070</v>
      </c>
      <c r="C4992">
        <v>0</v>
      </c>
      <c r="E4992" t="s">
        <v>6034</v>
      </c>
      <c r="F4992" t="s">
        <v>1070</v>
      </c>
      <c r="G4992">
        <v>0.69314718055994495</v>
      </c>
    </row>
    <row r="4993" spans="1:7" x14ac:dyDescent="0.2">
      <c r="A4993" t="s">
        <v>6035</v>
      </c>
      <c r="B4993" t="s">
        <v>1037</v>
      </c>
      <c r="C4993">
        <v>0</v>
      </c>
      <c r="E4993" t="s">
        <v>6035</v>
      </c>
      <c r="F4993" t="s">
        <v>1037</v>
      </c>
      <c r="G4993">
        <v>0</v>
      </c>
    </row>
    <row r="4994" spans="1:7" x14ac:dyDescent="0.2">
      <c r="A4994" t="s">
        <v>6036</v>
      </c>
      <c r="B4994" t="s">
        <v>1037</v>
      </c>
      <c r="C4994">
        <v>0</v>
      </c>
      <c r="E4994" t="s">
        <v>6036</v>
      </c>
      <c r="F4994" t="s">
        <v>1037</v>
      </c>
      <c r="G4994">
        <v>0</v>
      </c>
    </row>
    <row r="4995" spans="1:7" x14ac:dyDescent="0.2">
      <c r="A4995" t="s">
        <v>6037</v>
      </c>
      <c r="B4995" t="s">
        <v>1072</v>
      </c>
      <c r="C4995">
        <v>0</v>
      </c>
      <c r="E4995" t="s">
        <v>6037</v>
      </c>
      <c r="F4995" t="s">
        <v>1072</v>
      </c>
      <c r="G4995">
        <v>0.69314718055994495</v>
      </c>
    </row>
    <row r="4996" spans="1:7" x14ac:dyDescent="0.2">
      <c r="A4996" t="s">
        <v>6038</v>
      </c>
      <c r="B4996" t="s">
        <v>1039</v>
      </c>
      <c r="C4996">
        <v>0</v>
      </c>
      <c r="E4996" t="s">
        <v>6038</v>
      </c>
      <c r="F4996" t="s">
        <v>1039</v>
      </c>
      <c r="G4996">
        <v>0</v>
      </c>
    </row>
    <row r="4997" spans="1:7" x14ac:dyDescent="0.2">
      <c r="A4997" t="s">
        <v>6039</v>
      </c>
      <c r="B4997" t="s">
        <v>1032</v>
      </c>
      <c r="C4997">
        <v>1.3862943611198899</v>
      </c>
      <c r="E4997" t="s">
        <v>6039</v>
      </c>
      <c r="F4997" t="s">
        <v>1032</v>
      </c>
      <c r="G4997">
        <v>0.69314718055994495</v>
      </c>
    </row>
    <row r="4998" spans="1:7" x14ac:dyDescent="0.2">
      <c r="A4998" t="s">
        <v>6040</v>
      </c>
      <c r="B4998" t="s">
        <v>1032</v>
      </c>
      <c r="C4998">
        <v>0.69314718055994495</v>
      </c>
      <c r="E4998" t="s">
        <v>6040</v>
      </c>
      <c r="F4998" t="s">
        <v>1032</v>
      </c>
      <c r="G4998">
        <v>0</v>
      </c>
    </row>
    <row r="4999" spans="1:7" x14ac:dyDescent="0.2">
      <c r="A4999" t="s">
        <v>6041</v>
      </c>
      <c r="B4999" t="s">
        <v>1035</v>
      </c>
      <c r="C4999">
        <v>1.9459101490553099</v>
      </c>
      <c r="E4999" t="s">
        <v>6041</v>
      </c>
      <c r="F4999" t="s">
        <v>1035</v>
      </c>
      <c r="G4999">
        <v>2.0794415416798402</v>
      </c>
    </row>
    <row r="5000" spans="1:7" x14ac:dyDescent="0.2">
      <c r="A5000" t="s">
        <v>6042</v>
      </c>
      <c r="B5000" t="s">
        <v>1046</v>
      </c>
      <c r="C5000">
        <v>1.3862943611198899</v>
      </c>
      <c r="E5000" t="s">
        <v>6042</v>
      </c>
      <c r="F5000" t="s">
        <v>1046</v>
      </c>
      <c r="G5000">
        <v>1.7917594692280501</v>
      </c>
    </row>
    <row r="5001" spans="1:7" x14ac:dyDescent="0.2">
      <c r="A5001" t="s">
        <v>6043</v>
      </c>
      <c r="B5001" t="s">
        <v>1043</v>
      </c>
      <c r="C5001">
        <v>1.09861228866811</v>
      </c>
      <c r="E5001" t="s">
        <v>6043</v>
      </c>
      <c r="F5001" t="s">
        <v>1043</v>
      </c>
      <c r="G5001">
        <v>0</v>
      </c>
    </row>
    <row r="5002" spans="1:7" x14ac:dyDescent="0.2">
      <c r="A5002" t="s">
        <v>6044</v>
      </c>
      <c r="B5002" t="s">
        <v>1067</v>
      </c>
      <c r="C5002">
        <v>1.6094379124341001</v>
      </c>
      <c r="E5002" t="s">
        <v>6044</v>
      </c>
      <c r="F5002" t="s">
        <v>1067</v>
      </c>
      <c r="G5002">
        <v>1.3862943611198899</v>
      </c>
    </row>
    <row r="5003" spans="1:7" x14ac:dyDescent="0.2">
      <c r="A5003" t="s">
        <v>6045</v>
      </c>
      <c r="B5003" t="s">
        <v>1037</v>
      </c>
      <c r="C5003">
        <v>0</v>
      </c>
      <c r="E5003" t="s">
        <v>6045</v>
      </c>
      <c r="F5003" t="s">
        <v>1037</v>
      </c>
      <c r="G5003">
        <v>0</v>
      </c>
    </row>
    <row r="5004" spans="1:7" x14ac:dyDescent="0.2">
      <c r="A5004" t="s">
        <v>6046</v>
      </c>
      <c r="B5004" t="s">
        <v>1070</v>
      </c>
      <c r="C5004">
        <v>1.09861228866811</v>
      </c>
      <c r="E5004" t="s">
        <v>6046</v>
      </c>
      <c r="F5004" t="s">
        <v>1070</v>
      </c>
      <c r="G5004">
        <v>0</v>
      </c>
    </row>
    <row r="5005" spans="1:7" x14ac:dyDescent="0.2">
      <c r="A5005" t="s">
        <v>6047</v>
      </c>
      <c r="B5005" t="s">
        <v>1035</v>
      </c>
      <c r="C5005">
        <v>2.3025850929940499</v>
      </c>
      <c r="E5005" t="s">
        <v>6047</v>
      </c>
      <c r="F5005" t="s">
        <v>1035</v>
      </c>
      <c r="G5005">
        <v>2.5649493574615398</v>
      </c>
    </row>
    <row r="5006" spans="1:7" x14ac:dyDescent="0.2">
      <c r="A5006" t="s">
        <v>6048</v>
      </c>
      <c r="B5006" t="s">
        <v>1043</v>
      </c>
      <c r="C5006">
        <v>1.09861228866811</v>
      </c>
      <c r="E5006" t="s">
        <v>6048</v>
      </c>
      <c r="F5006" t="s">
        <v>1043</v>
      </c>
      <c r="G5006">
        <v>0</v>
      </c>
    </row>
    <row r="5007" spans="1:7" x14ac:dyDescent="0.2">
      <c r="A5007" t="s">
        <v>6049</v>
      </c>
      <c r="B5007" t="s">
        <v>1037</v>
      </c>
      <c r="C5007">
        <v>1.3862943611198899</v>
      </c>
      <c r="E5007" t="s">
        <v>6049</v>
      </c>
      <c r="F5007" t="s">
        <v>1037</v>
      </c>
      <c r="G5007">
        <v>1.7917594692280501</v>
      </c>
    </row>
    <row r="5008" spans="1:7" x14ac:dyDescent="0.2">
      <c r="A5008" t="s">
        <v>6050</v>
      </c>
      <c r="B5008" t="s">
        <v>1032</v>
      </c>
      <c r="C5008">
        <v>0</v>
      </c>
      <c r="E5008" t="s">
        <v>6050</v>
      </c>
      <c r="F5008" t="s">
        <v>1032</v>
      </c>
      <c r="G5008">
        <v>1.3862943611198899</v>
      </c>
    </row>
    <row r="5009" spans="1:7" x14ac:dyDescent="0.2">
      <c r="A5009" t="s">
        <v>6051</v>
      </c>
      <c r="B5009" t="s">
        <v>1037</v>
      </c>
      <c r="C5009">
        <v>0</v>
      </c>
      <c r="E5009" t="s">
        <v>6051</v>
      </c>
      <c r="F5009" t="s">
        <v>1037</v>
      </c>
      <c r="G5009">
        <v>1.09861228866811</v>
      </c>
    </row>
    <row r="5010" spans="1:7" x14ac:dyDescent="0.2">
      <c r="A5010" t="s">
        <v>6052</v>
      </c>
      <c r="B5010" t="s">
        <v>1032</v>
      </c>
      <c r="C5010">
        <v>1.09861228866811</v>
      </c>
      <c r="E5010" t="s">
        <v>6052</v>
      </c>
      <c r="F5010" t="s">
        <v>1032</v>
      </c>
      <c r="G5010">
        <v>0</v>
      </c>
    </row>
    <row r="5011" spans="1:7" x14ac:dyDescent="0.2">
      <c r="A5011" t="s">
        <v>6053</v>
      </c>
      <c r="B5011" t="s">
        <v>1070</v>
      </c>
      <c r="C5011">
        <v>1.09861228866811</v>
      </c>
      <c r="E5011" t="s">
        <v>6053</v>
      </c>
      <c r="F5011" t="s">
        <v>1070</v>
      </c>
      <c r="G5011">
        <v>0</v>
      </c>
    </row>
    <row r="5012" spans="1:7" x14ac:dyDescent="0.2">
      <c r="A5012" t="s">
        <v>6054</v>
      </c>
      <c r="B5012" t="s">
        <v>1165</v>
      </c>
      <c r="C5012">
        <v>0</v>
      </c>
      <c r="E5012" t="s">
        <v>6054</v>
      </c>
      <c r="F5012" t="s">
        <v>1165</v>
      </c>
      <c r="G5012">
        <v>0.69314718055994495</v>
      </c>
    </row>
    <row r="5013" spans="1:7" x14ac:dyDescent="0.2">
      <c r="A5013" t="s">
        <v>6055</v>
      </c>
      <c r="B5013" t="s">
        <v>1039</v>
      </c>
      <c r="C5013">
        <v>0</v>
      </c>
      <c r="E5013" t="s">
        <v>6055</v>
      </c>
      <c r="F5013" t="s">
        <v>1039</v>
      </c>
      <c r="G5013">
        <v>0.69314718055994495</v>
      </c>
    </row>
    <row r="5014" spans="1:7" x14ac:dyDescent="0.2">
      <c r="A5014" t="s">
        <v>6056</v>
      </c>
      <c r="B5014" t="s">
        <v>1039</v>
      </c>
      <c r="C5014">
        <v>0.69314718055994495</v>
      </c>
      <c r="E5014" t="s">
        <v>6056</v>
      </c>
      <c r="F5014" t="s">
        <v>1039</v>
      </c>
      <c r="G5014">
        <v>0</v>
      </c>
    </row>
    <row r="5015" spans="1:7" x14ac:dyDescent="0.2">
      <c r="A5015" t="s">
        <v>6057</v>
      </c>
      <c r="B5015" t="s">
        <v>1070</v>
      </c>
      <c r="C5015">
        <v>0</v>
      </c>
      <c r="E5015" t="s">
        <v>6057</v>
      </c>
      <c r="F5015" t="s">
        <v>1070</v>
      </c>
      <c r="G5015">
        <v>0.69314718055994495</v>
      </c>
    </row>
    <row r="5016" spans="1:7" x14ac:dyDescent="0.2">
      <c r="A5016" t="s">
        <v>6058</v>
      </c>
      <c r="B5016" t="s">
        <v>1063</v>
      </c>
      <c r="C5016">
        <v>2.4849066497879999</v>
      </c>
      <c r="E5016" t="s">
        <v>6058</v>
      </c>
      <c r="F5016" t="s">
        <v>1063</v>
      </c>
      <c r="G5016">
        <v>1.9459101490553099</v>
      </c>
    </row>
    <row r="5017" spans="1:7" x14ac:dyDescent="0.2">
      <c r="A5017" t="s">
        <v>6059</v>
      </c>
      <c r="B5017" t="s">
        <v>1070</v>
      </c>
      <c r="C5017">
        <v>0</v>
      </c>
      <c r="E5017" t="s">
        <v>6059</v>
      </c>
      <c r="F5017" t="s">
        <v>1070</v>
      </c>
      <c r="G5017">
        <v>0</v>
      </c>
    </row>
    <row r="5018" spans="1:7" x14ac:dyDescent="0.2">
      <c r="A5018" t="s">
        <v>6060</v>
      </c>
      <c r="B5018" t="s">
        <v>1039</v>
      </c>
      <c r="C5018">
        <v>1.09861228866811</v>
      </c>
      <c r="E5018" t="s">
        <v>6060</v>
      </c>
      <c r="F5018" t="s">
        <v>1039</v>
      </c>
      <c r="G5018">
        <v>1.7917594692280501</v>
      </c>
    </row>
    <row r="5019" spans="1:7" x14ac:dyDescent="0.2">
      <c r="A5019" t="s">
        <v>6061</v>
      </c>
      <c r="B5019" t="s">
        <v>1046</v>
      </c>
      <c r="C5019">
        <v>3.0910424533583201</v>
      </c>
      <c r="E5019" t="s">
        <v>6061</v>
      </c>
      <c r="F5019" t="s">
        <v>1046</v>
      </c>
      <c r="G5019">
        <v>2.3025850929940499</v>
      </c>
    </row>
    <row r="5020" spans="1:7" x14ac:dyDescent="0.2">
      <c r="A5020" t="s">
        <v>6062</v>
      </c>
      <c r="B5020" t="s">
        <v>1070</v>
      </c>
      <c r="C5020">
        <v>0.69314718055994495</v>
      </c>
      <c r="E5020" t="s">
        <v>6062</v>
      </c>
      <c r="F5020" t="s">
        <v>1070</v>
      </c>
      <c r="G5020">
        <v>0</v>
      </c>
    </row>
    <row r="5021" spans="1:7" x14ac:dyDescent="0.2">
      <c r="A5021" t="s">
        <v>6063</v>
      </c>
      <c r="B5021" t="s">
        <v>1043</v>
      </c>
      <c r="C5021">
        <v>1.09861228866811</v>
      </c>
      <c r="E5021" t="s">
        <v>6063</v>
      </c>
      <c r="F5021" t="s">
        <v>1043</v>
      </c>
      <c r="G5021">
        <v>1.09861228866811</v>
      </c>
    </row>
    <row r="5022" spans="1:7" x14ac:dyDescent="0.2">
      <c r="A5022" t="s">
        <v>6064</v>
      </c>
      <c r="B5022" t="s">
        <v>1039</v>
      </c>
      <c r="C5022">
        <v>0</v>
      </c>
      <c r="E5022" t="s">
        <v>6064</v>
      </c>
      <c r="F5022" t="s">
        <v>1039</v>
      </c>
      <c r="G5022">
        <v>0</v>
      </c>
    </row>
    <row r="5023" spans="1:7" x14ac:dyDescent="0.2">
      <c r="A5023" t="s">
        <v>6065</v>
      </c>
      <c r="B5023" t="s">
        <v>1039</v>
      </c>
      <c r="C5023">
        <v>0</v>
      </c>
      <c r="E5023" t="s">
        <v>6065</v>
      </c>
      <c r="F5023" t="s">
        <v>1039</v>
      </c>
      <c r="G5023">
        <v>0</v>
      </c>
    </row>
    <row r="5024" spans="1:7" x14ac:dyDescent="0.2">
      <c r="A5024" t="s">
        <v>6066</v>
      </c>
      <c r="B5024" t="s">
        <v>1051</v>
      </c>
      <c r="C5024">
        <v>1.6094379124341001</v>
      </c>
      <c r="E5024" t="s">
        <v>6066</v>
      </c>
      <c r="F5024" t="s">
        <v>1051</v>
      </c>
      <c r="G5024">
        <v>1.6094379124341001</v>
      </c>
    </row>
    <row r="5025" spans="1:7" x14ac:dyDescent="0.2">
      <c r="A5025" t="s">
        <v>6067</v>
      </c>
      <c r="B5025" t="s">
        <v>1072</v>
      </c>
      <c r="C5025">
        <v>0</v>
      </c>
      <c r="E5025" t="s">
        <v>6067</v>
      </c>
      <c r="F5025" t="s">
        <v>1072</v>
      </c>
      <c r="G5025">
        <v>0.69314718055994495</v>
      </c>
    </row>
    <row r="5026" spans="1:7" x14ac:dyDescent="0.2">
      <c r="A5026" t="s">
        <v>6068</v>
      </c>
      <c r="B5026" t="s">
        <v>1046</v>
      </c>
      <c r="C5026">
        <v>1.3862943611198899</v>
      </c>
      <c r="E5026" t="s">
        <v>6068</v>
      </c>
      <c r="F5026" t="s">
        <v>1046</v>
      </c>
      <c r="G5026">
        <v>0</v>
      </c>
    </row>
    <row r="5027" spans="1:7" x14ac:dyDescent="0.2">
      <c r="A5027" t="s">
        <v>6069</v>
      </c>
      <c r="B5027" t="s">
        <v>1032</v>
      </c>
      <c r="C5027">
        <v>1.09861228866811</v>
      </c>
      <c r="E5027" t="s">
        <v>6069</v>
      </c>
      <c r="F5027" t="s">
        <v>1032</v>
      </c>
      <c r="G5027">
        <v>0</v>
      </c>
    </row>
    <row r="5028" spans="1:7" x14ac:dyDescent="0.2">
      <c r="A5028" t="s">
        <v>6070</v>
      </c>
      <c r="B5028" t="s">
        <v>1165</v>
      </c>
      <c r="C5028">
        <v>0</v>
      </c>
      <c r="E5028" t="s">
        <v>6070</v>
      </c>
      <c r="F5028" t="s">
        <v>1165</v>
      </c>
      <c r="G5028">
        <v>0.69314718055994495</v>
      </c>
    </row>
    <row r="5029" spans="1:7" x14ac:dyDescent="0.2">
      <c r="A5029" t="s">
        <v>6071</v>
      </c>
      <c r="B5029" t="s">
        <v>1063</v>
      </c>
      <c r="C5029">
        <v>2.99573227355399</v>
      </c>
      <c r="E5029" t="s">
        <v>6071</v>
      </c>
      <c r="F5029" t="s">
        <v>1063</v>
      </c>
      <c r="G5029">
        <v>1.9459101490553099</v>
      </c>
    </row>
    <row r="5030" spans="1:7" x14ac:dyDescent="0.2">
      <c r="A5030" t="s">
        <v>6072</v>
      </c>
      <c r="B5030" t="s">
        <v>1070</v>
      </c>
      <c r="C5030">
        <v>0</v>
      </c>
      <c r="E5030" t="s">
        <v>6072</v>
      </c>
      <c r="F5030" t="s">
        <v>1070</v>
      </c>
      <c r="G5030">
        <v>0</v>
      </c>
    </row>
    <row r="5031" spans="1:7" x14ac:dyDescent="0.2">
      <c r="A5031" t="s">
        <v>6073</v>
      </c>
      <c r="B5031" t="s">
        <v>1067</v>
      </c>
      <c r="C5031">
        <v>1.09861228866811</v>
      </c>
      <c r="E5031" t="s">
        <v>6073</v>
      </c>
      <c r="F5031" t="s">
        <v>1067</v>
      </c>
      <c r="G5031">
        <v>0</v>
      </c>
    </row>
    <row r="5032" spans="1:7" x14ac:dyDescent="0.2">
      <c r="A5032" t="s">
        <v>6074</v>
      </c>
      <c r="B5032" t="s">
        <v>1063</v>
      </c>
      <c r="C5032">
        <v>3.0910424533583201</v>
      </c>
      <c r="E5032" t="s">
        <v>6074</v>
      </c>
      <c r="F5032" t="s">
        <v>1063</v>
      </c>
      <c r="G5032">
        <v>2.0794415416798402</v>
      </c>
    </row>
    <row r="5033" spans="1:7" x14ac:dyDescent="0.2">
      <c r="A5033" t="s">
        <v>6075</v>
      </c>
      <c r="B5033" t="s">
        <v>1070</v>
      </c>
      <c r="C5033">
        <v>0</v>
      </c>
      <c r="E5033" t="s">
        <v>6075</v>
      </c>
      <c r="F5033" t="s">
        <v>1070</v>
      </c>
      <c r="G5033">
        <v>0</v>
      </c>
    </row>
    <row r="5034" spans="1:7" x14ac:dyDescent="0.2">
      <c r="A5034" t="s">
        <v>6076</v>
      </c>
      <c r="B5034" t="s">
        <v>1043</v>
      </c>
      <c r="C5034">
        <v>0.69314718055994495</v>
      </c>
      <c r="E5034" t="s">
        <v>6076</v>
      </c>
      <c r="F5034" t="s">
        <v>1043</v>
      </c>
      <c r="G5034">
        <v>0</v>
      </c>
    </row>
    <row r="5035" spans="1:7" x14ac:dyDescent="0.2">
      <c r="A5035" t="s">
        <v>6077</v>
      </c>
      <c r="B5035" t="s">
        <v>1039</v>
      </c>
      <c r="C5035">
        <v>0.69314718055994495</v>
      </c>
      <c r="E5035" t="s">
        <v>6077</v>
      </c>
      <c r="F5035" t="s">
        <v>1039</v>
      </c>
      <c r="G5035">
        <v>0</v>
      </c>
    </row>
    <row r="5036" spans="1:7" x14ac:dyDescent="0.2">
      <c r="A5036" t="s">
        <v>6078</v>
      </c>
      <c r="B5036" t="s">
        <v>1039</v>
      </c>
      <c r="C5036">
        <v>1.3862943611198899</v>
      </c>
      <c r="E5036" t="s">
        <v>6078</v>
      </c>
      <c r="F5036" t="s">
        <v>1039</v>
      </c>
      <c r="G5036">
        <v>0</v>
      </c>
    </row>
    <row r="5037" spans="1:7" x14ac:dyDescent="0.2">
      <c r="A5037" t="s">
        <v>6079</v>
      </c>
      <c r="B5037" t="s">
        <v>1049</v>
      </c>
      <c r="C5037">
        <v>1.3862943611198899</v>
      </c>
      <c r="E5037" t="s">
        <v>6079</v>
      </c>
      <c r="F5037" t="s">
        <v>1049</v>
      </c>
      <c r="G5037">
        <v>1.09861228866811</v>
      </c>
    </row>
    <row r="5038" spans="1:7" x14ac:dyDescent="0.2">
      <c r="A5038" t="s">
        <v>6080</v>
      </c>
      <c r="B5038" t="s">
        <v>1043</v>
      </c>
      <c r="C5038">
        <v>0</v>
      </c>
      <c r="E5038" t="s">
        <v>6080</v>
      </c>
      <c r="F5038" t="s">
        <v>1043</v>
      </c>
      <c r="G5038">
        <v>0</v>
      </c>
    </row>
    <row r="5039" spans="1:7" x14ac:dyDescent="0.2">
      <c r="A5039" t="s">
        <v>6081</v>
      </c>
      <c r="B5039" t="s">
        <v>1046</v>
      </c>
      <c r="C5039">
        <v>1.6094379124341001</v>
      </c>
      <c r="E5039" t="s">
        <v>6081</v>
      </c>
      <c r="F5039" t="s">
        <v>1046</v>
      </c>
      <c r="G5039">
        <v>1.3862943611198899</v>
      </c>
    </row>
    <row r="5040" spans="1:7" x14ac:dyDescent="0.2">
      <c r="A5040" t="s">
        <v>6082</v>
      </c>
      <c r="B5040" t="s">
        <v>1051</v>
      </c>
      <c r="C5040">
        <v>0</v>
      </c>
      <c r="E5040" t="s">
        <v>6082</v>
      </c>
      <c r="F5040" t="s">
        <v>1051</v>
      </c>
      <c r="G5040">
        <v>0</v>
      </c>
    </row>
    <row r="5041" spans="1:7" x14ac:dyDescent="0.2">
      <c r="A5041" t="s">
        <v>6083</v>
      </c>
      <c r="B5041" t="s">
        <v>1051</v>
      </c>
      <c r="C5041">
        <v>0</v>
      </c>
      <c r="E5041" t="s">
        <v>6083</v>
      </c>
      <c r="F5041" t="s">
        <v>1051</v>
      </c>
      <c r="G5041">
        <v>0</v>
      </c>
    </row>
    <row r="5042" spans="1:7" x14ac:dyDescent="0.2">
      <c r="A5042" t="s">
        <v>6084</v>
      </c>
      <c r="B5042" t="s">
        <v>1072</v>
      </c>
      <c r="C5042">
        <v>0</v>
      </c>
      <c r="E5042" t="s">
        <v>6084</v>
      </c>
      <c r="F5042" t="s">
        <v>1072</v>
      </c>
      <c r="G5042">
        <v>0</v>
      </c>
    </row>
    <row r="5043" spans="1:7" x14ac:dyDescent="0.2">
      <c r="A5043" t="s">
        <v>6085</v>
      </c>
      <c r="B5043" t="s">
        <v>1051</v>
      </c>
      <c r="C5043">
        <v>0</v>
      </c>
      <c r="E5043" t="s">
        <v>6085</v>
      </c>
      <c r="F5043" t="s">
        <v>1051</v>
      </c>
      <c r="G5043">
        <v>0</v>
      </c>
    </row>
    <row r="5044" spans="1:7" x14ac:dyDescent="0.2">
      <c r="A5044" t="s">
        <v>6086</v>
      </c>
      <c r="B5044" t="s">
        <v>1039</v>
      </c>
      <c r="C5044">
        <v>0.69314718055994495</v>
      </c>
      <c r="E5044" t="s">
        <v>6086</v>
      </c>
      <c r="F5044" t="s">
        <v>1039</v>
      </c>
      <c r="G5044">
        <v>0</v>
      </c>
    </row>
    <row r="5045" spans="1:7" x14ac:dyDescent="0.2">
      <c r="A5045" t="s">
        <v>6087</v>
      </c>
      <c r="B5045" t="s">
        <v>1072</v>
      </c>
      <c r="C5045">
        <v>0</v>
      </c>
      <c r="E5045" t="s">
        <v>6087</v>
      </c>
      <c r="F5045" t="s">
        <v>1072</v>
      </c>
      <c r="G5045">
        <v>0</v>
      </c>
    </row>
    <row r="5046" spans="1:7" x14ac:dyDescent="0.2">
      <c r="A5046" t="s">
        <v>6088</v>
      </c>
      <c r="B5046" t="s">
        <v>1039</v>
      </c>
      <c r="C5046">
        <v>0</v>
      </c>
      <c r="E5046" t="s">
        <v>6088</v>
      </c>
      <c r="F5046" t="s">
        <v>1039</v>
      </c>
      <c r="G5046">
        <v>1.09861228866811</v>
      </c>
    </row>
    <row r="5047" spans="1:7" x14ac:dyDescent="0.2">
      <c r="A5047" t="s">
        <v>6089</v>
      </c>
      <c r="B5047" t="s">
        <v>1037</v>
      </c>
      <c r="C5047">
        <v>0</v>
      </c>
      <c r="E5047" t="s">
        <v>6089</v>
      </c>
      <c r="F5047" t="s">
        <v>1037</v>
      </c>
      <c r="G5047">
        <v>0</v>
      </c>
    </row>
    <row r="5048" spans="1:7" x14ac:dyDescent="0.2">
      <c r="A5048" t="s">
        <v>6090</v>
      </c>
      <c r="B5048" t="s">
        <v>1046</v>
      </c>
      <c r="C5048">
        <v>1.7917594692280501</v>
      </c>
      <c r="E5048" t="s">
        <v>6090</v>
      </c>
      <c r="F5048" t="s">
        <v>1046</v>
      </c>
      <c r="G5048">
        <v>1.7917594692280501</v>
      </c>
    </row>
    <row r="5049" spans="1:7" x14ac:dyDescent="0.2">
      <c r="A5049" t="s">
        <v>6091</v>
      </c>
      <c r="B5049" t="s">
        <v>1035</v>
      </c>
      <c r="C5049">
        <v>2.19722457733622</v>
      </c>
      <c r="E5049" t="s">
        <v>6091</v>
      </c>
      <c r="F5049" t="s">
        <v>1035</v>
      </c>
      <c r="G5049">
        <v>2.0794415416798402</v>
      </c>
    </row>
    <row r="5050" spans="1:7" x14ac:dyDescent="0.2">
      <c r="A5050" t="s">
        <v>6092</v>
      </c>
      <c r="B5050" t="s">
        <v>1037</v>
      </c>
      <c r="C5050">
        <v>0.69314718055994495</v>
      </c>
      <c r="E5050" t="s">
        <v>6092</v>
      </c>
      <c r="F5050" t="s">
        <v>1037</v>
      </c>
      <c r="G5050">
        <v>0.69314718055994495</v>
      </c>
    </row>
    <row r="5051" spans="1:7" x14ac:dyDescent="0.2">
      <c r="A5051" t="s">
        <v>6093</v>
      </c>
      <c r="B5051" t="s">
        <v>1039</v>
      </c>
      <c r="C5051">
        <v>0</v>
      </c>
      <c r="E5051" t="s">
        <v>6093</v>
      </c>
      <c r="F5051" t="s">
        <v>1039</v>
      </c>
      <c r="G5051">
        <v>0</v>
      </c>
    </row>
    <row r="5052" spans="1:7" x14ac:dyDescent="0.2">
      <c r="A5052" t="s">
        <v>6094</v>
      </c>
      <c r="B5052" t="s">
        <v>1070</v>
      </c>
      <c r="C5052">
        <v>0</v>
      </c>
      <c r="E5052" t="s">
        <v>6094</v>
      </c>
      <c r="F5052" t="s">
        <v>1070</v>
      </c>
      <c r="G5052">
        <v>0.69314718055994495</v>
      </c>
    </row>
    <row r="5053" spans="1:7" x14ac:dyDescent="0.2">
      <c r="A5053" t="s">
        <v>6095</v>
      </c>
      <c r="B5053" t="s">
        <v>1063</v>
      </c>
      <c r="C5053">
        <v>3.0445224377234199</v>
      </c>
      <c r="E5053" t="s">
        <v>6095</v>
      </c>
      <c r="F5053" t="s">
        <v>1063</v>
      </c>
      <c r="G5053">
        <v>2.7080502011022101</v>
      </c>
    </row>
    <row r="5054" spans="1:7" x14ac:dyDescent="0.2">
      <c r="A5054" t="s">
        <v>6096</v>
      </c>
      <c r="B5054" t="s">
        <v>1074</v>
      </c>
      <c r="C5054">
        <v>0</v>
      </c>
      <c r="E5054" t="s">
        <v>6096</v>
      </c>
      <c r="F5054" t="s">
        <v>1074</v>
      </c>
      <c r="G5054">
        <v>0</v>
      </c>
    </row>
    <row r="5055" spans="1:7" x14ac:dyDescent="0.2">
      <c r="A5055" t="s">
        <v>6097</v>
      </c>
      <c r="B5055" t="s">
        <v>1070</v>
      </c>
      <c r="C5055">
        <v>0</v>
      </c>
      <c r="E5055" t="s">
        <v>6097</v>
      </c>
      <c r="F5055" t="s">
        <v>1070</v>
      </c>
      <c r="G5055">
        <v>0</v>
      </c>
    </row>
    <row r="5056" spans="1:7" x14ac:dyDescent="0.2">
      <c r="A5056" t="s">
        <v>6098</v>
      </c>
      <c r="B5056" t="s">
        <v>1039</v>
      </c>
      <c r="C5056">
        <v>0</v>
      </c>
      <c r="E5056" t="s">
        <v>6098</v>
      </c>
      <c r="F5056" t="s">
        <v>1039</v>
      </c>
      <c r="G5056">
        <v>0</v>
      </c>
    </row>
    <row r="5057" spans="1:7" x14ac:dyDescent="0.2">
      <c r="A5057" t="s">
        <v>6099</v>
      </c>
      <c r="B5057" t="s">
        <v>1070</v>
      </c>
      <c r="C5057">
        <v>0.69314718055994495</v>
      </c>
      <c r="E5057" t="s">
        <v>6099</v>
      </c>
      <c r="F5057" t="s">
        <v>1070</v>
      </c>
      <c r="G5057">
        <v>0</v>
      </c>
    </row>
    <row r="5058" spans="1:7" x14ac:dyDescent="0.2">
      <c r="A5058" t="s">
        <v>6100</v>
      </c>
      <c r="B5058" t="s">
        <v>1070</v>
      </c>
      <c r="C5058">
        <v>1.3862943611198899</v>
      </c>
      <c r="E5058" t="s">
        <v>6100</v>
      </c>
      <c r="F5058" t="s">
        <v>1070</v>
      </c>
      <c r="G5058">
        <v>0</v>
      </c>
    </row>
    <row r="5059" spans="1:7" x14ac:dyDescent="0.2">
      <c r="A5059" t="s">
        <v>6101</v>
      </c>
      <c r="B5059" t="s">
        <v>1063</v>
      </c>
      <c r="C5059">
        <v>3.0445224377234199</v>
      </c>
      <c r="E5059" t="s">
        <v>6101</v>
      </c>
      <c r="F5059" t="s">
        <v>1063</v>
      </c>
      <c r="G5059">
        <v>2.7725887222397798</v>
      </c>
    </row>
    <row r="5060" spans="1:7" x14ac:dyDescent="0.2">
      <c r="A5060" t="s">
        <v>6102</v>
      </c>
      <c r="B5060" t="s">
        <v>1032</v>
      </c>
      <c r="C5060">
        <v>0</v>
      </c>
      <c r="E5060" t="s">
        <v>6102</v>
      </c>
      <c r="F5060" t="s">
        <v>1032</v>
      </c>
      <c r="G5060">
        <v>0.69314718055994495</v>
      </c>
    </row>
    <row r="5061" spans="1:7" x14ac:dyDescent="0.2">
      <c r="A5061" t="s">
        <v>6103</v>
      </c>
      <c r="B5061" t="s">
        <v>1070</v>
      </c>
      <c r="C5061">
        <v>0</v>
      </c>
      <c r="E5061" t="s">
        <v>6103</v>
      </c>
      <c r="F5061" t="s">
        <v>1070</v>
      </c>
      <c r="G5061">
        <v>1.09861228866811</v>
      </c>
    </row>
    <row r="5062" spans="1:7" x14ac:dyDescent="0.2">
      <c r="A5062" t="s">
        <v>6104</v>
      </c>
      <c r="B5062" t="s">
        <v>1039</v>
      </c>
      <c r="C5062">
        <v>0</v>
      </c>
      <c r="E5062" t="s">
        <v>6104</v>
      </c>
      <c r="F5062" t="s">
        <v>1039</v>
      </c>
      <c r="G5062">
        <v>1.09861228866811</v>
      </c>
    </row>
    <row r="5063" spans="1:7" x14ac:dyDescent="0.2">
      <c r="A5063" t="s">
        <v>6105</v>
      </c>
      <c r="B5063" t="s">
        <v>1037</v>
      </c>
      <c r="C5063">
        <v>0</v>
      </c>
      <c r="E5063" t="s">
        <v>6105</v>
      </c>
      <c r="F5063" t="s">
        <v>1037</v>
      </c>
      <c r="G5063">
        <v>0</v>
      </c>
    </row>
    <row r="5064" spans="1:7" x14ac:dyDescent="0.2">
      <c r="A5064" t="s">
        <v>6106</v>
      </c>
      <c r="B5064" t="s">
        <v>1063</v>
      </c>
      <c r="C5064">
        <v>3.4965075614664798</v>
      </c>
      <c r="E5064" t="s">
        <v>6106</v>
      </c>
      <c r="F5064" t="s">
        <v>1063</v>
      </c>
      <c r="G5064">
        <v>2.3978952727983698</v>
      </c>
    </row>
    <row r="5065" spans="1:7" x14ac:dyDescent="0.2">
      <c r="A5065" t="s">
        <v>6107</v>
      </c>
      <c r="B5065" t="s">
        <v>1072</v>
      </c>
      <c r="C5065">
        <v>0</v>
      </c>
      <c r="E5065" t="s">
        <v>6107</v>
      </c>
      <c r="F5065" t="s">
        <v>1072</v>
      </c>
      <c r="G5065">
        <v>0</v>
      </c>
    </row>
    <row r="5066" spans="1:7" x14ac:dyDescent="0.2">
      <c r="A5066" t="s">
        <v>6108</v>
      </c>
      <c r="B5066" t="s">
        <v>1070</v>
      </c>
      <c r="C5066">
        <v>0</v>
      </c>
      <c r="E5066" t="s">
        <v>6108</v>
      </c>
      <c r="F5066" t="s">
        <v>1070</v>
      </c>
      <c r="G5066">
        <v>0.69314718055994495</v>
      </c>
    </row>
    <row r="5067" spans="1:7" x14ac:dyDescent="0.2">
      <c r="A5067" t="s">
        <v>6109</v>
      </c>
      <c r="B5067" t="s">
        <v>1051</v>
      </c>
      <c r="C5067">
        <v>1.09861228866811</v>
      </c>
      <c r="E5067" t="s">
        <v>6109</v>
      </c>
      <c r="F5067" t="s">
        <v>1051</v>
      </c>
      <c r="G5067">
        <v>1.09861228866811</v>
      </c>
    </row>
    <row r="5068" spans="1:7" x14ac:dyDescent="0.2">
      <c r="A5068" t="s">
        <v>6110</v>
      </c>
      <c r="B5068" t="s">
        <v>1074</v>
      </c>
      <c r="C5068">
        <v>0</v>
      </c>
      <c r="E5068" t="s">
        <v>6110</v>
      </c>
      <c r="F5068" t="s">
        <v>1074</v>
      </c>
      <c r="G5068">
        <v>0</v>
      </c>
    </row>
    <row r="5069" spans="1:7" x14ac:dyDescent="0.2">
      <c r="A5069" t="s">
        <v>6111</v>
      </c>
      <c r="B5069" t="s">
        <v>1039</v>
      </c>
      <c r="C5069">
        <v>0</v>
      </c>
      <c r="E5069" t="s">
        <v>6111</v>
      </c>
      <c r="F5069" t="s">
        <v>1039</v>
      </c>
      <c r="G5069">
        <v>0</v>
      </c>
    </row>
    <row r="5070" spans="1:7" x14ac:dyDescent="0.2">
      <c r="A5070" t="s">
        <v>6112</v>
      </c>
      <c r="B5070" t="s">
        <v>1046</v>
      </c>
      <c r="C5070">
        <v>1.09861228866811</v>
      </c>
      <c r="E5070" t="s">
        <v>6112</v>
      </c>
      <c r="F5070" t="s">
        <v>1046</v>
      </c>
      <c r="G5070">
        <v>0.69314718055994495</v>
      </c>
    </row>
    <row r="5071" spans="1:7" x14ac:dyDescent="0.2">
      <c r="A5071" t="s">
        <v>6113</v>
      </c>
      <c r="B5071" t="s">
        <v>1039</v>
      </c>
      <c r="C5071">
        <v>1.3862943611198899</v>
      </c>
      <c r="E5071" t="s">
        <v>6113</v>
      </c>
      <c r="F5071" t="s">
        <v>1039</v>
      </c>
      <c r="G5071">
        <v>1.09861228866811</v>
      </c>
    </row>
    <row r="5072" spans="1:7" x14ac:dyDescent="0.2">
      <c r="A5072" t="s">
        <v>6114</v>
      </c>
      <c r="B5072" t="s">
        <v>1039</v>
      </c>
      <c r="C5072">
        <v>0</v>
      </c>
      <c r="E5072" t="s">
        <v>6114</v>
      </c>
      <c r="F5072" t="s">
        <v>1039</v>
      </c>
      <c r="G5072">
        <v>0</v>
      </c>
    </row>
    <row r="5073" spans="1:7" x14ac:dyDescent="0.2">
      <c r="A5073" t="s">
        <v>6115</v>
      </c>
      <c r="B5073" t="s">
        <v>1063</v>
      </c>
      <c r="C5073">
        <v>3.6375861597263901</v>
      </c>
      <c r="E5073" t="s">
        <v>6115</v>
      </c>
      <c r="F5073" t="s">
        <v>1063</v>
      </c>
      <c r="G5073">
        <v>2.3978952727983698</v>
      </c>
    </row>
    <row r="5074" spans="1:7" x14ac:dyDescent="0.2">
      <c r="A5074" t="s">
        <v>6116</v>
      </c>
      <c r="B5074" t="s">
        <v>1032</v>
      </c>
      <c r="C5074">
        <v>0.69314718055994495</v>
      </c>
      <c r="E5074" t="s">
        <v>6116</v>
      </c>
      <c r="F5074" t="s">
        <v>1032</v>
      </c>
      <c r="G5074">
        <v>0</v>
      </c>
    </row>
    <row r="5075" spans="1:7" x14ac:dyDescent="0.2">
      <c r="A5075" t="s">
        <v>6117</v>
      </c>
      <c r="B5075" t="s">
        <v>1063</v>
      </c>
      <c r="C5075">
        <v>3.55534806148941</v>
      </c>
      <c r="E5075" t="s">
        <v>6117</v>
      </c>
      <c r="F5075" t="s">
        <v>1063</v>
      </c>
      <c r="G5075">
        <v>2.4849066497879999</v>
      </c>
    </row>
    <row r="5076" spans="1:7" x14ac:dyDescent="0.2">
      <c r="A5076" t="s">
        <v>6118</v>
      </c>
      <c r="B5076" t="s">
        <v>1063</v>
      </c>
      <c r="C5076">
        <v>3.3672958299864701</v>
      </c>
      <c r="E5076" t="s">
        <v>6118</v>
      </c>
      <c r="F5076" t="s">
        <v>1063</v>
      </c>
      <c r="G5076">
        <v>2.3025850929940499</v>
      </c>
    </row>
    <row r="5077" spans="1:7" x14ac:dyDescent="0.2">
      <c r="A5077" t="s">
        <v>6119</v>
      </c>
      <c r="B5077" t="s">
        <v>1051</v>
      </c>
      <c r="C5077">
        <v>1.09861228866811</v>
      </c>
      <c r="E5077" t="s">
        <v>6119</v>
      </c>
      <c r="F5077" t="s">
        <v>1051</v>
      </c>
      <c r="G5077">
        <v>1.09861228866811</v>
      </c>
    </row>
    <row r="5078" spans="1:7" x14ac:dyDescent="0.2">
      <c r="A5078" t="s">
        <v>6120</v>
      </c>
      <c r="B5078" t="s">
        <v>1039</v>
      </c>
      <c r="C5078">
        <v>0</v>
      </c>
      <c r="E5078" t="s">
        <v>6120</v>
      </c>
      <c r="F5078" t="s">
        <v>1039</v>
      </c>
      <c r="G5078">
        <v>1.09861228866811</v>
      </c>
    </row>
    <row r="5079" spans="1:7" x14ac:dyDescent="0.2">
      <c r="A5079" t="s">
        <v>6121</v>
      </c>
      <c r="B5079" t="s">
        <v>1032</v>
      </c>
      <c r="C5079">
        <v>0</v>
      </c>
      <c r="E5079" t="s">
        <v>6121</v>
      </c>
      <c r="F5079" t="s">
        <v>1032</v>
      </c>
      <c r="G5079">
        <v>0</v>
      </c>
    </row>
    <row r="5080" spans="1:7" x14ac:dyDescent="0.2">
      <c r="A5080" t="s">
        <v>6122</v>
      </c>
      <c r="B5080" t="s">
        <v>1037</v>
      </c>
      <c r="C5080">
        <v>1.09861228866811</v>
      </c>
      <c r="E5080" t="s">
        <v>6122</v>
      </c>
      <c r="F5080" t="s">
        <v>1037</v>
      </c>
      <c r="G5080">
        <v>0</v>
      </c>
    </row>
    <row r="5081" spans="1:7" x14ac:dyDescent="0.2">
      <c r="A5081" t="s">
        <v>6123</v>
      </c>
      <c r="B5081" t="s">
        <v>1070</v>
      </c>
      <c r="C5081">
        <v>1.3862943611198899</v>
      </c>
      <c r="E5081" t="s">
        <v>6123</v>
      </c>
      <c r="F5081" t="s">
        <v>1070</v>
      </c>
      <c r="G5081">
        <v>0</v>
      </c>
    </row>
    <row r="5082" spans="1:7" x14ac:dyDescent="0.2">
      <c r="A5082" t="s">
        <v>6124</v>
      </c>
      <c r="B5082" t="s">
        <v>1035</v>
      </c>
      <c r="C5082">
        <v>2.9444389791664398</v>
      </c>
      <c r="E5082" t="s">
        <v>6124</v>
      </c>
      <c r="F5082" t="s">
        <v>1035</v>
      </c>
      <c r="G5082">
        <v>1.9459101490553099</v>
      </c>
    </row>
    <row r="5083" spans="1:7" x14ac:dyDescent="0.2">
      <c r="A5083" t="s">
        <v>6125</v>
      </c>
      <c r="B5083" t="s">
        <v>1035</v>
      </c>
      <c r="C5083">
        <v>1.09861228866811</v>
      </c>
      <c r="E5083" t="s">
        <v>6125</v>
      </c>
      <c r="F5083" t="s">
        <v>1035</v>
      </c>
      <c r="G5083">
        <v>1.7917594692280501</v>
      </c>
    </row>
    <row r="5084" spans="1:7" x14ac:dyDescent="0.2">
      <c r="A5084" t="s">
        <v>6126</v>
      </c>
      <c r="B5084" t="s">
        <v>1051</v>
      </c>
      <c r="C5084">
        <v>0</v>
      </c>
      <c r="E5084" t="s">
        <v>6126</v>
      </c>
      <c r="F5084" t="s">
        <v>1051</v>
      </c>
      <c r="G5084">
        <v>0.69314718055994495</v>
      </c>
    </row>
    <row r="5085" spans="1:7" x14ac:dyDescent="0.2">
      <c r="A5085" t="s">
        <v>6127</v>
      </c>
      <c r="B5085" t="s">
        <v>1043</v>
      </c>
      <c r="C5085">
        <v>0.69314718055994495</v>
      </c>
      <c r="E5085" t="s">
        <v>6127</v>
      </c>
      <c r="F5085" t="s">
        <v>1043</v>
      </c>
      <c r="G5085">
        <v>0</v>
      </c>
    </row>
    <row r="5086" spans="1:7" x14ac:dyDescent="0.2">
      <c r="A5086" t="s">
        <v>6128</v>
      </c>
      <c r="B5086" t="s">
        <v>1043</v>
      </c>
      <c r="C5086">
        <v>0</v>
      </c>
      <c r="E5086" t="s">
        <v>6128</v>
      </c>
      <c r="F5086" t="s">
        <v>1043</v>
      </c>
      <c r="G5086">
        <v>0</v>
      </c>
    </row>
    <row r="5087" spans="1:7" x14ac:dyDescent="0.2">
      <c r="A5087" t="s">
        <v>6129</v>
      </c>
      <c r="B5087" t="s">
        <v>1039</v>
      </c>
      <c r="C5087">
        <v>0</v>
      </c>
      <c r="E5087" t="s">
        <v>6129</v>
      </c>
      <c r="F5087" t="s">
        <v>1039</v>
      </c>
      <c r="G5087">
        <v>1.3862943611198899</v>
      </c>
    </row>
    <row r="5088" spans="1:7" x14ac:dyDescent="0.2">
      <c r="A5088" t="s">
        <v>6130</v>
      </c>
      <c r="B5088" t="s">
        <v>1039</v>
      </c>
      <c r="C5088">
        <v>0</v>
      </c>
      <c r="E5088" t="s">
        <v>6130</v>
      </c>
      <c r="F5088" t="s">
        <v>1039</v>
      </c>
      <c r="G5088">
        <v>0</v>
      </c>
    </row>
    <row r="5089" spans="1:7" x14ac:dyDescent="0.2">
      <c r="A5089" t="s">
        <v>6131</v>
      </c>
      <c r="B5089" t="s">
        <v>1039</v>
      </c>
      <c r="C5089">
        <v>0</v>
      </c>
      <c r="E5089" t="s">
        <v>6131</v>
      </c>
      <c r="F5089" t="s">
        <v>1039</v>
      </c>
      <c r="G5089">
        <v>0</v>
      </c>
    </row>
    <row r="5090" spans="1:7" x14ac:dyDescent="0.2">
      <c r="A5090" t="s">
        <v>6132</v>
      </c>
      <c r="B5090" t="s">
        <v>1032</v>
      </c>
      <c r="C5090">
        <v>1.7917594692280501</v>
      </c>
      <c r="E5090" t="s">
        <v>6132</v>
      </c>
      <c r="F5090" t="s">
        <v>1032</v>
      </c>
      <c r="G5090">
        <v>0</v>
      </c>
    </row>
    <row r="5091" spans="1:7" x14ac:dyDescent="0.2">
      <c r="A5091" t="s">
        <v>6133</v>
      </c>
      <c r="B5091" t="s">
        <v>1032</v>
      </c>
      <c r="C5091">
        <v>0</v>
      </c>
      <c r="E5091" t="s">
        <v>6133</v>
      </c>
      <c r="F5091" t="s">
        <v>1032</v>
      </c>
      <c r="G5091">
        <v>0</v>
      </c>
    </row>
    <row r="5092" spans="1:7" x14ac:dyDescent="0.2">
      <c r="A5092" t="s">
        <v>6134</v>
      </c>
      <c r="B5092" t="s">
        <v>1063</v>
      </c>
      <c r="C5092">
        <v>3.55534806148941</v>
      </c>
      <c r="E5092" t="s">
        <v>6134</v>
      </c>
      <c r="F5092" t="s">
        <v>1063</v>
      </c>
      <c r="G5092">
        <v>2.3978952727983698</v>
      </c>
    </row>
    <row r="5093" spans="1:7" x14ac:dyDescent="0.2">
      <c r="A5093" t="s">
        <v>6135</v>
      </c>
      <c r="B5093" t="s">
        <v>1037</v>
      </c>
      <c r="C5093">
        <v>0</v>
      </c>
      <c r="E5093" t="s">
        <v>6135</v>
      </c>
      <c r="F5093" t="s">
        <v>1037</v>
      </c>
      <c r="G5093">
        <v>0</v>
      </c>
    </row>
    <row r="5094" spans="1:7" x14ac:dyDescent="0.2">
      <c r="A5094" t="s">
        <v>6136</v>
      </c>
      <c r="B5094" t="s">
        <v>1070</v>
      </c>
      <c r="C5094">
        <v>0</v>
      </c>
      <c r="E5094" t="s">
        <v>6136</v>
      </c>
      <c r="F5094" t="s">
        <v>1070</v>
      </c>
      <c r="G5094">
        <v>0</v>
      </c>
    </row>
    <row r="5095" spans="1:7" x14ac:dyDescent="0.2">
      <c r="A5095" t="s">
        <v>6137</v>
      </c>
      <c r="B5095" t="s">
        <v>1032</v>
      </c>
      <c r="C5095">
        <v>0.69314718055994495</v>
      </c>
      <c r="E5095" t="s">
        <v>6137</v>
      </c>
      <c r="F5095" t="s">
        <v>1032</v>
      </c>
      <c r="G5095">
        <v>0</v>
      </c>
    </row>
    <row r="5096" spans="1:7" x14ac:dyDescent="0.2">
      <c r="A5096" t="s">
        <v>6138</v>
      </c>
      <c r="B5096" t="s">
        <v>1032</v>
      </c>
      <c r="C5096">
        <v>0</v>
      </c>
      <c r="E5096" t="s">
        <v>6138</v>
      </c>
      <c r="F5096" t="s">
        <v>1032</v>
      </c>
      <c r="G5096">
        <v>0.69314718055994495</v>
      </c>
    </row>
    <row r="5097" spans="1:7" x14ac:dyDescent="0.2">
      <c r="A5097" t="s">
        <v>6139</v>
      </c>
      <c r="B5097" t="s">
        <v>1046</v>
      </c>
      <c r="C5097">
        <v>1.7917594692280501</v>
      </c>
      <c r="E5097" t="s">
        <v>6139</v>
      </c>
      <c r="F5097" t="s">
        <v>1046</v>
      </c>
      <c r="G5097">
        <v>1.6094379124341001</v>
      </c>
    </row>
    <row r="5098" spans="1:7" x14ac:dyDescent="0.2">
      <c r="A5098" t="s">
        <v>6140</v>
      </c>
      <c r="B5098" t="s">
        <v>1032</v>
      </c>
      <c r="C5098">
        <v>0</v>
      </c>
      <c r="E5098" t="s">
        <v>6140</v>
      </c>
      <c r="F5098" t="s">
        <v>1032</v>
      </c>
      <c r="G5098">
        <v>0</v>
      </c>
    </row>
    <row r="5099" spans="1:7" x14ac:dyDescent="0.2">
      <c r="A5099" t="s">
        <v>6141</v>
      </c>
      <c r="B5099" t="s">
        <v>1067</v>
      </c>
      <c r="C5099">
        <v>1.3862943611198899</v>
      </c>
      <c r="E5099" t="s">
        <v>6141</v>
      </c>
      <c r="F5099" t="s">
        <v>1067</v>
      </c>
      <c r="G5099">
        <v>1.9459101490553099</v>
      </c>
    </row>
    <row r="5100" spans="1:7" x14ac:dyDescent="0.2">
      <c r="A5100" t="s">
        <v>6142</v>
      </c>
      <c r="B5100" t="s">
        <v>1037</v>
      </c>
      <c r="C5100">
        <v>0</v>
      </c>
      <c r="E5100" t="s">
        <v>6142</v>
      </c>
      <c r="F5100" t="s">
        <v>1037</v>
      </c>
      <c r="G5100">
        <v>0</v>
      </c>
    </row>
    <row r="5101" spans="1:7" x14ac:dyDescent="0.2">
      <c r="A5101" t="s">
        <v>6143</v>
      </c>
      <c r="B5101" t="s">
        <v>1063</v>
      </c>
      <c r="C5101">
        <v>2.9444389791664398</v>
      </c>
      <c r="E5101" t="s">
        <v>6143</v>
      </c>
      <c r="F5101" t="s">
        <v>1063</v>
      </c>
      <c r="G5101">
        <v>2.4849066497879999</v>
      </c>
    </row>
    <row r="5102" spans="1:7" x14ac:dyDescent="0.2">
      <c r="A5102" t="s">
        <v>6144</v>
      </c>
      <c r="B5102" t="s">
        <v>1074</v>
      </c>
      <c r="C5102">
        <v>0</v>
      </c>
      <c r="E5102" t="s">
        <v>6144</v>
      </c>
      <c r="F5102" t="s">
        <v>1074</v>
      </c>
      <c r="G5102">
        <v>0</v>
      </c>
    </row>
    <row r="5103" spans="1:7" x14ac:dyDescent="0.2">
      <c r="A5103" t="s">
        <v>6145</v>
      </c>
      <c r="B5103" t="s">
        <v>1063</v>
      </c>
      <c r="C5103">
        <v>3.2188758248682001</v>
      </c>
      <c r="E5103" t="s">
        <v>6145</v>
      </c>
      <c r="F5103" t="s">
        <v>1063</v>
      </c>
      <c r="G5103">
        <v>2.3978952727983698</v>
      </c>
    </row>
    <row r="5104" spans="1:7" x14ac:dyDescent="0.2">
      <c r="A5104" t="s">
        <v>6146</v>
      </c>
      <c r="B5104" t="s">
        <v>1032</v>
      </c>
      <c r="C5104">
        <v>0</v>
      </c>
      <c r="E5104" t="s">
        <v>6146</v>
      </c>
      <c r="F5104" t="s">
        <v>1032</v>
      </c>
      <c r="G5104">
        <v>0</v>
      </c>
    </row>
    <row r="5105" spans="1:7" x14ac:dyDescent="0.2">
      <c r="A5105" t="s">
        <v>6147</v>
      </c>
      <c r="B5105" t="s">
        <v>1046</v>
      </c>
      <c r="C5105">
        <v>1.3862943611198899</v>
      </c>
      <c r="E5105" t="s">
        <v>6147</v>
      </c>
      <c r="F5105" t="s">
        <v>1046</v>
      </c>
      <c r="G5105">
        <v>1.6094379124341001</v>
      </c>
    </row>
    <row r="5106" spans="1:7" x14ac:dyDescent="0.2">
      <c r="A5106" t="s">
        <v>6148</v>
      </c>
      <c r="B5106" t="s">
        <v>1074</v>
      </c>
      <c r="C5106">
        <v>0</v>
      </c>
      <c r="E5106" t="s">
        <v>6148</v>
      </c>
      <c r="F5106" t="s">
        <v>1074</v>
      </c>
      <c r="G5106">
        <v>0</v>
      </c>
    </row>
    <row r="5107" spans="1:7" x14ac:dyDescent="0.2">
      <c r="A5107" t="s">
        <v>6149</v>
      </c>
      <c r="B5107" t="s">
        <v>1032</v>
      </c>
      <c r="C5107">
        <v>0</v>
      </c>
      <c r="E5107" t="s">
        <v>6149</v>
      </c>
      <c r="F5107" t="s">
        <v>1032</v>
      </c>
      <c r="G5107">
        <v>1.09861228866811</v>
      </c>
    </row>
    <row r="5108" spans="1:7" x14ac:dyDescent="0.2">
      <c r="A5108" t="s">
        <v>6150</v>
      </c>
      <c r="B5108" t="s">
        <v>1051</v>
      </c>
      <c r="C5108">
        <v>0</v>
      </c>
      <c r="E5108" t="s">
        <v>6150</v>
      </c>
      <c r="F5108" t="s">
        <v>1051</v>
      </c>
      <c r="G5108">
        <v>0</v>
      </c>
    </row>
    <row r="5109" spans="1:7" x14ac:dyDescent="0.2">
      <c r="A5109" t="s">
        <v>6151</v>
      </c>
      <c r="B5109" t="s">
        <v>1032</v>
      </c>
      <c r="C5109">
        <v>0</v>
      </c>
      <c r="E5109" t="s">
        <v>6151</v>
      </c>
      <c r="F5109" t="s">
        <v>1032</v>
      </c>
      <c r="G5109">
        <v>0</v>
      </c>
    </row>
    <row r="5110" spans="1:7" x14ac:dyDescent="0.2">
      <c r="A5110" t="s">
        <v>6152</v>
      </c>
      <c r="B5110" t="s">
        <v>1035</v>
      </c>
      <c r="C5110">
        <v>2.7725887222397798</v>
      </c>
      <c r="E5110" t="s">
        <v>6152</v>
      </c>
      <c r="F5110" t="s">
        <v>1035</v>
      </c>
      <c r="G5110">
        <v>1.7917594692280501</v>
      </c>
    </row>
    <row r="5111" spans="1:7" x14ac:dyDescent="0.2">
      <c r="A5111" t="s">
        <v>6153</v>
      </c>
      <c r="B5111" t="s">
        <v>1039</v>
      </c>
      <c r="C5111">
        <v>0</v>
      </c>
      <c r="E5111" t="s">
        <v>6153</v>
      </c>
      <c r="F5111" t="s">
        <v>1039</v>
      </c>
      <c r="G5111">
        <v>1.09861228866811</v>
      </c>
    </row>
    <row r="5112" spans="1:7" x14ac:dyDescent="0.2">
      <c r="A5112" t="s">
        <v>6154</v>
      </c>
      <c r="B5112" t="s">
        <v>1063</v>
      </c>
      <c r="C5112">
        <v>3.4011973816621599</v>
      </c>
      <c r="E5112" t="s">
        <v>6154</v>
      </c>
      <c r="F5112" t="s">
        <v>1063</v>
      </c>
      <c r="G5112">
        <v>1.9459101490553099</v>
      </c>
    </row>
    <row r="5113" spans="1:7" x14ac:dyDescent="0.2">
      <c r="A5113" t="s">
        <v>6155</v>
      </c>
      <c r="B5113" t="s">
        <v>1067</v>
      </c>
      <c r="C5113">
        <v>0</v>
      </c>
      <c r="E5113" t="s">
        <v>6155</v>
      </c>
      <c r="F5113" t="s">
        <v>1067</v>
      </c>
      <c r="G5113">
        <v>0</v>
      </c>
    </row>
    <row r="5114" spans="1:7" x14ac:dyDescent="0.2">
      <c r="A5114" t="s">
        <v>6156</v>
      </c>
      <c r="B5114" t="s">
        <v>1070</v>
      </c>
      <c r="C5114">
        <v>1.09861228866811</v>
      </c>
      <c r="E5114" t="s">
        <v>6156</v>
      </c>
      <c r="F5114" t="s">
        <v>1070</v>
      </c>
      <c r="G5114">
        <v>0</v>
      </c>
    </row>
    <row r="5115" spans="1:7" x14ac:dyDescent="0.2">
      <c r="A5115" t="s">
        <v>6157</v>
      </c>
      <c r="B5115" t="s">
        <v>1070</v>
      </c>
      <c r="C5115">
        <v>1.09861228866811</v>
      </c>
      <c r="E5115" t="s">
        <v>6157</v>
      </c>
      <c r="F5115" t="s">
        <v>1070</v>
      </c>
      <c r="G5115">
        <v>0</v>
      </c>
    </row>
    <row r="5116" spans="1:7" x14ac:dyDescent="0.2">
      <c r="A5116" t="s">
        <v>6158</v>
      </c>
      <c r="B5116" t="s">
        <v>1032</v>
      </c>
      <c r="C5116">
        <v>0</v>
      </c>
      <c r="E5116" t="s">
        <v>6158</v>
      </c>
      <c r="F5116" t="s">
        <v>1032</v>
      </c>
      <c r="G5116">
        <v>0</v>
      </c>
    </row>
    <row r="5117" spans="1:7" x14ac:dyDescent="0.2">
      <c r="A5117" t="s">
        <v>6159</v>
      </c>
      <c r="B5117" t="s">
        <v>1039</v>
      </c>
      <c r="C5117">
        <v>1.09861228866811</v>
      </c>
      <c r="E5117" t="s">
        <v>6159</v>
      </c>
      <c r="F5117" t="s">
        <v>1039</v>
      </c>
      <c r="G5117">
        <v>0</v>
      </c>
    </row>
    <row r="5118" spans="1:7" x14ac:dyDescent="0.2">
      <c r="A5118" t="s">
        <v>6160</v>
      </c>
      <c r="B5118" t="s">
        <v>1063</v>
      </c>
      <c r="C5118">
        <v>2.8903717578961601</v>
      </c>
      <c r="E5118" t="s">
        <v>6160</v>
      </c>
      <c r="F5118" t="s">
        <v>1063</v>
      </c>
      <c r="G5118">
        <v>2.7080502011022101</v>
      </c>
    </row>
    <row r="5119" spans="1:7" x14ac:dyDescent="0.2">
      <c r="A5119" t="s">
        <v>6161</v>
      </c>
      <c r="B5119" t="s">
        <v>1049</v>
      </c>
      <c r="C5119">
        <v>1.6094379124341001</v>
      </c>
      <c r="E5119" t="s">
        <v>6161</v>
      </c>
      <c r="F5119" t="s">
        <v>1049</v>
      </c>
      <c r="G5119">
        <v>0</v>
      </c>
    </row>
    <row r="5120" spans="1:7" x14ac:dyDescent="0.2">
      <c r="A5120" t="s">
        <v>6162</v>
      </c>
      <c r="B5120" t="s">
        <v>1063</v>
      </c>
      <c r="C5120">
        <v>3.6635616461296499</v>
      </c>
      <c r="E5120" t="s">
        <v>6162</v>
      </c>
      <c r="F5120" t="s">
        <v>1063</v>
      </c>
      <c r="G5120">
        <v>2.7725887222397798</v>
      </c>
    </row>
    <row r="5121" spans="1:7" x14ac:dyDescent="0.2">
      <c r="A5121" t="s">
        <v>6163</v>
      </c>
      <c r="B5121" t="s">
        <v>1046</v>
      </c>
      <c r="C5121">
        <v>1.3862943611198899</v>
      </c>
      <c r="E5121" t="s">
        <v>6163</v>
      </c>
      <c r="F5121" t="s">
        <v>1046</v>
      </c>
      <c r="G5121">
        <v>1.9459101490553099</v>
      </c>
    </row>
    <row r="5122" spans="1:7" x14ac:dyDescent="0.2">
      <c r="A5122" t="s">
        <v>6164</v>
      </c>
      <c r="B5122" t="s">
        <v>1063</v>
      </c>
      <c r="C5122">
        <v>2.9444389791664398</v>
      </c>
      <c r="E5122" t="s">
        <v>6164</v>
      </c>
      <c r="F5122" t="s">
        <v>1063</v>
      </c>
      <c r="G5122">
        <v>2.4849066497879999</v>
      </c>
    </row>
    <row r="5123" spans="1:7" x14ac:dyDescent="0.2">
      <c r="A5123" t="s">
        <v>6165</v>
      </c>
      <c r="B5123" t="s">
        <v>1070</v>
      </c>
      <c r="C5123">
        <v>0</v>
      </c>
      <c r="E5123" t="s">
        <v>6165</v>
      </c>
      <c r="F5123" t="s">
        <v>1070</v>
      </c>
      <c r="G5123">
        <v>0.69314718055994495</v>
      </c>
    </row>
    <row r="5124" spans="1:7" x14ac:dyDescent="0.2">
      <c r="A5124" t="s">
        <v>6166</v>
      </c>
      <c r="B5124" t="s">
        <v>1074</v>
      </c>
      <c r="C5124">
        <v>0</v>
      </c>
      <c r="E5124" t="s">
        <v>6166</v>
      </c>
      <c r="F5124" t="s">
        <v>1074</v>
      </c>
      <c r="G5124">
        <v>0</v>
      </c>
    </row>
    <row r="5125" spans="1:7" x14ac:dyDescent="0.2">
      <c r="A5125" t="s">
        <v>6167</v>
      </c>
      <c r="B5125" t="s">
        <v>1032</v>
      </c>
      <c r="C5125">
        <v>2.3978952727983698</v>
      </c>
      <c r="E5125" t="s">
        <v>6167</v>
      </c>
      <c r="F5125" t="s">
        <v>1032</v>
      </c>
      <c r="G5125">
        <v>0.69314718055994495</v>
      </c>
    </row>
    <row r="5126" spans="1:7" x14ac:dyDescent="0.2">
      <c r="A5126" t="s">
        <v>6168</v>
      </c>
      <c r="B5126" t="s">
        <v>1035</v>
      </c>
      <c r="C5126">
        <v>2.5649493574615398</v>
      </c>
      <c r="E5126" t="s">
        <v>6168</v>
      </c>
      <c r="F5126" t="s">
        <v>1035</v>
      </c>
      <c r="G5126">
        <v>1.09861228866811</v>
      </c>
    </row>
    <row r="5127" spans="1:7" x14ac:dyDescent="0.2">
      <c r="A5127" t="s">
        <v>6169</v>
      </c>
      <c r="B5127" t="s">
        <v>1032</v>
      </c>
      <c r="C5127">
        <v>1.3862943611198899</v>
      </c>
      <c r="E5127" t="s">
        <v>6169</v>
      </c>
      <c r="F5127" t="s">
        <v>1032</v>
      </c>
      <c r="G5127">
        <v>0</v>
      </c>
    </row>
    <row r="5128" spans="1:7" x14ac:dyDescent="0.2">
      <c r="A5128" t="s">
        <v>6170</v>
      </c>
      <c r="B5128" t="s">
        <v>1037</v>
      </c>
      <c r="C5128">
        <v>1.09861228866811</v>
      </c>
      <c r="E5128" t="s">
        <v>6170</v>
      </c>
      <c r="F5128" t="s">
        <v>1037</v>
      </c>
      <c r="G5128">
        <v>0</v>
      </c>
    </row>
    <row r="5129" spans="1:7" x14ac:dyDescent="0.2">
      <c r="A5129" t="s">
        <v>6171</v>
      </c>
      <c r="B5129" t="s">
        <v>1070</v>
      </c>
      <c r="C5129">
        <v>0</v>
      </c>
      <c r="E5129" t="s">
        <v>6171</v>
      </c>
      <c r="F5129" t="s">
        <v>1070</v>
      </c>
      <c r="G5129">
        <v>0</v>
      </c>
    </row>
    <row r="5130" spans="1:7" x14ac:dyDescent="0.2">
      <c r="A5130" t="s">
        <v>6172</v>
      </c>
      <c r="B5130" t="s">
        <v>1039</v>
      </c>
      <c r="C5130">
        <v>0</v>
      </c>
      <c r="E5130" t="s">
        <v>6172</v>
      </c>
      <c r="F5130" t="s">
        <v>1039</v>
      </c>
      <c r="G5130">
        <v>0</v>
      </c>
    </row>
    <row r="5131" spans="1:7" x14ac:dyDescent="0.2">
      <c r="A5131" t="s">
        <v>6173</v>
      </c>
      <c r="B5131" t="s">
        <v>1035</v>
      </c>
      <c r="C5131">
        <v>1.7917594692280501</v>
      </c>
      <c r="E5131" t="s">
        <v>6173</v>
      </c>
      <c r="F5131" t="s">
        <v>1035</v>
      </c>
      <c r="G5131">
        <v>1.7917594692280501</v>
      </c>
    </row>
    <row r="5132" spans="1:7" x14ac:dyDescent="0.2">
      <c r="A5132" t="s">
        <v>6174</v>
      </c>
      <c r="B5132" t="s">
        <v>1035</v>
      </c>
      <c r="C5132">
        <v>2.0794415416798402</v>
      </c>
      <c r="E5132" t="s">
        <v>6174</v>
      </c>
      <c r="F5132" t="s">
        <v>1035</v>
      </c>
      <c r="G5132">
        <v>1.09861228866811</v>
      </c>
    </row>
    <row r="5133" spans="1:7" x14ac:dyDescent="0.2">
      <c r="A5133" t="s">
        <v>6175</v>
      </c>
      <c r="B5133" t="s">
        <v>1046</v>
      </c>
      <c r="C5133">
        <v>1.09861228866811</v>
      </c>
      <c r="E5133" t="s">
        <v>6175</v>
      </c>
      <c r="F5133" t="s">
        <v>1046</v>
      </c>
      <c r="G5133">
        <v>2.0794415416798402</v>
      </c>
    </row>
    <row r="5134" spans="1:7" x14ac:dyDescent="0.2">
      <c r="A5134" t="s">
        <v>6176</v>
      </c>
      <c r="B5134" t="s">
        <v>1039</v>
      </c>
      <c r="C5134">
        <v>0.69314718055994495</v>
      </c>
      <c r="E5134" t="s">
        <v>6176</v>
      </c>
      <c r="F5134" t="s">
        <v>1039</v>
      </c>
      <c r="G5134">
        <v>0</v>
      </c>
    </row>
    <row r="5135" spans="1:7" x14ac:dyDescent="0.2">
      <c r="A5135" t="s">
        <v>6177</v>
      </c>
      <c r="B5135" t="s">
        <v>1051</v>
      </c>
      <c r="C5135">
        <v>1.6094379124341001</v>
      </c>
      <c r="E5135" t="s">
        <v>6177</v>
      </c>
      <c r="F5135" t="s">
        <v>1051</v>
      </c>
      <c r="G5135">
        <v>0.69314718055994495</v>
      </c>
    </row>
    <row r="5136" spans="1:7" x14ac:dyDescent="0.2">
      <c r="A5136" t="s">
        <v>6178</v>
      </c>
      <c r="B5136" t="s">
        <v>1046</v>
      </c>
      <c r="C5136">
        <v>0.69314718055994495</v>
      </c>
      <c r="E5136" t="s">
        <v>6178</v>
      </c>
      <c r="F5136" t="s">
        <v>1046</v>
      </c>
      <c r="G5136">
        <v>0</v>
      </c>
    </row>
    <row r="5137" spans="1:7" x14ac:dyDescent="0.2">
      <c r="A5137" t="s">
        <v>6179</v>
      </c>
      <c r="B5137" t="s">
        <v>1039</v>
      </c>
      <c r="C5137">
        <v>0</v>
      </c>
      <c r="E5137" t="s">
        <v>6179</v>
      </c>
      <c r="F5137" t="s">
        <v>1039</v>
      </c>
      <c r="G5137">
        <v>0</v>
      </c>
    </row>
    <row r="5138" spans="1:7" x14ac:dyDescent="0.2">
      <c r="A5138" t="s">
        <v>6180</v>
      </c>
      <c r="B5138" t="s">
        <v>1039</v>
      </c>
      <c r="C5138">
        <v>0.69314718055994495</v>
      </c>
      <c r="E5138" t="s">
        <v>6180</v>
      </c>
      <c r="F5138" t="s">
        <v>1039</v>
      </c>
      <c r="G5138">
        <v>0</v>
      </c>
    </row>
    <row r="5139" spans="1:7" x14ac:dyDescent="0.2">
      <c r="A5139" t="s">
        <v>6181</v>
      </c>
      <c r="B5139" t="s">
        <v>1070</v>
      </c>
      <c r="C5139">
        <v>0.69314718055994495</v>
      </c>
      <c r="E5139" t="s">
        <v>6181</v>
      </c>
      <c r="F5139" t="s">
        <v>1070</v>
      </c>
      <c r="G5139">
        <v>0</v>
      </c>
    </row>
    <row r="5140" spans="1:7" x14ac:dyDescent="0.2">
      <c r="A5140" t="s">
        <v>6182</v>
      </c>
      <c r="B5140" t="s">
        <v>1051</v>
      </c>
      <c r="C5140">
        <v>0.69314718055994495</v>
      </c>
      <c r="E5140" t="s">
        <v>6182</v>
      </c>
      <c r="F5140" t="s">
        <v>1051</v>
      </c>
      <c r="G5140">
        <v>0</v>
      </c>
    </row>
    <row r="5141" spans="1:7" x14ac:dyDescent="0.2">
      <c r="A5141" t="s">
        <v>6183</v>
      </c>
      <c r="B5141" t="s">
        <v>1035</v>
      </c>
      <c r="C5141">
        <v>1.9459101490553099</v>
      </c>
      <c r="E5141" t="s">
        <v>6183</v>
      </c>
      <c r="F5141" t="s">
        <v>1035</v>
      </c>
      <c r="G5141">
        <v>1.6094379124341001</v>
      </c>
    </row>
    <row r="5142" spans="1:7" x14ac:dyDescent="0.2">
      <c r="A5142" t="s">
        <v>6184</v>
      </c>
      <c r="B5142" t="s">
        <v>1046</v>
      </c>
      <c r="C5142">
        <v>2.19722457733622</v>
      </c>
      <c r="E5142" t="s">
        <v>6184</v>
      </c>
      <c r="F5142" t="s">
        <v>1046</v>
      </c>
      <c r="G5142">
        <v>2.0794415416798402</v>
      </c>
    </row>
    <row r="5143" spans="1:7" x14ac:dyDescent="0.2">
      <c r="A5143" t="s">
        <v>6185</v>
      </c>
      <c r="B5143" t="s">
        <v>1039</v>
      </c>
      <c r="C5143">
        <v>0</v>
      </c>
      <c r="E5143" t="s">
        <v>6185</v>
      </c>
      <c r="F5143" t="s">
        <v>1039</v>
      </c>
      <c r="G5143">
        <v>0</v>
      </c>
    </row>
    <row r="5144" spans="1:7" x14ac:dyDescent="0.2">
      <c r="A5144" t="s">
        <v>6186</v>
      </c>
      <c r="B5144" t="s">
        <v>1035</v>
      </c>
      <c r="C5144">
        <v>2.19722457733622</v>
      </c>
      <c r="E5144" t="s">
        <v>6186</v>
      </c>
      <c r="F5144" t="s">
        <v>1035</v>
      </c>
      <c r="G5144">
        <v>2.0794415416798402</v>
      </c>
    </row>
    <row r="5145" spans="1:7" x14ac:dyDescent="0.2">
      <c r="A5145" t="s">
        <v>6187</v>
      </c>
      <c r="B5145" t="s">
        <v>1032</v>
      </c>
      <c r="C5145">
        <v>0</v>
      </c>
      <c r="E5145" t="s">
        <v>6187</v>
      </c>
      <c r="F5145" t="s">
        <v>1032</v>
      </c>
      <c r="G5145">
        <v>1.09861228866811</v>
      </c>
    </row>
    <row r="5146" spans="1:7" x14ac:dyDescent="0.2">
      <c r="A5146" t="s">
        <v>6188</v>
      </c>
      <c r="B5146" t="s">
        <v>1063</v>
      </c>
      <c r="C5146">
        <v>3.4011973816621599</v>
      </c>
      <c r="E5146" t="s">
        <v>6188</v>
      </c>
      <c r="F5146" t="s">
        <v>1063</v>
      </c>
      <c r="G5146">
        <v>2.6390573296152602</v>
      </c>
    </row>
    <row r="5147" spans="1:7" x14ac:dyDescent="0.2">
      <c r="A5147" t="s">
        <v>6189</v>
      </c>
      <c r="B5147" t="s">
        <v>1043</v>
      </c>
      <c r="C5147">
        <v>0.69314718055994495</v>
      </c>
      <c r="E5147" t="s">
        <v>6189</v>
      </c>
      <c r="F5147" t="s">
        <v>1043</v>
      </c>
      <c r="G5147">
        <v>0</v>
      </c>
    </row>
    <row r="5148" spans="1:7" x14ac:dyDescent="0.2">
      <c r="A5148" t="s">
        <v>6190</v>
      </c>
      <c r="B5148" t="s">
        <v>1037</v>
      </c>
      <c r="C5148">
        <v>0</v>
      </c>
      <c r="E5148" t="s">
        <v>6190</v>
      </c>
      <c r="F5148" t="s">
        <v>1037</v>
      </c>
      <c r="G5148">
        <v>1.09861228866811</v>
      </c>
    </row>
    <row r="5149" spans="1:7" x14ac:dyDescent="0.2">
      <c r="A5149" t="s">
        <v>6191</v>
      </c>
      <c r="B5149" t="s">
        <v>1039</v>
      </c>
      <c r="C5149">
        <v>0</v>
      </c>
      <c r="E5149" t="s">
        <v>6191</v>
      </c>
      <c r="F5149" t="s">
        <v>1039</v>
      </c>
      <c r="G5149">
        <v>0.69314718055994495</v>
      </c>
    </row>
    <row r="5150" spans="1:7" x14ac:dyDescent="0.2">
      <c r="A5150" t="s">
        <v>6192</v>
      </c>
      <c r="B5150" t="s">
        <v>1043</v>
      </c>
      <c r="C5150">
        <v>1.6094379124341001</v>
      </c>
      <c r="E5150" t="s">
        <v>6192</v>
      </c>
      <c r="F5150" t="s">
        <v>1043</v>
      </c>
      <c r="G5150">
        <v>0</v>
      </c>
    </row>
    <row r="5151" spans="1:7" x14ac:dyDescent="0.2">
      <c r="A5151" t="s">
        <v>6193</v>
      </c>
      <c r="B5151" t="s">
        <v>1043</v>
      </c>
      <c r="C5151">
        <v>1.09861228866811</v>
      </c>
      <c r="E5151" t="s">
        <v>6193</v>
      </c>
      <c r="F5151" t="s">
        <v>1043</v>
      </c>
      <c r="G5151">
        <v>1.09861228866811</v>
      </c>
    </row>
    <row r="5152" spans="1:7" x14ac:dyDescent="0.2">
      <c r="A5152" t="s">
        <v>6194</v>
      </c>
      <c r="B5152" t="s">
        <v>1039</v>
      </c>
      <c r="C5152">
        <v>0.69314718055994495</v>
      </c>
      <c r="E5152" t="s">
        <v>6194</v>
      </c>
      <c r="F5152" t="s">
        <v>1039</v>
      </c>
      <c r="G5152">
        <v>0.69314718055994495</v>
      </c>
    </row>
    <row r="5153" spans="1:7" x14ac:dyDescent="0.2">
      <c r="A5153" t="s">
        <v>6195</v>
      </c>
      <c r="B5153" t="s">
        <v>1046</v>
      </c>
      <c r="C5153">
        <v>2.3978952727983698</v>
      </c>
      <c r="E5153" t="s">
        <v>6195</v>
      </c>
      <c r="F5153" t="s">
        <v>1046</v>
      </c>
      <c r="G5153">
        <v>1.9459101490553099</v>
      </c>
    </row>
    <row r="5154" spans="1:7" x14ac:dyDescent="0.2">
      <c r="A5154" t="s">
        <v>6196</v>
      </c>
      <c r="B5154" t="s">
        <v>1032</v>
      </c>
      <c r="C5154">
        <v>1.09861228866811</v>
      </c>
      <c r="E5154" t="s">
        <v>6196</v>
      </c>
      <c r="F5154" t="s">
        <v>1032</v>
      </c>
      <c r="G5154">
        <v>0</v>
      </c>
    </row>
    <row r="5155" spans="1:7" x14ac:dyDescent="0.2">
      <c r="A5155" t="s">
        <v>6197</v>
      </c>
      <c r="B5155" t="s">
        <v>1039</v>
      </c>
      <c r="C5155">
        <v>0.69314718055994495</v>
      </c>
      <c r="E5155" t="s">
        <v>6197</v>
      </c>
      <c r="F5155" t="s">
        <v>1039</v>
      </c>
      <c r="G5155">
        <v>0</v>
      </c>
    </row>
    <row r="5156" spans="1:7" x14ac:dyDescent="0.2">
      <c r="A5156" t="s">
        <v>6198</v>
      </c>
      <c r="B5156" t="s">
        <v>1032</v>
      </c>
      <c r="C5156">
        <v>1.6094379124341001</v>
      </c>
      <c r="E5156" t="s">
        <v>6198</v>
      </c>
      <c r="F5156" t="s">
        <v>1032</v>
      </c>
      <c r="G5156">
        <v>0</v>
      </c>
    </row>
    <row r="5157" spans="1:7" x14ac:dyDescent="0.2">
      <c r="A5157" t="s">
        <v>6199</v>
      </c>
      <c r="B5157" t="s">
        <v>1049</v>
      </c>
      <c r="C5157">
        <v>1.3862943611198899</v>
      </c>
      <c r="E5157" t="s">
        <v>6199</v>
      </c>
      <c r="F5157" t="s">
        <v>1049</v>
      </c>
      <c r="G5157">
        <v>0.69314718055994495</v>
      </c>
    </row>
    <row r="5158" spans="1:7" x14ac:dyDescent="0.2">
      <c r="A5158" t="s">
        <v>6200</v>
      </c>
      <c r="B5158" t="s">
        <v>1032</v>
      </c>
      <c r="C5158">
        <v>2.8332133440562202</v>
      </c>
      <c r="E5158" t="s">
        <v>6200</v>
      </c>
      <c r="F5158" t="s">
        <v>1032</v>
      </c>
      <c r="G5158">
        <v>1.9459101490553099</v>
      </c>
    </row>
    <row r="5159" spans="1:7" x14ac:dyDescent="0.2">
      <c r="A5159" t="s">
        <v>6201</v>
      </c>
      <c r="B5159" t="s">
        <v>1072</v>
      </c>
      <c r="C5159">
        <v>0</v>
      </c>
      <c r="E5159" t="s">
        <v>6201</v>
      </c>
      <c r="F5159" t="s">
        <v>1072</v>
      </c>
      <c r="G5159">
        <v>0</v>
      </c>
    </row>
    <row r="5160" spans="1:7" x14ac:dyDescent="0.2">
      <c r="A5160" t="s">
        <v>6202</v>
      </c>
      <c r="B5160" t="s">
        <v>1039</v>
      </c>
      <c r="C5160">
        <v>0.69314718055994495</v>
      </c>
      <c r="E5160" t="s">
        <v>6202</v>
      </c>
      <c r="F5160" t="s">
        <v>1039</v>
      </c>
      <c r="G5160">
        <v>0</v>
      </c>
    </row>
    <row r="5161" spans="1:7" x14ac:dyDescent="0.2">
      <c r="A5161" t="s">
        <v>6203</v>
      </c>
      <c r="B5161" t="s">
        <v>1035</v>
      </c>
      <c r="C5161">
        <v>2.0794415416798402</v>
      </c>
      <c r="E5161" t="s">
        <v>6203</v>
      </c>
      <c r="F5161" t="s">
        <v>1035</v>
      </c>
      <c r="G5161">
        <v>2.19722457733622</v>
      </c>
    </row>
    <row r="5162" spans="1:7" x14ac:dyDescent="0.2">
      <c r="A5162" t="s">
        <v>6204</v>
      </c>
      <c r="B5162" t="s">
        <v>1046</v>
      </c>
      <c r="C5162">
        <v>0.69314718055994495</v>
      </c>
      <c r="E5162" t="s">
        <v>6204</v>
      </c>
      <c r="F5162" t="s">
        <v>1046</v>
      </c>
      <c r="G5162">
        <v>1.6094379124341001</v>
      </c>
    </row>
    <row r="5163" spans="1:7" x14ac:dyDescent="0.2">
      <c r="A5163" t="s">
        <v>6205</v>
      </c>
      <c r="B5163" t="s">
        <v>1070</v>
      </c>
      <c r="C5163">
        <v>0.69314718055994495</v>
      </c>
      <c r="E5163" t="s">
        <v>6205</v>
      </c>
      <c r="F5163" t="s">
        <v>1070</v>
      </c>
      <c r="G5163">
        <v>0</v>
      </c>
    </row>
    <row r="5164" spans="1:7" x14ac:dyDescent="0.2">
      <c r="A5164" t="s">
        <v>6206</v>
      </c>
      <c r="B5164" t="s">
        <v>1032</v>
      </c>
      <c r="C5164">
        <v>0</v>
      </c>
      <c r="E5164" t="s">
        <v>6206</v>
      </c>
      <c r="F5164" t="s">
        <v>1032</v>
      </c>
      <c r="G5164">
        <v>0</v>
      </c>
    </row>
    <row r="5165" spans="1:7" x14ac:dyDescent="0.2">
      <c r="A5165" t="s">
        <v>6207</v>
      </c>
      <c r="B5165" t="s">
        <v>1070</v>
      </c>
      <c r="C5165">
        <v>1.09861228866811</v>
      </c>
      <c r="E5165" t="s">
        <v>6207</v>
      </c>
      <c r="F5165" t="s">
        <v>1070</v>
      </c>
      <c r="G5165">
        <v>0</v>
      </c>
    </row>
    <row r="5166" spans="1:7" x14ac:dyDescent="0.2">
      <c r="A5166" t="s">
        <v>6208</v>
      </c>
      <c r="B5166" t="s">
        <v>1032</v>
      </c>
      <c r="C5166">
        <v>3.0445224377234199</v>
      </c>
      <c r="E5166" t="s">
        <v>6208</v>
      </c>
      <c r="F5166" t="s">
        <v>1032</v>
      </c>
      <c r="G5166">
        <v>1.6094379124341001</v>
      </c>
    </row>
    <row r="5167" spans="1:7" x14ac:dyDescent="0.2">
      <c r="A5167" t="s">
        <v>6209</v>
      </c>
      <c r="B5167" t="s">
        <v>1039</v>
      </c>
      <c r="C5167">
        <v>0.69314718055994495</v>
      </c>
      <c r="E5167" t="s">
        <v>6209</v>
      </c>
      <c r="F5167" t="s">
        <v>1039</v>
      </c>
      <c r="G5167">
        <v>0</v>
      </c>
    </row>
    <row r="5168" spans="1:7" x14ac:dyDescent="0.2">
      <c r="A5168" t="s">
        <v>6210</v>
      </c>
      <c r="B5168" t="s">
        <v>1070</v>
      </c>
      <c r="C5168">
        <v>0.69314718055994495</v>
      </c>
      <c r="E5168" t="s">
        <v>6210</v>
      </c>
      <c r="F5168" t="s">
        <v>1070</v>
      </c>
      <c r="G5168">
        <v>0.69314718055994495</v>
      </c>
    </row>
    <row r="5169" spans="1:7" x14ac:dyDescent="0.2">
      <c r="A5169" t="s">
        <v>6211</v>
      </c>
      <c r="B5169" t="s">
        <v>1046</v>
      </c>
      <c r="C5169">
        <v>1.3862943611198899</v>
      </c>
      <c r="E5169" t="s">
        <v>6211</v>
      </c>
      <c r="F5169" t="s">
        <v>1046</v>
      </c>
      <c r="G5169">
        <v>1.6094379124341001</v>
      </c>
    </row>
    <row r="5170" spans="1:7" x14ac:dyDescent="0.2">
      <c r="A5170" t="s">
        <v>6212</v>
      </c>
      <c r="B5170" t="s">
        <v>1063</v>
      </c>
      <c r="C5170">
        <v>3.3672958299864701</v>
      </c>
      <c r="E5170" t="s">
        <v>6212</v>
      </c>
      <c r="F5170" t="s">
        <v>1063</v>
      </c>
      <c r="G5170">
        <v>2.9444389791664398</v>
      </c>
    </row>
    <row r="5171" spans="1:7" x14ac:dyDescent="0.2">
      <c r="A5171" t="s">
        <v>6213</v>
      </c>
      <c r="B5171" t="s">
        <v>1035</v>
      </c>
      <c r="C5171">
        <v>1.9459101490553099</v>
      </c>
      <c r="E5171" t="s">
        <v>6213</v>
      </c>
      <c r="F5171" t="s">
        <v>1035</v>
      </c>
      <c r="G5171">
        <v>1.9459101490553099</v>
      </c>
    </row>
    <row r="5172" spans="1:7" x14ac:dyDescent="0.2">
      <c r="A5172" t="s">
        <v>6214</v>
      </c>
      <c r="B5172" t="s">
        <v>1072</v>
      </c>
      <c r="C5172">
        <v>0</v>
      </c>
      <c r="E5172" t="s">
        <v>6214</v>
      </c>
      <c r="F5172" t="s">
        <v>1072</v>
      </c>
      <c r="G5172">
        <v>0.69314718055994495</v>
      </c>
    </row>
    <row r="5173" spans="1:7" x14ac:dyDescent="0.2">
      <c r="A5173" t="s">
        <v>6215</v>
      </c>
      <c r="B5173" t="s">
        <v>1037</v>
      </c>
      <c r="C5173">
        <v>0.69314718055994495</v>
      </c>
      <c r="E5173" t="s">
        <v>6215</v>
      </c>
      <c r="F5173" t="s">
        <v>1037</v>
      </c>
      <c r="G5173">
        <v>0</v>
      </c>
    </row>
    <row r="5174" spans="1:7" x14ac:dyDescent="0.2">
      <c r="A5174" t="s">
        <v>6216</v>
      </c>
      <c r="B5174" t="s">
        <v>1043</v>
      </c>
      <c r="C5174">
        <v>0.69314718055994495</v>
      </c>
      <c r="E5174" t="s">
        <v>6216</v>
      </c>
      <c r="F5174" t="s">
        <v>1043</v>
      </c>
      <c r="G5174">
        <v>0</v>
      </c>
    </row>
    <row r="5175" spans="1:7" x14ac:dyDescent="0.2">
      <c r="A5175" t="s">
        <v>6217</v>
      </c>
      <c r="B5175" t="s">
        <v>1067</v>
      </c>
      <c r="C5175">
        <v>0</v>
      </c>
      <c r="E5175" t="s">
        <v>6217</v>
      </c>
      <c r="F5175" t="s">
        <v>1067</v>
      </c>
      <c r="G5175">
        <v>0.69314718055994495</v>
      </c>
    </row>
    <row r="5176" spans="1:7" x14ac:dyDescent="0.2">
      <c r="A5176" t="s">
        <v>6218</v>
      </c>
      <c r="B5176" t="s">
        <v>1063</v>
      </c>
      <c r="C5176">
        <v>3.6375861597263901</v>
      </c>
      <c r="E5176" t="s">
        <v>6218</v>
      </c>
      <c r="F5176" t="s">
        <v>1063</v>
      </c>
      <c r="G5176">
        <v>2.6390573296152602</v>
      </c>
    </row>
    <row r="5177" spans="1:7" x14ac:dyDescent="0.2">
      <c r="A5177" t="s">
        <v>6219</v>
      </c>
      <c r="B5177" t="s">
        <v>1063</v>
      </c>
      <c r="C5177">
        <v>3.0445224377234199</v>
      </c>
      <c r="E5177" t="s">
        <v>6219</v>
      </c>
      <c r="F5177" t="s">
        <v>1063</v>
      </c>
      <c r="G5177">
        <v>2.7725887222397798</v>
      </c>
    </row>
    <row r="5178" spans="1:7" x14ac:dyDescent="0.2">
      <c r="A5178" t="s">
        <v>6220</v>
      </c>
      <c r="B5178" t="s">
        <v>1037</v>
      </c>
      <c r="C5178">
        <v>0</v>
      </c>
      <c r="E5178" t="s">
        <v>6220</v>
      </c>
      <c r="F5178" t="s">
        <v>1037</v>
      </c>
      <c r="G5178">
        <v>0.69314718055994495</v>
      </c>
    </row>
    <row r="5179" spans="1:7" x14ac:dyDescent="0.2">
      <c r="A5179" t="s">
        <v>6221</v>
      </c>
      <c r="B5179" t="s">
        <v>1035</v>
      </c>
      <c r="C5179">
        <v>2.99573227355399</v>
      </c>
      <c r="E5179" t="s">
        <v>6221</v>
      </c>
      <c r="F5179" t="s">
        <v>1035</v>
      </c>
      <c r="G5179">
        <v>2.6390573296152602</v>
      </c>
    </row>
    <row r="5180" spans="1:7" x14ac:dyDescent="0.2">
      <c r="A5180" t="s">
        <v>6222</v>
      </c>
      <c r="B5180" t="s">
        <v>1063</v>
      </c>
      <c r="C5180">
        <v>3.29583686600433</v>
      </c>
      <c r="E5180" t="s">
        <v>6222</v>
      </c>
      <c r="F5180" t="s">
        <v>1063</v>
      </c>
      <c r="G5180">
        <v>2.3978952727983698</v>
      </c>
    </row>
    <row r="5181" spans="1:7" x14ac:dyDescent="0.2">
      <c r="A5181" t="s">
        <v>6223</v>
      </c>
      <c r="B5181" t="s">
        <v>1037</v>
      </c>
      <c r="C5181">
        <v>0</v>
      </c>
      <c r="E5181" t="s">
        <v>6223</v>
      </c>
      <c r="F5181" t="s">
        <v>1037</v>
      </c>
      <c r="G5181">
        <v>0</v>
      </c>
    </row>
    <row r="5182" spans="1:7" x14ac:dyDescent="0.2">
      <c r="A5182" t="s">
        <v>6224</v>
      </c>
      <c r="B5182" t="s">
        <v>1070</v>
      </c>
      <c r="C5182">
        <v>0.69314718055994495</v>
      </c>
      <c r="E5182" t="s">
        <v>6224</v>
      </c>
      <c r="F5182" t="s">
        <v>1070</v>
      </c>
      <c r="G5182">
        <v>0.69314718055994495</v>
      </c>
    </row>
    <row r="5183" spans="1:7" x14ac:dyDescent="0.2">
      <c r="A5183" t="s">
        <v>6225</v>
      </c>
      <c r="B5183" t="s">
        <v>1032</v>
      </c>
      <c r="C5183">
        <v>0.69314718055994495</v>
      </c>
      <c r="E5183" t="s">
        <v>6225</v>
      </c>
      <c r="F5183" t="s">
        <v>1032</v>
      </c>
      <c r="G5183">
        <v>0</v>
      </c>
    </row>
    <row r="5184" spans="1:7" x14ac:dyDescent="0.2">
      <c r="A5184" t="s">
        <v>6226</v>
      </c>
      <c r="B5184" t="s">
        <v>1043</v>
      </c>
      <c r="C5184">
        <v>0</v>
      </c>
      <c r="E5184" t="s">
        <v>6226</v>
      </c>
      <c r="F5184" t="s">
        <v>1043</v>
      </c>
      <c r="G5184">
        <v>0</v>
      </c>
    </row>
    <row r="5185" spans="1:7" x14ac:dyDescent="0.2">
      <c r="A5185" t="s">
        <v>6227</v>
      </c>
      <c r="B5185" t="s">
        <v>1039</v>
      </c>
      <c r="C5185">
        <v>1.09861228866811</v>
      </c>
      <c r="E5185" t="s">
        <v>6227</v>
      </c>
      <c r="F5185" t="s">
        <v>1039</v>
      </c>
      <c r="G5185">
        <v>1.3862943611198899</v>
      </c>
    </row>
    <row r="5186" spans="1:7" x14ac:dyDescent="0.2">
      <c r="A5186" t="s">
        <v>6228</v>
      </c>
      <c r="B5186" t="s">
        <v>1046</v>
      </c>
      <c r="C5186">
        <v>1.09861228866811</v>
      </c>
      <c r="E5186" t="s">
        <v>6228</v>
      </c>
      <c r="F5186" t="s">
        <v>1046</v>
      </c>
      <c r="G5186">
        <v>1.3862943611198899</v>
      </c>
    </row>
    <row r="5187" spans="1:7" x14ac:dyDescent="0.2">
      <c r="A5187" t="s">
        <v>6229</v>
      </c>
      <c r="B5187" t="s">
        <v>1043</v>
      </c>
      <c r="C5187">
        <v>1.09861228866811</v>
      </c>
      <c r="E5187" t="s">
        <v>6229</v>
      </c>
      <c r="F5187" t="s">
        <v>1043</v>
      </c>
      <c r="G5187">
        <v>1.09861228866811</v>
      </c>
    </row>
    <row r="5188" spans="1:7" x14ac:dyDescent="0.2">
      <c r="A5188" t="s">
        <v>6230</v>
      </c>
      <c r="B5188" t="s">
        <v>1067</v>
      </c>
      <c r="C5188">
        <v>0.69314718055994495</v>
      </c>
      <c r="E5188" t="s">
        <v>6230</v>
      </c>
      <c r="F5188" t="s">
        <v>1067</v>
      </c>
      <c r="G5188">
        <v>0.69314718055994495</v>
      </c>
    </row>
    <row r="5189" spans="1:7" x14ac:dyDescent="0.2">
      <c r="A5189" t="s">
        <v>6231</v>
      </c>
      <c r="B5189" t="s">
        <v>1039</v>
      </c>
      <c r="C5189">
        <v>0</v>
      </c>
      <c r="E5189" t="s">
        <v>6231</v>
      </c>
      <c r="F5189" t="s">
        <v>1039</v>
      </c>
      <c r="G5189">
        <v>0</v>
      </c>
    </row>
    <row r="5190" spans="1:7" x14ac:dyDescent="0.2">
      <c r="A5190" t="s">
        <v>6232</v>
      </c>
      <c r="B5190" t="s">
        <v>1032</v>
      </c>
      <c r="C5190">
        <v>0</v>
      </c>
      <c r="E5190" t="s">
        <v>6232</v>
      </c>
      <c r="F5190" t="s">
        <v>1032</v>
      </c>
      <c r="G5190">
        <v>0</v>
      </c>
    </row>
    <row r="5191" spans="1:7" x14ac:dyDescent="0.2">
      <c r="A5191" t="s">
        <v>6233</v>
      </c>
      <c r="B5191" t="s">
        <v>1063</v>
      </c>
      <c r="C5191">
        <v>2.7080502011022101</v>
      </c>
      <c r="E5191" t="s">
        <v>6233</v>
      </c>
      <c r="F5191" t="s">
        <v>1063</v>
      </c>
      <c r="G5191">
        <v>2.3025850929940499</v>
      </c>
    </row>
    <row r="5192" spans="1:7" x14ac:dyDescent="0.2">
      <c r="A5192" t="s">
        <v>6234</v>
      </c>
      <c r="B5192" t="s">
        <v>1039</v>
      </c>
      <c r="C5192">
        <v>1.3862943611198899</v>
      </c>
      <c r="E5192" t="s">
        <v>6234</v>
      </c>
      <c r="F5192" t="s">
        <v>1039</v>
      </c>
      <c r="G5192">
        <v>0.69314718055994495</v>
      </c>
    </row>
    <row r="5193" spans="1:7" x14ac:dyDescent="0.2">
      <c r="A5193" t="s">
        <v>6235</v>
      </c>
      <c r="B5193" t="s">
        <v>1037</v>
      </c>
      <c r="C5193">
        <v>0</v>
      </c>
      <c r="E5193" t="s">
        <v>6235</v>
      </c>
      <c r="F5193" t="s">
        <v>1037</v>
      </c>
      <c r="G5193">
        <v>0.69314718055994495</v>
      </c>
    </row>
    <row r="5194" spans="1:7" x14ac:dyDescent="0.2">
      <c r="A5194" t="s">
        <v>6236</v>
      </c>
      <c r="B5194" t="s">
        <v>1067</v>
      </c>
      <c r="C5194">
        <v>0</v>
      </c>
      <c r="E5194" t="s">
        <v>6236</v>
      </c>
      <c r="F5194" t="s">
        <v>1067</v>
      </c>
      <c r="G5194">
        <v>0</v>
      </c>
    </row>
    <row r="5195" spans="1:7" x14ac:dyDescent="0.2">
      <c r="A5195" t="s">
        <v>6237</v>
      </c>
      <c r="B5195" t="s">
        <v>1035</v>
      </c>
      <c r="C5195">
        <v>3.0910424533583201</v>
      </c>
      <c r="E5195" t="s">
        <v>6237</v>
      </c>
      <c r="F5195" t="s">
        <v>1035</v>
      </c>
      <c r="G5195">
        <v>2.7080502011022101</v>
      </c>
    </row>
    <row r="5196" spans="1:7" x14ac:dyDescent="0.2">
      <c r="A5196" t="s">
        <v>6238</v>
      </c>
      <c r="B5196" t="s">
        <v>1039</v>
      </c>
      <c r="C5196">
        <v>1.9459101490553099</v>
      </c>
      <c r="E5196" t="s">
        <v>6238</v>
      </c>
      <c r="F5196" t="s">
        <v>1039</v>
      </c>
      <c r="G5196">
        <v>0</v>
      </c>
    </row>
    <row r="5197" spans="1:7" x14ac:dyDescent="0.2">
      <c r="A5197" t="s">
        <v>6239</v>
      </c>
      <c r="B5197" t="s">
        <v>1032</v>
      </c>
      <c r="C5197">
        <v>0</v>
      </c>
      <c r="E5197" t="s">
        <v>6239</v>
      </c>
      <c r="F5197" t="s">
        <v>1032</v>
      </c>
      <c r="G5197">
        <v>1.3862943611198899</v>
      </c>
    </row>
    <row r="5198" spans="1:7" x14ac:dyDescent="0.2">
      <c r="A5198" t="s">
        <v>6240</v>
      </c>
      <c r="B5198" t="s">
        <v>1165</v>
      </c>
      <c r="C5198">
        <v>0</v>
      </c>
      <c r="E5198" t="s">
        <v>6240</v>
      </c>
      <c r="F5198" t="s">
        <v>1165</v>
      </c>
      <c r="G5198">
        <v>0</v>
      </c>
    </row>
    <row r="5199" spans="1:7" x14ac:dyDescent="0.2">
      <c r="A5199" t="s">
        <v>6241</v>
      </c>
      <c r="B5199" t="s">
        <v>1072</v>
      </c>
      <c r="C5199">
        <v>2.8332133440562202</v>
      </c>
      <c r="E5199" t="s">
        <v>6241</v>
      </c>
      <c r="F5199" t="s">
        <v>1072</v>
      </c>
      <c r="G5199">
        <v>1.09861228866811</v>
      </c>
    </row>
    <row r="5200" spans="1:7" x14ac:dyDescent="0.2">
      <c r="A5200" t="s">
        <v>6242</v>
      </c>
      <c r="B5200" t="s">
        <v>1070</v>
      </c>
      <c r="C5200">
        <v>0</v>
      </c>
      <c r="E5200" t="s">
        <v>6242</v>
      </c>
      <c r="F5200" t="s">
        <v>1070</v>
      </c>
      <c r="G5200">
        <v>0.69314718055994495</v>
      </c>
    </row>
    <row r="5201" spans="1:7" x14ac:dyDescent="0.2">
      <c r="A5201" t="s">
        <v>6243</v>
      </c>
      <c r="B5201" t="s">
        <v>1070</v>
      </c>
      <c r="C5201">
        <v>0.69314718055994495</v>
      </c>
      <c r="E5201" t="s">
        <v>6243</v>
      </c>
      <c r="F5201" t="s">
        <v>1070</v>
      </c>
      <c r="G5201">
        <v>0</v>
      </c>
    </row>
    <row r="5202" spans="1:7" x14ac:dyDescent="0.2">
      <c r="A5202" t="s">
        <v>6244</v>
      </c>
      <c r="B5202" t="s">
        <v>1043</v>
      </c>
      <c r="C5202">
        <v>1.3862943611198899</v>
      </c>
      <c r="E5202" t="s">
        <v>6244</v>
      </c>
      <c r="F5202" t="s">
        <v>1043</v>
      </c>
      <c r="G5202">
        <v>1.09861228866811</v>
      </c>
    </row>
    <row r="5203" spans="1:7" x14ac:dyDescent="0.2">
      <c r="A5203" t="s">
        <v>6245</v>
      </c>
      <c r="B5203" t="s">
        <v>1035</v>
      </c>
      <c r="C5203">
        <v>2.8332133440562202</v>
      </c>
      <c r="E5203" t="s">
        <v>6245</v>
      </c>
      <c r="F5203" t="s">
        <v>1035</v>
      </c>
      <c r="G5203">
        <v>1.7917594692280501</v>
      </c>
    </row>
    <row r="5204" spans="1:7" x14ac:dyDescent="0.2">
      <c r="A5204" t="s">
        <v>6246</v>
      </c>
      <c r="B5204" t="s">
        <v>1037</v>
      </c>
      <c r="C5204">
        <v>0</v>
      </c>
      <c r="E5204" t="s">
        <v>6246</v>
      </c>
      <c r="F5204" t="s">
        <v>1037</v>
      </c>
      <c r="G5204">
        <v>0</v>
      </c>
    </row>
    <row r="5205" spans="1:7" x14ac:dyDescent="0.2">
      <c r="A5205" t="s">
        <v>6247</v>
      </c>
      <c r="B5205" t="s">
        <v>1037</v>
      </c>
      <c r="C5205">
        <v>0</v>
      </c>
      <c r="E5205" t="s">
        <v>6247</v>
      </c>
      <c r="F5205" t="s">
        <v>1037</v>
      </c>
      <c r="G5205">
        <v>0</v>
      </c>
    </row>
    <row r="5206" spans="1:7" x14ac:dyDescent="0.2">
      <c r="A5206" t="s">
        <v>6248</v>
      </c>
      <c r="B5206" t="s">
        <v>1039</v>
      </c>
      <c r="C5206">
        <v>1.09861228866811</v>
      </c>
      <c r="E5206" t="s">
        <v>6248</v>
      </c>
      <c r="F5206" t="s">
        <v>1039</v>
      </c>
      <c r="G5206">
        <v>0</v>
      </c>
    </row>
    <row r="5207" spans="1:7" x14ac:dyDescent="0.2">
      <c r="A5207" t="s">
        <v>6249</v>
      </c>
      <c r="B5207" t="s">
        <v>1037</v>
      </c>
      <c r="C5207">
        <v>0</v>
      </c>
      <c r="E5207" t="s">
        <v>6249</v>
      </c>
      <c r="F5207" t="s">
        <v>1037</v>
      </c>
      <c r="G5207">
        <v>1.3862943611198899</v>
      </c>
    </row>
    <row r="5208" spans="1:7" x14ac:dyDescent="0.2">
      <c r="A5208" t="s">
        <v>6250</v>
      </c>
      <c r="B5208" t="s">
        <v>1037</v>
      </c>
      <c r="C5208">
        <v>0.69314718055994495</v>
      </c>
      <c r="E5208" t="s">
        <v>6250</v>
      </c>
      <c r="F5208" t="s">
        <v>1037</v>
      </c>
      <c r="G5208">
        <v>0</v>
      </c>
    </row>
    <row r="5209" spans="1:7" x14ac:dyDescent="0.2">
      <c r="A5209" t="s">
        <v>6251</v>
      </c>
      <c r="B5209" t="s">
        <v>1032</v>
      </c>
      <c r="C5209">
        <v>1.09861228866811</v>
      </c>
      <c r="E5209" t="s">
        <v>6251</v>
      </c>
      <c r="F5209" t="s">
        <v>1032</v>
      </c>
      <c r="G5209">
        <v>1.09861228866811</v>
      </c>
    </row>
    <row r="5210" spans="1:7" x14ac:dyDescent="0.2">
      <c r="A5210" t="s">
        <v>6252</v>
      </c>
      <c r="B5210" t="s">
        <v>1070</v>
      </c>
      <c r="C5210">
        <v>1.09861228866811</v>
      </c>
      <c r="E5210" t="s">
        <v>6252</v>
      </c>
      <c r="F5210" t="s">
        <v>1070</v>
      </c>
      <c r="G5210">
        <v>0</v>
      </c>
    </row>
    <row r="5211" spans="1:7" x14ac:dyDescent="0.2">
      <c r="A5211" t="s">
        <v>6253</v>
      </c>
      <c r="B5211" t="s">
        <v>1039</v>
      </c>
      <c r="C5211">
        <v>0</v>
      </c>
      <c r="E5211" t="s">
        <v>6253</v>
      </c>
      <c r="F5211" t="s">
        <v>1039</v>
      </c>
      <c r="G5211">
        <v>0</v>
      </c>
    </row>
    <row r="5212" spans="1:7" x14ac:dyDescent="0.2">
      <c r="A5212" t="s">
        <v>6254</v>
      </c>
      <c r="B5212" t="s">
        <v>1070</v>
      </c>
      <c r="C5212">
        <v>0.69314718055994495</v>
      </c>
      <c r="E5212" t="s">
        <v>6254</v>
      </c>
      <c r="F5212" t="s">
        <v>1070</v>
      </c>
      <c r="G5212">
        <v>1.09861228866811</v>
      </c>
    </row>
    <row r="5213" spans="1:7" x14ac:dyDescent="0.2">
      <c r="A5213" t="s">
        <v>6255</v>
      </c>
      <c r="B5213" t="s">
        <v>1037</v>
      </c>
      <c r="C5213">
        <v>0</v>
      </c>
      <c r="E5213" t="s">
        <v>6255</v>
      </c>
      <c r="F5213" t="s">
        <v>1037</v>
      </c>
      <c r="G5213">
        <v>0</v>
      </c>
    </row>
    <row r="5214" spans="1:7" x14ac:dyDescent="0.2">
      <c r="A5214" t="s">
        <v>6256</v>
      </c>
      <c r="B5214" t="s">
        <v>1070</v>
      </c>
      <c r="C5214">
        <v>0</v>
      </c>
      <c r="E5214" t="s">
        <v>6256</v>
      </c>
      <c r="F5214" t="s">
        <v>1070</v>
      </c>
      <c r="G5214">
        <v>0.69314718055994495</v>
      </c>
    </row>
    <row r="5215" spans="1:7" x14ac:dyDescent="0.2">
      <c r="A5215" t="s">
        <v>6257</v>
      </c>
      <c r="B5215" t="s">
        <v>1035</v>
      </c>
      <c r="C5215">
        <v>2.5649493574615398</v>
      </c>
      <c r="E5215" t="s">
        <v>6257</v>
      </c>
      <c r="F5215" t="s">
        <v>1035</v>
      </c>
      <c r="G5215">
        <v>2.0794415416798402</v>
      </c>
    </row>
    <row r="5216" spans="1:7" x14ac:dyDescent="0.2">
      <c r="A5216" t="s">
        <v>6258</v>
      </c>
      <c r="B5216" t="s">
        <v>1039</v>
      </c>
      <c r="C5216">
        <v>0.69314718055994495</v>
      </c>
      <c r="E5216" t="s">
        <v>6258</v>
      </c>
      <c r="F5216" t="s">
        <v>1039</v>
      </c>
      <c r="G5216">
        <v>0</v>
      </c>
    </row>
    <row r="5217" spans="1:7" x14ac:dyDescent="0.2">
      <c r="A5217" t="s">
        <v>6259</v>
      </c>
      <c r="B5217" t="s">
        <v>1043</v>
      </c>
      <c r="C5217">
        <v>1.7917594692280501</v>
      </c>
      <c r="E5217" t="s">
        <v>6259</v>
      </c>
      <c r="F5217" t="s">
        <v>1043</v>
      </c>
      <c r="G5217">
        <v>1.09861228866811</v>
      </c>
    </row>
    <row r="5218" spans="1:7" x14ac:dyDescent="0.2">
      <c r="A5218" t="s">
        <v>6260</v>
      </c>
      <c r="B5218" t="s">
        <v>1046</v>
      </c>
      <c r="C5218">
        <v>1.09861228866811</v>
      </c>
      <c r="E5218" t="s">
        <v>6260</v>
      </c>
      <c r="F5218" t="s">
        <v>1046</v>
      </c>
      <c r="G5218">
        <v>0.69314718055994495</v>
      </c>
    </row>
    <row r="5219" spans="1:7" x14ac:dyDescent="0.2">
      <c r="A5219" t="s">
        <v>6261</v>
      </c>
      <c r="B5219" t="s">
        <v>1046</v>
      </c>
      <c r="C5219">
        <v>1.7917594692280501</v>
      </c>
      <c r="E5219" t="s">
        <v>6261</v>
      </c>
      <c r="F5219" t="s">
        <v>1046</v>
      </c>
      <c r="G5219">
        <v>1.09861228866811</v>
      </c>
    </row>
    <row r="5220" spans="1:7" x14ac:dyDescent="0.2">
      <c r="A5220" t="s">
        <v>6262</v>
      </c>
      <c r="B5220" t="s">
        <v>1072</v>
      </c>
      <c r="C5220">
        <v>0</v>
      </c>
      <c r="E5220" t="s">
        <v>6262</v>
      </c>
      <c r="F5220" t="s">
        <v>1072</v>
      </c>
      <c r="G5220">
        <v>0</v>
      </c>
    </row>
    <row r="5221" spans="1:7" x14ac:dyDescent="0.2">
      <c r="A5221" t="s">
        <v>6263</v>
      </c>
      <c r="B5221" t="s">
        <v>1032</v>
      </c>
      <c r="C5221">
        <v>0</v>
      </c>
      <c r="E5221" t="s">
        <v>6263</v>
      </c>
      <c r="F5221" t="s">
        <v>1032</v>
      </c>
      <c r="G5221">
        <v>0</v>
      </c>
    </row>
    <row r="5222" spans="1:7" x14ac:dyDescent="0.2">
      <c r="A5222" t="s">
        <v>6264</v>
      </c>
      <c r="B5222" t="s">
        <v>1063</v>
      </c>
      <c r="C5222">
        <v>3.2188758248682001</v>
      </c>
      <c r="E5222" t="s">
        <v>6264</v>
      </c>
      <c r="F5222" t="s">
        <v>1063</v>
      </c>
      <c r="G5222">
        <v>1.6094379124341001</v>
      </c>
    </row>
    <row r="5223" spans="1:7" x14ac:dyDescent="0.2">
      <c r="A5223" t="s">
        <v>6265</v>
      </c>
      <c r="B5223" t="s">
        <v>1035</v>
      </c>
      <c r="C5223">
        <v>2.3025850929940499</v>
      </c>
      <c r="E5223" t="s">
        <v>6265</v>
      </c>
      <c r="F5223" t="s">
        <v>1035</v>
      </c>
      <c r="G5223">
        <v>1.7917594692280501</v>
      </c>
    </row>
    <row r="5224" spans="1:7" x14ac:dyDescent="0.2">
      <c r="A5224" t="s">
        <v>6266</v>
      </c>
      <c r="B5224" t="s">
        <v>1032</v>
      </c>
      <c r="C5224">
        <v>0.69314718055994495</v>
      </c>
      <c r="E5224" t="s">
        <v>6266</v>
      </c>
      <c r="F5224" t="s">
        <v>1032</v>
      </c>
      <c r="G5224">
        <v>0</v>
      </c>
    </row>
    <row r="5225" spans="1:7" x14ac:dyDescent="0.2">
      <c r="A5225" t="s">
        <v>6267</v>
      </c>
      <c r="B5225" t="s">
        <v>1043</v>
      </c>
      <c r="C5225">
        <v>1.09861228866811</v>
      </c>
      <c r="E5225" t="s">
        <v>6267</v>
      </c>
      <c r="F5225" t="s">
        <v>1043</v>
      </c>
      <c r="G5225">
        <v>0</v>
      </c>
    </row>
    <row r="5226" spans="1:7" x14ac:dyDescent="0.2">
      <c r="A5226" t="s">
        <v>6268</v>
      </c>
      <c r="B5226" t="s">
        <v>1046</v>
      </c>
      <c r="C5226">
        <v>1.7917594692280501</v>
      </c>
      <c r="E5226" t="s">
        <v>6268</v>
      </c>
      <c r="F5226" t="s">
        <v>1046</v>
      </c>
      <c r="G5226">
        <v>1.3862943611198899</v>
      </c>
    </row>
    <row r="5227" spans="1:7" x14ac:dyDescent="0.2">
      <c r="A5227" t="s">
        <v>6269</v>
      </c>
      <c r="B5227" t="s">
        <v>1070</v>
      </c>
      <c r="C5227">
        <v>0</v>
      </c>
      <c r="E5227" t="s">
        <v>6269</v>
      </c>
      <c r="F5227" t="s">
        <v>1070</v>
      </c>
      <c r="G5227">
        <v>0</v>
      </c>
    </row>
    <row r="5228" spans="1:7" x14ac:dyDescent="0.2">
      <c r="A5228" t="s">
        <v>6270</v>
      </c>
      <c r="B5228" t="s">
        <v>1035</v>
      </c>
      <c r="C5228">
        <v>2.7725887222397798</v>
      </c>
      <c r="E5228" t="s">
        <v>6270</v>
      </c>
      <c r="F5228" t="s">
        <v>1035</v>
      </c>
      <c r="G5228">
        <v>2.3978952727983698</v>
      </c>
    </row>
    <row r="5229" spans="1:7" x14ac:dyDescent="0.2">
      <c r="A5229" t="s">
        <v>6271</v>
      </c>
      <c r="B5229" t="s">
        <v>1037</v>
      </c>
      <c r="C5229">
        <v>0</v>
      </c>
      <c r="E5229" t="s">
        <v>6271</v>
      </c>
      <c r="F5229" t="s">
        <v>1037</v>
      </c>
      <c r="G5229">
        <v>1.09861228866811</v>
      </c>
    </row>
    <row r="5230" spans="1:7" x14ac:dyDescent="0.2">
      <c r="A5230" t="s">
        <v>6272</v>
      </c>
      <c r="B5230" t="s">
        <v>1063</v>
      </c>
      <c r="C5230">
        <v>3.1780538303479502</v>
      </c>
      <c r="E5230" t="s">
        <v>6272</v>
      </c>
      <c r="F5230" t="s">
        <v>1063</v>
      </c>
      <c r="G5230">
        <v>2.3025850929940499</v>
      </c>
    </row>
    <row r="5231" spans="1:7" x14ac:dyDescent="0.2">
      <c r="A5231" t="s">
        <v>6273</v>
      </c>
      <c r="B5231" t="s">
        <v>1032</v>
      </c>
      <c r="C5231">
        <v>2.3025850929940499</v>
      </c>
      <c r="E5231" t="s">
        <v>6273</v>
      </c>
      <c r="F5231" t="s">
        <v>1032</v>
      </c>
      <c r="G5231">
        <v>1.09861228866811</v>
      </c>
    </row>
    <row r="5232" spans="1:7" x14ac:dyDescent="0.2">
      <c r="A5232" t="s">
        <v>6274</v>
      </c>
      <c r="B5232" t="s">
        <v>1037</v>
      </c>
      <c r="C5232">
        <v>1.6094379124341001</v>
      </c>
      <c r="E5232" t="s">
        <v>6274</v>
      </c>
      <c r="F5232" t="s">
        <v>1037</v>
      </c>
      <c r="G5232">
        <v>1.09861228866811</v>
      </c>
    </row>
    <row r="5233" spans="1:7" x14ac:dyDescent="0.2">
      <c r="A5233" t="s">
        <v>6275</v>
      </c>
      <c r="B5233" t="s">
        <v>1035</v>
      </c>
      <c r="C5233">
        <v>1.6094379124341001</v>
      </c>
      <c r="E5233" t="s">
        <v>6275</v>
      </c>
      <c r="F5233" t="s">
        <v>1035</v>
      </c>
      <c r="G5233">
        <v>1.7917594692280501</v>
      </c>
    </row>
    <row r="5234" spans="1:7" x14ac:dyDescent="0.2">
      <c r="A5234" t="s">
        <v>6276</v>
      </c>
      <c r="B5234" t="s">
        <v>1074</v>
      </c>
      <c r="C5234">
        <v>0</v>
      </c>
      <c r="E5234" t="s">
        <v>6276</v>
      </c>
      <c r="F5234" t="s">
        <v>1074</v>
      </c>
      <c r="G5234">
        <v>0</v>
      </c>
    </row>
    <row r="5235" spans="1:7" x14ac:dyDescent="0.2">
      <c r="A5235" t="s">
        <v>6277</v>
      </c>
      <c r="B5235" t="s">
        <v>1067</v>
      </c>
      <c r="C5235">
        <v>1.09861228866811</v>
      </c>
      <c r="E5235" t="s">
        <v>6277</v>
      </c>
      <c r="F5235" t="s">
        <v>1067</v>
      </c>
      <c r="G5235">
        <v>0</v>
      </c>
    </row>
    <row r="5236" spans="1:7" x14ac:dyDescent="0.2">
      <c r="A5236" t="s">
        <v>6278</v>
      </c>
      <c r="B5236" t="s">
        <v>1039</v>
      </c>
      <c r="C5236">
        <v>1.3862943611198899</v>
      </c>
      <c r="E5236" t="s">
        <v>6278</v>
      </c>
      <c r="F5236" t="s">
        <v>1039</v>
      </c>
      <c r="G5236">
        <v>0</v>
      </c>
    </row>
    <row r="5237" spans="1:7" x14ac:dyDescent="0.2">
      <c r="A5237" t="s">
        <v>6279</v>
      </c>
      <c r="B5237" t="s">
        <v>1037</v>
      </c>
      <c r="C5237">
        <v>0.69314718055994495</v>
      </c>
      <c r="E5237" t="s">
        <v>6279</v>
      </c>
      <c r="F5237" t="s">
        <v>1037</v>
      </c>
      <c r="G5237">
        <v>0</v>
      </c>
    </row>
    <row r="5238" spans="1:7" x14ac:dyDescent="0.2">
      <c r="A5238" t="s">
        <v>6280</v>
      </c>
      <c r="B5238" t="s">
        <v>1032</v>
      </c>
      <c r="C5238">
        <v>0</v>
      </c>
      <c r="E5238" t="s">
        <v>6280</v>
      </c>
      <c r="F5238" t="s">
        <v>1032</v>
      </c>
      <c r="G5238">
        <v>0</v>
      </c>
    </row>
    <row r="5239" spans="1:7" x14ac:dyDescent="0.2">
      <c r="A5239" t="s">
        <v>6281</v>
      </c>
      <c r="B5239" t="s">
        <v>1165</v>
      </c>
      <c r="C5239">
        <v>0</v>
      </c>
      <c r="E5239" t="s">
        <v>6281</v>
      </c>
      <c r="F5239" t="s">
        <v>1165</v>
      </c>
      <c r="G5239">
        <v>0</v>
      </c>
    </row>
    <row r="5240" spans="1:7" x14ac:dyDescent="0.2">
      <c r="A5240" t="s">
        <v>6282</v>
      </c>
      <c r="B5240" t="s">
        <v>1032</v>
      </c>
      <c r="C5240">
        <v>0</v>
      </c>
      <c r="E5240" t="s">
        <v>6282</v>
      </c>
      <c r="F5240" t="s">
        <v>1032</v>
      </c>
      <c r="G5240">
        <v>0</v>
      </c>
    </row>
    <row r="5241" spans="1:7" x14ac:dyDescent="0.2">
      <c r="A5241" t="s">
        <v>6283</v>
      </c>
      <c r="B5241" t="s">
        <v>1046</v>
      </c>
      <c r="C5241">
        <v>2.7080502011022101</v>
      </c>
      <c r="E5241" t="s">
        <v>6283</v>
      </c>
      <c r="F5241" t="s">
        <v>1046</v>
      </c>
      <c r="G5241">
        <v>1.9459101490553099</v>
      </c>
    </row>
    <row r="5242" spans="1:7" x14ac:dyDescent="0.2">
      <c r="A5242" t="s">
        <v>6284</v>
      </c>
      <c r="B5242" t="s">
        <v>1037</v>
      </c>
      <c r="C5242">
        <v>0.69314718055994495</v>
      </c>
      <c r="E5242" t="s">
        <v>6284</v>
      </c>
      <c r="F5242" t="s">
        <v>1037</v>
      </c>
      <c r="G5242">
        <v>0</v>
      </c>
    </row>
    <row r="5243" spans="1:7" x14ac:dyDescent="0.2">
      <c r="A5243" t="s">
        <v>6285</v>
      </c>
      <c r="B5243" t="s">
        <v>1051</v>
      </c>
      <c r="C5243">
        <v>0.69314718055994495</v>
      </c>
      <c r="E5243" t="s">
        <v>6285</v>
      </c>
      <c r="F5243" t="s">
        <v>1051</v>
      </c>
      <c r="G5243">
        <v>1.09861228866811</v>
      </c>
    </row>
    <row r="5244" spans="1:7" x14ac:dyDescent="0.2">
      <c r="A5244" t="s">
        <v>6286</v>
      </c>
      <c r="B5244" t="s">
        <v>1032</v>
      </c>
      <c r="C5244">
        <v>0</v>
      </c>
      <c r="E5244" t="s">
        <v>6286</v>
      </c>
      <c r="F5244" t="s">
        <v>1032</v>
      </c>
      <c r="G5244">
        <v>0</v>
      </c>
    </row>
    <row r="5245" spans="1:7" x14ac:dyDescent="0.2">
      <c r="A5245" t="s">
        <v>6287</v>
      </c>
      <c r="B5245" t="s">
        <v>1074</v>
      </c>
      <c r="C5245">
        <v>0</v>
      </c>
      <c r="E5245" t="s">
        <v>6287</v>
      </c>
      <c r="F5245" t="s">
        <v>1074</v>
      </c>
      <c r="G5245">
        <v>0</v>
      </c>
    </row>
    <row r="5246" spans="1:7" x14ac:dyDescent="0.2">
      <c r="A5246" t="s">
        <v>6288</v>
      </c>
      <c r="B5246" t="s">
        <v>1032</v>
      </c>
      <c r="C5246">
        <v>1.3862943611198899</v>
      </c>
      <c r="E5246" t="s">
        <v>6288</v>
      </c>
      <c r="F5246" t="s">
        <v>1032</v>
      </c>
      <c r="G5246">
        <v>0.69314718055994495</v>
      </c>
    </row>
    <row r="5247" spans="1:7" x14ac:dyDescent="0.2">
      <c r="A5247" t="s">
        <v>6289</v>
      </c>
      <c r="B5247" t="s">
        <v>1035</v>
      </c>
      <c r="C5247">
        <v>1.6094379124341001</v>
      </c>
      <c r="E5247" t="s">
        <v>6289</v>
      </c>
      <c r="F5247" t="s">
        <v>1035</v>
      </c>
      <c r="G5247">
        <v>1.7917594692280501</v>
      </c>
    </row>
    <row r="5248" spans="1:7" x14ac:dyDescent="0.2">
      <c r="A5248" t="s">
        <v>6290</v>
      </c>
      <c r="B5248" t="s">
        <v>1070</v>
      </c>
      <c r="C5248">
        <v>0</v>
      </c>
      <c r="E5248" t="s">
        <v>6290</v>
      </c>
      <c r="F5248" t="s">
        <v>1070</v>
      </c>
      <c r="G5248">
        <v>0</v>
      </c>
    </row>
    <row r="5249" spans="1:7" x14ac:dyDescent="0.2">
      <c r="A5249" t="s">
        <v>6291</v>
      </c>
      <c r="B5249" t="s">
        <v>1067</v>
      </c>
      <c r="C5249">
        <v>0</v>
      </c>
      <c r="E5249" t="s">
        <v>6291</v>
      </c>
      <c r="F5249" t="s">
        <v>1067</v>
      </c>
      <c r="G5249">
        <v>0</v>
      </c>
    </row>
    <row r="5250" spans="1:7" x14ac:dyDescent="0.2">
      <c r="A5250" t="s">
        <v>6292</v>
      </c>
      <c r="B5250" t="s">
        <v>1039</v>
      </c>
      <c r="C5250">
        <v>0</v>
      </c>
      <c r="E5250" t="s">
        <v>6292</v>
      </c>
      <c r="F5250" t="s">
        <v>1039</v>
      </c>
      <c r="G5250">
        <v>0</v>
      </c>
    </row>
    <row r="5251" spans="1:7" x14ac:dyDescent="0.2">
      <c r="A5251" t="s">
        <v>6293</v>
      </c>
      <c r="B5251" t="s">
        <v>1032</v>
      </c>
      <c r="C5251">
        <v>1.09861228866811</v>
      </c>
      <c r="E5251" t="s">
        <v>6293</v>
      </c>
      <c r="F5251" t="s">
        <v>1032</v>
      </c>
      <c r="G5251">
        <v>1.09861228866811</v>
      </c>
    </row>
    <row r="5252" spans="1:7" x14ac:dyDescent="0.2">
      <c r="A5252" t="s">
        <v>6294</v>
      </c>
      <c r="B5252" t="s">
        <v>1067</v>
      </c>
      <c r="C5252">
        <v>0</v>
      </c>
      <c r="E5252" t="s">
        <v>6294</v>
      </c>
      <c r="F5252" t="s">
        <v>1067</v>
      </c>
      <c r="G5252">
        <v>0.69314718055994495</v>
      </c>
    </row>
    <row r="5253" spans="1:7" x14ac:dyDescent="0.2">
      <c r="A5253" t="s">
        <v>6295</v>
      </c>
      <c r="B5253" t="s">
        <v>1039</v>
      </c>
      <c r="C5253">
        <v>0.69314718055994495</v>
      </c>
      <c r="E5253" t="s">
        <v>6295</v>
      </c>
      <c r="F5253" t="s">
        <v>1039</v>
      </c>
      <c r="G5253">
        <v>0.69314718055994495</v>
      </c>
    </row>
    <row r="5254" spans="1:7" x14ac:dyDescent="0.2">
      <c r="A5254" t="s">
        <v>6296</v>
      </c>
      <c r="B5254" t="s">
        <v>1032</v>
      </c>
      <c r="C5254">
        <v>0</v>
      </c>
      <c r="E5254" t="s">
        <v>6296</v>
      </c>
      <c r="F5254" t="s">
        <v>1032</v>
      </c>
      <c r="G5254">
        <v>0</v>
      </c>
    </row>
    <row r="5255" spans="1:7" x14ac:dyDescent="0.2">
      <c r="A5255" t="s">
        <v>6297</v>
      </c>
      <c r="B5255" t="s">
        <v>1032</v>
      </c>
      <c r="C5255">
        <v>1.09861228866811</v>
      </c>
      <c r="E5255" t="s">
        <v>6297</v>
      </c>
      <c r="F5255" t="s">
        <v>1032</v>
      </c>
      <c r="G5255">
        <v>0</v>
      </c>
    </row>
    <row r="5256" spans="1:7" x14ac:dyDescent="0.2">
      <c r="A5256" t="s">
        <v>6298</v>
      </c>
      <c r="B5256" t="s">
        <v>1051</v>
      </c>
      <c r="C5256">
        <v>0.69314718055994495</v>
      </c>
      <c r="E5256" t="s">
        <v>6298</v>
      </c>
      <c r="F5256" t="s">
        <v>1051</v>
      </c>
      <c r="G5256">
        <v>1.3862943611198899</v>
      </c>
    </row>
    <row r="5257" spans="1:7" x14ac:dyDescent="0.2">
      <c r="A5257" t="s">
        <v>6299</v>
      </c>
      <c r="B5257" t="s">
        <v>1039</v>
      </c>
      <c r="C5257">
        <v>1.09861228866811</v>
      </c>
      <c r="E5257" t="s">
        <v>6299</v>
      </c>
      <c r="F5257" t="s">
        <v>1039</v>
      </c>
      <c r="G5257">
        <v>0</v>
      </c>
    </row>
    <row r="5258" spans="1:7" x14ac:dyDescent="0.2">
      <c r="A5258" t="s">
        <v>6300</v>
      </c>
      <c r="B5258" t="s">
        <v>1063</v>
      </c>
      <c r="C5258">
        <v>2.8903717578961601</v>
      </c>
      <c r="E5258" t="s">
        <v>6300</v>
      </c>
      <c r="F5258" t="s">
        <v>1063</v>
      </c>
      <c r="G5258">
        <v>2.3978952727983698</v>
      </c>
    </row>
    <row r="5259" spans="1:7" x14ac:dyDescent="0.2">
      <c r="A5259" t="s">
        <v>6301</v>
      </c>
      <c r="B5259" t="s">
        <v>1063</v>
      </c>
      <c r="C5259">
        <v>2.8903717578961601</v>
      </c>
      <c r="E5259" t="s">
        <v>6301</v>
      </c>
      <c r="F5259" t="s">
        <v>1063</v>
      </c>
      <c r="G5259">
        <v>2.6390573296152602</v>
      </c>
    </row>
    <row r="5260" spans="1:7" x14ac:dyDescent="0.2">
      <c r="A5260" t="s">
        <v>6302</v>
      </c>
      <c r="B5260" t="s">
        <v>1043</v>
      </c>
      <c r="C5260">
        <v>1.09861228866811</v>
      </c>
      <c r="E5260" t="s">
        <v>6302</v>
      </c>
      <c r="F5260" t="s">
        <v>1043</v>
      </c>
      <c r="G5260">
        <v>0</v>
      </c>
    </row>
    <row r="5261" spans="1:7" x14ac:dyDescent="0.2">
      <c r="A5261" t="s">
        <v>6303</v>
      </c>
      <c r="B5261" t="s">
        <v>1043</v>
      </c>
      <c r="C5261">
        <v>0</v>
      </c>
      <c r="E5261" t="s">
        <v>6303</v>
      </c>
      <c r="F5261" t="s">
        <v>1043</v>
      </c>
      <c r="G5261">
        <v>0</v>
      </c>
    </row>
    <row r="5262" spans="1:7" x14ac:dyDescent="0.2">
      <c r="A5262" t="s">
        <v>6304</v>
      </c>
      <c r="B5262" t="s">
        <v>1035</v>
      </c>
      <c r="C5262">
        <v>2.4849066497879999</v>
      </c>
      <c r="E5262" t="s">
        <v>6304</v>
      </c>
      <c r="F5262" t="s">
        <v>1035</v>
      </c>
      <c r="G5262">
        <v>1.3862943611198899</v>
      </c>
    </row>
    <row r="5263" spans="1:7" x14ac:dyDescent="0.2">
      <c r="A5263" t="s">
        <v>6305</v>
      </c>
      <c r="B5263" t="s">
        <v>1063</v>
      </c>
      <c r="C5263">
        <v>2.9444389791664398</v>
      </c>
      <c r="E5263" t="s">
        <v>6305</v>
      </c>
      <c r="F5263" t="s">
        <v>1063</v>
      </c>
      <c r="G5263">
        <v>2.7080502011022101</v>
      </c>
    </row>
    <row r="5264" spans="1:7" x14ac:dyDescent="0.2">
      <c r="A5264" t="s">
        <v>6306</v>
      </c>
      <c r="B5264" t="s">
        <v>1039</v>
      </c>
      <c r="C5264">
        <v>0</v>
      </c>
      <c r="E5264" t="s">
        <v>6306</v>
      </c>
      <c r="F5264" t="s">
        <v>1039</v>
      </c>
      <c r="G5264">
        <v>0</v>
      </c>
    </row>
    <row r="5265" spans="1:7" x14ac:dyDescent="0.2">
      <c r="A5265" t="s">
        <v>6307</v>
      </c>
      <c r="B5265" t="s">
        <v>1063</v>
      </c>
      <c r="C5265">
        <v>2.9444389791664398</v>
      </c>
      <c r="E5265" t="s">
        <v>6307</v>
      </c>
      <c r="F5265" t="s">
        <v>1063</v>
      </c>
      <c r="G5265">
        <v>2.0794415416798402</v>
      </c>
    </row>
    <row r="5266" spans="1:7" x14ac:dyDescent="0.2">
      <c r="A5266" t="s">
        <v>6308</v>
      </c>
      <c r="B5266" t="s">
        <v>1051</v>
      </c>
      <c r="C5266">
        <v>1.7917594692280501</v>
      </c>
      <c r="E5266" t="s">
        <v>6308</v>
      </c>
      <c r="F5266" t="s">
        <v>1051</v>
      </c>
      <c r="G5266">
        <v>1.6094379124341001</v>
      </c>
    </row>
    <row r="5267" spans="1:7" x14ac:dyDescent="0.2">
      <c r="A5267" t="s">
        <v>6309</v>
      </c>
      <c r="B5267" t="s">
        <v>1070</v>
      </c>
      <c r="C5267">
        <v>0</v>
      </c>
      <c r="E5267" t="s">
        <v>6309</v>
      </c>
      <c r="F5267" t="s">
        <v>1070</v>
      </c>
      <c r="G5267">
        <v>0</v>
      </c>
    </row>
    <row r="5268" spans="1:7" x14ac:dyDescent="0.2">
      <c r="A5268" t="s">
        <v>6310</v>
      </c>
      <c r="B5268" t="s">
        <v>1051</v>
      </c>
      <c r="C5268">
        <v>0</v>
      </c>
      <c r="E5268" t="s">
        <v>6310</v>
      </c>
      <c r="F5268" t="s">
        <v>1051</v>
      </c>
      <c r="G5268">
        <v>0</v>
      </c>
    </row>
    <row r="5269" spans="1:7" x14ac:dyDescent="0.2">
      <c r="A5269" t="s">
        <v>6311</v>
      </c>
      <c r="B5269" t="s">
        <v>1039</v>
      </c>
      <c r="C5269">
        <v>1.3862943611198899</v>
      </c>
      <c r="E5269" t="s">
        <v>6311</v>
      </c>
      <c r="F5269" t="s">
        <v>1039</v>
      </c>
      <c r="G5269">
        <v>0</v>
      </c>
    </row>
    <row r="5270" spans="1:7" x14ac:dyDescent="0.2">
      <c r="A5270" t="s">
        <v>6312</v>
      </c>
      <c r="B5270" t="s">
        <v>1032</v>
      </c>
      <c r="C5270">
        <v>0</v>
      </c>
      <c r="E5270" t="s">
        <v>6312</v>
      </c>
      <c r="F5270" t="s">
        <v>1032</v>
      </c>
      <c r="G5270">
        <v>0</v>
      </c>
    </row>
    <row r="5271" spans="1:7" x14ac:dyDescent="0.2">
      <c r="A5271" t="s">
        <v>6313</v>
      </c>
      <c r="B5271" t="s">
        <v>1037</v>
      </c>
      <c r="C5271">
        <v>0.69314718055994495</v>
      </c>
      <c r="E5271" t="s">
        <v>6313</v>
      </c>
      <c r="F5271" t="s">
        <v>1037</v>
      </c>
      <c r="G5271">
        <v>1.09861228866811</v>
      </c>
    </row>
    <row r="5272" spans="1:7" x14ac:dyDescent="0.2">
      <c r="A5272" t="s">
        <v>6314</v>
      </c>
      <c r="B5272" t="s">
        <v>1032</v>
      </c>
      <c r="C5272">
        <v>2.6390573296152602</v>
      </c>
      <c r="E5272" t="s">
        <v>6314</v>
      </c>
      <c r="F5272" t="s">
        <v>1032</v>
      </c>
      <c r="G5272">
        <v>1.7917594692280501</v>
      </c>
    </row>
    <row r="5273" spans="1:7" x14ac:dyDescent="0.2">
      <c r="A5273" t="s">
        <v>6315</v>
      </c>
      <c r="B5273" t="s">
        <v>1070</v>
      </c>
      <c r="C5273">
        <v>0.69314718055994495</v>
      </c>
      <c r="E5273" t="s">
        <v>6315</v>
      </c>
      <c r="F5273" t="s">
        <v>1070</v>
      </c>
      <c r="G5273">
        <v>0.69314718055994495</v>
      </c>
    </row>
    <row r="5274" spans="1:7" x14ac:dyDescent="0.2">
      <c r="A5274" t="s">
        <v>6316</v>
      </c>
      <c r="B5274" t="s">
        <v>1046</v>
      </c>
      <c r="C5274">
        <v>0.69314718055994495</v>
      </c>
      <c r="E5274" t="s">
        <v>6316</v>
      </c>
      <c r="F5274" t="s">
        <v>1046</v>
      </c>
      <c r="G5274">
        <v>0.69314718055994495</v>
      </c>
    </row>
    <row r="5275" spans="1:7" x14ac:dyDescent="0.2">
      <c r="A5275" t="s">
        <v>6317</v>
      </c>
      <c r="B5275" t="s">
        <v>1037</v>
      </c>
      <c r="C5275">
        <v>1.09861228866811</v>
      </c>
      <c r="E5275" t="s">
        <v>6317</v>
      </c>
      <c r="F5275" t="s">
        <v>1037</v>
      </c>
      <c r="G5275">
        <v>1.09861228866811</v>
      </c>
    </row>
    <row r="5276" spans="1:7" x14ac:dyDescent="0.2">
      <c r="A5276" t="s">
        <v>6318</v>
      </c>
      <c r="B5276" t="s">
        <v>1067</v>
      </c>
      <c r="C5276">
        <v>0.69314718055994495</v>
      </c>
      <c r="E5276" t="s">
        <v>6318</v>
      </c>
      <c r="F5276" t="s">
        <v>1067</v>
      </c>
      <c r="G5276">
        <v>0</v>
      </c>
    </row>
    <row r="5277" spans="1:7" x14ac:dyDescent="0.2">
      <c r="A5277" t="s">
        <v>6319</v>
      </c>
      <c r="B5277" t="s">
        <v>1072</v>
      </c>
      <c r="C5277">
        <v>0.69314718055994495</v>
      </c>
      <c r="E5277" t="s">
        <v>6319</v>
      </c>
      <c r="F5277" t="s">
        <v>1072</v>
      </c>
      <c r="G5277">
        <v>0</v>
      </c>
    </row>
    <row r="5278" spans="1:7" x14ac:dyDescent="0.2">
      <c r="A5278" t="s">
        <v>6320</v>
      </c>
      <c r="B5278" t="s">
        <v>1035</v>
      </c>
      <c r="C5278">
        <v>2.4849066497879999</v>
      </c>
      <c r="E5278" t="s">
        <v>6320</v>
      </c>
      <c r="F5278" t="s">
        <v>1035</v>
      </c>
      <c r="G5278">
        <v>1.7917594692280501</v>
      </c>
    </row>
    <row r="5279" spans="1:7" x14ac:dyDescent="0.2">
      <c r="A5279" t="s">
        <v>6321</v>
      </c>
      <c r="B5279" t="s">
        <v>1035</v>
      </c>
      <c r="C5279">
        <v>2.8332133440562202</v>
      </c>
      <c r="E5279" t="s">
        <v>6321</v>
      </c>
      <c r="F5279" t="s">
        <v>1035</v>
      </c>
      <c r="G5279">
        <v>2.0794415416798402</v>
      </c>
    </row>
    <row r="5280" spans="1:7" x14ac:dyDescent="0.2">
      <c r="A5280" t="s">
        <v>6322</v>
      </c>
      <c r="B5280" t="s">
        <v>1063</v>
      </c>
      <c r="C5280">
        <v>2.8332133440562202</v>
      </c>
      <c r="E5280" t="s">
        <v>6322</v>
      </c>
      <c r="F5280" t="s">
        <v>1063</v>
      </c>
      <c r="G5280">
        <v>2.0794415416798402</v>
      </c>
    </row>
    <row r="5281" spans="1:7" x14ac:dyDescent="0.2">
      <c r="A5281" t="s">
        <v>6323</v>
      </c>
      <c r="B5281" t="s">
        <v>1039</v>
      </c>
      <c r="C5281">
        <v>0</v>
      </c>
      <c r="E5281" t="s">
        <v>6323</v>
      </c>
      <c r="F5281" t="s">
        <v>1039</v>
      </c>
      <c r="G5281">
        <v>1.09861228866811</v>
      </c>
    </row>
    <row r="5282" spans="1:7" x14ac:dyDescent="0.2">
      <c r="A5282" t="s">
        <v>6324</v>
      </c>
      <c r="B5282" t="s">
        <v>1063</v>
      </c>
      <c r="C5282">
        <v>3.6888794541139398</v>
      </c>
      <c r="E5282" t="s">
        <v>6324</v>
      </c>
      <c r="F5282" t="s">
        <v>1063</v>
      </c>
      <c r="G5282">
        <v>2.3025850929940499</v>
      </c>
    </row>
    <row r="5283" spans="1:7" x14ac:dyDescent="0.2">
      <c r="A5283" t="s">
        <v>6325</v>
      </c>
      <c r="B5283" t="s">
        <v>1037</v>
      </c>
      <c r="C5283">
        <v>0</v>
      </c>
      <c r="E5283" t="s">
        <v>6325</v>
      </c>
      <c r="F5283" t="s">
        <v>1037</v>
      </c>
      <c r="G5283">
        <v>0</v>
      </c>
    </row>
    <row r="5284" spans="1:7" x14ac:dyDescent="0.2">
      <c r="A5284" t="s">
        <v>6326</v>
      </c>
      <c r="B5284" t="s">
        <v>1072</v>
      </c>
      <c r="C5284">
        <v>0.69314718055994495</v>
      </c>
      <c r="E5284" t="s">
        <v>6326</v>
      </c>
      <c r="F5284" t="s">
        <v>1072</v>
      </c>
      <c r="G5284">
        <v>0</v>
      </c>
    </row>
    <row r="5285" spans="1:7" x14ac:dyDescent="0.2">
      <c r="A5285" t="s">
        <v>6327</v>
      </c>
      <c r="B5285" t="s">
        <v>1037</v>
      </c>
      <c r="C5285">
        <v>0</v>
      </c>
      <c r="E5285" t="s">
        <v>6327</v>
      </c>
      <c r="F5285" t="s">
        <v>1037</v>
      </c>
      <c r="G5285">
        <v>0</v>
      </c>
    </row>
    <row r="5286" spans="1:7" x14ac:dyDescent="0.2">
      <c r="A5286" t="s">
        <v>6328</v>
      </c>
      <c r="B5286" t="s">
        <v>1035</v>
      </c>
      <c r="C5286">
        <v>2.9444389791664398</v>
      </c>
      <c r="E5286" t="s">
        <v>6328</v>
      </c>
      <c r="F5286" t="s">
        <v>1035</v>
      </c>
      <c r="G5286">
        <v>2.19722457733622</v>
      </c>
    </row>
    <row r="5287" spans="1:7" x14ac:dyDescent="0.2">
      <c r="A5287" t="s">
        <v>6329</v>
      </c>
      <c r="B5287" t="s">
        <v>1032</v>
      </c>
      <c r="C5287">
        <v>1.09861228866811</v>
      </c>
      <c r="E5287" t="s">
        <v>6329</v>
      </c>
      <c r="F5287" t="s">
        <v>1032</v>
      </c>
      <c r="G5287">
        <v>0</v>
      </c>
    </row>
    <row r="5288" spans="1:7" x14ac:dyDescent="0.2">
      <c r="A5288" t="s">
        <v>6330</v>
      </c>
      <c r="B5288" t="s">
        <v>1037</v>
      </c>
      <c r="C5288">
        <v>0</v>
      </c>
      <c r="E5288" t="s">
        <v>6330</v>
      </c>
      <c r="F5288" t="s">
        <v>1037</v>
      </c>
      <c r="G5288">
        <v>0</v>
      </c>
    </row>
    <row r="5289" spans="1:7" x14ac:dyDescent="0.2">
      <c r="A5289" t="s">
        <v>6331</v>
      </c>
      <c r="B5289" t="s">
        <v>1070</v>
      </c>
      <c r="C5289">
        <v>0</v>
      </c>
      <c r="E5289" t="s">
        <v>6331</v>
      </c>
      <c r="F5289" t="s">
        <v>1070</v>
      </c>
      <c r="G5289">
        <v>0.69314718055994495</v>
      </c>
    </row>
    <row r="5290" spans="1:7" x14ac:dyDescent="0.2">
      <c r="A5290" t="s">
        <v>6332</v>
      </c>
      <c r="B5290" t="s">
        <v>1037</v>
      </c>
      <c r="C5290">
        <v>0</v>
      </c>
      <c r="E5290" t="s">
        <v>6332</v>
      </c>
      <c r="F5290" t="s">
        <v>1037</v>
      </c>
      <c r="G5290">
        <v>0</v>
      </c>
    </row>
    <row r="5291" spans="1:7" x14ac:dyDescent="0.2">
      <c r="A5291" t="s">
        <v>6333</v>
      </c>
      <c r="B5291" t="s">
        <v>1039</v>
      </c>
      <c r="C5291">
        <v>0.69314718055994495</v>
      </c>
      <c r="E5291" t="s">
        <v>6333</v>
      </c>
      <c r="F5291" t="s">
        <v>1039</v>
      </c>
      <c r="G5291">
        <v>0</v>
      </c>
    </row>
    <row r="5292" spans="1:7" x14ac:dyDescent="0.2">
      <c r="A5292" t="s">
        <v>6334</v>
      </c>
      <c r="B5292" t="s">
        <v>1032</v>
      </c>
      <c r="C5292">
        <v>1.09861228866811</v>
      </c>
      <c r="E5292" t="s">
        <v>6334</v>
      </c>
      <c r="F5292" t="s">
        <v>1032</v>
      </c>
      <c r="G5292">
        <v>0</v>
      </c>
    </row>
    <row r="5293" spans="1:7" x14ac:dyDescent="0.2">
      <c r="A5293" t="s">
        <v>6335</v>
      </c>
      <c r="B5293" t="s">
        <v>1035</v>
      </c>
      <c r="C5293">
        <v>2.7725887222397798</v>
      </c>
      <c r="E5293" t="s">
        <v>6335</v>
      </c>
      <c r="F5293" t="s">
        <v>1035</v>
      </c>
      <c r="G5293">
        <v>2.4849066497879999</v>
      </c>
    </row>
    <row r="5294" spans="1:7" x14ac:dyDescent="0.2">
      <c r="A5294" t="s">
        <v>6336</v>
      </c>
      <c r="B5294" t="s">
        <v>1072</v>
      </c>
      <c r="C5294">
        <v>0</v>
      </c>
      <c r="E5294" t="s">
        <v>6336</v>
      </c>
      <c r="F5294" t="s">
        <v>1072</v>
      </c>
      <c r="G5294">
        <v>0</v>
      </c>
    </row>
    <row r="5295" spans="1:7" x14ac:dyDescent="0.2">
      <c r="A5295" t="s">
        <v>6337</v>
      </c>
      <c r="B5295" t="s">
        <v>1063</v>
      </c>
      <c r="C5295">
        <v>3.1780538303479502</v>
      </c>
      <c r="E5295" t="s">
        <v>6337</v>
      </c>
      <c r="F5295" t="s">
        <v>1063</v>
      </c>
      <c r="G5295">
        <v>2.3978952727983698</v>
      </c>
    </row>
    <row r="5296" spans="1:7" x14ac:dyDescent="0.2">
      <c r="A5296" t="s">
        <v>6338</v>
      </c>
      <c r="B5296" t="s">
        <v>1032</v>
      </c>
      <c r="C5296">
        <v>1.6094379124341001</v>
      </c>
      <c r="E5296" t="s">
        <v>6338</v>
      </c>
      <c r="F5296" t="s">
        <v>1032</v>
      </c>
      <c r="G5296">
        <v>1.09861228866811</v>
      </c>
    </row>
    <row r="5297" spans="1:7" x14ac:dyDescent="0.2">
      <c r="A5297" t="s">
        <v>6339</v>
      </c>
      <c r="B5297" t="s">
        <v>1043</v>
      </c>
      <c r="C5297">
        <v>0.69314718055994495</v>
      </c>
      <c r="E5297" t="s">
        <v>6339</v>
      </c>
      <c r="F5297" t="s">
        <v>1043</v>
      </c>
      <c r="G5297">
        <v>1.09861228866811</v>
      </c>
    </row>
    <row r="5298" spans="1:7" x14ac:dyDescent="0.2">
      <c r="A5298" t="s">
        <v>6340</v>
      </c>
      <c r="B5298" t="s">
        <v>1039</v>
      </c>
      <c r="C5298">
        <v>0</v>
      </c>
      <c r="E5298" t="s">
        <v>6340</v>
      </c>
      <c r="F5298" t="s">
        <v>1039</v>
      </c>
      <c r="G5298">
        <v>0</v>
      </c>
    </row>
    <row r="5299" spans="1:7" x14ac:dyDescent="0.2">
      <c r="A5299" t="s">
        <v>6341</v>
      </c>
      <c r="B5299" t="s">
        <v>1072</v>
      </c>
      <c r="C5299">
        <v>0</v>
      </c>
      <c r="E5299" t="s">
        <v>6341</v>
      </c>
      <c r="F5299" t="s">
        <v>1072</v>
      </c>
      <c r="G5299">
        <v>0</v>
      </c>
    </row>
    <row r="5300" spans="1:7" x14ac:dyDescent="0.2">
      <c r="A5300" t="s">
        <v>6342</v>
      </c>
      <c r="B5300" t="s">
        <v>1070</v>
      </c>
      <c r="C5300">
        <v>1.3862943611198899</v>
      </c>
      <c r="E5300" t="s">
        <v>6342</v>
      </c>
      <c r="F5300" t="s">
        <v>1070</v>
      </c>
      <c r="G5300">
        <v>0</v>
      </c>
    </row>
    <row r="5301" spans="1:7" x14ac:dyDescent="0.2">
      <c r="A5301" t="s">
        <v>6343</v>
      </c>
      <c r="B5301" t="s">
        <v>1070</v>
      </c>
      <c r="C5301">
        <v>1.3862943611198899</v>
      </c>
      <c r="E5301" t="s">
        <v>6343</v>
      </c>
      <c r="F5301" t="s">
        <v>1070</v>
      </c>
      <c r="G5301">
        <v>1.6094379124341001</v>
      </c>
    </row>
    <row r="5302" spans="1:7" x14ac:dyDescent="0.2">
      <c r="A5302" t="s">
        <v>6344</v>
      </c>
      <c r="B5302" t="s">
        <v>1037</v>
      </c>
      <c r="C5302">
        <v>0</v>
      </c>
      <c r="E5302" t="s">
        <v>6344</v>
      </c>
      <c r="F5302" t="s">
        <v>1037</v>
      </c>
      <c r="G5302">
        <v>0</v>
      </c>
    </row>
    <row r="5303" spans="1:7" x14ac:dyDescent="0.2">
      <c r="A5303" t="s">
        <v>6345</v>
      </c>
      <c r="B5303" t="s">
        <v>1046</v>
      </c>
      <c r="C5303">
        <v>0.69314718055994495</v>
      </c>
      <c r="E5303" t="s">
        <v>6345</v>
      </c>
      <c r="F5303" t="s">
        <v>1046</v>
      </c>
      <c r="G5303">
        <v>1.09861228866811</v>
      </c>
    </row>
    <row r="5304" spans="1:7" x14ac:dyDescent="0.2">
      <c r="A5304" t="s">
        <v>6346</v>
      </c>
      <c r="B5304" t="s">
        <v>1063</v>
      </c>
      <c r="C5304">
        <v>2.99573227355399</v>
      </c>
      <c r="E5304" t="s">
        <v>6346</v>
      </c>
      <c r="F5304" t="s">
        <v>1063</v>
      </c>
      <c r="G5304">
        <v>2.5649493574615398</v>
      </c>
    </row>
    <row r="5305" spans="1:7" x14ac:dyDescent="0.2">
      <c r="A5305" t="s">
        <v>6347</v>
      </c>
      <c r="B5305" t="s">
        <v>1037</v>
      </c>
      <c r="C5305">
        <v>0.69314718055994495</v>
      </c>
      <c r="E5305" t="s">
        <v>6347</v>
      </c>
      <c r="F5305" t="s">
        <v>1037</v>
      </c>
      <c r="G5305">
        <v>0</v>
      </c>
    </row>
    <row r="5306" spans="1:7" x14ac:dyDescent="0.2">
      <c r="A5306" t="s">
        <v>6348</v>
      </c>
      <c r="B5306" t="s">
        <v>1032</v>
      </c>
      <c r="C5306">
        <v>1.3862943611198899</v>
      </c>
      <c r="E5306" t="s">
        <v>6348</v>
      </c>
      <c r="F5306" t="s">
        <v>1032</v>
      </c>
      <c r="G5306">
        <v>0</v>
      </c>
    </row>
    <row r="5307" spans="1:7" x14ac:dyDescent="0.2">
      <c r="A5307" t="s">
        <v>6349</v>
      </c>
      <c r="B5307" t="s">
        <v>1046</v>
      </c>
      <c r="C5307">
        <v>1.9459101490553099</v>
      </c>
      <c r="E5307" t="s">
        <v>6349</v>
      </c>
      <c r="F5307" t="s">
        <v>1046</v>
      </c>
      <c r="G5307">
        <v>1.3862943611198899</v>
      </c>
    </row>
    <row r="5308" spans="1:7" x14ac:dyDescent="0.2">
      <c r="A5308" t="s">
        <v>6350</v>
      </c>
      <c r="B5308" t="s">
        <v>1035</v>
      </c>
      <c r="C5308">
        <v>2.7080502011022101</v>
      </c>
      <c r="E5308" t="s">
        <v>6350</v>
      </c>
      <c r="F5308" t="s">
        <v>1035</v>
      </c>
      <c r="G5308">
        <v>2.3025850929940499</v>
      </c>
    </row>
    <row r="5309" spans="1:7" x14ac:dyDescent="0.2">
      <c r="A5309" t="s">
        <v>6351</v>
      </c>
      <c r="B5309" t="s">
        <v>1037</v>
      </c>
      <c r="C5309">
        <v>1.7917594692280501</v>
      </c>
      <c r="E5309" t="s">
        <v>6351</v>
      </c>
      <c r="F5309" t="s">
        <v>1037</v>
      </c>
      <c r="G5309">
        <v>1.3862943611198899</v>
      </c>
    </row>
    <row r="5310" spans="1:7" x14ac:dyDescent="0.2">
      <c r="A5310" t="s">
        <v>6352</v>
      </c>
      <c r="B5310" t="s">
        <v>1032</v>
      </c>
      <c r="C5310">
        <v>0</v>
      </c>
      <c r="E5310" t="s">
        <v>6352</v>
      </c>
      <c r="F5310" t="s">
        <v>1032</v>
      </c>
      <c r="G5310">
        <v>0</v>
      </c>
    </row>
    <row r="5311" spans="1:7" x14ac:dyDescent="0.2">
      <c r="A5311" t="s">
        <v>6353</v>
      </c>
      <c r="B5311" t="s">
        <v>1039</v>
      </c>
      <c r="C5311">
        <v>1.3862943611198899</v>
      </c>
      <c r="E5311" t="s">
        <v>6353</v>
      </c>
      <c r="F5311" t="s">
        <v>1039</v>
      </c>
      <c r="G5311">
        <v>0</v>
      </c>
    </row>
    <row r="5312" spans="1:7" x14ac:dyDescent="0.2">
      <c r="A5312" t="s">
        <v>6354</v>
      </c>
      <c r="B5312" t="s">
        <v>1070</v>
      </c>
      <c r="C5312">
        <v>1.3862943611198899</v>
      </c>
      <c r="E5312" t="s">
        <v>6354</v>
      </c>
      <c r="F5312" t="s">
        <v>1070</v>
      </c>
      <c r="G5312">
        <v>1.09861228866811</v>
      </c>
    </row>
    <row r="5313" spans="1:7" x14ac:dyDescent="0.2">
      <c r="A5313" t="s">
        <v>6355</v>
      </c>
      <c r="B5313" t="s">
        <v>1070</v>
      </c>
      <c r="C5313">
        <v>0.69314718055994495</v>
      </c>
      <c r="E5313" t="s">
        <v>6355</v>
      </c>
      <c r="F5313" t="s">
        <v>1070</v>
      </c>
      <c r="G5313">
        <v>0.69314718055994495</v>
      </c>
    </row>
    <row r="5314" spans="1:7" x14ac:dyDescent="0.2">
      <c r="A5314" t="s">
        <v>6356</v>
      </c>
      <c r="B5314" t="s">
        <v>1037</v>
      </c>
      <c r="C5314">
        <v>0</v>
      </c>
      <c r="E5314" t="s">
        <v>6356</v>
      </c>
      <c r="F5314" t="s">
        <v>1037</v>
      </c>
      <c r="G5314">
        <v>0</v>
      </c>
    </row>
    <row r="5315" spans="1:7" x14ac:dyDescent="0.2">
      <c r="A5315" t="s">
        <v>6357</v>
      </c>
      <c r="B5315" t="s">
        <v>1037</v>
      </c>
      <c r="C5315">
        <v>0.69314718055994495</v>
      </c>
      <c r="E5315" t="s">
        <v>6357</v>
      </c>
      <c r="F5315" t="s">
        <v>1037</v>
      </c>
      <c r="G5315">
        <v>0</v>
      </c>
    </row>
    <row r="5316" spans="1:7" x14ac:dyDescent="0.2">
      <c r="A5316" t="s">
        <v>6358</v>
      </c>
      <c r="B5316" t="s">
        <v>1063</v>
      </c>
      <c r="C5316">
        <v>2.99573227355399</v>
      </c>
      <c r="E5316" t="s">
        <v>6358</v>
      </c>
      <c r="F5316" t="s">
        <v>1063</v>
      </c>
      <c r="G5316">
        <v>2.3025850929940499</v>
      </c>
    </row>
    <row r="5317" spans="1:7" x14ac:dyDescent="0.2">
      <c r="A5317" t="s">
        <v>6359</v>
      </c>
      <c r="B5317" t="s">
        <v>1063</v>
      </c>
      <c r="C5317">
        <v>2.8332133440562202</v>
      </c>
      <c r="E5317" t="s">
        <v>6359</v>
      </c>
      <c r="F5317" t="s">
        <v>1063</v>
      </c>
      <c r="G5317">
        <v>1.6094379124341001</v>
      </c>
    </row>
    <row r="5318" spans="1:7" x14ac:dyDescent="0.2">
      <c r="A5318" t="s">
        <v>6360</v>
      </c>
      <c r="B5318" t="s">
        <v>1063</v>
      </c>
      <c r="C5318">
        <v>3.3322045101751998</v>
      </c>
      <c r="E5318" t="s">
        <v>6360</v>
      </c>
      <c r="F5318" t="s">
        <v>1063</v>
      </c>
      <c r="G5318">
        <v>2.3978952727983698</v>
      </c>
    </row>
    <row r="5319" spans="1:7" x14ac:dyDescent="0.2">
      <c r="A5319" t="s">
        <v>6361</v>
      </c>
      <c r="B5319" t="s">
        <v>1043</v>
      </c>
      <c r="C5319">
        <v>0</v>
      </c>
      <c r="E5319" t="s">
        <v>6361</v>
      </c>
      <c r="F5319" t="s">
        <v>1043</v>
      </c>
      <c r="G5319">
        <v>1.3862943611198899</v>
      </c>
    </row>
    <row r="5320" spans="1:7" x14ac:dyDescent="0.2">
      <c r="A5320" t="s">
        <v>6362</v>
      </c>
      <c r="B5320" t="s">
        <v>1032</v>
      </c>
      <c r="C5320">
        <v>0</v>
      </c>
      <c r="E5320" t="s">
        <v>6362</v>
      </c>
      <c r="F5320" t="s">
        <v>1032</v>
      </c>
      <c r="G5320">
        <v>0</v>
      </c>
    </row>
    <row r="5321" spans="1:7" x14ac:dyDescent="0.2">
      <c r="A5321" t="s">
        <v>6363</v>
      </c>
      <c r="B5321" t="s">
        <v>1039</v>
      </c>
      <c r="C5321">
        <v>0</v>
      </c>
      <c r="E5321" t="s">
        <v>6363</v>
      </c>
      <c r="F5321" t="s">
        <v>1039</v>
      </c>
      <c r="G5321">
        <v>0</v>
      </c>
    </row>
    <row r="5322" spans="1:7" x14ac:dyDescent="0.2">
      <c r="A5322" t="s">
        <v>6364</v>
      </c>
      <c r="B5322" t="s">
        <v>1035</v>
      </c>
      <c r="C5322">
        <v>3.0910424533583201</v>
      </c>
      <c r="E5322" t="s">
        <v>6364</v>
      </c>
      <c r="F5322" t="s">
        <v>1035</v>
      </c>
      <c r="G5322">
        <v>2.5649493574615398</v>
      </c>
    </row>
    <row r="5323" spans="1:7" x14ac:dyDescent="0.2">
      <c r="A5323" t="s">
        <v>6365</v>
      </c>
      <c r="B5323" t="s">
        <v>1072</v>
      </c>
      <c r="C5323">
        <v>0.69314718055994495</v>
      </c>
      <c r="E5323" t="s">
        <v>6365</v>
      </c>
      <c r="F5323" t="s">
        <v>1072</v>
      </c>
      <c r="G5323">
        <v>0</v>
      </c>
    </row>
    <row r="5324" spans="1:7" x14ac:dyDescent="0.2">
      <c r="A5324" t="s">
        <v>6366</v>
      </c>
      <c r="B5324" t="s">
        <v>1035</v>
      </c>
      <c r="C5324">
        <v>2.9444389791664398</v>
      </c>
      <c r="E5324" t="s">
        <v>6366</v>
      </c>
      <c r="F5324" t="s">
        <v>1035</v>
      </c>
      <c r="G5324">
        <v>2.6390573296152602</v>
      </c>
    </row>
    <row r="5325" spans="1:7" x14ac:dyDescent="0.2">
      <c r="A5325" t="s">
        <v>6367</v>
      </c>
      <c r="B5325" t="s">
        <v>1039</v>
      </c>
      <c r="C5325">
        <v>0</v>
      </c>
      <c r="E5325" t="s">
        <v>6367</v>
      </c>
      <c r="F5325" t="s">
        <v>1039</v>
      </c>
      <c r="G5325">
        <v>0.69314718055994495</v>
      </c>
    </row>
    <row r="5326" spans="1:7" x14ac:dyDescent="0.2">
      <c r="A5326" t="s">
        <v>6368</v>
      </c>
      <c r="B5326" t="s">
        <v>1070</v>
      </c>
      <c r="C5326">
        <v>0</v>
      </c>
      <c r="E5326" t="s">
        <v>6368</v>
      </c>
      <c r="F5326" t="s">
        <v>1070</v>
      </c>
      <c r="G5326">
        <v>0</v>
      </c>
    </row>
    <row r="5327" spans="1:7" x14ac:dyDescent="0.2">
      <c r="A5327" t="s">
        <v>6369</v>
      </c>
      <c r="B5327" t="s">
        <v>1051</v>
      </c>
      <c r="C5327">
        <v>0.69314718055994495</v>
      </c>
      <c r="E5327" t="s">
        <v>6369</v>
      </c>
      <c r="F5327" t="s">
        <v>1051</v>
      </c>
      <c r="G5327">
        <v>0.69314718055994495</v>
      </c>
    </row>
    <row r="5328" spans="1:7" x14ac:dyDescent="0.2">
      <c r="A5328" t="s">
        <v>6370</v>
      </c>
      <c r="B5328" t="s">
        <v>1051</v>
      </c>
      <c r="C5328">
        <v>1.3862943611198899</v>
      </c>
      <c r="E5328" t="s">
        <v>6370</v>
      </c>
      <c r="F5328" t="s">
        <v>1051</v>
      </c>
      <c r="G5328">
        <v>1.3862943611198899</v>
      </c>
    </row>
    <row r="5329" spans="1:7" x14ac:dyDescent="0.2">
      <c r="A5329" t="s">
        <v>6371</v>
      </c>
      <c r="B5329" t="s">
        <v>1070</v>
      </c>
      <c r="C5329">
        <v>0</v>
      </c>
      <c r="E5329" t="s">
        <v>6371</v>
      </c>
      <c r="F5329" t="s">
        <v>1070</v>
      </c>
      <c r="G5329">
        <v>0</v>
      </c>
    </row>
    <row r="5330" spans="1:7" x14ac:dyDescent="0.2">
      <c r="A5330" t="s">
        <v>6372</v>
      </c>
      <c r="B5330" t="s">
        <v>1046</v>
      </c>
      <c r="C5330">
        <v>1.09861228866811</v>
      </c>
      <c r="E5330" t="s">
        <v>6372</v>
      </c>
      <c r="F5330" t="s">
        <v>1046</v>
      </c>
      <c r="G5330">
        <v>1.6094379124341001</v>
      </c>
    </row>
    <row r="5331" spans="1:7" x14ac:dyDescent="0.2">
      <c r="A5331" t="s">
        <v>6373</v>
      </c>
      <c r="B5331" t="s">
        <v>1070</v>
      </c>
      <c r="C5331">
        <v>0.69314718055994495</v>
      </c>
      <c r="E5331" t="s">
        <v>6373</v>
      </c>
      <c r="F5331" t="s">
        <v>1070</v>
      </c>
      <c r="G5331">
        <v>0</v>
      </c>
    </row>
    <row r="5332" spans="1:7" x14ac:dyDescent="0.2">
      <c r="A5332" t="s">
        <v>6374</v>
      </c>
      <c r="B5332" t="s">
        <v>1035</v>
      </c>
      <c r="C5332">
        <v>2.4849066497879999</v>
      </c>
      <c r="E5332" t="s">
        <v>6374</v>
      </c>
      <c r="F5332" t="s">
        <v>1035</v>
      </c>
      <c r="G5332">
        <v>2.5649493574615398</v>
      </c>
    </row>
    <row r="5333" spans="1:7" x14ac:dyDescent="0.2">
      <c r="A5333" t="s">
        <v>6375</v>
      </c>
      <c r="B5333" t="s">
        <v>1046</v>
      </c>
      <c r="C5333">
        <v>1.6094379124341001</v>
      </c>
      <c r="E5333" t="s">
        <v>6375</v>
      </c>
      <c r="F5333" t="s">
        <v>1046</v>
      </c>
      <c r="G5333">
        <v>1.7917594692280501</v>
      </c>
    </row>
    <row r="5334" spans="1:7" x14ac:dyDescent="0.2">
      <c r="A5334" t="s">
        <v>6376</v>
      </c>
      <c r="B5334" t="s">
        <v>1049</v>
      </c>
      <c r="C5334">
        <v>0.69314718055994495</v>
      </c>
      <c r="E5334" t="s">
        <v>6376</v>
      </c>
      <c r="F5334" t="s">
        <v>1049</v>
      </c>
      <c r="G5334">
        <v>0</v>
      </c>
    </row>
    <row r="5335" spans="1:7" x14ac:dyDescent="0.2">
      <c r="A5335" t="s">
        <v>6377</v>
      </c>
      <c r="B5335" t="s">
        <v>1070</v>
      </c>
      <c r="C5335">
        <v>0</v>
      </c>
      <c r="E5335" t="s">
        <v>6377</v>
      </c>
      <c r="F5335" t="s">
        <v>1070</v>
      </c>
      <c r="G5335">
        <v>0.69314718055994495</v>
      </c>
    </row>
    <row r="5336" spans="1:7" x14ac:dyDescent="0.2">
      <c r="A5336" t="s">
        <v>6378</v>
      </c>
      <c r="B5336" t="s">
        <v>1037</v>
      </c>
      <c r="C5336">
        <v>0</v>
      </c>
      <c r="E5336" t="s">
        <v>6378</v>
      </c>
      <c r="F5336" t="s">
        <v>1037</v>
      </c>
      <c r="G5336">
        <v>0.69314718055994495</v>
      </c>
    </row>
    <row r="5337" spans="1:7" x14ac:dyDescent="0.2">
      <c r="A5337" t="s">
        <v>6379</v>
      </c>
      <c r="B5337" t="s">
        <v>1063</v>
      </c>
      <c r="C5337">
        <v>3.1354942159291501</v>
      </c>
      <c r="E5337" t="s">
        <v>6379</v>
      </c>
      <c r="F5337" t="s">
        <v>1063</v>
      </c>
      <c r="G5337">
        <v>2.3978952727983698</v>
      </c>
    </row>
    <row r="5338" spans="1:7" x14ac:dyDescent="0.2">
      <c r="A5338" t="s">
        <v>6380</v>
      </c>
      <c r="B5338" t="s">
        <v>1063</v>
      </c>
      <c r="C5338">
        <v>3.1780538303479502</v>
      </c>
      <c r="E5338" t="s">
        <v>6380</v>
      </c>
      <c r="F5338" t="s">
        <v>1063</v>
      </c>
      <c r="G5338">
        <v>2.5649493574615398</v>
      </c>
    </row>
    <row r="5339" spans="1:7" x14ac:dyDescent="0.2">
      <c r="A5339" t="s">
        <v>6381</v>
      </c>
      <c r="B5339" t="s">
        <v>1032</v>
      </c>
      <c r="C5339">
        <v>0.69314718055994495</v>
      </c>
      <c r="E5339" t="s">
        <v>6381</v>
      </c>
      <c r="F5339" t="s">
        <v>1032</v>
      </c>
      <c r="G5339">
        <v>0.69314718055994495</v>
      </c>
    </row>
    <row r="5340" spans="1:7" x14ac:dyDescent="0.2">
      <c r="A5340" t="s">
        <v>6382</v>
      </c>
      <c r="B5340" t="s">
        <v>1037</v>
      </c>
      <c r="C5340">
        <v>1.6094379124341001</v>
      </c>
      <c r="E5340" t="s">
        <v>6382</v>
      </c>
      <c r="F5340" t="s">
        <v>1037</v>
      </c>
      <c r="G5340">
        <v>1.3862943611198899</v>
      </c>
    </row>
    <row r="5341" spans="1:7" x14ac:dyDescent="0.2">
      <c r="A5341" t="s">
        <v>6383</v>
      </c>
      <c r="B5341" t="s">
        <v>1070</v>
      </c>
      <c r="C5341">
        <v>0</v>
      </c>
      <c r="E5341" t="s">
        <v>6383</v>
      </c>
      <c r="F5341" t="s">
        <v>1070</v>
      </c>
      <c r="G5341">
        <v>0</v>
      </c>
    </row>
    <row r="5342" spans="1:7" x14ac:dyDescent="0.2">
      <c r="A5342" t="s">
        <v>6384</v>
      </c>
      <c r="B5342" t="s">
        <v>1051</v>
      </c>
      <c r="C5342">
        <v>1.09861228866811</v>
      </c>
      <c r="E5342" t="s">
        <v>6384</v>
      </c>
      <c r="F5342" t="s">
        <v>1051</v>
      </c>
      <c r="G5342">
        <v>0</v>
      </c>
    </row>
    <row r="5343" spans="1:7" x14ac:dyDescent="0.2">
      <c r="A5343" t="s">
        <v>6385</v>
      </c>
      <c r="B5343" t="s">
        <v>1032</v>
      </c>
      <c r="C5343">
        <v>0.69314718055994495</v>
      </c>
      <c r="E5343" t="s">
        <v>6385</v>
      </c>
      <c r="F5343" t="s">
        <v>1032</v>
      </c>
      <c r="G5343">
        <v>0.69314718055994495</v>
      </c>
    </row>
    <row r="5344" spans="1:7" x14ac:dyDescent="0.2">
      <c r="A5344" t="s">
        <v>6386</v>
      </c>
      <c r="B5344" t="s">
        <v>1039</v>
      </c>
      <c r="C5344">
        <v>1.3862943611198899</v>
      </c>
      <c r="E5344" t="s">
        <v>6386</v>
      </c>
      <c r="F5344" t="s">
        <v>1039</v>
      </c>
      <c r="G5344">
        <v>0</v>
      </c>
    </row>
    <row r="5345" spans="1:7" x14ac:dyDescent="0.2">
      <c r="A5345" t="s">
        <v>6387</v>
      </c>
      <c r="B5345" t="s">
        <v>1070</v>
      </c>
      <c r="C5345">
        <v>0</v>
      </c>
      <c r="E5345" t="s">
        <v>6387</v>
      </c>
      <c r="F5345" t="s">
        <v>1070</v>
      </c>
      <c r="G5345">
        <v>0.69314718055994495</v>
      </c>
    </row>
    <row r="5346" spans="1:7" x14ac:dyDescent="0.2">
      <c r="A5346" t="s">
        <v>6388</v>
      </c>
      <c r="B5346" t="s">
        <v>1072</v>
      </c>
      <c r="C5346">
        <v>0</v>
      </c>
      <c r="E5346" t="s">
        <v>6388</v>
      </c>
      <c r="F5346" t="s">
        <v>1072</v>
      </c>
      <c r="G5346">
        <v>0</v>
      </c>
    </row>
    <row r="5347" spans="1:7" x14ac:dyDescent="0.2">
      <c r="A5347" t="s">
        <v>6389</v>
      </c>
      <c r="B5347" t="s">
        <v>1032</v>
      </c>
      <c r="C5347">
        <v>0</v>
      </c>
      <c r="E5347" t="s">
        <v>6389</v>
      </c>
      <c r="F5347" t="s">
        <v>1032</v>
      </c>
      <c r="G5347">
        <v>0</v>
      </c>
    </row>
    <row r="5348" spans="1:7" x14ac:dyDescent="0.2">
      <c r="A5348" t="s">
        <v>6390</v>
      </c>
      <c r="B5348" t="s">
        <v>1037</v>
      </c>
      <c r="C5348">
        <v>0</v>
      </c>
      <c r="E5348" t="s">
        <v>6390</v>
      </c>
      <c r="F5348" t="s">
        <v>1037</v>
      </c>
      <c r="G5348">
        <v>0.69314718055994495</v>
      </c>
    </row>
    <row r="5349" spans="1:7" x14ac:dyDescent="0.2">
      <c r="A5349" t="s">
        <v>6391</v>
      </c>
      <c r="B5349" t="s">
        <v>1051</v>
      </c>
      <c r="C5349">
        <v>0.69314718055994495</v>
      </c>
      <c r="E5349" t="s">
        <v>6391</v>
      </c>
      <c r="F5349" t="s">
        <v>1051</v>
      </c>
      <c r="G5349">
        <v>0</v>
      </c>
    </row>
    <row r="5350" spans="1:7" x14ac:dyDescent="0.2">
      <c r="A5350" t="s">
        <v>6392</v>
      </c>
      <c r="B5350" t="s">
        <v>1043</v>
      </c>
      <c r="C5350">
        <v>0.69314718055994495</v>
      </c>
      <c r="E5350" t="s">
        <v>6392</v>
      </c>
      <c r="F5350" t="s">
        <v>1043</v>
      </c>
      <c r="G5350">
        <v>0</v>
      </c>
    </row>
    <row r="5351" spans="1:7" x14ac:dyDescent="0.2">
      <c r="A5351" t="s">
        <v>6393</v>
      </c>
      <c r="B5351" t="s">
        <v>1063</v>
      </c>
      <c r="C5351">
        <v>3.3322045101751998</v>
      </c>
      <c r="E5351" t="s">
        <v>6393</v>
      </c>
      <c r="F5351" t="s">
        <v>1063</v>
      </c>
      <c r="G5351">
        <v>1.7917594692280501</v>
      </c>
    </row>
    <row r="5352" spans="1:7" x14ac:dyDescent="0.2">
      <c r="A5352" t="s">
        <v>6394</v>
      </c>
      <c r="B5352" t="s">
        <v>1046</v>
      </c>
      <c r="C5352">
        <v>1.3862943611198899</v>
      </c>
      <c r="E5352" t="s">
        <v>6394</v>
      </c>
      <c r="F5352" t="s">
        <v>1046</v>
      </c>
      <c r="G5352">
        <v>1.09861228866811</v>
      </c>
    </row>
    <row r="5353" spans="1:7" x14ac:dyDescent="0.2">
      <c r="A5353" t="s">
        <v>6395</v>
      </c>
      <c r="B5353" t="s">
        <v>1032</v>
      </c>
      <c r="C5353">
        <v>0.69314718055994495</v>
      </c>
      <c r="E5353" t="s">
        <v>6395</v>
      </c>
      <c r="F5353" t="s">
        <v>1032</v>
      </c>
      <c r="G5353">
        <v>0</v>
      </c>
    </row>
    <row r="5354" spans="1:7" x14ac:dyDescent="0.2">
      <c r="A5354" t="s">
        <v>6396</v>
      </c>
      <c r="B5354" t="s">
        <v>1051</v>
      </c>
      <c r="C5354">
        <v>1.3862943611198899</v>
      </c>
      <c r="E5354" t="s">
        <v>6396</v>
      </c>
      <c r="F5354" t="s">
        <v>1051</v>
      </c>
      <c r="G5354">
        <v>1.6094379124341001</v>
      </c>
    </row>
    <row r="5355" spans="1:7" x14ac:dyDescent="0.2">
      <c r="A5355" t="s">
        <v>6397</v>
      </c>
      <c r="B5355" t="s">
        <v>1035</v>
      </c>
      <c r="C5355">
        <v>2.8903717578961601</v>
      </c>
      <c r="E5355" t="s">
        <v>6397</v>
      </c>
      <c r="F5355" t="s">
        <v>1035</v>
      </c>
      <c r="G5355">
        <v>2.7080502011022101</v>
      </c>
    </row>
    <row r="5356" spans="1:7" x14ac:dyDescent="0.2">
      <c r="A5356" t="s">
        <v>6398</v>
      </c>
      <c r="B5356" t="s">
        <v>1070</v>
      </c>
      <c r="C5356">
        <v>0</v>
      </c>
      <c r="E5356" t="s">
        <v>6398</v>
      </c>
      <c r="F5356" t="s">
        <v>1070</v>
      </c>
      <c r="G5356">
        <v>0.69314718055994495</v>
      </c>
    </row>
    <row r="5357" spans="1:7" x14ac:dyDescent="0.2">
      <c r="A5357" t="s">
        <v>6399</v>
      </c>
      <c r="B5357" t="s">
        <v>1049</v>
      </c>
      <c r="C5357">
        <v>2.7080502011022101</v>
      </c>
      <c r="E5357" t="s">
        <v>6399</v>
      </c>
      <c r="F5357" t="s">
        <v>1049</v>
      </c>
      <c r="G5357">
        <v>1.9459101490553099</v>
      </c>
    </row>
    <row r="5358" spans="1:7" x14ac:dyDescent="0.2">
      <c r="A5358" t="s">
        <v>6400</v>
      </c>
      <c r="B5358" t="s">
        <v>1039</v>
      </c>
      <c r="C5358">
        <v>0</v>
      </c>
      <c r="E5358" t="s">
        <v>6400</v>
      </c>
      <c r="F5358" t="s">
        <v>1039</v>
      </c>
      <c r="G5358">
        <v>0</v>
      </c>
    </row>
    <row r="5359" spans="1:7" x14ac:dyDescent="0.2">
      <c r="A5359" t="s">
        <v>6401</v>
      </c>
      <c r="B5359" t="s">
        <v>1051</v>
      </c>
      <c r="C5359">
        <v>1.09861228866811</v>
      </c>
      <c r="E5359" t="s">
        <v>6401</v>
      </c>
      <c r="F5359" t="s">
        <v>1051</v>
      </c>
      <c r="G5359">
        <v>1.09861228866811</v>
      </c>
    </row>
    <row r="5360" spans="1:7" x14ac:dyDescent="0.2">
      <c r="A5360" t="s">
        <v>6402</v>
      </c>
      <c r="B5360" t="s">
        <v>1046</v>
      </c>
      <c r="C5360">
        <v>1.7917594692280501</v>
      </c>
      <c r="E5360" t="s">
        <v>6402</v>
      </c>
      <c r="F5360" t="s">
        <v>1046</v>
      </c>
      <c r="G5360">
        <v>1.09861228866811</v>
      </c>
    </row>
    <row r="5361" spans="1:7" x14ac:dyDescent="0.2">
      <c r="A5361" t="s">
        <v>6403</v>
      </c>
      <c r="B5361" t="s">
        <v>1032</v>
      </c>
      <c r="C5361">
        <v>2.6390573296152602</v>
      </c>
      <c r="E5361" t="s">
        <v>6403</v>
      </c>
      <c r="F5361" t="s">
        <v>1032</v>
      </c>
      <c r="G5361">
        <v>1.09861228866811</v>
      </c>
    </row>
    <row r="5362" spans="1:7" x14ac:dyDescent="0.2">
      <c r="A5362" t="s">
        <v>6404</v>
      </c>
      <c r="B5362" t="s">
        <v>1037</v>
      </c>
      <c r="C5362">
        <v>0</v>
      </c>
      <c r="E5362" t="s">
        <v>6404</v>
      </c>
      <c r="F5362" t="s">
        <v>1037</v>
      </c>
      <c r="G5362">
        <v>0</v>
      </c>
    </row>
    <row r="5363" spans="1:7" x14ac:dyDescent="0.2">
      <c r="A5363" t="s">
        <v>6405</v>
      </c>
      <c r="B5363" t="s">
        <v>1046</v>
      </c>
      <c r="C5363">
        <v>1.7917594692280501</v>
      </c>
      <c r="E5363" t="s">
        <v>6405</v>
      </c>
      <c r="F5363" t="s">
        <v>1046</v>
      </c>
      <c r="G5363">
        <v>1.6094379124341001</v>
      </c>
    </row>
    <row r="5364" spans="1:7" x14ac:dyDescent="0.2">
      <c r="A5364" t="s">
        <v>6406</v>
      </c>
      <c r="B5364" t="s">
        <v>1037</v>
      </c>
      <c r="C5364">
        <v>0</v>
      </c>
      <c r="E5364" t="s">
        <v>6406</v>
      </c>
      <c r="F5364" t="s">
        <v>1037</v>
      </c>
      <c r="G5364">
        <v>0</v>
      </c>
    </row>
    <row r="5365" spans="1:7" x14ac:dyDescent="0.2">
      <c r="A5365" t="s">
        <v>6407</v>
      </c>
      <c r="B5365" t="s">
        <v>1039</v>
      </c>
      <c r="C5365">
        <v>0</v>
      </c>
      <c r="E5365" t="s">
        <v>6407</v>
      </c>
      <c r="F5365" t="s">
        <v>1039</v>
      </c>
      <c r="G5365">
        <v>0</v>
      </c>
    </row>
    <row r="5366" spans="1:7" x14ac:dyDescent="0.2">
      <c r="A5366" t="s">
        <v>6408</v>
      </c>
      <c r="B5366" t="s">
        <v>1074</v>
      </c>
      <c r="C5366">
        <v>0</v>
      </c>
      <c r="E5366" t="s">
        <v>6408</v>
      </c>
      <c r="F5366" t="s">
        <v>1074</v>
      </c>
      <c r="G5366">
        <v>0</v>
      </c>
    </row>
    <row r="5367" spans="1:7" x14ac:dyDescent="0.2">
      <c r="A5367" t="s">
        <v>6409</v>
      </c>
      <c r="B5367" t="s">
        <v>1032</v>
      </c>
      <c r="C5367">
        <v>1.7917594692280501</v>
      </c>
      <c r="E5367" t="s">
        <v>6409</v>
      </c>
      <c r="F5367" t="s">
        <v>1032</v>
      </c>
      <c r="G5367">
        <v>0</v>
      </c>
    </row>
    <row r="5368" spans="1:7" x14ac:dyDescent="0.2">
      <c r="A5368" t="s">
        <v>6410</v>
      </c>
      <c r="B5368" t="s">
        <v>1032</v>
      </c>
      <c r="C5368">
        <v>0</v>
      </c>
      <c r="E5368" t="s">
        <v>6410</v>
      </c>
      <c r="F5368" t="s">
        <v>1032</v>
      </c>
      <c r="G5368">
        <v>1.6094379124341001</v>
      </c>
    </row>
    <row r="5369" spans="1:7" x14ac:dyDescent="0.2">
      <c r="A5369" t="s">
        <v>6411</v>
      </c>
      <c r="B5369" t="s">
        <v>1032</v>
      </c>
      <c r="C5369">
        <v>0</v>
      </c>
      <c r="E5369" t="s">
        <v>6411</v>
      </c>
      <c r="F5369" t="s">
        <v>1032</v>
      </c>
      <c r="G5369">
        <v>0</v>
      </c>
    </row>
    <row r="5370" spans="1:7" x14ac:dyDescent="0.2">
      <c r="A5370" t="s">
        <v>6412</v>
      </c>
      <c r="B5370" t="s">
        <v>1035</v>
      </c>
      <c r="C5370">
        <v>2.6390573296152602</v>
      </c>
      <c r="E5370" t="s">
        <v>6412</v>
      </c>
      <c r="F5370" t="s">
        <v>1035</v>
      </c>
      <c r="G5370">
        <v>1.7917594692280501</v>
      </c>
    </row>
    <row r="5371" spans="1:7" x14ac:dyDescent="0.2">
      <c r="A5371" t="s">
        <v>6413</v>
      </c>
      <c r="B5371" t="s">
        <v>1074</v>
      </c>
      <c r="C5371">
        <v>0</v>
      </c>
      <c r="E5371" t="s">
        <v>6413</v>
      </c>
      <c r="F5371" t="s">
        <v>1074</v>
      </c>
      <c r="G5371">
        <v>0</v>
      </c>
    </row>
    <row r="5372" spans="1:7" x14ac:dyDescent="0.2">
      <c r="A5372" t="s">
        <v>6414</v>
      </c>
      <c r="B5372" t="s">
        <v>1039</v>
      </c>
      <c r="C5372">
        <v>0.69314718055994495</v>
      </c>
      <c r="E5372" t="s">
        <v>6414</v>
      </c>
      <c r="F5372" t="s">
        <v>1039</v>
      </c>
      <c r="G5372">
        <v>0.69314718055994495</v>
      </c>
    </row>
    <row r="5373" spans="1:7" x14ac:dyDescent="0.2">
      <c r="A5373" t="s">
        <v>6415</v>
      </c>
      <c r="B5373" t="s">
        <v>1049</v>
      </c>
      <c r="C5373">
        <v>0.69314718055994495</v>
      </c>
      <c r="E5373" t="s">
        <v>6415</v>
      </c>
      <c r="F5373" t="s">
        <v>1049</v>
      </c>
      <c r="G5373">
        <v>1.09861228866811</v>
      </c>
    </row>
    <row r="5374" spans="1:7" x14ac:dyDescent="0.2">
      <c r="A5374" t="s">
        <v>6416</v>
      </c>
      <c r="B5374" t="s">
        <v>1037</v>
      </c>
      <c r="C5374">
        <v>1.6094379124341001</v>
      </c>
      <c r="E5374" t="s">
        <v>6416</v>
      </c>
      <c r="F5374" t="s">
        <v>1037</v>
      </c>
      <c r="G5374">
        <v>2.19722457733622</v>
      </c>
    </row>
    <row r="5375" spans="1:7" x14ac:dyDescent="0.2">
      <c r="A5375" t="s">
        <v>6417</v>
      </c>
      <c r="B5375" t="s">
        <v>1063</v>
      </c>
      <c r="C5375">
        <v>3.1780538303479502</v>
      </c>
      <c r="E5375" t="s">
        <v>6417</v>
      </c>
      <c r="F5375" t="s">
        <v>1063</v>
      </c>
      <c r="G5375">
        <v>1.9459101490553099</v>
      </c>
    </row>
    <row r="5376" spans="1:7" x14ac:dyDescent="0.2">
      <c r="A5376" t="s">
        <v>6418</v>
      </c>
      <c r="B5376" t="s">
        <v>1049</v>
      </c>
      <c r="C5376">
        <v>2.19722457733622</v>
      </c>
      <c r="E5376" t="s">
        <v>6418</v>
      </c>
      <c r="F5376" t="s">
        <v>1049</v>
      </c>
      <c r="G5376">
        <v>2.19722457733622</v>
      </c>
    </row>
    <row r="5377" spans="1:7" x14ac:dyDescent="0.2">
      <c r="A5377" t="s">
        <v>6419</v>
      </c>
      <c r="B5377" t="s">
        <v>1070</v>
      </c>
      <c r="C5377">
        <v>0.69314718055994495</v>
      </c>
      <c r="E5377" t="s">
        <v>6419</v>
      </c>
      <c r="F5377" t="s">
        <v>1070</v>
      </c>
      <c r="G5377">
        <v>0.69314718055994495</v>
      </c>
    </row>
    <row r="5378" spans="1:7" x14ac:dyDescent="0.2">
      <c r="A5378" t="s">
        <v>6420</v>
      </c>
      <c r="B5378" t="s">
        <v>1043</v>
      </c>
      <c r="C5378">
        <v>0.69314718055994495</v>
      </c>
      <c r="E5378" t="s">
        <v>6420</v>
      </c>
      <c r="F5378" t="s">
        <v>1043</v>
      </c>
      <c r="G5378">
        <v>0</v>
      </c>
    </row>
    <row r="5379" spans="1:7" x14ac:dyDescent="0.2">
      <c r="A5379" t="s">
        <v>6421</v>
      </c>
      <c r="B5379" t="s">
        <v>1051</v>
      </c>
      <c r="C5379">
        <v>2.3025850929940499</v>
      </c>
      <c r="E5379" t="s">
        <v>6421</v>
      </c>
      <c r="F5379" t="s">
        <v>1051</v>
      </c>
      <c r="G5379">
        <v>1.7917594692280501</v>
      </c>
    </row>
    <row r="5380" spans="1:7" x14ac:dyDescent="0.2">
      <c r="A5380" t="s">
        <v>6422</v>
      </c>
      <c r="B5380" t="s">
        <v>1043</v>
      </c>
      <c r="C5380">
        <v>0.69314718055994495</v>
      </c>
      <c r="E5380" t="s">
        <v>6422</v>
      </c>
      <c r="F5380" t="s">
        <v>1043</v>
      </c>
      <c r="G5380">
        <v>0.69314718055994495</v>
      </c>
    </row>
    <row r="5381" spans="1:7" x14ac:dyDescent="0.2">
      <c r="A5381" t="s">
        <v>6423</v>
      </c>
      <c r="B5381" t="s">
        <v>1032</v>
      </c>
      <c r="C5381">
        <v>0</v>
      </c>
      <c r="E5381" t="s">
        <v>6423</v>
      </c>
      <c r="F5381" t="s">
        <v>1032</v>
      </c>
      <c r="G5381">
        <v>1.09861228866811</v>
      </c>
    </row>
    <row r="5382" spans="1:7" x14ac:dyDescent="0.2">
      <c r="A5382" t="s">
        <v>6424</v>
      </c>
      <c r="B5382" t="s">
        <v>1037</v>
      </c>
      <c r="C5382">
        <v>0</v>
      </c>
      <c r="E5382" t="s">
        <v>6424</v>
      </c>
      <c r="F5382" t="s">
        <v>1037</v>
      </c>
      <c r="G5382">
        <v>0</v>
      </c>
    </row>
    <row r="5383" spans="1:7" x14ac:dyDescent="0.2">
      <c r="A5383" t="s">
        <v>6425</v>
      </c>
      <c r="B5383" t="s">
        <v>1070</v>
      </c>
      <c r="C5383">
        <v>0</v>
      </c>
      <c r="E5383" t="s">
        <v>6425</v>
      </c>
      <c r="F5383" t="s">
        <v>1070</v>
      </c>
      <c r="G5383">
        <v>0</v>
      </c>
    </row>
    <row r="5384" spans="1:7" x14ac:dyDescent="0.2">
      <c r="A5384" t="s">
        <v>6426</v>
      </c>
      <c r="B5384" t="s">
        <v>1037</v>
      </c>
      <c r="C5384">
        <v>0.69314718055994495</v>
      </c>
      <c r="E5384" t="s">
        <v>6426</v>
      </c>
      <c r="F5384" t="s">
        <v>1037</v>
      </c>
      <c r="G5384">
        <v>0</v>
      </c>
    </row>
    <row r="5385" spans="1:7" x14ac:dyDescent="0.2">
      <c r="A5385" t="s">
        <v>6427</v>
      </c>
      <c r="B5385" t="s">
        <v>1043</v>
      </c>
      <c r="C5385">
        <v>0</v>
      </c>
      <c r="E5385" t="s">
        <v>6427</v>
      </c>
      <c r="F5385" t="s">
        <v>1043</v>
      </c>
      <c r="G5385">
        <v>0</v>
      </c>
    </row>
    <row r="5386" spans="1:7" x14ac:dyDescent="0.2">
      <c r="A5386" t="s">
        <v>6428</v>
      </c>
      <c r="B5386" t="s">
        <v>1032</v>
      </c>
      <c r="C5386">
        <v>1.09861228866811</v>
      </c>
      <c r="E5386" t="s">
        <v>6428</v>
      </c>
      <c r="F5386" t="s">
        <v>1032</v>
      </c>
      <c r="G5386">
        <v>0</v>
      </c>
    </row>
    <row r="5387" spans="1:7" x14ac:dyDescent="0.2">
      <c r="A5387" t="s">
        <v>6429</v>
      </c>
      <c r="B5387" t="s">
        <v>1165</v>
      </c>
      <c r="C5387">
        <v>0</v>
      </c>
      <c r="E5387" t="s">
        <v>6429</v>
      </c>
      <c r="F5387" t="s">
        <v>1165</v>
      </c>
      <c r="G5387">
        <v>0</v>
      </c>
    </row>
    <row r="5388" spans="1:7" x14ac:dyDescent="0.2">
      <c r="A5388" t="s">
        <v>6430</v>
      </c>
      <c r="B5388" t="s">
        <v>1035</v>
      </c>
      <c r="C5388">
        <v>2.6390573296152602</v>
      </c>
      <c r="E5388" t="s">
        <v>6430</v>
      </c>
      <c r="F5388" t="s">
        <v>1035</v>
      </c>
      <c r="G5388">
        <v>2.0794415416798402</v>
      </c>
    </row>
    <row r="5389" spans="1:7" x14ac:dyDescent="0.2">
      <c r="A5389" t="s">
        <v>6431</v>
      </c>
      <c r="B5389" t="s">
        <v>1063</v>
      </c>
      <c r="C5389">
        <v>3.0445224377234199</v>
      </c>
      <c r="E5389" t="s">
        <v>6431</v>
      </c>
      <c r="F5389" t="s">
        <v>1063</v>
      </c>
      <c r="G5389">
        <v>2.3978952727983698</v>
      </c>
    </row>
    <row r="5390" spans="1:7" x14ac:dyDescent="0.2">
      <c r="A5390" t="s">
        <v>6432</v>
      </c>
      <c r="B5390" t="s">
        <v>1037</v>
      </c>
      <c r="C5390">
        <v>0.69314718055994495</v>
      </c>
      <c r="E5390" t="s">
        <v>6432</v>
      </c>
      <c r="F5390" t="s">
        <v>1037</v>
      </c>
      <c r="G5390">
        <v>0</v>
      </c>
    </row>
    <row r="5391" spans="1:7" x14ac:dyDescent="0.2">
      <c r="A5391" t="s">
        <v>6433</v>
      </c>
      <c r="B5391" t="s">
        <v>1072</v>
      </c>
      <c r="C5391">
        <v>0</v>
      </c>
      <c r="E5391" t="s">
        <v>6433</v>
      </c>
      <c r="F5391" t="s">
        <v>1072</v>
      </c>
      <c r="G5391">
        <v>1.6094379124341001</v>
      </c>
    </row>
    <row r="5392" spans="1:7" x14ac:dyDescent="0.2">
      <c r="A5392" t="s">
        <v>6434</v>
      </c>
      <c r="B5392" t="s">
        <v>1037</v>
      </c>
      <c r="C5392">
        <v>1.09861228866811</v>
      </c>
      <c r="E5392" t="s">
        <v>6434</v>
      </c>
      <c r="F5392" t="s">
        <v>1037</v>
      </c>
      <c r="G5392">
        <v>0</v>
      </c>
    </row>
    <row r="5393" spans="1:7" x14ac:dyDescent="0.2">
      <c r="A5393" t="s">
        <v>6435</v>
      </c>
      <c r="B5393" t="s">
        <v>1037</v>
      </c>
      <c r="C5393">
        <v>0.69314718055994495</v>
      </c>
      <c r="E5393" t="s">
        <v>6435</v>
      </c>
      <c r="F5393" t="s">
        <v>1037</v>
      </c>
      <c r="G5393">
        <v>0</v>
      </c>
    </row>
    <row r="5394" spans="1:7" x14ac:dyDescent="0.2">
      <c r="A5394" t="s">
        <v>6436</v>
      </c>
      <c r="B5394" t="s">
        <v>1037</v>
      </c>
      <c r="C5394">
        <v>1.09861228866811</v>
      </c>
      <c r="E5394" t="s">
        <v>6436</v>
      </c>
      <c r="F5394" t="s">
        <v>1037</v>
      </c>
      <c r="G5394">
        <v>0</v>
      </c>
    </row>
    <row r="5395" spans="1:7" x14ac:dyDescent="0.2">
      <c r="A5395" t="s">
        <v>6437</v>
      </c>
      <c r="B5395" t="s">
        <v>1070</v>
      </c>
      <c r="C5395">
        <v>0.69314718055994495</v>
      </c>
      <c r="E5395" t="s">
        <v>6437</v>
      </c>
      <c r="F5395" t="s">
        <v>1070</v>
      </c>
      <c r="G5395">
        <v>0</v>
      </c>
    </row>
    <row r="5396" spans="1:7" x14ac:dyDescent="0.2">
      <c r="A5396" t="s">
        <v>6438</v>
      </c>
      <c r="B5396" t="s">
        <v>1037</v>
      </c>
      <c r="C5396">
        <v>0.69314718055994495</v>
      </c>
      <c r="E5396" t="s">
        <v>6438</v>
      </c>
      <c r="F5396" t="s">
        <v>1037</v>
      </c>
      <c r="G5396">
        <v>0.69314718055994495</v>
      </c>
    </row>
    <row r="5397" spans="1:7" x14ac:dyDescent="0.2">
      <c r="A5397" t="s">
        <v>6439</v>
      </c>
      <c r="B5397" t="s">
        <v>1037</v>
      </c>
      <c r="C5397">
        <v>1.6094379124341001</v>
      </c>
      <c r="E5397" t="s">
        <v>6439</v>
      </c>
      <c r="F5397" t="s">
        <v>1037</v>
      </c>
      <c r="G5397">
        <v>1.3862943611198899</v>
      </c>
    </row>
    <row r="5398" spans="1:7" x14ac:dyDescent="0.2">
      <c r="A5398" t="s">
        <v>6440</v>
      </c>
      <c r="B5398" t="s">
        <v>1043</v>
      </c>
      <c r="C5398">
        <v>0</v>
      </c>
      <c r="E5398" t="s">
        <v>6440</v>
      </c>
      <c r="F5398" t="s">
        <v>1043</v>
      </c>
      <c r="G5398">
        <v>0</v>
      </c>
    </row>
    <row r="5399" spans="1:7" x14ac:dyDescent="0.2">
      <c r="A5399" t="s">
        <v>6441</v>
      </c>
      <c r="B5399" t="s">
        <v>1032</v>
      </c>
      <c r="C5399">
        <v>0</v>
      </c>
      <c r="E5399" t="s">
        <v>6441</v>
      </c>
      <c r="F5399" t="s">
        <v>1032</v>
      </c>
      <c r="G5399">
        <v>0</v>
      </c>
    </row>
    <row r="5400" spans="1:7" x14ac:dyDescent="0.2">
      <c r="A5400" t="s">
        <v>6442</v>
      </c>
      <c r="B5400" t="s">
        <v>1032</v>
      </c>
      <c r="C5400">
        <v>2.0794415416798402</v>
      </c>
      <c r="E5400" t="s">
        <v>6442</v>
      </c>
      <c r="F5400" t="s">
        <v>1032</v>
      </c>
      <c r="G5400">
        <v>2.19722457733622</v>
      </c>
    </row>
    <row r="5401" spans="1:7" x14ac:dyDescent="0.2">
      <c r="A5401" t="s">
        <v>6443</v>
      </c>
      <c r="B5401" t="s">
        <v>1051</v>
      </c>
      <c r="C5401">
        <v>0</v>
      </c>
      <c r="E5401" t="s">
        <v>6443</v>
      </c>
      <c r="F5401" t="s">
        <v>1051</v>
      </c>
      <c r="G5401">
        <v>0.69314718055994495</v>
      </c>
    </row>
    <row r="5402" spans="1:7" x14ac:dyDescent="0.2">
      <c r="A5402" t="s">
        <v>6444</v>
      </c>
      <c r="B5402" t="s">
        <v>1037</v>
      </c>
      <c r="C5402">
        <v>0</v>
      </c>
      <c r="E5402" t="s">
        <v>6444</v>
      </c>
      <c r="F5402" t="s">
        <v>1037</v>
      </c>
      <c r="G5402">
        <v>0</v>
      </c>
    </row>
    <row r="5403" spans="1:7" x14ac:dyDescent="0.2">
      <c r="A5403" t="s">
        <v>6445</v>
      </c>
      <c r="B5403" t="s">
        <v>1037</v>
      </c>
      <c r="C5403">
        <v>1.3862943611198899</v>
      </c>
      <c r="E5403" t="s">
        <v>6445</v>
      </c>
      <c r="F5403" t="s">
        <v>1037</v>
      </c>
      <c r="G5403">
        <v>0.69314718055994495</v>
      </c>
    </row>
    <row r="5404" spans="1:7" x14ac:dyDescent="0.2">
      <c r="A5404" t="s">
        <v>6446</v>
      </c>
      <c r="B5404" t="s">
        <v>1063</v>
      </c>
      <c r="C5404">
        <v>2.7080502011022101</v>
      </c>
      <c r="E5404" t="s">
        <v>6446</v>
      </c>
      <c r="F5404" t="s">
        <v>1063</v>
      </c>
      <c r="G5404">
        <v>2.19722457733622</v>
      </c>
    </row>
    <row r="5405" spans="1:7" x14ac:dyDescent="0.2">
      <c r="A5405" t="s">
        <v>6447</v>
      </c>
      <c r="B5405" t="s">
        <v>1072</v>
      </c>
      <c r="C5405">
        <v>0</v>
      </c>
      <c r="E5405" t="s">
        <v>6447</v>
      </c>
      <c r="F5405" t="s">
        <v>1072</v>
      </c>
      <c r="G5405">
        <v>0.69314718055994495</v>
      </c>
    </row>
    <row r="5406" spans="1:7" x14ac:dyDescent="0.2">
      <c r="A5406" t="s">
        <v>6448</v>
      </c>
      <c r="B5406" t="s">
        <v>1046</v>
      </c>
      <c r="C5406">
        <v>1.6094379124341001</v>
      </c>
      <c r="E5406" t="s">
        <v>6448</v>
      </c>
      <c r="F5406" t="s">
        <v>1046</v>
      </c>
      <c r="G5406">
        <v>1.6094379124341001</v>
      </c>
    </row>
    <row r="5407" spans="1:7" x14ac:dyDescent="0.2">
      <c r="A5407" t="s">
        <v>6449</v>
      </c>
      <c r="B5407" t="s">
        <v>1046</v>
      </c>
      <c r="C5407">
        <v>1.3862943611198899</v>
      </c>
      <c r="E5407" t="s">
        <v>6449</v>
      </c>
      <c r="F5407" t="s">
        <v>1046</v>
      </c>
      <c r="G5407">
        <v>1.3862943611198899</v>
      </c>
    </row>
    <row r="5408" spans="1:7" x14ac:dyDescent="0.2">
      <c r="A5408" t="s">
        <v>6450</v>
      </c>
      <c r="B5408" t="s">
        <v>1070</v>
      </c>
      <c r="C5408">
        <v>0</v>
      </c>
      <c r="E5408" t="s">
        <v>6450</v>
      </c>
      <c r="F5408" t="s">
        <v>1070</v>
      </c>
      <c r="G5408">
        <v>0</v>
      </c>
    </row>
    <row r="5409" spans="1:7" x14ac:dyDescent="0.2">
      <c r="A5409" t="s">
        <v>6451</v>
      </c>
      <c r="B5409" t="s">
        <v>1039</v>
      </c>
      <c r="C5409">
        <v>0</v>
      </c>
      <c r="E5409" t="s">
        <v>6451</v>
      </c>
      <c r="F5409" t="s">
        <v>1039</v>
      </c>
      <c r="G5409">
        <v>0</v>
      </c>
    </row>
    <row r="5410" spans="1:7" x14ac:dyDescent="0.2">
      <c r="A5410" t="s">
        <v>6452</v>
      </c>
      <c r="B5410" t="s">
        <v>1070</v>
      </c>
      <c r="C5410">
        <v>0</v>
      </c>
      <c r="E5410" t="s">
        <v>6452</v>
      </c>
      <c r="F5410" t="s">
        <v>1070</v>
      </c>
      <c r="G5410">
        <v>0</v>
      </c>
    </row>
    <row r="5411" spans="1:7" x14ac:dyDescent="0.2">
      <c r="A5411" t="s">
        <v>6453</v>
      </c>
      <c r="B5411" t="s">
        <v>1070</v>
      </c>
      <c r="C5411">
        <v>0.69314718055994495</v>
      </c>
      <c r="E5411" t="s">
        <v>6453</v>
      </c>
      <c r="F5411" t="s">
        <v>1070</v>
      </c>
      <c r="G5411">
        <v>0.69314718055994495</v>
      </c>
    </row>
    <row r="5412" spans="1:7" x14ac:dyDescent="0.2">
      <c r="A5412" t="s">
        <v>6454</v>
      </c>
      <c r="B5412" t="s">
        <v>1063</v>
      </c>
      <c r="C5412">
        <v>3.4339872044851498</v>
      </c>
      <c r="E5412" t="s">
        <v>6454</v>
      </c>
      <c r="F5412" t="s">
        <v>1063</v>
      </c>
      <c r="G5412">
        <v>2.3025850929940499</v>
      </c>
    </row>
    <row r="5413" spans="1:7" x14ac:dyDescent="0.2">
      <c r="A5413" t="s">
        <v>6455</v>
      </c>
      <c r="B5413" t="s">
        <v>1049</v>
      </c>
      <c r="C5413">
        <v>0.69314718055994495</v>
      </c>
      <c r="E5413" t="s">
        <v>6455</v>
      </c>
      <c r="F5413" t="s">
        <v>1049</v>
      </c>
      <c r="G5413">
        <v>0.69314718055994495</v>
      </c>
    </row>
    <row r="5414" spans="1:7" x14ac:dyDescent="0.2">
      <c r="A5414" t="s">
        <v>6456</v>
      </c>
      <c r="B5414" t="s">
        <v>1070</v>
      </c>
      <c r="C5414">
        <v>0</v>
      </c>
      <c r="E5414" t="s">
        <v>6456</v>
      </c>
      <c r="F5414" t="s">
        <v>1070</v>
      </c>
      <c r="G5414">
        <v>0</v>
      </c>
    </row>
    <row r="5415" spans="1:7" x14ac:dyDescent="0.2">
      <c r="A5415" t="s">
        <v>6457</v>
      </c>
      <c r="B5415" t="s">
        <v>1070</v>
      </c>
      <c r="C5415">
        <v>1.09861228866811</v>
      </c>
      <c r="E5415" t="s">
        <v>6457</v>
      </c>
      <c r="F5415" t="s">
        <v>1070</v>
      </c>
      <c r="G5415">
        <v>0</v>
      </c>
    </row>
    <row r="5416" spans="1:7" x14ac:dyDescent="0.2">
      <c r="A5416" t="s">
        <v>6458</v>
      </c>
      <c r="B5416" t="s">
        <v>1032</v>
      </c>
      <c r="C5416">
        <v>0</v>
      </c>
      <c r="E5416" t="s">
        <v>6458</v>
      </c>
      <c r="F5416" t="s">
        <v>1032</v>
      </c>
      <c r="G5416">
        <v>0.69314718055994495</v>
      </c>
    </row>
    <row r="5417" spans="1:7" x14ac:dyDescent="0.2">
      <c r="A5417" t="s">
        <v>6459</v>
      </c>
      <c r="B5417" t="s">
        <v>1067</v>
      </c>
      <c r="C5417">
        <v>0</v>
      </c>
      <c r="E5417" t="s">
        <v>6459</v>
      </c>
      <c r="F5417" t="s">
        <v>1067</v>
      </c>
      <c r="G5417">
        <v>0</v>
      </c>
    </row>
    <row r="5418" spans="1:7" x14ac:dyDescent="0.2">
      <c r="A5418" t="s">
        <v>6460</v>
      </c>
      <c r="B5418" t="s">
        <v>1037</v>
      </c>
      <c r="C5418">
        <v>0.69314718055994495</v>
      </c>
      <c r="E5418" t="s">
        <v>6460</v>
      </c>
      <c r="F5418" t="s">
        <v>1037</v>
      </c>
      <c r="G5418">
        <v>1.09861228866811</v>
      </c>
    </row>
    <row r="5419" spans="1:7" x14ac:dyDescent="0.2">
      <c r="A5419" t="s">
        <v>6461</v>
      </c>
      <c r="B5419" t="s">
        <v>1063</v>
      </c>
      <c r="C5419">
        <v>3.1780538303479502</v>
      </c>
      <c r="E5419" t="s">
        <v>6461</v>
      </c>
      <c r="F5419" t="s">
        <v>1063</v>
      </c>
      <c r="G5419">
        <v>2.8332133440562202</v>
      </c>
    </row>
    <row r="5420" spans="1:7" x14ac:dyDescent="0.2">
      <c r="A5420" t="s">
        <v>6462</v>
      </c>
      <c r="B5420" t="s">
        <v>1046</v>
      </c>
      <c r="C5420">
        <v>1.09861228866811</v>
      </c>
      <c r="E5420" t="s">
        <v>6462</v>
      </c>
      <c r="F5420" t="s">
        <v>1046</v>
      </c>
      <c r="G5420">
        <v>1.3862943611198899</v>
      </c>
    </row>
    <row r="5421" spans="1:7" x14ac:dyDescent="0.2">
      <c r="A5421" t="s">
        <v>6463</v>
      </c>
      <c r="B5421" t="s">
        <v>1063</v>
      </c>
      <c r="C5421">
        <v>3.6375861597263901</v>
      </c>
      <c r="E5421" t="s">
        <v>6463</v>
      </c>
      <c r="F5421" t="s">
        <v>1063</v>
      </c>
      <c r="G5421">
        <v>2.5649493574615398</v>
      </c>
    </row>
    <row r="5422" spans="1:7" x14ac:dyDescent="0.2">
      <c r="A5422" t="s">
        <v>6464</v>
      </c>
      <c r="B5422" t="s">
        <v>1072</v>
      </c>
      <c r="C5422">
        <v>0.69314718055994495</v>
      </c>
      <c r="E5422" t="s">
        <v>6464</v>
      </c>
      <c r="F5422" t="s">
        <v>1072</v>
      </c>
      <c r="G5422">
        <v>0.69314718055994495</v>
      </c>
    </row>
    <row r="5423" spans="1:7" x14ac:dyDescent="0.2">
      <c r="A5423" t="s">
        <v>6465</v>
      </c>
      <c r="B5423" t="s">
        <v>1067</v>
      </c>
      <c r="C5423">
        <v>0</v>
      </c>
      <c r="E5423" t="s">
        <v>6465</v>
      </c>
      <c r="F5423" t="s">
        <v>1067</v>
      </c>
      <c r="G5423">
        <v>1.3862943611198899</v>
      </c>
    </row>
    <row r="5424" spans="1:7" x14ac:dyDescent="0.2">
      <c r="A5424" t="s">
        <v>6466</v>
      </c>
      <c r="B5424" t="s">
        <v>1165</v>
      </c>
      <c r="C5424">
        <v>0</v>
      </c>
      <c r="E5424" t="s">
        <v>6466</v>
      </c>
      <c r="F5424" t="s">
        <v>1165</v>
      </c>
      <c r="G5424">
        <v>0</v>
      </c>
    </row>
    <row r="5425" spans="1:7" x14ac:dyDescent="0.2">
      <c r="A5425" t="s">
        <v>6467</v>
      </c>
      <c r="B5425" t="s">
        <v>1070</v>
      </c>
      <c r="C5425">
        <v>0.69314718055994495</v>
      </c>
      <c r="E5425" t="s">
        <v>6467</v>
      </c>
      <c r="F5425" t="s">
        <v>1070</v>
      </c>
      <c r="G5425">
        <v>0.69314718055994495</v>
      </c>
    </row>
    <row r="5426" spans="1:7" x14ac:dyDescent="0.2">
      <c r="A5426" t="s">
        <v>6468</v>
      </c>
      <c r="B5426" t="s">
        <v>1037</v>
      </c>
      <c r="C5426">
        <v>0.69314718055994495</v>
      </c>
      <c r="E5426" t="s">
        <v>6468</v>
      </c>
      <c r="F5426" t="s">
        <v>1037</v>
      </c>
      <c r="G5426">
        <v>0.69314718055994495</v>
      </c>
    </row>
    <row r="5427" spans="1:7" x14ac:dyDescent="0.2">
      <c r="A5427" t="s">
        <v>6469</v>
      </c>
      <c r="B5427" t="s">
        <v>1072</v>
      </c>
      <c r="C5427">
        <v>0</v>
      </c>
      <c r="E5427" t="s">
        <v>6469</v>
      </c>
      <c r="F5427" t="s">
        <v>1072</v>
      </c>
      <c r="G5427">
        <v>0</v>
      </c>
    </row>
    <row r="5428" spans="1:7" x14ac:dyDescent="0.2">
      <c r="A5428" t="s">
        <v>6470</v>
      </c>
      <c r="B5428" t="s">
        <v>1032</v>
      </c>
      <c r="C5428">
        <v>1.09861228866811</v>
      </c>
      <c r="E5428" t="s">
        <v>6470</v>
      </c>
      <c r="F5428" t="s">
        <v>1032</v>
      </c>
      <c r="G5428">
        <v>0</v>
      </c>
    </row>
    <row r="5429" spans="1:7" x14ac:dyDescent="0.2">
      <c r="A5429" t="s">
        <v>6471</v>
      </c>
      <c r="B5429" t="s">
        <v>1039</v>
      </c>
      <c r="C5429">
        <v>0</v>
      </c>
      <c r="E5429" t="s">
        <v>6471</v>
      </c>
      <c r="F5429" t="s">
        <v>1039</v>
      </c>
      <c r="G5429">
        <v>0.69314718055994495</v>
      </c>
    </row>
    <row r="5430" spans="1:7" x14ac:dyDescent="0.2">
      <c r="A5430" t="s">
        <v>6472</v>
      </c>
      <c r="B5430" t="s">
        <v>1070</v>
      </c>
      <c r="C5430">
        <v>0</v>
      </c>
      <c r="E5430" t="s">
        <v>6472</v>
      </c>
      <c r="F5430" t="s">
        <v>1070</v>
      </c>
      <c r="G5430">
        <v>0</v>
      </c>
    </row>
    <row r="5431" spans="1:7" x14ac:dyDescent="0.2">
      <c r="A5431" t="s">
        <v>6473</v>
      </c>
      <c r="B5431" t="s">
        <v>1072</v>
      </c>
      <c r="C5431">
        <v>0</v>
      </c>
      <c r="E5431" t="s">
        <v>6473</v>
      </c>
      <c r="F5431" t="s">
        <v>1072</v>
      </c>
      <c r="G5431">
        <v>0.69314718055994495</v>
      </c>
    </row>
    <row r="5432" spans="1:7" x14ac:dyDescent="0.2">
      <c r="A5432" t="s">
        <v>6474</v>
      </c>
      <c r="B5432" t="s">
        <v>1067</v>
      </c>
      <c r="C5432">
        <v>0</v>
      </c>
      <c r="E5432" t="s">
        <v>6474</v>
      </c>
      <c r="F5432" t="s">
        <v>1067</v>
      </c>
      <c r="G5432">
        <v>1.3862943611198899</v>
      </c>
    </row>
    <row r="5433" spans="1:7" x14ac:dyDescent="0.2">
      <c r="A5433" t="s">
        <v>6475</v>
      </c>
      <c r="B5433" t="s">
        <v>1063</v>
      </c>
      <c r="C5433">
        <v>3.3322045101751998</v>
      </c>
      <c r="E5433" t="s">
        <v>6475</v>
      </c>
      <c r="F5433" t="s">
        <v>1063</v>
      </c>
      <c r="G5433">
        <v>3.0445224377234199</v>
      </c>
    </row>
    <row r="5434" spans="1:7" x14ac:dyDescent="0.2">
      <c r="A5434" t="s">
        <v>6476</v>
      </c>
      <c r="B5434" t="s">
        <v>1049</v>
      </c>
      <c r="C5434">
        <v>0</v>
      </c>
      <c r="E5434" t="s">
        <v>6476</v>
      </c>
      <c r="F5434" t="s">
        <v>1049</v>
      </c>
      <c r="G5434">
        <v>0</v>
      </c>
    </row>
    <row r="5435" spans="1:7" x14ac:dyDescent="0.2">
      <c r="A5435" t="s">
        <v>6477</v>
      </c>
      <c r="B5435" t="s">
        <v>1063</v>
      </c>
      <c r="C5435">
        <v>3.4657359027997301</v>
      </c>
      <c r="E5435" t="s">
        <v>6477</v>
      </c>
      <c r="F5435" t="s">
        <v>1063</v>
      </c>
      <c r="G5435">
        <v>2.3978952727983698</v>
      </c>
    </row>
    <row r="5436" spans="1:7" x14ac:dyDescent="0.2">
      <c r="A5436" t="s">
        <v>6478</v>
      </c>
      <c r="B5436" t="s">
        <v>1032</v>
      </c>
      <c r="C5436">
        <v>0</v>
      </c>
      <c r="E5436" t="s">
        <v>6478</v>
      </c>
      <c r="F5436" t="s">
        <v>1032</v>
      </c>
      <c r="G5436">
        <v>0.69314718055994495</v>
      </c>
    </row>
    <row r="5437" spans="1:7" x14ac:dyDescent="0.2">
      <c r="A5437" t="s">
        <v>6479</v>
      </c>
      <c r="B5437" t="s">
        <v>1037</v>
      </c>
      <c r="C5437">
        <v>0.69314718055994495</v>
      </c>
      <c r="E5437" t="s">
        <v>6479</v>
      </c>
      <c r="F5437" t="s">
        <v>1037</v>
      </c>
      <c r="G5437">
        <v>1.3862943611198899</v>
      </c>
    </row>
    <row r="5438" spans="1:7" x14ac:dyDescent="0.2">
      <c r="A5438" t="s">
        <v>6480</v>
      </c>
      <c r="B5438" t="s">
        <v>1165</v>
      </c>
      <c r="C5438">
        <v>0</v>
      </c>
      <c r="E5438" t="s">
        <v>6480</v>
      </c>
      <c r="F5438" t="s">
        <v>1165</v>
      </c>
      <c r="G5438">
        <v>0</v>
      </c>
    </row>
    <row r="5439" spans="1:7" x14ac:dyDescent="0.2">
      <c r="A5439" t="s">
        <v>6481</v>
      </c>
      <c r="B5439" t="s">
        <v>1049</v>
      </c>
      <c r="C5439">
        <v>1.3862943611198899</v>
      </c>
      <c r="E5439" t="s">
        <v>6481</v>
      </c>
      <c r="F5439" t="s">
        <v>1049</v>
      </c>
      <c r="G5439">
        <v>0.69314718055994495</v>
      </c>
    </row>
    <row r="5440" spans="1:7" x14ac:dyDescent="0.2">
      <c r="A5440" t="s">
        <v>6482</v>
      </c>
      <c r="B5440" t="s">
        <v>1032</v>
      </c>
      <c r="C5440">
        <v>1.09861228866811</v>
      </c>
      <c r="E5440" t="s">
        <v>6482</v>
      </c>
      <c r="F5440" t="s">
        <v>1032</v>
      </c>
      <c r="G5440">
        <v>0</v>
      </c>
    </row>
    <row r="5441" spans="1:7" x14ac:dyDescent="0.2">
      <c r="A5441" t="s">
        <v>6483</v>
      </c>
      <c r="B5441" t="s">
        <v>1074</v>
      </c>
      <c r="C5441">
        <v>0</v>
      </c>
      <c r="E5441" t="s">
        <v>6483</v>
      </c>
      <c r="F5441" t="s">
        <v>1074</v>
      </c>
      <c r="G5441">
        <v>0</v>
      </c>
    </row>
    <row r="5442" spans="1:7" x14ac:dyDescent="0.2">
      <c r="A5442" t="s">
        <v>6484</v>
      </c>
      <c r="B5442" t="s">
        <v>1063</v>
      </c>
      <c r="C5442">
        <v>3.0910424533583201</v>
      </c>
      <c r="E5442" t="s">
        <v>6484</v>
      </c>
      <c r="F5442" t="s">
        <v>1063</v>
      </c>
      <c r="G5442">
        <v>2.3025850929940499</v>
      </c>
    </row>
    <row r="5443" spans="1:7" x14ac:dyDescent="0.2">
      <c r="A5443" t="s">
        <v>6485</v>
      </c>
      <c r="B5443" t="s">
        <v>1039</v>
      </c>
      <c r="C5443">
        <v>1.09861228866811</v>
      </c>
      <c r="E5443" t="s">
        <v>6485</v>
      </c>
      <c r="F5443" t="s">
        <v>1039</v>
      </c>
      <c r="G5443">
        <v>1.09861228866811</v>
      </c>
    </row>
    <row r="5444" spans="1:7" x14ac:dyDescent="0.2">
      <c r="A5444" t="s">
        <v>6486</v>
      </c>
      <c r="B5444" t="s">
        <v>1032</v>
      </c>
      <c r="C5444">
        <v>0</v>
      </c>
      <c r="E5444" t="s">
        <v>6486</v>
      </c>
      <c r="F5444" t="s">
        <v>1032</v>
      </c>
      <c r="G5444">
        <v>1.09861228866811</v>
      </c>
    </row>
    <row r="5445" spans="1:7" x14ac:dyDescent="0.2">
      <c r="A5445" t="s">
        <v>6487</v>
      </c>
      <c r="B5445" t="s">
        <v>1165</v>
      </c>
      <c r="C5445">
        <v>0</v>
      </c>
      <c r="E5445" t="s">
        <v>6487</v>
      </c>
      <c r="F5445" t="s">
        <v>1165</v>
      </c>
      <c r="G5445">
        <v>0</v>
      </c>
    </row>
    <row r="5446" spans="1:7" x14ac:dyDescent="0.2">
      <c r="A5446" t="s">
        <v>6488</v>
      </c>
      <c r="B5446" t="s">
        <v>1070</v>
      </c>
      <c r="C5446">
        <v>0.69314718055994495</v>
      </c>
      <c r="E5446" t="s">
        <v>6488</v>
      </c>
      <c r="F5446" t="s">
        <v>1070</v>
      </c>
      <c r="G5446">
        <v>0.69314718055994495</v>
      </c>
    </row>
    <row r="5447" spans="1:7" x14ac:dyDescent="0.2">
      <c r="A5447" t="s">
        <v>6489</v>
      </c>
      <c r="B5447" t="s">
        <v>1043</v>
      </c>
      <c r="C5447">
        <v>0</v>
      </c>
      <c r="E5447" t="s">
        <v>6489</v>
      </c>
      <c r="F5447" t="s">
        <v>1043</v>
      </c>
      <c r="G5447">
        <v>1.09861228866811</v>
      </c>
    </row>
    <row r="5448" spans="1:7" x14ac:dyDescent="0.2">
      <c r="A5448" t="s">
        <v>6490</v>
      </c>
      <c r="B5448" t="s">
        <v>1037</v>
      </c>
      <c r="C5448">
        <v>0</v>
      </c>
      <c r="E5448" t="s">
        <v>6490</v>
      </c>
      <c r="F5448" t="s">
        <v>1037</v>
      </c>
      <c r="G5448">
        <v>0</v>
      </c>
    </row>
    <row r="5449" spans="1:7" x14ac:dyDescent="0.2">
      <c r="A5449" t="s">
        <v>6491</v>
      </c>
      <c r="B5449" t="s">
        <v>1046</v>
      </c>
      <c r="C5449">
        <v>1.3862943611198899</v>
      </c>
      <c r="E5449" t="s">
        <v>6491</v>
      </c>
      <c r="F5449" t="s">
        <v>1046</v>
      </c>
      <c r="G5449">
        <v>2.0794415416798402</v>
      </c>
    </row>
    <row r="5450" spans="1:7" x14ac:dyDescent="0.2">
      <c r="A5450" t="s">
        <v>6492</v>
      </c>
      <c r="B5450" t="s">
        <v>1070</v>
      </c>
      <c r="C5450">
        <v>0</v>
      </c>
      <c r="E5450" t="s">
        <v>6492</v>
      </c>
      <c r="F5450" t="s">
        <v>1070</v>
      </c>
      <c r="G5450">
        <v>1.09861228866811</v>
      </c>
    </row>
    <row r="5451" spans="1:7" x14ac:dyDescent="0.2">
      <c r="A5451" t="s">
        <v>6493</v>
      </c>
      <c r="B5451" t="s">
        <v>1072</v>
      </c>
      <c r="C5451">
        <v>0</v>
      </c>
      <c r="E5451" t="s">
        <v>6493</v>
      </c>
      <c r="F5451" t="s">
        <v>1072</v>
      </c>
      <c r="G5451">
        <v>0</v>
      </c>
    </row>
    <row r="5452" spans="1:7" x14ac:dyDescent="0.2">
      <c r="A5452" t="s">
        <v>6494</v>
      </c>
      <c r="B5452" t="s">
        <v>1032</v>
      </c>
      <c r="C5452">
        <v>0.69314718055994495</v>
      </c>
      <c r="E5452" t="s">
        <v>6494</v>
      </c>
      <c r="F5452" t="s">
        <v>1032</v>
      </c>
      <c r="G5452">
        <v>0</v>
      </c>
    </row>
    <row r="5453" spans="1:7" x14ac:dyDescent="0.2">
      <c r="A5453" t="s">
        <v>6495</v>
      </c>
      <c r="B5453" t="s">
        <v>1043</v>
      </c>
      <c r="C5453">
        <v>1.09861228866811</v>
      </c>
      <c r="E5453" t="s">
        <v>6495</v>
      </c>
      <c r="F5453" t="s">
        <v>1043</v>
      </c>
      <c r="G5453">
        <v>0</v>
      </c>
    </row>
    <row r="5454" spans="1:7" x14ac:dyDescent="0.2">
      <c r="A5454" t="s">
        <v>6496</v>
      </c>
      <c r="B5454" t="s">
        <v>1070</v>
      </c>
      <c r="C5454">
        <v>0</v>
      </c>
      <c r="E5454" t="s">
        <v>6496</v>
      </c>
      <c r="F5454" t="s">
        <v>1070</v>
      </c>
      <c r="G5454">
        <v>0</v>
      </c>
    </row>
    <row r="5455" spans="1:7" x14ac:dyDescent="0.2">
      <c r="A5455" t="s">
        <v>6497</v>
      </c>
      <c r="B5455" t="s">
        <v>1070</v>
      </c>
      <c r="C5455">
        <v>0</v>
      </c>
      <c r="E5455" t="s">
        <v>6497</v>
      </c>
      <c r="F5455" t="s">
        <v>1070</v>
      </c>
      <c r="G5455">
        <v>1.09861228866811</v>
      </c>
    </row>
    <row r="5456" spans="1:7" x14ac:dyDescent="0.2">
      <c r="A5456" t="s">
        <v>6498</v>
      </c>
      <c r="B5456" t="s">
        <v>1039</v>
      </c>
      <c r="C5456">
        <v>1.3862943611198899</v>
      </c>
      <c r="E5456" t="s">
        <v>6498</v>
      </c>
      <c r="F5456" t="s">
        <v>1039</v>
      </c>
      <c r="G5456">
        <v>0</v>
      </c>
    </row>
    <row r="5457" spans="1:7" x14ac:dyDescent="0.2">
      <c r="A5457" t="s">
        <v>6499</v>
      </c>
      <c r="B5457" t="s">
        <v>1037</v>
      </c>
      <c r="C5457">
        <v>2.3978952727983698</v>
      </c>
      <c r="E5457" t="s">
        <v>6499</v>
      </c>
      <c r="F5457" t="s">
        <v>1037</v>
      </c>
      <c r="G5457">
        <v>1.6094379124341001</v>
      </c>
    </row>
    <row r="5458" spans="1:7" x14ac:dyDescent="0.2">
      <c r="A5458" t="s">
        <v>6500</v>
      </c>
      <c r="B5458" t="s">
        <v>1063</v>
      </c>
      <c r="C5458">
        <v>3.4011973816621599</v>
      </c>
      <c r="E5458" t="s">
        <v>6500</v>
      </c>
      <c r="F5458" t="s">
        <v>1063</v>
      </c>
      <c r="G5458">
        <v>2.9444389791664398</v>
      </c>
    </row>
    <row r="5459" spans="1:7" x14ac:dyDescent="0.2">
      <c r="A5459" t="s">
        <v>6501</v>
      </c>
      <c r="B5459" t="s">
        <v>1037</v>
      </c>
      <c r="C5459">
        <v>1.6094379124341001</v>
      </c>
      <c r="E5459" t="s">
        <v>6501</v>
      </c>
      <c r="F5459" t="s">
        <v>1037</v>
      </c>
      <c r="G5459">
        <v>1.6094379124341001</v>
      </c>
    </row>
    <row r="5460" spans="1:7" x14ac:dyDescent="0.2">
      <c r="A5460" t="s">
        <v>6502</v>
      </c>
      <c r="B5460" t="s">
        <v>1037</v>
      </c>
      <c r="C5460">
        <v>0.69314718055994495</v>
      </c>
      <c r="E5460" t="s">
        <v>6502</v>
      </c>
      <c r="F5460" t="s">
        <v>1037</v>
      </c>
      <c r="G5460">
        <v>0</v>
      </c>
    </row>
    <row r="5461" spans="1:7" x14ac:dyDescent="0.2">
      <c r="A5461" t="s">
        <v>6503</v>
      </c>
      <c r="B5461" t="s">
        <v>1032</v>
      </c>
      <c r="C5461">
        <v>2.0794415416798402</v>
      </c>
      <c r="E5461" t="s">
        <v>6503</v>
      </c>
      <c r="F5461" t="s">
        <v>1032</v>
      </c>
      <c r="G5461">
        <v>0</v>
      </c>
    </row>
    <row r="5462" spans="1:7" x14ac:dyDescent="0.2">
      <c r="A5462" t="s">
        <v>6504</v>
      </c>
      <c r="B5462" t="s">
        <v>1046</v>
      </c>
      <c r="C5462">
        <v>2.3978952727983698</v>
      </c>
      <c r="E5462" t="s">
        <v>6504</v>
      </c>
      <c r="F5462" t="s">
        <v>1046</v>
      </c>
      <c r="G5462">
        <v>2.3978952727983698</v>
      </c>
    </row>
    <row r="5463" spans="1:7" x14ac:dyDescent="0.2">
      <c r="A5463" t="s">
        <v>6505</v>
      </c>
      <c r="B5463" t="s">
        <v>1070</v>
      </c>
      <c r="C5463">
        <v>0</v>
      </c>
      <c r="E5463" t="s">
        <v>6505</v>
      </c>
      <c r="F5463" t="s">
        <v>1070</v>
      </c>
      <c r="G5463">
        <v>0.69314718055994495</v>
      </c>
    </row>
    <row r="5464" spans="1:7" x14ac:dyDescent="0.2">
      <c r="A5464" t="s">
        <v>6506</v>
      </c>
      <c r="B5464" t="s">
        <v>1063</v>
      </c>
      <c r="C5464">
        <v>3.2188758248682001</v>
      </c>
      <c r="E5464" t="s">
        <v>6506</v>
      </c>
      <c r="F5464" t="s">
        <v>1063</v>
      </c>
      <c r="G5464">
        <v>2.8903717578961601</v>
      </c>
    </row>
    <row r="5465" spans="1:7" x14ac:dyDescent="0.2">
      <c r="A5465" t="s">
        <v>6507</v>
      </c>
      <c r="B5465" t="s">
        <v>1070</v>
      </c>
      <c r="C5465">
        <v>1.09861228866811</v>
      </c>
      <c r="E5465" t="s">
        <v>6507</v>
      </c>
      <c r="F5465" t="s">
        <v>1070</v>
      </c>
      <c r="G5465">
        <v>0</v>
      </c>
    </row>
    <row r="5466" spans="1:7" x14ac:dyDescent="0.2">
      <c r="A5466" t="s">
        <v>6508</v>
      </c>
      <c r="B5466" t="s">
        <v>1032</v>
      </c>
      <c r="C5466">
        <v>1.09861228866811</v>
      </c>
      <c r="E5466" t="s">
        <v>6508</v>
      </c>
      <c r="F5466" t="s">
        <v>1032</v>
      </c>
      <c r="G5466">
        <v>1.09861228866811</v>
      </c>
    </row>
    <row r="5467" spans="1:7" x14ac:dyDescent="0.2">
      <c r="A5467" t="s">
        <v>6509</v>
      </c>
      <c r="B5467" t="s">
        <v>1032</v>
      </c>
      <c r="C5467">
        <v>0.69314718055994495</v>
      </c>
      <c r="E5467" t="s">
        <v>6509</v>
      </c>
      <c r="F5467" t="s">
        <v>1032</v>
      </c>
      <c r="G5467">
        <v>0</v>
      </c>
    </row>
    <row r="5468" spans="1:7" x14ac:dyDescent="0.2">
      <c r="A5468" t="s">
        <v>6510</v>
      </c>
      <c r="B5468" t="s">
        <v>1046</v>
      </c>
      <c r="C5468">
        <v>2.0794415416798402</v>
      </c>
      <c r="E5468" t="s">
        <v>6510</v>
      </c>
      <c r="F5468" t="s">
        <v>1046</v>
      </c>
      <c r="G5468">
        <v>1.9459101490553099</v>
      </c>
    </row>
    <row r="5469" spans="1:7" x14ac:dyDescent="0.2">
      <c r="A5469" t="s">
        <v>6511</v>
      </c>
      <c r="B5469" t="s">
        <v>1063</v>
      </c>
      <c r="C5469">
        <v>3.1354942159291501</v>
      </c>
      <c r="E5469" t="s">
        <v>6511</v>
      </c>
      <c r="F5469" t="s">
        <v>1063</v>
      </c>
      <c r="G5469">
        <v>2.3978952727983698</v>
      </c>
    </row>
    <row r="5470" spans="1:7" x14ac:dyDescent="0.2">
      <c r="A5470" t="s">
        <v>6512</v>
      </c>
      <c r="B5470" t="s">
        <v>1043</v>
      </c>
      <c r="C5470">
        <v>0</v>
      </c>
      <c r="E5470" t="s">
        <v>6512</v>
      </c>
      <c r="F5470" t="s">
        <v>1043</v>
      </c>
      <c r="G5470">
        <v>0</v>
      </c>
    </row>
    <row r="5471" spans="1:7" x14ac:dyDescent="0.2">
      <c r="A5471" t="s">
        <v>6513</v>
      </c>
      <c r="B5471" t="s">
        <v>1070</v>
      </c>
      <c r="C5471">
        <v>0</v>
      </c>
      <c r="E5471" t="s">
        <v>6513</v>
      </c>
      <c r="F5471" t="s">
        <v>1070</v>
      </c>
      <c r="G5471">
        <v>0</v>
      </c>
    </row>
    <row r="5472" spans="1:7" x14ac:dyDescent="0.2">
      <c r="A5472" t="s">
        <v>6514</v>
      </c>
      <c r="B5472" t="s">
        <v>1039</v>
      </c>
      <c r="C5472">
        <v>0</v>
      </c>
      <c r="E5472" t="s">
        <v>6514</v>
      </c>
      <c r="F5472" t="s">
        <v>1039</v>
      </c>
      <c r="G5472">
        <v>0.69314718055994495</v>
      </c>
    </row>
    <row r="5473" spans="1:7" x14ac:dyDescent="0.2">
      <c r="A5473" t="s">
        <v>6515</v>
      </c>
      <c r="B5473" t="s">
        <v>1046</v>
      </c>
      <c r="C5473">
        <v>2.0794415416798402</v>
      </c>
      <c r="E5473" t="s">
        <v>6515</v>
      </c>
      <c r="F5473" t="s">
        <v>1046</v>
      </c>
      <c r="G5473">
        <v>0.69314718055994495</v>
      </c>
    </row>
    <row r="5474" spans="1:7" x14ac:dyDescent="0.2">
      <c r="A5474" t="s">
        <v>6516</v>
      </c>
      <c r="B5474" t="s">
        <v>1037</v>
      </c>
      <c r="C5474">
        <v>0</v>
      </c>
      <c r="E5474" t="s">
        <v>6516</v>
      </c>
      <c r="F5474" t="s">
        <v>1037</v>
      </c>
      <c r="G5474">
        <v>1.09861228866811</v>
      </c>
    </row>
    <row r="5475" spans="1:7" x14ac:dyDescent="0.2">
      <c r="A5475" t="s">
        <v>6517</v>
      </c>
      <c r="B5475" t="s">
        <v>1032</v>
      </c>
      <c r="C5475">
        <v>0</v>
      </c>
      <c r="E5475" t="s">
        <v>6517</v>
      </c>
      <c r="F5475" t="s">
        <v>1032</v>
      </c>
      <c r="G5475">
        <v>0.69314718055994495</v>
      </c>
    </row>
    <row r="5476" spans="1:7" x14ac:dyDescent="0.2">
      <c r="A5476" t="s">
        <v>6518</v>
      </c>
      <c r="B5476" t="s">
        <v>1032</v>
      </c>
      <c r="C5476">
        <v>1.09861228866811</v>
      </c>
      <c r="E5476" t="s">
        <v>6518</v>
      </c>
      <c r="F5476" t="s">
        <v>1032</v>
      </c>
      <c r="G5476">
        <v>1.09861228866811</v>
      </c>
    </row>
    <row r="5477" spans="1:7" x14ac:dyDescent="0.2">
      <c r="A5477" t="s">
        <v>6519</v>
      </c>
      <c r="B5477" t="s">
        <v>1037</v>
      </c>
      <c r="C5477">
        <v>0</v>
      </c>
      <c r="E5477" t="s">
        <v>6519</v>
      </c>
      <c r="F5477" t="s">
        <v>1037</v>
      </c>
      <c r="G5477">
        <v>0</v>
      </c>
    </row>
    <row r="5478" spans="1:7" x14ac:dyDescent="0.2">
      <c r="A5478" t="s">
        <v>6520</v>
      </c>
      <c r="B5478" t="s">
        <v>1046</v>
      </c>
      <c r="C5478">
        <v>1.7917594692280501</v>
      </c>
      <c r="E5478" t="s">
        <v>6520</v>
      </c>
      <c r="F5478" t="s">
        <v>1046</v>
      </c>
      <c r="G5478">
        <v>2.0794415416798402</v>
      </c>
    </row>
    <row r="5479" spans="1:7" x14ac:dyDescent="0.2">
      <c r="A5479" t="s">
        <v>6521</v>
      </c>
      <c r="B5479" t="s">
        <v>1039</v>
      </c>
      <c r="C5479">
        <v>0</v>
      </c>
      <c r="E5479" t="s">
        <v>6521</v>
      </c>
      <c r="F5479" t="s">
        <v>1039</v>
      </c>
      <c r="G5479">
        <v>0</v>
      </c>
    </row>
    <row r="5480" spans="1:7" x14ac:dyDescent="0.2">
      <c r="A5480" t="s">
        <v>6522</v>
      </c>
      <c r="B5480" t="s">
        <v>1032</v>
      </c>
      <c r="C5480">
        <v>1.7917594692280501</v>
      </c>
      <c r="E5480" t="s">
        <v>6522</v>
      </c>
      <c r="F5480" t="s">
        <v>1032</v>
      </c>
      <c r="G5480">
        <v>1.7917594692280501</v>
      </c>
    </row>
    <row r="5481" spans="1:7" x14ac:dyDescent="0.2">
      <c r="A5481" t="s">
        <v>6523</v>
      </c>
      <c r="B5481" t="s">
        <v>1035</v>
      </c>
      <c r="C5481">
        <v>2.19722457733622</v>
      </c>
      <c r="E5481" t="s">
        <v>6523</v>
      </c>
      <c r="F5481" t="s">
        <v>1035</v>
      </c>
      <c r="G5481">
        <v>1.6094379124341001</v>
      </c>
    </row>
    <row r="5482" spans="1:7" x14ac:dyDescent="0.2">
      <c r="A5482" t="s">
        <v>6524</v>
      </c>
      <c r="B5482" t="s">
        <v>1032</v>
      </c>
      <c r="C5482">
        <v>0.69314718055994495</v>
      </c>
      <c r="E5482" t="s">
        <v>6524</v>
      </c>
      <c r="F5482" t="s">
        <v>1032</v>
      </c>
      <c r="G5482">
        <v>0</v>
      </c>
    </row>
    <row r="5483" spans="1:7" x14ac:dyDescent="0.2">
      <c r="A5483" t="s">
        <v>6525</v>
      </c>
      <c r="B5483" t="s">
        <v>1046</v>
      </c>
      <c r="C5483">
        <v>1.6094379124341001</v>
      </c>
      <c r="E5483" t="s">
        <v>6525</v>
      </c>
      <c r="F5483" t="s">
        <v>1046</v>
      </c>
      <c r="G5483">
        <v>2.0794415416798402</v>
      </c>
    </row>
    <row r="5484" spans="1:7" x14ac:dyDescent="0.2">
      <c r="A5484" t="s">
        <v>6526</v>
      </c>
      <c r="B5484" t="s">
        <v>1039</v>
      </c>
      <c r="C5484">
        <v>1.3862943611198899</v>
      </c>
      <c r="E5484" t="s">
        <v>6526</v>
      </c>
      <c r="F5484" t="s">
        <v>1039</v>
      </c>
      <c r="G5484">
        <v>0</v>
      </c>
    </row>
    <row r="5485" spans="1:7" x14ac:dyDescent="0.2">
      <c r="A5485" t="s">
        <v>6527</v>
      </c>
      <c r="B5485" t="s">
        <v>1043</v>
      </c>
      <c r="C5485">
        <v>0.69314718055994495</v>
      </c>
      <c r="E5485" t="s">
        <v>6527</v>
      </c>
      <c r="F5485" t="s">
        <v>1043</v>
      </c>
      <c r="G5485">
        <v>0</v>
      </c>
    </row>
    <row r="5486" spans="1:7" x14ac:dyDescent="0.2">
      <c r="A5486" t="s">
        <v>6528</v>
      </c>
      <c r="B5486" t="s">
        <v>1063</v>
      </c>
      <c r="C5486">
        <v>3.2580965380214799</v>
      </c>
      <c r="E5486" t="s">
        <v>6528</v>
      </c>
      <c r="F5486" t="s">
        <v>1063</v>
      </c>
      <c r="G5486">
        <v>2.4849066497879999</v>
      </c>
    </row>
    <row r="5487" spans="1:7" x14ac:dyDescent="0.2">
      <c r="A5487" t="s">
        <v>6529</v>
      </c>
      <c r="B5487" t="s">
        <v>1070</v>
      </c>
      <c r="C5487">
        <v>0</v>
      </c>
      <c r="E5487" t="s">
        <v>6529</v>
      </c>
      <c r="F5487" t="s">
        <v>1070</v>
      </c>
      <c r="G5487">
        <v>0</v>
      </c>
    </row>
    <row r="5488" spans="1:7" x14ac:dyDescent="0.2">
      <c r="A5488" t="s">
        <v>6530</v>
      </c>
      <c r="B5488" t="s">
        <v>1037</v>
      </c>
      <c r="C5488">
        <v>0</v>
      </c>
      <c r="E5488" t="s">
        <v>6530</v>
      </c>
      <c r="F5488" t="s">
        <v>1037</v>
      </c>
      <c r="G5488">
        <v>0</v>
      </c>
    </row>
    <row r="5489" spans="1:7" x14ac:dyDescent="0.2">
      <c r="A5489" t="s">
        <v>6531</v>
      </c>
      <c r="B5489" t="s">
        <v>1051</v>
      </c>
      <c r="C5489">
        <v>1.3862943611198899</v>
      </c>
      <c r="E5489" t="s">
        <v>6531</v>
      </c>
      <c r="F5489" t="s">
        <v>1051</v>
      </c>
      <c r="G5489">
        <v>0</v>
      </c>
    </row>
    <row r="5490" spans="1:7" x14ac:dyDescent="0.2">
      <c r="A5490" t="s">
        <v>6532</v>
      </c>
      <c r="B5490" t="s">
        <v>1067</v>
      </c>
      <c r="C5490">
        <v>0</v>
      </c>
      <c r="E5490" t="s">
        <v>6532</v>
      </c>
      <c r="F5490" t="s">
        <v>1067</v>
      </c>
      <c r="G5490">
        <v>0</v>
      </c>
    </row>
    <row r="5491" spans="1:7" x14ac:dyDescent="0.2">
      <c r="A5491" t="s">
        <v>6533</v>
      </c>
      <c r="B5491" t="s">
        <v>1032</v>
      </c>
      <c r="C5491">
        <v>0</v>
      </c>
      <c r="E5491" t="s">
        <v>6533</v>
      </c>
      <c r="F5491" t="s">
        <v>1032</v>
      </c>
      <c r="G5491">
        <v>0</v>
      </c>
    </row>
    <row r="5492" spans="1:7" x14ac:dyDescent="0.2">
      <c r="A5492" t="s">
        <v>6534</v>
      </c>
      <c r="B5492" t="s">
        <v>1072</v>
      </c>
      <c r="C5492">
        <v>0</v>
      </c>
      <c r="E5492" t="s">
        <v>6534</v>
      </c>
      <c r="F5492" t="s">
        <v>1072</v>
      </c>
      <c r="G5492">
        <v>0</v>
      </c>
    </row>
    <row r="5493" spans="1:7" x14ac:dyDescent="0.2">
      <c r="A5493" t="s">
        <v>6535</v>
      </c>
      <c r="B5493" t="s">
        <v>1046</v>
      </c>
      <c r="C5493">
        <v>2.3025850929940499</v>
      </c>
      <c r="E5493" t="s">
        <v>6535</v>
      </c>
      <c r="F5493" t="s">
        <v>1046</v>
      </c>
      <c r="G5493">
        <v>1.7917594692280501</v>
      </c>
    </row>
    <row r="5494" spans="1:7" x14ac:dyDescent="0.2">
      <c r="A5494" t="s">
        <v>6536</v>
      </c>
      <c r="B5494" t="s">
        <v>1039</v>
      </c>
      <c r="C5494">
        <v>0.69314718055994495</v>
      </c>
      <c r="E5494" t="s">
        <v>6536</v>
      </c>
      <c r="F5494" t="s">
        <v>1039</v>
      </c>
      <c r="G5494">
        <v>1.09861228866811</v>
      </c>
    </row>
    <row r="5495" spans="1:7" x14ac:dyDescent="0.2">
      <c r="A5495" t="s">
        <v>6537</v>
      </c>
      <c r="B5495" t="s">
        <v>1051</v>
      </c>
      <c r="C5495">
        <v>1.7917594692280501</v>
      </c>
      <c r="E5495" t="s">
        <v>6537</v>
      </c>
      <c r="F5495" t="s">
        <v>1051</v>
      </c>
      <c r="G5495">
        <v>1.3862943611198899</v>
      </c>
    </row>
    <row r="5496" spans="1:7" x14ac:dyDescent="0.2">
      <c r="A5496" t="s">
        <v>6538</v>
      </c>
      <c r="B5496" t="s">
        <v>1037</v>
      </c>
      <c r="C5496">
        <v>0</v>
      </c>
      <c r="E5496" t="s">
        <v>6538</v>
      </c>
      <c r="F5496" t="s">
        <v>1037</v>
      </c>
      <c r="G5496">
        <v>0</v>
      </c>
    </row>
    <row r="5497" spans="1:7" x14ac:dyDescent="0.2">
      <c r="A5497" t="s">
        <v>6539</v>
      </c>
      <c r="B5497" t="s">
        <v>1063</v>
      </c>
      <c r="C5497">
        <v>3.5263605246161598</v>
      </c>
      <c r="E5497" t="s">
        <v>6539</v>
      </c>
      <c r="F5497" t="s">
        <v>1063</v>
      </c>
      <c r="G5497">
        <v>2.4849066497879999</v>
      </c>
    </row>
    <row r="5498" spans="1:7" x14ac:dyDescent="0.2">
      <c r="A5498" t="s">
        <v>6540</v>
      </c>
      <c r="B5498" t="s">
        <v>1070</v>
      </c>
      <c r="C5498">
        <v>0.69314718055994495</v>
      </c>
      <c r="E5498" t="s">
        <v>6540</v>
      </c>
      <c r="F5498" t="s">
        <v>1070</v>
      </c>
      <c r="G5498">
        <v>0</v>
      </c>
    </row>
    <row r="5499" spans="1:7" x14ac:dyDescent="0.2">
      <c r="A5499" t="s">
        <v>6541</v>
      </c>
      <c r="B5499" t="s">
        <v>1032</v>
      </c>
      <c r="C5499">
        <v>1.09861228866811</v>
      </c>
      <c r="E5499" t="s">
        <v>6541</v>
      </c>
      <c r="F5499" t="s">
        <v>1032</v>
      </c>
      <c r="G5499">
        <v>1.09861228866811</v>
      </c>
    </row>
    <row r="5500" spans="1:7" x14ac:dyDescent="0.2">
      <c r="A5500" t="s">
        <v>6542</v>
      </c>
      <c r="B5500" t="s">
        <v>1035</v>
      </c>
      <c r="C5500">
        <v>2.3978952727983698</v>
      </c>
      <c r="E5500" t="s">
        <v>6542</v>
      </c>
      <c r="F5500" t="s">
        <v>1035</v>
      </c>
      <c r="G5500">
        <v>1.7917594692280501</v>
      </c>
    </row>
    <row r="5501" spans="1:7" x14ac:dyDescent="0.2">
      <c r="A5501" t="s">
        <v>6543</v>
      </c>
      <c r="B5501" t="s">
        <v>1043</v>
      </c>
      <c r="C5501">
        <v>0</v>
      </c>
      <c r="E5501" t="s">
        <v>6543</v>
      </c>
      <c r="F5501" t="s">
        <v>1043</v>
      </c>
      <c r="G5501">
        <v>0</v>
      </c>
    </row>
    <row r="5502" spans="1:7" x14ac:dyDescent="0.2">
      <c r="A5502" t="s">
        <v>6544</v>
      </c>
      <c r="B5502" t="s">
        <v>1070</v>
      </c>
      <c r="C5502">
        <v>0</v>
      </c>
      <c r="E5502" t="s">
        <v>6544</v>
      </c>
      <c r="F5502" t="s">
        <v>1070</v>
      </c>
      <c r="G5502">
        <v>0</v>
      </c>
    </row>
    <row r="5503" spans="1:7" x14ac:dyDescent="0.2">
      <c r="A5503" t="s">
        <v>6545</v>
      </c>
      <c r="B5503" t="s">
        <v>1032</v>
      </c>
      <c r="C5503">
        <v>1.3862943611198899</v>
      </c>
      <c r="E5503" t="s">
        <v>6545</v>
      </c>
      <c r="F5503" t="s">
        <v>1032</v>
      </c>
      <c r="G5503">
        <v>0</v>
      </c>
    </row>
    <row r="5504" spans="1:7" x14ac:dyDescent="0.2">
      <c r="A5504" t="s">
        <v>6546</v>
      </c>
      <c r="B5504" t="s">
        <v>1070</v>
      </c>
      <c r="C5504">
        <v>0.69314718055994495</v>
      </c>
      <c r="E5504" t="s">
        <v>6546</v>
      </c>
      <c r="F5504" t="s">
        <v>1070</v>
      </c>
      <c r="G5504">
        <v>0</v>
      </c>
    </row>
    <row r="5505" spans="1:7" x14ac:dyDescent="0.2">
      <c r="A5505" t="s">
        <v>6547</v>
      </c>
      <c r="B5505" t="s">
        <v>1067</v>
      </c>
      <c r="C5505">
        <v>0</v>
      </c>
      <c r="E5505" t="s">
        <v>6547</v>
      </c>
      <c r="F5505" t="s">
        <v>1067</v>
      </c>
      <c r="G5505">
        <v>0</v>
      </c>
    </row>
    <row r="5506" spans="1:7" x14ac:dyDescent="0.2">
      <c r="A5506" t="s">
        <v>6548</v>
      </c>
      <c r="B5506" t="s">
        <v>1035</v>
      </c>
      <c r="C5506">
        <v>1.7917594692280501</v>
      </c>
      <c r="E5506" t="s">
        <v>6548</v>
      </c>
      <c r="F5506" t="s">
        <v>1035</v>
      </c>
      <c r="G5506">
        <v>1.6094379124341001</v>
      </c>
    </row>
    <row r="5507" spans="1:7" x14ac:dyDescent="0.2">
      <c r="A5507" t="s">
        <v>6549</v>
      </c>
      <c r="B5507" t="s">
        <v>1070</v>
      </c>
      <c r="C5507">
        <v>0.69314718055994495</v>
      </c>
      <c r="E5507" t="s">
        <v>6549</v>
      </c>
      <c r="F5507" t="s">
        <v>1070</v>
      </c>
      <c r="G5507">
        <v>0.69314718055994495</v>
      </c>
    </row>
    <row r="5508" spans="1:7" x14ac:dyDescent="0.2">
      <c r="A5508" t="s">
        <v>6550</v>
      </c>
      <c r="B5508" t="s">
        <v>1070</v>
      </c>
      <c r="C5508">
        <v>1.6094379124341001</v>
      </c>
      <c r="E5508" t="s">
        <v>6550</v>
      </c>
      <c r="F5508" t="s">
        <v>1070</v>
      </c>
      <c r="G5508">
        <v>0.69314718055994495</v>
      </c>
    </row>
    <row r="5509" spans="1:7" x14ac:dyDescent="0.2">
      <c r="A5509" t="s">
        <v>6551</v>
      </c>
      <c r="B5509" t="s">
        <v>1037</v>
      </c>
      <c r="C5509">
        <v>0</v>
      </c>
      <c r="E5509" t="s">
        <v>6551</v>
      </c>
      <c r="F5509" t="s">
        <v>1037</v>
      </c>
      <c r="G5509">
        <v>0</v>
      </c>
    </row>
    <row r="5510" spans="1:7" x14ac:dyDescent="0.2">
      <c r="A5510" t="s">
        <v>6552</v>
      </c>
      <c r="B5510" t="s">
        <v>1039</v>
      </c>
      <c r="C5510">
        <v>0</v>
      </c>
      <c r="E5510" t="s">
        <v>6552</v>
      </c>
      <c r="F5510" t="s">
        <v>1039</v>
      </c>
      <c r="G5510">
        <v>0</v>
      </c>
    </row>
    <row r="5511" spans="1:7" x14ac:dyDescent="0.2">
      <c r="A5511" t="s">
        <v>6553</v>
      </c>
      <c r="B5511" t="s">
        <v>1046</v>
      </c>
      <c r="C5511">
        <v>0.69314718055994495</v>
      </c>
      <c r="E5511" t="s">
        <v>6553</v>
      </c>
      <c r="F5511" t="s">
        <v>1046</v>
      </c>
      <c r="G5511">
        <v>1.09861228866811</v>
      </c>
    </row>
    <row r="5512" spans="1:7" x14ac:dyDescent="0.2">
      <c r="A5512" t="s">
        <v>6554</v>
      </c>
      <c r="B5512" t="s">
        <v>1070</v>
      </c>
      <c r="C5512">
        <v>0</v>
      </c>
      <c r="E5512" t="s">
        <v>6554</v>
      </c>
      <c r="F5512" t="s">
        <v>1070</v>
      </c>
      <c r="G5512">
        <v>0.69314718055994495</v>
      </c>
    </row>
    <row r="5513" spans="1:7" x14ac:dyDescent="0.2">
      <c r="A5513" t="s">
        <v>6555</v>
      </c>
      <c r="B5513" t="s">
        <v>1039</v>
      </c>
      <c r="C5513">
        <v>0.69314718055994495</v>
      </c>
      <c r="E5513" t="s">
        <v>6555</v>
      </c>
      <c r="F5513" t="s">
        <v>1039</v>
      </c>
      <c r="G5513">
        <v>0.69314718055994495</v>
      </c>
    </row>
    <row r="5514" spans="1:7" x14ac:dyDescent="0.2">
      <c r="A5514" t="s">
        <v>6556</v>
      </c>
      <c r="B5514" t="s">
        <v>1070</v>
      </c>
      <c r="C5514">
        <v>1.9459101490553099</v>
      </c>
      <c r="E5514" t="s">
        <v>6556</v>
      </c>
      <c r="F5514" t="s">
        <v>1070</v>
      </c>
      <c r="G5514">
        <v>1.09861228866811</v>
      </c>
    </row>
    <row r="5515" spans="1:7" x14ac:dyDescent="0.2">
      <c r="A5515" t="s">
        <v>6557</v>
      </c>
      <c r="B5515" t="s">
        <v>1039</v>
      </c>
      <c r="C5515">
        <v>0.69314718055994495</v>
      </c>
      <c r="E5515" t="s">
        <v>6557</v>
      </c>
      <c r="F5515" t="s">
        <v>1039</v>
      </c>
      <c r="G5515">
        <v>0</v>
      </c>
    </row>
    <row r="5516" spans="1:7" x14ac:dyDescent="0.2">
      <c r="A5516" t="s">
        <v>6558</v>
      </c>
      <c r="B5516" t="s">
        <v>1037</v>
      </c>
      <c r="C5516">
        <v>0</v>
      </c>
      <c r="E5516" t="s">
        <v>6558</v>
      </c>
      <c r="F5516" t="s">
        <v>1037</v>
      </c>
      <c r="G5516">
        <v>0</v>
      </c>
    </row>
    <row r="5517" spans="1:7" x14ac:dyDescent="0.2">
      <c r="A5517" t="s">
        <v>6559</v>
      </c>
      <c r="B5517" t="s">
        <v>1051</v>
      </c>
      <c r="C5517">
        <v>1.9459101490553099</v>
      </c>
      <c r="E5517" t="s">
        <v>6559</v>
      </c>
      <c r="F5517" t="s">
        <v>1051</v>
      </c>
      <c r="G5517">
        <v>0.69314718055994495</v>
      </c>
    </row>
    <row r="5518" spans="1:7" x14ac:dyDescent="0.2">
      <c r="A5518" t="s">
        <v>6560</v>
      </c>
      <c r="B5518" t="s">
        <v>1035</v>
      </c>
      <c r="C5518">
        <v>2.4849066497879999</v>
      </c>
      <c r="E5518" t="s">
        <v>6560</v>
      </c>
      <c r="F5518" t="s">
        <v>1035</v>
      </c>
      <c r="G5518">
        <v>1.9459101490553099</v>
      </c>
    </row>
    <row r="5519" spans="1:7" x14ac:dyDescent="0.2">
      <c r="A5519" t="s">
        <v>6561</v>
      </c>
      <c r="B5519" t="s">
        <v>1037</v>
      </c>
      <c r="C5519">
        <v>1.09861228866811</v>
      </c>
      <c r="E5519" t="s">
        <v>6561</v>
      </c>
      <c r="F5519" t="s">
        <v>1037</v>
      </c>
      <c r="G5519">
        <v>0.69314718055994495</v>
      </c>
    </row>
    <row r="5520" spans="1:7" x14ac:dyDescent="0.2">
      <c r="A5520" t="s">
        <v>6562</v>
      </c>
      <c r="B5520" t="s">
        <v>1074</v>
      </c>
      <c r="C5520">
        <v>0</v>
      </c>
      <c r="E5520" t="s">
        <v>6562</v>
      </c>
      <c r="F5520" t="s">
        <v>1074</v>
      </c>
      <c r="G5520">
        <v>0</v>
      </c>
    </row>
    <row r="5521" spans="1:7" x14ac:dyDescent="0.2">
      <c r="A5521" t="s">
        <v>6563</v>
      </c>
      <c r="B5521" t="s">
        <v>1070</v>
      </c>
      <c r="C5521">
        <v>0</v>
      </c>
      <c r="E5521" t="s">
        <v>6563</v>
      </c>
      <c r="F5521" t="s">
        <v>1070</v>
      </c>
      <c r="G5521">
        <v>0</v>
      </c>
    </row>
    <row r="5522" spans="1:7" x14ac:dyDescent="0.2">
      <c r="A5522" t="s">
        <v>6564</v>
      </c>
      <c r="B5522" t="s">
        <v>1039</v>
      </c>
      <c r="C5522">
        <v>0</v>
      </c>
      <c r="E5522" t="s">
        <v>6564</v>
      </c>
      <c r="F5522" t="s">
        <v>1039</v>
      </c>
      <c r="G5522">
        <v>0</v>
      </c>
    </row>
    <row r="5523" spans="1:7" x14ac:dyDescent="0.2">
      <c r="A5523" t="s">
        <v>6565</v>
      </c>
      <c r="B5523" t="s">
        <v>1043</v>
      </c>
      <c r="C5523">
        <v>1.6094379124341001</v>
      </c>
      <c r="E5523" t="s">
        <v>6565</v>
      </c>
      <c r="F5523" t="s">
        <v>1043</v>
      </c>
      <c r="G5523">
        <v>0.69314718055994495</v>
      </c>
    </row>
    <row r="5524" spans="1:7" x14ac:dyDescent="0.2">
      <c r="A5524" t="s">
        <v>6566</v>
      </c>
      <c r="B5524" t="s">
        <v>1039</v>
      </c>
      <c r="C5524">
        <v>0.69314718055994495</v>
      </c>
      <c r="E5524" t="s">
        <v>6566</v>
      </c>
      <c r="F5524" t="s">
        <v>1039</v>
      </c>
      <c r="G5524">
        <v>1.09861228866811</v>
      </c>
    </row>
    <row r="5525" spans="1:7" x14ac:dyDescent="0.2">
      <c r="A5525" t="s">
        <v>6567</v>
      </c>
      <c r="B5525" t="s">
        <v>1070</v>
      </c>
      <c r="C5525">
        <v>0</v>
      </c>
      <c r="E5525" t="s">
        <v>6567</v>
      </c>
      <c r="F5525" t="s">
        <v>1070</v>
      </c>
      <c r="G5525">
        <v>0.69314718055994495</v>
      </c>
    </row>
    <row r="5526" spans="1:7" x14ac:dyDescent="0.2">
      <c r="A5526" t="s">
        <v>6568</v>
      </c>
      <c r="B5526" t="s">
        <v>1067</v>
      </c>
      <c r="C5526">
        <v>0</v>
      </c>
      <c r="E5526" t="s">
        <v>6568</v>
      </c>
      <c r="F5526" t="s">
        <v>1067</v>
      </c>
      <c r="G5526">
        <v>0</v>
      </c>
    </row>
    <row r="5527" spans="1:7" x14ac:dyDescent="0.2">
      <c r="A5527" t="s">
        <v>6569</v>
      </c>
      <c r="B5527" t="s">
        <v>1043</v>
      </c>
      <c r="C5527">
        <v>1.09861228866811</v>
      </c>
      <c r="E5527" t="s">
        <v>6569</v>
      </c>
      <c r="F5527" t="s">
        <v>1043</v>
      </c>
      <c r="G5527">
        <v>0</v>
      </c>
    </row>
    <row r="5528" spans="1:7" x14ac:dyDescent="0.2">
      <c r="A5528" t="s">
        <v>6570</v>
      </c>
      <c r="B5528" t="s">
        <v>1039</v>
      </c>
      <c r="C5528">
        <v>0</v>
      </c>
      <c r="E5528" t="s">
        <v>6570</v>
      </c>
      <c r="F5528" t="s">
        <v>1039</v>
      </c>
      <c r="G5528">
        <v>0</v>
      </c>
    </row>
    <row r="5529" spans="1:7" x14ac:dyDescent="0.2">
      <c r="A5529" t="s">
        <v>6571</v>
      </c>
      <c r="B5529" t="s">
        <v>1070</v>
      </c>
      <c r="C5529">
        <v>0</v>
      </c>
      <c r="E5529" t="s">
        <v>6571</v>
      </c>
      <c r="F5529" t="s">
        <v>1070</v>
      </c>
      <c r="G5529">
        <v>1.09861228866811</v>
      </c>
    </row>
    <row r="5530" spans="1:7" x14ac:dyDescent="0.2">
      <c r="A5530" t="s">
        <v>6572</v>
      </c>
      <c r="B5530" t="s">
        <v>1063</v>
      </c>
      <c r="C5530">
        <v>2.99573227355399</v>
      </c>
      <c r="E5530" t="s">
        <v>6572</v>
      </c>
      <c r="F5530" t="s">
        <v>1063</v>
      </c>
      <c r="G5530">
        <v>2.7080502011022101</v>
      </c>
    </row>
    <row r="5531" spans="1:7" x14ac:dyDescent="0.2">
      <c r="A5531" t="s">
        <v>6573</v>
      </c>
      <c r="B5531" t="s">
        <v>1051</v>
      </c>
      <c r="C5531">
        <v>1.09861228866811</v>
      </c>
      <c r="E5531" t="s">
        <v>6573</v>
      </c>
      <c r="F5531" t="s">
        <v>1051</v>
      </c>
      <c r="G5531">
        <v>0</v>
      </c>
    </row>
    <row r="5532" spans="1:7" x14ac:dyDescent="0.2">
      <c r="A5532" t="s">
        <v>6574</v>
      </c>
      <c r="B5532" t="s">
        <v>1032</v>
      </c>
      <c r="C5532">
        <v>0.69314718055994495</v>
      </c>
      <c r="E5532" t="s">
        <v>6574</v>
      </c>
      <c r="F5532" t="s">
        <v>1032</v>
      </c>
      <c r="G5532">
        <v>0.69314718055994495</v>
      </c>
    </row>
    <row r="5533" spans="1:7" x14ac:dyDescent="0.2">
      <c r="A5533" t="s">
        <v>6575</v>
      </c>
      <c r="B5533" t="s">
        <v>1032</v>
      </c>
      <c r="C5533">
        <v>1.3862943611198899</v>
      </c>
      <c r="E5533" t="s">
        <v>6575</v>
      </c>
      <c r="F5533" t="s">
        <v>1032</v>
      </c>
      <c r="G5533">
        <v>0</v>
      </c>
    </row>
    <row r="5534" spans="1:7" x14ac:dyDescent="0.2">
      <c r="A5534" t="s">
        <v>6576</v>
      </c>
      <c r="B5534" t="s">
        <v>1039</v>
      </c>
      <c r="C5534">
        <v>1.09861228866811</v>
      </c>
      <c r="E5534" t="s">
        <v>6576</v>
      </c>
      <c r="F5534" t="s">
        <v>1039</v>
      </c>
      <c r="G5534">
        <v>1.3862943611198899</v>
      </c>
    </row>
    <row r="5535" spans="1:7" x14ac:dyDescent="0.2">
      <c r="A5535" t="s">
        <v>6577</v>
      </c>
      <c r="B5535" t="s">
        <v>1074</v>
      </c>
      <c r="C5535">
        <v>0</v>
      </c>
      <c r="E5535" t="s">
        <v>6577</v>
      </c>
      <c r="F5535" t="s">
        <v>1074</v>
      </c>
      <c r="G5535">
        <v>0</v>
      </c>
    </row>
    <row r="5536" spans="1:7" x14ac:dyDescent="0.2">
      <c r="A5536" t="s">
        <v>6578</v>
      </c>
      <c r="B5536" t="s">
        <v>1063</v>
      </c>
      <c r="C5536">
        <v>3.1780538303479502</v>
      </c>
      <c r="E5536" t="s">
        <v>6578</v>
      </c>
      <c r="F5536" t="s">
        <v>1063</v>
      </c>
      <c r="G5536">
        <v>2.3025850929940499</v>
      </c>
    </row>
    <row r="5537" spans="1:7" x14ac:dyDescent="0.2">
      <c r="A5537" t="s">
        <v>6579</v>
      </c>
      <c r="B5537" t="s">
        <v>1074</v>
      </c>
      <c r="C5537">
        <v>0</v>
      </c>
      <c r="E5537" t="s">
        <v>6579</v>
      </c>
      <c r="F5537" t="s">
        <v>1074</v>
      </c>
      <c r="G5537">
        <v>0</v>
      </c>
    </row>
    <row r="5538" spans="1:7" x14ac:dyDescent="0.2">
      <c r="A5538" t="s">
        <v>6580</v>
      </c>
      <c r="B5538" t="s">
        <v>1070</v>
      </c>
      <c r="C5538">
        <v>1.09861228866811</v>
      </c>
      <c r="E5538" t="s">
        <v>6580</v>
      </c>
      <c r="F5538" t="s">
        <v>1070</v>
      </c>
      <c r="G5538">
        <v>0</v>
      </c>
    </row>
    <row r="5539" spans="1:7" x14ac:dyDescent="0.2">
      <c r="A5539" t="s">
        <v>6581</v>
      </c>
      <c r="B5539" t="s">
        <v>1072</v>
      </c>
      <c r="C5539">
        <v>0</v>
      </c>
      <c r="E5539" t="s">
        <v>6581</v>
      </c>
      <c r="F5539" t="s">
        <v>1072</v>
      </c>
      <c r="G5539">
        <v>0</v>
      </c>
    </row>
    <row r="5540" spans="1:7" x14ac:dyDescent="0.2">
      <c r="A5540" t="s">
        <v>6582</v>
      </c>
      <c r="B5540" t="s">
        <v>1043</v>
      </c>
      <c r="C5540">
        <v>1.3862943611198899</v>
      </c>
      <c r="E5540" t="s">
        <v>6582</v>
      </c>
      <c r="F5540" t="s">
        <v>1043</v>
      </c>
      <c r="G5540">
        <v>0</v>
      </c>
    </row>
    <row r="5541" spans="1:7" x14ac:dyDescent="0.2">
      <c r="A5541" t="s">
        <v>6583</v>
      </c>
      <c r="B5541" t="s">
        <v>1043</v>
      </c>
      <c r="C5541">
        <v>0</v>
      </c>
      <c r="E5541" t="s">
        <v>6583</v>
      </c>
      <c r="F5541" t="s">
        <v>1043</v>
      </c>
      <c r="G5541">
        <v>1.09861228866811</v>
      </c>
    </row>
    <row r="5542" spans="1:7" x14ac:dyDescent="0.2">
      <c r="A5542" t="s">
        <v>6584</v>
      </c>
      <c r="B5542" t="s">
        <v>1043</v>
      </c>
      <c r="C5542">
        <v>0</v>
      </c>
      <c r="E5542" t="s">
        <v>6584</v>
      </c>
      <c r="F5542" t="s">
        <v>1043</v>
      </c>
      <c r="G5542">
        <v>0.69314718055994495</v>
      </c>
    </row>
    <row r="5543" spans="1:7" x14ac:dyDescent="0.2">
      <c r="A5543" t="s">
        <v>6585</v>
      </c>
      <c r="B5543" t="s">
        <v>1070</v>
      </c>
      <c r="C5543">
        <v>1.7917594692280501</v>
      </c>
      <c r="E5543" t="s">
        <v>6585</v>
      </c>
      <c r="F5543" t="s">
        <v>1070</v>
      </c>
      <c r="G5543">
        <v>0</v>
      </c>
    </row>
    <row r="5544" spans="1:7" x14ac:dyDescent="0.2">
      <c r="A5544" t="s">
        <v>6586</v>
      </c>
      <c r="B5544" t="s">
        <v>1035</v>
      </c>
      <c r="C5544">
        <v>1.3862943611198899</v>
      </c>
      <c r="E5544" t="s">
        <v>6586</v>
      </c>
      <c r="F5544" t="s">
        <v>1035</v>
      </c>
      <c r="G5544">
        <v>1.09861228866811</v>
      </c>
    </row>
    <row r="5545" spans="1:7" x14ac:dyDescent="0.2">
      <c r="A5545" t="s">
        <v>6587</v>
      </c>
      <c r="B5545" t="s">
        <v>1039</v>
      </c>
      <c r="C5545">
        <v>0</v>
      </c>
      <c r="E5545" t="s">
        <v>6587</v>
      </c>
      <c r="F5545" t="s">
        <v>1039</v>
      </c>
      <c r="G5545">
        <v>0</v>
      </c>
    </row>
    <row r="5546" spans="1:7" x14ac:dyDescent="0.2">
      <c r="A5546" t="s">
        <v>6588</v>
      </c>
      <c r="B5546" t="s">
        <v>1074</v>
      </c>
      <c r="C5546">
        <v>0.69314718055994495</v>
      </c>
      <c r="E5546" t="s">
        <v>6588</v>
      </c>
      <c r="F5546" t="s">
        <v>1074</v>
      </c>
      <c r="G5546">
        <v>0</v>
      </c>
    </row>
    <row r="5547" spans="1:7" x14ac:dyDescent="0.2">
      <c r="A5547" t="s">
        <v>6589</v>
      </c>
      <c r="B5547" t="s">
        <v>1070</v>
      </c>
      <c r="C5547">
        <v>0</v>
      </c>
      <c r="E5547" t="s">
        <v>6589</v>
      </c>
      <c r="F5547" t="s">
        <v>1070</v>
      </c>
      <c r="G5547">
        <v>0</v>
      </c>
    </row>
    <row r="5548" spans="1:7" x14ac:dyDescent="0.2">
      <c r="A5548" t="s">
        <v>6590</v>
      </c>
      <c r="B5548" t="s">
        <v>1039</v>
      </c>
      <c r="C5548">
        <v>1.09861228866811</v>
      </c>
      <c r="E5548" t="s">
        <v>6590</v>
      </c>
      <c r="F5548" t="s">
        <v>1039</v>
      </c>
      <c r="G5548">
        <v>0.69314718055994495</v>
      </c>
    </row>
    <row r="5549" spans="1:7" x14ac:dyDescent="0.2">
      <c r="A5549" t="s">
        <v>6591</v>
      </c>
      <c r="B5549" t="s">
        <v>1032</v>
      </c>
      <c r="C5549">
        <v>1.09861228866811</v>
      </c>
      <c r="E5549" t="s">
        <v>6591</v>
      </c>
      <c r="F5549" t="s">
        <v>1032</v>
      </c>
      <c r="G5549">
        <v>0</v>
      </c>
    </row>
    <row r="5550" spans="1:7" x14ac:dyDescent="0.2">
      <c r="A5550" t="s">
        <v>6592</v>
      </c>
      <c r="B5550" t="s">
        <v>1035</v>
      </c>
      <c r="C5550">
        <v>2.0794415416798402</v>
      </c>
      <c r="E5550" t="s">
        <v>6592</v>
      </c>
      <c r="F5550" t="s">
        <v>1035</v>
      </c>
      <c r="G5550">
        <v>1.3862943611198899</v>
      </c>
    </row>
    <row r="5551" spans="1:7" x14ac:dyDescent="0.2">
      <c r="A5551" t="s">
        <v>6593</v>
      </c>
      <c r="B5551" t="s">
        <v>1032</v>
      </c>
      <c r="C5551">
        <v>0</v>
      </c>
      <c r="E5551" t="s">
        <v>6593</v>
      </c>
      <c r="F5551" t="s">
        <v>1032</v>
      </c>
      <c r="G5551">
        <v>0</v>
      </c>
    </row>
    <row r="5552" spans="1:7" x14ac:dyDescent="0.2">
      <c r="A5552" t="s">
        <v>6594</v>
      </c>
      <c r="B5552" t="s">
        <v>1070</v>
      </c>
      <c r="C5552">
        <v>1.09861228866811</v>
      </c>
      <c r="E5552" t="s">
        <v>6594</v>
      </c>
      <c r="F5552" t="s">
        <v>1070</v>
      </c>
      <c r="G5552">
        <v>0</v>
      </c>
    </row>
    <row r="5553" spans="1:7" x14ac:dyDescent="0.2">
      <c r="A5553" t="s">
        <v>6595</v>
      </c>
      <c r="B5553" t="s">
        <v>1070</v>
      </c>
      <c r="C5553">
        <v>0</v>
      </c>
      <c r="E5553" t="s">
        <v>6595</v>
      </c>
      <c r="F5553" t="s">
        <v>1070</v>
      </c>
      <c r="G5553">
        <v>0.69314718055994495</v>
      </c>
    </row>
    <row r="5554" spans="1:7" x14ac:dyDescent="0.2">
      <c r="A5554" t="s">
        <v>6596</v>
      </c>
      <c r="B5554" t="s">
        <v>1063</v>
      </c>
      <c r="C5554">
        <v>2.99573227355399</v>
      </c>
      <c r="E5554" t="s">
        <v>6596</v>
      </c>
      <c r="F5554" t="s">
        <v>1063</v>
      </c>
      <c r="G5554">
        <v>1.6094379124341001</v>
      </c>
    </row>
    <row r="5555" spans="1:7" x14ac:dyDescent="0.2">
      <c r="A5555" t="s">
        <v>6597</v>
      </c>
      <c r="B5555" t="s">
        <v>1037</v>
      </c>
      <c r="C5555">
        <v>0</v>
      </c>
      <c r="E5555" t="s">
        <v>6597</v>
      </c>
      <c r="F5555" t="s">
        <v>1037</v>
      </c>
      <c r="G5555">
        <v>0.69314718055994495</v>
      </c>
    </row>
    <row r="5556" spans="1:7" x14ac:dyDescent="0.2">
      <c r="A5556" t="s">
        <v>6598</v>
      </c>
      <c r="B5556" t="s">
        <v>1037</v>
      </c>
      <c r="C5556">
        <v>0</v>
      </c>
      <c r="E5556" t="s">
        <v>6598</v>
      </c>
      <c r="F5556" t="s">
        <v>1037</v>
      </c>
      <c r="G5556">
        <v>0</v>
      </c>
    </row>
    <row r="5557" spans="1:7" x14ac:dyDescent="0.2">
      <c r="A5557" t="s">
        <v>6599</v>
      </c>
      <c r="B5557" t="s">
        <v>1039</v>
      </c>
      <c r="C5557">
        <v>1.3862943611198899</v>
      </c>
      <c r="E5557" t="s">
        <v>6599</v>
      </c>
      <c r="F5557" t="s">
        <v>1039</v>
      </c>
      <c r="G5557">
        <v>0</v>
      </c>
    </row>
    <row r="5558" spans="1:7" x14ac:dyDescent="0.2">
      <c r="A5558" t="s">
        <v>6600</v>
      </c>
      <c r="B5558" t="s">
        <v>1165</v>
      </c>
      <c r="C5558">
        <v>0.69314718055994495</v>
      </c>
      <c r="E5558" t="s">
        <v>6600</v>
      </c>
      <c r="F5558" t="s">
        <v>1165</v>
      </c>
      <c r="G5558">
        <v>0</v>
      </c>
    </row>
    <row r="5559" spans="1:7" x14ac:dyDescent="0.2">
      <c r="A5559" t="s">
        <v>6601</v>
      </c>
      <c r="B5559" t="s">
        <v>1067</v>
      </c>
      <c r="C5559">
        <v>0</v>
      </c>
      <c r="E5559" t="s">
        <v>6601</v>
      </c>
      <c r="F5559" t="s">
        <v>1067</v>
      </c>
      <c r="G5559">
        <v>0</v>
      </c>
    </row>
    <row r="5560" spans="1:7" x14ac:dyDescent="0.2">
      <c r="A5560" t="s">
        <v>6602</v>
      </c>
      <c r="B5560" t="s">
        <v>1037</v>
      </c>
      <c r="C5560">
        <v>1.6094379124341001</v>
      </c>
      <c r="E5560" t="s">
        <v>6602</v>
      </c>
      <c r="F5560" t="s">
        <v>1037</v>
      </c>
      <c r="G5560">
        <v>1.6094379124341001</v>
      </c>
    </row>
    <row r="5561" spans="1:7" x14ac:dyDescent="0.2">
      <c r="A5561" t="s">
        <v>6603</v>
      </c>
      <c r="B5561" t="s">
        <v>1035</v>
      </c>
      <c r="C5561">
        <v>2.7725887222397798</v>
      </c>
      <c r="E5561" t="s">
        <v>6603</v>
      </c>
      <c r="F5561" t="s">
        <v>1035</v>
      </c>
      <c r="G5561">
        <v>2.7080502011022101</v>
      </c>
    </row>
    <row r="5562" spans="1:7" x14ac:dyDescent="0.2">
      <c r="A5562" t="s">
        <v>6604</v>
      </c>
      <c r="B5562" t="s">
        <v>1072</v>
      </c>
      <c r="C5562">
        <v>0</v>
      </c>
      <c r="E5562" t="s">
        <v>6604</v>
      </c>
      <c r="F5562" t="s">
        <v>1072</v>
      </c>
      <c r="G5562">
        <v>0</v>
      </c>
    </row>
    <row r="5563" spans="1:7" x14ac:dyDescent="0.2">
      <c r="A5563" t="s">
        <v>6605</v>
      </c>
      <c r="B5563" t="s">
        <v>1032</v>
      </c>
      <c r="C5563">
        <v>0</v>
      </c>
      <c r="E5563" t="s">
        <v>6605</v>
      </c>
      <c r="F5563" t="s">
        <v>1032</v>
      </c>
      <c r="G5563">
        <v>0</v>
      </c>
    </row>
    <row r="5564" spans="1:7" x14ac:dyDescent="0.2">
      <c r="A5564" t="s">
        <v>6606</v>
      </c>
      <c r="B5564" t="s">
        <v>1039</v>
      </c>
      <c r="C5564">
        <v>0</v>
      </c>
      <c r="E5564" t="s">
        <v>6606</v>
      </c>
      <c r="F5564" t="s">
        <v>1039</v>
      </c>
      <c r="G5564">
        <v>0.69314718055994495</v>
      </c>
    </row>
    <row r="5565" spans="1:7" x14ac:dyDescent="0.2">
      <c r="A5565" t="s">
        <v>6607</v>
      </c>
      <c r="B5565" t="s">
        <v>1037</v>
      </c>
      <c r="C5565">
        <v>1.09861228866811</v>
      </c>
      <c r="E5565" t="s">
        <v>6607</v>
      </c>
      <c r="F5565" t="s">
        <v>1037</v>
      </c>
      <c r="G5565">
        <v>1.09861228866811</v>
      </c>
    </row>
    <row r="5566" spans="1:7" x14ac:dyDescent="0.2">
      <c r="A5566" t="s">
        <v>6608</v>
      </c>
      <c r="B5566" t="s">
        <v>1070</v>
      </c>
      <c r="C5566">
        <v>0</v>
      </c>
      <c r="E5566" t="s">
        <v>6608</v>
      </c>
      <c r="F5566" t="s">
        <v>1070</v>
      </c>
      <c r="G5566">
        <v>0</v>
      </c>
    </row>
    <row r="5567" spans="1:7" x14ac:dyDescent="0.2">
      <c r="A5567" t="s">
        <v>6609</v>
      </c>
      <c r="B5567" t="s">
        <v>1165</v>
      </c>
      <c r="C5567">
        <v>0</v>
      </c>
      <c r="E5567" t="s">
        <v>6609</v>
      </c>
      <c r="F5567" t="s">
        <v>1165</v>
      </c>
      <c r="G5567">
        <v>0</v>
      </c>
    </row>
    <row r="5568" spans="1:7" x14ac:dyDescent="0.2">
      <c r="A5568" t="s">
        <v>6610</v>
      </c>
      <c r="B5568" t="s">
        <v>1043</v>
      </c>
      <c r="C5568">
        <v>1.9459101490553099</v>
      </c>
      <c r="E5568" t="s">
        <v>6610</v>
      </c>
      <c r="F5568" t="s">
        <v>1043</v>
      </c>
      <c r="G5568">
        <v>0</v>
      </c>
    </row>
    <row r="5569" spans="1:7" x14ac:dyDescent="0.2">
      <c r="A5569" t="s">
        <v>6611</v>
      </c>
      <c r="B5569" t="s">
        <v>1051</v>
      </c>
      <c r="C5569">
        <v>0</v>
      </c>
      <c r="E5569" t="s">
        <v>6611</v>
      </c>
      <c r="F5569" t="s">
        <v>1051</v>
      </c>
      <c r="G5569">
        <v>0</v>
      </c>
    </row>
    <row r="5570" spans="1:7" x14ac:dyDescent="0.2">
      <c r="A5570" t="s">
        <v>6612</v>
      </c>
      <c r="B5570" t="s">
        <v>1039</v>
      </c>
      <c r="C5570">
        <v>0</v>
      </c>
      <c r="E5570" t="s">
        <v>6612</v>
      </c>
      <c r="F5570" t="s">
        <v>1039</v>
      </c>
      <c r="G5570">
        <v>0</v>
      </c>
    </row>
    <row r="5571" spans="1:7" x14ac:dyDescent="0.2">
      <c r="A5571" t="s">
        <v>6613</v>
      </c>
      <c r="B5571" t="s">
        <v>1165</v>
      </c>
      <c r="C5571">
        <v>1.09861228866811</v>
      </c>
      <c r="E5571" t="s">
        <v>6613</v>
      </c>
      <c r="F5571" t="s">
        <v>1165</v>
      </c>
      <c r="G5571">
        <v>0</v>
      </c>
    </row>
    <row r="5572" spans="1:7" x14ac:dyDescent="0.2">
      <c r="A5572" t="s">
        <v>6614</v>
      </c>
      <c r="B5572" t="s">
        <v>1049</v>
      </c>
      <c r="C5572">
        <v>1.3862943611198899</v>
      </c>
      <c r="E5572" t="s">
        <v>6614</v>
      </c>
      <c r="F5572" t="s">
        <v>1049</v>
      </c>
      <c r="G5572">
        <v>1.6094379124341001</v>
      </c>
    </row>
    <row r="5573" spans="1:7" x14ac:dyDescent="0.2">
      <c r="A5573" t="s">
        <v>6615</v>
      </c>
      <c r="B5573" t="s">
        <v>1067</v>
      </c>
      <c r="C5573">
        <v>0</v>
      </c>
      <c r="E5573" t="s">
        <v>6615</v>
      </c>
      <c r="F5573" t="s">
        <v>1067</v>
      </c>
      <c r="G5573">
        <v>0.69314718055994495</v>
      </c>
    </row>
    <row r="5574" spans="1:7" x14ac:dyDescent="0.2">
      <c r="A5574" t="s">
        <v>6616</v>
      </c>
      <c r="B5574" t="s">
        <v>1035</v>
      </c>
      <c r="C5574">
        <v>2.0794415416798402</v>
      </c>
      <c r="E5574" t="s">
        <v>6616</v>
      </c>
      <c r="F5574" t="s">
        <v>1035</v>
      </c>
      <c r="G5574">
        <v>1.3862943611198899</v>
      </c>
    </row>
    <row r="5575" spans="1:7" x14ac:dyDescent="0.2">
      <c r="A5575" t="s">
        <v>6617</v>
      </c>
      <c r="B5575" t="s">
        <v>1046</v>
      </c>
      <c r="C5575">
        <v>1.9459101490553099</v>
      </c>
      <c r="E5575" t="s">
        <v>6617</v>
      </c>
      <c r="F5575" t="s">
        <v>1046</v>
      </c>
      <c r="G5575">
        <v>1.09861228866811</v>
      </c>
    </row>
    <row r="5576" spans="1:7" x14ac:dyDescent="0.2">
      <c r="A5576" t="s">
        <v>6618</v>
      </c>
      <c r="B5576" t="s">
        <v>1070</v>
      </c>
      <c r="C5576">
        <v>1.3862943611198899</v>
      </c>
      <c r="E5576" t="s">
        <v>6618</v>
      </c>
      <c r="F5576" t="s">
        <v>1070</v>
      </c>
      <c r="G5576">
        <v>0.69314718055994495</v>
      </c>
    </row>
    <row r="5577" spans="1:7" x14ac:dyDescent="0.2">
      <c r="A5577" t="s">
        <v>6619</v>
      </c>
      <c r="B5577" t="s">
        <v>1165</v>
      </c>
      <c r="C5577">
        <v>0</v>
      </c>
      <c r="E5577" t="s">
        <v>6619</v>
      </c>
      <c r="F5577" t="s">
        <v>1165</v>
      </c>
      <c r="G5577">
        <v>0</v>
      </c>
    </row>
    <row r="5578" spans="1:7" x14ac:dyDescent="0.2">
      <c r="A5578" t="s">
        <v>6620</v>
      </c>
      <c r="B5578" t="s">
        <v>1032</v>
      </c>
      <c r="C5578">
        <v>1.09861228866811</v>
      </c>
      <c r="E5578" t="s">
        <v>6620</v>
      </c>
      <c r="F5578" t="s">
        <v>1032</v>
      </c>
      <c r="G5578">
        <v>1.09861228866811</v>
      </c>
    </row>
    <row r="5579" spans="1:7" x14ac:dyDescent="0.2">
      <c r="A5579" t="s">
        <v>6621</v>
      </c>
      <c r="B5579" t="s">
        <v>1039</v>
      </c>
      <c r="C5579">
        <v>1.09861228866811</v>
      </c>
      <c r="E5579" t="s">
        <v>6621</v>
      </c>
      <c r="F5579" t="s">
        <v>1039</v>
      </c>
      <c r="G5579">
        <v>0</v>
      </c>
    </row>
    <row r="5580" spans="1:7" x14ac:dyDescent="0.2">
      <c r="A5580" t="s">
        <v>6622</v>
      </c>
      <c r="B5580" t="s">
        <v>1037</v>
      </c>
      <c r="C5580">
        <v>0.69314718055994495</v>
      </c>
      <c r="E5580" t="s">
        <v>6622</v>
      </c>
      <c r="F5580" t="s">
        <v>1037</v>
      </c>
      <c r="G5580">
        <v>0.69314718055994495</v>
      </c>
    </row>
    <row r="5581" spans="1:7" x14ac:dyDescent="0.2">
      <c r="A5581" t="s">
        <v>6623</v>
      </c>
      <c r="B5581" t="s">
        <v>1039</v>
      </c>
      <c r="C5581">
        <v>0</v>
      </c>
      <c r="E5581" t="s">
        <v>6623</v>
      </c>
      <c r="F5581" t="s">
        <v>1039</v>
      </c>
      <c r="G5581">
        <v>0</v>
      </c>
    </row>
    <row r="5582" spans="1:7" x14ac:dyDescent="0.2">
      <c r="A5582" t="s">
        <v>6624</v>
      </c>
      <c r="B5582" t="s">
        <v>1072</v>
      </c>
      <c r="C5582">
        <v>0</v>
      </c>
      <c r="E5582" t="s">
        <v>6624</v>
      </c>
      <c r="F5582" t="s">
        <v>1072</v>
      </c>
      <c r="G5582">
        <v>1.09861228866811</v>
      </c>
    </row>
    <row r="5583" spans="1:7" x14ac:dyDescent="0.2">
      <c r="A5583" t="s">
        <v>6625</v>
      </c>
      <c r="B5583" t="s">
        <v>1049</v>
      </c>
      <c r="C5583">
        <v>1.7917594692280501</v>
      </c>
      <c r="E5583" t="s">
        <v>6625</v>
      </c>
      <c r="F5583" t="s">
        <v>1049</v>
      </c>
      <c r="G5583">
        <v>0</v>
      </c>
    </row>
    <row r="5584" spans="1:7" x14ac:dyDescent="0.2">
      <c r="A5584" t="s">
        <v>6626</v>
      </c>
      <c r="B5584" t="s">
        <v>1072</v>
      </c>
      <c r="C5584">
        <v>0.69314718055994495</v>
      </c>
      <c r="E5584" t="s">
        <v>6626</v>
      </c>
      <c r="F5584" t="s">
        <v>1072</v>
      </c>
      <c r="G5584">
        <v>0.69314718055994495</v>
      </c>
    </row>
    <row r="5585" spans="1:7" x14ac:dyDescent="0.2">
      <c r="A5585" t="s">
        <v>6627</v>
      </c>
      <c r="B5585" t="s">
        <v>1049</v>
      </c>
      <c r="C5585">
        <v>1.09861228866811</v>
      </c>
      <c r="E5585" t="s">
        <v>6627</v>
      </c>
      <c r="F5585" t="s">
        <v>1049</v>
      </c>
      <c r="G5585">
        <v>0</v>
      </c>
    </row>
    <row r="5586" spans="1:7" x14ac:dyDescent="0.2">
      <c r="A5586" t="s">
        <v>6628</v>
      </c>
      <c r="B5586" t="s">
        <v>1051</v>
      </c>
      <c r="C5586">
        <v>0.69314718055994495</v>
      </c>
      <c r="E5586" t="s">
        <v>6628</v>
      </c>
      <c r="F5586" t="s">
        <v>1051</v>
      </c>
      <c r="G5586">
        <v>1.09861228866811</v>
      </c>
    </row>
    <row r="5587" spans="1:7" x14ac:dyDescent="0.2">
      <c r="A5587" t="s">
        <v>6629</v>
      </c>
      <c r="B5587" t="s">
        <v>1049</v>
      </c>
      <c r="C5587">
        <v>0.69314718055994495</v>
      </c>
      <c r="E5587" t="s">
        <v>6629</v>
      </c>
      <c r="F5587" t="s">
        <v>1049</v>
      </c>
      <c r="G5587">
        <v>0.69314718055994495</v>
      </c>
    </row>
    <row r="5588" spans="1:7" x14ac:dyDescent="0.2">
      <c r="A5588" t="s">
        <v>6630</v>
      </c>
      <c r="B5588" t="s">
        <v>1037</v>
      </c>
      <c r="C5588">
        <v>0</v>
      </c>
      <c r="E5588" t="s">
        <v>6630</v>
      </c>
      <c r="F5588" t="s">
        <v>1037</v>
      </c>
      <c r="G5588">
        <v>0</v>
      </c>
    </row>
    <row r="5589" spans="1:7" x14ac:dyDescent="0.2">
      <c r="A5589" t="s">
        <v>6631</v>
      </c>
      <c r="B5589" t="s">
        <v>1043</v>
      </c>
      <c r="C5589">
        <v>0</v>
      </c>
      <c r="E5589" t="s">
        <v>6631</v>
      </c>
      <c r="F5589" t="s">
        <v>1043</v>
      </c>
      <c r="G5589">
        <v>0</v>
      </c>
    </row>
    <row r="5590" spans="1:7" x14ac:dyDescent="0.2">
      <c r="A5590" t="s">
        <v>6632</v>
      </c>
      <c r="B5590" t="s">
        <v>1049</v>
      </c>
      <c r="C5590">
        <v>2.8332133440562202</v>
      </c>
      <c r="E5590" t="s">
        <v>6632</v>
      </c>
      <c r="F5590" t="s">
        <v>1049</v>
      </c>
      <c r="G5590">
        <v>2.3978952727983698</v>
      </c>
    </row>
    <row r="5591" spans="1:7" x14ac:dyDescent="0.2">
      <c r="A5591" t="s">
        <v>6633</v>
      </c>
      <c r="B5591" t="s">
        <v>1051</v>
      </c>
      <c r="C5591">
        <v>0.69314718055994495</v>
      </c>
      <c r="E5591" t="s">
        <v>6633</v>
      </c>
      <c r="F5591" t="s">
        <v>1051</v>
      </c>
      <c r="G5591">
        <v>1.09861228866811</v>
      </c>
    </row>
    <row r="5592" spans="1:7" x14ac:dyDescent="0.2">
      <c r="A5592" t="s">
        <v>6634</v>
      </c>
      <c r="B5592" t="s">
        <v>1032</v>
      </c>
      <c r="C5592">
        <v>0</v>
      </c>
      <c r="E5592" t="s">
        <v>6634</v>
      </c>
      <c r="F5592" t="s">
        <v>1032</v>
      </c>
      <c r="G5592">
        <v>0</v>
      </c>
    </row>
    <row r="5593" spans="1:7" x14ac:dyDescent="0.2">
      <c r="A5593" t="s">
        <v>6635</v>
      </c>
      <c r="B5593" t="s">
        <v>1037</v>
      </c>
      <c r="C5593">
        <v>0.69314718055994495</v>
      </c>
      <c r="E5593" t="s">
        <v>6635</v>
      </c>
      <c r="F5593" t="s">
        <v>1037</v>
      </c>
      <c r="G5593">
        <v>0</v>
      </c>
    </row>
    <row r="5594" spans="1:7" x14ac:dyDescent="0.2">
      <c r="A5594" t="s">
        <v>6636</v>
      </c>
      <c r="B5594" t="s">
        <v>1035</v>
      </c>
      <c r="C5594">
        <v>2.3978952727983698</v>
      </c>
      <c r="E5594" t="s">
        <v>6636</v>
      </c>
      <c r="F5594" t="s">
        <v>1035</v>
      </c>
      <c r="G5594">
        <v>1.3862943611198899</v>
      </c>
    </row>
    <row r="5595" spans="1:7" x14ac:dyDescent="0.2">
      <c r="A5595" t="s">
        <v>6637</v>
      </c>
      <c r="B5595" t="s">
        <v>1046</v>
      </c>
      <c r="C5595">
        <v>1.6094379124341001</v>
      </c>
      <c r="E5595" t="s">
        <v>6637</v>
      </c>
      <c r="F5595" t="s">
        <v>1046</v>
      </c>
      <c r="G5595">
        <v>2.0794415416798402</v>
      </c>
    </row>
    <row r="5596" spans="1:7" x14ac:dyDescent="0.2">
      <c r="A5596" t="s">
        <v>6638</v>
      </c>
      <c r="B5596" t="s">
        <v>1032</v>
      </c>
      <c r="C5596">
        <v>0</v>
      </c>
      <c r="E5596" t="s">
        <v>6638</v>
      </c>
      <c r="F5596" t="s">
        <v>1032</v>
      </c>
      <c r="G5596">
        <v>0</v>
      </c>
    </row>
    <row r="5597" spans="1:7" x14ac:dyDescent="0.2">
      <c r="A5597" t="s">
        <v>6639</v>
      </c>
      <c r="B5597" t="s">
        <v>1074</v>
      </c>
      <c r="C5597">
        <v>0</v>
      </c>
      <c r="E5597" t="s">
        <v>6639</v>
      </c>
      <c r="F5597" t="s">
        <v>1074</v>
      </c>
      <c r="G5597">
        <v>0</v>
      </c>
    </row>
    <row r="5598" spans="1:7" x14ac:dyDescent="0.2">
      <c r="A5598" t="s">
        <v>6640</v>
      </c>
      <c r="B5598" t="s">
        <v>1063</v>
      </c>
      <c r="C5598">
        <v>2.8903717578961601</v>
      </c>
      <c r="E5598" t="s">
        <v>6640</v>
      </c>
      <c r="F5598" t="s">
        <v>1063</v>
      </c>
      <c r="G5598">
        <v>2.0794415416798402</v>
      </c>
    </row>
    <row r="5599" spans="1:7" x14ac:dyDescent="0.2">
      <c r="A5599" t="s">
        <v>6641</v>
      </c>
      <c r="B5599" t="s">
        <v>1070</v>
      </c>
      <c r="C5599">
        <v>0</v>
      </c>
      <c r="E5599" t="s">
        <v>6641</v>
      </c>
      <c r="F5599" t="s">
        <v>1070</v>
      </c>
      <c r="G5599">
        <v>0</v>
      </c>
    </row>
    <row r="5600" spans="1:7" x14ac:dyDescent="0.2">
      <c r="A5600" t="s">
        <v>6642</v>
      </c>
      <c r="B5600" t="s">
        <v>1049</v>
      </c>
      <c r="C5600">
        <v>0</v>
      </c>
      <c r="E5600" t="s">
        <v>6642</v>
      </c>
      <c r="F5600" t="s">
        <v>1049</v>
      </c>
      <c r="G5600">
        <v>0</v>
      </c>
    </row>
    <row r="5601" spans="1:7" x14ac:dyDescent="0.2">
      <c r="A5601" t="s">
        <v>6643</v>
      </c>
      <c r="B5601" t="s">
        <v>1037</v>
      </c>
      <c r="C5601">
        <v>1.09861228866811</v>
      </c>
      <c r="E5601" t="s">
        <v>6643</v>
      </c>
      <c r="F5601" t="s">
        <v>1037</v>
      </c>
      <c r="G5601">
        <v>1.09861228866811</v>
      </c>
    </row>
    <row r="5602" spans="1:7" x14ac:dyDescent="0.2">
      <c r="A5602" t="s">
        <v>6644</v>
      </c>
      <c r="B5602" t="s">
        <v>1070</v>
      </c>
      <c r="C5602">
        <v>0</v>
      </c>
      <c r="E5602" t="s">
        <v>6644</v>
      </c>
      <c r="F5602" t="s">
        <v>1070</v>
      </c>
      <c r="G5602">
        <v>0</v>
      </c>
    </row>
    <row r="5603" spans="1:7" x14ac:dyDescent="0.2">
      <c r="A5603" t="s">
        <v>6645</v>
      </c>
      <c r="B5603" t="s">
        <v>1039</v>
      </c>
      <c r="C5603">
        <v>1.3862943611198899</v>
      </c>
      <c r="E5603" t="s">
        <v>6645</v>
      </c>
      <c r="F5603" t="s">
        <v>1039</v>
      </c>
      <c r="G5603">
        <v>0</v>
      </c>
    </row>
    <row r="5604" spans="1:7" x14ac:dyDescent="0.2">
      <c r="A5604" t="s">
        <v>6646</v>
      </c>
      <c r="B5604" t="s">
        <v>1051</v>
      </c>
      <c r="C5604">
        <v>0.69314718055994495</v>
      </c>
      <c r="E5604" t="s">
        <v>6646</v>
      </c>
      <c r="F5604" t="s">
        <v>1051</v>
      </c>
      <c r="G5604">
        <v>1.09861228866811</v>
      </c>
    </row>
    <row r="5605" spans="1:7" x14ac:dyDescent="0.2">
      <c r="A5605" t="s">
        <v>6647</v>
      </c>
      <c r="B5605" t="s">
        <v>1070</v>
      </c>
      <c r="C5605">
        <v>0.69314718055994495</v>
      </c>
      <c r="E5605" t="s">
        <v>6647</v>
      </c>
      <c r="F5605" t="s">
        <v>1070</v>
      </c>
      <c r="G5605">
        <v>0</v>
      </c>
    </row>
    <row r="5606" spans="1:7" x14ac:dyDescent="0.2">
      <c r="A5606" t="s">
        <v>6648</v>
      </c>
      <c r="B5606" t="s">
        <v>1035</v>
      </c>
      <c r="C5606">
        <v>3.0910424533583201</v>
      </c>
      <c r="E5606" t="s">
        <v>6648</v>
      </c>
      <c r="F5606" t="s">
        <v>1035</v>
      </c>
      <c r="G5606">
        <v>2.3025850929940499</v>
      </c>
    </row>
    <row r="5607" spans="1:7" x14ac:dyDescent="0.2">
      <c r="A5607" t="s">
        <v>6649</v>
      </c>
      <c r="B5607" t="s">
        <v>1072</v>
      </c>
      <c r="C5607">
        <v>0.69314718055994495</v>
      </c>
      <c r="E5607" t="s">
        <v>6649</v>
      </c>
      <c r="F5607" t="s">
        <v>1072</v>
      </c>
      <c r="G5607">
        <v>0</v>
      </c>
    </row>
    <row r="5608" spans="1:7" x14ac:dyDescent="0.2">
      <c r="A5608" t="s">
        <v>6650</v>
      </c>
      <c r="B5608" t="s">
        <v>1032</v>
      </c>
      <c r="C5608">
        <v>3.0910424533583201</v>
      </c>
      <c r="E5608" t="s">
        <v>6650</v>
      </c>
      <c r="F5608" t="s">
        <v>1032</v>
      </c>
      <c r="G5608">
        <v>2.19722457733622</v>
      </c>
    </row>
    <row r="5609" spans="1:7" x14ac:dyDescent="0.2">
      <c r="A5609" t="s">
        <v>6651</v>
      </c>
      <c r="B5609" t="s">
        <v>1037</v>
      </c>
      <c r="C5609">
        <v>0</v>
      </c>
      <c r="E5609" t="s">
        <v>6651</v>
      </c>
      <c r="F5609" t="s">
        <v>1037</v>
      </c>
      <c r="G5609">
        <v>0.69314718055994495</v>
      </c>
    </row>
    <row r="5610" spans="1:7" x14ac:dyDescent="0.2">
      <c r="A5610" t="s">
        <v>6652</v>
      </c>
      <c r="B5610" t="s">
        <v>1070</v>
      </c>
      <c r="C5610">
        <v>0</v>
      </c>
      <c r="E5610" t="s">
        <v>6652</v>
      </c>
      <c r="F5610" t="s">
        <v>1070</v>
      </c>
      <c r="G5610">
        <v>0</v>
      </c>
    </row>
    <row r="5611" spans="1:7" x14ac:dyDescent="0.2">
      <c r="A5611" t="s">
        <v>6653</v>
      </c>
      <c r="B5611" t="s">
        <v>1067</v>
      </c>
      <c r="C5611">
        <v>0.69314718055994495</v>
      </c>
      <c r="E5611" t="s">
        <v>6653</v>
      </c>
      <c r="F5611" t="s">
        <v>1067</v>
      </c>
      <c r="G5611">
        <v>0</v>
      </c>
    </row>
    <row r="5612" spans="1:7" x14ac:dyDescent="0.2">
      <c r="A5612" t="s">
        <v>6654</v>
      </c>
      <c r="B5612" t="s">
        <v>1072</v>
      </c>
      <c r="C5612">
        <v>0</v>
      </c>
      <c r="E5612" t="s">
        <v>6654</v>
      </c>
      <c r="F5612" t="s">
        <v>1072</v>
      </c>
      <c r="G5612">
        <v>0</v>
      </c>
    </row>
    <row r="5613" spans="1:7" x14ac:dyDescent="0.2">
      <c r="A5613" t="s">
        <v>6655</v>
      </c>
      <c r="B5613" t="s">
        <v>1032</v>
      </c>
      <c r="C5613">
        <v>0</v>
      </c>
      <c r="E5613" t="s">
        <v>6655</v>
      </c>
      <c r="F5613" t="s">
        <v>1032</v>
      </c>
      <c r="G5613">
        <v>0</v>
      </c>
    </row>
    <row r="5614" spans="1:7" x14ac:dyDescent="0.2">
      <c r="A5614" t="s">
        <v>6656</v>
      </c>
      <c r="B5614" t="s">
        <v>1032</v>
      </c>
      <c r="C5614">
        <v>0</v>
      </c>
      <c r="E5614" t="s">
        <v>6656</v>
      </c>
      <c r="F5614" t="s">
        <v>1032</v>
      </c>
      <c r="G5614">
        <v>0.69314718055994495</v>
      </c>
    </row>
    <row r="5615" spans="1:7" x14ac:dyDescent="0.2">
      <c r="A5615" t="s">
        <v>6657</v>
      </c>
      <c r="B5615" t="s">
        <v>1063</v>
      </c>
      <c r="C5615">
        <v>3.4011973816621599</v>
      </c>
      <c r="E5615" t="s">
        <v>6657</v>
      </c>
      <c r="F5615" t="s">
        <v>1063</v>
      </c>
      <c r="G5615">
        <v>2.3025850929940499</v>
      </c>
    </row>
    <row r="5616" spans="1:7" x14ac:dyDescent="0.2">
      <c r="A5616" t="s">
        <v>6658</v>
      </c>
      <c r="B5616" t="s">
        <v>1070</v>
      </c>
      <c r="C5616">
        <v>0</v>
      </c>
      <c r="E5616" t="s">
        <v>6658</v>
      </c>
      <c r="F5616" t="s">
        <v>1070</v>
      </c>
      <c r="G5616">
        <v>0</v>
      </c>
    </row>
    <row r="5617" spans="1:7" x14ac:dyDescent="0.2">
      <c r="A5617" t="s">
        <v>6659</v>
      </c>
      <c r="B5617" t="s">
        <v>1035</v>
      </c>
      <c r="C5617">
        <v>2.8332133440562202</v>
      </c>
      <c r="E5617" t="s">
        <v>6659</v>
      </c>
      <c r="F5617" t="s">
        <v>1035</v>
      </c>
      <c r="G5617">
        <v>2.4849066497879999</v>
      </c>
    </row>
    <row r="5618" spans="1:7" x14ac:dyDescent="0.2">
      <c r="A5618" t="s">
        <v>6660</v>
      </c>
      <c r="B5618" t="s">
        <v>1063</v>
      </c>
      <c r="C5618">
        <v>3.5263605246161598</v>
      </c>
      <c r="E5618" t="s">
        <v>6660</v>
      </c>
      <c r="F5618" t="s">
        <v>1063</v>
      </c>
      <c r="G5618">
        <v>2.6390573296152602</v>
      </c>
    </row>
    <row r="5619" spans="1:7" x14ac:dyDescent="0.2">
      <c r="A5619" t="s">
        <v>6661</v>
      </c>
      <c r="B5619" t="s">
        <v>1035</v>
      </c>
      <c r="C5619">
        <v>2.7080502011022101</v>
      </c>
      <c r="E5619" t="s">
        <v>6661</v>
      </c>
      <c r="F5619" t="s">
        <v>1035</v>
      </c>
      <c r="G5619">
        <v>1.9459101490553099</v>
      </c>
    </row>
    <row r="5620" spans="1:7" x14ac:dyDescent="0.2">
      <c r="A5620" t="s">
        <v>6662</v>
      </c>
      <c r="B5620" t="s">
        <v>1032</v>
      </c>
      <c r="C5620">
        <v>1.09861228866811</v>
      </c>
      <c r="E5620" t="s">
        <v>6662</v>
      </c>
      <c r="F5620" t="s">
        <v>1032</v>
      </c>
      <c r="G5620">
        <v>0</v>
      </c>
    </row>
    <row r="5621" spans="1:7" x14ac:dyDescent="0.2">
      <c r="A5621" t="s">
        <v>6663</v>
      </c>
      <c r="B5621" t="s">
        <v>1046</v>
      </c>
      <c r="C5621">
        <v>1.7917594692280501</v>
      </c>
      <c r="E5621" t="s">
        <v>6663</v>
      </c>
      <c r="F5621" t="s">
        <v>1046</v>
      </c>
      <c r="G5621">
        <v>1.3862943611198899</v>
      </c>
    </row>
    <row r="5622" spans="1:7" x14ac:dyDescent="0.2">
      <c r="A5622" t="s">
        <v>6664</v>
      </c>
      <c r="B5622" t="s">
        <v>1032</v>
      </c>
      <c r="C5622">
        <v>1.09861228866811</v>
      </c>
      <c r="E5622" t="s">
        <v>6664</v>
      </c>
      <c r="F5622" t="s">
        <v>1032</v>
      </c>
      <c r="G5622">
        <v>0</v>
      </c>
    </row>
    <row r="5623" spans="1:7" x14ac:dyDescent="0.2">
      <c r="A5623" t="s">
        <v>6665</v>
      </c>
      <c r="B5623" t="s">
        <v>1035</v>
      </c>
      <c r="C5623">
        <v>1.09861228866811</v>
      </c>
      <c r="E5623" t="s">
        <v>6665</v>
      </c>
      <c r="F5623" t="s">
        <v>1035</v>
      </c>
      <c r="G5623">
        <v>0.69314718055994495</v>
      </c>
    </row>
    <row r="5624" spans="1:7" x14ac:dyDescent="0.2">
      <c r="A5624" t="s">
        <v>6666</v>
      </c>
      <c r="B5624" t="s">
        <v>1046</v>
      </c>
      <c r="C5624">
        <v>1.09861228866811</v>
      </c>
      <c r="E5624" t="s">
        <v>6666</v>
      </c>
      <c r="F5624" t="s">
        <v>1046</v>
      </c>
      <c r="G5624">
        <v>0.69314718055994495</v>
      </c>
    </row>
    <row r="5625" spans="1:7" x14ac:dyDescent="0.2">
      <c r="A5625" t="s">
        <v>6667</v>
      </c>
      <c r="B5625" t="s">
        <v>1051</v>
      </c>
      <c r="C5625">
        <v>0.69314718055994495</v>
      </c>
      <c r="E5625" t="s">
        <v>6667</v>
      </c>
      <c r="F5625" t="s">
        <v>1051</v>
      </c>
      <c r="G5625">
        <v>1.09861228866811</v>
      </c>
    </row>
    <row r="5626" spans="1:7" x14ac:dyDescent="0.2">
      <c r="A5626" t="s">
        <v>6668</v>
      </c>
      <c r="B5626" t="s">
        <v>1039</v>
      </c>
      <c r="C5626">
        <v>0</v>
      </c>
      <c r="E5626" t="s">
        <v>6668</v>
      </c>
      <c r="F5626" t="s">
        <v>1039</v>
      </c>
      <c r="G5626">
        <v>0</v>
      </c>
    </row>
    <row r="5627" spans="1:7" x14ac:dyDescent="0.2">
      <c r="A5627" t="s">
        <v>6669</v>
      </c>
      <c r="B5627" t="s">
        <v>1032</v>
      </c>
      <c r="C5627">
        <v>0</v>
      </c>
      <c r="E5627" t="s">
        <v>6669</v>
      </c>
      <c r="F5627" t="s">
        <v>1032</v>
      </c>
      <c r="G5627">
        <v>0</v>
      </c>
    </row>
    <row r="5628" spans="1:7" x14ac:dyDescent="0.2">
      <c r="A5628" t="s">
        <v>6670</v>
      </c>
      <c r="B5628" t="s">
        <v>1032</v>
      </c>
      <c r="C5628">
        <v>0.69314718055994495</v>
      </c>
      <c r="E5628" t="s">
        <v>6670</v>
      </c>
      <c r="F5628" t="s">
        <v>1032</v>
      </c>
      <c r="G5628">
        <v>0</v>
      </c>
    </row>
    <row r="5629" spans="1:7" x14ac:dyDescent="0.2">
      <c r="A5629" t="s">
        <v>6671</v>
      </c>
      <c r="B5629" t="s">
        <v>1037</v>
      </c>
      <c r="C5629">
        <v>1.6094379124341001</v>
      </c>
      <c r="E5629" t="s">
        <v>6671</v>
      </c>
      <c r="F5629" t="s">
        <v>1037</v>
      </c>
      <c r="G5629">
        <v>2.19722457733622</v>
      </c>
    </row>
    <row r="5630" spans="1:7" x14ac:dyDescent="0.2">
      <c r="A5630" t="s">
        <v>6672</v>
      </c>
      <c r="B5630" t="s">
        <v>1051</v>
      </c>
      <c r="C5630">
        <v>1.09861228866811</v>
      </c>
      <c r="E5630" t="s">
        <v>6672</v>
      </c>
      <c r="F5630" t="s">
        <v>1051</v>
      </c>
      <c r="G5630">
        <v>1.09861228866811</v>
      </c>
    </row>
    <row r="5631" spans="1:7" x14ac:dyDescent="0.2">
      <c r="A5631" t="s">
        <v>6673</v>
      </c>
      <c r="B5631" t="s">
        <v>1032</v>
      </c>
      <c r="C5631">
        <v>1.6094379124341001</v>
      </c>
      <c r="E5631" t="s">
        <v>6673</v>
      </c>
      <c r="F5631" t="s">
        <v>1032</v>
      </c>
      <c r="G5631">
        <v>1.3862943611198899</v>
      </c>
    </row>
    <row r="5632" spans="1:7" x14ac:dyDescent="0.2">
      <c r="A5632" t="s">
        <v>6674</v>
      </c>
      <c r="B5632" t="s">
        <v>1039</v>
      </c>
      <c r="C5632">
        <v>0.69314718055994495</v>
      </c>
      <c r="E5632" t="s">
        <v>6674</v>
      </c>
      <c r="F5632" t="s">
        <v>1039</v>
      </c>
      <c r="G5632">
        <v>0</v>
      </c>
    </row>
    <row r="5633" spans="1:7" x14ac:dyDescent="0.2">
      <c r="A5633" t="s">
        <v>6675</v>
      </c>
      <c r="B5633" t="s">
        <v>1039</v>
      </c>
      <c r="C5633">
        <v>0</v>
      </c>
      <c r="E5633" t="s">
        <v>6675</v>
      </c>
      <c r="F5633" t="s">
        <v>1039</v>
      </c>
      <c r="G5633">
        <v>0.69314718055994495</v>
      </c>
    </row>
    <row r="5634" spans="1:7" x14ac:dyDescent="0.2">
      <c r="A5634" t="s">
        <v>6676</v>
      </c>
      <c r="B5634" t="s">
        <v>1067</v>
      </c>
      <c r="C5634">
        <v>0.69314718055994495</v>
      </c>
      <c r="E5634" t="s">
        <v>6676</v>
      </c>
      <c r="F5634" t="s">
        <v>1067</v>
      </c>
      <c r="G5634">
        <v>0</v>
      </c>
    </row>
    <row r="5635" spans="1:7" x14ac:dyDescent="0.2">
      <c r="A5635" t="s">
        <v>6677</v>
      </c>
      <c r="B5635" t="s">
        <v>1051</v>
      </c>
      <c r="C5635">
        <v>1.6094379124341001</v>
      </c>
      <c r="E5635" t="s">
        <v>6677</v>
      </c>
      <c r="F5635" t="s">
        <v>1051</v>
      </c>
      <c r="G5635">
        <v>0.69314718055994495</v>
      </c>
    </row>
    <row r="5636" spans="1:7" x14ac:dyDescent="0.2">
      <c r="A5636" t="s">
        <v>6678</v>
      </c>
      <c r="B5636" t="s">
        <v>1037</v>
      </c>
      <c r="C5636">
        <v>0</v>
      </c>
      <c r="E5636" t="s">
        <v>6678</v>
      </c>
      <c r="F5636" t="s">
        <v>1037</v>
      </c>
      <c r="G5636">
        <v>0</v>
      </c>
    </row>
    <row r="5637" spans="1:7" x14ac:dyDescent="0.2">
      <c r="A5637" t="s">
        <v>6679</v>
      </c>
      <c r="B5637" t="s">
        <v>1039</v>
      </c>
      <c r="C5637">
        <v>0</v>
      </c>
      <c r="E5637" t="s">
        <v>6679</v>
      </c>
      <c r="F5637" t="s">
        <v>1039</v>
      </c>
      <c r="G5637">
        <v>0</v>
      </c>
    </row>
    <row r="5638" spans="1:7" x14ac:dyDescent="0.2">
      <c r="A5638" t="s">
        <v>6680</v>
      </c>
      <c r="B5638" t="s">
        <v>1051</v>
      </c>
      <c r="C5638">
        <v>2.0794415416798402</v>
      </c>
      <c r="E5638" t="s">
        <v>6680</v>
      </c>
      <c r="F5638" t="s">
        <v>1051</v>
      </c>
      <c r="G5638">
        <v>1.7917594692280501</v>
      </c>
    </row>
    <row r="5639" spans="1:7" x14ac:dyDescent="0.2">
      <c r="A5639" t="s">
        <v>6681</v>
      </c>
      <c r="B5639" t="s">
        <v>1035</v>
      </c>
      <c r="C5639">
        <v>2.6390573296152602</v>
      </c>
      <c r="E5639" t="s">
        <v>6681</v>
      </c>
      <c r="F5639" t="s">
        <v>1035</v>
      </c>
      <c r="G5639">
        <v>2.0794415416798402</v>
      </c>
    </row>
    <row r="5640" spans="1:7" x14ac:dyDescent="0.2">
      <c r="A5640" t="s">
        <v>6682</v>
      </c>
      <c r="B5640" t="s">
        <v>1035</v>
      </c>
      <c r="C5640">
        <v>2.19722457733622</v>
      </c>
      <c r="E5640" t="s">
        <v>6682</v>
      </c>
      <c r="F5640" t="s">
        <v>1035</v>
      </c>
      <c r="G5640">
        <v>1.9459101490553099</v>
      </c>
    </row>
    <row r="5641" spans="1:7" x14ac:dyDescent="0.2">
      <c r="A5641" t="s">
        <v>6683</v>
      </c>
      <c r="B5641" t="s">
        <v>1074</v>
      </c>
      <c r="C5641">
        <v>0</v>
      </c>
      <c r="E5641" t="s">
        <v>6683</v>
      </c>
      <c r="F5641" t="s">
        <v>1074</v>
      </c>
      <c r="G5641">
        <v>0</v>
      </c>
    </row>
    <row r="5642" spans="1:7" x14ac:dyDescent="0.2">
      <c r="A5642" t="s">
        <v>6684</v>
      </c>
      <c r="B5642" t="s">
        <v>1032</v>
      </c>
      <c r="C5642">
        <v>1.3862943611198899</v>
      </c>
      <c r="E5642" t="s">
        <v>6684</v>
      </c>
      <c r="F5642" t="s">
        <v>1032</v>
      </c>
      <c r="G5642">
        <v>0</v>
      </c>
    </row>
    <row r="5643" spans="1:7" x14ac:dyDescent="0.2">
      <c r="A5643" t="s">
        <v>6685</v>
      </c>
      <c r="B5643" t="s">
        <v>1070</v>
      </c>
      <c r="C5643">
        <v>0</v>
      </c>
      <c r="E5643" t="s">
        <v>6685</v>
      </c>
      <c r="F5643" t="s">
        <v>1070</v>
      </c>
      <c r="G5643">
        <v>0</v>
      </c>
    </row>
    <row r="5644" spans="1:7" x14ac:dyDescent="0.2">
      <c r="A5644" t="s">
        <v>6686</v>
      </c>
      <c r="B5644" t="s">
        <v>1032</v>
      </c>
      <c r="C5644">
        <v>0</v>
      </c>
      <c r="E5644" t="s">
        <v>6686</v>
      </c>
      <c r="F5644" t="s">
        <v>1032</v>
      </c>
      <c r="G5644">
        <v>0</v>
      </c>
    </row>
    <row r="5645" spans="1:7" x14ac:dyDescent="0.2">
      <c r="A5645" t="s">
        <v>6687</v>
      </c>
      <c r="B5645" t="s">
        <v>1051</v>
      </c>
      <c r="C5645">
        <v>0</v>
      </c>
      <c r="E5645" t="s">
        <v>6687</v>
      </c>
      <c r="F5645" t="s">
        <v>1051</v>
      </c>
      <c r="G5645">
        <v>0</v>
      </c>
    </row>
    <row r="5646" spans="1:7" x14ac:dyDescent="0.2">
      <c r="A5646" t="s">
        <v>6688</v>
      </c>
      <c r="B5646" t="s">
        <v>1037</v>
      </c>
      <c r="C5646">
        <v>0.69314718055994495</v>
      </c>
      <c r="E5646" t="s">
        <v>6688</v>
      </c>
      <c r="F5646" t="s">
        <v>1037</v>
      </c>
      <c r="G5646">
        <v>0</v>
      </c>
    </row>
    <row r="5647" spans="1:7" x14ac:dyDescent="0.2">
      <c r="A5647" t="s">
        <v>6689</v>
      </c>
      <c r="B5647" t="s">
        <v>1032</v>
      </c>
      <c r="C5647">
        <v>0.69314718055994495</v>
      </c>
      <c r="E5647" t="s">
        <v>6689</v>
      </c>
      <c r="F5647" t="s">
        <v>1032</v>
      </c>
      <c r="G5647">
        <v>0.69314718055994495</v>
      </c>
    </row>
    <row r="5648" spans="1:7" x14ac:dyDescent="0.2">
      <c r="A5648" t="s">
        <v>6690</v>
      </c>
      <c r="B5648" t="s">
        <v>1072</v>
      </c>
      <c r="C5648">
        <v>0</v>
      </c>
      <c r="E5648" t="s">
        <v>6690</v>
      </c>
      <c r="F5648" t="s">
        <v>1072</v>
      </c>
      <c r="G5648">
        <v>0</v>
      </c>
    </row>
    <row r="5649" spans="1:7" x14ac:dyDescent="0.2">
      <c r="A5649" t="s">
        <v>6691</v>
      </c>
      <c r="B5649" t="s">
        <v>1032</v>
      </c>
      <c r="C5649">
        <v>1.09861228866811</v>
      </c>
      <c r="E5649" t="s">
        <v>6691</v>
      </c>
      <c r="F5649" t="s">
        <v>1032</v>
      </c>
      <c r="G5649">
        <v>0</v>
      </c>
    </row>
    <row r="5650" spans="1:7" x14ac:dyDescent="0.2">
      <c r="A5650" t="s">
        <v>6692</v>
      </c>
      <c r="B5650" t="s">
        <v>1035</v>
      </c>
      <c r="C5650">
        <v>2.6390573296152602</v>
      </c>
      <c r="E5650" t="s">
        <v>6692</v>
      </c>
      <c r="F5650" t="s">
        <v>1035</v>
      </c>
      <c r="G5650">
        <v>1.7917594692280501</v>
      </c>
    </row>
    <row r="5651" spans="1:7" x14ac:dyDescent="0.2">
      <c r="A5651" t="s">
        <v>6693</v>
      </c>
      <c r="B5651" t="s">
        <v>1035</v>
      </c>
      <c r="C5651">
        <v>1.7917594692280501</v>
      </c>
      <c r="E5651" t="s">
        <v>6693</v>
      </c>
      <c r="F5651" t="s">
        <v>1035</v>
      </c>
      <c r="G5651">
        <v>1.3862943611198899</v>
      </c>
    </row>
    <row r="5652" spans="1:7" x14ac:dyDescent="0.2">
      <c r="A5652" t="s">
        <v>6694</v>
      </c>
      <c r="B5652" t="s">
        <v>1039</v>
      </c>
      <c r="C5652">
        <v>0.69314718055994495</v>
      </c>
      <c r="E5652" t="s">
        <v>6694</v>
      </c>
      <c r="F5652" t="s">
        <v>1039</v>
      </c>
      <c r="G5652">
        <v>0</v>
      </c>
    </row>
    <row r="5653" spans="1:7" x14ac:dyDescent="0.2">
      <c r="A5653" t="s">
        <v>6695</v>
      </c>
      <c r="B5653" t="s">
        <v>1032</v>
      </c>
      <c r="C5653">
        <v>1.3862943611198899</v>
      </c>
      <c r="E5653" t="s">
        <v>6695</v>
      </c>
      <c r="F5653" t="s">
        <v>1032</v>
      </c>
      <c r="G5653">
        <v>0</v>
      </c>
    </row>
    <row r="5654" spans="1:7" x14ac:dyDescent="0.2">
      <c r="A5654" t="s">
        <v>6696</v>
      </c>
      <c r="B5654" t="s">
        <v>1032</v>
      </c>
      <c r="C5654">
        <v>1.09861228866811</v>
      </c>
      <c r="E5654" t="s">
        <v>6696</v>
      </c>
      <c r="F5654" t="s">
        <v>1032</v>
      </c>
      <c r="G5654">
        <v>0.69314718055994495</v>
      </c>
    </row>
    <row r="5655" spans="1:7" x14ac:dyDescent="0.2">
      <c r="A5655" t="s">
        <v>6697</v>
      </c>
      <c r="B5655" t="s">
        <v>1063</v>
      </c>
      <c r="C5655">
        <v>2.4849066497879999</v>
      </c>
      <c r="E5655" t="s">
        <v>6697</v>
      </c>
      <c r="F5655" t="s">
        <v>1063</v>
      </c>
      <c r="G5655">
        <v>2.3025850929940499</v>
      </c>
    </row>
    <row r="5656" spans="1:7" x14ac:dyDescent="0.2">
      <c r="A5656" t="s">
        <v>6698</v>
      </c>
      <c r="B5656" t="s">
        <v>1039</v>
      </c>
      <c r="C5656">
        <v>1.09861228866811</v>
      </c>
      <c r="E5656" t="s">
        <v>6698</v>
      </c>
      <c r="F5656" t="s">
        <v>1039</v>
      </c>
      <c r="G5656">
        <v>0</v>
      </c>
    </row>
    <row r="5657" spans="1:7" x14ac:dyDescent="0.2">
      <c r="A5657" t="s">
        <v>6699</v>
      </c>
      <c r="B5657" t="s">
        <v>1070</v>
      </c>
      <c r="C5657">
        <v>0.69314718055994495</v>
      </c>
      <c r="E5657" t="s">
        <v>6699</v>
      </c>
      <c r="F5657" t="s">
        <v>1070</v>
      </c>
      <c r="G5657">
        <v>0</v>
      </c>
    </row>
    <row r="5658" spans="1:7" x14ac:dyDescent="0.2">
      <c r="A5658" t="s">
        <v>6700</v>
      </c>
      <c r="B5658" t="s">
        <v>1032</v>
      </c>
      <c r="C5658">
        <v>0</v>
      </c>
      <c r="E5658" t="s">
        <v>6700</v>
      </c>
      <c r="F5658" t="s">
        <v>1032</v>
      </c>
      <c r="G5658">
        <v>0</v>
      </c>
    </row>
    <row r="5659" spans="1:7" x14ac:dyDescent="0.2">
      <c r="A5659" t="s">
        <v>6701</v>
      </c>
      <c r="B5659" t="s">
        <v>1070</v>
      </c>
      <c r="C5659">
        <v>0</v>
      </c>
      <c r="E5659" t="s">
        <v>6701</v>
      </c>
      <c r="F5659" t="s">
        <v>1070</v>
      </c>
      <c r="G5659">
        <v>0</v>
      </c>
    </row>
    <row r="5660" spans="1:7" x14ac:dyDescent="0.2">
      <c r="A5660" t="s">
        <v>6702</v>
      </c>
      <c r="B5660" t="s">
        <v>1032</v>
      </c>
      <c r="C5660">
        <v>2.6390573296152602</v>
      </c>
      <c r="E5660" t="s">
        <v>6702</v>
      </c>
      <c r="F5660" t="s">
        <v>1032</v>
      </c>
      <c r="G5660">
        <v>1.6094379124341001</v>
      </c>
    </row>
    <row r="5661" spans="1:7" x14ac:dyDescent="0.2">
      <c r="A5661" t="s">
        <v>6703</v>
      </c>
      <c r="B5661" t="s">
        <v>1039</v>
      </c>
      <c r="C5661">
        <v>0</v>
      </c>
      <c r="E5661" t="s">
        <v>6703</v>
      </c>
      <c r="F5661" t="s">
        <v>1039</v>
      </c>
      <c r="G5661">
        <v>0.69314718055994495</v>
      </c>
    </row>
    <row r="5662" spans="1:7" x14ac:dyDescent="0.2">
      <c r="A5662" t="s">
        <v>6704</v>
      </c>
      <c r="B5662" t="s">
        <v>1037</v>
      </c>
      <c r="C5662">
        <v>0</v>
      </c>
      <c r="E5662" t="s">
        <v>6704</v>
      </c>
      <c r="F5662" t="s">
        <v>1037</v>
      </c>
      <c r="G5662">
        <v>0.69314718055994495</v>
      </c>
    </row>
    <row r="5663" spans="1:7" x14ac:dyDescent="0.2">
      <c r="A5663" t="s">
        <v>6705</v>
      </c>
      <c r="B5663" t="s">
        <v>1037</v>
      </c>
      <c r="C5663">
        <v>0</v>
      </c>
      <c r="E5663" t="s">
        <v>6705</v>
      </c>
      <c r="F5663" t="s">
        <v>1037</v>
      </c>
      <c r="G5663">
        <v>0</v>
      </c>
    </row>
    <row r="5664" spans="1:7" x14ac:dyDescent="0.2">
      <c r="A5664" t="s">
        <v>6706</v>
      </c>
      <c r="B5664" t="s">
        <v>1063</v>
      </c>
      <c r="C5664">
        <v>3.5263605246161598</v>
      </c>
      <c r="E5664" t="s">
        <v>6706</v>
      </c>
      <c r="F5664" t="s">
        <v>1063</v>
      </c>
      <c r="G5664">
        <v>2.5649493574615398</v>
      </c>
    </row>
    <row r="5665" spans="1:7" x14ac:dyDescent="0.2">
      <c r="A5665" t="s">
        <v>6707</v>
      </c>
      <c r="B5665" t="s">
        <v>1039</v>
      </c>
      <c r="C5665">
        <v>0</v>
      </c>
      <c r="E5665" t="s">
        <v>6707</v>
      </c>
      <c r="F5665" t="s">
        <v>1039</v>
      </c>
      <c r="G5665">
        <v>0</v>
      </c>
    </row>
    <row r="5666" spans="1:7" x14ac:dyDescent="0.2">
      <c r="A5666" t="s">
        <v>6708</v>
      </c>
      <c r="B5666" t="s">
        <v>1063</v>
      </c>
      <c r="C5666">
        <v>3.4339872044851498</v>
      </c>
      <c r="E5666" t="s">
        <v>6708</v>
      </c>
      <c r="F5666" t="s">
        <v>1063</v>
      </c>
      <c r="G5666">
        <v>2.7725887222397798</v>
      </c>
    </row>
    <row r="5667" spans="1:7" x14ac:dyDescent="0.2">
      <c r="A5667" t="s">
        <v>6709</v>
      </c>
      <c r="B5667" t="s">
        <v>1043</v>
      </c>
      <c r="C5667">
        <v>0</v>
      </c>
      <c r="E5667" t="s">
        <v>6709</v>
      </c>
      <c r="F5667" t="s">
        <v>1043</v>
      </c>
      <c r="G5667">
        <v>0</v>
      </c>
    </row>
    <row r="5668" spans="1:7" x14ac:dyDescent="0.2">
      <c r="A5668" t="s">
        <v>6710</v>
      </c>
      <c r="B5668" t="s">
        <v>1051</v>
      </c>
      <c r="C5668">
        <v>0.69314718055994495</v>
      </c>
      <c r="E5668" t="s">
        <v>6710</v>
      </c>
      <c r="F5668" t="s">
        <v>1051</v>
      </c>
      <c r="G5668">
        <v>1.3862943611198899</v>
      </c>
    </row>
    <row r="5669" spans="1:7" x14ac:dyDescent="0.2">
      <c r="A5669" t="s">
        <v>6711</v>
      </c>
      <c r="B5669" t="s">
        <v>1032</v>
      </c>
      <c r="C5669">
        <v>0</v>
      </c>
      <c r="E5669" t="s">
        <v>6711</v>
      </c>
      <c r="F5669" t="s">
        <v>1032</v>
      </c>
      <c r="G5669">
        <v>0</v>
      </c>
    </row>
    <row r="5670" spans="1:7" x14ac:dyDescent="0.2">
      <c r="A5670" t="s">
        <v>6712</v>
      </c>
      <c r="B5670" t="s">
        <v>1037</v>
      </c>
      <c r="C5670">
        <v>0.69314718055994495</v>
      </c>
      <c r="E5670" t="s">
        <v>6712</v>
      </c>
      <c r="F5670" t="s">
        <v>1037</v>
      </c>
      <c r="G5670">
        <v>0</v>
      </c>
    </row>
    <row r="5671" spans="1:7" x14ac:dyDescent="0.2">
      <c r="A5671" t="s">
        <v>6713</v>
      </c>
      <c r="B5671" t="s">
        <v>1046</v>
      </c>
      <c r="C5671">
        <v>1.09861228866811</v>
      </c>
      <c r="E5671" t="s">
        <v>6713</v>
      </c>
      <c r="F5671" t="s">
        <v>1046</v>
      </c>
      <c r="G5671">
        <v>1.09861228866811</v>
      </c>
    </row>
    <row r="5672" spans="1:7" x14ac:dyDescent="0.2">
      <c r="A5672" t="s">
        <v>6714</v>
      </c>
      <c r="B5672" t="s">
        <v>1037</v>
      </c>
      <c r="C5672">
        <v>0</v>
      </c>
      <c r="E5672" t="s">
        <v>6714</v>
      </c>
      <c r="F5672" t="s">
        <v>1037</v>
      </c>
      <c r="G5672">
        <v>0</v>
      </c>
    </row>
    <row r="5673" spans="1:7" x14ac:dyDescent="0.2">
      <c r="A5673" t="s">
        <v>6715</v>
      </c>
      <c r="B5673" t="s">
        <v>1039</v>
      </c>
      <c r="C5673">
        <v>0</v>
      </c>
      <c r="E5673" t="s">
        <v>6715</v>
      </c>
      <c r="F5673" t="s">
        <v>1039</v>
      </c>
      <c r="G5673">
        <v>0</v>
      </c>
    </row>
    <row r="5674" spans="1:7" x14ac:dyDescent="0.2">
      <c r="A5674" t="s">
        <v>6716</v>
      </c>
      <c r="B5674" t="s">
        <v>1035</v>
      </c>
      <c r="C5674">
        <v>2.9444389791664398</v>
      </c>
      <c r="E5674" t="s">
        <v>6716</v>
      </c>
      <c r="F5674" t="s">
        <v>1035</v>
      </c>
      <c r="G5674">
        <v>2.5649493574615398</v>
      </c>
    </row>
    <row r="5675" spans="1:7" x14ac:dyDescent="0.2">
      <c r="A5675" t="s">
        <v>6717</v>
      </c>
      <c r="B5675" t="s">
        <v>1039</v>
      </c>
      <c r="C5675">
        <v>1.3862943611198899</v>
      </c>
      <c r="E5675" t="s">
        <v>6717</v>
      </c>
      <c r="F5675" t="s">
        <v>1039</v>
      </c>
      <c r="G5675">
        <v>0</v>
      </c>
    </row>
    <row r="5676" spans="1:7" x14ac:dyDescent="0.2">
      <c r="A5676" t="s">
        <v>6718</v>
      </c>
      <c r="B5676" t="s">
        <v>1046</v>
      </c>
      <c r="C5676">
        <v>1.3862943611198899</v>
      </c>
      <c r="E5676" t="s">
        <v>6718</v>
      </c>
      <c r="F5676" t="s">
        <v>1046</v>
      </c>
      <c r="G5676">
        <v>1.3862943611198899</v>
      </c>
    </row>
    <row r="5677" spans="1:7" x14ac:dyDescent="0.2">
      <c r="A5677" t="s">
        <v>6719</v>
      </c>
      <c r="B5677" t="s">
        <v>1070</v>
      </c>
      <c r="C5677">
        <v>0</v>
      </c>
      <c r="E5677" t="s">
        <v>6719</v>
      </c>
      <c r="F5677" t="s">
        <v>1070</v>
      </c>
      <c r="G5677">
        <v>0</v>
      </c>
    </row>
    <row r="5678" spans="1:7" x14ac:dyDescent="0.2">
      <c r="A5678" t="s">
        <v>6720</v>
      </c>
      <c r="B5678" t="s">
        <v>1049</v>
      </c>
      <c r="C5678">
        <v>0.69314718055994495</v>
      </c>
      <c r="E5678" t="s">
        <v>6720</v>
      </c>
      <c r="F5678" t="s">
        <v>1049</v>
      </c>
      <c r="G5678">
        <v>0</v>
      </c>
    </row>
    <row r="5679" spans="1:7" x14ac:dyDescent="0.2">
      <c r="A5679" t="s">
        <v>6721</v>
      </c>
      <c r="B5679" t="s">
        <v>1051</v>
      </c>
      <c r="C5679">
        <v>1.6094379124341001</v>
      </c>
      <c r="E5679" t="s">
        <v>6721</v>
      </c>
      <c r="F5679" t="s">
        <v>1051</v>
      </c>
      <c r="G5679">
        <v>2.6390573296152602</v>
      </c>
    </row>
    <row r="5680" spans="1:7" x14ac:dyDescent="0.2">
      <c r="A5680" t="s">
        <v>6722</v>
      </c>
      <c r="B5680" t="s">
        <v>1037</v>
      </c>
      <c r="C5680">
        <v>0</v>
      </c>
      <c r="E5680" t="s">
        <v>6722</v>
      </c>
      <c r="F5680" t="s">
        <v>1037</v>
      </c>
      <c r="G5680">
        <v>0.69314718055994495</v>
      </c>
    </row>
    <row r="5681" spans="1:7" x14ac:dyDescent="0.2">
      <c r="A5681" t="s">
        <v>6723</v>
      </c>
      <c r="B5681" t="s">
        <v>1037</v>
      </c>
      <c r="C5681">
        <v>0</v>
      </c>
      <c r="E5681" t="s">
        <v>6723</v>
      </c>
      <c r="F5681" t="s">
        <v>1037</v>
      </c>
      <c r="G5681">
        <v>0</v>
      </c>
    </row>
    <row r="5682" spans="1:7" x14ac:dyDescent="0.2">
      <c r="A5682" t="s">
        <v>6724</v>
      </c>
      <c r="B5682" t="s">
        <v>1035</v>
      </c>
      <c r="C5682">
        <v>2.3978952727983698</v>
      </c>
      <c r="E5682" t="s">
        <v>6724</v>
      </c>
      <c r="F5682" t="s">
        <v>1035</v>
      </c>
      <c r="G5682">
        <v>2.19722457733622</v>
      </c>
    </row>
    <row r="5683" spans="1:7" x14ac:dyDescent="0.2">
      <c r="A5683" t="s">
        <v>6725</v>
      </c>
      <c r="B5683" t="s">
        <v>1037</v>
      </c>
      <c r="C5683">
        <v>0</v>
      </c>
      <c r="E5683" t="s">
        <v>6725</v>
      </c>
      <c r="F5683" t="s">
        <v>1037</v>
      </c>
      <c r="G5683">
        <v>0.69314718055994495</v>
      </c>
    </row>
    <row r="5684" spans="1:7" x14ac:dyDescent="0.2">
      <c r="A5684" t="s">
        <v>6726</v>
      </c>
      <c r="B5684" t="s">
        <v>1032</v>
      </c>
      <c r="C5684">
        <v>1.09861228866811</v>
      </c>
      <c r="E5684" t="s">
        <v>6726</v>
      </c>
      <c r="F5684" t="s">
        <v>1032</v>
      </c>
      <c r="G5684">
        <v>0</v>
      </c>
    </row>
    <row r="5685" spans="1:7" x14ac:dyDescent="0.2">
      <c r="A5685" t="s">
        <v>6727</v>
      </c>
      <c r="B5685" t="s">
        <v>1070</v>
      </c>
      <c r="C5685">
        <v>1.3862943611198899</v>
      </c>
      <c r="E5685" t="s">
        <v>6727</v>
      </c>
      <c r="F5685" t="s">
        <v>1070</v>
      </c>
      <c r="G5685">
        <v>0</v>
      </c>
    </row>
    <row r="5686" spans="1:7" x14ac:dyDescent="0.2">
      <c r="A5686" t="s">
        <v>6728</v>
      </c>
      <c r="B5686" t="s">
        <v>1037</v>
      </c>
      <c r="C5686">
        <v>0.69314718055994495</v>
      </c>
      <c r="E5686" t="s">
        <v>6728</v>
      </c>
      <c r="F5686" t="s">
        <v>1037</v>
      </c>
      <c r="G5686">
        <v>0.69314718055994495</v>
      </c>
    </row>
    <row r="5687" spans="1:7" x14ac:dyDescent="0.2">
      <c r="A5687" t="s">
        <v>6729</v>
      </c>
      <c r="B5687" t="s">
        <v>1032</v>
      </c>
      <c r="C5687">
        <v>0</v>
      </c>
      <c r="E5687" t="s">
        <v>6729</v>
      </c>
      <c r="F5687" t="s">
        <v>1032</v>
      </c>
      <c r="G5687">
        <v>0.69314718055994495</v>
      </c>
    </row>
    <row r="5688" spans="1:7" x14ac:dyDescent="0.2">
      <c r="A5688" t="s">
        <v>6730</v>
      </c>
      <c r="B5688" t="s">
        <v>1039</v>
      </c>
      <c r="C5688">
        <v>0</v>
      </c>
      <c r="E5688" t="s">
        <v>6730</v>
      </c>
      <c r="F5688" t="s">
        <v>1039</v>
      </c>
      <c r="G5688">
        <v>0</v>
      </c>
    </row>
    <row r="5689" spans="1:7" x14ac:dyDescent="0.2">
      <c r="A5689" t="s">
        <v>6731</v>
      </c>
      <c r="B5689" t="s">
        <v>1063</v>
      </c>
      <c r="C5689">
        <v>2.5649493574615398</v>
      </c>
      <c r="E5689" t="s">
        <v>6731</v>
      </c>
      <c r="F5689" t="s">
        <v>1063</v>
      </c>
      <c r="G5689">
        <v>2.3025850929940499</v>
      </c>
    </row>
    <row r="5690" spans="1:7" x14ac:dyDescent="0.2">
      <c r="A5690" t="s">
        <v>6732</v>
      </c>
      <c r="B5690" t="s">
        <v>1039</v>
      </c>
      <c r="C5690">
        <v>0.69314718055994495</v>
      </c>
      <c r="E5690" t="s">
        <v>6732</v>
      </c>
      <c r="F5690" t="s">
        <v>1039</v>
      </c>
      <c r="G5690">
        <v>0</v>
      </c>
    </row>
    <row r="5691" spans="1:7" x14ac:dyDescent="0.2">
      <c r="A5691" t="s">
        <v>6733</v>
      </c>
      <c r="B5691" t="s">
        <v>1037</v>
      </c>
      <c r="C5691">
        <v>0</v>
      </c>
      <c r="E5691" t="s">
        <v>6733</v>
      </c>
      <c r="F5691" t="s">
        <v>1037</v>
      </c>
      <c r="G5691">
        <v>0</v>
      </c>
    </row>
    <row r="5692" spans="1:7" x14ac:dyDescent="0.2">
      <c r="A5692" t="s">
        <v>6734</v>
      </c>
      <c r="B5692" t="s">
        <v>1049</v>
      </c>
      <c r="C5692">
        <v>0.69314718055994495</v>
      </c>
      <c r="E5692" t="s">
        <v>6734</v>
      </c>
      <c r="F5692" t="s">
        <v>1049</v>
      </c>
      <c r="G5692">
        <v>0.69314718055994495</v>
      </c>
    </row>
    <row r="5693" spans="1:7" x14ac:dyDescent="0.2">
      <c r="A5693" t="s">
        <v>6735</v>
      </c>
      <c r="B5693" t="s">
        <v>1072</v>
      </c>
      <c r="C5693">
        <v>0</v>
      </c>
      <c r="E5693" t="s">
        <v>6735</v>
      </c>
      <c r="F5693" t="s">
        <v>1072</v>
      </c>
      <c r="G5693">
        <v>0</v>
      </c>
    </row>
    <row r="5694" spans="1:7" x14ac:dyDescent="0.2">
      <c r="A5694" t="s">
        <v>6736</v>
      </c>
      <c r="B5694" t="s">
        <v>1046</v>
      </c>
      <c r="C5694">
        <v>0.69314718055994495</v>
      </c>
      <c r="E5694" t="s">
        <v>6736</v>
      </c>
      <c r="F5694" t="s">
        <v>1046</v>
      </c>
      <c r="G5694">
        <v>1.6094379124341001</v>
      </c>
    </row>
    <row r="5695" spans="1:7" x14ac:dyDescent="0.2">
      <c r="A5695" t="s">
        <v>6737</v>
      </c>
      <c r="B5695" t="s">
        <v>1051</v>
      </c>
      <c r="C5695">
        <v>1.3862943611198899</v>
      </c>
      <c r="E5695" t="s">
        <v>6737</v>
      </c>
      <c r="F5695" t="s">
        <v>1051</v>
      </c>
      <c r="G5695">
        <v>0</v>
      </c>
    </row>
    <row r="5696" spans="1:7" x14ac:dyDescent="0.2">
      <c r="A5696" t="s">
        <v>6738</v>
      </c>
      <c r="B5696" t="s">
        <v>1046</v>
      </c>
      <c r="C5696">
        <v>1.3862943611198899</v>
      </c>
      <c r="E5696" t="s">
        <v>6738</v>
      </c>
      <c r="F5696" t="s">
        <v>1046</v>
      </c>
      <c r="G5696">
        <v>1.3862943611198899</v>
      </c>
    </row>
    <row r="5697" spans="1:7" x14ac:dyDescent="0.2">
      <c r="A5697" t="s">
        <v>6739</v>
      </c>
      <c r="B5697" t="s">
        <v>1046</v>
      </c>
      <c r="C5697">
        <v>0.69314718055994495</v>
      </c>
      <c r="E5697" t="s">
        <v>6739</v>
      </c>
      <c r="F5697" t="s">
        <v>1046</v>
      </c>
      <c r="G5697">
        <v>0.69314718055994495</v>
      </c>
    </row>
    <row r="5698" spans="1:7" x14ac:dyDescent="0.2">
      <c r="A5698" t="s">
        <v>6740</v>
      </c>
      <c r="B5698" t="s">
        <v>1070</v>
      </c>
      <c r="C5698">
        <v>0</v>
      </c>
      <c r="E5698" t="s">
        <v>6740</v>
      </c>
      <c r="F5698" t="s">
        <v>1070</v>
      </c>
      <c r="G5698">
        <v>1.09861228866811</v>
      </c>
    </row>
    <row r="5699" spans="1:7" x14ac:dyDescent="0.2">
      <c r="A5699" t="s">
        <v>6741</v>
      </c>
      <c r="B5699" t="s">
        <v>1046</v>
      </c>
      <c r="C5699">
        <v>1.7917594692280501</v>
      </c>
      <c r="E5699" t="s">
        <v>6741</v>
      </c>
      <c r="F5699" t="s">
        <v>1046</v>
      </c>
      <c r="G5699">
        <v>1.3862943611198899</v>
      </c>
    </row>
    <row r="5700" spans="1:7" x14ac:dyDescent="0.2">
      <c r="A5700" t="s">
        <v>6742</v>
      </c>
      <c r="B5700" t="s">
        <v>1063</v>
      </c>
      <c r="C5700">
        <v>2.7080502011022101</v>
      </c>
      <c r="E5700" t="s">
        <v>6742</v>
      </c>
      <c r="F5700" t="s">
        <v>1063</v>
      </c>
      <c r="G5700">
        <v>2.0794415416798402</v>
      </c>
    </row>
    <row r="5701" spans="1:7" x14ac:dyDescent="0.2">
      <c r="A5701" t="s">
        <v>6743</v>
      </c>
      <c r="B5701" t="s">
        <v>1039</v>
      </c>
      <c r="C5701">
        <v>1.3862943611198899</v>
      </c>
      <c r="E5701" t="s">
        <v>6743</v>
      </c>
      <c r="F5701" t="s">
        <v>1039</v>
      </c>
      <c r="G5701">
        <v>0.69314718055994495</v>
      </c>
    </row>
    <row r="5702" spans="1:7" x14ac:dyDescent="0.2">
      <c r="A5702" t="s">
        <v>6744</v>
      </c>
      <c r="B5702" t="s">
        <v>1035</v>
      </c>
      <c r="C5702">
        <v>2.6390573296152602</v>
      </c>
      <c r="E5702" t="s">
        <v>6744</v>
      </c>
      <c r="F5702" t="s">
        <v>1035</v>
      </c>
      <c r="G5702">
        <v>2.7080502011022101</v>
      </c>
    </row>
    <row r="5703" spans="1:7" x14ac:dyDescent="0.2">
      <c r="A5703" t="s">
        <v>6745</v>
      </c>
      <c r="B5703" t="s">
        <v>1063</v>
      </c>
      <c r="C5703">
        <v>2.99573227355399</v>
      </c>
      <c r="E5703" t="s">
        <v>6745</v>
      </c>
      <c r="F5703" t="s">
        <v>1063</v>
      </c>
      <c r="G5703">
        <v>1.7917594692280501</v>
      </c>
    </row>
    <row r="5704" spans="1:7" x14ac:dyDescent="0.2">
      <c r="A5704" t="s">
        <v>6746</v>
      </c>
      <c r="B5704" t="s">
        <v>1051</v>
      </c>
      <c r="C5704">
        <v>0</v>
      </c>
      <c r="E5704" t="s">
        <v>6746</v>
      </c>
      <c r="F5704" t="s">
        <v>1051</v>
      </c>
      <c r="G5704">
        <v>0.69314718055994495</v>
      </c>
    </row>
    <row r="5705" spans="1:7" x14ac:dyDescent="0.2">
      <c r="A5705" t="s">
        <v>6747</v>
      </c>
      <c r="B5705" t="s">
        <v>1037</v>
      </c>
      <c r="C5705">
        <v>0.69314718055994495</v>
      </c>
      <c r="E5705" t="s">
        <v>6747</v>
      </c>
      <c r="F5705" t="s">
        <v>1037</v>
      </c>
      <c r="G5705">
        <v>1.3862943611198899</v>
      </c>
    </row>
    <row r="5706" spans="1:7" x14ac:dyDescent="0.2">
      <c r="A5706" t="s">
        <v>6748</v>
      </c>
      <c r="B5706" t="s">
        <v>1039</v>
      </c>
      <c r="C5706">
        <v>0</v>
      </c>
      <c r="E5706" t="s">
        <v>6748</v>
      </c>
      <c r="F5706" t="s">
        <v>1039</v>
      </c>
      <c r="G5706">
        <v>0.69314718055994495</v>
      </c>
    </row>
    <row r="5707" spans="1:7" x14ac:dyDescent="0.2">
      <c r="A5707" t="s">
        <v>6749</v>
      </c>
      <c r="B5707" t="s">
        <v>1072</v>
      </c>
      <c r="C5707">
        <v>0</v>
      </c>
      <c r="E5707" t="s">
        <v>6749</v>
      </c>
      <c r="F5707" t="s">
        <v>1072</v>
      </c>
      <c r="G5707">
        <v>0</v>
      </c>
    </row>
    <row r="5708" spans="1:7" x14ac:dyDescent="0.2">
      <c r="A5708" t="s">
        <v>6750</v>
      </c>
      <c r="B5708" t="s">
        <v>1051</v>
      </c>
      <c r="C5708">
        <v>0</v>
      </c>
      <c r="E5708" t="s">
        <v>6750</v>
      </c>
      <c r="F5708" t="s">
        <v>1051</v>
      </c>
      <c r="G5708">
        <v>0</v>
      </c>
    </row>
    <row r="5709" spans="1:7" x14ac:dyDescent="0.2">
      <c r="A5709" t="s">
        <v>6751</v>
      </c>
      <c r="B5709" t="s">
        <v>1051</v>
      </c>
      <c r="C5709">
        <v>1.6094379124341001</v>
      </c>
      <c r="E5709" t="s">
        <v>6751</v>
      </c>
      <c r="F5709" t="s">
        <v>1051</v>
      </c>
      <c r="G5709">
        <v>1.09861228866811</v>
      </c>
    </row>
    <row r="5710" spans="1:7" x14ac:dyDescent="0.2">
      <c r="A5710" t="s">
        <v>6752</v>
      </c>
      <c r="B5710" t="s">
        <v>1070</v>
      </c>
      <c r="C5710">
        <v>1.09861228866811</v>
      </c>
      <c r="E5710" t="s">
        <v>6752</v>
      </c>
      <c r="F5710" t="s">
        <v>1070</v>
      </c>
      <c r="G5710">
        <v>0</v>
      </c>
    </row>
    <row r="5711" spans="1:7" x14ac:dyDescent="0.2">
      <c r="A5711" t="s">
        <v>6753</v>
      </c>
      <c r="B5711" t="s">
        <v>1037</v>
      </c>
      <c r="C5711">
        <v>0</v>
      </c>
      <c r="E5711" t="s">
        <v>6753</v>
      </c>
      <c r="F5711" t="s">
        <v>1037</v>
      </c>
      <c r="G5711">
        <v>0</v>
      </c>
    </row>
    <row r="5712" spans="1:7" x14ac:dyDescent="0.2">
      <c r="A5712" t="s">
        <v>6754</v>
      </c>
      <c r="B5712" t="s">
        <v>1072</v>
      </c>
      <c r="C5712">
        <v>0.69314718055994495</v>
      </c>
      <c r="E5712" t="s">
        <v>6754</v>
      </c>
      <c r="F5712" t="s">
        <v>1072</v>
      </c>
      <c r="G5712">
        <v>0</v>
      </c>
    </row>
    <row r="5713" spans="1:7" x14ac:dyDescent="0.2">
      <c r="A5713" t="s">
        <v>6755</v>
      </c>
      <c r="B5713" t="s">
        <v>1039</v>
      </c>
      <c r="C5713">
        <v>0</v>
      </c>
      <c r="E5713" t="s">
        <v>6755</v>
      </c>
      <c r="F5713" t="s">
        <v>1039</v>
      </c>
      <c r="G5713">
        <v>1.09861228866811</v>
      </c>
    </row>
    <row r="5714" spans="1:7" x14ac:dyDescent="0.2">
      <c r="A5714" t="s">
        <v>6756</v>
      </c>
      <c r="B5714" t="s">
        <v>1063</v>
      </c>
      <c r="C5714">
        <v>2.99573227355399</v>
      </c>
      <c r="E5714" t="s">
        <v>6756</v>
      </c>
      <c r="F5714" t="s">
        <v>1063</v>
      </c>
      <c r="G5714">
        <v>2.7725887222397798</v>
      </c>
    </row>
    <row r="5715" spans="1:7" x14ac:dyDescent="0.2">
      <c r="A5715" t="s">
        <v>6757</v>
      </c>
      <c r="B5715" t="s">
        <v>1049</v>
      </c>
      <c r="C5715">
        <v>2.3025850929940499</v>
      </c>
      <c r="E5715" t="s">
        <v>6757</v>
      </c>
      <c r="F5715" t="s">
        <v>1049</v>
      </c>
      <c r="G5715">
        <v>2.19722457733622</v>
      </c>
    </row>
    <row r="5716" spans="1:7" x14ac:dyDescent="0.2">
      <c r="A5716" t="s">
        <v>6758</v>
      </c>
      <c r="B5716" t="s">
        <v>1032</v>
      </c>
      <c r="C5716">
        <v>1.09861228866811</v>
      </c>
      <c r="E5716" t="s">
        <v>6758</v>
      </c>
      <c r="F5716" t="s">
        <v>1032</v>
      </c>
      <c r="G5716">
        <v>0</v>
      </c>
    </row>
    <row r="5717" spans="1:7" x14ac:dyDescent="0.2">
      <c r="A5717" t="s">
        <v>6759</v>
      </c>
      <c r="B5717" t="s">
        <v>1070</v>
      </c>
      <c r="C5717">
        <v>0</v>
      </c>
      <c r="E5717" t="s">
        <v>6759</v>
      </c>
      <c r="F5717" t="s">
        <v>1070</v>
      </c>
      <c r="G5717">
        <v>0</v>
      </c>
    </row>
    <row r="5718" spans="1:7" x14ac:dyDescent="0.2">
      <c r="A5718" t="s">
        <v>6760</v>
      </c>
      <c r="B5718" t="s">
        <v>1067</v>
      </c>
      <c r="C5718">
        <v>0.69314718055994495</v>
      </c>
      <c r="E5718" t="s">
        <v>6760</v>
      </c>
      <c r="F5718" t="s">
        <v>1067</v>
      </c>
      <c r="G5718">
        <v>0</v>
      </c>
    </row>
    <row r="5719" spans="1:7" x14ac:dyDescent="0.2">
      <c r="A5719" t="s">
        <v>6761</v>
      </c>
      <c r="B5719" t="s">
        <v>1070</v>
      </c>
      <c r="C5719">
        <v>0</v>
      </c>
      <c r="E5719" t="s">
        <v>6761</v>
      </c>
      <c r="F5719" t="s">
        <v>1070</v>
      </c>
      <c r="G5719">
        <v>1.09861228866811</v>
      </c>
    </row>
    <row r="5720" spans="1:7" x14ac:dyDescent="0.2">
      <c r="A5720" t="s">
        <v>6762</v>
      </c>
      <c r="B5720" t="s">
        <v>1039</v>
      </c>
      <c r="C5720">
        <v>0</v>
      </c>
      <c r="E5720" t="s">
        <v>6762</v>
      </c>
      <c r="F5720" t="s">
        <v>1039</v>
      </c>
      <c r="G5720">
        <v>0</v>
      </c>
    </row>
    <row r="5721" spans="1:7" x14ac:dyDescent="0.2">
      <c r="A5721" t="s">
        <v>6763</v>
      </c>
      <c r="B5721" t="s">
        <v>1074</v>
      </c>
      <c r="C5721">
        <v>0</v>
      </c>
      <c r="E5721" t="s">
        <v>6763</v>
      </c>
      <c r="F5721" t="s">
        <v>1074</v>
      </c>
      <c r="G5721">
        <v>0</v>
      </c>
    </row>
    <row r="5722" spans="1:7" x14ac:dyDescent="0.2">
      <c r="A5722" t="s">
        <v>6764</v>
      </c>
      <c r="B5722" t="s">
        <v>1032</v>
      </c>
      <c r="C5722">
        <v>1.3862943611198899</v>
      </c>
      <c r="E5722" t="s">
        <v>6764</v>
      </c>
      <c r="F5722" t="s">
        <v>1032</v>
      </c>
      <c r="G5722">
        <v>1.3862943611198899</v>
      </c>
    </row>
    <row r="5723" spans="1:7" x14ac:dyDescent="0.2">
      <c r="A5723" t="s">
        <v>6765</v>
      </c>
      <c r="B5723" t="s">
        <v>1032</v>
      </c>
      <c r="C5723">
        <v>0.69314718055994495</v>
      </c>
      <c r="E5723" t="s">
        <v>6765</v>
      </c>
      <c r="F5723" t="s">
        <v>1032</v>
      </c>
      <c r="G5723">
        <v>0</v>
      </c>
    </row>
    <row r="5724" spans="1:7" x14ac:dyDescent="0.2">
      <c r="A5724" t="s">
        <v>6766</v>
      </c>
      <c r="B5724" t="s">
        <v>1039</v>
      </c>
      <c r="C5724">
        <v>1.3862943611198899</v>
      </c>
      <c r="E5724" t="s">
        <v>6766</v>
      </c>
      <c r="F5724" t="s">
        <v>1039</v>
      </c>
      <c r="G5724">
        <v>0</v>
      </c>
    </row>
    <row r="5725" spans="1:7" x14ac:dyDescent="0.2">
      <c r="A5725" t="s">
        <v>6767</v>
      </c>
      <c r="B5725" t="s">
        <v>1070</v>
      </c>
      <c r="C5725">
        <v>0.69314718055994495</v>
      </c>
      <c r="E5725" t="s">
        <v>6767</v>
      </c>
      <c r="F5725" t="s">
        <v>1070</v>
      </c>
      <c r="G5725">
        <v>0</v>
      </c>
    </row>
    <row r="5726" spans="1:7" x14ac:dyDescent="0.2">
      <c r="A5726" t="s">
        <v>6768</v>
      </c>
      <c r="B5726" t="s">
        <v>1165</v>
      </c>
      <c r="C5726">
        <v>0</v>
      </c>
      <c r="E5726" t="s">
        <v>6768</v>
      </c>
      <c r="F5726" t="s">
        <v>1165</v>
      </c>
      <c r="G5726">
        <v>0</v>
      </c>
    </row>
    <row r="5727" spans="1:7" x14ac:dyDescent="0.2">
      <c r="A5727" t="s">
        <v>6769</v>
      </c>
      <c r="B5727" t="s">
        <v>1063</v>
      </c>
      <c r="C5727">
        <v>3.7841896339182601</v>
      </c>
      <c r="E5727" t="s">
        <v>6769</v>
      </c>
      <c r="F5727" t="s">
        <v>1063</v>
      </c>
      <c r="G5727">
        <v>2.0794415416798402</v>
      </c>
    </row>
    <row r="5728" spans="1:7" x14ac:dyDescent="0.2">
      <c r="A5728" t="s">
        <v>6770</v>
      </c>
      <c r="B5728" t="s">
        <v>1043</v>
      </c>
      <c r="C5728">
        <v>0.69314718055994495</v>
      </c>
      <c r="E5728" t="s">
        <v>6770</v>
      </c>
      <c r="F5728" t="s">
        <v>1043</v>
      </c>
      <c r="G5728">
        <v>0</v>
      </c>
    </row>
    <row r="5729" spans="1:7" x14ac:dyDescent="0.2">
      <c r="A5729" t="s">
        <v>6771</v>
      </c>
      <c r="B5729" t="s">
        <v>1039</v>
      </c>
      <c r="C5729">
        <v>1.6094379124341001</v>
      </c>
      <c r="E5729" t="s">
        <v>6771</v>
      </c>
      <c r="F5729" t="s">
        <v>1039</v>
      </c>
      <c r="G5729">
        <v>0</v>
      </c>
    </row>
    <row r="5730" spans="1:7" x14ac:dyDescent="0.2">
      <c r="A5730" t="s">
        <v>6772</v>
      </c>
      <c r="B5730" t="s">
        <v>1043</v>
      </c>
      <c r="C5730">
        <v>0.69314718055994495</v>
      </c>
      <c r="E5730" t="s">
        <v>6772</v>
      </c>
      <c r="F5730" t="s">
        <v>1043</v>
      </c>
      <c r="G5730">
        <v>1.09861228866811</v>
      </c>
    </row>
    <row r="5731" spans="1:7" x14ac:dyDescent="0.2">
      <c r="A5731" t="s">
        <v>6773</v>
      </c>
      <c r="B5731" t="s">
        <v>1063</v>
      </c>
      <c r="C5731">
        <v>2.8903717578961601</v>
      </c>
      <c r="E5731" t="s">
        <v>6773</v>
      </c>
      <c r="F5731" t="s">
        <v>1063</v>
      </c>
      <c r="G5731">
        <v>2.6390573296152602</v>
      </c>
    </row>
    <row r="5732" spans="1:7" x14ac:dyDescent="0.2">
      <c r="A5732" t="s">
        <v>6774</v>
      </c>
      <c r="B5732" t="s">
        <v>1043</v>
      </c>
      <c r="C5732">
        <v>0</v>
      </c>
      <c r="E5732" t="s">
        <v>6774</v>
      </c>
      <c r="F5732" t="s">
        <v>1043</v>
      </c>
      <c r="G5732">
        <v>0</v>
      </c>
    </row>
    <row r="5733" spans="1:7" x14ac:dyDescent="0.2">
      <c r="A5733" t="s">
        <v>6775</v>
      </c>
      <c r="B5733" t="s">
        <v>1070</v>
      </c>
      <c r="C5733">
        <v>0</v>
      </c>
      <c r="E5733" t="s">
        <v>6775</v>
      </c>
      <c r="F5733" t="s">
        <v>1070</v>
      </c>
      <c r="G5733">
        <v>0</v>
      </c>
    </row>
    <row r="5734" spans="1:7" x14ac:dyDescent="0.2">
      <c r="A5734" t="s">
        <v>6776</v>
      </c>
      <c r="B5734" t="s">
        <v>1039</v>
      </c>
      <c r="C5734">
        <v>1.09861228866811</v>
      </c>
      <c r="E5734" t="s">
        <v>6776</v>
      </c>
      <c r="F5734" t="s">
        <v>1039</v>
      </c>
      <c r="G5734">
        <v>0</v>
      </c>
    </row>
    <row r="5735" spans="1:7" x14ac:dyDescent="0.2">
      <c r="A5735" t="s">
        <v>6777</v>
      </c>
      <c r="B5735" t="s">
        <v>1035</v>
      </c>
      <c r="C5735">
        <v>2.0794415416798402</v>
      </c>
      <c r="E5735" t="s">
        <v>6777</v>
      </c>
      <c r="F5735" t="s">
        <v>1035</v>
      </c>
      <c r="G5735">
        <v>1.6094379124341001</v>
      </c>
    </row>
    <row r="5736" spans="1:7" x14ac:dyDescent="0.2">
      <c r="A5736" t="s">
        <v>6778</v>
      </c>
      <c r="B5736" t="s">
        <v>1032</v>
      </c>
      <c r="C5736">
        <v>0</v>
      </c>
      <c r="E5736" t="s">
        <v>6778</v>
      </c>
      <c r="F5736" t="s">
        <v>1032</v>
      </c>
      <c r="G5736">
        <v>0</v>
      </c>
    </row>
    <row r="5737" spans="1:7" x14ac:dyDescent="0.2">
      <c r="A5737" t="s">
        <v>6779</v>
      </c>
      <c r="B5737" t="s">
        <v>1070</v>
      </c>
      <c r="C5737">
        <v>0.69314718055994495</v>
      </c>
      <c r="E5737" t="s">
        <v>6779</v>
      </c>
      <c r="F5737" t="s">
        <v>1070</v>
      </c>
      <c r="G5737">
        <v>0</v>
      </c>
    </row>
    <row r="5738" spans="1:7" x14ac:dyDescent="0.2">
      <c r="A5738" t="s">
        <v>6780</v>
      </c>
      <c r="B5738" t="s">
        <v>1039</v>
      </c>
      <c r="C5738">
        <v>0.69314718055994495</v>
      </c>
      <c r="E5738" t="s">
        <v>6780</v>
      </c>
      <c r="F5738" t="s">
        <v>1039</v>
      </c>
      <c r="G5738">
        <v>0</v>
      </c>
    </row>
    <row r="5739" spans="1:7" x14ac:dyDescent="0.2">
      <c r="A5739" t="s">
        <v>6781</v>
      </c>
      <c r="B5739" t="s">
        <v>1043</v>
      </c>
      <c r="C5739">
        <v>1.09861228866811</v>
      </c>
      <c r="E5739" t="s">
        <v>6781</v>
      </c>
      <c r="F5739" t="s">
        <v>1043</v>
      </c>
      <c r="G5739">
        <v>0</v>
      </c>
    </row>
    <row r="5740" spans="1:7" x14ac:dyDescent="0.2">
      <c r="A5740" t="s">
        <v>6782</v>
      </c>
      <c r="B5740" t="s">
        <v>1032</v>
      </c>
      <c r="C5740">
        <v>1.09861228866811</v>
      </c>
      <c r="E5740" t="s">
        <v>6782</v>
      </c>
      <c r="F5740" t="s">
        <v>1032</v>
      </c>
      <c r="G5740">
        <v>1.09861228866811</v>
      </c>
    </row>
    <row r="5741" spans="1:7" x14ac:dyDescent="0.2">
      <c r="A5741" t="s">
        <v>6783</v>
      </c>
      <c r="B5741" t="s">
        <v>1046</v>
      </c>
      <c r="C5741">
        <v>2.9444389791664398</v>
      </c>
      <c r="E5741" t="s">
        <v>6783</v>
      </c>
      <c r="F5741" t="s">
        <v>1046</v>
      </c>
      <c r="G5741">
        <v>1.7917594692280501</v>
      </c>
    </row>
    <row r="5742" spans="1:7" x14ac:dyDescent="0.2">
      <c r="A5742" t="s">
        <v>6784</v>
      </c>
      <c r="B5742" t="s">
        <v>1063</v>
      </c>
      <c r="C5742">
        <v>3.2188758248682001</v>
      </c>
      <c r="E5742" t="s">
        <v>6784</v>
      </c>
      <c r="F5742" t="s">
        <v>1063</v>
      </c>
      <c r="G5742">
        <v>2.0794415416798402</v>
      </c>
    </row>
    <row r="5743" spans="1:7" x14ac:dyDescent="0.2">
      <c r="A5743" t="s">
        <v>6785</v>
      </c>
      <c r="B5743" t="s">
        <v>1035</v>
      </c>
      <c r="C5743">
        <v>2.7080502011022101</v>
      </c>
      <c r="E5743" t="s">
        <v>6785</v>
      </c>
      <c r="F5743" t="s">
        <v>1035</v>
      </c>
      <c r="G5743">
        <v>2.3025850929940499</v>
      </c>
    </row>
    <row r="5744" spans="1:7" x14ac:dyDescent="0.2">
      <c r="A5744" t="s">
        <v>6786</v>
      </c>
      <c r="B5744" t="s">
        <v>1063</v>
      </c>
      <c r="C5744">
        <v>3.29583686600433</v>
      </c>
      <c r="E5744" t="s">
        <v>6786</v>
      </c>
      <c r="F5744" t="s">
        <v>1063</v>
      </c>
      <c r="G5744">
        <v>2.3978952727983698</v>
      </c>
    </row>
    <row r="5745" spans="1:7" x14ac:dyDescent="0.2">
      <c r="A5745" t="s">
        <v>6787</v>
      </c>
      <c r="B5745" t="s">
        <v>1037</v>
      </c>
      <c r="C5745">
        <v>1.3862943611198899</v>
      </c>
      <c r="E5745" t="s">
        <v>6787</v>
      </c>
      <c r="F5745" t="s">
        <v>1037</v>
      </c>
      <c r="G5745">
        <v>1.6094379124341001</v>
      </c>
    </row>
    <row r="5746" spans="1:7" x14ac:dyDescent="0.2">
      <c r="A5746" t="s">
        <v>6788</v>
      </c>
      <c r="B5746" t="s">
        <v>1063</v>
      </c>
      <c r="C5746">
        <v>2.8332133440562202</v>
      </c>
      <c r="E5746" t="s">
        <v>6788</v>
      </c>
      <c r="F5746" t="s">
        <v>1063</v>
      </c>
      <c r="G5746">
        <v>2.3025850929940499</v>
      </c>
    </row>
    <row r="5747" spans="1:7" x14ac:dyDescent="0.2">
      <c r="A5747" t="s">
        <v>6789</v>
      </c>
      <c r="B5747" t="s">
        <v>1049</v>
      </c>
      <c r="C5747">
        <v>0</v>
      </c>
      <c r="E5747" t="s">
        <v>6789</v>
      </c>
      <c r="F5747" t="s">
        <v>1049</v>
      </c>
      <c r="G5747">
        <v>0</v>
      </c>
    </row>
    <row r="5748" spans="1:7" x14ac:dyDescent="0.2">
      <c r="A5748" t="s">
        <v>6790</v>
      </c>
      <c r="B5748" t="s">
        <v>1063</v>
      </c>
      <c r="C5748">
        <v>3.2580965380214799</v>
      </c>
      <c r="E5748" t="s">
        <v>6790</v>
      </c>
      <c r="F5748" t="s">
        <v>1063</v>
      </c>
      <c r="G5748">
        <v>2.7080502011022101</v>
      </c>
    </row>
    <row r="5749" spans="1:7" x14ac:dyDescent="0.2">
      <c r="A5749" t="s">
        <v>6791</v>
      </c>
      <c r="B5749" t="s">
        <v>1032</v>
      </c>
      <c r="C5749">
        <v>0.69314718055994495</v>
      </c>
      <c r="E5749" t="s">
        <v>6791</v>
      </c>
      <c r="F5749" t="s">
        <v>1032</v>
      </c>
      <c r="G5749">
        <v>0.69314718055994495</v>
      </c>
    </row>
    <row r="5750" spans="1:7" x14ac:dyDescent="0.2">
      <c r="A5750" t="s">
        <v>6792</v>
      </c>
      <c r="B5750" t="s">
        <v>1039</v>
      </c>
      <c r="C5750">
        <v>0</v>
      </c>
      <c r="E5750" t="s">
        <v>6792</v>
      </c>
      <c r="F5750" t="s">
        <v>1039</v>
      </c>
      <c r="G5750">
        <v>0</v>
      </c>
    </row>
    <row r="5751" spans="1:7" x14ac:dyDescent="0.2">
      <c r="A5751" t="s">
        <v>6793</v>
      </c>
      <c r="B5751" t="s">
        <v>1070</v>
      </c>
      <c r="C5751">
        <v>0</v>
      </c>
      <c r="E5751" t="s">
        <v>6793</v>
      </c>
      <c r="F5751" t="s">
        <v>1070</v>
      </c>
      <c r="G5751">
        <v>0</v>
      </c>
    </row>
    <row r="5752" spans="1:7" x14ac:dyDescent="0.2">
      <c r="A5752" t="s">
        <v>6794</v>
      </c>
      <c r="B5752" t="s">
        <v>1063</v>
      </c>
      <c r="C5752">
        <v>3.8286413964891</v>
      </c>
      <c r="E5752" t="s">
        <v>6794</v>
      </c>
      <c r="F5752" t="s">
        <v>1063</v>
      </c>
      <c r="G5752">
        <v>2.6390573296152602</v>
      </c>
    </row>
    <row r="5753" spans="1:7" x14ac:dyDescent="0.2">
      <c r="A5753" t="s">
        <v>6795</v>
      </c>
      <c r="B5753" t="s">
        <v>1039</v>
      </c>
      <c r="C5753">
        <v>1.9459101490553099</v>
      </c>
      <c r="E5753" t="s">
        <v>6795</v>
      </c>
      <c r="F5753" t="s">
        <v>1039</v>
      </c>
      <c r="G5753">
        <v>0</v>
      </c>
    </row>
    <row r="5754" spans="1:7" x14ac:dyDescent="0.2">
      <c r="A5754" t="s">
        <v>6796</v>
      </c>
      <c r="B5754" t="s">
        <v>1063</v>
      </c>
      <c r="C5754">
        <v>2.8903717578961601</v>
      </c>
      <c r="E5754" t="s">
        <v>6796</v>
      </c>
      <c r="F5754" t="s">
        <v>1063</v>
      </c>
      <c r="G5754">
        <v>1.7917594692280501</v>
      </c>
    </row>
    <row r="5755" spans="1:7" x14ac:dyDescent="0.2">
      <c r="A5755" t="s">
        <v>6797</v>
      </c>
      <c r="B5755" t="s">
        <v>1032</v>
      </c>
      <c r="C5755">
        <v>0</v>
      </c>
      <c r="E5755" t="s">
        <v>6797</v>
      </c>
      <c r="F5755" t="s">
        <v>1032</v>
      </c>
      <c r="G5755">
        <v>0</v>
      </c>
    </row>
    <row r="5756" spans="1:7" x14ac:dyDescent="0.2">
      <c r="A5756" t="s">
        <v>6798</v>
      </c>
      <c r="B5756" t="s">
        <v>1037</v>
      </c>
      <c r="C5756">
        <v>0</v>
      </c>
      <c r="E5756" t="s">
        <v>6798</v>
      </c>
      <c r="F5756" t="s">
        <v>1037</v>
      </c>
      <c r="G5756">
        <v>0</v>
      </c>
    </row>
    <row r="5757" spans="1:7" x14ac:dyDescent="0.2">
      <c r="A5757" t="s">
        <v>6799</v>
      </c>
      <c r="B5757" t="s">
        <v>1046</v>
      </c>
      <c r="C5757">
        <v>1.7917594692280501</v>
      </c>
      <c r="E5757" t="s">
        <v>6799</v>
      </c>
      <c r="F5757" t="s">
        <v>1046</v>
      </c>
      <c r="G5757">
        <v>1.7917594692280501</v>
      </c>
    </row>
    <row r="5758" spans="1:7" x14ac:dyDescent="0.2">
      <c r="A5758" t="s">
        <v>6800</v>
      </c>
      <c r="B5758" t="s">
        <v>1043</v>
      </c>
      <c r="C5758">
        <v>0</v>
      </c>
      <c r="E5758" t="s">
        <v>6800</v>
      </c>
      <c r="F5758" t="s">
        <v>1043</v>
      </c>
      <c r="G5758">
        <v>0</v>
      </c>
    </row>
    <row r="5759" spans="1:7" x14ac:dyDescent="0.2">
      <c r="A5759" t="s">
        <v>6801</v>
      </c>
      <c r="B5759" t="s">
        <v>1063</v>
      </c>
      <c r="C5759">
        <v>2.9444389791664398</v>
      </c>
      <c r="E5759" t="s">
        <v>6801</v>
      </c>
      <c r="F5759" t="s">
        <v>1063</v>
      </c>
      <c r="G5759">
        <v>2.6390573296152602</v>
      </c>
    </row>
    <row r="5760" spans="1:7" x14ac:dyDescent="0.2">
      <c r="A5760" t="s">
        <v>6802</v>
      </c>
      <c r="B5760" t="s">
        <v>1063</v>
      </c>
      <c r="C5760">
        <v>2.7725887222397798</v>
      </c>
      <c r="E5760" t="s">
        <v>6802</v>
      </c>
      <c r="F5760" t="s">
        <v>1063</v>
      </c>
      <c r="G5760">
        <v>1.9459101490553099</v>
      </c>
    </row>
    <row r="5761" spans="1:7" x14ac:dyDescent="0.2">
      <c r="A5761" t="s">
        <v>6803</v>
      </c>
      <c r="B5761" t="s">
        <v>1037</v>
      </c>
      <c r="C5761">
        <v>0</v>
      </c>
      <c r="E5761" t="s">
        <v>6803</v>
      </c>
      <c r="F5761" t="s">
        <v>1037</v>
      </c>
      <c r="G5761">
        <v>0</v>
      </c>
    </row>
    <row r="5762" spans="1:7" x14ac:dyDescent="0.2">
      <c r="A5762" t="s">
        <v>6804</v>
      </c>
      <c r="B5762" t="s">
        <v>1063</v>
      </c>
      <c r="C5762">
        <v>3.1780538303479502</v>
      </c>
      <c r="E5762" t="s">
        <v>6804</v>
      </c>
      <c r="F5762" t="s">
        <v>1063</v>
      </c>
      <c r="G5762">
        <v>2.8903717578961601</v>
      </c>
    </row>
    <row r="5763" spans="1:7" x14ac:dyDescent="0.2">
      <c r="A5763" t="s">
        <v>6805</v>
      </c>
      <c r="B5763" t="s">
        <v>1035</v>
      </c>
      <c r="C5763">
        <v>2.5649493574615398</v>
      </c>
      <c r="E5763" t="s">
        <v>6805</v>
      </c>
      <c r="F5763" t="s">
        <v>1035</v>
      </c>
      <c r="G5763">
        <v>1.7917594692280501</v>
      </c>
    </row>
    <row r="5764" spans="1:7" x14ac:dyDescent="0.2">
      <c r="A5764" t="s">
        <v>6806</v>
      </c>
      <c r="B5764" t="s">
        <v>1046</v>
      </c>
      <c r="C5764">
        <v>1.3862943611198899</v>
      </c>
      <c r="E5764" t="s">
        <v>6806</v>
      </c>
      <c r="F5764" t="s">
        <v>1046</v>
      </c>
      <c r="G5764">
        <v>1.9459101490553099</v>
      </c>
    </row>
    <row r="5765" spans="1:7" x14ac:dyDescent="0.2">
      <c r="A5765" t="s">
        <v>6807</v>
      </c>
      <c r="B5765" t="s">
        <v>1032</v>
      </c>
      <c r="C5765">
        <v>1.6094379124341001</v>
      </c>
      <c r="E5765" t="s">
        <v>6807</v>
      </c>
      <c r="F5765" t="s">
        <v>1032</v>
      </c>
      <c r="G5765">
        <v>0.69314718055994495</v>
      </c>
    </row>
    <row r="5766" spans="1:7" x14ac:dyDescent="0.2">
      <c r="A5766" t="s">
        <v>6808</v>
      </c>
      <c r="B5766" t="s">
        <v>1063</v>
      </c>
      <c r="C5766">
        <v>3.0445224377234199</v>
      </c>
      <c r="E5766" t="s">
        <v>6808</v>
      </c>
      <c r="F5766" t="s">
        <v>1063</v>
      </c>
      <c r="G5766">
        <v>2.9444389791664398</v>
      </c>
    </row>
    <row r="5767" spans="1:7" x14ac:dyDescent="0.2">
      <c r="A5767" t="s">
        <v>6809</v>
      </c>
      <c r="B5767" t="s">
        <v>1039</v>
      </c>
      <c r="C5767">
        <v>0</v>
      </c>
      <c r="E5767" t="s">
        <v>6809</v>
      </c>
      <c r="F5767" t="s">
        <v>1039</v>
      </c>
      <c r="G5767">
        <v>0.69314718055994495</v>
      </c>
    </row>
    <row r="5768" spans="1:7" x14ac:dyDescent="0.2">
      <c r="A5768" t="s">
        <v>6810</v>
      </c>
      <c r="B5768" t="s">
        <v>1070</v>
      </c>
      <c r="C5768">
        <v>0</v>
      </c>
      <c r="E5768" t="s">
        <v>6810</v>
      </c>
      <c r="F5768" t="s">
        <v>1070</v>
      </c>
      <c r="G5768">
        <v>0.69314718055994495</v>
      </c>
    </row>
    <row r="5769" spans="1:7" x14ac:dyDescent="0.2">
      <c r="A5769" t="s">
        <v>6811</v>
      </c>
      <c r="B5769" t="s">
        <v>1046</v>
      </c>
      <c r="C5769">
        <v>1.09861228866811</v>
      </c>
      <c r="E5769" t="s">
        <v>6811</v>
      </c>
      <c r="F5769" t="s">
        <v>1046</v>
      </c>
      <c r="G5769">
        <v>1.3862943611198899</v>
      </c>
    </row>
    <row r="5770" spans="1:7" x14ac:dyDescent="0.2">
      <c r="A5770" t="s">
        <v>6812</v>
      </c>
      <c r="B5770" t="s">
        <v>1074</v>
      </c>
      <c r="C5770">
        <v>0</v>
      </c>
      <c r="E5770" t="s">
        <v>6812</v>
      </c>
      <c r="F5770" t="s">
        <v>1074</v>
      </c>
      <c r="G5770">
        <v>0</v>
      </c>
    </row>
    <row r="5771" spans="1:7" x14ac:dyDescent="0.2">
      <c r="A5771" t="s">
        <v>6813</v>
      </c>
      <c r="B5771" t="s">
        <v>1043</v>
      </c>
      <c r="C5771">
        <v>1.09861228866811</v>
      </c>
      <c r="E5771" t="s">
        <v>6813</v>
      </c>
      <c r="F5771" t="s">
        <v>1043</v>
      </c>
      <c r="G5771">
        <v>0</v>
      </c>
    </row>
    <row r="5772" spans="1:7" x14ac:dyDescent="0.2">
      <c r="A5772" t="s">
        <v>6814</v>
      </c>
      <c r="B5772" t="s">
        <v>1032</v>
      </c>
      <c r="C5772">
        <v>0.69314718055994495</v>
      </c>
      <c r="E5772" t="s">
        <v>6814</v>
      </c>
      <c r="F5772" t="s">
        <v>1032</v>
      </c>
      <c r="G5772">
        <v>0</v>
      </c>
    </row>
    <row r="5773" spans="1:7" x14ac:dyDescent="0.2">
      <c r="A5773" t="s">
        <v>6815</v>
      </c>
      <c r="B5773" t="s">
        <v>1063</v>
      </c>
      <c r="C5773">
        <v>3.0445224377234199</v>
      </c>
      <c r="E5773" t="s">
        <v>6815</v>
      </c>
      <c r="F5773" t="s">
        <v>1063</v>
      </c>
      <c r="G5773">
        <v>1.6094379124341001</v>
      </c>
    </row>
    <row r="5774" spans="1:7" x14ac:dyDescent="0.2">
      <c r="A5774" t="s">
        <v>6816</v>
      </c>
      <c r="B5774" t="s">
        <v>1070</v>
      </c>
      <c r="C5774">
        <v>0.69314718055994495</v>
      </c>
      <c r="E5774" t="s">
        <v>6816</v>
      </c>
      <c r="F5774" t="s">
        <v>1070</v>
      </c>
      <c r="G5774">
        <v>0</v>
      </c>
    </row>
    <row r="5775" spans="1:7" x14ac:dyDescent="0.2">
      <c r="A5775" t="s">
        <v>6817</v>
      </c>
      <c r="B5775" t="s">
        <v>1043</v>
      </c>
      <c r="C5775">
        <v>0</v>
      </c>
      <c r="E5775" t="s">
        <v>6817</v>
      </c>
      <c r="F5775" t="s">
        <v>1043</v>
      </c>
      <c r="G5775">
        <v>1.09861228866811</v>
      </c>
    </row>
    <row r="5776" spans="1:7" x14ac:dyDescent="0.2">
      <c r="A5776" t="s">
        <v>6818</v>
      </c>
      <c r="B5776" t="s">
        <v>1070</v>
      </c>
      <c r="C5776">
        <v>0.69314718055994495</v>
      </c>
      <c r="E5776" t="s">
        <v>6818</v>
      </c>
      <c r="F5776" t="s">
        <v>1070</v>
      </c>
      <c r="G5776">
        <v>0.69314718055994495</v>
      </c>
    </row>
    <row r="5777" spans="1:7" x14ac:dyDescent="0.2">
      <c r="A5777" t="s">
        <v>6819</v>
      </c>
      <c r="B5777" t="s">
        <v>1067</v>
      </c>
      <c r="C5777">
        <v>0</v>
      </c>
      <c r="E5777" t="s">
        <v>6819</v>
      </c>
      <c r="F5777" t="s">
        <v>1067</v>
      </c>
      <c r="G5777">
        <v>1.09861228866811</v>
      </c>
    </row>
    <row r="5778" spans="1:7" x14ac:dyDescent="0.2">
      <c r="A5778" t="s">
        <v>6820</v>
      </c>
      <c r="B5778" t="s">
        <v>1043</v>
      </c>
      <c r="C5778">
        <v>0</v>
      </c>
      <c r="E5778" t="s">
        <v>6820</v>
      </c>
      <c r="F5778" t="s">
        <v>1043</v>
      </c>
      <c r="G5778">
        <v>0</v>
      </c>
    </row>
    <row r="5779" spans="1:7" x14ac:dyDescent="0.2">
      <c r="A5779" t="s">
        <v>6821</v>
      </c>
      <c r="B5779" t="s">
        <v>1037</v>
      </c>
      <c r="C5779">
        <v>0</v>
      </c>
      <c r="E5779" t="s">
        <v>6821</v>
      </c>
      <c r="F5779" t="s">
        <v>1037</v>
      </c>
      <c r="G5779">
        <v>0</v>
      </c>
    </row>
    <row r="5780" spans="1:7" x14ac:dyDescent="0.2">
      <c r="A5780" t="s">
        <v>6822</v>
      </c>
      <c r="B5780" t="s">
        <v>1035</v>
      </c>
      <c r="C5780">
        <v>2.5649493574615398</v>
      </c>
      <c r="E5780" t="s">
        <v>6822</v>
      </c>
      <c r="F5780" t="s">
        <v>1035</v>
      </c>
      <c r="G5780">
        <v>2.4849066497879999</v>
      </c>
    </row>
    <row r="5781" spans="1:7" x14ac:dyDescent="0.2">
      <c r="A5781" t="s">
        <v>6823</v>
      </c>
      <c r="B5781" t="s">
        <v>1067</v>
      </c>
      <c r="C5781">
        <v>1.3862943611198899</v>
      </c>
      <c r="E5781" t="s">
        <v>6823</v>
      </c>
      <c r="F5781" t="s">
        <v>1067</v>
      </c>
      <c r="G5781">
        <v>0.69314718055994495</v>
      </c>
    </row>
    <row r="5782" spans="1:7" x14ac:dyDescent="0.2">
      <c r="A5782" t="s">
        <v>6824</v>
      </c>
      <c r="B5782" t="s">
        <v>1046</v>
      </c>
      <c r="C5782">
        <v>1.6094379124341001</v>
      </c>
      <c r="E5782" t="s">
        <v>6824</v>
      </c>
      <c r="F5782" t="s">
        <v>1046</v>
      </c>
      <c r="G5782">
        <v>2.0794415416798402</v>
      </c>
    </row>
    <row r="5783" spans="1:7" x14ac:dyDescent="0.2">
      <c r="A5783" t="s">
        <v>6825</v>
      </c>
      <c r="B5783" t="s">
        <v>1032</v>
      </c>
      <c r="C5783">
        <v>1.3862943611198899</v>
      </c>
      <c r="E5783" t="s">
        <v>6825</v>
      </c>
      <c r="F5783" t="s">
        <v>1032</v>
      </c>
      <c r="G5783">
        <v>0</v>
      </c>
    </row>
    <row r="5784" spans="1:7" x14ac:dyDescent="0.2">
      <c r="A5784" t="s">
        <v>6826</v>
      </c>
      <c r="B5784" t="s">
        <v>1032</v>
      </c>
      <c r="C5784">
        <v>0.69314718055994495</v>
      </c>
      <c r="E5784" t="s">
        <v>6826</v>
      </c>
      <c r="F5784" t="s">
        <v>1032</v>
      </c>
      <c r="G5784">
        <v>0</v>
      </c>
    </row>
    <row r="5785" spans="1:7" x14ac:dyDescent="0.2">
      <c r="A5785" t="s">
        <v>6827</v>
      </c>
      <c r="B5785" t="s">
        <v>1039</v>
      </c>
      <c r="C5785">
        <v>1.09861228866811</v>
      </c>
      <c r="E5785" t="s">
        <v>6827</v>
      </c>
      <c r="F5785" t="s">
        <v>1039</v>
      </c>
      <c r="G5785">
        <v>0</v>
      </c>
    </row>
    <row r="5786" spans="1:7" x14ac:dyDescent="0.2">
      <c r="A5786" t="s">
        <v>6828</v>
      </c>
      <c r="B5786" t="s">
        <v>1051</v>
      </c>
      <c r="C5786">
        <v>0.69314718055994495</v>
      </c>
      <c r="E5786" t="s">
        <v>6828</v>
      </c>
      <c r="F5786" t="s">
        <v>1051</v>
      </c>
      <c r="G5786">
        <v>0.69314718055994495</v>
      </c>
    </row>
    <row r="5787" spans="1:7" x14ac:dyDescent="0.2">
      <c r="A5787" t="s">
        <v>6829</v>
      </c>
      <c r="B5787" t="s">
        <v>1032</v>
      </c>
      <c r="C5787">
        <v>0</v>
      </c>
      <c r="E5787" t="s">
        <v>6829</v>
      </c>
      <c r="F5787" t="s">
        <v>1032</v>
      </c>
      <c r="G5787">
        <v>0</v>
      </c>
    </row>
    <row r="5788" spans="1:7" x14ac:dyDescent="0.2">
      <c r="A5788" t="s">
        <v>6830</v>
      </c>
      <c r="B5788" t="s">
        <v>1063</v>
      </c>
      <c r="C5788">
        <v>3.4657359027997301</v>
      </c>
      <c r="E5788" t="s">
        <v>6830</v>
      </c>
      <c r="F5788" t="s">
        <v>1063</v>
      </c>
      <c r="G5788">
        <v>2.8903717578961601</v>
      </c>
    </row>
    <row r="5789" spans="1:7" x14ac:dyDescent="0.2">
      <c r="A5789" t="s">
        <v>6831</v>
      </c>
      <c r="B5789" t="s">
        <v>1067</v>
      </c>
      <c r="C5789">
        <v>0</v>
      </c>
      <c r="E5789" t="s">
        <v>6831</v>
      </c>
      <c r="F5789" t="s">
        <v>1067</v>
      </c>
      <c r="G5789">
        <v>0</v>
      </c>
    </row>
    <row r="5790" spans="1:7" x14ac:dyDescent="0.2">
      <c r="A5790" t="s">
        <v>6832</v>
      </c>
      <c r="B5790" t="s">
        <v>1070</v>
      </c>
      <c r="C5790">
        <v>0</v>
      </c>
      <c r="E5790" t="s">
        <v>6832</v>
      </c>
      <c r="F5790" t="s">
        <v>1070</v>
      </c>
      <c r="G5790">
        <v>1.09861228866811</v>
      </c>
    </row>
    <row r="5791" spans="1:7" x14ac:dyDescent="0.2">
      <c r="A5791" t="s">
        <v>6833</v>
      </c>
      <c r="B5791" t="s">
        <v>1063</v>
      </c>
      <c r="C5791">
        <v>3.6888794541139398</v>
      </c>
      <c r="E5791" t="s">
        <v>6833</v>
      </c>
      <c r="F5791" t="s">
        <v>1063</v>
      </c>
      <c r="G5791">
        <v>2.3978952727983698</v>
      </c>
    </row>
    <row r="5792" spans="1:7" x14ac:dyDescent="0.2">
      <c r="A5792" t="s">
        <v>6834</v>
      </c>
      <c r="B5792" t="s">
        <v>1039</v>
      </c>
      <c r="C5792">
        <v>0.69314718055994495</v>
      </c>
      <c r="E5792" t="s">
        <v>6834</v>
      </c>
      <c r="F5792" t="s">
        <v>1039</v>
      </c>
      <c r="G5792">
        <v>0</v>
      </c>
    </row>
    <row r="5793" spans="1:7" x14ac:dyDescent="0.2">
      <c r="A5793" t="s">
        <v>6835</v>
      </c>
      <c r="B5793" t="s">
        <v>1039</v>
      </c>
      <c r="C5793">
        <v>0</v>
      </c>
      <c r="E5793" t="s">
        <v>6835</v>
      </c>
      <c r="F5793" t="s">
        <v>1039</v>
      </c>
      <c r="G5793">
        <v>0</v>
      </c>
    </row>
    <row r="5794" spans="1:7" x14ac:dyDescent="0.2">
      <c r="A5794" t="s">
        <v>6836</v>
      </c>
      <c r="B5794" t="s">
        <v>1039</v>
      </c>
      <c r="C5794">
        <v>1.7917594692280501</v>
      </c>
      <c r="E5794" t="s">
        <v>6836</v>
      </c>
      <c r="F5794" t="s">
        <v>1039</v>
      </c>
      <c r="G5794">
        <v>1.3862943611198899</v>
      </c>
    </row>
    <row r="5795" spans="1:7" x14ac:dyDescent="0.2">
      <c r="A5795" t="s">
        <v>6837</v>
      </c>
      <c r="B5795" t="s">
        <v>1039</v>
      </c>
      <c r="C5795">
        <v>0</v>
      </c>
      <c r="E5795" t="s">
        <v>6837</v>
      </c>
      <c r="F5795" t="s">
        <v>1039</v>
      </c>
      <c r="G5795">
        <v>0.69314718055994495</v>
      </c>
    </row>
    <row r="5796" spans="1:7" x14ac:dyDescent="0.2">
      <c r="A5796" t="s">
        <v>6838</v>
      </c>
      <c r="B5796" t="s">
        <v>1039</v>
      </c>
      <c r="C5796">
        <v>1.09861228866811</v>
      </c>
      <c r="E5796" t="s">
        <v>6838</v>
      </c>
      <c r="F5796" t="s">
        <v>1039</v>
      </c>
      <c r="G5796">
        <v>0</v>
      </c>
    </row>
    <row r="5797" spans="1:7" x14ac:dyDescent="0.2">
      <c r="A5797" t="s">
        <v>6839</v>
      </c>
      <c r="B5797" t="s">
        <v>1032</v>
      </c>
      <c r="C5797">
        <v>1.09861228866811</v>
      </c>
      <c r="E5797" t="s">
        <v>6839</v>
      </c>
      <c r="F5797" t="s">
        <v>1032</v>
      </c>
      <c r="G5797">
        <v>0.69314718055994495</v>
      </c>
    </row>
    <row r="5798" spans="1:7" x14ac:dyDescent="0.2">
      <c r="A5798" t="s">
        <v>6840</v>
      </c>
      <c r="B5798" t="s">
        <v>1032</v>
      </c>
      <c r="C5798">
        <v>0</v>
      </c>
      <c r="E5798" t="s">
        <v>6840</v>
      </c>
      <c r="F5798" t="s">
        <v>1032</v>
      </c>
      <c r="G5798">
        <v>0</v>
      </c>
    </row>
    <row r="5799" spans="1:7" x14ac:dyDescent="0.2">
      <c r="A5799" t="s">
        <v>6841</v>
      </c>
      <c r="B5799" t="s">
        <v>1032</v>
      </c>
      <c r="C5799">
        <v>0</v>
      </c>
      <c r="E5799" t="s">
        <v>6841</v>
      </c>
      <c r="F5799" t="s">
        <v>1032</v>
      </c>
      <c r="G5799">
        <v>0</v>
      </c>
    </row>
    <row r="5800" spans="1:7" x14ac:dyDescent="0.2">
      <c r="A5800" t="s">
        <v>6842</v>
      </c>
      <c r="B5800" t="s">
        <v>1037</v>
      </c>
      <c r="C5800">
        <v>1.3862943611198899</v>
      </c>
      <c r="E5800" t="s">
        <v>6842</v>
      </c>
      <c r="F5800" t="s">
        <v>1037</v>
      </c>
      <c r="G5800">
        <v>1.09861228866811</v>
      </c>
    </row>
    <row r="5801" spans="1:7" x14ac:dyDescent="0.2">
      <c r="A5801" t="s">
        <v>6843</v>
      </c>
      <c r="B5801" t="s">
        <v>1037</v>
      </c>
      <c r="C5801">
        <v>2.8332133440562202</v>
      </c>
      <c r="E5801" t="s">
        <v>6843</v>
      </c>
      <c r="F5801" t="s">
        <v>1037</v>
      </c>
      <c r="G5801">
        <v>2.0794415416798402</v>
      </c>
    </row>
    <row r="5802" spans="1:7" x14ac:dyDescent="0.2">
      <c r="A5802" t="s">
        <v>6844</v>
      </c>
      <c r="B5802" t="s">
        <v>1039</v>
      </c>
      <c r="C5802">
        <v>1.3862943611198899</v>
      </c>
      <c r="E5802" t="s">
        <v>6844</v>
      </c>
      <c r="F5802" t="s">
        <v>1039</v>
      </c>
      <c r="G5802">
        <v>0</v>
      </c>
    </row>
    <row r="5803" spans="1:7" x14ac:dyDescent="0.2">
      <c r="A5803" t="s">
        <v>6845</v>
      </c>
      <c r="B5803" t="s">
        <v>1035</v>
      </c>
      <c r="C5803">
        <v>2.8903717578961601</v>
      </c>
      <c r="E5803" t="s">
        <v>6845</v>
      </c>
      <c r="F5803" t="s">
        <v>1035</v>
      </c>
      <c r="G5803">
        <v>2.6390573296152602</v>
      </c>
    </row>
    <row r="5804" spans="1:7" x14ac:dyDescent="0.2">
      <c r="A5804" t="s">
        <v>6846</v>
      </c>
      <c r="B5804" t="s">
        <v>1063</v>
      </c>
      <c r="C5804">
        <v>3.29583686600433</v>
      </c>
      <c r="E5804" t="s">
        <v>6846</v>
      </c>
      <c r="F5804" t="s">
        <v>1063</v>
      </c>
      <c r="G5804">
        <v>2.3025850929940499</v>
      </c>
    </row>
    <row r="5805" spans="1:7" x14ac:dyDescent="0.2">
      <c r="A5805" t="s">
        <v>6847</v>
      </c>
      <c r="B5805" t="s">
        <v>1070</v>
      </c>
      <c r="C5805">
        <v>1.3862943611198899</v>
      </c>
      <c r="E5805" t="s">
        <v>6847</v>
      </c>
      <c r="F5805" t="s">
        <v>1070</v>
      </c>
      <c r="G5805">
        <v>0</v>
      </c>
    </row>
    <row r="5806" spans="1:7" x14ac:dyDescent="0.2">
      <c r="A5806" t="s">
        <v>6848</v>
      </c>
      <c r="B5806" t="s">
        <v>1070</v>
      </c>
      <c r="C5806">
        <v>0</v>
      </c>
      <c r="E5806" t="s">
        <v>6848</v>
      </c>
      <c r="F5806" t="s">
        <v>1070</v>
      </c>
      <c r="G5806">
        <v>1.09861228866811</v>
      </c>
    </row>
    <row r="5807" spans="1:7" x14ac:dyDescent="0.2">
      <c r="A5807" t="s">
        <v>6849</v>
      </c>
      <c r="B5807" t="s">
        <v>1035</v>
      </c>
      <c r="C5807">
        <v>2.7080502011022101</v>
      </c>
      <c r="E5807" t="s">
        <v>6849</v>
      </c>
      <c r="F5807" t="s">
        <v>1035</v>
      </c>
      <c r="G5807">
        <v>1.6094379124341001</v>
      </c>
    </row>
    <row r="5808" spans="1:7" x14ac:dyDescent="0.2">
      <c r="A5808" t="s">
        <v>6850</v>
      </c>
      <c r="B5808" t="s">
        <v>1063</v>
      </c>
      <c r="C5808">
        <v>3.0445224377234199</v>
      </c>
      <c r="E5808" t="s">
        <v>6850</v>
      </c>
      <c r="F5808" t="s">
        <v>1063</v>
      </c>
      <c r="G5808">
        <v>2.3025850929940499</v>
      </c>
    </row>
    <row r="5809" spans="1:7" x14ac:dyDescent="0.2">
      <c r="A5809" t="s">
        <v>6851</v>
      </c>
      <c r="B5809" t="s">
        <v>1043</v>
      </c>
      <c r="C5809">
        <v>0.69314718055994495</v>
      </c>
      <c r="E5809" t="s">
        <v>6851</v>
      </c>
      <c r="F5809" t="s">
        <v>1043</v>
      </c>
      <c r="G5809">
        <v>0</v>
      </c>
    </row>
    <row r="5810" spans="1:7" x14ac:dyDescent="0.2">
      <c r="A5810" t="s">
        <v>6852</v>
      </c>
      <c r="B5810" t="s">
        <v>1032</v>
      </c>
      <c r="C5810">
        <v>0</v>
      </c>
      <c r="E5810" t="s">
        <v>6852</v>
      </c>
      <c r="F5810" t="s">
        <v>1032</v>
      </c>
      <c r="G5810">
        <v>0.69314718055994495</v>
      </c>
    </row>
    <row r="5811" spans="1:7" x14ac:dyDescent="0.2">
      <c r="A5811" t="s">
        <v>6853</v>
      </c>
      <c r="B5811" t="s">
        <v>1035</v>
      </c>
      <c r="C5811">
        <v>2.7080502011022101</v>
      </c>
      <c r="E5811" t="s">
        <v>6853</v>
      </c>
      <c r="F5811" t="s">
        <v>1035</v>
      </c>
      <c r="G5811">
        <v>1.9459101490553099</v>
      </c>
    </row>
    <row r="5812" spans="1:7" x14ac:dyDescent="0.2">
      <c r="A5812" t="s">
        <v>6854</v>
      </c>
      <c r="B5812" t="s">
        <v>1063</v>
      </c>
      <c r="C5812">
        <v>2.7725887222397798</v>
      </c>
      <c r="E5812" t="s">
        <v>6854</v>
      </c>
      <c r="F5812" t="s">
        <v>1063</v>
      </c>
      <c r="G5812">
        <v>2.4849066497879999</v>
      </c>
    </row>
    <row r="5813" spans="1:7" x14ac:dyDescent="0.2">
      <c r="A5813" t="s">
        <v>6855</v>
      </c>
      <c r="B5813" t="s">
        <v>1070</v>
      </c>
      <c r="C5813">
        <v>0</v>
      </c>
      <c r="E5813" t="s">
        <v>6855</v>
      </c>
      <c r="F5813" t="s">
        <v>1070</v>
      </c>
      <c r="G5813">
        <v>0</v>
      </c>
    </row>
    <row r="5814" spans="1:7" x14ac:dyDescent="0.2">
      <c r="A5814" t="s">
        <v>6856</v>
      </c>
      <c r="B5814" t="s">
        <v>1067</v>
      </c>
      <c r="C5814">
        <v>0</v>
      </c>
      <c r="E5814" t="s">
        <v>6856</v>
      </c>
      <c r="F5814" t="s">
        <v>1067</v>
      </c>
      <c r="G5814">
        <v>0</v>
      </c>
    </row>
    <row r="5815" spans="1:7" x14ac:dyDescent="0.2">
      <c r="A5815" t="s">
        <v>6857</v>
      </c>
      <c r="B5815" t="s">
        <v>1049</v>
      </c>
      <c r="C5815">
        <v>0.69314718055994495</v>
      </c>
      <c r="E5815" t="s">
        <v>6857</v>
      </c>
      <c r="F5815" t="s">
        <v>1049</v>
      </c>
      <c r="G5815">
        <v>0</v>
      </c>
    </row>
    <row r="5816" spans="1:7" x14ac:dyDescent="0.2">
      <c r="A5816" t="s">
        <v>6858</v>
      </c>
      <c r="B5816" t="s">
        <v>1035</v>
      </c>
      <c r="C5816">
        <v>1.6094379124341001</v>
      </c>
      <c r="E5816" t="s">
        <v>6858</v>
      </c>
      <c r="F5816" t="s">
        <v>1035</v>
      </c>
      <c r="G5816">
        <v>2.3978952727983698</v>
      </c>
    </row>
    <row r="5817" spans="1:7" x14ac:dyDescent="0.2">
      <c r="A5817" t="s">
        <v>6859</v>
      </c>
      <c r="B5817" t="s">
        <v>1037</v>
      </c>
      <c r="C5817">
        <v>0</v>
      </c>
      <c r="E5817" t="s">
        <v>6859</v>
      </c>
      <c r="F5817" t="s">
        <v>1037</v>
      </c>
      <c r="G5817">
        <v>1.09861228866811</v>
      </c>
    </row>
    <row r="5818" spans="1:7" x14ac:dyDescent="0.2">
      <c r="A5818" t="s">
        <v>6860</v>
      </c>
      <c r="B5818" t="s">
        <v>1067</v>
      </c>
      <c r="C5818">
        <v>0.69314718055994495</v>
      </c>
      <c r="E5818" t="s">
        <v>6860</v>
      </c>
      <c r="F5818" t="s">
        <v>1067</v>
      </c>
      <c r="G5818">
        <v>0</v>
      </c>
    </row>
    <row r="5819" spans="1:7" x14ac:dyDescent="0.2">
      <c r="A5819" t="s">
        <v>6861</v>
      </c>
      <c r="B5819" t="s">
        <v>1035</v>
      </c>
      <c r="C5819">
        <v>2.99573227355399</v>
      </c>
      <c r="E5819" t="s">
        <v>6861</v>
      </c>
      <c r="F5819" t="s">
        <v>1035</v>
      </c>
      <c r="G5819">
        <v>2.9444389791664398</v>
      </c>
    </row>
    <row r="5820" spans="1:7" x14ac:dyDescent="0.2">
      <c r="A5820" t="s">
        <v>6862</v>
      </c>
      <c r="B5820" t="s">
        <v>1032</v>
      </c>
      <c r="C5820">
        <v>1.09861228866811</v>
      </c>
      <c r="E5820" t="s">
        <v>6862</v>
      </c>
      <c r="F5820" t="s">
        <v>1032</v>
      </c>
      <c r="G5820">
        <v>0</v>
      </c>
    </row>
    <row r="5821" spans="1:7" x14ac:dyDescent="0.2">
      <c r="A5821" t="s">
        <v>6863</v>
      </c>
      <c r="B5821" t="s">
        <v>1039</v>
      </c>
      <c r="C5821">
        <v>1.09861228866811</v>
      </c>
      <c r="E5821" t="s">
        <v>6863</v>
      </c>
      <c r="F5821" t="s">
        <v>1039</v>
      </c>
      <c r="G5821">
        <v>0</v>
      </c>
    </row>
    <row r="5822" spans="1:7" x14ac:dyDescent="0.2">
      <c r="A5822" t="s">
        <v>6864</v>
      </c>
      <c r="B5822" t="s">
        <v>1039</v>
      </c>
      <c r="C5822">
        <v>0.69314718055994495</v>
      </c>
      <c r="E5822" t="s">
        <v>6864</v>
      </c>
      <c r="F5822" t="s">
        <v>1039</v>
      </c>
      <c r="G5822">
        <v>0</v>
      </c>
    </row>
    <row r="5823" spans="1:7" x14ac:dyDescent="0.2">
      <c r="A5823" t="s">
        <v>6865</v>
      </c>
      <c r="B5823" t="s">
        <v>1063</v>
      </c>
      <c r="C5823">
        <v>3.3672958299864701</v>
      </c>
      <c r="E5823" t="s">
        <v>6865</v>
      </c>
      <c r="F5823" t="s">
        <v>1063</v>
      </c>
      <c r="G5823">
        <v>2.3978952727983698</v>
      </c>
    </row>
    <row r="5824" spans="1:7" x14ac:dyDescent="0.2">
      <c r="A5824" t="s">
        <v>6866</v>
      </c>
      <c r="B5824" t="s">
        <v>1063</v>
      </c>
      <c r="C5824">
        <v>3.4339872044851498</v>
      </c>
      <c r="E5824" t="s">
        <v>6866</v>
      </c>
      <c r="F5824" t="s">
        <v>1063</v>
      </c>
      <c r="G5824">
        <v>2.6390573296152602</v>
      </c>
    </row>
    <row r="5825" spans="1:7" x14ac:dyDescent="0.2">
      <c r="A5825" t="s">
        <v>6867</v>
      </c>
      <c r="B5825" t="s">
        <v>1043</v>
      </c>
      <c r="C5825">
        <v>0</v>
      </c>
      <c r="E5825" t="s">
        <v>6867</v>
      </c>
      <c r="F5825" t="s">
        <v>1043</v>
      </c>
      <c r="G5825">
        <v>0</v>
      </c>
    </row>
    <row r="5826" spans="1:7" x14ac:dyDescent="0.2">
      <c r="A5826" t="s">
        <v>6868</v>
      </c>
      <c r="B5826" t="s">
        <v>1063</v>
      </c>
      <c r="C5826">
        <v>3.0445224377234199</v>
      </c>
      <c r="E5826" t="s">
        <v>6868</v>
      </c>
      <c r="F5826" t="s">
        <v>1063</v>
      </c>
      <c r="G5826">
        <v>2.8903717578961601</v>
      </c>
    </row>
    <row r="5827" spans="1:7" x14ac:dyDescent="0.2">
      <c r="A5827" t="s">
        <v>6869</v>
      </c>
      <c r="B5827" t="s">
        <v>1046</v>
      </c>
      <c r="C5827">
        <v>2.6390573296152602</v>
      </c>
      <c r="E5827" t="s">
        <v>6869</v>
      </c>
      <c r="F5827" t="s">
        <v>1046</v>
      </c>
      <c r="G5827">
        <v>1.3862943611198899</v>
      </c>
    </row>
    <row r="5828" spans="1:7" x14ac:dyDescent="0.2">
      <c r="A5828" t="s">
        <v>6870</v>
      </c>
      <c r="B5828" t="s">
        <v>1063</v>
      </c>
      <c r="C5828">
        <v>3.0445224377234199</v>
      </c>
      <c r="E5828" t="s">
        <v>6870</v>
      </c>
      <c r="F5828" t="s">
        <v>1063</v>
      </c>
      <c r="G5828">
        <v>3.0445224377234199</v>
      </c>
    </row>
    <row r="5829" spans="1:7" x14ac:dyDescent="0.2">
      <c r="A5829" t="s">
        <v>6871</v>
      </c>
      <c r="B5829" t="s">
        <v>1035</v>
      </c>
      <c r="C5829">
        <v>1.7917594692280501</v>
      </c>
      <c r="E5829" t="s">
        <v>6871</v>
      </c>
      <c r="F5829" t="s">
        <v>1035</v>
      </c>
      <c r="G5829">
        <v>1.6094379124341001</v>
      </c>
    </row>
    <row r="5830" spans="1:7" x14ac:dyDescent="0.2">
      <c r="A5830" t="s">
        <v>6872</v>
      </c>
      <c r="B5830" t="s">
        <v>1049</v>
      </c>
      <c r="C5830">
        <v>0.69314718055994495</v>
      </c>
      <c r="E5830" t="s">
        <v>6872</v>
      </c>
      <c r="F5830" t="s">
        <v>1049</v>
      </c>
      <c r="G5830">
        <v>1.09861228866811</v>
      </c>
    </row>
    <row r="5831" spans="1:7" x14ac:dyDescent="0.2">
      <c r="A5831" t="s">
        <v>6873</v>
      </c>
      <c r="B5831" t="s">
        <v>1037</v>
      </c>
      <c r="C5831">
        <v>0.69314718055994495</v>
      </c>
      <c r="E5831" t="s">
        <v>6873</v>
      </c>
      <c r="F5831" t="s">
        <v>1037</v>
      </c>
      <c r="G5831">
        <v>1.09861228866811</v>
      </c>
    </row>
    <row r="5832" spans="1:7" x14ac:dyDescent="0.2">
      <c r="A5832" t="s">
        <v>6874</v>
      </c>
      <c r="B5832" t="s">
        <v>1067</v>
      </c>
      <c r="C5832">
        <v>0</v>
      </c>
      <c r="E5832" t="s">
        <v>6874</v>
      </c>
      <c r="F5832" t="s">
        <v>1067</v>
      </c>
      <c r="G5832">
        <v>0</v>
      </c>
    </row>
    <row r="5833" spans="1:7" x14ac:dyDescent="0.2">
      <c r="A5833" t="s">
        <v>6875</v>
      </c>
      <c r="B5833" t="s">
        <v>1063</v>
      </c>
      <c r="C5833">
        <v>3.4657359027997301</v>
      </c>
      <c r="E5833" t="s">
        <v>6875</v>
      </c>
      <c r="F5833" t="s">
        <v>1063</v>
      </c>
      <c r="G5833">
        <v>2.4849066497879999</v>
      </c>
    </row>
    <row r="5834" spans="1:7" x14ac:dyDescent="0.2">
      <c r="A5834" t="s">
        <v>6876</v>
      </c>
      <c r="B5834" t="s">
        <v>1035</v>
      </c>
      <c r="C5834">
        <v>2.3025850929940499</v>
      </c>
      <c r="E5834" t="s">
        <v>6876</v>
      </c>
      <c r="F5834" t="s">
        <v>1035</v>
      </c>
      <c r="G5834">
        <v>1.7917594692280501</v>
      </c>
    </row>
    <row r="5835" spans="1:7" x14ac:dyDescent="0.2">
      <c r="A5835" t="s">
        <v>6877</v>
      </c>
      <c r="B5835" t="s">
        <v>1037</v>
      </c>
      <c r="C5835">
        <v>0.69314718055994495</v>
      </c>
      <c r="E5835" t="s">
        <v>6877</v>
      </c>
      <c r="F5835" t="s">
        <v>1037</v>
      </c>
      <c r="G5835">
        <v>0.69314718055994495</v>
      </c>
    </row>
    <row r="5836" spans="1:7" x14ac:dyDescent="0.2">
      <c r="A5836" t="s">
        <v>6878</v>
      </c>
      <c r="B5836" t="s">
        <v>1037</v>
      </c>
      <c r="C5836">
        <v>0.69314718055994495</v>
      </c>
      <c r="E5836" t="s">
        <v>6878</v>
      </c>
      <c r="F5836" t="s">
        <v>1037</v>
      </c>
      <c r="G5836">
        <v>0</v>
      </c>
    </row>
    <row r="5837" spans="1:7" x14ac:dyDescent="0.2">
      <c r="A5837" t="s">
        <v>6879</v>
      </c>
      <c r="B5837" t="s">
        <v>1070</v>
      </c>
      <c r="C5837">
        <v>1.3862943611198899</v>
      </c>
      <c r="E5837" t="s">
        <v>6879</v>
      </c>
      <c r="F5837" t="s">
        <v>1070</v>
      </c>
      <c r="G5837">
        <v>1.09861228866811</v>
      </c>
    </row>
    <row r="5838" spans="1:7" x14ac:dyDescent="0.2">
      <c r="A5838" t="s">
        <v>6880</v>
      </c>
      <c r="B5838" t="s">
        <v>1043</v>
      </c>
      <c r="C5838">
        <v>0</v>
      </c>
      <c r="E5838" t="s">
        <v>6880</v>
      </c>
      <c r="F5838" t="s">
        <v>1043</v>
      </c>
      <c r="G5838">
        <v>0</v>
      </c>
    </row>
    <row r="5839" spans="1:7" x14ac:dyDescent="0.2">
      <c r="A5839" t="s">
        <v>6881</v>
      </c>
      <c r="B5839" t="s">
        <v>1070</v>
      </c>
      <c r="C5839">
        <v>1.09861228866811</v>
      </c>
      <c r="E5839" t="s">
        <v>6881</v>
      </c>
      <c r="F5839" t="s">
        <v>1070</v>
      </c>
      <c r="G5839">
        <v>0</v>
      </c>
    </row>
    <row r="5840" spans="1:7" x14ac:dyDescent="0.2">
      <c r="A5840" t="s">
        <v>6882</v>
      </c>
      <c r="B5840" t="s">
        <v>1046</v>
      </c>
      <c r="C5840">
        <v>1.6094379124341001</v>
      </c>
      <c r="E5840" t="s">
        <v>6882</v>
      </c>
      <c r="F5840" t="s">
        <v>1046</v>
      </c>
      <c r="G5840">
        <v>1.09861228866811</v>
      </c>
    </row>
    <row r="5841" spans="1:7" x14ac:dyDescent="0.2">
      <c r="A5841" t="s">
        <v>6883</v>
      </c>
      <c r="B5841" t="s">
        <v>1070</v>
      </c>
      <c r="C5841">
        <v>0</v>
      </c>
      <c r="E5841" t="s">
        <v>6883</v>
      </c>
      <c r="F5841" t="s">
        <v>1070</v>
      </c>
      <c r="G5841">
        <v>0.69314718055994495</v>
      </c>
    </row>
    <row r="5842" spans="1:7" x14ac:dyDescent="0.2">
      <c r="A5842" t="s">
        <v>6884</v>
      </c>
      <c r="B5842" t="s">
        <v>1070</v>
      </c>
      <c r="C5842">
        <v>0</v>
      </c>
      <c r="E5842" t="s">
        <v>6884</v>
      </c>
      <c r="F5842" t="s">
        <v>1070</v>
      </c>
      <c r="G5842">
        <v>0.69314718055994495</v>
      </c>
    </row>
    <row r="5843" spans="1:7" x14ac:dyDescent="0.2">
      <c r="A5843" t="s">
        <v>6885</v>
      </c>
      <c r="B5843" t="s">
        <v>1072</v>
      </c>
      <c r="C5843">
        <v>0</v>
      </c>
      <c r="E5843" t="s">
        <v>6885</v>
      </c>
      <c r="F5843" t="s">
        <v>1072</v>
      </c>
      <c r="G5843">
        <v>0</v>
      </c>
    </row>
    <row r="5844" spans="1:7" x14ac:dyDescent="0.2">
      <c r="A5844" t="s">
        <v>6886</v>
      </c>
      <c r="B5844" t="s">
        <v>1070</v>
      </c>
      <c r="C5844">
        <v>0</v>
      </c>
      <c r="E5844" t="s">
        <v>6886</v>
      </c>
      <c r="F5844" t="s">
        <v>1070</v>
      </c>
      <c r="G5844">
        <v>0.69314718055994495</v>
      </c>
    </row>
    <row r="5845" spans="1:7" x14ac:dyDescent="0.2">
      <c r="A5845" t="s">
        <v>6887</v>
      </c>
      <c r="B5845" t="s">
        <v>1032</v>
      </c>
      <c r="C5845">
        <v>0</v>
      </c>
      <c r="E5845" t="s">
        <v>6887</v>
      </c>
      <c r="F5845" t="s">
        <v>1032</v>
      </c>
      <c r="G5845">
        <v>0</v>
      </c>
    </row>
    <row r="5846" spans="1:7" x14ac:dyDescent="0.2">
      <c r="A5846" t="s">
        <v>6888</v>
      </c>
      <c r="B5846" t="s">
        <v>1039</v>
      </c>
      <c r="C5846">
        <v>1.3862943611198899</v>
      </c>
      <c r="E5846" t="s">
        <v>6888</v>
      </c>
      <c r="F5846" t="s">
        <v>1039</v>
      </c>
      <c r="G5846">
        <v>0</v>
      </c>
    </row>
    <row r="5847" spans="1:7" x14ac:dyDescent="0.2">
      <c r="A5847" t="s">
        <v>6889</v>
      </c>
      <c r="B5847" t="s">
        <v>1070</v>
      </c>
      <c r="C5847">
        <v>0</v>
      </c>
      <c r="E5847" t="s">
        <v>6889</v>
      </c>
      <c r="F5847" t="s">
        <v>1070</v>
      </c>
      <c r="G5847">
        <v>0</v>
      </c>
    </row>
    <row r="5848" spans="1:7" x14ac:dyDescent="0.2">
      <c r="A5848" t="s">
        <v>6890</v>
      </c>
      <c r="B5848" t="s">
        <v>1063</v>
      </c>
      <c r="C5848">
        <v>2.8903717578961601</v>
      </c>
      <c r="E5848" t="s">
        <v>6890</v>
      </c>
      <c r="F5848" t="s">
        <v>1063</v>
      </c>
      <c r="G5848">
        <v>2.0794415416798402</v>
      </c>
    </row>
    <row r="5849" spans="1:7" x14ac:dyDescent="0.2">
      <c r="A5849" t="s">
        <v>6891</v>
      </c>
      <c r="B5849" t="s">
        <v>1039</v>
      </c>
      <c r="C5849">
        <v>0</v>
      </c>
      <c r="E5849" t="s">
        <v>6891</v>
      </c>
      <c r="F5849" t="s">
        <v>1039</v>
      </c>
      <c r="G5849">
        <v>0</v>
      </c>
    </row>
    <row r="5850" spans="1:7" x14ac:dyDescent="0.2">
      <c r="A5850" t="s">
        <v>6892</v>
      </c>
      <c r="B5850" t="s">
        <v>1063</v>
      </c>
      <c r="C5850">
        <v>3.4965075614664798</v>
      </c>
      <c r="E5850" t="s">
        <v>6892</v>
      </c>
      <c r="F5850" t="s">
        <v>1063</v>
      </c>
      <c r="G5850">
        <v>2.99573227355399</v>
      </c>
    </row>
    <row r="5851" spans="1:7" x14ac:dyDescent="0.2">
      <c r="A5851" t="s">
        <v>6893</v>
      </c>
      <c r="B5851" t="s">
        <v>1039</v>
      </c>
      <c r="C5851">
        <v>0</v>
      </c>
      <c r="E5851" t="s">
        <v>6893</v>
      </c>
      <c r="F5851" t="s">
        <v>1039</v>
      </c>
      <c r="G5851">
        <v>0.69314718055994495</v>
      </c>
    </row>
    <row r="5852" spans="1:7" x14ac:dyDescent="0.2">
      <c r="A5852" t="s">
        <v>6894</v>
      </c>
      <c r="B5852" t="s">
        <v>1032</v>
      </c>
      <c r="C5852">
        <v>0.69314718055994495</v>
      </c>
      <c r="E5852" t="s">
        <v>6894</v>
      </c>
      <c r="F5852" t="s">
        <v>1032</v>
      </c>
      <c r="G5852">
        <v>0</v>
      </c>
    </row>
    <row r="5853" spans="1:7" x14ac:dyDescent="0.2">
      <c r="A5853" t="s">
        <v>6895</v>
      </c>
      <c r="B5853" t="s">
        <v>1063</v>
      </c>
      <c r="C5853">
        <v>2.4849066497879999</v>
      </c>
      <c r="E5853" t="s">
        <v>6895</v>
      </c>
      <c r="F5853" t="s">
        <v>1063</v>
      </c>
      <c r="G5853">
        <v>2.0794415416798402</v>
      </c>
    </row>
    <row r="5854" spans="1:7" x14ac:dyDescent="0.2">
      <c r="A5854" t="s">
        <v>6896</v>
      </c>
      <c r="B5854" t="s">
        <v>1035</v>
      </c>
      <c r="C5854">
        <v>1.6094379124341001</v>
      </c>
      <c r="E5854" t="s">
        <v>6896</v>
      </c>
      <c r="F5854" t="s">
        <v>1035</v>
      </c>
      <c r="G5854">
        <v>1.6094379124341001</v>
      </c>
    </row>
    <row r="5855" spans="1:7" x14ac:dyDescent="0.2">
      <c r="A5855" t="s">
        <v>6897</v>
      </c>
      <c r="B5855" t="s">
        <v>1032</v>
      </c>
      <c r="C5855">
        <v>0.69314718055994495</v>
      </c>
      <c r="E5855" t="s">
        <v>6897</v>
      </c>
      <c r="F5855" t="s">
        <v>1032</v>
      </c>
      <c r="G5855">
        <v>0</v>
      </c>
    </row>
    <row r="5856" spans="1:7" x14ac:dyDescent="0.2">
      <c r="A5856" t="s">
        <v>6898</v>
      </c>
      <c r="B5856" t="s">
        <v>1032</v>
      </c>
      <c r="C5856">
        <v>1.09861228866811</v>
      </c>
      <c r="E5856" t="s">
        <v>6898</v>
      </c>
      <c r="F5856" t="s">
        <v>1032</v>
      </c>
      <c r="G5856">
        <v>0</v>
      </c>
    </row>
    <row r="5857" spans="1:7" x14ac:dyDescent="0.2">
      <c r="A5857" t="s">
        <v>6899</v>
      </c>
      <c r="B5857" t="s">
        <v>1070</v>
      </c>
      <c r="C5857">
        <v>1.09861228866811</v>
      </c>
      <c r="E5857" t="s">
        <v>6899</v>
      </c>
      <c r="F5857" t="s">
        <v>1070</v>
      </c>
      <c r="G5857">
        <v>0</v>
      </c>
    </row>
    <row r="5858" spans="1:7" x14ac:dyDescent="0.2">
      <c r="A5858" t="s">
        <v>6900</v>
      </c>
      <c r="B5858" t="s">
        <v>1072</v>
      </c>
      <c r="C5858">
        <v>0</v>
      </c>
      <c r="E5858" t="s">
        <v>6900</v>
      </c>
      <c r="F5858" t="s">
        <v>1072</v>
      </c>
      <c r="G5858">
        <v>0</v>
      </c>
    </row>
    <row r="5859" spans="1:7" x14ac:dyDescent="0.2">
      <c r="A5859" t="s">
        <v>6901</v>
      </c>
      <c r="B5859" t="s">
        <v>1063</v>
      </c>
      <c r="C5859">
        <v>2.9444389791664398</v>
      </c>
      <c r="E5859" t="s">
        <v>6901</v>
      </c>
      <c r="F5859" t="s">
        <v>1063</v>
      </c>
      <c r="G5859">
        <v>2.7080502011022101</v>
      </c>
    </row>
    <row r="5860" spans="1:7" x14ac:dyDescent="0.2">
      <c r="A5860" t="s">
        <v>6902</v>
      </c>
      <c r="B5860" t="s">
        <v>1043</v>
      </c>
      <c r="C5860">
        <v>0</v>
      </c>
      <c r="E5860" t="s">
        <v>6902</v>
      </c>
      <c r="F5860" t="s">
        <v>1043</v>
      </c>
      <c r="G5860">
        <v>0</v>
      </c>
    </row>
    <row r="5861" spans="1:7" x14ac:dyDescent="0.2">
      <c r="A5861" t="s">
        <v>6903</v>
      </c>
      <c r="B5861" t="s">
        <v>1037</v>
      </c>
      <c r="C5861">
        <v>0.69314718055994495</v>
      </c>
      <c r="E5861" t="s">
        <v>6903</v>
      </c>
      <c r="F5861" t="s">
        <v>1037</v>
      </c>
      <c r="G5861">
        <v>0.69314718055994495</v>
      </c>
    </row>
    <row r="5862" spans="1:7" x14ac:dyDescent="0.2">
      <c r="A5862" t="s">
        <v>6904</v>
      </c>
      <c r="B5862" t="s">
        <v>1070</v>
      </c>
      <c r="C5862">
        <v>1.09861228866811</v>
      </c>
      <c r="E5862" t="s">
        <v>6904</v>
      </c>
      <c r="F5862" t="s">
        <v>1070</v>
      </c>
      <c r="G5862">
        <v>0.69314718055994495</v>
      </c>
    </row>
    <row r="5863" spans="1:7" x14ac:dyDescent="0.2">
      <c r="A5863" t="s">
        <v>6905</v>
      </c>
      <c r="B5863" t="s">
        <v>1070</v>
      </c>
      <c r="C5863">
        <v>0</v>
      </c>
      <c r="E5863" t="s">
        <v>6905</v>
      </c>
      <c r="F5863" t="s">
        <v>1070</v>
      </c>
      <c r="G5863">
        <v>0</v>
      </c>
    </row>
    <row r="5864" spans="1:7" x14ac:dyDescent="0.2">
      <c r="A5864" t="s">
        <v>6906</v>
      </c>
      <c r="B5864" t="s">
        <v>1046</v>
      </c>
      <c r="C5864">
        <v>1.6094379124341001</v>
      </c>
      <c r="E5864" t="s">
        <v>6906</v>
      </c>
      <c r="F5864" t="s">
        <v>1046</v>
      </c>
      <c r="G5864">
        <v>1.7917594692280501</v>
      </c>
    </row>
    <row r="5865" spans="1:7" x14ac:dyDescent="0.2">
      <c r="A5865" t="s">
        <v>6907</v>
      </c>
      <c r="B5865" t="s">
        <v>1035</v>
      </c>
      <c r="C5865">
        <v>2.3025850929940499</v>
      </c>
      <c r="E5865" t="s">
        <v>6907</v>
      </c>
      <c r="F5865" t="s">
        <v>1035</v>
      </c>
      <c r="G5865">
        <v>2.0794415416798402</v>
      </c>
    </row>
    <row r="5866" spans="1:7" x14ac:dyDescent="0.2">
      <c r="A5866" t="s">
        <v>6908</v>
      </c>
      <c r="B5866" t="s">
        <v>1051</v>
      </c>
      <c r="C5866">
        <v>0</v>
      </c>
      <c r="E5866" t="s">
        <v>6908</v>
      </c>
      <c r="F5866" t="s">
        <v>1051</v>
      </c>
      <c r="G5866">
        <v>0.69314718055994495</v>
      </c>
    </row>
    <row r="5867" spans="1:7" x14ac:dyDescent="0.2">
      <c r="A5867" t="s">
        <v>6909</v>
      </c>
      <c r="B5867" t="s">
        <v>1049</v>
      </c>
      <c r="C5867">
        <v>0.69314718055994495</v>
      </c>
      <c r="E5867" t="s">
        <v>6909</v>
      </c>
      <c r="F5867" t="s">
        <v>1049</v>
      </c>
      <c r="G5867">
        <v>0</v>
      </c>
    </row>
    <row r="5868" spans="1:7" x14ac:dyDescent="0.2">
      <c r="A5868" t="s">
        <v>6910</v>
      </c>
      <c r="B5868" t="s">
        <v>1067</v>
      </c>
      <c r="C5868">
        <v>0</v>
      </c>
      <c r="E5868" t="s">
        <v>6910</v>
      </c>
      <c r="F5868" t="s">
        <v>1067</v>
      </c>
      <c r="G5868">
        <v>0</v>
      </c>
    </row>
    <row r="5869" spans="1:7" x14ac:dyDescent="0.2">
      <c r="A5869" t="s">
        <v>6911</v>
      </c>
      <c r="B5869" t="s">
        <v>1037</v>
      </c>
      <c r="C5869">
        <v>0.69314718055994495</v>
      </c>
      <c r="E5869" t="s">
        <v>6911</v>
      </c>
      <c r="F5869" t="s">
        <v>1037</v>
      </c>
      <c r="G5869">
        <v>0.69314718055994495</v>
      </c>
    </row>
    <row r="5870" spans="1:7" x14ac:dyDescent="0.2">
      <c r="A5870" t="s">
        <v>6912</v>
      </c>
      <c r="B5870" t="s">
        <v>1037</v>
      </c>
      <c r="C5870">
        <v>0</v>
      </c>
      <c r="E5870" t="s">
        <v>6912</v>
      </c>
      <c r="F5870" t="s">
        <v>1037</v>
      </c>
      <c r="G5870">
        <v>0.69314718055994495</v>
      </c>
    </row>
    <row r="5871" spans="1:7" x14ac:dyDescent="0.2">
      <c r="A5871" t="s">
        <v>6913</v>
      </c>
      <c r="B5871" t="s">
        <v>1043</v>
      </c>
      <c r="C5871">
        <v>1.09861228866811</v>
      </c>
      <c r="E5871" t="s">
        <v>6913</v>
      </c>
      <c r="F5871" t="s">
        <v>1043</v>
      </c>
      <c r="G5871">
        <v>1.3862943611198899</v>
      </c>
    </row>
    <row r="5872" spans="1:7" x14ac:dyDescent="0.2">
      <c r="A5872" t="s">
        <v>6914</v>
      </c>
      <c r="B5872" t="s">
        <v>1070</v>
      </c>
      <c r="C5872">
        <v>0</v>
      </c>
      <c r="E5872" t="s">
        <v>6914</v>
      </c>
      <c r="F5872" t="s">
        <v>1070</v>
      </c>
      <c r="G5872">
        <v>0</v>
      </c>
    </row>
    <row r="5873" spans="1:7" x14ac:dyDescent="0.2">
      <c r="A5873" t="s">
        <v>6915</v>
      </c>
      <c r="B5873" t="s">
        <v>1037</v>
      </c>
      <c r="C5873">
        <v>1.09861228866811</v>
      </c>
      <c r="E5873" t="s">
        <v>6915</v>
      </c>
      <c r="F5873" t="s">
        <v>1037</v>
      </c>
      <c r="G5873">
        <v>1.6094379124341001</v>
      </c>
    </row>
    <row r="5874" spans="1:7" x14ac:dyDescent="0.2">
      <c r="A5874" t="s">
        <v>6916</v>
      </c>
      <c r="B5874" t="s">
        <v>1035</v>
      </c>
      <c r="C5874">
        <v>3.0910424533583201</v>
      </c>
      <c r="E5874" t="s">
        <v>6916</v>
      </c>
      <c r="F5874" t="s">
        <v>1035</v>
      </c>
      <c r="G5874">
        <v>2.3025850929940499</v>
      </c>
    </row>
    <row r="5875" spans="1:7" x14ac:dyDescent="0.2">
      <c r="A5875" t="s">
        <v>6917</v>
      </c>
      <c r="B5875" t="s">
        <v>1063</v>
      </c>
      <c r="C5875">
        <v>2.7080502011022101</v>
      </c>
      <c r="E5875" t="s">
        <v>6917</v>
      </c>
      <c r="F5875" t="s">
        <v>1063</v>
      </c>
      <c r="G5875">
        <v>2.0794415416798402</v>
      </c>
    </row>
    <row r="5876" spans="1:7" x14ac:dyDescent="0.2">
      <c r="A5876" t="s">
        <v>6918</v>
      </c>
      <c r="B5876" t="s">
        <v>1035</v>
      </c>
      <c r="C5876">
        <v>1.6094379124341001</v>
      </c>
      <c r="E5876" t="s">
        <v>6918</v>
      </c>
      <c r="F5876" t="s">
        <v>1035</v>
      </c>
      <c r="G5876">
        <v>2.0794415416798402</v>
      </c>
    </row>
    <row r="5877" spans="1:7" x14ac:dyDescent="0.2">
      <c r="A5877" t="s">
        <v>6919</v>
      </c>
      <c r="B5877" t="s">
        <v>1046</v>
      </c>
      <c r="C5877">
        <v>2.19722457733622</v>
      </c>
      <c r="E5877" t="s">
        <v>6919</v>
      </c>
      <c r="F5877" t="s">
        <v>1046</v>
      </c>
      <c r="G5877">
        <v>1.6094379124341001</v>
      </c>
    </row>
    <row r="5878" spans="1:7" x14ac:dyDescent="0.2">
      <c r="A5878" t="s">
        <v>6920</v>
      </c>
      <c r="B5878" t="s">
        <v>1037</v>
      </c>
      <c r="C5878">
        <v>0.69314718055994495</v>
      </c>
      <c r="E5878" t="s">
        <v>6920</v>
      </c>
      <c r="F5878" t="s">
        <v>1037</v>
      </c>
      <c r="G5878">
        <v>0.69314718055994495</v>
      </c>
    </row>
    <row r="5879" spans="1:7" x14ac:dyDescent="0.2">
      <c r="A5879" t="s">
        <v>6921</v>
      </c>
      <c r="B5879" t="s">
        <v>1063</v>
      </c>
      <c r="C5879">
        <v>3.2580965380214799</v>
      </c>
      <c r="E5879" t="s">
        <v>6921</v>
      </c>
      <c r="F5879" t="s">
        <v>1063</v>
      </c>
      <c r="G5879">
        <v>2.3025850929940499</v>
      </c>
    </row>
    <row r="5880" spans="1:7" x14ac:dyDescent="0.2">
      <c r="A5880" t="s">
        <v>6922</v>
      </c>
      <c r="B5880" t="s">
        <v>1039</v>
      </c>
      <c r="C5880">
        <v>0</v>
      </c>
      <c r="E5880" t="s">
        <v>6922</v>
      </c>
      <c r="F5880" t="s">
        <v>1039</v>
      </c>
      <c r="G5880">
        <v>0</v>
      </c>
    </row>
    <row r="5881" spans="1:7" x14ac:dyDescent="0.2">
      <c r="A5881" t="s">
        <v>6923</v>
      </c>
      <c r="B5881" t="s">
        <v>1043</v>
      </c>
      <c r="C5881">
        <v>0</v>
      </c>
      <c r="E5881" t="s">
        <v>6923</v>
      </c>
      <c r="F5881" t="s">
        <v>1043</v>
      </c>
      <c r="G5881">
        <v>0</v>
      </c>
    </row>
    <row r="5882" spans="1:7" x14ac:dyDescent="0.2">
      <c r="A5882" t="s">
        <v>6924</v>
      </c>
      <c r="B5882" t="s">
        <v>1070</v>
      </c>
      <c r="C5882">
        <v>0</v>
      </c>
      <c r="E5882" t="s">
        <v>6924</v>
      </c>
      <c r="F5882" t="s">
        <v>1070</v>
      </c>
      <c r="G5882">
        <v>0</v>
      </c>
    </row>
    <row r="5883" spans="1:7" x14ac:dyDescent="0.2">
      <c r="A5883" t="s">
        <v>6925</v>
      </c>
      <c r="B5883" t="s">
        <v>1070</v>
      </c>
      <c r="C5883">
        <v>0.69314718055994495</v>
      </c>
      <c r="E5883" t="s">
        <v>6925</v>
      </c>
      <c r="F5883" t="s">
        <v>1070</v>
      </c>
      <c r="G5883">
        <v>0</v>
      </c>
    </row>
    <row r="5884" spans="1:7" x14ac:dyDescent="0.2">
      <c r="A5884" t="s">
        <v>6926</v>
      </c>
      <c r="B5884" t="s">
        <v>1032</v>
      </c>
      <c r="C5884">
        <v>0.69314718055994495</v>
      </c>
      <c r="E5884" t="s">
        <v>6926</v>
      </c>
      <c r="F5884" t="s">
        <v>1032</v>
      </c>
      <c r="G5884">
        <v>1.09861228866811</v>
      </c>
    </row>
    <row r="5885" spans="1:7" x14ac:dyDescent="0.2">
      <c r="A5885" t="s">
        <v>6927</v>
      </c>
      <c r="B5885" t="s">
        <v>1070</v>
      </c>
      <c r="C5885">
        <v>1.09861228866811</v>
      </c>
      <c r="E5885" t="s">
        <v>6927</v>
      </c>
      <c r="F5885" t="s">
        <v>1070</v>
      </c>
      <c r="G5885">
        <v>1.09861228866811</v>
      </c>
    </row>
    <row r="5886" spans="1:7" x14ac:dyDescent="0.2">
      <c r="A5886" t="s">
        <v>6928</v>
      </c>
      <c r="B5886" t="s">
        <v>1032</v>
      </c>
      <c r="C5886">
        <v>0.69314718055994495</v>
      </c>
      <c r="E5886" t="s">
        <v>6928</v>
      </c>
      <c r="F5886" t="s">
        <v>1032</v>
      </c>
      <c r="G5886">
        <v>0.69314718055994495</v>
      </c>
    </row>
    <row r="5887" spans="1:7" x14ac:dyDescent="0.2">
      <c r="A5887" t="s">
        <v>6929</v>
      </c>
      <c r="B5887" t="s">
        <v>1039</v>
      </c>
      <c r="C5887">
        <v>0</v>
      </c>
      <c r="E5887" t="s">
        <v>6929</v>
      </c>
      <c r="F5887" t="s">
        <v>1039</v>
      </c>
      <c r="G5887">
        <v>0</v>
      </c>
    </row>
    <row r="5888" spans="1:7" x14ac:dyDescent="0.2">
      <c r="A5888" t="s">
        <v>6930</v>
      </c>
      <c r="B5888" t="s">
        <v>1049</v>
      </c>
      <c r="C5888">
        <v>0.69314718055994495</v>
      </c>
      <c r="E5888" t="s">
        <v>6930</v>
      </c>
      <c r="F5888" t="s">
        <v>1049</v>
      </c>
      <c r="G5888">
        <v>1.9459101490553099</v>
      </c>
    </row>
    <row r="5889" spans="1:7" x14ac:dyDescent="0.2">
      <c r="A5889" t="s">
        <v>6931</v>
      </c>
      <c r="B5889" t="s">
        <v>1039</v>
      </c>
      <c r="C5889">
        <v>0</v>
      </c>
      <c r="E5889" t="s">
        <v>6931</v>
      </c>
      <c r="F5889" t="s">
        <v>1039</v>
      </c>
      <c r="G5889">
        <v>0</v>
      </c>
    </row>
    <row r="5890" spans="1:7" x14ac:dyDescent="0.2">
      <c r="A5890" t="s">
        <v>6932</v>
      </c>
      <c r="B5890" t="s">
        <v>1039</v>
      </c>
      <c r="C5890">
        <v>0</v>
      </c>
      <c r="E5890" t="s">
        <v>6932</v>
      </c>
      <c r="F5890" t="s">
        <v>1039</v>
      </c>
      <c r="G5890">
        <v>1.09861228866811</v>
      </c>
    </row>
    <row r="5891" spans="1:7" x14ac:dyDescent="0.2">
      <c r="A5891" t="s">
        <v>6933</v>
      </c>
      <c r="B5891" t="s">
        <v>1046</v>
      </c>
      <c r="C5891">
        <v>3.2580965380214799</v>
      </c>
      <c r="E5891" t="s">
        <v>6933</v>
      </c>
      <c r="F5891" t="s">
        <v>1046</v>
      </c>
      <c r="G5891">
        <v>1.7917594692280501</v>
      </c>
    </row>
    <row r="5892" spans="1:7" x14ac:dyDescent="0.2">
      <c r="A5892" t="s">
        <v>6934</v>
      </c>
      <c r="B5892" t="s">
        <v>1039</v>
      </c>
      <c r="C5892">
        <v>0</v>
      </c>
      <c r="E5892" t="s">
        <v>6934</v>
      </c>
      <c r="F5892" t="s">
        <v>1039</v>
      </c>
      <c r="G5892">
        <v>1.3862943611198899</v>
      </c>
    </row>
    <row r="5893" spans="1:7" x14ac:dyDescent="0.2">
      <c r="A5893" t="s">
        <v>6935</v>
      </c>
      <c r="B5893" t="s">
        <v>1037</v>
      </c>
      <c r="C5893">
        <v>0.69314718055994495</v>
      </c>
      <c r="E5893" t="s">
        <v>6935</v>
      </c>
      <c r="F5893" t="s">
        <v>1037</v>
      </c>
      <c r="G5893">
        <v>0</v>
      </c>
    </row>
    <row r="5894" spans="1:7" x14ac:dyDescent="0.2">
      <c r="A5894" t="s">
        <v>6936</v>
      </c>
      <c r="B5894" t="s">
        <v>1067</v>
      </c>
      <c r="C5894">
        <v>0</v>
      </c>
      <c r="E5894" t="s">
        <v>6936</v>
      </c>
      <c r="F5894" t="s">
        <v>1067</v>
      </c>
      <c r="G5894">
        <v>0</v>
      </c>
    </row>
    <row r="5895" spans="1:7" x14ac:dyDescent="0.2">
      <c r="A5895" t="s">
        <v>6937</v>
      </c>
      <c r="B5895" t="s">
        <v>1039</v>
      </c>
      <c r="C5895">
        <v>0</v>
      </c>
      <c r="E5895" t="s">
        <v>6937</v>
      </c>
      <c r="F5895" t="s">
        <v>1039</v>
      </c>
      <c r="G5895">
        <v>0</v>
      </c>
    </row>
    <row r="5896" spans="1:7" x14ac:dyDescent="0.2">
      <c r="A5896" t="s">
        <v>6938</v>
      </c>
      <c r="B5896" t="s">
        <v>1043</v>
      </c>
      <c r="C5896">
        <v>0.69314718055994495</v>
      </c>
      <c r="E5896" t="s">
        <v>6938</v>
      </c>
      <c r="F5896" t="s">
        <v>1043</v>
      </c>
      <c r="G5896">
        <v>0</v>
      </c>
    </row>
    <row r="5897" spans="1:7" x14ac:dyDescent="0.2">
      <c r="A5897" t="s">
        <v>6939</v>
      </c>
      <c r="B5897" t="s">
        <v>1032</v>
      </c>
      <c r="C5897">
        <v>1.7917594692280501</v>
      </c>
      <c r="E5897" t="s">
        <v>6939</v>
      </c>
      <c r="F5897" t="s">
        <v>1032</v>
      </c>
      <c r="G5897">
        <v>0</v>
      </c>
    </row>
    <row r="5898" spans="1:7" x14ac:dyDescent="0.2">
      <c r="A5898" t="s">
        <v>6940</v>
      </c>
      <c r="B5898" t="s">
        <v>1070</v>
      </c>
      <c r="C5898">
        <v>1.09861228866811</v>
      </c>
      <c r="E5898" t="s">
        <v>6940</v>
      </c>
      <c r="F5898" t="s">
        <v>1070</v>
      </c>
      <c r="G5898">
        <v>1.09861228866811</v>
      </c>
    </row>
    <row r="5899" spans="1:7" x14ac:dyDescent="0.2">
      <c r="A5899" t="s">
        <v>6941</v>
      </c>
      <c r="B5899" t="s">
        <v>1070</v>
      </c>
      <c r="C5899">
        <v>0.69314718055994495</v>
      </c>
      <c r="E5899" t="s">
        <v>6941</v>
      </c>
      <c r="F5899" t="s">
        <v>1070</v>
      </c>
      <c r="G5899">
        <v>1.09861228866811</v>
      </c>
    </row>
    <row r="5900" spans="1:7" x14ac:dyDescent="0.2">
      <c r="A5900" t="s">
        <v>6942</v>
      </c>
      <c r="B5900" t="s">
        <v>1072</v>
      </c>
      <c r="C5900">
        <v>1.09861228866811</v>
      </c>
      <c r="E5900" t="s">
        <v>6942</v>
      </c>
      <c r="F5900" t="s">
        <v>1072</v>
      </c>
      <c r="G5900">
        <v>0</v>
      </c>
    </row>
    <row r="5901" spans="1:7" x14ac:dyDescent="0.2">
      <c r="A5901" t="s">
        <v>6943</v>
      </c>
      <c r="B5901" t="s">
        <v>1039</v>
      </c>
      <c r="C5901">
        <v>1.09861228866811</v>
      </c>
      <c r="E5901" t="s">
        <v>6943</v>
      </c>
      <c r="F5901" t="s">
        <v>1039</v>
      </c>
      <c r="G5901">
        <v>1.09861228866811</v>
      </c>
    </row>
    <row r="5902" spans="1:7" x14ac:dyDescent="0.2">
      <c r="A5902" t="s">
        <v>6944</v>
      </c>
      <c r="B5902" t="s">
        <v>1032</v>
      </c>
      <c r="C5902">
        <v>0</v>
      </c>
      <c r="E5902" t="s">
        <v>6944</v>
      </c>
      <c r="F5902" t="s">
        <v>1032</v>
      </c>
      <c r="G5902">
        <v>0</v>
      </c>
    </row>
    <row r="5903" spans="1:7" x14ac:dyDescent="0.2">
      <c r="A5903" t="s">
        <v>6945</v>
      </c>
      <c r="B5903" t="s">
        <v>1070</v>
      </c>
      <c r="C5903">
        <v>0</v>
      </c>
      <c r="E5903" t="s">
        <v>6945</v>
      </c>
      <c r="F5903" t="s">
        <v>1070</v>
      </c>
      <c r="G5903">
        <v>1.3862943611198899</v>
      </c>
    </row>
    <row r="5904" spans="1:7" x14ac:dyDescent="0.2">
      <c r="A5904" t="s">
        <v>6946</v>
      </c>
      <c r="B5904" t="s">
        <v>1032</v>
      </c>
      <c r="C5904">
        <v>0</v>
      </c>
      <c r="E5904" t="s">
        <v>6946</v>
      </c>
      <c r="F5904" t="s">
        <v>1032</v>
      </c>
      <c r="G5904">
        <v>0</v>
      </c>
    </row>
    <row r="5905" spans="1:7" x14ac:dyDescent="0.2">
      <c r="A5905" t="s">
        <v>6947</v>
      </c>
      <c r="B5905" t="s">
        <v>1165</v>
      </c>
      <c r="C5905">
        <v>0</v>
      </c>
      <c r="E5905" t="s">
        <v>6947</v>
      </c>
      <c r="F5905" t="s">
        <v>1165</v>
      </c>
      <c r="G5905">
        <v>0</v>
      </c>
    </row>
    <row r="5906" spans="1:7" x14ac:dyDescent="0.2">
      <c r="A5906" t="s">
        <v>6948</v>
      </c>
      <c r="B5906" t="s">
        <v>1037</v>
      </c>
      <c r="C5906">
        <v>0.69314718055994495</v>
      </c>
      <c r="E5906" t="s">
        <v>6948</v>
      </c>
      <c r="F5906" t="s">
        <v>1037</v>
      </c>
      <c r="G5906">
        <v>1.09861228866811</v>
      </c>
    </row>
    <row r="5907" spans="1:7" x14ac:dyDescent="0.2">
      <c r="A5907" t="s">
        <v>6949</v>
      </c>
      <c r="B5907" t="s">
        <v>1070</v>
      </c>
      <c r="C5907">
        <v>0</v>
      </c>
      <c r="E5907" t="s">
        <v>6949</v>
      </c>
      <c r="F5907" t="s">
        <v>1070</v>
      </c>
      <c r="G5907">
        <v>0</v>
      </c>
    </row>
    <row r="5908" spans="1:7" x14ac:dyDescent="0.2">
      <c r="A5908" t="s">
        <v>6950</v>
      </c>
      <c r="B5908" t="s">
        <v>1035</v>
      </c>
      <c r="C5908">
        <v>2.3978952727983698</v>
      </c>
      <c r="E5908" t="s">
        <v>6950</v>
      </c>
      <c r="F5908" t="s">
        <v>1035</v>
      </c>
      <c r="G5908">
        <v>2.3978952727983698</v>
      </c>
    </row>
    <row r="5909" spans="1:7" x14ac:dyDescent="0.2">
      <c r="A5909" t="s">
        <v>6951</v>
      </c>
      <c r="B5909" t="s">
        <v>1039</v>
      </c>
      <c r="C5909">
        <v>0</v>
      </c>
      <c r="E5909" t="s">
        <v>6951</v>
      </c>
      <c r="F5909" t="s">
        <v>1039</v>
      </c>
      <c r="G5909">
        <v>0.69314718055994495</v>
      </c>
    </row>
    <row r="5910" spans="1:7" x14ac:dyDescent="0.2">
      <c r="A5910" t="s">
        <v>6952</v>
      </c>
      <c r="B5910" t="s">
        <v>1063</v>
      </c>
      <c r="C5910">
        <v>3.2580965380214799</v>
      </c>
      <c r="E5910" t="s">
        <v>6952</v>
      </c>
      <c r="F5910" t="s">
        <v>1063</v>
      </c>
      <c r="G5910">
        <v>1.9459101490553099</v>
      </c>
    </row>
    <row r="5911" spans="1:7" x14ac:dyDescent="0.2">
      <c r="A5911" t="s">
        <v>6953</v>
      </c>
      <c r="B5911" t="s">
        <v>1039</v>
      </c>
      <c r="C5911">
        <v>0</v>
      </c>
      <c r="E5911" t="s">
        <v>6953</v>
      </c>
      <c r="F5911" t="s">
        <v>1039</v>
      </c>
      <c r="G5911">
        <v>0</v>
      </c>
    </row>
    <row r="5912" spans="1:7" x14ac:dyDescent="0.2">
      <c r="A5912" t="s">
        <v>6954</v>
      </c>
      <c r="B5912" t="s">
        <v>1043</v>
      </c>
      <c r="C5912">
        <v>0</v>
      </c>
      <c r="E5912" t="s">
        <v>6954</v>
      </c>
      <c r="F5912" t="s">
        <v>1043</v>
      </c>
      <c r="G5912">
        <v>0</v>
      </c>
    </row>
    <row r="5913" spans="1:7" x14ac:dyDescent="0.2">
      <c r="A5913" t="s">
        <v>6955</v>
      </c>
      <c r="B5913" t="s">
        <v>1037</v>
      </c>
      <c r="C5913">
        <v>1.09861228866811</v>
      </c>
      <c r="E5913" t="s">
        <v>6955</v>
      </c>
      <c r="F5913" t="s">
        <v>1037</v>
      </c>
      <c r="G5913">
        <v>0</v>
      </c>
    </row>
    <row r="5914" spans="1:7" x14ac:dyDescent="0.2">
      <c r="A5914" t="s">
        <v>6956</v>
      </c>
      <c r="B5914" t="s">
        <v>1063</v>
      </c>
      <c r="C5914">
        <v>2.0794415416798402</v>
      </c>
      <c r="E5914" t="s">
        <v>6956</v>
      </c>
      <c r="F5914" t="s">
        <v>1063</v>
      </c>
      <c r="G5914">
        <v>1.3862943611198899</v>
      </c>
    </row>
    <row r="5915" spans="1:7" x14ac:dyDescent="0.2">
      <c r="A5915" t="s">
        <v>6957</v>
      </c>
      <c r="B5915" t="s">
        <v>1070</v>
      </c>
      <c r="C5915">
        <v>0</v>
      </c>
      <c r="E5915" t="s">
        <v>6957</v>
      </c>
      <c r="F5915" t="s">
        <v>1070</v>
      </c>
      <c r="G5915">
        <v>1.09861228866811</v>
      </c>
    </row>
    <row r="5916" spans="1:7" x14ac:dyDescent="0.2">
      <c r="A5916" t="s">
        <v>6958</v>
      </c>
      <c r="B5916" t="s">
        <v>1046</v>
      </c>
      <c r="C5916">
        <v>1.6094379124341001</v>
      </c>
      <c r="E5916" t="s">
        <v>6958</v>
      </c>
      <c r="F5916" t="s">
        <v>1046</v>
      </c>
      <c r="G5916">
        <v>1.7917594692280501</v>
      </c>
    </row>
    <row r="5917" spans="1:7" x14ac:dyDescent="0.2">
      <c r="A5917" t="s">
        <v>6959</v>
      </c>
      <c r="B5917" t="s">
        <v>1070</v>
      </c>
      <c r="C5917">
        <v>0.69314718055994495</v>
      </c>
      <c r="E5917" t="s">
        <v>6959</v>
      </c>
      <c r="F5917" t="s">
        <v>1070</v>
      </c>
      <c r="G5917">
        <v>0.69314718055994495</v>
      </c>
    </row>
    <row r="5918" spans="1:7" x14ac:dyDescent="0.2">
      <c r="A5918" t="s">
        <v>6960</v>
      </c>
      <c r="B5918" t="s">
        <v>1067</v>
      </c>
      <c r="C5918">
        <v>0.69314718055994495</v>
      </c>
      <c r="E5918" t="s">
        <v>6960</v>
      </c>
      <c r="F5918" t="s">
        <v>1067</v>
      </c>
      <c r="G5918">
        <v>0.69314718055994495</v>
      </c>
    </row>
    <row r="5919" spans="1:7" x14ac:dyDescent="0.2">
      <c r="A5919" t="s">
        <v>6961</v>
      </c>
      <c r="B5919" t="s">
        <v>1039</v>
      </c>
      <c r="C5919">
        <v>1.09861228866811</v>
      </c>
      <c r="E5919" t="s">
        <v>6961</v>
      </c>
      <c r="F5919" t="s">
        <v>1039</v>
      </c>
      <c r="G5919">
        <v>0</v>
      </c>
    </row>
    <row r="5920" spans="1:7" x14ac:dyDescent="0.2">
      <c r="A5920" t="s">
        <v>6962</v>
      </c>
      <c r="B5920" t="s">
        <v>1035</v>
      </c>
      <c r="C5920">
        <v>2.5649493574615398</v>
      </c>
      <c r="E5920" t="s">
        <v>6962</v>
      </c>
      <c r="F5920" t="s">
        <v>1035</v>
      </c>
      <c r="G5920">
        <v>2.3025850929940499</v>
      </c>
    </row>
    <row r="5921" spans="1:7" x14ac:dyDescent="0.2">
      <c r="A5921" t="s">
        <v>6963</v>
      </c>
      <c r="B5921" t="s">
        <v>1032</v>
      </c>
      <c r="C5921">
        <v>0</v>
      </c>
      <c r="E5921" t="s">
        <v>6963</v>
      </c>
      <c r="F5921" t="s">
        <v>1032</v>
      </c>
      <c r="G5921">
        <v>0</v>
      </c>
    </row>
    <row r="5922" spans="1:7" x14ac:dyDescent="0.2">
      <c r="A5922" t="s">
        <v>6964</v>
      </c>
      <c r="B5922" t="s">
        <v>1046</v>
      </c>
      <c r="C5922">
        <v>2.8903717578961601</v>
      </c>
      <c r="E5922" t="s">
        <v>6964</v>
      </c>
      <c r="F5922" t="s">
        <v>1046</v>
      </c>
      <c r="G5922">
        <v>2.3978952727983698</v>
      </c>
    </row>
    <row r="5923" spans="1:7" x14ac:dyDescent="0.2">
      <c r="A5923" t="s">
        <v>6965</v>
      </c>
      <c r="B5923" t="s">
        <v>1043</v>
      </c>
      <c r="C5923">
        <v>0</v>
      </c>
      <c r="E5923" t="s">
        <v>6965</v>
      </c>
      <c r="F5923" t="s">
        <v>1043</v>
      </c>
      <c r="G5923">
        <v>0</v>
      </c>
    </row>
    <row r="5924" spans="1:7" x14ac:dyDescent="0.2">
      <c r="A5924" t="s">
        <v>6966</v>
      </c>
      <c r="B5924" t="s">
        <v>1039</v>
      </c>
      <c r="C5924">
        <v>0</v>
      </c>
      <c r="E5924" t="s">
        <v>6966</v>
      </c>
      <c r="F5924" t="s">
        <v>1039</v>
      </c>
      <c r="G5924">
        <v>0</v>
      </c>
    </row>
    <row r="5925" spans="1:7" x14ac:dyDescent="0.2">
      <c r="A5925" t="s">
        <v>6967</v>
      </c>
      <c r="B5925" t="s">
        <v>1070</v>
      </c>
      <c r="C5925">
        <v>1.09861228866811</v>
      </c>
      <c r="E5925" t="s">
        <v>6967</v>
      </c>
      <c r="F5925" t="s">
        <v>1070</v>
      </c>
      <c r="G5925">
        <v>1.09861228866811</v>
      </c>
    </row>
    <row r="5926" spans="1:7" x14ac:dyDescent="0.2">
      <c r="A5926" t="s">
        <v>6968</v>
      </c>
      <c r="B5926" t="s">
        <v>1072</v>
      </c>
      <c r="C5926">
        <v>0</v>
      </c>
      <c r="E5926" t="s">
        <v>6968</v>
      </c>
      <c r="F5926" t="s">
        <v>1072</v>
      </c>
      <c r="G5926">
        <v>0.69314718055994495</v>
      </c>
    </row>
    <row r="5927" spans="1:7" x14ac:dyDescent="0.2">
      <c r="A5927" t="s">
        <v>6969</v>
      </c>
      <c r="B5927" t="s">
        <v>1035</v>
      </c>
      <c r="C5927">
        <v>2.99573227355399</v>
      </c>
      <c r="E5927" t="s">
        <v>6969</v>
      </c>
      <c r="F5927" t="s">
        <v>1035</v>
      </c>
      <c r="G5927">
        <v>2.6390573296152602</v>
      </c>
    </row>
    <row r="5928" spans="1:7" x14ac:dyDescent="0.2">
      <c r="A5928" t="s">
        <v>6970</v>
      </c>
      <c r="B5928" t="s">
        <v>1039</v>
      </c>
      <c r="C5928">
        <v>0</v>
      </c>
      <c r="E5928" t="s">
        <v>6970</v>
      </c>
      <c r="F5928" t="s">
        <v>1039</v>
      </c>
      <c r="G5928">
        <v>0.69314718055994495</v>
      </c>
    </row>
    <row r="5929" spans="1:7" x14ac:dyDescent="0.2">
      <c r="A5929" t="s">
        <v>6971</v>
      </c>
      <c r="B5929" t="s">
        <v>1037</v>
      </c>
      <c r="C5929">
        <v>0</v>
      </c>
      <c r="E5929" t="s">
        <v>6971</v>
      </c>
      <c r="F5929" t="s">
        <v>1037</v>
      </c>
      <c r="G5929">
        <v>0</v>
      </c>
    </row>
    <row r="5930" spans="1:7" x14ac:dyDescent="0.2">
      <c r="A5930" t="s">
        <v>6972</v>
      </c>
      <c r="B5930" t="s">
        <v>1039</v>
      </c>
      <c r="C5930">
        <v>0</v>
      </c>
      <c r="E5930" t="s">
        <v>6972</v>
      </c>
      <c r="F5930" t="s">
        <v>1039</v>
      </c>
      <c r="G5930">
        <v>0</v>
      </c>
    </row>
    <row r="5931" spans="1:7" x14ac:dyDescent="0.2">
      <c r="A5931" t="s">
        <v>6973</v>
      </c>
      <c r="B5931" t="s">
        <v>1051</v>
      </c>
      <c r="C5931">
        <v>1.7917594692280501</v>
      </c>
      <c r="E5931" t="s">
        <v>6973</v>
      </c>
      <c r="F5931" t="s">
        <v>1051</v>
      </c>
      <c r="G5931">
        <v>1.3862943611198899</v>
      </c>
    </row>
    <row r="5932" spans="1:7" x14ac:dyDescent="0.2">
      <c r="A5932" t="s">
        <v>6974</v>
      </c>
      <c r="B5932" t="s">
        <v>1037</v>
      </c>
      <c r="C5932">
        <v>1.6094379124341001</v>
      </c>
      <c r="E5932" t="s">
        <v>6974</v>
      </c>
      <c r="F5932" t="s">
        <v>1037</v>
      </c>
      <c r="G5932">
        <v>0.69314718055994495</v>
      </c>
    </row>
    <row r="5933" spans="1:7" x14ac:dyDescent="0.2">
      <c r="A5933" t="s">
        <v>6975</v>
      </c>
      <c r="B5933" t="s">
        <v>1070</v>
      </c>
      <c r="C5933">
        <v>1.3862943611198899</v>
      </c>
      <c r="E5933" t="s">
        <v>6975</v>
      </c>
      <c r="F5933" t="s">
        <v>1070</v>
      </c>
      <c r="G5933">
        <v>0.69314718055994495</v>
      </c>
    </row>
    <row r="5934" spans="1:7" x14ac:dyDescent="0.2">
      <c r="A5934" t="s">
        <v>6976</v>
      </c>
      <c r="B5934" t="s">
        <v>1032</v>
      </c>
      <c r="C5934">
        <v>0.69314718055994495</v>
      </c>
      <c r="E5934" t="s">
        <v>6976</v>
      </c>
      <c r="F5934" t="s">
        <v>1032</v>
      </c>
      <c r="G5934">
        <v>0</v>
      </c>
    </row>
    <row r="5935" spans="1:7" x14ac:dyDescent="0.2">
      <c r="A5935" t="s">
        <v>6977</v>
      </c>
      <c r="B5935" t="s">
        <v>1032</v>
      </c>
      <c r="C5935">
        <v>1.09861228866811</v>
      </c>
      <c r="E5935" t="s">
        <v>6977</v>
      </c>
      <c r="F5935" t="s">
        <v>1032</v>
      </c>
      <c r="G5935">
        <v>1.09861228866811</v>
      </c>
    </row>
    <row r="5936" spans="1:7" x14ac:dyDescent="0.2">
      <c r="A5936" t="s">
        <v>6978</v>
      </c>
      <c r="B5936" t="s">
        <v>1037</v>
      </c>
      <c r="C5936">
        <v>2.0794415416798402</v>
      </c>
      <c r="E5936" t="s">
        <v>6978</v>
      </c>
      <c r="F5936" t="s">
        <v>1037</v>
      </c>
      <c r="G5936">
        <v>1.6094379124341001</v>
      </c>
    </row>
    <row r="5937" spans="1:7" x14ac:dyDescent="0.2">
      <c r="A5937" t="s">
        <v>6979</v>
      </c>
      <c r="B5937" t="s">
        <v>1070</v>
      </c>
      <c r="C5937">
        <v>0.69314718055994495</v>
      </c>
      <c r="E5937" t="s">
        <v>6979</v>
      </c>
      <c r="F5937" t="s">
        <v>1070</v>
      </c>
      <c r="G5937">
        <v>0.69314718055994495</v>
      </c>
    </row>
    <row r="5938" spans="1:7" x14ac:dyDescent="0.2">
      <c r="A5938" t="s">
        <v>6980</v>
      </c>
      <c r="B5938" t="s">
        <v>1032</v>
      </c>
      <c r="C5938">
        <v>0</v>
      </c>
      <c r="E5938" t="s">
        <v>6980</v>
      </c>
      <c r="F5938" t="s">
        <v>1032</v>
      </c>
      <c r="G5938">
        <v>0</v>
      </c>
    </row>
    <row r="5939" spans="1:7" x14ac:dyDescent="0.2">
      <c r="A5939" t="s">
        <v>6981</v>
      </c>
      <c r="B5939" t="s">
        <v>1037</v>
      </c>
      <c r="C5939">
        <v>0</v>
      </c>
      <c r="E5939" t="s">
        <v>6981</v>
      </c>
      <c r="F5939" t="s">
        <v>1037</v>
      </c>
      <c r="G5939">
        <v>0.69314718055994495</v>
      </c>
    </row>
    <row r="5940" spans="1:7" x14ac:dyDescent="0.2">
      <c r="A5940" t="s">
        <v>6982</v>
      </c>
      <c r="B5940" t="s">
        <v>1072</v>
      </c>
      <c r="C5940">
        <v>0</v>
      </c>
      <c r="E5940" t="s">
        <v>6982</v>
      </c>
      <c r="F5940" t="s">
        <v>1072</v>
      </c>
      <c r="G5940">
        <v>0</v>
      </c>
    </row>
    <row r="5941" spans="1:7" x14ac:dyDescent="0.2">
      <c r="A5941" t="s">
        <v>6983</v>
      </c>
      <c r="B5941" t="s">
        <v>1043</v>
      </c>
      <c r="C5941">
        <v>1.09861228866811</v>
      </c>
      <c r="E5941" t="s">
        <v>6983</v>
      </c>
      <c r="F5941" t="s">
        <v>1043</v>
      </c>
      <c r="G5941">
        <v>0</v>
      </c>
    </row>
    <row r="5942" spans="1:7" x14ac:dyDescent="0.2">
      <c r="A5942" t="s">
        <v>6984</v>
      </c>
      <c r="B5942" t="s">
        <v>1039</v>
      </c>
      <c r="C5942">
        <v>0</v>
      </c>
      <c r="E5942" t="s">
        <v>6984</v>
      </c>
      <c r="F5942" t="s">
        <v>1039</v>
      </c>
      <c r="G5942">
        <v>0.69314718055994495</v>
      </c>
    </row>
    <row r="5943" spans="1:7" x14ac:dyDescent="0.2">
      <c r="A5943" t="s">
        <v>6985</v>
      </c>
      <c r="B5943" t="s">
        <v>1037</v>
      </c>
      <c r="C5943">
        <v>0</v>
      </c>
      <c r="E5943" t="s">
        <v>6985</v>
      </c>
      <c r="F5943" t="s">
        <v>1037</v>
      </c>
      <c r="G5943">
        <v>0</v>
      </c>
    </row>
    <row r="5944" spans="1:7" x14ac:dyDescent="0.2">
      <c r="A5944" t="s">
        <v>6986</v>
      </c>
      <c r="B5944" t="s">
        <v>1049</v>
      </c>
      <c r="C5944">
        <v>1.09861228866811</v>
      </c>
      <c r="E5944" t="s">
        <v>6986</v>
      </c>
      <c r="F5944" t="s">
        <v>1049</v>
      </c>
      <c r="G5944">
        <v>0</v>
      </c>
    </row>
    <row r="5945" spans="1:7" x14ac:dyDescent="0.2">
      <c r="A5945" t="s">
        <v>6987</v>
      </c>
      <c r="B5945" t="s">
        <v>1035</v>
      </c>
      <c r="C5945">
        <v>1.9459101490553099</v>
      </c>
      <c r="E5945" t="s">
        <v>6987</v>
      </c>
      <c r="F5945" t="s">
        <v>1035</v>
      </c>
      <c r="G5945">
        <v>1.7917594692280501</v>
      </c>
    </row>
    <row r="5946" spans="1:7" x14ac:dyDescent="0.2">
      <c r="A5946" t="s">
        <v>6988</v>
      </c>
      <c r="B5946" t="s">
        <v>1072</v>
      </c>
      <c r="C5946">
        <v>1.09861228866811</v>
      </c>
      <c r="E5946" t="s">
        <v>6988</v>
      </c>
      <c r="F5946" t="s">
        <v>1072</v>
      </c>
      <c r="G5946">
        <v>0</v>
      </c>
    </row>
    <row r="5947" spans="1:7" x14ac:dyDescent="0.2">
      <c r="A5947" t="s">
        <v>6989</v>
      </c>
      <c r="B5947" t="s">
        <v>1043</v>
      </c>
      <c r="C5947">
        <v>0.69314718055994495</v>
      </c>
      <c r="E5947" t="s">
        <v>6989</v>
      </c>
      <c r="F5947" t="s">
        <v>1043</v>
      </c>
      <c r="G5947">
        <v>0.69314718055994495</v>
      </c>
    </row>
    <row r="5948" spans="1:7" x14ac:dyDescent="0.2">
      <c r="A5948" t="s">
        <v>6990</v>
      </c>
      <c r="B5948" t="s">
        <v>1037</v>
      </c>
      <c r="C5948">
        <v>0</v>
      </c>
      <c r="E5948" t="s">
        <v>6990</v>
      </c>
      <c r="F5948" t="s">
        <v>1037</v>
      </c>
      <c r="G5948">
        <v>0.69314718055994495</v>
      </c>
    </row>
    <row r="5949" spans="1:7" x14ac:dyDescent="0.2">
      <c r="A5949" t="s">
        <v>6991</v>
      </c>
      <c r="B5949" t="s">
        <v>1046</v>
      </c>
      <c r="C5949">
        <v>0.69314718055994495</v>
      </c>
      <c r="E5949" t="s">
        <v>6991</v>
      </c>
      <c r="F5949" t="s">
        <v>1046</v>
      </c>
      <c r="G5949">
        <v>1.7917594692280501</v>
      </c>
    </row>
    <row r="5950" spans="1:7" x14ac:dyDescent="0.2">
      <c r="A5950" t="s">
        <v>6992</v>
      </c>
      <c r="B5950" t="s">
        <v>1070</v>
      </c>
      <c r="C5950">
        <v>0</v>
      </c>
      <c r="E5950" t="s">
        <v>6992</v>
      </c>
      <c r="F5950" t="s">
        <v>1070</v>
      </c>
      <c r="G5950">
        <v>0</v>
      </c>
    </row>
    <row r="5951" spans="1:7" x14ac:dyDescent="0.2">
      <c r="A5951" t="s">
        <v>6993</v>
      </c>
      <c r="B5951" t="s">
        <v>1063</v>
      </c>
      <c r="C5951">
        <v>2.8903717578961601</v>
      </c>
      <c r="E5951" t="s">
        <v>6993</v>
      </c>
      <c r="F5951" t="s">
        <v>1063</v>
      </c>
      <c r="G5951">
        <v>1.9459101490553099</v>
      </c>
    </row>
    <row r="5952" spans="1:7" x14ac:dyDescent="0.2">
      <c r="A5952" t="s">
        <v>6994</v>
      </c>
      <c r="B5952" t="s">
        <v>1035</v>
      </c>
      <c r="C5952">
        <v>2.0794415416798402</v>
      </c>
      <c r="E5952" t="s">
        <v>6994</v>
      </c>
      <c r="F5952" t="s">
        <v>1035</v>
      </c>
      <c r="G5952">
        <v>1.6094379124341001</v>
      </c>
    </row>
    <row r="5953" spans="1:7" x14ac:dyDescent="0.2">
      <c r="A5953" t="s">
        <v>6995</v>
      </c>
      <c r="B5953" t="s">
        <v>1032</v>
      </c>
      <c r="C5953">
        <v>0</v>
      </c>
      <c r="E5953" t="s">
        <v>6995</v>
      </c>
      <c r="F5953" t="s">
        <v>1032</v>
      </c>
      <c r="G5953">
        <v>0</v>
      </c>
    </row>
    <row r="5954" spans="1:7" x14ac:dyDescent="0.2">
      <c r="A5954" t="s">
        <v>6996</v>
      </c>
      <c r="B5954" t="s">
        <v>1032</v>
      </c>
      <c r="C5954">
        <v>1.09861228866811</v>
      </c>
      <c r="E5954" t="s">
        <v>6996</v>
      </c>
      <c r="F5954" t="s">
        <v>1032</v>
      </c>
      <c r="G5954">
        <v>0</v>
      </c>
    </row>
    <row r="5955" spans="1:7" x14ac:dyDescent="0.2">
      <c r="A5955" t="s">
        <v>6997</v>
      </c>
      <c r="B5955" t="s">
        <v>1051</v>
      </c>
      <c r="C5955">
        <v>0</v>
      </c>
      <c r="E5955" t="s">
        <v>6997</v>
      </c>
      <c r="F5955" t="s">
        <v>1051</v>
      </c>
      <c r="G5955">
        <v>0.69314718055994495</v>
      </c>
    </row>
    <row r="5956" spans="1:7" x14ac:dyDescent="0.2">
      <c r="A5956" t="s">
        <v>6998</v>
      </c>
      <c r="B5956" t="s">
        <v>1072</v>
      </c>
      <c r="C5956">
        <v>0</v>
      </c>
      <c r="E5956" t="s">
        <v>6998</v>
      </c>
      <c r="F5956" t="s">
        <v>1072</v>
      </c>
      <c r="G5956">
        <v>0</v>
      </c>
    </row>
    <row r="5957" spans="1:7" x14ac:dyDescent="0.2">
      <c r="A5957" t="s">
        <v>6999</v>
      </c>
      <c r="B5957" t="s">
        <v>1035</v>
      </c>
      <c r="C5957">
        <v>2.4849066497879999</v>
      </c>
      <c r="E5957" t="s">
        <v>6999</v>
      </c>
      <c r="F5957" t="s">
        <v>1035</v>
      </c>
      <c r="G5957">
        <v>1.7917594692280501</v>
      </c>
    </row>
    <row r="5958" spans="1:7" x14ac:dyDescent="0.2">
      <c r="A5958" t="s">
        <v>7000</v>
      </c>
      <c r="B5958" t="s">
        <v>1039</v>
      </c>
      <c r="C5958">
        <v>1.3862943611198899</v>
      </c>
      <c r="E5958" t="s">
        <v>7000</v>
      </c>
      <c r="F5958" t="s">
        <v>1039</v>
      </c>
      <c r="G5958">
        <v>0</v>
      </c>
    </row>
    <row r="5959" spans="1:7" x14ac:dyDescent="0.2">
      <c r="A5959" t="s">
        <v>7001</v>
      </c>
      <c r="B5959" t="s">
        <v>1032</v>
      </c>
      <c r="C5959">
        <v>1.09861228866811</v>
      </c>
      <c r="E5959" t="s">
        <v>7001</v>
      </c>
      <c r="F5959" t="s">
        <v>1032</v>
      </c>
      <c r="G5959">
        <v>1.09861228866811</v>
      </c>
    </row>
    <row r="5960" spans="1:7" x14ac:dyDescent="0.2">
      <c r="A5960" t="s">
        <v>7002</v>
      </c>
      <c r="B5960" t="s">
        <v>1070</v>
      </c>
      <c r="C5960">
        <v>1.09861228866811</v>
      </c>
      <c r="E5960" t="s">
        <v>7002</v>
      </c>
      <c r="F5960" t="s">
        <v>1070</v>
      </c>
      <c r="G5960">
        <v>0</v>
      </c>
    </row>
    <row r="5961" spans="1:7" x14ac:dyDescent="0.2">
      <c r="A5961" t="s">
        <v>7003</v>
      </c>
      <c r="B5961" t="s">
        <v>1049</v>
      </c>
      <c r="C5961">
        <v>1.09861228866811</v>
      </c>
      <c r="E5961" t="s">
        <v>7003</v>
      </c>
      <c r="F5961" t="s">
        <v>1049</v>
      </c>
      <c r="G5961">
        <v>1.09861228866811</v>
      </c>
    </row>
    <row r="5962" spans="1:7" x14ac:dyDescent="0.2">
      <c r="A5962" t="s">
        <v>7004</v>
      </c>
      <c r="B5962" t="s">
        <v>1043</v>
      </c>
      <c r="C5962">
        <v>0.69314718055994495</v>
      </c>
      <c r="E5962" t="s">
        <v>7004</v>
      </c>
      <c r="F5962" t="s">
        <v>1043</v>
      </c>
      <c r="G5962">
        <v>0.69314718055994495</v>
      </c>
    </row>
    <row r="5963" spans="1:7" x14ac:dyDescent="0.2">
      <c r="A5963" t="s">
        <v>7005</v>
      </c>
      <c r="B5963" t="s">
        <v>1032</v>
      </c>
      <c r="C5963">
        <v>0</v>
      </c>
      <c r="E5963" t="s">
        <v>7005</v>
      </c>
      <c r="F5963" t="s">
        <v>1032</v>
      </c>
      <c r="G5963">
        <v>0</v>
      </c>
    </row>
    <row r="5964" spans="1:7" x14ac:dyDescent="0.2">
      <c r="A5964" t="s">
        <v>7006</v>
      </c>
      <c r="B5964" t="s">
        <v>1039</v>
      </c>
      <c r="C5964">
        <v>0</v>
      </c>
      <c r="E5964" t="s">
        <v>7006</v>
      </c>
      <c r="F5964" t="s">
        <v>1039</v>
      </c>
      <c r="G5964">
        <v>0</v>
      </c>
    </row>
    <row r="5965" spans="1:7" x14ac:dyDescent="0.2">
      <c r="A5965" t="s">
        <v>7007</v>
      </c>
      <c r="B5965" t="s">
        <v>1063</v>
      </c>
      <c r="C5965">
        <v>2.7725887222397798</v>
      </c>
      <c r="E5965" t="s">
        <v>7007</v>
      </c>
      <c r="F5965" t="s">
        <v>1063</v>
      </c>
      <c r="G5965">
        <v>2.4849066497879999</v>
      </c>
    </row>
    <row r="5966" spans="1:7" x14ac:dyDescent="0.2">
      <c r="A5966" t="s">
        <v>7008</v>
      </c>
      <c r="B5966" t="s">
        <v>1070</v>
      </c>
      <c r="C5966">
        <v>1.09861228866811</v>
      </c>
      <c r="E5966" t="s">
        <v>7008</v>
      </c>
      <c r="F5966" t="s">
        <v>1070</v>
      </c>
      <c r="G5966">
        <v>0</v>
      </c>
    </row>
    <row r="5967" spans="1:7" x14ac:dyDescent="0.2">
      <c r="A5967" t="s">
        <v>7009</v>
      </c>
      <c r="B5967" t="s">
        <v>1032</v>
      </c>
      <c r="C5967">
        <v>0</v>
      </c>
      <c r="E5967" t="s">
        <v>7009</v>
      </c>
      <c r="F5967" t="s">
        <v>1032</v>
      </c>
      <c r="G5967">
        <v>0</v>
      </c>
    </row>
    <row r="5968" spans="1:7" x14ac:dyDescent="0.2">
      <c r="A5968" t="s">
        <v>7010</v>
      </c>
      <c r="B5968" t="s">
        <v>1046</v>
      </c>
      <c r="C5968">
        <v>1.3862943611198899</v>
      </c>
      <c r="E5968" t="s">
        <v>7010</v>
      </c>
      <c r="F5968" t="s">
        <v>1046</v>
      </c>
      <c r="G5968">
        <v>0.69314718055994495</v>
      </c>
    </row>
    <row r="5969" spans="1:7" x14ac:dyDescent="0.2">
      <c r="A5969" t="s">
        <v>7011</v>
      </c>
      <c r="B5969" t="s">
        <v>1070</v>
      </c>
      <c r="C5969">
        <v>0.69314718055994495</v>
      </c>
      <c r="E5969" t="s">
        <v>7011</v>
      </c>
      <c r="F5969" t="s">
        <v>1070</v>
      </c>
      <c r="G5969">
        <v>0</v>
      </c>
    </row>
    <row r="5970" spans="1:7" x14ac:dyDescent="0.2">
      <c r="A5970" t="s">
        <v>7012</v>
      </c>
      <c r="B5970" t="s">
        <v>1032</v>
      </c>
      <c r="C5970">
        <v>0</v>
      </c>
      <c r="E5970" t="s">
        <v>7012</v>
      </c>
      <c r="F5970" t="s">
        <v>1032</v>
      </c>
      <c r="G5970">
        <v>0.69314718055994495</v>
      </c>
    </row>
    <row r="5971" spans="1:7" x14ac:dyDescent="0.2">
      <c r="A5971" t="s">
        <v>7013</v>
      </c>
      <c r="B5971" t="s">
        <v>1070</v>
      </c>
      <c r="C5971">
        <v>1.3862943611198899</v>
      </c>
      <c r="E5971" t="s">
        <v>7013</v>
      </c>
      <c r="F5971" t="s">
        <v>1070</v>
      </c>
      <c r="G5971">
        <v>0</v>
      </c>
    </row>
    <row r="5972" spans="1:7" x14ac:dyDescent="0.2">
      <c r="A5972" t="s">
        <v>7014</v>
      </c>
      <c r="B5972" t="s">
        <v>1039</v>
      </c>
      <c r="C5972">
        <v>0</v>
      </c>
      <c r="E5972" t="s">
        <v>7014</v>
      </c>
      <c r="F5972" t="s">
        <v>1039</v>
      </c>
      <c r="G5972">
        <v>1.09861228866811</v>
      </c>
    </row>
    <row r="5973" spans="1:7" x14ac:dyDescent="0.2">
      <c r="A5973" t="s">
        <v>7015</v>
      </c>
      <c r="B5973" t="s">
        <v>1063</v>
      </c>
      <c r="C5973">
        <v>3.4339872044851498</v>
      </c>
      <c r="E5973" t="s">
        <v>7015</v>
      </c>
      <c r="F5973" t="s">
        <v>1063</v>
      </c>
      <c r="G5973">
        <v>2.5649493574615398</v>
      </c>
    </row>
    <row r="5974" spans="1:7" x14ac:dyDescent="0.2">
      <c r="A5974" t="s">
        <v>7016</v>
      </c>
      <c r="B5974" t="s">
        <v>1070</v>
      </c>
      <c r="C5974">
        <v>1.09861228866811</v>
      </c>
      <c r="E5974" t="s">
        <v>7016</v>
      </c>
      <c r="F5974" t="s">
        <v>1070</v>
      </c>
      <c r="G5974">
        <v>0</v>
      </c>
    </row>
    <row r="5975" spans="1:7" x14ac:dyDescent="0.2">
      <c r="A5975" t="s">
        <v>7017</v>
      </c>
      <c r="B5975" t="s">
        <v>1043</v>
      </c>
      <c r="C5975">
        <v>0</v>
      </c>
      <c r="E5975" t="s">
        <v>7017</v>
      </c>
      <c r="F5975" t="s">
        <v>1043</v>
      </c>
      <c r="G5975">
        <v>0</v>
      </c>
    </row>
    <row r="5976" spans="1:7" x14ac:dyDescent="0.2">
      <c r="A5976" t="s">
        <v>7018</v>
      </c>
      <c r="B5976" t="s">
        <v>1070</v>
      </c>
      <c r="C5976">
        <v>0.69314718055994495</v>
      </c>
      <c r="E5976" t="s">
        <v>7018</v>
      </c>
      <c r="F5976" t="s">
        <v>1070</v>
      </c>
      <c r="G5976">
        <v>0.69314718055994495</v>
      </c>
    </row>
    <row r="5977" spans="1:7" x14ac:dyDescent="0.2">
      <c r="A5977" t="s">
        <v>7019</v>
      </c>
      <c r="B5977" t="s">
        <v>1039</v>
      </c>
      <c r="C5977">
        <v>0</v>
      </c>
      <c r="E5977" t="s">
        <v>7019</v>
      </c>
      <c r="F5977" t="s">
        <v>1039</v>
      </c>
      <c r="G5977">
        <v>0</v>
      </c>
    </row>
    <row r="5978" spans="1:7" x14ac:dyDescent="0.2">
      <c r="A5978" t="s">
        <v>7020</v>
      </c>
      <c r="B5978" t="s">
        <v>1051</v>
      </c>
      <c r="C5978">
        <v>2.0794415416798402</v>
      </c>
      <c r="E5978" t="s">
        <v>7020</v>
      </c>
      <c r="F5978" t="s">
        <v>1051</v>
      </c>
      <c r="G5978">
        <v>2.3025850929940499</v>
      </c>
    </row>
    <row r="5979" spans="1:7" x14ac:dyDescent="0.2">
      <c r="A5979" t="s">
        <v>7021</v>
      </c>
      <c r="B5979" t="s">
        <v>1043</v>
      </c>
      <c r="C5979">
        <v>0</v>
      </c>
      <c r="E5979" t="s">
        <v>7021</v>
      </c>
      <c r="F5979" t="s">
        <v>1043</v>
      </c>
      <c r="G5979">
        <v>0</v>
      </c>
    </row>
    <row r="5980" spans="1:7" x14ac:dyDescent="0.2">
      <c r="A5980" t="s">
        <v>7022</v>
      </c>
      <c r="B5980" t="s">
        <v>1063</v>
      </c>
      <c r="C5980">
        <v>3.5263605246161598</v>
      </c>
      <c r="E5980" t="s">
        <v>7022</v>
      </c>
      <c r="F5980" t="s">
        <v>1063</v>
      </c>
      <c r="G5980">
        <v>2.0794415416798402</v>
      </c>
    </row>
    <row r="5981" spans="1:7" x14ac:dyDescent="0.2">
      <c r="A5981" t="s">
        <v>7023</v>
      </c>
      <c r="B5981" t="s">
        <v>1039</v>
      </c>
      <c r="C5981">
        <v>0</v>
      </c>
      <c r="E5981" t="s">
        <v>7023</v>
      </c>
      <c r="F5981" t="s">
        <v>1039</v>
      </c>
      <c r="G5981">
        <v>1.3862943611198899</v>
      </c>
    </row>
    <row r="5982" spans="1:7" x14ac:dyDescent="0.2">
      <c r="A5982" t="s">
        <v>7024</v>
      </c>
      <c r="B5982" t="s">
        <v>1039</v>
      </c>
      <c r="C5982">
        <v>0.69314718055994495</v>
      </c>
      <c r="E5982" t="s">
        <v>7024</v>
      </c>
      <c r="F5982" t="s">
        <v>1039</v>
      </c>
      <c r="G5982">
        <v>0</v>
      </c>
    </row>
    <row r="5983" spans="1:7" x14ac:dyDescent="0.2">
      <c r="A5983" t="s">
        <v>7025</v>
      </c>
      <c r="B5983" t="s">
        <v>1039</v>
      </c>
      <c r="C5983">
        <v>0</v>
      </c>
      <c r="E5983" t="s">
        <v>7025</v>
      </c>
      <c r="F5983" t="s">
        <v>1039</v>
      </c>
      <c r="G5983">
        <v>0</v>
      </c>
    </row>
    <row r="5984" spans="1:7" x14ac:dyDescent="0.2">
      <c r="A5984" t="s">
        <v>7026</v>
      </c>
      <c r="B5984" t="s">
        <v>1074</v>
      </c>
      <c r="C5984">
        <v>0</v>
      </c>
      <c r="E5984" t="s">
        <v>7026</v>
      </c>
      <c r="F5984" t="s">
        <v>1074</v>
      </c>
      <c r="G5984">
        <v>0</v>
      </c>
    </row>
    <row r="5985" spans="1:7" x14ac:dyDescent="0.2">
      <c r="A5985" t="s">
        <v>7027</v>
      </c>
      <c r="B5985" t="s">
        <v>1070</v>
      </c>
      <c r="C5985">
        <v>0.69314718055994495</v>
      </c>
      <c r="E5985" t="s">
        <v>7027</v>
      </c>
      <c r="F5985" t="s">
        <v>1070</v>
      </c>
      <c r="G5985">
        <v>0.69314718055994495</v>
      </c>
    </row>
    <row r="5986" spans="1:7" x14ac:dyDescent="0.2">
      <c r="A5986" t="s">
        <v>7028</v>
      </c>
      <c r="B5986" t="s">
        <v>1037</v>
      </c>
      <c r="C5986">
        <v>0.69314718055994495</v>
      </c>
      <c r="E5986" t="s">
        <v>7028</v>
      </c>
      <c r="F5986" t="s">
        <v>1037</v>
      </c>
      <c r="G5986">
        <v>1.9459101490553099</v>
      </c>
    </row>
    <row r="5987" spans="1:7" x14ac:dyDescent="0.2">
      <c r="A5987" t="s">
        <v>7029</v>
      </c>
      <c r="B5987" t="s">
        <v>1032</v>
      </c>
      <c r="C5987">
        <v>1.7917594692280501</v>
      </c>
      <c r="E5987" t="s">
        <v>7029</v>
      </c>
      <c r="F5987" t="s">
        <v>1032</v>
      </c>
      <c r="G5987">
        <v>1.09861228866811</v>
      </c>
    </row>
    <row r="5988" spans="1:7" x14ac:dyDescent="0.2">
      <c r="A5988" t="s">
        <v>7030</v>
      </c>
      <c r="B5988" t="s">
        <v>1067</v>
      </c>
      <c r="C5988">
        <v>0</v>
      </c>
      <c r="E5988" t="s">
        <v>7030</v>
      </c>
      <c r="F5988" t="s">
        <v>1067</v>
      </c>
      <c r="G5988">
        <v>0.69314718055994495</v>
      </c>
    </row>
    <row r="5989" spans="1:7" x14ac:dyDescent="0.2">
      <c r="A5989" t="s">
        <v>7031</v>
      </c>
      <c r="B5989" t="s">
        <v>1043</v>
      </c>
      <c r="C5989">
        <v>1.09861228866811</v>
      </c>
      <c r="E5989" t="s">
        <v>7031</v>
      </c>
      <c r="F5989" t="s">
        <v>1043</v>
      </c>
      <c r="G5989">
        <v>1.09861228866811</v>
      </c>
    </row>
    <row r="5990" spans="1:7" x14ac:dyDescent="0.2">
      <c r="A5990" t="s">
        <v>7032</v>
      </c>
      <c r="B5990" t="s">
        <v>1037</v>
      </c>
      <c r="C5990">
        <v>1.09861228866811</v>
      </c>
      <c r="E5990" t="s">
        <v>7032</v>
      </c>
      <c r="F5990" t="s">
        <v>1037</v>
      </c>
      <c r="G5990">
        <v>2.0794415416798402</v>
      </c>
    </row>
    <row r="5991" spans="1:7" x14ac:dyDescent="0.2">
      <c r="A5991" t="s">
        <v>7033</v>
      </c>
      <c r="B5991" t="s">
        <v>1035</v>
      </c>
      <c r="C5991">
        <v>2.6390573296152602</v>
      </c>
      <c r="E5991" t="s">
        <v>7033</v>
      </c>
      <c r="F5991" t="s">
        <v>1035</v>
      </c>
      <c r="G5991">
        <v>1.7917594692280501</v>
      </c>
    </row>
    <row r="5992" spans="1:7" x14ac:dyDescent="0.2">
      <c r="A5992" t="s">
        <v>7034</v>
      </c>
      <c r="B5992" t="s">
        <v>1063</v>
      </c>
      <c r="C5992">
        <v>2.8903717578961601</v>
      </c>
      <c r="E5992" t="s">
        <v>7034</v>
      </c>
      <c r="F5992" t="s">
        <v>1063</v>
      </c>
      <c r="G5992">
        <v>2.4849066497879999</v>
      </c>
    </row>
    <row r="5993" spans="1:7" x14ac:dyDescent="0.2">
      <c r="A5993" t="s">
        <v>7035</v>
      </c>
      <c r="B5993" t="s">
        <v>1039</v>
      </c>
      <c r="C5993">
        <v>0.69314718055994495</v>
      </c>
      <c r="E5993" t="s">
        <v>7035</v>
      </c>
      <c r="F5993" t="s">
        <v>1039</v>
      </c>
      <c r="G5993">
        <v>0.69314718055994495</v>
      </c>
    </row>
    <row r="5994" spans="1:7" x14ac:dyDescent="0.2">
      <c r="A5994" t="s">
        <v>7036</v>
      </c>
      <c r="B5994" t="s">
        <v>1051</v>
      </c>
      <c r="C5994">
        <v>0</v>
      </c>
      <c r="E5994" t="s">
        <v>7036</v>
      </c>
      <c r="F5994" t="s">
        <v>1051</v>
      </c>
      <c r="G5994">
        <v>0</v>
      </c>
    </row>
    <row r="5995" spans="1:7" x14ac:dyDescent="0.2">
      <c r="A5995" t="s">
        <v>7037</v>
      </c>
      <c r="B5995" t="s">
        <v>1051</v>
      </c>
      <c r="C5995">
        <v>0</v>
      </c>
      <c r="E5995" t="s">
        <v>7037</v>
      </c>
      <c r="F5995" t="s">
        <v>1051</v>
      </c>
      <c r="G5995">
        <v>0</v>
      </c>
    </row>
    <row r="5996" spans="1:7" x14ac:dyDescent="0.2">
      <c r="A5996" t="s">
        <v>7038</v>
      </c>
      <c r="B5996" t="s">
        <v>1046</v>
      </c>
      <c r="C5996">
        <v>1.7917594692280501</v>
      </c>
      <c r="E5996" t="s">
        <v>7038</v>
      </c>
      <c r="F5996" t="s">
        <v>1046</v>
      </c>
      <c r="G5996">
        <v>1.7917594692280501</v>
      </c>
    </row>
    <row r="5997" spans="1:7" x14ac:dyDescent="0.2">
      <c r="A5997" t="s">
        <v>7039</v>
      </c>
      <c r="B5997" t="s">
        <v>1039</v>
      </c>
      <c r="C5997">
        <v>0</v>
      </c>
      <c r="E5997" t="s">
        <v>7039</v>
      </c>
      <c r="F5997" t="s">
        <v>1039</v>
      </c>
      <c r="G5997">
        <v>0</v>
      </c>
    </row>
    <row r="5998" spans="1:7" x14ac:dyDescent="0.2">
      <c r="A5998" t="s">
        <v>7040</v>
      </c>
      <c r="B5998" t="s">
        <v>1037</v>
      </c>
      <c r="C5998">
        <v>0</v>
      </c>
      <c r="E5998" t="s">
        <v>7040</v>
      </c>
      <c r="F5998" t="s">
        <v>1037</v>
      </c>
      <c r="G5998">
        <v>0</v>
      </c>
    </row>
    <row r="5999" spans="1:7" x14ac:dyDescent="0.2">
      <c r="A5999" t="s">
        <v>7041</v>
      </c>
      <c r="B5999" t="s">
        <v>1067</v>
      </c>
      <c r="C5999">
        <v>0</v>
      </c>
      <c r="E5999" t="s">
        <v>7041</v>
      </c>
      <c r="F5999" t="s">
        <v>1067</v>
      </c>
      <c r="G5999">
        <v>0</v>
      </c>
    </row>
    <row r="6000" spans="1:7" x14ac:dyDescent="0.2">
      <c r="A6000" t="s">
        <v>7042</v>
      </c>
      <c r="B6000" t="s">
        <v>1070</v>
      </c>
      <c r="C6000">
        <v>1.3862943611198899</v>
      </c>
      <c r="E6000" t="s">
        <v>7042</v>
      </c>
      <c r="F6000" t="s">
        <v>1070</v>
      </c>
      <c r="G6000">
        <v>0</v>
      </c>
    </row>
    <row r="6001" spans="1:7" x14ac:dyDescent="0.2">
      <c r="A6001" t="s">
        <v>7043</v>
      </c>
      <c r="B6001" t="s">
        <v>1063</v>
      </c>
      <c r="C6001">
        <v>2.8332133440562202</v>
      </c>
      <c r="E6001" t="s">
        <v>7043</v>
      </c>
      <c r="F6001" t="s">
        <v>1063</v>
      </c>
      <c r="G6001">
        <v>2.0794415416798402</v>
      </c>
    </row>
    <row r="6002" spans="1:7" x14ac:dyDescent="0.2">
      <c r="A6002" t="s">
        <v>7044</v>
      </c>
      <c r="B6002" t="s">
        <v>1037</v>
      </c>
      <c r="C6002">
        <v>0.69314718055994495</v>
      </c>
      <c r="E6002" t="s">
        <v>7044</v>
      </c>
      <c r="F6002" t="s">
        <v>1037</v>
      </c>
      <c r="G6002">
        <v>1.09861228866811</v>
      </c>
    </row>
    <row r="6003" spans="1:7" x14ac:dyDescent="0.2">
      <c r="A6003" t="s">
        <v>7045</v>
      </c>
      <c r="B6003" t="s">
        <v>1063</v>
      </c>
      <c r="C6003">
        <v>2.8332133440562202</v>
      </c>
      <c r="E6003" t="s">
        <v>7045</v>
      </c>
      <c r="F6003" t="s">
        <v>1063</v>
      </c>
      <c r="G6003">
        <v>2.5649493574615398</v>
      </c>
    </row>
    <row r="6004" spans="1:7" x14ac:dyDescent="0.2">
      <c r="A6004" t="s">
        <v>7046</v>
      </c>
      <c r="B6004" t="s">
        <v>1039</v>
      </c>
      <c r="C6004">
        <v>1.09861228866811</v>
      </c>
      <c r="E6004" t="s">
        <v>7046</v>
      </c>
      <c r="F6004" t="s">
        <v>1039</v>
      </c>
      <c r="G6004">
        <v>0</v>
      </c>
    </row>
    <row r="6005" spans="1:7" x14ac:dyDescent="0.2">
      <c r="A6005" t="s">
        <v>7047</v>
      </c>
      <c r="B6005" t="s">
        <v>1043</v>
      </c>
      <c r="C6005">
        <v>0.69314718055994495</v>
      </c>
      <c r="E6005" t="s">
        <v>7047</v>
      </c>
      <c r="F6005" t="s">
        <v>1043</v>
      </c>
      <c r="G6005">
        <v>0</v>
      </c>
    </row>
    <row r="6006" spans="1:7" x14ac:dyDescent="0.2">
      <c r="A6006" t="s">
        <v>7048</v>
      </c>
      <c r="B6006" t="s">
        <v>1043</v>
      </c>
      <c r="C6006">
        <v>0</v>
      </c>
      <c r="E6006" t="s">
        <v>7048</v>
      </c>
      <c r="F6006" t="s">
        <v>1043</v>
      </c>
      <c r="G6006">
        <v>1.09861228866811</v>
      </c>
    </row>
    <row r="6007" spans="1:7" x14ac:dyDescent="0.2">
      <c r="A6007" t="s">
        <v>7049</v>
      </c>
      <c r="B6007" t="s">
        <v>1032</v>
      </c>
      <c r="C6007">
        <v>0.69314718055994495</v>
      </c>
      <c r="E6007" t="s">
        <v>7049</v>
      </c>
      <c r="F6007" t="s">
        <v>1032</v>
      </c>
      <c r="G6007">
        <v>0</v>
      </c>
    </row>
    <row r="6008" spans="1:7" x14ac:dyDescent="0.2">
      <c r="A6008" t="s">
        <v>7050</v>
      </c>
      <c r="B6008" t="s">
        <v>1039</v>
      </c>
      <c r="C6008">
        <v>1.09861228866811</v>
      </c>
      <c r="E6008" t="s">
        <v>7050</v>
      </c>
      <c r="F6008" t="s">
        <v>1039</v>
      </c>
      <c r="G6008">
        <v>0</v>
      </c>
    </row>
    <row r="6009" spans="1:7" x14ac:dyDescent="0.2">
      <c r="A6009" t="s">
        <v>7051</v>
      </c>
      <c r="B6009" t="s">
        <v>1051</v>
      </c>
      <c r="C6009">
        <v>0</v>
      </c>
      <c r="E6009" t="s">
        <v>7051</v>
      </c>
      <c r="F6009" t="s">
        <v>1051</v>
      </c>
      <c r="G6009">
        <v>0.69314718055994495</v>
      </c>
    </row>
    <row r="6010" spans="1:7" x14ac:dyDescent="0.2">
      <c r="A6010" t="s">
        <v>7052</v>
      </c>
      <c r="B6010" t="s">
        <v>1046</v>
      </c>
      <c r="C6010">
        <v>1.09861228866811</v>
      </c>
      <c r="E6010" t="s">
        <v>7052</v>
      </c>
      <c r="F6010" t="s">
        <v>1046</v>
      </c>
      <c r="G6010">
        <v>1.7917594692280501</v>
      </c>
    </row>
    <row r="6011" spans="1:7" x14ac:dyDescent="0.2">
      <c r="A6011" t="s">
        <v>7053</v>
      </c>
      <c r="B6011" t="s">
        <v>1043</v>
      </c>
      <c r="C6011">
        <v>1.09861228866811</v>
      </c>
      <c r="E6011" t="s">
        <v>7053</v>
      </c>
      <c r="F6011" t="s">
        <v>1043</v>
      </c>
      <c r="G6011">
        <v>0</v>
      </c>
    </row>
    <row r="6012" spans="1:7" x14ac:dyDescent="0.2">
      <c r="A6012" t="s">
        <v>7054</v>
      </c>
      <c r="B6012" t="s">
        <v>1067</v>
      </c>
      <c r="C6012">
        <v>0</v>
      </c>
      <c r="E6012" t="s">
        <v>7054</v>
      </c>
      <c r="F6012" t="s">
        <v>1067</v>
      </c>
      <c r="G6012">
        <v>0</v>
      </c>
    </row>
    <row r="6013" spans="1:7" x14ac:dyDescent="0.2">
      <c r="A6013" t="s">
        <v>7055</v>
      </c>
      <c r="B6013" t="s">
        <v>1039</v>
      </c>
      <c r="C6013">
        <v>0</v>
      </c>
      <c r="E6013" t="s">
        <v>7055</v>
      </c>
      <c r="F6013" t="s">
        <v>1039</v>
      </c>
      <c r="G6013">
        <v>0</v>
      </c>
    </row>
    <row r="6014" spans="1:7" x14ac:dyDescent="0.2">
      <c r="A6014" t="s">
        <v>7056</v>
      </c>
      <c r="B6014" t="s">
        <v>1039</v>
      </c>
      <c r="C6014">
        <v>0.69314718055994495</v>
      </c>
      <c r="E6014" t="s">
        <v>7056</v>
      </c>
      <c r="F6014" t="s">
        <v>1039</v>
      </c>
      <c r="G6014">
        <v>1.09861228866811</v>
      </c>
    </row>
    <row r="6015" spans="1:7" x14ac:dyDescent="0.2">
      <c r="A6015" t="s">
        <v>7057</v>
      </c>
      <c r="B6015" t="s">
        <v>1063</v>
      </c>
      <c r="C6015">
        <v>3.5263605246161598</v>
      </c>
      <c r="E6015" t="s">
        <v>7057</v>
      </c>
      <c r="F6015" t="s">
        <v>1063</v>
      </c>
      <c r="G6015">
        <v>2.6390573296152602</v>
      </c>
    </row>
    <row r="6016" spans="1:7" x14ac:dyDescent="0.2">
      <c r="A6016" t="s">
        <v>7058</v>
      </c>
      <c r="B6016" t="s">
        <v>1049</v>
      </c>
      <c r="C6016">
        <v>2.3025850929940499</v>
      </c>
      <c r="E6016" t="s">
        <v>7058</v>
      </c>
      <c r="F6016" t="s">
        <v>1049</v>
      </c>
      <c r="G6016">
        <v>1.09861228866811</v>
      </c>
    </row>
    <row r="6017" spans="1:7" x14ac:dyDescent="0.2">
      <c r="A6017" t="s">
        <v>7059</v>
      </c>
      <c r="B6017" t="s">
        <v>1067</v>
      </c>
      <c r="C6017">
        <v>0</v>
      </c>
      <c r="E6017" t="s">
        <v>7059</v>
      </c>
      <c r="F6017" t="s">
        <v>1067</v>
      </c>
      <c r="G6017">
        <v>0</v>
      </c>
    </row>
    <row r="6018" spans="1:7" x14ac:dyDescent="0.2">
      <c r="A6018" t="s">
        <v>7060</v>
      </c>
      <c r="B6018" t="s">
        <v>1063</v>
      </c>
      <c r="C6018">
        <v>2.7080502011022101</v>
      </c>
      <c r="E6018" t="s">
        <v>7060</v>
      </c>
      <c r="F6018" t="s">
        <v>1063</v>
      </c>
      <c r="G6018">
        <v>2.5649493574615398</v>
      </c>
    </row>
    <row r="6019" spans="1:7" x14ac:dyDescent="0.2">
      <c r="A6019" t="s">
        <v>7061</v>
      </c>
      <c r="B6019" t="s">
        <v>1051</v>
      </c>
      <c r="C6019">
        <v>1.3862943611198899</v>
      </c>
      <c r="E6019" t="s">
        <v>7061</v>
      </c>
      <c r="F6019" t="s">
        <v>1051</v>
      </c>
      <c r="G6019">
        <v>1.3862943611198899</v>
      </c>
    </row>
    <row r="6020" spans="1:7" x14ac:dyDescent="0.2">
      <c r="A6020" t="s">
        <v>7062</v>
      </c>
      <c r="B6020" t="s">
        <v>1046</v>
      </c>
      <c r="C6020">
        <v>1.7917594692280501</v>
      </c>
      <c r="E6020" t="s">
        <v>7062</v>
      </c>
      <c r="F6020" t="s">
        <v>1046</v>
      </c>
      <c r="G6020">
        <v>1.7917594692280501</v>
      </c>
    </row>
    <row r="6021" spans="1:7" x14ac:dyDescent="0.2">
      <c r="A6021" t="s">
        <v>7063</v>
      </c>
      <c r="B6021" t="s">
        <v>1043</v>
      </c>
      <c r="C6021">
        <v>0.69314718055994495</v>
      </c>
      <c r="E6021" t="s">
        <v>7063</v>
      </c>
      <c r="F6021" t="s">
        <v>1043</v>
      </c>
      <c r="G6021">
        <v>0</v>
      </c>
    </row>
    <row r="6022" spans="1:7" x14ac:dyDescent="0.2">
      <c r="A6022" t="s">
        <v>7064</v>
      </c>
      <c r="B6022" t="s">
        <v>1051</v>
      </c>
      <c r="C6022">
        <v>0</v>
      </c>
      <c r="E6022" t="s">
        <v>7064</v>
      </c>
      <c r="F6022" t="s">
        <v>1051</v>
      </c>
      <c r="G6022">
        <v>0</v>
      </c>
    </row>
    <row r="6023" spans="1:7" x14ac:dyDescent="0.2">
      <c r="A6023" t="s">
        <v>7065</v>
      </c>
      <c r="B6023" t="s">
        <v>1063</v>
      </c>
      <c r="C6023">
        <v>3.55534806148941</v>
      </c>
      <c r="E6023" t="s">
        <v>7065</v>
      </c>
      <c r="F6023" t="s">
        <v>1063</v>
      </c>
      <c r="G6023">
        <v>2.3025850929940499</v>
      </c>
    </row>
    <row r="6024" spans="1:7" x14ac:dyDescent="0.2">
      <c r="A6024" t="s">
        <v>7066</v>
      </c>
      <c r="B6024" t="s">
        <v>1035</v>
      </c>
      <c r="C6024">
        <v>2.4849066497879999</v>
      </c>
      <c r="E6024" t="s">
        <v>7066</v>
      </c>
      <c r="F6024" t="s">
        <v>1035</v>
      </c>
      <c r="G6024">
        <v>1.6094379124341001</v>
      </c>
    </row>
    <row r="6025" spans="1:7" x14ac:dyDescent="0.2">
      <c r="A6025" t="s">
        <v>7067</v>
      </c>
      <c r="B6025" t="s">
        <v>1072</v>
      </c>
      <c r="C6025">
        <v>1.3862943611198899</v>
      </c>
      <c r="E6025" t="s">
        <v>7067</v>
      </c>
      <c r="F6025" t="s">
        <v>1072</v>
      </c>
      <c r="G6025">
        <v>0</v>
      </c>
    </row>
    <row r="6026" spans="1:7" x14ac:dyDescent="0.2">
      <c r="A6026" t="s">
        <v>7068</v>
      </c>
      <c r="B6026" t="s">
        <v>1063</v>
      </c>
      <c r="C6026">
        <v>3.1780538303479502</v>
      </c>
      <c r="E6026" t="s">
        <v>7068</v>
      </c>
      <c r="F6026" t="s">
        <v>1063</v>
      </c>
      <c r="G6026">
        <v>2.3025850929940499</v>
      </c>
    </row>
    <row r="6027" spans="1:7" x14ac:dyDescent="0.2">
      <c r="A6027" t="s">
        <v>7069</v>
      </c>
      <c r="B6027" t="s">
        <v>1070</v>
      </c>
      <c r="C6027">
        <v>1.09861228866811</v>
      </c>
      <c r="E6027" t="s">
        <v>7069</v>
      </c>
      <c r="F6027" t="s">
        <v>1070</v>
      </c>
      <c r="G6027">
        <v>0</v>
      </c>
    </row>
    <row r="6028" spans="1:7" x14ac:dyDescent="0.2">
      <c r="A6028" t="s">
        <v>7070</v>
      </c>
      <c r="B6028" t="s">
        <v>1037</v>
      </c>
      <c r="C6028">
        <v>1.7917594692280501</v>
      </c>
      <c r="E6028" t="s">
        <v>7070</v>
      </c>
      <c r="F6028" t="s">
        <v>1037</v>
      </c>
      <c r="G6028">
        <v>1.09861228866811</v>
      </c>
    </row>
    <row r="6029" spans="1:7" x14ac:dyDescent="0.2">
      <c r="A6029" t="s">
        <v>7071</v>
      </c>
      <c r="B6029" t="s">
        <v>1070</v>
      </c>
      <c r="C6029">
        <v>0</v>
      </c>
      <c r="E6029" t="s">
        <v>7071</v>
      </c>
      <c r="F6029" t="s">
        <v>1070</v>
      </c>
      <c r="G6029">
        <v>0</v>
      </c>
    </row>
    <row r="6030" spans="1:7" x14ac:dyDescent="0.2">
      <c r="A6030" t="s">
        <v>7072</v>
      </c>
      <c r="B6030" t="s">
        <v>1039</v>
      </c>
      <c r="C6030">
        <v>0</v>
      </c>
      <c r="E6030" t="s">
        <v>7072</v>
      </c>
      <c r="F6030" t="s">
        <v>1039</v>
      </c>
      <c r="G6030">
        <v>0</v>
      </c>
    </row>
    <row r="6031" spans="1:7" x14ac:dyDescent="0.2">
      <c r="A6031" t="s">
        <v>7073</v>
      </c>
      <c r="B6031" t="s">
        <v>1035</v>
      </c>
      <c r="C6031">
        <v>2.0794415416798402</v>
      </c>
      <c r="E6031" t="s">
        <v>7073</v>
      </c>
      <c r="F6031" t="s">
        <v>1035</v>
      </c>
      <c r="G6031">
        <v>2.0794415416798402</v>
      </c>
    </row>
    <row r="6032" spans="1:7" x14ac:dyDescent="0.2">
      <c r="A6032" t="s">
        <v>7074</v>
      </c>
      <c r="B6032" t="s">
        <v>1070</v>
      </c>
      <c r="C6032">
        <v>0</v>
      </c>
      <c r="E6032" t="s">
        <v>7074</v>
      </c>
      <c r="F6032" t="s">
        <v>1070</v>
      </c>
      <c r="G6032">
        <v>0</v>
      </c>
    </row>
    <row r="6033" spans="1:7" x14ac:dyDescent="0.2">
      <c r="A6033" t="s">
        <v>7075</v>
      </c>
      <c r="B6033" t="s">
        <v>1037</v>
      </c>
      <c r="C6033">
        <v>0</v>
      </c>
      <c r="E6033" t="s">
        <v>7075</v>
      </c>
      <c r="F6033" t="s">
        <v>1037</v>
      </c>
      <c r="G6033">
        <v>0.69314718055994495</v>
      </c>
    </row>
    <row r="6034" spans="1:7" x14ac:dyDescent="0.2">
      <c r="A6034" t="s">
        <v>7076</v>
      </c>
      <c r="B6034" t="s">
        <v>1032</v>
      </c>
      <c r="C6034">
        <v>1.09861228866811</v>
      </c>
      <c r="E6034" t="s">
        <v>7076</v>
      </c>
      <c r="F6034" t="s">
        <v>1032</v>
      </c>
      <c r="G6034">
        <v>0</v>
      </c>
    </row>
    <row r="6035" spans="1:7" x14ac:dyDescent="0.2">
      <c r="A6035" t="s">
        <v>7077</v>
      </c>
      <c r="B6035" t="s">
        <v>1063</v>
      </c>
      <c r="C6035">
        <v>3.0910424533583201</v>
      </c>
      <c r="E6035" t="s">
        <v>7077</v>
      </c>
      <c r="F6035" t="s">
        <v>1063</v>
      </c>
      <c r="G6035">
        <v>2.4849066497879999</v>
      </c>
    </row>
    <row r="6036" spans="1:7" x14ac:dyDescent="0.2">
      <c r="A6036" t="s">
        <v>7078</v>
      </c>
      <c r="B6036" t="s">
        <v>1046</v>
      </c>
      <c r="C6036">
        <v>1.09861228866811</v>
      </c>
      <c r="E6036" t="s">
        <v>7078</v>
      </c>
      <c r="F6036" t="s">
        <v>1046</v>
      </c>
      <c r="G6036">
        <v>1.6094379124341001</v>
      </c>
    </row>
    <row r="6037" spans="1:7" x14ac:dyDescent="0.2">
      <c r="A6037" t="s">
        <v>7079</v>
      </c>
      <c r="B6037" t="s">
        <v>1037</v>
      </c>
      <c r="C6037">
        <v>0.69314718055994495</v>
      </c>
      <c r="E6037" t="s">
        <v>7079</v>
      </c>
      <c r="F6037" t="s">
        <v>1037</v>
      </c>
      <c r="G6037">
        <v>0</v>
      </c>
    </row>
    <row r="6038" spans="1:7" x14ac:dyDescent="0.2">
      <c r="A6038" t="s">
        <v>7080</v>
      </c>
      <c r="B6038" t="s">
        <v>1032</v>
      </c>
      <c r="C6038">
        <v>1.09861228866811</v>
      </c>
      <c r="E6038" t="s">
        <v>7080</v>
      </c>
      <c r="F6038" t="s">
        <v>1032</v>
      </c>
      <c r="G6038">
        <v>0</v>
      </c>
    </row>
    <row r="6039" spans="1:7" x14ac:dyDescent="0.2">
      <c r="A6039" t="s">
        <v>7081</v>
      </c>
      <c r="B6039" t="s">
        <v>1032</v>
      </c>
      <c r="C6039">
        <v>1.7917594692280501</v>
      </c>
      <c r="E6039" t="s">
        <v>7081</v>
      </c>
      <c r="F6039" t="s">
        <v>1032</v>
      </c>
      <c r="G6039">
        <v>1.3862943611198899</v>
      </c>
    </row>
    <row r="6040" spans="1:7" x14ac:dyDescent="0.2">
      <c r="A6040" t="s">
        <v>7082</v>
      </c>
      <c r="B6040" t="s">
        <v>1037</v>
      </c>
      <c r="C6040">
        <v>0</v>
      </c>
      <c r="E6040" t="s">
        <v>7082</v>
      </c>
      <c r="F6040" t="s">
        <v>1037</v>
      </c>
      <c r="G6040">
        <v>0</v>
      </c>
    </row>
    <row r="6041" spans="1:7" x14ac:dyDescent="0.2">
      <c r="A6041" t="s">
        <v>7083</v>
      </c>
      <c r="B6041" t="s">
        <v>1063</v>
      </c>
      <c r="C6041">
        <v>3.4011973816621599</v>
      </c>
      <c r="E6041" t="s">
        <v>7083</v>
      </c>
      <c r="F6041" t="s">
        <v>1063</v>
      </c>
      <c r="G6041">
        <v>2.8332133440562202</v>
      </c>
    </row>
    <row r="6042" spans="1:7" x14ac:dyDescent="0.2">
      <c r="A6042" t="s">
        <v>7084</v>
      </c>
      <c r="B6042" t="s">
        <v>1032</v>
      </c>
      <c r="C6042">
        <v>1.6094379124341001</v>
      </c>
      <c r="E6042" t="s">
        <v>7084</v>
      </c>
      <c r="F6042" t="s">
        <v>1032</v>
      </c>
      <c r="G6042">
        <v>1.09861228866811</v>
      </c>
    </row>
    <row r="6043" spans="1:7" x14ac:dyDescent="0.2">
      <c r="A6043" t="s">
        <v>7085</v>
      </c>
      <c r="B6043" t="s">
        <v>1039</v>
      </c>
      <c r="C6043">
        <v>0</v>
      </c>
      <c r="E6043" t="s">
        <v>7085</v>
      </c>
      <c r="F6043" t="s">
        <v>1039</v>
      </c>
      <c r="G6043">
        <v>0</v>
      </c>
    </row>
    <row r="6044" spans="1:7" x14ac:dyDescent="0.2">
      <c r="A6044" t="s">
        <v>7086</v>
      </c>
      <c r="B6044" t="s">
        <v>1037</v>
      </c>
      <c r="C6044">
        <v>0</v>
      </c>
      <c r="E6044" t="s">
        <v>7086</v>
      </c>
      <c r="F6044" t="s">
        <v>1037</v>
      </c>
      <c r="G6044">
        <v>0.69314718055994495</v>
      </c>
    </row>
    <row r="6045" spans="1:7" x14ac:dyDescent="0.2">
      <c r="A6045" t="s">
        <v>7087</v>
      </c>
      <c r="B6045" t="s">
        <v>1037</v>
      </c>
      <c r="C6045">
        <v>0</v>
      </c>
      <c r="E6045" t="s">
        <v>7087</v>
      </c>
      <c r="F6045" t="s">
        <v>1037</v>
      </c>
      <c r="G6045">
        <v>1.09861228866811</v>
      </c>
    </row>
    <row r="6046" spans="1:7" x14ac:dyDescent="0.2">
      <c r="A6046" t="s">
        <v>7088</v>
      </c>
      <c r="B6046" t="s">
        <v>1043</v>
      </c>
      <c r="C6046">
        <v>1.09861228866811</v>
      </c>
      <c r="E6046" t="s">
        <v>7088</v>
      </c>
      <c r="F6046" t="s">
        <v>1043</v>
      </c>
      <c r="G6046">
        <v>1.09861228866811</v>
      </c>
    </row>
    <row r="6047" spans="1:7" x14ac:dyDescent="0.2">
      <c r="A6047" t="s">
        <v>7089</v>
      </c>
      <c r="B6047" t="s">
        <v>1051</v>
      </c>
      <c r="C6047">
        <v>2.3025850929940499</v>
      </c>
      <c r="E6047" t="s">
        <v>7089</v>
      </c>
      <c r="F6047" t="s">
        <v>1051</v>
      </c>
      <c r="G6047">
        <v>1.09861228866811</v>
      </c>
    </row>
    <row r="6048" spans="1:7" x14ac:dyDescent="0.2">
      <c r="A6048" t="s">
        <v>7090</v>
      </c>
      <c r="B6048" t="s">
        <v>1043</v>
      </c>
      <c r="C6048">
        <v>1.09861228866811</v>
      </c>
      <c r="E6048" t="s">
        <v>7090</v>
      </c>
      <c r="F6048" t="s">
        <v>1043</v>
      </c>
      <c r="G6048">
        <v>1.09861228866811</v>
      </c>
    </row>
    <row r="6049" spans="1:7" x14ac:dyDescent="0.2">
      <c r="A6049" t="s">
        <v>7091</v>
      </c>
      <c r="B6049" t="s">
        <v>1046</v>
      </c>
      <c r="C6049">
        <v>1.9459101490553099</v>
      </c>
      <c r="E6049" t="s">
        <v>7091</v>
      </c>
      <c r="F6049" t="s">
        <v>1046</v>
      </c>
      <c r="G6049">
        <v>1.3862943611198899</v>
      </c>
    </row>
    <row r="6050" spans="1:7" x14ac:dyDescent="0.2">
      <c r="A6050" t="s">
        <v>7092</v>
      </c>
      <c r="B6050" t="s">
        <v>1043</v>
      </c>
      <c r="C6050">
        <v>2.9444389791664398</v>
      </c>
      <c r="E6050" t="s">
        <v>7092</v>
      </c>
      <c r="F6050" t="s">
        <v>1043</v>
      </c>
      <c r="G6050">
        <v>1.7917594692280501</v>
      </c>
    </row>
    <row r="6051" spans="1:7" x14ac:dyDescent="0.2">
      <c r="A6051" t="s">
        <v>7093</v>
      </c>
      <c r="B6051" t="s">
        <v>1049</v>
      </c>
      <c r="C6051">
        <v>1.3862943611198899</v>
      </c>
      <c r="E6051" t="s">
        <v>7093</v>
      </c>
      <c r="F6051" t="s">
        <v>1049</v>
      </c>
      <c r="G6051">
        <v>0</v>
      </c>
    </row>
    <row r="6052" spans="1:7" x14ac:dyDescent="0.2">
      <c r="A6052" t="s">
        <v>7094</v>
      </c>
      <c r="B6052" t="s">
        <v>1032</v>
      </c>
      <c r="C6052">
        <v>0.69314718055994495</v>
      </c>
      <c r="E6052" t="s">
        <v>7094</v>
      </c>
      <c r="F6052" t="s">
        <v>1032</v>
      </c>
      <c r="G6052">
        <v>1.09861228866811</v>
      </c>
    </row>
    <row r="6053" spans="1:7" x14ac:dyDescent="0.2">
      <c r="A6053" t="s">
        <v>7095</v>
      </c>
      <c r="B6053" t="s">
        <v>1039</v>
      </c>
      <c r="C6053">
        <v>0.69314718055994495</v>
      </c>
      <c r="E6053" t="s">
        <v>7095</v>
      </c>
      <c r="F6053" t="s">
        <v>1039</v>
      </c>
      <c r="G6053">
        <v>0.69314718055994495</v>
      </c>
    </row>
    <row r="6054" spans="1:7" x14ac:dyDescent="0.2">
      <c r="A6054" t="s">
        <v>7096</v>
      </c>
      <c r="B6054" t="s">
        <v>1046</v>
      </c>
      <c r="C6054">
        <v>1.6094379124341001</v>
      </c>
      <c r="E6054" t="s">
        <v>7096</v>
      </c>
      <c r="F6054" t="s">
        <v>1046</v>
      </c>
      <c r="G6054">
        <v>1.7917594692280501</v>
      </c>
    </row>
    <row r="6055" spans="1:7" x14ac:dyDescent="0.2">
      <c r="A6055" t="s">
        <v>7097</v>
      </c>
      <c r="B6055" t="s">
        <v>1063</v>
      </c>
      <c r="C6055">
        <v>3.2580965380214799</v>
      </c>
      <c r="E6055" t="s">
        <v>7097</v>
      </c>
      <c r="F6055" t="s">
        <v>1063</v>
      </c>
      <c r="G6055">
        <v>2.7080502011022101</v>
      </c>
    </row>
    <row r="6056" spans="1:7" x14ac:dyDescent="0.2">
      <c r="A6056" t="s">
        <v>7098</v>
      </c>
      <c r="B6056" t="s">
        <v>1032</v>
      </c>
      <c r="C6056">
        <v>1.09861228866811</v>
      </c>
      <c r="E6056" t="s">
        <v>7098</v>
      </c>
      <c r="F6056" t="s">
        <v>1032</v>
      </c>
      <c r="G6056">
        <v>1.09861228866811</v>
      </c>
    </row>
    <row r="6057" spans="1:7" x14ac:dyDescent="0.2">
      <c r="A6057" t="s">
        <v>7099</v>
      </c>
      <c r="B6057" t="s">
        <v>1046</v>
      </c>
      <c r="C6057">
        <v>1.6094379124341001</v>
      </c>
      <c r="E6057" t="s">
        <v>7099</v>
      </c>
      <c r="F6057" t="s">
        <v>1046</v>
      </c>
      <c r="G6057">
        <v>1.09861228866811</v>
      </c>
    </row>
    <row r="6058" spans="1:7" x14ac:dyDescent="0.2">
      <c r="A6058" t="s">
        <v>7100</v>
      </c>
      <c r="B6058" t="s">
        <v>1072</v>
      </c>
      <c r="C6058">
        <v>1.09861228866811</v>
      </c>
      <c r="E6058" t="s">
        <v>7100</v>
      </c>
      <c r="F6058" t="s">
        <v>1072</v>
      </c>
      <c r="G6058">
        <v>0</v>
      </c>
    </row>
    <row r="6059" spans="1:7" x14ac:dyDescent="0.2">
      <c r="A6059" t="s">
        <v>7101</v>
      </c>
      <c r="B6059" t="s">
        <v>1032</v>
      </c>
      <c r="C6059">
        <v>1.09861228866811</v>
      </c>
      <c r="E6059" t="s">
        <v>7101</v>
      </c>
      <c r="F6059" t="s">
        <v>1032</v>
      </c>
      <c r="G6059">
        <v>0</v>
      </c>
    </row>
    <row r="6060" spans="1:7" x14ac:dyDescent="0.2">
      <c r="A6060" t="s">
        <v>7102</v>
      </c>
      <c r="B6060" t="s">
        <v>1046</v>
      </c>
      <c r="C6060">
        <v>1.9459101490553099</v>
      </c>
      <c r="E6060" t="s">
        <v>7102</v>
      </c>
      <c r="F6060" t="s">
        <v>1046</v>
      </c>
      <c r="G6060">
        <v>2.3025850929940499</v>
      </c>
    </row>
    <row r="6061" spans="1:7" x14ac:dyDescent="0.2">
      <c r="A6061" t="s">
        <v>7103</v>
      </c>
      <c r="B6061" t="s">
        <v>1049</v>
      </c>
      <c r="C6061">
        <v>1.9459101490553099</v>
      </c>
      <c r="E6061" t="s">
        <v>7103</v>
      </c>
      <c r="F6061" t="s">
        <v>1049</v>
      </c>
      <c r="G6061">
        <v>1.9459101490553099</v>
      </c>
    </row>
    <row r="6062" spans="1:7" x14ac:dyDescent="0.2">
      <c r="A6062" t="s">
        <v>7104</v>
      </c>
      <c r="B6062" t="s">
        <v>1165</v>
      </c>
      <c r="C6062">
        <v>0</v>
      </c>
      <c r="E6062" t="s">
        <v>7104</v>
      </c>
      <c r="F6062" t="s">
        <v>1165</v>
      </c>
      <c r="G6062">
        <v>0</v>
      </c>
    </row>
    <row r="6063" spans="1:7" x14ac:dyDescent="0.2">
      <c r="A6063" t="s">
        <v>7105</v>
      </c>
      <c r="B6063" t="s">
        <v>1043</v>
      </c>
      <c r="C6063">
        <v>1.09861228866811</v>
      </c>
      <c r="E6063" t="s">
        <v>7105</v>
      </c>
      <c r="F6063" t="s">
        <v>1043</v>
      </c>
      <c r="G6063">
        <v>1.09861228866811</v>
      </c>
    </row>
    <row r="6064" spans="1:7" x14ac:dyDescent="0.2">
      <c r="A6064" t="s">
        <v>7106</v>
      </c>
      <c r="B6064" t="s">
        <v>1043</v>
      </c>
      <c r="C6064">
        <v>0.69314718055994495</v>
      </c>
      <c r="E6064" t="s">
        <v>7106</v>
      </c>
      <c r="F6064" t="s">
        <v>1043</v>
      </c>
      <c r="G6064">
        <v>0</v>
      </c>
    </row>
    <row r="6065" spans="1:7" x14ac:dyDescent="0.2">
      <c r="A6065" t="s">
        <v>7107</v>
      </c>
      <c r="B6065" t="s">
        <v>1039</v>
      </c>
      <c r="C6065">
        <v>1.09861228866811</v>
      </c>
      <c r="E6065" t="s">
        <v>7107</v>
      </c>
      <c r="F6065" t="s">
        <v>1039</v>
      </c>
      <c r="G6065">
        <v>0</v>
      </c>
    </row>
    <row r="6066" spans="1:7" x14ac:dyDescent="0.2">
      <c r="A6066" t="s">
        <v>7108</v>
      </c>
      <c r="B6066" t="s">
        <v>1043</v>
      </c>
      <c r="C6066">
        <v>0</v>
      </c>
      <c r="E6066" t="s">
        <v>7108</v>
      </c>
      <c r="F6066" t="s">
        <v>1043</v>
      </c>
      <c r="G6066">
        <v>0</v>
      </c>
    </row>
    <row r="6067" spans="1:7" x14ac:dyDescent="0.2">
      <c r="A6067" t="s">
        <v>7109</v>
      </c>
      <c r="B6067" t="s">
        <v>1035</v>
      </c>
      <c r="C6067">
        <v>1.6094379124341001</v>
      </c>
      <c r="E6067" t="s">
        <v>7109</v>
      </c>
      <c r="F6067" t="s">
        <v>1035</v>
      </c>
      <c r="G6067">
        <v>2.3978952727983698</v>
      </c>
    </row>
    <row r="6068" spans="1:7" x14ac:dyDescent="0.2">
      <c r="A6068" t="s">
        <v>7110</v>
      </c>
      <c r="B6068" t="s">
        <v>1039</v>
      </c>
      <c r="C6068">
        <v>0.69314718055994495</v>
      </c>
      <c r="E6068" t="s">
        <v>7110</v>
      </c>
      <c r="F6068" t="s">
        <v>1039</v>
      </c>
      <c r="G6068">
        <v>0</v>
      </c>
    </row>
    <row r="6069" spans="1:7" x14ac:dyDescent="0.2">
      <c r="A6069" t="s">
        <v>7111</v>
      </c>
      <c r="B6069" t="s">
        <v>1032</v>
      </c>
      <c r="C6069">
        <v>0</v>
      </c>
      <c r="E6069" t="s">
        <v>7111</v>
      </c>
      <c r="F6069" t="s">
        <v>1032</v>
      </c>
      <c r="G6069">
        <v>0</v>
      </c>
    </row>
    <row r="6070" spans="1:7" x14ac:dyDescent="0.2">
      <c r="A6070" t="s">
        <v>7112</v>
      </c>
      <c r="B6070" t="s">
        <v>1049</v>
      </c>
      <c r="C6070">
        <v>1.6094379124341001</v>
      </c>
      <c r="E6070" t="s">
        <v>7112</v>
      </c>
      <c r="F6070" t="s">
        <v>1049</v>
      </c>
      <c r="G6070">
        <v>1.09861228866811</v>
      </c>
    </row>
    <row r="6071" spans="1:7" x14ac:dyDescent="0.2">
      <c r="A6071" t="s">
        <v>7113</v>
      </c>
      <c r="B6071" t="s">
        <v>1037</v>
      </c>
      <c r="C6071">
        <v>0</v>
      </c>
      <c r="E6071" t="s">
        <v>7113</v>
      </c>
      <c r="F6071" t="s">
        <v>1037</v>
      </c>
      <c r="G6071">
        <v>0</v>
      </c>
    </row>
    <row r="6072" spans="1:7" x14ac:dyDescent="0.2">
      <c r="A6072" t="s">
        <v>7114</v>
      </c>
      <c r="B6072" t="s">
        <v>1063</v>
      </c>
      <c r="C6072">
        <v>2.8903717578961601</v>
      </c>
      <c r="E6072" t="s">
        <v>7114</v>
      </c>
      <c r="F6072" t="s">
        <v>1063</v>
      </c>
      <c r="G6072">
        <v>1.9459101490553099</v>
      </c>
    </row>
    <row r="6073" spans="1:7" x14ac:dyDescent="0.2">
      <c r="A6073" t="s">
        <v>7115</v>
      </c>
      <c r="B6073" t="s">
        <v>1070</v>
      </c>
      <c r="C6073">
        <v>0</v>
      </c>
      <c r="E6073" t="s">
        <v>7115</v>
      </c>
      <c r="F6073" t="s">
        <v>1070</v>
      </c>
      <c r="G6073">
        <v>0</v>
      </c>
    </row>
    <row r="6074" spans="1:7" x14ac:dyDescent="0.2">
      <c r="A6074" t="s">
        <v>7116</v>
      </c>
      <c r="B6074" t="s">
        <v>1049</v>
      </c>
      <c r="C6074">
        <v>1.6094379124341001</v>
      </c>
      <c r="E6074" t="s">
        <v>7116</v>
      </c>
      <c r="F6074" t="s">
        <v>1049</v>
      </c>
      <c r="G6074">
        <v>1.9459101490553099</v>
      </c>
    </row>
    <row r="6075" spans="1:7" x14ac:dyDescent="0.2">
      <c r="A6075" t="s">
        <v>7117</v>
      </c>
      <c r="B6075" t="s">
        <v>1039</v>
      </c>
      <c r="C6075">
        <v>0</v>
      </c>
      <c r="E6075" t="s">
        <v>7117</v>
      </c>
      <c r="F6075" t="s">
        <v>1039</v>
      </c>
      <c r="G6075">
        <v>0</v>
      </c>
    </row>
    <row r="6076" spans="1:7" x14ac:dyDescent="0.2">
      <c r="A6076" t="s">
        <v>7118</v>
      </c>
      <c r="B6076" t="s">
        <v>1032</v>
      </c>
      <c r="C6076">
        <v>2.7080502011022101</v>
      </c>
      <c r="E6076" t="s">
        <v>7118</v>
      </c>
      <c r="F6076" t="s">
        <v>1032</v>
      </c>
      <c r="G6076">
        <v>1.6094379124341001</v>
      </c>
    </row>
    <row r="6077" spans="1:7" x14ac:dyDescent="0.2">
      <c r="A6077" t="s">
        <v>7119</v>
      </c>
      <c r="B6077" t="s">
        <v>1070</v>
      </c>
      <c r="C6077">
        <v>0</v>
      </c>
      <c r="E6077" t="s">
        <v>7119</v>
      </c>
      <c r="F6077" t="s">
        <v>1070</v>
      </c>
      <c r="G6077">
        <v>0</v>
      </c>
    </row>
    <row r="6078" spans="1:7" x14ac:dyDescent="0.2">
      <c r="A6078" t="s">
        <v>7120</v>
      </c>
      <c r="B6078" t="s">
        <v>1032</v>
      </c>
      <c r="C6078">
        <v>0</v>
      </c>
      <c r="E6078" t="s">
        <v>7120</v>
      </c>
      <c r="F6078" t="s">
        <v>1032</v>
      </c>
      <c r="G6078">
        <v>0</v>
      </c>
    </row>
    <row r="6079" spans="1:7" x14ac:dyDescent="0.2">
      <c r="A6079" t="s">
        <v>7121</v>
      </c>
      <c r="B6079" t="s">
        <v>1032</v>
      </c>
      <c r="C6079">
        <v>1.6094379124341001</v>
      </c>
      <c r="E6079" t="s">
        <v>7121</v>
      </c>
      <c r="F6079" t="s">
        <v>1032</v>
      </c>
      <c r="G6079">
        <v>0</v>
      </c>
    </row>
    <row r="6080" spans="1:7" x14ac:dyDescent="0.2">
      <c r="A6080" t="s">
        <v>7122</v>
      </c>
      <c r="B6080" t="s">
        <v>1051</v>
      </c>
      <c r="C6080">
        <v>0</v>
      </c>
      <c r="E6080" t="s">
        <v>7122</v>
      </c>
      <c r="F6080" t="s">
        <v>1051</v>
      </c>
      <c r="G6080">
        <v>1.09861228866811</v>
      </c>
    </row>
    <row r="6081" spans="1:7" x14ac:dyDescent="0.2">
      <c r="A6081" t="s">
        <v>7123</v>
      </c>
      <c r="B6081" t="s">
        <v>1070</v>
      </c>
      <c r="C6081">
        <v>0</v>
      </c>
      <c r="E6081" t="s">
        <v>7123</v>
      </c>
      <c r="F6081" t="s">
        <v>1070</v>
      </c>
      <c r="G6081">
        <v>0</v>
      </c>
    </row>
    <row r="6082" spans="1:7" x14ac:dyDescent="0.2">
      <c r="A6082" t="s">
        <v>7124</v>
      </c>
      <c r="B6082" t="s">
        <v>1046</v>
      </c>
      <c r="C6082">
        <v>2.0794415416798402</v>
      </c>
      <c r="E6082" t="s">
        <v>7124</v>
      </c>
      <c r="F6082" t="s">
        <v>1046</v>
      </c>
      <c r="G6082">
        <v>1.6094379124341001</v>
      </c>
    </row>
    <row r="6083" spans="1:7" x14ac:dyDescent="0.2">
      <c r="A6083" t="s">
        <v>7125</v>
      </c>
      <c r="B6083" t="s">
        <v>1037</v>
      </c>
      <c r="C6083">
        <v>0</v>
      </c>
      <c r="E6083" t="s">
        <v>7125</v>
      </c>
      <c r="F6083" t="s">
        <v>1037</v>
      </c>
      <c r="G6083">
        <v>0.69314718055994495</v>
      </c>
    </row>
    <row r="6084" spans="1:7" x14ac:dyDescent="0.2">
      <c r="A6084" t="s">
        <v>7126</v>
      </c>
      <c r="B6084" t="s">
        <v>1037</v>
      </c>
      <c r="C6084">
        <v>0</v>
      </c>
      <c r="E6084" t="s">
        <v>7126</v>
      </c>
      <c r="F6084" t="s">
        <v>1037</v>
      </c>
      <c r="G6084">
        <v>0</v>
      </c>
    </row>
    <row r="6085" spans="1:7" x14ac:dyDescent="0.2">
      <c r="A6085" t="s">
        <v>7127</v>
      </c>
      <c r="B6085" t="s">
        <v>1070</v>
      </c>
      <c r="C6085">
        <v>0</v>
      </c>
      <c r="E6085" t="s">
        <v>7127</v>
      </c>
      <c r="F6085" t="s">
        <v>1070</v>
      </c>
      <c r="G6085">
        <v>0</v>
      </c>
    </row>
    <row r="6086" spans="1:7" x14ac:dyDescent="0.2">
      <c r="A6086" t="s">
        <v>7128</v>
      </c>
      <c r="B6086" t="s">
        <v>1067</v>
      </c>
      <c r="C6086">
        <v>0.69314718055994495</v>
      </c>
      <c r="E6086" t="s">
        <v>7128</v>
      </c>
      <c r="F6086" t="s">
        <v>1067</v>
      </c>
      <c r="G6086">
        <v>2.0794415416798402</v>
      </c>
    </row>
    <row r="6087" spans="1:7" x14ac:dyDescent="0.2">
      <c r="A6087" t="s">
        <v>7129</v>
      </c>
      <c r="B6087" t="s">
        <v>1035</v>
      </c>
      <c r="C6087">
        <v>2.8332133440562202</v>
      </c>
      <c r="E6087" t="s">
        <v>7129</v>
      </c>
      <c r="F6087" t="s">
        <v>1035</v>
      </c>
      <c r="G6087">
        <v>2.4849066497879999</v>
      </c>
    </row>
    <row r="6088" spans="1:7" x14ac:dyDescent="0.2">
      <c r="A6088" t="s">
        <v>7130</v>
      </c>
      <c r="B6088" t="s">
        <v>1037</v>
      </c>
      <c r="C6088">
        <v>0</v>
      </c>
      <c r="E6088" t="s">
        <v>7130</v>
      </c>
      <c r="F6088" t="s">
        <v>1037</v>
      </c>
      <c r="G6088">
        <v>1.09861228866811</v>
      </c>
    </row>
    <row r="6089" spans="1:7" x14ac:dyDescent="0.2">
      <c r="A6089" t="s">
        <v>7131</v>
      </c>
      <c r="B6089" t="s">
        <v>1032</v>
      </c>
      <c r="C6089">
        <v>0</v>
      </c>
      <c r="E6089" t="s">
        <v>7131</v>
      </c>
      <c r="F6089" t="s">
        <v>1032</v>
      </c>
      <c r="G6089">
        <v>1.09861228866811</v>
      </c>
    </row>
    <row r="6090" spans="1:7" x14ac:dyDescent="0.2">
      <c r="A6090" t="s">
        <v>7132</v>
      </c>
      <c r="B6090" t="s">
        <v>1032</v>
      </c>
      <c r="C6090">
        <v>2.19722457733622</v>
      </c>
      <c r="E6090" t="s">
        <v>7132</v>
      </c>
      <c r="F6090" t="s">
        <v>1032</v>
      </c>
      <c r="G6090">
        <v>1.09861228866811</v>
      </c>
    </row>
    <row r="6091" spans="1:7" x14ac:dyDescent="0.2">
      <c r="A6091" t="s">
        <v>7133</v>
      </c>
      <c r="B6091" t="s">
        <v>1043</v>
      </c>
      <c r="C6091">
        <v>1.3862943611198899</v>
      </c>
      <c r="E6091" t="s">
        <v>7133</v>
      </c>
      <c r="F6091" t="s">
        <v>1043</v>
      </c>
      <c r="G6091">
        <v>0</v>
      </c>
    </row>
    <row r="6092" spans="1:7" x14ac:dyDescent="0.2">
      <c r="A6092" t="s">
        <v>7134</v>
      </c>
      <c r="B6092" t="s">
        <v>1032</v>
      </c>
      <c r="C6092">
        <v>2.0794415416798402</v>
      </c>
      <c r="E6092" t="s">
        <v>7134</v>
      </c>
      <c r="F6092" t="s">
        <v>1032</v>
      </c>
      <c r="G6092">
        <v>0</v>
      </c>
    </row>
    <row r="6093" spans="1:7" x14ac:dyDescent="0.2">
      <c r="A6093" t="s">
        <v>7135</v>
      </c>
      <c r="B6093" t="s">
        <v>1063</v>
      </c>
      <c r="C6093">
        <v>2.8903717578961601</v>
      </c>
      <c r="E6093" t="s">
        <v>7135</v>
      </c>
      <c r="F6093" t="s">
        <v>1063</v>
      </c>
      <c r="G6093">
        <v>2.3025850929940499</v>
      </c>
    </row>
    <row r="6094" spans="1:7" x14ac:dyDescent="0.2">
      <c r="A6094" t="s">
        <v>7136</v>
      </c>
      <c r="B6094" t="s">
        <v>1037</v>
      </c>
      <c r="C6094">
        <v>0</v>
      </c>
      <c r="E6094" t="s">
        <v>7136</v>
      </c>
      <c r="F6094" t="s">
        <v>1037</v>
      </c>
      <c r="G6094">
        <v>0</v>
      </c>
    </row>
    <row r="6095" spans="1:7" x14ac:dyDescent="0.2">
      <c r="A6095" t="s">
        <v>7137</v>
      </c>
      <c r="B6095" t="s">
        <v>1049</v>
      </c>
      <c r="C6095">
        <v>1.3862943611198899</v>
      </c>
      <c r="E6095" t="s">
        <v>7137</v>
      </c>
      <c r="F6095" t="s">
        <v>1049</v>
      </c>
      <c r="G6095">
        <v>1.09861228866811</v>
      </c>
    </row>
    <row r="6096" spans="1:7" x14ac:dyDescent="0.2">
      <c r="A6096" t="s">
        <v>7138</v>
      </c>
      <c r="B6096" t="s">
        <v>1063</v>
      </c>
      <c r="C6096">
        <v>2.8332133440562202</v>
      </c>
      <c r="E6096" t="s">
        <v>7138</v>
      </c>
      <c r="F6096" t="s">
        <v>1063</v>
      </c>
      <c r="G6096">
        <v>1.9459101490553099</v>
      </c>
    </row>
    <row r="6097" spans="1:7" x14ac:dyDescent="0.2">
      <c r="A6097" t="s">
        <v>7139</v>
      </c>
      <c r="B6097" t="s">
        <v>1037</v>
      </c>
      <c r="C6097">
        <v>2.19722457733622</v>
      </c>
      <c r="E6097" t="s">
        <v>7139</v>
      </c>
      <c r="F6097" t="s">
        <v>1037</v>
      </c>
      <c r="G6097">
        <v>1.6094379124341001</v>
      </c>
    </row>
    <row r="6098" spans="1:7" x14ac:dyDescent="0.2">
      <c r="A6098" t="s">
        <v>7140</v>
      </c>
      <c r="B6098" t="s">
        <v>1037</v>
      </c>
      <c r="C6098">
        <v>0</v>
      </c>
      <c r="E6098" t="s">
        <v>7140</v>
      </c>
      <c r="F6098" t="s">
        <v>1037</v>
      </c>
      <c r="G6098">
        <v>0</v>
      </c>
    </row>
    <row r="6099" spans="1:7" x14ac:dyDescent="0.2">
      <c r="A6099" t="s">
        <v>7141</v>
      </c>
      <c r="B6099" t="s">
        <v>1046</v>
      </c>
      <c r="C6099">
        <v>0.69314718055994495</v>
      </c>
      <c r="E6099" t="s">
        <v>7141</v>
      </c>
      <c r="F6099" t="s">
        <v>1046</v>
      </c>
      <c r="G6099">
        <v>1.09861228866811</v>
      </c>
    </row>
    <row r="6100" spans="1:7" x14ac:dyDescent="0.2">
      <c r="A6100" t="s">
        <v>7142</v>
      </c>
      <c r="B6100" t="s">
        <v>1051</v>
      </c>
      <c r="C6100">
        <v>0</v>
      </c>
      <c r="E6100" t="s">
        <v>7142</v>
      </c>
      <c r="F6100" t="s">
        <v>1051</v>
      </c>
      <c r="G6100">
        <v>0.69314718055994495</v>
      </c>
    </row>
    <row r="6101" spans="1:7" x14ac:dyDescent="0.2">
      <c r="A6101" t="s">
        <v>7143</v>
      </c>
      <c r="B6101" t="s">
        <v>1032</v>
      </c>
      <c r="C6101">
        <v>0</v>
      </c>
      <c r="E6101" t="s">
        <v>7143</v>
      </c>
      <c r="F6101" t="s">
        <v>1032</v>
      </c>
      <c r="G6101">
        <v>1.09861228866811</v>
      </c>
    </row>
    <row r="6102" spans="1:7" x14ac:dyDescent="0.2">
      <c r="A6102" t="s">
        <v>7144</v>
      </c>
      <c r="B6102" t="s">
        <v>1037</v>
      </c>
      <c r="C6102">
        <v>1.09861228866811</v>
      </c>
      <c r="E6102" t="s">
        <v>7144</v>
      </c>
      <c r="F6102" t="s">
        <v>1037</v>
      </c>
      <c r="G6102">
        <v>1.09861228866811</v>
      </c>
    </row>
    <row r="6103" spans="1:7" x14ac:dyDescent="0.2">
      <c r="A6103" t="s">
        <v>7145</v>
      </c>
      <c r="B6103" t="s">
        <v>1070</v>
      </c>
      <c r="C6103">
        <v>1.09861228866811</v>
      </c>
      <c r="E6103" t="s">
        <v>7145</v>
      </c>
      <c r="F6103" t="s">
        <v>1070</v>
      </c>
      <c r="G6103">
        <v>1.09861228866811</v>
      </c>
    </row>
    <row r="6104" spans="1:7" x14ac:dyDescent="0.2">
      <c r="A6104" t="s">
        <v>7146</v>
      </c>
      <c r="B6104" t="s">
        <v>1037</v>
      </c>
      <c r="C6104">
        <v>1.9459101490553099</v>
      </c>
      <c r="E6104" t="s">
        <v>7146</v>
      </c>
      <c r="F6104" t="s">
        <v>1037</v>
      </c>
      <c r="G6104">
        <v>1.6094379124341001</v>
      </c>
    </row>
    <row r="6105" spans="1:7" x14ac:dyDescent="0.2">
      <c r="A6105" t="s">
        <v>7147</v>
      </c>
      <c r="B6105" t="s">
        <v>1043</v>
      </c>
      <c r="C6105">
        <v>1.09861228866811</v>
      </c>
      <c r="E6105" t="s">
        <v>7147</v>
      </c>
      <c r="F6105" t="s">
        <v>1043</v>
      </c>
      <c r="G6105">
        <v>0</v>
      </c>
    </row>
    <row r="6106" spans="1:7" x14ac:dyDescent="0.2">
      <c r="A6106" t="s">
        <v>7148</v>
      </c>
      <c r="B6106" t="s">
        <v>1032</v>
      </c>
      <c r="C6106">
        <v>0.69314718055994495</v>
      </c>
      <c r="E6106" t="s">
        <v>7148</v>
      </c>
      <c r="F6106" t="s">
        <v>1032</v>
      </c>
      <c r="G6106">
        <v>1.09861228866811</v>
      </c>
    </row>
    <row r="6107" spans="1:7" x14ac:dyDescent="0.2">
      <c r="A6107" t="s">
        <v>7149</v>
      </c>
      <c r="B6107" t="s">
        <v>1032</v>
      </c>
      <c r="C6107">
        <v>1.09861228866811</v>
      </c>
      <c r="E6107" t="s">
        <v>7149</v>
      </c>
      <c r="F6107" t="s">
        <v>1032</v>
      </c>
      <c r="G6107">
        <v>0.69314718055994495</v>
      </c>
    </row>
    <row r="6108" spans="1:7" x14ac:dyDescent="0.2">
      <c r="A6108" t="s">
        <v>7150</v>
      </c>
      <c r="B6108" t="s">
        <v>1165</v>
      </c>
      <c r="C6108">
        <v>0.69314718055994495</v>
      </c>
      <c r="E6108" t="s">
        <v>7150</v>
      </c>
      <c r="F6108" t="s">
        <v>1165</v>
      </c>
      <c r="G6108">
        <v>0</v>
      </c>
    </row>
    <row r="6109" spans="1:7" x14ac:dyDescent="0.2">
      <c r="A6109" t="s">
        <v>7151</v>
      </c>
      <c r="B6109" t="s">
        <v>1032</v>
      </c>
      <c r="C6109">
        <v>1.9459101490553099</v>
      </c>
      <c r="E6109" t="s">
        <v>7151</v>
      </c>
      <c r="F6109" t="s">
        <v>1032</v>
      </c>
      <c r="G6109">
        <v>1.6094379124341001</v>
      </c>
    </row>
    <row r="6110" spans="1:7" x14ac:dyDescent="0.2">
      <c r="A6110" t="s">
        <v>7152</v>
      </c>
      <c r="B6110" t="s">
        <v>1063</v>
      </c>
      <c r="C6110">
        <v>3.2188758248682001</v>
      </c>
      <c r="E6110" t="s">
        <v>7152</v>
      </c>
      <c r="F6110" t="s">
        <v>1063</v>
      </c>
      <c r="G6110">
        <v>2.0794415416798402</v>
      </c>
    </row>
    <row r="6111" spans="1:7" x14ac:dyDescent="0.2">
      <c r="A6111" t="s">
        <v>7153</v>
      </c>
      <c r="B6111" t="s">
        <v>1037</v>
      </c>
      <c r="C6111">
        <v>0.69314718055994495</v>
      </c>
      <c r="E6111" t="s">
        <v>7153</v>
      </c>
      <c r="F6111" t="s">
        <v>1037</v>
      </c>
      <c r="G6111">
        <v>0</v>
      </c>
    </row>
    <row r="6112" spans="1:7" x14ac:dyDescent="0.2">
      <c r="A6112" t="s">
        <v>7154</v>
      </c>
      <c r="B6112" t="s">
        <v>1051</v>
      </c>
      <c r="C6112">
        <v>1.09861228866811</v>
      </c>
      <c r="E6112" t="s">
        <v>7154</v>
      </c>
      <c r="F6112" t="s">
        <v>1051</v>
      </c>
      <c r="G6112">
        <v>1.09861228866811</v>
      </c>
    </row>
    <row r="6113" spans="1:7" x14ac:dyDescent="0.2">
      <c r="A6113" t="s">
        <v>7155</v>
      </c>
      <c r="B6113" t="s">
        <v>1037</v>
      </c>
      <c r="C6113">
        <v>0</v>
      </c>
      <c r="E6113" t="s">
        <v>7155</v>
      </c>
      <c r="F6113" t="s">
        <v>1037</v>
      </c>
      <c r="G6113">
        <v>0</v>
      </c>
    </row>
    <row r="6114" spans="1:7" x14ac:dyDescent="0.2">
      <c r="A6114" t="s">
        <v>7156</v>
      </c>
      <c r="B6114" t="s">
        <v>1063</v>
      </c>
      <c r="C6114">
        <v>2.9444389791664398</v>
      </c>
      <c r="E6114" t="s">
        <v>7156</v>
      </c>
      <c r="F6114" t="s">
        <v>1063</v>
      </c>
      <c r="G6114">
        <v>2.19722457733622</v>
      </c>
    </row>
    <row r="6115" spans="1:7" x14ac:dyDescent="0.2">
      <c r="A6115" t="s">
        <v>7157</v>
      </c>
      <c r="B6115" t="s">
        <v>1063</v>
      </c>
      <c r="C6115">
        <v>3.2580965380214799</v>
      </c>
      <c r="E6115" t="s">
        <v>7157</v>
      </c>
      <c r="F6115" t="s">
        <v>1063</v>
      </c>
      <c r="G6115">
        <v>2.6390573296152602</v>
      </c>
    </row>
    <row r="6116" spans="1:7" x14ac:dyDescent="0.2">
      <c r="A6116" t="s">
        <v>7158</v>
      </c>
      <c r="B6116" t="s">
        <v>1032</v>
      </c>
      <c r="C6116">
        <v>1.6094379124341001</v>
      </c>
      <c r="E6116" t="s">
        <v>7158</v>
      </c>
      <c r="F6116" t="s">
        <v>1032</v>
      </c>
      <c r="G6116">
        <v>0</v>
      </c>
    </row>
    <row r="6117" spans="1:7" x14ac:dyDescent="0.2">
      <c r="A6117" t="s">
        <v>7159</v>
      </c>
      <c r="B6117" t="s">
        <v>1032</v>
      </c>
      <c r="C6117">
        <v>0</v>
      </c>
      <c r="E6117" t="s">
        <v>7159</v>
      </c>
      <c r="F6117" t="s">
        <v>1032</v>
      </c>
      <c r="G6117">
        <v>0</v>
      </c>
    </row>
    <row r="6118" spans="1:7" x14ac:dyDescent="0.2">
      <c r="A6118" t="s">
        <v>7160</v>
      </c>
      <c r="B6118" t="s">
        <v>1037</v>
      </c>
      <c r="C6118">
        <v>0</v>
      </c>
      <c r="E6118" t="s">
        <v>7160</v>
      </c>
      <c r="F6118" t="s">
        <v>1037</v>
      </c>
      <c r="G6118">
        <v>0</v>
      </c>
    </row>
    <row r="6119" spans="1:7" x14ac:dyDescent="0.2">
      <c r="A6119" t="s">
        <v>7161</v>
      </c>
      <c r="B6119" t="s">
        <v>1039</v>
      </c>
      <c r="C6119">
        <v>1.3862943611198899</v>
      </c>
      <c r="E6119" t="s">
        <v>7161</v>
      </c>
      <c r="F6119" t="s">
        <v>1039</v>
      </c>
      <c r="G6119">
        <v>0</v>
      </c>
    </row>
    <row r="6120" spans="1:7" x14ac:dyDescent="0.2">
      <c r="A6120" t="s">
        <v>7162</v>
      </c>
      <c r="B6120" t="s">
        <v>1063</v>
      </c>
      <c r="C6120">
        <v>3.4011973816621599</v>
      </c>
      <c r="E6120" t="s">
        <v>7162</v>
      </c>
      <c r="F6120" t="s">
        <v>1063</v>
      </c>
      <c r="G6120">
        <v>2.7725887222397798</v>
      </c>
    </row>
    <row r="6121" spans="1:7" x14ac:dyDescent="0.2">
      <c r="A6121" t="s">
        <v>7163</v>
      </c>
      <c r="B6121" t="s">
        <v>1067</v>
      </c>
      <c r="C6121">
        <v>0</v>
      </c>
      <c r="E6121" t="s">
        <v>7163</v>
      </c>
      <c r="F6121" t="s">
        <v>1067</v>
      </c>
      <c r="G6121">
        <v>1.09861228866811</v>
      </c>
    </row>
    <row r="6122" spans="1:7" x14ac:dyDescent="0.2">
      <c r="A6122" t="s">
        <v>7164</v>
      </c>
      <c r="B6122" t="s">
        <v>1051</v>
      </c>
      <c r="C6122">
        <v>0.69314718055994495</v>
      </c>
      <c r="E6122" t="s">
        <v>7164</v>
      </c>
      <c r="F6122" t="s">
        <v>1051</v>
      </c>
      <c r="G6122">
        <v>0.69314718055994495</v>
      </c>
    </row>
    <row r="6123" spans="1:7" x14ac:dyDescent="0.2">
      <c r="A6123" t="s">
        <v>7165</v>
      </c>
      <c r="B6123" t="s">
        <v>1063</v>
      </c>
      <c r="C6123">
        <v>2.8903717578961601</v>
      </c>
      <c r="E6123" t="s">
        <v>7165</v>
      </c>
      <c r="F6123" t="s">
        <v>1063</v>
      </c>
      <c r="G6123">
        <v>2.0794415416798402</v>
      </c>
    </row>
    <row r="6124" spans="1:7" x14ac:dyDescent="0.2">
      <c r="A6124" t="s">
        <v>7166</v>
      </c>
      <c r="B6124" t="s">
        <v>1032</v>
      </c>
      <c r="C6124">
        <v>2.3025850929940499</v>
      </c>
      <c r="E6124" t="s">
        <v>7166</v>
      </c>
      <c r="F6124" t="s">
        <v>1032</v>
      </c>
      <c r="G6124">
        <v>1.7917594692280501</v>
      </c>
    </row>
    <row r="6125" spans="1:7" x14ac:dyDescent="0.2">
      <c r="A6125" t="s">
        <v>7167</v>
      </c>
      <c r="B6125" t="s">
        <v>1046</v>
      </c>
      <c r="C6125">
        <v>0.69314718055994495</v>
      </c>
      <c r="E6125" t="s">
        <v>7167</v>
      </c>
      <c r="F6125" t="s">
        <v>1046</v>
      </c>
      <c r="G6125">
        <v>1.09861228866811</v>
      </c>
    </row>
    <row r="6126" spans="1:7" x14ac:dyDescent="0.2">
      <c r="A6126" t="s">
        <v>7168</v>
      </c>
      <c r="B6126" t="s">
        <v>1039</v>
      </c>
      <c r="C6126">
        <v>1.09861228866811</v>
      </c>
      <c r="E6126" t="s">
        <v>7168</v>
      </c>
      <c r="F6126" t="s">
        <v>1039</v>
      </c>
      <c r="G6126">
        <v>0</v>
      </c>
    </row>
    <row r="6127" spans="1:7" x14ac:dyDescent="0.2">
      <c r="A6127" t="s">
        <v>7169</v>
      </c>
      <c r="B6127" t="s">
        <v>1037</v>
      </c>
      <c r="C6127">
        <v>0</v>
      </c>
      <c r="E6127" t="s">
        <v>7169</v>
      </c>
      <c r="F6127" t="s">
        <v>1037</v>
      </c>
      <c r="G6127">
        <v>0</v>
      </c>
    </row>
    <row r="6128" spans="1:7" x14ac:dyDescent="0.2">
      <c r="A6128" t="s">
        <v>7170</v>
      </c>
      <c r="B6128" t="s">
        <v>1063</v>
      </c>
      <c r="C6128">
        <v>3.3322045101751998</v>
      </c>
      <c r="E6128" t="s">
        <v>7170</v>
      </c>
      <c r="F6128" t="s">
        <v>1063</v>
      </c>
      <c r="G6128">
        <v>2.99573227355399</v>
      </c>
    </row>
    <row r="6129" spans="1:7" x14ac:dyDescent="0.2">
      <c r="A6129" t="s">
        <v>7171</v>
      </c>
      <c r="B6129" t="s">
        <v>1043</v>
      </c>
      <c r="C6129">
        <v>0</v>
      </c>
      <c r="E6129" t="s">
        <v>7171</v>
      </c>
      <c r="F6129" t="s">
        <v>1043</v>
      </c>
      <c r="G6129">
        <v>0</v>
      </c>
    </row>
    <row r="6130" spans="1:7" x14ac:dyDescent="0.2">
      <c r="A6130" t="s">
        <v>7172</v>
      </c>
      <c r="B6130" t="s">
        <v>1063</v>
      </c>
      <c r="C6130">
        <v>3.4965075614664798</v>
      </c>
      <c r="E6130" t="s">
        <v>7172</v>
      </c>
      <c r="F6130" t="s">
        <v>1063</v>
      </c>
      <c r="G6130">
        <v>2.8903717578961601</v>
      </c>
    </row>
    <row r="6131" spans="1:7" x14ac:dyDescent="0.2">
      <c r="A6131" t="s">
        <v>7173</v>
      </c>
      <c r="B6131" t="s">
        <v>1039</v>
      </c>
      <c r="C6131">
        <v>0</v>
      </c>
      <c r="E6131" t="s">
        <v>7173</v>
      </c>
      <c r="F6131" t="s">
        <v>1039</v>
      </c>
      <c r="G6131">
        <v>0</v>
      </c>
    </row>
    <row r="6132" spans="1:7" x14ac:dyDescent="0.2">
      <c r="A6132" t="s">
        <v>7174</v>
      </c>
      <c r="B6132" t="s">
        <v>1039</v>
      </c>
      <c r="C6132">
        <v>1.3862943611198899</v>
      </c>
      <c r="E6132" t="s">
        <v>7174</v>
      </c>
      <c r="F6132" t="s">
        <v>1039</v>
      </c>
      <c r="G6132">
        <v>0</v>
      </c>
    </row>
    <row r="6133" spans="1:7" x14ac:dyDescent="0.2">
      <c r="A6133" t="s">
        <v>7175</v>
      </c>
      <c r="B6133" t="s">
        <v>1049</v>
      </c>
      <c r="C6133">
        <v>1.3862943611198899</v>
      </c>
      <c r="E6133" t="s">
        <v>7175</v>
      </c>
      <c r="F6133" t="s">
        <v>1049</v>
      </c>
      <c r="G6133">
        <v>0.69314718055994495</v>
      </c>
    </row>
    <row r="6134" spans="1:7" x14ac:dyDescent="0.2">
      <c r="A6134" t="s">
        <v>7176</v>
      </c>
      <c r="B6134" t="s">
        <v>1067</v>
      </c>
      <c r="C6134">
        <v>0</v>
      </c>
      <c r="E6134" t="s">
        <v>7176</v>
      </c>
      <c r="F6134" t="s">
        <v>1067</v>
      </c>
      <c r="G6134">
        <v>0</v>
      </c>
    </row>
    <row r="6135" spans="1:7" x14ac:dyDescent="0.2">
      <c r="A6135" t="s">
        <v>7177</v>
      </c>
      <c r="B6135" t="s">
        <v>1032</v>
      </c>
      <c r="C6135">
        <v>0.69314718055994495</v>
      </c>
      <c r="E6135" t="s">
        <v>7177</v>
      </c>
      <c r="F6135" t="s">
        <v>1032</v>
      </c>
      <c r="G6135">
        <v>0</v>
      </c>
    </row>
    <row r="6136" spans="1:7" x14ac:dyDescent="0.2">
      <c r="A6136" t="s">
        <v>7178</v>
      </c>
      <c r="B6136" t="s">
        <v>1032</v>
      </c>
      <c r="C6136">
        <v>0</v>
      </c>
      <c r="E6136" t="s">
        <v>7178</v>
      </c>
      <c r="F6136" t="s">
        <v>1032</v>
      </c>
      <c r="G6136">
        <v>0</v>
      </c>
    </row>
    <row r="6137" spans="1:7" x14ac:dyDescent="0.2">
      <c r="A6137" t="s">
        <v>7179</v>
      </c>
      <c r="B6137" t="s">
        <v>1039</v>
      </c>
      <c r="C6137">
        <v>0</v>
      </c>
      <c r="E6137" t="s">
        <v>7179</v>
      </c>
      <c r="F6137" t="s">
        <v>1039</v>
      </c>
      <c r="G6137">
        <v>0.69314718055994495</v>
      </c>
    </row>
    <row r="6138" spans="1:7" x14ac:dyDescent="0.2">
      <c r="A6138" t="s">
        <v>7180</v>
      </c>
      <c r="B6138" t="s">
        <v>1037</v>
      </c>
      <c r="C6138">
        <v>0.69314718055994495</v>
      </c>
      <c r="E6138" t="s">
        <v>7180</v>
      </c>
      <c r="F6138" t="s">
        <v>1037</v>
      </c>
      <c r="G6138">
        <v>0.69314718055994495</v>
      </c>
    </row>
    <row r="6139" spans="1:7" x14ac:dyDescent="0.2">
      <c r="A6139" t="s">
        <v>7181</v>
      </c>
      <c r="B6139" t="s">
        <v>1039</v>
      </c>
      <c r="C6139">
        <v>0</v>
      </c>
      <c r="E6139" t="s">
        <v>7181</v>
      </c>
      <c r="F6139" t="s">
        <v>1039</v>
      </c>
      <c r="G6139">
        <v>0.69314718055994495</v>
      </c>
    </row>
    <row r="6140" spans="1:7" x14ac:dyDescent="0.2">
      <c r="A6140" t="s">
        <v>7182</v>
      </c>
      <c r="B6140" t="s">
        <v>1032</v>
      </c>
      <c r="C6140">
        <v>0</v>
      </c>
      <c r="E6140" t="s">
        <v>7182</v>
      </c>
      <c r="F6140" t="s">
        <v>1032</v>
      </c>
      <c r="G6140">
        <v>0</v>
      </c>
    </row>
    <row r="6141" spans="1:7" x14ac:dyDescent="0.2">
      <c r="A6141" t="s">
        <v>7183</v>
      </c>
      <c r="B6141" t="s">
        <v>1037</v>
      </c>
      <c r="C6141">
        <v>1.09861228866811</v>
      </c>
      <c r="E6141" t="s">
        <v>7183</v>
      </c>
      <c r="F6141" t="s">
        <v>1037</v>
      </c>
      <c r="G6141">
        <v>1.09861228866811</v>
      </c>
    </row>
    <row r="6142" spans="1:7" x14ac:dyDescent="0.2">
      <c r="A6142" t="s">
        <v>7184</v>
      </c>
      <c r="B6142" t="s">
        <v>1032</v>
      </c>
      <c r="C6142">
        <v>0</v>
      </c>
      <c r="E6142" t="s">
        <v>7184</v>
      </c>
      <c r="F6142" t="s">
        <v>1032</v>
      </c>
      <c r="G6142">
        <v>0</v>
      </c>
    </row>
    <row r="6143" spans="1:7" x14ac:dyDescent="0.2">
      <c r="A6143" t="s">
        <v>7185</v>
      </c>
      <c r="B6143" t="s">
        <v>1070</v>
      </c>
      <c r="C6143">
        <v>0</v>
      </c>
      <c r="E6143" t="s">
        <v>7185</v>
      </c>
      <c r="F6143" t="s">
        <v>1070</v>
      </c>
      <c r="G6143">
        <v>0</v>
      </c>
    </row>
    <row r="6144" spans="1:7" x14ac:dyDescent="0.2">
      <c r="A6144" t="s">
        <v>7186</v>
      </c>
      <c r="B6144" t="s">
        <v>1070</v>
      </c>
      <c r="C6144">
        <v>1.6094379124341001</v>
      </c>
      <c r="E6144" t="s">
        <v>7186</v>
      </c>
      <c r="F6144" t="s">
        <v>1070</v>
      </c>
      <c r="G6144">
        <v>1.6094379124341001</v>
      </c>
    </row>
    <row r="6145" spans="1:7" x14ac:dyDescent="0.2">
      <c r="A6145" t="s">
        <v>7187</v>
      </c>
      <c r="B6145" t="s">
        <v>1032</v>
      </c>
      <c r="C6145">
        <v>0.69314718055994495</v>
      </c>
      <c r="E6145" t="s">
        <v>7187</v>
      </c>
      <c r="F6145" t="s">
        <v>1032</v>
      </c>
      <c r="G6145">
        <v>0</v>
      </c>
    </row>
    <row r="6146" spans="1:7" x14ac:dyDescent="0.2">
      <c r="A6146" t="s">
        <v>7188</v>
      </c>
      <c r="B6146" t="s">
        <v>1032</v>
      </c>
      <c r="C6146">
        <v>0</v>
      </c>
      <c r="E6146" t="s">
        <v>7188</v>
      </c>
      <c r="F6146" t="s">
        <v>1032</v>
      </c>
      <c r="G6146">
        <v>0</v>
      </c>
    </row>
    <row r="6147" spans="1:7" x14ac:dyDescent="0.2">
      <c r="A6147" t="s">
        <v>7189</v>
      </c>
      <c r="B6147" t="s">
        <v>1039</v>
      </c>
      <c r="C6147">
        <v>1.3862943611198899</v>
      </c>
      <c r="E6147" t="s">
        <v>7189</v>
      </c>
      <c r="F6147" t="s">
        <v>1039</v>
      </c>
      <c r="G6147">
        <v>1.09861228866811</v>
      </c>
    </row>
    <row r="6148" spans="1:7" x14ac:dyDescent="0.2">
      <c r="A6148" t="s">
        <v>7190</v>
      </c>
      <c r="B6148" t="s">
        <v>1046</v>
      </c>
      <c r="C6148">
        <v>1.3862943611198899</v>
      </c>
      <c r="E6148" t="s">
        <v>7190</v>
      </c>
      <c r="F6148" t="s">
        <v>1046</v>
      </c>
      <c r="G6148">
        <v>1.3862943611198899</v>
      </c>
    </row>
    <row r="6149" spans="1:7" x14ac:dyDescent="0.2">
      <c r="A6149" t="s">
        <v>7191</v>
      </c>
      <c r="B6149" t="s">
        <v>1067</v>
      </c>
      <c r="C6149">
        <v>0</v>
      </c>
      <c r="E6149" t="s">
        <v>7191</v>
      </c>
      <c r="F6149" t="s">
        <v>1067</v>
      </c>
      <c r="G6149">
        <v>0</v>
      </c>
    </row>
    <row r="6150" spans="1:7" x14ac:dyDescent="0.2">
      <c r="A6150" t="s">
        <v>7192</v>
      </c>
      <c r="B6150" t="s">
        <v>1165</v>
      </c>
      <c r="C6150">
        <v>0</v>
      </c>
      <c r="E6150" t="s">
        <v>7192</v>
      </c>
      <c r="F6150" t="s">
        <v>1165</v>
      </c>
      <c r="G6150">
        <v>0.69314718055994495</v>
      </c>
    </row>
    <row r="6151" spans="1:7" x14ac:dyDescent="0.2">
      <c r="A6151" t="s">
        <v>7193</v>
      </c>
      <c r="B6151" t="s">
        <v>1037</v>
      </c>
      <c r="C6151">
        <v>2.0794415416798402</v>
      </c>
      <c r="E6151" t="s">
        <v>7193</v>
      </c>
      <c r="F6151" t="s">
        <v>1037</v>
      </c>
      <c r="G6151">
        <v>1.9459101490553099</v>
      </c>
    </row>
    <row r="6152" spans="1:7" x14ac:dyDescent="0.2">
      <c r="A6152" t="s">
        <v>7194</v>
      </c>
      <c r="B6152" t="s">
        <v>1051</v>
      </c>
      <c r="C6152">
        <v>0.69314718055994495</v>
      </c>
      <c r="E6152" t="s">
        <v>7194</v>
      </c>
      <c r="F6152" t="s">
        <v>1051</v>
      </c>
      <c r="G6152">
        <v>1.09861228866811</v>
      </c>
    </row>
    <row r="6153" spans="1:7" x14ac:dyDescent="0.2">
      <c r="A6153" t="s">
        <v>7195</v>
      </c>
      <c r="B6153" t="s">
        <v>1051</v>
      </c>
      <c r="C6153">
        <v>0</v>
      </c>
      <c r="E6153" t="s">
        <v>7195</v>
      </c>
      <c r="F6153" t="s">
        <v>1051</v>
      </c>
      <c r="G6153">
        <v>1.3862943611198899</v>
      </c>
    </row>
    <row r="6154" spans="1:7" x14ac:dyDescent="0.2">
      <c r="A6154" t="s">
        <v>7196</v>
      </c>
      <c r="B6154" t="s">
        <v>1037</v>
      </c>
      <c r="C6154">
        <v>0.69314718055994495</v>
      </c>
      <c r="E6154" t="s">
        <v>7196</v>
      </c>
      <c r="F6154" t="s">
        <v>1037</v>
      </c>
      <c r="G6154">
        <v>0</v>
      </c>
    </row>
    <row r="6155" spans="1:7" x14ac:dyDescent="0.2">
      <c r="A6155" t="s">
        <v>7197</v>
      </c>
      <c r="B6155" t="s">
        <v>1032</v>
      </c>
      <c r="C6155">
        <v>1.09861228866811</v>
      </c>
      <c r="E6155" t="s">
        <v>7197</v>
      </c>
      <c r="F6155" t="s">
        <v>1032</v>
      </c>
      <c r="G6155">
        <v>0</v>
      </c>
    </row>
    <row r="6156" spans="1:7" x14ac:dyDescent="0.2">
      <c r="A6156" t="s">
        <v>7198</v>
      </c>
      <c r="B6156" t="s">
        <v>1035</v>
      </c>
      <c r="C6156">
        <v>2.7725887222397798</v>
      </c>
      <c r="E6156" t="s">
        <v>7198</v>
      </c>
      <c r="F6156" t="s">
        <v>1035</v>
      </c>
      <c r="G6156">
        <v>2.4849066497879999</v>
      </c>
    </row>
    <row r="6157" spans="1:7" x14ac:dyDescent="0.2">
      <c r="A6157" t="s">
        <v>7199</v>
      </c>
      <c r="B6157" t="s">
        <v>1063</v>
      </c>
      <c r="C6157">
        <v>3.1780538303479502</v>
      </c>
      <c r="E6157" t="s">
        <v>7199</v>
      </c>
      <c r="F6157" t="s">
        <v>1063</v>
      </c>
      <c r="G6157">
        <v>2.7080502011022101</v>
      </c>
    </row>
    <row r="6158" spans="1:7" x14ac:dyDescent="0.2">
      <c r="A6158" t="s">
        <v>7200</v>
      </c>
      <c r="B6158" t="s">
        <v>1070</v>
      </c>
      <c r="C6158">
        <v>1.3862943611198899</v>
      </c>
      <c r="E6158" t="s">
        <v>7200</v>
      </c>
      <c r="F6158" t="s">
        <v>1070</v>
      </c>
      <c r="G6158">
        <v>1.9459101490553099</v>
      </c>
    </row>
    <row r="6159" spans="1:7" x14ac:dyDescent="0.2">
      <c r="A6159" t="s">
        <v>7201</v>
      </c>
      <c r="B6159" t="s">
        <v>1046</v>
      </c>
      <c r="C6159">
        <v>2.19722457733622</v>
      </c>
      <c r="E6159" t="s">
        <v>7201</v>
      </c>
      <c r="F6159" t="s">
        <v>1046</v>
      </c>
      <c r="G6159">
        <v>1.6094379124341001</v>
      </c>
    </row>
    <row r="6160" spans="1:7" x14ac:dyDescent="0.2">
      <c r="A6160" t="s">
        <v>7202</v>
      </c>
      <c r="B6160" t="s">
        <v>1037</v>
      </c>
      <c r="C6160">
        <v>1.09861228866811</v>
      </c>
      <c r="E6160" t="s">
        <v>7202</v>
      </c>
      <c r="F6160" t="s">
        <v>1037</v>
      </c>
      <c r="G6160">
        <v>0</v>
      </c>
    </row>
    <row r="6161" spans="1:7" x14ac:dyDescent="0.2">
      <c r="A6161" t="s">
        <v>7203</v>
      </c>
      <c r="B6161" t="s">
        <v>1063</v>
      </c>
      <c r="C6161">
        <v>3.0910424533583201</v>
      </c>
      <c r="E6161" t="s">
        <v>7203</v>
      </c>
      <c r="F6161" t="s">
        <v>1063</v>
      </c>
      <c r="G6161">
        <v>2.3978952727983698</v>
      </c>
    </row>
    <row r="6162" spans="1:7" x14ac:dyDescent="0.2">
      <c r="A6162" t="s">
        <v>7204</v>
      </c>
      <c r="B6162" t="s">
        <v>1070</v>
      </c>
      <c r="C6162">
        <v>1.3862943611198899</v>
      </c>
      <c r="E6162" t="s">
        <v>7204</v>
      </c>
      <c r="F6162" t="s">
        <v>1070</v>
      </c>
      <c r="G6162">
        <v>0</v>
      </c>
    </row>
    <row r="6163" spans="1:7" x14ac:dyDescent="0.2">
      <c r="A6163" t="s">
        <v>7205</v>
      </c>
      <c r="B6163" t="s">
        <v>1032</v>
      </c>
      <c r="C6163">
        <v>0.69314718055994495</v>
      </c>
      <c r="E6163" t="s">
        <v>7205</v>
      </c>
      <c r="F6163" t="s">
        <v>1032</v>
      </c>
      <c r="G6163">
        <v>0.69314718055994495</v>
      </c>
    </row>
    <row r="6164" spans="1:7" x14ac:dyDescent="0.2">
      <c r="A6164" t="s">
        <v>7206</v>
      </c>
      <c r="B6164" t="s">
        <v>1063</v>
      </c>
      <c r="C6164">
        <v>3.0910424533583201</v>
      </c>
      <c r="E6164" t="s">
        <v>7206</v>
      </c>
      <c r="F6164" t="s">
        <v>1063</v>
      </c>
      <c r="G6164">
        <v>2.8332133440562202</v>
      </c>
    </row>
    <row r="6165" spans="1:7" x14ac:dyDescent="0.2">
      <c r="A6165" t="s">
        <v>7207</v>
      </c>
      <c r="B6165" t="s">
        <v>1046</v>
      </c>
      <c r="C6165">
        <v>1.6094379124341001</v>
      </c>
      <c r="E6165" t="s">
        <v>7207</v>
      </c>
      <c r="F6165" t="s">
        <v>1046</v>
      </c>
      <c r="G6165">
        <v>1.6094379124341001</v>
      </c>
    </row>
    <row r="6166" spans="1:7" x14ac:dyDescent="0.2">
      <c r="A6166" t="s">
        <v>7208</v>
      </c>
      <c r="B6166" t="s">
        <v>1046</v>
      </c>
      <c r="C6166">
        <v>1.09861228866811</v>
      </c>
      <c r="E6166" t="s">
        <v>7208</v>
      </c>
      <c r="F6166" t="s">
        <v>1046</v>
      </c>
      <c r="G6166">
        <v>1.9459101490553099</v>
      </c>
    </row>
    <row r="6167" spans="1:7" x14ac:dyDescent="0.2">
      <c r="A6167" t="s">
        <v>7209</v>
      </c>
      <c r="B6167" t="s">
        <v>1049</v>
      </c>
      <c r="C6167">
        <v>0.69314718055994495</v>
      </c>
      <c r="E6167" t="s">
        <v>7209</v>
      </c>
      <c r="F6167" t="s">
        <v>1049</v>
      </c>
      <c r="G6167">
        <v>1.09861228866811</v>
      </c>
    </row>
    <row r="6168" spans="1:7" x14ac:dyDescent="0.2">
      <c r="A6168" t="s">
        <v>7210</v>
      </c>
      <c r="B6168" t="s">
        <v>1049</v>
      </c>
      <c r="C6168">
        <v>0.69314718055994495</v>
      </c>
      <c r="E6168" t="s">
        <v>7210</v>
      </c>
      <c r="F6168" t="s">
        <v>1049</v>
      </c>
      <c r="G6168">
        <v>0</v>
      </c>
    </row>
    <row r="6169" spans="1:7" x14ac:dyDescent="0.2">
      <c r="A6169" t="s">
        <v>7211</v>
      </c>
      <c r="B6169" t="s">
        <v>1039</v>
      </c>
      <c r="C6169">
        <v>0</v>
      </c>
      <c r="E6169" t="s">
        <v>7211</v>
      </c>
      <c r="F6169" t="s">
        <v>1039</v>
      </c>
      <c r="G6169">
        <v>0.69314718055994495</v>
      </c>
    </row>
    <row r="6170" spans="1:7" x14ac:dyDescent="0.2">
      <c r="A6170" t="s">
        <v>7212</v>
      </c>
      <c r="B6170" t="s">
        <v>1039</v>
      </c>
      <c r="C6170">
        <v>1.09861228866811</v>
      </c>
      <c r="E6170" t="s">
        <v>7212</v>
      </c>
      <c r="F6170" t="s">
        <v>1039</v>
      </c>
      <c r="G6170">
        <v>1.09861228866811</v>
      </c>
    </row>
    <row r="6171" spans="1:7" x14ac:dyDescent="0.2">
      <c r="A6171" t="s">
        <v>7213</v>
      </c>
      <c r="B6171" t="s">
        <v>1032</v>
      </c>
      <c r="C6171">
        <v>1.3862943611198899</v>
      </c>
      <c r="E6171" t="s">
        <v>7213</v>
      </c>
      <c r="F6171" t="s">
        <v>1032</v>
      </c>
      <c r="G6171">
        <v>0</v>
      </c>
    </row>
    <row r="6172" spans="1:7" x14ac:dyDescent="0.2">
      <c r="A6172" t="s">
        <v>7214</v>
      </c>
      <c r="B6172" t="s">
        <v>1043</v>
      </c>
      <c r="C6172">
        <v>1.3862943611198899</v>
      </c>
      <c r="E6172" t="s">
        <v>7214</v>
      </c>
      <c r="F6172" t="s">
        <v>1043</v>
      </c>
      <c r="G6172">
        <v>1.09861228866811</v>
      </c>
    </row>
    <row r="6173" spans="1:7" x14ac:dyDescent="0.2">
      <c r="A6173" t="s">
        <v>7215</v>
      </c>
      <c r="B6173" t="s">
        <v>1070</v>
      </c>
      <c r="C6173">
        <v>0.69314718055994495</v>
      </c>
      <c r="E6173" t="s">
        <v>7215</v>
      </c>
      <c r="F6173" t="s">
        <v>1070</v>
      </c>
      <c r="G6173">
        <v>0</v>
      </c>
    </row>
    <row r="6174" spans="1:7" x14ac:dyDescent="0.2">
      <c r="A6174" t="s">
        <v>7216</v>
      </c>
      <c r="B6174" t="s">
        <v>1032</v>
      </c>
      <c r="C6174">
        <v>1.09861228866811</v>
      </c>
      <c r="E6174" t="s">
        <v>7216</v>
      </c>
      <c r="F6174" t="s">
        <v>1032</v>
      </c>
      <c r="G6174">
        <v>0</v>
      </c>
    </row>
    <row r="6175" spans="1:7" x14ac:dyDescent="0.2">
      <c r="A6175" t="s">
        <v>7217</v>
      </c>
      <c r="B6175" t="s">
        <v>1039</v>
      </c>
      <c r="C6175">
        <v>1.6094379124341001</v>
      </c>
      <c r="E6175" t="s">
        <v>7217</v>
      </c>
      <c r="F6175" t="s">
        <v>1039</v>
      </c>
      <c r="G6175">
        <v>1.6094379124341001</v>
      </c>
    </row>
    <row r="6176" spans="1:7" x14ac:dyDescent="0.2">
      <c r="A6176" t="s">
        <v>7218</v>
      </c>
      <c r="B6176" t="s">
        <v>1032</v>
      </c>
      <c r="C6176">
        <v>1.09861228866811</v>
      </c>
      <c r="E6176" t="s">
        <v>7218</v>
      </c>
      <c r="F6176" t="s">
        <v>1032</v>
      </c>
      <c r="G6176">
        <v>0</v>
      </c>
    </row>
    <row r="6177" spans="1:7" x14ac:dyDescent="0.2">
      <c r="A6177" t="s">
        <v>7219</v>
      </c>
      <c r="B6177" t="s">
        <v>1049</v>
      </c>
      <c r="C6177">
        <v>1.6094379124341001</v>
      </c>
      <c r="E6177" t="s">
        <v>7219</v>
      </c>
      <c r="F6177" t="s">
        <v>1049</v>
      </c>
      <c r="G6177">
        <v>0.69314718055994495</v>
      </c>
    </row>
    <row r="6178" spans="1:7" x14ac:dyDescent="0.2">
      <c r="A6178" t="s">
        <v>7220</v>
      </c>
      <c r="B6178" t="s">
        <v>1049</v>
      </c>
      <c r="C6178">
        <v>1.3862943611198899</v>
      </c>
      <c r="E6178" t="s">
        <v>7220</v>
      </c>
      <c r="F6178" t="s">
        <v>1049</v>
      </c>
      <c r="G6178">
        <v>1.3862943611198899</v>
      </c>
    </row>
    <row r="6179" spans="1:7" x14ac:dyDescent="0.2">
      <c r="A6179" t="s">
        <v>7221</v>
      </c>
      <c r="B6179" t="s">
        <v>1037</v>
      </c>
      <c r="C6179">
        <v>0</v>
      </c>
      <c r="E6179" t="s">
        <v>7221</v>
      </c>
      <c r="F6179" t="s">
        <v>1037</v>
      </c>
      <c r="G6179">
        <v>0</v>
      </c>
    </row>
    <row r="6180" spans="1:7" x14ac:dyDescent="0.2">
      <c r="A6180" t="s">
        <v>7222</v>
      </c>
      <c r="B6180" t="s">
        <v>1049</v>
      </c>
      <c r="C6180">
        <v>1.6094379124341001</v>
      </c>
      <c r="E6180" t="s">
        <v>7222</v>
      </c>
      <c r="F6180" t="s">
        <v>1049</v>
      </c>
      <c r="G6180">
        <v>1.7917594692280501</v>
      </c>
    </row>
    <row r="6181" spans="1:7" x14ac:dyDescent="0.2">
      <c r="A6181" t="s">
        <v>7223</v>
      </c>
      <c r="B6181" t="s">
        <v>1046</v>
      </c>
      <c r="C6181">
        <v>1.7917594692280501</v>
      </c>
      <c r="E6181" t="s">
        <v>7223</v>
      </c>
      <c r="F6181" t="s">
        <v>1046</v>
      </c>
      <c r="G6181">
        <v>1.6094379124341001</v>
      </c>
    </row>
    <row r="6182" spans="1:7" x14ac:dyDescent="0.2">
      <c r="A6182" t="s">
        <v>7224</v>
      </c>
      <c r="B6182" t="s">
        <v>1063</v>
      </c>
      <c r="C6182">
        <v>3.29583686600433</v>
      </c>
      <c r="E6182" t="s">
        <v>7224</v>
      </c>
      <c r="F6182" t="s">
        <v>1063</v>
      </c>
      <c r="G6182">
        <v>2.3025850929940499</v>
      </c>
    </row>
    <row r="6183" spans="1:7" x14ac:dyDescent="0.2">
      <c r="A6183" t="s">
        <v>7225</v>
      </c>
      <c r="B6183" t="s">
        <v>1032</v>
      </c>
      <c r="C6183">
        <v>1.09861228866811</v>
      </c>
      <c r="E6183" t="s">
        <v>7225</v>
      </c>
      <c r="F6183" t="s">
        <v>1032</v>
      </c>
      <c r="G6183">
        <v>1.3862943611198899</v>
      </c>
    </row>
    <row r="6184" spans="1:7" x14ac:dyDescent="0.2">
      <c r="A6184" t="s">
        <v>7226</v>
      </c>
      <c r="B6184" t="s">
        <v>1051</v>
      </c>
      <c r="C6184">
        <v>0</v>
      </c>
      <c r="E6184" t="s">
        <v>7226</v>
      </c>
      <c r="F6184" t="s">
        <v>1051</v>
      </c>
      <c r="G6184">
        <v>0</v>
      </c>
    </row>
    <row r="6185" spans="1:7" x14ac:dyDescent="0.2">
      <c r="A6185" t="s">
        <v>7227</v>
      </c>
      <c r="B6185" t="s">
        <v>1032</v>
      </c>
      <c r="C6185">
        <v>1.09861228866811</v>
      </c>
      <c r="E6185" t="s">
        <v>7227</v>
      </c>
      <c r="F6185" t="s">
        <v>1032</v>
      </c>
      <c r="G6185">
        <v>0</v>
      </c>
    </row>
    <row r="6186" spans="1:7" x14ac:dyDescent="0.2">
      <c r="A6186" t="s">
        <v>7228</v>
      </c>
      <c r="B6186" t="s">
        <v>1046</v>
      </c>
      <c r="C6186">
        <v>1.3862943611198899</v>
      </c>
      <c r="E6186" t="s">
        <v>7228</v>
      </c>
      <c r="F6186" t="s">
        <v>1046</v>
      </c>
      <c r="G6186">
        <v>1.3862943611198899</v>
      </c>
    </row>
    <row r="6187" spans="1:7" x14ac:dyDescent="0.2">
      <c r="A6187" t="s">
        <v>7229</v>
      </c>
      <c r="B6187" t="s">
        <v>1070</v>
      </c>
      <c r="C6187">
        <v>0</v>
      </c>
      <c r="E6187" t="s">
        <v>7229</v>
      </c>
      <c r="F6187" t="s">
        <v>1070</v>
      </c>
      <c r="G6187">
        <v>0</v>
      </c>
    </row>
    <row r="6188" spans="1:7" x14ac:dyDescent="0.2">
      <c r="A6188" t="s">
        <v>7230</v>
      </c>
      <c r="B6188" t="s">
        <v>1067</v>
      </c>
      <c r="C6188">
        <v>2.3025850929940499</v>
      </c>
      <c r="E6188" t="s">
        <v>7230</v>
      </c>
      <c r="F6188" t="s">
        <v>1067</v>
      </c>
      <c r="G6188">
        <v>2.3025850929940499</v>
      </c>
    </row>
    <row r="6189" spans="1:7" x14ac:dyDescent="0.2">
      <c r="A6189" t="s">
        <v>7231</v>
      </c>
      <c r="B6189" t="s">
        <v>1063</v>
      </c>
      <c r="C6189">
        <v>3.29583686600433</v>
      </c>
      <c r="E6189" t="s">
        <v>7231</v>
      </c>
      <c r="F6189" t="s">
        <v>1063</v>
      </c>
      <c r="G6189">
        <v>2.7725887222397798</v>
      </c>
    </row>
    <row r="6190" spans="1:7" x14ac:dyDescent="0.2">
      <c r="A6190" t="s">
        <v>7232</v>
      </c>
      <c r="B6190" t="s">
        <v>1070</v>
      </c>
      <c r="C6190">
        <v>0</v>
      </c>
      <c r="E6190" t="s">
        <v>7232</v>
      </c>
      <c r="F6190" t="s">
        <v>1070</v>
      </c>
      <c r="G6190">
        <v>0</v>
      </c>
    </row>
    <row r="6191" spans="1:7" x14ac:dyDescent="0.2">
      <c r="A6191" t="s">
        <v>7233</v>
      </c>
      <c r="B6191" t="s">
        <v>1043</v>
      </c>
      <c r="C6191">
        <v>0</v>
      </c>
      <c r="E6191" t="s">
        <v>7233</v>
      </c>
      <c r="F6191" t="s">
        <v>1043</v>
      </c>
      <c r="G6191">
        <v>1.09861228866811</v>
      </c>
    </row>
    <row r="6192" spans="1:7" x14ac:dyDescent="0.2">
      <c r="A6192" t="s">
        <v>7234</v>
      </c>
      <c r="B6192" t="s">
        <v>1165</v>
      </c>
      <c r="C6192">
        <v>0</v>
      </c>
      <c r="E6192" t="s">
        <v>7234</v>
      </c>
      <c r="F6192" t="s">
        <v>1165</v>
      </c>
      <c r="G6192">
        <v>0</v>
      </c>
    </row>
    <row r="6193" spans="1:7" x14ac:dyDescent="0.2">
      <c r="A6193" t="s">
        <v>7235</v>
      </c>
      <c r="B6193" t="s">
        <v>1039</v>
      </c>
      <c r="C6193">
        <v>1.09861228866811</v>
      </c>
      <c r="E6193" t="s">
        <v>7235</v>
      </c>
      <c r="F6193" t="s">
        <v>1039</v>
      </c>
      <c r="G6193">
        <v>0</v>
      </c>
    </row>
    <row r="6194" spans="1:7" x14ac:dyDescent="0.2">
      <c r="A6194" t="s">
        <v>7236</v>
      </c>
      <c r="B6194" t="s">
        <v>1051</v>
      </c>
      <c r="C6194">
        <v>0.69314718055994495</v>
      </c>
      <c r="E6194" t="s">
        <v>7236</v>
      </c>
      <c r="F6194" t="s">
        <v>1051</v>
      </c>
      <c r="G6194">
        <v>0</v>
      </c>
    </row>
    <row r="6195" spans="1:7" x14ac:dyDescent="0.2">
      <c r="A6195" t="s">
        <v>7237</v>
      </c>
      <c r="B6195" t="s">
        <v>1051</v>
      </c>
      <c r="C6195">
        <v>0</v>
      </c>
      <c r="E6195" t="s">
        <v>7237</v>
      </c>
      <c r="F6195" t="s">
        <v>1051</v>
      </c>
      <c r="G6195">
        <v>0</v>
      </c>
    </row>
    <row r="6196" spans="1:7" x14ac:dyDescent="0.2">
      <c r="A6196" t="s">
        <v>7238</v>
      </c>
      <c r="B6196" t="s">
        <v>1032</v>
      </c>
      <c r="C6196">
        <v>0</v>
      </c>
      <c r="E6196" t="s">
        <v>7238</v>
      </c>
      <c r="F6196" t="s">
        <v>1032</v>
      </c>
      <c r="G6196">
        <v>0</v>
      </c>
    </row>
    <row r="6197" spans="1:7" x14ac:dyDescent="0.2">
      <c r="A6197" t="s">
        <v>7239</v>
      </c>
      <c r="B6197" t="s">
        <v>1063</v>
      </c>
      <c r="C6197">
        <v>3.2580965380214799</v>
      </c>
      <c r="E6197" t="s">
        <v>7239</v>
      </c>
      <c r="F6197" t="s">
        <v>1063</v>
      </c>
      <c r="G6197">
        <v>2.8332133440562202</v>
      </c>
    </row>
    <row r="6198" spans="1:7" x14ac:dyDescent="0.2">
      <c r="A6198" t="s">
        <v>7240</v>
      </c>
      <c r="B6198" t="s">
        <v>1032</v>
      </c>
      <c r="C6198">
        <v>1.09861228866811</v>
      </c>
      <c r="E6198" t="s">
        <v>7240</v>
      </c>
      <c r="F6198" t="s">
        <v>1032</v>
      </c>
      <c r="G6198">
        <v>0</v>
      </c>
    </row>
    <row r="6199" spans="1:7" x14ac:dyDescent="0.2">
      <c r="A6199" t="s">
        <v>7241</v>
      </c>
      <c r="B6199" t="s">
        <v>1165</v>
      </c>
      <c r="C6199">
        <v>0</v>
      </c>
      <c r="E6199" t="s">
        <v>7241</v>
      </c>
      <c r="F6199" t="s">
        <v>1165</v>
      </c>
      <c r="G6199">
        <v>0</v>
      </c>
    </row>
    <row r="6200" spans="1:7" x14ac:dyDescent="0.2">
      <c r="A6200" t="s">
        <v>7242</v>
      </c>
      <c r="B6200" t="s">
        <v>1039</v>
      </c>
      <c r="C6200">
        <v>1.09861228866811</v>
      </c>
      <c r="E6200" t="s">
        <v>7242</v>
      </c>
      <c r="F6200" t="s">
        <v>1039</v>
      </c>
      <c r="G6200">
        <v>0</v>
      </c>
    </row>
    <row r="6201" spans="1:7" x14ac:dyDescent="0.2">
      <c r="A6201" t="s">
        <v>7243</v>
      </c>
      <c r="B6201" t="s">
        <v>1039</v>
      </c>
      <c r="C6201">
        <v>0</v>
      </c>
      <c r="E6201" t="s">
        <v>7243</v>
      </c>
      <c r="F6201" t="s">
        <v>1039</v>
      </c>
      <c r="G6201">
        <v>0.69314718055994495</v>
      </c>
    </row>
    <row r="6202" spans="1:7" x14ac:dyDescent="0.2">
      <c r="A6202" t="s">
        <v>7244</v>
      </c>
      <c r="B6202" t="s">
        <v>1039</v>
      </c>
      <c r="C6202">
        <v>0</v>
      </c>
      <c r="E6202" t="s">
        <v>7244</v>
      </c>
      <c r="F6202" t="s">
        <v>1039</v>
      </c>
      <c r="G6202">
        <v>0</v>
      </c>
    </row>
    <row r="6203" spans="1:7" x14ac:dyDescent="0.2">
      <c r="A6203" t="s">
        <v>7245</v>
      </c>
      <c r="B6203" t="s">
        <v>1063</v>
      </c>
      <c r="C6203">
        <v>3.29583686600433</v>
      </c>
      <c r="E6203" t="s">
        <v>7245</v>
      </c>
      <c r="F6203" t="s">
        <v>1063</v>
      </c>
      <c r="G6203">
        <v>2.6390573296152602</v>
      </c>
    </row>
    <row r="6204" spans="1:7" x14ac:dyDescent="0.2">
      <c r="A6204" t="s">
        <v>7246</v>
      </c>
      <c r="B6204" t="s">
        <v>1039</v>
      </c>
      <c r="C6204">
        <v>0.69314718055994495</v>
      </c>
      <c r="E6204" t="s">
        <v>7246</v>
      </c>
      <c r="F6204" t="s">
        <v>1039</v>
      </c>
      <c r="G6204">
        <v>0.69314718055994495</v>
      </c>
    </row>
    <row r="6205" spans="1:7" x14ac:dyDescent="0.2">
      <c r="A6205" t="s">
        <v>7247</v>
      </c>
      <c r="B6205" t="s">
        <v>1039</v>
      </c>
      <c r="C6205">
        <v>0</v>
      </c>
      <c r="E6205" t="s">
        <v>7247</v>
      </c>
      <c r="F6205" t="s">
        <v>1039</v>
      </c>
      <c r="G6205">
        <v>1.09861228866811</v>
      </c>
    </row>
    <row r="6206" spans="1:7" x14ac:dyDescent="0.2">
      <c r="A6206" t="s">
        <v>7248</v>
      </c>
      <c r="B6206" t="s">
        <v>1037</v>
      </c>
      <c r="C6206">
        <v>2.0794415416798402</v>
      </c>
      <c r="E6206" t="s">
        <v>7248</v>
      </c>
      <c r="F6206" t="s">
        <v>1037</v>
      </c>
      <c r="G6206">
        <v>1.09861228866811</v>
      </c>
    </row>
    <row r="6207" spans="1:7" x14ac:dyDescent="0.2">
      <c r="A6207" t="s">
        <v>7249</v>
      </c>
      <c r="B6207" t="s">
        <v>1072</v>
      </c>
      <c r="C6207">
        <v>0.69314718055994495</v>
      </c>
      <c r="E6207" t="s">
        <v>7249</v>
      </c>
      <c r="F6207" t="s">
        <v>1072</v>
      </c>
      <c r="G6207">
        <v>0</v>
      </c>
    </row>
    <row r="6208" spans="1:7" x14ac:dyDescent="0.2">
      <c r="A6208" t="s">
        <v>7250</v>
      </c>
      <c r="B6208" t="s">
        <v>1032</v>
      </c>
      <c r="C6208">
        <v>1.7917594692280501</v>
      </c>
      <c r="E6208" t="s">
        <v>7250</v>
      </c>
      <c r="F6208" t="s">
        <v>1032</v>
      </c>
      <c r="G6208">
        <v>0</v>
      </c>
    </row>
    <row r="6209" spans="1:7" x14ac:dyDescent="0.2">
      <c r="A6209" t="s">
        <v>7251</v>
      </c>
      <c r="B6209" t="s">
        <v>1032</v>
      </c>
      <c r="C6209">
        <v>0.69314718055994495</v>
      </c>
      <c r="E6209" t="s">
        <v>7251</v>
      </c>
      <c r="F6209" t="s">
        <v>1032</v>
      </c>
      <c r="G6209">
        <v>0</v>
      </c>
    </row>
    <row r="6210" spans="1:7" x14ac:dyDescent="0.2">
      <c r="A6210" t="s">
        <v>7252</v>
      </c>
      <c r="B6210" t="s">
        <v>1072</v>
      </c>
      <c r="C6210">
        <v>0</v>
      </c>
      <c r="E6210" t="s">
        <v>7252</v>
      </c>
      <c r="F6210" t="s">
        <v>1072</v>
      </c>
      <c r="G6210">
        <v>0</v>
      </c>
    </row>
    <row r="6211" spans="1:7" x14ac:dyDescent="0.2">
      <c r="A6211" t="s">
        <v>7253</v>
      </c>
      <c r="B6211" t="s">
        <v>1037</v>
      </c>
      <c r="C6211">
        <v>0</v>
      </c>
      <c r="E6211" t="s">
        <v>7253</v>
      </c>
      <c r="F6211" t="s">
        <v>1037</v>
      </c>
      <c r="G6211">
        <v>0</v>
      </c>
    </row>
    <row r="6212" spans="1:7" x14ac:dyDescent="0.2">
      <c r="A6212" t="s">
        <v>7254</v>
      </c>
      <c r="B6212" t="s">
        <v>1067</v>
      </c>
      <c r="C6212">
        <v>0.69314718055994495</v>
      </c>
      <c r="E6212" t="s">
        <v>7254</v>
      </c>
      <c r="F6212" t="s">
        <v>1067</v>
      </c>
      <c r="G6212">
        <v>0.69314718055994495</v>
      </c>
    </row>
    <row r="6213" spans="1:7" x14ac:dyDescent="0.2">
      <c r="A6213" t="s">
        <v>7255</v>
      </c>
      <c r="B6213" t="s">
        <v>1032</v>
      </c>
      <c r="C6213">
        <v>0</v>
      </c>
      <c r="E6213" t="s">
        <v>7255</v>
      </c>
      <c r="F6213" t="s">
        <v>1032</v>
      </c>
      <c r="G6213">
        <v>0</v>
      </c>
    </row>
    <row r="6214" spans="1:7" x14ac:dyDescent="0.2">
      <c r="A6214" t="s">
        <v>7256</v>
      </c>
      <c r="B6214" t="s">
        <v>1049</v>
      </c>
      <c r="C6214">
        <v>1.3862943611198899</v>
      </c>
      <c r="E6214" t="s">
        <v>7256</v>
      </c>
      <c r="F6214" t="s">
        <v>1049</v>
      </c>
      <c r="G6214">
        <v>1.09861228866811</v>
      </c>
    </row>
    <row r="6215" spans="1:7" x14ac:dyDescent="0.2">
      <c r="A6215" t="s">
        <v>7257</v>
      </c>
      <c r="B6215" t="s">
        <v>1035</v>
      </c>
      <c r="C6215">
        <v>2.0794415416798402</v>
      </c>
      <c r="E6215" t="s">
        <v>7257</v>
      </c>
      <c r="F6215" t="s">
        <v>1035</v>
      </c>
      <c r="G6215">
        <v>1.3862943611198899</v>
      </c>
    </row>
    <row r="6216" spans="1:7" x14ac:dyDescent="0.2">
      <c r="A6216" t="s">
        <v>7258</v>
      </c>
      <c r="B6216" t="s">
        <v>1037</v>
      </c>
      <c r="C6216">
        <v>1.09861228866811</v>
      </c>
      <c r="E6216" t="s">
        <v>7258</v>
      </c>
      <c r="F6216" t="s">
        <v>1037</v>
      </c>
      <c r="G6216">
        <v>1.09861228866811</v>
      </c>
    </row>
    <row r="6217" spans="1:7" x14ac:dyDescent="0.2">
      <c r="A6217" t="s">
        <v>7259</v>
      </c>
      <c r="B6217" t="s">
        <v>1049</v>
      </c>
      <c r="C6217">
        <v>1.09861228866811</v>
      </c>
      <c r="E6217" t="s">
        <v>7259</v>
      </c>
      <c r="F6217" t="s">
        <v>1049</v>
      </c>
      <c r="G6217">
        <v>1.6094379124341001</v>
      </c>
    </row>
    <row r="6218" spans="1:7" x14ac:dyDescent="0.2">
      <c r="A6218" t="s">
        <v>7260</v>
      </c>
      <c r="B6218" t="s">
        <v>1032</v>
      </c>
      <c r="C6218">
        <v>0</v>
      </c>
      <c r="E6218" t="s">
        <v>7260</v>
      </c>
      <c r="F6218" t="s">
        <v>1032</v>
      </c>
      <c r="G6218">
        <v>1.09861228866811</v>
      </c>
    </row>
    <row r="6219" spans="1:7" x14ac:dyDescent="0.2">
      <c r="A6219" t="s">
        <v>7261</v>
      </c>
      <c r="B6219" t="s">
        <v>1043</v>
      </c>
      <c r="C6219">
        <v>0.69314718055994495</v>
      </c>
      <c r="E6219" t="s">
        <v>7261</v>
      </c>
      <c r="F6219" t="s">
        <v>1043</v>
      </c>
      <c r="G6219">
        <v>0</v>
      </c>
    </row>
    <row r="6220" spans="1:7" x14ac:dyDescent="0.2">
      <c r="A6220" t="s">
        <v>7262</v>
      </c>
      <c r="B6220" t="s">
        <v>1051</v>
      </c>
      <c r="C6220">
        <v>0</v>
      </c>
      <c r="E6220" t="s">
        <v>7262</v>
      </c>
      <c r="F6220" t="s">
        <v>1051</v>
      </c>
      <c r="G6220">
        <v>0</v>
      </c>
    </row>
    <row r="6221" spans="1:7" x14ac:dyDescent="0.2">
      <c r="A6221" t="s">
        <v>7263</v>
      </c>
      <c r="B6221" t="s">
        <v>1035</v>
      </c>
      <c r="C6221">
        <v>2.8903717578961601</v>
      </c>
      <c r="E6221" t="s">
        <v>7263</v>
      </c>
      <c r="F6221" t="s">
        <v>1035</v>
      </c>
      <c r="G6221">
        <v>1.6094379124341001</v>
      </c>
    </row>
    <row r="6222" spans="1:7" x14ac:dyDescent="0.2">
      <c r="A6222" t="s">
        <v>7264</v>
      </c>
      <c r="B6222" t="s">
        <v>1043</v>
      </c>
      <c r="C6222">
        <v>1.6094379124341001</v>
      </c>
      <c r="E6222" t="s">
        <v>7264</v>
      </c>
      <c r="F6222" t="s">
        <v>1043</v>
      </c>
      <c r="G6222">
        <v>0</v>
      </c>
    </row>
    <row r="6223" spans="1:7" x14ac:dyDescent="0.2">
      <c r="A6223" t="s">
        <v>7265</v>
      </c>
      <c r="B6223" t="s">
        <v>1063</v>
      </c>
      <c r="C6223">
        <v>3.2188758248682001</v>
      </c>
      <c r="E6223" t="s">
        <v>7265</v>
      </c>
      <c r="F6223" t="s">
        <v>1063</v>
      </c>
      <c r="G6223">
        <v>2.8903717578961601</v>
      </c>
    </row>
    <row r="6224" spans="1:7" x14ac:dyDescent="0.2">
      <c r="A6224" t="s">
        <v>7266</v>
      </c>
      <c r="B6224" t="s">
        <v>1063</v>
      </c>
      <c r="C6224">
        <v>2.7725887222397798</v>
      </c>
      <c r="E6224" t="s">
        <v>7266</v>
      </c>
      <c r="F6224" t="s">
        <v>1063</v>
      </c>
      <c r="G6224">
        <v>1.3862943611198899</v>
      </c>
    </row>
    <row r="6225" spans="1:7" x14ac:dyDescent="0.2">
      <c r="A6225" t="s">
        <v>7267</v>
      </c>
      <c r="B6225" t="s">
        <v>1037</v>
      </c>
      <c r="C6225">
        <v>2.5649493574615398</v>
      </c>
      <c r="E6225" t="s">
        <v>7267</v>
      </c>
      <c r="F6225" t="s">
        <v>1037</v>
      </c>
      <c r="G6225">
        <v>1.6094379124341001</v>
      </c>
    </row>
    <row r="6226" spans="1:7" x14ac:dyDescent="0.2">
      <c r="A6226" t="s">
        <v>7268</v>
      </c>
      <c r="B6226" t="s">
        <v>1070</v>
      </c>
      <c r="C6226">
        <v>0.69314718055994495</v>
      </c>
      <c r="E6226" t="s">
        <v>7268</v>
      </c>
      <c r="F6226" t="s">
        <v>1070</v>
      </c>
      <c r="G6226">
        <v>0.69314718055994495</v>
      </c>
    </row>
    <row r="6227" spans="1:7" x14ac:dyDescent="0.2">
      <c r="A6227" t="s">
        <v>7269</v>
      </c>
      <c r="B6227" t="s">
        <v>1046</v>
      </c>
      <c r="C6227">
        <v>1.9459101490553099</v>
      </c>
      <c r="E6227" t="s">
        <v>7269</v>
      </c>
      <c r="F6227" t="s">
        <v>1046</v>
      </c>
      <c r="G6227">
        <v>0.69314718055994495</v>
      </c>
    </row>
    <row r="6228" spans="1:7" x14ac:dyDescent="0.2">
      <c r="A6228" t="s">
        <v>7270</v>
      </c>
      <c r="B6228" t="s">
        <v>1039</v>
      </c>
      <c r="C6228">
        <v>0.69314718055994495</v>
      </c>
      <c r="E6228" t="s">
        <v>7270</v>
      </c>
      <c r="F6228" t="s">
        <v>1039</v>
      </c>
      <c r="G6228">
        <v>0</v>
      </c>
    </row>
    <row r="6229" spans="1:7" x14ac:dyDescent="0.2">
      <c r="A6229" t="s">
        <v>7271</v>
      </c>
      <c r="B6229" t="s">
        <v>1063</v>
      </c>
      <c r="C6229">
        <v>2.9444389791664398</v>
      </c>
      <c r="E6229" t="s">
        <v>7271</v>
      </c>
      <c r="F6229" t="s">
        <v>1063</v>
      </c>
      <c r="G6229">
        <v>2.0794415416798402</v>
      </c>
    </row>
    <row r="6230" spans="1:7" x14ac:dyDescent="0.2">
      <c r="A6230" t="s">
        <v>7272</v>
      </c>
      <c r="B6230" t="s">
        <v>1039</v>
      </c>
      <c r="C6230">
        <v>0</v>
      </c>
      <c r="E6230" t="s">
        <v>7272</v>
      </c>
      <c r="F6230" t="s">
        <v>1039</v>
      </c>
      <c r="G6230">
        <v>0</v>
      </c>
    </row>
    <row r="6231" spans="1:7" x14ac:dyDescent="0.2">
      <c r="A6231" t="s">
        <v>7273</v>
      </c>
      <c r="B6231" t="s">
        <v>1043</v>
      </c>
      <c r="C6231">
        <v>1.09861228866811</v>
      </c>
      <c r="E6231" t="s">
        <v>7273</v>
      </c>
      <c r="F6231" t="s">
        <v>1043</v>
      </c>
      <c r="G6231">
        <v>1.09861228866811</v>
      </c>
    </row>
    <row r="6232" spans="1:7" x14ac:dyDescent="0.2">
      <c r="A6232" t="s">
        <v>7274</v>
      </c>
      <c r="B6232" t="s">
        <v>1032</v>
      </c>
      <c r="C6232">
        <v>0.69314718055994495</v>
      </c>
      <c r="E6232" t="s">
        <v>7274</v>
      </c>
      <c r="F6232" t="s">
        <v>1032</v>
      </c>
      <c r="G6232">
        <v>0</v>
      </c>
    </row>
    <row r="6233" spans="1:7" x14ac:dyDescent="0.2">
      <c r="A6233" t="s">
        <v>7275</v>
      </c>
      <c r="B6233" t="s">
        <v>1032</v>
      </c>
      <c r="C6233">
        <v>1.6094379124341001</v>
      </c>
      <c r="E6233" t="s">
        <v>7275</v>
      </c>
      <c r="F6233" t="s">
        <v>1032</v>
      </c>
      <c r="G6233">
        <v>1.09861228866811</v>
      </c>
    </row>
    <row r="6234" spans="1:7" x14ac:dyDescent="0.2">
      <c r="A6234" t="s">
        <v>7276</v>
      </c>
      <c r="B6234" t="s">
        <v>1070</v>
      </c>
      <c r="C6234">
        <v>0.69314718055994495</v>
      </c>
      <c r="E6234" t="s">
        <v>7276</v>
      </c>
      <c r="F6234" t="s">
        <v>1070</v>
      </c>
      <c r="G6234">
        <v>1.09861228866811</v>
      </c>
    </row>
    <row r="6235" spans="1:7" x14ac:dyDescent="0.2">
      <c r="A6235" t="s">
        <v>7277</v>
      </c>
      <c r="B6235" t="s">
        <v>1046</v>
      </c>
      <c r="C6235">
        <v>1.3862943611198899</v>
      </c>
      <c r="E6235" t="s">
        <v>7277</v>
      </c>
      <c r="F6235" t="s">
        <v>1046</v>
      </c>
      <c r="G6235">
        <v>1.7917594692280501</v>
      </c>
    </row>
    <row r="6236" spans="1:7" x14ac:dyDescent="0.2">
      <c r="A6236" t="s">
        <v>7278</v>
      </c>
      <c r="B6236" t="s">
        <v>1072</v>
      </c>
      <c r="C6236">
        <v>0</v>
      </c>
      <c r="E6236" t="s">
        <v>7278</v>
      </c>
      <c r="F6236" t="s">
        <v>1072</v>
      </c>
      <c r="G6236">
        <v>0</v>
      </c>
    </row>
    <row r="6237" spans="1:7" x14ac:dyDescent="0.2">
      <c r="A6237" t="s">
        <v>7279</v>
      </c>
      <c r="B6237" t="s">
        <v>1070</v>
      </c>
      <c r="C6237">
        <v>1.09861228866811</v>
      </c>
      <c r="E6237" t="s">
        <v>7279</v>
      </c>
      <c r="F6237" t="s">
        <v>1070</v>
      </c>
      <c r="G6237">
        <v>1.3862943611198899</v>
      </c>
    </row>
    <row r="6238" spans="1:7" x14ac:dyDescent="0.2">
      <c r="A6238" t="s">
        <v>7280</v>
      </c>
      <c r="B6238" t="s">
        <v>1035</v>
      </c>
      <c r="C6238">
        <v>2.8903717578961601</v>
      </c>
      <c r="E6238" t="s">
        <v>7280</v>
      </c>
      <c r="F6238" t="s">
        <v>1035</v>
      </c>
      <c r="G6238">
        <v>2.0794415416798402</v>
      </c>
    </row>
    <row r="6239" spans="1:7" x14ac:dyDescent="0.2">
      <c r="A6239" t="s">
        <v>7281</v>
      </c>
      <c r="B6239" t="s">
        <v>1032</v>
      </c>
      <c r="C6239">
        <v>1.7917594692280501</v>
      </c>
      <c r="E6239" t="s">
        <v>7281</v>
      </c>
      <c r="F6239" t="s">
        <v>1032</v>
      </c>
      <c r="G6239">
        <v>0</v>
      </c>
    </row>
    <row r="6240" spans="1:7" x14ac:dyDescent="0.2">
      <c r="A6240" t="s">
        <v>7282</v>
      </c>
      <c r="B6240" t="s">
        <v>1032</v>
      </c>
      <c r="C6240">
        <v>0</v>
      </c>
      <c r="E6240" t="s">
        <v>7282</v>
      </c>
      <c r="F6240" t="s">
        <v>1032</v>
      </c>
      <c r="G6240">
        <v>0</v>
      </c>
    </row>
    <row r="6241" spans="1:7" x14ac:dyDescent="0.2">
      <c r="A6241" t="s">
        <v>7283</v>
      </c>
      <c r="B6241" t="s">
        <v>1035</v>
      </c>
      <c r="C6241">
        <v>2.9444389791664398</v>
      </c>
      <c r="E6241" t="s">
        <v>7283</v>
      </c>
      <c r="F6241" t="s">
        <v>1035</v>
      </c>
      <c r="G6241">
        <v>2.3025850929940499</v>
      </c>
    </row>
    <row r="6242" spans="1:7" x14ac:dyDescent="0.2">
      <c r="A6242" t="s">
        <v>7284</v>
      </c>
      <c r="B6242" t="s">
        <v>1037</v>
      </c>
      <c r="C6242">
        <v>0</v>
      </c>
      <c r="E6242" t="s">
        <v>7284</v>
      </c>
      <c r="F6242" t="s">
        <v>1037</v>
      </c>
      <c r="G6242">
        <v>0.69314718055994495</v>
      </c>
    </row>
    <row r="6243" spans="1:7" x14ac:dyDescent="0.2">
      <c r="A6243" t="s">
        <v>7285</v>
      </c>
      <c r="B6243" t="s">
        <v>1043</v>
      </c>
      <c r="C6243">
        <v>1.09861228866811</v>
      </c>
      <c r="E6243" t="s">
        <v>7285</v>
      </c>
      <c r="F6243" t="s">
        <v>1043</v>
      </c>
      <c r="G6243">
        <v>0</v>
      </c>
    </row>
    <row r="6244" spans="1:7" x14ac:dyDescent="0.2">
      <c r="A6244" t="s">
        <v>7286</v>
      </c>
      <c r="B6244" t="s">
        <v>1046</v>
      </c>
      <c r="C6244">
        <v>1.6094379124341001</v>
      </c>
      <c r="E6244" t="s">
        <v>7286</v>
      </c>
      <c r="F6244" t="s">
        <v>1046</v>
      </c>
      <c r="G6244">
        <v>1.09861228866811</v>
      </c>
    </row>
    <row r="6245" spans="1:7" x14ac:dyDescent="0.2">
      <c r="A6245" t="s">
        <v>7287</v>
      </c>
      <c r="B6245" t="s">
        <v>1035</v>
      </c>
      <c r="C6245">
        <v>1.9459101490553099</v>
      </c>
      <c r="E6245" t="s">
        <v>7287</v>
      </c>
      <c r="F6245" t="s">
        <v>1035</v>
      </c>
      <c r="G6245">
        <v>1.6094379124341001</v>
      </c>
    </row>
    <row r="6246" spans="1:7" x14ac:dyDescent="0.2">
      <c r="A6246" t="s">
        <v>7288</v>
      </c>
      <c r="B6246" t="s">
        <v>1063</v>
      </c>
      <c r="C6246">
        <v>3.2188758248682001</v>
      </c>
      <c r="E6246" t="s">
        <v>7288</v>
      </c>
      <c r="F6246" t="s">
        <v>1063</v>
      </c>
      <c r="G6246">
        <v>1.9459101490553099</v>
      </c>
    </row>
    <row r="6247" spans="1:7" x14ac:dyDescent="0.2">
      <c r="A6247" t="s">
        <v>7289</v>
      </c>
      <c r="B6247" t="s">
        <v>1049</v>
      </c>
      <c r="C6247">
        <v>1.09861228866811</v>
      </c>
      <c r="E6247" t="s">
        <v>7289</v>
      </c>
      <c r="F6247" t="s">
        <v>1049</v>
      </c>
      <c r="G6247">
        <v>1.6094379124341001</v>
      </c>
    </row>
    <row r="6248" spans="1:7" x14ac:dyDescent="0.2">
      <c r="A6248" t="s">
        <v>7290</v>
      </c>
      <c r="B6248" t="s">
        <v>1039</v>
      </c>
      <c r="C6248">
        <v>0</v>
      </c>
      <c r="E6248" t="s">
        <v>7290</v>
      </c>
      <c r="F6248" t="s">
        <v>1039</v>
      </c>
      <c r="G6248">
        <v>0</v>
      </c>
    </row>
    <row r="6249" spans="1:7" x14ac:dyDescent="0.2">
      <c r="A6249" t="s">
        <v>7291</v>
      </c>
      <c r="B6249" t="s">
        <v>1032</v>
      </c>
      <c r="C6249">
        <v>1.7917594692280501</v>
      </c>
      <c r="E6249" t="s">
        <v>7291</v>
      </c>
      <c r="F6249" t="s">
        <v>1032</v>
      </c>
      <c r="G6249">
        <v>1.09861228866811</v>
      </c>
    </row>
    <row r="6250" spans="1:7" x14ac:dyDescent="0.2">
      <c r="A6250" t="s">
        <v>7292</v>
      </c>
      <c r="B6250" t="s">
        <v>1046</v>
      </c>
      <c r="C6250">
        <v>1.7917594692280501</v>
      </c>
      <c r="E6250" t="s">
        <v>7292</v>
      </c>
      <c r="F6250" t="s">
        <v>1046</v>
      </c>
      <c r="G6250">
        <v>1.09861228866811</v>
      </c>
    </row>
    <row r="6251" spans="1:7" x14ac:dyDescent="0.2">
      <c r="A6251" t="s">
        <v>7293</v>
      </c>
      <c r="B6251" t="s">
        <v>1046</v>
      </c>
      <c r="C6251">
        <v>1.3862943611198899</v>
      </c>
      <c r="E6251" t="s">
        <v>7293</v>
      </c>
      <c r="F6251" t="s">
        <v>1046</v>
      </c>
      <c r="G6251">
        <v>1.6094379124341001</v>
      </c>
    </row>
    <row r="6252" spans="1:7" x14ac:dyDescent="0.2">
      <c r="A6252" t="s">
        <v>7294</v>
      </c>
      <c r="B6252" t="s">
        <v>1051</v>
      </c>
      <c r="C6252">
        <v>1.6094379124341001</v>
      </c>
      <c r="E6252" t="s">
        <v>7294</v>
      </c>
      <c r="F6252" t="s">
        <v>1051</v>
      </c>
      <c r="G6252">
        <v>1.6094379124341001</v>
      </c>
    </row>
    <row r="6253" spans="1:7" x14ac:dyDescent="0.2">
      <c r="A6253" t="s">
        <v>7295</v>
      </c>
      <c r="B6253" t="s">
        <v>1063</v>
      </c>
      <c r="C6253">
        <v>2.5649493574615398</v>
      </c>
      <c r="E6253" t="s">
        <v>7295</v>
      </c>
      <c r="F6253" t="s">
        <v>1063</v>
      </c>
      <c r="G6253">
        <v>1.7917594692280501</v>
      </c>
    </row>
    <row r="6254" spans="1:7" x14ac:dyDescent="0.2">
      <c r="A6254" t="s">
        <v>7296</v>
      </c>
      <c r="B6254" t="s">
        <v>1070</v>
      </c>
      <c r="C6254">
        <v>0</v>
      </c>
      <c r="E6254" t="s">
        <v>7296</v>
      </c>
      <c r="F6254" t="s">
        <v>1070</v>
      </c>
      <c r="G6254">
        <v>0</v>
      </c>
    </row>
    <row r="6255" spans="1:7" x14ac:dyDescent="0.2">
      <c r="A6255" t="s">
        <v>7297</v>
      </c>
      <c r="B6255" t="s">
        <v>1039</v>
      </c>
      <c r="C6255">
        <v>0</v>
      </c>
      <c r="E6255" t="s">
        <v>7297</v>
      </c>
      <c r="F6255" t="s">
        <v>1039</v>
      </c>
      <c r="G6255">
        <v>0</v>
      </c>
    </row>
    <row r="6256" spans="1:7" x14ac:dyDescent="0.2">
      <c r="A6256" t="s">
        <v>7298</v>
      </c>
      <c r="B6256" t="s">
        <v>1037</v>
      </c>
      <c r="C6256">
        <v>0</v>
      </c>
      <c r="E6256" t="s">
        <v>7298</v>
      </c>
      <c r="F6256" t="s">
        <v>1037</v>
      </c>
      <c r="G6256">
        <v>0</v>
      </c>
    </row>
    <row r="6257" spans="1:7" x14ac:dyDescent="0.2">
      <c r="A6257" t="s">
        <v>7299</v>
      </c>
      <c r="B6257" t="s">
        <v>1032</v>
      </c>
      <c r="C6257">
        <v>0</v>
      </c>
      <c r="E6257" t="s">
        <v>7299</v>
      </c>
      <c r="F6257" t="s">
        <v>1032</v>
      </c>
      <c r="G6257">
        <v>0</v>
      </c>
    </row>
    <row r="6258" spans="1:7" x14ac:dyDescent="0.2">
      <c r="A6258" t="s">
        <v>7300</v>
      </c>
      <c r="B6258" t="s">
        <v>1039</v>
      </c>
      <c r="C6258">
        <v>1.09861228866811</v>
      </c>
      <c r="E6258" t="s">
        <v>7300</v>
      </c>
      <c r="F6258" t="s">
        <v>1039</v>
      </c>
      <c r="G6258">
        <v>1.09861228866811</v>
      </c>
    </row>
    <row r="6259" spans="1:7" x14ac:dyDescent="0.2">
      <c r="A6259" t="s">
        <v>7301</v>
      </c>
      <c r="B6259" t="s">
        <v>1063</v>
      </c>
      <c r="C6259">
        <v>3.2188758248682001</v>
      </c>
      <c r="E6259" t="s">
        <v>7301</v>
      </c>
      <c r="F6259" t="s">
        <v>1063</v>
      </c>
      <c r="G6259">
        <v>2.3025850929940499</v>
      </c>
    </row>
    <row r="6260" spans="1:7" x14ac:dyDescent="0.2">
      <c r="A6260" t="s">
        <v>7302</v>
      </c>
      <c r="B6260" t="s">
        <v>1039</v>
      </c>
      <c r="C6260">
        <v>0</v>
      </c>
      <c r="E6260" t="s">
        <v>7302</v>
      </c>
      <c r="F6260" t="s">
        <v>1039</v>
      </c>
      <c r="G6260">
        <v>1.09861228866811</v>
      </c>
    </row>
    <row r="6261" spans="1:7" x14ac:dyDescent="0.2">
      <c r="A6261" t="s">
        <v>7303</v>
      </c>
      <c r="B6261" t="s">
        <v>1037</v>
      </c>
      <c r="C6261">
        <v>0</v>
      </c>
      <c r="E6261" t="s">
        <v>7303</v>
      </c>
      <c r="F6261" t="s">
        <v>1037</v>
      </c>
      <c r="G6261">
        <v>0</v>
      </c>
    </row>
    <row r="6262" spans="1:7" x14ac:dyDescent="0.2">
      <c r="A6262" t="s">
        <v>7304</v>
      </c>
      <c r="B6262" t="s">
        <v>1074</v>
      </c>
      <c r="C6262">
        <v>1.9459101490553099</v>
      </c>
      <c r="E6262" t="s">
        <v>7304</v>
      </c>
      <c r="F6262" t="s">
        <v>1074</v>
      </c>
      <c r="G6262">
        <v>1.9459101490553099</v>
      </c>
    </row>
    <row r="6263" spans="1:7" x14ac:dyDescent="0.2">
      <c r="A6263" t="s">
        <v>7305</v>
      </c>
      <c r="B6263" t="s">
        <v>1037</v>
      </c>
      <c r="C6263">
        <v>0</v>
      </c>
      <c r="E6263" t="s">
        <v>7305</v>
      </c>
      <c r="F6263" t="s">
        <v>1037</v>
      </c>
      <c r="G6263">
        <v>0</v>
      </c>
    </row>
    <row r="6264" spans="1:7" x14ac:dyDescent="0.2">
      <c r="A6264" t="s">
        <v>7306</v>
      </c>
      <c r="B6264" t="s">
        <v>1039</v>
      </c>
      <c r="C6264">
        <v>0</v>
      </c>
      <c r="E6264" t="s">
        <v>7306</v>
      </c>
      <c r="F6264" t="s">
        <v>1039</v>
      </c>
      <c r="G6264">
        <v>0</v>
      </c>
    </row>
    <row r="6265" spans="1:7" x14ac:dyDescent="0.2">
      <c r="A6265" t="s">
        <v>7307</v>
      </c>
      <c r="B6265" t="s">
        <v>1035</v>
      </c>
      <c r="C6265">
        <v>2.5649493574615398</v>
      </c>
      <c r="E6265" t="s">
        <v>7307</v>
      </c>
      <c r="F6265" t="s">
        <v>1035</v>
      </c>
      <c r="G6265">
        <v>2.0794415416798402</v>
      </c>
    </row>
    <row r="6266" spans="1:7" x14ac:dyDescent="0.2">
      <c r="A6266" t="s">
        <v>7308</v>
      </c>
      <c r="B6266" t="s">
        <v>1046</v>
      </c>
      <c r="C6266">
        <v>1.3862943611198899</v>
      </c>
      <c r="E6266" t="s">
        <v>7308</v>
      </c>
      <c r="F6266" t="s">
        <v>1046</v>
      </c>
      <c r="G6266">
        <v>1.3862943611198899</v>
      </c>
    </row>
    <row r="6267" spans="1:7" x14ac:dyDescent="0.2">
      <c r="A6267" t="s">
        <v>7309</v>
      </c>
      <c r="B6267" t="s">
        <v>1049</v>
      </c>
      <c r="C6267">
        <v>0</v>
      </c>
      <c r="E6267" t="s">
        <v>7309</v>
      </c>
      <c r="F6267" t="s">
        <v>1049</v>
      </c>
      <c r="G6267">
        <v>0</v>
      </c>
    </row>
    <row r="6268" spans="1:7" x14ac:dyDescent="0.2">
      <c r="A6268" t="s">
        <v>7310</v>
      </c>
      <c r="B6268" t="s">
        <v>1039</v>
      </c>
      <c r="C6268">
        <v>0</v>
      </c>
      <c r="E6268" t="s">
        <v>7310</v>
      </c>
      <c r="F6268" t="s">
        <v>1039</v>
      </c>
      <c r="G6268">
        <v>0</v>
      </c>
    </row>
    <row r="6269" spans="1:7" x14ac:dyDescent="0.2">
      <c r="A6269" t="s">
        <v>7311</v>
      </c>
      <c r="B6269" t="s">
        <v>1039</v>
      </c>
      <c r="C6269">
        <v>0</v>
      </c>
      <c r="E6269" t="s">
        <v>7311</v>
      </c>
      <c r="F6269" t="s">
        <v>1039</v>
      </c>
      <c r="G6269">
        <v>0</v>
      </c>
    </row>
    <row r="6270" spans="1:7" x14ac:dyDescent="0.2">
      <c r="A6270" t="s">
        <v>7312</v>
      </c>
      <c r="B6270" t="s">
        <v>1043</v>
      </c>
      <c r="C6270">
        <v>0</v>
      </c>
      <c r="E6270" t="s">
        <v>7312</v>
      </c>
      <c r="F6270" t="s">
        <v>1043</v>
      </c>
      <c r="G6270">
        <v>0</v>
      </c>
    </row>
    <row r="6271" spans="1:7" x14ac:dyDescent="0.2">
      <c r="A6271" t="s">
        <v>7313</v>
      </c>
      <c r="B6271" t="s">
        <v>1032</v>
      </c>
      <c r="C6271">
        <v>0</v>
      </c>
      <c r="E6271" t="s">
        <v>7313</v>
      </c>
      <c r="F6271" t="s">
        <v>1032</v>
      </c>
      <c r="G6271">
        <v>0</v>
      </c>
    </row>
    <row r="6272" spans="1:7" x14ac:dyDescent="0.2">
      <c r="A6272" t="s">
        <v>7314</v>
      </c>
      <c r="B6272" t="s">
        <v>1037</v>
      </c>
      <c r="C6272">
        <v>0.69314718055994495</v>
      </c>
      <c r="E6272" t="s">
        <v>7314</v>
      </c>
      <c r="F6272" t="s">
        <v>1037</v>
      </c>
      <c r="G6272">
        <v>0</v>
      </c>
    </row>
    <row r="6273" spans="1:7" x14ac:dyDescent="0.2">
      <c r="A6273" t="s">
        <v>7315</v>
      </c>
      <c r="B6273" t="s">
        <v>1032</v>
      </c>
      <c r="C6273">
        <v>2.7080502011022101</v>
      </c>
      <c r="E6273" t="s">
        <v>7315</v>
      </c>
      <c r="F6273" t="s">
        <v>1032</v>
      </c>
      <c r="G6273">
        <v>2.19722457733622</v>
      </c>
    </row>
    <row r="6274" spans="1:7" x14ac:dyDescent="0.2">
      <c r="A6274" t="s">
        <v>7316</v>
      </c>
      <c r="B6274" t="s">
        <v>1037</v>
      </c>
      <c r="C6274">
        <v>0</v>
      </c>
      <c r="E6274" t="s">
        <v>7316</v>
      </c>
      <c r="F6274" t="s">
        <v>1037</v>
      </c>
      <c r="G6274">
        <v>0</v>
      </c>
    </row>
    <row r="6275" spans="1:7" x14ac:dyDescent="0.2">
      <c r="A6275" t="s">
        <v>7317</v>
      </c>
      <c r="B6275" t="s">
        <v>1035</v>
      </c>
      <c r="C6275">
        <v>2.7080502011022101</v>
      </c>
      <c r="E6275" t="s">
        <v>7317</v>
      </c>
      <c r="F6275" t="s">
        <v>1035</v>
      </c>
      <c r="G6275">
        <v>2.19722457733622</v>
      </c>
    </row>
    <row r="6276" spans="1:7" x14ac:dyDescent="0.2">
      <c r="A6276" t="s">
        <v>7318</v>
      </c>
      <c r="B6276" t="s">
        <v>1037</v>
      </c>
      <c r="C6276">
        <v>1.09861228866811</v>
      </c>
      <c r="E6276" t="s">
        <v>7318</v>
      </c>
      <c r="F6276" t="s">
        <v>1037</v>
      </c>
      <c r="G6276">
        <v>0</v>
      </c>
    </row>
    <row r="6277" spans="1:7" x14ac:dyDescent="0.2">
      <c r="A6277" t="s">
        <v>7319</v>
      </c>
      <c r="B6277" t="s">
        <v>1032</v>
      </c>
      <c r="C6277">
        <v>0</v>
      </c>
      <c r="E6277" t="s">
        <v>7319</v>
      </c>
      <c r="F6277" t="s">
        <v>1032</v>
      </c>
      <c r="G6277">
        <v>0</v>
      </c>
    </row>
    <row r="6278" spans="1:7" x14ac:dyDescent="0.2">
      <c r="A6278" t="s">
        <v>7320</v>
      </c>
      <c r="B6278" t="s">
        <v>1070</v>
      </c>
      <c r="C6278">
        <v>0</v>
      </c>
      <c r="E6278" t="s">
        <v>7320</v>
      </c>
      <c r="F6278" t="s">
        <v>1070</v>
      </c>
      <c r="G6278">
        <v>0</v>
      </c>
    </row>
    <row r="6279" spans="1:7" x14ac:dyDescent="0.2">
      <c r="A6279" t="s">
        <v>7321</v>
      </c>
      <c r="B6279" t="s">
        <v>1039</v>
      </c>
      <c r="C6279">
        <v>1.3862943611198899</v>
      </c>
      <c r="E6279" t="s">
        <v>7321</v>
      </c>
      <c r="F6279" t="s">
        <v>1039</v>
      </c>
      <c r="G6279">
        <v>1.09861228866811</v>
      </c>
    </row>
    <row r="6280" spans="1:7" x14ac:dyDescent="0.2">
      <c r="A6280" t="s">
        <v>7322</v>
      </c>
      <c r="B6280" t="s">
        <v>1063</v>
      </c>
      <c r="C6280">
        <v>3.2580965380214799</v>
      </c>
      <c r="E6280" t="s">
        <v>7322</v>
      </c>
      <c r="F6280" t="s">
        <v>1063</v>
      </c>
      <c r="G6280">
        <v>2.3978952727983698</v>
      </c>
    </row>
    <row r="6281" spans="1:7" x14ac:dyDescent="0.2">
      <c r="A6281" t="s">
        <v>7323</v>
      </c>
      <c r="B6281" t="s">
        <v>1037</v>
      </c>
      <c r="C6281">
        <v>1.3862943611198899</v>
      </c>
      <c r="E6281" t="s">
        <v>7323</v>
      </c>
      <c r="F6281" t="s">
        <v>1037</v>
      </c>
      <c r="G6281">
        <v>0.69314718055994495</v>
      </c>
    </row>
    <row r="6282" spans="1:7" x14ac:dyDescent="0.2">
      <c r="A6282" t="s">
        <v>7324</v>
      </c>
      <c r="B6282" t="s">
        <v>1063</v>
      </c>
      <c r="C6282">
        <v>3.55534806148941</v>
      </c>
      <c r="E6282" t="s">
        <v>7324</v>
      </c>
      <c r="F6282" t="s">
        <v>1063</v>
      </c>
      <c r="G6282">
        <v>2.7080502011022101</v>
      </c>
    </row>
    <row r="6283" spans="1:7" x14ac:dyDescent="0.2">
      <c r="A6283" t="s">
        <v>7325</v>
      </c>
      <c r="B6283" t="s">
        <v>1032</v>
      </c>
      <c r="C6283">
        <v>0</v>
      </c>
      <c r="E6283" t="s">
        <v>7325</v>
      </c>
      <c r="F6283" t="s">
        <v>1032</v>
      </c>
      <c r="G6283">
        <v>1.09861228866811</v>
      </c>
    </row>
    <row r="6284" spans="1:7" x14ac:dyDescent="0.2">
      <c r="A6284" t="s">
        <v>7326</v>
      </c>
      <c r="B6284" t="s">
        <v>1032</v>
      </c>
      <c r="C6284">
        <v>1.09861228866811</v>
      </c>
      <c r="E6284" t="s">
        <v>7326</v>
      </c>
      <c r="F6284" t="s">
        <v>1032</v>
      </c>
      <c r="G6284">
        <v>1.09861228866811</v>
      </c>
    </row>
    <row r="6285" spans="1:7" x14ac:dyDescent="0.2">
      <c r="A6285" t="s">
        <v>7327</v>
      </c>
      <c r="B6285" t="s">
        <v>1070</v>
      </c>
      <c r="C6285">
        <v>1.09861228866811</v>
      </c>
      <c r="E6285" t="s">
        <v>7327</v>
      </c>
      <c r="F6285" t="s">
        <v>1070</v>
      </c>
      <c r="G6285">
        <v>0</v>
      </c>
    </row>
    <row r="6286" spans="1:7" x14ac:dyDescent="0.2">
      <c r="A6286" t="s">
        <v>7328</v>
      </c>
      <c r="B6286" t="s">
        <v>1051</v>
      </c>
      <c r="C6286">
        <v>1.3862943611198899</v>
      </c>
      <c r="E6286" t="s">
        <v>7328</v>
      </c>
      <c r="F6286" t="s">
        <v>1051</v>
      </c>
      <c r="G6286">
        <v>0.69314718055994495</v>
      </c>
    </row>
    <row r="6287" spans="1:7" x14ac:dyDescent="0.2">
      <c r="A6287" t="s">
        <v>7329</v>
      </c>
      <c r="B6287" t="s">
        <v>1067</v>
      </c>
      <c r="C6287">
        <v>0.69314718055994495</v>
      </c>
      <c r="E6287" t="s">
        <v>7329</v>
      </c>
      <c r="F6287" t="s">
        <v>1067</v>
      </c>
      <c r="G6287">
        <v>1.09861228866811</v>
      </c>
    </row>
    <row r="6288" spans="1:7" x14ac:dyDescent="0.2">
      <c r="A6288" t="s">
        <v>7330</v>
      </c>
      <c r="B6288" t="s">
        <v>1063</v>
      </c>
      <c r="C6288">
        <v>3.4657359027997301</v>
      </c>
      <c r="E6288" t="s">
        <v>7330</v>
      </c>
      <c r="F6288" t="s">
        <v>1063</v>
      </c>
      <c r="G6288">
        <v>1.9459101490553099</v>
      </c>
    </row>
    <row r="6289" spans="1:7" x14ac:dyDescent="0.2">
      <c r="A6289" t="s">
        <v>7331</v>
      </c>
      <c r="B6289" t="s">
        <v>1070</v>
      </c>
      <c r="C6289">
        <v>1.6094379124341001</v>
      </c>
      <c r="E6289" t="s">
        <v>7331</v>
      </c>
      <c r="F6289" t="s">
        <v>1070</v>
      </c>
      <c r="G6289">
        <v>0</v>
      </c>
    </row>
    <row r="6290" spans="1:7" x14ac:dyDescent="0.2">
      <c r="A6290" t="s">
        <v>7332</v>
      </c>
      <c r="B6290" t="s">
        <v>1032</v>
      </c>
      <c r="C6290">
        <v>1.09861228866811</v>
      </c>
      <c r="E6290" t="s">
        <v>7332</v>
      </c>
      <c r="F6290" t="s">
        <v>1032</v>
      </c>
      <c r="G6290">
        <v>1.3862943611198899</v>
      </c>
    </row>
    <row r="6291" spans="1:7" x14ac:dyDescent="0.2">
      <c r="A6291" t="s">
        <v>7333</v>
      </c>
      <c r="B6291" t="s">
        <v>1035</v>
      </c>
      <c r="C6291">
        <v>2.6390573296152602</v>
      </c>
      <c r="E6291" t="s">
        <v>7333</v>
      </c>
      <c r="F6291" t="s">
        <v>1035</v>
      </c>
      <c r="G6291">
        <v>2.5649493574615398</v>
      </c>
    </row>
    <row r="6292" spans="1:7" x14ac:dyDescent="0.2">
      <c r="A6292" t="s">
        <v>7334</v>
      </c>
      <c r="B6292" t="s">
        <v>1032</v>
      </c>
      <c r="C6292">
        <v>1.09861228866811</v>
      </c>
      <c r="E6292" t="s">
        <v>7334</v>
      </c>
      <c r="F6292" t="s">
        <v>1032</v>
      </c>
      <c r="G6292">
        <v>0</v>
      </c>
    </row>
    <row r="6293" spans="1:7" x14ac:dyDescent="0.2">
      <c r="A6293" t="s">
        <v>7335</v>
      </c>
      <c r="B6293" t="s">
        <v>1039</v>
      </c>
      <c r="C6293">
        <v>0</v>
      </c>
      <c r="E6293" t="s">
        <v>7335</v>
      </c>
      <c r="F6293" t="s">
        <v>1039</v>
      </c>
      <c r="G6293">
        <v>0</v>
      </c>
    </row>
    <row r="6294" spans="1:7" x14ac:dyDescent="0.2">
      <c r="A6294" t="s">
        <v>7336</v>
      </c>
      <c r="B6294" t="s">
        <v>1039</v>
      </c>
      <c r="C6294">
        <v>1.3862943611198899</v>
      </c>
      <c r="E6294" t="s">
        <v>7336</v>
      </c>
      <c r="F6294" t="s">
        <v>1039</v>
      </c>
      <c r="G6294">
        <v>0.69314718055994495</v>
      </c>
    </row>
    <row r="6295" spans="1:7" x14ac:dyDescent="0.2">
      <c r="A6295" t="s">
        <v>7337</v>
      </c>
      <c r="B6295" t="s">
        <v>1032</v>
      </c>
      <c r="C6295">
        <v>1.09861228866811</v>
      </c>
      <c r="E6295" t="s">
        <v>7337</v>
      </c>
      <c r="F6295" t="s">
        <v>1032</v>
      </c>
      <c r="G6295">
        <v>0.69314718055994495</v>
      </c>
    </row>
    <row r="6296" spans="1:7" x14ac:dyDescent="0.2">
      <c r="A6296" t="s">
        <v>7338</v>
      </c>
      <c r="B6296" t="s">
        <v>1039</v>
      </c>
      <c r="C6296">
        <v>1.09861228866811</v>
      </c>
      <c r="E6296" t="s">
        <v>7338</v>
      </c>
      <c r="F6296" t="s">
        <v>1039</v>
      </c>
      <c r="G6296">
        <v>1.09861228866811</v>
      </c>
    </row>
    <row r="6297" spans="1:7" x14ac:dyDescent="0.2">
      <c r="A6297" t="s">
        <v>7339</v>
      </c>
      <c r="B6297" t="s">
        <v>1037</v>
      </c>
      <c r="C6297">
        <v>1.09861228866811</v>
      </c>
      <c r="E6297" t="s">
        <v>7339</v>
      </c>
      <c r="F6297" t="s">
        <v>1037</v>
      </c>
      <c r="G6297">
        <v>1.3862943611198899</v>
      </c>
    </row>
    <row r="6298" spans="1:7" x14ac:dyDescent="0.2">
      <c r="A6298" t="s">
        <v>7340</v>
      </c>
      <c r="B6298" t="s">
        <v>1074</v>
      </c>
      <c r="C6298">
        <v>0</v>
      </c>
      <c r="E6298" t="s">
        <v>7340</v>
      </c>
      <c r="F6298" t="s">
        <v>1074</v>
      </c>
      <c r="G6298">
        <v>0</v>
      </c>
    </row>
    <row r="6299" spans="1:7" x14ac:dyDescent="0.2">
      <c r="A6299" t="s">
        <v>7341</v>
      </c>
      <c r="B6299" t="s">
        <v>1070</v>
      </c>
      <c r="C6299">
        <v>0</v>
      </c>
      <c r="E6299" t="s">
        <v>7341</v>
      </c>
      <c r="F6299" t="s">
        <v>1070</v>
      </c>
      <c r="G6299">
        <v>1.09861228866811</v>
      </c>
    </row>
    <row r="6300" spans="1:7" x14ac:dyDescent="0.2">
      <c r="A6300" t="s">
        <v>7342</v>
      </c>
      <c r="B6300" t="s">
        <v>1072</v>
      </c>
      <c r="C6300">
        <v>0</v>
      </c>
      <c r="E6300" t="s">
        <v>7342</v>
      </c>
      <c r="F6300" t="s">
        <v>1072</v>
      </c>
      <c r="G6300">
        <v>0</v>
      </c>
    </row>
    <row r="6301" spans="1:7" x14ac:dyDescent="0.2">
      <c r="A6301" t="s">
        <v>7343</v>
      </c>
      <c r="B6301" t="s">
        <v>1032</v>
      </c>
      <c r="C6301">
        <v>0</v>
      </c>
      <c r="E6301" t="s">
        <v>7343</v>
      </c>
      <c r="F6301" t="s">
        <v>1032</v>
      </c>
      <c r="G6301">
        <v>0</v>
      </c>
    </row>
    <row r="6302" spans="1:7" x14ac:dyDescent="0.2">
      <c r="A6302" t="s">
        <v>7344</v>
      </c>
      <c r="B6302" t="s">
        <v>1063</v>
      </c>
      <c r="C6302">
        <v>3.4965075614664798</v>
      </c>
      <c r="E6302" t="s">
        <v>7344</v>
      </c>
      <c r="F6302" t="s">
        <v>1063</v>
      </c>
      <c r="G6302">
        <v>2.5649493574615398</v>
      </c>
    </row>
    <row r="6303" spans="1:7" x14ac:dyDescent="0.2">
      <c r="A6303" t="s">
        <v>7345</v>
      </c>
      <c r="B6303" t="s">
        <v>1037</v>
      </c>
      <c r="C6303">
        <v>1.09861228866811</v>
      </c>
      <c r="E6303" t="s">
        <v>7345</v>
      </c>
      <c r="F6303" t="s">
        <v>1037</v>
      </c>
      <c r="G6303">
        <v>1.09861228866811</v>
      </c>
    </row>
    <row r="6304" spans="1:7" x14ac:dyDescent="0.2">
      <c r="A6304" t="s">
        <v>7346</v>
      </c>
      <c r="B6304" t="s">
        <v>1037</v>
      </c>
      <c r="C6304">
        <v>1.9459101490553099</v>
      </c>
      <c r="E6304" t="s">
        <v>7346</v>
      </c>
      <c r="F6304" t="s">
        <v>1037</v>
      </c>
      <c r="G6304">
        <v>1.3862943611198899</v>
      </c>
    </row>
    <row r="6305" spans="1:7" x14ac:dyDescent="0.2">
      <c r="A6305" t="s">
        <v>7347</v>
      </c>
      <c r="B6305" t="s">
        <v>1039</v>
      </c>
      <c r="C6305">
        <v>1.09861228866811</v>
      </c>
      <c r="E6305" t="s">
        <v>7347</v>
      </c>
      <c r="F6305" t="s">
        <v>1039</v>
      </c>
      <c r="G6305">
        <v>0</v>
      </c>
    </row>
    <row r="6306" spans="1:7" x14ac:dyDescent="0.2">
      <c r="A6306" t="s">
        <v>7348</v>
      </c>
      <c r="B6306" t="s">
        <v>1051</v>
      </c>
      <c r="C6306">
        <v>0.69314718055994495</v>
      </c>
      <c r="E6306" t="s">
        <v>7348</v>
      </c>
      <c r="F6306" t="s">
        <v>1051</v>
      </c>
      <c r="G6306">
        <v>1.3862943611198899</v>
      </c>
    </row>
    <row r="6307" spans="1:7" x14ac:dyDescent="0.2">
      <c r="A6307" t="s">
        <v>7349</v>
      </c>
      <c r="B6307" t="s">
        <v>1039</v>
      </c>
      <c r="C6307">
        <v>1.09861228866811</v>
      </c>
      <c r="E6307" t="s">
        <v>7349</v>
      </c>
      <c r="F6307" t="s">
        <v>1039</v>
      </c>
      <c r="G6307">
        <v>0</v>
      </c>
    </row>
    <row r="6308" spans="1:7" x14ac:dyDescent="0.2">
      <c r="A6308" t="s">
        <v>7350</v>
      </c>
      <c r="B6308" t="s">
        <v>1072</v>
      </c>
      <c r="C6308">
        <v>0</v>
      </c>
      <c r="E6308" t="s">
        <v>7350</v>
      </c>
      <c r="F6308" t="s">
        <v>1072</v>
      </c>
      <c r="G6308">
        <v>0</v>
      </c>
    </row>
    <row r="6309" spans="1:7" x14ac:dyDescent="0.2">
      <c r="A6309" t="s">
        <v>7351</v>
      </c>
      <c r="B6309" t="s">
        <v>1063</v>
      </c>
      <c r="C6309">
        <v>2.8903717578961601</v>
      </c>
      <c r="E6309" t="s">
        <v>7351</v>
      </c>
      <c r="F6309" t="s">
        <v>1063</v>
      </c>
      <c r="G6309">
        <v>2.19722457733622</v>
      </c>
    </row>
    <row r="6310" spans="1:7" x14ac:dyDescent="0.2">
      <c r="A6310" t="s">
        <v>7352</v>
      </c>
      <c r="B6310" t="s">
        <v>1063</v>
      </c>
      <c r="C6310">
        <v>3.0910424533583201</v>
      </c>
      <c r="E6310" t="s">
        <v>7352</v>
      </c>
      <c r="F6310" t="s">
        <v>1063</v>
      </c>
      <c r="G6310">
        <v>2.0794415416798402</v>
      </c>
    </row>
    <row r="6311" spans="1:7" x14ac:dyDescent="0.2">
      <c r="A6311" t="s">
        <v>7353</v>
      </c>
      <c r="B6311" t="s">
        <v>1032</v>
      </c>
      <c r="C6311">
        <v>0</v>
      </c>
      <c r="E6311" t="s">
        <v>7353</v>
      </c>
      <c r="F6311" t="s">
        <v>1032</v>
      </c>
      <c r="G6311">
        <v>0</v>
      </c>
    </row>
    <row r="6312" spans="1:7" x14ac:dyDescent="0.2">
      <c r="A6312" t="s">
        <v>7354</v>
      </c>
      <c r="B6312" t="s">
        <v>1051</v>
      </c>
      <c r="C6312">
        <v>0.69314718055994495</v>
      </c>
      <c r="E6312" t="s">
        <v>7354</v>
      </c>
      <c r="F6312" t="s">
        <v>1051</v>
      </c>
      <c r="G6312">
        <v>0.69314718055994495</v>
      </c>
    </row>
    <row r="6313" spans="1:7" x14ac:dyDescent="0.2">
      <c r="A6313" t="s">
        <v>7355</v>
      </c>
      <c r="B6313" t="s">
        <v>1039</v>
      </c>
      <c r="C6313">
        <v>0.69314718055994495</v>
      </c>
      <c r="E6313" t="s">
        <v>7355</v>
      </c>
      <c r="F6313" t="s">
        <v>1039</v>
      </c>
      <c r="G6313">
        <v>0</v>
      </c>
    </row>
    <row r="6314" spans="1:7" x14ac:dyDescent="0.2">
      <c r="A6314" t="s">
        <v>7356</v>
      </c>
      <c r="B6314" t="s">
        <v>1051</v>
      </c>
      <c r="C6314">
        <v>0</v>
      </c>
      <c r="E6314" t="s">
        <v>7356</v>
      </c>
      <c r="F6314" t="s">
        <v>1051</v>
      </c>
      <c r="G6314">
        <v>0.69314718055994495</v>
      </c>
    </row>
    <row r="6315" spans="1:7" x14ac:dyDescent="0.2">
      <c r="A6315" t="s">
        <v>7357</v>
      </c>
      <c r="B6315" t="s">
        <v>1032</v>
      </c>
      <c r="C6315">
        <v>1.3862943611198899</v>
      </c>
      <c r="E6315" t="s">
        <v>7357</v>
      </c>
      <c r="F6315" t="s">
        <v>1032</v>
      </c>
      <c r="G6315">
        <v>1.09861228866811</v>
      </c>
    </row>
    <row r="6316" spans="1:7" x14ac:dyDescent="0.2">
      <c r="A6316" t="s">
        <v>7358</v>
      </c>
      <c r="B6316" t="s">
        <v>1039</v>
      </c>
      <c r="C6316">
        <v>1.3862943611198899</v>
      </c>
      <c r="E6316" t="s">
        <v>7358</v>
      </c>
      <c r="F6316" t="s">
        <v>1039</v>
      </c>
      <c r="G6316">
        <v>1.09861228866811</v>
      </c>
    </row>
    <row r="6317" spans="1:7" x14ac:dyDescent="0.2">
      <c r="A6317" t="s">
        <v>7359</v>
      </c>
      <c r="B6317" t="s">
        <v>1070</v>
      </c>
      <c r="C6317">
        <v>0</v>
      </c>
      <c r="E6317" t="s">
        <v>7359</v>
      </c>
      <c r="F6317" t="s">
        <v>1070</v>
      </c>
      <c r="G6317">
        <v>0</v>
      </c>
    </row>
    <row r="6318" spans="1:7" x14ac:dyDescent="0.2">
      <c r="A6318" t="s">
        <v>7360</v>
      </c>
      <c r="B6318" t="s">
        <v>1043</v>
      </c>
      <c r="C6318">
        <v>0</v>
      </c>
      <c r="E6318" t="s">
        <v>7360</v>
      </c>
      <c r="F6318" t="s">
        <v>1043</v>
      </c>
      <c r="G6318">
        <v>1.09861228866811</v>
      </c>
    </row>
    <row r="6319" spans="1:7" x14ac:dyDescent="0.2">
      <c r="A6319" t="s">
        <v>7361</v>
      </c>
      <c r="B6319" t="s">
        <v>1032</v>
      </c>
      <c r="C6319">
        <v>1.3862943611198899</v>
      </c>
      <c r="E6319" t="s">
        <v>7361</v>
      </c>
      <c r="F6319" t="s">
        <v>1032</v>
      </c>
      <c r="G6319">
        <v>0</v>
      </c>
    </row>
    <row r="6320" spans="1:7" x14ac:dyDescent="0.2">
      <c r="A6320" t="s">
        <v>7362</v>
      </c>
      <c r="B6320" t="s">
        <v>1072</v>
      </c>
      <c r="C6320">
        <v>0.69314718055994495</v>
      </c>
      <c r="E6320" t="s">
        <v>7362</v>
      </c>
      <c r="F6320" t="s">
        <v>1072</v>
      </c>
      <c r="G6320">
        <v>0.69314718055994495</v>
      </c>
    </row>
    <row r="6321" spans="1:7" x14ac:dyDescent="0.2">
      <c r="A6321" t="s">
        <v>7363</v>
      </c>
      <c r="B6321" t="s">
        <v>1063</v>
      </c>
      <c r="C6321">
        <v>3.6375861597263901</v>
      </c>
      <c r="E6321" t="s">
        <v>7363</v>
      </c>
      <c r="F6321" t="s">
        <v>1063</v>
      </c>
      <c r="G6321">
        <v>2.19722457733622</v>
      </c>
    </row>
    <row r="6322" spans="1:7" x14ac:dyDescent="0.2">
      <c r="A6322" t="s">
        <v>7364</v>
      </c>
      <c r="B6322" t="s">
        <v>1032</v>
      </c>
      <c r="C6322">
        <v>0</v>
      </c>
      <c r="E6322" t="s">
        <v>7364</v>
      </c>
      <c r="F6322" t="s">
        <v>1032</v>
      </c>
      <c r="G6322">
        <v>0</v>
      </c>
    </row>
    <row r="6323" spans="1:7" x14ac:dyDescent="0.2">
      <c r="A6323" t="s">
        <v>7365</v>
      </c>
      <c r="B6323" t="s">
        <v>1063</v>
      </c>
      <c r="C6323">
        <v>3.4011973816621599</v>
      </c>
      <c r="E6323" t="s">
        <v>7365</v>
      </c>
      <c r="F6323" t="s">
        <v>1063</v>
      </c>
      <c r="G6323">
        <v>2.3025850929940499</v>
      </c>
    </row>
    <row r="6324" spans="1:7" x14ac:dyDescent="0.2">
      <c r="A6324" t="s">
        <v>7366</v>
      </c>
      <c r="B6324" t="s">
        <v>1032</v>
      </c>
      <c r="C6324">
        <v>0</v>
      </c>
      <c r="E6324" t="s">
        <v>7366</v>
      </c>
      <c r="F6324" t="s">
        <v>1032</v>
      </c>
      <c r="G6324">
        <v>0</v>
      </c>
    </row>
    <row r="6325" spans="1:7" x14ac:dyDescent="0.2">
      <c r="A6325" t="s">
        <v>7367</v>
      </c>
      <c r="B6325" t="s">
        <v>1072</v>
      </c>
      <c r="C6325">
        <v>0</v>
      </c>
      <c r="E6325" t="s">
        <v>7367</v>
      </c>
      <c r="F6325" t="s">
        <v>1072</v>
      </c>
      <c r="G6325">
        <v>0</v>
      </c>
    </row>
    <row r="6326" spans="1:7" x14ac:dyDescent="0.2">
      <c r="A6326" t="s">
        <v>7368</v>
      </c>
      <c r="B6326" t="s">
        <v>1070</v>
      </c>
      <c r="C6326">
        <v>0</v>
      </c>
      <c r="E6326" t="s">
        <v>7368</v>
      </c>
      <c r="F6326" t="s">
        <v>1070</v>
      </c>
      <c r="G6326">
        <v>0</v>
      </c>
    </row>
    <row r="6327" spans="1:7" x14ac:dyDescent="0.2">
      <c r="A6327" t="s">
        <v>7369</v>
      </c>
      <c r="B6327" t="s">
        <v>1032</v>
      </c>
      <c r="C6327">
        <v>1.3862943611198899</v>
      </c>
      <c r="E6327" t="s">
        <v>7369</v>
      </c>
      <c r="F6327" t="s">
        <v>1032</v>
      </c>
      <c r="G6327">
        <v>2.0794415416798402</v>
      </c>
    </row>
    <row r="6328" spans="1:7" x14ac:dyDescent="0.2">
      <c r="A6328" t="s">
        <v>7370</v>
      </c>
      <c r="B6328" t="s">
        <v>1063</v>
      </c>
      <c r="C6328">
        <v>2.3978952727983698</v>
      </c>
      <c r="E6328" t="s">
        <v>7370</v>
      </c>
      <c r="F6328" t="s">
        <v>1063</v>
      </c>
      <c r="G6328">
        <v>1.6094379124341001</v>
      </c>
    </row>
    <row r="6329" spans="1:7" x14ac:dyDescent="0.2">
      <c r="A6329" t="s">
        <v>7371</v>
      </c>
      <c r="B6329" t="s">
        <v>1072</v>
      </c>
      <c r="C6329">
        <v>0.69314718055994495</v>
      </c>
      <c r="E6329" t="s">
        <v>7371</v>
      </c>
      <c r="F6329" t="s">
        <v>1072</v>
      </c>
      <c r="G6329">
        <v>0.69314718055994495</v>
      </c>
    </row>
    <row r="6330" spans="1:7" x14ac:dyDescent="0.2">
      <c r="A6330" t="s">
        <v>7372</v>
      </c>
      <c r="B6330" t="s">
        <v>1035</v>
      </c>
      <c r="C6330">
        <v>2.8332133440562202</v>
      </c>
      <c r="E6330" t="s">
        <v>7372</v>
      </c>
      <c r="F6330" t="s">
        <v>1035</v>
      </c>
      <c r="G6330">
        <v>2.3025850929940499</v>
      </c>
    </row>
    <row r="6331" spans="1:7" x14ac:dyDescent="0.2">
      <c r="A6331" t="s">
        <v>7373</v>
      </c>
      <c r="B6331" t="s">
        <v>1043</v>
      </c>
      <c r="C6331">
        <v>1.09861228866811</v>
      </c>
      <c r="E6331" t="s">
        <v>7373</v>
      </c>
      <c r="F6331" t="s">
        <v>1043</v>
      </c>
      <c r="G6331">
        <v>1.3862943611198899</v>
      </c>
    </row>
    <row r="6332" spans="1:7" x14ac:dyDescent="0.2">
      <c r="A6332" t="s">
        <v>7374</v>
      </c>
      <c r="B6332" t="s">
        <v>1032</v>
      </c>
      <c r="C6332">
        <v>0</v>
      </c>
      <c r="E6332" t="s">
        <v>7374</v>
      </c>
      <c r="F6332" t="s">
        <v>1032</v>
      </c>
      <c r="G6332">
        <v>0</v>
      </c>
    </row>
    <row r="6333" spans="1:7" x14ac:dyDescent="0.2">
      <c r="A6333" t="s">
        <v>7375</v>
      </c>
      <c r="B6333" t="s">
        <v>1046</v>
      </c>
      <c r="C6333">
        <v>1.9459101490553099</v>
      </c>
      <c r="E6333" t="s">
        <v>7375</v>
      </c>
      <c r="F6333" t="s">
        <v>1046</v>
      </c>
      <c r="G6333">
        <v>1.6094379124341001</v>
      </c>
    </row>
    <row r="6334" spans="1:7" x14ac:dyDescent="0.2">
      <c r="A6334" t="s">
        <v>7376</v>
      </c>
      <c r="B6334" t="s">
        <v>1032</v>
      </c>
      <c r="C6334">
        <v>0</v>
      </c>
      <c r="E6334" t="s">
        <v>7376</v>
      </c>
      <c r="F6334" t="s">
        <v>1032</v>
      </c>
      <c r="G6334">
        <v>0</v>
      </c>
    </row>
    <row r="6335" spans="1:7" x14ac:dyDescent="0.2">
      <c r="A6335" t="s">
        <v>7377</v>
      </c>
      <c r="B6335" t="s">
        <v>1037</v>
      </c>
      <c r="C6335">
        <v>1.09861228866811</v>
      </c>
      <c r="E6335" t="s">
        <v>7377</v>
      </c>
      <c r="F6335" t="s">
        <v>1037</v>
      </c>
      <c r="G6335">
        <v>0</v>
      </c>
    </row>
    <row r="6336" spans="1:7" x14ac:dyDescent="0.2">
      <c r="A6336" t="s">
        <v>7378</v>
      </c>
      <c r="B6336" t="s">
        <v>1063</v>
      </c>
      <c r="C6336">
        <v>3.55534806148941</v>
      </c>
      <c r="E6336" t="s">
        <v>7378</v>
      </c>
      <c r="F6336" t="s">
        <v>1063</v>
      </c>
      <c r="G6336">
        <v>2.6390573296152602</v>
      </c>
    </row>
    <row r="6337" spans="1:7" x14ac:dyDescent="0.2">
      <c r="A6337" t="s">
        <v>7379</v>
      </c>
      <c r="B6337" t="s">
        <v>1070</v>
      </c>
      <c r="C6337">
        <v>0</v>
      </c>
      <c r="E6337" t="s">
        <v>7379</v>
      </c>
      <c r="F6337" t="s">
        <v>1070</v>
      </c>
      <c r="G6337">
        <v>0</v>
      </c>
    </row>
    <row r="6338" spans="1:7" x14ac:dyDescent="0.2">
      <c r="A6338" t="s">
        <v>7380</v>
      </c>
      <c r="B6338" t="s">
        <v>1035</v>
      </c>
      <c r="C6338">
        <v>2.6390573296152602</v>
      </c>
      <c r="E6338" t="s">
        <v>7380</v>
      </c>
      <c r="F6338" t="s">
        <v>1035</v>
      </c>
      <c r="G6338">
        <v>1.3862943611198899</v>
      </c>
    </row>
    <row r="6339" spans="1:7" x14ac:dyDescent="0.2">
      <c r="A6339" t="s">
        <v>7381</v>
      </c>
      <c r="B6339" t="s">
        <v>1070</v>
      </c>
      <c r="C6339">
        <v>0.69314718055994495</v>
      </c>
      <c r="E6339" t="s">
        <v>7381</v>
      </c>
      <c r="F6339" t="s">
        <v>1070</v>
      </c>
      <c r="G6339">
        <v>0</v>
      </c>
    </row>
    <row r="6340" spans="1:7" x14ac:dyDescent="0.2">
      <c r="A6340" t="s">
        <v>7382</v>
      </c>
      <c r="B6340" t="s">
        <v>1032</v>
      </c>
      <c r="C6340">
        <v>0</v>
      </c>
      <c r="E6340" t="s">
        <v>7382</v>
      </c>
      <c r="F6340" t="s">
        <v>1032</v>
      </c>
      <c r="G6340">
        <v>0</v>
      </c>
    </row>
    <row r="6341" spans="1:7" x14ac:dyDescent="0.2">
      <c r="A6341" t="s">
        <v>7383</v>
      </c>
      <c r="B6341" t="s">
        <v>1063</v>
      </c>
      <c r="C6341">
        <v>2.7080502011022101</v>
      </c>
      <c r="E6341" t="s">
        <v>7383</v>
      </c>
      <c r="F6341" t="s">
        <v>1063</v>
      </c>
      <c r="G6341">
        <v>1.6094379124341001</v>
      </c>
    </row>
    <row r="6342" spans="1:7" x14ac:dyDescent="0.2">
      <c r="A6342" t="s">
        <v>7384</v>
      </c>
      <c r="B6342" t="s">
        <v>1039</v>
      </c>
      <c r="C6342">
        <v>0</v>
      </c>
      <c r="E6342" t="s">
        <v>7384</v>
      </c>
      <c r="F6342" t="s">
        <v>1039</v>
      </c>
      <c r="G6342">
        <v>0</v>
      </c>
    </row>
    <row r="6343" spans="1:7" x14ac:dyDescent="0.2">
      <c r="A6343" t="s">
        <v>7385</v>
      </c>
      <c r="B6343" t="s">
        <v>1037</v>
      </c>
      <c r="C6343">
        <v>0</v>
      </c>
      <c r="E6343" t="s">
        <v>7385</v>
      </c>
      <c r="F6343" t="s">
        <v>1037</v>
      </c>
      <c r="G6343">
        <v>0</v>
      </c>
    </row>
    <row r="6344" spans="1:7" x14ac:dyDescent="0.2">
      <c r="A6344" t="s">
        <v>7386</v>
      </c>
      <c r="B6344" t="s">
        <v>1037</v>
      </c>
      <c r="C6344">
        <v>1.09861228866811</v>
      </c>
      <c r="E6344" t="s">
        <v>7386</v>
      </c>
      <c r="F6344" t="s">
        <v>1037</v>
      </c>
      <c r="G6344">
        <v>0</v>
      </c>
    </row>
    <row r="6345" spans="1:7" x14ac:dyDescent="0.2">
      <c r="A6345" t="s">
        <v>7387</v>
      </c>
      <c r="B6345" t="s">
        <v>1037</v>
      </c>
      <c r="C6345">
        <v>0</v>
      </c>
      <c r="E6345" t="s">
        <v>7387</v>
      </c>
      <c r="F6345" t="s">
        <v>1037</v>
      </c>
      <c r="G6345">
        <v>0</v>
      </c>
    </row>
    <row r="6346" spans="1:7" x14ac:dyDescent="0.2">
      <c r="A6346" t="s">
        <v>7388</v>
      </c>
      <c r="B6346" t="s">
        <v>1037</v>
      </c>
      <c r="C6346">
        <v>0</v>
      </c>
      <c r="E6346" t="s">
        <v>7388</v>
      </c>
      <c r="F6346" t="s">
        <v>1037</v>
      </c>
      <c r="G6346">
        <v>0</v>
      </c>
    </row>
    <row r="6347" spans="1:7" x14ac:dyDescent="0.2">
      <c r="A6347" t="s">
        <v>7389</v>
      </c>
      <c r="B6347" t="s">
        <v>1070</v>
      </c>
      <c r="C6347">
        <v>0</v>
      </c>
      <c r="E6347" t="s">
        <v>7389</v>
      </c>
      <c r="F6347" t="s">
        <v>1070</v>
      </c>
      <c r="G6347">
        <v>0</v>
      </c>
    </row>
    <row r="6348" spans="1:7" x14ac:dyDescent="0.2">
      <c r="A6348" t="s">
        <v>7390</v>
      </c>
      <c r="B6348" t="s">
        <v>1070</v>
      </c>
      <c r="C6348">
        <v>0</v>
      </c>
      <c r="E6348" t="s">
        <v>7390</v>
      </c>
      <c r="F6348" t="s">
        <v>1070</v>
      </c>
      <c r="G6348">
        <v>0.69314718055994495</v>
      </c>
    </row>
    <row r="6349" spans="1:7" x14ac:dyDescent="0.2">
      <c r="A6349" t="s">
        <v>7391</v>
      </c>
      <c r="B6349" t="s">
        <v>1049</v>
      </c>
      <c r="C6349">
        <v>2.4849066497879999</v>
      </c>
      <c r="E6349" t="s">
        <v>7391</v>
      </c>
      <c r="F6349" t="s">
        <v>1049</v>
      </c>
      <c r="G6349">
        <v>2.19722457733622</v>
      </c>
    </row>
    <row r="6350" spans="1:7" x14ac:dyDescent="0.2">
      <c r="A6350" t="s">
        <v>7392</v>
      </c>
      <c r="B6350" t="s">
        <v>1043</v>
      </c>
      <c r="C6350">
        <v>1.3862943611198899</v>
      </c>
      <c r="E6350" t="s">
        <v>7392</v>
      </c>
      <c r="F6350" t="s">
        <v>1043</v>
      </c>
      <c r="G6350">
        <v>0</v>
      </c>
    </row>
    <row r="6351" spans="1:7" x14ac:dyDescent="0.2">
      <c r="A6351" t="s">
        <v>7393</v>
      </c>
      <c r="B6351" t="s">
        <v>1043</v>
      </c>
      <c r="C6351">
        <v>1.09861228866811</v>
      </c>
      <c r="E6351" t="s">
        <v>7393</v>
      </c>
      <c r="F6351" t="s">
        <v>1043</v>
      </c>
      <c r="G6351">
        <v>0</v>
      </c>
    </row>
    <row r="6352" spans="1:7" x14ac:dyDescent="0.2">
      <c r="A6352" t="s">
        <v>7394</v>
      </c>
      <c r="B6352" t="s">
        <v>1063</v>
      </c>
      <c r="C6352">
        <v>3.4011973816621599</v>
      </c>
      <c r="E6352" t="s">
        <v>7394</v>
      </c>
      <c r="F6352" t="s">
        <v>1063</v>
      </c>
      <c r="G6352">
        <v>2.19722457733622</v>
      </c>
    </row>
    <row r="6353" spans="1:7" x14ac:dyDescent="0.2">
      <c r="A6353" t="s">
        <v>7395</v>
      </c>
      <c r="B6353" t="s">
        <v>1032</v>
      </c>
      <c r="C6353">
        <v>1.6094379124341001</v>
      </c>
      <c r="E6353" t="s">
        <v>7395</v>
      </c>
      <c r="F6353" t="s">
        <v>1032</v>
      </c>
      <c r="G6353">
        <v>0</v>
      </c>
    </row>
    <row r="6354" spans="1:7" x14ac:dyDescent="0.2">
      <c r="A6354" t="s">
        <v>7396</v>
      </c>
      <c r="B6354" t="s">
        <v>1070</v>
      </c>
      <c r="C6354">
        <v>0</v>
      </c>
      <c r="E6354" t="s">
        <v>7396</v>
      </c>
      <c r="F6354" t="s">
        <v>1070</v>
      </c>
      <c r="G6354">
        <v>0</v>
      </c>
    </row>
    <row r="6355" spans="1:7" x14ac:dyDescent="0.2">
      <c r="A6355" t="s">
        <v>7397</v>
      </c>
      <c r="B6355" t="s">
        <v>1043</v>
      </c>
      <c r="C6355">
        <v>0.69314718055994495</v>
      </c>
      <c r="E6355" t="s">
        <v>7397</v>
      </c>
      <c r="F6355" t="s">
        <v>1043</v>
      </c>
      <c r="G6355">
        <v>1.09861228866811</v>
      </c>
    </row>
    <row r="6356" spans="1:7" x14ac:dyDescent="0.2">
      <c r="A6356" t="s">
        <v>7398</v>
      </c>
      <c r="B6356" t="s">
        <v>1063</v>
      </c>
      <c r="C6356">
        <v>3.6635616461296499</v>
      </c>
      <c r="E6356" t="s">
        <v>7398</v>
      </c>
      <c r="F6356" t="s">
        <v>1063</v>
      </c>
      <c r="G6356">
        <v>2.4849066497879999</v>
      </c>
    </row>
    <row r="6357" spans="1:7" x14ac:dyDescent="0.2">
      <c r="A6357" t="s">
        <v>7399</v>
      </c>
      <c r="B6357" t="s">
        <v>1067</v>
      </c>
      <c r="C6357">
        <v>0</v>
      </c>
      <c r="E6357" t="s">
        <v>7399</v>
      </c>
      <c r="F6357" t="s">
        <v>1067</v>
      </c>
      <c r="G6357">
        <v>0</v>
      </c>
    </row>
    <row r="6358" spans="1:7" x14ac:dyDescent="0.2">
      <c r="A6358" t="s">
        <v>7400</v>
      </c>
      <c r="B6358" t="s">
        <v>1039</v>
      </c>
      <c r="C6358">
        <v>0</v>
      </c>
      <c r="E6358" t="s">
        <v>7400</v>
      </c>
      <c r="F6358" t="s">
        <v>1039</v>
      </c>
      <c r="G6358">
        <v>0</v>
      </c>
    </row>
    <row r="6359" spans="1:7" x14ac:dyDescent="0.2">
      <c r="A6359" t="s">
        <v>7401</v>
      </c>
      <c r="B6359" t="s">
        <v>1037</v>
      </c>
      <c r="C6359">
        <v>0</v>
      </c>
      <c r="E6359" t="s">
        <v>7401</v>
      </c>
      <c r="F6359" t="s">
        <v>1037</v>
      </c>
      <c r="G6359">
        <v>0</v>
      </c>
    </row>
    <row r="6360" spans="1:7" x14ac:dyDescent="0.2">
      <c r="A6360" t="s">
        <v>7402</v>
      </c>
      <c r="B6360" t="s">
        <v>1063</v>
      </c>
      <c r="C6360">
        <v>3.2580965380214799</v>
      </c>
      <c r="E6360" t="s">
        <v>7402</v>
      </c>
      <c r="F6360" t="s">
        <v>1063</v>
      </c>
      <c r="G6360">
        <v>2.8903717578961601</v>
      </c>
    </row>
    <row r="6361" spans="1:7" x14ac:dyDescent="0.2">
      <c r="A6361" t="s">
        <v>7403</v>
      </c>
      <c r="B6361" t="s">
        <v>1051</v>
      </c>
      <c r="C6361">
        <v>1.9459101490553099</v>
      </c>
      <c r="E6361" t="s">
        <v>7403</v>
      </c>
      <c r="F6361" t="s">
        <v>1051</v>
      </c>
      <c r="G6361">
        <v>1.09861228866811</v>
      </c>
    </row>
    <row r="6362" spans="1:7" x14ac:dyDescent="0.2">
      <c r="A6362" t="s">
        <v>7404</v>
      </c>
      <c r="B6362" t="s">
        <v>1051</v>
      </c>
      <c r="C6362">
        <v>0.69314718055994495</v>
      </c>
      <c r="E6362" t="s">
        <v>7404</v>
      </c>
      <c r="F6362" t="s">
        <v>1051</v>
      </c>
      <c r="G6362">
        <v>0.69314718055994495</v>
      </c>
    </row>
    <row r="6363" spans="1:7" x14ac:dyDescent="0.2">
      <c r="A6363" t="s">
        <v>7405</v>
      </c>
      <c r="B6363" t="s">
        <v>1037</v>
      </c>
      <c r="C6363">
        <v>0</v>
      </c>
      <c r="E6363" t="s">
        <v>7405</v>
      </c>
      <c r="F6363" t="s">
        <v>1037</v>
      </c>
      <c r="G6363">
        <v>0</v>
      </c>
    </row>
    <row r="6364" spans="1:7" x14ac:dyDescent="0.2">
      <c r="A6364" t="s">
        <v>7406</v>
      </c>
      <c r="B6364" t="s">
        <v>1046</v>
      </c>
      <c r="C6364">
        <v>1.9459101490553099</v>
      </c>
      <c r="E6364" t="s">
        <v>7406</v>
      </c>
      <c r="F6364" t="s">
        <v>1046</v>
      </c>
      <c r="G6364">
        <v>1.6094379124341001</v>
      </c>
    </row>
    <row r="6365" spans="1:7" x14ac:dyDescent="0.2">
      <c r="A6365" t="s">
        <v>7407</v>
      </c>
      <c r="B6365" t="s">
        <v>1063</v>
      </c>
      <c r="C6365">
        <v>2.7080502011022101</v>
      </c>
      <c r="E6365" t="s">
        <v>7407</v>
      </c>
      <c r="F6365" t="s">
        <v>1063</v>
      </c>
      <c r="G6365">
        <v>1.9459101490553099</v>
      </c>
    </row>
    <row r="6366" spans="1:7" x14ac:dyDescent="0.2">
      <c r="A6366" t="s">
        <v>7408</v>
      </c>
      <c r="B6366" t="s">
        <v>1046</v>
      </c>
      <c r="C6366">
        <v>1.3862943611198899</v>
      </c>
      <c r="E6366" t="s">
        <v>7408</v>
      </c>
      <c r="F6366" t="s">
        <v>1046</v>
      </c>
      <c r="G6366">
        <v>1.3862943611198899</v>
      </c>
    </row>
    <row r="6367" spans="1:7" x14ac:dyDescent="0.2">
      <c r="A6367" t="s">
        <v>7409</v>
      </c>
      <c r="B6367" t="s">
        <v>1035</v>
      </c>
      <c r="C6367">
        <v>1.7917594692280501</v>
      </c>
      <c r="E6367" t="s">
        <v>7409</v>
      </c>
      <c r="F6367" t="s">
        <v>1035</v>
      </c>
      <c r="G6367">
        <v>1.3862943611198899</v>
      </c>
    </row>
    <row r="6368" spans="1:7" x14ac:dyDescent="0.2">
      <c r="A6368" t="s">
        <v>7410</v>
      </c>
      <c r="B6368" t="s">
        <v>1037</v>
      </c>
      <c r="C6368">
        <v>0</v>
      </c>
      <c r="E6368" t="s">
        <v>7410</v>
      </c>
      <c r="F6368" t="s">
        <v>1037</v>
      </c>
      <c r="G6368">
        <v>0</v>
      </c>
    </row>
    <row r="6369" spans="1:7" x14ac:dyDescent="0.2">
      <c r="A6369" t="s">
        <v>7411</v>
      </c>
      <c r="B6369" t="s">
        <v>1051</v>
      </c>
      <c r="C6369">
        <v>1.6094379124341001</v>
      </c>
      <c r="E6369" t="s">
        <v>7411</v>
      </c>
      <c r="F6369" t="s">
        <v>1051</v>
      </c>
      <c r="G6369">
        <v>0.69314718055994495</v>
      </c>
    </row>
    <row r="6370" spans="1:7" x14ac:dyDescent="0.2">
      <c r="A6370" t="s">
        <v>7412</v>
      </c>
      <c r="B6370" t="s">
        <v>1037</v>
      </c>
      <c r="C6370">
        <v>0</v>
      </c>
      <c r="E6370" t="s">
        <v>7412</v>
      </c>
      <c r="F6370" t="s">
        <v>1037</v>
      </c>
      <c r="G6370">
        <v>0</v>
      </c>
    </row>
    <row r="6371" spans="1:7" x14ac:dyDescent="0.2">
      <c r="A6371" t="s">
        <v>7413</v>
      </c>
      <c r="B6371" t="s">
        <v>1032</v>
      </c>
      <c r="C6371">
        <v>0</v>
      </c>
      <c r="E6371" t="s">
        <v>7413</v>
      </c>
      <c r="F6371" t="s">
        <v>1032</v>
      </c>
      <c r="G6371">
        <v>0</v>
      </c>
    </row>
    <row r="6372" spans="1:7" x14ac:dyDescent="0.2">
      <c r="A6372" t="s">
        <v>7414</v>
      </c>
      <c r="B6372" t="s">
        <v>1039</v>
      </c>
      <c r="C6372">
        <v>0</v>
      </c>
      <c r="E6372" t="s">
        <v>7414</v>
      </c>
      <c r="F6372" t="s">
        <v>1039</v>
      </c>
      <c r="G6372">
        <v>0</v>
      </c>
    </row>
    <row r="6373" spans="1:7" x14ac:dyDescent="0.2">
      <c r="A6373" t="s">
        <v>7415</v>
      </c>
      <c r="B6373" t="s">
        <v>1051</v>
      </c>
      <c r="C6373">
        <v>1.09861228866811</v>
      </c>
      <c r="E6373" t="s">
        <v>7415</v>
      </c>
      <c r="F6373" t="s">
        <v>1051</v>
      </c>
      <c r="G6373">
        <v>0</v>
      </c>
    </row>
    <row r="6374" spans="1:7" x14ac:dyDescent="0.2">
      <c r="A6374" t="s">
        <v>7416</v>
      </c>
      <c r="B6374" t="s">
        <v>1039</v>
      </c>
      <c r="C6374">
        <v>1.3862943611198899</v>
      </c>
      <c r="E6374" t="s">
        <v>7416</v>
      </c>
      <c r="F6374" t="s">
        <v>1039</v>
      </c>
      <c r="G6374">
        <v>0.69314718055994495</v>
      </c>
    </row>
    <row r="6375" spans="1:7" x14ac:dyDescent="0.2">
      <c r="A6375" t="s">
        <v>7417</v>
      </c>
      <c r="B6375" t="s">
        <v>1037</v>
      </c>
      <c r="C6375">
        <v>0</v>
      </c>
      <c r="E6375" t="s">
        <v>7417</v>
      </c>
      <c r="F6375" t="s">
        <v>1037</v>
      </c>
      <c r="G6375">
        <v>0</v>
      </c>
    </row>
    <row r="6376" spans="1:7" x14ac:dyDescent="0.2">
      <c r="A6376" t="s">
        <v>7418</v>
      </c>
      <c r="B6376" t="s">
        <v>1072</v>
      </c>
      <c r="C6376">
        <v>1.7917594692280501</v>
      </c>
      <c r="E6376" t="s">
        <v>7418</v>
      </c>
      <c r="F6376" t="s">
        <v>1072</v>
      </c>
      <c r="G6376">
        <v>1.09861228866811</v>
      </c>
    </row>
    <row r="6377" spans="1:7" x14ac:dyDescent="0.2">
      <c r="A6377" t="s">
        <v>7419</v>
      </c>
      <c r="B6377" t="s">
        <v>1070</v>
      </c>
      <c r="C6377">
        <v>1.09861228866811</v>
      </c>
      <c r="E6377" t="s">
        <v>7419</v>
      </c>
      <c r="F6377" t="s">
        <v>1070</v>
      </c>
      <c r="G6377">
        <v>0</v>
      </c>
    </row>
    <row r="6378" spans="1:7" x14ac:dyDescent="0.2">
      <c r="A6378" t="s">
        <v>7420</v>
      </c>
      <c r="B6378" t="s">
        <v>1039</v>
      </c>
      <c r="C6378">
        <v>1.09861228866811</v>
      </c>
      <c r="E6378" t="s">
        <v>7420</v>
      </c>
      <c r="F6378" t="s">
        <v>1039</v>
      </c>
      <c r="G6378">
        <v>0</v>
      </c>
    </row>
    <row r="6379" spans="1:7" x14ac:dyDescent="0.2">
      <c r="A6379" t="s">
        <v>7421</v>
      </c>
      <c r="B6379" t="s">
        <v>1070</v>
      </c>
      <c r="C6379">
        <v>1.09861228866811</v>
      </c>
      <c r="E6379" t="s">
        <v>7421</v>
      </c>
      <c r="F6379" t="s">
        <v>1070</v>
      </c>
      <c r="G6379">
        <v>0</v>
      </c>
    </row>
    <row r="6380" spans="1:7" x14ac:dyDescent="0.2">
      <c r="A6380" t="s">
        <v>7422</v>
      </c>
      <c r="B6380" t="s">
        <v>1032</v>
      </c>
      <c r="C6380">
        <v>0.69314718055994495</v>
      </c>
      <c r="E6380" t="s">
        <v>7422</v>
      </c>
      <c r="F6380" t="s">
        <v>1032</v>
      </c>
      <c r="G6380">
        <v>0</v>
      </c>
    </row>
    <row r="6381" spans="1:7" x14ac:dyDescent="0.2">
      <c r="A6381" t="s">
        <v>7423</v>
      </c>
      <c r="B6381" t="s">
        <v>1039</v>
      </c>
      <c r="C6381">
        <v>0.69314718055994495</v>
      </c>
      <c r="E6381" t="s">
        <v>7423</v>
      </c>
      <c r="F6381" t="s">
        <v>1039</v>
      </c>
      <c r="G6381">
        <v>0</v>
      </c>
    </row>
    <row r="6382" spans="1:7" x14ac:dyDescent="0.2">
      <c r="A6382" t="s">
        <v>7424</v>
      </c>
      <c r="B6382" t="s">
        <v>1032</v>
      </c>
      <c r="C6382">
        <v>0</v>
      </c>
      <c r="E6382" t="s">
        <v>7424</v>
      </c>
      <c r="F6382" t="s">
        <v>1032</v>
      </c>
      <c r="G6382">
        <v>0</v>
      </c>
    </row>
    <row r="6383" spans="1:7" x14ac:dyDescent="0.2">
      <c r="A6383" t="s">
        <v>7425</v>
      </c>
      <c r="B6383" t="s">
        <v>1165</v>
      </c>
      <c r="C6383">
        <v>0</v>
      </c>
      <c r="E6383" t="s">
        <v>7425</v>
      </c>
      <c r="F6383" t="s">
        <v>1165</v>
      </c>
      <c r="G6383">
        <v>1.09861228866811</v>
      </c>
    </row>
    <row r="6384" spans="1:7" x14ac:dyDescent="0.2">
      <c r="A6384" t="s">
        <v>7426</v>
      </c>
      <c r="B6384" t="s">
        <v>1043</v>
      </c>
      <c r="C6384">
        <v>0</v>
      </c>
      <c r="E6384" t="s">
        <v>7426</v>
      </c>
      <c r="F6384" t="s">
        <v>1043</v>
      </c>
      <c r="G6384">
        <v>0</v>
      </c>
    </row>
    <row r="6385" spans="1:7" x14ac:dyDescent="0.2">
      <c r="A6385" t="s">
        <v>7427</v>
      </c>
      <c r="B6385" t="s">
        <v>1032</v>
      </c>
      <c r="C6385">
        <v>0</v>
      </c>
      <c r="E6385" t="s">
        <v>7427</v>
      </c>
      <c r="F6385" t="s">
        <v>1032</v>
      </c>
      <c r="G6385">
        <v>0</v>
      </c>
    </row>
    <row r="6386" spans="1:7" x14ac:dyDescent="0.2">
      <c r="A6386" t="s">
        <v>7428</v>
      </c>
      <c r="B6386" t="s">
        <v>1043</v>
      </c>
      <c r="C6386">
        <v>0</v>
      </c>
      <c r="E6386" t="s">
        <v>7428</v>
      </c>
      <c r="F6386" t="s">
        <v>1043</v>
      </c>
      <c r="G6386">
        <v>0</v>
      </c>
    </row>
    <row r="6387" spans="1:7" x14ac:dyDescent="0.2">
      <c r="A6387" t="s">
        <v>7429</v>
      </c>
      <c r="B6387" t="s">
        <v>1043</v>
      </c>
      <c r="C6387">
        <v>0</v>
      </c>
      <c r="E6387" t="s">
        <v>7429</v>
      </c>
      <c r="F6387" t="s">
        <v>1043</v>
      </c>
      <c r="G6387">
        <v>1.09861228866811</v>
      </c>
    </row>
    <row r="6388" spans="1:7" x14ac:dyDescent="0.2">
      <c r="A6388" t="s">
        <v>7430</v>
      </c>
      <c r="B6388" t="s">
        <v>1063</v>
      </c>
      <c r="C6388">
        <v>2.0794415416798402</v>
      </c>
      <c r="E6388" t="s">
        <v>7430</v>
      </c>
      <c r="F6388" t="s">
        <v>1063</v>
      </c>
      <c r="G6388">
        <v>2.7725887222397798</v>
      </c>
    </row>
    <row r="6389" spans="1:7" x14ac:dyDescent="0.2">
      <c r="A6389" t="s">
        <v>7431</v>
      </c>
      <c r="B6389" t="s">
        <v>1046</v>
      </c>
      <c r="C6389">
        <v>1.9459101490553099</v>
      </c>
      <c r="E6389" t="s">
        <v>7431</v>
      </c>
      <c r="F6389" t="s">
        <v>1046</v>
      </c>
      <c r="G6389">
        <v>1.3862943611198899</v>
      </c>
    </row>
    <row r="6390" spans="1:7" x14ac:dyDescent="0.2">
      <c r="A6390" t="s">
        <v>7432</v>
      </c>
      <c r="B6390" t="s">
        <v>1037</v>
      </c>
      <c r="C6390">
        <v>1.3862943611198899</v>
      </c>
      <c r="E6390" t="s">
        <v>7432</v>
      </c>
      <c r="F6390" t="s">
        <v>1037</v>
      </c>
      <c r="G6390">
        <v>1.9459101490553099</v>
      </c>
    </row>
    <row r="6391" spans="1:7" x14ac:dyDescent="0.2">
      <c r="A6391" t="s">
        <v>7433</v>
      </c>
      <c r="B6391" t="s">
        <v>1043</v>
      </c>
      <c r="C6391">
        <v>0</v>
      </c>
      <c r="E6391" t="s">
        <v>7433</v>
      </c>
      <c r="F6391" t="s">
        <v>1043</v>
      </c>
      <c r="G6391">
        <v>0</v>
      </c>
    </row>
    <row r="6392" spans="1:7" x14ac:dyDescent="0.2">
      <c r="A6392" t="s">
        <v>7434</v>
      </c>
      <c r="B6392" t="s">
        <v>1046</v>
      </c>
      <c r="C6392">
        <v>0.69314718055994495</v>
      </c>
      <c r="E6392" t="s">
        <v>7434</v>
      </c>
      <c r="F6392" t="s">
        <v>1046</v>
      </c>
      <c r="G6392">
        <v>1.09861228866811</v>
      </c>
    </row>
    <row r="6393" spans="1:7" x14ac:dyDescent="0.2">
      <c r="A6393" t="s">
        <v>7435</v>
      </c>
      <c r="B6393" t="s">
        <v>1037</v>
      </c>
      <c r="C6393">
        <v>0</v>
      </c>
      <c r="E6393" t="s">
        <v>7435</v>
      </c>
      <c r="F6393" t="s">
        <v>1037</v>
      </c>
      <c r="G6393">
        <v>0</v>
      </c>
    </row>
    <row r="6394" spans="1:7" x14ac:dyDescent="0.2">
      <c r="A6394" t="s">
        <v>7436</v>
      </c>
      <c r="B6394" t="s">
        <v>1039</v>
      </c>
      <c r="C6394">
        <v>1.09861228866811</v>
      </c>
      <c r="E6394" t="s">
        <v>7436</v>
      </c>
      <c r="F6394" t="s">
        <v>1039</v>
      </c>
      <c r="G6394">
        <v>0</v>
      </c>
    </row>
    <row r="6395" spans="1:7" x14ac:dyDescent="0.2">
      <c r="A6395" t="s">
        <v>7437</v>
      </c>
      <c r="B6395" t="s">
        <v>1037</v>
      </c>
      <c r="C6395">
        <v>0</v>
      </c>
      <c r="E6395" t="s">
        <v>7437</v>
      </c>
      <c r="F6395" t="s">
        <v>1037</v>
      </c>
      <c r="G6395">
        <v>0</v>
      </c>
    </row>
    <row r="6396" spans="1:7" x14ac:dyDescent="0.2">
      <c r="A6396" t="s">
        <v>7438</v>
      </c>
      <c r="B6396" t="s">
        <v>1032</v>
      </c>
      <c r="C6396">
        <v>0</v>
      </c>
      <c r="E6396" t="s">
        <v>7438</v>
      </c>
      <c r="F6396" t="s">
        <v>1032</v>
      </c>
      <c r="G6396">
        <v>0.69314718055994495</v>
      </c>
    </row>
    <row r="6397" spans="1:7" x14ac:dyDescent="0.2">
      <c r="A6397" t="s">
        <v>7439</v>
      </c>
      <c r="B6397" t="s">
        <v>1049</v>
      </c>
      <c r="C6397">
        <v>0.69314718055994495</v>
      </c>
      <c r="E6397" t="s">
        <v>7439</v>
      </c>
      <c r="F6397" t="s">
        <v>1049</v>
      </c>
      <c r="G6397">
        <v>0</v>
      </c>
    </row>
    <row r="6398" spans="1:7" x14ac:dyDescent="0.2">
      <c r="A6398" t="s">
        <v>7440</v>
      </c>
      <c r="B6398" t="s">
        <v>1067</v>
      </c>
      <c r="C6398">
        <v>0</v>
      </c>
      <c r="E6398" t="s">
        <v>7440</v>
      </c>
      <c r="F6398" t="s">
        <v>1067</v>
      </c>
      <c r="G6398">
        <v>0.69314718055994495</v>
      </c>
    </row>
    <row r="6399" spans="1:7" x14ac:dyDescent="0.2">
      <c r="A6399" t="s">
        <v>7441</v>
      </c>
      <c r="B6399" t="s">
        <v>1032</v>
      </c>
      <c r="C6399">
        <v>2.3025850929940499</v>
      </c>
      <c r="E6399" t="s">
        <v>7441</v>
      </c>
      <c r="F6399" t="s">
        <v>1032</v>
      </c>
      <c r="G6399">
        <v>2.4849066497879999</v>
      </c>
    </row>
    <row r="6400" spans="1:7" x14ac:dyDescent="0.2">
      <c r="A6400" t="s">
        <v>7442</v>
      </c>
      <c r="B6400" t="s">
        <v>1039</v>
      </c>
      <c r="C6400">
        <v>0</v>
      </c>
      <c r="E6400" t="s">
        <v>7442</v>
      </c>
      <c r="F6400" t="s">
        <v>1039</v>
      </c>
      <c r="G6400">
        <v>0</v>
      </c>
    </row>
    <row r="6401" spans="1:7" x14ac:dyDescent="0.2">
      <c r="A6401" t="s">
        <v>7443</v>
      </c>
      <c r="B6401" t="s">
        <v>1039</v>
      </c>
      <c r="C6401">
        <v>0</v>
      </c>
      <c r="E6401" t="s">
        <v>7443</v>
      </c>
      <c r="F6401" t="s">
        <v>1039</v>
      </c>
      <c r="G6401">
        <v>0</v>
      </c>
    </row>
    <row r="6402" spans="1:7" x14ac:dyDescent="0.2">
      <c r="A6402" t="s">
        <v>7444</v>
      </c>
      <c r="B6402" t="s">
        <v>1037</v>
      </c>
      <c r="C6402">
        <v>0.69314718055994495</v>
      </c>
      <c r="E6402" t="s">
        <v>7444</v>
      </c>
      <c r="F6402" t="s">
        <v>1037</v>
      </c>
      <c r="G6402">
        <v>0</v>
      </c>
    </row>
    <row r="6403" spans="1:7" x14ac:dyDescent="0.2">
      <c r="A6403" t="s">
        <v>7445</v>
      </c>
      <c r="B6403" t="s">
        <v>1051</v>
      </c>
      <c r="C6403">
        <v>0</v>
      </c>
      <c r="E6403" t="s">
        <v>7445</v>
      </c>
      <c r="F6403" t="s">
        <v>1051</v>
      </c>
      <c r="G6403">
        <v>0</v>
      </c>
    </row>
    <row r="6404" spans="1:7" x14ac:dyDescent="0.2">
      <c r="A6404" t="s">
        <v>7446</v>
      </c>
      <c r="B6404" t="s">
        <v>1032</v>
      </c>
      <c r="C6404">
        <v>1.6094379124341001</v>
      </c>
      <c r="E6404" t="s">
        <v>7446</v>
      </c>
      <c r="F6404" t="s">
        <v>1032</v>
      </c>
      <c r="G6404">
        <v>0</v>
      </c>
    </row>
    <row r="6405" spans="1:7" x14ac:dyDescent="0.2">
      <c r="A6405" t="s">
        <v>7447</v>
      </c>
      <c r="B6405" t="s">
        <v>1063</v>
      </c>
      <c r="C6405">
        <v>3.7841896339182601</v>
      </c>
      <c r="E6405" t="s">
        <v>7447</v>
      </c>
      <c r="F6405" t="s">
        <v>1063</v>
      </c>
      <c r="G6405">
        <v>2.3025850929940499</v>
      </c>
    </row>
    <row r="6406" spans="1:7" x14ac:dyDescent="0.2">
      <c r="A6406" t="s">
        <v>7448</v>
      </c>
      <c r="B6406" t="s">
        <v>1072</v>
      </c>
      <c r="C6406">
        <v>2.3025850929940499</v>
      </c>
      <c r="E6406" t="s">
        <v>7448</v>
      </c>
      <c r="F6406" t="s">
        <v>1072</v>
      </c>
      <c r="G6406">
        <v>2.19722457733622</v>
      </c>
    </row>
    <row r="6407" spans="1:7" x14ac:dyDescent="0.2">
      <c r="A6407" t="s">
        <v>7449</v>
      </c>
      <c r="B6407" t="s">
        <v>1063</v>
      </c>
      <c r="C6407">
        <v>2.8332133440562202</v>
      </c>
      <c r="E6407" t="s">
        <v>7449</v>
      </c>
      <c r="F6407" t="s">
        <v>1063</v>
      </c>
      <c r="G6407">
        <v>2.7080502011022101</v>
      </c>
    </row>
    <row r="6408" spans="1:7" x14ac:dyDescent="0.2">
      <c r="A6408" t="s">
        <v>7450</v>
      </c>
      <c r="B6408" t="s">
        <v>1165</v>
      </c>
      <c r="C6408">
        <v>0</v>
      </c>
      <c r="E6408" t="s">
        <v>7450</v>
      </c>
      <c r="F6408" t="s">
        <v>1165</v>
      </c>
      <c r="G6408">
        <v>0</v>
      </c>
    </row>
    <row r="6409" spans="1:7" x14ac:dyDescent="0.2">
      <c r="A6409" t="s">
        <v>7451</v>
      </c>
      <c r="B6409" t="s">
        <v>1043</v>
      </c>
      <c r="C6409">
        <v>0</v>
      </c>
      <c r="E6409" t="s">
        <v>7451</v>
      </c>
      <c r="F6409" t="s">
        <v>1043</v>
      </c>
      <c r="G6409">
        <v>0</v>
      </c>
    </row>
    <row r="6410" spans="1:7" x14ac:dyDescent="0.2">
      <c r="A6410" t="s">
        <v>7452</v>
      </c>
      <c r="B6410" t="s">
        <v>1063</v>
      </c>
      <c r="C6410">
        <v>3.2188758248682001</v>
      </c>
      <c r="E6410" t="s">
        <v>7452</v>
      </c>
      <c r="F6410" t="s">
        <v>1063</v>
      </c>
      <c r="G6410">
        <v>1.7917594692280501</v>
      </c>
    </row>
    <row r="6411" spans="1:7" x14ac:dyDescent="0.2">
      <c r="A6411" t="s">
        <v>7453</v>
      </c>
      <c r="B6411" t="s">
        <v>1037</v>
      </c>
      <c r="C6411">
        <v>0</v>
      </c>
      <c r="E6411" t="s">
        <v>7453</v>
      </c>
      <c r="F6411" t="s">
        <v>1037</v>
      </c>
      <c r="G6411">
        <v>0</v>
      </c>
    </row>
    <row r="6412" spans="1:7" x14ac:dyDescent="0.2">
      <c r="A6412" t="s">
        <v>7454</v>
      </c>
      <c r="B6412" t="s">
        <v>1072</v>
      </c>
      <c r="C6412">
        <v>0</v>
      </c>
      <c r="E6412" t="s">
        <v>7454</v>
      </c>
      <c r="F6412" t="s">
        <v>1072</v>
      </c>
      <c r="G6412">
        <v>0</v>
      </c>
    </row>
    <row r="6413" spans="1:7" x14ac:dyDescent="0.2">
      <c r="A6413" t="s">
        <v>7455</v>
      </c>
      <c r="B6413" t="s">
        <v>1046</v>
      </c>
      <c r="C6413">
        <v>1.09861228866811</v>
      </c>
      <c r="E6413" t="s">
        <v>7455</v>
      </c>
      <c r="F6413" t="s">
        <v>1046</v>
      </c>
      <c r="G6413">
        <v>0.69314718055994495</v>
      </c>
    </row>
    <row r="6414" spans="1:7" x14ac:dyDescent="0.2">
      <c r="A6414" t="s">
        <v>7456</v>
      </c>
      <c r="B6414" t="s">
        <v>1051</v>
      </c>
      <c r="C6414">
        <v>0</v>
      </c>
      <c r="E6414" t="s">
        <v>7456</v>
      </c>
      <c r="F6414" t="s">
        <v>1051</v>
      </c>
      <c r="G6414">
        <v>0</v>
      </c>
    </row>
    <row r="6415" spans="1:7" x14ac:dyDescent="0.2">
      <c r="A6415" t="s">
        <v>7457</v>
      </c>
      <c r="B6415" t="s">
        <v>1039</v>
      </c>
      <c r="C6415">
        <v>0.69314718055994495</v>
      </c>
      <c r="E6415" t="s">
        <v>7457</v>
      </c>
      <c r="F6415" t="s">
        <v>1039</v>
      </c>
      <c r="G6415">
        <v>0.69314718055994495</v>
      </c>
    </row>
    <row r="6416" spans="1:7" x14ac:dyDescent="0.2">
      <c r="A6416" t="s">
        <v>7458</v>
      </c>
      <c r="B6416" t="s">
        <v>1037</v>
      </c>
      <c r="C6416">
        <v>0</v>
      </c>
      <c r="E6416" t="s">
        <v>7458</v>
      </c>
      <c r="F6416" t="s">
        <v>1037</v>
      </c>
      <c r="G6416">
        <v>0</v>
      </c>
    </row>
    <row r="6417" spans="1:7" x14ac:dyDescent="0.2">
      <c r="A6417" t="s">
        <v>7459</v>
      </c>
      <c r="B6417" t="s">
        <v>1037</v>
      </c>
      <c r="C6417">
        <v>1.09861228866811</v>
      </c>
      <c r="E6417" t="s">
        <v>7459</v>
      </c>
      <c r="F6417" t="s">
        <v>1037</v>
      </c>
      <c r="G6417">
        <v>0.69314718055994495</v>
      </c>
    </row>
    <row r="6418" spans="1:7" x14ac:dyDescent="0.2">
      <c r="A6418" t="s">
        <v>7460</v>
      </c>
      <c r="B6418" t="s">
        <v>1035</v>
      </c>
      <c r="C6418">
        <v>2.6390573296152602</v>
      </c>
      <c r="E6418" t="s">
        <v>7460</v>
      </c>
      <c r="F6418" t="s">
        <v>1035</v>
      </c>
      <c r="G6418">
        <v>1.9459101490553099</v>
      </c>
    </row>
    <row r="6419" spans="1:7" x14ac:dyDescent="0.2">
      <c r="A6419" t="s">
        <v>7461</v>
      </c>
      <c r="B6419" t="s">
        <v>1070</v>
      </c>
      <c r="C6419">
        <v>0</v>
      </c>
      <c r="E6419" t="s">
        <v>7461</v>
      </c>
      <c r="F6419" t="s">
        <v>1070</v>
      </c>
      <c r="G6419">
        <v>0</v>
      </c>
    </row>
    <row r="6420" spans="1:7" x14ac:dyDescent="0.2">
      <c r="A6420" t="s">
        <v>7462</v>
      </c>
      <c r="B6420" t="s">
        <v>1039</v>
      </c>
      <c r="C6420">
        <v>0</v>
      </c>
      <c r="E6420" t="s">
        <v>7462</v>
      </c>
      <c r="F6420" t="s">
        <v>1039</v>
      </c>
      <c r="G6420">
        <v>0</v>
      </c>
    </row>
    <row r="6421" spans="1:7" x14ac:dyDescent="0.2">
      <c r="A6421" t="s">
        <v>7463</v>
      </c>
      <c r="B6421" t="s">
        <v>1032</v>
      </c>
      <c r="C6421">
        <v>0</v>
      </c>
      <c r="E6421" t="s">
        <v>7463</v>
      </c>
      <c r="F6421" t="s">
        <v>1032</v>
      </c>
      <c r="G6421">
        <v>1.09861228866811</v>
      </c>
    </row>
    <row r="6422" spans="1:7" x14ac:dyDescent="0.2">
      <c r="A6422" t="s">
        <v>7464</v>
      </c>
      <c r="B6422" t="s">
        <v>1046</v>
      </c>
      <c r="C6422">
        <v>1.09861228866811</v>
      </c>
      <c r="E6422" t="s">
        <v>7464</v>
      </c>
      <c r="F6422" t="s">
        <v>1046</v>
      </c>
      <c r="G6422">
        <v>1.6094379124341001</v>
      </c>
    </row>
    <row r="6423" spans="1:7" x14ac:dyDescent="0.2">
      <c r="A6423" t="s">
        <v>7465</v>
      </c>
      <c r="B6423" t="s">
        <v>1072</v>
      </c>
      <c r="C6423">
        <v>0.69314718055994495</v>
      </c>
      <c r="E6423" t="s">
        <v>7465</v>
      </c>
      <c r="F6423" t="s">
        <v>1072</v>
      </c>
      <c r="G6423">
        <v>0</v>
      </c>
    </row>
    <row r="6424" spans="1:7" x14ac:dyDescent="0.2">
      <c r="A6424" t="s">
        <v>7466</v>
      </c>
      <c r="B6424" t="s">
        <v>1063</v>
      </c>
      <c r="C6424">
        <v>3.5263605246161598</v>
      </c>
      <c r="E6424" t="s">
        <v>7466</v>
      </c>
      <c r="F6424" t="s">
        <v>1063</v>
      </c>
      <c r="G6424">
        <v>2.6390573296152602</v>
      </c>
    </row>
    <row r="6425" spans="1:7" x14ac:dyDescent="0.2">
      <c r="A6425" t="s">
        <v>7467</v>
      </c>
      <c r="B6425" t="s">
        <v>1032</v>
      </c>
      <c r="C6425">
        <v>1.3862943611198899</v>
      </c>
      <c r="E6425" t="s">
        <v>7467</v>
      </c>
      <c r="F6425" t="s">
        <v>1032</v>
      </c>
      <c r="G6425">
        <v>0</v>
      </c>
    </row>
    <row r="6426" spans="1:7" x14ac:dyDescent="0.2">
      <c r="A6426" t="s">
        <v>7468</v>
      </c>
      <c r="B6426" t="s">
        <v>1043</v>
      </c>
      <c r="C6426">
        <v>0.69314718055994495</v>
      </c>
      <c r="E6426" t="s">
        <v>7468</v>
      </c>
      <c r="F6426" t="s">
        <v>1043</v>
      </c>
      <c r="G6426">
        <v>1.09861228866811</v>
      </c>
    </row>
    <row r="6427" spans="1:7" x14ac:dyDescent="0.2">
      <c r="A6427" t="s">
        <v>7469</v>
      </c>
      <c r="B6427" t="s">
        <v>1049</v>
      </c>
      <c r="C6427">
        <v>0.69314718055994495</v>
      </c>
      <c r="E6427" t="s">
        <v>7469</v>
      </c>
      <c r="F6427" t="s">
        <v>1049</v>
      </c>
      <c r="G6427">
        <v>0.69314718055994495</v>
      </c>
    </row>
    <row r="6428" spans="1:7" x14ac:dyDescent="0.2">
      <c r="A6428" t="s">
        <v>7470</v>
      </c>
      <c r="B6428" t="s">
        <v>1035</v>
      </c>
      <c r="C6428">
        <v>2.3025850929940499</v>
      </c>
      <c r="E6428" t="s">
        <v>7470</v>
      </c>
      <c r="F6428" t="s">
        <v>1035</v>
      </c>
      <c r="G6428">
        <v>2.3025850929940499</v>
      </c>
    </row>
    <row r="6429" spans="1:7" x14ac:dyDescent="0.2">
      <c r="A6429" t="s">
        <v>7471</v>
      </c>
      <c r="B6429" t="s">
        <v>1032</v>
      </c>
      <c r="C6429">
        <v>0</v>
      </c>
      <c r="E6429" t="s">
        <v>7471</v>
      </c>
      <c r="F6429" t="s">
        <v>1032</v>
      </c>
      <c r="G6429">
        <v>0</v>
      </c>
    </row>
    <row r="6430" spans="1:7" x14ac:dyDescent="0.2">
      <c r="A6430" t="s">
        <v>7472</v>
      </c>
      <c r="B6430" t="s">
        <v>1032</v>
      </c>
      <c r="C6430">
        <v>0</v>
      </c>
      <c r="E6430" t="s">
        <v>7472</v>
      </c>
      <c r="F6430" t="s">
        <v>1032</v>
      </c>
      <c r="G6430">
        <v>0</v>
      </c>
    </row>
    <row r="6431" spans="1:7" x14ac:dyDescent="0.2">
      <c r="A6431" t="s">
        <v>7473</v>
      </c>
      <c r="B6431" t="s">
        <v>1037</v>
      </c>
      <c r="C6431">
        <v>1.09861228866811</v>
      </c>
      <c r="E6431" t="s">
        <v>7473</v>
      </c>
      <c r="F6431" t="s">
        <v>1037</v>
      </c>
      <c r="G6431">
        <v>1.3862943611198899</v>
      </c>
    </row>
    <row r="6432" spans="1:7" x14ac:dyDescent="0.2">
      <c r="A6432" t="s">
        <v>7474</v>
      </c>
      <c r="B6432" t="s">
        <v>1037</v>
      </c>
      <c r="C6432">
        <v>0</v>
      </c>
      <c r="E6432" t="s">
        <v>7474</v>
      </c>
      <c r="F6432" t="s">
        <v>1037</v>
      </c>
      <c r="G6432">
        <v>0.69314718055994495</v>
      </c>
    </row>
    <row r="6433" spans="1:7" x14ac:dyDescent="0.2">
      <c r="A6433" t="s">
        <v>7475</v>
      </c>
      <c r="B6433" t="s">
        <v>1039</v>
      </c>
      <c r="C6433">
        <v>0</v>
      </c>
      <c r="E6433" t="s">
        <v>7475</v>
      </c>
      <c r="F6433" t="s">
        <v>1039</v>
      </c>
      <c r="G6433">
        <v>0.69314718055994495</v>
      </c>
    </row>
    <row r="6434" spans="1:7" x14ac:dyDescent="0.2">
      <c r="A6434" t="s">
        <v>7476</v>
      </c>
      <c r="B6434" t="s">
        <v>1032</v>
      </c>
      <c r="C6434">
        <v>2.7080502011022101</v>
      </c>
      <c r="E6434" t="s">
        <v>7476</v>
      </c>
      <c r="F6434" t="s">
        <v>1032</v>
      </c>
      <c r="G6434">
        <v>2.19722457733622</v>
      </c>
    </row>
    <row r="6435" spans="1:7" x14ac:dyDescent="0.2">
      <c r="A6435" t="s">
        <v>7477</v>
      </c>
      <c r="B6435" t="s">
        <v>1051</v>
      </c>
      <c r="C6435">
        <v>1.09861228866811</v>
      </c>
      <c r="E6435" t="s">
        <v>7477</v>
      </c>
      <c r="F6435" t="s">
        <v>1051</v>
      </c>
      <c r="G6435">
        <v>0.69314718055994495</v>
      </c>
    </row>
    <row r="6436" spans="1:7" x14ac:dyDescent="0.2">
      <c r="A6436" t="s">
        <v>7478</v>
      </c>
      <c r="B6436" t="s">
        <v>1039</v>
      </c>
      <c r="C6436">
        <v>0</v>
      </c>
      <c r="E6436" t="s">
        <v>7478</v>
      </c>
      <c r="F6436" t="s">
        <v>1039</v>
      </c>
      <c r="G6436">
        <v>0</v>
      </c>
    </row>
    <row r="6437" spans="1:7" x14ac:dyDescent="0.2">
      <c r="A6437" t="s">
        <v>7479</v>
      </c>
      <c r="B6437" t="s">
        <v>1037</v>
      </c>
      <c r="C6437">
        <v>1.09861228866811</v>
      </c>
      <c r="E6437" t="s">
        <v>7479</v>
      </c>
      <c r="F6437" t="s">
        <v>1037</v>
      </c>
      <c r="G6437">
        <v>0.69314718055994495</v>
      </c>
    </row>
    <row r="6438" spans="1:7" x14ac:dyDescent="0.2">
      <c r="A6438" t="s">
        <v>7480</v>
      </c>
      <c r="B6438" t="s">
        <v>1037</v>
      </c>
      <c r="C6438">
        <v>0</v>
      </c>
      <c r="E6438" t="s">
        <v>7480</v>
      </c>
      <c r="F6438" t="s">
        <v>1037</v>
      </c>
      <c r="G6438">
        <v>1.09861228866811</v>
      </c>
    </row>
    <row r="6439" spans="1:7" x14ac:dyDescent="0.2">
      <c r="A6439" t="s">
        <v>7481</v>
      </c>
      <c r="B6439" t="s">
        <v>1070</v>
      </c>
      <c r="C6439">
        <v>0</v>
      </c>
      <c r="E6439" t="s">
        <v>7481</v>
      </c>
      <c r="F6439" t="s">
        <v>1070</v>
      </c>
      <c r="G6439">
        <v>1.09861228866811</v>
      </c>
    </row>
    <row r="6440" spans="1:7" x14ac:dyDescent="0.2">
      <c r="A6440" t="s">
        <v>7482</v>
      </c>
      <c r="B6440" t="s">
        <v>1070</v>
      </c>
      <c r="C6440">
        <v>0.69314718055994495</v>
      </c>
      <c r="E6440" t="s">
        <v>7482</v>
      </c>
      <c r="F6440" t="s">
        <v>1070</v>
      </c>
      <c r="G6440">
        <v>0</v>
      </c>
    </row>
    <row r="6441" spans="1:7" x14ac:dyDescent="0.2">
      <c r="A6441" t="s">
        <v>7483</v>
      </c>
      <c r="B6441" t="s">
        <v>1035</v>
      </c>
      <c r="C6441">
        <v>2.3978952727983698</v>
      </c>
      <c r="E6441" t="s">
        <v>7483</v>
      </c>
      <c r="F6441" t="s">
        <v>1035</v>
      </c>
      <c r="G6441">
        <v>1.7917594692280501</v>
      </c>
    </row>
    <row r="6442" spans="1:7" x14ac:dyDescent="0.2">
      <c r="A6442" t="s">
        <v>7484</v>
      </c>
      <c r="B6442" t="s">
        <v>1032</v>
      </c>
      <c r="C6442">
        <v>2.3978952727983698</v>
      </c>
      <c r="E6442" t="s">
        <v>7484</v>
      </c>
      <c r="F6442" t="s">
        <v>1032</v>
      </c>
      <c r="G6442">
        <v>1.7917594692280501</v>
      </c>
    </row>
    <row r="6443" spans="1:7" x14ac:dyDescent="0.2">
      <c r="A6443" t="s">
        <v>7485</v>
      </c>
      <c r="B6443" t="s">
        <v>1037</v>
      </c>
      <c r="C6443">
        <v>0</v>
      </c>
      <c r="E6443" t="s">
        <v>7485</v>
      </c>
      <c r="F6443" t="s">
        <v>1037</v>
      </c>
      <c r="G6443">
        <v>0</v>
      </c>
    </row>
    <row r="6444" spans="1:7" x14ac:dyDescent="0.2">
      <c r="A6444" t="s">
        <v>7486</v>
      </c>
      <c r="B6444" t="s">
        <v>1032</v>
      </c>
      <c r="C6444">
        <v>0</v>
      </c>
      <c r="E6444" t="s">
        <v>7486</v>
      </c>
      <c r="F6444" t="s">
        <v>1032</v>
      </c>
      <c r="G6444">
        <v>0</v>
      </c>
    </row>
    <row r="6445" spans="1:7" x14ac:dyDescent="0.2">
      <c r="A6445" t="s">
        <v>7487</v>
      </c>
      <c r="B6445" t="s">
        <v>1067</v>
      </c>
      <c r="C6445">
        <v>0</v>
      </c>
      <c r="E6445" t="s">
        <v>7487</v>
      </c>
      <c r="F6445" t="s">
        <v>1067</v>
      </c>
      <c r="G6445">
        <v>0.69314718055994495</v>
      </c>
    </row>
    <row r="6446" spans="1:7" x14ac:dyDescent="0.2">
      <c r="A6446" t="s">
        <v>7488</v>
      </c>
      <c r="B6446" t="s">
        <v>1072</v>
      </c>
      <c r="C6446">
        <v>0.69314718055994495</v>
      </c>
      <c r="E6446" t="s">
        <v>7488</v>
      </c>
      <c r="F6446" t="s">
        <v>1072</v>
      </c>
      <c r="G6446">
        <v>0.69314718055994495</v>
      </c>
    </row>
    <row r="6447" spans="1:7" x14ac:dyDescent="0.2">
      <c r="A6447" t="s">
        <v>7489</v>
      </c>
      <c r="B6447" t="s">
        <v>1070</v>
      </c>
      <c r="C6447">
        <v>1.09861228866811</v>
      </c>
      <c r="E6447" t="s">
        <v>7489</v>
      </c>
      <c r="F6447" t="s">
        <v>1070</v>
      </c>
      <c r="G6447">
        <v>0.69314718055994495</v>
      </c>
    </row>
    <row r="6448" spans="1:7" x14ac:dyDescent="0.2">
      <c r="A6448" t="s">
        <v>7490</v>
      </c>
      <c r="B6448" t="s">
        <v>1039</v>
      </c>
      <c r="C6448">
        <v>0</v>
      </c>
      <c r="E6448" t="s">
        <v>7490</v>
      </c>
      <c r="F6448" t="s">
        <v>1039</v>
      </c>
      <c r="G6448">
        <v>0</v>
      </c>
    </row>
    <row r="6449" spans="1:7" x14ac:dyDescent="0.2">
      <c r="A6449" t="s">
        <v>7491</v>
      </c>
      <c r="B6449" t="s">
        <v>1063</v>
      </c>
      <c r="C6449">
        <v>3.0445224377234199</v>
      </c>
      <c r="E6449" t="s">
        <v>7491</v>
      </c>
      <c r="F6449" t="s">
        <v>1063</v>
      </c>
      <c r="G6449">
        <v>2.19722457733622</v>
      </c>
    </row>
    <row r="6450" spans="1:7" x14ac:dyDescent="0.2">
      <c r="A6450" t="s">
        <v>7492</v>
      </c>
      <c r="B6450" t="s">
        <v>1074</v>
      </c>
      <c r="C6450">
        <v>0.69314718055994495</v>
      </c>
      <c r="E6450" t="s">
        <v>7492</v>
      </c>
      <c r="F6450" t="s">
        <v>1074</v>
      </c>
      <c r="G6450">
        <v>0</v>
      </c>
    </row>
    <row r="6451" spans="1:7" x14ac:dyDescent="0.2">
      <c r="A6451" t="s">
        <v>7493</v>
      </c>
      <c r="B6451" t="s">
        <v>1032</v>
      </c>
      <c r="C6451">
        <v>1.3862943611198899</v>
      </c>
      <c r="E6451" t="s">
        <v>7493</v>
      </c>
      <c r="F6451" t="s">
        <v>1032</v>
      </c>
      <c r="G6451">
        <v>0</v>
      </c>
    </row>
    <row r="6452" spans="1:7" x14ac:dyDescent="0.2">
      <c r="A6452" t="s">
        <v>7494</v>
      </c>
      <c r="B6452" t="s">
        <v>1032</v>
      </c>
      <c r="C6452">
        <v>1.09861228866811</v>
      </c>
      <c r="E6452" t="s">
        <v>7494</v>
      </c>
      <c r="F6452" t="s">
        <v>1032</v>
      </c>
      <c r="G6452">
        <v>0</v>
      </c>
    </row>
    <row r="6453" spans="1:7" x14ac:dyDescent="0.2">
      <c r="A6453" t="s">
        <v>7495</v>
      </c>
      <c r="B6453" t="s">
        <v>1070</v>
      </c>
      <c r="C6453">
        <v>1.7917594692280501</v>
      </c>
      <c r="E6453" t="s">
        <v>7495</v>
      </c>
      <c r="F6453" t="s">
        <v>1070</v>
      </c>
      <c r="G6453">
        <v>0</v>
      </c>
    </row>
    <row r="6454" spans="1:7" x14ac:dyDescent="0.2">
      <c r="A6454" t="s">
        <v>7496</v>
      </c>
      <c r="B6454" t="s">
        <v>1039</v>
      </c>
      <c r="C6454">
        <v>1.09861228866811</v>
      </c>
      <c r="E6454" t="s">
        <v>7496</v>
      </c>
      <c r="F6454" t="s">
        <v>1039</v>
      </c>
      <c r="G6454">
        <v>0</v>
      </c>
    </row>
    <row r="6455" spans="1:7" x14ac:dyDescent="0.2">
      <c r="A6455" t="s">
        <v>7497</v>
      </c>
      <c r="B6455" t="s">
        <v>1043</v>
      </c>
      <c r="C6455">
        <v>1.09861228866811</v>
      </c>
      <c r="E6455" t="s">
        <v>7497</v>
      </c>
      <c r="F6455" t="s">
        <v>1043</v>
      </c>
      <c r="G6455">
        <v>1.09861228866811</v>
      </c>
    </row>
    <row r="6456" spans="1:7" x14ac:dyDescent="0.2">
      <c r="A6456" t="s">
        <v>7498</v>
      </c>
      <c r="B6456" t="s">
        <v>1039</v>
      </c>
      <c r="C6456">
        <v>0</v>
      </c>
      <c r="E6456" t="s">
        <v>7498</v>
      </c>
      <c r="F6456" t="s">
        <v>1039</v>
      </c>
      <c r="G6456">
        <v>0</v>
      </c>
    </row>
    <row r="6457" spans="1:7" x14ac:dyDescent="0.2">
      <c r="A6457" t="s">
        <v>7499</v>
      </c>
      <c r="B6457" t="s">
        <v>1063</v>
      </c>
      <c r="C6457">
        <v>3.2188758248682001</v>
      </c>
      <c r="E6457" t="s">
        <v>7499</v>
      </c>
      <c r="F6457" t="s">
        <v>1063</v>
      </c>
      <c r="G6457">
        <v>2.8903717578961601</v>
      </c>
    </row>
    <row r="6458" spans="1:7" x14ac:dyDescent="0.2">
      <c r="A6458" t="s">
        <v>7500</v>
      </c>
      <c r="B6458" t="s">
        <v>1051</v>
      </c>
      <c r="C6458">
        <v>1.3862943611198899</v>
      </c>
      <c r="E6458" t="s">
        <v>7500</v>
      </c>
      <c r="F6458" t="s">
        <v>1051</v>
      </c>
      <c r="G6458">
        <v>1.09861228866811</v>
      </c>
    </row>
    <row r="6459" spans="1:7" x14ac:dyDescent="0.2">
      <c r="A6459" t="s">
        <v>7501</v>
      </c>
      <c r="B6459" t="s">
        <v>1043</v>
      </c>
      <c r="C6459">
        <v>1.09861228866811</v>
      </c>
      <c r="E6459" t="s">
        <v>7501</v>
      </c>
      <c r="F6459" t="s">
        <v>1043</v>
      </c>
      <c r="G6459">
        <v>0</v>
      </c>
    </row>
    <row r="6460" spans="1:7" x14ac:dyDescent="0.2">
      <c r="A6460" t="s">
        <v>7502</v>
      </c>
      <c r="B6460" t="s">
        <v>1070</v>
      </c>
      <c r="C6460">
        <v>0.69314718055994495</v>
      </c>
      <c r="E6460" t="s">
        <v>7502</v>
      </c>
      <c r="F6460" t="s">
        <v>1070</v>
      </c>
      <c r="G6460">
        <v>0.69314718055994495</v>
      </c>
    </row>
    <row r="6461" spans="1:7" x14ac:dyDescent="0.2">
      <c r="A6461" t="s">
        <v>7503</v>
      </c>
      <c r="B6461" t="s">
        <v>1039</v>
      </c>
      <c r="C6461">
        <v>0.69314718055994495</v>
      </c>
      <c r="E6461" t="s">
        <v>7503</v>
      </c>
      <c r="F6461" t="s">
        <v>1039</v>
      </c>
      <c r="G6461">
        <v>0.69314718055994495</v>
      </c>
    </row>
    <row r="6462" spans="1:7" x14ac:dyDescent="0.2">
      <c r="A6462" t="s">
        <v>7504</v>
      </c>
      <c r="B6462" t="s">
        <v>1070</v>
      </c>
      <c r="C6462">
        <v>0.69314718055994495</v>
      </c>
      <c r="E6462" t="s">
        <v>7504</v>
      </c>
      <c r="F6462" t="s">
        <v>1070</v>
      </c>
      <c r="G6462">
        <v>0</v>
      </c>
    </row>
    <row r="6463" spans="1:7" x14ac:dyDescent="0.2">
      <c r="A6463" t="s">
        <v>7505</v>
      </c>
      <c r="B6463" t="s">
        <v>1043</v>
      </c>
      <c r="C6463">
        <v>1.3862943611198899</v>
      </c>
      <c r="E6463" t="s">
        <v>7505</v>
      </c>
      <c r="F6463" t="s">
        <v>1043</v>
      </c>
      <c r="G6463">
        <v>0.69314718055994495</v>
      </c>
    </row>
    <row r="6464" spans="1:7" x14ac:dyDescent="0.2">
      <c r="A6464" t="s">
        <v>7506</v>
      </c>
      <c r="B6464" t="s">
        <v>1032</v>
      </c>
      <c r="C6464">
        <v>1.09861228866811</v>
      </c>
      <c r="E6464" t="s">
        <v>7506</v>
      </c>
      <c r="F6464" t="s">
        <v>1032</v>
      </c>
      <c r="G6464">
        <v>0</v>
      </c>
    </row>
    <row r="6465" spans="1:7" x14ac:dyDescent="0.2">
      <c r="A6465" t="s">
        <v>7507</v>
      </c>
      <c r="B6465" t="s">
        <v>1049</v>
      </c>
      <c r="C6465">
        <v>1.3862943611198899</v>
      </c>
      <c r="E6465" t="s">
        <v>7507</v>
      </c>
      <c r="F6465" t="s">
        <v>1049</v>
      </c>
      <c r="G6465">
        <v>0.69314718055994495</v>
      </c>
    </row>
    <row r="6466" spans="1:7" x14ac:dyDescent="0.2">
      <c r="A6466" t="s">
        <v>7508</v>
      </c>
      <c r="B6466" t="s">
        <v>1032</v>
      </c>
      <c r="C6466">
        <v>0</v>
      </c>
      <c r="E6466" t="s">
        <v>7508</v>
      </c>
      <c r="F6466" t="s">
        <v>1032</v>
      </c>
      <c r="G6466">
        <v>0.69314718055994495</v>
      </c>
    </row>
    <row r="6467" spans="1:7" x14ac:dyDescent="0.2">
      <c r="A6467" t="s">
        <v>7509</v>
      </c>
      <c r="B6467" t="s">
        <v>1032</v>
      </c>
      <c r="C6467">
        <v>0.69314718055994495</v>
      </c>
      <c r="E6467" t="s">
        <v>7509</v>
      </c>
      <c r="F6467" t="s">
        <v>1032</v>
      </c>
      <c r="G6467">
        <v>0</v>
      </c>
    </row>
    <row r="6468" spans="1:7" x14ac:dyDescent="0.2">
      <c r="A6468" t="s">
        <v>7510</v>
      </c>
      <c r="B6468" t="s">
        <v>1070</v>
      </c>
      <c r="C6468">
        <v>0</v>
      </c>
      <c r="E6468" t="s">
        <v>7510</v>
      </c>
      <c r="F6468" t="s">
        <v>1070</v>
      </c>
      <c r="G6468">
        <v>0</v>
      </c>
    </row>
    <row r="6469" spans="1:7" x14ac:dyDescent="0.2">
      <c r="A6469" t="s">
        <v>7511</v>
      </c>
      <c r="B6469" t="s">
        <v>1039</v>
      </c>
      <c r="C6469">
        <v>0</v>
      </c>
      <c r="E6469" t="s">
        <v>7511</v>
      </c>
      <c r="F6469" t="s">
        <v>1039</v>
      </c>
      <c r="G6469">
        <v>0</v>
      </c>
    </row>
    <row r="6470" spans="1:7" x14ac:dyDescent="0.2">
      <c r="A6470" t="s">
        <v>7512</v>
      </c>
      <c r="B6470" t="s">
        <v>1039</v>
      </c>
      <c r="C6470">
        <v>0</v>
      </c>
      <c r="E6470" t="s">
        <v>7512</v>
      </c>
      <c r="F6470" t="s">
        <v>1039</v>
      </c>
      <c r="G6470">
        <v>0</v>
      </c>
    </row>
    <row r="6471" spans="1:7" x14ac:dyDescent="0.2">
      <c r="A6471" t="s">
        <v>7513</v>
      </c>
      <c r="B6471" t="s">
        <v>1043</v>
      </c>
      <c r="C6471">
        <v>1.09861228866811</v>
      </c>
      <c r="E6471" t="s">
        <v>7513</v>
      </c>
      <c r="F6471" t="s">
        <v>1043</v>
      </c>
      <c r="G6471">
        <v>0</v>
      </c>
    </row>
    <row r="6472" spans="1:7" x14ac:dyDescent="0.2">
      <c r="A6472" t="s">
        <v>7514</v>
      </c>
      <c r="B6472" t="s">
        <v>1043</v>
      </c>
      <c r="C6472">
        <v>0.69314718055994495</v>
      </c>
      <c r="E6472" t="s">
        <v>7514</v>
      </c>
      <c r="F6472" t="s">
        <v>1043</v>
      </c>
      <c r="G6472">
        <v>1.09861228866811</v>
      </c>
    </row>
    <row r="6473" spans="1:7" x14ac:dyDescent="0.2">
      <c r="A6473" t="s">
        <v>7515</v>
      </c>
      <c r="B6473" t="s">
        <v>1032</v>
      </c>
      <c r="C6473">
        <v>1.09861228866811</v>
      </c>
      <c r="E6473" t="s">
        <v>7515</v>
      </c>
      <c r="F6473" t="s">
        <v>1032</v>
      </c>
      <c r="G6473">
        <v>0</v>
      </c>
    </row>
    <row r="6474" spans="1:7" x14ac:dyDescent="0.2">
      <c r="A6474" t="s">
        <v>7516</v>
      </c>
      <c r="B6474" t="s">
        <v>1039</v>
      </c>
      <c r="C6474">
        <v>1.09861228866811</v>
      </c>
      <c r="E6474" t="s">
        <v>7516</v>
      </c>
      <c r="F6474" t="s">
        <v>1039</v>
      </c>
      <c r="G6474">
        <v>0</v>
      </c>
    </row>
    <row r="6475" spans="1:7" x14ac:dyDescent="0.2">
      <c r="A6475" t="s">
        <v>7517</v>
      </c>
      <c r="B6475" t="s">
        <v>1039</v>
      </c>
      <c r="C6475">
        <v>0</v>
      </c>
      <c r="E6475" t="s">
        <v>7517</v>
      </c>
      <c r="F6475" t="s">
        <v>1039</v>
      </c>
      <c r="G6475">
        <v>0.69314718055994495</v>
      </c>
    </row>
    <row r="6476" spans="1:7" x14ac:dyDescent="0.2">
      <c r="A6476" t="s">
        <v>7518</v>
      </c>
      <c r="B6476" t="s">
        <v>1037</v>
      </c>
      <c r="C6476">
        <v>1.09861228866811</v>
      </c>
      <c r="E6476" t="s">
        <v>7518</v>
      </c>
      <c r="F6476" t="s">
        <v>1037</v>
      </c>
      <c r="G6476">
        <v>1.6094379124341001</v>
      </c>
    </row>
    <row r="6477" spans="1:7" x14ac:dyDescent="0.2">
      <c r="A6477" t="s">
        <v>7519</v>
      </c>
      <c r="B6477" t="s">
        <v>1046</v>
      </c>
      <c r="C6477">
        <v>1.6094379124341001</v>
      </c>
      <c r="E6477" t="s">
        <v>7519</v>
      </c>
      <c r="F6477" t="s">
        <v>1046</v>
      </c>
      <c r="G6477">
        <v>2.19722457733622</v>
      </c>
    </row>
    <row r="6478" spans="1:7" x14ac:dyDescent="0.2">
      <c r="A6478" t="s">
        <v>7520</v>
      </c>
      <c r="B6478" t="s">
        <v>1063</v>
      </c>
      <c r="C6478">
        <v>3.91202300542815</v>
      </c>
      <c r="E6478" t="s">
        <v>7520</v>
      </c>
      <c r="F6478" t="s">
        <v>1063</v>
      </c>
      <c r="G6478">
        <v>2.99573227355399</v>
      </c>
    </row>
    <row r="6479" spans="1:7" x14ac:dyDescent="0.2">
      <c r="A6479" t="s">
        <v>7521</v>
      </c>
      <c r="B6479" t="s">
        <v>1046</v>
      </c>
      <c r="C6479">
        <v>1.7917594692280501</v>
      </c>
      <c r="E6479" t="s">
        <v>7521</v>
      </c>
      <c r="F6479" t="s">
        <v>1046</v>
      </c>
      <c r="G6479">
        <v>1.9459101490553099</v>
      </c>
    </row>
    <row r="6480" spans="1:7" x14ac:dyDescent="0.2">
      <c r="A6480" t="s">
        <v>7522</v>
      </c>
      <c r="B6480" t="s">
        <v>1074</v>
      </c>
      <c r="C6480">
        <v>0</v>
      </c>
      <c r="E6480" t="s">
        <v>7522</v>
      </c>
      <c r="F6480" t="s">
        <v>1074</v>
      </c>
      <c r="G6480">
        <v>0</v>
      </c>
    </row>
    <row r="6481" spans="1:7" x14ac:dyDescent="0.2">
      <c r="A6481" t="s">
        <v>7523</v>
      </c>
      <c r="B6481" t="s">
        <v>1043</v>
      </c>
      <c r="C6481">
        <v>0.69314718055994495</v>
      </c>
      <c r="E6481" t="s">
        <v>7523</v>
      </c>
      <c r="F6481" t="s">
        <v>1043</v>
      </c>
      <c r="G6481">
        <v>0.69314718055994495</v>
      </c>
    </row>
    <row r="6482" spans="1:7" x14ac:dyDescent="0.2">
      <c r="A6482" t="s">
        <v>7524</v>
      </c>
      <c r="B6482" t="s">
        <v>1043</v>
      </c>
      <c r="C6482">
        <v>1.09861228866811</v>
      </c>
      <c r="E6482" t="s">
        <v>7524</v>
      </c>
      <c r="F6482" t="s">
        <v>1043</v>
      </c>
      <c r="G6482">
        <v>0</v>
      </c>
    </row>
    <row r="6483" spans="1:7" x14ac:dyDescent="0.2">
      <c r="A6483" t="s">
        <v>7525</v>
      </c>
      <c r="B6483" t="s">
        <v>1070</v>
      </c>
      <c r="C6483">
        <v>0</v>
      </c>
      <c r="E6483" t="s">
        <v>7525</v>
      </c>
      <c r="F6483" t="s">
        <v>1070</v>
      </c>
      <c r="G6483">
        <v>0.69314718055994495</v>
      </c>
    </row>
    <row r="6484" spans="1:7" x14ac:dyDescent="0.2">
      <c r="A6484" t="s">
        <v>7526</v>
      </c>
      <c r="B6484" t="s">
        <v>1032</v>
      </c>
      <c r="C6484">
        <v>1.3862943611198899</v>
      </c>
      <c r="E6484" t="s">
        <v>7526</v>
      </c>
      <c r="F6484" t="s">
        <v>1032</v>
      </c>
      <c r="G6484">
        <v>1.3862943611198899</v>
      </c>
    </row>
    <row r="6485" spans="1:7" x14ac:dyDescent="0.2">
      <c r="A6485" t="s">
        <v>7527</v>
      </c>
      <c r="B6485" t="s">
        <v>1063</v>
      </c>
      <c r="C6485">
        <v>3.29583686600433</v>
      </c>
      <c r="E6485" t="s">
        <v>7527</v>
      </c>
      <c r="F6485" t="s">
        <v>1063</v>
      </c>
      <c r="G6485">
        <v>2.7725887222397798</v>
      </c>
    </row>
    <row r="6486" spans="1:7" x14ac:dyDescent="0.2">
      <c r="A6486" t="s">
        <v>7528</v>
      </c>
      <c r="B6486" t="s">
        <v>1070</v>
      </c>
      <c r="C6486">
        <v>0</v>
      </c>
      <c r="E6486" t="s">
        <v>7528</v>
      </c>
      <c r="F6486" t="s">
        <v>1070</v>
      </c>
      <c r="G6486">
        <v>0</v>
      </c>
    </row>
    <row r="6487" spans="1:7" x14ac:dyDescent="0.2">
      <c r="A6487" t="s">
        <v>7529</v>
      </c>
      <c r="B6487" t="s">
        <v>1039</v>
      </c>
      <c r="C6487">
        <v>0</v>
      </c>
      <c r="E6487" t="s">
        <v>7529</v>
      </c>
      <c r="F6487" t="s">
        <v>1039</v>
      </c>
      <c r="G6487">
        <v>0</v>
      </c>
    </row>
    <row r="6488" spans="1:7" x14ac:dyDescent="0.2">
      <c r="A6488" t="s">
        <v>7530</v>
      </c>
      <c r="B6488" t="s">
        <v>1032</v>
      </c>
      <c r="C6488">
        <v>1.7917594692280501</v>
      </c>
      <c r="E6488" t="s">
        <v>7530</v>
      </c>
      <c r="F6488" t="s">
        <v>1032</v>
      </c>
      <c r="G6488">
        <v>1.09861228866811</v>
      </c>
    </row>
    <row r="6489" spans="1:7" x14ac:dyDescent="0.2">
      <c r="A6489" t="s">
        <v>7531</v>
      </c>
      <c r="B6489" t="s">
        <v>1035</v>
      </c>
      <c r="C6489">
        <v>2.4849066497879999</v>
      </c>
      <c r="E6489" t="s">
        <v>7531</v>
      </c>
      <c r="F6489" t="s">
        <v>1035</v>
      </c>
      <c r="G6489">
        <v>2.3025850929940499</v>
      </c>
    </row>
    <row r="6490" spans="1:7" x14ac:dyDescent="0.2">
      <c r="A6490" t="s">
        <v>7532</v>
      </c>
      <c r="B6490" t="s">
        <v>1032</v>
      </c>
      <c r="C6490">
        <v>0</v>
      </c>
      <c r="E6490" t="s">
        <v>7532</v>
      </c>
      <c r="F6490" t="s">
        <v>1032</v>
      </c>
      <c r="G6490">
        <v>0.69314718055994495</v>
      </c>
    </row>
    <row r="6491" spans="1:7" x14ac:dyDescent="0.2">
      <c r="A6491" t="s">
        <v>7533</v>
      </c>
      <c r="B6491" t="s">
        <v>1035</v>
      </c>
      <c r="C6491">
        <v>2.3025850929940499</v>
      </c>
      <c r="E6491" t="s">
        <v>7533</v>
      </c>
      <c r="F6491" t="s">
        <v>1035</v>
      </c>
      <c r="G6491">
        <v>1.9459101490553099</v>
      </c>
    </row>
    <row r="6492" spans="1:7" x14ac:dyDescent="0.2">
      <c r="A6492" t="s">
        <v>7534</v>
      </c>
      <c r="B6492" t="s">
        <v>1046</v>
      </c>
      <c r="C6492">
        <v>1.9459101490553099</v>
      </c>
      <c r="E6492" t="s">
        <v>7534</v>
      </c>
      <c r="F6492" t="s">
        <v>1046</v>
      </c>
      <c r="G6492">
        <v>1.7917594692280501</v>
      </c>
    </row>
    <row r="6493" spans="1:7" x14ac:dyDescent="0.2">
      <c r="A6493" t="s">
        <v>7535</v>
      </c>
      <c r="B6493" t="s">
        <v>1032</v>
      </c>
      <c r="C6493">
        <v>1.09861228866811</v>
      </c>
      <c r="E6493" t="s">
        <v>7535</v>
      </c>
      <c r="F6493" t="s">
        <v>1032</v>
      </c>
      <c r="G6493">
        <v>0</v>
      </c>
    </row>
    <row r="6494" spans="1:7" x14ac:dyDescent="0.2">
      <c r="A6494" t="s">
        <v>7536</v>
      </c>
      <c r="B6494" t="s">
        <v>1035</v>
      </c>
      <c r="C6494">
        <v>2.19722457733622</v>
      </c>
      <c r="E6494" t="s">
        <v>7536</v>
      </c>
      <c r="F6494" t="s">
        <v>1035</v>
      </c>
      <c r="G6494">
        <v>1.09861228866811</v>
      </c>
    </row>
    <row r="6495" spans="1:7" x14ac:dyDescent="0.2">
      <c r="A6495" t="s">
        <v>7537</v>
      </c>
      <c r="B6495" t="s">
        <v>1032</v>
      </c>
      <c r="C6495">
        <v>0</v>
      </c>
      <c r="E6495" t="s">
        <v>7537</v>
      </c>
      <c r="F6495" t="s">
        <v>1032</v>
      </c>
      <c r="G6495">
        <v>0</v>
      </c>
    </row>
    <row r="6496" spans="1:7" x14ac:dyDescent="0.2">
      <c r="A6496" t="s">
        <v>7538</v>
      </c>
      <c r="B6496" t="s">
        <v>1070</v>
      </c>
      <c r="C6496">
        <v>0.69314718055994495</v>
      </c>
      <c r="E6496" t="s">
        <v>7538</v>
      </c>
      <c r="F6496" t="s">
        <v>1070</v>
      </c>
      <c r="G6496">
        <v>0.69314718055994495</v>
      </c>
    </row>
    <row r="6497" spans="1:7" x14ac:dyDescent="0.2">
      <c r="A6497" t="s">
        <v>7539</v>
      </c>
      <c r="B6497" t="s">
        <v>1070</v>
      </c>
      <c r="C6497">
        <v>2.6390573296152602</v>
      </c>
      <c r="E6497" t="s">
        <v>7539</v>
      </c>
      <c r="F6497" t="s">
        <v>1070</v>
      </c>
      <c r="G6497">
        <v>1.7917594692280501</v>
      </c>
    </row>
    <row r="6498" spans="1:7" x14ac:dyDescent="0.2">
      <c r="A6498" t="s">
        <v>7540</v>
      </c>
      <c r="B6498" t="s">
        <v>1043</v>
      </c>
      <c r="C6498">
        <v>0</v>
      </c>
      <c r="E6498" t="s">
        <v>7540</v>
      </c>
      <c r="F6498" t="s">
        <v>1043</v>
      </c>
      <c r="G6498">
        <v>0</v>
      </c>
    </row>
    <row r="6499" spans="1:7" x14ac:dyDescent="0.2">
      <c r="A6499" t="s">
        <v>7541</v>
      </c>
      <c r="B6499" t="s">
        <v>1063</v>
      </c>
      <c r="C6499">
        <v>2.7725887222397798</v>
      </c>
      <c r="E6499" t="s">
        <v>7541</v>
      </c>
      <c r="F6499" t="s">
        <v>1063</v>
      </c>
      <c r="G6499">
        <v>1.7917594692280501</v>
      </c>
    </row>
    <row r="6500" spans="1:7" x14ac:dyDescent="0.2">
      <c r="A6500" t="s">
        <v>7542</v>
      </c>
      <c r="B6500" t="s">
        <v>1039</v>
      </c>
      <c r="C6500">
        <v>0</v>
      </c>
      <c r="E6500" t="s">
        <v>7542</v>
      </c>
      <c r="F6500" t="s">
        <v>1039</v>
      </c>
      <c r="G6500">
        <v>0</v>
      </c>
    </row>
    <row r="6501" spans="1:7" x14ac:dyDescent="0.2">
      <c r="A6501" t="s">
        <v>7543</v>
      </c>
      <c r="B6501" t="s">
        <v>1074</v>
      </c>
      <c r="C6501">
        <v>0</v>
      </c>
      <c r="E6501" t="s">
        <v>7543</v>
      </c>
      <c r="F6501" t="s">
        <v>1074</v>
      </c>
      <c r="G6501">
        <v>0</v>
      </c>
    </row>
    <row r="6502" spans="1:7" x14ac:dyDescent="0.2">
      <c r="A6502" t="s">
        <v>7544</v>
      </c>
      <c r="B6502" t="s">
        <v>1037</v>
      </c>
      <c r="C6502">
        <v>0.69314718055994495</v>
      </c>
      <c r="E6502" t="s">
        <v>7544</v>
      </c>
      <c r="F6502" t="s">
        <v>1037</v>
      </c>
      <c r="G6502">
        <v>0.69314718055994495</v>
      </c>
    </row>
    <row r="6503" spans="1:7" x14ac:dyDescent="0.2">
      <c r="A6503" t="s">
        <v>7545</v>
      </c>
      <c r="B6503" t="s">
        <v>1039</v>
      </c>
      <c r="C6503">
        <v>1.09861228866811</v>
      </c>
      <c r="E6503" t="s">
        <v>7545</v>
      </c>
      <c r="F6503" t="s">
        <v>1039</v>
      </c>
      <c r="G6503">
        <v>0</v>
      </c>
    </row>
    <row r="6504" spans="1:7" x14ac:dyDescent="0.2">
      <c r="A6504" t="s">
        <v>7546</v>
      </c>
      <c r="B6504" t="s">
        <v>1051</v>
      </c>
      <c r="C6504">
        <v>0</v>
      </c>
      <c r="E6504" t="s">
        <v>7546</v>
      </c>
      <c r="F6504" t="s">
        <v>1051</v>
      </c>
      <c r="G6504">
        <v>0</v>
      </c>
    </row>
    <row r="6505" spans="1:7" x14ac:dyDescent="0.2">
      <c r="A6505" t="s">
        <v>7547</v>
      </c>
      <c r="B6505" t="s">
        <v>1070</v>
      </c>
      <c r="C6505">
        <v>1.3862943611198899</v>
      </c>
      <c r="E6505" t="s">
        <v>7547</v>
      </c>
      <c r="F6505" t="s">
        <v>1070</v>
      </c>
      <c r="G6505">
        <v>0</v>
      </c>
    </row>
    <row r="6506" spans="1:7" x14ac:dyDescent="0.2">
      <c r="A6506" t="s">
        <v>7548</v>
      </c>
      <c r="B6506" t="s">
        <v>1043</v>
      </c>
      <c r="C6506">
        <v>0.69314718055994495</v>
      </c>
      <c r="E6506" t="s">
        <v>7548</v>
      </c>
      <c r="F6506" t="s">
        <v>1043</v>
      </c>
      <c r="G6506">
        <v>0</v>
      </c>
    </row>
    <row r="6507" spans="1:7" x14ac:dyDescent="0.2">
      <c r="A6507" t="s">
        <v>7549</v>
      </c>
      <c r="B6507" t="s">
        <v>1070</v>
      </c>
      <c r="C6507">
        <v>0.69314718055994495</v>
      </c>
      <c r="E6507" t="s">
        <v>7549</v>
      </c>
      <c r="F6507" t="s">
        <v>1070</v>
      </c>
      <c r="G6507">
        <v>0</v>
      </c>
    </row>
    <row r="6508" spans="1:7" x14ac:dyDescent="0.2">
      <c r="A6508" t="s">
        <v>7550</v>
      </c>
      <c r="B6508" t="s">
        <v>1049</v>
      </c>
      <c r="C6508">
        <v>1.3862943611198899</v>
      </c>
      <c r="E6508" t="s">
        <v>7550</v>
      </c>
      <c r="F6508" t="s">
        <v>1049</v>
      </c>
      <c r="G6508">
        <v>1.6094379124341001</v>
      </c>
    </row>
    <row r="6509" spans="1:7" x14ac:dyDescent="0.2">
      <c r="A6509" t="s">
        <v>7551</v>
      </c>
      <c r="B6509" t="s">
        <v>1070</v>
      </c>
      <c r="C6509">
        <v>1.09861228866811</v>
      </c>
      <c r="E6509" t="s">
        <v>7551</v>
      </c>
      <c r="F6509" t="s">
        <v>1070</v>
      </c>
      <c r="G6509">
        <v>0.69314718055994495</v>
      </c>
    </row>
    <row r="6510" spans="1:7" x14ac:dyDescent="0.2">
      <c r="A6510" t="s">
        <v>7552</v>
      </c>
      <c r="B6510" t="s">
        <v>1035</v>
      </c>
      <c r="C6510">
        <v>2.5649493574615398</v>
      </c>
      <c r="E6510" t="s">
        <v>7552</v>
      </c>
      <c r="F6510" t="s">
        <v>1035</v>
      </c>
      <c r="G6510">
        <v>2.19722457733622</v>
      </c>
    </row>
    <row r="6511" spans="1:7" x14ac:dyDescent="0.2">
      <c r="A6511" t="s">
        <v>7553</v>
      </c>
      <c r="B6511" t="s">
        <v>1032</v>
      </c>
      <c r="C6511">
        <v>2.7080502011022101</v>
      </c>
      <c r="E6511" t="s">
        <v>7553</v>
      </c>
      <c r="F6511" t="s">
        <v>1032</v>
      </c>
      <c r="G6511">
        <v>1.7917594692280501</v>
      </c>
    </row>
    <row r="6512" spans="1:7" x14ac:dyDescent="0.2">
      <c r="A6512" t="s">
        <v>7554</v>
      </c>
      <c r="B6512" t="s">
        <v>1037</v>
      </c>
      <c r="C6512">
        <v>0.69314718055994495</v>
      </c>
      <c r="E6512" t="s">
        <v>7554</v>
      </c>
      <c r="F6512" t="s">
        <v>1037</v>
      </c>
      <c r="G6512">
        <v>0</v>
      </c>
    </row>
    <row r="6513" spans="1:7" x14ac:dyDescent="0.2">
      <c r="A6513" t="s">
        <v>7555</v>
      </c>
      <c r="B6513" t="s">
        <v>1039</v>
      </c>
      <c r="C6513">
        <v>0.69314718055994495</v>
      </c>
      <c r="E6513" t="s">
        <v>7555</v>
      </c>
      <c r="F6513" t="s">
        <v>1039</v>
      </c>
      <c r="G6513">
        <v>0</v>
      </c>
    </row>
    <row r="6514" spans="1:7" x14ac:dyDescent="0.2">
      <c r="A6514" t="s">
        <v>7556</v>
      </c>
      <c r="B6514" t="s">
        <v>1070</v>
      </c>
      <c r="C6514">
        <v>0</v>
      </c>
      <c r="E6514" t="s">
        <v>7556</v>
      </c>
      <c r="F6514" t="s">
        <v>1070</v>
      </c>
      <c r="G6514">
        <v>0</v>
      </c>
    </row>
    <row r="6515" spans="1:7" x14ac:dyDescent="0.2">
      <c r="A6515" t="s">
        <v>7557</v>
      </c>
      <c r="B6515" t="s">
        <v>1043</v>
      </c>
      <c r="C6515">
        <v>0.69314718055994495</v>
      </c>
      <c r="E6515" t="s">
        <v>7557</v>
      </c>
      <c r="F6515" t="s">
        <v>1043</v>
      </c>
      <c r="G6515">
        <v>0</v>
      </c>
    </row>
    <row r="6516" spans="1:7" x14ac:dyDescent="0.2">
      <c r="A6516" t="s">
        <v>7558</v>
      </c>
      <c r="B6516" t="s">
        <v>1032</v>
      </c>
      <c r="C6516">
        <v>0</v>
      </c>
      <c r="E6516" t="s">
        <v>7558</v>
      </c>
      <c r="F6516" t="s">
        <v>1032</v>
      </c>
      <c r="G6516">
        <v>0</v>
      </c>
    </row>
    <row r="6517" spans="1:7" x14ac:dyDescent="0.2">
      <c r="A6517" t="s">
        <v>7559</v>
      </c>
      <c r="B6517" t="s">
        <v>1063</v>
      </c>
      <c r="C6517">
        <v>3.4011973816621599</v>
      </c>
      <c r="E6517" t="s">
        <v>7559</v>
      </c>
      <c r="F6517" t="s">
        <v>1063</v>
      </c>
      <c r="G6517">
        <v>2.3025850929940499</v>
      </c>
    </row>
    <row r="6518" spans="1:7" x14ac:dyDescent="0.2">
      <c r="A6518" t="s">
        <v>7560</v>
      </c>
      <c r="B6518" t="s">
        <v>1051</v>
      </c>
      <c r="C6518">
        <v>0.69314718055994495</v>
      </c>
      <c r="E6518" t="s">
        <v>7560</v>
      </c>
      <c r="F6518" t="s">
        <v>1051</v>
      </c>
      <c r="G6518">
        <v>0.69314718055994495</v>
      </c>
    </row>
    <row r="6519" spans="1:7" x14ac:dyDescent="0.2">
      <c r="A6519" t="s">
        <v>7561</v>
      </c>
      <c r="B6519" t="s">
        <v>1039</v>
      </c>
      <c r="C6519">
        <v>0</v>
      </c>
      <c r="E6519" t="s">
        <v>7561</v>
      </c>
      <c r="F6519" t="s">
        <v>1039</v>
      </c>
      <c r="G6519">
        <v>0</v>
      </c>
    </row>
    <row r="6520" spans="1:7" x14ac:dyDescent="0.2">
      <c r="A6520" t="s">
        <v>7562</v>
      </c>
      <c r="B6520" t="s">
        <v>1039</v>
      </c>
      <c r="C6520">
        <v>0.69314718055994495</v>
      </c>
      <c r="E6520" t="s">
        <v>7562</v>
      </c>
      <c r="F6520" t="s">
        <v>1039</v>
      </c>
      <c r="G6520">
        <v>0.69314718055994495</v>
      </c>
    </row>
    <row r="6521" spans="1:7" x14ac:dyDescent="0.2">
      <c r="A6521" t="s">
        <v>7563</v>
      </c>
      <c r="B6521" t="s">
        <v>1035</v>
      </c>
      <c r="C6521">
        <v>1.6094379124341001</v>
      </c>
      <c r="E6521" t="s">
        <v>7563</v>
      </c>
      <c r="F6521" t="s">
        <v>1035</v>
      </c>
      <c r="G6521">
        <v>1.6094379124341001</v>
      </c>
    </row>
    <row r="6522" spans="1:7" x14ac:dyDescent="0.2">
      <c r="A6522" t="s">
        <v>7564</v>
      </c>
      <c r="B6522" t="s">
        <v>1043</v>
      </c>
      <c r="C6522">
        <v>0.69314718055994495</v>
      </c>
      <c r="E6522" t="s">
        <v>7564</v>
      </c>
      <c r="F6522" t="s">
        <v>1043</v>
      </c>
      <c r="G6522">
        <v>0</v>
      </c>
    </row>
    <row r="6523" spans="1:7" x14ac:dyDescent="0.2">
      <c r="A6523" t="s">
        <v>7565</v>
      </c>
      <c r="B6523" t="s">
        <v>1037</v>
      </c>
      <c r="C6523">
        <v>0.69314718055994495</v>
      </c>
      <c r="E6523" t="s">
        <v>7565</v>
      </c>
      <c r="F6523" t="s">
        <v>1037</v>
      </c>
      <c r="G6523">
        <v>0</v>
      </c>
    </row>
    <row r="6524" spans="1:7" x14ac:dyDescent="0.2">
      <c r="A6524" t="s">
        <v>7566</v>
      </c>
      <c r="B6524" t="s">
        <v>1070</v>
      </c>
      <c r="C6524">
        <v>0</v>
      </c>
      <c r="E6524" t="s">
        <v>7566</v>
      </c>
      <c r="F6524" t="s">
        <v>1070</v>
      </c>
      <c r="G6524">
        <v>0</v>
      </c>
    </row>
    <row r="6525" spans="1:7" x14ac:dyDescent="0.2">
      <c r="A6525" t="s">
        <v>7567</v>
      </c>
      <c r="B6525" t="s">
        <v>1043</v>
      </c>
      <c r="C6525">
        <v>1.3862943611198899</v>
      </c>
      <c r="E6525" t="s">
        <v>7567</v>
      </c>
      <c r="F6525" t="s">
        <v>1043</v>
      </c>
      <c r="G6525">
        <v>0</v>
      </c>
    </row>
    <row r="6526" spans="1:7" x14ac:dyDescent="0.2">
      <c r="A6526" t="s">
        <v>7568</v>
      </c>
      <c r="B6526" t="s">
        <v>1046</v>
      </c>
      <c r="C6526">
        <v>1.9459101490553099</v>
      </c>
      <c r="E6526" t="s">
        <v>7568</v>
      </c>
      <c r="F6526" t="s">
        <v>1046</v>
      </c>
      <c r="G6526">
        <v>1.3862943611198899</v>
      </c>
    </row>
    <row r="6527" spans="1:7" x14ac:dyDescent="0.2">
      <c r="A6527" t="s">
        <v>7569</v>
      </c>
      <c r="B6527" t="s">
        <v>1072</v>
      </c>
      <c r="C6527">
        <v>1.09861228866811</v>
      </c>
      <c r="E6527" t="s">
        <v>7569</v>
      </c>
      <c r="F6527" t="s">
        <v>1072</v>
      </c>
      <c r="G6527">
        <v>0</v>
      </c>
    </row>
    <row r="6528" spans="1:7" x14ac:dyDescent="0.2">
      <c r="A6528" t="s">
        <v>7570</v>
      </c>
      <c r="B6528" t="s">
        <v>1035</v>
      </c>
      <c r="C6528">
        <v>1.9459101490553099</v>
      </c>
      <c r="E6528" t="s">
        <v>7570</v>
      </c>
      <c r="F6528" t="s">
        <v>1035</v>
      </c>
      <c r="G6528">
        <v>1.9459101490553099</v>
      </c>
    </row>
    <row r="6529" spans="1:7" x14ac:dyDescent="0.2">
      <c r="A6529" t="s">
        <v>7571</v>
      </c>
      <c r="B6529" t="s">
        <v>1043</v>
      </c>
      <c r="C6529">
        <v>0.69314718055994495</v>
      </c>
      <c r="E6529" t="s">
        <v>7571</v>
      </c>
      <c r="F6529" t="s">
        <v>1043</v>
      </c>
      <c r="G6529">
        <v>1.09861228866811</v>
      </c>
    </row>
    <row r="6530" spans="1:7" x14ac:dyDescent="0.2">
      <c r="A6530" t="s">
        <v>7572</v>
      </c>
      <c r="B6530" t="s">
        <v>1072</v>
      </c>
      <c r="C6530">
        <v>0</v>
      </c>
      <c r="E6530" t="s">
        <v>7572</v>
      </c>
      <c r="F6530" t="s">
        <v>1072</v>
      </c>
      <c r="G6530">
        <v>0</v>
      </c>
    </row>
    <row r="6531" spans="1:7" x14ac:dyDescent="0.2">
      <c r="A6531" t="s">
        <v>7573</v>
      </c>
      <c r="B6531" t="s">
        <v>1035</v>
      </c>
      <c r="C6531">
        <v>1.9459101490553099</v>
      </c>
      <c r="E6531" t="s">
        <v>7573</v>
      </c>
      <c r="F6531" t="s">
        <v>1035</v>
      </c>
      <c r="G6531">
        <v>2.0794415416798402</v>
      </c>
    </row>
    <row r="6532" spans="1:7" x14ac:dyDescent="0.2">
      <c r="A6532" t="s">
        <v>7574</v>
      </c>
      <c r="B6532" t="s">
        <v>1035</v>
      </c>
      <c r="C6532">
        <v>2.7080502011022101</v>
      </c>
      <c r="E6532" t="s">
        <v>7574</v>
      </c>
      <c r="F6532" t="s">
        <v>1035</v>
      </c>
      <c r="G6532">
        <v>1.9459101490553099</v>
      </c>
    </row>
    <row r="6533" spans="1:7" x14ac:dyDescent="0.2">
      <c r="A6533" t="s">
        <v>7575</v>
      </c>
      <c r="B6533" t="s">
        <v>1043</v>
      </c>
      <c r="C6533">
        <v>0</v>
      </c>
      <c r="E6533" t="s">
        <v>7575</v>
      </c>
      <c r="F6533" t="s">
        <v>1043</v>
      </c>
      <c r="G6533">
        <v>0</v>
      </c>
    </row>
    <row r="6534" spans="1:7" x14ac:dyDescent="0.2">
      <c r="A6534" t="s">
        <v>7576</v>
      </c>
      <c r="B6534" t="s">
        <v>1043</v>
      </c>
      <c r="C6534">
        <v>0</v>
      </c>
      <c r="E6534" t="s">
        <v>7576</v>
      </c>
      <c r="F6534" t="s">
        <v>1043</v>
      </c>
      <c r="G6534">
        <v>0</v>
      </c>
    </row>
    <row r="6535" spans="1:7" x14ac:dyDescent="0.2">
      <c r="A6535" t="s">
        <v>7577</v>
      </c>
      <c r="B6535" t="s">
        <v>1072</v>
      </c>
      <c r="C6535">
        <v>0</v>
      </c>
      <c r="E6535" t="s">
        <v>7577</v>
      </c>
      <c r="F6535" t="s">
        <v>1072</v>
      </c>
      <c r="G6535">
        <v>0.69314718055994495</v>
      </c>
    </row>
    <row r="6536" spans="1:7" x14ac:dyDescent="0.2">
      <c r="A6536" t="s">
        <v>7578</v>
      </c>
      <c r="B6536" t="s">
        <v>1072</v>
      </c>
      <c r="C6536">
        <v>0</v>
      </c>
      <c r="E6536" t="s">
        <v>7578</v>
      </c>
      <c r="F6536" t="s">
        <v>1072</v>
      </c>
      <c r="G6536">
        <v>0</v>
      </c>
    </row>
    <row r="6537" spans="1:7" x14ac:dyDescent="0.2">
      <c r="A6537" t="s">
        <v>7579</v>
      </c>
      <c r="B6537" t="s">
        <v>1037</v>
      </c>
      <c r="C6537">
        <v>1.09861228866811</v>
      </c>
      <c r="E6537" t="s">
        <v>7579</v>
      </c>
      <c r="F6537" t="s">
        <v>1037</v>
      </c>
      <c r="G6537">
        <v>1.3862943611198899</v>
      </c>
    </row>
    <row r="6538" spans="1:7" x14ac:dyDescent="0.2">
      <c r="A6538" t="s">
        <v>7580</v>
      </c>
      <c r="B6538" t="s">
        <v>1070</v>
      </c>
      <c r="C6538">
        <v>0</v>
      </c>
      <c r="E6538" t="s">
        <v>7580</v>
      </c>
      <c r="F6538" t="s">
        <v>1070</v>
      </c>
      <c r="G6538">
        <v>0</v>
      </c>
    </row>
    <row r="6539" spans="1:7" x14ac:dyDescent="0.2">
      <c r="A6539" t="s">
        <v>7581</v>
      </c>
      <c r="B6539" t="s">
        <v>1074</v>
      </c>
      <c r="C6539">
        <v>0</v>
      </c>
      <c r="E6539" t="s">
        <v>7581</v>
      </c>
      <c r="F6539" t="s">
        <v>1074</v>
      </c>
      <c r="G6539">
        <v>0</v>
      </c>
    </row>
    <row r="6540" spans="1:7" x14ac:dyDescent="0.2">
      <c r="A6540" t="s">
        <v>7582</v>
      </c>
      <c r="B6540" t="s">
        <v>1063</v>
      </c>
      <c r="C6540">
        <v>2.8903717578961601</v>
      </c>
      <c r="E6540" t="s">
        <v>7582</v>
      </c>
      <c r="F6540" t="s">
        <v>1063</v>
      </c>
      <c r="G6540">
        <v>1.9459101490553099</v>
      </c>
    </row>
    <row r="6541" spans="1:7" x14ac:dyDescent="0.2">
      <c r="A6541" t="s">
        <v>7583</v>
      </c>
      <c r="B6541" t="s">
        <v>1165</v>
      </c>
      <c r="C6541">
        <v>0</v>
      </c>
      <c r="E6541" t="s">
        <v>7583</v>
      </c>
      <c r="F6541" t="s">
        <v>1165</v>
      </c>
      <c r="G6541">
        <v>0</v>
      </c>
    </row>
    <row r="6542" spans="1:7" x14ac:dyDescent="0.2">
      <c r="A6542" t="s">
        <v>7584</v>
      </c>
      <c r="B6542" t="s">
        <v>1070</v>
      </c>
      <c r="C6542">
        <v>1.09861228866811</v>
      </c>
      <c r="E6542" t="s">
        <v>7584</v>
      </c>
      <c r="F6542" t="s">
        <v>1070</v>
      </c>
      <c r="G6542">
        <v>0</v>
      </c>
    </row>
    <row r="6543" spans="1:7" x14ac:dyDescent="0.2">
      <c r="A6543" t="s">
        <v>7585</v>
      </c>
      <c r="B6543" t="s">
        <v>1072</v>
      </c>
      <c r="C6543">
        <v>0.69314718055994495</v>
      </c>
      <c r="E6543" t="s">
        <v>7585</v>
      </c>
      <c r="F6543" t="s">
        <v>1072</v>
      </c>
      <c r="G6543">
        <v>0</v>
      </c>
    </row>
    <row r="6544" spans="1:7" x14ac:dyDescent="0.2">
      <c r="A6544" t="s">
        <v>7586</v>
      </c>
      <c r="B6544" t="s">
        <v>1037</v>
      </c>
      <c r="C6544">
        <v>0.69314718055994495</v>
      </c>
      <c r="E6544" t="s">
        <v>7586</v>
      </c>
      <c r="F6544" t="s">
        <v>1037</v>
      </c>
      <c r="G6544">
        <v>0</v>
      </c>
    </row>
    <row r="6545" spans="1:7" x14ac:dyDescent="0.2">
      <c r="A6545" t="s">
        <v>7587</v>
      </c>
      <c r="B6545" t="s">
        <v>1037</v>
      </c>
      <c r="C6545">
        <v>2.0794415416798402</v>
      </c>
      <c r="E6545" t="s">
        <v>7587</v>
      </c>
      <c r="F6545" t="s">
        <v>1037</v>
      </c>
      <c r="G6545">
        <v>1.6094379124341001</v>
      </c>
    </row>
    <row r="6546" spans="1:7" x14ac:dyDescent="0.2">
      <c r="A6546" t="s">
        <v>7588</v>
      </c>
      <c r="B6546" t="s">
        <v>1032</v>
      </c>
      <c r="C6546">
        <v>0</v>
      </c>
      <c r="E6546" t="s">
        <v>7588</v>
      </c>
      <c r="F6546" t="s">
        <v>1032</v>
      </c>
      <c r="G6546">
        <v>0</v>
      </c>
    </row>
    <row r="6547" spans="1:7" x14ac:dyDescent="0.2">
      <c r="A6547" t="s">
        <v>7589</v>
      </c>
      <c r="B6547" t="s">
        <v>1037</v>
      </c>
      <c r="C6547">
        <v>0</v>
      </c>
      <c r="E6547" t="s">
        <v>7589</v>
      </c>
      <c r="F6547" t="s">
        <v>1037</v>
      </c>
      <c r="G6547">
        <v>0</v>
      </c>
    </row>
    <row r="6548" spans="1:7" x14ac:dyDescent="0.2">
      <c r="A6548" t="s">
        <v>7590</v>
      </c>
      <c r="B6548" t="s">
        <v>1049</v>
      </c>
      <c r="C6548">
        <v>1.09861228866811</v>
      </c>
      <c r="E6548" t="s">
        <v>7590</v>
      </c>
      <c r="F6548" t="s">
        <v>1049</v>
      </c>
      <c r="G6548">
        <v>0</v>
      </c>
    </row>
    <row r="6549" spans="1:7" x14ac:dyDescent="0.2">
      <c r="A6549" t="s">
        <v>7591</v>
      </c>
      <c r="B6549" t="s">
        <v>1067</v>
      </c>
      <c r="C6549">
        <v>0</v>
      </c>
      <c r="E6549" t="s">
        <v>7591</v>
      </c>
      <c r="F6549" t="s">
        <v>1067</v>
      </c>
      <c r="G6549">
        <v>0</v>
      </c>
    </row>
    <row r="6550" spans="1:7" x14ac:dyDescent="0.2">
      <c r="A6550" t="s">
        <v>7592</v>
      </c>
      <c r="B6550" t="s">
        <v>1039</v>
      </c>
      <c r="C6550">
        <v>0.69314718055994495</v>
      </c>
      <c r="E6550" t="s">
        <v>7592</v>
      </c>
      <c r="F6550" t="s">
        <v>1039</v>
      </c>
      <c r="G6550">
        <v>0.69314718055994495</v>
      </c>
    </row>
    <row r="6551" spans="1:7" x14ac:dyDescent="0.2">
      <c r="A6551" t="s">
        <v>7593</v>
      </c>
      <c r="B6551" t="s">
        <v>1035</v>
      </c>
      <c r="C6551">
        <v>2.7725887222397798</v>
      </c>
      <c r="E6551" t="s">
        <v>7593</v>
      </c>
      <c r="F6551" t="s">
        <v>1035</v>
      </c>
      <c r="G6551">
        <v>2.4849066497879999</v>
      </c>
    </row>
    <row r="6552" spans="1:7" x14ac:dyDescent="0.2">
      <c r="A6552" t="s">
        <v>7594</v>
      </c>
      <c r="B6552" t="s">
        <v>1043</v>
      </c>
      <c r="C6552">
        <v>1.3862943611198899</v>
      </c>
      <c r="E6552" t="s">
        <v>7594</v>
      </c>
      <c r="F6552" t="s">
        <v>1043</v>
      </c>
      <c r="G6552">
        <v>0</v>
      </c>
    </row>
    <row r="6553" spans="1:7" x14ac:dyDescent="0.2">
      <c r="A6553" t="s">
        <v>7595</v>
      </c>
      <c r="B6553" t="s">
        <v>1037</v>
      </c>
      <c r="C6553">
        <v>0.69314718055994495</v>
      </c>
      <c r="E6553" t="s">
        <v>7595</v>
      </c>
      <c r="F6553" t="s">
        <v>1037</v>
      </c>
      <c r="G6553">
        <v>0</v>
      </c>
    </row>
    <row r="6554" spans="1:7" x14ac:dyDescent="0.2">
      <c r="A6554" t="s">
        <v>7596</v>
      </c>
      <c r="B6554" t="s">
        <v>1032</v>
      </c>
      <c r="C6554">
        <v>1.3862943611198899</v>
      </c>
      <c r="E6554" t="s">
        <v>7596</v>
      </c>
      <c r="F6554" t="s">
        <v>1032</v>
      </c>
      <c r="G6554">
        <v>0</v>
      </c>
    </row>
    <row r="6555" spans="1:7" x14ac:dyDescent="0.2">
      <c r="A6555" t="s">
        <v>7597</v>
      </c>
      <c r="B6555" t="s">
        <v>1035</v>
      </c>
      <c r="C6555">
        <v>2.5649493574615398</v>
      </c>
      <c r="E6555" t="s">
        <v>7597</v>
      </c>
      <c r="F6555" t="s">
        <v>1035</v>
      </c>
      <c r="G6555">
        <v>1.7917594692280501</v>
      </c>
    </row>
    <row r="6556" spans="1:7" x14ac:dyDescent="0.2">
      <c r="A6556" t="s">
        <v>7598</v>
      </c>
      <c r="B6556" t="s">
        <v>1035</v>
      </c>
      <c r="C6556">
        <v>2.5649493574615398</v>
      </c>
      <c r="E6556" t="s">
        <v>7598</v>
      </c>
      <c r="F6556" t="s">
        <v>1035</v>
      </c>
      <c r="G6556">
        <v>1.9459101490553099</v>
      </c>
    </row>
    <row r="6557" spans="1:7" x14ac:dyDescent="0.2">
      <c r="A6557" t="s">
        <v>7599</v>
      </c>
      <c r="B6557" t="s">
        <v>1037</v>
      </c>
      <c r="C6557">
        <v>0.69314718055994495</v>
      </c>
      <c r="E6557" t="s">
        <v>7599</v>
      </c>
      <c r="F6557" t="s">
        <v>1037</v>
      </c>
      <c r="G6557">
        <v>0</v>
      </c>
    </row>
    <row r="6558" spans="1:7" x14ac:dyDescent="0.2">
      <c r="A6558" t="s">
        <v>7600</v>
      </c>
      <c r="B6558" t="s">
        <v>1063</v>
      </c>
      <c r="C6558">
        <v>3.0910424533583201</v>
      </c>
      <c r="E6558" t="s">
        <v>7600</v>
      </c>
      <c r="F6558" t="s">
        <v>1063</v>
      </c>
      <c r="G6558">
        <v>2.0794415416798402</v>
      </c>
    </row>
    <row r="6559" spans="1:7" x14ac:dyDescent="0.2">
      <c r="A6559" t="s">
        <v>7601</v>
      </c>
      <c r="B6559" t="s">
        <v>1039</v>
      </c>
      <c r="C6559">
        <v>2.8903717578961601</v>
      </c>
      <c r="E6559" t="s">
        <v>7601</v>
      </c>
      <c r="F6559" t="s">
        <v>1039</v>
      </c>
      <c r="G6559">
        <v>2.19722457733622</v>
      </c>
    </row>
    <row r="6560" spans="1:7" x14ac:dyDescent="0.2">
      <c r="A6560" t="s">
        <v>7602</v>
      </c>
      <c r="B6560" t="s">
        <v>1035</v>
      </c>
      <c r="C6560">
        <v>2.4849066497879999</v>
      </c>
      <c r="E6560" t="s">
        <v>7602</v>
      </c>
      <c r="F6560" t="s">
        <v>1035</v>
      </c>
      <c r="G6560">
        <v>1.3862943611198899</v>
      </c>
    </row>
    <row r="6561" spans="1:7" x14ac:dyDescent="0.2">
      <c r="A6561" t="s">
        <v>7603</v>
      </c>
      <c r="B6561" t="s">
        <v>1070</v>
      </c>
      <c r="C6561">
        <v>0</v>
      </c>
      <c r="E6561" t="s">
        <v>7603</v>
      </c>
      <c r="F6561" t="s">
        <v>1070</v>
      </c>
      <c r="G6561">
        <v>0</v>
      </c>
    </row>
    <row r="6562" spans="1:7" x14ac:dyDescent="0.2">
      <c r="A6562" t="s">
        <v>7604</v>
      </c>
      <c r="B6562" t="s">
        <v>1070</v>
      </c>
      <c r="C6562">
        <v>0</v>
      </c>
      <c r="E6562" t="s">
        <v>7604</v>
      </c>
      <c r="F6562" t="s">
        <v>1070</v>
      </c>
      <c r="G6562">
        <v>0</v>
      </c>
    </row>
    <row r="6563" spans="1:7" x14ac:dyDescent="0.2">
      <c r="A6563" t="s">
        <v>7605</v>
      </c>
      <c r="B6563" t="s">
        <v>1043</v>
      </c>
      <c r="C6563">
        <v>0</v>
      </c>
      <c r="E6563" t="s">
        <v>7605</v>
      </c>
      <c r="F6563" t="s">
        <v>1043</v>
      </c>
      <c r="G6563">
        <v>0</v>
      </c>
    </row>
    <row r="6564" spans="1:7" x14ac:dyDescent="0.2">
      <c r="A6564" t="s">
        <v>7606</v>
      </c>
      <c r="B6564" t="s">
        <v>1039</v>
      </c>
      <c r="C6564">
        <v>0</v>
      </c>
      <c r="E6564" t="s">
        <v>7606</v>
      </c>
      <c r="F6564" t="s">
        <v>1039</v>
      </c>
      <c r="G6564">
        <v>0.69314718055994495</v>
      </c>
    </row>
    <row r="6565" spans="1:7" x14ac:dyDescent="0.2">
      <c r="A6565" t="s">
        <v>7607</v>
      </c>
      <c r="B6565" t="s">
        <v>1037</v>
      </c>
      <c r="C6565">
        <v>0</v>
      </c>
      <c r="E6565" t="s">
        <v>7607</v>
      </c>
      <c r="F6565" t="s">
        <v>1037</v>
      </c>
      <c r="G6565">
        <v>0</v>
      </c>
    </row>
    <row r="6566" spans="1:7" x14ac:dyDescent="0.2">
      <c r="A6566" t="s">
        <v>7608</v>
      </c>
      <c r="B6566" t="s">
        <v>1051</v>
      </c>
      <c r="C6566">
        <v>1.3862943611198899</v>
      </c>
      <c r="E6566" t="s">
        <v>7608</v>
      </c>
      <c r="F6566" t="s">
        <v>1051</v>
      </c>
      <c r="G6566">
        <v>0.69314718055994495</v>
      </c>
    </row>
    <row r="6567" spans="1:7" x14ac:dyDescent="0.2">
      <c r="A6567" t="s">
        <v>7609</v>
      </c>
      <c r="B6567" t="s">
        <v>1039</v>
      </c>
      <c r="C6567">
        <v>0</v>
      </c>
      <c r="E6567" t="s">
        <v>7609</v>
      </c>
      <c r="F6567" t="s">
        <v>1039</v>
      </c>
      <c r="G6567">
        <v>0</v>
      </c>
    </row>
    <row r="6568" spans="1:7" x14ac:dyDescent="0.2">
      <c r="A6568" t="s">
        <v>7610</v>
      </c>
      <c r="B6568" t="s">
        <v>1043</v>
      </c>
      <c r="C6568">
        <v>1.6094379124341001</v>
      </c>
      <c r="E6568" t="s">
        <v>7610</v>
      </c>
      <c r="F6568" t="s">
        <v>1043</v>
      </c>
      <c r="G6568">
        <v>0.69314718055994495</v>
      </c>
    </row>
    <row r="6569" spans="1:7" x14ac:dyDescent="0.2">
      <c r="A6569" t="s">
        <v>7611</v>
      </c>
      <c r="B6569" t="s">
        <v>1067</v>
      </c>
      <c r="C6569">
        <v>0</v>
      </c>
      <c r="E6569" t="s">
        <v>7611</v>
      </c>
      <c r="F6569" t="s">
        <v>1067</v>
      </c>
      <c r="G6569">
        <v>0.69314718055994495</v>
      </c>
    </row>
    <row r="6570" spans="1:7" x14ac:dyDescent="0.2">
      <c r="A6570" t="s">
        <v>7612</v>
      </c>
      <c r="B6570" t="s">
        <v>1070</v>
      </c>
      <c r="C6570">
        <v>0</v>
      </c>
      <c r="E6570" t="s">
        <v>7612</v>
      </c>
      <c r="F6570" t="s">
        <v>1070</v>
      </c>
      <c r="G6570">
        <v>0</v>
      </c>
    </row>
    <row r="6571" spans="1:7" x14ac:dyDescent="0.2">
      <c r="A6571" t="s">
        <v>7613</v>
      </c>
      <c r="B6571" t="s">
        <v>1035</v>
      </c>
      <c r="C6571">
        <v>2.6390573296152602</v>
      </c>
      <c r="E6571" t="s">
        <v>7613</v>
      </c>
      <c r="F6571" t="s">
        <v>1035</v>
      </c>
      <c r="G6571">
        <v>2.3025850929940499</v>
      </c>
    </row>
    <row r="6572" spans="1:7" x14ac:dyDescent="0.2">
      <c r="A6572" t="s">
        <v>7614</v>
      </c>
      <c r="B6572" t="s">
        <v>1051</v>
      </c>
      <c r="C6572">
        <v>1.09861228866811</v>
      </c>
      <c r="E6572" t="s">
        <v>7614</v>
      </c>
      <c r="F6572" t="s">
        <v>1051</v>
      </c>
      <c r="G6572">
        <v>0.69314718055994495</v>
      </c>
    </row>
    <row r="6573" spans="1:7" x14ac:dyDescent="0.2">
      <c r="A6573" t="s">
        <v>7615</v>
      </c>
      <c r="B6573" t="s">
        <v>1037</v>
      </c>
      <c r="C6573">
        <v>0</v>
      </c>
      <c r="E6573" t="s">
        <v>7615</v>
      </c>
      <c r="F6573" t="s">
        <v>1037</v>
      </c>
      <c r="G6573">
        <v>0</v>
      </c>
    </row>
    <row r="6574" spans="1:7" x14ac:dyDescent="0.2">
      <c r="A6574" t="s">
        <v>7616</v>
      </c>
      <c r="B6574" t="s">
        <v>1046</v>
      </c>
      <c r="C6574">
        <v>1.09861228866811</v>
      </c>
      <c r="E6574" t="s">
        <v>7616</v>
      </c>
      <c r="F6574" t="s">
        <v>1046</v>
      </c>
      <c r="G6574">
        <v>1.3862943611198899</v>
      </c>
    </row>
    <row r="6575" spans="1:7" x14ac:dyDescent="0.2">
      <c r="A6575" t="s">
        <v>7617</v>
      </c>
      <c r="B6575" t="s">
        <v>1070</v>
      </c>
      <c r="C6575">
        <v>1.09861228866811</v>
      </c>
      <c r="E6575" t="s">
        <v>7617</v>
      </c>
      <c r="F6575" t="s">
        <v>1070</v>
      </c>
      <c r="G6575">
        <v>0</v>
      </c>
    </row>
    <row r="6576" spans="1:7" x14ac:dyDescent="0.2">
      <c r="A6576" t="s">
        <v>7618</v>
      </c>
      <c r="B6576" t="s">
        <v>1032</v>
      </c>
      <c r="C6576">
        <v>1.09861228866811</v>
      </c>
      <c r="E6576" t="s">
        <v>7618</v>
      </c>
      <c r="F6576" t="s">
        <v>1032</v>
      </c>
      <c r="G6576">
        <v>0</v>
      </c>
    </row>
    <row r="6577" spans="1:7" x14ac:dyDescent="0.2">
      <c r="A6577" t="s">
        <v>7619</v>
      </c>
      <c r="B6577" t="s">
        <v>1046</v>
      </c>
      <c r="C6577">
        <v>0.69314718055994495</v>
      </c>
      <c r="E6577" t="s">
        <v>7619</v>
      </c>
      <c r="F6577" t="s">
        <v>1046</v>
      </c>
      <c r="G6577">
        <v>1.3862943611198899</v>
      </c>
    </row>
    <row r="6578" spans="1:7" x14ac:dyDescent="0.2">
      <c r="A6578" t="s">
        <v>7620</v>
      </c>
      <c r="B6578" t="s">
        <v>1051</v>
      </c>
      <c r="C6578">
        <v>2.3978952727983698</v>
      </c>
      <c r="E6578" t="s">
        <v>7620</v>
      </c>
      <c r="F6578" t="s">
        <v>1051</v>
      </c>
      <c r="G6578">
        <v>2.0794415416798402</v>
      </c>
    </row>
    <row r="6579" spans="1:7" x14ac:dyDescent="0.2">
      <c r="A6579" t="s">
        <v>7621</v>
      </c>
      <c r="B6579" t="s">
        <v>1067</v>
      </c>
      <c r="C6579">
        <v>0</v>
      </c>
      <c r="E6579" t="s">
        <v>7621</v>
      </c>
      <c r="F6579" t="s">
        <v>1067</v>
      </c>
      <c r="G6579">
        <v>0.69314718055994495</v>
      </c>
    </row>
    <row r="6580" spans="1:7" x14ac:dyDescent="0.2">
      <c r="A6580" t="s">
        <v>7622</v>
      </c>
      <c r="B6580" t="s">
        <v>1039</v>
      </c>
      <c r="C6580">
        <v>0</v>
      </c>
      <c r="E6580" t="s">
        <v>7622</v>
      </c>
      <c r="F6580" t="s">
        <v>1039</v>
      </c>
      <c r="G6580">
        <v>0.69314718055994495</v>
      </c>
    </row>
    <row r="6581" spans="1:7" x14ac:dyDescent="0.2">
      <c r="A6581" t="s">
        <v>7623</v>
      </c>
      <c r="B6581" t="s">
        <v>1039</v>
      </c>
      <c r="C6581">
        <v>0.69314718055994495</v>
      </c>
      <c r="E6581" t="s">
        <v>7623</v>
      </c>
      <c r="F6581" t="s">
        <v>1039</v>
      </c>
      <c r="G6581">
        <v>0.69314718055994495</v>
      </c>
    </row>
    <row r="6582" spans="1:7" x14ac:dyDescent="0.2">
      <c r="A6582" t="s">
        <v>7624</v>
      </c>
      <c r="B6582" t="s">
        <v>1043</v>
      </c>
      <c r="C6582">
        <v>1.09861228866811</v>
      </c>
      <c r="E6582" t="s">
        <v>7624</v>
      </c>
      <c r="F6582" t="s">
        <v>1043</v>
      </c>
      <c r="G6582">
        <v>0</v>
      </c>
    </row>
    <row r="6583" spans="1:7" x14ac:dyDescent="0.2">
      <c r="A6583" t="s">
        <v>7625</v>
      </c>
      <c r="B6583" t="s">
        <v>1046</v>
      </c>
      <c r="C6583">
        <v>1.7917594692280501</v>
      </c>
      <c r="E6583" t="s">
        <v>7625</v>
      </c>
      <c r="F6583" t="s">
        <v>1046</v>
      </c>
      <c r="G6583">
        <v>1.09861228866811</v>
      </c>
    </row>
    <row r="6584" spans="1:7" x14ac:dyDescent="0.2">
      <c r="A6584" t="s">
        <v>7626</v>
      </c>
      <c r="B6584" t="s">
        <v>1070</v>
      </c>
      <c r="C6584">
        <v>1.3862943611198899</v>
      </c>
      <c r="E6584" t="s">
        <v>7626</v>
      </c>
      <c r="F6584" t="s">
        <v>1070</v>
      </c>
      <c r="G6584">
        <v>0</v>
      </c>
    </row>
    <row r="6585" spans="1:7" x14ac:dyDescent="0.2">
      <c r="A6585" t="s">
        <v>7627</v>
      </c>
      <c r="B6585" t="s">
        <v>1035</v>
      </c>
      <c r="C6585">
        <v>2.7080502011022101</v>
      </c>
      <c r="E6585" t="s">
        <v>7627</v>
      </c>
      <c r="F6585" t="s">
        <v>1035</v>
      </c>
      <c r="G6585">
        <v>2.3025850929940499</v>
      </c>
    </row>
    <row r="6586" spans="1:7" x14ac:dyDescent="0.2">
      <c r="A6586" t="s">
        <v>7628</v>
      </c>
      <c r="B6586" t="s">
        <v>1032</v>
      </c>
      <c r="C6586">
        <v>0.69314718055994495</v>
      </c>
      <c r="E6586" t="s">
        <v>7628</v>
      </c>
      <c r="F6586" t="s">
        <v>1032</v>
      </c>
      <c r="G6586">
        <v>0</v>
      </c>
    </row>
    <row r="6587" spans="1:7" x14ac:dyDescent="0.2">
      <c r="A6587" t="s">
        <v>7629</v>
      </c>
      <c r="B6587" t="s">
        <v>1046</v>
      </c>
      <c r="C6587">
        <v>1.6094379124341001</v>
      </c>
      <c r="E6587" t="s">
        <v>7629</v>
      </c>
      <c r="F6587" t="s">
        <v>1046</v>
      </c>
      <c r="G6587">
        <v>1.09861228866811</v>
      </c>
    </row>
    <row r="6588" spans="1:7" x14ac:dyDescent="0.2">
      <c r="A6588" t="s">
        <v>7630</v>
      </c>
      <c r="B6588" t="s">
        <v>1032</v>
      </c>
      <c r="C6588">
        <v>0</v>
      </c>
      <c r="E6588" t="s">
        <v>7630</v>
      </c>
      <c r="F6588" t="s">
        <v>1032</v>
      </c>
      <c r="G6588">
        <v>0</v>
      </c>
    </row>
    <row r="6589" spans="1:7" x14ac:dyDescent="0.2">
      <c r="A6589" t="s">
        <v>7631</v>
      </c>
      <c r="B6589" t="s">
        <v>1043</v>
      </c>
      <c r="C6589">
        <v>1.09861228866811</v>
      </c>
      <c r="E6589" t="s">
        <v>7631</v>
      </c>
      <c r="F6589" t="s">
        <v>1043</v>
      </c>
      <c r="G6589">
        <v>0</v>
      </c>
    </row>
    <row r="6590" spans="1:7" x14ac:dyDescent="0.2">
      <c r="A6590" t="s">
        <v>7632</v>
      </c>
      <c r="B6590" t="s">
        <v>1037</v>
      </c>
      <c r="C6590">
        <v>1.6094379124341001</v>
      </c>
      <c r="E6590" t="s">
        <v>7632</v>
      </c>
      <c r="F6590" t="s">
        <v>1037</v>
      </c>
      <c r="G6590">
        <v>0</v>
      </c>
    </row>
    <row r="6591" spans="1:7" x14ac:dyDescent="0.2">
      <c r="A6591" t="s">
        <v>7633</v>
      </c>
      <c r="B6591" t="s">
        <v>1032</v>
      </c>
      <c r="C6591">
        <v>1.09861228866811</v>
      </c>
      <c r="E6591" t="s">
        <v>7633</v>
      </c>
      <c r="F6591" t="s">
        <v>1032</v>
      </c>
      <c r="G6591">
        <v>0</v>
      </c>
    </row>
    <row r="6592" spans="1:7" x14ac:dyDescent="0.2">
      <c r="A6592" t="s">
        <v>7634</v>
      </c>
      <c r="B6592" t="s">
        <v>1035</v>
      </c>
      <c r="C6592">
        <v>2.7725887222397798</v>
      </c>
      <c r="E6592" t="s">
        <v>7634</v>
      </c>
      <c r="F6592" t="s">
        <v>1035</v>
      </c>
      <c r="G6592">
        <v>1.7917594692280501</v>
      </c>
    </row>
    <row r="6593" spans="1:7" x14ac:dyDescent="0.2">
      <c r="A6593" t="s">
        <v>7635</v>
      </c>
      <c r="B6593" t="s">
        <v>1051</v>
      </c>
      <c r="C6593">
        <v>0.69314718055994495</v>
      </c>
      <c r="E6593" t="s">
        <v>7635</v>
      </c>
      <c r="F6593" t="s">
        <v>1051</v>
      </c>
      <c r="G6593">
        <v>0</v>
      </c>
    </row>
    <row r="6594" spans="1:7" x14ac:dyDescent="0.2">
      <c r="A6594" t="s">
        <v>7636</v>
      </c>
      <c r="B6594" t="s">
        <v>1046</v>
      </c>
      <c r="C6594">
        <v>0</v>
      </c>
      <c r="E6594" t="s">
        <v>7636</v>
      </c>
      <c r="F6594" t="s">
        <v>1046</v>
      </c>
      <c r="G6594">
        <v>0</v>
      </c>
    </row>
    <row r="6595" spans="1:7" x14ac:dyDescent="0.2">
      <c r="A6595" t="s">
        <v>7637</v>
      </c>
      <c r="B6595" t="s">
        <v>1049</v>
      </c>
      <c r="C6595">
        <v>0</v>
      </c>
      <c r="E6595" t="s">
        <v>7637</v>
      </c>
      <c r="F6595" t="s">
        <v>1049</v>
      </c>
      <c r="G6595">
        <v>0</v>
      </c>
    </row>
    <row r="6596" spans="1:7" x14ac:dyDescent="0.2">
      <c r="A6596" t="s">
        <v>7638</v>
      </c>
      <c r="B6596" t="s">
        <v>1051</v>
      </c>
      <c r="C6596">
        <v>2.3025850929940499</v>
      </c>
      <c r="E6596" t="s">
        <v>7638</v>
      </c>
      <c r="F6596" t="s">
        <v>1051</v>
      </c>
      <c r="G6596">
        <v>2.0794415416798402</v>
      </c>
    </row>
    <row r="6597" spans="1:7" x14ac:dyDescent="0.2">
      <c r="A6597" t="s">
        <v>7639</v>
      </c>
      <c r="B6597" t="s">
        <v>1037</v>
      </c>
      <c r="C6597">
        <v>1.09861228866811</v>
      </c>
      <c r="E6597" t="s">
        <v>7639</v>
      </c>
      <c r="F6597" t="s">
        <v>1037</v>
      </c>
      <c r="G6597">
        <v>1.6094379124341001</v>
      </c>
    </row>
    <row r="6598" spans="1:7" x14ac:dyDescent="0.2">
      <c r="A6598" t="s">
        <v>7640</v>
      </c>
      <c r="B6598" t="s">
        <v>1072</v>
      </c>
      <c r="C6598">
        <v>0</v>
      </c>
      <c r="E6598" t="s">
        <v>7640</v>
      </c>
      <c r="F6598" t="s">
        <v>1072</v>
      </c>
      <c r="G6598">
        <v>0</v>
      </c>
    </row>
    <row r="6599" spans="1:7" x14ac:dyDescent="0.2">
      <c r="A6599" t="s">
        <v>7641</v>
      </c>
      <c r="B6599" t="s">
        <v>1039</v>
      </c>
      <c r="C6599">
        <v>1.09861228866811</v>
      </c>
      <c r="E6599" t="s">
        <v>7641</v>
      </c>
      <c r="F6599" t="s">
        <v>1039</v>
      </c>
      <c r="G6599">
        <v>0</v>
      </c>
    </row>
    <row r="6600" spans="1:7" x14ac:dyDescent="0.2">
      <c r="A6600" t="s">
        <v>7642</v>
      </c>
      <c r="B6600" t="s">
        <v>1070</v>
      </c>
      <c r="C6600">
        <v>0.69314718055994495</v>
      </c>
      <c r="E6600" t="s">
        <v>7642</v>
      </c>
      <c r="F6600" t="s">
        <v>1070</v>
      </c>
      <c r="G6600">
        <v>0</v>
      </c>
    </row>
    <row r="6601" spans="1:7" x14ac:dyDescent="0.2">
      <c r="A6601" t="s">
        <v>7643</v>
      </c>
      <c r="B6601" t="s">
        <v>1067</v>
      </c>
      <c r="C6601">
        <v>0</v>
      </c>
      <c r="E6601" t="s">
        <v>7643</v>
      </c>
      <c r="F6601" t="s">
        <v>1067</v>
      </c>
      <c r="G6601">
        <v>0</v>
      </c>
    </row>
    <row r="6602" spans="1:7" x14ac:dyDescent="0.2">
      <c r="A6602" t="s">
        <v>7644</v>
      </c>
      <c r="B6602" t="s">
        <v>1067</v>
      </c>
      <c r="C6602">
        <v>0</v>
      </c>
      <c r="E6602" t="s">
        <v>7644</v>
      </c>
      <c r="F6602" t="s">
        <v>1067</v>
      </c>
      <c r="G6602">
        <v>0</v>
      </c>
    </row>
    <row r="6603" spans="1:7" x14ac:dyDescent="0.2">
      <c r="A6603" t="s">
        <v>7645</v>
      </c>
      <c r="B6603" t="s">
        <v>1049</v>
      </c>
      <c r="C6603">
        <v>2.19722457733622</v>
      </c>
      <c r="E6603" t="s">
        <v>7645</v>
      </c>
      <c r="F6603" t="s">
        <v>1049</v>
      </c>
      <c r="G6603">
        <v>0</v>
      </c>
    </row>
    <row r="6604" spans="1:7" x14ac:dyDescent="0.2">
      <c r="A6604" t="s">
        <v>7646</v>
      </c>
      <c r="B6604" t="s">
        <v>1165</v>
      </c>
      <c r="C6604">
        <v>0</v>
      </c>
      <c r="E6604" t="s">
        <v>7646</v>
      </c>
      <c r="F6604" t="s">
        <v>1165</v>
      </c>
      <c r="G6604">
        <v>0</v>
      </c>
    </row>
    <row r="6605" spans="1:7" x14ac:dyDescent="0.2">
      <c r="A6605" t="s">
        <v>7647</v>
      </c>
      <c r="B6605" t="s">
        <v>1039</v>
      </c>
      <c r="C6605">
        <v>0</v>
      </c>
      <c r="E6605" t="s">
        <v>7647</v>
      </c>
      <c r="F6605" t="s">
        <v>1039</v>
      </c>
      <c r="G6605">
        <v>0.69314718055994495</v>
      </c>
    </row>
    <row r="6606" spans="1:7" x14ac:dyDescent="0.2">
      <c r="A6606" t="s">
        <v>7648</v>
      </c>
      <c r="B6606" t="s">
        <v>1070</v>
      </c>
      <c r="C6606">
        <v>0.69314718055994495</v>
      </c>
      <c r="E6606" t="s">
        <v>7648</v>
      </c>
      <c r="F6606" t="s">
        <v>1070</v>
      </c>
      <c r="G6606">
        <v>0</v>
      </c>
    </row>
    <row r="6607" spans="1:7" x14ac:dyDescent="0.2">
      <c r="A6607" t="s">
        <v>7649</v>
      </c>
      <c r="B6607" t="s">
        <v>1072</v>
      </c>
      <c r="C6607">
        <v>0</v>
      </c>
      <c r="E6607" t="s">
        <v>7649</v>
      </c>
      <c r="F6607" t="s">
        <v>1072</v>
      </c>
      <c r="G6607">
        <v>0</v>
      </c>
    </row>
    <row r="6608" spans="1:7" x14ac:dyDescent="0.2">
      <c r="A6608" t="s">
        <v>7650</v>
      </c>
      <c r="B6608" t="s">
        <v>1067</v>
      </c>
      <c r="C6608">
        <v>1.6094379124341001</v>
      </c>
      <c r="E6608" t="s">
        <v>7650</v>
      </c>
      <c r="F6608" t="s">
        <v>1067</v>
      </c>
      <c r="G6608">
        <v>1.3862943611198899</v>
      </c>
    </row>
    <row r="6609" spans="1:7" x14ac:dyDescent="0.2">
      <c r="A6609" t="s">
        <v>7651</v>
      </c>
      <c r="B6609" t="s">
        <v>1063</v>
      </c>
      <c r="C6609">
        <v>3.1354942159291501</v>
      </c>
      <c r="E6609" t="s">
        <v>7651</v>
      </c>
      <c r="F6609" t="s">
        <v>1063</v>
      </c>
      <c r="G6609">
        <v>2.3025850929940499</v>
      </c>
    </row>
    <row r="6610" spans="1:7" x14ac:dyDescent="0.2">
      <c r="A6610" t="s">
        <v>7652</v>
      </c>
      <c r="B6610" t="s">
        <v>1070</v>
      </c>
      <c r="C6610">
        <v>1.3862943611198899</v>
      </c>
      <c r="E6610" t="s">
        <v>7652</v>
      </c>
      <c r="F6610" t="s">
        <v>1070</v>
      </c>
      <c r="G6610">
        <v>1.09861228866811</v>
      </c>
    </row>
    <row r="6611" spans="1:7" x14ac:dyDescent="0.2">
      <c r="A6611" t="s">
        <v>7653</v>
      </c>
      <c r="B6611" t="s">
        <v>1039</v>
      </c>
      <c r="C6611">
        <v>0</v>
      </c>
      <c r="E6611" t="s">
        <v>7653</v>
      </c>
      <c r="F6611" t="s">
        <v>1039</v>
      </c>
      <c r="G6611">
        <v>0</v>
      </c>
    </row>
    <row r="6612" spans="1:7" x14ac:dyDescent="0.2">
      <c r="A6612" t="s">
        <v>7654</v>
      </c>
      <c r="B6612" t="s">
        <v>1049</v>
      </c>
      <c r="C6612">
        <v>0.69314718055994495</v>
      </c>
      <c r="E6612" t="s">
        <v>7654</v>
      </c>
      <c r="F6612" t="s">
        <v>1049</v>
      </c>
      <c r="G6612">
        <v>1.3862943611198899</v>
      </c>
    </row>
    <row r="6613" spans="1:7" x14ac:dyDescent="0.2">
      <c r="A6613" t="s">
        <v>7655</v>
      </c>
      <c r="B6613" t="s">
        <v>1051</v>
      </c>
      <c r="C6613">
        <v>0.69314718055994495</v>
      </c>
      <c r="E6613" t="s">
        <v>7655</v>
      </c>
      <c r="F6613" t="s">
        <v>1051</v>
      </c>
      <c r="G6613">
        <v>0.69314718055994495</v>
      </c>
    </row>
    <row r="6614" spans="1:7" x14ac:dyDescent="0.2">
      <c r="A6614" t="s">
        <v>7656</v>
      </c>
      <c r="B6614" t="s">
        <v>1032</v>
      </c>
      <c r="C6614">
        <v>1.09861228866811</v>
      </c>
      <c r="E6614" t="s">
        <v>7656</v>
      </c>
      <c r="F6614" t="s">
        <v>1032</v>
      </c>
      <c r="G6614">
        <v>0</v>
      </c>
    </row>
    <row r="6615" spans="1:7" x14ac:dyDescent="0.2">
      <c r="A6615" t="s">
        <v>7657</v>
      </c>
      <c r="B6615" t="s">
        <v>1037</v>
      </c>
      <c r="C6615">
        <v>1.09861228866811</v>
      </c>
      <c r="E6615" t="s">
        <v>7657</v>
      </c>
      <c r="F6615" t="s">
        <v>1037</v>
      </c>
      <c r="G6615">
        <v>0</v>
      </c>
    </row>
    <row r="6616" spans="1:7" x14ac:dyDescent="0.2">
      <c r="A6616" t="s">
        <v>7658</v>
      </c>
      <c r="B6616" t="s">
        <v>1070</v>
      </c>
      <c r="C6616">
        <v>0</v>
      </c>
      <c r="E6616" t="s">
        <v>7658</v>
      </c>
      <c r="F6616" t="s">
        <v>1070</v>
      </c>
      <c r="G6616">
        <v>0</v>
      </c>
    </row>
    <row r="6617" spans="1:7" x14ac:dyDescent="0.2">
      <c r="A6617" t="s">
        <v>7659</v>
      </c>
      <c r="B6617" t="s">
        <v>1035</v>
      </c>
      <c r="C6617">
        <v>2.19722457733622</v>
      </c>
      <c r="E6617" t="s">
        <v>7659</v>
      </c>
      <c r="F6617" t="s">
        <v>1035</v>
      </c>
      <c r="G6617">
        <v>2.3025850929940499</v>
      </c>
    </row>
    <row r="6618" spans="1:7" x14ac:dyDescent="0.2">
      <c r="A6618" t="s">
        <v>7660</v>
      </c>
      <c r="B6618" t="s">
        <v>1035</v>
      </c>
      <c r="C6618">
        <v>2.9444389791664398</v>
      </c>
      <c r="E6618" t="s">
        <v>7660</v>
      </c>
      <c r="F6618" t="s">
        <v>1035</v>
      </c>
      <c r="G6618">
        <v>2.19722457733622</v>
      </c>
    </row>
    <row r="6619" spans="1:7" x14ac:dyDescent="0.2">
      <c r="A6619" t="s">
        <v>7661</v>
      </c>
      <c r="B6619" t="s">
        <v>1037</v>
      </c>
      <c r="C6619">
        <v>0</v>
      </c>
      <c r="E6619" t="s">
        <v>7661</v>
      </c>
      <c r="F6619" t="s">
        <v>1037</v>
      </c>
      <c r="G6619">
        <v>1.3862943611198899</v>
      </c>
    </row>
    <row r="6620" spans="1:7" x14ac:dyDescent="0.2">
      <c r="A6620" t="s">
        <v>7662</v>
      </c>
      <c r="B6620" t="s">
        <v>1037</v>
      </c>
      <c r="C6620">
        <v>0.69314718055994495</v>
      </c>
      <c r="E6620" t="s">
        <v>7662</v>
      </c>
      <c r="F6620" t="s">
        <v>1037</v>
      </c>
      <c r="G6620">
        <v>0</v>
      </c>
    </row>
    <row r="6621" spans="1:7" x14ac:dyDescent="0.2">
      <c r="A6621" t="s">
        <v>7663</v>
      </c>
      <c r="B6621" t="s">
        <v>1037</v>
      </c>
      <c r="C6621">
        <v>0</v>
      </c>
      <c r="E6621" t="s">
        <v>7663</v>
      </c>
      <c r="F6621" t="s">
        <v>1037</v>
      </c>
      <c r="G6621">
        <v>0</v>
      </c>
    </row>
    <row r="6622" spans="1:7" x14ac:dyDescent="0.2">
      <c r="A6622" t="s">
        <v>7664</v>
      </c>
      <c r="B6622" t="s">
        <v>1043</v>
      </c>
      <c r="C6622">
        <v>1.3862943611198899</v>
      </c>
      <c r="E6622" t="s">
        <v>7664</v>
      </c>
      <c r="F6622" t="s">
        <v>1043</v>
      </c>
      <c r="G6622">
        <v>0</v>
      </c>
    </row>
    <row r="6623" spans="1:7" x14ac:dyDescent="0.2">
      <c r="A6623" t="s">
        <v>7665</v>
      </c>
      <c r="B6623" t="s">
        <v>1063</v>
      </c>
      <c r="C6623">
        <v>2.8903717578961601</v>
      </c>
      <c r="E6623" t="s">
        <v>7665</v>
      </c>
      <c r="F6623" t="s">
        <v>1063</v>
      </c>
      <c r="G6623">
        <v>1.7917594692280501</v>
      </c>
    </row>
    <row r="6624" spans="1:7" x14ac:dyDescent="0.2">
      <c r="A6624" t="s">
        <v>7666</v>
      </c>
      <c r="B6624" t="s">
        <v>1072</v>
      </c>
      <c r="C6624">
        <v>0</v>
      </c>
      <c r="E6624" t="s">
        <v>7666</v>
      </c>
      <c r="F6624" t="s">
        <v>1072</v>
      </c>
      <c r="G6624">
        <v>0</v>
      </c>
    </row>
    <row r="6625" spans="1:7" x14ac:dyDescent="0.2">
      <c r="A6625" t="s">
        <v>7667</v>
      </c>
      <c r="B6625" t="s">
        <v>1072</v>
      </c>
      <c r="C6625">
        <v>0.69314718055994495</v>
      </c>
      <c r="E6625" t="s">
        <v>7667</v>
      </c>
      <c r="F6625" t="s">
        <v>1072</v>
      </c>
      <c r="G6625">
        <v>1.09861228866811</v>
      </c>
    </row>
    <row r="6626" spans="1:7" x14ac:dyDescent="0.2">
      <c r="A6626" t="s">
        <v>7668</v>
      </c>
      <c r="B6626" t="s">
        <v>1035</v>
      </c>
      <c r="C6626">
        <v>2.3025850929940499</v>
      </c>
      <c r="E6626" t="s">
        <v>7668</v>
      </c>
      <c r="F6626" t="s">
        <v>1035</v>
      </c>
      <c r="G6626">
        <v>2.0794415416798402</v>
      </c>
    </row>
    <row r="6627" spans="1:7" x14ac:dyDescent="0.2">
      <c r="A6627" t="s">
        <v>7669</v>
      </c>
      <c r="B6627" t="s">
        <v>1165</v>
      </c>
      <c r="C6627">
        <v>0</v>
      </c>
      <c r="E6627" t="s">
        <v>7669</v>
      </c>
      <c r="F6627" t="s">
        <v>1165</v>
      </c>
      <c r="G6627">
        <v>0</v>
      </c>
    </row>
    <row r="6628" spans="1:7" x14ac:dyDescent="0.2">
      <c r="A6628" t="s">
        <v>7670</v>
      </c>
      <c r="B6628" t="s">
        <v>1037</v>
      </c>
      <c r="C6628">
        <v>0.69314718055994495</v>
      </c>
      <c r="E6628" t="s">
        <v>7670</v>
      </c>
      <c r="F6628" t="s">
        <v>1037</v>
      </c>
      <c r="G6628">
        <v>1.09861228866811</v>
      </c>
    </row>
    <row r="6629" spans="1:7" x14ac:dyDescent="0.2">
      <c r="A6629" t="s">
        <v>7671</v>
      </c>
      <c r="B6629" t="s">
        <v>1051</v>
      </c>
      <c r="C6629">
        <v>0</v>
      </c>
      <c r="E6629" t="s">
        <v>7671</v>
      </c>
      <c r="F6629" t="s">
        <v>1051</v>
      </c>
      <c r="G6629">
        <v>0.69314718055994495</v>
      </c>
    </row>
    <row r="6630" spans="1:7" x14ac:dyDescent="0.2">
      <c r="A6630" t="s">
        <v>7672</v>
      </c>
      <c r="B6630" t="s">
        <v>1043</v>
      </c>
      <c r="C6630">
        <v>0</v>
      </c>
      <c r="E6630" t="s">
        <v>7672</v>
      </c>
      <c r="F6630" t="s">
        <v>1043</v>
      </c>
      <c r="G6630">
        <v>1.09861228866811</v>
      </c>
    </row>
    <row r="6631" spans="1:7" x14ac:dyDescent="0.2">
      <c r="A6631" t="s">
        <v>7673</v>
      </c>
      <c r="B6631" t="s">
        <v>1072</v>
      </c>
      <c r="C6631">
        <v>0</v>
      </c>
      <c r="E6631" t="s">
        <v>7673</v>
      </c>
      <c r="F6631" t="s">
        <v>1072</v>
      </c>
      <c r="G6631">
        <v>0</v>
      </c>
    </row>
    <row r="6632" spans="1:7" x14ac:dyDescent="0.2">
      <c r="A6632" t="s">
        <v>7674</v>
      </c>
      <c r="B6632" t="s">
        <v>1070</v>
      </c>
      <c r="C6632">
        <v>0</v>
      </c>
      <c r="E6632" t="s">
        <v>7674</v>
      </c>
      <c r="F6632" t="s">
        <v>1070</v>
      </c>
      <c r="G6632">
        <v>0</v>
      </c>
    </row>
    <row r="6633" spans="1:7" x14ac:dyDescent="0.2">
      <c r="A6633" t="s">
        <v>7675</v>
      </c>
      <c r="B6633" t="s">
        <v>1046</v>
      </c>
      <c r="C6633">
        <v>0.69314718055994495</v>
      </c>
      <c r="E6633" t="s">
        <v>7675</v>
      </c>
      <c r="F6633" t="s">
        <v>1046</v>
      </c>
      <c r="G6633">
        <v>0.69314718055994495</v>
      </c>
    </row>
    <row r="6634" spans="1:7" x14ac:dyDescent="0.2">
      <c r="A6634" t="s">
        <v>7676</v>
      </c>
      <c r="B6634" t="s">
        <v>1032</v>
      </c>
      <c r="C6634">
        <v>0</v>
      </c>
      <c r="E6634" t="s">
        <v>7676</v>
      </c>
      <c r="F6634" t="s">
        <v>1032</v>
      </c>
      <c r="G6634">
        <v>0</v>
      </c>
    </row>
    <row r="6635" spans="1:7" x14ac:dyDescent="0.2">
      <c r="A6635" t="s">
        <v>7677</v>
      </c>
      <c r="B6635" t="s">
        <v>1072</v>
      </c>
      <c r="C6635">
        <v>0</v>
      </c>
      <c r="E6635" t="s">
        <v>7677</v>
      </c>
      <c r="F6635" t="s">
        <v>1072</v>
      </c>
      <c r="G6635">
        <v>0</v>
      </c>
    </row>
    <row r="6636" spans="1:7" x14ac:dyDescent="0.2">
      <c r="A6636" t="s">
        <v>7678</v>
      </c>
      <c r="B6636" t="s">
        <v>1051</v>
      </c>
      <c r="C6636">
        <v>0</v>
      </c>
      <c r="E6636" t="s">
        <v>7678</v>
      </c>
      <c r="F6636" t="s">
        <v>1051</v>
      </c>
      <c r="G6636">
        <v>0.69314718055994495</v>
      </c>
    </row>
    <row r="6637" spans="1:7" x14ac:dyDescent="0.2">
      <c r="A6637" t="s">
        <v>7679</v>
      </c>
      <c r="B6637" t="s">
        <v>1051</v>
      </c>
      <c r="C6637">
        <v>0.69314718055994495</v>
      </c>
      <c r="E6637" t="s">
        <v>7679</v>
      </c>
      <c r="F6637" t="s">
        <v>1051</v>
      </c>
      <c r="G6637">
        <v>0.69314718055994495</v>
      </c>
    </row>
    <row r="6638" spans="1:7" x14ac:dyDescent="0.2">
      <c r="A6638" t="s">
        <v>7680</v>
      </c>
      <c r="B6638" t="s">
        <v>1063</v>
      </c>
      <c r="C6638">
        <v>2.6390573296152602</v>
      </c>
      <c r="E6638" t="s">
        <v>7680</v>
      </c>
      <c r="F6638" t="s">
        <v>1063</v>
      </c>
      <c r="G6638">
        <v>1.3862943611198899</v>
      </c>
    </row>
    <row r="6639" spans="1:7" x14ac:dyDescent="0.2">
      <c r="A6639" t="s">
        <v>7681</v>
      </c>
      <c r="B6639" t="s">
        <v>1046</v>
      </c>
      <c r="C6639">
        <v>1.09861228866811</v>
      </c>
      <c r="E6639" t="s">
        <v>7681</v>
      </c>
      <c r="F6639" t="s">
        <v>1046</v>
      </c>
      <c r="G6639">
        <v>1.9459101490553099</v>
      </c>
    </row>
    <row r="6640" spans="1:7" x14ac:dyDescent="0.2">
      <c r="A6640" t="s">
        <v>7682</v>
      </c>
      <c r="B6640" t="s">
        <v>1043</v>
      </c>
      <c r="C6640">
        <v>0</v>
      </c>
      <c r="E6640" t="s">
        <v>7682</v>
      </c>
      <c r="F6640" t="s">
        <v>1043</v>
      </c>
      <c r="G6640">
        <v>0</v>
      </c>
    </row>
    <row r="6641" spans="1:7" x14ac:dyDescent="0.2">
      <c r="A6641" t="s">
        <v>7683</v>
      </c>
      <c r="B6641" t="s">
        <v>1063</v>
      </c>
      <c r="C6641">
        <v>2.9444389791664398</v>
      </c>
      <c r="E6641" t="s">
        <v>7683</v>
      </c>
      <c r="F6641" t="s">
        <v>1063</v>
      </c>
      <c r="G6641">
        <v>1.7917594692280501</v>
      </c>
    </row>
    <row r="6642" spans="1:7" x14ac:dyDescent="0.2">
      <c r="A6642" t="s">
        <v>7684</v>
      </c>
      <c r="B6642" t="s">
        <v>1165</v>
      </c>
      <c r="C6642">
        <v>0.69314718055994495</v>
      </c>
      <c r="E6642" t="s">
        <v>7684</v>
      </c>
      <c r="F6642" t="s">
        <v>1165</v>
      </c>
      <c r="G6642">
        <v>0.69314718055994495</v>
      </c>
    </row>
    <row r="6643" spans="1:7" x14ac:dyDescent="0.2">
      <c r="A6643" t="s">
        <v>7685</v>
      </c>
      <c r="B6643" t="s">
        <v>1037</v>
      </c>
      <c r="C6643">
        <v>1.9459101490553099</v>
      </c>
      <c r="E6643" t="s">
        <v>7685</v>
      </c>
      <c r="F6643" t="s">
        <v>1037</v>
      </c>
      <c r="G6643">
        <v>1.9459101490553099</v>
      </c>
    </row>
    <row r="6644" spans="1:7" x14ac:dyDescent="0.2">
      <c r="A6644" t="s">
        <v>7686</v>
      </c>
      <c r="B6644" t="s">
        <v>1046</v>
      </c>
      <c r="C6644">
        <v>1.7917594692280501</v>
      </c>
      <c r="E6644" t="s">
        <v>7686</v>
      </c>
      <c r="F6644" t="s">
        <v>1046</v>
      </c>
      <c r="G6644">
        <v>1.3862943611198899</v>
      </c>
    </row>
    <row r="6645" spans="1:7" x14ac:dyDescent="0.2">
      <c r="A6645" t="s">
        <v>7687</v>
      </c>
      <c r="B6645" t="s">
        <v>1035</v>
      </c>
      <c r="C6645">
        <v>2.3025850929940499</v>
      </c>
      <c r="E6645" t="s">
        <v>7687</v>
      </c>
      <c r="F6645" t="s">
        <v>1035</v>
      </c>
      <c r="G6645">
        <v>2.0794415416798402</v>
      </c>
    </row>
    <row r="6646" spans="1:7" x14ac:dyDescent="0.2">
      <c r="A6646" t="s">
        <v>7688</v>
      </c>
      <c r="B6646" t="s">
        <v>1070</v>
      </c>
      <c r="C6646">
        <v>0.69314718055994495</v>
      </c>
      <c r="E6646" t="s">
        <v>7688</v>
      </c>
      <c r="F6646" t="s">
        <v>1070</v>
      </c>
      <c r="G6646">
        <v>0.69314718055994495</v>
      </c>
    </row>
    <row r="6647" spans="1:7" x14ac:dyDescent="0.2">
      <c r="A6647" t="s">
        <v>7689</v>
      </c>
      <c r="B6647" t="s">
        <v>1043</v>
      </c>
      <c r="C6647">
        <v>0</v>
      </c>
      <c r="E6647" t="s">
        <v>7689</v>
      </c>
      <c r="F6647" t="s">
        <v>1043</v>
      </c>
      <c r="G6647">
        <v>0</v>
      </c>
    </row>
    <row r="6648" spans="1:7" x14ac:dyDescent="0.2">
      <c r="A6648" t="s">
        <v>7690</v>
      </c>
      <c r="B6648" t="s">
        <v>1049</v>
      </c>
      <c r="C6648">
        <v>2.7080502011022101</v>
      </c>
      <c r="E6648" t="s">
        <v>7690</v>
      </c>
      <c r="F6648" t="s">
        <v>1049</v>
      </c>
      <c r="G6648">
        <v>1.9459101490553099</v>
      </c>
    </row>
    <row r="6649" spans="1:7" x14ac:dyDescent="0.2">
      <c r="A6649" t="s">
        <v>7691</v>
      </c>
      <c r="B6649" t="s">
        <v>1039</v>
      </c>
      <c r="C6649">
        <v>1.09861228866811</v>
      </c>
      <c r="E6649" t="s">
        <v>7691</v>
      </c>
      <c r="F6649" t="s">
        <v>1039</v>
      </c>
      <c r="G6649">
        <v>0</v>
      </c>
    </row>
    <row r="6650" spans="1:7" x14ac:dyDescent="0.2">
      <c r="A6650" t="s">
        <v>7692</v>
      </c>
      <c r="B6650" t="s">
        <v>1070</v>
      </c>
      <c r="C6650">
        <v>1.09861228866811</v>
      </c>
      <c r="E6650" t="s">
        <v>7692</v>
      </c>
      <c r="F6650" t="s">
        <v>1070</v>
      </c>
      <c r="G6650">
        <v>0</v>
      </c>
    </row>
    <row r="6651" spans="1:7" x14ac:dyDescent="0.2">
      <c r="A6651" t="s">
        <v>7693</v>
      </c>
      <c r="B6651" t="s">
        <v>1039</v>
      </c>
      <c r="C6651">
        <v>0</v>
      </c>
      <c r="E6651" t="s">
        <v>7693</v>
      </c>
      <c r="F6651" t="s">
        <v>1039</v>
      </c>
      <c r="G6651">
        <v>0</v>
      </c>
    </row>
    <row r="6652" spans="1:7" x14ac:dyDescent="0.2">
      <c r="A6652" t="s">
        <v>7694</v>
      </c>
      <c r="B6652" t="s">
        <v>1043</v>
      </c>
      <c r="C6652">
        <v>0</v>
      </c>
      <c r="E6652" t="s">
        <v>7694</v>
      </c>
      <c r="F6652" t="s">
        <v>1043</v>
      </c>
      <c r="G6652">
        <v>1.09861228866811</v>
      </c>
    </row>
    <row r="6653" spans="1:7" x14ac:dyDescent="0.2">
      <c r="A6653" t="s">
        <v>7695</v>
      </c>
      <c r="B6653" t="s">
        <v>1070</v>
      </c>
      <c r="C6653">
        <v>0</v>
      </c>
      <c r="E6653" t="s">
        <v>7695</v>
      </c>
      <c r="F6653" t="s">
        <v>1070</v>
      </c>
      <c r="G6653">
        <v>0</v>
      </c>
    </row>
    <row r="6654" spans="1:7" x14ac:dyDescent="0.2">
      <c r="A6654" t="s">
        <v>7696</v>
      </c>
      <c r="B6654" t="s">
        <v>1046</v>
      </c>
      <c r="C6654">
        <v>1.09861228866811</v>
      </c>
      <c r="E6654" t="s">
        <v>7696</v>
      </c>
      <c r="F6654" t="s">
        <v>1046</v>
      </c>
      <c r="G6654">
        <v>1.7917594692280501</v>
      </c>
    </row>
    <row r="6655" spans="1:7" x14ac:dyDescent="0.2">
      <c r="A6655" t="s">
        <v>7697</v>
      </c>
      <c r="B6655" t="s">
        <v>1165</v>
      </c>
      <c r="C6655">
        <v>0</v>
      </c>
      <c r="E6655" t="s">
        <v>7697</v>
      </c>
      <c r="F6655" t="s">
        <v>1165</v>
      </c>
      <c r="G6655">
        <v>0</v>
      </c>
    </row>
    <row r="6656" spans="1:7" x14ac:dyDescent="0.2">
      <c r="A6656" t="s">
        <v>7698</v>
      </c>
      <c r="B6656" t="s">
        <v>1070</v>
      </c>
      <c r="C6656">
        <v>0</v>
      </c>
      <c r="E6656" t="s">
        <v>7698</v>
      </c>
      <c r="F6656" t="s">
        <v>1070</v>
      </c>
      <c r="G6656">
        <v>0</v>
      </c>
    </row>
    <row r="6657" spans="1:7" x14ac:dyDescent="0.2">
      <c r="A6657" t="s">
        <v>7699</v>
      </c>
      <c r="B6657" t="s">
        <v>1039</v>
      </c>
      <c r="C6657">
        <v>1.09861228866811</v>
      </c>
      <c r="E6657" t="s">
        <v>7699</v>
      </c>
      <c r="F6657" t="s">
        <v>1039</v>
      </c>
      <c r="G6657">
        <v>1.09861228866811</v>
      </c>
    </row>
    <row r="6658" spans="1:7" x14ac:dyDescent="0.2">
      <c r="A6658" t="s">
        <v>7700</v>
      </c>
      <c r="B6658" t="s">
        <v>1037</v>
      </c>
      <c r="C6658">
        <v>1.09861228866811</v>
      </c>
      <c r="E6658" t="s">
        <v>7700</v>
      </c>
      <c r="F6658" t="s">
        <v>1037</v>
      </c>
      <c r="G6658">
        <v>1.09861228866811</v>
      </c>
    </row>
    <row r="6659" spans="1:7" x14ac:dyDescent="0.2">
      <c r="A6659" t="s">
        <v>7701</v>
      </c>
      <c r="B6659" t="s">
        <v>1063</v>
      </c>
      <c r="C6659">
        <v>3.6635616461296499</v>
      </c>
      <c r="E6659" t="s">
        <v>7701</v>
      </c>
      <c r="F6659" t="s">
        <v>1063</v>
      </c>
      <c r="G6659">
        <v>2.6390573296152602</v>
      </c>
    </row>
    <row r="6660" spans="1:7" x14ac:dyDescent="0.2">
      <c r="A6660" t="s">
        <v>7702</v>
      </c>
      <c r="B6660" t="s">
        <v>1063</v>
      </c>
      <c r="C6660">
        <v>3.7376696182833702</v>
      </c>
      <c r="E6660" t="s">
        <v>7702</v>
      </c>
      <c r="F6660" t="s">
        <v>1063</v>
      </c>
      <c r="G6660">
        <v>2.9444389791664398</v>
      </c>
    </row>
    <row r="6661" spans="1:7" x14ac:dyDescent="0.2">
      <c r="A6661" t="s">
        <v>7703</v>
      </c>
      <c r="B6661" t="s">
        <v>1039</v>
      </c>
      <c r="C6661">
        <v>1.3862943611198899</v>
      </c>
      <c r="E6661" t="s">
        <v>7703</v>
      </c>
      <c r="F6661" t="s">
        <v>1039</v>
      </c>
      <c r="G6661">
        <v>0</v>
      </c>
    </row>
    <row r="6662" spans="1:7" x14ac:dyDescent="0.2">
      <c r="A6662" t="s">
        <v>7704</v>
      </c>
      <c r="B6662" t="s">
        <v>1032</v>
      </c>
      <c r="C6662">
        <v>1.3862943611198899</v>
      </c>
      <c r="E6662" t="s">
        <v>7704</v>
      </c>
      <c r="F6662" t="s">
        <v>1032</v>
      </c>
      <c r="G6662">
        <v>0</v>
      </c>
    </row>
    <row r="6663" spans="1:7" x14ac:dyDescent="0.2">
      <c r="A6663" t="s">
        <v>7705</v>
      </c>
      <c r="B6663" t="s">
        <v>1032</v>
      </c>
      <c r="C6663">
        <v>2.19722457733622</v>
      </c>
      <c r="E6663" t="s">
        <v>7705</v>
      </c>
      <c r="F6663" t="s">
        <v>1032</v>
      </c>
      <c r="G6663">
        <v>1.6094379124341001</v>
      </c>
    </row>
    <row r="6664" spans="1:7" x14ac:dyDescent="0.2">
      <c r="A6664" t="s">
        <v>7706</v>
      </c>
      <c r="B6664" t="s">
        <v>1037</v>
      </c>
      <c r="C6664">
        <v>0</v>
      </c>
      <c r="E6664" t="s">
        <v>7706</v>
      </c>
      <c r="F6664" t="s">
        <v>1037</v>
      </c>
      <c r="G6664">
        <v>0</v>
      </c>
    </row>
    <row r="6665" spans="1:7" x14ac:dyDescent="0.2">
      <c r="A6665" t="s">
        <v>7707</v>
      </c>
      <c r="B6665" t="s">
        <v>1072</v>
      </c>
      <c r="C6665">
        <v>0</v>
      </c>
      <c r="E6665" t="s">
        <v>7707</v>
      </c>
      <c r="F6665" t="s">
        <v>1072</v>
      </c>
      <c r="G6665">
        <v>0</v>
      </c>
    </row>
    <row r="6666" spans="1:7" x14ac:dyDescent="0.2">
      <c r="A6666" t="s">
        <v>7708</v>
      </c>
      <c r="B6666" t="s">
        <v>1063</v>
      </c>
      <c r="C6666">
        <v>3.4339872044851498</v>
      </c>
      <c r="E6666" t="s">
        <v>7708</v>
      </c>
      <c r="F6666" t="s">
        <v>1063</v>
      </c>
      <c r="G6666">
        <v>2.4849066497879999</v>
      </c>
    </row>
    <row r="6667" spans="1:7" x14ac:dyDescent="0.2">
      <c r="A6667" t="s">
        <v>7709</v>
      </c>
      <c r="B6667" t="s">
        <v>1051</v>
      </c>
      <c r="C6667">
        <v>0</v>
      </c>
      <c r="E6667" t="s">
        <v>7709</v>
      </c>
      <c r="F6667" t="s">
        <v>1051</v>
      </c>
      <c r="G6667">
        <v>1.09861228866811</v>
      </c>
    </row>
    <row r="6668" spans="1:7" x14ac:dyDescent="0.2">
      <c r="A6668" t="s">
        <v>7710</v>
      </c>
      <c r="B6668" t="s">
        <v>1037</v>
      </c>
      <c r="C6668">
        <v>0</v>
      </c>
      <c r="E6668" t="s">
        <v>7710</v>
      </c>
      <c r="F6668" t="s">
        <v>1037</v>
      </c>
      <c r="G6668">
        <v>0</v>
      </c>
    </row>
    <row r="6669" spans="1:7" x14ac:dyDescent="0.2">
      <c r="A6669" t="s">
        <v>7711</v>
      </c>
      <c r="B6669" t="s">
        <v>1039</v>
      </c>
      <c r="C6669">
        <v>1.09861228866811</v>
      </c>
      <c r="E6669" t="s">
        <v>7711</v>
      </c>
      <c r="F6669" t="s">
        <v>1039</v>
      </c>
      <c r="G6669">
        <v>0</v>
      </c>
    </row>
    <row r="6670" spans="1:7" x14ac:dyDescent="0.2">
      <c r="A6670" t="s">
        <v>7712</v>
      </c>
      <c r="B6670" t="s">
        <v>1072</v>
      </c>
      <c r="C6670">
        <v>0</v>
      </c>
      <c r="E6670" t="s">
        <v>7712</v>
      </c>
      <c r="F6670" t="s">
        <v>1072</v>
      </c>
      <c r="G6670">
        <v>0</v>
      </c>
    </row>
    <row r="6671" spans="1:7" x14ac:dyDescent="0.2">
      <c r="A6671" t="s">
        <v>7713</v>
      </c>
      <c r="B6671" t="s">
        <v>1043</v>
      </c>
      <c r="C6671">
        <v>0</v>
      </c>
      <c r="E6671" t="s">
        <v>7713</v>
      </c>
      <c r="F6671" t="s">
        <v>1043</v>
      </c>
      <c r="G6671">
        <v>0</v>
      </c>
    </row>
    <row r="6672" spans="1:7" x14ac:dyDescent="0.2">
      <c r="A6672" t="s">
        <v>7714</v>
      </c>
      <c r="B6672" t="s">
        <v>1039</v>
      </c>
      <c r="C6672">
        <v>0</v>
      </c>
      <c r="E6672" t="s">
        <v>7714</v>
      </c>
      <c r="F6672" t="s">
        <v>1039</v>
      </c>
      <c r="G6672">
        <v>0</v>
      </c>
    </row>
    <row r="6673" spans="1:7" x14ac:dyDescent="0.2">
      <c r="A6673" t="s">
        <v>7715</v>
      </c>
      <c r="B6673" t="s">
        <v>1037</v>
      </c>
      <c r="C6673">
        <v>0</v>
      </c>
      <c r="E6673" t="s">
        <v>7715</v>
      </c>
      <c r="F6673" t="s">
        <v>1037</v>
      </c>
      <c r="G6673">
        <v>0</v>
      </c>
    </row>
    <row r="6674" spans="1:7" x14ac:dyDescent="0.2">
      <c r="A6674" t="s">
        <v>7716</v>
      </c>
      <c r="B6674" t="s">
        <v>1051</v>
      </c>
      <c r="C6674">
        <v>0.69314718055994495</v>
      </c>
      <c r="E6674" t="s">
        <v>7716</v>
      </c>
      <c r="F6674" t="s">
        <v>1051</v>
      </c>
      <c r="G6674">
        <v>0</v>
      </c>
    </row>
    <row r="6675" spans="1:7" x14ac:dyDescent="0.2">
      <c r="A6675" t="s">
        <v>7717</v>
      </c>
      <c r="B6675" t="s">
        <v>1063</v>
      </c>
      <c r="C6675">
        <v>3.6375861597263901</v>
      </c>
      <c r="E6675" t="s">
        <v>7717</v>
      </c>
      <c r="F6675" t="s">
        <v>1063</v>
      </c>
      <c r="G6675">
        <v>2.9444389791664398</v>
      </c>
    </row>
    <row r="6676" spans="1:7" x14ac:dyDescent="0.2">
      <c r="A6676" t="s">
        <v>7718</v>
      </c>
      <c r="B6676" t="s">
        <v>1037</v>
      </c>
      <c r="C6676">
        <v>1.3862943611198899</v>
      </c>
      <c r="E6676" t="s">
        <v>7718</v>
      </c>
      <c r="F6676" t="s">
        <v>1037</v>
      </c>
      <c r="G6676">
        <v>1.09861228866811</v>
      </c>
    </row>
    <row r="6677" spans="1:7" x14ac:dyDescent="0.2">
      <c r="A6677" t="s">
        <v>7719</v>
      </c>
      <c r="B6677" t="s">
        <v>1063</v>
      </c>
      <c r="C6677">
        <v>3.2188758248682001</v>
      </c>
      <c r="E6677" t="s">
        <v>7719</v>
      </c>
      <c r="F6677" t="s">
        <v>1063</v>
      </c>
      <c r="G6677">
        <v>1.9459101490553099</v>
      </c>
    </row>
    <row r="6678" spans="1:7" x14ac:dyDescent="0.2">
      <c r="A6678" t="s">
        <v>7720</v>
      </c>
      <c r="B6678" t="s">
        <v>1039</v>
      </c>
      <c r="C6678">
        <v>0</v>
      </c>
      <c r="E6678" t="s">
        <v>7720</v>
      </c>
      <c r="F6678" t="s">
        <v>1039</v>
      </c>
      <c r="G6678">
        <v>0</v>
      </c>
    </row>
    <row r="6679" spans="1:7" x14ac:dyDescent="0.2">
      <c r="A6679" t="s">
        <v>7721</v>
      </c>
      <c r="B6679" t="s">
        <v>1070</v>
      </c>
      <c r="C6679">
        <v>0.69314718055994495</v>
      </c>
      <c r="E6679" t="s">
        <v>7721</v>
      </c>
      <c r="F6679" t="s">
        <v>1070</v>
      </c>
      <c r="G6679">
        <v>0</v>
      </c>
    </row>
    <row r="6680" spans="1:7" x14ac:dyDescent="0.2">
      <c r="A6680" t="s">
        <v>7722</v>
      </c>
      <c r="B6680" t="s">
        <v>1070</v>
      </c>
      <c r="C6680">
        <v>1.09861228866811</v>
      </c>
      <c r="E6680" t="s">
        <v>7722</v>
      </c>
      <c r="F6680" t="s">
        <v>1070</v>
      </c>
      <c r="G6680">
        <v>0</v>
      </c>
    </row>
    <row r="6681" spans="1:7" x14ac:dyDescent="0.2">
      <c r="A6681" t="s">
        <v>7723</v>
      </c>
      <c r="B6681" t="s">
        <v>1032</v>
      </c>
      <c r="C6681">
        <v>1.3862943611198899</v>
      </c>
      <c r="E6681" t="s">
        <v>7723</v>
      </c>
      <c r="F6681" t="s">
        <v>1032</v>
      </c>
      <c r="G6681">
        <v>0.69314718055994495</v>
      </c>
    </row>
    <row r="6682" spans="1:7" x14ac:dyDescent="0.2">
      <c r="A6682" t="s">
        <v>7724</v>
      </c>
      <c r="B6682" t="s">
        <v>1039</v>
      </c>
      <c r="C6682">
        <v>0</v>
      </c>
      <c r="E6682" t="s">
        <v>7724</v>
      </c>
      <c r="F6682" t="s">
        <v>1039</v>
      </c>
      <c r="G6682">
        <v>0.69314718055994495</v>
      </c>
    </row>
    <row r="6683" spans="1:7" x14ac:dyDescent="0.2">
      <c r="A6683" t="s">
        <v>7725</v>
      </c>
      <c r="B6683" t="s">
        <v>1037</v>
      </c>
      <c r="C6683">
        <v>1.9459101490553099</v>
      </c>
      <c r="E6683" t="s">
        <v>7725</v>
      </c>
      <c r="F6683" t="s">
        <v>1037</v>
      </c>
      <c r="G6683">
        <v>1.09861228866811</v>
      </c>
    </row>
    <row r="6684" spans="1:7" x14ac:dyDescent="0.2">
      <c r="A6684" t="s">
        <v>7726</v>
      </c>
      <c r="B6684" t="s">
        <v>1039</v>
      </c>
      <c r="C6684">
        <v>1.09861228866811</v>
      </c>
      <c r="E6684" t="s">
        <v>7726</v>
      </c>
      <c r="F6684" t="s">
        <v>1039</v>
      </c>
      <c r="G6684">
        <v>0</v>
      </c>
    </row>
    <row r="6685" spans="1:7" x14ac:dyDescent="0.2">
      <c r="A6685" t="s">
        <v>7727</v>
      </c>
      <c r="B6685" t="s">
        <v>1037</v>
      </c>
      <c r="C6685">
        <v>1.3862943611198899</v>
      </c>
      <c r="E6685" t="s">
        <v>7727</v>
      </c>
      <c r="F6685" t="s">
        <v>1037</v>
      </c>
      <c r="G6685">
        <v>0.69314718055994495</v>
      </c>
    </row>
    <row r="6686" spans="1:7" x14ac:dyDescent="0.2">
      <c r="A6686" t="s">
        <v>7728</v>
      </c>
      <c r="B6686" t="s">
        <v>1072</v>
      </c>
      <c r="C6686">
        <v>0</v>
      </c>
      <c r="E6686" t="s">
        <v>7728</v>
      </c>
      <c r="F6686" t="s">
        <v>1072</v>
      </c>
      <c r="G6686">
        <v>0</v>
      </c>
    </row>
    <row r="6687" spans="1:7" x14ac:dyDescent="0.2">
      <c r="A6687" t="s">
        <v>7729</v>
      </c>
      <c r="B6687" t="s">
        <v>1063</v>
      </c>
      <c r="C6687">
        <v>3.6109179126442199</v>
      </c>
      <c r="E6687" t="s">
        <v>7729</v>
      </c>
      <c r="F6687" t="s">
        <v>1063</v>
      </c>
      <c r="G6687">
        <v>2.0794415416798402</v>
      </c>
    </row>
    <row r="6688" spans="1:7" x14ac:dyDescent="0.2">
      <c r="A6688" t="s">
        <v>7730</v>
      </c>
      <c r="B6688" t="s">
        <v>1063</v>
      </c>
      <c r="C6688">
        <v>3.0445224377234199</v>
      </c>
      <c r="E6688" t="s">
        <v>7730</v>
      </c>
      <c r="F6688" t="s">
        <v>1063</v>
      </c>
      <c r="G6688">
        <v>2.5649493574615398</v>
      </c>
    </row>
    <row r="6689" spans="1:7" x14ac:dyDescent="0.2">
      <c r="A6689" t="s">
        <v>7731</v>
      </c>
      <c r="B6689" t="s">
        <v>1072</v>
      </c>
      <c r="C6689">
        <v>1.09861228866811</v>
      </c>
      <c r="E6689" t="s">
        <v>7731</v>
      </c>
      <c r="F6689" t="s">
        <v>1072</v>
      </c>
      <c r="G6689">
        <v>1.09861228866811</v>
      </c>
    </row>
    <row r="6690" spans="1:7" x14ac:dyDescent="0.2">
      <c r="A6690" t="s">
        <v>7732</v>
      </c>
      <c r="B6690" t="s">
        <v>1035</v>
      </c>
      <c r="C6690">
        <v>2.3978952727983698</v>
      </c>
      <c r="E6690" t="s">
        <v>7732</v>
      </c>
      <c r="F6690" t="s">
        <v>1035</v>
      </c>
      <c r="G6690">
        <v>1.09861228866811</v>
      </c>
    </row>
    <row r="6691" spans="1:7" x14ac:dyDescent="0.2">
      <c r="A6691" t="s">
        <v>7733</v>
      </c>
      <c r="B6691" t="s">
        <v>1037</v>
      </c>
      <c r="C6691">
        <v>2.3025850929940499</v>
      </c>
      <c r="E6691" t="s">
        <v>7733</v>
      </c>
      <c r="F6691" t="s">
        <v>1037</v>
      </c>
      <c r="G6691">
        <v>2.3978952727983698</v>
      </c>
    </row>
    <row r="6692" spans="1:7" x14ac:dyDescent="0.2">
      <c r="A6692" t="s">
        <v>7734</v>
      </c>
      <c r="B6692" t="s">
        <v>1070</v>
      </c>
      <c r="C6692">
        <v>1.3862943611198899</v>
      </c>
      <c r="E6692" t="s">
        <v>7734</v>
      </c>
      <c r="F6692" t="s">
        <v>1070</v>
      </c>
      <c r="G6692">
        <v>0</v>
      </c>
    </row>
    <row r="6693" spans="1:7" x14ac:dyDescent="0.2">
      <c r="A6693" t="s">
        <v>7735</v>
      </c>
      <c r="B6693" t="s">
        <v>1032</v>
      </c>
      <c r="C6693">
        <v>1.3862943611198899</v>
      </c>
      <c r="E6693" t="s">
        <v>7735</v>
      </c>
      <c r="F6693" t="s">
        <v>1032</v>
      </c>
      <c r="G6693">
        <v>0</v>
      </c>
    </row>
    <row r="6694" spans="1:7" x14ac:dyDescent="0.2">
      <c r="A6694" t="s">
        <v>7736</v>
      </c>
      <c r="B6694" t="s">
        <v>1039</v>
      </c>
      <c r="C6694">
        <v>0.69314718055994495</v>
      </c>
      <c r="E6694" t="s">
        <v>7736</v>
      </c>
      <c r="F6694" t="s">
        <v>1039</v>
      </c>
      <c r="G6694">
        <v>0</v>
      </c>
    </row>
    <row r="6695" spans="1:7" x14ac:dyDescent="0.2">
      <c r="A6695" t="s">
        <v>7737</v>
      </c>
      <c r="B6695" t="s">
        <v>1063</v>
      </c>
      <c r="C6695">
        <v>2.8332133440562202</v>
      </c>
      <c r="E6695" t="s">
        <v>7737</v>
      </c>
      <c r="F6695" t="s">
        <v>1063</v>
      </c>
      <c r="G6695">
        <v>1.7917594692280501</v>
      </c>
    </row>
    <row r="6696" spans="1:7" x14ac:dyDescent="0.2">
      <c r="A6696" t="s">
        <v>7738</v>
      </c>
      <c r="B6696" t="s">
        <v>1032</v>
      </c>
      <c r="C6696">
        <v>0</v>
      </c>
      <c r="E6696" t="s">
        <v>7738</v>
      </c>
      <c r="F6696" t="s">
        <v>1032</v>
      </c>
      <c r="G6696">
        <v>0</v>
      </c>
    </row>
    <row r="6697" spans="1:7" x14ac:dyDescent="0.2">
      <c r="A6697" t="s">
        <v>7739</v>
      </c>
      <c r="B6697" t="s">
        <v>1032</v>
      </c>
      <c r="C6697">
        <v>1.3862943611198899</v>
      </c>
      <c r="E6697" t="s">
        <v>7739</v>
      </c>
      <c r="F6697" t="s">
        <v>1032</v>
      </c>
      <c r="G6697">
        <v>0</v>
      </c>
    </row>
    <row r="6698" spans="1:7" x14ac:dyDescent="0.2">
      <c r="A6698" t="s">
        <v>7740</v>
      </c>
      <c r="B6698" t="s">
        <v>1051</v>
      </c>
      <c r="C6698">
        <v>1.3862943611198899</v>
      </c>
      <c r="E6698" t="s">
        <v>7740</v>
      </c>
      <c r="F6698" t="s">
        <v>1051</v>
      </c>
      <c r="G6698">
        <v>1.09861228866811</v>
      </c>
    </row>
    <row r="6699" spans="1:7" x14ac:dyDescent="0.2">
      <c r="A6699" t="s">
        <v>7741</v>
      </c>
      <c r="B6699" t="s">
        <v>1070</v>
      </c>
      <c r="C6699">
        <v>0</v>
      </c>
      <c r="E6699" t="s">
        <v>7741</v>
      </c>
      <c r="F6699" t="s">
        <v>1070</v>
      </c>
      <c r="G6699">
        <v>0</v>
      </c>
    </row>
    <row r="6700" spans="1:7" x14ac:dyDescent="0.2">
      <c r="A6700" t="s">
        <v>7742</v>
      </c>
      <c r="B6700" t="s">
        <v>1051</v>
      </c>
      <c r="C6700">
        <v>0</v>
      </c>
      <c r="E6700" t="s">
        <v>7742</v>
      </c>
      <c r="F6700" t="s">
        <v>1051</v>
      </c>
      <c r="G6700">
        <v>0</v>
      </c>
    </row>
    <row r="6701" spans="1:7" x14ac:dyDescent="0.2">
      <c r="A6701" t="s">
        <v>7743</v>
      </c>
      <c r="B6701" t="s">
        <v>1032</v>
      </c>
      <c r="C6701">
        <v>2.4849066497879999</v>
      </c>
      <c r="E6701" t="s">
        <v>7743</v>
      </c>
      <c r="F6701" t="s">
        <v>1032</v>
      </c>
      <c r="G6701">
        <v>1.7917594692280501</v>
      </c>
    </row>
    <row r="6702" spans="1:7" x14ac:dyDescent="0.2">
      <c r="A6702" t="s">
        <v>7744</v>
      </c>
      <c r="B6702" t="s">
        <v>1035</v>
      </c>
      <c r="C6702">
        <v>2.3025850929940499</v>
      </c>
      <c r="E6702" t="s">
        <v>7744</v>
      </c>
      <c r="F6702" t="s">
        <v>1035</v>
      </c>
      <c r="G6702">
        <v>2.3978952727983698</v>
      </c>
    </row>
    <row r="6703" spans="1:7" x14ac:dyDescent="0.2">
      <c r="A6703" t="s">
        <v>7745</v>
      </c>
      <c r="B6703" t="s">
        <v>1051</v>
      </c>
      <c r="C6703">
        <v>0.69314718055994495</v>
      </c>
      <c r="E6703" t="s">
        <v>7745</v>
      </c>
      <c r="F6703" t="s">
        <v>1051</v>
      </c>
      <c r="G6703">
        <v>0</v>
      </c>
    </row>
    <row r="6704" spans="1:7" x14ac:dyDescent="0.2">
      <c r="A6704" t="s">
        <v>7746</v>
      </c>
      <c r="B6704" t="s">
        <v>1051</v>
      </c>
      <c r="C6704">
        <v>1.09861228866811</v>
      </c>
      <c r="E6704" t="s">
        <v>7746</v>
      </c>
      <c r="F6704" t="s">
        <v>1051</v>
      </c>
      <c r="G6704">
        <v>1.09861228866811</v>
      </c>
    </row>
    <row r="6705" spans="1:7" x14ac:dyDescent="0.2">
      <c r="A6705" t="s">
        <v>7747</v>
      </c>
      <c r="B6705" t="s">
        <v>1032</v>
      </c>
      <c r="C6705">
        <v>0</v>
      </c>
      <c r="E6705" t="s">
        <v>7747</v>
      </c>
      <c r="F6705" t="s">
        <v>1032</v>
      </c>
      <c r="G6705">
        <v>0.69314718055994495</v>
      </c>
    </row>
    <row r="6706" spans="1:7" x14ac:dyDescent="0.2">
      <c r="A6706" t="s">
        <v>7748</v>
      </c>
      <c r="B6706" t="s">
        <v>1049</v>
      </c>
      <c r="C6706">
        <v>0</v>
      </c>
      <c r="E6706" t="s">
        <v>7748</v>
      </c>
      <c r="F6706" t="s">
        <v>1049</v>
      </c>
      <c r="G6706">
        <v>0</v>
      </c>
    </row>
    <row r="6707" spans="1:7" x14ac:dyDescent="0.2">
      <c r="A6707" t="s">
        <v>7749</v>
      </c>
      <c r="B6707" t="s">
        <v>1049</v>
      </c>
      <c r="C6707">
        <v>2.19722457733622</v>
      </c>
      <c r="E6707" t="s">
        <v>7749</v>
      </c>
      <c r="F6707" t="s">
        <v>1049</v>
      </c>
      <c r="G6707">
        <v>2.19722457733622</v>
      </c>
    </row>
    <row r="6708" spans="1:7" x14ac:dyDescent="0.2">
      <c r="A6708" t="s">
        <v>7750</v>
      </c>
      <c r="B6708" t="s">
        <v>1039</v>
      </c>
      <c r="C6708">
        <v>0</v>
      </c>
      <c r="E6708" t="s">
        <v>7750</v>
      </c>
      <c r="F6708" t="s">
        <v>1039</v>
      </c>
      <c r="G6708">
        <v>0</v>
      </c>
    </row>
    <row r="6709" spans="1:7" x14ac:dyDescent="0.2">
      <c r="A6709" t="s">
        <v>7751</v>
      </c>
      <c r="B6709" t="s">
        <v>1070</v>
      </c>
      <c r="C6709">
        <v>0.69314718055994495</v>
      </c>
      <c r="E6709" t="s">
        <v>7751</v>
      </c>
      <c r="F6709" t="s">
        <v>1070</v>
      </c>
      <c r="G6709">
        <v>0</v>
      </c>
    </row>
    <row r="6710" spans="1:7" x14ac:dyDescent="0.2">
      <c r="A6710" t="s">
        <v>7752</v>
      </c>
      <c r="B6710" t="s">
        <v>1070</v>
      </c>
      <c r="C6710">
        <v>0</v>
      </c>
      <c r="E6710" t="s">
        <v>7752</v>
      </c>
      <c r="F6710" t="s">
        <v>1070</v>
      </c>
      <c r="G6710">
        <v>0.69314718055994495</v>
      </c>
    </row>
    <row r="6711" spans="1:7" x14ac:dyDescent="0.2">
      <c r="A6711" t="s">
        <v>7753</v>
      </c>
      <c r="B6711" t="s">
        <v>1072</v>
      </c>
      <c r="C6711">
        <v>1.3862943611198899</v>
      </c>
      <c r="E6711" t="s">
        <v>7753</v>
      </c>
      <c r="F6711" t="s">
        <v>1072</v>
      </c>
      <c r="G6711">
        <v>0</v>
      </c>
    </row>
    <row r="6712" spans="1:7" x14ac:dyDescent="0.2">
      <c r="A6712" t="s">
        <v>7754</v>
      </c>
      <c r="B6712" t="s">
        <v>1039</v>
      </c>
      <c r="C6712">
        <v>1.3862943611198899</v>
      </c>
      <c r="E6712" t="s">
        <v>7754</v>
      </c>
      <c r="F6712" t="s">
        <v>1039</v>
      </c>
      <c r="G6712">
        <v>0</v>
      </c>
    </row>
    <row r="6713" spans="1:7" x14ac:dyDescent="0.2">
      <c r="A6713" t="s">
        <v>7755</v>
      </c>
      <c r="B6713" t="s">
        <v>1046</v>
      </c>
      <c r="C6713">
        <v>1.9459101490553099</v>
      </c>
      <c r="E6713" t="s">
        <v>7755</v>
      </c>
      <c r="F6713" t="s">
        <v>1046</v>
      </c>
      <c r="G6713">
        <v>1.6094379124341001</v>
      </c>
    </row>
    <row r="6714" spans="1:7" x14ac:dyDescent="0.2">
      <c r="A6714" t="s">
        <v>7756</v>
      </c>
      <c r="B6714" t="s">
        <v>1067</v>
      </c>
      <c r="C6714">
        <v>0</v>
      </c>
      <c r="E6714" t="s">
        <v>7756</v>
      </c>
      <c r="F6714" t="s">
        <v>1067</v>
      </c>
      <c r="G6714">
        <v>0.69314718055994495</v>
      </c>
    </row>
    <row r="6715" spans="1:7" x14ac:dyDescent="0.2">
      <c r="A6715" t="s">
        <v>7757</v>
      </c>
      <c r="B6715" t="s">
        <v>1165</v>
      </c>
      <c r="C6715">
        <v>0</v>
      </c>
      <c r="E6715" t="s">
        <v>7757</v>
      </c>
      <c r="F6715" t="s">
        <v>1165</v>
      </c>
      <c r="G6715">
        <v>0</v>
      </c>
    </row>
    <row r="6716" spans="1:7" x14ac:dyDescent="0.2">
      <c r="A6716" t="s">
        <v>7758</v>
      </c>
      <c r="B6716" t="s">
        <v>1046</v>
      </c>
      <c r="C6716">
        <v>1.7917594692280501</v>
      </c>
      <c r="E6716" t="s">
        <v>7758</v>
      </c>
      <c r="F6716" t="s">
        <v>1046</v>
      </c>
      <c r="G6716">
        <v>1.7917594692280501</v>
      </c>
    </row>
    <row r="6717" spans="1:7" x14ac:dyDescent="0.2">
      <c r="A6717" t="s">
        <v>7759</v>
      </c>
      <c r="B6717" t="s">
        <v>1032</v>
      </c>
      <c r="C6717">
        <v>2.8332133440562202</v>
      </c>
      <c r="E6717" t="s">
        <v>7759</v>
      </c>
      <c r="F6717" t="s">
        <v>1032</v>
      </c>
      <c r="G6717">
        <v>1.6094379124341001</v>
      </c>
    </row>
    <row r="6718" spans="1:7" x14ac:dyDescent="0.2">
      <c r="A6718" t="s">
        <v>7760</v>
      </c>
      <c r="B6718" t="s">
        <v>1074</v>
      </c>
      <c r="C6718">
        <v>0</v>
      </c>
      <c r="E6718" t="s">
        <v>7760</v>
      </c>
      <c r="F6718" t="s">
        <v>1074</v>
      </c>
      <c r="G6718">
        <v>0</v>
      </c>
    </row>
    <row r="6719" spans="1:7" x14ac:dyDescent="0.2">
      <c r="A6719" t="s">
        <v>7761</v>
      </c>
      <c r="B6719" t="s">
        <v>1037</v>
      </c>
      <c r="C6719">
        <v>0</v>
      </c>
      <c r="E6719" t="s">
        <v>7761</v>
      </c>
      <c r="F6719" t="s">
        <v>1037</v>
      </c>
      <c r="G6719">
        <v>0</v>
      </c>
    </row>
    <row r="6720" spans="1:7" x14ac:dyDescent="0.2">
      <c r="A6720" t="s">
        <v>7762</v>
      </c>
      <c r="B6720" t="s">
        <v>1070</v>
      </c>
      <c r="C6720">
        <v>0.69314718055994495</v>
      </c>
      <c r="E6720" t="s">
        <v>7762</v>
      </c>
      <c r="F6720" t="s">
        <v>1070</v>
      </c>
      <c r="G6720">
        <v>0</v>
      </c>
    </row>
    <row r="6721" spans="1:7" x14ac:dyDescent="0.2">
      <c r="A6721" t="s">
        <v>7763</v>
      </c>
      <c r="B6721" t="s">
        <v>1063</v>
      </c>
      <c r="C6721">
        <v>2.4849066497879999</v>
      </c>
      <c r="E6721" t="s">
        <v>7763</v>
      </c>
      <c r="F6721" t="s">
        <v>1063</v>
      </c>
      <c r="G6721">
        <v>1.9459101490553099</v>
      </c>
    </row>
    <row r="6722" spans="1:7" x14ac:dyDescent="0.2">
      <c r="A6722" t="s">
        <v>7764</v>
      </c>
      <c r="B6722" t="s">
        <v>1043</v>
      </c>
      <c r="C6722">
        <v>1.09861228866811</v>
      </c>
      <c r="E6722" t="s">
        <v>7764</v>
      </c>
      <c r="F6722" t="s">
        <v>1043</v>
      </c>
      <c r="G6722">
        <v>0.69314718055994495</v>
      </c>
    </row>
    <row r="6723" spans="1:7" x14ac:dyDescent="0.2">
      <c r="A6723" t="s">
        <v>7765</v>
      </c>
      <c r="B6723" t="s">
        <v>1070</v>
      </c>
      <c r="C6723">
        <v>0.69314718055994495</v>
      </c>
      <c r="E6723" t="s">
        <v>7765</v>
      </c>
      <c r="F6723" t="s">
        <v>1070</v>
      </c>
      <c r="G6723">
        <v>0.69314718055994495</v>
      </c>
    </row>
    <row r="6724" spans="1:7" x14ac:dyDescent="0.2">
      <c r="A6724" t="s">
        <v>7766</v>
      </c>
      <c r="B6724" t="s">
        <v>1067</v>
      </c>
      <c r="C6724">
        <v>0</v>
      </c>
      <c r="E6724" t="s">
        <v>7766</v>
      </c>
      <c r="F6724" t="s">
        <v>1067</v>
      </c>
      <c r="G6724">
        <v>0</v>
      </c>
    </row>
    <row r="6725" spans="1:7" x14ac:dyDescent="0.2">
      <c r="A6725" t="s">
        <v>7767</v>
      </c>
      <c r="B6725" t="s">
        <v>1043</v>
      </c>
      <c r="C6725">
        <v>0</v>
      </c>
      <c r="E6725" t="s">
        <v>7767</v>
      </c>
      <c r="F6725" t="s">
        <v>1043</v>
      </c>
      <c r="G6725">
        <v>0</v>
      </c>
    </row>
    <row r="6726" spans="1:7" x14ac:dyDescent="0.2">
      <c r="A6726" t="s">
        <v>7768</v>
      </c>
      <c r="B6726" t="s">
        <v>1037</v>
      </c>
      <c r="C6726">
        <v>0</v>
      </c>
      <c r="E6726" t="s">
        <v>7768</v>
      </c>
      <c r="F6726" t="s">
        <v>1037</v>
      </c>
      <c r="G6726">
        <v>1.09861228866811</v>
      </c>
    </row>
    <row r="6727" spans="1:7" x14ac:dyDescent="0.2">
      <c r="A6727" t="s">
        <v>7769</v>
      </c>
      <c r="B6727" t="s">
        <v>1039</v>
      </c>
      <c r="C6727">
        <v>0.69314718055994495</v>
      </c>
      <c r="E6727" t="s">
        <v>7769</v>
      </c>
      <c r="F6727" t="s">
        <v>1039</v>
      </c>
      <c r="G6727">
        <v>1.09861228866811</v>
      </c>
    </row>
    <row r="6728" spans="1:7" x14ac:dyDescent="0.2">
      <c r="A6728" t="s">
        <v>7770</v>
      </c>
      <c r="B6728" t="s">
        <v>1035</v>
      </c>
      <c r="C6728">
        <v>2.3978952727983698</v>
      </c>
      <c r="E6728" t="s">
        <v>7770</v>
      </c>
      <c r="F6728" t="s">
        <v>1035</v>
      </c>
      <c r="G6728">
        <v>2.4849066497879999</v>
      </c>
    </row>
    <row r="6729" spans="1:7" x14ac:dyDescent="0.2">
      <c r="A6729" t="s">
        <v>7771</v>
      </c>
      <c r="B6729" t="s">
        <v>1070</v>
      </c>
      <c r="C6729">
        <v>0</v>
      </c>
      <c r="E6729" t="s">
        <v>7771</v>
      </c>
      <c r="F6729" t="s">
        <v>1070</v>
      </c>
      <c r="G6729">
        <v>0</v>
      </c>
    </row>
    <row r="6730" spans="1:7" x14ac:dyDescent="0.2">
      <c r="A6730" t="s">
        <v>7772</v>
      </c>
      <c r="B6730" t="s">
        <v>1072</v>
      </c>
      <c r="C6730">
        <v>0</v>
      </c>
      <c r="E6730" t="s">
        <v>7772</v>
      </c>
      <c r="F6730" t="s">
        <v>1072</v>
      </c>
      <c r="G6730">
        <v>0.69314718055994495</v>
      </c>
    </row>
    <row r="6731" spans="1:7" x14ac:dyDescent="0.2">
      <c r="A6731" t="s">
        <v>7773</v>
      </c>
      <c r="B6731" t="s">
        <v>1039</v>
      </c>
      <c r="C6731">
        <v>0</v>
      </c>
      <c r="E6731" t="s">
        <v>7773</v>
      </c>
      <c r="F6731" t="s">
        <v>1039</v>
      </c>
      <c r="G6731">
        <v>0.69314718055994495</v>
      </c>
    </row>
    <row r="6732" spans="1:7" x14ac:dyDescent="0.2">
      <c r="A6732" t="s">
        <v>7774</v>
      </c>
      <c r="B6732" t="s">
        <v>1063</v>
      </c>
      <c r="C6732">
        <v>3.6375861597263901</v>
      </c>
      <c r="E6732" t="s">
        <v>7774</v>
      </c>
      <c r="F6732" t="s">
        <v>1063</v>
      </c>
      <c r="G6732">
        <v>2.8332133440562202</v>
      </c>
    </row>
    <row r="6733" spans="1:7" x14ac:dyDescent="0.2">
      <c r="A6733" t="s">
        <v>7775</v>
      </c>
      <c r="B6733" t="s">
        <v>1039</v>
      </c>
      <c r="C6733">
        <v>0</v>
      </c>
      <c r="E6733" t="s">
        <v>7775</v>
      </c>
      <c r="F6733" t="s">
        <v>1039</v>
      </c>
      <c r="G6733">
        <v>1.09861228866811</v>
      </c>
    </row>
    <row r="6734" spans="1:7" x14ac:dyDescent="0.2">
      <c r="A6734" t="s">
        <v>7776</v>
      </c>
      <c r="B6734" t="s">
        <v>1051</v>
      </c>
      <c r="C6734">
        <v>0</v>
      </c>
      <c r="E6734" t="s">
        <v>7776</v>
      </c>
      <c r="F6734" t="s">
        <v>1051</v>
      </c>
      <c r="G6734">
        <v>0</v>
      </c>
    </row>
    <row r="6735" spans="1:7" x14ac:dyDescent="0.2">
      <c r="A6735" t="s">
        <v>7777</v>
      </c>
      <c r="B6735" t="s">
        <v>1035</v>
      </c>
      <c r="C6735">
        <v>2.0794415416798402</v>
      </c>
      <c r="E6735" t="s">
        <v>7777</v>
      </c>
      <c r="F6735" t="s">
        <v>1035</v>
      </c>
      <c r="G6735">
        <v>1.7917594692280501</v>
      </c>
    </row>
    <row r="6736" spans="1:7" x14ac:dyDescent="0.2">
      <c r="A6736" t="s">
        <v>7778</v>
      </c>
      <c r="B6736" t="s">
        <v>1049</v>
      </c>
      <c r="C6736">
        <v>0.69314718055994495</v>
      </c>
      <c r="E6736" t="s">
        <v>7778</v>
      </c>
      <c r="F6736" t="s">
        <v>1049</v>
      </c>
      <c r="G6736">
        <v>1.6094379124341001</v>
      </c>
    </row>
    <row r="6737" spans="1:7" x14ac:dyDescent="0.2">
      <c r="A6737" t="s">
        <v>7779</v>
      </c>
      <c r="B6737" t="s">
        <v>1051</v>
      </c>
      <c r="C6737">
        <v>2.19722457733622</v>
      </c>
      <c r="E6737" t="s">
        <v>7779</v>
      </c>
      <c r="F6737" t="s">
        <v>1051</v>
      </c>
      <c r="G6737">
        <v>1.09861228866811</v>
      </c>
    </row>
    <row r="6738" spans="1:7" x14ac:dyDescent="0.2">
      <c r="A6738" t="s">
        <v>7780</v>
      </c>
      <c r="B6738" t="s">
        <v>1070</v>
      </c>
      <c r="C6738">
        <v>1.3862943611198899</v>
      </c>
      <c r="E6738" t="s">
        <v>7780</v>
      </c>
      <c r="F6738" t="s">
        <v>1070</v>
      </c>
      <c r="G6738">
        <v>0</v>
      </c>
    </row>
    <row r="6739" spans="1:7" x14ac:dyDescent="0.2">
      <c r="A6739" t="s">
        <v>7781</v>
      </c>
      <c r="B6739" t="s">
        <v>1070</v>
      </c>
      <c r="C6739">
        <v>0</v>
      </c>
      <c r="E6739" t="s">
        <v>7781</v>
      </c>
      <c r="F6739" t="s">
        <v>1070</v>
      </c>
      <c r="G6739">
        <v>0</v>
      </c>
    </row>
    <row r="6740" spans="1:7" x14ac:dyDescent="0.2">
      <c r="A6740" t="s">
        <v>7782</v>
      </c>
      <c r="B6740" t="s">
        <v>1046</v>
      </c>
      <c r="C6740">
        <v>2.19722457733622</v>
      </c>
      <c r="E6740" t="s">
        <v>7782</v>
      </c>
      <c r="F6740" t="s">
        <v>1046</v>
      </c>
      <c r="G6740">
        <v>1.7917594692280501</v>
      </c>
    </row>
    <row r="6741" spans="1:7" x14ac:dyDescent="0.2">
      <c r="A6741" t="s">
        <v>7783</v>
      </c>
      <c r="B6741" t="s">
        <v>1049</v>
      </c>
      <c r="C6741">
        <v>1.3862943611198899</v>
      </c>
      <c r="E6741" t="s">
        <v>7783</v>
      </c>
      <c r="F6741" t="s">
        <v>1049</v>
      </c>
      <c r="G6741">
        <v>0.69314718055994495</v>
      </c>
    </row>
    <row r="6742" spans="1:7" x14ac:dyDescent="0.2">
      <c r="A6742" t="s">
        <v>7784</v>
      </c>
      <c r="B6742" t="s">
        <v>1037</v>
      </c>
      <c r="C6742">
        <v>0</v>
      </c>
      <c r="E6742" t="s">
        <v>7784</v>
      </c>
      <c r="F6742" t="s">
        <v>1037</v>
      </c>
      <c r="G6742">
        <v>0</v>
      </c>
    </row>
    <row r="6743" spans="1:7" x14ac:dyDescent="0.2">
      <c r="A6743" t="s">
        <v>7785</v>
      </c>
      <c r="B6743" t="s">
        <v>1032</v>
      </c>
      <c r="C6743">
        <v>0.69314718055994495</v>
      </c>
      <c r="E6743" t="s">
        <v>7785</v>
      </c>
      <c r="F6743" t="s">
        <v>1032</v>
      </c>
      <c r="G6743">
        <v>0</v>
      </c>
    </row>
    <row r="6744" spans="1:7" x14ac:dyDescent="0.2">
      <c r="A6744" t="s">
        <v>7786</v>
      </c>
      <c r="B6744" t="s">
        <v>1043</v>
      </c>
      <c r="C6744">
        <v>1.09861228866811</v>
      </c>
      <c r="E6744" t="s">
        <v>7786</v>
      </c>
      <c r="F6744" t="s">
        <v>1043</v>
      </c>
      <c r="G6744">
        <v>1.09861228866811</v>
      </c>
    </row>
    <row r="6745" spans="1:7" x14ac:dyDescent="0.2">
      <c r="A6745" t="s">
        <v>7787</v>
      </c>
      <c r="B6745" t="s">
        <v>1037</v>
      </c>
      <c r="C6745">
        <v>0.69314718055994495</v>
      </c>
      <c r="E6745" t="s">
        <v>7787</v>
      </c>
      <c r="F6745" t="s">
        <v>1037</v>
      </c>
      <c r="G6745">
        <v>0</v>
      </c>
    </row>
    <row r="6746" spans="1:7" x14ac:dyDescent="0.2">
      <c r="A6746" t="s">
        <v>7788</v>
      </c>
      <c r="B6746" t="s">
        <v>1046</v>
      </c>
      <c r="C6746">
        <v>1.7917594692280501</v>
      </c>
      <c r="E6746" t="s">
        <v>7788</v>
      </c>
      <c r="F6746" t="s">
        <v>1046</v>
      </c>
      <c r="G6746">
        <v>1.9459101490553099</v>
      </c>
    </row>
    <row r="6747" spans="1:7" x14ac:dyDescent="0.2">
      <c r="A6747" t="s">
        <v>7789</v>
      </c>
      <c r="B6747" t="s">
        <v>1039</v>
      </c>
      <c r="C6747">
        <v>0</v>
      </c>
      <c r="E6747" t="s">
        <v>7789</v>
      </c>
      <c r="F6747" t="s">
        <v>1039</v>
      </c>
      <c r="G6747">
        <v>1.09861228866811</v>
      </c>
    </row>
    <row r="6748" spans="1:7" x14ac:dyDescent="0.2">
      <c r="A6748" t="s">
        <v>7790</v>
      </c>
      <c r="B6748" t="s">
        <v>1072</v>
      </c>
      <c r="C6748">
        <v>0.69314718055994495</v>
      </c>
      <c r="E6748" t="s">
        <v>7790</v>
      </c>
      <c r="F6748" t="s">
        <v>1072</v>
      </c>
      <c r="G6748">
        <v>0</v>
      </c>
    </row>
    <row r="6749" spans="1:7" x14ac:dyDescent="0.2">
      <c r="A6749" t="s">
        <v>7791</v>
      </c>
      <c r="B6749" t="s">
        <v>1063</v>
      </c>
      <c r="C6749">
        <v>2.3978952727983698</v>
      </c>
      <c r="E6749" t="s">
        <v>7791</v>
      </c>
      <c r="F6749" t="s">
        <v>1063</v>
      </c>
      <c r="G6749">
        <v>2.4849066497879999</v>
      </c>
    </row>
    <row r="6750" spans="1:7" x14ac:dyDescent="0.2">
      <c r="A6750" t="s">
        <v>7792</v>
      </c>
      <c r="B6750" t="s">
        <v>1051</v>
      </c>
      <c r="C6750">
        <v>1.09861228866811</v>
      </c>
      <c r="E6750" t="s">
        <v>7792</v>
      </c>
      <c r="F6750" t="s">
        <v>1051</v>
      </c>
      <c r="G6750">
        <v>0.69314718055994495</v>
      </c>
    </row>
    <row r="6751" spans="1:7" x14ac:dyDescent="0.2">
      <c r="A6751" t="s">
        <v>7793</v>
      </c>
      <c r="B6751" t="s">
        <v>1043</v>
      </c>
      <c r="C6751">
        <v>0</v>
      </c>
      <c r="E6751" t="s">
        <v>7793</v>
      </c>
      <c r="F6751" t="s">
        <v>1043</v>
      </c>
      <c r="G6751">
        <v>1.3862943611198899</v>
      </c>
    </row>
    <row r="6752" spans="1:7" x14ac:dyDescent="0.2">
      <c r="A6752" t="s">
        <v>7794</v>
      </c>
      <c r="B6752" t="s">
        <v>1046</v>
      </c>
      <c r="C6752">
        <v>1.3862943611198899</v>
      </c>
      <c r="E6752" t="s">
        <v>7794</v>
      </c>
      <c r="F6752" t="s">
        <v>1046</v>
      </c>
      <c r="G6752">
        <v>1.3862943611198899</v>
      </c>
    </row>
    <row r="6753" spans="1:7" x14ac:dyDescent="0.2">
      <c r="A6753" t="s">
        <v>7795</v>
      </c>
      <c r="B6753" t="s">
        <v>1035</v>
      </c>
      <c r="C6753">
        <v>3.0445224377234199</v>
      </c>
      <c r="E6753" t="s">
        <v>7795</v>
      </c>
      <c r="F6753" t="s">
        <v>1035</v>
      </c>
      <c r="G6753">
        <v>1.9459101490553099</v>
      </c>
    </row>
    <row r="6754" spans="1:7" x14ac:dyDescent="0.2">
      <c r="A6754" t="s">
        <v>7796</v>
      </c>
      <c r="B6754" t="s">
        <v>1051</v>
      </c>
      <c r="C6754">
        <v>1.7917594692280501</v>
      </c>
      <c r="E6754" t="s">
        <v>7796</v>
      </c>
      <c r="F6754" t="s">
        <v>1051</v>
      </c>
      <c r="G6754">
        <v>1.6094379124341001</v>
      </c>
    </row>
    <row r="6755" spans="1:7" x14ac:dyDescent="0.2">
      <c r="A6755" t="s">
        <v>7797</v>
      </c>
      <c r="B6755" t="s">
        <v>1063</v>
      </c>
      <c r="C6755">
        <v>2.3978952727983698</v>
      </c>
      <c r="E6755" t="s">
        <v>7797</v>
      </c>
      <c r="F6755" t="s">
        <v>1063</v>
      </c>
      <c r="G6755">
        <v>2.6390573296152602</v>
      </c>
    </row>
    <row r="6756" spans="1:7" x14ac:dyDescent="0.2">
      <c r="A6756" t="s">
        <v>7798</v>
      </c>
      <c r="B6756" t="s">
        <v>1037</v>
      </c>
      <c r="C6756">
        <v>0.69314718055994495</v>
      </c>
      <c r="E6756" t="s">
        <v>7798</v>
      </c>
      <c r="F6756" t="s">
        <v>1037</v>
      </c>
      <c r="G6756">
        <v>1.3862943611198899</v>
      </c>
    </row>
    <row r="6757" spans="1:7" x14ac:dyDescent="0.2">
      <c r="A6757" t="s">
        <v>7799</v>
      </c>
      <c r="B6757" t="s">
        <v>1074</v>
      </c>
      <c r="C6757">
        <v>0</v>
      </c>
      <c r="E6757" t="s">
        <v>7799</v>
      </c>
      <c r="F6757" t="s">
        <v>1074</v>
      </c>
      <c r="G6757">
        <v>0</v>
      </c>
    </row>
    <row r="6758" spans="1:7" x14ac:dyDescent="0.2">
      <c r="A6758" t="s">
        <v>7800</v>
      </c>
      <c r="B6758" t="s">
        <v>1046</v>
      </c>
      <c r="C6758">
        <v>2.19722457733622</v>
      </c>
      <c r="E6758" t="s">
        <v>7800</v>
      </c>
      <c r="F6758" t="s">
        <v>1046</v>
      </c>
      <c r="G6758">
        <v>1.3862943611198899</v>
      </c>
    </row>
    <row r="6759" spans="1:7" x14ac:dyDescent="0.2">
      <c r="A6759" t="s">
        <v>7801</v>
      </c>
      <c r="B6759" t="s">
        <v>1070</v>
      </c>
      <c r="C6759">
        <v>0</v>
      </c>
      <c r="E6759" t="s">
        <v>7801</v>
      </c>
      <c r="F6759" t="s">
        <v>1070</v>
      </c>
      <c r="G6759">
        <v>0</v>
      </c>
    </row>
    <row r="6760" spans="1:7" x14ac:dyDescent="0.2">
      <c r="A6760" t="s">
        <v>7802</v>
      </c>
      <c r="B6760" t="s">
        <v>1070</v>
      </c>
      <c r="C6760">
        <v>0</v>
      </c>
      <c r="E6760" t="s">
        <v>7802</v>
      </c>
      <c r="F6760" t="s">
        <v>1070</v>
      </c>
      <c r="G6760">
        <v>0.69314718055994495</v>
      </c>
    </row>
    <row r="6761" spans="1:7" x14ac:dyDescent="0.2">
      <c r="A6761" t="s">
        <v>7803</v>
      </c>
      <c r="B6761" t="s">
        <v>1070</v>
      </c>
      <c r="C6761">
        <v>1.09861228866811</v>
      </c>
      <c r="E6761" t="s">
        <v>7803</v>
      </c>
      <c r="F6761" t="s">
        <v>1070</v>
      </c>
      <c r="G6761">
        <v>0</v>
      </c>
    </row>
    <row r="6762" spans="1:7" x14ac:dyDescent="0.2">
      <c r="A6762" t="s">
        <v>7804</v>
      </c>
      <c r="B6762" t="s">
        <v>1074</v>
      </c>
      <c r="C6762">
        <v>0</v>
      </c>
      <c r="E6762" t="s">
        <v>7804</v>
      </c>
      <c r="F6762" t="s">
        <v>1074</v>
      </c>
      <c r="G6762">
        <v>0</v>
      </c>
    </row>
    <row r="6763" spans="1:7" x14ac:dyDescent="0.2">
      <c r="A6763" t="s">
        <v>7805</v>
      </c>
      <c r="B6763" t="s">
        <v>1035</v>
      </c>
      <c r="C6763">
        <v>2.7080502011022101</v>
      </c>
      <c r="E6763" t="s">
        <v>7805</v>
      </c>
      <c r="F6763" t="s">
        <v>1035</v>
      </c>
      <c r="G6763">
        <v>1.9459101490553099</v>
      </c>
    </row>
    <row r="6764" spans="1:7" x14ac:dyDescent="0.2">
      <c r="A6764" t="s">
        <v>7806</v>
      </c>
      <c r="B6764" t="s">
        <v>1035</v>
      </c>
      <c r="C6764">
        <v>2.7725887222397798</v>
      </c>
      <c r="E6764" t="s">
        <v>7806</v>
      </c>
      <c r="F6764" t="s">
        <v>1035</v>
      </c>
      <c r="G6764">
        <v>2.5649493574615398</v>
      </c>
    </row>
    <row r="6765" spans="1:7" x14ac:dyDescent="0.2">
      <c r="A6765" t="s">
        <v>7807</v>
      </c>
      <c r="B6765" t="s">
        <v>1046</v>
      </c>
      <c r="C6765">
        <v>1.09861228866811</v>
      </c>
      <c r="E6765" t="s">
        <v>7807</v>
      </c>
      <c r="F6765" t="s">
        <v>1046</v>
      </c>
      <c r="G6765">
        <v>1.3862943611198899</v>
      </c>
    </row>
    <row r="6766" spans="1:7" x14ac:dyDescent="0.2">
      <c r="A6766" t="s">
        <v>7808</v>
      </c>
      <c r="B6766" t="s">
        <v>1049</v>
      </c>
      <c r="C6766">
        <v>1.3862943611198899</v>
      </c>
      <c r="E6766" t="s">
        <v>7808</v>
      </c>
      <c r="F6766" t="s">
        <v>1049</v>
      </c>
      <c r="G6766">
        <v>0.69314718055994495</v>
      </c>
    </row>
    <row r="6767" spans="1:7" x14ac:dyDescent="0.2">
      <c r="A6767" t="s">
        <v>7809</v>
      </c>
      <c r="B6767" t="s">
        <v>1046</v>
      </c>
      <c r="C6767">
        <v>1.09861228866811</v>
      </c>
      <c r="E6767" t="s">
        <v>7809</v>
      </c>
      <c r="F6767" t="s">
        <v>1046</v>
      </c>
      <c r="G6767">
        <v>1.6094379124341001</v>
      </c>
    </row>
    <row r="6768" spans="1:7" x14ac:dyDescent="0.2">
      <c r="A6768" t="s">
        <v>7810</v>
      </c>
      <c r="B6768" t="s">
        <v>1037</v>
      </c>
      <c r="C6768">
        <v>0</v>
      </c>
      <c r="E6768" t="s">
        <v>7810</v>
      </c>
      <c r="F6768" t="s">
        <v>1037</v>
      </c>
      <c r="G6768">
        <v>0</v>
      </c>
    </row>
    <row r="6769" spans="1:7" x14ac:dyDescent="0.2">
      <c r="A6769" t="s">
        <v>7811</v>
      </c>
      <c r="B6769" t="s">
        <v>1070</v>
      </c>
      <c r="C6769">
        <v>0</v>
      </c>
      <c r="E6769" t="s">
        <v>7811</v>
      </c>
      <c r="F6769" t="s">
        <v>1070</v>
      </c>
      <c r="G6769">
        <v>0</v>
      </c>
    </row>
    <row r="6770" spans="1:7" x14ac:dyDescent="0.2">
      <c r="A6770" t="s">
        <v>7812</v>
      </c>
      <c r="B6770" t="s">
        <v>1037</v>
      </c>
      <c r="C6770">
        <v>1.7917594692280501</v>
      </c>
      <c r="E6770" t="s">
        <v>7812</v>
      </c>
      <c r="F6770" t="s">
        <v>1037</v>
      </c>
      <c r="G6770">
        <v>2.3025850929940499</v>
      </c>
    </row>
    <row r="6771" spans="1:7" x14ac:dyDescent="0.2">
      <c r="A6771" t="s">
        <v>7813</v>
      </c>
      <c r="B6771" t="s">
        <v>1039</v>
      </c>
      <c r="C6771">
        <v>0</v>
      </c>
      <c r="E6771" t="s">
        <v>7813</v>
      </c>
      <c r="F6771" t="s">
        <v>1039</v>
      </c>
      <c r="G6771">
        <v>0.69314718055994495</v>
      </c>
    </row>
    <row r="6772" spans="1:7" x14ac:dyDescent="0.2">
      <c r="A6772" t="s">
        <v>7814</v>
      </c>
      <c r="B6772" t="s">
        <v>1070</v>
      </c>
      <c r="C6772">
        <v>0.69314718055994495</v>
      </c>
      <c r="E6772" t="s">
        <v>7814</v>
      </c>
      <c r="F6772" t="s">
        <v>1070</v>
      </c>
      <c r="G6772">
        <v>0</v>
      </c>
    </row>
    <row r="6773" spans="1:7" x14ac:dyDescent="0.2">
      <c r="A6773" t="s">
        <v>7815</v>
      </c>
      <c r="B6773" t="s">
        <v>1070</v>
      </c>
      <c r="C6773">
        <v>1.3862943611198899</v>
      </c>
      <c r="E6773" t="s">
        <v>7815</v>
      </c>
      <c r="F6773" t="s">
        <v>1070</v>
      </c>
      <c r="G6773">
        <v>1.09861228866811</v>
      </c>
    </row>
    <row r="6774" spans="1:7" x14ac:dyDescent="0.2">
      <c r="A6774" t="s">
        <v>7816</v>
      </c>
      <c r="B6774" t="s">
        <v>1072</v>
      </c>
      <c r="C6774">
        <v>0</v>
      </c>
      <c r="E6774" t="s">
        <v>7816</v>
      </c>
      <c r="F6774" t="s">
        <v>1072</v>
      </c>
      <c r="G6774">
        <v>0</v>
      </c>
    </row>
    <row r="6775" spans="1:7" x14ac:dyDescent="0.2">
      <c r="A6775" t="s">
        <v>7817</v>
      </c>
      <c r="B6775" t="s">
        <v>1032</v>
      </c>
      <c r="C6775">
        <v>2.0794415416798402</v>
      </c>
      <c r="E6775" t="s">
        <v>7817</v>
      </c>
      <c r="F6775" t="s">
        <v>1032</v>
      </c>
      <c r="G6775">
        <v>1.6094379124341001</v>
      </c>
    </row>
    <row r="6776" spans="1:7" x14ac:dyDescent="0.2">
      <c r="A6776" t="s">
        <v>7818</v>
      </c>
      <c r="B6776" t="s">
        <v>1037</v>
      </c>
      <c r="C6776">
        <v>0</v>
      </c>
      <c r="E6776" t="s">
        <v>7818</v>
      </c>
      <c r="F6776" t="s">
        <v>1037</v>
      </c>
      <c r="G6776">
        <v>0</v>
      </c>
    </row>
    <row r="6777" spans="1:7" x14ac:dyDescent="0.2">
      <c r="A6777" t="s">
        <v>7819</v>
      </c>
      <c r="B6777" t="s">
        <v>1063</v>
      </c>
      <c r="C6777">
        <v>3.3322045101751998</v>
      </c>
      <c r="E6777" t="s">
        <v>7819</v>
      </c>
      <c r="F6777" t="s">
        <v>1063</v>
      </c>
      <c r="G6777">
        <v>2.3025850929940499</v>
      </c>
    </row>
    <row r="6778" spans="1:7" x14ac:dyDescent="0.2">
      <c r="A6778" t="s">
        <v>7820</v>
      </c>
      <c r="B6778" t="s">
        <v>1063</v>
      </c>
      <c r="C6778">
        <v>3.4339872044851498</v>
      </c>
      <c r="E6778" t="s">
        <v>7820</v>
      </c>
      <c r="F6778" t="s">
        <v>1063</v>
      </c>
      <c r="G6778">
        <v>3.0445224377234199</v>
      </c>
    </row>
    <row r="6779" spans="1:7" x14ac:dyDescent="0.2">
      <c r="A6779" t="s">
        <v>7821</v>
      </c>
      <c r="B6779" t="s">
        <v>1072</v>
      </c>
      <c r="C6779">
        <v>0</v>
      </c>
      <c r="E6779" t="s">
        <v>7821</v>
      </c>
      <c r="F6779" t="s">
        <v>1072</v>
      </c>
      <c r="G6779">
        <v>0</v>
      </c>
    </row>
    <row r="6780" spans="1:7" x14ac:dyDescent="0.2">
      <c r="A6780" t="s">
        <v>7822</v>
      </c>
      <c r="B6780" t="s">
        <v>1035</v>
      </c>
      <c r="C6780">
        <v>2.3978952727983698</v>
      </c>
      <c r="E6780" t="s">
        <v>7822</v>
      </c>
      <c r="F6780" t="s">
        <v>1035</v>
      </c>
      <c r="G6780">
        <v>1.7917594692280501</v>
      </c>
    </row>
    <row r="6781" spans="1:7" x14ac:dyDescent="0.2">
      <c r="A6781" t="s">
        <v>7823</v>
      </c>
      <c r="B6781" t="s">
        <v>1039</v>
      </c>
      <c r="C6781">
        <v>0</v>
      </c>
      <c r="E6781" t="s">
        <v>7823</v>
      </c>
      <c r="F6781" t="s">
        <v>1039</v>
      </c>
      <c r="G6781">
        <v>0</v>
      </c>
    </row>
    <row r="6782" spans="1:7" x14ac:dyDescent="0.2">
      <c r="A6782" t="s">
        <v>7824</v>
      </c>
      <c r="B6782" t="s">
        <v>1070</v>
      </c>
      <c r="C6782">
        <v>0</v>
      </c>
      <c r="E6782" t="s">
        <v>7824</v>
      </c>
      <c r="F6782" t="s">
        <v>1070</v>
      </c>
      <c r="G6782">
        <v>0</v>
      </c>
    </row>
    <row r="6783" spans="1:7" x14ac:dyDescent="0.2">
      <c r="A6783" t="s">
        <v>7825</v>
      </c>
      <c r="B6783" t="s">
        <v>1039</v>
      </c>
      <c r="C6783">
        <v>0</v>
      </c>
      <c r="E6783" t="s">
        <v>7825</v>
      </c>
      <c r="F6783" t="s">
        <v>1039</v>
      </c>
      <c r="G6783">
        <v>0.69314718055994495</v>
      </c>
    </row>
    <row r="6784" spans="1:7" x14ac:dyDescent="0.2">
      <c r="A6784" t="s">
        <v>7826</v>
      </c>
      <c r="B6784" t="s">
        <v>1032</v>
      </c>
      <c r="C6784">
        <v>0.69314718055994495</v>
      </c>
      <c r="E6784" t="s">
        <v>7826</v>
      </c>
      <c r="F6784" t="s">
        <v>1032</v>
      </c>
      <c r="G6784">
        <v>0</v>
      </c>
    </row>
    <row r="6785" spans="1:7" x14ac:dyDescent="0.2">
      <c r="A6785" t="s">
        <v>7827</v>
      </c>
      <c r="B6785" t="s">
        <v>1039</v>
      </c>
      <c r="C6785">
        <v>1.09861228866811</v>
      </c>
      <c r="E6785" t="s">
        <v>7827</v>
      </c>
      <c r="F6785" t="s">
        <v>1039</v>
      </c>
      <c r="G6785">
        <v>0</v>
      </c>
    </row>
    <row r="6786" spans="1:7" x14ac:dyDescent="0.2">
      <c r="A6786" t="s">
        <v>7828</v>
      </c>
      <c r="B6786" t="s">
        <v>1043</v>
      </c>
      <c r="C6786">
        <v>0</v>
      </c>
      <c r="E6786" t="s">
        <v>7828</v>
      </c>
      <c r="F6786" t="s">
        <v>1043</v>
      </c>
      <c r="G6786">
        <v>0</v>
      </c>
    </row>
    <row r="6787" spans="1:7" x14ac:dyDescent="0.2">
      <c r="A6787" t="s">
        <v>7829</v>
      </c>
      <c r="B6787" t="s">
        <v>1072</v>
      </c>
      <c r="C6787">
        <v>0</v>
      </c>
      <c r="E6787" t="s">
        <v>7829</v>
      </c>
      <c r="F6787" t="s">
        <v>1072</v>
      </c>
      <c r="G6787">
        <v>0</v>
      </c>
    </row>
    <row r="6788" spans="1:7" x14ac:dyDescent="0.2">
      <c r="A6788" t="s">
        <v>7830</v>
      </c>
      <c r="B6788" t="s">
        <v>1074</v>
      </c>
      <c r="C6788">
        <v>0</v>
      </c>
      <c r="E6788" t="s">
        <v>7830</v>
      </c>
      <c r="F6788" t="s">
        <v>1074</v>
      </c>
      <c r="G6788">
        <v>1.09861228866811</v>
      </c>
    </row>
    <row r="6789" spans="1:7" x14ac:dyDescent="0.2">
      <c r="A6789" t="s">
        <v>7831</v>
      </c>
      <c r="B6789" t="s">
        <v>1032</v>
      </c>
      <c r="C6789">
        <v>0</v>
      </c>
      <c r="E6789" t="s">
        <v>7831</v>
      </c>
      <c r="F6789" t="s">
        <v>1032</v>
      </c>
      <c r="G6789">
        <v>0</v>
      </c>
    </row>
    <row r="6790" spans="1:7" x14ac:dyDescent="0.2">
      <c r="A6790" t="s">
        <v>7832</v>
      </c>
      <c r="B6790" t="s">
        <v>1039</v>
      </c>
      <c r="C6790">
        <v>0.69314718055994495</v>
      </c>
      <c r="E6790" t="s">
        <v>7832</v>
      </c>
      <c r="F6790" t="s">
        <v>1039</v>
      </c>
      <c r="G6790">
        <v>0.69314718055994495</v>
      </c>
    </row>
    <row r="6791" spans="1:7" x14ac:dyDescent="0.2">
      <c r="A6791" t="s">
        <v>7833</v>
      </c>
      <c r="B6791" t="s">
        <v>1165</v>
      </c>
      <c r="C6791">
        <v>0</v>
      </c>
      <c r="E6791" t="s">
        <v>7833</v>
      </c>
      <c r="F6791" t="s">
        <v>1165</v>
      </c>
      <c r="G6791">
        <v>0</v>
      </c>
    </row>
    <row r="6792" spans="1:7" x14ac:dyDescent="0.2">
      <c r="A6792" t="s">
        <v>7834</v>
      </c>
      <c r="B6792" t="s">
        <v>1063</v>
      </c>
      <c r="C6792">
        <v>3.1354942159291501</v>
      </c>
      <c r="E6792" t="s">
        <v>7834</v>
      </c>
      <c r="F6792" t="s">
        <v>1063</v>
      </c>
      <c r="G6792">
        <v>2.6390573296152602</v>
      </c>
    </row>
    <row r="6793" spans="1:7" x14ac:dyDescent="0.2">
      <c r="A6793" t="s">
        <v>7835</v>
      </c>
      <c r="B6793" t="s">
        <v>1037</v>
      </c>
      <c r="C6793">
        <v>0</v>
      </c>
      <c r="E6793" t="s">
        <v>7835</v>
      </c>
      <c r="F6793" t="s">
        <v>1037</v>
      </c>
      <c r="G6793">
        <v>0</v>
      </c>
    </row>
    <row r="6794" spans="1:7" x14ac:dyDescent="0.2">
      <c r="A6794" t="s">
        <v>7836</v>
      </c>
      <c r="B6794" t="s">
        <v>1032</v>
      </c>
      <c r="C6794">
        <v>1.09861228866811</v>
      </c>
      <c r="E6794" t="s">
        <v>7836</v>
      </c>
      <c r="F6794" t="s">
        <v>1032</v>
      </c>
      <c r="G6794">
        <v>0.69314718055994495</v>
      </c>
    </row>
    <row r="6795" spans="1:7" x14ac:dyDescent="0.2">
      <c r="A6795" t="s">
        <v>7837</v>
      </c>
      <c r="B6795" t="s">
        <v>1063</v>
      </c>
      <c r="C6795">
        <v>3.1780538303479502</v>
      </c>
      <c r="E6795" t="s">
        <v>7837</v>
      </c>
      <c r="F6795" t="s">
        <v>1063</v>
      </c>
      <c r="G6795">
        <v>2.4849066497879999</v>
      </c>
    </row>
    <row r="6796" spans="1:7" x14ac:dyDescent="0.2">
      <c r="A6796" t="s">
        <v>7838</v>
      </c>
      <c r="B6796" t="s">
        <v>1037</v>
      </c>
      <c r="C6796">
        <v>1.09861228866811</v>
      </c>
      <c r="E6796" t="s">
        <v>7838</v>
      </c>
      <c r="F6796" t="s">
        <v>1037</v>
      </c>
      <c r="G6796">
        <v>1.7917594692280501</v>
      </c>
    </row>
    <row r="6797" spans="1:7" x14ac:dyDescent="0.2">
      <c r="A6797" t="s">
        <v>7839</v>
      </c>
      <c r="B6797" t="s">
        <v>1051</v>
      </c>
      <c r="C6797">
        <v>0.69314718055994495</v>
      </c>
      <c r="E6797" t="s">
        <v>7839</v>
      </c>
      <c r="F6797" t="s">
        <v>1051</v>
      </c>
      <c r="G6797">
        <v>0</v>
      </c>
    </row>
    <row r="6798" spans="1:7" x14ac:dyDescent="0.2">
      <c r="A6798" t="s">
        <v>7840</v>
      </c>
      <c r="B6798" t="s">
        <v>1032</v>
      </c>
      <c r="C6798">
        <v>1.7917594692280501</v>
      </c>
      <c r="E6798" t="s">
        <v>7840</v>
      </c>
      <c r="F6798" t="s">
        <v>1032</v>
      </c>
      <c r="G6798">
        <v>2.3025850929940499</v>
      </c>
    </row>
    <row r="6799" spans="1:7" x14ac:dyDescent="0.2">
      <c r="A6799" t="s">
        <v>7841</v>
      </c>
      <c r="B6799" t="s">
        <v>1037</v>
      </c>
      <c r="C6799">
        <v>0</v>
      </c>
      <c r="E6799" t="s">
        <v>7841</v>
      </c>
      <c r="F6799" t="s">
        <v>1037</v>
      </c>
      <c r="G6799">
        <v>0</v>
      </c>
    </row>
    <row r="6800" spans="1:7" x14ac:dyDescent="0.2">
      <c r="A6800" t="s">
        <v>7842</v>
      </c>
      <c r="B6800" t="s">
        <v>1072</v>
      </c>
      <c r="C6800">
        <v>0</v>
      </c>
      <c r="E6800" t="s">
        <v>7842</v>
      </c>
      <c r="F6800" t="s">
        <v>1072</v>
      </c>
      <c r="G6800">
        <v>0</v>
      </c>
    </row>
    <row r="6801" spans="1:7" x14ac:dyDescent="0.2">
      <c r="A6801" t="s">
        <v>7843</v>
      </c>
      <c r="B6801" t="s">
        <v>1039</v>
      </c>
      <c r="C6801">
        <v>1.09861228866811</v>
      </c>
      <c r="E6801" t="s">
        <v>7843</v>
      </c>
      <c r="F6801" t="s">
        <v>1039</v>
      </c>
      <c r="G6801">
        <v>0</v>
      </c>
    </row>
    <row r="6802" spans="1:7" x14ac:dyDescent="0.2">
      <c r="A6802" t="s">
        <v>7844</v>
      </c>
      <c r="B6802" t="s">
        <v>1063</v>
      </c>
      <c r="C6802">
        <v>3.55534806148941</v>
      </c>
      <c r="E6802" t="s">
        <v>7844</v>
      </c>
      <c r="F6802" t="s">
        <v>1063</v>
      </c>
      <c r="G6802">
        <v>2.0794415416798402</v>
      </c>
    </row>
    <row r="6803" spans="1:7" x14ac:dyDescent="0.2">
      <c r="A6803" t="s">
        <v>7845</v>
      </c>
      <c r="B6803" t="s">
        <v>1043</v>
      </c>
      <c r="C6803">
        <v>0</v>
      </c>
      <c r="E6803" t="s">
        <v>7845</v>
      </c>
      <c r="F6803" t="s">
        <v>1043</v>
      </c>
      <c r="G6803">
        <v>0</v>
      </c>
    </row>
    <row r="6804" spans="1:7" x14ac:dyDescent="0.2">
      <c r="A6804" t="s">
        <v>7846</v>
      </c>
      <c r="B6804" t="s">
        <v>1072</v>
      </c>
      <c r="C6804">
        <v>0</v>
      </c>
      <c r="E6804" t="s">
        <v>7846</v>
      </c>
      <c r="F6804" t="s">
        <v>1072</v>
      </c>
      <c r="G6804">
        <v>0</v>
      </c>
    </row>
    <row r="6805" spans="1:7" x14ac:dyDescent="0.2">
      <c r="A6805" t="s">
        <v>7847</v>
      </c>
      <c r="B6805" t="s">
        <v>1039</v>
      </c>
      <c r="C6805">
        <v>1.3862943611198899</v>
      </c>
      <c r="E6805" t="s">
        <v>7847</v>
      </c>
      <c r="F6805" t="s">
        <v>1039</v>
      </c>
      <c r="G6805">
        <v>0</v>
      </c>
    </row>
    <row r="6806" spans="1:7" x14ac:dyDescent="0.2">
      <c r="A6806" t="s">
        <v>7848</v>
      </c>
      <c r="B6806" t="s">
        <v>1032</v>
      </c>
      <c r="C6806">
        <v>1.9459101490553099</v>
      </c>
      <c r="E6806" t="s">
        <v>7848</v>
      </c>
      <c r="F6806" t="s">
        <v>1032</v>
      </c>
      <c r="G6806">
        <v>1.09861228866811</v>
      </c>
    </row>
    <row r="6807" spans="1:7" x14ac:dyDescent="0.2">
      <c r="A6807" t="s">
        <v>7849</v>
      </c>
      <c r="B6807" t="s">
        <v>1032</v>
      </c>
      <c r="C6807">
        <v>2.19722457733622</v>
      </c>
      <c r="E6807" t="s">
        <v>7849</v>
      </c>
      <c r="F6807" t="s">
        <v>1032</v>
      </c>
      <c r="G6807">
        <v>1.7917594692280501</v>
      </c>
    </row>
    <row r="6808" spans="1:7" x14ac:dyDescent="0.2">
      <c r="A6808" t="s">
        <v>7850</v>
      </c>
      <c r="B6808" t="s">
        <v>1063</v>
      </c>
      <c r="C6808">
        <v>3.2188758248682001</v>
      </c>
      <c r="E6808" t="s">
        <v>7850</v>
      </c>
      <c r="F6808" t="s">
        <v>1063</v>
      </c>
      <c r="G6808">
        <v>2.5649493574615398</v>
      </c>
    </row>
    <row r="6809" spans="1:7" x14ac:dyDescent="0.2">
      <c r="A6809" t="s">
        <v>7851</v>
      </c>
      <c r="B6809" t="s">
        <v>1051</v>
      </c>
      <c r="C6809">
        <v>0.69314718055994495</v>
      </c>
      <c r="E6809" t="s">
        <v>7851</v>
      </c>
      <c r="F6809" t="s">
        <v>1051</v>
      </c>
      <c r="G6809">
        <v>0.69314718055994495</v>
      </c>
    </row>
    <row r="6810" spans="1:7" x14ac:dyDescent="0.2">
      <c r="A6810" t="s">
        <v>7852</v>
      </c>
      <c r="B6810" t="s">
        <v>1043</v>
      </c>
      <c r="C6810">
        <v>0</v>
      </c>
      <c r="E6810" t="s">
        <v>7852</v>
      </c>
      <c r="F6810" t="s">
        <v>1043</v>
      </c>
      <c r="G6810">
        <v>0</v>
      </c>
    </row>
    <row r="6811" spans="1:7" x14ac:dyDescent="0.2">
      <c r="A6811" t="s">
        <v>7853</v>
      </c>
      <c r="B6811" t="s">
        <v>1063</v>
      </c>
      <c r="C6811">
        <v>3.8066624897703201</v>
      </c>
      <c r="E6811" t="s">
        <v>7853</v>
      </c>
      <c r="F6811" t="s">
        <v>1063</v>
      </c>
      <c r="G6811">
        <v>2.5649493574615398</v>
      </c>
    </row>
    <row r="6812" spans="1:7" x14ac:dyDescent="0.2">
      <c r="A6812" t="s">
        <v>7854</v>
      </c>
      <c r="B6812" t="s">
        <v>1074</v>
      </c>
      <c r="C6812">
        <v>0</v>
      </c>
      <c r="E6812" t="s">
        <v>7854</v>
      </c>
      <c r="F6812" t="s">
        <v>1074</v>
      </c>
      <c r="G6812">
        <v>0</v>
      </c>
    </row>
    <row r="6813" spans="1:7" x14ac:dyDescent="0.2">
      <c r="A6813" t="s">
        <v>7855</v>
      </c>
      <c r="B6813" t="s">
        <v>1032</v>
      </c>
      <c r="C6813">
        <v>1.7917594692280501</v>
      </c>
      <c r="E6813" t="s">
        <v>7855</v>
      </c>
      <c r="F6813" t="s">
        <v>1032</v>
      </c>
      <c r="G6813">
        <v>1.9459101490553099</v>
      </c>
    </row>
    <row r="6814" spans="1:7" x14ac:dyDescent="0.2">
      <c r="A6814" t="s">
        <v>7856</v>
      </c>
      <c r="B6814" t="s">
        <v>1037</v>
      </c>
      <c r="C6814">
        <v>1.09861228866811</v>
      </c>
      <c r="E6814" t="s">
        <v>7856</v>
      </c>
      <c r="F6814" t="s">
        <v>1037</v>
      </c>
      <c r="G6814">
        <v>0</v>
      </c>
    </row>
    <row r="6815" spans="1:7" x14ac:dyDescent="0.2">
      <c r="A6815" t="s">
        <v>7857</v>
      </c>
      <c r="B6815" t="s">
        <v>1063</v>
      </c>
      <c r="C6815">
        <v>2.7080502011022101</v>
      </c>
      <c r="E6815" t="s">
        <v>7857</v>
      </c>
      <c r="F6815" t="s">
        <v>1063</v>
      </c>
      <c r="G6815">
        <v>2.19722457733622</v>
      </c>
    </row>
    <row r="6816" spans="1:7" x14ac:dyDescent="0.2">
      <c r="A6816" t="s">
        <v>7858</v>
      </c>
      <c r="B6816" t="s">
        <v>1035</v>
      </c>
      <c r="C6816">
        <v>2.6390573296152602</v>
      </c>
      <c r="E6816" t="s">
        <v>7858</v>
      </c>
      <c r="F6816" t="s">
        <v>1035</v>
      </c>
      <c r="G6816">
        <v>1.7917594692280501</v>
      </c>
    </row>
    <row r="6817" spans="1:7" x14ac:dyDescent="0.2">
      <c r="A6817" t="s">
        <v>7859</v>
      </c>
      <c r="B6817" t="s">
        <v>1063</v>
      </c>
      <c r="C6817">
        <v>2.8332133440562202</v>
      </c>
      <c r="E6817" t="s">
        <v>7859</v>
      </c>
      <c r="F6817" t="s">
        <v>1063</v>
      </c>
      <c r="G6817">
        <v>2.19722457733622</v>
      </c>
    </row>
    <row r="6818" spans="1:7" x14ac:dyDescent="0.2">
      <c r="A6818" t="s">
        <v>7860</v>
      </c>
      <c r="B6818" t="s">
        <v>1039</v>
      </c>
      <c r="C6818">
        <v>0</v>
      </c>
      <c r="E6818" t="s">
        <v>7860</v>
      </c>
      <c r="F6818" t="s">
        <v>1039</v>
      </c>
      <c r="G6818">
        <v>0</v>
      </c>
    </row>
    <row r="6819" spans="1:7" x14ac:dyDescent="0.2">
      <c r="A6819" t="s">
        <v>7861</v>
      </c>
      <c r="B6819" t="s">
        <v>1063</v>
      </c>
      <c r="C6819">
        <v>2.7725887222397798</v>
      </c>
      <c r="E6819" t="s">
        <v>7861</v>
      </c>
      <c r="F6819" t="s">
        <v>1063</v>
      </c>
      <c r="G6819">
        <v>2.6390573296152602</v>
      </c>
    </row>
    <row r="6820" spans="1:7" x14ac:dyDescent="0.2">
      <c r="A6820" t="s">
        <v>7862</v>
      </c>
      <c r="B6820" t="s">
        <v>1074</v>
      </c>
      <c r="C6820">
        <v>0</v>
      </c>
      <c r="E6820" t="s">
        <v>7862</v>
      </c>
      <c r="F6820" t="s">
        <v>1074</v>
      </c>
      <c r="G6820">
        <v>0</v>
      </c>
    </row>
    <row r="6821" spans="1:7" x14ac:dyDescent="0.2">
      <c r="A6821" t="s">
        <v>7863</v>
      </c>
      <c r="B6821" t="s">
        <v>1032</v>
      </c>
      <c r="C6821">
        <v>0</v>
      </c>
      <c r="E6821" t="s">
        <v>7863</v>
      </c>
      <c r="F6821" t="s">
        <v>1032</v>
      </c>
      <c r="G6821">
        <v>0.69314718055994495</v>
      </c>
    </row>
    <row r="6822" spans="1:7" x14ac:dyDescent="0.2">
      <c r="A6822" t="s">
        <v>7864</v>
      </c>
      <c r="B6822" t="s">
        <v>1035</v>
      </c>
      <c r="C6822">
        <v>2.9444389791664398</v>
      </c>
      <c r="E6822" t="s">
        <v>7864</v>
      </c>
      <c r="F6822" t="s">
        <v>1035</v>
      </c>
      <c r="G6822">
        <v>2.3978952727983698</v>
      </c>
    </row>
    <row r="6823" spans="1:7" x14ac:dyDescent="0.2">
      <c r="A6823" t="s">
        <v>7865</v>
      </c>
      <c r="B6823" t="s">
        <v>1063</v>
      </c>
      <c r="C6823">
        <v>3.2188758248682001</v>
      </c>
      <c r="E6823" t="s">
        <v>7865</v>
      </c>
      <c r="F6823" t="s">
        <v>1063</v>
      </c>
      <c r="G6823">
        <v>2.3978952727983698</v>
      </c>
    </row>
    <row r="6824" spans="1:7" x14ac:dyDescent="0.2">
      <c r="A6824" t="s">
        <v>7866</v>
      </c>
      <c r="B6824" t="s">
        <v>1051</v>
      </c>
      <c r="C6824">
        <v>1.6094379124341001</v>
      </c>
      <c r="E6824" t="s">
        <v>7866</v>
      </c>
      <c r="F6824" t="s">
        <v>1051</v>
      </c>
      <c r="G6824">
        <v>2.4849066497879999</v>
      </c>
    </row>
    <row r="6825" spans="1:7" x14ac:dyDescent="0.2">
      <c r="A6825" t="s">
        <v>7867</v>
      </c>
      <c r="B6825" t="s">
        <v>1046</v>
      </c>
      <c r="C6825">
        <v>1.3862943611198899</v>
      </c>
      <c r="E6825" t="s">
        <v>7867</v>
      </c>
      <c r="F6825" t="s">
        <v>1046</v>
      </c>
      <c r="G6825">
        <v>1.3862943611198899</v>
      </c>
    </row>
    <row r="6826" spans="1:7" x14ac:dyDescent="0.2">
      <c r="A6826" t="s">
        <v>7868</v>
      </c>
      <c r="B6826" t="s">
        <v>1072</v>
      </c>
      <c r="C6826">
        <v>0</v>
      </c>
      <c r="E6826" t="s">
        <v>7868</v>
      </c>
      <c r="F6826" t="s">
        <v>1072</v>
      </c>
      <c r="G6826">
        <v>0</v>
      </c>
    </row>
    <row r="6827" spans="1:7" x14ac:dyDescent="0.2">
      <c r="A6827" t="s">
        <v>7869</v>
      </c>
      <c r="B6827" t="s">
        <v>1032</v>
      </c>
      <c r="C6827">
        <v>1.7917594692280501</v>
      </c>
      <c r="E6827" t="s">
        <v>7869</v>
      </c>
      <c r="F6827" t="s">
        <v>1032</v>
      </c>
      <c r="G6827">
        <v>1.09861228866811</v>
      </c>
    </row>
    <row r="6828" spans="1:7" x14ac:dyDescent="0.2">
      <c r="A6828" t="s">
        <v>7870</v>
      </c>
      <c r="B6828" t="s">
        <v>1043</v>
      </c>
      <c r="C6828">
        <v>1.09861228866811</v>
      </c>
      <c r="E6828" t="s">
        <v>7870</v>
      </c>
      <c r="F6828" t="s">
        <v>1043</v>
      </c>
      <c r="G6828">
        <v>1.09861228866811</v>
      </c>
    </row>
    <row r="6829" spans="1:7" x14ac:dyDescent="0.2">
      <c r="A6829" t="s">
        <v>7871</v>
      </c>
      <c r="B6829" t="s">
        <v>1035</v>
      </c>
      <c r="C6829">
        <v>2.3025850929940499</v>
      </c>
      <c r="E6829" t="s">
        <v>7871</v>
      </c>
      <c r="F6829" t="s">
        <v>1035</v>
      </c>
      <c r="G6829">
        <v>2.3978952727983698</v>
      </c>
    </row>
    <row r="6830" spans="1:7" x14ac:dyDescent="0.2">
      <c r="A6830" t="s">
        <v>7872</v>
      </c>
      <c r="B6830" t="s">
        <v>1039</v>
      </c>
      <c r="C6830">
        <v>0.69314718055994495</v>
      </c>
      <c r="E6830" t="s">
        <v>7872</v>
      </c>
      <c r="F6830" t="s">
        <v>1039</v>
      </c>
      <c r="G6830">
        <v>0.69314718055994495</v>
      </c>
    </row>
    <row r="6831" spans="1:7" x14ac:dyDescent="0.2">
      <c r="A6831" t="s">
        <v>7873</v>
      </c>
      <c r="B6831" t="s">
        <v>1074</v>
      </c>
      <c r="C6831">
        <v>0</v>
      </c>
      <c r="E6831" t="s">
        <v>7873</v>
      </c>
      <c r="F6831" t="s">
        <v>1074</v>
      </c>
      <c r="G6831">
        <v>0</v>
      </c>
    </row>
    <row r="6832" spans="1:7" x14ac:dyDescent="0.2">
      <c r="A6832" t="s">
        <v>7874</v>
      </c>
      <c r="B6832" t="s">
        <v>1039</v>
      </c>
      <c r="C6832">
        <v>0.69314718055994495</v>
      </c>
      <c r="E6832" t="s">
        <v>7874</v>
      </c>
      <c r="F6832" t="s">
        <v>1039</v>
      </c>
      <c r="G6832">
        <v>0.69314718055994495</v>
      </c>
    </row>
    <row r="6833" spans="1:7" x14ac:dyDescent="0.2">
      <c r="A6833" t="s">
        <v>7875</v>
      </c>
      <c r="B6833" t="s">
        <v>1072</v>
      </c>
      <c r="C6833">
        <v>0</v>
      </c>
      <c r="E6833" t="s">
        <v>7875</v>
      </c>
      <c r="F6833" t="s">
        <v>1072</v>
      </c>
      <c r="G6833">
        <v>0</v>
      </c>
    </row>
    <row r="6834" spans="1:7" x14ac:dyDescent="0.2">
      <c r="A6834" t="s">
        <v>7876</v>
      </c>
      <c r="B6834" t="s">
        <v>1043</v>
      </c>
      <c r="C6834">
        <v>1.09861228866811</v>
      </c>
      <c r="E6834" t="s">
        <v>7876</v>
      </c>
      <c r="F6834" t="s">
        <v>1043</v>
      </c>
      <c r="G6834">
        <v>0</v>
      </c>
    </row>
    <row r="6835" spans="1:7" x14ac:dyDescent="0.2">
      <c r="A6835" t="s">
        <v>7877</v>
      </c>
      <c r="B6835" t="s">
        <v>1037</v>
      </c>
      <c r="C6835">
        <v>1.6094379124341001</v>
      </c>
      <c r="E6835" t="s">
        <v>7877</v>
      </c>
      <c r="F6835" t="s">
        <v>1037</v>
      </c>
      <c r="G6835">
        <v>1.3862943611198899</v>
      </c>
    </row>
    <row r="6836" spans="1:7" x14ac:dyDescent="0.2">
      <c r="A6836" t="s">
        <v>7878</v>
      </c>
      <c r="B6836" t="s">
        <v>1074</v>
      </c>
      <c r="C6836">
        <v>0</v>
      </c>
      <c r="E6836" t="s">
        <v>7878</v>
      </c>
      <c r="F6836" t="s">
        <v>1074</v>
      </c>
      <c r="G6836">
        <v>0</v>
      </c>
    </row>
    <row r="6837" spans="1:7" x14ac:dyDescent="0.2">
      <c r="A6837" t="s">
        <v>7879</v>
      </c>
      <c r="B6837" t="s">
        <v>1063</v>
      </c>
      <c r="C6837">
        <v>2.8332133440562202</v>
      </c>
      <c r="E6837" t="s">
        <v>7879</v>
      </c>
      <c r="F6837" t="s">
        <v>1063</v>
      </c>
      <c r="G6837">
        <v>2.7080502011022101</v>
      </c>
    </row>
    <row r="6838" spans="1:7" x14ac:dyDescent="0.2">
      <c r="A6838" t="s">
        <v>7880</v>
      </c>
      <c r="B6838" t="s">
        <v>1032</v>
      </c>
      <c r="C6838">
        <v>1.09861228866811</v>
      </c>
      <c r="E6838" t="s">
        <v>7880</v>
      </c>
      <c r="F6838" t="s">
        <v>1032</v>
      </c>
      <c r="G6838">
        <v>0</v>
      </c>
    </row>
    <row r="6839" spans="1:7" x14ac:dyDescent="0.2">
      <c r="A6839" t="s">
        <v>7881</v>
      </c>
      <c r="B6839" t="s">
        <v>1039</v>
      </c>
      <c r="C6839">
        <v>0</v>
      </c>
      <c r="E6839" t="s">
        <v>7881</v>
      </c>
      <c r="F6839" t="s">
        <v>1039</v>
      </c>
      <c r="G6839">
        <v>0.69314718055994495</v>
      </c>
    </row>
    <row r="6840" spans="1:7" x14ac:dyDescent="0.2">
      <c r="A6840" t="s">
        <v>7882</v>
      </c>
      <c r="B6840" t="s">
        <v>1035</v>
      </c>
      <c r="C6840">
        <v>2.5649493574615398</v>
      </c>
      <c r="E6840" t="s">
        <v>7882</v>
      </c>
      <c r="F6840" t="s">
        <v>1035</v>
      </c>
      <c r="G6840">
        <v>1.3862943611198899</v>
      </c>
    </row>
    <row r="6841" spans="1:7" x14ac:dyDescent="0.2">
      <c r="A6841" t="s">
        <v>7883</v>
      </c>
      <c r="B6841" t="s">
        <v>1032</v>
      </c>
      <c r="C6841">
        <v>0.69314718055994495</v>
      </c>
      <c r="E6841" t="s">
        <v>7883</v>
      </c>
      <c r="F6841" t="s">
        <v>1032</v>
      </c>
      <c r="G6841">
        <v>0</v>
      </c>
    </row>
    <row r="6842" spans="1:7" x14ac:dyDescent="0.2">
      <c r="A6842" t="s">
        <v>7884</v>
      </c>
      <c r="B6842" t="s">
        <v>1039</v>
      </c>
      <c r="C6842">
        <v>1.09861228866811</v>
      </c>
      <c r="E6842" t="s">
        <v>7884</v>
      </c>
      <c r="F6842" t="s">
        <v>1039</v>
      </c>
      <c r="G6842">
        <v>1.09861228866811</v>
      </c>
    </row>
    <row r="6843" spans="1:7" x14ac:dyDescent="0.2">
      <c r="A6843" t="s">
        <v>7885</v>
      </c>
      <c r="B6843" t="s">
        <v>1051</v>
      </c>
      <c r="C6843">
        <v>0</v>
      </c>
      <c r="E6843" t="s">
        <v>7885</v>
      </c>
      <c r="F6843" t="s">
        <v>1051</v>
      </c>
      <c r="G6843">
        <v>0.69314718055994495</v>
      </c>
    </row>
    <row r="6844" spans="1:7" x14ac:dyDescent="0.2">
      <c r="A6844" t="s">
        <v>7886</v>
      </c>
      <c r="B6844" t="s">
        <v>1037</v>
      </c>
      <c r="C6844">
        <v>0.69314718055994495</v>
      </c>
      <c r="E6844" t="s">
        <v>7886</v>
      </c>
      <c r="F6844" t="s">
        <v>1037</v>
      </c>
      <c r="G6844">
        <v>0.69314718055994495</v>
      </c>
    </row>
    <row r="6845" spans="1:7" x14ac:dyDescent="0.2">
      <c r="A6845" t="s">
        <v>7887</v>
      </c>
      <c r="B6845" t="s">
        <v>1032</v>
      </c>
      <c r="C6845">
        <v>0</v>
      </c>
      <c r="E6845" t="s">
        <v>7887</v>
      </c>
      <c r="F6845" t="s">
        <v>1032</v>
      </c>
      <c r="G6845">
        <v>0</v>
      </c>
    </row>
    <row r="6846" spans="1:7" x14ac:dyDescent="0.2">
      <c r="A6846" t="s">
        <v>7888</v>
      </c>
      <c r="B6846" t="s">
        <v>1035</v>
      </c>
      <c r="C6846">
        <v>3.3322045101751998</v>
      </c>
      <c r="E6846" t="s">
        <v>7888</v>
      </c>
      <c r="F6846" t="s">
        <v>1035</v>
      </c>
      <c r="G6846">
        <v>2.4849066497879999</v>
      </c>
    </row>
    <row r="6847" spans="1:7" x14ac:dyDescent="0.2">
      <c r="A6847" t="s">
        <v>7889</v>
      </c>
      <c r="B6847" t="s">
        <v>1067</v>
      </c>
      <c r="C6847">
        <v>0</v>
      </c>
      <c r="E6847" t="s">
        <v>7889</v>
      </c>
      <c r="F6847" t="s">
        <v>1067</v>
      </c>
      <c r="G6847">
        <v>0</v>
      </c>
    </row>
    <row r="6848" spans="1:7" x14ac:dyDescent="0.2">
      <c r="A6848" t="s">
        <v>7890</v>
      </c>
      <c r="B6848" t="s">
        <v>1046</v>
      </c>
      <c r="C6848">
        <v>1.09861228866811</v>
      </c>
      <c r="E6848" t="s">
        <v>7890</v>
      </c>
      <c r="F6848" t="s">
        <v>1046</v>
      </c>
      <c r="G6848">
        <v>1.6094379124341001</v>
      </c>
    </row>
    <row r="6849" spans="1:7" x14ac:dyDescent="0.2">
      <c r="A6849" t="s">
        <v>7891</v>
      </c>
      <c r="B6849" t="s">
        <v>1067</v>
      </c>
      <c r="C6849">
        <v>1.09861228866811</v>
      </c>
      <c r="E6849" t="s">
        <v>7891</v>
      </c>
      <c r="F6849" t="s">
        <v>1067</v>
      </c>
      <c r="G6849">
        <v>0</v>
      </c>
    </row>
    <row r="6850" spans="1:7" x14ac:dyDescent="0.2">
      <c r="A6850" t="s">
        <v>7892</v>
      </c>
      <c r="B6850" t="s">
        <v>1072</v>
      </c>
      <c r="C6850">
        <v>0</v>
      </c>
      <c r="E6850" t="s">
        <v>7892</v>
      </c>
      <c r="F6850" t="s">
        <v>1072</v>
      </c>
      <c r="G6850">
        <v>0.69314718055994495</v>
      </c>
    </row>
    <row r="6851" spans="1:7" x14ac:dyDescent="0.2">
      <c r="A6851" t="s">
        <v>7893</v>
      </c>
      <c r="B6851" t="s">
        <v>1039</v>
      </c>
      <c r="C6851">
        <v>1.3862943611198899</v>
      </c>
      <c r="E6851" t="s">
        <v>7893</v>
      </c>
      <c r="F6851" t="s">
        <v>1039</v>
      </c>
      <c r="G6851">
        <v>0</v>
      </c>
    </row>
    <row r="6852" spans="1:7" x14ac:dyDescent="0.2">
      <c r="A6852" t="s">
        <v>7894</v>
      </c>
      <c r="B6852" t="s">
        <v>1039</v>
      </c>
      <c r="C6852">
        <v>1.09861228866811</v>
      </c>
      <c r="E6852" t="s">
        <v>7894</v>
      </c>
      <c r="F6852" t="s">
        <v>1039</v>
      </c>
      <c r="G6852">
        <v>0.69314718055994495</v>
      </c>
    </row>
    <row r="6853" spans="1:7" x14ac:dyDescent="0.2">
      <c r="A6853" t="s">
        <v>7895</v>
      </c>
      <c r="B6853" t="s">
        <v>1049</v>
      </c>
      <c r="C6853">
        <v>0.69314718055994495</v>
      </c>
      <c r="E6853" t="s">
        <v>7895</v>
      </c>
      <c r="F6853" t="s">
        <v>1049</v>
      </c>
      <c r="G6853">
        <v>0.69314718055994495</v>
      </c>
    </row>
    <row r="6854" spans="1:7" x14ac:dyDescent="0.2">
      <c r="A6854" t="s">
        <v>7896</v>
      </c>
      <c r="B6854" t="s">
        <v>1072</v>
      </c>
      <c r="C6854">
        <v>0</v>
      </c>
      <c r="E6854" t="s">
        <v>7896</v>
      </c>
      <c r="F6854" t="s">
        <v>1072</v>
      </c>
      <c r="G6854">
        <v>0</v>
      </c>
    </row>
    <row r="6855" spans="1:7" x14ac:dyDescent="0.2">
      <c r="A6855" t="s">
        <v>7897</v>
      </c>
      <c r="B6855" t="s">
        <v>1032</v>
      </c>
      <c r="C6855">
        <v>0.69314718055994495</v>
      </c>
      <c r="E6855" t="s">
        <v>7897</v>
      </c>
      <c r="F6855" t="s">
        <v>1032</v>
      </c>
      <c r="G6855">
        <v>0</v>
      </c>
    </row>
    <row r="6856" spans="1:7" x14ac:dyDescent="0.2">
      <c r="A6856" t="s">
        <v>7898</v>
      </c>
      <c r="B6856" t="s">
        <v>1039</v>
      </c>
      <c r="C6856">
        <v>0</v>
      </c>
      <c r="E6856" t="s">
        <v>7898</v>
      </c>
      <c r="F6856" t="s">
        <v>1039</v>
      </c>
      <c r="G6856">
        <v>0</v>
      </c>
    </row>
    <row r="6857" spans="1:7" x14ac:dyDescent="0.2">
      <c r="A6857" t="s">
        <v>7899</v>
      </c>
      <c r="B6857" t="s">
        <v>1032</v>
      </c>
      <c r="C6857">
        <v>0.69314718055994495</v>
      </c>
      <c r="E6857" t="s">
        <v>7899</v>
      </c>
      <c r="F6857" t="s">
        <v>1032</v>
      </c>
      <c r="G6857">
        <v>0</v>
      </c>
    </row>
    <row r="6858" spans="1:7" x14ac:dyDescent="0.2">
      <c r="A6858" t="s">
        <v>7900</v>
      </c>
      <c r="B6858" t="s">
        <v>1046</v>
      </c>
      <c r="C6858">
        <v>2.0794415416798402</v>
      </c>
      <c r="E6858" t="s">
        <v>7900</v>
      </c>
      <c r="F6858" t="s">
        <v>1046</v>
      </c>
      <c r="G6858">
        <v>1.6094379124341001</v>
      </c>
    </row>
    <row r="6859" spans="1:7" x14ac:dyDescent="0.2">
      <c r="A6859" t="s">
        <v>7901</v>
      </c>
      <c r="B6859" t="s">
        <v>1039</v>
      </c>
      <c r="C6859">
        <v>0.69314718055994495</v>
      </c>
      <c r="E6859" t="s">
        <v>7901</v>
      </c>
      <c r="F6859" t="s">
        <v>1039</v>
      </c>
      <c r="G6859">
        <v>0</v>
      </c>
    </row>
    <row r="6860" spans="1:7" x14ac:dyDescent="0.2">
      <c r="A6860" t="s">
        <v>7902</v>
      </c>
      <c r="B6860" t="s">
        <v>1037</v>
      </c>
      <c r="C6860">
        <v>1.7917594692280501</v>
      </c>
      <c r="E6860" t="s">
        <v>7902</v>
      </c>
      <c r="F6860" t="s">
        <v>1037</v>
      </c>
      <c r="G6860">
        <v>0.69314718055994495</v>
      </c>
    </row>
    <row r="6861" spans="1:7" x14ac:dyDescent="0.2">
      <c r="A6861" t="s">
        <v>7903</v>
      </c>
      <c r="B6861" t="s">
        <v>1063</v>
      </c>
      <c r="C6861">
        <v>3.0445224377234199</v>
      </c>
      <c r="E6861" t="s">
        <v>7903</v>
      </c>
      <c r="F6861" t="s">
        <v>1063</v>
      </c>
      <c r="G6861">
        <v>2.19722457733622</v>
      </c>
    </row>
    <row r="6862" spans="1:7" x14ac:dyDescent="0.2">
      <c r="A6862" t="s">
        <v>7904</v>
      </c>
      <c r="B6862" t="s">
        <v>1051</v>
      </c>
      <c r="C6862">
        <v>0.69314718055994495</v>
      </c>
      <c r="E6862" t="s">
        <v>7904</v>
      </c>
      <c r="F6862" t="s">
        <v>1051</v>
      </c>
      <c r="G6862">
        <v>0.69314718055994495</v>
      </c>
    </row>
    <row r="6863" spans="1:7" x14ac:dyDescent="0.2">
      <c r="A6863" t="s">
        <v>7905</v>
      </c>
      <c r="B6863" t="s">
        <v>1046</v>
      </c>
      <c r="C6863">
        <v>2.19722457733622</v>
      </c>
      <c r="E6863" t="s">
        <v>7905</v>
      </c>
      <c r="F6863" t="s">
        <v>1046</v>
      </c>
      <c r="G6863">
        <v>1.7917594692280501</v>
      </c>
    </row>
    <row r="6864" spans="1:7" x14ac:dyDescent="0.2">
      <c r="A6864" t="s">
        <v>7906</v>
      </c>
      <c r="B6864" t="s">
        <v>1032</v>
      </c>
      <c r="C6864">
        <v>1.09861228866811</v>
      </c>
      <c r="E6864" t="s">
        <v>7906</v>
      </c>
      <c r="F6864" t="s">
        <v>1032</v>
      </c>
      <c r="G6864">
        <v>0</v>
      </c>
    </row>
    <row r="6865" spans="1:7" x14ac:dyDescent="0.2">
      <c r="A6865" t="s">
        <v>7907</v>
      </c>
      <c r="B6865" t="s">
        <v>1049</v>
      </c>
      <c r="C6865">
        <v>1.09861228866811</v>
      </c>
      <c r="E6865" t="s">
        <v>7907</v>
      </c>
      <c r="F6865" t="s">
        <v>1049</v>
      </c>
      <c r="G6865">
        <v>1.09861228866811</v>
      </c>
    </row>
    <row r="6866" spans="1:7" x14ac:dyDescent="0.2">
      <c r="A6866" t="s">
        <v>7908</v>
      </c>
      <c r="B6866" t="s">
        <v>1074</v>
      </c>
      <c r="C6866">
        <v>0</v>
      </c>
      <c r="E6866" t="s">
        <v>7908</v>
      </c>
      <c r="F6866" t="s">
        <v>1074</v>
      </c>
      <c r="G6866">
        <v>0</v>
      </c>
    </row>
    <row r="6867" spans="1:7" x14ac:dyDescent="0.2">
      <c r="A6867" t="s">
        <v>7909</v>
      </c>
      <c r="B6867" t="s">
        <v>1035</v>
      </c>
      <c r="C6867">
        <v>2.3978952727983698</v>
      </c>
      <c r="E6867" t="s">
        <v>7909</v>
      </c>
      <c r="F6867" t="s">
        <v>1035</v>
      </c>
      <c r="G6867">
        <v>2.19722457733622</v>
      </c>
    </row>
    <row r="6868" spans="1:7" x14ac:dyDescent="0.2">
      <c r="A6868" t="s">
        <v>7910</v>
      </c>
      <c r="B6868" t="s">
        <v>1037</v>
      </c>
      <c r="C6868">
        <v>0</v>
      </c>
      <c r="E6868" t="s">
        <v>7910</v>
      </c>
      <c r="F6868" t="s">
        <v>1037</v>
      </c>
      <c r="G6868">
        <v>0</v>
      </c>
    </row>
    <row r="6869" spans="1:7" x14ac:dyDescent="0.2">
      <c r="A6869" t="s">
        <v>7911</v>
      </c>
      <c r="B6869" t="s">
        <v>1043</v>
      </c>
      <c r="C6869">
        <v>0</v>
      </c>
      <c r="E6869" t="s">
        <v>7911</v>
      </c>
      <c r="F6869" t="s">
        <v>1043</v>
      </c>
      <c r="G6869">
        <v>1.09861228866811</v>
      </c>
    </row>
    <row r="6870" spans="1:7" x14ac:dyDescent="0.2">
      <c r="A6870" t="s">
        <v>7912</v>
      </c>
      <c r="B6870" t="s">
        <v>1051</v>
      </c>
      <c r="C6870">
        <v>0.69314718055994495</v>
      </c>
      <c r="E6870" t="s">
        <v>7912</v>
      </c>
      <c r="F6870" t="s">
        <v>1051</v>
      </c>
      <c r="G6870">
        <v>0</v>
      </c>
    </row>
    <row r="6871" spans="1:7" x14ac:dyDescent="0.2">
      <c r="A6871" t="s">
        <v>7913</v>
      </c>
      <c r="B6871" t="s">
        <v>1032</v>
      </c>
      <c r="C6871">
        <v>0.69314718055994495</v>
      </c>
      <c r="E6871" t="s">
        <v>7913</v>
      </c>
      <c r="F6871" t="s">
        <v>1032</v>
      </c>
      <c r="G6871">
        <v>0</v>
      </c>
    </row>
    <row r="6872" spans="1:7" x14ac:dyDescent="0.2">
      <c r="A6872" t="s">
        <v>7914</v>
      </c>
      <c r="B6872" t="s">
        <v>1037</v>
      </c>
      <c r="C6872">
        <v>0.69314718055994495</v>
      </c>
      <c r="E6872" t="s">
        <v>7914</v>
      </c>
      <c r="F6872" t="s">
        <v>1037</v>
      </c>
      <c r="G6872">
        <v>0</v>
      </c>
    </row>
    <row r="6873" spans="1:7" x14ac:dyDescent="0.2">
      <c r="A6873" t="s">
        <v>7915</v>
      </c>
      <c r="B6873" t="s">
        <v>1035</v>
      </c>
      <c r="C6873">
        <v>2.19722457733622</v>
      </c>
      <c r="E6873" t="s">
        <v>7915</v>
      </c>
      <c r="F6873" t="s">
        <v>1035</v>
      </c>
      <c r="G6873">
        <v>1.09861228866811</v>
      </c>
    </row>
    <row r="6874" spans="1:7" x14ac:dyDescent="0.2">
      <c r="A6874" t="s">
        <v>7916</v>
      </c>
      <c r="B6874" t="s">
        <v>1039</v>
      </c>
      <c r="C6874">
        <v>0</v>
      </c>
      <c r="E6874" t="s">
        <v>7916</v>
      </c>
      <c r="F6874" t="s">
        <v>1039</v>
      </c>
      <c r="G6874">
        <v>0.69314718055994495</v>
      </c>
    </row>
    <row r="6875" spans="1:7" x14ac:dyDescent="0.2">
      <c r="A6875" t="s">
        <v>7917</v>
      </c>
      <c r="B6875" t="s">
        <v>1035</v>
      </c>
      <c r="C6875">
        <v>2.3025850929940499</v>
      </c>
      <c r="E6875" t="s">
        <v>7917</v>
      </c>
      <c r="F6875" t="s">
        <v>1035</v>
      </c>
      <c r="G6875">
        <v>1.9459101490553099</v>
      </c>
    </row>
    <row r="6876" spans="1:7" x14ac:dyDescent="0.2">
      <c r="A6876" t="s">
        <v>7918</v>
      </c>
      <c r="B6876" t="s">
        <v>1037</v>
      </c>
      <c r="C6876">
        <v>0.69314718055994495</v>
      </c>
      <c r="E6876" t="s">
        <v>7918</v>
      </c>
      <c r="F6876" t="s">
        <v>1037</v>
      </c>
      <c r="G6876">
        <v>1.09861228866811</v>
      </c>
    </row>
    <row r="6877" spans="1:7" x14ac:dyDescent="0.2">
      <c r="A6877" t="s">
        <v>7919</v>
      </c>
      <c r="B6877" t="s">
        <v>1043</v>
      </c>
      <c r="C6877">
        <v>0</v>
      </c>
      <c r="E6877" t="s">
        <v>7919</v>
      </c>
      <c r="F6877" t="s">
        <v>1043</v>
      </c>
      <c r="G6877">
        <v>0</v>
      </c>
    </row>
    <row r="6878" spans="1:7" x14ac:dyDescent="0.2">
      <c r="A6878" t="s">
        <v>7920</v>
      </c>
      <c r="B6878" t="s">
        <v>1043</v>
      </c>
      <c r="C6878">
        <v>0</v>
      </c>
      <c r="E6878" t="s">
        <v>7920</v>
      </c>
      <c r="F6878" t="s">
        <v>1043</v>
      </c>
      <c r="G6878">
        <v>1.09861228866811</v>
      </c>
    </row>
    <row r="6879" spans="1:7" x14ac:dyDescent="0.2">
      <c r="A6879" t="s">
        <v>7921</v>
      </c>
      <c r="B6879" t="s">
        <v>1063</v>
      </c>
      <c r="C6879">
        <v>3.1354942159291501</v>
      </c>
      <c r="E6879" t="s">
        <v>7921</v>
      </c>
      <c r="F6879" t="s">
        <v>1063</v>
      </c>
      <c r="G6879">
        <v>1.7917594692280501</v>
      </c>
    </row>
    <row r="6880" spans="1:7" x14ac:dyDescent="0.2">
      <c r="A6880" t="s">
        <v>7922</v>
      </c>
      <c r="B6880" t="s">
        <v>1063</v>
      </c>
      <c r="C6880">
        <v>2.7725887222397798</v>
      </c>
      <c r="E6880" t="s">
        <v>7922</v>
      </c>
      <c r="F6880" t="s">
        <v>1063</v>
      </c>
      <c r="G6880">
        <v>2.3025850929940499</v>
      </c>
    </row>
    <row r="6881" spans="1:7" x14ac:dyDescent="0.2">
      <c r="A6881" t="s">
        <v>7923</v>
      </c>
      <c r="B6881" t="s">
        <v>1051</v>
      </c>
      <c r="C6881">
        <v>0</v>
      </c>
      <c r="E6881" t="s">
        <v>7923</v>
      </c>
      <c r="F6881" t="s">
        <v>1051</v>
      </c>
      <c r="G6881">
        <v>0</v>
      </c>
    </row>
    <row r="6882" spans="1:7" x14ac:dyDescent="0.2">
      <c r="A6882" t="s">
        <v>7924</v>
      </c>
      <c r="B6882" t="s">
        <v>1032</v>
      </c>
      <c r="C6882">
        <v>0.69314718055994495</v>
      </c>
      <c r="E6882" t="s">
        <v>7924</v>
      </c>
      <c r="F6882" t="s">
        <v>1032</v>
      </c>
      <c r="G6882">
        <v>1.09861228866811</v>
      </c>
    </row>
    <row r="6883" spans="1:7" x14ac:dyDescent="0.2">
      <c r="A6883" t="s">
        <v>7925</v>
      </c>
      <c r="B6883" t="s">
        <v>1043</v>
      </c>
      <c r="C6883">
        <v>1.7917594692280501</v>
      </c>
      <c r="E6883" t="s">
        <v>7925</v>
      </c>
      <c r="F6883" t="s">
        <v>1043</v>
      </c>
      <c r="G6883">
        <v>0.69314718055994495</v>
      </c>
    </row>
    <row r="6884" spans="1:7" x14ac:dyDescent="0.2">
      <c r="A6884" t="s">
        <v>7926</v>
      </c>
      <c r="B6884" t="s">
        <v>1070</v>
      </c>
      <c r="C6884">
        <v>1.09861228866811</v>
      </c>
      <c r="E6884" t="s">
        <v>7926</v>
      </c>
      <c r="F6884" t="s">
        <v>1070</v>
      </c>
      <c r="G6884">
        <v>0</v>
      </c>
    </row>
    <row r="6885" spans="1:7" x14ac:dyDescent="0.2">
      <c r="A6885" t="s">
        <v>7927</v>
      </c>
      <c r="B6885" t="s">
        <v>1032</v>
      </c>
      <c r="C6885">
        <v>1.09861228866811</v>
      </c>
      <c r="E6885" t="s">
        <v>7927</v>
      </c>
      <c r="F6885" t="s">
        <v>1032</v>
      </c>
      <c r="G6885">
        <v>1.09861228866811</v>
      </c>
    </row>
    <row r="6886" spans="1:7" x14ac:dyDescent="0.2">
      <c r="A6886" t="s">
        <v>7928</v>
      </c>
      <c r="B6886" t="s">
        <v>1046</v>
      </c>
      <c r="C6886">
        <v>1.09861228866811</v>
      </c>
      <c r="E6886" t="s">
        <v>7928</v>
      </c>
      <c r="F6886" t="s">
        <v>1046</v>
      </c>
      <c r="G6886">
        <v>1.7917594692280501</v>
      </c>
    </row>
    <row r="6887" spans="1:7" x14ac:dyDescent="0.2">
      <c r="A6887" t="s">
        <v>7929</v>
      </c>
      <c r="B6887" t="s">
        <v>1046</v>
      </c>
      <c r="C6887">
        <v>1.9459101490553099</v>
      </c>
      <c r="E6887" t="s">
        <v>7929</v>
      </c>
      <c r="F6887" t="s">
        <v>1046</v>
      </c>
      <c r="G6887">
        <v>1.9459101490553099</v>
      </c>
    </row>
    <row r="6888" spans="1:7" x14ac:dyDescent="0.2">
      <c r="A6888" t="s">
        <v>7930</v>
      </c>
      <c r="B6888" t="s">
        <v>1046</v>
      </c>
      <c r="C6888">
        <v>1.7917594692280501</v>
      </c>
      <c r="E6888" t="s">
        <v>7930</v>
      </c>
      <c r="F6888" t="s">
        <v>1046</v>
      </c>
      <c r="G6888">
        <v>1.7917594692280501</v>
      </c>
    </row>
    <row r="6889" spans="1:7" x14ac:dyDescent="0.2">
      <c r="A6889" t="s">
        <v>7931</v>
      </c>
      <c r="B6889" t="s">
        <v>1070</v>
      </c>
      <c r="C6889">
        <v>0</v>
      </c>
      <c r="E6889" t="s">
        <v>7931</v>
      </c>
      <c r="F6889" t="s">
        <v>1070</v>
      </c>
      <c r="G6889">
        <v>0</v>
      </c>
    </row>
    <row r="6890" spans="1:7" x14ac:dyDescent="0.2">
      <c r="A6890" t="s">
        <v>7932</v>
      </c>
      <c r="B6890" t="s">
        <v>1063</v>
      </c>
      <c r="C6890">
        <v>2.7080502011022101</v>
      </c>
      <c r="E6890" t="s">
        <v>7932</v>
      </c>
      <c r="F6890" t="s">
        <v>1063</v>
      </c>
      <c r="G6890">
        <v>1.6094379124341001</v>
      </c>
    </row>
    <row r="6891" spans="1:7" x14ac:dyDescent="0.2">
      <c r="A6891" t="s">
        <v>7933</v>
      </c>
      <c r="B6891" t="s">
        <v>1067</v>
      </c>
      <c r="C6891">
        <v>0</v>
      </c>
      <c r="E6891" t="s">
        <v>7933</v>
      </c>
      <c r="F6891" t="s">
        <v>1067</v>
      </c>
      <c r="G6891">
        <v>0</v>
      </c>
    </row>
    <row r="6892" spans="1:7" x14ac:dyDescent="0.2">
      <c r="A6892" t="s">
        <v>7934</v>
      </c>
      <c r="B6892" t="s">
        <v>1072</v>
      </c>
      <c r="C6892">
        <v>0</v>
      </c>
      <c r="E6892" t="s">
        <v>7934</v>
      </c>
      <c r="F6892" t="s">
        <v>1072</v>
      </c>
      <c r="G6892">
        <v>0.69314718055994495</v>
      </c>
    </row>
    <row r="6893" spans="1:7" x14ac:dyDescent="0.2">
      <c r="A6893" t="s">
        <v>7935</v>
      </c>
      <c r="B6893" t="s">
        <v>1063</v>
      </c>
      <c r="C6893">
        <v>3.3672958299864701</v>
      </c>
      <c r="E6893" t="s">
        <v>7935</v>
      </c>
      <c r="F6893" t="s">
        <v>1063</v>
      </c>
      <c r="G6893">
        <v>2.3978952727983698</v>
      </c>
    </row>
    <row r="6894" spans="1:7" x14ac:dyDescent="0.2">
      <c r="A6894" t="s">
        <v>7936</v>
      </c>
      <c r="B6894" t="s">
        <v>1037</v>
      </c>
      <c r="C6894">
        <v>0</v>
      </c>
      <c r="E6894" t="s">
        <v>7936</v>
      </c>
      <c r="F6894" t="s">
        <v>1037</v>
      </c>
      <c r="G6894">
        <v>0</v>
      </c>
    </row>
    <row r="6895" spans="1:7" x14ac:dyDescent="0.2">
      <c r="A6895" t="s">
        <v>7937</v>
      </c>
      <c r="B6895" t="s">
        <v>1067</v>
      </c>
      <c r="C6895">
        <v>1.3862943611198899</v>
      </c>
      <c r="E6895" t="s">
        <v>7937</v>
      </c>
      <c r="F6895" t="s">
        <v>1067</v>
      </c>
      <c r="G6895">
        <v>0</v>
      </c>
    </row>
    <row r="6896" spans="1:7" x14ac:dyDescent="0.2">
      <c r="A6896" t="s">
        <v>7938</v>
      </c>
      <c r="B6896" t="s">
        <v>1070</v>
      </c>
      <c r="C6896">
        <v>0</v>
      </c>
      <c r="E6896" t="s">
        <v>7938</v>
      </c>
      <c r="F6896" t="s">
        <v>1070</v>
      </c>
      <c r="G6896">
        <v>0</v>
      </c>
    </row>
    <row r="6897" spans="1:7" x14ac:dyDescent="0.2">
      <c r="A6897" t="s">
        <v>7939</v>
      </c>
      <c r="B6897" t="s">
        <v>1043</v>
      </c>
      <c r="C6897">
        <v>0</v>
      </c>
      <c r="E6897" t="s">
        <v>7939</v>
      </c>
      <c r="F6897" t="s">
        <v>1043</v>
      </c>
      <c r="G6897">
        <v>0</v>
      </c>
    </row>
    <row r="6898" spans="1:7" x14ac:dyDescent="0.2">
      <c r="A6898" t="s">
        <v>7940</v>
      </c>
      <c r="B6898" t="s">
        <v>1032</v>
      </c>
      <c r="C6898">
        <v>1.6094379124341001</v>
      </c>
      <c r="E6898" t="s">
        <v>7940</v>
      </c>
      <c r="F6898" t="s">
        <v>1032</v>
      </c>
      <c r="G6898">
        <v>1.09861228866811</v>
      </c>
    </row>
    <row r="6899" spans="1:7" x14ac:dyDescent="0.2">
      <c r="A6899" t="s">
        <v>7941</v>
      </c>
      <c r="B6899" t="s">
        <v>1070</v>
      </c>
      <c r="C6899">
        <v>0</v>
      </c>
      <c r="E6899" t="s">
        <v>7941</v>
      </c>
      <c r="F6899" t="s">
        <v>1070</v>
      </c>
      <c r="G6899">
        <v>0</v>
      </c>
    </row>
    <row r="6900" spans="1:7" x14ac:dyDescent="0.2">
      <c r="A6900" t="s">
        <v>7942</v>
      </c>
      <c r="B6900" t="s">
        <v>1039</v>
      </c>
      <c r="C6900">
        <v>0</v>
      </c>
      <c r="E6900" t="s">
        <v>7942</v>
      </c>
      <c r="F6900" t="s">
        <v>1039</v>
      </c>
      <c r="G6900">
        <v>0</v>
      </c>
    </row>
    <row r="6901" spans="1:7" x14ac:dyDescent="0.2">
      <c r="A6901" t="s">
        <v>7943</v>
      </c>
      <c r="B6901" t="s">
        <v>1070</v>
      </c>
      <c r="C6901">
        <v>0.69314718055994495</v>
      </c>
      <c r="E6901" t="s">
        <v>7943</v>
      </c>
      <c r="F6901" t="s">
        <v>1070</v>
      </c>
      <c r="G6901">
        <v>0</v>
      </c>
    </row>
    <row r="6902" spans="1:7" x14ac:dyDescent="0.2">
      <c r="A6902" t="s">
        <v>7944</v>
      </c>
      <c r="B6902" t="s">
        <v>1063</v>
      </c>
      <c r="C6902">
        <v>3.6635616461296499</v>
      </c>
      <c r="E6902" t="s">
        <v>7944</v>
      </c>
      <c r="F6902" t="s">
        <v>1063</v>
      </c>
      <c r="G6902">
        <v>2.3025850929940499</v>
      </c>
    </row>
    <row r="6903" spans="1:7" x14ac:dyDescent="0.2">
      <c r="A6903" t="s">
        <v>7945</v>
      </c>
      <c r="B6903" t="s">
        <v>1043</v>
      </c>
      <c r="C6903">
        <v>1.09861228866811</v>
      </c>
      <c r="E6903" t="s">
        <v>7945</v>
      </c>
      <c r="F6903" t="s">
        <v>1043</v>
      </c>
      <c r="G6903">
        <v>0</v>
      </c>
    </row>
    <row r="6904" spans="1:7" x14ac:dyDescent="0.2">
      <c r="A6904" t="s">
        <v>7946</v>
      </c>
      <c r="B6904" t="s">
        <v>1063</v>
      </c>
      <c r="C6904">
        <v>3.4965075614664798</v>
      </c>
      <c r="E6904" t="s">
        <v>7946</v>
      </c>
      <c r="F6904" t="s">
        <v>1063</v>
      </c>
      <c r="G6904">
        <v>2.9444389791664398</v>
      </c>
    </row>
    <row r="6905" spans="1:7" x14ac:dyDescent="0.2">
      <c r="A6905" t="s">
        <v>7947</v>
      </c>
      <c r="B6905" t="s">
        <v>1067</v>
      </c>
      <c r="C6905">
        <v>1.3862943611198899</v>
      </c>
      <c r="E6905" t="s">
        <v>7947</v>
      </c>
      <c r="F6905" t="s">
        <v>1067</v>
      </c>
      <c r="G6905">
        <v>0.69314718055994495</v>
      </c>
    </row>
    <row r="6906" spans="1:7" x14ac:dyDescent="0.2">
      <c r="A6906" t="s">
        <v>7948</v>
      </c>
      <c r="B6906" t="s">
        <v>1039</v>
      </c>
      <c r="C6906">
        <v>0.69314718055994495</v>
      </c>
      <c r="E6906" t="s">
        <v>7948</v>
      </c>
      <c r="F6906" t="s">
        <v>1039</v>
      </c>
      <c r="G6906">
        <v>0</v>
      </c>
    </row>
    <row r="6907" spans="1:7" x14ac:dyDescent="0.2">
      <c r="A6907" t="s">
        <v>7949</v>
      </c>
      <c r="B6907" t="s">
        <v>1051</v>
      </c>
      <c r="C6907">
        <v>1.09861228866811</v>
      </c>
      <c r="E6907" t="s">
        <v>7949</v>
      </c>
      <c r="F6907" t="s">
        <v>1051</v>
      </c>
      <c r="G6907">
        <v>0</v>
      </c>
    </row>
    <row r="6908" spans="1:7" x14ac:dyDescent="0.2">
      <c r="A6908" t="s">
        <v>7950</v>
      </c>
      <c r="B6908" t="s">
        <v>1043</v>
      </c>
      <c r="C6908">
        <v>1.09861228866811</v>
      </c>
      <c r="E6908" t="s">
        <v>7950</v>
      </c>
      <c r="F6908" t="s">
        <v>1043</v>
      </c>
      <c r="G6908">
        <v>0</v>
      </c>
    </row>
    <row r="6909" spans="1:7" x14ac:dyDescent="0.2">
      <c r="A6909" t="s">
        <v>7951</v>
      </c>
      <c r="B6909" t="s">
        <v>1070</v>
      </c>
      <c r="C6909">
        <v>0</v>
      </c>
      <c r="E6909" t="s">
        <v>7951</v>
      </c>
      <c r="F6909" t="s">
        <v>1070</v>
      </c>
      <c r="G6909">
        <v>0</v>
      </c>
    </row>
    <row r="6910" spans="1:7" x14ac:dyDescent="0.2">
      <c r="A6910" t="s">
        <v>7952</v>
      </c>
      <c r="B6910" t="s">
        <v>1032</v>
      </c>
      <c r="C6910">
        <v>1.09861228866811</v>
      </c>
      <c r="E6910" t="s">
        <v>7952</v>
      </c>
      <c r="F6910" t="s">
        <v>1032</v>
      </c>
      <c r="G6910">
        <v>0</v>
      </c>
    </row>
    <row r="6911" spans="1:7" x14ac:dyDescent="0.2">
      <c r="A6911" t="s">
        <v>7953</v>
      </c>
      <c r="B6911" t="s">
        <v>1039</v>
      </c>
      <c r="C6911">
        <v>0</v>
      </c>
      <c r="E6911" t="s">
        <v>7953</v>
      </c>
      <c r="F6911" t="s">
        <v>1039</v>
      </c>
      <c r="G6911">
        <v>0</v>
      </c>
    </row>
    <row r="6912" spans="1:7" x14ac:dyDescent="0.2">
      <c r="A6912" t="s">
        <v>7954</v>
      </c>
      <c r="B6912" t="s">
        <v>1039</v>
      </c>
      <c r="C6912">
        <v>0</v>
      </c>
      <c r="E6912" t="s">
        <v>7954</v>
      </c>
      <c r="F6912" t="s">
        <v>1039</v>
      </c>
      <c r="G6912">
        <v>0.69314718055994495</v>
      </c>
    </row>
    <row r="6913" spans="1:7" x14ac:dyDescent="0.2">
      <c r="A6913" t="s">
        <v>7955</v>
      </c>
      <c r="B6913" t="s">
        <v>1072</v>
      </c>
      <c r="C6913">
        <v>0</v>
      </c>
      <c r="E6913" t="s">
        <v>7955</v>
      </c>
      <c r="F6913" t="s">
        <v>1072</v>
      </c>
      <c r="G6913">
        <v>0</v>
      </c>
    </row>
    <row r="6914" spans="1:7" x14ac:dyDescent="0.2">
      <c r="A6914" t="s">
        <v>7956</v>
      </c>
      <c r="B6914" t="s">
        <v>1037</v>
      </c>
      <c r="C6914">
        <v>0.69314718055994495</v>
      </c>
      <c r="E6914" t="s">
        <v>7956</v>
      </c>
      <c r="F6914" t="s">
        <v>1037</v>
      </c>
      <c r="G6914">
        <v>1.09861228866811</v>
      </c>
    </row>
    <row r="6915" spans="1:7" x14ac:dyDescent="0.2">
      <c r="A6915" t="s">
        <v>7957</v>
      </c>
      <c r="B6915" t="s">
        <v>1043</v>
      </c>
      <c r="C6915">
        <v>0</v>
      </c>
      <c r="E6915" t="s">
        <v>7957</v>
      </c>
      <c r="F6915" t="s">
        <v>1043</v>
      </c>
      <c r="G6915">
        <v>1.09861228866811</v>
      </c>
    </row>
    <row r="6916" spans="1:7" x14ac:dyDescent="0.2">
      <c r="A6916" t="s">
        <v>7958</v>
      </c>
      <c r="B6916" t="s">
        <v>1035</v>
      </c>
      <c r="C6916">
        <v>2.6390573296152602</v>
      </c>
      <c r="E6916" t="s">
        <v>7958</v>
      </c>
      <c r="F6916" t="s">
        <v>1035</v>
      </c>
      <c r="G6916">
        <v>1.9459101490553099</v>
      </c>
    </row>
    <row r="6917" spans="1:7" x14ac:dyDescent="0.2">
      <c r="A6917" t="s">
        <v>7959</v>
      </c>
      <c r="B6917" t="s">
        <v>1037</v>
      </c>
      <c r="C6917">
        <v>1.6094379124341001</v>
      </c>
      <c r="E6917" t="s">
        <v>7959</v>
      </c>
      <c r="F6917" t="s">
        <v>1037</v>
      </c>
      <c r="G6917">
        <v>0.69314718055994495</v>
      </c>
    </row>
    <row r="6918" spans="1:7" x14ac:dyDescent="0.2">
      <c r="A6918" t="s">
        <v>7960</v>
      </c>
      <c r="B6918" t="s">
        <v>1063</v>
      </c>
      <c r="C6918">
        <v>2.8903717578961601</v>
      </c>
      <c r="E6918" t="s">
        <v>7960</v>
      </c>
      <c r="F6918" t="s">
        <v>1063</v>
      </c>
      <c r="G6918">
        <v>2.0794415416798402</v>
      </c>
    </row>
    <row r="6919" spans="1:7" x14ac:dyDescent="0.2">
      <c r="A6919" t="s">
        <v>7961</v>
      </c>
      <c r="B6919" t="s">
        <v>1046</v>
      </c>
      <c r="C6919">
        <v>1.6094379124341001</v>
      </c>
      <c r="E6919" t="s">
        <v>7961</v>
      </c>
      <c r="F6919" t="s">
        <v>1046</v>
      </c>
      <c r="G6919">
        <v>1.3862943611198899</v>
      </c>
    </row>
    <row r="6920" spans="1:7" x14ac:dyDescent="0.2">
      <c r="A6920" t="s">
        <v>7962</v>
      </c>
      <c r="B6920" t="s">
        <v>1039</v>
      </c>
      <c r="C6920">
        <v>0.69314718055994495</v>
      </c>
      <c r="E6920" t="s">
        <v>7962</v>
      </c>
      <c r="F6920" t="s">
        <v>1039</v>
      </c>
      <c r="G6920">
        <v>0.69314718055994495</v>
      </c>
    </row>
    <row r="6921" spans="1:7" x14ac:dyDescent="0.2">
      <c r="A6921" t="s">
        <v>7963</v>
      </c>
      <c r="B6921" t="s">
        <v>1070</v>
      </c>
      <c r="C6921">
        <v>0</v>
      </c>
      <c r="E6921" t="s">
        <v>7963</v>
      </c>
      <c r="F6921" t="s">
        <v>1070</v>
      </c>
      <c r="G6921">
        <v>0.69314718055994495</v>
      </c>
    </row>
    <row r="6922" spans="1:7" x14ac:dyDescent="0.2">
      <c r="A6922" t="s">
        <v>7964</v>
      </c>
      <c r="B6922" t="s">
        <v>1063</v>
      </c>
      <c r="C6922">
        <v>3.29583686600433</v>
      </c>
      <c r="E6922" t="s">
        <v>7964</v>
      </c>
      <c r="F6922" t="s">
        <v>1063</v>
      </c>
      <c r="G6922">
        <v>2.4849066497879999</v>
      </c>
    </row>
    <row r="6923" spans="1:7" x14ac:dyDescent="0.2">
      <c r="A6923" t="s">
        <v>7965</v>
      </c>
      <c r="B6923" t="s">
        <v>1032</v>
      </c>
      <c r="C6923">
        <v>2.7080502011022101</v>
      </c>
      <c r="E6923" t="s">
        <v>7965</v>
      </c>
      <c r="F6923" t="s">
        <v>1032</v>
      </c>
      <c r="G6923">
        <v>2.0794415416798402</v>
      </c>
    </row>
    <row r="6924" spans="1:7" x14ac:dyDescent="0.2">
      <c r="A6924" t="s">
        <v>7966</v>
      </c>
      <c r="B6924" t="s">
        <v>1049</v>
      </c>
      <c r="C6924">
        <v>1.09861228866811</v>
      </c>
      <c r="E6924" t="s">
        <v>7966</v>
      </c>
      <c r="F6924" t="s">
        <v>1049</v>
      </c>
      <c r="G6924">
        <v>0</v>
      </c>
    </row>
    <row r="6925" spans="1:7" x14ac:dyDescent="0.2">
      <c r="A6925" t="s">
        <v>7967</v>
      </c>
      <c r="B6925" t="s">
        <v>1043</v>
      </c>
      <c r="C6925">
        <v>1.09861228866811</v>
      </c>
      <c r="E6925" t="s">
        <v>7967</v>
      </c>
      <c r="F6925" t="s">
        <v>1043</v>
      </c>
      <c r="G6925">
        <v>1.09861228866811</v>
      </c>
    </row>
    <row r="6926" spans="1:7" x14ac:dyDescent="0.2">
      <c r="A6926" t="s">
        <v>7968</v>
      </c>
      <c r="B6926" t="s">
        <v>1035</v>
      </c>
      <c r="C6926">
        <v>2.0794415416798402</v>
      </c>
      <c r="E6926" t="s">
        <v>7968</v>
      </c>
      <c r="F6926" t="s">
        <v>1035</v>
      </c>
      <c r="G6926">
        <v>2.3978952727983698</v>
      </c>
    </row>
    <row r="6927" spans="1:7" x14ac:dyDescent="0.2">
      <c r="A6927" t="s">
        <v>7969</v>
      </c>
      <c r="B6927" t="s">
        <v>1070</v>
      </c>
      <c r="C6927">
        <v>0.69314718055994495</v>
      </c>
      <c r="E6927" t="s">
        <v>7969</v>
      </c>
      <c r="F6927" t="s">
        <v>1070</v>
      </c>
      <c r="G6927">
        <v>0.69314718055994495</v>
      </c>
    </row>
    <row r="6928" spans="1:7" x14ac:dyDescent="0.2">
      <c r="A6928" t="s">
        <v>7970</v>
      </c>
      <c r="B6928" t="s">
        <v>1063</v>
      </c>
      <c r="C6928">
        <v>3.6109179126442199</v>
      </c>
      <c r="E6928" t="s">
        <v>7970</v>
      </c>
      <c r="F6928" t="s">
        <v>1063</v>
      </c>
      <c r="G6928">
        <v>2.8332133440562202</v>
      </c>
    </row>
    <row r="6929" spans="1:7" x14ac:dyDescent="0.2">
      <c r="A6929" t="s">
        <v>7971</v>
      </c>
      <c r="B6929" t="s">
        <v>1032</v>
      </c>
      <c r="C6929">
        <v>0</v>
      </c>
      <c r="E6929" t="s">
        <v>7971</v>
      </c>
      <c r="F6929" t="s">
        <v>1032</v>
      </c>
      <c r="G6929">
        <v>0</v>
      </c>
    </row>
    <row r="6930" spans="1:7" x14ac:dyDescent="0.2">
      <c r="A6930" t="s">
        <v>7972</v>
      </c>
      <c r="B6930" t="s">
        <v>1032</v>
      </c>
      <c r="C6930">
        <v>2.7725887222397798</v>
      </c>
      <c r="E6930" t="s">
        <v>7972</v>
      </c>
      <c r="F6930" t="s">
        <v>1032</v>
      </c>
      <c r="G6930">
        <v>1.7917594692280501</v>
      </c>
    </row>
    <row r="6931" spans="1:7" x14ac:dyDescent="0.2">
      <c r="A6931" t="s">
        <v>7973</v>
      </c>
      <c r="B6931" t="s">
        <v>1037</v>
      </c>
      <c r="C6931">
        <v>0</v>
      </c>
      <c r="E6931" t="s">
        <v>7973</v>
      </c>
      <c r="F6931" t="s">
        <v>1037</v>
      </c>
      <c r="G6931">
        <v>0.69314718055994495</v>
      </c>
    </row>
    <row r="6932" spans="1:7" x14ac:dyDescent="0.2">
      <c r="A6932" t="s">
        <v>7974</v>
      </c>
      <c r="B6932" t="s">
        <v>1039</v>
      </c>
      <c r="C6932">
        <v>0.69314718055994495</v>
      </c>
      <c r="E6932" t="s">
        <v>7974</v>
      </c>
      <c r="F6932" t="s">
        <v>1039</v>
      </c>
      <c r="G6932">
        <v>0</v>
      </c>
    </row>
    <row r="6933" spans="1:7" x14ac:dyDescent="0.2">
      <c r="A6933" t="s">
        <v>7975</v>
      </c>
      <c r="B6933" t="s">
        <v>1043</v>
      </c>
      <c r="C6933">
        <v>1.09861228866811</v>
      </c>
      <c r="E6933" t="s">
        <v>7975</v>
      </c>
      <c r="F6933" t="s">
        <v>1043</v>
      </c>
      <c r="G6933">
        <v>0</v>
      </c>
    </row>
    <row r="6934" spans="1:7" x14ac:dyDescent="0.2">
      <c r="A6934" t="s">
        <v>7976</v>
      </c>
      <c r="B6934" t="s">
        <v>1035</v>
      </c>
      <c r="C6934">
        <v>2.19722457733622</v>
      </c>
      <c r="E6934" t="s">
        <v>7976</v>
      </c>
      <c r="F6934" t="s">
        <v>1035</v>
      </c>
      <c r="G6934">
        <v>2.19722457733622</v>
      </c>
    </row>
    <row r="6935" spans="1:7" x14ac:dyDescent="0.2">
      <c r="A6935" t="s">
        <v>7977</v>
      </c>
      <c r="B6935" t="s">
        <v>1032</v>
      </c>
      <c r="C6935">
        <v>1.09861228866811</v>
      </c>
      <c r="E6935" t="s">
        <v>7977</v>
      </c>
      <c r="F6935" t="s">
        <v>1032</v>
      </c>
      <c r="G6935">
        <v>1.09861228866811</v>
      </c>
    </row>
    <row r="6936" spans="1:7" x14ac:dyDescent="0.2">
      <c r="A6936" t="s">
        <v>7978</v>
      </c>
      <c r="B6936" t="s">
        <v>1037</v>
      </c>
      <c r="C6936">
        <v>1.6094379124341001</v>
      </c>
      <c r="E6936" t="s">
        <v>7978</v>
      </c>
      <c r="F6936" t="s">
        <v>1037</v>
      </c>
      <c r="G6936">
        <v>1.3862943611198899</v>
      </c>
    </row>
    <row r="6937" spans="1:7" x14ac:dyDescent="0.2">
      <c r="A6937" t="s">
        <v>7979</v>
      </c>
      <c r="B6937" t="s">
        <v>1037</v>
      </c>
      <c r="C6937">
        <v>0</v>
      </c>
      <c r="E6937" t="s">
        <v>7979</v>
      </c>
      <c r="F6937" t="s">
        <v>1037</v>
      </c>
      <c r="G6937">
        <v>0</v>
      </c>
    </row>
    <row r="6938" spans="1:7" x14ac:dyDescent="0.2">
      <c r="A6938" t="s">
        <v>7980</v>
      </c>
      <c r="B6938" t="s">
        <v>1051</v>
      </c>
      <c r="C6938">
        <v>1.09861228866811</v>
      </c>
      <c r="E6938" t="s">
        <v>7980</v>
      </c>
      <c r="F6938" t="s">
        <v>1051</v>
      </c>
      <c r="G6938">
        <v>0.69314718055994495</v>
      </c>
    </row>
    <row r="6939" spans="1:7" x14ac:dyDescent="0.2">
      <c r="A6939" t="s">
        <v>7981</v>
      </c>
      <c r="B6939" t="s">
        <v>1070</v>
      </c>
      <c r="C6939">
        <v>0</v>
      </c>
      <c r="E6939" t="s">
        <v>7981</v>
      </c>
      <c r="F6939" t="s">
        <v>1070</v>
      </c>
      <c r="G6939">
        <v>0.69314718055994495</v>
      </c>
    </row>
    <row r="6940" spans="1:7" x14ac:dyDescent="0.2">
      <c r="A6940" t="s">
        <v>7982</v>
      </c>
      <c r="B6940" t="s">
        <v>1067</v>
      </c>
      <c r="C6940">
        <v>0.69314718055994495</v>
      </c>
      <c r="E6940" t="s">
        <v>7982</v>
      </c>
      <c r="F6940" t="s">
        <v>1067</v>
      </c>
      <c r="G6940">
        <v>0.69314718055994495</v>
      </c>
    </row>
    <row r="6941" spans="1:7" x14ac:dyDescent="0.2">
      <c r="A6941" t="s">
        <v>7983</v>
      </c>
      <c r="B6941" t="s">
        <v>1070</v>
      </c>
      <c r="C6941">
        <v>0</v>
      </c>
      <c r="E6941" t="s">
        <v>7983</v>
      </c>
      <c r="F6941" t="s">
        <v>1070</v>
      </c>
      <c r="G6941">
        <v>1.09861228866811</v>
      </c>
    </row>
    <row r="6942" spans="1:7" x14ac:dyDescent="0.2">
      <c r="A6942" t="s">
        <v>7984</v>
      </c>
      <c r="B6942" t="s">
        <v>1035</v>
      </c>
      <c r="C6942">
        <v>2.19722457733622</v>
      </c>
      <c r="E6942" t="s">
        <v>7984</v>
      </c>
      <c r="F6942" t="s">
        <v>1035</v>
      </c>
      <c r="G6942">
        <v>1.6094379124341001</v>
      </c>
    </row>
    <row r="6943" spans="1:7" x14ac:dyDescent="0.2">
      <c r="A6943" t="s">
        <v>7985</v>
      </c>
      <c r="B6943" t="s">
        <v>1049</v>
      </c>
      <c r="C6943">
        <v>0.69314718055994495</v>
      </c>
      <c r="E6943" t="s">
        <v>7985</v>
      </c>
      <c r="F6943" t="s">
        <v>1049</v>
      </c>
      <c r="G6943">
        <v>1.09861228866811</v>
      </c>
    </row>
    <row r="6944" spans="1:7" x14ac:dyDescent="0.2">
      <c r="A6944" t="s">
        <v>7986</v>
      </c>
      <c r="B6944" t="s">
        <v>1032</v>
      </c>
      <c r="C6944">
        <v>0.69314718055994495</v>
      </c>
      <c r="E6944" t="s">
        <v>7986</v>
      </c>
      <c r="F6944" t="s">
        <v>1032</v>
      </c>
      <c r="G6944">
        <v>0</v>
      </c>
    </row>
    <row r="6945" spans="1:7" x14ac:dyDescent="0.2">
      <c r="A6945" t="s">
        <v>7987</v>
      </c>
      <c r="B6945" t="s">
        <v>1043</v>
      </c>
      <c r="C6945">
        <v>0</v>
      </c>
      <c r="E6945" t="s">
        <v>7987</v>
      </c>
      <c r="F6945" t="s">
        <v>1043</v>
      </c>
      <c r="G6945">
        <v>0</v>
      </c>
    </row>
    <row r="6946" spans="1:7" x14ac:dyDescent="0.2">
      <c r="A6946" t="s">
        <v>7988</v>
      </c>
      <c r="B6946" t="s">
        <v>1039</v>
      </c>
      <c r="C6946">
        <v>1.09861228866811</v>
      </c>
      <c r="E6946" t="s">
        <v>7988</v>
      </c>
      <c r="F6946" t="s">
        <v>1039</v>
      </c>
      <c r="G6946">
        <v>0</v>
      </c>
    </row>
    <row r="6947" spans="1:7" x14ac:dyDescent="0.2">
      <c r="A6947" t="s">
        <v>7989</v>
      </c>
      <c r="B6947" t="s">
        <v>1046</v>
      </c>
      <c r="C6947">
        <v>1.7917594692280501</v>
      </c>
      <c r="E6947" t="s">
        <v>7989</v>
      </c>
      <c r="F6947" t="s">
        <v>1046</v>
      </c>
      <c r="G6947">
        <v>1.7917594692280501</v>
      </c>
    </row>
    <row r="6948" spans="1:7" x14ac:dyDescent="0.2">
      <c r="A6948" t="s">
        <v>7990</v>
      </c>
      <c r="B6948" t="s">
        <v>1043</v>
      </c>
      <c r="C6948">
        <v>1.6094379124341001</v>
      </c>
      <c r="E6948" t="s">
        <v>7990</v>
      </c>
      <c r="F6948" t="s">
        <v>1043</v>
      </c>
      <c r="G6948">
        <v>0</v>
      </c>
    </row>
    <row r="6949" spans="1:7" x14ac:dyDescent="0.2">
      <c r="A6949" t="s">
        <v>7991</v>
      </c>
      <c r="B6949" t="s">
        <v>1035</v>
      </c>
      <c r="C6949">
        <v>2.8903717578961601</v>
      </c>
      <c r="E6949" t="s">
        <v>7991</v>
      </c>
      <c r="F6949" t="s">
        <v>1035</v>
      </c>
      <c r="G6949">
        <v>1.9459101490553099</v>
      </c>
    </row>
    <row r="6950" spans="1:7" x14ac:dyDescent="0.2">
      <c r="A6950" t="s">
        <v>7992</v>
      </c>
      <c r="B6950" t="s">
        <v>1037</v>
      </c>
      <c r="C6950">
        <v>0</v>
      </c>
      <c r="E6950" t="s">
        <v>7992</v>
      </c>
      <c r="F6950" t="s">
        <v>1037</v>
      </c>
      <c r="G6950">
        <v>0</v>
      </c>
    </row>
    <row r="6951" spans="1:7" x14ac:dyDescent="0.2">
      <c r="A6951" t="s">
        <v>7993</v>
      </c>
      <c r="B6951" t="s">
        <v>1037</v>
      </c>
      <c r="C6951">
        <v>2.0794415416798402</v>
      </c>
      <c r="E6951" t="s">
        <v>7993</v>
      </c>
      <c r="F6951" t="s">
        <v>1037</v>
      </c>
      <c r="G6951">
        <v>1.3862943611198899</v>
      </c>
    </row>
    <row r="6952" spans="1:7" x14ac:dyDescent="0.2">
      <c r="A6952" t="s">
        <v>7994</v>
      </c>
      <c r="B6952" t="s">
        <v>1072</v>
      </c>
      <c r="C6952">
        <v>1.7917594692280501</v>
      </c>
      <c r="E6952" t="s">
        <v>7994</v>
      </c>
      <c r="F6952" t="s">
        <v>1072</v>
      </c>
      <c r="G6952">
        <v>0.69314718055994495</v>
      </c>
    </row>
    <row r="6953" spans="1:7" x14ac:dyDescent="0.2">
      <c r="A6953" t="s">
        <v>7995</v>
      </c>
      <c r="B6953" t="s">
        <v>1043</v>
      </c>
      <c r="C6953">
        <v>1.09861228866811</v>
      </c>
      <c r="E6953" t="s">
        <v>7995</v>
      </c>
      <c r="F6953" t="s">
        <v>1043</v>
      </c>
      <c r="G6953">
        <v>1.09861228866811</v>
      </c>
    </row>
    <row r="6954" spans="1:7" x14ac:dyDescent="0.2">
      <c r="A6954" t="s">
        <v>7996</v>
      </c>
      <c r="B6954" t="s">
        <v>1037</v>
      </c>
      <c r="C6954">
        <v>0</v>
      </c>
      <c r="E6954" t="s">
        <v>7996</v>
      </c>
      <c r="F6954" t="s">
        <v>1037</v>
      </c>
      <c r="G6954">
        <v>0</v>
      </c>
    </row>
    <row r="6955" spans="1:7" x14ac:dyDescent="0.2">
      <c r="A6955" t="s">
        <v>7997</v>
      </c>
      <c r="B6955" t="s">
        <v>1037</v>
      </c>
      <c r="C6955">
        <v>0</v>
      </c>
      <c r="E6955" t="s">
        <v>7997</v>
      </c>
      <c r="F6955" t="s">
        <v>1037</v>
      </c>
      <c r="G6955">
        <v>0.69314718055994495</v>
      </c>
    </row>
    <row r="6956" spans="1:7" x14ac:dyDescent="0.2">
      <c r="A6956" t="s">
        <v>7998</v>
      </c>
      <c r="B6956" t="s">
        <v>1063</v>
      </c>
      <c r="C6956">
        <v>3.0910424533583201</v>
      </c>
      <c r="E6956" t="s">
        <v>7998</v>
      </c>
      <c r="F6956" t="s">
        <v>1063</v>
      </c>
      <c r="G6956">
        <v>2.7080502011022101</v>
      </c>
    </row>
    <row r="6957" spans="1:7" x14ac:dyDescent="0.2">
      <c r="A6957" t="s">
        <v>7999</v>
      </c>
      <c r="B6957" t="s">
        <v>1039</v>
      </c>
      <c r="C6957">
        <v>1.09861228866811</v>
      </c>
      <c r="E6957" t="s">
        <v>7999</v>
      </c>
      <c r="F6957" t="s">
        <v>1039</v>
      </c>
      <c r="G6957">
        <v>0</v>
      </c>
    </row>
    <row r="6958" spans="1:7" x14ac:dyDescent="0.2">
      <c r="A6958" t="s">
        <v>8000</v>
      </c>
      <c r="B6958" t="s">
        <v>1039</v>
      </c>
      <c r="C6958">
        <v>1.09861228866811</v>
      </c>
      <c r="E6958" t="s">
        <v>8000</v>
      </c>
      <c r="F6958" t="s">
        <v>1039</v>
      </c>
      <c r="G6958">
        <v>0</v>
      </c>
    </row>
    <row r="6959" spans="1:7" x14ac:dyDescent="0.2">
      <c r="A6959" t="s">
        <v>8001</v>
      </c>
      <c r="B6959" t="s">
        <v>1035</v>
      </c>
      <c r="C6959">
        <v>2.9444389791664398</v>
      </c>
      <c r="E6959" t="s">
        <v>8001</v>
      </c>
      <c r="F6959" t="s">
        <v>1035</v>
      </c>
      <c r="G6959">
        <v>2.19722457733622</v>
      </c>
    </row>
    <row r="6960" spans="1:7" x14ac:dyDescent="0.2">
      <c r="A6960" t="s">
        <v>8002</v>
      </c>
      <c r="B6960" t="s">
        <v>1037</v>
      </c>
      <c r="C6960">
        <v>1.3862943611198899</v>
      </c>
      <c r="E6960" t="s">
        <v>8002</v>
      </c>
      <c r="F6960" t="s">
        <v>1037</v>
      </c>
      <c r="G6960">
        <v>1.3862943611198899</v>
      </c>
    </row>
    <row r="6961" spans="1:7" x14ac:dyDescent="0.2">
      <c r="A6961" t="s">
        <v>8003</v>
      </c>
      <c r="B6961" t="s">
        <v>1037</v>
      </c>
      <c r="C6961">
        <v>1.3862943611198899</v>
      </c>
      <c r="E6961" t="s">
        <v>8003</v>
      </c>
      <c r="F6961" t="s">
        <v>1037</v>
      </c>
      <c r="G6961">
        <v>0.69314718055994495</v>
      </c>
    </row>
    <row r="6962" spans="1:7" x14ac:dyDescent="0.2">
      <c r="A6962" t="s">
        <v>8004</v>
      </c>
      <c r="B6962" t="s">
        <v>1039</v>
      </c>
      <c r="C6962">
        <v>0.69314718055994495</v>
      </c>
      <c r="E6962" t="s">
        <v>8004</v>
      </c>
      <c r="F6962" t="s">
        <v>1039</v>
      </c>
      <c r="G6962">
        <v>0</v>
      </c>
    </row>
    <row r="6963" spans="1:7" x14ac:dyDescent="0.2">
      <c r="A6963" t="s">
        <v>8005</v>
      </c>
      <c r="B6963" t="s">
        <v>1070</v>
      </c>
      <c r="C6963">
        <v>0</v>
      </c>
      <c r="E6963" t="s">
        <v>8005</v>
      </c>
      <c r="F6963" t="s">
        <v>1070</v>
      </c>
      <c r="G6963">
        <v>0</v>
      </c>
    </row>
    <row r="6964" spans="1:7" x14ac:dyDescent="0.2">
      <c r="A6964" t="s">
        <v>8006</v>
      </c>
      <c r="B6964" t="s">
        <v>1035</v>
      </c>
      <c r="C6964">
        <v>2.8903717578961601</v>
      </c>
      <c r="E6964" t="s">
        <v>8006</v>
      </c>
      <c r="F6964" t="s">
        <v>1035</v>
      </c>
      <c r="G6964">
        <v>2.4849066497879999</v>
      </c>
    </row>
    <row r="6965" spans="1:7" x14ac:dyDescent="0.2">
      <c r="A6965" t="s">
        <v>8007</v>
      </c>
      <c r="B6965" t="s">
        <v>1063</v>
      </c>
      <c r="C6965">
        <v>2.9444389791664398</v>
      </c>
      <c r="E6965" t="s">
        <v>8007</v>
      </c>
      <c r="F6965" t="s">
        <v>1063</v>
      </c>
      <c r="G6965">
        <v>2.4849066497879999</v>
      </c>
    </row>
    <row r="6966" spans="1:7" x14ac:dyDescent="0.2">
      <c r="A6966" t="s">
        <v>8008</v>
      </c>
      <c r="B6966" t="s">
        <v>1070</v>
      </c>
      <c r="C6966">
        <v>0.69314718055994495</v>
      </c>
      <c r="E6966" t="s">
        <v>8008</v>
      </c>
      <c r="F6966" t="s">
        <v>1070</v>
      </c>
      <c r="G6966">
        <v>1.3862943611198899</v>
      </c>
    </row>
    <row r="6967" spans="1:7" x14ac:dyDescent="0.2">
      <c r="A6967" t="s">
        <v>8009</v>
      </c>
      <c r="B6967" t="s">
        <v>1043</v>
      </c>
      <c r="C6967">
        <v>1.09861228866811</v>
      </c>
      <c r="E6967" t="s">
        <v>8009</v>
      </c>
      <c r="F6967" t="s">
        <v>1043</v>
      </c>
      <c r="G6967">
        <v>0</v>
      </c>
    </row>
    <row r="6968" spans="1:7" x14ac:dyDescent="0.2">
      <c r="A6968" t="s">
        <v>8010</v>
      </c>
      <c r="B6968" t="s">
        <v>1037</v>
      </c>
      <c r="C6968">
        <v>0.69314718055994495</v>
      </c>
      <c r="E6968" t="s">
        <v>8010</v>
      </c>
      <c r="F6968" t="s">
        <v>1037</v>
      </c>
      <c r="G6968">
        <v>0</v>
      </c>
    </row>
    <row r="6969" spans="1:7" x14ac:dyDescent="0.2">
      <c r="A6969" t="s">
        <v>8011</v>
      </c>
      <c r="B6969" t="s">
        <v>1039</v>
      </c>
      <c r="C6969">
        <v>0.69314718055994495</v>
      </c>
      <c r="E6969" t="s">
        <v>8011</v>
      </c>
      <c r="F6969" t="s">
        <v>1039</v>
      </c>
      <c r="G6969">
        <v>0</v>
      </c>
    </row>
    <row r="6970" spans="1:7" x14ac:dyDescent="0.2">
      <c r="A6970" t="s">
        <v>8012</v>
      </c>
      <c r="B6970" t="s">
        <v>1043</v>
      </c>
      <c r="C6970">
        <v>0.69314718055994495</v>
      </c>
      <c r="E6970" t="s">
        <v>8012</v>
      </c>
      <c r="F6970" t="s">
        <v>1043</v>
      </c>
      <c r="G6970">
        <v>0.69314718055994495</v>
      </c>
    </row>
    <row r="6971" spans="1:7" x14ac:dyDescent="0.2">
      <c r="A6971" t="s">
        <v>8013</v>
      </c>
      <c r="B6971" t="s">
        <v>1063</v>
      </c>
      <c r="C6971">
        <v>2.9444389791664398</v>
      </c>
      <c r="E6971" t="s">
        <v>8013</v>
      </c>
      <c r="F6971" t="s">
        <v>1063</v>
      </c>
      <c r="G6971">
        <v>3.0910424533583201</v>
      </c>
    </row>
    <row r="6972" spans="1:7" x14ac:dyDescent="0.2">
      <c r="A6972" t="s">
        <v>8014</v>
      </c>
      <c r="B6972" t="s">
        <v>1035</v>
      </c>
      <c r="C6972">
        <v>2.5649493574615398</v>
      </c>
      <c r="E6972" t="s">
        <v>8014</v>
      </c>
      <c r="F6972" t="s">
        <v>1035</v>
      </c>
      <c r="G6972">
        <v>1.9459101490553099</v>
      </c>
    </row>
    <row r="6973" spans="1:7" x14ac:dyDescent="0.2">
      <c r="A6973" t="s">
        <v>8015</v>
      </c>
      <c r="B6973" t="s">
        <v>1032</v>
      </c>
      <c r="C6973">
        <v>1.09861228866811</v>
      </c>
      <c r="E6973" t="s">
        <v>8015</v>
      </c>
      <c r="F6973" t="s">
        <v>1032</v>
      </c>
      <c r="G6973">
        <v>0</v>
      </c>
    </row>
    <row r="6974" spans="1:7" x14ac:dyDescent="0.2">
      <c r="A6974" t="s">
        <v>8016</v>
      </c>
      <c r="B6974" t="s">
        <v>1043</v>
      </c>
      <c r="C6974">
        <v>0.69314718055994495</v>
      </c>
      <c r="E6974" t="s">
        <v>8016</v>
      </c>
      <c r="F6974" t="s">
        <v>1043</v>
      </c>
      <c r="G6974">
        <v>0</v>
      </c>
    </row>
    <row r="6975" spans="1:7" x14ac:dyDescent="0.2">
      <c r="A6975" t="s">
        <v>8017</v>
      </c>
      <c r="B6975" t="s">
        <v>1070</v>
      </c>
      <c r="C6975">
        <v>0</v>
      </c>
      <c r="E6975" t="s">
        <v>8017</v>
      </c>
      <c r="F6975" t="s">
        <v>1070</v>
      </c>
      <c r="G6975">
        <v>0</v>
      </c>
    </row>
    <row r="6976" spans="1:7" x14ac:dyDescent="0.2">
      <c r="A6976" t="s">
        <v>8018</v>
      </c>
      <c r="B6976" t="s">
        <v>1032</v>
      </c>
      <c r="C6976">
        <v>0</v>
      </c>
      <c r="E6976" t="s">
        <v>8018</v>
      </c>
      <c r="F6976" t="s">
        <v>1032</v>
      </c>
      <c r="G6976">
        <v>0</v>
      </c>
    </row>
    <row r="6977" spans="1:7" x14ac:dyDescent="0.2">
      <c r="A6977" t="s">
        <v>8019</v>
      </c>
      <c r="B6977" t="s">
        <v>1074</v>
      </c>
      <c r="C6977">
        <v>0</v>
      </c>
      <c r="E6977" t="s">
        <v>8019</v>
      </c>
      <c r="F6977" t="s">
        <v>1074</v>
      </c>
      <c r="G6977">
        <v>0</v>
      </c>
    </row>
    <row r="6978" spans="1:7" x14ac:dyDescent="0.2">
      <c r="A6978" t="s">
        <v>8020</v>
      </c>
      <c r="B6978" t="s">
        <v>1074</v>
      </c>
      <c r="C6978">
        <v>0</v>
      </c>
      <c r="E6978" t="s">
        <v>8020</v>
      </c>
      <c r="F6978" t="s">
        <v>1074</v>
      </c>
      <c r="G6978">
        <v>0</v>
      </c>
    </row>
    <row r="6979" spans="1:7" x14ac:dyDescent="0.2">
      <c r="A6979" t="s">
        <v>8021</v>
      </c>
      <c r="B6979" t="s">
        <v>1072</v>
      </c>
      <c r="C6979">
        <v>0</v>
      </c>
      <c r="E6979" t="s">
        <v>8021</v>
      </c>
      <c r="F6979" t="s">
        <v>1072</v>
      </c>
      <c r="G6979">
        <v>0</v>
      </c>
    </row>
    <row r="6980" spans="1:7" x14ac:dyDescent="0.2">
      <c r="A6980" t="s">
        <v>8022</v>
      </c>
      <c r="B6980" t="s">
        <v>1067</v>
      </c>
      <c r="C6980">
        <v>0</v>
      </c>
      <c r="E6980" t="s">
        <v>8022</v>
      </c>
      <c r="F6980" t="s">
        <v>1067</v>
      </c>
      <c r="G6980">
        <v>0</v>
      </c>
    </row>
    <row r="6981" spans="1:7" x14ac:dyDescent="0.2">
      <c r="A6981" t="s">
        <v>8023</v>
      </c>
      <c r="B6981" t="s">
        <v>1051</v>
      </c>
      <c r="C6981">
        <v>1.6094379124341001</v>
      </c>
      <c r="E6981" t="s">
        <v>8023</v>
      </c>
      <c r="F6981" t="s">
        <v>1051</v>
      </c>
      <c r="G6981">
        <v>0.69314718055994495</v>
      </c>
    </row>
    <row r="6982" spans="1:7" x14ac:dyDescent="0.2">
      <c r="A6982" t="s">
        <v>8024</v>
      </c>
      <c r="B6982" t="s">
        <v>1063</v>
      </c>
      <c r="C6982">
        <v>3.3672958299864701</v>
      </c>
      <c r="E6982" t="s">
        <v>8024</v>
      </c>
      <c r="F6982" t="s">
        <v>1063</v>
      </c>
      <c r="G6982">
        <v>2.4849066497879999</v>
      </c>
    </row>
    <row r="6983" spans="1:7" x14ac:dyDescent="0.2">
      <c r="A6983" t="s">
        <v>8025</v>
      </c>
      <c r="B6983" t="s">
        <v>1063</v>
      </c>
      <c r="C6983">
        <v>3.4011973816621599</v>
      </c>
      <c r="E6983" t="s">
        <v>8025</v>
      </c>
      <c r="F6983" t="s">
        <v>1063</v>
      </c>
      <c r="G6983">
        <v>2.9444389791664398</v>
      </c>
    </row>
    <row r="6984" spans="1:7" x14ac:dyDescent="0.2">
      <c r="A6984" t="s">
        <v>8026</v>
      </c>
      <c r="B6984" t="s">
        <v>1063</v>
      </c>
      <c r="C6984">
        <v>2.3025850929940499</v>
      </c>
      <c r="E6984" t="s">
        <v>8026</v>
      </c>
      <c r="F6984" t="s">
        <v>1063</v>
      </c>
      <c r="G6984">
        <v>1.9459101490553099</v>
      </c>
    </row>
    <row r="6985" spans="1:7" x14ac:dyDescent="0.2">
      <c r="A6985" t="s">
        <v>8027</v>
      </c>
      <c r="B6985" t="s">
        <v>1046</v>
      </c>
      <c r="C6985">
        <v>0</v>
      </c>
      <c r="E6985" t="s">
        <v>8027</v>
      </c>
      <c r="F6985" t="s">
        <v>1046</v>
      </c>
      <c r="G6985">
        <v>1.09861228866811</v>
      </c>
    </row>
    <row r="6986" spans="1:7" x14ac:dyDescent="0.2">
      <c r="A6986" t="s">
        <v>8028</v>
      </c>
      <c r="B6986" t="s">
        <v>1046</v>
      </c>
      <c r="C6986">
        <v>2.0794415416798402</v>
      </c>
      <c r="E6986" t="s">
        <v>8028</v>
      </c>
      <c r="F6986" t="s">
        <v>1046</v>
      </c>
      <c r="G6986">
        <v>1.9459101490553099</v>
      </c>
    </row>
    <row r="6987" spans="1:7" x14ac:dyDescent="0.2">
      <c r="A6987" t="s">
        <v>8029</v>
      </c>
      <c r="B6987" t="s">
        <v>1032</v>
      </c>
      <c r="C6987">
        <v>0</v>
      </c>
      <c r="E6987" t="s">
        <v>8029</v>
      </c>
      <c r="F6987" t="s">
        <v>1032</v>
      </c>
      <c r="G6987">
        <v>0</v>
      </c>
    </row>
    <row r="6988" spans="1:7" x14ac:dyDescent="0.2">
      <c r="A6988" t="s">
        <v>8030</v>
      </c>
      <c r="B6988" t="s">
        <v>1051</v>
      </c>
      <c r="C6988">
        <v>1.09861228866811</v>
      </c>
      <c r="E6988" t="s">
        <v>8030</v>
      </c>
      <c r="F6988" t="s">
        <v>1051</v>
      </c>
      <c r="G6988">
        <v>1.3862943611198899</v>
      </c>
    </row>
    <row r="6989" spans="1:7" x14ac:dyDescent="0.2">
      <c r="A6989" t="s">
        <v>8031</v>
      </c>
      <c r="B6989" t="s">
        <v>1043</v>
      </c>
      <c r="C6989">
        <v>0</v>
      </c>
      <c r="E6989" t="s">
        <v>8031</v>
      </c>
      <c r="F6989" t="s">
        <v>1043</v>
      </c>
      <c r="G6989">
        <v>0</v>
      </c>
    </row>
    <row r="6990" spans="1:7" x14ac:dyDescent="0.2">
      <c r="A6990" t="s">
        <v>8032</v>
      </c>
      <c r="B6990" t="s">
        <v>1072</v>
      </c>
      <c r="C6990">
        <v>0</v>
      </c>
      <c r="E6990" t="s">
        <v>8032</v>
      </c>
      <c r="F6990" t="s">
        <v>1072</v>
      </c>
      <c r="G6990">
        <v>0</v>
      </c>
    </row>
    <row r="6991" spans="1:7" x14ac:dyDescent="0.2">
      <c r="A6991" t="s">
        <v>8033</v>
      </c>
      <c r="B6991" t="s">
        <v>1039</v>
      </c>
      <c r="C6991">
        <v>0</v>
      </c>
      <c r="E6991" t="s">
        <v>8033</v>
      </c>
      <c r="F6991" t="s">
        <v>1039</v>
      </c>
      <c r="G6991">
        <v>0</v>
      </c>
    </row>
    <row r="6992" spans="1:7" x14ac:dyDescent="0.2">
      <c r="A6992" t="s">
        <v>8034</v>
      </c>
      <c r="B6992" t="s">
        <v>1070</v>
      </c>
      <c r="C6992">
        <v>0</v>
      </c>
      <c r="E6992" t="s">
        <v>8034</v>
      </c>
      <c r="F6992" t="s">
        <v>1070</v>
      </c>
      <c r="G6992">
        <v>0.69314718055994495</v>
      </c>
    </row>
    <row r="6993" spans="1:7" x14ac:dyDescent="0.2">
      <c r="A6993" t="s">
        <v>8035</v>
      </c>
      <c r="B6993" t="s">
        <v>1032</v>
      </c>
      <c r="C6993">
        <v>0</v>
      </c>
      <c r="E6993" t="s">
        <v>8035</v>
      </c>
      <c r="F6993" t="s">
        <v>1032</v>
      </c>
      <c r="G6993">
        <v>0</v>
      </c>
    </row>
    <row r="6994" spans="1:7" x14ac:dyDescent="0.2">
      <c r="A6994" t="s">
        <v>8036</v>
      </c>
      <c r="B6994" t="s">
        <v>1070</v>
      </c>
      <c r="C6994">
        <v>0</v>
      </c>
      <c r="E6994" t="s">
        <v>8036</v>
      </c>
      <c r="F6994" t="s">
        <v>1070</v>
      </c>
      <c r="G6994">
        <v>0</v>
      </c>
    </row>
    <row r="6995" spans="1:7" x14ac:dyDescent="0.2">
      <c r="A6995" t="s">
        <v>8037</v>
      </c>
      <c r="B6995" t="s">
        <v>1072</v>
      </c>
      <c r="C6995">
        <v>0</v>
      </c>
      <c r="E6995" t="s">
        <v>8037</v>
      </c>
      <c r="F6995" t="s">
        <v>1072</v>
      </c>
      <c r="G6995">
        <v>0</v>
      </c>
    </row>
    <row r="6996" spans="1:7" x14ac:dyDescent="0.2">
      <c r="A6996" t="s">
        <v>8038</v>
      </c>
      <c r="B6996" t="s">
        <v>1067</v>
      </c>
      <c r="C6996">
        <v>1.6094379124341001</v>
      </c>
      <c r="E6996" t="s">
        <v>8038</v>
      </c>
      <c r="F6996" t="s">
        <v>1067</v>
      </c>
      <c r="G6996">
        <v>1.6094379124341001</v>
      </c>
    </row>
    <row r="6997" spans="1:7" x14ac:dyDescent="0.2">
      <c r="A6997" t="s">
        <v>8039</v>
      </c>
      <c r="B6997" t="s">
        <v>1072</v>
      </c>
      <c r="C6997">
        <v>0.69314718055994495</v>
      </c>
      <c r="E6997" t="s">
        <v>8039</v>
      </c>
      <c r="F6997" t="s">
        <v>1072</v>
      </c>
      <c r="G6997">
        <v>0.69314718055994495</v>
      </c>
    </row>
    <row r="6998" spans="1:7" x14ac:dyDescent="0.2">
      <c r="A6998" t="s">
        <v>8040</v>
      </c>
      <c r="B6998" t="s">
        <v>1043</v>
      </c>
      <c r="C6998">
        <v>0</v>
      </c>
      <c r="E6998" t="s">
        <v>8040</v>
      </c>
      <c r="F6998" t="s">
        <v>1043</v>
      </c>
      <c r="G6998">
        <v>0</v>
      </c>
    </row>
    <row r="6999" spans="1:7" x14ac:dyDescent="0.2">
      <c r="A6999" t="s">
        <v>8041</v>
      </c>
      <c r="B6999" t="s">
        <v>1074</v>
      </c>
      <c r="C6999">
        <v>0</v>
      </c>
      <c r="E6999" t="s">
        <v>8041</v>
      </c>
      <c r="F6999" t="s">
        <v>1074</v>
      </c>
      <c r="G6999">
        <v>0</v>
      </c>
    </row>
    <row r="7000" spans="1:7" x14ac:dyDescent="0.2">
      <c r="A7000" t="s">
        <v>8042</v>
      </c>
      <c r="B7000" t="s">
        <v>1039</v>
      </c>
      <c r="C7000">
        <v>0</v>
      </c>
      <c r="E7000" t="s">
        <v>8042</v>
      </c>
      <c r="F7000" t="s">
        <v>1039</v>
      </c>
      <c r="G7000">
        <v>0</v>
      </c>
    </row>
    <row r="7001" spans="1:7" x14ac:dyDescent="0.2">
      <c r="A7001" t="s">
        <v>8043</v>
      </c>
      <c r="B7001" t="s">
        <v>1070</v>
      </c>
      <c r="C7001">
        <v>0.69314718055994495</v>
      </c>
      <c r="E7001" t="s">
        <v>8043</v>
      </c>
      <c r="F7001" t="s">
        <v>1070</v>
      </c>
      <c r="G7001">
        <v>0</v>
      </c>
    </row>
    <row r="7002" spans="1:7" x14ac:dyDescent="0.2">
      <c r="A7002" t="s">
        <v>8044</v>
      </c>
      <c r="B7002" t="s">
        <v>1070</v>
      </c>
      <c r="C7002">
        <v>1.3862943611198899</v>
      </c>
      <c r="E7002" t="s">
        <v>8044</v>
      </c>
      <c r="F7002" t="s">
        <v>1070</v>
      </c>
      <c r="G7002">
        <v>0.69314718055994495</v>
      </c>
    </row>
    <row r="7003" spans="1:7" x14ac:dyDescent="0.2">
      <c r="A7003" t="s">
        <v>8045</v>
      </c>
      <c r="B7003" t="s">
        <v>1070</v>
      </c>
      <c r="C7003">
        <v>0</v>
      </c>
      <c r="E7003" t="s">
        <v>8045</v>
      </c>
      <c r="F7003" t="s">
        <v>1070</v>
      </c>
      <c r="G7003">
        <v>0</v>
      </c>
    </row>
    <row r="7004" spans="1:7" x14ac:dyDescent="0.2">
      <c r="A7004" t="s">
        <v>8046</v>
      </c>
      <c r="B7004" t="s">
        <v>1037</v>
      </c>
      <c r="C7004">
        <v>0.69314718055994495</v>
      </c>
      <c r="E7004" t="s">
        <v>8046</v>
      </c>
      <c r="F7004" t="s">
        <v>1037</v>
      </c>
      <c r="G7004">
        <v>0.69314718055994495</v>
      </c>
    </row>
    <row r="7005" spans="1:7" x14ac:dyDescent="0.2">
      <c r="A7005" t="s">
        <v>8047</v>
      </c>
      <c r="B7005" t="s">
        <v>1165</v>
      </c>
      <c r="C7005">
        <v>0</v>
      </c>
      <c r="E7005" t="s">
        <v>8047</v>
      </c>
      <c r="F7005" t="s">
        <v>1165</v>
      </c>
      <c r="G7005">
        <v>0</v>
      </c>
    </row>
    <row r="7006" spans="1:7" x14ac:dyDescent="0.2">
      <c r="A7006" t="s">
        <v>8048</v>
      </c>
      <c r="B7006" t="s">
        <v>1072</v>
      </c>
      <c r="C7006">
        <v>0</v>
      </c>
      <c r="E7006" t="s">
        <v>8048</v>
      </c>
      <c r="F7006" t="s">
        <v>1072</v>
      </c>
      <c r="G7006">
        <v>0</v>
      </c>
    </row>
    <row r="7007" spans="1:7" x14ac:dyDescent="0.2">
      <c r="A7007" t="s">
        <v>8049</v>
      </c>
      <c r="B7007" t="s">
        <v>1039</v>
      </c>
      <c r="C7007">
        <v>1.09861228866811</v>
      </c>
      <c r="E7007" t="s">
        <v>8049</v>
      </c>
      <c r="F7007" t="s">
        <v>1039</v>
      </c>
      <c r="G7007">
        <v>1.09861228866811</v>
      </c>
    </row>
    <row r="7008" spans="1:7" x14ac:dyDescent="0.2">
      <c r="A7008" t="s">
        <v>8050</v>
      </c>
      <c r="B7008" t="s">
        <v>1039</v>
      </c>
      <c r="C7008">
        <v>0</v>
      </c>
      <c r="E7008" t="s">
        <v>8050</v>
      </c>
      <c r="F7008" t="s">
        <v>1039</v>
      </c>
      <c r="G7008">
        <v>0</v>
      </c>
    </row>
    <row r="7009" spans="1:7" x14ac:dyDescent="0.2">
      <c r="A7009" t="s">
        <v>8051</v>
      </c>
      <c r="B7009" t="s">
        <v>1043</v>
      </c>
      <c r="C7009">
        <v>0</v>
      </c>
      <c r="E7009" t="s">
        <v>8051</v>
      </c>
      <c r="F7009" t="s">
        <v>1043</v>
      </c>
      <c r="G7009">
        <v>0</v>
      </c>
    </row>
    <row r="7010" spans="1:7" x14ac:dyDescent="0.2">
      <c r="A7010" t="s">
        <v>8052</v>
      </c>
      <c r="B7010" t="s">
        <v>1051</v>
      </c>
      <c r="C7010">
        <v>0.69314718055994495</v>
      </c>
      <c r="E7010" t="s">
        <v>8052</v>
      </c>
      <c r="F7010" t="s">
        <v>1051</v>
      </c>
      <c r="G7010">
        <v>1.6094379124341001</v>
      </c>
    </row>
    <row r="7011" spans="1:7" x14ac:dyDescent="0.2">
      <c r="A7011" t="s">
        <v>8053</v>
      </c>
      <c r="B7011" t="s">
        <v>1035</v>
      </c>
      <c r="C7011">
        <v>1.9459101490553099</v>
      </c>
      <c r="E7011" t="s">
        <v>8053</v>
      </c>
      <c r="F7011" t="s">
        <v>1035</v>
      </c>
      <c r="G7011">
        <v>1.7917594692280501</v>
      </c>
    </row>
    <row r="7012" spans="1:7" x14ac:dyDescent="0.2">
      <c r="A7012" t="s">
        <v>8054</v>
      </c>
      <c r="B7012" t="s">
        <v>1049</v>
      </c>
      <c r="C7012">
        <v>1.09861228866811</v>
      </c>
      <c r="E7012" t="s">
        <v>8054</v>
      </c>
      <c r="F7012" t="s">
        <v>1049</v>
      </c>
      <c r="G7012">
        <v>1.09861228866811</v>
      </c>
    </row>
    <row r="7013" spans="1:7" x14ac:dyDescent="0.2">
      <c r="A7013" t="s">
        <v>8055</v>
      </c>
      <c r="B7013" t="s">
        <v>1072</v>
      </c>
      <c r="C7013">
        <v>0</v>
      </c>
      <c r="E7013" t="s">
        <v>8055</v>
      </c>
      <c r="F7013" t="s">
        <v>1072</v>
      </c>
      <c r="G7013">
        <v>0</v>
      </c>
    </row>
    <row r="7014" spans="1:7" x14ac:dyDescent="0.2">
      <c r="A7014" t="s">
        <v>8056</v>
      </c>
      <c r="B7014" t="s">
        <v>1063</v>
      </c>
      <c r="C7014">
        <v>2.5649493574615398</v>
      </c>
      <c r="E7014" t="s">
        <v>8056</v>
      </c>
      <c r="F7014" t="s">
        <v>1063</v>
      </c>
      <c r="G7014">
        <v>2.9444389791664398</v>
      </c>
    </row>
    <row r="7015" spans="1:7" x14ac:dyDescent="0.2">
      <c r="A7015" t="s">
        <v>8057</v>
      </c>
      <c r="B7015" t="s">
        <v>1039</v>
      </c>
      <c r="C7015">
        <v>0</v>
      </c>
      <c r="E7015" t="s">
        <v>8057</v>
      </c>
      <c r="F7015" t="s">
        <v>1039</v>
      </c>
      <c r="G7015">
        <v>0</v>
      </c>
    </row>
    <row r="7016" spans="1:7" x14ac:dyDescent="0.2">
      <c r="A7016" t="s">
        <v>8058</v>
      </c>
      <c r="B7016" t="s">
        <v>1067</v>
      </c>
      <c r="C7016">
        <v>0</v>
      </c>
      <c r="E7016" t="s">
        <v>8058</v>
      </c>
      <c r="F7016" t="s">
        <v>1067</v>
      </c>
      <c r="G7016">
        <v>0</v>
      </c>
    </row>
    <row r="7017" spans="1:7" x14ac:dyDescent="0.2">
      <c r="A7017" t="s">
        <v>8059</v>
      </c>
      <c r="B7017" t="s">
        <v>1043</v>
      </c>
      <c r="C7017">
        <v>1.09861228866811</v>
      </c>
      <c r="E7017" t="s">
        <v>8059</v>
      </c>
      <c r="F7017" t="s">
        <v>1043</v>
      </c>
      <c r="G7017">
        <v>1.09861228866811</v>
      </c>
    </row>
    <row r="7018" spans="1:7" x14ac:dyDescent="0.2">
      <c r="A7018" t="s">
        <v>8060</v>
      </c>
      <c r="B7018" t="s">
        <v>1070</v>
      </c>
      <c r="C7018">
        <v>0.69314718055994495</v>
      </c>
      <c r="E7018" t="s">
        <v>8060</v>
      </c>
      <c r="F7018" t="s">
        <v>1070</v>
      </c>
      <c r="G7018">
        <v>1.3862943611198899</v>
      </c>
    </row>
    <row r="7019" spans="1:7" x14ac:dyDescent="0.2">
      <c r="A7019" t="s">
        <v>8061</v>
      </c>
      <c r="B7019" t="s">
        <v>1039</v>
      </c>
      <c r="C7019">
        <v>0</v>
      </c>
      <c r="E7019" t="s">
        <v>8061</v>
      </c>
      <c r="F7019" t="s">
        <v>1039</v>
      </c>
      <c r="G7019">
        <v>0</v>
      </c>
    </row>
    <row r="7020" spans="1:7" x14ac:dyDescent="0.2">
      <c r="A7020" t="s">
        <v>8062</v>
      </c>
      <c r="B7020" t="s">
        <v>1070</v>
      </c>
      <c r="C7020">
        <v>0</v>
      </c>
      <c r="E7020" t="s">
        <v>8062</v>
      </c>
      <c r="F7020" t="s">
        <v>1070</v>
      </c>
      <c r="G7020">
        <v>0.69314718055994495</v>
      </c>
    </row>
    <row r="7021" spans="1:7" x14ac:dyDescent="0.2">
      <c r="A7021" t="s">
        <v>8063</v>
      </c>
      <c r="B7021" t="s">
        <v>1039</v>
      </c>
      <c r="C7021">
        <v>0</v>
      </c>
      <c r="E7021" t="s">
        <v>8063</v>
      </c>
      <c r="F7021" t="s">
        <v>1039</v>
      </c>
      <c r="G7021">
        <v>0.69314718055994495</v>
      </c>
    </row>
    <row r="7022" spans="1:7" x14ac:dyDescent="0.2">
      <c r="A7022" t="s">
        <v>8064</v>
      </c>
      <c r="B7022" t="s">
        <v>1070</v>
      </c>
      <c r="C7022">
        <v>0</v>
      </c>
      <c r="E7022" t="s">
        <v>8064</v>
      </c>
      <c r="F7022" t="s">
        <v>1070</v>
      </c>
      <c r="G7022">
        <v>1.09861228866811</v>
      </c>
    </row>
    <row r="7023" spans="1:7" x14ac:dyDescent="0.2">
      <c r="A7023" t="s">
        <v>8065</v>
      </c>
      <c r="B7023" t="s">
        <v>1072</v>
      </c>
      <c r="C7023">
        <v>0</v>
      </c>
      <c r="E7023" t="s">
        <v>8065</v>
      </c>
      <c r="F7023" t="s">
        <v>1072</v>
      </c>
      <c r="G7023">
        <v>0</v>
      </c>
    </row>
    <row r="7024" spans="1:7" x14ac:dyDescent="0.2">
      <c r="A7024" t="s">
        <v>8066</v>
      </c>
      <c r="B7024" t="s">
        <v>1037</v>
      </c>
      <c r="C7024">
        <v>0</v>
      </c>
      <c r="E7024" t="s">
        <v>8066</v>
      </c>
      <c r="F7024" t="s">
        <v>1037</v>
      </c>
      <c r="G7024">
        <v>0</v>
      </c>
    </row>
    <row r="7025" spans="1:7" x14ac:dyDescent="0.2">
      <c r="A7025" t="s">
        <v>8067</v>
      </c>
      <c r="B7025" t="s">
        <v>1039</v>
      </c>
      <c r="C7025">
        <v>0</v>
      </c>
      <c r="E7025" t="s">
        <v>8067</v>
      </c>
      <c r="F7025" t="s">
        <v>1039</v>
      </c>
      <c r="G7025">
        <v>0</v>
      </c>
    </row>
    <row r="7026" spans="1:7" x14ac:dyDescent="0.2">
      <c r="A7026" t="s">
        <v>8068</v>
      </c>
      <c r="B7026" t="s">
        <v>1039</v>
      </c>
      <c r="C7026">
        <v>0.69314718055994495</v>
      </c>
      <c r="E7026" t="s">
        <v>8068</v>
      </c>
      <c r="F7026" t="s">
        <v>1039</v>
      </c>
      <c r="G7026">
        <v>0.69314718055994495</v>
      </c>
    </row>
    <row r="7027" spans="1:7" x14ac:dyDescent="0.2">
      <c r="A7027" t="s">
        <v>8069</v>
      </c>
      <c r="B7027" t="s">
        <v>1037</v>
      </c>
      <c r="C7027">
        <v>2.0794415416798402</v>
      </c>
      <c r="E7027" t="s">
        <v>8069</v>
      </c>
      <c r="F7027" t="s">
        <v>1037</v>
      </c>
      <c r="G7027">
        <v>1.7917594692280501</v>
      </c>
    </row>
    <row r="7028" spans="1:7" x14ac:dyDescent="0.2">
      <c r="A7028" t="s">
        <v>8070</v>
      </c>
      <c r="B7028" t="s">
        <v>1067</v>
      </c>
      <c r="C7028">
        <v>0</v>
      </c>
      <c r="E7028" t="s">
        <v>8070</v>
      </c>
      <c r="F7028" t="s">
        <v>1067</v>
      </c>
      <c r="G7028">
        <v>0</v>
      </c>
    </row>
    <row r="7029" spans="1:7" x14ac:dyDescent="0.2">
      <c r="A7029" t="s">
        <v>8071</v>
      </c>
      <c r="B7029" t="s">
        <v>1063</v>
      </c>
      <c r="C7029">
        <v>1.9459101490553099</v>
      </c>
      <c r="E7029" t="s">
        <v>8071</v>
      </c>
      <c r="F7029" t="s">
        <v>1063</v>
      </c>
      <c r="G7029">
        <v>2.19722457733622</v>
      </c>
    </row>
    <row r="7030" spans="1:7" x14ac:dyDescent="0.2">
      <c r="A7030" t="s">
        <v>8072</v>
      </c>
      <c r="B7030" t="s">
        <v>1037</v>
      </c>
      <c r="C7030">
        <v>0</v>
      </c>
      <c r="E7030" t="s">
        <v>8072</v>
      </c>
      <c r="F7030" t="s">
        <v>1037</v>
      </c>
      <c r="G7030">
        <v>0</v>
      </c>
    </row>
    <row r="7031" spans="1:7" x14ac:dyDescent="0.2">
      <c r="A7031" t="s">
        <v>8073</v>
      </c>
      <c r="B7031" t="s">
        <v>1037</v>
      </c>
      <c r="C7031">
        <v>1.09861228866811</v>
      </c>
      <c r="E7031" t="s">
        <v>8073</v>
      </c>
      <c r="F7031" t="s">
        <v>1037</v>
      </c>
      <c r="G7031">
        <v>1.3862943611198899</v>
      </c>
    </row>
    <row r="7032" spans="1:7" x14ac:dyDescent="0.2">
      <c r="A7032" t="s">
        <v>8074</v>
      </c>
      <c r="B7032" t="s">
        <v>1063</v>
      </c>
      <c r="C7032">
        <v>3.1780538303479502</v>
      </c>
      <c r="E7032" t="s">
        <v>8074</v>
      </c>
      <c r="F7032" t="s">
        <v>1063</v>
      </c>
      <c r="G7032">
        <v>1.6094379124341001</v>
      </c>
    </row>
    <row r="7033" spans="1:7" x14ac:dyDescent="0.2">
      <c r="A7033" t="s">
        <v>8075</v>
      </c>
      <c r="B7033" t="s">
        <v>1063</v>
      </c>
      <c r="C7033">
        <v>2.6390573296152602</v>
      </c>
      <c r="E7033" t="s">
        <v>8075</v>
      </c>
      <c r="F7033" t="s">
        <v>1063</v>
      </c>
      <c r="G7033">
        <v>1.6094379124341001</v>
      </c>
    </row>
    <row r="7034" spans="1:7" x14ac:dyDescent="0.2">
      <c r="A7034" t="s">
        <v>8076</v>
      </c>
      <c r="B7034" t="s">
        <v>1067</v>
      </c>
      <c r="C7034">
        <v>0.69314718055994495</v>
      </c>
      <c r="E7034" t="s">
        <v>8076</v>
      </c>
      <c r="F7034" t="s">
        <v>1067</v>
      </c>
      <c r="G7034">
        <v>1.09861228866811</v>
      </c>
    </row>
    <row r="7035" spans="1:7" x14ac:dyDescent="0.2">
      <c r="A7035" t="s">
        <v>8077</v>
      </c>
      <c r="B7035" t="s">
        <v>1051</v>
      </c>
      <c r="C7035">
        <v>0.69314718055994495</v>
      </c>
      <c r="E7035" t="s">
        <v>8077</v>
      </c>
      <c r="F7035" t="s">
        <v>1051</v>
      </c>
      <c r="G7035">
        <v>0</v>
      </c>
    </row>
    <row r="7036" spans="1:7" x14ac:dyDescent="0.2">
      <c r="A7036" t="s">
        <v>8078</v>
      </c>
      <c r="B7036" t="s">
        <v>1070</v>
      </c>
      <c r="C7036">
        <v>0.69314718055994495</v>
      </c>
      <c r="E7036" t="s">
        <v>8078</v>
      </c>
      <c r="F7036" t="s">
        <v>1070</v>
      </c>
      <c r="G7036">
        <v>0</v>
      </c>
    </row>
    <row r="7037" spans="1:7" x14ac:dyDescent="0.2">
      <c r="A7037" t="s">
        <v>8079</v>
      </c>
      <c r="B7037" t="s">
        <v>1063</v>
      </c>
      <c r="C7037">
        <v>3.7376696182833702</v>
      </c>
      <c r="E7037" t="s">
        <v>8079</v>
      </c>
      <c r="F7037" t="s">
        <v>1063</v>
      </c>
      <c r="G7037">
        <v>2.7080502011022101</v>
      </c>
    </row>
    <row r="7038" spans="1:7" x14ac:dyDescent="0.2">
      <c r="A7038" t="s">
        <v>8080</v>
      </c>
      <c r="B7038" t="s">
        <v>1037</v>
      </c>
      <c r="C7038">
        <v>0.69314718055994495</v>
      </c>
      <c r="E7038" t="s">
        <v>8080</v>
      </c>
      <c r="F7038" t="s">
        <v>1037</v>
      </c>
      <c r="G7038">
        <v>1.09861228866811</v>
      </c>
    </row>
    <row r="7039" spans="1:7" x14ac:dyDescent="0.2">
      <c r="A7039" t="s">
        <v>8081</v>
      </c>
      <c r="B7039" t="s">
        <v>1039</v>
      </c>
      <c r="C7039">
        <v>0</v>
      </c>
      <c r="E7039" t="s">
        <v>8081</v>
      </c>
      <c r="F7039" t="s">
        <v>1039</v>
      </c>
      <c r="G7039">
        <v>0</v>
      </c>
    </row>
    <row r="7040" spans="1:7" x14ac:dyDescent="0.2">
      <c r="A7040" t="s">
        <v>8082</v>
      </c>
      <c r="B7040" t="s">
        <v>1043</v>
      </c>
      <c r="C7040">
        <v>0</v>
      </c>
      <c r="E7040" t="s">
        <v>8082</v>
      </c>
      <c r="F7040" t="s">
        <v>1043</v>
      </c>
      <c r="G7040">
        <v>0</v>
      </c>
    </row>
    <row r="7041" spans="1:7" x14ac:dyDescent="0.2">
      <c r="A7041" t="s">
        <v>8083</v>
      </c>
      <c r="B7041" t="s">
        <v>1032</v>
      </c>
      <c r="C7041">
        <v>0.69314718055994495</v>
      </c>
      <c r="E7041" t="s">
        <v>8083</v>
      </c>
      <c r="F7041" t="s">
        <v>1032</v>
      </c>
      <c r="G7041">
        <v>0.69314718055994495</v>
      </c>
    </row>
    <row r="7042" spans="1:7" x14ac:dyDescent="0.2">
      <c r="A7042" t="s">
        <v>8084</v>
      </c>
      <c r="B7042" t="s">
        <v>1032</v>
      </c>
      <c r="C7042">
        <v>0.69314718055994495</v>
      </c>
      <c r="E7042" t="s">
        <v>8084</v>
      </c>
      <c r="F7042" t="s">
        <v>1032</v>
      </c>
      <c r="G7042">
        <v>0</v>
      </c>
    </row>
    <row r="7043" spans="1:7" x14ac:dyDescent="0.2">
      <c r="A7043" t="s">
        <v>8085</v>
      </c>
      <c r="B7043" t="s">
        <v>1032</v>
      </c>
      <c r="C7043">
        <v>0.69314718055994495</v>
      </c>
      <c r="E7043" t="s">
        <v>8085</v>
      </c>
      <c r="F7043" t="s">
        <v>1032</v>
      </c>
      <c r="G7043">
        <v>0</v>
      </c>
    </row>
    <row r="7044" spans="1:7" x14ac:dyDescent="0.2">
      <c r="A7044" t="s">
        <v>8086</v>
      </c>
      <c r="B7044" t="s">
        <v>1039</v>
      </c>
      <c r="C7044">
        <v>1.09861228866811</v>
      </c>
      <c r="E7044" t="s">
        <v>8086</v>
      </c>
      <c r="F7044" t="s">
        <v>1039</v>
      </c>
      <c r="G7044">
        <v>0</v>
      </c>
    </row>
    <row r="7045" spans="1:7" x14ac:dyDescent="0.2">
      <c r="A7045" t="s">
        <v>8087</v>
      </c>
      <c r="B7045" t="s">
        <v>1035</v>
      </c>
      <c r="C7045">
        <v>1.7917594692280501</v>
      </c>
      <c r="E7045" t="s">
        <v>8087</v>
      </c>
      <c r="F7045" t="s">
        <v>1035</v>
      </c>
      <c r="G7045">
        <v>2.19722457733622</v>
      </c>
    </row>
    <row r="7046" spans="1:7" x14ac:dyDescent="0.2">
      <c r="A7046" t="s">
        <v>8088</v>
      </c>
      <c r="B7046" t="s">
        <v>1043</v>
      </c>
      <c r="C7046">
        <v>0</v>
      </c>
      <c r="E7046" t="s">
        <v>8088</v>
      </c>
      <c r="F7046" t="s">
        <v>1043</v>
      </c>
      <c r="G7046">
        <v>0</v>
      </c>
    </row>
    <row r="7047" spans="1:7" x14ac:dyDescent="0.2">
      <c r="A7047" t="s">
        <v>8089</v>
      </c>
      <c r="B7047" t="s">
        <v>1039</v>
      </c>
      <c r="C7047">
        <v>0</v>
      </c>
      <c r="E7047" t="s">
        <v>8089</v>
      </c>
      <c r="F7047" t="s">
        <v>1039</v>
      </c>
      <c r="G7047">
        <v>0</v>
      </c>
    </row>
    <row r="7048" spans="1:7" x14ac:dyDescent="0.2">
      <c r="A7048" t="s">
        <v>8090</v>
      </c>
      <c r="B7048" t="s">
        <v>1046</v>
      </c>
      <c r="C7048">
        <v>1.3862943611198899</v>
      </c>
      <c r="E7048" t="s">
        <v>8090</v>
      </c>
      <c r="F7048" t="s">
        <v>1046</v>
      </c>
      <c r="G7048">
        <v>1.3862943611198899</v>
      </c>
    </row>
    <row r="7049" spans="1:7" x14ac:dyDescent="0.2">
      <c r="A7049" t="s">
        <v>8091</v>
      </c>
      <c r="B7049" t="s">
        <v>1039</v>
      </c>
      <c r="C7049">
        <v>0</v>
      </c>
      <c r="E7049" t="s">
        <v>8091</v>
      </c>
      <c r="F7049" t="s">
        <v>1039</v>
      </c>
      <c r="G7049">
        <v>0</v>
      </c>
    </row>
    <row r="7050" spans="1:7" x14ac:dyDescent="0.2">
      <c r="A7050" t="s">
        <v>8092</v>
      </c>
      <c r="B7050" t="s">
        <v>1037</v>
      </c>
      <c r="C7050">
        <v>0.69314718055994495</v>
      </c>
      <c r="E7050" t="s">
        <v>8092</v>
      </c>
      <c r="F7050" t="s">
        <v>1037</v>
      </c>
      <c r="G7050">
        <v>0</v>
      </c>
    </row>
    <row r="7051" spans="1:7" x14ac:dyDescent="0.2">
      <c r="A7051" t="s">
        <v>8093</v>
      </c>
      <c r="B7051" t="s">
        <v>1043</v>
      </c>
      <c r="C7051">
        <v>1.09861228866811</v>
      </c>
      <c r="E7051" t="s">
        <v>8093</v>
      </c>
      <c r="F7051" t="s">
        <v>1043</v>
      </c>
      <c r="G7051">
        <v>0</v>
      </c>
    </row>
    <row r="7052" spans="1:7" x14ac:dyDescent="0.2">
      <c r="A7052" t="s">
        <v>8094</v>
      </c>
      <c r="B7052" t="s">
        <v>1039</v>
      </c>
      <c r="C7052">
        <v>1.09861228866811</v>
      </c>
      <c r="E7052" t="s">
        <v>8094</v>
      </c>
      <c r="F7052" t="s">
        <v>1039</v>
      </c>
      <c r="G7052">
        <v>0.69314718055994495</v>
      </c>
    </row>
    <row r="7053" spans="1:7" x14ac:dyDescent="0.2">
      <c r="A7053" t="s">
        <v>8095</v>
      </c>
      <c r="B7053" t="s">
        <v>1067</v>
      </c>
      <c r="C7053">
        <v>0.69314718055994495</v>
      </c>
      <c r="E7053" t="s">
        <v>8095</v>
      </c>
      <c r="F7053" t="s">
        <v>1067</v>
      </c>
      <c r="G7053">
        <v>0</v>
      </c>
    </row>
    <row r="7054" spans="1:7" x14ac:dyDescent="0.2">
      <c r="A7054" t="s">
        <v>8096</v>
      </c>
      <c r="B7054" t="s">
        <v>1043</v>
      </c>
      <c r="C7054">
        <v>0.69314718055994495</v>
      </c>
      <c r="E7054" t="s">
        <v>8096</v>
      </c>
      <c r="F7054" t="s">
        <v>1043</v>
      </c>
      <c r="G7054">
        <v>0</v>
      </c>
    </row>
    <row r="7055" spans="1:7" x14ac:dyDescent="0.2">
      <c r="A7055" t="s">
        <v>8097</v>
      </c>
      <c r="B7055" t="s">
        <v>1043</v>
      </c>
      <c r="C7055">
        <v>1.09861228866811</v>
      </c>
      <c r="E7055" t="s">
        <v>8097</v>
      </c>
      <c r="F7055" t="s">
        <v>1043</v>
      </c>
      <c r="G7055">
        <v>0</v>
      </c>
    </row>
    <row r="7056" spans="1:7" x14ac:dyDescent="0.2">
      <c r="A7056" t="s">
        <v>8098</v>
      </c>
      <c r="B7056" t="s">
        <v>1032</v>
      </c>
      <c r="C7056">
        <v>1.3862943611198899</v>
      </c>
      <c r="E7056" t="s">
        <v>8098</v>
      </c>
      <c r="F7056" t="s">
        <v>1032</v>
      </c>
      <c r="G7056">
        <v>1.09861228866811</v>
      </c>
    </row>
    <row r="7057" spans="1:7" x14ac:dyDescent="0.2">
      <c r="A7057" t="s">
        <v>8099</v>
      </c>
      <c r="B7057" t="s">
        <v>1063</v>
      </c>
      <c r="C7057">
        <v>3.3672958299864701</v>
      </c>
      <c r="E7057" t="s">
        <v>8099</v>
      </c>
      <c r="F7057" t="s">
        <v>1063</v>
      </c>
      <c r="G7057">
        <v>2.3025850929940499</v>
      </c>
    </row>
    <row r="7058" spans="1:7" x14ac:dyDescent="0.2">
      <c r="A7058" t="s">
        <v>8100</v>
      </c>
      <c r="B7058" t="s">
        <v>1037</v>
      </c>
      <c r="C7058">
        <v>0</v>
      </c>
      <c r="E7058" t="s">
        <v>8100</v>
      </c>
      <c r="F7058" t="s">
        <v>1037</v>
      </c>
      <c r="G7058">
        <v>0</v>
      </c>
    </row>
    <row r="7059" spans="1:7" x14ac:dyDescent="0.2">
      <c r="A7059" t="s">
        <v>8101</v>
      </c>
      <c r="B7059" t="s">
        <v>1037</v>
      </c>
      <c r="C7059">
        <v>0</v>
      </c>
      <c r="E7059" t="s">
        <v>8101</v>
      </c>
      <c r="F7059" t="s">
        <v>1037</v>
      </c>
      <c r="G7059">
        <v>0</v>
      </c>
    </row>
    <row r="7060" spans="1:7" x14ac:dyDescent="0.2">
      <c r="A7060" t="s">
        <v>8102</v>
      </c>
      <c r="B7060" t="s">
        <v>1046</v>
      </c>
      <c r="C7060">
        <v>2.0794415416798402</v>
      </c>
      <c r="E7060" t="s">
        <v>8102</v>
      </c>
      <c r="F7060" t="s">
        <v>1046</v>
      </c>
      <c r="G7060">
        <v>1.3862943611198899</v>
      </c>
    </row>
    <row r="7061" spans="1:7" x14ac:dyDescent="0.2">
      <c r="A7061" t="s">
        <v>8103</v>
      </c>
      <c r="B7061" t="s">
        <v>1049</v>
      </c>
      <c r="C7061">
        <v>1.09861228866811</v>
      </c>
      <c r="E7061" t="s">
        <v>8103</v>
      </c>
      <c r="F7061" t="s">
        <v>1049</v>
      </c>
      <c r="G7061">
        <v>0</v>
      </c>
    </row>
    <row r="7062" spans="1:7" x14ac:dyDescent="0.2">
      <c r="A7062" t="s">
        <v>8104</v>
      </c>
      <c r="B7062" t="s">
        <v>1072</v>
      </c>
      <c r="C7062">
        <v>0</v>
      </c>
      <c r="E7062" t="s">
        <v>8104</v>
      </c>
      <c r="F7062" t="s">
        <v>1072</v>
      </c>
      <c r="G7062">
        <v>0</v>
      </c>
    </row>
    <row r="7063" spans="1:7" x14ac:dyDescent="0.2">
      <c r="A7063" t="s">
        <v>8105</v>
      </c>
      <c r="B7063" t="s">
        <v>1072</v>
      </c>
      <c r="C7063">
        <v>0</v>
      </c>
      <c r="E7063" t="s">
        <v>8105</v>
      </c>
      <c r="F7063" t="s">
        <v>1072</v>
      </c>
      <c r="G7063">
        <v>0</v>
      </c>
    </row>
    <row r="7064" spans="1:7" x14ac:dyDescent="0.2">
      <c r="A7064" t="s">
        <v>8106</v>
      </c>
      <c r="B7064" t="s">
        <v>1037</v>
      </c>
      <c r="C7064">
        <v>1.09861228866811</v>
      </c>
      <c r="E7064" t="s">
        <v>8106</v>
      </c>
      <c r="F7064" t="s">
        <v>1037</v>
      </c>
      <c r="G7064">
        <v>0</v>
      </c>
    </row>
    <row r="7065" spans="1:7" x14ac:dyDescent="0.2">
      <c r="A7065" t="s">
        <v>8107</v>
      </c>
      <c r="B7065" t="s">
        <v>1032</v>
      </c>
      <c r="C7065">
        <v>0</v>
      </c>
      <c r="E7065" t="s">
        <v>8107</v>
      </c>
      <c r="F7065" t="s">
        <v>1032</v>
      </c>
      <c r="G7065">
        <v>0</v>
      </c>
    </row>
    <row r="7066" spans="1:7" x14ac:dyDescent="0.2">
      <c r="A7066" t="s">
        <v>8108</v>
      </c>
      <c r="B7066" t="s">
        <v>1063</v>
      </c>
      <c r="C7066">
        <v>2.9444389791664398</v>
      </c>
      <c r="E7066" t="s">
        <v>8108</v>
      </c>
      <c r="F7066" t="s">
        <v>1063</v>
      </c>
      <c r="G7066">
        <v>1.9459101490553099</v>
      </c>
    </row>
    <row r="7067" spans="1:7" x14ac:dyDescent="0.2">
      <c r="A7067" t="s">
        <v>8109</v>
      </c>
      <c r="B7067" t="s">
        <v>1032</v>
      </c>
      <c r="C7067">
        <v>0</v>
      </c>
      <c r="E7067" t="s">
        <v>8109</v>
      </c>
      <c r="F7067" t="s">
        <v>1032</v>
      </c>
      <c r="G7067">
        <v>0.69314718055994495</v>
      </c>
    </row>
    <row r="7068" spans="1:7" x14ac:dyDescent="0.2">
      <c r="A7068" t="s">
        <v>8110</v>
      </c>
      <c r="B7068" t="s">
        <v>1063</v>
      </c>
      <c r="C7068">
        <v>2.6390573296152602</v>
      </c>
      <c r="E7068" t="s">
        <v>8110</v>
      </c>
      <c r="F7068" t="s">
        <v>1063</v>
      </c>
      <c r="G7068">
        <v>2.9444389791664398</v>
      </c>
    </row>
    <row r="7069" spans="1:7" x14ac:dyDescent="0.2">
      <c r="A7069" t="s">
        <v>8111</v>
      </c>
      <c r="B7069" t="s">
        <v>1037</v>
      </c>
      <c r="C7069">
        <v>1.09861228866811</v>
      </c>
      <c r="E7069" t="s">
        <v>8111</v>
      </c>
      <c r="F7069" t="s">
        <v>1037</v>
      </c>
      <c r="G7069">
        <v>0.69314718055994495</v>
      </c>
    </row>
    <row r="7070" spans="1:7" x14ac:dyDescent="0.2">
      <c r="A7070" t="s">
        <v>8112</v>
      </c>
      <c r="B7070" t="s">
        <v>1074</v>
      </c>
      <c r="C7070">
        <v>0</v>
      </c>
      <c r="E7070" t="s">
        <v>8112</v>
      </c>
      <c r="F7070" t="s">
        <v>1074</v>
      </c>
      <c r="G7070">
        <v>0</v>
      </c>
    </row>
    <row r="7071" spans="1:7" x14ac:dyDescent="0.2">
      <c r="A7071" t="s">
        <v>8113</v>
      </c>
      <c r="B7071" t="s">
        <v>1070</v>
      </c>
      <c r="C7071">
        <v>0</v>
      </c>
      <c r="E7071" t="s">
        <v>8113</v>
      </c>
      <c r="F7071" t="s">
        <v>1070</v>
      </c>
      <c r="G7071">
        <v>0</v>
      </c>
    </row>
    <row r="7072" spans="1:7" x14ac:dyDescent="0.2">
      <c r="A7072" t="s">
        <v>8114</v>
      </c>
      <c r="B7072" t="s">
        <v>1063</v>
      </c>
      <c r="C7072">
        <v>3.2580965380214799</v>
      </c>
      <c r="E7072" t="s">
        <v>8114</v>
      </c>
      <c r="F7072" t="s">
        <v>1063</v>
      </c>
      <c r="G7072">
        <v>2.5649493574615398</v>
      </c>
    </row>
    <row r="7073" spans="1:7" x14ac:dyDescent="0.2">
      <c r="A7073" t="s">
        <v>8115</v>
      </c>
      <c r="B7073" t="s">
        <v>1032</v>
      </c>
      <c r="C7073">
        <v>0.69314718055994495</v>
      </c>
      <c r="E7073" t="s">
        <v>8115</v>
      </c>
      <c r="F7073" t="s">
        <v>1032</v>
      </c>
      <c r="G7073">
        <v>0</v>
      </c>
    </row>
    <row r="7074" spans="1:7" x14ac:dyDescent="0.2">
      <c r="A7074" t="s">
        <v>8116</v>
      </c>
      <c r="B7074" t="s">
        <v>1039</v>
      </c>
      <c r="C7074">
        <v>0.69314718055994495</v>
      </c>
      <c r="E7074" t="s">
        <v>8116</v>
      </c>
      <c r="F7074" t="s">
        <v>1039</v>
      </c>
      <c r="G7074">
        <v>0.69314718055994495</v>
      </c>
    </row>
    <row r="7075" spans="1:7" x14ac:dyDescent="0.2">
      <c r="A7075" t="s">
        <v>8117</v>
      </c>
      <c r="B7075" t="s">
        <v>1039</v>
      </c>
      <c r="C7075">
        <v>1.09861228866811</v>
      </c>
      <c r="E7075" t="s">
        <v>8117</v>
      </c>
      <c r="F7075" t="s">
        <v>1039</v>
      </c>
      <c r="G7075">
        <v>1.09861228866811</v>
      </c>
    </row>
    <row r="7076" spans="1:7" x14ac:dyDescent="0.2">
      <c r="A7076" t="s">
        <v>8118</v>
      </c>
      <c r="B7076" t="s">
        <v>1043</v>
      </c>
      <c r="C7076">
        <v>0.69314718055994495</v>
      </c>
      <c r="E7076" t="s">
        <v>8118</v>
      </c>
      <c r="F7076" t="s">
        <v>1043</v>
      </c>
      <c r="G7076">
        <v>0.69314718055994495</v>
      </c>
    </row>
    <row r="7077" spans="1:7" x14ac:dyDescent="0.2">
      <c r="A7077" t="s">
        <v>8119</v>
      </c>
      <c r="B7077" t="s">
        <v>1070</v>
      </c>
      <c r="C7077">
        <v>0</v>
      </c>
      <c r="E7077" t="s">
        <v>8119</v>
      </c>
      <c r="F7077" t="s">
        <v>1070</v>
      </c>
      <c r="G7077">
        <v>0</v>
      </c>
    </row>
    <row r="7078" spans="1:7" x14ac:dyDescent="0.2">
      <c r="A7078" t="s">
        <v>8120</v>
      </c>
      <c r="B7078" t="s">
        <v>1070</v>
      </c>
      <c r="C7078">
        <v>0.69314718055994495</v>
      </c>
      <c r="E7078" t="s">
        <v>8120</v>
      </c>
      <c r="F7078" t="s">
        <v>1070</v>
      </c>
      <c r="G7078">
        <v>0</v>
      </c>
    </row>
    <row r="7079" spans="1:7" x14ac:dyDescent="0.2">
      <c r="A7079" t="s">
        <v>8121</v>
      </c>
      <c r="B7079" t="s">
        <v>1043</v>
      </c>
      <c r="C7079">
        <v>0.69314718055994495</v>
      </c>
      <c r="E7079" t="s">
        <v>8121</v>
      </c>
      <c r="F7079" t="s">
        <v>1043</v>
      </c>
      <c r="G7079">
        <v>0</v>
      </c>
    </row>
    <row r="7080" spans="1:7" x14ac:dyDescent="0.2">
      <c r="A7080" t="s">
        <v>8122</v>
      </c>
      <c r="B7080" t="s">
        <v>1035</v>
      </c>
      <c r="C7080">
        <v>2.8903717578961601</v>
      </c>
      <c r="E7080" t="s">
        <v>8122</v>
      </c>
      <c r="F7080" t="s">
        <v>1035</v>
      </c>
      <c r="G7080">
        <v>2.3025850929940499</v>
      </c>
    </row>
    <row r="7081" spans="1:7" x14ac:dyDescent="0.2">
      <c r="A7081" t="s">
        <v>8123</v>
      </c>
      <c r="B7081" t="s">
        <v>1043</v>
      </c>
      <c r="C7081">
        <v>1.3862943611198899</v>
      </c>
      <c r="E7081" t="s">
        <v>8123</v>
      </c>
      <c r="F7081" t="s">
        <v>1043</v>
      </c>
      <c r="G7081">
        <v>0</v>
      </c>
    </row>
    <row r="7082" spans="1:7" x14ac:dyDescent="0.2">
      <c r="A7082" t="s">
        <v>8124</v>
      </c>
      <c r="B7082" t="s">
        <v>1037</v>
      </c>
      <c r="C7082">
        <v>0</v>
      </c>
      <c r="E7082" t="s">
        <v>8124</v>
      </c>
      <c r="F7082" t="s">
        <v>1037</v>
      </c>
      <c r="G7082">
        <v>0</v>
      </c>
    </row>
    <row r="7083" spans="1:7" x14ac:dyDescent="0.2">
      <c r="A7083" t="s">
        <v>8125</v>
      </c>
      <c r="B7083" t="s">
        <v>1063</v>
      </c>
      <c r="C7083">
        <v>3.3672958299864701</v>
      </c>
      <c r="E7083" t="s">
        <v>8125</v>
      </c>
      <c r="F7083" t="s">
        <v>1063</v>
      </c>
      <c r="G7083">
        <v>2.9444389791664398</v>
      </c>
    </row>
    <row r="7084" spans="1:7" x14ac:dyDescent="0.2">
      <c r="A7084" t="s">
        <v>8126</v>
      </c>
      <c r="B7084" t="s">
        <v>1035</v>
      </c>
      <c r="C7084">
        <v>2.0794415416798402</v>
      </c>
      <c r="E7084" t="s">
        <v>8126</v>
      </c>
      <c r="F7084" t="s">
        <v>1035</v>
      </c>
      <c r="G7084">
        <v>1.9459101490553099</v>
      </c>
    </row>
    <row r="7085" spans="1:7" x14ac:dyDescent="0.2">
      <c r="A7085" t="s">
        <v>8127</v>
      </c>
      <c r="B7085" t="s">
        <v>1072</v>
      </c>
      <c r="C7085">
        <v>0</v>
      </c>
      <c r="E7085" t="s">
        <v>8127</v>
      </c>
      <c r="F7085" t="s">
        <v>1072</v>
      </c>
      <c r="G7085">
        <v>0</v>
      </c>
    </row>
    <row r="7086" spans="1:7" x14ac:dyDescent="0.2">
      <c r="A7086" t="s">
        <v>8128</v>
      </c>
      <c r="B7086" t="s">
        <v>1039</v>
      </c>
      <c r="C7086">
        <v>0</v>
      </c>
      <c r="E7086" t="s">
        <v>8128</v>
      </c>
      <c r="F7086" t="s">
        <v>1039</v>
      </c>
      <c r="G7086">
        <v>0</v>
      </c>
    </row>
    <row r="7087" spans="1:7" x14ac:dyDescent="0.2">
      <c r="A7087" t="s">
        <v>8129</v>
      </c>
      <c r="B7087" t="s">
        <v>1070</v>
      </c>
      <c r="C7087">
        <v>0</v>
      </c>
      <c r="E7087" t="s">
        <v>8129</v>
      </c>
      <c r="F7087" t="s">
        <v>1070</v>
      </c>
      <c r="G7087">
        <v>0</v>
      </c>
    </row>
    <row r="7088" spans="1:7" x14ac:dyDescent="0.2">
      <c r="A7088" t="s">
        <v>8130</v>
      </c>
      <c r="B7088" t="s">
        <v>1063</v>
      </c>
      <c r="C7088">
        <v>3.6635616461296499</v>
      </c>
      <c r="E7088" t="s">
        <v>8130</v>
      </c>
      <c r="F7088" t="s">
        <v>1063</v>
      </c>
      <c r="G7088">
        <v>2.5649493574615398</v>
      </c>
    </row>
    <row r="7089" spans="1:7" x14ac:dyDescent="0.2">
      <c r="A7089" t="s">
        <v>8131</v>
      </c>
      <c r="B7089" t="s">
        <v>1067</v>
      </c>
      <c r="C7089">
        <v>0</v>
      </c>
      <c r="E7089" t="s">
        <v>8131</v>
      </c>
      <c r="F7089" t="s">
        <v>1067</v>
      </c>
      <c r="G7089">
        <v>0</v>
      </c>
    </row>
    <row r="7090" spans="1:7" x14ac:dyDescent="0.2">
      <c r="A7090" t="s">
        <v>8132</v>
      </c>
      <c r="B7090" t="s">
        <v>1035</v>
      </c>
      <c r="C7090">
        <v>2.19722457733622</v>
      </c>
      <c r="E7090" t="s">
        <v>8132</v>
      </c>
      <c r="F7090" t="s">
        <v>1035</v>
      </c>
      <c r="G7090">
        <v>2.9444389791664398</v>
      </c>
    </row>
    <row r="7091" spans="1:7" x14ac:dyDescent="0.2">
      <c r="A7091" t="s">
        <v>8133</v>
      </c>
      <c r="B7091" t="s">
        <v>1063</v>
      </c>
      <c r="C7091">
        <v>3.1780538303479502</v>
      </c>
      <c r="E7091" t="s">
        <v>8133</v>
      </c>
      <c r="F7091" t="s">
        <v>1063</v>
      </c>
      <c r="G7091">
        <v>2.3025850929940499</v>
      </c>
    </row>
    <row r="7092" spans="1:7" x14ac:dyDescent="0.2">
      <c r="A7092" t="s">
        <v>8134</v>
      </c>
      <c r="B7092" t="s">
        <v>1032</v>
      </c>
      <c r="C7092">
        <v>0</v>
      </c>
      <c r="E7092" t="s">
        <v>8134</v>
      </c>
      <c r="F7092" t="s">
        <v>1032</v>
      </c>
      <c r="G7092">
        <v>0</v>
      </c>
    </row>
    <row r="7093" spans="1:7" x14ac:dyDescent="0.2">
      <c r="A7093" t="s">
        <v>8135</v>
      </c>
      <c r="B7093" t="s">
        <v>1049</v>
      </c>
      <c r="C7093">
        <v>0.69314718055994495</v>
      </c>
      <c r="E7093" t="s">
        <v>8135</v>
      </c>
      <c r="F7093" t="s">
        <v>1049</v>
      </c>
      <c r="G7093">
        <v>0.69314718055994495</v>
      </c>
    </row>
    <row r="7094" spans="1:7" x14ac:dyDescent="0.2">
      <c r="A7094" t="s">
        <v>8136</v>
      </c>
      <c r="B7094" t="s">
        <v>1043</v>
      </c>
      <c r="C7094">
        <v>0</v>
      </c>
      <c r="E7094" t="s">
        <v>8136</v>
      </c>
      <c r="F7094" t="s">
        <v>1043</v>
      </c>
      <c r="G7094">
        <v>0</v>
      </c>
    </row>
    <row r="7095" spans="1:7" x14ac:dyDescent="0.2">
      <c r="A7095" t="s">
        <v>8137</v>
      </c>
      <c r="B7095" t="s">
        <v>1039</v>
      </c>
      <c r="C7095">
        <v>0</v>
      </c>
      <c r="E7095" t="s">
        <v>8137</v>
      </c>
      <c r="F7095" t="s">
        <v>1039</v>
      </c>
      <c r="G7095">
        <v>1.09861228866811</v>
      </c>
    </row>
    <row r="7096" spans="1:7" x14ac:dyDescent="0.2">
      <c r="A7096" t="s">
        <v>8138</v>
      </c>
      <c r="B7096" t="s">
        <v>1165</v>
      </c>
      <c r="C7096">
        <v>0</v>
      </c>
      <c r="E7096" t="s">
        <v>8138</v>
      </c>
      <c r="F7096" t="s">
        <v>1165</v>
      </c>
      <c r="G7096">
        <v>0</v>
      </c>
    </row>
    <row r="7097" spans="1:7" x14ac:dyDescent="0.2">
      <c r="A7097" t="s">
        <v>8139</v>
      </c>
      <c r="B7097" t="s">
        <v>1063</v>
      </c>
      <c r="C7097">
        <v>3.3672958299864701</v>
      </c>
      <c r="E7097" t="s">
        <v>8139</v>
      </c>
      <c r="F7097" t="s">
        <v>1063</v>
      </c>
      <c r="G7097">
        <v>2.3978952727983698</v>
      </c>
    </row>
    <row r="7098" spans="1:7" x14ac:dyDescent="0.2">
      <c r="A7098" t="s">
        <v>8140</v>
      </c>
      <c r="B7098" t="s">
        <v>1037</v>
      </c>
      <c r="C7098">
        <v>0</v>
      </c>
      <c r="E7098" t="s">
        <v>8140</v>
      </c>
      <c r="F7098" t="s">
        <v>1037</v>
      </c>
      <c r="G7098">
        <v>0</v>
      </c>
    </row>
    <row r="7099" spans="1:7" x14ac:dyDescent="0.2">
      <c r="A7099" t="s">
        <v>8141</v>
      </c>
      <c r="B7099" t="s">
        <v>1051</v>
      </c>
      <c r="C7099">
        <v>0</v>
      </c>
      <c r="E7099" t="s">
        <v>8141</v>
      </c>
      <c r="F7099" t="s">
        <v>1051</v>
      </c>
      <c r="G7099">
        <v>0.69314718055994495</v>
      </c>
    </row>
    <row r="7100" spans="1:7" x14ac:dyDescent="0.2">
      <c r="A7100" t="s">
        <v>8142</v>
      </c>
      <c r="B7100" t="s">
        <v>1070</v>
      </c>
      <c r="C7100">
        <v>0</v>
      </c>
      <c r="E7100" t="s">
        <v>8142</v>
      </c>
      <c r="F7100" t="s">
        <v>1070</v>
      </c>
      <c r="G7100">
        <v>0</v>
      </c>
    </row>
    <row r="7101" spans="1:7" x14ac:dyDescent="0.2">
      <c r="A7101" t="s">
        <v>8143</v>
      </c>
      <c r="B7101" t="s">
        <v>1043</v>
      </c>
      <c r="C7101">
        <v>0.69314718055994495</v>
      </c>
      <c r="E7101" t="s">
        <v>8143</v>
      </c>
      <c r="F7101" t="s">
        <v>1043</v>
      </c>
      <c r="G7101">
        <v>0.69314718055994495</v>
      </c>
    </row>
    <row r="7102" spans="1:7" x14ac:dyDescent="0.2">
      <c r="A7102" t="s">
        <v>8144</v>
      </c>
      <c r="B7102" t="s">
        <v>1072</v>
      </c>
      <c r="C7102">
        <v>0</v>
      </c>
      <c r="E7102" t="s">
        <v>8144</v>
      </c>
      <c r="F7102" t="s">
        <v>1072</v>
      </c>
      <c r="G7102">
        <v>0.69314718055994495</v>
      </c>
    </row>
    <row r="7103" spans="1:7" x14ac:dyDescent="0.2">
      <c r="A7103" t="s">
        <v>8145</v>
      </c>
      <c r="B7103" t="s">
        <v>1032</v>
      </c>
      <c r="C7103">
        <v>0.69314718055994495</v>
      </c>
      <c r="E7103" t="s">
        <v>8145</v>
      </c>
      <c r="F7103" t="s">
        <v>1032</v>
      </c>
      <c r="G7103">
        <v>1.09861228866811</v>
      </c>
    </row>
    <row r="7104" spans="1:7" x14ac:dyDescent="0.2">
      <c r="A7104" t="s">
        <v>8146</v>
      </c>
      <c r="B7104" t="s">
        <v>1037</v>
      </c>
      <c r="C7104">
        <v>0</v>
      </c>
      <c r="E7104" t="s">
        <v>8146</v>
      </c>
      <c r="F7104" t="s">
        <v>1037</v>
      </c>
      <c r="G7104">
        <v>0</v>
      </c>
    </row>
    <row r="7105" spans="1:7" x14ac:dyDescent="0.2">
      <c r="A7105" t="s">
        <v>8147</v>
      </c>
      <c r="B7105" t="s">
        <v>1039</v>
      </c>
      <c r="C7105">
        <v>0.69314718055994495</v>
      </c>
      <c r="E7105" t="s">
        <v>8147</v>
      </c>
      <c r="F7105" t="s">
        <v>1039</v>
      </c>
      <c r="G7105">
        <v>0</v>
      </c>
    </row>
    <row r="7106" spans="1:7" x14ac:dyDescent="0.2">
      <c r="A7106" t="s">
        <v>8148</v>
      </c>
      <c r="B7106" t="s">
        <v>1074</v>
      </c>
      <c r="C7106">
        <v>0</v>
      </c>
      <c r="E7106" t="s">
        <v>8148</v>
      </c>
      <c r="F7106" t="s">
        <v>1074</v>
      </c>
      <c r="G7106">
        <v>0</v>
      </c>
    </row>
    <row r="7107" spans="1:7" x14ac:dyDescent="0.2">
      <c r="A7107" t="s">
        <v>8149</v>
      </c>
      <c r="B7107" t="s">
        <v>1070</v>
      </c>
      <c r="C7107">
        <v>0</v>
      </c>
      <c r="E7107" t="s">
        <v>8149</v>
      </c>
      <c r="F7107" t="s">
        <v>1070</v>
      </c>
      <c r="G7107">
        <v>0</v>
      </c>
    </row>
    <row r="7108" spans="1:7" x14ac:dyDescent="0.2">
      <c r="A7108" t="s">
        <v>8150</v>
      </c>
      <c r="B7108" t="s">
        <v>1032</v>
      </c>
      <c r="C7108">
        <v>0</v>
      </c>
      <c r="E7108" t="s">
        <v>8150</v>
      </c>
      <c r="F7108" t="s">
        <v>1032</v>
      </c>
      <c r="G7108">
        <v>0</v>
      </c>
    </row>
    <row r="7109" spans="1:7" x14ac:dyDescent="0.2">
      <c r="A7109" t="s">
        <v>8151</v>
      </c>
      <c r="B7109" t="s">
        <v>1039</v>
      </c>
      <c r="C7109">
        <v>0.69314718055994495</v>
      </c>
      <c r="E7109" t="s">
        <v>8151</v>
      </c>
      <c r="F7109" t="s">
        <v>1039</v>
      </c>
      <c r="G7109">
        <v>0</v>
      </c>
    </row>
    <row r="7110" spans="1:7" x14ac:dyDescent="0.2">
      <c r="A7110" t="s">
        <v>8152</v>
      </c>
      <c r="B7110" t="s">
        <v>1070</v>
      </c>
      <c r="C7110">
        <v>0</v>
      </c>
      <c r="E7110" t="s">
        <v>8152</v>
      </c>
      <c r="F7110" t="s">
        <v>1070</v>
      </c>
      <c r="G7110">
        <v>0</v>
      </c>
    </row>
    <row r="7111" spans="1:7" x14ac:dyDescent="0.2">
      <c r="A7111" t="s">
        <v>8153</v>
      </c>
      <c r="B7111" t="s">
        <v>1039</v>
      </c>
      <c r="C7111">
        <v>0</v>
      </c>
      <c r="E7111" t="s">
        <v>8153</v>
      </c>
      <c r="F7111" t="s">
        <v>1039</v>
      </c>
      <c r="G7111">
        <v>0.69314718055994495</v>
      </c>
    </row>
    <row r="7112" spans="1:7" x14ac:dyDescent="0.2">
      <c r="A7112" t="s">
        <v>8154</v>
      </c>
      <c r="B7112" t="s">
        <v>1067</v>
      </c>
      <c r="C7112">
        <v>1.09861228866811</v>
      </c>
      <c r="E7112" t="s">
        <v>8154</v>
      </c>
      <c r="F7112" t="s">
        <v>1067</v>
      </c>
      <c r="G7112">
        <v>1.3862943611198899</v>
      </c>
    </row>
    <row r="7113" spans="1:7" x14ac:dyDescent="0.2">
      <c r="A7113" t="s">
        <v>8155</v>
      </c>
      <c r="B7113" t="s">
        <v>1043</v>
      </c>
      <c r="C7113">
        <v>2.3025850929940499</v>
      </c>
      <c r="E7113" t="s">
        <v>8155</v>
      </c>
      <c r="F7113" t="s">
        <v>1043</v>
      </c>
      <c r="G7113">
        <v>1.09861228866811</v>
      </c>
    </row>
    <row r="7114" spans="1:7" x14ac:dyDescent="0.2">
      <c r="A7114" t="s">
        <v>8156</v>
      </c>
      <c r="B7114" t="s">
        <v>1043</v>
      </c>
      <c r="C7114">
        <v>0.69314718055994495</v>
      </c>
      <c r="E7114" t="s">
        <v>8156</v>
      </c>
      <c r="F7114" t="s">
        <v>1043</v>
      </c>
      <c r="G7114">
        <v>1.6094379124341001</v>
      </c>
    </row>
    <row r="7115" spans="1:7" x14ac:dyDescent="0.2">
      <c r="A7115" t="s">
        <v>8157</v>
      </c>
      <c r="B7115" t="s">
        <v>1070</v>
      </c>
      <c r="C7115">
        <v>0.69314718055994495</v>
      </c>
      <c r="E7115" t="s">
        <v>8157</v>
      </c>
      <c r="F7115" t="s">
        <v>1070</v>
      </c>
      <c r="G7115">
        <v>1.3862943611198899</v>
      </c>
    </row>
    <row r="7116" spans="1:7" x14ac:dyDescent="0.2">
      <c r="A7116" t="s">
        <v>8158</v>
      </c>
      <c r="B7116" t="s">
        <v>1037</v>
      </c>
      <c r="C7116">
        <v>0.69314718055994495</v>
      </c>
      <c r="E7116" t="s">
        <v>8158</v>
      </c>
      <c r="F7116" t="s">
        <v>1037</v>
      </c>
      <c r="G7116">
        <v>0.69314718055994495</v>
      </c>
    </row>
    <row r="7117" spans="1:7" x14ac:dyDescent="0.2">
      <c r="A7117" t="s">
        <v>8159</v>
      </c>
      <c r="B7117" t="s">
        <v>1063</v>
      </c>
      <c r="C7117">
        <v>3.2188758248682001</v>
      </c>
      <c r="E7117" t="s">
        <v>8159</v>
      </c>
      <c r="F7117" t="s">
        <v>1063</v>
      </c>
      <c r="G7117">
        <v>2.3978952727983698</v>
      </c>
    </row>
    <row r="7118" spans="1:7" x14ac:dyDescent="0.2">
      <c r="A7118" t="s">
        <v>8160</v>
      </c>
      <c r="B7118" t="s">
        <v>1049</v>
      </c>
      <c r="C7118">
        <v>1.6094379124341001</v>
      </c>
      <c r="E7118" t="s">
        <v>8160</v>
      </c>
      <c r="F7118" t="s">
        <v>1049</v>
      </c>
      <c r="G7118">
        <v>2.0794415416798402</v>
      </c>
    </row>
    <row r="7119" spans="1:7" x14ac:dyDescent="0.2">
      <c r="A7119" t="s">
        <v>8161</v>
      </c>
      <c r="B7119" t="s">
        <v>1072</v>
      </c>
      <c r="C7119">
        <v>0</v>
      </c>
      <c r="E7119" t="s">
        <v>8161</v>
      </c>
      <c r="F7119" t="s">
        <v>1072</v>
      </c>
      <c r="G7119">
        <v>0</v>
      </c>
    </row>
    <row r="7120" spans="1:7" x14ac:dyDescent="0.2">
      <c r="A7120" t="s">
        <v>8162</v>
      </c>
      <c r="B7120" t="s">
        <v>1046</v>
      </c>
      <c r="C7120">
        <v>1.3862943611198899</v>
      </c>
      <c r="E7120" t="s">
        <v>8162</v>
      </c>
      <c r="F7120" t="s">
        <v>1046</v>
      </c>
      <c r="G7120">
        <v>1.9459101490553099</v>
      </c>
    </row>
    <row r="7121" spans="1:7" x14ac:dyDescent="0.2">
      <c r="A7121" t="s">
        <v>8163</v>
      </c>
      <c r="B7121" t="s">
        <v>1072</v>
      </c>
      <c r="C7121">
        <v>0</v>
      </c>
      <c r="E7121" t="s">
        <v>8163</v>
      </c>
      <c r="F7121" t="s">
        <v>1072</v>
      </c>
      <c r="G7121">
        <v>0.69314718055994495</v>
      </c>
    </row>
    <row r="7122" spans="1:7" x14ac:dyDescent="0.2">
      <c r="A7122" t="s">
        <v>8164</v>
      </c>
      <c r="B7122" t="s">
        <v>1039</v>
      </c>
      <c r="C7122">
        <v>0.69314718055994495</v>
      </c>
      <c r="E7122" t="s">
        <v>8164</v>
      </c>
      <c r="F7122" t="s">
        <v>1039</v>
      </c>
      <c r="G7122">
        <v>0.69314718055994495</v>
      </c>
    </row>
    <row r="7123" spans="1:7" x14ac:dyDescent="0.2">
      <c r="A7123" t="s">
        <v>8165</v>
      </c>
      <c r="B7123" t="s">
        <v>1039</v>
      </c>
      <c r="C7123">
        <v>0</v>
      </c>
      <c r="E7123" t="s">
        <v>8165</v>
      </c>
      <c r="F7123" t="s">
        <v>1039</v>
      </c>
      <c r="G7123">
        <v>0.69314718055994495</v>
      </c>
    </row>
    <row r="7124" spans="1:7" x14ac:dyDescent="0.2">
      <c r="A7124" t="s">
        <v>8166</v>
      </c>
      <c r="B7124" t="s">
        <v>1043</v>
      </c>
      <c r="C7124">
        <v>1.09861228866811</v>
      </c>
      <c r="E7124" t="s">
        <v>8166</v>
      </c>
      <c r="F7124" t="s">
        <v>1043</v>
      </c>
      <c r="G7124">
        <v>0</v>
      </c>
    </row>
    <row r="7125" spans="1:7" x14ac:dyDescent="0.2">
      <c r="A7125" t="s">
        <v>8167</v>
      </c>
      <c r="B7125" t="s">
        <v>1032</v>
      </c>
      <c r="C7125">
        <v>0</v>
      </c>
      <c r="E7125" t="s">
        <v>8167</v>
      </c>
      <c r="F7125" t="s">
        <v>1032</v>
      </c>
      <c r="G7125">
        <v>1.09861228866811</v>
      </c>
    </row>
    <row r="7126" spans="1:7" x14ac:dyDescent="0.2">
      <c r="A7126" t="s">
        <v>8168</v>
      </c>
      <c r="B7126" t="s">
        <v>1051</v>
      </c>
      <c r="C7126">
        <v>0</v>
      </c>
      <c r="E7126" t="s">
        <v>8168</v>
      </c>
      <c r="F7126" t="s">
        <v>1051</v>
      </c>
      <c r="G7126">
        <v>0</v>
      </c>
    </row>
    <row r="7127" spans="1:7" x14ac:dyDescent="0.2">
      <c r="A7127" t="s">
        <v>8169</v>
      </c>
      <c r="B7127" t="s">
        <v>1072</v>
      </c>
      <c r="C7127">
        <v>0</v>
      </c>
      <c r="E7127" t="s">
        <v>8169</v>
      </c>
      <c r="F7127" t="s">
        <v>1072</v>
      </c>
      <c r="G7127">
        <v>0</v>
      </c>
    </row>
    <row r="7128" spans="1:7" x14ac:dyDescent="0.2">
      <c r="A7128" t="s">
        <v>8170</v>
      </c>
      <c r="B7128" t="s">
        <v>1043</v>
      </c>
      <c r="C7128">
        <v>1.09861228866811</v>
      </c>
      <c r="E7128" t="s">
        <v>8170</v>
      </c>
      <c r="F7128" t="s">
        <v>1043</v>
      </c>
      <c r="G7128">
        <v>0</v>
      </c>
    </row>
    <row r="7129" spans="1:7" x14ac:dyDescent="0.2">
      <c r="A7129" t="s">
        <v>8171</v>
      </c>
      <c r="B7129" t="s">
        <v>1063</v>
      </c>
      <c r="C7129">
        <v>3.4011973816621599</v>
      </c>
      <c r="E7129" t="s">
        <v>8171</v>
      </c>
      <c r="F7129" t="s">
        <v>1063</v>
      </c>
      <c r="G7129">
        <v>2.5649493574615398</v>
      </c>
    </row>
    <row r="7130" spans="1:7" x14ac:dyDescent="0.2">
      <c r="A7130" t="s">
        <v>8172</v>
      </c>
      <c r="B7130" t="s">
        <v>1043</v>
      </c>
      <c r="C7130">
        <v>0.69314718055994495</v>
      </c>
      <c r="E7130" t="s">
        <v>8172</v>
      </c>
      <c r="F7130" t="s">
        <v>1043</v>
      </c>
      <c r="G7130">
        <v>0.69314718055994495</v>
      </c>
    </row>
    <row r="7131" spans="1:7" x14ac:dyDescent="0.2">
      <c r="A7131" t="s">
        <v>8173</v>
      </c>
      <c r="B7131" t="s">
        <v>1037</v>
      </c>
      <c r="C7131">
        <v>0</v>
      </c>
      <c r="E7131" t="s">
        <v>8173</v>
      </c>
      <c r="F7131" t="s">
        <v>1037</v>
      </c>
      <c r="G7131">
        <v>0</v>
      </c>
    </row>
    <row r="7132" spans="1:7" x14ac:dyDescent="0.2">
      <c r="A7132" t="s">
        <v>8174</v>
      </c>
      <c r="B7132" t="s">
        <v>1039</v>
      </c>
      <c r="C7132">
        <v>0</v>
      </c>
      <c r="E7132" t="s">
        <v>8174</v>
      </c>
      <c r="F7132" t="s">
        <v>1039</v>
      </c>
      <c r="G7132">
        <v>0</v>
      </c>
    </row>
    <row r="7133" spans="1:7" x14ac:dyDescent="0.2">
      <c r="A7133" t="s">
        <v>8175</v>
      </c>
      <c r="B7133" t="s">
        <v>1032</v>
      </c>
      <c r="C7133">
        <v>1.3862943611198899</v>
      </c>
      <c r="E7133" t="s">
        <v>8175</v>
      </c>
      <c r="F7133" t="s">
        <v>1032</v>
      </c>
      <c r="G7133">
        <v>0</v>
      </c>
    </row>
    <row r="7134" spans="1:7" x14ac:dyDescent="0.2">
      <c r="A7134" t="s">
        <v>8176</v>
      </c>
      <c r="B7134" t="s">
        <v>1032</v>
      </c>
      <c r="C7134">
        <v>1.6094379124341001</v>
      </c>
      <c r="E7134" t="s">
        <v>8176</v>
      </c>
      <c r="F7134" t="s">
        <v>1032</v>
      </c>
      <c r="G7134">
        <v>0</v>
      </c>
    </row>
    <row r="7135" spans="1:7" x14ac:dyDescent="0.2">
      <c r="A7135" t="s">
        <v>8177</v>
      </c>
      <c r="B7135" t="s">
        <v>1032</v>
      </c>
      <c r="C7135">
        <v>1.09861228866811</v>
      </c>
      <c r="E7135" t="s">
        <v>8177</v>
      </c>
      <c r="F7135" t="s">
        <v>1032</v>
      </c>
      <c r="G7135">
        <v>1.09861228866811</v>
      </c>
    </row>
    <row r="7136" spans="1:7" x14ac:dyDescent="0.2">
      <c r="A7136" t="s">
        <v>8178</v>
      </c>
      <c r="B7136" t="s">
        <v>1043</v>
      </c>
      <c r="C7136">
        <v>0</v>
      </c>
      <c r="E7136" t="s">
        <v>8178</v>
      </c>
      <c r="F7136" t="s">
        <v>1043</v>
      </c>
      <c r="G7136">
        <v>0</v>
      </c>
    </row>
    <row r="7137" spans="1:7" x14ac:dyDescent="0.2">
      <c r="A7137" t="s">
        <v>8179</v>
      </c>
      <c r="B7137" t="s">
        <v>1043</v>
      </c>
      <c r="C7137">
        <v>0</v>
      </c>
      <c r="E7137" t="s">
        <v>8179</v>
      </c>
      <c r="F7137" t="s">
        <v>1043</v>
      </c>
      <c r="G7137">
        <v>0</v>
      </c>
    </row>
    <row r="7138" spans="1:7" x14ac:dyDescent="0.2">
      <c r="A7138" t="s">
        <v>8180</v>
      </c>
      <c r="B7138" t="s">
        <v>1070</v>
      </c>
      <c r="C7138">
        <v>0</v>
      </c>
      <c r="E7138" t="s">
        <v>8180</v>
      </c>
      <c r="F7138" t="s">
        <v>1070</v>
      </c>
      <c r="G7138">
        <v>0.69314718055994495</v>
      </c>
    </row>
    <row r="7139" spans="1:7" x14ac:dyDescent="0.2">
      <c r="A7139" t="s">
        <v>8181</v>
      </c>
      <c r="B7139" t="s">
        <v>1049</v>
      </c>
      <c r="C7139">
        <v>0.69314718055994495</v>
      </c>
      <c r="E7139" t="s">
        <v>8181</v>
      </c>
      <c r="F7139" t="s">
        <v>1049</v>
      </c>
      <c r="G7139">
        <v>0.69314718055994495</v>
      </c>
    </row>
    <row r="7140" spans="1:7" x14ac:dyDescent="0.2">
      <c r="A7140" t="s">
        <v>8182</v>
      </c>
      <c r="B7140" t="s">
        <v>1046</v>
      </c>
      <c r="C7140">
        <v>1.09861228866811</v>
      </c>
      <c r="E7140" t="s">
        <v>8182</v>
      </c>
      <c r="F7140" t="s">
        <v>1046</v>
      </c>
      <c r="G7140">
        <v>1.6094379124341001</v>
      </c>
    </row>
    <row r="7141" spans="1:7" x14ac:dyDescent="0.2">
      <c r="A7141" t="s">
        <v>8183</v>
      </c>
      <c r="B7141" t="s">
        <v>1067</v>
      </c>
      <c r="C7141">
        <v>0.69314718055994495</v>
      </c>
      <c r="E7141" t="s">
        <v>8183</v>
      </c>
      <c r="F7141" t="s">
        <v>1067</v>
      </c>
      <c r="G7141">
        <v>1.3862943611198899</v>
      </c>
    </row>
    <row r="7142" spans="1:7" x14ac:dyDescent="0.2">
      <c r="A7142" t="s">
        <v>8184</v>
      </c>
      <c r="B7142" t="s">
        <v>1032</v>
      </c>
      <c r="C7142">
        <v>2.19722457733622</v>
      </c>
      <c r="E7142" t="s">
        <v>8184</v>
      </c>
      <c r="F7142" t="s">
        <v>1032</v>
      </c>
      <c r="G7142">
        <v>1.6094379124341001</v>
      </c>
    </row>
    <row r="7143" spans="1:7" x14ac:dyDescent="0.2">
      <c r="A7143" t="s">
        <v>8185</v>
      </c>
      <c r="B7143" t="s">
        <v>1039</v>
      </c>
      <c r="C7143">
        <v>0</v>
      </c>
      <c r="E7143" t="s">
        <v>8185</v>
      </c>
      <c r="F7143" t="s">
        <v>1039</v>
      </c>
      <c r="G7143">
        <v>1.3862943611198899</v>
      </c>
    </row>
    <row r="7144" spans="1:7" x14ac:dyDescent="0.2">
      <c r="A7144" t="s">
        <v>8186</v>
      </c>
      <c r="B7144" t="s">
        <v>1037</v>
      </c>
      <c r="C7144">
        <v>1.3862943611198899</v>
      </c>
      <c r="E7144" t="s">
        <v>8186</v>
      </c>
      <c r="F7144" t="s">
        <v>1037</v>
      </c>
      <c r="G7144">
        <v>0.69314718055994495</v>
      </c>
    </row>
    <row r="7145" spans="1:7" x14ac:dyDescent="0.2">
      <c r="A7145" t="s">
        <v>8187</v>
      </c>
      <c r="B7145" t="s">
        <v>1037</v>
      </c>
      <c r="C7145">
        <v>0</v>
      </c>
      <c r="E7145" t="s">
        <v>8187</v>
      </c>
      <c r="F7145" t="s">
        <v>1037</v>
      </c>
      <c r="G7145">
        <v>0.69314718055994495</v>
      </c>
    </row>
    <row r="7146" spans="1:7" x14ac:dyDescent="0.2">
      <c r="A7146" t="s">
        <v>8188</v>
      </c>
      <c r="B7146" t="s">
        <v>1032</v>
      </c>
      <c r="C7146">
        <v>1.09861228866811</v>
      </c>
      <c r="E7146" t="s">
        <v>8188</v>
      </c>
      <c r="F7146" t="s">
        <v>1032</v>
      </c>
      <c r="G7146">
        <v>0</v>
      </c>
    </row>
    <row r="7147" spans="1:7" x14ac:dyDescent="0.2">
      <c r="A7147" t="s">
        <v>8189</v>
      </c>
      <c r="B7147" t="s">
        <v>1046</v>
      </c>
      <c r="C7147">
        <v>2.3978952727983698</v>
      </c>
      <c r="E7147" t="s">
        <v>8189</v>
      </c>
      <c r="F7147" t="s">
        <v>1046</v>
      </c>
      <c r="G7147">
        <v>1.3862943611198899</v>
      </c>
    </row>
    <row r="7148" spans="1:7" x14ac:dyDescent="0.2">
      <c r="A7148" t="s">
        <v>8190</v>
      </c>
      <c r="B7148" t="s">
        <v>1032</v>
      </c>
      <c r="C7148">
        <v>0</v>
      </c>
      <c r="E7148" t="s">
        <v>8190</v>
      </c>
      <c r="F7148" t="s">
        <v>1032</v>
      </c>
      <c r="G7148">
        <v>0</v>
      </c>
    </row>
    <row r="7149" spans="1:7" x14ac:dyDescent="0.2">
      <c r="A7149" t="s">
        <v>8191</v>
      </c>
      <c r="B7149" t="s">
        <v>1165</v>
      </c>
      <c r="C7149">
        <v>0</v>
      </c>
      <c r="E7149" t="s">
        <v>8191</v>
      </c>
      <c r="F7149" t="s">
        <v>1165</v>
      </c>
      <c r="G7149">
        <v>0</v>
      </c>
    </row>
    <row r="7150" spans="1:7" x14ac:dyDescent="0.2">
      <c r="A7150" t="s">
        <v>8192</v>
      </c>
      <c r="B7150" t="s">
        <v>1051</v>
      </c>
      <c r="C7150">
        <v>1.6094379124341001</v>
      </c>
      <c r="E7150" t="s">
        <v>8192</v>
      </c>
      <c r="F7150" t="s">
        <v>1051</v>
      </c>
      <c r="G7150">
        <v>2.4849066497879999</v>
      </c>
    </row>
    <row r="7151" spans="1:7" x14ac:dyDescent="0.2">
      <c r="A7151" t="s">
        <v>8193</v>
      </c>
      <c r="B7151" t="s">
        <v>1070</v>
      </c>
      <c r="C7151">
        <v>0</v>
      </c>
      <c r="E7151" t="s">
        <v>8193</v>
      </c>
      <c r="F7151" t="s">
        <v>1070</v>
      </c>
      <c r="G7151">
        <v>1.3862943611198899</v>
      </c>
    </row>
    <row r="7152" spans="1:7" x14ac:dyDescent="0.2">
      <c r="A7152" t="s">
        <v>8194</v>
      </c>
      <c r="B7152" t="s">
        <v>1063</v>
      </c>
      <c r="C7152">
        <v>3.1780538303479502</v>
      </c>
      <c r="E7152" t="s">
        <v>8194</v>
      </c>
      <c r="F7152" t="s">
        <v>1063</v>
      </c>
      <c r="G7152">
        <v>2.8332133440562202</v>
      </c>
    </row>
    <row r="7153" spans="1:7" x14ac:dyDescent="0.2">
      <c r="A7153" t="s">
        <v>8195</v>
      </c>
      <c r="B7153" t="s">
        <v>1070</v>
      </c>
      <c r="C7153">
        <v>0</v>
      </c>
      <c r="E7153" t="s">
        <v>8195</v>
      </c>
      <c r="F7153" t="s">
        <v>1070</v>
      </c>
      <c r="G7153">
        <v>0</v>
      </c>
    </row>
    <row r="7154" spans="1:7" x14ac:dyDescent="0.2">
      <c r="A7154" t="s">
        <v>8196</v>
      </c>
      <c r="B7154" t="s">
        <v>1070</v>
      </c>
      <c r="C7154">
        <v>0.69314718055994495</v>
      </c>
      <c r="E7154" t="s">
        <v>8196</v>
      </c>
      <c r="F7154" t="s">
        <v>1070</v>
      </c>
      <c r="G7154">
        <v>0.69314718055994495</v>
      </c>
    </row>
    <row r="7155" spans="1:7" x14ac:dyDescent="0.2">
      <c r="A7155" t="s">
        <v>8197</v>
      </c>
      <c r="B7155" t="s">
        <v>1037</v>
      </c>
      <c r="C7155">
        <v>0</v>
      </c>
      <c r="E7155" t="s">
        <v>8197</v>
      </c>
      <c r="F7155" t="s">
        <v>1037</v>
      </c>
      <c r="G7155">
        <v>0</v>
      </c>
    </row>
    <row r="7156" spans="1:7" x14ac:dyDescent="0.2">
      <c r="A7156" t="s">
        <v>8198</v>
      </c>
      <c r="B7156" t="s">
        <v>1037</v>
      </c>
      <c r="C7156">
        <v>0</v>
      </c>
      <c r="E7156" t="s">
        <v>8198</v>
      </c>
      <c r="F7156" t="s">
        <v>1037</v>
      </c>
      <c r="G7156">
        <v>0.69314718055994495</v>
      </c>
    </row>
    <row r="7157" spans="1:7" x14ac:dyDescent="0.2">
      <c r="A7157" t="s">
        <v>8199</v>
      </c>
      <c r="B7157" t="s">
        <v>1032</v>
      </c>
      <c r="C7157">
        <v>1.09861228866811</v>
      </c>
      <c r="E7157" t="s">
        <v>8199</v>
      </c>
      <c r="F7157" t="s">
        <v>1032</v>
      </c>
      <c r="G7157">
        <v>0</v>
      </c>
    </row>
    <row r="7158" spans="1:7" x14ac:dyDescent="0.2">
      <c r="A7158" t="s">
        <v>8200</v>
      </c>
      <c r="B7158" t="s">
        <v>1039</v>
      </c>
      <c r="C7158">
        <v>1.3862943611198899</v>
      </c>
      <c r="E7158" t="s">
        <v>8200</v>
      </c>
      <c r="F7158" t="s">
        <v>1039</v>
      </c>
      <c r="G7158">
        <v>0</v>
      </c>
    </row>
    <row r="7159" spans="1:7" x14ac:dyDescent="0.2">
      <c r="A7159" t="s">
        <v>8201</v>
      </c>
      <c r="B7159" t="s">
        <v>1072</v>
      </c>
      <c r="C7159">
        <v>0</v>
      </c>
      <c r="E7159" t="s">
        <v>8201</v>
      </c>
      <c r="F7159" t="s">
        <v>1072</v>
      </c>
      <c r="G7159">
        <v>0</v>
      </c>
    </row>
    <row r="7160" spans="1:7" x14ac:dyDescent="0.2">
      <c r="A7160" t="s">
        <v>8202</v>
      </c>
      <c r="B7160" t="s">
        <v>1032</v>
      </c>
      <c r="C7160">
        <v>0</v>
      </c>
      <c r="E7160" t="s">
        <v>8202</v>
      </c>
      <c r="F7160" t="s">
        <v>1032</v>
      </c>
      <c r="G7160">
        <v>0</v>
      </c>
    </row>
    <row r="7161" spans="1:7" x14ac:dyDescent="0.2">
      <c r="A7161" t="s">
        <v>8203</v>
      </c>
      <c r="B7161" t="s">
        <v>1032</v>
      </c>
      <c r="C7161">
        <v>1.7917594692280501</v>
      </c>
      <c r="E7161" t="s">
        <v>8203</v>
      </c>
      <c r="F7161" t="s">
        <v>1032</v>
      </c>
      <c r="G7161">
        <v>0</v>
      </c>
    </row>
    <row r="7162" spans="1:7" x14ac:dyDescent="0.2">
      <c r="A7162" t="s">
        <v>8204</v>
      </c>
      <c r="B7162" t="s">
        <v>1032</v>
      </c>
      <c r="C7162">
        <v>0</v>
      </c>
      <c r="E7162" t="s">
        <v>8204</v>
      </c>
      <c r="F7162" t="s">
        <v>1032</v>
      </c>
      <c r="G7162">
        <v>0.69314718055994495</v>
      </c>
    </row>
    <row r="7163" spans="1:7" x14ac:dyDescent="0.2">
      <c r="A7163" t="s">
        <v>8205</v>
      </c>
      <c r="B7163" t="s">
        <v>1032</v>
      </c>
      <c r="C7163">
        <v>2.6390573296152602</v>
      </c>
      <c r="E7163" t="s">
        <v>8205</v>
      </c>
      <c r="F7163" t="s">
        <v>1032</v>
      </c>
      <c r="G7163">
        <v>1.9459101490553099</v>
      </c>
    </row>
    <row r="7164" spans="1:7" x14ac:dyDescent="0.2">
      <c r="A7164" t="s">
        <v>8206</v>
      </c>
      <c r="B7164" t="s">
        <v>1043</v>
      </c>
      <c r="C7164">
        <v>1.09861228866811</v>
      </c>
      <c r="E7164" t="s">
        <v>8206</v>
      </c>
      <c r="F7164" t="s">
        <v>1043</v>
      </c>
      <c r="G7164">
        <v>0</v>
      </c>
    </row>
    <row r="7165" spans="1:7" x14ac:dyDescent="0.2">
      <c r="A7165" t="s">
        <v>8207</v>
      </c>
      <c r="B7165" t="s">
        <v>1070</v>
      </c>
      <c r="C7165">
        <v>1.3862943611198899</v>
      </c>
      <c r="E7165" t="s">
        <v>8207</v>
      </c>
      <c r="F7165" t="s">
        <v>1070</v>
      </c>
      <c r="G7165">
        <v>0</v>
      </c>
    </row>
    <row r="7166" spans="1:7" x14ac:dyDescent="0.2">
      <c r="A7166" t="s">
        <v>8208</v>
      </c>
      <c r="B7166" t="s">
        <v>1070</v>
      </c>
      <c r="C7166">
        <v>0.69314718055994495</v>
      </c>
      <c r="E7166" t="s">
        <v>8208</v>
      </c>
      <c r="F7166" t="s">
        <v>1070</v>
      </c>
      <c r="G7166">
        <v>0</v>
      </c>
    </row>
    <row r="7167" spans="1:7" x14ac:dyDescent="0.2">
      <c r="A7167" t="s">
        <v>8209</v>
      </c>
      <c r="B7167" t="s">
        <v>1063</v>
      </c>
      <c r="C7167">
        <v>2.9444389791664398</v>
      </c>
      <c r="E7167" t="s">
        <v>8209</v>
      </c>
      <c r="F7167" t="s">
        <v>1063</v>
      </c>
      <c r="G7167">
        <v>2.19722457733622</v>
      </c>
    </row>
    <row r="7168" spans="1:7" x14ac:dyDescent="0.2">
      <c r="A7168" t="s">
        <v>8210</v>
      </c>
      <c r="B7168" t="s">
        <v>1063</v>
      </c>
      <c r="C7168">
        <v>2.8332133440562202</v>
      </c>
      <c r="E7168" t="s">
        <v>8210</v>
      </c>
      <c r="F7168" t="s">
        <v>1063</v>
      </c>
      <c r="G7168">
        <v>1.9459101490553099</v>
      </c>
    </row>
    <row r="7169" spans="1:7" x14ac:dyDescent="0.2">
      <c r="A7169" t="s">
        <v>8211</v>
      </c>
      <c r="B7169" t="s">
        <v>1046</v>
      </c>
      <c r="C7169">
        <v>1.7917594692280501</v>
      </c>
      <c r="E7169" t="s">
        <v>8211</v>
      </c>
      <c r="F7169" t="s">
        <v>1046</v>
      </c>
      <c r="G7169">
        <v>1.09861228866811</v>
      </c>
    </row>
    <row r="7170" spans="1:7" x14ac:dyDescent="0.2">
      <c r="A7170" t="s">
        <v>8212</v>
      </c>
      <c r="B7170" t="s">
        <v>1063</v>
      </c>
      <c r="C7170">
        <v>3.5263605246161598</v>
      </c>
      <c r="E7170" t="s">
        <v>8212</v>
      </c>
      <c r="F7170" t="s">
        <v>1063</v>
      </c>
      <c r="G7170">
        <v>2.8332133440562202</v>
      </c>
    </row>
    <row r="7171" spans="1:7" x14ac:dyDescent="0.2">
      <c r="A7171" t="s">
        <v>8213</v>
      </c>
      <c r="B7171" t="s">
        <v>1070</v>
      </c>
      <c r="C7171">
        <v>0</v>
      </c>
      <c r="E7171" t="s">
        <v>8213</v>
      </c>
      <c r="F7171" t="s">
        <v>1070</v>
      </c>
      <c r="G7171">
        <v>0</v>
      </c>
    </row>
    <row r="7172" spans="1:7" x14ac:dyDescent="0.2">
      <c r="A7172" t="s">
        <v>8214</v>
      </c>
      <c r="B7172" t="s">
        <v>1072</v>
      </c>
      <c r="C7172">
        <v>0.69314718055994495</v>
      </c>
      <c r="E7172" t="s">
        <v>8214</v>
      </c>
      <c r="F7172" t="s">
        <v>1072</v>
      </c>
      <c r="G7172">
        <v>0</v>
      </c>
    </row>
    <row r="7173" spans="1:7" x14ac:dyDescent="0.2">
      <c r="A7173" t="s">
        <v>8215</v>
      </c>
      <c r="B7173" t="s">
        <v>1032</v>
      </c>
      <c r="C7173">
        <v>0</v>
      </c>
      <c r="E7173" t="s">
        <v>8215</v>
      </c>
      <c r="F7173" t="s">
        <v>1032</v>
      </c>
      <c r="G7173">
        <v>0</v>
      </c>
    </row>
    <row r="7174" spans="1:7" x14ac:dyDescent="0.2">
      <c r="A7174" t="s">
        <v>8216</v>
      </c>
      <c r="B7174" t="s">
        <v>1039</v>
      </c>
      <c r="C7174">
        <v>0.69314718055994495</v>
      </c>
      <c r="E7174" t="s">
        <v>8216</v>
      </c>
      <c r="F7174" t="s">
        <v>1039</v>
      </c>
      <c r="G7174">
        <v>0</v>
      </c>
    </row>
    <row r="7175" spans="1:7" x14ac:dyDescent="0.2">
      <c r="A7175" t="s">
        <v>8217</v>
      </c>
      <c r="B7175" t="s">
        <v>1035</v>
      </c>
      <c r="C7175">
        <v>0</v>
      </c>
      <c r="E7175" t="s">
        <v>8217</v>
      </c>
      <c r="F7175" t="s">
        <v>1035</v>
      </c>
      <c r="G7175">
        <v>0</v>
      </c>
    </row>
    <row r="7176" spans="1:7" x14ac:dyDescent="0.2">
      <c r="A7176" t="s">
        <v>8218</v>
      </c>
      <c r="B7176" t="s">
        <v>1063</v>
      </c>
      <c r="C7176">
        <v>3.4339872044851498</v>
      </c>
      <c r="E7176" t="s">
        <v>8218</v>
      </c>
      <c r="F7176" t="s">
        <v>1063</v>
      </c>
      <c r="G7176">
        <v>2.4849066497879999</v>
      </c>
    </row>
    <row r="7177" spans="1:7" x14ac:dyDescent="0.2">
      <c r="A7177" t="s">
        <v>8219</v>
      </c>
      <c r="B7177" t="s">
        <v>1049</v>
      </c>
      <c r="C7177">
        <v>1.6094379124341001</v>
      </c>
      <c r="E7177" t="s">
        <v>8219</v>
      </c>
      <c r="F7177" t="s">
        <v>1049</v>
      </c>
      <c r="G7177">
        <v>1.3862943611198899</v>
      </c>
    </row>
    <row r="7178" spans="1:7" x14ac:dyDescent="0.2">
      <c r="A7178" t="s">
        <v>8220</v>
      </c>
      <c r="B7178" t="s">
        <v>1043</v>
      </c>
      <c r="C7178">
        <v>1.09861228866811</v>
      </c>
      <c r="E7178" t="s">
        <v>8220</v>
      </c>
      <c r="F7178" t="s">
        <v>1043</v>
      </c>
      <c r="G7178">
        <v>0</v>
      </c>
    </row>
    <row r="7179" spans="1:7" x14ac:dyDescent="0.2">
      <c r="A7179" t="s">
        <v>8221</v>
      </c>
      <c r="B7179" t="s">
        <v>1039</v>
      </c>
      <c r="C7179">
        <v>1.7917594692280501</v>
      </c>
      <c r="E7179" t="s">
        <v>8221</v>
      </c>
      <c r="F7179" t="s">
        <v>1039</v>
      </c>
      <c r="G7179">
        <v>0</v>
      </c>
    </row>
    <row r="7180" spans="1:7" x14ac:dyDescent="0.2">
      <c r="A7180" t="s">
        <v>8222</v>
      </c>
      <c r="B7180" t="s">
        <v>1063</v>
      </c>
      <c r="C7180">
        <v>3.4657359027997301</v>
      </c>
      <c r="E7180" t="s">
        <v>8222</v>
      </c>
      <c r="F7180" t="s">
        <v>1063</v>
      </c>
      <c r="G7180">
        <v>2.3978952727983698</v>
      </c>
    </row>
    <row r="7181" spans="1:7" x14ac:dyDescent="0.2">
      <c r="A7181" t="s">
        <v>8223</v>
      </c>
      <c r="B7181" t="s">
        <v>1070</v>
      </c>
      <c r="C7181">
        <v>0.69314718055994495</v>
      </c>
      <c r="E7181" t="s">
        <v>8223</v>
      </c>
      <c r="F7181" t="s">
        <v>1070</v>
      </c>
      <c r="G7181">
        <v>0.69314718055994495</v>
      </c>
    </row>
    <row r="7182" spans="1:7" x14ac:dyDescent="0.2">
      <c r="A7182" t="s">
        <v>8224</v>
      </c>
      <c r="B7182" t="s">
        <v>1037</v>
      </c>
      <c r="C7182">
        <v>1.9459101490553099</v>
      </c>
      <c r="E7182" t="s">
        <v>8224</v>
      </c>
      <c r="F7182" t="s">
        <v>1037</v>
      </c>
      <c r="G7182">
        <v>0.69314718055994495</v>
      </c>
    </row>
    <row r="7183" spans="1:7" x14ac:dyDescent="0.2">
      <c r="A7183" t="s">
        <v>8225</v>
      </c>
      <c r="B7183" t="s">
        <v>1165</v>
      </c>
      <c r="C7183">
        <v>0</v>
      </c>
      <c r="E7183" t="s">
        <v>8225</v>
      </c>
      <c r="F7183" t="s">
        <v>1165</v>
      </c>
      <c r="G7183">
        <v>0</v>
      </c>
    </row>
    <row r="7184" spans="1:7" x14ac:dyDescent="0.2">
      <c r="A7184" t="s">
        <v>8226</v>
      </c>
      <c r="B7184" t="s">
        <v>1063</v>
      </c>
      <c r="C7184">
        <v>3.3322045101751998</v>
      </c>
      <c r="E7184" t="s">
        <v>8226</v>
      </c>
      <c r="F7184" t="s">
        <v>1063</v>
      </c>
      <c r="G7184">
        <v>2.0794415416798402</v>
      </c>
    </row>
    <row r="7185" spans="1:7" x14ac:dyDescent="0.2">
      <c r="A7185" t="s">
        <v>8227</v>
      </c>
      <c r="B7185" t="s">
        <v>1035</v>
      </c>
      <c r="C7185">
        <v>1.6094379124341001</v>
      </c>
      <c r="E7185" t="s">
        <v>8227</v>
      </c>
      <c r="F7185" t="s">
        <v>1035</v>
      </c>
      <c r="G7185">
        <v>1.6094379124341001</v>
      </c>
    </row>
    <row r="7186" spans="1:7" x14ac:dyDescent="0.2">
      <c r="A7186" t="s">
        <v>8228</v>
      </c>
      <c r="B7186" t="s">
        <v>1070</v>
      </c>
      <c r="C7186">
        <v>0</v>
      </c>
      <c r="E7186" t="s">
        <v>8228</v>
      </c>
      <c r="F7186" t="s">
        <v>1070</v>
      </c>
      <c r="G7186">
        <v>0</v>
      </c>
    </row>
    <row r="7187" spans="1:7" x14ac:dyDescent="0.2">
      <c r="A7187" t="s">
        <v>8229</v>
      </c>
      <c r="B7187" t="s">
        <v>1039</v>
      </c>
      <c r="C7187">
        <v>0</v>
      </c>
      <c r="E7187" t="s">
        <v>8229</v>
      </c>
      <c r="F7187" t="s">
        <v>1039</v>
      </c>
      <c r="G7187">
        <v>0</v>
      </c>
    </row>
    <row r="7188" spans="1:7" x14ac:dyDescent="0.2">
      <c r="A7188" t="s">
        <v>8230</v>
      </c>
      <c r="B7188" t="s">
        <v>1049</v>
      </c>
      <c r="C7188">
        <v>0.69314718055994495</v>
      </c>
      <c r="E7188" t="s">
        <v>8230</v>
      </c>
      <c r="F7188" t="s">
        <v>1049</v>
      </c>
      <c r="G7188">
        <v>0</v>
      </c>
    </row>
    <row r="7189" spans="1:7" x14ac:dyDescent="0.2">
      <c r="A7189" t="s">
        <v>8231</v>
      </c>
      <c r="B7189" t="s">
        <v>1039</v>
      </c>
      <c r="C7189">
        <v>0.69314718055994495</v>
      </c>
      <c r="E7189" t="s">
        <v>8231</v>
      </c>
      <c r="F7189" t="s">
        <v>1039</v>
      </c>
      <c r="G7189">
        <v>0.69314718055994495</v>
      </c>
    </row>
    <row r="7190" spans="1:7" x14ac:dyDescent="0.2">
      <c r="A7190" t="s">
        <v>8232</v>
      </c>
      <c r="B7190" t="s">
        <v>1037</v>
      </c>
      <c r="C7190">
        <v>0</v>
      </c>
      <c r="E7190" t="s">
        <v>8232</v>
      </c>
      <c r="F7190" t="s">
        <v>1037</v>
      </c>
      <c r="G7190">
        <v>0</v>
      </c>
    </row>
    <row r="7191" spans="1:7" x14ac:dyDescent="0.2">
      <c r="A7191" t="s">
        <v>8233</v>
      </c>
      <c r="B7191" t="s">
        <v>1035</v>
      </c>
      <c r="C7191">
        <v>2.7725887222397798</v>
      </c>
      <c r="E7191" t="s">
        <v>8233</v>
      </c>
      <c r="F7191" t="s">
        <v>1035</v>
      </c>
      <c r="G7191">
        <v>1.9459101490553099</v>
      </c>
    </row>
    <row r="7192" spans="1:7" x14ac:dyDescent="0.2">
      <c r="A7192" t="s">
        <v>8234</v>
      </c>
      <c r="B7192" t="s">
        <v>1039</v>
      </c>
      <c r="C7192">
        <v>1.6094379124341001</v>
      </c>
      <c r="E7192" t="s">
        <v>8234</v>
      </c>
      <c r="F7192" t="s">
        <v>1039</v>
      </c>
      <c r="G7192">
        <v>0</v>
      </c>
    </row>
    <row r="7193" spans="1:7" x14ac:dyDescent="0.2">
      <c r="A7193" t="s">
        <v>8235</v>
      </c>
      <c r="B7193" t="s">
        <v>1063</v>
      </c>
      <c r="C7193">
        <v>3.2188758248682001</v>
      </c>
      <c r="E7193" t="s">
        <v>8235</v>
      </c>
      <c r="F7193" t="s">
        <v>1063</v>
      </c>
      <c r="G7193">
        <v>2.3025850929940499</v>
      </c>
    </row>
    <row r="7194" spans="1:7" x14ac:dyDescent="0.2">
      <c r="A7194" t="s">
        <v>8236</v>
      </c>
      <c r="B7194" t="s">
        <v>1046</v>
      </c>
      <c r="C7194">
        <v>1.6094379124341001</v>
      </c>
      <c r="E7194" t="s">
        <v>8236</v>
      </c>
      <c r="F7194" t="s">
        <v>1046</v>
      </c>
      <c r="G7194">
        <v>1.7917594692280501</v>
      </c>
    </row>
    <row r="7195" spans="1:7" x14ac:dyDescent="0.2">
      <c r="A7195" t="s">
        <v>8237</v>
      </c>
      <c r="B7195" t="s">
        <v>1032</v>
      </c>
      <c r="C7195">
        <v>0</v>
      </c>
      <c r="E7195" t="s">
        <v>8237</v>
      </c>
      <c r="F7195" t="s">
        <v>1032</v>
      </c>
      <c r="G7195">
        <v>0</v>
      </c>
    </row>
    <row r="7196" spans="1:7" x14ac:dyDescent="0.2">
      <c r="A7196" t="s">
        <v>8238</v>
      </c>
      <c r="B7196" t="s">
        <v>1051</v>
      </c>
      <c r="C7196">
        <v>0</v>
      </c>
      <c r="E7196" t="s">
        <v>8238</v>
      </c>
      <c r="F7196" t="s">
        <v>1051</v>
      </c>
      <c r="G7196">
        <v>1.09861228866811</v>
      </c>
    </row>
    <row r="7197" spans="1:7" x14ac:dyDescent="0.2">
      <c r="A7197" t="s">
        <v>8239</v>
      </c>
      <c r="B7197" t="s">
        <v>1037</v>
      </c>
      <c r="C7197">
        <v>0.69314718055994495</v>
      </c>
      <c r="E7197" t="s">
        <v>8239</v>
      </c>
      <c r="F7197" t="s">
        <v>1037</v>
      </c>
      <c r="G7197">
        <v>0</v>
      </c>
    </row>
    <row r="7198" spans="1:7" x14ac:dyDescent="0.2">
      <c r="A7198" t="s">
        <v>8240</v>
      </c>
      <c r="B7198" t="s">
        <v>1037</v>
      </c>
      <c r="C7198">
        <v>0</v>
      </c>
      <c r="E7198" t="s">
        <v>8240</v>
      </c>
      <c r="F7198" t="s">
        <v>1037</v>
      </c>
      <c r="G7198">
        <v>0</v>
      </c>
    </row>
    <row r="7199" spans="1:7" x14ac:dyDescent="0.2">
      <c r="A7199" t="s">
        <v>8241</v>
      </c>
      <c r="B7199" t="s">
        <v>1039</v>
      </c>
      <c r="C7199">
        <v>0</v>
      </c>
      <c r="E7199" t="s">
        <v>8241</v>
      </c>
      <c r="F7199" t="s">
        <v>1039</v>
      </c>
      <c r="G7199">
        <v>0.69314718055994495</v>
      </c>
    </row>
    <row r="7200" spans="1:7" x14ac:dyDescent="0.2">
      <c r="A7200" t="s">
        <v>8242</v>
      </c>
      <c r="B7200" t="s">
        <v>1072</v>
      </c>
      <c r="C7200">
        <v>1.09861228866811</v>
      </c>
      <c r="E7200" t="s">
        <v>8242</v>
      </c>
      <c r="F7200" t="s">
        <v>1072</v>
      </c>
      <c r="G7200">
        <v>0</v>
      </c>
    </row>
    <row r="7201" spans="1:7" x14ac:dyDescent="0.2">
      <c r="A7201" t="s">
        <v>8243</v>
      </c>
      <c r="B7201" t="s">
        <v>1037</v>
      </c>
      <c r="C7201">
        <v>0.69314718055994495</v>
      </c>
      <c r="E7201" t="s">
        <v>8243</v>
      </c>
      <c r="F7201" t="s">
        <v>1037</v>
      </c>
      <c r="G7201">
        <v>0</v>
      </c>
    </row>
    <row r="7202" spans="1:7" x14ac:dyDescent="0.2">
      <c r="A7202" t="s">
        <v>8244</v>
      </c>
      <c r="B7202" t="s">
        <v>1046</v>
      </c>
      <c r="C7202">
        <v>1.6094379124341001</v>
      </c>
      <c r="E7202" t="s">
        <v>8244</v>
      </c>
      <c r="F7202" t="s">
        <v>1046</v>
      </c>
      <c r="G7202">
        <v>1.6094379124341001</v>
      </c>
    </row>
    <row r="7203" spans="1:7" x14ac:dyDescent="0.2">
      <c r="A7203" t="s">
        <v>8245</v>
      </c>
      <c r="B7203" t="s">
        <v>1072</v>
      </c>
      <c r="C7203">
        <v>0</v>
      </c>
      <c r="E7203" t="s">
        <v>8245</v>
      </c>
      <c r="F7203" t="s">
        <v>1072</v>
      </c>
      <c r="G7203">
        <v>0</v>
      </c>
    </row>
    <row r="7204" spans="1:7" x14ac:dyDescent="0.2">
      <c r="A7204" t="s">
        <v>8246</v>
      </c>
      <c r="B7204" t="s">
        <v>1046</v>
      </c>
      <c r="C7204">
        <v>2.5649493574615398</v>
      </c>
      <c r="E7204" t="s">
        <v>8246</v>
      </c>
      <c r="F7204" t="s">
        <v>1046</v>
      </c>
      <c r="G7204">
        <v>2.3978952727983698</v>
      </c>
    </row>
    <row r="7205" spans="1:7" x14ac:dyDescent="0.2">
      <c r="A7205" t="s">
        <v>8247</v>
      </c>
      <c r="B7205" t="s">
        <v>1070</v>
      </c>
      <c r="C7205">
        <v>1.09861228866811</v>
      </c>
      <c r="E7205" t="s">
        <v>8247</v>
      </c>
      <c r="F7205" t="s">
        <v>1070</v>
      </c>
      <c r="G7205">
        <v>0</v>
      </c>
    </row>
    <row r="7206" spans="1:7" x14ac:dyDescent="0.2">
      <c r="A7206" t="s">
        <v>8248</v>
      </c>
      <c r="B7206" t="s">
        <v>1063</v>
      </c>
      <c r="C7206">
        <v>2.99573227355399</v>
      </c>
      <c r="E7206" t="s">
        <v>8248</v>
      </c>
      <c r="F7206" t="s">
        <v>1063</v>
      </c>
      <c r="G7206">
        <v>2.3025850929940499</v>
      </c>
    </row>
    <row r="7207" spans="1:7" x14ac:dyDescent="0.2">
      <c r="A7207" t="s">
        <v>8249</v>
      </c>
      <c r="B7207" t="s">
        <v>1037</v>
      </c>
      <c r="C7207">
        <v>0</v>
      </c>
      <c r="E7207" t="s">
        <v>8249</v>
      </c>
      <c r="F7207" t="s">
        <v>1037</v>
      </c>
      <c r="G7207">
        <v>0</v>
      </c>
    </row>
    <row r="7208" spans="1:7" x14ac:dyDescent="0.2">
      <c r="A7208" t="s">
        <v>8250</v>
      </c>
      <c r="B7208" t="s">
        <v>1063</v>
      </c>
      <c r="C7208">
        <v>2.99573227355399</v>
      </c>
      <c r="E7208" t="s">
        <v>8250</v>
      </c>
      <c r="F7208" t="s">
        <v>1063</v>
      </c>
      <c r="G7208">
        <v>2.3978952727983698</v>
      </c>
    </row>
    <row r="7209" spans="1:7" x14ac:dyDescent="0.2">
      <c r="A7209" t="s">
        <v>8251</v>
      </c>
      <c r="B7209" t="s">
        <v>1039</v>
      </c>
      <c r="C7209">
        <v>0</v>
      </c>
      <c r="E7209" t="s">
        <v>8251</v>
      </c>
      <c r="F7209" t="s">
        <v>1039</v>
      </c>
      <c r="G7209">
        <v>1.09861228866811</v>
      </c>
    </row>
    <row r="7210" spans="1:7" x14ac:dyDescent="0.2">
      <c r="A7210" t="s">
        <v>8252</v>
      </c>
      <c r="B7210" t="s">
        <v>1063</v>
      </c>
      <c r="C7210">
        <v>2.8332133440562202</v>
      </c>
      <c r="E7210" t="s">
        <v>8252</v>
      </c>
      <c r="F7210" t="s">
        <v>1063</v>
      </c>
      <c r="G7210">
        <v>2.3978952727983698</v>
      </c>
    </row>
    <row r="7211" spans="1:7" x14ac:dyDescent="0.2">
      <c r="A7211" t="s">
        <v>8253</v>
      </c>
      <c r="B7211" t="s">
        <v>1037</v>
      </c>
      <c r="C7211">
        <v>0</v>
      </c>
      <c r="E7211" t="s">
        <v>8253</v>
      </c>
      <c r="F7211" t="s">
        <v>1037</v>
      </c>
      <c r="G7211">
        <v>0</v>
      </c>
    </row>
    <row r="7212" spans="1:7" x14ac:dyDescent="0.2">
      <c r="A7212" t="s">
        <v>8254</v>
      </c>
      <c r="B7212" t="s">
        <v>1063</v>
      </c>
      <c r="C7212">
        <v>2.8903717578961601</v>
      </c>
      <c r="E7212" t="s">
        <v>8254</v>
      </c>
      <c r="F7212" t="s">
        <v>1063</v>
      </c>
      <c r="G7212">
        <v>2.8332133440562202</v>
      </c>
    </row>
    <row r="7213" spans="1:7" x14ac:dyDescent="0.2">
      <c r="A7213" t="s">
        <v>8255</v>
      </c>
      <c r="B7213" t="s">
        <v>1037</v>
      </c>
      <c r="C7213">
        <v>0</v>
      </c>
      <c r="E7213" t="s">
        <v>8255</v>
      </c>
      <c r="F7213" t="s">
        <v>1037</v>
      </c>
      <c r="G7213">
        <v>0</v>
      </c>
    </row>
    <row r="7214" spans="1:7" x14ac:dyDescent="0.2">
      <c r="A7214" t="s">
        <v>8256</v>
      </c>
      <c r="B7214" t="s">
        <v>1070</v>
      </c>
      <c r="C7214">
        <v>1.6094379124341001</v>
      </c>
      <c r="E7214" t="s">
        <v>8256</v>
      </c>
      <c r="F7214" t="s">
        <v>1070</v>
      </c>
      <c r="G7214">
        <v>0</v>
      </c>
    </row>
    <row r="7215" spans="1:7" x14ac:dyDescent="0.2">
      <c r="A7215" t="s">
        <v>8257</v>
      </c>
      <c r="B7215" t="s">
        <v>1063</v>
      </c>
      <c r="C7215">
        <v>3.1780538303479502</v>
      </c>
      <c r="E7215" t="s">
        <v>8257</v>
      </c>
      <c r="F7215" t="s">
        <v>1063</v>
      </c>
      <c r="G7215">
        <v>2.19722457733622</v>
      </c>
    </row>
    <row r="7216" spans="1:7" x14ac:dyDescent="0.2">
      <c r="A7216" t="s">
        <v>8258</v>
      </c>
      <c r="B7216" t="s">
        <v>1039</v>
      </c>
      <c r="C7216">
        <v>0</v>
      </c>
      <c r="E7216" t="s">
        <v>8258</v>
      </c>
      <c r="F7216" t="s">
        <v>1039</v>
      </c>
      <c r="G7216">
        <v>0</v>
      </c>
    </row>
    <row r="7217" spans="1:7" x14ac:dyDescent="0.2">
      <c r="A7217" t="s">
        <v>8259</v>
      </c>
      <c r="B7217" t="s">
        <v>1049</v>
      </c>
      <c r="C7217">
        <v>0.69314718055994495</v>
      </c>
      <c r="E7217" t="s">
        <v>8259</v>
      </c>
      <c r="F7217" t="s">
        <v>1049</v>
      </c>
      <c r="G7217">
        <v>0.69314718055994495</v>
      </c>
    </row>
    <row r="7218" spans="1:7" x14ac:dyDescent="0.2">
      <c r="A7218" t="s">
        <v>8260</v>
      </c>
      <c r="B7218" t="s">
        <v>1049</v>
      </c>
      <c r="C7218">
        <v>0.69314718055994495</v>
      </c>
      <c r="E7218" t="s">
        <v>8260</v>
      </c>
      <c r="F7218" t="s">
        <v>1049</v>
      </c>
      <c r="G7218">
        <v>0</v>
      </c>
    </row>
    <row r="7219" spans="1:7" x14ac:dyDescent="0.2">
      <c r="A7219" t="s">
        <v>8261</v>
      </c>
      <c r="B7219" t="s">
        <v>1070</v>
      </c>
      <c r="C7219">
        <v>1.09861228866811</v>
      </c>
      <c r="E7219" t="s">
        <v>8261</v>
      </c>
      <c r="F7219" t="s">
        <v>1070</v>
      </c>
      <c r="G7219">
        <v>1.09861228866811</v>
      </c>
    </row>
    <row r="7220" spans="1:7" x14ac:dyDescent="0.2">
      <c r="A7220" t="s">
        <v>8262</v>
      </c>
      <c r="B7220" t="s">
        <v>1032</v>
      </c>
      <c r="C7220">
        <v>0</v>
      </c>
      <c r="E7220" t="s">
        <v>8262</v>
      </c>
      <c r="F7220" t="s">
        <v>1032</v>
      </c>
      <c r="G7220">
        <v>0</v>
      </c>
    </row>
    <row r="7221" spans="1:7" x14ac:dyDescent="0.2">
      <c r="A7221" t="s">
        <v>8263</v>
      </c>
      <c r="B7221" t="s">
        <v>1032</v>
      </c>
      <c r="C7221">
        <v>0</v>
      </c>
      <c r="E7221" t="s">
        <v>8263</v>
      </c>
      <c r="F7221" t="s">
        <v>1032</v>
      </c>
      <c r="G7221">
        <v>1.09861228866811</v>
      </c>
    </row>
    <row r="7222" spans="1:7" x14ac:dyDescent="0.2">
      <c r="A7222" t="s">
        <v>8264</v>
      </c>
      <c r="B7222" t="s">
        <v>1037</v>
      </c>
      <c r="C7222">
        <v>0</v>
      </c>
      <c r="E7222" t="s">
        <v>8264</v>
      </c>
      <c r="F7222" t="s">
        <v>1037</v>
      </c>
      <c r="G7222">
        <v>0</v>
      </c>
    </row>
    <row r="7223" spans="1:7" x14ac:dyDescent="0.2">
      <c r="A7223" t="s">
        <v>8265</v>
      </c>
      <c r="B7223" t="s">
        <v>1037</v>
      </c>
      <c r="C7223">
        <v>0</v>
      </c>
      <c r="E7223" t="s">
        <v>8265</v>
      </c>
      <c r="F7223" t="s">
        <v>1037</v>
      </c>
      <c r="G7223">
        <v>0.69314718055994495</v>
      </c>
    </row>
    <row r="7224" spans="1:7" x14ac:dyDescent="0.2">
      <c r="A7224" t="s">
        <v>8266</v>
      </c>
      <c r="B7224" t="s">
        <v>1070</v>
      </c>
      <c r="C7224">
        <v>0.69314718055994495</v>
      </c>
      <c r="E7224" t="s">
        <v>8266</v>
      </c>
      <c r="F7224" t="s">
        <v>1070</v>
      </c>
      <c r="G7224">
        <v>0</v>
      </c>
    </row>
    <row r="7225" spans="1:7" x14ac:dyDescent="0.2">
      <c r="A7225" t="s">
        <v>8267</v>
      </c>
      <c r="B7225" t="s">
        <v>1049</v>
      </c>
      <c r="C7225">
        <v>0.69314718055994495</v>
      </c>
      <c r="E7225" t="s">
        <v>8267</v>
      </c>
      <c r="F7225" t="s">
        <v>1049</v>
      </c>
      <c r="G7225">
        <v>0.69314718055994495</v>
      </c>
    </row>
    <row r="7226" spans="1:7" x14ac:dyDescent="0.2">
      <c r="A7226" t="s">
        <v>8268</v>
      </c>
      <c r="B7226" t="s">
        <v>1070</v>
      </c>
      <c r="C7226">
        <v>0</v>
      </c>
      <c r="E7226" t="s">
        <v>8268</v>
      </c>
      <c r="F7226" t="s">
        <v>1070</v>
      </c>
      <c r="G7226">
        <v>0</v>
      </c>
    </row>
    <row r="7227" spans="1:7" x14ac:dyDescent="0.2">
      <c r="A7227" t="s">
        <v>8269</v>
      </c>
      <c r="B7227" t="s">
        <v>1032</v>
      </c>
      <c r="C7227">
        <v>0</v>
      </c>
      <c r="E7227" t="s">
        <v>8269</v>
      </c>
      <c r="F7227" t="s">
        <v>1032</v>
      </c>
      <c r="G7227">
        <v>0</v>
      </c>
    </row>
    <row r="7228" spans="1:7" x14ac:dyDescent="0.2">
      <c r="A7228" t="s">
        <v>8270</v>
      </c>
      <c r="B7228" t="s">
        <v>1074</v>
      </c>
      <c r="C7228">
        <v>0</v>
      </c>
      <c r="E7228" t="s">
        <v>8270</v>
      </c>
      <c r="F7228" t="s">
        <v>1074</v>
      </c>
      <c r="G7228">
        <v>0</v>
      </c>
    </row>
    <row r="7229" spans="1:7" x14ac:dyDescent="0.2">
      <c r="A7229" t="s">
        <v>8271</v>
      </c>
      <c r="B7229" t="s">
        <v>1039</v>
      </c>
      <c r="C7229">
        <v>0.69314718055994495</v>
      </c>
      <c r="E7229" t="s">
        <v>8271</v>
      </c>
      <c r="F7229" t="s">
        <v>1039</v>
      </c>
      <c r="G7229">
        <v>0</v>
      </c>
    </row>
    <row r="7230" spans="1:7" x14ac:dyDescent="0.2">
      <c r="A7230" t="s">
        <v>8272</v>
      </c>
      <c r="B7230" t="s">
        <v>1043</v>
      </c>
      <c r="C7230">
        <v>1.3862943611198899</v>
      </c>
      <c r="E7230" t="s">
        <v>8272</v>
      </c>
      <c r="F7230" t="s">
        <v>1043</v>
      </c>
      <c r="G7230">
        <v>1.09861228866811</v>
      </c>
    </row>
    <row r="7231" spans="1:7" x14ac:dyDescent="0.2">
      <c r="A7231" t="s">
        <v>8273</v>
      </c>
      <c r="B7231" t="s">
        <v>1039</v>
      </c>
      <c r="C7231">
        <v>0</v>
      </c>
      <c r="E7231" t="s">
        <v>8273</v>
      </c>
      <c r="F7231" t="s">
        <v>1039</v>
      </c>
      <c r="G7231">
        <v>0</v>
      </c>
    </row>
    <row r="7232" spans="1:7" x14ac:dyDescent="0.2">
      <c r="A7232" t="s">
        <v>8274</v>
      </c>
      <c r="B7232" t="s">
        <v>1049</v>
      </c>
      <c r="C7232">
        <v>0.69314718055994495</v>
      </c>
      <c r="E7232" t="s">
        <v>8274</v>
      </c>
      <c r="F7232" t="s">
        <v>1049</v>
      </c>
      <c r="G7232">
        <v>0.69314718055994495</v>
      </c>
    </row>
    <row r="7233" spans="1:7" x14ac:dyDescent="0.2">
      <c r="A7233" t="s">
        <v>8275</v>
      </c>
      <c r="B7233" t="s">
        <v>1037</v>
      </c>
      <c r="C7233">
        <v>0</v>
      </c>
      <c r="E7233" t="s">
        <v>8275</v>
      </c>
      <c r="F7233" t="s">
        <v>1037</v>
      </c>
      <c r="G7233">
        <v>0</v>
      </c>
    </row>
    <row r="7234" spans="1:7" x14ac:dyDescent="0.2">
      <c r="A7234" t="s">
        <v>8276</v>
      </c>
      <c r="B7234" t="s">
        <v>1039</v>
      </c>
      <c r="C7234">
        <v>0</v>
      </c>
      <c r="E7234" t="s">
        <v>8276</v>
      </c>
      <c r="F7234" t="s">
        <v>1039</v>
      </c>
      <c r="G7234">
        <v>0</v>
      </c>
    </row>
    <row r="7235" spans="1:7" x14ac:dyDescent="0.2">
      <c r="A7235" t="s">
        <v>8277</v>
      </c>
      <c r="B7235" t="s">
        <v>1043</v>
      </c>
      <c r="C7235">
        <v>0</v>
      </c>
      <c r="E7235" t="s">
        <v>8277</v>
      </c>
      <c r="F7235" t="s">
        <v>1043</v>
      </c>
      <c r="G7235">
        <v>0</v>
      </c>
    </row>
    <row r="7236" spans="1:7" x14ac:dyDescent="0.2">
      <c r="A7236" t="s">
        <v>8278</v>
      </c>
      <c r="B7236" t="s">
        <v>1051</v>
      </c>
      <c r="C7236">
        <v>0.69314718055994495</v>
      </c>
      <c r="E7236" t="s">
        <v>8278</v>
      </c>
      <c r="F7236" t="s">
        <v>1051</v>
      </c>
      <c r="G7236">
        <v>0.69314718055994495</v>
      </c>
    </row>
    <row r="7237" spans="1:7" x14ac:dyDescent="0.2">
      <c r="A7237" t="s">
        <v>8279</v>
      </c>
      <c r="B7237" t="s">
        <v>1063</v>
      </c>
      <c r="C7237">
        <v>3.29583686600433</v>
      </c>
      <c r="E7237" t="s">
        <v>8279</v>
      </c>
      <c r="F7237" t="s">
        <v>1063</v>
      </c>
      <c r="G7237">
        <v>2.3025850929940499</v>
      </c>
    </row>
    <row r="7238" spans="1:7" x14ac:dyDescent="0.2">
      <c r="A7238" t="s">
        <v>8280</v>
      </c>
      <c r="B7238" t="s">
        <v>1037</v>
      </c>
      <c r="C7238">
        <v>0.69314718055994495</v>
      </c>
      <c r="E7238" t="s">
        <v>8280</v>
      </c>
      <c r="F7238" t="s">
        <v>1037</v>
      </c>
      <c r="G7238">
        <v>0.69314718055994495</v>
      </c>
    </row>
    <row r="7239" spans="1:7" x14ac:dyDescent="0.2">
      <c r="A7239" t="s">
        <v>8281</v>
      </c>
      <c r="B7239" t="s">
        <v>1037</v>
      </c>
      <c r="C7239">
        <v>1.09861228866811</v>
      </c>
      <c r="E7239" t="s">
        <v>8281</v>
      </c>
      <c r="F7239" t="s">
        <v>1037</v>
      </c>
      <c r="G7239">
        <v>1.6094379124341001</v>
      </c>
    </row>
    <row r="7240" spans="1:7" x14ac:dyDescent="0.2">
      <c r="A7240" t="s">
        <v>8282</v>
      </c>
      <c r="B7240" t="s">
        <v>1032</v>
      </c>
      <c r="C7240">
        <v>0</v>
      </c>
      <c r="E7240" t="s">
        <v>8282</v>
      </c>
      <c r="F7240" t="s">
        <v>1032</v>
      </c>
      <c r="G7240">
        <v>0</v>
      </c>
    </row>
    <row r="7241" spans="1:7" x14ac:dyDescent="0.2">
      <c r="A7241" t="s">
        <v>8283</v>
      </c>
      <c r="B7241" t="s">
        <v>1070</v>
      </c>
      <c r="C7241">
        <v>1.3862943611198899</v>
      </c>
      <c r="E7241" t="s">
        <v>8283</v>
      </c>
      <c r="F7241" t="s">
        <v>1070</v>
      </c>
      <c r="G7241">
        <v>1.09861228866811</v>
      </c>
    </row>
    <row r="7242" spans="1:7" x14ac:dyDescent="0.2">
      <c r="A7242" t="s">
        <v>8284</v>
      </c>
      <c r="B7242" t="s">
        <v>1039</v>
      </c>
      <c r="C7242">
        <v>0</v>
      </c>
      <c r="E7242" t="s">
        <v>8284</v>
      </c>
      <c r="F7242" t="s">
        <v>1039</v>
      </c>
      <c r="G7242">
        <v>0</v>
      </c>
    </row>
    <row r="7243" spans="1:7" x14ac:dyDescent="0.2">
      <c r="A7243" t="s">
        <v>8285</v>
      </c>
      <c r="B7243" t="s">
        <v>1063</v>
      </c>
      <c r="C7243">
        <v>3.6888794541139398</v>
      </c>
      <c r="E7243" t="s">
        <v>8285</v>
      </c>
      <c r="F7243" t="s">
        <v>1063</v>
      </c>
      <c r="G7243">
        <v>2.3025850929940499</v>
      </c>
    </row>
    <row r="7244" spans="1:7" x14ac:dyDescent="0.2">
      <c r="A7244" t="s">
        <v>8286</v>
      </c>
      <c r="B7244" t="s">
        <v>1035</v>
      </c>
      <c r="C7244">
        <v>2.7725887222397798</v>
      </c>
      <c r="E7244" t="s">
        <v>8286</v>
      </c>
      <c r="F7244" t="s">
        <v>1035</v>
      </c>
      <c r="G7244">
        <v>2.19722457733622</v>
      </c>
    </row>
    <row r="7245" spans="1:7" x14ac:dyDescent="0.2">
      <c r="A7245" t="s">
        <v>8287</v>
      </c>
      <c r="B7245" t="s">
        <v>1043</v>
      </c>
      <c r="C7245">
        <v>0.69314718055994495</v>
      </c>
      <c r="E7245" t="s">
        <v>8287</v>
      </c>
      <c r="F7245" t="s">
        <v>1043</v>
      </c>
      <c r="G7245">
        <v>0.69314718055994495</v>
      </c>
    </row>
    <row r="7246" spans="1:7" x14ac:dyDescent="0.2">
      <c r="A7246" t="s">
        <v>8288</v>
      </c>
      <c r="B7246" t="s">
        <v>1037</v>
      </c>
      <c r="C7246">
        <v>0.69314718055994495</v>
      </c>
      <c r="E7246" t="s">
        <v>8288</v>
      </c>
      <c r="F7246" t="s">
        <v>1037</v>
      </c>
      <c r="G7246">
        <v>0</v>
      </c>
    </row>
    <row r="7247" spans="1:7" x14ac:dyDescent="0.2">
      <c r="A7247" t="s">
        <v>8289</v>
      </c>
      <c r="B7247" t="s">
        <v>1051</v>
      </c>
      <c r="C7247">
        <v>1.3862943611198899</v>
      </c>
      <c r="E7247" t="s">
        <v>8289</v>
      </c>
      <c r="F7247" t="s">
        <v>1051</v>
      </c>
      <c r="G7247">
        <v>1.09861228866811</v>
      </c>
    </row>
    <row r="7248" spans="1:7" x14ac:dyDescent="0.2">
      <c r="A7248" t="s">
        <v>8290</v>
      </c>
      <c r="B7248" t="s">
        <v>1063</v>
      </c>
      <c r="C7248">
        <v>3.1780538303479502</v>
      </c>
      <c r="E7248" t="s">
        <v>8290</v>
      </c>
      <c r="F7248" t="s">
        <v>1063</v>
      </c>
      <c r="G7248">
        <v>2.4849066497879999</v>
      </c>
    </row>
    <row r="7249" spans="1:7" x14ac:dyDescent="0.2">
      <c r="A7249" t="s">
        <v>8291</v>
      </c>
      <c r="B7249" t="s">
        <v>1037</v>
      </c>
      <c r="C7249">
        <v>1.6094379124341001</v>
      </c>
      <c r="E7249" t="s">
        <v>8291</v>
      </c>
      <c r="F7249" t="s">
        <v>1037</v>
      </c>
      <c r="G7249">
        <v>1.09861228866811</v>
      </c>
    </row>
    <row r="7250" spans="1:7" x14ac:dyDescent="0.2">
      <c r="A7250" t="s">
        <v>8292</v>
      </c>
      <c r="B7250" t="s">
        <v>1067</v>
      </c>
      <c r="C7250">
        <v>1.3862943611198899</v>
      </c>
      <c r="E7250" t="s">
        <v>8292</v>
      </c>
      <c r="F7250" t="s">
        <v>1067</v>
      </c>
      <c r="G7250">
        <v>1.9459101490553099</v>
      </c>
    </row>
    <row r="7251" spans="1:7" x14ac:dyDescent="0.2">
      <c r="A7251" t="s">
        <v>8293</v>
      </c>
      <c r="B7251" t="s">
        <v>1035</v>
      </c>
      <c r="C7251">
        <v>2.8332133440562202</v>
      </c>
      <c r="E7251" t="s">
        <v>8293</v>
      </c>
      <c r="F7251" t="s">
        <v>1035</v>
      </c>
      <c r="G7251">
        <v>2.4849066497879999</v>
      </c>
    </row>
    <row r="7252" spans="1:7" x14ac:dyDescent="0.2">
      <c r="A7252" t="s">
        <v>8294</v>
      </c>
      <c r="B7252" t="s">
        <v>1072</v>
      </c>
      <c r="C7252">
        <v>0.69314718055994495</v>
      </c>
      <c r="E7252" t="s">
        <v>8294</v>
      </c>
      <c r="F7252" t="s">
        <v>1072</v>
      </c>
      <c r="G7252">
        <v>0.69314718055994495</v>
      </c>
    </row>
    <row r="7253" spans="1:7" x14ac:dyDescent="0.2">
      <c r="A7253" t="s">
        <v>8295</v>
      </c>
      <c r="B7253" t="s">
        <v>1037</v>
      </c>
      <c r="C7253">
        <v>0</v>
      </c>
      <c r="E7253" t="s">
        <v>8295</v>
      </c>
      <c r="F7253" t="s">
        <v>1037</v>
      </c>
      <c r="G7253">
        <v>0</v>
      </c>
    </row>
    <row r="7254" spans="1:7" x14ac:dyDescent="0.2">
      <c r="A7254" t="s">
        <v>8296</v>
      </c>
      <c r="B7254" t="s">
        <v>1049</v>
      </c>
      <c r="C7254">
        <v>1.3862943611198899</v>
      </c>
      <c r="E7254" t="s">
        <v>8296</v>
      </c>
      <c r="F7254" t="s">
        <v>1049</v>
      </c>
      <c r="G7254">
        <v>1.09861228866811</v>
      </c>
    </row>
    <row r="7255" spans="1:7" x14ac:dyDescent="0.2">
      <c r="A7255" t="s">
        <v>8297</v>
      </c>
      <c r="B7255" t="s">
        <v>1046</v>
      </c>
      <c r="C7255">
        <v>2.5649493574615398</v>
      </c>
      <c r="E7255" t="s">
        <v>8297</v>
      </c>
      <c r="F7255" t="s">
        <v>1046</v>
      </c>
      <c r="G7255">
        <v>1.6094379124341001</v>
      </c>
    </row>
    <row r="7256" spans="1:7" x14ac:dyDescent="0.2">
      <c r="A7256" t="s">
        <v>8298</v>
      </c>
      <c r="B7256" t="s">
        <v>1035</v>
      </c>
      <c r="C7256">
        <v>2.8332133440562202</v>
      </c>
      <c r="E7256" t="s">
        <v>8298</v>
      </c>
      <c r="F7256" t="s">
        <v>1035</v>
      </c>
      <c r="G7256">
        <v>1.9459101490553099</v>
      </c>
    </row>
    <row r="7257" spans="1:7" x14ac:dyDescent="0.2">
      <c r="A7257" t="s">
        <v>8299</v>
      </c>
      <c r="B7257" t="s">
        <v>1039</v>
      </c>
      <c r="C7257">
        <v>0</v>
      </c>
      <c r="E7257" t="s">
        <v>8299</v>
      </c>
      <c r="F7257" t="s">
        <v>1039</v>
      </c>
      <c r="G7257">
        <v>0.69314718055994495</v>
      </c>
    </row>
    <row r="7258" spans="1:7" x14ac:dyDescent="0.2">
      <c r="A7258" t="s">
        <v>8300</v>
      </c>
      <c r="B7258" t="s">
        <v>1074</v>
      </c>
      <c r="C7258">
        <v>0</v>
      </c>
      <c r="E7258" t="s">
        <v>8300</v>
      </c>
      <c r="F7258" t="s">
        <v>1074</v>
      </c>
      <c r="G7258">
        <v>0</v>
      </c>
    </row>
    <row r="7259" spans="1:7" x14ac:dyDescent="0.2">
      <c r="A7259" t="s">
        <v>8301</v>
      </c>
      <c r="B7259" t="s">
        <v>1043</v>
      </c>
      <c r="C7259">
        <v>1.09861228866811</v>
      </c>
      <c r="E7259" t="s">
        <v>8301</v>
      </c>
      <c r="F7259" t="s">
        <v>1043</v>
      </c>
      <c r="G7259">
        <v>0</v>
      </c>
    </row>
    <row r="7260" spans="1:7" x14ac:dyDescent="0.2">
      <c r="A7260" t="s">
        <v>8302</v>
      </c>
      <c r="B7260" t="s">
        <v>1067</v>
      </c>
      <c r="C7260">
        <v>0</v>
      </c>
      <c r="E7260" t="s">
        <v>8302</v>
      </c>
      <c r="F7260" t="s">
        <v>1067</v>
      </c>
      <c r="G7260">
        <v>0</v>
      </c>
    </row>
    <row r="7261" spans="1:7" x14ac:dyDescent="0.2">
      <c r="A7261" t="s">
        <v>8303</v>
      </c>
      <c r="B7261" t="s">
        <v>1037</v>
      </c>
      <c r="C7261">
        <v>0</v>
      </c>
      <c r="E7261" t="s">
        <v>8303</v>
      </c>
      <c r="F7261" t="s">
        <v>1037</v>
      </c>
      <c r="G7261">
        <v>0</v>
      </c>
    </row>
    <row r="7262" spans="1:7" x14ac:dyDescent="0.2">
      <c r="A7262" t="s">
        <v>8304</v>
      </c>
      <c r="B7262" t="s">
        <v>1039</v>
      </c>
      <c r="C7262">
        <v>0</v>
      </c>
      <c r="E7262" t="s">
        <v>8304</v>
      </c>
      <c r="F7262" t="s">
        <v>1039</v>
      </c>
      <c r="G7262">
        <v>0</v>
      </c>
    </row>
    <row r="7263" spans="1:7" x14ac:dyDescent="0.2">
      <c r="A7263" t="s">
        <v>8305</v>
      </c>
      <c r="B7263" t="s">
        <v>1063</v>
      </c>
      <c r="C7263">
        <v>3.2188758248682001</v>
      </c>
      <c r="E7263" t="s">
        <v>8305</v>
      </c>
      <c r="F7263" t="s">
        <v>1063</v>
      </c>
      <c r="G7263">
        <v>2.5649493574615398</v>
      </c>
    </row>
    <row r="7264" spans="1:7" x14ac:dyDescent="0.2">
      <c r="A7264" t="s">
        <v>8306</v>
      </c>
      <c r="B7264" t="s">
        <v>1070</v>
      </c>
      <c r="C7264">
        <v>1.09861228866811</v>
      </c>
      <c r="E7264" t="s">
        <v>8306</v>
      </c>
      <c r="F7264" t="s">
        <v>1070</v>
      </c>
      <c r="G7264">
        <v>0</v>
      </c>
    </row>
    <row r="7265" spans="1:7" x14ac:dyDescent="0.2">
      <c r="A7265" t="s">
        <v>8307</v>
      </c>
      <c r="B7265" t="s">
        <v>1051</v>
      </c>
      <c r="C7265">
        <v>1.09861228866811</v>
      </c>
      <c r="E7265" t="s">
        <v>8307</v>
      </c>
      <c r="F7265" t="s">
        <v>1051</v>
      </c>
      <c r="G7265">
        <v>1.09861228866811</v>
      </c>
    </row>
    <row r="7266" spans="1:7" x14ac:dyDescent="0.2">
      <c r="A7266" t="s">
        <v>8308</v>
      </c>
      <c r="B7266" t="s">
        <v>1032</v>
      </c>
      <c r="C7266">
        <v>0</v>
      </c>
      <c r="E7266" t="s">
        <v>8308</v>
      </c>
      <c r="F7266" t="s">
        <v>1032</v>
      </c>
      <c r="G7266">
        <v>0.69314718055994495</v>
      </c>
    </row>
    <row r="7267" spans="1:7" x14ac:dyDescent="0.2">
      <c r="A7267" t="s">
        <v>8309</v>
      </c>
      <c r="B7267" t="s">
        <v>1032</v>
      </c>
      <c r="C7267">
        <v>0.69314718055994495</v>
      </c>
      <c r="E7267" t="s">
        <v>8309</v>
      </c>
      <c r="F7267" t="s">
        <v>1032</v>
      </c>
      <c r="G7267">
        <v>0</v>
      </c>
    </row>
    <row r="7268" spans="1:7" x14ac:dyDescent="0.2">
      <c r="A7268" t="s">
        <v>8310</v>
      </c>
      <c r="B7268" t="s">
        <v>1032</v>
      </c>
      <c r="C7268">
        <v>1.09861228866811</v>
      </c>
      <c r="E7268" t="s">
        <v>8310</v>
      </c>
      <c r="F7268" t="s">
        <v>1032</v>
      </c>
      <c r="G7268">
        <v>0.69314718055994495</v>
      </c>
    </row>
    <row r="7269" spans="1:7" x14ac:dyDescent="0.2">
      <c r="A7269" t="s">
        <v>8311</v>
      </c>
      <c r="B7269" t="s">
        <v>1074</v>
      </c>
      <c r="C7269">
        <v>0</v>
      </c>
      <c r="E7269" t="s">
        <v>8311</v>
      </c>
      <c r="F7269" t="s">
        <v>1074</v>
      </c>
      <c r="G7269">
        <v>0</v>
      </c>
    </row>
    <row r="7270" spans="1:7" x14ac:dyDescent="0.2">
      <c r="A7270" t="s">
        <v>8312</v>
      </c>
      <c r="B7270" t="s">
        <v>1039</v>
      </c>
      <c r="C7270">
        <v>1.09861228866811</v>
      </c>
      <c r="E7270" t="s">
        <v>8312</v>
      </c>
      <c r="F7270" t="s">
        <v>1039</v>
      </c>
      <c r="G7270">
        <v>0</v>
      </c>
    </row>
    <row r="7271" spans="1:7" x14ac:dyDescent="0.2">
      <c r="A7271" t="s">
        <v>8313</v>
      </c>
      <c r="B7271" t="s">
        <v>1039</v>
      </c>
      <c r="C7271">
        <v>0.69314718055994495</v>
      </c>
      <c r="E7271" t="s">
        <v>8313</v>
      </c>
      <c r="F7271" t="s">
        <v>1039</v>
      </c>
      <c r="G7271">
        <v>0.69314718055994495</v>
      </c>
    </row>
    <row r="7272" spans="1:7" x14ac:dyDescent="0.2">
      <c r="A7272" t="s">
        <v>8314</v>
      </c>
      <c r="B7272" t="s">
        <v>1037</v>
      </c>
      <c r="C7272">
        <v>0</v>
      </c>
      <c r="E7272" t="s">
        <v>8314</v>
      </c>
      <c r="F7272" t="s">
        <v>1037</v>
      </c>
      <c r="G7272">
        <v>1.3862943611198899</v>
      </c>
    </row>
    <row r="7273" spans="1:7" x14ac:dyDescent="0.2">
      <c r="A7273" t="s">
        <v>8315</v>
      </c>
      <c r="B7273" t="s">
        <v>1046</v>
      </c>
      <c r="C7273">
        <v>1.9459101490553099</v>
      </c>
      <c r="E7273" t="s">
        <v>8315</v>
      </c>
      <c r="F7273" t="s">
        <v>1046</v>
      </c>
      <c r="G7273">
        <v>1.7917594692280501</v>
      </c>
    </row>
    <row r="7274" spans="1:7" x14ac:dyDescent="0.2">
      <c r="A7274" t="s">
        <v>8316</v>
      </c>
      <c r="B7274" t="s">
        <v>1051</v>
      </c>
      <c r="C7274">
        <v>2.3025850929940499</v>
      </c>
      <c r="E7274" t="s">
        <v>8316</v>
      </c>
      <c r="F7274" t="s">
        <v>1051</v>
      </c>
      <c r="G7274">
        <v>1.3862943611198899</v>
      </c>
    </row>
    <row r="7275" spans="1:7" x14ac:dyDescent="0.2">
      <c r="A7275" t="s">
        <v>8317</v>
      </c>
      <c r="B7275" t="s">
        <v>1043</v>
      </c>
      <c r="C7275">
        <v>0</v>
      </c>
      <c r="E7275" t="s">
        <v>8317</v>
      </c>
      <c r="F7275" t="s">
        <v>1043</v>
      </c>
      <c r="G7275">
        <v>1.3862943611198899</v>
      </c>
    </row>
    <row r="7276" spans="1:7" x14ac:dyDescent="0.2">
      <c r="A7276" t="s">
        <v>8318</v>
      </c>
      <c r="B7276" t="s">
        <v>1043</v>
      </c>
      <c r="C7276">
        <v>0.69314718055994495</v>
      </c>
      <c r="E7276" t="s">
        <v>8318</v>
      </c>
      <c r="F7276" t="s">
        <v>1043</v>
      </c>
      <c r="G7276">
        <v>0</v>
      </c>
    </row>
    <row r="7277" spans="1:7" x14ac:dyDescent="0.2">
      <c r="A7277" t="s">
        <v>8319</v>
      </c>
      <c r="B7277" t="s">
        <v>1037</v>
      </c>
      <c r="C7277">
        <v>0.69314718055994495</v>
      </c>
      <c r="E7277" t="s">
        <v>8319</v>
      </c>
      <c r="F7277" t="s">
        <v>1037</v>
      </c>
      <c r="G7277">
        <v>1.3862943611198899</v>
      </c>
    </row>
    <row r="7278" spans="1:7" x14ac:dyDescent="0.2">
      <c r="A7278" t="s">
        <v>8320</v>
      </c>
      <c r="B7278" t="s">
        <v>1049</v>
      </c>
      <c r="C7278">
        <v>1.7917594692280501</v>
      </c>
      <c r="E7278" t="s">
        <v>8320</v>
      </c>
      <c r="F7278" t="s">
        <v>1049</v>
      </c>
      <c r="G7278">
        <v>1.09861228866811</v>
      </c>
    </row>
    <row r="7279" spans="1:7" x14ac:dyDescent="0.2">
      <c r="A7279" t="s">
        <v>8321</v>
      </c>
      <c r="B7279" t="s">
        <v>1049</v>
      </c>
      <c r="C7279">
        <v>2.0794415416798402</v>
      </c>
      <c r="E7279" t="s">
        <v>8321</v>
      </c>
      <c r="F7279" t="s">
        <v>1049</v>
      </c>
      <c r="G7279">
        <v>1.09861228866811</v>
      </c>
    </row>
    <row r="7280" spans="1:7" x14ac:dyDescent="0.2">
      <c r="A7280" t="s">
        <v>8322</v>
      </c>
      <c r="B7280" t="s">
        <v>1039</v>
      </c>
      <c r="C7280">
        <v>0</v>
      </c>
      <c r="E7280" t="s">
        <v>8322</v>
      </c>
      <c r="F7280" t="s">
        <v>1039</v>
      </c>
      <c r="G7280">
        <v>0</v>
      </c>
    </row>
    <row r="7281" spans="1:7" x14ac:dyDescent="0.2">
      <c r="A7281" t="s">
        <v>8323</v>
      </c>
      <c r="B7281" t="s">
        <v>1039</v>
      </c>
      <c r="C7281">
        <v>0</v>
      </c>
      <c r="E7281" t="s">
        <v>8323</v>
      </c>
      <c r="F7281" t="s">
        <v>1039</v>
      </c>
      <c r="G7281">
        <v>0</v>
      </c>
    </row>
    <row r="7282" spans="1:7" x14ac:dyDescent="0.2">
      <c r="A7282" t="s">
        <v>8324</v>
      </c>
      <c r="B7282" t="s">
        <v>1032</v>
      </c>
      <c r="C7282">
        <v>1.6094379124341001</v>
      </c>
      <c r="E7282" t="s">
        <v>8324</v>
      </c>
      <c r="F7282" t="s">
        <v>1032</v>
      </c>
      <c r="G7282">
        <v>0</v>
      </c>
    </row>
    <row r="7283" spans="1:7" x14ac:dyDescent="0.2">
      <c r="A7283" t="s">
        <v>8325</v>
      </c>
      <c r="B7283" t="s">
        <v>1037</v>
      </c>
      <c r="C7283">
        <v>0</v>
      </c>
      <c r="E7283" t="s">
        <v>8325</v>
      </c>
      <c r="F7283" t="s">
        <v>1037</v>
      </c>
      <c r="G7283">
        <v>0</v>
      </c>
    </row>
    <row r="7284" spans="1:7" x14ac:dyDescent="0.2">
      <c r="A7284" t="s">
        <v>8326</v>
      </c>
      <c r="B7284" t="s">
        <v>1037</v>
      </c>
      <c r="C7284">
        <v>0</v>
      </c>
      <c r="E7284" t="s">
        <v>8326</v>
      </c>
      <c r="F7284" t="s">
        <v>1037</v>
      </c>
      <c r="G7284">
        <v>0</v>
      </c>
    </row>
    <row r="7285" spans="1:7" x14ac:dyDescent="0.2">
      <c r="A7285" t="s">
        <v>8327</v>
      </c>
      <c r="B7285" t="s">
        <v>1049</v>
      </c>
      <c r="C7285">
        <v>0</v>
      </c>
      <c r="E7285" t="s">
        <v>8327</v>
      </c>
      <c r="F7285" t="s">
        <v>1049</v>
      </c>
      <c r="G7285">
        <v>0</v>
      </c>
    </row>
    <row r="7286" spans="1:7" x14ac:dyDescent="0.2">
      <c r="A7286" t="s">
        <v>8328</v>
      </c>
      <c r="B7286" t="s">
        <v>1032</v>
      </c>
      <c r="C7286">
        <v>0</v>
      </c>
      <c r="E7286" t="s">
        <v>8328</v>
      </c>
      <c r="F7286" t="s">
        <v>1032</v>
      </c>
      <c r="G7286">
        <v>1.09861228866811</v>
      </c>
    </row>
    <row r="7287" spans="1:7" x14ac:dyDescent="0.2">
      <c r="A7287" t="s">
        <v>8329</v>
      </c>
      <c r="B7287" t="s">
        <v>1043</v>
      </c>
      <c r="C7287">
        <v>1.7917594692280501</v>
      </c>
      <c r="E7287" t="s">
        <v>8329</v>
      </c>
      <c r="F7287" t="s">
        <v>1043</v>
      </c>
      <c r="G7287">
        <v>0</v>
      </c>
    </row>
    <row r="7288" spans="1:7" x14ac:dyDescent="0.2">
      <c r="A7288" t="s">
        <v>8330</v>
      </c>
      <c r="B7288" t="s">
        <v>1037</v>
      </c>
      <c r="C7288">
        <v>0</v>
      </c>
      <c r="E7288" t="s">
        <v>8330</v>
      </c>
      <c r="F7288" t="s">
        <v>1037</v>
      </c>
      <c r="G7288">
        <v>0</v>
      </c>
    </row>
    <row r="7289" spans="1:7" x14ac:dyDescent="0.2">
      <c r="A7289" t="s">
        <v>8331</v>
      </c>
      <c r="B7289" t="s">
        <v>1046</v>
      </c>
      <c r="C7289">
        <v>1.7917594692280501</v>
      </c>
      <c r="E7289" t="s">
        <v>8331</v>
      </c>
      <c r="F7289" t="s">
        <v>1046</v>
      </c>
      <c r="G7289">
        <v>1.6094379124341001</v>
      </c>
    </row>
    <row r="7290" spans="1:7" x14ac:dyDescent="0.2">
      <c r="A7290" t="s">
        <v>8332</v>
      </c>
      <c r="B7290" t="s">
        <v>1043</v>
      </c>
      <c r="C7290">
        <v>0.69314718055994495</v>
      </c>
      <c r="E7290" t="s">
        <v>8332</v>
      </c>
      <c r="F7290" t="s">
        <v>1043</v>
      </c>
      <c r="G7290">
        <v>0</v>
      </c>
    </row>
    <row r="7291" spans="1:7" x14ac:dyDescent="0.2">
      <c r="A7291" t="s">
        <v>8333</v>
      </c>
      <c r="B7291" t="s">
        <v>1072</v>
      </c>
      <c r="C7291">
        <v>0</v>
      </c>
      <c r="E7291" t="s">
        <v>8333</v>
      </c>
      <c r="F7291" t="s">
        <v>1072</v>
      </c>
      <c r="G7291">
        <v>0</v>
      </c>
    </row>
    <row r="7292" spans="1:7" x14ac:dyDescent="0.2">
      <c r="A7292" t="s">
        <v>8334</v>
      </c>
      <c r="B7292" t="s">
        <v>1032</v>
      </c>
      <c r="C7292">
        <v>0.69314718055994495</v>
      </c>
      <c r="E7292" t="s">
        <v>8334</v>
      </c>
      <c r="F7292" t="s">
        <v>1032</v>
      </c>
      <c r="G7292">
        <v>0</v>
      </c>
    </row>
    <row r="7293" spans="1:7" x14ac:dyDescent="0.2">
      <c r="A7293" t="s">
        <v>8335</v>
      </c>
      <c r="B7293" t="s">
        <v>1070</v>
      </c>
      <c r="C7293">
        <v>0</v>
      </c>
      <c r="E7293" t="s">
        <v>8335</v>
      </c>
      <c r="F7293" t="s">
        <v>1070</v>
      </c>
      <c r="G7293">
        <v>0.69314718055994495</v>
      </c>
    </row>
    <row r="7294" spans="1:7" x14ac:dyDescent="0.2">
      <c r="A7294" t="s">
        <v>8336</v>
      </c>
      <c r="B7294" t="s">
        <v>1072</v>
      </c>
      <c r="C7294">
        <v>1.09861228866811</v>
      </c>
      <c r="E7294" t="s">
        <v>8336</v>
      </c>
      <c r="F7294" t="s">
        <v>1072</v>
      </c>
      <c r="G7294">
        <v>0</v>
      </c>
    </row>
    <row r="7295" spans="1:7" x14ac:dyDescent="0.2">
      <c r="A7295" t="s">
        <v>8337</v>
      </c>
      <c r="B7295" t="s">
        <v>1037</v>
      </c>
      <c r="C7295">
        <v>2.3025850929940499</v>
      </c>
      <c r="E7295" t="s">
        <v>8337</v>
      </c>
      <c r="F7295" t="s">
        <v>1037</v>
      </c>
      <c r="G7295">
        <v>1.7917594692280501</v>
      </c>
    </row>
    <row r="7296" spans="1:7" x14ac:dyDescent="0.2">
      <c r="A7296" t="s">
        <v>8338</v>
      </c>
      <c r="B7296" t="s">
        <v>1039</v>
      </c>
      <c r="C7296">
        <v>0</v>
      </c>
      <c r="E7296" t="s">
        <v>8338</v>
      </c>
      <c r="F7296" t="s">
        <v>1039</v>
      </c>
      <c r="G7296">
        <v>0.69314718055994495</v>
      </c>
    </row>
    <row r="7297" spans="1:7" x14ac:dyDescent="0.2">
      <c r="A7297" t="s">
        <v>8339</v>
      </c>
      <c r="B7297" t="s">
        <v>1032</v>
      </c>
      <c r="C7297">
        <v>0</v>
      </c>
      <c r="E7297" t="s">
        <v>8339</v>
      </c>
      <c r="F7297" t="s">
        <v>1032</v>
      </c>
      <c r="G7297">
        <v>0</v>
      </c>
    </row>
    <row r="7298" spans="1:7" x14ac:dyDescent="0.2">
      <c r="A7298" t="s">
        <v>8340</v>
      </c>
      <c r="B7298" t="s">
        <v>1043</v>
      </c>
      <c r="C7298">
        <v>0</v>
      </c>
      <c r="E7298" t="s">
        <v>8340</v>
      </c>
      <c r="F7298" t="s">
        <v>1043</v>
      </c>
      <c r="G7298">
        <v>0</v>
      </c>
    </row>
    <row r="7299" spans="1:7" x14ac:dyDescent="0.2">
      <c r="A7299" t="s">
        <v>8341</v>
      </c>
      <c r="B7299" t="s">
        <v>1072</v>
      </c>
      <c r="C7299">
        <v>0</v>
      </c>
      <c r="E7299" t="s">
        <v>8341</v>
      </c>
      <c r="F7299" t="s">
        <v>1072</v>
      </c>
      <c r="G7299">
        <v>0.69314718055994495</v>
      </c>
    </row>
    <row r="7300" spans="1:7" x14ac:dyDescent="0.2">
      <c r="A7300" t="s">
        <v>8342</v>
      </c>
      <c r="B7300" t="s">
        <v>1037</v>
      </c>
      <c r="C7300">
        <v>0</v>
      </c>
      <c r="E7300" t="s">
        <v>8342</v>
      </c>
      <c r="F7300" t="s">
        <v>1037</v>
      </c>
      <c r="G7300">
        <v>0</v>
      </c>
    </row>
    <row r="7301" spans="1:7" x14ac:dyDescent="0.2">
      <c r="A7301" t="s">
        <v>8343</v>
      </c>
      <c r="B7301" t="s">
        <v>1037</v>
      </c>
      <c r="C7301">
        <v>1.09861228866811</v>
      </c>
      <c r="E7301" t="s">
        <v>8343</v>
      </c>
      <c r="F7301" t="s">
        <v>1037</v>
      </c>
      <c r="G7301">
        <v>0.69314718055994495</v>
      </c>
    </row>
    <row r="7302" spans="1:7" x14ac:dyDescent="0.2">
      <c r="A7302" t="s">
        <v>8344</v>
      </c>
      <c r="B7302" t="s">
        <v>1039</v>
      </c>
      <c r="C7302">
        <v>0</v>
      </c>
      <c r="E7302" t="s">
        <v>8344</v>
      </c>
      <c r="F7302" t="s">
        <v>1039</v>
      </c>
      <c r="G7302">
        <v>1.09861228866811</v>
      </c>
    </row>
    <row r="7303" spans="1:7" x14ac:dyDescent="0.2">
      <c r="A7303" t="s">
        <v>8345</v>
      </c>
      <c r="B7303" t="s">
        <v>1039</v>
      </c>
      <c r="C7303">
        <v>1.09861228866811</v>
      </c>
      <c r="E7303" t="s">
        <v>8345</v>
      </c>
      <c r="F7303" t="s">
        <v>1039</v>
      </c>
      <c r="G7303">
        <v>1.09861228866811</v>
      </c>
    </row>
    <row r="7304" spans="1:7" x14ac:dyDescent="0.2">
      <c r="A7304" t="s">
        <v>8346</v>
      </c>
      <c r="B7304" t="s">
        <v>1035</v>
      </c>
      <c r="C7304">
        <v>1.7917594692280501</v>
      </c>
      <c r="E7304" t="s">
        <v>8346</v>
      </c>
      <c r="F7304" t="s">
        <v>1035</v>
      </c>
      <c r="G7304">
        <v>2.0794415416798402</v>
      </c>
    </row>
    <row r="7305" spans="1:7" x14ac:dyDescent="0.2">
      <c r="A7305" t="s">
        <v>8347</v>
      </c>
      <c r="B7305" t="s">
        <v>1032</v>
      </c>
      <c r="C7305">
        <v>1.6094379124341001</v>
      </c>
      <c r="E7305" t="s">
        <v>8347</v>
      </c>
      <c r="F7305" t="s">
        <v>1032</v>
      </c>
      <c r="G7305">
        <v>0</v>
      </c>
    </row>
    <row r="7306" spans="1:7" x14ac:dyDescent="0.2">
      <c r="A7306" t="s">
        <v>8348</v>
      </c>
      <c r="B7306" t="s">
        <v>1039</v>
      </c>
      <c r="C7306">
        <v>0</v>
      </c>
      <c r="E7306" t="s">
        <v>8348</v>
      </c>
      <c r="F7306" t="s">
        <v>1039</v>
      </c>
      <c r="G7306">
        <v>0</v>
      </c>
    </row>
    <row r="7307" spans="1:7" x14ac:dyDescent="0.2">
      <c r="A7307" t="s">
        <v>8349</v>
      </c>
      <c r="B7307" t="s">
        <v>1043</v>
      </c>
      <c r="C7307">
        <v>1.09861228866811</v>
      </c>
      <c r="E7307" t="s">
        <v>8349</v>
      </c>
      <c r="F7307" t="s">
        <v>1043</v>
      </c>
      <c r="G7307">
        <v>1.09861228866811</v>
      </c>
    </row>
    <row r="7308" spans="1:7" x14ac:dyDescent="0.2">
      <c r="A7308" t="s">
        <v>8350</v>
      </c>
      <c r="B7308" t="s">
        <v>1070</v>
      </c>
      <c r="C7308">
        <v>0</v>
      </c>
      <c r="E7308" t="s">
        <v>8350</v>
      </c>
      <c r="F7308" t="s">
        <v>1070</v>
      </c>
      <c r="G7308">
        <v>1.09861228866811</v>
      </c>
    </row>
    <row r="7309" spans="1:7" x14ac:dyDescent="0.2">
      <c r="A7309" t="s">
        <v>8351</v>
      </c>
      <c r="B7309" t="s">
        <v>1039</v>
      </c>
      <c r="C7309">
        <v>0</v>
      </c>
      <c r="E7309" t="s">
        <v>8351</v>
      </c>
      <c r="F7309" t="s">
        <v>1039</v>
      </c>
      <c r="G7309">
        <v>0</v>
      </c>
    </row>
    <row r="7310" spans="1:7" x14ac:dyDescent="0.2">
      <c r="A7310" t="s">
        <v>8352</v>
      </c>
      <c r="B7310" t="s">
        <v>1037</v>
      </c>
      <c r="C7310">
        <v>0.69314718055994495</v>
      </c>
      <c r="E7310" t="s">
        <v>8352</v>
      </c>
      <c r="F7310" t="s">
        <v>1037</v>
      </c>
      <c r="G7310">
        <v>0.69314718055994495</v>
      </c>
    </row>
    <row r="7311" spans="1:7" x14ac:dyDescent="0.2">
      <c r="A7311" t="s">
        <v>8353</v>
      </c>
      <c r="B7311" t="s">
        <v>1074</v>
      </c>
      <c r="C7311">
        <v>0</v>
      </c>
      <c r="E7311" t="s">
        <v>8353</v>
      </c>
      <c r="F7311" t="s">
        <v>1074</v>
      </c>
      <c r="G7311">
        <v>0</v>
      </c>
    </row>
    <row r="7312" spans="1:7" x14ac:dyDescent="0.2">
      <c r="A7312" t="s">
        <v>8354</v>
      </c>
      <c r="B7312" t="s">
        <v>1051</v>
      </c>
      <c r="C7312">
        <v>0</v>
      </c>
      <c r="E7312" t="s">
        <v>8354</v>
      </c>
      <c r="F7312" t="s">
        <v>1051</v>
      </c>
      <c r="G7312">
        <v>0</v>
      </c>
    </row>
    <row r="7313" spans="1:7" x14ac:dyDescent="0.2">
      <c r="A7313" t="s">
        <v>8355</v>
      </c>
      <c r="B7313" t="s">
        <v>1037</v>
      </c>
      <c r="C7313">
        <v>0</v>
      </c>
      <c r="E7313" t="s">
        <v>8355</v>
      </c>
      <c r="F7313" t="s">
        <v>1037</v>
      </c>
      <c r="G7313">
        <v>0</v>
      </c>
    </row>
    <row r="7314" spans="1:7" x14ac:dyDescent="0.2">
      <c r="A7314" t="s">
        <v>8356</v>
      </c>
      <c r="B7314" t="s">
        <v>1072</v>
      </c>
      <c r="C7314">
        <v>0.69314718055994495</v>
      </c>
      <c r="E7314" t="s">
        <v>8356</v>
      </c>
      <c r="F7314" t="s">
        <v>1072</v>
      </c>
      <c r="G7314">
        <v>0</v>
      </c>
    </row>
    <row r="7315" spans="1:7" x14ac:dyDescent="0.2">
      <c r="A7315" t="s">
        <v>8357</v>
      </c>
      <c r="B7315" t="s">
        <v>1032</v>
      </c>
      <c r="C7315">
        <v>1.9459101490553099</v>
      </c>
      <c r="E7315" t="s">
        <v>8357</v>
      </c>
      <c r="F7315" t="s">
        <v>1032</v>
      </c>
      <c r="G7315">
        <v>1.7917594692280501</v>
      </c>
    </row>
    <row r="7316" spans="1:7" x14ac:dyDescent="0.2">
      <c r="A7316" t="s">
        <v>8358</v>
      </c>
      <c r="B7316" t="s">
        <v>1043</v>
      </c>
      <c r="C7316">
        <v>0.69314718055994495</v>
      </c>
      <c r="E7316" t="s">
        <v>8358</v>
      </c>
      <c r="F7316" t="s">
        <v>1043</v>
      </c>
      <c r="G7316">
        <v>0</v>
      </c>
    </row>
    <row r="7317" spans="1:7" x14ac:dyDescent="0.2">
      <c r="A7317" t="s">
        <v>8359</v>
      </c>
      <c r="B7317" t="s">
        <v>1035</v>
      </c>
      <c r="C7317">
        <v>2.6390573296152602</v>
      </c>
      <c r="E7317" t="s">
        <v>8359</v>
      </c>
      <c r="F7317" t="s">
        <v>1035</v>
      </c>
      <c r="G7317">
        <v>1.6094379124341001</v>
      </c>
    </row>
    <row r="7318" spans="1:7" x14ac:dyDescent="0.2">
      <c r="A7318" t="s">
        <v>8360</v>
      </c>
      <c r="B7318" t="s">
        <v>1039</v>
      </c>
      <c r="C7318">
        <v>1.09861228866811</v>
      </c>
      <c r="E7318" t="s">
        <v>8360</v>
      </c>
      <c r="F7318" t="s">
        <v>1039</v>
      </c>
      <c r="G7318">
        <v>0</v>
      </c>
    </row>
    <row r="7319" spans="1:7" x14ac:dyDescent="0.2">
      <c r="A7319" t="s">
        <v>8361</v>
      </c>
      <c r="B7319" t="s">
        <v>1039</v>
      </c>
      <c r="C7319">
        <v>1.09861228866811</v>
      </c>
      <c r="E7319" t="s">
        <v>8361</v>
      </c>
      <c r="F7319" t="s">
        <v>1039</v>
      </c>
      <c r="G7319">
        <v>1.09861228866811</v>
      </c>
    </row>
    <row r="7320" spans="1:7" x14ac:dyDescent="0.2">
      <c r="A7320" t="s">
        <v>8362</v>
      </c>
      <c r="B7320" t="s">
        <v>1043</v>
      </c>
      <c r="C7320">
        <v>0.69314718055994495</v>
      </c>
      <c r="E7320" t="s">
        <v>8362</v>
      </c>
      <c r="F7320" t="s">
        <v>1043</v>
      </c>
      <c r="G7320">
        <v>0</v>
      </c>
    </row>
    <row r="7321" spans="1:7" x14ac:dyDescent="0.2">
      <c r="A7321" t="s">
        <v>8363</v>
      </c>
      <c r="B7321" t="s">
        <v>1032</v>
      </c>
      <c r="C7321">
        <v>2.5649493574615398</v>
      </c>
      <c r="E7321" t="s">
        <v>8363</v>
      </c>
      <c r="F7321" t="s">
        <v>1032</v>
      </c>
      <c r="G7321">
        <v>2.4849066497879999</v>
      </c>
    </row>
    <row r="7322" spans="1:7" x14ac:dyDescent="0.2">
      <c r="A7322" t="s">
        <v>8364</v>
      </c>
      <c r="B7322" t="s">
        <v>1035</v>
      </c>
      <c r="C7322">
        <v>3.1780538303479502</v>
      </c>
      <c r="E7322" t="s">
        <v>8364</v>
      </c>
      <c r="F7322" t="s">
        <v>1035</v>
      </c>
      <c r="G7322">
        <v>2.5649493574615398</v>
      </c>
    </row>
    <row r="7323" spans="1:7" x14ac:dyDescent="0.2">
      <c r="A7323" t="s">
        <v>8365</v>
      </c>
      <c r="B7323" t="s">
        <v>1063</v>
      </c>
      <c r="C7323">
        <v>3.4339872044851498</v>
      </c>
      <c r="E7323" t="s">
        <v>8365</v>
      </c>
      <c r="F7323" t="s">
        <v>1063</v>
      </c>
      <c r="G7323">
        <v>2.7080502011022101</v>
      </c>
    </row>
    <row r="7324" spans="1:7" x14ac:dyDescent="0.2">
      <c r="A7324" t="s">
        <v>8366</v>
      </c>
      <c r="B7324" t="s">
        <v>1039</v>
      </c>
      <c r="C7324">
        <v>0</v>
      </c>
      <c r="E7324" t="s">
        <v>8366</v>
      </c>
      <c r="F7324" t="s">
        <v>1039</v>
      </c>
      <c r="G7324">
        <v>0</v>
      </c>
    </row>
    <row r="7325" spans="1:7" x14ac:dyDescent="0.2">
      <c r="A7325" t="s">
        <v>8367</v>
      </c>
      <c r="B7325" t="s">
        <v>1043</v>
      </c>
      <c r="C7325">
        <v>1.09861228866811</v>
      </c>
      <c r="E7325" t="s">
        <v>8367</v>
      </c>
      <c r="F7325" t="s">
        <v>1043</v>
      </c>
      <c r="G7325">
        <v>0</v>
      </c>
    </row>
    <row r="7326" spans="1:7" x14ac:dyDescent="0.2">
      <c r="A7326" t="s">
        <v>8368</v>
      </c>
      <c r="B7326" t="s">
        <v>1039</v>
      </c>
      <c r="C7326">
        <v>0.69314718055994495</v>
      </c>
      <c r="E7326" t="s">
        <v>8368</v>
      </c>
      <c r="F7326" t="s">
        <v>1039</v>
      </c>
      <c r="G7326">
        <v>0</v>
      </c>
    </row>
    <row r="7327" spans="1:7" x14ac:dyDescent="0.2">
      <c r="A7327" t="s">
        <v>8369</v>
      </c>
      <c r="B7327" t="s">
        <v>1037</v>
      </c>
      <c r="C7327">
        <v>1.7917594692280501</v>
      </c>
      <c r="E7327" t="s">
        <v>8369</v>
      </c>
      <c r="F7327" t="s">
        <v>1037</v>
      </c>
      <c r="G7327">
        <v>1.6094379124341001</v>
      </c>
    </row>
    <row r="7328" spans="1:7" x14ac:dyDescent="0.2">
      <c r="A7328" t="s">
        <v>8370</v>
      </c>
      <c r="B7328" t="s">
        <v>1039</v>
      </c>
      <c r="C7328">
        <v>0</v>
      </c>
      <c r="E7328" t="s">
        <v>8370</v>
      </c>
      <c r="F7328" t="s">
        <v>1039</v>
      </c>
      <c r="G7328">
        <v>0</v>
      </c>
    </row>
    <row r="7329" spans="1:7" x14ac:dyDescent="0.2">
      <c r="A7329" t="s">
        <v>8371</v>
      </c>
      <c r="B7329" t="s">
        <v>1035</v>
      </c>
      <c r="C7329">
        <v>1.3862943611198899</v>
      </c>
      <c r="E7329" t="s">
        <v>8371</v>
      </c>
      <c r="F7329" t="s">
        <v>1035</v>
      </c>
      <c r="G7329">
        <v>1.6094379124341001</v>
      </c>
    </row>
    <row r="7330" spans="1:7" x14ac:dyDescent="0.2">
      <c r="A7330" t="s">
        <v>8372</v>
      </c>
      <c r="B7330" t="s">
        <v>1072</v>
      </c>
      <c r="C7330">
        <v>0</v>
      </c>
      <c r="E7330" t="s">
        <v>8372</v>
      </c>
      <c r="F7330" t="s">
        <v>1072</v>
      </c>
      <c r="G7330">
        <v>0</v>
      </c>
    </row>
    <row r="7331" spans="1:7" x14ac:dyDescent="0.2">
      <c r="A7331" t="s">
        <v>8373</v>
      </c>
      <c r="B7331" t="s">
        <v>1070</v>
      </c>
      <c r="C7331">
        <v>2.19722457733622</v>
      </c>
      <c r="E7331" t="s">
        <v>8373</v>
      </c>
      <c r="F7331" t="s">
        <v>1070</v>
      </c>
      <c r="G7331">
        <v>0.69314718055994495</v>
      </c>
    </row>
    <row r="7332" spans="1:7" x14ac:dyDescent="0.2">
      <c r="A7332" t="s">
        <v>8374</v>
      </c>
      <c r="B7332" t="s">
        <v>1063</v>
      </c>
      <c r="C7332">
        <v>3.4011973816621599</v>
      </c>
      <c r="E7332" t="s">
        <v>8374</v>
      </c>
      <c r="F7332" t="s">
        <v>1063</v>
      </c>
      <c r="G7332">
        <v>2.3978952727983698</v>
      </c>
    </row>
    <row r="7333" spans="1:7" x14ac:dyDescent="0.2">
      <c r="A7333" t="s">
        <v>8375</v>
      </c>
      <c r="B7333" t="s">
        <v>1072</v>
      </c>
      <c r="C7333">
        <v>0</v>
      </c>
      <c r="E7333" t="s">
        <v>8375</v>
      </c>
      <c r="F7333" t="s">
        <v>1072</v>
      </c>
      <c r="G7333">
        <v>0</v>
      </c>
    </row>
    <row r="7334" spans="1:7" x14ac:dyDescent="0.2">
      <c r="A7334" t="s">
        <v>8376</v>
      </c>
      <c r="B7334" t="s">
        <v>1063</v>
      </c>
      <c r="C7334">
        <v>3.0910424533583201</v>
      </c>
      <c r="E7334" t="s">
        <v>8376</v>
      </c>
      <c r="F7334" t="s">
        <v>1063</v>
      </c>
      <c r="G7334">
        <v>1.7917594692280501</v>
      </c>
    </row>
    <row r="7335" spans="1:7" x14ac:dyDescent="0.2">
      <c r="A7335" t="s">
        <v>8377</v>
      </c>
      <c r="B7335" t="s">
        <v>1039</v>
      </c>
      <c r="C7335">
        <v>0.69314718055994495</v>
      </c>
      <c r="E7335" t="s">
        <v>8377</v>
      </c>
      <c r="F7335" t="s">
        <v>1039</v>
      </c>
      <c r="G7335">
        <v>0</v>
      </c>
    </row>
    <row r="7336" spans="1:7" x14ac:dyDescent="0.2">
      <c r="A7336" t="s">
        <v>8378</v>
      </c>
      <c r="B7336" t="s">
        <v>1072</v>
      </c>
      <c r="C7336">
        <v>0.69314718055994495</v>
      </c>
      <c r="E7336" t="s">
        <v>8378</v>
      </c>
      <c r="F7336" t="s">
        <v>1072</v>
      </c>
      <c r="G7336">
        <v>0</v>
      </c>
    </row>
    <row r="7337" spans="1:7" x14ac:dyDescent="0.2">
      <c r="A7337" t="s">
        <v>8379</v>
      </c>
      <c r="B7337" t="s">
        <v>1032</v>
      </c>
      <c r="C7337">
        <v>0</v>
      </c>
      <c r="E7337" t="s">
        <v>8379</v>
      </c>
      <c r="F7337" t="s">
        <v>1032</v>
      </c>
      <c r="G7337">
        <v>1.09861228866811</v>
      </c>
    </row>
    <row r="7338" spans="1:7" x14ac:dyDescent="0.2">
      <c r="A7338" t="s">
        <v>8380</v>
      </c>
      <c r="B7338" t="s">
        <v>1039</v>
      </c>
      <c r="C7338">
        <v>0.69314718055994495</v>
      </c>
      <c r="E7338" t="s">
        <v>8380</v>
      </c>
      <c r="F7338" t="s">
        <v>1039</v>
      </c>
      <c r="G7338">
        <v>0</v>
      </c>
    </row>
    <row r="7339" spans="1:7" x14ac:dyDescent="0.2">
      <c r="A7339" t="s">
        <v>8381</v>
      </c>
      <c r="B7339" t="s">
        <v>1063</v>
      </c>
      <c r="C7339">
        <v>2.8903717578961601</v>
      </c>
      <c r="E7339" t="s">
        <v>8381</v>
      </c>
      <c r="F7339" t="s">
        <v>1063</v>
      </c>
      <c r="G7339">
        <v>2.3025850929940499</v>
      </c>
    </row>
    <row r="7340" spans="1:7" x14ac:dyDescent="0.2">
      <c r="A7340" t="s">
        <v>8382</v>
      </c>
      <c r="B7340" t="s">
        <v>1037</v>
      </c>
      <c r="C7340">
        <v>0.69314718055994495</v>
      </c>
      <c r="E7340" t="s">
        <v>8382</v>
      </c>
      <c r="F7340" t="s">
        <v>1037</v>
      </c>
      <c r="G7340">
        <v>0</v>
      </c>
    </row>
    <row r="7341" spans="1:7" x14ac:dyDescent="0.2">
      <c r="A7341" t="s">
        <v>8383</v>
      </c>
      <c r="B7341" t="s">
        <v>1035</v>
      </c>
      <c r="C7341">
        <v>2.6390573296152602</v>
      </c>
      <c r="E7341" t="s">
        <v>8383</v>
      </c>
      <c r="F7341" t="s">
        <v>1035</v>
      </c>
      <c r="G7341">
        <v>2.19722457733622</v>
      </c>
    </row>
    <row r="7342" spans="1:7" x14ac:dyDescent="0.2">
      <c r="A7342" t="s">
        <v>8384</v>
      </c>
      <c r="B7342" t="s">
        <v>1067</v>
      </c>
      <c r="C7342">
        <v>0</v>
      </c>
      <c r="E7342" t="s">
        <v>8384</v>
      </c>
      <c r="F7342" t="s">
        <v>1067</v>
      </c>
      <c r="G7342">
        <v>0</v>
      </c>
    </row>
    <row r="7343" spans="1:7" x14ac:dyDescent="0.2">
      <c r="A7343" t="s">
        <v>8385</v>
      </c>
      <c r="B7343" t="s">
        <v>1043</v>
      </c>
      <c r="C7343">
        <v>0</v>
      </c>
      <c r="E7343" t="s">
        <v>8385</v>
      </c>
      <c r="F7343" t="s">
        <v>1043</v>
      </c>
      <c r="G7343">
        <v>0</v>
      </c>
    </row>
    <row r="7344" spans="1:7" x14ac:dyDescent="0.2">
      <c r="A7344" t="s">
        <v>8386</v>
      </c>
      <c r="B7344" t="s">
        <v>1037</v>
      </c>
      <c r="C7344">
        <v>0.69314718055994495</v>
      </c>
      <c r="E7344" t="s">
        <v>8386</v>
      </c>
      <c r="F7344" t="s">
        <v>1037</v>
      </c>
      <c r="G7344">
        <v>0</v>
      </c>
    </row>
    <row r="7345" spans="1:7" x14ac:dyDescent="0.2">
      <c r="A7345" t="s">
        <v>8387</v>
      </c>
      <c r="B7345" t="s">
        <v>1037</v>
      </c>
      <c r="C7345">
        <v>0.69314718055994495</v>
      </c>
      <c r="E7345" t="s">
        <v>8387</v>
      </c>
      <c r="F7345" t="s">
        <v>1037</v>
      </c>
      <c r="G7345">
        <v>0.69314718055994495</v>
      </c>
    </row>
    <row r="7346" spans="1:7" x14ac:dyDescent="0.2">
      <c r="A7346" t="s">
        <v>8388</v>
      </c>
      <c r="B7346" t="s">
        <v>1037</v>
      </c>
      <c r="C7346">
        <v>0</v>
      </c>
      <c r="E7346" t="s">
        <v>8388</v>
      </c>
      <c r="F7346" t="s">
        <v>1037</v>
      </c>
      <c r="G7346">
        <v>0.69314718055994495</v>
      </c>
    </row>
    <row r="7347" spans="1:7" x14ac:dyDescent="0.2">
      <c r="A7347" t="s">
        <v>8389</v>
      </c>
      <c r="B7347" t="s">
        <v>1032</v>
      </c>
      <c r="C7347">
        <v>2.3978952727983698</v>
      </c>
      <c r="E7347" t="s">
        <v>8389</v>
      </c>
      <c r="F7347" t="s">
        <v>1032</v>
      </c>
      <c r="G7347">
        <v>1.09861228866811</v>
      </c>
    </row>
    <row r="7348" spans="1:7" x14ac:dyDescent="0.2">
      <c r="A7348" t="s">
        <v>8390</v>
      </c>
      <c r="B7348" t="s">
        <v>1072</v>
      </c>
      <c r="C7348">
        <v>0</v>
      </c>
      <c r="E7348" t="s">
        <v>8390</v>
      </c>
      <c r="F7348" t="s">
        <v>1072</v>
      </c>
      <c r="G7348">
        <v>0.69314718055994495</v>
      </c>
    </row>
    <row r="7349" spans="1:7" x14ac:dyDescent="0.2">
      <c r="A7349" t="s">
        <v>8391</v>
      </c>
      <c r="B7349" t="s">
        <v>1070</v>
      </c>
      <c r="C7349">
        <v>1.09861228866811</v>
      </c>
      <c r="E7349" t="s">
        <v>8391</v>
      </c>
      <c r="F7349" t="s">
        <v>1070</v>
      </c>
      <c r="G7349">
        <v>0</v>
      </c>
    </row>
    <row r="7350" spans="1:7" x14ac:dyDescent="0.2">
      <c r="A7350" t="s">
        <v>8392</v>
      </c>
      <c r="B7350" t="s">
        <v>1046</v>
      </c>
      <c r="C7350">
        <v>1.09861228866811</v>
      </c>
      <c r="E7350" t="s">
        <v>8392</v>
      </c>
      <c r="F7350" t="s">
        <v>1046</v>
      </c>
      <c r="G7350">
        <v>1.6094379124341001</v>
      </c>
    </row>
    <row r="7351" spans="1:7" x14ac:dyDescent="0.2">
      <c r="A7351" t="s">
        <v>8393</v>
      </c>
      <c r="B7351" t="s">
        <v>1032</v>
      </c>
      <c r="C7351">
        <v>1.09861228866811</v>
      </c>
      <c r="E7351" t="s">
        <v>8393</v>
      </c>
      <c r="F7351" t="s">
        <v>1032</v>
      </c>
      <c r="G7351">
        <v>1.09861228866811</v>
      </c>
    </row>
    <row r="7352" spans="1:7" x14ac:dyDescent="0.2">
      <c r="A7352" t="s">
        <v>8394</v>
      </c>
      <c r="B7352" t="s">
        <v>1032</v>
      </c>
      <c r="C7352">
        <v>0</v>
      </c>
      <c r="E7352" t="s">
        <v>8394</v>
      </c>
      <c r="F7352" t="s">
        <v>1032</v>
      </c>
      <c r="G7352">
        <v>0.69314718055994495</v>
      </c>
    </row>
    <row r="7353" spans="1:7" x14ac:dyDescent="0.2">
      <c r="A7353" t="s">
        <v>8395</v>
      </c>
      <c r="B7353" t="s">
        <v>1063</v>
      </c>
      <c r="C7353">
        <v>3.5835189384561099</v>
      </c>
      <c r="E7353" t="s">
        <v>8395</v>
      </c>
      <c r="F7353" t="s">
        <v>1063</v>
      </c>
      <c r="G7353">
        <v>2.6390573296152602</v>
      </c>
    </row>
    <row r="7354" spans="1:7" x14ac:dyDescent="0.2">
      <c r="A7354" t="s">
        <v>8396</v>
      </c>
      <c r="B7354" t="s">
        <v>1035</v>
      </c>
      <c r="C7354">
        <v>2.6390573296152602</v>
      </c>
      <c r="E7354" t="s">
        <v>8396</v>
      </c>
      <c r="F7354" t="s">
        <v>1035</v>
      </c>
      <c r="G7354">
        <v>2.5649493574615398</v>
      </c>
    </row>
    <row r="7355" spans="1:7" x14ac:dyDescent="0.2">
      <c r="A7355" t="s">
        <v>8397</v>
      </c>
      <c r="B7355" t="s">
        <v>1032</v>
      </c>
      <c r="C7355">
        <v>1.09861228866811</v>
      </c>
      <c r="E7355" t="s">
        <v>8397</v>
      </c>
      <c r="F7355" t="s">
        <v>1032</v>
      </c>
      <c r="G7355">
        <v>1.09861228866811</v>
      </c>
    </row>
    <row r="7356" spans="1:7" x14ac:dyDescent="0.2">
      <c r="A7356" t="s">
        <v>8398</v>
      </c>
      <c r="B7356" t="s">
        <v>1032</v>
      </c>
      <c r="C7356">
        <v>0.69314718055994495</v>
      </c>
      <c r="E7356" t="s">
        <v>8398</v>
      </c>
      <c r="F7356" t="s">
        <v>1032</v>
      </c>
      <c r="G7356">
        <v>0</v>
      </c>
    </row>
    <row r="7357" spans="1:7" x14ac:dyDescent="0.2">
      <c r="A7357" t="s">
        <v>8399</v>
      </c>
      <c r="B7357" t="s">
        <v>1039</v>
      </c>
      <c r="C7357">
        <v>0.69314718055994495</v>
      </c>
      <c r="E7357" t="s">
        <v>8399</v>
      </c>
      <c r="F7357" t="s">
        <v>1039</v>
      </c>
      <c r="G7357">
        <v>0.69314718055994495</v>
      </c>
    </row>
    <row r="7358" spans="1:7" x14ac:dyDescent="0.2">
      <c r="A7358" t="s">
        <v>8400</v>
      </c>
      <c r="B7358" t="s">
        <v>1032</v>
      </c>
      <c r="C7358">
        <v>0</v>
      </c>
      <c r="E7358" t="s">
        <v>8400</v>
      </c>
      <c r="F7358" t="s">
        <v>1032</v>
      </c>
      <c r="G7358">
        <v>0.69314718055994495</v>
      </c>
    </row>
    <row r="7359" spans="1:7" x14ac:dyDescent="0.2">
      <c r="A7359" t="s">
        <v>8401</v>
      </c>
      <c r="B7359" t="s">
        <v>1035</v>
      </c>
      <c r="C7359">
        <v>2.8903717578961601</v>
      </c>
      <c r="E7359" t="s">
        <v>8401</v>
      </c>
      <c r="F7359" t="s">
        <v>1035</v>
      </c>
      <c r="G7359">
        <v>2.19722457733622</v>
      </c>
    </row>
    <row r="7360" spans="1:7" x14ac:dyDescent="0.2">
      <c r="A7360" t="s">
        <v>8402</v>
      </c>
      <c r="B7360" t="s">
        <v>1063</v>
      </c>
      <c r="C7360">
        <v>2.99573227355399</v>
      </c>
      <c r="E7360" t="s">
        <v>8402</v>
      </c>
      <c r="F7360" t="s">
        <v>1063</v>
      </c>
      <c r="G7360">
        <v>2.4849066497879999</v>
      </c>
    </row>
    <row r="7361" spans="1:7" x14ac:dyDescent="0.2">
      <c r="A7361" t="s">
        <v>8403</v>
      </c>
      <c r="B7361" t="s">
        <v>1032</v>
      </c>
      <c r="C7361">
        <v>0.69314718055994495</v>
      </c>
      <c r="E7361" t="s">
        <v>8403</v>
      </c>
      <c r="F7361" t="s">
        <v>1032</v>
      </c>
      <c r="G7361">
        <v>0.69314718055994495</v>
      </c>
    </row>
    <row r="7362" spans="1:7" x14ac:dyDescent="0.2">
      <c r="A7362" t="s">
        <v>8404</v>
      </c>
      <c r="B7362" t="s">
        <v>1039</v>
      </c>
      <c r="C7362">
        <v>0</v>
      </c>
      <c r="E7362" t="s">
        <v>8404</v>
      </c>
      <c r="F7362" t="s">
        <v>1039</v>
      </c>
      <c r="G7362">
        <v>1.09861228866811</v>
      </c>
    </row>
    <row r="7363" spans="1:7" x14ac:dyDescent="0.2">
      <c r="A7363" t="s">
        <v>8405</v>
      </c>
      <c r="B7363" t="s">
        <v>1039</v>
      </c>
      <c r="C7363">
        <v>0.69314718055994495</v>
      </c>
      <c r="E7363" t="s">
        <v>8405</v>
      </c>
      <c r="F7363" t="s">
        <v>1039</v>
      </c>
      <c r="G7363">
        <v>0</v>
      </c>
    </row>
    <row r="7364" spans="1:7" x14ac:dyDescent="0.2">
      <c r="A7364" t="s">
        <v>8406</v>
      </c>
      <c r="B7364" t="s">
        <v>1032</v>
      </c>
      <c r="C7364">
        <v>0.69314718055994495</v>
      </c>
      <c r="E7364" t="s">
        <v>8406</v>
      </c>
      <c r="F7364" t="s">
        <v>1032</v>
      </c>
      <c r="G7364">
        <v>0.69314718055994495</v>
      </c>
    </row>
    <row r="7365" spans="1:7" x14ac:dyDescent="0.2">
      <c r="A7365" t="s">
        <v>8407</v>
      </c>
      <c r="B7365" t="s">
        <v>1035</v>
      </c>
      <c r="C7365">
        <v>2.7725887222397798</v>
      </c>
      <c r="E7365" t="s">
        <v>8407</v>
      </c>
      <c r="F7365" t="s">
        <v>1035</v>
      </c>
      <c r="G7365">
        <v>2.4849066497879999</v>
      </c>
    </row>
    <row r="7366" spans="1:7" x14ac:dyDescent="0.2">
      <c r="A7366" t="s">
        <v>8408</v>
      </c>
      <c r="B7366" t="s">
        <v>1074</v>
      </c>
      <c r="C7366">
        <v>0</v>
      </c>
      <c r="E7366" t="s">
        <v>8408</v>
      </c>
      <c r="F7366" t="s">
        <v>1074</v>
      </c>
      <c r="G7366">
        <v>0</v>
      </c>
    </row>
    <row r="7367" spans="1:7" x14ac:dyDescent="0.2">
      <c r="A7367" t="s">
        <v>8409</v>
      </c>
      <c r="B7367" t="s">
        <v>1046</v>
      </c>
      <c r="C7367">
        <v>2.19722457733622</v>
      </c>
      <c r="E7367" t="s">
        <v>8409</v>
      </c>
      <c r="F7367" t="s">
        <v>1046</v>
      </c>
      <c r="G7367">
        <v>2.3025850929940499</v>
      </c>
    </row>
    <row r="7368" spans="1:7" x14ac:dyDescent="0.2">
      <c r="A7368" t="s">
        <v>8410</v>
      </c>
      <c r="B7368" t="s">
        <v>1070</v>
      </c>
      <c r="C7368">
        <v>1.7917594692280501</v>
      </c>
      <c r="E7368" t="s">
        <v>8410</v>
      </c>
      <c r="F7368" t="s">
        <v>1070</v>
      </c>
      <c r="G7368">
        <v>0</v>
      </c>
    </row>
    <row r="7369" spans="1:7" x14ac:dyDescent="0.2">
      <c r="A7369" t="s">
        <v>8411</v>
      </c>
      <c r="B7369" t="s">
        <v>1051</v>
      </c>
      <c r="C7369">
        <v>1.09861228866811</v>
      </c>
      <c r="E7369" t="s">
        <v>8411</v>
      </c>
      <c r="F7369" t="s">
        <v>1051</v>
      </c>
      <c r="G7369">
        <v>0</v>
      </c>
    </row>
    <row r="7370" spans="1:7" x14ac:dyDescent="0.2">
      <c r="A7370" t="s">
        <v>8412</v>
      </c>
      <c r="B7370" t="s">
        <v>1043</v>
      </c>
      <c r="C7370">
        <v>1.6094379124341001</v>
      </c>
      <c r="E7370" t="s">
        <v>8412</v>
      </c>
      <c r="F7370" t="s">
        <v>1043</v>
      </c>
      <c r="G7370">
        <v>0.69314718055994495</v>
      </c>
    </row>
    <row r="7371" spans="1:7" x14ac:dyDescent="0.2">
      <c r="A7371" t="s">
        <v>8413</v>
      </c>
      <c r="B7371" t="s">
        <v>1037</v>
      </c>
      <c r="C7371">
        <v>0.69314718055994495</v>
      </c>
      <c r="E7371" t="s">
        <v>8413</v>
      </c>
      <c r="F7371" t="s">
        <v>1037</v>
      </c>
      <c r="G7371">
        <v>0</v>
      </c>
    </row>
    <row r="7372" spans="1:7" x14ac:dyDescent="0.2">
      <c r="A7372" t="s">
        <v>8414</v>
      </c>
      <c r="B7372" t="s">
        <v>1070</v>
      </c>
      <c r="C7372">
        <v>0.69314718055994495</v>
      </c>
      <c r="E7372" t="s">
        <v>8414</v>
      </c>
      <c r="F7372" t="s">
        <v>1070</v>
      </c>
      <c r="G7372">
        <v>0.69314718055994495</v>
      </c>
    </row>
    <row r="7373" spans="1:7" x14ac:dyDescent="0.2">
      <c r="A7373" t="s">
        <v>8415</v>
      </c>
      <c r="B7373" t="s">
        <v>1070</v>
      </c>
      <c r="C7373">
        <v>0</v>
      </c>
      <c r="E7373" t="s">
        <v>8415</v>
      </c>
      <c r="F7373" t="s">
        <v>1070</v>
      </c>
      <c r="G7373">
        <v>0</v>
      </c>
    </row>
    <row r="7374" spans="1:7" x14ac:dyDescent="0.2">
      <c r="A7374" t="s">
        <v>8416</v>
      </c>
      <c r="B7374" t="s">
        <v>1070</v>
      </c>
      <c r="C7374">
        <v>0</v>
      </c>
      <c r="E7374" t="s">
        <v>8416</v>
      </c>
      <c r="F7374" t="s">
        <v>1070</v>
      </c>
      <c r="G7374">
        <v>0</v>
      </c>
    </row>
    <row r="7375" spans="1:7" x14ac:dyDescent="0.2">
      <c r="A7375" t="s">
        <v>8417</v>
      </c>
      <c r="B7375" t="s">
        <v>1035</v>
      </c>
      <c r="C7375">
        <v>2.19722457733622</v>
      </c>
      <c r="E7375" t="s">
        <v>8417</v>
      </c>
      <c r="F7375" t="s">
        <v>1035</v>
      </c>
      <c r="G7375">
        <v>1.9459101490553099</v>
      </c>
    </row>
    <row r="7376" spans="1:7" x14ac:dyDescent="0.2">
      <c r="A7376" t="s">
        <v>8418</v>
      </c>
      <c r="B7376" t="s">
        <v>1039</v>
      </c>
      <c r="C7376">
        <v>1.09861228866811</v>
      </c>
      <c r="E7376" t="s">
        <v>8418</v>
      </c>
      <c r="F7376" t="s">
        <v>1039</v>
      </c>
      <c r="G7376">
        <v>0</v>
      </c>
    </row>
    <row r="7377" spans="1:7" x14ac:dyDescent="0.2">
      <c r="A7377" t="s">
        <v>8419</v>
      </c>
      <c r="B7377" t="s">
        <v>1067</v>
      </c>
      <c r="C7377">
        <v>0.69314718055994495</v>
      </c>
      <c r="E7377" t="s">
        <v>8419</v>
      </c>
      <c r="F7377" t="s">
        <v>1067</v>
      </c>
      <c r="G7377">
        <v>0</v>
      </c>
    </row>
    <row r="7378" spans="1:7" x14ac:dyDescent="0.2">
      <c r="A7378" t="s">
        <v>8420</v>
      </c>
      <c r="B7378" t="s">
        <v>1032</v>
      </c>
      <c r="C7378">
        <v>0.69314718055994495</v>
      </c>
      <c r="E7378" t="s">
        <v>8420</v>
      </c>
      <c r="F7378" t="s">
        <v>1032</v>
      </c>
      <c r="G7378">
        <v>1.09861228866811</v>
      </c>
    </row>
    <row r="7379" spans="1:7" x14ac:dyDescent="0.2">
      <c r="A7379" t="s">
        <v>8421</v>
      </c>
      <c r="B7379" t="s">
        <v>1039</v>
      </c>
      <c r="C7379">
        <v>0</v>
      </c>
      <c r="E7379" t="s">
        <v>8421</v>
      </c>
      <c r="F7379" t="s">
        <v>1039</v>
      </c>
      <c r="G7379">
        <v>1.09861228866811</v>
      </c>
    </row>
    <row r="7380" spans="1:7" x14ac:dyDescent="0.2">
      <c r="A7380" t="s">
        <v>8422</v>
      </c>
      <c r="B7380" t="s">
        <v>1039</v>
      </c>
      <c r="C7380">
        <v>0</v>
      </c>
      <c r="E7380" t="s">
        <v>8422</v>
      </c>
      <c r="F7380" t="s">
        <v>1039</v>
      </c>
      <c r="G7380">
        <v>0</v>
      </c>
    </row>
    <row r="7381" spans="1:7" x14ac:dyDescent="0.2">
      <c r="A7381" t="s">
        <v>8423</v>
      </c>
      <c r="B7381" t="s">
        <v>1063</v>
      </c>
      <c r="C7381">
        <v>3.29583686600433</v>
      </c>
      <c r="E7381" t="s">
        <v>8423</v>
      </c>
      <c r="F7381" t="s">
        <v>1063</v>
      </c>
      <c r="G7381">
        <v>2.7725887222397798</v>
      </c>
    </row>
    <row r="7382" spans="1:7" x14ac:dyDescent="0.2">
      <c r="A7382" t="s">
        <v>8424</v>
      </c>
      <c r="B7382" t="s">
        <v>1039</v>
      </c>
      <c r="C7382">
        <v>0</v>
      </c>
      <c r="E7382" t="s">
        <v>8424</v>
      </c>
      <c r="F7382" t="s">
        <v>1039</v>
      </c>
      <c r="G7382">
        <v>1.09861228866811</v>
      </c>
    </row>
    <row r="7383" spans="1:7" x14ac:dyDescent="0.2">
      <c r="A7383" t="s">
        <v>8425</v>
      </c>
      <c r="B7383" t="s">
        <v>1043</v>
      </c>
      <c r="C7383">
        <v>0.69314718055994495</v>
      </c>
      <c r="E7383" t="s">
        <v>8425</v>
      </c>
      <c r="F7383" t="s">
        <v>1043</v>
      </c>
      <c r="G7383">
        <v>0</v>
      </c>
    </row>
    <row r="7384" spans="1:7" x14ac:dyDescent="0.2">
      <c r="A7384" t="s">
        <v>8426</v>
      </c>
      <c r="B7384" t="s">
        <v>1051</v>
      </c>
      <c r="C7384">
        <v>0</v>
      </c>
      <c r="E7384" t="s">
        <v>8426</v>
      </c>
      <c r="F7384" t="s">
        <v>1051</v>
      </c>
      <c r="G7384">
        <v>0.69314718055994495</v>
      </c>
    </row>
    <row r="7385" spans="1:7" x14ac:dyDescent="0.2">
      <c r="A7385" t="s">
        <v>8427</v>
      </c>
      <c r="B7385" t="s">
        <v>1037</v>
      </c>
      <c r="C7385">
        <v>1.09861228866811</v>
      </c>
      <c r="E7385" t="s">
        <v>8427</v>
      </c>
      <c r="F7385" t="s">
        <v>1037</v>
      </c>
      <c r="G7385">
        <v>1.09861228866811</v>
      </c>
    </row>
    <row r="7386" spans="1:7" x14ac:dyDescent="0.2">
      <c r="A7386" t="s">
        <v>8428</v>
      </c>
      <c r="B7386" t="s">
        <v>1039</v>
      </c>
      <c r="C7386">
        <v>0</v>
      </c>
      <c r="E7386" t="s">
        <v>8428</v>
      </c>
      <c r="F7386" t="s">
        <v>1039</v>
      </c>
      <c r="G7386">
        <v>0</v>
      </c>
    </row>
    <row r="7387" spans="1:7" x14ac:dyDescent="0.2">
      <c r="A7387" t="s">
        <v>8429</v>
      </c>
      <c r="B7387" t="s">
        <v>1035</v>
      </c>
      <c r="C7387">
        <v>1.3862943611198899</v>
      </c>
      <c r="E7387" t="s">
        <v>8429</v>
      </c>
      <c r="F7387" t="s">
        <v>1035</v>
      </c>
      <c r="G7387">
        <v>1.7917594692280501</v>
      </c>
    </row>
    <row r="7388" spans="1:7" x14ac:dyDescent="0.2">
      <c r="A7388" t="s">
        <v>8430</v>
      </c>
      <c r="B7388" t="s">
        <v>1063</v>
      </c>
      <c r="C7388">
        <v>3.2188758248682001</v>
      </c>
      <c r="E7388" t="s">
        <v>8430</v>
      </c>
      <c r="F7388" t="s">
        <v>1063</v>
      </c>
      <c r="G7388">
        <v>2.3025850929940499</v>
      </c>
    </row>
    <row r="7389" spans="1:7" x14ac:dyDescent="0.2">
      <c r="A7389" t="s">
        <v>8431</v>
      </c>
      <c r="B7389" t="s">
        <v>1043</v>
      </c>
      <c r="C7389">
        <v>1.09861228866811</v>
      </c>
      <c r="E7389" t="s">
        <v>8431</v>
      </c>
      <c r="F7389" t="s">
        <v>1043</v>
      </c>
      <c r="G7389">
        <v>1.09861228866811</v>
      </c>
    </row>
    <row r="7390" spans="1:7" x14ac:dyDescent="0.2">
      <c r="A7390" t="s">
        <v>8432</v>
      </c>
      <c r="B7390" t="s">
        <v>1037</v>
      </c>
      <c r="C7390">
        <v>0.69314718055994495</v>
      </c>
      <c r="E7390" t="s">
        <v>8432</v>
      </c>
      <c r="F7390" t="s">
        <v>1037</v>
      </c>
      <c r="G7390">
        <v>0</v>
      </c>
    </row>
    <row r="7391" spans="1:7" x14ac:dyDescent="0.2">
      <c r="A7391" t="s">
        <v>8433</v>
      </c>
      <c r="B7391" t="s">
        <v>1046</v>
      </c>
      <c r="C7391">
        <v>2.4849066497879999</v>
      </c>
      <c r="E7391" t="s">
        <v>8433</v>
      </c>
      <c r="F7391" t="s">
        <v>1046</v>
      </c>
      <c r="G7391">
        <v>1.3862943611198899</v>
      </c>
    </row>
    <row r="7392" spans="1:7" x14ac:dyDescent="0.2">
      <c r="A7392" t="s">
        <v>8434</v>
      </c>
      <c r="B7392" t="s">
        <v>1037</v>
      </c>
      <c r="C7392">
        <v>0.69314718055994495</v>
      </c>
      <c r="E7392" t="s">
        <v>8434</v>
      </c>
      <c r="F7392" t="s">
        <v>1037</v>
      </c>
      <c r="G7392">
        <v>0</v>
      </c>
    </row>
    <row r="7393" spans="1:7" x14ac:dyDescent="0.2">
      <c r="A7393" t="s">
        <v>8435</v>
      </c>
      <c r="B7393" t="s">
        <v>1037</v>
      </c>
      <c r="C7393">
        <v>0</v>
      </c>
      <c r="E7393" t="s">
        <v>8435</v>
      </c>
      <c r="F7393" t="s">
        <v>1037</v>
      </c>
      <c r="G7393">
        <v>0</v>
      </c>
    </row>
    <row r="7394" spans="1:7" x14ac:dyDescent="0.2">
      <c r="A7394" t="s">
        <v>8436</v>
      </c>
      <c r="B7394" t="s">
        <v>1032</v>
      </c>
      <c r="C7394">
        <v>0</v>
      </c>
      <c r="E7394" t="s">
        <v>8436</v>
      </c>
      <c r="F7394" t="s">
        <v>1032</v>
      </c>
      <c r="G7394">
        <v>0</v>
      </c>
    </row>
    <row r="7395" spans="1:7" x14ac:dyDescent="0.2">
      <c r="A7395" t="s">
        <v>8437</v>
      </c>
      <c r="B7395" t="s">
        <v>1070</v>
      </c>
      <c r="C7395">
        <v>0.69314718055994495</v>
      </c>
      <c r="E7395" t="s">
        <v>8437</v>
      </c>
      <c r="F7395" t="s">
        <v>1070</v>
      </c>
      <c r="G7395">
        <v>0</v>
      </c>
    </row>
    <row r="7396" spans="1:7" x14ac:dyDescent="0.2">
      <c r="A7396" t="s">
        <v>8438</v>
      </c>
      <c r="B7396" t="s">
        <v>1046</v>
      </c>
      <c r="C7396">
        <v>1.09861228866811</v>
      </c>
      <c r="E7396" t="s">
        <v>8438</v>
      </c>
      <c r="F7396" t="s">
        <v>1046</v>
      </c>
      <c r="G7396">
        <v>1.09861228866811</v>
      </c>
    </row>
    <row r="7397" spans="1:7" x14ac:dyDescent="0.2">
      <c r="A7397" t="s">
        <v>8439</v>
      </c>
      <c r="B7397" t="s">
        <v>1046</v>
      </c>
      <c r="C7397">
        <v>2.0794415416798402</v>
      </c>
      <c r="E7397" t="s">
        <v>8439</v>
      </c>
      <c r="F7397" t="s">
        <v>1046</v>
      </c>
      <c r="G7397">
        <v>1.6094379124341001</v>
      </c>
    </row>
    <row r="7398" spans="1:7" x14ac:dyDescent="0.2">
      <c r="A7398" t="s">
        <v>8440</v>
      </c>
      <c r="B7398" t="s">
        <v>1043</v>
      </c>
      <c r="C7398">
        <v>0</v>
      </c>
      <c r="E7398" t="s">
        <v>8440</v>
      </c>
      <c r="F7398" t="s">
        <v>1043</v>
      </c>
      <c r="G7398">
        <v>0</v>
      </c>
    </row>
    <row r="7399" spans="1:7" x14ac:dyDescent="0.2">
      <c r="A7399" t="s">
        <v>8441</v>
      </c>
      <c r="B7399" t="s">
        <v>1039</v>
      </c>
      <c r="C7399">
        <v>0</v>
      </c>
      <c r="E7399" t="s">
        <v>8441</v>
      </c>
      <c r="F7399" t="s">
        <v>1039</v>
      </c>
      <c r="G7399">
        <v>0</v>
      </c>
    </row>
    <row r="7400" spans="1:7" x14ac:dyDescent="0.2">
      <c r="A7400" t="s">
        <v>8442</v>
      </c>
      <c r="B7400" t="s">
        <v>1063</v>
      </c>
      <c r="C7400">
        <v>2.9444389791664398</v>
      </c>
      <c r="E7400" t="s">
        <v>8442</v>
      </c>
      <c r="F7400" t="s">
        <v>1063</v>
      </c>
      <c r="G7400">
        <v>2.0794415416798402</v>
      </c>
    </row>
    <row r="7401" spans="1:7" x14ac:dyDescent="0.2">
      <c r="A7401" t="s">
        <v>8443</v>
      </c>
      <c r="B7401" t="s">
        <v>1051</v>
      </c>
      <c r="C7401">
        <v>0</v>
      </c>
      <c r="E7401" t="s">
        <v>8443</v>
      </c>
      <c r="F7401" t="s">
        <v>1051</v>
      </c>
      <c r="G7401">
        <v>0</v>
      </c>
    </row>
    <row r="7402" spans="1:7" x14ac:dyDescent="0.2">
      <c r="A7402" t="s">
        <v>8444</v>
      </c>
      <c r="B7402" t="s">
        <v>1032</v>
      </c>
      <c r="C7402">
        <v>0</v>
      </c>
      <c r="E7402" t="s">
        <v>8444</v>
      </c>
      <c r="F7402" t="s">
        <v>1032</v>
      </c>
      <c r="G7402">
        <v>0</v>
      </c>
    </row>
    <row r="7403" spans="1:7" x14ac:dyDescent="0.2">
      <c r="A7403" t="s">
        <v>8445</v>
      </c>
      <c r="B7403" t="s">
        <v>1035</v>
      </c>
      <c r="C7403">
        <v>2.6390573296152602</v>
      </c>
      <c r="E7403" t="s">
        <v>8445</v>
      </c>
      <c r="F7403" t="s">
        <v>1035</v>
      </c>
      <c r="G7403">
        <v>1.6094379124341001</v>
      </c>
    </row>
    <row r="7404" spans="1:7" x14ac:dyDescent="0.2">
      <c r="A7404" t="s">
        <v>8446</v>
      </c>
      <c r="B7404" t="s">
        <v>1051</v>
      </c>
      <c r="C7404">
        <v>1.09861228866811</v>
      </c>
      <c r="E7404" t="s">
        <v>8446</v>
      </c>
      <c r="F7404" t="s">
        <v>1051</v>
      </c>
      <c r="G7404">
        <v>0</v>
      </c>
    </row>
    <row r="7405" spans="1:7" x14ac:dyDescent="0.2">
      <c r="A7405" t="s">
        <v>8447</v>
      </c>
      <c r="B7405" t="s">
        <v>1051</v>
      </c>
      <c r="C7405">
        <v>0.69314718055994495</v>
      </c>
      <c r="E7405" t="s">
        <v>8447</v>
      </c>
      <c r="F7405" t="s">
        <v>1051</v>
      </c>
      <c r="G7405">
        <v>0</v>
      </c>
    </row>
    <row r="7406" spans="1:7" x14ac:dyDescent="0.2">
      <c r="A7406" t="s">
        <v>8448</v>
      </c>
      <c r="B7406" t="s">
        <v>1032</v>
      </c>
      <c r="C7406">
        <v>0.69314718055994495</v>
      </c>
      <c r="E7406" t="s">
        <v>8448</v>
      </c>
      <c r="F7406" t="s">
        <v>1032</v>
      </c>
      <c r="G7406">
        <v>0</v>
      </c>
    </row>
    <row r="7407" spans="1:7" x14ac:dyDescent="0.2">
      <c r="A7407" t="s">
        <v>8449</v>
      </c>
      <c r="B7407" t="s">
        <v>1032</v>
      </c>
      <c r="C7407">
        <v>0</v>
      </c>
      <c r="E7407" t="s">
        <v>8449</v>
      </c>
      <c r="F7407" t="s">
        <v>1032</v>
      </c>
      <c r="G7407">
        <v>0.69314718055994495</v>
      </c>
    </row>
    <row r="7408" spans="1:7" x14ac:dyDescent="0.2">
      <c r="A7408" t="s">
        <v>8450</v>
      </c>
      <c r="B7408" t="s">
        <v>1035</v>
      </c>
      <c r="C7408">
        <v>2.6390573296152602</v>
      </c>
      <c r="E7408" t="s">
        <v>8450</v>
      </c>
      <c r="F7408" t="s">
        <v>1035</v>
      </c>
      <c r="G7408">
        <v>1.9459101490553099</v>
      </c>
    </row>
    <row r="7409" spans="1:7" x14ac:dyDescent="0.2">
      <c r="A7409" t="s">
        <v>8451</v>
      </c>
      <c r="B7409" t="s">
        <v>1067</v>
      </c>
      <c r="C7409">
        <v>0.69314718055994495</v>
      </c>
      <c r="E7409" t="s">
        <v>8451</v>
      </c>
      <c r="F7409" t="s">
        <v>1067</v>
      </c>
      <c r="G7409">
        <v>0</v>
      </c>
    </row>
    <row r="7410" spans="1:7" x14ac:dyDescent="0.2">
      <c r="A7410" t="s">
        <v>8452</v>
      </c>
      <c r="B7410" t="s">
        <v>1063</v>
      </c>
      <c r="C7410">
        <v>3.1354942159291501</v>
      </c>
      <c r="E7410" t="s">
        <v>8452</v>
      </c>
      <c r="F7410" t="s">
        <v>1063</v>
      </c>
      <c r="G7410">
        <v>2.8903717578961601</v>
      </c>
    </row>
    <row r="7411" spans="1:7" x14ac:dyDescent="0.2">
      <c r="A7411" t="s">
        <v>8453</v>
      </c>
      <c r="B7411" t="s">
        <v>1063</v>
      </c>
      <c r="C7411">
        <v>2.7725887222397798</v>
      </c>
      <c r="E7411" t="s">
        <v>8453</v>
      </c>
      <c r="F7411" t="s">
        <v>1063</v>
      </c>
      <c r="G7411">
        <v>1.3862943611198899</v>
      </c>
    </row>
    <row r="7412" spans="1:7" x14ac:dyDescent="0.2">
      <c r="A7412" t="s">
        <v>8454</v>
      </c>
      <c r="B7412" t="s">
        <v>1070</v>
      </c>
      <c r="C7412">
        <v>1.3862943611198899</v>
      </c>
      <c r="E7412" t="s">
        <v>8454</v>
      </c>
      <c r="F7412" t="s">
        <v>1070</v>
      </c>
      <c r="G7412">
        <v>1.09861228866811</v>
      </c>
    </row>
    <row r="7413" spans="1:7" x14ac:dyDescent="0.2">
      <c r="A7413" t="s">
        <v>8455</v>
      </c>
      <c r="B7413" t="s">
        <v>1067</v>
      </c>
      <c r="C7413">
        <v>0</v>
      </c>
      <c r="E7413" t="s">
        <v>8455</v>
      </c>
      <c r="F7413" t="s">
        <v>1067</v>
      </c>
      <c r="G7413">
        <v>0</v>
      </c>
    </row>
    <row r="7414" spans="1:7" x14ac:dyDescent="0.2">
      <c r="A7414" t="s">
        <v>8456</v>
      </c>
      <c r="B7414" t="s">
        <v>1070</v>
      </c>
      <c r="C7414">
        <v>0</v>
      </c>
      <c r="E7414" t="s">
        <v>8456</v>
      </c>
      <c r="F7414" t="s">
        <v>1070</v>
      </c>
      <c r="G7414">
        <v>0</v>
      </c>
    </row>
    <row r="7415" spans="1:7" x14ac:dyDescent="0.2">
      <c r="A7415" t="s">
        <v>8457</v>
      </c>
      <c r="B7415" t="s">
        <v>1039</v>
      </c>
      <c r="C7415">
        <v>0.69314718055994495</v>
      </c>
      <c r="E7415" t="s">
        <v>8457</v>
      </c>
      <c r="F7415" t="s">
        <v>1039</v>
      </c>
      <c r="G7415">
        <v>0</v>
      </c>
    </row>
    <row r="7416" spans="1:7" x14ac:dyDescent="0.2">
      <c r="A7416" t="s">
        <v>8458</v>
      </c>
      <c r="B7416" t="s">
        <v>1035</v>
      </c>
      <c r="C7416">
        <v>2.0794415416798402</v>
      </c>
      <c r="E7416" t="s">
        <v>8458</v>
      </c>
      <c r="F7416" t="s">
        <v>1035</v>
      </c>
      <c r="G7416">
        <v>2.3978952727983698</v>
      </c>
    </row>
    <row r="7417" spans="1:7" x14ac:dyDescent="0.2">
      <c r="A7417" t="s">
        <v>8459</v>
      </c>
      <c r="B7417" t="s">
        <v>1037</v>
      </c>
      <c r="C7417">
        <v>0</v>
      </c>
      <c r="E7417" t="s">
        <v>8459</v>
      </c>
      <c r="F7417" t="s">
        <v>1037</v>
      </c>
      <c r="G7417">
        <v>0</v>
      </c>
    </row>
    <row r="7418" spans="1:7" x14ac:dyDescent="0.2">
      <c r="A7418" t="s">
        <v>8460</v>
      </c>
      <c r="B7418" t="s">
        <v>1070</v>
      </c>
      <c r="C7418">
        <v>0</v>
      </c>
      <c r="E7418" t="s">
        <v>8460</v>
      </c>
      <c r="F7418" t="s">
        <v>1070</v>
      </c>
      <c r="G7418">
        <v>0</v>
      </c>
    </row>
    <row r="7419" spans="1:7" x14ac:dyDescent="0.2">
      <c r="A7419" t="s">
        <v>8461</v>
      </c>
      <c r="B7419" t="s">
        <v>1063</v>
      </c>
      <c r="C7419">
        <v>3.0445224377234199</v>
      </c>
      <c r="E7419" t="s">
        <v>8461</v>
      </c>
      <c r="F7419" t="s">
        <v>1063</v>
      </c>
      <c r="G7419">
        <v>2.3978952727983698</v>
      </c>
    </row>
    <row r="7420" spans="1:7" x14ac:dyDescent="0.2">
      <c r="A7420" t="s">
        <v>8462</v>
      </c>
      <c r="B7420" t="s">
        <v>1032</v>
      </c>
      <c r="C7420">
        <v>0.69314718055994495</v>
      </c>
      <c r="E7420" t="s">
        <v>8462</v>
      </c>
      <c r="F7420" t="s">
        <v>1032</v>
      </c>
      <c r="G7420">
        <v>0</v>
      </c>
    </row>
    <row r="7421" spans="1:7" x14ac:dyDescent="0.2">
      <c r="A7421" t="s">
        <v>8463</v>
      </c>
      <c r="B7421" t="s">
        <v>1039</v>
      </c>
      <c r="C7421">
        <v>0</v>
      </c>
      <c r="E7421" t="s">
        <v>8463</v>
      </c>
      <c r="F7421" t="s">
        <v>1039</v>
      </c>
      <c r="G7421">
        <v>0.69314718055994495</v>
      </c>
    </row>
    <row r="7422" spans="1:7" x14ac:dyDescent="0.2">
      <c r="A7422" t="s">
        <v>8464</v>
      </c>
      <c r="B7422" t="s">
        <v>1039</v>
      </c>
      <c r="C7422">
        <v>0.69314718055994495</v>
      </c>
      <c r="E7422" t="s">
        <v>8464</v>
      </c>
      <c r="F7422" t="s">
        <v>1039</v>
      </c>
      <c r="G7422">
        <v>0</v>
      </c>
    </row>
    <row r="7423" spans="1:7" x14ac:dyDescent="0.2">
      <c r="A7423" t="s">
        <v>8465</v>
      </c>
      <c r="B7423" t="s">
        <v>1043</v>
      </c>
      <c r="C7423">
        <v>0</v>
      </c>
      <c r="E7423" t="s">
        <v>8465</v>
      </c>
      <c r="F7423" t="s">
        <v>1043</v>
      </c>
      <c r="G7423">
        <v>1.3862943611198899</v>
      </c>
    </row>
    <row r="7424" spans="1:7" x14ac:dyDescent="0.2">
      <c r="A7424" t="s">
        <v>8466</v>
      </c>
      <c r="B7424" t="s">
        <v>1039</v>
      </c>
      <c r="C7424">
        <v>0</v>
      </c>
      <c r="E7424" t="s">
        <v>8466</v>
      </c>
      <c r="F7424" t="s">
        <v>1039</v>
      </c>
      <c r="G7424">
        <v>0</v>
      </c>
    </row>
    <row r="7425" spans="1:7" x14ac:dyDescent="0.2">
      <c r="A7425" t="s">
        <v>8467</v>
      </c>
      <c r="B7425" t="s">
        <v>1063</v>
      </c>
      <c r="C7425">
        <v>2.7080502011022101</v>
      </c>
      <c r="E7425" t="s">
        <v>8467</v>
      </c>
      <c r="F7425" t="s">
        <v>1063</v>
      </c>
      <c r="G7425">
        <v>2.3025850929940499</v>
      </c>
    </row>
    <row r="7426" spans="1:7" x14ac:dyDescent="0.2">
      <c r="A7426" t="s">
        <v>8468</v>
      </c>
      <c r="B7426" t="s">
        <v>1037</v>
      </c>
      <c r="C7426">
        <v>2.3978952727983698</v>
      </c>
      <c r="E7426" t="s">
        <v>8468</v>
      </c>
      <c r="F7426" t="s">
        <v>1037</v>
      </c>
      <c r="G7426">
        <v>1.6094379124341001</v>
      </c>
    </row>
    <row r="7427" spans="1:7" x14ac:dyDescent="0.2">
      <c r="A7427" t="s">
        <v>8469</v>
      </c>
      <c r="B7427" t="s">
        <v>1067</v>
      </c>
      <c r="C7427">
        <v>0</v>
      </c>
      <c r="E7427" t="s">
        <v>8469</v>
      </c>
      <c r="F7427" t="s">
        <v>1067</v>
      </c>
      <c r="G7427">
        <v>0</v>
      </c>
    </row>
    <row r="7428" spans="1:7" x14ac:dyDescent="0.2">
      <c r="A7428" t="s">
        <v>8470</v>
      </c>
      <c r="B7428" t="s">
        <v>1039</v>
      </c>
      <c r="C7428">
        <v>0.69314718055994495</v>
      </c>
      <c r="E7428" t="s">
        <v>8470</v>
      </c>
      <c r="F7428" t="s">
        <v>1039</v>
      </c>
      <c r="G7428">
        <v>0</v>
      </c>
    </row>
    <row r="7429" spans="1:7" x14ac:dyDescent="0.2">
      <c r="A7429" t="s">
        <v>8471</v>
      </c>
      <c r="B7429" t="s">
        <v>1070</v>
      </c>
      <c r="C7429">
        <v>0</v>
      </c>
      <c r="E7429" t="s">
        <v>8471</v>
      </c>
      <c r="F7429" t="s">
        <v>1070</v>
      </c>
      <c r="G7429">
        <v>1.09861228866811</v>
      </c>
    </row>
    <row r="7430" spans="1:7" x14ac:dyDescent="0.2">
      <c r="A7430" t="s">
        <v>8472</v>
      </c>
      <c r="B7430" t="s">
        <v>1035</v>
      </c>
      <c r="C7430">
        <v>2.3025850929940499</v>
      </c>
      <c r="E7430" t="s">
        <v>8472</v>
      </c>
      <c r="F7430" t="s">
        <v>1035</v>
      </c>
      <c r="G7430">
        <v>1.9459101490553099</v>
      </c>
    </row>
    <row r="7431" spans="1:7" x14ac:dyDescent="0.2">
      <c r="A7431" t="s">
        <v>8473</v>
      </c>
      <c r="B7431" t="s">
        <v>1070</v>
      </c>
      <c r="C7431">
        <v>0</v>
      </c>
      <c r="E7431" t="s">
        <v>8473</v>
      </c>
      <c r="F7431" t="s">
        <v>1070</v>
      </c>
      <c r="G7431">
        <v>0</v>
      </c>
    </row>
    <row r="7432" spans="1:7" x14ac:dyDescent="0.2">
      <c r="A7432" t="s">
        <v>8474</v>
      </c>
      <c r="B7432" t="s">
        <v>1032</v>
      </c>
      <c r="C7432">
        <v>1.09861228866811</v>
      </c>
      <c r="E7432" t="s">
        <v>8474</v>
      </c>
      <c r="F7432" t="s">
        <v>1032</v>
      </c>
      <c r="G7432">
        <v>1.09861228866811</v>
      </c>
    </row>
    <row r="7433" spans="1:7" x14ac:dyDescent="0.2">
      <c r="A7433" t="s">
        <v>8475</v>
      </c>
      <c r="B7433" t="s">
        <v>1072</v>
      </c>
      <c r="C7433">
        <v>0</v>
      </c>
      <c r="E7433" t="s">
        <v>8475</v>
      </c>
      <c r="F7433" t="s">
        <v>1072</v>
      </c>
      <c r="G7433">
        <v>0</v>
      </c>
    </row>
    <row r="7434" spans="1:7" x14ac:dyDescent="0.2">
      <c r="A7434" t="s">
        <v>8476</v>
      </c>
      <c r="B7434" t="s">
        <v>1070</v>
      </c>
      <c r="C7434">
        <v>0</v>
      </c>
      <c r="E7434" t="s">
        <v>8476</v>
      </c>
      <c r="F7434" t="s">
        <v>1070</v>
      </c>
      <c r="G7434">
        <v>0</v>
      </c>
    </row>
    <row r="7435" spans="1:7" x14ac:dyDescent="0.2">
      <c r="A7435" t="s">
        <v>8477</v>
      </c>
      <c r="B7435" t="s">
        <v>1032</v>
      </c>
      <c r="C7435">
        <v>0</v>
      </c>
      <c r="E7435" t="s">
        <v>8477</v>
      </c>
      <c r="F7435" t="s">
        <v>1032</v>
      </c>
      <c r="G7435">
        <v>1.09861228866811</v>
      </c>
    </row>
    <row r="7436" spans="1:7" x14ac:dyDescent="0.2">
      <c r="A7436" t="s">
        <v>8478</v>
      </c>
      <c r="B7436" t="s">
        <v>1039</v>
      </c>
      <c r="C7436">
        <v>0</v>
      </c>
      <c r="E7436" t="s">
        <v>8478</v>
      </c>
      <c r="F7436" t="s">
        <v>1039</v>
      </c>
      <c r="G7436">
        <v>0</v>
      </c>
    </row>
    <row r="7437" spans="1:7" x14ac:dyDescent="0.2">
      <c r="A7437" t="s">
        <v>8479</v>
      </c>
      <c r="B7437" t="s">
        <v>1046</v>
      </c>
      <c r="C7437">
        <v>1.6094379124341001</v>
      </c>
      <c r="E7437" t="s">
        <v>8479</v>
      </c>
      <c r="F7437" t="s">
        <v>1046</v>
      </c>
      <c r="G7437">
        <v>1.09861228866811</v>
      </c>
    </row>
    <row r="7438" spans="1:7" x14ac:dyDescent="0.2">
      <c r="A7438" t="s">
        <v>8480</v>
      </c>
      <c r="B7438" t="s">
        <v>1063</v>
      </c>
      <c r="C7438">
        <v>2.9444389791664398</v>
      </c>
      <c r="E7438" t="s">
        <v>8480</v>
      </c>
      <c r="F7438" t="s">
        <v>1063</v>
      </c>
      <c r="G7438">
        <v>2.7080502011022101</v>
      </c>
    </row>
    <row r="7439" spans="1:7" x14ac:dyDescent="0.2">
      <c r="A7439" t="s">
        <v>8481</v>
      </c>
      <c r="B7439" t="s">
        <v>1032</v>
      </c>
      <c r="C7439">
        <v>0</v>
      </c>
      <c r="E7439" t="s">
        <v>8481</v>
      </c>
      <c r="F7439" t="s">
        <v>1032</v>
      </c>
      <c r="G7439">
        <v>0</v>
      </c>
    </row>
    <row r="7440" spans="1:7" x14ac:dyDescent="0.2">
      <c r="A7440" t="s">
        <v>8482</v>
      </c>
      <c r="B7440" t="s">
        <v>1051</v>
      </c>
      <c r="C7440">
        <v>0</v>
      </c>
      <c r="E7440" t="s">
        <v>8482</v>
      </c>
      <c r="F7440" t="s">
        <v>1051</v>
      </c>
      <c r="G7440">
        <v>1.09861228866811</v>
      </c>
    </row>
    <row r="7441" spans="1:7" x14ac:dyDescent="0.2">
      <c r="A7441" t="s">
        <v>8483</v>
      </c>
      <c r="B7441" t="s">
        <v>1070</v>
      </c>
      <c r="C7441">
        <v>0</v>
      </c>
      <c r="E7441" t="s">
        <v>8483</v>
      </c>
      <c r="F7441" t="s">
        <v>1070</v>
      </c>
      <c r="G7441">
        <v>1.09861228866811</v>
      </c>
    </row>
    <row r="7442" spans="1:7" x14ac:dyDescent="0.2">
      <c r="A7442" t="s">
        <v>8484</v>
      </c>
      <c r="B7442" t="s">
        <v>1063</v>
      </c>
      <c r="C7442">
        <v>3.2188758248682001</v>
      </c>
      <c r="E7442" t="s">
        <v>8484</v>
      </c>
      <c r="F7442" t="s">
        <v>1063</v>
      </c>
      <c r="G7442">
        <v>2.5649493574615398</v>
      </c>
    </row>
    <row r="7443" spans="1:7" x14ac:dyDescent="0.2">
      <c r="A7443" t="s">
        <v>8485</v>
      </c>
      <c r="B7443" t="s">
        <v>1039</v>
      </c>
      <c r="C7443">
        <v>0</v>
      </c>
      <c r="E7443" t="s">
        <v>8485</v>
      </c>
      <c r="F7443" t="s">
        <v>1039</v>
      </c>
      <c r="G7443">
        <v>0</v>
      </c>
    </row>
    <row r="7444" spans="1:7" x14ac:dyDescent="0.2">
      <c r="A7444" t="s">
        <v>8486</v>
      </c>
      <c r="B7444" t="s">
        <v>1032</v>
      </c>
      <c r="C7444">
        <v>0</v>
      </c>
      <c r="E7444" t="s">
        <v>8486</v>
      </c>
      <c r="F7444" t="s">
        <v>1032</v>
      </c>
      <c r="G7444">
        <v>0</v>
      </c>
    </row>
    <row r="7445" spans="1:7" x14ac:dyDescent="0.2">
      <c r="A7445" t="s">
        <v>8487</v>
      </c>
      <c r="B7445" t="s">
        <v>1032</v>
      </c>
      <c r="C7445">
        <v>1.09861228866811</v>
      </c>
      <c r="E7445" t="s">
        <v>8487</v>
      </c>
      <c r="F7445" t="s">
        <v>1032</v>
      </c>
      <c r="G7445">
        <v>1.09861228866811</v>
      </c>
    </row>
    <row r="7446" spans="1:7" x14ac:dyDescent="0.2">
      <c r="A7446" t="s">
        <v>8488</v>
      </c>
      <c r="B7446" t="s">
        <v>1039</v>
      </c>
      <c r="C7446">
        <v>0</v>
      </c>
      <c r="E7446" t="s">
        <v>8488</v>
      </c>
      <c r="F7446" t="s">
        <v>1039</v>
      </c>
      <c r="G7446">
        <v>0</v>
      </c>
    </row>
    <row r="7447" spans="1:7" x14ac:dyDescent="0.2">
      <c r="A7447" t="s">
        <v>8489</v>
      </c>
      <c r="B7447" t="s">
        <v>1072</v>
      </c>
      <c r="C7447">
        <v>1.3862943611198899</v>
      </c>
      <c r="E7447" t="s">
        <v>8489</v>
      </c>
      <c r="F7447" t="s">
        <v>1072</v>
      </c>
      <c r="G7447">
        <v>1.09861228866811</v>
      </c>
    </row>
    <row r="7448" spans="1:7" x14ac:dyDescent="0.2">
      <c r="A7448" t="s">
        <v>8490</v>
      </c>
      <c r="B7448" t="s">
        <v>1043</v>
      </c>
      <c r="C7448">
        <v>0</v>
      </c>
      <c r="E7448" t="s">
        <v>8490</v>
      </c>
      <c r="F7448" t="s">
        <v>1043</v>
      </c>
      <c r="G7448">
        <v>0</v>
      </c>
    </row>
    <row r="7449" spans="1:7" x14ac:dyDescent="0.2">
      <c r="A7449" t="s">
        <v>8491</v>
      </c>
      <c r="B7449" t="s">
        <v>1037</v>
      </c>
      <c r="C7449">
        <v>0</v>
      </c>
      <c r="E7449" t="s">
        <v>8491</v>
      </c>
      <c r="F7449" t="s">
        <v>1037</v>
      </c>
      <c r="G7449">
        <v>0</v>
      </c>
    </row>
    <row r="7450" spans="1:7" x14ac:dyDescent="0.2">
      <c r="A7450" t="s">
        <v>8492</v>
      </c>
      <c r="B7450" t="s">
        <v>1037</v>
      </c>
      <c r="C7450">
        <v>0</v>
      </c>
      <c r="E7450" t="s">
        <v>8492</v>
      </c>
      <c r="F7450" t="s">
        <v>1037</v>
      </c>
      <c r="G7450">
        <v>0</v>
      </c>
    </row>
    <row r="7451" spans="1:7" x14ac:dyDescent="0.2">
      <c r="A7451" t="s">
        <v>8493</v>
      </c>
      <c r="B7451" t="s">
        <v>1070</v>
      </c>
      <c r="C7451">
        <v>0.69314718055994495</v>
      </c>
      <c r="E7451" t="s">
        <v>8493</v>
      </c>
      <c r="F7451" t="s">
        <v>1070</v>
      </c>
      <c r="G7451">
        <v>0</v>
      </c>
    </row>
    <row r="7452" spans="1:7" x14ac:dyDescent="0.2">
      <c r="A7452" t="s">
        <v>8494</v>
      </c>
      <c r="B7452" t="s">
        <v>1070</v>
      </c>
      <c r="C7452">
        <v>0</v>
      </c>
      <c r="E7452" t="s">
        <v>8494</v>
      </c>
      <c r="F7452" t="s">
        <v>1070</v>
      </c>
      <c r="G7452">
        <v>0</v>
      </c>
    </row>
    <row r="7453" spans="1:7" x14ac:dyDescent="0.2">
      <c r="A7453" t="s">
        <v>8495</v>
      </c>
      <c r="B7453" t="s">
        <v>1039</v>
      </c>
      <c r="C7453">
        <v>0.69314718055994495</v>
      </c>
      <c r="E7453" t="s">
        <v>8495</v>
      </c>
      <c r="F7453" t="s">
        <v>1039</v>
      </c>
      <c r="G7453">
        <v>0</v>
      </c>
    </row>
    <row r="7454" spans="1:7" x14ac:dyDescent="0.2">
      <c r="A7454" t="s">
        <v>8496</v>
      </c>
      <c r="B7454" t="s">
        <v>1046</v>
      </c>
      <c r="C7454">
        <v>2.9444389791664398</v>
      </c>
      <c r="E7454" t="s">
        <v>8496</v>
      </c>
      <c r="F7454" t="s">
        <v>1046</v>
      </c>
      <c r="G7454">
        <v>1.09861228866811</v>
      </c>
    </row>
    <row r="7455" spans="1:7" x14ac:dyDescent="0.2">
      <c r="A7455" t="s">
        <v>8497</v>
      </c>
      <c r="B7455" t="s">
        <v>1037</v>
      </c>
      <c r="C7455">
        <v>1.6094379124341001</v>
      </c>
      <c r="E7455" t="s">
        <v>8497</v>
      </c>
      <c r="F7455" t="s">
        <v>1037</v>
      </c>
      <c r="G7455">
        <v>1.7917594692280501</v>
      </c>
    </row>
    <row r="7456" spans="1:7" x14ac:dyDescent="0.2">
      <c r="A7456" t="s">
        <v>8498</v>
      </c>
      <c r="B7456" t="s">
        <v>1037</v>
      </c>
      <c r="C7456">
        <v>0.69314718055994495</v>
      </c>
      <c r="E7456" t="s">
        <v>8498</v>
      </c>
      <c r="F7456" t="s">
        <v>1037</v>
      </c>
      <c r="G7456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43642-3907-DE45-8B23-8A454B376514}">
  <dimension ref="A1:K7456"/>
  <sheetViews>
    <sheetView workbookViewId="0">
      <selection activeCell="K11" sqref="K11"/>
    </sheetView>
  </sheetViews>
  <sheetFormatPr baseColWidth="10" defaultRowHeight="16" x14ac:dyDescent="0.2"/>
  <cols>
    <col min="1" max="1" width="21.5" bestFit="1" customWidth="1"/>
    <col min="5" max="5" width="21.5" bestFit="1" customWidth="1"/>
    <col min="9" max="9" width="21.5" bestFit="1" customWidth="1"/>
  </cols>
  <sheetData>
    <row r="1" spans="1:11" x14ac:dyDescent="0.2">
      <c r="A1" s="7" t="s">
        <v>8503</v>
      </c>
      <c r="E1" t="s">
        <v>8505</v>
      </c>
      <c r="I1" t="s">
        <v>8507</v>
      </c>
    </row>
    <row r="2" spans="1:11" x14ac:dyDescent="0.2">
      <c r="A2" t="s">
        <v>8502</v>
      </c>
      <c r="B2" t="s">
        <v>1030</v>
      </c>
      <c r="C2" t="s">
        <v>3</v>
      </c>
      <c r="E2" t="s">
        <v>8502</v>
      </c>
      <c r="F2" t="s">
        <v>1030</v>
      </c>
      <c r="G2" t="s">
        <v>8504</v>
      </c>
      <c r="I2" t="s">
        <v>8502</v>
      </c>
      <c r="J2" t="s">
        <v>1030</v>
      </c>
      <c r="K2" t="s">
        <v>8506</v>
      </c>
    </row>
    <row r="3" spans="1:11" x14ac:dyDescent="0.2">
      <c r="A3" t="s">
        <v>1031</v>
      </c>
      <c r="B3" t="s">
        <v>1032</v>
      </c>
      <c r="C3">
        <v>3.4339872044851498</v>
      </c>
      <c r="E3" t="s">
        <v>1031</v>
      </c>
      <c r="F3" t="s">
        <v>1032</v>
      </c>
      <c r="G3">
        <v>0.69314718055994495</v>
      </c>
      <c r="I3" t="s">
        <v>1031</v>
      </c>
      <c r="J3" t="s">
        <v>1032</v>
      </c>
      <c r="K3">
        <v>0</v>
      </c>
    </row>
    <row r="4" spans="1:11" x14ac:dyDescent="0.2">
      <c r="A4" t="s">
        <v>1033</v>
      </c>
      <c r="B4" t="s">
        <v>1032</v>
      </c>
      <c r="C4">
        <v>2.19722457733622</v>
      </c>
      <c r="E4" t="s">
        <v>1033</v>
      </c>
      <c r="F4" t="s">
        <v>1032</v>
      </c>
      <c r="G4">
        <v>0.69314718055994495</v>
      </c>
      <c r="I4" t="s">
        <v>1033</v>
      </c>
      <c r="J4" t="s">
        <v>1032</v>
      </c>
      <c r="K4">
        <v>0</v>
      </c>
    </row>
    <row r="5" spans="1:11" x14ac:dyDescent="0.2">
      <c r="A5" t="s">
        <v>1034</v>
      </c>
      <c r="B5" t="s">
        <v>1035</v>
      </c>
      <c r="C5">
        <v>3.1354942159291501</v>
      </c>
      <c r="E5" t="s">
        <v>1034</v>
      </c>
      <c r="F5" t="s">
        <v>1035</v>
      </c>
      <c r="G5">
        <v>0</v>
      </c>
      <c r="I5" t="s">
        <v>1034</v>
      </c>
      <c r="J5" t="s">
        <v>1035</v>
      </c>
      <c r="K5">
        <v>0</v>
      </c>
    </row>
    <row r="6" spans="1:11" x14ac:dyDescent="0.2">
      <c r="A6" t="s">
        <v>1036</v>
      </c>
      <c r="B6" t="s">
        <v>1037</v>
      </c>
      <c r="C6">
        <v>1.3862943611198899</v>
      </c>
      <c r="E6" t="s">
        <v>1036</v>
      </c>
      <c r="F6" t="s">
        <v>1037</v>
      </c>
      <c r="G6">
        <v>0.69314718055994495</v>
      </c>
      <c r="I6" t="s">
        <v>1036</v>
      </c>
      <c r="J6" t="s">
        <v>1037</v>
      </c>
      <c r="K6">
        <v>0</v>
      </c>
    </row>
    <row r="7" spans="1:11" x14ac:dyDescent="0.2">
      <c r="A7" t="s">
        <v>1038</v>
      </c>
      <c r="B7" t="s">
        <v>1039</v>
      </c>
      <c r="C7">
        <v>1.3862943611198899</v>
      </c>
      <c r="E7" t="s">
        <v>1038</v>
      </c>
      <c r="F7" t="s">
        <v>1039</v>
      </c>
      <c r="G7">
        <v>0</v>
      </c>
      <c r="I7" t="s">
        <v>1038</v>
      </c>
      <c r="J7" t="s">
        <v>1039</v>
      </c>
      <c r="K7">
        <v>0</v>
      </c>
    </row>
    <row r="8" spans="1:11" x14ac:dyDescent="0.2">
      <c r="A8" t="s">
        <v>1040</v>
      </c>
      <c r="B8" t="s">
        <v>1032</v>
      </c>
      <c r="C8">
        <v>3.4339872044851498</v>
      </c>
      <c r="E8" t="s">
        <v>1040</v>
      </c>
      <c r="F8" t="s">
        <v>1032</v>
      </c>
      <c r="G8">
        <v>0</v>
      </c>
      <c r="I8" t="s">
        <v>1040</v>
      </c>
      <c r="J8" t="s">
        <v>1032</v>
      </c>
      <c r="K8">
        <v>0</v>
      </c>
    </row>
    <row r="9" spans="1:11" x14ac:dyDescent="0.2">
      <c r="A9" t="s">
        <v>1041</v>
      </c>
      <c r="B9" t="s">
        <v>1039</v>
      </c>
      <c r="C9">
        <v>2.19722457733622</v>
      </c>
      <c r="E9" t="s">
        <v>1041</v>
      </c>
      <c r="F9" t="s">
        <v>1039</v>
      </c>
      <c r="G9">
        <v>0</v>
      </c>
      <c r="I9" t="s">
        <v>1041</v>
      </c>
      <c r="J9" t="s">
        <v>1039</v>
      </c>
      <c r="K9">
        <v>0</v>
      </c>
    </row>
    <row r="10" spans="1:11" x14ac:dyDescent="0.2">
      <c r="A10" t="s">
        <v>1042</v>
      </c>
      <c r="B10" t="s">
        <v>1043</v>
      </c>
      <c r="C10">
        <v>1.9459101490553099</v>
      </c>
      <c r="E10" t="s">
        <v>1042</v>
      </c>
      <c r="F10" t="s">
        <v>1043</v>
      </c>
      <c r="G10">
        <v>0</v>
      </c>
      <c r="I10" t="s">
        <v>1042</v>
      </c>
      <c r="J10" t="s">
        <v>1043</v>
      </c>
      <c r="K10">
        <v>0</v>
      </c>
    </row>
    <row r="11" spans="1:11" x14ac:dyDescent="0.2">
      <c r="A11" t="s">
        <v>1044</v>
      </c>
      <c r="B11" t="s">
        <v>1039</v>
      </c>
      <c r="C11">
        <v>2.0794415416798402</v>
      </c>
      <c r="E11" t="s">
        <v>1044</v>
      </c>
      <c r="F11" t="s">
        <v>1039</v>
      </c>
      <c r="G11">
        <v>0.69314718055994495</v>
      </c>
      <c r="I11" t="s">
        <v>1044</v>
      </c>
      <c r="J11" t="s">
        <v>1039</v>
      </c>
      <c r="K11">
        <v>0</v>
      </c>
    </row>
    <row r="12" spans="1:11" x14ac:dyDescent="0.2">
      <c r="A12" t="s">
        <v>1045</v>
      </c>
      <c r="B12" t="s">
        <v>1046</v>
      </c>
      <c r="C12">
        <v>0.69314718055994495</v>
      </c>
      <c r="E12" t="s">
        <v>1045</v>
      </c>
      <c r="F12" t="s">
        <v>1046</v>
      </c>
      <c r="G12">
        <v>0</v>
      </c>
      <c r="I12" t="s">
        <v>1045</v>
      </c>
      <c r="J12" t="s">
        <v>1046</v>
      </c>
      <c r="K12">
        <v>0</v>
      </c>
    </row>
    <row r="13" spans="1:11" x14ac:dyDescent="0.2">
      <c r="A13" t="s">
        <v>1047</v>
      </c>
      <c r="B13" t="s">
        <v>1039</v>
      </c>
      <c r="C13">
        <v>3.7135720667043102</v>
      </c>
      <c r="E13" t="s">
        <v>1047</v>
      </c>
      <c r="F13" t="s">
        <v>1039</v>
      </c>
      <c r="G13">
        <v>0.69314718055994495</v>
      </c>
      <c r="I13" t="s">
        <v>1047</v>
      </c>
      <c r="J13" t="s">
        <v>1039</v>
      </c>
      <c r="K13">
        <v>0</v>
      </c>
    </row>
    <row r="14" spans="1:11" x14ac:dyDescent="0.2">
      <c r="A14" t="s">
        <v>1048</v>
      </c>
      <c r="B14" t="s">
        <v>1049</v>
      </c>
      <c r="C14">
        <v>3.2188758248682001</v>
      </c>
      <c r="E14" t="s">
        <v>1048</v>
      </c>
      <c r="F14" t="s">
        <v>1049</v>
      </c>
      <c r="G14">
        <v>0</v>
      </c>
      <c r="I14" t="s">
        <v>1048</v>
      </c>
      <c r="J14" t="s">
        <v>1049</v>
      </c>
      <c r="K14">
        <v>0</v>
      </c>
    </row>
    <row r="15" spans="1:11" x14ac:dyDescent="0.2">
      <c r="A15" t="s">
        <v>1050</v>
      </c>
      <c r="B15" t="s">
        <v>1051</v>
      </c>
      <c r="C15">
        <v>1.7917594692280501</v>
      </c>
      <c r="E15" t="s">
        <v>1050</v>
      </c>
      <c r="F15" t="s">
        <v>1051</v>
      </c>
      <c r="G15">
        <v>0</v>
      </c>
      <c r="I15" t="s">
        <v>1050</v>
      </c>
      <c r="J15" t="s">
        <v>1051</v>
      </c>
      <c r="K15">
        <v>0</v>
      </c>
    </row>
    <row r="16" spans="1:11" x14ac:dyDescent="0.2">
      <c r="A16" t="s">
        <v>1052</v>
      </c>
      <c r="B16" t="s">
        <v>1051</v>
      </c>
      <c r="C16">
        <v>3.0445224377234199</v>
      </c>
      <c r="E16" t="s">
        <v>1052</v>
      </c>
      <c r="F16" t="s">
        <v>1051</v>
      </c>
      <c r="G16">
        <v>0.69314718055994495</v>
      </c>
      <c r="I16" t="s">
        <v>1052</v>
      </c>
      <c r="J16" t="s">
        <v>1051</v>
      </c>
      <c r="K16">
        <v>0</v>
      </c>
    </row>
    <row r="17" spans="1:11" x14ac:dyDescent="0.2">
      <c r="A17" t="s">
        <v>1053</v>
      </c>
      <c r="B17" t="s">
        <v>1039</v>
      </c>
      <c r="C17">
        <v>2.9444389791664398</v>
      </c>
      <c r="E17" t="s">
        <v>1053</v>
      </c>
      <c r="F17" t="s">
        <v>1039</v>
      </c>
      <c r="G17">
        <v>0</v>
      </c>
      <c r="I17" t="s">
        <v>1053</v>
      </c>
      <c r="J17" t="s">
        <v>1039</v>
      </c>
      <c r="K17">
        <v>0.69314718055994495</v>
      </c>
    </row>
    <row r="18" spans="1:11" x14ac:dyDescent="0.2">
      <c r="A18" t="s">
        <v>1054</v>
      </c>
      <c r="B18" t="s">
        <v>1039</v>
      </c>
      <c r="C18">
        <v>2.8332133440562202</v>
      </c>
      <c r="E18" t="s">
        <v>1054</v>
      </c>
      <c r="F18" t="s">
        <v>1039</v>
      </c>
      <c r="G18">
        <v>0</v>
      </c>
      <c r="I18" t="s">
        <v>1054</v>
      </c>
      <c r="J18" t="s">
        <v>1039</v>
      </c>
      <c r="K18">
        <v>0</v>
      </c>
    </row>
    <row r="19" spans="1:11" x14ac:dyDescent="0.2">
      <c r="A19" t="s">
        <v>1055</v>
      </c>
      <c r="B19" t="s">
        <v>1032</v>
      </c>
      <c r="C19">
        <v>3.4965075614664798</v>
      </c>
      <c r="E19" t="s">
        <v>1055</v>
      </c>
      <c r="F19" t="s">
        <v>1032</v>
      </c>
      <c r="G19">
        <v>0</v>
      </c>
      <c r="I19" t="s">
        <v>1055</v>
      </c>
      <c r="J19" t="s">
        <v>1032</v>
      </c>
      <c r="K19">
        <v>0</v>
      </c>
    </row>
    <row r="20" spans="1:11" x14ac:dyDescent="0.2">
      <c r="A20" t="s">
        <v>1056</v>
      </c>
      <c r="B20" t="s">
        <v>1039</v>
      </c>
      <c r="C20">
        <v>3.2580965380214799</v>
      </c>
      <c r="E20" t="s">
        <v>1056</v>
      </c>
      <c r="F20" t="s">
        <v>1039</v>
      </c>
      <c r="G20">
        <v>1.09861228866811</v>
      </c>
      <c r="I20" t="s">
        <v>1056</v>
      </c>
      <c r="J20" t="s">
        <v>1039</v>
      </c>
      <c r="K20">
        <v>0.69314718055994495</v>
      </c>
    </row>
    <row r="21" spans="1:11" x14ac:dyDescent="0.2">
      <c r="A21" t="s">
        <v>1057</v>
      </c>
      <c r="B21" t="s">
        <v>1032</v>
      </c>
      <c r="C21">
        <v>2.5649493574615398</v>
      </c>
      <c r="E21" t="s">
        <v>1057</v>
      </c>
      <c r="F21" t="s">
        <v>1032</v>
      </c>
      <c r="G21">
        <v>0</v>
      </c>
      <c r="I21" t="s">
        <v>1057</v>
      </c>
      <c r="J21" t="s">
        <v>1032</v>
      </c>
      <c r="K21">
        <v>0</v>
      </c>
    </row>
    <row r="22" spans="1:11" x14ac:dyDescent="0.2">
      <c r="A22" t="s">
        <v>1058</v>
      </c>
      <c r="B22" t="s">
        <v>1046</v>
      </c>
      <c r="C22">
        <v>1.6094379124341001</v>
      </c>
      <c r="E22" t="s">
        <v>1058</v>
      </c>
      <c r="F22" t="s">
        <v>1046</v>
      </c>
      <c r="G22">
        <v>0</v>
      </c>
      <c r="I22" t="s">
        <v>1058</v>
      </c>
      <c r="J22" t="s">
        <v>1046</v>
      </c>
      <c r="K22">
        <v>0</v>
      </c>
    </row>
    <row r="23" spans="1:11" x14ac:dyDescent="0.2">
      <c r="A23" t="s">
        <v>1059</v>
      </c>
      <c r="B23" t="s">
        <v>1039</v>
      </c>
      <c r="C23">
        <v>1.6094379124341001</v>
      </c>
      <c r="E23" t="s">
        <v>1059</v>
      </c>
      <c r="F23" t="s">
        <v>1039</v>
      </c>
      <c r="G23">
        <v>1.09861228866811</v>
      </c>
      <c r="I23" t="s">
        <v>1059</v>
      </c>
      <c r="J23" t="s">
        <v>1039</v>
      </c>
      <c r="K23">
        <v>0</v>
      </c>
    </row>
    <row r="24" spans="1:11" x14ac:dyDescent="0.2">
      <c r="A24" t="s">
        <v>1060</v>
      </c>
      <c r="B24" t="s">
        <v>1032</v>
      </c>
      <c r="C24">
        <v>3.6109179126442199</v>
      </c>
      <c r="E24" t="s">
        <v>1060</v>
      </c>
      <c r="F24" t="s">
        <v>1032</v>
      </c>
      <c r="G24">
        <v>0</v>
      </c>
      <c r="I24" t="s">
        <v>1060</v>
      </c>
      <c r="J24" t="s">
        <v>1032</v>
      </c>
      <c r="K24">
        <v>0</v>
      </c>
    </row>
    <row r="25" spans="1:11" x14ac:dyDescent="0.2">
      <c r="A25" t="s">
        <v>1061</v>
      </c>
      <c r="B25" t="s">
        <v>1035</v>
      </c>
      <c r="C25">
        <v>1.9459101490553099</v>
      </c>
      <c r="E25" t="s">
        <v>1061</v>
      </c>
      <c r="F25" t="s">
        <v>1035</v>
      </c>
      <c r="G25">
        <v>0</v>
      </c>
      <c r="I25" t="s">
        <v>1061</v>
      </c>
      <c r="J25" t="s">
        <v>1035</v>
      </c>
      <c r="K25">
        <v>0</v>
      </c>
    </row>
    <row r="26" spans="1:11" x14ac:dyDescent="0.2">
      <c r="A26" t="s">
        <v>1062</v>
      </c>
      <c r="B26" t="s">
        <v>1063</v>
      </c>
      <c r="C26">
        <v>3.4339872044851498</v>
      </c>
      <c r="E26" t="s">
        <v>1062</v>
      </c>
      <c r="F26" t="s">
        <v>1063</v>
      </c>
      <c r="G26">
        <v>0</v>
      </c>
      <c r="I26" t="s">
        <v>1062</v>
      </c>
      <c r="J26" t="s">
        <v>1063</v>
      </c>
      <c r="K26">
        <v>0</v>
      </c>
    </row>
    <row r="27" spans="1:11" x14ac:dyDescent="0.2">
      <c r="A27" t="s">
        <v>1064</v>
      </c>
      <c r="B27" t="s">
        <v>1043</v>
      </c>
      <c r="C27">
        <v>3.29583686600433</v>
      </c>
      <c r="E27" t="s">
        <v>1064</v>
      </c>
      <c r="F27" t="s">
        <v>1043</v>
      </c>
      <c r="G27">
        <v>0</v>
      </c>
      <c r="I27" t="s">
        <v>1064</v>
      </c>
      <c r="J27" t="s">
        <v>1043</v>
      </c>
      <c r="K27">
        <v>1.3862943611198899</v>
      </c>
    </row>
    <row r="28" spans="1:11" x14ac:dyDescent="0.2">
      <c r="A28" t="s">
        <v>1065</v>
      </c>
      <c r="B28" t="s">
        <v>1039</v>
      </c>
      <c r="C28">
        <v>2.0794415416798402</v>
      </c>
      <c r="E28" t="s">
        <v>1065</v>
      </c>
      <c r="F28" t="s">
        <v>1039</v>
      </c>
      <c r="G28">
        <v>1.9459101490553099</v>
      </c>
      <c r="I28" t="s">
        <v>1065</v>
      </c>
      <c r="J28" t="s">
        <v>1039</v>
      </c>
      <c r="K28">
        <v>0.69314718055994495</v>
      </c>
    </row>
    <row r="29" spans="1:11" x14ac:dyDescent="0.2">
      <c r="A29" t="s">
        <v>1066</v>
      </c>
      <c r="B29" t="s">
        <v>1067</v>
      </c>
      <c r="C29">
        <v>2.3978952727983698</v>
      </c>
      <c r="E29" t="s">
        <v>1066</v>
      </c>
      <c r="F29" t="s">
        <v>1067</v>
      </c>
      <c r="G29">
        <v>0</v>
      </c>
      <c r="I29" t="s">
        <v>1066</v>
      </c>
      <c r="J29" t="s">
        <v>1067</v>
      </c>
      <c r="K29">
        <v>1.3862943611198899</v>
      </c>
    </row>
    <row r="30" spans="1:11" x14ac:dyDescent="0.2">
      <c r="A30" t="s">
        <v>1068</v>
      </c>
      <c r="B30" t="s">
        <v>1039</v>
      </c>
      <c r="C30">
        <v>2.8903717578961601</v>
      </c>
      <c r="E30" t="s">
        <v>1068</v>
      </c>
      <c r="F30" t="s">
        <v>1039</v>
      </c>
      <c r="G30">
        <v>0</v>
      </c>
      <c r="I30" t="s">
        <v>1068</v>
      </c>
      <c r="J30" t="s">
        <v>1039</v>
      </c>
      <c r="K30">
        <v>0.69314718055994495</v>
      </c>
    </row>
    <row r="31" spans="1:11" x14ac:dyDescent="0.2">
      <c r="A31" t="s">
        <v>1069</v>
      </c>
      <c r="B31" t="s">
        <v>1070</v>
      </c>
      <c r="C31">
        <v>1.09861228866811</v>
      </c>
      <c r="E31" t="s">
        <v>1069</v>
      </c>
      <c r="F31" t="s">
        <v>1070</v>
      </c>
      <c r="G31">
        <v>0.69314718055994495</v>
      </c>
      <c r="I31" t="s">
        <v>1069</v>
      </c>
      <c r="J31" t="s">
        <v>1070</v>
      </c>
      <c r="K31">
        <v>0</v>
      </c>
    </row>
    <row r="32" spans="1:11" x14ac:dyDescent="0.2">
      <c r="A32" t="s">
        <v>1071</v>
      </c>
      <c r="B32" t="s">
        <v>1072</v>
      </c>
      <c r="C32">
        <v>3.0910424533583201</v>
      </c>
      <c r="E32" t="s">
        <v>1071</v>
      </c>
      <c r="F32" t="s">
        <v>1072</v>
      </c>
      <c r="G32">
        <v>0.69314718055994495</v>
      </c>
      <c r="I32" t="s">
        <v>1071</v>
      </c>
      <c r="J32" t="s">
        <v>1072</v>
      </c>
      <c r="K32">
        <v>0.69314718055994495</v>
      </c>
    </row>
    <row r="33" spans="1:11" x14ac:dyDescent="0.2">
      <c r="A33" t="s">
        <v>1073</v>
      </c>
      <c r="B33" t="s">
        <v>1074</v>
      </c>
      <c r="C33">
        <v>0</v>
      </c>
      <c r="E33" t="s">
        <v>1073</v>
      </c>
      <c r="F33" t="s">
        <v>1074</v>
      </c>
      <c r="G33">
        <v>0</v>
      </c>
      <c r="I33" t="s">
        <v>1073</v>
      </c>
      <c r="J33" t="s">
        <v>1074</v>
      </c>
      <c r="K33">
        <v>0</v>
      </c>
    </row>
    <row r="34" spans="1:11" x14ac:dyDescent="0.2">
      <c r="A34" t="s">
        <v>1075</v>
      </c>
      <c r="B34" t="s">
        <v>1032</v>
      </c>
      <c r="C34">
        <v>2.8903717578961601</v>
      </c>
      <c r="E34" t="s">
        <v>1075</v>
      </c>
      <c r="F34" t="s">
        <v>1032</v>
      </c>
      <c r="G34">
        <v>0</v>
      </c>
      <c r="I34" t="s">
        <v>1075</v>
      </c>
      <c r="J34" t="s">
        <v>1032</v>
      </c>
      <c r="K34">
        <v>0</v>
      </c>
    </row>
    <row r="35" spans="1:11" x14ac:dyDescent="0.2">
      <c r="A35" t="s">
        <v>1076</v>
      </c>
      <c r="B35" t="s">
        <v>1063</v>
      </c>
      <c r="C35">
        <v>3.2580965380214799</v>
      </c>
      <c r="E35" t="s">
        <v>1076</v>
      </c>
      <c r="F35" t="s">
        <v>1063</v>
      </c>
      <c r="G35">
        <v>1.09861228866811</v>
      </c>
      <c r="I35" t="s">
        <v>1076</v>
      </c>
      <c r="J35" t="s">
        <v>1063</v>
      </c>
      <c r="K35">
        <v>0</v>
      </c>
    </row>
    <row r="36" spans="1:11" x14ac:dyDescent="0.2">
      <c r="A36" t="s">
        <v>1077</v>
      </c>
      <c r="B36" t="s">
        <v>1070</v>
      </c>
      <c r="C36">
        <v>1.3862943611198899</v>
      </c>
      <c r="E36" t="s">
        <v>1077</v>
      </c>
      <c r="F36" t="s">
        <v>1070</v>
      </c>
      <c r="G36">
        <v>0</v>
      </c>
      <c r="I36" t="s">
        <v>1077</v>
      </c>
      <c r="J36" t="s">
        <v>1070</v>
      </c>
      <c r="K36">
        <v>0</v>
      </c>
    </row>
    <row r="37" spans="1:11" x14ac:dyDescent="0.2">
      <c r="A37" t="s">
        <v>1078</v>
      </c>
      <c r="B37" t="s">
        <v>1063</v>
      </c>
      <c r="C37">
        <v>2.9444389791664398</v>
      </c>
      <c r="E37" t="s">
        <v>1078</v>
      </c>
      <c r="F37" t="s">
        <v>1063</v>
      </c>
      <c r="G37">
        <v>0</v>
      </c>
      <c r="I37" t="s">
        <v>1078</v>
      </c>
      <c r="J37" t="s">
        <v>1063</v>
      </c>
      <c r="K37">
        <v>1.09861228866811</v>
      </c>
    </row>
    <row r="38" spans="1:11" x14ac:dyDescent="0.2">
      <c r="A38" t="s">
        <v>1079</v>
      </c>
      <c r="B38" t="s">
        <v>1032</v>
      </c>
      <c r="C38">
        <v>3.6109179126442199</v>
      </c>
      <c r="E38" t="s">
        <v>1079</v>
      </c>
      <c r="F38" t="s">
        <v>1032</v>
      </c>
      <c r="G38">
        <v>0</v>
      </c>
      <c r="I38" t="s">
        <v>1079</v>
      </c>
      <c r="J38" t="s">
        <v>1032</v>
      </c>
      <c r="K38">
        <v>0</v>
      </c>
    </row>
    <row r="39" spans="1:11" x14ac:dyDescent="0.2">
      <c r="A39" t="s">
        <v>1080</v>
      </c>
      <c r="B39" t="s">
        <v>1032</v>
      </c>
      <c r="C39">
        <v>3.4657359027997301</v>
      </c>
      <c r="E39" t="s">
        <v>1080</v>
      </c>
      <c r="F39" t="s">
        <v>1032</v>
      </c>
      <c r="G39">
        <v>1.09861228866811</v>
      </c>
      <c r="I39" t="s">
        <v>1080</v>
      </c>
      <c r="J39" t="s">
        <v>1032</v>
      </c>
      <c r="K39">
        <v>0</v>
      </c>
    </row>
    <row r="40" spans="1:11" x14ac:dyDescent="0.2">
      <c r="A40" t="s">
        <v>1081</v>
      </c>
      <c r="B40" t="s">
        <v>1032</v>
      </c>
      <c r="C40">
        <v>3.4339872044851498</v>
      </c>
      <c r="E40" t="s">
        <v>1081</v>
      </c>
      <c r="F40" t="s">
        <v>1032</v>
      </c>
      <c r="G40">
        <v>0</v>
      </c>
      <c r="I40" t="s">
        <v>1081</v>
      </c>
      <c r="J40" t="s">
        <v>1032</v>
      </c>
      <c r="K40">
        <v>0</v>
      </c>
    </row>
    <row r="41" spans="1:11" x14ac:dyDescent="0.2">
      <c r="A41" t="s">
        <v>1082</v>
      </c>
      <c r="B41" t="s">
        <v>1070</v>
      </c>
      <c r="C41">
        <v>0.69314718055994495</v>
      </c>
      <c r="E41" t="s">
        <v>1082</v>
      </c>
      <c r="F41" t="s">
        <v>1070</v>
      </c>
      <c r="G41">
        <v>0.69314718055994495</v>
      </c>
      <c r="I41" t="s">
        <v>1082</v>
      </c>
      <c r="J41" t="s">
        <v>1070</v>
      </c>
      <c r="K41">
        <v>0</v>
      </c>
    </row>
    <row r="42" spans="1:11" x14ac:dyDescent="0.2">
      <c r="A42" t="s">
        <v>1083</v>
      </c>
      <c r="B42" t="s">
        <v>1035</v>
      </c>
      <c r="C42">
        <v>3.3672958299864701</v>
      </c>
      <c r="E42" t="s">
        <v>1083</v>
      </c>
      <c r="F42" t="s">
        <v>1035</v>
      </c>
      <c r="G42">
        <v>1.3862943611198899</v>
      </c>
      <c r="I42" t="s">
        <v>1083</v>
      </c>
      <c r="J42" t="s">
        <v>1035</v>
      </c>
      <c r="K42">
        <v>0.69314718055994495</v>
      </c>
    </row>
    <row r="43" spans="1:11" x14ac:dyDescent="0.2">
      <c r="A43" t="s">
        <v>1084</v>
      </c>
      <c r="B43" t="s">
        <v>1035</v>
      </c>
      <c r="C43">
        <v>1.9459101490553099</v>
      </c>
      <c r="E43" t="s">
        <v>1084</v>
      </c>
      <c r="F43" t="s">
        <v>1035</v>
      </c>
      <c r="G43">
        <v>0</v>
      </c>
      <c r="I43" t="s">
        <v>1084</v>
      </c>
      <c r="J43" t="s">
        <v>1035</v>
      </c>
      <c r="K43">
        <v>0</v>
      </c>
    </row>
    <row r="44" spans="1:11" x14ac:dyDescent="0.2">
      <c r="A44" t="s">
        <v>1085</v>
      </c>
      <c r="B44" t="s">
        <v>1070</v>
      </c>
      <c r="C44">
        <v>2.3978952727983698</v>
      </c>
      <c r="E44" t="s">
        <v>1085</v>
      </c>
      <c r="F44" t="s">
        <v>1070</v>
      </c>
      <c r="G44">
        <v>0</v>
      </c>
      <c r="I44" t="s">
        <v>1085</v>
      </c>
      <c r="J44" t="s">
        <v>1070</v>
      </c>
      <c r="K44">
        <v>0.69314718055994495</v>
      </c>
    </row>
    <row r="45" spans="1:11" x14ac:dyDescent="0.2">
      <c r="A45" t="s">
        <v>1086</v>
      </c>
      <c r="B45" t="s">
        <v>1039</v>
      </c>
      <c r="C45">
        <v>3.2188758248682001</v>
      </c>
      <c r="E45" t="s">
        <v>1086</v>
      </c>
      <c r="F45" t="s">
        <v>1039</v>
      </c>
      <c r="G45">
        <v>0</v>
      </c>
      <c r="I45" t="s">
        <v>1086</v>
      </c>
      <c r="J45" t="s">
        <v>1039</v>
      </c>
      <c r="K45">
        <v>0</v>
      </c>
    </row>
    <row r="46" spans="1:11" x14ac:dyDescent="0.2">
      <c r="A46" t="s">
        <v>1087</v>
      </c>
      <c r="B46" t="s">
        <v>1067</v>
      </c>
      <c r="C46">
        <v>3.0445224377234199</v>
      </c>
      <c r="E46" t="s">
        <v>1087</v>
      </c>
      <c r="F46" t="s">
        <v>1067</v>
      </c>
      <c r="G46">
        <v>0</v>
      </c>
      <c r="I46" t="s">
        <v>1087</v>
      </c>
      <c r="J46" t="s">
        <v>1067</v>
      </c>
      <c r="K46">
        <v>1.09861228866811</v>
      </c>
    </row>
    <row r="47" spans="1:11" x14ac:dyDescent="0.2">
      <c r="A47" t="s">
        <v>1088</v>
      </c>
      <c r="B47" t="s">
        <v>1039</v>
      </c>
      <c r="C47">
        <v>2.0794415416798402</v>
      </c>
      <c r="E47" t="s">
        <v>1088</v>
      </c>
      <c r="F47" t="s">
        <v>1039</v>
      </c>
      <c r="G47">
        <v>0.69314718055994495</v>
      </c>
      <c r="I47" t="s">
        <v>1088</v>
      </c>
      <c r="J47" t="s">
        <v>1039</v>
      </c>
      <c r="K47">
        <v>0</v>
      </c>
    </row>
    <row r="48" spans="1:11" x14ac:dyDescent="0.2">
      <c r="A48" t="s">
        <v>1089</v>
      </c>
      <c r="B48" t="s">
        <v>1032</v>
      </c>
      <c r="C48">
        <v>3.8066624897703201</v>
      </c>
      <c r="E48" t="s">
        <v>1089</v>
      </c>
      <c r="F48" t="s">
        <v>1032</v>
      </c>
      <c r="G48">
        <v>0.69314718055994495</v>
      </c>
      <c r="I48" t="s">
        <v>1089</v>
      </c>
      <c r="J48" t="s">
        <v>1032</v>
      </c>
      <c r="K48">
        <v>0</v>
      </c>
    </row>
    <row r="49" spans="1:11" x14ac:dyDescent="0.2">
      <c r="A49" t="s">
        <v>1090</v>
      </c>
      <c r="B49" t="s">
        <v>1063</v>
      </c>
      <c r="C49">
        <v>3.6635616461296499</v>
      </c>
      <c r="E49" t="s">
        <v>1090</v>
      </c>
      <c r="F49" t="s">
        <v>1063</v>
      </c>
      <c r="G49">
        <v>0</v>
      </c>
      <c r="I49" t="s">
        <v>1090</v>
      </c>
      <c r="J49" t="s">
        <v>1063</v>
      </c>
      <c r="K49">
        <v>0</v>
      </c>
    </row>
    <row r="50" spans="1:11" x14ac:dyDescent="0.2">
      <c r="A50" t="s">
        <v>1091</v>
      </c>
      <c r="B50" t="s">
        <v>1032</v>
      </c>
      <c r="C50">
        <v>3.0910424533583201</v>
      </c>
      <c r="E50" t="s">
        <v>1091</v>
      </c>
      <c r="F50" t="s">
        <v>1032</v>
      </c>
      <c r="G50">
        <v>0</v>
      </c>
      <c r="I50" t="s">
        <v>1091</v>
      </c>
      <c r="J50" t="s">
        <v>1032</v>
      </c>
      <c r="K50">
        <v>0</v>
      </c>
    </row>
    <row r="51" spans="1:11" x14ac:dyDescent="0.2">
      <c r="A51" t="s">
        <v>1092</v>
      </c>
      <c r="B51" t="s">
        <v>1051</v>
      </c>
      <c r="C51">
        <v>3.1354942159291501</v>
      </c>
      <c r="E51" t="s">
        <v>1092</v>
      </c>
      <c r="F51" t="s">
        <v>1051</v>
      </c>
      <c r="G51">
        <v>0.69314718055994495</v>
      </c>
      <c r="I51" t="s">
        <v>1092</v>
      </c>
      <c r="J51" t="s">
        <v>1051</v>
      </c>
      <c r="K51">
        <v>0.69314718055994495</v>
      </c>
    </row>
    <row r="52" spans="1:11" x14ac:dyDescent="0.2">
      <c r="A52" t="s">
        <v>1093</v>
      </c>
      <c r="B52" t="s">
        <v>1070</v>
      </c>
      <c r="C52">
        <v>3.2580965380214799</v>
      </c>
      <c r="E52" t="s">
        <v>1093</v>
      </c>
      <c r="F52" t="s">
        <v>1070</v>
      </c>
      <c r="G52">
        <v>0.69314718055994495</v>
      </c>
      <c r="I52" t="s">
        <v>1093</v>
      </c>
      <c r="J52" t="s">
        <v>1070</v>
      </c>
      <c r="K52">
        <v>1.09861228866811</v>
      </c>
    </row>
    <row r="53" spans="1:11" x14ac:dyDescent="0.2">
      <c r="A53" t="s">
        <v>1094</v>
      </c>
      <c r="B53" t="s">
        <v>1070</v>
      </c>
      <c r="C53">
        <v>2.3025850929940499</v>
      </c>
      <c r="E53" t="s">
        <v>1094</v>
      </c>
      <c r="F53" t="s">
        <v>1070</v>
      </c>
      <c r="G53">
        <v>0.69314718055994495</v>
      </c>
      <c r="I53" t="s">
        <v>1094</v>
      </c>
      <c r="J53" t="s">
        <v>1070</v>
      </c>
      <c r="K53">
        <v>0.69314718055994495</v>
      </c>
    </row>
    <row r="54" spans="1:11" x14ac:dyDescent="0.2">
      <c r="A54" t="s">
        <v>1095</v>
      </c>
      <c r="B54" t="s">
        <v>1072</v>
      </c>
      <c r="C54">
        <v>0</v>
      </c>
      <c r="E54" t="s">
        <v>1095</v>
      </c>
      <c r="F54" t="s">
        <v>1072</v>
      </c>
      <c r="G54">
        <v>0</v>
      </c>
      <c r="I54" t="s">
        <v>1095</v>
      </c>
      <c r="J54" t="s">
        <v>1072</v>
      </c>
      <c r="K54">
        <v>0.69314718055994495</v>
      </c>
    </row>
    <row r="55" spans="1:11" x14ac:dyDescent="0.2">
      <c r="A55" t="s">
        <v>1096</v>
      </c>
      <c r="B55" t="s">
        <v>1067</v>
      </c>
      <c r="C55">
        <v>2.6390573296152602</v>
      </c>
      <c r="E55" t="s">
        <v>1096</v>
      </c>
      <c r="F55" t="s">
        <v>1067</v>
      </c>
      <c r="G55">
        <v>0</v>
      </c>
      <c r="I55" t="s">
        <v>1096</v>
      </c>
      <c r="J55" t="s">
        <v>1067</v>
      </c>
      <c r="K55">
        <v>0.69314718055994495</v>
      </c>
    </row>
    <row r="56" spans="1:11" x14ac:dyDescent="0.2">
      <c r="A56" t="s">
        <v>1097</v>
      </c>
      <c r="B56" t="s">
        <v>1037</v>
      </c>
      <c r="C56">
        <v>2.5649493574615398</v>
      </c>
      <c r="E56" t="s">
        <v>1097</v>
      </c>
      <c r="F56" t="s">
        <v>1037</v>
      </c>
      <c r="G56">
        <v>0</v>
      </c>
      <c r="I56" t="s">
        <v>1097</v>
      </c>
      <c r="J56" t="s">
        <v>1037</v>
      </c>
      <c r="K56">
        <v>0</v>
      </c>
    </row>
    <row r="57" spans="1:11" x14ac:dyDescent="0.2">
      <c r="A57" t="s">
        <v>1098</v>
      </c>
      <c r="B57" t="s">
        <v>1032</v>
      </c>
      <c r="C57">
        <v>3.6109179126442199</v>
      </c>
      <c r="E57" t="s">
        <v>1098</v>
      </c>
      <c r="F57" t="s">
        <v>1032</v>
      </c>
      <c r="G57">
        <v>0</v>
      </c>
      <c r="I57" t="s">
        <v>1098</v>
      </c>
      <c r="J57" t="s">
        <v>1032</v>
      </c>
      <c r="K57">
        <v>0</v>
      </c>
    </row>
    <row r="58" spans="1:11" x14ac:dyDescent="0.2">
      <c r="A58" t="s">
        <v>1099</v>
      </c>
      <c r="B58" t="s">
        <v>1032</v>
      </c>
      <c r="C58">
        <v>3.29583686600433</v>
      </c>
      <c r="E58" t="s">
        <v>1099</v>
      </c>
      <c r="F58" t="s">
        <v>1032</v>
      </c>
      <c r="G58">
        <v>0</v>
      </c>
      <c r="I58" t="s">
        <v>1099</v>
      </c>
      <c r="J58" t="s">
        <v>1032</v>
      </c>
      <c r="K58">
        <v>0</v>
      </c>
    </row>
    <row r="59" spans="1:11" x14ac:dyDescent="0.2">
      <c r="A59" t="s">
        <v>1100</v>
      </c>
      <c r="B59" t="s">
        <v>1067</v>
      </c>
      <c r="C59">
        <v>3.0445224377234199</v>
      </c>
      <c r="E59" t="s">
        <v>1100</v>
      </c>
      <c r="F59" t="s">
        <v>1067</v>
      </c>
      <c r="G59">
        <v>0.69314718055994495</v>
      </c>
      <c r="I59" t="s">
        <v>1100</v>
      </c>
      <c r="J59" t="s">
        <v>1067</v>
      </c>
      <c r="K59">
        <v>0.69314718055994495</v>
      </c>
    </row>
    <row r="60" spans="1:11" x14ac:dyDescent="0.2">
      <c r="A60" t="s">
        <v>1101</v>
      </c>
      <c r="B60" t="s">
        <v>1049</v>
      </c>
      <c r="C60">
        <v>2.3978952727983698</v>
      </c>
      <c r="E60" t="s">
        <v>1101</v>
      </c>
      <c r="F60" t="s">
        <v>1049</v>
      </c>
      <c r="G60">
        <v>1.09861228866811</v>
      </c>
      <c r="I60" t="s">
        <v>1101</v>
      </c>
      <c r="J60" t="s">
        <v>1049</v>
      </c>
      <c r="K60">
        <v>0</v>
      </c>
    </row>
    <row r="61" spans="1:11" x14ac:dyDescent="0.2">
      <c r="A61" t="s">
        <v>1102</v>
      </c>
      <c r="B61" t="s">
        <v>1070</v>
      </c>
      <c r="C61">
        <v>2.3978952727983698</v>
      </c>
      <c r="E61" t="s">
        <v>1102</v>
      </c>
      <c r="F61" t="s">
        <v>1070</v>
      </c>
      <c r="G61">
        <v>0.69314718055994495</v>
      </c>
      <c r="I61" t="s">
        <v>1102</v>
      </c>
      <c r="J61" t="s">
        <v>1070</v>
      </c>
      <c r="K61">
        <v>0.69314718055994495</v>
      </c>
    </row>
    <row r="62" spans="1:11" x14ac:dyDescent="0.2">
      <c r="A62" t="s">
        <v>1103</v>
      </c>
      <c r="B62" t="s">
        <v>1049</v>
      </c>
      <c r="C62">
        <v>3.5835189384561099</v>
      </c>
      <c r="E62" t="s">
        <v>1103</v>
      </c>
      <c r="F62" t="s">
        <v>1049</v>
      </c>
      <c r="G62">
        <v>0</v>
      </c>
      <c r="I62" t="s">
        <v>1103</v>
      </c>
      <c r="J62" t="s">
        <v>1049</v>
      </c>
      <c r="K62">
        <v>1.09861228866811</v>
      </c>
    </row>
    <row r="63" spans="1:11" x14ac:dyDescent="0.2">
      <c r="A63" t="s">
        <v>1104</v>
      </c>
      <c r="B63" t="s">
        <v>1032</v>
      </c>
      <c r="C63">
        <v>3.29583686600433</v>
      </c>
      <c r="E63" t="s">
        <v>1104</v>
      </c>
      <c r="F63" t="s">
        <v>1032</v>
      </c>
      <c r="G63">
        <v>0.69314718055994495</v>
      </c>
      <c r="I63" t="s">
        <v>1104</v>
      </c>
      <c r="J63" t="s">
        <v>1032</v>
      </c>
      <c r="K63">
        <v>0</v>
      </c>
    </row>
    <row r="64" spans="1:11" x14ac:dyDescent="0.2">
      <c r="A64" t="s">
        <v>1105</v>
      </c>
      <c r="B64" t="s">
        <v>1039</v>
      </c>
      <c r="C64">
        <v>2.0794415416798402</v>
      </c>
      <c r="E64" t="s">
        <v>1105</v>
      </c>
      <c r="F64" t="s">
        <v>1039</v>
      </c>
      <c r="G64">
        <v>0.69314718055994495</v>
      </c>
      <c r="I64" t="s">
        <v>1105</v>
      </c>
      <c r="J64" t="s">
        <v>1039</v>
      </c>
      <c r="K64">
        <v>0.69314718055994495</v>
      </c>
    </row>
    <row r="65" spans="1:11" x14ac:dyDescent="0.2">
      <c r="A65" t="s">
        <v>1106</v>
      </c>
      <c r="B65" t="s">
        <v>1043</v>
      </c>
      <c r="C65">
        <v>3.29583686600433</v>
      </c>
      <c r="E65" t="s">
        <v>1106</v>
      </c>
      <c r="F65" t="s">
        <v>1043</v>
      </c>
      <c r="G65">
        <v>0.69314718055994495</v>
      </c>
      <c r="I65" t="s">
        <v>1106</v>
      </c>
      <c r="J65" t="s">
        <v>1043</v>
      </c>
      <c r="K65">
        <v>0</v>
      </c>
    </row>
    <row r="66" spans="1:11" x14ac:dyDescent="0.2">
      <c r="A66" t="s">
        <v>1107</v>
      </c>
      <c r="B66" t="s">
        <v>1063</v>
      </c>
      <c r="C66">
        <v>2.6390573296152602</v>
      </c>
      <c r="E66" t="s">
        <v>1107</v>
      </c>
      <c r="F66" t="s">
        <v>1063</v>
      </c>
      <c r="G66">
        <v>0</v>
      </c>
      <c r="I66" t="s">
        <v>1107</v>
      </c>
      <c r="J66" t="s">
        <v>1063</v>
      </c>
      <c r="K66">
        <v>0.69314718055994495</v>
      </c>
    </row>
    <row r="67" spans="1:11" x14ac:dyDescent="0.2">
      <c r="A67" t="s">
        <v>1108</v>
      </c>
      <c r="B67" t="s">
        <v>1072</v>
      </c>
      <c r="C67">
        <v>0</v>
      </c>
      <c r="E67" t="s">
        <v>1108</v>
      </c>
      <c r="F67" t="s">
        <v>1072</v>
      </c>
      <c r="G67">
        <v>0</v>
      </c>
      <c r="I67" t="s">
        <v>1108</v>
      </c>
      <c r="J67" t="s">
        <v>1072</v>
      </c>
      <c r="K67">
        <v>0</v>
      </c>
    </row>
    <row r="68" spans="1:11" x14ac:dyDescent="0.2">
      <c r="A68" t="s">
        <v>1109</v>
      </c>
      <c r="B68" t="s">
        <v>1037</v>
      </c>
      <c r="C68">
        <v>2.7725887222397798</v>
      </c>
      <c r="E68" t="s">
        <v>1109</v>
      </c>
      <c r="F68" t="s">
        <v>1037</v>
      </c>
      <c r="G68">
        <v>0.69314718055994495</v>
      </c>
      <c r="I68" t="s">
        <v>1109</v>
      </c>
      <c r="J68" t="s">
        <v>1037</v>
      </c>
      <c r="K68">
        <v>0</v>
      </c>
    </row>
    <row r="69" spans="1:11" x14ac:dyDescent="0.2">
      <c r="A69" t="s">
        <v>1110</v>
      </c>
      <c r="B69" t="s">
        <v>1037</v>
      </c>
      <c r="C69">
        <v>2.8903717578961601</v>
      </c>
      <c r="E69" t="s">
        <v>1110</v>
      </c>
      <c r="F69" t="s">
        <v>1037</v>
      </c>
      <c r="G69">
        <v>0.69314718055994495</v>
      </c>
      <c r="I69" t="s">
        <v>1110</v>
      </c>
      <c r="J69" t="s">
        <v>1037</v>
      </c>
      <c r="K69">
        <v>0.69314718055994495</v>
      </c>
    </row>
    <row r="70" spans="1:11" x14ac:dyDescent="0.2">
      <c r="A70" t="s">
        <v>1111</v>
      </c>
      <c r="B70" t="s">
        <v>1039</v>
      </c>
      <c r="C70">
        <v>1.3862943611198899</v>
      </c>
      <c r="E70" t="s">
        <v>1111</v>
      </c>
      <c r="F70" t="s">
        <v>1039</v>
      </c>
      <c r="G70">
        <v>0</v>
      </c>
      <c r="I70" t="s">
        <v>1111</v>
      </c>
      <c r="J70" t="s">
        <v>1039</v>
      </c>
      <c r="K70">
        <v>0</v>
      </c>
    </row>
    <row r="71" spans="1:11" x14ac:dyDescent="0.2">
      <c r="A71" t="s">
        <v>1112</v>
      </c>
      <c r="B71" t="s">
        <v>1049</v>
      </c>
      <c r="C71">
        <v>2.19722457733622</v>
      </c>
      <c r="E71" t="s">
        <v>1112</v>
      </c>
      <c r="F71" t="s">
        <v>1049</v>
      </c>
      <c r="G71">
        <v>0</v>
      </c>
      <c r="I71" t="s">
        <v>1112</v>
      </c>
      <c r="J71" t="s">
        <v>1049</v>
      </c>
      <c r="K71">
        <v>1.09861228866811</v>
      </c>
    </row>
    <row r="72" spans="1:11" x14ac:dyDescent="0.2">
      <c r="A72" t="s">
        <v>1113</v>
      </c>
      <c r="B72" t="s">
        <v>1032</v>
      </c>
      <c r="C72">
        <v>3.4965075614664798</v>
      </c>
      <c r="E72" t="s">
        <v>1113</v>
      </c>
      <c r="F72" t="s">
        <v>1032</v>
      </c>
      <c r="G72">
        <v>0</v>
      </c>
      <c r="I72" t="s">
        <v>1113</v>
      </c>
      <c r="J72" t="s">
        <v>1032</v>
      </c>
      <c r="K72">
        <v>0</v>
      </c>
    </row>
    <row r="73" spans="1:11" x14ac:dyDescent="0.2">
      <c r="A73" t="s">
        <v>1114</v>
      </c>
      <c r="B73" t="s">
        <v>1037</v>
      </c>
      <c r="C73">
        <v>1.3862943611198899</v>
      </c>
      <c r="E73" t="s">
        <v>1114</v>
      </c>
      <c r="F73" t="s">
        <v>1037</v>
      </c>
      <c r="G73">
        <v>1.09861228866811</v>
      </c>
      <c r="I73" t="s">
        <v>1114</v>
      </c>
      <c r="J73" t="s">
        <v>1037</v>
      </c>
      <c r="K73">
        <v>1.7917594692280501</v>
      </c>
    </row>
    <row r="74" spans="1:11" x14ac:dyDescent="0.2">
      <c r="A74" t="s">
        <v>1115</v>
      </c>
      <c r="B74" t="s">
        <v>1043</v>
      </c>
      <c r="C74">
        <v>3.8712010109078898</v>
      </c>
      <c r="E74" t="s">
        <v>1115</v>
      </c>
      <c r="F74" t="s">
        <v>1043</v>
      </c>
      <c r="G74">
        <v>0</v>
      </c>
      <c r="I74" t="s">
        <v>1115</v>
      </c>
      <c r="J74" t="s">
        <v>1043</v>
      </c>
      <c r="K74">
        <v>0</v>
      </c>
    </row>
    <row r="75" spans="1:11" x14ac:dyDescent="0.2">
      <c r="A75" t="s">
        <v>1116</v>
      </c>
      <c r="B75" t="s">
        <v>1051</v>
      </c>
      <c r="C75">
        <v>2.19722457733622</v>
      </c>
      <c r="E75" t="s">
        <v>1116</v>
      </c>
      <c r="F75" t="s">
        <v>1051</v>
      </c>
      <c r="G75">
        <v>0</v>
      </c>
      <c r="I75" t="s">
        <v>1116</v>
      </c>
      <c r="J75" t="s">
        <v>1051</v>
      </c>
      <c r="K75">
        <v>0</v>
      </c>
    </row>
    <row r="76" spans="1:11" x14ac:dyDescent="0.2">
      <c r="A76" t="s">
        <v>1117</v>
      </c>
      <c r="B76" t="s">
        <v>1067</v>
      </c>
      <c r="C76">
        <v>1.7917594692280501</v>
      </c>
      <c r="E76" t="s">
        <v>1117</v>
      </c>
      <c r="F76" t="s">
        <v>1067</v>
      </c>
      <c r="G76">
        <v>0.69314718055994495</v>
      </c>
      <c r="I76" t="s">
        <v>1117</v>
      </c>
      <c r="J76" t="s">
        <v>1067</v>
      </c>
      <c r="K76">
        <v>0</v>
      </c>
    </row>
    <row r="77" spans="1:11" x14ac:dyDescent="0.2">
      <c r="A77" t="s">
        <v>1118</v>
      </c>
      <c r="B77" t="s">
        <v>1067</v>
      </c>
      <c r="C77">
        <v>2.3025850929940499</v>
      </c>
      <c r="E77" t="s">
        <v>1118</v>
      </c>
      <c r="F77" t="s">
        <v>1067</v>
      </c>
      <c r="G77">
        <v>0.69314718055994495</v>
      </c>
      <c r="I77" t="s">
        <v>1118</v>
      </c>
      <c r="J77" t="s">
        <v>1067</v>
      </c>
      <c r="K77">
        <v>0.69314718055994495</v>
      </c>
    </row>
    <row r="78" spans="1:11" x14ac:dyDescent="0.2">
      <c r="A78" t="s">
        <v>1119</v>
      </c>
      <c r="B78" t="s">
        <v>1037</v>
      </c>
      <c r="C78">
        <v>2.99573227355399</v>
      </c>
      <c r="E78" t="s">
        <v>1119</v>
      </c>
      <c r="F78" t="s">
        <v>1037</v>
      </c>
      <c r="G78">
        <v>0</v>
      </c>
      <c r="I78" t="s">
        <v>1119</v>
      </c>
      <c r="J78" t="s">
        <v>1037</v>
      </c>
      <c r="K78">
        <v>1.09861228866811</v>
      </c>
    </row>
    <row r="79" spans="1:11" x14ac:dyDescent="0.2">
      <c r="A79" t="s">
        <v>1120</v>
      </c>
      <c r="B79" t="s">
        <v>1070</v>
      </c>
      <c r="C79">
        <v>2.7725887222397798</v>
      </c>
      <c r="E79" t="s">
        <v>1120</v>
      </c>
      <c r="F79" t="s">
        <v>1070</v>
      </c>
      <c r="G79">
        <v>0</v>
      </c>
      <c r="I79" t="s">
        <v>1120</v>
      </c>
      <c r="J79" t="s">
        <v>1070</v>
      </c>
      <c r="K79">
        <v>0</v>
      </c>
    </row>
    <row r="80" spans="1:11" x14ac:dyDescent="0.2">
      <c r="A80" t="s">
        <v>1121</v>
      </c>
      <c r="B80" t="s">
        <v>1035</v>
      </c>
      <c r="C80">
        <v>2.99573227355399</v>
      </c>
      <c r="E80" t="s">
        <v>1121</v>
      </c>
      <c r="F80" t="s">
        <v>1035</v>
      </c>
      <c r="G80">
        <v>0</v>
      </c>
      <c r="I80" t="s">
        <v>1121</v>
      </c>
      <c r="J80" t="s">
        <v>1035</v>
      </c>
      <c r="K80">
        <v>0</v>
      </c>
    </row>
    <row r="81" spans="1:11" x14ac:dyDescent="0.2">
      <c r="A81" t="s">
        <v>1122</v>
      </c>
      <c r="B81" t="s">
        <v>1043</v>
      </c>
      <c r="C81">
        <v>3.7612001156935602</v>
      </c>
      <c r="E81" t="s">
        <v>1122</v>
      </c>
      <c r="F81" t="s">
        <v>1043</v>
      </c>
      <c r="G81">
        <v>0</v>
      </c>
      <c r="I81" t="s">
        <v>1122</v>
      </c>
      <c r="J81" t="s">
        <v>1043</v>
      </c>
      <c r="K81">
        <v>0</v>
      </c>
    </row>
    <row r="82" spans="1:11" x14ac:dyDescent="0.2">
      <c r="A82" t="s">
        <v>1123</v>
      </c>
      <c r="B82" t="s">
        <v>1051</v>
      </c>
      <c r="C82">
        <v>2.4849066497879999</v>
      </c>
      <c r="E82" t="s">
        <v>1123</v>
      </c>
      <c r="F82" t="s">
        <v>1051</v>
      </c>
      <c r="G82">
        <v>0</v>
      </c>
      <c r="I82" t="s">
        <v>1123</v>
      </c>
      <c r="J82" t="s">
        <v>1051</v>
      </c>
      <c r="K82">
        <v>0.69314718055994495</v>
      </c>
    </row>
    <row r="83" spans="1:11" x14ac:dyDescent="0.2">
      <c r="A83" t="s">
        <v>1124</v>
      </c>
      <c r="B83" t="s">
        <v>1043</v>
      </c>
      <c r="C83">
        <v>1.6094379124341001</v>
      </c>
      <c r="E83" t="s">
        <v>1124</v>
      </c>
      <c r="F83" t="s">
        <v>1043</v>
      </c>
      <c r="G83">
        <v>1.3862943611198899</v>
      </c>
      <c r="I83" t="s">
        <v>1124</v>
      </c>
      <c r="J83" t="s">
        <v>1043</v>
      </c>
      <c r="K83">
        <v>0</v>
      </c>
    </row>
    <row r="84" spans="1:11" x14ac:dyDescent="0.2">
      <c r="A84" t="s">
        <v>1125</v>
      </c>
      <c r="B84" t="s">
        <v>1037</v>
      </c>
      <c r="C84">
        <v>0.69314718055994495</v>
      </c>
      <c r="E84" t="s">
        <v>1125</v>
      </c>
      <c r="F84" t="s">
        <v>1037</v>
      </c>
      <c r="G84">
        <v>0.69314718055994495</v>
      </c>
      <c r="I84" t="s">
        <v>1125</v>
      </c>
      <c r="J84" t="s">
        <v>1037</v>
      </c>
      <c r="K84">
        <v>0</v>
      </c>
    </row>
    <row r="85" spans="1:11" x14ac:dyDescent="0.2">
      <c r="A85" t="s">
        <v>1126</v>
      </c>
      <c r="B85" t="s">
        <v>1067</v>
      </c>
      <c r="C85">
        <v>2.3025850929940499</v>
      </c>
      <c r="E85" t="s">
        <v>1126</v>
      </c>
      <c r="F85" t="s">
        <v>1067</v>
      </c>
      <c r="G85">
        <v>0.69314718055994495</v>
      </c>
      <c r="I85" t="s">
        <v>1126</v>
      </c>
      <c r="J85" t="s">
        <v>1067</v>
      </c>
      <c r="K85">
        <v>0</v>
      </c>
    </row>
    <row r="86" spans="1:11" x14ac:dyDescent="0.2">
      <c r="A86" t="s">
        <v>1127</v>
      </c>
      <c r="B86" t="s">
        <v>1063</v>
      </c>
      <c r="C86">
        <v>3.6635616461296499</v>
      </c>
      <c r="E86" t="s">
        <v>1127</v>
      </c>
      <c r="F86" t="s">
        <v>1063</v>
      </c>
      <c r="G86">
        <v>0</v>
      </c>
      <c r="I86" t="s">
        <v>1127</v>
      </c>
      <c r="J86" t="s">
        <v>1063</v>
      </c>
      <c r="K86">
        <v>0</v>
      </c>
    </row>
    <row r="87" spans="1:11" x14ac:dyDescent="0.2">
      <c r="A87" t="s">
        <v>1128</v>
      </c>
      <c r="B87" t="s">
        <v>1070</v>
      </c>
      <c r="C87">
        <v>2.19722457733622</v>
      </c>
      <c r="E87" t="s">
        <v>1128</v>
      </c>
      <c r="F87" t="s">
        <v>1070</v>
      </c>
      <c r="G87">
        <v>0.69314718055994495</v>
      </c>
      <c r="I87" t="s">
        <v>1128</v>
      </c>
      <c r="J87" t="s">
        <v>1070</v>
      </c>
      <c r="K87">
        <v>0</v>
      </c>
    </row>
    <row r="88" spans="1:11" x14ac:dyDescent="0.2">
      <c r="A88" t="s">
        <v>1129</v>
      </c>
      <c r="B88" t="s">
        <v>1032</v>
      </c>
      <c r="C88">
        <v>3.29583686600433</v>
      </c>
      <c r="E88" t="s">
        <v>1129</v>
      </c>
      <c r="F88" t="s">
        <v>1032</v>
      </c>
      <c r="G88">
        <v>0</v>
      </c>
      <c r="I88" t="s">
        <v>1129</v>
      </c>
      <c r="J88" t="s">
        <v>1032</v>
      </c>
      <c r="K88">
        <v>0.69314718055994495</v>
      </c>
    </row>
    <row r="89" spans="1:11" x14ac:dyDescent="0.2">
      <c r="A89" t="s">
        <v>1130</v>
      </c>
      <c r="B89" t="s">
        <v>1063</v>
      </c>
      <c r="C89">
        <v>3.6375861597263901</v>
      </c>
      <c r="E89" t="s">
        <v>1130</v>
      </c>
      <c r="F89" t="s">
        <v>1063</v>
      </c>
      <c r="G89">
        <v>0.69314718055994495</v>
      </c>
      <c r="I89" t="s">
        <v>1130</v>
      </c>
      <c r="J89" t="s">
        <v>1063</v>
      </c>
      <c r="K89">
        <v>0</v>
      </c>
    </row>
    <row r="90" spans="1:11" x14ac:dyDescent="0.2">
      <c r="A90" t="s">
        <v>1131</v>
      </c>
      <c r="B90" t="s">
        <v>1037</v>
      </c>
      <c r="C90">
        <v>2.99573227355399</v>
      </c>
      <c r="E90" t="s">
        <v>1131</v>
      </c>
      <c r="F90" t="s">
        <v>1037</v>
      </c>
      <c r="G90">
        <v>0.69314718055994495</v>
      </c>
      <c r="I90" t="s">
        <v>1131</v>
      </c>
      <c r="J90" t="s">
        <v>1037</v>
      </c>
      <c r="K90">
        <v>0.69314718055994495</v>
      </c>
    </row>
    <row r="91" spans="1:11" x14ac:dyDescent="0.2">
      <c r="A91" t="s">
        <v>1132</v>
      </c>
      <c r="B91" t="s">
        <v>1035</v>
      </c>
      <c r="C91">
        <v>2.7080502011022101</v>
      </c>
      <c r="E91" t="s">
        <v>1132</v>
      </c>
      <c r="F91" t="s">
        <v>1035</v>
      </c>
      <c r="G91">
        <v>0</v>
      </c>
      <c r="I91" t="s">
        <v>1132</v>
      </c>
      <c r="J91" t="s">
        <v>1035</v>
      </c>
      <c r="K91">
        <v>0</v>
      </c>
    </row>
    <row r="92" spans="1:11" x14ac:dyDescent="0.2">
      <c r="A92" t="s">
        <v>1133</v>
      </c>
      <c r="B92" t="s">
        <v>1037</v>
      </c>
      <c r="C92">
        <v>0.69314718055994495</v>
      </c>
      <c r="E92" t="s">
        <v>1133</v>
      </c>
      <c r="F92" t="s">
        <v>1037</v>
      </c>
      <c r="G92">
        <v>0</v>
      </c>
      <c r="I92" t="s">
        <v>1133</v>
      </c>
      <c r="J92" t="s">
        <v>1037</v>
      </c>
      <c r="K92">
        <v>0</v>
      </c>
    </row>
    <row r="93" spans="1:11" x14ac:dyDescent="0.2">
      <c r="A93" t="s">
        <v>1134</v>
      </c>
      <c r="B93" t="s">
        <v>1067</v>
      </c>
      <c r="C93">
        <v>3.1780538303479502</v>
      </c>
      <c r="E93" t="s">
        <v>1134</v>
      </c>
      <c r="F93" t="s">
        <v>1067</v>
      </c>
      <c r="G93">
        <v>0</v>
      </c>
      <c r="I93" t="s">
        <v>1134</v>
      </c>
      <c r="J93" t="s">
        <v>1067</v>
      </c>
      <c r="K93">
        <v>0.69314718055994495</v>
      </c>
    </row>
    <row r="94" spans="1:11" x14ac:dyDescent="0.2">
      <c r="A94" t="s">
        <v>1135</v>
      </c>
      <c r="B94" t="s">
        <v>1035</v>
      </c>
      <c r="C94">
        <v>1.7917594692280501</v>
      </c>
      <c r="E94" t="s">
        <v>1135</v>
      </c>
      <c r="F94" t="s">
        <v>1035</v>
      </c>
      <c r="G94">
        <v>0</v>
      </c>
      <c r="I94" t="s">
        <v>1135</v>
      </c>
      <c r="J94" t="s">
        <v>1035</v>
      </c>
      <c r="K94">
        <v>0</v>
      </c>
    </row>
    <row r="95" spans="1:11" x14ac:dyDescent="0.2">
      <c r="A95" t="s">
        <v>1136</v>
      </c>
      <c r="B95" t="s">
        <v>1043</v>
      </c>
      <c r="C95">
        <v>3.6375861597263901</v>
      </c>
      <c r="E95" t="s">
        <v>1136</v>
      </c>
      <c r="F95" t="s">
        <v>1043</v>
      </c>
      <c r="G95">
        <v>0</v>
      </c>
      <c r="I95" t="s">
        <v>1136</v>
      </c>
      <c r="J95" t="s">
        <v>1043</v>
      </c>
      <c r="K95">
        <v>0.69314718055994495</v>
      </c>
    </row>
    <row r="96" spans="1:11" x14ac:dyDescent="0.2">
      <c r="A96" t="s">
        <v>1137</v>
      </c>
      <c r="B96" t="s">
        <v>1039</v>
      </c>
      <c r="C96">
        <v>1.09861228866811</v>
      </c>
      <c r="E96" t="s">
        <v>1137</v>
      </c>
      <c r="F96" t="s">
        <v>1039</v>
      </c>
      <c r="G96">
        <v>0</v>
      </c>
      <c r="I96" t="s">
        <v>1137</v>
      </c>
      <c r="J96" t="s">
        <v>1039</v>
      </c>
      <c r="K96">
        <v>0</v>
      </c>
    </row>
    <row r="97" spans="1:11" x14ac:dyDescent="0.2">
      <c r="A97" t="s">
        <v>1138</v>
      </c>
      <c r="B97" t="s">
        <v>1049</v>
      </c>
      <c r="C97">
        <v>2.3978952727983698</v>
      </c>
      <c r="E97" t="s">
        <v>1138</v>
      </c>
      <c r="F97" t="s">
        <v>1049</v>
      </c>
      <c r="G97">
        <v>1.3862943611198899</v>
      </c>
      <c r="I97" t="s">
        <v>1138</v>
      </c>
      <c r="J97" t="s">
        <v>1049</v>
      </c>
      <c r="K97">
        <v>0</v>
      </c>
    </row>
    <row r="98" spans="1:11" x14ac:dyDescent="0.2">
      <c r="A98" t="s">
        <v>1139</v>
      </c>
      <c r="B98" t="s">
        <v>1051</v>
      </c>
      <c r="C98">
        <v>2.3025850929940499</v>
      </c>
      <c r="E98" t="s">
        <v>1139</v>
      </c>
      <c r="F98" t="s">
        <v>1051</v>
      </c>
      <c r="G98">
        <v>0</v>
      </c>
      <c r="I98" t="s">
        <v>1139</v>
      </c>
      <c r="J98" t="s">
        <v>1051</v>
      </c>
      <c r="K98">
        <v>0</v>
      </c>
    </row>
    <row r="99" spans="1:11" x14ac:dyDescent="0.2">
      <c r="A99" t="s">
        <v>1140</v>
      </c>
      <c r="B99" t="s">
        <v>1039</v>
      </c>
      <c r="C99">
        <v>2.7725887222397798</v>
      </c>
      <c r="E99" t="s">
        <v>1140</v>
      </c>
      <c r="F99" t="s">
        <v>1039</v>
      </c>
      <c r="G99">
        <v>1.09861228866811</v>
      </c>
      <c r="I99" t="s">
        <v>1140</v>
      </c>
      <c r="J99" t="s">
        <v>1039</v>
      </c>
      <c r="K99">
        <v>0</v>
      </c>
    </row>
    <row r="100" spans="1:11" x14ac:dyDescent="0.2">
      <c r="A100" t="s">
        <v>1141</v>
      </c>
      <c r="B100" t="s">
        <v>1037</v>
      </c>
      <c r="C100">
        <v>2.4849066497879999</v>
      </c>
      <c r="E100" t="s">
        <v>1141</v>
      </c>
      <c r="F100" t="s">
        <v>1037</v>
      </c>
      <c r="G100">
        <v>1.09861228866811</v>
      </c>
      <c r="I100" t="s">
        <v>1141</v>
      </c>
      <c r="J100" t="s">
        <v>1037</v>
      </c>
      <c r="K100">
        <v>0.69314718055994495</v>
      </c>
    </row>
    <row r="101" spans="1:11" x14ac:dyDescent="0.2">
      <c r="A101" t="s">
        <v>1142</v>
      </c>
      <c r="B101" t="s">
        <v>1043</v>
      </c>
      <c r="C101">
        <v>2.19722457733622</v>
      </c>
      <c r="E101" t="s">
        <v>1142</v>
      </c>
      <c r="F101" t="s">
        <v>1043</v>
      </c>
      <c r="G101">
        <v>0</v>
      </c>
      <c r="I101" t="s">
        <v>1142</v>
      </c>
      <c r="J101" t="s">
        <v>1043</v>
      </c>
      <c r="K101">
        <v>0</v>
      </c>
    </row>
    <row r="102" spans="1:11" x14ac:dyDescent="0.2">
      <c r="A102" t="s">
        <v>1143</v>
      </c>
      <c r="B102" t="s">
        <v>1037</v>
      </c>
      <c r="C102">
        <v>0</v>
      </c>
      <c r="E102" t="s">
        <v>1143</v>
      </c>
      <c r="F102" t="s">
        <v>1037</v>
      </c>
      <c r="G102">
        <v>0.69314718055994495</v>
      </c>
      <c r="I102" t="s">
        <v>1143</v>
      </c>
      <c r="J102" t="s">
        <v>1037</v>
      </c>
      <c r="K102">
        <v>0.69314718055994495</v>
      </c>
    </row>
    <row r="103" spans="1:11" x14ac:dyDescent="0.2">
      <c r="A103" t="s">
        <v>1144</v>
      </c>
      <c r="B103" t="s">
        <v>1074</v>
      </c>
      <c r="C103">
        <v>0</v>
      </c>
      <c r="E103" t="s">
        <v>1144</v>
      </c>
      <c r="F103" t="s">
        <v>1074</v>
      </c>
      <c r="G103">
        <v>0</v>
      </c>
      <c r="I103" t="s">
        <v>1144</v>
      </c>
      <c r="J103" t="s">
        <v>1074</v>
      </c>
      <c r="K103">
        <v>0</v>
      </c>
    </row>
    <row r="104" spans="1:11" x14ac:dyDescent="0.2">
      <c r="A104" t="s">
        <v>1145</v>
      </c>
      <c r="B104" t="s">
        <v>1063</v>
      </c>
      <c r="C104">
        <v>3.3672958299864701</v>
      </c>
      <c r="E104" t="s">
        <v>1145</v>
      </c>
      <c r="F104" t="s">
        <v>1063</v>
      </c>
      <c r="G104">
        <v>0</v>
      </c>
      <c r="I104" t="s">
        <v>1145</v>
      </c>
      <c r="J104" t="s">
        <v>1063</v>
      </c>
      <c r="K104">
        <v>0.69314718055994495</v>
      </c>
    </row>
    <row r="105" spans="1:11" x14ac:dyDescent="0.2">
      <c r="A105" t="s">
        <v>1146</v>
      </c>
      <c r="B105" t="s">
        <v>1032</v>
      </c>
      <c r="C105">
        <v>3.3672958299864701</v>
      </c>
      <c r="E105" t="s">
        <v>1146</v>
      </c>
      <c r="F105" t="s">
        <v>1032</v>
      </c>
      <c r="G105">
        <v>0</v>
      </c>
      <c r="I105" t="s">
        <v>1146</v>
      </c>
      <c r="J105" t="s">
        <v>1032</v>
      </c>
      <c r="K105">
        <v>0</v>
      </c>
    </row>
    <row r="106" spans="1:11" x14ac:dyDescent="0.2">
      <c r="A106" t="s">
        <v>1147</v>
      </c>
      <c r="B106" t="s">
        <v>1039</v>
      </c>
      <c r="C106">
        <v>2.6390573296152602</v>
      </c>
      <c r="E106" t="s">
        <v>1147</v>
      </c>
      <c r="F106" t="s">
        <v>1039</v>
      </c>
      <c r="G106">
        <v>1.9459101490553099</v>
      </c>
      <c r="I106" t="s">
        <v>1147</v>
      </c>
      <c r="J106" t="s">
        <v>1039</v>
      </c>
      <c r="K106">
        <v>0</v>
      </c>
    </row>
    <row r="107" spans="1:11" x14ac:dyDescent="0.2">
      <c r="A107" t="s">
        <v>1148</v>
      </c>
      <c r="B107" t="s">
        <v>1063</v>
      </c>
      <c r="C107">
        <v>3.5263605246161598</v>
      </c>
      <c r="E107" t="s">
        <v>1148</v>
      </c>
      <c r="F107" t="s">
        <v>1063</v>
      </c>
      <c r="G107">
        <v>0</v>
      </c>
      <c r="I107" t="s">
        <v>1148</v>
      </c>
      <c r="J107" t="s">
        <v>1063</v>
      </c>
      <c r="K107">
        <v>0</v>
      </c>
    </row>
    <row r="108" spans="1:11" x14ac:dyDescent="0.2">
      <c r="A108" t="s">
        <v>1149</v>
      </c>
      <c r="B108" t="s">
        <v>1072</v>
      </c>
      <c r="C108">
        <v>1.3862943611198899</v>
      </c>
      <c r="E108" t="s">
        <v>1149</v>
      </c>
      <c r="F108" t="s">
        <v>1072</v>
      </c>
      <c r="G108">
        <v>0</v>
      </c>
      <c r="I108" t="s">
        <v>1149</v>
      </c>
      <c r="J108" t="s">
        <v>1072</v>
      </c>
      <c r="K108">
        <v>0.69314718055994495</v>
      </c>
    </row>
    <row r="109" spans="1:11" x14ac:dyDescent="0.2">
      <c r="A109" t="s">
        <v>1150</v>
      </c>
      <c r="B109" t="s">
        <v>1039</v>
      </c>
      <c r="C109">
        <v>2.6390573296152602</v>
      </c>
      <c r="E109" t="s">
        <v>1150</v>
      </c>
      <c r="F109" t="s">
        <v>1039</v>
      </c>
      <c r="G109">
        <v>0</v>
      </c>
      <c r="I109" t="s">
        <v>1150</v>
      </c>
      <c r="J109" t="s">
        <v>1039</v>
      </c>
      <c r="K109">
        <v>0</v>
      </c>
    </row>
    <row r="110" spans="1:11" x14ac:dyDescent="0.2">
      <c r="A110" t="s">
        <v>1151</v>
      </c>
      <c r="B110" t="s">
        <v>1037</v>
      </c>
      <c r="C110">
        <v>1.9459101490553099</v>
      </c>
      <c r="E110" t="s">
        <v>1151</v>
      </c>
      <c r="F110" t="s">
        <v>1037</v>
      </c>
      <c r="G110">
        <v>0.69314718055994495</v>
      </c>
      <c r="I110" t="s">
        <v>1151</v>
      </c>
      <c r="J110" t="s">
        <v>1037</v>
      </c>
      <c r="K110">
        <v>0</v>
      </c>
    </row>
    <row r="111" spans="1:11" x14ac:dyDescent="0.2">
      <c r="A111" t="s">
        <v>1152</v>
      </c>
      <c r="B111" t="s">
        <v>1063</v>
      </c>
      <c r="C111">
        <v>3.3322045101751998</v>
      </c>
      <c r="E111" t="s">
        <v>1152</v>
      </c>
      <c r="F111" t="s">
        <v>1063</v>
      </c>
      <c r="G111">
        <v>0.69314718055994495</v>
      </c>
      <c r="I111" t="s">
        <v>1152</v>
      </c>
      <c r="J111" t="s">
        <v>1063</v>
      </c>
      <c r="K111">
        <v>0.69314718055994495</v>
      </c>
    </row>
    <row r="112" spans="1:11" x14ac:dyDescent="0.2">
      <c r="A112" t="s">
        <v>1153</v>
      </c>
      <c r="B112" t="s">
        <v>1063</v>
      </c>
      <c r="C112">
        <v>2.3025850929940499</v>
      </c>
      <c r="E112" t="s">
        <v>1153</v>
      </c>
      <c r="F112" t="s">
        <v>1063</v>
      </c>
      <c r="G112">
        <v>0</v>
      </c>
      <c r="I112" t="s">
        <v>1153</v>
      </c>
      <c r="J112" t="s">
        <v>1063</v>
      </c>
      <c r="K112">
        <v>0</v>
      </c>
    </row>
    <row r="113" spans="1:11" x14ac:dyDescent="0.2">
      <c r="A113" t="s">
        <v>1154</v>
      </c>
      <c r="B113" t="s">
        <v>1043</v>
      </c>
      <c r="C113">
        <v>3.89182029811063</v>
      </c>
      <c r="E113" t="s">
        <v>1154</v>
      </c>
      <c r="F113" t="s">
        <v>1043</v>
      </c>
      <c r="G113">
        <v>0.69314718055994495</v>
      </c>
      <c r="I113" t="s">
        <v>1154</v>
      </c>
      <c r="J113" t="s">
        <v>1043</v>
      </c>
      <c r="K113">
        <v>0</v>
      </c>
    </row>
    <row r="114" spans="1:11" x14ac:dyDescent="0.2">
      <c r="A114" t="s">
        <v>1155</v>
      </c>
      <c r="B114" t="s">
        <v>1067</v>
      </c>
      <c r="C114">
        <v>2.3025850929940499</v>
      </c>
      <c r="E114" t="s">
        <v>1155</v>
      </c>
      <c r="F114" t="s">
        <v>1067</v>
      </c>
      <c r="G114">
        <v>0.69314718055994495</v>
      </c>
      <c r="I114" t="s">
        <v>1155</v>
      </c>
      <c r="J114" t="s">
        <v>1067</v>
      </c>
      <c r="K114">
        <v>0.69314718055994495</v>
      </c>
    </row>
    <row r="115" spans="1:11" x14ac:dyDescent="0.2">
      <c r="A115" t="s">
        <v>1156</v>
      </c>
      <c r="B115" t="s">
        <v>1043</v>
      </c>
      <c r="C115">
        <v>3.6635616461296499</v>
      </c>
      <c r="E115" t="s">
        <v>1156</v>
      </c>
      <c r="F115" t="s">
        <v>1043</v>
      </c>
      <c r="G115">
        <v>1.3862943611198899</v>
      </c>
      <c r="I115" t="s">
        <v>1156</v>
      </c>
      <c r="J115" t="s">
        <v>1043</v>
      </c>
      <c r="K115">
        <v>0</v>
      </c>
    </row>
    <row r="116" spans="1:11" x14ac:dyDescent="0.2">
      <c r="A116" t="s">
        <v>1157</v>
      </c>
      <c r="B116" t="s">
        <v>1070</v>
      </c>
      <c r="C116">
        <v>2.5649493574615398</v>
      </c>
      <c r="E116" t="s">
        <v>1157</v>
      </c>
      <c r="F116" t="s">
        <v>1070</v>
      </c>
      <c r="G116">
        <v>1.09861228866811</v>
      </c>
      <c r="I116" t="s">
        <v>1157</v>
      </c>
      <c r="J116" t="s">
        <v>1070</v>
      </c>
      <c r="K116">
        <v>0</v>
      </c>
    </row>
    <row r="117" spans="1:11" x14ac:dyDescent="0.2">
      <c r="A117" t="s">
        <v>1158</v>
      </c>
      <c r="B117" t="s">
        <v>1039</v>
      </c>
      <c r="C117">
        <v>2.7080502011022101</v>
      </c>
      <c r="E117" t="s">
        <v>1158</v>
      </c>
      <c r="F117" t="s">
        <v>1039</v>
      </c>
      <c r="G117">
        <v>0.69314718055994495</v>
      </c>
      <c r="I117" t="s">
        <v>1158</v>
      </c>
      <c r="J117" t="s">
        <v>1039</v>
      </c>
      <c r="K117">
        <v>0</v>
      </c>
    </row>
    <row r="118" spans="1:11" x14ac:dyDescent="0.2">
      <c r="A118" t="s">
        <v>1159</v>
      </c>
      <c r="B118" t="s">
        <v>1070</v>
      </c>
      <c r="C118">
        <v>1.7917594692280501</v>
      </c>
      <c r="E118" t="s">
        <v>1159</v>
      </c>
      <c r="F118" t="s">
        <v>1070</v>
      </c>
      <c r="G118">
        <v>0</v>
      </c>
      <c r="I118" t="s">
        <v>1159</v>
      </c>
      <c r="J118" t="s">
        <v>1070</v>
      </c>
      <c r="K118">
        <v>0</v>
      </c>
    </row>
    <row r="119" spans="1:11" x14ac:dyDescent="0.2">
      <c r="A119" t="s">
        <v>1160</v>
      </c>
      <c r="B119" t="s">
        <v>1046</v>
      </c>
      <c r="C119">
        <v>1.3862943611198899</v>
      </c>
      <c r="E119" t="s">
        <v>1160</v>
      </c>
      <c r="F119" t="s">
        <v>1046</v>
      </c>
      <c r="G119">
        <v>0</v>
      </c>
      <c r="I119" t="s">
        <v>1160</v>
      </c>
      <c r="J119" t="s">
        <v>1046</v>
      </c>
      <c r="K119">
        <v>0</v>
      </c>
    </row>
    <row r="120" spans="1:11" x14ac:dyDescent="0.2">
      <c r="A120" t="s">
        <v>1161</v>
      </c>
      <c r="B120" t="s">
        <v>1070</v>
      </c>
      <c r="C120">
        <v>2.5649493574615398</v>
      </c>
      <c r="E120" t="s">
        <v>1161</v>
      </c>
      <c r="F120" t="s">
        <v>1070</v>
      </c>
      <c r="G120">
        <v>0</v>
      </c>
      <c r="I120" t="s">
        <v>1161</v>
      </c>
      <c r="J120" t="s">
        <v>1070</v>
      </c>
      <c r="K120">
        <v>0</v>
      </c>
    </row>
    <row r="121" spans="1:11" x14ac:dyDescent="0.2">
      <c r="A121" t="s">
        <v>1162</v>
      </c>
      <c r="B121" t="s">
        <v>1067</v>
      </c>
      <c r="C121">
        <v>2.5649493574615398</v>
      </c>
      <c r="E121" t="s">
        <v>1162</v>
      </c>
      <c r="F121" t="s">
        <v>1067</v>
      </c>
      <c r="G121">
        <v>0.69314718055994495</v>
      </c>
      <c r="I121" t="s">
        <v>1162</v>
      </c>
      <c r="J121" t="s">
        <v>1067</v>
      </c>
      <c r="K121">
        <v>0.69314718055994495</v>
      </c>
    </row>
    <row r="122" spans="1:11" x14ac:dyDescent="0.2">
      <c r="A122" t="s">
        <v>1163</v>
      </c>
      <c r="B122" t="s">
        <v>1039</v>
      </c>
      <c r="C122">
        <v>2.19722457733622</v>
      </c>
      <c r="E122" t="s">
        <v>1163</v>
      </c>
      <c r="F122" t="s">
        <v>1039</v>
      </c>
      <c r="G122">
        <v>0.69314718055994495</v>
      </c>
      <c r="I122" t="s">
        <v>1163</v>
      </c>
      <c r="J122" t="s">
        <v>1039</v>
      </c>
      <c r="K122">
        <v>0.69314718055994495</v>
      </c>
    </row>
    <row r="123" spans="1:11" x14ac:dyDescent="0.2">
      <c r="A123" t="s">
        <v>1164</v>
      </c>
      <c r="B123" t="s">
        <v>1165</v>
      </c>
      <c r="C123">
        <v>1.6094379124341001</v>
      </c>
      <c r="E123" t="s">
        <v>1164</v>
      </c>
      <c r="F123" t="s">
        <v>1165</v>
      </c>
      <c r="G123">
        <v>0</v>
      </c>
      <c r="I123" t="s">
        <v>1164</v>
      </c>
      <c r="J123" t="s">
        <v>1165</v>
      </c>
      <c r="K123">
        <v>0</v>
      </c>
    </row>
    <row r="124" spans="1:11" x14ac:dyDescent="0.2">
      <c r="A124" t="s">
        <v>1166</v>
      </c>
      <c r="B124" t="s">
        <v>1043</v>
      </c>
      <c r="C124">
        <v>2.3978952727983698</v>
      </c>
      <c r="E124" t="s">
        <v>1166</v>
      </c>
      <c r="F124" t="s">
        <v>1043</v>
      </c>
      <c r="G124">
        <v>0</v>
      </c>
      <c r="I124" t="s">
        <v>1166</v>
      </c>
      <c r="J124" t="s">
        <v>1043</v>
      </c>
      <c r="K124">
        <v>0</v>
      </c>
    </row>
    <row r="125" spans="1:11" x14ac:dyDescent="0.2">
      <c r="A125" t="s">
        <v>1167</v>
      </c>
      <c r="B125" t="s">
        <v>1032</v>
      </c>
      <c r="C125">
        <v>3.3322045101751998</v>
      </c>
      <c r="E125" t="s">
        <v>1167</v>
      </c>
      <c r="F125" t="s">
        <v>1032</v>
      </c>
      <c r="G125">
        <v>0</v>
      </c>
      <c r="I125" t="s">
        <v>1167</v>
      </c>
      <c r="J125" t="s">
        <v>1032</v>
      </c>
      <c r="K125">
        <v>0</v>
      </c>
    </row>
    <row r="126" spans="1:11" x14ac:dyDescent="0.2">
      <c r="A126" t="s">
        <v>1168</v>
      </c>
      <c r="B126" t="s">
        <v>1070</v>
      </c>
      <c r="C126">
        <v>1.3862943611198899</v>
      </c>
      <c r="E126" t="s">
        <v>1168</v>
      </c>
      <c r="F126" t="s">
        <v>1070</v>
      </c>
      <c r="G126">
        <v>0.69314718055994495</v>
      </c>
      <c r="I126" t="s">
        <v>1168</v>
      </c>
      <c r="J126" t="s">
        <v>1070</v>
      </c>
      <c r="K126">
        <v>0</v>
      </c>
    </row>
    <row r="127" spans="1:11" x14ac:dyDescent="0.2">
      <c r="A127" t="s">
        <v>1169</v>
      </c>
      <c r="B127" t="s">
        <v>1051</v>
      </c>
      <c r="C127">
        <v>3.0910424533583201</v>
      </c>
      <c r="E127" t="s">
        <v>1169</v>
      </c>
      <c r="F127" t="s">
        <v>1051</v>
      </c>
      <c r="G127">
        <v>0</v>
      </c>
      <c r="I127" t="s">
        <v>1169</v>
      </c>
      <c r="J127" t="s">
        <v>1051</v>
      </c>
      <c r="K127">
        <v>0.69314718055994495</v>
      </c>
    </row>
    <row r="128" spans="1:11" x14ac:dyDescent="0.2">
      <c r="A128" t="s">
        <v>1170</v>
      </c>
      <c r="B128" t="s">
        <v>1032</v>
      </c>
      <c r="C128">
        <v>3.6109179126442199</v>
      </c>
      <c r="E128" t="s">
        <v>1170</v>
      </c>
      <c r="F128" t="s">
        <v>1032</v>
      </c>
      <c r="G128">
        <v>0</v>
      </c>
      <c r="I128" t="s">
        <v>1170</v>
      </c>
      <c r="J128" t="s">
        <v>1032</v>
      </c>
      <c r="K128">
        <v>0</v>
      </c>
    </row>
    <row r="129" spans="1:11" x14ac:dyDescent="0.2">
      <c r="A129" t="s">
        <v>1171</v>
      </c>
      <c r="B129" t="s">
        <v>1032</v>
      </c>
      <c r="C129">
        <v>2.6390573296152602</v>
      </c>
      <c r="E129" t="s">
        <v>1171</v>
      </c>
      <c r="F129" t="s">
        <v>1032</v>
      </c>
      <c r="G129">
        <v>0</v>
      </c>
      <c r="I129" t="s">
        <v>1171</v>
      </c>
      <c r="J129" t="s">
        <v>1032</v>
      </c>
      <c r="K129">
        <v>0</v>
      </c>
    </row>
    <row r="130" spans="1:11" x14ac:dyDescent="0.2">
      <c r="A130" t="s">
        <v>1172</v>
      </c>
      <c r="B130" t="s">
        <v>1032</v>
      </c>
      <c r="C130">
        <v>3.2580965380214799</v>
      </c>
      <c r="E130" t="s">
        <v>1172</v>
      </c>
      <c r="F130" t="s">
        <v>1032</v>
      </c>
      <c r="G130">
        <v>1.3862943611198899</v>
      </c>
      <c r="I130" t="s">
        <v>1172</v>
      </c>
      <c r="J130" t="s">
        <v>1032</v>
      </c>
      <c r="K130">
        <v>0</v>
      </c>
    </row>
    <row r="131" spans="1:11" x14ac:dyDescent="0.2">
      <c r="A131" t="s">
        <v>1173</v>
      </c>
      <c r="B131" t="s">
        <v>1049</v>
      </c>
      <c r="C131">
        <v>2.19722457733622</v>
      </c>
      <c r="E131" t="s">
        <v>1173</v>
      </c>
      <c r="F131" t="s">
        <v>1049</v>
      </c>
      <c r="G131">
        <v>0</v>
      </c>
      <c r="I131" t="s">
        <v>1173</v>
      </c>
      <c r="J131" t="s">
        <v>1049</v>
      </c>
      <c r="K131">
        <v>0</v>
      </c>
    </row>
    <row r="132" spans="1:11" x14ac:dyDescent="0.2">
      <c r="A132" t="s">
        <v>1174</v>
      </c>
      <c r="B132" t="s">
        <v>1072</v>
      </c>
      <c r="C132">
        <v>0</v>
      </c>
      <c r="E132" t="s">
        <v>1174</v>
      </c>
      <c r="F132" t="s">
        <v>1072</v>
      </c>
      <c r="G132">
        <v>0</v>
      </c>
      <c r="I132" t="s">
        <v>1174</v>
      </c>
      <c r="J132" t="s">
        <v>1072</v>
      </c>
      <c r="K132">
        <v>0</v>
      </c>
    </row>
    <row r="133" spans="1:11" x14ac:dyDescent="0.2">
      <c r="A133" t="s">
        <v>1175</v>
      </c>
      <c r="B133" t="s">
        <v>1032</v>
      </c>
      <c r="C133">
        <v>3.2188758248682001</v>
      </c>
      <c r="E133" t="s">
        <v>1175</v>
      </c>
      <c r="F133" t="s">
        <v>1032</v>
      </c>
      <c r="G133">
        <v>0</v>
      </c>
      <c r="I133" t="s">
        <v>1175</v>
      </c>
      <c r="J133" t="s">
        <v>1032</v>
      </c>
      <c r="K133">
        <v>0</v>
      </c>
    </row>
    <row r="134" spans="1:11" x14ac:dyDescent="0.2">
      <c r="A134" t="s">
        <v>1176</v>
      </c>
      <c r="B134" t="s">
        <v>1043</v>
      </c>
      <c r="C134">
        <v>3.0910424533583201</v>
      </c>
      <c r="E134" t="s">
        <v>1176</v>
      </c>
      <c r="F134" t="s">
        <v>1043</v>
      </c>
      <c r="G134">
        <v>0</v>
      </c>
      <c r="I134" t="s">
        <v>1176</v>
      </c>
      <c r="J134" t="s">
        <v>1043</v>
      </c>
      <c r="K134">
        <v>0</v>
      </c>
    </row>
    <row r="135" spans="1:11" x14ac:dyDescent="0.2">
      <c r="A135" t="s">
        <v>1177</v>
      </c>
      <c r="B135" t="s">
        <v>1039</v>
      </c>
      <c r="C135">
        <v>1.9459101490553099</v>
      </c>
      <c r="E135" t="s">
        <v>1177</v>
      </c>
      <c r="F135" t="s">
        <v>1039</v>
      </c>
      <c r="G135">
        <v>1.3862943611198899</v>
      </c>
      <c r="I135" t="s">
        <v>1177</v>
      </c>
      <c r="J135" t="s">
        <v>1039</v>
      </c>
      <c r="K135">
        <v>0.69314718055994495</v>
      </c>
    </row>
    <row r="136" spans="1:11" x14ac:dyDescent="0.2">
      <c r="A136" t="s">
        <v>1178</v>
      </c>
      <c r="B136" t="s">
        <v>1043</v>
      </c>
      <c r="C136">
        <v>3.4011973816621599</v>
      </c>
      <c r="E136" t="s">
        <v>1178</v>
      </c>
      <c r="F136" t="s">
        <v>1043</v>
      </c>
      <c r="G136">
        <v>1.3862943611198899</v>
      </c>
      <c r="I136" t="s">
        <v>1178</v>
      </c>
      <c r="J136" t="s">
        <v>1043</v>
      </c>
      <c r="K136">
        <v>0</v>
      </c>
    </row>
    <row r="137" spans="1:11" x14ac:dyDescent="0.2">
      <c r="A137" t="s">
        <v>1179</v>
      </c>
      <c r="B137" t="s">
        <v>1032</v>
      </c>
      <c r="C137">
        <v>3.4657359027997301</v>
      </c>
      <c r="E137" t="s">
        <v>1179</v>
      </c>
      <c r="F137" t="s">
        <v>1032</v>
      </c>
      <c r="G137">
        <v>0</v>
      </c>
      <c r="I137" t="s">
        <v>1179</v>
      </c>
      <c r="J137" t="s">
        <v>1032</v>
      </c>
      <c r="K137">
        <v>0</v>
      </c>
    </row>
    <row r="138" spans="1:11" x14ac:dyDescent="0.2">
      <c r="A138" t="s">
        <v>1180</v>
      </c>
      <c r="B138" t="s">
        <v>1165</v>
      </c>
      <c r="C138">
        <v>0</v>
      </c>
      <c r="E138" t="s">
        <v>1180</v>
      </c>
      <c r="F138" t="s">
        <v>1165</v>
      </c>
      <c r="G138">
        <v>0</v>
      </c>
      <c r="I138" t="s">
        <v>1180</v>
      </c>
      <c r="J138" t="s">
        <v>1165</v>
      </c>
      <c r="K138">
        <v>0</v>
      </c>
    </row>
    <row r="139" spans="1:11" x14ac:dyDescent="0.2">
      <c r="A139" t="s">
        <v>1181</v>
      </c>
      <c r="B139" t="s">
        <v>1070</v>
      </c>
      <c r="C139">
        <v>1.09861228866811</v>
      </c>
      <c r="E139" t="s">
        <v>1181</v>
      </c>
      <c r="F139" t="s">
        <v>1070</v>
      </c>
      <c r="G139">
        <v>0</v>
      </c>
      <c r="I139" t="s">
        <v>1181</v>
      </c>
      <c r="J139" t="s">
        <v>1070</v>
      </c>
      <c r="K139">
        <v>0</v>
      </c>
    </row>
    <row r="140" spans="1:11" x14ac:dyDescent="0.2">
      <c r="A140" t="s">
        <v>1182</v>
      </c>
      <c r="B140" t="s">
        <v>1032</v>
      </c>
      <c r="C140">
        <v>2.9444389791664398</v>
      </c>
      <c r="E140" t="s">
        <v>1182</v>
      </c>
      <c r="F140" t="s">
        <v>1032</v>
      </c>
      <c r="G140">
        <v>0</v>
      </c>
      <c r="I140" t="s">
        <v>1182</v>
      </c>
      <c r="J140" t="s">
        <v>1032</v>
      </c>
      <c r="K140">
        <v>0.69314718055994495</v>
      </c>
    </row>
    <row r="141" spans="1:11" x14ac:dyDescent="0.2">
      <c r="A141" t="s">
        <v>1183</v>
      </c>
      <c r="B141" t="s">
        <v>1037</v>
      </c>
      <c r="C141">
        <v>2.7725887222397798</v>
      </c>
      <c r="E141" t="s">
        <v>1183</v>
      </c>
      <c r="F141" t="s">
        <v>1037</v>
      </c>
      <c r="G141">
        <v>0</v>
      </c>
      <c r="I141" t="s">
        <v>1183</v>
      </c>
      <c r="J141" t="s">
        <v>1037</v>
      </c>
      <c r="K141">
        <v>0.69314718055994495</v>
      </c>
    </row>
    <row r="142" spans="1:11" x14ac:dyDescent="0.2">
      <c r="A142" t="s">
        <v>1184</v>
      </c>
      <c r="B142" t="s">
        <v>1043</v>
      </c>
      <c r="C142">
        <v>1.6094379124341001</v>
      </c>
      <c r="E142" t="s">
        <v>1184</v>
      </c>
      <c r="F142" t="s">
        <v>1043</v>
      </c>
      <c r="G142">
        <v>0</v>
      </c>
      <c r="I142" t="s">
        <v>1184</v>
      </c>
      <c r="J142" t="s">
        <v>1043</v>
      </c>
      <c r="K142">
        <v>0</v>
      </c>
    </row>
    <row r="143" spans="1:11" x14ac:dyDescent="0.2">
      <c r="A143" t="s">
        <v>1185</v>
      </c>
      <c r="B143" t="s">
        <v>1063</v>
      </c>
      <c r="C143">
        <v>2.99573227355399</v>
      </c>
      <c r="E143" t="s">
        <v>1185</v>
      </c>
      <c r="F143" t="s">
        <v>1063</v>
      </c>
      <c r="G143">
        <v>0</v>
      </c>
      <c r="I143" t="s">
        <v>1185</v>
      </c>
      <c r="J143" t="s">
        <v>1063</v>
      </c>
      <c r="K143">
        <v>0</v>
      </c>
    </row>
    <row r="144" spans="1:11" x14ac:dyDescent="0.2">
      <c r="A144" t="s">
        <v>1186</v>
      </c>
      <c r="B144" t="s">
        <v>1070</v>
      </c>
      <c r="C144">
        <v>2.0794415416798402</v>
      </c>
      <c r="E144" t="s">
        <v>1186</v>
      </c>
      <c r="F144" t="s">
        <v>1070</v>
      </c>
      <c r="G144">
        <v>0.69314718055994495</v>
      </c>
      <c r="I144" t="s">
        <v>1186</v>
      </c>
      <c r="J144" t="s">
        <v>1070</v>
      </c>
      <c r="K144">
        <v>0</v>
      </c>
    </row>
    <row r="145" spans="1:11" x14ac:dyDescent="0.2">
      <c r="A145" t="s">
        <v>1187</v>
      </c>
      <c r="B145" t="s">
        <v>1039</v>
      </c>
      <c r="C145">
        <v>2.9444389791664398</v>
      </c>
      <c r="E145" t="s">
        <v>1187</v>
      </c>
      <c r="F145" t="s">
        <v>1039</v>
      </c>
      <c r="G145">
        <v>0.69314718055994495</v>
      </c>
      <c r="I145" t="s">
        <v>1187</v>
      </c>
      <c r="J145" t="s">
        <v>1039</v>
      </c>
      <c r="K145">
        <v>0</v>
      </c>
    </row>
    <row r="146" spans="1:11" x14ac:dyDescent="0.2">
      <c r="A146" t="s">
        <v>1188</v>
      </c>
      <c r="B146" t="s">
        <v>1051</v>
      </c>
      <c r="C146">
        <v>0.69314718055994495</v>
      </c>
      <c r="E146" t="s">
        <v>1188</v>
      </c>
      <c r="F146" t="s">
        <v>1051</v>
      </c>
      <c r="G146">
        <v>0.69314718055994495</v>
      </c>
      <c r="I146" t="s">
        <v>1188</v>
      </c>
      <c r="J146" t="s">
        <v>1051</v>
      </c>
      <c r="K146">
        <v>0</v>
      </c>
    </row>
    <row r="147" spans="1:11" x14ac:dyDescent="0.2">
      <c r="A147" t="s">
        <v>1189</v>
      </c>
      <c r="B147" t="s">
        <v>1067</v>
      </c>
      <c r="C147">
        <v>2.19722457733622</v>
      </c>
      <c r="E147" t="s">
        <v>1189</v>
      </c>
      <c r="F147" t="s">
        <v>1067</v>
      </c>
      <c r="G147">
        <v>0</v>
      </c>
      <c r="I147" t="s">
        <v>1189</v>
      </c>
      <c r="J147" t="s">
        <v>1067</v>
      </c>
      <c r="K147">
        <v>0</v>
      </c>
    </row>
    <row r="148" spans="1:11" x14ac:dyDescent="0.2">
      <c r="A148" t="s">
        <v>1190</v>
      </c>
      <c r="B148" t="s">
        <v>1035</v>
      </c>
      <c r="C148">
        <v>1.3862943611198899</v>
      </c>
      <c r="E148" t="s">
        <v>1190</v>
      </c>
      <c r="F148" t="s">
        <v>1035</v>
      </c>
      <c r="G148">
        <v>0.69314718055994495</v>
      </c>
      <c r="I148" t="s">
        <v>1190</v>
      </c>
      <c r="J148" t="s">
        <v>1035</v>
      </c>
      <c r="K148">
        <v>0.69314718055994495</v>
      </c>
    </row>
    <row r="149" spans="1:11" x14ac:dyDescent="0.2">
      <c r="A149" t="s">
        <v>1191</v>
      </c>
      <c r="B149" t="s">
        <v>1037</v>
      </c>
      <c r="C149">
        <v>2.3978952727983698</v>
      </c>
      <c r="E149" t="s">
        <v>1191</v>
      </c>
      <c r="F149" t="s">
        <v>1037</v>
      </c>
      <c r="G149">
        <v>0</v>
      </c>
      <c r="I149" t="s">
        <v>1191</v>
      </c>
      <c r="J149" t="s">
        <v>1037</v>
      </c>
      <c r="K149">
        <v>0</v>
      </c>
    </row>
    <row r="150" spans="1:11" x14ac:dyDescent="0.2">
      <c r="A150" t="s">
        <v>1192</v>
      </c>
      <c r="B150" t="s">
        <v>1046</v>
      </c>
      <c r="C150">
        <v>0</v>
      </c>
      <c r="E150" t="s">
        <v>1192</v>
      </c>
      <c r="F150" t="s">
        <v>1046</v>
      </c>
      <c r="G150">
        <v>0</v>
      </c>
      <c r="I150" t="s">
        <v>1192</v>
      </c>
      <c r="J150" t="s">
        <v>1046</v>
      </c>
      <c r="K150">
        <v>0.69314718055994495</v>
      </c>
    </row>
    <row r="151" spans="1:11" x14ac:dyDescent="0.2">
      <c r="A151" t="s">
        <v>1193</v>
      </c>
      <c r="B151" t="s">
        <v>1074</v>
      </c>
      <c r="C151">
        <v>0</v>
      </c>
      <c r="E151" t="s">
        <v>1193</v>
      </c>
      <c r="F151" t="s">
        <v>1074</v>
      </c>
      <c r="G151">
        <v>0</v>
      </c>
      <c r="I151" t="s">
        <v>1193</v>
      </c>
      <c r="J151" t="s">
        <v>1074</v>
      </c>
      <c r="K151">
        <v>0</v>
      </c>
    </row>
    <row r="152" spans="1:11" x14ac:dyDescent="0.2">
      <c r="A152" t="s">
        <v>1194</v>
      </c>
      <c r="B152" t="s">
        <v>1046</v>
      </c>
      <c r="C152">
        <v>0.69314718055994495</v>
      </c>
      <c r="E152" t="s">
        <v>1194</v>
      </c>
      <c r="F152" t="s">
        <v>1046</v>
      </c>
      <c r="G152">
        <v>0.69314718055994495</v>
      </c>
      <c r="I152" t="s">
        <v>1194</v>
      </c>
      <c r="J152" t="s">
        <v>1046</v>
      </c>
      <c r="K152">
        <v>0.69314718055994495</v>
      </c>
    </row>
    <row r="153" spans="1:11" x14ac:dyDescent="0.2">
      <c r="A153" t="s">
        <v>1195</v>
      </c>
      <c r="B153" t="s">
        <v>1070</v>
      </c>
      <c r="C153">
        <v>2.19722457733622</v>
      </c>
      <c r="E153" t="s">
        <v>1195</v>
      </c>
      <c r="F153" t="s">
        <v>1070</v>
      </c>
      <c r="G153">
        <v>0</v>
      </c>
      <c r="I153" t="s">
        <v>1195</v>
      </c>
      <c r="J153" t="s">
        <v>1070</v>
      </c>
      <c r="K153">
        <v>0</v>
      </c>
    </row>
    <row r="154" spans="1:11" x14ac:dyDescent="0.2">
      <c r="A154" t="s">
        <v>1196</v>
      </c>
      <c r="B154" t="s">
        <v>1046</v>
      </c>
      <c r="C154">
        <v>2.9444389791664398</v>
      </c>
      <c r="E154" t="s">
        <v>1196</v>
      </c>
      <c r="F154" t="s">
        <v>1046</v>
      </c>
      <c r="G154">
        <v>0</v>
      </c>
      <c r="I154" t="s">
        <v>1196</v>
      </c>
      <c r="J154" t="s">
        <v>1046</v>
      </c>
      <c r="K154">
        <v>0</v>
      </c>
    </row>
    <row r="155" spans="1:11" x14ac:dyDescent="0.2">
      <c r="A155" t="s">
        <v>1197</v>
      </c>
      <c r="B155" t="s">
        <v>1032</v>
      </c>
      <c r="C155">
        <v>3.0910424533583201</v>
      </c>
      <c r="E155" t="s">
        <v>1197</v>
      </c>
      <c r="F155" t="s">
        <v>1032</v>
      </c>
      <c r="G155">
        <v>0</v>
      </c>
      <c r="I155" t="s">
        <v>1197</v>
      </c>
      <c r="J155" t="s">
        <v>1032</v>
      </c>
      <c r="K155">
        <v>0</v>
      </c>
    </row>
    <row r="156" spans="1:11" x14ac:dyDescent="0.2">
      <c r="A156" t="s">
        <v>1198</v>
      </c>
      <c r="B156" t="s">
        <v>1049</v>
      </c>
      <c r="C156">
        <v>3.1354942159291501</v>
      </c>
      <c r="E156" t="s">
        <v>1198</v>
      </c>
      <c r="F156" t="s">
        <v>1049</v>
      </c>
      <c r="G156">
        <v>0</v>
      </c>
      <c r="I156" t="s">
        <v>1198</v>
      </c>
      <c r="J156" t="s">
        <v>1049</v>
      </c>
      <c r="K156">
        <v>0</v>
      </c>
    </row>
    <row r="157" spans="1:11" x14ac:dyDescent="0.2">
      <c r="A157" t="s">
        <v>1199</v>
      </c>
      <c r="B157" t="s">
        <v>1037</v>
      </c>
      <c r="C157">
        <v>3.4339872044851498</v>
      </c>
      <c r="E157" t="s">
        <v>1199</v>
      </c>
      <c r="F157" t="s">
        <v>1037</v>
      </c>
      <c r="G157">
        <v>0</v>
      </c>
      <c r="I157" t="s">
        <v>1199</v>
      </c>
      <c r="J157" t="s">
        <v>1037</v>
      </c>
      <c r="K157">
        <v>0</v>
      </c>
    </row>
    <row r="158" spans="1:11" x14ac:dyDescent="0.2">
      <c r="A158" t="s">
        <v>1200</v>
      </c>
      <c r="B158" t="s">
        <v>1072</v>
      </c>
      <c r="C158">
        <v>0</v>
      </c>
      <c r="E158" t="s">
        <v>1200</v>
      </c>
      <c r="F158" t="s">
        <v>1072</v>
      </c>
      <c r="G158">
        <v>0</v>
      </c>
      <c r="I158" t="s">
        <v>1200</v>
      </c>
      <c r="J158" t="s">
        <v>1072</v>
      </c>
      <c r="K158">
        <v>0.69314718055994495</v>
      </c>
    </row>
    <row r="159" spans="1:11" x14ac:dyDescent="0.2">
      <c r="A159" t="s">
        <v>1201</v>
      </c>
      <c r="B159" t="s">
        <v>1063</v>
      </c>
      <c r="C159">
        <v>2.9444389791664398</v>
      </c>
      <c r="E159" t="s">
        <v>1201</v>
      </c>
      <c r="F159" t="s">
        <v>1063</v>
      </c>
      <c r="G159">
        <v>0</v>
      </c>
      <c r="I159" t="s">
        <v>1201</v>
      </c>
      <c r="J159" t="s">
        <v>1063</v>
      </c>
      <c r="K159">
        <v>1.09861228866811</v>
      </c>
    </row>
    <row r="160" spans="1:11" x14ac:dyDescent="0.2">
      <c r="A160" t="s">
        <v>1202</v>
      </c>
      <c r="B160" t="s">
        <v>1063</v>
      </c>
      <c r="C160">
        <v>3.2188758248682001</v>
      </c>
      <c r="E160" t="s">
        <v>1202</v>
      </c>
      <c r="F160" t="s">
        <v>1063</v>
      </c>
      <c r="G160">
        <v>1.09861228866811</v>
      </c>
      <c r="I160" t="s">
        <v>1202</v>
      </c>
      <c r="J160" t="s">
        <v>1063</v>
      </c>
      <c r="K160">
        <v>0</v>
      </c>
    </row>
    <row r="161" spans="1:11" x14ac:dyDescent="0.2">
      <c r="A161" t="s">
        <v>1203</v>
      </c>
      <c r="B161" t="s">
        <v>1039</v>
      </c>
      <c r="C161">
        <v>1.9459101490553099</v>
      </c>
      <c r="E161" t="s">
        <v>1203</v>
      </c>
      <c r="F161" t="s">
        <v>1039</v>
      </c>
      <c r="G161">
        <v>0.69314718055994495</v>
      </c>
      <c r="I161" t="s">
        <v>1203</v>
      </c>
      <c r="J161" t="s">
        <v>1039</v>
      </c>
      <c r="K161">
        <v>0</v>
      </c>
    </row>
    <row r="162" spans="1:11" x14ac:dyDescent="0.2">
      <c r="A162" t="s">
        <v>1204</v>
      </c>
      <c r="B162" t="s">
        <v>1032</v>
      </c>
      <c r="C162">
        <v>2.3025850929940499</v>
      </c>
      <c r="E162" t="s">
        <v>1204</v>
      </c>
      <c r="F162" t="s">
        <v>1032</v>
      </c>
      <c r="G162">
        <v>0.69314718055994495</v>
      </c>
      <c r="I162" t="s">
        <v>1204</v>
      </c>
      <c r="J162" t="s">
        <v>1032</v>
      </c>
      <c r="K162">
        <v>0</v>
      </c>
    </row>
    <row r="163" spans="1:11" x14ac:dyDescent="0.2">
      <c r="A163" t="s">
        <v>1205</v>
      </c>
      <c r="B163" t="s">
        <v>1070</v>
      </c>
      <c r="C163">
        <v>2.4849066497879999</v>
      </c>
      <c r="E163" t="s">
        <v>1205</v>
      </c>
      <c r="F163" t="s">
        <v>1070</v>
      </c>
      <c r="G163">
        <v>0.69314718055994495</v>
      </c>
      <c r="I163" t="s">
        <v>1205</v>
      </c>
      <c r="J163" t="s">
        <v>1070</v>
      </c>
      <c r="K163">
        <v>0</v>
      </c>
    </row>
    <row r="164" spans="1:11" x14ac:dyDescent="0.2">
      <c r="A164" t="s">
        <v>1206</v>
      </c>
      <c r="B164" t="s">
        <v>1037</v>
      </c>
      <c r="C164">
        <v>2.0794415416798402</v>
      </c>
      <c r="E164" t="s">
        <v>1206</v>
      </c>
      <c r="F164" t="s">
        <v>1037</v>
      </c>
      <c r="G164">
        <v>0.69314718055994495</v>
      </c>
      <c r="I164" t="s">
        <v>1206</v>
      </c>
      <c r="J164" t="s">
        <v>1037</v>
      </c>
      <c r="K164">
        <v>0.69314718055994495</v>
      </c>
    </row>
    <row r="165" spans="1:11" x14ac:dyDescent="0.2">
      <c r="A165" t="s">
        <v>1207</v>
      </c>
      <c r="B165" t="s">
        <v>1072</v>
      </c>
      <c r="C165">
        <v>1.09861228866811</v>
      </c>
      <c r="E165" t="s">
        <v>1207</v>
      </c>
      <c r="F165" t="s">
        <v>1072</v>
      </c>
      <c r="G165">
        <v>0</v>
      </c>
      <c r="I165" t="s">
        <v>1207</v>
      </c>
      <c r="J165" t="s">
        <v>1072</v>
      </c>
      <c r="K165">
        <v>0</v>
      </c>
    </row>
    <row r="166" spans="1:11" x14ac:dyDescent="0.2">
      <c r="A166" t="s">
        <v>1208</v>
      </c>
      <c r="B166" t="s">
        <v>1063</v>
      </c>
      <c r="C166">
        <v>3.1780538303479502</v>
      </c>
      <c r="E166" t="s">
        <v>1208</v>
      </c>
      <c r="F166" t="s">
        <v>1063</v>
      </c>
      <c r="G166">
        <v>0.69314718055994495</v>
      </c>
      <c r="I166" t="s">
        <v>1208</v>
      </c>
      <c r="J166" t="s">
        <v>1063</v>
      </c>
      <c r="K166">
        <v>1.09861228866811</v>
      </c>
    </row>
    <row r="167" spans="1:11" x14ac:dyDescent="0.2">
      <c r="A167" t="s">
        <v>1209</v>
      </c>
      <c r="B167" t="s">
        <v>1051</v>
      </c>
      <c r="C167">
        <v>2.19722457733622</v>
      </c>
      <c r="E167" t="s">
        <v>1209</v>
      </c>
      <c r="F167" t="s">
        <v>1051</v>
      </c>
      <c r="G167">
        <v>0</v>
      </c>
      <c r="I167" t="s">
        <v>1209</v>
      </c>
      <c r="J167" t="s">
        <v>1051</v>
      </c>
      <c r="K167">
        <v>0</v>
      </c>
    </row>
    <row r="168" spans="1:11" x14ac:dyDescent="0.2">
      <c r="A168" t="s">
        <v>1210</v>
      </c>
      <c r="B168" t="s">
        <v>1037</v>
      </c>
      <c r="C168">
        <v>2.7080502011022101</v>
      </c>
      <c r="E168" t="s">
        <v>1210</v>
      </c>
      <c r="F168" t="s">
        <v>1037</v>
      </c>
      <c r="G168">
        <v>0.69314718055994495</v>
      </c>
      <c r="I168" t="s">
        <v>1210</v>
      </c>
      <c r="J168" t="s">
        <v>1037</v>
      </c>
      <c r="K168">
        <v>1.09861228866811</v>
      </c>
    </row>
    <row r="169" spans="1:11" x14ac:dyDescent="0.2">
      <c r="A169" t="s">
        <v>1211</v>
      </c>
      <c r="B169" t="s">
        <v>1049</v>
      </c>
      <c r="C169">
        <v>3.91202300542815</v>
      </c>
      <c r="E169" t="s">
        <v>1211</v>
      </c>
      <c r="F169" t="s">
        <v>1049</v>
      </c>
      <c r="G169">
        <v>0</v>
      </c>
      <c r="I169" t="s">
        <v>1211</v>
      </c>
      <c r="J169" t="s">
        <v>1049</v>
      </c>
      <c r="K169">
        <v>0</v>
      </c>
    </row>
    <row r="170" spans="1:11" x14ac:dyDescent="0.2">
      <c r="A170" t="s">
        <v>1212</v>
      </c>
      <c r="B170" t="s">
        <v>1070</v>
      </c>
      <c r="C170">
        <v>0</v>
      </c>
      <c r="E170" t="s">
        <v>1212</v>
      </c>
      <c r="F170" t="s">
        <v>1070</v>
      </c>
      <c r="G170">
        <v>1.09861228866811</v>
      </c>
      <c r="I170" t="s">
        <v>1212</v>
      </c>
      <c r="J170" t="s">
        <v>1070</v>
      </c>
      <c r="K170">
        <v>0</v>
      </c>
    </row>
    <row r="171" spans="1:11" x14ac:dyDescent="0.2">
      <c r="A171" t="s">
        <v>1213</v>
      </c>
      <c r="B171" t="s">
        <v>1063</v>
      </c>
      <c r="C171">
        <v>4.5108595065168497</v>
      </c>
      <c r="E171" t="s">
        <v>1213</v>
      </c>
      <c r="F171" t="s">
        <v>1063</v>
      </c>
      <c r="G171">
        <v>0</v>
      </c>
      <c r="I171" t="s">
        <v>1213</v>
      </c>
      <c r="J171" t="s">
        <v>1063</v>
      </c>
      <c r="K171">
        <v>0</v>
      </c>
    </row>
    <row r="172" spans="1:11" x14ac:dyDescent="0.2">
      <c r="A172" t="s">
        <v>1214</v>
      </c>
      <c r="B172" t="s">
        <v>1043</v>
      </c>
      <c r="C172">
        <v>3.1354942159291501</v>
      </c>
      <c r="E172" t="s">
        <v>1214</v>
      </c>
      <c r="F172" t="s">
        <v>1043</v>
      </c>
      <c r="G172">
        <v>0</v>
      </c>
      <c r="I172" t="s">
        <v>1214</v>
      </c>
      <c r="J172" t="s">
        <v>1043</v>
      </c>
      <c r="K172">
        <v>0</v>
      </c>
    </row>
    <row r="173" spans="1:11" x14ac:dyDescent="0.2">
      <c r="A173" t="s">
        <v>1215</v>
      </c>
      <c r="B173" t="s">
        <v>1043</v>
      </c>
      <c r="C173">
        <v>3.1354942159291501</v>
      </c>
      <c r="E173" t="s">
        <v>1215</v>
      </c>
      <c r="F173" t="s">
        <v>1043</v>
      </c>
      <c r="G173">
        <v>0</v>
      </c>
      <c r="I173" t="s">
        <v>1215</v>
      </c>
      <c r="J173" t="s">
        <v>1043</v>
      </c>
      <c r="K173">
        <v>0</v>
      </c>
    </row>
    <row r="174" spans="1:11" x14ac:dyDescent="0.2">
      <c r="A174" t="s">
        <v>1216</v>
      </c>
      <c r="B174" t="s">
        <v>1037</v>
      </c>
      <c r="C174">
        <v>1.7917594692280501</v>
      </c>
      <c r="E174" t="s">
        <v>1216</v>
      </c>
      <c r="F174" t="s">
        <v>1037</v>
      </c>
      <c r="G174">
        <v>1.09861228866811</v>
      </c>
      <c r="I174" t="s">
        <v>1216</v>
      </c>
      <c r="J174" t="s">
        <v>1037</v>
      </c>
      <c r="K174">
        <v>0</v>
      </c>
    </row>
    <row r="175" spans="1:11" x14ac:dyDescent="0.2">
      <c r="A175" t="s">
        <v>1217</v>
      </c>
      <c r="B175" t="s">
        <v>1043</v>
      </c>
      <c r="C175">
        <v>2.3025850929940499</v>
      </c>
      <c r="E175" t="s">
        <v>1217</v>
      </c>
      <c r="F175" t="s">
        <v>1043</v>
      </c>
      <c r="G175">
        <v>0</v>
      </c>
      <c r="I175" t="s">
        <v>1217</v>
      </c>
      <c r="J175" t="s">
        <v>1043</v>
      </c>
      <c r="K175">
        <v>0.69314718055994495</v>
      </c>
    </row>
    <row r="176" spans="1:11" x14ac:dyDescent="0.2">
      <c r="A176" t="s">
        <v>1218</v>
      </c>
      <c r="B176" t="s">
        <v>1039</v>
      </c>
      <c r="C176">
        <v>3.2188758248682001</v>
      </c>
      <c r="E176" t="s">
        <v>1218</v>
      </c>
      <c r="F176" t="s">
        <v>1039</v>
      </c>
      <c r="G176">
        <v>0</v>
      </c>
      <c r="I176" t="s">
        <v>1218</v>
      </c>
      <c r="J176" t="s">
        <v>1039</v>
      </c>
      <c r="K176">
        <v>0</v>
      </c>
    </row>
    <row r="177" spans="1:11" x14ac:dyDescent="0.2">
      <c r="A177" t="s">
        <v>1219</v>
      </c>
      <c r="B177" t="s">
        <v>1035</v>
      </c>
      <c r="C177">
        <v>2.19722457733622</v>
      </c>
      <c r="E177" t="s">
        <v>1219</v>
      </c>
      <c r="F177" t="s">
        <v>1035</v>
      </c>
      <c r="G177">
        <v>0</v>
      </c>
      <c r="I177" t="s">
        <v>1219</v>
      </c>
      <c r="J177" t="s">
        <v>1035</v>
      </c>
      <c r="K177">
        <v>0</v>
      </c>
    </row>
    <row r="178" spans="1:11" x14ac:dyDescent="0.2">
      <c r="A178" t="s">
        <v>1220</v>
      </c>
      <c r="B178" t="s">
        <v>1039</v>
      </c>
      <c r="C178">
        <v>0</v>
      </c>
      <c r="E178" t="s">
        <v>1220</v>
      </c>
      <c r="F178" t="s">
        <v>1039</v>
      </c>
      <c r="G178">
        <v>0.69314718055994495</v>
      </c>
      <c r="I178" t="s">
        <v>1220</v>
      </c>
      <c r="J178" t="s">
        <v>1039</v>
      </c>
      <c r="K178">
        <v>0</v>
      </c>
    </row>
    <row r="179" spans="1:11" x14ac:dyDescent="0.2">
      <c r="A179" t="s">
        <v>1221</v>
      </c>
      <c r="B179" t="s">
        <v>1070</v>
      </c>
      <c r="C179">
        <v>2.3978952727983698</v>
      </c>
      <c r="E179" t="s">
        <v>1221</v>
      </c>
      <c r="F179" t="s">
        <v>1070</v>
      </c>
      <c r="G179">
        <v>0</v>
      </c>
      <c r="I179" t="s">
        <v>1221</v>
      </c>
      <c r="J179" t="s">
        <v>1070</v>
      </c>
      <c r="K179">
        <v>0</v>
      </c>
    </row>
    <row r="180" spans="1:11" x14ac:dyDescent="0.2">
      <c r="A180" t="s">
        <v>1222</v>
      </c>
      <c r="B180" t="s">
        <v>1032</v>
      </c>
      <c r="C180">
        <v>3.3322045101751998</v>
      </c>
      <c r="E180" t="s">
        <v>1222</v>
      </c>
      <c r="F180" t="s">
        <v>1032</v>
      </c>
      <c r="G180">
        <v>0</v>
      </c>
      <c r="I180" t="s">
        <v>1222</v>
      </c>
      <c r="J180" t="s">
        <v>1032</v>
      </c>
      <c r="K180">
        <v>0</v>
      </c>
    </row>
    <row r="181" spans="1:11" x14ac:dyDescent="0.2">
      <c r="A181" t="s">
        <v>1223</v>
      </c>
      <c r="B181" t="s">
        <v>1032</v>
      </c>
      <c r="C181">
        <v>2.8332133440562202</v>
      </c>
      <c r="E181" t="s">
        <v>1223</v>
      </c>
      <c r="F181" t="s">
        <v>1032</v>
      </c>
      <c r="G181">
        <v>1.09861228866811</v>
      </c>
      <c r="I181" t="s">
        <v>1223</v>
      </c>
      <c r="J181" t="s">
        <v>1032</v>
      </c>
      <c r="K181">
        <v>0</v>
      </c>
    </row>
    <row r="182" spans="1:11" x14ac:dyDescent="0.2">
      <c r="A182" t="s">
        <v>1224</v>
      </c>
      <c r="B182" t="s">
        <v>1035</v>
      </c>
      <c r="C182">
        <v>2.3025850929940499</v>
      </c>
      <c r="E182" t="s">
        <v>1224</v>
      </c>
      <c r="F182" t="s">
        <v>1035</v>
      </c>
      <c r="G182">
        <v>0</v>
      </c>
      <c r="I182" t="s">
        <v>1224</v>
      </c>
      <c r="J182" t="s">
        <v>1035</v>
      </c>
      <c r="K182">
        <v>0</v>
      </c>
    </row>
    <row r="183" spans="1:11" x14ac:dyDescent="0.2">
      <c r="A183" t="s">
        <v>1225</v>
      </c>
      <c r="B183" t="s">
        <v>1035</v>
      </c>
      <c r="C183">
        <v>1.6094379124341001</v>
      </c>
      <c r="E183" t="s">
        <v>1225</v>
      </c>
      <c r="F183" t="s">
        <v>1035</v>
      </c>
      <c r="G183">
        <v>0.69314718055994495</v>
      </c>
      <c r="I183" t="s">
        <v>1225</v>
      </c>
      <c r="J183" t="s">
        <v>1035</v>
      </c>
      <c r="K183">
        <v>0</v>
      </c>
    </row>
    <row r="184" spans="1:11" x14ac:dyDescent="0.2">
      <c r="A184" t="s">
        <v>1226</v>
      </c>
      <c r="B184" t="s">
        <v>1046</v>
      </c>
      <c r="C184">
        <v>1.09861228866811</v>
      </c>
      <c r="E184" t="s">
        <v>1226</v>
      </c>
      <c r="F184" t="s">
        <v>1046</v>
      </c>
      <c r="G184">
        <v>0</v>
      </c>
      <c r="I184" t="s">
        <v>1226</v>
      </c>
      <c r="J184" t="s">
        <v>1046</v>
      </c>
      <c r="K184">
        <v>0</v>
      </c>
    </row>
    <row r="185" spans="1:11" x14ac:dyDescent="0.2">
      <c r="A185" t="s">
        <v>1227</v>
      </c>
      <c r="B185" t="s">
        <v>1043</v>
      </c>
      <c r="C185">
        <v>3.0910424533583201</v>
      </c>
      <c r="E185" t="s">
        <v>1227</v>
      </c>
      <c r="F185" t="s">
        <v>1043</v>
      </c>
      <c r="G185">
        <v>0</v>
      </c>
      <c r="I185" t="s">
        <v>1227</v>
      </c>
      <c r="J185" t="s">
        <v>1043</v>
      </c>
      <c r="K185">
        <v>0.69314718055994495</v>
      </c>
    </row>
    <row r="186" spans="1:11" x14ac:dyDescent="0.2">
      <c r="A186" t="s">
        <v>1228</v>
      </c>
      <c r="B186" t="s">
        <v>1046</v>
      </c>
      <c r="C186">
        <v>2.0794415416798402</v>
      </c>
      <c r="E186" t="s">
        <v>1228</v>
      </c>
      <c r="F186" t="s">
        <v>1046</v>
      </c>
      <c r="G186">
        <v>0.69314718055994495</v>
      </c>
      <c r="I186" t="s">
        <v>1228</v>
      </c>
      <c r="J186" t="s">
        <v>1046</v>
      </c>
      <c r="K186">
        <v>0</v>
      </c>
    </row>
    <row r="187" spans="1:11" x14ac:dyDescent="0.2">
      <c r="A187" t="s">
        <v>1229</v>
      </c>
      <c r="B187" t="s">
        <v>1072</v>
      </c>
      <c r="C187">
        <v>0</v>
      </c>
      <c r="E187" t="s">
        <v>1229</v>
      </c>
      <c r="F187" t="s">
        <v>1072</v>
      </c>
      <c r="G187">
        <v>0</v>
      </c>
      <c r="I187" t="s">
        <v>1229</v>
      </c>
      <c r="J187" t="s">
        <v>1072</v>
      </c>
      <c r="K187">
        <v>0</v>
      </c>
    </row>
    <row r="188" spans="1:11" x14ac:dyDescent="0.2">
      <c r="A188" t="s">
        <v>1230</v>
      </c>
      <c r="B188" t="s">
        <v>1037</v>
      </c>
      <c r="C188">
        <v>2.3978952727983698</v>
      </c>
      <c r="E188" t="s">
        <v>1230</v>
      </c>
      <c r="F188" t="s">
        <v>1037</v>
      </c>
      <c r="G188">
        <v>0.69314718055994495</v>
      </c>
      <c r="I188" t="s">
        <v>1230</v>
      </c>
      <c r="J188" t="s">
        <v>1037</v>
      </c>
      <c r="K188">
        <v>0.69314718055994495</v>
      </c>
    </row>
    <row r="189" spans="1:11" x14ac:dyDescent="0.2">
      <c r="A189" t="s">
        <v>1231</v>
      </c>
      <c r="B189" t="s">
        <v>1037</v>
      </c>
      <c r="C189">
        <v>2.7725887222397798</v>
      </c>
      <c r="E189" t="s">
        <v>1231</v>
      </c>
      <c r="F189" t="s">
        <v>1037</v>
      </c>
      <c r="G189">
        <v>0.69314718055994495</v>
      </c>
      <c r="I189" t="s">
        <v>1231</v>
      </c>
      <c r="J189" t="s">
        <v>1037</v>
      </c>
      <c r="K189">
        <v>1.09861228866811</v>
      </c>
    </row>
    <row r="190" spans="1:11" x14ac:dyDescent="0.2">
      <c r="A190" t="s">
        <v>1232</v>
      </c>
      <c r="B190" t="s">
        <v>1051</v>
      </c>
      <c r="C190">
        <v>2.7725887222397798</v>
      </c>
      <c r="E190" t="s">
        <v>1232</v>
      </c>
      <c r="F190" t="s">
        <v>1051</v>
      </c>
      <c r="G190">
        <v>0</v>
      </c>
      <c r="I190" t="s">
        <v>1232</v>
      </c>
      <c r="J190" t="s">
        <v>1051</v>
      </c>
      <c r="K190">
        <v>0</v>
      </c>
    </row>
    <row r="191" spans="1:11" x14ac:dyDescent="0.2">
      <c r="A191" t="s">
        <v>1233</v>
      </c>
      <c r="B191" t="s">
        <v>1063</v>
      </c>
      <c r="C191">
        <v>3.1780538303479502</v>
      </c>
      <c r="E191" t="s">
        <v>1233</v>
      </c>
      <c r="F191" t="s">
        <v>1063</v>
      </c>
      <c r="G191">
        <v>0.69314718055994495</v>
      </c>
      <c r="I191" t="s">
        <v>1233</v>
      </c>
      <c r="J191" t="s">
        <v>1063</v>
      </c>
      <c r="K191">
        <v>0</v>
      </c>
    </row>
    <row r="192" spans="1:11" x14ac:dyDescent="0.2">
      <c r="A192" t="s">
        <v>1234</v>
      </c>
      <c r="B192" t="s">
        <v>1051</v>
      </c>
      <c r="C192">
        <v>1.09861228866811</v>
      </c>
      <c r="E192" t="s">
        <v>1234</v>
      </c>
      <c r="F192" t="s">
        <v>1051</v>
      </c>
      <c r="G192">
        <v>0</v>
      </c>
      <c r="I192" t="s">
        <v>1234</v>
      </c>
      <c r="J192" t="s">
        <v>1051</v>
      </c>
      <c r="K192">
        <v>0</v>
      </c>
    </row>
    <row r="193" spans="1:11" x14ac:dyDescent="0.2">
      <c r="A193" t="s">
        <v>1235</v>
      </c>
      <c r="B193" t="s">
        <v>1043</v>
      </c>
      <c r="C193">
        <v>2.8903717578961601</v>
      </c>
      <c r="E193" t="s">
        <v>1235</v>
      </c>
      <c r="F193" t="s">
        <v>1043</v>
      </c>
      <c r="G193">
        <v>0</v>
      </c>
      <c r="I193" t="s">
        <v>1235</v>
      </c>
      <c r="J193" t="s">
        <v>1043</v>
      </c>
      <c r="K193">
        <v>0</v>
      </c>
    </row>
    <row r="194" spans="1:11" x14ac:dyDescent="0.2">
      <c r="A194" t="s">
        <v>1236</v>
      </c>
      <c r="B194" t="s">
        <v>1039</v>
      </c>
      <c r="C194">
        <v>3.4657359027997301</v>
      </c>
      <c r="E194" t="s">
        <v>1236</v>
      </c>
      <c r="F194" t="s">
        <v>1039</v>
      </c>
      <c r="G194">
        <v>0</v>
      </c>
      <c r="I194" t="s">
        <v>1236</v>
      </c>
      <c r="J194" t="s">
        <v>1039</v>
      </c>
      <c r="K194">
        <v>0</v>
      </c>
    </row>
    <row r="195" spans="1:11" x14ac:dyDescent="0.2">
      <c r="A195" t="s">
        <v>1237</v>
      </c>
      <c r="B195" t="s">
        <v>1032</v>
      </c>
      <c r="C195">
        <v>3.0910424533583201</v>
      </c>
      <c r="E195" t="s">
        <v>1237</v>
      </c>
      <c r="F195" t="s">
        <v>1032</v>
      </c>
      <c r="G195">
        <v>0.69314718055994495</v>
      </c>
      <c r="I195" t="s">
        <v>1237</v>
      </c>
      <c r="J195" t="s">
        <v>1032</v>
      </c>
      <c r="K195">
        <v>0</v>
      </c>
    </row>
    <row r="196" spans="1:11" x14ac:dyDescent="0.2">
      <c r="A196" t="s">
        <v>1238</v>
      </c>
      <c r="B196" t="s">
        <v>1072</v>
      </c>
      <c r="C196">
        <v>0.69314718055994495</v>
      </c>
      <c r="E196" t="s">
        <v>1238</v>
      </c>
      <c r="F196" t="s">
        <v>1072</v>
      </c>
      <c r="G196">
        <v>0</v>
      </c>
      <c r="I196" t="s">
        <v>1238</v>
      </c>
      <c r="J196" t="s">
        <v>1072</v>
      </c>
      <c r="K196">
        <v>0.69314718055994495</v>
      </c>
    </row>
    <row r="197" spans="1:11" x14ac:dyDescent="0.2">
      <c r="A197" t="s">
        <v>1239</v>
      </c>
      <c r="B197" t="s">
        <v>1032</v>
      </c>
      <c r="C197">
        <v>3.4339872044851498</v>
      </c>
      <c r="E197" t="s">
        <v>1239</v>
      </c>
      <c r="F197" t="s">
        <v>1032</v>
      </c>
      <c r="G197">
        <v>1.3862943611198899</v>
      </c>
      <c r="I197" t="s">
        <v>1239</v>
      </c>
      <c r="J197" t="s">
        <v>1032</v>
      </c>
      <c r="K197">
        <v>0.69314718055994495</v>
      </c>
    </row>
    <row r="198" spans="1:11" x14ac:dyDescent="0.2">
      <c r="A198" t="s">
        <v>1240</v>
      </c>
      <c r="B198" t="s">
        <v>1032</v>
      </c>
      <c r="C198">
        <v>3.2580965380214799</v>
      </c>
      <c r="E198" t="s">
        <v>1240</v>
      </c>
      <c r="F198" t="s">
        <v>1032</v>
      </c>
      <c r="G198">
        <v>0.69314718055994495</v>
      </c>
      <c r="I198" t="s">
        <v>1240</v>
      </c>
      <c r="J198" t="s">
        <v>1032</v>
      </c>
      <c r="K198">
        <v>1.09861228866811</v>
      </c>
    </row>
    <row r="199" spans="1:11" x14ac:dyDescent="0.2">
      <c r="A199" t="s">
        <v>1241</v>
      </c>
      <c r="B199" t="s">
        <v>1037</v>
      </c>
      <c r="C199">
        <v>3.29583686600433</v>
      </c>
      <c r="E199" t="s">
        <v>1241</v>
      </c>
      <c r="F199" t="s">
        <v>1037</v>
      </c>
      <c r="G199">
        <v>0</v>
      </c>
      <c r="I199" t="s">
        <v>1241</v>
      </c>
      <c r="J199" t="s">
        <v>1037</v>
      </c>
      <c r="K199">
        <v>0</v>
      </c>
    </row>
    <row r="200" spans="1:11" x14ac:dyDescent="0.2">
      <c r="A200" t="s">
        <v>1242</v>
      </c>
      <c r="B200" t="s">
        <v>1070</v>
      </c>
      <c r="C200">
        <v>2.3025850929940499</v>
      </c>
      <c r="E200" t="s">
        <v>1242</v>
      </c>
      <c r="F200" t="s">
        <v>1070</v>
      </c>
      <c r="G200">
        <v>0</v>
      </c>
      <c r="I200" t="s">
        <v>1242</v>
      </c>
      <c r="J200" t="s">
        <v>1070</v>
      </c>
      <c r="K200">
        <v>0</v>
      </c>
    </row>
    <row r="201" spans="1:11" x14ac:dyDescent="0.2">
      <c r="A201" t="s">
        <v>1243</v>
      </c>
      <c r="B201" t="s">
        <v>1063</v>
      </c>
      <c r="C201">
        <v>3.1780538303479502</v>
      </c>
      <c r="E201" t="s">
        <v>1243</v>
      </c>
      <c r="F201" t="s">
        <v>1063</v>
      </c>
      <c r="G201">
        <v>0</v>
      </c>
      <c r="I201" t="s">
        <v>1243</v>
      </c>
      <c r="J201" t="s">
        <v>1063</v>
      </c>
      <c r="K201">
        <v>0</v>
      </c>
    </row>
    <row r="202" spans="1:11" x14ac:dyDescent="0.2">
      <c r="A202" t="s">
        <v>1244</v>
      </c>
      <c r="B202" t="s">
        <v>1051</v>
      </c>
      <c r="C202">
        <v>2.3978952727983698</v>
      </c>
      <c r="E202" t="s">
        <v>1244</v>
      </c>
      <c r="F202" t="s">
        <v>1051</v>
      </c>
      <c r="G202">
        <v>0.69314718055994495</v>
      </c>
      <c r="I202" t="s">
        <v>1244</v>
      </c>
      <c r="J202" t="s">
        <v>1051</v>
      </c>
      <c r="K202">
        <v>0.69314718055994495</v>
      </c>
    </row>
    <row r="203" spans="1:11" x14ac:dyDescent="0.2">
      <c r="A203" t="s">
        <v>1245</v>
      </c>
      <c r="B203" t="s">
        <v>1032</v>
      </c>
      <c r="C203">
        <v>3.4339872044851498</v>
      </c>
      <c r="E203" t="s">
        <v>1245</v>
      </c>
      <c r="F203" t="s">
        <v>1032</v>
      </c>
      <c r="G203">
        <v>0</v>
      </c>
      <c r="I203" t="s">
        <v>1245</v>
      </c>
      <c r="J203" t="s">
        <v>1032</v>
      </c>
      <c r="K203">
        <v>0</v>
      </c>
    </row>
    <row r="204" spans="1:11" x14ac:dyDescent="0.2">
      <c r="A204" t="s">
        <v>1246</v>
      </c>
      <c r="B204" t="s">
        <v>1032</v>
      </c>
      <c r="C204">
        <v>3.4657359027997301</v>
      </c>
      <c r="E204" t="s">
        <v>1246</v>
      </c>
      <c r="F204" t="s">
        <v>1032</v>
      </c>
      <c r="G204">
        <v>0</v>
      </c>
      <c r="I204" t="s">
        <v>1246</v>
      </c>
      <c r="J204" t="s">
        <v>1032</v>
      </c>
      <c r="K204">
        <v>1.3862943611198899</v>
      </c>
    </row>
    <row r="205" spans="1:11" x14ac:dyDescent="0.2">
      <c r="A205" t="s">
        <v>1247</v>
      </c>
      <c r="B205" t="s">
        <v>1067</v>
      </c>
      <c r="C205">
        <v>3.4011973816621599</v>
      </c>
      <c r="E205" t="s">
        <v>1247</v>
      </c>
      <c r="F205" t="s">
        <v>1067</v>
      </c>
      <c r="G205">
        <v>0</v>
      </c>
      <c r="I205" t="s">
        <v>1247</v>
      </c>
      <c r="J205" t="s">
        <v>1067</v>
      </c>
      <c r="K205">
        <v>0</v>
      </c>
    </row>
    <row r="206" spans="1:11" x14ac:dyDescent="0.2">
      <c r="A206" t="s">
        <v>1248</v>
      </c>
      <c r="B206" t="s">
        <v>1070</v>
      </c>
      <c r="C206">
        <v>2.19722457733622</v>
      </c>
      <c r="E206" t="s">
        <v>1248</v>
      </c>
      <c r="F206" t="s">
        <v>1070</v>
      </c>
      <c r="G206">
        <v>0</v>
      </c>
      <c r="I206" t="s">
        <v>1248</v>
      </c>
      <c r="J206" t="s">
        <v>1070</v>
      </c>
      <c r="K206">
        <v>0</v>
      </c>
    </row>
    <row r="207" spans="1:11" x14ac:dyDescent="0.2">
      <c r="A207" t="s">
        <v>1249</v>
      </c>
      <c r="B207" t="s">
        <v>1070</v>
      </c>
      <c r="C207">
        <v>2.3025850929940499</v>
      </c>
      <c r="E207" t="s">
        <v>1249</v>
      </c>
      <c r="F207" t="s">
        <v>1070</v>
      </c>
      <c r="G207">
        <v>0</v>
      </c>
      <c r="I207" t="s">
        <v>1249</v>
      </c>
      <c r="J207" t="s">
        <v>1070</v>
      </c>
      <c r="K207">
        <v>0</v>
      </c>
    </row>
    <row r="208" spans="1:11" x14ac:dyDescent="0.2">
      <c r="A208" t="s">
        <v>1250</v>
      </c>
      <c r="B208" t="s">
        <v>1046</v>
      </c>
      <c r="C208">
        <v>0</v>
      </c>
      <c r="E208" t="s">
        <v>1250</v>
      </c>
      <c r="F208" t="s">
        <v>1046</v>
      </c>
      <c r="G208">
        <v>0</v>
      </c>
      <c r="I208" t="s">
        <v>1250</v>
      </c>
      <c r="J208" t="s">
        <v>1046</v>
      </c>
      <c r="K208">
        <v>0</v>
      </c>
    </row>
    <row r="209" spans="1:11" x14ac:dyDescent="0.2">
      <c r="A209" t="s">
        <v>1251</v>
      </c>
      <c r="B209" t="s">
        <v>1070</v>
      </c>
      <c r="C209">
        <v>1.9459101490553099</v>
      </c>
      <c r="E209" t="s">
        <v>1251</v>
      </c>
      <c r="F209" t="s">
        <v>1070</v>
      </c>
      <c r="G209">
        <v>0</v>
      </c>
      <c r="I209" t="s">
        <v>1251</v>
      </c>
      <c r="J209" t="s">
        <v>1070</v>
      </c>
      <c r="K209">
        <v>0</v>
      </c>
    </row>
    <row r="210" spans="1:11" x14ac:dyDescent="0.2">
      <c r="A210" t="s">
        <v>1252</v>
      </c>
      <c r="B210" t="s">
        <v>1051</v>
      </c>
      <c r="C210">
        <v>1.6094379124341001</v>
      </c>
      <c r="E210" t="s">
        <v>1252</v>
      </c>
      <c r="F210" t="s">
        <v>1051</v>
      </c>
      <c r="G210">
        <v>1.09861228866811</v>
      </c>
      <c r="I210" t="s">
        <v>1252</v>
      </c>
      <c r="J210" t="s">
        <v>1051</v>
      </c>
      <c r="K210">
        <v>0</v>
      </c>
    </row>
    <row r="211" spans="1:11" x14ac:dyDescent="0.2">
      <c r="A211" t="s">
        <v>1253</v>
      </c>
      <c r="B211" t="s">
        <v>1051</v>
      </c>
      <c r="C211">
        <v>1.7917594692280501</v>
      </c>
      <c r="E211" t="s">
        <v>1253</v>
      </c>
      <c r="F211" t="s">
        <v>1051</v>
      </c>
      <c r="G211">
        <v>0.69314718055994495</v>
      </c>
      <c r="I211" t="s">
        <v>1253</v>
      </c>
      <c r="J211" t="s">
        <v>1051</v>
      </c>
      <c r="K211">
        <v>0.69314718055994495</v>
      </c>
    </row>
    <row r="212" spans="1:11" x14ac:dyDescent="0.2">
      <c r="A212" t="s">
        <v>1254</v>
      </c>
      <c r="B212" t="s">
        <v>1070</v>
      </c>
      <c r="C212">
        <v>1.9459101490553099</v>
      </c>
      <c r="E212" t="s">
        <v>1254</v>
      </c>
      <c r="F212" t="s">
        <v>1070</v>
      </c>
      <c r="G212">
        <v>0</v>
      </c>
      <c r="I212" t="s">
        <v>1254</v>
      </c>
      <c r="J212" t="s">
        <v>1070</v>
      </c>
      <c r="K212">
        <v>0.69314718055994495</v>
      </c>
    </row>
    <row r="213" spans="1:11" x14ac:dyDescent="0.2">
      <c r="A213" t="s">
        <v>1255</v>
      </c>
      <c r="B213" t="s">
        <v>1043</v>
      </c>
      <c r="C213">
        <v>3.4011973816621599</v>
      </c>
      <c r="E213" t="s">
        <v>1255</v>
      </c>
      <c r="F213" t="s">
        <v>1043</v>
      </c>
      <c r="G213">
        <v>0</v>
      </c>
      <c r="I213" t="s">
        <v>1255</v>
      </c>
      <c r="J213" t="s">
        <v>1043</v>
      </c>
      <c r="K213">
        <v>0</v>
      </c>
    </row>
    <row r="214" spans="1:11" x14ac:dyDescent="0.2">
      <c r="A214" t="s">
        <v>1256</v>
      </c>
      <c r="B214" t="s">
        <v>1070</v>
      </c>
      <c r="C214">
        <v>2.7080502011022101</v>
      </c>
      <c r="E214" t="s">
        <v>1256</v>
      </c>
      <c r="F214" t="s">
        <v>1070</v>
      </c>
      <c r="G214">
        <v>0.69314718055994495</v>
      </c>
      <c r="I214" t="s">
        <v>1256</v>
      </c>
      <c r="J214" t="s">
        <v>1070</v>
      </c>
      <c r="K214">
        <v>0</v>
      </c>
    </row>
    <row r="215" spans="1:11" x14ac:dyDescent="0.2">
      <c r="A215" t="s">
        <v>1257</v>
      </c>
      <c r="B215" t="s">
        <v>1046</v>
      </c>
      <c r="C215">
        <v>0</v>
      </c>
      <c r="E215" t="s">
        <v>1257</v>
      </c>
      <c r="F215" t="s">
        <v>1046</v>
      </c>
      <c r="G215">
        <v>0</v>
      </c>
      <c r="I215" t="s">
        <v>1257</v>
      </c>
      <c r="J215" t="s">
        <v>1046</v>
      </c>
      <c r="K215">
        <v>0</v>
      </c>
    </row>
    <row r="216" spans="1:11" x14ac:dyDescent="0.2">
      <c r="A216" t="s">
        <v>1258</v>
      </c>
      <c r="B216" t="s">
        <v>1074</v>
      </c>
      <c r="C216">
        <v>0.69314718055994495</v>
      </c>
      <c r="E216" t="s">
        <v>1258</v>
      </c>
      <c r="F216" t="s">
        <v>1074</v>
      </c>
      <c r="G216">
        <v>0</v>
      </c>
      <c r="I216" t="s">
        <v>1258</v>
      </c>
      <c r="J216" t="s">
        <v>1074</v>
      </c>
      <c r="K216">
        <v>0</v>
      </c>
    </row>
    <row r="217" spans="1:11" x14ac:dyDescent="0.2">
      <c r="A217" t="s">
        <v>1259</v>
      </c>
      <c r="B217" t="s">
        <v>1035</v>
      </c>
      <c r="C217">
        <v>2.19722457733622</v>
      </c>
      <c r="E217" t="s">
        <v>1259</v>
      </c>
      <c r="F217" t="s">
        <v>1035</v>
      </c>
      <c r="G217">
        <v>0</v>
      </c>
      <c r="I217" t="s">
        <v>1259</v>
      </c>
      <c r="J217" t="s">
        <v>1035</v>
      </c>
      <c r="K217">
        <v>0</v>
      </c>
    </row>
    <row r="218" spans="1:11" x14ac:dyDescent="0.2">
      <c r="A218" t="s">
        <v>1260</v>
      </c>
      <c r="B218" t="s">
        <v>1051</v>
      </c>
      <c r="C218">
        <v>2.3978952727983698</v>
      </c>
      <c r="E218" t="s">
        <v>1260</v>
      </c>
      <c r="F218" t="s">
        <v>1051</v>
      </c>
      <c r="G218">
        <v>0</v>
      </c>
      <c r="I218" t="s">
        <v>1260</v>
      </c>
      <c r="J218" t="s">
        <v>1051</v>
      </c>
      <c r="K218">
        <v>0</v>
      </c>
    </row>
    <row r="219" spans="1:11" x14ac:dyDescent="0.2">
      <c r="A219" t="s">
        <v>1261</v>
      </c>
      <c r="B219" t="s">
        <v>1043</v>
      </c>
      <c r="C219">
        <v>3.4965075614664798</v>
      </c>
      <c r="E219" t="s">
        <v>1261</v>
      </c>
      <c r="F219" t="s">
        <v>1043</v>
      </c>
      <c r="G219">
        <v>1.09861228866811</v>
      </c>
      <c r="I219" t="s">
        <v>1261</v>
      </c>
      <c r="J219" t="s">
        <v>1043</v>
      </c>
      <c r="K219">
        <v>0</v>
      </c>
    </row>
    <row r="220" spans="1:11" x14ac:dyDescent="0.2">
      <c r="A220" t="s">
        <v>1262</v>
      </c>
      <c r="B220" t="s">
        <v>1074</v>
      </c>
      <c r="C220">
        <v>0</v>
      </c>
      <c r="E220" t="s">
        <v>1262</v>
      </c>
      <c r="F220" t="s">
        <v>1074</v>
      </c>
      <c r="G220">
        <v>0</v>
      </c>
      <c r="I220" t="s">
        <v>1262</v>
      </c>
      <c r="J220" t="s">
        <v>1074</v>
      </c>
      <c r="K220">
        <v>0</v>
      </c>
    </row>
    <row r="221" spans="1:11" x14ac:dyDescent="0.2">
      <c r="A221" t="s">
        <v>1263</v>
      </c>
      <c r="B221" t="s">
        <v>1072</v>
      </c>
      <c r="C221">
        <v>0</v>
      </c>
      <c r="E221" t="s">
        <v>1263</v>
      </c>
      <c r="F221" t="s">
        <v>1072</v>
      </c>
      <c r="G221">
        <v>0</v>
      </c>
      <c r="I221" t="s">
        <v>1263</v>
      </c>
      <c r="J221" t="s">
        <v>1072</v>
      </c>
      <c r="K221">
        <v>0</v>
      </c>
    </row>
    <row r="222" spans="1:11" x14ac:dyDescent="0.2">
      <c r="A222" t="s">
        <v>1264</v>
      </c>
      <c r="B222" t="s">
        <v>1063</v>
      </c>
      <c r="C222">
        <v>3.3322045101751998</v>
      </c>
      <c r="E222" t="s">
        <v>1264</v>
      </c>
      <c r="F222" t="s">
        <v>1063</v>
      </c>
      <c r="G222">
        <v>0</v>
      </c>
      <c r="I222" t="s">
        <v>1264</v>
      </c>
      <c r="J222" t="s">
        <v>1063</v>
      </c>
      <c r="K222">
        <v>0.69314718055994495</v>
      </c>
    </row>
    <row r="223" spans="1:11" x14ac:dyDescent="0.2">
      <c r="A223" t="s">
        <v>1265</v>
      </c>
      <c r="B223" t="s">
        <v>1037</v>
      </c>
      <c r="C223">
        <v>3.4339872044851498</v>
      </c>
      <c r="E223" t="s">
        <v>1265</v>
      </c>
      <c r="F223" t="s">
        <v>1037</v>
      </c>
      <c r="G223">
        <v>0</v>
      </c>
      <c r="I223" t="s">
        <v>1265</v>
      </c>
      <c r="J223" t="s">
        <v>1037</v>
      </c>
      <c r="K223">
        <v>0</v>
      </c>
    </row>
    <row r="224" spans="1:11" x14ac:dyDescent="0.2">
      <c r="A224" t="s">
        <v>1266</v>
      </c>
      <c r="B224" t="s">
        <v>1046</v>
      </c>
      <c r="C224">
        <v>0.69314718055994495</v>
      </c>
      <c r="E224" t="s">
        <v>1266</v>
      </c>
      <c r="F224" t="s">
        <v>1046</v>
      </c>
      <c r="G224">
        <v>0</v>
      </c>
      <c r="I224" t="s">
        <v>1266</v>
      </c>
      <c r="J224" t="s">
        <v>1046</v>
      </c>
      <c r="K224">
        <v>0</v>
      </c>
    </row>
    <row r="225" spans="1:11" x14ac:dyDescent="0.2">
      <c r="A225" t="s">
        <v>1267</v>
      </c>
      <c r="B225" t="s">
        <v>1072</v>
      </c>
      <c r="C225">
        <v>0</v>
      </c>
      <c r="E225" t="s">
        <v>1267</v>
      </c>
      <c r="F225" t="s">
        <v>1072</v>
      </c>
      <c r="G225">
        <v>0</v>
      </c>
      <c r="I225" t="s">
        <v>1267</v>
      </c>
      <c r="J225" t="s">
        <v>1072</v>
      </c>
      <c r="K225">
        <v>0</v>
      </c>
    </row>
    <row r="226" spans="1:11" x14ac:dyDescent="0.2">
      <c r="A226" t="s">
        <v>1268</v>
      </c>
      <c r="B226" t="s">
        <v>1039</v>
      </c>
      <c r="C226">
        <v>2.5649493574615398</v>
      </c>
      <c r="E226" t="s">
        <v>1268</v>
      </c>
      <c r="F226" t="s">
        <v>1039</v>
      </c>
      <c r="G226">
        <v>0.69314718055994495</v>
      </c>
      <c r="I226" t="s">
        <v>1268</v>
      </c>
      <c r="J226" t="s">
        <v>1039</v>
      </c>
      <c r="K226">
        <v>0.69314718055994495</v>
      </c>
    </row>
    <row r="227" spans="1:11" x14ac:dyDescent="0.2">
      <c r="A227" t="s">
        <v>1269</v>
      </c>
      <c r="B227" t="s">
        <v>1072</v>
      </c>
      <c r="C227">
        <v>0</v>
      </c>
      <c r="E227" t="s">
        <v>1269</v>
      </c>
      <c r="F227" t="s">
        <v>1072</v>
      </c>
      <c r="G227">
        <v>0</v>
      </c>
      <c r="I227" t="s">
        <v>1269</v>
      </c>
      <c r="J227" t="s">
        <v>1072</v>
      </c>
      <c r="K227">
        <v>0</v>
      </c>
    </row>
    <row r="228" spans="1:11" x14ac:dyDescent="0.2">
      <c r="A228" t="s">
        <v>1270</v>
      </c>
      <c r="B228" t="s">
        <v>1035</v>
      </c>
      <c r="C228">
        <v>2.8903717578961601</v>
      </c>
      <c r="E228" t="s">
        <v>1270</v>
      </c>
      <c r="F228" t="s">
        <v>1035</v>
      </c>
      <c r="G228">
        <v>0</v>
      </c>
      <c r="I228" t="s">
        <v>1270</v>
      </c>
      <c r="J228" t="s">
        <v>1035</v>
      </c>
      <c r="K228">
        <v>0</v>
      </c>
    </row>
    <row r="229" spans="1:11" x14ac:dyDescent="0.2">
      <c r="A229" t="s">
        <v>1271</v>
      </c>
      <c r="B229" t="s">
        <v>1043</v>
      </c>
      <c r="C229">
        <v>2.8903717578961601</v>
      </c>
      <c r="E229" t="s">
        <v>1271</v>
      </c>
      <c r="F229" t="s">
        <v>1043</v>
      </c>
      <c r="G229">
        <v>0</v>
      </c>
      <c r="I229" t="s">
        <v>1271</v>
      </c>
      <c r="J229" t="s">
        <v>1043</v>
      </c>
      <c r="K229">
        <v>0</v>
      </c>
    </row>
    <row r="230" spans="1:11" x14ac:dyDescent="0.2">
      <c r="A230" t="s">
        <v>1272</v>
      </c>
      <c r="B230" t="s">
        <v>1032</v>
      </c>
      <c r="C230">
        <v>3.0445224377234199</v>
      </c>
      <c r="E230" t="s">
        <v>1272</v>
      </c>
      <c r="F230" t="s">
        <v>1032</v>
      </c>
      <c r="G230">
        <v>0</v>
      </c>
      <c r="I230" t="s">
        <v>1272</v>
      </c>
      <c r="J230" t="s">
        <v>1032</v>
      </c>
      <c r="K230">
        <v>0</v>
      </c>
    </row>
    <row r="231" spans="1:11" x14ac:dyDescent="0.2">
      <c r="A231" t="s">
        <v>1273</v>
      </c>
      <c r="B231" t="s">
        <v>1070</v>
      </c>
      <c r="C231">
        <v>1.9459101490553099</v>
      </c>
      <c r="E231" t="s">
        <v>1273</v>
      </c>
      <c r="F231" t="s">
        <v>1070</v>
      </c>
      <c r="G231">
        <v>0</v>
      </c>
      <c r="I231" t="s">
        <v>1273</v>
      </c>
      <c r="J231" t="s">
        <v>1070</v>
      </c>
      <c r="K231">
        <v>0</v>
      </c>
    </row>
    <row r="232" spans="1:11" x14ac:dyDescent="0.2">
      <c r="A232" t="s">
        <v>1274</v>
      </c>
      <c r="B232" t="s">
        <v>1037</v>
      </c>
      <c r="C232">
        <v>1.3862943611198899</v>
      </c>
      <c r="E232" t="s">
        <v>1274</v>
      </c>
      <c r="F232" t="s">
        <v>1037</v>
      </c>
      <c r="G232">
        <v>0</v>
      </c>
      <c r="I232" t="s">
        <v>1274</v>
      </c>
      <c r="J232" t="s">
        <v>1037</v>
      </c>
      <c r="K232">
        <v>0.69314718055994495</v>
      </c>
    </row>
    <row r="233" spans="1:11" x14ac:dyDescent="0.2">
      <c r="A233" t="s">
        <v>1275</v>
      </c>
      <c r="B233" t="s">
        <v>1035</v>
      </c>
      <c r="C233">
        <v>2.9444389791664398</v>
      </c>
      <c r="E233" t="s">
        <v>1275</v>
      </c>
      <c r="F233" t="s">
        <v>1035</v>
      </c>
      <c r="G233">
        <v>1.09861228866811</v>
      </c>
      <c r="I233" t="s">
        <v>1275</v>
      </c>
      <c r="J233" t="s">
        <v>1035</v>
      </c>
      <c r="K233">
        <v>0</v>
      </c>
    </row>
    <row r="234" spans="1:11" x14ac:dyDescent="0.2">
      <c r="A234" t="s">
        <v>1276</v>
      </c>
      <c r="B234" t="s">
        <v>1049</v>
      </c>
      <c r="C234">
        <v>2.8332133440562202</v>
      </c>
      <c r="E234" t="s">
        <v>1276</v>
      </c>
      <c r="F234" t="s">
        <v>1049</v>
      </c>
      <c r="G234">
        <v>0</v>
      </c>
      <c r="I234" t="s">
        <v>1276</v>
      </c>
      <c r="J234" t="s">
        <v>1049</v>
      </c>
      <c r="K234">
        <v>1.3862943611198899</v>
      </c>
    </row>
    <row r="235" spans="1:11" x14ac:dyDescent="0.2">
      <c r="A235" t="s">
        <v>1277</v>
      </c>
      <c r="B235" t="s">
        <v>1032</v>
      </c>
      <c r="C235">
        <v>2.99573227355399</v>
      </c>
      <c r="E235" t="s">
        <v>1277</v>
      </c>
      <c r="F235" t="s">
        <v>1032</v>
      </c>
      <c r="G235">
        <v>0</v>
      </c>
      <c r="I235" t="s">
        <v>1277</v>
      </c>
      <c r="J235" t="s">
        <v>1032</v>
      </c>
      <c r="K235">
        <v>0</v>
      </c>
    </row>
    <row r="236" spans="1:11" x14ac:dyDescent="0.2">
      <c r="A236" t="s">
        <v>1278</v>
      </c>
      <c r="B236" t="s">
        <v>1070</v>
      </c>
      <c r="C236">
        <v>2.3025850929940499</v>
      </c>
      <c r="E236" t="s">
        <v>1278</v>
      </c>
      <c r="F236" t="s">
        <v>1070</v>
      </c>
      <c r="G236">
        <v>1.3862943611198899</v>
      </c>
      <c r="I236" t="s">
        <v>1278</v>
      </c>
      <c r="J236" t="s">
        <v>1070</v>
      </c>
      <c r="K236">
        <v>0</v>
      </c>
    </row>
    <row r="237" spans="1:11" x14ac:dyDescent="0.2">
      <c r="A237" t="s">
        <v>1279</v>
      </c>
      <c r="B237" t="s">
        <v>1039</v>
      </c>
      <c r="C237">
        <v>2.5649493574615398</v>
      </c>
      <c r="E237" t="s">
        <v>1279</v>
      </c>
      <c r="F237" t="s">
        <v>1039</v>
      </c>
      <c r="G237">
        <v>0</v>
      </c>
      <c r="I237" t="s">
        <v>1279</v>
      </c>
      <c r="J237" t="s">
        <v>1039</v>
      </c>
      <c r="K237">
        <v>0.69314718055994495</v>
      </c>
    </row>
    <row r="238" spans="1:11" x14ac:dyDescent="0.2">
      <c r="A238" t="s">
        <v>1280</v>
      </c>
      <c r="B238" t="s">
        <v>1037</v>
      </c>
      <c r="C238">
        <v>0.69314718055994495</v>
      </c>
      <c r="E238" t="s">
        <v>1280</v>
      </c>
      <c r="F238" t="s">
        <v>1037</v>
      </c>
      <c r="G238">
        <v>0</v>
      </c>
      <c r="I238" t="s">
        <v>1280</v>
      </c>
      <c r="J238" t="s">
        <v>1037</v>
      </c>
      <c r="K238">
        <v>0.69314718055994495</v>
      </c>
    </row>
    <row r="239" spans="1:11" x14ac:dyDescent="0.2">
      <c r="A239" t="s">
        <v>1281</v>
      </c>
      <c r="B239" t="s">
        <v>1043</v>
      </c>
      <c r="C239">
        <v>3.3672958299864701</v>
      </c>
      <c r="E239" t="s">
        <v>1281</v>
      </c>
      <c r="F239" t="s">
        <v>1043</v>
      </c>
      <c r="G239">
        <v>0.69314718055994495</v>
      </c>
      <c r="I239" t="s">
        <v>1281</v>
      </c>
      <c r="J239" t="s">
        <v>1043</v>
      </c>
      <c r="K239">
        <v>0</v>
      </c>
    </row>
    <row r="240" spans="1:11" x14ac:dyDescent="0.2">
      <c r="A240" t="s">
        <v>1282</v>
      </c>
      <c r="B240" t="s">
        <v>1032</v>
      </c>
      <c r="C240">
        <v>3.2580965380214799</v>
      </c>
      <c r="E240" t="s">
        <v>1282</v>
      </c>
      <c r="F240" t="s">
        <v>1032</v>
      </c>
      <c r="G240">
        <v>0.69314718055994495</v>
      </c>
      <c r="I240" t="s">
        <v>1282</v>
      </c>
      <c r="J240" t="s">
        <v>1032</v>
      </c>
      <c r="K240">
        <v>1.3862943611198899</v>
      </c>
    </row>
    <row r="241" spans="1:11" x14ac:dyDescent="0.2">
      <c r="A241" t="s">
        <v>1283</v>
      </c>
      <c r="B241" t="s">
        <v>1035</v>
      </c>
      <c r="C241">
        <v>1.7917594692280501</v>
      </c>
      <c r="E241" t="s">
        <v>1283</v>
      </c>
      <c r="F241" t="s">
        <v>1035</v>
      </c>
      <c r="G241">
        <v>0</v>
      </c>
      <c r="I241" t="s">
        <v>1283</v>
      </c>
      <c r="J241" t="s">
        <v>1035</v>
      </c>
      <c r="K241">
        <v>0</v>
      </c>
    </row>
    <row r="242" spans="1:11" x14ac:dyDescent="0.2">
      <c r="A242" t="s">
        <v>1284</v>
      </c>
      <c r="B242" t="s">
        <v>1070</v>
      </c>
      <c r="C242">
        <v>1.09861228866811</v>
      </c>
      <c r="E242" t="s">
        <v>1284</v>
      </c>
      <c r="F242" t="s">
        <v>1070</v>
      </c>
      <c r="G242">
        <v>0.69314718055994495</v>
      </c>
      <c r="I242" t="s">
        <v>1284</v>
      </c>
      <c r="J242" t="s">
        <v>1070</v>
      </c>
      <c r="K242">
        <v>0.69314718055994495</v>
      </c>
    </row>
    <row r="243" spans="1:11" x14ac:dyDescent="0.2">
      <c r="A243" t="s">
        <v>1285</v>
      </c>
      <c r="B243" t="s">
        <v>1039</v>
      </c>
      <c r="C243">
        <v>1.9459101490553099</v>
      </c>
      <c r="E243" t="s">
        <v>1285</v>
      </c>
      <c r="F243" t="s">
        <v>1039</v>
      </c>
      <c r="G243">
        <v>0.69314718055994495</v>
      </c>
      <c r="I243" t="s">
        <v>1285</v>
      </c>
      <c r="J243" t="s">
        <v>1039</v>
      </c>
      <c r="K243">
        <v>0</v>
      </c>
    </row>
    <row r="244" spans="1:11" x14ac:dyDescent="0.2">
      <c r="A244" t="s">
        <v>1286</v>
      </c>
      <c r="B244" t="s">
        <v>1039</v>
      </c>
      <c r="C244">
        <v>2.0794415416798402</v>
      </c>
      <c r="E244" t="s">
        <v>1286</v>
      </c>
      <c r="F244" t="s">
        <v>1039</v>
      </c>
      <c r="G244">
        <v>0</v>
      </c>
      <c r="I244" t="s">
        <v>1286</v>
      </c>
      <c r="J244" t="s">
        <v>1039</v>
      </c>
      <c r="K244">
        <v>1.09861228866811</v>
      </c>
    </row>
    <row r="245" spans="1:11" x14ac:dyDescent="0.2">
      <c r="A245" t="s">
        <v>1287</v>
      </c>
      <c r="B245" t="s">
        <v>1063</v>
      </c>
      <c r="C245">
        <v>3.4011973816621599</v>
      </c>
      <c r="E245" t="s">
        <v>1287</v>
      </c>
      <c r="F245" t="s">
        <v>1063</v>
      </c>
      <c r="G245">
        <v>0.69314718055994495</v>
      </c>
      <c r="I245" t="s">
        <v>1287</v>
      </c>
      <c r="J245" t="s">
        <v>1063</v>
      </c>
      <c r="K245">
        <v>0</v>
      </c>
    </row>
    <row r="246" spans="1:11" x14ac:dyDescent="0.2">
      <c r="A246" t="s">
        <v>1288</v>
      </c>
      <c r="B246" t="s">
        <v>1063</v>
      </c>
      <c r="C246">
        <v>3.9318256327243302</v>
      </c>
      <c r="E246" t="s">
        <v>1288</v>
      </c>
      <c r="F246" t="s">
        <v>1063</v>
      </c>
      <c r="G246">
        <v>1.09861228866811</v>
      </c>
      <c r="I246" t="s">
        <v>1288</v>
      </c>
      <c r="J246" t="s">
        <v>1063</v>
      </c>
      <c r="K246">
        <v>1.09861228866811</v>
      </c>
    </row>
    <row r="247" spans="1:11" x14ac:dyDescent="0.2">
      <c r="A247" t="s">
        <v>1289</v>
      </c>
      <c r="B247" t="s">
        <v>1032</v>
      </c>
      <c r="C247">
        <v>2.6390573296152602</v>
      </c>
      <c r="E247" t="s">
        <v>1289</v>
      </c>
      <c r="F247" t="s">
        <v>1032</v>
      </c>
      <c r="G247">
        <v>0</v>
      </c>
      <c r="I247" t="s">
        <v>1289</v>
      </c>
      <c r="J247" t="s">
        <v>1032</v>
      </c>
      <c r="K247">
        <v>0</v>
      </c>
    </row>
    <row r="248" spans="1:11" x14ac:dyDescent="0.2">
      <c r="A248" t="s">
        <v>1290</v>
      </c>
      <c r="B248" t="s">
        <v>1039</v>
      </c>
      <c r="C248">
        <v>3.4011973816621599</v>
      </c>
      <c r="E248" t="s">
        <v>1290</v>
      </c>
      <c r="F248" t="s">
        <v>1039</v>
      </c>
      <c r="G248">
        <v>0</v>
      </c>
      <c r="I248" t="s">
        <v>1290</v>
      </c>
      <c r="J248" t="s">
        <v>1039</v>
      </c>
      <c r="K248">
        <v>0.69314718055994495</v>
      </c>
    </row>
    <row r="249" spans="1:11" x14ac:dyDescent="0.2">
      <c r="A249" t="s">
        <v>1291</v>
      </c>
      <c r="B249" t="s">
        <v>1035</v>
      </c>
      <c r="C249">
        <v>2.5649493574615398</v>
      </c>
      <c r="E249" t="s">
        <v>1291</v>
      </c>
      <c r="F249" t="s">
        <v>1035</v>
      </c>
      <c r="G249">
        <v>1.09861228866811</v>
      </c>
      <c r="I249" t="s">
        <v>1291</v>
      </c>
      <c r="J249" t="s">
        <v>1035</v>
      </c>
      <c r="K249">
        <v>0</v>
      </c>
    </row>
    <row r="250" spans="1:11" x14ac:dyDescent="0.2">
      <c r="A250" t="s">
        <v>1292</v>
      </c>
      <c r="B250" t="s">
        <v>1032</v>
      </c>
      <c r="C250">
        <v>3.2580965380214799</v>
      </c>
      <c r="E250" t="s">
        <v>1292</v>
      </c>
      <c r="F250" t="s">
        <v>1032</v>
      </c>
      <c r="G250">
        <v>0.69314718055994495</v>
      </c>
      <c r="I250" t="s">
        <v>1292</v>
      </c>
      <c r="J250" t="s">
        <v>1032</v>
      </c>
      <c r="K250">
        <v>1.09861228866811</v>
      </c>
    </row>
    <row r="251" spans="1:11" x14ac:dyDescent="0.2">
      <c r="A251" t="s">
        <v>1293</v>
      </c>
      <c r="B251" t="s">
        <v>1037</v>
      </c>
      <c r="C251">
        <v>2.9444389791664398</v>
      </c>
      <c r="E251" t="s">
        <v>1293</v>
      </c>
      <c r="F251" t="s">
        <v>1037</v>
      </c>
      <c r="G251">
        <v>0.69314718055994495</v>
      </c>
      <c r="I251" t="s">
        <v>1293</v>
      </c>
      <c r="J251" t="s">
        <v>1037</v>
      </c>
      <c r="K251">
        <v>0.69314718055994495</v>
      </c>
    </row>
    <row r="252" spans="1:11" x14ac:dyDescent="0.2">
      <c r="A252" t="s">
        <v>1294</v>
      </c>
      <c r="B252" t="s">
        <v>1070</v>
      </c>
      <c r="C252">
        <v>2.3978952727983698</v>
      </c>
      <c r="E252" t="s">
        <v>1294</v>
      </c>
      <c r="F252" t="s">
        <v>1070</v>
      </c>
      <c r="G252">
        <v>0.69314718055994495</v>
      </c>
      <c r="I252" t="s">
        <v>1294</v>
      </c>
      <c r="J252" t="s">
        <v>1070</v>
      </c>
      <c r="K252">
        <v>0.69314718055994495</v>
      </c>
    </row>
    <row r="253" spans="1:11" x14ac:dyDescent="0.2">
      <c r="A253" t="s">
        <v>1295</v>
      </c>
      <c r="B253" t="s">
        <v>1039</v>
      </c>
      <c r="C253">
        <v>3.4339872044851498</v>
      </c>
      <c r="E253" t="s">
        <v>1295</v>
      </c>
      <c r="F253" t="s">
        <v>1039</v>
      </c>
      <c r="G253">
        <v>1.3862943611198899</v>
      </c>
      <c r="I253" t="s">
        <v>1295</v>
      </c>
      <c r="J253" t="s">
        <v>1039</v>
      </c>
      <c r="K253">
        <v>0</v>
      </c>
    </row>
    <row r="254" spans="1:11" x14ac:dyDescent="0.2">
      <c r="A254" t="s">
        <v>1296</v>
      </c>
      <c r="B254" t="s">
        <v>1072</v>
      </c>
      <c r="C254">
        <v>0</v>
      </c>
      <c r="E254" t="s">
        <v>1296</v>
      </c>
      <c r="F254" t="s">
        <v>1072</v>
      </c>
      <c r="G254">
        <v>0</v>
      </c>
      <c r="I254" t="s">
        <v>1296</v>
      </c>
      <c r="J254" t="s">
        <v>1072</v>
      </c>
      <c r="K254">
        <v>0</v>
      </c>
    </row>
    <row r="255" spans="1:11" x14ac:dyDescent="0.2">
      <c r="A255" t="s">
        <v>1297</v>
      </c>
      <c r="B255" t="s">
        <v>1070</v>
      </c>
      <c r="C255">
        <v>1.6094379124341001</v>
      </c>
      <c r="E255" t="s">
        <v>1297</v>
      </c>
      <c r="F255" t="s">
        <v>1070</v>
      </c>
      <c r="G255">
        <v>0.69314718055994495</v>
      </c>
      <c r="I255" t="s">
        <v>1297</v>
      </c>
      <c r="J255" t="s">
        <v>1070</v>
      </c>
      <c r="K255">
        <v>0</v>
      </c>
    </row>
    <row r="256" spans="1:11" x14ac:dyDescent="0.2">
      <c r="A256" t="s">
        <v>1298</v>
      </c>
      <c r="B256" t="s">
        <v>1063</v>
      </c>
      <c r="C256">
        <v>3.1780538303479502</v>
      </c>
      <c r="E256" t="s">
        <v>1298</v>
      </c>
      <c r="F256" t="s">
        <v>1063</v>
      </c>
      <c r="G256">
        <v>0</v>
      </c>
      <c r="I256" t="s">
        <v>1298</v>
      </c>
      <c r="J256" t="s">
        <v>1063</v>
      </c>
      <c r="K256">
        <v>0</v>
      </c>
    </row>
    <row r="257" spans="1:11" x14ac:dyDescent="0.2">
      <c r="A257" t="s">
        <v>1299</v>
      </c>
      <c r="B257" t="s">
        <v>1037</v>
      </c>
      <c r="C257">
        <v>2.8903717578961601</v>
      </c>
      <c r="E257" t="s">
        <v>1299</v>
      </c>
      <c r="F257" t="s">
        <v>1037</v>
      </c>
      <c r="G257">
        <v>0.69314718055994495</v>
      </c>
      <c r="I257" t="s">
        <v>1299</v>
      </c>
      <c r="J257" t="s">
        <v>1037</v>
      </c>
      <c r="K257">
        <v>0</v>
      </c>
    </row>
    <row r="258" spans="1:11" x14ac:dyDescent="0.2">
      <c r="A258" t="s">
        <v>1300</v>
      </c>
      <c r="B258" t="s">
        <v>1046</v>
      </c>
      <c r="C258">
        <v>0</v>
      </c>
      <c r="E258" t="s">
        <v>1300</v>
      </c>
      <c r="F258" t="s">
        <v>1046</v>
      </c>
      <c r="G258">
        <v>0</v>
      </c>
      <c r="I258" t="s">
        <v>1300</v>
      </c>
      <c r="J258" t="s">
        <v>1046</v>
      </c>
      <c r="K258">
        <v>0</v>
      </c>
    </row>
    <row r="259" spans="1:11" x14ac:dyDescent="0.2">
      <c r="A259" t="s">
        <v>1301</v>
      </c>
      <c r="B259" t="s">
        <v>1037</v>
      </c>
      <c r="C259">
        <v>3.0445224377234199</v>
      </c>
      <c r="E259" t="s">
        <v>1301</v>
      </c>
      <c r="F259" t="s">
        <v>1037</v>
      </c>
      <c r="G259">
        <v>0.69314718055994495</v>
      </c>
      <c r="I259" t="s">
        <v>1301</v>
      </c>
      <c r="J259" t="s">
        <v>1037</v>
      </c>
      <c r="K259">
        <v>0</v>
      </c>
    </row>
    <row r="260" spans="1:11" x14ac:dyDescent="0.2">
      <c r="A260" t="s">
        <v>1302</v>
      </c>
      <c r="B260" t="s">
        <v>1037</v>
      </c>
      <c r="C260">
        <v>1.7917594692280501</v>
      </c>
      <c r="E260" t="s">
        <v>1302</v>
      </c>
      <c r="F260" t="s">
        <v>1037</v>
      </c>
      <c r="G260">
        <v>1.09861228866811</v>
      </c>
      <c r="I260" t="s">
        <v>1302</v>
      </c>
      <c r="J260" t="s">
        <v>1037</v>
      </c>
      <c r="K260">
        <v>0.69314718055994495</v>
      </c>
    </row>
    <row r="261" spans="1:11" x14ac:dyDescent="0.2">
      <c r="A261" t="s">
        <v>1303</v>
      </c>
      <c r="B261" t="s">
        <v>1049</v>
      </c>
      <c r="C261">
        <v>3.2188758248682001</v>
      </c>
      <c r="E261" t="s">
        <v>1303</v>
      </c>
      <c r="F261" t="s">
        <v>1049</v>
      </c>
      <c r="G261">
        <v>1.3862943611198899</v>
      </c>
      <c r="I261" t="s">
        <v>1303</v>
      </c>
      <c r="J261" t="s">
        <v>1049</v>
      </c>
      <c r="K261">
        <v>1.3862943611198899</v>
      </c>
    </row>
    <row r="262" spans="1:11" x14ac:dyDescent="0.2">
      <c r="A262" t="s">
        <v>1304</v>
      </c>
      <c r="B262" t="s">
        <v>1035</v>
      </c>
      <c r="C262">
        <v>2.8332133440562202</v>
      </c>
      <c r="E262" t="s">
        <v>1304</v>
      </c>
      <c r="F262" t="s">
        <v>1035</v>
      </c>
      <c r="G262">
        <v>0.69314718055994495</v>
      </c>
      <c r="I262" t="s">
        <v>1304</v>
      </c>
      <c r="J262" t="s">
        <v>1035</v>
      </c>
      <c r="K262">
        <v>0</v>
      </c>
    </row>
    <row r="263" spans="1:11" x14ac:dyDescent="0.2">
      <c r="A263" t="s">
        <v>1305</v>
      </c>
      <c r="B263" t="s">
        <v>1039</v>
      </c>
      <c r="C263">
        <v>2.7725887222397798</v>
      </c>
      <c r="E263" t="s">
        <v>1305</v>
      </c>
      <c r="F263" t="s">
        <v>1039</v>
      </c>
      <c r="G263">
        <v>0.69314718055994495</v>
      </c>
      <c r="I263" t="s">
        <v>1305</v>
      </c>
      <c r="J263" t="s">
        <v>1039</v>
      </c>
      <c r="K263">
        <v>0.69314718055994495</v>
      </c>
    </row>
    <row r="264" spans="1:11" x14ac:dyDescent="0.2">
      <c r="A264" t="s">
        <v>1306</v>
      </c>
      <c r="B264" t="s">
        <v>1046</v>
      </c>
      <c r="C264">
        <v>0.69314718055994495</v>
      </c>
      <c r="E264" t="s">
        <v>1306</v>
      </c>
      <c r="F264" t="s">
        <v>1046</v>
      </c>
      <c r="G264">
        <v>0</v>
      </c>
      <c r="I264" t="s">
        <v>1306</v>
      </c>
      <c r="J264" t="s">
        <v>1046</v>
      </c>
      <c r="K264">
        <v>0</v>
      </c>
    </row>
    <row r="265" spans="1:11" x14ac:dyDescent="0.2">
      <c r="A265" t="s">
        <v>1307</v>
      </c>
      <c r="B265" t="s">
        <v>1037</v>
      </c>
      <c r="C265">
        <v>1.9459101490553099</v>
      </c>
      <c r="E265" t="s">
        <v>1307</v>
      </c>
      <c r="F265" t="s">
        <v>1037</v>
      </c>
      <c r="G265">
        <v>0</v>
      </c>
      <c r="I265" t="s">
        <v>1307</v>
      </c>
      <c r="J265" t="s">
        <v>1037</v>
      </c>
      <c r="K265">
        <v>0.69314718055994495</v>
      </c>
    </row>
    <row r="266" spans="1:11" x14ac:dyDescent="0.2">
      <c r="A266" t="s">
        <v>1308</v>
      </c>
      <c r="B266" t="s">
        <v>1070</v>
      </c>
      <c r="C266">
        <v>2.0794415416798402</v>
      </c>
      <c r="E266" t="s">
        <v>1308</v>
      </c>
      <c r="F266" t="s">
        <v>1070</v>
      </c>
      <c r="G266">
        <v>0</v>
      </c>
      <c r="I266" t="s">
        <v>1308</v>
      </c>
      <c r="J266" t="s">
        <v>1070</v>
      </c>
      <c r="K266">
        <v>0</v>
      </c>
    </row>
    <row r="267" spans="1:11" x14ac:dyDescent="0.2">
      <c r="A267" t="s">
        <v>1309</v>
      </c>
      <c r="B267" t="s">
        <v>1035</v>
      </c>
      <c r="C267">
        <v>2.3025850929940499</v>
      </c>
      <c r="E267" t="s">
        <v>1309</v>
      </c>
      <c r="F267" t="s">
        <v>1035</v>
      </c>
      <c r="G267">
        <v>0</v>
      </c>
      <c r="I267" t="s">
        <v>1309</v>
      </c>
      <c r="J267" t="s">
        <v>1035</v>
      </c>
      <c r="K267">
        <v>0</v>
      </c>
    </row>
    <row r="268" spans="1:11" x14ac:dyDescent="0.2">
      <c r="A268" t="s">
        <v>1310</v>
      </c>
      <c r="B268" t="s">
        <v>1037</v>
      </c>
      <c r="C268">
        <v>2.3978952727983698</v>
      </c>
      <c r="E268" t="s">
        <v>1310</v>
      </c>
      <c r="F268" t="s">
        <v>1037</v>
      </c>
      <c r="G268">
        <v>0</v>
      </c>
      <c r="I268" t="s">
        <v>1310</v>
      </c>
      <c r="J268" t="s">
        <v>1037</v>
      </c>
      <c r="K268">
        <v>0.69314718055994495</v>
      </c>
    </row>
    <row r="269" spans="1:11" x14ac:dyDescent="0.2">
      <c r="A269" t="s">
        <v>1311</v>
      </c>
      <c r="B269" t="s">
        <v>1037</v>
      </c>
      <c r="C269">
        <v>2.7080502011022101</v>
      </c>
      <c r="E269" t="s">
        <v>1311</v>
      </c>
      <c r="F269" t="s">
        <v>1037</v>
      </c>
      <c r="G269">
        <v>0.69314718055994495</v>
      </c>
      <c r="I269" t="s">
        <v>1311</v>
      </c>
      <c r="J269" t="s">
        <v>1037</v>
      </c>
      <c r="K269">
        <v>0</v>
      </c>
    </row>
    <row r="270" spans="1:11" x14ac:dyDescent="0.2">
      <c r="A270" t="s">
        <v>1312</v>
      </c>
      <c r="B270" t="s">
        <v>1074</v>
      </c>
      <c r="C270">
        <v>0</v>
      </c>
      <c r="E270" t="s">
        <v>1312</v>
      </c>
      <c r="F270" t="s">
        <v>1074</v>
      </c>
      <c r="G270">
        <v>0</v>
      </c>
      <c r="I270" t="s">
        <v>1312</v>
      </c>
      <c r="J270" t="s">
        <v>1074</v>
      </c>
      <c r="K270">
        <v>0</v>
      </c>
    </row>
    <row r="271" spans="1:11" x14ac:dyDescent="0.2">
      <c r="A271" t="s">
        <v>1313</v>
      </c>
      <c r="B271" t="s">
        <v>1070</v>
      </c>
      <c r="C271">
        <v>2.7080502011022101</v>
      </c>
      <c r="E271" t="s">
        <v>1313</v>
      </c>
      <c r="F271" t="s">
        <v>1070</v>
      </c>
      <c r="G271">
        <v>0.69314718055994495</v>
      </c>
      <c r="I271" t="s">
        <v>1313</v>
      </c>
      <c r="J271" t="s">
        <v>1070</v>
      </c>
      <c r="K271">
        <v>1.09861228866811</v>
      </c>
    </row>
    <row r="272" spans="1:11" x14ac:dyDescent="0.2">
      <c r="A272" t="s">
        <v>1314</v>
      </c>
      <c r="B272" t="s">
        <v>1035</v>
      </c>
      <c r="C272">
        <v>2.7725887222397798</v>
      </c>
      <c r="E272" t="s">
        <v>1314</v>
      </c>
      <c r="F272" t="s">
        <v>1035</v>
      </c>
      <c r="G272">
        <v>0</v>
      </c>
      <c r="I272" t="s">
        <v>1314</v>
      </c>
      <c r="J272" t="s">
        <v>1035</v>
      </c>
      <c r="K272">
        <v>0</v>
      </c>
    </row>
    <row r="273" spans="1:11" x14ac:dyDescent="0.2">
      <c r="A273" t="s">
        <v>1315</v>
      </c>
      <c r="B273" t="s">
        <v>1165</v>
      </c>
      <c r="C273">
        <v>1.09861228866811</v>
      </c>
      <c r="E273" t="s">
        <v>1315</v>
      </c>
      <c r="F273" t="s">
        <v>1165</v>
      </c>
      <c r="G273">
        <v>0</v>
      </c>
      <c r="I273" t="s">
        <v>1315</v>
      </c>
      <c r="J273" t="s">
        <v>1165</v>
      </c>
      <c r="K273">
        <v>0</v>
      </c>
    </row>
    <row r="274" spans="1:11" x14ac:dyDescent="0.2">
      <c r="A274" t="s">
        <v>1316</v>
      </c>
      <c r="B274" t="s">
        <v>1165</v>
      </c>
      <c r="C274">
        <v>0</v>
      </c>
      <c r="E274" t="s">
        <v>1316</v>
      </c>
      <c r="F274" t="s">
        <v>1165</v>
      </c>
      <c r="G274">
        <v>0.69314718055994495</v>
      </c>
      <c r="I274" t="s">
        <v>1316</v>
      </c>
      <c r="J274" t="s">
        <v>1165</v>
      </c>
      <c r="K274">
        <v>0.69314718055994495</v>
      </c>
    </row>
    <row r="275" spans="1:11" x14ac:dyDescent="0.2">
      <c r="A275" t="s">
        <v>1317</v>
      </c>
      <c r="B275" t="s">
        <v>1043</v>
      </c>
      <c r="C275">
        <v>2.3025850929940499</v>
      </c>
      <c r="E275" t="s">
        <v>1317</v>
      </c>
      <c r="F275" t="s">
        <v>1043</v>
      </c>
      <c r="G275">
        <v>0</v>
      </c>
      <c r="I275" t="s">
        <v>1317</v>
      </c>
      <c r="J275" t="s">
        <v>1043</v>
      </c>
      <c r="K275">
        <v>0</v>
      </c>
    </row>
    <row r="276" spans="1:11" x14ac:dyDescent="0.2">
      <c r="A276" t="s">
        <v>1318</v>
      </c>
      <c r="B276" t="s">
        <v>1039</v>
      </c>
      <c r="C276">
        <v>2.0794415416798402</v>
      </c>
      <c r="E276" t="s">
        <v>1318</v>
      </c>
      <c r="F276" t="s">
        <v>1039</v>
      </c>
      <c r="G276">
        <v>1.09861228866811</v>
      </c>
      <c r="I276" t="s">
        <v>1318</v>
      </c>
      <c r="J276" t="s">
        <v>1039</v>
      </c>
      <c r="K276">
        <v>0</v>
      </c>
    </row>
    <row r="277" spans="1:11" x14ac:dyDescent="0.2">
      <c r="A277" t="s">
        <v>1319</v>
      </c>
      <c r="B277" t="s">
        <v>1039</v>
      </c>
      <c r="C277">
        <v>2.7080502011022101</v>
      </c>
      <c r="E277" t="s">
        <v>1319</v>
      </c>
      <c r="F277" t="s">
        <v>1039</v>
      </c>
      <c r="G277">
        <v>0.69314718055994495</v>
      </c>
      <c r="I277" t="s">
        <v>1319</v>
      </c>
      <c r="J277" t="s">
        <v>1039</v>
      </c>
      <c r="K277">
        <v>0.69314718055994495</v>
      </c>
    </row>
    <row r="278" spans="1:11" x14ac:dyDescent="0.2">
      <c r="A278" t="s">
        <v>1320</v>
      </c>
      <c r="B278" t="s">
        <v>1049</v>
      </c>
      <c r="C278">
        <v>3.0910424533583201</v>
      </c>
      <c r="E278" t="s">
        <v>1320</v>
      </c>
      <c r="F278" t="s">
        <v>1049</v>
      </c>
      <c r="G278">
        <v>0</v>
      </c>
      <c r="I278" t="s">
        <v>1320</v>
      </c>
      <c r="J278" t="s">
        <v>1049</v>
      </c>
      <c r="K278">
        <v>0</v>
      </c>
    </row>
    <row r="279" spans="1:11" x14ac:dyDescent="0.2">
      <c r="A279" t="s">
        <v>1321</v>
      </c>
      <c r="B279" t="s">
        <v>1039</v>
      </c>
      <c r="C279">
        <v>2.7080502011022101</v>
      </c>
      <c r="E279" t="s">
        <v>1321</v>
      </c>
      <c r="F279" t="s">
        <v>1039</v>
      </c>
      <c r="G279">
        <v>0</v>
      </c>
      <c r="I279" t="s">
        <v>1321</v>
      </c>
      <c r="J279" t="s">
        <v>1039</v>
      </c>
      <c r="K279">
        <v>0</v>
      </c>
    </row>
    <row r="280" spans="1:11" x14ac:dyDescent="0.2">
      <c r="A280" t="s">
        <v>1322</v>
      </c>
      <c r="B280" t="s">
        <v>1032</v>
      </c>
      <c r="C280">
        <v>3.7841896339182601</v>
      </c>
      <c r="E280" t="s">
        <v>1322</v>
      </c>
      <c r="F280" t="s">
        <v>1032</v>
      </c>
      <c r="G280">
        <v>0.69314718055994495</v>
      </c>
      <c r="I280" t="s">
        <v>1322</v>
      </c>
      <c r="J280" t="s">
        <v>1032</v>
      </c>
      <c r="K280">
        <v>0</v>
      </c>
    </row>
    <row r="281" spans="1:11" x14ac:dyDescent="0.2">
      <c r="A281" t="s">
        <v>1323</v>
      </c>
      <c r="B281" t="s">
        <v>1046</v>
      </c>
      <c r="C281">
        <v>0.69314718055994495</v>
      </c>
      <c r="E281" t="s">
        <v>1323</v>
      </c>
      <c r="F281" t="s">
        <v>1046</v>
      </c>
      <c r="G281">
        <v>0.69314718055994495</v>
      </c>
      <c r="I281" t="s">
        <v>1323</v>
      </c>
      <c r="J281" t="s">
        <v>1046</v>
      </c>
      <c r="K281">
        <v>0</v>
      </c>
    </row>
    <row r="282" spans="1:11" x14ac:dyDescent="0.2">
      <c r="A282" t="s">
        <v>1324</v>
      </c>
      <c r="B282" t="s">
        <v>1043</v>
      </c>
      <c r="C282">
        <v>3.0445224377234199</v>
      </c>
      <c r="E282" t="s">
        <v>1324</v>
      </c>
      <c r="F282" t="s">
        <v>1043</v>
      </c>
      <c r="G282">
        <v>0</v>
      </c>
      <c r="I282" t="s">
        <v>1324</v>
      </c>
      <c r="J282" t="s">
        <v>1043</v>
      </c>
      <c r="K282">
        <v>0</v>
      </c>
    </row>
    <row r="283" spans="1:11" x14ac:dyDescent="0.2">
      <c r="A283" t="s">
        <v>1325</v>
      </c>
      <c r="B283" t="s">
        <v>1037</v>
      </c>
      <c r="C283">
        <v>2.0794415416798402</v>
      </c>
      <c r="E283" t="s">
        <v>1325</v>
      </c>
      <c r="F283" t="s">
        <v>1037</v>
      </c>
      <c r="G283">
        <v>0.69314718055994495</v>
      </c>
      <c r="I283" t="s">
        <v>1325</v>
      </c>
      <c r="J283" t="s">
        <v>1037</v>
      </c>
      <c r="K283">
        <v>1.6094379124341001</v>
      </c>
    </row>
    <row r="284" spans="1:11" x14ac:dyDescent="0.2">
      <c r="A284" t="s">
        <v>1326</v>
      </c>
      <c r="B284" t="s">
        <v>1035</v>
      </c>
      <c r="C284">
        <v>2.8332133440562202</v>
      </c>
      <c r="E284" t="s">
        <v>1326</v>
      </c>
      <c r="F284" t="s">
        <v>1035</v>
      </c>
      <c r="G284">
        <v>0</v>
      </c>
      <c r="I284" t="s">
        <v>1326</v>
      </c>
      <c r="J284" t="s">
        <v>1035</v>
      </c>
      <c r="K284">
        <v>0</v>
      </c>
    </row>
    <row r="285" spans="1:11" x14ac:dyDescent="0.2">
      <c r="A285" t="s">
        <v>1327</v>
      </c>
      <c r="B285" t="s">
        <v>1032</v>
      </c>
      <c r="C285">
        <v>3.4011973816621599</v>
      </c>
      <c r="E285" t="s">
        <v>1327</v>
      </c>
      <c r="F285" t="s">
        <v>1032</v>
      </c>
      <c r="G285">
        <v>0</v>
      </c>
      <c r="I285" t="s">
        <v>1327</v>
      </c>
      <c r="J285" t="s">
        <v>1032</v>
      </c>
      <c r="K285">
        <v>0</v>
      </c>
    </row>
    <row r="286" spans="1:11" x14ac:dyDescent="0.2">
      <c r="A286" t="s">
        <v>1328</v>
      </c>
      <c r="B286" t="s">
        <v>1051</v>
      </c>
      <c r="C286">
        <v>2.3978952727983698</v>
      </c>
      <c r="E286" t="s">
        <v>1328</v>
      </c>
      <c r="F286" t="s">
        <v>1051</v>
      </c>
      <c r="G286">
        <v>0</v>
      </c>
      <c r="I286" t="s">
        <v>1328</v>
      </c>
      <c r="J286" t="s">
        <v>1051</v>
      </c>
      <c r="K286">
        <v>0</v>
      </c>
    </row>
    <row r="287" spans="1:11" x14ac:dyDescent="0.2">
      <c r="A287" t="s">
        <v>1329</v>
      </c>
      <c r="B287" t="s">
        <v>1049</v>
      </c>
      <c r="C287">
        <v>3.2580965380214799</v>
      </c>
      <c r="E287" t="s">
        <v>1329</v>
      </c>
      <c r="F287" t="s">
        <v>1049</v>
      </c>
      <c r="G287">
        <v>0</v>
      </c>
      <c r="I287" t="s">
        <v>1329</v>
      </c>
      <c r="J287" t="s">
        <v>1049</v>
      </c>
      <c r="K287">
        <v>0</v>
      </c>
    </row>
    <row r="288" spans="1:11" x14ac:dyDescent="0.2">
      <c r="A288" t="s">
        <v>1330</v>
      </c>
      <c r="B288" t="s">
        <v>1043</v>
      </c>
      <c r="C288">
        <v>2.6390573296152602</v>
      </c>
      <c r="E288" t="s">
        <v>1330</v>
      </c>
      <c r="F288" t="s">
        <v>1043</v>
      </c>
      <c r="G288">
        <v>0</v>
      </c>
      <c r="I288" t="s">
        <v>1330</v>
      </c>
      <c r="J288" t="s">
        <v>1043</v>
      </c>
      <c r="K288">
        <v>1.3862943611198899</v>
      </c>
    </row>
    <row r="289" spans="1:11" x14ac:dyDescent="0.2">
      <c r="A289" t="s">
        <v>1331</v>
      </c>
      <c r="B289" t="s">
        <v>1039</v>
      </c>
      <c r="C289">
        <v>3.4339872044851498</v>
      </c>
      <c r="E289" t="s">
        <v>1331</v>
      </c>
      <c r="F289" t="s">
        <v>1039</v>
      </c>
      <c r="G289">
        <v>0</v>
      </c>
      <c r="I289" t="s">
        <v>1331</v>
      </c>
      <c r="J289" t="s">
        <v>1039</v>
      </c>
      <c r="K289">
        <v>0</v>
      </c>
    </row>
    <row r="290" spans="1:11" x14ac:dyDescent="0.2">
      <c r="A290" t="s">
        <v>1332</v>
      </c>
      <c r="B290" t="s">
        <v>1032</v>
      </c>
      <c r="C290">
        <v>3.4657359027997301</v>
      </c>
      <c r="E290" t="s">
        <v>1332</v>
      </c>
      <c r="F290" t="s">
        <v>1032</v>
      </c>
      <c r="G290">
        <v>0.69314718055994495</v>
      </c>
      <c r="I290" t="s">
        <v>1332</v>
      </c>
      <c r="J290" t="s">
        <v>1032</v>
      </c>
      <c r="K290">
        <v>0</v>
      </c>
    </row>
    <row r="291" spans="1:11" x14ac:dyDescent="0.2">
      <c r="A291" t="s">
        <v>1333</v>
      </c>
      <c r="B291" t="s">
        <v>1037</v>
      </c>
      <c r="C291">
        <v>2.19722457733622</v>
      </c>
      <c r="E291" t="s">
        <v>1333</v>
      </c>
      <c r="F291" t="s">
        <v>1037</v>
      </c>
      <c r="G291">
        <v>0.69314718055994495</v>
      </c>
      <c r="I291" t="s">
        <v>1333</v>
      </c>
      <c r="J291" t="s">
        <v>1037</v>
      </c>
      <c r="K291">
        <v>1.09861228866811</v>
      </c>
    </row>
    <row r="292" spans="1:11" x14ac:dyDescent="0.2">
      <c r="A292" t="s">
        <v>1334</v>
      </c>
      <c r="B292" t="s">
        <v>1165</v>
      </c>
      <c r="C292">
        <v>1.09861228866811</v>
      </c>
      <c r="E292" t="s">
        <v>1334</v>
      </c>
      <c r="F292" t="s">
        <v>1165</v>
      </c>
      <c r="G292">
        <v>0.69314718055994495</v>
      </c>
      <c r="I292" t="s">
        <v>1334</v>
      </c>
      <c r="J292" t="s">
        <v>1165</v>
      </c>
      <c r="K292">
        <v>1.09861228866811</v>
      </c>
    </row>
    <row r="293" spans="1:11" x14ac:dyDescent="0.2">
      <c r="A293" t="s">
        <v>1335</v>
      </c>
      <c r="B293" t="s">
        <v>1039</v>
      </c>
      <c r="C293">
        <v>3.2188758248682001</v>
      </c>
      <c r="E293" t="s">
        <v>1335</v>
      </c>
      <c r="F293" t="s">
        <v>1039</v>
      </c>
      <c r="G293">
        <v>1.09861228866811</v>
      </c>
      <c r="I293" t="s">
        <v>1335</v>
      </c>
      <c r="J293" t="s">
        <v>1039</v>
      </c>
      <c r="K293">
        <v>0</v>
      </c>
    </row>
    <row r="294" spans="1:11" x14ac:dyDescent="0.2">
      <c r="A294" t="s">
        <v>1336</v>
      </c>
      <c r="B294" t="s">
        <v>1037</v>
      </c>
      <c r="C294">
        <v>1.6094379124341001</v>
      </c>
      <c r="E294" t="s">
        <v>1336</v>
      </c>
      <c r="F294" t="s">
        <v>1037</v>
      </c>
      <c r="G294">
        <v>0.69314718055994495</v>
      </c>
      <c r="I294" t="s">
        <v>1336</v>
      </c>
      <c r="J294" t="s">
        <v>1037</v>
      </c>
      <c r="K294">
        <v>0.69314718055994495</v>
      </c>
    </row>
    <row r="295" spans="1:11" x14ac:dyDescent="0.2">
      <c r="A295" t="s">
        <v>1337</v>
      </c>
      <c r="B295" t="s">
        <v>1043</v>
      </c>
      <c r="C295">
        <v>3.2580965380214799</v>
      </c>
      <c r="E295" t="s">
        <v>1337</v>
      </c>
      <c r="F295" t="s">
        <v>1043</v>
      </c>
      <c r="G295">
        <v>0</v>
      </c>
      <c r="I295" t="s">
        <v>1337</v>
      </c>
      <c r="J295" t="s">
        <v>1043</v>
      </c>
      <c r="K295">
        <v>0</v>
      </c>
    </row>
    <row r="296" spans="1:11" x14ac:dyDescent="0.2">
      <c r="A296" t="s">
        <v>1338</v>
      </c>
      <c r="B296" t="s">
        <v>1070</v>
      </c>
      <c r="C296">
        <v>1.9459101490553099</v>
      </c>
      <c r="E296" t="s">
        <v>1338</v>
      </c>
      <c r="F296" t="s">
        <v>1070</v>
      </c>
      <c r="G296">
        <v>0</v>
      </c>
      <c r="I296" t="s">
        <v>1338</v>
      </c>
      <c r="J296" t="s">
        <v>1070</v>
      </c>
      <c r="K296">
        <v>0.69314718055994495</v>
      </c>
    </row>
    <row r="297" spans="1:11" x14ac:dyDescent="0.2">
      <c r="A297" t="s">
        <v>1339</v>
      </c>
      <c r="B297" t="s">
        <v>1037</v>
      </c>
      <c r="C297">
        <v>2.19722457733622</v>
      </c>
      <c r="E297" t="s">
        <v>1339</v>
      </c>
      <c r="F297" t="s">
        <v>1037</v>
      </c>
      <c r="G297">
        <v>0</v>
      </c>
      <c r="I297" t="s">
        <v>1339</v>
      </c>
      <c r="J297" t="s">
        <v>1037</v>
      </c>
      <c r="K297">
        <v>0.69314718055994495</v>
      </c>
    </row>
    <row r="298" spans="1:11" x14ac:dyDescent="0.2">
      <c r="A298" t="s">
        <v>1340</v>
      </c>
      <c r="B298" t="s">
        <v>1039</v>
      </c>
      <c r="C298">
        <v>2.5649493574615398</v>
      </c>
      <c r="E298" t="s">
        <v>1340</v>
      </c>
      <c r="F298" t="s">
        <v>1039</v>
      </c>
      <c r="G298">
        <v>0</v>
      </c>
      <c r="I298" t="s">
        <v>1340</v>
      </c>
      <c r="J298" t="s">
        <v>1039</v>
      </c>
      <c r="K298">
        <v>0</v>
      </c>
    </row>
    <row r="299" spans="1:11" x14ac:dyDescent="0.2">
      <c r="A299" t="s">
        <v>1341</v>
      </c>
      <c r="B299" t="s">
        <v>1032</v>
      </c>
      <c r="C299">
        <v>2.6390573296152602</v>
      </c>
      <c r="E299" t="s">
        <v>1341</v>
      </c>
      <c r="F299" t="s">
        <v>1032</v>
      </c>
      <c r="G299">
        <v>0</v>
      </c>
      <c r="I299" t="s">
        <v>1341</v>
      </c>
      <c r="J299" t="s">
        <v>1032</v>
      </c>
      <c r="K299">
        <v>0</v>
      </c>
    </row>
    <row r="300" spans="1:11" x14ac:dyDescent="0.2">
      <c r="A300" t="s">
        <v>1342</v>
      </c>
      <c r="B300" t="s">
        <v>1063</v>
      </c>
      <c r="C300">
        <v>2.19722457733622</v>
      </c>
      <c r="E300" t="s">
        <v>1342</v>
      </c>
      <c r="F300" t="s">
        <v>1063</v>
      </c>
      <c r="G300">
        <v>0</v>
      </c>
      <c r="I300" t="s">
        <v>1342</v>
      </c>
      <c r="J300" t="s">
        <v>1063</v>
      </c>
      <c r="K300">
        <v>0</v>
      </c>
    </row>
    <row r="301" spans="1:11" x14ac:dyDescent="0.2">
      <c r="A301" t="s">
        <v>1343</v>
      </c>
      <c r="B301" t="s">
        <v>1043</v>
      </c>
      <c r="C301">
        <v>3.1354942159291501</v>
      </c>
      <c r="E301" t="s">
        <v>1343</v>
      </c>
      <c r="F301" t="s">
        <v>1043</v>
      </c>
      <c r="G301">
        <v>1.09861228866811</v>
      </c>
      <c r="I301" t="s">
        <v>1343</v>
      </c>
      <c r="J301" t="s">
        <v>1043</v>
      </c>
      <c r="K301">
        <v>0</v>
      </c>
    </row>
    <row r="302" spans="1:11" x14ac:dyDescent="0.2">
      <c r="A302" t="s">
        <v>1344</v>
      </c>
      <c r="B302" t="s">
        <v>1039</v>
      </c>
      <c r="C302">
        <v>2.99573227355399</v>
      </c>
      <c r="E302" t="s">
        <v>1344</v>
      </c>
      <c r="F302" t="s">
        <v>1039</v>
      </c>
      <c r="G302">
        <v>0</v>
      </c>
      <c r="I302" t="s">
        <v>1344</v>
      </c>
      <c r="J302" t="s">
        <v>1039</v>
      </c>
      <c r="K302">
        <v>0</v>
      </c>
    </row>
    <row r="303" spans="1:11" x14ac:dyDescent="0.2">
      <c r="A303" t="s">
        <v>1345</v>
      </c>
      <c r="B303" t="s">
        <v>1070</v>
      </c>
      <c r="C303">
        <v>1.9459101490553099</v>
      </c>
      <c r="E303" t="s">
        <v>1345</v>
      </c>
      <c r="F303" t="s">
        <v>1070</v>
      </c>
      <c r="G303">
        <v>0</v>
      </c>
      <c r="I303" t="s">
        <v>1345</v>
      </c>
      <c r="J303" t="s">
        <v>1070</v>
      </c>
      <c r="K303">
        <v>0</v>
      </c>
    </row>
    <row r="304" spans="1:11" x14ac:dyDescent="0.2">
      <c r="A304" t="s">
        <v>1346</v>
      </c>
      <c r="B304" t="s">
        <v>1037</v>
      </c>
      <c r="C304">
        <v>3.3322045101751998</v>
      </c>
      <c r="E304" t="s">
        <v>1346</v>
      </c>
      <c r="F304" t="s">
        <v>1037</v>
      </c>
      <c r="G304">
        <v>0</v>
      </c>
      <c r="I304" t="s">
        <v>1346</v>
      </c>
      <c r="J304" t="s">
        <v>1037</v>
      </c>
      <c r="K304">
        <v>1.09861228866811</v>
      </c>
    </row>
    <row r="305" spans="1:11" x14ac:dyDescent="0.2">
      <c r="A305" t="s">
        <v>1347</v>
      </c>
      <c r="B305" t="s">
        <v>1074</v>
      </c>
      <c r="C305">
        <v>0</v>
      </c>
      <c r="E305" t="s">
        <v>1347</v>
      </c>
      <c r="F305" t="s">
        <v>1074</v>
      </c>
      <c r="G305">
        <v>0</v>
      </c>
      <c r="I305" t="s">
        <v>1347</v>
      </c>
      <c r="J305" t="s">
        <v>1074</v>
      </c>
      <c r="K305">
        <v>0</v>
      </c>
    </row>
    <row r="306" spans="1:11" x14ac:dyDescent="0.2">
      <c r="A306" t="s">
        <v>1348</v>
      </c>
      <c r="B306" t="s">
        <v>1039</v>
      </c>
      <c r="C306">
        <v>3.4011973816621599</v>
      </c>
      <c r="E306" t="s">
        <v>1348</v>
      </c>
      <c r="F306" t="s">
        <v>1039</v>
      </c>
      <c r="G306">
        <v>0.69314718055994495</v>
      </c>
      <c r="I306" t="s">
        <v>1348</v>
      </c>
      <c r="J306" t="s">
        <v>1039</v>
      </c>
      <c r="K306">
        <v>0.69314718055994495</v>
      </c>
    </row>
    <row r="307" spans="1:11" x14ac:dyDescent="0.2">
      <c r="A307" t="s">
        <v>1349</v>
      </c>
      <c r="B307" t="s">
        <v>1035</v>
      </c>
      <c r="C307">
        <v>2.4849066497879999</v>
      </c>
      <c r="E307" t="s">
        <v>1349</v>
      </c>
      <c r="F307" t="s">
        <v>1035</v>
      </c>
      <c r="G307">
        <v>0</v>
      </c>
      <c r="I307" t="s">
        <v>1349</v>
      </c>
      <c r="J307" t="s">
        <v>1035</v>
      </c>
      <c r="K307">
        <v>0</v>
      </c>
    </row>
    <row r="308" spans="1:11" x14ac:dyDescent="0.2">
      <c r="A308" t="s">
        <v>1350</v>
      </c>
      <c r="B308" t="s">
        <v>1037</v>
      </c>
      <c r="C308">
        <v>2.6390573296152602</v>
      </c>
      <c r="E308" t="s">
        <v>1350</v>
      </c>
      <c r="F308" t="s">
        <v>1037</v>
      </c>
      <c r="G308">
        <v>0.69314718055994495</v>
      </c>
      <c r="I308" t="s">
        <v>1350</v>
      </c>
      <c r="J308" t="s">
        <v>1037</v>
      </c>
      <c r="K308">
        <v>0.69314718055994495</v>
      </c>
    </row>
    <row r="309" spans="1:11" x14ac:dyDescent="0.2">
      <c r="A309" t="s">
        <v>1351</v>
      </c>
      <c r="B309" t="s">
        <v>1070</v>
      </c>
      <c r="C309">
        <v>1.7917594692280501</v>
      </c>
      <c r="E309" t="s">
        <v>1351</v>
      </c>
      <c r="F309" t="s">
        <v>1070</v>
      </c>
      <c r="G309">
        <v>1.09861228866811</v>
      </c>
      <c r="I309" t="s">
        <v>1351</v>
      </c>
      <c r="J309" t="s">
        <v>1070</v>
      </c>
      <c r="K309">
        <v>0</v>
      </c>
    </row>
    <row r="310" spans="1:11" x14ac:dyDescent="0.2">
      <c r="A310" t="s">
        <v>1352</v>
      </c>
      <c r="B310" t="s">
        <v>1049</v>
      </c>
      <c r="C310">
        <v>1.9459101490553099</v>
      </c>
      <c r="E310" t="s">
        <v>1352</v>
      </c>
      <c r="F310" t="s">
        <v>1049</v>
      </c>
      <c r="G310">
        <v>0</v>
      </c>
      <c r="I310" t="s">
        <v>1352</v>
      </c>
      <c r="J310" t="s">
        <v>1049</v>
      </c>
      <c r="K310">
        <v>0</v>
      </c>
    </row>
    <row r="311" spans="1:11" x14ac:dyDescent="0.2">
      <c r="A311" t="s">
        <v>1353</v>
      </c>
      <c r="B311" t="s">
        <v>1037</v>
      </c>
      <c r="C311">
        <v>0</v>
      </c>
      <c r="E311" t="s">
        <v>1353</v>
      </c>
      <c r="F311" t="s">
        <v>1037</v>
      </c>
      <c r="G311">
        <v>0.69314718055994495</v>
      </c>
      <c r="I311" t="s">
        <v>1353</v>
      </c>
      <c r="J311" t="s">
        <v>1037</v>
      </c>
      <c r="K311">
        <v>0</v>
      </c>
    </row>
    <row r="312" spans="1:11" x14ac:dyDescent="0.2">
      <c r="A312" t="s">
        <v>1354</v>
      </c>
      <c r="B312" t="s">
        <v>1039</v>
      </c>
      <c r="C312">
        <v>1.6094379124341001</v>
      </c>
      <c r="E312" t="s">
        <v>1354</v>
      </c>
      <c r="F312" t="s">
        <v>1039</v>
      </c>
      <c r="G312">
        <v>0.69314718055994495</v>
      </c>
      <c r="I312" t="s">
        <v>1354</v>
      </c>
      <c r="J312" t="s">
        <v>1039</v>
      </c>
      <c r="K312">
        <v>0.69314718055994495</v>
      </c>
    </row>
    <row r="313" spans="1:11" x14ac:dyDescent="0.2">
      <c r="A313" t="s">
        <v>1355</v>
      </c>
      <c r="B313" t="s">
        <v>1043</v>
      </c>
      <c r="C313">
        <v>2.8332133440562202</v>
      </c>
      <c r="E313" t="s">
        <v>1355</v>
      </c>
      <c r="F313" t="s">
        <v>1043</v>
      </c>
      <c r="G313">
        <v>0</v>
      </c>
      <c r="I313" t="s">
        <v>1355</v>
      </c>
      <c r="J313" t="s">
        <v>1043</v>
      </c>
      <c r="K313">
        <v>0</v>
      </c>
    </row>
    <row r="314" spans="1:11" x14ac:dyDescent="0.2">
      <c r="A314" t="s">
        <v>1356</v>
      </c>
      <c r="B314" t="s">
        <v>1039</v>
      </c>
      <c r="C314">
        <v>2.8332133440562202</v>
      </c>
      <c r="E314" t="s">
        <v>1356</v>
      </c>
      <c r="F314" t="s">
        <v>1039</v>
      </c>
      <c r="G314">
        <v>0</v>
      </c>
      <c r="I314" t="s">
        <v>1356</v>
      </c>
      <c r="J314" t="s">
        <v>1039</v>
      </c>
      <c r="K314">
        <v>0</v>
      </c>
    </row>
    <row r="315" spans="1:11" x14ac:dyDescent="0.2">
      <c r="A315" t="s">
        <v>1357</v>
      </c>
      <c r="B315" t="s">
        <v>1032</v>
      </c>
      <c r="C315">
        <v>3.4339872044851498</v>
      </c>
      <c r="E315" t="s">
        <v>1357</v>
      </c>
      <c r="F315" t="s">
        <v>1032</v>
      </c>
      <c r="G315">
        <v>0</v>
      </c>
      <c r="I315" t="s">
        <v>1357</v>
      </c>
      <c r="J315" t="s">
        <v>1032</v>
      </c>
      <c r="K315">
        <v>1.3862943611198899</v>
      </c>
    </row>
    <row r="316" spans="1:11" x14ac:dyDescent="0.2">
      <c r="A316" t="s">
        <v>1358</v>
      </c>
      <c r="B316" t="s">
        <v>1051</v>
      </c>
      <c r="C316">
        <v>2.6390573296152602</v>
      </c>
      <c r="E316" t="s">
        <v>1358</v>
      </c>
      <c r="F316" t="s">
        <v>1051</v>
      </c>
      <c r="G316">
        <v>0</v>
      </c>
      <c r="I316" t="s">
        <v>1358</v>
      </c>
      <c r="J316" t="s">
        <v>1051</v>
      </c>
      <c r="K316">
        <v>0</v>
      </c>
    </row>
    <row r="317" spans="1:11" x14ac:dyDescent="0.2">
      <c r="A317" t="s">
        <v>1359</v>
      </c>
      <c r="B317" t="s">
        <v>1035</v>
      </c>
      <c r="C317">
        <v>2.0794415416798402</v>
      </c>
      <c r="E317" t="s">
        <v>1359</v>
      </c>
      <c r="F317" t="s">
        <v>1035</v>
      </c>
      <c r="G317">
        <v>0</v>
      </c>
      <c r="I317" t="s">
        <v>1359</v>
      </c>
      <c r="J317" t="s">
        <v>1035</v>
      </c>
      <c r="K317">
        <v>0</v>
      </c>
    </row>
    <row r="318" spans="1:11" x14ac:dyDescent="0.2">
      <c r="A318" t="s">
        <v>1360</v>
      </c>
      <c r="B318" t="s">
        <v>1037</v>
      </c>
      <c r="C318">
        <v>1.7917594692280501</v>
      </c>
      <c r="E318" t="s">
        <v>1360</v>
      </c>
      <c r="F318" t="s">
        <v>1037</v>
      </c>
      <c r="G318">
        <v>0</v>
      </c>
      <c r="I318" t="s">
        <v>1360</v>
      </c>
      <c r="J318" t="s">
        <v>1037</v>
      </c>
      <c r="K318">
        <v>0.69314718055994495</v>
      </c>
    </row>
    <row r="319" spans="1:11" x14ac:dyDescent="0.2">
      <c r="A319" t="s">
        <v>1361</v>
      </c>
      <c r="B319" t="s">
        <v>1032</v>
      </c>
      <c r="C319">
        <v>2.99573227355399</v>
      </c>
      <c r="E319" t="s">
        <v>1361</v>
      </c>
      <c r="F319" t="s">
        <v>1032</v>
      </c>
      <c r="G319">
        <v>0.69314718055994495</v>
      </c>
      <c r="I319" t="s">
        <v>1361</v>
      </c>
      <c r="J319" t="s">
        <v>1032</v>
      </c>
      <c r="K319">
        <v>0</v>
      </c>
    </row>
    <row r="320" spans="1:11" x14ac:dyDescent="0.2">
      <c r="A320" t="s">
        <v>1362</v>
      </c>
      <c r="B320" t="s">
        <v>1037</v>
      </c>
      <c r="C320">
        <v>3.0445224377234199</v>
      </c>
      <c r="E320" t="s">
        <v>1362</v>
      </c>
      <c r="F320" t="s">
        <v>1037</v>
      </c>
      <c r="G320">
        <v>0.69314718055994495</v>
      </c>
      <c r="I320" t="s">
        <v>1362</v>
      </c>
      <c r="J320" t="s">
        <v>1037</v>
      </c>
      <c r="K320">
        <v>1.09861228866811</v>
      </c>
    </row>
    <row r="321" spans="1:11" x14ac:dyDescent="0.2">
      <c r="A321" t="s">
        <v>1363</v>
      </c>
      <c r="B321" t="s">
        <v>1070</v>
      </c>
      <c r="C321">
        <v>2.3025850929940499</v>
      </c>
      <c r="E321" t="s">
        <v>1363</v>
      </c>
      <c r="F321" t="s">
        <v>1070</v>
      </c>
      <c r="G321">
        <v>0.69314718055994495</v>
      </c>
      <c r="I321" t="s">
        <v>1363</v>
      </c>
      <c r="J321" t="s">
        <v>1070</v>
      </c>
      <c r="K321">
        <v>0</v>
      </c>
    </row>
    <row r="322" spans="1:11" x14ac:dyDescent="0.2">
      <c r="A322" t="s">
        <v>1364</v>
      </c>
      <c r="B322" t="s">
        <v>1032</v>
      </c>
      <c r="C322">
        <v>3.6109179126442199</v>
      </c>
      <c r="E322" t="s">
        <v>1364</v>
      </c>
      <c r="F322" t="s">
        <v>1032</v>
      </c>
      <c r="G322">
        <v>0</v>
      </c>
      <c r="I322" t="s">
        <v>1364</v>
      </c>
      <c r="J322" t="s">
        <v>1032</v>
      </c>
      <c r="K322">
        <v>0.69314718055994495</v>
      </c>
    </row>
    <row r="323" spans="1:11" x14ac:dyDescent="0.2">
      <c r="A323" t="s">
        <v>1365</v>
      </c>
      <c r="B323" t="s">
        <v>1037</v>
      </c>
      <c r="C323">
        <v>2.7080502011022101</v>
      </c>
      <c r="E323" t="s">
        <v>1365</v>
      </c>
      <c r="F323" t="s">
        <v>1037</v>
      </c>
      <c r="G323">
        <v>0.69314718055994495</v>
      </c>
      <c r="I323" t="s">
        <v>1365</v>
      </c>
      <c r="J323" t="s">
        <v>1037</v>
      </c>
      <c r="K323">
        <v>0.69314718055994495</v>
      </c>
    </row>
    <row r="324" spans="1:11" x14ac:dyDescent="0.2">
      <c r="A324" t="s">
        <v>1366</v>
      </c>
      <c r="B324" t="s">
        <v>1070</v>
      </c>
      <c r="C324">
        <v>0.69314718055994495</v>
      </c>
      <c r="E324" t="s">
        <v>1366</v>
      </c>
      <c r="F324" t="s">
        <v>1070</v>
      </c>
      <c r="G324">
        <v>1.09861228866811</v>
      </c>
      <c r="I324" t="s">
        <v>1366</v>
      </c>
      <c r="J324" t="s">
        <v>1070</v>
      </c>
      <c r="K324">
        <v>0</v>
      </c>
    </row>
    <row r="325" spans="1:11" x14ac:dyDescent="0.2">
      <c r="A325" t="s">
        <v>1367</v>
      </c>
      <c r="B325" t="s">
        <v>1070</v>
      </c>
      <c r="C325">
        <v>2.7080502011022101</v>
      </c>
      <c r="E325" t="s">
        <v>1367</v>
      </c>
      <c r="F325" t="s">
        <v>1070</v>
      </c>
      <c r="G325">
        <v>0</v>
      </c>
      <c r="I325" t="s">
        <v>1367</v>
      </c>
      <c r="J325" t="s">
        <v>1070</v>
      </c>
      <c r="K325">
        <v>0</v>
      </c>
    </row>
    <row r="326" spans="1:11" x14ac:dyDescent="0.2">
      <c r="A326" t="s">
        <v>1368</v>
      </c>
      <c r="B326" t="s">
        <v>1037</v>
      </c>
      <c r="C326">
        <v>2.7080502011022101</v>
      </c>
      <c r="E326" t="s">
        <v>1368</v>
      </c>
      <c r="F326" t="s">
        <v>1037</v>
      </c>
      <c r="G326">
        <v>0</v>
      </c>
      <c r="I326" t="s">
        <v>1368</v>
      </c>
      <c r="J326" t="s">
        <v>1037</v>
      </c>
      <c r="K326">
        <v>0</v>
      </c>
    </row>
    <row r="327" spans="1:11" x14ac:dyDescent="0.2">
      <c r="A327" t="s">
        <v>1369</v>
      </c>
      <c r="B327" t="s">
        <v>1039</v>
      </c>
      <c r="C327">
        <v>1.7917594692280501</v>
      </c>
      <c r="E327" t="s">
        <v>1369</v>
      </c>
      <c r="F327" t="s">
        <v>1039</v>
      </c>
      <c r="G327">
        <v>0.69314718055994495</v>
      </c>
      <c r="I327" t="s">
        <v>1369</v>
      </c>
      <c r="J327" t="s">
        <v>1039</v>
      </c>
      <c r="K327">
        <v>0</v>
      </c>
    </row>
    <row r="328" spans="1:11" x14ac:dyDescent="0.2">
      <c r="A328" t="s">
        <v>1370</v>
      </c>
      <c r="B328" t="s">
        <v>1037</v>
      </c>
      <c r="C328">
        <v>2.4849066497879999</v>
      </c>
      <c r="E328" t="s">
        <v>1370</v>
      </c>
      <c r="F328" t="s">
        <v>1037</v>
      </c>
      <c r="G328">
        <v>0</v>
      </c>
      <c r="I328" t="s">
        <v>1370</v>
      </c>
      <c r="J328" t="s">
        <v>1037</v>
      </c>
      <c r="K328">
        <v>0.69314718055994495</v>
      </c>
    </row>
    <row r="329" spans="1:11" x14ac:dyDescent="0.2">
      <c r="A329" t="s">
        <v>1371</v>
      </c>
      <c r="B329" t="s">
        <v>1072</v>
      </c>
      <c r="C329">
        <v>0</v>
      </c>
      <c r="E329" t="s">
        <v>1371</v>
      </c>
      <c r="F329" t="s">
        <v>1072</v>
      </c>
      <c r="G329">
        <v>0</v>
      </c>
      <c r="I329" t="s">
        <v>1371</v>
      </c>
      <c r="J329" t="s">
        <v>1072</v>
      </c>
      <c r="K329">
        <v>0.69314718055994495</v>
      </c>
    </row>
    <row r="330" spans="1:11" x14ac:dyDescent="0.2">
      <c r="A330" t="s">
        <v>1372</v>
      </c>
      <c r="B330" t="s">
        <v>1037</v>
      </c>
      <c r="C330">
        <v>2.7725887222397798</v>
      </c>
      <c r="E330" t="s">
        <v>1372</v>
      </c>
      <c r="F330" t="s">
        <v>1037</v>
      </c>
      <c r="G330">
        <v>0</v>
      </c>
      <c r="I330" t="s">
        <v>1372</v>
      </c>
      <c r="J330" t="s">
        <v>1037</v>
      </c>
      <c r="K330">
        <v>0</v>
      </c>
    </row>
    <row r="331" spans="1:11" x14ac:dyDescent="0.2">
      <c r="A331" t="s">
        <v>1373</v>
      </c>
      <c r="B331" t="s">
        <v>1067</v>
      </c>
      <c r="C331">
        <v>2.19722457733622</v>
      </c>
      <c r="E331" t="s">
        <v>1373</v>
      </c>
      <c r="F331" t="s">
        <v>1067</v>
      </c>
      <c r="G331">
        <v>1.09861228866811</v>
      </c>
      <c r="I331" t="s">
        <v>1373</v>
      </c>
      <c r="J331" t="s">
        <v>1067</v>
      </c>
      <c r="K331">
        <v>0.69314718055994495</v>
      </c>
    </row>
    <row r="332" spans="1:11" x14ac:dyDescent="0.2">
      <c r="A332" t="s">
        <v>1374</v>
      </c>
      <c r="B332" t="s">
        <v>1043</v>
      </c>
      <c r="C332">
        <v>2.5649493574615398</v>
      </c>
      <c r="E332" t="s">
        <v>1374</v>
      </c>
      <c r="F332" t="s">
        <v>1043</v>
      </c>
      <c r="G332">
        <v>0</v>
      </c>
      <c r="I332" t="s">
        <v>1374</v>
      </c>
      <c r="J332" t="s">
        <v>1043</v>
      </c>
      <c r="K332">
        <v>0</v>
      </c>
    </row>
    <row r="333" spans="1:11" x14ac:dyDescent="0.2">
      <c r="A333" t="s">
        <v>1375</v>
      </c>
      <c r="B333" t="s">
        <v>1037</v>
      </c>
      <c r="C333">
        <v>0.69314718055994495</v>
      </c>
      <c r="E333" t="s">
        <v>1375</v>
      </c>
      <c r="F333" t="s">
        <v>1037</v>
      </c>
      <c r="G333">
        <v>0</v>
      </c>
      <c r="I333" t="s">
        <v>1375</v>
      </c>
      <c r="J333" t="s">
        <v>1037</v>
      </c>
      <c r="K333">
        <v>0</v>
      </c>
    </row>
    <row r="334" spans="1:11" x14ac:dyDescent="0.2">
      <c r="A334" t="s">
        <v>1376</v>
      </c>
      <c r="B334" t="s">
        <v>1032</v>
      </c>
      <c r="C334">
        <v>3.4965075614664798</v>
      </c>
      <c r="E334" t="s">
        <v>1376</v>
      </c>
      <c r="F334" t="s">
        <v>1032</v>
      </c>
      <c r="G334">
        <v>0</v>
      </c>
      <c r="I334" t="s">
        <v>1376</v>
      </c>
      <c r="J334" t="s">
        <v>1032</v>
      </c>
      <c r="K334">
        <v>0.69314718055994495</v>
      </c>
    </row>
    <row r="335" spans="1:11" x14ac:dyDescent="0.2">
      <c r="A335" t="s">
        <v>1377</v>
      </c>
      <c r="B335" t="s">
        <v>1039</v>
      </c>
      <c r="C335">
        <v>2.6390573296152602</v>
      </c>
      <c r="E335" t="s">
        <v>1377</v>
      </c>
      <c r="F335" t="s">
        <v>1039</v>
      </c>
      <c r="G335">
        <v>0</v>
      </c>
      <c r="I335" t="s">
        <v>1377</v>
      </c>
      <c r="J335" t="s">
        <v>1039</v>
      </c>
      <c r="K335">
        <v>0</v>
      </c>
    </row>
    <row r="336" spans="1:11" x14ac:dyDescent="0.2">
      <c r="A336" t="s">
        <v>1378</v>
      </c>
      <c r="B336" t="s">
        <v>1070</v>
      </c>
      <c r="C336">
        <v>1.9459101490553099</v>
      </c>
      <c r="E336" t="s">
        <v>1378</v>
      </c>
      <c r="F336" t="s">
        <v>1070</v>
      </c>
      <c r="G336">
        <v>0.69314718055994495</v>
      </c>
      <c r="I336" t="s">
        <v>1378</v>
      </c>
      <c r="J336" t="s">
        <v>1070</v>
      </c>
      <c r="K336">
        <v>0</v>
      </c>
    </row>
    <row r="337" spans="1:11" x14ac:dyDescent="0.2">
      <c r="A337" t="s">
        <v>1379</v>
      </c>
      <c r="B337" t="s">
        <v>1035</v>
      </c>
      <c r="C337">
        <v>0.69314718055994495</v>
      </c>
      <c r="E337" t="s">
        <v>1379</v>
      </c>
      <c r="F337" t="s">
        <v>1035</v>
      </c>
      <c r="G337">
        <v>0</v>
      </c>
      <c r="I337" t="s">
        <v>1379</v>
      </c>
      <c r="J337" t="s">
        <v>1035</v>
      </c>
      <c r="K337">
        <v>0</v>
      </c>
    </row>
    <row r="338" spans="1:11" x14ac:dyDescent="0.2">
      <c r="A338" t="s">
        <v>1380</v>
      </c>
      <c r="B338" t="s">
        <v>1051</v>
      </c>
      <c r="C338">
        <v>1.9459101490553099</v>
      </c>
      <c r="E338" t="s">
        <v>1380</v>
      </c>
      <c r="F338" t="s">
        <v>1051</v>
      </c>
      <c r="G338">
        <v>0</v>
      </c>
      <c r="I338" t="s">
        <v>1380</v>
      </c>
      <c r="J338" t="s">
        <v>1051</v>
      </c>
      <c r="K338">
        <v>0</v>
      </c>
    </row>
    <row r="339" spans="1:11" x14ac:dyDescent="0.2">
      <c r="A339" t="s">
        <v>1381</v>
      </c>
      <c r="B339" t="s">
        <v>1072</v>
      </c>
      <c r="C339">
        <v>0</v>
      </c>
      <c r="E339" t="s">
        <v>1381</v>
      </c>
      <c r="F339" t="s">
        <v>1072</v>
      </c>
      <c r="G339">
        <v>0</v>
      </c>
      <c r="I339" t="s">
        <v>1381</v>
      </c>
      <c r="J339" t="s">
        <v>1072</v>
      </c>
      <c r="K339">
        <v>0</v>
      </c>
    </row>
    <row r="340" spans="1:11" x14ac:dyDescent="0.2">
      <c r="A340" t="s">
        <v>1382</v>
      </c>
      <c r="B340" t="s">
        <v>1037</v>
      </c>
      <c r="C340">
        <v>2.4849066497879999</v>
      </c>
      <c r="E340" t="s">
        <v>1382</v>
      </c>
      <c r="F340" t="s">
        <v>1037</v>
      </c>
      <c r="G340">
        <v>1.3862943611198899</v>
      </c>
      <c r="I340" t="s">
        <v>1382</v>
      </c>
      <c r="J340" t="s">
        <v>1037</v>
      </c>
      <c r="K340">
        <v>0.69314718055994495</v>
      </c>
    </row>
    <row r="341" spans="1:11" x14ac:dyDescent="0.2">
      <c r="A341" t="s">
        <v>1383</v>
      </c>
      <c r="B341" t="s">
        <v>1032</v>
      </c>
      <c r="C341">
        <v>2.3025850929940499</v>
      </c>
      <c r="E341" t="s">
        <v>1383</v>
      </c>
      <c r="F341" t="s">
        <v>1032</v>
      </c>
      <c r="G341">
        <v>0</v>
      </c>
      <c r="I341" t="s">
        <v>1383</v>
      </c>
      <c r="J341" t="s">
        <v>1032</v>
      </c>
      <c r="K341">
        <v>0.69314718055994495</v>
      </c>
    </row>
    <row r="342" spans="1:11" x14ac:dyDescent="0.2">
      <c r="A342" t="s">
        <v>1384</v>
      </c>
      <c r="B342" t="s">
        <v>1049</v>
      </c>
      <c r="C342">
        <v>2.4849066497879999</v>
      </c>
      <c r="E342" t="s">
        <v>1384</v>
      </c>
      <c r="F342" t="s">
        <v>1049</v>
      </c>
      <c r="G342">
        <v>0</v>
      </c>
      <c r="I342" t="s">
        <v>1384</v>
      </c>
      <c r="J342" t="s">
        <v>1049</v>
      </c>
      <c r="K342">
        <v>1.09861228866811</v>
      </c>
    </row>
    <row r="343" spans="1:11" x14ac:dyDescent="0.2">
      <c r="A343" t="s">
        <v>1385</v>
      </c>
      <c r="B343" t="s">
        <v>1032</v>
      </c>
      <c r="C343">
        <v>3.0910424533583201</v>
      </c>
      <c r="E343" t="s">
        <v>1385</v>
      </c>
      <c r="F343" t="s">
        <v>1032</v>
      </c>
      <c r="G343">
        <v>0</v>
      </c>
      <c r="I343" t="s">
        <v>1385</v>
      </c>
      <c r="J343" t="s">
        <v>1032</v>
      </c>
      <c r="K343">
        <v>0</v>
      </c>
    </row>
    <row r="344" spans="1:11" x14ac:dyDescent="0.2">
      <c r="A344" t="s">
        <v>1386</v>
      </c>
      <c r="B344" t="s">
        <v>1049</v>
      </c>
      <c r="C344">
        <v>3.5835189384561099</v>
      </c>
      <c r="E344" t="s">
        <v>1386</v>
      </c>
      <c r="F344" t="s">
        <v>1049</v>
      </c>
      <c r="G344">
        <v>1.09861228866811</v>
      </c>
      <c r="I344" t="s">
        <v>1386</v>
      </c>
      <c r="J344" t="s">
        <v>1049</v>
      </c>
      <c r="K344">
        <v>1.09861228866811</v>
      </c>
    </row>
    <row r="345" spans="1:11" x14ac:dyDescent="0.2">
      <c r="A345" t="s">
        <v>1387</v>
      </c>
      <c r="B345" t="s">
        <v>1032</v>
      </c>
      <c r="C345">
        <v>2.8332133440562202</v>
      </c>
      <c r="E345" t="s">
        <v>1387</v>
      </c>
      <c r="F345" t="s">
        <v>1032</v>
      </c>
      <c r="G345">
        <v>0</v>
      </c>
      <c r="I345" t="s">
        <v>1387</v>
      </c>
      <c r="J345" t="s">
        <v>1032</v>
      </c>
      <c r="K345">
        <v>0</v>
      </c>
    </row>
    <row r="346" spans="1:11" x14ac:dyDescent="0.2">
      <c r="A346" t="s">
        <v>1388</v>
      </c>
      <c r="B346" t="s">
        <v>1063</v>
      </c>
      <c r="C346">
        <v>3.4011973816621599</v>
      </c>
      <c r="E346" t="s">
        <v>1388</v>
      </c>
      <c r="F346" t="s">
        <v>1063</v>
      </c>
      <c r="G346">
        <v>0.69314718055994495</v>
      </c>
      <c r="I346" t="s">
        <v>1388</v>
      </c>
      <c r="J346" t="s">
        <v>1063</v>
      </c>
      <c r="K346">
        <v>0</v>
      </c>
    </row>
    <row r="347" spans="1:11" x14ac:dyDescent="0.2">
      <c r="A347" t="s">
        <v>1389</v>
      </c>
      <c r="B347" t="s">
        <v>1037</v>
      </c>
      <c r="C347">
        <v>1.9459101490553099</v>
      </c>
      <c r="E347" t="s">
        <v>1389</v>
      </c>
      <c r="F347" t="s">
        <v>1037</v>
      </c>
      <c r="G347">
        <v>0</v>
      </c>
      <c r="I347" t="s">
        <v>1389</v>
      </c>
      <c r="J347" t="s">
        <v>1037</v>
      </c>
      <c r="K347">
        <v>0</v>
      </c>
    </row>
    <row r="348" spans="1:11" x14ac:dyDescent="0.2">
      <c r="A348" t="s">
        <v>1390</v>
      </c>
      <c r="B348" t="s">
        <v>1039</v>
      </c>
      <c r="C348">
        <v>2.8903717578961601</v>
      </c>
      <c r="E348" t="s">
        <v>1390</v>
      </c>
      <c r="F348" t="s">
        <v>1039</v>
      </c>
      <c r="G348">
        <v>0</v>
      </c>
      <c r="I348" t="s">
        <v>1390</v>
      </c>
      <c r="J348" t="s">
        <v>1039</v>
      </c>
      <c r="K348">
        <v>0.69314718055994495</v>
      </c>
    </row>
    <row r="349" spans="1:11" x14ac:dyDescent="0.2">
      <c r="A349" t="s">
        <v>1391</v>
      </c>
      <c r="B349" t="s">
        <v>1032</v>
      </c>
      <c r="C349">
        <v>3.5263605246161598</v>
      </c>
      <c r="E349" t="s">
        <v>1391</v>
      </c>
      <c r="F349" t="s">
        <v>1032</v>
      </c>
      <c r="G349">
        <v>0</v>
      </c>
      <c r="I349" t="s">
        <v>1391</v>
      </c>
      <c r="J349" t="s">
        <v>1032</v>
      </c>
      <c r="K349">
        <v>0.69314718055994495</v>
      </c>
    </row>
    <row r="350" spans="1:11" x14ac:dyDescent="0.2">
      <c r="A350" t="s">
        <v>1392</v>
      </c>
      <c r="B350" t="s">
        <v>1032</v>
      </c>
      <c r="C350">
        <v>3.3672958299864701</v>
      </c>
      <c r="E350" t="s">
        <v>1392</v>
      </c>
      <c r="F350" t="s">
        <v>1032</v>
      </c>
      <c r="G350">
        <v>1.09861228866811</v>
      </c>
      <c r="I350" t="s">
        <v>1392</v>
      </c>
      <c r="J350" t="s">
        <v>1032</v>
      </c>
      <c r="K350">
        <v>0</v>
      </c>
    </row>
    <row r="351" spans="1:11" x14ac:dyDescent="0.2">
      <c r="A351" t="s">
        <v>1393</v>
      </c>
      <c r="B351" t="s">
        <v>1032</v>
      </c>
      <c r="C351">
        <v>2.7080502011022101</v>
      </c>
      <c r="E351" t="s">
        <v>1393</v>
      </c>
      <c r="F351" t="s">
        <v>1032</v>
      </c>
      <c r="G351">
        <v>0</v>
      </c>
      <c r="I351" t="s">
        <v>1393</v>
      </c>
      <c r="J351" t="s">
        <v>1032</v>
      </c>
      <c r="K351">
        <v>0</v>
      </c>
    </row>
    <row r="352" spans="1:11" x14ac:dyDescent="0.2">
      <c r="A352" t="s">
        <v>1394</v>
      </c>
      <c r="B352" t="s">
        <v>1043</v>
      </c>
      <c r="C352">
        <v>2.6390573296152602</v>
      </c>
      <c r="E352" t="s">
        <v>1394</v>
      </c>
      <c r="F352" t="s">
        <v>1043</v>
      </c>
      <c r="G352">
        <v>0</v>
      </c>
      <c r="I352" t="s">
        <v>1394</v>
      </c>
      <c r="J352" t="s">
        <v>1043</v>
      </c>
      <c r="K352">
        <v>0</v>
      </c>
    </row>
    <row r="353" spans="1:11" x14ac:dyDescent="0.2">
      <c r="A353" t="s">
        <v>1395</v>
      </c>
      <c r="B353" t="s">
        <v>1039</v>
      </c>
      <c r="C353">
        <v>2.4849066497879999</v>
      </c>
      <c r="E353" t="s">
        <v>1395</v>
      </c>
      <c r="F353" t="s">
        <v>1039</v>
      </c>
      <c r="G353">
        <v>0</v>
      </c>
      <c r="I353" t="s">
        <v>1395</v>
      </c>
      <c r="J353" t="s">
        <v>1039</v>
      </c>
      <c r="K353">
        <v>0</v>
      </c>
    </row>
    <row r="354" spans="1:11" x14ac:dyDescent="0.2">
      <c r="A354" t="s">
        <v>1396</v>
      </c>
      <c r="B354" t="s">
        <v>1070</v>
      </c>
      <c r="C354">
        <v>2.6390573296152602</v>
      </c>
      <c r="E354" t="s">
        <v>1396</v>
      </c>
      <c r="F354" t="s">
        <v>1070</v>
      </c>
      <c r="G354">
        <v>1.09861228866811</v>
      </c>
      <c r="I354" t="s">
        <v>1396</v>
      </c>
      <c r="J354" t="s">
        <v>1070</v>
      </c>
      <c r="K354">
        <v>0</v>
      </c>
    </row>
    <row r="355" spans="1:11" x14ac:dyDescent="0.2">
      <c r="A355" t="s">
        <v>1397</v>
      </c>
      <c r="B355" t="s">
        <v>1046</v>
      </c>
      <c r="C355">
        <v>0</v>
      </c>
      <c r="E355" t="s">
        <v>1397</v>
      </c>
      <c r="F355" t="s">
        <v>1046</v>
      </c>
      <c r="G355">
        <v>0.69314718055994495</v>
      </c>
      <c r="I355" t="s">
        <v>1397</v>
      </c>
      <c r="J355" t="s">
        <v>1046</v>
      </c>
      <c r="K355">
        <v>0</v>
      </c>
    </row>
    <row r="356" spans="1:11" x14ac:dyDescent="0.2">
      <c r="A356" t="s">
        <v>1398</v>
      </c>
      <c r="B356" t="s">
        <v>1035</v>
      </c>
      <c r="C356">
        <v>2.7725887222397798</v>
      </c>
      <c r="E356" t="s">
        <v>1398</v>
      </c>
      <c r="F356" t="s">
        <v>1035</v>
      </c>
      <c r="G356">
        <v>0.69314718055994495</v>
      </c>
      <c r="I356" t="s">
        <v>1398</v>
      </c>
      <c r="J356" t="s">
        <v>1035</v>
      </c>
      <c r="K356">
        <v>0</v>
      </c>
    </row>
    <row r="357" spans="1:11" x14ac:dyDescent="0.2">
      <c r="A357" t="s">
        <v>1399</v>
      </c>
      <c r="B357" t="s">
        <v>1072</v>
      </c>
      <c r="C357">
        <v>2.8332133440562202</v>
      </c>
      <c r="E357" t="s">
        <v>1399</v>
      </c>
      <c r="F357" t="s">
        <v>1072</v>
      </c>
      <c r="G357">
        <v>0</v>
      </c>
      <c r="I357" t="s">
        <v>1399</v>
      </c>
      <c r="J357" t="s">
        <v>1072</v>
      </c>
      <c r="K357">
        <v>0</v>
      </c>
    </row>
    <row r="358" spans="1:11" x14ac:dyDescent="0.2">
      <c r="A358" t="s">
        <v>1400</v>
      </c>
      <c r="B358" t="s">
        <v>1032</v>
      </c>
      <c r="C358">
        <v>2.8903717578961601</v>
      </c>
      <c r="E358" t="s">
        <v>1400</v>
      </c>
      <c r="F358" t="s">
        <v>1032</v>
      </c>
      <c r="G358">
        <v>0.69314718055994495</v>
      </c>
      <c r="I358" t="s">
        <v>1400</v>
      </c>
      <c r="J358" t="s">
        <v>1032</v>
      </c>
      <c r="K358">
        <v>0</v>
      </c>
    </row>
    <row r="359" spans="1:11" x14ac:dyDescent="0.2">
      <c r="A359" t="s">
        <v>1401</v>
      </c>
      <c r="B359" t="s">
        <v>1063</v>
      </c>
      <c r="C359">
        <v>3.5263605246161598</v>
      </c>
      <c r="E359" t="s">
        <v>1401</v>
      </c>
      <c r="F359" t="s">
        <v>1063</v>
      </c>
      <c r="G359">
        <v>0</v>
      </c>
      <c r="I359" t="s">
        <v>1401</v>
      </c>
      <c r="J359" t="s">
        <v>1063</v>
      </c>
      <c r="K359">
        <v>0</v>
      </c>
    </row>
    <row r="360" spans="1:11" x14ac:dyDescent="0.2">
      <c r="A360" t="s">
        <v>1402</v>
      </c>
      <c r="B360" t="s">
        <v>1032</v>
      </c>
      <c r="C360">
        <v>3.1780538303479502</v>
      </c>
      <c r="E360" t="s">
        <v>1402</v>
      </c>
      <c r="F360" t="s">
        <v>1032</v>
      </c>
      <c r="G360">
        <v>1.09861228866811</v>
      </c>
      <c r="I360" t="s">
        <v>1402</v>
      </c>
      <c r="J360" t="s">
        <v>1032</v>
      </c>
      <c r="K360">
        <v>0</v>
      </c>
    </row>
    <row r="361" spans="1:11" x14ac:dyDescent="0.2">
      <c r="A361" t="s">
        <v>1403</v>
      </c>
      <c r="B361" t="s">
        <v>1037</v>
      </c>
      <c r="C361">
        <v>2.7080502011022101</v>
      </c>
      <c r="E361" t="s">
        <v>1403</v>
      </c>
      <c r="F361" t="s">
        <v>1037</v>
      </c>
      <c r="G361">
        <v>0</v>
      </c>
      <c r="I361" t="s">
        <v>1403</v>
      </c>
      <c r="J361" t="s">
        <v>1037</v>
      </c>
      <c r="K361">
        <v>1.09861228866811</v>
      </c>
    </row>
    <row r="362" spans="1:11" x14ac:dyDescent="0.2">
      <c r="A362" t="s">
        <v>1404</v>
      </c>
      <c r="B362" t="s">
        <v>1049</v>
      </c>
      <c r="C362">
        <v>1.3862943611198899</v>
      </c>
      <c r="E362" t="s">
        <v>1404</v>
      </c>
      <c r="F362" t="s">
        <v>1049</v>
      </c>
      <c r="G362">
        <v>0</v>
      </c>
      <c r="I362" t="s">
        <v>1404</v>
      </c>
      <c r="J362" t="s">
        <v>1049</v>
      </c>
      <c r="K362">
        <v>1.3862943611198899</v>
      </c>
    </row>
    <row r="363" spans="1:11" x14ac:dyDescent="0.2">
      <c r="A363" t="s">
        <v>1405</v>
      </c>
      <c r="B363" t="s">
        <v>1049</v>
      </c>
      <c r="C363">
        <v>3.5263605246161598</v>
      </c>
      <c r="E363" t="s">
        <v>1405</v>
      </c>
      <c r="F363" t="s">
        <v>1049</v>
      </c>
      <c r="G363">
        <v>0</v>
      </c>
      <c r="I363" t="s">
        <v>1405</v>
      </c>
      <c r="J363" t="s">
        <v>1049</v>
      </c>
      <c r="K363">
        <v>1.09861228866811</v>
      </c>
    </row>
    <row r="364" spans="1:11" x14ac:dyDescent="0.2">
      <c r="A364" t="s">
        <v>1406</v>
      </c>
      <c r="B364" t="s">
        <v>1032</v>
      </c>
      <c r="C364">
        <v>3.55534806148941</v>
      </c>
      <c r="E364" t="s">
        <v>1406</v>
      </c>
      <c r="F364" t="s">
        <v>1032</v>
      </c>
      <c r="G364">
        <v>0</v>
      </c>
      <c r="I364" t="s">
        <v>1406</v>
      </c>
      <c r="J364" t="s">
        <v>1032</v>
      </c>
      <c r="K364">
        <v>0</v>
      </c>
    </row>
    <row r="365" spans="1:11" x14ac:dyDescent="0.2">
      <c r="A365" t="s">
        <v>1407</v>
      </c>
      <c r="B365" t="s">
        <v>1072</v>
      </c>
      <c r="C365">
        <v>1.3862943611198899</v>
      </c>
      <c r="E365" t="s">
        <v>1407</v>
      </c>
      <c r="F365" t="s">
        <v>1072</v>
      </c>
      <c r="G365">
        <v>0</v>
      </c>
      <c r="I365" t="s">
        <v>1407</v>
      </c>
      <c r="J365" t="s">
        <v>1072</v>
      </c>
      <c r="K365">
        <v>0.69314718055994495</v>
      </c>
    </row>
    <row r="366" spans="1:11" x14ac:dyDescent="0.2">
      <c r="A366" t="s">
        <v>1408</v>
      </c>
      <c r="B366" t="s">
        <v>1037</v>
      </c>
      <c r="C366">
        <v>0.69314718055994495</v>
      </c>
      <c r="E366" t="s">
        <v>1408</v>
      </c>
      <c r="F366" t="s">
        <v>1037</v>
      </c>
      <c r="G366">
        <v>0</v>
      </c>
      <c r="I366" t="s">
        <v>1408</v>
      </c>
      <c r="J366" t="s">
        <v>1037</v>
      </c>
      <c r="K366">
        <v>0</v>
      </c>
    </row>
    <row r="367" spans="1:11" x14ac:dyDescent="0.2">
      <c r="A367" t="s">
        <v>1409</v>
      </c>
      <c r="B367" t="s">
        <v>1043</v>
      </c>
      <c r="C367">
        <v>3.29583686600433</v>
      </c>
      <c r="E367" t="s">
        <v>1409</v>
      </c>
      <c r="F367" t="s">
        <v>1043</v>
      </c>
      <c r="G367">
        <v>0.69314718055994495</v>
      </c>
      <c r="I367" t="s">
        <v>1409</v>
      </c>
      <c r="J367" t="s">
        <v>1043</v>
      </c>
      <c r="K367">
        <v>0</v>
      </c>
    </row>
    <row r="368" spans="1:11" x14ac:dyDescent="0.2">
      <c r="A368" t="s">
        <v>1410</v>
      </c>
      <c r="B368" t="s">
        <v>1043</v>
      </c>
      <c r="C368">
        <v>3.0910424533583201</v>
      </c>
      <c r="E368" t="s">
        <v>1410</v>
      </c>
      <c r="F368" t="s">
        <v>1043</v>
      </c>
      <c r="G368">
        <v>0</v>
      </c>
      <c r="I368" t="s">
        <v>1410</v>
      </c>
      <c r="J368" t="s">
        <v>1043</v>
      </c>
      <c r="K368">
        <v>0</v>
      </c>
    </row>
    <row r="369" spans="1:11" x14ac:dyDescent="0.2">
      <c r="A369" t="s">
        <v>1411</v>
      </c>
      <c r="B369" t="s">
        <v>1043</v>
      </c>
      <c r="C369">
        <v>2.8903717578961601</v>
      </c>
      <c r="E369" t="s">
        <v>1411</v>
      </c>
      <c r="F369" t="s">
        <v>1043</v>
      </c>
      <c r="G369">
        <v>0</v>
      </c>
      <c r="I369" t="s">
        <v>1411</v>
      </c>
      <c r="J369" t="s">
        <v>1043</v>
      </c>
      <c r="K369">
        <v>0</v>
      </c>
    </row>
    <row r="370" spans="1:11" x14ac:dyDescent="0.2">
      <c r="A370" t="s">
        <v>1412</v>
      </c>
      <c r="B370" t="s">
        <v>1070</v>
      </c>
      <c r="C370">
        <v>1.7917594692280501</v>
      </c>
      <c r="E370" t="s">
        <v>1412</v>
      </c>
      <c r="F370" t="s">
        <v>1070</v>
      </c>
      <c r="G370">
        <v>0.69314718055994495</v>
      </c>
      <c r="I370" t="s">
        <v>1412</v>
      </c>
      <c r="J370" t="s">
        <v>1070</v>
      </c>
      <c r="K370">
        <v>0.69314718055994495</v>
      </c>
    </row>
    <row r="371" spans="1:11" x14ac:dyDescent="0.2">
      <c r="A371" t="s">
        <v>1413</v>
      </c>
      <c r="B371" t="s">
        <v>1039</v>
      </c>
      <c r="C371">
        <v>3.4657359027997301</v>
      </c>
      <c r="E371" t="s">
        <v>1413</v>
      </c>
      <c r="F371" t="s">
        <v>1039</v>
      </c>
      <c r="G371">
        <v>0</v>
      </c>
      <c r="I371" t="s">
        <v>1413</v>
      </c>
      <c r="J371" t="s">
        <v>1039</v>
      </c>
      <c r="K371">
        <v>0</v>
      </c>
    </row>
    <row r="372" spans="1:11" x14ac:dyDescent="0.2">
      <c r="A372" t="s">
        <v>1414</v>
      </c>
      <c r="B372" t="s">
        <v>1043</v>
      </c>
      <c r="C372">
        <v>2.9444389791664398</v>
      </c>
      <c r="E372" t="s">
        <v>1414</v>
      </c>
      <c r="F372" t="s">
        <v>1043</v>
      </c>
      <c r="G372">
        <v>0.69314718055994495</v>
      </c>
      <c r="I372" t="s">
        <v>1414</v>
      </c>
      <c r="J372" t="s">
        <v>1043</v>
      </c>
      <c r="K372">
        <v>0</v>
      </c>
    </row>
    <row r="373" spans="1:11" x14ac:dyDescent="0.2">
      <c r="A373" t="s">
        <v>1415</v>
      </c>
      <c r="B373" t="s">
        <v>1037</v>
      </c>
      <c r="C373">
        <v>1.09861228866811</v>
      </c>
      <c r="E373" t="s">
        <v>1415</v>
      </c>
      <c r="F373" t="s">
        <v>1037</v>
      </c>
      <c r="G373">
        <v>0</v>
      </c>
      <c r="I373" t="s">
        <v>1415</v>
      </c>
      <c r="J373" t="s">
        <v>1037</v>
      </c>
      <c r="K373">
        <v>0.69314718055994495</v>
      </c>
    </row>
    <row r="374" spans="1:11" x14ac:dyDescent="0.2">
      <c r="A374" t="s">
        <v>1416</v>
      </c>
      <c r="B374" t="s">
        <v>1046</v>
      </c>
      <c r="C374">
        <v>1.3862943611198899</v>
      </c>
      <c r="E374" t="s">
        <v>1416</v>
      </c>
      <c r="F374" t="s">
        <v>1046</v>
      </c>
      <c r="G374">
        <v>0</v>
      </c>
      <c r="I374" t="s">
        <v>1416</v>
      </c>
      <c r="J374" t="s">
        <v>1046</v>
      </c>
      <c r="K374">
        <v>0</v>
      </c>
    </row>
    <row r="375" spans="1:11" x14ac:dyDescent="0.2">
      <c r="A375" t="s">
        <v>1417</v>
      </c>
      <c r="B375" t="s">
        <v>1051</v>
      </c>
      <c r="C375">
        <v>1.6094379124341001</v>
      </c>
      <c r="E375" t="s">
        <v>1417</v>
      </c>
      <c r="F375" t="s">
        <v>1051</v>
      </c>
      <c r="G375">
        <v>0.69314718055994495</v>
      </c>
      <c r="I375" t="s">
        <v>1417</v>
      </c>
      <c r="J375" t="s">
        <v>1051</v>
      </c>
      <c r="K375">
        <v>0</v>
      </c>
    </row>
    <row r="376" spans="1:11" x14ac:dyDescent="0.2">
      <c r="A376" t="s">
        <v>1418</v>
      </c>
      <c r="B376" t="s">
        <v>1070</v>
      </c>
      <c r="C376">
        <v>1.7917594692280501</v>
      </c>
      <c r="E376" t="s">
        <v>1418</v>
      </c>
      <c r="F376" t="s">
        <v>1070</v>
      </c>
      <c r="G376">
        <v>0.69314718055994495</v>
      </c>
      <c r="I376" t="s">
        <v>1418</v>
      </c>
      <c r="J376" t="s">
        <v>1070</v>
      </c>
      <c r="K376">
        <v>0</v>
      </c>
    </row>
    <row r="377" spans="1:11" x14ac:dyDescent="0.2">
      <c r="A377" t="s">
        <v>1419</v>
      </c>
      <c r="B377" t="s">
        <v>1063</v>
      </c>
      <c r="C377">
        <v>3.3672958299864701</v>
      </c>
      <c r="E377" t="s">
        <v>1419</v>
      </c>
      <c r="F377" t="s">
        <v>1063</v>
      </c>
      <c r="G377">
        <v>1.3862943611198899</v>
      </c>
      <c r="I377" t="s">
        <v>1419</v>
      </c>
      <c r="J377" t="s">
        <v>1063</v>
      </c>
      <c r="K377">
        <v>0</v>
      </c>
    </row>
    <row r="378" spans="1:11" x14ac:dyDescent="0.2">
      <c r="A378" t="s">
        <v>1420</v>
      </c>
      <c r="B378" t="s">
        <v>1032</v>
      </c>
      <c r="C378">
        <v>3.4339872044851498</v>
      </c>
      <c r="E378" t="s">
        <v>1420</v>
      </c>
      <c r="F378" t="s">
        <v>1032</v>
      </c>
      <c r="G378">
        <v>0</v>
      </c>
      <c r="I378" t="s">
        <v>1420</v>
      </c>
      <c r="J378" t="s">
        <v>1032</v>
      </c>
      <c r="K378">
        <v>1.3862943611198899</v>
      </c>
    </row>
    <row r="379" spans="1:11" x14ac:dyDescent="0.2">
      <c r="A379" t="s">
        <v>1421</v>
      </c>
      <c r="B379" t="s">
        <v>1039</v>
      </c>
      <c r="C379">
        <v>3.0445224377234199</v>
      </c>
      <c r="E379" t="s">
        <v>1421</v>
      </c>
      <c r="F379" t="s">
        <v>1039</v>
      </c>
      <c r="G379">
        <v>0</v>
      </c>
      <c r="I379" t="s">
        <v>1421</v>
      </c>
      <c r="J379" t="s">
        <v>1039</v>
      </c>
      <c r="K379">
        <v>0.69314718055994495</v>
      </c>
    </row>
    <row r="380" spans="1:11" x14ac:dyDescent="0.2">
      <c r="A380" t="s">
        <v>1422</v>
      </c>
      <c r="B380" t="s">
        <v>1067</v>
      </c>
      <c r="C380">
        <v>2.19722457733622</v>
      </c>
      <c r="E380" t="s">
        <v>1422</v>
      </c>
      <c r="F380" t="s">
        <v>1067</v>
      </c>
      <c r="G380">
        <v>0.69314718055994495</v>
      </c>
      <c r="I380" t="s">
        <v>1422</v>
      </c>
      <c r="J380" t="s">
        <v>1067</v>
      </c>
      <c r="K380">
        <v>0</v>
      </c>
    </row>
    <row r="381" spans="1:11" x14ac:dyDescent="0.2">
      <c r="A381" t="s">
        <v>1423</v>
      </c>
      <c r="B381" t="s">
        <v>1037</v>
      </c>
      <c r="C381">
        <v>2.7080502011022101</v>
      </c>
      <c r="E381" t="s">
        <v>1423</v>
      </c>
      <c r="F381" t="s">
        <v>1037</v>
      </c>
      <c r="G381">
        <v>0.69314718055994495</v>
      </c>
      <c r="I381" t="s">
        <v>1423</v>
      </c>
      <c r="J381" t="s">
        <v>1037</v>
      </c>
      <c r="K381">
        <v>0</v>
      </c>
    </row>
    <row r="382" spans="1:11" x14ac:dyDescent="0.2">
      <c r="A382" t="s">
        <v>1424</v>
      </c>
      <c r="B382" t="s">
        <v>1070</v>
      </c>
      <c r="C382">
        <v>2.0794415416798402</v>
      </c>
      <c r="E382" t="s">
        <v>1424</v>
      </c>
      <c r="F382" t="s">
        <v>1070</v>
      </c>
      <c r="G382">
        <v>0.69314718055994495</v>
      </c>
      <c r="I382" t="s">
        <v>1424</v>
      </c>
      <c r="J382" t="s">
        <v>1070</v>
      </c>
      <c r="K382">
        <v>0</v>
      </c>
    </row>
    <row r="383" spans="1:11" x14ac:dyDescent="0.2">
      <c r="A383" t="s">
        <v>1425</v>
      </c>
      <c r="B383" t="s">
        <v>1063</v>
      </c>
      <c r="C383">
        <v>3.6375861597263901</v>
      </c>
      <c r="E383" t="s">
        <v>1425</v>
      </c>
      <c r="F383" t="s">
        <v>1063</v>
      </c>
      <c r="G383">
        <v>0</v>
      </c>
      <c r="I383" t="s">
        <v>1425</v>
      </c>
      <c r="J383" t="s">
        <v>1063</v>
      </c>
      <c r="K383">
        <v>0</v>
      </c>
    </row>
    <row r="384" spans="1:11" x14ac:dyDescent="0.2">
      <c r="A384" t="s">
        <v>1426</v>
      </c>
      <c r="B384" t="s">
        <v>1039</v>
      </c>
      <c r="C384">
        <v>0</v>
      </c>
      <c r="E384" t="s">
        <v>1426</v>
      </c>
      <c r="F384" t="s">
        <v>1039</v>
      </c>
      <c r="G384">
        <v>1.09861228866811</v>
      </c>
      <c r="I384" t="s">
        <v>1426</v>
      </c>
      <c r="J384" t="s">
        <v>1039</v>
      </c>
      <c r="K384">
        <v>0</v>
      </c>
    </row>
    <row r="385" spans="1:11" x14ac:dyDescent="0.2">
      <c r="A385" t="s">
        <v>1427</v>
      </c>
      <c r="B385" t="s">
        <v>1043</v>
      </c>
      <c r="C385">
        <v>3.1354942159291501</v>
      </c>
      <c r="E385" t="s">
        <v>1427</v>
      </c>
      <c r="F385" t="s">
        <v>1043</v>
      </c>
      <c r="G385">
        <v>0</v>
      </c>
      <c r="I385" t="s">
        <v>1427</v>
      </c>
      <c r="J385" t="s">
        <v>1043</v>
      </c>
      <c r="K385">
        <v>0</v>
      </c>
    </row>
    <row r="386" spans="1:11" x14ac:dyDescent="0.2">
      <c r="A386" t="s">
        <v>1428</v>
      </c>
      <c r="B386" t="s">
        <v>1032</v>
      </c>
      <c r="C386">
        <v>1.7917594692280501</v>
      </c>
      <c r="E386" t="s">
        <v>1428</v>
      </c>
      <c r="F386" t="s">
        <v>1032</v>
      </c>
      <c r="G386">
        <v>0</v>
      </c>
      <c r="I386" t="s">
        <v>1428</v>
      </c>
      <c r="J386" t="s">
        <v>1032</v>
      </c>
      <c r="K386">
        <v>0</v>
      </c>
    </row>
    <row r="387" spans="1:11" x14ac:dyDescent="0.2">
      <c r="A387" t="s">
        <v>1429</v>
      </c>
      <c r="B387" t="s">
        <v>1032</v>
      </c>
      <c r="C387">
        <v>2.9444389791664398</v>
      </c>
      <c r="E387" t="s">
        <v>1429</v>
      </c>
      <c r="F387" t="s">
        <v>1032</v>
      </c>
      <c r="G387">
        <v>0</v>
      </c>
      <c r="I387" t="s">
        <v>1429</v>
      </c>
      <c r="J387" t="s">
        <v>1032</v>
      </c>
      <c r="K387">
        <v>1.09861228866811</v>
      </c>
    </row>
    <row r="388" spans="1:11" x14ac:dyDescent="0.2">
      <c r="A388" t="s">
        <v>1430</v>
      </c>
      <c r="B388" t="s">
        <v>1037</v>
      </c>
      <c r="C388">
        <v>1.9459101490553099</v>
      </c>
      <c r="E388" t="s">
        <v>1430</v>
      </c>
      <c r="F388" t="s">
        <v>1037</v>
      </c>
      <c r="G388">
        <v>0</v>
      </c>
      <c r="I388" t="s">
        <v>1430</v>
      </c>
      <c r="J388" t="s">
        <v>1037</v>
      </c>
      <c r="K388">
        <v>0</v>
      </c>
    </row>
    <row r="389" spans="1:11" x14ac:dyDescent="0.2">
      <c r="A389" t="s">
        <v>1431</v>
      </c>
      <c r="B389" t="s">
        <v>1032</v>
      </c>
      <c r="C389">
        <v>3.6375861597263901</v>
      </c>
      <c r="E389" t="s">
        <v>1431</v>
      </c>
      <c r="F389" t="s">
        <v>1032</v>
      </c>
      <c r="G389">
        <v>0</v>
      </c>
      <c r="I389" t="s">
        <v>1431</v>
      </c>
      <c r="J389" t="s">
        <v>1032</v>
      </c>
      <c r="K389">
        <v>0.69314718055994495</v>
      </c>
    </row>
    <row r="390" spans="1:11" x14ac:dyDescent="0.2">
      <c r="A390" t="s">
        <v>1432</v>
      </c>
      <c r="B390" t="s">
        <v>1039</v>
      </c>
      <c r="C390">
        <v>2.19722457733622</v>
      </c>
      <c r="E390" t="s">
        <v>1432</v>
      </c>
      <c r="F390" t="s">
        <v>1039</v>
      </c>
      <c r="G390">
        <v>0</v>
      </c>
      <c r="I390" t="s">
        <v>1432</v>
      </c>
      <c r="J390" t="s">
        <v>1039</v>
      </c>
      <c r="K390">
        <v>0</v>
      </c>
    </row>
    <row r="391" spans="1:11" x14ac:dyDescent="0.2">
      <c r="A391" t="s">
        <v>1433</v>
      </c>
      <c r="B391" t="s">
        <v>1070</v>
      </c>
      <c r="C391">
        <v>1.7917594692280501</v>
      </c>
      <c r="E391" t="s">
        <v>1433</v>
      </c>
      <c r="F391" t="s">
        <v>1070</v>
      </c>
      <c r="G391">
        <v>0.69314718055994495</v>
      </c>
      <c r="I391" t="s">
        <v>1433</v>
      </c>
      <c r="J391" t="s">
        <v>1070</v>
      </c>
      <c r="K391">
        <v>0</v>
      </c>
    </row>
    <row r="392" spans="1:11" x14ac:dyDescent="0.2">
      <c r="A392" t="s">
        <v>1434</v>
      </c>
      <c r="B392" t="s">
        <v>1039</v>
      </c>
      <c r="C392">
        <v>3.3322045101751998</v>
      </c>
      <c r="E392" t="s">
        <v>1434</v>
      </c>
      <c r="F392" t="s">
        <v>1039</v>
      </c>
      <c r="G392">
        <v>1.3862943611198899</v>
      </c>
      <c r="I392" t="s">
        <v>1434</v>
      </c>
      <c r="J392" t="s">
        <v>1039</v>
      </c>
      <c r="K392">
        <v>0</v>
      </c>
    </row>
    <row r="393" spans="1:11" x14ac:dyDescent="0.2">
      <c r="A393" t="s">
        <v>1435</v>
      </c>
      <c r="B393" t="s">
        <v>1070</v>
      </c>
      <c r="C393">
        <v>2.6390573296152602</v>
      </c>
      <c r="E393" t="s">
        <v>1435</v>
      </c>
      <c r="F393" t="s">
        <v>1070</v>
      </c>
      <c r="G393">
        <v>1.09861228866811</v>
      </c>
      <c r="I393" t="s">
        <v>1435</v>
      </c>
      <c r="J393" t="s">
        <v>1070</v>
      </c>
      <c r="K393">
        <v>0.69314718055994495</v>
      </c>
    </row>
    <row r="394" spans="1:11" x14ac:dyDescent="0.2">
      <c r="A394" t="s">
        <v>1436</v>
      </c>
      <c r="B394" t="s">
        <v>1067</v>
      </c>
      <c r="C394">
        <v>2.5649493574615398</v>
      </c>
      <c r="E394" t="s">
        <v>1436</v>
      </c>
      <c r="F394" t="s">
        <v>1067</v>
      </c>
      <c r="G394">
        <v>0.69314718055994495</v>
      </c>
      <c r="I394" t="s">
        <v>1436</v>
      </c>
      <c r="J394" t="s">
        <v>1067</v>
      </c>
      <c r="K394">
        <v>0</v>
      </c>
    </row>
    <row r="395" spans="1:11" x14ac:dyDescent="0.2">
      <c r="A395" t="s">
        <v>1437</v>
      </c>
      <c r="B395" t="s">
        <v>1032</v>
      </c>
      <c r="C395">
        <v>3.0910424533583201</v>
      </c>
      <c r="E395" t="s">
        <v>1437</v>
      </c>
      <c r="F395" t="s">
        <v>1032</v>
      </c>
      <c r="G395">
        <v>0</v>
      </c>
      <c r="I395" t="s">
        <v>1437</v>
      </c>
      <c r="J395" t="s">
        <v>1032</v>
      </c>
      <c r="K395">
        <v>0</v>
      </c>
    </row>
    <row r="396" spans="1:11" x14ac:dyDescent="0.2">
      <c r="A396" t="s">
        <v>1438</v>
      </c>
      <c r="B396" t="s">
        <v>1070</v>
      </c>
      <c r="C396">
        <v>1.9459101490553099</v>
      </c>
      <c r="E396" t="s">
        <v>1438</v>
      </c>
      <c r="F396" t="s">
        <v>1070</v>
      </c>
      <c r="G396">
        <v>0.69314718055994495</v>
      </c>
      <c r="I396" t="s">
        <v>1438</v>
      </c>
      <c r="J396" t="s">
        <v>1070</v>
      </c>
      <c r="K396">
        <v>0</v>
      </c>
    </row>
    <row r="397" spans="1:11" x14ac:dyDescent="0.2">
      <c r="A397" t="s">
        <v>1439</v>
      </c>
      <c r="B397" t="s">
        <v>1037</v>
      </c>
      <c r="C397">
        <v>2.99573227355399</v>
      </c>
      <c r="E397" t="s">
        <v>1439</v>
      </c>
      <c r="F397" t="s">
        <v>1037</v>
      </c>
      <c r="G397">
        <v>0.69314718055994495</v>
      </c>
      <c r="I397" t="s">
        <v>1439</v>
      </c>
      <c r="J397" t="s">
        <v>1037</v>
      </c>
      <c r="K397">
        <v>0</v>
      </c>
    </row>
    <row r="398" spans="1:11" x14ac:dyDescent="0.2">
      <c r="A398" t="s">
        <v>1440</v>
      </c>
      <c r="B398" t="s">
        <v>1039</v>
      </c>
      <c r="C398">
        <v>2.0794415416798402</v>
      </c>
      <c r="E398" t="s">
        <v>1440</v>
      </c>
      <c r="F398" t="s">
        <v>1039</v>
      </c>
      <c r="G398">
        <v>0</v>
      </c>
      <c r="I398" t="s">
        <v>1440</v>
      </c>
      <c r="J398" t="s">
        <v>1039</v>
      </c>
      <c r="K398">
        <v>0</v>
      </c>
    </row>
    <row r="399" spans="1:11" x14ac:dyDescent="0.2">
      <c r="A399" t="s">
        <v>1441</v>
      </c>
      <c r="B399" t="s">
        <v>1037</v>
      </c>
      <c r="C399">
        <v>2.7725887222397798</v>
      </c>
      <c r="E399" t="s">
        <v>1441</v>
      </c>
      <c r="F399" t="s">
        <v>1037</v>
      </c>
      <c r="G399">
        <v>1.09861228866811</v>
      </c>
      <c r="I399" t="s">
        <v>1441</v>
      </c>
      <c r="J399" t="s">
        <v>1037</v>
      </c>
      <c r="K399">
        <v>0</v>
      </c>
    </row>
    <row r="400" spans="1:11" x14ac:dyDescent="0.2">
      <c r="A400" t="s">
        <v>1442</v>
      </c>
      <c r="B400" t="s">
        <v>1032</v>
      </c>
      <c r="C400">
        <v>3.5263605246161598</v>
      </c>
      <c r="E400" t="s">
        <v>1442</v>
      </c>
      <c r="F400" t="s">
        <v>1032</v>
      </c>
      <c r="G400">
        <v>0</v>
      </c>
      <c r="I400" t="s">
        <v>1442</v>
      </c>
      <c r="J400" t="s">
        <v>1032</v>
      </c>
      <c r="K400">
        <v>1.3862943611198899</v>
      </c>
    </row>
    <row r="401" spans="1:11" x14ac:dyDescent="0.2">
      <c r="A401" t="s">
        <v>1443</v>
      </c>
      <c r="B401" t="s">
        <v>1039</v>
      </c>
      <c r="C401">
        <v>2.8903717578961601</v>
      </c>
      <c r="E401" t="s">
        <v>1443</v>
      </c>
      <c r="F401" t="s">
        <v>1039</v>
      </c>
      <c r="G401">
        <v>0.69314718055994495</v>
      </c>
      <c r="I401" t="s">
        <v>1443</v>
      </c>
      <c r="J401" t="s">
        <v>1039</v>
      </c>
      <c r="K401">
        <v>0</v>
      </c>
    </row>
    <row r="402" spans="1:11" x14ac:dyDescent="0.2">
      <c r="A402" t="s">
        <v>1444</v>
      </c>
      <c r="B402" t="s">
        <v>1039</v>
      </c>
      <c r="C402">
        <v>2.6390573296152602</v>
      </c>
      <c r="E402" t="s">
        <v>1444</v>
      </c>
      <c r="F402" t="s">
        <v>1039</v>
      </c>
      <c r="G402">
        <v>0</v>
      </c>
      <c r="I402" t="s">
        <v>1444</v>
      </c>
      <c r="J402" t="s">
        <v>1039</v>
      </c>
      <c r="K402">
        <v>0</v>
      </c>
    </row>
    <row r="403" spans="1:11" x14ac:dyDescent="0.2">
      <c r="A403" t="s">
        <v>1445</v>
      </c>
      <c r="B403" t="s">
        <v>1070</v>
      </c>
      <c r="C403">
        <v>1.3862943611198899</v>
      </c>
      <c r="E403" t="s">
        <v>1445</v>
      </c>
      <c r="F403" t="s">
        <v>1070</v>
      </c>
      <c r="G403">
        <v>0</v>
      </c>
      <c r="I403" t="s">
        <v>1445</v>
      </c>
      <c r="J403" t="s">
        <v>1070</v>
      </c>
      <c r="K403">
        <v>0.69314718055994495</v>
      </c>
    </row>
    <row r="404" spans="1:11" x14ac:dyDescent="0.2">
      <c r="A404" t="s">
        <v>1446</v>
      </c>
      <c r="B404" t="s">
        <v>1032</v>
      </c>
      <c r="C404">
        <v>3.2188758248682001</v>
      </c>
      <c r="E404" t="s">
        <v>1446</v>
      </c>
      <c r="F404" t="s">
        <v>1032</v>
      </c>
      <c r="G404">
        <v>0</v>
      </c>
      <c r="I404" t="s">
        <v>1446</v>
      </c>
      <c r="J404" t="s">
        <v>1032</v>
      </c>
      <c r="K404">
        <v>1.3862943611198899</v>
      </c>
    </row>
    <row r="405" spans="1:11" x14ac:dyDescent="0.2">
      <c r="A405" t="s">
        <v>1447</v>
      </c>
      <c r="B405" t="s">
        <v>1039</v>
      </c>
      <c r="C405">
        <v>1.09861228866811</v>
      </c>
      <c r="E405" t="s">
        <v>1447</v>
      </c>
      <c r="F405" t="s">
        <v>1039</v>
      </c>
      <c r="G405">
        <v>0.69314718055994495</v>
      </c>
      <c r="I405" t="s">
        <v>1447</v>
      </c>
      <c r="J405" t="s">
        <v>1039</v>
      </c>
      <c r="K405">
        <v>0</v>
      </c>
    </row>
    <row r="406" spans="1:11" x14ac:dyDescent="0.2">
      <c r="A406" t="s">
        <v>1448</v>
      </c>
      <c r="B406" t="s">
        <v>1046</v>
      </c>
      <c r="C406">
        <v>0</v>
      </c>
      <c r="E406" t="s">
        <v>1448</v>
      </c>
      <c r="F406" t="s">
        <v>1046</v>
      </c>
      <c r="G406">
        <v>0</v>
      </c>
      <c r="I406" t="s">
        <v>1448</v>
      </c>
      <c r="J406" t="s">
        <v>1046</v>
      </c>
      <c r="K406">
        <v>1.09861228866811</v>
      </c>
    </row>
    <row r="407" spans="1:11" x14ac:dyDescent="0.2">
      <c r="A407" t="s">
        <v>1449</v>
      </c>
      <c r="B407" t="s">
        <v>1046</v>
      </c>
      <c r="C407">
        <v>0</v>
      </c>
      <c r="E407" t="s">
        <v>1449</v>
      </c>
      <c r="F407" t="s">
        <v>1046</v>
      </c>
      <c r="G407">
        <v>0</v>
      </c>
      <c r="I407" t="s">
        <v>1449</v>
      </c>
      <c r="J407" t="s">
        <v>1046</v>
      </c>
      <c r="K407">
        <v>0.69314718055994495</v>
      </c>
    </row>
    <row r="408" spans="1:11" x14ac:dyDescent="0.2">
      <c r="A408" t="s">
        <v>1450</v>
      </c>
      <c r="B408" t="s">
        <v>1067</v>
      </c>
      <c r="C408">
        <v>1.9459101490553099</v>
      </c>
      <c r="E408" t="s">
        <v>1450</v>
      </c>
      <c r="F408" t="s">
        <v>1067</v>
      </c>
      <c r="G408">
        <v>0</v>
      </c>
      <c r="I408" t="s">
        <v>1450</v>
      </c>
      <c r="J408" t="s">
        <v>1067</v>
      </c>
      <c r="K408">
        <v>1.09861228866811</v>
      </c>
    </row>
    <row r="409" spans="1:11" x14ac:dyDescent="0.2">
      <c r="A409" t="s">
        <v>1451</v>
      </c>
      <c r="B409" t="s">
        <v>1070</v>
      </c>
      <c r="C409">
        <v>1.7917594692280501</v>
      </c>
      <c r="E409" t="s">
        <v>1451</v>
      </c>
      <c r="F409" t="s">
        <v>1070</v>
      </c>
      <c r="G409">
        <v>0</v>
      </c>
      <c r="I409" t="s">
        <v>1451</v>
      </c>
      <c r="J409" t="s">
        <v>1070</v>
      </c>
      <c r="K409">
        <v>0</v>
      </c>
    </row>
    <row r="410" spans="1:11" x14ac:dyDescent="0.2">
      <c r="A410" t="s">
        <v>1452</v>
      </c>
      <c r="B410" t="s">
        <v>1046</v>
      </c>
      <c r="C410">
        <v>1.3862943611198899</v>
      </c>
      <c r="E410" t="s">
        <v>1452</v>
      </c>
      <c r="F410" t="s">
        <v>1046</v>
      </c>
      <c r="G410">
        <v>0.69314718055994495</v>
      </c>
      <c r="I410" t="s">
        <v>1452</v>
      </c>
      <c r="J410" t="s">
        <v>1046</v>
      </c>
      <c r="K410">
        <v>0</v>
      </c>
    </row>
    <row r="411" spans="1:11" x14ac:dyDescent="0.2">
      <c r="A411" t="s">
        <v>1453</v>
      </c>
      <c r="B411" t="s">
        <v>1043</v>
      </c>
      <c r="C411">
        <v>3.3672958299864701</v>
      </c>
      <c r="E411" t="s">
        <v>1453</v>
      </c>
      <c r="F411" t="s">
        <v>1043</v>
      </c>
      <c r="G411">
        <v>0</v>
      </c>
      <c r="I411" t="s">
        <v>1453</v>
      </c>
      <c r="J411" t="s">
        <v>1043</v>
      </c>
      <c r="K411">
        <v>1.09861228866811</v>
      </c>
    </row>
    <row r="412" spans="1:11" x14ac:dyDescent="0.2">
      <c r="A412" t="s">
        <v>1454</v>
      </c>
      <c r="B412" t="s">
        <v>1070</v>
      </c>
      <c r="C412">
        <v>2.3978952727983698</v>
      </c>
      <c r="E412" t="s">
        <v>1454</v>
      </c>
      <c r="F412" t="s">
        <v>1070</v>
      </c>
      <c r="G412">
        <v>0.69314718055994495</v>
      </c>
      <c r="I412" t="s">
        <v>1454</v>
      </c>
      <c r="J412" t="s">
        <v>1070</v>
      </c>
      <c r="K412">
        <v>0.69314718055994495</v>
      </c>
    </row>
    <row r="413" spans="1:11" x14ac:dyDescent="0.2">
      <c r="A413" t="s">
        <v>1455</v>
      </c>
      <c r="B413" t="s">
        <v>1070</v>
      </c>
      <c r="C413">
        <v>1.09861228866811</v>
      </c>
      <c r="E413" t="s">
        <v>1455</v>
      </c>
      <c r="F413" t="s">
        <v>1070</v>
      </c>
      <c r="G413">
        <v>0.69314718055994495</v>
      </c>
      <c r="I413" t="s">
        <v>1455</v>
      </c>
      <c r="J413" t="s">
        <v>1070</v>
      </c>
      <c r="K413">
        <v>0</v>
      </c>
    </row>
    <row r="414" spans="1:11" x14ac:dyDescent="0.2">
      <c r="A414" t="s">
        <v>1456</v>
      </c>
      <c r="B414" t="s">
        <v>1043</v>
      </c>
      <c r="C414">
        <v>2.9444389791664398</v>
      </c>
      <c r="E414" t="s">
        <v>1456</v>
      </c>
      <c r="F414" t="s">
        <v>1043</v>
      </c>
      <c r="G414">
        <v>0</v>
      </c>
      <c r="I414" t="s">
        <v>1456</v>
      </c>
      <c r="J414" t="s">
        <v>1043</v>
      </c>
      <c r="K414">
        <v>0</v>
      </c>
    </row>
    <row r="415" spans="1:11" x14ac:dyDescent="0.2">
      <c r="A415" t="s">
        <v>1457</v>
      </c>
      <c r="B415" t="s">
        <v>1039</v>
      </c>
      <c r="C415">
        <v>2.4849066497879999</v>
      </c>
      <c r="E415" t="s">
        <v>1457</v>
      </c>
      <c r="F415" t="s">
        <v>1039</v>
      </c>
      <c r="G415">
        <v>0.69314718055994495</v>
      </c>
      <c r="I415" t="s">
        <v>1457</v>
      </c>
      <c r="J415" t="s">
        <v>1039</v>
      </c>
      <c r="K415">
        <v>0</v>
      </c>
    </row>
    <row r="416" spans="1:11" x14ac:dyDescent="0.2">
      <c r="A416" t="s">
        <v>1458</v>
      </c>
      <c r="B416" t="s">
        <v>1037</v>
      </c>
      <c r="C416">
        <v>2.3025850929940499</v>
      </c>
      <c r="E416" t="s">
        <v>1458</v>
      </c>
      <c r="F416" t="s">
        <v>1037</v>
      </c>
      <c r="G416">
        <v>0</v>
      </c>
      <c r="I416" t="s">
        <v>1458</v>
      </c>
      <c r="J416" t="s">
        <v>1037</v>
      </c>
      <c r="K416">
        <v>0</v>
      </c>
    </row>
    <row r="417" spans="1:11" x14ac:dyDescent="0.2">
      <c r="A417" t="s">
        <v>1459</v>
      </c>
      <c r="B417" t="s">
        <v>1039</v>
      </c>
      <c r="C417">
        <v>2.5649493574615398</v>
      </c>
      <c r="E417" t="s">
        <v>1459</v>
      </c>
      <c r="F417" t="s">
        <v>1039</v>
      </c>
      <c r="G417">
        <v>0</v>
      </c>
      <c r="I417" t="s">
        <v>1459</v>
      </c>
      <c r="J417" t="s">
        <v>1039</v>
      </c>
      <c r="K417">
        <v>0.69314718055994495</v>
      </c>
    </row>
    <row r="418" spans="1:11" x14ac:dyDescent="0.2">
      <c r="A418" t="s">
        <v>1460</v>
      </c>
      <c r="B418" t="s">
        <v>1070</v>
      </c>
      <c r="C418">
        <v>2.5649493574615398</v>
      </c>
      <c r="E418" t="s">
        <v>1460</v>
      </c>
      <c r="F418" t="s">
        <v>1070</v>
      </c>
      <c r="G418">
        <v>0</v>
      </c>
      <c r="I418" t="s">
        <v>1460</v>
      </c>
      <c r="J418" t="s">
        <v>1070</v>
      </c>
      <c r="K418">
        <v>0</v>
      </c>
    </row>
    <row r="419" spans="1:11" x14ac:dyDescent="0.2">
      <c r="A419" t="s">
        <v>1461</v>
      </c>
      <c r="B419" t="s">
        <v>1074</v>
      </c>
      <c r="C419">
        <v>0</v>
      </c>
      <c r="E419" t="s">
        <v>1461</v>
      </c>
      <c r="F419" t="s">
        <v>1074</v>
      </c>
      <c r="G419">
        <v>0</v>
      </c>
      <c r="I419" t="s">
        <v>1461</v>
      </c>
      <c r="J419" t="s">
        <v>1074</v>
      </c>
      <c r="K419">
        <v>0</v>
      </c>
    </row>
    <row r="420" spans="1:11" x14ac:dyDescent="0.2">
      <c r="A420" t="s">
        <v>1462</v>
      </c>
      <c r="B420" t="s">
        <v>1037</v>
      </c>
      <c r="C420">
        <v>2.0794415416798402</v>
      </c>
      <c r="E420" t="s">
        <v>1462</v>
      </c>
      <c r="F420" t="s">
        <v>1037</v>
      </c>
      <c r="G420">
        <v>0</v>
      </c>
      <c r="I420" t="s">
        <v>1462</v>
      </c>
      <c r="J420" t="s">
        <v>1037</v>
      </c>
      <c r="K420">
        <v>0</v>
      </c>
    </row>
    <row r="421" spans="1:11" x14ac:dyDescent="0.2">
      <c r="A421" t="s">
        <v>1463</v>
      </c>
      <c r="B421" t="s">
        <v>1032</v>
      </c>
      <c r="C421">
        <v>3.0445224377234199</v>
      </c>
      <c r="E421" t="s">
        <v>1463</v>
      </c>
      <c r="F421" t="s">
        <v>1032</v>
      </c>
      <c r="G421">
        <v>1.09861228866811</v>
      </c>
      <c r="I421" t="s">
        <v>1463</v>
      </c>
      <c r="J421" t="s">
        <v>1032</v>
      </c>
      <c r="K421">
        <v>0</v>
      </c>
    </row>
    <row r="422" spans="1:11" x14ac:dyDescent="0.2">
      <c r="A422" t="s">
        <v>1464</v>
      </c>
      <c r="B422" t="s">
        <v>1063</v>
      </c>
      <c r="C422">
        <v>3.29583686600433</v>
      </c>
      <c r="E422" t="s">
        <v>1464</v>
      </c>
      <c r="F422" t="s">
        <v>1063</v>
      </c>
      <c r="G422">
        <v>1.7917594692280501</v>
      </c>
      <c r="I422" t="s">
        <v>1464</v>
      </c>
      <c r="J422" t="s">
        <v>1063</v>
      </c>
      <c r="K422">
        <v>1.09861228866811</v>
      </c>
    </row>
    <row r="423" spans="1:11" x14ac:dyDescent="0.2">
      <c r="A423" t="s">
        <v>1465</v>
      </c>
      <c r="B423" t="s">
        <v>1032</v>
      </c>
      <c r="C423">
        <v>3.3322045101751998</v>
      </c>
      <c r="E423" t="s">
        <v>1465</v>
      </c>
      <c r="F423" t="s">
        <v>1032</v>
      </c>
      <c r="G423">
        <v>0.69314718055994495</v>
      </c>
      <c r="I423" t="s">
        <v>1465</v>
      </c>
      <c r="J423" t="s">
        <v>1032</v>
      </c>
      <c r="K423">
        <v>0</v>
      </c>
    </row>
    <row r="424" spans="1:11" x14ac:dyDescent="0.2">
      <c r="A424" t="s">
        <v>1466</v>
      </c>
      <c r="B424" t="s">
        <v>1046</v>
      </c>
      <c r="C424">
        <v>1.3862943611198899</v>
      </c>
      <c r="E424" t="s">
        <v>1466</v>
      </c>
      <c r="F424" t="s">
        <v>1046</v>
      </c>
      <c r="G424">
        <v>0</v>
      </c>
      <c r="I424" t="s">
        <v>1466</v>
      </c>
      <c r="J424" t="s">
        <v>1046</v>
      </c>
      <c r="K424">
        <v>0</v>
      </c>
    </row>
    <row r="425" spans="1:11" x14ac:dyDescent="0.2">
      <c r="A425" t="s">
        <v>1467</v>
      </c>
      <c r="B425" t="s">
        <v>1037</v>
      </c>
      <c r="C425">
        <v>2.9444389791664398</v>
      </c>
      <c r="E425" t="s">
        <v>1467</v>
      </c>
      <c r="F425" t="s">
        <v>1037</v>
      </c>
      <c r="G425">
        <v>0</v>
      </c>
      <c r="I425" t="s">
        <v>1467</v>
      </c>
      <c r="J425" t="s">
        <v>1037</v>
      </c>
      <c r="K425">
        <v>0</v>
      </c>
    </row>
    <row r="426" spans="1:11" x14ac:dyDescent="0.2">
      <c r="A426" t="s">
        <v>1468</v>
      </c>
      <c r="B426" t="s">
        <v>1070</v>
      </c>
      <c r="C426">
        <v>2.5649493574615398</v>
      </c>
      <c r="E426" t="s">
        <v>1468</v>
      </c>
      <c r="F426" t="s">
        <v>1070</v>
      </c>
      <c r="G426">
        <v>0.69314718055994495</v>
      </c>
      <c r="I426" t="s">
        <v>1468</v>
      </c>
      <c r="J426" t="s">
        <v>1070</v>
      </c>
      <c r="K426">
        <v>0.69314718055994495</v>
      </c>
    </row>
    <row r="427" spans="1:11" x14ac:dyDescent="0.2">
      <c r="A427" t="s">
        <v>1469</v>
      </c>
      <c r="B427" t="s">
        <v>1032</v>
      </c>
      <c r="C427">
        <v>2.9444389791664398</v>
      </c>
      <c r="E427" t="s">
        <v>1469</v>
      </c>
      <c r="F427" t="s">
        <v>1032</v>
      </c>
      <c r="G427">
        <v>0</v>
      </c>
      <c r="I427" t="s">
        <v>1469</v>
      </c>
      <c r="J427" t="s">
        <v>1032</v>
      </c>
      <c r="K427">
        <v>1.09861228866811</v>
      </c>
    </row>
    <row r="428" spans="1:11" x14ac:dyDescent="0.2">
      <c r="A428" t="s">
        <v>1470</v>
      </c>
      <c r="B428" t="s">
        <v>1032</v>
      </c>
      <c r="C428">
        <v>3.3672958299864701</v>
      </c>
      <c r="E428" t="s">
        <v>1470</v>
      </c>
      <c r="F428" t="s">
        <v>1032</v>
      </c>
      <c r="G428">
        <v>0</v>
      </c>
      <c r="I428" t="s">
        <v>1470</v>
      </c>
      <c r="J428" t="s">
        <v>1032</v>
      </c>
      <c r="K428">
        <v>0</v>
      </c>
    </row>
    <row r="429" spans="1:11" x14ac:dyDescent="0.2">
      <c r="A429" t="s">
        <v>1471</v>
      </c>
      <c r="B429" t="s">
        <v>1037</v>
      </c>
      <c r="C429">
        <v>1.7917594692280501</v>
      </c>
      <c r="E429" t="s">
        <v>1471</v>
      </c>
      <c r="F429" t="s">
        <v>1037</v>
      </c>
      <c r="G429">
        <v>0</v>
      </c>
      <c r="I429" t="s">
        <v>1471</v>
      </c>
      <c r="J429" t="s">
        <v>1037</v>
      </c>
      <c r="K429">
        <v>0</v>
      </c>
    </row>
    <row r="430" spans="1:11" x14ac:dyDescent="0.2">
      <c r="A430" t="s">
        <v>1472</v>
      </c>
      <c r="B430" t="s">
        <v>1032</v>
      </c>
      <c r="C430">
        <v>2.6390573296152602</v>
      </c>
      <c r="E430" t="s">
        <v>1472</v>
      </c>
      <c r="F430" t="s">
        <v>1032</v>
      </c>
      <c r="G430">
        <v>0.69314718055994495</v>
      </c>
      <c r="I430" t="s">
        <v>1472</v>
      </c>
      <c r="J430" t="s">
        <v>1032</v>
      </c>
      <c r="K430">
        <v>1.09861228866811</v>
      </c>
    </row>
    <row r="431" spans="1:11" x14ac:dyDescent="0.2">
      <c r="A431" t="s">
        <v>1473</v>
      </c>
      <c r="B431" t="s">
        <v>1032</v>
      </c>
      <c r="C431">
        <v>2.4849066497879999</v>
      </c>
      <c r="E431" t="s">
        <v>1473</v>
      </c>
      <c r="F431" t="s">
        <v>1032</v>
      </c>
      <c r="G431">
        <v>0.69314718055994495</v>
      </c>
      <c r="I431" t="s">
        <v>1473</v>
      </c>
      <c r="J431" t="s">
        <v>1032</v>
      </c>
      <c r="K431">
        <v>0.69314718055994495</v>
      </c>
    </row>
    <row r="432" spans="1:11" x14ac:dyDescent="0.2">
      <c r="A432" t="s">
        <v>1474</v>
      </c>
      <c r="B432" t="s">
        <v>1063</v>
      </c>
      <c r="C432">
        <v>3.3322045101751998</v>
      </c>
      <c r="E432" t="s">
        <v>1474</v>
      </c>
      <c r="F432" t="s">
        <v>1063</v>
      </c>
      <c r="G432">
        <v>0.69314718055994495</v>
      </c>
      <c r="I432" t="s">
        <v>1474</v>
      </c>
      <c r="J432" t="s">
        <v>1063</v>
      </c>
      <c r="K432">
        <v>0</v>
      </c>
    </row>
    <row r="433" spans="1:11" x14ac:dyDescent="0.2">
      <c r="A433" t="s">
        <v>1475</v>
      </c>
      <c r="B433" t="s">
        <v>1035</v>
      </c>
      <c r="C433">
        <v>3.0445224377234199</v>
      </c>
      <c r="E433" t="s">
        <v>1475</v>
      </c>
      <c r="F433" t="s">
        <v>1035</v>
      </c>
      <c r="G433">
        <v>0</v>
      </c>
      <c r="I433" t="s">
        <v>1475</v>
      </c>
      <c r="J433" t="s">
        <v>1035</v>
      </c>
      <c r="K433">
        <v>0.69314718055994495</v>
      </c>
    </row>
    <row r="434" spans="1:11" x14ac:dyDescent="0.2">
      <c r="A434" t="s">
        <v>1476</v>
      </c>
      <c r="B434" t="s">
        <v>1063</v>
      </c>
      <c r="C434">
        <v>3.3672958299864701</v>
      </c>
      <c r="E434" t="s">
        <v>1476</v>
      </c>
      <c r="F434" t="s">
        <v>1063</v>
      </c>
      <c r="G434">
        <v>1.09861228866811</v>
      </c>
      <c r="I434" t="s">
        <v>1476</v>
      </c>
      <c r="J434" t="s">
        <v>1063</v>
      </c>
      <c r="K434">
        <v>0</v>
      </c>
    </row>
    <row r="435" spans="1:11" x14ac:dyDescent="0.2">
      <c r="A435" t="s">
        <v>1477</v>
      </c>
      <c r="B435" t="s">
        <v>1063</v>
      </c>
      <c r="C435">
        <v>3.4011973816621599</v>
      </c>
      <c r="E435" t="s">
        <v>1477</v>
      </c>
      <c r="F435" t="s">
        <v>1063</v>
      </c>
      <c r="G435">
        <v>1.09861228866811</v>
      </c>
      <c r="I435" t="s">
        <v>1477</v>
      </c>
      <c r="J435" t="s">
        <v>1063</v>
      </c>
      <c r="K435">
        <v>0</v>
      </c>
    </row>
    <row r="436" spans="1:11" x14ac:dyDescent="0.2">
      <c r="A436" t="s">
        <v>1478</v>
      </c>
      <c r="B436" t="s">
        <v>1032</v>
      </c>
      <c r="C436">
        <v>3.2580965380214799</v>
      </c>
      <c r="E436" t="s">
        <v>1478</v>
      </c>
      <c r="F436" t="s">
        <v>1032</v>
      </c>
      <c r="G436">
        <v>0</v>
      </c>
      <c r="I436" t="s">
        <v>1478</v>
      </c>
      <c r="J436" t="s">
        <v>1032</v>
      </c>
      <c r="K436">
        <v>0</v>
      </c>
    </row>
    <row r="437" spans="1:11" x14ac:dyDescent="0.2">
      <c r="A437" t="s">
        <v>1479</v>
      </c>
      <c r="B437" t="s">
        <v>1043</v>
      </c>
      <c r="C437">
        <v>3.6888794541139398</v>
      </c>
      <c r="E437" t="s">
        <v>1479</v>
      </c>
      <c r="F437" t="s">
        <v>1043</v>
      </c>
      <c r="G437">
        <v>0</v>
      </c>
      <c r="I437" t="s">
        <v>1479</v>
      </c>
      <c r="J437" t="s">
        <v>1043</v>
      </c>
      <c r="K437">
        <v>0</v>
      </c>
    </row>
    <row r="438" spans="1:11" x14ac:dyDescent="0.2">
      <c r="A438" t="s">
        <v>1480</v>
      </c>
      <c r="B438" t="s">
        <v>1070</v>
      </c>
      <c r="C438">
        <v>0</v>
      </c>
      <c r="E438" t="s">
        <v>1480</v>
      </c>
      <c r="F438" t="s">
        <v>1070</v>
      </c>
      <c r="G438">
        <v>0.69314718055994495</v>
      </c>
      <c r="I438" t="s">
        <v>1480</v>
      </c>
      <c r="J438" t="s">
        <v>1070</v>
      </c>
      <c r="K438">
        <v>0.69314718055994495</v>
      </c>
    </row>
    <row r="439" spans="1:11" x14ac:dyDescent="0.2">
      <c r="A439" t="s">
        <v>1481</v>
      </c>
      <c r="B439" t="s">
        <v>1043</v>
      </c>
      <c r="C439">
        <v>3.2188758248682001</v>
      </c>
      <c r="E439" t="s">
        <v>1481</v>
      </c>
      <c r="F439" t="s">
        <v>1043</v>
      </c>
      <c r="G439">
        <v>0</v>
      </c>
      <c r="I439" t="s">
        <v>1481</v>
      </c>
      <c r="J439" t="s">
        <v>1043</v>
      </c>
      <c r="K439">
        <v>0</v>
      </c>
    </row>
    <row r="440" spans="1:11" x14ac:dyDescent="0.2">
      <c r="A440" t="s">
        <v>1482</v>
      </c>
      <c r="B440" t="s">
        <v>1037</v>
      </c>
      <c r="C440">
        <v>1.3862943611198899</v>
      </c>
      <c r="E440" t="s">
        <v>1482</v>
      </c>
      <c r="F440" t="s">
        <v>1037</v>
      </c>
      <c r="G440">
        <v>0</v>
      </c>
      <c r="I440" t="s">
        <v>1482</v>
      </c>
      <c r="J440" t="s">
        <v>1037</v>
      </c>
      <c r="K440">
        <v>1.09861228866811</v>
      </c>
    </row>
    <row r="441" spans="1:11" x14ac:dyDescent="0.2">
      <c r="A441" t="s">
        <v>1483</v>
      </c>
      <c r="B441" t="s">
        <v>1051</v>
      </c>
      <c r="C441">
        <v>2.19722457733622</v>
      </c>
      <c r="E441" t="s">
        <v>1483</v>
      </c>
      <c r="F441" t="s">
        <v>1051</v>
      </c>
      <c r="G441">
        <v>0</v>
      </c>
      <c r="I441" t="s">
        <v>1483</v>
      </c>
      <c r="J441" t="s">
        <v>1051</v>
      </c>
      <c r="K441">
        <v>0.69314718055994495</v>
      </c>
    </row>
    <row r="442" spans="1:11" x14ac:dyDescent="0.2">
      <c r="A442" t="s">
        <v>1484</v>
      </c>
      <c r="B442" t="s">
        <v>1043</v>
      </c>
      <c r="C442">
        <v>3.1780538303479502</v>
      </c>
      <c r="E442" t="s">
        <v>1484</v>
      </c>
      <c r="F442" t="s">
        <v>1043</v>
      </c>
      <c r="G442">
        <v>0</v>
      </c>
      <c r="I442" t="s">
        <v>1484</v>
      </c>
      <c r="J442" t="s">
        <v>1043</v>
      </c>
      <c r="K442">
        <v>0</v>
      </c>
    </row>
    <row r="443" spans="1:11" x14ac:dyDescent="0.2">
      <c r="A443" t="s">
        <v>1485</v>
      </c>
      <c r="B443" t="s">
        <v>1032</v>
      </c>
      <c r="C443">
        <v>3.1354942159291501</v>
      </c>
      <c r="E443" t="s">
        <v>1485</v>
      </c>
      <c r="F443" t="s">
        <v>1032</v>
      </c>
      <c r="G443">
        <v>0</v>
      </c>
      <c r="I443" t="s">
        <v>1485</v>
      </c>
      <c r="J443" t="s">
        <v>1032</v>
      </c>
      <c r="K443">
        <v>0</v>
      </c>
    </row>
    <row r="444" spans="1:11" x14ac:dyDescent="0.2">
      <c r="A444" t="s">
        <v>1486</v>
      </c>
      <c r="B444" t="s">
        <v>1037</v>
      </c>
      <c r="C444">
        <v>1.09861228866811</v>
      </c>
      <c r="E444" t="s">
        <v>1486</v>
      </c>
      <c r="F444" t="s">
        <v>1037</v>
      </c>
      <c r="G444">
        <v>0</v>
      </c>
      <c r="I444" t="s">
        <v>1486</v>
      </c>
      <c r="J444" t="s">
        <v>1037</v>
      </c>
      <c r="K444">
        <v>0.69314718055994495</v>
      </c>
    </row>
    <row r="445" spans="1:11" x14ac:dyDescent="0.2">
      <c r="A445" t="s">
        <v>1487</v>
      </c>
      <c r="B445" t="s">
        <v>1032</v>
      </c>
      <c r="C445">
        <v>3.9318256327243302</v>
      </c>
      <c r="E445" t="s">
        <v>1487</v>
      </c>
      <c r="F445" t="s">
        <v>1032</v>
      </c>
      <c r="G445">
        <v>0</v>
      </c>
      <c r="I445" t="s">
        <v>1487</v>
      </c>
      <c r="J445" t="s">
        <v>1032</v>
      </c>
      <c r="K445">
        <v>1.09861228866811</v>
      </c>
    </row>
    <row r="446" spans="1:11" x14ac:dyDescent="0.2">
      <c r="A446" t="s">
        <v>1488</v>
      </c>
      <c r="B446" t="s">
        <v>1037</v>
      </c>
      <c r="C446">
        <v>1.7917594692280501</v>
      </c>
      <c r="E446" t="s">
        <v>1488</v>
      </c>
      <c r="F446" t="s">
        <v>1037</v>
      </c>
      <c r="G446">
        <v>0.69314718055994495</v>
      </c>
      <c r="I446" t="s">
        <v>1488</v>
      </c>
      <c r="J446" t="s">
        <v>1037</v>
      </c>
      <c r="K446">
        <v>0</v>
      </c>
    </row>
    <row r="447" spans="1:11" x14ac:dyDescent="0.2">
      <c r="A447" t="s">
        <v>1489</v>
      </c>
      <c r="B447" t="s">
        <v>1037</v>
      </c>
      <c r="C447">
        <v>2.4849066497879999</v>
      </c>
      <c r="E447" t="s">
        <v>1489</v>
      </c>
      <c r="F447" t="s">
        <v>1037</v>
      </c>
      <c r="G447">
        <v>0</v>
      </c>
      <c r="I447" t="s">
        <v>1489</v>
      </c>
      <c r="J447" t="s">
        <v>1037</v>
      </c>
      <c r="K447">
        <v>0.69314718055994495</v>
      </c>
    </row>
    <row r="448" spans="1:11" x14ac:dyDescent="0.2">
      <c r="A448" t="s">
        <v>1490</v>
      </c>
      <c r="B448" t="s">
        <v>1165</v>
      </c>
      <c r="C448">
        <v>1.3862943611198899</v>
      </c>
      <c r="E448" t="s">
        <v>1490</v>
      </c>
      <c r="F448" t="s">
        <v>1165</v>
      </c>
      <c r="G448">
        <v>0</v>
      </c>
      <c r="I448" t="s">
        <v>1490</v>
      </c>
      <c r="J448" t="s">
        <v>1165</v>
      </c>
      <c r="K448">
        <v>0</v>
      </c>
    </row>
    <row r="449" spans="1:11" x14ac:dyDescent="0.2">
      <c r="A449" t="s">
        <v>1491</v>
      </c>
      <c r="B449" t="s">
        <v>1063</v>
      </c>
      <c r="C449">
        <v>3.29583686600433</v>
      </c>
      <c r="E449" t="s">
        <v>1491</v>
      </c>
      <c r="F449" t="s">
        <v>1063</v>
      </c>
      <c r="G449">
        <v>0.69314718055994495</v>
      </c>
      <c r="I449" t="s">
        <v>1491</v>
      </c>
      <c r="J449" t="s">
        <v>1063</v>
      </c>
      <c r="K449">
        <v>0</v>
      </c>
    </row>
    <row r="450" spans="1:11" x14ac:dyDescent="0.2">
      <c r="A450" t="s">
        <v>1492</v>
      </c>
      <c r="B450" t="s">
        <v>1063</v>
      </c>
      <c r="C450">
        <v>3.3322045101751998</v>
      </c>
      <c r="E450" t="s">
        <v>1492</v>
      </c>
      <c r="F450" t="s">
        <v>1063</v>
      </c>
      <c r="G450">
        <v>1.3862943611198899</v>
      </c>
      <c r="I450" t="s">
        <v>1492</v>
      </c>
      <c r="J450" t="s">
        <v>1063</v>
      </c>
      <c r="K450">
        <v>0.69314718055994495</v>
      </c>
    </row>
    <row r="451" spans="1:11" x14ac:dyDescent="0.2">
      <c r="A451" t="s">
        <v>1493</v>
      </c>
      <c r="B451" t="s">
        <v>1032</v>
      </c>
      <c r="C451">
        <v>3.5263605246161598</v>
      </c>
      <c r="E451" t="s">
        <v>1493</v>
      </c>
      <c r="F451" t="s">
        <v>1032</v>
      </c>
      <c r="G451">
        <v>0</v>
      </c>
      <c r="I451" t="s">
        <v>1493</v>
      </c>
      <c r="J451" t="s">
        <v>1032</v>
      </c>
      <c r="K451">
        <v>0.69314718055994495</v>
      </c>
    </row>
    <row r="452" spans="1:11" x14ac:dyDescent="0.2">
      <c r="A452" t="s">
        <v>1494</v>
      </c>
      <c r="B452" t="s">
        <v>1063</v>
      </c>
      <c r="C452">
        <v>2.7080502011022101</v>
      </c>
      <c r="E452" t="s">
        <v>1494</v>
      </c>
      <c r="F452" t="s">
        <v>1063</v>
      </c>
      <c r="G452">
        <v>0.69314718055994495</v>
      </c>
      <c r="I452" t="s">
        <v>1494</v>
      </c>
      <c r="J452" t="s">
        <v>1063</v>
      </c>
      <c r="K452">
        <v>0</v>
      </c>
    </row>
    <row r="453" spans="1:11" x14ac:dyDescent="0.2">
      <c r="A453" t="s">
        <v>1495</v>
      </c>
      <c r="B453" t="s">
        <v>1039</v>
      </c>
      <c r="C453">
        <v>1.9459101490553099</v>
      </c>
      <c r="E453" t="s">
        <v>1495</v>
      </c>
      <c r="F453" t="s">
        <v>1039</v>
      </c>
      <c r="G453">
        <v>0</v>
      </c>
      <c r="I453" t="s">
        <v>1495</v>
      </c>
      <c r="J453" t="s">
        <v>1039</v>
      </c>
      <c r="K453">
        <v>0</v>
      </c>
    </row>
    <row r="454" spans="1:11" x14ac:dyDescent="0.2">
      <c r="A454" t="s">
        <v>1496</v>
      </c>
      <c r="B454" t="s">
        <v>1043</v>
      </c>
      <c r="C454">
        <v>3.6888794541139398</v>
      </c>
      <c r="E454" t="s">
        <v>1496</v>
      </c>
      <c r="F454" t="s">
        <v>1043</v>
      </c>
      <c r="G454">
        <v>0</v>
      </c>
      <c r="I454" t="s">
        <v>1496</v>
      </c>
      <c r="J454" t="s">
        <v>1043</v>
      </c>
      <c r="K454">
        <v>0</v>
      </c>
    </row>
    <row r="455" spans="1:11" x14ac:dyDescent="0.2">
      <c r="A455" t="s">
        <v>1497</v>
      </c>
      <c r="B455" t="s">
        <v>1037</v>
      </c>
      <c r="C455">
        <v>2.3978952727983698</v>
      </c>
      <c r="E455" t="s">
        <v>1497</v>
      </c>
      <c r="F455" t="s">
        <v>1037</v>
      </c>
      <c r="G455">
        <v>0</v>
      </c>
      <c r="I455" t="s">
        <v>1497</v>
      </c>
      <c r="J455" t="s">
        <v>1037</v>
      </c>
      <c r="K455">
        <v>0</v>
      </c>
    </row>
    <row r="456" spans="1:11" x14ac:dyDescent="0.2">
      <c r="A456" t="s">
        <v>1498</v>
      </c>
      <c r="B456" t="s">
        <v>1043</v>
      </c>
      <c r="C456">
        <v>3.4657359027997301</v>
      </c>
      <c r="E456" t="s">
        <v>1498</v>
      </c>
      <c r="F456" t="s">
        <v>1043</v>
      </c>
      <c r="G456">
        <v>0</v>
      </c>
      <c r="I456" t="s">
        <v>1498</v>
      </c>
      <c r="J456" t="s">
        <v>1043</v>
      </c>
      <c r="K456">
        <v>0</v>
      </c>
    </row>
    <row r="457" spans="1:11" x14ac:dyDescent="0.2">
      <c r="A457" t="s">
        <v>1499</v>
      </c>
      <c r="B457" t="s">
        <v>1043</v>
      </c>
      <c r="C457">
        <v>3.8066624897703201</v>
      </c>
      <c r="E457" t="s">
        <v>1499</v>
      </c>
      <c r="F457" t="s">
        <v>1043</v>
      </c>
      <c r="G457">
        <v>0</v>
      </c>
      <c r="I457" t="s">
        <v>1499</v>
      </c>
      <c r="J457" t="s">
        <v>1043</v>
      </c>
      <c r="K457">
        <v>0</v>
      </c>
    </row>
    <row r="458" spans="1:11" x14ac:dyDescent="0.2">
      <c r="A458" t="s">
        <v>1500</v>
      </c>
      <c r="B458" t="s">
        <v>1074</v>
      </c>
      <c r="C458">
        <v>0</v>
      </c>
      <c r="E458" t="s">
        <v>1500</v>
      </c>
      <c r="F458" t="s">
        <v>1074</v>
      </c>
      <c r="G458">
        <v>0</v>
      </c>
      <c r="I458" t="s">
        <v>1500</v>
      </c>
      <c r="J458" t="s">
        <v>1074</v>
      </c>
      <c r="K458">
        <v>0</v>
      </c>
    </row>
    <row r="459" spans="1:11" x14ac:dyDescent="0.2">
      <c r="A459" t="s">
        <v>1501</v>
      </c>
      <c r="B459" t="s">
        <v>1074</v>
      </c>
      <c r="C459">
        <v>0</v>
      </c>
      <c r="E459" t="s">
        <v>1501</v>
      </c>
      <c r="F459" t="s">
        <v>1074</v>
      </c>
      <c r="G459">
        <v>0</v>
      </c>
      <c r="I459" t="s">
        <v>1501</v>
      </c>
      <c r="J459" t="s">
        <v>1074</v>
      </c>
      <c r="K459">
        <v>0</v>
      </c>
    </row>
    <row r="460" spans="1:11" x14ac:dyDescent="0.2">
      <c r="A460" t="s">
        <v>1502</v>
      </c>
      <c r="B460" t="s">
        <v>1072</v>
      </c>
      <c r="C460">
        <v>2.3978952727983698</v>
      </c>
      <c r="E460" t="s">
        <v>1502</v>
      </c>
      <c r="F460" t="s">
        <v>1072</v>
      </c>
      <c r="G460">
        <v>0</v>
      </c>
      <c r="I460" t="s">
        <v>1502</v>
      </c>
      <c r="J460" t="s">
        <v>1072</v>
      </c>
      <c r="K460">
        <v>0</v>
      </c>
    </row>
    <row r="461" spans="1:11" x14ac:dyDescent="0.2">
      <c r="A461" t="s">
        <v>1503</v>
      </c>
      <c r="B461" t="s">
        <v>1032</v>
      </c>
      <c r="C461">
        <v>3.9702919135521202</v>
      </c>
      <c r="E461" t="s">
        <v>1503</v>
      </c>
      <c r="F461" t="s">
        <v>1032</v>
      </c>
      <c r="G461">
        <v>0</v>
      </c>
      <c r="I461" t="s">
        <v>1503</v>
      </c>
      <c r="J461" t="s">
        <v>1032</v>
      </c>
      <c r="K461">
        <v>1.09861228866811</v>
      </c>
    </row>
    <row r="462" spans="1:11" x14ac:dyDescent="0.2">
      <c r="A462" t="s">
        <v>1504</v>
      </c>
      <c r="B462" t="s">
        <v>1043</v>
      </c>
      <c r="C462">
        <v>3.4011973816621599</v>
      </c>
      <c r="E462" t="s">
        <v>1504</v>
      </c>
      <c r="F462" t="s">
        <v>1043</v>
      </c>
      <c r="G462">
        <v>0.69314718055994495</v>
      </c>
      <c r="I462" t="s">
        <v>1504</v>
      </c>
      <c r="J462" t="s">
        <v>1043</v>
      </c>
      <c r="K462">
        <v>0</v>
      </c>
    </row>
    <row r="463" spans="1:11" x14ac:dyDescent="0.2">
      <c r="A463" t="s">
        <v>1505</v>
      </c>
      <c r="B463" t="s">
        <v>1032</v>
      </c>
      <c r="C463">
        <v>3.2580965380214799</v>
      </c>
      <c r="E463" t="s">
        <v>1505</v>
      </c>
      <c r="F463" t="s">
        <v>1032</v>
      </c>
      <c r="G463">
        <v>0</v>
      </c>
      <c r="I463" t="s">
        <v>1505</v>
      </c>
      <c r="J463" t="s">
        <v>1032</v>
      </c>
      <c r="K463">
        <v>1.09861228866811</v>
      </c>
    </row>
    <row r="464" spans="1:11" x14ac:dyDescent="0.2">
      <c r="A464" t="s">
        <v>1506</v>
      </c>
      <c r="B464" t="s">
        <v>1074</v>
      </c>
      <c r="C464">
        <v>1.09861228866811</v>
      </c>
      <c r="E464" t="s">
        <v>1506</v>
      </c>
      <c r="F464" t="s">
        <v>1074</v>
      </c>
      <c r="G464">
        <v>0</v>
      </c>
      <c r="I464" t="s">
        <v>1506</v>
      </c>
      <c r="J464" t="s">
        <v>1074</v>
      </c>
      <c r="K464">
        <v>0.69314718055994495</v>
      </c>
    </row>
    <row r="465" spans="1:11" x14ac:dyDescent="0.2">
      <c r="A465" t="s">
        <v>1507</v>
      </c>
      <c r="B465" t="s">
        <v>1072</v>
      </c>
      <c r="C465">
        <v>0</v>
      </c>
      <c r="E465" t="s">
        <v>1507</v>
      </c>
      <c r="F465" t="s">
        <v>1072</v>
      </c>
      <c r="G465">
        <v>0</v>
      </c>
      <c r="I465" t="s">
        <v>1507</v>
      </c>
      <c r="J465" t="s">
        <v>1072</v>
      </c>
      <c r="K465">
        <v>0.69314718055994495</v>
      </c>
    </row>
    <row r="466" spans="1:11" x14ac:dyDescent="0.2">
      <c r="A466" t="s">
        <v>1508</v>
      </c>
      <c r="B466" t="s">
        <v>1046</v>
      </c>
      <c r="C466">
        <v>1.6094379124341001</v>
      </c>
      <c r="E466" t="s">
        <v>1508</v>
      </c>
      <c r="F466" t="s">
        <v>1046</v>
      </c>
      <c r="G466">
        <v>0</v>
      </c>
      <c r="I466" t="s">
        <v>1508</v>
      </c>
      <c r="J466" t="s">
        <v>1046</v>
      </c>
      <c r="K466">
        <v>0</v>
      </c>
    </row>
    <row r="467" spans="1:11" x14ac:dyDescent="0.2">
      <c r="A467" t="s">
        <v>1509</v>
      </c>
      <c r="B467" t="s">
        <v>1032</v>
      </c>
      <c r="C467">
        <v>2.4849066497879999</v>
      </c>
      <c r="E467" t="s">
        <v>1509</v>
      </c>
      <c r="F467" t="s">
        <v>1032</v>
      </c>
      <c r="G467">
        <v>0.69314718055994495</v>
      </c>
      <c r="I467" t="s">
        <v>1509</v>
      </c>
      <c r="J467" t="s">
        <v>1032</v>
      </c>
      <c r="K467">
        <v>0</v>
      </c>
    </row>
    <row r="468" spans="1:11" x14ac:dyDescent="0.2">
      <c r="A468" t="s">
        <v>1510</v>
      </c>
      <c r="B468" t="s">
        <v>1035</v>
      </c>
      <c r="C468">
        <v>1.9459101490553099</v>
      </c>
      <c r="E468" t="s">
        <v>1510</v>
      </c>
      <c r="F468" t="s">
        <v>1035</v>
      </c>
      <c r="G468">
        <v>0</v>
      </c>
      <c r="I468" t="s">
        <v>1510</v>
      </c>
      <c r="J468" t="s">
        <v>1035</v>
      </c>
      <c r="K468">
        <v>0</v>
      </c>
    </row>
    <row r="469" spans="1:11" x14ac:dyDescent="0.2">
      <c r="A469" t="s">
        <v>1511</v>
      </c>
      <c r="B469" t="s">
        <v>1037</v>
      </c>
      <c r="C469">
        <v>1.9459101490553099</v>
      </c>
      <c r="E469" t="s">
        <v>1511</v>
      </c>
      <c r="F469" t="s">
        <v>1037</v>
      </c>
      <c r="G469">
        <v>0</v>
      </c>
      <c r="I469" t="s">
        <v>1511</v>
      </c>
      <c r="J469" t="s">
        <v>1037</v>
      </c>
      <c r="K469">
        <v>0.69314718055994495</v>
      </c>
    </row>
    <row r="470" spans="1:11" x14ac:dyDescent="0.2">
      <c r="A470" t="s">
        <v>1512</v>
      </c>
      <c r="B470" t="s">
        <v>1039</v>
      </c>
      <c r="C470">
        <v>2.6390573296152602</v>
      </c>
      <c r="E470" t="s">
        <v>1512</v>
      </c>
      <c r="F470" t="s">
        <v>1039</v>
      </c>
      <c r="G470">
        <v>0.69314718055994495</v>
      </c>
      <c r="I470" t="s">
        <v>1512</v>
      </c>
      <c r="J470" t="s">
        <v>1039</v>
      </c>
      <c r="K470">
        <v>0</v>
      </c>
    </row>
    <row r="471" spans="1:11" x14ac:dyDescent="0.2">
      <c r="A471" t="s">
        <v>1513</v>
      </c>
      <c r="B471" t="s">
        <v>1070</v>
      </c>
      <c r="C471">
        <v>1.6094379124341001</v>
      </c>
      <c r="E471" t="s">
        <v>1513</v>
      </c>
      <c r="F471" t="s">
        <v>1070</v>
      </c>
      <c r="G471">
        <v>0</v>
      </c>
      <c r="I471" t="s">
        <v>1513</v>
      </c>
      <c r="J471" t="s">
        <v>1070</v>
      </c>
      <c r="K471">
        <v>0.69314718055994495</v>
      </c>
    </row>
    <row r="472" spans="1:11" x14ac:dyDescent="0.2">
      <c r="A472" t="s">
        <v>1514</v>
      </c>
      <c r="B472" t="s">
        <v>1037</v>
      </c>
      <c r="C472">
        <v>1.9459101490553099</v>
      </c>
      <c r="E472" t="s">
        <v>1514</v>
      </c>
      <c r="F472" t="s">
        <v>1037</v>
      </c>
      <c r="G472">
        <v>0</v>
      </c>
      <c r="I472" t="s">
        <v>1514</v>
      </c>
      <c r="J472" t="s">
        <v>1037</v>
      </c>
      <c r="K472">
        <v>0.69314718055994495</v>
      </c>
    </row>
    <row r="473" spans="1:11" x14ac:dyDescent="0.2">
      <c r="A473" t="s">
        <v>1515</v>
      </c>
      <c r="B473" t="s">
        <v>1070</v>
      </c>
      <c r="C473">
        <v>2.4849066497879999</v>
      </c>
      <c r="E473" t="s">
        <v>1515</v>
      </c>
      <c r="F473" t="s">
        <v>1070</v>
      </c>
      <c r="G473">
        <v>0.69314718055994495</v>
      </c>
      <c r="I473" t="s">
        <v>1515</v>
      </c>
      <c r="J473" t="s">
        <v>1070</v>
      </c>
      <c r="K473">
        <v>0</v>
      </c>
    </row>
    <row r="474" spans="1:11" x14ac:dyDescent="0.2">
      <c r="A474" t="s">
        <v>1516</v>
      </c>
      <c r="B474" t="s">
        <v>1067</v>
      </c>
      <c r="C474">
        <v>3.3672958299864701</v>
      </c>
      <c r="E474" t="s">
        <v>1516</v>
      </c>
      <c r="F474" t="s">
        <v>1067</v>
      </c>
      <c r="G474">
        <v>1.09861228866811</v>
      </c>
      <c r="I474" t="s">
        <v>1516</v>
      </c>
      <c r="J474" t="s">
        <v>1067</v>
      </c>
      <c r="K474">
        <v>0.69314718055994495</v>
      </c>
    </row>
    <row r="475" spans="1:11" x14ac:dyDescent="0.2">
      <c r="A475" t="s">
        <v>1517</v>
      </c>
      <c r="B475" t="s">
        <v>1043</v>
      </c>
      <c r="C475">
        <v>2.7080502011022101</v>
      </c>
      <c r="E475" t="s">
        <v>1517</v>
      </c>
      <c r="F475" t="s">
        <v>1043</v>
      </c>
      <c r="G475">
        <v>0</v>
      </c>
      <c r="I475" t="s">
        <v>1517</v>
      </c>
      <c r="J475" t="s">
        <v>1043</v>
      </c>
      <c r="K475">
        <v>0.69314718055994495</v>
      </c>
    </row>
    <row r="476" spans="1:11" x14ac:dyDescent="0.2">
      <c r="A476" t="s">
        <v>1518</v>
      </c>
      <c r="B476" t="s">
        <v>1070</v>
      </c>
      <c r="C476">
        <v>2.6390573296152602</v>
      </c>
      <c r="E476" t="s">
        <v>1518</v>
      </c>
      <c r="F476" t="s">
        <v>1070</v>
      </c>
      <c r="G476">
        <v>0.69314718055994495</v>
      </c>
      <c r="I476" t="s">
        <v>1518</v>
      </c>
      <c r="J476" t="s">
        <v>1070</v>
      </c>
      <c r="K476">
        <v>0</v>
      </c>
    </row>
    <row r="477" spans="1:11" x14ac:dyDescent="0.2">
      <c r="A477" t="s">
        <v>1519</v>
      </c>
      <c r="B477" t="s">
        <v>1051</v>
      </c>
      <c r="C477">
        <v>1.3862943611198899</v>
      </c>
      <c r="E477" t="s">
        <v>1519</v>
      </c>
      <c r="F477" t="s">
        <v>1051</v>
      </c>
      <c r="G477">
        <v>0</v>
      </c>
      <c r="I477" t="s">
        <v>1519</v>
      </c>
      <c r="J477" t="s">
        <v>1051</v>
      </c>
      <c r="K477">
        <v>0.69314718055994495</v>
      </c>
    </row>
    <row r="478" spans="1:11" x14ac:dyDescent="0.2">
      <c r="A478" t="s">
        <v>1520</v>
      </c>
      <c r="B478" t="s">
        <v>1043</v>
      </c>
      <c r="C478">
        <v>3.6635616461296499</v>
      </c>
      <c r="E478" t="s">
        <v>1520</v>
      </c>
      <c r="F478" t="s">
        <v>1043</v>
      </c>
      <c r="G478">
        <v>0</v>
      </c>
      <c r="I478" t="s">
        <v>1520</v>
      </c>
      <c r="J478" t="s">
        <v>1043</v>
      </c>
      <c r="K478">
        <v>0</v>
      </c>
    </row>
    <row r="479" spans="1:11" x14ac:dyDescent="0.2">
      <c r="A479" t="s">
        <v>1521</v>
      </c>
      <c r="B479" t="s">
        <v>1035</v>
      </c>
      <c r="C479">
        <v>3.1354942159291501</v>
      </c>
      <c r="E479" t="s">
        <v>1521</v>
      </c>
      <c r="F479" t="s">
        <v>1035</v>
      </c>
      <c r="G479">
        <v>0.69314718055994495</v>
      </c>
      <c r="I479" t="s">
        <v>1521</v>
      </c>
      <c r="J479" t="s">
        <v>1035</v>
      </c>
      <c r="K479">
        <v>0</v>
      </c>
    </row>
    <row r="480" spans="1:11" x14ac:dyDescent="0.2">
      <c r="A480" t="s">
        <v>1522</v>
      </c>
      <c r="B480" t="s">
        <v>1072</v>
      </c>
      <c r="C480">
        <v>0</v>
      </c>
      <c r="E480" t="s">
        <v>1522</v>
      </c>
      <c r="F480" t="s">
        <v>1072</v>
      </c>
      <c r="G480">
        <v>0</v>
      </c>
      <c r="I480" t="s">
        <v>1522</v>
      </c>
      <c r="J480" t="s">
        <v>1072</v>
      </c>
      <c r="K480">
        <v>0</v>
      </c>
    </row>
    <row r="481" spans="1:11" x14ac:dyDescent="0.2">
      <c r="A481" t="s">
        <v>1523</v>
      </c>
      <c r="B481" t="s">
        <v>1032</v>
      </c>
      <c r="C481">
        <v>3.2580965380214799</v>
      </c>
      <c r="E481" t="s">
        <v>1523</v>
      </c>
      <c r="F481" t="s">
        <v>1032</v>
      </c>
      <c r="G481">
        <v>0.69314718055994495</v>
      </c>
      <c r="I481" t="s">
        <v>1523</v>
      </c>
      <c r="J481" t="s">
        <v>1032</v>
      </c>
      <c r="K481">
        <v>0</v>
      </c>
    </row>
    <row r="482" spans="1:11" x14ac:dyDescent="0.2">
      <c r="A482" t="s">
        <v>1524</v>
      </c>
      <c r="B482" t="s">
        <v>1039</v>
      </c>
      <c r="C482">
        <v>2.6390573296152602</v>
      </c>
      <c r="E482" t="s">
        <v>1524</v>
      </c>
      <c r="F482" t="s">
        <v>1039</v>
      </c>
      <c r="G482">
        <v>0</v>
      </c>
      <c r="I482" t="s">
        <v>1524</v>
      </c>
      <c r="J482" t="s">
        <v>1039</v>
      </c>
      <c r="K482">
        <v>0</v>
      </c>
    </row>
    <row r="483" spans="1:11" x14ac:dyDescent="0.2">
      <c r="A483" t="s">
        <v>1525</v>
      </c>
      <c r="B483" t="s">
        <v>1067</v>
      </c>
      <c r="C483">
        <v>2.4849066497879999</v>
      </c>
      <c r="E483" t="s">
        <v>1525</v>
      </c>
      <c r="F483" t="s">
        <v>1067</v>
      </c>
      <c r="G483">
        <v>0.69314718055994495</v>
      </c>
      <c r="I483" t="s">
        <v>1525</v>
      </c>
      <c r="J483" t="s">
        <v>1067</v>
      </c>
      <c r="K483">
        <v>0</v>
      </c>
    </row>
    <row r="484" spans="1:11" x14ac:dyDescent="0.2">
      <c r="A484" t="s">
        <v>1526</v>
      </c>
      <c r="B484" t="s">
        <v>1032</v>
      </c>
      <c r="C484">
        <v>2.99573227355399</v>
      </c>
      <c r="E484" t="s">
        <v>1526</v>
      </c>
      <c r="F484" t="s">
        <v>1032</v>
      </c>
      <c r="G484">
        <v>0.69314718055994495</v>
      </c>
      <c r="I484" t="s">
        <v>1526</v>
      </c>
      <c r="J484" t="s">
        <v>1032</v>
      </c>
      <c r="K484">
        <v>0</v>
      </c>
    </row>
    <row r="485" spans="1:11" x14ac:dyDescent="0.2">
      <c r="A485" t="s">
        <v>1527</v>
      </c>
      <c r="B485" t="s">
        <v>1067</v>
      </c>
      <c r="C485">
        <v>1.9459101490553099</v>
      </c>
      <c r="E485" t="s">
        <v>1527</v>
      </c>
      <c r="F485" t="s">
        <v>1067</v>
      </c>
      <c r="G485">
        <v>0</v>
      </c>
      <c r="I485" t="s">
        <v>1527</v>
      </c>
      <c r="J485" t="s">
        <v>1067</v>
      </c>
      <c r="K485">
        <v>0</v>
      </c>
    </row>
    <row r="486" spans="1:11" x14ac:dyDescent="0.2">
      <c r="A486" t="s">
        <v>1528</v>
      </c>
      <c r="B486" t="s">
        <v>1049</v>
      </c>
      <c r="C486">
        <v>3.1780538303479502</v>
      </c>
      <c r="E486" t="s">
        <v>1528</v>
      </c>
      <c r="F486" t="s">
        <v>1049</v>
      </c>
      <c r="G486">
        <v>0</v>
      </c>
      <c r="I486" t="s">
        <v>1528</v>
      </c>
      <c r="J486" t="s">
        <v>1049</v>
      </c>
      <c r="K486">
        <v>0</v>
      </c>
    </row>
    <row r="487" spans="1:11" x14ac:dyDescent="0.2">
      <c r="A487" t="s">
        <v>1529</v>
      </c>
      <c r="B487" t="s">
        <v>1039</v>
      </c>
      <c r="C487">
        <v>2.6390573296152602</v>
      </c>
      <c r="E487" t="s">
        <v>1529</v>
      </c>
      <c r="F487" t="s">
        <v>1039</v>
      </c>
      <c r="G487">
        <v>0</v>
      </c>
      <c r="I487" t="s">
        <v>1529</v>
      </c>
      <c r="J487" t="s">
        <v>1039</v>
      </c>
      <c r="K487">
        <v>0</v>
      </c>
    </row>
    <row r="488" spans="1:11" x14ac:dyDescent="0.2">
      <c r="A488" t="s">
        <v>1530</v>
      </c>
      <c r="B488" t="s">
        <v>1037</v>
      </c>
      <c r="C488">
        <v>2.4849066497879999</v>
      </c>
      <c r="E488" t="s">
        <v>1530</v>
      </c>
      <c r="F488" t="s">
        <v>1037</v>
      </c>
      <c r="G488">
        <v>0</v>
      </c>
      <c r="I488" t="s">
        <v>1530</v>
      </c>
      <c r="J488" t="s">
        <v>1037</v>
      </c>
      <c r="K488">
        <v>0.69314718055994495</v>
      </c>
    </row>
    <row r="489" spans="1:11" x14ac:dyDescent="0.2">
      <c r="A489" t="s">
        <v>1531</v>
      </c>
      <c r="B489" t="s">
        <v>1043</v>
      </c>
      <c r="C489">
        <v>3.6888794541139398</v>
      </c>
      <c r="E489" t="s">
        <v>1531</v>
      </c>
      <c r="F489" t="s">
        <v>1043</v>
      </c>
      <c r="G489">
        <v>0</v>
      </c>
      <c r="I489" t="s">
        <v>1531</v>
      </c>
      <c r="J489" t="s">
        <v>1043</v>
      </c>
      <c r="K489">
        <v>0</v>
      </c>
    </row>
    <row r="490" spans="1:11" x14ac:dyDescent="0.2">
      <c r="A490" t="s">
        <v>1532</v>
      </c>
      <c r="B490" t="s">
        <v>1063</v>
      </c>
      <c r="C490">
        <v>3.5835189384561099</v>
      </c>
      <c r="E490" t="s">
        <v>1532</v>
      </c>
      <c r="F490" t="s">
        <v>1063</v>
      </c>
      <c r="G490">
        <v>0</v>
      </c>
      <c r="I490" t="s">
        <v>1532</v>
      </c>
      <c r="J490" t="s">
        <v>1063</v>
      </c>
      <c r="K490">
        <v>0</v>
      </c>
    </row>
    <row r="491" spans="1:11" x14ac:dyDescent="0.2">
      <c r="A491" t="s">
        <v>1533</v>
      </c>
      <c r="B491" t="s">
        <v>1035</v>
      </c>
      <c r="C491">
        <v>1.7917594692280501</v>
      </c>
      <c r="E491" t="s">
        <v>1533</v>
      </c>
      <c r="F491" t="s">
        <v>1035</v>
      </c>
      <c r="G491">
        <v>0.69314718055994495</v>
      </c>
      <c r="I491" t="s">
        <v>1533</v>
      </c>
      <c r="J491" t="s">
        <v>1035</v>
      </c>
      <c r="K491">
        <v>0.69314718055994495</v>
      </c>
    </row>
    <row r="492" spans="1:11" x14ac:dyDescent="0.2">
      <c r="A492" t="s">
        <v>1534</v>
      </c>
      <c r="B492" t="s">
        <v>1037</v>
      </c>
      <c r="C492">
        <v>2.19722457733622</v>
      </c>
      <c r="E492" t="s">
        <v>1534</v>
      </c>
      <c r="F492" t="s">
        <v>1037</v>
      </c>
      <c r="G492">
        <v>0</v>
      </c>
      <c r="I492" t="s">
        <v>1534</v>
      </c>
      <c r="J492" t="s">
        <v>1037</v>
      </c>
      <c r="K492">
        <v>0</v>
      </c>
    </row>
    <row r="493" spans="1:11" x14ac:dyDescent="0.2">
      <c r="A493" t="s">
        <v>1535</v>
      </c>
      <c r="B493" t="s">
        <v>1043</v>
      </c>
      <c r="C493">
        <v>2.7080502011022101</v>
      </c>
      <c r="E493" t="s">
        <v>1535</v>
      </c>
      <c r="F493" t="s">
        <v>1043</v>
      </c>
      <c r="G493">
        <v>0.69314718055994495</v>
      </c>
      <c r="I493" t="s">
        <v>1535</v>
      </c>
      <c r="J493" t="s">
        <v>1043</v>
      </c>
      <c r="K493">
        <v>0</v>
      </c>
    </row>
    <row r="494" spans="1:11" x14ac:dyDescent="0.2">
      <c r="A494" t="s">
        <v>1536</v>
      </c>
      <c r="B494" t="s">
        <v>1046</v>
      </c>
      <c r="C494">
        <v>1.09861228866811</v>
      </c>
      <c r="E494" t="s">
        <v>1536</v>
      </c>
      <c r="F494" t="s">
        <v>1046</v>
      </c>
      <c r="G494">
        <v>0</v>
      </c>
      <c r="I494" t="s">
        <v>1536</v>
      </c>
      <c r="J494" t="s">
        <v>1046</v>
      </c>
      <c r="K494">
        <v>0</v>
      </c>
    </row>
    <row r="495" spans="1:11" x14ac:dyDescent="0.2">
      <c r="A495" t="s">
        <v>1537</v>
      </c>
      <c r="B495" t="s">
        <v>1070</v>
      </c>
      <c r="C495">
        <v>2.5649493574615398</v>
      </c>
      <c r="E495" t="s">
        <v>1537</v>
      </c>
      <c r="F495" t="s">
        <v>1070</v>
      </c>
      <c r="G495">
        <v>0.69314718055994495</v>
      </c>
      <c r="I495" t="s">
        <v>1537</v>
      </c>
      <c r="J495" t="s">
        <v>1070</v>
      </c>
      <c r="K495">
        <v>0</v>
      </c>
    </row>
    <row r="496" spans="1:11" x14ac:dyDescent="0.2">
      <c r="A496" t="s">
        <v>1538</v>
      </c>
      <c r="B496" t="s">
        <v>1046</v>
      </c>
      <c r="C496">
        <v>0</v>
      </c>
      <c r="E496" t="s">
        <v>1538</v>
      </c>
      <c r="F496" t="s">
        <v>1046</v>
      </c>
      <c r="G496">
        <v>0</v>
      </c>
      <c r="I496" t="s">
        <v>1538</v>
      </c>
      <c r="J496" t="s">
        <v>1046</v>
      </c>
      <c r="K496">
        <v>0</v>
      </c>
    </row>
    <row r="497" spans="1:11" x14ac:dyDescent="0.2">
      <c r="A497" t="s">
        <v>1539</v>
      </c>
      <c r="B497" t="s">
        <v>1074</v>
      </c>
      <c r="C497">
        <v>0</v>
      </c>
      <c r="E497" t="s">
        <v>1539</v>
      </c>
      <c r="F497" t="s">
        <v>1074</v>
      </c>
      <c r="G497">
        <v>0</v>
      </c>
      <c r="I497" t="s">
        <v>1539</v>
      </c>
      <c r="J497" t="s">
        <v>1074</v>
      </c>
      <c r="K497">
        <v>0</v>
      </c>
    </row>
    <row r="498" spans="1:11" x14ac:dyDescent="0.2">
      <c r="A498" t="s">
        <v>1540</v>
      </c>
      <c r="B498" t="s">
        <v>1070</v>
      </c>
      <c r="C498">
        <v>2.19722457733622</v>
      </c>
      <c r="E498" t="s">
        <v>1540</v>
      </c>
      <c r="F498" t="s">
        <v>1070</v>
      </c>
      <c r="G498">
        <v>0</v>
      </c>
      <c r="I498" t="s">
        <v>1540</v>
      </c>
      <c r="J498" t="s">
        <v>1070</v>
      </c>
      <c r="K498">
        <v>0</v>
      </c>
    </row>
    <row r="499" spans="1:11" x14ac:dyDescent="0.2">
      <c r="A499" t="s">
        <v>1541</v>
      </c>
      <c r="B499" t="s">
        <v>1032</v>
      </c>
      <c r="C499">
        <v>3.1780538303479502</v>
      </c>
      <c r="E499" t="s">
        <v>1541</v>
      </c>
      <c r="F499" t="s">
        <v>1032</v>
      </c>
      <c r="G499">
        <v>1.09861228866811</v>
      </c>
      <c r="I499" t="s">
        <v>1541</v>
      </c>
      <c r="J499" t="s">
        <v>1032</v>
      </c>
      <c r="K499">
        <v>0</v>
      </c>
    </row>
    <row r="500" spans="1:11" x14ac:dyDescent="0.2">
      <c r="A500" t="s">
        <v>1542</v>
      </c>
      <c r="B500" t="s">
        <v>1032</v>
      </c>
      <c r="C500">
        <v>2.7725887222397798</v>
      </c>
      <c r="E500" t="s">
        <v>1542</v>
      </c>
      <c r="F500" t="s">
        <v>1032</v>
      </c>
      <c r="G500">
        <v>0</v>
      </c>
      <c r="I500" t="s">
        <v>1542</v>
      </c>
      <c r="J500" t="s">
        <v>1032</v>
      </c>
      <c r="K500">
        <v>0</v>
      </c>
    </row>
    <row r="501" spans="1:11" x14ac:dyDescent="0.2">
      <c r="A501" t="s">
        <v>1543</v>
      </c>
      <c r="B501" t="s">
        <v>1043</v>
      </c>
      <c r="C501">
        <v>3.1780538303479502</v>
      </c>
      <c r="E501" t="s">
        <v>1543</v>
      </c>
      <c r="F501" t="s">
        <v>1043</v>
      </c>
      <c r="G501">
        <v>1.09861228866811</v>
      </c>
      <c r="I501" t="s">
        <v>1543</v>
      </c>
      <c r="J501" t="s">
        <v>1043</v>
      </c>
      <c r="K501">
        <v>0</v>
      </c>
    </row>
    <row r="502" spans="1:11" x14ac:dyDescent="0.2">
      <c r="A502" t="s">
        <v>1544</v>
      </c>
      <c r="B502" t="s">
        <v>1039</v>
      </c>
      <c r="C502">
        <v>3.4011973816621599</v>
      </c>
      <c r="E502" t="s">
        <v>1544</v>
      </c>
      <c r="F502" t="s">
        <v>1039</v>
      </c>
      <c r="G502">
        <v>0.69314718055994495</v>
      </c>
      <c r="I502" t="s">
        <v>1544</v>
      </c>
      <c r="J502" t="s">
        <v>1039</v>
      </c>
      <c r="K502">
        <v>0</v>
      </c>
    </row>
    <row r="503" spans="1:11" x14ac:dyDescent="0.2">
      <c r="A503" t="s">
        <v>1545</v>
      </c>
      <c r="B503" t="s">
        <v>1043</v>
      </c>
      <c r="C503">
        <v>3.5263605246161598</v>
      </c>
      <c r="E503" t="s">
        <v>1545</v>
      </c>
      <c r="F503" t="s">
        <v>1043</v>
      </c>
      <c r="G503">
        <v>0.69314718055994495</v>
      </c>
      <c r="I503" t="s">
        <v>1545</v>
      </c>
      <c r="J503" t="s">
        <v>1043</v>
      </c>
      <c r="K503">
        <v>0.69314718055994495</v>
      </c>
    </row>
    <row r="504" spans="1:11" x14ac:dyDescent="0.2">
      <c r="A504" t="s">
        <v>1546</v>
      </c>
      <c r="B504" t="s">
        <v>1039</v>
      </c>
      <c r="C504">
        <v>3.4657359027997301</v>
      </c>
      <c r="E504" t="s">
        <v>1546</v>
      </c>
      <c r="F504" t="s">
        <v>1039</v>
      </c>
      <c r="G504">
        <v>0</v>
      </c>
      <c r="I504" t="s">
        <v>1546</v>
      </c>
      <c r="J504" t="s">
        <v>1039</v>
      </c>
      <c r="K504">
        <v>0</v>
      </c>
    </row>
    <row r="505" spans="1:11" x14ac:dyDescent="0.2">
      <c r="A505" t="s">
        <v>1547</v>
      </c>
      <c r="B505" t="s">
        <v>1043</v>
      </c>
      <c r="C505">
        <v>3.3672958299864701</v>
      </c>
      <c r="E505" t="s">
        <v>1547</v>
      </c>
      <c r="F505" t="s">
        <v>1043</v>
      </c>
      <c r="G505">
        <v>1.3862943611198899</v>
      </c>
      <c r="I505" t="s">
        <v>1547</v>
      </c>
      <c r="J505" t="s">
        <v>1043</v>
      </c>
      <c r="K505">
        <v>0</v>
      </c>
    </row>
    <row r="506" spans="1:11" x14ac:dyDescent="0.2">
      <c r="A506" t="s">
        <v>1548</v>
      </c>
      <c r="B506" t="s">
        <v>1070</v>
      </c>
      <c r="C506">
        <v>2.0794415416798402</v>
      </c>
      <c r="E506" t="s">
        <v>1548</v>
      </c>
      <c r="F506" t="s">
        <v>1070</v>
      </c>
      <c r="G506">
        <v>1.09861228866811</v>
      </c>
      <c r="I506" t="s">
        <v>1548</v>
      </c>
      <c r="J506" t="s">
        <v>1070</v>
      </c>
      <c r="K506">
        <v>0</v>
      </c>
    </row>
    <row r="507" spans="1:11" x14ac:dyDescent="0.2">
      <c r="A507" t="s">
        <v>1549</v>
      </c>
      <c r="B507" t="s">
        <v>1072</v>
      </c>
      <c r="C507">
        <v>0</v>
      </c>
      <c r="E507" t="s">
        <v>1549</v>
      </c>
      <c r="F507" t="s">
        <v>1072</v>
      </c>
      <c r="G507">
        <v>0</v>
      </c>
      <c r="I507" t="s">
        <v>1549</v>
      </c>
      <c r="J507" t="s">
        <v>1072</v>
      </c>
      <c r="K507">
        <v>0</v>
      </c>
    </row>
    <row r="508" spans="1:11" x14ac:dyDescent="0.2">
      <c r="A508" t="s">
        <v>1550</v>
      </c>
      <c r="B508" t="s">
        <v>1070</v>
      </c>
      <c r="C508">
        <v>2.0794415416798402</v>
      </c>
      <c r="E508" t="s">
        <v>1550</v>
      </c>
      <c r="F508" t="s">
        <v>1070</v>
      </c>
      <c r="G508">
        <v>1.09861228866811</v>
      </c>
      <c r="I508" t="s">
        <v>1550</v>
      </c>
      <c r="J508" t="s">
        <v>1070</v>
      </c>
      <c r="K508">
        <v>0</v>
      </c>
    </row>
    <row r="509" spans="1:11" x14ac:dyDescent="0.2">
      <c r="A509" t="s">
        <v>1551</v>
      </c>
      <c r="B509" t="s">
        <v>1039</v>
      </c>
      <c r="C509">
        <v>2.4849066497879999</v>
      </c>
      <c r="E509" t="s">
        <v>1551</v>
      </c>
      <c r="F509" t="s">
        <v>1039</v>
      </c>
      <c r="G509">
        <v>0</v>
      </c>
      <c r="I509" t="s">
        <v>1551</v>
      </c>
      <c r="J509" t="s">
        <v>1039</v>
      </c>
      <c r="K509">
        <v>0</v>
      </c>
    </row>
    <row r="510" spans="1:11" x14ac:dyDescent="0.2">
      <c r="A510" t="s">
        <v>1552</v>
      </c>
      <c r="B510" t="s">
        <v>1074</v>
      </c>
      <c r="C510">
        <v>0</v>
      </c>
      <c r="E510" t="s">
        <v>1552</v>
      </c>
      <c r="F510" t="s">
        <v>1074</v>
      </c>
      <c r="G510">
        <v>0</v>
      </c>
      <c r="I510" t="s">
        <v>1552</v>
      </c>
      <c r="J510" t="s">
        <v>1074</v>
      </c>
      <c r="K510">
        <v>0</v>
      </c>
    </row>
    <row r="511" spans="1:11" x14ac:dyDescent="0.2">
      <c r="A511" t="s">
        <v>1553</v>
      </c>
      <c r="B511" t="s">
        <v>1070</v>
      </c>
      <c r="C511">
        <v>2.3025850929940499</v>
      </c>
      <c r="E511" t="s">
        <v>1553</v>
      </c>
      <c r="F511" t="s">
        <v>1070</v>
      </c>
      <c r="G511">
        <v>0.69314718055994495</v>
      </c>
      <c r="I511" t="s">
        <v>1553</v>
      </c>
      <c r="J511" t="s">
        <v>1070</v>
      </c>
      <c r="K511">
        <v>0</v>
      </c>
    </row>
    <row r="512" spans="1:11" x14ac:dyDescent="0.2">
      <c r="A512" t="s">
        <v>1554</v>
      </c>
      <c r="B512" t="s">
        <v>1051</v>
      </c>
      <c r="C512">
        <v>2.7080502011022101</v>
      </c>
      <c r="E512" t="s">
        <v>1554</v>
      </c>
      <c r="F512" t="s">
        <v>1051</v>
      </c>
      <c r="G512">
        <v>0.69314718055994495</v>
      </c>
      <c r="I512" t="s">
        <v>1554</v>
      </c>
      <c r="J512" t="s">
        <v>1051</v>
      </c>
      <c r="K512">
        <v>0</v>
      </c>
    </row>
    <row r="513" spans="1:11" x14ac:dyDescent="0.2">
      <c r="A513" t="s">
        <v>1555</v>
      </c>
      <c r="B513" t="s">
        <v>1037</v>
      </c>
      <c r="C513">
        <v>1.9459101490553099</v>
      </c>
      <c r="E513" t="s">
        <v>1555</v>
      </c>
      <c r="F513" t="s">
        <v>1037</v>
      </c>
      <c r="G513">
        <v>0</v>
      </c>
      <c r="I513" t="s">
        <v>1555</v>
      </c>
      <c r="J513" t="s">
        <v>1037</v>
      </c>
      <c r="K513">
        <v>0</v>
      </c>
    </row>
    <row r="514" spans="1:11" x14ac:dyDescent="0.2">
      <c r="A514" t="s">
        <v>1556</v>
      </c>
      <c r="B514" t="s">
        <v>1070</v>
      </c>
      <c r="C514">
        <v>2.19722457733622</v>
      </c>
      <c r="E514" t="s">
        <v>1556</v>
      </c>
      <c r="F514" t="s">
        <v>1070</v>
      </c>
      <c r="G514">
        <v>0.69314718055994495</v>
      </c>
      <c r="I514" t="s">
        <v>1556</v>
      </c>
      <c r="J514" t="s">
        <v>1070</v>
      </c>
      <c r="K514">
        <v>0</v>
      </c>
    </row>
    <row r="515" spans="1:11" x14ac:dyDescent="0.2">
      <c r="A515" t="s">
        <v>1557</v>
      </c>
      <c r="B515" t="s">
        <v>1039</v>
      </c>
      <c r="C515">
        <v>1.6094379124341001</v>
      </c>
      <c r="E515" t="s">
        <v>1557</v>
      </c>
      <c r="F515" t="s">
        <v>1039</v>
      </c>
      <c r="G515">
        <v>0</v>
      </c>
      <c r="I515" t="s">
        <v>1557</v>
      </c>
      <c r="J515" t="s">
        <v>1039</v>
      </c>
      <c r="K515">
        <v>0.69314718055994495</v>
      </c>
    </row>
    <row r="516" spans="1:11" x14ac:dyDescent="0.2">
      <c r="A516" t="s">
        <v>1558</v>
      </c>
      <c r="B516" t="s">
        <v>1037</v>
      </c>
      <c r="C516">
        <v>0.69314718055994495</v>
      </c>
      <c r="E516" t="s">
        <v>1558</v>
      </c>
      <c r="F516" t="s">
        <v>1037</v>
      </c>
      <c r="G516">
        <v>0.69314718055994495</v>
      </c>
      <c r="I516" t="s">
        <v>1558</v>
      </c>
      <c r="J516" t="s">
        <v>1037</v>
      </c>
      <c r="K516">
        <v>0.69314718055994495</v>
      </c>
    </row>
    <row r="517" spans="1:11" x14ac:dyDescent="0.2">
      <c r="A517" t="s">
        <v>1559</v>
      </c>
      <c r="B517" t="s">
        <v>1070</v>
      </c>
      <c r="C517">
        <v>2.3025850929940499</v>
      </c>
      <c r="E517" t="s">
        <v>1559</v>
      </c>
      <c r="F517" t="s">
        <v>1070</v>
      </c>
      <c r="G517">
        <v>0.69314718055994495</v>
      </c>
      <c r="I517" t="s">
        <v>1559</v>
      </c>
      <c r="J517" t="s">
        <v>1070</v>
      </c>
      <c r="K517">
        <v>0</v>
      </c>
    </row>
    <row r="518" spans="1:11" x14ac:dyDescent="0.2">
      <c r="A518" t="s">
        <v>1560</v>
      </c>
      <c r="B518" t="s">
        <v>1039</v>
      </c>
      <c r="C518">
        <v>2.3025850929940499</v>
      </c>
      <c r="E518" t="s">
        <v>1560</v>
      </c>
      <c r="F518" t="s">
        <v>1039</v>
      </c>
      <c r="G518">
        <v>0.69314718055994495</v>
      </c>
      <c r="I518" t="s">
        <v>1560</v>
      </c>
      <c r="J518" t="s">
        <v>1039</v>
      </c>
      <c r="K518">
        <v>0.69314718055994495</v>
      </c>
    </row>
    <row r="519" spans="1:11" x14ac:dyDescent="0.2">
      <c r="A519" t="s">
        <v>1561</v>
      </c>
      <c r="B519" t="s">
        <v>1043</v>
      </c>
      <c r="C519">
        <v>1.7917594692280501</v>
      </c>
      <c r="E519" t="s">
        <v>1561</v>
      </c>
      <c r="F519" t="s">
        <v>1043</v>
      </c>
      <c r="G519">
        <v>0.69314718055994495</v>
      </c>
      <c r="I519" t="s">
        <v>1561</v>
      </c>
      <c r="J519" t="s">
        <v>1043</v>
      </c>
      <c r="K519">
        <v>0</v>
      </c>
    </row>
    <row r="520" spans="1:11" x14ac:dyDescent="0.2">
      <c r="A520" t="s">
        <v>1562</v>
      </c>
      <c r="B520" t="s">
        <v>1035</v>
      </c>
      <c r="C520">
        <v>1.9459101490553099</v>
      </c>
      <c r="E520" t="s">
        <v>1562</v>
      </c>
      <c r="F520" t="s">
        <v>1035</v>
      </c>
      <c r="G520">
        <v>0</v>
      </c>
      <c r="I520" t="s">
        <v>1562</v>
      </c>
      <c r="J520" t="s">
        <v>1035</v>
      </c>
      <c r="K520">
        <v>0.69314718055994495</v>
      </c>
    </row>
    <row r="521" spans="1:11" x14ac:dyDescent="0.2">
      <c r="A521" t="s">
        <v>1563</v>
      </c>
      <c r="B521" t="s">
        <v>1039</v>
      </c>
      <c r="C521">
        <v>3.1354942159291501</v>
      </c>
      <c r="E521" t="s">
        <v>1563</v>
      </c>
      <c r="F521" t="s">
        <v>1039</v>
      </c>
      <c r="G521">
        <v>0</v>
      </c>
      <c r="I521" t="s">
        <v>1563</v>
      </c>
      <c r="J521" t="s">
        <v>1039</v>
      </c>
      <c r="K521">
        <v>0.69314718055994495</v>
      </c>
    </row>
    <row r="522" spans="1:11" x14ac:dyDescent="0.2">
      <c r="A522" t="s">
        <v>1564</v>
      </c>
      <c r="B522" t="s">
        <v>1165</v>
      </c>
      <c r="C522">
        <v>1.6094379124341001</v>
      </c>
      <c r="E522" t="s">
        <v>1564</v>
      </c>
      <c r="F522" t="s">
        <v>1165</v>
      </c>
      <c r="G522">
        <v>0.69314718055994495</v>
      </c>
      <c r="I522" t="s">
        <v>1564</v>
      </c>
      <c r="J522" t="s">
        <v>1165</v>
      </c>
      <c r="K522">
        <v>0</v>
      </c>
    </row>
    <row r="523" spans="1:11" x14ac:dyDescent="0.2">
      <c r="A523" t="s">
        <v>1565</v>
      </c>
      <c r="B523" t="s">
        <v>1032</v>
      </c>
      <c r="C523">
        <v>3.4011973816621599</v>
      </c>
      <c r="E523" t="s">
        <v>1565</v>
      </c>
      <c r="F523" t="s">
        <v>1032</v>
      </c>
      <c r="G523">
        <v>0.69314718055994495</v>
      </c>
      <c r="I523" t="s">
        <v>1565</v>
      </c>
      <c r="J523" t="s">
        <v>1032</v>
      </c>
      <c r="K523">
        <v>0</v>
      </c>
    </row>
    <row r="524" spans="1:11" x14ac:dyDescent="0.2">
      <c r="A524" t="s">
        <v>1566</v>
      </c>
      <c r="B524" t="s">
        <v>1070</v>
      </c>
      <c r="C524">
        <v>2.8903717578961601</v>
      </c>
      <c r="E524" t="s">
        <v>1566</v>
      </c>
      <c r="F524" t="s">
        <v>1070</v>
      </c>
      <c r="G524">
        <v>0</v>
      </c>
      <c r="I524" t="s">
        <v>1566</v>
      </c>
      <c r="J524" t="s">
        <v>1070</v>
      </c>
      <c r="K524">
        <v>0</v>
      </c>
    </row>
    <row r="525" spans="1:11" x14ac:dyDescent="0.2">
      <c r="A525" t="s">
        <v>1567</v>
      </c>
      <c r="B525" t="s">
        <v>1039</v>
      </c>
      <c r="C525">
        <v>1.9459101490553099</v>
      </c>
      <c r="E525" t="s">
        <v>1567</v>
      </c>
      <c r="F525" t="s">
        <v>1039</v>
      </c>
      <c r="G525">
        <v>1.3862943611198899</v>
      </c>
      <c r="I525" t="s">
        <v>1567</v>
      </c>
      <c r="J525" t="s">
        <v>1039</v>
      </c>
      <c r="K525">
        <v>0</v>
      </c>
    </row>
    <row r="526" spans="1:11" x14ac:dyDescent="0.2">
      <c r="A526" t="s">
        <v>1568</v>
      </c>
      <c r="B526" t="s">
        <v>1063</v>
      </c>
      <c r="C526">
        <v>3.4965075614664798</v>
      </c>
      <c r="E526" t="s">
        <v>1568</v>
      </c>
      <c r="F526" t="s">
        <v>1063</v>
      </c>
      <c r="G526">
        <v>0.69314718055994495</v>
      </c>
      <c r="I526" t="s">
        <v>1568</v>
      </c>
      <c r="J526" t="s">
        <v>1063</v>
      </c>
      <c r="K526">
        <v>0</v>
      </c>
    </row>
    <row r="527" spans="1:11" x14ac:dyDescent="0.2">
      <c r="A527" t="s">
        <v>1569</v>
      </c>
      <c r="B527" t="s">
        <v>1037</v>
      </c>
      <c r="C527">
        <v>1.6094379124341001</v>
      </c>
      <c r="E527" t="s">
        <v>1569</v>
      </c>
      <c r="F527" t="s">
        <v>1037</v>
      </c>
      <c r="G527">
        <v>0</v>
      </c>
      <c r="I527" t="s">
        <v>1569</v>
      </c>
      <c r="J527" t="s">
        <v>1037</v>
      </c>
      <c r="K527">
        <v>0</v>
      </c>
    </row>
    <row r="528" spans="1:11" x14ac:dyDescent="0.2">
      <c r="A528" t="s">
        <v>1570</v>
      </c>
      <c r="B528" t="s">
        <v>1063</v>
      </c>
      <c r="C528">
        <v>3.7612001156935602</v>
      </c>
      <c r="E528" t="s">
        <v>1570</v>
      </c>
      <c r="F528" t="s">
        <v>1063</v>
      </c>
      <c r="G528">
        <v>0</v>
      </c>
      <c r="I528" t="s">
        <v>1570</v>
      </c>
      <c r="J528" t="s">
        <v>1063</v>
      </c>
      <c r="K528">
        <v>0</v>
      </c>
    </row>
    <row r="529" spans="1:11" x14ac:dyDescent="0.2">
      <c r="A529" t="s">
        <v>1571</v>
      </c>
      <c r="B529" t="s">
        <v>1063</v>
      </c>
      <c r="C529">
        <v>3.55534806148941</v>
      </c>
      <c r="E529" t="s">
        <v>1571</v>
      </c>
      <c r="F529" t="s">
        <v>1063</v>
      </c>
      <c r="G529">
        <v>0.69314718055994495</v>
      </c>
      <c r="I529" t="s">
        <v>1571</v>
      </c>
      <c r="J529" t="s">
        <v>1063</v>
      </c>
      <c r="K529">
        <v>0</v>
      </c>
    </row>
    <row r="530" spans="1:11" x14ac:dyDescent="0.2">
      <c r="A530" t="s">
        <v>1572</v>
      </c>
      <c r="B530" t="s">
        <v>1043</v>
      </c>
      <c r="C530">
        <v>3.29583686600433</v>
      </c>
      <c r="E530" t="s">
        <v>1572</v>
      </c>
      <c r="F530" t="s">
        <v>1043</v>
      </c>
      <c r="G530">
        <v>1.3862943611198899</v>
      </c>
      <c r="I530" t="s">
        <v>1572</v>
      </c>
      <c r="J530" t="s">
        <v>1043</v>
      </c>
      <c r="K530">
        <v>0</v>
      </c>
    </row>
    <row r="531" spans="1:11" x14ac:dyDescent="0.2">
      <c r="A531" t="s">
        <v>1573</v>
      </c>
      <c r="B531" t="s">
        <v>1039</v>
      </c>
      <c r="C531">
        <v>1.9459101490553099</v>
      </c>
      <c r="E531" t="s">
        <v>1573</v>
      </c>
      <c r="F531" t="s">
        <v>1039</v>
      </c>
      <c r="G531">
        <v>0</v>
      </c>
      <c r="I531" t="s">
        <v>1573</v>
      </c>
      <c r="J531" t="s">
        <v>1039</v>
      </c>
      <c r="K531">
        <v>0</v>
      </c>
    </row>
    <row r="532" spans="1:11" x14ac:dyDescent="0.2">
      <c r="A532" t="s">
        <v>1574</v>
      </c>
      <c r="B532" t="s">
        <v>1039</v>
      </c>
      <c r="C532">
        <v>0.69314718055994495</v>
      </c>
      <c r="E532" t="s">
        <v>1574</v>
      </c>
      <c r="F532" t="s">
        <v>1039</v>
      </c>
      <c r="G532">
        <v>0</v>
      </c>
      <c r="I532" t="s">
        <v>1574</v>
      </c>
      <c r="J532" t="s">
        <v>1039</v>
      </c>
      <c r="K532">
        <v>0</v>
      </c>
    </row>
    <row r="533" spans="1:11" x14ac:dyDescent="0.2">
      <c r="A533" t="s">
        <v>1575</v>
      </c>
      <c r="B533" t="s">
        <v>1165</v>
      </c>
      <c r="C533">
        <v>2.0794415416798402</v>
      </c>
      <c r="E533" t="s">
        <v>1575</v>
      </c>
      <c r="F533" t="s">
        <v>1165</v>
      </c>
      <c r="G533">
        <v>0</v>
      </c>
      <c r="I533" t="s">
        <v>1575</v>
      </c>
      <c r="J533" t="s">
        <v>1165</v>
      </c>
      <c r="K533">
        <v>0</v>
      </c>
    </row>
    <row r="534" spans="1:11" x14ac:dyDescent="0.2">
      <c r="A534" t="s">
        <v>1576</v>
      </c>
      <c r="B534" t="s">
        <v>1039</v>
      </c>
      <c r="C534">
        <v>2.6390573296152602</v>
      </c>
      <c r="E534" t="s">
        <v>1576</v>
      </c>
      <c r="F534" t="s">
        <v>1039</v>
      </c>
      <c r="G534">
        <v>0</v>
      </c>
      <c r="I534" t="s">
        <v>1576</v>
      </c>
      <c r="J534" t="s">
        <v>1039</v>
      </c>
      <c r="K534">
        <v>0</v>
      </c>
    </row>
    <row r="535" spans="1:11" x14ac:dyDescent="0.2">
      <c r="A535" t="s">
        <v>1577</v>
      </c>
      <c r="B535" t="s">
        <v>1049</v>
      </c>
      <c r="C535">
        <v>1.6094379124341001</v>
      </c>
      <c r="E535" t="s">
        <v>1577</v>
      </c>
      <c r="F535" t="s">
        <v>1049</v>
      </c>
      <c r="G535">
        <v>0</v>
      </c>
      <c r="I535" t="s">
        <v>1577</v>
      </c>
      <c r="J535" t="s">
        <v>1049</v>
      </c>
      <c r="K535">
        <v>0</v>
      </c>
    </row>
    <row r="536" spans="1:11" x14ac:dyDescent="0.2">
      <c r="A536" t="s">
        <v>1578</v>
      </c>
      <c r="B536" t="s">
        <v>1063</v>
      </c>
      <c r="C536">
        <v>3.2580965380214799</v>
      </c>
      <c r="E536" t="s">
        <v>1578</v>
      </c>
      <c r="F536" t="s">
        <v>1063</v>
      </c>
      <c r="G536">
        <v>0.69314718055994495</v>
      </c>
      <c r="I536" t="s">
        <v>1578</v>
      </c>
      <c r="J536" t="s">
        <v>1063</v>
      </c>
      <c r="K536">
        <v>0</v>
      </c>
    </row>
    <row r="537" spans="1:11" x14ac:dyDescent="0.2">
      <c r="A537" t="s">
        <v>1579</v>
      </c>
      <c r="B537" t="s">
        <v>1037</v>
      </c>
      <c r="C537">
        <v>1.9459101490553099</v>
      </c>
      <c r="E537" t="s">
        <v>1579</v>
      </c>
      <c r="F537" t="s">
        <v>1037</v>
      </c>
      <c r="G537">
        <v>0</v>
      </c>
      <c r="I537" t="s">
        <v>1579</v>
      </c>
      <c r="J537" t="s">
        <v>1037</v>
      </c>
      <c r="K537">
        <v>0.69314718055994495</v>
      </c>
    </row>
    <row r="538" spans="1:11" x14ac:dyDescent="0.2">
      <c r="A538" t="s">
        <v>1580</v>
      </c>
      <c r="B538" t="s">
        <v>1070</v>
      </c>
      <c r="C538">
        <v>1.6094379124341001</v>
      </c>
      <c r="E538" t="s">
        <v>1580</v>
      </c>
      <c r="F538" t="s">
        <v>1070</v>
      </c>
      <c r="G538">
        <v>0.69314718055994495</v>
      </c>
      <c r="I538" t="s">
        <v>1580</v>
      </c>
      <c r="J538" t="s">
        <v>1070</v>
      </c>
      <c r="K538">
        <v>0</v>
      </c>
    </row>
    <row r="539" spans="1:11" x14ac:dyDescent="0.2">
      <c r="A539" t="s">
        <v>1581</v>
      </c>
      <c r="B539" t="s">
        <v>1067</v>
      </c>
      <c r="C539">
        <v>2.7725887222397798</v>
      </c>
      <c r="E539" t="s">
        <v>1581</v>
      </c>
      <c r="F539" t="s">
        <v>1067</v>
      </c>
      <c r="G539">
        <v>0</v>
      </c>
      <c r="I539" t="s">
        <v>1581</v>
      </c>
      <c r="J539" t="s">
        <v>1067</v>
      </c>
      <c r="K539">
        <v>0.69314718055994495</v>
      </c>
    </row>
    <row r="540" spans="1:11" x14ac:dyDescent="0.2">
      <c r="A540" t="s">
        <v>1582</v>
      </c>
      <c r="B540" t="s">
        <v>1046</v>
      </c>
      <c r="C540">
        <v>1.09861228866811</v>
      </c>
      <c r="E540" t="s">
        <v>1582</v>
      </c>
      <c r="F540" t="s">
        <v>1046</v>
      </c>
      <c r="G540">
        <v>0.69314718055994495</v>
      </c>
      <c r="I540" t="s">
        <v>1582</v>
      </c>
      <c r="J540" t="s">
        <v>1046</v>
      </c>
      <c r="K540">
        <v>0</v>
      </c>
    </row>
    <row r="541" spans="1:11" x14ac:dyDescent="0.2">
      <c r="A541" t="s">
        <v>1583</v>
      </c>
      <c r="B541" t="s">
        <v>1043</v>
      </c>
      <c r="C541">
        <v>3.1780538303479502</v>
      </c>
      <c r="E541" t="s">
        <v>1583</v>
      </c>
      <c r="F541" t="s">
        <v>1043</v>
      </c>
      <c r="G541">
        <v>0</v>
      </c>
      <c r="I541" t="s">
        <v>1583</v>
      </c>
      <c r="J541" t="s">
        <v>1043</v>
      </c>
      <c r="K541">
        <v>0</v>
      </c>
    </row>
    <row r="542" spans="1:11" x14ac:dyDescent="0.2">
      <c r="A542" t="s">
        <v>1584</v>
      </c>
      <c r="B542" t="s">
        <v>1049</v>
      </c>
      <c r="C542">
        <v>2.8903717578961601</v>
      </c>
      <c r="E542" t="s">
        <v>1584</v>
      </c>
      <c r="F542" t="s">
        <v>1049</v>
      </c>
      <c r="G542">
        <v>0</v>
      </c>
      <c r="I542" t="s">
        <v>1584</v>
      </c>
      <c r="J542" t="s">
        <v>1049</v>
      </c>
      <c r="K542">
        <v>1.3862943611198899</v>
      </c>
    </row>
    <row r="543" spans="1:11" x14ac:dyDescent="0.2">
      <c r="A543" t="s">
        <v>1585</v>
      </c>
      <c r="B543" t="s">
        <v>1072</v>
      </c>
      <c r="C543">
        <v>1.9459101490553099</v>
      </c>
      <c r="E543" t="s">
        <v>1585</v>
      </c>
      <c r="F543" t="s">
        <v>1072</v>
      </c>
      <c r="G543">
        <v>0</v>
      </c>
      <c r="I543" t="s">
        <v>1585</v>
      </c>
      <c r="J543" t="s">
        <v>1072</v>
      </c>
      <c r="K543">
        <v>0</v>
      </c>
    </row>
    <row r="544" spans="1:11" x14ac:dyDescent="0.2">
      <c r="A544" t="s">
        <v>1586</v>
      </c>
      <c r="B544" t="s">
        <v>1039</v>
      </c>
      <c r="C544">
        <v>2.4849066497879999</v>
      </c>
      <c r="E544" t="s">
        <v>1586</v>
      </c>
      <c r="F544" t="s">
        <v>1039</v>
      </c>
      <c r="G544">
        <v>0</v>
      </c>
      <c r="I544" t="s">
        <v>1586</v>
      </c>
      <c r="J544" t="s">
        <v>1039</v>
      </c>
      <c r="K544">
        <v>0</v>
      </c>
    </row>
    <row r="545" spans="1:11" x14ac:dyDescent="0.2">
      <c r="A545" t="s">
        <v>1587</v>
      </c>
      <c r="B545" t="s">
        <v>1063</v>
      </c>
      <c r="C545">
        <v>3.1780538303479502</v>
      </c>
      <c r="E545" t="s">
        <v>1587</v>
      </c>
      <c r="F545" t="s">
        <v>1063</v>
      </c>
      <c r="G545">
        <v>0</v>
      </c>
      <c r="I545" t="s">
        <v>1587</v>
      </c>
      <c r="J545" t="s">
        <v>1063</v>
      </c>
      <c r="K545">
        <v>0.69314718055994495</v>
      </c>
    </row>
    <row r="546" spans="1:11" x14ac:dyDescent="0.2">
      <c r="A546" t="s">
        <v>1588</v>
      </c>
      <c r="B546" t="s">
        <v>1070</v>
      </c>
      <c r="C546">
        <v>1.3862943611198899</v>
      </c>
      <c r="E546" t="s">
        <v>1588</v>
      </c>
      <c r="F546" t="s">
        <v>1070</v>
      </c>
      <c r="G546">
        <v>0</v>
      </c>
      <c r="I546" t="s">
        <v>1588</v>
      </c>
      <c r="J546" t="s">
        <v>1070</v>
      </c>
      <c r="K546">
        <v>0</v>
      </c>
    </row>
    <row r="547" spans="1:11" x14ac:dyDescent="0.2">
      <c r="A547" t="s">
        <v>1589</v>
      </c>
      <c r="B547" t="s">
        <v>1035</v>
      </c>
      <c r="C547">
        <v>2.3025850929940499</v>
      </c>
      <c r="E547" t="s">
        <v>1589</v>
      </c>
      <c r="F547" t="s">
        <v>1035</v>
      </c>
      <c r="G547">
        <v>0</v>
      </c>
      <c r="I547" t="s">
        <v>1589</v>
      </c>
      <c r="J547" t="s">
        <v>1035</v>
      </c>
      <c r="K547">
        <v>0</v>
      </c>
    </row>
    <row r="548" spans="1:11" x14ac:dyDescent="0.2">
      <c r="A548" t="s">
        <v>1590</v>
      </c>
      <c r="B548" t="s">
        <v>1046</v>
      </c>
      <c r="C548">
        <v>0</v>
      </c>
      <c r="E548" t="s">
        <v>1590</v>
      </c>
      <c r="F548" t="s">
        <v>1046</v>
      </c>
      <c r="G548">
        <v>0</v>
      </c>
      <c r="I548" t="s">
        <v>1590</v>
      </c>
      <c r="J548" t="s">
        <v>1046</v>
      </c>
      <c r="K548">
        <v>0.69314718055994495</v>
      </c>
    </row>
    <row r="549" spans="1:11" x14ac:dyDescent="0.2">
      <c r="A549" t="s">
        <v>1591</v>
      </c>
      <c r="B549" t="s">
        <v>1035</v>
      </c>
      <c r="C549">
        <v>2.0794415416798402</v>
      </c>
      <c r="E549" t="s">
        <v>1591</v>
      </c>
      <c r="F549" t="s">
        <v>1035</v>
      </c>
      <c r="G549">
        <v>0</v>
      </c>
      <c r="I549" t="s">
        <v>1591</v>
      </c>
      <c r="J549" t="s">
        <v>1035</v>
      </c>
      <c r="K549">
        <v>0</v>
      </c>
    </row>
    <row r="550" spans="1:11" x14ac:dyDescent="0.2">
      <c r="A550" t="s">
        <v>1592</v>
      </c>
      <c r="B550" t="s">
        <v>1070</v>
      </c>
      <c r="C550">
        <v>2.4849066497879999</v>
      </c>
      <c r="E550" t="s">
        <v>1592</v>
      </c>
      <c r="F550" t="s">
        <v>1070</v>
      </c>
      <c r="G550">
        <v>0</v>
      </c>
      <c r="I550" t="s">
        <v>1592</v>
      </c>
      <c r="J550" t="s">
        <v>1070</v>
      </c>
      <c r="K550">
        <v>0.69314718055994495</v>
      </c>
    </row>
    <row r="551" spans="1:11" x14ac:dyDescent="0.2">
      <c r="A551" t="s">
        <v>1593</v>
      </c>
      <c r="B551" t="s">
        <v>1035</v>
      </c>
      <c r="C551">
        <v>2.19722457733622</v>
      </c>
      <c r="E551" t="s">
        <v>1593</v>
      </c>
      <c r="F551" t="s">
        <v>1035</v>
      </c>
      <c r="G551">
        <v>0</v>
      </c>
      <c r="I551" t="s">
        <v>1593</v>
      </c>
      <c r="J551" t="s">
        <v>1035</v>
      </c>
      <c r="K551">
        <v>0</v>
      </c>
    </row>
    <row r="552" spans="1:11" x14ac:dyDescent="0.2">
      <c r="A552" t="s">
        <v>1594</v>
      </c>
      <c r="B552" t="s">
        <v>1032</v>
      </c>
      <c r="C552">
        <v>3.55534806148941</v>
      </c>
      <c r="E552" t="s">
        <v>1594</v>
      </c>
      <c r="F552" t="s">
        <v>1032</v>
      </c>
      <c r="G552">
        <v>0</v>
      </c>
      <c r="I552" t="s">
        <v>1594</v>
      </c>
      <c r="J552" t="s">
        <v>1032</v>
      </c>
      <c r="K552">
        <v>0.69314718055994495</v>
      </c>
    </row>
    <row r="553" spans="1:11" x14ac:dyDescent="0.2">
      <c r="A553" t="s">
        <v>1595</v>
      </c>
      <c r="B553" t="s">
        <v>1039</v>
      </c>
      <c r="C553">
        <v>2.4849066497879999</v>
      </c>
      <c r="E553" t="s">
        <v>1595</v>
      </c>
      <c r="F553" t="s">
        <v>1039</v>
      </c>
      <c r="G553">
        <v>0.69314718055994495</v>
      </c>
      <c r="I553" t="s">
        <v>1595</v>
      </c>
      <c r="J553" t="s">
        <v>1039</v>
      </c>
      <c r="K553">
        <v>0</v>
      </c>
    </row>
    <row r="554" spans="1:11" x14ac:dyDescent="0.2">
      <c r="A554" t="s">
        <v>1596</v>
      </c>
      <c r="B554" t="s">
        <v>1074</v>
      </c>
      <c r="C554">
        <v>0</v>
      </c>
      <c r="E554" t="s">
        <v>1596</v>
      </c>
      <c r="F554" t="s">
        <v>1074</v>
      </c>
      <c r="G554">
        <v>0</v>
      </c>
      <c r="I554" t="s">
        <v>1596</v>
      </c>
      <c r="J554" t="s">
        <v>1074</v>
      </c>
      <c r="K554">
        <v>0</v>
      </c>
    </row>
    <row r="555" spans="1:11" x14ac:dyDescent="0.2">
      <c r="A555" t="s">
        <v>1597</v>
      </c>
      <c r="B555" t="s">
        <v>1037</v>
      </c>
      <c r="C555">
        <v>2.4849066497879999</v>
      </c>
      <c r="E555" t="s">
        <v>1597</v>
      </c>
      <c r="F555" t="s">
        <v>1037</v>
      </c>
      <c r="G555">
        <v>0.69314718055994495</v>
      </c>
      <c r="I555" t="s">
        <v>1597</v>
      </c>
      <c r="J555" t="s">
        <v>1037</v>
      </c>
      <c r="K555">
        <v>1.3862943611198899</v>
      </c>
    </row>
    <row r="556" spans="1:11" x14ac:dyDescent="0.2">
      <c r="A556" t="s">
        <v>1598</v>
      </c>
      <c r="B556" t="s">
        <v>1051</v>
      </c>
      <c r="C556">
        <v>2.8903717578961601</v>
      </c>
      <c r="E556" t="s">
        <v>1598</v>
      </c>
      <c r="F556" t="s">
        <v>1051</v>
      </c>
      <c r="G556">
        <v>0</v>
      </c>
      <c r="I556" t="s">
        <v>1598</v>
      </c>
      <c r="J556" t="s">
        <v>1051</v>
      </c>
      <c r="K556">
        <v>0</v>
      </c>
    </row>
    <row r="557" spans="1:11" x14ac:dyDescent="0.2">
      <c r="A557" t="s">
        <v>1599</v>
      </c>
      <c r="B557" t="s">
        <v>1043</v>
      </c>
      <c r="C557">
        <v>3.3672958299864701</v>
      </c>
      <c r="E557" t="s">
        <v>1599</v>
      </c>
      <c r="F557" t="s">
        <v>1043</v>
      </c>
      <c r="G557">
        <v>0</v>
      </c>
      <c r="I557" t="s">
        <v>1599</v>
      </c>
      <c r="J557" t="s">
        <v>1043</v>
      </c>
      <c r="K557">
        <v>1.09861228866811</v>
      </c>
    </row>
    <row r="558" spans="1:11" x14ac:dyDescent="0.2">
      <c r="A558" t="s">
        <v>1600</v>
      </c>
      <c r="B558" t="s">
        <v>1067</v>
      </c>
      <c r="C558">
        <v>2.3025850929940499</v>
      </c>
      <c r="E558" t="s">
        <v>1600</v>
      </c>
      <c r="F558" t="s">
        <v>1067</v>
      </c>
      <c r="G558">
        <v>1.09861228866811</v>
      </c>
      <c r="I558" t="s">
        <v>1600</v>
      </c>
      <c r="J558" t="s">
        <v>1067</v>
      </c>
      <c r="K558">
        <v>1.09861228866811</v>
      </c>
    </row>
    <row r="559" spans="1:11" x14ac:dyDescent="0.2">
      <c r="A559" t="s">
        <v>1601</v>
      </c>
      <c r="B559" t="s">
        <v>1049</v>
      </c>
      <c r="C559">
        <v>2.3978952727983698</v>
      </c>
      <c r="E559" t="s">
        <v>1601</v>
      </c>
      <c r="F559" t="s">
        <v>1049</v>
      </c>
      <c r="G559">
        <v>0</v>
      </c>
      <c r="I559" t="s">
        <v>1601</v>
      </c>
      <c r="J559" t="s">
        <v>1049</v>
      </c>
      <c r="K559">
        <v>0</v>
      </c>
    </row>
    <row r="560" spans="1:11" x14ac:dyDescent="0.2">
      <c r="A560" t="s">
        <v>1602</v>
      </c>
      <c r="B560" t="s">
        <v>1039</v>
      </c>
      <c r="C560">
        <v>2.5649493574615398</v>
      </c>
      <c r="E560" t="s">
        <v>1602</v>
      </c>
      <c r="F560" t="s">
        <v>1039</v>
      </c>
      <c r="G560">
        <v>0</v>
      </c>
      <c r="I560" t="s">
        <v>1602</v>
      </c>
      <c r="J560" t="s">
        <v>1039</v>
      </c>
      <c r="K560">
        <v>1.09861228866811</v>
      </c>
    </row>
    <row r="561" spans="1:11" x14ac:dyDescent="0.2">
      <c r="A561" t="s">
        <v>1603</v>
      </c>
      <c r="B561" t="s">
        <v>1070</v>
      </c>
      <c r="C561">
        <v>2.0794415416798402</v>
      </c>
      <c r="E561" t="s">
        <v>1603</v>
      </c>
      <c r="F561" t="s">
        <v>1070</v>
      </c>
      <c r="G561">
        <v>0</v>
      </c>
      <c r="I561" t="s">
        <v>1603</v>
      </c>
      <c r="J561" t="s">
        <v>1070</v>
      </c>
      <c r="K561">
        <v>0</v>
      </c>
    </row>
    <row r="562" spans="1:11" x14ac:dyDescent="0.2">
      <c r="A562" t="s">
        <v>1604</v>
      </c>
      <c r="B562" t="s">
        <v>1063</v>
      </c>
      <c r="C562">
        <v>3.5263605246161598</v>
      </c>
      <c r="E562" t="s">
        <v>1604</v>
      </c>
      <c r="F562" t="s">
        <v>1063</v>
      </c>
      <c r="G562">
        <v>1.09861228866811</v>
      </c>
      <c r="I562" t="s">
        <v>1604</v>
      </c>
      <c r="J562" t="s">
        <v>1063</v>
      </c>
      <c r="K562">
        <v>0</v>
      </c>
    </row>
    <row r="563" spans="1:11" x14ac:dyDescent="0.2">
      <c r="A563" t="s">
        <v>1605</v>
      </c>
      <c r="B563" t="s">
        <v>1035</v>
      </c>
      <c r="C563">
        <v>2.3025850929940499</v>
      </c>
      <c r="E563" t="s">
        <v>1605</v>
      </c>
      <c r="F563" t="s">
        <v>1035</v>
      </c>
      <c r="G563">
        <v>0</v>
      </c>
      <c r="I563" t="s">
        <v>1605</v>
      </c>
      <c r="J563" t="s">
        <v>1035</v>
      </c>
      <c r="K563">
        <v>0</v>
      </c>
    </row>
    <row r="564" spans="1:11" x14ac:dyDescent="0.2">
      <c r="A564" t="s">
        <v>1606</v>
      </c>
      <c r="B564" t="s">
        <v>1046</v>
      </c>
      <c r="C564">
        <v>0</v>
      </c>
      <c r="E564" t="s">
        <v>1606</v>
      </c>
      <c r="F564" t="s">
        <v>1046</v>
      </c>
      <c r="G564">
        <v>0</v>
      </c>
      <c r="I564" t="s">
        <v>1606</v>
      </c>
      <c r="J564" t="s">
        <v>1046</v>
      </c>
      <c r="K564">
        <v>0</v>
      </c>
    </row>
    <row r="565" spans="1:11" x14ac:dyDescent="0.2">
      <c r="A565" t="s">
        <v>1607</v>
      </c>
      <c r="B565" t="s">
        <v>1035</v>
      </c>
      <c r="C565">
        <v>2.19722457733622</v>
      </c>
      <c r="E565" t="s">
        <v>1607</v>
      </c>
      <c r="F565" t="s">
        <v>1035</v>
      </c>
      <c r="G565">
        <v>0</v>
      </c>
      <c r="I565" t="s">
        <v>1607</v>
      </c>
      <c r="J565" t="s">
        <v>1035</v>
      </c>
      <c r="K565">
        <v>0</v>
      </c>
    </row>
    <row r="566" spans="1:11" x14ac:dyDescent="0.2">
      <c r="A566" t="s">
        <v>1608</v>
      </c>
      <c r="B566" t="s">
        <v>1039</v>
      </c>
      <c r="C566">
        <v>1.3862943611198899</v>
      </c>
      <c r="E566" t="s">
        <v>1608</v>
      </c>
      <c r="F566" t="s">
        <v>1039</v>
      </c>
      <c r="G566">
        <v>1.6094379124341001</v>
      </c>
      <c r="I566" t="s">
        <v>1608</v>
      </c>
      <c r="J566" t="s">
        <v>1039</v>
      </c>
      <c r="K566">
        <v>0</v>
      </c>
    </row>
    <row r="567" spans="1:11" x14ac:dyDescent="0.2">
      <c r="A567" t="s">
        <v>1609</v>
      </c>
      <c r="B567" t="s">
        <v>1032</v>
      </c>
      <c r="C567">
        <v>3.2188758248682001</v>
      </c>
      <c r="E567" t="s">
        <v>1609</v>
      </c>
      <c r="F567" t="s">
        <v>1032</v>
      </c>
      <c r="G567">
        <v>0.69314718055994495</v>
      </c>
      <c r="I567" t="s">
        <v>1609</v>
      </c>
      <c r="J567" t="s">
        <v>1032</v>
      </c>
      <c r="K567">
        <v>0</v>
      </c>
    </row>
    <row r="568" spans="1:11" x14ac:dyDescent="0.2">
      <c r="A568" t="s">
        <v>1610</v>
      </c>
      <c r="B568" t="s">
        <v>1037</v>
      </c>
      <c r="C568">
        <v>2.3978952727983698</v>
      </c>
      <c r="E568" t="s">
        <v>1610</v>
      </c>
      <c r="F568" t="s">
        <v>1037</v>
      </c>
      <c r="G568">
        <v>0</v>
      </c>
      <c r="I568" t="s">
        <v>1610</v>
      </c>
      <c r="J568" t="s">
        <v>1037</v>
      </c>
      <c r="K568">
        <v>0.69314718055994495</v>
      </c>
    </row>
    <row r="569" spans="1:11" x14ac:dyDescent="0.2">
      <c r="A569" t="s">
        <v>1611</v>
      </c>
      <c r="B569" t="s">
        <v>1063</v>
      </c>
      <c r="C569">
        <v>3.4657359027997301</v>
      </c>
      <c r="E569" t="s">
        <v>1611</v>
      </c>
      <c r="F569" t="s">
        <v>1063</v>
      </c>
      <c r="G569">
        <v>0</v>
      </c>
      <c r="I569" t="s">
        <v>1611</v>
      </c>
      <c r="J569" t="s">
        <v>1063</v>
      </c>
      <c r="K569">
        <v>0</v>
      </c>
    </row>
    <row r="570" spans="1:11" x14ac:dyDescent="0.2">
      <c r="A570" t="s">
        <v>1612</v>
      </c>
      <c r="B570" t="s">
        <v>1039</v>
      </c>
      <c r="C570">
        <v>2.8332133440562202</v>
      </c>
      <c r="E570" t="s">
        <v>1612</v>
      </c>
      <c r="F570" t="s">
        <v>1039</v>
      </c>
      <c r="G570">
        <v>0.69314718055994495</v>
      </c>
      <c r="I570" t="s">
        <v>1612</v>
      </c>
      <c r="J570" t="s">
        <v>1039</v>
      </c>
      <c r="K570">
        <v>0</v>
      </c>
    </row>
    <row r="571" spans="1:11" x14ac:dyDescent="0.2">
      <c r="A571" t="s">
        <v>1613</v>
      </c>
      <c r="B571" t="s">
        <v>1046</v>
      </c>
      <c r="C571">
        <v>1.3862943611198899</v>
      </c>
      <c r="E571" t="s">
        <v>1613</v>
      </c>
      <c r="F571" t="s">
        <v>1046</v>
      </c>
      <c r="G571">
        <v>0</v>
      </c>
      <c r="I571" t="s">
        <v>1613</v>
      </c>
      <c r="J571" t="s">
        <v>1046</v>
      </c>
      <c r="K571">
        <v>0</v>
      </c>
    </row>
    <row r="572" spans="1:11" x14ac:dyDescent="0.2">
      <c r="A572" t="s">
        <v>1614</v>
      </c>
      <c r="B572" t="s">
        <v>1037</v>
      </c>
      <c r="C572">
        <v>1.3862943611198899</v>
      </c>
      <c r="E572" t="s">
        <v>1614</v>
      </c>
      <c r="F572" t="s">
        <v>1037</v>
      </c>
      <c r="G572">
        <v>0</v>
      </c>
      <c r="I572" t="s">
        <v>1614</v>
      </c>
      <c r="J572" t="s">
        <v>1037</v>
      </c>
      <c r="K572">
        <v>0.69314718055994495</v>
      </c>
    </row>
    <row r="573" spans="1:11" x14ac:dyDescent="0.2">
      <c r="A573" t="s">
        <v>1615</v>
      </c>
      <c r="B573" t="s">
        <v>1063</v>
      </c>
      <c r="C573">
        <v>3.0910424533583201</v>
      </c>
      <c r="E573" t="s">
        <v>1615</v>
      </c>
      <c r="F573" t="s">
        <v>1063</v>
      </c>
      <c r="G573">
        <v>0.69314718055994495</v>
      </c>
      <c r="I573" t="s">
        <v>1615</v>
      </c>
      <c r="J573" t="s">
        <v>1063</v>
      </c>
      <c r="K573">
        <v>0</v>
      </c>
    </row>
    <row r="574" spans="1:11" x14ac:dyDescent="0.2">
      <c r="A574" t="s">
        <v>1616</v>
      </c>
      <c r="B574" t="s">
        <v>1037</v>
      </c>
      <c r="C574">
        <v>1.09861228866811</v>
      </c>
      <c r="E574" t="s">
        <v>1616</v>
      </c>
      <c r="F574" t="s">
        <v>1037</v>
      </c>
      <c r="G574">
        <v>0.69314718055994495</v>
      </c>
      <c r="I574" t="s">
        <v>1616</v>
      </c>
      <c r="J574" t="s">
        <v>1037</v>
      </c>
      <c r="K574">
        <v>0.69314718055994495</v>
      </c>
    </row>
    <row r="575" spans="1:11" x14ac:dyDescent="0.2">
      <c r="A575" t="s">
        <v>1617</v>
      </c>
      <c r="B575" t="s">
        <v>1032</v>
      </c>
      <c r="C575">
        <v>3.3672958299864701</v>
      </c>
      <c r="E575" t="s">
        <v>1617</v>
      </c>
      <c r="F575" t="s">
        <v>1032</v>
      </c>
      <c r="G575">
        <v>1.09861228866811</v>
      </c>
      <c r="I575" t="s">
        <v>1617</v>
      </c>
      <c r="J575" t="s">
        <v>1032</v>
      </c>
      <c r="K575">
        <v>0</v>
      </c>
    </row>
    <row r="576" spans="1:11" x14ac:dyDescent="0.2">
      <c r="A576" t="s">
        <v>1618</v>
      </c>
      <c r="B576" t="s">
        <v>1039</v>
      </c>
      <c r="C576">
        <v>2.19722457733622</v>
      </c>
      <c r="E576" t="s">
        <v>1618</v>
      </c>
      <c r="F576" t="s">
        <v>1039</v>
      </c>
      <c r="G576">
        <v>1.09861228866811</v>
      </c>
      <c r="I576" t="s">
        <v>1618</v>
      </c>
      <c r="J576" t="s">
        <v>1039</v>
      </c>
      <c r="K576">
        <v>0</v>
      </c>
    </row>
    <row r="577" spans="1:11" x14ac:dyDescent="0.2">
      <c r="A577" t="s">
        <v>1619</v>
      </c>
      <c r="B577" t="s">
        <v>1039</v>
      </c>
      <c r="C577">
        <v>2.9444389791664398</v>
      </c>
      <c r="E577" t="s">
        <v>1619</v>
      </c>
      <c r="F577" t="s">
        <v>1039</v>
      </c>
      <c r="G577">
        <v>0.69314718055994495</v>
      </c>
      <c r="I577" t="s">
        <v>1619</v>
      </c>
      <c r="J577" t="s">
        <v>1039</v>
      </c>
      <c r="K577">
        <v>0</v>
      </c>
    </row>
    <row r="578" spans="1:11" x14ac:dyDescent="0.2">
      <c r="A578" t="s">
        <v>1620</v>
      </c>
      <c r="B578" t="s">
        <v>1032</v>
      </c>
      <c r="C578">
        <v>3.3672958299864701</v>
      </c>
      <c r="E578" t="s">
        <v>1620</v>
      </c>
      <c r="F578" t="s">
        <v>1032</v>
      </c>
      <c r="G578">
        <v>0</v>
      </c>
      <c r="I578" t="s">
        <v>1620</v>
      </c>
      <c r="J578" t="s">
        <v>1032</v>
      </c>
      <c r="K578">
        <v>0</v>
      </c>
    </row>
    <row r="579" spans="1:11" x14ac:dyDescent="0.2">
      <c r="A579" t="s">
        <v>1621</v>
      </c>
      <c r="B579" t="s">
        <v>1032</v>
      </c>
      <c r="C579">
        <v>4.0253516907351496</v>
      </c>
      <c r="E579" t="s">
        <v>1621</v>
      </c>
      <c r="F579" t="s">
        <v>1032</v>
      </c>
      <c r="G579">
        <v>0</v>
      </c>
      <c r="I579" t="s">
        <v>1621</v>
      </c>
      <c r="J579" t="s">
        <v>1032</v>
      </c>
      <c r="K579">
        <v>0</v>
      </c>
    </row>
    <row r="580" spans="1:11" x14ac:dyDescent="0.2">
      <c r="A580" t="s">
        <v>1622</v>
      </c>
      <c r="B580" t="s">
        <v>1032</v>
      </c>
      <c r="C580">
        <v>2.8903717578961601</v>
      </c>
      <c r="E580" t="s">
        <v>1622</v>
      </c>
      <c r="F580" t="s">
        <v>1032</v>
      </c>
      <c r="G580">
        <v>0.69314718055994495</v>
      </c>
      <c r="I580" t="s">
        <v>1622</v>
      </c>
      <c r="J580" t="s">
        <v>1032</v>
      </c>
      <c r="K580">
        <v>0</v>
      </c>
    </row>
    <row r="581" spans="1:11" x14ac:dyDescent="0.2">
      <c r="A581" t="s">
        <v>1623</v>
      </c>
      <c r="B581" t="s">
        <v>1039</v>
      </c>
      <c r="C581">
        <v>2.0794415416798402</v>
      </c>
      <c r="E581" t="s">
        <v>1623</v>
      </c>
      <c r="F581" t="s">
        <v>1039</v>
      </c>
      <c r="G581">
        <v>0</v>
      </c>
      <c r="I581" t="s">
        <v>1623</v>
      </c>
      <c r="J581" t="s">
        <v>1039</v>
      </c>
      <c r="K581">
        <v>0.69314718055994495</v>
      </c>
    </row>
    <row r="582" spans="1:11" x14ac:dyDescent="0.2">
      <c r="A582" t="s">
        <v>1624</v>
      </c>
      <c r="B582" t="s">
        <v>1072</v>
      </c>
      <c r="C582">
        <v>0</v>
      </c>
      <c r="E582" t="s">
        <v>1624</v>
      </c>
      <c r="F582" t="s">
        <v>1072</v>
      </c>
      <c r="G582">
        <v>0</v>
      </c>
      <c r="I582" t="s">
        <v>1624</v>
      </c>
      <c r="J582" t="s">
        <v>1072</v>
      </c>
      <c r="K582">
        <v>1.3862943611198899</v>
      </c>
    </row>
    <row r="583" spans="1:11" x14ac:dyDescent="0.2">
      <c r="A583" t="s">
        <v>1625</v>
      </c>
      <c r="B583" t="s">
        <v>1072</v>
      </c>
      <c r="C583">
        <v>0</v>
      </c>
      <c r="E583" t="s">
        <v>1625</v>
      </c>
      <c r="F583" t="s">
        <v>1072</v>
      </c>
      <c r="G583">
        <v>0</v>
      </c>
      <c r="I583" t="s">
        <v>1625</v>
      </c>
      <c r="J583" t="s">
        <v>1072</v>
      </c>
      <c r="K583">
        <v>0</v>
      </c>
    </row>
    <row r="584" spans="1:11" x14ac:dyDescent="0.2">
      <c r="A584" t="s">
        <v>1626</v>
      </c>
      <c r="B584" t="s">
        <v>1037</v>
      </c>
      <c r="C584">
        <v>1.3862943611198899</v>
      </c>
      <c r="E584" t="s">
        <v>1626</v>
      </c>
      <c r="F584" t="s">
        <v>1037</v>
      </c>
      <c r="G584">
        <v>0.69314718055994495</v>
      </c>
      <c r="I584" t="s">
        <v>1626</v>
      </c>
      <c r="J584" t="s">
        <v>1037</v>
      </c>
      <c r="K584">
        <v>0</v>
      </c>
    </row>
    <row r="585" spans="1:11" x14ac:dyDescent="0.2">
      <c r="A585" t="s">
        <v>1627</v>
      </c>
      <c r="B585" t="s">
        <v>1165</v>
      </c>
      <c r="C585">
        <v>2.7080502011022101</v>
      </c>
      <c r="E585" t="s">
        <v>1627</v>
      </c>
      <c r="F585" t="s">
        <v>1165</v>
      </c>
      <c r="G585">
        <v>0</v>
      </c>
      <c r="I585" t="s">
        <v>1627</v>
      </c>
      <c r="J585" t="s">
        <v>1165</v>
      </c>
      <c r="K585">
        <v>0.69314718055994495</v>
      </c>
    </row>
    <row r="586" spans="1:11" x14ac:dyDescent="0.2">
      <c r="A586" t="s">
        <v>1628</v>
      </c>
      <c r="B586" t="s">
        <v>1032</v>
      </c>
      <c r="C586">
        <v>3.7376696182833702</v>
      </c>
      <c r="E586" t="s">
        <v>1628</v>
      </c>
      <c r="F586" t="s">
        <v>1032</v>
      </c>
      <c r="G586">
        <v>0</v>
      </c>
      <c r="I586" t="s">
        <v>1628</v>
      </c>
      <c r="J586" t="s">
        <v>1032</v>
      </c>
      <c r="K586">
        <v>0</v>
      </c>
    </row>
    <row r="587" spans="1:11" x14ac:dyDescent="0.2">
      <c r="A587" t="s">
        <v>1629</v>
      </c>
      <c r="B587" t="s">
        <v>1063</v>
      </c>
      <c r="C587">
        <v>3.4011973816621599</v>
      </c>
      <c r="E587" t="s">
        <v>1629</v>
      </c>
      <c r="F587" t="s">
        <v>1063</v>
      </c>
      <c r="G587">
        <v>0</v>
      </c>
      <c r="I587" t="s">
        <v>1629</v>
      </c>
      <c r="J587" t="s">
        <v>1063</v>
      </c>
      <c r="K587">
        <v>0</v>
      </c>
    </row>
    <row r="588" spans="1:11" x14ac:dyDescent="0.2">
      <c r="A588" t="s">
        <v>1630</v>
      </c>
      <c r="B588" t="s">
        <v>1070</v>
      </c>
      <c r="C588">
        <v>2.19722457733622</v>
      </c>
      <c r="E588" t="s">
        <v>1630</v>
      </c>
      <c r="F588" t="s">
        <v>1070</v>
      </c>
      <c r="G588">
        <v>1.09861228866811</v>
      </c>
      <c r="I588" t="s">
        <v>1630</v>
      </c>
      <c r="J588" t="s">
        <v>1070</v>
      </c>
      <c r="K588">
        <v>0</v>
      </c>
    </row>
    <row r="589" spans="1:11" x14ac:dyDescent="0.2">
      <c r="A589" t="s">
        <v>1631</v>
      </c>
      <c r="B589" t="s">
        <v>1063</v>
      </c>
      <c r="C589">
        <v>3.55534806148941</v>
      </c>
      <c r="E589" t="s">
        <v>1631</v>
      </c>
      <c r="F589" t="s">
        <v>1063</v>
      </c>
      <c r="G589">
        <v>0</v>
      </c>
      <c r="I589" t="s">
        <v>1631</v>
      </c>
      <c r="J589" t="s">
        <v>1063</v>
      </c>
      <c r="K589">
        <v>0</v>
      </c>
    </row>
    <row r="590" spans="1:11" x14ac:dyDescent="0.2">
      <c r="A590" t="s">
        <v>1632</v>
      </c>
      <c r="B590" t="s">
        <v>1046</v>
      </c>
      <c r="C590">
        <v>0</v>
      </c>
      <c r="E590" t="s">
        <v>1632</v>
      </c>
      <c r="F590" t="s">
        <v>1046</v>
      </c>
      <c r="G590">
        <v>0</v>
      </c>
      <c r="I590" t="s">
        <v>1632</v>
      </c>
      <c r="J590" t="s">
        <v>1046</v>
      </c>
      <c r="K590">
        <v>0</v>
      </c>
    </row>
    <row r="591" spans="1:11" x14ac:dyDescent="0.2">
      <c r="A591" t="s">
        <v>1633</v>
      </c>
      <c r="B591" t="s">
        <v>1063</v>
      </c>
      <c r="C591">
        <v>2.8903717578961601</v>
      </c>
      <c r="E591" t="s">
        <v>1633</v>
      </c>
      <c r="F591" t="s">
        <v>1063</v>
      </c>
      <c r="G591">
        <v>0.69314718055994495</v>
      </c>
      <c r="I591" t="s">
        <v>1633</v>
      </c>
      <c r="J591" t="s">
        <v>1063</v>
      </c>
      <c r="K591">
        <v>0</v>
      </c>
    </row>
    <row r="592" spans="1:11" x14ac:dyDescent="0.2">
      <c r="A592" t="s">
        <v>1634</v>
      </c>
      <c r="B592" t="s">
        <v>1032</v>
      </c>
      <c r="C592">
        <v>2.7725887222397798</v>
      </c>
      <c r="E592" t="s">
        <v>1634</v>
      </c>
      <c r="F592" t="s">
        <v>1032</v>
      </c>
      <c r="G592">
        <v>0.69314718055994495</v>
      </c>
      <c r="I592" t="s">
        <v>1634</v>
      </c>
      <c r="J592" t="s">
        <v>1032</v>
      </c>
      <c r="K592">
        <v>0.69314718055994495</v>
      </c>
    </row>
    <row r="593" spans="1:11" x14ac:dyDescent="0.2">
      <c r="A593" t="s">
        <v>1635</v>
      </c>
      <c r="B593" t="s">
        <v>1035</v>
      </c>
      <c r="C593">
        <v>1.6094379124341001</v>
      </c>
      <c r="E593" t="s">
        <v>1635</v>
      </c>
      <c r="F593" t="s">
        <v>1035</v>
      </c>
      <c r="G593">
        <v>0</v>
      </c>
      <c r="I593" t="s">
        <v>1635</v>
      </c>
      <c r="J593" t="s">
        <v>1035</v>
      </c>
      <c r="K593">
        <v>0</v>
      </c>
    </row>
    <row r="594" spans="1:11" x14ac:dyDescent="0.2">
      <c r="A594" t="s">
        <v>1636</v>
      </c>
      <c r="B594" t="s">
        <v>1070</v>
      </c>
      <c r="C594">
        <v>2.0794415416798402</v>
      </c>
      <c r="E594" t="s">
        <v>1636</v>
      </c>
      <c r="F594" t="s">
        <v>1070</v>
      </c>
      <c r="G594">
        <v>0</v>
      </c>
      <c r="I594" t="s">
        <v>1636</v>
      </c>
      <c r="J594" t="s">
        <v>1070</v>
      </c>
      <c r="K594">
        <v>0</v>
      </c>
    </row>
    <row r="595" spans="1:11" x14ac:dyDescent="0.2">
      <c r="A595" t="s">
        <v>1637</v>
      </c>
      <c r="B595" t="s">
        <v>1039</v>
      </c>
      <c r="C595">
        <v>3.3672958299864701</v>
      </c>
      <c r="E595" t="s">
        <v>1637</v>
      </c>
      <c r="F595" t="s">
        <v>1039</v>
      </c>
      <c r="G595">
        <v>0</v>
      </c>
      <c r="I595" t="s">
        <v>1637</v>
      </c>
      <c r="J595" t="s">
        <v>1039</v>
      </c>
      <c r="K595">
        <v>0</v>
      </c>
    </row>
    <row r="596" spans="1:11" x14ac:dyDescent="0.2">
      <c r="A596" t="s">
        <v>1638</v>
      </c>
      <c r="B596" t="s">
        <v>1063</v>
      </c>
      <c r="C596">
        <v>3.4339872044851498</v>
      </c>
      <c r="E596" t="s">
        <v>1638</v>
      </c>
      <c r="F596" t="s">
        <v>1063</v>
      </c>
      <c r="G596">
        <v>1.09861228866811</v>
      </c>
      <c r="I596" t="s">
        <v>1638</v>
      </c>
      <c r="J596" t="s">
        <v>1063</v>
      </c>
      <c r="K596">
        <v>0</v>
      </c>
    </row>
    <row r="597" spans="1:11" x14ac:dyDescent="0.2">
      <c r="A597" t="s">
        <v>1639</v>
      </c>
      <c r="B597" t="s">
        <v>1074</v>
      </c>
      <c r="C597">
        <v>0</v>
      </c>
      <c r="E597" t="s">
        <v>1639</v>
      </c>
      <c r="F597" t="s">
        <v>1074</v>
      </c>
      <c r="G597">
        <v>0</v>
      </c>
      <c r="I597" t="s">
        <v>1639</v>
      </c>
      <c r="J597" t="s">
        <v>1074</v>
      </c>
      <c r="K597">
        <v>0</v>
      </c>
    </row>
    <row r="598" spans="1:11" x14ac:dyDescent="0.2">
      <c r="A598" t="s">
        <v>1640</v>
      </c>
      <c r="B598" t="s">
        <v>1032</v>
      </c>
      <c r="C598">
        <v>3.29583686600433</v>
      </c>
      <c r="E598" t="s">
        <v>1640</v>
      </c>
      <c r="F598" t="s">
        <v>1032</v>
      </c>
      <c r="G598">
        <v>0</v>
      </c>
      <c r="I598" t="s">
        <v>1640</v>
      </c>
      <c r="J598" t="s">
        <v>1032</v>
      </c>
      <c r="K598">
        <v>1.09861228866811</v>
      </c>
    </row>
    <row r="599" spans="1:11" x14ac:dyDescent="0.2">
      <c r="A599" t="s">
        <v>1641</v>
      </c>
      <c r="B599" t="s">
        <v>1072</v>
      </c>
      <c r="C599">
        <v>0</v>
      </c>
      <c r="E599" t="s">
        <v>1641</v>
      </c>
      <c r="F599" t="s">
        <v>1072</v>
      </c>
      <c r="G599">
        <v>0</v>
      </c>
      <c r="I599" t="s">
        <v>1641</v>
      </c>
      <c r="J599" t="s">
        <v>1072</v>
      </c>
      <c r="K599">
        <v>1.09861228866811</v>
      </c>
    </row>
    <row r="600" spans="1:11" x14ac:dyDescent="0.2">
      <c r="A600" t="s">
        <v>1642</v>
      </c>
      <c r="B600" t="s">
        <v>1037</v>
      </c>
      <c r="C600">
        <v>2.8332133440562202</v>
      </c>
      <c r="E600" t="s">
        <v>1642</v>
      </c>
      <c r="F600" t="s">
        <v>1037</v>
      </c>
      <c r="G600">
        <v>0</v>
      </c>
      <c r="I600" t="s">
        <v>1642</v>
      </c>
      <c r="J600" t="s">
        <v>1037</v>
      </c>
      <c r="K600">
        <v>0.69314718055994495</v>
      </c>
    </row>
    <row r="601" spans="1:11" x14ac:dyDescent="0.2">
      <c r="A601" t="s">
        <v>1643</v>
      </c>
      <c r="B601" t="s">
        <v>1043</v>
      </c>
      <c r="C601">
        <v>3.8286413964891</v>
      </c>
      <c r="E601" t="s">
        <v>1643</v>
      </c>
      <c r="F601" t="s">
        <v>1043</v>
      </c>
      <c r="G601">
        <v>0.69314718055994495</v>
      </c>
      <c r="I601" t="s">
        <v>1643</v>
      </c>
      <c r="J601" t="s">
        <v>1043</v>
      </c>
      <c r="K601">
        <v>0</v>
      </c>
    </row>
    <row r="602" spans="1:11" x14ac:dyDescent="0.2">
      <c r="A602" t="s">
        <v>1644</v>
      </c>
      <c r="B602" t="s">
        <v>1039</v>
      </c>
      <c r="C602">
        <v>2.0794415416798402</v>
      </c>
      <c r="E602" t="s">
        <v>1644</v>
      </c>
      <c r="F602" t="s">
        <v>1039</v>
      </c>
      <c r="G602">
        <v>0</v>
      </c>
      <c r="I602" t="s">
        <v>1644</v>
      </c>
      <c r="J602" t="s">
        <v>1039</v>
      </c>
      <c r="K602">
        <v>0</v>
      </c>
    </row>
    <row r="603" spans="1:11" x14ac:dyDescent="0.2">
      <c r="A603" t="s">
        <v>1645</v>
      </c>
      <c r="B603" t="s">
        <v>1063</v>
      </c>
      <c r="C603">
        <v>3.7612001156935602</v>
      </c>
      <c r="E603" t="s">
        <v>1645</v>
      </c>
      <c r="F603" t="s">
        <v>1063</v>
      </c>
      <c r="G603">
        <v>0</v>
      </c>
      <c r="I603" t="s">
        <v>1645</v>
      </c>
      <c r="J603" t="s">
        <v>1063</v>
      </c>
      <c r="K603">
        <v>0</v>
      </c>
    </row>
    <row r="604" spans="1:11" x14ac:dyDescent="0.2">
      <c r="A604" t="s">
        <v>1646</v>
      </c>
      <c r="B604" t="s">
        <v>1165</v>
      </c>
      <c r="C604">
        <v>0</v>
      </c>
      <c r="E604" t="s">
        <v>1646</v>
      </c>
      <c r="F604" t="s">
        <v>1165</v>
      </c>
      <c r="G604">
        <v>0</v>
      </c>
      <c r="I604" t="s">
        <v>1646</v>
      </c>
      <c r="J604" t="s">
        <v>1165</v>
      </c>
      <c r="K604">
        <v>0</v>
      </c>
    </row>
    <row r="605" spans="1:11" x14ac:dyDescent="0.2">
      <c r="A605" t="s">
        <v>1647</v>
      </c>
      <c r="B605" t="s">
        <v>1049</v>
      </c>
      <c r="C605">
        <v>2.8332133440562202</v>
      </c>
      <c r="E605" t="s">
        <v>1647</v>
      </c>
      <c r="F605" t="s">
        <v>1049</v>
      </c>
      <c r="G605">
        <v>1.3862943611198899</v>
      </c>
      <c r="I605" t="s">
        <v>1647</v>
      </c>
      <c r="J605" t="s">
        <v>1049</v>
      </c>
      <c r="K605">
        <v>0</v>
      </c>
    </row>
    <row r="606" spans="1:11" x14ac:dyDescent="0.2">
      <c r="A606" t="s">
        <v>1648</v>
      </c>
      <c r="B606" t="s">
        <v>1035</v>
      </c>
      <c r="C606">
        <v>2.3978952727983698</v>
      </c>
      <c r="E606" t="s">
        <v>1648</v>
      </c>
      <c r="F606" t="s">
        <v>1035</v>
      </c>
      <c r="G606">
        <v>0</v>
      </c>
      <c r="I606" t="s">
        <v>1648</v>
      </c>
      <c r="J606" t="s">
        <v>1035</v>
      </c>
      <c r="K606">
        <v>0</v>
      </c>
    </row>
    <row r="607" spans="1:11" x14ac:dyDescent="0.2">
      <c r="A607" t="s">
        <v>1649</v>
      </c>
      <c r="B607" t="s">
        <v>1032</v>
      </c>
      <c r="C607">
        <v>3.4965075614664798</v>
      </c>
      <c r="E607" t="s">
        <v>1649</v>
      </c>
      <c r="F607" t="s">
        <v>1032</v>
      </c>
      <c r="G607">
        <v>0</v>
      </c>
      <c r="I607" t="s">
        <v>1649</v>
      </c>
      <c r="J607" t="s">
        <v>1032</v>
      </c>
      <c r="K607">
        <v>0</v>
      </c>
    </row>
    <row r="608" spans="1:11" x14ac:dyDescent="0.2">
      <c r="A608" t="s">
        <v>1650</v>
      </c>
      <c r="B608" t="s">
        <v>1049</v>
      </c>
      <c r="C608">
        <v>3.6888794541139398</v>
      </c>
      <c r="E608" t="s">
        <v>1650</v>
      </c>
      <c r="F608" t="s">
        <v>1049</v>
      </c>
      <c r="G608">
        <v>0</v>
      </c>
      <c r="I608" t="s">
        <v>1650</v>
      </c>
      <c r="J608" t="s">
        <v>1049</v>
      </c>
      <c r="K608">
        <v>0</v>
      </c>
    </row>
    <row r="609" spans="1:11" x14ac:dyDescent="0.2">
      <c r="A609" t="s">
        <v>1651</v>
      </c>
      <c r="B609" t="s">
        <v>1070</v>
      </c>
      <c r="C609">
        <v>0.69314718055994495</v>
      </c>
      <c r="E609" t="s">
        <v>1651</v>
      </c>
      <c r="F609" t="s">
        <v>1070</v>
      </c>
      <c r="G609">
        <v>1.09861228866811</v>
      </c>
      <c r="I609" t="s">
        <v>1651</v>
      </c>
      <c r="J609" t="s">
        <v>1070</v>
      </c>
      <c r="K609">
        <v>0.69314718055994495</v>
      </c>
    </row>
    <row r="610" spans="1:11" x14ac:dyDescent="0.2">
      <c r="A610" t="s">
        <v>1652</v>
      </c>
      <c r="B610" t="s">
        <v>1039</v>
      </c>
      <c r="C610">
        <v>2.3025850929940499</v>
      </c>
      <c r="E610" t="s">
        <v>1652</v>
      </c>
      <c r="F610" t="s">
        <v>1039</v>
      </c>
      <c r="G610">
        <v>1.09861228866811</v>
      </c>
      <c r="I610" t="s">
        <v>1652</v>
      </c>
      <c r="J610" t="s">
        <v>1039</v>
      </c>
      <c r="K610">
        <v>0</v>
      </c>
    </row>
    <row r="611" spans="1:11" x14ac:dyDescent="0.2">
      <c r="A611" t="s">
        <v>1653</v>
      </c>
      <c r="B611" t="s">
        <v>1032</v>
      </c>
      <c r="C611">
        <v>3.0910424533583201</v>
      </c>
      <c r="E611" t="s">
        <v>1653</v>
      </c>
      <c r="F611" t="s">
        <v>1032</v>
      </c>
      <c r="G611">
        <v>0</v>
      </c>
      <c r="I611" t="s">
        <v>1653</v>
      </c>
      <c r="J611" t="s">
        <v>1032</v>
      </c>
      <c r="K611">
        <v>0</v>
      </c>
    </row>
    <row r="612" spans="1:11" x14ac:dyDescent="0.2">
      <c r="A612" t="s">
        <v>1654</v>
      </c>
      <c r="B612" t="s">
        <v>1037</v>
      </c>
      <c r="C612">
        <v>1.9459101490553099</v>
      </c>
      <c r="E612" t="s">
        <v>1654</v>
      </c>
      <c r="F612" t="s">
        <v>1037</v>
      </c>
      <c r="G612">
        <v>0</v>
      </c>
      <c r="I612" t="s">
        <v>1654</v>
      </c>
      <c r="J612" t="s">
        <v>1037</v>
      </c>
      <c r="K612">
        <v>0.69314718055994495</v>
      </c>
    </row>
    <row r="613" spans="1:11" x14ac:dyDescent="0.2">
      <c r="A613" t="s">
        <v>1655</v>
      </c>
      <c r="B613" t="s">
        <v>1070</v>
      </c>
      <c r="C613">
        <v>0</v>
      </c>
      <c r="E613" t="s">
        <v>1655</v>
      </c>
      <c r="F613" t="s">
        <v>1070</v>
      </c>
      <c r="G613">
        <v>0</v>
      </c>
      <c r="I613" t="s">
        <v>1655</v>
      </c>
      <c r="J613" t="s">
        <v>1070</v>
      </c>
      <c r="K613">
        <v>0</v>
      </c>
    </row>
    <row r="614" spans="1:11" x14ac:dyDescent="0.2">
      <c r="A614" t="s">
        <v>1656</v>
      </c>
      <c r="B614" t="s">
        <v>1070</v>
      </c>
      <c r="C614">
        <v>2.4849066497879999</v>
      </c>
      <c r="E614" t="s">
        <v>1656</v>
      </c>
      <c r="F614" t="s">
        <v>1070</v>
      </c>
      <c r="G614">
        <v>1.09861228866811</v>
      </c>
      <c r="I614" t="s">
        <v>1656</v>
      </c>
      <c r="J614" t="s">
        <v>1070</v>
      </c>
      <c r="K614">
        <v>0</v>
      </c>
    </row>
    <row r="615" spans="1:11" x14ac:dyDescent="0.2">
      <c r="A615" t="s">
        <v>1657</v>
      </c>
      <c r="B615" t="s">
        <v>1070</v>
      </c>
      <c r="C615">
        <v>1.3862943611198899</v>
      </c>
      <c r="E615" t="s">
        <v>1657</v>
      </c>
      <c r="F615" t="s">
        <v>1070</v>
      </c>
      <c r="G615">
        <v>0</v>
      </c>
      <c r="I615" t="s">
        <v>1657</v>
      </c>
      <c r="J615" t="s">
        <v>1070</v>
      </c>
      <c r="K615">
        <v>0.69314718055994495</v>
      </c>
    </row>
    <row r="616" spans="1:11" x14ac:dyDescent="0.2">
      <c r="A616" t="s">
        <v>1658</v>
      </c>
      <c r="B616" t="s">
        <v>1067</v>
      </c>
      <c r="C616">
        <v>2.3978952727983698</v>
      </c>
      <c r="E616" t="s">
        <v>1658</v>
      </c>
      <c r="F616" t="s">
        <v>1067</v>
      </c>
      <c r="G616">
        <v>1.09861228866811</v>
      </c>
      <c r="I616" t="s">
        <v>1658</v>
      </c>
      <c r="J616" t="s">
        <v>1067</v>
      </c>
      <c r="K616">
        <v>1.09861228866811</v>
      </c>
    </row>
    <row r="617" spans="1:11" x14ac:dyDescent="0.2">
      <c r="A617" t="s">
        <v>1659</v>
      </c>
      <c r="B617" t="s">
        <v>1037</v>
      </c>
      <c r="C617">
        <v>1.9459101490553099</v>
      </c>
      <c r="E617" t="s">
        <v>1659</v>
      </c>
      <c r="F617" t="s">
        <v>1037</v>
      </c>
      <c r="G617">
        <v>0.69314718055994495</v>
      </c>
      <c r="I617" t="s">
        <v>1659</v>
      </c>
      <c r="J617" t="s">
        <v>1037</v>
      </c>
      <c r="K617">
        <v>0</v>
      </c>
    </row>
    <row r="618" spans="1:11" x14ac:dyDescent="0.2">
      <c r="A618" t="s">
        <v>1660</v>
      </c>
      <c r="B618" t="s">
        <v>1067</v>
      </c>
      <c r="C618">
        <v>2.3025850929940499</v>
      </c>
      <c r="E618" t="s">
        <v>1660</v>
      </c>
      <c r="F618" t="s">
        <v>1067</v>
      </c>
      <c r="G618">
        <v>0</v>
      </c>
      <c r="I618" t="s">
        <v>1660</v>
      </c>
      <c r="J618" t="s">
        <v>1067</v>
      </c>
      <c r="K618">
        <v>0.69314718055994495</v>
      </c>
    </row>
    <row r="619" spans="1:11" x14ac:dyDescent="0.2">
      <c r="A619" t="s">
        <v>1661</v>
      </c>
      <c r="B619" t="s">
        <v>1165</v>
      </c>
      <c r="C619">
        <v>2.19722457733622</v>
      </c>
      <c r="E619" t="s">
        <v>1661</v>
      </c>
      <c r="F619" t="s">
        <v>1165</v>
      </c>
      <c r="G619">
        <v>1.09861228866811</v>
      </c>
      <c r="I619" t="s">
        <v>1661</v>
      </c>
      <c r="J619" t="s">
        <v>1165</v>
      </c>
      <c r="K619">
        <v>0</v>
      </c>
    </row>
    <row r="620" spans="1:11" x14ac:dyDescent="0.2">
      <c r="A620" t="s">
        <v>1662</v>
      </c>
      <c r="B620" t="s">
        <v>1063</v>
      </c>
      <c r="C620">
        <v>3.6888794541139398</v>
      </c>
      <c r="E620" t="s">
        <v>1662</v>
      </c>
      <c r="F620" t="s">
        <v>1063</v>
      </c>
      <c r="G620">
        <v>0.69314718055994495</v>
      </c>
      <c r="I620" t="s">
        <v>1662</v>
      </c>
      <c r="J620" t="s">
        <v>1063</v>
      </c>
      <c r="K620">
        <v>0</v>
      </c>
    </row>
    <row r="621" spans="1:11" x14ac:dyDescent="0.2">
      <c r="A621" t="s">
        <v>1663</v>
      </c>
      <c r="B621" t="s">
        <v>1074</v>
      </c>
      <c r="C621">
        <v>0</v>
      </c>
      <c r="E621" t="s">
        <v>1663</v>
      </c>
      <c r="F621" t="s">
        <v>1074</v>
      </c>
      <c r="G621">
        <v>0</v>
      </c>
      <c r="I621" t="s">
        <v>1663</v>
      </c>
      <c r="J621" t="s">
        <v>1074</v>
      </c>
      <c r="K621">
        <v>0</v>
      </c>
    </row>
    <row r="622" spans="1:11" x14ac:dyDescent="0.2">
      <c r="A622" t="s">
        <v>1664</v>
      </c>
      <c r="B622" t="s">
        <v>1070</v>
      </c>
      <c r="C622">
        <v>2.3025850929940499</v>
      </c>
      <c r="E622" t="s">
        <v>1664</v>
      </c>
      <c r="F622" t="s">
        <v>1070</v>
      </c>
      <c r="G622">
        <v>0.69314718055994495</v>
      </c>
      <c r="I622" t="s">
        <v>1664</v>
      </c>
      <c r="J622" t="s">
        <v>1070</v>
      </c>
      <c r="K622">
        <v>0</v>
      </c>
    </row>
    <row r="623" spans="1:11" x14ac:dyDescent="0.2">
      <c r="A623" t="s">
        <v>1665</v>
      </c>
      <c r="B623" t="s">
        <v>1039</v>
      </c>
      <c r="C623">
        <v>2.3025850929940499</v>
      </c>
      <c r="E623" t="s">
        <v>1665</v>
      </c>
      <c r="F623" t="s">
        <v>1039</v>
      </c>
      <c r="G623">
        <v>0.69314718055994495</v>
      </c>
      <c r="I623" t="s">
        <v>1665</v>
      </c>
      <c r="J623" t="s">
        <v>1039</v>
      </c>
      <c r="K623">
        <v>0</v>
      </c>
    </row>
    <row r="624" spans="1:11" x14ac:dyDescent="0.2">
      <c r="A624" t="s">
        <v>1666</v>
      </c>
      <c r="B624" t="s">
        <v>1035</v>
      </c>
      <c r="C624">
        <v>2.7725887222397798</v>
      </c>
      <c r="E624" t="s">
        <v>1666</v>
      </c>
      <c r="F624" t="s">
        <v>1035</v>
      </c>
      <c r="G624">
        <v>0.69314718055994495</v>
      </c>
      <c r="I624" t="s">
        <v>1666</v>
      </c>
      <c r="J624" t="s">
        <v>1035</v>
      </c>
      <c r="K624">
        <v>0</v>
      </c>
    </row>
    <row r="625" spans="1:11" x14ac:dyDescent="0.2">
      <c r="A625" t="s">
        <v>1667</v>
      </c>
      <c r="B625" t="s">
        <v>1037</v>
      </c>
      <c r="C625">
        <v>1.7917594692280501</v>
      </c>
      <c r="E625" t="s">
        <v>1667</v>
      </c>
      <c r="F625" t="s">
        <v>1037</v>
      </c>
      <c r="G625">
        <v>0</v>
      </c>
      <c r="I625" t="s">
        <v>1667</v>
      </c>
      <c r="J625" t="s">
        <v>1037</v>
      </c>
      <c r="K625">
        <v>0</v>
      </c>
    </row>
    <row r="626" spans="1:11" x14ac:dyDescent="0.2">
      <c r="A626" t="s">
        <v>1668</v>
      </c>
      <c r="B626" t="s">
        <v>1046</v>
      </c>
      <c r="C626">
        <v>1.09861228866811</v>
      </c>
      <c r="E626" t="s">
        <v>1668</v>
      </c>
      <c r="F626" t="s">
        <v>1046</v>
      </c>
      <c r="G626">
        <v>0</v>
      </c>
      <c r="I626" t="s">
        <v>1668</v>
      </c>
      <c r="J626" t="s">
        <v>1046</v>
      </c>
      <c r="K626">
        <v>0.69314718055994495</v>
      </c>
    </row>
    <row r="627" spans="1:11" x14ac:dyDescent="0.2">
      <c r="A627" t="s">
        <v>1669</v>
      </c>
      <c r="B627" t="s">
        <v>1070</v>
      </c>
      <c r="C627">
        <v>2.5649493574615398</v>
      </c>
      <c r="E627" t="s">
        <v>1669</v>
      </c>
      <c r="F627" t="s">
        <v>1070</v>
      </c>
      <c r="G627">
        <v>0.69314718055994495</v>
      </c>
      <c r="I627" t="s">
        <v>1669</v>
      </c>
      <c r="J627" t="s">
        <v>1070</v>
      </c>
      <c r="K627">
        <v>0</v>
      </c>
    </row>
    <row r="628" spans="1:11" x14ac:dyDescent="0.2">
      <c r="A628" t="s">
        <v>1670</v>
      </c>
      <c r="B628" t="s">
        <v>1043</v>
      </c>
      <c r="C628">
        <v>3.55534806148941</v>
      </c>
      <c r="E628" t="s">
        <v>1670</v>
      </c>
      <c r="F628" t="s">
        <v>1043</v>
      </c>
      <c r="G628">
        <v>0</v>
      </c>
      <c r="I628" t="s">
        <v>1670</v>
      </c>
      <c r="J628" t="s">
        <v>1043</v>
      </c>
      <c r="K628">
        <v>0</v>
      </c>
    </row>
    <row r="629" spans="1:11" x14ac:dyDescent="0.2">
      <c r="A629" t="s">
        <v>1671</v>
      </c>
      <c r="B629" t="s">
        <v>1037</v>
      </c>
      <c r="C629">
        <v>2.19722457733622</v>
      </c>
      <c r="E629" t="s">
        <v>1671</v>
      </c>
      <c r="F629" t="s">
        <v>1037</v>
      </c>
      <c r="G629">
        <v>0</v>
      </c>
      <c r="I629" t="s">
        <v>1671</v>
      </c>
      <c r="J629" t="s">
        <v>1037</v>
      </c>
      <c r="K629">
        <v>0.69314718055994495</v>
      </c>
    </row>
    <row r="630" spans="1:11" x14ac:dyDescent="0.2">
      <c r="A630" t="s">
        <v>1672</v>
      </c>
      <c r="B630" t="s">
        <v>1063</v>
      </c>
      <c r="C630">
        <v>2.8903717578961601</v>
      </c>
      <c r="E630" t="s">
        <v>1672</v>
      </c>
      <c r="F630" t="s">
        <v>1063</v>
      </c>
      <c r="G630">
        <v>0</v>
      </c>
      <c r="I630" t="s">
        <v>1672</v>
      </c>
      <c r="J630" t="s">
        <v>1063</v>
      </c>
      <c r="K630">
        <v>0</v>
      </c>
    </row>
    <row r="631" spans="1:11" x14ac:dyDescent="0.2">
      <c r="A631" t="s">
        <v>1673</v>
      </c>
      <c r="B631" t="s">
        <v>1037</v>
      </c>
      <c r="C631">
        <v>1.9459101490553099</v>
      </c>
      <c r="E631" t="s">
        <v>1673</v>
      </c>
      <c r="F631" t="s">
        <v>1037</v>
      </c>
      <c r="G631">
        <v>0</v>
      </c>
      <c r="I631" t="s">
        <v>1673</v>
      </c>
      <c r="J631" t="s">
        <v>1037</v>
      </c>
      <c r="K631">
        <v>0</v>
      </c>
    </row>
    <row r="632" spans="1:11" x14ac:dyDescent="0.2">
      <c r="A632" t="s">
        <v>1674</v>
      </c>
      <c r="B632" t="s">
        <v>1046</v>
      </c>
      <c r="C632">
        <v>1.9459101490553099</v>
      </c>
      <c r="E632" t="s">
        <v>1674</v>
      </c>
      <c r="F632" t="s">
        <v>1046</v>
      </c>
      <c r="G632">
        <v>0.69314718055994495</v>
      </c>
      <c r="I632" t="s">
        <v>1674</v>
      </c>
      <c r="J632" t="s">
        <v>1046</v>
      </c>
      <c r="K632">
        <v>0.69314718055994495</v>
      </c>
    </row>
    <row r="633" spans="1:11" x14ac:dyDescent="0.2">
      <c r="A633" t="s">
        <v>1675</v>
      </c>
      <c r="B633" t="s">
        <v>1032</v>
      </c>
      <c r="C633">
        <v>3.3672958299864701</v>
      </c>
      <c r="E633" t="s">
        <v>1675</v>
      </c>
      <c r="F633" t="s">
        <v>1032</v>
      </c>
      <c r="G633">
        <v>0</v>
      </c>
      <c r="I633" t="s">
        <v>1675</v>
      </c>
      <c r="J633" t="s">
        <v>1032</v>
      </c>
      <c r="K633">
        <v>0</v>
      </c>
    </row>
    <row r="634" spans="1:11" x14ac:dyDescent="0.2">
      <c r="A634" t="s">
        <v>1676</v>
      </c>
      <c r="B634" t="s">
        <v>1063</v>
      </c>
      <c r="C634">
        <v>3.2188758248682001</v>
      </c>
      <c r="E634" t="s">
        <v>1676</v>
      </c>
      <c r="F634" t="s">
        <v>1063</v>
      </c>
      <c r="G634">
        <v>0.69314718055994495</v>
      </c>
      <c r="I634" t="s">
        <v>1676</v>
      </c>
      <c r="J634" t="s">
        <v>1063</v>
      </c>
      <c r="K634">
        <v>0</v>
      </c>
    </row>
    <row r="635" spans="1:11" x14ac:dyDescent="0.2">
      <c r="A635" t="s">
        <v>1677</v>
      </c>
      <c r="B635" t="s">
        <v>1051</v>
      </c>
      <c r="C635">
        <v>1.3862943611198899</v>
      </c>
      <c r="E635" t="s">
        <v>1677</v>
      </c>
      <c r="F635" t="s">
        <v>1051</v>
      </c>
      <c r="G635">
        <v>0.69314718055994495</v>
      </c>
      <c r="I635" t="s">
        <v>1677</v>
      </c>
      <c r="J635" t="s">
        <v>1051</v>
      </c>
      <c r="K635">
        <v>0</v>
      </c>
    </row>
    <row r="636" spans="1:11" x14ac:dyDescent="0.2">
      <c r="A636" t="s">
        <v>1678</v>
      </c>
      <c r="B636" t="s">
        <v>1039</v>
      </c>
      <c r="C636">
        <v>3.0445224377234199</v>
      </c>
      <c r="E636" t="s">
        <v>1678</v>
      </c>
      <c r="F636" t="s">
        <v>1039</v>
      </c>
      <c r="G636">
        <v>0</v>
      </c>
      <c r="I636" t="s">
        <v>1678</v>
      </c>
      <c r="J636" t="s">
        <v>1039</v>
      </c>
      <c r="K636">
        <v>0</v>
      </c>
    </row>
    <row r="637" spans="1:11" x14ac:dyDescent="0.2">
      <c r="A637" t="s">
        <v>1679</v>
      </c>
      <c r="B637" t="s">
        <v>1072</v>
      </c>
      <c r="C637">
        <v>0</v>
      </c>
      <c r="E637" t="s">
        <v>1679</v>
      </c>
      <c r="F637" t="s">
        <v>1072</v>
      </c>
      <c r="G637">
        <v>0</v>
      </c>
      <c r="I637" t="s">
        <v>1679</v>
      </c>
      <c r="J637" t="s">
        <v>1072</v>
      </c>
      <c r="K637">
        <v>0</v>
      </c>
    </row>
    <row r="638" spans="1:11" x14ac:dyDescent="0.2">
      <c r="A638" t="s">
        <v>1680</v>
      </c>
      <c r="B638" t="s">
        <v>1070</v>
      </c>
      <c r="C638">
        <v>2.19722457733622</v>
      </c>
      <c r="E638" t="s">
        <v>1680</v>
      </c>
      <c r="F638" t="s">
        <v>1070</v>
      </c>
      <c r="G638">
        <v>0</v>
      </c>
      <c r="I638" t="s">
        <v>1680</v>
      </c>
      <c r="J638" t="s">
        <v>1070</v>
      </c>
      <c r="K638">
        <v>0</v>
      </c>
    </row>
    <row r="639" spans="1:11" x14ac:dyDescent="0.2">
      <c r="A639" t="s">
        <v>1681</v>
      </c>
      <c r="B639" t="s">
        <v>1037</v>
      </c>
      <c r="C639">
        <v>2.0794415416798402</v>
      </c>
      <c r="E639" t="s">
        <v>1681</v>
      </c>
      <c r="F639" t="s">
        <v>1037</v>
      </c>
      <c r="G639">
        <v>0</v>
      </c>
      <c r="I639" t="s">
        <v>1681</v>
      </c>
      <c r="J639" t="s">
        <v>1037</v>
      </c>
      <c r="K639">
        <v>0.69314718055994495</v>
      </c>
    </row>
    <row r="640" spans="1:11" x14ac:dyDescent="0.2">
      <c r="A640" t="s">
        <v>1682</v>
      </c>
      <c r="B640" t="s">
        <v>1067</v>
      </c>
      <c r="C640">
        <v>2.19722457733622</v>
      </c>
      <c r="E640" t="s">
        <v>1682</v>
      </c>
      <c r="F640" t="s">
        <v>1067</v>
      </c>
      <c r="G640">
        <v>1.09861228866811</v>
      </c>
      <c r="I640" t="s">
        <v>1682</v>
      </c>
      <c r="J640" t="s">
        <v>1067</v>
      </c>
      <c r="K640">
        <v>0</v>
      </c>
    </row>
    <row r="641" spans="1:11" x14ac:dyDescent="0.2">
      <c r="A641" t="s">
        <v>1683</v>
      </c>
      <c r="B641" t="s">
        <v>1037</v>
      </c>
      <c r="C641">
        <v>0.69314718055994495</v>
      </c>
      <c r="E641" t="s">
        <v>1683</v>
      </c>
      <c r="F641" t="s">
        <v>1037</v>
      </c>
      <c r="G641">
        <v>0</v>
      </c>
      <c r="I641" t="s">
        <v>1683</v>
      </c>
      <c r="J641" t="s">
        <v>1037</v>
      </c>
      <c r="K641">
        <v>0.69314718055994495</v>
      </c>
    </row>
    <row r="642" spans="1:11" x14ac:dyDescent="0.2">
      <c r="A642" t="s">
        <v>1684</v>
      </c>
      <c r="B642" t="s">
        <v>1039</v>
      </c>
      <c r="C642">
        <v>2.7725887222397798</v>
      </c>
      <c r="E642" t="s">
        <v>1684</v>
      </c>
      <c r="F642" t="s">
        <v>1039</v>
      </c>
      <c r="G642">
        <v>1.09861228866811</v>
      </c>
      <c r="I642" t="s">
        <v>1684</v>
      </c>
      <c r="J642" t="s">
        <v>1039</v>
      </c>
      <c r="K642">
        <v>0</v>
      </c>
    </row>
    <row r="643" spans="1:11" x14ac:dyDescent="0.2">
      <c r="A643" t="s">
        <v>1685</v>
      </c>
      <c r="B643" t="s">
        <v>1046</v>
      </c>
      <c r="C643">
        <v>0</v>
      </c>
      <c r="E643" t="s">
        <v>1685</v>
      </c>
      <c r="F643" t="s">
        <v>1046</v>
      </c>
      <c r="G643">
        <v>0</v>
      </c>
      <c r="I643" t="s">
        <v>1685</v>
      </c>
      <c r="J643" t="s">
        <v>1046</v>
      </c>
      <c r="K643">
        <v>0</v>
      </c>
    </row>
    <row r="644" spans="1:11" x14ac:dyDescent="0.2">
      <c r="A644" t="s">
        <v>1686</v>
      </c>
      <c r="B644" t="s">
        <v>1070</v>
      </c>
      <c r="C644">
        <v>2.5649493574615398</v>
      </c>
      <c r="E644" t="s">
        <v>1686</v>
      </c>
      <c r="F644" t="s">
        <v>1070</v>
      </c>
      <c r="G644">
        <v>0.69314718055994495</v>
      </c>
      <c r="I644" t="s">
        <v>1686</v>
      </c>
      <c r="J644" t="s">
        <v>1070</v>
      </c>
      <c r="K644">
        <v>0.69314718055994495</v>
      </c>
    </row>
    <row r="645" spans="1:11" x14ac:dyDescent="0.2">
      <c r="A645" t="s">
        <v>1687</v>
      </c>
      <c r="B645" t="s">
        <v>1063</v>
      </c>
      <c r="C645">
        <v>3.5835189384561099</v>
      </c>
      <c r="E645" t="s">
        <v>1687</v>
      </c>
      <c r="F645" t="s">
        <v>1063</v>
      </c>
      <c r="G645">
        <v>0</v>
      </c>
      <c r="I645" t="s">
        <v>1687</v>
      </c>
      <c r="J645" t="s">
        <v>1063</v>
      </c>
      <c r="K645">
        <v>0</v>
      </c>
    </row>
    <row r="646" spans="1:11" x14ac:dyDescent="0.2">
      <c r="A646" t="s">
        <v>1688</v>
      </c>
      <c r="B646" t="s">
        <v>1039</v>
      </c>
      <c r="C646">
        <v>3.29583686600433</v>
      </c>
      <c r="E646" t="s">
        <v>1688</v>
      </c>
      <c r="F646" t="s">
        <v>1039</v>
      </c>
      <c r="G646">
        <v>0</v>
      </c>
      <c r="I646" t="s">
        <v>1688</v>
      </c>
      <c r="J646" t="s">
        <v>1039</v>
      </c>
      <c r="K646">
        <v>0.69314718055994495</v>
      </c>
    </row>
    <row r="647" spans="1:11" x14ac:dyDescent="0.2">
      <c r="A647" t="s">
        <v>1689</v>
      </c>
      <c r="B647" t="s">
        <v>1063</v>
      </c>
      <c r="C647">
        <v>2.4849066497879999</v>
      </c>
      <c r="E647" t="s">
        <v>1689</v>
      </c>
      <c r="F647" t="s">
        <v>1063</v>
      </c>
      <c r="G647">
        <v>0.69314718055994495</v>
      </c>
      <c r="I647" t="s">
        <v>1689</v>
      </c>
      <c r="J647" t="s">
        <v>1063</v>
      </c>
      <c r="K647">
        <v>0</v>
      </c>
    </row>
    <row r="648" spans="1:11" x14ac:dyDescent="0.2">
      <c r="A648" t="s">
        <v>1690</v>
      </c>
      <c r="B648" t="s">
        <v>1070</v>
      </c>
      <c r="C648">
        <v>2.19722457733622</v>
      </c>
      <c r="E648" t="s">
        <v>1690</v>
      </c>
      <c r="F648" t="s">
        <v>1070</v>
      </c>
      <c r="G648">
        <v>0.69314718055994495</v>
      </c>
      <c r="I648" t="s">
        <v>1690</v>
      </c>
      <c r="J648" t="s">
        <v>1070</v>
      </c>
      <c r="K648">
        <v>0</v>
      </c>
    </row>
    <row r="649" spans="1:11" x14ac:dyDescent="0.2">
      <c r="A649" t="s">
        <v>1691</v>
      </c>
      <c r="B649" t="s">
        <v>1072</v>
      </c>
      <c r="C649">
        <v>0</v>
      </c>
      <c r="E649" t="s">
        <v>1691</v>
      </c>
      <c r="F649" t="s">
        <v>1072</v>
      </c>
      <c r="G649">
        <v>0</v>
      </c>
      <c r="I649" t="s">
        <v>1691</v>
      </c>
      <c r="J649" t="s">
        <v>1072</v>
      </c>
      <c r="K649">
        <v>0</v>
      </c>
    </row>
    <row r="650" spans="1:11" x14ac:dyDescent="0.2">
      <c r="A650" t="s">
        <v>1692</v>
      </c>
      <c r="B650" t="s">
        <v>1063</v>
      </c>
      <c r="C650">
        <v>3.1780538303479502</v>
      </c>
      <c r="E650" t="s">
        <v>1692</v>
      </c>
      <c r="F650" t="s">
        <v>1063</v>
      </c>
      <c r="G650">
        <v>0</v>
      </c>
      <c r="I650" t="s">
        <v>1692</v>
      </c>
      <c r="J650" t="s">
        <v>1063</v>
      </c>
      <c r="K650">
        <v>0</v>
      </c>
    </row>
    <row r="651" spans="1:11" x14ac:dyDescent="0.2">
      <c r="A651" t="s">
        <v>1693</v>
      </c>
      <c r="B651" t="s">
        <v>1043</v>
      </c>
      <c r="C651">
        <v>2.5649493574615398</v>
      </c>
      <c r="E651" t="s">
        <v>1693</v>
      </c>
      <c r="F651" t="s">
        <v>1043</v>
      </c>
      <c r="G651">
        <v>0.69314718055994495</v>
      </c>
      <c r="I651" t="s">
        <v>1693</v>
      </c>
      <c r="J651" t="s">
        <v>1043</v>
      </c>
      <c r="K651">
        <v>0.69314718055994495</v>
      </c>
    </row>
    <row r="652" spans="1:11" x14ac:dyDescent="0.2">
      <c r="A652" t="s">
        <v>1694</v>
      </c>
      <c r="B652" t="s">
        <v>1043</v>
      </c>
      <c r="C652">
        <v>2.9444389791664398</v>
      </c>
      <c r="E652" t="s">
        <v>1694</v>
      </c>
      <c r="F652" t="s">
        <v>1043</v>
      </c>
      <c r="G652">
        <v>0</v>
      </c>
      <c r="I652" t="s">
        <v>1694</v>
      </c>
      <c r="J652" t="s">
        <v>1043</v>
      </c>
      <c r="K652">
        <v>0</v>
      </c>
    </row>
    <row r="653" spans="1:11" x14ac:dyDescent="0.2">
      <c r="A653" t="s">
        <v>1695</v>
      </c>
      <c r="B653" t="s">
        <v>1032</v>
      </c>
      <c r="C653">
        <v>2.8332133440562202</v>
      </c>
      <c r="E653" t="s">
        <v>1695</v>
      </c>
      <c r="F653" t="s">
        <v>1032</v>
      </c>
      <c r="G653">
        <v>0</v>
      </c>
      <c r="I653" t="s">
        <v>1695</v>
      </c>
      <c r="J653" t="s">
        <v>1032</v>
      </c>
      <c r="K653">
        <v>0</v>
      </c>
    </row>
    <row r="654" spans="1:11" x14ac:dyDescent="0.2">
      <c r="A654" t="s">
        <v>1696</v>
      </c>
      <c r="B654" t="s">
        <v>1032</v>
      </c>
      <c r="C654">
        <v>2.3025850929940499</v>
      </c>
      <c r="E654" t="s">
        <v>1696</v>
      </c>
      <c r="F654" t="s">
        <v>1032</v>
      </c>
      <c r="G654">
        <v>0</v>
      </c>
      <c r="I654" t="s">
        <v>1696</v>
      </c>
      <c r="J654" t="s">
        <v>1032</v>
      </c>
      <c r="K654">
        <v>0</v>
      </c>
    </row>
    <row r="655" spans="1:11" x14ac:dyDescent="0.2">
      <c r="A655" t="s">
        <v>1697</v>
      </c>
      <c r="B655" t="s">
        <v>1046</v>
      </c>
      <c r="C655">
        <v>0</v>
      </c>
      <c r="E655" t="s">
        <v>1697</v>
      </c>
      <c r="F655" t="s">
        <v>1046</v>
      </c>
      <c r="G655">
        <v>0</v>
      </c>
      <c r="I655" t="s">
        <v>1697</v>
      </c>
      <c r="J655" t="s">
        <v>1046</v>
      </c>
      <c r="K655">
        <v>0</v>
      </c>
    </row>
    <row r="656" spans="1:11" x14ac:dyDescent="0.2">
      <c r="A656" t="s">
        <v>1698</v>
      </c>
      <c r="B656" t="s">
        <v>1039</v>
      </c>
      <c r="C656">
        <v>2.0794415416798402</v>
      </c>
      <c r="E656" t="s">
        <v>1698</v>
      </c>
      <c r="F656" t="s">
        <v>1039</v>
      </c>
      <c r="G656">
        <v>0</v>
      </c>
      <c r="I656" t="s">
        <v>1698</v>
      </c>
      <c r="J656" t="s">
        <v>1039</v>
      </c>
      <c r="K656">
        <v>0.69314718055994495</v>
      </c>
    </row>
    <row r="657" spans="1:11" x14ac:dyDescent="0.2">
      <c r="A657" t="s">
        <v>1699</v>
      </c>
      <c r="B657" t="s">
        <v>1043</v>
      </c>
      <c r="C657">
        <v>2.3025850929940499</v>
      </c>
      <c r="E657" t="s">
        <v>1699</v>
      </c>
      <c r="F657" t="s">
        <v>1043</v>
      </c>
      <c r="G657">
        <v>0</v>
      </c>
      <c r="I657" t="s">
        <v>1699</v>
      </c>
      <c r="J657" t="s">
        <v>1043</v>
      </c>
      <c r="K657">
        <v>0</v>
      </c>
    </row>
    <row r="658" spans="1:11" x14ac:dyDescent="0.2">
      <c r="A658" t="s">
        <v>1700</v>
      </c>
      <c r="B658" t="s">
        <v>1037</v>
      </c>
      <c r="C658">
        <v>1.09861228866811</v>
      </c>
      <c r="E658" t="s">
        <v>1700</v>
      </c>
      <c r="F658" t="s">
        <v>1037</v>
      </c>
      <c r="G658">
        <v>0</v>
      </c>
      <c r="I658" t="s">
        <v>1700</v>
      </c>
      <c r="J658" t="s">
        <v>1037</v>
      </c>
      <c r="K658">
        <v>0</v>
      </c>
    </row>
    <row r="659" spans="1:11" x14ac:dyDescent="0.2">
      <c r="A659" t="s">
        <v>1701</v>
      </c>
      <c r="B659" t="s">
        <v>1043</v>
      </c>
      <c r="C659">
        <v>2.3025850929940499</v>
      </c>
      <c r="E659" t="s">
        <v>1701</v>
      </c>
      <c r="F659" t="s">
        <v>1043</v>
      </c>
      <c r="G659">
        <v>0</v>
      </c>
      <c r="I659" t="s">
        <v>1701</v>
      </c>
      <c r="J659" t="s">
        <v>1043</v>
      </c>
      <c r="K659">
        <v>0</v>
      </c>
    </row>
    <row r="660" spans="1:11" x14ac:dyDescent="0.2">
      <c r="A660" t="s">
        <v>1702</v>
      </c>
      <c r="B660" t="s">
        <v>1046</v>
      </c>
      <c r="C660">
        <v>1.3862943611198899</v>
      </c>
      <c r="E660" t="s">
        <v>1702</v>
      </c>
      <c r="F660" t="s">
        <v>1046</v>
      </c>
      <c r="G660">
        <v>0</v>
      </c>
      <c r="I660" t="s">
        <v>1702</v>
      </c>
      <c r="J660" t="s">
        <v>1046</v>
      </c>
      <c r="K660">
        <v>0</v>
      </c>
    </row>
    <row r="661" spans="1:11" x14ac:dyDescent="0.2">
      <c r="A661" t="s">
        <v>1703</v>
      </c>
      <c r="B661" t="s">
        <v>1032</v>
      </c>
      <c r="C661">
        <v>2.6390573296152602</v>
      </c>
      <c r="E661" t="s">
        <v>1703</v>
      </c>
      <c r="F661" t="s">
        <v>1032</v>
      </c>
      <c r="G661">
        <v>0</v>
      </c>
      <c r="I661" t="s">
        <v>1703</v>
      </c>
      <c r="J661" t="s">
        <v>1032</v>
      </c>
      <c r="K661">
        <v>0</v>
      </c>
    </row>
    <row r="662" spans="1:11" x14ac:dyDescent="0.2">
      <c r="A662" t="s">
        <v>1704</v>
      </c>
      <c r="B662" t="s">
        <v>1039</v>
      </c>
      <c r="C662">
        <v>2.19722457733622</v>
      </c>
      <c r="E662" t="s">
        <v>1704</v>
      </c>
      <c r="F662" t="s">
        <v>1039</v>
      </c>
      <c r="G662">
        <v>0</v>
      </c>
      <c r="I662" t="s">
        <v>1704</v>
      </c>
      <c r="J662" t="s">
        <v>1039</v>
      </c>
      <c r="K662">
        <v>0</v>
      </c>
    </row>
    <row r="663" spans="1:11" x14ac:dyDescent="0.2">
      <c r="A663" t="s">
        <v>1705</v>
      </c>
      <c r="B663" t="s">
        <v>1067</v>
      </c>
      <c r="C663">
        <v>1.7917594692280501</v>
      </c>
      <c r="E663" t="s">
        <v>1705</v>
      </c>
      <c r="F663" t="s">
        <v>1067</v>
      </c>
      <c r="G663">
        <v>0</v>
      </c>
      <c r="I663" t="s">
        <v>1705</v>
      </c>
      <c r="J663" t="s">
        <v>1067</v>
      </c>
      <c r="K663">
        <v>0.69314718055994495</v>
      </c>
    </row>
    <row r="664" spans="1:11" x14ac:dyDescent="0.2">
      <c r="A664" t="s">
        <v>1706</v>
      </c>
      <c r="B664" t="s">
        <v>1035</v>
      </c>
      <c r="C664">
        <v>2.4849066497879999</v>
      </c>
      <c r="E664" t="s">
        <v>1706</v>
      </c>
      <c r="F664" t="s">
        <v>1035</v>
      </c>
      <c r="G664">
        <v>0</v>
      </c>
      <c r="I664" t="s">
        <v>1706</v>
      </c>
      <c r="J664" t="s">
        <v>1035</v>
      </c>
      <c r="K664">
        <v>0</v>
      </c>
    </row>
    <row r="665" spans="1:11" x14ac:dyDescent="0.2">
      <c r="A665" t="s">
        <v>1707</v>
      </c>
      <c r="B665" t="s">
        <v>1039</v>
      </c>
      <c r="C665">
        <v>3.3672958299864701</v>
      </c>
      <c r="E665" t="s">
        <v>1707</v>
      </c>
      <c r="F665" t="s">
        <v>1039</v>
      </c>
      <c r="G665">
        <v>0.69314718055994495</v>
      </c>
      <c r="I665" t="s">
        <v>1707</v>
      </c>
      <c r="J665" t="s">
        <v>1039</v>
      </c>
      <c r="K665">
        <v>0</v>
      </c>
    </row>
    <row r="666" spans="1:11" x14ac:dyDescent="0.2">
      <c r="A666" t="s">
        <v>1708</v>
      </c>
      <c r="B666" t="s">
        <v>1063</v>
      </c>
      <c r="C666">
        <v>2.7080502011022101</v>
      </c>
      <c r="E666" t="s">
        <v>1708</v>
      </c>
      <c r="F666" t="s">
        <v>1063</v>
      </c>
      <c r="G666">
        <v>0</v>
      </c>
      <c r="I666" t="s">
        <v>1708</v>
      </c>
      <c r="J666" t="s">
        <v>1063</v>
      </c>
      <c r="K666">
        <v>0</v>
      </c>
    </row>
    <row r="667" spans="1:11" x14ac:dyDescent="0.2">
      <c r="A667" t="s">
        <v>1709</v>
      </c>
      <c r="B667" t="s">
        <v>1063</v>
      </c>
      <c r="C667">
        <v>3.6635616461296499</v>
      </c>
      <c r="E667" t="s">
        <v>1709</v>
      </c>
      <c r="F667" t="s">
        <v>1063</v>
      </c>
      <c r="G667">
        <v>0</v>
      </c>
      <c r="I667" t="s">
        <v>1709</v>
      </c>
      <c r="J667" t="s">
        <v>1063</v>
      </c>
      <c r="K667">
        <v>0</v>
      </c>
    </row>
    <row r="668" spans="1:11" x14ac:dyDescent="0.2">
      <c r="A668" t="s">
        <v>1710</v>
      </c>
      <c r="B668" t="s">
        <v>1074</v>
      </c>
      <c r="C668">
        <v>0</v>
      </c>
      <c r="E668" t="s">
        <v>1710</v>
      </c>
      <c r="F668" t="s">
        <v>1074</v>
      </c>
      <c r="G668">
        <v>0</v>
      </c>
      <c r="I668" t="s">
        <v>1710</v>
      </c>
      <c r="J668" t="s">
        <v>1074</v>
      </c>
      <c r="K668">
        <v>0</v>
      </c>
    </row>
    <row r="669" spans="1:11" x14ac:dyDescent="0.2">
      <c r="A669" t="s">
        <v>1711</v>
      </c>
      <c r="B669" t="s">
        <v>1037</v>
      </c>
      <c r="C669">
        <v>0</v>
      </c>
      <c r="E669" t="s">
        <v>1711</v>
      </c>
      <c r="F669" t="s">
        <v>1037</v>
      </c>
      <c r="G669">
        <v>0</v>
      </c>
      <c r="I669" t="s">
        <v>1711</v>
      </c>
      <c r="J669" t="s">
        <v>1037</v>
      </c>
      <c r="K669">
        <v>0.69314718055994495</v>
      </c>
    </row>
    <row r="670" spans="1:11" x14ac:dyDescent="0.2">
      <c r="A670" t="s">
        <v>1712</v>
      </c>
      <c r="B670" t="s">
        <v>1063</v>
      </c>
      <c r="C670">
        <v>3.0445224377234199</v>
      </c>
      <c r="E670" t="s">
        <v>1712</v>
      </c>
      <c r="F670" t="s">
        <v>1063</v>
      </c>
      <c r="G670">
        <v>0</v>
      </c>
      <c r="I670" t="s">
        <v>1712</v>
      </c>
      <c r="J670" t="s">
        <v>1063</v>
      </c>
      <c r="K670">
        <v>0.69314718055994495</v>
      </c>
    </row>
    <row r="671" spans="1:11" x14ac:dyDescent="0.2">
      <c r="A671" t="s">
        <v>1713</v>
      </c>
      <c r="B671" t="s">
        <v>1070</v>
      </c>
      <c r="C671">
        <v>2.7080502011022101</v>
      </c>
      <c r="E671" t="s">
        <v>1713</v>
      </c>
      <c r="F671" t="s">
        <v>1070</v>
      </c>
      <c r="G671">
        <v>0</v>
      </c>
      <c r="I671" t="s">
        <v>1713</v>
      </c>
      <c r="J671" t="s">
        <v>1070</v>
      </c>
      <c r="K671">
        <v>1.09861228866811</v>
      </c>
    </row>
    <row r="672" spans="1:11" x14ac:dyDescent="0.2">
      <c r="A672" t="s">
        <v>1714</v>
      </c>
      <c r="B672" t="s">
        <v>1039</v>
      </c>
      <c r="C672">
        <v>2.4849066497879999</v>
      </c>
      <c r="E672" t="s">
        <v>1714</v>
      </c>
      <c r="F672" t="s">
        <v>1039</v>
      </c>
      <c r="G672">
        <v>0</v>
      </c>
      <c r="I672" t="s">
        <v>1714</v>
      </c>
      <c r="J672" t="s">
        <v>1039</v>
      </c>
      <c r="K672">
        <v>0</v>
      </c>
    </row>
    <row r="673" spans="1:11" x14ac:dyDescent="0.2">
      <c r="A673" t="s">
        <v>1715</v>
      </c>
      <c r="B673" t="s">
        <v>1046</v>
      </c>
      <c r="C673">
        <v>2.3025850929940499</v>
      </c>
      <c r="E673" t="s">
        <v>1715</v>
      </c>
      <c r="F673" t="s">
        <v>1046</v>
      </c>
      <c r="G673">
        <v>0.69314718055994495</v>
      </c>
      <c r="I673" t="s">
        <v>1715</v>
      </c>
      <c r="J673" t="s">
        <v>1046</v>
      </c>
      <c r="K673">
        <v>0</v>
      </c>
    </row>
    <row r="674" spans="1:11" x14ac:dyDescent="0.2">
      <c r="A674" t="s">
        <v>1716</v>
      </c>
      <c r="B674" t="s">
        <v>1051</v>
      </c>
      <c r="C674">
        <v>1.09861228866811</v>
      </c>
      <c r="E674" t="s">
        <v>1716</v>
      </c>
      <c r="F674" t="s">
        <v>1051</v>
      </c>
      <c r="G674">
        <v>0.69314718055994495</v>
      </c>
      <c r="I674" t="s">
        <v>1716</v>
      </c>
      <c r="J674" t="s">
        <v>1051</v>
      </c>
      <c r="K674">
        <v>0.69314718055994495</v>
      </c>
    </row>
    <row r="675" spans="1:11" x14ac:dyDescent="0.2">
      <c r="A675" t="s">
        <v>1717</v>
      </c>
      <c r="B675" t="s">
        <v>1037</v>
      </c>
      <c r="C675">
        <v>1.6094379124341001</v>
      </c>
      <c r="E675" t="s">
        <v>1717</v>
      </c>
      <c r="F675" t="s">
        <v>1037</v>
      </c>
      <c r="G675">
        <v>0.69314718055994495</v>
      </c>
      <c r="I675" t="s">
        <v>1717</v>
      </c>
      <c r="J675" t="s">
        <v>1037</v>
      </c>
      <c r="K675">
        <v>0.69314718055994495</v>
      </c>
    </row>
    <row r="676" spans="1:11" x14ac:dyDescent="0.2">
      <c r="A676" t="s">
        <v>1718</v>
      </c>
      <c r="B676" t="s">
        <v>1051</v>
      </c>
      <c r="C676">
        <v>2.5649493574615398</v>
      </c>
      <c r="E676" t="s">
        <v>1718</v>
      </c>
      <c r="F676" t="s">
        <v>1051</v>
      </c>
      <c r="G676">
        <v>1.09861228866811</v>
      </c>
      <c r="I676" t="s">
        <v>1718</v>
      </c>
      <c r="J676" t="s">
        <v>1051</v>
      </c>
      <c r="K676">
        <v>0.69314718055994495</v>
      </c>
    </row>
    <row r="677" spans="1:11" x14ac:dyDescent="0.2">
      <c r="A677" t="s">
        <v>1719</v>
      </c>
      <c r="B677" t="s">
        <v>1037</v>
      </c>
      <c r="C677">
        <v>3.1780538303479502</v>
      </c>
      <c r="E677" t="s">
        <v>1719</v>
      </c>
      <c r="F677" t="s">
        <v>1037</v>
      </c>
      <c r="G677">
        <v>0.69314718055994495</v>
      </c>
      <c r="I677" t="s">
        <v>1719</v>
      </c>
      <c r="J677" t="s">
        <v>1037</v>
      </c>
      <c r="K677">
        <v>0.69314718055994495</v>
      </c>
    </row>
    <row r="678" spans="1:11" x14ac:dyDescent="0.2">
      <c r="A678" t="s">
        <v>1720</v>
      </c>
      <c r="B678" t="s">
        <v>1039</v>
      </c>
      <c r="C678">
        <v>2.7725887222397798</v>
      </c>
      <c r="E678" t="s">
        <v>1720</v>
      </c>
      <c r="F678" t="s">
        <v>1039</v>
      </c>
      <c r="G678">
        <v>1.3862943611198899</v>
      </c>
      <c r="I678" t="s">
        <v>1720</v>
      </c>
      <c r="J678" t="s">
        <v>1039</v>
      </c>
      <c r="K678">
        <v>0.69314718055994495</v>
      </c>
    </row>
    <row r="679" spans="1:11" x14ac:dyDescent="0.2">
      <c r="A679" t="s">
        <v>1721</v>
      </c>
      <c r="B679" t="s">
        <v>1063</v>
      </c>
      <c r="C679">
        <v>3.29583686600433</v>
      </c>
      <c r="E679" t="s">
        <v>1721</v>
      </c>
      <c r="F679" t="s">
        <v>1063</v>
      </c>
      <c r="G679">
        <v>0.69314718055994495</v>
      </c>
      <c r="I679" t="s">
        <v>1721</v>
      </c>
      <c r="J679" t="s">
        <v>1063</v>
      </c>
      <c r="K679">
        <v>0</v>
      </c>
    </row>
    <row r="680" spans="1:11" x14ac:dyDescent="0.2">
      <c r="A680" t="s">
        <v>1722</v>
      </c>
      <c r="B680" t="s">
        <v>1037</v>
      </c>
      <c r="C680">
        <v>1.6094379124341001</v>
      </c>
      <c r="E680" t="s">
        <v>1722</v>
      </c>
      <c r="F680" t="s">
        <v>1037</v>
      </c>
      <c r="G680">
        <v>1.09861228866811</v>
      </c>
      <c r="I680" t="s">
        <v>1722</v>
      </c>
      <c r="J680" t="s">
        <v>1037</v>
      </c>
      <c r="K680">
        <v>0.69314718055994495</v>
      </c>
    </row>
    <row r="681" spans="1:11" x14ac:dyDescent="0.2">
      <c r="A681" t="s">
        <v>1723</v>
      </c>
      <c r="B681" t="s">
        <v>1067</v>
      </c>
      <c r="C681">
        <v>2.0794415416798402</v>
      </c>
      <c r="E681" t="s">
        <v>1723</v>
      </c>
      <c r="F681" t="s">
        <v>1067</v>
      </c>
      <c r="G681">
        <v>0</v>
      </c>
      <c r="I681" t="s">
        <v>1723</v>
      </c>
      <c r="J681" t="s">
        <v>1067</v>
      </c>
      <c r="K681">
        <v>0.69314718055994495</v>
      </c>
    </row>
    <row r="682" spans="1:11" x14ac:dyDescent="0.2">
      <c r="A682" t="s">
        <v>1724</v>
      </c>
      <c r="B682" t="s">
        <v>1074</v>
      </c>
      <c r="C682">
        <v>0</v>
      </c>
      <c r="E682" t="s">
        <v>1724</v>
      </c>
      <c r="F682" t="s">
        <v>1074</v>
      </c>
      <c r="G682">
        <v>0</v>
      </c>
      <c r="I682" t="s">
        <v>1724</v>
      </c>
      <c r="J682" t="s">
        <v>1074</v>
      </c>
      <c r="K682">
        <v>0</v>
      </c>
    </row>
    <row r="683" spans="1:11" x14ac:dyDescent="0.2">
      <c r="A683" t="s">
        <v>1725</v>
      </c>
      <c r="B683" t="s">
        <v>1051</v>
      </c>
      <c r="C683">
        <v>2.5649493574615398</v>
      </c>
      <c r="E683" t="s">
        <v>1725</v>
      </c>
      <c r="F683" t="s">
        <v>1051</v>
      </c>
      <c r="G683">
        <v>0</v>
      </c>
      <c r="I683" t="s">
        <v>1725</v>
      </c>
      <c r="J683" t="s">
        <v>1051</v>
      </c>
      <c r="K683">
        <v>0</v>
      </c>
    </row>
    <row r="684" spans="1:11" x14ac:dyDescent="0.2">
      <c r="A684" t="s">
        <v>1726</v>
      </c>
      <c r="B684" t="s">
        <v>1072</v>
      </c>
      <c r="C684">
        <v>1.7917594692280501</v>
      </c>
      <c r="E684" t="s">
        <v>1726</v>
      </c>
      <c r="F684" t="s">
        <v>1072</v>
      </c>
      <c r="G684">
        <v>0</v>
      </c>
      <c r="I684" t="s">
        <v>1726</v>
      </c>
      <c r="J684" t="s">
        <v>1072</v>
      </c>
      <c r="K684">
        <v>0</v>
      </c>
    </row>
    <row r="685" spans="1:11" x14ac:dyDescent="0.2">
      <c r="A685" t="s">
        <v>1727</v>
      </c>
      <c r="B685" t="s">
        <v>1043</v>
      </c>
      <c r="C685">
        <v>2.8903717578961601</v>
      </c>
      <c r="E685" t="s">
        <v>1727</v>
      </c>
      <c r="F685" t="s">
        <v>1043</v>
      </c>
      <c r="G685">
        <v>0.69314718055994495</v>
      </c>
      <c r="I685" t="s">
        <v>1727</v>
      </c>
      <c r="J685" t="s">
        <v>1043</v>
      </c>
      <c r="K685">
        <v>0</v>
      </c>
    </row>
    <row r="686" spans="1:11" x14ac:dyDescent="0.2">
      <c r="A686" t="s">
        <v>1728</v>
      </c>
      <c r="B686" t="s">
        <v>1043</v>
      </c>
      <c r="C686">
        <v>2.6390573296152602</v>
      </c>
      <c r="E686" t="s">
        <v>1728</v>
      </c>
      <c r="F686" t="s">
        <v>1043</v>
      </c>
      <c r="G686">
        <v>0</v>
      </c>
      <c r="I686" t="s">
        <v>1728</v>
      </c>
      <c r="J686" t="s">
        <v>1043</v>
      </c>
      <c r="K686">
        <v>0.69314718055994495</v>
      </c>
    </row>
    <row r="687" spans="1:11" x14ac:dyDescent="0.2">
      <c r="A687" t="s">
        <v>1729</v>
      </c>
      <c r="B687" t="s">
        <v>1070</v>
      </c>
      <c r="C687">
        <v>1.09861228866811</v>
      </c>
      <c r="E687" t="s">
        <v>1729</v>
      </c>
      <c r="F687" t="s">
        <v>1070</v>
      </c>
      <c r="G687">
        <v>0.69314718055994495</v>
      </c>
      <c r="I687" t="s">
        <v>1729</v>
      </c>
      <c r="J687" t="s">
        <v>1070</v>
      </c>
      <c r="K687">
        <v>0</v>
      </c>
    </row>
    <row r="688" spans="1:11" x14ac:dyDescent="0.2">
      <c r="A688" t="s">
        <v>1730</v>
      </c>
      <c r="B688" t="s">
        <v>1043</v>
      </c>
      <c r="C688">
        <v>3.4965075614664798</v>
      </c>
      <c r="E688" t="s">
        <v>1730</v>
      </c>
      <c r="F688" t="s">
        <v>1043</v>
      </c>
      <c r="G688">
        <v>0</v>
      </c>
      <c r="I688" t="s">
        <v>1730</v>
      </c>
      <c r="J688" t="s">
        <v>1043</v>
      </c>
      <c r="K688">
        <v>0.69314718055994495</v>
      </c>
    </row>
    <row r="689" spans="1:11" x14ac:dyDescent="0.2">
      <c r="A689" t="s">
        <v>1731</v>
      </c>
      <c r="B689" t="s">
        <v>1032</v>
      </c>
      <c r="C689">
        <v>2.6390573296152602</v>
      </c>
      <c r="E689" t="s">
        <v>1731</v>
      </c>
      <c r="F689" t="s">
        <v>1032</v>
      </c>
      <c r="G689">
        <v>0.69314718055994495</v>
      </c>
      <c r="I689" t="s">
        <v>1731</v>
      </c>
      <c r="J689" t="s">
        <v>1032</v>
      </c>
      <c r="K689">
        <v>0</v>
      </c>
    </row>
    <row r="690" spans="1:11" x14ac:dyDescent="0.2">
      <c r="A690" t="s">
        <v>1732</v>
      </c>
      <c r="B690" t="s">
        <v>1037</v>
      </c>
      <c r="C690">
        <v>0.69314718055994495</v>
      </c>
      <c r="E690" t="s">
        <v>1732</v>
      </c>
      <c r="F690" t="s">
        <v>1037</v>
      </c>
      <c r="G690">
        <v>0</v>
      </c>
      <c r="I690" t="s">
        <v>1732</v>
      </c>
      <c r="J690" t="s">
        <v>1037</v>
      </c>
      <c r="K690">
        <v>0</v>
      </c>
    </row>
    <row r="691" spans="1:11" x14ac:dyDescent="0.2">
      <c r="A691" t="s">
        <v>1733</v>
      </c>
      <c r="B691" t="s">
        <v>1051</v>
      </c>
      <c r="C691">
        <v>2.7725887222397798</v>
      </c>
      <c r="E691" t="s">
        <v>1733</v>
      </c>
      <c r="F691" t="s">
        <v>1051</v>
      </c>
      <c r="G691">
        <v>0.69314718055994495</v>
      </c>
      <c r="I691" t="s">
        <v>1733</v>
      </c>
      <c r="J691" t="s">
        <v>1051</v>
      </c>
      <c r="K691">
        <v>0</v>
      </c>
    </row>
    <row r="692" spans="1:11" x14ac:dyDescent="0.2">
      <c r="A692" t="s">
        <v>1734</v>
      </c>
      <c r="B692" t="s">
        <v>1070</v>
      </c>
      <c r="C692">
        <v>1.9459101490553099</v>
      </c>
      <c r="E692" t="s">
        <v>1734</v>
      </c>
      <c r="F692" t="s">
        <v>1070</v>
      </c>
      <c r="G692">
        <v>0</v>
      </c>
      <c r="I692" t="s">
        <v>1734</v>
      </c>
      <c r="J692" t="s">
        <v>1070</v>
      </c>
      <c r="K692">
        <v>0</v>
      </c>
    </row>
    <row r="693" spans="1:11" x14ac:dyDescent="0.2">
      <c r="A693" t="s">
        <v>1735</v>
      </c>
      <c r="B693" t="s">
        <v>1051</v>
      </c>
      <c r="C693">
        <v>3.4339872044851498</v>
      </c>
      <c r="E693" t="s">
        <v>1735</v>
      </c>
      <c r="F693" t="s">
        <v>1051</v>
      </c>
      <c r="G693">
        <v>0</v>
      </c>
      <c r="I693" t="s">
        <v>1735</v>
      </c>
      <c r="J693" t="s">
        <v>1051</v>
      </c>
      <c r="K693">
        <v>0</v>
      </c>
    </row>
    <row r="694" spans="1:11" x14ac:dyDescent="0.2">
      <c r="A694" t="s">
        <v>1736</v>
      </c>
      <c r="B694" t="s">
        <v>1070</v>
      </c>
      <c r="C694">
        <v>2.6390573296152602</v>
      </c>
      <c r="E694" t="s">
        <v>1736</v>
      </c>
      <c r="F694" t="s">
        <v>1070</v>
      </c>
      <c r="G694">
        <v>0</v>
      </c>
      <c r="I694" t="s">
        <v>1736</v>
      </c>
      <c r="J694" t="s">
        <v>1070</v>
      </c>
      <c r="K694">
        <v>0.69314718055994495</v>
      </c>
    </row>
    <row r="695" spans="1:11" x14ac:dyDescent="0.2">
      <c r="A695" t="s">
        <v>1737</v>
      </c>
      <c r="B695" t="s">
        <v>1035</v>
      </c>
      <c r="C695">
        <v>1.9459101490553099</v>
      </c>
      <c r="E695" t="s">
        <v>1737</v>
      </c>
      <c r="F695" t="s">
        <v>1035</v>
      </c>
      <c r="G695">
        <v>0</v>
      </c>
      <c r="I695" t="s">
        <v>1737</v>
      </c>
      <c r="J695" t="s">
        <v>1035</v>
      </c>
      <c r="K695">
        <v>0</v>
      </c>
    </row>
    <row r="696" spans="1:11" x14ac:dyDescent="0.2">
      <c r="A696" t="s">
        <v>1738</v>
      </c>
      <c r="B696" t="s">
        <v>1070</v>
      </c>
      <c r="C696">
        <v>1.6094379124341001</v>
      </c>
      <c r="E696" t="s">
        <v>1738</v>
      </c>
      <c r="F696" t="s">
        <v>1070</v>
      </c>
      <c r="G696">
        <v>0</v>
      </c>
      <c r="I696" t="s">
        <v>1738</v>
      </c>
      <c r="J696" t="s">
        <v>1070</v>
      </c>
      <c r="K696">
        <v>0.69314718055994495</v>
      </c>
    </row>
    <row r="697" spans="1:11" x14ac:dyDescent="0.2">
      <c r="A697" t="s">
        <v>1739</v>
      </c>
      <c r="B697" t="s">
        <v>1043</v>
      </c>
      <c r="C697">
        <v>2.99573227355399</v>
      </c>
      <c r="E697" t="s">
        <v>1739</v>
      </c>
      <c r="F697" t="s">
        <v>1043</v>
      </c>
      <c r="G697">
        <v>0.69314718055994495</v>
      </c>
      <c r="I697" t="s">
        <v>1739</v>
      </c>
      <c r="J697" t="s">
        <v>1043</v>
      </c>
      <c r="K697">
        <v>0.69314718055994495</v>
      </c>
    </row>
    <row r="698" spans="1:11" x14ac:dyDescent="0.2">
      <c r="A698" t="s">
        <v>1740</v>
      </c>
      <c r="B698" t="s">
        <v>1072</v>
      </c>
      <c r="C698">
        <v>0</v>
      </c>
      <c r="E698" t="s">
        <v>1740</v>
      </c>
      <c r="F698" t="s">
        <v>1072</v>
      </c>
      <c r="G698">
        <v>0</v>
      </c>
      <c r="I698" t="s">
        <v>1740</v>
      </c>
      <c r="J698" t="s">
        <v>1072</v>
      </c>
      <c r="K698">
        <v>0</v>
      </c>
    </row>
    <row r="699" spans="1:11" x14ac:dyDescent="0.2">
      <c r="A699" t="s">
        <v>1741</v>
      </c>
      <c r="B699" t="s">
        <v>1037</v>
      </c>
      <c r="C699">
        <v>2.4849066497879999</v>
      </c>
      <c r="E699" t="s">
        <v>1741</v>
      </c>
      <c r="F699" t="s">
        <v>1037</v>
      </c>
      <c r="G699">
        <v>0</v>
      </c>
      <c r="I699" t="s">
        <v>1741</v>
      </c>
      <c r="J699" t="s">
        <v>1037</v>
      </c>
      <c r="K699">
        <v>0</v>
      </c>
    </row>
    <row r="700" spans="1:11" x14ac:dyDescent="0.2">
      <c r="A700" t="s">
        <v>1742</v>
      </c>
      <c r="B700" t="s">
        <v>1035</v>
      </c>
      <c r="C700">
        <v>3.1780538303479502</v>
      </c>
      <c r="E700" t="s">
        <v>1742</v>
      </c>
      <c r="F700" t="s">
        <v>1035</v>
      </c>
      <c r="G700">
        <v>0</v>
      </c>
      <c r="I700" t="s">
        <v>1742</v>
      </c>
      <c r="J700" t="s">
        <v>1035</v>
      </c>
      <c r="K700">
        <v>0</v>
      </c>
    </row>
    <row r="701" spans="1:11" x14ac:dyDescent="0.2">
      <c r="A701" t="s">
        <v>1743</v>
      </c>
      <c r="B701" t="s">
        <v>1039</v>
      </c>
      <c r="C701">
        <v>3.1354942159291501</v>
      </c>
      <c r="E701" t="s">
        <v>1743</v>
      </c>
      <c r="F701" t="s">
        <v>1039</v>
      </c>
      <c r="G701">
        <v>1.09861228866811</v>
      </c>
      <c r="I701" t="s">
        <v>1743</v>
      </c>
      <c r="J701" t="s">
        <v>1039</v>
      </c>
      <c r="K701">
        <v>1.09861228866811</v>
      </c>
    </row>
    <row r="702" spans="1:11" x14ac:dyDescent="0.2">
      <c r="A702" t="s">
        <v>1744</v>
      </c>
      <c r="B702" t="s">
        <v>1070</v>
      </c>
      <c r="C702">
        <v>1.3862943611198899</v>
      </c>
      <c r="E702" t="s">
        <v>1744</v>
      </c>
      <c r="F702" t="s">
        <v>1070</v>
      </c>
      <c r="G702">
        <v>0</v>
      </c>
      <c r="I702" t="s">
        <v>1744</v>
      </c>
      <c r="J702" t="s">
        <v>1070</v>
      </c>
      <c r="K702">
        <v>0</v>
      </c>
    </row>
    <row r="703" spans="1:11" x14ac:dyDescent="0.2">
      <c r="A703" t="s">
        <v>1745</v>
      </c>
      <c r="B703" t="s">
        <v>1035</v>
      </c>
      <c r="C703">
        <v>2.4849066497879999</v>
      </c>
      <c r="E703" t="s">
        <v>1745</v>
      </c>
      <c r="F703" t="s">
        <v>1035</v>
      </c>
      <c r="G703">
        <v>0.69314718055994495</v>
      </c>
      <c r="I703" t="s">
        <v>1745</v>
      </c>
      <c r="J703" t="s">
        <v>1035</v>
      </c>
      <c r="K703">
        <v>0</v>
      </c>
    </row>
    <row r="704" spans="1:11" x14ac:dyDescent="0.2">
      <c r="A704" t="s">
        <v>1746</v>
      </c>
      <c r="B704" t="s">
        <v>1049</v>
      </c>
      <c r="C704">
        <v>3.8501476017100602</v>
      </c>
      <c r="E704" t="s">
        <v>1746</v>
      </c>
      <c r="F704" t="s">
        <v>1049</v>
      </c>
      <c r="G704">
        <v>1.09861228866811</v>
      </c>
      <c r="I704" t="s">
        <v>1746</v>
      </c>
      <c r="J704" t="s">
        <v>1049</v>
      </c>
      <c r="K704">
        <v>0</v>
      </c>
    </row>
    <row r="705" spans="1:11" x14ac:dyDescent="0.2">
      <c r="A705" t="s">
        <v>1747</v>
      </c>
      <c r="B705" t="s">
        <v>1043</v>
      </c>
      <c r="C705">
        <v>3.1780538303479502</v>
      </c>
      <c r="E705" t="s">
        <v>1747</v>
      </c>
      <c r="F705" t="s">
        <v>1043</v>
      </c>
      <c r="G705">
        <v>0</v>
      </c>
      <c r="I705" t="s">
        <v>1747</v>
      </c>
      <c r="J705" t="s">
        <v>1043</v>
      </c>
      <c r="K705">
        <v>0</v>
      </c>
    </row>
    <row r="706" spans="1:11" x14ac:dyDescent="0.2">
      <c r="A706" t="s">
        <v>1748</v>
      </c>
      <c r="B706" t="s">
        <v>1039</v>
      </c>
      <c r="C706">
        <v>3.29583686600433</v>
      </c>
      <c r="E706" t="s">
        <v>1748</v>
      </c>
      <c r="F706" t="s">
        <v>1039</v>
      </c>
      <c r="G706">
        <v>0.69314718055994495</v>
      </c>
      <c r="I706" t="s">
        <v>1748</v>
      </c>
      <c r="J706" t="s">
        <v>1039</v>
      </c>
      <c r="K706">
        <v>0</v>
      </c>
    </row>
    <row r="707" spans="1:11" x14ac:dyDescent="0.2">
      <c r="A707" t="s">
        <v>1749</v>
      </c>
      <c r="B707" t="s">
        <v>1032</v>
      </c>
      <c r="C707">
        <v>3.4965075614664798</v>
      </c>
      <c r="E707" t="s">
        <v>1749</v>
      </c>
      <c r="F707" t="s">
        <v>1032</v>
      </c>
      <c r="G707">
        <v>0</v>
      </c>
      <c r="I707" t="s">
        <v>1749</v>
      </c>
      <c r="J707" t="s">
        <v>1032</v>
      </c>
      <c r="K707">
        <v>0.69314718055994495</v>
      </c>
    </row>
    <row r="708" spans="1:11" x14ac:dyDescent="0.2">
      <c r="A708" t="s">
        <v>1750</v>
      </c>
      <c r="B708" t="s">
        <v>1046</v>
      </c>
      <c r="C708">
        <v>0</v>
      </c>
      <c r="E708" t="s">
        <v>1750</v>
      </c>
      <c r="F708" t="s">
        <v>1046</v>
      </c>
      <c r="G708">
        <v>0</v>
      </c>
      <c r="I708" t="s">
        <v>1750</v>
      </c>
      <c r="J708" t="s">
        <v>1046</v>
      </c>
      <c r="K708">
        <v>0</v>
      </c>
    </row>
    <row r="709" spans="1:11" x14ac:dyDescent="0.2">
      <c r="A709" t="s">
        <v>1751</v>
      </c>
      <c r="B709" t="s">
        <v>1035</v>
      </c>
      <c r="C709">
        <v>2.7080502011022101</v>
      </c>
      <c r="E709" t="s">
        <v>1751</v>
      </c>
      <c r="F709" t="s">
        <v>1035</v>
      </c>
      <c r="G709">
        <v>0</v>
      </c>
      <c r="I709" t="s">
        <v>1751</v>
      </c>
      <c r="J709" t="s">
        <v>1035</v>
      </c>
      <c r="K709">
        <v>0.69314718055994495</v>
      </c>
    </row>
    <row r="710" spans="1:11" x14ac:dyDescent="0.2">
      <c r="A710" t="s">
        <v>1752</v>
      </c>
      <c r="B710" t="s">
        <v>1063</v>
      </c>
      <c r="C710">
        <v>3.2580965380214799</v>
      </c>
      <c r="E710" t="s">
        <v>1752</v>
      </c>
      <c r="F710" t="s">
        <v>1063</v>
      </c>
      <c r="G710">
        <v>0</v>
      </c>
      <c r="I710" t="s">
        <v>1752</v>
      </c>
      <c r="J710" t="s">
        <v>1063</v>
      </c>
      <c r="K710">
        <v>0</v>
      </c>
    </row>
    <row r="711" spans="1:11" x14ac:dyDescent="0.2">
      <c r="A711" t="s">
        <v>1753</v>
      </c>
      <c r="B711" t="s">
        <v>1037</v>
      </c>
      <c r="C711">
        <v>2.7725887222397798</v>
      </c>
      <c r="E711" t="s">
        <v>1753</v>
      </c>
      <c r="F711" t="s">
        <v>1037</v>
      </c>
      <c r="G711">
        <v>0.69314718055994495</v>
      </c>
      <c r="I711" t="s">
        <v>1753</v>
      </c>
      <c r="J711" t="s">
        <v>1037</v>
      </c>
      <c r="K711">
        <v>0</v>
      </c>
    </row>
    <row r="712" spans="1:11" x14ac:dyDescent="0.2">
      <c r="A712" t="s">
        <v>1754</v>
      </c>
      <c r="B712" t="s">
        <v>1037</v>
      </c>
      <c r="C712">
        <v>2.4849066497879999</v>
      </c>
      <c r="E712" t="s">
        <v>1754</v>
      </c>
      <c r="F712" t="s">
        <v>1037</v>
      </c>
      <c r="G712">
        <v>0</v>
      </c>
      <c r="I712" t="s">
        <v>1754</v>
      </c>
      <c r="J712" t="s">
        <v>1037</v>
      </c>
      <c r="K712">
        <v>0.69314718055994495</v>
      </c>
    </row>
    <row r="713" spans="1:11" x14ac:dyDescent="0.2">
      <c r="A713" t="s">
        <v>1755</v>
      </c>
      <c r="B713" t="s">
        <v>1070</v>
      </c>
      <c r="C713">
        <v>1.7917594692280501</v>
      </c>
      <c r="E713" t="s">
        <v>1755</v>
      </c>
      <c r="F713" t="s">
        <v>1070</v>
      </c>
      <c r="G713">
        <v>0</v>
      </c>
      <c r="I713" t="s">
        <v>1755</v>
      </c>
      <c r="J713" t="s">
        <v>1070</v>
      </c>
      <c r="K713">
        <v>0.69314718055994495</v>
      </c>
    </row>
    <row r="714" spans="1:11" x14ac:dyDescent="0.2">
      <c r="A714" t="s">
        <v>1756</v>
      </c>
      <c r="B714" t="s">
        <v>1039</v>
      </c>
      <c r="C714">
        <v>1.7917594692280501</v>
      </c>
      <c r="E714" t="s">
        <v>1756</v>
      </c>
      <c r="F714" t="s">
        <v>1039</v>
      </c>
      <c r="G714">
        <v>0.69314718055994495</v>
      </c>
      <c r="I714" t="s">
        <v>1756</v>
      </c>
      <c r="J714" t="s">
        <v>1039</v>
      </c>
      <c r="K714">
        <v>0.69314718055994495</v>
      </c>
    </row>
    <row r="715" spans="1:11" x14ac:dyDescent="0.2">
      <c r="A715" t="s">
        <v>1757</v>
      </c>
      <c r="B715" t="s">
        <v>1063</v>
      </c>
      <c r="C715">
        <v>3.2188758248682001</v>
      </c>
      <c r="E715" t="s">
        <v>1757</v>
      </c>
      <c r="F715" t="s">
        <v>1063</v>
      </c>
      <c r="G715">
        <v>0</v>
      </c>
      <c r="I715" t="s">
        <v>1757</v>
      </c>
      <c r="J715" t="s">
        <v>1063</v>
      </c>
      <c r="K715">
        <v>0</v>
      </c>
    </row>
    <row r="716" spans="1:11" x14ac:dyDescent="0.2">
      <c r="A716" t="s">
        <v>1758</v>
      </c>
      <c r="B716" t="s">
        <v>1051</v>
      </c>
      <c r="C716">
        <v>2.3978952727983698</v>
      </c>
      <c r="E716" t="s">
        <v>1758</v>
      </c>
      <c r="F716" t="s">
        <v>1051</v>
      </c>
      <c r="G716">
        <v>0.69314718055994495</v>
      </c>
      <c r="I716" t="s">
        <v>1758</v>
      </c>
      <c r="J716" t="s">
        <v>1051</v>
      </c>
      <c r="K716">
        <v>1.09861228866811</v>
      </c>
    </row>
    <row r="717" spans="1:11" x14ac:dyDescent="0.2">
      <c r="A717" t="s">
        <v>1759</v>
      </c>
      <c r="B717" t="s">
        <v>1037</v>
      </c>
      <c r="C717">
        <v>1.6094379124341001</v>
      </c>
      <c r="E717" t="s">
        <v>1759</v>
      </c>
      <c r="F717" t="s">
        <v>1037</v>
      </c>
      <c r="G717">
        <v>0.69314718055994495</v>
      </c>
      <c r="I717" t="s">
        <v>1759</v>
      </c>
      <c r="J717" t="s">
        <v>1037</v>
      </c>
      <c r="K717">
        <v>0.69314718055994495</v>
      </c>
    </row>
    <row r="718" spans="1:11" x14ac:dyDescent="0.2">
      <c r="A718" t="s">
        <v>1760</v>
      </c>
      <c r="B718" t="s">
        <v>1046</v>
      </c>
      <c r="C718">
        <v>2.6390573296152602</v>
      </c>
      <c r="E718" t="s">
        <v>1760</v>
      </c>
      <c r="F718" t="s">
        <v>1046</v>
      </c>
      <c r="G718">
        <v>0</v>
      </c>
      <c r="I718" t="s">
        <v>1760</v>
      </c>
      <c r="J718" t="s">
        <v>1046</v>
      </c>
      <c r="K718">
        <v>0</v>
      </c>
    </row>
    <row r="719" spans="1:11" x14ac:dyDescent="0.2">
      <c r="A719" t="s">
        <v>1761</v>
      </c>
      <c r="B719" t="s">
        <v>1074</v>
      </c>
      <c r="C719">
        <v>1.3862943611198899</v>
      </c>
      <c r="E719" t="s">
        <v>1761</v>
      </c>
      <c r="F719" t="s">
        <v>1074</v>
      </c>
      <c r="G719">
        <v>0.69314718055994495</v>
      </c>
      <c r="I719" t="s">
        <v>1761</v>
      </c>
      <c r="J719" t="s">
        <v>1074</v>
      </c>
      <c r="K719">
        <v>0</v>
      </c>
    </row>
    <row r="720" spans="1:11" x14ac:dyDescent="0.2">
      <c r="A720" t="s">
        <v>1762</v>
      </c>
      <c r="B720" t="s">
        <v>1070</v>
      </c>
      <c r="C720">
        <v>2.5649493574615398</v>
      </c>
      <c r="E720" t="s">
        <v>1762</v>
      </c>
      <c r="F720" t="s">
        <v>1070</v>
      </c>
      <c r="G720">
        <v>0</v>
      </c>
      <c r="I720" t="s">
        <v>1762</v>
      </c>
      <c r="J720" t="s">
        <v>1070</v>
      </c>
      <c r="K720">
        <v>0</v>
      </c>
    </row>
    <row r="721" spans="1:11" x14ac:dyDescent="0.2">
      <c r="A721" t="s">
        <v>1763</v>
      </c>
      <c r="B721" t="s">
        <v>1072</v>
      </c>
      <c r="C721">
        <v>0</v>
      </c>
      <c r="E721" t="s">
        <v>1763</v>
      </c>
      <c r="F721" t="s">
        <v>1072</v>
      </c>
      <c r="G721">
        <v>0</v>
      </c>
      <c r="I721" t="s">
        <v>1763</v>
      </c>
      <c r="J721" t="s">
        <v>1072</v>
      </c>
      <c r="K721">
        <v>1.09861228866811</v>
      </c>
    </row>
    <row r="722" spans="1:11" x14ac:dyDescent="0.2">
      <c r="A722" t="s">
        <v>1764</v>
      </c>
      <c r="B722" t="s">
        <v>1032</v>
      </c>
      <c r="C722">
        <v>3.4011973816621599</v>
      </c>
      <c r="E722" t="s">
        <v>1764</v>
      </c>
      <c r="F722" t="s">
        <v>1032</v>
      </c>
      <c r="G722">
        <v>0</v>
      </c>
      <c r="I722" t="s">
        <v>1764</v>
      </c>
      <c r="J722" t="s">
        <v>1032</v>
      </c>
      <c r="K722">
        <v>0.69314718055994495</v>
      </c>
    </row>
    <row r="723" spans="1:11" x14ac:dyDescent="0.2">
      <c r="A723" t="s">
        <v>1765</v>
      </c>
      <c r="B723" t="s">
        <v>1032</v>
      </c>
      <c r="C723">
        <v>2.8332133440562202</v>
      </c>
      <c r="E723" t="s">
        <v>1765</v>
      </c>
      <c r="F723" t="s">
        <v>1032</v>
      </c>
      <c r="G723">
        <v>0</v>
      </c>
      <c r="I723" t="s">
        <v>1765</v>
      </c>
      <c r="J723" t="s">
        <v>1032</v>
      </c>
      <c r="K723">
        <v>0.69314718055994495</v>
      </c>
    </row>
    <row r="724" spans="1:11" x14ac:dyDescent="0.2">
      <c r="A724" t="s">
        <v>1766</v>
      </c>
      <c r="B724" t="s">
        <v>1072</v>
      </c>
      <c r="C724">
        <v>0</v>
      </c>
      <c r="E724" t="s">
        <v>1766</v>
      </c>
      <c r="F724" t="s">
        <v>1072</v>
      </c>
      <c r="G724">
        <v>0</v>
      </c>
      <c r="I724" t="s">
        <v>1766</v>
      </c>
      <c r="J724" t="s">
        <v>1072</v>
      </c>
      <c r="K724">
        <v>1.09861228866811</v>
      </c>
    </row>
    <row r="725" spans="1:11" x14ac:dyDescent="0.2">
      <c r="A725" t="s">
        <v>1767</v>
      </c>
      <c r="B725" t="s">
        <v>1037</v>
      </c>
      <c r="C725">
        <v>2.7725887222397798</v>
      </c>
      <c r="E725" t="s">
        <v>1767</v>
      </c>
      <c r="F725" t="s">
        <v>1037</v>
      </c>
      <c r="G725">
        <v>0.69314718055994495</v>
      </c>
      <c r="I725" t="s">
        <v>1767</v>
      </c>
      <c r="J725" t="s">
        <v>1037</v>
      </c>
      <c r="K725">
        <v>0.69314718055994495</v>
      </c>
    </row>
    <row r="726" spans="1:11" x14ac:dyDescent="0.2">
      <c r="A726" t="s">
        <v>1768</v>
      </c>
      <c r="B726" t="s">
        <v>1051</v>
      </c>
      <c r="C726">
        <v>2.7080502011022101</v>
      </c>
      <c r="E726" t="s">
        <v>1768</v>
      </c>
      <c r="F726" t="s">
        <v>1051</v>
      </c>
      <c r="G726">
        <v>0</v>
      </c>
      <c r="I726" t="s">
        <v>1768</v>
      </c>
      <c r="J726" t="s">
        <v>1051</v>
      </c>
      <c r="K726">
        <v>0.69314718055994495</v>
      </c>
    </row>
    <row r="727" spans="1:11" x14ac:dyDescent="0.2">
      <c r="A727" t="s">
        <v>1769</v>
      </c>
      <c r="B727" t="s">
        <v>1032</v>
      </c>
      <c r="C727">
        <v>3.0910424533583201</v>
      </c>
      <c r="E727" t="s">
        <v>1769</v>
      </c>
      <c r="F727" t="s">
        <v>1032</v>
      </c>
      <c r="G727">
        <v>0</v>
      </c>
      <c r="I727" t="s">
        <v>1769</v>
      </c>
      <c r="J727" t="s">
        <v>1032</v>
      </c>
      <c r="K727">
        <v>0</v>
      </c>
    </row>
    <row r="728" spans="1:11" x14ac:dyDescent="0.2">
      <c r="A728" t="s">
        <v>1770</v>
      </c>
      <c r="B728" t="s">
        <v>1037</v>
      </c>
      <c r="C728">
        <v>2.9444389791664398</v>
      </c>
      <c r="E728" t="s">
        <v>1770</v>
      </c>
      <c r="F728" t="s">
        <v>1037</v>
      </c>
      <c r="G728">
        <v>0</v>
      </c>
      <c r="I728" t="s">
        <v>1770</v>
      </c>
      <c r="J728" t="s">
        <v>1037</v>
      </c>
      <c r="K728">
        <v>0.69314718055994495</v>
      </c>
    </row>
    <row r="729" spans="1:11" x14ac:dyDescent="0.2">
      <c r="A729" t="s">
        <v>1771</v>
      </c>
      <c r="B729" t="s">
        <v>1046</v>
      </c>
      <c r="C729">
        <v>0.69314718055994495</v>
      </c>
      <c r="E729" t="s">
        <v>1771</v>
      </c>
      <c r="F729" t="s">
        <v>1046</v>
      </c>
      <c r="G729">
        <v>0</v>
      </c>
      <c r="I729" t="s">
        <v>1771</v>
      </c>
      <c r="J729" t="s">
        <v>1046</v>
      </c>
      <c r="K729">
        <v>0</v>
      </c>
    </row>
    <row r="730" spans="1:11" x14ac:dyDescent="0.2">
      <c r="A730" t="s">
        <v>1772</v>
      </c>
      <c r="B730" t="s">
        <v>1032</v>
      </c>
      <c r="C730">
        <v>3.2188758248682001</v>
      </c>
      <c r="E730" t="s">
        <v>1772</v>
      </c>
      <c r="F730" t="s">
        <v>1032</v>
      </c>
      <c r="G730">
        <v>1.09861228866811</v>
      </c>
      <c r="I730" t="s">
        <v>1772</v>
      </c>
      <c r="J730" t="s">
        <v>1032</v>
      </c>
      <c r="K730">
        <v>1.09861228866811</v>
      </c>
    </row>
    <row r="731" spans="1:11" x14ac:dyDescent="0.2">
      <c r="A731" t="s">
        <v>1773</v>
      </c>
      <c r="B731" t="s">
        <v>1039</v>
      </c>
      <c r="C731">
        <v>3.0910424533583201</v>
      </c>
      <c r="E731" t="s">
        <v>1773</v>
      </c>
      <c r="F731" t="s">
        <v>1039</v>
      </c>
      <c r="G731">
        <v>0</v>
      </c>
      <c r="I731" t="s">
        <v>1773</v>
      </c>
      <c r="J731" t="s">
        <v>1039</v>
      </c>
      <c r="K731">
        <v>0</v>
      </c>
    </row>
    <row r="732" spans="1:11" x14ac:dyDescent="0.2">
      <c r="A732" t="s">
        <v>1774</v>
      </c>
      <c r="B732" t="s">
        <v>1039</v>
      </c>
      <c r="C732">
        <v>3.0445224377234199</v>
      </c>
      <c r="E732" t="s">
        <v>1774</v>
      </c>
      <c r="F732" t="s">
        <v>1039</v>
      </c>
      <c r="G732">
        <v>0</v>
      </c>
      <c r="I732" t="s">
        <v>1774</v>
      </c>
      <c r="J732" t="s">
        <v>1039</v>
      </c>
      <c r="K732">
        <v>0</v>
      </c>
    </row>
    <row r="733" spans="1:11" x14ac:dyDescent="0.2">
      <c r="A733" t="s">
        <v>1775</v>
      </c>
      <c r="B733" t="s">
        <v>1072</v>
      </c>
      <c r="C733">
        <v>0</v>
      </c>
      <c r="E733" t="s">
        <v>1775</v>
      </c>
      <c r="F733" t="s">
        <v>1072</v>
      </c>
      <c r="G733">
        <v>0.69314718055994495</v>
      </c>
      <c r="I733" t="s">
        <v>1775</v>
      </c>
      <c r="J733" t="s">
        <v>1072</v>
      </c>
      <c r="K733">
        <v>1.09861228866811</v>
      </c>
    </row>
    <row r="734" spans="1:11" x14ac:dyDescent="0.2">
      <c r="A734" t="s">
        <v>1776</v>
      </c>
      <c r="B734" t="s">
        <v>1037</v>
      </c>
      <c r="C734">
        <v>2.3025850929940499</v>
      </c>
      <c r="E734" t="s">
        <v>1776</v>
      </c>
      <c r="F734" t="s">
        <v>1037</v>
      </c>
      <c r="G734">
        <v>0.69314718055994495</v>
      </c>
      <c r="I734" t="s">
        <v>1776</v>
      </c>
      <c r="J734" t="s">
        <v>1037</v>
      </c>
      <c r="K734">
        <v>0</v>
      </c>
    </row>
    <row r="735" spans="1:11" x14ac:dyDescent="0.2">
      <c r="A735" t="s">
        <v>1777</v>
      </c>
      <c r="B735" t="s">
        <v>1032</v>
      </c>
      <c r="C735">
        <v>3.3322045101751998</v>
      </c>
      <c r="E735" t="s">
        <v>1777</v>
      </c>
      <c r="F735" t="s">
        <v>1032</v>
      </c>
      <c r="G735">
        <v>0</v>
      </c>
      <c r="I735" t="s">
        <v>1777</v>
      </c>
      <c r="J735" t="s">
        <v>1032</v>
      </c>
      <c r="K735">
        <v>0.69314718055994495</v>
      </c>
    </row>
    <row r="736" spans="1:11" x14ac:dyDescent="0.2">
      <c r="A736" t="s">
        <v>1778</v>
      </c>
      <c r="B736" t="s">
        <v>1037</v>
      </c>
      <c r="C736">
        <v>2.0794415416798402</v>
      </c>
      <c r="E736" t="s">
        <v>1778</v>
      </c>
      <c r="F736" t="s">
        <v>1037</v>
      </c>
      <c r="G736">
        <v>0</v>
      </c>
      <c r="I736" t="s">
        <v>1778</v>
      </c>
      <c r="J736" t="s">
        <v>1037</v>
      </c>
      <c r="K736">
        <v>0</v>
      </c>
    </row>
    <row r="737" spans="1:11" x14ac:dyDescent="0.2">
      <c r="A737" t="s">
        <v>1779</v>
      </c>
      <c r="B737" t="s">
        <v>1063</v>
      </c>
      <c r="C737">
        <v>3.6635616461296499</v>
      </c>
      <c r="E737" t="s">
        <v>1779</v>
      </c>
      <c r="F737" t="s">
        <v>1063</v>
      </c>
      <c r="G737">
        <v>0</v>
      </c>
      <c r="I737" t="s">
        <v>1779</v>
      </c>
      <c r="J737" t="s">
        <v>1063</v>
      </c>
      <c r="K737">
        <v>0</v>
      </c>
    </row>
    <row r="738" spans="1:11" x14ac:dyDescent="0.2">
      <c r="A738" t="s">
        <v>1780</v>
      </c>
      <c r="B738" t="s">
        <v>1067</v>
      </c>
      <c r="C738">
        <v>2.4849066497879999</v>
      </c>
      <c r="E738" t="s">
        <v>1780</v>
      </c>
      <c r="F738" t="s">
        <v>1067</v>
      </c>
      <c r="G738">
        <v>1.09861228866811</v>
      </c>
      <c r="I738" t="s">
        <v>1780</v>
      </c>
      <c r="J738" t="s">
        <v>1067</v>
      </c>
      <c r="K738">
        <v>0</v>
      </c>
    </row>
    <row r="739" spans="1:11" x14ac:dyDescent="0.2">
      <c r="A739" t="s">
        <v>1781</v>
      </c>
      <c r="B739" t="s">
        <v>1051</v>
      </c>
      <c r="C739">
        <v>2.0794415416798402</v>
      </c>
      <c r="E739" t="s">
        <v>1781</v>
      </c>
      <c r="F739" t="s">
        <v>1051</v>
      </c>
      <c r="G739">
        <v>0.69314718055994495</v>
      </c>
      <c r="I739" t="s">
        <v>1781</v>
      </c>
      <c r="J739" t="s">
        <v>1051</v>
      </c>
      <c r="K739">
        <v>0</v>
      </c>
    </row>
    <row r="740" spans="1:11" x14ac:dyDescent="0.2">
      <c r="A740" t="s">
        <v>1782</v>
      </c>
      <c r="B740" t="s">
        <v>1032</v>
      </c>
      <c r="C740">
        <v>3.3322045101751998</v>
      </c>
      <c r="E740" t="s">
        <v>1782</v>
      </c>
      <c r="F740" t="s">
        <v>1032</v>
      </c>
      <c r="G740">
        <v>0</v>
      </c>
      <c r="I740" t="s">
        <v>1782</v>
      </c>
      <c r="J740" t="s">
        <v>1032</v>
      </c>
      <c r="K740">
        <v>0</v>
      </c>
    </row>
    <row r="741" spans="1:11" x14ac:dyDescent="0.2">
      <c r="A741" t="s">
        <v>1783</v>
      </c>
      <c r="B741" t="s">
        <v>1043</v>
      </c>
      <c r="C741">
        <v>2.6390573296152602</v>
      </c>
      <c r="E741" t="s">
        <v>1783</v>
      </c>
      <c r="F741" t="s">
        <v>1043</v>
      </c>
      <c r="G741">
        <v>0</v>
      </c>
      <c r="I741" t="s">
        <v>1783</v>
      </c>
      <c r="J741" t="s">
        <v>1043</v>
      </c>
      <c r="K741">
        <v>0</v>
      </c>
    </row>
    <row r="742" spans="1:11" x14ac:dyDescent="0.2">
      <c r="A742" t="s">
        <v>1784</v>
      </c>
      <c r="B742" t="s">
        <v>1046</v>
      </c>
      <c r="C742">
        <v>0.69314718055994495</v>
      </c>
      <c r="E742" t="s">
        <v>1784</v>
      </c>
      <c r="F742" t="s">
        <v>1046</v>
      </c>
      <c r="G742">
        <v>0</v>
      </c>
      <c r="I742" t="s">
        <v>1784</v>
      </c>
      <c r="J742" t="s">
        <v>1046</v>
      </c>
      <c r="K742">
        <v>0</v>
      </c>
    </row>
    <row r="743" spans="1:11" x14ac:dyDescent="0.2">
      <c r="A743" t="s">
        <v>1785</v>
      </c>
      <c r="B743" t="s">
        <v>1032</v>
      </c>
      <c r="C743">
        <v>3.2580965380214799</v>
      </c>
      <c r="E743" t="s">
        <v>1785</v>
      </c>
      <c r="F743" t="s">
        <v>1032</v>
      </c>
      <c r="G743">
        <v>0</v>
      </c>
      <c r="I743" t="s">
        <v>1785</v>
      </c>
      <c r="J743" t="s">
        <v>1032</v>
      </c>
      <c r="K743">
        <v>1.09861228866811</v>
      </c>
    </row>
    <row r="744" spans="1:11" x14ac:dyDescent="0.2">
      <c r="A744" t="s">
        <v>1786</v>
      </c>
      <c r="B744" t="s">
        <v>1063</v>
      </c>
      <c r="C744">
        <v>3.0445224377234199</v>
      </c>
      <c r="E744" t="s">
        <v>1786</v>
      </c>
      <c r="F744" t="s">
        <v>1063</v>
      </c>
      <c r="G744">
        <v>0</v>
      </c>
      <c r="I744" t="s">
        <v>1786</v>
      </c>
      <c r="J744" t="s">
        <v>1063</v>
      </c>
      <c r="K744">
        <v>0</v>
      </c>
    </row>
    <row r="745" spans="1:11" x14ac:dyDescent="0.2">
      <c r="A745" t="s">
        <v>1787</v>
      </c>
      <c r="B745" t="s">
        <v>1063</v>
      </c>
      <c r="C745">
        <v>3.55534806148941</v>
      </c>
      <c r="E745" t="s">
        <v>1787</v>
      </c>
      <c r="F745" t="s">
        <v>1063</v>
      </c>
      <c r="G745">
        <v>0.69314718055994495</v>
      </c>
      <c r="I745" t="s">
        <v>1787</v>
      </c>
      <c r="J745" t="s">
        <v>1063</v>
      </c>
      <c r="K745">
        <v>0</v>
      </c>
    </row>
    <row r="746" spans="1:11" x14ac:dyDescent="0.2">
      <c r="A746" t="s">
        <v>1788</v>
      </c>
      <c r="B746" t="s">
        <v>1070</v>
      </c>
      <c r="C746">
        <v>2.3025850929940499</v>
      </c>
      <c r="E746" t="s">
        <v>1788</v>
      </c>
      <c r="F746" t="s">
        <v>1070</v>
      </c>
      <c r="G746">
        <v>0.69314718055994495</v>
      </c>
      <c r="I746" t="s">
        <v>1788</v>
      </c>
      <c r="J746" t="s">
        <v>1070</v>
      </c>
      <c r="K746">
        <v>0</v>
      </c>
    </row>
    <row r="747" spans="1:11" x14ac:dyDescent="0.2">
      <c r="A747" t="s">
        <v>1789</v>
      </c>
      <c r="B747" t="s">
        <v>1037</v>
      </c>
      <c r="C747">
        <v>2.19722457733622</v>
      </c>
      <c r="E747" t="s">
        <v>1789</v>
      </c>
      <c r="F747" t="s">
        <v>1037</v>
      </c>
      <c r="G747">
        <v>0</v>
      </c>
      <c r="I747" t="s">
        <v>1789</v>
      </c>
      <c r="J747" t="s">
        <v>1037</v>
      </c>
      <c r="K747">
        <v>0</v>
      </c>
    </row>
    <row r="748" spans="1:11" x14ac:dyDescent="0.2">
      <c r="A748" t="s">
        <v>1790</v>
      </c>
      <c r="B748" t="s">
        <v>1039</v>
      </c>
      <c r="C748">
        <v>1.6094379124341001</v>
      </c>
      <c r="E748" t="s">
        <v>1790</v>
      </c>
      <c r="F748" t="s">
        <v>1039</v>
      </c>
      <c r="G748">
        <v>0</v>
      </c>
      <c r="I748" t="s">
        <v>1790</v>
      </c>
      <c r="J748" t="s">
        <v>1039</v>
      </c>
      <c r="K748">
        <v>1.3862943611198899</v>
      </c>
    </row>
    <row r="749" spans="1:11" x14ac:dyDescent="0.2">
      <c r="A749" t="s">
        <v>1791</v>
      </c>
      <c r="B749" t="s">
        <v>1070</v>
      </c>
      <c r="C749">
        <v>1.7917594692280501</v>
      </c>
      <c r="E749" t="s">
        <v>1791</v>
      </c>
      <c r="F749" t="s">
        <v>1070</v>
      </c>
      <c r="G749">
        <v>0</v>
      </c>
      <c r="I749" t="s">
        <v>1791</v>
      </c>
      <c r="J749" t="s">
        <v>1070</v>
      </c>
      <c r="K749">
        <v>0</v>
      </c>
    </row>
    <row r="750" spans="1:11" x14ac:dyDescent="0.2">
      <c r="A750" t="s">
        <v>1792</v>
      </c>
      <c r="B750" t="s">
        <v>1051</v>
      </c>
      <c r="C750">
        <v>1.09861228866811</v>
      </c>
      <c r="E750" t="s">
        <v>1792</v>
      </c>
      <c r="F750" t="s">
        <v>1051</v>
      </c>
      <c r="G750">
        <v>0</v>
      </c>
      <c r="I750" t="s">
        <v>1792</v>
      </c>
      <c r="J750" t="s">
        <v>1051</v>
      </c>
      <c r="K750">
        <v>0.69314718055994495</v>
      </c>
    </row>
    <row r="751" spans="1:11" x14ac:dyDescent="0.2">
      <c r="A751" t="s">
        <v>1793</v>
      </c>
      <c r="B751" t="s">
        <v>1039</v>
      </c>
      <c r="C751">
        <v>2.3978952727983698</v>
      </c>
      <c r="E751" t="s">
        <v>1793</v>
      </c>
      <c r="F751" t="s">
        <v>1039</v>
      </c>
      <c r="G751">
        <v>0</v>
      </c>
      <c r="I751" t="s">
        <v>1793</v>
      </c>
      <c r="J751" t="s">
        <v>1039</v>
      </c>
      <c r="K751">
        <v>0.69314718055994495</v>
      </c>
    </row>
    <row r="752" spans="1:11" x14ac:dyDescent="0.2">
      <c r="A752" t="s">
        <v>1794</v>
      </c>
      <c r="B752" t="s">
        <v>1067</v>
      </c>
      <c r="C752">
        <v>2.8332133440562202</v>
      </c>
      <c r="E752" t="s">
        <v>1794</v>
      </c>
      <c r="F752" t="s">
        <v>1067</v>
      </c>
      <c r="G752">
        <v>0.69314718055994495</v>
      </c>
      <c r="I752" t="s">
        <v>1794</v>
      </c>
      <c r="J752" t="s">
        <v>1067</v>
      </c>
      <c r="K752">
        <v>1.6094379124341001</v>
      </c>
    </row>
    <row r="753" spans="1:11" x14ac:dyDescent="0.2">
      <c r="A753" t="s">
        <v>1795</v>
      </c>
      <c r="B753" t="s">
        <v>1067</v>
      </c>
      <c r="C753">
        <v>2.3978952727983698</v>
      </c>
      <c r="E753" t="s">
        <v>1795</v>
      </c>
      <c r="F753" t="s">
        <v>1067</v>
      </c>
      <c r="G753">
        <v>0</v>
      </c>
      <c r="I753" t="s">
        <v>1795</v>
      </c>
      <c r="J753" t="s">
        <v>1067</v>
      </c>
      <c r="K753">
        <v>0</v>
      </c>
    </row>
    <row r="754" spans="1:11" x14ac:dyDescent="0.2">
      <c r="A754" t="s">
        <v>1796</v>
      </c>
      <c r="B754" t="s">
        <v>1032</v>
      </c>
      <c r="C754">
        <v>3.3322045101751998</v>
      </c>
      <c r="E754" t="s">
        <v>1796</v>
      </c>
      <c r="F754" t="s">
        <v>1032</v>
      </c>
      <c r="G754">
        <v>0</v>
      </c>
      <c r="I754" t="s">
        <v>1796</v>
      </c>
      <c r="J754" t="s">
        <v>1032</v>
      </c>
      <c r="K754">
        <v>0</v>
      </c>
    </row>
    <row r="755" spans="1:11" x14ac:dyDescent="0.2">
      <c r="A755" t="s">
        <v>1797</v>
      </c>
      <c r="B755" t="s">
        <v>1032</v>
      </c>
      <c r="C755">
        <v>3.5835189384561099</v>
      </c>
      <c r="E755" t="s">
        <v>1797</v>
      </c>
      <c r="F755" t="s">
        <v>1032</v>
      </c>
      <c r="G755">
        <v>0</v>
      </c>
      <c r="I755" t="s">
        <v>1797</v>
      </c>
      <c r="J755" t="s">
        <v>1032</v>
      </c>
      <c r="K755">
        <v>0</v>
      </c>
    </row>
    <row r="756" spans="1:11" x14ac:dyDescent="0.2">
      <c r="A756" t="s">
        <v>1798</v>
      </c>
      <c r="B756" t="s">
        <v>1063</v>
      </c>
      <c r="C756">
        <v>2.8332133440562202</v>
      </c>
      <c r="E756" t="s">
        <v>1798</v>
      </c>
      <c r="F756" t="s">
        <v>1063</v>
      </c>
      <c r="G756">
        <v>0</v>
      </c>
      <c r="I756" t="s">
        <v>1798</v>
      </c>
      <c r="J756" t="s">
        <v>1063</v>
      </c>
      <c r="K756">
        <v>0.69314718055994495</v>
      </c>
    </row>
    <row r="757" spans="1:11" x14ac:dyDescent="0.2">
      <c r="A757" t="s">
        <v>1799</v>
      </c>
      <c r="B757" t="s">
        <v>1165</v>
      </c>
      <c r="C757">
        <v>0</v>
      </c>
      <c r="E757" t="s">
        <v>1799</v>
      </c>
      <c r="F757" t="s">
        <v>1165</v>
      </c>
      <c r="G757">
        <v>0.69314718055994495</v>
      </c>
      <c r="I757" t="s">
        <v>1799</v>
      </c>
      <c r="J757" t="s">
        <v>1165</v>
      </c>
      <c r="K757">
        <v>0</v>
      </c>
    </row>
    <row r="758" spans="1:11" x14ac:dyDescent="0.2">
      <c r="A758" t="s">
        <v>1800</v>
      </c>
      <c r="B758" t="s">
        <v>1070</v>
      </c>
      <c r="C758">
        <v>1.7917594692280501</v>
      </c>
      <c r="E758" t="s">
        <v>1800</v>
      </c>
      <c r="F758" t="s">
        <v>1070</v>
      </c>
      <c r="G758">
        <v>0</v>
      </c>
      <c r="I758" t="s">
        <v>1800</v>
      </c>
      <c r="J758" t="s">
        <v>1070</v>
      </c>
      <c r="K758">
        <v>0</v>
      </c>
    </row>
    <row r="759" spans="1:11" x14ac:dyDescent="0.2">
      <c r="A759" t="s">
        <v>1801</v>
      </c>
      <c r="B759" t="s">
        <v>1039</v>
      </c>
      <c r="C759">
        <v>2.4849066497879999</v>
      </c>
      <c r="E759" t="s">
        <v>1801</v>
      </c>
      <c r="F759" t="s">
        <v>1039</v>
      </c>
      <c r="G759">
        <v>0</v>
      </c>
      <c r="I759" t="s">
        <v>1801</v>
      </c>
      <c r="J759" t="s">
        <v>1039</v>
      </c>
      <c r="K759">
        <v>0</v>
      </c>
    </row>
    <row r="760" spans="1:11" x14ac:dyDescent="0.2">
      <c r="A760" t="s">
        <v>1802</v>
      </c>
      <c r="B760" t="s">
        <v>1070</v>
      </c>
      <c r="C760">
        <v>1.6094379124341001</v>
      </c>
      <c r="E760" t="s">
        <v>1802</v>
      </c>
      <c r="F760" t="s">
        <v>1070</v>
      </c>
      <c r="G760">
        <v>0</v>
      </c>
      <c r="I760" t="s">
        <v>1802</v>
      </c>
      <c r="J760" t="s">
        <v>1070</v>
      </c>
      <c r="K760">
        <v>0</v>
      </c>
    </row>
    <row r="761" spans="1:11" x14ac:dyDescent="0.2">
      <c r="A761" t="s">
        <v>1803</v>
      </c>
      <c r="B761" t="s">
        <v>1070</v>
      </c>
      <c r="C761">
        <v>2.4849066497879999</v>
      </c>
      <c r="E761" t="s">
        <v>1803</v>
      </c>
      <c r="F761" t="s">
        <v>1070</v>
      </c>
      <c r="G761">
        <v>0</v>
      </c>
      <c r="I761" t="s">
        <v>1803</v>
      </c>
      <c r="J761" t="s">
        <v>1070</v>
      </c>
      <c r="K761">
        <v>0</v>
      </c>
    </row>
    <row r="762" spans="1:11" x14ac:dyDescent="0.2">
      <c r="A762" t="s">
        <v>1804</v>
      </c>
      <c r="B762" t="s">
        <v>1037</v>
      </c>
      <c r="C762">
        <v>3.1354942159291501</v>
      </c>
      <c r="E762" t="s">
        <v>1804</v>
      </c>
      <c r="F762" t="s">
        <v>1037</v>
      </c>
      <c r="G762">
        <v>0.69314718055994495</v>
      </c>
      <c r="I762" t="s">
        <v>1804</v>
      </c>
      <c r="J762" t="s">
        <v>1037</v>
      </c>
      <c r="K762">
        <v>0.69314718055994495</v>
      </c>
    </row>
    <row r="763" spans="1:11" x14ac:dyDescent="0.2">
      <c r="A763" t="s">
        <v>1805</v>
      </c>
      <c r="B763" t="s">
        <v>1032</v>
      </c>
      <c r="C763">
        <v>3.1354942159291501</v>
      </c>
      <c r="E763" t="s">
        <v>1805</v>
      </c>
      <c r="F763" t="s">
        <v>1032</v>
      </c>
      <c r="G763">
        <v>0.69314718055994495</v>
      </c>
      <c r="I763" t="s">
        <v>1805</v>
      </c>
      <c r="J763" t="s">
        <v>1032</v>
      </c>
      <c r="K763">
        <v>0</v>
      </c>
    </row>
    <row r="764" spans="1:11" x14ac:dyDescent="0.2">
      <c r="A764" t="s">
        <v>1806</v>
      </c>
      <c r="B764" t="s">
        <v>1070</v>
      </c>
      <c r="C764">
        <v>1.09861228866811</v>
      </c>
      <c r="E764" t="s">
        <v>1806</v>
      </c>
      <c r="F764" t="s">
        <v>1070</v>
      </c>
      <c r="G764">
        <v>1.3862943611198899</v>
      </c>
      <c r="I764" t="s">
        <v>1806</v>
      </c>
      <c r="J764" t="s">
        <v>1070</v>
      </c>
      <c r="K764">
        <v>0</v>
      </c>
    </row>
    <row r="765" spans="1:11" x14ac:dyDescent="0.2">
      <c r="A765" t="s">
        <v>1807</v>
      </c>
      <c r="B765" t="s">
        <v>1032</v>
      </c>
      <c r="C765">
        <v>2.99573227355399</v>
      </c>
      <c r="E765" t="s">
        <v>1807</v>
      </c>
      <c r="F765" t="s">
        <v>1032</v>
      </c>
      <c r="G765">
        <v>0.69314718055994495</v>
      </c>
      <c r="I765" t="s">
        <v>1807</v>
      </c>
      <c r="J765" t="s">
        <v>1032</v>
      </c>
      <c r="K765">
        <v>0.69314718055994495</v>
      </c>
    </row>
    <row r="766" spans="1:11" x14ac:dyDescent="0.2">
      <c r="A766" t="s">
        <v>1808</v>
      </c>
      <c r="B766" t="s">
        <v>1037</v>
      </c>
      <c r="C766">
        <v>1.3862943611198899</v>
      </c>
      <c r="E766" t="s">
        <v>1808</v>
      </c>
      <c r="F766" t="s">
        <v>1037</v>
      </c>
      <c r="G766">
        <v>0</v>
      </c>
      <c r="I766" t="s">
        <v>1808</v>
      </c>
      <c r="J766" t="s">
        <v>1037</v>
      </c>
      <c r="K766">
        <v>0.69314718055994495</v>
      </c>
    </row>
    <row r="767" spans="1:11" x14ac:dyDescent="0.2">
      <c r="A767" t="s">
        <v>1809</v>
      </c>
      <c r="B767" t="s">
        <v>1037</v>
      </c>
      <c r="C767">
        <v>1.9459101490553099</v>
      </c>
      <c r="E767" t="s">
        <v>1809</v>
      </c>
      <c r="F767" t="s">
        <v>1037</v>
      </c>
      <c r="G767">
        <v>0.69314718055994495</v>
      </c>
      <c r="I767" t="s">
        <v>1809</v>
      </c>
      <c r="J767" t="s">
        <v>1037</v>
      </c>
      <c r="K767">
        <v>0.69314718055994495</v>
      </c>
    </row>
    <row r="768" spans="1:11" x14ac:dyDescent="0.2">
      <c r="A768" t="s">
        <v>1810</v>
      </c>
      <c r="B768" t="s">
        <v>1032</v>
      </c>
      <c r="C768">
        <v>2.8332133440562202</v>
      </c>
      <c r="E768" t="s">
        <v>1810</v>
      </c>
      <c r="F768" t="s">
        <v>1032</v>
      </c>
      <c r="G768">
        <v>0.69314718055994495</v>
      </c>
      <c r="I768" t="s">
        <v>1810</v>
      </c>
      <c r="J768" t="s">
        <v>1032</v>
      </c>
      <c r="K768">
        <v>0</v>
      </c>
    </row>
    <row r="769" spans="1:11" x14ac:dyDescent="0.2">
      <c r="A769" t="s">
        <v>1811</v>
      </c>
      <c r="B769" t="s">
        <v>1070</v>
      </c>
      <c r="C769">
        <v>1.9459101490553099</v>
      </c>
      <c r="E769" t="s">
        <v>1811</v>
      </c>
      <c r="F769" t="s">
        <v>1070</v>
      </c>
      <c r="G769">
        <v>0</v>
      </c>
      <c r="I769" t="s">
        <v>1811</v>
      </c>
      <c r="J769" t="s">
        <v>1070</v>
      </c>
      <c r="K769">
        <v>0</v>
      </c>
    </row>
    <row r="770" spans="1:11" x14ac:dyDescent="0.2">
      <c r="A770" t="s">
        <v>1812</v>
      </c>
      <c r="B770" t="s">
        <v>1043</v>
      </c>
      <c r="C770">
        <v>2.99573227355399</v>
      </c>
      <c r="E770" t="s">
        <v>1812</v>
      </c>
      <c r="F770" t="s">
        <v>1043</v>
      </c>
      <c r="G770">
        <v>0</v>
      </c>
      <c r="I770" t="s">
        <v>1812</v>
      </c>
      <c r="J770" t="s">
        <v>1043</v>
      </c>
      <c r="K770">
        <v>1.09861228866811</v>
      </c>
    </row>
    <row r="771" spans="1:11" x14ac:dyDescent="0.2">
      <c r="A771" t="s">
        <v>1813</v>
      </c>
      <c r="B771" t="s">
        <v>1067</v>
      </c>
      <c r="C771">
        <v>2.6390573296152602</v>
      </c>
      <c r="E771" t="s">
        <v>1813</v>
      </c>
      <c r="F771" t="s">
        <v>1067</v>
      </c>
      <c r="G771">
        <v>1.09861228866811</v>
      </c>
      <c r="I771" t="s">
        <v>1813</v>
      </c>
      <c r="J771" t="s">
        <v>1067</v>
      </c>
      <c r="K771">
        <v>0</v>
      </c>
    </row>
    <row r="772" spans="1:11" x14ac:dyDescent="0.2">
      <c r="A772" t="s">
        <v>1814</v>
      </c>
      <c r="B772" t="s">
        <v>1035</v>
      </c>
      <c r="C772">
        <v>2.7080502011022101</v>
      </c>
      <c r="E772" t="s">
        <v>1814</v>
      </c>
      <c r="F772" t="s">
        <v>1035</v>
      </c>
      <c r="G772">
        <v>0</v>
      </c>
      <c r="I772" t="s">
        <v>1814</v>
      </c>
      <c r="J772" t="s">
        <v>1035</v>
      </c>
      <c r="K772">
        <v>0.69314718055994495</v>
      </c>
    </row>
    <row r="773" spans="1:11" x14ac:dyDescent="0.2">
      <c r="A773" t="s">
        <v>1815</v>
      </c>
      <c r="B773" t="s">
        <v>1043</v>
      </c>
      <c r="C773">
        <v>3.4657359027997301</v>
      </c>
      <c r="E773" t="s">
        <v>1815</v>
      </c>
      <c r="F773" t="s">
        <v>1043</v>
      </c>
      <c r="G773">
        <v>0.69314718055994495</v>
      </c>
      <c r="I773" t="s">
        <v>1815</v>
      </c>
      <c r="J773" t="s">
        <v>1043</v>
      </c>
      <c r="K773">
        <v>0</v>
      </c>
    </row>
    <row r="774" spans="1:11" x14ac:dyDescent="0.2">
      <c r="A774" t="s">
        <v>1816</v>
      </c>
      <c r="B774" t="s">
        <v>1051</v>
      </c>
      <c r="C774">
        <v>2.5649493574615398</v>
      </c>
      <c r="E774" t="s">
        <v>1816</v>
      </c>
      <c r="F774" t="s">
        <v>1051</v>
      </c>
      <c r="G774">
        <v>0</v>
      </c>
      <c r="I774" t="s">
        <v>1816</v>
      </c>
      <c r="J774" t="s">
        <v>1051</v>
      </c>
      <c r="K774">
        <v>0</v>
      </c>
    </row>
    <row r="775" spans="1:11" x14ac:dyDescent="0.2">
      <c r="A775" t="s">
        <v>1817</v>
      </c>
      <c r="B775" t="s">
        <v>1063</v>
      </c>
      <c r="C775">
        <v>3.3322045101751998</v>
      </c>
      <c r="E775" t="s">
        <v>1817</v>
      </c>
      <c r="F775" t="s">
        <v>1063</v>
      </c>
      <c r="G775">
        <v>0</v>
      </c>
      <c r="I775" t="s">
        <v>1817</v>
      </c>
      <c r="J775" t="s">
        <v>1063</v>
      </c>
      <c r="K775">
        <v>0</v>
      </c>
    </row>
    <row r="776" spans="1:11" x14ac:dyDescent="0.2">
      <c r="A776" t="s">
        <v>1818</v>
      </c>
      <c r="B776" t="s">
        <v>1037</v>
      </c>
      <c r="C776">
        <v>2.4849066497879999</v>
      </c>
      <c r="E776" t="s">
        <v>1818</v>
      </c>
      <c r="F776" t="s">
        <v>1037</v>
      </c>
      <c r="G776">
        <v>0.69314718055994495</v>
      </c>
      <c r="I776" t="s">
        <v>1818</v>
      </c>
      <c r="J776" t="s">
        <v>1037</v>
      </c>
      <c r="K776">
        <v>0</v>
      </c>
    </row>
    <row r="777" spans="1:11" x14ac:dyDescent="0.2">
      <c r="A777" t="s">
        <v>1819</v>
      </c>
      <c r="B777" t="s">
        <v>1051</v>
      </c>
      <c r="C777">
        <v>2.3978952727983698</v>
      </c>
      <c r="E777" t="s">
        <v>1819</v>
      </c>
      <c r="F777" t="s">
        <v>1051</v>
      </c>
      <c r="G777">
        <v>0</v>
      </c>
      <c r="I777" t="s">
        <v>1819</v>
      </c>
      <c r="J777" t="s">
        <v>1051</v>
      </c>
      <c r="K777">
        <v>0</v>
      </c>
    </row>
    <row r="778" spans="1:11" x14ac:dyDescent="0.2">
      <c r="A778" t="s">
        <v>1820</v>
      </c>
      <c r="B778" t="s">
        <v>1039</v>
      </c>
      <c r="C778">
        <v>1.6094379124341001</v>
      </c>
      <c r="E778" t="s">
        <v>1820</v>
      </c>
      <c r="F778" t="s">
        <v>1039</v>
      </c>
      <c r="G778">
        <v>0</v>
      </c>
      <c r="I778" t="s">
        <v>1820</v>
      </c>
      <c r="J778" t="s">
        <v>1039</v>
      </c>
      <c r="K778">
        <v>0.69314718055994495</v>
      </c>
    </row>
    <row r="779" spans="1:11" x14ac:dyDescent="0.2">
      <c r="A779" t="s">
        <v>1821</v>
      </c>
      <c r="B779" t="s">
        <v>1063</v>
      </c>
      <c r="C779">
        <v>2.7725887222397798</v>
      </c>
      <c r="E779" t="s">
        <v>1821</v>
      </c>
      <c r="F779" t="s">
        <v>1063</v>
      </c>
      <c r="G779">
        <v>0.69314718055994495</v>
      </c>
      <c r="I779" t="s">
        <v>1821</v>
      </c>
      <c r="J779" t="s">
        <v>1063</v>
      </c>
      <c r="K779">
        <v>0</v>
      </c>
    </row>
    <row r="780" spans="1:11" x14ac:dyDescent="0.2">
      <c r="A780" t="s">
        <v>1822</v>
      </c>
      <c r="B780" t="s">
        <v>1049</v>
      </c>
      <c r="C780">
        <v>3.6888794541139398</v>
      </c>
      <c r="E780" t="s">
        <v>1822</v>
      </c>
      <c r="F780" t="s">
        <v>1049</v>
      </c>
      <c r="G780">
        <v>1.09861228866811</v>
      </c>
      <c r="I780" t="s">
        <v>1822</v>
      </c>
      <c r="J780" t="s">
        <v>1049</v>
      </c>
      <c r="K780">
        <v>0</v>
      </c>
    </row>
    <row r="781" spans="1:11" x14ac:dyDescent="0.2">
      <c r="A781" t="s">
        <v>1823</v>
      </c>
      <c r="B781" t="s">
        <v>1070</v>
      </c>
      <c r="C781">
        <v>2.3978952727983698</v>
      </c>
      <c r="E781" t="s">
        <v>1823</v>
      </c>
      <c r="F781" t="s">
        <v>1070</v>
      </c>
      <c r="G781">
        <v>0</v>
      </c>
      <c r="I781" t="s">
        <v>1823</v>
      </c>
      <c r="J781" t="s">
        <v>1070</v>
      </c>
      <c r="K781">
        <v>0</v>
      </c>
    </row>
    <row r="782" spans="1:11" x14ac:dyDescent="0.2">
      <c r="A782" t="s">
        <v>1824</v>
      </c>
      <c r="B782" t="s">
        <v>1063</v>
      </c>
      <c r="C782">
        <v>3.7135720667043102</v>
      </c>
      <c r="E782" t="s">
        <v>1824</v>
      </c>
      <c r="F782" t="s">
        <v>1063</v>
      </c>
      <c r="G782">
        <v>1.09861228866811</v>
      </c>
      <c r="I782" t="s">
        <v>1824</v>
      </c>
      <c r="J782" t="s">
        <v>1063</v>
      </c>
      <c r="K782">
        <v>0</v>
      </c>
    </row>
    <row r="783" spans="1:11" x14ac:dyDescent="0.2">
      <c r="A783" t="s">
        <v>1825</v>
      </c>
      <c r="B783" t="s">
        <v>1037</v>
      </c>
      <c r="C783">
        <v>2.6390573296152602</v>
      </c>
      <c r="E783" t="s">
        <v>1825</v>
      </c>
      <c r="F783" t="s">
        <v>1037</v>
      </c>
      <c r="G783">
        <v>0</v>
      </c>
      <c r="I783" t="s">
        <v>1825</v>
      </c>
      <c r="J783" t="s">
        <v>1037</v>
      </c>
      <c r="K783">
        <v>0</v>
      </c>
    </row>
    <row r="784" spans="1:11" x14ac:dyDescent="0.2">
      <c r="A784" t="s">
        <v>1826</v>
      </c>
      <c r="B784" t="s">
        <v>1037</v>
      </c>
      <c r="C784">
        <v>2.99573227355399</v>
      </c>
      <c r="E784" t="s">
        <v>1826</v>
      </c>
      <c r="F784" t="s">
        <v>1037</v>
      </c>
      <c r="G784">
        <v>0</v>
      </c>
      <c r="I784" t="s">
        <v>1826</v>
      </c>
      <c r="J784" t="s">
        <v>1037</v>
      </c>
      <c r="K784">
        <v>0.69314718055994495</v>
      </c>
    </row>
    <row r="785" spans="1:11" x14ac:dyDescent="0.2">
      <c r="A785" t="s">
        <v>1827</v>
      </c>
      <c r="B785" t="s">
        <v>1046</v>
      </c>
      <c r="C785">
        <v>0</v>
      </c>
      <c r="E785" t="s">
        <v>1827</v>
      </c>
      <c r="F785" t="s">
        <v>1046</v>
      </c>
      <c r="G785">
        <v>0</v>
      </c>
      <c r="I785" t="s">
        <v>1827</v>
      </c>
      <c r="J785" t="s">
        <v>1046</v>
      </c>
      <c r="K785">
        <v>0</v>
      </c>
    </row>
    <row r="786" spans="1:11" x14ac:dyDescent="0.2">
      <c r="A786" t="s">
        <v>1828</v>
      </c>
      <c r="B786" t="s">
        <v>1039</v>
      </c>
      <c r="C786">
        <v>3.4011973816621599</v>
      </c>
      <c r="E786" t="s">
        <v>1828</v>
      </c>
      <c r="F786" t="s">
        <v>1039</v>
      </c>
      <c r="G786">
        <v>0</v>
      </c>
      <c r="I786" t="s">
        <v>1828</v>
      </c>
      <c r="J786" t="s">
        <v>1039</v>
      </c>
      <c r="K786">
        <v>0</v>
      </c>
    </row>
    <row r="787" spans="1:11" x14ac:dyDescent="0.2">
      <c r="A787" t="s">
        <v>1829</v>
      </c>
      <c r="B787" t="s">
        <v>1032</v>
      </c>
      <c r="C787">
        <v>2.8332133440562202</v>
      </c>
      <c r="E787" t="s">
        <v>1829</v>
      </c>
      <c r="F787" t="s">
        <v>1032</v>
      </c>
      <c r="G787">
        <v>0</v>
      </c>
      <c r="I787" t="s">
        <v>1829</v>
      </c>
      <c r="J787" t="s">
        <v>1032</v>
      </c>
      <c r="K787">
        <v>1.09861228866811</v>
      </c>
    </row>
    <row r="788" spans="1:11" x14ac:dyDescent="0.2">
      <c r="A788" t="s">
        <v>1830</v>
      </c>
      <c r="B788" t="s">
        <v>1072</v>
      </c>
      <c r="C788">
        <v>0</v>
      </c>
      <c r="E788" t="s">
        <v>1830</v>
      </c>
      <c r="F788" t="s">
        <v>1072</v>
      </c>
      <c r="G788">
        <v>0</v>
      </c>
      <c r="I788" t="s">
        <v>1830</v>
      </c>
      <c r="J788" t="s">
        <v>1072</v>
      </c>
      <c r="K788">
        <v>0</v>
      </c>
    </row>
    <row r="789" spans="1:11" x14ac:dyDescent="0.2">
      <c r="A789" t="s">
        <v>1831</v>
      </c>
      <c r="B789" t="s">
        <v>1063</v>
      </c>
      <c r="C789">
        <v>3.4965075614664798</v>
      </c>
      <c r="E789" t="s">
        <v>1831</v>
      </c>
      <c r="F789" t="s">
        <v>1063</v>
      </c>
      <c r="G789">
        <v>0.69314718055994495</v>
      </c>
      <c r="I789" t="s">
        <v>1831</v>
      </c>
      <c r="J789" t="s">
        <v>1063</v>
      </c>
      <c r="K789">
        <v>0</v>
      </c>
    </row>
    <row r="790" spans="1:11" x14ac:dyDescent="0.2">
      <c r="A790" t="s">
        <v>1832</v>
      </c>
      <c r="B790" t="s">
        <v>1067</v>
      </c>
      <c r="C790">
        <v>2.4849066497879999</v>
      </c>
      <c r="E790" t="s">
        <v>1832</v>
      </c>
      <c r="F790" t="s">
        <v>1067</v>
      </c>
      <c r="G790">
        <v>0.69314718055994495</v>
      </c>
      <c r="I790" t="s">
        <v>1832</v>
      </c>
      <c r="J790" t="s">
        <v>1067</v>
      </c>
      <c r="K790">
        <v>0</v>
      </c>
    </row>
    <row r="791" spans="1:11" x14ac:dyDescent="0.2">
      <c r="A791" t="s">
        <v>1833</v>
      </c>
      <c r="B791" t="s">
        <v>1039</v>
      </c>
      <c r="C791">
        <v>2.3978952727983698</v>
      </c>
      <c r="E791" t="s">
        <v>1833</v>
      </c>
      <c r="F791" t="s">
        <v>1039</v>
      </c>
      <c r="G791">
        <v>1.09861228866811</v>
      </c>
      <c r="I791" t="s">
        <v>1833</v>
      </c>
      <c r="J791" t="s">
        <v>1039</v>
      </c>
      <c r="K791">
        <v>0</v>
      </c>
    </row>
    <row r="792" spans="1:11" x14ac:dyDescent="0.2">
      <c r="A792" t="s">
        <v>1834</v>
      </c>
      <c r="B792" t="s">
        <v>1043</v>
      </c>
      <c r="C792">
        <v>3.7135720667043102</v>
      </c>
      <c r="E792" t="s">
        <v>1834</v>
      </c>
      <c r="F792" t="s">
        <v>1043</v>
      </c>
      <c r="G792">
        <v>0</v>
      </c>
      <c r="I792" t="s">
        <v>1834</v>
      </c>
      <c r="J792" t="s">
        <v>1043</v>
      </c>
      <c r="K792">
        <v>0</v>
      </c>
    </row>
    <row r="793" spans="1:11" x14ac:dyDescent="0.2">
      <c r="A793" t="s">
        <v>1835</v>
      </c>
      <c r="B793" t="s">
        <v>1063</v>
      </c>
      <c r="C793">
        <v>3.4339872044851498</v>
      </c>
      <c r="E793" t="s">
        <v>1835</v>
      </c>
      <c r="F793" t="s">
        <v>1063</v>
      </c>
      <c r="G793">
        <v>0</v>
      </c>
      <c r="I793" t="s">
        <v>1835</v>
      </c>
      <c r="J793" t="s">
        <v>1063</v>
      </c>
      <c r="K793">
        <v>0</v>
      </c>
    </row>
    <row r="794" spans="1:11" x14ac:dyDescent="0.2">
      <c r="A794" t="s">
        <v>1836</v>
      </c>
      <c r="B794" t="s">
        <v>1063</v>
      </c>
      <c r="C794">
        <v>3.6888794541139398</v>
      </c>
      <c r="E794" t="s">
        <v>1836</v>
      </c>
      <c r="F794" t="s">
        <v>1063</v>
      </c>
      <c r="G794">
        <v>0</v>
      </c>
      <c r="I794" t="s">
        <v>1836</v>
      </c>
      <c r="J794" t="s">
        <v>1063</v>
      </c>
      <c r="K794">
        <v>0</v>
      </c>
    </row>
    <row r="795" spans="1:11" x14ac:dyDescent="0.2">
      <c r="A795" t="s">
        <v>1837</v>
      </c>
      <c r="B795" t="s">
        <v>1074</v>
      </c>
      <c r="C795">
        <v>0</v>
      </c>
      <c r="E795" t="s">
        <v>1837</v>
      </c>
      <c r="F795" t="s">
        <v>1074</v>
      </c>
      <c r="G795">
        <v>0</v>
      </c>
      <c r="I795" t="s">
        <v>1837</v>
      </c>
      <c r="J795" t="s">
        <v>1074</v>
      </c>
      <c r="K795">
        <v>0</v>
      </c>
    </row>
    <row r="796" spans="1:11" x14ac:dyDescent="0.2">
      <c r="A796" t="s">
        <v>1838</v>
      </c>
      <c r="B796" t="s">
        <v>1032</v>
      </c>
      <c r="C796">
        <v>3.0445224377234199</v>
      </c>
      <c r="E796" t="s">
        <v>1838</v>
      </c>
      <c r="F796" t="s">
        <v>1032</v>
      </c>
      <c r="G796">
        <v>0</v>
      </c>
      <c r="I796" t="s">
        <v>1838</v>
      </c>
      <c r="J796" t="s">
        <v>1032</v>
      </c>
      <c r="K796">
        <v>0</v>
      </c>
    </row>
    <row r="797" spans="1:11" x14ac:dyDescent="0.2">
      <c r="A797" t="s">
        <v>1839</v>
      </c>
      <c r="B797" t="s">
        <v>1032</v>
      </c>
      <c r="C797">
        <v>3.8712010109078898</v>
      </c>
      <c r="E797" t="s">
        <v>1839</v>
      </c>
      <c r="F797" t="s">
        <v>1032</v>
      </c>
      <c r="G797">
        <v>0</v>
      </c>
      <c r="I797" t="s">
        <v>1839</v>
      </c>
      <c r="J797" t="s">
        <v>1032</v>
      </c>
      <c r="K797">
        <v>0.69314718055994495</v>
      </c>
    </row>
    <row r="798" spans="1:11" x14ac:dyDescent="0.2">
      <c r="A798" t="s">
        <v>1840</v>
      </c>
      <c r="B798" t="s">
        <v>1072</v>
      </c>
      <c r="C798">
        <v>0</v>
      </c>
      <c r="E798" t="s">
        <v>1840</v>
      </c>
      <c r="F798" t="s">
        <v>1072</v>
      </c>
      <c r="G798">
        <v>0</v>
      </c>
      <c r="I798" t="s">
        <v>1840</v>
      </c>
      <c r="J798" t="s">
        <v>1072</v>
      </c>
      <c r="K798">
        <v>0</v>
      </c>
    </row>
    <row r="799" spans="1:11" x14ac:dyDescent="0.2">
      <c r="A799" t="s">
        <v>1841</v>
      </c>
      <c r="B799" t="s">
        <v>1037</v>
      </c>
      <c r="C799">
        <v>3.2188758248682001</v>
      </c>
      <c r="E799" t="s">
        <v>1841</v>
      </c>
      <c r="F799" t="s">
        <v>1037</v>
      </c>
      <c r="G799">
        <v>0.69314718055994495</v>
      </c>
      <c r="I799" t="s">
        <v>1841</v>
      </c>
      <c r="J799" t="s">
        <v>1037</v>
      </c>
      <c r="K799">
        <v>0</v>
      </c>
    </row>
    <row r="800" spans="1:11" x14ac:dyDescent="0.2">
      <c r="A800" t="s">
        <v>1842</v>
      </c>
      <c r="B800" t="s">
        <v>1070</v>
      </c>
      <c r="C800">
        <v>2.3978952727983698</v>
      </c>
      <c r="E800" t="s">
        <v>1842</v>
      </c>
      <c r="F800" t="s">
        <v>1070</v>
      </c>
      <c r="G800">
        <v>0</v>
      </c>
      <c r="I800" t="s">
        <v>1842</v>
      </c>
      <c r="J800" t="s">
        <v>1070</v>
      </c>
      <c r="K800">
        <v>0.69314718055994495</v>
      </c>
    </row>
    <row r="801" spans="1:11" x14ac:dyDescent="0.2">
      <c r="A801" t="s">
        <v>1843</v>
      </c>
      <c r="B801" t="s">
        <v>1049</v>
      </c>
      <c r="C801">
        <v>1.6094379124341001</v>
      </c>
      <c r="E801" t="s">
        <v>1843</v>
      </c>
      <c r="F801" t="s">
        <v>1049</v>
      </c>
      <c r="G801">
        <v>0</v>
      </c>
      <c r="I801" t="s">
        <v>1843</v>
      </c>
      <c r="J801" t="s">
        <v>1049</v>
      </c>
      <c r="K801">
        <v>1.09861228866811</v>
      </c>
    </row>
    <row r="802" spans="1:11" x14ac:dyDescent="0.2">
      <c r="A802" t="s">
        <v>1844</v>
      </c>
      <c r="B802" t="s">
        <v>1051</v>
      </c>
      <c r="C802">
        <v>0.69314718055994495</v>
      </c>
      <c r="E802" t="s">
        <v>1844</v>
      </c>
      <c r="F802" t="s">
        <v>1051</v>
      </c>
      <c r="G802">
        <v>0</v>
      </c>
      <c r="I802" t="s">
        <v>1844</v>
      </c>
      <c r="J802" t="s">
        <v>1051</v>
      </c>
      <c r="K802">
        <v>0.69314718055994495</v>
      </c>
    </row>
    <row r="803" spans="1:11" x14ac:dyDescent="0.2">
      <c r="A803" t="s">
        <v>1845</v>
      </c>
      <c r="B803" t="s">
        <v>1063</v>
      </c>
      <c r="C803">
        <v>3.4339872044851498</v>
      </c>
      <c r="E803" t="s">
        <v>1845</v>
      </c>
      <c r="F803" t="s">
        <v>1063</v>
      </c>
      <c r="G803">
        <v>0</v>
      </c>
      <c r="I803" t="s">
        <v>1845</v>
      </c>
      <c r="J803" t="s">
        <v>1063</v>
      </c>
      <c r="K803">
        <v>0</v>
      </c>
    </row>
    <row r="804" spans="1:11" x14ac:dyDescent="0.2">
      <c r="A804" t="s">
        <v>1846</v>
      </c>
      <c r="B804" t="s">
        <v>1039</v>
      </c>
      <c r="C804">
        <v>3.6375861597263901</v>
      </c>
      <c r="E804" t="s">
        <v>1846</v>
      </c>
      <c r="F804" t="s">
        <v>1039</v>
      </c>
      <c r="G804">
        <v>0.69314718055994495</v>
      </c>
      <c r="I804" t="s">
        <v>1846</v>
      </c>
      <c r="J804" t="s">
        <v>1039</v>
      </c>
      <c r="K804">
        <v>0</v>
      </c>
    </row>
    <row r="805" spans="1:11" x14ac:dyDescent="0.2">
      <c r="A805" t="s">
        <v>1847</v>
      </c>
      <c r="B805" t="s">
        <v>1070</v>
      </c>
      <c r="C805">
        <v>1.7917594692280501</v>
      </c>
      <c r="E805" t="s">
        <v>1847</v>
      </c>
      <c r="F805" t="s">
        <v>1070</v>
      </c>
      <c r="G805">
        <v>0</v>
      </c>
      <c r="I805" t="s">
        <v>1847</v>
      </c>
      <c r="J805" t="s">
        <v>1070</v>
      </c>
      <c r="K805">
        <v>0</v>
      </c>
    </row>
    <row r="806" spans="1:11" x14ac:dyDescent="0.2">
      <c r="A806" t="s">
        <v>1848</v>
      </c>
      <c r="B806" t="s">
        <v>1039</v>
      </c>
      <c r="C806">
        <v>1.3862943611198899</v>
      </c>
      <c r="E806" t="s">
        <v>1848</v>
      </c>
      <c r="F806" t="s">
        <v>1039</v>
      </c>
      <c r="G806">
        <v>0</v>
      </c>
      <c r="I806" t="s">
        <v>1848</v>
      </c>
      <c r="J806" t="s">
        <v>1039</v>
      </c>
      <c r="K806">
        <v>0</v>
      </c>
    </row>
    <row r="807" spans="1:11" x14ac:dyDescent="0.2">
      <c r="A807" t="s">
        <v>1849</v>
      </c>
      <c r="B807" t="s">
        <v>1039</v>
      </c>
      <c r="C807">
        <v>2.8332133440562202</v>
      </c>
      <c r="E807" t="s">
        <v>1849</v>
      </c>
      <c r="F807" t="s">
        <v>1039</v>
      </c>
      <c r="G807">
        <v>0</v>
      </c>
      <c r="I807" t="s">
        <v>1849</v>
      </c>
      <c r="J807" t="s">
        <v>1039</v>
      </c>
      <c r="K807">
        <v>0</v>
      </c>
    </row>
    <row r="808" spans="1:11" x14ac:dyDescent="0.2">
      <c r="A808" t="s">
        <v>1850</v>
      </c>
      <c r="B808" t="s">
        <v>1032</v>
      </c>
      <c r="C808">
        <v>2.8332133440562202</v>
      </c>
      <c r="E808" t="s">
        <v>1850</v>
      </c>
      <c r="F808" t="s">
        <v>1032</v>
      </c>
      <c r="G808">
        <v>0</v>
      </c>
      <c r="I808" t="s">
        <v>1850</v>
      </c>
      <c r="J808" t="s">
        <v>1032</v>
      </c>
      <c r="K808">
        <v>0</v>
      </c>
    </row>
    <row r="809" spans="1:11" x14ac:dyDescent="0.2">
      <c r="A809" t="s">
        <v>1851</v>
      </c>
      <c r="B809" t="s">
        <v>1032</v>
      </c>
      <c r="C809">
        <v>3.2580965380214799</v>
      </c>
      <c r="E809" t="s">
        <v>1851</v>
      </c>
      <c r="F809" t="s">
        <v>1032</v>
      </c>
      <c r="G809">
        <v>1.09861228866811</v>
      </c>
      <c r="I809" t="s">
        <v>1851</v>
      </c>
      <c r="J809" t="s">
        <v>1032</v>
      </c>
      <c r="K809">
        <v>0</v>
      </c>
    </row>
    <row r="810" spans="1:11" x14ac:dyDescent="0.2">
      <c r="A810" t="s">
        <v>1852</v>
      </c>
      <c r="B810" t="s">
        <v>1039</v>
      </c>
      <c r="C810">
        <v>0.69314718055994495</v>
      </c>
      <c r="E810" t="s">
        <v>1852</v>
      </c>
      <c r="F810" t="s">
        <v>1039</v>
      </c>
      <c r="G810">
        <v>0</v>
      </c>
      <c r="I810" t="s">
        <v>1852</v>
      </c>
      <c r="J810" t="s">
        <v>1039</v>
      </c>
      <c r="K810">
        <v>0.69314718055994495</v>
      </c>
    </row>
    <row r="811" spans="1:11" x14ac:dyDescent="0.2">
      <c r="A811" t="s">
        <v>1853</v>
      </c>
      <c r="B811" t="s">
        <v>1032</v>
      </c>
      <c r="C811">
        <v>3.4657359027997301</v>
      </c>
      <c r="E811" t="s">
        <v>1853</v>
      </c>
      <c r="F811" t="s">
        <v>1032</v>
      </c>
      <c r="G811">
        <v>0</v>
      </c>
      <c r="I811" t="s">
        <v>1853</v>
      </c>
      <c r="J811" t="s">
        <v>1032</v>
      </c>
      <c r="K811">
        <v>1.09861228866811</v>
      </c>
    </row>
    <row r="812" spans="1:11" x14ac:dyDescent="0.2">
      <c r="A812" t="s">
        <v>1854</v>
      </c>
      <c r="B812" t="s">
        <v>1037</v>
      </c>
      <c r="C812">
        <v>2.3025850929940499</v>
      </c>
      <c r="E812" t="s">
        <v>1854</v>
      </c>
      <c r="F812" t="s">
        <v>1037</v>
      </c>
      <c r="G812">
        <v>0.69314718055994495</v>
      </c>
      <c r="I812" t="s">
        <v>1854</v>
      </c>
      <c r="J812" t="s">
        <v>1037</v>
      </c>
      <c r="K812">
        <v>0</v>
      </c>
    </row>
    <row r="813" spans="1:11" x14ac:dyDescent="0.2">
      <c r="A813" t="s">
        <v>1855</v>
      </c>
      <c r="B813" t="s">
        <v>1039</v>
      </c>
      <c r="C813">
        <v>1.3862943611198899</v>
      </c>
      <c r="E813" t="s">
        <v>1855</v>
      </c>
      <c r="F813" t="s">
        <v>1039</v>
      </c>
      <c r="G813">
        <v>0</v>
      </c>
      <c r="I813" t="s">
        <v>1855</v>
      </c>
      <c r="J813" t="s">
        <v>1039</v>
      </c>
      <c r="K813">
        <v>0</v>
      </c>
    </row>
    <row r="814" spans="1:11" x14ac:dyDescent="0.2">
      <c r="A814" t="s">
        <v>1856</v>
      </c>
      <c r="B814" t="s">
        <v>1037</v>
      </c>
      <c r="C814">
        <v>2.3978952727983698</v>
      </c>
      <c r="E814" t="s">
        <v>1856</v>
      </c>
      <c r="F814" t="s">
        <v>1037</v>
      </c>
      <c r="G814">
        <v>1.6094379124341001</v>
      </c>
      <c r="I814" t="s">
        <v>1856</v>
      </c>
      <c r="J814" t="s">
        <v>1037</v>
      </c>
      <c r="K814">
        <v>0</v>
      </c>
    </row>
    <row r="815" spans="1:11" x14ac:dyDescent="0.2">
      <c r="A815" t="s">
        <v>1857</v>
      </c>
      <c r="B815" t="s">
        <v>1037</v>
      </c>
      <c r="C815">
        <v>1.7917594692280501</v>
      </c>
      <c r="E815" t="s">
        <v>1857</v>
      </c>
      <c r="F815" t="s">
        <v>1037</v>
      </c>
      <c r="G815">
        <v>1.09861228866811</v>
      </c>
      <c r="I815" t="s">
        <v>1857</v>
      </c>
      <c r="J815" t="s">
        <v>1037</v>
      </c>
      <c r="K815">
        <v>0</v>
      </c>
    </row>
    <row r="816" spans="1:11" x14ac:dyDescent="0.2">
      <c r="A816" t="s">
        <v>1858</v>
      </c>
      <c r="B816" t="s">
        <v>1063</v>
      </c>
      <c r="C816">
        <v>3.8066624897703201</v>
      </c>
      <c r="E816" t="s">
        <v>1858</v>
      </c>
      <c r="F816" t="s">
        <v>1063</v>
      </c>
      <c r="G816">
        <v>0</v>
      </c>
      <c r="I816" t="s">
        <v>1858</v>
      </c>
      <c r="J816" t="s">
        <v>1063</v>
      </c>
      <c r="K816">
        <v>0</v>
      </c>
    </row>
    <row r="817" spans="1:11" x14ac:dyDescent="0.2">
      <c r="A817" t="s">
        <v>1859</v>
      </c>
      <c r="B817" t="s">
        <v>1043</v>
      </c>
      <c r="C817">
        <v>3.4657359027997301</v>
      </c>
      <c r="E817" t="s">
        <v>1859</v>
      </c>
      <c r="F817" t="s">
        <v>1043</v>
      </c>
      <c r="G817">
        <v>0</v>
      </c>
      <c r="I817" t="s">
        <v>1859</v>
      </c>
      <c r="J817" t="s">
        <v>1043</v>
      </c>
      <c r="K817">
        <v>0</v>
      </c>
    </row>
    <row r="818" spans="1:11" x14ac:dyDescent="0.2">
      <c r="A818" t="s">
        <v>1860</v>
      </c>
      <c r="B818" t="s">
        <v>1063</v>
      </c>
      <c r="C818">
        <v>3.4339872044851498</v>
      </c>
      <c r="E818" t="s">
        <v>1860</v>
      </c>
      <c r="F818" t="s">
        <v>1063</v>
      </c>
      <c r="G818">
        <v>0</v>
      </c>
      <c r="I818" t="s">
        <v>1860</v>
      </c>
      <c r="J818" t="s">
        <v>1063</v>
      </c>
      <c r="K818">
        <v>0</v>
      </c>
    </row>
    <row r="819" spans="1:11" x14ac:dyDescent="0.2">
      <c r="A819" t="s">
        <v>1861</v>
      </c>
      <c r="B819" t="s">
        <v>1063</v>
      </c>
      <c r="C819">
        <v>2.7725887222397798</v>
      </c>
      <c r="E819" t="s">
        <v>1861</v>
      </c>
      <c r="F819" t="s">
        <v>1063</v>
      </c>
      <c r="G819">
        <v>0.69314718055994495</v>
      </c>
      <c r="I819" t="s">
        <v>1861</v>
      </c>
      <c r="J819" t="s">
        <v>1063</v>
      </c>
      <c r="K819">
        <v>0</v>
      </c>
    </row>
    <row r="820" spans="1:11" x14ac:dyDescent="0.2">
      <c r="A820" t="s">
        <v>1862</v>
      </c>
      <c r="B820" t="s">
        <v>1037</v>
      </c>
      <c r="C820">
        <v>0</v>
      </c>
      <c r="E820" t="s">
        <v>1862</v>
      </c>
      <c r="F820" t="s">
        <v>1037</v>
      </c>
      <c r="G820">
        <v>0.69314718055994495</v>
      </c>
      <c r="I820" t="s">
        <v>1862</v>
      </c>
      <c r="J820" t="s">
        <v>1037</v>
      </c>
      <c r="K820">
        <v>0.69314718055994495</v>
      </c>
    </row>
    <row r="821" spans="1:11" x14ac:dyDescent="0.2">
      <c r="A821" t="s">
        <v>1863</v>
      </c>
      <c r="B821" t="s">
        <v>1035</v>
      </c>
      <c r="C821">
        <v>3.1354942159291501</v>
      </c>
      <c r="E821" t="s">
        <v>1863</v>
      </c>
      <c r="F821" t="s">
        <v>1035</v>
      </c>
      <c r="G821">
        <v>0.69314718055994495</v>
      </c>
      <c r="I821" t="s">
        <v>1863</v>
      </c>
      <c r="J821" t="s">
        <v>1035</v>
      </c>
      <c r="K821">
        <v>0.69314718055994495</v>
      </c>
    </row>
    <row r="822" spans="1:11" x14ac:dyDescent="0.2">
      <c r="A822" t="s">
        <v>1864</v>
      </c>
      <c r="B822" t="s">
        <v>1032</v>
      </c>
      <c r="C822">
        <v>3.6888794541139398</v>
      </c>
      <c r="E822" t="s">
        <v>1864</v>
      </c>
      <c r="F822" t="s">
        <v>1032</v>
      </c>
      <c r="G822">
        <v>1.3862943611198899</v>
      </c>
      <c r="I822" t="s">
        <v>1864</v>
      </c>
      <c r="J822" t="s">
        <v>1032</v>
      </c>
      <c r="K822">
        <v>0.69314718055994495</v>
      </c>
    </row>
    <row r="823" spans="1:11" x14ac:dyDescent="0.2">
      <c r="A823" t="s">
        <v>1865</v>
      </c>
      <c r="B823" t="s">
        <v>1046</v>
      </c>
      <c r="C823">
        <v>2.0794415416798402</v>
      </c>
      <c r="E823" t="s">
        <v>1865</v>
      </c>
      <c r="F823" t="s">
        <v>1046</v>
      </c>
      <c r="G823">
        <v>0</v>
      </c>
      <c r="I823" t="s">
        <v>1865</v>
      </c>
      <c r="J823" t="s">
        <v>1046</v>
      </c>
      <c r="K823">
        <v>0</v>
      </c>
    </row>
    <row r="824" spans="1:11" x14ac:dyDescent="0.2">
      <c r="A824" t="s">
        <v>1866</v>
      </c>
      <c r="B824" t="s">
        <v>1051</v>
      </c>
      <c r="C824">
        <v>2.99573227355399</v>
      </c>
      <c r="E824" t="s">
        <v>1866</v>
      </c>
      <c r="F824" t="s">
        <v>1051</v>
      </c>
      <c r="G824">
        <v>0</v>
      </c>
      <c r="I824" t="s">
        <v>1866</v>
      </c>
      <c r="J824" t="s">
        <v>1051</v>
      </c>
      <c r="K824">
        <v>0</v>
      </c>
    </row>
    <row r="825" spans="1:11" x14ac:dyDescent="0.2">
      <c r="A825" t="s">
        <v>1867</v>
      </c>
      <c r="B825" t="s">
        <v>1070</v>
      </c>
      <c r="C825">
        <v>1.7917594692280501</v>
      </c>
      <c r="E825" t="s">
        <v>1867</v>
      </c>
      <c r="F825" t="s">
        <v>1070</v>
      </c>
      <c r="G825">
        <v>0</v>
      </c>
      <c r="I825" t="s">
        <v>1867</v>
      </c>
      <c r="J825" t="s">
        <v>1070</v>
      </c>
      <c r="K825">
        <v>0.69314718055994495</v>
      </c>
    </row>
    <row r="826" spans="1:11" x14ac:dyDescent="0.2">
      <c r="A826" t="s">
        <v>1868</v>
      </c>
      <c r="B826" t="s">
        <v>1037</v>
      </c>
      <c r="C826">
        <v>3.29583686600433</v>
      </c>
      <c r="E826" t="s">
        <v>1868</v>
      </c>
      <c r="F826" t="s">
        <v>1037</v>
      </c>
      <c r="G826">
        <v>1.09861228866811</v>
      </c>
      <c r="I826" t="s">
        <v>1868</v>
      </c>
      <c r="J826" t="s">
        <v>1037</v>
      </c>
      <c r="K826">
        <v>0</v>
      </c>
    </row>
    <row r="827" spans="1:11" x14ac:dyDescent="0.2">
      <c r="A827" t="s">
        <v>1869</v>
      </c>
      <c r="B827" t="s">
        <v>1043</v>
      </c>
      <c r="C827">
        <v>2.4849066497879999</v>
      </c>
      <c r="E827" t="s">
        <v>1869</v>
      </c>
      <c r="F827" t="s">
        <v>1043</v>
      </c>
      <c r="G827">
        <v>1.09861228866811</v>
      </c>
      <c r="I827" t="s">
        <v>1869</v>
      </c>
      <c r="J827" t="s">
        <v>1043</v>
      </c>
      <c r="K827">
        <v>0</v>
      </c>
    </row>
    <row r="828" spans="1:11" x14ac:dyDescent="0.2">
      <c r="A828" t="s">
        <v>1870</v>
      </c>
      <c r="B828" t="s">
        <v>1043</v>
      </c>
      <c r="C828">
        <v>3.3322045101751998</v>
      </c>
      <c r="E828" t="s">
        <v>1870</v>
      </c>
      <c r="F828" t="s">
        <v>1043</v>
      </c>
      <c r="G828">
        <v>0.69314718055994495</v>
      </c>
      <c r="I828" t="s">
        <v>1870</v>
      </c>
      <c r="J828" t="s">
        <v>1043</v>
      </c>
      <c r="K828">
        <v>0</v>
      </c>
    </row>
    <row r="829" spans="1:11" x14ac:dyDescent="0.2">
      <c r="A829" t="s">
        <v>1871</v>
      </c>
      <c r="B829" t="s">
        <v>1063</v>
      </c>
      <c r="C829">
        <v>3.3322045101751998</v>
      </c>
      <c r="E829" t="s">
        <v>1871</v>
      </c>
      <c r="F829" t="s">
        <v>1063</v>
      </c>
      <c r="G829">
        <v>0</v>
      </c>
      <c r="I829" t="s">
        <v>1871</v>
      </c>
      <c r="J829" t="s">
        <v>1063</v>
      </c>
      <c r="K829">
        <v>0</v>
      </c>
    </row>
    <row r="830" spans="1:11" x14ac:dyDescent="0.2">
      <c r="A830" t="s">
        <v>1872</v>
      </c>
      <c r="B830" t="s">
        <v>1032</v>
      </c>
      <c r="C830">
        <v>3.4965075614664798</v>
      </c>
      <c r="E830" t="s">
        <v>1872</v>
      </c>
      <c r="F830" t="s">
        <v>1032</v>
      </c>
      <c r="G830">
        <v>0</v>
      </c>
      <c r="I830" t="s">
        <v>1872</v>
      </c>
      <c r="J830" t="s">
        <v>1032</v>
      </c>
      <c r="K830">
        <v>0</v>
      </c>
    </row>
    <row r="831" spans="1:11" x14ac:dyDescent="0.2">
      <c r="A831" t="s">
        <v>1873</v>
      </c>
      <c r="B831" t="s">
        <v>1067</v>
      </c>
      <c r="C831">
        <v>2.8332133440562202</v>
      </c>
      <c r="E831" t="s">
        <v>1873</v>
      </c>
      <c r="F831" t="s">
        <v>1067</v>
      </c>
      <c r="G831">
        <v>0</v>
      </c>
      <c r="I831" t="s">
        <v>1873</v>
      </c>
      <c r="J831" t="s">
        <v>1067</v>
      </c>
      <c r="K831">
        <v>0</v>
      </c>
    </row>
    <row r="832" spans="1:11" x14ac:dyDescent="0.2">
      <c r="A832" t="s">
        <v>1874</v>
      </c>
      <c r="B832" t="s">
        <v>1039</v>
      </c>
      <c r="C832">
        <v>2.19722457733622</v>
      </c>
      <c r="E832" t="s">
        <v>1874</v>
      </c>
      <c r="F832" t="s">
        <v>1039</v>
      </c>
      <c r="G832">
        <v>0</v>
      </c>
      <c r="I832" t="s">
        <v>1874</v>
      </c>
      <c r="J832" t="s">
        <v>1039</v>
      </c>
      <c r="K832">
        <v>0</v>
      </c>
    </row>
    <row r="833" spans="1:11" x14ac:dyDescent="0.2">
      <c r="A833" t="s">
        <v>1875</v>
      </c>
      <c r="B833" t="s">
        <v>1037</v>
      </c>
      <c r="C833">
        <v>2.99573227355399</v>
      </c>
      <c r="E833" t="s">
        <v>1875</v>
      </c>
      <c r="F833" t="s">
        <v>1037</v>
      </c>
      <c r="G833">
        <v>0.69314718055994495</v>
      </c>
      <c r="I833" t="s">
        <v>1875</v>
      </c>
      <c r="J833" t="s">
        <v>1037</v>
      </c>
      <c r="K833">
        <v>1.09861228866811</v>
      </c>
    </row>
    <row r="834" spans="1:11" x14ac:dyDescent="0.2">
      <c r="A834" t="s">
        <v>1876</v>
      </c>
      <c r="B834" t="s">
        <v>1074</v>
      </c>
      <c r="C834">
        <v>0</v>
      </c>
      <c r="E834" t="s">
        <v>1876</v>
      </c>
      <c r="F834" t="s">
        <v>1074</v>
      </c>
      <c r="G834">
        <v>0</v>
      </c>
      <c r="I834" t="s">
        <v>1876</v>
      </c>
      <c r="J834" t="s">
        <v>1074</v>
      </c>
      <c r="K834">
        <v>0</v>
      </c>
    </row>
    <row r="835" spans="1:11" x14ac:dyDescent="0.2">
      <c r="A835" t="s">
        <v>1877</v>
      </c>
      <c r="B835" t="s">
        <v>1165</v>
      </c>
      <c r="C835">
        <v>1.6094379124341001</v>
      </c>
      <c r="E835" t="s">
        <v>1877</v>
      </c>
      <c r="F835" t="s">
        <v>1165</v>
      </c>
      <c r="G835">
        <v>0</v>
      </c>
      <c r="I835" t="s">
        <v>1877</v>
      </c>
      <c r="J835" t="s">
        <v>1165</v>
      </c>
      <c r="K835">
        <v>0</v>
      </c>
    </row>
    <row r="836" spans="1:11" x14ac:dyDescent="0.2">
      <c r="A836" t="s">
        <v>1878</v>
      </c>
      <c r="B836" t="s">
        <v>1032</v>
      </c>
      <c r="C836">
        <v>3.1354942159291501</v>
      </c>
      <c r="E836" t="s">
        <v>1878</v>
      </c>
      <c r="F836" t="s">
        <v>1032</v>
      </c>
      <c r="G836">
        <v>0</v>
      </c>
      <c r="I836" t="s">
        <v>1878</v>
      </c>
      <c r="J836" t="s">
        <v>1032</v>
      </c>
      <c r="K836">
        <v>0</v>
      </c>
    </row>
    <row r="837" spans="1:11" x14ac:dyDescent="0.2">
      <c r="A837" t="s">
        <v>1879</v>
      </c>
      <c r="B837" t="s">
        <v>1063</v>
      </c>
      <c r="C837">
        <v>3.6109179126442199</v>
      </c>
      <c r="E837" t="s">
        <v>1879</v>
      </c>
      <c r="F837" t="s">
        <v>1063</v>
      </c>
      <c r="G837">
        <v>0.69314718055994495</v>
      </c>
      <c r="I837" t="s">
        <v>1879</v>
      </c>
      <c r="J837" t="s">
        <v>1063</v>
      </c>
      <c r="K837">
        <v>0.69314718055994495</v>
      </c>
    </row>
    <row r="838" spans="1:11" x14ac:dyDescent="0.2">
      <c r="A838" t="s">
        <v>1880</v>
      </c>
      <c r="B838" t="s">
        <v>1032</v>
      </c>
      <c r="C838">
        <v>2.9444389791664398</v>
      </c>
      <c r="E838" t="s">
        <v>1880</v>
      </c>
      <c r="F838" t="s">
        <v>1032</v>
      </c>
      <c r="G838">
        <v>0</v>
      </c>
      <c r="I838" t="s">
        <v>1880</v>
      </c>
      <c r="J838" t="s">
        <v>1032</v>
      </c>
      <c r="K838">
        <v>0</v>
      </c>
    </row>
    <row r="839" spans="1:11" x14ac:dyDescent="0.2">
      <c r="A839" t="s">
        <v>1881</v>
      </c>
      <c r="B839" t="s">
        <v>1039</v>
      </c>
      <c r="C839">
        <v>1.7917594692280501</v>
      </c>
      <c r="E839" t="s">
        <v>1881</v>
      </c>
      <c r="F839" t="s">
        <v>1039</v>
      </c>
      <c r="G839">
        <v>0</v>
      </c>
      <c r="I839" t="s">
        <v>1881</v>
      </c>
      <c r="J839" t="s">
        <v>1039</v>
      </c>
      <c r="K839">
        <v>0.69314718055994495</v>
      </c>
    </row>
    <row r="840" spans="1:11" x14ac:dyDescent="0.2">
      <c r="A840" t="s">
        <v>1882</v>
      </c>
      <c r="B840" t="s">
        <v>1037</v>
      </c>
      <c r="C840">
        <v>2.4849066497879999</v>
      </c>
      <c r="E840" t="s">
        <v>1882</v>
      </c>
      <c r="F840" t="s">
        <v>1037</v>
      </c>
      <c r="G840">
        <v>0</v>
      </c>
      <c r="I840" t="s">
        <v>1882</v>
      </c>
      <c r="J840" t="s">
        <v>1037</v>
      </c>
      <c r="K840">
        <v>1.09861228866811</v>
      </c>
    </row>
    <row r="841" spans="1:11" x14ac:dyDescent="0.2">
      <c r="A841" t="s">
        <v>1883</v>
      </c>
      <c r="B841" t="s">
        <v>1070</v>
      </c>
      <c r="C841">
        <v>0</v>
      </c>
      <c r="E841" t="s">
        <v>1883</v>
      </c>
      <c r="F841" t="s">
        <v>1070</v>
      </c>
      <c r="G841">
        <v>0.69314718055994495</v>
      </c>
      <c r="I841" t="s">
        <v>1883</v>
      </c>
      <c r="J841" t="s">
        <v>1070</v>
      </c>
      <c r="K841">
        <v>0</v>
      </c>
    </row>
    <row r="842" spans="1:11" x14ac:dyDescent="0.2">
      <c r="A842" t="s">
        <v>1884</v>
      </c>
      <c r="B842" t="s">
        <v>1063</v>
      </c>
      <c r="C842">
        <v>3.29583686600433</v>
      </c>
      <c r="E842" t="s">
        <v>1884</v>
      </c>
      <c r="F842" t="s">
        <v>1063</v>
      </c>
      <c r="G842">
        <v>0</v>
      </c>
      <c r="I842" t="s">
        <v>1884</v>
      </c>
      <c r="J842" t="s">
        <v>1063</v>
      </c>
      <c r="K842">
        <v>0</v>
      </c>
    </row>
    <row r="843" spans="1:11" x14ac:dyDescent="0.2">
      <c r="A843" t="s">
        <v>1885</v>
      </c>
      <c r="B843" t="s">
        <v>1039</v>
      </c>
      <c r="C843">
        <v>3.2188758248682001</v>
      </c>
      <c r="E843" t="s">
        <v>1885</v>
      </c>
      <c r="F843" t="s">
        <v>1039</v>
      </c>
      <c r="G843">
        <v>0</v>
      </c>
      <c r="I843" t="s">
        <v>1885</v>
      </c>
      <c r="J843" t="s">
        <v>1039</v>
      </c>
      <c r="K843">
        <v>0</v>
      </c>
    </row>
    <row r="844" spans="1:11" x14ac:dyDescent="0.2">
      <c r="A844" t="s">
        <v>1886</v>
      </c>
      <c r="B844" t="s">
        <v>1039</v>
      </c>
      <c r="C844">
        <v>1.7917594692280501</v>
      </c>
      <c r="E844" t="s">
        <v>1886</v>
      </c>
      <c r="F844" t="s">
        <v>1039</v>
      </c>
      <c r="G844">
        <v>0.69314718055994495</v>
      </c>
      <c r="I844" t="s">
        <v>1886</v>
      </c>
      <c r="J844" t="s">
        <v>1039</v>
      </c>
      <c r="K844">
        <v>0</v>
      </c>
    </row>
    <row r="845" spans="1:11" x14ac:dyDescent="0.2">
      <c r="A845" t="s">
        <v>1887</v>
      </c>
      <c r="B845" t="s">
        <v>1039</v>
      </c>
      <c r="C845">
        <v>2.7725887222397798</v>
      </c>
      <c r="E845" t="s">
        <v>1887</v>
      </c>
      <c r="F845" t="s">
        <v>1039</v>
      </c>
      <c r="G845">
        <v>0</v>
      </c>
      <c r="I845" t="s">
        <v>1887</v>
      </c>
      <c r="J845" t="s">
        <v>1039</v>
      </c>
      <c r="K845">
        <v>0</v>
      </c>
    </row>
    <row r="846" spans="1:11" x14ac:dyDescent="0.2">
      <c r="A846" t="s">
        <v>1888</v>
      </c>
      <c r="B846" t="s">
        <v>1074</v>
      </c>
      <c r="C846">
        <v>0</v>
      </c>
      <c r="E846" t="s">
        <v>1888</v>
      </c>
      <c r="F846" t="s">
        <v>1074</v>
      </c>
      <c r="G846">
        <v>0</v>
      </c>
      <c r="I846" t="s">
        <v>1888</v>
      </c>
      <c r="J846" t="s">
        <v>1074</v>
      </c>
      <c r="K846">
        <v>0</v>
      </c>
    </row>
    <row r="847" spans="1:11" x14ac:dyDescent="0.2">
      <c r="A847" t="s">
        <v>1889</v>
      </c>
      <c r="B847" t="s">
        <v>1165</v>
      </c>
      <c r="C847">
        <v>1.6094379124341001</v>
      </c>
      <c r="E847" t="s">
        <v>1889</v>
      </c>
      <c r="F847" t="s">
        <v>1165</v>
      </c>
      <c r="G847">
        <v>0.69314718055994495</v>
      </c>
      <c r="I847" t="s">
        <v>1889</v>
      </c>
      <c r="J847" t="s">
        <v>1165</v>
      </c>
      <c r="K847">
        <v>0.69314718055994495</v>
      </c>
    </row>
    <row r="848" spans="1:11" x14ac:dyDescent="0.2">
      <c r="A848" t="s">
        <v>1890</v>
      </c>
      <c r="B848" t="s">
        <v>1072</v>
      </c>
      <c r="C848">
        <v>0</v>
      </c>
      <c r="E848" t="s">
        <v>1890</v>
      </c>
      <c r="F848" t="s">
        <v>1072</v>
      </c>
      <c r="G848">
        <v>0</v>
      </c>
      <c r="I848" t="s">
        <v>1890</v>
      </c>
      <c r="J848" t="s">
        <v>1072</v>
      </c>
      <c r="K848">
        <v>0</v>
      </c>
    </row>
    <row r="849" spans="1:11" x14ac:dyDescent="0.2">
      <c r="A849" t="s">
        <v>1891</v>
      </c>
      <c r="B849" t="s">
        <v>1032</v>
      </c>
      <c r="C849">
        <v>3.2580965380214799</v>
      </c>
      <c r="E849" t="s">
        <v>1891</v>
      </c>
      <c r="F849" t="s">
        <v>1032</v>
      </c>
      <c r="G849">
        <v>0.69314718055994495</v>
      </c>
      <c r="I849" t="s">
        <v>1891</v>
      </c>
      <c r="J849" t="s">
        <v>1032</v>
      </c>
      <c r="K849">
        <v>0.69314718055994495</v>
      </c>
    </row>
    <row r="850" spans="1:11" x14ac:dyDescent="0.2">
      <c r="A850" t="s">
        <v>1892</v>
      </c>
      <c r="B850" t="s">
        <v>1039</v>
      </c>
      <c r="C850">
        <v>1.3862943611198899</v>
      </c>
      <c r="E850" t="s">
        <v>1892</v>
      </c>
      <c r="F850" t="s">
        <v>1039</v>
      </c>
      <c r="G850">
        <v>1.09861228866811</v>
      </c>
      <c r="I850" t="s">
        <v>1892</v>
      </c>
      <c r="J850" t="s">
        <v>1039</v>
      </c>
      <c r="K850">
        <v>0</v>
      </c>
    </row>
    <row r="851" spans="1:11" x14ac:dyDescent="0.2">
      <c r="A851" t="s">
        <v>1893</v>
      </c>
      <c r="B851" t="s">
        <v>1046</v>
      </c>
      <c r="C851">
        <v>0.69314718055994495</v>
      </c>
      <c r="E851" t="s">
        <v>1893</v>
      </c>
      <c r="F851" t="s">
        <v>1046</v>
      </c>
      <c r="G851">
        <v>0</v>
      </c>
      <c r="I851" t="s">
        <v>1893</v>
      </c>
      <c r="J851" t="s">
        <v>1046</v>
      </c>
      <c r="K851">
        <v>1.09861228866811</v>
      </c>
    </row>
    <row r="852" spans="1:11" x14ac:dyDescent="0.2">
      <c r="A852" t="s">
        <v>1894</v>
      </c>
      <c r="B852" t="s">
        <v>1063</v>
      </c>
      <c r="C852">
        <v>3.6109179126442199</v>
      </c>
      <c r="E852" t="s">
        <v>1894</v>
      </c>
      <c r="F852" t="s">
        <v>1063</v>
      </c>
      <c r="G852">
        <v>0.69314718055994495</v>
      </c>
      <c r="I852" t="s">
        <v>1894</v>
      </c>
      <c r="J852" t="s">
        <v>1063</v>
      </c>
      <c r="K852">
        <v>0.69314718055994495</v>
      </c>
    </row>
    <row r="853" spans="1:11" x14ac:dyDescent="0.2">
      <c r="A853" t="s">
        <v>1895</v>
      </c>
      <c r="B853" t="s">
        <v>1039</v>
      </c>
      <c r="C853">
        <v>1.6094379124341001</v>
      </c>
      <c r="E853" t="s">
        <v>1895</v>
      </c>
      <c r="F853" t="s">
        <v>1039</v>
      </c>
      <c r="G853">
        <v>0</v>
      </c>
      <c r="I853" t="s">
        <v>1895</v>
      </c>
      <c r="J853" t="s">
        <v>1039</v>
      </c>
      <c r="K853">
        <v>0</v>
      </c>
    </row>
    <row r="854" spans="1:11" x14ac:dyDescent="0.2">
      <c r="A854" t="s">
        <v>1896</v>
      </c>
      <c r="B854" t="s">
        <v>1067</v>
      </c>
      <c r="C854">
        <v>1.6094379124341001</v>
      </c>
      <c r="E854" t="s">
        <v>1896</v>
      </c>
      <c r="F854" t="s">
        <v>1067</v>
      </c>
      <c r="G854">
        <v>0.69314718055994495</v>
      </c>
      <c r="I854" t="s">
        <v>1896</v>
      </c>
      <c r="J854" t="s">
        <v>1067</v>
      </c>
      <c r="K854">
        <v>0.69314718055994495</v>
      </c>
    </row>
    <row r="855" spans="1:11" x14ac:dyDescent="0.2">
      <c r="A855" t="s">
        <v>1897</v>
      </c>
      <c r="B855" t="s">
        <v>1032</v>
      </c>
      <c r="C855">
        <v>3.0445224377234199</v>
      </c>
      <c r="E855" t="s">
        <v>1897</v>
      </c>
      <c r="F855" t="s">
        <v>1032</v>
      </c>
      <c r="G855">
        <v>0</v>
      </c>
      <c r="I855" t="s">
        <v>1897</v>
      </c>
      <c r="J855" t="s">
        <v>1032</v>
      </c>
      <c r="K855">
        <v>0.69314718055994495</v>
      </c>
    </row>
    <row r="856" spans="1:11" x14ac:dyDescent="0.2">
      <c r="A856" t="s">
        <v>1898</v>
      </c>
      <c r="B856" t="s">
        <v>1043</v>
      </c>
      <c r="C856">
        <v>3.4339872044851498</v>
      </c>
      <c r="E856" t="s">
        <v>1898</v>
      </c>
      <c r="F856" t="s">
        <v>1043</v>
      </c>
      <c r="G856">
        <v>0</v>
      </c>
      <c r="I856" t="s">
        <v>1898</v>
      </c>
      <c r="J856" t="s">
        <v>1043</v>
      </c>
      <c r="K856">
        <v>0</v>
      </c>
    </row>
    <row r="857" spans="1:11" x14ac:dyDescent="0.2">
      <c r="A857" t="s">
        <v>1899</v>
      </c>
      <c r="B857" t="s">
        <v>1032</v>
      </c>
      <c r="C857">
        <v>2.6390573296152602</v>
      </c>
      <c r="E857" t="s">
        <v>1899</v>
      </c>
      <c r="F857" t="s">
        <v>1032</v>
      </c>
      <c r="G857">
        <v>0</v>
      </c>
      <c r="I857" t="s">
        <v>1899</v>
      </c>
      <c r="J857" t="s">
        <v>1032</v>
      </c>
      <c r="K857">
        <v>0.69314718055994495</v>
      </c>
    </row>
    <row r="858" spans="1:11" x14ac:dyDescent="0.2">
      <c r="A858" t="s">
        <v>1900</v>
      </c>
      <c r="B858" t="s">
        <v>1032</v>
      </c>
      <c r="C858">
        <v>3.5835189384561099</v>
      </c>
      <c r="E858" t="s">
        <v>1900</v>
      </c>
      <c r="F858" t="s">
        <v>1032</v>
      </c>
      <c r="G858">
        <v>0</v>
      </c>
      <c r="I858" t="s">
        <v>1900</v>
      </c>
      <c r="J858" t="s">
        <v>1032</v>
      </c>
      <c r="K858">
        <v>0</v>
      </c>
    </row>
    <row r="859" spans="1:11" x14ac:dyDescent="0.2">
      <c r="A859" t="s">
        <v>1901</v>
      </c>
      <c r="B859" t="s">
        <v>1037</v>
      </c>
      <c r="C859">
        <v>1.9459101490553099</v>
      </c>
      <c r="E859" t="s">
        <v>1901</v>
      </c>
      <c r="F859" t="s">
        <v>1037</v>
      </c>
      <c r="G859">
        <v>0</v>
      </c>
      <c r="I859" t="s">
        <v>1901</v>
      </c>
      <c r="J859" t="s">
        <v>1037</v>
      </c>
      <c r="K859">
        <v>0</v>
      </c>
    </row>
    <row r="860" spans="1:11" x14ac:dyDescent="0.2">
      <c r="A860" t="s">
        <v>1902</v>
      </c>
      <c r="B860" t="s">
        <v>1039</v>
      </c>
      <c r="C860">
        <v>1.3862943611198899</v>
      </c>
      <c r="E860" t="s">
        <v>1902</v>
      </c>
      <c r="F860" t="s">
        <v>1039</v>
      </c>
      <c r="G860">
        <v>0.69314718055994495</v>
      </c>
      <c r="I860" t="s">
        <v>1902</v>
      </c>
      <c r="J860" t="s">
        <v>1039</v>
      </c>
      <c r="K860">
        <v>0</v>
      </c>
    </row>
    <row r="861" spans="1:11" x14ac:dyDescent="0.2">
      <c r="A861" t="s">
        <v>1903</v>
      </c>
      <c r="B861" t="s">
        <v>1032</v>
      </c>
      <c r="C861">
        <v>3.0445224377234199</v>
      </c>
      <c r="E861" t="s">
        <v>1903</v>
      </c>
      <c r="F861" t="s">
        <v>1032</v>
      </c>
      <c r="G861">
        <v>0</v>
      </c>
      <c r="I861" t="s">
        <v>1903</v>
      </c>
      <c r="J861" t="s">
        <v>1032</v>
      </c>
      <c r="K861">
        <v>0</v>
      </c>
    </row>
    <row r="862" spans="1:11" x14ac:dyDescent="0.2">
      <c r="A862" t="s">
        <v>1904</v>
      </c>
      <c r="B862" t="s">
        <v>1037</v>
      </c>
      <c r="C862">
        <v>2.3978952727983698</v>
      </c>
      <c r="E862" t="s">
        <v>1904</v>
      </c>
      <c r="F862" t="s">
        <v>1037</v>
      </c>
      <c r="G862">
        <v>0.69314718055994495</v>
      </c>
      <c r="I862" t="s">
        <v>1904</v>
      </c>
      <c r="J862" t="s">
        <v>1037</v>
      </c>
      <c r="K862">
        <v>0.69314718055994495</v>
      </c>
    </row>
    <row r="863" spans="1:11" x14ac:dyDescent="0.2">
      <c r="A863" t="s">
        <v>1905</v>
      </c>
      <c r="B863" t="s">
        <v>1063</v>
      </c>
      <c r="C863">
        <v>3.7376696182833702</v>
      </c>
      <c r="E863" t="s">
        <v>1905</v>
      </c>
      <c r="F863" t="s">
        <v>1063</v>
      </c>
      <c r="G863">
        <v>0.69314718055994495</v>
      </c>
      <c r="I863" t="s">
        <v>1905</v>
      </c>
      <c r="J863" t="s">
        <v>1063</v>
      </c>
      <c r="K863">
        <v>0</v>
      </c>
    </row>
    <row r="864" spans="1:11" x14ac:dyDescent="0.2">
      <c r="A864" t="s">
        <v>1906</v>
      </c>
      <c r="B864" t="s">
        <v>1051</v>
      </c>
      <c r="C864">
        <v>0.69314718055994495</v>
      </c>
      <c r="E864" t="s">
        <v>1906</v>
      </c>
      <c r="F864" t="s">
        <v>1051</v>
      </c>
      <c r="G864">
        <v>0.69314718055994495</v>
      </c>
      <c r="I864" t="s">
        <v>1906</v>
      </c>
      <c r="J864" t="s">
        <v>1051</v>
      </c>
      <c r="K864">
        <v>0</v>
      </c>
    </row>
    <row r="865" spans="1:11" x14ac:dyDescent="0.2">
      <c r="A865" t="s">
        <v>1907</v>
      </c>
      <c r="B865" t="s">
        <v>1063</v>
      </c>
      <c r="C865">
        <v>2.9444389791664398</v>
      </c>
      <c r="E865" t="s">
        <v>1907</v>
      </c>
      <c r="F865" t="s">
        <v>1063</v>
      </c>
      <c r="G865">
        <v>1.09861228866811</v>
      </c>
      <c r="I865" t="s">
        <v>1907</v>
      </c>
      <c r="J865" t="s">
        <v>1063</v>
      </c>
      <c r="K865">
        <v>0</v>
      </c>
    </row>
    <row r="866" spans="1:11" x14ac:dyDescent="0.2">
      <c r="A866" t="s">
        <v>1908</v>
      </c>
      <c r="B866" t="s">
        <v>1035</v>
      </c>
      <c r="C866">
        <v>2.0794415416798402</v>
      </c>
      <c r="E866" t="s">
        <v>1908</v>
      </c>
      <c r="F866" t="s">
        <v>1035</v>
      </c>
      <c r="G866">
        <v>0</v>
      </c>
      <c r="I866" t="s">
        <v>1908</v>
      </c>
      <c r="J866" t="s">
        <v>1035</v>
      </c>
      <c r="K866">
        <v>0</v>
      </c>
    </row>
    <row r="867" spans="1:11" x14ac:dyDescent="0.2">
      <c r="A867" t="s">
        <v>1909</v>
      </c>
      <c r="B867" t="s">
        <v>1067</v>
      </c>
      <c r="C867">
        <v>2.19722457733622</v>
      </c>
      <c r="E867" t="s">
        <v>1909</v>
      </c>
      <c r="F867" t="s">
        <v>1067</v>
      </c>
      <c r="G867">
        <v>0</v>
      </c>
      <c r="I867" t="s">
        <v>1909</v>
      </c>
      <c r="J867" t="s">
        <v>1067</v>
      </c>
      <c r="K867">
        <v>0.69314718055994495</v>
      </c>
    </row>
    <row r="868" spans="1:11" x14ac:dyDescent="0.2">
      <c r="A868" t="s">
        <v>1910</v>
      </c>
      <c r="B868" t="s">
        <v>1051</v>
      </c>
      <c r="C868">
        <v>3.2188758248682001</v>
      </c>
      <c r="E868" t="s">
        <v>1910</v>
      </c>
      <c r="F868" t="s">
        <v>1051</v>
      </c>
      <c r="G868">
        <v>1.09861228866811</v>
      </c>
      <c r="I868" t="s">
        <v>1910</v>
      </c>
      <c r="J868" t="s">
        <v>1051</v>
      </c>
      <c r="K868">
        <v>0</v>
      </c>
    </row>
    <row r="869" spans="1:11" x14ac:dyDescent="0.2">
      <c r="A869" t="s">
        <v>1911</v>
      </c>
      <c r="B869" t="s">
        <v>1039</v>
      </c>
      <c r="C869">
        <v>2.5649493574615398</v>
      </c>
      <c r="E869" t="s">
        <v>1911</v>
      </c>
      <c r="F869" t="s">
        <v>1039</v>
      </c>
      <c r="G869">
        <v>0</v>
      </c>
      <c r="I869" t="s">
        <v>1911</v>
      </c>
      <c r="J869" t="s">
        <v>1039</v>
      </c>
      <c r="K869">
        <v>0</v>
      </c>
    </row>
    <row r="870" spans="1:11" x14ac:dyDescent="0.2">
      <c r="A870" t="s">
        <v>1912</v>
      </c>
      <c r="B870" t="s">
        <v>1039</v>
      </c>
      <c r="C870">
        <v>2.7080502011022101</v>
      </c>
      <c r="E870" t="s">
        <v>1912</v>
      </c>
      <c r="F870" t="s">
        <v>1039</v>
      </c>
      <c r="G870">
        <v>0</v>
      </c>
      <c r="I870" t="s">
        <v>1912</v>
      </c>
      <c r="J870" t="s">
        <v>1039</v>
      </c>
      <c r="K870">
        <v>0.69314718055994495</v>
      </c>
    </row>
    <row r="871" spans="1:11" x14ac:dyDescent="0.2">
      <c r="A871" t="s">
        <v>1913</v>
      </c>
      <c r="B871" t="s">
        <v>1043</v>
      </c>
      <c r="C871">
        <v>3.3322045101751998</v>
      </c>
      <c r="E871" t="s">
        <v>1913</v>
      </c>
      <c r="F871" t="s">
        <v>1043</v>
      </c>
      <c r="G871">
        <v>0</v>
      </c>
      <c r="I871" t="s">
        <v>1913</v>
      </c>
      <c r="J871" t="s">
        <v>1043</v>
      </c>
      <c r="K871">
        <v>0</v>
      </c>
    </row>
    <row r="872" spans="1:11" x14ac:dyDescent="0.2">
      <c r="A872" t="s">
        <v>1914</v>
      </c>
      <c r="B872" t="s">
        <v>1063</v>
      </c>
      <c r="C872">
        <v>2.8903717578961601</v>
      </c>
      <c r="E872" t="s">
        <v>1914</v>
      </c>
      <c r="F872" t="s">
        <v>1063</v>
      </c>
      <c r="G872">
        <v>0.69314718055994495</v>
      </c>
      <c r="I872" t="s">
        <v>1914</v>
      </c>
      <c r="J872" t="s">
        <v>1063</v>
      </c>
      <c r="K872">
        <v>0</v>
      </c>
    </row>
    <row r="873" spans="1:11" x14ac:dyDescent="0.2">
      <c r="A873" t="s">
        <v>1915</v>
      </c>
      <c r="B873" t="s">
        <v>1032</v>
      </c>
      <c r="C873">
        <v>3.55534806148941</v>
      </c>
      <c r="E873" t="s">
        <v>1915</v>
      </c>
      <c r="F873" t="s">
        <v>1032</v>
      </c>
      <c r="G873">
        <v>0</v>
      </c>
      <c r="I873" t="s">
        <v>1915</v>
      </c>
      <c r="J873" t="s">
        <v>1032</v>
      </c>
      <c r="K873">
        <v>0</v>
      </c>
    </row>
    <row r="874" spans="1:11" x14ac:dyDescent="0.2">
      <c r="A874" t="s">
        <v>1916</v>
      </c>
      <c r="B874" t="s">
        <v>1070</v>
      </c>
      <c r="C874">
        <v>1.6094379124341001</v>
      </c>
      <c r="E874" t="s">
        <v>1916</v>
      </c>
      <c r="F874" t="s">
        <v>1070</v>
      </c>
      <c r="G874">
        <v>0</v>
      </c>
      <c r="I874" t="s">
        <v>1916</v>
      </c>
      <c r="J874" t="s">
        <v>1070</v>
      </c>
      <c r="K874">
        <v>0</v>
      </c>
    </row>
    <row r="875" spans="1:11" x14ac:dyDescent="0.2">
      <c r="A875" t="s">
        <v>1917</v>
      </c>
      <c r="B875" t="s">
        <v>1072</v>
      </c>
      <c r="C875">
        <v>0</v>
      </c>
      <c r="E875" t="s">
        <v>1917</v>
      </c>
      <c r="F875" t="s">
        <v>1072</v>
      </c>
      <c r="G875">
        <v>0</v>
      </c>
      <c r="I875" t="s">
        <v>1917</v>
      </c>
      <c r="J875" t="s">
        <v>1072</v>
      </c>
      <c r="K875">
        <v>0</v>
      </c>
    </row>
    <row r="876" spans="1:11" x14ac:dyDescent="0.2">
      <c r="A876" t="s">
        <v>1918</v>
      </c>
      <c r="B876" t="s">
        <v>1039</v>
      </c>
      <c r="C876">
        <v>2.3978952727983698</v>
      </c>
      <c r="E876" t="s">
        <v>1918</v>
      </c>
      <c r="F876" t="s">
        <v>1039</v>
      </c>
      <c r="G876">
        <v>1.09861228866811</v>
      </c>
      <c r="I876" t="s">
        <v>1918</v>
      </c>
      <c r="J876" t="s">
        <v>1039</v>
      </c>
      <c r="K876">
        <v>1.3862943611198899</v>
      </c>
    </row>
    <row r="877" spans="1:11" x14ac:dyDescent="0.2">
      <c r="A877" t="s">
        <v>1919</v>
      </c>
      <c r="B877" t="s">
        <v>1046</v>
      </c>
      <c r="C877">
        <v>0.69314718055994495</v>
      </c>
      <c r="E877" t="s">
        <v>1919</v>
      </c>
      <c r="F877" t="s">
        <v>1046</v>
      </c>
      <c r="G877">
        <v>0</v>
      </c>
      <c r="I877" t="s">
        <v>1919</v>
      </c>
      <c r="J877" t="s">
        <v>1046</v>
      </c>
      <c r="K877">
        <v>0</v>
      </c>
    </row>
    <row r="878" spans="1:11" x14ac:dyDescent="0.2">
      <c r="A878" t="s">
        <v>1920</v>
      </c>
      <c r="B878" t="s">
        <v>1063</v>
      </c>
      <c r="C878">
        <v>2.5649493574615398</v>
      </c>
      <c r="E878" t="s">
        <v>1920</v>
      </c>
      <c r="F878" t="s">
        <v>1063</v>
      </c>
      <c r="G878">
        <v>0.69314718055994495</v>
      </c>
      <c r="I878" t="s">
        <v>1920</v>
      </c>
      <c r="J878" t="s">
        <v>1063</v>
      </c>
      <c r="K878">
        <v>0</v>
      </c>
    </row>
    <row r="879" spans="1:11" x14ac:dyDescent="0.2">
      <c r="A879" t="s">
        <v>1921</v>
      </c>
      <c r="B879" t="s">
        <v>1037</v>
      </c>
      <c r="C879">
        <v>2.9444389791664398</v>
      </c>
      <c r="E879" t="s">
        <v>1921</v>
      </c>
      <c r="F879" t="s">
        <v>1037</v>
      </c>
      <c r="G879">
        <v>0.69314718055994495</v>
      </c>
      <c r="I879" t="s">
        <v>1921</v>
      </c>
      <c r="J879" t="s">
        <v>1037</v>
      </c>
      <c r="K879">
        <v>0</v>
      </c>
    </row>
    <row r="880" spans="1:11" x14ac:dyDescent="0.2">
      <c r="A880" t="s">
        <v>1922</v>
      </c>
      <c r="B880" t="s">
        <v>1051</v>
      </c>
      <c r="C880">
        <v>1.9459101490553099</v>
      </c>
      <c r="E880" t="s">
        <v>1922</v>
      </c>
      <c r="F880" t="s">
        <v>1051</v>
      </c>
      <c r="G880">
        <v>0.69314718055994495</v>
      </c>
      <c r="I880" t="s">
        <v>1922</v>
      </c>
      <c r="J880" t="s">
        <v>1051</v>
      </c>
      <c r="K880">
        <v>0</v>
      </c>
    </row>
    <row r="881" spans="1:11" x14ac:dyDescent="0.2">
      <c r="A881" t="s">
        <v>1923</v>
      </c>
      <c r="B881" t="s">
        <v>1063</v>
      </c>
      <c r="C881">
        <v>3.3322045101751998</v>
      </c>
      <c r="E881" t="s">
        <v>1923</v>
      </c>
      <c r="F881" t="s">
        <v>1063</v>
      </c>
      <c r="G881">
        <v>0</v>
      </c>
      <c r="I881" t="s">
        <v>1923</v>
      </c>
      <c r="J881" t="s">
        <v>1063</v>
      </c>
      <c r="K881">
        <v>0</v>
      </c>
    </row>
    <row r="882" spans="1:11" x14ac:dyDescent="0.2">
      <c r="A882" t="s">
        <v>1924</v>
      </c>
      <c r="B882" t="s">
        <v>1039</v>
      </c>
      <c r="C882">
        <v>3.2188758248682001</v>
      </c>
      <c r="E882" t="s">
        <v>1924</v>
      </c>
      <c r="F882" t="s">
        <v>1039</v>
      </c>
      <c r="G882">
        <v>0</v>
      </c>
      <c r="I882" t="s">
        <v>1924</v>
      </c>
      <c r="J882" t="s">
        <v>1039</v>
      </c>
      <c r="K882">
        <v>0</v>
      </c>
    </row>
    <row r="883" spans="1:11" x14ac:dyDescent="0.2">
      <c r="A883" t="s">
        <v>1925</v>
      </c>
      <c r="B883" t="s">
        <v>1039</v>
      </c>
      <c r="C883">
        <v>2.7725887222397798</v>
      </c>
      <c r="E883" t="s">
        <v>1925</v>
      </c>
      <c r="F883" t="s">
        <v>1039</v>
      </c>
      <c r="G883">
        <v>0</v>
      </c>
      <c r="I883" t="s">
        <v>1925</v>
      </c>
      <c r="J883" t="s">
        <v>1039</v>
      </c>
      <c r="K883">
        <v>0.69314718055994495</v>
      </c>
    </row>
    <row r="884" spans="1:11" x14ac:dyDescent="0.2">
      <c r="A884" t="s">
        <v>1926</v>
      </c>
      <c r="B884" t="s">
        <v>1043</v>
      </c>
      <c r="C884">
        <v>2.8332133440562202</v>
      </c>
      <c r="E884" t="s">
        <v>1926</v>
      </c>
      <c r="F884" t="s">
        <v>1043</v>
      </c>
      <c r="G884">
        <v>0</v>
      </c>
      <c r="I884" t="s">
        <v>1926</v>
      </c>
      <c r="J884" t="s">
        <v>1043</v>
      </c>
      <c r="K884">
        <v>0</v>
      </c>
    </row>
    <row r="885" spans="1:11" x14ac:dyDescent="0.2">
      <c r="A885" t="s">
        <v>1927</v>
      </c>
      <c r="B885" t="s">
        <v>1037</v>
      </c>
      <c r="C885">
        <v>2.7725887222397798</v>
      </c>
      <c r="E885" t="s">
        <v>1927</v>
      </c>
      <c r="F885" t="s">
        <v>1037</v>
      </c>
      <c r="G885">
        <v>0</v>
      </c>
      <c r="I885" t="s">
        <v>1927</v>
      </c>
      <c r="J885" t="s">
        <v>1037</v>
      </c>
      <c r="K885">
        <v>0.69314718055994495</v>
      </c>
    </row>
    <row r="886" spans="1:11" x14ac:dyDescent="0.2">
      <c r="A886" t="s">
        <v>1928</v>
      </c>
      <c r="B886" t="s">
        <v>1046</v>
      </c>
      <c r="C886">
        <v>0.69314718055994495</v>
      </c>
      <c r="E886" t="s">
        <v>1928</v>
      </c>
      <c r="F886" t="s">
        <v>1046</v>
      </c>
      <c r="G886">
        <v>0</v>
      </c>
      <c r="I886" t="s">
        <v>1928</v>
      </c>
      <c r="J886" t="s">
        <v>1046</v>
      </c>
      <c r="K886">
        <v>0</v>
      </c>
    </row>
    <row r="887" spans="1:11" x14ac:dyDescent="0.2">
      <c r="A887" t="s">
        <v>1929</v>
      </c>
      <c r="B887" t="s">
        <v>1070</v>
      </c>
      <c r="C887">
        <v>2.0794415416798402</v>
      </c>
      <c r="E887" t="s">
        <v>1929</v>
      </c>
      <c r="F887" t="s">
        <v>1070</v>
      </c>
      <c r="G887">
        <v>0</v>
      </c>
      <c r="I887" t="s">
        <v>1929</v>
      </c>
      <c r="J887" t="s">
        <v>1070</v>
      </c>
      <c r="K887">
        <v>0.69314718055994495</v>
      </c>
    </row>
    <row r="888" spans="1:11" x14ac:dyDescent="0.2">
      <c r="A888" t="s">
        <v>1930</v>
      </c>
      <c r="B888" t="s">
        <v>1043</v>
      </c>
      <c r="C888">
        <v>3.0445224377234199</v>
      </c>
      <c r="E888" t="s">
        <v>1930</v>
      </c>
      <c r="F888" t="s">
        <v>1043</v>
      </c>
      <c r="G888">
        <v>1.09861228866811</v>
      </c>
      <c r="I888" t="s">
        <v>1930</v>
      </c>
      <c r="J888" t="s">
        <v>1043</v>
      </c>
      <c r="K888">
        <v>1.09861228866811</v>
      </c>
    </row>
    <row r="889" spans="1:11" x14ac:dyDescent="0.2">
      <c r="A889" t="s">
        <v>1931</v>
      </c>
      <c r="B889" t="s">
        <v>1039</v>
      </c>
      <c r="C889">
        <v>2.7725887222397798</v>
      </c>
      <c r="E889" t="s">
        <v>1931</v>
      </c>
      <c r="F889" t="s">
        <v>1039</v>
      </c>
      <c r="G889">
        <v>0.69314718055994495</v>
      </c>
      <c r="I889" t="s">
        <v>1931</v>
      </c>
      <c r="J889" t="s">
        <v>1039</v>
      </c>
      <c r="K889">
        <v>0.69314718055994495</v>
      </c>
    </row>
    <row r="890" spans="1:11" x14ac:dyDescent="0.2">
      <c r="A890" t="s">
        <v>1932</v>
      </c>
      <c r="B890" t="s">
        <v>1037</v>
      </c>
      <c r="C890">
        <v>1.3862943611198899</v>
      </c>
      <c r="E890" t="s">
        <v>1932</v>
      </c>
      <c r="F890" t="s">
        <v>1037</v>
      </c>
      <c r="G890">
        <v>0</v>
      </c>
      <c r="I890" t="s">
        <v>1932</v>
      </c>
      <c r="J890" t="s">
        <v>1037</v>
      </c>
      <c r="K890">
        <v>0.69314718055994495</v>
      </c>
    </row>
    <row r="891" spans="1:11" x14ac:dyDescent="0.2">
      <c r="A891" t="s">
        <v>1933</v>
      </c>
      <c r="B891" t="s">
        <v>1046</v>
      </c>
      <c r="C891">
        <v>1.3862943611198899</v>
      </c>
      <c r="E891" t="s">
        <v>1933</v>
      </c>
      <c r="F891" t="s">
        <v>1046</v>
      </c>
      <c r="G891">
        <v>0.69314718055994495</v>
      </c>
      <c r="I891" t="s">
        <v>1933</v>
      </c>
      <c r="J891" t="s">
        <v>1046</v>
      </c>
      <c r="K891">
        <v>0</v>
      </c>
    </row>
    <row r="892" spans="1:11" x14ac:dyDescent="0.2">
      <c r="A892" t="s">
        <v>1934</v>
      </c>
      <c r="B892" t="s">
        <v>1072</v>
      </c>
      <c r="C892">
        <v>0.69314718055994495</v>
      </c>
      <c r="E892" t="s">
        <v>1934</v>
      </c>
      <c r="F892" t="s">
        <v>1072</v>
      </c>
      <c r="G892">
        <v>0</v>
      </c>
      <c r="I892" t="s">
        <v>1934</v>
      </c>
      <c r="J892" t="s">
        <v>1072</v>
      </c>
      <c r="K892">
        <v>0</v>
      </c>
    </row>
    <row r="893" spans="1:11" x14ac:dyDescent="0.2">
      <c r="A893" t="s">
        <v>1935</v>
      </c>
      <c r="B893" t="s">
        <v>1063</v>
      </c>
      <c r="C893">
        <v>3.29583686600433</v>
      </c>
      <c r="E893" t="s">
        <v>1935</v>
      </c>
      <c r="F893" t="s">
        <v>1063</v>
      </c>
      <c r="G893">
        <v>1.09861228866811</v>
      </c>
      <c r="I893" t="s">
        <v>1935</v>
      </c>
      <c r="J893" t="s">
        <v>1063</v>
      </c>
      <c r="K893">
        <v>0</v>
      </c>
    </row>
    <row r="894" spans="1:11" x14ac:dyDescent="0.2">
      <c r="A894" t="s">
        <v>1936</v>
      </c>
      <c r="B894" t="s">
        <v>1063</v>
      </c>
      <c r="C894">
        <v>3.0445224377234199</v>
      </c>
      <c r="E894" t="s">
        <v>1936</v>
      </c>
      <c r="F894" t="s">
        <v>1063</v>
      </c>
      <c r="G894">
        <v>0</v>
      </c>
      <c r="I894" t="s">
        <v>1936</v>
      </c>
      <c r="J894" t="s">
        <v>1063</v>
      </c>
      <c r="K894">
        <v>0</v>
      </c>
    </row>
    <row r="895" spans="1:11" x14ac:dyDescent="0.2">
      <c r="A895" t="s">
        <v>1937</v>
      </c>
      <c r="B895" t="s">
        <v>1070</v>
      </c>
      <c r="C895">
        <v>2.6390573296152602</v>
      </c>
      <c r="E895" t="s">
        <v>1937</v>
      </c>
      <c r="F895" t="s">
        <v>1070</v>
      </c>
      <c r="G895">
        <v>0</v>
      </c>
      <c r="I895" t="s">
        <v>1937</v>
      </c>
      <c r="J895" t="s">
        <v>1070</v>
      </c>
      <c r="K895">
        <v>0</v>
      </c>
    </row>
    <row r="896" spans="1:11" x14ac:dyDescent="0.2">
      <c r="A896" t="s">
        <v>1938</v>
      </c>
      <c r="B896" t="s">
        <v>1037</v>
      </c>
      <c r="C896">
        <v>2.19722457733622</v>
      </c>
      <c r="E896" t="s">
        <v>1938</v>
      </c>
      <c r="F896" t="s">
        <v>1037</v>
      </c>
      <c r="G896">
        <v>0.69314718055994495</v>
      </c>
      <c r="I896" t="s">
        <v>1938</v>
      </c>
      <c r="J896" t="s">
        <v>1037</v>
      </c>
      <c r="K896">
        <v>0</v>
      </c>
    </row>
    <row r="897" spans="1:11" x14ac:dyDescent="0.2">
      <c r="A897" t="s">
        <v>1939</v>
      </c>
      <c r="B897" t="s">
        <v>1037</v>
      </c>
      <c r="C897">
        <v>3.1354942159291501</v>
      </c>
      <c r="E897" t="s">
        <v>1939</v>
      </c>
      <c r="F897" t="s">
        <v>1037</v>
      </c>
      <c r="G897">
        <v>0</v>
      </c>
      <c r="I897" t="s">
        <v>1939</v>
      </c>
      <c r="J897" t="s">
        <v>1037</v>
      </c>
      <c r="K897">
        <v>0.69314718055994495</v>
      </c>
    </row>
    <row r="898" spans="1:11" x14ac:dyDescent="0.2">
      <c r="A898" t="s">
        <v>1940</v>
      </c>
      <c r="B898" t="s">
        <v>1070</v>
      </c>
      <c r="C898">
        <v>2.0794415416798402</v>
      </c>
      <c r="E898" t="s">
        <v>1940</v>
      </c>
      <c r="F898" t="s">
        <v>1070</v>
      </c>
      <c r="G898">
        <v>0</v>
      </c>
      <c r="I898" t="s">
        <v>1940</v>
      </c>
      <c r="J898" t="s">
        <v>1070</v>
      </c>
      <c r="K898">
        <v>0</v>
      </c>
    </row>
    <row r="899" spans="1:11" x14ac:dyDescent="0.2">
      <c r="A899" t="s">
        <v>1941</v>
      </c>
      <c r="B899" t="s">
        <v>1039</v>
      </c>
      <c r="C899">
        <v>2.3025850929940499</v>
      </c>
      <c r="E899" t="s">
        <v>1941</v>
      </c>
      <c r="F899" t="s">
        <v>1039</v>
      </c>
      <c r="G899">
        <v>0</v>
      </c>
      <c r="I899" t="s">
        <v>1941</v>
      </c>
      <c r="J899" t="s">
        <v>1039</v>
      </c>
      <c r="K899">
        <v>0.69314718055994495</v>
      </c>
    </row>
    <row r="900" spans="1:11" x14ac:dyDescent="0.2">
      <c r="A900" t="s">
        <v>1942</v>
      </c>
      <c r="B900" t="s">
        <v>1037</v>
      </c>
      <c r="C900">
        <v>2.5649493574615398</v>
      </c>
      <c r="E900" t="s">
        <v>1942</v>
      </c>
      <c r="F900" t="s">
        <v>1037</v>
      </c>
      <c r="G900">
        <v>0</v>
      </c>
      <c r="I900" t="s">
        <v>1942</v>
      </c>
      <c r="J900" t="s">
        <v>1037</v>
      </c>
      <c r="K900">
        <v>0.69314718055994495</v>
      </c>
    </row>
    <row r="901" spans="1:11" x14ac:dyDescent="0.2">
      <c r="A901" t="s">
        <v>1943</v>
      </c>
      <c r="B901" t="s">
        <v>1032</v>
      </c>
      <c r="C901">
        <v>3.1780538303479502</v>
      </c>
      <c r="E901" t="s">
        <v>1943</v>
      </c>
      <c r="F901" t="s">
        <v>1032</v>
      </c>
      <c r="G901">
        <v>0</v>
      </c>
      <c r="I901" t="s">
        <v>1943</v>
      </c>
      <c r="J901" t="s">
        <v>1032</v>
      </c>
      <c r="K901">
        <v>0</v>
      </c>
    </row>
    <row r="902" spans="1:11" x14ac:dyDescent="0.2">
      <c r="A902" t="s">
        <v>1944</v>
      </c>
      <c r="B902" t="s">
        <v>1046</v>
      </c>
      <c r="C902">
        <v>1.7917594692280501</v>
      </c>
      <c r="E902" t="s">
        <v>1944</v>
      </c>
      <c r="F902" t="s">
        <v>1046</v>
      </c>
      <c r="G902">
        <v>0</v>
      </c>
      <c r="I902" t="s">
        <v>1944</v>
      </c>
      <c r="J902" t="s">
        <v>1046</v>
      </c>
      <c r="K902">
        <v>0</v>
      </c>
    </row>
    <row r="903" spans="1:11" x14ac:dyDescent="0.2">
      <c r="A903" t="s">
        <v>1945</v>
      </c>
      <c r="B903" t="s">
        <v>1032</v>
      </c>
      <c r="C903">
        <v>3.0910424533583201</v>
      </c>
      <c r="E903" t="s">
        <v>1945</v>
      </c>
      <c r="F903" t="s">
        <v>1032</v>
      </c>
      <c r="G903">
        <v>0</v>
      </c>
      <c r="I903" t="s">
        <v>1945</v>
      </c>
      <c r="J903" t="s">
        <v>1032</v>
      </c>
      <c r="K903">
        <v>0.69314718055994495</v>
      </c>
    </row>
    <row r="904" spans="1:11" x14ac:dyDescent="0.2">
      <c r="A904" t="s">
        <v>1946</v>
      </c>
      <c r="B904" t="s">
        <v>1063</v>
      </c>
      <c r="C904">
        <v>3.55534806148941</v>
      </c>
      <c r="E904" t="s">
        <v>1946</v>
      </c>
      <c r="F904" t="s">
        <v>1063</v>
      </c>
      <c r="G904">
        <v>0</v>
      </c>
      <c r="I904" t="s">
        <v>1946</v>
      </c>
      <c r="J904" t="s">
        <v>1063</v>
      </c>
      <c r="K904">
        <v>0</v>
      </c>
    </row>
    <row r="905" spans="1:11" x14ac:dyDescent="0.2">
      <c r="A905" t="s">
        <v>1947</v>
      </c>
      <c r="B905" t="s">
        <v>1063</v>
      </c>
      <c r="C905">
        <v>3.1780538303479502</v>
      </c>
      <c r="E905" t="s">
        <v>1947</v>
      </c>
      <c r="F905" t="s">
        <v>1063</v>
      </c>
      <c r="G905">
        <v>0</v>
      </c>
      <c r="I905" t="s">
        <v>1947</v>
      </c>
      <c r="J905" t="s">
        <v>1063</v>
      </c>
      <c r="K905">
        <v>0</v>
      </c>
    </row>
    <row r="906" spans="1:11" x14ac:dyDescent="0.2">
      <c r="A906" t="s">
        <v>1948</v>
      </c>
      <c r="B906" t="s">
        <v>1051</v>
      </c>
      <c r="C906">
        <v>1.3862943611198899</v>
      </c>
      <c r="E906" t="s">
        <v>1948</v>
      </c>
      <c r="F906" t="s">
        <v>1051</v>
      </c>
      <c r="G906">
        <v>0</v>
      </c>
      <c r="I906" t="s">
        <v>1948</v>
      </c>
      <c r="J906" t="s">
        <v>1051</v>
      </c>
      <c r="K906">
        <v>0</v>
      </c>
    </row>
    <row r="907" spans="1:11" x14ac:dyDescent="0.2">
      <c r="A907" t="s">
        <v>1949</v>
      </c>
      <c r="B907" t="s">
        <v>1037</v>
      </c>
      <c r="C907">
        <v>2.0794415416798402</v>
      </c>
      <c r="E907" t="s">
        <v>1949</v>
      </c>
      <c r="F907" t="s">
        <v>1037</v>
      </c>
      <c r="G907">
        <v>0</v>
      </c>
      <c r="I907" t="s">
        <v>1949</v>
      </c>
      <c r="J907" t="s">
        <v>1037</v>
      </c>
      <c r="K907">
        <v>0</v>
      </c>
    </row>
    <row r="908" spans="1:11" x14ac:dyDescent="0.2">
      <c r="A908" t="s">
        <v>1950</v>
      </c>
      <c r="B908" t="s">
        <v>1070</v>
      </c>
      <c r="C908">
        <v>2.19722457733622</v>
      </c>
      <c r="E908" t="s">
        <v>1950</v>
      </c>
      <c r="F908" t="s">
        <v>1070</v>
      </c>
      <c r="G908">
        <v>0</v>
      </c>
      <c r="I908" t="s">
        <v>1950</v>
      </c>
      <c r="J908" t="s">
        <v>1070</v>
      </c>
      <c r="K908">
        <v>0.69314718055994495</v>
      </c>
    </row>
    <row r="909" spans="1:11" x14ac:dyDescent="0.2">
      <c r="A909" t="s">
        <v>1951</v>
      </c>
      <c r="B909" t="s">
        <v>1037</v>
      </c>
      <c r="C909">
        <v>1.6094379124341001</v>
      </c>
      <c r="E909" t="s">
        <v>1951</v>
      </c>
      <c r="F909" t="s">
        <v>1037</v>
      </c>
      <c r="G909">
        <v>0</v>
      </c>
      <c r="I909" t="s">
        <v>1951</v>
      </c>
      <c r="J909" t="s">
        <v>1037</v>
      </c>
      <c r="K909">
        <v>0</v>
      </c>
    </row>
    <row r="910" spans="1:11" x14ac:dyDescent="0.2">
      <c r="A910" t="s">
        <v>1952</v>
      </c>
      <c r="B910" t="s">
        <v>1035</v>
      </c>
      <c r="C910">
        <v>1.6094379124341001</v>
      </c>
      <c r="E910" t="s">
        <v>1952</v>
      </c>
      <c r="F910" t="s">
        <v>1035</v>
      </c>
      <c r="G910">
        <v>0</v>
      </c>
      <c r="I910" t="s">
        <v>1952</v>
      </c>
      <c r="J910" t="s">
        <v>1035</v>
      </c>
      <c r="K910">
        <v>0</v>
      </c>
    </row>
    <row r="911" spans="1:11" x14ac:dyDescent="0.2">
      <c r="A911" t="s">
        <v>1953</v>
      </c>
      <c r="B911" t="s">
        <v>1032</v>
      </c>
      <c r="C911">
        <v>2.6390573296152602</v>
      </c>
      <c r="E911" t="s">
        <v>1953</v>
      </c>
      <c r="F911" t="s">
        <v>1032</v>
      </c>
      <c r="G911">
        <v>0.69314718055994495</v>
      </c>
      <c r="I911" t="s">
        <v>1953</v>
      </c>
      <c r="J911" t="s">
        <v>1032</v>
      </c>
      <c r="K911">
        <v>0</v>
      </c>
    </row>
    <row r="912" spans="1:11" x14ac:dyDescent="0.2">
      <c r="A912" t="s">
        <v>1954</v>
      </c>
      <c r="B912" t="s">
        <v>1070</v>
      </c>
      <c r="C912">
        <v>1.6094379124341001</v>
      </c>
      <c r="E912" t="s">
        <v>1954</v>
      </c>
      <c r="F912" t="s">
        <v>1070</v>
      </c>
      <c r="G912">
        <v>0.69314718055994495</v>
      </c>
      <c r="I912" t="s">
        <v>1954</v>
      </c>
      <c r="J912" t="s">
        <v>1070</v>
      </c>
      <c r="K912">
        <v>0.69314718055994495</v>
      </c>
    </row>
    <row r="913" spans="1:11" x14ac:dyDescent="0.2">
      <c r="A913" t="s">
        <v>1955</v>
      </c>
      <c r="B913" t="s">
        <v>1039</v>
      </c>
      <c r="C913">
        <v>3.3322045101751998</v>
      </c>
      <c r="E913" t="s">
        <v>1955</v>
      </c>
      <c r="F913" t="s">
        <v>1039</v>
      </c>
      <c r="G913">
        <v>1.3862943611198899</v>
      </c>
      <c r="I913" t="s">
        <v>1955</v>
      </c>
      <c r="J913" t="s">
        <v>1039</v>
      </c>
      <c r="K913">
        <v>0</v>
      </c>
    </row>
    <row r="914" spans="1:11" x14ac:dyDescent="0.2">
      <c r="A914" t="s">
        <v>1956</v>
      </c>
      <c r="B914" t="s">
        <v>1070</v>
      </c>
      <c r="C914">
        <v>1.6094379124341001</v>
      </c>
      <c r="E914" t="s">
        <v>1956</v>
      </c>
      <c r="F914" t="s">
        <v>1070</v>
      </c>
      <c r="G914">
        <v>0</v>
      </c>
      <c r="I914" t="s">
        <v>1956</v>
      </c>
      <c r="J914" t="s">
        <v>1070</v>
      </c>
      <c r="K914">
        <v>0.69314718055994495</v>
      </c>
    </row>
    <row r="915" spans="1:11" x14ac:dyDescent="0.2">
      <c r="A915" t="s">
        <v>1957</v>
      </c>
      <c r="B915" t="s">
        <v>1067</v>
      </c>
      <c r="C915">
        <v>2.3978952727983698</v>
      </c>
      <c r="E915" t="s">
        <v>1957</v>
      </c>
      <c r="F915" t="s">
        <v>1067</v>
      </c>
      <c r="G915">
        <v>0</v>
      </c>
      <c r="I915" t="s">
        <v>1957</v>
      </c>
      <c r="J915" t="s">
        <v>1067</v>
      </c>
      <c r="K915">
        <v>1.3862943611198899</v>
      </c>
    </row>
    <row r="916" spans="1:11" x14ac:dyDescent="0.2">
      <c r="A916" t="s">
        <v>1958</v>
      </c>
      <c r="B916" t="s">
        <v>1039</v>
      </c>
      <c r="C916">
        <v>3.6888794541139398</v>
      </c>
      <c r="E916" t="s">
        <v>1958</v>
      </c>
      <c r="F916" t="s">
        <v>1039</v>
      </c>
      <c r="G916">
        <v>1.6094379124341001</v>
      </c>
      <c r="I916" t="s">
        <v>1958</v>
      </c>
      <c r="J916" t="s">
        <v>1039</v>
      </c>
      <c r="K916">
        <v>0</v>
      </c>
    </row>
    <row r="917" spans="1:11" x14ac:dyDescent="0.2">
      <c r="A917" t="s">
        <v>1959</v>
      </c>
      <c r="B917" t="s">
        <v>1067</v>
      </c>
      <c r="C917">
        <v>2.4849066497879999</v>
      </c>
      <c r="E917" t="s">
        <v>1959</v>
      </c>
      <c r="F917" t="s">
        <v>1067</v>
      </c>
      <c r="G917">
        <v>0</v>
      </c>
      <c r="I917" t="s">
        <v>1959</v>
      </c>
      <c r="J917" t="s">
        <v>1067</v>
      </c>
      <c r="K917">
        <v>1.09861228866811</v>
      </c>
    </row>
    <row r="918" spans="1:11" x14ac:dyDescent="0.2">
      <c r="A918" t="s">
        <v>1960</v>
      </c>
      <c r="B918" t="s">
        <v>1043</v>
      </c>
      <c r="C918">
        <v>2.7725887222397798</v>
      </c>
      <c r="E918" t="s">
        <v>1960</v>
      </c>
      <c r="F918" t="s">
        <v>1043</v>
      </c>
      <c r="G918">
        <v>0</v>
      </c>
      <c r="I918" t="s">
        <v>1960</v>
      </c>
      <c r="J918" t="s">
        <v>1043</v>
      </c>
      <c r="K918">
        <v>0</v>
      </c>
    </row>
    <row r="919" spans="1:11" x14ac:dyDescent="0.2">
      <c r="A919" t="s">
        <v>1961</v>
      </c>
      <c r="B919" t="s">
        <v>1051</v>
      </c>
      <c r="C919">
        <v>2.3978952727983698</v>
      </c>
      <c r="E919" t="s">
        <v>1961</v>
      </c>
      <c r="F919" t="s">
        <v>1051</v>
      </c>
      <c r="G919">
        <v>0.69314718055994495</v>
      </c>
      <c r="I919" t="s">
        <v>1961</v>
      </c>
      <c r="J919" t="s">
        <v>1051</v>
      </c>
      <c r="K919">
        <v>1.3862943611198899</v>
      </c>
    </row>
    <row r="920" spans="1:11" x14ac:dyDescent="0.2">
      <c r="A920" t="s">
        <v>1962</v>
      </c>
      <c r="B920" t="s">
        <v>1046</v>
      </c>
      <c r="C920">
        <v>1.7917594692280501</v>
      </c>
      <c r="E920" t="s">
        <v>1962</v>
      </c>
      <c r="F920" t="s">
        <v>1046</v>
      </c>
      <c r="G920">
        <v>0.69314718055994495</v>
      </c>
      <c r="I920" t="s">
        <v>1962</v>
      </c>
      <c r="J920" t="s">
        <v>1046</v>
      </c>
      <c r="K920">
        <v>0</v>
      </c>
    </row>
    <row r="921" spans="1:11" x14ac:dyDescent="0.2">
      <c r="A921" t="s">
        <v>1963</v>
      </c>
      <c r="B921" t="s">
        <v>1037</v>
      </c>
      <c r="C921">
        <v>2.9444389791664398</v>
      </c>
      <c r="E921" t="s">
        <v>1963</v>
      </c>
      <c r="F921" t="s">
        <v>1037</v>
      </c>
      <c r="G921">
        <v>0</v>
      </c>
      <c r="I921" t="s">
        <v>1963</v>
      </c>
      <c r="J921" t="s">
        <v>1037</v>
      </c>
      <c r="K921">
        <v>0</v>
      </c>
    </row>
    <row r="922" spans="1:11" x14ac:dyDescent="0.2">
      <c r="A922" t="s">
        <v>1964</v>
      </c>
      <c r="B922" t="s">
        <v>1063</v>
      </c>
      <c r="C922">
        <v>3.6888794541139398</v>
      </c>
      <c r="E922" t="s">
        <v>1964</v>
      </c>
      <c r="F922" t="s">
        <v>1063</v>
      </c>
      <c r="G922">
        <v>0</v>
      </c>
      <c r="I922" t="s">
        <v>1964</v>
      </c>
      <c r="J922" t="s">
        <v>1063</v>
      </c>
      <c r="K922">
        <v>0</v>
      </c>
    </row>
    <row r="923" spans="1:11" x14ac:dyDescent="0.2">
      <c r="A923" t="s">
        <v>1965</v>
      </c>
      <c r="B923" t="s">
        <v>1032</v>
      </c>
      <c r="C923">
        <v>3.4965075614664798</v>
      </c>
      <c r="E923" t="s">
        <v>1965</v>
      </c>
      <c r="F923" t="s">
        <v>1032</v>
      </c>
      <c r="G923">
        <v>0.69314718055994495</v>
      </c>
      <c r="I923" t="s">
        <v>1965</v>
      </c>
      <c r="J923" t="s">
        <v>1032</v>
      </c>
      <c r="K923">
        <v>0.69314718055994495</v>
      </c>
    </row>
    <row r="924" spans="1:11" x14ac:dyDescent="0.2">
      <c r="A924" t="s">
        <v>1966</v>
      </c>
      <c r="B924" t="s">
        <v>1037</v>
      </c>
      <c r="C924">
        <v>2.8332133440562202</v>
      </c>
      <c r="E924" t="s">
        <v>1966</v>
      </c>
      <c r="F924" t="s">
        <v>1037</v>
      </c>
      <c r="G924">
        <v>0.69314718055994495</v>
      </c>
      <c r="I924" t="s">
        <v>1966</v>
      </c>
      <c r="J924" t="s">
        <v>1037</v>
      </c>
      <c r="K924">
        <v>0.69314718055994495</v>
      </c>
    </row>
    <row r="925" spans="1:11" x14ac:dyDescent="0.2">
      <c r="A925" t="s">
        <v>1967</v>
      </c>
      <c r="B925" t="s">
        <v>1063</v>
      </c>
      <c r="C925">
        <v>3.6888794541139398</v>
      </c>
      <c r="E925" t="s">
        <v>1967</v>
      </c>
      <c r="F925" t="s">
        <v>1063</v>
      </c>
      <c r="G925">
        <v>0.69314718055994495</v>
      </c>
      <c r="I925" t="s">
        <v>1967</v>
      </c>
      <c r="J925" t="s">
        <v>1063</v>
      </c>
      <c r="K925">
        <v>0</v>
      </c>
    </row>
    <row r="926" spans="1:11" x14ac:dyDescent="0.2">
      <c r="A926" t="s">
        <v>1968</v>
      </c>
      <c r="B926" t="s">
        <v>1046</v>
      </c>
      <c r="C926">
        <v>0</v>
      </c>
      <c r="E926" t="s">
        <v>1968</v>
      </c>
      <c r="F926" t="s">
        <v>1046</v>
      </c>
      <c r="G926">
        <v>0</v>
      </c>
      <c r="I926" t="s">
        <v>1968</v>
      </c>
      <c r="J926" t="s">
        <v>1046</v>
      </c>
      <c r="K926">
        <v>0</v>
      </c>
    </row>
    <row r="927" spans="1:11" x14ac:dyDescent="0.2">
      <c r="A927" t="s">
        <v>1969</v>
      </c>
      <c r="B927" t="s">
        <v>1037</v>
      </c>
      <c r="C927">
        <v>1.6094379124341001</v>
      </c>
      <c r="E927" t="s">
        <v>1969</v>
      </c>
      <c r="F927" t="s">
        <v>1037</v>
      </c>
      <c r="G927">
        <v>0</v>
      </c>
      <c r="I927" t="s">
        <v>1969</v>
      </c>
      <c r="J927" t="s">
        <v>1037</v>
      </c>
      <c r="K927">
        <v>0.69314718055994495</v>
      </c>
    </row>
    <row r="928" spans="1:11" x14ac:dyDescent="0.2">
      <c r="A928" t="s">
        <v>1970</v>
      </c>
      <c r="B928" t="s">
        <v>1049</v>
      </c>
      <c r="C928">
        <v>1.09861228866811</v>
      </c>
      <c r="E928" t="s">
        <v>1970</v>
      </c>
      <c r="F928" t="s">
        <v>1049</v>
      </c>
      <c r="G928">
        <v>0</v>
      </c>
      <c r="I928" t="s">
        <v>1970</v>
      </c>
      <c r="J928" t="s">
        <v>1049</v>
      </c>
      <c r="K928">
        <v>0.69314718055994495</v>
      </c>
    </row>
    <row r="929" spans="1:11" x14ac:dyDescent="0.2">
      <c r="A929" t="s">
        <v>1971</v>
      </c>
      <c r="B929" t="s">
        <v>1032</v>
      </c>
      <c r="C929">
        <v>2.9444389791664398</v>
      </c>
      <c r="E929" t="s">
        <v>1971</v>
      </c>
      <c r="F929" t="s">
        <v>1032</v>
      </c>
      <c r="G929">
        <v>0.69314718055994495</v>
      </c>
      <c r="I929" t="s">
        <v>1971</v>
      </c>
      <c r="J929" t="s">
        <v>1032</v>
      </c>
      <c r="K929">
        <v>0</v>
      </c>
    </row>
    <row r="930" spans="1:11" x14ac:dyDescent="0.2">
      <c r="A930" t="s">
        <v>1972</v>
      </c>
      <c r="B930" t="s">
        <v>1037</v>
      </c>
      <c r="C930">
        <v>0.69314718055994495</v>
      </c>
      <c r="E930" t="s">
        <v>1972</v>
      </c>
      <c r="F930" t="s">
        <v>1037</v>
      </c>
      <c r="G930">
        <v>0</v>
      </c>
      <c r="I930" t="s">
        <v>1972</v>
      </c>
      <c r="J930" t="s">
        <v>1037</v>
      </c>
      <c r="K930">
        <v>0</v>
      </c>
    </row>
    <row r="931" spans="1:11" x14ac:dyDescent="0.2">
      <c r="A931" t="s">
        <v>1973</v>
      </c>
      <c r="B931" t="s">
        <v>1032</v>
      </c>
      <c r="C931">
        <v>3.5835189384561099</v>
      </c>
      <c r="E931" t="s">
        <v>1973</v>
      </c>
      <c r="F931" t="s">
        <v>1032</v>
      </c>
      <c r="G931">
        <v>0</v>
      </c>
      <c r="I931" t="s">
        <v>1973</v>
      </c>
      <c r="J931" t="s">
        <v>1032</v>
      </c>
      <c r="K931">
        <v>0</v>
      </c>
    </row>
    <row r="932" spans="1:11" x14ac:dyDescent="0.2">
      <c r="A932" t="s">
        <v>1974</v>
      </c>
      <c r="B932" t="s">
        <v>1037</v>
      </c>
      <c r="C932">
        <v>0.69314718055994495</v>
      </c>
      <c r="E932" t="s">
        <v>1974</v>
      </c>
      <c r="F932" t="s">
        <v>1037</v>
      </c>
      <c r="G932">
        <v>0</v>
      </c>
      <c r="I932" t="s">
        <v>1974</v>
      </c>
      <c r="J932" t="s">
        <v>1037</v>
      </c>
      <c r="K932">
        <v>1.09861228866811</v>
      </c>
    </row>
    <row r="933" spans="1:11" x14ac:dyDescent="0.2">
      <c r="A933" t="s">
        <v>1975</v>
      </c>
      <c r="B933" t="s">
        <v>1072</v>
      </c>
      <c r="C933">
        <v>0</v>
      </c>
      <c r="E933" t="s">
        <v>1975</v>
      </c>
      <c r="F933" t="s">
        <v>1072</v>
      </c>
      <c r="G933">
        <v>0</v>
      </c>
      <c r="I933" t="s">
        <v>1975</v>
      </c>
      <c r="J933" t="s">
        <v>1072</v>
      </c>
      <c r="K933">
        <v>0</v>
      </c>
    </row>
    <row r="934" spans="1:11" x14ac:dyDescent="0.2">
      <c r="A934" t="s">
        <v>1976</v>
      </c>
      <c r="B934" t="s">
        <v>1063</v>
      </c>
      <c r="C934">
        <v>3.1354942159291501</v>
      </c>
      <c r="E934" t="s">
        <v>1976</v>
      </c>
      <c r="F934" t="s">
        <v>1063</v>
      </c>
      <c r="G934">
        <v>0</v>
      </c>
      <c r="I934" t="s">
        <v>1976</v>
      </c>
      <c r="J934" t="s">
        <v>1063</v>
      </c>
      <c r="K934">
        <v>0</v>
      </c>
    </row>
    <row r="935" spans="1:11" x14ac:dyDescent="0.2">
      <c r="A935" t="s">
        <v>1977</v>
      </c>
      <c r="B935" t="s">
        <v>1070</v>
      </c>
      <c r="C935">
        <v>2.4849066497879999</v>
      </c>
      <c r="E935" t="s">
        <v>1977</v>
      </c>
      <c r="F935" t="s">
        <v>1070</v>
      </c>
      <c r="G935">
        <v>0.69314718055994495</v>
      </c>
      <c r="I935" t="s">
        <v>1977</v>
      </c>
      <c r="J935" t="s">
        <v>1070</v>
      </c>
      <c r="K935">
        <v>0</v>
      </c>
    </row>
    <row r="936" spans="1:11" x14ac:dyDescent="0.2">
      <c r="A936" t="s">
        <v>1978</v>
      </c>
      <c r="B936" t="s">
        <v>1032</v>
      </c>
      <c r="C936">
        <v>3.9318256327243302</v>
      </c>
      <c r="E936" t="s">
        <v>1978</v>
      </c>
      <c r="F936" t="s">
        <v>1032</v>
      </c>
      <c r="G936">
        <v>0</v>
      </c>
      <c r="I936" t="s">
        <v>1978</v>
      </c>
      <c r="J936" t="s">
        <v>1032</v>
      </c>
      <c r="K936">
        <v>0</v>
      </c>
    </row>
    <row r="937" spans="1:11" x14ac:dyDescent="0.2">
      <c r="A937" t="s">
        <v>1979</v>
      </c>
      <c r="B937" t="s">
        <v>1032</v>
      </c>
      <c r="C937">
        <v>3.4339872044851498</v>
      </c>
      <c r="E937" t="s">
        <v>1979</v>
      </c>
      <c r="F937" t="s">
        <v>1032</v>
      </c>
      <c r="G937">
        <v>0</v>
      </c>
      <c r="I937" t="s">
        <v>1979</v>
      </c>
      <c r="J937" t="s">
        <v>1032</v>
      </c>
      <c r="K937">
        <v>0</v>
      </c>
    </row>
    <row r="938" spans="1:11" x14ac:dyDescent="0.2">
      <c r="A938" t="s">
        <v>1980</v>
      </c>
      <c r="B938" t="s">
        <v>1070</v>
      </c>
      <c r="C938">
        <v>1.6094379124341001</v>
      </c>
      <c r="E938" t="s">
        <v>1980</v>
      </c>
      <c r="F938" t="s">
        <v>1070</v>
      </c>
      <c r="G938">
        <v>0</v>
      </c>
      <c r="I938" t="s">
        <v>1980</v>
      </c>
      <c r="J938" t="s">
        <v>1070</v>
      </c>
      <c r="K938">
        <v>0</v>
      </c>
    </row>
    <row r="939" spans="1:11" x14ac:dyDescent="0.2">
      <c r="A939" t="s">
        <v>1981</v>
      </c>
      <c r="B939" t="s">
        <v>1070</v>
      </c>
      <c r="C939">
        <v>0.69314718055994495</v>
      </c>
      <c r="E939" t="s">
        <v>1981</v>
      </c>
      <c r="F939" t="s">
        <v>1070</v>
      </c>
      <c r="G939">
        <v>0</v>
      </c>
      <c r="I939" t="s">
        <v>1981</v>
      </c>
      <c r="J939" t="s">
        <v>1070</v>
      </c>
      <c r="K939">
        <v>0</v>
      </c>
    </row>
    <row r="940" spans="1:11" x14ac:dyDescent="0.2">
      <c r="A940" t="s">
        <v>1982</v>
      </c>
      <c r="B940" t="s">
        <v>1037</v>
      </c>
      <c r="C940">
        <v>2.19722457733622</v>
      </c>
      <c r="E940" t="s">
        <v>1982</v>
      </c>
      <c r="F940" t="s">
        <v>1037</v>
      </c>
      <c r="G940">
        <v>1.09861228866811</v>
      </c>
      <c r="I940" t="s">
        <v>1982</v>
      </c>
      <c r="J940" t="s">
        <v>1037</v>
      </c>
      <c r="K940">
        <v>0</v>
      </c>
    </row>
    <row r="941" spans="1:11" x14ac:dyDescent="0.2">
      <c r="A941" t="s">
        <v>1983</v>
      </c>
      <c r="B941" t="s">
        <v>1070</v>
      </c>
      <c r="C941">
        <v>1.6094379124341001</v>
      </c>
      <c r="E941" t="s">
        <v>1983</v>
      </c>
      <c r="F941" t="s">
        <v>1070</v>
      </c>
      <c r="G941">
        <v>0.69314718055994495</v>
      </c>
      <c r="I941" t="s">
        <v>1983</v>
      </c>
      <c r="J941" t="s">
        <v>1070</v>
      </c>
      <c r="K941">
        <v>0</v>
      </c>
    </row>
    <row r="942" spans="1:11" x14ac:dyDescent="0.2">
      <c r="A942" t="s">
        <v>1984</v>
      </c>
      <c r="B942" t="s">
        <v>1032</v>
      </c>
      <c r="C942">
        <v>3.4965075614664798</v>
      </c>
      <c r="E942" t="s">
        <v>1984</v>
      </c>
      <c r="F942" t="s">
        <v>1032</v>
      </c>
      <c r="G942">
        <v>0</v>
      </c>
      <c r="I942" t="s">
        <v>1984</v>
      </c>
      <c r="J942" t="s">
        <v>1032</v>
      </c>
      <c r="K942">
        <v>0</v>
      </c>
    </row>
    <row r="943" spans="1:11" x14ac:dyDescent="0.2">
      <c r="A943" t="s">
        <v>1985</v>
      </c>
      <c r="B943" t="s">
        <v>1046</v>
      </c>
      <c r="C943">
        <v>1.09861228866811</v>
      </c>
      <c r="E943" t="s">
        <v>1985</v>
      </c>
      <c r="F943" t="s">
        <v>1046</v>
      </c>
      <c r="G943">
        <v>0.69314718055994495</v>
      </c>
      <c r="I943" t="s">
        <v>1985</v>
      </c>
      <c r="J943" t="s">
        <v>1046</v>
      </c>
      <c r="K943">
        <v>0</v>
      </c>
    </row>
    <row r="944" spans="1:11" x14ac:dyDescent="0.2">
      <c r="A944" t="s">
        <v>1986</v>
      </c>
      <c r="B944" t="s">
        <v>1035</v>
      </c>
      <c r="C944">
        <v>1.7917594692280501</v>
      </c>
      <c r="E944" t="s">
        <v>1986</v>
      </c>
      <c r="F944" t="s">
        <v>1035</v>
      </c>
      <c r="G944">
        <v>0</v>
      </c>
      <c r="I944" t="s">
        <v>1986</v>
      </c>
      <c r="J944" t="s">
        <v>1035</v>
      </c>
      <c r="K944">
        <v>0</v>
      </c>
    </row>
    <row r="945" spans="1:11" x14ac:dyDescent="0.2">
      <c r="A945" t="s">
        <v>1987</v>
      </c>
      <c r="B945" t="s">
        <v>1039</v>
      </c>
      <c r="C945">
        <v>0.69314718055994495</v>
      </c>
      <c r="E945" t="s">
        <v>1987</v>
      </c>
      <c r="F945" t="s">
        <v>1039</v>
      </c>
      <c r="G945">
        <v>1.09861228866811</v>
      </c>
      <c r="I945" t="s">
        <v>1987</v>
      </c>
      <c r="J945" t="s">
        <v>1039</v>
      </c>
      <c r="K945">
        <v>0</v>
      </c>
    </row>
    <row r="946" spans="1:11" x14ac:dyDescent="0.2">
      <c r="A946" t="s">
        <v>1988</v>
      </c>
      <c r="B946" t="s">
        <v>1067</v>
      </c>
      <c r="C946">
        <v>2.0794415416798402</v>
      </c>
      <c r="E946" t="s">
        <v>1988</v>
      </c>
      <c r="F946" t="s">
        <v>1067</v>
      </c>
      <c r="G946">
        <v>0</v>
      </c>
      <c r="I946" t="s">
        <v>1988</v>
      </c>
      <c r="J946" t="s">
        <v>1067</v>
      </c>
      <c r="K946">
        <v>0</v>
      </c>
    </row>
    <row r="947" spans="1:11" x14ac:dyDescent="0.2">
      <c r="A947" t="s">
        <v>1989</v>
      </c>
      <c r="B947" t="s">
        <v>1039</v>
      </c>
      <c r="C947">
        <v>2.0794415416798402</v>
      </c>
      <c r="E947" t="s">
        <v>1989</v>
      </c>
      <c r="F947" t="s">
        <v>1039</v>
      </c>
      <c r="G947">
        <v>0</v>
      </c>
      <c r="I947" t="s">
        <v>1989</v>
      </c>
      <c r="J947" t="s">
        <v>1039</v>
      </c>
      <c r="K947">
        <v>1.09861228866811</v>
      </c>
    </row>
    <row r="948" spans="1:11" x14ac:dyDescent="0.2">
      <c r="A948" t="s">
        <v>1990</v>
      </c>
      <c r="B948" t="s">
        <v>1039</v>
      </c>
      <c r="C948">
        <v>3.2188758248682001</v>
      </c>
      <c r="E948" t="s">
        <v>1990</v>
      </c>
      <c r="F948" t="s">
        <v>1039</v>
      </c>
      <c r="G948">
        <v>0.69314718055994495</v>
      </c>
      <c r="I948" t="s">
        <v>1990</v>
      </c>
      <c r="J948" t="s">
        <v>1039</v>
      </c>
      <c r="K948">
        <v>0</v>
      </c>
    </row>
    <row r="949" spans="1:11" x14ac:dyDescent="0.2">
      <c r="A949" t="s">
        <v>1991</v>
      </c>
      <c r="B949" t="s">
        <v>1039</v>
      </c>
      <c r="C949">
        <v>3.8066624897703201</v>
      </c>
      <c r="E949" t="s">
        <v>1991</v>
      </c>
      <c r="F949" t="s">
        <v>1039</v>
      </c>
      <c r="G949">
        <v>0</v>
      </c>
      <c r="I949" t="s">
        <v>1991</v>
      </c>
      <c r="J949" t="s">
        <v>1039</v>
      </c>
      <c r="K949">
        <v>0.69314718055994495</v>
      </c>
    </row>
    <row r="950" spans="1:11" x14ac:dyDescent="0.2">
      <c r="A950" t="s">
        <v>1992</v>
      </c>
      <c r="B950" t="s">
        <v>1037</v>
      </c>
      <c r="C950">
        <v>2.5649493574615398</v>
      </c>
      <c r="E950" t="s">
        <v>1992</v>
      </c>
      <c r="F950" t="s">
        <v>1037</v>
      </c>
      <c r="G950">
        <v>0</v>
      </c>
      <c r="I950" t="s">
        <v>1992</v>
      </c>
      <c r="J950" t="s">
        <v>1037</v>
      </c>
      <c r="K950">
        <v>0</v>
      </c>
    </row>
    <row r="951" spans="1:11" x14ac:dyDescent="0.2">
      <c r="A951" t="s">
        <v>1993</v>
      </c>
      <c r="B951" t="s">
        <v>1072</v>
      </c>
      <c r="C951">
        <v>0</v>
      </c>
      <c r="E951" t="s">
        <v>1993</v>
      </c>
      <c r="F951" t="s">
        <v>1072</v>
      </c>
      <c r="G951">
        <v>0</v>
      </c>
      <c r="I951" t="s">
        <v>1993</v>
      </c>
      <c r="J951" t="s">
        <v>1072</v>
      </c>
      <c r="K951">
        <v>0</v>
      </c>
    </row>
    <row r="952" spans="1:11" x14ac:dyDescent="0.2">
      <c r="A952" t="s">
        <v>1994</v>
      </c>
      <c r="B952" t="s">
        <v>1039</v>
      </c>
      <c r="C952">
        <v>3.0910424533583201</v>
      </c>
      <c r="E952" t="s">
        <v>1994</v>
      </c>
      <c r="F952" t="s">
        <v>1039</v>
      </c>
      <c r="G952">
        <v>0</v>
      </c>
      <c r="I952" t="s">
        <v>1994</v>
      </c>
      <c r="J952" t="s">
        <v>1039</v>
      </c>
      <c r="K952">
        <v>0</v>
      </c>
    </row>
    <row r="953" spans="1:11" x14ac:dyDescent="0.2">
      <c r="A953" t="s">
        <v>1995</v>
      </c>
      <c r="B953" t="s">
        <v>1051</v>
      </c>
      <c r="C953">
        <v>2.19722457733622</v>
      </c>
      <c r="E953" t="s">
        <v>1995</v>
      </c>
      <c r="F953" t="s">
        <v>1051</v>
      </c>
      <c r="G953">
        <v>0.69314718055994495</v>
      </c>
      <c r="I953" t="s">
        <v>1995</v>
      </c>
      <c r="J953" t="s">
        <v>1051</v>
      </c>
      <c r="K953">
        <v>0</v>
      </c>
    </row>
    <row r="954" spans="1:11" x14ac:dyDescent="0.2">
      <c r="A954" t="s">
        <v>1996</v>
      </c>
      <c r="B954" t="s">
        <v>1063</v>
      </c>
      <c r="C954">
        <v>2.8903717578961601</v>
      </c>
      <c r="E954" t="s">
        <v>1996</v>
      </c>
      <c r="F954" t="s">
        <v>1063</v>
      </c>
      <c r="G954">
        <v>0</v>
      </c>
      <c r="I954" t="s">
        <v>1996</v>
      </c>
      <c r="J954" t="s">
        <v>1063</v>
      </c>
      <c r="K954">
        <v>0.69314718055994495</v>
      </c>
    </row>
    <row r="955" spans="1:11" x14ac:dyDescent="0.2">
      <c r="A955" t="s">
        <v>1997</v>
      </c>
      <c r="B955" t="s">
        <v>1035</v>
      </c>
      <c r="C955">
        <v>2.9444389791664398</v>
      </c>
      <c r="E955" t="s">
        <v>1997</v>
      </c>
      <c r="F955" t="s">
        <v>1035</v>
      </c>
      <c r="G955">
        <v>0</v>
      </c>
      <c r="I955" t="s">
        <v>1997</v>
      </c>
      <c r="J955" t="s">
        <v>1035</v>
      </c>
      <c r="K955">
        <v>0</v>
      </c>
    </row>
    <row r="956" spans="1:11" x14ac:dyDescent="0.2">
      <c r="A956" t="s">
        <v>1998</v>
      </c>
      <c r="B956" t="s">
        <v>1037</v>
      </c>
      <c r="C956">
        <v>0</v>
      </c>
      <c r="E956" t="s">
        <v>1998</v>
      </c>
      <c r="F956" t="s">
        <v>1037</v>
      </c>
      <c r="G956">
        <v>0</v>
      </c>
      <c r="I956" t="s">
        <v>1998</v>
      </c>
      <c r="J956" t="s">
        <v>1037</v>
      </c>
      <c r="K956">
        <v>0</v>
      </c>
    </row>
    <row r="957" spans="1:11" x14ac:dyDescent="0.2">
      <c r="A957" t="s">
        <v>1999</v>
      </c>
      <c r="B957" t="s">
        <v>1039</v>
      </c>
      <c r="C957">
        <v>1.9459101490553099</v>
      </c>
      <c r="E957" t="s">
        <v>1999</v>
      </c>
      <c r="F957" t="s">
        <v>1039</v>
      </c>
      <c r="G957">
        <v>0</v>
      </c>
      <c r="I957" t="s">
        <v>1999</v>
      </c>
      <c r="J957" t="s">
        <v>1039</v>
      </c>
      <c r="K957">
        <v>0</v>
      </c>
    </row>
    <row r="958" spans="1:11" x14ac:dyDescent="0.2">
      <c r="A958" t="s">
        <v>2000</v>
      </c>
      <c r="B958" t="s">
        <v>1037</v>
      </c>
      <c r="C958">
        <v>2.7080502011022101</v>
      </c>
      <c r="E958" t="s">
        <v>2000</v>
      </c>
      <c r="F958" t="s">
        <v>1037</v>
      </c>
      <c r="G958">
        <v>0.69314718055994495</v>
      </c>
      <c r="I958" t="s">
        <v>2000</v>
      </c>
      <c r="J958" t="s">
        <v>1037</v>
      </c>
      <c r="K958">
        <v>0.69314718055994495</v>
      </c>
    </row>
    <row r="959" spans="1:11" x14ac:dyDescent="0.2">
      <c r="A959" t="s">
        <v>2001</v>
      </c>
      <c r="B959" t="s">
        <v>1037</v>
      </c>
      <c r="C959">
        <v>0</v>
      </c>
      <c r="E959" t="s">
        <v>2001</v>
      </c>
      <c r="F959" t="s">
        <v>1037</v>
      </c>
      <c r="G959">
        <v>0.69314718055994495</v>
      </c>
      <c r="I959" t="s">
        <v>2001</v>
      </c>
      <c r="J959" t="s">
        <v>1037</v>
      </c>
      <c r="K959">
        <v>0</v>
      </c>
    </row>
    <row r="960" spans="1:11" x14ac:dyDescent="0.2">
      <c r="A960" t="s">
        <v>2002</v>
      </c>
      <c r="B960" t="s">
        <v>1037</v>
      </c>
      <c r="C960">
        <v>2.99573227355399</v>
      </c>
      <c r="E960" t="s">
        <v>2002</v>
      </c>
      <c r="F960" t="s">
        <v>1037</v>
      </c>
      <c r="G960">
        <v>0</v>
      </c>
      <c r="I960" t="s">
        <v>2002</v>
      </c>
      <c r="J960" t="s">
        <v>1037</v>
      </c>
      <c r="K960">
        <v>0</v>
      </c>
    </row>
    <row r="961" spans="1:11" x14ac:dyDescent="0.2">
      <c r="A961" t="s">
        <v>2003</v>
      </c>
      <c r="B961" t="s">
        <v>1037</v>
      </c>
      <c r="C961">
        <v>2.8332133440562202</v>
      </c>
      <c r="E961" t="s">
        <v>2003</v>
      </c>
      <c r="F961" t="s">
        <v>1037</v>
      </c>
      <c r="G961">
        <v>0</v>
      </c>
      <c r="I961" t="s">
        <v>2003</v>
      </c>
      <c r="J961" t="s">
        <v>1037</v>
      </c>
      <c r="K961">
        <v>0.69314718055994495</v>
      </c>
    </row>
    <row r="962" spans="1:11" x14ac:dyDescent="0.2">
      <c r="A962" t="s">
        <v>2004</v>
      </c>
      <c r="B962" t="s">
        <v>1063</v>
      </c>
      <c r="C962">
        <v>2.7080502011022101</v>
      </c>
      <c r="E962" t="s">
        <v>2004</v>
      </c>
      <c r="F962" t="s">
        <v>1063</v>
      </c>
      <c r="G962">
        <v>0.69314718055994495</v>
      </c>
      <c r="I962" t="s">
        <v>2004</v>
      </c>
      <c r="J962" t="s">
        <v>1063</v>
      </c>
      <c r="K962">
        <v>0</v>
      </c>
    </row>
    <row r="963" spans="1:11" x14ac:dyDescent="0.2">
      <c r="A963" t="s">
        <v>2005</v>
      </c>
      <c r="B963" t="s">
        <v>1037</v>
      </c>
      <c r="C963">
        <v>2.4849066497879999</v>
      </c>
      <c r="E963" t="s">
        <v>2005</v>
      </c>
      <c r="F963" t="s">
        <v>1037</v>
      </c>
      <c r="G963">
        <v>0</v>
      </c>
      <c r="I963" t="s">
        <v>2005</v>
      </c>
      <c r="J963" t="s">
        <v>1037</v>
      </c>
      <c r="K963">
        <v>1.09861228866811</v>
      </c>
    </row>
    <row r="964" spans="1:11" x14ac:dyDescent="0.2">
      <c r="A964" t="s">
        <v>2006</v>
      </c>
      <c r="B964" t="s">
        <v>1063</v>
      </c>
      <c r="C964">
        <v>3.3322045101751998</v>
      </c>
      <c r="E964" t="s">
        <v>2006</v>
      </c>
      <c r="F964" t="s">
        <v>1063</v>
      </c>
      <c r="G964">
        <v>0</v>
      </c>
      <c r="I964" t="s">
        <v>2006</v>
      </c>
      <c r="J964" t="s">
        <v>1063</v>
      </c>
      <c r="K964">
        <v>0</v>
      </c>
    </row>
    <row r="965" spans="1:11" x14ac:dyDescent="0.2">
      <c r="A965" t="s">
        <v>2007</v>
      </c>
      <c r="B965" t="s">
        <v>1043</v>
      </c>
      <c r="C965">
        <v>2.9444389791664398</v>
      </c>
      <c r="E965" t="s">
        <v>2007</v>
      </c>
      <c r="F965" t="s">
        <v>1043</v>
      </c>
      <c r="G965">
        <v>0.69314718055994495</v>
      </c>
      <c r="I965" t="s">
        <v>2007</v>
      </c>
      <c r="J965" t="s">
        <v>1043</v>
      </c>
      <c r="K965">
        <v>0.69314718055994495</v>
      </c>
    </row>
    <row r="966" spans="1:11" x14ac:dyDescent="0.2">
      <c r="A966" t="s">
        <v>2008</v>
      </c>
      <c r="B966" t="s">
        <v>1051</v>
      </c>
      <c r="C966">
        <v>1.9459101490553099</v>
      </c>
      <c r="E966" t="s">
        <v>2008</v>
      </c>
      <c r="F966" t="s">
        <v>1051</v>
      </c>
      <c r="G966">
        <v>0.69314718055994495</v>
      </c>
      <c r="I966" t="s">
        <v>2008</v>
      </c>
      <c r="J966" t="s">
        <v>1051</v>
      </c>
      <c r="K966">
        <v>0</v>
      </c>
    </row>
    <row r="967" spans="1:11" x14ac:dyDescent="0.2">
      <c r="A967" t="s">
        <v>2009</v>
      </c>
      <c r="B967" t="s">
        <v>1051</v>
      </c>
      <c r="C967">
        <v>2.7725887222397798</v>
      </c>
      <c r="E967" t="s">
        <v>2009</v>
      </c>
      <c r="F967" t="s">
        <v>1051</v>
      </c>
      <c r="G967">
        <v>1.09861228866811</v>
      </c>
      <c r="I967" t="s">
        <v>2009</v>
      </c>
      <c r="J967" t="s">
        <v>1051</v>
      </c>
      <c r="K967">
        <v>1.09861228866811</v>
      </c>
    </row>
    <row r="968" spans="1:11" x14ac:dyDescent="0.2">
      <c r="A968" t="s">
        <v>2010</v>
      </c>
      <c r="B968" t="s">
        <v>1037</v>
      </c>
      <c r="C968">
        <v>1.3862943611198899</v>
      </c>
      <c r="E968" t="s">
        <v>2010</v>
      </c>
      <c r="F968" t="s">
        <v>1037</v>
      </c>
      <c r="G968">
        <v>0</v>
      </c>
      <c r="I968" t="s">
        <v>2010</v>
      </c>
      <c r="J968" t="s">
        <v>1037</v>
      </c>
      <c r="K968">
        <v>0</v>
      </c>
    </row>
    <row r="969" spans="1:11" x14ac:dyDescent="0.2">
      <c r="A969" t="s">
        <v>2011</v>
      </c>
      <c r="B969" t="s">
        <v>1043</v>
      </c>
      <c r="C969">
        <v>3.3322045101751998</v>
      </c>
      <c r="E969" t="s">
        <v>2011</v>
      </c>
      <c r="F969" t="s">
        <v>1043</v>
      </c>
      <c r="G969">
        <v>0</v>
      </c>
      <c r="I969" t="s">
        <v>2011</v>
      </c>
      <c r="J969" t="s">
        <v>1043</v>
      </c>
      <c r="K969">
        <v>0</v>
      </c>
    </row>
    <row r="970" spans="1:11" x14ac:dyDescent="0.2">
      <c r="A970" t="s">
        <v>2012</v>
      </c>
      <c r="B970" t="s">
        <v>1039</v>
      </c>
      <c r="C970">
        <v>1.3862943611198899</v>
      </c>
      <c r="E970" t="s">
        <v>2012</v>
      </c>
      <c r="F970" t="s">
        <v>1039</v>
      </c>
      <c r="G970">
        <v>0</v>
      </c>
      <c r="I970" t="s">
        <v>2012</v>
      </c>
      <c r="J970" t="s">
        <v>1039</v>
      </c>
      <c r="K970">
        <v>0</v>
      </c>
    </row>
    <row r="971" spans="1:11" x14ac:dyDescent="0.2">
      <c r="A971" t="s">
        <v>2013</v>
      </c>
      <c r="B971" t="s">
        <v>1037</v>
      </c>
      <c r="C971">
        <v>3.1780538303479502</v>
      </c>
      <c r="E971" t="s">
        <v>2013</v>
      </c>
      <c r="F971" t="s">
        <v>1037</v>
      </c>
      <c r="G971">
        <v>0.69314718055994495</v>
      </c>
      <c r="I971" t="s">
        <v>2013</v>
      </c>
      <c r="J971" t="s">
        <v>1037</v>
      </c>
      <c r="K971">
        <v>0.69314718055994495</v>
      </c>
    </row>
    <row r="972" spans="1:11" x14ac:dyDescent="0.2">
      <c r="A972" t="s">
        <v>2014</v>
      </c>
      <c r="B972" t="s">
        <v>1165</v>
      </c>
      <c r="C972">
        <v>1.7917594692280501</v>
      </c>
      <c r="E972" t="s">
        <v>2014</v>
      </c>
      <c r="F972" t="s">
        <v>1165</v>
      </c>
      <c r="G972">
        <v>0.69314718055994495</v>
      </c>
      <c r="I972" t="s">
        <v>2014</v>
      </c>
      <c r="J972" t="s">
        <v>1165</v>
      </c>
      <c r="K972">
        <v>0.69314718055994495</v>
      </c>
    </row>
    <row r="973" spans="1:11" x14ac:dyDescent="0.2">
      <c r="A973" t="s">
        <v>2015</v>
      </c>
      <c r="B973" t="s">
        <v>1072</v>
      </c>
      <c r="C973">
        <v>2.7080502011022101</v>
      </c>
      <c r="E973" t="s">
        <v>2015</v>
      </c>
      <c r="F973" t="s">
        <v>1072</v>
      </c>
      <c r="G973">
        <v>0</v>
      </c>
      <c r="I973" t="s">
        <v>2015</v>
      </c>
      <c r="J973" t="s">
        <v>1072</v>
      </c>
      <c r="K973">
        <v>0</v>
      </c>
    </row>
    <row r="974" spans="1:11" x14ac:dyDescent="0.2">
      <c r="A974" t="s">
        <v>2016</v>
      </c>
      <c r="B974" t="s">
        <v>1070</v>
      </c>
      <c r="C974">
        <v>1.7917594692280501</v>
      </c>
      <c r="E974" t="s">
        <v>2016</v>
      </c>
      <c r="F974" t="s">
        <v>1070</v>
      </c>
      <c r="G974">
        <v>0</v>
      </c>
      <c r="I974" t="s">
        <v>2016</v>
      </c>
      <c r="J974" t="s">
        <v>1070</v>
      </c>
      <c r="K974">
        <v>0</v>
      </c>
    </row>
    <row r="975" spans="1:11" x14ac:dyDescent="0.2">
      <c r="A975" t="s">
        <v>2017</v>
      </c>
      <c r="B975" t="s">
        <v>1035</v>
      </c>
      <c r="C975">
        <v>2.8332133440562202</v>
      </c>
      <c r="E975" t="s">
        <v>2017</v>
      </c>
      <c r="F975" t="s">
        <v>1035</v>
      </c>
      <c r="G975">
        <v>0</v>
      </c>
      <c r="I975" t="s">
        <v>2017</v>
      </c>
      <c r="J975" t="s">
        <v>1035</v>
      </c>
      <c r="K975">
        <v>0</v>
      </c>
    </row>
    <row r="976" spans="1:11" x14ac:dyDescent="0.2">
      <c r="A976" t="s">
        <v>2018</v>
      </c>
      <c r="B976" t="s">
        <v>1049</v>
      </c>
      <c r="C976">
        <v>1.7917594692280501</v>
      </c>
      <c r="E976" t="s">
        <v>2018</v>
      </c>
      <c r="F976" t="s">
        <v>1049</v>
      </c>
      <c r="G976">
        <v>0.69314718055994495</v>
      </c>
      <c r="I976" t="s">
        <v>2018</v>
      </c>
      <c r="J976" t="s">
        <v>1049</v>
      </c>
      <c r="K976">
        <v>0</v>
      </c>
    </row>
    <row r="977" spans="1:11" x14ac:dyDescent="0.2">
      <c r="A977" t="s">
        <v>2019</v>
      </c>
      <c r="B977" t="s">
        <v>1070</v>
      </c>
      <c r="C977">
        <v>1.9459101490553099</v>
      </c>
      <c r="E977" t="s">
        <v>2019</v>
      </c>
      <c r="F977" t="s">
        <v>1070</v>
      </c>
      <c r="G977">
        <v>0</v>
      </c>
      <c r="I977" t="s">
        <v>2019</v>
      </c>
      <c r="J977" t="s">
        <v>1070</v>
      </c>
      <c r="K977">
        <v>0</v>
      </c>
    </row>
    <row r="978" spans="1:11" x14ac:dyDescent="0.2">
      <c r="A978" t="s">
        <v>2020</v>
      </c>
      <c r="B978" t="s">
        <v>1035</v>
      </c>
      <c r="C978">
        <v>2.4849066497879999</v>
      </c>
      <c r="E978" t="s">
        <v>2020</v>
      </c>
      <c r="F978" t="s">
        <v>1035</v>
      </c>
      <c r="G978">
        <v>0.69314718055994495</v>
      </c>
      <c r="I978" t="s">
        <v>2020</v>
      </c>
      <c r="J978" t="s">
        <v>1035</v>
      </c>
      <c r="K978">
        <v>0</v>
      </c>
    </row>
    <row r="979" spans="1:11" x14ac:dyDescent="0.2">
      <c r="A979" t="s">
        <v>2021</v>
      </c>
      <c r="B979" t="s">
        <v>1037</v>
      </c>
      <c r="C979">
        <v>1.3862943611198899</v>
      </c>
      <c r="E979" t="s">
        <v>2021</v>
      </c>
      <c r="F979" t="s">
        <v>1037</v>
      </c>
      <c r="G979">
        <v>0</v>
      </c>
      <c r="I979" t="s">
        <v>2021</v>
      </c>
      <c r="J979" t="s">
        <v>1037</v>
      </c>
      <c r="K979">
        <v>0.69314718055994495</v>
      </c>
    </row>
    <row r="980" spans="1:11" x14ac:dyDescent="0.2">
      <c r="A980" t="s">
        <v>2022</v>
      </c>
      <c r="B980" t="s">
        <v>1037</v>
      </c>
      <c r="C980">
        <v>2.6390573296152602</v>
      </c>
      <c r="E980" t="s">
        <v>2022</v>
      </c>
      <c r="F980" t="s">
        <v>1037</v>
      </c>
      <c r="G980">
        <v>0</v>
      </c>
      <c r="I980" t="s">
        <v>2022</v>
      </c>
      <c r="J980" t="s">
        <v>1037</v>
      </c>
      <c r="K980">
        <v>0.69314718055994495</v>
      </c>
    </row>
    <row r="981" spans="1:11" x14ac:dyDescent="0.2">
      <c r="A981" t="s">
        <v>2023</v>
      </c>
      <c r="B981" t="s">
        <v>1049</v>
      </c>
      <c r="C981">
        <v>3.91202300542815</v>
      </c>
      <c r="E981" t="s">
        <v>2023</v>
      </c>
      <c r="F981" t="s">
        <v>1049</v>
      </c>
      <c r="G981">
        <v>0</v>
      </c>
      <c r="I981" t="s">
        <v>2023</v>
      </c>
      <c r="J981" t="s">
        <v>1049</v>
      </c>
      <c r="K981">
        <v>1.09861228866811</v>
      </c>
    </row>
    <row r="982" spans="1:11" x14ac:dyDescent="0.2">
      <c r="A982" t="s">
        <v>2024</v>
      </c>
      <c r="B982" t="s">
        <v>1039</v>
      </c>
      <c r="C982">
        <v>1.6094379124341001</v>
      </c>
      <c r="E982" t="s">
        <v>2024</v>
      </c>
      <c r="F982" t="s">
        <v>1039</v>
      </c>
      <c r="G982">
        <v>1.3862943611198899</v>
      </c>
      <c r="I982" t="s">
        <v>2024</v>
      </c>
      <c r="J982" t="s">
        <v>1039</v>
      </c>
      <c r="K982">
        <v>0</v>
      </c>
    </row>
    <row r="983" spans="1:11" x14ac:dyDescent="0.2">
      <c r="A983" t="s">
        <v>2025</v>
      </c>
      <c r="B983" t="s">
        <v>1032</v>
      </c>
      <c r="C983">
        <v>3.7135720667043102</v>
      </c>
      <c r="E983" t="s">
        <v>2025</v>
      </c>
      <c r="F983" t="s">
        <v>1032</v>
      </c>
      <c r="G983">
        <v>0</v>
      </c>
      <c r="I983" t="s">
        <v>2025</v>
      </c>
      <c r="J983" t="s">
        <v>1032</v>
      </c>
      <c r="K983">
        <v>1.09861228866811</v>
      </c>
    </row>
    <row r="984" spans="1:11" x14ac:dyDescent="0.2">
      <c r="A984" t="s">
        <v>2026</v>
      </c>
      <c r="B984" t="s">
        <v>1039</v>
      </c>
      <c r="C984">
        <v>1.6094379124341001</v>
      </c>
      <c r="E984" t="s">
        <v>2026</v>
      </c>
      <c r="F984" t="s">
        <v>1039</v>
      </c>
      <c r="G984">
        <v>0.69314718055994495</v>
      </c>
      <c r="I984" t="s">
        <v>2026</v>
      </c>
      <c r="J984" t="s">
        <v>1039</v>
      </c>
      <c r="K984">
        <v>0</v>
      </c>
    </row>
    <row r="985" spans="1:11" x14ac:dyDescent="0.2">
      <c r="A985" t="s">
        <v>2027</v>
      </c>
      <c r="B985" t="s">
        <v>1039</v>
      </c>
      <c r="C985">
        <v>2.7080502011022101</v>
      </c>
      <c r="E985" t="s">
        <v>2027</v>
      </c>
      <c r="F985" t="s">
        <v>1039</v>
      </c>
      <c r="G985">
        <v>0</v>
      </c>
      <c r="I985" t="s">
        <v>2027</v>
      </c>
      <c r="J985" t="s">
        <v>1039</v>
      </c>
      <c r="K985">
        <v>0.69314718055994495</v>
      </c>
    </row>
    <row r="986" spans="1:11" x14ac:dyDescent="0.2">
      <c r="A986" t="s">
        <v>2028</v>
      </c>
      <c r="B986" t="s">
        <v>1074</v>
      </c>
      <c r="C986">
        <v>0</v>
      </c>
      <c r="E986" t="s">
        <v>2028</v>
      </c>
      <c r="F986" t="s">
        <v>1074</v>
      </c>
      <c r="G986">
        <v>0</v>
      </c>
      <c r="I986" t="s">
        <v>2028</v>
      </c>
      <c r="J986" t="s">
        <v>1074</v>
      </c>
      <c r="K986">
        <v>0</v>
      </c>
    </row>
    <row r="987" spans="1:11" x14ac:dyDescent="0.2">
      <c r="A987" t="s">
        <v>2029</v>
      </c>
      <c r="B987" t="s">
        <v>1072</v>
      </c>
      <c r="C987">
        <v>0</v>
      </c>
      <c r="E987" t="s">
        <v>2029</v>
      </c>
      <c r="F987" t="s">
        <v>1072</v>
      </c>
      <c r="G987">
        <v>0</v>
      </c>
      <c r="I987" t="s">
        <v>2029</v>
      </c>
      <c r="J987" t="s">
        <v>1072</v>
      </c>
      <c r="K987">
        <v>0</v>
      </c>
    </row>
    <row r="988" spans="1:11" x14ac:dyDescent="0.2">
      <c r="A988" t="s">
        <v>2030</v>
      </c>
      <c r="B988" t="s">
        <v>1037</v>
      </c>
      <c r="C988">
        <v>3.0445224377234199</v>
      </c>
      <c r="E988" t="s">
        <v>2030</v>
      </c>
      <c r="F988" t="s">
        <v>1037</v>
      </c>
      <c r="G988">
        <v>0</v>
      </c>
      <c r="I988" t="s">
        <v>2030</v>
      </c>
      <c r="J988" t="s">
        <v>1037</v>
      </c>
      <c r="K988">
        <v>0.69314718055994495</v>
      </c>
    </row>
    <row r="989" spans="1:11" x14ac:dyDescent="0.2">
      <c r="A989" t="s">
        <v>2031</v>
      </c>
      <c r="B989" t="s">
        <v>1039</v>
      </c>
      <c r="C989">
        <v>0</v>
      </c>
      <c r="E989" t="s">
        <v>2031</v>
      </c>
      <c r="F989" t="s">
        <v>1039</v>
      </c>
      <c r="G989">
        <v>0.69314718055994495</v>
      </c>
      <c r="I989" t="s">
        <v>2031</v>
      </c>
      <c r="J989" t="s">
        <v>1039</v>
      </c>
      <c r="K989">
        <v>0</v>
      </c>
    </row>
    <row r="990" spans="1:11" x14ac:dyDescent="0.2">
      <c r="A990" t="s">
        <v>2032</v>
      </c>
      <c r="B990" t="s">
        <v>1032</v>
      </c>
      <c r="C990">
        <v>3.1780538303479502</v>
      </c>
      <c r="E990" t="s">
        <v>2032</v>
      </c>
      <c r="F990" t="s">
        <v>1032</v>
      </c>
      <c r="G990">
        <v>0</v>
      </c>
      <c r="I990" t="s">
        <v>2032</v>
      </c>
      <c r="J990" t="s">
        <v>1032</v>
      </c>
      <c r="K990">
        <v>0</v>
      </c>
    </row>
    <row r="991" spans="1:11" x14ac:dyDescent="0.2">
      <c r="A991" t="s">
        <v>2033</v>
      </c>
      <c r="B991" t="s">
        <v>1039</v>
      </c>
      <c r="C991">
        <v>3.4965075614664798</v>
      </c>
      <c r="E991" t="s">
        <v>2033</v>
      </c>
      <c r="F991" t="s">
        <v>1039</v>
      </c>
      <c r="G991">
        <v>0</v>
      </c>
      <c r="I991" t="s">
        <v>2033</v>
      </c>
      <c r="J991" t="s">
        <v>1039</v>
      </c>
      <c r="K991">
        <v>0</v>
      </c>
    </row>
    <row r="992" spans="1:11" x14ac:dyDescent="0.2">
      <c r="A992" t="s">
        <v>2034</v>
      </c>
      <c r="B992" t="s">
        <v>1043</v>
      </c>
      <c r="C992">
        <v>3.29583686600433</v>
      </c>
      <c r="E992" t="s">
        <v>2034</v>
      </c>
      <c r="F992" t="s">
        <v>1043</v>
      </c>
      <c r="G992">
        <v>0</v>
      </c>
      <c r="I992" t="s">
        <v>2034</v>
      </c>
      <c r="J992" t="s">
        <v>1043</v>
      </c>
      <c r="K992">
        <v>0</v>
      </c>
    </row>
    <row r="993" spans="1:11" x14ac:dyDescent="0.2">
      <c r="A993" t="s">
        <v>2035</v>
      </c>
      <c r="B993" t="s">
        <v>1032</v>
      </c>
      <c r="C993">
        <v>3.6888794541139398</v>
      </c>
      <c r="E993" t="s">
        <v>2035</v>
      </c>
      <c r="F993" t="s">
        <v>1032</v>
      </c>
      <c r="G993">
        <v>0</v>
      </c>
      <c r="I993" t="s">
        <v>2035</v>
      </c>
      <c r="J993" t="s">
        <v>1032</v>
      </c>
      <c r="K993">
        <v>0</v>
      </c>
    </row>
    <row r="994" spans="1:11" x14ac:dyDescent="0.2">
      <c r="A994" t="s">
        <v>2036</v>
      </c>
      <c r="B994" t="s">
        <v>1070</v>
      </c>
      <c r="C994">
        <v>1.6094379124341001</v>
      </c>
      <c r="E994" t="s">
        <v>2036</v>
      </c>
      <c r="F994" t="s">
        <v>1070</v>
      </c>
      <c r="G994">
        <v>0</v>
      </c>
      <c r="I994" t="s">
        <v>2036</v>
      </c>
      <c r="J994" t="s">
        <v>1070</v>
      </c>
      <c r="K994">
        <v>0</v>
      </c>
    </row>
    <row r="995" spans="1:11" x14ac:dyDescent="0.2">
      <c r="A995" t="s">
        <v>2037</v>
      </c>
      <c r="B995" t="s">
        <v>1039</v>
      </c>
      <c r="C995">
        <v>2.4849066497879999</v>
      </c>
      <c r="E995" t="s">
        <v>2037</v>
      </c>
      <c r="F995" t="s">
        <v>1039</v>
      </c>
      <c r="G995">
        <v>0.69314718055994495</v>
      </c>
      <c r="I995" t="s">
        <v>2037</v>
      </c>
      <c r="J995" t="s">
        <v>1039</v>
      </c>
      <c r="K995">
        <v>0</v>
      </c>
    </row>
    <row r="996" spans="1:11" x14ac:dyDescent="0.2">
      <c r="A996" t="s">
        <v>2038</v>
      </c>
      <c r="B996" t="s">
        <v>1063</v>
      </c>
      <c r="C996">
        <v>3.1780538303479502</v>
      </c>
      <c r="E996" t="s">
        <v>2038</v>
      </c>
      <c r="F996" t="s">
        <v>1063</v>
      </c>
      <c r="G996">
        <v>0</v>
      </c>
      <c r="I996" t="s">
        <v>2038</v>
      </c>
      <c r="J996" t="s">
        <v>1063</v>
      </c>
      <c r="K996">
        <v>0</v>
      </c>
    </row>
    <row r="997" spans="1:11" x14ac:dyDescent="0.2">
      <c r="A997" t="s">
        <v>2039</v>
      </c>
      <c r="B997" t="s">
        <v>1037</v>
      </c>
      <c r="C997">
        <v>1.09861228866811</v>
      </c>
      <c r="E997" t="s">
        <v>2039</v>
      </c>
      <c r="F997" t="s">
        <v>1037</v>
      </c>
      <c r="G997">
        <v>0.69314718055994495</v>
      </c>
      <c r="I997" t="s">
        <v>2039</v>
      </c>
      <c r="J997" t="s">
        <v>1037</v>
      </c>
      <c r="K997">
        <v>0.69314718055994495</v>
      </c>
    </row>
    <row r="998" spans="1:11" x14ac:dyDescent="0.2">
      <c r="A998" t="s">
        <v>2040</v>
      </c>
      <c r="B998" t="s">
        <v>1037</v>
      </c>
      <c r="C998">
        <v>2.9444389791664398</v>
      </c>
      <c r="E998" t="s">
        <v>2040</v>
      </c>
      <c r="F998" t="s">
        <v>1037</v>
      </c>
      <c r="G998">
        <v>0</v>
      </c>
      <c r="I998" t="s">
        <v>2040</v>
      </c>
      <c r="J998" t="s">
        <v>1037</v>
      </c>
      <c r="K998">
        <v>0.69314718055994495</v>
      </c>
    </row>
    <row r="999" spans="1:11" x14ac:dyDescent="0.2">
      <c r="A999" t="s">
        <v>2041</v>
      </c>
      <c r="B999" t="s">
        <v>1063</v>
      </c>
      <c r="C999">
        <v>3.4657359027997301</v>
      </c>
      <c r="E999" t="s">
        <v>2041</v>
      </c>
      <c r="F999" t="s">
        <v>1063</v>
      </c>
      <c r="G999">
        <v>0.69314718055994495</v>
      </c>
      <c r="I999" t="s">
        <v>2041</v>
      </c>
      <c r="J999" t="s">
        <v>1063</v>
      </c>
      <c r="K999">
        <v>0</v>
      </c>
    </row>
    <row r="1000" spans="1:11" x14ac:dyDescent="0.2">
      <c r="A1000" t="s">
        <v>2042</v>
      </c>
      <c r="B1000" t="s">
        <v>1063</v>
      </c>
      <c r="C1000">
        <v>3.0445224377234199</v>
      </c>
      <c r="E1000" t="s">
        <v>2042</v>
      </c>
      <c r="F1000" t="s">
        <v>1063</v>
      </c>
      <c r="G1000">
        <v>0</v>
      </c>
      <c r="I1000" t="s">
        <v>2042</v>
      </c>
      <c r="J1000" t="s">
        <v>1063</v>
      </c>
      <c r="K1000">
        <v>0</v>
      </c>
    </row>
    <row r="1001" spans="1:11" x14ac:dyDescent="0.2">
      <c r="A1001" t="s">
        <v>2043</v>
      </c>
      <c r="B1001" t="s">
        <v>1035</v>
      </c>
      <c r="C1001">
        <v>2.5649493574615398</v>
      </c>
      <c r="E1001" t="s">
        <v>2043</v>
      </c>
      <c r="F1001" t="s">
        <v>1035</v>
      </c>
      <c r="G1001">
        <v>0.69314718055994495</v>
      </c>
      <c r="I1001" t="s">
        <v>2043</v>
      </c>
      <c r="J1001" t="s">
        <v>1035</v>
      </c>
      <c r="K1001">
        <v>0</v>
      </c>
    </row>
    <row r="1002" spans="1:11" x14ac:dyDescent="0.2">
      <c r="A1002" t="s">
        <v>2044</v>
      </c>
      <c r="B1002" t="s">
        <v>1039</v>
      </c>
      <c r="C1002">
        <v>2.6390573296152602</v>
      </c>
      <c r="E1002" t="s">
        <v>2044</v>
      </c>
      <c r="F1002" t="s">
        <v>1039</v>
      </c>
      <c r="G1002">
        <v>0</v>
      </c>
      <c r="I1002" t="s">
        <v>2044</v>
      </c>
      <c r="J1002" t="s">
        <v>1039</v>
      </c>
      <c r="K1002">
        <v>0</v>
      </c>
    </row>
    <row r="1003" spans="1:11" x14ac:dyDescent="0.2">
      <c r="A1003" t="s">
        <v>2045</v>
      </c>
      <c r="B1003" t="s">
        <v>1070</v>
      </c>
      <c r="C1003">
        <v>3.1354942159291501</v>
      </c>
      <c r="E1003" t="s">
        <v>2045</v>
      </c>
      <c r="F1003" t="s">
        <v>1070</v>
      </c>
      <c r="G1003">
        <v>0.69314718055994495</v>
      </c>
      <c r="I1003" t="s">
        <v>2045</v>
      </c>
      <c r="J1003" t="s">
        <v>1070</v>
      </c>
      <c r="K1003">
        <v>0.69314718055994495</v>
      </c>
    </row>
    <row r="1004" spans="1:11" x14ac:dyDescent="0.2">
      <c r="A1004" t="s">
        <v>2046</v>
      </c>
      <c r="B1004" t="s">
        <v>1039</v>
      </c>
      <c r="C1004">
        <v>3.0910424533583201</v>
      </c>
      <c r="E1004" t="s">
        <v>2046</v>
      </c>
      <c r="F1004" t="s">
        <v>1039</v>
      </c>
      <c r="G1004">
        <v>0.69314718055994495</v>
      </c>
      <c r="I1004" t="s">
        <v>2046</v>
      </c>
      <c r="J1004" t="s">
        <v>1039</v>
      </c>
      <c r="K1004">
        <v>0.69314718055994495</v>
      </c>
    </row>
    <row r="1005" spans="1:11" x14ac:dyDescent="0.2">
      <c r="A1005" t="s">
        <v>2047</v>
      </c>
      <c r="B1005" t="s">
        <v>1070</v>
      </c>
      <c r="C1005">
        <v>1.7917594692280501</v>
      </c>
      <c r="E1005" t="s">
        <v>2047</v>
      </c>
      <c r="F1005" t="s">
        <v>1070</v>
      </c>
      <c r="G1005">
        <v>1.09861228866811</v>
      </c>
      <c r="I1005" t="s">
        <v>2047</v>
      </c>
      <c r="J1005" t="s">
        <v>1070</v>
      </c>
      <c r="K1005">
        <v>0</v>
      </c>
    </row>
    <row r="1006" spans="1:11" x14ac:dyDescent="0.2">
      <c r="A1006" t="s">
        <v>2048</v>
      </c>
      <c r="B1006" t="s">
        <v>1072</v>
      </c>
      <c r="C1006">
        <v>0.69314718055994495</v>
      </c>
      <c r="E1006" t="s">
        <v>2048</v>
      </c>
      <c r="F1006" t="s">
        <v>1072</v>
      </c>
      <c r="G1006">
        <v>0</v>
      </c>
      <c r="I1006" t="s">
        <v>2048</v>
      </c>
      <c r="J1006" t="s">
        <v>1072</v>
      </c>
      <c r="K1006">
        <v>0</v>
      </c>
    </row>
    <row r="1007" spans="1:11" x14ac:dyDescent="0.2">
      <c r="A1007" t="s">
        <v>2049</v>
      </c>
      <c r="B1007" t="s">
        <v>1043</v>
      </c>
      <c r="C1007">
        <v>3.1354942159291501</v>
      </c>
      <c r="E1007" t="s">
        <v>2049</v>
      </c>
      <c r="F1007" t="s">
        <v>1043</v>
      </c>
      <c r="G1007">
        <v>0.69314718055994495</v>
      </c>
      <c r="I1007" t="s">
        <v>2049</v>
      </c>
      <c r="J1007" t="s">
        <v>1043</v>
      </c>
      <c r="K1007">
        <v>0</v>
      </c>
    </row>
    <row r="1008" spans="1:11" x14ac:dyDescent="0.2">
      <c r="A1008" t="s">
        <v>2050</v>
      </c>
      <c r="B1008" t="s">
        <v>1037</v>
      </c>
      <c r="C1008">
        <v>1.7917594692280501</v>
      </c>
      <c r="E1008" t="s">
        <v>2050</v>
      </c>
      <c r="F1008" t="s">
        <v>1037</v>
      </c>
      <c r="G1008">
        <v>0</v>
      </c>
      <c r="I1008" t="s">
        <v>2050</v>
      </c>
      <c r="J1008" t="s">
        <v>1037</v>
      </c>
      <c r="K1008">
        <v>0</v>
      </c>
    </row>
    <row r="1009" spans="1:11" x14ac:dyDescent="0.2">
      <c r="A1009" t="s">
        <v>2051</v>
      </c>
      <c r="B1009" t="s">
        <v>1037</v>
      </c>
      <c r="C1009">
        <v>2.0794415416798402</v>
      </c>
      <c r="E1009" t="s">
        <v>2051</v>
      </c>
      <c r="F1009" t="s">
        <v>1037</v>
      </c>
      <c r="G1009">
        <v>0.69314718055994495</v>
      </c>
      <c r="I1009" t="s">
        <v>2051</v>
      </c>
      <c r="J1009" t="s">
        <v>1037</v>
      </c>
      <c r="K1009">
        <v>0</v>
      </c>
    </row>
    <row r="1010" spans="1:11" x14ac:dyDescent="0.2">
      <c r="A1010" t="s">
        <v>2052</v>
      </c>
      <c r="B1010" t="s">
        <v>1070</v>
      </c>
      <c r="C1010">
        <v>2.7080502011022101</v>
      </c>
      <c r="E1010" t="s">
        <v>2052</v>
      </c>
      <c r="F1010" t="s">
        <v>1070</v>
      </c>
      <c r="G1010">
        <v>0</v>
      </c>
      <c r="I1010" t="s">
        <v>2052</v>
      </c>
      <c r="J1010" t="s">
        <v>1070</v>
      </c>
      <c r="K1010">
        <v>0</v>
      </c>
    </row>
    <row r="1011" spans="1:11" x14ac:dyDescent="0.2">
      <c r="A1011" t="s">
        <v>2053</v>
      </c>
      <c r="B1011" t="s">
        <v>1049</v>
      </c>
      <c r="C1011">
        <v>2.8903717578961601</v>
      </c>
      <c r="E1011" t="s">
        <v>2053</v>
      </c>
      <c r="F1011" t="s">
        <v>1049</v>
      </c>
      <c r="G1011">
        <v>0</v>
      </c>
      <c r="I1011" t="s">
        <v>2053</v>
      </c>
      <c r="J1011" t="s">
        <v>1049</v>
      </c>
      <c r="K1011">
        <v>0.69314718055994495</v>
      </c>
    </row>
    <row r="1012" spans="1:11" x14ac:dyDescent="0.2">
      <c r="A1012" t="s">
        <v>2054</v>
      </c>
      <c r="B1012" t="s">
        <v>1039</v>
      </c>
      <c r="C1012">
        <v>2.3978952727983698</v>
      </c>
      <c r="E1012" t="s">
        <v>2054</v>
      </c>
      <c r="F1012" t="s">
        <v>1039</v>
      </c>
      <c r="G1012">
        <v>0</v>
      </c>
      <c r="I1012" t="s">
        <v>2054</v>
      </c>
      <c r="J1012" t="s">
        <v>1039</v>
      </c>
      <c r="K1012">
        <v>0</v>
      </c>
    </row>
    <row r="1013" spans="1:11" x14ac:dyDescent="0.2">
      <c r="A1013" t="s">
        <v>2055</v>
      </c>
      <c r="B1013" t="s">
        <v>1070</v>
      </c>
      <c r="C1013">
        <v>2.19722457733622</v>
      </c>
      <c r="E1013" t="s">
        <v>2055</v>
      </c>
      <c r="F1013" t="s">
        <v>1070</v>
      </c>
      <c r="G1013">
        <v>0</v>
      </c>
      <c r="I1013" t="s">
        <v>2055</v>
      </c>
      <c r="J1013" t="s">
        <v>1070</v>
      </c>
      <c r="K1013">
        <v>0</v>
      </c>
    </row>
    <row r="1014" spans="1:11" x14ac:dyDescent="0.2">
      <c r="A1014" t="s">
        <v>2056</v>
      </c>
      <c r="B1014" t="s">
        <v>1039</v>
      </c>
      <c r="C1014">
        <v>2.6390573296152602</v>
      </c>
      <c r="E1014" t="s">
        <v>2056</v>
      </c>
      <c r="F1014" t="s">
        <v>1039</v>
      </c>
      <c r="G1014">
        <v>0.69314718055994495</v>
      </c>
      <c r="I1014" t="s">
        <v>2056</v>
      </c>
      <c r="J1014" t="s">
        <v>1039</v>
      </c>
      <c r="K1014">
        <v>0</v>
      </c>
    </row>
    <row r="1015" spans="1:11" x14ac:dyDescent="0.2">
      <c r="A1015" t="s">
        <v>2057</v>
      </c>
      <c r="B1015" t="s">
        <v>1043</v>
      </c>
      <c r="C1015">
        <v>3.1780538303479502</v>
      </c>
      <c r="E1015" t="s">
        <v>2057</v>
      </c>
      <c r="F1015" t="s">
        <v>1043</v>
      </c>
      <c r="G1015">
        <v>1.09861228866811</v>
      </c>
      <c r="I1015" t="s">
        <v>2057</v>
      </c>
      <c r="J1015" t="s">
        <v>1043</v>
      </c>
      <c r="K1015">
        <v>1.09861228866811</v>
      </c>
    </row>
    <row r="1016" spans="1:11" x14ac:dyDescent="0.2">
      <c r="A1016" t="s">
        <v>2058</v>
      </c>
      <c r="B1016" t="s">
        <v>1032</v>
      </c>
      <c r="C1016">
        <v>2.8903717578961601</v>
      </c>
      <c r="E1016" t="s">
        <v>2058</v>
      </c>
      <c r="F1016" t="s">
        <v>1032</v>
      </c>
      <c r="G1016">
        <v>0</v>
      </c>
      <c r="I1016" t="s">
        <v>2058</v>
      </c>
      <c r="J1016" t="s">
        <v>1032</v>
      </c>
      <c r="K1016">
        <v>0</v>
      </c>
    </row>
    <row r="1017" spans="1:11" x14ac:dyDescent="0.2">
      <c r="A1017" t="s">
        <v>2059</v>
      </c>
      <c r="B1017" t="s">
        <v>1072</v>
      </c>
      <c r="C1017">
        <v>0</v>
      </c>
      <c r="E1017" t="s">
        <v>2059</v>
      </c>
      <c r="F1017" t="s">
        <v>1072</v>
      </c>
      <c r="G1017">
        <v>0</v>
      </c>
      <c r="I1017" t="s">
        <v>2059</v>
      </c>
      <c r="J1017" t="s">
        <v>1072</v>
      </c>
      <c r="K1017">
        <v>0</v>
      </c>
    </row>
    <row r="1018" spans="1:11" x14ac:dyDescent="0.2">
      <c r="A1018" t="s">
        <v>2060</v>
      </c>
      <c r="B1018" t="s">
        <v>1070</v>
      </c>
      <c r="C1018">
        <v>1.3862943611198899</v>
      </c>
      <c r="E1018" t="s">
        <v>2060</v>
      </c>
      <c r="F1018" t="s">
        <v>1070</v>
      </c>
      <c r="G1018">
        <v>0</v>
      </c>
      <c r="I1018" t="s">
        <v>2060</v>
      </c>
      <c r="J1018" t="s">
        <v>1070</v>
      </c>
      <c r="K1018">
        <v>0</v>
      </c>
    </row>
    <row r="1019" spans="1:11" x14ac:dyDescent="0.2">
      <c r="A1019" t="s">
        <v>2061</v>
      </c>
      <c r="B1019" t="s">
        <v>1035</v>
      </c>
      <c r="C1019">
        <v>2.8332133440562202</v>
      </c>
      <c r="E1019" t="s">
        <v>2061</v>
      </c>
      <c r="F1019" t="s">
        <v>1035</v>
      </c>
      <c r="G1019">
        <v>0.69314718055994495</v>
      </c>
      <c r="I1019" t="s">
        <v>2061</v>
      </c>
      <c r="J1019" t="s">
        <v>1035</v>
      </c>
      <c r="K1019">
        <v>0</v>
      </c>
    </row>
    <row r="1020" spans="1:11" x14ac:dyDescent="0.2">
      <c r="A1020" t="s">
        <v>2062</v>
      </c>
      <c r="B1020" t="s">
        <v>1032</v>
      </c>
      <c r="C1020">
        <v>3.3672958299864701</v>
      </c>
      <c r="E1020" t="s">
        <v>2062</v>
      </c>
      <c r="F1020" t="s">
        <v>1032</v>
      </c>
      <c r="G1020">
        <v>0</v>
      </c>
      <c r="I1020" t="s">
        <v>2062</v>
      </c>
      <c r="J1020" t="s">
        <v>1032</v>
      </c>
      <c r="K1020">
        <v>0</v>
      </c>
    </row>
    <row r="1021" spans="1:11" x14ac:dyDescent="0.2">
      <c r="A1021" t="s">
        <v>2063</v>
      </c>
      <c r="B1021" t="s">
        <v>1046</v>
      </c>
      <c r="C1021">
        <v>1.9459101490553099</v>
      </c>
      <c r="E1021" t="s">
        <v>2063</v>
      </c>
      <c r="F1021" t="s">
        <v>1046</v>
      </c>
      <c r="G1021">
        <v>0</v>
      </c>
      <c r="I1021" t="s">
        <v>2063</v>
      </c>
      <c r="J1021" t="s">
        <v>1046</v>
      </c>
      <c r="K1021">
        <v>0</v>
      </c>
    </row>
    <row r="1022" spans="1:11" x14ac:dyDescent="0.2">
      <c r="A1022" t="s">
        <v>2064</v>
      </c>
      <c r="B1022" t="s">
        <v>1051</v>
      </c>
      <c r="C1022">
        <v>2.3978952727983698</v>
      </c>
      <c r="E1022" t="s">
        <v>2064</v>
      </c>
      <c r="F1022" t="s">
        <v>1051</v>
      </c>
      <c r="G1022">
        <v>0.69314718055994495</v>
      </c>
      <c r="I1022" t="s">
        <v>2064</v>
      </c>
      <c r="J1022" t="s">
        <v>1051</v>
      </c>
      <c r="K1022">
        <v>0</v>
      </c>
    </row>
    <row r="1023" spans="1:11" x14ac:dyDescent="0.2">
      <c r="A1023" t="s">
        <v>2065</v>
      </c>
      <c r="B1023" t="s">
        <v>1070</v>
      </c>
      <c r="C1023">
        <v>2.4849066497879999</v>
      </c>
      <c r="E1023" t="s">
        <v>2065</v>
      </c>
      <c r="F1023" t="s">
        <v>1070</v>
      </c>
      <c r="G1023">
        <v>0</v>
      </c>
      <c r="I1023" t="s">
        <v>2065</v>
      </c>
      <c r="J1023" t="s">
        <v>1070</v>
      </c>
      <c r="K1023">
        <v>0</v>
      </c>
    </row>
    <row r="1024" spans="1:11" x14ac:dyDescent="0.2">
      <c r="A1024" t="s">
        <v>2066</v>
      </c>
      <c r="B1024" t="s">
        <v>1035</v>
      </c>
      <c r="C1024">
        <v>2.3025850929940499</v>
      </c>
      <c r="E1024" t="s">
        <v>2066</v>
      </c>
      <c r="F1024" t="s">
        <v>1035</v>
      </c>
      <c r="G1024">
        <v>0</v>
      </c>
      <c r="I1024" t="s">
        <v>2066</v>
      </c>
      <c r="J1024" t="s">
        <v>1035</v>
      </c>
      <c r="K1024">
        <v>0</v>
      </c>
    </row>
    <row r="1025" spans="1:11" x14ac:dyDescent="0.2">
      <c r="A1025" t="s">
        <v>2067</v>
      </c>
      <c r="B1025" t="s">
        <v>1037</v>
      </c>
      <c r="C1025">
        <v>2.3025850929940499</v>
      </c>
      <c r="E1025" t="s">
        <v>2067</v>
      </c>
      <c r="F1025" t="s">
        <v>1037</v>
      </c>
      <c r="G1025">
        <v>0</v>
      </c>
      <c r="I1025" t="s">
        <v>2067</v>
      </c>
      <c r="J1025" t="s">
        <v>1037</v>
      </c>
      <c r="K1025">
        <v>1.09861228866811</v>
      </c>
    </row>
    <row r="1026" spans="1:11" x14ac:dyDescent="0.2">
      <c r="A1026" t="s">
        <v>2068</v>
      </c>
      <c r="B1026" t="s">
        <v>1070</v>
      </c>
      <c r="C1026">
        <v>2.0794415416798402</v>
      </c>
      <c r="E1026" t="s">
        <v>2068</v>
      </c>
      <c r="F1026" t="s">
        <v>1070</v>
      </c>
      <c r="G1026">
        <v>0.69314718055994495</v>
      </c>
      <c r="I1026" t="s">
        <v>2068</v>
      </c>
      <c r="J1026" t="s">
        <v>1070</v>
      </c>
      <c r="K1026">
        <v>0</v>
      </c>
    </row>
    <row r="1027" spans="1:11" x14ac:dyDescent="0.2">
      <c r="A1027" t="s">
        <v>2069</v>
      </c>
      <c r="B1027" t="s">
        <v>1039</v>
      </c>
      <c r="C1027">
        <v>2.8903717578961601</v>
      </c>
      <c r="E1027" t="s">
        <v>2069</v>
      </c>
      <c r="F1027" t="s">
        <v>1039</v>
      </c>
      <c r="G1027">
        <v>0</v>
      </c>
      <c r="I1027" t="s">
        <v>2069</v>
      </c>
      <c r="J1027" t="s">
        <v>1039</v>
      </c>
      <c r="K1027">
        <v>1.09861228866811</v>
      </c>
    </row>
    <row r="1028" spans="1:11" x14ac:dyDescent="0.2">
      <c r="A1028" t="s">
        <v>2070</v>
      </c>
      <c r="B1028" t="s">
        <v>1039</v>
      </c>
      <c r="C1028">
        <v>3.6888794541139398</v>
      </c>
      <c r="E1028" t="s">
        <v>2070</v>
      </c>
      <c r="F1028" t="s">
        <v>1039</v>
      </c>
      <c r="G1028">
        <v>0</v>
      </c>
      <c r="I1028" t="s">
        <v>2070</v>
      </c>
      <c r="J1028" t="s">
        <v>1039</v>
      </c>
      <c r="K1028">
        <v>0</v>
      </c>
    </row>
    <row r="1029" spans="1:11" x14ac:dyDescent="0.2">
      <c r="A1029" t="s">
        <v>2071</v>
      </c>
      <c r="B1029" t="s">
        <v>1039</v>
      </c>
      <c r="C1029">
        <v>3.4339872044851498</v>
      </c>
      <c r="E1029" t="s">
        <v>2071</v>
      </c>
      <c r="F1029" t="s">
        <v>1039</v>
      </c>
      <c r="G1029">
        <v>0</v>
      </c>
      <c r="I1029" t="s">
        <v>2071</v>
      </c>
      <c r="J1029" t="s">
        <v>1039</v>
      </c>
      <c r="K1029">
        <v>0</v>
      </c>
    </row>
    <row r="1030" spans="1:11" x14ac:dyDescent="0.2">
      <c r="A1030" t="s">
        <v>2072</v>
      </c>
      <c r="B1030" t="s">
        <v>1072</v>
      </c>
      <c r="C1030">
        <v>0</v>
      </c>
      <c r="E1030" t="s">
        <v>2072</v>
      </c>
      <c r="F1030" t="s">
        <v>1072</v>
      </c>
      <c r="G1030">
        <v>0</v>
      </c>
      <c r="I1030" t="s">
        <v>2072</v>
      </c>
      <c r="J1030" t="s">
        <v>1072</v>
      </c>
      <c r="K1030">
        <v>0.69314718055994495</v>
      </c>
    </row>
    <row r="1031" spans="1:11" x14ac:dyDescent="0.2">
      <c r="A1031" t="s">
        <v>2073</v>
      </c>
      <c r="B1031" t="s">
        <v>1046</v>
      </c>
      <c r="C1031">
        <v>0</v>
      </c>
      <c r="E1031" t="s">
        <v>2073</v>
      </c>
      <c r="F1031" t="s">
        <v>1046</v>
      </c>
      <c r="G1031">
        <v>0.69314718055994495</v>
      </c>
      <c r="I1031" t="s">
        <v>2073</v>
      </c>
      <c r="J1031" t="s">
        <v>1046</v>
      </c>
      <c r="K1031">
        <v>1.6094379124341001</v>
      </c>
    </row>
    <row r="1032" spans="1:11" x14ac:dyDescent="0.2">
      <c r="A1032" t="s">
        <v>2074</v>
      </c>
      <c r="B1032" t="s">
        <v>1039</v>
      </c>
      <c r="C1032">
        <v>3.4965075614664798</v>
      </c>
      <c r="E1032" t="s">
        <v>2074</v>
      </c>
      <c r="F1032" t="s">
        <v>1039</v>
      </c>
      <c r="G1032">
        <v>0</v>
      </c>
      <c r="I1032" t="s">
        <v>2074</v>
      </c>
      <c r="J1032" t="s">
        <v>1039</v>
      </c>
      <c r="K1032">
        <v>0</v>
      </c>
    </row>
    <row r="1033" spans="1:11" x14ac:dyDescent="0.2">
      <c r="A1033" t="s">
        <v>2075</v>
      </c>
      <c r="B1033" t="s">
        <v>1035</v>
      </c>
      <c r="C1033">
        <v>2.99573227355399</v>
      </c>
      <c r="E1033" t="s">
        <v>2075</v>
      </c>
      <c r="F1033" t="s">
        <v>1035</v>
      </c>
      <c r="G1033">
        <v>0</v>
      </c>
      <c r="I1033" t="s">
        <v>2075</v>
      </c>
      <c r="J1033" t="s">
        <v>1035</v>
      </c>
      <c r="K1033">
        <v>0.69314718055994495</v>
      </c>
    </row>
    <row r="1034" spans="1:11" x14ac:dyDescent="0.2">
      <c r="A1034" t="s">
        <v>2076</v>
      </c>
      <c r="B1034" t="s">
        <v>1074</v>
      </c>
      <c r="C1034">
        <v>0</v>
      </c>
      <c r="E1034" t="s">
        <v>2076</v>
      </c>
      <c r="F1034" t="s">
        <v>1074</v>
      </c>
      <c r="G1034">
        <v>0</v>
      </c>
      <c r="I1034" t="s">
        <v>2076</v>
      </c>
      <c r="J1034" t="s">
        <v>1074</v>
      </c>
      <c r="K1034">
        <v>0</v>
      </c>
    </row>
    <row r="1035" spans="1:11" x14ac:dyDescent="0.2">
      <c r="A1035" t="s">
        <v>2077</v>
      </c>
      <c r="B1035" t="s">
        <v>1051</v>
      </c>
      <c r="C1035">
        <v>1.3862943611198899</v>
      </c>
      <c r="E1035" t="s">
        <v>2077</v>
      </c>
      <c r="F1035" t="s">
        <v>1051</v>
      </c>
      <c r="G1035">
        <v>0.69314718055994495</v>
      </c>
      <c r="I1035" t="s">
        <v>2077</v>
      </c>
      <c r="J1035" t="s">
        <v>1051</v>
      </c>
      <c r="K1035">
        <v>0.69314718055994495</v>
      </c>
    </row>
    <row r="1036" spans="1:11" x14ac:dyDescent="0.2">
      <c r="A1036" t="s">
        <v>2078</v>
      </c>
      <c r="B1036" t="s">
        <v>1037</v>
      </c>
      <c r="C1036">
        <v>2.5649493574615398</v>
      </c>
      <c r="E1036" t="s">
        <v>2078</v>
      </c>
      <c r="F1036" t="s">
        <v>1037</v>
      </c>
      <c r="G1036">
        <v>0</v>
      </c>
      <c r="I1036" t="s">
        <v>2078</v>
      </c>
      <c r="J1036" t="s">
        <v>1037</v>
      </c>
      <c r="K1036">
        <v>0.69314718055994495</v>
      </c>
    </row>
    <row r="1037" spans="1:11" x14ac:dyDescent="0.2">
      <c r="A1037" t="s">
        <v>2079</v>
      </c>
      <c r="B1037" t="s">
        <v>1063</v>
      </c>
      <c r="C1037">
        <v>3.55534806148941</v>
      </c>
      <c r="E1037" t="s">
        <v>2079</v>
      </c>
      <c r="F1037" t="s">
        <v>1063</v>
      </c>
      <c r="G1037">
        <v>0</v>
      </c>
      <c r="I1037" t="s">
        <v>2079</v>
      </c>
      <c r="J1037" t="s">
        <v>1063</v>
      </c>
      <c r="K1037">
        <v>0.69314718055994495</v>
      </c>
    </row>
    <row r="1038" spans="1:11" x14ac:dyDescent="0.2">
      <c r="A1038" t="s">
        <v>2080</v>
      </c>
      <c r="B1038" t="s">
        <v>1063</v>
      </c>
      <c r="C1038">
        <v>3.8286413964891</v>
      </c>
      <c r="E1038" t="s">
        <v>2080</v>
      </c>
      <c r="F1038" t="s">
        <v>1063</v>
      </c>
      <c r="G1038">
        <v>0</v>
      </c>
      <c r="I1038" t="s">
        <v>2080</v>
      </c>
      <c r="J1038" t="s">
        <v>1063</v>
      </c>
      <c r="K1038">
        <v>0.69314718055994495</v>
      </c>
    </row>
    <row r="1039" spans="1:11" x14ac:dyDescent="0.2">
      <c r="A1039" t="s">
        <v>2081</v>
      </c>
      <c r="B1039" t="s">
        <v>1035</v>
      </c>
      <c r="C1039">
        <v>3.29583686600433</v>
      </c>
      <c r="E1039" t="s">
        <v>2081</v>
      </c>
      <c r="F1039" t="s">
        <v>1035</v>
      </c>
      <c r="G1039">
        <v>0</v>
      </c>
      <c r="I1039" t="s">
        <v>2081</v>
      </c>
      <c r="J1039" t="s">
        <v>1035</v>
      </c>
      <c r="K1039">
        <v>0.69314718055994495</v>
      </c>
    </row>
    <row r="1040" spans="1:11" x14ac:dyDescent="0.2">
      <c r="A1040" t="s">
        <v>2082</v>
      </c>
      <c r="B1040" t="s">
        <v>1063</v>
      </c>
      <c r="C1040">
        <v>3.7376696182833702</v>
      </c>
      <c r="E1040" t="s">
        <v>2082</v>
      </c>
      <c r="F1040" t="s">
        <v>1063</v>
      </c>
      <c r="G1040">
        <v>0.69314718055994495</v>
      </c>
      <c r="I1040" t="s">
        <v>2082</v>
      </c>
      <c r="J1040" t="s">
        <v>1063</v>
      </c>
      <c r="K1040">
        <v>0</v>
      </c>
    </row>
    <row r="1041" spans="1:11" x14ac:dyDescent="0.2">
      <c r="A1041" t="s">
        <v>2083</v>
      </c>
      <c r="B1041" t="s">
        <v>1070</v>
      </c>
      <c r="C1041">
        <v>2.19722457733622</v>
      </c>
      <c r="E1041" t="s">
        <v>2083</v>
      </c>
      <c r="F1041" t="s">
        <v>1070</v>
      </c>
      <c r="G1041">
        <v>0</v>
      </c>
      <c r="I1041" t="s">
        <v>2083</v>
      </c>
      <c r="J1041" t="s">
        <v>1070</v>
      </c>
      <c r="K1041">
        <v>0</v>
      </c>
    </row>
    <row r="1042" spans="1:11" x14ac:dyDescent="0.2">
      <c r="A1042" t="s">
        <v>2084</v>
      </c>
      <c r="B1042" t="s">
        <v>1037</v>
      </c>
      <c r="C1042">
        <v>2.6390573296152602</v>
      </c>
      <c r="E1042" t="s">
        <v>2084</v>
      </c>
      <c r="F1042" t="s">
        <v>1037</v>
      </c>
      <c r="G1042">
        <v>0</v>
      </c>
      <c r="I1042" t="s">
        <v>2084</v>
      </c>
      <c r="J1042" t="s">
        <v>1037</v>
      </c>
      <c r="K1042">
        <v>0.69314718055994495</v>
      </c>
    </row>
    <row r="1043" spans="1:11" x14ac:dyDescent="0.2">
      <c r="A1043" t="s">
        <v>2085</v>
      </c>
      <c r="B1043" t="s">
        <v>1035</v>
      </c>
      <c r="C1043">
        <v>1.7917594692280501</v>
      </c>
      <c r="E1043" t="s">
        <v>2085</v>
      </c>
      <c r="F1043" t="s">
        <v>1035</v>
      </c>
      <c r="G1043">
        <v>0</v>
      </c>
      <c r="I1043" t="s">
        <v>2085</v>
      </c>
      <c r="J1043" t="s">
        <v>1035</v>
      </c>
      <c r="K1043">
        <v>0</v>
      </c>
    </row>
    <row r="1044" spans="1:11" x14ac:dyDescent="0.2">
      <c r="A1044" t="s">
        <v>2086</v>
      </c>
      <c r="B1044" t="s">
        <v>1070</v>
      </c>
      <c r="C1044">
        <v>2.8332133440562202</v>
      </c>
      <c r="E1044" t="s">
        <v>2086</v>
      </c>
      <c r="F1044" t="s">
        <v>1070</v>
      </c>
      <c r="G1044">
        <v>0.69314718055994495</v>
      </c>
      <c r="I1044" t="s">
        <v>2086</v>
      </c>
      <c r="J1044" t="s">
        <v>1070</v>
      </c>
      <c r="K1044">
        <v>0</v>
      </c>
    </row>
    <row r="1045" spans="1:11" x14ac:dyDescent="0.2">
      <c r="A1045" t="s">
        <v>2087</v>
      </c>
      <c r="B1045" t="s">
        <v>1067</v>
      </c>
      <c r="C1045">
        <v>2.0794415416798402</v>
      </c>
      <c r="E1045" t="s">
        <v>2087</v>
      </c>
      <c r="F1045" t="s">
        <v>1067</v>
      </c>
      <c r="G1045">
        <v>0.69314718055994495</v>
      </c>
      <c r="I1045" t="s">
        <v>2087</v>
      </c>
      <c r="J1045" t="s">
        <v>1067</v>
      </c>
      <c r="K1045">
        <v>0</v>
      </c>
    </row>
    <row r="1046" spans="1:11" x14ac:dyDescent="0.2">
      <c r="A1046" t="s">
        <v>2088</v>
      </c>
      <c r="B1046" t="s">
        <v>1032</v>
      </c>
      <c r="C1046">
        <v>2.5649493574615398</v>
      </c>
      <c r="E1046" t="s">
        <v>2088</v>
      </c>
      <c r="F1046" t="s">
        <v>1032</v>
      </c>
      <c r="G1046">
        <v>1.9459101490553099</v>
      </c>
      <c r="I1046" t="s">
        <v>2088</v>
      </c>
      <c r="J1046" t="s">
        <v>1032</v>
      </c>
      <c r="K1046">
        <v>0</v>
      </c>
    </row>
    <row r="1047" spans="1:11" x14ac:dyDescent="0.2">
      <c r="A1047" t="s">
        <v>2089</v>
      </c>
      <c r="B1047" t="s">
        <v>1037</v>
      </c>
      <c r="C1047">
        <v>2.19722457733622</v>
      </c>
      <c r="E1047" t="s">
        <v>2089</v>
      </c>
      <c r="F1047" t="s">
        <v>1037</v>
      </c>
      <c r="G1047">
        <v>0</v>
      </c>
      <c r="I1047" t="s">
        <v>2089</v>
      </c>
      <c r="J1047" t="s">
        <v>1037</v>
      </c>
      <c r="K1047">
        <v>0</v>
      </c>
    </row>
    <row r="1048" spans="1:11" x14ac:dyDescent="0.2">
      <c r="A1048" t="s">
        <v>2090</v>
      </c>
      <c r="B1048" t="s">
        <v>1070</v>
      </c>
      <c r="C1048">
        <v>2.19722457733622</v>
      </c>
      <c r="E1048" t="s">
        <v>2090</v>
      </c>
      <c r="F1048" t="s">
        <v>1070</v>
      </c>
      <c r="G1048">
        <v>0.69314718055994495</v>
      </c>
      <c r="I1048" t="s">
        <v>2090</v>
      </c>
      <c r="J1048" t="s">
        <v>1070</v>
      </c>
      <c r="K1048">
        <v>0.69314718055994495</v>
      </c>
    </row>
    <row r="1049" spans="1:11" x14ac:dyDescent="0.2">
      <c r="A1049" t="s">
        <v>2091</v>
      </c>
      <c r="B1049" t="s">
        <v>1032</v>
      </c>
      <c r="C1049">
        <v>3.7612001156935602</v>
      </c>
      <c r="E1049" t="s">
        <v>2091</v>
      </c>
      <c r="F1049" t="s">
        <v>1032</v>
      </c>
      <c r="G1049">
        <v>0.69314718055994495</v>
      </c>
      <c r="I1049" t="s">
        <v>2091</v>
      </c>
      <c r="J1049" t="s">
        <v>1032</v>
      </c>
      <c r="K1049">
        <v>0</v>
      </c>
    </row>
    <row r="1050" spans="1:11" x14ac:dyDescent="0.2">
      <c r="A1050" t="s">
        <v>2092</v>
      </c>
      <c r="B1050" t="s">
        <v>1046</v>
      </c>
      <c r="C1050">
        <v>1.09861228866811</v>
      </c>
      <c r="E1050" t="s">
        <v>2092</v>
      </c>
      <c r="F1050" t="s">
        <v>1046</v>
      </c>
      <c r="G1050">
        <v>0</v>
      </c>
      <c r="I1050" t="s">
        <v>2092</v>
      </c>
      <c r="J1050" t="s">
        <v>1046</v>
      </c>
      <c r="K1050">
        <v>0</v>
      </c>
    </row>
    <row r="1051" spans="1:11" x14ac:dyDescent="0.2">
      <c r="A1051" t="s">
        <v>2093</v>
      </c>
      <c r="B1051" t="s">
        <v>1043</v>
      </c>
      <c r="C1051">
        <v>3.6888794541139398</v>
      </c>
      <c r="E1051" t="s">
        <v>2093</v>
      </c>
      <c r="F1051" t="s">
        <v>1043</v>
      </c>
      <c r="G1051">
        <v>0</v>
      </c>
      <c r="I1051" t="s">
        <v>2093</v>
      </c>
      <c r="J1051" t="s">
        <v>1043</v>
      </c>
      <c r="K1051">
        <v>0</v>
      </c>
    </row>
    <row r="1052" spans="1:11" x14ac:dyDescent="0.2">
      <c r="A1052" t="s">
        <v>2094</v>
      </c>
      <c r="B1052" t="s">
        <v>1039</v>
      </c>
      <c r="C1052">
        <v>2.8903717578961601</v>
      </c>
      <c r="E1052" t="s">
        <v>2094</v>
      </c>
      <c r="F1052" t="s">
        <v>1039</v>
      </c>
      <c r="G1052">
        <v>0.69314718055994495</v>
      </c>
      <c r="I1052" t="s">
        <v>2094</v>
      </c>
      <c r="J1052" t="s">
        <v>1039</v>
      </c>
      <c r="K1052">
        <v>0</v>
      </c>
    </row>
    <row r="1053" spans="1:11" x14ac:dyDescent="0.2">
      <c r="A1053" t="s">
        <v>2095</v>
      </c>
      <c r="B1053" t="s">
        <v>1072</v>
      </c>
      <c r="C1053">
        <v>0</v>
      </c>
      <c r="E1053" t="s">
        <v>2095</v>
      </c>
      <c r="F1053" t="s">
        <v>1072</v>
      </c>
      <c r="G1053">
        <v>0</v>
      </c>
      <c r="I1053" t="s">
        <v>2095</v>
      </c>
      <c r="J1053" t="s">
        <v>1072</v>
      </c>
      <c r="K1053">
        <v>0</v>
      </c>
    </row>
    <row r="1054" spans="1:11" x14ac:dyDescent="0.2">
      <c r="A1054" t="s">
        <v>2096</v>
      </c>
      <c r="B1054" t="s">
        <v>1037</v>
      </c>
      <c r="C1054">
        <v>1.6094379124341001</v>
      </c>
      <c r="E1054" t="s">
        <v>2096</v>
      </c>
      <c r="F1054" t="s">
        <v>1037</v>
      </c>
      <c r="G1054">
        <v>0.69314718055994495</v>
      </c>
      <c r="I1054" t="s">
        <v>2096</v>
      </c>
      <c r="J1054" t="s">
        <v>1037</v>
      </c>
      <c r="K1054">
        <v>0</v>
      </c>
    </row>
    <row r="1055" spans="1:11" x14ac:dyDescent="0.2">
      <c r="A1055" t="s">
        <v>2097</v>
      </c>
      <c r="B1055" t="s">
        <v>1035</v>
      </c>
      <c r="C1055">
        <v>1.9459101490553099</v>
      </c>
      <c r="E1055" t="s">
        <v>2097</v>
      </c>
      <c r="F1055" t="s">
        <v>1035</v>
      </c>
      <c r="G1055">
        <v>0</v>
      </c>
      <c r="I1055" t="s">
        <v>2097</v>
      </c>
      <c r="J1055" t="s">
        <v>1035</v>
      </c>
      <c r="K1055">
        <v>0</v>
      </c>
    </row>
    <row r="1056" spans="1:11" x14ac:dyDescent="0.2">
      <c r="A1056" t="s">
        <v>2098</v>
      </c>
      <c r="B1056" t="s">
        <v>1043</v>
      </c>
      <c r="C1056">
        <v>2.0794415416798402</v>
      </c>
      <c r="E1056" t="s">
        <v>2098</v>
      </c>
      <c r="F1056" t="s">
        <v>1043</v>
      </c>
      <c r="G1056">
        <v>0</v>
      </c>
      <c r="I1056" t="s">
        <v>2098</v>
      </c>
      <c r="J1056" t="s">
        <v>1043</v>
      </c>
      <c r="K1056">
        <v>0</v>
      </c>
    </row>
    <row r="1057" spans="1:11" x14ac:dyDescent="0.2">
      <c r="A1057" t="s">
        <v>2099</v>
      </c>
      <c r="B1057" t="s">
        <v>1046</v>
      </c>
      <c r="C1057">
        <v>1.9459101490553099</v>
      </c>
      <c r="E1057" t="s">
        <v>2099</v>
      </c>
      <c r="F1057" t="s">
        <v>1046</v>
      </c>
      <c r="G1057">
        <v>0</v>
      </c>
      <c r="I1057" t="s">
        <v>2099</v>
      </c>
      <c r="J1057" t="s">
        <v>1046</v>
      </c>
      <c r="K1057">
        <v>0</v>
      </c>
    </row>
    <row r="1058" spans="1:11" x14ac:dyDescent="0.2">
      <c r="A1058" t="s">
        <v>2100</v>
      </c>
      <c r="B1058" t="s">
        <v>1032</v>
      </c>
      <c r="C1058">
        <v>2.9444389791664398</v>
      </c>
      <c r="E1058" t="s">
        <v>2100</v>
      </c>
      <c r="F1058" t="s">
        <v>1032</v>
      </c>
      <c r="G1058">
        <v>0</v>
      </c>
      <c r="I1058" t="s">
        <v>2100</v>
      </c>
      <c r="J1058" t="s">
        <v>1032</v>
      </c>
      <c r="K1058">
        <v>1.09861228866811</v>
      </c>
    </row>
    <row r="1059" spans="1:11" x14ac:dyDescent="0.2">
      <c r="A1059" t="s">
        <v>2101</v>
      </c>
      <c r="B1059" t="s">
        <v>1063</v>
      </c>
      <c r="C1059">
        <v>3.3322045101751998</v>
      </c>
      <c r="E1059" t="s">
        <v>2101</v>
      </c>
      <c r="F1059" t="s">
        <v>1063</v>
      </c>
      <c r="G1059">
        <v>0</v>
      </c>
      <c r="I1059" t="s">
        <v>2101</v>
      </c>
      <c r="J1059" t="s">
        <v>1063</v>
      </c>
      <c r="K1059">
        <v>0</v>
      </c>
    </row>
    <row r="1060" spans="1:11" x14ac:dyDescent="0.2">
      <c r="A1060" t="s">
        <v>2102</v>
      </c>
      <c r="B1060" t="s">
        <v>1035</v>
      </c>
      <c r="C1060">
        <v>2.3978952727983698</v>
      </c>
      <c r="E1060" t="s">
        <v>2102</v>
      </c>
      <c r="F1060" t="s">
        <v>1035</v>
      </c>
      <c r="G1060">
        <v>0</v>
      </c>
      <c r="I1060" t="s">
        <v>2102</v>
      </c>
      <c r="J1060" t="s">
        <v>1035</v>
      </c>
      <c r="K1060">
        <v>0</v>
      </c>
    </row>
    <row r="1061" spans="1:11" x14ac:dyDescent="0.2">
      <c r="A1061" t="s">
        <v>2103</v>
      </c>
      <c r="B1061" t="s">
        <v>1072</v>
      </c>
      <c r="C1061">
        <v>0</v>
      </c>
      <c r="E1061" t="s">
        <v>2103</v>
      </c>
      <c r="F1061" t="s">
        <v>1072</v>
      </c>
      <c r="G1061">
        <v>0</v>
      </c>
      <c r="I1061" t="s">
        <v>2103</v>
      </c>
      <c r="J1061" t="s">
        <v>1072</v>
      </c>
      <c r="K1061">
        <v>0.69314718055994495</v>
      </c>
    </row>
    <row r="1062" spans="1:11" x14ac:dyDescent="0.2">
      <c r="A1062" t="s">
        <v>2104</v>
      </c>
      <c r="B1062" t="s">
        <v>1074</v>
      </c>
      <c r="C1062">
        <v>0</v>
      </c>
      <c r="E1062" t="s">
        <v>2104</v>
      </c>
      <c r="F1062" t="s">
        <v>1074</v>
      </c>
      <c r="G1062">
        <v>0</v>
      </c>
      <c r="I1062" t="s">
        <v>2104</v>
      </c>
      <c r="J1062" t="s">
        <v>1074</v>
      </c>
      <c r="K1062">
        <v>0</v>
      </c>
    </row>
    <row r="1063" spans="1:11" x14ac:dyDescent="0.2">
      <c r="A1063" t="s">
        <v>2105</v>
      </c>
      <c r="B1063" t="s">
        <v>1072</v>
      </c>
      <c r="C1063">
        <v>0</v>
      </c>
      <c r="E1063" t="s">
        <v>2105</v>
      </c>
      <c r="F1063" t="s">
        <v>1072</v>
      </c>
      <c r="G1063">
        <v>0</v>
      </c>
      <c r="I1063" t="s">
        <v>2105</v>
      </c>
      <c r="J1063" t="s">
        <v>1072</v>
      </c>
      <c r="K1063">
        <v>0</v>
      </c>
    </row>
    <row r="1064" spans="1:11" x14ac:dyDescent="0.2">
      <c r="A1064" t="s">
        <v>2106</v>
      </c>
      <c r="B1064" t="s">
        <v>1032</v>
      </c>
      <c r="C1064">
        <v>3.1780538303479502</v>
      </c>
      <c r="E1064" t="s">
        <v>2106</v>
      </c>
      <c r="F1064" t="s">
        <v>1032</v>
      </c>
      <c r="G1064">
        <v>0</v>
      </c>
      <c r="I1064" t="s">
        <v>2106</v>
      </c>
      <c r="J1064" t="s">
        <v>1032</v>
      </c>
      <c r="K1064">
        <v>0.69314718055994495</v>
      </c>
    </row>
    <row r="1065" spans="1:11" x14ac:dyDescent="0.2">
      <c r="A1065" t="s">
        <v>2107</v>
      </c>
      <c r="B1065" t="s">
        <v>1049</v>
      </c>
      <c r="C1065">
        <v>3.4011973816621599</v>
      </c>
      <c r="E1065" t="s">
        <v>2107</v>
      </c>
      <c r="F1065" t="s">
        <v>1049</v>
      </c>
      <c r="G1065">
        <v>0</v>
      </c>
      <c r="I1065" t="s">
        <v>2107</v>
      </c>
      <c r="J1065" t="s">
        <v>1049</v>
      </c>
      <c r="K1065">
        <v>0.69314718055994495</v>
      </c>
    </row>
    <row r="1066" spans="1:11" x14ac:dyDescent="0.2">
      <c r="A1066" t="s">
        <v>2108</v>
      </c>
      <c r="B1066" t="s">
        <v>1032</v>
      </c>
      <c r="C1066">
        <v>3.4657359027997301</v>
      </c>
      <c r="E1066" t="s">
        <v>2108</v>
      </c>
      <c r="F1066" t="s">
        <v>1032</v>
      </c>
      <c r="G1066">
        <v>0.69314718055994495</v>
      </c>
      <c r="I1066" t="s">
        <v>2108</v>
      </c>
      <c r="J1066" t="s">
        <v>1032</v>
      </c>
      <c r="K1066">
        <v>0</v>
      </c>
    </row>
    <row r="1067" spans="1:11" x14ac:dyDescent="0.2">
      <c r="A1067" t="s">
        <v>2109</v>
      </c>
      <c r="B1067" t="s">
        <v>1051</v>
      </c>
      <c r="C1067">
        <v>3.1354942159291501</v>
      </c>
      <c r="E1067" t="s">
        <v>2109</v>
      </c>
      <c r="F1067" t="s">
        <v>1051</v>
      </c>
      <c r="G1067">
        <v>0</v>
      </c>
      <c r="I1067" t="s">
        <v>2109</v>
      </c>
      <c r="J1067" t="s">
        <v>1051</v>
      </c>
      <c r="K1067">
        <v>0</v>
      </c>
    </row>
    <row r="1068" spans="1:11" x14ac:dyDescent="0.2">
      <c r="A1068" t="s">
        <v>2110</v>
      </c>
      <c r="B1068" t="s">
        <v>1063</v>
      </c>
      <c r="C1068">
        <v>2.9444389791664398</v>
      </c>
      <c r="E1068" t="s">
        <v>2110</v>
      </c>
      <c r="F1068" t="s">
        <v>1063</v>
      </c>
      <c r="G1068">
        <v>0</v>
      </c>
      <c r="I1068" t="s">
        <v>2110</v>
      </c>
      <c r="J1068" t="s">
        <v>1063</v>
      </c>
      <c r="K1068">
        <v>0</v>
      </c>
    </row>
    <row r="1069" spans="1:11" x14ac:dyDescent="0.2">
      <c r="A1069" t="s">
        <v>2111</v>
      </c>
      <c r="B1069" t="s">
        <v>1051</v>
      </c>
      <c r="C1069">
        <v>1.9459101490553099</v>
      </c>
      <c r="E1069" t="s">
        <v>2111</v>
      </c>
      <c r="F1069" t="s">
        <v>1051</v>
      </c>
      <c r="G1069">
        <v>0</v>
      </c>
      <c r="I1069" t="s">
        <v>2111</v>
      </c>
      <c r="J1069" t="s">
        <v>1051</v>
      </c>
      <c r="K1069">
        <v>0.69314718055994495</v>
      </c>
    </row>
    <row r="1070" spans="1:11" x14ac:dyDescent="0.2">
      <c r="A1070" t="s">
        <v>2112</v>
      </c>
      <c r="B1070" t="s">
        <v>1049</v>
      </c>
      <c r="C1070">
        <v>2.19722457733622</v>
      </c>
      <c r="E1070" t="s">
        <v>2112</v>
      </c>
      <c r="F1070" t="s">
        <v>1049</v>
      </c>
      <c r="G1070">
        <v>0</v>
      </c>
      <c r="I1070" t="s">
        <v>2112</v>
      </c>
      <c r="J1070" t="s">
        <v>1049</v>
      </c>
      <c r="K1070">
        <v>0</v>
      </c>
    </row>
    <row r="1071" spans="1:11" x14ac:dyDescent="0.2">
      <c r="A1071" t="s">
        <v>2113</v>
      </c>
      <c r="B1071" t="s">
        <v>1039</v>
      </c>
      <c r="C1071">
        <v>2.6390573296152602</v>
      </c>
      <c r="E1071" t="s">
        <v>2113</v>
      </c>
      <c r="F1071" t="s">
        <v>1039</v>
      </c>
      <c r="G1071">
        <v>0.69314718055994495</v>
      </c>
      <c r="I1071" t="s">
        <v>2113</v>
      </c>
      <c r="J1071" t="s">
        <v>1039</v>
      </c>
      <c r="K1071">
        <v>0.69314718055994495</v>
      </c>
    </row>
    <row r="1072" spans="1:11" x14ac:dyDescent="0.2">
      <c r="A1072" t="s">
        <v>2114</v>
      </c>
      <c r="B1072" t="s">
        <v>1067</v>
      </c>
      <c r="C1072">
        <v>1.3862943611198899</v>
      </c>
      <c r="E1072" t="s">
        <v>2114</v>
      </c>
      <c r="F1072" t="s">
        <v>1067</v>
      </c>
      <c r="G1072">
        <v>0</v>
      </c>
      <c r="I1072" t="s">
        <v>2114</v>
      </c>
      <c r="J1072" t="s">
        <v>1067</v>
      </c>
      <c r="K1072">
        <v>1.09861228866811</v>
      </c>
    </row>
    <row r="1073" spans="1:11" x14ac:dyDescent="0.2">
      <c r="A1073" t="s">
        <v>2115</v>
      </c>
      <c r="B1073" t="s">
        <v>1037</v>
      </c>
      <c r="C1073">
        <v>2.5649493574615398</v>
      </c>
      <c r="E1073" t="s">
        <v>2115</v>
      </c>
      <c r="F1073" t="s">
        <v>1037</v>
      </c>
      <c r="G1073">
        <v>0</v>
      </c>
      <c r="I1073" t="s">
        <v>2115</v>
      </c>
      <c r="J1073" t="s">
        <v>1037</v>
      </c>
      <c r="K1073">
        <v>0</v>
      </c>
    </row>
    <row r="1074" spans="1:11" x14ac:dyDescent="0.2">
      <c r="A1074" t="s">
        <v>2116</v>
      </c>
      <c r="B1074" t="s">
        <v>1046</v>
      </c>
      <c r="C1074">
        <v>0</v>
      </c>
      <c r="E1074" t="s">
        <v>2116</v>
      </c>
      <c r="F1074" t="s">
        <v>1046</v>
      </c>
      <c r="G1074">
        <v>0</v>
      </c>
      <c r="I1074" t="s">
        <v>2116</v>
      </c>
      <c r="J1074" t="s">
        <v>1046</v>
      </c>
      <c r="K1074">
        <v>0.69314718055994495</v>
      </c>
    </row>
    <row r="1075" spans="1:11" x14ac:dyDescent="0.2">
      <c r="A1075" t="s">
        <v>2117</v>
      </c>
      <c r="B1075" t="s">
        <v>1051</v>
      </c>
      <c r="C1075">
        <v>0.69314718055994495</v>
      </c>
      <c r="E1075" t="s">
        <v>2117</v>
      </c>
      <c r="F1075" t="s">
        <v>1051</v>
      </c>
      <c r="G1075">
        <v>0</v>
      </c>
      <c r="I1075" t="s">
        <v>2117</v>
      </c>
      <c r="J1075" t="s">
        <v>1051</v>
      </c>
      <c r="K1075">
        <v>0</v>
      </c>
    </row>
    <row r="1076" spans="1:11" x14ac:dyDescent="0.2">
      <c r="A1076" t="s">
        <v>2118</v>
      </c>
      <c r="B1076" t="s">
        <v>1039</v>
      </c>
      <c r="C1076">
        <v>3.1780538303479502</v>
      </c>
      <c r="E1076" t="s">
        <v>2118</v>
      </c>
      <c r="F1076" t="s">
        <v>1039</v>
      </c>
      <c r="G1076">
        <v>0.69314718055994495</v>
      </c>
      <c r="I1076" t="s">
        <v>2118</v>
      </c>
      <c r="J1076" t="s">
        <v>1039</v>
      </c>
      <c r="K1076">
        <v>1.6094379124341001</v>
      </c>
    </row>
    <row r="1077" spans="1:11" x14ac:dyDescent="0.2">
      <c r="A1077" t="s">
        <v>2119</v>
      </c>
      <c r="B1077" t="s">
        <v>1070</v>
      </c>
      <c r="C1077">
        <v>3.1354942159291501</v>
      </c>
      <c r="E1077" t="s">
        <v>2119</v>
      </c>
      <c r="F1077" t="s">
        <v>1070</v>
      </c>
      <c r="G1077">
        <v>0.69314718055994495</v>
      </c>
      <c r="I1077" t="s">
        <v>2119</v>
      </c>
      <c r="J1077" t="s">
        <v>1070</v>
      </c>
      <c r="K1077">
        <v>0</v>
      </c>
    </row>
    <row r="1078" spans="1:11" x14ac:dyDescent="0.2">
      <c r="A1078" t="s">
        <v>2120</v>
      </c>
      <c r="B1078" t="s">
        <v>1046</v>
      </c>
      <c r="C1078">
        <v>0</v>
      </c>
      <c r="E1078" t="s">
        <v>2120</v>
      </c>
      <c r="F1078" t="s">
        <v>1046</v>
      </c>
      <c r="G1078">
        <v>0.69314718055994495</v>
      </c>
      <c r="I1078" t="s">
        <v>2120</v>
      </c>
      <c r="J1078" t="s">
        <v>1046</v>
      </c>
      <c r="K1078">
        <v>1.09861228866811</v>
      </c>
    </row>
    <row r="1079" spans="1:11" x14ac:dyDescent="0.2">
      <c r="A1079" t="s">
        <v>2121</v>
      </c>
      <c r="B1079" t="s">
        <v>1032</v>
      </c>
      <c r="C1079">
        <v>3.1780538303479502</v>
      </c>
      <c r="E1079" t="s">
        <v>2121</v>
      </c>
      <c r="F1079" t="s">
        <v>1032</v>
      </c>
      <c r="G1079">
        <v>0</v>
      </c>
      <c r="I1079" t="s">
        <v>2121</v>
      </c>
      <c r="J1079" t="s">
        <v>1032</v>
      </c>
      <c r="K1079">
        <v>0</v>
      </c>
    </row>
    <row r="1080" spans="1:11" x14ac:dyDescent="0.2">
      <c r="A1080" t="s">
        <v>2122</v>
      </c>
      <c r="B1080" t="s">
        <v>1032</v>
      </c>
      <c r="C1080">
        <v>3.1354942159291501</v>
      </c>
      <c r="E1080" t="s">
        <v>2122</v>
      </c>
      <c r="F1080" t="s">
        <v>1032</v>
      </c>
      <c r="G1080">
        <v>0.69314718055994495</v>
      </c>
      <c r="I1080" t="s">
        <v>2122</v>
      </c>
      <c r="J1080" t="s">
        <v>1032</v>
      </c>
      <c r="K1080">
        <v>0</v>
      </c>
    </row>
    <row r="1081" spans="1:11" x14ac:dyDescent="0.2">
      <c r="A1081" t="s">
        <v>2123</v>
      </c>
      <c r="B1081" t="s">
        <v>1043</v>
      </c>
      <c r="C1081">
        <v>2.99573227355399</v>
      </c>
      <c r="E1081" t="s">
        <v>2123</v>
      </c>
      <c r="F1081" t="s">
        <v>1043</v>
      </c>
      <c r="G1081">
        <v>0</v>
      </c>
      <c r="I1081" t="s">
        <v>2123</v>
      </c>
      <c r="J1081" t="s">
        <v>1043</v>
      </c>
      <c r="K1081">
        <v>0</v>
      </c>
    </row>
    <row r="1082" spans="1:11" x14ac:dyDescent="0.2">
      <c r="A1082" t="s">
        <v>2124</v>
      </c>
      <c r="B1082" t="s">
        <v>1032</v>
      </c>
      <c r="C1082">
        <v>3.4657359027997301</v>
      </c>
      <c r="E1082" t="s">
        <v>2124</v>
      </c>
      <c r="F1082" t="s">
        <v>1032</v>
      </c>
      <c r="G1082">
        <v>0.69314718055994495</v>
      </c>
      <c r="I1082" t="s">
        <v>2124</v>
      </c>
      <c r="J1082" t="s">
        <v>1032</v>
      </c>
      <c r="K1082">
        <v>0</v>
      </c>
    </row>
    <row r="1083" spans="1:11" x14ac:dyDescent="0.2">
      <c r="A1083" t="s">
        <v>2125</v>
      </c>
      <c r="B1083" t="s">
        <v>1070</v>
      </c>
      <c r="C1083">
        <v>2.4849066497879999</v>
      </c>
      <c r="E1083" t="s">
        <v>2125</v>
      </c>
      <c r="F1083" t="s">
        <v>1070</v>
      </c>
      <c r="G1083">
        <v>0</v>
      </c>
      <c r="I1083" t="s">
        <v>2125</v>
      </c>
      <c r="J1083" t="s">
        <v>1070</v>
      </c>
      <c r="K1083">
        <v>0</v>
      </c>
    </row>
    <row r="1084" spans="1:11" x14ac:dyDescent="0.2">
      <c r="A1084" t="s">
        <v>2126</v>
      </c>
      <c r="B1084" t="s">
        <v>1051</v>
      </c>
      <c r="C1084">
        <v>2.3025850929940499</v>
      </c>
      <c r="E1084" t="s">
        <v>2126</v>
      </c>
      <c r="F1084" t="s">
        <v>1051</v>
      </c>
      <c r="G1084">
        <v>0</v>
      </c>
      <c r="I1084" t="s">
        <v>2126</v>
      </c>
      <c r="J1084" t="s">
        <v>1051</v>
      </c>
      <c r="K1084">
        <v>0.69314718055994495</v>
      </c>
    </row>
    <row r="1085" spans="1:11" x14ac:dyDescent="0.2">
      <c r="A1085" t="s">
        <v>2127</v>
      </c>
      <c r="B1085" t="s">
        <v>1032</v>
      </c>
      <c r="C1085">
        <v>3.4339872044851498</v>
      </c>
      <c r="E1085" t="s">
        <v>2127</v>
      </c>
      <c r="F1085" t="s">
        <v>1032</v>
      </c>
      <c r="G1085">
        <v>0</v>
      </c>
      <c r="I1085" t="s">
        <v>2127</v>
      </c>
      <c r="J1085" t="s">
        <v>1032</v>
      </c>
      <c r="K1085">
        <v>0</v>
      </c>
    </row>
    <row r="1086" spans="1:11" x14ac:dyDescent="0.2">
      <c r="A1086" t="s">
        <v>2128</v>
      </c>
      <c r="B1086" t="s">
        <v>1037</v>
      </c>
      <c r="C1086">
        <v>1.9459101490553099</v>
      </c>
      <c r="E1086" t="s">
        <v>2128</v>
      </c>
      <c r="F1086" t="s">
        <v>1037</v>
      </c>
      <c r="G1086">
        <v>0</v>
      </c>
      <c r="I1086" t="s">
        <v>2128</v>
      </c>
      <c r="J1086" t="s">
        <v>1037</v>
      </c>
      <c r="K1086">
        <v>0</v>
      </c>
    </row>
    <row r="1087" spans="1:11" x14ac:dyDescent="0.2">
      <c r="A1087" t="s">
        <v>2129</v>
      </c>
      <c r="B1087" t="s">
        <v>1043</v>
      </c>
      <c r="C1087">
        <v>2.8903717578961601</v>
      </c>
      <c r="E1087" t="s">
        <v>2129</v>
      </c>
      <c r="F1087" t="s">
        <v>1043</v>
      </c>
      <c r="G1087">
        <v>0</v>
      </c>
      <c r="I1087" t="s">
        <v>2129</v>
      </c>
      <c r="J1087" t="s">
        <v>1043</v>
      </c>
      <c r="K1087">
        <v>0</v>
      </c>
    </row>
    <row r="1088" spans="1:11" x14ac:dyDescent="0.2">
      <c r="A1088" t="s">
        <v>2130</v>
      </c>
      <c r="B1088" t="s">
        <v>1037</v>
      </c>
      <c r="C1088">
        <v>2.7725887222397798</v>
      </c>
      <c r="E1088" t="s">
        <v>2130</v>
      </c>
      <c r="F1088" t="s">
        <v>1037</v>
      </c>
      <c r="G1088">
        <v>0.69314718055994495</v>
      </c>
      <c r="I1088" t="s">
        <v>2130</v>
      </c>
      <c r="J1088" t="s">
        <v>1037</v>
      </c>
      <c r="K1088">
        <v>1.09861228866811</v>
      </c>
    </row>
    <row r="1089" spans="1:11" x14ac:dyDescent="0.2">
      <c r="A1089" t="s">
        <v>2131</v>
      </c>
      <c r="B1089" t="s">
        <v>1039</v>
      </c>
      <c r="C1089">
        <v>2.8332133440562202</v>
      </c>
      <c r="E1089" t="s">
        <v>2131</v>
      </c>
      <c r="F1089" t="s">
        <v>1039</v>
      </c>
      <c r="G1089">
        <v>1.09861228866811</v>
      </c>
      <c r="I1089" t="s">
        <v>2131</v>
      </c>
      <c r="J1089" t="s">
        <v>1039</v>
      </c>
      <c r="K1089">
        <v>0.69314718055994495</v>
      </c>
    </row>
    <row r="1090" spans="1:11" x14ac:dyDescent="0.2">
      <c r="A1090" t="s">
        <v>2132</v>
      </c>
      <c r="B1090" t="s">
        <v>1070</v>
      </c>
      <c r="C1090">
        <v>2.3025850929940499</v>
      </c>
      <c r="E1090" t="s">
        <v>2132</v>
      </c>
      <c r="F1090" t="s">
        <v>1070</v>
      </c>
      <c r="G1090">
        <v>0</v>
      </c>
      <c r="I1090" t="s">
        <v>2132</v>
      </c>
      <c r="J1090" t="s">
        <v>1070</v>
      </c>
      <c r="K1090">
        <v>0</v>
      </c>
    </row>
    <row r="1091" spans="1:11" x14ac:dyDescent="0.2">
      <c r="A1091" t="s">
        <v>2133</v>
      </c>
      <c r="B1091" t="s">
        <v>1063</v>
      </c>
      <c r="C1091">
        <v>3.0910424533583201</v>
      </c>
      <c r="E1091" t="s">
        <v>2133</v>
      </c>
      <c r="F1091" t="s">
        <v>1063</v>
      </c>
      <c r="G1091">
        <v>0.69314718055994495</v>
      </c>
      <c r="I1091" t="s">
        <v>2133</v>
      </c>
      <c r="J1091" t="s">
        <v>1063</v>
      </c>
      <c r="K1091">
        <v>0</v>
      </c>
    </row>
    <row r="1092" spans="1:11" x14ac:dyDescent="0.2">
      <c r="A1092" t="s">
        <v>2134</v>
      </c>
      <c r="B1092" t="s">
        <v>1051</v>
      </c>
      <c r="C1092">
        <v>2.5649493574615398</v>
      </c>
      <c r="E1092" t="s">
        <v>2134</v>
      </c>
      <c r="F1092" t="s">
        <v>1051</v>
      </c>
      <c r="G1092">
        <v>0</v>
      </c>
      <c r="I1092" t="s">
        <v>2134</v>
      </c>
      <c r="J1092" t="s">
        <v>1051</v>
      </c>
      <c r="K1092">
        <v>0</v>
      </c>
    </row>
    <row r="1093" spans="1:11" x14ac:dyDescent="0.2">
      <c r="A1093" t="s">
        <v>2135</v>
      </c>
      <c r="B1093" t="s">
        <v>1165</v>
      </c>
      <c r="C1093">
        <v>0.69314718055994495</v>
      </c>
      <c r="E1093" t="s">
        <v>2135</v>
      </c>
      <c r="F1093" t="s">
        <v>1165</v>
      </c>
      <c r="G1093">
        <v>0.69314718055994495</v>
      </c>
      <c r="I1093" t="s">
        <v>2135</v>
      </c>
      <c r="J1093" t="s">
        <v>1165</v>
      </c>
      <c r="K1093">
        <v>0.69314718055994495</v>
      </c>
    </row>
    <row r="1094" spans="1:11" x14ac:dyDescent="0.2">
      <c r="A1094" t="s">
        <v>2136</v>
      </c>
      <c r="B1094" t="s">
        <v>1043</v>
      </c>
      <c r="C1094">
        <v>3.1780538303479502</v>
      </c>
      <c r="E1094" t="s">
        <v>2136</v>
      </c>
      <c r="F1094" t="s">
        <v>1043</v>
      </c>
      <c r="G1094">
        <v>0</v>
      </c>
      <c r="I1094" t="s">
        <v>2136</v>
      </c>
      <c r="J1094" t="s">
        <v>1043</v>
      </c>
      <c r="K1094">
        <v>0</v>
      </c>
    </row>
    <row r="1095" spans="1:11" x14ac:dyDescent="0.2">
      <c r="A1095" t="s">
        <v>2137</v>
      </c>
      <c r="B1095" t="s">
        <v>1037</v>
      </c>
      <c r="C1095">
        <v>0</v>
      </c>
      <c r="E1095" t="s">
        <v>2137</v>
      </c>
      <c r="F1095" t="s">
        <v>1037</v>
      </c>
      <c r="G1095">
        <v>0</v>
      </c>
      <c r="I1095" t="s">
        <v>2137</v>
      </c>
      <c r="J1095" t="s">
        <v>1037</v>
      </c>
      <c r="K1095">
        <v>0</v>
      </c>
    </row>
    <row r="1096" spans="1:11" x14ac:dyDescent="0.2">
      <c r="A1096" t="s">
        <v>2138</v>
      </c>
      <c r="B1096" t="s">
        <v>1035</v>
      </c>
      <c r="C1096">
        <v>2.8332133440562202</v>
      </c>
      <c r="E1096" t="s">
        <v>2138</v>
      </c>
      <c r="F1096" t="s">
        <v>1035</v>
      </c>
      <c r="G1096">
        <v>0</v>
      </c>
      <c r="I1096" t="s">
        <v>2138</v>
      </c>
      <c r="J1096" t="s">
        <v>1035</v>
      </c>
      <c r="K1096">
        <v>0</v>
      </c>
    </row>
    <row r="1097" spans="1:11" x14ac:dyDescent="0.2">
      <c r="A1097" t="s">
        <v>2139</v>
      </c>
      <c r="B1097" t="s">
        <v>1043</v>
      </c>
      <c r="C1097">
        <v>3.2188758248682001</v>
      </c>
      <c r="E1097" t="s">
        <v>2139</v>
      </c>
      <c r="F1097" t="s">
        <v>1043</v>
      </c>
      <c r="G1097">
        <v>0.69314718055994495</v>
      </c>
      <c r="I1097" t="s">
        <v>2139</v>
      </c>
      <c r="J1097" t="s">
        <v>1043</v>
      </c>
      <c r="K1097">
        <v>0</v>
      </c>
    </row>
    <row r="1098" spans="1:11" x14ac:dyDescent="0.2">
      <c r="A1098" t="s">
        <v>2140</v>
      </c>
      <c r="B1098" t="s">
        <v>1074</v>
      </c>
      <c r="C1098">
        <v>0</v>
      </c>
      <c r="E1098" t="s">
        <v>2140</v>
      </c>
      <c r="F1098" t="s">
        <v>1074</v>
      </c>
      <c r="G1098">
        <v>0</v>
      </c>
      <c r="I1098" t="s">
        <v>2140</v>
      </c>
      <c r="J1098" t="s">
        <v>1074</v>
      </c>
      <c r="K1098">
        <v>0</v>
      </c>
    </row>
    <row r="1099" spans="1:11" x14ac:dyDescent="0.2">
      <c r="A1099" t="s">
        <v>2141</v>
      </c>
      <c r="B1099" t="s">
        <v>1072</v>
      </c>
      <c r="C1099">
        <v>0</v>
      </c>
      <c r="E1099" t="s">
        <v>2141</v>
      </c>
      <c r="F1099" t="s">
        <v>1072</v>
      </c>
      <c r="G1099">
        <v>0</v>
      </c>
      <c r="I1099" t="s">
        <v>2141</v>
      </c>
      <c r="J1099" t="s">
        <v>1072</v>
      </c>
      <c r="K1099">
        <v>0.69314718055994495</v>
      </c>
    </row>
    <row r="1100" spans="1:11" x14ac:dyDescent="0.2">
      <c r="A1100" t="s">
        <v>2142</v>
      </c>
      <c r="B1100" t="s">
        <v>1051</v>
      </c>
      <c r="C1100">
        <v>1.3862943611198899</v>
      </c>
      <c r="E1100" t="s">
        <v>2142</v>
      </c>
      <c r="F1100" t="s">
        <v>1051</v>
      </c>
      <c r="G1100">
        <v>0</v>
      </c>
      <c r="I1100" t="s">
        <v>2142</v>
      </c>
      <c r="J1100" t="s">
        <v>1051</v>
      </c>
      <c r="K1100">
        <v>1.09861228866811</v>
      </c>
    </row>
    <row r="1101" spans="1:11" x14ac:dyDescent="0.2">
      <c r="A1101" t="s">
        <v>2143</v>
      </c>
      <c r="B1101" t="s">
        <v>1037</v>
      </c>
      <c r="C1101">
        <v>2.0794415416798402</v>
      </c>
      <c r="E1101" t="s">
        <v>2143</v>
      </c>
      <c r="F1101" t="s">
        <v>1037</v>
      </c>
      <c r="G1101">
        <v>0.69314718055994495</v>
      </c>
      <c r="I1101" t="s">
        <v>2143</v>
      </c>
      <c r="J1101" t="s">
        <v>1037</v>
      </c>
      <c r="K1101">
        <v>1.3862943611198899</v>
      </c>
    </row>
    <row r="1102" spans="1:11" x14ac:dyDescent="0.2">
      <c r="A1102" t="s">
        <v>2144</v>
      </c>
      <c r="B1102" t="s">
        <v>1032</v>
      </c>
      <c r="C1102">
        <v>3.6888794541139398</v>
      </c>
      <c r="E1102" t="s">
        <v>2144</v>
      </c>
      <c r="F1102" t="s">
        <v>1032</v>
      </c>
      <c r="G1102">
        <v>0</v>
      </c>
      <c r="I1102" t="s">
        <v>2144</v>
      </c>
      <c r="J1102" t="s">
        <v>1032</v>
      </c>
      <c r="K1102">
        <v>0</v>
      </c>
    </row>
    <row r="1103" spans="1:11" x14ac:dyDescent="0.2">
      <c r="A1103" t="s">
        <v>2145</v>
      </c>
      <c r="B1103" t="s">
        <v>1070</v>
      </c>
      <c r="C1103">
        <v>2.7725887222397798</v>
      </c>
      <c r="E1103" t="s">
        <v>2145</v>
      </c>
      <c r="F1103" t="s">
        <v>1070</v>
      </c>
      <c r="G1103">
        <v>1.09861228866811</v>
      </c>
      <c r="I1103" t="s">
        <v>2145</v>
      </c>
      <c r="J1103" t="s">
        <v>1070</v>
      </c>
      <c r="K1103">
        <v>0</v>
      </c>
    </row>
    <row r="1104" spans="1:11" x14ac:dyDescent="0.2">
      <c r="A1104" t="s">
        <v>2146</v>
      </c>
      <c r="B1104" t="s">
        <v>1049</v>
      </c>
      <c r="C1104">
        <v>3.7612001156935602</v>
      </c>
      <c r="E1104" t="s">
        <v>2146</v>
      </c>
      <c r="F1104" t="s">
        <v>1049</v>
      </c>
      <c r="G1104">
        <v>1.09861228866811</v>
      </c>
      <c r="I1104" t="s">
        <v>2146</v>
      </c>
      <c r="J1104" t="s">
        <v>1049</v>
      </c>
      <c r="K1104">
        <v>0</v>
      </c>
    </row>
    <row r="1105" spans="1:11" x14ac:dyDescent="0.2">
      <c r="A1105" t="s">
        <v>2147</v>
      </c>
      <c r="B1105" t="s">
        <v>1037</v>
      </c>
      <c r="C1105">
        <v>0.69314718055994495</v>
      </c>
      <c r="E1105" t="s">
        <v>2147</v>
      </c>
      <c r="F1105" t="s">
        <v>1037</v>
      </c>
      <c r="G1105">
        <v>0.69314718055994495</v>
      </c>
      <c r="I1105" t="s">
        <v>2147</v>
      </c>
      <c r="J1105" t="s">
        <v>1037</v>
      </c>
      <c r="K1105">
        <v>0.69314718055994495</v>
      </c>
    </row>
    <row r="1106" spans="1:11" x14ac:dyDescent="0.2">
      <c r="A1106" t="s">
        <v>2148</v>
      </c>
      <c r="B1106" t="s">
        <v>1035</v>
      </c>
      <c r="C1106">
        <v>2.0794415416798402</v>
      </c>
      <c r="E1106" t="s">
        <v>2148</v>
      </c>
      <c r="F1106" t="s">
        <v>1035</v>
      </c>
      <c r="G1106">
        <v>0</v>
      </c>
      <c r="I1106" t="s">
        <v>2148</v>
      </c>
      <c r="J1106" t="s">
        <v>1035</v>
      </c>
      <c r="K1106">
        <v>0</v>
      </c>
    </row>
    <row r="1107" spans="1:11" x14ac:dyDescent="0.2">
      <c r="A1107" t="s">
        <v>2149</v>
      </c>
      <c r="B1107" t="s">
        <v>1039</v>
      </c>
      <c r="C1107">
        <v>1.09861228866811</v>
      </c>
      <c r="E1107" t="s">
        <v>2149</v>
      </c>
      <c r="F1107" t="s">
        <v>1039</v>
      </c>
      <c r="G1107">
        <v>0</v>
      </c>
      <c r="I1107" t="s">
        <v>2149</v>
      </c>
      <c r="J1107" t="s">
        <v>1039</v>
      </c>
      <c r="K1107">
        <v>0.69314718055994495</v>
      </c>
    </row>
    <row r="1108" spans="1:11" x14ac:dyDescent="0.2">
      <c r="A1108" t="s">
        <v>2150</v>
      </c>
      <c r="B1108" t="s">
        <v>1035</v>
      </c>
      <c r="C1108">
        <v>2.0794415416798402</v>
      </c>
      <c r="E1108" t="s">
        <v>2150</v>
      </c>
      <c r="F1108" t="s">
        <v>1035</v>
      </c>
      <c r="G1108">
        <v>0</v>
      </c>
      <c r="I1108" t="s">
        <v>2150</v>
      </c>
      <c r="J1108" t="s">
        <v>1035</v>
      </c>
      <c r="K1108">
        <v>0.69314718055994495</v>
      </c>
    </row>
    <row r="1109" spans="1:11" x14ac:dyDescent="0.2">
      <c r="A1109" t="s">
        <v>2151</v>
      </c>
      <c r="B1109" t="s">
        <v>1037</v>
      </c>
      <c r="C1109">
        <v>1.09861228866811</v>
      </c>
      <c r="E1109" t="s">
        <v>2151</v>
      </c>
      <c r="F1109" t="s">
        <v>1037</v>
      </c>
      <c r="G1109">
        <v>0</v>
      </c>
      <c r="I1109" t="s">
        <v>2151</v>
      </c>
      <c r="J1109" t="s">
        <v>1037</v>
      </c>
      <c r="K1109">
        <v>0</v>
      </c>
    </row>
    <row r="1110" spans="1:11" x14ac:dyDescent="0.2">
      <c r="A1110" t="s">
        <v>2152</v>
      </c>
      <c r="B1110" t="s">
        <v>1035</v>
      </c>
      <c r="C1110">
        <v>2.3025850929940499</v>
      </c>
      <c r="E1110" t="s">
        <v>2152</v>
      </c>
      <c r="F1110" t="s">
        <v>1035</v>
      </c>
      <c r="G1110">
        <v>0</v>
      </c>
      <c r="I1110" t="s">
        <v>2152</v>
      </c>
      <c r="J1110" t="s">
        <v>1035</v>
      </c>
      <c r="K1110">
        <v>0</v>
      </c>
    </row>
    <row r="1111" spans="1:11" x14ac:dyDescent="0.2">
      <c r="A1111" t="s">
        <v>2153</v>
      </c>
      <c r="B1111" t="s">
        <v>1039</v>
      </c>
      <c r="C1111">
        <v>2.0794415416798402</v>
      </c>
      <c r="E1111" t="s">
        <v>2153</v>
      </c>
      <c r="F1111" t="s">
        <v>1039</v>
      </c>
      <c r="G1111">
        <v>1.7917594692280501</v>
      </c>
      <c r="I1111" t="s">
        <v>2153</v>
      </c>
      <c r="J1111" t="s">
        <v>1039</v>
      </c>
      <c r="K1111">
        <v>0.69314718055994495</v>
      </c>
    </row>
    <row r="1112" spans="1:11" x14ac:dyDescent="0.2">
      <c r="A1112" t="s">
        <v>2154</v>
      </c>
      <c r="B1112" t="s">
        <v>1043</v>
      </c>
      <c r="C1112">
        <v>2.7080502011022101</v>
      </c>
      <c r="E1112" t="s">
        <v>2154</v>
      </c>
      <c r="F1112" t="s">
        <v>1043</v>
      </c>
      <c r="G1112">
        <v>1.3862943611198899</v>
      </c>
      <c r="I1112" t="s">
        <v>2154</v>
      </c>
      <c r="J1112" t="s">
        <v>1043</v>
      </c>
      <c r="K1112">
        <v>0</v>
      </c>
    </row>
    <row r="1113" spans="1:11" x14ac:dyDescent="0.2">
      <c r="A1113" t="s">
        <v>2155</v>
      </c>
      <c r="B1113" t="s">
        <v>1070</v>
      </c>
      <c r="C1113">
        <v>1.7917594692280501</v>
      </c>
      <c r="E1113" t="s">
        <v>2155</v>
      </c>
      <c r="F1113" t="s">
        <v>1070</v>
      </c>
      <c r="G1113">
        <v>0</v>
      </c>
      <c r="I1113" t="s">
        <v>2155</v>
      </c>
      <c r="J1113" t="s">
        <v>1070</v>
      </c>
      <c r="K1113">
        <v>1.09861228866811</v>
      </c>
    </row>
    <row r="1114" spans="1:11" x14ac:dyDescent="0.2">
      <c r="A1114" t="s">
        <v>2156</v>
      </c>
      <c r="B1114" t="s">
        <v>1070</v>
      </c>
      <c r="C1114">
        <v>1.7917594692280501</v>
      </c>
      <c r="E1114" t="s">
        <v>2156</v>
      </c>
      <c r="F1114" t="s">
        <v>1070</v>
      </c>
      <c r="G1114">
        <v>0</v>
      </c>
      <c r="I1114" t="s">
        <v>2156</v>
      </c>
      <c r="J1114" t="s">
        <v>1070</v>
      </c>
      <c r="K1114">
        <v>0</v>
      </c>
    </row>
    <row r="1115" spans="1:11" x14ac:dyDescent="0.2">
      <c r="A1115" t="s">
        <v>2157</v>
      </c>
      <c r="B1115" t="s">
        <v>1039</v>
      </c>
      <c r="C1115">
        <v>2.8332133440562202</v>
      </c>
      <c r="E1115" t="s">
        <v>2157</v>
      </c>
      <c r="F1115" t="s">
        <v>1039</v>
      </c>
      <c r="G1115">
        <v>0</v>
      </c>
      <c r="I1115" t="s">
        <v>2157</v>
      </c>
      <c r="J1115" t="s">
        <v>1039</v>
      </c>
      <c r="K1115">
        <v>1.3862943611198899</v>
      </c>
    </row>
    <row r="1116" spans="1:11" x14ac:dyDescent="0.2">
      <c r="A1116" t="s">
        <v>2158</v>
      </c>
      <c r="B1116" t="s">
        <v>1046</v>
      </c>
      <c r="C1116">
        <v>1.3862943611198899</v>
      </c>
      <c r="E1116" t="s">
        <v>2158</v>
      </c>
      <c r="F1116" t="s">
        <v>1046</v>
      </c>
      <c r="G1116">
        <v>1.09861228866811</v>
      </c>
      <c r="I1116" t="s">
        <v>2158</v>
      </c>
      <c r="J1116" t="s">
        <v>1046</v>
      </c>
      <c r="K1116">
        <v>1.3862943611198899</v>
      </c>
    </row>
    <row r="1117" spans="1:11" x14ac:dyDescent="0.2">
      <c r="A1117" t="s">
        <v>2159</v>
      </c>
      <c r="B1117" t="s">
        <v>1049</v>
      </c>
      <c r="C1117">
        <v>3.4011973816621599</v>
      </c>
      <c r="E1117" t="s">
        <v>2159</v>
      </c>
      <c r="F1117" t="s">
        <v>1049</v>
      </c>
      <c r="G1117">
        <v>0</v>
      </c>
      <c r="I1117" t="s">
        <v>2159</v>
      </c>
      <c r="J1117" t="s">
        <v>1049</v>
      </c>
      <c r="K1117">
        <v>1.7917594692280501</v>
      </c>
    </row>
    <row r="1118" spans="1:11" x14ac:dyDescent="0.2">
      <c r="A1118" t="s">
        <v>2160</v>
      </c>
      <c r="B1118" t="s">
        <v>1051</v>
      </c>
      <c r="C1118">
        <v>2.8332133440562202</v>
      </c>
      <c r="E1118" t="s">
        <v>2160</v>
      </c>
      <c r="F1118" t="s">
        <v>1051</v>
      </c>
      <c r="G1118">
        <v>0</v>
      </c>
      <c r="I1118" t="s">
        <v>2160</v>
      </c>
      <c r="J1118" t="s">
        <v>1051</v>
      </c>
      <c r="K1118">
        <v>0.69314718055994495</v>
      </c>
    </row>
    <row r="1119" spans="1:11" x14ac:dyDescent="0.2">
      <c r="A1119" t="s">
        <v>2161</v>
      </c>
      <c r="B1119" t="s">
        <v>1063</v>
      </c>
      <c r="C1119">
        <v>3.3322045101751998</v>
      </c>
      <c r="E1119" t="s">
        <v>2161</v>
      </c>
      <c r="F1119" t="s">
        <v>1063</v>
      </c>
      <c r="G1119">
        <v>0</v>
      </c>
      <c r="I1119" t="s">
        <v>2161</v>
      </c>
      <c r="J1119" t="s">
        <v>1063</v>
      </c>
      <c r="K1119">
        <v>0.69314718055994495</v>
      </c>
    </row>
    <row r="1120" spans="1:11" x14ac:dyDescent="0.2">
      <c r="A1120" t="s">
        <v>2162</v>
      </c>
      <c r="B1120" t="s">
        <v>1072</v>
      </c>
      <c r="C1120">
        <v>0.69314718055994495</v>
      </c>
      <c r="E1120" t="s">
        <v>2162</v>
      </c>
      <c r="F1120" t="s">
        <v>1072</v>
      </c>
      <c r="G1120">
        <v>0</v>
      </c>
      <c r="I1120" t="s">
        <v>2162</v>
      </c>
      <c r="J1120" t="s">
        <v>1072</v>
      </c>
      <c r="K1120">
        <v>0.69314718055994495</v>
      </c>
    </row>
    <row r="1121" spans="1:11" x14ac:dyDescent="0.2">
      <c r="A1121" t="s">
        <v>2163</v>
      </c>
      <c r="B1121" t="s">
        <v>1063</v>
      </c>
      <c r="C1121">
        <v>3.6109179126442199</v>
      </c>
      <c r="E1121" t="s">
        <v>2163</v>
      </c>
      <c r="F1121" t="s">
        <v>1063</v>
      </c>
      <c r="G1121">
        <v>0</v>
      </c>
      <c r="I1121" t="s">
        <v>2163</v>
      </c>
      <c r="J1121" t="s">
        <v>1063</v>
      </c>
      <c r="K1121">
        <v>0</v>
      </c>
    </row>
    <row r="1122" spans="1:11" x14ac:dyDescent="0.2">
      <c r="A1122" t="s">
        <v>2164</v>
      </c>
      <c r="B1122" t="s">
        <v>1046</v>
      </c>
      <c r="C1122">
        <v>0</v>
      </c>
      <c r="E1122" t="s">
        <v>2164</v>
      </c>
      <c r="F1122" t="s">
        <v>1046</v>
      </c>
      <c r="G1122">
        <v>0</v>
      </c>
      <c r="I1122" t="s">
        <v>2164</v>
      </c>
      <c r="J1122" t="s">
        <v>1046</v>
      </c>
      <c r="K1122">
        <v>0.69314718055994495</v>
      </c>
    </row>
    <row r="1123" spans="1:11" x14ac:dyDescent="0.2">
      <c r="A1123" t="s">
        <v>2165</v>
      </c>
      <c r="B1123" t="s">
        <v>1039</v>
      </c>
      <c r="C1123">
        <v>1.3862943611198899</v>
      </c>
      <c r="E1123" t="s">
        <v>2165</v>
      </c>
      <c r="F1123" t="s">
        <v>1039</v>
      </c>
      <c r="G1123">
        <v>0.69314718055994495</v>
      </c>
      <c r="I1123" t="s">
        <v>2165</v>
      </c>
      <c r="J1123" t="s">
        <v>1039</v>
      </c>
      <c r="K1123">
        <v>1.6094379124341001</v>
      </c>
    </row>
    <row r="1124" spans="1:11" x14ac:dyDescent="0.2">
      <c r="A1124" t="s">
        <v>2166</v>
      </c>
      <c r="B1124" t="s">
        <v>1039</v>
      </c>
      <c r="C1124">
        <v>2.6390573296152602</v>
      </c>
      <c r="E1124" t="s">
        <v>2166</v>
      </c>
      <c r="F1124" t="s">
        <v>1039</v>
      </c>
      <c r="G1124">
        <v>0</v>
      </c>
      <c r="I1124" t="s">
        <v>2166</v>
      </c>
      <c r="J1124" t="s">
        <v>1039</v>
      </c>
      <c r="K1124">
        <v>0.69314718055994495</v>
      </c>
    </row>
    <row r="1125" spans="1:11" x14ac:dyDescent="0.2">
      <c r="A1125" t="s">
        <v>2167</v>
      </c>
      <c r="B1125" t="s">
        <v>1043</v>
      </c>
      <c r="C1125">
        <v>2.7080502011022101</v>
      </c>
      <c r="E1125" t="s">
        <v>2167</v>
      </c>
      <c r="F1125" t="s">
        <v>1043</v>
      </c>
      <c r="G1125">
        <v>0.69314718055994495</v>
      </c>
      <c r="I1125" t="s">
        <v>2167</v>
      </c>
      <c r="J1125" t="s">
        <v>1043</v>
      </c>
      <c r="K1125">
        <v>0.69314718055994495</v>
      </c>
    </row>
    <row r="1126" spans="1:11" x14ac:dyDescent="0.2">
      <c r="A1126" t="s">
        <v>2168</v>
      </c>
      <c r="B1126" t="s">
        <v>1072</v>
      </c>
      <c r="C1126">
        <v>1.3862943611198899</v>
      </c>
      <c r="E1126" t="s">
        <v>2168</v>
      </c>
      <c r="F1126" t="s">
        <v>1072</v>
      </c>
      <c r="G1126">
        <v>0.69314718055994495</v>
      </c>
      <c r="I1126" t="s">
        <v>2168</v>
      </c>
      <c r="J1126" t="s">
        <v>1072</v>
      </c>
      <c r="K1126">
        <v>0.69314718055994495</v>
      </c>
    </row>
    <row r="1127" spans="1:11" x14ac:dyDescent="0.2">
      <c r="A1127" t="s">
        <v>2169</v>
      </c>
      <c r="B1127" t="s">
        <v>1165</v>
      </c>
      <c r="C1127">
        <v>1.7917594692280501</v>
      </c>
      <c r="E1127" t="s">
        <v>2169</v>
      </c>
      <c r="F1127" t="s">
        <v>1165</v>
      </c>
      <c r="G1127">
        <v>0</v>
      </c>
      <c r="I1127" t="s">
        <v>2169</v>
      </c>
      <c r="J1127" t="s">
        <v>1165</v>
      </c>
      <c r="K1127">
        <v>0</v>
      </c>
    </row>
    <row r="1128" spans="1:11" x14ac:dyDescent="0.2">
      <c r="A1128" t="s">
        <v>2170</v>
      </c>
      <c r="B1128" t="s">
        <v>1032</v>
      </c>
      <c r="C1128">
        <v>3.9318256327243302</v>
      </c>
      <c r="E1128" t="s">
        <v>2170</v>
      </c>
      <c r="F1128" t="s">
        <v>1032</v>
      </c>
      <c r="G1128">
        <v>0</v>
      </c>
      <c r="I1128" t="s">
        <v>2170</v>
      </c>
      <c r="J1128" t="s">
        <v>1032</v>
      </c>
      <c r="K1128">
        <v>0</v>
      </c>
    </row>
    <row r="1129" spans="1:11" x14ac:dyDescent="0.2">
      <c r="A1129" t="s">
        <v>2171</v>
      </c>
      <c r="B1129" t="s">
        <v>1032</v>
      </c>
      <c r="C1129">
        <v>3.7376696182833702</v>
      </c>
      <c r="E1129" t="s">
        <v>2171</v>
      </c>
      <c r="F1129" t="s">
        <v>1032</v>
      </c>
      <c r="G1129">
        <v>1.09861228866811</v>
      </c>
      <c r="I1129" t="s">
        <v>2171</v>
      </c>
      <c r="J1129" t="s">
        <v>1032</v>
      </c>
      <c r="K1129">
        <v>1.09861228866811</v>
      </c>
    </row>
    <row r="1130" spans="1:11" x14ac:dyDescent="0.2">
      <c r="A1130" t="s">
        <v>2172</v>
      </c>
      <c r="B1130" t="s">
        <v>1070</v>
      </c>
      <c r="C1130">
        <v>2.4849066497879999</v>
      </c>
      <c r="E1130" t="s">
        <v>2172</v>
      </c>
      <c r="F1130" t="s">
        <v>1070</v>
      </c>
      <c r="G1130">
        <v>0.69314718055994495</v>
      </c>
      <c r="I1130" t="s">
        <v>2172</v>
      </c>
      <c r="J1130" t="s">
        <v>1070</v>
      </c>
      <c r="K1130">
        <v>0</v>
      </c>
    </row>
    <row r="1131" spans="1:11" x14ac:dyDescent="0.2">
      <c r="A1131" t="s">
        <v>2173</v>
      </c>
      <c r="B1131" t="s">
        <v>1046</v>
      </c>
      <c r="C1131">
        <v>1.7917594692280501</v>
      </c>
      <c r="E1131" t="s">
        <v>2173</v>
      </c>
      <c r="F1131" t="s">
        <v>1046</v>
      </c>
      <c r="G1131">
        <v>0</v>
      </c>
      <c r="I1131" t="s">
        <v>2173</v>
      </c>
      <c r="J1131" t="s">
        <v>1046</v>
      </c>
      <c r="K1131">
        <v>0</v>
      </c>
    </row>
    <row r="1132" spans="1:11" x14ac:dyDescent="0.2">
      <c r="A1132" t="s">
        <v>2174</v>
      </c>
      <c r="B1132" t="s">
        <v>1051</v>
      </c>
      <c r="C1132">
        <v>1.6094379124341001</v>
      </c>
      <c r="E1132" t="s">
        <v>2174</v>
      </c>
      <c r="F1132" t="s">
        <v>1051</v>
      </c>
      <c r="G1132">
        <v>0</v>
      </c>
      <c r="I1132" t="s">
        <v>2174</v>
      </c>
      <c r="J1132" t="s">
        <v>1051</v>
      </c>
      <c r="K1132">
        <v>0</v>
      </c>
    </row>
    <row r="1133" spans="1:11" x14ac:dyDescent="0.2">
      <c r="A1133" t="s">
        <v>2175</v>
      </c>
      <c r="B1133" t="s">
        <v>1046</v>
      </c>
      <c r="C1133">
        <v>0</v>
      </c>
      <c r="E1133" t="s">
        <v>2175</v>
      </c>
      <c r="F1133" t="s">
        <v>1046</v>
      </c>
      <c r="G1133">
        <v>0</v>
      </c>
      <c r="I1133" t="s">
        <v>2175</v>
      </c>
      <c r="J1133" t="s">
        <v>1046</v>
      </c>
      <c r="K1133">
        <v>0</v>
      </c>
    </row>
    <row r="1134" spans="1:11" x14ac:dyDescent="0.2">
      <c r="A1134" t="s">
        <v>2176</v>
      </c>
      <c r="B1134" t="s">
        <v>1039</v>
      </c>
      <c r="C1134">
        <v>2.3025850929940499</v>
      </c>
      <c r="E1134" t="s">
        <v>2176</v>
      </c>
      <c r="F1134" t="s">
        <v>1039</v>
      </c>
      <c r="G1134">
        <v>0</v>
      </c>
      <c r="I1134" t="s">
        <v>2176</v>
      </c>
      <c r="J1134" t="s">
        <v>1039</v>
      </c>
      <c r="K1134">
        <v>0</v>
      </c>
    </row>
    <row r="1135" spans="1:11" x14ac:dyDescent="0.2">
      <c r="A1135" t="s">
        <v>2177</v>
      </c>
      <c r="B1135" t="s">
        <v>1072</v>
      </c>
      <c r="C1135">
        <v>1.09861228866811</v>
      </c>
      <c r="E1135" t="s">
        <v>2177</v>
      </c>
      <c r="F1135" t="s">
        <v>1072</v>
      </c>
      <c r="G1135">
        <v>0.69314718055994495</v>
      </c>
      <c r="I1135" t="s">
        <v>2177</v>
      </c>
      <c r="J1135" t="s">
        <v>1072</v>
      </c>
      <c r="K1135">
        <v>0</v>
      </c>
    </row>
    <row r="1136" spans="1:11" x14ac:dyDescent="0.2">
      <c r="A1136" t="s">
        <v>2178</v>
      </c>
      <c r="B1136" t="s">
        <v>1063</v>
      </c>
      <c r="C1136">
        <v>3.2580965380214799</v>
      </c>
      <c r="E1136" t="s">
        <v>2178</v>
      </c>
      <c r="F1136" t="s">
        <v>1063</v>
      </c>
      <c r="G1136">
        <v>0.69314718055994495</v>
      </c>
      <c r="I1136" t="s">
        <v>2178</v>
      </c>
      <c r="J1136" t="s">
        <v>1063</v>
      </c>
      <c r="K1136">
        <v>0</v>
      </c>
    </row>
    <row r="1137" spans="1:11" x14ac:dyDescent="0.2">
      <c r="A1137" t="s">
        <v>2179</v>
      </c>
      <c r="B1137" t="s">
        <v>1032</v>
      </c>
      <c r="C1137">
        <v>3.29583686600433</v>
      </c>
      <c r="E1137" t="s">
        <v>2179</v>
      </c>
      <c r="F1137" t="s">
        <v>1032</v>
      </c>
      <c r="G1137">
        <v>0.69314718055994495</v>
      </c>
      <c r="I1137" t="s">
        <v>2179</v>
      </c>
      <c r="J1137" t="s">
        <v>1032</v>
      </c>
      <c r="K1137">
        <v>0.69314718055994495</v>
      </c>
    </row>
    <row r="1138" spans="1:11" x14ac:dyDescent="0.2">
      <c r="A1138" t="s">
        <v>2180</v>
      </c>
      <c r="B1138" t="s">
        <v>1074</v>
      </c>
      <c r="C1138">
        <v>0</v>
      </c>
      <c r="E1138" t="s">
        <v>2180</v>
      </c>
      <c r="F1138" t="s">
        <v>1074</v>
      </c>
      <c r="G1138">
        <v>0</v>
      </c>
      <c r="I1138" t="s">
        <v>2180</v>
      </c>
      <c r="J1138" t="s">
        <v>1074</v>
      </c>
      <c r="K1138">
        <v>0</v>
      </c>
    </row>
    <row r="1139" spans="1:11" x14ac:dyDescent="0.2">
      <c r="A1139" t="s">
        <v>2181</v>
      </c>
      <c r="B1139" t="s">
        <v>1039</v>
      </c>
      <c r="C1139">
        <v>1.3862943611198899</v>
      </c>
      <c r="E1139" t="s">
        <v>2181</v>
      </c>
      <c r="F1139" t="s">
        <v>1039</v>
      </c>
      <c r="G1139">
        <v>0</v>
      </c>
      <c r="I1139" t="s">
        <v>2181</v>
      </c>
      <c r="J1139" t="s">
        <v>1039</v>
      </c>
      <c r="K1139">
        <v>0.69314718055994495</v>
      </c>
    </row>
    <row r="1140" spans="1:11" x14ac:dyDescent="0.2">
      <c r="A1140" t="s">
        <v>2182</v>
      </c>
      <c r="B1140" t="s">
        <v>1037</v>
      </c>
      <c r="C1140">
        <v>1.7917594692280501</v>
      </c>
      <c r="E1140" t="s">
        <v>2182</v>
      </c>
      <c r="F1140" t="s">
        <v>1037</v>
      </c>
      <c r="G1140">
        <v>0</v>
      </c>
      <c r="I1140" t="s">
        <v>2182</v>
      </c>
      <c r="J1140" t="s">
        <v>1037</v>
      </c>
      <c r="K1140">
        <v>0</v>
      </c>
    </row>
    <row r="1141" spans="1:11" x14ac:dyDescent="0.2">
      <c r="A1141" t="s">
        <v>2183</v>
      </c>
      <c r="B1141" t="s">
        <v>1063</v>
      </c>
      <c r="C1141">
        <v>2.8903717578961601</v>
      </c>
      <c r="E1141" t="s">
        <v>2183</v>
      </c>
      <c r="F1141" t="s">
        <v>1063</v>
      </c>
      <c r="G1141">
        <v>1.09861228866811</v>
      </c>
      <c r="I1141" t="s">
        <v>2183</v>
      </c>
      <c r="J1141" t="s">
        <v>1063</v>
      </c>
      <c r="K1141">
        <v>1.09861228866811</v>
      </c>
    </row>
    <row r="1142" spans="1:11" x14ac:dyDescent="0.2">
      <c r="A1142" t="s">
        <v>2184</v>
      </c>
      <c r="B1142" t="s">
        <v>1070</v>
      </c>
      <c r="C1142">
        <v>2.4849066497879999</v>
      </c>
      <c r="E1142" t="s">
        <v>2184</v>
      </c>
      <c r="F1142" t="s">
        <v>1070</v>
      </c>
      <c r="G1142">
        <v>0</v>
      </c>
      <c r="I1142" t="s">
        <v>2184</v>
      </c>
      <c r="J1142" t="s">
        <v>1070</v>
      </c>
      <c r="K1142">
        <v>0</v>
      </c>
    </row>
    <row r="1143" spans="1:11" x14ac:dyDescent="0.2">
      <c r="A1143" t="s">
        <v>2185</v>
      </c>
      <c r="B1143" t="s">
        <v>1032</v>
      </c>
      <c r="C1143">
        <v>3.6109179126442199</v>
      </c>
      <c r="E1143" t="s">
        <v>2185</v>
      </c>
      <c r="F1143" t="s">
        <v>1032</v>
      </c>
      <c r="G1143">
        <v>0</v>
      </c>
      <c r="I1143" t="s">
        <v>2185</v>
      </c>
      <c r="J1143" t="s">
        <v>1032</v>
      </c>
      <c r="K1143">
        <v>1.09861228866811</v>
      </c>
    </row>
    <row r="1144" spans="1:11" x14ac:dyDescent="0.2">
      <c r="A1144" t="s">
        <v>2186</v>
      </c>
      <c r="B1144" t="s">
        <v>1037</v>
      </c>
      <c r="C1144">
        <v>2.9444389791664398</v>
      </c>
      <c r="E1144" t="s">
        <v>2186</v>
      </c>
      <c r="F1144" t="s">
        <v>1037</v>
      </c>
      <c r="G1144">
        <v>0.69314718055994495</v>
      </c>
      <c r="I1144" t="s">
        <v>2186</v>
      </c>
      <c r="J1144" t="s">
        <v>1037</v>
      </c>
      <c r="K1144">
        <v>0.69314718055994495</v>
      </c>
    </row>
    <row r="1145" spans="1:11" x14ac:dyDescent="0.2">
      <c r="A1145" t="s">
        <v>2187</v>
      </c>
      <c r="B1145" t="s">
        <v>1032</v>
      </c>
      <c r="C1145">
        <v>3.1354942159291501</v>
      </c>
      <c r="E1145" t="s">
        <v>2187</v>
      </c>
      <c r="F1145" t="s">
        <v>1032</v>
      </c>
      <c r="G1145">
        <v>0</v>
      </c>
      <c r="I1145" t="s">
        <v>2187</v>
      </c>
      <c r="J1145" t="s">
        <v>1032</v>
      </c>
      <c r="K1145">
        <v>0.69314718055994495</v>
      </c>
    </row>
    <row r="1146" spans="1:11" x14ac:dyDescent="0.2">
      <c r="A1146" t="s">
        <v>2188</v>
      </c>
      <c r="B1146" t="s">
        <v>1037</v>
      </c>
      <c r="C1146">
        <v>2.7080502011022101</v>
      </c>
      <c r="E1146" t="s">
        <v>2188</v>
      </c>
      <c r="F1146" t="s">
        <v>1037</v>
      </c>
      <c r="G1146">
        <v>0</v>
      </c>
      <c r="I1146" t="s">
        <v>2188</v>
      </c>
      <c r="J1146" t="s">
        <v>1037</v>
      </c>
      <c r="K1146">
        <v>1.09861228866811</v>
      </c>
    </row>
    <row r="1147" spans="1:11" x14ac:dyDescent="0.2">
      <c r="A1147" t="s">
        <v>2189</v>
      </c>
      <c r="B1147" t="s">
        <v>1032</v>
      </c>
      <c r="C1147">
        <v>2.9444389791664398</v>
      </c>
      <c r="E1147" t="s">
        <v>2189</v>
      </c>
      <c r="F1147" t="s">
        <v>1032</v>
      </c>
      <c r="G1147">
        <v>0.69314718055994495</v>
      </c>
      <c r="I1147" t="s">
        <v>2189</v>
      </c>
      <c r="J1147" t="s">
        <v>1032</v>
      </c>
      <c r="K1147">
        <v>0</v>
      </c>
    </row>
    <row r="1148" spans="1:11" x14ac:dyDescent="0.2">
      <c r="A1148" t="s">
        <v>2190</v>
      </c>
      <c r="B1148" t="s">
        <v>1070</v>
      </c>
      <c r="C1148">
        <v>0.69314718055994495</v>
      </c>
      <c r="E1148" t="s">
        <v>2190</v>
      </c>
      <c r="F1148" t="s">
        <v>1070</v>
      </c>
      <c r="G1148">
        <v>1.09861228866811</v>
      </c>
      <c r="I1148" t="s">
        <v>2190</v>
      </c>
      <c r="J1148" t="s">
        <v>1070</v>
      </c>
      <c r="K1148">
        <v>0</v>
      </c>
    </row>
    <row r="1149" spans="1:11" x14ac:dyDescent="0.2">
      <c r="A1149" t="s">
        <v>2191</v>
      </c>
      <c r="B1149" t="s">
        <v>1037</v>
      </c>
      <c r="C1149">
        <v>2.0794415416798402</v>
      </c>
      <c r="E1149" t="s">
        <v>2191</v>
      </c>
      <c r="F1149" t="s">
        <v>1037</v>
      </c>
      <c r="G1149">
        <v>0</v>
      </c>
      <c r="I1149" t="s">
        <v>2191</v>
      </c>
      <c r="J1149" t="s">
        <v>1037</v>
      </c>
      <c r="K1149">
        <v>0.69314718055994495</v>
      </c>
    </row>
    <row r="1150" spans="1:11" x14ac:dyDescent="0.2">
      <c r="A1150" t="s">
        <v>2192</v>
      </c>
      <c r="B1150" t="s">
        <v>1165</v>
      </c>
      <c r="C1150">
        <v>1.7917594692280501</v>
      </c>
      <c r="E1150" t="s">
        <v>2192</v>
      </c>
      <c r="F1150" t="s">
        <v>1165</v>
      </c>
      <c r="G1150">
        <v>1.09861228866811</v>
      </c>
      <c r="I1150" t="s">
        <v>2192</v>
      </c>
      <c r="J1150" t="s">
        <v>1165</v>
      </c>
      <c r="K1150">
        <v>0.69314718055994495</v>
      </c>
    </row>
    <row r="1151" spans="1:11" x14ac:dyDescent="0.2">
      <c r="A1151" t="s">
        <v>2193</v>
      </c>
      <c r="B1151" t="s">
        <v>1072</v>
      </c>
      <c r="C1151">
        <v>0</v>
      </c>
      <c r="E1151" t="s">
        <v>2193</v>
      </c>
      <c r="F1151" t="s">
        <v>1072</v>
      </c>
      <c r="G1151">
        <v>0</v>
      </c>
      <c r="I1151" t="s">
        <v>2193</v>
      </c>
      <c r="J1151" t="s">
        <v>1072</v>
      </c>
      <c r="K1151">
        <v>0</v>
      </c>
    </row>
    <row r="1152" spans="1:11" x14ac:dyDescent="0.2">
      <c r="A1152" t="s">
        <v>2194</v>
      </c>
      <c r="B1152" t="s">
        <v>1074</v>
      </c>
      <c r="C1152">
        <v>0</v>
      </c>
      <c r="E1152" t="s">
        <v>2194</v>
      </c>
      <c r="F1152" t="s">
        <v>1074</v>
      </c>
      <c r="G1152">
        <v>0</v>
      </c>
      <c r="I1152" t="s">
        <v>2194</v>
      </c>
      <c r="J1152" t="s">
        <v>1074</v>
      </c>
      <c r="K1152">
        <v>0</v>
      </c>
    </row>
    <row r="1153" spans="1:11" x14ac:dyDescent="0.2">
      <c r="A1153" t="s">
        <v>2195</v>
      </c>
      <c r="B1153" t="s">
        <v>1032</v>
      </c>
      <c r="C1153">
        <v>3.3322045101751998</v>
      </c>
      <c r="E1153" t="s">
        <v>2195</v>
      </c>
      <c r="F1153" t="s">
        <v>1032</v>
      </c>
      <c r="G1153">
        <v>0</v>
      </c>
      <c r="I1153" t="s">
        <v>2195</v>
      </c>
      <c r="J1153" t="s">
        <v>1032</v>
      </c>
      <c r="K1153">
        <v>0</v>
      </c>
    </row>
    <row r="1154" spans="1:11" x14ac:dyDescent="0.2">
      <c r="A1154" t="s">
        <v>2196</v>
      </c>
      <c r="B1154" t="s">
        <v>1070</v>
      </c>
      <c r="C1154">
        <v>1.9459101490553099</v>
      </c>
      <c r="E1154" t="s">
        <v>2196</v>
      </c>
      <c r="F1154" t="s">
        <v>1070</v>
      </c>
      <c r="G1154">
        <v>0.69314718055994495</v>
      </c>
      <c r="I1154" t="s">
        <v>2196</v>
      </c>
      <c r="J1154" t="s">
        <v>1070</v>
      </c>
      <c r="K1154">
        <v>0</v>
      </c>
    </row>
    <row r="1155" spans="1:11" x14ac:dyDescent="0.2">
      <c r="A1155" t="s">
        <v>2197</v>
      </c>
      <c r="B1155" t="s">
        <v>1039</v>
      </c>
      <c r="C1155">
        <v>2.9444389791664398</v>
      </c>
      <c r="E1155" t="s">
        <v>2197</v>
      </c>
      <c r="F1155" t="s">
        <v>1039</v>
      </c>
      <c r="G1155">
        <v>0</v>
      </c>
      <c r="I1155" t="s">
        <v>2197</v>
      </c>
      <c r="J1155" t="s">
        <v>1039</v>
      </c>
      <c r="K1155">
        <v>0</v>
      </c>
    </row>
    <row r="1156" spans="1:11" x14ac:dyDescent="0.2">
      <c r="A1156" t="s">
        <v>2198</v>
      </c>
      <c r="B1156" t="s">
        <v>1070</v>
      </c>
      <c r="C1156">
        <v>1.7917594692280501</v>
      </c>
      <c r="E1156" t="s">
        <v>2198</v>
      </c>
      <c r="F1156" t="s">
        <v>1070</v>
      </c>
      <c r="G1156">
        <v>0</v>
      </c>
      <c r="I1156" t="s">
        <v>2198</v>
      </c>
      <c r="J1156" t="s">
        <v>1070</v>
      </c>
      <c r="K1156">
        <v>0</v>
      </c>
    </row>
    <row r="1157" spans="1:11" x14ac:dyDescent="0.2">
      <c r="A1157" t="s">
        <v>2199</v>
      </c>
      <c r="B1157" t="s">
        <v>1032</v>
      </c>
      <c r="C1157">
        <v>3.4657359027997301</v>
      </c>
      <c r="E1157" t="s">
        <v>2199</v>
      </c>
      <c r="F1157" t="s">
        <v>1032</v>
      </c>
      <c r="G1157">
        <v>0.69314718055994495</v>
      </c>
      <c r="I1157" t="s">
        <v>2199</v>
      </c>
      <c r="J1157" t="s">
        <v>1032</v>
      </c>
      <c r="K1157">
        <v>0</v>
      </c>
    </row>
    <row r="1158" spans="1:11" x14ac:dyDescent="0.2">
      <c r="A1158" t="s">
        <v>2200</v>
      </c>
      <c r="B1158" t="s">
        <v>1032</v>
      </c>
      <c r="C1158">
        <v>2.4849066497879999</v>
      </c>
      <c r="E1158" t="s">
        <v>2200</v>
      </c>
      <c r="F1158" t="s">
        <v>1032</v>
      </c>
      <c r="G1158">
        <v>0</v>
      </c>
      <c r="I1158" t="s">
        <v>2200</v>
      </c>
      <c r="J1158" t="s">
        <v>1032</v>
      </c>
      <c r="K1158">
        <v>0</v>
      </c>
    </row>
    <row r="1159" spans="1:11" x14ac:dyDescent="0.2">
      <c r="A1159" t="s">
        <v>2201</v>
      </c>
      <c r="B1159" t="s">
        <v>1051</v>
      </c>
      <c r="C1159">
        <v>3.0910424533583201</v>
      </c>
      <c r="E1159" t="s">
        <v>2201</v>
      </c>
      <c r="F1159" t="s">
        <v>1051</v>
      </c>
      <c r="G1159">
        <v>0</v>
      </c>
      <c r="I1159" t="s">
        <v>2201</v>
      </c>
      <c r="J1159" t="s">
        <v>1051</v>
      </c>
      <c r="K1159">
        <v>0</v>
      </c>
    </row>
    <row r="1160" spans="1:11" x14ac:dyDescent="0.2">
      <c r="A1160" t="s">
        <v>2202</v>
      </c>
      <c r="B1160" t="s">
        <v>1070</v>
      </c>
      <c r="C1160">
        <v>1.9459101490553099</v>
      </c>
      <c r="E1160" t="s">
        <v>2202</v>
      </c>
      <c r="F1160" t="s">
        <v>1070</v>
      </c>
      <c r="G1160">
        <v>0</v>
      </c>
      <c r="I1160" t="s">
        <v>2202</v>
      </c>
      <c r="J1160" t="s">
        <v>1070</v>
      </c>
      <c r="K1160">
        <v>0</v>
      </c>
    </row>
    <row r="1161" spans="1:11" x14ac:dyDescent="0.2">
      <c r="A1161" t="s">
        <v>2203</v>
      </c>
      <c r="B1161" t="s">
        <v>1067</v>
      </c>
      <c r="C1161">
        <v>1.6094379124341001</v>
      </c>
      <c r="E1161" t="s">
        <v>2203</v>
      </c>
      <c r="F1161" t="s">
        <v>1067</v>
      </c>
      <c r="G1161">
        <v>0</v>
      </c>
      <c r="I1161" t="s">
        <v>2203</v>
      </c>
      <c r="J1161" t="s">
        <v>1067</v>
      </c>
      <c r="K1161">
        <v>0.69314718055994495</v>
      </c>
    </row>
    <row r="1162" spans="1:11" x14ac:dyDescent="0.2">
      <c r="A1162" t="s">
        <v>2204</v>
      </c>
      <c r="B1162" t="s">
        <v>1074</v>
      </c>
      <c r="C1162">
        <v>2.0794415416798402</v>
      </c>
      <c r="E1162" t="s">
        <v>2204</v>
      </c>
      <c r="F1162" t="s">
        <v>1074</v>
      </c>
      <c r="G1162">
        <v>0</v>
      </c>
      <c r="I1162" t="s">
        <v>2204</v>
      </c>
      <c r="J1162" t="s">
        <v>1074</v>
      </c>
      <c r="K1162">
        <v>0</v>
      </c>
    </row>
    <row r="1163" spans="1:11" x14ac:dyDescent="0.2">
      <c r="A1163" t="s">
        <v>2205</v>
      </c>
      <c r="B1163" t="s">
        <v>1051</v>
      </c>
      <c r="C1163">
        <v>1.7917594692280501</v>
      </c>
      <c r="E1163" t="s">
        <v>2205</v>
      </c>
      <c r="F1163" t="s">
        <v>1051</v>
      </c>
      <c r="G1163">
        <v>0.69314718055994495</v>
      </c>
      <c r="I1163" t="s">
        <v>2205</v>
      </c>
      <c r="J1163" t="s">
        <v>1051</v>
      </c>
      <c r="K1163">
        <v>0</v>
      </c>
    </row>
    <row r="1164" spans="1:11" x14ac:dyDescent="0.2">
      <c r="A1164" t="s">
        <v>2206</v>
      </c>
      <c r="B1164" t="s">
        <v>1032</v>
      </c>
      <c r="C1164">
        <v>3.2188758248682001</v>
      </c>
      <c r="E1164" t="s">
        <v>2206</v>
      </c>
      <c r="F1164" t="s">
        <v>1032</v>
      </c>
      <c r="G1164">
        <v>0.69314718055994495</v>
      </c>
      <c r="I1164" t="s">
        <v>2206</v>
      </c>
      <c r="J1164" t="s">
        <v>1032</v>
      </c>
      <c r="K1164">
        <v>0.69314718055994495</v>
      </c>
    </row>
    <row r="1165" spans="1:11" x14ac:dyDescent="0.2">
      <c r="A1165" t="s">
        <v>2207</v>
      </c>
      <c r="B1165" t="s">
        <v>1032</v>
      </c>
      <c r="C1165">
        <v>3.2580965380214799</v>
      </c>
      <c r="E1165" t="s">
        <v>2207</v>
      </c>
      <c r="F1165" t="s">
        <v>1032</v>
      </c>
      <c r="G1165">
        <v>0.69314718055994495</v>
      </c>
      <c r="I1165" t="s">
        <v>2207</v>
      </c>
      <c r="J1165" t="s">
        <v>1032</v>
      </c>
      <c r="K1165">
        <v>0.69314718055994495</v>
      </c>
    </row>
    <row r="1166" spans="1:11" x14ac:dyDescent="0.2">
      <c r="A1166" t="s">
        <v>2208</v>
      </c>
      <c r="B1166" t="s">
        <v>1070</v>
      </c>
      <c r="C1166">
        <v>2.4849066497879999</v>
      </c>
      <c r="E1166" t="s">
        <v>2208</v>
      </c>
      <c r="F1166" t="s">
        <v>1070</v>
      </c>
      <c r="G1166">
        <v>0</v>
      </c>
      <c r="I1166" t="s">
        <v>2208</v>
      </c>
      <c r="J1166" t="s">
        <v>1070</v>
      </c>
      <c r="K1166">
        <v>0</v>
      </c>
    </row>
    <row r="1167" spans="1:11" x14ac:dyDescent="0.2">
      <c r="A1167" t="s">
        <v>2209</v>
      </c>
      <c r="B1167" t="s">
        <v>1039</v>
      </c>
      <c r="C1167">
        <v>2.8332133440562202</v>
      </c>
      <c r="E1167" t="s">
        <v>2209</v>
      </c>
      <c r="F1167" t="s">
        <v>1039</v>
      </c>
      <c r="G1167">
        <v>0</v>
      </c>
      <c r="I1167" t="s">
        <v>2209</v>
      </c>
      <c r="J1167" t="s">
        <v>1039</v>
      </c>
      <c r="K1167">
        <v>0</v>
      </c>
    </row>
    <row r="1168" spans="1:11" x14ac:dyDescent="0.2">
      <c r="A1168" t="s">
        <v>2210</v>
      </c>
      <c r="B1168" t="s">
        <v>1039</v>
      </c>
      <c r="C1168">
        <v>3.8066624897703201</v>
      </c>
      <c r="E1168" t="s">
        <v>2210</v>
      </c>
      <c r="F1168" t="s">
        <v>1039</v>
      </c>
      <c r="G1168">
        <v>0</v>
      </c>
      <c r="I1168" t="s">
        <v>2210</v>
      </c>
      <c r="J1168" t="s">
        <v>1039</v>
      </c>
      <c r="K1168">
        <v>0</v>
      </c>
    </row>
    <row r="1169" spans="1:11" x14ac:dyDescent="0.2">
      <c r="A1169" t="s">
        <v>2211</v>
      </c>
      <c r="B1169" t="s">
        <v>1072</v>
      </c>
      <c r="C1169">
        <v>0</v>
      </c>
      <c r="E1169" t="s">
        <v>2211</v>
      </c>
      <c r="F1169" t="s">
        <v>1072</v>
      </c>
      <c r="G1169">
        <v>0</v>
      </c>
      <c r="I1169" t="s">
        <v>2211</v>
      </c>
      <c r="J1169" t="s">
        <v>1072</v>
      </c>
      <c r="K1169">
        <v>0.69314718055994495</v>
      </c>
    </row>
    <row r="1170" spans="1:11" x14ac:dyDescent="0.2">
      <c r="A1170" t="s">
        <v>2212</v>
      </c>
      <c r="B1170" t="s">
        <v>1035</v>
      </c>
      <c r="C1170">
        <v>2.0794415416798402</v>
      </c>
      <c r="E1170" t="s">
        <v>2212</v>
      </c>
      <c r="F1170" t="s">
        <v>1035</v>
      </c>
      <c r="G1170">
        <v>0</v>
      </c>
      <c r="I1170" t="s">
        <v>2212</v>
      </c>
      <c r="J1170" t="s">
        <v>1035</v>
      </c>
      <c r="K1170">
        <v>0</v>
      </c>
    </row>
    <row r="1171" spans="1:11" x14ac:dyDescent="0.2">
      <c r="A1171" t="s">
        <v>2213</v>
      </c>
      <c r="B1171" t="s">
        <v>1063</v>
      </c>
      <c r="C1171">
        <v>2.5649493574615398</v>
      </c>
      <c r="E1171" t="s">
        <v>2213</v>
      </c>
      <c r="F1171" t="s">
        <v>1063</v>
      </c>
      <c r="G1171">
        <v>0.69314718055994495</v>
      </c>
      <c r="I1171" t="s">
        <v>2213</v>
      </c>
      <c r="J1171" t="s">
        <v>1063</v>
      </c>
      <c r="K1171">
        <v>0</v>
      </c>
    </row>
    <row r="1172" spans="1:11" x14ac:dyDescent="0.2">
      <c r="A1172" t="s">
        <v>2214</v>
      </c>
      <c r="B1172" t="s">
        <v>1037</v>
      </c>
      <c r="C1172">
        <v>1.9459101490553099</v>
      </c>
      <c r="E1172" t="s">
        <v>2214</v>
      </c>
      <c r="F1172" t="s">
        <v>1037</v>
      </c>
      <c r="G1172">
        <v>1.09861228866811</v>
      </c>
      <c r="I1172" t="s">
        <v>2214</v>
      </c>
      <c r="J1172" t="s">
        <v>1037</v>
      </c>
      <c r="K1172">
        <v>0.69314718055994495</v>
      </c>
    </row>
    <row r="1173" spans="1:11" x14ac:dyDescent="0.2">
      <c r="A1173" t="s">
        <v>2215</v>
      </c>
      <c r="B1173" t="s">
        <v>1070</v>
      </c>
      <c r="C1173">
        <v>2.3025850929940499</v>
      </c>
      <c r="E1173" t="s">
        <v>2215</v>
      </c>
      <c r="F1173" t="s">
        <v>1070</v>
      </c>
      <c r="G1173">
        <v>1.09861228866811</v>
      </c>
      <c r="I1173" t="s">
        <v>2215</v>
      </c>
      <c r="J1173" t="s">
        <v>1070</v>
      </c>
      <c r="K1173">
        <v>0</v>
      </c>
    </row>
    <row r="1174" spans="1:11" x14ac:dyDescent="0.2">
      <c r="A1174" t="s">
        <v>2216</v>
      </c>
      <c r="B1174" t="s">
        <v>1043</v>
      </c>
      <c r="C1174">
        <v>2.4849066497879999</v>
      </c>
      <c r="E1174" t="s">
        <v>2216</v>
      </c>
      <c r="F1174" t="s">
        <v>1043</v>
      </c>
      <c r="G1174">
        <v>0.69314718055994495</v>
      </c>
      <c r="I1174" t="s">
        <v>2216</v>
      </c>
      <c r="J1174" t="s">
        <v>1043</v>
      </c>
      <c r="K1174">
        <v>0.69314718055994495</v>
      </c>
    </row>
    <row r="1175" spans="1:11" x14ac:dyDescent="0.2">
      <c r="A1175" t="s">
        <v>2217</v>
      </c>
      <c r="B1175" t="s">
        <v>1063</v>
      </c>
      <c r="C1175">
        <v>3.3672958299864701</v>
      </c>
      <c r="E1175" t="s">
        <v>2217</v>
      </c>
      <c r="F1175" t="s">
        <v>1063</v>
      </c>
      <c r="G1175">
        <v>0</v>
      </c>
      <c r="I1175" t="s">
        <v>2217</v>
      </c>
      <c r="J1175" t="s">
        <v>1063</v>
      </c>
      <c r="K1175">
        <v>0</v>
      </c>
    </row>
    <row r="1176" spans="1:11" x14ac:dyDescent="0.2">
      <c r="A1176" t="s">
        <v>2218</v>
      </c>
      <c r="B1176" t="s">
        <v>1067</v>
      </c>
      <c r="C1176">
        <v>2.6390573296152602</v>
      </c>
      <c r="E1176" t="s">
        <v>2218</v>
      </c>
      <c r="F1176" t="s">
        <v>1067</v>
      </c>
      <c r="G1176">
        <v>0</v>
      </c>
      <c r="I1176" t="s">
        <v>2218</v>
      </c>
      <c r="J1176" t="s">
        <v>1067</v>
      </c>
      <c r="K1176">
        <v>0.69314718055994495</v>
      </c>
    </row>
    <row r="1177" spans="1:11" x14ac:dyDescent="0.2">
      <c r="A1177" t="s">
        <v>2219</v>
      </c>
      <c r="B1177" t="s">
        <v>1067</v>
      </c>
      <c r="C1177">
        <v>2.0794415416798402</v>
      </c>
      <c r="E1177" t="s">
        <v>2219</v>
      </c>
      <c r="F1177" t="s">
        <v>1067</v>
      </c>
      <c r="G1177">
        <v>0</v>
      </c>
      <c r="I1177" t="s">
        <v>2219</v>
      </c>
      <c r="J1177" t="s">
        <v>1067</v>
      </c>
      <c r="K1177">
        <v>0</v>
      </c>
    </row>
    <row r="1178" spans="1:11" x14ac:dyDescent="0.2">
      <c r="A1178" t="s">
        <v>2220</v>
      </c>
      <c r="B1178" t="s">
        <v>1035</v>
      </c>
      <c r="C1178">
        <v>3.2580965380214799</v>
      </c>
      <c r="E1178" t="s">
        <v>2220</v>
      </c>
      <c r="F1178" t="s">
        <v>1035</v>
      </c>
      <c r="G1178">
        <v>0.69314718055994495</v>
      </c>
      <c r="I1178" t="s">
        <v>2220</v>
      </c>
      <c r="J1178" t="s">
        <v>1035</v>
      </c>
      <c r="K1178">
        <v>0</v>
      </c>
    </row>
    <row r="1179" spans="1:11" x14ac:dyDescent="0.2">
      <c r="A1179" t="s">
        <v>2221</v>
      </c>
      <c r="B1179" t="s">
        <v>1063</v>
      </c>
      <c r="C1179">
        <v>3.3322045101751998</v>
      </c>
      <c r="E1179" t="s">
        <v>2221</v>
      </c>
      <c r="F1179" t="s">
        <v>1063</v>
      </c>
      <c r="G1179">
        <v>0.69314718055994495</v>
      </c>
      <c r="I1179" t="s">
        <v>2221</v>
      </c>
      <c r="J1179" t="s">
        <v>1063</v>
      </c>
      <c r="K1179">
        <v>0.69314718055994495</v>
      </c>
    </row>
    <row r="1180" spans="1:11" x14ac:dyDescent="0.2">
      <c r="A1180" t="s">
        <v>2222</v>
      </c>
      <c r="B1180" t="s">
        <v>1063</v>
      </c>
      <c r="C1180">
        <v>2.3978952727983698</v>
      </c>
      <c r="E1180" t="s">
        <v>2222</v>
      </c>
      <c r="F1180" t="s">
        <v>1063</v>
      </c>
      <c r="G1180">
        <v>0</v>
      </c>
      <c r="I1180" t="s">
        <v>2222</v>
      </c>
      <c r="J1180" t="s">
        <v>1063</v>
      </c>
      <c r="K1180">
        <v>0</v>
      </c>
    </row>
    <row r="1181" spans="1:11" x14ac:dyDescent="0.2">
      <c r="A1181" t="s">
        <v>2223</v>
      </c>
      <c r="B1181" t="s">
        <v>1046</v>
      </c>
      <c r="C1181">
        <v>1.6094379124341001</v>
      </c>
      <c r="E1181" t="s">
        <v>2223</v>
      </c>
      <c r="F1181" t="s">
        <v>1046</v>
      </c>
      <c r="G1181">
        <v>0</v>
      </c>
      <c r="I1181" t="s">
        <v>2223</v>
      </c>
      <c r="J1181" t="s">
        <v>1046</v>
      </c>
      <c r="K1181">
        <v>0</v>
      </c>
    </row>
    <row r="1182" spans="1:11" x14ac:dyDescent="0.2">
      <c r="A1182" t="s">
        <v>2224</v>
      </c>
      <c r="B1182" t="s">
        <v>1039</v>
      </c>
      <c r="C1182">
        <v>2.3025850929940499</v>
      </c>
      <c r="E1182" t="s">
        <v>2224</v>
      </c>
      <c r="F1182" t="s">
        <v>1039</v>
      </c>
      <c r="G1182">
        <v>0</v>
      </c>
      <c r="I1182" t="s">
        <v>2224</v>
      </c>
      <c r="J1182" t="s">
        <v>1039</v>
      </c>
      <c r="K1182">
        <v>0</v>
      </c>
    </row>
    <row r="1183" spans="1:11" x14ac:dyDescent="0.2">
      <c r="A1183" t="s">
        <v>2225</v>
      </c>
      <c r="B1183" t="s">
        <v>1070</v>
      </c>
      <c r="C1183">
        <v>2.7725887222397798</v>
      </c>
      <c r="E1183" t="s">
        <v>2225</v>
      </c>
      <c r="F1183" t="s">
        <v>1070</v>
      </c>
      <c r="G1183">
        <v>0</v>
      </c>
      <c r="I1183" t="s">
        <v>2225</v>
      </c>
      <c r="J1183" t="s">
        <v>1070</v>
      </c>
      <c r="K1183">
        <v>0</v>
      </c>
    </row>
    <row r="1184" spans="1:11" x14ac:dyDescent="0.2">
      <c r="A1184" t="s">
        <v>2226</v>
      </c>
      <c r="B1184" t="s">
        <v>1043</v>
      </c>
      <c r="C1184">
        <v>2.3978952727983698</v>
      </c>
      <c r="E1184" t="s">
        <v>2226</v>
      </c>
      <c r="F1184" t="s">
        <v>1043</v>
      </c>
      <c r="G1184">
        <v>0.69314718055994495</v>
      </c>
      <c r="I1184" t="s">
        <v>2226</v>
      </c>
      <c r="J1184" t="s">
        <v>1043</v>
      </c>
      <c r="K1184">
        <v>0.69314718055994495</v>
      </c>
    </row>
    <row r="1185" spans="1:11" x14ac:dyDescent="0.2">
      <c r="A1185" t="s">
        <v>2227</v>
      </c>
      <c r="B1185" t="s">
        <v>1070</v>
      </c>
      <c r="C1185">
        <v>1.3862943611198899</v>
      </c>
      <c r="E1185" t="s">
        <v>2227</v>
      </c>
      <c r="F1185" t="s">
        <v>1070</v>
      </c>
      <c r="G1185">
        <v>0.69314718055994495</v>
      </c>
      <c r="I1185" t="s">
        <v>2227</v>
      </c>
      <c r="J1185" t="s">
        <v>1070</v>
      </c>
      <c r="K1185">
        <v>0</v>
      </c>
    </row>
    <row r="1186" spans="1:11" x14ac:dyDescent="0.2">
      <c r="A1186" t="s">
        <v>2228</v>
      </c>
      <c r="B1186" t="s">
        <v>1037</v>
      </c>
      <c r="C1186">
        <v>2.7080502011022101</v>
      </c>
      <c r="E1186" t="s">
        <v>2228</v>
      </c>
      <c r="F1186" t="s">
        <v>1037</v>
      </c>
      <c r="G1186">
        <v>0</v>
      </c>
      <c r="I1186" t="s">
        <v>2228</v>
      </c>
      <c r="J1186" t="s">
        <v>1037</v>
      </c>
      <c r="K1186">
        <v>0.69314718055994495</v>
      </c>
    </row>
    <row r="1187" spans="1:11" x14ac:dyDescent="0.2">
      <c r="A1187" t="s">
        <v>2229</v>
      </c>
      <c r="B1187" t="s">
        <v>1074</v>
      </c>
      <c r="C1187">
        <v>0</v>
      </c>
      <c r="E1187" t="s">
        <v>2229</v>
      </c>
      <c r="F1187" t="s">
        <v>1074</v>
      </c>
      <c r="G1187">
        <v>0</v>
      </c>
      <c r="I1187" t="s">
        <v>2229</v>
      </c>
      <c r="J1187" t="s">
        <v>1074</v>
      </c>
      <c r="K1187">
        <v>0</v>
      </c>
    </row>
    <row r="1188" spans="1:11" x14ac:dyDescent="0.2">
      <c r="A1188" t="s">
        <v>2230</v>
      </c>
      <c r="B1188" t="s">
        <v>1063</v>
      </c>
      <c r="C1188">
        <v>3.4965075614664798</v>
      </c>
      <c r="E1188" t="s">
        <v>2230</v>
      </c>
      <c r="F1188" t="s">
        <v>1063</v>
      </c>
      <c r="G1188">
        <v>0</v>
      </c>
      <c r="I1188" t="s">
        <v>2230</v>
      </c>
      <c r="J1188" t="s">
        <v>1063</v>
      </c>
      <c r="K1188">
        <v>0</v>
      </c>
    </row>
    <row r="1189" spans="1:11" x14ac:dyDescent="0.2">
      <c r="A1189" t="s">
        <v>2231</v>
      </c>
      <c r="B1189" t="s">
        <v>1067</v>
      </c>
      <c r="C1189">
        <v>2.0794415416798402</v>
      </c>
      <c r="E1189" t="s">
        <v>2231</v>
      </c>
      <c r="F1189" t="s">
        <v>1067</v>
      </c>
      <c r="G1189">
        <v>1.09861228866811</v>
      </c>
      <c r="I1189" t="s">
        <v>2231</v>
      </c>
      <c r="J1189" t="s">
        <v>1067</v>
      </c>
      <c r="K1189">
        <v>0</v>
      </c>
    </row>
    <row r="1190" spans="1:11" x14ac:dyDescent="0.2">
      <c r="A1190" t="s">
        <v>2232</v>
      </c>
      <c r="B1190" t="s">
        <v>1039</v>
      </c>
      <c r="C1190">
        <v>2.3978952727983698</v>
      </c>
      <c r="E1190" t="s">
        <v>2232</v>
      </c>
      <c r="F1190" t="s">
        <v>1039</v>
      </c>
      <c r="G1190">
        <v>0</v>
      </c>
      <c r="I1190" t="s">
        <v>2232</v>
      </c>
      <c r="J1190" t="s">
        <v>1039</v>
      </c>
      <c r="K1190">
        <v>0.69314718055994495</v>
      </c>
    </row>
    <row r="1191" spans="1:11" x14ac:dyDescent="0.2">
      <c r="A1191" t="s">
        <v>2233</v>
      </c>
      <c r="B1191" t="s">
        <v>1037</v>
      </c>
      <c r="C1191">
        <v>2.8332133440562202</v>
      </c>
      <c r="E1191" t="s">
        <v>2233</v>
      </c>
      <c r="F1191" t="s">
        <v>1037</v>
      </c>
      <c r="G1191">
        <v>0.69314718055994495</v>
      </c>
      <c r="I1191" t="s">
        <v>2233</v>
      </c>
      <c r="J1191" t="s">
        <v>1037</v>
      </c>
      <c r="K1191">
        <v>0</v>
      </c>
    </row>
    <row r="1192" spans="1:11" x14ac:dyDescent="0.2">
      <c r="A1192" t="s">
        <v>2234</v>
      </c>
      <c r="B1192" t="s">
        <v>1043</v>
      </c>
      <c r="C1192">
        <v>3.0910424533583201</v>
      </c>
      <c r="E1192" t="s">
        <v>2234</v>
      </c>
      <c r="F1192" t="s">
        <v>1043</v>
      </c>
      <c r="G1192">
        <v>0.69314718055994495</v>
      </c>
      <c r="I1192" t="s">
        <v>2234</v>
      </c>
      <c r="J1192" t="s">
        <v>1043</v>
      </c>
      <c r="K1192">
        <v>0</v>
      </c>
    </row>
    <row r="1193" spans="1:11" x14ac:dyDescent="0.2">
      <c r="A1193" t="s">
        <v>2235</v>
      </c>
      <c r="B1193" t="s">
        <v>1070</v>
      </c>
      <c r="C1193">
        <v>0</v>
      </c>
      <c r="E1193" t="s">
        <v>2235</v>
      </c>
      <c r="F1193" t="s">
        <v>1070</v>
      </c>
      <c r="G1193">
        <v>0</v>
      </c>
      <c r="I1193" t="s">
        <v>2235</v>
      </c>
      <c r="J1193" t="s">
        <v>1070</v>
      </c>
      <c r="K1193">
        <v>0</v>
      </c>
    </row>
    <row r="1194" spans="1:11" x14ac:dyDescent="0.2">
      <c r="A1194" t="s">
        <v>2236</v>
      </c>
      <c r="B1194" t="s">
        <v>1037</v>
      </c>
      <c r="C1194">
        <v>2.5649493574615398</v>
      </c>
      <c r="E1194" t="s">
        <v>2236</v>
      </c>
      <c r="F1194" t="s">
        <v>1037</v>
      </c>
      <c r="G1194">
        <v>0</v>
      </c>
      <c r="I1194" t="s">
        <v>2236</v>
      </c>
      <c r="J1194" t="s">
        <v>1037</v>
      </c>
      <c r="K1194">
        <v>0.69314718055994495</v>
      </c>
    </row>
    <row r="1195" spans="1:11" x14ac:dyDescent="0.2">
      <c r="A1195" t="s">
        <v>2237</v>
      </c>
      <c r="B1195" t="s">
        <v>1063</v>
      </c>
      <c r="C1195">
        <v>2.6390573296152602</v>
      </c>
      <c r="E1195" t="s">
        <v>2237</v>
      </c>
      <c r="F1195" t="s">
        <v>1063</v>
      </c>
      <c r="G1195">
        <v>0</v>
      </c>
      <c r="I1195" t="s">
        <v>2237</v>
      </c>
      <c r="J1195" t="s">
        <v>1063</v>
      </c>
      <c r="K1195">
        <v>0</v>
      </c>
    </row>
    <row r="1196" spans="1:11" x14ac:dyDescent="0.2">
      <c r="A1196" t="s">
        <v>2238</v>
      </c>
      <c r="B1196" t="s">
        <v>1037</v>
      </c>
      <c r="C1196">
        <v>3.2188758248682001</v>
      </c>
      <c r="E1196" t="s">
        <v>2238</v>
      </c>
      <c r="F1196" t="s">
        <v>1037</v>
      </c>
      <c r="G1196">
        <v>0</v>
      </c>
      <c r="I1196" t="s">
        <v>2238</v>
      </c>
      <c r="J1196" t="s">
        <v>1037</v>
      </c>
      <c r="K1196">
        <v>0.69314718055994495</v>
      </c>
    </row>
    <row r="1197" spans="1:11" x14ac:dyDescent="0.2">
      <c r="A1197" t="s">
        <v>2239</v>
      </c>
      <c r="B1197" t="s">
        <v>1070</v>
      </c>
      <c r="C1197">
        <v>2.3025850929940499</v>
      </c>
      <c r="E1197" t="s">
        <v>2239</v>
      </c>
      <c r="F1197" t="s">
        <v>1070</v>
      </c>
      <c r="G1197">
        <v>0</v>
      </c>
      <c r="I1197" t="s">
        <v>2239</v>
      </c>
      <c r="J1197" t="s">
        <v>1070</v>
      </c>
      <c r="K1197">
        <v>0</v>
      </c>
    </row>
    <row r="1198" spans="1:11" x14ac:dyDescent="0.2">
      <c r="A1198" t="s">
        <v>2240</v>
      </c>
      <c r="B1198" t="s">
        <v>1039</v>
      </c>
      <c r="C1198">
        <v>2.19722457733622</v>
      </c>
      <c r="E1198" t="s">
        <v>2240</v>
      </c>
      <c r="F1198" t="s">
        <v>1039</v>
      </c>
      <c r="G1198">
        <v>1.09861228866811</v>
      </c>
      <c r="I1198" t="s">
        <v>2240</v>
      </c>
      <c r="J1198" t="s">
        <v>1039</v>
      </c>
      <c r="K1198">
        <v>1.09861228866811</v>
      </c>
    </row>
    <row r="1199" spans="1:11" x14ac:dyDescent="0.2">
      <c r="A1199" t="s">
        <v>2241</v>
      </c>
      <c r="B1199" t="s">
        <v>1063</v>
      </c>
      <c r="C1199">
        <v>2.99573227355399</v>
      </c>
      <c r="E1199" t="s">
        <v>2241</v>
      </c>
      <c r="F1199" t="s">
        <v>1063</v>
      </c>
      <c r="G1199">
        <v>0.69314718055994495</v>
      </c>
      <c r="I1199" t="s">
        <v>2241</v>
      </c>
      <c r="J1199" t="s">
        <v>1063</v>
      </c>
      <c r="K1199">
        <v>0</v>
      </c>
    </row>
    <row r="1200" spans="1:11" x14ac:dyDescent="0.2">
      <c r="A1200" t="s">
        <v>2242</v>
      </c>
      <c r="B1200" t="s">
        <v>1067</v>
      </c>
      <c r="C1200">
        <v>2.3025850929940499</v>
      </c>
      <c r="E1200" t="s">
        <v>2242</v>
      </c>
      <c r="F1200" t="s">
        <v>1067</v>
      </c>
      <c r="G1200">
        <v>0</v>
      </c>
      <c r="I1200" t="s">
        <v>2242</v>
      </c>
      <c r="J1200" t="s">
        <v>1067</v>
      </c>
      <c r="K1200">
        <v>0.69314718055994495</v>
      </c>
    </row>
    <row r="1201" spans="1:11" x14ac:dyDescent="0.2">
      <c r="A1201" t="s">
        <v>2243</v>
      </c>
      <c r="B1201" t="s">
        <v>1039</v>
      </c>
      <c r="C1201">
        <v>3.1354942159291501</v>
      </c>
      <c r="E1201" t="s">
        <v>2243</v>
      </c>
      <c r="F1201" t="s">
        <v>1039</v>
      </c>
      <c r="G1201">
        <v>0.69314718055994495</v>
      </c>
      <c r="I1201" t="s">
        <v>2243</v>
      </c>
      <c r="J1201" t="s">
        <v>1039</v>
      </c>
      <c r="K1201">
        <v>0</v>
      </c>
    </row>
    <row r="1202" spans="1:11" x14ac:dyDescent="0.2">
      <c r="A1202" t="s">
        <v>2244</v>
      </c>
      <c r="B1202" t="s">
        <v>1070</v>
      </c>
      <c r="C1202">
        <v>2.4849066497879999</v>
      </c>
      <c r="E1202" t="s">
        <v>2244</v>
      </c>
      <c r="F1202" t="s">
        <v>1070</v>
      </c>
      <c r="G1202">
        <v>0</v>
      </c>
      <c r="I1202" t="s">
        <v>2244</v>
      </c>
      <c r="J1202" t="s">
        <v>1070</v>
      </c>
      <c r="K1202">
        <v>1.3862943611198899</v>
      </c>
    </row>
    <row r="1203" spans="1:11" x14ac:dyDescent="0.2">
      <c r="A1203" t="s">
        <v>2245</v>
      </c>
      <c r="B1203" t="s">
        <v>1039</v>
      </c>
      <c r="C1203">
        <v>2.5649493574615398</v>
      </c>
      <c r="E1203" t="s">
        <v>2245</v>
      </c>
      <c r="F1203" t="s">
        <v>1039</v>
      </c>
      <c r="G1203">
        <v>0</v>
      </c>
      <c r="I1203" t="s">
        <v>2245</v>
      </c>
      <c r="J1203" t="s">
        <v>1039</v>
      </c>
      <c r="K1203">
        <v>0</v>
      </c>
    </row>
    <row r="1204" spans="1:11" x14ac:dyDescent="0.2">
      <c r="A1204" t="s">
        <v>2246</v>
      </c>
      <c r="B1204" t="s">
        <v>1032</v>
      </c>
      <c r="C1204">
        <v>2.6390573296152602</v>
      </c>
      <c r="E1204" t="s">
        <v>2246</v>
      </c>
      <c r="F1204" t="s">
        <v>1032</v>
      </c>
      <c r="G1204">
        <v>0</v>
      </c>
      <c r="I1204" t="s">
        <v>2246</v>
      </c>
      <c r="J1204" t="s">
        <v>1032</v>
      </c>
      <c r="K1204">
        <v>0.69314718055994495</v>
      </c>
    </row>
    <row r="1205" spans="1:11" x14ac:dyDescent="0.2">
      <c r="A1205" t="s">
        <v>2247</v>
      </c>
      <c r="B1205" t="s">
        <v>1063</v>
      </c>
      <c r="C1205">
        <v>3.0445224377234199</v>
      </c>
      <c r="E1205" t="s">
        <v>2247</v>
      </c>
      <c r="F1205" t="s">
        <v>1063</v>
      </c>
      <c r="G1205">
        <v>0.69314718055994495</v>
      </c>
      <c r="I1205" t="s">
        <v>2247</v>
      </c>
      <c r="J1205" t="s">
        <v>1063</v>
      </c>
      <c r="K1205">
        <v>0</v>
      </c>
    </row>
    <row r="1206" spans="1:11" x14ac:dyDescent="0.2">
      <c r="A1206" t="s">
        <v>2248</v>
      </c>
      <c r="B1206" t="s">
        <v>1051</v>
      </c>
      <c r="C1206">
        <v>2.7080502011022101</v>
      </c>
      <c r="E1206" t="s">
        <v>2248</v>
      </c>
      <c r="F1206" t="s">
        <v>1051</v>
      </c>
      <c r="G1206">
        <v>0</v>
      </c>
      <c r="I1206" t="s">
        <v>2248</v>
      </c>
      <c r="J1206" t="s">
        <v>1051</v>
      </c>
      <c r="K1206">
        <v>0.69314718055994495</v>
      </c>
    </row>
    <row r="1207" spans="1:11" x14ac:dyDescent="0.2">
      <c r="A1207" t="s">
        <v>2249</v>
      </c>
      <c r="B1207" t="s">
        <v>1051</v>
      </c>
      <c r="C1207">
        <v>1.7917594692280501</v>
      </c>
      <c r="E1207" t="s">
        <v>2249</v>
      </c>
      <c r="F1207" t="s">
        <v>1051</v>
      </c>
      <c r="G1207">
        <v>0.69314718055994495</v>
      </c>
      <c r="I1207" t="s">
        <v>2249</v>
      </c>
      <c r="J1207" t="s">
        <v>1051</v>
      </c>
      <c r="K1207">
        <v>1.09861228866811</v>
      </c>
    </row>
    <row r="1208" spans="1:11" x14ac:dyDescent="0.2">
      <c r="A1208" t="s">
        <v>2250</v>
      </c>
      <c r="B1208" t="s">
        <v>1049</v>
      </c>
      <c r="C1208">
        <v>2.7725887222397798</v>
      </c>
      <c r="E1208" t="s">
        <v>2250</v>
      </c>
      <c r="F1208" t="s">
        <v>1049</v>
      </c>
      <c r="G1208">
        <v>1.09861228866811</v>
      </c>
      <c r="I1208" t="s">
        <v>2250</v>
      </c>
      <c r="J1208" t="s">
        <v>1049</v>
      </c>
      <c r="K1208">
        <v>0</v>
      </c>
    </row>
    <row r="1209" spans="1:11" x14ac:dyDescent="0.2">
      <c r="A1209" t="s">
        <v>2251</v>
      </c>
      <c r="B1209" t="s">
        <v>1043</v>
      </c>
      <c r="C1209">
        <v>2.9444389791664398</v>
      </c>
      <c r="E1209" t="s">
        <v>2251</v>
      </c>
      <c r="F1209" t="s">
        <v>1043</v>
      </c>
      <c r="G1209">
        <v>0.69314718055994495</v>
      </c>
      <c r="I1209" t="s">
        <v>2251</v>
      </c>
      <c r="J1209" t="s">
        <v>1043</v>
      </c>
      <c r="K1209">
        <v>0</v>
      </c>
    </row>
    <row r="1210" spans="1:11" x14ac:dyDescent="0.2">
      <c r="A1210" t="s">
        <v>2252</v>
      </c>
      <c r="B1210" t="s">
        <v>1070</v>
      </c>
      <c r="C1210">
        <v>2.19722457733622</v>
      </c>
      <c r="E1210" t="s">
        <v>2252</v>
      </c>
      <c r="F1210" t="s">
        <v>1070</v>
      </c>
      <c r="G1210">
        <v>0</v>
      </c>
      <c r="I1210" t="s">
        <v>2252</v>
      </c>
      <c r="J1210" t="s">
        <v>1070</v>
      </c>
      <c r="K1210">
        <v>0</v>
      </c>
    </row>
    <row r="1211" spans="1:11" x14ac:dyDescent="0.2">
      <c r="A1211" t="s">
        <v>2253</v>
      </c>
      <c r="B1211" t="s">
        <v>1070</v>
      </c>
      <c r="C1211">
        <v>0.69314718055994495</v>
      </c>
      <c r="E1211" t="s">
        <v>2253</v>
      </c>
      <c r="F1211" t="s">
        <v>1070</v>
      </c>
      <c r="G1211">
        <v>0.69314718055994495</v>
      </c>
      <c r="I1211" t="s">
        <v>2253</v>
      </c>
      <c r="J1211" t="s">
        <v>1070</v>
      </c>
      <c r="K1211">
        <v>0</v>
      </c>
    </row>
    <row r="1212" spans="1:11" x14ac:dyDescent="0.2">
      <c r="A1212" t="s">
        <v>2254</v>
      </c>
      <c r="B1212" t="s">
        <v>1037</v>
      </c>
      <c r="C1212">
        <v>1.3862943611198899</v>
      </c>
      <c r="E1212" t="s">
        <v>2254</v>
      </c>
      <c r="F1212" t="s">
        <v>1037</v>
      </c>
      <c r="G1212">
        <v>0</v>
      </c>
      <c r="I1212" t="s">
        <v>2254</v>
      </c>
      <c r="J1212" t="s">
        <v>1037</v>
      </c>
      <c r="K1212">
        <v>0.69314718055994495</v>
      </c>
    </row>
    <row r="1213" spans="1:11" x14ac:dyDescent="0.2">
      <c r="A1213" t="s">
        <v>2255</v>
      </c>
      <c r="B1213" t="s">
        <v>1032</v>
      </c>
      <c r="C1213">
        <v>3.1354942159291501</v>
      </c>
      <c r="E1213" t="s">
        <v>2255</v>
      </c>
      <c r="F1213" t="s">
        <v>1032</v>
      </c>
      <c r="G1213">
        <v>0.69314718055994495</v>
      </c>
      <c r="I1213" t="s">
        <v>2255</v>
      </c>
      <c r="J1213" t="s">
        <v>1032</v>
      </c>
      <c r="K1213">
        <v>0.69314718055994495</v>
      </c>
    </row>
    <row r="1214" spans="1:11" x14ac:dyDescent="0.2">
      <c r="A1214" t="s">
        <v>2256</v>
      </c>
      <c r="B1214" t="s">
        <v>1037</v>
      </c>
      <c r="C1214">
        <v>1.09861228866811</v>
      </c>
      <c r="E1214" t="s">
        <v>2256</v>
      </c>
      <c r="F1214" t="s">
        <v>1037</v>
      </c>
      <c r="G1214">
        <v>0</v>
      </c>
      <c r="I1214" t="s">
        <v>2256</v>
      </c>
      <c r="J1214" t="s">
        <v>1037</v>
      </c>
      <c r="K1214">
        <v>0</v>
      </c>
    </row>
    <row r="1215" spans="1:11" x14ac:dyDescent="0.2">
      <c r="A1215" t="s">
        <v>2257</v>
      </c>
      <c r="B1215" t="s">
        <v>1032</v>
      </c>
      <c r="C1215">
        <v>3.55534806148941</v>
      </c>
      <c r="E1215" t="s">
        <v>2257</v>
      </c>
      <c r="F1215" t="s">
        <v>1032</v>
      </c>
      <c r="G1215">
        <v>0.69314718055994495</v>
      </c>
      <c r="I1215" t="s">
        <v>2257</v>
      </c>
      <c r="J1215" t="s">
        <v>1032</v>
      </c>
      <c r="K1215">
        <v>0</v>
      </c>
    </row>
    <row r="1216" spans="1:11" x14ac:dyDescent="0.2">
      <c r="A1216" t="s">
        <v>2258</v>
      </c>
      <c r="B1216" t="s">
        <v>1039</v>
      </c>
      <c r="C1216">
        <v>3.0910424533583201</v>
      </c>
      <c r="E1216" t="s">
        <v>2258</v>
      </c>
      <c r="F1216" t="s">
        <v>1039</v>
      </c>
      <c r="G1216">
        <v>0</v>
      </c>
      <c r="I1216" t="s">
        <v>2258</v>
      </c>
      <c r="J1216" t="s">
        <v>1039</v>
      </c>
      <c r="K1216">
        <v>0</v>
      </c>
    </row>
    <row r="1217" spans="1:11" x14ac:dyDescent="0.2">
      <c r="A1217" t="s">
        <v>2259</v>
      </c>
      <c r="B1217" t="s">
        <v>1032</v>
      </c>
      <c r="C1217">
        <v>3.1354942159291501</v>
      </c>
      <c r="E1217" t="s">
        <v>2259</v>
      </c>
      <c r="F1217" t="s">
        <v>1032</v>
      </c>
      <c r="G1217">
        <v>0</v>
      </c>
      <c r="I1217" t="s">
        <v>2259</v>
      </c>
      <c r="J1217" t="s">
        <v>1032</v>
      </c>
      <c r="K1217">
        <v>0</v>
      </c>
    </row>
    <row r="1218" spans="1:11" x14ac:dyDescent="0.2">
      <c r="A1218" t="s">
        <v>2260</v>
      </c>
      <c r="B1218" t="s">
        <v>1032</v>
      </c>
      <c r="C1218">
        <v>3.7135720667043102</v>
      </c>
      <c r="E1218" t="s">
        <v>2260</v>
      </c>
      <c r="F1218" t="s">
        <v>1032</v>
      </c>
      <c r="G1218">
        <v>0</v>
      </c>
      <c r="I1218" t="s">
        <v>2260</v>
      </c>
      <c r="J1218" t="s">
        <v>1032</v>
      </c>
      <c r="K1218">
        <v>0</v>
      </c>
    </row>
    <row r="1219" spans="1:11" x14ac:dyDescent="0.2">
      <c r="A1219" t="s">
        <v>2261</v>
      </c>
      <c r="B1219" t="s">
        <v>1046</v>
      </c>
      <c r="C1219">
        <v>0</v>
      </c>
      <c r="E1219" t="s">
        <v>2261</v>
      </c>
      <c r="F1219" t="s">
        <v>1046</v>
      </c>
      <c r="G1219">
        <v>0</v>
      </c>
      <c r="I1219" t="s">
        <v>2261</v>
      </c>
      <c r="J1219" t="s">
        <v>1046</v>
      </c>
      <c r="K1219">
        <v>0</v>
      </c>
    </row>
    <row r="1220" spans="1:11" x14ac:dyDescent="0.2">
      <c r="A1220" t="s">
        <v>2262</v>
      </c>
      <c r="B1220" t="s">
        <v>1070</v>
      </c>
      <c r="C1220">
        <v>2.7725887222397798</v>
      </c>
      <c r="E1220" t="s">
        <v>2262</v>
      </c>
      <c r="F1220" t="s">
        <v>1070</v>
      </c>
      <c r="G1220">
        <v>0.69314718055994495</v>
      </c>
      <c r="I1220" t="s">
        <v>2262</v>
      </c>
      <c r="J1220" t="s">
        <v>1070</v>
      </c>
      <c r="K1220">
        <v>1.09861228866811</v>
      </c>
    </row>
    <row r="1221" spans="1:11" x14ac:dyDescent="0.2">
      <c r="A1221" t="s">
        <v>2263</v>
      </c>
      <c r="B1221" t="s">
        <v>1067</v>
      </c>
      <c r="C1221">
        <v>2.4849066497879999</v>
      </c>
      <c r="E1221" t="s">
        <v>2263</v>
      </c>
      <c r="F1221" t="s">
        <v>1067</v>
      </c>
      <c r="G1221">
        <v>0</v>
      </c>
      <c r="I1221" t="s">
        <v>2263</v>
      </c>
      <c r="J1221" t="s">
        <v>1067</v>
      </c>
      <c r="K1221">
        <v>0.69314718055994495</v>
      </c>
    </row>
    <row r="1222" spans="1:11" x14ac:dyDescent="0.2">
      <c r="A1222" t="s">
        <v>2264</v>
      </c>
      <c r="B1222" t="s">
        <v>1035</v>
      </c>
      <c r="C1222">
        <v>1.3862943611198899</v>
      </c>
      <c r="E1222" t="s">
        <v>2264</v>
      </c>
      <c r="F1222" t="s">
        <v>1035</v>
      </c>
      <c r="G1222">
        <v>0.69314718055994495</v>
      </c>
      <c r="I1222" t="s">
        <v>2264</v>
      </c>
      <c r="J1222" t="s">
        <v>1035</v>
      </c>
      <c r="K1222">
        <v>0</v>
      </c>
    </row>
    <row r="1223" spans="1:11" x14ac:dyDescent="0.2">
      <c r="A1223" t="s">
        <v>2265</v>
      </c>
      <c r="B1223" t="s">
        <v>1035</v>
      </c>
      <c r="C1223">
        <v>2.7080502011022101</v>
      </c>
      <c r="E1223" t="s">
        <v>2265</v>
      </c>
      <c r="F1223" t="s">
        <v>1035</v>
      </c>
      <c r="G1223">
        <v>0</v>
      </c>
      <c r="I1223" t="s">
        <v>2265</v>
      </c>
      <c r="J1223" t="s">
        <v>1035</v>
      </c>
      <c r="K1223">
        <v>0</v>
      </c>
    </row>
    <row r="1224" spans="1:11" x14ac:dyDescent="0.2">
      <c r="A1224" t="s">
        <v>2266</v>
      </c>
      <c r="B1224" t="s">
        <v>1063</v>
      </c>
      <c r="C1224">
        <v>3.4339872044851498</v>
      </c>
      <c r="E1224" t="s">
        <v>2266</v>
      </c>
      <c r="F1224" t="s">
        <v>1063</v>
      </c>
      <c r="G1224">
        <v>0</v>
      </c>
      <c r="I1224" t="s">
        <v>2266</v>
      </c>
      <c r="J1224" t="s">
        <v>1063</v>
      </c>
      <c r="K1224">
        <v>0</v>
      </c>
    </row>
    <row r="1225" spans="1:11" x14ac:dyDescent="0.2">
      <c r="A1225" t="s">
        <v>2267</v>
      </c>
      <c r="B1225" t="s">
        <v>1072</v>
      </c>
      <c r="C1225">
        <v>0</v>
      </c>
      <c r="E1225" t="s">
        <v>2267</v>
      </c>
      <c r="F1225" t="s">
        <v>1072</v>
      </c>
      <c r="G1225">
        <v>0</v>
      </c>
      <c r="I1225" t="s">
        <v>2267</v>
      </c>
      <c r="J1225" t="s">
        <v>1072</v>
      </c>
      <c r="K1225">
        <v>0</v>
      </c>
    </row>
    <row r="1226" spans="1:11" x14ac:dyDescent="0.2">
      <c r="A1226" t="s">
        <v>2268</v>
      </c>
      <c r="B1226" t="s">
        <v>1037</v>
      </c>
      <c r="C1226">
        <v>2.7725887222397798</v>
      </c>
      <c r="E1226" t="s">
        <v>2268</v>
      </c>
      <c r="F1226" t="s">
        <v>1037</v>
      </c>
      <c r="G1226">
        <v>0</v>
      </c>
      <c r="I1226" t="s">
        <v>2268</v>
      </c>
      <c r="J1226" t="s">
        <v>1037</v>
      </c>
      <c r="K1226">
        <v>0.69314718055994495</v>
      </c>
    </row>
    <row r="1227" spans="1:11" x14ac:dyDescent="0.2">
      <c r="A1227" t="s">
        <v>2269</v>
      </c>
      <c r="B1227" t="s">
        <v>1051</v>
      </c>
      <c r="C1227">
        <v>1.09861228866811</v>
      </c>
      <c r="E1227" t="s">
        <v>2269</v>
      </c>
      <c r="F1227" t="s">
        <v>1051</v>
      </c>
      <c r="G1227">
        <v>0</v>
      </c>
      <c r="I1227" t="s">
        <v>2269</v>
      </c>
      <c r="J1227" t="s">
        <v>1051</v>
      </c>
      <c r="K1227">
        <v>0.69314718055994495</v>
      </c>
    </row>
    <row r="1228" spans="1:11" x14ac:dyDescent="0.2">
      <c r="A1228" t="s">
        <v>2270</v>
      </c>
      <c r="B1228" t="s">
        <v>1070</v>
      </c>
      <c r="C1228">
        <v>2.19722457733622</v>
      </c>
      <c r="E1228" t="s">
        <v>2270</v>
      </c>
      <c r="F1228" t="s">
        <v>1070</v>
      </c>
      <c r="G1228">
        <v>0</v>
      </c>
      <c r="I1228" t="s">
        <v>2270</v>
      </c>
      <c r="J1228" t="s">
        <v>1070</v>
      </c>
      <c r="K1228">
        <v>0</v>
      </c>
    </row>
    <row r="1229" spans="1:11" x14ac:dyDescent="0.2">
      <c r="A1229" t="s">
        <v>2271</v>
      </c>
      <c r="B1229" t="s">
        <v>1039</v>
      </c>
      <c r="C1229">
        <v>2.7080502011022101</v>
      </c>
      <c r="E1229" t="s">
        <v>2271</v>
      </c>
      <c r="F1229" t="s">
        <v>1039</v>
      </c>
      <c r="G1229">
        <v>1.09861228866811</v>
      </c>
      <c r="I1229" t="s">
        <v>2271</v>
      </c>
      <c r="J1229" t="s">
        <v>1039</v>
      </c>
      <c r="K1229">
        <v>0</v>
      </c>
    </row>
    <row r="1230" spans="1:11" x14ac:dyDescent="0.2">
      <c r="A1230" t="s">
        <v>2272</v>
      </c>
      <c r="B1230" t="s">
        <v>1032</v>
      </c>
      <c r="C1230">
        <v>3.3322045101751998</v>
      </c>
      <c r="E1230" t="s">
        <v>2272</v>
      </c>
      <c r="F1230" t="s">
        <v>1032</v>
      </c>
      <c r="G1230">
        <v>0</v>
      </c>
      <c r="I1230" t="s">
        <v>2272</v>
      </c>
      <c r="J1230" t="s">
        <v>1032</v>
      </c>
      <c r="K1230">
        <v>0</v>
      </c>
    </row>
    <row r="1231" spans="1:11" x14ac:dyDescent="0.2">
      <c r="A1231" t="s">
        <v>2273</v>
      </c>
      <c r="B1231" t="s">
        <v>1070</v>
      </c>
      <c r="C1231">
        <v>1.9459101490553099</v>
      </c>
      <c r="E1231" t="s">
        <v>2273</v>
      </c>
      <c r="F1231" t="s">
        <v>1070</v>
      </c>
      <c r="G1231">
        <v>0</v>
      </c>
      <c r="I1231" t="s">
        <v>2273</v>
      </c>
      <c r="J1231" t="s">
        <v>1070</v>
      </c>
      <c r="K1231">
        <v>0.69314718055994495</v>
      </c>
    </row>
    <row r="1232" spans="1:11" x14ac:dyDescent="0.2">
      <c r="A1232" t="s">
        <v>2274</v>
      </c>
      <c r="B1232" t="s">
        <v>1032</v>
      </c>
      <c r="C1232">
        <v>3.4011973816621599</v>
      </c>
      <c r="E1232" t="s">
        <v>2274</v>
      </c>
      <c r="F1232" t="s">
        <v>1032</v>
      </c>
      <c r="G1232">
        <v>0.69314718055994495</v>
      </c>
      <c r="I1232" t="s">
        <v>2274</v>
      </c>
      <c r="J1232" t="s">
        <v>1032</v>
      </c>
      <c r="K1232">
        <v>0.69314718055994495</v>
      </c>
    </row>
    <row r="1233" spans="1:11" x14ac:dyDescent="0.2">
      <c r="A1233" t="s">
        <v>2275</v>
      </c>
      <c r="B1233" t="s">
        <v>1043</v>
      </c>
      <c r="C1233">
        <v>2.7080502011022101</v>
      </c>
      <c r="E1233" t="s">
        <v>2275</v>
      </c>
      <c r="F1233" t="s">
        <v>1043</v>
      </c>
      <c r="G1233">
        <v>0</v>
      </c>
      <c r="I1233" t="s">
        <v>2275</v>
      </c>
      <c r="J1233" t="s">
        <v>1043</v>
      </c>
      <c r="K1233">
        <v>0</v>
      </c>
    </row>
    <row r="1234" spans="1:11" x14ac:dyDescent="0.2">
      <c r="A1234" t="s">
        <v>2276</v>
      </c>
      <c r="B1234" t="s">
        <v>1070</v>
      </c>
      <c r="C1234">
        <v>2.99573227355399</v>
      </c>
      <c r="E1234" t="s">
        <v>2276</v>
      </c>
      <c r="F1234" t="s">
        <v>1070</v>
      </c>
      <c r="G1234">
        <v>0.69314718055994495</v>
      </c>
      <c r="I1234" t="s">
        <v>2276</v>
      </c>
      <c r="J1234" t="s">
        <v>1070</v>
      </c>
      <c r="K1234">
        <v>0</v>
      </c>
    </row>
    <row r="1235" spans="1:11" x14ac:dyDescent="0.2">
      <c r="A1235" t="s">
        <v>2277</v>
      </c>
      <c r="B1235" t="s">
        <v>1063</v>
      </c>
      <c r="C1235">
        <v>3.55534806148941</v>
      </c>
      <c r="E1235" t="s">
        <v>2277</v>
      </c>
      <c r="F1235" t="s">
        <v>1063</v>
      </c>
      <c r="G1235">
        <v>0</v>
      </c>
      <c r="I1235" t="s">
        <v>2277</v>
      </c>
      <c r="J1235" t="s">
        <v>1063</v>
      </c>
      <c r="K1235">
        <v>0</v>
      </c>
    </row>
    <row r="1236" spans="1:11" x14ac:dyDescent="0.2">
      <c r="A1236" t="s">
        <v>2278</v>
      </c>
      <c r="B1236" t="s">
        <v>1035</v>
      </c>
      <c r="C1236">
        <v>1.7917594692280501</v>
      </c>
      <c r="E1236" t="s">
        <v>2278</v>
      </c>
      <c r="F1236" t="s">
        <v>1035</v>
      </c>
      <c r="G1236">
        <v>0</v>
      </c>
      <c r="I1236" t="s">
        <v>2278</v>
      </c>
      <c r="J1236" t="s">
        <v>1035</v>
      </c>
      <c r="K1236">
        <v>0</v>
      </c>
    </row>
    <row r="1237" spans="1:11" x14ac:dyDescent="0.2">
      <c r="A1237" t="s">
        <v>2279</v>
      </c>
      <c r="B1237" t="s">
        <v>1039</v>
      </c>
      <c r="C1237">
        <v>2.3025850929940499</v>
      </c>
      <c r="E1237" t="s">
        <v>2279</v>
      </c>
      <c r="F1237" t="s">
        <v>1039</v>
      </c>
      <c r="G1237">
        <v>0</v>
      </c>
      <c r="I1237" t="s">
        <v>2279</v>
      </c>
      <c r="J1237" t="s">
        <v>1039</v>
      </c>
      <c r="K1237">
        <v>0</v>
      </c>
    </row>
    <row r="1238" spans="1:11" x14ac:dyDescent="0.2">
      <c r="A1238" t="s">
        <v>2280</v>
      </c>
      <c r="B1238" t="s">
        <v>1049</v>
      </c>
      <c r="C1238">
        <v>3.8501476017100602</v>
      </c>
      <c r="E1238" t="s">
        <v>2280</v>
      </c>
      <c r="F1238" t="s">
        <v>1049</v>
      </c>
      <c r="G1238">
        <v>1.6094379124341001</v>
      </c>
      <c r="I1238" t="s">
        <v>2280</v>
      </c>
      <c r="J1238" t="s">
        <v>1049</v>
      </c>
      <c r="K1238">
        <v>0</v>
      </c>
    </row>
    <row r="1239" spans="1:11" x14ac:dyDescent="0.2">
      <c r="A1239" t="s">
        <v>2281</v>
      </c>
      <c r="B1239" t="s">
        <v>1032</v>
      </c>
      <c r="C1239">
        <v>3.0910424533583201</v>
      </c>
      <c r="E1239" t="s">
        <v>2281</v>
      </c>
      <c r="F1239" t="s">
        <v>1032</v>
      </c>
      <c r="G1239">
        <v>0</v>
      </c>
      <c r="I1239" t="s">
        <v>2281</v>
      </c>
      <c r="J1239" t="s">
        <v>1032</v>
      </c>
      <c r="K1239">
        <v>0</v>
      </c>
    </row>
    <row r="1240" spans="1:11" x14ac:dyDescent="0.2">
      <c r="A1240" t="s">
        <v>2282</v>
      </c>
      <c r="B1240" t="s">
        <v>1049</v>
      </c>
      <c r="C1240">
        <v>4.1431347263915299</v>
      </c>
      <c r="E1240" t="s">
        <v>2282</v>
      </c>
      <c r="F1240" t="s">
        <v>1049</v>
      </c>
      <c r="G1240">
        <v>1.3862943611198899</v>
      </c>
      <c r="I1240" t="s">
        <v>2282</v>
      </c>
      <c r="J1240" t="s">
        <v>1049</v>
      </c>
      <c r="K1240">
        <v>0.69314718055994495</v>
      </c>
    </row>
    <row r="1241" spans="1:11" x14ac:dyDescent="0.2">
      <c r="A1241" t="s">
        <v>2283</v>
      </c>
      <c r="B1241" t="s">
        <v>1043</v>
      </c>
      <c r="C1241">
        <v>2.8332133440562202</v>
      </c>
      <c r="E1241" t="s">
        <v>2283</v>
      </c>
      <c r="F1241" t="s">
        <v>1043</v>
      </c>
      <c r="G1241">
        <v>0.69314718055994495</v>
      </c>
      <c r="I1241" t="s">
        <v>2283</v>
      </c>
      <c r="J1241" t="s">
        <v>1043</v>
      </c>
      <c r="K1241">
        <v>0</v>
      </c>
    </row>
    <row r="1242" spans="1:11" x14ac:dyDescent="0.2">
      <c r="A1242" t="s">
        <v>2284</v>
      </c>
      <c r="B1242" t="s">
        <v>1070</v>
      </c>
      <c r="C1242">
        <v>2.0794415416798402</v>
      </c>
      <c r="E1242" t="s">
        <v>2284</v>
      </c>
      <c r="F1242" t="s">
        <v>1070</v>
      </c>
      <c r="G1242">
        <v>0</v>
      </c>
      <c r="I1242" t="s">
        <v>2284</v>
      </c>
      <c r="J1242" t="s">
        <v>1070</v>
      </c>
      <c r="K1242">
        <v>0</v>
      </c>
    </row>
    <row r="1243" spans="1:11" x14ac:dyDescent="0.2">
      <c r="A1243" t="s">
        <v>2285</v>
      </c>
      <c r="B1243" t="s">
        <v>1037</v>
      </c>
      <c r="C1243">
        <v>1.3862943611198899</v>
      </c>
      <c r="E1243" t="s">
        <v>2285</v>
      </c>
      <c r="F1243" t="s">
        <v>1037</v>
      </c>
      <c r="G1243">
        <v>0</v>
      </c>
      <c r="I1243" t="s">
        <v>2285</v>
      </c>
      <c r="J1243" t="s">
        <v>1037</v>
      </c>
      <c r="K1243">
        <v>1.09861228866811</v>
      </c>
    </row>
    <row r="1244" spans="1:11" x14ac:dyDescent="0.2">
      <c r="A1244" t="s">
        <v>2286</v>
      </c>
      <c r="B1244" t="s">
        <v>1063</v>
      </c>
      <c r="C1244">
        <v>2.9444389791664398</v>
      </c>
      <c r="E1244" t="s">
        <v>2286</v>
      </c>
      <c r="F1244" t="s">
        <v>1063</v>
      </c>
      <c r="G1244">
        <v>0.69314718055994495</v>
      </c>
      <c r="I1244" t="s">
        <v>2286</v>
      </c>
      <c r="J1244" t="s">
        <v>1063</v>
      </c>
      <c r="K1244">
        <v>0</v>
      </c>
    </row>
    <row r="1245" spans="1:11" x14ac:dyDescent="0.2">
      <c r="A1245" t="s">
        <v>2287</v>
      </c>
      <c r="B1245" t="s">
        <v>1070</v>
      </c>
      <c r="C1245">
        <v>1.3862943611198899</v>
      </c>
      <c r="E1245" t="s">
        <v>2287</v>
      </c>
      <c r="F1245" t="s">
        <v>1070</v>
      </c>
      <c r="G1245">
        <v>0</v>
      </c>
      <c r="I1245" t="s">
        <v>2287</v>
      </c>
      <c r="J1245" t="s">
        <v>1070</v>
      </c>
      <c r="K1245">
        <v>0.69314718055994495</v>
      </c>
    </row>
    <row r="1246" spans="1:11" x14ac:dyDescent="0.2">
      <c r="A1246" t="s">
        <v>2288</v>
      </c>
      <c r="B1246" t="s">
        <v>1070</v>
      </c>
      <c r="C1246">
        <v>2.5649493574615398</v>
      </c>
      <c r="E1246" t="s">
        <v>2288</v>
      </c>
      <c r="F1246" t="s">
        <v>1070</v>
      </c>
      <c r="G1246">
        <v>0</v>
      </c>
      <c r="I1246" t="s">
        <v>2288</v>
      </c>
      <c r="J1246" t="s">
        <v>1070</v>
      </c>
      <c r="K1246">
        <v>0</v>
      </c>
    </row>
    <row r="1247" spans="1:11" x14ac:dyDescent="0.2">
      <c r="A1247" t="s">
        <v>2289</v>
      </c>
      <c r="B1247" t="s">
        <v>1039</v>
      </c>
      <c r="C1247">
        <v>3.0910424533583201</v>
      </c>
      <c r="E1247" t="s">
        <v>2289</v>
      </c>
      <c r="F1247" t="s">
        <v>1039</v>
      </c>
      <c r="G1247">
        <v>0.69314718055994495</v>
      </c>
      <c r="I1247" t="s">
        <v>2289</v>
      </c>
      <c r="J1247" t="s">
        <v>1039</v>
      </c>
      <c r="K1247">
        <v>0</v>
      </c>
    </row>
    <row r="1248" spans="1:11" x14ac:dyDescent="0.2">
      <c r="A1248" t="s">
        <v>2290</v>
      </c>
      <c r="B1248" t="s">
        <v>1032</v>
      </c>
      <c r="C1248">
        <v>3.3322045101751998</v>
      </c>
      <c r="E1248" t="s">
        <v>2290</v>
      </c>
      <c r="F1248" t="s">
        <v>1032</v>
      </c>
      <c r="G1248">
        <v>0.69314718055994495</v>
      </c>
      <c r="I1248" t="s">
        <v>2290</v>
      </c>
      <c r="J1248" t="s">
        <v>1032</v>
      </c>
      <c r="K1248">
        <v>0.69314718055994495</v>
      </c>
    </row>
    <row r="1249" spans="1:11" x14ac:dyDescent="0.2">
      <c r="A1249" t="s">
        <v>2291</v>
      </c>
      <c r="B1249" t="s">
        <v>1037</v>
      </c>
      <c r="C1249">
        <v>1.7917594692280501</v>
      </c>
      <c r="E1249" t="s">
        <v>2291</v>
      </c>
      <c r="F1249" t="s">
        <v>1037</v>
      </c>
      <c r="G1249">
        <v>0.69314718055994495</v>
      </c>
      <c r="I1249" t="s">
        <v>2291</v>
      </c>
      <c r="J1249" t="s">
        <v>1037</v>
      </c>
      <c r="K1249">
        <v>0.69314718055994495</v>
      </c>
    </row>
    <row r="1250" spans="1:11" x14ac:dyDescent="0.2">
      <c r="A1250" t="s">
        <v>2292</v>
      </c>
      <c r="B1250" t="s">
        <v>1070</v>
      </c>
      <c r="C1250">
        <v>2.0794415416798402</v>
      </c>
      <c r="E1250" t="s">
        <v>2292</v>
      </c>
      <c r="F1250" t="s">
        <v>1070</v>
      </c>
      <c r="G1250">
        <v>0.69314718055994495</v>
      </c>
      <c r="I1250" t="s">
        <v>2292</v>
      </c>
      <c r="J1250" t="s">
        <v>1070</v>
      </c>
      <c r="K1250">
        <v>0</v>
      </c>
    </row>
    <row r="1251" spans="1:11" x14ac:dyDescent="0.2">
      <c r="A1251" t="s">
        <v>2293</v>
      </c>
      <c r="B1251" t="s">
        <v>1063</v>
      </c>
      <c r="C1251">
        <v>3.9318256327243302</v>
      </c>
      <c r="E1251" t="s">
        <v>2293</v>
      </c>
      <c r="F1251" t="s">
        <v>1063</v>
      </c>
      <c r="G1251">
        <v>0</v>
      </c>
      <c r="I1251" t="s">
        <v>2293</v>
      </c>
      <c r="J1251" t="s">
        <v>1063</v>
      </c>
      <c r="K1251">
        <v>0</v>
      </c>
    </row>
    <row r="1252" spans="1:11" x14ac:dyDescent="0.2">
      <c r="A1252" t="s">
        <v>2294</v>
      </c>
      <c r="B1252" t="s">
        <v>1049</v>
      </c>
      <c r="C1252">
        <v>3.6635616461296499</v>
      </c>
      <c r="E1252" t="s">
        <v>2294</v>
      </c>
      <c r="F1252" t="s">
        <v>1049</v>
      </c>
      <c r="G1252">
        <v>0</v>
      </c>
      <c r="I1252" t="s">
        <v>2294</v>
      </c>
      <c r="J1252" t="s">
        <v>1049</v>
      </c>
      <c r="K1252">
        <v>0</v>
      </c>
    </row>
    <row r="1253" spans="1:11" x14ac:dyDescent="0.2">
      <c r="A1253" t="s">
        <v>2295</v>
      </c>
      <c r="B1253" t="s">
        <v>1032</v>
      </c>
      <c r="C1253">
        <v>2.5649493574615398</v>
      </c>
      <c r="E1253" t="s">
        <v>2295</v>
      </c>
      <c r="F1253" t="s">
        <v>1032</v>
      </c>
      <c r="G1253">
        <v>0</v>
      </c>
      <c r="I1253" t="s">
        <v>2295</v>
      </c>
      <c r="J1253" t="s">
        <v>1032</v>
      </c>
      <c r="K1253">
        <v>1.3862943611198899</v>
      </c>
    </row>
    <row r="1254" spans="1:11" x14ac:dyDescent="0.2">
      <c r="A1254" t="s">
        <v>2296</v>
      </c>
      <c r="B1254" t="s">
        <v>1037</v>
      </c>
      <c r="C1254">
        <v>1.6094379124341001</v>
      </c>
      <c r="E1254" t="s">
        <v>2296</v>
      </c>
      <c r="F1254" t="s">
        <v>1037</v>
      </c>
      <c r="G1254">
        <v>1.09861228866811</v>
      </c>
      <c r="I1254" t="s">
        <v>2296</v>
      </c>
      <c r="J1254" t="s">
        <v>1037</v>
      </c>
      <c r="K1254">
        <v>0.69314718055994495</v>
      </c>
    </row>
    <row r="1255" spans="1:11" x14ac:dyDescent="0.2">
      <c r="A1255" t="s">
        <v>2297</v>
      </c>
      <c r="B1255" t="s">
        <v>1043</v>
      </c>
      <c r="C1255">
        <v>3.3322045101751998</v>
      </c>
      <c r="E1255" t="s">
        <v>2297</v>
      </c>
      <c r="F1255" t="s">
        <v>1043</v>
      </c>
      <c r="G1255">
        <v>0.69314718055994495</v>
      </c>
      <c r="I1255" t="s">
        <v>2297</v>
      </c>
      <c r="J1255" t="s">
        <v>1043</v>
      </c>
      <c r="K1255">
        <v>0</v>
      </c>
    </row>
    <row r="1256" spans="1:11" x14ac:dyDescent="0.2">
      <c r="A1256" t="s">
        <v>2298</v>
      </c>
      <c r="B1256" t="s">
        <v>1035</v>
      </c>
      <c r="C1256">
        <v>1.9459101490553099</v>
      </c>
      <c r="E1256" t="s">
        <v>2298</v>
      </c>
      <c r="F1256" t="s">
        <v>1035</v>
      </c>
      <c r="G1256">
        <v>0</v>
      </c>
      <c r="I1256" t="s">
        <v>2298</v>
      </c>
      <c r="J1256" t="s">
        <v>1035</v>
      </c>
      <c r="K1256">
        <v>0</v>
      </c>
    </row>
    <row r="1257" spans="1:11" x14ac:dyDescent="0.2">
      <c r="A1257" t="s">
        <v>2299</v>
      </c>
      <c r="B1257" t="s">
        <v>1032</v>
      </c>
      <c r="C1257">
        <v>3.0910424533583201</v>
      </c>
      <c r="E1257" t="s">
        <v>2299</v>
      </c>
      <c r="F1257" t="s">
        <v>1032</v>
      </c>
      <c r="G1257">
        <v>0</v>
      </c>
      <c r="I1257" t="s">
        <v>2299</v>
      </c>
      <c r="J1257" t="s">
        <v>1032</v>
      </c>
      <c r="K1257">
        <v>0</v>
      </c>
    </row>
    <row r="1258" spans="1:11" x14ac:dyDescent="0.2">
      <c r="A1258" t="s">
        <v>2300</v>
      </c>
      <c r="B1258" t="s">
        <v>1063</v>
      </c>
      <c r="C1258">
        <v>3.6109179126442199</v>
      </c>
      <c r="E1258" t="s">
        <v>2300</v>
      </c>
      <c r="F1258" t="s">
        <v>1063</v>
      </c>
      <c r="G1258">
        <v>0</v>
      </c>
      <c r="I1258" t="s">
        <v>2300</v>
      </c>
      <c r="J1258" t="s">
        <v>1063</v>
      </c>
      <c r="K1258">
        <v>0</v>
      </c>
    </row>
    <row r="1259" spans="1:11" x14ac:dyDescent="0.2">
      <c r="A1259" t="s">
        <v>2301</v>
      </c>
      <c r="B1259" t="s">
        <v>1067</v>
      </c>
      <c r="C1259">
        <v>1.7917594692280501</v>
      </c>
      <c r="E1259" t="s">
        <v>2301</v>
      </c>
      <c r="F1259" t="s">
        <v>1067</v>
      </c>
      <c r="G1259">
        <v>1.09861228866811</v>
      </c>
      <c r="I1259" t="s">
        <v>2301</v>
      </c>
      <c r="J1259" t="s">
        <v>1067</v>
      </c>
      <c r="K1259">
        <v>1.09861228866811</v>
      </c>
    </row>
    <row r="1260" spans="1:11" x14ac:dyDescent="0.2">
      <c r="A1260" t="s">
        <v>2302</v>
      </c>
      <c r="B1260" t="s">
        <v>1037</v>
      </c>
      <c r="C1260">
        <v>2.7080502011022101</v>
      </c>
      <c r="E1260" t="s">
        <v>2302</v>
      </c>
      <c r="F1260" t="s">
        <v>1037</v>
      </c>
      <c r="G1260">
        <v>0</v>
      </c>
      <c r="I1260" t="s">
        <v>2302</v>
      </c>
      <c r="J1260" t="s">
        <v>1037</v>
      </c>
      <c r="K1260">
        <v>0.69314718055994495</v>
      </c>
    </row>
    <row r="1261" spans="1:11" x14ac:dyDescent="0.2">
      <c r="A1261" t="s">
        <v>2303</v>
      </c>
      <c r="B1261" t="s">
        <v>1072</v>
      </c>
      <c r="C1261">
        <v>0.69314718055994495</v>
      </c>
      <c r="E1261" t="s">
        <v>2303</v>
      </c>
      <c r="F1261" t="s">
        <v>1072</v>
      </c>
      <c r="G1261">
        <v>0</v>
      </c>
      <c r="I1261" t="s">
        <v>2303</v>
      </c>
      <c r="J1261" t="s">
        <v>1072</v>
      </c>
      <c r="K1261">
        <v>0.69314718055994495</v>
      </c>
    </row>
    <row r="1262" spans="1:11" x14ac:dyDescent="0.2">
      <c r="A1262" t="s">
        <v>2304</v>
      </c>
      <c r="B1262" t="s">
        <v>1039</v>
      </c>
      <c r="C1262">
        <v>1.7917594692280501</v>
      </c>
      <c r="E1262" t="s">
        <v>2304</v>
      </c>
      <c r="F1262" t="s">
        <v>1039</v>
      </c>
      <c r="G1262">
        <v>0.69314718055994495</v>
      </c>
      <c r="I1262" t="s">
        <v>2304</v>
      </c>
      <c r="J1262" t="s">
        <v>1039</v>
      </c>
      <c r="K1262">
        <v>0</v>
      </c>
    </row>
    <row r="1263" spans="1:11" x14ac:dyDescent="0.2">
      <c r="A1263" t="s">
        <v>2305</v>
      </c>
      <c r="B1263" t="s">
        <v>1037</v>
      </c>
      <c r="C1263">
        <v>2.3978952727983698</v>
      </c>
      <c r="E1263" t="s">
        <v>2305</v>
      </c>
      <c r="F1263" t="s">
        <v>1037</v>
      </c>
      <c r="G1263">
        <v>0</v>
      </c>
      <c r="I1263" t="s">
        <v>2305</v>
      </c>
      <c r="J1263" t="s">
        <v>1037</v>
      </c>
      <c r="K1263">
        <v>1.6094379124341001</v>
      </c>
    </row>
    <row r="1264" spans="1:11" x14ac:dyDescent="0.2">
      <c r="A1264" t="s">
        <v>2306</v>
      </c>
      <c r="B1264" t="s">
        <v>1070</v>
      </c>
      <c r="C1264">
        <v>1.9459101490553099</v>
      </c>
      <c r="E1264" t="s">
        <v>2306</v>
      </c>
      <c r="F1264" t="s">
        <v>1070</v>
      </c>
      <c r="G1264">
        <v>0.69314718055994495</v>
      </c>
      <c r="I1264" t="s">
        <v>2306</v>
      </c>
      <c r="J1264" t="s">
        <v>1070</v>
      </c>
      <c r="K1264">
        <v>0</v>
      </c>
    </row>
    <row r="1265" spans="1:11" x14ac:dyDescent="0.2">
      <c r="A1265" t="s">
        <v>2307</v>
      </c>
      <c r="B1265" t="s">
        <v>1046</v>
      </c>
      <c r="C1265">
        <v>1.9459101490553099</v>
      </c>
      <c r="E1265" t="s">
        <v>2307</v>
      </c>
      <c r="F1265" t="s">
        <v>1046</v>
      </c>
      <c r="G1265">
        <v>0</v>
      </c>
      <c r="I1265" t="s">
        <v>2307</v>
      </c>
      <c r="J1265" t="s">
        <v>1046</v>
      </c>
      <c r="K1265">
        <v>0</v>
      </c>
    </row>
    <row r="1266" spans="1:11" x14ac:dyDescent="0.2">
      <c r="A1266" t="s">
        <v>2308</v>
      </c>
      <c r="B1266" t="s">
        <v>1051</v>
      </c>
      <c r="C1266">
        <v>2.4849066497879999</v>
      </c>
      <c r="E1266" t="s">
        <v>2308</v>
      </c>
      <c r="F1266" t="s">
        <v>1051</v>
      </c>
      <c r="G1266">
        <v>0</v>
      </c>
      <c r="I1266" t="s">
        <v>2308</v>
      </c>
      <c r="J1266" t="s">
        <v>1051</v>
      </c>
      <c r="K1266">
        <v>0</v>
      </c>
    </row>
    <row r="1267" spans="1:11" x14ac:dyDescent="0.2">
      <c r="A1267" t="s">
        <v>2309</v>
      </c>
      <c r="B1267" t="s">
        <v>1063</v>
      </c>
      <c r="C1267">
        <v>2.7080502011022101</v>
      </c>
      <c r="E1267" t="s">
        <v>2309</v>
      </c>
      <c r="F1267" t="s">
        <v>1063</v>
      </c>
      <c r="G1267">
        <v>0</v>
      </c>
      <c r="I1267" t="s">
        <v>2309</v>
      </c>
      <c r="J1267" t="s">
        <v>1063</v>
      </c>
      <c r="K1267">
        <v>0</v>
      </c>
    </row>
    <row r="1268" spans="1:11" x14ac:dyDescent="0.2">
      <c r="A1268" t="s">
        <v>2310</v>
      </c>
      <c r="B1268" t="s">
        <v>1070</v>
      </c>
      <c r="C1268">
        <v>2.5649493574615398</v>
      </c>
      <c r="E1268" t="s">
        <v>2310</v>
      </c>
      <c r="F1268" t="s">
        <v>1070</v>
      </c>
      <c r="G1268">
        <v>0</v>
      </c>
      <c r="I1268" t="s">
        <v>2310</v>
      </c>
      <c r="J1268" t="s">
        <v>1070</v>
      </c>
      <c r="K1268">
        <v>0</v>
      </c>
    </row>
    <row r="1269" spans="1:11" x14ac:dyDescent="0.2">
      <c r="A1269" t="s">
        <v>2311</v>
      </c>
      <c r="B1269" t="s">
        <v>1039</v>
      </c>
      <c r="C1269">
        <v>2.7725887222397798</v>
      </c>
      <c r="E1269" t="s">
        <v>2311</v>
      </c>
      <c r="F1269" t="s">
        <v>1039</v>
      </c>
      <c r="G1269">
        <v>0</v>
      </c>
      <c r="I1269" t="s">
        <v>2311</v>
      </c>
      <c r="J1269" t="s">
        <v>1039</v>
      </c>
      <c r="K1269">
        <v>0</v>
      </c>
    </row>
    <row r="1270" spans="1:11" x14ac:dyDescent="0.2">
      <c r="A1270" t="s">
        <v>2312</v>
      </c>
      <c r="B1270" t="s">
        <v>1063</v>
      </c>
      <c r="C1270">
        <v>3.1780538303479502</v>
      </c>
      <c r="E1270" t="s">
        <v>2312</v>
      </c>
      <c r="F1270" t="s">
        <v>1063</v>
      </c>
      <c r="G1270">
        <v>0</v>
      </c>
      <c r="I1270" t="s">
        <v>2312</v>
      </c>
      <c r="J1270" t="s">
        <v>1063</v>
      </c>
      <c r="K1270">
        <v>0</v>
      </c>
    </row>
    <row r="1271" spans="1:11" x14ac:dyDescent="0.2">
      <c r="A1271" t="s">
        <v>2313</v>
      </c>
      <c r="B1271" t="s">
        <v>1051</v>
      </c>
      <c r="C1271">
        <v>2.7725887222397798</v>
      </c>
      <c r="E1271" t="s">
        <v>2313</v>
      </c>
      <c r="F1271" t="s">
        <v>1051</v>
      </c>
      <c r="G1271">
        <v>0</v>
      </c>
      <c r="I1271" t="s">
        <v>2313</v>
      </c>
      <c r="J1271" t="s">
        <v>1051</v>
      </c>
      <c r="K1271">
        <v>0</v>
      </c>
    </row>
    <row r="1272" spans="1:11" x14ac:dyDescent="0.2">
      <c r="A1272" t="s">
        <v>2314</v>
      </c>
      <c r="B1272" t="s">
        <v>1067</v>
      </c>
      <c r="C1272">
        <v>2.6390573296152602</v>
      </c>
      <c r="E1272" t="s">
        <v>2314</v>
      </c>
      <c r="F1272" t="s">
        <v>1067</v>
      </c>
      <c r="G1272">
        <v>0</v>
      </c>
      <c r="I1272" t="s">
        <v>2314</v>
      </c>
      <c r="J1272" t="s">
        <v>1067</v>
      </c>
      <c r="K1272">
        <v>0.69314718055994495</v>
      </c>
    </row>
    <row r="1273" spans="1:11" x14ac:dyDescent="0.2">
      <c r="A1273" t="s">
        <v>2315</v>
      </c>
      <c r="B1273" t="s">
        <v>1063</v>
      </c>
      <c r="C1273">
        <v>3.4965075614664798</v>
      </c>
      <c r="E1273" t="s">
        <v>2315</v>
      </c>
      <c r="F1273" t="s">
        <v>1063</v>
      </c>
      <c r="G1273">
        <v>0</v>
      </c>
      <c r="I1273" t="s">
        <v>2315</v>
      </c>
      <c r="J1273" t="s">
        <v>1063</v>
      </c>
      <c r="K1273">
        <v>0.69314718055994495</v>
      </c>
    </row>
    <row r="1274" spans="1:11" x14ac:dyDescent="0.2">
      <c r="A1274" t="s">
        <v>2316</v>
      </c>
      <c r="B1274" t="s">
        <v>1070</v>
      </c>
      <c r="C1274">
        <v>2.3978952727983698</v>
      </c>
      <c r="E1274" t="s">
        <v>2316</v>
      </c>
      <c r="F1274" t="s">
        <v>1070</v>
      </c>
      <c r="G1274">
        <v>0</v>
      </c>
      <c r="I1274" t="s">
        <v>2316</v>
      </c>
      <c r="J1274" t="s">
        <v>1070</v>
      </c>
      <c r="K1274">
        <v>0</v>
      </c>
    </row>
    <row r="1275" spans="1:11" x14ac:dyDescent="0.2">
      <c r="A1275" t="s">
        <v>2317</v>
      </c>
      <c r="B1275" t="s">
        <v>1039</v>
      </c>
      <c r="C1275">
        <v>3.0445224377234199</v>
      </c>
      <c r="E1275" t="s">
        <v>2317</v>
      </c>
      <c r="F1275" t="s">
        <v>1039</v>
      </c>
      <c r="G1275">
        <v>0</v>
      </c>
      <c r="I1275" t="s">
        <v>2317</v>
      </c>
      <c r="J1275" t="s">
        <v>1039</v>
      </c>
      <c r="K1275">
        <v>0</v>
      </c>
    </row>
    <row r="1276" spans="1:11" x14ac:dyDescent="0.2">
      <c r="A1276" t="s">
        <v>2318</v>
      </c>
      <c r="B1276" t="s">
        <v>1032</v>
      </c>
      <c r="C1276">
        <v>3.55534806148941</v>
      </c>
      <c r="E1276" t="s">
        <v>2318</v>
      </c>
      <c r="F1276" t="s">
        <v>1032</v>
      </c>
      <c r="G1276">
        <v>1.3862943611198899</v>
      </c>
      <c r="I1276" t="s">
        <v>2318</v>
      </c>
      <c r="J1276" t="s">
        <v>1032</v>
      </c>
      <c r="K1276">
        <v>0</v>
      </c>
    </row>
    <row r="1277" spans="1:11" x14ac:dyDescent="0.2">
      <c r="A1277" t="s">
        <v>2319</v>
      </c>
      <c r="B1277" t="s">
        <v>1037</v>
      </c>
      <c r="C1277">
        <v>1.7917594692280501</v>
      </c>
      <c r="E1277" t="s">
        <v>2319</v>
      </c>
      <c r="F1277" t="s">
        <v>1037</v>
      </c>
      <c r="G1277">
        <v>0.69314718055994495</v>
      </c>
      <c r="I1277" t="s">
        <v>2319</v>
      </c>
      <c r="J1277" t="s">
        <v>1037</v>
      </c>
      <c r="K1277">
        <v>0</v>
      </c>
    </row>
    <row r="1278" spans="1:11" x14ac:dyDescent="0.2">
      <c r="A1278" t="s">
        <v>2320</v>
      </c>
      <c r="B1278" t="s">
        <v>1032</v>
      </c>
      <c r="C1278">
        <v>2.3978952727983698</v>
      </c>
      <c r="E1278" t="s">
        <v>2320</v>
      </c>
      <c r="F1278" t="s">
        <v>1032</v>
      </c>
      <c r="G1278">
        <v>1.3862943611198899</v>
      </c>
      <c r="I1278" t="s">
        <v>2320</v>
      </c>
      <c r="J1278" t="s">
        <v>1032</v>
      </c>
      <c r="K1278">
        <v>1.3862943611198899</v>
      </c>
    </row>
    <row r="1279" spans="1:11" x14ac:dyDescent="0.2">
      <c r="A1279" t="s">
        <v>2321</v>
      </c>
      <c r="B1279" t="s">
        <v>1072</v>
      </c>
      <c r="C1279">
        <v>0</v>
      </c>
      <c r="E1279" t="s">
        <v>2321</v>
      </c>
      <c r="F1279" t="s">
        <v>1072</v>
      </c>
      <c r="G1279">
        <v>0</v>
      </c>
      <c r="I1279" t="s">
        <v>2321</v>
      </c>
      <c r="J1279" t="s">
        <v>1072</v>
      </c>
      <c r="K1279">
        <v>0</v>
      </c>
    </row>
    <row r="1280" spans="1:11" x14ac:dyDescent="0.2">
      <c r="A1280" t="s">
        <v>2322</v>
      </c>
      <c r="B1280" t="s">
        <v>1070</v>
      </c>
      <c r="C1280">
        <v>1.9459101490553099</v>
      </c>
      <c r="E1280" t="s">
        <v>2322</v>
      </c>
      <c r="F1280" t="s">
        <v>1070</v>
      </c>
      <c r="G1280">
        <v>0</v>
      </c>
      <c r="I1280" t="s">
        <v>2322</v>
      </c>
      <c r="J1280" t="s">
        <v>1070</v>
      </c>
      <c r="K1280">
        <v>0</v>
      </c>
    </row>
    <row r="1281" spans="1:11" x14ac:dyDescent="0.2">
      <c r="A1281" t="s">
        <v>2323</v>
      </c>
      <c r="B1281" t="s">
        <v>1063</v>
      </c>
      <c r="C1281">
        <v>3.1780538303479502</v>
      </c>
      <c r="E1281" t="s">
        <v>2323</v>
      </c>
      <c r="F1281" t="s">
        <v>1063</v>
      </c>
      <c r="G1281">
        <v>0</v>
      </c>
      <c r="I1281" t="s">
        <v>2323</v>
      </c>
      <c r="J1281" t="s">
        <v>1063</v>
      </c>
      <c r="K1281">
        <v>1.09861228866811</v>
      </c>
    </row>
    <row r="1282" spans="1:11" x14ac:dyDescent="0.2">
      <c r="A1282" t="s">
        <v>2324</v>
      </c>
      <c r="B1282" t="s">
        <v>1051</v>
      </c>
      <c r="C1282">
        <v>2.4849066497879999</v>
      </c>
      <c r="E1282" t="s">
        <v>2324</v>
      </c>
      <c r="F1282" t="s">
        <v>1051</v>
      </c>
      <c r="G1282">
        <v>0</v>
      </c>
      <c r="I1282" t="s">
        <v>2324</v>
      </c>
      <c r="J1282" t="s">
        <v>1051</v>
      </c>
      <c r="K1282">
        <v>0</v>
      </c>
    </row>
    <row r="1283" spans="1:11" x14ac:dyDescent="0.2">
      <c r="A1283" t="s">
        <v>2325</v>
      </c>
      <c r="B1283" t="s">
        <v>1074</v>
      </c>
      <c r="C1283">
        <v>0</v>
      </c>
      <c r="E1283" t="s">
        <v>2325</v>
      </c>
      <c r="F1283" t="s">
        <v>1074</v>
      </c>
      <c r="G1283">
        <v>0</v>
      </c>
      <c r="I1283" t="s">
        <v>2325</v>
      </c>
      <c r="J1283" t="s">
        <v>1074</v>
      </c>
      <c r="K1283">
        <v>0.69314718055994495</v>
      </c>
    </row>
    <row r="1284" spans="1:11" x14ac:dyDescent="0.2">
      <c r="A1284" t="s">
        <v>2326</v>
      </c>
      <c r="B1284" t="s">
        <v>1035</v>
      </c>
      <c r="C1284">
        <v>2.4849066497879999</v>
      </c>
      <c r="E1284" t="s">
        <v>2326</v>
      </c>
      <c r="F1284" t="s">
        <v>1035</v>
      </c>
      <c r="G1284">
        <v>0</v>
      </c>
      <c r="I1284" t="s">
        <v>2326</v>
      </c>
      <c r="J1284" t="s">
        <v>1035</v>
      </c>
      <c r="K1284">
        <v>0</v>
      </c>
    </row>
    <row r="1285" spans="1:11" x14ac:dyDescent="0.2">
      <c r="A1285" t="s">
        <v>2327</v>
      </c>
      <c r="B1285" t="s">
        <v>1032</v>
      </c>
      <c r="C1285">
        <v>3.1780538303479502</v>
      </c>
      <c r="E1285" t="s">
        <v>2327</v>
      </c>
      <c r="F1285" t="s">
        <v>1032</v>
      </c>
      <c r="G1285">
        <v>0</v>
      </c>
      <c r="I1285" t="s">
        <v>2327</v>
      </c>
      <c r="J1285" t="s">
        <v>1032</v>
      </c>
      <c r="K1285">
        <v>0.69314718055994495</v>
      </c>
    </row>
    <row r="1286" spans="1:11" x14ac:dyDescent="0.2">
      <c r="A1286" t="s">
        <v>2328</v>
      </c>
      <c r="B1286" t="s">
        <v>1032</v>
      </c>
      <c r="C1286">
        <v>3.1780538303479502</v>
      </c>
      <c r="E1286" t="s">
        <v>2328</v>
      </c>
      <c r="F1286" t="s">
        <v>1032</v>
      </c>
      <c r="G1286">
        <v>1.3862943611198899</v>
      </c>
      <c r="I1286" t="s">
        <v>2328</v>
      </c>
      <c r="J1286" t="s">
        <v>1032</v>
      </c>
      <c r="K1286">
        <v>0.69314718055994495</v>
      </c>
    </row>
    <row r="1287" spans="1:11" x14ac:dyDescent="0.2">
      <c r="A1287" t="s">
        <v>2329</v>
      </c>
      <c r="B1287" t="s">
        <v>1063</v>
      </c>
      <c r="C1287">
        <v>3.0445224377234199</v>
      </c>
      <c r="E1287" t="s">
        <v>2329</v>
      </c>
      <c r="F1287" t="s">
        <v>1063</v>
      </c>
      <c r="G1287">
        <v>0</v>
      </c>
      <c r="I1287" t="s">
        <v>2329</v>
      </c>
      <c r="J1287" t="s">
        <v>1063</v>
      </c>
      <c r="K1287">
        <v>0.69314718055994495</v>
      </c>
    </row>
    <row r="1288" spans="1:11" x14ac:dyDescent="0.2">
      <c r="A1288" t="s">
        <v>2330</v>
      </c>
      <c r="B1288" t="s">
        <v>1051</v>
      </c>
      <c r="C1288">
        <v>1.9459101490553099</v>
      </c>
      <c r="E1288" t="s">
        <v>2330</v>
      </c>
      <c r="F1288" t="s">
        <v>1051</v>
      </c>
      <c r="G1288">
        <v>0.69314718055994495</v>
      </c>
      <c r="I1288" t="s">
        <v>2330</v>
      </c>
      <c r="J1288" t="s">
        <v>1051</v>
      </c>
      <c r="K1288">
        <v>0</v>
      </c>
    </row>
    <row r="1289" spans="1:11" x14ac:dyDescent="0.2">
      <c r="A1289" t="s">
        <v>2331</v>
      </c>
      <c r="B1289" t="s">
        <v>1039</v>
      </c>
      <c r="C1289">
        <v>3.0910424533583201</v>
      </c>
      <c r="E1289" t="s">
        <v>2331</v>
      </c>
      <c r="F1289" t="s">
        <v>1039</v>
      </c>
      <c r="G1289">
        <v>0.69314718055994495</v>
      </c>
      <c r="I1289" t="s">
        <v>2331</v>
      </c>
      <c r="J1289" t="s">
        <v>1039</v>
      </c>
      <c r="K1289">
        <v>0.69314718055994495</v>
      </c>
    </row>
    <row r="1290" spans="1:11" x14ac:dyDescent="0.2">
      <c r="A1290" t="s">
        <v>2332</v>
      </c>
      <c r="B1290" t="s">
        <v>1035</v>
      </c>
      <c r="C1290">
        <v>3.4657359027997301</v>
      </c>
      <c r="E1290" t="s">
        <v>2332</v>
      </c>
      <c r="F1290" t="s">
        <v>1035</v>
      </c>
      <c r="G1290">
        <v>0.69314718055994495</v>
      </c>
      <c r="I1290" t="s">
        <v>2332</v>
      </c>
      <c r="J1290" t="s">
        <v>1035</v>
      </c>
      <c r="K1290">
        <v>0</v>
      </c>
    </row>
    <row r="1291" spans="1:11" x14ac:dyDescent="0.2">
      <c r="A1291" t="s">
        <v>2333</v>
      </c>
      <c r="B1291" t="s">
        <v>1032</v>
      </c>
      <c r="C1291">
        <v>3.8501476017100602</v>
      </c>
      <c r="E1291" t="s">
        <v>2333</v>
      </c>
      <c r="F1291" t="s">
        <v>1032</v>
      </c>
      <c r="G1291">
        <v>0</v>
      </c>
      <c r="I1291" t="s">
        <v>2333</v>
      </c>
      <c r="J1291" t="s">
        <v>1032</v>
      </c>
      <c r="K1291">
        <v>1.09861228866811</v>
      </c>
    </row>
    <row r="1292" spans="1:11" x14ac:dyDescent="0.2">
      <c r="A1292" t="s">
        <v>2334</v>
      </c>
      <c r="B1292" t="s">
        <v>1039</v>
      </c>
      <c r="C1292">
        <v>2.19722457733622</v>
      </c>
      <c r="E1292" t="s">
        <v>2334</v>
      </c>
      <c r="F1292" t="s">
        <v>1039</v>
      </c>
      <c r="G1292">
        <v>0.69314718055994495</v>
      </c>
      <c r="I1292" t="s">
        <v>2334</v>
      </c>
      <c r="J1292" t="s">
        <v>1039</v>
      </c>
      <c r="K1292">
        <v>0</v>
      </c>
    </row>
    <row r="1293" spans="1:11" x14ac:dyDescent="0.2">
      <c r="A1293" t="s">
        <v>2335</v>
      </c>
      <c r="B1293" t="s">
        <v>1032</v>
      </c>
      <c r="C1293">
        <v>3.3672958299864701</v>
      </c>
      <c r="E1293" t="s">
        <v>2335</v>
      </c>
      <c r="F1293" t="s">
        <v>1032</v>
      </c>
      <c r="G1293">
        <v>0.69314718055994495</v>
      </c>
      <c r="I1293" t="s">
        <v>2335</v>
      </c>
      <c r="J1293" t="s">
        <v>1032</v>
      </c>
      <c r="K1293">
        <v>0.69314718055994495</v>
      </c>
    </row>
    <row r="1294" spans="1:11" x14ac:dyDescent="0.2">
      <c r="A1294" t="s">
        <v>2336</v>
      </c>
      <c r="B1294" t="s">
        <v>1037</v>
      </c>
      <c r="C1294">
        <v>2.8903717578961601</v>
      </c>
      <c r="E1294" t="s">
        <v>2336</v>
      </c>
      <c r="F1294" t="s">
        <v>1037</v>
      </c>
      <c r="G1294">
        <v>0.69314718055994495</v>
      </c>
      <c r="I1294" t="s">
        <v>2336</v>
      </c>
      <c r="J1294" t="s">
        <v>1037</v>
      </c>
      <c r="K1294">
        <v>0.69314718055994495</v>
      </c>
    </row>
    <row r="1295" spans="1:11" x14ac:dyDescent="0.2">
      <c r="A1295" t="s">
        <v>2337</v>
      </c>
      <c r="B1295" t="s">
        <v>1039</v>
      </c>
      <c r="C1295">
        <v>1.3862943611198899</v>
      </c>
      <c r="E1295" t="s">
        <v>2337</v>
      </c>
      <c r="F1295" t="s">
        <v>1039</v>
      </c>
      <c r="G1295">
        <v>0.69314718055994495</v>
      </c>
      <c r="I1295" t="s">
        <v>2337</v>
      </c>
      <c r="J1295" t="s">
        <v>1039</v>
      </c>
      <c r="K1295">
        <v>0.69314718055994495</v>
      </c>
    </row>
    <row r="1296" spans="1:11" x14ac:dyDescent="0.2">
      <c r="A1296" t="s">
        <v>2338</v>
      </c>
      <c r="B1296" t="s">
        <v>1037</v>
      </c>
      <c r="C1296">
        <v>1.09861228866811</v>
      </c>
      <c r="E1296" t="s">
        <v>2338</v>
      </c>
      <c r="F1296" t="s">
        <v>1037</v>
      </c>
      <c r="G1296">
        <v>0</v>
      </c>
      <c r="I1296" t="s">
        <v>2338</v>
      </c>
      <c r="J1296" t="s">
        <v>1037</v>
      </c>
      <c r="K1296">
        <v>0</v>
      </c>
    </row>
    <row r="1297" spans="1:11" x14ac:dyDescent="0.2">
      <c r="A1297" t="s">
        <v>2339</v>
      </c>
      <c r="B1297" t="s">
        <v>1032</v>
      </c>
      <c r="C1297">
        <v>3.1780538303479502</v>
      </c>
      <c r="E1297" t="s">
        <v>2339</v>
      </c>
      <c r="F1297" t="s">
        <v>1032</v>
      </c>
      <c r="G1297">
        <v>0</v>
      </c>
      <c r="I1297" t="s">
        <v>2339</v>
      </c>
      <c r="J1297" t="s">
        <v>1032</v>
      </c>
      <c r="K1297">
        <v>0.69314718055994495</v>
      </c>
    </row>
    <row r="1298" spans="1:11" x14ac:dyDescent="0.2">
      <c r="A1298" t="s">
        <v>2340</v>
      </c>
      <c r="B1298" t="s">
        <v>1039</v>
      </c>
      <c r="C1298">
        <v>2.3025850929940499</v>
      </c>
      <c r="E1298" t="s">
        <v>2340</v>
      </c>
      <c r="F1298" t="s">
        <v>1039</v>
      </c>
      <c r="G1298">
        <v>0</v>
      </c>
      <c r="I1298" t="s">
        <v>2340</v>
      </c>
      <c r="J1298" t="s">
        <v>1039</v>
      </c>
      <c r="K1298">
        <v>0.69314718055994495</v>
      </c>
    </row>
    <row r="1299" spans="1:11" x14ac:dyDescent="0.2">
      <c r="A1299" t="s">
        <v>2341</v>
      </c>
      <c r="B1299" t="s">
        <v>1074</v>
      </c>
      <c r="C1299">
        <v>0</v>
      </c>
      <c r="E1299" t="s">
        <v>2341</v>
      </c>
      <c r="F1299" t="s">
        <v>1074</v>
      </c>
      <c r="G1299">
        <v>0</v>
      </c>
      <c r="I1299" t="s">
        <v>2341</v>
      </c>
      <c r="J1299" t="s">
        <v>1074</v>
      </c>
      <c r="K1299">
        <v>0</v>
      </c>
    </row>
    <row r="1300" spans="1:11" x14ac:dyDescent="0.2">
      <c r="A1300" t="s">
        <v>2342</v>
      </c>
      <c r="B1300" t="s">
        <v>1032</v>
      </c>
      <c r="C1300">
        <v>3.8286413964891</v>
      </c>
      <c r="E1300" t="s">
        <v>2342</v>
      </c>
      <c r="F1300" t="s">
        <v>1032</v>
      </c>
      <c r="G1300">
        <v>1.3862943611198899</v>
      </c>
      <c r="I1300" t="s">
        <v>2342</v>
      </c>
      <c r="J1300" t="s">
        <v>1032</v>
      </c>
      <c r="K1300">
        <v>0</v>
      </c>
    </row>
    <row r="1301" spans="1:11" x14ac:dyDescent="0.2">
      <c r="A1301" t="s">
        <v>2343</v>
      </c>
      <c r="B1301" t="s">
        <v>1063</v>
      </c>
      <c r="C1301">
        <v>3.3322045101751998</v>
      </c>
      <c r="E1301" t="s">
        <v>2343</v>
      </c>
      <c r="F1301" t="s">
        <v>1063</v>
      </c>
      <c r="G1301">
        <v>0</v>
      </c>
      <c r="I1301" t="s">
        <v>2343</v>
      </c>
      <c r="J1301" t="s">
        <v>1063</v>
      </c>
      <c r="K1301">
        <v>0</v>
      </c>
    </row>
    <row r="1302" spans="1:11" x14ac:dyDescent="0.2">
      <c r="A1302" t="s">
        <v>2344</v>
      </c>
      <c r="B1302" t="s">
        <v>1039</v>
      </c>
      <c r="C1302">
        <v>2.8903717578961601</v>
      </c>
      <c r="E1302" t="s">
        <v>2344</v>
      </c>
      <c r="F1302" t="s">
        <v>1039</v>
      </c>
      <c r="G1302">
        <v>0</v>
      </c>
      <c r="I1302" t="s">
        <v>2344</v>
      </c>
      <c r="J1302" t="s">
        <v>1039</v>
      </c>
      <c r="K1302">
        <v>0.69314718055994495</v>
      </c>
    </row>
    <row r="1303" spans="1:11" x14ac:dyDescent="0.2">
      <c r="A1303" t="s">
        <v>2345</v>
      </c>
      <c r="B1303" t="s">
        <v>1032</v>
      </c>
      <c r="C1303">
        <v>2.7080502011022101</v>
      </c>
      <c r="E1303" t="s">
        <v>2345</v>
      </c>
      <c r="F1303" t="s">
        <v>1032</v>
      </c>
      <c r="G1303">
        <v>0</v>
      </c>
      <c r="I1303" t="s">
        <v>2345</v>
      </c>
      <c r="J1303" t="s">
        <v>1032</v>
      </c>
      <c r="K1303">
        <v>0</v>
      </c>
    </row>
    <row r="1304" spans="1:11" x14ac:dyDescent="0.2">
      <c r="A1304" t="s">
        <v>2346</v>
      </c>
      <c r="B1304" t="s">
        <v>1043</v>
      </c>
      <c r="C1304">
        <v>3.8712010109078898</v>
      </c>
      <c r="E1304" t="s">
        <v>2346</v>
      </c>
      <c r="F1304" t="s">
        <v>1043</v>
      </c>
      <c r="G1304">
        <v>0</v>
      </c>
      <c r="I1304" t="s">
        <v>2346</v>
      </c>
      <c r="J1304" t="s">
        <v>1043</v>
      </c>
      <c r="K1304">
        <v>0</v>
      </c>
    </row>
    <row r="1305" spans="1:11" x14ac:dyDescent="0.2">
      <c r="A1305" t="s">
        <v>2347</v>
      </c>
      <c r="B1305" t="s">
        <v>1070</v>
      </c>
      <c r="C1305">
        <v>2.0794415416798402</v>
      </c>
      <c r="E1305" t="s">
        <v>2347</v>
      </c>
      <c r="F1305" t="s">
        <v>1070</v>
      </c>
      <c r="G1305">
        <v>0.69314718055994495</v>
      </c>
      <c r="I1305" t="s">
        <v>2347</v>
      </c>
      <c r="J1305" t="s">
        <v>1070</v>
      </c>
      <c r="K1305">
        <v>0.69314718055994495</v>
      </c>
    </row>
    <row r="1306" spans="1:11" x14ac:dyDescent="0.2">
      <c r="A1306" t="s">
        <v>2348</v>
      </c>
      <c r="B1306" t="s">
        <v>1037</v>
      </c>
      <c r="C1306">
        <v>1.9459101490553099</v>
      </c>
      <c r="E1306" t="s">
        <v>2348</v>
      </c>
      <c r="F1306" t="s">
        <v>1037</v>
      </c>
      <c r="G1306">
        <v>0.69314718055994495</v>
      </c>
      <c r="I1306" t="s">
        <v>2348</v>
      </c>
      <c r="J1306" t="s">
        <v>1037</v>
      </c>
      <c r="K1306">
        <v>0</v>
      </c>
    </row>
    <row r="1307" spans="1:11" x14ac:dyDescent="0.2">
      <c r="A1307" t="s">
        <v>2349</v>
      </c>
      <c r="B1307" t="s">
        <v>1063</v>
      </c>
      <c r="C1307">
        <v>3.5263605246161598</v>
      </c>
      <c r="E1307" t="s">
        <v>2349</v>
      </c>
      <c r="F1307" t="s">
        <v>1063</v>
      </c>
      <c r="G1307">
        <v>0.69314718055994495</v>
      </c>
      <c r="I1307" t="s">
        <v>2349</v>
      </c>
      <c r="J1307" t="s">
        <v>1063</v>
      </c>
      <c r="K1307">
        <v>0</v>
      </c>
    </row>
    <row r="1308" spans="1:11" x14ac:dyDescent="0.2">
      <c r="A1308" t="s">
        <v>2350</v>
      </c>
      <c r="B1308" t="s">
        <v>1037</v>
      </c>
      <c r="C1308">
        <v>3.2188758248682001</v>
      </c>
      <c r="E1308" t="s">
        <v>2350</v>
      </c>
      <c r="F1308" t="s">
        <v>1037</v>
      </c>
      <c r="G1308">
        <v>0.69314718055994495</v>
      </c>
      <c r="I1308" t="s">
        <v>2350</v>
      </c>
      <c r="J1308" t="s">
        <v>1037</v>
      </c>
      <c r="K1308">
        <v>1.3862943611198899</v>
      </c>
    </row>
    <row r="1309" spans="1:11" x14ac:dyDescent="0.2">
      <c r="A1309" t="s">
        <v>2351</v>
      </c>
      <c r="B1309" t="s">
        <v>1035</v>
      </c>
      <c r="C1309">
        <v>2.19722457733622</v>
      </c>
      <c r="E1309" t="s">
        <v>2351</v>
      </c>
      <c r="F1309" t="s">
        <v>1035</v>
      </c>
      <c r="G1309">
        <v>0</v>
      </c>
      <c r="I1309" t="s">
        <v>2351</v>
      </c>
      <c r="J1309" t="s">
        <v>1035</v>
      </c>
      <c r="K1309">
        <v>0</v>
      </c>
    </row>
    <row r="1310" spans="1:11" x14ac:dyDescent="0.2">
      <c r="A1310" t="s">
        <v>2352</v>
      </c>
      <c r="B1310" t="s">
        <v>1032</v>
      </c>
      <c r="C1310">
        <v>3.4339872044851498</v>
      </c>
      <c r="E1310" t="s">
        <v>2352</v>
      </c>
      <c r="F1310" t="s">
        <v>1032</v>
      </c>
      <c r="G1310">
        <v>0.69314718055994495</v>
      </c>
      <c r="I1310" t="s">
        <v>2352</v>
      </c>
      <c r="J1310" t="s">
        <v>1032</v>
      </c>
      <c r="K1310">
        <v>0</v>
      </c>
    </row>
    <row r="1311" spans="1:11" x14ac:dyDescent="0.2">
      <c r="A1311" t="s">
        <v>2353</v>
      </c>
      <c r="B1311" t="s">
        <v>1037</v>
      </c>
      <c r="C1311">
        <v>0.69314718055994495</v>
      </c>
      <c r="E1311" t="s">
        <v>2353</v>
      </c>
      <c r="F1311" t="s">
        <v>1037</v>
      </c>
      <c r="G1311">
        <v>0</v>
      </c>
      <c r="I1311" t="s">
        <v>2353</v>
      </c>
      <c r="J1311" t="s">
        <v>1037</v>
      </c>
      <c r="K1311">
        <v>0.69314718055994495</v>
      </c>
    </row>
    <row r="1312" spans="1:11" x14ac:dyDescent="0.2">
      <c r="A1312" t="s">
        <v>2354</v>
      </c>
      <c r="B1312" t="s">
        <v>1043</v>
      </c>
      <c r="C1312">
        <v>2.7725887222397798</v>
      </c>
      <c r="E1312" t="s">
        <v>2354</v>
      </c>
      <c r="F1312" t="s">
        <v>1043</v>
      </c>
      <c r="G1312">
        <v>1.09861228866811</v>
      </c>
      <c r="I1312" t="s">
        <v>2354</v>
      </c>
      <c r="J1312" t="s">
        <v>1043</v>
      </c>
      <c r="K1312">
        <v>0</v>
      </c>
    </row>
    <row r="1313" spans="1:11" x14ac:dyDescent="0.2">
      <c r="A1313" t="s">
        <v>2355</v>
      </c>
      <c r="B1313" t="s">
        <v>1043</v>
      </c>
      <c r="C1313">
        <v>2.8332133440562202</v>
      </c>
      <c r="E1313" t="s">
        <v>2355</v>
      </c>
      <c r="F1313" t="s">
        <v>1043</v>
      </c>
      <c r="G1313">
        <v>0</v>
      </c>
      <c r="I1313" t="s">
        <v>2355</v>
      </c>
      <c r="J1313" t="s">
        <v>1043</v>
      </c>
      <c r="K1313">
        <v>0</v>
      </c>
    </row>
    <row r="1314" spans="1:11" x14ac:dyDescent="0.2">
      <c r="A1314" t="s">
        <v>2356</v>
      </c>
      <c r="B1314" t="s">
        <v>1049</v>
      </c>
      <c r="C1314">
        <v>1.7917594692280501</v>
      </c>
      <c r="E1314" t="s">
        <v>2356</v>
      </c>
      <c r="F1314" t="s">
        <v>1049</v>
      </c>
      <c r="G1314">
        <v>0.69314718055994495</v>
      </c>
      <c r="I1314" t="s">
        <v>2356</v>
      </c>
      <c r="J1314" t="s">
        <v>1049</v>
      </c>
      <c r="K1314">
        <v>0</v>
      </c>
    </row>
    <row r="1315" spans="1:11" x14ac:dyDescent="0.2">
      <c r="A1315" t="s">
        <v>2357</v>
      </c>
      <c r="B1315" t="s">
        <v>1037</v>
      </c>
      <c r="C1315">
        <v>3.2580965380214799</v>
      </c>
      <c r="E1315" t="s">
        <v>2357</v>
      </c>
      <c r="F1315" t="s">
        <v>1037</v>
      </c>
      <c r="G1315">
        <v>0</v>
      </c>
      <c r="I1315" t="s">
        <v>2357</v>
      </c>
      <c r="J1315" t="s">
        <v>1037</v>
      </c>
      <c r="K1315">
        <v>1.09861228866811</v>
      </c>
    </row>
    <row r="1316" spans="1:11" x14ac:dyDescent="0.2">
      <c r="A1316" t="s">
        <v>2358</v>
      </c>
      <c r="B1316" t="s">
        <v>1035</v>
      </c>
      <c r="C1316">
        <v>2.8332133440562202</v>
      </c>
      <c r="E1316" t="s">
        <v>2358</v>
      </c>
      <c r="F1316" t="s">
        <v>1035</v>
      </c>
      <c r="G1316">
        <v>0</v>
      </c>
      <c r="I1316" t="s">
        <v>2358</v>
      </c>
      <c r="J1316" t="s">
        <v>1035</v>
      </c>
      <c r="K1316">
        <v>0</v>
      </c>
    </row>
    <row r="1317" spans="1:11" x14ac:dyDescent="0.2">
      <c r="A1317" t="s">
        <v>2359</v>
      </c>
      <c r="B1317" t="s">
        <v>1037</v>
      </c>
      <c r="C1317">
        <v>2.7725887222397798</v>
      </c>
      <c r="E1317" t="s">
        <v>2359</v>
      </c>
      <c r="F1317" t="s">
        <v>1037</v>
      </c>
      <c r="G1317">
        <v>0</v>
      </c>
      <c r="I1317" t="s">
        <v>2359</v>
      </c>
      <c r="J1317" t="s">
        <v>1037</v>
      </c>
      <c r="K1317">
        <v>0.69314718055994495</v>
      </c>
    </row>
    <row r="1318" spans="1:11" x14ac:dyDescent="0.2">
      <c r="A1318" t="s">
        <v>2360</v>
      </c>
      <c r="B1318" t="s">
        <v>1046</v>
      </c>
      <c r="C1318">
        <v>1.7917594692280501</v>
      </c>
      <c r="E1318" t="s">
        <v>2360</v>
      </c>
      <c r="F1318" t="s">
        <v>1046</v>
      </c>
      <c r="G1318">
        <v>0.69314718055994495</v>
      </c>
      <c r="I1318" t="s">
        <v>2360</v>
      </c>
      <c r="J1318" t="s">
        <v>1046</v>
      </c>
      <c r="K1318">
        <v>0</v>
      </c>
    </row>
    <row r="1319" spans="1:11" x14ac:dyDescent="0.2">
      <c r="A1319" t="s">
        <v>2361</v>
      </c>
      <c r="B1319" t="s">
        <v>1037</v>
      </c>
      <c r="C1319">
        <v>2.19722457733622</v>
      </c>
      <c r="E1319" t="s">
        <v>2361</v>
      </c>
      <c r="F1319" t="s">
        <v>1037</v>
      </c>
      <c r="G1319">
        <v>0</v>
      </c>
      <c r="I1319" t="s">
        <v>2361</v>
      </c>
      <c r="J1319" t="s">
        <v>1037</v>
      </c>
      <c r="K1319">
        <v>0.69314718055994495</v>
      </c>
    </row>
    <row r="1320" spans="1:11" x14ac:dyDescent="0.2">
      <c r="A1320" t="s">
        <v>2362</v>
      </c>
      <c r="B1320" t="s">
        <v>1035</v>
      </c>
      <c r="C1320">
        <v>2.4849066497879999</v>
      </c>
      <c r="E1320" t="s">
        <v>2362</v>
      </c>
      <c r="F1320" t="s">
        <v>1035</v>
      </c>
      <c r="G1320">
        <v>0.69314718055994495</v>
      </c>
      <c r="I1320" t="s">
        <v>2362</v>
      </c>
      <c r="J1320" t="s">
        <v>1035</v>
      </c>
      <c r="K1320">
        <v>0</v>
      </c>
    </row>
    <row r="1321" spans="1:11" x14ac:dyDescent="0.2">
      <c r="A1321" t="s">
        <v>2363</v>
      </c>
      <c r="B1321" t="s">
        <v>1074</v>
      </c>
      <c r="C1321">
        <v>0</v>
      </c>
      <c r="E1321" t="s">
        <v>2363</v>
      </c>
      <c r="F1321" t="s">
        <v>1074</v>
      </c>
      <c r="G1321">
        <v>0</v>
      </c>
      <c r="I1321" t="s">
        <v>2363</v>
      </c>
      <c r="J1321" t="s">
        <v>1074</v>
      </c>
      <c r="K1321">
        <v>0</v>
      </c>
    </row>
    <row r="1322" spans="1:11" x14ac:dyDescent="0.2">
      <c r="A1322" t="s">
        <v>2364</v>
      </c>
      <c r="B1322" t="s">
        <v>1035</v>
      </c>
      <c r="C1322">
        <v>3.0910424533583201</v>
      </c>
      <c r="E1322" t="s">
        <v>2364</v>
      </c>
      <c r="F1322" t="s">
        <v>1035</v>
      </c>
      <c r="G1322">
        <v>0</v>
      </c>
      <c r="I1322" t="s">
        <v>2364</v>
      </c>
      <c r="J1322" t="s">
        <v>1035</v>
      </c>
      <c r="K1322">
        <v>0</v>
      </c>
    </row>
    <row r="1323" spans="1:11" x14ac:dyDescent="0.2">
      <c r="A1323" t="s">
        <v>2365</v>
      </c>
      <c r="B1323" t="s">
        <v>1037</v>
      </c>
      <c r="C1323">
        <v>2.19722457733622</v>
      </c>
      <c r="E1323" t="s">
        <v>2365</v>
      </c>
      <c r="F1323" t="s">
        <v>1037</v>
      </c>
      <c r="G1323">
        <v>0.69314718055994495</v>
      </c>
      <c r="I1323" t="s">
        <v>2365</v>
      </c>
      <c r="J1323" t="s">
        <v>1037</v>
      </c>
      <c r="K1323">
        <v>1.09861228866811</v>
      </c>
    </row>
    <row r="1324" spans="1:11" x14ac:dyDescent="0.2">
      <c r="A1324" t="s">
        <v>2366</v>
      </c>
      <c r="B1324" t="s">
        <v>1070</v>
      </c>
      <c r="C1324">
        <v>2.0794415416798402</v>
      </c>
      <c r="E1324" t="s">
        <v>2366</v>
      </c>
      <c r="F1324" t="s">
        <v>1070</v>
      </c>
      <c r="G1324">
        <v>0</v>
      </c>
      <c r="I1324" t="s">
        <v>2366</v>
      </c>
      <c r="J1324" t="s">
        <v>1070</v>
      </c>
      <c r="K1324">
        <v>0.69314718055994495</v>
      </c>
    </row>
    <row r="1325" spans="1:11" x14ac:dyDescent="0.2">
      <c r="A1325" t="s">
        <v>2367</v>
      </c>
      <c r="B1325" t="s">
        <v>1074</v>
      </c>
      <c r="C1325">
        <v>0</v>
      </c>
      <c r="E1325" t="s">
        <v>2367</v>
      </c>
      <c r="F1325" t="s">
        <v>1074</v>
      </c>
      <c r="G1325">
        <v>0</v>
      </c>
      <c r="I1325" t="s">
        <v>2367</v>
      </c>
      <c r="J1325" t="s">
        <v>1074</v>
      </c>
      <c r="K1325">
        <v>0</v>
      </c>
    </row>
    <row r="1326" spans="1:11" x14ac:dyDescent="0.2">
      <c r="A1326" t="s">
        <v>2368</v>
      </c>
      <c r="B1326" t="s">
        <v>1035</v>
      </c>
      <c r="C1326">
        <v>1.7917594692280501</v>
      </c>
      <c r="E1326" t="s">
        <v>2368</v>
      </c>
      <c r="F1326" t="s">
        <v>1035</v>
      </c>
      <c r="G1326">
        <v>0</v>
      </c>
      <c r="I1326" t="s">
        <v>2368</v>
      </c>
      <c r="J1326" t="s">
        <v>1035</v>
      </c>
      <c r="K1326">
        <v>0</v>
      </c>
    </row>
    <row r="1327" spans="1:11" x14ac:dyDescent="0.2">
      <c r="A1327" t="s">
        <v>2369</v>
      </c>
      <c r="B1327" t="s">
        <v>1070</v>
      </c>
      <c r="C1327">
        <v>2.6390573296152602</v>
      </c>
      <c r="E1327" t="s">
        <v>2369</v>
      </c>
      <c r="F1327" t="s">
        <v>1070</v>
      </c>
      <c r="G1327">
        <v>0</v>
      </c>
      <c r="I1327" t="s">
        <v>2369</v>
      </c>
      <c r="J1327" t="s">
        <v>1070</v>
      </c>
      <c r="K1327">
        <v>0.69314718055994495</v>
      </c>
    </row>
    <row r="1328" spans="1:11" x14ac:dyDescent="0.2">
      <c r="A1328" t="s">
        <v>2370</v>
      </c>
      <c r="B1328" t="s">
        <v>1035</v>
      </c>
      <c r="C1328">
        <v>2.3025850929940499</v>
      </c>
      <c r="E1328" t="s">
        <v>2370</v>
      </c>
      <c r="F1328" t="s">
        <v>1035</v>
      </c>
      <c r="G1328">
        <v>0</v>
      </c>
      <c r="I1328" t="s">
        <v>2370</v>
      </c>
      <c r="J1328" t="s">
        <v>1035</v>
      </c>
      <c r="K1328">
        <v>0</v>
      </c>
    </row>
    <row r="1329" spans="1:11" x14ac:dyDescent="0.2">
      <c r="A1329" t="s">
        <v>2371</v>
      </c>
      <c r="B1329" t="s">
        <v>1032</v>
      </c>
      <c r="C1329">
        <v>3.4339872044851498</v>
      </c>
      <c r="E1329" t="s">
        <v>2371</v>
      </c>
      <c r="F1329" t="s">
        <v>1032</v>
      </c>
      <c r="G1329">
        <v>0</v>
      </c>
      <c r="I1329" t="s">
        <v>2371</v>
      </c>
      <c r="J1329" t="s">
        <v>1032</v>
      </c>
      <c r="K1329">
        <v>0</v>
      </c>
    </row>
    <row r="1330" spans="1:11" x14ac:dyDescent="0.2">
      <c r="A1330" t="s">
        <v>2372</v>
      </c>
      <c r="B1330" t="s">
        <v>1039</v>
      </c>
      <c r="C1330">
        <v>1.7917594692280501</v>
      </c>
      <c r="E1330" t="s">
        <v>2372</v>
      </c>
      <c r="F1330" t="s">
        <v>1039</v>
      </c>
      <c r="G1330">
        <v>0</v>
      </c>
      <c r="I1330" t="s">
        <v>2372</v>
      </c>
      <c r="J1330" t="s">
        <v>1039</v>
      </c>
      <c r="K1330">
        <v>1.09861228866811</v>
      </c>
    </row>
    <row r="1331" spans="1:11" x14ac:dyDescent="0.2">
      <c r="A1331" t="s">
        <v>2373</v>
      </c>
      <c r="B1331" t="s">
        <v>1063</v>
      </c>
      <c r="C1331">
        <v>3.5835189384561099</v>
      </c>
      <c r="E1331" t="s">
        <v>2373</v>
      </c>
      <c r="F1331" t="s">
        <v>1063</v>
      </c>
      <c r="G1331">
        <v>0</v>
      </c>
      <c r="I1331" t="s">
        <v>2373</v>
      </c>
      <c r="J1331" t="s">
        <v>1063</v>
      </c>
      <c r="K1331">
        <v>0</v>
      </c>
    </row>
    <row r="1332" spans="1:11" x14ac:dyDescent="0.2">
      <c r="A1332" t="s">
        <v>2374</v>
      </c>
      <c r="B1332" t="s">
        <v>1032</v>
      </c>
      <c r="C1332">
        <v>3.4011973816621599</v>
      </c>
      <c r="E1332" t="s">
        <v>2374</v>
      </c>
      <c r="F1332" t="s">
        <v>1032</v>
      </c>
      <c r="G1332">
        <v>0.69314718055994495</v>
      </c>
      <c r="I1332" t="s">
        <v>2374</v>
      </c>
      <c r="J1332" t="s">
        <v>1032</v>
      </c>
      <c r="K1332">
        <v>0.69314718055994495</v>
      </c>
    </row>
    <row r="1333" spans="1:11" x14ac:dyDescent="0.2">
      <c r="A1333" t="s">
        <v>2375</v>
      </c>
      <c r="B1333" t="s">
        <v>1037</v>
      </c>
      <c r="C1333">
        <v>2.6390573296152602</v>
      </c>
      <c r="E1333" t="s">
        <v>2375</v>
      </c>
      <c r="F1333" t="s">
        <v>1037</v>
      </c>
      <c r="G1333">
        <v>0</v>
      </c>
      <c r="I1333" t="s">
        <v>2375</v>
      </c>
      <c r="J1333" t="s">
        <v>1037</v>
      </c>
      <c r="K1333">
        <v>1.09861228866811</v>
      </c>
    </row>
    <row r="1334" spans="1:11" x14ac:dyDescent="0.2">
      <c r="A1334" t="s">
        <v>2376</v>
      </c>
      <c r="B1334" t="s">
        <v>1067</v>
      </c>
      <c r="C1334">
        <v>1.3862943611198899</v>
      </c>
      <c r="E1334" t="s">
        <v>2376</v>
      </c>
      <c r="F1334" t="s">
        <v>1067</v>
      </c>
      <c r="G1334">
        <v>0.69314718055994495</v>
      </c>
      <c r="I1334" t="s">
        <v>2376</v>
      </c>
      <c r="J1334" t="s">
        <v>1067</v>
      </c>
      <c r="K1334">
        <v>0.69314718055994495</v>
      </c>
    </row>
    <row r="1335" spans="1:11" x14ac:dyDescent="0.2">
      <c r="A1335" t="s">
        <v>2377</v>
      </c>
      <c r="B1335" t="s">
        <v>1070</v>
      </c>
      <c r="C1335">
        <v>2.3978952727983698</v>
      </c>
      <c r="E1335" t="s">
        <v>2377</v>
      </c>
      <c r="F1335" t="s">
        <v>1070</v>
      </c>
      <c r="G1335">
        <v>1.09861228866811</v>
      </c>
      <c r="I1335" t="s">
        <v>2377</v>
      </c>
      <c r="J1335" t="s">
        <v>1070</v>
      </c>
      <c r="K1335">
        <v>0</v>
      </c>
    </row>
    <row r="1336" spans="1:11" x14ac:dyDescent="0.2">
      <c r="A1336" t="s">
        <v>2378</v>
      </c>
      <c r="B1336" t="s">
        <v>1072</v>
      </c>
      <c r="C1336">
        <v>0</v>
      </c>
      <c r="E1336" t="s">
        <v>2378</v>
      </c>
      <c r="F1336" t="s">
        <v>1072</v>
      </c>
      <c r="G1336">
        <v>0</v>
      </c>
      <c r="I1336" t="s">
        <v>2378</v>
      </c>
      <c r="J1336" t="s">
        <v>1072</v>
      </c>
      <c r="K1336">
        <v>0.69314718055994495</v>
      </c>
    </row>
    <row r="1337" spans="1:11" x14ac:dyDescent="0.2">
      <c r="A1337" t="s">
        <v>2379</v>
      </c>
      <c r="B1337" t="s">
        <v>1032</v>
      </c>
      <c r="C1337">
        <v>3.55534806148941</v>
      </c>
      <c r="E1337" t="s">
        <v>2379</v>
      </c>
      <c r="F1337" t="s">
        <v>1032</v>
      </c>
      <c r="G1337">
        <v>0</v>
      </c>
      <c r="I1337" t="s">
        <v>2379</v>
      </c>
      <c r="J1337" t="s">
        <v>1032</v>
      </c>
      <c r="K1337">
        <v>0</v>
      </c>
    </row>
    <row r="1338" spans="1:11" x14ac:dyDescent="0.2">
      <c r="A1338" t="s">
        <v>2380</v>
      </c>
      <c r="B1338" t="s">
        <v>1032</v>
      </c>
      <c r="C1338">
        <v>3.2580965380214799</v>
      </c>
      <c r="E1338" t="s">
        <v>2380</v>
      </c>
      <c r="F1338" t="s">
        <v>1032</v>
      </c>
      <c r="G1338">
        <v>0</v>
      </c>
      <c r="I1338" t="s">
        <v>2380</v>
      </c>
      <c r="J1338" t="s">
        <v>1032</v>
      </c>
      <c r="K1338">
        <v>1.09861228866811</v>
      </c>
    </row>
    <row r="1339" spans="1:11" x14ac:dyDescent="0.2">
      <c r="A1339" t="s">
        <v>2381</v>
      </c>
      <c r="B1339" t="s">
        <v>1070</v>
      </c>
      <c r="C1339">
        <v>1.7917594692280501</v>
      </c>
      <c r="E1339" t="s">
        <v>2381</v>
      </c>
      <c r="F1339" t="s">
        <v>1070</v>
      </c>
      <c r="G1339">
        <v>0.69314718055994495</v>
      </c>
      <c r="I1339" t="s">
        <v>2381</v>
      </c>
      <c r="J1339" t="s">
        <v>1070</v>
      </c>
      <c r="K1339">
        <v>0.69314718055994495</v>
      </c>
    </row>
    <row r="1340" spans="1:11" x14ac:dyDescent="0.2">
      <c r="A1340" t="s">
        <v>2382</v>
      </c>
      <c r="B1340" t="s">
        <v>1074</v>
      </c>
      <c r="C1340">
        <v>0</v>
      </c>
      <c r="E1340" t="s">
        <v>2382</v>
      </c>
      <c r="F1340" t="s">
        <v>1074</v>
      </c>
      <c r="G1340">
        <v>0</v>
      </c>
      <c r="I1340" t="s">
        <v>2382</v>
      </c>
      <c r="J1340" t="s">
        <v>1074</v>
      </c>
      <c r="K1340">
        <v>0</v>
      </c>
    </row>
    <row r="1341" spans="1:11" x14ac:dyDescent="0.2">
      <c r="A1341" t="s">
        <v>2383</v>
      </c>
      <c r="B1341" t="s">
        <v>1039</v>
      </c>
      <c r="C1341">
        <v>2.7725887222397798</v>
      </c>
      <c r="E1341" t="s">
        <v>2383</v>
      </c>
      <c r="F1341" t="s">
        <v>1039</v>
      </c>
      <c r="G1341">
        <v>0</v>
      </c>
      <c r="I1341" t="s">
        <v>2383</v>
      </c>
      <c r="J1341" t="s">
        <v>1039</v>
      </c>
      <c r="K1341">
        <v>0.69314718055994495</v>
      </c>
    </row>
    <row r="1342" spans="1:11" x14ac:dyDescent="0.2">
      <c r="A1342" t="s">
        <v>2384</v>
      </c>
      <c r="B1342" t="s">
        <v>1039</v>
      </c>
      <c r="C1342">
        <v>1.9459101490553099</v>
      </c>
      <c r="E1342" t="s">
        <v>2384</v>
      </c>
      <c r="F1342" t="s">
        <v>1039</v>
      </c>
      <c r="G1342">
        <v>0.69314718055994495</v>
      </c>
      <c r="I1342" t="s">
        <v>2384</v>
      </c>
      <c r="J1342" t="s">
        <v>1039</v>
      </c>
      <c r="K1342">
        <v>0</v>
      </c>
    </row>
    <row r="1343" spans="1:11" x14ac:dyDescent="0.2">
      <c r="A1343" t="s">
        <v>2385</v>
      </c>
      <c r="B1343" t="s">
        <v>1049</v>
      </c>
      <c r="C1343">
        <v>2.5649493574615398</v>
      </c>
      <c r="E1343" t="s">
        <v>2385</v>
      </c>
      <c r="F1343" t="s">
        <v>1049</v>
      </c>
      <c r="G1343">
        <v>0</v>
      </c>
      <c r="I1343" t="s">
        <v>2385</v>
      </c>
      <c r="J1343" t="s">
        <v>1049</v>
      </c>
      <c r="K1343">
        <v>0</v>
      </c>
    </row>
    <row r="1344" spans="1:11" x14ac:dyDescent="0.2">
      <c r="A1344" t="s">
        <v>2386</v>
      </c>
      <c r="B1344" t="s">
        <v>1037</v>
      </c>
      <c r="C1344">
        <v>3.4339872044851498</v>
      </c>
      <c r="E1344" t="s">
        <v>2386</v>
      </c>
      <c r="F1344" t="s">
        <v>1037</v>
      </c>
      <c r="G1344">
        <v>1.09861228866811</v>
      </c>
      <c r="I1344" t="s">
        <v>2386</v>
      </c>
      <c r="J1344" t="s">
        <v>1037</v>
      </c>
      <c r="K1344">
        <v>0</v>
      </c>
    </row>
    <row r="1345" spans="1:11" x14ac:dyDescent="0.2">
      <c r="A1345" t="s">
        <v>2387</v>
      </c>
      <c r="B1345" t="s">
        <v>1039</v>
      </c>
      <c r="C1345">
        <v>2.4849066497879999</v>
      </c>
      <c r="E1345" t="s">
        <v>2387</v>
      </c>
      <c r="F1345" t="s">
        <v>1039</v>
      </c>
      <c r="G1345">
        <v>0</v>
      </c>
      <c r="I1345" t="s">
        <v>2387</v>
      </c>
      <c r="J1345" t="s">
        <v>1039</v>
      </c>
      <c r="K1345">
        <v>0</v>
      </c>
    </row>
    <row r="1346" spans="1:11" x14ac:dyDescent="0.2">
      <c r="A1346" t="s">
        <v>2388</v>
      </c>
      <c r="B1346" t="s">
        <v>1032</v>
      </c>
      <c r="C1346">
        <v>2.7725887222397798</v>
      </c>
      <c r="E1346" t="s">
        <v>2388</v>
      </c>
      <c r="F1346" t="s">
        <v>1032</v>
      </c>
      <c r="G1346">
        <v>0</v>
      </c>
      <c r="I1346" t="s">
        <v>2388</v>
      </c>
      <c r="J1346" t="s">
        <v>1032</v>
      </c>
      <c r="K1346">
        <v>1.6094379124341001</v>
      </c>
    </row>
    <row r="1347" spans="1:11" x14ac:dyDescent="0.2">
      <c r="A1347" t="s">
        <v>2389</v>
      </c>
      <c r="B1347" t="s">
        <v>1037</v>
      </c>
      <c r="C1347">
        <v>2.5649493574615398</v>
      </c>
      <c r="E1347" t="s">
        <v>2389</v>
      </c>
      <c r="F1347" t="s">
        <v>1037</v>
      </c>
      <c r="G1347">
        <v>0</v>
      </c>
      <c r="I1347" t="s">
        <v>2389</v>
      </c>
      <c r="J1347" t="s">
        <v>1037</v>
      </c>
      <c r="K1347">
        <v>0</v>
      </c>
    </row>
    <row r="1348" spans="1:11" x14ac:dyDescent="0.2">
      <c r="A1348" t="s">
        <v>2390</v>
      </c>
      <c r="B1348" t="s">
        <v>1063</v>
      </c>
      <c r="C1348">
        <v>3.4657359027997301</v>
      </c>
      <c r="E1348" t="s">
        <v>2390</v>
      </c>
      <c r="F1348" t="s">
        <v>1063</v>
      </c>
      <c r="G1348">
        <v>0.69314718055994495</v>
      </c>
      <c r="I1348" t="s">
        <v>2390</v>
      </c>
      <c r="J1348" t="s">
        <v>1063</v>
      </c>
      <c r="K1348">
        <v>0.69314718055994495</v>
      </c>
    </row>
    <row r="1349" spans="1:11" x14ac:dyDescent="0.2">
      <c r="A1349" t="s">
        <v>2391</v>
      </c>
      <c r="B1349" t="s">
        <v>1049</v>
      </c>
      <c r="C1349">
        <v>3.0445224377234199</v>
      </c>
      <c r="E1349" t="s">
        <v>2391</v>
      </c>
      <c r="F1349" t="s">
        <v>1049</v>
      </c>
      <c r="G1349">
        <v>1.3862943611198899</v>
      </c>
      <c r="I1349" t="s">
        <v>2391</v>
      </c>
      <c r="J1349" t="s">
        <v>1049</v>
      </c>
      <c r="K1349">
        <v>0</v>
      </c>
    </row>
    <row r="1350" spans="1:11" x14ac:dyDescent="0.2">
      <c r="A1350" t="s">
        <v>2392</v>
      </c>
      <c r="B1350" t="s">
        <v>1063</v>
      </c>
      <c r="C1350">
        <v>2.0794415416798402</v>
      </c>
      <c r="E1350" t="s">
        <v>2392</v>
      </c>
      <c r="F1350" t="s">
        <v>1063</v>
      </c>
      <c r="G1350">
        <v>0</v>
      </c>
      <c r="I1350" t="s">
        <v>2392</v>
      </c>
      <c r="J1350" t="s">
        <v>1063</v>
      </c>
      <c r="K1350">
        <v>0.69314718055994495</v>
      </c>
    </row>
    <row r="1351" spans="1:11" x14ac:dyDescent="0.2">
      <c r="A1351" t="s">
        <v>2393</v>
      </c>
      <c r="B1351" t="s">
        <v>1051</v>
      </c>
      <c r="C1351">
        <v>2.19722457733622</v>
      </c>
      <c r="E1351" t="s">
        <v>2393</v>
      </c>
      <c r="F1351" t="s">
        <v>1051</v>
      </c>
      <c r="G1351">
        <v>0</v>
      </c>
      <c r="I1351" t="s">
        <v>2393</v>
      </c>
      <c r="J1351" t="s">
        <v>1051</v>
      </c>
      <c r="K1351">
        <v>0</v>
      </c>
    </row>
    <row r="1352" spans="1:11" x14ac:dyDescent="0.2">
      <c r="A1352" t="s">
        <v>2394</v>
      </c>
      <c r="B1352" t="s">
        <v>1043</v>
      </c>
      <c r="C1352">
        <v>3.1354942159291501</v>
      </c>
      <c r="E1352" t="s">
        <v>2394</v>
      </c>
      <c r="F1352" t="s">
        <v>1043</v>
      </c>
      <c r="G1352">
        <v>0</v>
      </c>
      <c r="I1352" t="s">
        <v>2394</v>
      </c>
      <c r="J1352" t="s">
        <v>1043</v>
      </c>
      <c r="K1352">
        <v>0</v>
      </c>
    </row>
    <row r="1353" spans="1:11" x14ac:dyDescent="0.2">
      <c r="A1353" t="s">
        <v>2395</v>
      </c>
      <c r="B1353" t="s">
        <v>1063</v>
      </c>
      <c r="C1353">
        <v>3.7135720667043102</v>
      </c>
      <c r="E1353" t="s">
        <v>2395</v>
      </c>
      <c r="F1353" t="s">
        <v>1063</v>
      </c>
      <c r="G1353">
        <v>0.69314718055994495</v>
      </c>
      <c r="I1353" t="s">
        <v>2395</v>
      </c>
      <c r="J1353" t="s">
        <v>1063</v>
      </c>
      <c r="K1353">
        <v>0</v>
      </c>
    </row>
    <row r="1354" spans="1:11" x14ac:dyDescent="0.2">
      <c r="A1354" t="s">
        <v>2396</v>
      </c>
      <c r="B1354" t="s">
        <v>1063</v>
      </c>
      <c r="C1354">
        <v>3.9318256327243302</v>
      </c>
      <c r="E1354" t="s">
        <v>2396</v>
      </c>
      <c r="F1354" t="s">
        <v>1063</v>
      </c>
      <c r="G1354">
        <v>0</v>
      </c>
      <c r="I1354" t="s">
        <v>2396</v>
      </c>
      <c r="J1354" t="s">
        <v>1063</v>
      </c>
      <c r="K1354">
        <v>0</v>
      </c>
    </row>
    <row r="1355" spans="1:11" x14ac:dyDescent="0.2">
      <c r="A1355" t="s">
        <v>2397</v>
      </c>
      <c r="B1355" t="s">
        <v>1037</v>
      </c>
      <c r="C1355">
        <v>1.6094379124341001</v>
      </c>
      <c r="E1355" t="s">
        <v>2397</v>
      </c>
      <c r="F1355" t="s">
        <v>1037</v>
      </c>
      <c r="G1355">
        <v>0.69314718055994495</v>
      </c>
      <c r="I1355" t="s">
        <v>2397</v>
      </c>
      <c r="J1355" t="s">
        <v>1037</v>
      </c>
      <c r="K1355">
        <v>0</v>
      </c>
    </row>
    <row r="1356" spans="1:11" x14ac:dyDescent="0.2">
      <c r="A1356" t="s">
        <v>2398</v>
      </c>
      <c r="B1356" t="s">
        <v>1037</v>
      </c>
      <c r="C1356">
        <v>1.7917594692280501</v>
      </c>
      <c r="E1356" t="s">
        <v>2398</v>
      </c>
      <c r="F1356" t="s">
        <v>1037</v>
      </c>
      <c r="G1356">
        <v>0</v>
      </c>
      <c r="I1356" t="s">
        <v>2398</v>
      </c>
      <c r="J1356" t="s">
        <v>1037</v>
      </c>
      <c r="K1356">
        <v>0</v>
      </c>
    </row>
    <row r="1357" spans="1:11" x14ac:dyDescent="0.2">
      <c r="A1357" t="s">
        <v>2399</v>
      </c>
      <c r="B1357" t="s">
        <v>1032</v>
      </c>
      <c r="C1357">
        <v>3.29583686600433</v>
      </c>
      <c r="E1357" t="s">
        <v>2399</v>
      </c>
      <c r="F1357" t="s">
        <v>1032</v>
      </c>
      <c r="G1357">
        <v>0</v>
      </c>
      <c r="I1357" t="s">
        <v>2399</v>
      </c>
      <c r="J1357" t="s">
        <v>1032</v>
      </c>
      <c r="K1357">
        <v>0.69314718055994495</v>
      </c>
    </row>
    <row r="1358" spans="1:11" x14ac:dyDescent="0.2">
      <c r="A1358" t="s">
        <v>2400</v>
      </c>
      <c r="B1358" t="s">
        <v>1051</v>
      </c>
      <c r="C1358">
        <v>3.0910424533583201</v>
      </c>
      <c r="E1358" t="s">
        <v>2400</v>
      </c>
      <c r="F1358" t="s">
        <v>1051</v>
      </c>
      <c r="G1358">
        <v>0</v>
      </c>
      <c r="I1358" t="s">
        <v>2400</v>
      </c>
      <c r="J1358" t="s">
        <v>1051</v>
      </c>
      <c r="K1358">
        <v>0.69314718055994495</v>
      </c>
    </row>
    <row r="1359" spans="1:11" x14ac:dyDescent="0.2">
      <c r="A1359" t="s">
        <v>2401</v>
      </c>
      <c r="B1359" t="s">
        <v>1165</v>
      </c>
      <c r="C1359">
        <v>1.09861228866811</v>
      </c>
      <c r="E1359" t="s">
        <v>2401</v>
      </c>
      <c r="F1359" t="s">
        <v>1165</v>
      </c>
      <c r="G1359">
        <v>1.09861228866811</v>
      </c>
      <c r="I1359" t="s">
        <v>2401</v>
      </c>
      <c r="J1359" t="s">
        <v>1165</v>
      </c>
      <c r="K1359">
        <v>0.69314718055994495</v>
      </c>
    </row>
    <row r="1360" spans="1:11" x14ac:dyDescent="0.2">
      <c r="A1360" t="s">
        <v>2402</v>
      </c>
      <c r="B1360" t="s">
        <v>1035</v>
      </c>
      <c r="C1360">
        <v>0.69314718055994495</v>
      </c>
      <c r="E1360" t="s">
        <v>2402</v>
      </c>
      <c r="F1360" t="s">
        <v>1035</v>
      </c>
      <c r="G1360">
        <v>0</v>
      </c>
      <c r="I1360" t="s">
        <v>2402</v>
      </c>
      <c r="J1360" t="s">
        <v>1035</v>
      </c>
      <c r="K1360">
        <v>0</v>
      </c>
    </row>
    <row r="1361" spans="1:11" x14ac:dyDescent="0.2">
      <c r="A1361" t="s">
        <v>2403</v>
      </c>
      <c r="B1361" t="s">
        <v>1063</v>
      </c>
      <c r="C1361">
        <v>2.7725887222397798</v>
      </c>
      <c r="E1361" t="s">
        <v>2403</v>
      </c>
      <c r="F1361" t="s">
        <v>1063</v>
      </c>
      <c r="G1361">
        <v>0</v>
      </c>
      <c r="I1361" t="s">
        <v>2403</v>
      </c>
      <c r="J1361" t="s">
        <v>1063</v>
      </c>
      <c r="K1361">
        <v>0</v>
      </c>
    </row>
    <row r="1362" spans="1:11" x14ac:dyDescent="0.2">
      <c r="A1362" t="s">
        <v>2404</v>
      </c>
      <c r="B1362" t="s">
        <v>1032</v>
      </c>
      <c r="C1362">
        <v>3.0910424533583201</v>
      </c>
      <c r="E1362" t="s">
        <v>2404</v>
      </c>
      <c r="F1362" t="s">
        <v>1032</v>
      </c>
      <c r="G1362">
        <v>0</v>
      </c>
      <c r="I1362" t="s">
        <v>2404</v>
      </c>
      <c r="J1362" t="s">
        <v>1032</v>
      </c>
      <c r="K1362">
        <v>0.69314718055994495</v>
      </c>
    </row>
    <row r="1363" spans="1:11" x14ac:dyDescent="0.2">
      <c r="A1363" t="s">
        <v>2405</v>
      </c>
      <c r="B1363" t="s">
        <v>1039</v>
      </c>
      <c r="C1363">
        <v>2.99573227355399</v>
      </c>
      <c r="E1363" t="s">
        <v>2405</v>
      </c>
      <c r="F1363" t="s">
        <v>1039</v>
      </c>
      <c r="G1363">
        <v>0</v>
      </c>
      <c r="I1363" t="s">
        <v>2405</v>
      </c>
      <c r="J1363" t="s">
        <v>1039</v>
      </c>
      <c r="K1363">
        <v>0</v>
      </c>
    </row>
    <row r="1364" spans="1:11" x14ac:dyDescent="0.2">
      <c r="A1364" t="s">
        <v>2406</v>
      </c>
      <c r="B1364" t="s">
        <v>1051</v>
      </c>
      <c r="C1364">
        <v>1.09861228866811</v>
      </c>
      <c r="E1364" t="s">
        <v>2406</v>
      </c>
      <c r="F1364" t="s">
        <v>1051</v>
      </c>
      <c r="G1364">
        <v>1.09861228866811</v>
      </c>
      <c r="I1364" t="s">
        <v>2406</v>
      </c>
      <c r="J1364" t="s">
        <v>1051</v>
      </c>
      <c r="K1364">
        <v>0</v>
      </c>
    </row>
    <row r="1365" spans="1:11" x14ac:dyDescent="0.2">
      <c r="A1365" t="s">
        <v>2407</v>
      </c>
      <c r="B1365" t="s">
        <v>1039</v>
      </c>
      <c r="C1365">
        <v>0</v>
      </c>
      <c r="E1365" t="s">
        <v>2407</v>
      </c>
      <c r="F1365" t="s">
        <v>1039</v>
      </c>
      <c r="G1365">
        <v>0</v>
      </c>
      <c r="I1365" t="s">
        <v>2407</v>
      </c>
      <c r="J1365" t="s">
        <v>1039</v>
      </c>
      <c r="K1365">
        <v>0</v>
      </c>
    </row>
    <row r="1366" spans="1:11" x14ac:dyDescent="0.2">
      <c r="A1366" t="s">
        <v>2408</v>
      </c>
      <c r="B1366" t="s">
        <v>1032</v>
      </c>
      <c r="C1366">
        <v>3.2188758248682001</v>
      </c>
      <c r="E1366" t="s">
        <v>2408</v>
      </c>
      <c r="F1366" t="s">
        <v>1032</v>
      </c>
      <c r="G1366">
        <v>1.09861228866811</v>
      </c>
      <c r="I1366" t="s">
        <v>2408</v>
      </c>
      <c r="J1366" t="s">
        <v>1032</v>
      </c>
      <c r="K1366">
        <v>0.69314718055994495</v>
      </c>
    </row>
    <row r="1367" spans="1:11" x14ac:dyDescent="0.2">
      <c r="A1367" t="s">
        <v>2409</v>
      </c>
      <c r="B1367" t="s">
        <v>1032</v>
      </c>
      <c r="C1367">
        <v>3.2580965380214799</v>
      </c>
      <c r="E1367" t="s">
        <v>2409</v>
      </c>
      <c r="F1367" t="s">
        <v>1032</v>
      </c>
      <c r="G1367">
        <v>0</v>
      </c>
      <c r="I1367" t="s">
        <v>2409</v>
      </c>
      <c r="J1367" t="s">
        <v>1032</v>
      </c>
      <c r="K1367">
        <v>0</v>
      </c>
    </row>
    <row r="1368" spans="1:11" x14ac:dyDescent="0.2">
      <c r="A1368" t="s">
        <v>2410</v>
      </c>
      <c r="B1368" t="s">
        <v>1037</v>
      </c>
      <c r="C1368">
        <v>2.3978952727983698</v>
      </c>
      <c r="E1368" t="s">
        <v>2410</v>
      </c>
      <c r="F1368" t="s">
        <v>1037</v>
      </c>
      <c r="G1368">
        <v>0</v>
      </c>
      <c r="I1368" t="s">
        <v>2410</v>
      </c>
      <c r="J1368" t="s">
        <v>1037</v>
      </c>
      <c r="K1368">
        <v>0</v>
      </c>
    </row>
    <row r="1369" spans="1:11" x14ac:dyDescent="0.2">
      <c r="A1369" t="s">
        <v>2411</v>
      </c>
      <c r="B1369" t="s">
        <v>1043</v>
      </c>
      <c r="C1369">
        <v>2.4849066497879999</v>
      </c>
      <c r="E1369" t="s">
        <v>2411</v>
      </c>
      <c r="F1369" t="s">
        <v>1043</v>
      </c>
      <c r="G1369">
        <v>0</v>
      </c>
      <c r="I1369" t="s">
        <v>2411</v>
      </c>
      <c r="J1369" t="s">
        <v>1043</v>
      </c>
      <c r="K1369">
        <v>0</v>
      </c>
    </row>
    <row r="1370" spans="1:11" x14ac:dyDescent="0.2">
      <c r="A1370" t="s">
        <v>2412</v>
      </c>
      <c r="B1370" t="s">
        <v>1043</v>
      </c>
      <c r="C1370">
        <v>3.0910424533583201</v>
      </c>
      <c r="E1370" t="s">
        <v>2412</v>
      </c>
      <c r="F1370" t="s">
        <v>1043</v>
      </c>
      <c r="G1370">
        <v>0.69314718055994495</v>
      </c>
      <c r="I1370" t="s">
        <v>2412</v>
      </c>
      <c r="J1370" t="s">
        <v>1043</v>
      </c>
      <c r="K1370">
        <v>0</v>
      </c>
    </row>
    <row r="1371" spans="1:11" x14ac:dyDescent="0.2">
      <c r="A1371" t="s">
        <v>2413</v>
      </c>
      <c r="B1371" t="s">
        <v>1039</v>
      </c>
      <c r="C1371">
        <v>1.6094379124341001</v>
      </c>
      <c r="E1371" t="s">
        <v>2413</v>
      </c>
      <c r="F1371" t="s">
        <v>1039</v>
      </c>
      <c r="G1371">
        <v>0</v>
      </c>
      <c r="I1371" t="s">
        <v>2413</v>
      </c>
      <c r="J1371" t="s">
        <v>1039</v>
      </c>
      <c r="K1371">
        <v>0.69314718055994495</v>
      </c>
    </row>
    <row r="1372" spans="1:11" x14ac:dyDescent="0.2">
      <c r="A1372" t="s">
        <v>2414</v>
      </c>
      <c r="B1372" t="s">
        <v>1043</v>
      </c>
      <c r="C1372">
        <v>2.8332133440562202</v>
      </c>
      <c r="E1372" t="s">
        <v>2414</v>
      </c>
      <c r="F1372" t="s">
        <v>1043</v>
      </c>
      <c r="G1372">
        <v>0</v>
      </c>
      <c r="I1372" t="s">
        <v>2414</v>
      </c>
      <c r="J1372" t="s">
        <v>1043</v>
      </c>
      <c r="K1372">
        <v>0</v>
      </c>
    </row>
    <row r="1373" spans="1:11" x14ac:dyDescent="0.2">
      <c r="A1373" t="s">
        <v>2415</v>
      </c>
      <c r="B1373" t="s">
        <v>1051</v>
      </c>
      <c r="C1373">
        <v>2.0794415416798402</v>
      </c>
      <c r="E1373" t="s">
        <v>2415</v>
      </c>
      <c r="F1373" t="s">
        <v>1051</v>
      </c>
      <c r="G1373">
        <v>0</v>
      </c>
      <c r="I1373" t="s">
        <v>2415</v>
      </c>
      <c r="J1373" t="s">
        <v>1051</v>
      </c>
      <c r="K1373">
        <v>0.69314718055994495</v>
      </c>
    </row>
    <row r="1374" spans="1:11" x14ac:dyDescent="0.2">
      <c r="A1374" t="s">
        <v>2416</v>
      </c>
      <c r="B1374" t="s">
        <v>1039</v>
      </c>
      <c r="C1374">
        <v>1.9459101490553099</v>
      </c>
      <c r="E1374" t="s">
        <v>2416</v>
      </c>
      <c r="F1374" t="s">
        <v>1039</v>
      </c>
      <c r="G1374">
        <v>0</v>
      </c>
      <c r="I1374" t="s">
        <v>2416</v>
      </c>
      <c r="J1374" t="s">
        <v>1039</v>
      </c>
      <c r="K1374">
        <v>0.69314718055994495</v>
      </c>
    </row>
    <row r="1375" spans="1:11" x14ac:dyDescent="0.2">
      <c r="A1375" t="s">
        <v>2417</v>
      </c>
      <c r="B1375" t="s">
        <v>1039</v>
      </c>
      <c r="C1375">
        <v>2.3025850929940499</v>
      </c>
      <c r="E1375" t="s">
        <v>2417</v>
      </c>
      <c r="F1375" t="s">
        <v>1039</v>
      </c>
      <c r="G1375">
        <v>0</v>
      </c>
      <c r="I1375" t="s">
        <v>2417</v>
      </c>
      <c r="J1375" t="s">
        <v>1039</v>
      </c>
      <c r="K1375">
        <v>0</v>
      </c>
    </row>
    <row r="1376" spans="1:11" x14ac:dyDescent="0.2">
      <c r="A1376" t="s">
        <v>2418</v>
      </c>
      <c r="B1376" t="s">
        <v>1032</v>
      </c>
      <c r="C1376">
        <v>2.8332133440562202</v>
      </c>
      <c r="E1376" t="s">
        <v>2418</v>
      </c>
      <c r="F1376" t="s">
        <v>1032</v>
      </c>
      <c r="G1376">
        <v>0.69314718055994495</v>
      </c>
      <c r="I1376" t="s">
        <v>2418</v>
      </c>
      <c r="J1376" t="s">
        <v>1032</v>
      </c>
      <c r="K1376">
        <v>0.69314718055994495</v>
      </c>
    </row>
    <row r="1377" spans="1:11" x14ac:dyDescent="0.2">
      <c r="A1377" t="s">
        <v>2419</v>
      </c>
      <c r="B1377" t="s">
        <v>1035</v>
      </c>
      <c r="C1377">
        <v>3.6109179126442199</v>
      </c>
      <c r="E1377" t="s">
        <v>2419</v>
      </c>
      <c r="F1377" t="s">
        <v>1035</v>
      </c>
      <c r="G1377">
        <v>0.69314718055994495</v>
      </c>
      <c r="I1377" t="s">
        <v>2419</v>
      </c>
      <c r="J1377" t="s">
        <v>1035</v>
      </c>
      <c r="K1377">
        <v>0</v>
      </c>
    </row>
    <row r="1378" spans="1:11" x14ac:dyDescent="0.2">
      <c r="A1378" t="s">
        <v>2420</v>
      </c>
      <c r="B1378" t="s">
        <v>1037</v>
      </c>
      <c r="C1378">
        <v>2.7725887222397798</v>
      </c>
      <c r="E1378" t="s">
        <v>2420</v>
      </c>
      <c r="F1378" t="s">
        <v>1037</v>
      </c>
      <c r="G1378">
        <v>0</v>
      </c>
      <c r="I1378" t="s">
        <v>2420</v>
      </c>
      <c r="J1378" t="s">
        <v>1037</v>
      </c>
      <c r="K1378">
        <v>0</v>
      </c>
    </row>
    <row r="1379" spans="1:11" x14ac:dyDescent="0.2">
      <c r="A1379" t="s">
        <v>2421</v>
      </c>
      <c r="B1379" t="s">
        <v>1039</v>
      </c>
      <c r="C1379">
        <v>2.5649493574615398</v>
      </c>
      <c r="E1379" t="s">
        <v>2421</v>
      </c>
      <c r="F1379" t="s">
        <v>1039</v>
      </c>
      <c r="G1379">
        <v>0</v>
      </c>
      <c r="I1379" t="s">
        <v>2421</v>
      </c>
      <c r="J1379" t="s">
        <v>1039</v>
      </c>
      <c r="K1379">
        <v>0</v>
      </c>
    </row>
    <row r="1380" spans="1:11" x14ac:dyDescent="0.2">
      <c r="A1380" t="s">
        <v>2422</v>
      </c>
      <c r="B1380" t="s">
        <v>1032</v>
      </c>
      <c r="C1380">
        <v>3.0910424533583201</v>
      </c>
      <c r="E1380" t="s">
        <v>2422</v>
      </c>
      <c r="F1380" t="s">
        <v>1032</v>
      </c>
      <c r="G1380">
        <v>0</v>
      </c>
      <c r="I1380" t="s">
        <v>2422</v>
      </c>
      <c r="J1380" t="s">
        <v>1032</v>
      </c>
      <c r="K1380">
        <v>0.69314718055994495</v>
      </c>
    </row>
    <row r="1381" spans="1:11" x14ac:dyDescent="0.2">
      <c r="A1381" t="s">
        <v>2423</v>
      </c>
      <c r="B1381" t="s">
        <v>1063</v>
      </c>
      <c r="C1381">
        <v>3.1354942159291501</v>
      </c>
      <c r="E1381" t="s">
        <v>2423</v>
      </c>
      <c r="F1381" t="s">
        <v>1063</v>
      </c>
      <c r="G1381">
        <v>0</v>
      </c>
      <c r="I1381" t="s">
        <v>2423</v>
      </c>
      <c r="J1381" t="s">
        <v>1063</v>
      </c>
      <c r="K1381">
        <v>0</v>
      </c>
    </row>
    <row r="1382" spans="1:11" x14ac:dyDescent="0.2">
      <c r="A1382" t="s">
        <v>2424</v>
      </c>
      <c r="B1382" t="s">
        <v>1067</v>
      </c>
      <c r="C1382">
        <v>2.99573227355399</v>
      </c>
      <c r="E1382" t="s">
        <v>2424</v>
      </c>
      <c r="F1382" t="s">
        <v>1067</v>
      </c>
      <c r="G1382">
        <v>0.69314718055994495</v>
      </c>
      <c r="I1382" t="s">
        <v>2424</v>
      </c>
      <c r="J1382" t="s">
        <v>1067</v>
      </c>
      <c r="K1382">
        <v>0</v>
      </c>
    </row>
    <row r="1383" spans="1:11" x14ac:dyDescent="0.2">
      <c r="A1383" t="s">
        <v>2425</v>
      </c>
      <c r="B1383" t="s">
        <v>1032</v>
      </c>
      <c r="C1383">
        <v>3.2580965380214799</v>
      </c>
      <c r="E1383" t="s">
        <v>2425</v>
      </c>
      <c r="F1383" t="s">
        <v>1032</v>
      </c>
      <c r="G1383">
        <v>0</v>
      </c>
      <c r="I1383" t="s">
        <v>2425</v>
      </c>
      <c r="J1383" t="s">
        <v>1032</v>
      </c>
      <c r="K1383">
        <v>0.69314718055994495</v>
      </c>
    </row>
    <row r="1384" spans="1:11" x14ac:dyDescent="0.2">
      <c r="A1384" t="s">
        <v>2426</v>
      </c>
      <c r="B1384" t="s">
        <v>1043</v>
      </c>
      <c r="C1384">
        <v>3.5835189384561099</v>
      </c>
      <c r="E1384" t="s">
        <v>2426</v>
      </c>
      <c r="F1384" t="s">
        <v>1043</v>
      </c>
      <c r="G1384">
        <v>0</v>
      </c>
      <c r="I1384" t="s">
        <v>2426</v>
      </c>
      <c r="J1384" t="s">
        <v>1043</v>
      </c>
      <c r="K1384">
        <v>0</v>
      </c>
    </row>
    <row r="1385" spans="1:11" x14ac:dyDescent="0.2">
      <c r="A1385" t="s">
        <v>2427</v>
      </c>
      <c r="B1385" t="s">
        <v>1051</v>
      </c>
      <c r="C1385">
        <v>2.3025850929940499</v>
      </c>
      <c r="E1385" t="s">
        <v>2427</v>
      </c>
      <c r="F1385" t="s">
        <v>1051</v>
      </c>
      <c r="G1385">
        <v>1.09861228866811</v>
      </c>
      <c r="I1385" t="s">
        <v>2427</v>
      </c>
      <c r="J1385" t="s">
        <v>1051</v>
      </c>
      <c r="K1385">
        <v>0</v>
      </c>
    </row>
    <row r="1386" spans="1:11" x14ac:dyDescent="0.2">
      <c r="A1386" t="s">
        <v>2428</v>
      </c>
      <c r="B1386" t="s">
        <v>1063</v>
      </c>
      <c r="C1386">
        <v>3.6888794541139398</v>
      </c>
      <c r="E1386" t="s">
        <v>2428</v>
      </c>
      <c r="F1386" t="s">
        <v>1063</v>
      </c>
      <c r="G1386">
        <v>0</v>
      </c>
      <c r="I1386" t="s">
        <v>2428</v>
      </c>
      <c r="J1386" t="s">
        <v>1063</v>
      </c>
      <c r="K1386">
        <v>0.69314718055994495</v>
      </c>
    </row>
    <row r="1387" spans="1:11" x14ac:dyDescent="0.2">
      <c r="A1387" t="s">
        <v>2429</v>
      </c>
      <c r="B1387" t="s">
        <v>1043</v>
      </c>
      <c r="C1387">
        <v>3.4339872044851498</v>
      </c>
      <c r="E1387" t="s">
        <v>2429</v>
      </c>
      <c r="F1387" t="s">
        <v>1043</v>
      </c>
      <c r="G1387">
        <v>0</v>
      </c>
      <c r="I1387" t="s">
        <v>2429</v>
      </c>
      <c r="J1387" t="s">
        <v>1043</v>
      </c>
      <c r="K1387">
        <v>0</v>
      </c>
    </row>
    <row r="1388" spans="1:11" x14ac:dyDescent="0.2">
      <c r="A1388" t="s">
        <v>2430</v>
      </c>
      <c r="B1388" t="s">
        <v>1032</v>
      </c>
      <c r="C1388">
        <v>3.4965075614664798</v>
      </c>
      <c r="E1388" t="s">
        <v>2430</v>
      </c>
      <c r="F1388" t="s">
        <v>1032</v>
      </c>
      <c r="G1388">
        <v>1.09861228866811</v>
      </c>
      <c r="I1388" t="s">
        <v>2430</v>
      </c>
      <c r="J1388" t="s">
        <v>1032</v>
      </c>
      <c r="K1388">
        <v>0</v>
      </c>
    </row>
    <row r="1389" spans="1:11" x14ac:dyDescent="0.2">
      <c r="A1389" t="s">
        <v>2431</v>
      </c>
      <c r="B1389" t="s">
        <v>1039</v>
      </c>
      <c r="C1389">
        <v>2.3025850929940499</v>
      </c>
      <c r="E1389" t="s">
        <v>2431</v>
      </c>
      <c r="F1389" t="s">
        <v>1039</v>
      </c>
      <c r="G1389">
        <v>0</v>
      </c>
      <c r="I1389" t="s">
        <v>2431</v>
      </c>
      <c r="J1389" t="s">
        <v>1039</v>
      </c>
      <c r="K1389">
        <v>0.69314718055994495</v>
      </c>
    </row>
    <row r="1390" spans="1:11" x14ac:dyDescent="0.2">
      <c r="A1390" t="s">
        <v>2432</v>
      </c>
      <c r="B1390" t="s">
        <v>1070</v>
      </c>
      <c r="C1390">
        <v>1.6094379124341001</v>
      </c>
      <c r="E1390" t="s">
        <v>2432</v>
      </c>
      <c r="F1390" t="s">
        <v>1070</v>
      </c>
      <c r="G1390">
        <v>1.7917594692280501</v>
      </c>
      <c r="I1390" t="s">
        <v>2432</v>
      </c>
      <c r="J1390" t="s">
        <v>1070</v>
      </c>
      <c r="K1390">
        <v>0</v>
      </c>
    </row>
    <row r="1391" spans="1:11" x14ac:dyDescent="0.2">
      <c r="A1391" t="s">
        <v>2433</v>
      </c>
      <c r="B1391" t="s">
        <v>1032</v>
      </c>
      <c r="C1391">
        <v>2.8903717578961601</v>
      </c>
      <c r="E1391" t="s">
        <v>2433</v>
      </c>
      <c r="F1391" t="s">
        <v>1032</v>
      </c>
      <c r="G1391">
        <v>1.09861228866811</v>
      </c>
      <c r="I1391" t="s">
        <v>2433</v>
      </c>
      <c r="J1391" t="s">
        <v>1032</v>
      </c>
      <c r="K1391">
        <v>1.3862943611198899</v>
      </c>
    </row>
    <row r="1392" spans="1:11" x14ac:dyDescent="0.2">
      <c r="A1392" t="s">
        <v>2434</v>
      </c>
      <c r="B1392" t="s">
        <v>1039</v>
      </c>
      <c r="C1392">
        <v>2.8903717578961601</v>
      </c>
      <c r="E1392" t="s">
        <v>2434</v>
      </c>
      <c r="F1392" t="s">
        <v>1039</v>
      </c>
      <c r="G1392">
        <v>0</v>
      </c>
      <c r="I1392" t="s">
        <v>2434</v>
      </c>
      <c r="J1392" t="s">
        <v>1039</v>
      </c>
      <c r="K1392">
        <v>0.69314718055994495</v>
      </c>
    </row>
    <row r="1393" spans="1:11" x14ac:dyDescent="0.2">
      <c r="A1393" t="s">
        <v>2435</v>
      </c>
      <c r="B1393" t="s">
        <v>1032</v>
      </c>
      <c r="C1393">
        <v>3.2188758248682001</v>
      </c>
      <c r="E1393" t="s">
        <v>2435</v>
      </c>
      <c r="F1393" t="s">
        <v>1032</v>
      </c>
      <c r="G1393">
        <v>1.09861228866811</v>
      </c>
      <c r="I1393" t="s">
        <v>2435</v>
      </c>
      <c r="J1393" t="s">
        <v>1032</v>
      </c>
      <c r="K1393">
        <v>0</v>
      </c>
    </row>
    <row r="1394" spans="1:11" x14ac:dyDescent="0.2">
      <c r="A1394" t="s">
        <v>2436</v>
      </c>
      <c r="B1394" t="s">
        <v>1039</v>
      </c>
      <c r="C1394">
        <v>1.6094379124341001</v>
      </c>
      <c r="E1394" t="s">
        <v>2436</v>
      </c>
      <c r="F1394" t="s">
        <v>1039</v>
      </c>
      <c r="G1394">
        <v>0</v>
      </c>
      <c r="I1394" t="s">
        <v>2436</v>
      </c>
      <c r="J1394" t="s">
        <v>1039</v>
      </c>
      <c r="K1394">
        <v>0</v>
      </c>
    </row>
    <row r="1395" spans="1:11" x14ac:dyDescent="0.2">
      <c r="A1395" t="s">
        <v>2437</v>
      </c>
      <c r="B1395" t="s">
        <v>1039</v>
      </c>
      <c r="C1395">
        <v>3.2580965380214799</v>
      </c>
      <c r="E1395" t="s">
        <v>2437</v>
      </c>
      <c r="F1395" t="s">
        <v>1039</v>
      </c>
      <c r="G1395">
        <v>0</v>
      </c>
      <c r="I1395" t="s">
        <v>2437</v>
      </c>
      <c r="J1395" t="s">
        <v>1039</v>
      </c>
      <c r="K1395">
        <v>0</v>
      </c>
    </row>
    <row r="1396" spans="1:11" x14ac:dyDescent="0.2">
      <c r="A1396" t="s">
        <v>2438</v>
      </c>
      <c r="B1396" t="s">
        <v>1032</v>
      </c>
      <c r="C1396">
        <v>3.0910424533583201</v>
      </c>
      <c r="E1396" t="s">
        <v>2438</v>
      </c>
      <c r="F1396" t="s">
        <v>1032</v>
      </c>
      <c r="G1396">
        <v>0</v>
      </c>
      <c r="I1396" t="s">
        <v>2438</v>
      </c>
      <c r="J1396" t="s">
        <v>1032</v>
      </c>
      <c r="K1396">
        <v>0</v>
      </c>
    </row>
    <row r="1397" spans="1:11" x14ac:dyDescent="0.2">
      <c r="A1397" t="s">
        <v>2439</v>
      </c>
      <c r="B1397" t="s">
        <v>1035</v>
      </c>
      <c r="C1397">
        <v>2.19722457733622</v>
      </c>
      <c r="E1397" t="s">
        <v>2439</v>
      </c>
      <c r="F1397" t="s">
        <v>1035</v>
      </c>
      <c r="G1397">
        <v>0</v>
      </c>
      <c r="I1397" t="s">
        <v>2439</v>
      </c>
      <c r="J1397" t="s">
        <v>1035</v>
      </c>
      <c r="K1397">
        <v>0</v>
      </c>
    </row>
    <row r="1398" spans="1:11" x14ac:dyDescent="0.2">
      <c r="A1398" t="s">
        <v>2440</v>
      </c>
      <c r="B1398" t="s">
        <v>1032</v>
      </c>
      <c r="C1398">
        <v>2.6390573296152602</v>
      </c>
      <c r="E1398" t="s">
        <v>2440</v>
      </c>
      <c r="F1398" t="s">
        <v>1032</v>
      </c>
      <c r="G1398">
        <v>0</v>
      </c>
      <c r="I1398" t="s">
        <v>2440</v>
      </c>
      <c r="J1398" t="s">
        <v>1032</v>
      </c>
      <c r="K1398">
        <v>0.69314718055994495</v>
      </c>
    </row>
    <row r="1399" spans="1:11" x14ac:dyDescent="0.2">
      <c r="A1399" t="s">
        <v>2441</v>
      </c>
      <c r="B1399" t="s">
        <v>1043</v>
      </c>
      <c r="C1399">
        <v>2.99573227355399</v>
      </c>
      <c r="E1399" t="s">
        <v>2441</v>
      </c>
      <c r="F1399" t="s">
        <v>1043</v>
      </c>
      <c r="G1399">
        <v>0.69314718055994495</v>
      </c>
      <c r="I1399" t="s">
        <v>2441</v>
      </c>
      <c r="J1399" t="s">
        <v>1043</v>
      </c>
      <c r="K1399">
        <v>0.69314718055994495</v>
      </c>
    </row>
    <row r="1400" spans="1:11" x14ac:dyDescent="0.2">
      <c r="A1400" t="s">
        <v>2442</v>
      </c>
      <c r="B1400" t="s">
        <v>1037</v>
      </c>
      <c r="C1400">
        <v>2.7725887222397798</v>
      </c>
      <c r="E1400" t="s">
        <v>2442</v>
      </c>
      <c r="F1400" t="s">
        <v>1037</v>
      </c>
      <c r="G1400">
        <v>0</v>
      </c>
      <c r="I1400" t="s">
        <v>2442</v>
      </c>
      <c r="J1400" t="s">
        <v>1037</v>
      </c>
      <c r="K1400">
        <v>0</v>
      </c>
    </row>
    <row r="1401" spans="1:11" x14ac:dyDescent="0.2">
      <c r="A1401" t="s">
        <v>2443</v>
      </c>
      <c r="B1401" t="s">
        <v>1070</v>
      </c>
      <c r="C1401">
        <v>1.7917594692280501</v>
      </c>
      <c r="E1401" t="s">
        <v>2443</v>
      </c>
      <c r="F1401" t="s">
        <v>1070</v>
      </c>
      <c r="G1401">
        <v>0</v>
      </c>
      <c r="I1401" t="s">
        <v>2443</v>
      </c>
      <c r="J1401" t="s">
        <v>1070</v>
      </c>
      <c r="K1401">
        <v>0.69314718055994495</v>
      </c>
    </row>
    <row r="1402" spans="1:11" x14ac:dyDescent="0.2">
      <c r="A1402" t="s">
        <v>2444</v>
      </c>
      <c r="B1402" t="s">
        <v>1032</v>
      </c>
      <c r="C1402">
        <v>3.9889840465642701</v>
      </c>
      <c r="E1402" t="s">
        <v>2444</v>
      </c>
      <c r="F1402" t="s">
        <v>1032</v>
      </c>
      <c r="G1402">
        <v>0</v>
      </c>
      <c r="I1402" t="s">
        <v>2444</v>
      </c>
      <c r="J1402" t="s">
        <v>1032</v>
      </c>
      <c r="K1402">
        <v>0</v>
      </c>
    </row>
    <row r="1403" spans="1:11" x14ac:dyDescent="0.2">
      <c r="A1403" t="s">
        <v>2445</v>
      </c>
      <c r="B1403" t="s">
        <v>1070</v>
      </c>
      <c r="C1403">
        <v>2.19722457733622</v>
      </c>
      <c r="E1403" t="s">
        <v>2445</v>
      </c>
      <c r="F1403" t="s">
        <v>1070</v>
      </c>
      <c r="G1403">
        <v>0</v>
      </c>
      <c r="I1403" t="s">
        <v>2445</v>
      </c>
      <c r="J1403" t="s">
        <v>1070</v>
      </c>
      <c r="K1403">
        <v>0</v>
      </c>
    </row>
    <row r="1404" spans="1:11" x14ac:dyDescent="0.2">
      <c r="A1404" t="s">
        <v>2446</v>
      </c>
      <c r="B1404" t="s">
        <v>1037</v>
      </c>
      <c r="C1404">
        <v>1.6094379124341001</v>
      </c>
      <c r="E1404" t="s">
        <v>2446</v>
      </c>
      <c r="F1404" t="s">
        <v>1037</v>
      </c>
      <c r="G1404">
        <v>0</v>
      </c>
      <c r="I1404" t="s">
        <v>2446</v>
      </c>
      <c r="J1404" t="s">
        <v>1037</v>
      </c>
      <c r="K1404">
        <v>1.09861228866811</v>
      </c>
    </row>
    <row r="1405" spans="1:11" x14ac:dyDescent="0.2">
      <c r="A1405" t="s">
        <v>2447</v>
      </c>
      <c r="B1405" t="s">
        <v>1032</v>
      </c>
      <c r="C1405">
        <v>2.7080502011022101</v>
      </c>
      <c r="E1405" t="s">
        <v>2447</v>
      </c>
      <c r="F1405" t="s">
        <v>1032</v>
      </c>
      <c r="G1405">
        <v>1.09861228866811</v>
      </c>
      <c r="I1405" t="s">
        <v>2447</v>
      </c>
      <c r="J1405" t="s">
        <v>1032</v>
      </c>
      <c r="K1405">
        <v>0</v>
      </c>
    </row>
    <row r="1406" spans="1:11" x14ac:dyDescent="0.2">
      <c r="A1406" t="s">
        <v>2448</v>
      </c>
      <c r="B1406" t="s">
        <v>1037</v>
      </c>
      <c r="C1406">
        <v>2.5649493574615398</v>
      </c>
      <c r="E1406" t="s">
        <v>2448</v>
      </c>
      <c r="F1406" t="s">
        <v>1037</v>
      </c>
      <c r="G1406">
        <v>0</v>
      </c>
      <c r="I1406" t="s">
        <v>2448</v>
      </c>
      <c r="J1406" t="s">
        <v>1037</v>
      </c>
      <c r="K1406">
        <v>0</v>
      </c>
    </row>
    <row r="1407" spans="1:11" x14ac:dyDescent="0.2">
      <c r="A1407" t="s">
        <v>2449</v>
      </c>
      <c r="B1407" t="s">
        <v>1035</v>
      </c>
      <c r="C1407">
        <v>2.4849066497879999</v>
      </c>
      <c r="E1407" t="s">
        <v>2449</v>
      </c>
      <c r="F1407" t="s">
        <v>1035</v>
      </c>
      <c r="G1407">
        <v>0.69314718055994495</v>
      </c>
      <c r="I1407" t="s">
        <v>2449</v>
      </c>
      <c r="J1407" t="s">
        <v>1035</v>
      </c>
      <c r="K1407">
        <v>0</v>
      </c>
    </row>
    <row r="1408" spans="1:11" x14ac:dyDescent="0.2">
      <c r="A1408" t="s">
        <v>2450</v>
      </c>
      <c r="B1408" t="s">
        <v>1049</v>
      </c>
      <c r="C1408">
        <v>4.0073331852324703</v>
      </c>
      <c r="E1408" t="s">
        <v>2450</v>
      </c>
      <c r="F1408" t="s">
        <v>1049</v>
      </c>
      <c r="G1408">
        <v>0</v>
      </c>
      <c r="I1408" t="s">
        <v>2450</v>
      </c>
      <c r="J1408" t="s">
        <v>1049</v>
      </c>
      <c r="K1408">
        <v>0</v>
      </c>
    </row>
    <row r="1409" spans="1:11" x14ac:dyDescent="0.2">
      <c r="A1409" t="s">
        <v>2451</v>
      </c>
      <c r="B1409" t="s">
        <v>1035</v>
      </c>
      <c r="C1409">
        <v>2.8903717578961601</v>
      </c>
      <c r="E1409" t="s">
        <v>2451</v>
      </c>
      <c r="F1409" t="s">
        <v>1035</v>
      </c>
      <c r="G1409">
        <v>0</v>
      </c>
      <c r="I1409" t="s">
        <v>2451</v>
      </c>
      <c r="J1409" t="s">
        <v>1035</v>
      </c>
      <c r="K1409">
        <v>0</v>
      </c>
    </row>
    <row r="1410" spans="1:11" x14ac:dyDescent="0.2">
      <c r="A1410" t="s">
        <v>2452</v>
      </c>
      <c r="B1410" t="s">
        <v>1032</v>
      </c>
      <c r="C1410">
        <v>3.6375861597263901</v>
      </c>
      <c r="E1410" t="s">
        <v>2452</v>
      </c>
      <c r="F1410" t="s">
        <v>1032</v>
      </c>
      <c r="G1410">
        <v>0</v>
      </c>
      <c r="I1410" t="s">
        <v>2452</v>
      </c>
      <c r="J1410" t="s">
        <v>1032</v>
      </c>
      <c r="K1410">
        <v>0</v>
      </c>
    </row>
    <row r="1411" spans="1:11" x14ac:dyDescent="0.2">
      <c r="A1411" t="s">
        <v>2453</v>
      </c>
      <c r="B1411" t="s">
        <v>1067</v>
      </c>
      <c r="C1411">
        <v>2.9444389791664398</v>
      </c>
      <c r="E1411" t="s">
        <v>2453</v>
      </c>
      <c r="F1411" t="s">
        <v>1067</v>
      </c>
      <c r="G1411">
        <v>0.69314718055994495</v>
      </c>
      <c r="I1411" t="s">
        <v>2453</v>
      </c>
      <c r="J1411" t="s">
        <v>1067</v>
      </c>
      <c r="K1411">
        <v>1.3862943611198899</v>
      </c>
    </row>
    <row r="1412" spans="1:11" x14ac:dyDescent="0.2">
      <c r="A1412" t="s">
        <v>2454</v>
      </c>
      <c r="B1412" t="s">
        <v>1070</v>
      </c>
      <c r="C1412">
        <v>2.3025850929940499</v>
      </c>
      <c r="E1412" t="s">
        <v>2454</v>
      </c>
      <c r="F1412" t="s">
        <v>1070</v>
      </c>
      <c r="G1412">
        <v>0.69314718055994495</v>
      </c>
      <c r="I1412" t="s">
        <v>2454</v>
      </c>
      <c r="J1412" t="s">
        <v>1070</v>
      </c>
      <c r="K1412">
        <v>1.09861228866811</v>
      </c>
    </row>
    <row r="1413" spans="1:11" x14ac:dyDescent="0.2">
      <c r="A1413" t="s">
        <v>2455</v>
      </c>
      <c r="B1413" t="s">
        <v>1037</v>
      </c>
      <c r="C1413">
        <v>0.69314718055994495</v>
      </c>
      <c r="E1413" t="s">
        <v>2455</v>
      </c>
      <c r="F1413" t="s">
        <v>1037</v>
      </c>
      <c r="G1413">
        <v>0.69314718055994495</v>
      </c>
      <c r="I1413" t="s">
        <v>2455</v>
      </c>
      <c r="J1413" t="s">
        <v>1037</v>
      </c>
      <c r="K1413">
        <v>0</v>
      </c>
    </row>
    <row r="1414" spans="1:11" x14ac:dyDescent="0.2">
      <c r="A1414" t="s">
        <v>2456</v>
      </c>
      <c r="B1414" t="s">
        <v>1072</v>
      </c>
      <c r="C1414">
        <v>0</v>
      </c>
      <c r="E1414" t="s">
        <v>2456</v>
      </c>
      <c r="F1414" t="s">
        <v>1072</v>
      </c>
      <c r="G1414">
        <v>0</v>
      </c>
      <c r="I1414" t="s">
        <v>2456</v>
      </c>
      <c r="J1414" t="s">
        <v>1072</v>
      </c>
      <c r="K1414">
        <v>0.69314718055994495</v>
      </c>
    </row>
    <row r="1415" spans="1:11" x14ac:dyDescent="0.2">
      <c r="A1415" t="s">
        <v>2457</v>
      </c>
      <c r="B1415" t="s">
        <v>1037</v>
      </c>
      <c r="C1415">
        <v>2.9444389791664398</v>
      </c>
      <c r="E1415" t="s">
        <v>2457</v>
      </c>
      <c r="F1415" t="s">
        <v>1037</v>
      </c>
      <c r="G1415">
        <v>0.69314718055994495</v>
      </c>
      <c r="I1415" t="s">
        <v>2457</v>
      </c>
      <c r="J1415" t="s">
        <v>1037</v>
      </c>
      <c r="K1415">
        <v>0.69314718055994495</v>
      </c>
    </row>
    <row r="1416" spans="1:11" x14ac:dyDescent="0.2">
      <c r="A1416" t="s">
        <v>2458</v>
      </c>
      <c r="B1416" t="s">
        <v>1035</v>
      </c>
      <c r="C1416">
        <v>2.0794415416798402</v>
      </c>
      <c r="E1416" t="s">
        <v>2458</v>
      </c>
      <c r="F1416" t="s">
        <v>1035</v>
      </c>
      <c r="G1416">
        <v>0</v>
      </c>
      <c r="I1416" t="s">
        <v>2458</v>
      </c>
      <c r="J1416" t="s">
        <v>1035</v>
      </c>
      <c r="K1416">
        <v>0</v>
      </c>
    </row>
    <row r="1417" spans="1:11" x14ac:dyDescent="0.2">
      <c r="A1417" t="s">
        <v>2459</v>
      </c>
      <c r="B1417" t="s">
        <v>1037</v>
      </c>
      <c r="C1417">
        <v>2.8332133440562202</v>
      </c>
      <c r="E1417" t="s">
        <v>2459</v>
      </c>
      <c r="F1417" t="s">
        <v>1037</v>
      </c>
      <c r="G1417">
        <v>0</v>
      </c>
      <c r="I1417" t="s">
        <v>2459</v>
      </c>
      <c r="J1417" t="s">
        <v>1037</v>
      </c>
      <c r="K1417">
        <v>1.09861228866811</v>
      </c>
    </row>
    <row r="1418" spans="1:11" x14ac:dyDescent="0.2">
      <c r="A1418" t="s">
        <v>2460</v>
      </c>
      <c r="B1418" t="s">
        <v>1039</v>
      </c>
      <c r="C1418">
        <v>2.8903717578961601</v>
      </c>
      <c r="E1418" t="s">
        <v>2460</v>
      </c>
      <c r="F1418" t="s">
        <v>1039</v>
      </c>
      <c r="G1418">
        <v>0</v>
      </c>
      <c r="I1418" t="s">
        <v>2460</v>
      </c>
      <c r="J1418" t="s">
        <v>1039</v>
      </c>
      <c r="K1418">
        <v>0</v>
      </c>
    </row>
    <row r="1419" spans="1:11" x14ac:dyDescent="0.2">
      <c r="A1419" t="s">
        <v>2461</v>
      </c>
      <c r="B1419" t="s">
        <v>1070</v>
      </c>
      <c r="C1419">
        <v>2.19722457733622</v>
      </c>
      <c r="E1419" t="s">
        <v>2461</v>
      </c>
      <c r="F1419" t="s">
        <v>1070</v>
      </c>
      <c r="G1419">
        <v>0</v>
      </c>
      <c r="I1419" t="s">
        <v>2461</v>
      </c>
      <c r="J1419" t="s">
        <v>1070</v>
      </c>
      <c r="K1419">
        <v>0</v>
      </c>
    </row>
    <row r="1420" spans="1:11" x14ac:dyDescent="0.2">
      <c r="A1420" t="s">
        <v>2462</v>
      </c>
      <c r="B1420" t="s">
        <v>1039</v>
      </c>
      <c r="C1420">
        <v>2.5649493574615398</v>
      </c>
      <c r="E1420" t="s">
        <v>2462</v>
      </c>
      <c r="F1420" t="s">
        <v>1039</v>
      </c>
      <c r="G1420">
        <v>0</v>
      </c>
      <c r="I1420" t="s">
        <v>2462</v>
      </c>
      <c r="J1420" t="s">
        <v>1039</v>
      </c>
      <c r="K1420">
        <v>0</v>
      </c>
    </row>
    <row r="1421" spans="1:11" x14ac:dyDescent="0.2">
      <c r="A1421" t="s">
        <v>2463</v>
      </c>
      <c r="B1421" t="s">
        <v>1072</v>
      </c>
      <c r="C1421">
        <v>0.69314718055994495</v>
      </c>
      <c r="E1421" t="s">
        <v>2463</v>
      </c>
      <c r="F1421" t="s">
        <v>1072</v>
      </c>
      <c r="G1421">
        <v>0</v>
      </c>
      <c r="I1421" t="s">
        <v>2463</v>
      </c>
      <c r="J1421" t="s">
        <v>1072</v>
      </c>
      <c r="K1421">
        <v>0.69314718055994495</v>
      </c>
    </row>
    <row r="1422" spans="1:11" x14ac:dyDescent="0.2">
      <c r="A1422" t="s">
        <v>2464</v>
      </c>
      <c r="B1422" t="s">
        <v>1039</v>
      </c>
      <c r="C1422">
        <v>1.3862943611198899</v>
      </c>
      <c r="E1422" t="s">
        <v>2464</v>
      </c>
      <c r="F1422" t="s">
        <v>1039</v>
      </c>
      <c r="G1422">
        <v>0.69314718055994495</v>
      </c>
      <c r="I1422" t="s">
        <v>2464</v>
      </c>
      <c r="J1422" t="s">
        <v>1039</v>
      </c>
      <c r="K1422">
        <v>0.69314718055994495</v>
      </c>
    </row>
    <row r="1423" spans="1:11" x14ac:dyDescent="0.2">
      <c r="A1423" t="s">
        <v>2465</v>
      </c>
      <c r="B1423" t="s">
        <v>1032</v>
      </c>
      <c r="C1423">
        <v>3.8286413964891</v>
      </c>
      <c r="E1423" t="s">
        <v>2465</v>
      </c>
      <c r="F1423" t="s">
        <v>1032</v>
      </c>
      <c r="G1423">
        <v>0.69314718055994495</v>
      </c>
      <c r="I1423" t="s">
        <v>2465</v>
      </c>
      <c r="J1423" t="s">
        <v>1032</v>
      </c>
      <c r="K1423">
        <v>0</v>
      </c>
    </row>
    <row r="1424" spans="1:11" x14ac:dyDescent="0.2">
      <c r="A1424" t="s">
        <v>2466</v>
      </c>
      <c r="B1424" t="s">
        <v>1070</v>
      </c>
      <c r="C1424">
        <v>2.3978952727983698</v>
      </c>
      <c r="E1424" t="s">
        <v>2466</v>
      </c>
      <c r="F1424" t="s">
        <v>1070</v>
      </c>
      <c r="G1424">
        <v>0</v>
      </c>
      <c r="I1424" t="s">
        <v>2466</v>
      </c>
      <c r="J1424" t="s">
        <v>1070</v>
      </c>
      <c r="K1424">
        <v>0</v>
      </c>
    </row>
    <row r="1425" spans="1:11" x14ac:dyDescent="0.2">
      <c r="A1425" t="s">
        <v>2467</v>
      </c>
      <c r="B1425" t="s">
        <v>1032</v>
      </c>
      <c r="C1425">
        <v>3.9889840465642701</v>
      </c>
      <c r="E1425" t="s">
        <v>2467</v>
      </c>
      <c r="F1425" t="s">
        <v>1032</v>
      </c>
      <c r="G1425">
        <v>0</v>
      </c>
      <c r="I1425" t="s">
        <v>2467</v>
      </c>
      <c r="J1425" t="s">
        <v>1032</v>
      </c>
      <c r="K1425">
        <v>0</v>
      </c>
    </row>
    <row r="1426" spans="1:11" x14ac:dyDescent="0.2">
      <c r="A1426" t="s">
        <v>2468</v>
      </c>
      <c r="B1426" t="s">
        <v>1046</v>
      </c>
      <c r="C1426">
        <v>0</v>
      </c>
      <c r="E1426" t="s">
        <v>2468</v>
      </c>
      <c r="F1426" t="s">
        <v>1046</v>
      </c>
      <c r="G1426">
        <v>0</v>
      </c>
      <c r="I1426" t="s">
        <v>2468</v>
      </c>
      <c r="J1426" t="s">
        <v>1046</v>
      </c>
      <c r="K1426">
        <v>0</v>
      </c>
    </row>
    <row r="1427" spans="1:11" x14ac:dyDescent="0.2">
      <c r="A1427" t="s">
        <v>2469</v>
      </c>
      <c r="B1427" t="s">
        <v>1070</v>
      </c>
      <c r="C1427">
        <v>2.19722457733622</v>
      </c>
      <c r="E1427" t="s">
        <v>2469</v>
      </c>
      <c r="F1427" t="s">
        <v>1070</v>
      </c>
      <c r="G1427">
        <v>0</v>
      </c>
      <c r="I1427" t="s">
        <v>2469</v>
      </c>
      <c r="J1427" t="s">
        <v>1070</v>
      </c>
      <c r="K1427">
        <v>0.69314718055994495</v>
      </c>
    </row>
    <row r="1428" spans="1:11" x14ac:dyDescent="0.2">
      <c r="A1428" t="s">
        <v>2470</v>
      </c>
      <c r="B1428" t="s">
        <v>1039</v>
      </c>
      <c r="C1428">
        <v>2.7725887222397798</v>
      </c>
      <c r="E1428" t="s">
        <v>2470</v>
      </c>
      <c r="F1428" t="s">
        <v>1039</v>
      </c>
      <c r="G1428">
        <v>1.09861228866811</v>
      </c>
      <c r="I1428" t="s">
        <v>2470</v>
      </c>
      <c r="J1428" t="s">
        <v>1039</v>
      </c>
      <c r="K1428">
        <v>0</v>
      </c>
    </row>
    <row r="1429" spans="1:11" x14ac:dyDescent="0.2">
      <c r="A1429" t="s">
        <v>2471</v>
      </c>
      <c r="B1429" t="s">
        <v>1039</v>
      </c>
      <c r="C1429">
        <v>2.3025850929940499</v>
      </c>
      <c r="E1429" t="s">
        <v>2471</v>
      </c>
      <c r="F1429" t="s">
        <v>1039</v>
      </c>
      <c r="G1429">
        <v>0.69314718055994495</v>
      </c>
      <c r="I1429" t="s">
        <v>2471</v>
      </c>
      <c r="J1429" t="s">
        <v>1039</v>
      </c>
      <c r="K1429">
        <v>0.69314718055994495</v>
      </c>
    </row>
    <row r="1430" spans="1:11" x14ac:dyDescent="0.2">
      <c r="A1430" t="s">
        <v>2472</v>
      </c>
      <c r="B1430" t="s">
        <v>1043</v>
      </c>
      <c r="C1430">
        <v>3.7135720667043102</v>
      </c>
      <c r="E1430" t="s">
        <v>2472</v>
      </c>
      <c r="F1430" t="s">
        <v>1043</v>
      </c>
      <c r="G1430">
        <v>0</v>
      </c>
      <c r="I1430" t="s">
        <v>2472</v>
      </c>
      <c r="J1430" t="s">
        <v>1043</v>
      </c>
      <c r="K1430">
        <v>0</v>
      </c>
    </row>
    <row r="1431" spans="1:11" x14ac:dyDescent="0.2">
      <c r="A1431" t="s">
        <v>2473</v>
      </c>
      <c r="B1431" t="s">
        <v>1067</v>
      </c>
      <c r="C1431">
        <v>2.8332133440562202</v>
      </c>
      <c r="E1431" t="s">
        <v>2473</v>
      </c>
      <c r="F1431" t="s">
        <v>1067</v>
      </c>
      <c r="G1431">
        <v>0</v>
      </c>
      <c r="I1431" t="s">
        <v>2473</v>
      </c>
      <c r="J1431" t="s">
        <v>1067</v>
      </c>
      <c r="K1431">
        <v>0.69314718055994495</v>
      </c>
    </row>
    <row r="1432" spans="1:11" x14ac:dyDescent="0.2">
      <c r="A1432" t="s">
        <v>2474</v>
      </c>
      <c r="B1432" t="s">
        <v>1039</v>
      </c>
      <c r="C1432">
        <v>1.3862943611198899</v>
      </c>
      <c r="E1432" t="s">
        <v>2474</v>
      </c>
      <c r="F1432" t="s">
        <v>1039</v>
      </c>
      <c r="G1432">
        <v>1.7917594692280501</v>
      </c>
      <c r="I1432" t="s">
        <v>2474</v>
      </c>
      <c r="J1432" t="s">
        <v>1039</v>
      </c>
      <c r="K1432">
        <v>0</v>
      </c>
    </row>
    <row r="1433" spans="1:11" x14ac:dyDescent="0.2">
      <c r="A1433" t="s">
        <v>2475</v>
      </c>
      <c r="B1433" t="s">
        <v>1046</v>
      </c>
      <c r="C1433">
        <v>0</v>
      </c>
      <c r="E1433" t="s">
        <v>2475</v>
      </c>
      <c r="F1433" t="s">
        <v>1046</v>
      </c>
      <c r="G1433">
        <v>0</v>
      </c>
      <c r="I1433" t="s">
        <v>2475</v>
      </c>
      <c r="J1433" t="s">
        <v>1046</v>
      </c>
      <c r="K1433">
        <v>0</v>
      </c>
    </row>
    <row r="1434" spans="1:11" x14ac:dyDescent="0.2">
      <c r="A1434" t="s">
        <v>2476</v>
      </c>
      <c r="B1434" t="s">
        <v>1037</v>
      </c>
      <c r="C1434">
        <v>2.7080502011022101</v>
      </c>
      <c r="E1434" t="s">
        <v>2476</v>
      </c>
      <c r="F1434" t="s">
        <v>1037</v>
      </c>
      <c r="G1434">
        <v>0.69314718055994495</v>
      </c>
      <c r="I1434" t="s">
        <v>2476</v>
      </c>
      <c r="J1434" t="s">
        <v>1037</v>
      </c>
      <c r="K1434">
        <v>0</v>
      </c>
    </row>
    <row r="1435" spans="1:11" x14ac:dyDescent="0.2">
      <c r="A1435" t="s">
        <v>2477</v>
      </c>
      <c r="B1435" t="s">
        <v>1063</v>
      </c>
      <c r="C1435">
        <v>3.6635616461296499</v>
      </c>
      <c r="E1435" t="s">
        <v>2477</v>
      </c>
      <c r="F1435" t="s">
        <v>1063</v>
      </c>
      <c r="G1435">
        <v>0</v>
      </c>
      <c r="I1435" t="s">
        <v>2477</v>
      </c>
      <c r="J1435" t="s">
        <v>1063</v>
      </c>
      <c r="K1435">
        <v>0.69314718055994495</v>
      </c>
    </row>
    <row r="1436" spans="1:11" x14ac:dyDescent="0.2">
      <c r="A1436" t="s">
        <v>2478</v>
      </c>
      <c r="B1436" t="s">
        <v>1039</v>
      </c>
      <c r="C1436">
        <v>3.4011973816621599</v>
      </c>
      <c r="E1436" t="s">
        <v>2478</v>
      </c>
      <c r="F1436" t="s">
        <v>1039</v>
      </c>
      <c r="G1436">
        <v>0.69314718055994495</v>
      </c>
      <c r="I1436" t="s">
        <v>2478</v>
      </c>
      <c r="J1436" t="s">
        <v>1039</v>
      </c>
      <c r="K1436">
        <v>0</v>
      </c>
    </row>
    <row r="1437" spans="1:11" x14ac:dyDescent="0.2">
      <c r="A1437" t="s">
        <v>2479</v>
      </c>
      <c r="B1437" t="s">
        <v>1035</v>
      </c>
      <c r="C1437">
        <v>2.3978952727983698</v>
      </c>
      <c r="E1437" t="s">
        <v>2479</v>
      </c>
      <c r="F1437" t="s">
        <v>1035</v>
      </c>
      <c r="G1437">
        <v>0</v>
      </c>
      <c r="I1437" t="s">
        <v>2479</v>
      </c>
      <c r="J1437" t="s">
        <v>1035</v>
      </c>
      <c r="K1437">
        <v>0</v>
      </c>
    </row>
    <row r="1438" spans="1:11" x14ac:dyDescent="0.2">
      <c r="A1438" t="s">
        <v>2480</v>
      </c>
      <c r="B1438" t="s">
        <v>1043</v>
      </c>
      <c r="C1438">
        <v>3.4011973816621599</v>
      </c>
      <c r="E1438" t="s">
        <v>2480</v>
      </c>
      <c r="F1438" t="s">
        <v>1043</v>
      </c>
      <c r="G1438">
        <v>0.69314718055994495</v>
      </c>
      <c r="I1438" t="s">
        <v>2480</v>
      </c>
      <c r="J1438" t="s">
        <v>1043</v>
      </c>
      <c r="K1438">
        <v>0</v>
      </c>
    </row>
    <row r="1439" spans="1:11" x14ac:dyDescent="0.2">
      <c r="A1439" t="s">
        <v>2481</v>
      </c>
      <c r="B1439" t="s">
        <v>1032</v>
      </c>
      <c r="C1439">
        <v>2.6390573296152602</v>
      </c>
      <c r="E1439" t="s">
        <v>2481</v>
      </c>
      <c r="F1439" t="s">
        <v>1032</v>
      </c>
      <c r="G1439">
        <v>0.69314718055994495</v>
      </c>
      <c r="I1439" t="s">
        <v>2481</v>
      </c>
      <c r="J1439" t="s">
        <v>1032</v>
      </c>
      <c r="K1439">
        <v>0</v>
      </c>
    </row>
    <row r="1440" spans="1:11" x14ac:dyDescent="0.2">
      <c r="A1440" t="s">
        <v>2482</v>
      </c>
      <c r="B1440" t="s">
        <v>1039</v>
      </c>
      <c r="C1440">
        <v>2.19722457733622</v>
      </c>
      <c r="E1440" t="s">
        <v>2482</v>
      </c>
      <c r="F1440" t="s">
        <v>1039</v>
      </c>
      <c r="G1440">
        <v>1.09861228866811</v>
      </c>
      <c r="I1440" t="s">
        <v>2482</v>
      </c>
      <c r="J1440" t="s">
        <v>1039</v>
      </c>
      <c r="K1440">
        <v>0</v>
      </c>
    </row>
    <row r="1441" spans="1:11" x14ac:dyDescent="0.2">
      <c r="A1441" t="s">
        <v>2483</v>
      </c>
      <c r="B1441" t="s">
        <v>1072</v>
      </c>
      <c r="C1441">
        <v>0</v>
      </c>
      <c r="E1441" t="s">
        <v>2483</v>
      </c>
      <c r="F1441" t="s">
        <v>1072</v>
      </c>
      <c r="G1441">
        <v>0</v>
      </c>
      <c r="I1441" t="s">
        <v>2483</v>
      </c>
      <c r="J1441" t="s">
        <v>1072</v>
      </c>
      <c r="K1441">
        <v>0.69314718055994495</v>
      </c>
    </row>
    <row r="1442" spans="1:11" x14ac:dyDescent="0.2">
      <c r="A1442" t="s">
        <v>2484</v>
      </c>
      <c r="B1442" t="s">
        <v>1051</v>
      </c>
      <c r="C1442">
        <v>2.3978952727983698</v>
      </c>
      <c r="E1442" t="s">
        <v>2484</v>
      </c>
      <c r="F1442" t="s">
        <v>1051</v>
      </c>
      <c r="G1442">
        <v>0</v>
      </c>
      <c r="I1442" t="s">
        <v>2484</v>
      </c>
      <c r="J1442" t="s">
        <v>1051</v>
      </c>
      <c r="K1442">
        <v>0</v>
      </c>
    </row>
    <row r="1443" spans="1:11" x14ac:dyDescent="0.2">
      <c r="A1443" t="s">
        <v>2485</v>
      </c>
      <c r="B1443" t="s">
        <v>1074</v>
      </c>
      <c r="C1443">
        <v>0</v>
      </c>
      <c r="E1443" t="s">
        <v>2485</v>
      </c>
      <c r="F1443" t="s">
        <v>1074</v>
      </c>
      <c r="G1443">
        <v>0</v>
      </c>
      <c r="I1443" t="s">
        <v>2485</v>
      </c>
      <c r="J1443" t="s">
        <v>1074</v>
      </c>
      <c r="K1443">
        <v>0</v>
      </c>
    </row>
    <row r="1444" spans="1:11" x14ac:dyDescent="0.2">
      <c r="A1444" t="s">
        <v>2486</v>
      </c>
      <c r="B1444" t="s">
        <v>1037</v>
      </c>
      <c r="C1444">
        <v>2.7725887222397798</v>
      </c>
      <c r="E1444" t="s">
        <v>2486</v>
      </c>
      <c r="F1444" t="s">
        <v>1037</v>
      </c>
      <c r="G1444">
        <v>1.09861228866811</v>
      </c>
      <c r="I1444" t="s">
        <v>2486</v>
      </c>
      <c r="J1444" t="s">
        <v>1037</v>
      </c>
      <c r="K1444">
        <v>1.3862943611198899</v>
      </c>
    </row>
    <row r="1445" spans="1:11" x14ac:dyDescent="0.2">
      <c r="A1445" t="s">
        <v>2487</v>
      </c>
      <c r="B1445" t="s">
        <v>1043</v>
      </c>
      <c r="C1445">
        <v>3.2188758248682001</v>
      </c>
      <c r="E1445" t="s">
        <v>2487</v>
      </c>
      <c r="F1445" t="s">
        <v>1043</v>
      </c>
      <c r="G1445">
        <v>0.69314718055994495</v>
      </c>
      <c r="I1445" t="s">
        <v>2487</v>
      </c>
      <c r="J1445" t="s">
        <v>1043</v>
      </c>
      <c r="K1445">
        <v>0</v>
      </c>
    </row>
    <row r="1446" spans="1:11" x14ac:dyDescent="0.2">
      <c r="A1446" t="s">
        <v>2488</v>
      </c>
      <c r="B1446" t="s">
        <v>1070</v>
      </c>
      <c r="C1446">
        <v>1.9459101490553099</v>
      </c>
      <c r="E1446" t="s">
        <v>2488</v>
      </c>
      <c r="F1446" t="s">
        <v>1070</v>
      </c>
      <c r="G1446">
        <v>0</v>
      </c>
      <c r="I1446" t="s">
        <v>2488</v>
      </c>
      <c r="J1446" t="s">
        <v>1070</v>
      </c>
      <c r="K1446">
        <v>0</v>
      </c>
    </row>
    <row r="1447" spans="1:11" x14ac:dyDescent="0.2">
      <c r="A1447" t="s">
        <v>2489</v>
      </c>
      <c r="B1447" t="s">
        <v>1032</v>
      </c>
      <c r="C1447">
        <v>1.6094379124341001</v>
      </c>
      <c r="E1447" t="s">
        <v>2489</v>
      </c>
      <c r="F1447" t="s">
        <v>1032</v>
      </c>
      <c r="G1447">
        <v>0</v>
      </c>
      <c r="I1447" t="s">
        <v>2489</v>
      </c>
      <c r="J1447" t="s">
        <v>1032</v>
      </c>
      <c r="K1447">
        <v>0</v>
      </c>
    </row>
    <row r="1448" spans="1:11" x14ac:dyDescent="0.2">
      <c r="A1448" t="s">
        <v>2490</v>
      </c>
      <c r="B1448" t="s">
        <v>1051</v>
      </c>
      <c r="C1448">
        <v>3.6109179126442199</v>
      </c>
      <c r="E1448" t="s">
        <v>2490</v>
      </c>
      <c r="F1448" t="s">
        <v>1051</v>
      </c>
      <c r="G1448">
        <v>0</v>
      </c>
      <c r="I1448" t="s">
        <v>2490</v>
      </c>
      <c r="J1448" t="s">
        <v>1051</v>
      </c>
      <c r="K1448">
        <v>0</v>
      </c>
    </row>
    <row r="1449" spans="1:11" x14ac:dyDescent="0.2">
      <c r="A1449" t="s">
        <v>2491</v>
      </c>
      <c r="B1449" t="s">
        <v>1032</v>
      </c>
      <c r="C1449">
        <v>3.2188758248682001</v>
      </c>
      <c r="E1449" t="s">
        <v>2491</v>
      </c>
      <c r="F1449" t="s">
        <v>1032</v>
      </c>
      <c r="G1449">
        <v>0</v>
      </c>
      <c r="I1449" t="s">
        <v>2491</v>
      </c>
      <c r="J1449" t="s">
        <v>1032</v>
      </c>
      <c r="K1449">
        <v>0</v>
      </c>
    </row>
    <row r="1450" spans="1:11" x14ac:dyDescent="0.2">
      <c r="A1450" t="s">
        <v>2492</v>
      </c>
      <c r="B1450" t="s">
        <v>1072</v>
      </c>
      <c r="C1450">
        <v>0</v>
      </c>
      <c r="E1450" t="s">
        <v>2492</v>
      </c>
      <c r="F1450" t="s">
        <v>1072</v>
      </c>
      <c r="G1450">
        <v>0</v>
      </c>
      <c r="I1450" t="s">
        <v>2492</v>
      </c>
      <c r="J1450" t="s">
        <v>1072</v>
      </c>
      <c r="K1450">
        <v>0</v>
      </c>
    </row>
    <row r="1451" spans="1:11" x14ac:dyDescent="0.2">
      <c r="A1451" t="s">
        <v>2493</v>
      </c>
      <c r="B1451" t="s">
        <v>1063</v>
      </c>
      <c r="C1451">
        <v>3.2188758248682001</v>
      </c>
      <c r="E1451" t="s">
        <v>2493</v>
      </c>
      <c r="F1451" t="s">
        <v>1063</v>
      </c>
      <c r="G1451">
        <v>0</v>
      </c>
      <c r="I1451" t="s">
        <v>2493</v>
      </c>
      <c r="J1451" t="s">
        <v>1063</v>
      </c>
      <c r="K1451">
        <v>0.69314718055994495</v>
      </c>
    </row>
    <row r="1452" spans="1:11" x14ac:dyDescent="0.2">
      <c r="A1452" t="s">
        <v>2494</v>
      </c>
      <c r="B1452" t="s">
        <v>1046</v>
      </c>
      <c r="C1452">
        <v>1.09861228866811</v>
      </c>
      <c r="E1452" t="s">
        <v>2494</v>
      </c>
      <c r="F1452" t="s">
        <v>1046</v>
      </c>
      <c r="G1452">
        <v>0</v>
      </c>
      <c r="I1452" t="s">
        <v>2494</v>
      </c>
      <c r="J1452" t="s">
        <v>1046</v>
      </c>
      <c r="K1452">
        <v>0</v>
      </c>
    </row>
    <row r="1453" spans="1:11" x14ac:dyDescent="0.2">
      <c r="A1453" t="s">
        <v>2495</v>
      </c>
      <c r="B1453" t="s">
        <v>1070</v>
      </c>
      <c r="C1453">
        <v>2.3978952727983698</v>
      </c>
      <c r="E1453" t="s">
        <v>2495</v>
      </c>
      <c r="F1453" t="s">
        <v>1070</v>
      </c>
      <c r="G1453">
        <v>0</v>
      </c>
      <c r="I1453" t="s">
        <v>2495</v>
      </c>
      <c r="J1453" t="s">
        <v>1070</v>
      </c>
      <c r="K1453">
        <v>0</v>
      </c>
    </row>
    <row r="1454" spans="1:11" x14ac:dyDescent="0.2">
      <c r="A1454" t="s">
        <v>2496</v>
      </c>
      <c r="B1454" t="s">
        <v>1165</v>
      </c>
      <c r="C1454">
        <v>1.3862943611198899</v>
      </c>
      <c r="E1454" t="s">
        <v>2496</v>
      </c>
      <c r="F1454" t="s">
        <v>1165</v>
      </c>
      <c r="G1454">
        <v>0.69314718055994495</v>
      </c>
      <c r="I1454" t="s">
        <v>2496</v>
      </c>
      <c r="J1454" t="s">
        <v>1165</v>
      </c>
      <c r="K1454">
        <v>0.69314718055994495</v>
      </c>
    </row>
    <row r="1455" spans="1:11" x14ac:dyDescent="0.2">
      <c r="A1455" t="s">
        <v>2497</v>
      </c>
      <c r="B1455" t="s">
        <v>1070</v>
      </c>
      <c r="C1455">
        <v>2.0794415416798402</v>
      </c>
      <c r="E1455" t="s">
        <v>2497</v>
      </c>
      <c r="F1455" t="s">
        <v>1070</v>
      </c>
      <c r="G1455">
        <v>0</v>
      </c>
      <c r="I1455" t="s">
        <v>2497</v>
      </c>
      <c r="J1455" t="s">
        <v>1070</v>
      </c>
      <c r="K1455">
        <v>0</v>
      </c>
    </row>
    <row r="1456" spans="1:11" x14ac:dyDescent="0.2">
      <c r="A1456" t="s">
        <v>2498</v>
      </c>
      <c r="B1456" t="s">
        <v>1032</v>
      </c>
      <c r="C1456">
        <v>1.3862943611198899</v>
      </c>
      <c r="E1456" t="s">
        <v>2498</v>
      </c>
      <c r="F1456" t="s">
        <v>1032</v>
      </c>
      <c r="G1456">
        <v>0</v>
      </c>
      <c r="I1456" t="s">
        <v>2498</v>
      </c>
      <c r="J1456" t="s">
        <v>1032</v>
      </c>
      <c r="K1456">
        <v>0</v>
      </c>
    </row>
    <row r="1457" spans="1:11" x14ac:dyDescent="0.2">
      <c r="A1457" t="s">
        <v>2499</v>
      </c>
      <c r="B1457" t="s">
        <v>1039</v>
      </c>
      <c r="C1457">
        <v>1.7917594692280501</v>
      </c>
      <c r="E1457" t="s">
        <v>2499</v>
      </c>
      <c r="F1457" t="s">
        <v>1039</v>
      </c>
      <c r="G1457">
        <v>0.69314718055994495</v>
      </c>
      <c r="I1457" t="s">
        <v>2499</v>
      </c>
      <c r="J1457" t="s">
        <v>1039</v>
      </c>
      <c r="K1457">
        <v>0</v>
      </c>
    </row>
    <row r="1458" spans="1:11" x14ac:dyDescent="0.2">
      <c r="A1458" t="s">
        <v>2500</v>
      </c>
      <c r="B1458" t="s">
        <v>1049</v>
      </c>
      <c r="C1458">
        <v>3.7376696182833702</v>
      </c>
      <c r="E1458" t="s">
        <v>2500</v>
      </c>
      <c r="F1458" t="s">
        <v>1049</v>
      </c>
      <c r="G1458">
        <v>0</v>
      </c>
      <c r="I1458" t="s">
        <v>2500</v>
      </c>
      <c r="J1458" t="s">
        <v>1049</v>
      </c>
      <c r="K1458">
        <v>0</v>
      </c>
    </row>
    <row r="1459" spans="1:11" x14ac:dyDescent="0.2">
      <c r="A1459" t="s">
        <v>2501</v>
      </c>
      <c r="B1459" t="s">
        <v>1039</v>
      </c>
      <c r="C1459">
        <v>2.3978952727983698</v>
      </c>
      <c r="E1459" t="s">
        <v>2501</v>
      </c>
      <c r="F1459" t="s">
        <v>1039</v>
      </c>
      <c r="G1459">
        <v>0.69314718055994495</v>
      </c>
      <c r="I1459" t="s">
        <v>2501</v>
      </c>
      <c r="J1459" t="s">
        <v>1039</v>
      </c>
      <c r="K1459">
        <v>0.69314718055994495</v>
      </c>
    </row>
    <row r="1460" spans="1:11" x14ac:dyDescent="0.2">
      <c r="A1460" t="s">
        <v>2502</v>
      </c>
      <c r="B1460" t="s">
        <v>1051</v>
      </c>
      <c r="C1460">
        <v>1.09861228866811</v>
      </c>
      <c r="E1460" t="s">
        <v>2502</v>
      </c>
      <c r="F1460" t="s">
        <v>1051</v>
      </c>
      <c r="G1460">
        <v>0.69314718055994495</v>
      </c>
      <c r="I1460" t="s">
        <v>2502</v>
      </c>
      <c r="J1460" t="s">
        <v>1051</v>
      </c>
      <c r="K1460">
        <v>0.69314718055994495</v>
      </c>
    </row>
    <row r="1461" spans="1:11" x14ac:dyDescent="0.2">
      <c r="A1461" t="s">
        <v>2503</v>
      </c>
      <c r="B1461" t="s">
        <v>1049</v>
      </c>
      <c r="C1461">
        <v>3.8066624897703201</v>
      </c>
      <c r="E1461" t="s">
        <v>2503</v>
      </c>
      <c r="F1461" t="s">
        <v>1049</v>
      </c>
      <c r="G1461">
        <v>0</v>
      </c>
      <c r="I1461" t="s">
        <v>2503</v>
      </c>
      <c r="J1461" t="s">
        <v>1049</v>
      </c>
      <c r="K1461">
        <v>0.69314718055994495</v>
      </c>
    </row>
    <row r="1462" spans="1:11" x14ac:dyDescent="0.2">
      <c r="A1462" t="s">
        <v>2504</v>
      </c>
      <c r="B1462" t="s">
        <v>1063</v>
      </c>
      <c r="C1462">
        <v>2.4849066497879999</v>
      </c>
      <c r="E1462" t="s">
        <v>2504</v>
      </c>
      <c r="F1462" t="s">
        <v>1063</v>
      </c>
      <c r="G1462">
        <v>0.69314718055994495</v>
      </c>
      <c r="I1462" t="s">
        <v>2504</v>
      </c>
      <c r="J1462" t="s">
        <v>1063</v>
      </c>
      <c r="K1462">
        <v>0</v>
      </c>
    </row>
    <row r="1463" spans="1:11" x14ac:dyDescent="0.2">
      <c r="A1463" t="s">
        <v>2505</v>
      </c>
      <c r="B1463" t="s">
        <v>1063</v>
      </c>
      <c r="C1463">
        <v>3.1780538303479502</v>
      </c>
      <c r="E1463" t="s">
        <v>2505</v>
      </c>
      <c r="F1463" t="s">
        <v>1063</v>
      </c>
      <c r="G1463">
        <v>0</v>
      </c>
      <c r="I1463" t="s">
        <v>2505</v>
      </c>
      <c r="J1463" t="s">
        <v>1063</v>
      </c>
      <c r="K1463">
        <v>0</v>
      </c>
    </row>
    <row r="1464" spans="1:11" x14ac:dyDescent="0.2">
      <c r="A1464" t="s">
        <v>2506</v>
      </c>
      <c r="B1464" t="s">
        <v>1037</v>
      </c>
      <c r="C1464">
        <v>1.09861228866811</v>
      </c>
      <c r="E1464" t="s">
        <v>2506</v>
      </c>
      <c r="F1464" t="s">
        <v>1037</v>
      </c>
      <c r="G1464">
        <v>0.69314718055994495</v>
      </c>
      <c r="I1464" t="s">
        <v>2506</v>
      </c>
      <c r="J1464" t="s">
        <v>1037</v>
      </c>
      <c r="K1464">
        <v>0</v>
      </c>
    </row>
    <row r="1465" spans="1:11" x14ac:dyDescent="0.2">
      <c r="A1465" t="s">
        <v>2507</v>
      </c>
      <c r="B1465" t="s">
        <v>1043</v>
      </c>
      <c r="C1465">
        <v>3.1354942159291501</v>
      </c>
      <c r="E1465" t="s">
        <v>2507</v>
      </c>
      <c r="F1465" t="s">
        <v>1043</v>
      </c>
      <c r="G1465">
        <v>1.3862943611198899</v>
      </c>
      <c r="I1465" t="s">
        <v>2507</v>
      </c>
      <c r="J1465" t="s">
        <v>1043</v>
      </c>
      <c r="K1465">
        <v>1.09861228866811</v>
      </c>
    </row>
    <row r="1466" spans="1:11" x14ac:dyDescent="0.2">
      <c r="A1466" t="s">
        <v>2508</v>
      </c>
      <c r="B1466" t="s">
        <v>1037</v>
      </c>
      <c r="C1466">
        <v>2.19722457733622</v>
      </c>
      <c r="E1466" t="s">
        <v>2508</v>
      </c>
      <c r="F1466" t="s">
        <v>1037</v>
      </c>
      <c r="G1466">
        <v>0.69314718055994495</v>
      </c>
      <c r="I1466" t="s">
        <v>2508</v>
      </c>
      <c r="J1466" t="s">
        <v>1037</v>
      </c>
      <c r="K1466">
        <v>0.69314718055994495</v>
      </c>
    </row>
    <row r="1467" spans="1:11" x14ac:dyDescent="0.2">
      <c r="A1467" t="s">
        <v>2509</v>
      </c>
      <c r="B1467" t="s">
        <v>1070</v>
      </c>
      <c r="C1467">
        <v>2.0794415416798402</v>
      </c>
      <c r="E1467" t="s">
        <v>2509</v>
      </c>
      <c r="F1467" t="s">
        <v>1070</v>
      </c>
      <c r="G1467">
        <v>0.69314718055994495</v>
      </c>
      <c r="I1467" t="s">
        <v>2509</v>
      </c>
      <c r="J1467" t="s">
        <v>1070</v>
      </c>
      <c r="K1467">
        <v>0.69314718055994495</v>
      </c>
    </row>
    <row r="1468" spans="1:11" x14ac:dyDescent="0.2">
      <c r="A1468" t="s">
        <v>2510</v>
      </c>
      <c r="B1468" t="s">
        <v>1039</v>
      </c>
      <c r="C1468">
        <v>1.7917594692280501</v>
      </c>
      <c r="E1468" t="s">
        <v>2510</v>
      </c>
      <c r="F1468" t="s">
        <v>1039</v>
      </c>
      <c r="G1468">
        <v>0</v>
      </c>
      <c r="I1468" t="s">
        <v>2510</v>
      </c>
      <c r="J1468" t="s">
        <v>1039</v>
      </c>
      <c r="K1468">
        <v>0.69314718055994495</v>
      </c>
    </row>
    <row r="1469" spans="1:11" x14ac:dyDescent="0.2">
      <c r="A1469" t="s">
        <v>2511</v>
      </c>
      <c r="B1469" t="s">
        <v>1070</v>
      </c>
      <c r="C1469">
        <v>0.69314718055994495</v>
      </c>
      <c r="E1469" t="s">
        <v>2511</v>
      </c>
      <c r="F1469" t="s">
        <v>1070</v>
      </c>
      <c r="G1469">
        <v>0.69314718055994495</v>
      </c>
      <c r="I1469" t="s">
        <v>2511</v>
      </c>
      <c r="J1469" t="s">
        <v>1070</v>
      </c>
      <c r="K1469">
        <v>1.09861228866811</v>
      </c>
    </row>
    <row r="1470" spans="1:11" x14ac:dyDescent="0.2">
      <c r="A1470" t="s">
        <v>2512</v>
      </c>
      <c r="B1470" t="s">
        <v>1063</v>
      </c>
      <c r="C1470">
        <v>2.0794415416798402</v>
      </c>
      <c r="E1470" t="s">
        <v>2512</v>
      </c>
      <c r="F1470" t="s">
        <v>1063</v>
      </c>
      <c r="G1470">
        <v>1.09861228866811</v>
      </c>
      <c r="I1470" t="s">
        <v>2512</v>
      </c>
      <c r="J1470" t="s">
        <v>1063</v>
      </c>
      <c r="K1470">
        <v>0</v>
      </c>
    </row>
    <row r="1471" spans="1:11" x14ac:dyDescent="0.2">
      <c r="A1471" t="s">
        <v>2513</v>
      </c>
      <c r="B1471" t="s">
        <v>1051</v>
      </c>
      <c r="C1471">
        <v>3.2188758248682001</v>
      </c>
      <c r="E1471" t="s">
        <v>2513</v>
      </c>
      <c r="F1471" t="s">
        <v>1051</v>
      </c>
      <c r="G1471">
        <v>0</v>
      </c>
      <c r="I1471" t="s">
        <v>2513</v>
      </c>
      <c r="J1471" t="s">
        <v>1051</v>
      </c>
      <c r="K1471">
        <v>0</v>
      </c>
    </row>
    <row r="1472" spans="1:11" x14ac:dyDescent="0.2">
      <c r="A1472" t="s">
        <v>2514</v>
      </c>
      <c r="B1472" t="s">
        <v>1070</v>
      </c>
      <c r="C1472">
        <v>1.7917594692280501</v>
      </c>
      <c r="E1472" t="s">
        <v>2514</v>
      </c>
      <c r="F1472" t="s">
        <v>1070</v>
      </c>
      <c r="G1472">
        <v>0</v>
      </c>
      <c r="I1472" t="s">
        <v>2514</v>
      </c>
      <c r="J1472" t="s">
        <v>1070</v>
      </c>
      <c r="K1472">
        <v>0</v>
      </c>
    </row>
    <row r="1473" spans="1:11" x14ac:dyDescent="0.2">
      <c r="A1473" t="s">
        <v>2515</v>
      </c>
      <c r="B1473" t="s">
        <v>1067</v>
      </c>
      <c r="C1473">
        <v>2.6390573296152602</v>
      </c>
      <c r="E1473" t="s">
        <v>2515</v>
      </c>
      <c r="F1473" t="s">
        <v>1067</v>
      </c>
      <c r="G1473">
        <v>1.09861228866811</v>
      </c>
      <c r="I1473" t="s">
        <v>2515</v>
      </c>
      <c r="J1473" t="s">
        <v>1067</v>
      </c>
      <c r="K1473">
        <v>0.69314718055994495</v>
      </c>
    </row>
    <row r="1474" spans="1:11" x14ac:dyDescent="0.2">
      <c r="A1474" t="s">
        <v>2516</v>
      </c>
      <c r="B1474" t="s">
        <v>1032</v>
      </c>
      <c r="C1474">
        <v>3.0910424533583201</v>
      </c>
      <c r="E1474" t="s">
        <v>2516</v>
      </c>
      <c r="F1474" t="s">
        <v>1032</v>
      </c>
      <c r="G1474">
        <v>0.69314718055994495</v>
      </c>
      <c r="I1474" t="s">
        <v>2516</v>
      </c>
      <c r="J1474" t="s">
        <v>1032</v>
      </c>
      <c r="K1474">
        <v>0</v>
      </c>
    </row>
    <row r="1475" spans="1:11" x14ac:dyDescent="0.2">
      <c r="A1475" t="s">
        <v>2517</v>
      </c>
      <c r="B1475" t="s">
        <v>1039</v>
      </c>
      <c r="C1475">
        <v>3.4339872044851498</v>
      </c>
      <c r="E1475" t="s">
        <v>2517</v>
      </c>
      <c r="F1475" t="s">
        <v>1039</v>
      </c>
      <c r="G1475">
        <v>0.69314718055994495</v>
      </c>
      <c r="I1475" t="s">
        <v>2517</v>
      </c>
      <c r="J1475" t="s">
        <v>1039</v>
      </c>
      <c r="K1475">
        <v>0</v>
      </c>
    </row>
    <row r="1476" spans="1:11" x14ac:dyDescent="0.2">
      <c r="A1476" t="s">
        <v>2518</v>
      </c>
      <c r="B1476" t="s">
        <v>1037</v>
      </c>
      <c r="C1476">
        <v>1.6094379124341001</v>
      </c>
      <c r="E1476" t="s">
        <v>2518</v>
      </c>
      <c r="F1476" t="s">
        <v>1037</v>
      </c>
      <c r="G1476">
        <v>0</v>
      </c>
      <c r="I1476" t="s">
        <v>2518</v>
      </c>
      <c r="J1476" t="s">
        <v>1037</v>
      </c>
      <c r="K1476">
        <v>0.69314718055994495</v>
      </c>
    </row>
    <row r="1477" spans="1:11" x14ac:dyDescent="0.2">
      <c r="A1477" t="s">
        <v>2519</v>
      </c>
      <c r="B1477" t="s">
        <v>1037</v>
      </c>
      <c r="C1477">
        <v>2.6390573296152602</v>
      </c>
      <c r="E1477" t="s">
        <v>2519</v>
      </c>
      <c r="F1477" t="s">
        <v>1037</v>
      </c>
      <c r="G1477">
        <v>0.69314718055994495</v>
      </c>
      <c r="I1477" t="s">
        <v>2519</v>
      </c>
      <c r="J1477" t="s">
        <v>1037</v>
      </c>
      <c r="K1477">
        <v>0.69314718055994495</v>
      </c>
    </row>
    <row r="1478" spans="1:11" x14ac:dyDescent="0.2">
      <c r="A1478" t="s">
        <v>2520</v>
      </c>
      <c r="B1478" t="s">
        <v>1037</v>
      </c>
      <c r="C1478">
        <v>1.7917594692280501</v>
      </c>
      <c r="E1478" t="s">
        <v>2520</v>
      </c>
      <c r="F1478" t="s">
        <v>1037</v>
      </c>
      <c r="G1478">
        <v>0</v>
      </c>
      <c r="I1478" t="s">
        <v>2520</v>
      </c>
      <c r="J1478" t="s">
        <v>1037</v>
      </c>
      <c r="K1478">
        <v>0</v>
      </c>
    </row>
    <row r="1479" spans="1:11" x14ac:dyDescent="0.2">
      <c r="A1479" t="s">
        <v>2521</v>
      </c>
      <c r="B1479" t="s">
        <v>1037</v>
      </c>
      <c r="C1479">
        <v>0</v>
      </c>
      <c r="E1479" t="s">
        <v>2521</v>
      </c>
      <c r="F1479" t="s">
        <v>1037</v>
      </c>
      <c r="G1479">
        <v>0.69314718055994495</v>
      </c>
      <c r="I1479" t="s">
        <v>2521</v>
      </c>
      <c r="J1479" t="s">
        <v>1037</v>
      </c>
      <c r="K1479">
        <v>0</v>
      </c>
    </row>
    <row r="1480" spans="1:11" x14ac:dyDescent="0.2">
      <c r="A1480" t="s">
        <v>2522</v>
      </c>
      <c r="B1480" t="s">
        <v>1037</v>
      </c>
      <c r="C1480">
        <v>2.3978952727983698</v>
      </c>
      <c r="E1480" t="s">
        <v>2522</v>
      </c>
      <c r="F1480" t="s">
        <v>1037</v>
      </c>
      <c r="G1480">
        <v>0</v>
      </c>
      <c r="I1480" t="s">
        <v>2522</v>
      </c>
      <c r="J1480" t="s">
        <v>1037</v>
      </c>
      <c r="K1480">
        <v>0.69314718055994495</v>
      </c>
    </row>
    <row r="1481" spans="1:11" x14ac:dyDescent="0.2">
      <c r="A1481" t="s">
        <v>2523</v>
      </c>
      <c r="B1481" t="s">
        <v>1063</v>
      </c>
      <c r="C1481">
        <v>3.5835189384561099</v>
      </c>
      <c r="E1481" t="s">
        <v>2523</v>
      </c>
      <c r="F1481" t="s">
        <v>1063</v>
      </c>
      <c r="G1481">
        <v>0</v>
      </c>
      <c r="I1481" t="s">
        <v>2523</v>
      </c>
      <c r="J1481" t="s">
        <v>1063</v>
      </c>
      <c r="K1481">
        <v>0</v>
      </c>
    </row>
    <row r="1482" spans="1:11" x14ac:dyDescent="0.2">
      <c r="A1482" t="s">
        <v>2524</v>
      </c>
      <c r="B1482" t="s">
        <v>1051</v>
      </c>
      <c r="C1482">
        <v>2.19722457733622</v>
      </c>
      <c r="E1482" t="s">
        <v>2524</v>
      </c>
      <c r="F1482" t="s">
        <v>1051</v>
      </c>
      <c r="G1482">
        <v>0</v>
      </c>
      <c r="I1482" t="s">
        <v>2524</v>
      </c>
      <c r="J1482" t="s">
        <v>1051</v>
      </c>
      <c r="K1482">
        <v>0</v>
      </c>
    </row>
    <row r="1483" spans="1:11" x14ac:dyDescent="0.2">
      <c r="A1483" t="s">
        <v>2525</v>
      </c>
      <c r="B1483" t="s">
        <v>1032</v>
      </c>
      <c r="C1483">
        <v>2.8903717578961601</v>
      </c>
      <c r="E1483" t="s">
        <v>2525</v>
      </c>
      <c r="F1483" t="s">
        <v>1032</v>
      </c>
      <c r="G1483">
        <v>0</v>
      </c>
      <c r="I1483" t="s">
        <v>2525</v>
      </c>
      <c r="J1483" t="s">
        <v>1032</v>
      </c>
      <c r="K1483">
        <v>0.69314718055994495</v>
      </c>
    </row>
    <row r="1484" spans="1:11" x14ac:dyDescent="0.2">
      <c r="A1484" t="s">
        <v>2526</v>
      </c>
      <c r="B1484" t="s">
        <v>1070</v>
      </c>
      <c r="C1484">
        <v>2.3978952727983698</v>
      </c>
      <c r="E1484" t="s">
        <v>2526</v>
      </c>
      <c r="F1484" t="s">
        <v>1070</v>
      </c>
      <c r="G1484">
        <v>1.09861228866811</v>
      </c>
      <c r="I1484" t="s">
        <v>2526</v>
      </c>
      <c r="J1484" t="s">
        <v>1070</v>
      </c>
      <c r="K1484">
        <v>0.69314718055994495</v>
      </c>
    </row>
    <row r="1485" spans="1:11" x14ac:dyDescent="0.2">
      <c r="A1485" t="s">
        <v>2527</v>
      </c>
      <c r="B1485" t="s">
        <v>1037</v>
      </c>
      <c r="C1485">
        <v>2.5649493574615398</v>
      </c>
      <c r="E1485" t="s">
        <v>2527</v>
      </c>
      <c r="F1485" t="s">
        <v>1037</v>
      </c>
      <c r="G1485">
        <v>0.69314718055994495</v>
      </c>
      <c r="I1485" t="s">
        <v>2527</v>
      </c>
      <c r="J1485" t="s">
        <v>1037</v>
      </c>
      <c r="K1485">
        <v>0.69314718055994495</v>
      </c>
    </row>
    <row r="1486" spans="1:11" x14ac:dyDescent="0.2">
      <c r="A1486" t="s">
        <v>2528</v>
      </c>
      <c r="B1486" t="s">
        <v>1037</v>
      </c>
      <c r="C1486">
        <v>2.19722457733622</v>
      </c>
      <c r="E1486" t="s">
        <v>2528</v>
      </c>
      <c r="F1486" t="s">
        <v>1037</v>
      </c>
      <c r="G1486">
        <v>0</v>
      </c>
      <c r="I1486" t="s">
        <v>2528</v>
      </c>
      <c r="J1486" t="s">
        <v>1037</v>
      </c>
      <c r="K1486">
        <v>0</v>
      </c>
    </row>
    <row r="1487" spans="1:11" x14ac:dyDescent="0.2">
      <c r="A1487" t="s">
        <v>2529</v>
      </c>
      <c r="B1487" t="s">
        <v>1046</v>
      </c>
      <c r="C1487">
        <v>1.7917594692280501</v>
      </c>
      <c r="E1487" t="s">
        <v>2529</v>
      </c>
      <c r="F1487" t="s">
        <v>1046</v>
      </c>
      <c r="G1487">
        <v>0.69314718055994495</v>
      </c>
      <c r="I1487" t="s">
        <v>2529</v>
      </c>
      <c r="J1487" t="s">
        <v>1046</v>
      </c>
      <c r="K1487">
        <v>0</v>
      </c>
    </row>
    <row r="1488" spans="1:11" x14ac:dyDescent="0.2">
      <c r="A1488" t="s">
        <v>2530</v>
      </c>
      <c r="B1488" t="s">
        <v>1051</v>
      </c>
      <c r="C1488">
        <v>2.6390573296152602</v>
      </c>
      <c r="E1488" t="s">
        <v>2530</v>
      </c>
      <c r="F1488" t="s">
        <v>1051</v>
      </c>
      <c r="G1488">
        <v>0</v>
      </c>
      <c r="I1488" t="s">
        <v>2530</v>
      </c>
      <c r="J1488" t="s">
        <v>1051</v>
      </c>
      <c r="K1488">
        <v>0.69314718055994495</v>
      </c>
    </row>
    <row r="1489" spans="1:11" x14ac:dyDescent="0.2">
      <c r="A1489" t="s">
        <v>2531</v>
      </c>
      <c r="B1489" t="s">
        <v>1070</v>
      </c>
      <c r="C1489">
        <v>1.9459101490553099</v>
      </c>
      <c r="E1489" t="s">
        <v>2531</v>
      </c>
      <c r="F1489" t="s">
        <v>1070</v>
      </c>
      <c r="G1489">
        <v>0</v>
      </c>
      <c r="I1489" t="s">
        <v>2531</v>
      </c>
      <c r="J1489" t="s">
        <v>1070</v>
      </c>
      <c r="K1489">
        <v>0.69314718055994495</v>
      </c>
    </row>
    <row r="1490" spans="1:11" x14ac:dyDescent="0.2">
      <c r="A1490" t="s">
        <v>2532</v>
      </c>
      <c r="B1490" t="s">
        <v>1043</v>
      </c>
      <c r="C1490">
        <v>3.1354942159291501</v>
      </c>
      <c r="E1490" t="s">
        <v>2532</v>
      </c>
      <c r="F1490" t="s">
        <v>1043</v>
      </c>
      <c r="G1490">
        <v>0</v>
      </c>
      <c r="I1490" t="s">
        <v>2532</v>
      </c>
      <c r="J1490" t="s">
        <v>1043</v>
      </c>
      <c r="K1490">
        <v>0</v>
      </c>
    </row>
    <row r="1491" spans="1:11" x14ac:dyDescent="0.2">
      <c r="A1491" t="s">
        <v>2533</v>
      </c>
      <c r="B1491" t="s">
        <v>1037</v>
      </c>
      <c r="C1491">
        <v>2.19722457733622</v>
      </c>
      <c r="E1491" t="s">
        <v>2533</v>
      </c>
      <c r="F1491" t="s">
        <v>1037</v>
      </c>
      <c r="G1491">
        <v>0.69314718055994495</v>
      </c>
      <c r="I1491" t="s">
        <v>2533</v>
      </c>
      <c r="J1491" t="s">
        <v>1037</v>
      </c>
      <c r="K1491">
        <v>1.09861228866811</v>
      </c>
    </row>
    <row r="1492" spans="1:11" x14ac:dyDescent="0.2">
      <c r="A1492" t="s">
        <v>2534</v>
      </c>
      <c r="B1492" t="s">
        <v>1035</v>
      </c>
      <c r="C1492">
        <v>2.3025850929940499</v>
      </c>
      <c r="E1492" t="s">
        <v>2534</v>
      </c>
      <c r="F1492" t="s">
        <v>1035</v>
      </c>
      <c r="G1492">
        <v>0</v>
      </c>
      <c r="I1492" t="s">
        <v>2534</v>
      </c>
      <c r="J1492" t="s">
        <v>1035</v>
      </c>
      <c r="K1492">
        <v>0</v>
      </c>
    </row>
    <row r="1493" spans="1:11" x14ac:dyDescent="0.2">
      <c r="A1493" t="s">
        <v>2535</v>
      </c>
      <c r="B1493" t="s">
        <v>1035</v>
      </c>
      <c r="C1493">
        <v>1.3862943611198899</v>
      </c>
      <c r="E1493" t="s">
        <v>2535</v>
      </c>
      <c r="F1493" t="s">
        <v>1035</v>
      </c>
      <c r="G1493">
        <v>0.69314718055994495</v>
      </c>
      <c r="I1493" t="s">
        <v>2535</v>
      </c>
      <c r="J1493" t="s">
        <v>1035</v>
      </c>
      <c r="K1493">
        <v>0</v>
      </c>
    </row>
    <row r="1494" spans="1:11" x14ac:dyDescent="0.2">
      <c r="A1494" t="s">
        <v>2536</v>
      </c>
      <c r="B1494" t="s">
        <v>1035</v>
      </c>
      <c r="C1494">
        <v>3.2188758248682001</v>
      </c>
      <c r="E1494" t="s">
        <v>2536</v>
      </c>
      <c r="F1494" t="s">
        <v>1035</v>
      </c>
      <c r="G1494">
        <v>0.69314718055994495</v>
      </c>
      <c r="I1494" t="s">
        <v>2536</v>
      </c>
      <c r="J1494" t="s">
        <v>1035</v>
      </c>
      <c r="K1494">
        <v>0</v>
      </c>
    </row>
    <row r="1495" spans="1:11" x14ac:dyDescent="0.2">
      <c r="A1495" t="s">
        <v>2537</v>
      </c>
      <c r="B1495" t="s">
        <v>1070</v>
      </c>
      <c r="C1495">
        <v>1.9459101490553099</v>
      </c>
      <c r="E1495" t="s">
        <v>2537</v>
      </c>
      <c r="F1495" t="s">
        <v>1070</v>
      </c>
      <c r="G1495">
        <v>0</v>
      </c>
      <c r="I1495" t="s">
        <v>2537</v>
      </c>
      <c r="J1495" t="s">
        <v>1070</v>
      </c>
      <c r="K1495">
        <v>0.69314718055994495</v>
      </c>
    </row>
    <row r="1496" spans="1:11" x14ac:dyDescent="0.2">
      <c r="A1496" t="s">
        <v>2538</v>
      </c>
      <c r="B1496" t="s">
        <v>1039</v>
      </c>
      <c r="C1496">
        <v>2.19722457733622</v>
      </c>
      <c r="E1496" t="s">
        <v>2538</v>
      </c>
      <c r="F1496" t="s">
        <v>1039</v>
      </c>
      <c r="G1496">
        <v>0.69314718055994495</v>
      </c>
      <c r="I1496" t="s">
        <v>2538</v>
      </c>
      <c r="J1496" t="s">
        <v>1039</v>
      </c>
      <c r="K1496">
        <v>0.69314718055994495</v>
      </c>
    </row>
    <row r="1497" spans="1:11" x14ac:dyDescent="0.2">
      <c r="A1497" t="s">
        <v>2539</v>
      </c>
      <c r="B1497" t="s">
        <v>1032</v>
      </c>
      <c r="C1497">
        <v>3.29583686600433</v>
      </c>
      <c r="E1497" t="s">
        <v>2539</v>
      </c>
      <c r="F1497" t="s">
        <v>1032</v>
      </c>
      <c r="G1497">
        <v>1.7917594692280501</v>
      </c>
      <c r="I1497" t="s">
        <v>2539</v>
      </c>
      <c r="J1497" t="s">
        <v>1032</v>
      </c>
      <c r="K1497">
        <v>1.3862943611198899</v>
      </c>
    </row>
    <row r="1498" spans="1:11" x14ac:dyDescent="0.2">
      <c r="A1498" t="s">
        <v>2540</v>
      </c>
      <c r="B1498" t="s">
        <v>1049</v>
      </c>
      <c r="C1498">
        <v>2.19722457733622</v>
      </c>
      <c r="E1498" t="s">
        <v>2540</v>
      </c>
      <c r="F1498" t="s">
        <v>1049</v>
      </c>
      <c r="G1498">
        <v>0</v>
      </c>
      <c r="I1498" t="s">
        <v>2540</v>
      </c>
      <c r="J1498" t="s">
        <v>1049</v>
      </c>
      <c r="K1498">
        <v>1.09861228866811</v>
      </c>
    </row>
    <row r="1499" spans="1:11" x14ac:dyDescent="0.2">
      <c r="A1499" t="s">
        <v>2541</v>
      </c>
      <c r="B1499" t="s">
        <v>1035</v>
      </c>
      <c r="C1499">
        <v>3.3672958299864701</v>
      </c>
      <c r="E1499" t="s">
        <v>2541</v>
      </c>
      <c r="F1499" t="s">
        <v>1035</v>
      </c>
      <c r="G1499">
        <v>0.69314718055994495</v>
      </c>
      <c r="I1499" t="s">
        <v>2541</v>
      </c>
      <c r="J1499" t="s">
        <v>1035</v>
      </c>
      <c r="K1499">
        <v>0.69314718055994495</v>
      </c>
    </row>
    <row r="1500" spans="1:11" x14ac:dyDescent="0.2">
      <c r="A1500" t="s">
        <v>2542</v>
      </c>
      <c r="B1500" t="s">
        <v>1039</v>
      </c>
      <c r="C1500">
        <v>3.6635616461296499</v>
      </c>
      <c r="E1500" t="s">
        <v>2542</v>
      </c>
      <c r="F1500" t="s">
        <v>1039</v>
      </c>
      <c r="G1500">
        <v>0.69314718055994495</v>
      </c>
      <c r="I1500" t="s">
        <v>2542</v>
      </c>
      <c r="J1500" t="s">
        <v>1039</v>
      </c>
      <c r="K1500">
        <v>0</v>
      </c>
    </row>
    <row r="1501" spans="1:11" x14ac:dyDescent="0.2">
      <c r="A1501" t="s">
        <v>2543</v>
      </c>
      <c r="B1501" t="s">
        <v>1046</v>
      </c>
      <c r="C1501">
        <v>1.3862943611198899</v>
      </c>
      <c r="E1501" t="s">
        <v>2543</v>
      </c>
      <c r="F1501" t="s">
        <v>1046</v>
      </c>
      <c r="G1501">
        <v>0.69314718055994495</v>
      </c>
      <c r="I1501" t="s">
        <v>2543</v>
      </c>
      <c r="J1501" t="s">
        <v>1046</v>
      </c>
      <c r="K1501">
        <v>0.69314718055994495</v>
      </c>
    </row>
    <row r="1502" spans="1:11" x14ac:dyDescent="0.2">
      <c r="A1502" t="s">
        <v>2544</v>
      </c>
      <c r="B1502" t="s">
        <v>1037</v>
      </c>
      <c r="C1502">
        <v>1.09861228866811</v>
      </c>
      <c r="E1502" t="s">
        <v>2544</v>
      </c>
      <c r="F1502" t="s">
        <v>1037</v>
      </c>
      <c r="G1502">
        <v>0.69314718055994495</v>
      </c>
      <c r="I1502" t="s">
        <v>2544</v>
      </c>
      <c r="J1502" t="s">
        <v>1037</v>
      </c>
      <c r="K1502">
        <v>0</v>
      </c>
    </row>
    <row r="1503" spans="1:11" x14ac:dyDescent="0.2">
      <c r="A1503" t="s">
        <v>2545</v>
      </c>
      <c r="B1503" t="s">
        <v>1032</v>
      </c>
      <c r="C1503">
        <v>3.0910424533583201</v>
      </c>
      <c r="E1503" t="s">
        <v>2545</v>
      </c>
      <c r="F1503" t="s">
        <v>1032</v>
      </c>
      <c r="G1503">
        <v>1.09861228866811</v>
      </c>
      <c r="I1503" t="s">
        <v>2545</v>
      </c>
      <c r="J1503" t="s">
        <v>1032</v>
      </c>
      <c r="K1503">
        <v>1.09861228866811</v>
      </c>
    </row>
    <row r="1504" spans="1:11" x14ac:dyDescent="0.2">
      <c r="A1504" t="s">
        <v>2546</v>
      </c>
      <c r="B1504" t="s">
        <v>1049</v>
      </c>
      <c r="C1504">
        <v>2.8903717578961601</v>
      </c>
      <c r="E1504" t="s">
        <v>2546</v>
      </c>
      <c r="F1504" t="s">
        <v>1049</v>
      </c>
      <c r="G1504">
        <v>0</v>
      </c>
      <c r="I1504" t="s">
        <v>2546</v>
      </c>
      <c r="J1504" t="s">
        <v>1049</v>
      </c>
      <c r="K1504">
        <v>0</v>
      </c>
    </row>
    <row r="1505" spans="1:11" x14ac:dyDescent="0.2">
      <c r="A1505" t="s">
        <v>2547</v>
      </c>
      <c r="B1505" t="s">
        <v>1035</v>
      </c>
      <c r="C1505">
        <v>2.8903717578961601</v>
      </c>
      <c r="E1505" t="s">
        <v>2547</v>
      </c>
      <c r="F1505" t="s">
        <v>1035</v>
      </c>
      <c r="G1505">
        <v>0</v>
      </c>
      <c r="I1505" t="s">
        <v>2547</v>
      </c>
      <c r="J1505" t="s">
        <v>1035</v>
      </c>
      <c r="K1505">
        <v>0</v>
      </c>
    </row>
    <row r="1506" spans="1:11" x14ac:dyDescent="0.2">
      <c r="A1506" t="s">
        <v>2548</v>
      </c>
      <c r="B1506" t="s">
        <v>1032</v>
      </c>
      <c r="C1506">
        <v>3.5263605246161598</v>
      </c>
      <c r="E1506" t="s">
        <v>2548</v>
      </c>
      <c r="F1506" t="s">
        <v>1032</v>
      </c>
      <c r="G1506">
        <v>0</v>
      </c>
      <c r="I1506" t="s">
        <v>2548</v>
      </c>
      <c r="J1506" t="s">
        <v>1032</v>
      </c>
      <c r="K1506">
        <v>0</v>
      </c>
    </row>
    <row r="1507" spans="1:11" x14ac:dyDescent="0.2">
      <c r="A1507" t="s">
        <v>2549</v>
      </c>
      <c r="B1507" t="s">
        <v>1037</v>
      </c>
      <c r="C1507">
        <v>2.9444389791664398</v>
      </c>
      <c r="E1507" t="s">
        <v>2549</v>
      </c>
      <c r="F1507" t="s">
        <v>1037</v>
      </c>
      <c r="G1507">
        <v>0</v>
      </c>
      <c r="I1507" t="s">
        <v>2549</v>
      </c>
      <c r="J1507" t="s">
        <v>1037</v>
      </c>
      <c r="K1507">
        <v>0.69314718055994495</v>
      </c>
    </row>
    <row r="1508" spans="1:11" x14ac:dyDescent="0.2">
      <c r="A1508" t="s">
        <v>2550</v>
      </c>
      <c r="B1508" t="s">
        <v>1032</v>
      </c>
      <c r="C1508">
        <v>2.8903717578961601</v>
      </c>
      <c r="E1508" t="s">
        <v>2550</v>
      </c>
      <c r="F1508" t="s">
        <v>1032</v>
      </c>
      <c r="G1508">
        <v>0</v>
      </c>
      <c r="I1508" t="s">
        <v>2550</v>
      </c>
      <c r="J1508" t="s">
        <v>1032</v>
      </c>
      <c r="K1508">
        <v>0.69314718055994495</v>
      </c>
    </row>
    <row r="1509" spans="1:11" x14ac:dyDescent="0.2">
      <c r="A1509" t="s">
        <v>2551</v>
      </c>
      <c r="B1509" t="s">
        <v>1039</v>
      </c>
      <c r="C1509">
        <v>1.09861228866811</v>
      </c>
      <c r="E1509" t="s">
        <v>2551</v>
      </c>
      <c r="F1509" t="s">
        <v>1039</v>
      </c>
      <c r="G1509">
        <v>0</v>
      </c>
      <c r="I1509" t="s">
        <v>2551</v>
      </c>
      <c r="J1509" t="s">
        <v>1039</v>
      </c>
      <c r="K1509">
        <v>0</v>
      </c>
    </row>
    <row r="1510" spans="1:11" x14ac:dyDescent="0.2">
      <c r="A1510" t="s">
        <v>2552</v>
      </c>
      <c r="B1510" t="s">
        <v>1037</v>
      </c>
      <c r="C1510">
        <v>2.4849066497879999</v>
      </c>
      <c r="E1510" t="s">
        <v>2552</v>
      </c>
      <c r="F1510" t="s">
        <v>1037</v>
      </c>
      <c r="G1510">
        <v>1.09861228866811</v>
      </c>
      <c r="I1510" t="s">
        <v>2552</v>
      </c>
      <c r="J1510" t="s">
        <v>1037</v>
      </c>
      <c r="K1510">
        <v>0.69314718055994495</v>
      </c>
    </row>
    <row r="1511" spans="1:11" x14ac:dyDescent="0.2">
      <c r="A1511" t="s">
        <v>2553</v>
      </c>
      <c r="B1511" t="s">
        <v>1043</v>
      </c>
      <c r="C1511">
        <v>2.6390573296152602</v>
      </c>
      <c r="E1511" t="s">
        <v>2553</v>
      </c>
      <c r="F1511" t="s">
        <v>1043</v>
      </c>
      <c r="G1511">
        <v>0</v>
      </c>
      <c r="I1511" t="s">
        <v>2553</v>
      </c>
      <c r="J1511" t="s">
        <v>1043</v>
      </c>
      <c r="K1511">
        <v>0</v>
      </c>
    </row>
    <row r="1512" spans="1:11" x14ac:dyDescent="0.2">
      <c r="A1512" t="s">
        <v>2554</v>
      </c>
      <c r="B1512" t="s">
        <v>1035</v>
      </c>
      <c r="C1512">
        <v>1.7917594692280501</v>
      </c>
      <c r="E1512" t="s">
        <v>2554</v>
      </c>
      <c r="F1512" t="s">
        <v>1035</v>
      </c>
      <c r="G1512">
        <v>0</v>
      </c>
      <c r="I1512" t="s">
        <v>2554</v>
      </c>
      <c r="J1512" t="s">
        <v>1035</v>
      </c>
      <c r="K1512">
        <v>0</v>
      </c>
    </row>
    <row r="1513" spans="1:11" x14ac:dyDescent="0.2">
      <c r="A1513" t="s">
        <v>2555</v>
      </c>
      <c r="B1513" t="s">
        <v>1032</v>
      </c>
      <c r="C1513">
        <v>3.1354942159291501</v>
      </c>
      <c r="E1513" t="s">
        <v>2555</v>
      </c>
      <c r="F1513" t="s">
        <v>1032</v>
      </c>
      <c r="G1513">
        <v>0</v>
      </c>
      <c r="I1513" t="s">
        <v>2555</v>
      </c>
      <c r="J1513" t="s">
        <v>1032</v>
      </c>
      <c r="K1513">
        <v>0</v>
      </c>
    </row>
    <row r="1514" spans="1:11" x14ac:dyDescent="0.2">
      <c r="A1514" t="s">
        <v>2556</v>
      </c>
      <c r="B1514" t="s">
        <v>1046</v>
      </c>
      <c r="C1514">
        <v>1.09861228866811</v>
      </c>
      <c r="E1514" t="s">
        <v>2556</v>
      </c>
      <c r="F1514" t="s">
        <v>1046</v>
      </c>
      <c r="G1514">
        <v>0</v>
      </c>
      <c r="I1514" t="s">
        <v>2556</v>
      </c>
      <c r="J1514" t="s">
        <v>1046</v>
      </c>
      <c r="K1514">
        <v>0</v>
      </c>
    </row>
    <row r="1515" spans="1:11" x14ac:dyDescent="0.2">
      <c r="A1515" t="s">
        <v>2557</v>
      </c>
      <c r="B1515" t="s">
        <v>1035</v>
      </c>
      <c r="C1515">
        <v>1.09861228866811</v>
      </c>
      <c r="E1515" t="s">
        <v>2557</v>
      </c>
      <c r="F1515" t="s">
        <v>1035</v>
      </c>
      <c r="G1515">
        <v>0</v>
      </c>
      <c r="I1515" t="s">
        <v>2557</v>
      </c>
      <c r="J1515" t="s">
        <v>1035</v>
      </c>
      <c r="K1515">
        <v>0</v>
      </c>
    </row>
    <row r="1516" spans="1:11" x14ac:dyDescent="0.2">
      <c r="A1516" t="s">
        <v>2558</v>
      </c>
      <c r="B1516" t="s">
        <v>1039</v>
      </c>
      <c r="C1516">
        <v>1.3862943611198899</v>
      </c>
      <c r="E1516" t="s">
        <v>2558</v>
      </c>
      <c r="F1516" t="s">
        <v>1039</v>
      </c>
      <c r="G1516">
        <v>0.69314718055994495</v>
      </c>
      <c r="I1516" t="s">
        <v>2558</v>
      </c>
      <c r="J1516" t="s">
        <v>1039</v>
      </c>
      <c r="K1516">
        <v>0</v>
      </c>
    </row>
    <row r="1517" spans="1:11" x14ac:dyDescent="0.2">
      <c r="A1517" t="s">
        <v>2559</v>
      </c>
      <c r="B1517" t="s">
        <v>1032</v>
      </c>
      <c r="C1517">
        <v>3.1354942159291501</v>
      </c>
      <c r="E1517" t="s">
        <v>2559</v>
      </c>
      <c r="F1517" t="s">
        <v>1032</v>
      </c>
      <c r="G1517">
        <v>0</v>
      </c>
      <c r="I1517" t="s">
        <v>2559</v>
      </c>
      <c r="J1517" t="s">
        <v>1032</v>
      </c>
      <c r="K1517">
        <v>0.69314718055994495</v>
      </c>
    </row>
    <row r="1518" spans="1:11" x14ac:dyDescent="0.2">
      <c r="A1518" t="s">
        <v>2560</v>
      </c>
      <c r="B1518" t="s">
        <v>1063</v>
      </c>
      <c r="C1518">
        <v>3.1780538303479502</v>
      </c>
      <c r="E1518" t="s">
        <v>2560</v>
      </c>
      <c r="F1518" t="s">
        <v>1063</v>
      </c>
      <c r="G1518">
        <v>0</v>
      </c>
      <c r="I1518" t="s">
        <v>2560</v>
      </c>
      <c r="J1518" t="s">
        <v>1063</v>
      </c>
      <c r="K1518">
        <v>0</v>
      </c>
    </row>
    <row r="1519" spans="1:11" x14ac:dyDescent="0.2">
      <c r="A1519" t="s">
        <v>2561</v>
      </c>
      <c r="B1519" t="s">
        <v>1032</v>
      </c>
      <c r="C1519">
        <v>3.4339872044851498</v>
      </c>
      <c r="E1519" t="s">
        <v>2561</v>
      </c>
      <c r="F1519" t="s">
        <v>1032</v>
      </c>
      <c r="G1519">
        <v>0.69314718055994495</v>
      </c>
      <c r="I1519" t="s">
        <v>2561</v>
      </c>
      <c r="J1519" t="s">
        <v>1032</v>
      </c>
      <c r="K1519">
        <v>0</v>
      </c>
    </row>
    <row r="1520" spans="1:11" x14ac:dyDescent="0.2">
      <c r="A1520" t="s">
        <v>2562</v>
      </c>
      <c r="B1520" t="s">
        <v>1049</v>
      </c>
      <c r="C1520">
        <v>2.7725887222397798</v>
      </c>
      <c r="E1520" t="s">
        <v>2562</v>
      </c>
      <c r="F1520" t="s">
        <v>1049</v>
      </c>
      <c r="G1520">
        <v>0</v>
      </c>
      <c r="I1520" t="s">
        <v>2562</v>
      </c>
      <c r="J1520" t="s">
        <v>1049</v>
      </c>
      <c r="K1520">
        <v>0</v>
      </c>
    </row>
    <row r="1521" spans="1:11" x14ac:dyDescent="0.2">
      <c r="A1521" t="s">
        <v>2563</v>
      </c>
      <c r="B1521" t="s">
        <v>1035</v>
      </c>
      <c r="C1521">
        <v>2.5649493574615398</v>
      </c>
      <c r="E1521" t="s">
        <v>2563</v>
      </c>
      <c r="F1521" t="s">
        <v>1035</v>
      </c>
      <c r="G1521">
        <v>0</v>
      </c>
      <c r="I1521" t="s">
        <v>2563</v>
      </c>
      <c r="J1521" t="s">
        <v>1035</v>
      </c>
      <c r="K1521">
        <v>0.69314718055994495</v>
      </c>
    </row>
    <row r="1522" spans="1:11" x14ac:dyDescent="0.2">
      <c r="A1522" t="s">
        <v>2564</v>
      </c>
      <c r="B1522" t="s">
        <v>1032</v>
      </c>
      <c r="C1522">
        <v>3.3672958299864701</v>
      </c>
      <c r="E1522" t="s">
        <v>2564</v>
      </c>
      <c r="F1522" t="s">
        <v>1032</v>
      </c>
      <c r="G1522">
        <v>0.69314718055994495</v>
      </c>
      <c r="I1522" t="s">
        <v>2564</v>
      </c>
      <c r="J1522" t="s">
        <v>1032</v>
      </c>
      <c r="K1522">
        <v>0.69314718055994495</v>
      </c>
    </row>
    <row r="1523" spans="1:11" x14ac:dyDescent="0.2">
      <c r="A1523" t="s">
        <v>2565</v>
      </c>
      <c r="B1523" t="s">
        <v>1063</v>
      </c>
      <c r="C1523">
        <v>3.55534806148941</v>
      </c>
      <c r="E1523" t="s">
        <v>2565</v>
      </c>
      <c r="F1523" t="s">
        <v>1063</v>
      </c>
      <c r="G1523">
        <v>0</v>
      </c>
      <c r="I1523" t="s">
        <v>2565</v>
      </c>
      <c r="J1523" t="s">
        <v>1063</v>
      </c>
      <c r="K1523">
        <v>0</v>
      </c>
    </row>
    <row r="1524" spans="1:11" x14ac:dyDescent="0.2">
      <c r="A1524" t="s">
        <v>2566</v>
      </c>
      <c r="B1524" t="s">
        <v>1035</v>
      </c>
      <c r="C1524">
        <v>2.3025850929940499</v>
      </c>
      <c r="E1524" t="s">
        <v>2566</v>
      </c>
      <c r="F1524" t="s">
        <v>1035</v>
      </c>
      <c r="G1524">
        <v>1.6094379124341001</v>
      </c>
      <c r="I1524" t="s">
        <v>2566</v>
      </c>
      <c r="J1524" t="s">
        <v>1035</v>
      </c>
      <c r="K1524">
        <v>0</v>
      </c>
    </row>
    <row r="1525" spans="1:11" x14ac:dyDescent="0.2">
      <c r="A1525" t="s">
        <v>2567</v>
      </c>
      <c r="B1525" t="s">
        <v>1070</v>
      </c>
      <c r="C1525">
        <v>1.3862943611198899</v>
      </c>
      <c r="E1525" t="s">
        <v>2567</v>
      </c>
      <c r="F1525" t="s">
        <v>1070</v>
      </c>
      <c r="G1525">
        <v>0</v>
      </c>
      <c r="I1525" t="s">
        <v>2567</v>
      </c>
      <c r="J1525" t="s">
        <v>1070</v>
      </c>
      <c r="K1525">
        <v>0</v>
      </c>
    </row>
    <row r="1526" spans="1:11" x14ac:dyDescent="0.2">
      <c r="A1526" t="s">
        <v>2568</v>
      </c>
      <c r="B1526" t="s">
        <v>1049</v>
      </c>
      <c r="C1526">
        <v>4.1896547420264296</v>
      </c>
      <c r="E1526" t="s">
        <v>2568</v>
      </c>
      <c r="F1526" t="s">
        <v>1049</v>
      </c>
      <c r="G1526">
        <v>0</v>
      </c>
      <c r="I1526" t="s">
        <v>2568</v>
      </c>
      <c r="J1526" t="s">
        <v>1049</v>
      </c>
      <c r="K1526">
        <v>0</v>
      </c>
    </row>
    <row r="1527" spans="1:11" x14ac:dyDescent="0.2">
      <c r="A1527" t="s">
        <v>2569</v>
      </c>
      <c r="B1527" t="s">
        <v>1072</v>
      </c>
      <c r="C1527">
        <v>0</v>
      </c>
      <c r="E1527" t="s">
        <v>2569</v>
      </c>
      <c r="F1527" t="s">
        <v>1072</v>
      </c>
      <c r="G1527">
        <v>0</v>
      </c>
      <c r="I1527" t="s">
        <v>2569</v>
      </c>
      <c r="J1527" t="s">
        <v>1072</v>
      </c>
      <c r="K1527">
        <v>0</v>
      </c>
    </row>
    <row r="1528" spans="1:11" x14ac:dyDescent="0.2">
      <c r="A1528" t="s">
        <v>2570</v>
      </c>
      <c r="B1528" t="s">
        <v>1063</v>
      </c>
      <c r="C1528">
        <v>3.4339872044851498</v>
      </c>
      <c r="E1528" t="s">
        <v>2570</v>
      </c>
      <c r="F1528" t="s">
        <v>1063</v>
      </c>
      <c r="G1528">
        <v>1.09861228866811</v>
      </c>
      <c r="I1528" t="s">
        <v>2570</v>
      </c>
      <c r="J1528" t="s">
        <v>1063</v>
      </c>
      <c r="K1528">
        <v>0</v>
      </c>
    </row>
    <row r="1529" spans="1:11" x14ac:dyDescent="0.2">
      <c r="A1529" t="s">
        <v>2571</v>
      </c>
      <c r="B1529" t="s">
        <v>1043</v>
      </c>
      <c r="C1529">
        <v>2.8903717578961601</v>
      </c>
      <c r="E1529" t="s">
        <v>2571</v>
      </c>
      <c r="F1529" t="s">
        <v>1043</v>
      </c>
      <c r="G1529">
        <v>0</v>
      </c>
      <c r="I1529" t="s">
        <v>2571</v>
      </c>
      <c r="J1529" t="s">
        <v>1043</v>
      </c>
      <c r="K1529">
        <v>0</v>
      </c>
    </row>
    <row r="1530" spans="1:11" x14ac:dyDescent="0.2">
      <c r="A1530" t="s">
        <v>2572</v>
      </c>
      <c r="B1530" t="s">
        <v>1037</v>
      </c>
      <c r="C1530">
        <v>0.69314718055994495</v>
      </c>
      <c r="E1530" t="s">
        <v>2572</v>
      </c>
      <c r="F1530" t="s">
        <v>1037</v>
      </c>
      <c r="G1530">
        <v>0</v>
      </c>
      <c r="I1530" t="s">
        <v>2572</v>
      </c>
      <c r="J1530" t="s">
        <v>1037</v>
      </c>
      <c r="K1530">
        <v>0</v>
      </c>
    </row>
    <row r="1531" spans="1:11" x14ac:dyDescent="0.2">
      <c r="A1531" t="s">
        <v>2573</v>
      </c>
      <c r="B1531" t="s">
        <v>1037</v>
      </c>
      <c r="C1531">
        <v>2.8903717578961601</v>
      </c>
      <c r="E1531" t="s">
        <v>2573</v>
      </c>
      <c r="F1531" t="s">
        <v>1037</v>
      </c>
      <c r="G1531">
        <v>0</v>
      </c>
      <c r="I1531" t="s">
        <v>2573</v>
      </c>
      <c r="J1531" t="s">
        <v>1037</v>
      </c>
      <c r="K1531">
        <v>0.69314718055994495</v>
      </c>
    </row>
    <row r="1532" spans="1:11" x14ac:dyDescent="0.2">
      <c r="A1532" t="s">
        <v>2574</v>
      </c>
      <c r="B1532" t="s">
        <v>1039</v>
      </c>
      <c r="C1532">
        <v>2.0794415416798402</v>
      </c>
      <c r="E1532" t="s">
        <v>2574</v>
      </c>
      <c r="F1532" t="s">
        <v>1039</v>
      </c>
      <c r="G1532">
        <v>1.09861228866811</v>
      </c>
      <c r="I1532" t="s">
        <v>2574</v>
      </c>
      <c r="J1532" t="s">
        <v>1039</v>
      </c>
      <c r="K1532">
        <v>0</v>
      </c>
    </row>
    <row r="1533" spans="1:11" x14ac:dyDescent="0.2">
      <c r="A1533" t="s">
        <v>2575</v>
      </c>
      <c r="B1533" t="s">
        <v>1070</v>
      </c>
      <c r="C1533">
        <v>1.6094379124341001</v>
      </c>
      <c r="E1533" t="s">
        <v>2575</v>
      </c>
      <c r="F1533" t="s">
        <v>1070</v>
      </c>
      <c r="G1533">
        <v>0</v>
      </c>
      <c r="I1533" t="s">
        <v>2575</v>
      </c>
      <c r="J1533" t="s">
        <v>1070</v>
      </c>
      <c r="K1533">
        <v>0.69314718055994495</v>
      </c>
    </row>
    <row r="1534" spans="1:11" x14ac:dyDescent="0.2">
      <c r="A1534" t="s">
        <v>2576</v>
      </c>
      <c r="B1534" t="s">
        <v>1063</v>
      </c>
      <c r="C1534">
        <v>3.1354942159291501</v>
      </c>
      <c r="E1534" t="s">
        <v>2576</v>
      </c>
      <c r="F1534" t="s">
        <v>1063</v>
      </c>
      <c r="G1534">
        <v>0.69314718055994495</v>
      </c>
      <c r="I1534" t="s">
        <v>2576</v>
      </c>
      <c r="J1534" t="s">
        <v>1063</v>
      </c>
      <c r="K1534">
        <v>0</v>
      </c>
    </row>
    <row r="1535" spans="1:11" x14ac:dyDescent="0.2">
      <c r="A1535" t="s">
        <v>2577</v>
      </c>
      <c r="B1535" t="s">
        <v>1032</v>
      </c>
      <c r="C1535">
        <v>3.4339872044851498</v>
      </c>
      <c r="E1535" t="s">
        <v>2577</v>
      </c>
      <c r="F1535" t="s">
        <v>1032</v>
      </c>
      <c r="G1535">
        <v>0</v>
      </c>
      <c r="I1535" t="s">
        <v>2577</v>
      </c>
      <c r="J1535" t="s">
        <v>1032</v>
      </c>
      <c r="K1535">
        <v>0</v>
      </c>
    </row>
    <row r="1536" spans="1:11" x14ac:dyDescent="0.2">
      <c r="A1536" t="s">
        <v>2578</v>
      </c>
      <c r="B1536" t="s">
        <v>1046</v>
      </c>
      <c r="C1536">
        <v>1.7917594692280501</v>
      </c>
      <c r="E1536" t="s">
        <v>2578</v>
      </c>
      <c r="F1536" t="s">
        <v>1046</v>
      </c>
      <c r="G1536">
        <v>0.69314718055994495</v>
      </c>
      <c r="I1536" t="s">
        <v>2578</v>
      </c>
      <c r="J1536" t="s">
        <v>1046</v>
      </c>
      <c r="K1536">
        <v>0</v>
      </c>
    </row>
    <row r="1537" spans="1:11" x14ac:dyDescent="0.2">
      <c r="A1537" t="s">
        <v>2579</v>
      </c>
      <c r="B1537" t="s">
        <v>1070</v>
      </c>
      <c r="C1537">
        <v>2.3978952727983698</v>
      </c>
      <c r="E1537" t="s">
        <v>2579</v>
      </c>
      <c r="F1537" t="s">
        <v>1070</v>
      </c>
      <c r="G1537">
        <v>0.69314718055994495</v>
      </c>
      <c r="I1537" t="s">
        <v>2579</v>
      </c>
      <c r="J1537" t="s">
        <v>1070</v>
      </c>
      <c r="K1537">
        <v>0</v>
      </c>
    </row>
    <row r="1538" spans="1:11" x14ac:dyDescent="0.2">
      <c r="A1538" t="s">
        <v>2580</v>
      </c>
      <c r="B1538" t="s">
        <v>1072</v>
      </c>
      <c r="C1538">
        <v>0</v>
      </c>
      <c r="E1538" t="s">
        <v>2580</v>
      </c>
      <c r="F1538" t="s">
        <v>1072</v>
      </c>
      <c r="G1538">
        <v>0</v>
      </c>
      <c r="I1538" t="s">
        <v>2580</v>
      </c>
      <c r="J1538" t="s">
        <v>1072</v>
      </c>
      <c r="K1538">
        <v>0</v>
      </c>
    </row>
    <row r="1539" spans="1:11" x14ac:dyDescent="0.2">
      <c r="A1539" t="s">
        <v>2581</v>
      </c>
      <c r="B1539" t="s">
        <v>1035</v>
      </c>
      <c r="C1539">
        <v>2.0794415416798402</v>
      </c>
      <c r="E1539" t="s">
        <v>2581</v>
      </c>
      <c r="F1539" t="s">
        <v>1035</v>
      </c>
      <c r="G1539">
        <v>0</v>
      </c>
      <c r="I1539" t="s">
        <v>2581</v>
      </c>
      <c r="J1539" t="s">
        <v>1035</v>
      </c>
      <c r="K1539">
        <v>0</v>
      </c>
    </row>
    <row r="1540" spans="1:11" x14ac:dyDescent="0.2">
      <c r="A1540" t="s">
        <v>2582</v>
      </c>
      <c r="B1540" t="s">
        <v>1074</v>
      </c>
      <c r="C1540">
        <v>0</v>
      </c>
      <c r="E1540" t="s">
        <v>2582</v>
      </c>
      <c r="F1540" t="s">
        <v>1074</v>
      </c>
      <c r="G1540">
        <v>0</v>
      </c>
      <c r="I1540" t="s">
        <v>2582</v>
      </c>
      <c r="J1540" t="s">
        <v>1074</v>
      </c>
      <c r="K1540">
        <v>0</v>
      </c>
    </row>
    <row r="1541" spans="1:11" x14ac:dyDescent="0.2">
      <c r="A1541" t="s">
        <v>2583</v>
      </c>
      <c r="B1541" t="s">
        <v>1039</v>
      </c>
      <c r="C1541">
        <v>2.19722457733622</v>
      </c>
      <c r="E1541" t="s">
        <v>2583</v>
      </c>
      <c r="F1541" t="s">
        <v>1039</v>
      </c>
      <c r="G1541">
        <v>0.69314718055994495</v>
      </c>
      <c r="I1541" t="s">
        <v>2583</v>
      </c>
      <c r="J1541" t="s">
        <v>1039</v>
      </c>
      <c r="K1541">
        <v>0</v>
      </c>
    </row>
    <row r="1542" spans="1:11" x14ac:dyDescent="0.2">
      <c r="A1542" t="s">
        <v>2584</v>
      </c>
      <c r="B1542" t="s">
        <v>1072</v>
      </c>
      <c r="C1542">
        <v>0</v>
      </c>
      <c r="E1542" t="s">
        <v>2584</v>
      </c>
      <c r="F1542" t="s">
        <v>1072</v>
      </c>
      <c r="G1542">
        <v>0</v>
      </c>
      <c r="I1542" t="s">
        <v>2584</v>
      </c>
      <c r="J1542" t="s">
        <v>1072</v>
      </c>
      <c r="K1542">
        <v>0</v>
      </c>
    </row>
    <row r="1543" spans="1:11" x14ac:dyDescent="0.2">
      <c r="A1543" t="s">
        <v>2585</v>
      </c>
      <c r="B1543" t="s">
        <v>1037</v>
      </c>
      <c r="C1543">
        <v>3.1354942159291501</v>
      </c>
      <c r="E1543" t="s">
        <v>2585</v>
      </c>
      <c r="F1543" t="s">
        <v>1037</v>
      </c>
      <c r="G1543">
        <v>0</v>
      </c>
      <c r="I1543" t="s">
        <v>2585</v>
      </c>
      <c r="J1543" t="s">
        <v>1037</v>
      </c>
      <c r="K1543">
        <v>0</v>
      </c>
    </row>
    <row r="1544" spans="1:11" x14ac:dyDescent="0.2">
      <c r="A1544" t="s">
        <v>2586</v>
      </c>
      <c r="B1544" t="s">
        <v>1070</v>
      </c>
      <c r="C1544">
        <v>2.5649493574615398</v>
      </c>
      <c r="E1544" t="s">
        <v>2586</v>
      </c>
      <c r="F1544" t="s">
        <v>1070</v>
      </c>
      <c r="G1544">
        <v>0.69314718055994495</v>
      </c>
      <c r="I1544" t="s">
        <v>2586</v>
      </c>
      <c r="J1544" t="s">
        <v>1070</v>
      </c>
      <c r="K1544">
        <v>0</v>
      </c>
    </row>
    <row r="1545" spans="1:11" x14ac:dyDescent="0.2">
      <c r="A1545" t="s">
        <v>2587</v>
      </c>
      <c r="B1545" t="s">
        <v>1074</v>
      </c>
      <c r="C1545">
        <v>0</v>
      </c>
      <c r="E1545" t="s">
        <v>2587</v>
      </c>
      <c r="F1545" t="s">
        <v>1074</v>
      </c>
      <c r="G1545">
        <v>0</v>
      </c>
      <c r="I1545" t="s">
        <v>2587</v>
      </c>
      <c r="J1545" t="s">
        <v>1074</v>
      </c>
      <c r="K1545">
        <v>0</v>
      </c>
    </row>
    <row r="1546" spans="1:11" x14ac:dyDescent="0.2">
      <c r="A1546" t="s">
        <v>2588</v>
      </c>
      <c r="B1546" t="s">
        <v>1032</v>
      </c>
      <c r="C1546">
        <v>3.9702919135521202</v>
      </c>
      <c r="E1546" t="s">
        <v>2588</v>
      </c>
      <c r="F1546" t="s">
        <v>1032</v>
      </c>
      <c r="G1546">
        <v>0</v>
      </c>
      <c r="I1546" t="s">
        <v>2588</v>
      </c>
      <c r="J1546" t="s">
        <v>1032</v>
      </c>
      <c r="K1546">
        <v>0</v>
      </c>
    </row>
    <row r="1547" spans="1:11" x14ac:dyDescent="0.2">
      <c r="A1547" t="s">
        <v>2589</v>
      </c>
      <c r="B1547" t="s">
        <v>1051</v>
      </c>
      <c r="C1547">
        <v>2.3978952727983698</v>
      </c>
      <c r="E1547" t="s">
        <v>2589</v>
      </c>
      <c r="F1547" t="s">
        <v>1051</v>
      </c>
      <c r="G1547">
        <v>0</v>
      </c>
      <c r="I1547" t="s">
        <v>2589</v>
      </c>
      <c r="J1547" t="s">
        <v>1051</v>
      </c>
      <c r="K1547">
        <v>0.69314718055994495</v>
      </c>
    </row>
    <row r="1548" spans="1:11" x14ac:dyDescent="0.2">
      <c r="A1548" t="s">
        <v>2590</v>
      </c>
      <c r="B1548" t="s">
        <v>1070</v>
      </c>
      <c r="C1548">
        <v>1.7917594692280501</v>
      </c>
      <c r="E1548" t="s">
        <v>2590</v>
      </c>
      <c r="F1548" t="s">
        <v>1070</v>
      </c>
      <c r="G1548">
        <v>0.69314718055994495</v>
      </c>
      <c r="I1548" t="s">
        <v>2590</v>
      </c>
      <c r="J1548" t="s">
        <v>1070</v>
      </c>
      <c r="K1548">
        <v>0</v>
      </c>
    </row>
    <row r="1549" spans="1:11" x14ac:dyDescent="0.2">
      <c r="A1549" t="s">
        <v>2591</v>
      </c>
      <c r="B1549" t="s">
        <v>1063</v>
      </c>
      <c r="C1549">
        <v>4.0943445622221004</v>
      </c>
      <c r="E1549" t="s">
        <v>2591</v>
      </c>
      <c r="F1549" t="s">
        <v>1063</v>
      </c>
      <c r="G1549">
        <v>0</v>
      </c>
      <c r="I1549" t="s">
        <v>2591</v>
      </c>
      <c r="J1549" t="s">
        <v>1063</v>
      </c>
      <c r="K1549">
        <v>0</v>
      </c>
    </row>
    <row r="1550" spans="1:11" x14ac:dyDescent="0.2">
      <c r="A1550" t="s">
        <v>2592</v>
      </c>
      <c r="B1550" t="s">
        <v>1032</v>
      </c>
      <c r="C1550">
        <v>3.6888794541139398</v>
      </c>
      <c r="E1550" t="s">
        <v>2592</v>
      </c>
      <c r="F1550" t="s">
        <v>1032</v>
      </c>
      <c r="G1550">
        <v>0</v>
      </c>
      <c r="I1550" t="s">
        <v>2592</v>
      </c>
      <c r="J1550" t="s">
        <v>1032</v>
      </c>
      <c r="K1550">
        <v>0</v>
      </c>
    </row>
    <row r="1551" spans="1:11" x14ac:dyDescent="0.2">
      <c r="A1551" t="s">
        <v>2593</v>
      </c>
      <c r="B1551" t="s">
        <v>1035</v>
      </c>
      <c r="C1551">
        <v>2.19722457733622</v>
      </c>
      <c r="E1551" t="s">
        <v>2593</v>
      </c>
      <c r="F1551" t="s">
        <v>1035</v>
      </c>
      <c r="G1551">
        <v>0.69314718055994495</v>
      </c>
      <c r="I1551" t="s">
        <v>2593</v>
      </c>
      <c r="J1551" t="s">
        <v>1035</v>
      </c>
      <c r="K1551">
        <v>0</v>
      </c>
    </row>
    <row r="1552" spans="1:11" x14ac:dyDescent="0.2">
      <c r="A1552" t="s">
        <v>2594</v>
      </c>
      <c r="B1552" t="s">
        <v>1046</v>
      </c>
      <c r="C1552">
        <v>1.09861228866811</v>
      </c>
      <c r="E1552" t="s">
        <v>2594</v>
      </c>
      <c r="F1552" t="s">
        <v>1046</v>
      </c>
      <c r="G1552">
        <v>1.09861228866811</v>
      </c>
      <c r="I1552" t="s">
        <v>2594</v>
      </c>
      <c r="J1552" t="s">
        <v>1046</v>
      </c>
      <c r="K1552">
        <v>0</v>
      </c>
    </row>
    <row r="1553" spans="1:11" x14ac:dyDescent="0.2">
      <c r="A1553" t="s">
        <v>2595</v>
      </c>
      <c r="B1553" t="s">
        <v>1039</v>
      </c>
      <c r="C1553">
        <v>2.3025850929940499</v>
      </c>
      <c r="E1553" t="s">
        <v>2595</v>
      </c>
      <c r="F1553" t="s">
        <v>1039</v>
      </c>
      <c r="G1553">
        <v>0</v>
      </c>
      <c r="I1553" t="s">
        <v>2595</v>
      </c>
      <c r="J1553" t="s">
        <v>1039</v>
      </c>
      <c r="K1553">
        <v>0</v>
      </c>
    </row>
    <row r="1554" spans="1:11" x14ac:dyDescent="0.2">
      <c r="A1554" t="s">
        <v>2596</v>
      </c>
      <c r="B1554" t="s">
        <v>1070</v>
      </c>
      <c r="C1554">
        <v>1.9459101490553099</v>
      </c>
      <c r="E1554" t="s">
        <v>2596</v>
      </c>
      <c r="F1554" t="s">
        <v>1070</v>
      </c>
      <c r="G1554">
        <v>0</v>
      </c>
      <c r="I1554" t="s">
        <v>2596</v>
      </c>
      <c r="J1554" t="s">
        <v>1070</v>
      </c>
      <c r="K1554">
        <v>0</v>
      </c>
    </row>
    <row r="1555" spans="1:11" x14ac:dyDescent="0.2">
      <c r="A1555" t="s">
        <v>2597</v>
      </c>
      <c r="B1555" t="s">
        <v>1037</v>
      </c>
      <c r="C1555">
        <v>3.0445224377234199</v>
      </c>
      <c r="E1555" t="s">
        <v>2597</v>
      </c>
      <c r="F1555" t="s">
        <v>1037</v>
      </c>
      <c r="G1555">
        <v>0</v>
      </c>
      <c r="I1555" t="s">
        <v>2597</v>
      </c>
      <c r="J1555" t="s">
        <v>1037</v>
      </c>
      <c r="K1555">
        <v>0</v>
      </c>
    </row>
    <row r="1556" spans="1:11" x14ac:dyDescent="0.2">
      <c r="A1556" t="s">
        <v>2598</v>
      </c>
      <c r="B1556" t="s">
        <v>1039</v>
      </c>
      <c r="C1556">
        <v>2.19722457733622</v>
      </c>
      <c r="E1556" t="s">
        <v>2598</v>
      </c>
      <c r="F1556" t="s">
        <v>1039</v>
      </c>
      <c r="G1556">
        <v>0</v>
      </c>
      <c r="I1556" t="s">
        <v>2598</v>
      </c>
      <c r="J1556" t="s">
        <v>1039</v>
      </c>
      <c r="K1556">
        <v>0</v>
      </c>
    </row>
    <row r="1557" spans="1:11" x14ac:dyDescent="0.2">
      <c r="A1557" t="s">
        <v>2599</v>
      </c>
      <c r="B1557" t="s">
        <v>1070</v>
      </c>
      <c r="C1557">
        <v>2.8332133440562202</v>
      </c>
      <c r="E1557" t="s">
        <v>2599</v>
      </c>
      <c r="F1557" t="s">
        <v>1070</v>
      </c>
      <c r="G1557">
        <v>0</v>
      </c>
      <c r="I1557" t="s">
        <v>2599</v>
      </c>
      <c r="J1557" t="s">
        <v>1070</v>
      </c>
      <c r="K1557">
        <v>0</v>
      </c>
    </row>
    <row r="1558" spans="1:11" x14ac:dyDescent="0.2">
      <c r="A1558" t="s">
        <v>2600</v>
      </c>
      <c r="B1558" t="s">
        <v>1070</v>
      </c>
      <c r="C1558">
        <v>2.3978952727983698</v>
      </c>
      <c r="E1558" t="s">
        <v>2600</v>
      </c>
      <c r="F1558" t="s">
        <v>1070</v>
      </c>
      <c r="G1558">
        <v>0</v>
      </c>
      <c r="I1558" t="s">
        <v>2600</v>
      </c>
      <c r="J1558" t="s">
        <v>1070</v>
      </c>
      <c r="K1558">
        <v>0</v>
      </c>
    </row>
    <row r="1559" spans="1:11" x14ac:dyDescent="0.2">
      <c r="A1559" t="s">
        <v>2601</v>
      </c>
      <c r="B1559" t="s">
        <v>1072</v>
      </c>
      <c r="C1559">
        <v>1.3862943611198899</v>
      </c>
      <c r="E1559" t="s">
        <v>2601</v>
      </c>
      <c r="F1559" t="s">
        <v>1072</v>
      </c>
      <c r="G1559">
        <v>0</v>
      </c>
      <c r="I1559" t="s">
        <v>2601</v>
      </c>
      <c r="J1559" t="s">
        <v>1072</v>
      </c>
      <c r="K1559">
        <v>0</v>
      </c>
    </row>
    <row r="1560" spans="1:11" x14ac:dyDescent="0.2">
      <c r="A1560" t="s">
        <v>2602</v>
      </c>
      <c r="B1560" t="s">
        <v>1063</v>
      </c>
      <c r="C1560">
        <v>3.6888794541139398</v>
      </c>
      <c r="E1560" t="s">
        <v>2602</v>
      </c>
      <c r="F1560" t="s">
        <v>1063</v>
      </c>
      <c r="G1560">
        <v>0</v>
      </c>
      <c r="I1560" t="s">
        <v>2602</v>
      </c>
      <c r="J1560" t="s">
        <v>1063</v>
      </c>
      <c r="K1560">
        <v>0.69314718055994495</v>
      </c>
    </row>
    <row r="1561" spans="1:11" x14ac:dyDescent="0.2">
      <c r="A1561" t="s">
        <v>2603</v>
      </c>
      <c r="B1561" t="s">
        <v>1037</v>
      </c>
      <c r="C1561">
        <v>1.6094379124341001</v>
      </c>
      <c r="E1561" t="s">
        <v>2603</v>
      </c>
      <c r="F1561" t="s">
        <v>1037</v>
      </c>
      <c r="G1561">
        <v>0</v>
      </c>
      <c r="I1561" t="s">
        <v>2603</v>
      </c>
      <c r="J1561" t="s">
        <v>1037</v>
      </c>
      <c r="K1561">
        <v>0</v>
      </c>
    </row>
    <row r="1562" spans="1:11" x14ac:dyDescent="0.2">
      <c r="A1562" t="s">
        <v>2604</v>
      </c>
      <c r="B1562" t="s">
        <v>1072</v>
      </c>
      <c r="C1562">
        <v>0</v>
      </c>
      <c r="E1562" t="s">
        <v>2604</v>
      </c>
      <c r="F1562" t="s">
        <v>1072</v>
      </c>
      <c r="G1562">
        <v>0</v>
      </c>
      <c r="I1562" t="s">
        <v>2604</v>
      </c>
      <c r="J1562" t="s">
        <v>1072</v>
      </c>
      <c r="K1562">
        <v>0.69314718055994495</v>
      </c>
    </row>
    <row r="1563" spans="1:11" x14ac:dyDescent="0.2">
      <c r="A1563" t="s">
        <v>2605</v>
      </c>
      <c r="B1563" t="s">
        <v>1165</v>
      </c>
      <c r="C1563">
        <v>2.0794415416798402</v>
      </c>
      <c r="E1563" t="s">
        <v>2605</v>
      </c>
      <c r="F1563" t="s">
        <v>1165</v>
      </c>
      <c r="G1563">
        <v>0</v>
      </c>
      <c r="I1563" t="s">
        <v>2605</v>
      </c>
      <c r="J1563" t="s">
        <v>1165</v>
      </c>
      <c r="K1563">
        <v>0</v>
      </c>
    </row>
    <row r="1564" spans="1:11" x14ac:dyDescent="0.2">
      <c r="A1564" t="s">
        <v>2606</v>
      </c>
      <c r="B1564" t="s">
        <v>1032</v>
      </c>
      <c r="C1564">
        <v>3.4657359027997301</v>
      </c>
      <c r="E1564" t="s">
        <v>2606</v>
      </c>
      <c r="F1564" t="s">
        <v>1032</v>
      </c>
      <c r="G1564">
        <v>0.69314718055994495</v>
      </c>
      <c r="I1564" t="s">
        <v>2606</v>
      </c>
      <c r="J1564" t="s">
        <v>1032</v>
      </c>
      <c r="K1564">
        <v>0</v>
      </c>
    </row>
    <row r="1565" spans="1:11" x14ac:dyDescent="0.2">
      <c r="A1565" t="s">
        <v>2607</v>
      </c>
      <c r="B1565" t="s">
        <v>1043</v>
      </c>
      <c r="C1565">
        <v>1.6094379124341001</v>
      </c>
      <c r="E1565" t="s">
        <v>2607</v>
      </c>
      <c r="F1565" t="s">
        <v>1043</v>
      </c>
      <c r="G1565">
        <v>0</v>
      </c>
      <c r="I1565" t="s">
        <v>2607</v>
      </c>
      <c r="J1565" t="s">
        <v>1043</v>
      </c>
      <c r="K1565">
        <v>0</v>
      </c>
    </row>
    <row r="1566" spans="1:11" x14ac:dyDescent="0.2">
      <c r="A1566" t="s">
        <v>2608</v>
      </c>
      <c r="B1566" t="s">
        <v>1063</v>
      </c>
      <c r="C1566">
        <v>3.8286413964891</v>
      </c>
      <c r="E1566" t="s">
        <v>2608</v>
      </c>
      <c r="F1566" t="s">
        <v>1063</v>
      </c>
      <c r="G1566">
        <v>0</v>
      </c>
      <c r="I1566" t="s">
        <v>2608</v>
      </c>
      <c r="J1566" t="s">
        <v>1063</v>
      </c>
      <c r="K1566">
        <v>0</v>
      </c>
    </row>
    <row r="1567" spans="1:11" x14ac:dyDescent="0.2">
      <c r="A1567" t="s">
        <v>2609</v>
      </c>
      <c r="B1567" t="s">
        <v>1039</v>
      </c>
      <c r="C1567">
        <v>2.3978952727983698</v>
      </c>
      <c r="E1567" t="s">
        <v>2609</v>
      </c>
      <c r="F1567" t="s">
        <v>1039</v>
      </c>
      <c r="G1567">
        <v>0.69314718055994495</v>
      </c>
      <c r="I1567" t="s">
        <v>2609</v>
      </c>
      <c r="J1567" t="s">
        <v>1039</v>
      </c>
      <c r="K1567">
        <v>0</v>
      </c>
    </row>
    <row r="1568" spans="1:11" x14ac:dyDescent="0.2">
      <c r="A1568" t="s">
        <v>2610</v>
      </c>
      <c r="B1568" t="s">
        <v>1032</v>
      </c>
      <c r="C1568">
        <v>3.1354942159291501</v>
      </c>
      <c r="E1568" t="s">
        <v>2610</v>
      </c>
      <c r="F1568" t="s">
        <v>1032</v>
      </c>
      <c r="G1568">
        <v>0</v>
      </c>
      <c r="I1568" t="s">
        <v>2610</v>
      </c>
      <c r="J1568" t="s">
        <v>1032</v>
      </c>
      <c r="K1568">
        <v>0.69314718055994495</v>
      </c>
    </row>
    <row r="1569" spans="1:11" x14ac:dyDescent="0.2">
      <c r="A1569" t="s">
        <v>2611</v>
      </c>
      <c r="B1569" t="s">
        <v>1049</v>
      </c>
      <c r="C1569">
        <v>2.99573227355399</v>
      </c>
      <c r="E1569" t="s">
        <v>2611</v>
      </c>
      <c r="F1569" t="s">
        <v>1049</v>
      </c>
      <c r="G1569">
        <v>0</v>
      </c>
      <c r="I1569" t="s">
        <v>2611</v>
      </c>
      <c r="J1569" t="s">
        <v>1049</v>
      </c>
      <c r="K1569">
        <v>1.6094379124341001</v>
      </c>
    </row>
    <row r="1570" spans="1:11" x14ac:dyDescent="0.2">
      <c r="A1570" t="s">
        <v>2612</v>
      </c>
      <c r="B1570" t="s">
        <v>1070</v>
      </c>
      <c r="C1570">
        <v>1.7917594692280501</v>
      </c>
      <c r="E1570" t="s">
        <v>2612</v>
      </c>
      <c r="F1570" t="s">
        <v>1070</v>
      </c>
      <c r="G1570">
        <v>0</v>
      </c>
      <c r="I1570" t="s">
        <v>2612</v>
      </c>
      <c r="J1570" t="s">
        <v>1070</v>
      </c>
      <c r="K1570">
        <v>0.69314718055994495</v>
      </c>
    </row>
    <row r="1571" spans="1:11" x14ac:dyDescent="0.2">
      <c r="A1571" t="s">
        <v>2613</v>
      </c>
      <c r="B1571" t="s">
        <v>1072</v>
      </c>
      <c r="C1571">
        <v>0</v>
      </c>
      <c r="E1571" t="s">
        <v>2613</v>
      </c>
      <c r="F1571" t="s">
        <v>1072</v>
      </c>
      <c r="G1571">
        <v>0</v>
      </c>
      <c r="I1571" t="s">
        <v>2613</v>
      </c>
      <c r="J1571" t="s">
        <v>1072</v>
      </c>
      <c r="K1571">
        <v>0</v>
      </c>
    </row>
    <row r="1572" spans="1:11" x14ac:dyDescent="0.2">
      <c r="A1572" t="s">
        <v>2614</v>
      </c>
      <c r="B1572" t="s">
        <v>1037</v>
      </c>
      <c r="C1572">
        <v>1.7917594692280501</v>
      </c>
      <c r="E1572" t="s">
        <v>2614</v>
      </c>
      <c r="F1572" t="s">
        <v>1037</v>
      </c>
      <c r="G1572">
        <v>0</v>
      </c>
      <c r="I1572" t="s">
        <v>2614</v>
      </c>
      <c r="J1572" t="s">
        <v>1037</v>
      </c>
      <c r="K1572">
        <v>0</v>
      </c>
    </row>
    <row r="1573" spans="1:11" x14ac:dyDescent="0.2">
      <c r="A1573" t="s">
        <v>2615</v>
      </c>
      <c r="B1573" t="s">
        <v>1039</v>
      </c>
      <c r="C1573">
        <v>2.3978952727983698</v>
      </c>
      <c r="E1573" t="s">
        <v>2615</v>
      </c>
      <c r="F1573" t="s">
        <v>1039</v>
      </c>
      <c r="G1573">
        <v>0</v>
      </c>
      <c r="I1573" t="s">
        <v>2615</v>
      </c>
      <c r="J1573" t="s">
        <v>1039</v>
      </c>
      <c r="K1573">
        <v>0</v>
      </c>
    </row>
    <row r="1574" spans="1:11" x14ac:dyDescent="0.2">
      <c r="A1574" t="s">
        <v>2616</v>
      </c>
      <c r="B1574" t="s">
        <v>1035</v>
      </c>
      <c r="C1574">
        <v>3.4339872044851498</v>
      </c>
      <c r="E1574" t="s">
        <v>2616</v>
      </c>
      <c r="F1574" t="s">
        <v>1035</v>
      </c>
      <c r="G1574">
        <v>0</v>
      </c>
      <c r="I1574" t="s">
        <v>2616</v>
      </c>
      <c r="J1574" t="s">
        <v>1035</v>
      </c>
      <c r="K1574">
        <v>0</v>
      </c>
    </row>
    <row r="1575" spans="1:11" x14ac:dyDescent="0.2">
      <c r="A1575" t="s">
        <v>2617</v>
      </c>
      <c r="B1575" t="s">
        <v>1039</v>
      </c>
      <c r="C1575">
        <v>0</v>
      </c>
      <c r="E1575" t="s">
        <v>2617</v>
      </c>
      <c r="F1575" t="s">
        <v>1039</v>
      </c>
      <c r="G1575">
        <v>0</v>
      </c>
      <c r="I1575" t="s">
        <v>2617</v>
      </c>
      <c r="J1575" t="s">
        <v>1039</v>
      </c>
      <c r="K1575">
        <v>0</v>
      </c>
    </row>
    <row r="1576" spans="1:11" x14ac:dyDescent="0.2">
      <c r="A1576" t="s">
        <v>2618</v>
      </c>
      <c r="B1576" t="s">
        <v>1070</v>
      </c>
      <c r="C1576">
        <v>2.99573227355399</v>
      </c>
      <c r="E1576" t="s">
        <v>2618</v>
      </c>
      <c r="F1576" t="s">
        <v>1070</v>
      </c>
      <c r="G1576">
        <v>0</v>
      </c>
      <c r="I1576" t="s">
        <v>2618</v>
      </c>
      <c r="J1576" t="s">
        <v>1070</v>
      </c>
      <c r="K1576">
        <v>0.69314718055994495</v>
      </c>
    </row>
    <row r="1577" spans="1:11" x14ac:dyDescent="0.2">
      <c r="A1577" t="s">
        <v>2619</v>
      </c>
      <c r="B1577" t="s">
        <v>1067</v>
      </c>
      <c r="C1577">
        <v>1.9459101490553099</v>
      </c>
      <c r="E1577" t="s">
        <v>2619</v>
      </c>
      <c r="F1577" t="s">
        <v>1067</v>
      </c>
      <c r="G1577">
        <v>0.69314718055994495</v>
      </c>
      <c r="I1577" t="s">
        <v>2619</v>
      </c>
      <c r="J1577" t="s">
        <v>1067</v>
      </c>
      <c r="K1577">
        <v>0.69314718055994495</v>
      </c>
    </row>
    <row r="1578" spans="1:11" x14ac:dyDescent="0.2">
      <c r="A1578" t="s">
        <v>2620</v>
      </c>
      <c r="B1578" t="s">
        <v>1072</v>
      </c>
      <c r="C1578">
        <v>0</v>
      </c>
      <c r="E1578" t="s">
        <v>2620</v>
      </c>
      <c r="F1578" t="s">
        <v>1072</v>
      </c>
      <c r="G1578">
        <v>0</v>
      </c>
      <c r="I1578" t="s">
        <v>2620</v>
      </c>
      <c r="J1578" t="s">
        <v>1072</v>
      </c>
      <c r="K1578">
        <v>0</v>
      </c>
    </row>
    <row r="1579" spans="1:11" x14ac:dyDescent="0.2">
      <c r="A1579" t="s">
        <v>2621</v>
      </c>
      <c r="B1579" t="s">
        <v>1043</v>
      </c>
      <c r="C1579">
        <v>2.5649493574615398</v>
      </c>
      <c r="E1579" t="s">
        <v>2621</v>
      </c>
      <c r="F1579" t="s">
        <v>1043</v>
      </c>
      <c r="G1579">
        <v>1.09861228866811</v>
      </c>
      <c r="I1579" t="s">
        <v>2621</v>
      </c>
      <c r="J1579" t="s">
        <v>1043</v>
      </c>
      <c r="K1579">
        <v>1.3862943611198899</v>
      </c>
    </row>
    <row r="1580" spans="1:11" x14ac:dyDescent="0.2">
      <c r="A1580" t="s">
        <v>2622</v>
      </c>
      <c r="B1580" t="s">
        <v>1039</v>
      </c>
      <c r="C1580">
        <v>2.19722457733622</v>
      </c>
      <c r="E1580" t="s">
        <v>2622</v>
      </c>
      <c r="F1580" t="s">
        <v>1039</v>
      </c>
      <c r="G1580">
        <v>0</v>
      </c>
      <c r="I1580" t="s">
        <v>2622</v>
      </c>
      <c r="J1580" t="s">
        <v>1039</v>
      </c>
      <c r="K1580">
        <v>0.69314718055994495</v>
      </c>
    </row>
    <row r="1581" spans="1:11" x14ac:dyDescent="0.2">
      <c r="A1581" t="s">
        <v>2623</v>
      </c>
      <c r="B1581" t="s">
        <v>1037</v>
      </c>
      <c r="C1581">
        <v>2.19722457733622</v>
      </c>
      <c r="E1581" t="s">
        <v>2623</v>
      </c>
      <c r="F1581" t="s">
        <v>1037</v>
      </c>
      <c r="G1581">
        <v>0.69314718055994495</v>
      </c>
      <c r="I1581" t="s">
        <v>2623</v>
      </c>
      <c r="J1581" t="s">
        <v>1037</v>
      </c>
      <c r="K1581">
        <v>0.69314718055994495</v>
      </c>
    </row>
    <row r="1582" spans="1:11" x14ac:dyDescent="0.2">
      <c r="A1582" t="s">
        <v>2624</v>
      </c>
      <c r="B1582" t="s">
        <v>1046</v>
      </c>
      <c r="C1582">
        <v>0.69314718055994495</v>
      </c>
      <c r="E1582" t="s">
        <v>2624</v>
      </c>
      <c r="F1582" t="s">
        <v>1046</v>
      </c>
      <c r="G1582">
        <v>0</v>
      </c>
      <c r="I1582" t="s">
        <v>2624</v>
      </c>
      <c r="J1582" t="s">
        <v>1046</v>
      </c>
      <c r="K1582">
        <v>0</v>
      </c>
    </row>
    <row r="1583" spans="1:11" x14ac:dyDescent="0.2">
      <c r="A1583" t="s">
        <v>2625</v>
      </c>
      <c r="B1583" t="s">
        <v>1063</v>
      </c>
      <c r="C1583">
        <v>3.3322045101751998</v>
      </c>
      <c r="E1583" t="s">
        <v>2625</v>
      </c>
      <c r="F1583" t="s">
        <v>1063</v>
      </c>
      <c r="G1583">
        <v>0</v>
      </c>
      <c r="I1583" t="s">
        <v>2625</v>
      </c>
      <c r="J1583" t="s">
        <v>1063</v>
      </c>
      <c r="K1583">
        <v>0</v>
      </c>
    </row>
    <row r="1584" spans="1:11" x14ac:dyDescent="0.2">
      <c r="A1584" t="s">
        <v>2626</v>
      </c>
      <c r="B1584" t="s">
        <v>1049</v>
      </c>
      <c r="C1584">
        <v>2.3025850929940499</v>
      </c>
      <c r="E1584" t="s">
        <v>2626</v>
      </c>
      <c r="F1584" t="s">
        <v>1049</v>
      </c>
      <c r="G1584">
        <v>0</v>
      </c>
      <c r="I1584" t="s">
        <v>2626</v>
      </c>
      <c r="J1584" t="s">
        <v>1049</v>
      </c>
      <c r="K1584">
        <v>0</v>
      </c>
    </row>
    <row r="1585" spans="1:11" x14ac:dyDescent="0.2">
      <c r="A1585" t="s">
        <v>2627</v>
      </c>
      <c r="B1585" t="s">
        <v>1043</v>
      </c>
      <c r="C1585">
        <v>3.7841896339182601</v>
      </c>
      <c r="E1585" t="s">
        <v>2627</v>
      </c>
      <c r="F1585" t="s">
        <v>1043</v>
      </c>
      <c r="G1585">
        <v>0.69314718055994495</v>
      </c>
      <c r="I1585" t="s">
        <v>2627</v>
      </c>
      <c r="J1585" t="s">
        <v>1043</v>
      </c>
      <c r="K1585">
        <v>0</v>
      </c>
    </row>
    <row r="1586" spans="1:11" x14ac:dyDescent="0.2">
      <c r="A1586" t="s">
        <v>2628</v>
      </c>
      <c r="B1586" t="s">
        <v>1032</v>
      </c>
      <c r="C1586">
        <v>3.4965075614664798</v>
      </c>
      <c r="E1586" t="s">
        <v>2628</v>
      </c>
      <c r="F1586" t="s">
        <v>1032</v>
      </c>
      <c r="G1586">
        <v>0</v>
      </c>
      <c r="I1586" t="s">
        <v>2628</v>
      </c>
      <c r="J1586" t="s">
        <v>1032</v>
      </c>
      <c r="K1586">
        <v>0</v>
      </c>
    </row>
    <row r="1587" spans="1:11" x14ac:dyDescent="0.2">
      <c r="A1587" t="s">
        <v>2629</v>
      </c>
      <c r="B1587" t="s">
        <v>1032</v>
      </c>
      <c r="C1587">
        <v>3.29583686600433</v>
      </c>
      <c r="E1587" t="s">
        <v>2629</v>
      </c>
      <c r="F1587" t="s">
        <v>1032</v>
      </c>
      <c r="G1587">
        <v>0</v>
      </c>
      <c r="I1587" t="s">
        <v>2629</v>
      </c>
      <c r="J1587" t="s">
        <v>1032</v>
      </c>
      <c r="K1587">
        <v>0.69314718055994495</v>
      </c>
    </row>
    <row r="1588" spans="1:11" x14ac:dyDescent="0.2">
      <c r="A1588" t="s">
        <v>2630</v>
      </c>
      <c r="B1588" t="s">
        <v>1070</v>
      </c>
      <c r="C1588">
        <v>1.6094379124341001</v>
      </c>
      <c r="E1588" t="s">
        <v>2630</v>
      </c>
      <c r="F1588" t="s">
        <v>1070</v>
      </c>
      <c r="G1588">
        <v>1.3862943611198899</v>
      </c>
      <c r="I1588" t="s">
        <v>2630</v>
      </c>
      <c r="J1588" t="s">
        <v>1070</v>
      </c>
      <c r="K1588">
        <v>0</v>
      </c>
    </row>
    <row r="1589" spans="1:11" x14ac:dyDescent="0.2">
      <c r="A1589" t="s">
        <v>2631</v>
      </c>
      <c r="B1589" t="s">
        <v>1039</v>
      </c>
      <c r="C1589">
        <v>2.7080502011022101</v>
      </c>
      <c r="E1589" t="s">
        <v>2631</v>
      </c>
      <c r="F1589" t="s">
        <v>1039</v>
      </c>
      <c r="G1589">
        <v>0</v>
      </c>
      <c r="I1589" t="s">
        <v>2631</v>
      </c>
      <c r="J1589" t="s">
        <v>1039</v>
      </c>
      <c r="K1589">
        <v>0</v>
      </c>
    </row>
    <row r="1590" spans="1:11" x14ac:dyDescent="0.2">
      <c r="A1590" t="s">
        <v>2632</v>
      </c>
      <c r="B1590" t="s">
        <v>1072</v>
      </c>
      <c r="C1590">
        <v>0</v>
      </c>
      <c r="E1590" t="s">
        <v>2632</v>
      </c>
      <c r="F1590" t="s">
        <v>1072</v>
      </c>
      <c r="G1590">
        <v>0</v>
      </c>
      <c r="I1590" t="s">
        <v>2632</v>
      </c>
      <c r="J1590" t="s">
        <v>1072</v>
      </c>
      <c r="K1590">
        <v>0.69314718055994495</v>
      </c>
    </row>
    <row r="1591" spans="1:11" x14ac:dyDescent="0.2">
      <c r="A1591" t="s">
        <v>2633</v>
      </c>
      <c r="B1591" t="s">
        <v>1032</v>
      </c>
      <c r="C1591">
        <v>3.5263605246161598</v>
      </c>
      <c r="E1591" t="s">
        <v>2633</v>
      </c>
      <c r="F1591" t="s">
        <v>1032</v>
      </c>
      <c r="G1591">
        <v>0.69314718055994495</v>
      </c>
      <c r="I1591" t="s">
        <v>2633</v>
      </c>
      <c r="J1591" t="s">
        <v>1032</v>
      </c>
      <c r="K1591">
        <v>1.09861228866811</v>
      </c>
    </row>
    <row r="1592" spans="1:11" x14ac:dyDescent="0.2">
      <c r="A1592" t="s">
        <v>2634</v>
      </c>
      <c r="B1592" t="s">
        <v>1072</v>
      </c>
      <c r="C1592">
        <v>2.4849066497879999</v>
      </c>
      <c r="E1592" t="s">
        <v>2634</v>
      </c>
      <c r="F1592" t="s">
        <v>1072</v>
      </c>
      <c r="G1592">
        <v>0.69314718055994495</v>
      </c>
      <c r="I1592" t="s">
        <v>2634</v>
      </c>
      <c r="J1592" t="s">
        <v>1072</v>
      </c>
      <c r="K1592">
        <v>1.3862943611198899</v>
      </c>
    </row>
    <row r="1593" spans="1:11" x14ac:dyDescent="0.2">
      <c r="A1593" t="s">
        <v>2635</v>
      </c>
      <c r="B1593" t="s">
        <v>1035</v>
      </c>
      <c r="C1593">
        <v>2.99573227355399</v>
      </c>
      <c r="E1593" t="s">
        <v>2635</v>
      </c>
      <c r="F1593" t="s">
        <v>1035</v>
      </c>
      <c r="G1593">
        <v>0.69314718055994495</v>
      </c>
      <c r="I1593" t="s">
        <v>2635</v>
      </c>
      <c r="J1593" t="s">
        <v>1035</v>
      </c>
      <c r="K1593">
        <v>0</v>
      </c>
    </row>
    <row r="1594" spans="1:11" x14ac:dyDescent="0.2">
      <c r="A1594" t="s">
        <v>2636</v>
      </c>
      <c r="B1594" t="s">
        <v>1072</v>
      </c>
      <c r="C1594">
        <v>0</v>
      </c>
      <c r="E1594" t="s">
        <v>2636</v>
      </c>
      <c r="F1594" t="s">
        <v>1072</v>
      </c>
      <c r="G1594">
        <v>0</v>
      </c>
      <c r="I1594" t="s">
        <v>2636</v>
      </c>
      <c r="J1594" t="s">
        <v>1072</v>
      </c>
      <c r="K1594">
        <v>0</v>
      </c>
    </row>
    <row r="1595" spans="1:11" x14ac:dyDescent="0.2">
      <c r="A1595" t="s">
        <v>2637</v>
      </c>
      <c r="B1595" t="s">
        <v>1043</v>
      </c>
      <c r="C1595">
        <v>2.7080502011022101</v>
      </c>
      <c r="E1595" t="s">
        <v>2637</v>
      </c>
      <c r="F1595" t="s">
        <v>1043</v>
      </c>
      <c r="G1595">
        <v>0</v>
      </c>
      <c r="I1595" t="s">
        <v>2637</v>
      </c>
      <c r="J1595" t="s">
        <v>1043</v>
      </c>
      <c r="K1595">
        <v>0.69314718055994495</v>
      </c>
    </row>
    <row r="1596" spans="1:11" x14ac:dyDescent="0.2">
      <c r="A1596" t="s">
        <v>2638</v>
      </c>
      <c r="B1596" t="s">
        <v>1039</v>
      </c>
      <c r="C1596">
        <v>2.8332133440562202</v>
      </c>
      <c r="E1596" t="s">
        <v>2638</v>
      </c>
      <c r="F1596" t="s">
        <v>1039</v>
      </c>
      <c r="G1596">
        <v>0</v>
      </c>
      <c r="I1596" t="s">
        <v>2638</v>
      </c>
      <c r="J1596" t="s">
        <v>1039</v>
      </c>
      <c r="K1596">
        <v>0</v>
      </c>
    </row>
    <row r="1597" spans="1:11" x14ac:dyDescent="0.2">
      <c r="A1597" t="s">
        <v>2639</v>
      </c>
      <c r="B1597" t="s">
        <v>1072</v>
      </c>
      <c r="C1597">
        <v>1.3862943611198899</v>
      </c>
      <c r="E1597" t="s">
        <v>2639</v>
      </c>
      <c r="F1597" t="s">
        <v>1072</v>
      </c>
      <c r="G1597">
        <v>0</v>
      </c>
      <c r="I1597" t="s">
        <v>2639</v>
      </c>
      <c r="J1597" t="s">
        <v>1072</v>
      </c>
      <c r="K1597">
        <v>0.69314718055994495</v>
      </c>
    </row>
    <row r="1598" spans="1:11" x14ac:dyDescent="0.2">
      <c r="A1598" t="s">
        <v>2640</v>
      </c>
      <c r="B1598" t="s">
        <v>1063</v>
      </c>
      <c r="C1598">
        <v>3.89182029811063</v>
      </c>
      <c r="E1598" t="s">
        <v>2640</v>
      </c>
      <c r="F1598" t="s">
        <v>1063</v>
      </c>
      <c r="G1598">
        <v>0</v>
      </c>
      <c r="I1598" t="s">
        <v>2640</v>
      </c>
      <c r="J1598" t="s">
        <v>1063</v>
      </c>
      <c r="K1598">
        <v>0</v>
      </c>
    </row>
    <row r="1599" spans="1:11" x14ac:dyDescent="0.2">
      <c r="A1599" t="s">
        <v>2641</v>
      </c>
      <c r="B1599" t="s">
        <v>1032</v>
      </c>
      <c r="C1599">
        <v>3.3322045101751998</v>
      </c>
      <c r="E1599" t="s">
        <v>2641</v>
      </c>
      <c r="F1599" t="s">
        <v>1032</v>
      </c>
      <c r="G1599">
        <v>0</v>
      </c>
      <c r="I1599" t="s">
        <v>2641</v>
      </c>
      <c r="J1599" t="s">
        <v>1032</v>
      </c>
      <c r="K1599">
        <v>0</v>
      </c>
    </row>
    <row r="1600" spans="1:11" x14ac:dyDescent="0.2">
      <c r="A1600" t="s">
        <v>2642</v>
      </c>
      <c r="B1600" t="s">
        <v>1037</v>
      </c>
      <c r="C1600">
        <v>1.6094379124341001</v>
      </c>
      <c r="E1600" t="s">
        <v>2642</v>
      </c>
      <c r="F1600" t="s">
        <v>1037</v>
      </c>
      <c r="G1600">
        <v>0</v>
      </c>
      <c r="I1600" t="s">
        <v>2642</v>
      </c>
      <c r="J1600" t="s">
        <v>1037</v>
      </c>
      <c r="K1600">
        <v>0</v>
      </c>
    </row>
    <row r="1601" spans="1:11" x14ac:dyDescent="0.2">
      <c r="A1601" t="s">
        <v>2643</v>
      </c>
      <c r="B1601" t="s">
        <v>1049</v>
      </c>
      <c r="C1601">
        <v>2.5649493574615398</v>
      </c>
      <c r="E1601" t="s">
        <v>2643</v>
      </c>
      <c r="F1601" t="s">
        <v>1049</v>
      </c>
      <c r="G1601">
        <v>0</v>
      </c>
      <c r="I1601" t="s">
        <v>2643</v>
      </c>
      <c r="J1601" t="s">
        <v>1049</v>
      </c>
      <c r="K1601">
        <v>0.69314718055994495</v>
      </c>
    </row>
    <row r="1602" spans="1:11" x14ac:dyDescent="0.2">
      <c r="A1602" t="s">
        <v>2644</v>
      </c>
      <c r="B1602" t="s">
        <v>1039</v>
      </c>
      <c r="C1602">
        <v>0.69314718055994495</v>
      </c>
      <c r="E1602" t="s">
        <v>2644</v>
      </c>
      <c r="F1602" t="s">
        <v>1039</v>
      </c>
      <c r="G1602">
        <v>0</v>
      </c>
      <c r="I1602" t="s">
        <v>2644</v>
      </c>
      <c r="J1602" t="s">
        <v>1039</v>
      </c>
      <c r="K1602">
        <v>0</v>
      </c>
    </row>
    <row r="1603" spans="1:11" x14ac:dyDescent="0.2">
      <c r="A1603" t="s">
        <v>2645</v>
      </c>
      <c r="B1603" t="s">
        <v>1070</v>
      </c>
      <c r="C1603">
        <v>1.7917594692280501</v>
      </c>
      <c r="E1603" t="s">
        <v>2645</v>
      </c>
      <c r="F1603" t="s">
        <v>1070</v>
      </c>
      <c r="G1603">
        <v>0</v>
      </c>
      <c r="I1603" t="s">
        <v>2645</v>
      </c>
      <c r="J1603" t="s">
        <v>1070</v>
      </c>
      <c r="K1603">
        <v>0</v>
      </c>
    </row>
    <row r="1604" spans="1:11" x14ac:dyDescent="0.2">
      <c r="A1604" t="s">
        <v>2646</v>
      </c>
      <c r="B1604" t="s">
        <v>1037</v>
      </c>
      <c r="C1604">
        <v>2.8332133440562202</v>
      </c>
      <c r="E1604" t="s">
        <v>2646</v>
      </c>
      <c r="F1604" t="s">
        <v>1037</v>
      </c>
      <c r="G1604">
        <v>0</v>
      </c>
      <c r="I1604" t="s">
        <v>2646</v>
      </c>
      <c r="J1604" t="s">
        <v>1037</v>
      </c>
      <c r="K1604">
        <v>0</v>
      </c>
    </row>
    <row r="1605" spans="1:11" x14ac:dyDescent="0.2">
      <c r="A1605" t="s">
        <v>2647</v>
      </c>
      <c r="B1605" t="s">
        <v>1037</v>
      </c>
      <c r="C1605">
        <v>1.9459101490553099</v>
      </c>
      <c r="E1605" t="s">
        <v>2647</v>
      </c>
      <c r="F1605" t="s">
        <v>1037</v>
      </c>
      <c r="G1605">
        <v>0.69314718055994495</v>
      </c>
      <c r="I1605" t="s">
        <v>2647</v>
      </c>
      <c r="J1605" t="s">
        <v>1037</v>
      </c>
      <c r="K1605">
        <v>0</v>
      </c>
    </row>
    <row r="1606" spans="1:11" x14ac:dyDescent="0.2">
      <c r="A1606" t="s">
        <v>2648</v>
      </c>
      <c r="B1606" t="s">
        <v>1039</v>
      </c>
      <c r="C1606">
        <v>0.69314718055994495</v>
      </c>
      <c r="E1606" t="s">
        <v>2648</v>
      </c>
      <c r="F1606" t="s">
        <v>1039</v>
      </c>
      <c r="G1606">
        <v>0</v>
      </c>
      <c r="I1606" t="s">
        <v>2648</v>
      </c>
      <c r="J1606" t="s">
        <v>1039</v>
      </c>
      <c r="K1606">
        <v>0.69314718055994495</v>
      </c>
    </row>
    <row r="1607" spans="1:11" x14ac:dyDescent="0.2">
      <c r="A1607" t="s">
        <v>2649</v>
      </c>
      <c r="B1607" t="s">
        <v>1063</v>
      </c>
      <c r="C1607">
        <v>3.3322045101751998</v>
      </c>
      <c r="E1607" t="s">
        <v>2649</v>
      </c>
      <c r="F1607" t="s">
        <v>1063</v>
      </c>
      <c r="G1607">
        <v>0</v>
      </c>
      <c r="I1607" t="s">
        <v>2649</v>
      </c>
      <c r="J1607" t="s">
        <v>1063</v>
      </c>
      <c r="K1607">
        <v>0</v>
      </c>
    </row>
    <row r="1608" spans="1:11" x14ac:dyDescent="0.2">
      <c r="A1608" t="s">
        <v>2650</v>
      </c>
      <c r="B1608" t="s">
        <v>1032</v>
      </c>
      <c r="C1608">
        <v>2.8903717578961601</v>
      </c>
      <c r="E1608" t="s">
        <v>2650</v>
      </c>
      <c r="F1608" t="s">
        <v>1032</v>
      </c>
      <c r="G1608">
        <v>0</v>
      </c>
      <c r="I1608" t="s">
        <v>2650</v>
      </c>
      <c r="J1608" t="s">
        <v>1032</v>
      </c>
      <c r="K1608">
        <v>0</v>
      </c>
    </row>
    <row r="1609" spans="1:11" x14ac:dyDescent="0.2">
      <c r="A1609" t="s">
        <v>2651</v>
      </c>
      <c r="B1609" t="s">
        <v>1063</v>
      </c>
      <c r="C1609">
        <v>3.7612001156935602</v>
      </c>
      <c r="E1609" t="s">
        <v>2651</v>
      </c>
      <c r="F1609" t="s">
        <v>1063</v>
      </c>
      <c r="G1609">
        <v>0</v>
      </c>
      <c r="I1609" t="s">
        <v>2651</v>
      </c>
      <c r="J1609" t="s">
        <v>1063</v>
      </c>
      <c r="K1609">
        <v>0</v>
      </c>
    </row>
    <row r="1610" spans="1:11" x14ac:dyDescent="0.2">
      <c r="A1610" t="s">
        <v>2652</v>
      </c>
      <c r="B1610" t="s">
        <v>1035</v>
      </c>
      <c r="C1610">
        <v>2.8903717578961601</v>
      </c>
      <c r="E1610" t="s">
        <v>2652</v>
      </c>
      <c r="F1610" t="s">
        <v>1035</v>
      </c>
      <c r="G1610">
        <v>0</v>
      </c>
      <c r="I1610" t="s">
        <v>2652</v>
      </c>
      <c r="J1610" t="s">
        <v>1035</v>
      </c>
      <c r="K1610">
        <v>0</v>
      </c>
    </row>
    <row r="1611" spans="1:11" x14ac:dyDescent="0.2">
      <c r="A1611" t="s">
        <v>2653</v>
      </c>
      <c r="B1611" t="s">
        <v>1032</v>
      </c>
      <c r="C1611">
        <v>3.5835189384561099</v>
      </c>
      <c r="E1611" t="s">
        <v>2653</v>
      </c>
      <c r="F1611" t="s">
        <v>1032</v>
      </c>
      <c r="G1611">
        <v>0.69314718055994495</v>
      </c>
      <c r="I1611" t="s">
        <v>2653</v>
      </c>
      <c r="J1611" t="s">
        <v>1032</v>
      </c>
      <c r="K1611">
        <v>0</v>
      </c>
    </row>
    <row r="1612" spans="1:11" x14ac:dyDescent="0.2">
      <c r="A1612" t="s">
        <v>2654</v>
      </c>
      <c r="B1612" t="s">
        <v>1043</v>
      </c>
      <c r="C1612">
        <v>2.3025850929940499</v>
      </c>
      <c r="E1612" t="s">
        <v>2654</v>
      </c>
      <c r="F1612" t="s">
        <v>1043</v>
      </c>
      <c r="G1612">
        <v>0</v>
      </c>
      <c r="I1612" t="s">
        <v>2654</v>
      </c>
      <c r="J1612" t="s">
        <v>1043</v>
      </c>
      <c r="K1612">
        <v>0</v>
      </c>
    </row>
    <row r="1613" spans="1:11" x14ac:dyDescent="0.2">
      <c r="A1613" t="s">
        <v>2655</v>
      </c>
      <c r="B1613" t="s">
        <v>1035</v>
      </c>
      <c r="C1613">
        <v>3.0445224377234199</v>
      </c>
      <c r="E1613" t="s">
        <v>2655</v>
      </c>
      <c r="F1613" t="s">
        <v>1035</v>
      </c>
      <c r="G1613">
        <v>0.69314718055994495</v>
      </c>
      <c r="I1613" t="s">
        <v>2655</v>
      </c>
      <c r="J1613" t="s">
        <v>1035</v>
      </c>
      <c r="K1613">
        <v>0</v>
      </c>
    </row>
    <row r="1614" spans="1:11" x14ac:dyDescent="0.2">
      <c r="A1614" t="s">
        <v>2656</v>
      </c>
      <c r="B1614" t="s">
        <v>1043</v>
      </c>
      <c r="C1614">
        <v>3.9889840465642701</v>
      </c>
      <c r="E1614" t="s">
        <v>2656</v>
      </c>
      <c r="F1614" t="s">
        <v>1043</v>
      </c>
      <c r="G1614">
        <v>0</v>
      </c>
      <c r="I1614" t="s">
        <v>2656</v>
      </c>
      <c r="J1614" t="s">
        <v>1043</v>
      </c>
      <c r="K1614">
        <v>0</v>
      </c>
    </row>
    <row r="1615" spans="1:11" x14ac:dyDescent="0.2">
      <c r="A1615" t="s">
        <v>2657</v>
      </c>
      <c r="B1615" t="s">
        <v>1051</v>
      </c>
      <c r="C1615">
        <v>1.09861228866811</v>
      </c>
      <c r="E1615" t="s">
        <v>2657</v>
      </c>
      <c r="F1615" t="s">
        <v>1051</v>
      </c>
      <c r="G1615">
        <v>0</v>
      </c>
      <c r="I1615" t="s">
        <v>2657</v>
      </c>
      <c r="J1615" t="s">
        <v>1051</v>
      </c>
      <c r="K1615">
        <v>0.69314718055994495</v>
      </c>
    </row>
    <row r="1616" spans="1:11" x14ac:dyDescent="0.2">
      <c r="A1616" t="s">
        <v>2658</v>
      </c>
      <c r="B1616" t="s">
        <v>1037</v>
      </c>
      <c r="C1616">
        <v>1.9459101490553099</v>
      </c>
      <c r="E1616" t="s">
        <v>2658</v>
      </c>
      <c r="F1616" t="s">
        <v>1037</v>
      </c>
      <c r="G1616">
        <v>0</v>
      </c>
      <c r="I1616" t="s">
        <v>2658</v>
      </c>
      <c r="J1616" t="s">
        <v>1037</v>
      </c>
      <c r="K1616">
        <v>0</v>
      </c>
    </row>
    <row r="1617" spans="1:11" x14ac:dyDescent="0.2">
      <c r="A1617" t="s">
        <v>2659</v>
      </c>
      <c r="B1617" t="s">
        <v>1063</v>
      </c>
      <c r="C1617">
        <v>3.7841896339182601</v>
      </c>
      <c r="E1617" t="s">
        <v>2659</v>
      </c>
      <c r="F1617" t="s">
        <v>1063</v>
      </c>
      <c r="G1617">
        <v>0</v>
      </c>
      <c r="I1617" t="s">
        <v>2659</v>
      </c>
      <c r="J1617" t="s">
        <v>1063</v>
      </c>
      <c r="K1617">
        <v>0</v>
      </c>
    </row>
    <row r="1618" spans="1:11" x14ac:dyDescent="0.2">
      <c r="A1618" t="s">
        <v>2660</v>
      </c>
      <c r="B1618" t="s">
        <v>1035</v>
      </c>
      <c r="C1618">
        <v>2.3025850929940499</v>
      </c>
      <c r="E1618" t="s">
        <v>2660</v>
      </c>
      <c r="F1618" t="s">
        <v>1035</v>
      </c>
      <c r="G1618">
        <v>0.69314718055994495</v>
      </c>
      <c r="I1618" t="s">
        <v>2660</v>
      </c>
      <c r="J1618" t="s">
        <v>1035</v>
      </c>
      <c r="K1618">
        <v>0.69314718055994495</v>
      </c>
    </row>
    <row r="1619" spans="1:11" x14ac:dyDescent="0.2">
      <c r="A1619" t="s">
        <v>2661</v>
      </c>
      <c r="B1619" t="s">
        <v>1070</v>
      </c>
      <c r="C1619">
        <v>1.9459101490553099</v>
      </c>
      <c r="E1619" t="s">
        <v>2661</v>
      </c>
      <c r="F1619" t="s">
        <v>1070</v>
      </c>
      <c r="G1619">
        <v>0</v>
      </c>
      <c r="I1619" t="s">
        <v>2661</v>
      </c>
      <c r="J1619" t="s">
        <v>1070</v>
      </c>
      <c r="K1619">
        <v>0.69314718055994495</v>
      </c>
    </row>
    <row r="1620" spans="1:11" x14ac:dyDescent="0.2">
      <c r="A1620" t="s">
        <v>2662</v>
      </c>
      <c r="B1620" t="s">
        <v>1037</v>
      </c>
      <c r="C1620">
        <v>1.7917594692280501</v>
      </c>
      <c r="E1620" t="s">
        <v>2662</v>
      </c>
      <c r="F1620" t="s">
        <v>1037</v>
      </c>
      <c r="G1620">
        <v>0</v>
      </c>
      <c r="I1620" t="s">
        <v>2662</v>
      </c>
      <c r="J1620" t="s">
        <v>1037</v>
      </c>
      <c r="K1620">
        <v>0.69314718055994495</v>
      </c>
    </row>
    <row r="1621" spans="1:11" x14ac:dyDescent="0.2">
      <c r="A1621" t="s">
        <v>2663</v>
      </c>
      <c r="B1621" t="s">
        <v>1032</v>
      </c>
      <c r="C1621">
        <v>2.8903717578961601</v>
      </c>
      <c r="E1621" t="s">
        <v>2663</v>
      </c>
      <c r="F1621" t="s">
        <v>1032</v>
      </c>
      <c r="G1621">
        <v>0</v>
      </c>
      <c r="I1621" t="s">
        <v>2663</v>
      </c>
      <c r="J1621" t="s">
        <v>1032</v>
      </c>
      <c r="K1621">
        <v>0</v>
      </c>
    </row>
    <row r="1622" spans="1:11" x14ac:dyDescent="0.2">
      <c r="A1622" t="s">
        <v>2664</v>
      </c>
      <c r="B1622" t="s">
        <v>1037</v>
      </c>
      <c r="C1622">
        <v>0</v>
      </c>
      <c r="E1622" t="s">
        <v>2664</v>
      </c>
      <c r="F1622" t="s">
        <v>1037</v>
      </c>
      <c r="G1622">
        <v>0</v>
      </c>
      <c r="I1622" t="s">
        <v>2664</v>
      </c>
      <c r="J1622" t="s">
        <v>1037</v>
      </c>
      <c r="K1622">
        <v>0</v>
      </c>
    </row>
    <row r="1623" spans="1:11" x14ac:dyDescent="0.2">
      <c r="A1623" t="s">
        <v>2665</v>
      </c>
      <c r="B1623" t="s">
        <v>1072</v>
      </c>
      <c r="C1623">
        <v>1.3862943611198899</v>
      </c>
      <c r="E1623" t="s">
        <v>2665</v>
      </c>
      <c r="F1623" t="s">
        <v>1072</v>
      </c>
      <c r="G1623">
        <v>0</v>
      </c>
      <c r="I1623" t="s">
        <v>2665</v>
      </c>
      <c r="J1623" t="s">
        <v>1072</v>
      </c>
      <c r="K1623">
        <v>0</v>
      </c>
    </row>
    <row r="1624" spans="1:11" x14ac:dyDescent="0.2">
      <c r="A1624" t="s">
        <v>2666</v>
      </c>
      <c r="B1624" t="s">
        <v>1063</v>
      </c>
      <c r="C1624">
        <v>3.3672958299864701</v>
      </c>
      <c r="E1624" t="s">
        <v>2666</v>
      </c>
      <c r="F1624" t="s">
        <v>1063</v>
      </c>
      <c r="G1624">
        <v>0.69314718055994495</v>
      </c>
      <c r="I1624" t="s">
        <v>2666</v>
      </c>
      <c r="J1624" t="s">
        <v>1063</v>
      </c>
      <c r="K1624">
        <v>0</v>
      </c>
    </row>
    <row r="1625" spans="1:11" x14ac:dyDescent="0.2">
      <c r="A1625" t="s">
        <v>2667</v>
      </c>
      <c r="B1625" t="s">
        <v>1072</v>
      </c>
      <c r="C1625">
        <v>2.5649493574615398</v>
      </c>
      <c r="E1625" t="s">
        <v>2667</v>
      </c>
      <c r="F1625" t="s">
        <v>1072</v>
      </c>
      <c r="G1625">
        <v>0</v>
      </c>
      <c r="I1625" t="s">
        <v>2667</v>
      </c>
      <c r="J1625" t="s">
        <v>1072</v>
      </c>
      <c r="K1625">
        <v>0</v>
      </c>
    </row>
    <row r="1626" spans="1:11" x14ac:dyDescent="0.2">
      <c r="A1626" t="s">
        <v>2668</v>
      </c>
      <c r="B1626" t="s">
        <v>1037</v>
      </c>
      <c r="C1626">
        <v>1.6094379124341001</v>
      </c>
      <c r="E1626" t="s">
        <v>2668</v>
      </c>
      <c r="F1626" t="s">
        <v>1037</v>
      </c>
      <c r="G1626">
        <v>1.09861228866811</v>
      </c>
      <c r="I1626" t="s">
        <v>2668</v>
      </c>
      <c r="J1626" t="s">
        <v>1037</v>
      </c>
      <c r="K1626">
        <v>0.69314718055994495</v>
      </c>
    </row>
    <row r="1627" spans="1:11" x14ac:dyDescent="0.2">
      <c r="A1627" t="s">
        <v>2669</v>
      </c>
      <c r="B1627" t="s">
        <v>1032</v>
      </c>
      <c r="C1627">
        <v>3.1354942159291501</v>
      </c>
      <c r="E1627" t="s">
        <v>2669</v>
      </c>
      <c r="F1627" t="s">
        <v>1032</v>
      </c>
      <c r="G1627">
        <v>0</v>
      </c>
      <c r="I1627" t="s">
        <v>2669</v>
      </c>
      <c r="J1627" t="s">
        <v>1032</v>
      </c>
      <c r="K1627">
        <v>0</v>
      </c>
    </row>
    <row r="1628" spans="1:11" x14ac:dyDescent="0.2">
      <c r="A1628" t="s">
        <v>2670</v>
      </c>
      <c r="B1628" t="s">
        <v>1070</v>
      </c>
      <c r="C1628">
        <v>3.0445224377234199</v>
      </c>
      <c r="E1628" t="s">
        <v>2670</v>
      </c>
      <c r="F1628" t="s">
        <v>1070</v>
      </c>
      <c r="G1628">
        <v>0</v>
      </c>
      <c r="I1628" t="s">
        <v>2670</v>
      </c>
      <c r="J1628" t="s">
        <v>1070</v>
      </c>
      <c r="K1628">
        <v>0</v>
      </c>
    </row>
    <row r="1629" spans="1:11" x14ac:dyDescent="0.2">
      <c r="A1629" t="s">
        <v>2671</v>
      </c>
      <c r="B1629" t="s">
        <v>1063</v>
      </c>
      <c r="C1629">
        <v>3.91202300542815</v>
      </c>
      <c r="E1629" t="s">
        <v>2671</v>
      </c>
      <c r="F1629" t="s">
        <v>1063</v>
      </c>
      <c r="G1629">
        <v>0.69314718055994495</v>
      </c>
      <c r="I1629" t="s">
        <v>2671</v>
      </c>
      <c r="J1629" t="s">
        <v>1063</v>
      </c>
      <c r="K1629">
        <v>0</v>
      </c>
    </row>
    <row r="1630" spans="1:11" x14ac:dyDescent="0.2">
      <c r="A1630" t="s">
        <v>2672</v>
      </c>
      <c r="B1630" t="s">
        <v>1072</v>
      </c>
      <c r="C1630">
        <v>0</v>
      </c>
      <c r="E1630" t="s">
        <v>2672</v>
      </c>
      <c r="F1630" t="s">
        <v>1072</v>
      </c>
      <c r="G1630">
        <v>0</v>
      </c>
      <c r="I1630" t="s">
        <v>2672</v>
      </c>
      <c r="J1630" t="s">
        <v>1072</v>
      </c>
      <c r="K1630">
        <v>0.69314718055994495</v>
      </c>
    </row>
    <row r="1631" spans="1:11" x14ac:dyDescent="0.2">
      <c r="A1631" t="s">
        <v>2673</v>
      </c>
      <c r="B1631" t="s">
        <v>1067</v>
      </c>
      <c r="C1631">
        <v>1.3862943611198899</v>
      </c>
      <c r="E1631" t="s">
        <v>2673</v>
      </c>
      <c r="F1631" t="s">
        <v>1067</v>
      </c>
      <c r="G1631">
        <v>0</v>
      </c>
      <c r="I1631" t="s">
        <v>2673</v>
      </c>
      <c r="J1631" t="s">
        <v>1067</v>
      </c>
      <c r="K1631">
        <v>0</v>
      </c>
    </row>
    <row r="1632" spans="1:11" x14ac:dyDescent="0.2">
      <c r="A1632" t="s">
        <v>2674</v>
      </c>
      <c r="B1632" t="s">
        <v>1070</v>
      </c>
      <c r="C1632">
        <v>1.3862943611198899</v>
      </c>
      <c r="E1632" t="s">
        <v>2674</v>
      </c>
      <c r="F1632" t="s">
        <v>1070</v>
      </c>
      <c r="G1632">
        <v>0.69314718055994495</v>
      </c>
      <c r="I1632" t="s">
        <v>2674</v>
      </c>
      <c r="J1632" t="s">
        <v>1070</v>
      </c>
      <c r="K1632">
        <v>0</v>
      </c>
    </row>
    <row r="1633" spans="1:11" x14ac:dyDescent="0.2">
      <c r="A1633" t="s">
        <v>2675</v>
      </c>
      <c r="B1633" t="s">
        <v>1037</v>
      </c>
      <c r="C1633">
        <v>0</v>
      </c>
      <c r="E1633" t="s">
        <v>2675</v>
      </c>
      <c r="F1633" t="s">
        <v>1037</v>
      </c>
      <c r="G1633">
        <v>0.69314718055994495</v>
      </c>
      <c r="I1633" t="s">
        <v>2675</v>
      </c>
      <c r="J1633" t="s">
        <v>1037</v>
      </c>
      <c r="K1633">
        <v>0</v>
      </c>
    </row>
    <row r="1634" spans="1:11" x14ac:dyDescent="0.2">
      <c r="A1634" t="s">
        <v>2676</v>
      </c>
      <c r="B1634" t="s">
        <v>1035</v>
      </c>
      <c r="C1634">
        <v>1.9459101490553099</v>
      </c>
      <c r="E1634" t="s">
        <v>2676</v>
      </c>
      <c r="F1634" t="s">
        <v>1035</v>
      </c>
      <c r="G1634">
        <v>0</v>
      </c>
      <c r="I1634" t="s">
        <v>2676</v>
      </c>
      <c r="J1634" t="s">
        <v>1035</v>
      </c>
      <c r="K1634">
        <v>0</v>
      </c>
    </row>
    <row r="1635" spans="1:11" x14ac:dyDescent="0.2">
      <c r="A1635" t="s">
        <v>2677</v>
      </c>
      <c r="B1635" t="s">
        <v>1043</v>
      </c>
      <c r="C1635">
        <v>3.4965075614664798</v>
      </c>
      <c r="E1635" t="s">
        <v>2677</v>
      </c>
      <c r="F1635" t="s">
        <v>1043</v>
      </c>
      <c r="G1635">
        <v>0</v>
      </c>
      <c r="I1635" t="s">
        <v>2677</v>
      </c>
      <c r="J1635" t="s">
        <v>1043</v>
      </c>
      <c r="K1635">
        <v>1.09861228866811</v>
      </c>
    </row>
    <row r="1636" spans="1:11" x14ac:dyDescent="0.2">
      <c r="A1636" t="s">
        <v>2678</v>
      </c>
      <c r="B1636" t="s">
        <v>1037</v>
      </c>
      <c r="C1636">
        <v>2.9444389791664398</v>
      </c>
      <c r="E1636" t="s">
        <v>2678</v>
      </c>
      <c r="F1636" t="s">
        <v>1037</v>
      </c>
      <c r="G1636">
        <v>0</v>
      </c>
      <c r="I1636" t="s">
        <v>2678</v>
      </c>
      <c r="J1636" t="s">
        <v>1037</v>
      </c>
      <c r="K1636">
        <v>0.69314718055994495</v>
      </c>
    </row>
    <row r="1637" spans="1:11" x14ac:dyDescent="0.2">
      <c r="A1637" t="s">
        <v>2679</v>
      </c>
      <c r="B1637" t="s">
        <v>1051</v>
      </c>
      <c r="C1637">
        <v>2.7080502011022101</v>
      </c>
      <c r="E1637" t="s">
        <v>2679</v>
      </c>
      <c r="F1637" t="s">
        <v>1051</v>
      </c>
      <c r="G1637">
        <v>0</v>
      </c>
      <c r="I1637" t="s">
        <v>2679</v>
      </c>
      <c r="J1637" t="s">
        <v>1051</v>
      </c>
      <c r="K1637">
        <v>0</v>
      </c>
    </row>
    <row r="1638" spans="1:11" x14ac:dyDescent="0.2">
      <c r="A1638" t="s">
        <v>2680</v>
      </c>
      <c r="B1638" t="s">
        <v>1046</v>
      </c>
      <c r="C1638">
        <v>1.7917594692280501</v>
      </c>
      <c r="E1638" t="s">
        <v>2680</v>
      </c>
      <c r="F1638" t="s">
        <v>1046</v>
      </c>
      <c r="G1638">
        <v>0.69314718055994495</v>
      </c>
      <c r="I1638" t="s">
        <v>2680</v>
      </c>
      <c r="J1638" t="s">
        <v>1046</v>
      </c>
      <c r="K1638">
        <v>0</v>
      </c>
    </row>
    <row r="1639" spans="1:11" x14ac:dyDescent="0.2">
      <c r="A1639" t="s">
        <v>2681</v>
      </c>
      <c r="B1639" t="s">
        <v>1037</v>
      </c>
      <c r="C1639">
        <v>2.7725887222397798</v>
      </c>
      <c r="E1639" t="s">
        <v>2681</v>
      </c>
      <c r="F1639" t="s">
        <v>1037</v>
      </c>
      <c r="G1639">
        <v>1.3862943611198899</v>
      </c>
      <c r="I1639" t="s">
        <v>2681</v>
      </c>
      <c r="J1639" t="s">
        <v>1037</v>
      </c>
      <c r="K1639">
        <v>0</v>
      </c>
    </row>
    <row r="1640" spans="1:11" x14ac:dyDescent="0.2">
      <c r="A1640" t="s">
        <v>2682</v>
      </c>
      <c r="B1640" t="s">
        <v>1063</v>
      </c>
      <c r="C1640">
        <v>2.4849066497879999</v>
      </c>
      <c r="E1640" t="s">
        <v>2682</v>
      </c>
      <c r="F1640" t="s">
        <v>1063</v>
      </c>
      <c r="G1640">
        <v>0</v>
      </c>
      <c r="I1640" t="s">
        <v>2682</v>
      </c>
      <c r="J1640" t="s">
        <v>1063</v>
      </c>
      <c r="K1640">
        <v>0</v>
      </c>
    </row>
    <row r="1641" spans="1:11" x14ac:dyDescent="0.2">
      <c r="A1641" t="s">
        <v>2683</v>
      </c>
      <c r="B1641" t="s">
        <v>1165</v>
      </c>
      <c r="C1641">
        <v>1.09861228866811</v>
      </c>
      <c r="E1641" t="s">
        <v>2683</v>
      </c>
      <c r="F1641" t="s">
        <v>1165</v>
      </c>
      <c r="G1641">
        <v>0</v>
      </c>
      <c r="I1641" t="s">
        <v>2683</v>
      </c>
      <c r="J1641" t="s">
        <v>1165</v>
      </c>
      <c r="K1641">
        <v>0.69314718055994495</v>
      </c>
    </row>
    <row r="1642" spans="1:11" x14ac:dyDescent="0.2">
      <c r="A1642" t="s">
        <v>2684</v>
      </c>
      <c r="B1642" t="s">
        <v>1046</v>
      </c>
      <c r="C1642">
        <v>0</v>
      </c>
      <c r="E1642" t="s">
        <v>2684</v>
      </c>
      <c r="F1642" t="s">
        <v>1046</v>
      </c>
      <c r="G1642">
        <v>0</v>
      </c>
      <c r="I1642" t="s">
        <v>2684</v>
      </c>
      <c r="J1642" t="s">
        <v>1046</v>
      </c>
      <c r="K1642">
        <v>0</v>
      </c>
    </row>
    <row r="1643" spans="1:11" x14ac:dyDescent="0.2">
      <c r="A1643" t="s">
        <v>2685</v>
      </c>
      <c r="B1643" t="s">
        <v>1165</v>
      </c>
      <c r="C1643">
        <v>1.3862943611198899</v>
      </c>
      <c r="E1643" t="s">
        <v>2685</v>
      </c>
      <c r="F1643" t="s">
        <v>1165</v>
      </c>
      <c r="G1643">
        <v>1.09861228866811</v>
      </c>
      <c r="I1643" t="s">
        <v>2685</v>
      </c>
      <c r="J1643" t="s">
        <v>1165</v>
      </c>
      <c r="K1643">
        <v>0.69314718055994495</v>
      </c>
    </row>
    <row r="1644" spans="1:11" x14ac:dyDescent="0.2">
      <c r="A1644" t="s">
        <v>2686</v>
      </c>
      <c r="B1644" t="s">
        <v>1039</v>
      </c>
      <c r="C1644">
        <v>2.7725887222397798</v>
      </c>
      <c r="E1644" t="s">
        <v>2686</v>
      </c>
      <c r="F1644" t="s">
        <v>1039</v>
      </c>
      <c r="G1644">
        <v>0</v>
      </c>
      <c r="I1644" t="s">
        <v>2686</v>
      </c>
      <c r="J1644" t="s">
        <v>1039</v>
      </c>
      <c r="K1644">
        <v>0</v>
      </c>
    </row>
    <row r="1645" spans="1:11" x14ac:dyDescent="0.2">
      <c r="A1645" t="s">
        <v>2687</v>
      </c>
      <c r="B1645" t="s">
        <v>1032</v>
      </c>
      <c r="C1645">
        <v>3.0445224377234199</v>
      </c>
      <c r="E1645" t="s">
        <v>2687</v>
      </c>
      <c r="F1645" t="s">
        <v>1032</v>
      </c>
      <c r="G1645">
        <v>0.69314718055994495</v>
      </c>
      <c r="I1645" t="s">
        <v>2687</v>
      </c>
      <c r="J1645" t="s">
        <v>1032</v>
      </c>
      <c r="K1645">
        <v>0</v>
      </c>
    </row>
    <row r="1646" spans="1:11" x14ac:dyDescent="0.2">
      <c r="A1646" t="s">
        <v>2688</v>
      </c>
      <c r="B1646" t="s">
        <v>1039</v>
      </c>
      <c r="C1646">
        <v>0.69314718055994495</v>
      </c>
      <c r="E1646" t="s">
        <v>2688</v>
      </c>
      <c r="F1646" t="s">
        <v>1039</v>
      </c>
      <c r="G1646">
        <v>0</v>
      </c>
      <c r="I1646" t="s">
        <v>2688</v>
      </c>
      <c r="J1646" t="s">
        <v>1039</v>
      </c>
      <c r="K1646">
        <v>1.09861228866811</v>
      </c>
    </row>
    <row r="1647" spans="1:11" x14ac:dyDescent="0.2">
      <c r="A1647" t="s">
        <v>2689</v>
      </c>
      <c r="B1647" t="s">
        <v>1032</v>
      </c>
      <c r="C1647">
        <v>3.4657359027997301</v>
      </c>
      <c r="E1647" t="s">
        <v>2689</v>
      </c>
      <c r="F1647" t="s">
        <v>1032</v>
      </c>
      <c r="G1647">
        <v>0.69314718055994495</v>
      </c>
      <c r="I1647" t="s">
        <v>2689</v>
      </c>
      <c r="J1647" t="s">
        <v>1032</v>
      </c>
      <c r="K1647">
        <v>0</v>
      </c>
    </row>
    <row r="1648" spans="1:11" x14ac:dyDescent="0.2">
      <c r="A1648" t="s">
        <v>2690</v>
      </c>
      <c r="B1648" t="s">
        <v>1072</v>
      </c>
      <c r="C1648">
        <v>0</v>
      </c>
      <c r="E1648" t="s">
        <v>2690</v>
      </c>
      <c r="F1648" t="s">
        <v>1072</v>
      </c>
      <c r="G1648">
        <v>0</v>
      </c>
      <c r="I1648" t="s">
        <v>2690</v>
      </c>
      <c r="J1648" t="s">
        <v>1072</v>
      </c>
      <c r="K1648">
        <v>0.69314718055994495</v>
      </c>
    </row>
    <row r="1649" spans="1:11" x14ac:dyDescent="0.2">
      <c r="A1649" t="s">
        <v>2691</v>
      </c>
      <c r="B1649" t="s">
        <v>1072</v>
      </c>
      <c r="C1649">
        <v>3.0445224377234199</v>
      </c>
      <c r="E1649" t="s">
        <v>2691</v>
      </c>
      <c r="F1649" t="s">
        <v>1072</v>
      </c>
      <c r="G1649">
        <v>0</v>
      </c>
      <c r="I1649" t="s">
        <v>2691</v>
      </c>
      <c r="J1649" t="s">
        <v>1072</v>
      </c>
      <c r="K1649">
        <v>0.69314718055994495</v>
      </c>
    </row>
    <row r="1650" spans="1:11" x14ac:dyDescent="0.2">
      <c r="A1650" t="s">
        <v>2692</v>
      </c>
      <c r="B1650" t="s">
        <v>1032</v>
      </c>
      <c r="C1650">
        <v>3.2188758248682001</v>
      </c>
      <c r="E1650" t="s">
        <v>2692</v>
      </c>
      <c r="F1650" t="s">
        <v>1032</v>
      </c>
      <c r="G1650">
        <v>1.3862943611198899</v>
      </c>
      <c r="I1650" t="s">
        <v>2692</v>
      </c>
      <c r="J1650" t="s">
        <v>1032</v>
      </c>
      <c r="K1650">
        <v>0</v>
      </c>
    </row>
    <row r="1651" spans="1:11" x14ac:dyDescent="0.2">
      <c r="A1651" t="s">
        <v>2693</v>
      </c>
      <c r="B1651" t="s">
        <v>1063</v>
      </c>
      <c r="C1651">
        <v>2.6390573296152602</v>
      </c>
      <c r="E1651" t="s">
        <v>2693</v>
      </c>
      <c r="F1651" t="s">
        <v>1063</v>
      </c>
      <c r="G1651">
        <v>0</v>
      </c>
      <c r="I1651" t="s">
        <v>2693</v>
      </c>
      <c r="J1651" t="s">
        <v>1063</v>
      </c>
      <c r="K1651">
        <v>0</v>
      </c>
    </row>
    <row r="1652" spans="1:11" x14ac:dyDescent="0.2">
      <c r="A1652" t="s">
        <v>2694</v>
      </c>
      <c r="B1652" t="s">
        <v>1051</v>
      </c>
      <c r="C1652">
        <v>2.5649493574615398</v>
      </c>
      <c r="E1652" t="s">
        <v>2694</v>
      </c>
      <c r="F1652" t="s">
        <v>1051</v>
      </c>
      <c r="G1652">
        <v>0</v>
      </c>
      <c r="I1652" t="s">
        <v>2694</v>
      </c>
      <c r="J1652" t="s">
        <v>1051</v>
      </c>
      <c r="K1652">
        <v>0</v>
      </c>
    </row>
    <row r="1653" spans="1:11" x14ac:dyDescent="0.2">
      <c r="A1653" t="s">
        <v>2695</v>
      </c>
      <c r="B1653" t="s">
        <v>1070</v>
      </c>
      <c r="C1653">
        <v>2.19722457733622</v>
      </c>
      <c r="E1653" t="s">
        <v>2695</v>
      </c>
      <c r="F1653" t="s">
        <v>1070</v>
      </c>
      <c r="G1653">
        <v>0</v>
      </c>
      <c r="I1653" t="s">
        <v>2695</v>
      </c>
      <c r="J1653" t="s">
        <v>1070</v>
      </c>
      <c r="K1653">
        <v>0</v>
      </c>
    </row>
    <row r="1654" spans="1:11" x14ac:dyDescent="0.2">
      <c r="A1654" t="s">
        <v>2696</v>
      </c>
      <c r="B1654" t="s">
        <v>1032</v>
      </c>
      <c r="C1654">
        <v>3.0910424533583201</v>
      </c>
      <c r="E1654" t="s">
        <v>2696</v>
      </c>
      <c r="F1654" t="s">
        <v>1032</v>
      </c>
      <c r="G1654">
        <v>0</v>
      </c>
      <c r="I1654" t="s">
        <v>2696</v>
      </c>
      <c r="J1654" t="s">
        <v>1032</v>
      </c>
      <c r="K1654">
        <v>0</v>
      </c>
    </row>
    <row r="1655" spans="1:11" x14ac:dyDescent="0.2">
      <c r="A1655" t="s">
        <v>2697</v>
      </c>
      <c r="B1655" t="s">
        <v>1063</v>
      </c>
      <c r="C1655">
        <v>3.1354942159291501</v>
      </c>
      <c r="E1655" t="s">
        <v>2697</v>
      </c>
      <c r="F1655" t="s">
        <v>1063</v>
      </c>
      <c r="G1655">
        <v>0.69314718055994495</v>
      </c>
      <c r="I1655" t="s">
        <v>2697</v>
      </c>
      <c r="J1655" t="s">
        <v>1063</v>
      </c>
      <c r="K1655">
        <v>0.69314718055994495</v>
      </c>
    </row>
    <row r="1656" spans="1:11" x14ac:dyDescent="0.2">
      <c r="A1656" t="s">
        <v>2698</v>
      </c>
      <c r="B1656" t="s">
        <v>1037</v>
      </c>
      <c r="C1656">
        <v>2.3978952727983698</v>
      </c>
      <c r="E1656" t="s">
        <v>2698</v>
      </c>
      <c r="F1656" t="s">
        <v>1037</v>
      </c>
      <c r="G1656">
        <v>0</v>
      </c>
      <c r="I1656" t="s">
        <v>2698</v>
      </c>
      <c r="J1656" t="s">
        <v>1037</v>
      </c>
      <c r="K1656">
        <v>0.69314718055994495</v>
      </c>
    </row>
    <row r="1657" spans="1:11" x14ac:dyDescent="0.2">
      <c r="A1657" t="s">
        <v>2699</v>
      </c>
      <c r="B1657" t="s">
        <v>1039</v>
      </c>
      <c r="C1657">
        <v>1.6094379124341001</v>
      </c>
      <c r="E1657" t="s">
        <v>2699</v>
      </c>
      <c r="F1657" t="s">
        <v>1039</v>
      </c>
      <c r="G1657">
        <v>0</v>
      </c>
      <c r="I1657" t="s">
        <v>2699</v>
      </c>
      <c r="J1657" t="s">
        <v>1039</v>
      </c>
      <c r="K1657">
        <v>0</v>
      </c>
    </row>
    <row r="1658" spans="1:11" x14ac:dyDescent="0.2">
      <c r="A1658" t="s">
        <v>2700</v>
      </c>
      <c r="B1658" t="s">
        <v>1032</v>
      </c>
      <c r="C1658">
        <v>3.29583686600433</v>
      </c>
      <c r="E1658" t="s">
        <v>2700</v>
      </c>
      <c r="F1658" t="s">
        <v>1032</v>
      </c>
      <c r="G1658">
        <v>0</v>
      </c>
      <c r="I1658" t="s">
        <v>2700</v>
      </c>
      <c r="J1658" t="s">
        <v>1032</v>
      </c>
      <c r="K1658">
        <v>0</v>
      </c>
    </row>
    <row r="1659" spans="1:11" x14ac:dyDescent="0.2">
      <c r="A1659" t="s">
        <v>2701</v>
      </c>
      <c r="B1659" t="s">
        <v>1039</v>
      </c>
      <c r="C1659">
        <v>1.7917594692280501</v>
      </c>
      <c r="E1659" t="s">
        <v>2701</v>
      </c>
      <c r="F1659" t="s">
        <v>1039</v>
      </c>
      <c r="G1659">
        <v>0</v>
      </c>
      <c r="I1659" t="s">
        <v>2701</v>
      </c>
      <c r="J1659" t="s">
        <v>1039</v>
      </c>
      <c r="K1659">
        <v>0</v>
      </c>
    </row>
    <row r="1660" spans="1:11" x14ac:dyDescent="0.2">
      <c r="A1660" t="s">
        <v>2702</v>
      </c>
      <c r="B1660" t="s">
        <v>1051</v>
      </c>
      <c r="C1660">
        <v>2.9444389791664398</v>
      </c>
      <c r="E1660" t="s">
        <v>2702</v>
      </c>
      <c r="F1660" t="s">
        <v>1051</v>
      </c>
      <c r="G1660">
        <v>0</v>
      </c>
      <c r="I1660" t="s">
        <v>2702</v>
      </c>
      <c r="J1660" t="s">
        <v>1051</v>
      </c>
      <c r="K1660">
        <v>0</v>
      </c>
    </row>
    <row r="1661" spans="1:11" x14ac:dyDescent="0.2">
      <c r="A1661" t="s">
        <v>2703</v>
      </c>
      <c r="B1661" t="s">
        <v>1070</v>
      </c>
      <c r="C1661">
        <v>2.6390573296152602</v>
      </c>
      <c r="E1661" t="s">
        <v>2703</v>
      </c>
      <c r="F1661" t="s">
        <v>1070</v>
      </c>
      <c r="G1661">
        <v>1.3862943611198899</v>
      </c>
      <c r="I1661" t="s">
        <v>2703</v>
      </c>
      <c r="J1661" t="s">
        <v>1070</v>
      </c>
      <c r="K1661">
        <v>0</v>
      </c>
    </row>
    <row r="1662" spans="1:11" x14ac:dyDescent="0.2">
      <c r="A1662" t="s">
        <v>2704</v>
      </c>
      <c r="B1662" t="s">
        <v>1072</v>
      </c>
      <c r="C1662">
        <v>0</v>
      </c>
      <c r="E1662" t="s">
        <v>2704</v>
      </c>
      <c r="F1662" t="s">
        <v>1072</v>
      </c>
      <c r="G1662">
        <v>0</v>
      </c>
      <c r="I1662" t="s">
        <v>2704</v>
      </c>
      <c r="J1662" t="s">
        <v>1072</v>
      </c>
      <c r="K1662">
        <v>0</v>
      </c>
    </row>
    <row r="1663" spans="1:11" x14ac:dyDescent="0.2">
      <c r="A1663" t="s">
        <v>2705</v>
      </c>
      <c r="B1663" t="s">
        <v>1070</v>
      </c>
      <c r="C1663">
        <v>2.6390573296152602</v>
      </c>
      <c r="E1663" t="s">
        <v>2705</v>
      </c>
      <c r="F1663" t="s">
        <v>1070</v>
      </c>
      <c r="G1663">
        <v>0.69314718055994495</v>
      </c>
      <c r="I1663" t="s">
        <v>2705</v>
      </c>
      <c r="J1663" t="s">
        <v>1070</v>
      </c>
      <c r="K1663">
        <v>0</v>
      </c>
    </row>
    <row r="1664" spans="1:11" x14ac:dyDescent="0.2">
      <c r="A1664" t="s">
        <v>2706</v>
      </c>
      <c r="B1664" t="s">
        <v>1039</v>
      </c>
      <c r="C1664">
        <v>1.7917594692280501</v>
      </c>
      <c r="E1664" t="s">
        <v>2706</v>
      </c>
      <c r="F1664" t="s">
        <v>1039</v>
      </c>
      <c r="G1664">
        <v>0.69314718055994495</v>
      </c>
      <c r="I1664" t="s">
        <v>2706</v>
      </c>
      <c r="J1664" t="s">
        <v>1039</v>
      </c>
      <c r="K1664">
        <v>0.69314718055994495</v>
      </c>
    </row>
    <row r="1665" spans="1:11" x14ac:dyDescent="0.2">
      <c r="A1665" t="s">
        <v>2707</v>
      </c>
      <c r="B1665" t="s">
        <v>1032</v>
      </c>
      <c r="C1665">
        <v>3.29583686600433</v>
      </c>
      <c r="E1665" t="s">
        <v>2707</v>
      </c>
      <c r="F1665" t="s">
        <v>1032</v>
      </c>
      <c r="G1665">
        <v>0</v>
      </c>
      <c r="I1665" t="s">
        <v>2707</v>
      </c>
      <c r="J1665" t="s">
        <v>1032</v>
      </c>
      <c r="K1665">
        <v>0</v>
      </c>
    </row>
    <row r="1666" spans="1:11" x14ac:dyDescent="0.2">
      <c r="A1666" t="s">
        <v>2708</v>
      </c>
      <c r="B1666" t="s">
        <v>1037</v>
      </c>
      <c r="C1666">
        <v>1.6094379124341001</v>
      </c>
      <c r="E1666" t="s">
        <v>2708</v>
      </c>
      <c r="F1666" t="s">
        <v>1037</v>
      </c>
      <c r="G1666">
        <v>1.3862943611198899</v>
      </c>
      <c r="I1666" t="s">
        <v>2708</v>
      </c>
      <c r="J1666" t="s">
        <v>1037</v>
      </c>
      <c r="K1666">
        <v>1.09861228866811</v>
      </c>
    </row>
    <row r="1667" spans="1:11" x14ac:dyDescent="0.2">
      <c r="A1667" t="s">
        <v>2709</v>
      </c>
      <c r="B1667" t="s">
        <v>1035</v>
      </c>
      <c r="C1667">
        <v>2.7725887222397798</v>
      </c>
      <c r="E1667" t="s">
        <v>2709</v>
      </c>
      <c r="F1667" t="s">
        <v>1035</v>
      </c>
      <c r="G1667">
        <v>0</v>
      </c>
      <c r="I1667" t="s">
        <v>2709</v>
      </c>
      <c r="J1667" t="s">
        <v>1035</v>
      </c>
      <c r="K1667">
        <v>0</v>
      </c>
    </row>
    <row r="1668" spans="1:11" x14ac:dyDescent="0.2">
      <c r="A1668" t="s">
        <v>2710</v>
      </c>
      <c r="B1668" t="s">
        <v>1070</v>
      </c>
      <c r="C1668">
        <v>2.3025850929940499</v>
      </c>
      <c r="E1668" t="s">
        <v>2710</v>
      </c>
      <c r="F1668" t="s">
        <v>1070</v>
      </c>
      <c r="G1668">
        <v>0</v>
      </c>
      <c r="I1668" t="s">
        <v>2710</v>
      </c>
      <c r="J1668" t="s">
        <v>1070</v>
      </c>
      <c r="K1668">
        <v>0</v>
      </c>
    </row>
    <row r="1669" spans="1:11" x14ac:dyDescent="0.2">
      <c r="A1669" t="s">
        <v>2711</v>
      </c>
      <c r="B1669" t="s">
        <v>1067</v>
      </c>
      <c r="C1669">
        <v>2.3025850929940499</v>
      </c>
      <c r="E1669" t="s">
        <v>2711</v>
      </c>
      <c r="F1669" t="s">
        <v>1067</v>
      </c>
      <c r="G1669">
        <v>0</v>
      </c>
      <c r="I1669" t="s">
        <v>2711</v>
      </c>
      <c r="J1669" t="s">
        <v>1067</v>
      </c>
      <c r="K1669">
        <v>0</v>
      </c>
    </row>
    <row r="1670" spans="1:11" x14ac:dyDescent="0.2">
      <c r="A1670" t="s">
        <v>2712</v>
      </c>
      <c r="B1670" t="s">
        <v>1049</v>
      </c>
      <c r="C1670">
        <v>4.2904594411483901</v>
      </c>
      <c r="E1670" t="s">
        <v>2712</v>
      </c>
      <c r="F1670" t="s">
        <v>1049</v>
      </c>
      <c r="G1670">
        <v>1.09861228866811</v>
      </c>
      <c r="I1670" t="s">
        <v>2712</v>
      </c>
      <c r="J1670" t="s">
        <v>1049</v>
      </c>
      <c r="K1670">
        <v>0</v>
      </c>
    </row>
    <row r="1671" spans="1:11" x14ac:dyDescent="0.2">
      <c r="A1671" t="s">
        <v>2713</v>
      </c>
      <c r="B1671" t="s">
        <v>1032</v>
      </c>
      <c r="C1671">
        <v>3.9702919135521202</v>
      </c>
      <c r="E1671" t="s">
        <v>2713</v>
      </c>
      <c r="F1671" t="s">
        <v>1032</v>
      </c>
      <c r="G1671">
        <v>0</v>
      </c>
      <c r="I1671" t="s">
        <v>2713</v>
      </c>
      <c r="J1671" t="s">
        <v>1032</v>
      </c>
      <c r="K1671">
        <v>0</v>
      </c>
    </row>
    <row r="1672" spans="1:11" x14ac:dyDescent="0.2">
      <c r="A1672" t="s">
        <v>2714</v>
      </c>
      <c r="B1672" t="s">
        <v>1067</v>
      </c>
      <c r="C1672">
        <v>3.0445224377234199</v>
      </c>
      <c r="E1672" t="s">
        <v>2714</v>
      </c>
      <c r="F1672" t="s">
        <v>1067</v>
      </c>
      <c r="G1672">
        <v>0</v>
      </c>
      <c r="I1672" t="s">
        <v>2714</v>
      </c>
      <c r="J1672" t="s">
        <v>1067</v>
      </c>
      <c r="K1672">
        <v>0</v>
      </c>
    </row>
    <row r="1673" spans="1:11" x14ac:dyDescent="0.2">
      <c r="A1673" t="s">
        <v>2715</v>
      </c>
      <c r="B1673" t="s">
        <v>1039</v>
      </c>
      <c r="C1673">
        <v>1.3862943611198899</v>
      </c>
      <c r="E1673" t="s">
        <v>2715</v>
      </c>
      <c r="F1673" t="s">
        <v>1039</v>
      </c>
      <c r="G1673">
        <v>0</v>
      </c>
      <c r="I1673" t="s">
        <v>2715</v>
      </c>
      <c r="J1673" t="s">
        <v>1039</v>
      </c>
      <c r="K1673">
        <v>1.3862943611198899</v>
      </c>
    </row>
    <row r="1674" spans="1:11" x14ac:dyDescent="0.2">
      <c r="A1674" t="s">
        <v>2716</v>
      </c>
      <c r="B1674" t="s">
        <v>1063</v>
      </c>
      <c r="C1674">
        <v>2.8332133440562202</v>
      </c>
      <c r="E1674" t="s">
        <v>2716</v>
      </c>
      <c r="F1674" t="s">
        <v>1063</v>
      </c>
      <c r="G1674">
        <v>0</v>
      </c>
      <c r="I1674" t="s">
        <v>2716</v>
      </c>
      <c r="J1674" t="s">
        <v>1063</v>
      </c>
      <c r="K1674">
        <v>0</v>
      </c>
    </row>
    <row r="1675" spans="1:11" x14ac:dyDescent="0.2">
      <c r="A1675" t="s">
        <v>2717</v>
      </c>
      <c r="B1675" t="s">
        <v>1037</v>
      </c>
      <c r="C1675">
        <v>2.3978952727983698</v>
      </c>
      <c r="E1675" t="s">
        <v>2717</v>
      </c>
      <c r="F1675" t="s">
        <v>1037</v>
      </c>
      <c r="G1675">
        <v>1.09861228866811</v>
      </c>
      <c r="I1675" t="s">
        <v>2717</v>
      </c>
      <c r="J1675" t="s">
        <v>1037</v>
      </c>
      <c r="K1675">
        <v>0.69314718055994495</v>
      </c>
    </row>
    <row r="1676" spans="1:11" x14ac:dyDescent="0.2">
      <c r="A1676" t="s">
        <v>2718</v>
      </c>
      <c r="B1676" t="s">
        <v>1037</v>
      </c>
      <c r="C1676">
        <v>3.1354942159291501</v>
      </c>
      <c r="E1676" t="s">
        <v>2718</v>
      </c>
      <c r="F1676" t="s">
        <v>1037</v>
      </c>
      <c r="G1676">
        <v>0</v>
      </c>
      <c r="I1676" t="s">
        <v>2718</v>
      </c>
      <c r="J1676" t="s">
        <v>1037</v>
      </c>
      <c r="K1676">
        <v>0</v>
      </c>
    </row>
    <row r="1677" spans="1:11" x14ac:dyDescent="0.2">
      <c r="A1677" t="s">
        <v>2719</v>
      </c>
      <c r="B1677" t="s">
        <v>1032</v>
      </c>
      <c r="C1677">
        <v>3.0910424533583201</v>
      </c>
      <c r="E1677" t="s">
        <v>2719</v>
      </c>
      <c r="F1677" t="s">
        <v>1032</v>
      </c>
      <c r="G1677">
        <v>1.6094379124341001</v>
      </c>
      <c r="I1677" t="s">
        <v>2719</v>
      </c>
      <c r="J1677" t="s">
        <v>1032</v>
      </c>
      <c r="K1677">
        <v>0</v>
      </c>
    </row>
    <row r="1678" spans="1:11" x14ac:dyDescent="0.2">
      <c r="A1678" t="s">
        <v>2720</v>
      </c>
      <c r="B1678" t="s">
        <v>1032</v>
      </c>
      <c r="C1678">
        <v>3.2580965380214799</v>
      </c>
      <c r="E1678" t="s">
        <v>2720</v>
      </c>
      <c r="F1678" t="s">
        <v>1032</v>
      </c>
      <c r="G1678">
        <v>1.09861228866811</v>
      </c>
      <c r="I1678" t="s">
        <v>2720</v>
      </c>
      <c r="J1678" t="s">
        <v>1032</v>
      </c>
      <c r="K1678">
        <v>1.09861228866811</v>
      </c>
    </row>
    <row r="1679" spans="1:11" x14ac:dyDescent="0.2">
      <c r="A1679" t="s">
        <v>2721</v>
      </c>
      <c r="B1679" t="s">
        <v>1072</v>
      </c>
      <c r="C1679">
        <v>0</v>
      </c>
      <c r="E1679" t="s">
        <v>2721</v>
      </c>
      <c r="F1679" t="s">
        <v>1072</v>
      </c>
      <c r="G1679">
        <v>0</v>
      </c>
      <c r="I1679" t="s">
        <v>2721</v>
      </c>
      <c r="J1679" t="s">
        <v>1072</v>
      </c>
      <c r="K1679">
        <v>0</v>
      </c>
    </row>
    <row r="1680" spans="1:11" x14ac:dyDescent="0.2">
      <c r="A1680" t="s">
        <v>2722</v>
      </c>
      <c r="B1680" t="s">
        <v>1039</v>
      </c>
      <c r="C1680">
        <v>3.1780538303479502</v>
      </c>
      <c r="E1680" t="s">
        <v>2722</v>
      </c>
      <c r="F1680" t="s">
        <v>1039</v>
      </c>
      <c r="G1680">
        <v>0.69314718055994495</v>
      </c>
      <c r="I1680" t="s">
        <v>2722</v>
      </c>
      <c r="J1680" t="s">
        <v>1039</v>
      </c>
      <c r="K1680">
        <v>0</v>
      </c>
    </row>
    <row r="1681" spans="1:11" x14ac:dyDescent="0.2">
      <c r="A1681" t="s">
        <v>2723</v>
      </c>
      <c r="B1681" t="s">
        <v>1035</v>
      </c>
      <c r="C1681">
        <v>2.6390573296152602</v>
      </c>
      <c r="E1681" t="s">
        <v>2723</v>
      </c>
      <c r="F1681" t="s">
        <v>1035</v>
      </c>
      <c r="G1681">
        <v>0</v>
      </c>
      <c r="I1681" t="s">
        <v>2723</v>
      </c>
      <c r="J1681" t="s">
        <v>1035</v>
      </c>
      <c r="K1681">
        <v>0</v>
      </c>
    </row>
    <row r="1682" spans="1:11" x14ac:dyDescent="0.2">
      <c r="A1682" t="s">
        <v>2724</v>
      </c>
      <c r="B1682" t="s">
        <v>1051</v>
      </c>
      <c r="C1682">
        <v>2.19722457733622</v>
      </c>
      <c r="E1682" t="s">
        <v>2724</v>
      </c>
      <c r="F1682" t="s">
        <v>1051</v>
      </c>
      <c r="G1682">
        <v>0</v>
      </c>
      <c r="I1682" t="s">
        <v>2724</v>
      </c>
      <c r="J1682" t="s">
        <v>1051</v>
      </c>
      <c r="K1682">
        <v>1.09861228866811</v>
      </c>
    </row>
    <row r="1683" spans="1:11" x14ac:dyDescent="0.2">
      <c r="A1683" t="s">
        <v>2725</v>
      </c>
      <c r="B1683" t="s">
        <v>1037</v>
      </c>
      <c r="C1683">
        <v>2.7725887222397798</v>
      </c>
      <c r="E1683" t="s">
        <v>2725</v>
      </c>
      <c r="F1683" t="s">
        <v>1037</v>
      </c>
      <c r="G1683">
        <v>0</v>
      </c>
      <c r="I1683" t="s">
        <v>2725</v>
      </c>
      <c r="J1683" t="s">
        <v>1037</v>
      </c>
      <c r="K1683">
        <v>0.69314718055994495</v>
      </c>
    </row>
    <row r="1684" spans="1:11" x14ac:dyDescent="0.2">
      <c r="A1684" t="s">
        <v>2726</v>
      </c>
      <c r="B1684" t="s">
        <v>1070</v>
      </c>
      <c r="C1684">
        <v>2.4849066497879999</v>
      </c>
      <c r="E1684" t="s">
        <v>2726</v>
      </c>
      <c r="F1684" t="s">
        <v>1070</v>
      </c>
      <c r="G1684">
        <v>0</v>
      </c>
      <c r="I1684" t="s">
        <v>2726</v>
      </c>
      <c r="J1684" t="s">
        <v>1070</v>
      </c>
      <c r="K1684">
        <v>0</v>
      </c>
    </row>
    <row r="1685" spans="1:11" x14ac:dyDescent="0.2">
      <c r="A1685" t="s">
        <v>2727</v>
      </c>
      <c r="B1685" t="s">
        <v>1032</v>
      </c>
      <c r="C1685">
        <v>2.5649493574615398</v>
      </c>
      <c r="E1685" t="s">
        <v>2727</v>
      </c>
      <c r="F1685" t="s">
        <v>1032</v>
      </c>
      <c r="G1685">
        <v>0</v>
      </c>
      <c r="I1685" t="s">
        <v>2727</v>
      </c>
      <c r="J1685" t="s">
        <v>1032</v>
      </c>
      <c r="K1685">
        <v>0</v>
      </c>
    </row>
    <row r="1686" spans="1:11" x14ac:dyDescent="0.2">
      <c r="A1686" t="s">
        <v>2728</v>
      </c>
      <c r="B1686" t="s">
        <v>1072</v>
      </c>
      <c r="C1686">
        <v>0.69314718055994495</v>
      </c>
      <c r="E1686" t="s">
        <v>2728</v>
      </c>
      <c r="F1686" t="s">
        <v>1072</v>
      </c>
      <c r="G1686">
        <v>0</v>
      </c>
      <c r="I1686" t="s">
        <v>2728</v>
      </c>
      <c r="J1686" t="s">
        <v>1072</v>
      </c>
      <c r="K1686">
        <v>0.69314718055994495</v>
      </c>
    </row>
    <row r="1687" spans="1:11" x14ac:dyDescent="0.2">
      <c r="A1687" t="s">
        <v>2729</v>
      </c>
      <c r="B1687" t="s">
        <v>1070</v>
      </c>
      <c r="C1687">
        <v>2.6390573296152602</v>
      </c>
      <c r="E1687" t="s">
        <v>2729</v>
      </c>
      <c r="F1687" t="s">
        <v>1070</v>
      </c>
      <c r="G1687">
        <v>0</v>
      </c>
      <c r="I1687" t="s">
        <v>2729</v>
      </c>
      <c r="J1687" t="s">
        <v>1070</v>
      </c>
      <c r="K1687">
        <v>0</v>
      </c>
    </row>
    <row r="1688" spans="1:11" x14ac:dyDescent="0.2">
      <c r="A1688" t="s">
        <v>2730</v>
      </c>
      <c r="B1688" t="s">
        <v>1043</v>
      </c>
      <c r="C1688">
        <v>2.6390573296152602</v>
      </c>
      <c r="E1688" t="s">
        <v>2730</v>
      </c>
      <c r="F1688" t="s">
        <v>1043</v>
      </c>
      <c r="G1688">
        <v>0.69314718055994495</v>
      </c>
      <c r="I1688" t="s">
        <v>2730</v>
      </c>
      <c r="J1688" t="s">
        <v>1043</v>
      </c>
      <c r="K1688">
        <v>0</v>
      </c>
    </row>
    <row r="1689" spans="1:11" x14ac:dyDescent="0.2">
      <c r="A1689" t="s">
        <v>2731</v>
      </c>
      <c r="B1689" t="s">
        <v>1070</v>
      </c>
      <c r="C1689">
        <v>2.19722457733622</v>
      </c>
      <c r="E1689" t="s">
        <v>2731</v>
      </c>
      <c r="F1689" t="s">
        <v>1070</v>
      </c>
      <c r="G1689">
        <v>0</v>
      </c>
      <c r="I1689" t="s">
        <v>2731</v>
      </c>
      <c r="J1689" t="s">
        <v>1070</v>
      </c>
      <c r="K1689">
        <v>0</v>
      </c>
    </row>
    <row r="1690" spans="1:11" x14ac:dyDescent="0.2">
      <c r="A1690" t="s">
        <v>2732</v>
      </c>
      <c r="B1690" t="s">
        <v>1039</v>
      </c>
      <c r="C1690">
        <v>2.3978952727983698</v>
      </c>
      <c r="E1690" t="s">
        <v>2732</v>
      </c>
      <c r="F1690" t="s">
        <v>1039</v>
      </c>
      <c r="G1690">
        <v>0</v>
      </c>
      <c r="I1690" t="s">
        <v>2732</v>
      </c>
      <c r="J1690" t="s">
        <v>1039</v>
      </c>
      <c r="K1690">
        <v>0.69314718055994495</v>
      </c>
    </row>
    <row r="1691" spans="1:11" x14ac:dyDescent="0.2">
      <c r="A1691" t="s">
        <v>2733</v>
      </c>
      <c r="B1691" t="s">
        <v>1049</v>
      </c>
      <c r="C1691">
        <v>3.4657359027997301</v>
      </c>
      <c r="E1691" t="s">
        <v>2733</v>
      </c>
      <c r="F1691" t="s">
        <v>1049</v>
      </c>
      <c r="G1691">
        <v>0</v>
      </c>
      <c r="I1691" t="s">
        <v>2733</v>
      </c>
      <c r="J1691" t="s">
        <v>1049</v>
      </c>
      <c r="K1691">
        <v>0</v>
      </c>
    </row>
    <row r="1692" spans="1:11" x14ac:dyDescent="0.2">
      <c r="A1692" t="s">
        <v>2734</v>
      </c>
      <c r="B1692" t="s">
        <v>1046</v>
      </c>
      <c r="C1692">
        <v>1.3862943611198899</v>
      </c>
      <c r="E1692" t="s">
        <v>2734</v>
      </c>
      <c r="F1692" t="s">
        <v>1046</v>
      </c>
      <c r="G1692">
        <v>0.69314718055994495</v>
      </c>
      <c r="I1692" t="s">
        <v>2734</v>
      </c>
      <c r="J1692" t="s">
        <v>1046</v>
      </c>
      <c r="K1692">
        <v>0</v>
      </c>
    </row>
    <row r="1693" spans="1:11" x14ac:dyDescent="0.2">
      <c r="A1693" t="s">
        <v>2735</v>
      </c>
      <c r="B1693" t="s">
        <v>1043</v>
      </c>
      <c r="C1693">
        <v>2.99573227355399</v>
      </c>
      <c r="E1693" t="s">
        <v>2735</v>
      </c>
      <c r="F1693" t="s">
        <v>1043</v>
      </c>
      <c r="G1693">
        <v>0</v>
      </c>
      <c r="I1693" t="s">
        <v>2735</v>
      </c>
      <c r="J1693" t="s">
        <v>1043</v>
      </c>
      <c r="K1693">
        <v>0</v>
      </c>
    </row>
    <row r="1694" spans="1:11" x14ac:dyDescent="0.2">
      <c r="A1694" t="s">
        <v>2736</v>
      </c>
      <c r="B1694" t="s">
        <v>1046</v>
      </c>
      <c r="C1694">
        <v>0</v>
      </c>
      <c r="E1694" t="s">
        <v>2736</v>
      </c>
      <c r="F1694" t="s">
        <v>1046</v>
      </c>
      <c r="G1694">
        <v>0</v>
      </c>
      <c r="I1694" t="s">
        <v>2736</v>
      </c>
      <c r="J1694" t="s">
        <v>1046</v>
      </c>
      <c r="K1694">
        <v>0</v>
      </c>
    </row>
    <row r="1695" spans="1:11" x14ac:dyDescent="0.2">
      <c r="A1695" t="s">
        <v>2737</v>
      </c>
      <c r="B1695" t="s">
        <v>1063</v>
      </c>
      <c r="C1695">
        <v>3.2580965380214799</v>
      </c>
      <c r="E1695" t="s">
        <v>2737</v>
      </c>
      <c r="F1695" t="s">
        <v>1063</v>
      </c>
      <c r="G1695">
        <v>0</v>
      </c>
      <c r="I1695" t="s">
        <v>2737</v>
      </c>
      <c r="J1695" t="s">
        <v>1063</v>
      </c>
      <c r="K1695">
        <v>0.69314718055994495</v>
      </c>
    </row>
    <row r="1696" spans="1:11" x14ac:dyDescent="0.2">
      <c r="A1696" t="s">
        <v>2738</v>
      </c>
      <c r="B1696" t="s">
        <v>1070</v>
      </c>
      <c r="C1696">
        <v>2.3025850929940499</v>
      </c>
      <c r="E1696" t="s">
        <v>2738</v>
      </c>
      <c r="F1696" t="s">
        <v>1070</v>
      </c>
      <c r="G1696">
        <v>0</v>
      </c>
      <c r="I1696" t="s">
        <v>2738</v>
      </c>
      <c r="J1696" t="s">
        <v>1070</v>
      </c>
      <c r="K1696">
        <v>0</v>
      </c>
    </row>
    <row r="1697" spans="1:11" x14ac:dyDescent="0.2">
      <c r="A1697" t="s">
        <v>2739</v>
      </c>
      <c r="B1697" t="s">
        <v>1037</v>
      </c>
      <c r="C1697">
        <v>2.4849066497879999</v>
      </c>
      <c r="E1697" t="s">
        <v>2739</v>
      </c>
      <c r="F1697" t="s">
        <v>1037</v>
      </c>
      <c r="G1697">
        <v>0</v>
      </c>
      <c r="I1697" t="s">
        <v>2739</v>
      </c>
      <c r="J1697" t="s">
        <v>1037</v>
      </c>
      <c r="K1697">
        <v>0</v>
      </c>
    </row>
    <row r="1698" spans="1:11" x14ac:dyDescent="0.2">
      <c r="A1698" t="s">
        <v>2740</v>
      </c>
      <c r="B1698" t="s">
        <v>1063</v>
      </c>
      <c r="C1698">
        <v>3.7135720667043102</v>
      </c>
      <c r="E1698" t="s">
        <v>2740</v>
      </c>
      <c r="F1698" t="s">
        <v>1063</v>
      </c>
      <c r="G1698">
        <v>0</v>
      </c>
      <c r="I1698" t="s">
        <v>2740</v>
      </c>
      <c r="J1698" t="s">
        <v>1063</v>
      </c>
      <c r="K1698">
        <v>0</v>
      </c>
    </row>
    <row r="1699" spans="1:11" x14ac:dyDescent="0.2">
      <c r="A1699" t="s">
        <v>2741</v>
      </c>
      <c r="B1699" t="s">
        <v>1037</v>
      </c>
      <c r="C1699">
        <v>2.3025850929940499</v>
      </c>
      <c r="E1699" t="s">
        <v>2741</v>
      </c>
      <c r="F1699" t="s">
        <v>1037</v>
      </c>
      <c r="G1699">
        <v>0</v>
      </c>
      <c r="I1699" t="s">
        <v>2741</v>
      </c>
      <c r="J1699" t="s">
        <v>1037</v>
      </c>
      <c r="K1699">
        <v>0</v>
      </c>
    </row>
    <row r="1700" spans="1:11" x14ac:dyDescent="0.2">
      <c r="A1700" t="s">
        <v>2742</v>
      </c>
      <c r="B1700" t="s">
        <v>1032</v>
      </c>
      <c r="C1700">
        <v>3.29583686600433</v>
      </c>
      <c r="E1700" t="s">
        <v>2742</v>
      </c>
      <c r="F1700" t="s">
        <v>1032</v>
      </c>
      <c r="G1700">
        <v>0.69314718055994495</v>
      </c>
      <c r="I1700" t="s">
        <v>2742</v>
      </c>
      <c r="J1700" t="s">
        <v>1032</v>
      </c>
      <c r="K1700">
        <v>0.69314718055994495</v>
      </c>
    </row>
    <row r="1701" spans="1:11" x14ac:dyDescent="0.2">
      <c r="A1701" t="s">
        <v>2743</v>
      </c>
      <c r="B1701" t="s">
        <v>1037</v>
      </c>
      <c r="C1701">
        <v>1.09861228866811</v>
      </c>
      <c r="E1701" t="s">
        <v>2743</v>
      </c>
      <c r="F1701" t="s">
        <v>1037</v>
      </c>
      <c r="G1701">
        <v>0.69314718055994495</v>
      </c>
      <c r="I1701" t="s">
        <v>2743</v>
      </c>
      <c r="J1701" t="s">
        <v>1037</v>
      </c>
      <c r="K1701">
        <v>0.69314718055994495</v>
      </c>
    </row>
    <row r="1702" spans="1:11" x14ac:dyDescent="0.2">
      <c r="A1702" t="s">
        <v>2744</v>
      </c>
      <c r="B1702" t="s">
        <v>1032</v>
      </c>
      <c r="C1702">
        <v>3.2580965380214799</v>
      </c>
      <c r="E1702" t="s">
        <v>2744</v>
      </c>
      <c r="F1702" t="s">
        <v>1032</v>
      </c>
      <c r="G1702">
        <v>0</v>
      </c>
      <c r="I1702" t="s">
        <v>2744</v>
      </c>
      <c r="J1702" t="s">
        <v>1032</v>
      </c>
      <c r="K1702">
        <v>0.69314718055994495</v>
      </c>
    </row>
    <row r="1703" spans="1:11" x14ac:dyDescent="0.2">
      <c r="A1703" t="s">
        <v>2745</v>
      </c>
      <c r="B1703" t="s">
        <v>1063</v>
      </c>
      <c r="C1703">
        <v>2.9444389791664398</v>
      </c>
      <c r="E1703" t="s">
        <v>2745</v>
      </c>
      <c r="F1703" t="s">
        <v>1063</v>
      </c>
      <c r="G1703">
        <v>1.09861228866811</v>
      </c>
      <c r="I1703" t="s">
        <v>2745</v>
      </c>
      <c r="J1703" t="s">
        <v>1063</v>
      </c>
      <c r="K1703">
        <v>1.09861228866811</v>
      </c>
    </row>
    <row r="1704" spans="1:11" x14ac:dyDescent="0.2">
      <c r="A1704" t="s">
        <v>2746</v>
      </c>
      <c r="B1704" t="s">
        <v>1070</v>
      </c>
      <c r="C1704">
        <v>2.4849066497879999</v>
      </c>
      <c r="E1704" t="s">
        <v>2746</v>
      </c>
      <c r="F1704" t="s">
        <v>1070</v>
      </c>
      <c r="G1704">
        <v>0</v>
      </c>
      <c r="I1704" t="s">
        <v>2746</v>
      </c>
      <c r="J1704" t="s">
        <v>1070</v>
      </c>
      <c r="K1704">
        <v>0.69314718055994495</v>
      </c>
    </row>
    <row r="1705" spans="1:11" x14ac:dyDescent="0.2">
      <c r="A1705" t="s">
        <v>2747</v>
      </c>
      <c r="B1705" t="s">
        <v>1032</v>
      </c>
      <c r="C1705">
        <v>2.9444389791664398</v>
      </c>
      <c r="E1705" t="s">
        <v>2747</v>
      </c>
      <c r="F1705" t="s">
        <v>1032</v>
      </c>
      <c r="G1705">
        <v>0</v>
      </c>
      <c r="I1705" t="s">
        <v>2747</v>
      </c>
      <c r="J1705" t="s">
        <v>1032</v>
      </c>
      <c r="K1705">
        <v>0</v>
      </c>
    </row>
    <row r="1706" spans="1:11" x14ac:dyDescent="0.2">
      <c r="A1706" t="s">
        <v>2748</v>
      </c>
      <c r="B1706" t="s">
        <v>1051</v>
      </c>
      <c r="C1706">
        <v>2.19722457733622</v>
      </c>
      <c r="E1706" t="s">
        <v>2748</v>
      </c>
      <c r="F1706" t="s">
        <v>1051</v>
      </c>
      <c r="G1706">
        <v>0</v>
      </c>
      <c r="I1706" t="s">
        <v>2748</v>
      </c>
      <c r="J1706" t="s">
        <v>1051</v>
      </c>
      <c r="K1706">
        <v>1.09861228866811</v>
      </c>
    </row>
    <row r="1707" spans="1:11" x14ac:dyDescent="0.2">
      <c r="A1707" t="s">
        <v>2749</v>
      </c>
      <c r="B1707" t="s">
        <v>1037</v>
      </c>
      <c r="C1707">
        <v>2.4849066497879999</v>
      </c>
      <c r="E1707" t="s">
        <v>2749</v>
      </c>
      <c r="F1707" t="s">
        <v>1037</v>
      </c>
      <c r="G1707">
        <v>0</v>
      </c>
      <c r="I1707" t="s">
        <v>2749</v>
      </c>
      <c r="J1707" t="s">
        <v>1037</v>
      </c>
      <c r="K1707">
        <v>0.69314718055994495</v>
      </c>
    </row>
    <row r="1708" spans="1:11" x14ac:dyDescent="0.2">
      <c r="A1708" t="s">
        <v>2750</v>
      </c>
      <c r="B1708" t="s">
        <v>1051</v>
      </c>
      <c r="C1708">
        <v>1.09861228866811</v>
      </c>
      <c r="E1708" t="s">
        <v>2750</v>
      </c>
      <c r="F1708" t="s">
        <v>1051</v>
      </c>
      <c r="G1708">
        <v>0</v>
      </c>
      <c r="I1708" t="s">
        <v>2750</v>
      </c>
      <c r="J1708" t="s">
        <v>1051</v>
      </c>
      <c r="K1708">
        <v>0</v>
      </c>
    </row>
    <row r="1709" spans="1:11" x14ac:dyDescent="0.2">
      <c r="A1709" t="s">
        <v>2751</v>
      </c>
      <c r="B1709" t="s">
        <v>1070</v>
      </c>
      <c r="C1709">
        <v>1.6094379124341001</v>
      </c>
      <c r="E1709" t="s">
        <v>2751</v>
      </c>
      <c r="F1709" t="s">
        <v>1070</v>
      </c>
      <c r="G1709">
        <v>0</v>
      </c>
      <c r="I1709" t="s">
        <v>2751</v>
      </c>
      <c r="J1709" t="s">
        <v>1070</v>
      </c>
      <c r="K1709">
        <v>0</v>
      </c>
    </row>
    <row r="1710" spans="1:11" x14ac:dyDescent="0.2">
      <c r="A1710" t="s">
        <v>2752</v>
      </c>
      <c r="B1710" t="s">
        <v>1037</v>
      </c>
      <c r="C1710">
        <v>2.19722457733622</v>
      </c>
      <c r="E1710" t="s">
        <v>2752</v>
      </c>
      <c r="F1710" t="s">
        <v>1037</v>
      </c>
      <c r="G1710">
        <v>0</v>
      </c>
      <c r="I1710" t="s">
        <v>2752</v>
      </c>
      <c r="J1710" t="s">
        <v>1037</v>
      </c>
      <c r="K1710">
        <v>0.69314718055994495</v>
      </c>
    </row>
    <row r="1711" spans="1:11" x14ac:dyDescent="0.2">
      <c r="A1711" t="s">
        <v>2753</v>
      </c>
      <c r="B1711" t="s">
        <v>1043</v>
      </c>
      <c r="C1711">
        <v>3.3672958299864701</v>
      </c>
      <c r="E1711" t="s">
        <v>2753</v>
      </c>
      <c r="F1711" t="s">
        <v>1043</v>
      </c>
      <c r="G1711">
        <v>0</v>
      </c>
      <c r="I1711" t="s">
        <v>2753</v>
      </c>
      <c r="J1711" t="s">
        <v>1043</v>
      </c>
      <c r="K1711">
        <v>0.69314718055994495</v>
      </c>
    </row>
    <row r="1712" spans="1:11" x14ac:dyDescent="0.2">
      <c r="A1712" t="s">
        <v>2754</v>
      </c>
      <c r="B1712" t="s">
        <v>1063</v>
      </c>
      <c r="C1712">
        <v>3.2580965380214799</v>
      </c>
      <c r="E1712" t="s">
        <v>2754</v>
      </c>
      <c r="F1712" t="s">
        <v>1063</v>
      </c>
      <c r="G1712">
        <v>0</v>
      </c>
      <c r="I1712" t="s">
        <v>2754</v>
      </c>
      <c r="J1712" t="s">
        <v>1063</v>
      </c>
      <c r="K1712">
        <v>0</v>
      </c>
    </row>
    <row r="1713" spans="1:11" x14ac:dyDescent="0.2">
      <c r="A1713" t="s">
        <v>2755</v>
      </c>
      <c r="B1713" t="s">
        <v>1070</v>
      </c>
      <c r="C1713">
        <v>2.0794415416798402</v>
      </c>
      <c r="E1713" t="s">
        <v>2755</v>
      </c>
      <c r="F1713" t="s">
        <v>1070</v>
      </c>
      <c r="G1713">
        <v>0</v>
      </c>
      <c r="I1713" t="s">
        <v>2755</v>
      </c>
      <c r="J1713" t="s">
        <v>1070</v>
      </c>
      <c r="K1713">
        <v>0</v>
      </c>
    </row>
    <row r="1714" spans="1:11" x14ac:dyDescent="0.2">
      <c r="A1714" t="s">
        <v>2756</v>
      </c>
      <c r="B1714" t="s">
        <v>1063</v>
      </c>
      <c r="C1714">
        <v>3.4339872044851498</v>
      </c>
      <c r="E1714" t="s">
        <v>2756</v>
      </c>
      <c r="F1714" t="s">
        <v>1063</v>
      </c>
      <c r="G1714">
        <v>0</v>
      </c>
      <c r="I1714" t="s">
        <v>2756</v>
      </c>
      <c r="J1714" t="s">
        <v>1063</v>
      </c>
      <c r="K1714">
        <v>0</v>
      </c>
    </row>
    <row r="1715" spans="1:11" x14ac:dyDescent="0.2">
      <c r="A1715" t="s">
        <v>2757</v>
      </c>
      <c r="B1715" t="s">
        <v>1035</v>
      </c>
      <c r="C1715">
        <v>2.8332133440562202</v>
      </c>
      <c r="E1715" t="s">
        <v>2757</v>
      </c>
      <c r="F1715" t="s">
        <v>1035</v>
      </c>
      <c r="G1715">
        <v>0</v>
      </c>
      <c r="I1715" t="s">
        <v>2757</v>
      </c>
      <c r="J1715" t="s">
        <v>1035</v>
      </c>
      <c r="K1715">
        <v>0</v>
      </c>
    </row>
    <row r="1716" spans="1:11" x14ac:dyDescent="0.2">
      <c r="A1716" t="s">
        <v>2758</v>
      </c>
      <c r="B1716" t="s">
        <v>1037</v>
      </c>
      <c r="C1716">
        <v>0.69314718055994495</v>
      </c>
      <c r="E1716" t="s">
        <v>2758</v>
      </c>
      <c r="F1716" t="s">
        <v>1037</v>
      </c>
      <c r="G1716">
        <v>1.09861228866811</v>
      </c>
      <c r="I1716" t="s">
        <v>2758</v>
      </c>
      <c r="J1716" t="s">
        <v>1037</v>
      </c>
      <c r="K1716">
        <v>1.09861228866811</v>
      </c>
    </row>
    <row r="1717" spans="1:11" x14ac:dyDescent="0.2">
      <c r="A1717" t="s">
        <v>2759</v>
      </c>
      <c r="B1717" t="s">
        <v>1072</v>
      </c>
      <c r="C1717">
        <v>0</v>
      </c>
      <c r="E1717" t="s">
        <v>2759</v>
      </c>
      <c r="F1717" t="s">
        <v>1072</v>
      </c>
      <c r="G1717">
        <v>0</v>
      </c>
      <c r="I1717" t="s">
        <v>2759</v>
      </c>
      <c r="J1717" t="s">
        <v>1072</v>
      </c>
      <c r="K1717">
        <v>0.69314718055994495</v>
      </c>
    </row>
    <row r="1718" spans="1:11" x14ac:dyDescent="0.2">
      <c r="A1718" t="s">
        <v>2760</v>
      </c>
      <c r="B1718" t="s">
        <v>1039</v>
      </c>
      <c r="C1718">
        <v>2.3978952727983698</v>
      </c>
      <c r="E1718" t="s">
        <v>2760</v>
      </c>
      <c r="F1718" t="s">
        <v>1039</v>
      </c>
      <c r="G1718">
        <v>0.69314718055994495</v>
      </c>
      <c r="I1718" t="s">
        <v>2760</v>
      </c>
      <c r="J1718" t="s">
        <v>1039</v>
      </c>
      <c r="K1718">
        <v>0</v>
      </c>
    </row>
    <row r="1719" spans="1:11" x14ac:dyDescent="0.2">
      <c r="A1719" t="s">
        <v>2761</v>
      </c>
      <c r="B1719" t="s">
        <v>1032</v>
      </c>
      <c r="C1719">
        <v>3.0910424533583201</v>
      </c>
      <c r="E1719" t="s">
        <v>2761</v>
      </c>
      <c r="F1719" t="s">
        <v>1032</v>
      </c>
      <c r="G1719">
        <v>2.0794415416798402</v>
      </c>
      <c r="I1719" t="s">
        <v>2761</v>
      </c>
      <c r="J1719" t="s">
        <v>1032</v>
      </c>
      <c r="K1719">
        <v>1.3862943611198899</v>
      </c>
    </row>
    <row r="1720" spans="1:11" x14ac:dyDescent="0.2">
      <c r="A1720" t="s">
        <v>2762</v>
      </c>
      <c r="B1720" t="s">
        <v>1035</v>
      </c>
      <c r="C1720">
        <v>2.5649493574615398</v>
      </c>
      <c r="E1720" t="s">
        <v>2762</v>
      </c>
      <c r="F1720" t="s">
        <v>1035</v>
      </c>
      <c r="G1720">
        <v>0</v>
      </c>
      <c r="I1720" t="s">
        <v>2762</v>
      </c>
      <c r="J1720" t="s">
        <v>1035</v>
      </c>
      <c r="K1720">
        <v>0</v>
      </c>
    </row>
    <row r="1721" spans="1:11" x14ac:dyDescent="0.2">
      <c r="A1721" t="s">
        <v>2763</v>
      </c>
      <c r="B1721" t="s">
        <v>1035</v>
      </c>
      <c r="C1721">
        <v>1.6094379124341001</v>
      </c>
      <c r="E1721" t="s">
        <v>2763</v>
      </c>
      <c r="F1721" t="s">
        <v>1035</v>
      </c>
      <c r="G1721">
        <v>0</v>
      </c>
      <c r="I1721" t="s">
        <v>2763</v>
      </c>
      <c r="J1721" t="s">
        <v>1035</v>
      </c>
      <c r="K1721">
        <v>0</v>
      </c>
    </row>
    <row r="1722" spans="1:11" x14ac:dyDescent="0.2">
      <c r="A1722" t="s">
        <v>2764</v>
      </c>
      <c r="B1722" t="s">
        <v>1051</v>
      </c>
      <c r="C1722">
        <v>3.0910424533583201</v>
      </c>
      <c r="E1722" t="s">
        <v>2764</v>
      </c>
      <c r="F1722" t="s">
        <v>1051</v>
      </c>
      <c r="G1722">
        <v>0</v>
      </c>
      <c r="I1722" t="s">
        <v>2764</v>
      </c>
      <c r="J1722" t="s">
        <v>1051</v>
      </c>
      <c r="K1722">
        <v>0</v>
      </c>
    </row>
    <row r="1723" spans="1:11" x14ac:dyDescent="0.2">
      <c r="A1723" t="s">
        <v>2765</v>
      </c>
      <c r="B1723" t="s">
        <v>1037</v>
      </c>
      <c r="C1723">
        <v>3.0445224377234199</v>
      </c>
      <c r="E1723" t="s">
        <v>2765</v>
      </c>
      <c r="F1723" t="s">
        <v>1037</v>
      </c>
      <c r="G1723">
        <v>0.69314718055994495</v>
      </c>
      <c r="I1723" t="s">
        <v>2765</v>
      </c>
      <c r="J1723" t="s">
        <v>1037</v>
      </c>
      <c r="K1723">
        <v>0</v>
      </c>
    </row>
    <row r="1724" spans="1:11" x14ac:dyDescent="0.2">
      <c r="A1724" t="s">
        <v>2766</v>
      </c>
      <c r="B1724" t="s">
        <v>1067</v>
      </c>
      <c r="C1724">
        <v>2.3025850929940499</v>
      </c>
      <c r="E1724" t="s">
        <v>2766</v>
      </c>
      <c r="F1724" t="s">
        <v>1067</v>
      </c>
      <c r="G1724">
        <v>0.69314718055994495</v>
      </c>
      <c r="I1724" t="s">
        <v>2766</v>
      </c>
      <c r="J1724" t="s">
        <v>1067</v>
      </c>
      <c r="K1724">
        <v>0</v>
      </c>
    </row>
    <row r="1725" spans="1:11" x14ac:dyDescent="0.2">
      <c r="A1725" t="s">
        <v>2767</v>
      </c>
      <c r="B1725" t="s">
        <v>1063</v>
      </c>
      <c r="C1725">
        <v>2.9444389791664398</v>
      </c>
      <c r="E1725" t="s">
        <v>2767</v>
      </c>
      <c r="F1725" t="s">
        <v>1063</v>
      </c>
      <c r="G1725">
        <v>0</v>
      </c>
      <c r="I1725" t="s">
        <v>2767</v>
      </c>
      <c r="J1725" t="s">
        <v>1063</v>
      </c>
      <c r="K1725">
        <v>0</v>
      </c>
    </row>
    <row r="1726" spans="1:11" x14ac:dyDescent="0.2">
      <c r="A1726" t="s">
        <v>2768</v>
      </c>
      <c r="B1726" t="s">
        <v>1063</v>
      </c>
      <c r="C1726">
        <v>3.3672958299864701</v>
      </c>
      <c r="E1726" t="s">
        <v>2768</v>
      </c>
      <c r="F1726" t="s">
        <v>1063</v>
      </c>
      <c r="G1726">
        <v>0</v>
      </c>
      <c r="I1726" t="s">
        <v>2768</v>
      </c>
      <c r="J1726" t="s">
        <v>1063</v>
      </c>
      <c r="K1726">
        <v>0</v>
      </c>
    </row>
    <row r="1727" spans="1:11" x14ac:dyDescent="0.2">
      <c r="A1727" t="s">
        <v>2769</v>
      </c>
      <c r="B1727" t="s">
        <v>1039</v>
      </c>
      <c r="C1727">
        <v>3.1354942159291501</v>
      </c>
      <c r="E1727" t="s">
        <v>2769</v>
      </c>
      <c r="F1727" t="s">
        <v>1039</v>
      </c>
      <c r="G1727">
        <v>1.09861228866811</v>
      </c>
      <c r="I1727" t="s">
        <v>2769</v>
      </c>
      <c r="J1727" t="s">
        <v>1039</v>
      </c>
      <c r="K1727">
        <v>0</v>
      </c>
    </row>
    <row r="1728" spans="1:11" x14ac:dyDescent="0.2">
      <c r="A1728" t="s">
        <v>2770</v>
      </c>
      <c r="B1728" t="s">
        <v>1046</v>
      </c>
      <c r="C1728">
        <v>1.6094379124341001</v>
      </c>
      <c r="E1728" t="s">
        <v>2770</v>
      </c>
      <c r="F1728" t="s">
        <v>1046</v>
      </c>
      <c r="G1728">
        <v>0.69314718055994495</v>
      </c>
      <c r="I1728" t="s">
        <v>2770</v>
      </c>
      <c r="J1728" t="s">
        <v>1046</v>
      </c>
      <c r="K1728">
        <v>0</v>
      </c>
    </row>
    <row r="1729" spans="1:11" x14ac:dyDescent="0.2">
      <c r="A1729" t="s">
        <v>2771</v>
      </c>
      <c r="B1729" t="s">
        <v>1063</v>
      </c>
      <c r="C1729">
        <v>3.0910424533583201</v>
      </c>
      <c r="E1729" t="s">
        <v>2771</v>
      </c>
      <c r="F1729" t="s">
        <v>1063</v>
      </c>
      <c r="G1729">
        <v>0.69314718055994495</v>
      </c>
      <c r="I1729" t="s">
        <v>2771</v>
      </c>
      <c r="J1729" t="s">
        <v>1063</v>
      </c>
      <c r="K1729">
        <v>0</v>
      </c>
    </row>
    <row r="1730" spans="1:11" x14ac:dyDescent="0.2">
      <c r="A1730" t="s">
        <v>2772</v>
      </c>
      <c r="B1730" t="s">
        <v>1032</v>
      </c>
      <c r="C1730">
        <v>3.4011973816621599</v>
      </c>
      <c r="E1730" t="s">
        <v>2772</v>
      </c>
      <c r="F1730" t="s">
        <v>1032</v>
      </c>
      <c r="G1730">
        <v>0</v>
      </c>
      <c r="I1730" t="s">
        <v>2772</v>
      </c>
      <c r="J1730" t="s">
        <v>1032</v>
      </c>
      <c r="K1730">
        <v>0</v>
      </c>
    </row>
    <row r="1731" spans="1:11" x14ac:dyDescent="0.2">
      <c r="A1731" t="s">
        <v>2773</v>
      </c>
      <c r="B1731" t="s">
        <v>1032</v>
      </c>
      <c r="C1731">
        <v>3.5835189384561099</v>
      </c>
      <c r="E1731" t="s">
        <v>2773</v>
      </c>
      <c r="F1731" t="s">
        <v>1032</v>
      </c>
      <c r="G1731">
        <v>1.6094379124341001</v>
      </c>
      <c r="I1731" t="s">
        <v>2773</v>
      </c>
      <c r="J1731" t="s">
        <v>1032</v>
      </c>
      <c r="K1731">
        <v>0</v>
      </c>
    </row>
    <row r="1732" spans="1:11" x14ac:dyDescent="0.2">
      <c r="A1732" t="s">
        <v>2774</v>
      </c>
      <c r="B1732" t="s">
        <v>1070</v>
      </c>
      <c r="C1732">
        <v>2.3978952727983698</v>
      </c>
      <c r="E1732" t="s">
        <v>2774</v>
      </c>
      <c r="F1732" t="s">
        <v>1070</v>
      </c>
      <c r="G1732">
        <v>0</v>
      </c>
      <c r="I1732" t="s">
        <v>2774</v>
      </c>
      <c r="J1732" t="s">
        <v>1070</v>
      </c>
      <c r="K1732">
        <v>0</v>
      </c>
    </row>
    <row r="1733" spans="1:11" x14ac:dyDescent="0.2">
      <c r="A1733" t="s">
        <v>2775</v>
      </c>
      <c r="B1733" t="s">
        <v>1043</v>
      </c>
      <c r="C1733">
        <v>2.19722457733622</v>
      </c>
      <c r="E1733" t="s">
        <v>2775</v>
      </c>
      <c r="F1733" t="s">
        <v>1043</v>
      </c>
      <c r="G1733">
        <v>1.09861228866811</v>
      </c>
      <c r="I1733" t="s">
        <v>2775</v>
      </c>
      <c r="J1733" t="s">
        <v>1043</v>
      </c>
      <c r="K1733">
        <v>0</v>
      </c>
    </row>
    <row r="1734" spans="1:11" x14ac:dyDescent="0.2">
      <c r="A1734" t="s">
        <v>2776</v>
      </c>
      <c r="B1734" t="s">
        <v>1063</v>
      </c>
      <c r="C1734">
        <v>2.99573227355399</v>
      </c>
      <c r="E1734" t="s">
        <v>2776</v>
      </c>
      <c r="F1734" t="s">
        <v>1063</v>
      </c>
      <c r="G1734">
        <v>0.69314718055994495</v>
      </c>
      <c r="I1734" t="s">
        <v>2776</v>
      </c>
      <c r="J1734" t="s">
        <v>1063</v>
      </c>
      <c r="K1734">
        <v>0</v>
      </c>
    </row>
    <row r="1735" spans="1:11" x14ac:dyDescent="0.2">
      <c r="A1735" t="s">
        <v>2777</v>
      </c>
      <c r="B1735" t="s">
        <v>1063</v>
      </c>
      <c r="C1735">
        <v>4.06044301054642</v>
      </c>
      <c r="E1735" t="s">
        <v>2777</v>
      </c>
      <c r="F1735" t="s">
        <v>1063</v>
      </c>
      <c r="G1735">
        <v>0</v>
      </c>
      <c r="I1735" t="s">
        <v>2777</v>
      </c>
      <c r="J1735" t="s">
        <v>1063</v>
      </c>
      <c r="K1735">
        <v>0</v>
      </c>
    </row>
    <row r="1736" spans="1:11" x14ac:dyDescent="0.2">
      <c r="A1736" t="s">
        <v>2778</v>
      </c>
      <c r="B1736" t="s">
        <v>1046</v>
      </c>
      <c r="C1736">
        <v>1.7917594692280501</v>
      </c>
      <c r="E1736" t="s">
        <v>2778</v>
      </c>
      <c r="F1736" t="s">
        <v>1046</v>
      </c>
      <c r="G1736">
        <v>1.09861228866811</v>
      </c>
      <c r="I1736" t="s">
        <v>2778</v>
      </c>
      <c r="J1736" t="s">
        <v>1046</v>
      </c>
      <c r="K1736">
        <v>0.69314718055994495</v>
      </c>
    </row>
    <row r="1737" spans="1:11" x14ac:dyDescent="0.2">
      <c r="A1737" t="s">
        <v>2779</v>
      </c>
      <c r="B1737" t="s">
        <v>1039</v>
      </c>
      <c r="C1737">
        <v>3.4339872044851498</v>
      </c>
      <c r="E1737" t="s">
        <v>2779</v>
      </c>
      <c r="F1737" t="s">
        <v>1039</v>
      </c>
      <c r="G1737">
        <v>0</v>
      </c>
      <c r="I1737" t="s">
        <v>2779</v>
      </c>
      <c r="J1737" t="s">
        <v>1039</v>
      </c>
      <c r="K1737">
        <v>0</v>
      </c>
    </row>
    <row r="1738" spans="1:11" x14ac:dyDescent="0.2">
      <c r="A1738" t="s">
        <v>2780</v>
      </c>
      <c r="B1738" t="s">
        <v>1037</v>
      </c>
      <c r="C1738">
        <v>1.6094379124341001</v>
      </c>
      <c r="E1738" t="s">
        <v>2780</v>
      </c>
      <c r="F1738" t="s">
        <v>1037</v>
      </c>
      <c r="G1738">
        <v>0</v>
      </c>
      <c r="I1738" t="s">
        <v>2780</v>
      </c>
      <c r="J1738" t="s">
        <v>1037</v>
      </c>
      <c r="K1738">
        <v>0.69314718055994495</v>
      </c>
    </row>
    <row r="1739" spans="1:11" x14ac:dyDescent="0.2">
      <c r="A1739" t="s">
        <v>2781</v>
      </c>
      <c r="B1739" t="s">
        <v>1046</v>
      </c>
      <c r="C1739">
        <v>0.69314718055994495</v>
      </c>
      <c r="E1739" t="s">
        <v>2781</v>
      </c>
      <c r="F1739" t="s">
        <v>1046</v>
      </c>
      <c r="G1739">
        <v>0</v>
      </c>
      <c r="I1739" t="s">
        <v>2781</v>
      </c>
      <c r="J1739" t="s">
        <v>1046</v>
      </c>
      <c r="K1739">
        <v>0</v>
      </c>
    </row>
    <row r="1740" spans="1:11" x14ac:dyDescent="0.2">
      <c r="A1740" t="s">
        <v>2782</v>
      </c>
      <c r="B1740" t="s">
        <v>1072</v>
      </c>
      <c r="C1740">
        <v>0</v>
      </c>
      <c r="E1740" t="s">
        <v>2782</v>
      </c>
      <c r="F1740" t="s">
        <v>1072</v>
      </c>
      <c r="G1740">
        <v>0</v>
      </c>
      <c r="I1740" t="s">
        <v>2782</v>
      </c>
      <c r="J1740" t="s">
        <v>1072</v>
      </c>
      <c r="K1740">
        <v>0.69314718055994495</v>
      </c>
    </row>
    <row r="1741" spans="1:11" x14ac:dyDescent="0.2">
      <c r="A1741" t="s">
        <v>2783</v>
      </c>
      <c r="B1741" t="s">
        <v>1037</v>
      </c>
      <c r="C1741">
        <v>2.5649493574615398</v>
      </c>
      <c r="E1741" t="s">
        <v>2783</v>
      </c>
      <c r="F1741" t="s">
        <v>1037</v>
      </c>
      <c r="G1741">
        <v>0.69314718055994495</v>
      </c>
      <c r="I1741" t="s">
        <v>2783</v>
      </c>
      <c r="J1741" t="s">
        <v>1037</v>
      </c>
      <c r="K1741">
        <v>0.69314718055994495</v>
      </c>
    </row>
    <row r="1742" spans="1:11" x14ac:dyDescent="0.2">
      <c r="A1742" t="s">
        <v>2784</v>
      </c>
      <c r="B1742" t="s">
        <v>1032</v>
      </c>
      <c r="C1742">
        <v>3.0910424533583201</v>
      </c>
      <c r="E1742" t="s">
        <v>2784</v>
      </c>
      <c r="F1742" t="s">
        <v>1032</v>
      </c>
      <c r="G1742">
        <v>1.3862943611198899</v>
      </c>
      <c r="I1742" t="s">
        <v>2784</v>
      </c>
      <c r="J1742" t="s">
        <v>1032</v>
      </c>
      <c r="K1742">
        <v>0</v>
      </c>
    </row>
    <row r="1743" spans="1:11" x14ac:dyDescent="0.2">
      <c r="A1743" t="s">
        <v>2785</v>
      </c>
      <c r="B1743" t="s">
        <v>1051</v>
      </c>
      <c r="C1743">
        <v>2.0794415416798402</v>
      </c>
      <c r="E1743" t="s">
        <v>2785</v>
      </c>
      <c r="F1743" t="s">
        <v>1051</v>
      </c>
      <c r="G1743">
        <v>0</v>
      </c>
      <c r="I1743" t="s">
        <v>2785</v>
      </c>
      <c r="J1743" t="s">
        <v>1051</v>
      </c>
      <c r="K1743">
        <v>0</v>
      </c>
    </row>
    <row r="1744" spans="1:11" x14ac:dyDescent="0.2">
      <c r="A1744" t="s">
        <v>2786</v>
      </c>
      <c r="B1744" t="s">
        <v>1049</v>
      </c>
      <c r="C1744">
        <v>4.1431347263915299</v>
      </c>
      <c r="E1744" t="s">
        <v>2786</v>
      </c>
      <c r="F1744" t="s">
        <v>1049</v>
      </c>
      <c r="G1744">
        <v>1.09861228866811</v>
      </c>
      <c r="I1744" t="s">
        <v>2786</v>
      </c>
      <c r="J1744" t="s">
        <v>1049</v>
      </c>
      <c r="K1744">
        <v>1.09861228866811</v>
      </c>
    </row>
    <row r="1745" spans="1:11" x14ac:dyDescent="0.2">
      <c r="A1745" t="s">
        <v>2787</v>
      </c>
      <c r="B1745" t="s">
        <v>1070</v>
      </c>
      <c r="C1745">
        <v>1.6094379124341001</v>
      </c>
      <c r="E1745" t="s">
        <v>2787</v>
      </c>
      <c r="F1745" t="s">
        <v>1070</v>
      </c>
      <c r="G1745">
        <v>0.69314718055994495</v>
      </c>
      <c r="I1745" t="s">
        <v>2787</v>
      </c>
      <c r="J1745" t="s">
        <v>1070</v>
      </c>
      <c r="K1745">
        <v>0</v>
      </c>
    </row>
    <row r="1746" spans="1:11" x14ac:dyDescent="0.2">
      <c r="A1746" t="s">
        <v>2788</v>
      </c>
      <c r="B1746" t="s">
        <v>1037</v>
      </c>
      <c r="C1746">
        <v>1.3862943611198899</v>
      </c>
      <c r="E1746" t="s">
        <v>2788</v>
      </c>
      <c r="F1746" t="s">
        <v>1037</v>
      </c>
      <c r="G1746">
        <v>0</v>
      </c>
      <c r="I1746" t="s">
        <v>2788</v>
      </c>
      <c r="J1746" t="s">
        <v>1037</v>
      </c>
      <c r="K1746">
        <v>0.69314718055994495</v>
      </c>
    </row>
    <row r="1747" spans="1:11" x14ac:dyDescent="0.2">
      <c r="A1747" t="s">
        <v>2789</v>
      </c>
      <c r="B1747" t="s">
        <v>1049</v>
      </c>
      <c r="C1747">
        <v>2.6390573296152602</v>
      </c>
      <c r="E1747" t="s">
        <v>2789</v>
      </c>
      <c r="F1747" t="s">
        <v>1049</v>
      </c>
      <c r="G1747">
        <v>0</v>
      </c>
      <c r="I1747" t="s">
        <v>2789</v>
      </c>
      <c r="J1747" t="s">
        <v>1049</v>
      </c>
      <c r="K1747">
        <v>1.09861228866811</v>
      </c>
    </row>
    <row r="1748" spans="1:11" x14ac:dyDescent="0.2">
      <c r="A1748" t="s">
        <v>2790</v>
      </c>
      <c r="B1748" t="s">
        <v>1037</v>
      </c>
      <c r="C1748">
        <v>1.9459101490553099</v>
      </c>
      <c r="E1748" t="s">
        <v>2790</v>
      </c>
      <c r="F1748" t="s">
        <v>1037</v>
      </c>
      <c r="G1748">
        <v>0.69314718055994495</v>
      </c>
      <c r="I1748" t="s">
        <v>2790</v>
      </c>
      <c r="J1748" t="s">
        <v>1037</v>
      </c>
      <c r="K1748">
        <v>0.69314718055994495</v>
      </c>
    </row>
    <row r="1749" spans="1:11" x14ac:dyDescent="0.2">
      <c r="A1749" t="s">
        <v>2791</v>
      </c>
      <c r="B1749" t="s">
        <v>1039</v>
      </c>
      <c r="C1749">
        <v>2.3978952727983698</v>
      </c>
      <c r="E1749" t="s">
        <v>2791</v>
      </c>
      <c r="F1749" t="s">
        <v>1039</v>
      </c>
      <c r="G1749">
        <v>0.69314718055994495</v>
      </c>
      <c r="I1749" t="s">
        <v>2791</v>
      </c>
      <c r="J1749" t="s">
        <v>1039</v>
      </c>
      <c r="K1749">
        <v>0</v>
      </c>
    </row>
    <row r="1750" spans="1:11" x14ac:dyDescent="0.2">
      <c r="A1750" t="s">
        <v>2792</v>
      </c>
      <c r="B1750" t="s">
        <v>1070</v>
      </c>
      <c r="C1750">
        <v>1.9459101490553099</v>
      </c>
      <c r="E1750" t="s">
        <v>2792</v>
      </c>
      <c r="F1750" t="s">
        <v>1070</v>
      </c>
      <c r="G1750">
        <v>0.69314718055994495</v>
      </c>
      <c r="I1750" t="s">
        <v>2792</v>
      </c>
      <c r="J1750" t="s">
        <v>1070</v>
      </c>
      <c r="K1750">
        <v>0</v>
      </c>
    </row>
    <row r="1751" spans="1:11" x14ac:dyDescent="0.2">
      <c r="A1751" t="s">
        <v>2793</v>
      </c>
      <c r="B1751" t="s">
        <v>1039</v>
      </c>
      <c r="C1751">
        <v>2.0794415416798402</v>
      </c>
      <c r="E1751" t="s">
        <v>2793</v>
      </c>
      <c r="F1751" t="s">
        <v>1039</v>
      </c>
      <c r="G1751">
        <v>0</v>
      </c>
      <c r="I1751" t="s">
        <v>2793</v>
      </c>
      <c r="J1751" t="s">
        <v>1039</v>
      </c>
      <c r="K1751">
        <v>0</v>
      </c>
    </row>
    <row r="1752" spans="1:11" x14ac:dyDescent="0.2">
      <c r="A1752" t="s">
        <v>2794</v>
      </c>
      <c r="B1752" t="s">
        <v>1043</v>
      </c>
      <c r="C1752">
        <v>2.0794415416798402</v>
      </c>
      <c r="E1752" t="s">
        <v>2794</v>
      </c>
      <c r="F1752" t="s">
        <v>1043</v>
      </c>
      <c r="G1752">
        <v>0</v>
      </c>
      <c r="I1752" t="s">
        <v>2794</v>
      </c>
      <c r="J1752" t="s">
        <v>1043</v>
      </c>
      <c r="K1752">
        <v>0</v>
      </c>
    </row>
    <row r="1753" spans="1:11" x14ac:dyDescent="0.2">
      <c r="A1753" t="s">
        <v>2795</v>
      </c>
      <c r="B1753" t="s">
        <v>1035</v>
      </c>
      <c r="C1753">
        <v>2.8903717578961601</v>
      </c>
      <c r="E1753" t="s">
        <v>2795</v>
      </c>
      <c r="F1753" t="s">
        <v>1035</v>
      </c>
      <c r="G1753">
        <v>1.09861228866811</v>
      </c>
      <c r="I1753" t="s">
        <v>2795</v>
      </c>
      <c r="J1753" t="s">
        <v>1035</v>
      </c>
      <c r="K1753">
        <v>0</v>
      </c>
    </row>
    <row r="1754" spans="1:11" x14ac:dyDescent="0.2">
      <c r="A1754" t="s">
        <v>2796</v>
      </c>
      <c r="B1754" t="s">
        <v>1039</v>
      </c>
      <c r="C1754">
        <v>2.19722457733622</v>
      </c>
      <c r="E1754" t="s">
        <v>2796</v>
      </c>
      <c r="F1754" t="s">
        <v>1039</v>
      </c>
      <c r="G1754">
        <v>1.09861228866811</v>
      </c>
      <c r="I1754" t="s">
        <v>2796</v>
      </c>
      <c r="J1754" t="s">
        <v>1039</v>
      </c>
      <c r="K1754">
        <v>0</v>
      </c>
    </row>
    <row r="1755" spans="1:11" x14ac:dyDescent="0.2">
      <c r="A1755" t="s">
        <v>2797</v>
      </c>
      <c r="B1755" t="s">
        <v>1039</v>
      </c>
      <c r="C1755">
        <v>0.69314718055994495</v>
      </c>
      <c r="E1755" t="s">
        <v>2797</v>
      </c>
      <c r="F1755" t="s">
        <v>1039</v>
      </c>
      <c r="G1755">
        <v>0.69314718055994495</v>
      </c>
      <c r="I1755" t="s">
        <v>2797</v>
      </c>
      <c r="J1755" t="s">
        <v>1039</v>
      </c>
      <c r="K1755">
        <v>0</v>
      </c>
    </row>
    <row r="1756" spans="1:11" x14ac:dyDescent="0.2">
      <c r="A1756" t="s">
        <v>2798</v>
      </c>
      <c r="B1756" t="s">
        <v>1039</v>
      </c>
      <c r="C1756">
        <v>2.8332133440562202</v>
      </c>
      <c r="E1756" t="s">
        <v>2798</v>
      </c>
      <c r="F1756" t="s">
        <v>1039</v>
      </c>
      <c r="G1756">
        <v>0</v>
      </c>
      <c r="I1756" t="s">
        <v>2798</v>
      </c>
      <c r="J1756" t="s">
        <v>1039</v>
      </c>
      <c r="K1756">
        <v>0</v>
      </c>
    </row>
    <row r="1757" spans="1:11" x14ac:dyDescent="0.2">
      <c r="A1757" t="s">
        <v>2799</v>
      </c>
      <c r="B1757" t="s">
        <v>1032</v>
      </c>
      <c r="C1757">
        <v>2.6390573296152602</v>
      </c>
      <c r="E1757" t="s">
        <v>2799</v>
      </c>
      <c r="F1757" t="s">
        <v>1032</v>
      </c>
      <c r="G1757">
        <v>0</v>
      </c>
      <c r="I1757" t="s">
        <v>2799</v>
      </c>
      <c r="J1757" t="s">
        <v>1032</v>
      </c>
      <c r="K1757">
        <v>0</v>
      </c>
    </row>
    <row r="1758" spans="1:11" x14ac:dyDescent="0.2">
      <c r="A1758" t="s">
        <v>2800</v>
      </c>
      <c r="B1758" t="s">
        <v>1043</v>
      </c>
      <c r="C1758">
        <v>3.4339872044851498</v>
      </c>
      <c r="E1758" t="s">
        <v>2800</v>
      </c>
      <c r="F1758" t="s">
        <v>1043</v>
      </c>
      <c r="G1758">
        <v>1.6094379124341001</v>
      </c>
      <c r="I1758" t="s">
        <v>2800</v>
      </c>
      <c r="J1758" t="s">
        <v>1043</v>
      </c>
      <c r="K1758">
        <v>0</v>
      </c>
    </row>
    <row r="1759" spans="1:11" x14ac:dyDescent="0.2">
      <c r="A1759" t="s">
        <v>2801</v>
      </c>
      <c r="B1759" t="s">
        <v>1037</v>
      </c>
      <c r="C1759">
        <v>2.9444389791664398</v>
      </c>
      <c r="E1759" t="s">
        <v>2801</v>
      </c>
      <c r="F1759" t="s">
        <v>1037</v>
      </c>
      <c r="G1759">
        <v>0.69314718055994495</v>
      </c>
      <c r="I1759" t="s">
        <v>2801</v>
      </c>
      <c r="J1759" t="s">
        <v>1037</v>
      </c>
      <c r="K1759">
        <v>0</v>
      </c>
    </row>
    <row r="1760" spans="1:11" x14ac:dyDescent="0.2">
      <c r="A1760" t="s">
        <v>2802</v>
      </c>
      <c r="B1760" t="s">
        <v>1070</v>
      </c>
      <c r="C1760">
        <v>1.9459101490553099</v>
      </c>
      <c r="E1760" t="s">
        <v>2802</v>
      </c>
      <c r="F1760" t="s">
        <v>1070</v>
      </c>
      <c r="G1760">
        <v>0</v>
      </c>
      <c r="I1760" t="s">
        <v>2802</v>
      </c>
      <c r="J1760" t="s">
        <v>1070</v>
      </c>
      <c r="K1760">
        <v>0</v>
      </c>
    </row>
    <row r="1761" spans="1:11" x14ac:dyDescent="0.2">
      <c r="A1761" t="s">
        <v>2803</v>
      </c>
      <c r="B1761" t="s">
        <v>1032</v>
      </c>
      <c r="C1761">
        <v>2.8332133440562202</v>
      </c>
      <c r="E1761" t="s">
        <v>2803</v>
      </c>
      <c r="F1761" t="s">
        <v>1032</v>
      </c>
      <c r="G1761">
        <v>1.09861228866811</v>
      </c>
      <c r="I1761" t="s">
        <v>2803</v>
      </c>
      <c r="J1761" t="s">
        <v>1032</v>
      </c>
      <c r="K1761">
        <v>0</v>
      </c>
    </row>
    <row r="1762" spans="1:11" x14ac:dyDescent="0.2">
      <c r="A1762" t="s">
        <v>2804</v>
      </c>
      <c r="B1762" t="s">
        <v>1037</v>
      </c>
      <c r="C1762">
        <v>1.3862943611198899</v>
      </c>
      <c r="E1762" t="s">
        <v>2804</v>
      </c>
      <c r="F1762" t="s">
        <v>1037</v>
      </c>
      <c r="G1762">
        <v>0.69314718055994495</v>
      </c>
      <c r="I1762" t="s">
        <v>2804</v>
      </c>
      <c r="J1762" t="s">
        <v>1037</v>
      </c>
      <c r="K1762">
        <v>0.69314718055994495</v>
      </c>
    </row>
    <row r="1763" spans="1:11" x14ac:dyDescent="0.2">
      <c r="A1763" t="s">
        <v>2805</v>
      </c>
      <c r="B1763" t="s">
        <v>1063</v>
      </c>
      <c r="C1763">
        <v>3.1354942159291501</v>
      </c>
      <c r="E1763" t="s">
        <v>2805</v>
      </c>
      <c r="F1763" t="s">
        <v>1063</v>
      </c>
      <c r="G1763">
        <v>0</v>
      </c>
      <c r="I1763" t="s">
        <v>2805</v>
      </c>
      <c r="J1763" t="s">
        <v>1063</v>
      </c>
      <c r="K1763">
        <v>0</v>
      </c>
    </row>
    <row r="1764" spans="1:11" x14ac:dyDescent="0.2">
      <c r="A1764" t="s">
        <v>2806</v>
      </c>
      <c r="B1764" t="s">
        <v>1070</v>
      </c>
      <c r="C1764">
        <v>1.9459101490553099</v>
      </c>
      <c r="E1764" t="s">
        <v>2806</v>
      </c>
      <c r="F1764" t="s">
        <v>1070</v>
      </c>
      <c r="G1764">
        <v>0</v>
      </c>
      <c r="I1764" t="s">
        <v>2806</v>
      </c>
      <c r="J1764" t="s">
        <v>1070</v>
      </c>
      <c r="K1764">
        <v>0.69314718055994495</v>
      </c>
    </row>
    <row r="1765" spans="1:11" x14ac:dyDescent="0.2">
      <c r="A1765" t="s">
        <v>2807</v>
      </c>
      <c r="B1765" t="s">
        <v>1032</v>
      </c>
      <c r="C1765">
        <v>2.99573227355399</v>
      </c>
      <c r="E1765" t="s">
        <v>2807</v>
      </c>
      <c r="F1765" t="s">
        <v>1032</v>
      </c>
      <c r="G1765">
        <v>0</v>
      </c>
      <c r="I1765" t="s">
        <v>2807</v>
      </c>
      <c r="J1765" t="s">
        <v>1032</v>
      </c>
      <c r="K1765">
        <v>0</v>
      </c>
    </row>
    <row r="1766" spans="1:11" x14ac:dyDescent="0.2">
      <c r="A1766" t="s">
        <v>2808</v>
      </c>
      <c r="B1766" t="s">
        <v>1032</v>
      </c>
      <c r="C1766">
        <v>3.1780538303479502</v>
      </c>
      <c r="E1766" t="s">
        <v>2808</v>
      </c>
      <c r="F1766" t="s">
        <v>1032</v>
      </c>
      <c r="G1766">
        <v>0</v>
      </c>
      <c r="I1766" t="s">
        <v>2808</v>
      </c>
      <c r="J1766" t="s">
        <v>1032</v>
      </c>
      <c r="K1766">
        <v>0.69314718055994495</v>
      </c>
    </row>
    <row r="1767" spans="1:11" x14ac:dyDescent="0.2">
      <c r="A1767" t="s">
        <v>2809</v>
      </c>
      <c r="B1767" t="s">
        <v>1070</v>
      </c>
      <c r="C1767">
        <v>1.9459101490553099</v>
      </c>
      <c r="E1767" t="s">
        <v>2809</v>
      </c>
      <c r="F1767" t="s">
        <v>1070</v>
      </c>
      <c r="G1767">
        <v>0</v>
      </c>
      <c r="I1767" t="s">
        <v>2809</v>
      </c>
      <c r="J1767" t="s">
        <v>1070</v>
      </c>
      <c r="K1767">
        <v>0</v>
      </c>
    </row>
    <row r="1768" spans="1:11" x14ac:dyDescent="0.2">
      <c r="A1768" t="s">
        <v>2810</v>
      </c>
      <c r="B1768" t="s">
        <v>1032</v>
      </c>
      <c r="C1768">
        <v>3.2188758248682001</v>
      </c>
      <c r="E1768" t="s">
        <v>2810</v>
      </c>
      <c r="F1768" t="s">
        <v>1032</v>
      </c>
      <c r="G1768">
        <v>0</v>
      </c>
      <c r="I1768" t="s">
        <v>2810</v>
      </c>
      <c r="J1768" t="s">
        <v>1032</v>
      </c>
      <c r="K1768">
        <v>0</v>
      </c>
    </row>
    <row r="1769" spans="1:11" x14ac:dyDescent="0.2">
      <c r="A1769" t="s">
        <v>2811</v>
      </c>
      <c r="B1769" t="s">
        <v>1035</v>
      </c>
      <c r="C1769">
        <v>3.2188758248682001</v>
      </c>
      <c r="E1769" t="s">
        <v>2811</v>
      </c>
      <c r="F1769" t="s">
        <v>1035</v>
      </c>
      <c r="G1769">
        <v>0</v>
      </c>
      <c r="I1769" t="s">
        <v>2811</v>
      </c>
      <c r="J1769" t="s">
        <v>1035</v>
      </c>
      <c r="K1769">
        <v>0</v>
      </c>
    </row>
    <row r="1770" spans="1:11" x14ac:dyDescent="0.2">
      <c r="A1770" t="s">
        <v>2812</v>
      </c>
      <c r="B1770" t="s">
        <v>1032</v>
      </c>
      <c r="C1770">
        <v>3.4965075614664798</v>
      </c>
      <c r="E1770" t="s">
        <v>2812</v>
      </c>
      <c r="F1770" t="s">
        <v>1032</v>
      </c>
      <c r="G1770">
        <v>1.09861228866811</v>
      </c>
      <c r="I1770" t="s">
        <v>2812</v>
      </c>
      <c r="J1770" t="s">
        <v>1032</v>
      </c>
      <c r="K1770">
        <v>0</v>
      </c>
    </row>
    <row r="1771" spans="1:11" x14ac:dyDescent="0.2">
      <c r="A1771" t="s">
        <v>2813</v>
      </c>
      <c r="B1771" t="s">
        <v>1046</v>
      </c>
      <c r="C1771">
        <v>0</v>
      </c>
      <c r="E1771" t="s">
        <v>2813</v>
      </c>
      <c r="F1771" t="s">
        <v>1046</v>
      </c>
      <c r="G1771">
        <v>0.69314718055994495</v>
      </c>
      <c r="I1771" t="s">
        <v>2813</v>
      </c>
      <c r="J1771" t="s">
        <v>1046</v>
      </c>
      <c r="K1771">
        <v>0</v>
      </c>
    </row>
    <row r="1772" spans="1:11" x14ac:dyDescent="0.2">
      <c r="A1772" t="s">
        <v>2814</v>
      </c>
      <c r="B1772" t="s">
        <v>1039</v>
      </c>
      <c r="C1772">
        <v>3.4339872044851498</v>
      </c>
      <c r="E1772" t="s">
        <v>2814</v>
      </c>
      <c r="F1772" t="s">
        <v>1039</v>
      </c>
      <c r="G1772">
        <v>0</v>
      </c>
      <c r="I1772" t="s">
        <v>2814</v>
      </c>
      <c r="J1772" t="s">
        <v>1039</v>
      </c>
      <c r="K1772">
        <v>0.69314718055994495</v>
      </c>
    </row>
    <row r="1773" spans="1:11" x14ac:dyDescent="0.2">
      <c r="A1773" t="s">
        <v>2815</v>
      </c>
      <c r="B1773" t="s">
        <v>1039</v>
      </c>
      <c r="C1773">
        <v>2.9444389791664398</v>
      </c>
      <c r="E1773" t="s">
        <v>2815</v>
      </c>
      <c r="F1773" t="s">
        <v>1039</v>
      </c>
      <c r="G1773">
        <v>0</v>
      </c>
      <c r="I1773" t="s">
        <v>2815</v>
      </c>
      <c r="J1773" t="s">
        <v>1039</v>
      </c>
      <c r="K1773">
        <v>0.69314718055994495</v>
      </c>
    </row>
    <row r="1774" spans="1:11" x14ac:dyDescent="0.2">
      <c r="A1774" t="s">
        <v>2816</v>
      </c>
      <c r="B1774" t="s">
        <v>1039</v>
      </c>
      <c r="C1774">
        <v>2.6390573296152602</v>
      </c>
      <c r="E1774" t="s">
        <v>2816</v>
      </c>
      <c r="F1774" t="s">
        <v>1039</v>
      </c>
      <c r="G1774">
        <v>0</v>
      </c>
      <c r="I1774" t="s">
        <v>2816</v>
      </c>
      <c r="J1774" t="s">
        <v>1039</v>
      </c>
      <c r="K1774">
        <v>0</v>
      </c>
    </row>
    <row r="1775" spans="1:11" x14ac:dyDescent="0.2">
      <c r="A1775" t="s">
        <v>2817</v>
      </c>
      <c r="B1775" t="s">
        <v>1037</v>
      </c>
      <c r="C1775">
        <v>3.0445224377234199</v>
      </c>
      <c r="E1775" t="s">
        <v>2817</v>
      </c>
      <c r="F1775" t="s">
        <v>1037</v>
      </c>
      <c r="G1775">
        <v>0.69314718055994495</v>
      </c>
      <c r="I1775" t="s">
        <v>2817</v>
      </c>
      <c r="J1775" t="s">
        <v>1037</v>
      </c>
      <c r="K1775">
        <v>0.69314718055994495</v>
      </c>
    </row>
    <row r="1776" spans="1:11" x14ac:dyDescent="0.2">
      <c r="A1776" t="s">
        <v>2818</v>
      </c>
      <c r="B1776" t="s">
        <v>1070</v>
      </c>
      <c r="C1776">
        <v>2.3025850929940499</v>
      </c>
      <c r="E1776" t="s">
        <v>2818</v>
      </c>
      <c r="F1776" t="s">
        <v>1070</v>
      </c>
      <c r="G1776">
        <v>0</v>
      </c>
      <c r="I1776" t="s">
        <v>2818</v>
      </c>
      <c r="J1776" t="s">
        <v>1070</v>
      </c>
      <c r="K1776">
        <v>0</v>
      </c>
    </row>
    <row r="1777" spans="1:11" x14ac:dyDescent="0.2">
      <c r="A1777" t="s">
        <v>2819</v>
      </c>
      <c r="B1777" t="s">
        <v>1032</v>
      </c>
      <c r="C1777">
        <v>3.29583686600433</v>
      </c>
      <c r="E1777" t="s">
        <v>2819</v>
      </c>
      <c r="F1777" t="s">
        <v>1032</v>
      </c>
      <c r="G1777">
        <v>0</v>
      </c>
      <c r="I1777" t="s">
        <v>2819</v>
      </c>
      <c r="J1777" t="s">
        <v>1032</v>
      </c>
      <c r="K1777">
        <v>0.69314718055994495</v>
      </c>
    </row>
    <row r="1778" spans="1:11" x14ac:dyDescent="0.2">
      <c r="A1778" t="s">
        <v>2820</v>
      </c>
      <c r="B1778" t="s">
        <v>1035</v>
      </c>
      <c r="C1778">
        <v>2.3978952727983698</v>
      </c>
      <c r="E1778" t="s">
        <v>2820</v>
      </c>
      <c r="F1778" t="s">
        <v>1035</v>
      </c>
      <c r="G1778">
        <v>0</v>
      </c>
      <c r="I1778" t="s">
        <v>2820</v>
      </c>
      <c r="J1778" t="s">
        <v>1035</v>
      </c>
      <c r="K1778">
        <v>0</v>
      </c>
    </row>
    <row r="1779" spans="1:11" x14ac:dyDescent="0.2">
      <c r="A1779" t="s">
        <v>2821</v>
      </c>
      <c r="B1779" t="s">
        <v>1032</v>
      </c>
      <c r="C1779">
        <v>3.2580965380214799</v>
      </c>
      <c r="E1779" t="s">
        <v>2821</v>
      </c>
      <c r="F1779" t="s">
        <v>1032</v>
      </c>
      <c r="G1779">
        <v>0.69314718055994495</v>
      </c>
      <c r="I1779" t="s">
        <v>2821</v>
      </c>
      <c r="J1779" t="s">
        <v>1032</v>
      </c>
      <c r="K1779">
        <v>0</v>
      </c>
    </row>
    <row r="1780" spans="1:11" x14ac:dyDescent="0.2">
      <c r="A1780" t="s">
        <v>2822</v>
      </c>
      <c r="B1780" t="s">
        <v>1063</v>
      </c>
      <c r="C1780">
        <v>3.4011973816621599</v>
      </c>
      <c r="E1780" t="s">
        <v>2822</v>
      </c>
      <c r="F1780" t="s">
        <v>1063</v>
      </c>
      <c r="G1780">
        <v>0.69314718055994495</v>
      </c>
      <c r="I1780" t="s">
        <v>2822</v>
      </c>
      <c r="J1780" t="s">
        <v>1063</v>
      </c>
      <c r="K1780">
        <v>0</v>
      </c>
    </row>
    <row r="1781" spans="1:11" x14ac:dyDescent="0.2">
      <c r="A1781" t="s">
        <v>2823</v>
      </c>
      <c r="B1781" t="s">
        <v>1072</v>
      </c>
      <c r="C1781">
        <v>0</v>
      </c>
      <c r="E1781" t="s">
        <v>2823</v>
      </c>
      <c r="F1781" t="s">
        <v>1072</v>
      </c>
      <c r="G1781">
        <v>0</v>
      </c>
      <c r="I1781" t="s">
        <v>2823</v>
      </c>
      <c r="J1781" t="s">
        <v>1072</v>
      </c>
      <c r="K1781">
        <v>0</v>
      </c>
    </row>
    <row r="1782" spans="1:11" x14ac:dyDescent="0.2">
      <c r="A1782" t="s">
        <v>2824</v>
      </c>
      <c r="B1782" t="s">
        <v>1035</v>
      </c>
      <c r="C1782">
        <v>2.3978952727983698</v>
      </c>
      <c r="E1782" t="s">
        <v>2824</v>
      </c>
      <c r="F1782" t="s">
        <v>1035</v>
      </c>
      <c r="G1782">
        <v>0</v>
      </c>
      <c r="I1782" t="s">
        <v>2824</v>
      </c>
      <c r="J1782" t="s">
        <v>1035</v>
      </c>
      <c r="K1782">
        <v>0</v>
      </c>
    </row>
    <row r="1783" spans="1:11" x14ac:dyDescent="0.2">
      <c r="A1783" t="s">
        <v>2825</v>
      </c>
      <c r="B1783" t="s">
        <v>1063</v>
      </c>
      <c r="C1783">
        <v>3.1780538303479502</v>
      </c>
      <c r="E1783" t="s">
        <v>2825</v>
      </c>
      <c r="F1783" t="s">
        <v>1063</v>
      </c>
      <c r="G1783">
        <v>0</v>
      </c>
      <c r="I1783" t="s">
        <v>2825</v>
      </c>
      <c r="J1783" t="s">
        <v>1063</v>
      </c>
      <c r="K1783">
        <v>0.69314718055994495</v>
      </c>
    </row>
    <row r="1784" spans="1:11" x14ac:dyDescent="0.2">
      <c r="A1784" t="s">
        <v>2826</v>
      </c>
      <c r="B1784" t="s">
        <v>1051</v>
      </c>
      <c r="C1784">
        <v>2.7725887222397798</v>
      </c>
      <c r="E1784" t="s">
        <v>2826</v>
      </c>
      <c r="F1784" t="s">
        <v>1051</v>
      </c>
      <c r="G1784">
        <v>0</v>
      </c>
      <c r="I1784" t="s">
        <v>2826</v>
      </c>
      <c r="J1784" t="s">
        <v>1051</v>
      </c>
      <c r="K1784">
        <v>1.09861228866811</v>
      </c>
    </row>
    <row r="1785" spans="1:11" x14ac:dyDescent="0.2">
      <c r="A1785" t="s">
        <v>2827</v>
      </c>
      <c r="B1785" t="s">
        <v>1035</v>
      </c>
      <c r="C1785">
        <v>3.2188758248682001</v>
      </c>
      <c r="E1785" t="s">
        <v>2827</v>
      </c>
      <c r="F1785" t="s">
        <v>1035</v>
      </c>
      <c r="G1785">
        <v>0</v>
      </c>
      <c r="I1785" t="s">
        <v>2827</v>
      </c>
      <c r="J1785" t="s">
        <v>1035</v>
      </c>
      <c r="K1785">
        <v>0</v>
      </c>
    </row>
    <row r="1786" spans="1:11" x14ac:dyDescent="0.2">
      <c r="A1786" t="s">
        <v>2828</v>
      </c>
      <c r="B1786" t="s">
        <v>1039</v>
      </c>
      <c r="C1786">
        <v>2.7725887222397798</v>
      </c>
      <c r="E1786" t="s">
        <v>2828</v>
      </c>
      <c r="F1786" t="s">
        <v>1039</v>
      </c>
      <c r="G1786">
        <v>0</v>
      </c>
      <c r="I1786" t="s">
        <v>2828</v>
      </c>
      <c r="J1786" t="s">
        <v>1039</v>
      </c>
      <c r="K1786">
        <v>0</v>
      </c>
    </row>
    <row r="1787" spans="1:11" x14ac:dyDescent="0.2">
      <c r="A1787" t="s">
        <v>2829</v>
      </c>
      <c r="B1787" t="s">
        <v>1063</v>
      </c>
      <c r="C1787">
        <v>3.55534806148941</v>
      </c>
      <c r="E1787" t="s">
        <v>2829</v>
      </c>
      <c r="F1787" t="s">
        <v>1063</v>
      </c>
      <c r="G1787">
        <v>0</v>
      </c>
      <c r="I1787" t="s">
        <v>2829</v>
      </c>
      <c r="J1787" t="s">
        <v>1063</v>
      </c>
      <c r="K1787">
        <v>0</v>
      </c>
    </row>
    <row r="1788" spans="1:11" x14ac:dyDescent="0.2">
      <c r="A1788" t="s">
        <v>2830</v>
      </c>
      <c r="B1788" t="s">
        <v>1067</v>
      </c>
      <c r="C1788">
        <v>2.0794415416798402</v>
      </c>
      <c r="E1788" t="s">
        <v>2830</v>
      </c>
      <c r="F1788" t="s">
        <v>1067</v>
      </c>
      <c r="G1788">
        <v>0</v>
      </c>
      <c r="I1788" t="s">
        <v>2830</v>
      </c>
      <c r="J1788" t="s">
        <v>1067</v>
      </c>
      <c r="K1788">
        <v>0</v>
      </c>
    </row>
    <row r="1789" spans="1:11" x14ac:dyDescent="0.2">
      <c r="A1789" t="s">
        <v>2831</v>
      </c>
      <c r="B1789" t="s">
        <v>1039</v>
      </c>
      <c r="C1789">
        <v>0.69314718055994495</v>
      </c>
      <c r="E1789" t="s">
        <v>2831</v>
      </c>
      <c r="F1789" t="s">
        <v>1039</v>
      </c>
      <c r="G1789">
        <v>0</v>
      </c>
      <c r="I1789" t="s">
        <v>2831</v>
      </c>
      <c r="J1789" t="s">
        <v>1039</v>
      </c>
      <c r="K1789">
        <v>1.09861228866811</v>
      </c>
    </row>
    <row r="1790" spans="1:11" x14ac:dyDescent="0.2">
      <c r="A1790" t="s">
        <v>2832</v>
      </c>
      <c r="B1790" t="s">
        <v>1043</v>
      </c>
      <c r="C1790">
        <v>2.9444389791664398</v>
      </c>
      <c r="E1790" t="s">
        <v>2832</v>
      </c>
      <c r="F1790" t="s">
        <v>1043</v>
      </c>
      <c r="G1790">
        <v>0</v>
      </c>
      <c r="I1790" t="s">
        <v>2832</v>
      </c>
      <c r="J1790" t="s">
        <v>1043</v>
      </c>
      <c r="K1790">
        <v>0</v>
      </c>
    </row>
    <row r="1791" spans="1:11" x14ac:dyDescent="0.2">
      <c r="A1791" t="s">
        <v>2833</v>
      </c>
      <c r="B1791" t="s">
        <v>1043</v>
      </c>
      <c r="C1791">
        <v>3.2580965380214799</v>
      </c>
      <c r="E1791" t="s">
        <v>2833</v>
      </c>
      <c r="F1791" t="s">
        <v>1043</v>
      </c>
      <c r="G1791">
        <v>0</v>
      </c>
      <c r="I1791" t="s">
        <v>2833</v>
      </c>
      <c r="J1791" t="s">
        <v>1043</v>
      </c>
      <c r="K1791">
        <v>0</v>
      </c>
    </row>
    <row r="1792" spans="1:11" x14ac:dyDescent="0.2">
      <c r="A1792" t="s">
        <v>2834</v>
      </c>
      <c r="B1792" t="s">
        <v>1037</v>
      </c>
      <c r="C1792">
        <v>0</v>
      </c>
      <c r="E1792" t="s">
        <v>2834</v>
      </c>
      <c r="F1792" t="s">
        <v>1037</v>
      </c>
      <c r="G1792">
        <v>0</v>
      </c>
      <c r="I1792" t="s">
        <v>2834</v>
      </c>
      <c r="J1792" t="s">
        <v>1037</v>
      </c>
      <c r="K1792">
        <v>1.3862943611198899</v>
      </c>
    </row>
    <row r="1793" spans="1:11" x14ac:dyDescent="0.2">
      <c r="A1793" t="s">
        <v>2835</v>
      </c>
      <c r="B1793" t="s">
        <v>1165</v>
      </c>
      <c r="C1793">
        <v>2.8332133440562202</v>
      </c>
      <c r="E1793" t="s">
        <v>2835</v>
      </c>
      <c r="F1793" t="s">
        <v>1165</v>
      </c>
      <c r="G1793">
        <v>0.69314718055994495</v>
      </c>
      <c r="I1793" t="s">
        <v>2835</v>
      </c>
      <c r="J1793" t="s">
        <v>1165</v>
      </c>
      <c r="K1793">
        <v>0</v>
      </c>
    </row>
    <row r="1794" spans="1:11" x14ac:dyDescent="0.2">
      <c r="A1794" t="s">
        <v>2836</v>
      </c>
      <c r="B1794" t="s">
        <v>1046</v>
      </c>
      <c r="C1794">
        <v>1.09861228866811</v>
      </c>
      <c r="E1794" t="s">
        <v>2836</v>
      </c>
      <c r="F1794" t="s">
        <v>1046</v>
      </c>
      <c r="G1794">
        <v>0.69314718055994495</v>
      </c>
      <c r="I1794" t="s">
        <v>2836</v>
      </c>
      <c r="J1794" t="s">
        <v>1046</v>
      </c>
      <c r="K1794">
        <v>0</v>
      </c>
    </row>
    <row r="1795" spans="1:11" x14ac:dyDescent="0.2">
      <c r="A1795" t="s">
        <v>2837</v>
      </c>
      <c r="B1795" t="s">
        <v>1037</v>
      </c>
      <c r="C1795">
        <v>2.6390573296152602</v>
      </c>
      <c r="E1795" t="s">
        <v>2837</v>
      </c>
      <c r="F1795" t="s">
        <v>1037</v>
      </c>
      <c r="G1795">
        <v>0.69314718055994495</v>
      </c>
      <c r="I1795" t="s">
        <v>2837</v>
      </c>
      <c r="J1795" t="s">
        <v>1037</v>
      </c>
      <c r="K1795">
        <v>0</v>
      </c>
    </row>
    <row r="1796" spans="1:11" x14ac:dyDescent="0.2">
      <c r="A1796" t="s">
        <v>2838</v>
      </c>
      <c r="B1796" t="s">
        <v>1043</v>
      </c>
      <c r="C1796">
        <v>3.4965075614664798</v>
      </c>
      <c r="E1796" t="s">
        <v>2838</v>
      </c>
      <c r="F1796" t="s">
        <v>1043</v>
      </c>
      <c r="G1796">
        <v>0</v>
      </c>
      <c r="I1796" t="s">
        <v>2838</v>
      </c>
      <c r="J1796" t="s">
        <v>1043</v>
      </c>
      <c r="K1796">
        <v>0</v>
      </c>
    </row>
    <row r="1797" spans="1:11" x14ac:dyDescent="0.2">
      <c r="A1797" t="s">
        <v>2839</v>
      </c>
      <c r="B1797" t="s">
        <v>1063</v>
      </c>
      <c r="C1797">
        <v>2.9444389791664398</v>
      </c>
      <c r="E1797" t="s">
        <v>2839</v>
      </c>
      <c r="F1797" t="s">
        <v>1063</v>
      </c>
      <c r="G1797">
        <v>0.69314718055994495</v>
      </c>
      <c r="I1797" t="s">
        <v>2839</v>
      </c>
      <c r="J1797" t="s">
        <v>1063</v>
      </c>
      <c r="K1797">
        <v>0.69314718055994495</v>
      </c>
    </row>
    <row r="1798" spans="1:11" x14ac:dyDescent="0.2">
      <c r="A1798" t="s">
        <v>2840</v>
      </c>
      <c r="B1798" t="s">
        <v>1039</v>
      </c>
      <c r="C1798">
        <v>1.09861228866811</v>
      </c>
      <c r="E1798" t="s">
        <v>2840</v>
      </c>
      <c r="F1798" t="s">
        <v>1039</v>
      </c>
      <c r="G1798">
        <v>0</v>
      </c>
      <c r="I1798" t="s">
        <v>2840</v>
      </c>
      <c r="J1798" t="s">
        <v>1039</v>
      </c>
      <c r="K1798">
        <v>0</v>
      </c>
    </row>
    <row r="1799" spans="1:11" x14ac:dyDescent="0.2">
      <c r="A1799" t="s">
        <v>2841</v>
      </c>
      <c r="B1799" t="s">
        <v>1063</v>
      </c>
      <c r="C1799">
        <v>3.6888794541139398</v>
      </c>
      <c r="E1799" t="s">
        <v>2841</v>
      </c>
      <c r="F1799" t="s">
        <v>1063</v>
      </c>
      <c r="G1799">
        <v>0</v>
      </c>
      <c r="I1799" t="s">
        <v>2841</v>
      </c>
      <c r="J1799" t="s">
        <v>1063</v>
      </c>
      <c r="K1799">
        <v>0</v>
      </c>
    </row>
    <row r="1800" spans="1:11" x14ac:dyDescent="0.2">
      <c r="A1800" t="s">
        <v>2842</v>
      </c>
      <c r="B1800" t="s">
        <v>1039</v>
      </c>
      <c r="C1800">
        <v>2.4849066497879999</v>
      </c>
      <c r="E1800" t="s">
        <v>2842</v>
      </c>
      <c r="F1800" t="s">
        <v>1039</v>
      </c>
      <c r="G1800">
        <v>0</v>
      </c>
      <c r="I1800" t="s">
        <v>2842</v>
      </c>
      <c r="J1800" t="s">
        <v>1039</v>
      </c>
      <c r="K1800">
        <v>0</v>
      </c>
    </row>
    <row r="1801" spans="1:11" x14ac:dyDescent="0.2">
      <c r="A1801" t="s">
        <v>2843</v>
      </c>
      <c r="B1801" t="s">
        <v>1037</v>
      </c>
      <c r="C1801">
        <v>1.3862943611198899</v>
      </c>
      <c r="E1801" t="s">
        <v>2843</v>
      </c>
      <c r="F1801" t="s">
        <v>1037</v>
      </c>
      <c r="G1801">
        <v>0</v>
      </c>
      <c r="I1801" t="s">
        <v>2843</v>
      </c>
      <c r="J1801" t="s">
        <v>1037</v>
      </c>
      <c r="K1801">
        <v>0</v>
      </c>
    </row>
    <row r="1802" spans="1:11" x14ac:dyDescent="0.2">
      <c r="A1802" t="s">
        <v>2844</v>
      </c>
      <c r="B1802" t="s">
        <v>1063</v>
      </c>
      <c r="C1802">
        <v>3.6375861597263901</v>
      </c>
      <c r="E1802" t="s">
        <v>2844</v>
      </c>
      <c r="F1802" t="s">
        <v>1063</v>
      </c>
      <c r="G1802">
        <v>1.09861228866811</v>
      </c>
      <c r="I1802" t="s">
        <v>2844</v>
      </c>
      <c r="J1802" t="s">
        <v>1063</v>
      </c>
      <c r="K1802">
        <v>0</v>
      </c>
    </row>
    <row r="1803" spans="1:11" x14ac:dyDescent="0.2">
      <c r="A1803" t="s">
        <v>2845</v>
      </c>
      <c r="B1803" t="s">
        <v>1043</v>
      </c>
      <c r="C1803">
        <v>2.9444389791664398</v>
      </c>
      <c r="E1803" t="s">
        <v>2845</v>
      </c>
      <c r="F1803" t="s">
        <v>1043</v>
      </c>
      <c r="G1803">
        <v>0.69314718055994495</v>
      </c>
      <c r="I1803" t="s">
        <v>2845</v>
      </c>
      <c r="J1803" t="s">
        <v>1043</v>
      </c>
      <c r="K1803">
        <v>0.69314718055994495</v>
      </c>
    </row>
    <row r="1804" spans="1:11" x14ac:dyDescent="0.2">
      <c r="A1804" t="s">
        <v>2846</v>
      </c>
      <c r="B1804" t="s">
        <v>1037</v>
      </c>
      <c r="C1804">
        <v>3.1780538303479502</v>
      </c>
      <c r="E1804" t="s">
        <v>2846</v>
      </c>
      <c r="F1804" t="s">
        <v>1037</v>
      </c>
      <c r="G1804">
        <v>0.69314718055994495</v>
      </c>
      <c r="I1804" t="s">
        <v>2846</v>
      </c>
      <c r="J1804" t="s">
        <v>1037</v>
      </c>
      <c r="K1804">
        <v>1.09861228866811</v>
      </c>
    </row>
    <row r="1805" spans="1:11" x14ac:dyDescent="0.2">
      <c r="A1805" t="s">
        <v>2847</v>
      </c>
      <c r="B1805" t="s">
        <v>1067</v>
      </c>
      <c r="C1805">
        <v>3.2188758248682001</v>
      </c>
      <c r="E1805" t="s">
        <v>2847</v>
      </c>
      <c r="F1805" t="s">
        <v>1067</v>
      </c>
      <c r="G1805">
        <v>0.69314718055994495</v>
      </c>
      <c r="I1805" t="s">
        <v>2847</v>
      </c>
      <c r="J1805" t="s">
        <v>1067</v>
      </c>
      <c r="K1805">
        <v>0</v>
      </c>
    </row>
    <row r="1806" spans="1:11" x14ac:dyDescent="0.2">
      <c r="A1806" t="s">
        <v>2848</v>
      </c>
      <c r="B1806" t="s">
        <v>1070</v>
      </c>
      <c r="C1806">
        <v>1.09861228866811</v>
      </c>
      <c r="E1806" t="s">
        <v>2848</v>
      </c>
      <c r="F1806" t="s">
        <v>1070</v>
      </c>
      <c r="G1806">
        <v>0</v>
      </c>
      <c r="I1806" t="s">
        <v>2848</v>
      </c>
      <c r="J1806" t="s">
        <v>1070</v>
      </c>
      <c r="K1806">
        <v>1.09861228866811</v>
      </c>
    </row>
    <row r="1807" spans="1:11" x14ac:dyDescent="0.2">
      <c r="A1807" t="s">
        <v>2849</v>
      </c>
      <c r="B1807" t="s">
        <v>1070</v>
      </c>
      <c r="C1807">
        <v>2.7725887222397798</v>
      </c>
      <c r="E1807" t="s">
        <v>2849</v>
      </c>
      <c r="F1807" t="s">
        <v>1070</v>
      </c>
      <c r="G1807">
        <v>0</v>
      </c>
      <c r="I1807" t="s">
        <v>2849</v>
      </c>
      <c r="J1807" t="s">
        <v>1070</v>
      </c>
      <c r="K1807">
        <v>0</v>
      </c>
    </row>
    <row r="1808" spans="1:11" x14ac:dyDescent="0.2">
      <c r="A1808" t="s">
        <v>2850</v>
      </c>
      <c r="B1808" t="s">
        <v>1039</v>
      </c>
      <c r="C1808">
        <v>3.1354942159291501</v>
      </c>
      <c r="E1808" t="s">
        <v>2850</v>
      </c>
      <c r="F1808" t="s">
        <v>1039</v>
      </c>
      <c r="G1808">
        <v>0.69314718055994495</v>
      </c>
      <c r="I1808" t="s">
        <v>2850</v>
      </c>
      <c r="J1808" t="s">
        <v>1039</v>
      </c>
      <c r="K1808">
        <v>1.09861228866811</v>
      </c>
    </row>
    <row r="1809" spans="1:11" x14ac:dyDescent="0.2">
      <c r="A1809" t="s">
        <v>2851</v>
      </c>
      <c r="B1809" t="s">
        <v>1070</v>
      </c>
      <c r="C1809">
        <v>1.7917594692280501</v>
      </c>
      <c r="E1809" t="s">
        <v>2851</v>
      </c>
      <c r="F1809" t="s">
        <v>1070</v>
      </c>
      <c r="G1809">
        <v>0</v>
      </c>
      <c r="I1809" t="s">
        <v>2851</v>
      </c>
      <c r="J1809" t="s">
        <v>1070</v>
      </c>
      <c r="K1809">
        <v>0</v>
      </c>
    </row>
    <row r="1810" spans="1:11" x14ac:dyDescent="0.2">
      <c r="A1810" t="s">
        <v>2852</v>
      </c>
      <c r="B1810" t="s">
        <v>1032</v>
      </c>
      <c r="C1810">
        <v>3.4011973816621599</v>
      </c>
      <c r="E1810" t="s">
        <v>2852</v>
      </c>
      <c r="F1810" t="s">
        <v>1032</v>
      </c>
      <c r="G1810">
        <v>0</v>
      </c>
      <c r="I1810" t="s">
        <v>2852</v>
      </c>
      <c r="J1810" t="s">
        <v>1032</v>
      </c>
      <c r="K1810">
        <v>0.69314718055994495</v>
      </c>
    </row>
    <row r="1811" spans="1:11" x14ac:dyDescent="0.2">
      <c r="A1811" t="s">
        <v>2853</v>
      </c>
      <c r="B1811" t="s">
        <v>1039</v>
      </c>
      <c r="C1811">
        <v>1.3862943611198899</v>
      </c>
      <c r="E1811" t="s">
        <v>2853</v>
      </c>
      <c r="F1811" t="s">
        <v>1039</v>
      </c>
      <c r="G1811">
        <v>0.69314718055994495</v>
      </c>
      <c r="I1811" t="s">
        <v>2853</v>
      </c>
      <c r="J1811" t="s">
        <v>1039</v>
      </c>
      <c r="K1811">
        <v>0.69314718055994495</v>
      </c>
    </row>
    <row r="1812" spans="1:11" x14ac:dyDescent="0.2">
      <c r="A1812" t="s">
        <v>2854</v>
      </c>
      <c r="B1812" t="s">
        <v>1037</v>
      </c>
      <c r="C1812">
        <v>2.3025850929940499</v>
      </c>
      <c r="E1812" t="s">
        <v>2854</v>
      </c>
      <c r="F1812" t="s">
        <v>1037</v>
      </c>
      <c r="G1812">
        <v>0</v>
      </c>
      <c r="I1812" t="s">
        <v>2854</v>
      </c>
      <c r="J1812" t="s">
        <v>1037</v>
      </c>
      <c r="K1812">
        <v>0</v>
      </c>
    </row>
    <row r="1813" spans="1:11" x14ac:dyDescent="0.2">
      <c r="A1813" t="s">
        <v>2855</v>
      </c>
      <c r="B1813" t="s">
        <v>1032</v>
      </c>
      <c r="C1813">
        <v>3.0445224377234199</v>
      </c>
      <c r="E1813" t="s">
        <v>2855</v>
      </c>
      <c r="F1813" t="s">
        <v>1032</v>
      </c>
      <c r="G1813">
        <v>0.69314718055994495</v>
      </c>
      <c r="I1813" t="s">
        <v>2855</v>
      </c>
      <c r="J1813" t="s">
        <v>1032</v>
      </c>
      <c r="K1813">
        <v>0.69314718055994495</v>
      </c>
    </row>
    <row r="1814" spans="1:11" x14ac:dyDescent="0.2">
      <c r="A1814" t="s">
        <v>2856</v>
      </c>
      <c r="B1814" t="s">
        <v>1032</v>
      </c>
      <c r="C1814">
        <v>3.6109179126442199</v>
      </c>
      <c r="E1814" t="s">
        <v>2856</v>
      </c>
      <c r="F1814" t="s">
        <v>1032</v>
      </c>
      <c r="G1814">
        <v>1.09861228866811</v>
      </c>
      <c r="I1814" t="s">
        <v>2856</v>
      </c>
      <c r="J1814" t="s">
        <v>1032</v>
      </c>
      <c r="K1814">
        <v>0</v>
      </c>
    </row>
    <row r="1815" spans="1:11" x14ac:dyDescent="0.2">
      <c r="A1815" t="s">
        <v>2857</v>
      </c>
      <c r="B1815" t="s">
        <v>1039</v>
      </c>
      <c r="C1815">
        <v>1.3862943611198899</v>
      </c>
      <c r="E1815" t="s">
        <v>2857</v>
      </c>
      <c r="F1815" t="s">
        <v>1039</v>
      </c>
      <c r="G1815">
        <v>0</v>
      </c>
      <c r="I1815" t="s">
        <v>2857</v>
      </c>
      <c r="J1815" t="s">
        <v>1039</v>
      </c>
      <c r="K1815">
        <v>0</v>
      </c>
    </row>
    <row r="1816" spans="1:11" x14ac:dyDescent="0.2">
      <c r="A1816" t="s">
        <v>2858</v>
      </c>
      <c r="B1816" t="s">
        <v>1074</v>
      </c>
      <c r="C1816">
        <v>0</v>
      </c>
      <c r="E1816" t="s">
        <v>2858</v>
      </c>
      <c r="F1816" t="s">
        <v>1074</v>
      </c>
      <c r="G1816">
        <v>0</v>
      </c>
      <c r="I1816" t="s">
        <v>2858</v>
      </c>
      <c r="J1816" t="s">
        <v>1074</v>
      </c>
      <c r="K1816">
        <v>0</v>
      </c>
    </row>
    <row r="1817" spans="1:11" x14ac:dyDescent="0.2">
      <c r="A1817" t="s">
        <v>2859</v>
      </c>
      <c r="B1817" t="s">
        <v>1032</v>
      </c>
      <c r="C1817">
        <v>2.7725887222397798</v>
      </c>
      <c r="E1817" t="s">
        <v>2859</v>
      </c>
      <c r="F1817" t="s">
        <v>1032</v>
      </c>
      <c r="G1817">
        <v>0</v>
      </c>
      <c r="I1817" t="s">
        <v>2859</v>
      </c>
      <c r="J1817" t="s">
        <v>1032</v>
      </c>
      <c r="K1817">
        <v>0</v>
      </c>
    </row>
    <row r="1818" spans="1:11" x14ac:dyDescent="0.2">
      <c r="A1818" t="s">
        <v>2860</v>
      </c>
      <c r="B1818" t="s">
        <v>1039</v>
      </c>
      <c r="C1818">
        <v>2.8903717578961601</v>
      </c>
      <c r="E1818" t="s">
        <v>2860</v>
      </c>
      <c r="F1818" t="s">
        <v>1039</v>
      </c>
      <c r="G1818">
        <v>0</v>
      </c>
      <c r="I1818" t="s">
        <v>2860</v>
      </c>
      <c r="J1818" t="s">
        <v>1039</v>
      </c>
      <c r="K1818">
        <v>0</v>
      </c>
    </row>
    <row r="1819" spans="1:11" x14ac:dyDescent="0.2">
      <c r="A1819" t="s">
        <v>2861</v>
      </c>
      <c r="B1819" t="s">
        <v>1165</v>
      </c>
      <c r="C1819">
        <v>2.19722457733622</v>
      </c>
      <c r="E1819" t="s">
        <v>2861</v>
      </c>
      <c r="F1819" t="s">
        <v>1165</v>
      </c>
      <c r="G1819">
        <v>0.69314718055994495</v>
      </c>
      <c r="I1819" t="s">
        <v>2861</v>
      </c>
      <c r="J1819" t="s">
        <v>1165</v>
      </c>
      <c r="K1819">
        <v>0</v>
      </c>
    </row>
    <row r="1820" spans="1:11" x14ac:dyDescent="0.2">
      <c r="A1820" t="s">
        <v>2862</v>
      </c>
      <c r="B1820" t="s">
        <v>1063</v>
      </c>
      <c r="C1820">
        <v>3.55534806148941</v>
      </c>
      <c r="E1820" t="s">
        <v>2862</v>
      </c>
      <c r="F1820" t="s">
        <v>1063</v>
      </c>
      <c r="G1820">
        <v>0.69314718055994495</v>
      </c>
      <c r="I1820" t="s">
        <v>2862</v>
      </c>
      <c r="J1820" t="s">
        <v>1063</v>
      </c>
      <c r="K1820">
        <v>0</v>
      </c>
    </row>
    <row r="1821" spans="1:11" x14ac:dyDescent="0.2">
      <c r="A1821" t="s">
        <v>2863</v>
      </c>
      <c r="B1821" t="s">
        <v>1070</v>
      </c>
      <c r="C1821">
        <v>2.3025850929940499</v>
      </c>
      <c r="E1821" t="s">
        <v>2863</v>
      </c>
      <c r="F1821" t="s">
        <v>1070</v>
      </c>
      <c r="G1821">
        <v>0</v>
      </c>
      <c r="I1821" t="s">
        <v>2863</v>
      </c>
      <c r="J1821" t="s">
        <v>1070</v>
      </c>
      <c r="K1821">
        <v>0</v>
      </c>
    </row>
    <row r="1822" spans="1:11" x14ac:dyDescent="0.2">
      <c r="A1822" t="s">
        <v>2864</v>
      </c>
      <c r="B1822" t="s">
        <v>1035</v>
      </c>
      <c r="C1822">
        <v>1.3862943611198899</v>
      </c>
      <c r="E1822" t="s">
        <v>2864</v>
      </c>
      <c r="F1822" t="s">
        <v>1035</v>
      </c>
      <c r="G1822">
        <v>0</v>
      </c>
      <c r="I1822" t="s">
        <v>2864</v>
      </c>
      <c r="J1822" t="s">
        <v>1035</v>
      </c>
      <c r="K1822">
        <v>0</v>
      </c>
    </row>
    <row r="1823" spans="1:11" x14ac:dyDescent="0.2">
      <c r="A1823" t="s">
        <v>2865</v>
      </c>
      <c r="B1823" t="s">
        <v>1032</v>
      </c>
      <c r="C1823">
        <v>2.4849066497879999</v>
      </c>
      <c r="E1823" t="s">
        <v>2865</v>
      </c>
      <c r="F1823" t="s">
        <v>1032</v>
      </c>
      <c r="G1823">
        <v>0</v>
      </c>
      <c r="I1823" t="s">
        <v>2865</v>
      </c>
      <c r="J1823" t="s">
        <v>1032</v>
      </c>
      <c r="K1823">
        <v>0.69314718055994495</v>
      </c>
    </row>
    <row r="1824" spans="1:11" x14ac:dyDescent="0.2">
      <c r="A1824" t="s">
        <v>2866</v>
      </c>
      <c r="B1824" t="s">
        <v>1072</v>
      </c>
      <c r="C1824">
        <v>0</v>
      </c>
      <c r="E1824" t="s">
        <v>2866</v>
      </c>
      <c r="F1824" t="s">
        <v>1072</v>
      </c>
      <c r="G1824">
        <v>0</v>
      </c>
      <c r="I1824" t="s">
        <v>2866</v>
      </c>
      <c r="J1824" t="s">
        <v>1072</v>
      </c>
      <c r="K1824">
        <v>0</v>
      </c>
    </row>
    <row r="1825" spans="1:11" x14ac:dyDescent="0.2">
      <c r="A1825" t="s">
        <v>2867</v>
      </c>
      <c r="B1825" t="s">
        <v>1039</v>
      </c>
      <c r="C1825">
        <v>3.0910424533583201</v>
      </c>
      <c r="E1825" t="s">
        <v>2867</v>
      </c>
      <c r="F1825" t="s">
        <v>1039</v>
      </c>
      <c r="G1825">
        <v>0.69314718055994495</v>
      </c>
      <c r="I1825" t="s">
        <v>2867</v>
      </c>
      <c r="J1825" t="s">
        <v>1039</v>
      </c>
      <c r="K1825">
        <v>0.69314718055994495</v>
      </c>
    </row>
    <row r="1826" spans="1:11" x14ac:dyDescent="0.2">
      <c r="A1826" t="s">
        <v>2868</v>
      </c>
      <c r="B1826" t="s">
        <v>1067</v>
      </c>
      <c r="C1826">
        <v>2.5649493574615398</v>
      </c>
      <c r="E1826" t="s">
        <v>2868</v>
      </c>
      <c r="F1826" t="s">
        <v>1067</v>
      </c>
      <c r="G1826">
        <v>0.69314718055994495</v>
      </c>
      <c r="I1826" t="s">
        <v>2868</v>
      </c>
      <c r="J1826" t="s">
        <v>1067</v>
      </c>
      <c r="K1826">
        <v>0.69314718055994495</v>
      </c>
    </row>
    <row r="1827" spans="1:11" x14ac:dyDescent="0.2">
      <c r="A1827" t="s">
        <v>2869</v>
      </c>
      <c r="B1827" t="s">
        <v>1035</v>
      </c>
      <c r="C1827">
        <v>2.19722457733622</v>
      </c>
      <c r="E1827" t="s">
        <v>2869</v>
      </c>
      <c r="F1827" t="s">
        <v>1035</v>
      </c>
      <c r="G1827">
        <v>0</v>
      </c>
      <c r="I1827" t="s">
        <v>2869</v>
      </c>
      <c r="J1827" t="s">
        <v>1035</v>
      </c>
      <c r="K1827">
        <v>0.69314718055994495</v>
      </c>
    </row>
    <row r="1828" spans="1:11" x14ac:dyDescent="0.2">
      <c r="A1828" t="s">
        <v>2870</v>
      </c>
      <c r="B1828" t="s">
        <v>1039</v>
      </c>
      <c r="C1828">
        <v>2.4849066497879999</v>
      </c>
      <c r="E1828" t="s">
        <v>2870</v>
      </c>
      <c r="F1828" t="s">
        <v>1039</v>
      </c>
      <c r="G1828">
        <v>0</v>
      </c>
      <c r="I1828" t="s">
        <v>2870</v>
      </c>
      <c r="J1828" t="s">
        <v>1039</v>
      </c>
      <c r="K1828">
        <v>0</v>
      </c>
    </row>
    <row r="1829" spans="1:11" x14ac:dyDescent="0.2">
      <c r="A1829" t="s">
        <v>2871</v>
      </c>
      <c r="B1829" t="s">
        <v>1032</v>
      </c>
      <c r="C1829">
        <v>3.1780538303479502</v>
      </c>
      <c r="E1829" t="s">
        <v>2871</v>
      </c>
      <c r="F1829" t="s">
        <v>1032</v>
      </c>
      <c r="G1829">
        <v>0</v>
      </c>
      <c r="I1829" t="s">
        <v>2871</v>
      </c>
      <c r="J1829" t="s">
        <v>1032</v>
      </c>
      <c r="K1829">
        <v>0</v>
      </c>
    </row>
    <row r="1830" spans="1:11" x14ac:dyDescent="0.2">
      <c r="A1830" t="s">
        <v>2872</v>
      </c>
      <c r="B1830" t="s">
        <v>1035</v>
      </c>
      <c r="C1830">
        <v>3.3672958299864701</v>
      </c>
      <c r="E1830" t="s">
        <v>2872</v>
      </c>
      <c r="F1830" t="s">
        <v>1035</v>
      </c>
      <c r="G1830">
        <v>0</v>
      </c>
      <c r="I1830" t="s">
        <v>2872</v>
      </c>
      <c r="J1830" t="s">
        <v>1035</v>
      </c>
      <c r="K1830">
        <v>0</v>
      </c>
    </row>
    <row r="1831" spans="1:11" x14ac:dyDescent="0.2">
      <c r="A1831" t="s">
        <v>2873</v>
      </c>
      <c r="B1831" t="s">
        <v>1037</v>
      </c>
      <c r="C1831">
        <v>1.09861228866811</v>
      </c>
      <c r="E1831" t="s">
        <v>2873</v>
      </c>
      <c r="F1831" t="s">
        <v>1037</v>
      </c>
      <c r="G1831">
        <v>1.09861228866811</v>
      </c>
      <c r="I1831" t="s">
        <v>2873</v>
      </c>
      <c r="J1831" t="s">
        <v>1037</v>
      </c>
      <c r="K1831">
        <v>0</v>
      </c>
    </row>
    <row r="1832" spans="1:11" x14ac:dyDescent="0.2">
      <c r="A1832" t="s">
        <v>2874</v>
      </c>
      <c r="B1832" t="s">
        <v>1035</v>
      </c>
      <c r="C1832">
        <v>2.99573227355399</v>
      </c>
      <c r="E1832" t="s">
        <v>2874</v>
      </c>
      <c r="F1832" t="s">
        <v>1035</v>
      </c>
      <c r="G1832">
        <v>0</v>
      </c>
      <c r="I1832" t="s">
        <v>2874</v>
      </c>
      <c r="J1832" t="s">
        <v>1035</v>
      </c>
      <c r="K1832">
        <v>0</v>
      </c>
    </row>
    <row r="1833" spans="1:11" x14ac:dyDescent="0.2">
      <c r="A1833" t="s">
        <v>2875</v>
      </c>
      <c r="B1833" t="s">
        <v>1035</v>
      </c>
      <c r="C1833">
        <v>3.4657359027997301</v>
      </c>
      <c r="E1833" t="s">
        <v>2875</v>
      </c>
      <c r="F1833" t="s">
        <v>1035</v>
      </c>
      <c r="G1833">
        <v>0</v>
      </c>
      <c r="I1833" t="s">
        <v>2875</v>
      </c>
      <c r="J1833" t="s">
        <v>1035</v>
      </c>
      <c r="K1833">
        <v>0.69314718055994495</v>
      </c>
    </row>
    <row r="1834" spans="1:11" x14ac:dyDescent="0.2">
      <c r="A1834" t="s">
        <v>2876</v>
      </c>
      <c r="B1834" t="s">
        <v>1063</v>
      </c>
      <c r="C1834">
        <v>3.6109179126442199</v>
      </c>
      <c r="E1834" t="s">
        <v>2876</v>
      </c>
      <c r="F1834" t="s">
        <v>1063</v>
      </c>
      <c r="G1834">
        <v>0</v>
      </c>
      <c r="I1834" t="s">
        <v>2876</v>
      </c>
      <c r="J1834" t="s">
        <v>1063</v>
      </c>
      <c r="K1834">
        <v>0</v>
      </c>
    </row>
    <row r="1835" spans="1:11" x14ac:dyDescent="0.2">
      <c r="A1835" t="s">
        <v>2877</v>
      </c>
      <c r="B1835" t="s">
        <v>1039</v>
      </c>
      <c r="C1835">
        <v>2.5649493574615398</v>
      </c>
      <c r="E1835" t="s">
        <v>2877</v>
      </c>
      <c r="F1835" t="s">
        <v>1039</v>
      </c>
      <c r="G1835">
        <v>0</v>
      </c>
      <c r="I1835" t="s">
        <v>2877</v>
      </c>
      <c r="J1835" t="s">
        <v>1039</v>
      </c>
      <c r="K1835">
        <v>0</v>
      </c>
    </row>
    <row r="1836" spans="1:11" x14ac:dyDescent="0.2">
      <c r="A1836" t="s">
        <v>2878</v>
      </c>
      <c r="B1836" t="s">
        <v>1039</v>
      </c>
      <c r="C1836">
        <v>1.09861228866811</v>
      </c>
      <c r="E1836" t="s">
        <v>2878</v>
      </c>
      <c r="F1836" t="s">
        <v>1039</v>
      </c>
      <c r="G1836">
        <v>0</v>
      </c>
      <c r="I1836" t="s">
        <v>2878</v>
      </c>
      <c r="J1836" t="s">
        <v>1039</v>
      </c>
      <c r="K1836">
        <v>0</v>
      </c>
    </row>
    <row r="1837" spans="1:11" x14ac:dyDescent="0.2">
      <c r="A1837" t="s">
        <v>2879</v>
      </c>
      <c r="B1837" t="s">
        <v>1070</v>
      </c>
      <c r="C1837">
        <v>2.7080502011022101</v>
      </c>
      <c r="E1837" t="s">
        <v>2879</v>
      </c>
      <c r="F1837" t="s">
        <v>1070</v>
      </c>
      <c r="G1837">
        <v>0</v>
      </c>
      <c r="I1837" t="s">
        <v>2879</v>
      </c>
      <c r="J1837" t="s">
        <v>1070</v>
      </c>
      <c r="K1837">
        <v>0</v>
      </c>
    </row>
    <row r="1838" spans="1:11" x14ac:dyDescent="0.2">
      <c r="A1838" t="s">
        <v>2880</v>
      </c>
      <c r="B1838" t="s">
        <v>1035</v>
      </c>
      <c r="C1838">
        <v>2.7725887222397798</v>
      </c>
      <c r="E1838" t="s">
        <v>2880</v>
      </c>
      <c r="F1838" t="s">
        <v>1035</v>
      </c>
      <c r="G1838">
        <v>0.69314718055994495</v>
      </c>
      <c r="I1838" t="s">
        <v>2880</v>
      </c>
      <c r="J1838" t="s">
        <v>1035</v>
      </c>
      <c r="K1838">
        <v>0</v>
      </c>
    </row>
    <row r="1839" spans="1:11" x14ac:dyDescent="0.2">
      <c r="A1839" t="s">
        <v>2881</v>
      </c>
      <c r="B1839" t="s">
        <v>1032</v>
      </c>
      <c r="C1839">
        <v>3.3672958299864701</v>
      </c>
      <c r="E1839" t="s">
        <v>2881</v>
      </c>
      <c r="F1839" t="s">
        <v>1032</v>
      </c>
      <c r="G1839">
        <v>0</v>
      </c>
      <c r="I1839" t="s">
        <v>2881</v>
      </c>
      <c r="J1839" t="s">
        <v>1032</v>
      </c>
      <c r="K1839">
        <v>0.69314718055994495</v>
      </c>
    </row>
    <row r="1840" spans="1:11" x14ac:dyDescent="0.2">
      <c r="A1840" t="s">
        <v>2882</v>
      </c>
      <c r="B1840" t="s">
        <v>1070</v>
      </c>
      <c r="C1840">
        <v>2.3025850929940499</v>
      </c>
      <c r="E1840" t="s">
        <v>2882</v>
      </c>
      <c r="F1840" t="s">
        <v>1070</v>
      </c>
      <c r="G1840">
        <v>0.69314718055994495</v>
      </c>
      <c r="I1840" t="s">
        <v>2882</v>
      </c>
      <c r="J1840" t="s">
        <v>1070</v>
      </c>
      <c r="K1840">
        <v>0</v>
      </c>
    </row>
    <row r="1841" spans="1:11" x14ac:dyDescent="0.2">
      <c r="A1841" t="s">
        <v>2883</v>
      </c>
      <c r="B1841" t="s">
        <v>1046</v>
      </c>
      <c r="C1841">
        <v>1.3862943611198899</v>
      </c>
      <c r="E1841" t="s">
        <v>2883</v>
      </c>
      <c r="F1841" t="s">
        <v>1046</v>
      </c>
      <c r="G1841">
        <v>0</v>
      </c>
      <c r="I1841" t="s">
        <v>2883</v>
      </c>
      <c r="J1841" t="s">
        <v>1046</v>
      </c>
      <c r="K1841">
        <v>0.69314718055994495</v>
      </c>
    </row>
    <row r="1842" spans="1:11" x14ac:dyDescent="0.2">
      <c r="A1842" t="s">
        <v>2884</v>
      </c>
      <c r="B1842" t="s">
        <v>1051</v>
      </c>
      <c r="C1842">
        <v>1.09861228866811</v>
      </c>
      <c r="E1842" t="s">
        <v>2884</v>
      </c>
      <c r="F1842" t="s">
        <v>1051</v>
      </c>
      <c r="G1842">
        <v>0.69314718055994495</v>
      </c>
      <c r="I1842" t="s">
        <v>2884</v>
      </c>
      <c r="J1842" t="s">
        <v>1051</v>
      </c>
      <c r="K1842">
        <v>0</v>
      </c>
    </row>
    <row r="1843" spans="1:11" x14ac:dyDescent="0.2">
      <c r="A1843" t="s">
        <v>2885</v>
      </c>
      <c r="B1843" t="s">
        <v>1046</v>
      </c>
      <c r="C1843">
        <v>0.69314718055994495</v>
      </c>
      <c r="E1843" t="s">
        <v>2885</v>
      </c>
      <c r="F1843" t="s">
        <v>1046</v>
      </c>
      <c r="G1843">
        <v>0</v>
      </c>
      <c r="I1843" t="s">
        <v>2885</v>
      </c>
      <c r="J1843" t="s">
        <v>1046</v>
      </c>
      <c r="K1843">
        <v>0</v>
      </c>
    </row>
    <row r="1844" spans="1:11" x14ac:dyDescent="0.2">
      <c r="A1844" t="s">
        <v>2886</v>
      </c>
      <c r="B1844" t="s">
        <v>1039</v>
      </c>
      <c r="C1844">
        <v>1.7917594692280501</v>
      </c>
      <c r="E1844" t="s">
        <v>2886</v>
      </c>
      <c r="F1844" t="s">
        <v>1039</v>
      </c>
      <c r="G1844">
        <v>0.69314718055994495</v>
      </c>
      <c r="I1844" t="s">
        <v>2886</v>
      </c>
      <c r="J1844" t="s">
        <v>1039</v>
      </c>
      <c r="K1844">
        <v>0</v>
      </c>
    </row>
    <row r="1845" spans="1:11" x14ac:dyDescent="0.2">
      <c r="A1845" t="s">
        <v>2887</v>
      </c>
      <c r="B1845" t="s">
        <v>1070</v>
      </c>
      <c r="C1845">
        <v>2.0794415416798402</v>
      </c>
      <c r="E1845" t="s">
        <v>2887</v>
      </c>
      <c r="F1845" t="s">
        <v>1070</v>
      </c>
      <c r="G1845">
        <v>0.69314718055994495</v>
      </c>
      <c r="I1845" t="s">
        <v>2887</v>
      </c>
      <c r="J1845" t="s">
        <v>1070</v>
      </c>
      <c r="K1845">
        <v>0</v>
      </c>
    </row>
    <row r="1846" spans="1:11" x14ac:dyDescent="0.2">
      <c r="A1846" t="s">
        <v>2888</v>
      </c>
      <c r="B1846" t="s">
        <v>1037</v>
      </c>
      <c r="C1846">
        <v>2.99573227355399</v>
      </c>
      <c r="E1846" t="s">
        <v>2888</v>
      </c>
      <c r="F1846" t="s">
        <v>1037</v>
      </c>
      <c r="G1846">
        <v>0</v>
      </c>
      <c r="I1846" t="s">
        <v>2888</v>
      </c>
      <c r="J1846" t="s">
        <v>1037</v>
      </c>
      <c r="K1846">
        <v>0.69314718055994495</v>
      </c>
    </row>
    <row r="1847" spans="1:11" x14ac:dyDescent="0.2">
      <c r="A1847" t="s">
        <v>2889</v>
      </c>
      <c r="B1847" t="s">
        <v>1032</v>
      </c>
      <c r="C1847">
        <v>3.5263605246161598</v>
      </c>
      <c r="E1847" t="s">
        <v>2889</v>
      </c>
      <c r="F1847" t="s">
        <v>1032</v>
      </c>
      <c r="G1847">
        <v>0.69314718055994495</v>
      </c>
      <c r="I1847" t="s">
        <v>2889</v>
      </c>
      <c r="J1847" t="s">
        <v>1032</v>
      </c>
      <c r="K1847">
        <v>0</v>
      </c>
    </row>
    <row r="1848" spans="1:11" x14ac:dyDescent="0.2">
      <c r="A1848" t="s">
        <v>2890</v>
      </c>
      <c r="B1848" t="s">
        <v>1067</v>
      </c>
      <c r="C1848">
        <v>2.3978952727983698</v>
      </c>
      <c r="E1848" t="s">
        <v>2890</v>
      </c>
      <c r="F1848" t="s">
        <v>1067</v>
      </c>
      <c r="G1848">
        <v>0.69314718055994495</v>
      </c>
      <c r="I1848" t="s">
        <v>2890</v>
      </c>
      <c r="J1848" t="s">
        <v>1067</v>
      </c>
      <c r="K1848">
        <v>1.09861228866811</v>
      </c>
    </row>
    <row r="1849" spans="1:11" x14ac:dyDescent="0.2">
      <c r="A1849" t="s">
        <v>2891</v>
      </c>
      <c r="B1849" t="s">
        <v>1049</v>
      </c>
      <c r="C1849">
        <v>3.0445224377234199</v>
      </c>
      <c r="E1849" t="s">
        <v>2891</v>
      </c>
      <c r="F1849" t="s">
        <v>1049</v>
      </c>
      <c r="G1849">
        <v>0</v>
      </c>
      <c r="I1849" t="s">
        <v>2891</v>
      </c>
      <c r="J1849" t="s">
        <v>1049</v>
      </c>
      <c r="K1849">
        <v>1.09861228866811</v>
      </c>
    </row>
    <row r="1850" spans="1:11" x14ac:dyDescent="0.2">
      <c r="A1850" t="s">
        <v>2892</v>
      </c>
      <c r="B1850" t="s">
        <v>1070</v>
      </c>
      <c r="C1850">
        <v>2.3025850929940499</v>
      </c>
      <c r="E1850" t="s">
        <v>2892</v>
      </c>
      <c r="F1850" t="s">
        <v>1070</v>
      </c>
      <c r="G1850">
        <v>1.6094379124341001</v>
      </c>
      <c r="I1850" t="s">
        <v>2892</v>
      </c>
      <c r="J1850" t="s">
        <v>1070</v>
      </c>
      <c r="K1850">
        <v>0.69314718055994495</v>
      </c>
    </row>
    <row r="1851" spans="1:11" x14ac:dyDescent="0.2">
      <c r="A1851" t="s">
        <v>2893</v>
      </c>
      <c r="B1851" t="s">
        <v>1032</v>
      </c>
      <c r="C1851">
        <v>2.99573227355399</v>
      </c>
      <c r="E1851" t="s">
        <v>2893</v>
      </c>
      <c r="F1851" t="s">
        <v>1032</v>
      </c>
      <c r="G1851">
        <v>0</v>
      </c>
      <c r="I1851" t="s">
        <v>2893</v>
      </c>
      <c r="J1851" t="s">
        <v>1032</v>
      </c>
      <c r="K1851">
        <v>0</v>
      </c>
    </row>
    <row r="1852" spans="1:11" x14ac:dyDescent="0.2">
      <c r="A1852" t="s">
        <v>2894</v>
      </c>
      <c r="B1852" t="s">
        <v>1037</v>
      </c>
      <c r="C1852">
        <v>2.6390573296152602</v>
      </c>
      <c r="E1852" t="s">
        <v>2894</v>
      </c>
      <c r="F1852" t="s">
        <v>1037</v>
      </c>
      <c r="G1852">
        <v>1.6094379124341001</v>
      </c>
      <c r="I1852" t="s">
        <v>2894</v>
      </c>
      <c r="J1852" t="s">
        <v>1037</v>
      </c>
      <c r="K1852">
        <v>0.69314718055994495</v>
      </c>
    </row>
    <row r="1853" spans="1:11" x14ac:dyDescent="0.2">
      <c r="A1853" t="s">
        <v>2895</v>
      </c>
      <c r="B1853" t="s">
        <v>1070</v>
      </c>
      <c r="C1853">
        <v>2.19722457733622</v>
      </c>
      <c r="E1853" t="s">
        <v>2895</v>
      </c>
      <c r="F1853" t="s">
        <v>1070</v>
      </c>
      <c r="G1853">
        <v>0</v>
      </c>
      <c r="I1853" t="s">
        <v>2895</v>
      </c>
      <c r="J1853" t="s">
        <v>1070</v>
      </c>
      <c r="K1853">
        <v>0</v>
      </c>
    </row>
    <row r="1854" spans="1:11" x14ac:dyDescent="0.2">
      <c r="A1854" t="s">
        <v>2896</v>
      </c>
      <c r="B1854" t="s">
        <v>1072</v>
      </c>
      <c r="C1854">
        <v>0.69314718055994495</v>
      </c>
      <c r="E1854" t="s">
        <v>2896</v>
      </c>
      <c r="F1854" t="s">
        <v>1072</v>
      </c>
      <c r="G1854">
        <v>0</v>
      </c>
      <c r="I1854" t="s">
        <v>2896</v>
      </c>
      <c r="J1854" t="s">
        <v>1072</v>
      </c>
      <c r="K1854">
        <v>1.09861228866811</v>
      </c>
    </row>
    <row r="1855" spans="1:11" x14ac:dyDescent="0.2">
      <c r="A1855" t="s">
        <v>2897</v>
      </c>
      <c r="B1855" t="s">
        <v>1063</v>
      </c>
      <c r="C1855">
        <v>2.6390573296152602</v>
      </c>
      <c r="E1855" t="s">
        <v>2897</v>
      </c>
      <c r="F1855" t="s">
        <v>1063</v>
      </c>
      <c r="G1855">
        <v>1.09861228866811</v>
      </c>
      <c r="I1855" t="s">
        <v>2897</v>
      </c>
      <c r="J1855" t="s">
        <v>1063</v>
      </c>
      <c r="K1855">
        <v>0</v>
      </c>
    </row>
    <row r="1856" spans="1:11" x14ac:dyDescent="0.2">
      <c r="A1856" t="s">
        <v>2898</v>
      </c>
      <c r="B1856" t="s">
        <v>1039</v>
      </c>
      <c r="C1856">
        <v>2.19722457733622</v>
      </c>
      <c r="E1856" t="s">
        <v>2898</v>
      </c>
      <c r="F1856" t="s">
        <v>1039</v>
      </c>
      <c r="G1856">
        <v>0.69314718055994495</v>
      </c>
      <c r="I1856" t="s">
        <v>2898</v>
      </c>
      <c r="J1856" t="s">
        <v>1039</v>
      </c>
      <c r="K1856">
        <v>0</v>
      </c>
    </row>
    <row r="1857" spans="1:11" x14ac:dyDescent="0.2">
      <c r="A1857" t="s">
        <v>2899</v>
      </c>
      <c r="B1857" t="s">
        <v>1039</v>
      </c>
      <c r="C1857">
        <v>3.3672958299864701</v>
      </c>
      <c r="E1857" t="s">
        <v>2899</v>
      </c>
      <c r="F1857" t="s">
        <v>1039</v>
      </c>
      <c r="G1857">
        <v>0</v>
      </c>
      <c r="I1857" t="s">
        <v>2899</v>
      </c>
      <c r="J1857" t="s">
        <v>1039</v>
      </c>
      <c r="K1857">
        <v>1.09861228866811</v>
      </c>
    </row>
    <row r="1858" spans="1:11" x14ac:dyDescent="0.2">
      <c r="A1858" t="s">
        <v>2900</v>
      </c>
      <c r="B1858" t="s">
        <v>1072</v>
      </c>
      <c r="C1858">
        <v>0</v>
      </c>
      <c r="E1858" t="s">
        <v>2900</v>
      </c>
      <c r="F1858" t="s">
        <v>1072</v>
      </c>
      <c r="G1858">
        <v>0</v>
      </c>
      <c r="I1858" t="s">
        <v>2900</v>
      </c>
      <c r="J1858" t="s">
        <v>1072</v>
      </c>
      <c r="K1858">
        <v>0</v>
      </c>
    </row>
    <row r="1859" spans="1:11" x14ac:dyDescent="0.2">
      <c r="A1859" t="s">
        <v>2901</v>
      </c>
      <c r="B1859" t="s">
        <v>1070</v>
      </c>
      <c r="C1859">
        <v>2.7080502011022101</v>
      </c>
      <c r="E1859" t="s">
        <v>2901</v>
      </c>
      <c r="F1859" t="s">
        <v>1070</v>
      </c>
      <c r="G1859">
        <v>0.69314718055994495</v>
      </c>
      <c r="I1859" t="s">
        <v>2901</v>
      </c>
      <c r="J1859" t="s">
        <v>1070</v>
      </c>
      <c r="K1859">
        <v>0</v>
      </c>
    </row>
    <row r="1860" spans="1:11" x14ac:dyDescent="0.2">
      <c r="A1860" t="s">
        <v>2902</v>
      </c>
      <c r="B1860" t="s">
        <v>1070</v>
      </c>
      <c r="C1860">
        <v>1.09861228866811</v>
      </c>
      <c r="E1860" t="s">
        <v>2902</v>
      </c>
      <c r="F1860" t="s">
        <v>1070</v>
      </c>
      <c r="G1860">
        <v>0.69314718055994495</v>
      </c>
      <c r="I1860" t="s">
        <v>2902</v>
      </c>
      <c r="J1860" t="s">
        <v>1070</v>
      </c>
      <c r="K1860">
        <v>0</v>
      </c>
    </row>
    <row r="1861" spans="1:11" x14ac:dyDescent="0.2">
      <c r="A1861" t="s">
        <v>2903</v>
      </c>
      <c r="B1861" t="s">
        <v>1070</v>
      </c>
      <c r="C1861">
        <v>1.6094379124341001</v>
      </c>
      <c r="E1861" t="s">
        <v>2903</v>
      </c>
      <c r="F1861" t="s">
        <v>1070</v>
      </c>
      <c r="G1861">
        <v>0</v>
      </c>
      <c r="I1861" t="s">
        <v>2903</v>
      </c>
      <c r="J1861" t="s">
        <v>1070</v>
      </c>
      <c r="K1861">
        <v>0</v>
      </c>
    </row>
    <row r="1862" spans="1:11" x14ac:dyDescent="0.2">
      <c r="A1862" t="s">
        <v>2904</v>
      </c>
      <c r="B1862" t="s">
        <v>1070</v>
      </c>
      <c r="C1862">
        <v>2.19722457733622</v>
      </c>
      <c r="E1862" t="s">
        <v>2904</v>
      </c>
      <c r="F1862" t="s">
        <v>1070</v>
      </c>
      <c r="G1862">
        <v>0</v>
      </c>
      <c r="I1862" t="s">
        <v>2904</v>
      </c>
      <c r="J1862" t="s">
        <v>1070</v>
      </c>
      <c r="K1862">
        <v>0</v>
      </c>
    </row>
    <row r="1863" spans="1:11" x14ac:dyDescent="0.2">
      <c r="A1863" t="s">
        <v>2905</v>
      </c>
      <c r="B1863" t="s">
        <v>1072</v>
      </c>
      <c r="C1863">
        <v>0</v>
      </c>
      <c r="E1863" t="s">
        <v>2905</v>
      </c>
      <c r="F1863" t="s">
        <v>1072</v>
      </c>
      <c r="G1863">
        <v>0</v>
      </c>
      <c r="I1863" t="s">
        <v>2905</v>
      </c>
      <c r="J1863" t="s">
        <v>1072</v>
      </c>
      <c r="K1863">
        <v>1.09861228866811</v>
      </c>
    </row>
    <row r="1864" spans="1:11" x14ac:dyDescent="0.2">
      <c r="A1864" t="s">
        <v>2906</v>
      </c>
      <c r="B1864" t="s">
        <v>1051</v>
      </c>
      <c r="C1864">
        <v>2.5649493574615398</v>
      </c>
      <c r="E1864" t="s">
        <v>2906</v>
      </c>
      <c r="F1864" t="s">
        <v>1051</v>
      </c>
      <c r="G1864">
        <v>0</v>
      </c>
      <c r="I1864" t="s">
        <v>2906</v>
      </c>
      <c r="J1864" t="s">
        <v>1051</v>
      </c>
      <c r="K1864">
        <v>0.69314718055994495</v>
      </c>
    </row>
    <row r="1865" spans="1:11" x14ac:dyDescent="0.2">
      <c r="A1865" t="s">
        <v>2907</v>
      </c>
      <c r="B1865" t="s">
        <v>1070</v>
      </c>
      <c r="C1865">
        <v>2.3025850929940499</v>
      </c>
      <c r="E1865" t="s">
        <v>2907</v>
      </c>
      <c r="F1865" t="s">
        <v>1070</v>
      </c>
      <c r="G1865">
        <v>0</v>
      </c>
      <c r="I1865" t="s">
        <v>2907</v>
      </c>
      <c r="J1865" t="s">
        <v>1070</v>
      </c>
      <c r="K1865">
        <v>0</v>
      </c>
    </row>
    <row r="1866" spans="1:11" x14ac:dyDescent="0.2">
      <c r="A1866" t="s">
        <v>2908</v>
      </c>
      <c r="B1866" t="s">
        <v>1032</v>
      </c>
      <c r="C1866">
        <v>3.2188758248682001</v>
      </c>
      <c r="E1866" t="s">
        <v>2908</v>
      </c>
      <c r="F1866" t="s">
        <v>1032</v>
      </c>
      <c r="G1866">
        <v>0</v>
      </c>
      <c r="I1866" t="s">
        <v>2908</v>
      </c>
      <c r="J1866" t="s">
        <v>1032</v>
      </c>
      <c r="K1866">
        <v>0</v>
      </c>
    </row>
    <row r="1867" spans="1:11" x14ac:dyDescent="0.2">
      <c r="A1867" t="s">
        <v>2909</v>
      </c>
      <c r="B1867" t="s">
        <v>1070</v>
      </c>
      <c r="C1867">
        <v>2.3978952727983698</v>
      </c>
      <c r="E1867" t="s">
        <v>2909</v>
      </c>
      <c r="F1867" t="s">
        <v>1070</v>
      </c>
      <c r="G1867">
        <v>0.69314718055994495</v>
      </c>
      <c r="I1867" t="s">
        <v>2909</v>
      </c>
      <c r="J1867" t="s">
        <v>1070</v>
      </c>
      <c r="K1867">
        <v>0</v>
      </c>
    </row>
    <row r="1868" spans="1:11" x14ac:dyDescent="0.2">
      <c r="A1868" t="s">
        <v>2910</v>
      </c>
      <c r="B1868" t="s">
        <v>1037</v>
      </c>
      <c r="C1868">
        <v>2.0794415416798402</v>
      </c>
      <c r="E1868" t="s">
        <v>2910</v>
      </c>
      <c r="F1868" t="s">
        <v>1037</v>
      </c>
      <c r="G1868">
        <v>0</v>
      </c>
      <c r="I1868" t="s">
        <v>2910</v>
      </c>
      <c r="J1868" t="s">
        <v>1037</v>
      </c>
      <c r="K1868">
        <v>0.69314718055994495</v>
      </c>
    </row>
    <row r="1869" spans="1:11" x14ac:dyDescent="0.2">
      <c r="A1869" t="s">
        <v>2911</v>
      </c>
      <c r="B1869" t="s">
        <v>1039</v>
      </c>
      <c r="C1869">
        <v>1.3862943611198899</v>
      </c>
      <c r="E1869" t="s">
        <v>2911</v>
      </c>
      <c r="F1869" t="s">
        <v>1039</v>
      </c>
      <c r="G1869">
        <v>0</v>
      </c>
      <c r="I1869" t="s">
        <v>2911</v>
      </c>
      <c r="J1869" t="s">
        <v>1039</v>
      </c>
      <c r="K1869">
        <v>0</v>
      </c>
    </row>
    <row r="1870" spans="1:11" x14ac:dyDescent="0.2">
      <c r="A1870" t="s">
        <v>2912</v>
      </c>
      <c r="B1870" t="s">
        <v>1037</v>
      </c>
      <c r="C1870">
        <v>0</v>
      </c>
      <c r="E1870" t="s">
        <v>2912</v>
      </c>
      <c r="F1870" t="s">
        <v>1037</v>
      </c>
      <c r="G1870">
        <v>0</v>
      </c>
      <c r="I1870" t="s">
        <v>2912</v>
      </c>
      <c r="J1870" t="s">
        <v>1037</v>
      </c>
      <c r="K1870">
        <v>0</v>
      </c>
    </row>
    <row r="1871" spans="1:11" x14ac:dyDescent="0.2">
      <c r="A1871" t="s">
        <v>2913</v>
      </c>
      <c r="B1871" t="s">
        <v>1063</v>
      </c>
      <c r="C1871">
        <v>3.29583686600433</v>
      </c>
      <c r="E1871" t="s">
        <v>2913</v>
      </c>
      <c r="F1871" t="s">
        <v>1063</v>
      </c>
      <c r="G1871">
        <v>0.69314718055994495</v>
      </c>
      <c r="I1871" t="s">
        <v>2913</v>
      </c>
      <c r="J1871" t="s">
        <v>1063</v>
      </c>
      <c r="K1871">
        <v>0.69314718055994495</v>
      </c>
    </row>
    <row r="1872" spans="1:11" x14ac:dyDescent="0.2">
      <c r="A1872" t="s">
        <v>2914</v>
      </c>
      <c r="B1872" t="s">
        <v>1067</v>
      </c>
      <c r="C1872">
        <v>2.6390573296152602</v>
      </c>
      <c r="E1872" t="s">
        <v>2914</v>
      </c>
      <c r="F1872" t="s">
        <v>1067</v>
      </c>
      <c r="G1872">
        <v>0</v>
      </c>
      <c r="I1872" t="s">
        <v>2914</v>
      </c>
      <c r="J1872" t="s">
        <v>1067</v>
      </c>
      <c r="K1872">
        <v>0.69314718055994495</v>
      </c>
    </row>
    <row r="1873" spans="1:11" x14ac:dyDescent="0.2">
      <c r="A1873" t="s">
        <v>2915</v>
      </c>
      <c r="B1873" t="s">
        <v>1070</v>
      </c>
      <c r="C1873">
        <v>2.4849066497879999</v>
      </c>
      <c r="E1873" t="s">
        <v>2915</v>
      </c>
      <c r="F1873" t="s">
        <v>1070</v>
      </c>
      <c r="G1873">
        <v>0.69314718055994495</v>
      </c>
      <c r="I1873" t="s">
        <v>2915</v>
      </c>
      <c r="J1873" t="s">
        <v>1070</v>
      </c>
      <c r="K1873">
        <v>0</v>
      </c>
    </row>
    <row r="1874" spans="1:11" x14ac:dyDescent="0.2">
      <c r="A1874" t="s">
        <v>2916</v>
      </c>
      <c r="B1874" t="s">
        <v>1046</v>
      </c>
      <c r="C1874">
        <v>1.6094379124341001</v>
      </c>
      <c r="E1874" t="s">
        <v>2916</v>
      </c>
      <c r="F1874" t="s">
        <v>1046</v>
      </c>
      <c r="G1874">
        <v>1.09861228866811</v>
      </c>
      <c r="I1874" t="s">
        <v>2916</v>
      </c>
      <c r="J1874" t="s">
        <v>1046</v>
      </c>
      <c r="K1874">
        <v>0</v>
      </c>
    </row>
    <row r="1875" spans="1:11" x14ac:dyDescent="0.2">
      <c r="A1875" t="s">
        <v>2917</v>
      </c>
      <c r="B1875" t="s">
        <v>1039</v>
      </c>
      <c r="C1875">
        <v>2.0794415416798402</v>
      </c>
      <c r="E1875" t="s">
        <v>2917</v>
      </c>
      <c r="F1875" t="s">
        <v>1039</v>
      </c>
      <c r="G1875">
        <v>0</v>
      </c>
      <c r="I1875" t="s">
        <v>2917</v>
      </c>
      <c r="J1875" t="s">
        <v>1039</v>
      </c>
      <c r="K1875">
        <v>0</v>
      </c>
    </row>
    <row r="1876" spans="1:11" x14ac:dyDescent="0.2">
      <c r="A1876" t="s">
        <v>2918</v>
      </c>
      <c r="B1876" t="s">
        <v>1039</v>
      </c>
      <c r="C1876">
        <v>3.29583686600433</v>
      </c>
      <c r="E1876" t="s">
        <v>2918</v>
      </c>
      <c r="F1876" t="s">
        <v>1039</v>
      </c>
      <c r="G1876">
        <v>0.69314718055994495</v>
      </c>
      <c r="I1876" t="s">
        <v>2918</v>
      </c>
      <c r="J1876" t="s">
        <v>1039</v>
      </c>
      <c r="K1876">
        <v>1.09861228866811</v>
      </c>
    </row>
    <row r="1877" spans="1:11" x14ac:dyDescent="0.2">
      <c r="A1877" t="s">
        <v>2919</v>
      </c>
      <c r="B1877" t="s">
        <v>1037</v>
      </c>
      <c r="C1877">
        <v>3.1780538303479502</v>
      </c>
      <c r="E1877" t="s">
        <v>2919</v>
      </c>
      <c r="F1877" t="s">
        <v>1037</v>
      </c>
      <c r="G1877">
        <v>0</v>
      </c>
      <c r="I1877" t="s">
        <v>2919</v>
      </c>
      <c r="J1877" t="s">
        <v>1037</v>
      </c>
      <c r="K1877">
        <v>0</v>
      </c>
    </row>
    <row r="1878" spans="1:11" x14ac:dyDescent="0.2">
      <c r="A1878" t="s">
        <v>2920</v>
      </c>
      <c r="B1878" t="s">
        <v>1032</v>
      </c>
      <c r="C1878">
        <v>3.3672958299864701</v>
      </c>
      <c r="E1878" t="s">
        <v>2920</v>
      </c>
      <c r="F1878" t="s">
        <v>1032</v>
      </c>
      <c r="G1878">
        <v>0</v>
      </c>
      <c r="I1878" t="s">
        <v>2920</v>
      </c>
      <c r="J1878" t="s">
        <v>1032</v>
      </c>
      <c r="K1878">
        <v>0</v>
      </c>
    </row>
    <row r="1879" spans="1:11" x14ac:dyDescent="0.2">
      <c r="A1879" t="s">
        <v>2921</v>
      </c>
      <c r="B1879" t="s">
        <v>1035</v>
      </c>
      <c r="C1879">
        <v>2.7080502011022101</v>
      </c>
      <c r="E1879" t="s">
        <v>2921</v>
      </c>
      <c r="F1879" t="s">
        <v>1035</v>
      </c>
      <c r="G1879">
        <v>0.69314718055994495</v>
      </c>
      <c r="I1879" t="s">
        <v>2921</v>
      </c>
      <c r="J1879" t="s">
        <v>1035</v>
      </c>
      <c r="K1879">
        <v>0.69314718055994495</v>
      </c>
    </row>
    <row r="1880" spans="1:11" x14ac:dyDescent="0.2">
      <c r="A1880" t="s">
        <v>2922</v>
      </c>
      <c r="B1880" t="s">
        <v>1039</v>
      </c>
      <c r="C1880">
        <v>3.4339872044851498</v>
      </c>
      <c r="E1880" t="s">
        <v>2922</v>
      </c>
      <c r="F1880" t="s">
        <v>1039</v>
      </c>
      <c r="G1880">
        <v>0</v>
      </c>
      <c r="I1880" t="s">
        <v>2922</v>
      </c>
      <c r="J1880" t="s">
        <v>1039</v>
      </c>
      <c r="K1880">
        <v>0</v>
      </c>
    </row>
    <row r="1881" spans="1:11" x14ac:dyDescent="0.2">
      <c r="A1881" t="s">
        <v>2923</v>
      </c>
      <c r="B1881" t="s">
        <v>1063</v>
      </c>
      <c r="C1881">
        <v>3.7135720667043102</v>
      </c>
      <c r="E1881" t="s">
        <v>2923</v>
      </c>
      <c r="F1881" t="s">
        <v>1063</v>
      </c>
      <c r="G1881">
        <v>0.69314718055994495</v>
      </c>
      <c r="I1881" t="s">
        <v>2923</v>
      </c>
      <c r="J1881" t="s">
        <v>1063</v>
      </c>
      <c r="K1881">
        <v>0</v>
      </c>
    </row>
    <row r="1882" spans="1:11" x14ac:dyDescent="0.2">
      <c r="A1882" t="s">
        <v>2924</v>
      </c>
      <c r="B1882" t="s">
        <v>1072</v>
      </c>
      <c r="C1882">
        <v>1.6094379124341001</v>
      </c>
      <c r="E1882" t="s">
        <v>2924</v>
      </c>
      <c r="F1882" t="s">
        <v>1072</v>
      </c>
      <c r="G1882">
        <v>0</v>
      </c>
      <c r="I1882" t="s">
        <v>2924</v>
      </c>
      <c r="J1882" t="s">
        <v>1072</v>
      </c>
      <c r="K1882">
        <v>0</v>
      </c>
    </row>
    <row r="1883" spans="1:11" x14ac:dyDescent="0.2">
      <c r="A1883" t="s">
        <v>2925</v>
      </c>
      <c r="B1883" t="s">
        <v>1063</v>
      </c>
      <c r="C1883">
        <v>3.4339872044851498</v>
      </c>
      <c r="E1883" t="s">
        <v>2925</v>
      </c>
      <c r="F1883" t="s">
        <v>1063</v>
      </c>
      <c r="G1883">
        <v>0.69314718055994495</v>
      </c>
      <c r="I1883" t="s">
        <v>2925</v>
      </c>
      <c r="J1883" t="s">
        <v>1063</v>
      </c>
      <c r="K1883">
        <v>0</v>
      </c>
    </row>
    <row r="1884" spans="1:11" x14ac:dyDescent="0.2">
      <c r="A1884" t="s">
        <v>2926</v>
      </c>
      <c r="B1884" t="s">
        <v>1067</v>
      </c>
      <c r="C1884">
        <v>2.7080502011022101</v>
      </c>
      <c r="E1884" t="s">
        <v>2926</v>
      </c>
      <c r="F1884" t="s">
        <v>1067</v>
      </c>
      <c r="G1884">
        <v>0.69314718055994495</v>
      </c>
      <c r="I1884" t="s">
        <v>2926</v>
      </c>
      <c r="J1884" t="s">
        <v>1067</v>
      </c>
      <c r="K1884">
        <v>1.09861228866811</v>
      </c>
    </row>
    <row r="1885" spans="1:11" x14ac:dyDescent="0.2">
      <c r="A1885" t="s">
        <v>2927</v>
      </c>
      <c r="B1885" t="s">
        <v>1046</v>
      </c>
      <c r="C1885">
        <v>0</v>
      </c>
      <c r="E1885" t="s">
        <v>2927</v>
      </c>
      <c r="F1885" t="s">
        <v>1046</v>
      </c>
      <c r="G1885">
        <v>0</v>
      </c>
      <c r="I1885" t="s">
        <v>2927</v>
      </c>
      <c r="J1885" t="s">
        <v>1046</v>
      </c>
      <c r="K1885">
        <v>0</v>
      </c>
    </row>
    <row r="1886" spans="1:11" x14ac:dyDescent="0.2">
      <c r="A1886" t="s">
        <v>2928</v>
      </c>
      <c r="B1886" t="s">
        <v>1032</v>
      </c>
      <c r="C1886">
        <v>3.4657359027997301</v>
      </c>
      <c r="E1886" t="s">
        <v>2928</v>
      </c>
      <c r="F1886" t="s">
        <v>1032</v>
      </c>
      <c r="G1886">
        <v>0.69314718055994495</v>
      </c>
      <c r="I1886" t="s">
        <v>2928</v>
      </c>
      <c r="J1886" t="s">
        <v>1032</v>
      </c>
      <c r="K1886">
        <v>0</v>
      </c>
    </row>
    <row r="1887" spans="1:11" x14ac:dyDescent="0.2">
      <c r="A1887" t="s">
        <v>2929</v>
      </c>
      <c r="B1887" t="s">
        <v>1051</v>
      </c>
      <c r="C1887">
        <v>2.3978952727983698</v>
      </c>
      <c r="E1887" t="s">
        <v>2929</v>
      </c>
      <c r="F1887" t="s">
        <v>1051</v>
      </c>
      <c r="G1887">
        <v>0</v>
      </c>
      <c r="I1887" t="s">
        <v>2929</v>
      </c>
      <c r="J1887" t="s">
        <v>1051</v>
      </c>
      <c r="K1887">
        <v>0.69314718055994495</v>
      </c>
    </row>
    <row r="1888" spans="1:11" x14ac:dyDescent="0.2">
      <c r="A1888" t="s">
        <v>2930</v>
      </c>
      <c r="B1888" t="s">
        <v>1063</v>
      </c>
      <c r="C1888">
        <v>3.5835189384561099</v>
      </c>
      <c r="E1888" t="s">
        <v>2930</v>
      </c>
      <c r="F1888" t="s">
        <v>1063</v>
      </c>
      <c r="G1888">
        <v>0</v>
      </c>
      <c r="I1888" t="s">
        <v>2930</v>
      </c>
      <c r="J1888" t="s">
        <v>1063</v>
      </c>
      <c r="K1888">
        <v>0.69314718055994495</v>
      </c>
    </row>
    <row r="1889" spans="1:11" x14ac:dyDescent="0.2">
      <c r="A1889" t="s">
        <v>2931</v>
      </c>
      <c r="B1889" t="s">
        <v>1039</v>
      </c>
      <c r="C1889">
        <v>2.8332133440562202</v>
      </c>
      <c r="E1889" t="s">
        <v>2931</v>
      </c>
      <c r="F1889" t="s">
        <v>1039</v>
      </c>
      <c r="G1889">
        <v>0.69314718055994495</v>
      </c>
      <c r="I1889" t="s">
        <v>2931</v>
      </c>
      <c r="J1889" t="s">
        <v>1039</v>
      </c>
      <c r="K1889">
        <v>0.69314718055994495</v>
      </c>
    </row>
    <row r="1890" spans="1:11" x14ac:dyDescent="0.2">
      <c r="A1890" t="s">
        <v>2932</v>
      </c>
      <c r="B1890" t="s">
        <v>1039</v>
      </c>
      <c r="C1890">
        <v>3.0445224377234199</v>
      </c>
      <c r="E1890" t="s">
        <v>2932</v>
      </c>
      <c r="F1890" t="s">
        <v>1039</v>
      </c>
      <c r="G1890">
        <v>0</v>
      </c>
      <c r="I1890" t="s">
        <v>2932</v>
      </c>
      <c r="J1890" t="s">
        <v>1039</v>
      </c>
      <c r="K1890">
        <v>0</v>
      </c>
    </row>
    <row r="1891" spans="1:11" x14ac:dyDescent="0.2">
      <c r="A1891" t="s">
        <v>2933</v>
      </c>
      <c r="B1891" t="s">
        <v>1037</v>
      </c>
      <c r="C1891">
        <v>1.9459101490553099</v>
      </c>
      <c r="E1891" t="s">
        <v>2933</v>
      </c>
      <c r="F1891" t="s">
        <v>1037</v>
      </c>
      <c r="G1891">
        <v>1.09861228866811</v>
      </c>
      <c r="I1891" t="s">
        <v>2933</v>
      </c>
      <c r="J1891" t="s">
        <v>1037</v>
      </c>
      <c r="K1891">
        <v>0.69314718055994495</v>
      </c>
    </row>
    <row r="1892" spans="1:11" x14ac:dyDescent="0.2">
      <c r="A1892" t="s">
        <v>2934</v>
      </c>
      <c r="B1892" t="s">
        <v>1070</v>
      </c>
      <c r="C1892">
        <v>1.09861228866811</v>
      </c>
      <c r="E1892" t="s">
        <v>2934</v>
      </c>
      <c r="F1892" t="s">
        <v>1070</v>
      </c>
      <c r="G1892">
        <v>1.09861228866811</v>
      </c>
      <c r="I1892" t="s">
        <v>2934</v>
      </c>
      <c r="J1892" t="s">
        <v>1070</v>
      </c>
      <c r="K1892">
        <v>0</v>
      </c>
    </row>
    <row r="1893" spans="1:11" x14ac:dyDescent="0.2">
      <c r="A1893" t="s">
        <v>2935</v>
      </c>
      <c r="B1893" t="s">
        <v>1032</v>
      </c>
      <c r="C1893">
        <v>3.55534806148941</v>
      </c>
      <c r="E1893" t="s">
        <v>2935</v>
      </c>
      <c r="F1893" t="s">
        <v>1032</v>
      </c>
      <c r="G1893">
        <v>0</v>
      </c>
      <c r="I1893" t="s">
        <v>2935</v>
      </c>
      <c r="J1893" t="s">
        <v>1032</v>
      </c>
      <c r="K1893">
        <v>0</v>
      </c>
    </row>
    <row r="1894" spans="1:11" x14ac:dyDescent="0.2">
      <c r="A1894" t="s">
        <v>2936</v>
      </c>
      <c r="B1894" t="s">
        <v>1051</v>
      </c>
      <c r="C1894">
        <v>2.6390573296152602</v>
      </c>
      <c r="E1894" t="s">
        <v>2936</v>
      </c>
      <c r="F1894" t="s">
        <v>1051</v>
      </c>
      <c r="G1894">
        <v>0</v>
      </c>
      <c r="I1894" t="s">
        <v>2936</v>
      </c>
      <c r="J1894" t="s">
        <v>1051</v>
      </c>
      <c r="K1894">
        <v>0.69314718055994495</v>
      </c>
    </row>
    <row r="1895" spans="1:11" x14ac:dyDescent="0.2">
      <c r="A1895" t="s">
        <v>2937</v>
      </c>
      <c r="B1895" t="s">
        <v>1063</v>
      </c>
      <c r="C1895">
        <v>3.5263605246161598</v>
      </c>
      <c r="E1895" t="s">
        <v>2937</v>
      </c>
      <c r="F1895" t="s">
        <v>1063</v>
      </c>
      <c r="G1895">
        <v>0</v>
      </c>
      <c r="I1895" t="s">
        <v>2937</v>
      </c>
      <c r="J1895" t="s">
        <v>1063</v>
      </c>
      <c r="K1895">
        <v>0</v>
      </c>
    </row>
    <row r="1896" spans="1:11" x14ac:dyDescent="0.2">
      <c r="A1896" t="s">
        <v>2938</v>
      </c>
      <c r="B1896" t="s">
        <v>1043</v>
      </c>
      <c r="C1896">
        <v>2.99573227355399</v>
      </c>
      <c r="E1896" t="s">
        <v>2938</v>
      </c>
      <c r="F1896" t="s">
        <v>1043</v>
      </c>
      <c r="G1896">
        <v>0</v>
      </c>
      <c r="I1896" t="s">
        <v>2938</v>
      </c>
      <c r="J1896" t="s">
        <v>1043</v>
      </c>
      <c r="K1896">
        <v>1.09861228866811</v>
      </c>
    </row>
    <row r="1897" spans="1:11" x14ac:dyDescent="0.2">
      <c r="A1897" t="s">
        <v>2939</v>
      </c>
      <c r="B1897" t="s">
        <v>1046</v>
      </c>
      <c r="C1897">
        <v>0.69314718055994495</v>
      </c>
      <c r="E1897" t="s">
        <v>2939</v>
      </c>
      <c r="F1897" t="s">
        <v>1046</v>
      </c>
      <c r="G1897">
        <v>0</v>
      </c>
      <c r="I1897" t="s">
        <v>2939</v>
      </c>
      <c r="J1897" t="s">
        <v>1046</v>
      </c>
      <c r="K1897">
        <v>0</v>
      </c>
    </row>
    <row r="1898" spans="1:11" x14ac:dyDescent="0.2">
      <c r="A1898" t="s">
        <v>2940</v>
      </c>
      <c r="B1898" t="s">
        <v>1051</v>
      </c>
      <c r="C1898">
        <v>2.3978952727983698</v>
      </c>
      <c r="E1898" t="s">
        <v>2940</v>
      </c>
      <c r="F1898" t="s">
        <v>1051</v>
      </c>
      <c r="G1898">
        <v>1.09861228866811</v>
      </c>
      <c r="I1898" t="s">
        <v>2940</v>
      </c>
      <c r="J1898" t="s">
        <v>1051</v>
      </c>
      <c r="K1898">
        <v>0.69314718055994495</v>
      </c>
    </row>
    <row r="1899" spans="1:11" x14ac:dyDescent="0.2">
      <c r="A1899" t="s">
        <v>2941</v>
      </c>
      <c r="B1899" t="s">
        <v>1070</v>
      </c>
      <c r="C1899">
        <v>2.3978952727983698</v>
      </c>
      <c r="E1899" t="s">
        <v>2941</v>
      </c>
      <c r="F1899" t="s">
        <v>1070</v>
      </c>
      <c r="G1899">
        <v>0</v>
      </c>
      <c r="I1899" t="s">
        <v>2941</v>
      </c>
      <c r="J1899" t="s">
        <v>1070</v>
      </c>
      <c r="K1899">
        <v>0</v>
      </c>
    </row>
    <row r="1900" spans="1:11" x14ac:dyDescent="0.2">
      <c r="A1900" t="s">
        <v>2942</v>
      </c>
      <c r="B1900" t="s">
        <v>1037</v>
      </c>
      <c r="C1900">
        <v>3.2188758248682001</v>
      </c>
      <c r="E1900" t="s">
        <v>2942</v>
      </c>
      <c r="F1900" t="s">
        <v>1037</v>
      </c>
      <c r="G1900">
        <v>0</v>
      </c>
      <c r="I1900" t="s">
        <v>2942</v>
      </c>
      <c r="J1900" t="s">
        <v>1037</v>
      </c>
      <c r="K1900">
        <v>0.69314718055994495</v>
      </c>
    </row>
    <row r="1901" spans="1:11" x14ac:dyDescent="0.2">
      <c r="A1901" t="s">
        <v>2943</v>
      </c>
      <c r="B1901" t="s">
        <v>1049</v>
      </c>
      <c r="C1901">
        <v>2.0794415416798402</v>
      </c>
      <c r="E1901" t="s">
        <v>2943</v>
      </c>
      <c r="F1901" t="s">
        <v>1049</v>
      </c>
      <c r="G1901">
        <v>0</v>
      </c>
      <c r="I1901" t="s">
        <v>2943</v>
      </c>
      <c r="J1901" t="s">
        <v>1049</v>
      </c>
      <c r="K1901">
        <v>0.69314718055994495</v>
      </c>
    </row>
    <row r="1902" spans="1:11" x14ac:dyDescent="0.2">
      <c r="A1902" t="s">
        <v>2944</v>
      </c>
      <c r="B1902" t="s">
        <v>1039</v>
      </c>
      <c r="C1902">
        <v>2.9444389791664398</v>
      </c>
      <c r="E1902" t="s">
        <v>2944</v>
      </c>
      <c r="F1902" t="s">
        <v>1039</v>
      </c>
      <c r="G1902">
        <v>0.69314718055994495</v>
      </c>
      <c r="I1902" t="s">
        <v>2944</v>
      </c>
      <c r="J1902" t="s">
        <v>1039</v>
      </c>
      <c r="K1902">
        <v>0</v>
      </c>
    </row>
    <row r="1903" spans="1:11" x14ac:dyDescent="0.2">
      <c r="A1903" t="s">
        <v>2945</v>
      </c>
      <c r="B1903" t="s">
        <v>1039</v>
      </c>
      <c r="C1903">
        <v>3.3672958299864701</v>
      </c>
      <c r="E1903" t="s">
        <v>2945</v>
      </c>
      <c r="F1903" t="s">
        <v>1039</v>
      </c>
      <c r="G1903">
        <v>0</v>
      </c>
      <c r="I1903" t="s">
        <v>2945</v>
      </c>
      <c r="J1903" t="s">
        <v>1039</v>
      </c>
      <c r="K1903">
        <v>0.69314718055994495</v>
      </c>
    </row>
    <row r="1904" spans="1:11" x14ac:dyDescent="0.2">
      <c r="A1904" t="s">
        <v>2946</v>
      </c>
      <c r="B1904" t="s">
        <v>1037</v>
      </c>
      <c r="C1904">
        <v>2.4849066497879999</v>
      </c>
      <c r="E1904" t="s">
        <v>2946</v>
      </c>
      <c r="F1904" t="s">
        <v>1037</v>
      </c>
      <c r="G1904">
        <v>0</v>
      </c>
      <c r="I1904" t="s">
        <v>2946</v>
      </c>
      <c r="J1904" t="s">
        <v>1037</v>
      </c>
      <c r="K1904">
        <v>0</v>
      </c>
    </row>
    <row r="1905" spans="1:11" x14ac:dyDescent="0.2">
      <c r="A1905" t="s">
        <v>2947</v>
      </c>
      <c r="B1905" t="s">
        <v>1039</v>
      </c>
      <c r="C1905">
        <v>2.0794415416798402</v>
      </c>
      <c r="E1905" t="s">
        <v>2947</v>
      </c>
      <c r="F1905" t="s">
        <v>1039</v>
      </c>
      <c r="G1905">
        <v>0</v>
      </c>
      <c r="I1905" t="s">
        <v>2947</v>
      </c>
      <c r="J1905" t="s">
        <v>1039</v>
      </c>
      <c r="K1905">
        <v>0</v>
      </c>
    </row>
    <row r="1906" spans="1:11" x14ac:dyDescent="0.2">
      <c r="A1906" t="s">
        <v>2948</v>
      </c>
      <c r="B1906" t="s">
        <v>1032</v>
      </c>
      <c r="C1906">
        <v>2.6390573296152602</v>
      </c>
      <c r="E1906" t="s">
        <v>2948</v>
      </c>
      <c r="F1906" t="s">
        <v>1032</v>
      </c>
      <c r="G1906">
        <v>0</v>
      </c>
      <c r="I1906" t="s">
        <v>2948</v>
      </c>
      <c r="J1906" t="s">
        <v>1032</v>
      </c>
      <c r="K1906">
        <v>0</v>
      </c>
    </row>
    <row r="1907" spans="1:11" x14ac:dyDescent="0.2">
      <c r="A1907" t="s">
        <v>2949</v>
      </c>
      <c r="B1907" t="s">
        <v>1032</v>
      </c>
      <c r="C1907">
        <v>3.5835189384561099</v>
      </c>
      <c r="E1907" t="s">
        <v>2949</v>
      </c>
      <c r="F1907" t="s">
        <v>1032</v>
      </c>
      <c r="G1907">
        <v>0</v>
      </c>
      <c r="I1907" t="s">
        <v>2949</v>
      </c>
      <c r="J1907" t="s">
        <v>1032</v>
      </c>
      <c r="K1907">
        <v>0</v>
      </c>
    </row>
    <row r="1908" spans="1:11" x14ac:dyDescent="0.2">
      <c r="A1908" t="s">
        <v>2950</v>
      </c>
      <c r="B1908" t="s">
        <v>1070</v>
      </c>
      <c r="C1908">
        <v>2.19722457733622</v>
      </c>
      <c r="E1908" t="s">
        <v>2950</v>
      </c>
      <c r="F1908" t="s">
        <v>1070</v>
      </c>
      <c r="G1908">
        <v>0</v>
      </c>
      <c r="I1908" t="s">
        <v>2950</v>
      </c>
      <c r="J1908" t="s">
        <v>1070</v>
      </c>
      <c r="K1908">
        <v>0</v>
      </c>
    </row>
    <row r="1909" spans="1:11" x14ac:dyDescent="0.2">
      <c r="A1909" t="s">
        <v>2951</v>
      </c>
      <c r="B1909" t="s">
        <v>1051</v>
      </c>
      <c r="C1909">
        <v>1.9459101490553099</v>
      </c>
      <c r="E1909" t="s">
        <v>2951</v>
      </c>
      <c r="F1909" t="s">
        <v>1051</v>
      </c>
      <c r="G1909">
        <v>0</v>
      </c>
      <c r="I1909" t="s">
        <v>2951</v>
      </c>
      <c r="J1909" t="s">
        <v>1051</v>
      </c>
      <c r="K1909">
        <v>1.09861228866811</v>
      </c>
    </row>
    <row r="1910" spans="1:11" x14ac:dyDescent="0.2">
      <c r="A1910" t="s">
        <v>2952</v>
      </c>
      <c r="B1910" t="s">
        <v>1039</v>
      </c>
      <c r="C1910">
        <v>1.6094379124341001</v>
      </c>
      <c r="E1910" t="s">
        <v>2952</v>
      </c>
      <c r="F1910" t="s">
        <v>1039</v>
      </c>
      <c r="G1910">
        <v>1.09861228866811</v>
      </c>
      <c r="I1910" t="s">
        <v>2952</v>
      </c>
      <c r="J1910" t="s">
        <v>1039</v>
      </c>
      <c r="K1910">
        <v>0</v>
      </c>
    </row>
    <row r="1911" spans="1:11" x14ac:dyDescent="0.2">
      <c r="A1911" t="s">
        <v>2953</v>
      </c>
      <c r="B1911" t="s">
        <v>1032</v>
      </c>
      <c r="C1911">
        <v>3.1354942159291501</v>
      </c>
      <c r="E1911" t="s">
        <v>2953</v>
      </c>
      <c r="F1911" t="s">
        <v>1032</v>
      </c>
      <c r="G1911">
        <v>0.69314718055994495</v>
      </c>
      <c r="I1911" t="s">
        <v>2953</v>
      </c>
      <c r="J1911" t="s">
        <v>1032</v>
      </c>
      <c r="K1911">
        <v>0</v>
      </c>
    </row>
    <row r="1912" spans="1:11" x14ac:dyDescent="0.2">
      <c r="A1912" t="s">
        <v>2954</v>
      </c>
      <c r="B1912" t="s">
        <v>1063</v>
      </c>
      <c r="C1912">
        <v>3.7376696182833702</v>
      </c>
      <c r="E1912" t="s">
        <v>2954</v>
      </c>
      <c r="F1912" t="s">
        <v>1063</v>
      </c>
      <c r="G1912">
        <v>0</v>
      </c>
      <c r="I1912" t="s">
        <v>2954</v>
      </c>
      <c r="J1912" t="s">
        <v>1063</v>
      </c>
      <c r="K1912">
        <v>0</v>
      </c>
    </row>
    <row r="1913" spans="1:11" x14ac:dyDescent="0.2">
      <c r="A1913" t="s">
        <v>2955</v>
      </c>
      <c r="B1913" t="s">
        <v>1046</v>
      </c>
      <c r="C1913">
        <v>0</v>
      </c>
      <c r="E1913" t="s">
        <v>2955</v>
      </c>
      <c r="F1913" t="s">
        <v>1046</v>
      </c>
      <c r="G1913">
        <v>0</v>
      </c>
      <c r="I1913" t="s">
        <v>2955</v>
      </c>
      <c r="J1913" t="s">
        <v>1046</v>
      </c>
      <c r="K1913">
        <v>0</v>
      </c>
    </row>
    <row r="1914" spans="1:11" x14ac:dyDescent="0.2">
      <c r="A1914" t="s">
        <v>2956</v>
      </c>
      <c r="B1914" t="s">
        <v>1070</v>
      </c>
      <c r="C1914">
        <v>1.3862943611198899</v>
      </c>
      <c r="E1914" t="s">
        <v>2956</v>
      </c>
      <c r="F1914" t="s">
        <v>1070</v>
      </c>
      <c r="G1914">
        <v>0.69314718055994495</v>
      </c>
      <c r="I1914" t="s">
        <v>2956</v>
      </c>
      <c r="J1914" t="s">
        <v>1070</v>
      </c>
      <c r="K1914">
        <v>1.09861228866811</v>
      </c>
    </row>
    <row r="1915" spans="1:11" x14ac:dyDescent="0.2">
      <c r="A1915" t="s">
        <v>2957</v>
      </c>
      <c r="B1915" t="s">
        <v>1032</v>
      </c>
      <c r="C1915">
        <v>3.6109179126442199</v>
      </c>
      <c r="E1915" t="s">
        <v>2957</v>
      </c>
      <c r="F1915" t="s">
        <v>1032</v>
      </c>
      <c r="G1915">
        <v>0</v>
      </c>
      <c r="I1915" t="s">
        <v>2957</v>
      </c>
      <c r="J1915" t="s">
        <v>1032</v>
      </c>
      <c r="K1915">
        <v>1.09861228866811</v>
      </c>
    </row>
    <row r="1916" spans="1:11" x14ac:dyDescent="0.2">
      <c r="A1916" t="s">
        <v>2958</v>
      </c>
      <c r="B1916" t="s">
        <v>1032</v>
      </c>
      <c r="C1916">
        <v>3.4657359027997301</v>
      </c>
      <c r="E1916" t="s">
        <v>2958</v>
      </c>
      <c r="F1916" t="s">
        <v>1032</v>
      </c>
      <c r="G1916">
        <v>0</v>
      </c>
      <c r="I1916" t="s">
        <v>2958</v>
      </c>
      <c r="J1916" t="s">
        <v>1032</v>
      </c>
      <c r="K1916">
        <v>0</v>
      </c>
    </row>
    <row r="1917" spans="1:11" x14ac:dyDescent="0.2">
      <c r="A1917" t="s">
        <v>2959</v>
      </c>
      <c r="B1917" t="s">
        <v>1039</v>
      </c>
      <c r="C1917">
        <v>3.29583686600433</v>
      </c>
      <c r="E1917" t="s">
        <v>2959</v>
      </c>
      <c r="F1917" t="s">
        <v>1039</v>
      </c>
      <c r="G1917">
        <v>0</v>
      </c>
      <c r="I1917" t="s">
        <v>2959</v>
      </c>
      <c r="J1917" t="s">
        <v>1039</v>
      </c>
      <c r="K1917">
        <v>0.69314718055994495</v>
      </c>
    </row>
    <row r="1918" spans="1:11" x14ac:dyDescent="0.2">
      <c r="A1918" t="s">
        <v>2960</v>
      </c>
      <c r="B1918" t="s">
        <v>1032</v>
      </c>
      <c r="C1918">
        <v>2.9444389791664398</v>
      </c>
      <c r="E1918" t="s">
        <v>2960</v>
      </c>
      <c r="F1918" t="s">
        <v>1032</v>
      </c>
      <c r="G1918">
        <v>0.69314718055994495</v>
      </c>
      <c r="I1918" t="s">
        <v>2960</v>
      </c>
      <c r="J1918" t="s">
        <v>1032</v>
      </c>
      <c r="K1918">
        <v>0</v>
      </c>
    </row>
    <row r="1919" spans="1:11" x14ac:dyDescent="0.2">
      <c r="A1919" t="s">
        <v>2961</v>
      </c>
      <c r="B1919" t="s">
        <v>1039</v>
      </c>
      <c r="C1919">
        <v>1.7917594692280501</v>
      </c>
      <c r="E1919" t="s">
        <v>2961</v>
      </c>
      <c r="F1919" t="s">
        <v>1039</v>
      </c>
      <c r="G1919">
        <v>0</v>
      </c>
      <c r="I1919" t="s">
        <v>2961</v>
      </c>
      <c r="J1919" t="s">
        <v>1039</v>
      </c>
      <c r="K1919">
        <v>0.69314718055994495</v>
      </c>
    </row>
    <row r="1920" spans="1:11" x14ac:dyDescent="0.2">
      <c r="A1920" t="s">
        <v>2962</v>
      </c>
      <c r="B1920" t="s">
        <v>1037</v>
      </c>
      <c r="C1920">
        <v>1.09861228866811</v>
      </c>
      <c r="E1920" t="s">
        <v>2962</v>
      </c>
      <c r="F1920" t="s">
        <v>1037</v>
      </c>
      <c r="G1920">
        <v>0</v>
      </c>
      <c r="I1920" t="s">
        <v>2962</v>
      </c>
      <c r="J1920" t="s">
        <v>1037</v>
      </c>
      <c r="K1920">
        <v>0</v>
      </c>
    </row>
    <row r="1921" spans="1:11" x14ac:dyDescent="0.2">
      <c r="A1921" t="s">
        <v>2963</v>
      </c>
      <c r="B1921" t="s">
        <v>1039</v>
      </c>
      <c r="C1921">
        <v>2.19722457733622</v>
      </c>
      <c r="E1921" t="s">
        <v>2963</v>
      </c>
      <c r="F1921" t="s">
        <v>1039</v>
      </c>
      <c r="G1921">
        <v>0.69314718055994495</v>
      </c>
      <c r="I1921" t="s">
        <v>2963</v>
      </c>
      <c r="J1921" t="s">
        <v>1039</v>
      </c>
      <c r="K1921">
        <v>0</v>
      </c>
    </row>
    <row r="1922" spans="1:11" x14ac:dyDescent="0.2">
      <c r="A1922" t="s">
        <v>2964</v>
      </c>
      <c r="B1922" t="s">
        <v>1032</v>
      </c>
      <c r="C1922">
        <v>3.3672958299864701</v>
      </c>
      <c r="E1922" t="s">
        <v>2964</v>
      </c>
      <c r="F1922" t="s">
        <v>1032</v>
      </c>
      <c r="G1922">
        <v>0</v>
      </c>
      <c r="I1922" t="s">
        <v>2964</v>
      </c>
      <c r="J1922" t="s">
        <v>1032</v>
      </c>
      <c r="K1922">
        <v>0.69314718055994495</v>
      </c>
    </row>
    <row r="1923" spans="1:11" x14ac:dyDescent="0.2">
      <c r="A1923" t="s">
        <v>2965</v>
      </c>
      <c r="B1923" t="s">
        <v>1072</v>
      </c>
      <c r="C1923">
        <v>0</v>
      </c>
      <c r="E1923" t="s">
        <v>2965</v>
      </c>
      <c r="F1923" t="s">
        <v>1072</v>
      </c>
      <c r="G1923">
        <v>0</v>
      </c>
      <c r="I1923" t="s">
        <v>2965</v>
      </c>
      <c r="J1923" t="s">
        <v>1072</v>
      </c>
      <c r="K1923">
        <v>0.69314718055994495</v>
      </c>
    </row>
    <row r="1924" spans="1:11" x14ac:dyDescent="0.2">
      <c r="A1924" t="s">
        <v>2966</v>
      </c>
      <c r="B1924" t="s">
        <v>1037</v>
      </c>
      <c r="C1924">
        <v>3.1780538303479502</v>
      </c>
      <c r="E1924" t="s">
        <v>2966</v>
      </c>
      <c r="F1924" t="s">
        <v>1037</v>
      </c>
      <c r="G1924">
        <v>0</v>
      </c>
      <c r="I1924" t="s">
        <v>2966</v>
      </c>
      <c r="J1924" t="s">
        <v>1037</v>
      </c>
      <c r="K1924">
        <v>0</v>
      </c>
    </row>
    <row r="1925" spans="1:11" x14ac:dyDescent="0.2">
      <c r="A1925" t="s">
        <v>2967</v>
      </c>
      <c r="B1925" t="s">
        <v>1035</v>
      </c>
      <c r="C1925">
        <v>2.0794415416798402</v>
      </c>
      <c r="E1925" t="s">
        <v>2967</v>
      </c>
      <c r="F1925" t="s">
        <v>1035</v>
      </c>
      <c r="G1925">
        <v>0</v>
      </c>
      <c r="I1925" t="s">
        <v>2967</v>
      </c>
      <c r="J1925" t="s">
        <v>1035</v>
      </c>
      <c r="K1925">
        <v>0</v>
      </c>
    </row>
    <row r="1926" spans="1:11" x14ac:dyDescent="0.2">
      <c r="A1926" t="s">
        <v>2968</v>
      </c>
      <c r="B1926" t="s">
        <v>1070</v>
      </c>
      <c r="C1926">
        <v>2.6390573296152602</v>
      </c>
      <c r="E1926" t="s">
        <v>2968</v>
      </c>
      <c r="F1926" t="s">
        <v>1070</v>
      </c>
      <c r="G1926">
        <v>0.69314718055994495</v>
      </c>
      <c r="I1926" t="s">
        <v>2968</v>
      </c>
      <c r="J1926" t="s">
        <v>1070</v>
      </c>
      <c r="K1926">
        <v>0</v>
      </c>
    </row>
    <row r="1927" spans="1:11" x14ac:dyDescent="0.2">
      <c r="A1927" t="s">
        <v>2969</v>
      </c>
      <c r="B1927" t="s">
        <v>1063</v>
      </c>
      <c r="C1927">
        <v>3.1780538303479502</v>
      </c>
      <c r="E1927" t="s">
        <v>2969</v>
      </c>
      <c r="F1927" t="s">
        <v>1063</v>
      </c>
      <c r="G1927">
        <v>0</v>
      </c>
      <c r="I1927" t="s">
        <v>2969</v>
      </c>
      <c r="J1927" t="s">
        <v>1063</v>
      </c>
      <c r="K1927">
        <v>0</v>
      </c>
    </row>
    <row r="1928" spans="1:11" x14ac:dyDescent="0.2">
      <c r="A1928" t="s">
        <v>2970</v>
      </c>
      <c r="B1928" t="s">
        <v>1063</v>
      </c>
      <c r="C1928">
        <v>3.7612001156935602</v>
      </c>
      <c r="E1928" t="s">
        <v>2970</v>
      </c>
      <c r="F1928" t="s">
        <v>1063</v>
      </c>
      <c r="G1928">
        <v>0</v>
      </c>
      <c r="I1928" t="s">
        <v>2970</v>
      </c>
      <c r="J1928" t="s">
        <v>1063</v>
      </c>
      <c r="K1928">
        <v>0</v>
      </c>
    </row>
    <row r="1929" spans="1:11" x14ac:dyDescent="0.2">
      <c r="A1929" t="s">
        <v>2971</v>
      </c>
      <c r="B1929" t="s">
        <v>1043</v>
      </c>
      <c r="C1929">
        <v>2.3025850929940499</v>
      </c>
      <c r="E1929" t="s">
        <v>2971</v>
      </c>
      <c r="F1929" t="s">
        <v>1043</v>
      </c>
      <c r="G1929">
        <v>0.69314718055994495</v>
      </c>
      <c r="I1929" t="s">
        <v>2971</v>
      </c>
      <c r="J1929" t="s">
        <v>1043</v>
      </c>
      <c r="K1929">
        <v>0.69314718055994495</v>
      </c>
    </row>
    <row r="1930" spans="1:11" x14ac:dyDescent="0.2">
      <c r="A1930" t="s">
        <v>2972</v>
      </c>
      <c r="B1930" t="s">
        <v>1074</v>
      </c>
      <c r="C1930">
        <v>0</v>
      </c>
      <c r="E1930" t="s">
        <v>2972</v>
      </c>
      <c r="F1930" t="s">
        <v>1074</v>
      </c>
      <c r="G1930">
        <v>0</v>
      </c>
      <c r="I1930" t="s">
        <v>2972</v>
      </c>
      <c r="J1930" t="s">
        <v>1074</v>
      </c>
      <c r="K1930">
        <v>0</v>
      </c>
    </row>
    <row r="1931" spans="1:11" x14ac:dyDescent="0.2">
      <c r="A1931" t="s">
        <v>2973</v>
      </c>
      <c r="B1931" t="s">
        <v>1070</v>
      </c>
      <c r="C1931">
        <v>1.7917594692280501</v>
      </c>
      <c r="E1931" t="s">
        <v>2973</v>
      </c>
      <c r="F1931" t="s">
        <v>1070</v>
      </c>
      <c r="G1931">
        <v>0</v>
      </c>
      <c r="I1931" t="s">
        <v>2973</v>
      </c>
      <c r="J1931" t="s">
        <v>1070</v>
      </c>
      <c r="K1931">
        <v>0</v>
      </c>
    </row>
    <row r="1932" spans="1:11" x14ac:dyDescent="0.2">
      <c r="A1932" t="s">
        <v>2974</v>
      </c>
      <c r="B1932" t="s">
        <v>1072</v>
      </c>
      <c r="C1932">
        <v>2.3978952727983698</v>
      </c>
      <c r="E1932" t="s">
        <v>2974</v>
      </c>
      <c r="F1932" t="s">
        <v>1072</v>
      </c>
      <c r="G1932">
        <v>0</v>
      </c>
      <c r="I1932" t="s">
        <v>2974</v>
      </c>
      <c r="J1932" t="s">
        <v>1072</v>
      </c>
      <c r="K1932">
        <v>0.69314718055994495</v>
      </c>
    </row>
    <row r="1933" spans="1:11" x14ac:dyDescent="0.2">
      <c r="A1933" t="s">
        <v>2975</v>
      </c>
      <c r="B1933" t="s">
        <v>1070</v>
      </c>
      <c r="C1933">
        <v>1.7917594692280501</v>
      </c>
      <c r="E1933" t="s">
        <v>2975</v>
      </c>
      <c r="F1933" t="s">
        <v>1070</v>
      </c>
      <c r="G1933">
        <v>0</v>
      </c>
      <c r="I1933" t="s">
        <v>2975</v>
      </c>
      <c r="J1933" t="s">
        <v>1070</v>
      </c>
      <c r="K1933">
        <v>0</v>
      </c>
    </row>
    <row r="1934" spans="1:11" x14ac:dyDescent="0.2">
      <c r="A1934" t="s">
        <v>2976</v>
      </c>
      <c r="B1934" t="s">
        <v>1032</v>
      </c>
      <c r="C1934">
        <v>3.1780538303479502</v>
      </c>
      <c r="E1934" t="s">
        <v>2976</v>
      </c>
      <c r="F1934" t="s">
        <v>1032</v>
      </c>
      <c r="G1934">
        <v>0.69314718055994495</v>
      </c>
      <c r="I1934" t="s">
        <v>2976</v>
      </c>
      <c r="J1934" t="s">
        <v>1032</v>
      </c>
      <c r="K1934">
        <v>0</v>
      </c>
    </row>
    <row r="1935" spans="1:11" x14ac:dyDescent="0.2">
      <c r="A1935" t="s">
        <v>2977</v>
      </c>
      <c r="B1935" t="s">
        <v>1037</v>
      </c>
      <c r="C1935">
        <v>2.9444389791664398</v>
      </c>
      <c r="E1935" t="s">
        <v>2977</v>
      </c>
      <c r="F1935" t="s">
        <v>1037</v>
      </c>
      <c r="G1935">
        <v>1.09861228866811</v>
      </c>
      <c r="I1935" t="s">
        <v>2977</v>
      </c>
      <c r="J1935" t="s">
        <v>1037</v>
      </c>
      <c r="K1935">
        <v>0</v>
      </c>
    </row>
    <row r="1936" spans="1:11" x14ac:dyDescent="0.2">
      <c r="A1936" t="s">
        <v>2978</v>
      </c>
      <c r="B1936" t="s">
        <v>1039</v>
      </c>
      <c r="C1936">
        <v>1.7917594692280501</v>
      </c>
      <c r="E1936" t="s">
        <v>2978</v>
      </c>
      <c r="F1936" t="s">
        <v>1039</v>
      </c>
      <c r="G1936">
        <v>0</v>
      </c>
      <c r="I1936" t="s">
        <v>2978</v>
      </c>
      <c r="J1936" t="s">
        <v>1039</v>
      </c>
      <c r="K1936">
        <v>0</v>
      </c>
    </row>
    <row r="1937" spans="1:11" x14ac:dyDescent="0.2">
      <c r="A1937" t="s">
        <v>2979</v>
      </c>
      <c r="B1937" t="s">
        <v>1037</v>
      </c>
      <c r="C1937">
        <v>2.4849066497879999</v>
      </c>
      <c r="E1937" t="s">
        <v>2979</v>
      </c>
      <c r="F1937" t="s">
        <v>1037</v>
      </c>
      <c r="G1937">
        <v>0.69314718055994495</v>
      </c>
      <c r="I1937" t="s">
        <v>2979</v>
      </c>
      <c r="J1937" t="s">
        <v>1037</v>
      </c>
      <c r="K1937">
        <v>0.69314718055994495</v>
      </c>
    </row>
    <row r="1938" spans="1:11" x14ac:dyDescent="0.2">
      <c r="A1938" t="s">
        <v>2980</v>
      </c>
      <c r="B1938" t="s">
        <v>1070</v>
      </c>
      <c r="C1938">
        <v>1.7917594692280501</v>
      </c>
      <c r="E1938" t="s">
        <v>2980</v>
      </c>
      <c r="F1938" t="s">
        <v>1070</v>
      </c>
      <c r="G1938">
        <v>1.09861228866811</v>
      </c>
      <c r="I1938" t="s">
        <v>2980</v>
      </c>
      <c r="J1938" t="s">
        <v>1070</v>
      </c>
      <c r="K1938">
        <v>0</v>
      </c>
    </row>
    <row r="1939" spans="1:11" x14ac:dyDescent="0.2">
      <c r="A1939" t="s">
        <v>2981</v>
      </c>
      <c r="B1939" t="s">
        <v>1070</v>
      </c>
      <c r="C1939">
        <v>1.09861228866811</v>
      </c>
      <c r="E1939" t="s">
        <v>2981</v>
      </c>
      <c r="F1939" t="s">
        <v>1070</v>
      </c>
      <c r="G1939">
        <v>0</v>
      </c>
      <c r="I1939" t="s">
        <v>2981</v>
      </c>
      <c r="J1939" t="s">
        <v>1070</v>
      </c>
      <c r="K1939">
        <v>0</v>
      </c>
    </row>
    <row r="1940" spans="1:11" x14ac:dyDescent="0.2">
      <c r="A1940" t="s">
        <v>2982</v>
      </c>
      <c r="B1940" t="s">
        <v>1051</v>
      </c>
      <c r="C1940">
        <v>3.1780538303479502</v>
      </c>
      <c r="E1940" t="s">
        <v>2982</v>
      </c>
      <c r="F1940" t="s">
        <v>1051</v>
      </c>
      <c r="G1940">
        <v>0</v>
      </c>
      <c r="I1940" t="s">
        <v>2982</v>
      </c>
      <c r="J1940" t="s">
        <v>1051</v>
      </c>
      <c r="K1940">
        <v>0.69314718055994495</v>
      </c>
    </row>
    <row r="1941" spans="1:11" x14ac:dyDescent="0.2">
      <c r="A1941" t="s">
        <v>2983</v>
      </c>
      <c r="B1941" t="s">
        <v>1039</v>
      </c>
      <c r="C1941">
        <v>3.6375861597263901</v>
      </c>
      <c r="E1941" t="s">
        <v>2983</v>
      </c>
      <c r="F1941" t="s">
        <v>1039</v>
      </c>
      <c r="G1941">
        <v>0</v>
      </c>
      <c r="I1941" t="s">
        <v>2983</v>
      </c>
      <c r="J1941" t="s">
        <v>1039</v>
      </c>
      <c r="K1941">
        <v>0</v>
      </c>
    </row>
    <row r="1942" spans="1:11" x14ac:dyDescent="0.2">
      <c r="A1942" t="s">
        <v>2984</v>
      </c>
      <c r="B1942" t="s">
        <v>1037</v>
      </c>
      <c r="C1942">
        <v>2.19722457733622</v>
      </c>
      <c r="E1942" t="s">
        <v>2984</v>
      </c>
      <c r="F1942" t="s">
        <v>1037</v>
      </c>
      <c r="G1942">
        <v>0</v>
      </c>
      <c r="I1942" t="s">
        <v>2984</v>
      </c>
      <c r="J1942" t="s">
        <v>1037</v>
      </c>
      <c r="K1942">
        <v>0</v>
      </c>
    </row>
    <row r="1943" spans="1:11" x14ac:dyDescent="0.2">
      <c r="A1943" t="s">
        <v>2985</v>
      </c>
      <c r="B1943" t="s">
        <v>1037</v>
      </c>
      <c r="C1943">
        <v>1.9459101490553099</v>
      </c>
      <c r="E1943" t="s">
        <v>2985</v>
      </c>
      <c r="F1943" t="s">
        <v>1037</v>
      </c>
      <c r="G1943">
        <v>0.69314718055994495</v>
      </c>
      <c r="I1943" t="s">
        <v>2985</v>
      </c>
      <c r="J1943" t="s">
        <v>1037</v>
      </c>
      <c r="K1943">
        <v>1.09861228866811</v>
      </c>
    </row>
    <row r="1944" spans="1:11" x14ac:dyDescent="0.2">
      <c r="A1944" t="s">
        <v>2986</v>
      </c>
      <c r="B1944" t="s">
        <v>1039</v>
      </c>
      <c r="C1944">
        <v>3.0910424533583201</v>
      </c>
      <c r="E1944" t="s">
        <v>2986</v>
      </c>
      <c r="F1944" t="s">
        <v>1039</v>
      </c>
      <c r="G1944">
        <v>0</v>
      </c>
      <c r="I1944" t="s">
        <v>2986</v>
      </c>
      <c r="J1944" t="s">
        <v>1039</v>
      </c>
      <c r="K1944">
        <v>0</v>
      </c>
    </row>
    <row r="1945" spans="1:11" x14ac:dyDescent="0.2">
      <c r="A1945" t="s">
        <v>2987</v>
      </c>
      <c r="B1945" t="s">
        <v>1032</v>
      </c>
      <c r="C1945">
        <v>3.2580965380214799</v>
      </c>
      <c r="E1945" t="s">
        <v>2987</v>
      </c>
      <c r="F1945" t="s">
        <v>1032</v>
      </c>
      <c r="G1945">
        <v>0.69314718055994495</v>
      </c>
      <c r="I1945" t="s">
        <v>2987</v>
      </c>
      <c r="J1945" t="s">
        <v>1032</v>
      </c>
      <c r="K1945">
        <v>0</v>
      </c>
    </row>
    <row r="1946" spans="1:11" x14ac:dyDescent="0.2">
      <c r="A1946" t="s">
        <v>2988</v>
      </c>
      <c r="B1946" t="s">
        <v>1063</v>
      </c>
      <c r="C1946">
        <v>3.7612001156935602</v>
      </c>
      <c r="E1946" t="s">
        <v>2988</v>
      </c>
      <c r="F1946" t="s">
        <v>1063</v>
      </c>
      <c r="G1946">
        <v>0</v>
      </c>
      <c r="I1946" t="s">
        <v>2988</v>
      </c>
      <c r="J1946" t="s">
        <v>1063</v>
      </c>
      <c r="K1946">
        <v>0</v>
      </c>
    </row>
    <row r="1947" spans="1:11" x14ac:dyDescent="0.2">
      <c r="A1947" t="s">
        <v>2989</v>
      </c>
      <c r="B1947" t="s">
        <v>1074</v>
      </c>
      <c r="C1947">
        <v>0</v>
      </c>
      <c r="E1947" t="s">
        <v>2989</v>
      </c>
      <c r="F1947" t="s">
        <v>1074</v>
      </c>
      <c r="G1947">
        <v>0</v>
      </c>
      <c r="I1947" t="s">
        <v>2989</v>
      </c>
      <c r="J1947" t="s">
        <v>1074</v>
      </c>
      <c r="K1947">
        <v>0</v>
      </c>
    </row>
    <row r="1948" spans="1:11" x14ac:dyDescent="0.2">
      <c r="A1948" t="s">
        <v>2990</v>
      </c>
      <c r="B1948" t="s">
        <v>1032</v>
      </c>
      <c r="C1948">
        <v>3.4339872044851498</v>
      </c>
      <c r="E1948" t="s">
        <v>2990</v>
      </c>
      <c r="F1948" t="s">
        <v>1032</v>
      </c>
      <c r="G1948">
        <v>1.6094379124341001</v>
      </c>
      <c r="I1948" t="s">
        <v>2990</v>
      </c>
      <c r="J1948" t="s">
        <v>1032</v>
      </c>
      <c r="K1948">
        <v>0.69314718055994495</v>
      </c>
    </row>
    <row r="1949" spans="1:11" x14ac:dyDescent="0.2">
      <c r="A1949" t="s">
        <v>2991</v>
      </c>
      <c r="B1949" t="s">
        <v>1049</v>
      </c>
      <c r="C1949">
        <v>3.0445224377234199</v>
      </c>
      <c r="E1949" t="s">
        <v>2991</v>
      </c>
      <c r="F1949" t="s">
        <v>1049</v>
      </c>
      <c r="G1949">
        <v>0</v>
      </c>
      <c r="I1949" t="s">
        <v>2991</v>
      </c>
      <c r="J1949" t="s">
        <v>1049</v>
      </c>
      <c r="K1949">
        <v>0</v>
      </c>
    </row>
    <row r="1950" spans="1:11" x14ac:dyDescent="0.2">
      <c r="A1950" t="s">
        <v>2992</v>
      </c>
      <c r="B1950" t="s">
        <v>1037</v>
      </c>
      <c r="C1950">
        <v>2.19722457733622</v>
      </c>
      <c r="E1950" t="s">
        <v>2992</v>
      </c>
      <c r="F1950" t="s">
        <v>1037</v>
      </c>
      <c r="G1950">
        <v>0.69314718055994495</v>
      </c>
      <c r="I1950" t="s">
        <v>2992</v>
      </c>
      <c r="J1950" t="s">
        <v>1037</v>
      </c>
      <c r="K1950">
        <v>0.69314718055994495</v>
      </c>
    </row>
    <row r="1951" spans="1:11" x14ac:dyDescent="0.2">
      <c r="A1951" t="s">
        <v>2993</v>
      </c>
      <c r="B1951" t="s">
        <v>1043</v>
      </c>
      <c r="C1951">
        <v>3.6635616461296499</v>
      </c>
      <c r="E1951" t="s">
        <v>2993</v>
      </c>
      <c r="F1951" t="s">
        <v>1043</v>
      </c>
      <c r="G1951">
        <v>0</v>
      </c>
      <c r="I1951" t="s">
        <v>2993</v>
      </c>
      <c r="J1951" t="s">
        <v>1043</v>
      </c>
      <c r="K1951">
        <v>0</v>
      </c>
    </row>
    <row r="1952" spans="1:11" x14ac:dyDescent="0.2">
      <c r="A1952" t="s">
        <v>2994</v>
      </c>
      <c r="B1952" t="s">
        <v>1067</v>
      </c>
      <c r="C1952">
        <v>2.8332133440562202</v>
      </c>
      <c r="E1952" t="s">
        <v>2994</v>
      </c>
      <c r="F1952" t="s">
        <v>1067</v>
      </c>
      <c r="G1952">
        <v>0</v>
      </c>
      <c r="I1952" t="s">
        <v>2994</v>
      </c>
      <c r="J1952" t="s">
        <v>1067</v>
      </c>
      <c r="K1952">
        <v>0.69314718055994495</v>
      </c>
    </row>
    <row r="1953" spans="1:11" x14ac:dyDescent="0.2">
      <c r="A1953" t="s">
        <v>2995</v>
      </c>
      <c r="B1953" t="s">
        <v>1039</v>
      </c>
      <c r="C1953">
        <v>1.9459101490553099</v>
      </c>
      <c r="E1953" t="s">
        <v>2995</v>
      </c>
      <c r="F1953" t="s">
        <v>1039</v>
      </c>
      <c r="G1953">
        <v>0</v>
      </c>
      <c r="I1953" t="s">
        <v>2995</v>
      </c>
      <c r="J1953" t="s">
        <v>1039</v>
      </c>
      <c r="K1953">
        <v>0.69314718055994495</v>
      </c>
    </row>
    <row r="1954" spans="1:11" x14ac:dyDescent="0.2">
      <c r="A1954" t="s">
        <v>2996</v>
      </c>
      <c r="B1954" t="s">
        <v>1063</v>
      </c>
      <c r="C1954">
        <v>2.8332133440562202</v>
      </c>
      <c r="E1954" t="s">
        <v>2996</v>
      </c>
      <c r="F1954" t="s">
        <v>1063</v>
      </c>
      <c r="G1954">
        <v>1.09861228866811</v>
      </c>
      <c r="I1954" t="s">
        <v>2996</v>
      </c>
      <c r="J1954" t="s">
        <v>1063</v>
      </c>
      <c r="K1954">
        <v>0.69314718055994495</v>
      </c>
    </row>
    <row r="1955" spans="1:11" x14ac:dyDescent="0.2">
      <c r="A1955" t="s">
        <v>2997</v>
      </c>
      <c r="B1955" t="s">
        <v>1039</v>
      </c>
      <c r="C1955">
        <v>1.3862943611198899</v>
      </c>
      <c r="E1955" t="s">
        <v>2997</v>
      </c>
      <c r="F1955" t="s">
        <v>1039</v>
      </c>
      <c r="G1955">
        <v>0.69314718055994495</v>
      </c>
      <c r="I1955" t="s">
        <v>2997</v>
      </c>
      <c r="J1955" t="s">
        <v>1039</v>
      </c>
      <c r="K1955">
        <v>0.69314718055994495</v>
      </c>
    </row>
    <row r="1956" spans="1:11" x14ac:dyDescent="0.2">
      <c r="A1956" t="s">
        <v>2998</v>
      </c>
      <c r="B1956" t="s">
        <v>1043</v>
      </c>
      <c r="C1956">
        <v>2.4849066497879999</v>
      </c>
      <c r="E1956" t="s">
        <v>2998</v>
      </c>
      <c r="F1956" t="s">
        <v>1043</v>
      </c>
      <c r="G1956">
        <v>0</v>
      </c>
      <c r="I1956" t="s">
        <v>2998</v>
      </c>
      <c r="J1956" t="s">
        <v>1043</v>
      </c>
      <c r="K1956">
        <v>0.69314718055994495</v>
      </c>
    </row>
    <row r="1957" spans="1:11" x14ac:dyDescent="0.2">
      <c r="A1957" t="s">
        <v>2999</v>
      </c>
      <c r="B1957" t="s">
        <v>1035</v>
      </c>
      <c r="C1957">
        <v>2.6390573296152602</v>
      </c>
      <c r="E1957" t="s">
        <v>2999</v>
      </c>
      <c r="F1957" t="s">
        <v>1035</v>
      </c>
      <c r="G1957">
        <v>0</v>
      </c>
      <c r="I1957" t="s">
        <v>2999</v>
      </c>
      <c r="J1957" t="s">
        <v>1035</v>
      </c>
      <c r="K1957">
        <v>0</v>
      </c>
    </row>
    <row r="1958" spans="1:11" x14ac:dyDescent="0.2">
      <c r="A1958" t="s">
        <v>3000</v>
      </c>
      <c r="B1958" t="s">
        <v>1039</v>
      </c>
      <c r="C1958">
        <v>2.3025850929940499</v>
      </c>
      <c r="E1958" t="s">
        <v>3000</v>
      </c>
      <c r="F1958" t="s">
        <v>1039</v>
      </c>
      <c r="G1958">
        <v>0.69314718055994495</v>
      </c>
      <c r="I1958" t="s">
        <v>3000</v>
      </c>
      <c r="J1958" t="s">
        <v>1039</v>
      </c>
      <c r="K1958">
        <v>0</v>
      </c>
    </row>
    <row r="1959" spans="1:11" x14ac:dyDescent="0.2">
      <c r="A1959" t="s">
        <v>3001</v>
      </c>
      <c r="B1959" t="s">
        <v>1037</v>
      </c>
      <c r="C1959">
        <v>3.3322045101751998</v>
      </c>
      <c r="E1959" t="s">
        <v>3001</v>
      </c>
      <c r="F1959" t="s">
        <v>1037</v>
      </c>
      <c r="G1959">
        <v>0</v>
      </c>
      <c r="I1959" t="s">
        <v>3001</v>
      </c>
      <c r="J1959" t="s">
        <v>1037</v>
      </c>
      <c r="K1959">
        <v>0</v>
      </c>
    </row>
    <row r="1960" spans="1:11" x14ac:dyDescent="0.2">
      <c r="A1960" t="s">
        <v>3002</v>
      </c>
      <c r="B1960" t="s">
        <v>1039</v>
      </c>
      <c r="C1960">
        <v>2.8903717578961601</v>
      </c>
      <c r="E1960" t="s">
        <v>3002</v>
      </c>
      <c r="F1960" t="s">
        <v>1039</v>
      </c>
      <c r="G1960">
        <v>0</v>
      </c>
      <c r="I1960" t="s">
        <v>3002</v>
      </c>
      <c r="J1960" t="s">
        <v>1039</v>
      </c>
      <c r="K1960">
        <v>0.69314718055994495</v>
      </c>
    </row>
    <row r="1961" spans="1:11" x14ac:dyDescent="0.2">
      <c r="A1961" t="s">
        <v>3003</v>
      </c>
      <c r="B1961" t="s">
        <v>1070</v>
      </c>
      <c r="C1961">
        <v>2.0794415416798402</v>
      </c>
      <c r="E1961" t="s">
        <v>3003</v>
      </c>
      <c r="F1961" t="s">
        <v>1070</v>
      </c>
      <c r="G1961">
        <v>0</v>
      </c>
      <c r="I1961" t="s">
        <v>3003</v>
      </c>
      <c r="J1961" t="s">
        <v>1070</v>
      </c>
      <c r="K1961">
        <v>0</v>
      </c>
    </row>
    <row r="1962" spans="1:11" x14ac:dyDescent="0.2">
      <c r="A1962" t="s">
        <v>3004</v>
      </c>
      <c r="B1962" t="s">
        <v>1039</v>
      </c>
      <c r="C1962">
        <v>2.19722457733622</v>
      </c>
      <c r="E1962" t="s">
        <v>3004</v>
      </c>
      <c r="F1962" t="s">
        <v>1039</v>
      </c>
      <c r="G1962">
        <v>0.69314718055994495</v>
      </c>
      <c r="I1962" t="s">
        <v>3004</v>
      </c>
      <c r="J1962" t="s">
        <v>1039</v>
      </c>
      <c r="K1962">
        <v>0</v>
      </c>
    </row>
    <row r="1963" spans="1:11" x14ac:dyDescent="0.2">
      <c r="A1963" t="s">
        <v>3005</v>
      </c>
      <c r="B1963" t="s">
        <v>1039</v>
      </c>
      <c r="C1963">
        <v>2.4849066497879999</v>
      </c>
      <c r="E1963" t="s">
        <v>3005</v>
      </c>
      <c r="F1963" t="s">
        <v>1039</v>
      </c>
      <c r="G1963">
        <v>0.69314718055994495</v>
      </c>
      <c r="I1963" t="s">
        <v>3005</v>
      </c>
      <c r="J1963" t="s">
        <v>1039</v>
      </c>
      <c r="K1963">
        <v>0.69314718055994495</v>
      </c>
    </row>
    <row r="1964" spans="1:11" x14ac:dyDescent="0.2">
      <c r="A1964" t="s">
        <v>3006</v>
      </c>
      <c r="B1964" t="s">
        <v>1037</v>
      </c>
      <c r="C1964">
        <v>1.09861228866811</v>
      </c>
      <c r="E1964" t="s">
        <v>3006</v>
      </c>
      <c r="F1964" t="s">
        <v>1037</v>
      </c>
      <c r="G1964">
        <v>0</v>
      </c>
      <c r="I1964" t="s">
        <v>3006</v>
      </c>
      <c r="J1964" t="s">
        <v>1037</v>
      </c>
      <c r="K1964">
        <v>0.69314718055994495</v>
      </c>
    </row>
    <row r="1965" spans="1:11" x14ac:dyDescent="0.2">
      <c r="A1965" t="s">
        <v>3007</v>
      </c>
      <c r="B1965" t="s">
        <v>1032</v>
      </c>
      <c r="C1965">
        <v>3.0910424533583201</v>
      </c>
      <c r="E1965" t="s">
        <v>3007</v>
      </c>
      <c r="F1965" t="s">
        <v>1032</v>
      </c>
      <c r="G1965">
        <v>0</v>
      </c>
      <c r="I1965" t="s">
        <v>3007</v>
      </c>
      <c r="J1965" t="s">
        <v>1032</v>
      </c>
      <c r="K1965">
        <v>1.09861228866811</v>
      </c>
    </row>
    <row r="1966" spans="1:11" x14ac:dyDescent="0.2">
      <c r="A1966" t="s">
        <v>3008</v>
      </c>
      <c r="B1966" t="s">
        <v>1043</v>
      </c>
      <c r="C1966">
        <v>3.4339872044851498</v>
      </c>
      <c r="E1966" t="s">
        <v>3008</v>
      </c>
      <c r="F1966" t="s">
        <v>1043</v>
      </c>
      <c r="G1966">
        <v>0</v>
      </c>
      <c r="I1966" t="s">
        <v>3008</v>
      </c>
      <c r="J1966" t="s">
        <v>1043</v>
      </c>
      <c r="K1966">
        <v>0</v>
      </c>
    </row>
    <row r="1967" spans="1:11" x14ac:dyDescent="0.2">
      <c r="A1967" t="s">
        <v>3009</v>
      </c>
      <c r="B1967" t="s">
        <v>1043</v>
      </c>
      <c r="C1967">
        <v>2.5649493574615398</v>
      </c>
      <c r="E1967" t="s">
        <v>3009</v>
      </c>
      <c r="F1967" t="s">
        <v>1043</v>
      </c>
      <c r="G1967">
        <v>0</v>
      </c>
      <c r="I1967" t="s">
        <v>3009</v>
      </c>
      <c r="J1967" t="s">
        <v>1043</v>
      </c>
      <c r="K1967">
        <v>0</v>
      </c>
    </row>
    <row r="1968" spans="1:11" x14ac:dyDescent="0.2">
      <c r="A1968" t="s">
        <v>3010</v>
      </c>
      <c r="B1968" t="s">
        <v>1074</v>
      </c>
      <c r="C1968">
        <v>0</v>
      </c>
      <c r="E1968" t="s">
        <v>3010</v>
      </c>
      <c r="F1968" t="s">
        <v>1074</v>
      </c>
      <c r="G1968">
        <v>0</v>
      </c>
      <c r="I1968" t="s">
        <v>3010</v>
      </c>
      <c r="J1968" t="s">
        <v>1074</v>
      </c>
      <c r="K1968">
        <v>0</v>
      </c>
    </row>
    <row r="1969" spans="1:11" x14ac:dyDescent="0.2">
      <c r="A1969" t="s">
        <v>3011</v>
      </c>
      <c r="B1969" t="s">
        <v>1039</v>
      </c>
      <c r="C1969">
        <v>1.6094379124341001</v>
      </c>
      <c r="E1969" t="s">
        <v>3011</v>
      </c>
      <c r="F1969" t="s">
        <v>1039</v>
      </c>
      <c r="G1969">
        <v>1.3862943611198899</v>
      </c>
      <c r="I1969" t="s">
        <v>3011</v>
      </c>
      <c r="J1969" t="s">
        <v>1039</v>
      </c>
      <c r="K1969">
        <v>0</v>
      </c>
    </row>
    <row r="1970" spans="1:11" x14ac:dyDescent="0.2">
      <c r="A1970" t="s">
        <v>3012</v>
      </c>
      <c r="B1970" t="s">
        <v>1032</v>
      </c>
      <c r="C1970">
        <v>3.2188758248682001</v>
      </c>
      <c r="E1970" t="s">
        <v>3012</v>
      </c>
      <c r="F1970" t="s">
        <v>1032</v>
      </c>
      <c r="G1970">
        <v>0</v>
      </c>
      <c r="I1970" t="s">
        <v>3012</v>
      </c>
      <c r="J1970" t="s">
        <v>1032</v>
      </c>
      <c r="K1970">
        <v>0</v>
      </c>
    </row>
    <row r="1971" spans="1:11" x14ac:dyDescent="0.2">
      <c r="A1971" t="s">
        <v>3013</v>
      </c>
      <c r="B1971" t="s">
        <v>1037</v>
      </c>
      <c r="C1971">
        <v>1.7917594692280501</v>
      </c>
      <c r="E1971" t="s">
        <v>3013</v>
      </c>
      <c r="F1971" t="s">
        <v>1037</v>
      </c>
      <c r="G1971">
        <v>0</v>
      </c>
      <c r="I1971" t="s">
        <v>3013</v>
      </c>
      <c r="J1971" t="s">
        <v>1037</v>
      </c>
      <c r="K1971">
        <v>1.09861228866811</v>
      </c>
    </row>
    <row r="1972" spans="1:11" x14ac:dyDescent="0.2">
      <c r="A1972" t="s">
        <v>3014</v>
      </c>
      <c r="B1972" t="s">
        <v>1032</v>
      </c>
      <c r="C1972">
        <v>3.8066624897703201</v>
      </c>
      <c r="E1972" t="s">
        <v>3014</v>
      </c>
      <c r="F1972" t="s">
        <v>1032</v>
      </c>
      <c r="G1972">
        <v>0</v>
      </c>
      <c r="I1972" t="s">
        <v>3014</v>
      </c>
      <c r="J1972" t="s">
        <v>1032</v>
      </c>
      <c r="K1972">
        <v>0</v>
      </c>
    </row>
    <row r="1973" spans="1:11" x14ac:dyDescent="0.2">
      <c r="A1973" t="s">
        <v>3015</v>
      </c>
      <c r="B1973" t="s">
        <v>1043</v>
      </c>
      <c r="C1973">
        <v>3.0910424533583201</v>
      </c>
      <c r="E1973" t="s">
        <v>3015</v>
      </c>
      <c r="F1973" t="s">
        <v>1043</v>
      </c>
      <c r="G1973">
        <v>0</v>
      </c>
      <c r="I1973" t="s">
        <v>3015</v>
      </c>
      <c r="J1973" t="s">
        <v>1043</v>
      </c>
      <c r="K1973">
        <v>0</v>
      </c>
    </row>
    <row r="1974" spans="1:11" x14ac:dyDescent="0.2">
      <c r="A1974" t="s">
        <v>3016</v>
      </c>
      <c r="B1974" t="s">
        <v>1032</v>
      </c>
      <c r="C1974">
        <v>3.4339872044851498</v>
      </c>
      <c r="E1974" t="s">
        <v>3016</v>
      </c>
      <c r="F1974" t="s">
        <v>1032</v>
      </c>
      <c r="G1974">
        <v>0.69314718055994495</v>
      </c>
      <c r="I1974" t="s">
        <v>3016</v>
      </c>
      <c r="J1974" t="s">
        <v>1032</v>
      </c>
      <c r="K1974">
        <v>0</v>
      </c>
    </row>
    <row r="1975" spans="1:11" x14ac:dyDescent="0.2">
      <c r="A1975" t="s">
        <v>3017</v>
      </c>
      <c r="B1975" t="s">
        <v>1035</v>
      </c>
      <c r="C1975">
        <v>2.5649493574615398</v>
      </c>
      <c r="E1975" t="s">
        <v>3017</v>
      </c>
      <c r="F1975" t="s">
        <v>1035</v>
      </c>
      <c r="G1975">
        <v>0</v>
      </c>
      <c r="I1975" t="s">
        <v>3017</v>
      </c>
      <c r="J1975" t="s">
        <v>1035</v>
      </c>
      <c r="K1975">
        <v>0</v>
      </c>
    </row>
    <row r="1976" spans="1:11" x14ac:dyDescent="0.2">
      <c r="A1976" t="s">
        <v>3018</v>
      </c>
      <c r="B1976" t="s">
        <v>1070</v>
      </c>
      <c r="C1976">
        <v>1.3862943611198899</v>
      </c>
      <c r="E1976" t="s">
        <v>3018</v>
      </c>
      <c r="F1976" t="s">
        <v>1070</v>
      </c>
      <c r="G1976">
        <v>0</v>
      </c>
      <c r="I1976" t="s">
        <v>3018</v>
      </c>
      <c r="J1976" t="s">
        <v>1070</v>
      </c>
      <c r="K1976">
        <v>0</v>
      </c>
    </row>
    <row r="1977" spans="1:11" x14ac:dyDescent="0.2">
      <c r="A1977" t="s">
        <v>3019</v>
      </c>
      <c r="B1977" t="s">
        <v>1070</v>
      </c>
      <c r="C1977">
        <v>0.69314718055994495</v>
      </c>
      <c r="E1977" t="s">
        <v>3019</v>
      </c>
      <c r="F1977" t="s">
        <v>1070</v>
      </c>
      <c r="G1977">
        <v>0.69314718055994495</v>
      </c>
      <c r="I1977" t="s">
        <v>3019</v>
      </c>
      <c r="J1977" t="s">
        <v>1070</v>
      </c>
      <c r="K1977">
        <v>0</v>
      </c>
    </row>
    <row r="1978" spans="1:11" x14ac:dyDescent="0.2">
      <c r="A1978" t="s">
        <v>3020</v>
      </c>
      <c r="B1978" t="s">
        <v>1074</v>
      </c>
      <c r="C1978">
        <v>0</v>
      </c>
      <c r="E1978" t="s">
        <v>3020</v>
      </c>
      <c r="F1978" t="s">
        <v>1074</v>
      </c>
      <c r="G1978">
        <v>0</v>
      </c>
      <c r="I1978" t="s">
        <v>3020</v>
      </c>
      <c r="J1978" t="s">
        <v>1074</v>
      </c>
      <c r="K1978">
        <v>0</v>
      </c>
    </row>
    <row r="1979" spans="1:11" x14ac:dyDescent="0.2">
      <c r="A1979" t="s">
        <v>3021</v>
      </c>
      <c r="B1979" t="s">
        <v>1039</v>
      </c>
      <c r="C1979">
        <v>2.3978952727983698</v>
      </c>
      <c r="E1979" t="s">
        <v>3021</v>
      </c>
      <c r="F1979" t="s">
        <v>1039</v>
      </c>
      <c r="G1979">
        <v>0</v>
      </c>
      <c r="I1979" t="s">
        <v>3021</v>
      </c>
      <c r="J1979" t="s">
        <v>1039</v>
      </c>
      <c r="K1979">
        <v>0</v>
      </c>
    </row>
    <row r="1980" spans="1:11" x14ac:dyDescent="0.2">
      <c r="A1980" t="s">
        <v>3022</v>
      </c>
      <c r="B1980" t="s">
        <v>1032</v>
      </c>
      <c r="C1980">
        <v>3.1354942159291501</v>
      </c>
      <c r="E1980" t="s">
        <v>3022</v>
      </c>
      <c r="F1980" t="s">
        <v>1032</v>
      </c>
      <c r="G1980">
        <v>1.09861228866811</v>
      </c>
      <c r="I1980" t="s">
        <v>3022</v>
      </c>
      <c r="J1980" t="s">
        <v>1032</v>
      </c>
      <c r="K1980">
        <v>0</v>
      </c>
    </row>
    <row r="1981" spans="1:11" x14ac:dyDescent="0.2">
      <c r="A1981" t="s">
        <v>3023</v>
      </c>
      <c r="B1981" t="s">
        <v>1051</v>
      </c>
      <c r="C1981">
        <v>2.99573227355399</v>
      </c>
      <c r="E1981" t="s">
        <v>3023</v>
      </c>
      <c r="F1981" t="s">
        <v>1051</v>
      </c>
      <c r="G1981">
        <v>0</v>
      </c>
      <c r="I1981" t="s">
        <v>3023</v>
      </c>
      <c r="J1981" t="s">
        <v>1051</v>
      </c>
      <c r="K1981">
        <v>1.09861228866811</v>
      </c>
    </row>
    <row r="1982" spans="1:11" x14ac:dyDescent="0.2">
      <c r="A1982" t="s">
        <v>3024</v>
      </c>
      <c r="B1982" t="s">
        <v>1063</v>
      </c>
      <c r="C1982">
        <v>3.0445224377234199</v>
      </c>
      <c r="E1982" t="s">
        <v>3024</v>
      </c>
      <c r="F1982" t="s">
        <v>1063</v>
      </c>
      <c r="G1982">
        <v>0</v>
      </c>
      <c r="I1982" t="s">
        <v>3024</v>
      </c>
      <c r="J1982" t="s">
        <v>1063</v>
      </c>
      <c r="K1982">
        <v>0</v>
      </c>
    </row>
    <row r="1983" spans="1:11" x14ac:dyDescent="0.2">
      <c r="A1983" t="s">
        <v>3025</v>
      </c>
      <c r="B1983" t="s">
        <v>1039</v>
      </c>
      <c r="C1983">
        <v>1.6094379124341001</v>
      </c>
      <c r="E1983" t="s">
        <v>3025</v>
      </c>
      <c r="F1983" t="s">
        <v>1039</v>
      </c>
      <c r="G1983">
        <v>0</v>
      </c>
      <c r="I1983" t="s">
        <v>3025</v>
      </c>
      <c r="J1983" t="s">
        <v>1039</v>
      </c>
      <c r="K1983">
        <v>0.69314718055994495</v>
      </c>
    </row>
    <row r="1984" spans="1:11" x14ac:dyDescent="0.2">
      <c r="A1984" t="s">
        <v>3026</v>
      </c>
      <c r="B1984" t="s">
        <v>1035</v>
      </c>
      <c r="C1984">
        <v>2.8332133440562202</v>
      </c>
      <c r="E1984" t="s">
        <v>3026</v>
      </c>
      <c r="F1984" t="s">
        <v>1035</v>
      </c>
      <c r="G1984">
        <v>0</v>
      </c>
      <c r="I1984" t="s">
        <v>3026</v>
      </c>
      <c r="J1984" t="s">
        <v>1035</v>
      </c>
      <c r="K1984">
        <v>0</v>
      </c>
    </row>
    <row r="1985" spans="1:11" x14ac:dyDescent="0.2">
      <c r="A1985" t="s">
        <v>3027</v>
      </c>
      <c r="B1985" t="s">
        <v>1039</v>
      </c>
      <c r="C1985">
        <v>2.7080502011022101</v>
      </c>
      <c r="E1985" t="s">
        <v>3027</v>
      </c>
      <c r="F1985" t="s">
        <v>1039</v>
      </c>
      <c r="G1985">
        <v>0</v>
      </c>
      <c r="I1985" t="s">
        <v>3027</v>
      </c>
      <c r="J1985" t="s">
        <v>1039</v>
      </c>
      <c r="K1985">
        <v>0</v>
      </c>
    </row>
    <row r="1986" spans="1:11" x14ac:dyDescent="0.2">
      <c r="A1986" t="s">
        <v>3028</v>
      </c>
      <c r="B1986" t="s">
        <v>1035</v>
      </c>
      <c r="C1986">
        <v>1.9459101490553099</v>
      </c>
      <c r="E1986" t="s">
        <v>3028</v>
      </c>
      <c r="F1986" t="s">
        <v>1035</v>
      </c>
      <c r="G1986">
        <v>0</v>
      </c>
      <c r="I1986" t="s">
        <v>3028</v>
      </c>
      <c r="J1986" t="s">
        <v>1035</v>
      </c>
      <c r="K1986">
        <v>0</v>
      </c>
    </row>
    <row r="1987" spans="1:11" x14ac:dyDescent="0.2">
      <c r="A1987" t="s">
        <v>3029</v>
      </c>
      <c r="B1987" t="s">
        <v>1043</v>
      </c>
      <c r="C1987">
        <v>1.6094379124341001</v>
      </c>
      <c r="E1987" t="s">
        <v>3029</v>
      </c>
      <c r="F1987" t="s">
        <v>1043</v>
      </c>
      <c r="G1987">
        <v>0.69314718055994495</v>
      </c>
      <c r="I1987" t="s">
        <v>3029</v>
      </c>
      <c r="J1987" t="s">
        <v>1043</v>
      </c>
      <c r="K1987">
        <v>0.69314718055994495</v>
      </c>
    </row>
    <row r="1988" spans="1:11" x14ac:dyDescent="0.2">
      <c r="A1988" t="s">
        <v>3030</v>
      </c>
      <c r="B1988" t="s">
        <v>1037</v>
      </c>
      <c r="C1988">
        <v>2.7080502011022101</v>
      </c>
      <c r="E1988" t="s">
        <v>3030</v>
      </c>
      <c r="F1988" t="s">
        <v>1037</v>
      </c>
      <c r="G1988">
        <v>0.69314718055994495</v>
      </c>
      <c r="I1988" t="s">
        <v>3030</v>
      </c>
      <c r="J1988" t="s">
        <v>1037</v>
      </c>
      <c r="K1988">
        <v>0</v>
      </c>
    </row>
    <row r="1989" spans="1:11" x14ac:dyDescent="0.2">
      <c r="A1989" t="s">
        <v>3031</v>
      </c>
      <c r="B1989" t="s">
        <v>1043</v>
      </c>
      <c r="C1989">
        <v>3.5263605246161598</v>
      </c>
      <c r="E1989" t="s">
        <v>3031</v>
      </c>
      <c r="F1989" t="s">
        <v>1043</v>
      </c>
      <c r="G1989">
        <v>0</v>
      </c>
      <c r="I1989" t="s">
        <v>3031</v>
      </c>
      <c r="J1989" t="s">
        <v>1043</v>
      </c>
      <c r="K1989">
        <v>0</v>
      </c>
    </row>
    <row r="1990" spans="1:11" x14ac:dyDescent="0.2">
      <c r="A1990" t="s">
        <v>3032</v>
      </c>
      <c r="B1990" t="s">
        <v>1070</v>
      </c>
      <c r="C1990">
        <v>2.3978952727983698</v>
      </c>
      <c r="E1990" t="s">
        <v>3032</v>
      </c>
      <c r="F1990" t="s">
        <v>1070</v>
      </c>
      <c r="G1990">
        <v>0.69314718055994495</v>
      </c>
      <c r="I1990" t="s">
        <v>3032</v>
      </c>
      <c r="J1990" t="s">
        <v>1070</v>
      </c>
      <c r="K1990">
        <v>0</v>
      </c>
    </row>
    <row r="1991" spans="1:11" x14ac:dyDescent="0.2">
      <c r="A1991" t="s">
        <v>3033</v>
      </c>
      <c r="B1991" t="s">
        <v>1037</v>
      </c>
      <c r="C1991">
        <v>2.7725887222397798</v>
      </c>
      <c r="E1991" t="s">
        <v>3033</v>
      </c>
      <c r="F1991" t="s">
        <v>1037</v>
      </c>
      <c r="G1991">
        <v>1.09861228866811</v>
      </c>
      <c r="I1991" t="s">
        <v>3033</v>
      </c>
      <c r="J1991" t="s">
        <v>1037</v>
      </c>
      <c r="K1991">
        <v>0</v>
      </c>
    </row>
    <row r="1992" spans="1:11" x14ac:dyDescent="0.2">
      <c r="A1992" t="s">
        <v>3034</v>
      </c>
      <c r="B1992" t="s">
        <v>1037</v>
      </c>
      <c r="C1992">
        <v>2.7080502011022101</v>
      </c>
      <c r="E1992" t="s">
        <v>3034</v>
      </c>
      <c r="F1992" t="s">
        <v>1037</v>
      </c>
      <c r="G1992">
        <v>0</v>
      </c>
      <c r="I1992" t="s">
        <v>3034</v>
      </c>
      <c r="J1992" t="s">
        <v>1037</v>
      </c>
      <c r="K1992">
        <v>1.09861228866811</v>
      </c>
    </row>
    <row r="1993" spans="1:11" x14ac:dyDescent="0.2">
      <c r="A1993" t="s">
        <v>3035</v>
      </c>
      <c r="B1993" t="s">
        <v>1067</v>
      </c>
      <c r="C1993">
        <v>2.3025850929940499</v>
      </c>
      <c r="E1993" t="s">
        <v>3035</v>
      </c>
      <c r="F1993" t="s">
        <v>1067</v>
      </c>
      <c r="G1993">
        <v>0</v>
      </c>
      <c r="I1993" t="s">
        <v>3035</v>
      </c>
      <c r="J1993" t="s">
        <v>1067</v>
      </c>
      <c r="K1993">
        <v>0</v>
      </c>
    </row>
    <row r="1994" spans="1:11" x14ac:dyDescent="0.2">
      <c r="A1994" t="s">
        <v>3036</v>
      </c>
      <c r="B1994" t="s">
        <v>1070</v>
      </c>
      <c r="C1994">
        <v>2.0794415416798402</v>
      </c>
      <c r="E1994" t="s">
        <v>3036</v>
      </c>
      <c r="F1994" t="s">
        <v>1070</v>
      </c>
      <c r="G1994">
        <v>0</v>
      </c>
      <c r="I1994" t="s">
        <v>3036</v>
      </c>
      <c r="J1994" t="s">
        <v>1070</v>
      </c>
      <c r="K1994">
        <v>0.69314718055994495</v>
      </c>
    </row>
    <row r="1995" spans="1:11" x14ac:dyDescent="0.2">
      <c r="A1995" t="s">
        <v>3037</v>
      </c>
      <c r="B1995" t="s">
        <v>1063</v>
      </c>
      <c r="C1995">
        <v>2.9444389791664398</v>
      </c>
      <c r="E1995" t="s">
        <v>3037</v>
      </c>
      <c r="F1995" t="s">
        <v>1063</v>
      </c>
      <c r="G1995">
        <v>0</v>
      </c>
      <c r="I1995" t="s">
        <v>3037</v>
      </c>
      <c r="J1995" t="s">
        <v>1063</v>
      </c>
      <c r="K1995">
        <v>0</v>
      </c>
    </row>
    <row r="1996" spans="1:11" x14ac:dyDescent="0.2">
      <c r="A1996" t="s">
        <v>3038</v>
      </c>
      <c r="B1996" t="s">
        <v>1039</v>
      </c>
      <c r="C1996">
        <v>2.4849066497879999</v>
      </c>
      <c r="E1996" t="s">
        <v>3038</v>
      </c>
      <c r="F1996" t="s">
        <v>1039</v>
      </c>
      <c r="G1996">
        <v>1.7917594692280501</v>
      </c>
      <c r="I1996" t="s">
        <v>3038</v>
      </c>
      <c r="J1996" t="s">
        <v>1039</v>
      </c>
      <c r="K1996">
        <v>0</v>
      </c>
    </row>
    <row r="1997" spans="1:11" x14ac:dyDescent="0.2">
      <c r="A1997" t="s">
        <v>3039</v>
      </c>
      <c r="B1997" t="s">
        <v>1046</v>
      </c>
      <c r="C1997">
        <v>0</v>
      </c>
      <c r="E1997" t="s">
        <v>3039</v>
      </c>
      <c r="F1997" t="s">
        <v>1046</v>
      </c>
      <c r="G1997">
        <v>0</v>
      </c>
      <c r="I1997" t="s">
        <v>3039</v>
      </c>
      <c r="J1997" t="s">
        <v>1046</v>
      </c>
      <c r="K1997">
        <v>0</v>
      </c>
    </row>
    <row r="1998" spans="1:11" x14ac:dyDescent="0.2">
      <c r="A1998" t="s">
        <v>3040</v>
      </c>
      <c r="B1998" t="s">
        <v>1063</v>
      </c>
      <c r="C1998">
        <v>2.99573227355399</v>
      </c>
      <c r="E1998" t="s">
        <v>3040</v>
      </c>
      <c r="F1998" t="s">
        <v>1063</v>
      </c>
      <c r="G1998">
        <v>0</v>
      </c>
      <c r="I1998" t="s">
        <v>3040</v>
      </c>
      <c r="J1998" t="s">
        <v>1063</v>
      </c>
      <c r="K1998">
        <v>0</v>
      </c>
    </row>
    <row r="1999" spans="1:11" x14ac:dyDescent="0.2">
      <c r="A1999" t="s">
        <v>3041</v>
      </c>
      <c r="B1999" t="s">
        <v>1070</v>
      </c>
      <c r="C1999">
        <v>1.6094379124341001</v>
      </c>
      <c r="E1999" t="s">
        <v>3041</v>
      </c>
      <c r="F1999" t="s">
        <v>1070</v>
      </c>
      <c r="G1999">
        <v>0</v>
      </c>
      <c r="I1999" t="s">
        <v>3041</v>
      </c>
      <c r="J1999" t="s">
        <v>1070</v>
      </c>
      <c r="K1999">
        <v>0.69314718055994495</v>
      </c>
    </row>
    <row r="2000" spans="1:11" x14ac:dyDescent="0.2">
      <c r="A2000" t="s">
        <v>3042</v>
      </c>
      <c r="B2000" t="s">
        <v>1063</v>
      </c>
      <c r="C2000">
        <v>2.3978952727983698</v>
      </c>
      <c r="E2000" t="s">
        <v>3042</v>
      </c>
      <c r="F2000" t="s">
        <v>1063</v>
      </c>
      <c r="G2000">
        <v>0</v>
      </c>
      <c r="I2000" t="s">
        <v>3042</v>
      </c>
      <c r="J2000" t="s">
        <v>1063</v>
      </c>
      <c r="K2000">
        <v>0</v>
      </c>
    </row>
    <row r="2001" spans="1:11" x14ac:dyDescent="0.2">
      <c r="A2001" t="s">
        <v>3043</v>
      </c>
      <c r="B2001" t="s">
        <v>1039</v>
      </c>
      <c r="C2001">
        <v>3.3322045101751998</v>
      </c>
      <c r="E2001" t="s">
        <v>3043</v>
      </c>
      <c r="F2001" t="s">
        <v>1039</v>
      </c>
      <c r="G2001">
        <v>1.09861228866811</v>
      </c>
      <c r="I2001" t="s">
        <v>3043</v>
      </c>
      <c r="J2001" t="s">
        <v>1039</v>
      </c>
      <c r="K2001">
        <v>1.09861228866811</v>
      </c>
    </row>
    <row r="2002" spans="1:11" x14ac:dyDescent="0.2">
      <c r="A2002" t="s">
        <v>3044</v>
      </c>
      <c r="B2002" t="s">
        <v>1063</v>
      </c>
      <c r="C2002">
        <v>3.9512437185814302</v>
      </c>
      <c r="E2002" t="s">
        <v>3044</v>
      </c>
      <c r="F2002" t="s">
        <v>1063</v>
      </c>
      <c r="G2002">
        <v>0.69314718055994495</v>
      </c>
      <c r="I2002" t="s">
        <v>3044</v>
      </c>
      <c r="J2002" t="s">
        <v>1063</v>
      </c>
      <c r="K2002">
        <v>0</v>
      </c>
    </row>
    <row r="2003" spans="1:11" x14ac:dyDescent="0.2">
      <c r="A2003" t="s">
        <v>3045</v>
      </c>
      <c r="B2003" t="s">
        <v>1063</v>
      </c>
      <c r="C2003">
        <v>3.1354942159291501</v>
      </c>
      <c r="E2003" t="s">
        <v>3045</v>
      </c>
      <c r="F2003" t="s">
        <v>1063</v>
      </c>
      <c r="G2003">
        <v>0.69314718055994495</v>
      </c>
      <c r="I2003" t="s">
        <v>3045</v>
      </c>
      <c r="J2003" t="s">
        <v>1063</v>
      </c>
      <c r="K2003">
        <v>0.69314718055994495</v>
      </c>
    </row>
    <row r="2004" spans="1:11" x14ac:dyDescent="0.2">
      <c r="A2004" t="s">
        <v>3046</v>
      </c>
      <c r="B2004" t="s">
        <v>1039</v>
      </c>
      <c r="C2004">
        <v>0.69314718055994495</v>
      </c>
      <c r="E2004" t="s">
        <v>3046</v>
      </c>
      <c r="F2004" t="s">
        <v>1039</v>
      </c>
      <c r="G2004">
        <v>0</v>
      </c>
      <c r="I2004" t="s">
        <v>3046</v>
      </c>
      <c r="J2004" t="s">
        <v>1039</v>
      </c>
      <c r="K2004">
        <v>0</v>
      </c>
    </row>
    <row r="2005" spans="1:11" x14ac:dyDescent="0.2">
      <c r="A2005" t="s">
        <v>3047</v>
      </c>
      <c r="B2005" t="s">
        <v>1067</v>
      </c>
      <c r="C2005">
        <v>2.0794415416798402</v>
      </c>
      <c r="E2005" t="s">
        <v>3047</v>
      </c>
      <c r="F2005" t="s">
        <v>1067</v>
      </c>
      <c r="G2005">
        <v>0</v>
      </c>
      <c r="I2005" t="s">
        <v>3047</v>
      </c>
      <c r="J2005" t="s">
        <v>1067</v>
      </c>
      <c r="K2005">
        <v>0.69314718055994495</v>
      </c>
    </row>
    <row r="2006" spans="1:11" x14ac:dyDescent="0.2">
      <c r="A2006" t="s">
        <v>3048</v>
      </c>
      <c r="B2006" t="s">
        <v>1063</v>
      </c>
      <c r="C2006">
        <v>3.3672958299864701</v>
      </c>
      <c r="E2006" t="s">
        <v>3048</v>
      </c>
      <c r="F2006" t="s">
        <v>1063</v>
      </c>
      <c r="G2006">
        <v>0.69314718055994495</v>
      </c>
      <c r="I2006" t="s">
        <v>3048</v>
      </c>
      <c r="J2006" t="s">
        <v>1063</v>
      </c>
      <c r="K2006">
        <v>0</v>
      </c>
    </row>
    <row r="2007" spans="1:11" x14ac:dyDescent="0.2">
      <c r="A2007" t="s">
        <v>3049</v>
      </c>
      <c r="B2007" t="s">
        <v>1039</v>
      </c>
      <c r="C2007">
        <v>2.0794415416798402</v>
      </c>
      <c r="E2007" t="s">
        <v>3049</v>
      </c>
      <c r="F2007" t="s">
        <v>1039</v>
      </c>
      <c r="G2007">
        <v>0.69314718055994495</v>
      </c>
      <c r="I2007" t="s">
        <v>3049</v>
      </c>
      <c r="J2007" t="s">
        <v>1039</v>
      </c>
      <c r="K2007">
        <v>0</v>
      </c>
    </row>
    <row r="2008" spans="1:11" x14ac:dyDescent="0.2">
      <c r="A2008" t="s">
        <v>3050</v>
      </c>
      <c r="B2008" t="s">
        <v>1039</v>
      </c>
      <c r="C2008">
        <v>2.8332133440562202</v>
      </c>
      <c r="E2008" t="s">
        <v>3050</v>
      </c>
      <c r="F2008" t="s">
        <v>1039</v>
      </c>
      <c r="G2008">
        <v>0</v>
      </c>
      <c r="I2008" t="s">
        <v>3050</v>
      </c>
      <c r="J2008" t="s">
        <v>1039</v>
      </c>
      <c r="K2008">
        <v>0</v>
      </c>
    </row>
    <row r="2009" spans="1:11" x14ac:dyDescent="0.2">
      <c r="A2009" t="s">
        <v>3051</v>
      </c>
      <c r="B2009" t="s">
        <v>1051</v>
      </c>
      <c r="C2009">
        <v>2.7725887222397798</v>
      </c>
      <c r="E2009" t="s">
        <v>3051</v>
      </c>
      <c r="F2009" t="s">
        <v>1051</v>
      </c>
      <c r="G2009">
        <v>1.09861228866811</v>
      </c>
      <c r="I2009" t="s">
        <v>3051</v>
      </c>
      <c r="J2009" t="s">
        <v>1051</v>
      </c>
      <c r="K2009">
        <v>0</v>
      </c>
    </row>
    <row r="2010" spans="1:11" x14ac:dyDescent="0.2">
      <c r="A2010" t="s">
        <v>3052</v>
      </c>
      <c r="B2010" t="s">
        <v>1072</v>
      </c>
      <c r="C2010">
        <v>0</v>
      </c>
      <c r="E2010" t="s">
        <v>3052</v>
      </c>
      <c r="F2010" t="s">
        <v>1072</v>
      </c>
      <c r="G2010">
        <v>0</v>
      </c>
      <c r="I2010" t="s">
        <v>3052</v>
      </c>
      <c r="J2010" t="s">
        <v>1072</v>
      </c>
      <c r="K2010">
        <v>0</v>
      </c>
    </row>
    <row r="2011" spans="1:11" x14ac:dyDescent="0.2">
      <c r="A2011" t="s">
        <v>3053</v>
      </c>
      <c r="B2011" t="s">
        <v>1032</v>
      </c>
      <c r="C2011">
        <v>3.8712010109078898</v>
      </c>
      <c r="E2011" t="s">
        <v>3053</v>
      </c>
      <c r="F2011" t="s">
        <v>1032</v>
      </c>
      <c r="G2011">
        <v>0</v>
      </c>
      <c r="I2011" t="s">
        <v>3053</v>
      </c>
      <c r="J2011" t="s">
        <v>1032</v>
      </c>
      <c r="K2011">
        <v>0</v>
      </c>
    </row>
    <row r="2012" spans="1:11" x14ac:dyDescent="0.2">
      <c r="A2012" t="s">
        <v>3054</v>
      </c>
      <c r="B2012" t="s">
        <v>1032</v>
      </c>
      <c r="C2012">
        <v>2.9444389791664398</v>
      </c>
      <c r="E2012" t="s">
        <v>3054</v>
      </c>
      <c r="F2012" t="s">
        <v>1032</v>
      </c>
      <c r="G2012">
        <v>1.09861228866811</v>
      </c>
      <c r="I2012" t="s">
        <v>3054</v>
      </c>
      <c r="J2012" t="s">
        <v>1032</v>
      </c>
      <c r="K2012">
        <v>0</v>
      </c>
    </row>
    <row r="2013" spans="1:11" x14ac:dyDescent="0.2">
      <c r="A2013" t="s">
        <v>3055</v>
      </c>
      <c r="B2013" t="s">
        <v>1032</v>
      </c>
      <c r="C2013">
        <v>3.2580965380214799</v>
      </c>
      <c r="E2013" t="s">
        <v>3055</v>
      </c>
      <c r="F2013" t="s">
        <v>1032</v>
      </c>
      <c r="G2013">
        <v>1.09861228866811</v>
      </c>
      <c r="I2013" t="s">
        <v>3055</v>
      </c>
      <c r="J2013" t="s">
        <v>1032</v>
      </c>
      <c r="K2013">
        <v>0</v>
      </c>
    </row>
    <row r="2014" spans="1:11" x14ac:dyDescent="0.2">
      <c r="A2014" t="s">
        <v>3056</v>
      </c>
      <c r="B2014" t="s">
        <v>1070</v>
      </c>
      <c r="C2014">
        <v>1.6094379124341001</v>
      </c>
      <c r="E2014" t="s">
        <v>3056</v>
      </c>
      <c r="F2014" t="s">
        <v>1070</v>
      </c>
      <c r="G2014">
        <v>0.69314718055994495</v>
      </c>
      <c r="I2014" t="s">
        <v>3056</v>
      </c>
      <c r="J2014" t="s">
        <v>1070</v>
      </c>
      <c r="K2014">
        <v>0</v>
      </c>
    </row>
    <row r="2015" spans="1:11" x14ac:dyDescent="0.2">
      <c r="A2015" t="s">
        <v>3057</v>
      </c>
      <c r="B2015" t="s">
        <v>1070</v>
      </c>
      <c r="C2015">
        <v>2.5649493574615398</v>
      </c>
      <c r="E2015" t="s">
        <v>3057</v>
      </c>
      <c r="F2015" t="s">
        <v>1070</v>
      </c>
      <c r="G2015">
        <v>0</v>
      </c>
      <c r="I2015" t="s">
        <v>3057</v>
      </c>
      <c r="J2015" t="s">
        <v>1070</v>
      </c>
      <c r="K2015">
        <v>0</v>
      </c>
    </row>
    <row r="2016" spans="1:11" x14ac:dyDescent="0.2">
      <c r="A2016" t="s">
        <v>3058</v>
      </c>
      <c r="B2016" t="s">
        <v>1032</v>
      </c>
      <c r="C2016">
        <v>2.6390573296152602</v>
      </c>
      <c r="E2016" t="s">
        <v>3058</v>
      </c>
      <c r="F2016" t="s">
        <v>1032</v>
      </c>
      <c r="G2016">
        <v>0</v>
      </c>
      <c r="I2016" t="s">
        <v>3058</v>
      </c>
      <c r="J2016" t="s">
        <v>1032</v>
      </c>
      <c r="K2016">
        <v>0</v>
      </c>
    </row>
    <row r="2017" spans="1:11" x14ac:dyDescent="0.2">
      <c r="A2017" t="s">
        <v>3059</v>
      </c>
      <c r="B2017" t="s">
        <v>1039</v>
      </c>
      <c r="C2017">
        <v>2.3025850929940499</v>
      </c>
      <c r="E2017" t="s">
        <v>3059</v>
      </c>
      <c r="F2017" t="s">
        <v>1039</v>
      </c>
      <c r="G2017">
        <v>0</v>
      </c>
      <c r="I2017" t="s">
        <v>3059</v>
      </c>
      <c r="J2017" t="s">
        <v>1039</v>
      </c>
      <c r="K2017">
        <v>0.69314718055994495</v>
      </c>
    </row>
    <row r="2018" spans="1:11" x14ac:dyDescent="0.2">
      <c r="A2018" t="s">
        <v>3060</v>
      </c>
      <c r="B2018" t="s">
        <v>1043</v>
      </c>
      <c r="C2018">
        <v>3.9318256327243302</v>
      </c>
      <c r="E2018" t="s">
        <v>3060</v>
      </c>
      <c r="F2018" t="s">
        <v>1043</v>
      </c>
      <c r="G2018">
        <v>0</v>
      </c>
      <c r="I2018" t="s">
        <v>3060</v>
      </c>
      <c r="J2018" t="s">
        <v>1043</v>
      </c>
      <c r="K2018">
        <v>0</v>
      </c>
    </row>
    <row r="2019" spans="1:11" x14ac:dyDescent="0.2">
      <c r="A2019" t="s">
        <v>3061</v>
      </c>
      <c r="B2019" t="s">
        <v>1035</v>
      </c>
      <c r="C2019">
        <v>2.3978952727983698</v>
      </c>
      <c r="E2019" t="s">
        <v>3061</v>
      </c>
      <c r="F2019" t="s">
        <v>1035</v>
      </c>
      <c r="G2019">
        <v>0</v>
      </c>
      <c r="I2019" t="s">
        <v>3061</v>
      </c>
      <c r="J2019" t="s">
        <v>1035</v>
      </c>
      <c r="K2019">
        <v>0</v>
      </c>
    </row>
    <row r="2020" spans="1:11" x14ac:dyDescent="0.2">
      <c r="A2020" t="s">
        <v>3062</v>
      </c>
      <c r="B2020" t="s">
        <v>1035</v>
      </c>
      <c r="C2020">
        <v>2.19722457733622</v>
      </c>
      <c r="E2020" t="s">
        <v>3062</v>
      </c>
      <c r="F2020" t="s">
        <v>1035</v>
      </c>
      <c r="G2020">
        <v>0</v>
      </c>
      <c r="I2020" t="s">
        <v>3062</v>
      </c>
      <c r="J2020" t="s">
        <v>1035</v>
      </c>
      <c r="K2020">
        <v>1.09861228866811</v>
      </c>
    </row>
    <row r="2021" spans="1:11" x14ac:dyDescent="0.2">
      <c r="A2021" t="s">
        <v>3063</v>
      </c>
      <c r="B2021" t="s">
        <v>1039</v>
      </c>
      <c r="C2021">
        <v>2.19722457733622</v>
      </c>
      <c r="E2021" t="s">
        <v>3063</v>
      </c>
      <c r="F2021" t="s">
        <v>1039</v>
      </c>
      <c r="G2021">
        <v>0.69314718055994495</v>
      </c>
      <c r="I2021" t="s">
        <v>3063</v>
      </c>
      <c r="J2021" t="s">
        <v>1039</v>
      </c>
      <c r="K2021">
        <v>0</v>
      </c>
    </row>
    <row r="2022" spans="1:11" x14ac:dyDescent="0.2">
      <c r="A2022" t="s">
        <v>3064</v>
      </c>
      <c r="B2022" t="s">
        <v>1049</v>
      </c>
      <c r="C2022">
        <v>2.8332133440562202</v>
      </c>
      <c r="E2022" t="s">
        <v>3064</v>
      </c>
      <c r="F2022" t="s">
        <v>1049</v>
      </c>
      <c r="G2022">
        <v>0</v>
      </c>
      <c r="I2022" t="s">
        <v>3064</v>
      </c>
      <c r="J2022" t="s">
        <v>1049</v>
      </c>
      <c r="K2022">
        <v>0.69314718055994495</v>
      </c>
    </row>
    <row r="2023" spans="1:11" x14ac:dyDescent="0.2">
      <c r="A2023" t="s">
        <v>3065</v>
      </c>
      <c r="B2023" t="s">
        <v>1049</v>
      </c>
      <c r="C2023">
        <v>3.5263605246161598</v>
      </c>
      <c r="E2023" t="s">
        <v>3065</v>
      </c>
      <c r="F2023" t="s">
        <v>1049</v>
      </c>
      <c r="G2023">
        <v>1.7917594692280501</v>
      </c>
      <c r="I2023" t="s">
        <v>3065</v>
      </c>
      <c r="J2023" t="s">
        <v>1049</v>
      </c>
      <c r="K2023">
        <v>0.69314718055994495</v>
      </c>
    </row>
    <row r="2024" spans="1:11" x14ac:dyDescent="0.2">
      <c r="A2024" t="s">
        <v>3066</v>
      </c>
      <c r="B2024" t="s">
        <v>1046</v>
      </c>
      <c r="C2024">
        <v>1.3862943611198899</v>
      </c>
      <c r="E2024" t="s">
        <v>3066</v>
      </c>
      <c r="F2024" t="s">
        <v>1046</v>
      </c>
      <c r="G2024">
        <v>0</v>
      </c>
      <c r="I2024" t="s">
        <v>3066</v>
      </c>
      <c r="J2024" t="s">
        <v>1046</v>
      </c>
      <c r="K2024">
        <v>0</v>
      </c>
    </row>
    <row r="2025" spans="1:11" x14ac:dyDescent="0.2">
      <c r="A2025" t="s">
        <v>3067</v>
      </c>
      <c r="B2025" t="s">
        <v>1035</v>
      </c>
      <c r="C2025">
        <v>2.5649493574615398</v>
      </c>
      <c r="E2025" t="s">
        <v>3067</v>
      </c>
      <c r="F2025" t="s">
        <v>1035</v>
      </c>
      <c r="G2025">
        <v>0</v>
      </c>
      <c r="I2025" t="s">
        <v>3067</v>
      </c>
      <c r="J2025" t="s">
        <v>1035</v>
      </c>
      <c r="K2025">
        <v>0</v>
      </c>
    </row>
    <row r="2026" spans="1:11" x14ac:dyDescent="0.2">
      <c r="A2026" t="s">
        <v>3068</v>
      </c>
      <c r="B2026" t="s">
        <v>1037</v>
      </c>
      <c r="C2026">
        <v>2.0794415416798402</v>
      </c>
      <c r="E2026" t="s">
        <v>3068</v>
      </c>
      <c r="F2026" t="s">
        <v>1037</v>
      </c>
      <c r="G2026">
        <v>0</v>
      </c>
      <c r="I2026" t="s">
        <v>3068</v>
      </c>
      <c r="J2026" t="s">
        <v>1037</v>
      </c>
      <c r="K2026">
        <v>0.69314718055994495</v>
      </c>
    </row>
    <row r="2027" spans="1:11" x14ac:dyDescent="0.2">
      <c r="A2027" t="s">
        <v>3069</v>
      </c>
      <c r="B2027" t="s">
        <v>1070</v>
      </c>
      <c r="C2027">
        <v>1.7917594692280501</v>
      </c>
      <c r="E2027" t="s">
        <v>3069</v>
      </c>
      <c r="F2027" t="s">
        <v>1070</v>
      </c>
      <c r="G2027">
        <v>1.09861228866811</v>
      </c>
      <c r="I2027" t="s">
        <v>3069</v>
      </c>
      <c r="J2027" t="s">
        <v>1070</v>
      </c>
      <c r="K2027">
        <v>0</v>
      </c>
    </row>
    <row r="2028" spans="1:11" x14ac:dyDescent="0.2">
      <c r="A2028" t="s">
        <v>3070</v>
      </c>
      <c r="B2028" t="s">
        <v>1032</v>
      </c>
      <c r="C2028">
        <v>2.8332133440562202</v>
      </c>
      <c r="E2028" t="s">
        <v>3070</v>
      </c>
      <c r="F2028" t="s">
        <v>1032</v>
      </c>
      <c r="G2028">
        <v>0.69314718055994495</v>
      </c>
      <c r="I2028" t="s">
        <v>3070</v>
      </c>
      <c r="J2028" t="s">
        <v>1032</v>
      </c>
      <c r="K2028">
        <v>0</v>
      </c>
    </row>
    <row r="2029" spans="1:11" x14ac:dyDescent="0.2">
      <c r="A2029" t="s">
        <v>3071</v>
      </c>
      <c r="B2029" t="s">
        <v>1063</v>
      </c>
      <c r="C2029">
        <v>3.8712010109078898</v>
      </c>
      <c r="E2029" t="s">
        <v>3071</v>
      </c>
      <c r="F2029" t="s">
        <v>1063</v>
      </c>
      <c r="G2029">
        <v>0</v>
      </c>
      <c r="I2029" t="s">
        <v>3071</v>
      </c>
      <c r="J2029" t="s">
        <v>1063</v>
      </c>
      <c r="K2029">
        <v>0</v>
      </c>
    </row>
    <row r="2030" spans="1:11" x14ac:dyDescent="0.2">
      <c r="A2030" t="s">
        <v>3072</v>
      </c>
      <c r="B2030" t="s">
        <v>1043</v>
      </c>
      <c r="C2030">
        <v>3.7376696182833702</v>
      </c>
      <c r="E2030" t="s">
        <v>3072</v>
      </c>
      <c r="F2030" t="s">
        <v>1043</v>
      </c>
      <c r="G2030">
        <v>0</v>
      </c>
      <c r="I2030" t="s">
        <v>3072</v>
      </c>
      <c r="J2030" t="s">
        <v>1043</v>
      </c>
      <c r="K2030">
        <v>0</v>
      </c>
    </row>
    <row r="2031" spans="1:11" x14ac:dyDescent="0.2">
      <c r="A2031" t="s">
        <v>3073</v>
      </c>
      <c r="B2031" t="s">
        <v>1070</v>
      </c>
      <c r="C2031">
        <v>2.7080502011022101</v>
      </c>
      <c r="E2031" t="s">
        <v>3073</v>
      </c>
      <c r="F2031" t="s">
        <v>1070</v>
      </c>
      <c r="G2031">
        <v>0</v>
      </c>
      <c r="I2031" t="s">
        <v>3073</v>
      </c>
      <c r="J2031" t="s">
        <v>1070</v>
      </c>
      <c r="K2031">
        <v>0.69314718055994495</v>
      </c>
    </row>
    <row r="2032" spans="1:11" x14ac:dyDescent="0.2">
      <c r="A2032" t="s">
        <v>3074</v>
      </c>
      <c r="B2032" t="s">
        <v>1070</v>
      </c>
      <c r="C2032">
        <v>2.0794415416798402</v>
      </c>
      <c r="E2032" t="s">
        <v>3074</v>
      </c>
      <c r="F2032" t="s">
        <v>1070</v>
      </c>
      <c r="G2032">
        <v>0.69314718055994495</v>
      </c>
      <c r="I2032" t="s">
        <v>3074</v>
      </c>
      <c r="J2032" t="s">
        <v>1070</v>
      </c>
      <c r="K2032">
        <v>0</v>
      </c>
    </row>
    <row r="2033" spans="1:11" x14ac:dyDescent="0.2">
      <c r="A2033" t="s">
        <v>3075</v>
      </c>
      <c r="B2033" t="s">
        <v>1035</v>
      </c>
      <c r="C2033">
        <v>1.9459101490553099</v>
      </c>
      <c r="E2033" t="s">
        <v>3075</v>
      </c>
      <c r="F2033" t="s">
        <v>1035</v>
      </c>
      <c r="G2033">
        <v>0.69314718055994495</v>
      </c>
      <c r="I2033" t="s">
        <v>3075</v>
      </c>
      <c r="J2033" t="s">
        <v>1035</v>
      </c>
      <c r="K2033">
        <v>0.69314718055994495</v>
      </c>
    </row>
    <row r="2034" spans="1:11" x14ac:dyDescent="0.2">
      <c r="A2034" t="s">
        <v>3076</v>
      </c>
      <c r="B2034" t="s">
        <v>1070</v>
      </c>
      <c r="C2034">
        <v>1.09861228866811</v>
      </c>
      <c r="E2034" t="s">
        <v>3076</v>
      </c>
      <c r="F2034" t="s">
        <v>1070</v>
      </c>
      <c r="G2034">
        <v>0</v>
      </c>
      <c r="I2034" t="s">
        <v>3076</v>
      </c>
      <c r="J2034" t="s">
        <v>1070</v>
      </c>
      <c r="K2034">
        <v>0</v>
      </c>
    </row>
    <row r="2035" spans="1:11" x14ac:dyDescent="0.2">
      <c r="A2035" t="s">
        <v>3077</v>
      </c>
      <c r="B2035" t="s">
        <v>1039</v>
      </c>
      <c r="C2035">
        <v>2.8332133440562202</v>
      </c>
      <c r="E2035" t="s">
        <v>3077</v>
      </c>
      <c r="F2035" t="s">
        <v>1039</v>
      </c>
      <c r="G2035">
        <v>0</v>
      </c>
      <c r="I2035" t="s">
        <v>3077</v>
      </c>
      <c r="J2035" t="s">
        <v>1039</v>
      </c>
      <c r="K2035">
        <v>1.09861228866811</v>
      </c>
    </row>
    <row r="2036" spans="1:11" x14ac:dyDescent="0.2">
      <c r="A2036" t="s">
        <v>3078</v>
      </c>
      <c r="B2036" t="s">
        <v>1039</v>
      </c>
      <c r="C2036">
        <v>3.0445224377234199</v>
      </c>
      <c r="E2036" t="s">
        <v>3078</v>
      </c>
      <c r="F2036" t="s">
        <v>1039</v>
      </c>
      <c r="G2036">
        <v>0</v>
      </c>
      <c r="I2036" t="s">
        <v>3078</v>
      </c>
      <c r="J2036" t="s">
        <v>1039</v>
      </c>
      <c r="K2036">
        <v>0</v>
      </c>
    </row>
    <row r="2037" spans="1:11" x14ac:dyDescent="0.2">
      <c r="A2037" t="s">
        <v>3079</v>
      </c>
      <c r="B2037" t="s">
        <v>1032</v>
      </c>
      <c r="C2037">
        <v>3.1354942159291501</v>
      </c>
      <c r="E2037" t="s">
        <v>3079</v>
      </c>
      <c r="F2037" t="s">
        <v>1032</v>
      </c>
      <c r="G2037">
        <v>0</v>
      </c>
      <c r="I2037" t="s">
        <v>3079</v>
      </c>
      <c r="J2037" t="s">
        <v>1032</v>
      </c>
      <c r="K2037">
        <v>0</v>
      </c>
    </row>
    <row r="2038" spans="1:11" x14ac:dyDescent="0.2">
      <c r="A2038" t="s">
        <v>3080</v>
      </c>
      <c r="B2038" t="s">
        <v>1037</v>
      </c>
      <c r="C2038">
        <v>1.09861228866811</v>
      </c>
      <c r="E2038" t="s">
        <v>3080</v>
      </c>
      <c r="F2038" t="s">
        <v>1037</v>
      </c>
      <c r="G2038">
        <v>0.69314718055994495</v>
      </c>
      <c r="I2038" t="s">
        <v>3080</v>
      </c>
      <c r="J2038" t="s">
        <v>1037</v>
      </c>
      <c r="K2038">
        <v>0.69314718055994495</v>
      </c>
    </row>
    <row r="2039" spans="1:11" x14ac:dyDescent="0.2">
      <c r="A2039" t="s">
        <v>3081</v>
      </c>
      <c r="B2039" t="s">
        <v>1035</v>
      </c>
      <c r="C2039">
        <v>1.09861228866811</v>
      </c>
      <c r="E2039" t="s">
        <v>3081</v>
      </c>
      <c r="F2039" t="s">
        <v>1035</v>
      </c>
      <c r="G2039">
        <v>0</v>
      </c>
      <c r="I2039" t="s">
        <v>3081</v>
      </c>
      <c r="J2039" t="s">
        <v>1035</v>
      </c>
      <c r="K2039">
        <v>0</v>
      </c>
    </row>
    <row r="2040" spans="1:11" x14ac:dyDescent="0.2">
      <c r="A2040" t="s">
        <v>3082</v>
      </c>
      <c r="B2040" t="s">
        <v>1037</v>
      </c>
      <c r="C2040">
        <v>2.19722457733622</v>
      </c>
      <c r="E2040" t="s">
        <v>3082</v>
      </c>
      <c r="F2040" t="s">
        <v>1037</v>
      </c>
      <c r="G2040">
        <v>0</v>
      </c>
      <c r="I2040" t="s">
        <v>3082</v>
      </c>
      <c r="J2040" t="s">
        <v>1037</v>
      </c>
      <c r="K2040">
        <v>1.3862943611198899</v>
      </c>
    </row>
    <row r="2041" spans="1:11" x14ac:dyDescent="0.2">
      <c r="A2041" t="s">
        <v>3083</v>
      </c>
      <c r="B2041" t="s">
        <v>1070</v>
      </c>
      <c r="C2041">
        <v>2.19722457733622</v>
      </c>
      <c r="E2041" t="s">
        <v>3083</v>
      </c>
      <c r="F2041" t="s">
        <v>1070</v>
      </c>
      <c r="G2041">
        <v>0</v>
      </c>
      <c r="I2041" t="s">
        <v>3083</v>
      </c>
      <c r="J2041" t="s">
        <v>1070</v>
      </c>
      <c r="K2041">
        <v>0</v>
      </c>
    </row>
    <row r="2042" spans="1:11" x14ac:dyDescent="0.2">
      <c r="A2042" t="s">
        <v>3084</v>
      </c>
      <c r="B2042" t="s">
        <v>1032</v>
      </c>
      <c r="C2042">
        <v>2.7725887222397798</v>
      </c>
      <c r="E2042" t="s">
        <v>3084</v>
      </c>
      <c r="F2042" t="s">
        <v>1032</v>
      </c>
      <c r="G2042">
        <v>1.09861228866811</v>
      </c>
      <c r="I2042" t="s">
        <v>3084</v>
      </c>
      <c r="J2042" t="s">
        <v>1032</v>
      </c>
      <c r="K2042">
        <v>0.69314718055994495</v>
      </c>
    </row>
    <row r="2043" spans="1:11" x14ac:dyDescent="0.2">
      <c r="A2043" t="s">
        <v>3085</v>
      </c>
      <c r="B2043" t="s">
        <v>1039</v>
      </c>
      <c r="C2043">
        <v>3.2580965380214799</v>
      </c>
      <c r="E2043" t="s">
        <v>3085</v>
      </c>
      <c r="F2043" t="s">
        <v>1039</v>
      </c>
      <c r="G2043">
        <v>0</v>
      </c>
      <c r="I2043" t="s">
        <v>3085</v>
      </c>
      <c r="J2043" t="s">
        <v>1039</v>
      </c>
      <c r="K2043">
        <v>0</v>
      </c>
    </row>
    <row r="2044" spans="1:11" x14ac:dyDescent="0.2">
      <c r="A2044" t="s">
        <v>3086</v>
      </c>
      <c r="B2044" t="s">
        <v>1063</v>
      </c>
      <c r="C2044">
        <v>3.1354942159291501</v>
      </c>
      <c r="E2044" t="s">
        <v>3086</v>
      </c>
      <c r="F2044" t="s">
        <v>1063</v>
      </c>
      <c r="G2044">
        <v>0.69314718055994495</v>
      </c>
      <c r="I2044" t="s">
        <v>3086</v>
      </c>
      <c r="J2044" t="s">
        <v>1063</v>
      </c>
      <c r="K2044">
        <v>0</v>
      </c>
    </row>
    <row r="2045" spans="1:11" x14ac:dyDescent="0.2">
      <c r="A2045" t="s">
        <v>3087</v>
      </c>
      <c r="B2045" t="s">
        <v>1039</v>
      </c>
      <c r="C2045">
        <v>2.5649493574615398</v>
      </c>
      <c r="E2045" t="s">
        <v>3087</v>
      </c>
      <c r="F2045" t="s">
        <v>1039</v>
      </c>
      <c r="G2045">
        <v>0</v>
      </c>
      <c r="I2045" t="s">
        <v>3087</v>
      </c>
      <c r="J2045" t="s">
        <v>1039</v>
      </c>
      <c r="K2045">
        <v>1.3862943611198899</v>
      </c>
    </row>
    <row r="2046" spans="1:11" x14ac:dyDescent="0.2">
      <c r="A2046" t="s">
        <v>3088</v>
      </c>
      <c r="B2046" t="s">
        <v>1037</v>
      </c>
      <c r="C2046">
        <v>1.7917594692280501</v>
      </c>
      <c r="E2046" t="s">
        <v>3088</v>
      </c>
      <c r="F2046" t="s">
        <v>1037</v>
      </c>
      <c r="G2046">
        <v>0</v>
      </c>
      <c r="I2046" t="s">
        <v>3088</v>
      </c>
      <c r="J2046" t="s">
        <v>1037</v>
      </c>
      <c r="K2046">
        <v>0.69314718055994495</v>
      </c>
    </row>
    <row r="2047" spans="1:11" x14ac:dyDescent="0.2">
      <c r="A2047" t="s">
        <v>3089</v>
      </c>
      <c r="B2047" t="s">
        <v>1032</v>
      </c>
      <c r="C2047">
        <v>3.1354942159291501</v>
      </c>
      <c r="E2047" t="s">
        <v>3089</v>
      </c>
      <c r="F2047" t="s">
        <v>1032</v>
      </c>
      <c r="G2047">
        <v>0</v>
      </c>
      <c r="I2047" t="s">
        <v>3089</v>
      </c>
      <c r="J2047" t="s">
        <v>1032</v>
      </c>
      <c r="K2047">
        <v>1.3862943611198899</v>
      </c>
    </row>
    <row r="2048" spans="1:11" x14ac:dyDescent="0.2">
      <c r="A2048" t="s">
        <v>3090</v>
      </c>
      <c r="B2048" t="s">
        <v>1070</v>
      </c>
      <c r="C2048">
        <v>2.4849066497879999</v>
      </c>
      <c r="E2048" t="s">
        <v>3090</v>
      </c>
      <c r="F2048" t="s">
        <v>1070</v>
      </c>
      <c r="G2048">
        <v>0.69314718055994495</v>
      </c>
      <c r="I2048" t="s">
        <v>3090</v>
      </c>
      <c r="J2048" t="s">
        <v>1070</v>
      </c>
      <c r="K2048">
        <v>0</v>
      </c>
    </row>
    <row r="2049" spans="1:11" x14ac:dyDescent="0.2">
      <c r="A2049" t="s">
        <v>3091</v>
      </c>
      <c r="B2049" t="s">
        <v>1063</v>
      </c>
      <c r="C2049">
        <v>3.1780538303479502</v>
      </c>
      <c r="E2049" t="s">
        <v>3091</v>
      </c>
      <c r="F2049" t="s">
        <v>1063</v>
      </c>
      <c r="G2049">
        <v>0.69314718055994495</v>
      </c>
      <c r="I2049" t="s">
        <v>3091</v>
      </c>
      <c r="J2049" t="s">
        <v>1063</v>
      </c>
      <c r="K2049">
        <v>0</v>
      </c>
    </row>
    <row r="2050" spans="1:11" x14ac:dyDescent="0.2">
      <c r="A2050" t="s">
        <v>3092</v>
      </c>
      <c r="B2050" t="s">
        <v>1032</v>
      </c>
      <c r="C2050">
        <v>3.5263605246161598</v>
      </c>
      <c r="E2050" t="s">
        <v>3092</v>
      </c>
      <c r="F2050" t="s">
        <v>1032</v>
      </c>
      <c r="G2050">
        <v>0</v>
      </c>
      <c r="I2050" t="s">
        <v>3092</v>
      </c>
      <c r="J2050" t="s">
        <v>1032</v>
      </c>
      <c r="K2050">
        <v>0.69314718055994495</v>
      </c>
    </row>
    <row r="2051" spans="1:11" x14ac:dyDescent="0.2">
      <c r="A2051" t="s">
        <v>3093</v>
      </c>
      <c r="B2051" t="s">
        <v>1035</v>
      </c>
      <c r="C2051">
        <v>2.7725887222397798</v>
      </c>
      <c r="E2051" t="s">
        <v>3093</v>
      </c>
      <c r="F2051" t="s">
        <v>1035</v>
      </c>
      <c r="G2051">
        <v>0</v>
      </c>
      <c r="I2051" t="s">
        <v>3093</v>
      </c>
      <c r="J2051" t="s">
        <v>1035</v>
      </c>
      <c r="K2051">
        <v>0</v>
      </c>
    </row>
    <row r="2052" spans="1:11" x14ac:dyDescent="0.2">
      <c r="A2052" t="s">
        <v>3094</v>
      </c>
      <c r="B2052" t="s">
        <v>1067</v>
      </c>
      <c r="C2052">
        <v>2.8903717578961601</v>
      </c>
      <c r="E2052" t="s">
        <v>3094</v>
      </c>
      <c r="F2052" t="s">
        <v>1067</v>
      </c>
      <c r="G2052">
        <v>0.69314718055994495</v>
      </c>
      <c r="I2052" t="s">
        <v>3094</v>
      </c>
      <c r="J2052" t="s">
        <v>1067</v>
      </c>
      <c r="K2052">
        <v>0</v>
      </c>
    </row>
    <row r="2053" spans="1:11" x14ac:dyDescent="0.2">
      <c r="A2053" t="s">
        <v>3095</v>
      </c>
      <c r="B2053" t="s">
        <v>1032</v>
      </c>
      <c r="C2053">
        <v>3.55534806148941</v>
      </c>
      <c r="E2053" t="s">
        <v>3095</v>
      </c>
      <c r="F2053" t="s">
        <v>1032</v>
      </c>
      <c r="G2053">
        <v>0</v>
      </c>
      <c r="I2053" t="s">
        <v>3095</v>
      </c>
      <c r="J2053" t="s">
        <v>1032</v>
      </c>
      <c r="K2053">
        <v>0</v>
      </c>
    </row>
    <row r="2054" spans="1:11" x14ac:dyDescent="0.2">
      <c r="A2054" t="s">
        <v>3096</v>
      </c>
      <c r="B2054" t="s">
        <v>1043</v>
      </c>
      <c r="C2054">
        <v>3.4011973816621599</v>
      </c>
      <c r="E2054" t="s">
        <v>3096</v>
      </c>
      <c r="F2054" t="s">
        <v>1043</v>
      </c>
      <c r="G2054">
        <v>0</v>
      </c>
      <c r="I2054" t="s">
        <v>3096</v>
      </c>
      <c r="J2054" t="s">
        <v>1043</v>
      </c>
      <c r="K2054">
        <v>0.69314718055994495</v>
      </c>
    </row>
    <row r="2055" spans="1:11" x14ac:dyDescent="0.2">
      <c r="A2055" t="s">
        <v>3097</v>
      </c>
      <c r="B2055" t="s">
        <v>1049</v>
      </c>
      <c r="C2055">
        <v>2.7725887222397798</v>
      </c>
      <c r="E2055" t="s">
        <v>3097</v>
      </c>
      <c r="F2055" t="s">
        <v>1049</v>
      </c>
      <c r="G2055">
        <v>1.09861228866811</v>
      </c>
      <c r="I2055" t="s">
        <v>3097</v>
      </c>
      <c r="J2055" t="s">
        <v>1049</v>
      </c>
      <c r="K2055">
        <v>0</v>
      </c>
    </row>
    <row r="2056" spans="1:11" x14ac:dyDescent="0.2">
      <c r="A2056" t="s">
        <v>3098</v>
      </c>
      <c r="B2056" t="s">
        <v>1032</v>
      </c>
      <c r="C2056">
        <v>3.55534806148941</v>
      </c>
      <c r="E2056" t="s">
        <v>3098</v>
      </c>
      <c r="F2056" t="s">
        <v>1032</v>
      </c>
      <c r="G2056">
        <v>1.09861228866811</v>
      </c>
      <c r="I2056" t="s">
        <v>3098</v>
      </c>
      <c r="J2056" t="s">
        <v>1032</v>
      </c>
      <c r="K2056">
        <v>0</v>
      </c>
    </row>
    <row r="2057" spans="1:11" x14ac:dyDescent="0.2">
      <c r="A2057" t="s">
        <v>3099</v>
      </c>
      <c r="B2057" t="s">
        <v>1039</v>
      </c>
      <c r="C2057">
        <v>1.9459101490553099</v>
      </c>
      <c r="E2057" t="s">
        <v>3099</v>
      </c>
      <c r="F2057" t="s">
        <v>1039</v>
      </c>
      <c r="G2057">
        <v>0.69314718055994495</v>
      </c>
      <c r="I2057" t="s">
        <v>3099</v>
      </c>
      <c r="J2057" t="s">
        <v>1039</v>
      </c>
      <c r="K2057">
        <v>1.09861228866811</v>
      </c>
    </row>
    <row r="2058" spans="1:11" x14ac:dyDescent="0.2">
      <c r="A2058" t="s">
        <v>3100</v>
      </c>
      <c r="B2058" t="s">
        <v>1032</v>
      </c>
      <c r="C2058">
        <v>2.8903717578961601</v>
      </c>
      <c r="E2058" t="s">
        <v>3100</v>
      </c>
      <c r="F2058" t="s">
        <v>1032</v>
      </c>
      <c r="G2058">
        <v>0</v>
      </c>
      <c r="I2058" t="s">
        <v>3100</v>
      </c>
      <c r="J2058" t="s">
        <v>1032</v>
      </c>
      <c r="K2058">
        <v>0</v>
      </c>
    </row>
    <row r="2059" spans="1:11" x14ac:dyDescent="0.2">
      <c r="A2059" t="s">
        <v>3101</v>
      </c>
      <c r="B2059" t="s">
        <v>1039</v>
      </c>
      <c r="C2059">
        <v>1.9459101490553099</v>
      </c>
      <c r="E2059" t="s">
        <v>3101</v>
      </c>
      <c r="F2059" t="s">
        <v>1039</v>
      </c>
      <c r="G2059">
        <v>0</v>
      </c>
      <c r="I2059" t="s">
        <v>3101</v>
      </c>
      <c r="J2059" t="s">
        <v>1039</v>
      </c>
      <c r="K2059">
        <v>0</v>
      </c>
    </row>
    <row r="2060" spans="1:11" x14ac:dyDescent="0.2">
      <c r="A2060" t="s">
        <v>3102</v>
      </c>
      <c r="B2060" t="s">
        <v>1072</v>
      </c>
      <c r="C2060">
        <v>0</v>
      </c>
      <c r="E2060" t="s">
        <v>3102</v>
      </c>
      <c r="F2060" t="s">
        <v>1072</v>
      </c>
      <c r="G2060">
        <v>0</v>
      </c>
      <c r="I2060" t="s">
        <v>3102</v>
      </c>
      <c r="J2060" t="s">
        <v>1072</v>
      </c>
      <c r="K2060">
        <v>0.69314718055994495</v>
      </c>
    </row>
    <row r="2061" spans="1:11" x14ac:dyDescent="0.2">
      <c r="A2061" t="s">
        <v>3103</v>
      </c>
      <c r="B2061" t="s">
        <v>1049</v>
      </c>
      <c r="C2061">
        <v>2.0794415416798402</v>
      </c>
      <c r="E2061" t="s">
        <v>3103</v>
      </c>
      <c r="F2061" t="s">
        <v>1049</v>
      </c>
      <c r="G2061">
        <v>1.09861228866811</v>
      </c>
      <c r="I2061" t="s">
        <v>3103</v>
      </c>
      <c r="J2061" t="s">
        <v>1049</v>
      </c>
      <c r="K2061">
        <v>0</v>
      </c>
    </row>
    <row r="2062" spans="1:11" x14ac:dyDescent="0.2">
      <c r="A2062" t="s">
        <v>3104</v>
      </c>
      <c r="B2062" t="s">
        <v>1037</v>
      </c>
      <c r="C2062">
        <v>2.7080502011022101</v>
      </c>
      <c r="E2062" t="s">
        <v>3104</v>
      </c>
      <c r="F2062" t="s">
        <v>1037</v>
      </c>
      <c r="G2062">
        <v>0.69314718055994495</v>
      </c>
      <c r="I2062" t="s">
        <v>3104</v>
      </c>
      <c r="J2062" t="s">
        <v>1037</v>
      </c>
      <c r="K2062">
        <v>0.69314718055994495</v>
      </c>
    </row>
    <row r="2063" spans="1:11" x14ac:dyDescent="0.2">
      <c r="A2063" t="s">
        <v>3105</v>
      </c>
      <c r="B2063" t="s">
        <v>1043</v>
      </c>
      <c r="C2063">
        <v>2.99573227355399</v>
      </c>
      <c r="E2063" t="s">
        <v>3105</v>
      </c>
      <c r="F2063" t="s">
        <v>1043</v>
      </c>
      <c r="G2063">
        <v>1.3862943611198899</v>
      </c>
      <c r="I2063" t="s">
        <v>3105</v>
      </c>
      <c r="J2063" t="s">
        <v>1043</v>
      </c>
      <c r="K2063">
        <v>0</v>
      </c>
    </row>
    <row r="2064" spans="1:11" x14ac:dyDescent="0.2">
      <c r="A2064" t="s">
        <v>3106</v>
      </c>
      <c r="B2064" t="s">
        <v>1039</v>
      </c>
      <c r="C2064">
        <v>2.19722457733622</v>
      </c>
      <c r="E2064" t="s">
        <v>3106</v>
      </c>
      <c r="F2064" t="s">
        <v>1039</v>
      </c>
      <c r="G2064">
        <v>0.69314718055994495</v>
      </c>
      <c r="I2064" t="s">
        <v>3106</v>
      </c>
      <c r="J2064" t="s">
        <v>1039</v>
      </c>
      <c r="K2064">
        <v>0</v>
      </c>
    </row>
    <row r="2065" spans="1:11" x14ac:dyDescent="0.2">
      <c r="A2065" t="s">
        <v>3107</v>
      </c>
      <c r="B2065" t="s">
        <v>1063</v>
      </c>
      <c r="C2065">
        <v>3.3672958299864701</v>
      </c>
      <c r="E2065" t="s">
        <v>3107</v>
      </c>
      <c r="F2065" t="s">
        <v>1063</v>
      </c>
      <c r="G2065">
        <v>0.69314718055994495</v>
      </c>
      <c r="I2065" t="s">
        <v>3107</v>
      </c>
      <c r="J2065" t="s">
        <v>1063</v>
      </c>
      <c r="K2065">
        <v>0</v>
      </c>
    </row>
    <row r="2066" spans="1:11" x14ac:dyDescent="0.2">
      <c r="A2066" t="s">
        <v>3108</v>
      </c>
      <c r="B2066" t="s">
        <v>1039</v>
      </c>
      <c r="C2066">
        <v>2.6390573296152602</v>
      </c>
      <c r="E2066" t="s">
        <v>3108</v>
      </c>
      <c r="F2066" t="s">
        <v>1039</v>
      </c>
      <c r="G2066">
        <v>0</v>
      </c>
      <c r="I2066" t="s">
        <v>3108</v>
      </c>
      <c r="J2066" t="s">
        <v>1039</v>
      </c>
      <c r="K2066">
        <v>0</v>
      </c>
    </row>
    <row r="2067" spans="1:11" x14ac:dyDescent="0.2">
      <c r="A2067" t="s">
        <v>3109</v>
      </c>
      <c r="B2067" t="s">
        <v>1051</v>
      </c>
      <c r="C2067">
        <v>1.09861228866811</v>
      </c>
      <c r="E2067" t="s">
        <v>3109</v>
      </c>
      <c r="F2067" t="s">
        <v>1051</v>
      </c>
      <c r="G2067">
        <v>0</v>
      </c>
      <c r="I2067" t="s">
        <v>3109</v>
      </c>
      <c r="J2067" t="s">
        <v>1051</v>
      </c>
      <c r="K2067">
        <v>1.09861228866811</v>
      </c>
    </row>
    <row r="2068" spans="1:11" x14ac:dyDescent="0.2">
      <c r="A2068" t="s">
        <v>3110</v>
      </c>
      <c r="B2068" t="s">
        <v>1032</v>
      </c>
      <c r="C2068">
        <v>3.1780538303479502</v>
      </c>
      <c r="E2068" t="s">
        <v>3110</v>
      </c>
      <c r="F2068" t="s">
        <v>1032</v>
      </c>
      <c r="G2068">
        <v>0</v>
      </c>
      <c r="I2068" t="s">
        <v>3110</v>
      </c>
      <c r="J2068" t="s">
        <v>1032</v>
      </c>
      <c r="K2068">
        <v>0</v>
      </c>
    </row>
    <row r="2069" spans="1:11" x14ac:dyDescent="0.2">
      <c r="A2069" t="s">
        <v>3111</v>
      </c>
      <c r="B2069" t="s">
        <v>1039</v>
      </c>
      <c r="C2069">
        <v>1.09861228866811</v>
      </c>
      <c r="E2069" t="s">
        <v>3111</v>
      </c>
      <c r="F2069" t="s">
        <v>1039</v>
      </c>
      <c r="G2069">
        <v>0</v>
      </c>
      <c r="I2069" t="s">
        <v>3111</v>
      </c>
      <c r="J2069" t="s">
        <v>1039</v>
      </c>
      <c r="K2069">
        <v>0</v>
      </c>
    </row>
    <row r="2070" spans="1:11" x14ac:dyDescent="0.2">
      <c r="A2070" t="s">
        <v>3112</v>
      </c>
      <c r="B2070" t="s">
        <v>1039</v>
      </c>
      <c r="C2070">
        <v>2.3978952727983698</v>
      </c>
      <c r="E2070" t="s">
        <v>3112</v>
      </c>
      <c r="F2070" t="s">
        <v>1039</v>
      </c>
      <c r="G2070">
        <v>0.69314718055994495</v>
      </c>
      <c r="I2070" t="s">
        <v>3112</v>
      </c>
      <c r="J2070" t="s">
        <v>1039</v>
      </c>
      <c r="K2070">
        <v>1.09861228866811</v>
      </c>
    </row>
    <row r="2071" spans="1:11" x14ac:dyDescent="0.2">
      <c r="A2071" t="s">
        <v>3113</v>
      </c>
      <c r="B2071" t="s">
        <v>1032</v>
      </c>
      <c r="C2071">
        <v>3.0445224377234199</v>
      </c>
      <c r="E2071" t="s">
        <v>3113</v>
      </c>
      <c r="F2071" t="s">
        <v>1032</v>
      </c>
      <c r="G2071">
        <v>0</v>
      </c>
      <c r="I2071" t="s">
        <v>3113</v>
      </c>
      <c r="J2071" t="s">
        <v>1032</v>
      </c>
      <c r="K2071">
        <v>0</v>
      </c>
    </row>
    <row r="2072" spans="1:11" x14ac:dyDescent="0.2">
      <c r="A2072" t="s">
        <v>3114</v>
      </c>
      <c r="B2072" t="s">
        <v>1070</v>
      </c>
      <c r="C2072">
        <v>2.0794415416798402</v>
      </c>
      <c r="E2072" t="s">
        <v>3114</v>
      </c>
      <c r="F2072" t="s">
        <v>1070</v>
      </c>
      <c r="G2072">
        <v>0</v>
      </c>
      <c r="I2072" t="s">
        <v>3114</v>
      </c>
      <c r="J2072" t="s">
        <v>1070</v>
      </c>
      <c r="K2072">
        <v>0</v>
      </c>
    </row>
    <row r="2073" spans="1:11" x14ac:dyDescent="0.2">
      <c r="A2073" t="s">
        <v>3115</v>
      </c>
      <c r="B2073" t="s">
        <v>1039</v>
      </c>
      <c r="C2073">
        <v>2.5649493574615398</v>
      </c>
      <c r="E2073" t="s">
        <v>3115</v>
      </c>
      <c r="F2073" t="s">
        <v>1039</v>
      </c>
      <c r="G2073">
        <v>1.09861228866811</v>
      </c>
      <c r="I2073" t="s">
        <v>3115</v>
      </c>
      <c r="J2073" t="s">
        <v>1039</v>
      </c>
      <c r="K2073">
        <v>0</v>
      </c>
    </row>
    <row r="2074" spans="1:11" x14ac:dyDescent="0.2">
      <c r="A2074" t="s">
        <v>3116</v>
      </c>
      <c r="B2074" t="s">
        <v>1032</v>
      </c>
      <c r="C2074">
        <v>3.3322045101751998</v>
      </c>
      <c r="E2074" t="s">
        <v>3116</v>
      </c>
      <c r="F2074" t="s">
        <v>1032</v>
      </c>
      <c r="G2074">
        <v>0</v>
      </c>
      <c r="I2074" t="s">
        <v>3116</v>
      </c>
      <c r="J2074" t="s">
        <v>1032</v>
      </c>
      <c r="K2074">
        <v>0</v>
      </c>
    </row>
    <row r="2075" spans="1:11" x14ac:dyDescent="0.2">
      <c r="A2075" t="s">
        <v>3117</v>
      </c>
      <c r="B2075" t="s">
        <v>1032</v>
      </c>
      <c r="C2075">
        <v>3.7841896339182601</v>
      </c>
      <c r="E2075" t="s">
        <v>3117</v>
      </c>
      <c r="F2075" t="s">
        <v>1032</v>
      </c>
      <c r="G2075">
        <v>0</v>
      </c>
      <c r="I2075" t="s">
        <v>3117</v>
      </c>
      <c r="J2075" t="s">
        <v>1032</v>
      </c>
      <c r="K2075">
        <v>0</v>
      </c>
    </row>
    <row r="2076" spans="1:11" x14ac:dyDescent="0.2">
      <c r="A2076" t="s">
        <v>3118</v>
      </c>
      <c r="B2076" t="s">
        <v>1039</v>
      </c>
      <c r="C2076">
        <v>2.0794415416798402</v>
      </c>
      <c r="E2076" t="s">
        <v>3118</v>
      </c>
      <c r="F2076" t="s">
        <v>1039</v>
      </c>
      <c r="G2076">
        <v>0</v>
      </c>
      <c r="I2076" t="s">
        <v>3118</v>
      </c>
      <c r="J2076" t="s">
        <v>1039</v>
      </c>
      <c r="K2076">
        <v>0</v>
      </c>
    </row>
    <row r="2077" spans="1:11" x14ac:dyDescent="0.2">
      <c r="A2077" t="s">
        <v>3119</v>
      </c>
      <c r="B2077" t="s">
        <v>1070</v>
      </c>
      <c r="C2077">
        <v>2.0794415416798402</v>
      </c>
      <c r="E2077" t="s">
        <v>3119</v>
      </c>
      <c r="F2077" t="s">
        <v>1070</v>
      </c>
      <c r="G2077">
        <v>0</v>
      </c>
      <c r="I2077" t="s">
        <v>3119</v>
      </c>
      <c r="J2077" t="s">
        <v>1070</v>
      </c>
      <c r="K2077">
        <v>0.69314718055994495</v>
      </c>
    </row>
    <row r="2078" spans="1:11" x14ac:dyDescent="0.2">
      <c r="A2078" t="s">
        <v>3120</v>
      </c>
      <c r="B2078" t="s">
        <v>1070</v>
      </c>
      <c r="C2078">
        <v>1.09861228866811</v>
      </c>
      <c r="E2078" t="s">
        <v>3120</v>
      </c>
      <c r="F2078" t="s">
        <v>1070</v>
      </c>
      <c r="G2078">
        <v>0</v>
      </c>
      <c r="I2078" t="s">
        <v>3120</v>
      </c>
      <c r="J2078" t="s">
        <v>1070</v>
      </c>
      <c r="K2078">
        <v>0</v>
      </c>
    </row>
    <row r="2079" spans="1:11" x14ac:dyDescent="0.2">
      <c r="A2079" t="s">
        <v>3121</v>
      </c>
      <c r="B2079" t="s">
        <v>1032</v>
      </c>
      <c r="C2079">
        <v>3.0445224377234199</v>
      </c>
      <c r="E2079" t="s">
        <v>3121</v>
      </c>
      <c r="F2079" t="s">
        <v>1032</v>
      </c>
      <c r="G2079">
        <v>0.69314718055994495</v>
      </c>
      <c r="I2079" t="s">
        <v>3121</v>
      </c>
      <c r="J2079" t="s">
        <v>1032</v>
      </c>
      <c r="K2079">
        <v>0</v>
      </c>
    </row>
    <row r="2080" spans="1:11" x14ac:dyDescent="0.2">
      <c r="A2080" t="s">
        <v>3122</v>
      </c>
      <c r="B2080" t="s">
        <v>1035</v>
      </c>
      <c r="C2080">
        <v>2.6390573296152602</v>
      </c>
      <c r="E2080" t="s">
        <v>3122</v>
      </c>
      <c r="F2080" t="s">
        <v>1035</v>
      </c>
      <c r="G2080">
        <v>0</v>
      </c>
      <c r="I2080" t="s">
        <v>3122</v>
      </c>
      <c r="J2080" t="s">
        <v>1035</v>
      </c>
      <c r="K2080">
        <v>0</v>
      </c>
    </row>
    <row r="2081" spans="1:11" x14ac:dyDescent="0.2">
      <c r="A2081" t="s">
        <v>3123</v>
      </c>
      <c r="B2081" t="s">
        <v>1039</v>
      </c>
      <c r="C2081">
        <v>2.3978952727983698</v>
      </c>
      <c r="E2081" t="s">
        <v>3123</v>
      </c>
      <c r="F2081" t="s">
        <v>1039</v>
      </c>
      <c r="G2081">
        <v>0</v>
      </c>
      <c r="I2081" t="s">
        <v>3123</v>
      </c>
      <c r="J2081" t="s">
        <v>1039</v>
      </c>
      <c r="K2081">
        <v>1.3862943611198899</v>
      </c>
    </row>
    <row r="2082" spans="1:11" x14ac:dyDescent="0.2">
      <c r="A2082" t="s">
        <v>3124</v>
      </c>
      <c r="B2082" t="s">
        <v>1037</v>
      </c>
      <c r="C2082">
        <v>2.0794415416798402</v>
      </c>
      <c r="E2082" t="s">
        <v>3124</v>
      </c>
      <c r="F2082" t="s">
        <v>1037</v>
      </c>
      <c r="G2082">
        <v>0.69314718055994495</v>
      </c>
      <c r="I2082" t="s">
        <v>3124</v>
      </c>
      <c r="J2082" t="s">
        <v>1037</v>
      </c>
      <c r="K2082">
        <v>0.69314718055994495</v>
      </c>
    </row>
    <row r="2083" spans="1:11" x14ac:dyDescent="0.2">
      <c r="A2083" t="s">
        <v>3125</v>
      </c>
      <c r="B2083" t="s">
        <v>1051</v>
      </c>
      <c r="C2083">
        <v>0.69314718055994495</v>
      </c>
      <c r="E2083" t="s">
        <v>3125</v>
      </c>
      <c r="F2083" t="s">
        <v>1051</v>
      </c>
      <c r="G2083">
        <v>0.69314718055994495</v>
      </c>
      <c r="I2083" t="s">
        <v>3125</v>
      </c>
      <c r="J2083" t="s">
        <v>1051</v>
      </c>
      <c r="K2083">
        <v>0</v>
      </c>
    </row>
    <row r="2084" spans="1:11" x14ac:dyDescent="0.2">
      <c r="A2084" t="s">
        <v>3126</v>
      </c>
      <c r="B2084" t="s">
        <v>1037</v>
      </c>
      <c r="C2084">
        <v>1.9459101490553099</v>
      </c>
      <c r="E2084" t="s">
        <v>3126</v>
      </c>
      <c r="F2084" t="s">
        <v>1037</v>
      </c>
      <c r="G2084">
        <v>0.69314718055994495</v>
      </c>
      <c r="I2084" t="s">
        <v>3126</v>
      </c>
      <c r="J2084" t="s">
        <v>1037</v>
      </c>
      <c r="K2084">
        <v>0</v>
      </c>
    </row>
    <row r="2085" spans="1:11" x14ac:dyDescent="0.2">
      <c r="A2085" t="s">
        <v>3127</v>
      </c>
      <c r="B2085" t="s">
        <v>1043</v>
      </c>
      <c r="C2085">
        <v>2.4849066497879999</v>
      </c>
      <c r="E2085" t="s">
        <v>3127</v>
      </c>
      <c r="F2085" t="s">
        <v>1043</v>
      </c>
      <c r="G2085">
        <v>0.69314718055994495</v>
      </c>
      <c r="I2085" t="s">
        <v>3127</v>
      </c>
      <c r="J2085" t="s">
        <v>1043</v>
      </c>
      <c r="K2085">
        <v>0</v>
      </c>
    </row>
    <row r="2086" spans="1:11" x14ac:dyDescent="0.2">
      <c r="A2086" t="s">
        <v>3128</v>
      </c>
      <c r="B2086" t="s">
        <v>1046</v>
      </c>
      <c r="C2086">
        <v>1.9459101490553099</v>
      </c>
      <c r="E2086" t="s">
        <v>3128</v>
      </c>
      <c r="F2086" t="s">
        <v>1046</v>
      </c>
      <c r="G2086">
        <v>0</v>
      </c>
      <c r="I2086" t="s">
        <v>3128</v>
      </c>
      <c r="J2086" t="s">
        <v>1046</v>
      </c>
      <c r="K2086">
        <v>0</v>
      </c>
    </row>
    <row r="2087" spans="1:11" x14ac:dyDescent="0.2">
      <c r="A2087" t="s">
        <v>3129</v>
      </c>
      <c r="B2087" t="s">
        <v>1043</v>
      </c>
      <c r="C2087">
        <v>2.3025850929940499</v>
      </c>
      <c r="E2087" t="s">
        <v>3129</v>
      </c>
      <c r="F2087" t="s">
        <v>1043</v>
      </c>
      <c r="G2087">
        <v>0</v>
      </c>
      <c r="I2087" t="s">
        <v>3129</v>
      </c>
      <c r="J2087" t="s">
        <v>1043</v>
      </c>
      <c r="K2087">
        <v>0</v>
      </c>
    </row>
    <row r="2088" spans="1:11" x14ac:dyDescent="0.2">
      <c r="A2088" t="s">
        <v>3130</v>
      </c>
      <c r="B2088" t="s">
        <v>1070</v>
      </c>
      <c r="C2088">
        <v>1.6094379124341001</v>
      </c>
      <c r="E2088" t="s">
        <v>3130</v>
      </c>
      <c r="F2088" t="s">
        <v>1070</v>
      </c>
      <c r="G2088">
        <v>0</v>
      </c>
      <c r="I2088" t="s">
        <v>3130</v>
      </c>
      <c r="J2088" t="s">
        <v>1070</v>
      </c>
      <c r="K2088">
        <v>0</v>
      </c>
    </row>
    <row r="2089" spans="1:11" x14ac:dyDescent="0.2">
      <c r="A2089" t="s">
        <v>3131</v>
      </c>
      <c r="B2089" t="s">
        <v>1032</v>
      </c>
      <c r="C2089">
        <v>3.7612001156935602</v>
      </c>
      <c r="E2089" t="s">
        <v>3131</v>
      </c>
      <c r="F2089" t="s">
        <v>1032</v>
      </c>
      <c r="G2089">
        <v>1.09861228866811</v>
      </c>
      <c r="I2089" t="s">
        <v>3131</v>
      </c>
      <c r="J2089" t="s">
        <v>1032</v>
      </c>
      <c r="K2089">
        <v>1.09861228866811</v>
      </c>
    </row>
    <row r="2090" spans="1:11" x14ac:dyDescent="0.2">
      <c r="A2090" t="s">
        <v>3132</v>
      </c>
      <c r="B2090" t="s">
        <v>1039</v>
      </c>
      <c r="C2090">
        <v>2.0794415416798402</v>
      </c>
      <c r="E2090" t="s">
        <v>3132</v>
      </c>
      <c r="F2090" t="s">
        <v>1039</v>
      </c>
      <c r="G2090">
        <v>0</v>
      </c>
      <c r="I2090" t="s">
        <v>3132</v>
      </c>
      <c r="J2090" t="s">
        <v>1039</v>
      </c>
      <c r="K2090">
        <v>0</v>
      </c>
    </row>
    <row r="2091" spans="1:11" x14ac:dyDescent="0.2">
      <c r="A2091" t="s">
        <v>3133</v>
      </c>
      <c r="B2091" t="s">
        <v>1037</v>
      </c>
      <c r="C2091">
        <v>2.7725887222397798</v>
      </c>
      <c r="E2091" t="s">
        <v>3133</v>
      </c>
      <c r="F2091" t="s">
        <v>1037</v>
      </c>
      <c r="G2091">
        <v>0</v>
      </c>
      <c r="I2091" t="s">
        <v>3133</v>
      </c>
      <c r="J2091" t="s">
        <v>1037</v>
      </c>
      <c r="K2091">
        <v>0</v>
      </c>
    </row>
    <row r="2092" spans="1:11" x14ac:dyDescent="0.2">
      <c r="A2092" t="s">
        <v>3134</v>
      </c>
      <c r="B2092" t="s">
        <v>1039</v>
      </c>
      <c r="C2092">
        <v>1.9459101490553099</v>
      </c>
      <c r="E2092" t="s">
        <v>3134</v>
      </c>
      <c r="F2092" t="s">
        <v>1039</v>
      </c>
      <c r="G2092">
        <v>0</v>
      </c>
      <c r="I2092" t="s">
        <v>3134</v>
      </c>
      <c r="J2092" t="s">
        <v>1039</v>
      </c>
      <c r="K2092">
        <v>0.69314718055994495</v>
      </c>
    </row>
    <row r="2093" spans="1:11" x14ac:dyDescent="0.2">
      <c r="A2093" t="s">
        <v>3135</v>
      </c>
      <c r="B2093" t="s">
        <v>1063</v>
      </c>
      <c r="C2093">
        <v>2.9444389791664398</v>
      </c>
      <c r="E2093" t="s">
        <v>3135</v>
      </c>
      <c r="F2093" t="s">
        <v>1063</v>
      </c>
      <c r="G2093">
        <v>1.09861228866811</v>
      </c>
      <c r="I2093" t="s">
        <v>3135</v>
      </c>
      <c r="J2093" t="s">
        <v>1063</v>
      </c>
      <c r="K2093">
        <v>0.69314718055994495</v>
      </c>
    </row>
    <row r="2094" spans="1:11" x14ac:dyDescent="0.2">
      <c r="A2094" t="s">
        <v>3136</v>
      </c>
      <c r="B2094" t="s">
        <v>1051</v>
      </c>
      <c r="C2094">
        <v>2.8332133440562202</v>
      </c>
      <c r="E2094" t="s">
        <v>3136</v>
      </c>
      <c r="F2094" t="s">
        <v>1051</v>
      </c>
      <c r="G2094">
        <v>1.6094379124341001</v>
      </c>
      <c r="I2094" t="s">
        <v>3136</v>
      </c>
      <c r="J2094" t="s">
        <v>1051</v>
      </c>
      <c r="K2094">
        <v>0.69314718055994495</v>
      </c>
    </row>
    <row r="2095" spans="1:11" x14ac:dyDescent="0.2">
      <c r="A2095" t="s">
        <v>3137</v>
      </c>
      <c r="B2095" t="s">
        <v>1037</v>
      </c>
      <c r="C2095">
        <v>2.3025850929940499</v>
      </c>
      <c r="E2095" t="s">
        <v>3137</v>
      </c>
      <c r="F2095" t="s">
        <v>1037</v>
      </c>
      <c r="G2095">
        <v>0</v>
      </c>
      <c r="I2095" t="s">
        <v>3137</v>
      </c>
      <c r="J2095" t="s">
        <v>1037</v>
      </c>
      <c r="K2095">
        <v>0</v>
      </c>
    </row>
    <row r="2096" spans="1:11" x14ac:dyDescent="0.2">
      <c r="A2096" t="s">
        <v>3138</v>
      </c>
      <c r="B2096" t="s">
        <v>1051</v>
      </c>
      <c r="C2096">
        <v>1.3862943611198899</v>
      </c>
      <c r="E2096" t="s">
        <v>3138</v>
      </c>
      <c r="F2096" t="s">
        <v>1051</v>
      </c>
      <c r="G2096">
        <v>0.69314718055994495</v>
      </c>
      <c r="I2096" t="s">
        <v>3138</v>
      </c>
      <c r="J2096" t="s">
        <v>1051</v>
      </c>
      <c r="K2096">
        <v>0.69314718055994495</v>
      </c>
    </row>
    <row r="2097" spans="1:11" x14ac:dyDescent="0.2">
      <c r="A2097" t="s">
        <v>3139</v>
      </c>
      <c r="B2097" t="s">
        <v>1032</v>
      </c>
      <c r="C2097">
        <v>2.99573227355399</v>
      </c>
      <c r="E2097" t="s">
        <v>3139</v>
      </c>
      <c r="F2097" t="s">
        <v>1032</v>
      </c>
      <c r="G2097">
        <v>0</v>
      </c>
      <c r="I2097" t="s">
        <v>3139</v>
      </c>
      <c r="J2097" t="s">
        <v>1032</v>
      </c>
      <c r="K2097">
        <v>0.69314718055994495</v>
      </c>
    </row>
    <row r="2098" spans="1:11" x14ac:dyDescent="0.2">
      <c r="A2098" t="s">
        <v>3140</v>
      </c>
      <c r="B2098" t="s">
        <v>1043</v>
      </c>
      <c r="C2098">
        <v>3.1354942159291501</v>
      </c>
      <c r="E2098" t="s">
        <v>3140</v>
      </c>
      <c r="F2098" t="s">
        <v>1043</v>
      </c>
      <c r="G2098">
        <v>0</v>
      </c>
      <c r="I2098" t="s">
        <v>3140</v>
      </c>
      <c r="J2098" t="s">
        <v>1043</v>
      </c>
      <c r="K2098">
        <v>0</v>
      </c>
    </row>
    <row r="2099" spans="1:11" x14ac:dyDescent="0.2">
      <c r="A2099" t="s">
        <v>3141</v>
      </c>
      <c r="B2099" t="s">
        <v>1037</v>
      </c>
      <c r="C2099">
        <v>2.3025850929940499</v>
      </c>
      <c r="E2099" t="s">
        <v>3141</v>
      </c>
      <c r="F2099" t="s">
        <v>1037</v>
      </c>
      <c r="G2099">
        <v>0</v>
      </c>
      <c r="I2099" t="s">
        <v>3141</v>
      </c>
      <c r="J2099" t="s">
        <v>1037</v>
      </c>
      <c r="K2099">
        <v>1.09861228866811</v>
      </c>
    </row>
    <row r="2100" spans="1:11" x14ac:dyDescent="0.2">
      <c r="A2100" t="s">
        <v>3142</v>
      </c>
      <c r="B2100" t="s">
        <v>1043</v>
      </c>
      <c r="C2100">
        <v>2.9444389791664398</v>
      </c>
      <c r="E2100" t="s">
        <v>3142</v>
      </c>
      <c r="F2100" t="s">
        <v>1043</v>
      </c>
      <c r="G2100">
        <v>0.69314718055994495</v>
      </c>
      <c r="I2100" t="s">
        <v>3142</v>
      </c>
      <c r="J2100" t="s">
        <v>1043</v>
      </c>
      <c r="K2100">
        <v>0</v>
      </c>
    </row>
    <row r="2101" spans="1:11" x14ac:dyDescent="0.2">
      <c r="A2101" t="s">
        <v>3143</v>
      </c>
      <c r="B2101" t="s">
        <v>1074</v>
      </c>
      <c r="C2101">
        <v>0</v>
      </c>
      <c r="E2101" t="s">
        <v>3143</v>
      </c>
      <c r="F2101" t="s">
        <v>1074</v>
      </c>
      <c r="G2101">
        <v>0</v>
      </c>
      <c r="I2101" t="s">
        <v>3143</v>
      </c>
      <c r="J2101" t="s">
        <v>1074</v>
      </c>
      <c r="K2101">
        <v>0</v>
      </c>
    </row>
    <row r="2102" spans="1:11" x14ac:dyDescent="0.2">
      <c r="A2102" t="s">
        <v>3144</v>
      </c>
      <c r="B2102" t="s">
        <v>1046</v>
      </c>
      <c r="C2102">
        <v>1.7917594692280501</v>
      </c>
      <c r="E2102" t="s">
        <v>3144</v>
      </c>
      <c r="F2102" t="s">
        <v>1046</v>
      </c>
      <c r="G2102">
        <v>0</v>
      </c>
      <c r="I2102" t="s">
        <v>3144</v>
      </c>
      <c r="J2102" t="s">
        <v>1046</v>
      </c>
      <c r="K2102">
        <v>0</v>
      </c>
    </row>
    <row r="2103" spans="1:11" x14ac:dyDescent="0.2">
      <c r="A2103" t="s">
        <v>3145</v>
      </c>
      <c r="B2103" t="s">
        <v>1043</v>
      </c>
      <c r="C2103">
        <v>3.2188758248682001</v>
      </c>
      <c r="E2103" t="s">
        <v>3145</v>
      </c>
      <c r="F2103" t="s">
        <v>1043</v>
      </c>
      <c r="G2103">
        <v>0</v>
      </c>
      <c r="I2103" t="s">
        <v>3145</v>
      </c>
      <c r="J2103" t="s">
        <v>1043</v>
      </c>
      <c r="K2103">
        <v>1.09861228866811</v>
      </c>
    </row>
    <row r="2104" spans="1:11" x14ac:dyDescent="0.2">
      <c r="A2104" t="s">
        <v>3146</v>
      </c>
      <c r="B2104" t="s">
        <v>1032</v>
      </c>
      <c r="C2104">
        <v>2.5649493574615398</v>
      </c>
      <c r="E2104" t="s">
        <v>3146</v>
      </c>
      <c r="F2104" t="s">
        <v>1032</v>
      </c>
      <c r="G2104">
        <v>0</v>
      </c>
      <c r="I2104" t="s">
        <v>3146</v>
      </c>
      <c r="J2104" t="s">
        <v>1032</v>
      </c>
      <c r="K2104">
        <v>0</v>
      </c>
    </row>
    <row r="2105" spans="1:11" x14ac:dyDescent="0.2">
      <c r="A2105" t="s">
        <v>3147</v>
      </c>
      <c r="B2105" t="s">
        <v>1070</v>
      </c>
      <c r="C2105">
        <v>2.3025850929940499</v>
      </c>
      <c r="E2105" t="s">
        <v>3147</v>
      </c>
      <c r="F2105" t="s">
        <v>1070</v>
      </c>
      <c r="G2105">
        <v>0</v>
      </c>
      <c r="I2105" t="s">
        <v>3147</v>
      </c>
      <c r="J2105" t="s">
        <v>1070</v>
      </c>
      <c r="K2105">
        <v>0</v>
      </c>
    </row>
    <row r="2106" spans="1:11" x14ac:dyDescent="0.2">
      <c r="A2106" t="s">
        <v>3148</v>
      </c>
      <c r="B2106" t="s">
        <v>1032</v>
      </c>
      <c r="C2106">
        <v>3.6635616461296499</v>
      </c>
      <c r="E2106" t="s">
        <v>3148</v>
      </c>
      <c r="F2106" t="s">
        <v>1032</v>
      </c>
      <c r="G2106">
        <v>0</v>
      </c>
      <c r="I2106" t="s">
        <v>3148</v>
      </c>
      <c r="J2106" t="s">
        <v>1032</v>
      </c>
      <c r="K2106">
        <v>0</v>
      </c>
    </row>
    <row r="2107" spans="1:11" x14ac:dyDescent="0.2">
      <c r="A2107" t="s">
        <v>3149</v>
      </c>
      <c r="B2107" t="s">
        <v>1035</v>
      </c>
      <c r="C2107">
        <v>3.1354942159291501</v>
      </c>
      <c r="E2107" t="s">
        <v>3149</v>
      </c>
      <c r="F2107" t="s">
        <v>1035</v>
      </c>
      <c r="G2107">
        <v>0.69314718055994495</v>
      </c>
      <c r="I2107" t="s">
        <v>3149</v>
      </c>
      <c r="J2107" t="s">
        <v>1035</v>
      </c>
      <c r="K2107">
        <v>0</v>
      </c>
    </row>
    <row r="2108" spans="1:11" x14ac:dyDescent="0.2">
      <c r="A2108" t="s">
        <v>3150</v>
      </c>
      <c r="B2108" t="s">
        <v>1037</v>
      </c>
      <c r="C2108">
        <v>2.5649493574615398</v>
      </c>
      <c r="E2108" t="s">
        <v>3150</v>
      </c>
      <c r="F2108" t="s">
        <v>1037</v>
      </c>
      <c r="G2108">
        <v>1.3862943611198899</v>
      </c>
      <c r="I2108" t="s">
        <v>3150</v>
      </c>
      <c r="J2108" t="s">
        <v>1037</v>
      </c>
      <c r="K2108">
        <v>0.69314718055994495</v>
      </c>
    </row>
    <row r="2109" spans="1:11" x14ac:dyDescent="0.2">
      <c r="A2109" t="s">
        <v>3151</v>
      </c>
      <c r="B2109" t="s">
        <v>1035</v>
      </c>
      <c r="C2109">
        <v>2.3978952727983698</v>
      </c>
      <c r="E2109" t="s">
        <v>3151</v>
      </c>
      <c r="F2109" t="s">
        <v>1035</v>
      </c>
      <c r="G2109">
        <v>0</v>
      </c>
      <c r="I2109" t="s">
        <v>3151</v>
      </c>
      <c r="J2109" t="s">
        <v>1035</v>
      </c>
      <c r="K2109">
        <v>0</v>
      </c>
    </row>
    <row r="2110" spans="1:11" x14ac:dyDescent="0.2">
      <c r="A2110" t="s">
        <v>3152</v>
      </c>
      <c r="B2110" t="s">
        <v>1035</v>
      </c>
      <c r="C2110">
        <v>4.0253516907351496</v>
      </c>
      <c r="E2110" t="s">
        <v>3152</v>
      </c>
      <c r="F2110" t="s">
        <v>1035</v>
      </c>
      <c r="G2110">
        <v>0</v>
      </c>
      <c r="I2110" t="s">
        <v>3152</v>
      </c>
      <c r="J2110" t="s">
        <v>1035</v>
      </c>
      <c r="K2110">
        <v>0</v>
      </c>
    </row>
    <row r="2111" spans="1:11" x14ac:dyDescent="0.2">
      <c r="A2111" t="s">
        <v>3153</v>
      </c>
      <c r="B2111" t="s">
        <v>1070</v>
      </c>
      <c r="C2111">
        <v>1.3862943611198899</v>
      </c>
      <c r="E2111" t="s">
        <v>3153</v>
      </c>
      <c r="F2111" t="s">
        <v>1070</v>
      </c>
      <c r="G2111">
        <v>0</v>
      </c>
      <c r="I2111" t="s">
        <v>3153</v>
      </c>
      <c r="J2111" t="s">
        <v>1070</v>
      </c>
      <c r="K2111">
        <v>0</v>
      </c>
    </row>
    <row r="2112" spans="1:11" x14ac:dyDescent="0.2">
      <c r="A2112" t="s">
        <v>3154</v>
      </c>
      <c r="B2112" t="s">
        <v>1032</v>
      </c>
      <c r="C2112">
        <v>3.0910424533583201</v>
      </c>
      <c r="E2112" t="s">
        <v>3154</v>
      </c>
      <c r="F2112" t="s">
        <v>1032</v>
      </c>
      <c r="G2112">
        <v>0</v>
      </c>
      <c r="I2112" t="s">
        <v>3154</v>
      </c>
      <c r="J2112" t="s">
        <v>1032</v>
      </c>
      <c r="K2112">
        <v>0.69314718055994495</v>
      </c>
    </row>
    <row r="2113" spans="1:11" x14ac:dyDescent="0.2">
      <c r="A2113" t="s">
        <v>3155</v>
      </c>
      <c r="B2113" t="s">
        <v>1039</v>
      </c>
      <c r="C2113">
        <v>2.6390573296152602</v>
      </c>
      <c r="E2113" t="s">
        <v>3155</v>
      </c>
      <c r="F2113" t="s">
        <v>1039</v>
      </c>
      <c r="G2113">
        <v>0</v>
      </c>
      <c r="I2113" t="s">
        <v>3155</v>
      </c>
      <c r="J2113" t="s">
        <v>1039</v>
      </c>
      <c r="K2113">
        <v>0</v>
      </c>
    </row>
    <row r="2114" spans="1:11" x14ac:dyDescent="0.2">
      <c r="A2114" t="s">
        <v>3156</v>
      </c>
      <c r="B2114" t="s">
        <v>1051</v>
      </c>
      <c r="C2114">
        <v>2.3978952727983698</v>
      </c>
      <c r="E2114" t="s">
        <v>3156</v>
      </c>
      <c r="F2114" t="s">
        <v>1051</v>
      </c>
      <c r="G2114">
        <v>0</v>
      </c>
      <c r="I2114" t="s">
        <v>3156</v>
      </c>
      <c r="J2114" t="s">
        <v>1051</v>
      </c>
      <c r="K2114">
        <v>0</v>
      </c>
    </row>
    <row r="2115" spans="1:11" x14ac:dyDescent="0.2">
      <c r="A2115" t="s">
        <v>3157</v>
      </c>
      <c r="B2115" t="s">
        <v>1039</v>
      </c>
      <c r="C2115">
        <v>2.6390573296152602</v>
      </c>
      <c r="E2115" t="s">
        <v>3157</v>
      </c>
      <c r="F2115" t="s">
        <v>1039</v>
      </c>
      <c r="G2115">
        <v>1.3862943611198899</v>
      </c>
      <c r="I2115" t="s">
        <v>3157</v>
      </c>
      <c r="J2115" t="s">
        <v>1039</v>
      </c>
      <c r="K2115">
        <v>0.69314718055994495</v>
      </c>
    </row>
    <row r="2116" spans="1:11" x14ac:dyDescent="0.2">
      <c r="A2116" t="s">
        <v>3158</v>
      </c>
      <c r="B2116" t="s">
        <v>1032</v>
      </c>
      <c r="C2116">
        <v>3.6109179126442199</v>
      </c>
      <c r="E2116" t="s">
        <v>3158</v>
      </c>
      <c r="F2116" t="s">
        <v>1032</v>
      </c>
      <c r="G2116">
        <v>0</v>
      </c>
      <c r="I2116" t="s">
        <v>3158</v>
      </c>
      <c r="J2116" t="s">
        <v>1032</v>
      </c>
      <c r="K2116">
        <v>0.69314718055994495</v>
      </c>
    </row>
    <row r="2117" spans="1:11" x14ac:dyDescent="0.2">
      <c r="A2117" t="s">
        <v>3159</v>
      </c>
      <c r="B2117" t="s">
        <v>1035</v>
      </c>
      <c r="C2117">
        <v>2.7080502011022101</v>
      </c>
      <c r="E2117" t="s">
        <v>3159</v>
      </c>
      <c r="F2117" t="s">
        <v>1035</v>
      </c>
      <c r="G2117">
        <v>0</v>
      </c>
      <c r="I2117" t="s">
        <v>3159</v>
      </c>
      <c r="J2117" t="s">
        <v>1035</v>
      </c>
      <c r="K2117">
        <v>0</v>
      </c>
    </row>
    <row r="2118" spans="1:11" x14ac:dyDescent="0.2">
      <c r="A2118" t="s">
        <v>3160</v>
      </c>
      <c r="B2118" t="s">
        <v>1063</v>
      </c>
      <c r="C2118">
        <v>2.9444389791664398</v>
      </c>
      <c r="E2118" t="s">
        <v>3160</v>
      </c>
      <c r="F2118" t="s">
        <v>1063</v>
      </c>
      <c r="G2118">
        <v>0.69314718055994495</v>
      </c>
      <c r="I2118" t="s">
        <v>3160</v>
      </c>
      <c r="J2118" t="s">
        <v>1063</v>
      </c>
      <c r="K2118">
        <v>0</v>
      </c>
    </row>
    <row r="2119" spans="1:11" x14ac:dyDescent="0.2">
      <c r="A2119" t="s">
        <v>3161</v>
      </c>
      <c r="B2119" t="s">
        <v>1035</v>
      </c>
      <c r="C2119">
        <v>1.9459101490553099</v>
      </c>
      <c r="E2119" t="s">
        <v>3161</v>
      </c>
      <c r="F2119" t="s">
        <v>1035</v>
      </c>
      <c r="G2119">
        <v>0</v>
      </c>
      <c r="I2119" t="s">
        <v>3161</v>
      </c>
      <c r="J2119" t="s">
        <v>1035</v>
      </c>
      <c r="K2119">
        <v>0</v>
      </c>
    </row>
    <row r="2120" spans="1:11" x14ac:dyDescent="0.2">
      <c r="A2120" t="s">
        <v>3162</v>
      </c>
      <c r="B2120" t="s">
        <v>1032</v>
      </c>
      <c r="C2120">
        <v>3.6109179126442199</v>
      </c>
      <c r="E2120" t="s">
        <v>3162</v>
      </c>
      <c r="F2120" t="s">
        <v>1032</v>
      </c>
      <c r="G2120">
        <v>0</v>
      </c>
      <c r="I2120" t="s">
        <v>3162</v>
      </c>
      <c r="J2120" t="s">
        <v>1032</v>
      </c>
      <c r="K2120">
        <v>0.69314718055994495</v>
      </c>
    </row>
    <row r="2121" spans="1:11" x14ac:dyDescent="0.2">
      <c r="A2121" t="s">
        <v>3163</v>
      </c>
      <c r="B2121" t="s">
        <v>1051</v>
      </c>
      <c r="C2121">
        <v>2.7725887222397798</v>
      </c>
      <c r="E2121" t="s">
        <v>3163</v>
      </c>
      <c r="F2121" t="s">
        <v>1051</v>
      </c>
      <c r="G2121">
        <v>0</v>
      </c>
      <c r="I2121" t="s">
        <v>3163</v>
      </c>
      <c r="J2121" t="s">
        <v>1051</v>
      </c>
      <c r="K2121">
        <v>0</v>
      </c>
    </row>
    <row r="2122" spans="1:11" x14ac:dyDescent="0.2">
      <c r="A2122" t="s">
        <v>3164</v>
      </c>
      <c r="B2122" t="s">
        <v>1032</v>
      </c>
      <c r="C2122">
        <v>3.2580965380214799</v>
      </c>
      <c r="E2122" t="s">
        <v>3164</v>
      </c>
      <c r="F2122" t="s">
        <v>1032</v>
      </c>
      <c r="G2122">
        <v>0</v>
      </c>
      <c r="I2122" t="s">
        <v>3164</v>
      </c>
      <c r="J2122" t="s">
        <v>1032</v>
      </c>
      <c r="K2122">
        <v>0</v>
      </c>
    </row>
    <row r="2123" spans="1:11" x14ac:dyDescent="0.2">
      <c r="A2123" t="s">
        <v>3165</v>
      </c>
      <c r="B2123" t="s">
        <v>1051</v>
      </c>
      <c r="C2123">
        <v>1.3862943611198899</v>
      </c>
      <c r="E2123" t="s">
        <v>3165</v>
      </c>
      <c r="F2123" t="s">
        <v>1051</v>
      </c>
      <c r="G2123">
        <v>0.69314718055994495</v>
      </c>
      <c r="I2123" t="s">
        <v>3165</v>
      </c>
      <c r="J2123" t="s">
        <v>1051</v>
      </c>
      <c r="K2123">
        <v>0</v>
      </c>
    </row>
    <row r="2124" spans="1:11" x14ac:dyDescent="0.2">
      <c r="A2124" t="s">
        <v>3166</v>
      </c>
      <c r="B2124" t="s">
        <v>1032</v>
      </c>
      <c r="C2124">
        <v>2.4849066497879999</v>
      </c>
      <c r="E2124" t="s">
        <v>3166</v>
      </c>
      <c r="F2124" t="s">
        <v>1032</v>
      </c>
      <c r="G2124">
        <v>0</v>
      </c>
      <c r="I2124" t="s">
        <v>3166</v>
      </c>
      <c r="J2124" t="s">
        <v>1032</v>
      </c>
      <c r="K2124">
        <v>0</v>
      </c>
    </row>
    <row r="2125" spans="1:11" x14ac:dyDescent="0.2">
      <c r="A2125" t="s">
        <v>3167</v>
      </c>
      <c r="B2125" t="s">
        <v>1032</v>
      </c>
      <c r="C2125">
        <v>3.1354942159291501</v>
      </c>
      <c r="E2125" t="s">
        <v>3167</v>
      </c>
      <c r="F2125" t="s">
        <v>1032</v>
      </c>
      <c r="G2125">
        <v>0</v>
      </c>
      <c r="I2125" t="s">
        <v>3167</v>
      </c>
      <c r="J2125" t="s">
        <v>1032</v>
      </c>
      <c r="K2125">
        <v>0</v>
      </c>
    </row>
    <row r="2126" spans="1:11" x14ac:dyDescent="0.2">
      <c r="A2126" t="s">
        <v>3168</v>
      </c>
      <c r="B2126" t="s">
        <v>1074</v>
      </c>
      <c r="C2126">
        <v>0</v>
      </c>
      <c r="E2126" t="s">
        <v>3168</v>
      </c>
      <c r="F2126" t="s">
        <v>1074</v>
      </c>
      <c r="G2126">
        <v>0</v>
      </c>
      <c r="I2126" t="s">
        <v>3168</v>
      </c>
      <c r="J2126" t="s">
        <v>1074</v>
      </c>
      <c r="K2126">
        <v>0</v>
      </c>
    </row>
    <row r="2127" spans="1:11" x14ac:dyDescent="0.2">
      <c r="A2127" t="s">
        <v>3169</v>
      </c>
      <c r="B2127" t="s">
        <v>1037</v>
      </c>
      <c r="C2127">
        <v>2.19722457733622</v>
      </c>
      <c r="E2127" t="s">
        <v>3169</v>
      </c>
      <c r="F2127" t="s">
        <v>1037</v>
      </c>
      <c r="G2127">
        <v>0</v>
      </c>
      <c r="I2127" t="s">
        <v>3169</v>
      </c>
      <c r="J2127" t="s">
        <v>1037</v>
      </c>
      <c r="K2127">
        <v>0</v>
      </c>
    </row>
    <row r="2128" spans="1:11" x14ac:dyDescent="0.2">
      <c r="A2128" t="s">
        <v>3170</v>
      </c>
      <c r="B2128" t="s">
        <v>1032</v>
      </c>
      <c r="C2128">
        <v>3.3672958299864701</v>
      </c>
      <c r="E2128" t="s">
        <v>3170</v>
      </c>
      <c r="F2128" t="s">
        <v>1032</v>
      </c>
      <c r="G2128">
        <v>0</v>
      </c>
      <c r="I2128" t="s">
        <v>3170</v>
      </c>
      <c r="J2128" t="s">
        <v>1032</v>
      </c>
      <c r="K2128">
        <v>0</v>
      </c>
    </row>
    <row r="2129" spans="1:11" x14ac:dyDescent="0.2">
      <c r="A2129" t="s">
        <v>3171</v>
      </c>
      <c r="B2129" t="s">
        <v>1070</v>
      </c>
      <c r="C2129">
        <v>2.4849066497879999</v>
      </c>
      <c r="E2129" t="s">
        <v>3171</v>
      </c>
      <c r="F2129" t="s">
        <v>1070</v>
      </c>
      <c r="G2129">
        <v>0.69314718055994495</v>
      </c>
      <c r="I2129" t="s">
        <v>3171</v>
      </c>
      <c r="J2129" t="s">
        <v>1070</v>
      </c>
      <c r="K2129">
        <v>1.09861228866811</v>
      </c>
    </row>
    <row r="2130" spans="1:11" x14ac:dyDescent="0.2">
      <c r="A2130" t="s">
        <v>3172</v>
      </c>
      <c r="B2130" t="s">
        <v>1072</v>
      </c>
      <c r="C2130">
        <v>1.6094379124341001</v>
      </c>
      <c r="E2130" t="s">
        <v>3172</v>
      </c>
      <c r="F2130" t="s">
        <v>1072</v>
      </c>
      <c r="G2130">
        <v>0</v>
      </c>
      <c r="I2130" t="s">
        <v>3172</v>
      </c>
      <c r="J2130" t="s">
        <v>1072</v>
      </c>
      <c r="K2130">
        <v>0</v>
      </c>
    </row>
    <row r="2131" spans="1:11" x14ac:dyDescent="0.2">
      <c r="A2131" t="s">
        <v>3173</v>
      </c>
      <c r="B2131" t="s">
        <v>1043</v>
      </c>
      <c r="C2131">
        <v>3.5263605246161598</v>
      </c>
      <c r="E2131" t="s">
        <v>3173</v>
      </c>
      <c r="F2131" t="s">
        <v>1043</v>
      </c>
      <c r="G2131">
        <v>1.09861228866811</v>
      </c>
      <c r="I2131" t="s">
        <v>3173</v>
      </c>
      <c r="J2131" t="s">
        <v>1043</v>
      </c>
      <c r="K2131">
        <v>0</v>
      </c>
    </row>
    <row r="2132" spans="1:11" x14ac:dyDescent="0.2">
      <c r="A2132" t="s">
        <v>3174</v>
      </c>
      <c r="B2132" t="s">
        <v>1049</v>
      </c>
      <c r="C2132">
        <v>3.29583686600433</v>
      </c>
      <c r="E2132" t="s">
        <v>3174</v>
      </c>
      <c r="F2132" t="s">
        <v>1049</v>
      </c>
      <c r="G2132">
        <v>0</v>
      </c>
      <c r="I2132" t="s">
        <v>3174</v>
      </c>
      <c r="J2132" t="s">
        <v>1049</v>
      </c>
      <c r="K2132">
        <v>0</v>
      </c>
    </row>
    <row r="2133" spans="1:11" x14ac:dyDescent="0.2">
      <c r="A2133" t="s">
        <v>3175</v>
      </c>
      <c r="B2133" t="s">
        <v>1037</v>
      </c>
      <c r="C2133">
        <v>2.0794415416798402</v>
      </c>
      <c r="E2133" t="s">
        <v>3175</v>
      </c>
      <c r="F2133" t="s">
        <v>1037</v>
      </c>
      <c r="G2133">
        <v>0.69314718055994495</v>
      </c>
      <c r="I2133" t="s">
        <v>3175</v>
      </c>
      <c r="J2133" t="s">
        <v>1037</v>
      </c>
      <c r="K2133">
        <v>1.09861228866811</v>
      </c>
    </row>
    <row r="2134" spans="1:11" x14ac:dyDescent="0.2">
      <c r="A2134" t="s">
        <v>3176</v>
      </c>
      <c r="B2134" t="s">
        <v>1070</v>
      </c>
      <c r="C2134">
        <v>1.9459101490553099</v>
      </c>
      <c r="E2134" t="s">
        <v>3176</v>
      </c>
      <c r="F2134" t="s">
        <v>1070</v>
      </c>
      <c r="G2134">
        <v>0.69314718055994495</v>
      </c>
      <c r="I2134" t="s">
        <v>3176</v>
      </c>
      <c r="J2134" t="s">
        <v>1070</v>
      </c>
      <c r="K2134">
        <v>0</v>
      </c>
    </row>
    <row r="2135" spans="1:11" x14ac:dyDescent="0.2">
      <c r="A2135" t="s">
        <v>3177</v>
      </c>
      <c r="B2135" t="s">
        <v>1039</v>
      </c>
      <c r="C2135">
        <v>1.6094379124341001</v>
      </c>
      <c r="E2135" t="s">
        <v>3177</v>
      </c>
      <c r="F2135" t="s">
        <v>1039</v>
      </c>
      <c r="G2135">
        <v>0.69314718055994495</v>
      </c>
      <c r="I2135" t="s">
        <v>3177</v>
      </c>
      <c r="J2135" t="s">
        <v>1039</v>
      </c>
      <c r="K2135">
        <v>0.69314718055994495</v>
      </c>
    </row>
    <row r="2136" spans="1:11" x14ac:dyDescent="0.2">
      <c r="A2136" t="s">
        <v>3178</v>
      </c>
      <c r="B2136" t="s">
        <v>1063</v>
      </c>
      <c r="C2136">
        <v>3.7135720667043102</v>
      </c>
      <c r="E2136" t="s">
        <v>3178</v>
      </c>
      <c r="F2136" t="s">
        <v>1063</v>
      </c>
      <c r="G2136">
        <v>0</v>
      </c>
      <c r="I2136" t="s">
        <v>3178</v>
      </c>
      <c r="J2136" t="s">
        <v>1063</v>
      </c>
      <c r="K2136">
        <v>0</v>
      </c>
    </row>
    <row r="2137" spans="1:11" x14ac:dyDescent="0.2">
      <c r="A2137" t="s">
        <v>3179</v>
      </c>
      <c r="B2137" t="s">
        <v>1035</v>
      </c>
      <c r="C2137">
        <v>1.3862943611198899</v>
      </c>
      <c r="E2137" t="s">
        <v>3179</v>
      </c>
      <c r="F2137" t="s">
        <v>1035</v>
      </c>
      <c r="G2137">
        <v>0</v>
      </c>
      <c r="I2137" t="s">
        <v>3179</v>
      </c>
      <c r="J2137" t="s">
        <v>1035</v>
      </c>
      <c r="K2137">
        <v>0</v>
      </c>
    </row>
    <row r="2138" spans="1:11" x14ac:dyDescent="0.2">
      <c r="A2138" t="s">
        <v>3180</v>
      </c>
      <c r="B2138" t="s">
        <v>1063</v>
      </c>
      <c r="C2138">
        <v>3.1780538303479502</v>
      </c>
      <c r="E2138" t="s">
        <v>3180</v>
      </c>
      <c r="F2138" t="s">
        <v>1063</v>
      </c>
      <c r="G2138">
        <v>0</v>
      </c>
      <c r="I2138" t="s">
        <v>3180</v>
      </c>
      <c r="J2138" t="s">
        <v>1063</v>
      </c>
      <c r="K2138">
        <v>0</v>
      </c>
    </row>
    <row r="2139" spans="1:11" x14ac:dyDescent="0.2">
      <c r="A2139" t="s">
        <v>3181</v>
      </c>
      <c r="B2139" t="s">
        <v>1039</v>
      </c>
      <c r="C2139">
        <v>1.3862943611198899</v>
      </c>
      <c r="E2139" t="s">
        <v>3181</v>
      </c>
      <c r="F2139" t="s">
        <v>1039</v>
      </c>
      <c r="G2139">
        <v>0</v>
      </c>
      <c r="I2139" t="s">
        <v>3181</v>
      </c>
      <c r="J2139" t="s">
        <v>1039</v>
      </c>
      <c r="K2139">
        <v>0</v>
      </c>
    </row>
    <row r="2140" spans="1:11" x14ac:dyDescent="0.2">
      <c r="A2140" t="s">
        <v>3182</v>
      </c>
      <c r="B2140" t="s">
        <v>1046</v>
      </c>
      <c r="C2140">
        <v>1.09861228866811</v>
      </c>
      <c r="E2140" t="s">
        <v>3182</v>
      </c>
      <c r="F2140" t="s">
        <v>1046</v>
      </c>
      <c r="G2140">
        <v>0</v>
      </c>
      <c r="I2140" t="s">
        <v>3182</v>
      </c>
      <c r="J2140" t="s">
        <v>1046</v>
      </c>
      <c r="K2140">
        <v>0</v>
      </c>
    </row>
    <row r="2141" spans="1:11" x14ac:dyDescent="0.2">
      <c r="A2141" t="s">
        <v>3183</v>
      </c>
      <c r="B2141" t="s">
        <v>1072</v>
      </c>
      <c r="C2141">
        <v>0.69314718055994495</v>
      </c>
      <c r="E2141" t="s">
        <v>3183</v>
      </c>
      <c r="F2141" t="s">
        <v>1072</v>
      </c>
      <c r="G2141">
        <v>0</v>
      </c>
      <c r="I2141" t="s">
        <v>3183</v>
      </c>
      <c r="J2141" t="s">
        <v>1072</v>
      </c>
      <c r="K2141">
        <v>0</v>
      </c>
    </row>
    <row r="2142" spans="1:11" x14ac:dyDescent="0.2">
      <c r="A2142" t="s">
        <v>3184</v>
      </c>
      <c r="B2142" t="s">
        <v>1032</v>
      </c>
      <c r="C2142">
        <v>3.1780538303479502</v>
      </c>
      <c r="E2142" t="s">
        <v>3184</v>
      </c>
      <c r="F2142" t="s">
        <v>1032</v>
      </c>
      <c r="G2142">
        <v>1.09861228866811</v>
      </c>
      <c r="I2142" t="s">
        <v>3184</v>
      </c>
      <c r="J2142" t="s">
        <v>1032</v>
      </c>
      <c r="K2142">
        <v>0</v>
      </c>
    </row>
    <row r="2143" spans="1:11" x14ac:dyDescent="0.2">
      <c r="A2143" t="s">
        <v>3185</v>
      </c>
      <c r="B2143" t="s">
        <v>1046</v>
      </c>
      <c r="C2143">
        <v>0</v>
      </c>
      <c r="E2143" t="s">
        <v>3185</v>
      </c>
      <c r="F2143" t="s">
        <v>1046</v>
      </c>
      <c r="G2143">
        <v>0</v>
      </c>
      <c r="I2143" t="s">
        <v>3185</v>
      </c>
      <c r="J2143" t="s">
        <v>1046</v>
      </c>
      <c r="K2143">
        <v>0</v>
      </c>
    </row>
    <row r="2144" spans="1:11" x14ac:dyDescent="0.2">
      <c r="A2144" t="s">
        <v>3186</v>
      </c>
      <c r="B2144" t="s">
        <v>1043</v>
      </c>
      <c r="C2144">
        <v>3.4339872044851498</v>
      </c>
      <c r="E2144" t="s">
        <v>3186</v>
      </c>
      <c r="F2144" t="s">
        <v>1043</v>
      </c>
      <c r="G2144">
        <v>0</v>
      </c>
      <c r="I2144" t="s">
        <v>3186</v>
      </c>
      <c r="J2144" t="s">
        <v>1043</v>
      </c>
      <c r="K2144">
        <v>0</v>
      </c>
    </row>
    <row r="2145" spans="1:11" x14ac:dyDescent="0.2">
      <c r="A2145" t="s">
        <v>3187</v>
      </c>
      <c r="B2145" t="s">
        <v>1035</v>
      </c>
      <c r="C2145">
        <v>2.3978952727983698</v>
      </c>
      <c r="E2145" t="s">
        <v>3187</v>
      </c>
      <c r="F2145" t="s">
        <v>1035</v>
      </c>
      <c r="G2145">
        <v>0</v>
      </c>
      <c r="I2145" t="s">
        <v>3187</v>
      </c>
      <c r="J2145" t="s">
        <v>1035</v>
      </c>
      <c r="K2145">
        <v>0</v>
      </c>
    </row>
    <row r="2146" spans="1:11" x14ac:dyDescent="0.2">
      <c r="A2146" t="s">
        <v>3188</v>
      </c>
      <c r="B2146" t="s">
        <v>1039</v>
      </c>
      <c r="C2146">
        <v>0</v>
      </c>
      <c r="E2146" t="s">
        <v>3188</v>
      </c>
      <c r="F2146" t="s">
        <v>1039</v>
      </c>
      <c r="G2146">
        <v>0</v>
      </c>
      <c r="I2146" t="s">
        <v>3188</v>
      </c>
      <c r="J2146" t="s">
        <v>1039</v>
      </c>
      <c r="K2146">
        <v>0</v>
      </c>
    </row>
    <row r="2147" spans="1:11" x14ac:dyDescent="0.2">
      <c r="A2147" t="s">
        <v>3189</v>
      </c>
      <c r="B2147" t="s">
        <v>1067</v>
      </c>
      <c r="C2147">
        <v>2.7080502011022101</v>
      </c>
      <c r="E2147" t="s">
        <v>3189</v>
      </c>
      <c r="F2147" t="s">
        <v>1067</v>
      </c>
      <c r="G2147">
        <v>0.69314718055994495</v>
      </c>
      <c r="I2147" t="s">
        <v>3189</v>
      </c>
      <c r="J2147" t="s">
        <v>1067</v>
      </c>
      <c r="K2147">
        <v>0</v>
      </c>
    </row>
    <row r="2148" spans="1:11" x14ac:dyDescent="0.2">
      <c r="A2148" t="s">
        <v>3190</v>
      </c>
      <c r="B2148" t="s">
        <v>1037</v>
      </c>
      <c r="C2148">
        <v>2.19722457733622</v>
      </c>
      <c r="E2148" t="s">
        <v>3190</v>
      </c>
      <c r="F2148" t="s">
        <v>1037</v>
      </c>
      <c r="G2148">
        <v>0</v>
      </c>
      <c r="I2148" t="s">
        <v>3190</v>
      </c>
      <c r="J2148" t="s">
        <v>1037</v>
      </c>
      <c r="K2148">
        <v>0</v>
      </c>
    </row>
    <row r="2149" spans="1:11" x14ac:dyDescent="0.2">
      <c r="A2149" t="s">
        <v>3191</v>
      </c>
      <c r="B2149" t="s">
        <v>1051</v>
      </c>
      <c r="C2149">
        <v>0.69314718055994495</v>
      </c>
      <c r="E2149" t="s">
        <v>3191</v>
      </c>
      <c r="F2149" t="s">
        <v>1051</v>
      </c>
      <c r="G2149">
        <v>0.69314718055994495</v>
      </c>
      <c r="I2149" t="s">
        <v>3191</v>
      </c>
      <c r="J2149" t="s">
        <v>1051</v>
      </c>
      <c r="K2149">
        <v>0</v>
      </c>
    </row>
    <row r="2150" spans="1:11" x14ac:dyDescent="0.2">
      <c r="A2150" t="s">
        <v>3192</v>
      </c>
      <c r="B2150" t="s">
        <v>1074</v>
      </c>
      <c r="C2150">
        <v>0</v>
      </c>
      <c r="E2150" t="s">
        <v>3192</v>
      </c>
      <c r="F2150" t="s">
        <v>1074</v>
      </c>
      <c r="G2150">
        <v>0</v>
      </c>
      <c r="I2150" t="s">
        <v>3192</v>
      </c>
      <c r="J2150" t="s">
        <v>1074</v>
      </c>
      <c r="K2150">
        <v>0</v>
      </c>
    </row>
    <row r="2151" spans="1:11" x14ac:dyDescent="0.2">
      <c r="A2151" t="s">
        <v>3193</v>
      </c>
      <c r="B2151" t="s">
        <v>1072</v>
      </c>
      <c r="C2151">
        <v>0</v>
      </c>
      <c r="E2151" t="s">
        <v>3193</v>
      </c>
      <c r="F2151" t="s">
        <v>1072</v>
      </c>
      <c r="G2151">
        <v>0</v>
      </c>
      <c r="I2151" t="s">
        <v>3193</v>
      </c>
      <c r="J2151" t="s">
        <v>1072</v>
      </c>
      <c r="K2151">
        <v>0</v>
      </c>
    </row>
    <row r="2152" spans="1:11" x14ac:dyDescent="0.2">
      <c r="A2152" t="s">
        <v>3194</v>
      </c>
      <c r="B2152" t="s">
        <v>1051</v>
      </c>
      <c r="C2152">
        <v>0</v>
      </c>
      <c r="E2152" t="s">
        <v>3194</v>
      </c>
      <c r="F2152" t="s">
        <v>1051</v>
      </c>
      <c r="G2152">
        <v>1.09861228866811</v>
      </c>
      <c r="I2152" t="s">
        <v>3194</v>
      </c>
      <c r="J2152" t="s">
        <v>1051</v>
      </c>
      <c r="K2152">
        <v>0</v>
      </c>
    </row>
    <row r="2153" spans="1:11" x14ac:dyDescent="0.2">
      <c r="A2153" t="s">
        <v>3195</v>
      </c>
      <c r="B2153" t="s">
        <v>1063</v>
      </c>
      <c r="C2153">
        <v>3.1780538303479502</v>
      </c>
      <c r="E2153" t="s">
        <v>3195</v>
      </c>
      <c r="F2153" t="s">
        <v>1063</v>
      </c>
      <c r="G2153">
        <v>0.69314718055994495</v>
      </c>
      <c r="I2153" t="s">
        <v>3195</v>
      </c>
      <c r="J2153" t="s">
        <v>1063</v>
      </c>
      <c r="K2153">
        <v>0</v>
      </c>
    </row>
    <row r="2154" spans="1:11" x14ac:dyDescent="0.2">
      <c r="A2154" t="s">
        <v>3196</v>
      </c>
      <c r="B2154" t="s">
        <v>1072</v>
      </c>
      <c r="C2154">
        <v>0</v>
      </c>
      <c r="E2154" t="s">
        <v>3196</v>
      </c>
      <c r="F2154" t="s">
        <v>1072</v>
      </c>
      <c r="G2154">
        <v>0</v>
      </c>
      <c r="I2154" t="s">
        <v>3196</v>
      </c>
      <c r="J2154" t="s">
        <v>1072</v>
      </c>
      <c r="K2154">
        <v>0</v>
      </c>
    </row>
    <row r="2155" spans="1:11" x14ac:dyDescent="0.2">
      <c r="A2155" t="s">
        <v>3197</v>
      </c>
      <c r="B2155" t="s">
        <v>1035</v>
      </c>
      <c r="C2155">
        <v>2.3978952727983698</v>
      </c>
      <c r="E2155" t="s">
        <v>3197</v>
      </c>
      <c r="F2155" t="s">
        <v>1035</v>
      </c>
      <c r="G2155">
        <v>0</v>
      </c>
      <c r="I2155" t="s">
        <v>3197</v>
      </c>
      <c r="J2155" t="s">
        <v>1035</v>
      </c>
      <c r="K2155">
        <v>0</v>
      </c>
    </row>
    <row r="2156" spans="1:11" x14ac:dyDescent="0.2">
      <c r="A2156" t="s">
        <v>3198</v>
      </c>
      <c r="B2156" t="s">
        <v>1063</v>
      </c>
      <c r="C2156">
        <v>3.4339872044851498</v>
      </c>
      <c r="E2156" t="s">
        <v>3198</v>
      </c>
      <c r="F2156" t="s">
        <v>1063</v>
      </c>
      <c r="G2156">
        <v>0</v>
      </c>
      <c r="I2156" t="s">
        <v>3198</v>
      </c>
      <c r="J2156" t="s">
        <v>1063</v>
      </c>
      <c r="K2156">
        <v>0</v>
      </c>
    </row>
    <row r="2157" spans="1:11" x14ac:dyDescent="0.2">
      <c r="A2157" t="s">
        <v>3199</v>
      </c>
      <c r="B2157" t="s">
        <v>1032</v>
      </c>
      <c r="C2157">
        <v>3.3672958299864701</v>
      </c>
      <c r="E2157" t="s">
        <v>3199</v>
      </c>
      <c r="F2157" t="s">
        <v>1032</v>
      </c>
      <c r="G2157">
        <v>1.09861228866811</v>
      </c>
      <c r="I2157" t="s">
        <v>3199</v>
      </c>
      <c r="J2157" t="s">
        <v>1032</v>
      </c>
      <c r="K2157">
        <v>2.0794415416798402</v>
      </c>
    </row>
    <row r="2158" spans="1:11" x14ac:dyDescent="0.2">
      <c r="A2158" t="s">
        <v>3200</v>
      </c>
      <c r="B2158" t="s">
        <v>1049</v>
      </c>
      <c r="C2158">
        <v>3.3672958299864701</v>
      </c>
      <c r="E2158" t="s">
        <v>3200</v>
      </c>
      <c r="F2158" t="s">
        <v>1049</v>
      </c>
      <c r="G2158">
        <v>0</v>
      </c>
      <c r="I2158" t="s">
        <v>3200</v>
      </c>
      <c r="J2158" t="s">
        <v>1049</v>
      </c>
      <c r="K2158">
        <v>0</v>
      </c>
    </row>
    <row r="2159" spans="1:11" x14ac:dyDescent="0.2">
      <c r="A2159" t="s">
        <v>3201</v>
      </c>
      <c r="B2159" t="s">
        <v>1074</v>
      </c>
      <c r="C2159">
        <v>0</v>
      </c>
      <c r="E2159" t="s">
        <v>3201</v>
      </c>
      <c r="F2159" t="s">
        <v>1074</v>
      </c>
      <c r="G2159">
        <v>0</v>
      </c>
      <c r="I2159" t="s">
        <v>3201</v>
      </c>
      <c r="J2159" t="s">
        <v>1074</v>
      </c>
      <c r="K2159">
        <v>0</v>
      </c>
    </row>
    <row r="2160" spans="1:11" x14ac:dyDescent="0.2">
      <c r="A2160" t="s">
        <v>3202</v>
      </c>
      <c r="B2160" t="s">
        <v>1070</v>
      </c>
      <c r="C2160">
        <v>2.3025850929940499</v>
      </c>
      <c r="E2160" t="s">
        <v>3202</v>
      </c>
      <c r="F2160" t="s">
        <v>1070</v>
      </c>
      <c r="G2160">
        <v>0</v>
      </c>
      <c r="I2160" t="s">
        <v>3202</v>
      </c>
      <c r="J2160" t="s">
        <v>1070</v>
      </c>
      <c r="K2160">
        <v>0</v>
      </c>
    </row>
    <row r="2161" spans="1:11" x14ac:dyDescent="0.2">
      <c r="A2161" t="s">
        <v>3203</v>
      </c>
      <c r="B2161" t="s">
        <v>1032</v>
      </c>
      <c r="C2161">
        <v>3.6375861597263901</v>
      </c>
      <c r="E2161" t="s">
        <v>3203</v>
      </c>
      <c r="F2161" t="s">
        <v>1032</v>
      </c>
      <c r="G2161">
        <v>0</v>
      </c>
      <c r="I2161" t="s">
        <v>3203</v>
      </c>
      <c r="J2161" t="s">
        <v>1032</v>
      </c>
      <c r="K2161">
        <v>0</v>
      </c>
    </row>
    <row r="2162" spans="1:11" x14ac:dyDescent="0.2">
      <c r="A2162" t="s">
        <v>3204</v>
      </c>
      <c r="B2162" t="s">
        <v>1039</v>
      </c>
      <c r="C2162">
        <v>2.7725887222397798</v>
      </c>
      <c r="E2162" t="s">
        <v>3204</v>
      </c>
      <c r="F2162" t="s">
        <v>1039</v>
      </c>
      <c r="G2162">
        <v>0</v>
      </c>
      <c r="I2162" t="s">
        <v>3204</v>
      </c>
      <c r="J2162" t="s">
        <v>1039</v>
      </c>
      <c r="K2162">
        <v>0</v>
      </c>
    </row>
    <row r="2163" spans="1:11" x14ac:dyDescent="0.2">
      <c r="A2163" t="s">
        <v>3205</v>
      </c>
      <c r="B2163" t="s">
        <v>1070</v>
      </c>
      <c r="C2163">
        <v>2.19722457733622</v>
      </c>
      <c r="E2163" t="s">
        <v>3205</v>
      </c>
      <c r="F2163" t="s">
        <v>1070</v>
      </c>
      <c r="G2163">
        <v>0</v>
      </c>
      <c r="I2163" t="s">
        <v>3205</v>
      </c>
      <c r="J2163" t="s">
        <v>1070</v>
      </c>
      <c r="K2163">
        <v>0</v>
      </c>
    </row>
    <row r="2164" spans="1:11" x14ac:dyDescent="0.2">
      <c r="A2164" t="s">
        <v>3206</v>
      </c>
      <c r="B2164" t="s">
        <v>1035</v>
      </c>
      <c r="C2164">
        <v>2.4849066497879999</v>
      </c>
      <c r="E2164" t="s">
        <v>3206</v>
      </c>
      <c r="F2164" t="s">
        <v>1035</v>
      </c>
      <c r="G2164">
        <v>0</v>
      </c>
      <c r="I2164" t="s">
        <v>3206</v>
      </c>
      <c r="J2164" t="s">
        <v>1035</v>
      </c>
      <c r="K2164">
        <v>0</v>
      </c>
    </row>
    <row r="2165" spans="1:11" x14ac:dyDescent="0.2">
      <c r="A2165" t="s">
        <v>3207</v>
      </c>
      <c r="B2165" t="s">
        <v>1043</v>
      </c>
      <c r="C2165">
        <v>3.55534806148941</v>
      </c>
      <c r="E2165" t="s">
        <v>3207</v>
      </c>
      <c r="F2165" t="s">
        <v>1043</v>
      </c>
      <c r="G2165">
        <v>0.69314718055994495</v>
      </c>
      <c r="I2165" t="s">
        <v>3207</v>
      </c>
      <c r="J2165" t="s">
        <v>1043</v>
      </c>
      <c r="K2165">
        <v>0</v>
      </c>
    </row>
    <row r="2166" spans="1:11" x14ac:dyDescent="0.2">
      <c r="A2166" t="s">
        <v>3208</v>
      </c>
      <c r="B2166" t="s">
        <v>1037</v>
      </c>
      <c r="C2166">
        <v>0</v>
      </c>
      <c r="E2166" t="s">
        <v>3208</v>
      </c>
      <c r="F2166" t="s">
        <v>1037</v>
      </c>
      <c r="G2166">
        <v>0.69314718055994495</v>
      </c>
      <c r="I2166" t="s">
        <v>3208</v>
      </c>
      <c r="J2166" t="s">
        <v>1037</v>
      </c>
      <c r="K2166">
        <v>0</v>
      </c>
    </row>
    <row r="2167" spans="1:11" x14ac:dyDescent="0.2">
      <c r="A2167" t="s">
        <v>3209</v>
      </c>
      <c r="B2167" t="s">
        <v>1072</v>
      </c>
      <c r="C2167">
        <v>0</v>
      </c>
      <c r="E2167" t="s">
        <v>3209</v>
      </c>
      <c r="F2167" t="s">
        <v>1072</v>
      </c>
      <c r="G2167">
        <v>0</v>
      </c>
      <c r="I2167" t="s">
        <v>3209</v>
      </c>
      <c r="J2167" t="s">
        <v>1072</v>
      </c>
      <c r="K2167">
        <v>0.69314718055994495</v>
      </c>
    </row>
    <row r="2168" spans="1:11" x14ac:dyDescent="0.2">
      <c r="A2168" t="s">
        <v>3210</v>
      </c>
      <c r="B2168" t="s">
        <v>1063</v>
      </c>
      <c r="C2168">
        <v>3.89182029811063</v>
      </c>
      <c r="E2168" t="s">
        <v>3210</v>
      </c>
      <c r="F2168" t="s">
        <v>1063</v>
      </c>
      <c r="G2168">
        <v>0</v>
      </c>
      <c r="I2168" t="s">
        <v>3210</v>
      </c>
      <c r="J2168" t="s">
        <v>1063</v>
      </c>
      <c r="K2168">
        <v>0</v>
      </c>
    </row>
    <row r="2169" spans="1:11" x14ac:dyDescent="0.2">
      <c r="A2169" t="s">
        <v>3211</v>
      </c>
      <c r="B2169" t="s">
        <v>1051</v>
      </c>
      <c r="C2169">
        <v>0.69314718055994495</v>
      </c>
      <c r="E2169" t="s">
        <v>3211</v>
      </c>
      <c r="F2169" t="s">
        <v>1051</v>
      </c>
      <c r="G2169">
        <v>0</v>
      </c>
      <c r="I2169" t="s">
        <v>3211</v>
      </c>
      <c r="J2169" t="s">
        <v>1051</v>
      </c>
      <c r="K2169">
        <v>0</v>
      </c>
    </row>
    <row r="2170" spans="1:11" x14ac:dyDescent="0.2">
      <c r="A2170" t="s">
        <v>3212</v>
      </c>
      <c r="B2170" t="s">
        <v>1043</v>
      </c>
      <c r="C2170">
        <v>2.8332133440562202</v>
      </c>
      <c r="E2170" t="s">
        <v>3212</v>
      </c>
      <c r="F2170" t="s">
        <v>1043</v>
      </c>
      <c r="G2170">
        <v>0</v>
      </c>
      <c r="I2170" t="s">
        <v>3212</v>
      </c>
      <c r="J2170" t="s">
        <v>1043</v>
      </c>
      <c r="K2170">
        <v>0</v>
      </c>
    </row>
    <row r="2171" spans="1:11" x14ac:dyDescent="0.2">
      <c r="A2171" t="s">
        <v>3213</v>
      </c>
      <c r="B2171" t="s">
        <v>1067</v>
      </c>
      <c r="C2171">
        <v>2.7725887222397798</v>
      </c>
      <c r="E2171" t="s">
        <v>3213</v>
      </c>
      <c r="F2171" t="s">
        <v>1067</v>
      </c>
      <c r="G2171">
        <v>0</v>
      </c>
      <c r="I2171" t="s">
        <v>3213</v>
      </c>
      <c r="J2171" t="s">
        <v>1067</v>
      </c>
      <c r="K2171">
        <v>0</v>
      </c>
    </row>
    <row r="2172" spans="1:11" x14ac:dyDescent="0.2">
      <c r="A2172" t="s">
        <v>3214</v>
      </c>
      <c r="B2172" t="s">
        <v>1049</v>
      </c>
      <c r="C2172">
        <v>4.0943445622221004</v>
      </c>
      <c r="E2172" t="s">
        <v>3214</v>
      </c>
      <c r="F2172" t="s">
        <v>1049</v>
      </c>
      <c r="G2172">
        <v>0</v>
      </c>
      <c r="I2172" t="s">
        <v>3214</v>
      </c>
      <c r="J2172" t="s">
        <v>1049</v>
      </c>
      <c r="K2172">
        <v>0</v>
      </c>
    </row>
    <row r="2173" spans="1:11" x14ac:dyDescent="0.2">
      <c r="A2173" t="s">
        <v>3215</v>
      </c>
      <c r="B2173" t="s">
        <v>1043</v>
      </c>
      <c r="C2173">
        <v>2.8332133440562202</v>
      </c>
      <c r="E2173" t="s">
        <v>3215</v>
      </c>
      <c r="F2173" t="s">
        <v>1043</v>
      </c>
      <c r="G2173">
        <v>0</v>
      </c>
      <c r="I2173" t="s">
        <v>3215</v>
      </c>
      <c r="J2173" t="s">
        <v>1043</v>
      </c>
      <c r="K2173">
        <v>0</v>
      </c>
    </row>
    <row r="2174" spans="1:11" x14ac:dyDescent="0.2">
      <c r="A2174" t="s">
        <v>3216</v>
      </c>
      <c r="B2174" t="s">
        <v>1063</v>
      </c>
      <c r="C2174">
        <v>3.3672958299864701</v>
      </c>
      <c r="E2174" t="s">
        <v>3216</v>
      </c>
      <c r="F2174" t="s">
        <v>1063</v>
      </c>
      <c r="G2174">
        <v>0</v>
      </c>
      <c r="I2174" t="s">
        <v>3216</v>
      </c>
      <c r="J2174" t="s">
        <v>1063</v>
      </c>
      <c r="K2174">
        <v>0</v>
      </c>
    </row>
    <row r="2175" spans="1:11" x14ac:dyDescent="0.2">
      <c r="A2175" t="s">
        <v>3217</v>
      </c>
      <c r="B2175" t="s">
        <v>1037</v>
      </c>
      <c r="C2175">
        <v>1.7917594692280501</v>
      </c>
      <c r="E2175" t="s">
        <v>3217</v>
      </c>
      <c r="F2175" t="s">
        <v>1037</v>
      </c>
      <c r="G2175">
        <v>0</v>
      </c>
      <c r="I2175" t="s">
        <v>3217</v>
      </c>
      <c r="J2175" t="s">
        <v>1037</v>
      </c>
      <c r="K2175">
        <v>0</v>
      </c>
    </row>
    <row r="2176" spans="1:11" x14ac:dyDescent="0.2">
      <c r="A2176" t="s">
        <v>3218</v>
      </c>
      <c r="B2176" t="s">
        <v>1063</v>
      </c>
      <c r="C2176">
        <v>3.4339872044851498</v>
      </c>
      <c r="E2176" t="s">
        <v>3218</v>
      </c>
      <c r="F2176" t="s">
        <v>1063</v>
      </c>
      <c r="G2176">
        <v>1.09861228866811</v>
      </c>
      <c r="I2176" t="s">
        <v>3218</v>
      </c>
      <c r="J2176" t="s">
        <v>1063</v>
      </c>
      <c r="K2176">
        <v>0.69314718055994495</v>
      </c>
    </row>
    <row r="2177" spans="1:11" x14ac:dyDescent="0.2">
      <c r="A2177" t="s">
        <v>3219</v>
      </c>
      <c r="B2177" t="s">
        <v>1070</v>
      </c>
      <c r="C2177">
        <v>2.7080502011022101</v>
      </c>
      <c r="E2177" t="s">
        <v>3219</v>
      </c>
      <c r="F2177" t="s">
        <v>1070</v>
      </c>
      <c r="G2177">
        <v>0</v>
      </c>
      <c r="I2177" t="s">
        <v>3219</v>
      </c>
      <c r="J2177" t="s">
        <v>1070</v>
      </c>
      <c r="K2177">
        <v>0</v>
      </c>
    </row>
    <row r="2178" spans="1:11" x14ac:dyDescent="0.2">
      <c r="A2178" t="s">
        <v>3220</v>
      </c>
      <c r="B2178" t="s">
        <v>1032</v>
      </c>
      <c r="C2178">
        <v>3.3672958299864701</v>
      </c>
      <c r="E2178" t="s">
        <v>3220</v>
      </c>
      <c r="F2178" t="s">
        <v>1032</v>
      </c>
      <c r="G2178">
        <v>0</v>
      </c>
      <c r="I2178" t="s">
        <v>3220</v>
      </c>
      <c r="J2178" t="s">
        <v>1032</v>
      </c>
      <c r="K2178">
        <v>0.69314718055994495</v>
      </c>
    </row>
    <row r="2179" spans="1:11" x14ac:dyDescent="0.2">
      <c r="A2179" t="s">
        <v>3221</v>
      </c>
      <c r="B2179" t="s">
        <v>1070</v>
      </c>
      <c r="C2179">
        <v>2.0794415416798402</v>
      </c>
      <c r="E2179" t="s">
        <v>3221</v>
      </c>
      <c r="F2179" t="s">
        <v>1070</v>
      </c>
      <c r="G2179">
        <v>0</v>
      </c>
      <c r="I2179" t="s">
        <v>3221</v>
      </c>
      <c r="J2179" t="s">
        <v>1070</v>
      </c>
      <c r="K2179">
        <v>1.09861228866811</v>
      </c>
    </row>
    <row r="2180" spans="1:11" x14ac:dyDescent="0.2">
      <c r="A2180" t="s">
        <v>3222</v>
      </c>
      <c r="B2180" t="s">
        <v>1032</v>
      </c>
      <c r="C2180">
        <v>2.3978952727983698</v>
      </c>
      <c r="E2180" t="s">
        <v>3222</v>
      </c>
      <c r="F2180" t="s">
        <v>1032</v>
      </c>
      <c r="G2180">
        <v>0.69314718055994495</v>
      </c>
      <c r="I2180" t="s">
        <v>3222</v>
      </c>
      <c r="J2180" t="s">
        <v>1032</v>
      </c>
      <c r="K2180">
        <v>0</v>
      </c>
    </row>
    <row r="2181" spans="1:11" x14ac:dyDescent="0.2">
      <c r="A2181" t="s">
        <v>3223</v>
      </c>
      <c r="B2181" t="s">
        <v>1063</v>
      </c>
      <c r="C2181">
        <v>3.5835189384561099</v>
      </c>
      <c r="E2181" t="s">
        <v>3223</v>
      </c>
      <c r="F2181" t="s">
        <v>1063</v>
      </c>
      <c r="G2181">
        <v>0</v>
      </c>
      <c r="I2181" t="s">
        <v>3223</v>
      </c>
      <c r="J2181" t="s">
        <v>1063</v>
      </c>
      <c r="K2181">
        <v>0</v>
      </c>
    </row>
    <row r="2182" spans="1:11" x14ac:dyDescent="0.2">
      <c r="A2182" t="s">
        <v>3224</v>
      </c>
      <c r="B2182" t="s">
        <v>1032</v>
      </c>
      <c r="C2182">
        <v>3.4011973816621599</v>
      </c>
      <c r="E2182" t="s">
        <v>3224</v>
      </c>
      <c r="F2182" t="s">
        <v>1032</v>
      </c>
      <c r="G2182">
        <v>0</v>
      </c>
      <c r="I2182" t="s">
        <v>3224</v>
      </c>
      <c r="J2182" t="s">
        <v>1032</v>
      </c>
      <c r="K2182">
        <v>1.3862943611198899</v>
      </c>
    </row>
    <row r="2183" spans="1:11" x14ac:dyDescent="0.2">
      <c r="A2183" t="s">
        <v>3225</v>
      </c>
      <c r="B2183" t="s">
        <v>1043</v>
      </c>
      <c r="C2183">
        <v>3.29583686600433</v>
      </c>
      <c r="E2183" t="s">
        <v>3225</v>
      </c>
      <c r="F2183" t="s">
        <v>1043</v>
      </c>
      <c r="G2183">
        <v>0</v>
      </c>
      <c r="I2183" t="s">
        <v>3225</v>
      </c>
      <c r="J2183" t="s">
        <v>1043</v>
      </c>
      <c r="K2183">
        <v>1.3862943611198899</v>
      </c>
    </row>
    <row r="2184" spans="1:11" x14ac:dyDescent="0.2">
      <c r="A2184" t="s">
        <v>3226</v>
      </c>
      <c r="B2184" t="s">
        <v>1063</v>
      </c>
      <c r="C2184">
        <v>3.2580965380214799</v>
      </c>
      <c r="E2184" t="s">
        <v>3226</v>
      </c>
      <c r="F2184" t="s">
        <v>1063</v>
      </c>
      <c r="G2184">
        <v>0</v>
      </c>
      <c r="I2184" t="s">
        <v>3226</v>
      </c>
      <c r="J2184" t="s">
        <v>1063</v>
      </c>
      <c r="K2184">
        <v>0.69314718055994495</v>
      </c>
    </row>
    <row r="2185" spans="1:11" x14ac:dyDescent="0.2">
      <c r="A2185" t="s">
        <v>3227</v>
      </c>
      <c r="B2185" t="s">
        <v>1032</v>
      </c>
      <c r="C2185">
        <v>2.7080502011022101</v>
      </c>
      <c r="E2185" t="s">
        <v>3227</v>
      </c>
      <c r="F2185" t="s">
        <v>1032</v>
      </c>
      <c r="G2185">
        <v>0</v>
      </c>
      <c r="I2185" t="s">
        <v>3227</v>
      </c>
      <c r="J2185" t="s">
        <v>1032</v>
      </c>
      <c r="K2185">
        <v>1.6094379124341001</v>
      </c>
    </row>
    <row r="2186" spans="1:11" x14ac:dyDescent="0.2">
      <c r="A2186" t="s">
        <v>3228</v>
      </c>
      <c r="B2186" t="s">
        <v>1032</v>
      </c>
      <c r="C2186">
        <v>2.7080502011022101</v>
      </c>
      <c r="E2186" t="s">
        <v>3228</v>
      </c>
      <c r="F2186" t="s">
        <v>1032</v>
      </c>
      <c r="G2186">
        <v>0.69314718055994495</v>
      </c>
      <c r="I2186" t="s">
        <v>3228</v>
      </c>
      <c r="J2186" t="s">
        <v>1032</v>
      </c>
      <c r="K2186">
        <v>0.69314718055994495</v>
      </c>
    </row>
    <row r="2187" spans="1:11" x14ac:dyDescent="0.2">
      <c r="A2187" t="s">
        <v>3229</v>
      </c>
      <c r="B2187" t="s">
        <v>1043</v>
      </c>
      <c r="C2187">
        <v>2.7725887222397798</v>
      </c>
      <c r="E2187" t="s">
        <v>3229</v>
      </c>
      <c r="F2187" t="s">
        <v>1043</v>
      </c>
      <c r="G2187">
        <v>1.09861228866811</v>
      </c>
      <c r="I2187" t="s">
        <v>3229</v>
      </c>
      <c r="J2187" t="s">
        <v>1043</v>
      </c>
      <c r="K2187">
        <v>1.3862943611198899</v>
      </c>
    </row>
    <row r="2188" spans="1:11" x14ac:dyDescent="0.2">
      <c r="A2188" t="s">
        <v>3230</v>
      </c>
      <c r="B2188" t="s">
        <v>1046</v>
      </c>
      <c r="C2188">
        <v>1.3862943611198899</v>
      </c>
      <c r="E2188" t="s">
        <v>3230</v>
      </c>
      <c r="F2188" t="s">
        <v>1046</v>
      </c>
      <c r="G2188">
        <v>0</v>
      </c>
      <c r="I2188" t="s">
        <v>3230</v>
      </c>
      <c r="J2188" t="s">
        <v>1046</v>
      </c>
      <c r="K2188">
        <v>0</v>
      </c>
    </row>
    <row r="2189" spans="1:11" x14ac:dyDescent="0.2">
      <c r="A2189" t="s">
        <v>3231</v>
      </c>
      <c r="B2189" t="s">
        <v>1072</v>
      </c>
      <c r="C2189">
        <v>0</v>
      </c>
      <c r="E2189" t="s">
        <v>3231</v>
      </c>
      <c r="F2189" t="s">
        <v>1072</v>
      </c>
      <c r="G2189">
        <v>0</v>
      </c>
      <c r="I2189" t="s">
        <v>3231</v>
      </c>
      <c r="J2189" t="s">
        <v>1072</v>
      </c>
      <c r="K2189">
        <v>1.09861228866811</v>
      </c>
    </row>
    <row r="2190" spans="1:11" x14ac:dyDescent="0.2">
      <c r="A2190" t="s">
        <v>3232</v>
      </c>
      <c r="B2190" t="s">
        <v>1032</v>
      </c>
      <c r="C2190">
        <v>3.3322045101751998</v>
      </c>
      <c r="E2190" t="s">
        <v>3232</v>
      </c>
      <c r="F2190" t="s">
        <v>1032</v>
      </c>
      <c r="G2190">
        <v>0</v>
      </c>
      <c r="I2190" t="s">
        <v>3232</v>
      </c>
      <c r="J2190" t="s">
        <v>1032</v>
      </c>
      <c r="K2190">
        <v>0.69314718055994495</v>
      </c>
    </row>
    <row r="2191" spans="1:11" x14ac:dyDescent="0.2">
      <c r="A2191" t="s">
        <v>3233</v>
      </c>
      <c r="B2191" t="s">
        <v>1063</v>
      </c>
      <c r="C2191">
        <v>3.9512437185814302</v>
      </c>
      <c r="E2191" t="s">
        <v>3233</v>
      </c>
      <c r="F2191" t="s">
        <v>1063</v>
      </c>
      <c r="G2191">
        <v>0</v>
      </c>
      <c r="I2191" t="s">
        <v>3233</v>
      </c>
      <c r="J2191" t="s">
        <v>1063</v>
      </c>
      <c r="K2191">
        <v>0</v>
      </c>
    </row>
    <row r="2192" spans="1:11" x14ac:dyDescent="0.2">
      <c r="A2192" t="s">
        <v>3234</v>
      </c>
      <c r="B2192" t="s">
        <v>1032</v>
      </c>
      <c r="C2192">
        <v>2.6390573296152602</v>
      </c>
      <c r="E2192" t="s">
        <v>3234</v>
      </c>
      <c r="F2192" t="s">
        <v>1032</v>
      </c>
      <c r="G2192">
        <v>0.69314718055994495</v>
      </c>
      <c r="I2192" t="s">
        <v>3234</v>
      </c>
      <c r="J2192" t="s">
        <v>1032</v>
      </c>
      <c r="K2192">
        <v>0</v>
      </c>
    </row>
    <row r="2193" spans="1:11" x14ac:dyDescent="0.2">
      <c r="A2193" t="s">
        <v>3235</v>
      </c>
      <c r="B2193" t="s">
        <v>1032</v>
      </c>
      <c r="C2193">
        <v>2.8332133440562202</v>
      </c>
      <c r="E2193" t="s">
        <v>3235</v>
      </c>
      <c r="F2193" t="s">
        <v>1032</v>
      </c>
      <c r="G2193">
        <v>0</v>
      </c>
      <c r="I2193" t="s">
        <v>3235</v>
      </c>
      <c r="J2193" t="s">
        <v>1032</v>
      </c>
      <c r="K2193">
        <v>0</v>
      </c>
    </row>
    <row r="2194" spans="1:11" x14ac:dyDescent="0.2">
      <c r="A2194" t="s">
        <v>3236</v>
      </c>
      <c r="B2194" t="s">
        <v>1067</v>
      </c>
      <c r="C2194">
        <v>2.7080502011022101</v>
      </c>
      <c r="E2194" t="s">
        <v>3236</v>
      </c>
      <c r="F2194" t="s">
        <v>1067</v>
      </c>
      <c r="G2194">
        <v>0</v>
      </c>
      <c r="I2194" t="s">
        <v>3236</v>
      </c>
      <c r="J2194" t="s">
        <v>1067</v>
      </c>
      <c r="K2194">
        <v>0</v>
      </c>
    </row>
    <row r="2195" spans="1:11" x14ac:dyDescent="0.2">
      <c r="A2195" t="s">
        <v>3237</v>
      </c>
      <c r="B2195" t="s">
        <v>1046</v>
      </c>
      <c r="C2195">
        <v>0</v>
      </c>
      <c r="E2195" t="s">
        <v>3237</v>
      </c>
      <c r="F2195" t="s">
        <v>1046</v>
      </c>
      <c r="G2195">
        <v>0</v>
      </c>
      <c r="I2195" t="s">
        <v>3237</v>
      </c>
      <c r="J2195" t="s">
        <v>1046</v>
      </c>
      <c r="K2195">
        <v>0.69314718055994495</v>
      </c>
    </row>
    <row r="2196" spans="1:11" x14ac:dyDescent="0.2">
      <c r="A2196" t="s">
        <v>3238</v>
      </c>
      <c r="B2196" t="s">
        <v>1067</v>
      </c>
      <c r="C2196">
        <v>2.3025850929940499</v>
      </c>
      <c r="E2196" t="s">
        <v>3238</v>
      </c>
      <c r="F2196" t="s">
        <v>1067</v>
      </c>
      <c r="G2196">
        <v>0</v>
      </c>
      <c r="I2196" t="s">
        <v>3238</v>
      </c>
      <c r="J2196" t="s">
        <v>1067</v>
      </c>
      <c r="K2196">
        <v>0.69314718055994495</v>
      </c>
    </row>
    <row r="2197" spans="1:11" x14ac:dyDescent="0.2">
      <c r="A2197" t="s">
        <v>3239</v>
      </c>
      <c r="B2197" t="s">
        <v>1070</v>
      </c>
      <c r="C2197">
        <v>2.0794415416798402</v>
      </c>
      <c r="E2197" t="s">
        <v>3239</v>
      </c>
      <c r="F2197" t="s">
        <v>1070</v>
      </c>
      <c r="G2197">
        <v>0</v>
      </c>
      <c r="I2197" t="s">
        <v>3239</v>
      </c>
      <c r="J2197" t="s">
        <v>1070</v>
      </c>
      <c r="K2197">
        <v>0</v>
      </c>
    </row>
    <row r="2198" spans="1:11" x14ac:dyDescent="0.2">
      <c r="A2198" t="s">
        <v>3240</v>
      </c>
      <c r="B2198" t="s">
        <v>1063</v>
      </c>
      <c r="C2198">
        <v>3.4965075614664798</v>
      </c>
      <c r="E2198" t="s">
        <v>3240</v>
      </c>
      <c r="F2198" t="s">
        <v>1063</v>
      </c>
      <c r="G2198">
        <v>1.7917594692280501</v>
      </c>
      <c r="I2198" t="s">
        <v>3240</v>
      </c>
      <c r="J2198" t="s">
        <v>1063</v>
      </c>
      <c r="K2198">
        <v>0</v>
      </c>
    </row>
    <row r="2199" spans="1:11" x14ac:dyDescent="0.2">
      <c r="A2199" t="s">
        <v>3241</v>
      </c>
      <c r="B2199" t="s">
        <v>1037</v>
      </c>
      <c r="C2199">
        <v>1.7917594692280501</v>
      </c>
      <c r="E2199" t="s">
        <v>3241</v>
      </c>
      <c r="F2199" t="s">
        <v>1037</v>
      </c>
      <c r="G2199">
        <v>0.69314718055994495</v>
      </c>
      <c r="I2199" t="s">
        <v>3241</v>
      </c>
      <c r="J2199" t="s">
        <v>1037</v>
      </c>
      <c r="K2199">
        <v>0.69314718055994495</v>
      </c>
    </row>
    <row r="2200" spans="1:11" x14ac:dyDescent="0.2">
      <c r="A2200" t="s">
        <v>3242</v>
      </c>
      <c r="B2200" t="s">
        <v>1070</v>
      </c>
      <c r="C2200">
        <v>0</v>
      </c>
      <c r="E2200" t="s">
        <v>3242</v>
      </c>
      <c r="F2200" t="s">
        <v>1070</v>
      </c>
      <c r="G2200">
        <v>0</v>
      </c>
      <c r="I2200" t="s">
        <v>3242</v>
      </c>
      <c r="J2200" t="s">
        <v>1070</v>
      </c>
      <c r="K2200">
        <v>0</v>
      </c>
    </row>
    <row r="2201" spans="1:11" x14ac:dyDescent="0.2">
      <c r="A2201" t="s">
        <v>3243</v>
      </c>
      <c r="B2201" t="s">
        <v>1037</v>
      </c>
      <c r="C2201">
        <v>1.9459101490553099</v>
      </c>
      <c r="E2201" t="s">
        <v>3243</v>
      </c>
      <c r="F2201" t="s">
        <v>1037</v>
      </c>
      <c r="G2201">
        <v>0</v>
      </c>
      <c r="I2201" t="s">
        <v>3243</v>
      </c>
      <c r="J2201" t="s">
        <v>1037</v>
      </c>
      <c r="K2201">
        <v>1.3862943611198899</v>
      </c>
    </row>
    <row r="2202" spans="1:11" x14ac:dyDescent="0.2">
      <c r="A2202" t="s">
        <v>3244</v>
      </c>
      <c r="B2202" t="s">
        <v>1043</v>
      </c>
      <c r="C2202">
        <v>2.8332133440562202</v>
      </c>
      <c r="E2202" t="s">
        <v>3244</v>
      </c>
      <c r="F2202" t="s">
        <v>1043</v>
      </c>
      <c r="G2202">
        <v>0.69314718055994495</v>
      </c>
      <c r="I2202" t="s">
        <v>3244</v>
      </c>
      <c r="J2202" t="s">
        <v>1043</v>
      </c>
      <c r="K2202">
        <v>0</v>
      </c>
    </row>
    <row r="2203" spans="1:11" x14ac:dyDescent="0.2">
      <c r="A2203" t="s">
        <v>3245</v>
      </c>
      <c r="B2203" t="s">
        <v>1072</v>
      </c>
      <c r="C2203">
        <v>0</v>
      </c>
      <c r="E2203" t="s">
        <v>3245</v>
      </c>
      <c r="F2203" t="s">
        <v>1072</v>
      </c>
      <c r="G2203">
        <v>0</v>
      </c>
      <c r="I2203" t="s">
        <v>3245</v>
      </c>
      <c r="J2203" t="s">
        <v>1072</v>
      </c>
      <c r="K2203">
        <v>0</v>
      </c>
    </row>
    <row r="2204" spans="1:11" x14ac:dyDescent="0.2">
      <c r="A2204" t="s">
        <v>3246</v>
      </c>
      <c r="B2204" t="s">
        <v>1039</v>
      </c>
      <c r="C2204">
        <v>3.4657359027997301</v>
      </c>
      <c r="E2204" t="s">
        <v>3246</v>
      </c>
      <c r="F2204" t="s">
        <v>1039</v>
      </c>
      <c r="G2204">
        <v>0</v>
      </c>
      <c r="I2204" t="s">
        <v>3246</v>
      </c>
      <c r="J2204" t="s">
        <v>1039</v>
      </c>
      <c r="K2204">
        <v>0</v>
      </c>
    </row>
    <row r="2205" spans="1:11" x14ac:dyDescent="0.2">
      <c r="A2205" t="s">
        <v>3247</v>
      </c>
      <c r="B2205" t="s">
        <v>1037</v>
      </c>
      <c r="C2205">
        <v>3.4011973816621599</v>
      </c>
      <c r="E2205" t="s">
        <v>3247</v>
      </c>
      <c r="F2205" t="s">
        <v>1037</v>
      </c>
      <c r="G2205">
        <v>0</v>
      </c>
      <c r="I2205" t="s">
        <v>3247</v>
      </c>
      <c r="J2205" t="s">
        <v>1037</v>
      </c>
      <c r="K2205">
        <v>0</v>
      </c>
    </row>
    <row r="2206" spans="1:11" x14ac:dyDescent="0.2">
      <c r="A2206" t="s">
        <v>3248</v>
      </c>
      <c r="B2206" t="s">
        <v>1039</v>
      </c>
      <c r="C2206">
        <v>2.8903717578961601</v>
      </c>
      <c r="E2206" t="s">
        <v>3248</v>
      </c>
      <c r="F2206" t="s">
        <v>1039</v>
      </c>
      <c r="G2206">
        <v>0</v>
      </c>
      <c r="I2206" t="s">
        <v>3248</v>
      </c>
      <c r="J2206" t="s">
        <v>1039</v>
      </c>
      <c r="K2206">
        <v>0</v>
      </c>
    </row>
    <row r="2207" spans="1:11" x14ac:dyDescent="0.2">
      <c r="A2207" t="s">
        <v>3249</v>
      </c>
      <c r="B2207" t="s">
        <v>1032</v>
      </c>
      <c r="C2207">
        <v>3.6109179126442199</v>
      </c>
      <c r="E2207" t="s">
        <v>3249</v>
      </c>
      <c r="F2207" t="s">
        <v>1032</v>
      </c>
      <c r="G2207">
        <v>0</v>
      </c>
      <c r="I2207" t="s">
        <v>3249</v>
      </c>
      <c r="J2207" t="s">
        <v>1032</v>
      </c>
      <c r="K2207">
        <v>0</v>
      </c>
    </row>
    <row r="2208" spans="1:11" x14ac:dyDescent="0.2">
      <c r="A2208" t="s">
        <v>3250</v>
      </c>
      <c r="B2208" t="s">
        <v>1032</v>
      </c>
      <c r="C2208">
        <v>3.0910424533583201</v>
      </c>
      <c r="E2208" t="s">
        <v>3250</v>
      </c>
      <c r="F2208" t="s">
        <v>1032</v>
      </c>
      <c r="G2208">
        <v>0</v>
      </c>
      <c r="I2208" t="s">
        <v>3250</v>
      </c>
      <c r="J2208" t="s">
        <v>1032</v>
      </c>
      <c r="K2208">
        <v>0.69314718055994495</v>
      </c>
    </row>
    <row r="2209" spans="1:11" x14ac:dyDescent="0.2">
      <c r="A2209" t="s">
        <v>3251</v>
      </c>
      <c r="B2209" t="s">
        <v>1051</v>
      </c>
      <c r="C2209">
        <v>3.2580965380214799</v>
      </c>
      <c r="E2209" t="s">
        <v>3251</v>
      </c>
      <c r="F2209" t="s">
        <v>1051</v>
      </c>
      <c r="G2209">
        <v>0.69314718055994495</v>
      </c>
      <c r="I2209" t="s">
        <v>3251</v>
      </c>
      <c r="J2209" t="s">
        <v>1051</v>
      </c>
      <c r="K2209">
        <v>1.09861228866811</v>
      </c>
    </row>
    <row r="2210" spans="1:11" x14ac:dyDescent="0.2">
      <c r="A2210" t="s">
        <v>3252</v>
      </c>
      <c r="B2210" t="s">
        <v>1070</v>
      </c>
      <c r="C2210">
        <v>1.7917594692280501</v>
      </c>
      <c r="E2210" t="s">
        <v>3252</v>
      </c>
      <c r="F2210" t="s">
        <v>1070</v>
      </c>
      <c r="G2210">
        <v>0.69314718055994495</v>
      </c>
      <c r="I2210" t="s">
        <v>3252</v>
      </c>
      <c r="J2210" t="s">
        <v>1070</v>
      </c>
      <c r="K2210">
        <v>0</v>
      </c>
    </row>
    <row r="2211" spans="1:11" x14ac:dyDescent="0.2">
      <c r="A2211" t="s">
        <v>3253</v>
      </c>
      <c r="B2211" t="s">
        <v>1032</v>
      </c>
      <c r="C2211">
        <v>3.1780538303479502</v>
      </c>
      <c r="E2211" t="s">
        <v>3253</v>
      </c>
      <c r="F2211" t="s">
        <v>1032</v>
      </c>
      <c r="G2211">
        <v>0</v>
      </c>
      <c r="I2211" t="s">
        <v>3253</v>
      </c>
      <c r="J2211" t="s">
        <v>1032</v>
      </c>
      <c r="K2211">
        <v>0</v>
      </c>
    </row>
    <row r="2212" spans="1:11" x14ac:dyDescent="0.2">
      <c r="A2212" t="s">
        <v>3254</v>
      </c>
      <c r="B2212" t="s">
        <v>1032</v>
      </c>
      <c r="C2212">
        <v>2.7725887222397798</v>
      </c>
      <c r="E2212" t="s">
        <v>3254</v>
      </c>
      <c r="F2212" t="s">
        <v>1032</v>
      </c>
      <c r="G2212">
        <v>0</v>
      </c>
      <c r="I2212" t="s">
        <v>3254</v>
      </c>
      <c r="J2212" t="s">
        <v>1032</v>
      </c>
      <c r="K2212">
        <v>1.6094379124341001</v>
      </c>
    </row>
    <row r="2213" spans="1:11" x14ac:dyDescent="0.2">
      <c r="A2213" t="s">
        <v>3255</v>
      </c>
      <c r="B2213" t="s">
        <v>1072</v>
      </c>
      <c r="C2213">
        <v>0</v>
      </c>
      <c r="E2213" t="s">
        <v>3255</v>
      </c>
      <c r="F2213" t="s">
        <v>1072</v>
      </c>
      <c r="G2213">
        <v>0</v>
      </c>
      <c r="I2213" t="s">
        <v>3255</v>
      </c>
      <c r="J2213" t="s">
        <v>1072</v>
      </c>
      <c r="K2213">
        <v>0.69314718055994495</v>
      </c>
    </row>
    <row r="2214" spans="1:11" x14ac:dyDescent="0.2">
      <c r="A2214" t="s">
        <v>3256</v>
      </c>
      <c r="B2214" t="s">
        <v>1035</v>
      </c>
      <c r="C2214">
        <v>1.9459101490553099</v>
      </c>
      <c r="E2214" t="s">
        <v>3256</v>
      </c>
      <c r="F2214" t="s">
        <v>1035</v>
      </c>
      <c r="G2214">
        <v>0</v>
      </c>
      <c r="I2214" t="s">
        <v>3256</v>
      </c>
      <c r="J2214" t="s">
        <v>1035</v>
      </c>
      <c r="K2214">
        <v>0</v>
      </c>
    </row>
    <row r="2215" spans="1:11" x14ac:dyDescent="0.2">
      <c r="A2215" t="s">
        <v>3257</v>
      </c>
      <c r="B2215" t="s">
        <v>1032</v>
      </c>
      <c r="C2215">
        <v>2.3025850929940499</v>
      </c>
      <c r="E2215" t="s">
        <v>3257</v>
      </c>
      <c r="F2215" t="s">
        <v>1032</v>
      </c>
      <c r="G2215">
        <v>0</v>
      </c>
      <c r="I2215" t="s">
        <v>3257</v>
      </c>
      <c r="J2215" t="s">
        <v>1032</v>
      </c>
      <c r="K2215">
        <v>0.69314718055994495</v>
      </c>
    </row>
    <row r="2216" spans="1:11" x14ac:dyDescent="0.2">
      <c r="A2216" t="s">
        <v>3258</v>
      </c>
      <c r="B2216" t="s">
        <v>1037</v>
      </c>
      <c r="C2216">
        <v>2.7080502011022101</v>
      </c>
      <c r="E2216" t="s">
        <v>3258</v>
      </c>
      <c r="F2216" t="s">
        <v>1037</v>
      </c>
      <c r="G2216">
        <v>0</v>
      </c>
      <c r="I2216" t="s">
        <v>3258</v>
      </c>
      <c r="J2216" t="s">
        <v>1037</v>
      </c>
      <c r="K2216">
        <v>0</v>
      </c>
    </row>
    <row r="2217" spans="1:11" x14ac:dyDescent="0.2">
      <c r="A2217" t="s">
        <v>3259</v>
      </c>
      <c r="B2217" t="s">
        <v>1067</v>
      </c>
      <c r="C2217">
        <v>2.7725887222397798</v>
      </c>
      <c r="E2217" t="s">
        <v>3259</v>
      </c>
      <c r="F2217" t="s">
        <v>1067</v>
      </c>
      <c r="G2217">
        <v>0.69314718055994495</v>
      </c>
      <c r="I2217" t="s">
        <v>3259</v>
      </c>
      <c r="J2217" t="s">
        <v>1067</v>
      </c>
      <c r="K2217">
        <v>0.69314718055994495</v>
      </c>
    </row>
    <row r="2218" spans="1:11" x14ac:dyDescent="0.2">
      <c r="A2218" t="s">
        <v>3260</v>
      </c>
      <c r="B2218" t="s">
        <v>1063</v>
      </c>
      <c r="C2218">
        <v>3.2580965380214799</v>
      </c>
      <c r="E2218" t="s">
        <v>3260</v>
      </c>
      <c r="F2218" t="s">
        <v>1063</v>
      </c>
      <c r="G2218">
        <v>1.09861228866811</v>
      </c>
      <c r="I2218" t="s">
        <v>3260</v>
      </c>
      <c r="J2218" t="s">
        <v>1063</v>
      </c>
      <c r="K2218">
        <v>0</v>
      </c>
    </row>
    <row r="2219" spans="1:11" x14ac:dyDescent="0.2">
      <c r="A2219" t="s">
        <v>3261</v>
      </c>
      <c r="B2219" t="s">
        <v>1063</v>
      </c>
      <c r="C2219">
        <v>3.0910424533583201</v>
      </c>
      <c r="E2219" t="s">
        <v>3261</v>
      </c>
      <c r="F2219" t="s">
        <v>1063</v>
      </c>
      <c r="G2219">
        <v>0</v>
      </c>
      <c r="I2219" t="s">
        <v>3261</v>
      </c>
      <c r="J2219" t="s">
        <v>1063</v>
      </c>
      <c r="K2219">
        <v>0</v>
      </c>
    </row>
    <row r="2220" spans="1:11" x14ac:dyDescent="0.2">
      <c r="A2220" t="s">
        <v>3262</v>
      </c>
      <c r="B2220" t="s">
        <v>1037</v>
      </c>
      <c r="C2220">
        <v>2.3025850929940499</v>
      </c>
      <c r="E2220" t="s">
        <v>3262</v>
      </c>
      <c r="F2220" t="s">
        <v>1037</v>
      </c>
      <c r="G2220">
        <v>1.09861228866811</v>
      </c>
      <c r="I2220" t="s">
        <v>3262</v>
      </c>
      <c r="J2220" t="s">
        <v>1037</v>
      </c>
      <c r="K2220">
        <v>0.69314718055994495</v>
      </c>
    </row>
    <row r="2221" spans="1:11" x14ac:dyDescent="0.2">
      <c r="A2221" t="s">
        <v>3263</v>
      </c>
      <c r="B2221" t="s">
        <v>1039</v>
      </c>
      <c r="C2221">
        <v>2.8332133440562202</v>
      </c>
      <c r="E2221" t="s">
        <v>3263</v>
      </c>
      <c r="F2221" t="s">
        <v>1039</v>
      </c>
      <c r="G2221">
        <v>0</v>
      </c>
      <c r="I2221" t="s">
        <v>3263</v>
      </c>
      <c r="J2221" t="s">
        <v>1039</v>
      </c>
      <c r="K2221">
        <v>0</v>
      </c>
    </row>
    <row r="2222" spans="1:11" x14ac:dyDescent="0.2">
      <c r="A2222" t="s">
        <v>3264</v>
      </c>
      <c r="B2222" t="s">
        <v>1032</v>
      </c>
      <c r="C2222">
        <v>2.3978952727983698</v>
      </c>
      <c r="E2222" t="s">
        <v>3264</v>
      </c>
      <c r="F2222" t="s">
        <v>1032</v>
      </c>
      <c r="G2222">
        <v>0</v>
      </c>
      <c r="I2222" t="s">
        <v>3264</v>
      </c>
      <c r="J2222" t="s">
        <v>1032</v>
      </c>
      <c r="K2222">
        <v>0.69314718055994495</v>
      </c>
    </row>
    <row r="2223" spans="1:11" x14ac:dyDescent="0.2">
      <c r="A2223" t="s">
        <v>3265</v>
      </c>
      <c r="B2223" t="s">
        <v>1032</v>
      </c>
      <c r="C2223">
        <v>3.1780538303479502</v>
      </c>
      <c r="E2223" t="s">
        <v>3265</v>
      </c>
      <c r="F2223" t="s">
        <v>1032</v>
      </c>
      <c r="G2223">
        <v>0</v>
      </c>
      <c r="I2223" t="s">
        <v>3265</v>
      </c>
      <c r="J2223" t="s">
        <v>1032</v>
      </c>
      <c r="K2223">
        <v>0</v>
      </c>
    </row>
    <row r="2224" spans="1:11" x14ac:dyDescent="0.2">
      <c r="A2224" t="s">
        <v>3266</v>
      </c>
      <c r="B2224" t="s">
        <v>1043</v>
      </c>
      <c r="C2224">
        <v>3.4011973816621599</v>
      </c>
      <c r="E2224" t="s">
        <v>3266</v>
      </c>
      <c r="F2224" t="s">
        <v>1043</v>
      </c>
      <c r="G2224">
        <v>0.69314718055994495</v>
      </c>
      <c r="I2224" t="s">
        <v>3266</v>
      </c>
      <c r="J2224" t="s">
        <v>1043</v>
      </c>
      <c r="K2224">
        <v>0</v>
      </c>
    </row>
    <row r="2225" spans="1:11" x14ac:dyDescent="0.2">
      <c r="A2225" t="s">
        <v>3267</v>
      </c>
      <c r="B2225" t="s">
        <v>1037</v>
      </c>
      <c r="C2225">
        <v>2.3978952727983698</v>
      </c>
      <c r="E2225" t="s">
        <v>3267</v>
      </c>
      <c r="F2225" t="s">
        <v>1037</v>
      </c>
      <c r="G2225">
        <v>0</v>
      </c>
      <c r="I2225" t="s">
        <v>3267</v>
      </c>
      <c r="J2225" t="s">
        <v>1037</v>
      </c>
      <c r="K2225">
        <v>0.69314718055994495</v>
      </c>
    </row>
    <row r="2226" spans="1:11" x14ac:dyDescent="0.2">
      <c r="A2226" t="s">
        <v>3268</v>
      </c>
      <c r="B2226" t="s">
        <v>1049</v>
      </c>
      <c r="C2226">
        <v>3.3322045101751998</v>
      </c>
      <c r="E2226" t="s">
        <v>3268</v>
      </c>
      <c r="F2226" t="s">
        <v>1049</v>
      </c>
      <c r="G2226">
        <v>1.6094379124341001</v>
      </c>
      <c r="I2226" t="s">
        <v>3268</v>
      </c>
      <c r="J2226" t="s">
        <v>1049</v>
      </c>
      <c r="K2226">
        <v>0.69314718055994495</v>
      </c>
    </row>
    <row r="2227" spans="1:11" x14ac:dyDescent="0.2">
      <c r="A2227" t="s">
        <v>3269</v>
      </c>
      <c r="B2227" t="s">
        <v>1070</v>
      </c>
      <c r="C2227">
        <v>2.3025850929940499</v>
      </c>
      <c r="E2227" t="s">
        <v>3269</v>
      </c>
      <c r="F2227" t="s">
        <v>1070</v>
      </c>
      <c r="G2227">
        <v>0</v>
      </c>
      <c r="I2227" t="s">
        <v>3269</v>
      </c>
      <c r="J2227" t="s">
        <v>1070</v>
      </c>
      <c r="K2227">
        <v>0</v>
      </c>
    </row>
    <row r="2228" spans="1:11" x14ac:dyDescent="0.2">
      <c r="A2228" t="s">
        <v>3270</v>
      </c>
      <c r="B2228" t="s">
        <v>1035</v>
      </c>
      <c r="C2228">
        <v>2.8903717578961601</v>
      </c>
      <c r="E2228" t="s">
        <v>3270</v>
      </c>
      <c r="F2228" t="s">
        <v>1035</v>
      </c>
      <c r="G2228">
        <v>0</v>
      </c>
      <c r="I2228" t="s">
        <v>3270</v>
      </c>
      <c r="J2228" t="s">
        <v>1035</v>
      </c>
      <c r="K2228">
        <v>0</v>
      </c>
    </row>
    <row r="2229" spans="1:11" x14ac:dyDescent="0.2">
      <c r="A2229" t="s">
        <v>3271</v>
      </c>
      <c r="B2229" t="s">
        <v>1043</v>
      </c>
      <c r="C2229">
        <v>3.9512437185814302</v>
      </c>
      <c r="E2229" t="s">
        <v>3271</v>
      </c>
      <c r="F2229" t="s">
        <v>1043</v>
      </c>
      <c r="G2229">
        <v>0.69314718055994495</v>
      </c>
      <c r="I2229" t="s">
        <v>3271</v>
      </c>
      <c r="J2229" t="s">
        <v>1043</v>
      </c>
      <c r="K2229">
        <v>0</v>
      </c>
    </row>
    <row r="2230" spans="1:11" x14ac:dyDescent="0.2">
      <c r="A2230" t="s">
        <v>3272</v>
      </c>
      <c r="B2230" t="s">
        <v>1035</v>
      </c>
      <c r="C2230">
        <v>2.4849066497879999</v>
      </c>
      <c r="E2230" t="s">
        <v>3272</v>
      </c>
      <c r="F2230" t="s">
        <v>1035</v>
      </c>
      <c r="G2230">
        <v>0</v>
      </c>
      <c r="I2230" t="s">
        <v>3272</v>
      </c>
      <c r="J2230" t="s">
        <v>1035</v>
      </c>
      <c r="K2230">
        <v>0</v>
      </c>
    </row>
    <row r="2231" spans="1:11" x14ac:dyDescent="0.2">
      <c r="A2231" t="s">
        <v>3273</v>
      </c>
      <c r="B2231" t="s">
        <v>1039</v>
      </c>
      <c r="C2231">
        <v>3.4657359027997301</v>
      </c>
      <c r="E2231" t="s">
        <v>3273</v>
      </c>
      <c r="F2231" t="s">
        <v>1039</v>
      </c>
      <c r="G2231">
        <v>0</v>
      </c>
      <c r="I2231" t="s">
        <v>3273</v>
      </c>
      <c r="J2231" t="s">
        <v>1039</v>
      </c>
      <c r="K2231">
        <v>0</v>
      </c>
    </row>
    <row r="2232" spans="1:11" x14ac:dyDescent="0.2">
      <c r="A2232" t="s">
        <v>3274</v>
      </c>
      <c r="B2232" t="s">
        <v>1037</v>
      </c>
      <c r="C2232">
        <v>0</v>
      </c>
      <c r="E2232" t="s">
        <v>3274</v>
      </c>
      <c r="F2232" t="s">
        <v>1037</v>
      </c>
      <c r="G2232">
        <v>0.69314718055994495</v>
      </c>
      <c r="I2232" t="s">
        <v>3274</v>
      </c>
      <c r="J2232" t="s">
        <v>1037</v>
      </c>
      <c r="K2232">
        <v>0.69314718055994495</v>
      </c>
    </row>
    <row r="2233" spans="1:11" x14ac:dyDescent="0.2">
      <c r="A2233" t="s">
        <v>3275</v>
      </c>
      <c r="B2233" t="s">
        <v>1032</v>
      </c>
      <c r="C2233">
        <v>3.55534806148941</v>
      </c>
      <c r="E2233" t="s">
        <v>3275</v>
      </c>
      <c r="F2233" t="s">
        <v>1032</v>
      </c>
      <c r="G2233">
        <v>0</v>
      </c>
      <c r="I2233" t="s">
        <v>3275</v>
      </c>
      <c r="J2233" t="s">
        <v>1032</v>
      </c>
      <c r="K2233">
        <v>0.69314718055994495</v>
      </c>
    </row>
    <row r="2234" spans="1:11" x14ac:dyDescent="0.2">
      <c r="A2234" t="s">
        <v>3276</v>
      </c>
      <c r="B2234" t="s">
        <v>1035</v>
      </c>
      <c r="C2234">
        <v>2.19722457733622</v>
      </c>
      <c r="E2234" t="s">
        <v>3276</v>
      </c>
      <c r="F2234" t="s">
        <v>1035</v>
      </c>
      <c r="G2234">
        <v>0</v>
      </c>
      <c r="I2234" t="s">
        <v>3276</v>
      </c>
      <c r="J2234" t="s">
        <v>1035</v>
      </c>
      <c r="K2234">
        <v>0</v>
      </c>
    </row>
    <row r="2235" spans="1:11" x14ac:dyDescent="0.2">
      <c r="A2235" t="s">
        <v>3277</v>
      </c>
      <c r="B2235" t="s">
        <v>1074</v>
      </c>
      <c r="C2235">
        <v>1.3862943611198899</v>
      </c>
      <c r="E2235" t="s">
        <v>3277</v>
      </c>
      <c r="F2235" t="s">
        <v>1074</v>
      </c>
      <c r="G2235">
        <v>0</v>
      </c>
      <c r="I2235" t="s">
        <v>3277</v>
      </c>
      <c r="J2235" t="s">
        <v>1074</v>
      </c>
      <c r="K2235">
        <v>0</v>
      </c>
    </row>
    <row r="2236" spans="1:11" x14ac:dyDescent="0.2">
      <c r="A2236" t="s">
        <v>3278</v>
      </c>
      <c r="B2236" t="s">
        <v>1070</v>
      </c>
      <c r="C2236">
        <v>2.3025850929940499</v>
      </c>
      <c r="E2236" t="s">
        <v>3278</v>
      </c>
      <c r="F2236" t="s">
        <v>1070</v>
      </c>
      <c r="G2236">
        <v>0</v>
      </c>
      <c r="I2236" t="s">
        <v>3278</v>
      </c>
      <c r="J2236" t="s">
        <v>1070</v>
      </c>
      <c r="K2236">
        <v>1.09861228866811</v>
      </c>
    </row>
    <row r="2237" spans="1:11" x14ac:dyDescent="0.2">
      <c r="A2237" t="s">
        <v>3279</v>
      </c>
      <c r="B2237" t="s">
        <v>1067</v>
      </c>
      <c r="C2237">
        <v>2.4849066497879999</v>
      </c>
      <c r="E2237" t="s">
        <v>3279</v>
      </c>
      <c r="F2237" t="s">
        <v>1067</v>
      </c>
      <c r="G2237">
        <v>1.09861228866811</v>
      </c>
      <c r="I2237" t="s">
        <v>3279</v>
      </c>
      <c r="J2237" t="s">
        <v>1067</v>
      </c>
      <c r="K2237">
        <v>1.09861228866811</v>
      </c>
    </row>
    <row r="2238" spans="1:11" x14ac:dyDescent="0.2">
      <c r="A2238" t="s">
        <v>3280</v>
      </c>
      <c r="B2238" t="s">
        <v>1032</v>
      </c>
      <c r="C2238">
        <v>3.3322045101751998</v>
      </c>
      <c r="E2238" t="s">
        <v>3280</v>
      </c>
      <c r="F2238" t="s">
        <v>1032</v>
      </c>
      <c r="G2238">
        <v>0</v>
      </c>
      <c r="I2238" t="s">
        <v>3280</v>
      </c>
      <c r="J2238" t="s">
        <v>1032</v>
      </c>
      <c r="K2238">
        <v>0</v>
      </c>
    </row>
    <row r="2239" spans="1:11" x14ac:dyDescent="0.2">
      <c r="A2239" t="s">
        <v>3281</v>
      </c>
      <c r="B2239" t="s">
        <v>1037</v>
      </c>
      <c r="C2239">
        <v>2.8903717578961601</v>
      </c>
      <c r="E2239" t="s">
        <v>3281</v>
      </c>
      <c r="F2239" t="s">
        <v>1037</v>
      </c>
      <c r="G2239">
        <v>0</v>
      </c>
      <c r="I2239" t="s">
        <v>3281</v>
      </c>
      <c r="J2239" t="s">
        <v>1037</v>
      </c>
      <c r="K2239">
        <v>0.69314718055994495</v>
      </c>
    </row>
    <row r="2240" spans="1:11" x14ac:dyDescent="0.2">
      <c r="A2240" t="s">
        <v>3282</v>
      </c>
      <c r="B2240" t="s">
        <v>1037</v>
      </c>
      <c r="C2240">
        <v>2.8903717578961601</v>
      </c>
      <c r="E2240" t="s">
        <v>3282</v>
      </c>
      <c r="F2240" t="s">
        <v>1037</v>
      </c>
      <c r="G2240">
        <v>0</v>
      </c>
      <c r="I2240" t="s">
        <v>3282</v>
      </c>
      <c r="J2240" t="s">
        <v>1037</v>
      </c>
      <c r="K2240">
        <v>0</v>
      </c>
    </row>
    <row r="2241" spans="1:11" x14ac:dyDescent="0.2">
      <c r="A2241" t="s">
        <v>3283</v>
      </c>
      <c r="B2241" t="s">
        <v>1072</v>
      </c>
      <c r="C2241">
        <v>0</v>
      </c>
      <c r="E2241" t="s">
        <v>3283</v>
      </c>
      <c r="F2241" t="s">
        <v>1072</v>
      </c>
      <c r="G2241">
        <v>0</v>
      </c>
      <c r="I2241" t="s">
        <v>3283</v>
      </c>
      <c r="J2241" t="s">
        <v>1072</v>
      </c>
      <c r="K2241">
        <v>1.3862943611198899</v>
      </c>
    </row>
    <row r="2242" spans="1:11" x14ac:dyDescent="0.2">
      <c r="A2242" t="s">
        <v>3284</v>
      </c>
      <c r="B2242" t="s">
        <v>1046</v>
      </c>
      <c r="C2242">
        <v>1.6094379124341001</v>
      </c>
      <c r="E2242" t="s">
        <v>3284</v>
      </c>
      <c r="F2242" t="s">
        <v>1046</v>
      </c>
      <c r="G2242">
        <v>0.69314718055994495</v>
      </c>
      <c r="I2242" t="s">
        <v>3284</v>
      </c>
      <c r="J2242" t="s">
        <v>1046</v>
      </c>
      <c r="K2242">
        <v>1.09861228866811</v>
      </c>
    </row>
    <row r="2243" spans="1:11" x14ac:dyDescent="0.2">
      <c r="A2243" t="s">
        <v>3285</v>
      </c>
      <c r="B2243" t="s">
        <v>1035</v>
      </c>
      <c r="C2243">
        <v>3.29583686600433</v>
      </c>
      <c r="E2243" t="s">
        <v>3285</v>
      </c>
      <c r="F2243" t="s">
        <v>1035</v>
      </c>
      <c r="G2243">
        <v>0.69314718055994495</v>
      </c>
      <c r="I2243" t="s">
        <v>3285</v>
      </c>
      <c r="J2243" t="s">
        <v>1035</v>
      </c>
      <c r="K2243">
        <v>0.69314718055994495</v>
      </c>
    </row>
    <row r="2244" spans="1:11" x14ac:dyDescent="0.2">
      <c r="A2244" t="s">
        <v>3286</v>
      </c>
      <c r="B2244" t="s">
        <v>1035</v>
      </c>
      <c r="C2244">
        <v>3.0910424533583201</v>
      </c>
      <c r="E2244" t="s">
        <v>3286</v>
      </c>
      <c r="F2244" t="s">
        <v>1035</v>
      </c>
      <c r="G2244">
        <v>0.69314718055994495</v>
      </c>
      <c r="I2244" t="s">
        <v>3286</v>
      </c>
      <c r="J2244" t="s">
        <v>1035</v>
      </c>
      <c r="K2244">
        <v>0</v>
      </c>
    </row>
    <row r="2245" spans="1:11" x14ac:dyDescent="0.2">
      <c r="A2245" t="s">
        <v>3287</v>
      </c>
      <c r="B2245" t="s">
        <v>1035</v>
      </c>
      <c r="C2245">
        <v>3.2188758248682001</v>
      </c>
      <c r="E2245" t="s">
        <v>3287</v>
      </c>
      <c r="F2245" t="s">
        <v>1035</v>
      </c>
      <c r="G2245">
        <v>0.69314718055994495</v>
      </c>
      <c r="I2245" t="s">
        <v>3287</v>
      </c>
      <c r="J2245" t="s">
        <v>1035</v>
      </c>
      <c r="K2245">
        <v>0.69314718055994495</v>
      </c>
    </row>
    <row r="2246" spans="1:11" x14ac:dyDescent="0.2">
      <c r="A2246" t="s">
        <v>3288</v>
      </c>
      <c r="B2246" t="s">
        <v>1072</v>
      </c>
      <c r="C2246">
        <v>0</v>
      </c>
      <c r="E2246" t="s">
        <v>3288</v>
      </c>
      <c r="F2246" t="s">
        <v>1072</v>
      </c>
      <c r="G2246">
        <v>0</v>
      </c>
      <c r="I2246" t="s">
        <v>3288</v>
      </c>
      <c r="J2246" t="s">
        <v>1072</v>
      </c>
      <c r="K2246">
        <v>0</v>
      </c>
    </row>
    <row r="2247" spans="1:11" x14ac:dyDescent="0.2">
      <c r="A2247" t="s">
        <v>3289</v>
      </c>
      <c r="B2247" t="s">
        <v>1046</v>
      </c>
      <c r="C2247">
        <v>0</v>
      </c>
      <c r="E2247" t="s">
        <v>3289</v>
      </c>
      <c r="F2247" t="s">
        <v>1046</v>
      </c>
      <c r="G2247">
        <v>0</v>
      </c>
      <c r="I2247" t="s">
        <v>3289</v>
      </c>
      <c r="J2247" t="s">
        <v>1046</v>
      </c>
      <c r="K2247">
        <v>0</v>
      </c>
    </row>
    <row r="2248" spans="1:11" x14ac:dyDescent="0.2">
      <c r="A2248" t="s">
        <v>3290</v>
      </c>
      <c r="B2248" t="s">
        <v>1039</v>
      </c>
      <c r="C2248">
        <v>3.0910424533583201</v>
      </c>
      <c r="E2248" t="s">
        <v>3290</v>
      </c>
      <c r="F2248" t="s">
        <v>1039</v>
      </c>
      <c r="G2248">
        <v>0.69314718055994495</v>
      </c>
      <c r="I2248" t="s">
        <v>3290</v>
      </c>
      <c r="J2248" t="s">
        <v>1039</v>
      </c>
      <c r="K2248">
        <v>0</v>
      </c>
    </row>
    <row r="2249" spans="1:11" x14ac:dyDescent="0.2">
      <c r="A2249" t="s">
        <v>3291</v>
      </c>
      <c r="B2249" t="s">
        <v>1039</v>
      </c>
      <c r="C2249">
        <v>0.69314718055994495</v>
      </c>
      <c r="E2249" t="s">
        <v>3291</v>
      </c>
      <c r="F2249" t="s">
        <v>1039</v>
      </c>
      <c r="G2249">
        <v>0</v>
      </c>
      <c r="I2249" t="s">
        <v>3291</v>
      </c>
      <c r="J2249" t="s">
        <v>1039</v>
      </c>
      <c r="K2249">
        <v>0</v>
      </c>
    </row>
    <row r="2250" spans="1:11" x14ac:dyDescent="0.2">
      <c r="A2250" t="s">
        <v>3292</v>
      </c>
      <c r="B2250" t="s">
        <v>1032</v>
      </c>
      <c r="C2250">
        <v>3.0445224377234199</v>
      </c>
      <c r="E2250" t="s">
        <v>3292</v>
      </c>
      <c r="F2250" t="s">
        <v>1032</v>
      </c>
      <c r="G2250">
        <v>0</v>
      </c>
      <c r="I2250" t="s">
        <v>3292</v>
      </c>
      <c r="J2250" t="s">
        <v>1032</v>
      </c>
      <c r="K2250">
        <v>0</v>
      </c>
    </row>
    <row r="2251" spans="1:11" x14ac:dyDescent="0.2">
      <c r="A2251" t="s">
        <v>3293</v>
      </c>
      <c r="B2251" t="s">
        <v>1070</v>
      </c>
      <c r="C2251">
        <v>2.5649493574615398</v>
      </c>
      <c r="E2251" t="s">
        <v>3293</v>
      </c>
      <c r="F2251" t="s">
        <v>1070</v>
      </c>
      <c r="G2251">
        <v>0.69314718055994495</v>
      </c>
      <c r="I2251" t="s">
        <v>3293</v>
      </c>
      <c r="J2251" t="s">
        <v>1070</v>
      </c>
      <c r="K2251">
        <v>0</v>
      </c>
    </row>
    <row r="2252" spans="1:11" x14ac:dyDescent="0.2">
      <c r="A2252" t="s">
        <v>3294</v>
      </c>
      <c r="B2252" t="s">
        <v>1039</v>
      </c>
      <c r="C2252">
        <v>2.8332133440562202</v>
      </c>
      <c r="E2252" t="s">
        <v>3294</v>
      </c>
      <c r="F2252" t="s">
        <v>1039</v>
      </c>
      <c r="G2252">
        <v>1.09861228866811</v>
      </c>
      <c r="I2252" t="s">
        <v>3294</v>
      </c>
      <c r="J2252" t="s">
        <v>1039</v>
      </c>
      <c r="K2252">
        <v>0</v>
      </c>
    </row>
    <row r="2253" spans="1:11" x14ac:dyDescent="0.2">
      <c r="A2253" t="s">
        <v>3295</v>
      </c>
      <c r="B2253" t="s">
        <v>1039</v>
      </c>
      <c r="C2253">
        <v>2.9444389791664398</v>
      </c>
      <c r="E2253" t="s">
        <v>3295</v>
      </c>
      <c r="F2253" t="s">
        <v>1039</v>
      </c>
      <c r="G2253">
        <v>0</v>
      </c>
      <c r="I2253" t="s">
        <v>3295</v>
      </c>
      <c r="J2253" t="s">
        <v>1039</v>
      </c>
      <c r="K2253">
        <v>0</v>
      </c>
    </row>
    <row r="2254" spans="1:11" x14ac:dyDescent="0.2">
      <c r="A2254" t="s">
        <v>3296</v>
      </c>
      <c r="B2254" t="s">
        <v>1039</v>
      </c>
      <c r="C2254">
        <v>1.3862943611198899</v>
      </c>
      <c r="E2254" t="s">
        <v>3296</v>
      </c>
      <c r="F2254" t="s">
        <v>1039</v>
      </c>
      <c r="G2254">
        <v>0.69314718055994495</v>
      </c>
      <c r="I2254" t="s">
        <v>3296</v>
      </c>
      <c r="J2254" t="s">
        <v>1039</v>
      </c>
      <c r="K2254">
        <v>0</v>
      </c>
    </row>
    <row r="2255" spans="1:11" x14ac:dyDescent="0.2">
      <c r="A2255" t="s">
        <v>3297</v>
      </c>
      <c r="B2255" t="s">
        <v>1037</v>
      </c>
      <c r="C2255">
        <v>2.9444389791664398</v>
      </c>
      <c r="E2255" t="s">
        <v>3297</v>
      </c>
      <c r="F2255" t="s">
        <v>1037</v>
      </c>
      <c r="G2255">
        <v>0</v>
      </c>
      <c r="I2255" t="s">
        <v>3297</v>
      </c>
      <c r="J2255" t="s">
        <v>1037</v>
      </c>
      <c r="K2255">
        <v>0.69314718055994495</v>
      </c>
    </row>
    <row r="2256" spans="1:11" x14ac:dyDescent="0.2">
      <c r="A2256" t="s">
        <v>3298</v>
      </c>
      <c r="B2256" t="s">
        <v>1037</v>
      </c>
      <c r="C2256">
        <v>1.3862943611198899</v>
      </c>
      <c r="E2256" t="s">
        <v>3298</v>
      </c>
      <c r="F2256" t="s">
        <v>1037</v>
      </c>
      <c r="G2256">
        <v>0.69314718055994495</v>
      </c>
      <c r="I2256" t="s">
        <v>3298</v>
      </c>
      <c r="J2256" t="s">
        <v>1037</v>
      </c>
      <c r="K2256">
        <v>0</v>
      </c>
    </row>
    <row r="2257" spans="1:11" x14ac:dyDescent="0.2">
      <c r="A2257" t="s">
        <v>3299</v>
      </c>
      <c r="B2257" t="s">
        <v>1043</v>
      </c>
      <c r="C2257">
        <v>3.29583686600433</v>
      </c>
      <c r="E2257" t="s">
        <v>3299</v>
      </c>
      <c r="F2257" t="s">
        <v>1043</v>
      </c>
      <c r="G2257">
        <v>0</v>
      </c>
      <c r="I2257" t="s">
        <v>3299</v>
      </c>
      <c r="J2257" t="s">
        <v>1043</v>
      </c>
      <c r="K2257">
        <v>0.69314718055994495</v>
      </c>
    </row>
    <row r="2258" spans="1:11" x14ac:dyDescent="0.2">
      <c r="A2258" t="s">
        <v>3300</v>
      </c>
      <c r="B2258" t="s">
        <v>1032</v>
      </c>
      <c r="C2258">
        <v>3.4657359027997301</v>
      </c>
      <c r="E2258" t="s">
        <v>3300</v>
      </c>
      <c r="F2258" t="s">
        <v>1032</v>
      </c>
      <c r="G2258">
        <v>0</v>
      </c>
      <c r="I2258" t="s">
        <v>3300</v>
      </c>
      <c r="J2258" t="s">
        <v>1032</v>
      </c>
      <c r="K2258">
        <v>0</v>
      </c>
    </row>
    <row r="2259" spans="1:11" x14ac:dyDescent="0.2">
      <c r="A2259" t="s">
        <v>3301</v>
      </c>
      <c r="B2259" t="s">
        <v>1039</v>
      </c>
      <c r="C2259">
        <v>3.4657359027997301</v>
      </c>
      <c r="E2259" t="s">
        <v>3301</v>
      </c>
      <c r="F2259" t="s">
        <v>1039</v>
      </c>
      <c r="G2259">
        <v>0.69314718055994495</v>
      </c>
      <c r="I2259" t="s">
        <v>3301</v>
      </c>
      <c r="J2259" t="s">
        <v>1039</v>
      </c>
      <c r="K2259">
        <v>1.09861228866811</v>
      </c>
    </row>
    <row r="2260" spans="1:11" x14ac:dyDescent="0.2">
      <c r="A2260" t="s">
        <v>3302</v>
      </c>
      <c r="B2260" t="s">
        <v>1032</v>
      </c>
      <c r="C2260">
        <v>3.9889840465642701</v>
      </c>
      <c r="E2260" t="s">
        <v>3302</v>
      </c>
      <c r="F2260" t="s">
        <v>1032</v>
      </c>
      <c r="G2260">
        <v>0</v>
      </c>
      <c r="I2260" t="s">
        <v>3302</v>
      </c>
      <c r="J2260" t="s">
        <v>1032</v>
      </c>
      <c r="K2260">
        <v>0</v>
      </c>
    </row>
    <row r="2261" spans="1:11" x14ac:dyDescent="0.2">
      <c r="A2261" t="s">
        <v>3303</v>
      </c>
      <c r="B2261" t="s">
        <v>1051</v>
      </c>
      <c r="C2261">
        <v>2.3978952727983698</v>
      </c>
      <c r="E2261" t="s">
        <v>3303</v>
      </c>
      <c r="F2261" t="s">
        <v>1051</v>
      </c>
      <c r="G2261">
        <v>0</v>
      </c>
      <c r="I2261" t="s">
        <v>3303</v>
      </c>
      <c r="J2261" t="s">
        <v>1051</v>
      </c>
      <c r="K2261">
        <v>0</v>
      </c>
    </row>
    <row r="2262" spans="1:11" x14ac:dyDescent="0.2">
      <c r="A2262" t="s">
        <v>3304</v>
      </c>
      <c r="B2262" t="s">
        <v>1039</v>
      </c>
      <c r="C2262">
        <v>2.3978952727983698</v>
      </c>
      <c r="E2262" t="s">
        <v>3304</v>
      </c>
      <c r="F2262" t="s">
        <v>1039</v>
      </c>
      <c r="G2262">
        <v>0</v>
      </c>
      <c r="I2262" t="s">
        <v>3304</v>
      </c>
      <c r="J2262" t="s">
        <v>1039</v>
      </c>
      <c r="K2262">
        <v>0</v>
      </c>
    </row>
    <row r="2263" spans="1:11" x14ac:dyDescent="0.2">
      <c r="A2263" t="s">
        <v>3305</v>
      </c>
      <c r="B2263" t="s">
        <v>1049</v>
      </c>
      <c r="C2263">
        <v>2.7080502011022101</v>
      </c>
      <c r="E2263" t="s">
        <v>3305</v>
      </c>
      <c r="F2263" t="s">
        <v>1049</v>
      </c>
      <c r="G2263">
        <v>0</v>
      </c>
      <c r="I2263" t="s">
        <v>3305</v>
      </c>
      <c r="J2263" t="s">
        <v>1049</v>
      </c>
      <c r="K2263">
        <v>0.69314718055994495</v>
      </c>
    </row>
    <row r="2264" spans="1:11" x14ac:dyDescent="0.2">
      <c r="A2264" t="s">
        <v>3306</v>
      </c>
      <c r="B2264" t="s">
        <v>1035</v>
      </c>
      <c r="C2264">
        <v>2.6390573296152602</v>
      </c>
      <c r="E2264" t="s">
        <v>3306</v>
      </c>
      <c r="F2264" t="s">
        <v>1035</v>
      </c>
      <c r="G2264">
        <v>1.09861228866811</v>
      </c>
      <c r="I2264" t="s">
        <v>3306</v>
      </c>
      <c r="J2264" t="s">
        <v>1035</v>
      </c>
      <c r="K2264">
        <v>0</v>
      </c>
    </row>
    <row r="2265" spans="1:11" x14ac:dyDescent="0.2">
      <c r="A2265" t="s">
        <v>3307</v>
      </c>
      <c r="B2265" t="s">
        <v>1067</v>
      </c>
      <c r="C2265">
        <v>1.6094379124341001</v>
      </c>
      <c r="E2265" t="s">
        <v>3307</v>
      </c>
      <c r="F2265" t="s">
        <v>1067</v>
      </c>
      <c r="G2265">
        <v>1.09861228866811</v>
      </c>
      <c r="I2265" t="s">
        <v>3307</v>
      </c>
      <c r="J2265" t="s">
        <v>1067</v>
      </c>
      <c r="K2265">
        <v>0</v>
      </c>
    </row>
    <row r="2266" spans="1:11" x14ac:dyDescent="0.2">
      <c r="A2266" t="s">
        <v>3308</v>
      </c>
      <c r="B2266" t="s">
        <v>1035</v>
      </c>
      <c r="C2266">
        <v>3.6635616461296499</v>
      </c>
      <c r="E2266" t="s">
        <v>3308</v>
      </c>
      <c r="F2266" t="s">
        <v>1035</v>
      </c>
      <c r="G2266">
        <v>0</v>
      </c>
      <c r="I2266" t="s">
        <v>3308</v>
      </c>
      <c r="J2266" t="s">
        <v>1035</v>
      </c>
      <c r="K2266">
        <v>0</v>
      </c>
    </row>
    <row r="2267" spans="1:11" x14ac:dyDescent="0.2">
      <c r="A2267" t="s">
        <v>3309</v>
      </c>
      <c r="B2267" t="s">
        <v>1037</v>
      </c>
      <c r="C2267">
        <v>2.3978952727983698</v>
      </c>
      <c r="E2267" t="s">
        <v>3309</v>
      </c>
      <c r="F2267" t="s">
        <v>1037</v>
      </c>
      <c r="G2267">
        <v>0</v>
      </c>
      <c r="I2267" t="s">
        <v>3309</v>
      </c>
      <c r="J2267" t="s">
        <v>1037</v>
      </c>
      <c r="K2267">
        <v>0</v>
      </c>
    </row>
    <row r="2268" spans="1:11" x14ac:dyDescent="0.2">
      <c r="A2268" t="s">
        <v>3310</v>
      </c>
      <c r="B2268" t="s">
        <v>1070</v>
      </c>
      <c r="C2268">
        <v>2.3978952727983698</v>
      </c>
      <c r="E2268" t="s">
        <v>3310</v>
      </c>
      <c r="F2268" t="s">
        <v>1070</v>
      </c>
      <c r="G2268">
        <v>0.69314718055994495</v>
      </c>
      <c r="I2268" t="s">
        <v>3310</v>
      </c>
      <c r="J2268" t="s">
        <v>1070</v>
      </c>
      <c r="K2268">
        <v>0</v>
      </c>
    </row>
    <row r="2269" spans="1:11" x14ac:dyDescent="0.2">
      <c r="A2269" t="s">
        <v>3311</v>
      </c>
      <c r="B2269" t="s">
        <v>1070</v>
      </c>
      <c r="C2269">
        <v>2.0794415416798402</v>
      </c>
      <c r="E2269" t="s">
        <v>3311</v>
      </c>
      <c r="F2269" t="s">
        <v>1070</v>
      </c>
      <c r="G2269">
        <v>0.69314718055994495</v>
      </c>
      <c r="I2269" t="s">
        <v>3311</v>
      </c>
      <c r="J2269" t="s">
        <v>1070</v>
      </c>
      <c r="K2269">
        <v>0.69314718055994495</v>
      </c>
    </row>
    <row r="2270" spans="1:11" x14ac:dyDescent="0.2">
      <c r="A2270" t="s">
        <v>3312</v>
      </c>
      <c r="B2270" t="s">
        <v>1046</v>
      </c>
      <c r="C2270">
        <v>1.09861228866811</v>
      </c>
      <c r="E2270" t="s">
        <v>3312</v>
      </c>
      <c r="F2270" t="s">
        <v>1046</v>
      </c>
      <c r="G2270">
        <v>0</v>
      </c>
      <c r="I2270" t="s">
        <v>3312</v>
      </c>
      <c r="J2270" t="s">
        <v>1046</v>
      </c>
      <c r="K2270">
        <v>0</v>
      </c>
    </row>
    <row r="2271" spans="1:11" x14ac:dyDescent="0.2">
      <c r="A2271" t="s">
        <v>3313</v>
      </c>
      <c r="B2271" t="s">
        <v>1037</v>
      </c>
      <c r="C2271">
        <v>2.5649493574615398</v>
      </c>
      <c r="E2271" t="s">
        <v>3313</v>
      </c>
      <c r="F2271" t="s">
        <v>1037</v>
      </c>
      <c r="G2271">
        <v>0</v>
      </c>
      <c r="I2271" t="s">
        <v>3313</v>
      </c>
      <c r="J2271" t="s">
        <v>1037</v>
      </c>
      <c r="K2271">
        <v>0.69314718055994495</v>
      </c>
    </row>
    <row r="2272" spans="1:11" x14ac:dyDescent="0.2">
      <c r="A2272" t="s">
        <v>3314</v>
      </c>
      <c r="B2272" t="s">
        <v>1035</v>
      </c>
      <c r="C2272">
        <v>2.4849066497879999</v>
      </c>
      <c r="E2272" t="s">
        <v>3314</v>
      </c>
      <c r="F2272" t="s">
        <v>1035</v>
      </c>
      <c r="G2272">
        <v>1.09861228866811</v>
      </c>
      <c r="I2272" t="s">
        <v>3314</v>
      </c>
      <c r="J2272" t="s">
        <v>1035</v>
      </c>
      <c r="K2272">
        <v>0</v>
      </c>
    </row>
    <row r="2273" spans="1:11" x14ac:dyDescent="0.2">
      <c r="A2273" t="s">
        <v>3315</v>
      </c>
      <c r="B2273" t="s">
        <v>1032</v>
      </c>
      <c r="C2273">
        <v>3.4339872044851498</v>
      </c>
      <c r="E2273" t="s">
        <v>3315</v>
      </c>
      <c r="F2273" t="s">
        <v>1032</v>
      </c>
      <c r="G2273">
        <v>0</v>
      </c>
      <c r="I2273" t="s">
        <v>3315</v>
      </c>
      <c r="J2273" t="s">
        <v>1032</v>
      </c>
      <c r="K2273">
        <v>0</v>
      </c>
    </row>
    <row r="2274" spans="1:11" x14ac:dyDescent="0.2">
      <c r="A2274" t="s">
        <v>3316</v>
      </c>
      <c r="B2274" t="s">
        <v>1039</v>
      </c>
      <c r="C2274">
        <v>1.9459101490553099</v>
      </c>
      <c r="E2274" t="s">
        <v>3316</v>
      </c>
      <c r="F2274" t="s">
        <v>1039</v>
      </c>
      <c r="G2274">
        <v>0</v>
      </c>
      <c r="I2274" t="s">
        <v>3316</v>
      </c>
      <c r="J2274" t="s">
        <v>1039</v>
      </c>
      <c r="K2274">
        <v>0.69314718055994495</v>
      </c>
    </row>
    <row r="2275" spans="1:11" x14ac:dyDescent="0.2">
      <c r="A2275" t="s">
        <v>3317</v>
      </c>
      <c r="B2275" t="s">
        <v>1039</v>
      </c>
      <c r="C2275">
        <v>2.19722457733622</v>
      </c>
      <c r="E2275" t="s">
        <v>3317</v>
      </c>
      <c r="F2275" t="s">
        <v>1039</v>
      </c>
      <c r="G2275">
        <v>1.6094379124341001</v>
      </c>
      <c r="I2275" t="s">
        <v>3317</v>
      </c>
      <c r="J2275" t="s">
        <v>1039</v>
      </c>
      <c r="K2275">
        <v>0.69314718055994495</v>
      </c>
    </row>
    <row r="2276" spans="1:11" x14ac:dyDescent="0.2">
      <c r="A2276" t="s">
        <v>3318</v>
      </c>
      <c r="B2276" t="s">
        <v>1035</v>
      </c>
      <c r="C2276">
        <v>2.0794415416798402</v>
      </c>
      <c r="E2276" t="s">
        <v>3318</v>
      </c>
      <c r="F2276" t="s">
        <v>1035</v>
      </c>
      <c r="G2276">
        <v>0</v>
      </c>
      <c r="I2276" t="s">
        <v>3318</v>
      </c>
      <c r="J2276" t="s">
        <v>1035</v>
      </c>
      <c r="K2276">
        <v>0.69314718055994495</v>
      </c>
    </row>
    <row r="2277" spans="1:11" x14ac:dyDescent="0.2">
      <c r="A2277" t="s">
        <v>3319</v>
      </c>
      <c r="B2277" t="s">
        <v>1039</v>
      </c>
      <c r="C2277">
        <v>2.99573227355399</v>
      </c>
      <c r="E2277" t="s">
        <v>3319</v>
      </c>
      <c r="F2277" t="s">
        <v>1039</v>
      </c>
      <c r="G2277">
        <v>0</v>
      </c>
      <c r="I2277" t="s">
        <v>3319</v>
      </c>
      <c r="J2277" t="s">
        <v>1039</v>
      </c>
      <c r="K2277">
        <v>0</v>
      </c>
    </row>
    <row r="2278" spans="1:11" x14ac:dyDescent="0.2">
      <c r="A2278" t="s">
        <v>3320</v>
      </c>
      <c r="B2278" t="s">
        <v>1046</v>
      </c>
      <c r="C2278">
        <v>0</v>
      </c>
      <c r="E2278" t="s">
        <v>3320</v>
      </c>
      <c r="F2278" t="s">
        <v>1046</v>
      </c>
      <c r="G2278">
        <v>0</v>
      </c>
      <c r="I2278" t="s">
        <v>3320</v>
      </c>
      <c r="J2278" t="s">
        <v>1046</v>
      </c>
      <c r="K2278">
        <v>0.69314718055994495</v>
      </c>
    </row>
    <row r="2279" spans="1:11" x14ac:dyDescent="0.2">
      <c r="A2279" t="s">
        <v>3321</v>
      </c>
      <c r="B2279" t="s">
        <v>1037</v>
      </c>
      <c r="C2279">
        <v>2.8332133440562202</v>
      </c>
      <c r="E2279" t="s">
        <v>3321</v>
      </c>
      <c r="F2279" t="s">
        <v>1037</v>
      </c>
      <c r="G2279">
        <v>0</v>
      </c>
      <c r="I2279" t="s">
        <v>3321</v>
      </c>
      <c r="J2279" t="s">
        <v>1037</v>
      </c>
      <c r="K2279">
        <v>0.69314718055994495</v>
      </c>
    </row>
    <row r="2280" spans="1:11" x14ac:dyDescent="0.2">
      <c r="A2280" t="s">
        <v>3322</v>
      </c>
      <c r="B2280" t="s">
        <v>1051</v>
      </c>
      <c r="C2280">
        <v>2.0794415416798402</v>
      </c>
      <c r="E2280" t="s">
        <v>3322</v>
      </c>
      <c r="F2280" t="s">
        <v>1051</v>
      </c>
      <c r="G2280">
        <v>0</v>
      </c>
      <c r="I2280" t="s">
        <v>3322</v>
      </c>
      <c r="J2280" t="s">
        <v>1051</v>
      </c>
      <c r="K2280">
        <v>0</v>
      </c>
    </row>
    <row r="2281" spans="1:11" x14ac:dyDescent="0.2">
      <c r="A2281" t="s">
        <v>3323</v>
      </c>
      <c r="B2281" t="s">
        <v>1037</v>
      </c>
      <c r="C2281">
        <v>2.6390573296152602</v>
      </c>
      <c r="E2281" t="s">
        <v>3323</v>
      </c>
      <c r="F2281" t="s">
        <v>1037</v>
      </c>
      <c r="G2281">
        <v>0</v>
      </c>
      <c r="I2281" t="s">
        <v>3323</v>
      </c>
      <c r="J2281" t="s">
        <v>1037</v>
      </c>
      <c r="K2281">
        <v>0.69314718055994495</v>
      </c>
    </row>
    <row r="2282" spans="1:11" x14ac:dyDescent="0.2">
      <c r="A2282" t="s">
        <v>3324</v>
      </c>
      <c r="B2282" t="s">
        <v>1063</v>
      </c>
      <c r="C2282">
        <v>3.4657359027997301</v>
      </c>
      <c r="E2282" t="s">
        <v>3324</v>
      </c>
      <c r="F2282" t="s">
        <v>1063</v>
      </c>
      <c r="G2282">
        <v>0</v>
      </c>
      <c r="I2282" t="s">
        <v>3324</v>
      </c>
      <c r="J2282" t="s">
        <v>1063</v>
      </c>
      <c r="K2282">
        <v>0</v>
      </c>
    </row>
    <row r="2283" spans="1:11" x14ac:dyDescent="0.2">
      <c r="A2283" t="s">
        <v>3325</v>
      </c>
      <c r="B2283" t="s">
        <v>1039</v>
      </c>
      <c r="C2283">
        <v>2.5649493574615398</v>
      </c>
      <c r="E2283" t="s">
        <v>3325</v>
      </c>
      <c r="F2283" t="s">
        <v>1039</v>
      </c>
      <c r="G2283">
        <v>0</v>
      </c>
      <c r="I2283" t="s">
        <v>3325</v>
      </c>
      <c r="J2283" t="s">
        <v>1039</v>
      </c>
      <c r="K2283">
        <v>0</v>
      </c>
    </row>
    <row r="2284" spans="1:11" x14ac:dyDescent="0.2">
      <c r="A2284" t="s">
        <v>3326</v>
      </c>
      <c r="B2284" t="s">
        <v>1070</v>
      </c>
      <c r="C2284">
        <v>2.0794415416798402</v>
      </c>
      <c r="E2284" t="s">
        <v>3326</v>
      </c>
      <c r="F2284" t="s">
        <v>1070</v>
      </c>
      <c r="G2284">
        <v>1.3862943611198899</v>
      </c>
      <c r="I2284" t="s">
        <v>3326</v>
      </c>
      <c r="J2284" t="s">
        <v>1070</v>
      </c>
      <c r="K2284">
        <v>0</v>
      </c>
    </row>
    <row r="2285" spans="1:11" x14ac:dyDescent="0.2">
      <c r="A2285" t="s">
        <v>3327</v>
      </c>
      <c r="B2285" t="s">
        <v>1039</v>
      </c>
      <c r="C2285">
        <v>2.99573227355399</v>
      </c>
      <c r="E2285" t="s">
        <v>3327</v>
      </c>
      <c r="F2285" t="s">
        <v>1039</v>
      </c>
      <c r="G2285">
        <v>1.09861228866811</v>
      </c>
      <c r="I2285" t="s">
        <v>3327</v>
      </c>
      <c r="J2285" t="s">
        <v>1039</v>
      </c>
      <c r="K2285">
        <v>0</v>
      </c>
    </row>
    <row r="2286" spans="1:11" x14ac:dyDescent="0.2">
      <c r="A2286" t="s">
        <v>3328</v>
      </c>
      <c r="B2286" t="s">
        <v>1035</v>
      </c>
      <c r="C2286">
        <v>2.8332133440562202</v>
      </c>
      <c r="E2286" t="s">
        <v>3328</v>
      </c>
      <c r="F2286" t="s">
        <v>1035</v>
      </c>
      <c r="G2286">
        <v>0.69314718055994495</v>
      </c>
      <c r="I2286" t="s">
        <v>3328</v>
      </c>
      <c r="J2286" t="s">
        <v>1035</v>
      </c>
      <c r="K2286">
        <v>0</v>
      </c>
    </row>
    <row r="2287" spans="1:11" x14ac:dyDescent="0.2">
      <c r="A2287" t="s">
        <v>3329</v>
      </c>
      <c r="B2287" t="s">
        <v>1035</v>
      </c>
      <c r="C2287">
        <v>2.3978952727983698</v>
      </c>
      <c r="E2287" t="s">
        <v>3329</v>
      </c>
      <c r="F2287" t="s">
        <v>1035</v>
      </c>
      <c r="G2287">
        <v>0</v>
      </c>
      <c r="I2287" t="s">
        <v>3329</v>
      </c>
      <c r="J2287" t="s">
        <v>1035</v>
      </c>
      <c r="K2287">
        <v>0</v>
      </c>
    </row>
    <row r="2288" spans="1:11" x14ac:dyDescent="0.2">
      <c r="A2288" t="s">
        <v>3330</v>
      </c>
      <c r="B2288" t="s">
        <v>1070</v>
      </c>
      <c r="C2288">
        <v>2.4849066497879999</v>
      </c>
      <c r="E2288" t="s">
        <v>3330</v>
      </c>
      <c r="F2288" t="s">
        <v>1070</v>
      </c>
      <c r="G2288">
        <v>0</v>
      </c>
      <c r="I2288" t="s">
        <v>3330</v>
      </c>
      <c r="J2288" t="s">
        <v>1070</v>
      </c>
      <c r="K2288">
        <v>1.09861228866811</v>
      </c>
    </row>
    <row r="2289" spans="1:11" x14ac:dyDescent="0.2">
      <c r="A2289" t="s">
        <v>3331</v>
      </c>
      <c r="B2289" t="s">
        <v>1043</v>
      </c>
      <c r="C2289">
        <v>3.4339872044851498</v>
      </c>
      <c r="E2289" t="s">
        <v>3331</v>
      </c>
      <c r="F2289" t="s">
        <v>1043</v>
      </c>
      <c r="G2289">
        <v>0</v>
      </c>
      <c r="I2289" t="s">
        <v>3331</v>
      </c>
      <c r="J2289" t="s">
        <v>1043</v>
      </c>
      <c r="K2289">
        <v>0</v>
      </c>
    </row>
    <row r="2290" spans="1:11" x14ac:dyDescent="0.2">
      <c r="A2290" t="s">
        <v>3332</v>
      </c>
      <c r="B2290" t="s">
        <v>1070</v>
      </c>
      <c r="C2290">
        <v>1.9459101490553099</v>
      </c>
      <c r="E2290" t="s">
        <v>3332</v>
      </c>
      <c r="F2290" t="s">
        <v>1070</v>
      </c>
      <c r="G2290">
        <v>0</v>
      </c>
      <c r="I2290" t="s">
        <v>3332</v>
      </c>
      <c r="J2290" t="s">
        <v>1070</v>
      </c>
      <c r="K2290">
        <v>0</v>
      </c>
    </row>
    <row r="2291" spans="1:11" x14ac:dyDescent="0.2">
      <c r="A2291" t="s">
        <v>3333</v>
      </c>
      <c r="B2291" t="s">
        <v>1046</v>
      </c>
      <c r="C2291">
        <v>1.09861228866811</v>
      </c>
      <c r="E2291" t="s">
        <v>3333</v>
      </c>
      <c r="F2291" t="s">
        <v>1046</v>
      </c>
      <c r="G2291">
        <v>1.09861228866811</v>
      </c>
      <c r="I2291" t="s">
        <v>3333</v>
      </c>
      <c r="J2291" t="s">
        <v>1046</v>
      </c>
      <c r="K2291">
        <v>0.69314718055994495</v>
      </c>
    </row>
    <row r="2292" spans="1:11" x14ac:dyDescent="0.2">
      <c r="A2292" t="s">
        <v>3334</v>
      </c>
      <c r="B2292" t="s">
        <v>1072</v>
      </c>
      <c r="C2292">
        <v>0</v>
      </c>
      <c r="E2292" t="s">
        <v>3334</v>
      </c>
      <c r="F2292" t="s">
        <v>1072</v>
      </c>
      <c r="G2292">
        <v>0</v>
      </c>
      <c r="I2292" t="s">
        <v>3334</v>
      </c>
      <c r="J2292" t="s">
        <v>1072</v>
      </c>
      <c r="K2292">
        <v>0.69314718055994495</v>
      </c>
    </row>
    <row r="2293" spans="1:11" x14ac:dyDescent="0.2">
      <c r="A2293" t="s">
        <v>3335</v>
      </c>
      <c r="B2293" t="s">
        <v>1070</v>
      </c>
      <c r="C2293">
        <v>1.3862943611198899</v>
      </c>
      <c r="E2293" t="s">
        <v>3335</v>
      </c>
      <c r="F2293" t="s">
        <v>1070</v>
      </c>
      <c r="G2293">
        <v>0.69314718055994495</v>
      </c>
      <c r="I2293" t="s">
        <v>3335</v>
      </c>
      <c r="J2293" t="s">
        <v>1070</v>
      </c>
      <c r="K2293">
        <v>0</v>
      </c>
    </row>
    <row r="2294" spans="1:11" x14ac:dyDescent="0.2">
      <c r="A2294" t="s">
        <v>3336</v>
      </c>
      <c r="B2294" t="s">
        <v>1039</v>
      </c>
      <c r="C2294">
        <v>1.9459101490553099</v>
      </c>
      <c r="E2294" t="s">
        <v>3336</v>
      </c>
      <c r="F2294" t="s">
        <v>1039</v>
      </c>
      <c r="G2294">
        <v>0</v>
      </c>
      <c r="I2294" t="s">
        <v>3336</v>
      </c>
      <c r="J2294" t="s">
        <v>1039</v>
      </c>
      <c r="K2294">
        <v>0</v>
      </c>
    </row>
    <row r="2295" spans="1:11" x14ac:dyDescent="0.2">
      <c r="A2295" t="s">
        <v>3337</v>
      </c>
      <c r="B2295" t="s">
        <v>1032</v>
      </c>
      <c r="C2295">
        <v>3.4011973816621599</v>
      </c>
      <c r="E2295" t="s">
        <v>3337</v>
      </c>
      <c r="F2295" t="s">
        <v>1032</v>
      </c>
      <c r="G2295">
        <v>0</v>
      </c>
      <c r="I2295" t="s">
        <v>3337</v>
      </c>
      <c r="J2295" t="s">
        <v>1032</v>
      </c>
      <c r="K2295">
        <v>0.69314718055994495</v>
      </c>
    </row>
    <row r="2296" spans="1:11" x14ac:dyDescent="0.2">
      <c r="A2296" t="s">
        <v>3338</v>
      </c>
      <c r="B2296" t="s">
        <v>1039</v>
      </c>
      <c r="C2296">
        <v>2.0794415416798402</v>
      </c>
      <c r="E2296" t="s">
        <v>3338</v>
      </c>
      <c r="F2296" t="s">
        <v>1039</v>
      </c>
      <c r="G2296">
        <v>0.69314718055994495</v>
      </c>
      <c r="I2296" t="s">
        <v>3338</v>
      </c>
      <c r="J2296" t="s">
        <v>1039</v>
      </c>
      <c r="K2296">
        <v>0.69314718055994495</v>
      </c>
    </row>
    <row r="2297" spans="1:11" x14ac:dyDescent="0.2">
      <c r="A2297" t="s">
        <v>3339</v>
      </c>
      <c r="B2297" t="s">
        <v>1070</v>
      </c>
      <c r="C2297">
        <v>2.8332133440562202</v>
      </c>
      <c r="E2297" t="s">
        <v>3339</v>
      </c>
      <c r="F2297" t="s">
        <v>1070</v>
      </c>
      <c r="G2297">
        <v>0.69314718055994495</v>
      </c>
      <c r="I2297" t="s">
        <v>3339</v>
      </c>
      <c r="J2297" t="s">
        <v>1070</v>
      </c>
      <c r="K2297">
        <v>0</v>
      </c>
    </row>
    <row r="2298" spans="1:11" x14ac:dyDescent="0.2">
      <c r="A2298" t="s">
        <v>3340</v>
      </c>
      <c r="B2298" t="s">
        <v>1037</v>
      </c>
      <c r="C2298">
        <v>1.9459101490553099</v>
      </c>
      <c r="E2298" t="s">
        <v>3340</v>
      </c>
      <c r="F2298" t="s">
        <v>1037</v>
      </c>
      <c r="G2298">
        <v>0</v>
      </c>
      <c r="I2298" t="s">
        <v>3340</v>
      </c>
      <c r="J2298" t="s">
        <v>1037</v>
      </c>
      <c r="K2298">
        <v>0.69314718055994495</v>
      </c>
    </row>
    <row r="2299" spans="1:11" x14ac:dyDescent="0.2">
      <c r="A2299" t="s">
        <v>3341</v>
      </c>
      <c r="B2299" t="s">
        <v>1032</v>
      </c>
      <c r="C2299">
        <v>3.0445224377234199</v>
      </c>
      <c r="E2299" t="s">
        <v>3341</v>
      </c>
      <c r="F2299" t="s">
        <v>1032</v>
      </c>
      <c r="G2299">
        <v>0.69314718055994495</v>
      </c>
      <c r="I2299" t="s">
        <v>3341</v>
      </c>
      <c r="J2299" t="s">
        <v>1032</v>
      </c>
      <c r="K2299">
        <v>0.69314718055994495</v>
      </c>
    </row>
    <row r="2300" spans="1:11" x14ac:dyDescent="0.2">
      <c r="A2300" t="s">
        <v>3342</v>
      </c>
      <c r="B2300" t="s">
        <v>1039</v>
      </c>
      <c r="C2300">
        <v>2.3025850929940499</v>
      </c>
      <c r="E2300" t="s">
        <v>3342</v>
      </c>
      <c r="F2300" t="s">
        <v>1039</v>
      </c>
      <c r="G2300">
        <v>0.69314718055994495</v>
      </c>
      <c r="I2300" t="s">
        <v>3342</v>
      </c>
      <c r="J2300" t="s">
        <v>1039</v>
      </c>
      <c r="K2300">
        <v>0</v>
      </c>
    </row>
    <row r="2301" spans="1:11" x14ac:dyDescent="0.2">
      <c r="A2301" t="s">
        <v>3343</v>
      </c>
      <c r="B2301" t="s">
        <v>1043</v>
      </c>
      <c r="C2301">
        <v>2.3978952727983698</v>
      </c>
      <c r="E2301" t="s">
        <v>3343</v>
      </c>
      <c r="F2301" t="s">
        <v>1043</v>
      </c>
      <c r="G2301">
        <v>0</v>
      </c>
      <c r="I2301" t="s">
        <v>3343</v>
      </c>
      <c r="J2301" t="s">
        <v>1043</v>
      </c>
      <c r="K2301">
        <v>0</v>
      </c>
    </row>
    <row r="2302" spans="1:11" x14ac:dyDescent="0.2">
      <c r="A2302" t="s">
        <v>3344</v>
      </c>
      <c r="B2302" t="s">
        <v>1032</v>
      </c>
      <c r="C2302">
        <v>3.3672958299864701</v>
      </c>
      <c r="E2302" t="s">
        <v>3344</v>
      </c>
      <c r="F2302" t="s">
        <v>1032</v>
      </c>
      <c r="G2302">
        <v>1.09861228866811</v>
      </c>
      <c r="I2302" t="s">
        <v>3344</v>
      </c>
      <c r="J2302" t="s">
        <v>1032</v>
      </c>
      <c r="K2302">
        <v>0</v>
      </c>
    </row>
    <row r="2303" spans="1:11" x14ac:dyDescent="0.2">
      <c r="A2303" t="s">
        <v>3345</v>
      </c>
      <c r="B2303" t="s">
        <v>1072</v>
      </c>
      <c r="C2303">
        <v>0</v>
      </c>
      <c r="E2303" t="s">
        <v>3345</v>
      </c>
      <c r="F2303" t="s">
        <v>1072</v>
      </c>
      <c r="G2303">
        <v>0</v>
      </c>
      <c r="I2303" t="s">
        <v>3345</v>
      </c>
      <c r="J2303" t="s">
        <v>1072</v>
      </c>
      <c r="K2303">
        <v>0</v>
      </c>
    </row>
    <row r="2304" spans="1:11" x14ac:dyDescent="0.2">
      <c r="A2304" t="s">
        <v>3346</v>
      </c>
      <c r="B2304" t="s">
        <v>1046</v>
      </c>
      <c r="C2304">
        <v>0.69314718055994495</v>
      </c>
      <c r="E2304" t="s">
        <v>3346</v>
      </c>
      <c r="F2304" t="s">
        <v>1046</v>
      </c>
      <c r="G2304">
        <v>0.69314718055994495</v>
      </c>
      <c r="I2304" t="s">
        <v>3346</v>
      </c>
      <c r="J2304" t="s">
        <v>1046</v>
      </c>
      <c r="K2304">
        <v>1.09861228866811</v>
      </c>
    </row>
    <row r="2305" spans="1:11" x14ac:dyDescent="0.2">
      <c r="A2305" t="s">
        <v>3347</v>
      </c>
      <c r="B2305" t="s">
        <v>1063</v>
      </c>
      <c r="C2305">
        <v>3.5263605246161598</v>
      </c>
      <c r="E2305" t="s">
        <v>3347</v>
      </c>
      <c r="F2305" t="s">
        <v>1063</v>
      </c>
      <c r="G2305">
        <v>0.69314718055994495</v>
      </c>
      <c r="I2305" t="s">
        <v>3347</v>
      </c>
      <c r="J2305" t="s">
        <v>1063</v>
      </c>
      <c r="K2305">
        <v>0</v>
      </c>
    </row>
    <row r="2306" spans="1:11" x14ac:dyDescent="0.2">
      <c r="A2306" t="s">
        <v>3348</v>
      </c>
      <c r="B2306" t="s">
        <v>1051</v>
      </c>
      <c r="C2306">
        <v>1.7917594692280501</v>
      </c>
      <c r="E2306" t="s">
        <v>3348</v>
      </c>
      <c r="F2306" t="s">
        <v>1051</v>
      </c>
      <c r="G2306">
        <v>0</v>
      </c>
      <c r="I2306" t="s">
        <v>3348</v>
      </c>
      <c r="J2306" t="s">
        <v>1051</v>
      </c>
      <c r="K2306">
        <v>1.09861228866811</v>
      </c>
    </row>
    <row r="2307" spans="1:11" x14ac:dyDescent="0.2">
      <c r="A2307" t="s">
        <v>3349</v>
      </c>
      <c r="B2307" t="s">
        <v>1032</v>
      </c>
      <c r="C2307">
        <v>3.4965075614664798</v>
      </c>
      <c r="E2307" t="s">
        <v>3349</v>
      </c>
      <c r="F2307" t="s">
        <v>1032</v>
      </c>
      <c r="G2307">
        <v>0</v>
      </c>
      <c r="I2307" t="s">
        <v>3349</v>
      </c>
      <c r="J2307" t="s">
        <v>1032</v>
      </c>
      <c r="K2307">
        <v>0</v>
      </c>
    </row>
    <row r="2308" spans="1:11" x14ac:dyDescent="0.2">
      <c r="A2308" t="s">
        <v>3350</v>
      </c>
      <c r="B2308" t="s">
        <v>1063</v>
      </c>
      <c r="C2308">
        <v>3.4965075614664798</v>
      </c>
      <c r="E2308" t="s">
        <v>3350</v>
      </c>
      <c r="F2308" t="s">
        <v>1063</v>
      </c>
      <c r="G2308">
        <v>0</v>
      </c>
      <c r="I2308" t="s">
        <v>3350</v>
      </c>
      <c r="J2308" t="s">
        <v>1063</v>
      </c>
      <c r="K2308">
        <v>0</v>
      </c>
    </row>
    <row r="2309" spans="1:11" x14ac:dyDescent="0.2">
      <c r="A2309" t="s">
        <v>3351</v>
      </c>
      <c r="B2309" t="s">
        <v>1063</v>
      </c>
      <c r="C2309">
        <v>2.6390573296152602</v>
      </c>
      <c r="E2309" t="s">
        <v>3351</v>
      </c>
      <c r="F2309" t="s">
        <v>1063</v>
      </c>
      <c r="G2309">
        <v>0.69314718055994495</v>
      </c>
      <c r="I2309" t="s">
        <v>3351</v>
      </c>
      <c r="J2309" t="s">
        <v>1063</v>
      </c>
      <c r="K2309">
        <v>0</v>
      </c>
    </row>
    <row r="2310" spans="1:11" x14ac:dyDescent="0.2">
      <c r="A2310" t="s">
        <v>3352</v>
      </c>
      <c r="B2310" t="s">
        <v>1051</v>
      </c>
      <c r="C2310">
        <v>1.3862943611198899</v>
      </c>
      <c r="E2310" t="s">
        <v>3352</v>
      </c>
      <c r="F2310" t="s">
        <v>1051</v>
      </c>
      <c r="G2310">
        <v>0</v>
      </c>
      <c r="I2310" t="s">
        <v>3352</v>
      </c>
      <c r="J2310" t="s">
        <v>1051</v>
      </c>
      <c r="K2310">
        <v>0.69314718055994495</v>
      </c>
    </row>
    <row r="2311" spans="1:11" x14ac:dyDescent="0.2">
      <c r="A2311" t="s">
        <v>3353</v>
      </c>
      <c r="B2311" t="s">
        <v>1051</v>
      </c>
      <c r="C2311">
        <v>1.6094379124341001</v>
      </c>
      <c r="E2311" t="s">
        <v>3353</v>
      </c>
      <c r="F2311" t="s">
        <v>1051</v>
      </c>
      <c r="G2311">
        <v>0</v>
      </c>
      <c r="I2311" t="s">
        <v>3353</v>
      </c>
      <c r="J2311" t="s">
        <v>1051</v>
      </c>
      <c r="K2311">
        <v>0</v>
      </c>
    </row>
    <row r="2312" spans="1:11" x14ac:dyDescent="0.2">
      <c r="A2312" t="s">
        <v>3354</v>
      </c>
      <c r="B2312" t="s">
        <v>1049</v>
      </c>
      <c r="C2312">
        <v>2.4849066497879999</v>
      </c>
      <c r="E2312" t="s">
        <v>3354</v>
      </c>
      <c r="F2312" t="s">
        <v>1049</v>
      </c>
      <c r="G2312">
        <v>0</v>
      </c>
      <c r="I2312" t="s">
        <v>3354</v>
      </c>
      <c r="J2312" t="s">
        <v>1049</v>
      </c>
      <c r="K2312">
        <v>0</v>
      </c>
    </row>
    <row r="2313" spans="1:11" x14ac:dyDescent="0.2">
      <c r="A2313" t="s">
        <v>3355</v>
      </c>
      <c r="B2313" t="s">
        <v>1039</v>
      </c>
      <c r="C2313">
        <v>2.19722457733622</v>
      </c>
      <c r="E2313" t="s">
        <v>3355</v>
      </c>
      <c r="F2313" t="s">
        <v>1039</v>
      </c>
      <c r="G2313">
        <v>0</v>
      </c>
      <c r="I2313" t="s">
        <v>3355</v>
      </c>
      <c r="J2313" t="s">
        <v>1039</v>
      </c>
      <c r="K2313">
        <v>0</v>
      </c>
    </row>
    <row r="2314" spans="1:11" x14ac:dyDescent="0.2">
      <c r="A2314" t="s">
        <v>3356</v>
      </c>
      <c r="B2314" t="s">
        <v>1072</v>
      </c>
      <c r="C2314">
        <v>0</v>
      </c>
      <c r="E2314" t="s">
        <v>3356</v>
      </c>
      <c r="F2314" t="s">
        <v>1072</v>
      </c>
      <c r="G2314">
        <v>0</v>
      </c>
      <c r="I2314" t="s">
        <v>3356</v>
      </c>
      <c r="J2314" t="s">
        <v>1072</v>
      </c>
      <c r="K2314">
        <v>0.69314718055994495</v>
      </c>
    </row>
    <row r="2315" spans="1:11" x14ac:dyDescent="0.2">
      <c r="A2315" t="s">
        <v>3357</v>
      </c>
      <c r="B2315" t="s">
        <v>1032</v>
      </c>
      <c r="C2315">
        <v>2.8332133440562202</v>
      </c>
      <c r="E2315" t="s">
        <v>3357</v>
      </c>
      <c r="F2315" t="s">
        <v>1032</v>
      </c>
      <c r="G2315">
        <v>0</v>
      </c>
      <c r="I2315" t="s">
        <v>3357</v>
      </c>
      <c r="J2315" t="s">
        <v>1032</v>
      </c>
      <c r="K2315">
        <v>0</v>
      </c>
    </row>
    <row r="2316" spans="1:11" x14ac:dyDescent="0.2">
      <c r="A2316" t="s">
        <v>3358</v>
      </c>
      <c r="B2316" t="s">
        <v>1032</v>
      </c>
      <c r="C2316">
        <v>3.2580965380214799</v>
      </c>
      <c r="E2316" t="s">
        <v>3358</v>
      </c>
      <c r="F2316" t="s">
        <v>1032</v>
      </c>
      <c r="G2316">
        <v>0.69314718055994495</v>
      </c>
      <c r="I2316" t="s">
        <v>3358</v>
      </c>
      <c r="J2316" t="s">
        <v>1032</v>
      </c>
      <c r="K2316">
        <v>0.69314718055994495</v>
      </c>
    </row>
    <row r="2317" spans="1:11" x14ac:dyDescent="0.2">
      <c r="A2317" t="s">
        <v>3359</v>
      </c>
      <c r="B2317" t="s">
        <v>1032</v>
      </c>
      <c r="C2317">
        <v>3.6109179126442199</v>
      </c>
      <c r="E2317" t="s">
        <v>3359</v>
      </c>
      <c r="F2317" t="s">
        <v>1032</v>
      </c>
      <c r="G2317">
        <v>0</v>
      </c>
      <c r="I2317" t="s">
        <v>3359</v>
      </c>
      <c r="J2317" t="s">
        <v>1032</v>
      </c>
      <c r="K2317">
        <v>0.69314718055994495</v>
      </c>
    </row>
    <row r="2318" spans="1:11" x14ac:dyDescent="0.2">
      <c r="A2318" t="s">
        <v>3360</v>
      </c>
      <c r="B2318" t="s">
        <v>1039</v>
      </c>
      <c r="C2318">
        <v>2.7725887222397798</v>
      </c>
      <c r="E2318" t="s">
        <v>3360</v>
      </c>
      <c r="F2318" t="s">
        <v>1039</v>
      </c>
      <c r="G2318">
        <v>0.69314718055994495</v>
      </c>
      <c r="I2318" t="s">
        <v>3360</v>
      </c>
      <c r="J2318" t="s">
        <v>1039</v>
      </c>
      <c r="K2318">
        <v>0.69314718055994495</v>
      </c>
    </row>
    <row r="2319" spans="1:11" x14ac:dyDescent="0.2">
      <c r="A2319" t="s">
        <v>3361</v>
      </c>
      <c r="B2319" t="s">
        <v>1070</v>
      </c>
      <c r="C2319">
        <v>2.19722457733622</v>
      </c>
      <c r="E2319" t="s">
        <v>3361</v>
      </c>
      <c r="F2319" t="s">
        <v>1070</v>
      </c>
      <c r="G2319">
        <v>0.69314718055994495</v>
      </c>
      <c r="I2319" t="s">
        <v>3361</v>
      </c>
      <c r="J2319" t="s">
        <v>1070</v>
      </c>
      <c r="K2319">
        <v>0</v>
      </c>
    </row>
    <row r="2320" spans="1:11" x14ac:dyDescent="0.2">
      <c r="A2320" t="s">
        <v>3362</v>
      </c>
      <c r="B2320" t="s">
        <v>1074</v>
      </c>
      <c r="C2320">
        <v>0</v>
      </c>
      <c r="E2320" t="s">
        <v>3362</v>
      </c>
      <c r="F2320" t="s">
        <v>1074</v>
      </c>
      <c r="G2320">
        <v>0</v>
      </c>
      <c r="I2320" t="s">
        <v>3362</v>
      </c>
      <c r="J2320" t="s">
        <v>1074</v>
      </c>
      <c r="K2320">
        <v>0</v>
      </c>
    </row>
    <row r="2321" spans="1:11" x14ac:dyDescent="0.2">
      <c r="A2321" t="s">
        <v>3363</v>
      </c>
      <c r="B2321" t="s">
        <v>1032</v>
      </c>
      <c r="C2321">
        <v>3.9318256327243302</v>
      </c>
      <c r="E2321" t="s">
        <v>3363</v>
      </c>
      <c r="F2321" t="s">
        <v>1032</v>
      </c>
      <c r="G2321">
        <v>0</v>
      </c>
      <c r="I2321" t="s">
        <v>3363</v>
      </c>
      <c r="J2321" t="s">
        <v>1032</v>
      </c>
      <c r="K2321">
        <v>0</v>
      </c>
    </row>
    <row r="2322" spans="1:11" x14ac:dyDescent="0.2">
      <c r="A2322" t="s">
        <v>3364</v>
      </c>
      <c r="B2322" t="s">
        <v>1165</v>
      </c>
      <c r="C2322">
        <v>0.69314718055994495</v>
      </c>
      <c r="E2322" t="s">
        <v>3364</v>
      </c>
      <c r="F2322" t="s">
        <v>1165</v>
      </c>
      <c r="G2322">
        <v>0</v>
      </c>
      <c r="I2322" t="s">
        <v>3364</v>
      </c>
      <c r="J2322" t="s">
        <v>1165</v>
      </c>
      <c r="K2322">
        <v>0.69314718055994495</v>
      </c>
    </row>
    <row r="2323" spans="1:11" x14ac:dyDescent="0.2">
      <c r="A2323" t="s">
        <v>3365</v>
      </c>
      <c r="B2323" t="s">
        <v>1070</v>
      </c>
      <c r="C2323">
        <v>2.19722457733622</v>
      </c>
      <c r="E2323" t="s">
        <v>3365</v>
      </c>
      <c r="F2323" t="s">
        <v>1070</v>
      </c>
      <c r="G2323">
        <v>0</v>
      </c>
      <c r="I2323" t="s">
        <v>3365</v>
      </c>
      <c r="J2323" t="s">
        <v>1070</v>
      </c>
      <c r="K2323">
        <v>1.09861228866811</v>
      </c>
    </row>
    <row r="2324" spans="1:11" x14ac:dyDescent="0.2">
      <c r="A2324" t="s">
        <v>3366</v>
      </c>
      <c r="B2324" t="s">
        <v>1046</v>
      </c>
      <c r="C2324">
        <v>0.69314718055994495</v>
      </c>
      <c r="E2324" t="s">
        <v>3366</v>
      </c>
      <c r="F2324" t="s">
        <v>1046</v>
      </c>
      <c r="G2324">
        <v>0.69314718055994495</v>
      </c>
      <c r="I2324" t="s">
        <v>3366</v>
      </c>
      <c r="J2324" t="s">
        <v>1046</v>
      </c>
      <c r="K2324">
        <v>0</v>
      </c>
    </row>
    <row r="2325" spans="1:11" x14ac:dyDescent="0.2">
      <c r="A2325" t="s">
        <v>3367</v>
      </c>
      <c r="B2325" t="s">
        <v>1063</v>
      </c>
      <c r="C2325">
        <v>3.6109179126442199</v>
      </c>
      <c r="E2325" t="s">
        <v>3367</v>
      </c>
      <c r="F2325" t="s">
        <v>1063</v>
      </c>
      <c r="G2325">
        <v>0</v>
      </c>
      <c r="I2325" t="s">
        <v>3367</v>
      </c>
      <c r="J2325" t="s">
        <v>1063</v>
      </c>
      <c r="K2325">
        <v>0</v>
      </c>
    </row>
    <row r="2326" spans="1:11" x14ac:dyDescent="0.2">
      <c r="A2326" t="s">
        <v>3368</v>
      </c>
      <c r="B2326" t="s">
        <v>1043</v>
      </c>
      <c r="C2326">
        <v>3.55534806148941</v>
      </c>
      <c r="E2326" t="s">
        <v>3368</v>
      </c>
      <c r="F2326" t="s">
        <v>1043</v>
      </c>
      <c r="G2326">
        <v>0</v>
      </c>
      <c r="I2326" t="s">
        <v>3368</v>
      </c>
      <c r="J2326" t="s">
        <v>1043</v>
      </c>
      <c r="K2326">
        <v>0</v>
      </c>
    </row>
    <row r="2327" spans="1:11" x14ac:dyDescent="0.2">
      <c r="A2327" t="s">
        <v>3369</v>
      </c>
      <c r="B2327" t="s">
        <v>1070</v>
      </c>
      <c r="C2327">
        <v>2.0794415416798402</v>
      </c>
      <c r="E2327" t="s">
        <v>3369</v>
      </c>
      <c r="F2327" t="s">
        <v>1070</v>
      </c>
      <c r="G2327">
        <v>1.09861228866811</v>
      </c>
      <c r="I2327" t="s">
        <v>3369</v>
      </c>
      <c r="J2327" t="s">
        <v>1070</v>
      </c>
      <c r="K2327">
        <v>0</v>
      </c>
    </row>
    <row r="2328" spans="1:11" x14ac:dyDescent="0.2">
      <c r="A2328" t="s">
        <v>3370</v>
      </c>
      <c r="B2328" t="s">
        <v>1072</v>
      </c>
      <c r="C2328">
        <v>1.3862943611198899</v>
      </c>
      <c r="E2328" t="s">
        <v>3370</v>
      </c>
      <c r="F2328" t="s">
        <v>1072</v>
      </c>
      <c r="G2328">
        <v>0</v>
      </c>
      <c r="I2328" t="s">
        <v>3370</v>
      </c>
      <c r="J2328" t="s">
        <v>1072</v>
      </c>
      <c r="K2328">
        <v>0</v>
      </c>
    </row>
    <row r="2329" spans="1:11" x14ac:dyDescent="0.2">
      <c r="A2329" t="s">
        <v>3371</v>
      </c>
      <c r="B2329" t="s">
        <v>1051</v>
      </c>
      <c r="C2329">
        <v>2.5649493574615398</v>
      </c>
      <c r="E2329" t="s">
        <v>3371</v>
      </c>
      <c r="F2329" t="s">
        <v>1051</v>
      </c>
      <c r="G2329">
        <v>0</v>
      </c>
      <c r="I2329" t="s">
        <v>3371</v>
      </c>
      <c r="J2329" t="s">
        <v>1051</v>
      </c>
      <c r="K2329">
        <v>0.69314718055994495</v>
      </c>
    </row>
    <row r="2330" spans="1:11" x14ac:dyDescent="0.2">
      <c r="A2330" t="s">
        <v>3372</v>
      </c>
      <c r="B2330" t="s">
        <v>1035</v>
      </c>
      <c r="C2330">
        <v>2.3978952727983698</v>
      </c>
      <c r="E2330" t="s">
        <v>3372</v>
      </c>
      <c r="F2330" t="s">
        <v>1035</v>
      </c>
      <c r="G2330">
        <v>0</v>
      </c>
      <c r="I2330" t="s">
        <v>3372</v>
      </c>
      <c r="J2330" t="s">
        <v>1035</v>
      </c>
      <c r="K2330">
        <v>0</v>
      </c>
    </row>
    <row r="2331" spans="1:11" x14ac:dyDescent="0.2">
      <c r="A2331" t="s">
        <v>3373</v>
      </c>
      <c r="B2331" t="s">
        <v>1035</v>
      </c>
      <c r="C2331">
        <v>2.99573227355399</v>
      </c>
      <c r="E2331" t="s">
        <v>3373</v>
      </c>
      <c r="F2331" t="s">
        <v>1035</v>
      </c>
      <c r="G2331">
        <v>0</v>
      </c>
      <c r="I2331" t="s">
        <v>3373</v>
      </c>
      <c r="J2331" t="s">
        <v>1035</v>
      </c>
      <c r="K2331">
        <v>0</v>
      </c>
    </row>
    <row r="2332" spans="1:11" x14ac:dyDescent="0.2">
      <c r="A2332" t="s">
        <v>3374</v>
      </c>
      <c r="B2332" t="s">
        <v>1072</v>
      </c>
      <c r="C2332">
        <v>2.19722457733622</v>
      </c>
      <c r="E2332" t="s">
        <v>3374</v>
      </c>
      <c r="F2332" t="s">
        <v>1072</v>
      </c>
      <c r="G2332">
        <v>0</v>
      </c>
      <c r="I2332" t="s">
        <v>3374</v>
      </c>
      <c r="J2332" t="s">
        <v>1072</v>
      </c>
      <c r="K2332">
        <v>0</v>
      </c>
    </row>
    <row r="2333" spans="1:11" x14ac:dyDescent="0.2">
      <c r="A2333" t="s">
        <v>3375</v>
      </c>
      <c r="B2333" t="s">
        <v>1074</v>
      </c>
      <c r="C2333">
        <v>0</v>
      </c>
      <c r="E2333" t="s">
        <v>3375</v>
      </c>
      <c r="F2333" t="s">
        <v>1074</v>
      </c>
      <c r="G2333">
        <v>0</v>
      </c>
      <c r="I2333" t="s">
        <v>3375</v>
      </c>
      <c r="J2333" t="s">
        <v>1074</v>
      </c>
      <c r="K2333">
        <v>0</v>
      </c>
    </row>
    <row r="2334" spans="1:11" x14ac:dyDescent="0.2">
      <c r="A2334" t="s">
        <v>3376</v>
      </c>
      <c r="B2334" t="s">
        <v>1039</v>
      </c>
      <c r="C2334">
        <v>3.1354942159291501</v>
      </c>
      <c r="E2334" t="s">
        <v>3376</v>
      </c>
      <c r="F2334" t="s">
        <v>1039</v>
      </c>
      <c r="G2334">
        <v>0</v>
      </c>
      <c r="I2334" t="s">
        <v>3376</v>
      </c>
      <c r="J2334" t="s">
        <v>1039</v>
      </c>
      <c r="K2334">
        <v>0.69314718055994495</v>
      </c>
    </row>
    <row r="2335" spans="1:11" x14ac:dyDescent="0.2">
      <c r="A2335" t="s">
        <v>3377</v>
      </c>
      <c r="B2335" t="s">
        <v>1039</v>
      </c>
      <c r="C2335">
        <v>2.4849066497879999</v>
      </c>
      <c r="E2335" t="s">
        <v>3377</v>
      </c>
      <c r="F2335" t="s">
        <v>1039</v>
      </c>
      <c r="G2335">
        <v>0</v>
      </c>
      <c r="I2335" t="s">
        <v>3377</v>
      </c>
      <c r="J2335" t="s">
        <v>1039</v>
      </c>
      <c r="K2335">
        <v>0.69314718055994495</v>
      </c>
    </row>
    <row r="2336" spans="1:11" x14ac:dyDescent="0.2">
      <c r="A2336" t="s">
        <v>3378</v>
      </c>
      <c r="B2336" t="s">
        <v>1032</v>
      </c>
      <c r="C2336">
        <v>3.5263605246161598</v>
      </c>
      <c r="E2336" t="s">
        <v>3378</v>
      </c>
      <c r="F2336" t="s">
        <v>1032</v>
      </c>
      <c r="G2336">
        <v>0</v>
      </c>
      <c r="I2336" t="s">
        <v>3378</v>
      </c>
      <c r="J2336" t="s">
        <v>1032</v>
      </c>
      <c r="K2336">
        <v>0</v>
      </c>
    </row>
    <row r="2337" spans="1:11" x14ac:dyDescent="0.2">
      <c r="A2337" t="s">
        <v>3379</v>
      </c>
      <c r="B2337" t="s">
        <v>1063</v>
      </c>
      <c r="C2337">
        <v>3.3322045101751998</v>
      </c>
      <c r="E2337" t="s">
        <v>3379</v>
      </c>
      <c r="F2337" t="s">
        <v>1063</v>
      </c>
      <c r="G2337">
        <v>0</v>
      </c>
      <c r="I2337" t="s">
        <v>3379</v>
      </c>
      <c r="J2337" t="s">
        <v>1063</v>
      </c>
      <c r="K2337">
        <v>0</v>
      </c>
    </row>
    <row r="2338" spans="1:11" x14ac:dyDescent="0.2">
      <c r="A2338" t="s">
        <v>3380</v>
      </c>
      <c r="B2338" t="s">
        <v>1039</v>
      </c>
      <c r="C2338">
        <v>2.8332133440562202</v>
      </c>
      <c r="E2338" t="s">
        <v>3380</v>
      </c>
      <c r="F2338" t="s">
        <v>1039</v>
      </c>
      <c r="G2338">
        <v>1.09861228866811</v>
      </c>
      <c r="I2338" t="s">
        <v>3380</v>
      </c>
      <c r="J2338" t="s">
        <v>1039</v>
      </c>
      <c r="K2338">
        <v>0</v>
      </c>
    </row>
    <row r="2339" spans="1:11" x14ac:dyDescent="0.2">
      <c r="A2339" t="s">
        <v>3381</v>
      </c>
      <c r="B2339" t="s">
        <v>1070</v>
      </c>
      <c r="C2339">
        <v>1.7917594692280501</v>
      </c>
      <c r="E2339" t="s">
        <v>3381</v>
      </c>
      <c r="F2339" t="s">
        <v>1070</v>
      </c>
      <c r="G2339">
        <v>0.69314718055994495</v>
      </c>
      <c r="I2339" t="s">
        <v>3381</v>
      </c>
      <c r="J2339" t="s">
        <v>1070</v>
      </c>
      <c r="K2339">
        <v>0</v>
      </c>
    </row>
    <row r="2340" spans="1:11" x14ac:dyDescent="0.2">
      <c r="A2340" t="s">
        <v>3382</v>
      </c>
      <c r="B2340" t="s">
        <v>1049</v>
      </c>
      <c r="C2340">
        <v>2.3978952727983698</v>
      </c>
      <c r="E2340" t="s">
        <v>3382</v>
      </c>
      <c r="F2340" t="s">
        <v>1049</v>
      </c>
      <c r="G2340">
        <v>0.69314718055994495</v>
      </c>
      <c r="I2340" t="s">
        <v>3382</v>
      </c>
      <c r="J2340" t="s">
        <v>1049</v>
      </c>
      <c r="K2340">
        <v>0.69314718055994495</v>
      </c>
    </row>
    <row r="2341" spans="1:11" x14ac:dyDescent="0.2">
      <c r="A2341" t="s">
        <v>3383</v>
      </c>
      <c r="B2341" t="s">
        <v>1051</v>
      </c>
      <c r="C2341">
        <v>2.6390573296152602</v>
      </c>
      <c r="E2341" t="s">
        <v>3383</v>
      </c>
      <c r="F2341" t="s">
        <v>1051</v>
      </c>
      <c r="G2341">
        <v>0</v>
      </c>
      <c r="I2341" t="s">
        <v>3383</v>
      </c>
      <c r="J2341" t="s">
        <v>1051</v>
      </c>
      <c r="K2341">
        <v>0</v>
      </c>
    </row>
    <row r="2342" spans="1:11" x14ac:dyDescent="0.2">
      <c r="A2342" t="s">
        <v>3384</v>
      </c>
      <c r="B2342" t="s">
        <v>1039</v>
      </c>
      <c r="C2342">
        <v>2.4849066497879999</v>
      </c>
      <c r="E2342" t="s">
        <v>3384</v>
      </c>
      <c r="F2342" t="s">
        <v>1039</v>
      </c>
      <c r="G2342">
        <v>0</v>
      </c>
      <c r="I2342" t="s">
        <v>3384</v>
      </c>
      <c r="J2342" t="s">
        <v>1039</v>
      </c>
      <c r="K2342">
        <v>0</v>
      </c>
    </row>
    <row r="2343" spans="1:11" x14ac:dyDescent="0.2">
      <c r="A2343" t="s">
        <v>3385</v>
      </c>
      <c r="B2343" t="s">
        <v>1035</v>
      </c>
      <c r="C2343">
        <v>2.19722457733622</v>
      </c>
      <c r="E2343" t="s">
        <v>3385</v>
      </c>
      <c r="F2343" t="s">
        <v>1035</v>
      </c>
      <c r="G2343">
        <v>0</v>
      </c>
      <c r="I2343" t="s">
        <v>3385</v>
      </c>
      <c r="J2343" t="s">
        <v>1035</v>
      </c>
      <c r="K2343">
        <v>0</v>
      </c>
    </row>
    <row r="2344" spans="1:11" x14ac:dyDescent="0.2">
      <c r="A2344" t="s">
        <v>3386</v>
      </c>
      <c r="B2344" t="s">
        <v>1070</v>
      </c>
      <c r="C2344">
        <v>2.0794415416798402</v>
      </c>
      <c r="E2344" t="s">
        <v>3386</v>
      </c>
      <c r="F2344" t="s">
        <v>1070</v>
      </c>
      <c r="G2344">
        <v>0</v>
      </c>
      <c r="I2344" t="s">
        <v>3386</v>
      </c>
      <c r="J2344" t="s">
        <v>1070</v>
      </c>
      <c r="K2344">
        <v>0</v>
      </c>
    </row>
    <row r="2345" spans="1:11" x14ac:dyDescent="0.2">
      <c r="A2345" t="s">
        <v>3387</v>
      </c>
      <c r="B2345" t="s">
        <v>1074</v>
      </c>
      <c r="C2345">
        <v>0</v>
      </c>
      <c r="E2345" t="s">
        <v>3387</v>
      </c>
      <c r="F2345" t="s">
        <v>1074</v>
      </c>
      <c r="G2345">
        <v>0</v>
      </c>
      <c r="I2345" t="s">
        <v>3387</v>
      </c>
      <c r="J2345" t="s">
        <v>1074</v>
      </c>
      <c r="K2345">
        <v>0</v>
      </c>
    </row>
    <row r="2346" spans="1:11" x14ac:dyDescent="0.2">
      <c r="A2346" t="s">
        <v>3388</v>
      </c>
      <c r="B2346" t="s">
        <v>1043</v>
      </c>
      <c r="C2346">
        <v>1.9459101490553099</v>
      </c>
      <c r="E2346" t="s">
        <v>3388</v>
      </c>
      <c r="F2346" t="s">
        <v>1043</v>
      </c>
      <c r="G2346">
        <v>0.69314718055994495</v>
      </c>
      <c r="I2346" t="s">
        <v>3388</v>
      </c>
      <c r="J2346" t="s">
        <v>1043</v>
      </c>
      <c r="K2346">
        <v>0.69314718055994495</v>
      </c>
    </row>
    <row r="2347" spans="1:11" x14ac:dyDescent="0.2">
      <c r="A2347" t="s">
        <v>3389</v>
      </c>
      <c r="B2347" t="s">
        <v>1051</v>
      </c>
      <c r="C2347">
        <v>1.9459101490553099</v>
      </c>
      <c r="E2347" t="s">
        <v>3389</v>
      </c>
      <c r="F2347" t="s">
        <v>1051</v>
      </c>
      <c r="G2347">
        <v>0</v>
      </c>
      <c r="I2347" t="s">
        <v>3389</v>
      </c>
      <c r="J2347" t="s">
        <v>1051</v>
      </c>
      <c r="K2347">
        <v>0.69314718055994495</v>
      </c>
    </row>
    <row r="2348" spans="1:11" x14ac:dyDescent="0.2">
      <c r="A2348" t="s">
        <v>3390</v>
      </c>
      <c r="B2348" t="s">
        <v>1037</v>
      </c>
      <c r="C2348">
        <v>2.8332133440562202</v>
      </c>
      <c r="E2348" t="s">
        <v>3390</v>
      </c>
      <c r="F2348" t="s">
        <v>1037</v>
      </c>
      <c r="G2348">
        <v>0</v>
      </c>
      <c r="I2348" t="s">
        <v>3390</v>
      </c>
      <c r="J2348" t="s">
        <v>1037</v>
      </c>
      <c r="K2348">
        <v>0</v>
      </c>
    </row>
    <row r="2349" spans="1:11" x14ac:dyDescent="0.2">
      <c r="A2349" t="s">
        <v>3391</v>
      </c>
      <c r="B2349" t="s">
        <v>1043</v>
      </c>
      <c r="C2349">
        <v>2.9444389791664398</v>
      </c>
      <c r="E2349" t="s">
        <v>3391</v>
      </c>
      <c r="F2349" t="s">
        <v>1043</v>
      </c>
      <c r="G2349">
        <v>0</v>
      </c>
      <c r="I2349" t="s">
        <v>3391</v>
      </c>
      <c r="J2349" t="s">
        <v>1043</v>
      </c>
      <c r="K2349">
        <v>0</v>
      </c>
    </row>
    <row r="2350" spans="1:11" x14ac:dyDescent="0.2">
      <c r="A2350" t="s">
        <v>3392</v>
      </c>
      <c r="B2350" t="s">
        <v>1051</v>
      </c>
      <c r="C2350">
        <v>2.19722457733622</v>
      </c>
      <c r="E2350" t="s">
        <v>3392</v>
      </c>
      <c r="F2350" t="s">
        <v>1051</v>
      </c>
      <c r="G2350">
        <v>0</v>
      </c>
      <c r="I2350" t="s">
        <v>3392</v>
      </c>
      <c r="J2350" t="s">
        <v>1051</v>
      </c>
      <c r="K2350">
        <v>0</v>
      </c>
    </row>
    <row r="2351" spans="1:11" x14ac:dyDescent="0.2">
      <c r="A2351" t="s">
        <v>3393</v>
      </c>
      <c r="B2351" t="s">
        <v>1032</v>
      </c>
      <c r="C2351">
        <v>3.4339872044851498</v>
      </c>
      <c r="E2351" t="s">
        <v>3393</v>
      </c>
      <c r="F2351" t="s">
        <v>1032</v>
      </c>
      <c r="G2351">
        <v>0</v>
      </c>
      <c r="I2351" t="s">
        <v>3393</v>
      </c>
      <c r="J2351" t="s">
        <v>1032</v>
      </c>
      <c r="K2351">
        <v>0.69314718055994495</v>
      </c>
    </row>
    <row r="2352" spans="1:11" x14ac:dyDescent="0.2">
      <c r="A2352" t="s">
        <v>3394</v>
      </c>
      <c r="B2352" t="s">
        <v>1063</v>
      </c>
      <c r="C2352">
        <v>3.3672958299864701</v>
      </c>
      <c r="E2352" t="s">
        <v>3394</v>
      </c>
      <c r="F2352" t="s">
        <v>1063</v>
      </c>
      <c r="G2352">
        <v>0.69314718055994495</v>
      </c>
      <c r="I2352" t="s">
        <v>3394</v>
      </c>
      <c r="J2352" t="s">
        <v>1063</v>
      </c>
      <c r="K2352">
        <v>0</v>
      </c>
    </row>
    <row r="2353" spans="1:11" x14ac:dyDescent="0.2">
      <c r="A2353" t="s">
        <v>3395</v>
      </c>
      <c r="B2353" t="s">
        <v>1072</v>
      </c>
      <c r="C2353">
        <v>0</v>
      </c>
      <c r="E2353" t="s">
        <v>3395</v>
      </c>
      <c r="F2353" t="s">
        <v>1072</v>
      </c>
      <c r="G2353">
        <v>0</v>
      </c>
      <c r="I2353" t="s">
        <v>3395</v>
      </c>
      <c r="J2353" t="s">
        <v>1072</v>
      </c>
      <c r="K2353">
        <v>0</v>
      </c>
    </row>
    <row r="2354" spans="1:11" x14ac:dyDescent="0.2">
      <c r="A2354" t="s">
        <v>3396</v>
      </c>
      <c r="B2354" t="s">
        <v>1063</v>
      </c>
      <c r="C2354">
        <v>3.29583686600433</v>
      </c>
      <c r="E2354" t="s">
        <v>3396</v>
      </c>
      <c r="F2354" t="s">
        <v>1063</v>
      </c>
      <c r="G2354">
        <v>0</v>
      </c>
      <c r="I2354" t="s">
        <v>3396</v>
      </c>
      <c r="J2354" t="s">
        <v>1063</v>
      </c>
      <c r="K2354">
        <v>0.69314718055994495</v>
      </c>
    </row>
    <row r="2355" spans="1:11" x14ac:dyDescent="0.2">
      <c r="A2355" t="s">
        <v>3397</v>
      </c>
      <c r="B2355" t="s">
        <v>1063</v>
      </c>
      <c r="C2355">
        <v>3.1354942159291501</v>
      </c>
      <c r="E2355" t="s">
        <v>3397</v>
      </c>
      <c r="F2355" t="s">
        <v>1063</v>
      </c>
      <c r="G2355">
        <v>0</v>
      </c>
      <c r="I2355" t="s">
        <v>3397</v>
      </c>
      <c r="J2355" t="s">
        <v>1063</v>
      </c>
      <c r="K2355">
        <v>0.69314718055994495</v>
      </c>
    </row>
    <row r="2356" spans="1:11" x14ac:dyDescent="0.2">
      <c r="A2356" t="s">
        <v>3398</v>
      </c>
      <c r="B2356" t="s">
        <v>1039</v>
      </c>
      <c r="C2356">
        <v>2.7725887222397798</v>
      </c>
      <c r="E2356" t="s">
        <v>3398</v>
      </c>
      <c r="F2356" t="s">
        <v>1039</v>
      </c>
      <c r="G2356">
        <v>0</v>
      </c>
      <c r="I2356" t="s">
        <v>3398</v>
      </c>
      <c r="J2356" t="s">
        <v>1039</v>
      </c>
      <c r="K2356">
        <v>0</v>
      </c>
    </row>
    <row r="2357" spans="1:11" x14ac:dyDescent="0.2">
      <c r="A2357" t="s">
        <v>3399</v>
      </c>
      <c r="B2357" t="s">
        <v>1070</v>
      </c>
      <c r="C2357">
        <v>2.5649493574615398</v>
      </c>
      <c r="E2357" t="s">
        <v>3399</v>
      </c>
      <c r="F2357" t="s">
        <v>1070</v>
      </c>
      <c r="G2357">
        <v>0</v>
      </c>
      <c r="I2357" t="s">
        <v>3399</v>
      </c>
      <c r="J2357" t="s">
        <v>1070</v>
      </c>
      <c r="K2357">
        <v>0.69314718055994495</v>
      </c>
    </row>
    <row r="2358" spans="1:11" x14ac:dyDescent="0.2">
      <c r="A2358" t="s">
        <v>3400</v>
      </c>
      <c r="B2358" t="s">
        <v>1049</v>
      </c>
      <c r="C2358">
        <v>3.89182029811063</v>
      </c>
      <c r="E2358" t="s">
        <v>3400</v>
      </c>
      <c r="F2358" t="s">
        <v>1049</v>
      </c>
      <c r="G2358">
        <v>1.09861228866811</v>
      </c>
      <c r="I2358" t="s">
        <v>3400</v>
      </c>
      <c r="J2358" t="s">
        <v>1049</v>
      </c>
      <c r="K2358">
        <v>0</v>
      </c>
    </row>
    <row r="2359" spans="1:11" x14ac:dyDescent="0.2">
      <c r="A2359" t="s">
        <v>3401</v>
      </c>
      <c r="B2359" t="s">
        <v>1032</v>
      </c>
      <c r="C2359">
        <v>2.7725887222397798</v>
      </c>
      <c r="E2359" t="s">
        <v>3401</v>
      </c>
      <c r="F2359" t="s">
        <v>1032</v>
      </c>
      <c r="G2359">
        <v>1.09861228866811</v>
      </c>
      <c r="I2359" t="s">
        <v>3401</v>
      </c>
      <c r="J2359" t="s">
        <v>1032</v>
      </c>
      <c r="K2359">
        <v>0</v>
      </c>
    </row>
    <row r="2360" spans="1:11" x14ac:dyDescent="0.2">
      <c r="A2360" t="s">
        <v>3402</v>
      </c>
      <c r="B2360" t="s">
        <v>1049</v>
      </c>
      <c r="C2360">
        <v>4.0253516907351496</v>
      </c>
      <c r="E2360" t="s">
        <v>3402</v>
      </c>
      <c r="F2360" t="s">
        <v>1049</v>
      </c>
      <c r="G2360">
        <v>1.6094379124341001</v>
      </c>
      <c r="I2360" t="s">
        <v>3402</v>
      </c>
      <c r="J2360" t="s">
        <v>1049</v>
      </c>
      <c r="K2360">
        <v>1.09861228866811</v>
      </c>
    </row>
    <row r="2361" spans="1:11" x14ac:dyDescent="0.2">
      <c r="A2361" t="s">
        <v>3403</v>
      </c>
      <c r="B2361" t="s">
        <v>1039</v>
      </c>
      <c r="C2361">
        <v>2.7080502011022101</v>
      </c>
      <c r="E2361" t="s">
        <v>3403</v>
      </c>
      <c r="F2361" t="s">
        <v>1039</v>
      </c>
      <c r="G2361">
        <v>0.69314718055994495</v>
      </c>
      <c r="I2361" t="s">
        <v>3403</v>
      </c>
      <c r="J2361" t="s">
        <v>1039</v>
      </c>
      <c r="K2361">
        <v>0.69314718055994495</v>
      </c>
    </row>
    <row r="2362" spans="1:11" x14ac:dyDescent="0.2">
      <c r="A2362" t="s">
        <v>3404</v>
      </c>
      <c r="B2362" t="s">
        <v>1032</v>
      </c>
      <c r="C2362">
        <v>3.7376696182833702</v>
      </c>
      <c r="E2362" t="s">
        <v>3404</v>
      </c>
      <c r="F2362" t="s">
        <v>1032</v>
      </c>
      <c r="G2362">
        <v>0.69314718055994495</v>
      </c>
      <c r="I2362" t="s">
        <v>3404</v>
      </c>
      <c r="J2362" t="s">
        <v>1032</v>
      </c>
      <c r="K2362">
        <v>0</v>
      </c>
    </row>
    <row r="2363" spans="1:11" x14ac:dyDescent="0.2">
      <c r="A2363" t="s">
        <v>3405</v>
      </c>
      <c r="B2363" t="s">
        <v>1049</v>
      </c>
      <c r="C2363">
        <v>2.4849066497879999</v>
      </c>
      <c r="E2363" t="s">
        <v>3405</v>
      </c>
      <c r="F2363" t="s">
        <v>1049</v>
      </c>
      <c r="G2363">
        <v>0</v>
      </c>
      <c r="I2363" t="s">
        <v>3405</v>
      </c>
      <c r="J2363" t="s">
        <v>1049</v>
      </c>
      <c r="K2363">
        <v>0</v>
      </c>
    </row>
    <row r="2364" spans="1:11" x14ac:dyDescent="0.2">
      <c r="A2364" t="s">
        <v>3406</v>
      </c>
      <c r="B2364" t="s">
        <v>1039</v>
      </c>
      <c r="C2364">
        <v>2.3025850929940499</v>
      </c>
      <c r="E2364" t="s">
        <v>3406</v>
      </c>
      <c r="F2364" t="s">
        <v>1039</v>
      </c>
      <c r="G2364">
        <v>1.3862943611198899</v>
      </c>
      <c r="I2364" t="s">
        <v>3406</v>
      </c>
      <c r="J2364" t="s">
        <v>1039</v>
      </c>
      <c r="K2364">
        <v>0.69314718055994495</v>
      </c>
    </row>
    <row r="2365" spans="1:11" x14ac:dyDescent="0.2">
      <c r="A2365" t="s">
        <v>3407</v>
      </c>
      <c r="B2365" t="s">
        <v>1032</v>
      </c>
      <c r="C2365">
        <v>2.9444389791664398</v>
      </c>
      <c r="E2365" t="s">
        <v>3407</v>
      </c>
      <c r="F2365" t="s">
        <v>1032</v>
      </c>
      <c r="G2365">
        <v>0.69314718055994495</v>
      </c>
      <c r="I2365" t="s">
        <v>3407</v>
      </c>
      <c r="J2365" t="s">
        <v>1032</v>
      </c>
      <c r="K2365">
        <v>0.69314718055994495</v>
      </c>
    </row>
    <row r="2366" spans="1:11" x14ac:dyDescent="0.2">
      <c r="A2366" t="s">
        <v>3408</v>
      </c>
      <c r="B2366" t="s">
        <v>1070</v>
      </c>
      <c r="C2366">
        <v>1.09861228866811</v>
      </c>
      <c r="E2366" t="s">
        <v>3408</v>
      </c>
      <c r="F2366" t="s">
        <v>1070</v>
      </c>
      <c r="G2366">
        <v>0</v>
      </c>
      <c r="I2366" t="s">
        <v>3408</v>
      </c>
      <c r="J2366" t="s">
        <v>1070</v>
      </c>
      <c r="K2366">
        <v>0</v>
      </c>
    </row>
    <row r="2367" spans="1:11" x14ac:dyDescent="0.2">
      <c r="A2367" t="s">
        <v>3409</v>
      </c>
      <c r="B2367" t="s">
        <v>1039</v>
      </c>
      <c r="C2367">
        <v>2.5649493574615398</v>
      </c>
      <c r="E2367" t="s">
        <v>3409</v>
      </c>
      <c r="F2367" t="s">
        <v>1039</v>
      </c>
      <c r="G2367">
        <v>0</v>
      </c>
      <c r="I2367" t="s">
        <v>3409</v>
      </c>
      <c r="J2367" t="s">
        <v>1039</v>
      </c>
      <c r="K2367">
        <v>1.09861228866811</v>
      </c>
    </row>
    <row r="2368" spans="1:11" x14ac:dyDescent="0.2">
      <c r="A2368" t="s">
        <v>3410</v>
      </c>
      <c r="B2368" t="s">
        <v>1032</v>
      </c>
      <c r="C2368">
        <v>3.7841896339182601</v>
      </c>
      <c r="E2368" t="s">
        <v>3410</v>
      </c>
      <c r="F2368" t="s">
        <v>1032</v>
      </c>
      <c r="G2368">
        <v>1.09861228866811</v>
      </c>
      <c r="I2368" t="s">
        <v>3410</v>
      </c>
      <c r="J2368" t="s">
        <v>1032</v>
      </c>
      <c r="K2368">
        <v>0</v>
      </c>
    </row>
    <row r="2369" spans="1:11" x14ac:dyDescent="0.2">
      <c r="A2369" t="s">
        <v>3411</v>
      </c>
      <c r="B2369" t="s">
        <v>1072</v>
      </c>
      <c r="C2369">
        <v>0.69314718055994495</v>
      </c>
      <c r="E2369" t="s">
        <v>3411</v>
      </c>
      <c r="F2369" t="s">
        <v>1072</v>
      </c>
      <c r="G2369">
        <v>0</v>
      </c>
      <c r="I2369" t="s">
        <v>3411</v>
      </c>
      <c r="J2369" t="s">
        <v>1072</v>
      </c>
      <c r="K2369">
        <v>0</v>
      </c>
    </row>
    <row r="2370" spans="1:11" x14ac:dyDescent="0.2">
      <c r="A2370" t="s">
        <v>3412</v>
      </c>
      <c r="B2370" t="s">
        <v>1070</v>
      </c>
      <c r="C2370">
        <v>2.19722457733622</v>
      </c>
      <c r="E2370" t="s">
        <v>3412</v>
      </c>
      <c r="F2370" t="s">
        <v>1070</v>
      </c>
      <c r="G2370">
        <v>0</v>
      </c>
      <c r="I2370" t="s">
        <v>3412</v>
      </c>
      <c r="J2370" t="s">
        <v>1070</v>
      </c>
      <c r="K2370">
        <v>0</v>
      </c>
    </row>
    <row r="2371" spans="1:11" x14ac:dyDescent="0.2">
      <c r="A2371" t="s">
        <v>3413</v>
      </c>
      <c r="B2371" t="s">
        <v>1070</v>
      </c>
      <c r="C2371">
        <v>2.0794415416798402</v>
      </c>
      <c r="E2371" t="s">
        <v>3413</v>
      </c>
      <c r="F2371" t="s">
        <v>1070</v>
      </c>
      <c r="G2371">
        <v>0.69314718055994495</v>
      </c>
      <c r="I2371" t="s">
        <v>3413</v>
      </c>
      <c r="J2371" t="s">
        <v>1070</v>
      </c>
      <c r="K2371">
        <v>0</v>
      </c>
    </row>
    <row r="2372" spans="1:11" x14ac:dyDescent="0.2">
      <c r="A2372" t="s">
        <v>3414</v>
      </c>
      <c r="B2372" t="s">
        <v>1067</v>
      </c>
      <c r="C2372">
        <v>2.7725887222397798</v>
      </c>
      <c r="E2372" t="s">
        <v>3414</v>
      </c>
      <c r="F2372" t="s">
        <v>1067</v>
      </c>
      <c r="G2372">
        <v>0</v>
      </c>
      <c r="I2372" t="s">
        <v>3414</v>
      </c>
      <c r="J2372" t="s">
        <v>1067</v>
      </c>
      <c r="K2372">
        <v>0.69314718055994495</v>
      </c>
    </row>
    <row r="2373" spans="1:11" x14ac:dyDescent="0.2">
      <c r="A2373" t="s">
        <v>3415</v>
      </c>
      <c r="B2373" t="s">
        <v>1037</v>
      </c>
      <c r="C2373">
        <v>3.0910424533583201</v>
      </c>
      <c r="E2373" t="s">
        <v>3415</v>
      </c>
      <c r="F2373" t="s">
        <v>1037</v>
      </c>
      <c r="G2373">
        <v>0.69314718055994495</v>
      </c>
      <c r="I2373" t="s">
        <v>3415</v>
      </c>
      <c r="J2373" t="s">
        <v>1037</v>
      </c>
      <c r="K2373">
        <v>0</v>
      </c>
    </row>
    <row r="2374" spans="1:11" x14ac:dyDescent="0.2">
      <c r="A2374" t="s">
        <v>3416</v>
      </c>
      <c r="B2374" t="s">
        <v>1037</v>
      </c>
      <c r="C2374">
        <v>1.7917594692280501</v>
      </c>
      <c r="E2374" t="s">
        <v>3416</v>
      </c>
      <c r="F2374" t="s">
        <v>1037</v>
      </c>
      <c r="G2374">
        <v>0</v>
      </c>
      <c r="I2374" t="s">
        <v>3416</v>
      </c>
      <c r="J2374" t="s">
        <v>1037</v>
      </c>
      <c r="K2374">
        <v>0.69314718055994495</v>
      </c>
    </row>
    <row r="2375" spans="1:11" x14ac:dyDescent="0.2">
      <c r="A2375" t="s">
        <v>3417</v>
      </c>
      <c r="B2375" t="s">
        <v>1037</v>
      </c>
      <c r="C2375">
        <v>2.9444389791664398</v>
      </c>
      <c r="E2375" t="s">
        <v>3417</v>
      </c>
      <c r="F2375" t="s">
        <v>1037</v>
      </c>
      <c r="G2375">
        <v>0.69314718055994495</v>
      </c>
      <c r="I2375" t="s">
        <v>3417</v>
      </c>
      <c r="J2375" t="s">
        <v>1037</v>
      </c>
      <c r="K2375">
        <v>0.69314718055994495</v>
      </c>
    </row>
    <row r="2376" spans="1:11" x14ac:dyDescent="0.2">
      <c r="A2376" t="s">
        <v>3418</v>
      </c>
      <c r="B2376" t="s">
        <v>1051</v>
      </c>
      <c r="C2376">
        <v>1.7917594692280501</v>
      </c>
      <c r="E2376" t="s">
        <v>3418</v>
      </c>
      <c r="F2376" t="s">
        <v>1051</v>
      </c>
      <c r="G2376">
        <v>0</v>
      </c>
      <c r="I2376" t="s">
        <v>3418</v>
      </c>
      <c r="J2376" t="s">
        <v>1051</v>
      </c>
      <c r="K2376">
        <v>0.69314718055994495</v>
      </c>
    </row>
    <row r="2377" spans="1:11" x14ac:dyDescent="0.2">
      <c r="A2377" t="s">
        <v>3419</v>
      </c>
      <c r="B2377" t="s">
        <v>1049</v>
      </c>
      <c r="C2377">
        <v>1.7917594692280501</v>
      </c>
      <c r="E2377" t="s">
        <v>3419</v>
      </c>
      <c r="F2377" t="s">
        <v>1049</v>
      </c>
      <c r="G2377">
        <v>0</v>
      </c>
      <c r="I2377" t="s">
        <v>3419</v>
      </c>
      <c r="J2377" t="s">
        <v>1049</v>
      </c>
      <c r="K2377">
        <v>1.09861228866811</v>
      </c>
    </row>
    <row r="2378" spans="1:11" x14ac:dyDescent="0.2">
      <c r="A2378" t="s">
        <v>3420</v>
      </c>
      <c r="B2378" t="s">
        <v>1032</v>
      </c>
      <c r="C2378">
        <v>3.5835189384561099</v>
      </c>
      <c r="E2378" t="s">
        <v>3420</v>
      </c>
      <c r="F2378" t="s">
        <v>1032</v>
      </c>
      <c r="G2378">
        <v>0</v>
      </c>
      <c r="I2378" t="s">
        <v>3420</v>
      </c>
      <c r="J2378" t="s">
        <v>1032</v>
      </c>
      <c r="K2378">
        <v>0</v>
      </c>
    </row>
    <row r="2379" spans="1:11" x14ac:dyDescent="0.2">
      <c r="A2379" t="s">
        <v>3421</v>
      </c>
      <c r="B2379" t="s">
        <v>1035</v>
      </c>
      <c r="C2379">
        <v>1.3862943611198899</v>
      </c>
      <c r="E2379" t="s">
        <v>3421</v>
      </c>
      <c r="F2379" t="s">
        <v>1035</v>
      </c>
      <c r="G2379">
        <v>0</v>
      </c>
      <c r="I2379" t="s">
        <v>3421</v>
      </c>
      <c r="J2379" t="s">
        <v>1035</v>
      </c>
      <c r="K2379">
        <v>0</v>
      </c>
    </row>
    <row r="2380" spans="1:11" x14ac:dyDescent="0.2">
      <c r="A2380" t="s">
        <v>3422</v>
      </c>
      <c r="B2380" t="s">
        <v>1072</v>
      </c>
      <c r="C2380">
        <v>0</v>
      </c>
      <c r="E2380" t="s">
        <v>3422</v>
      </c>
      <c r="F2380" t="s">
        <v>1072</v>
      </c>
      <c r="G2380">
        <v>0</v>
      </c>
      <c r="I2380" t="s">
        <v>3422</v>
      </c>
      <c r="J2380" t="s">
        <v>1072</v>
      </c>
      <c r="K2380">
        <v>0</v>
      </c>
    </row>
    <row r="2381" spans="1:11" x14ac:dyDescent="0.2">
      <c r="A2381" t="s">
        <v>3423</v>
      </c>
      <c r="B2381" t="s">
        <v>1063</v>
      </c>
      <c r="C2381">
        <v>3.3322045101751998</v>
      </c>
      <c r="E2381" t="s">
        <v>3423</v>
      </c>
      <c r="F2381" t="s">
        <v>1063</v>
      </c>
      <c r="G2381">
        <v>0.69314718055994495</v>
      </c>
      <c r="I2381" t="s">
        <v>3423</v>
      </c>
      <c r="J2381" t="s">
        <v>1063</v>
      </c>
      <c r="K2381">
        <v>0</v>
      </c>
    </row>
    <row r="2382" spans="1:11" x14ac:dyDescent="0.2">
      <c r="A2382" t="s">
        <v>3424</v>
      </c>
      <c r="B2382" t="s">
        <v>1063</v>
      </c>
      <c r="C2382">
        <v>2.8332133440562202</v>
      </c>
      <c r="E2382" t="s">
        <v>3424</v>
      </c>
      <c r="F2382" t="s">
        <v>1063</v>
      </c>
      <c r="G2382">
        <v>0</v>
      </c>
      <c r="I2382" t="s">
        <v>3424</v>
      </c>
      <c r="J2382" t="s">
        <v>1063</v>
      </c>
      <c r="K2382">
        <v>0.69314718055994495</v>
      </c>
    </row>
    <row r="2383" spans="1:11" x14ac:dyDescent="0.2">
      <c r="A2383" t="s">
        <v>3425</v>
      </c>
      <c r="B2383" t="s">
        <v>1072</v>
      </c>
      <c r="C2383">
        <v>0.69314718055994495</v>
      </c>
      <c r="E2383" t="s">
        <v>3425</v>
      </c>
      <c r="F2383" t="s">
        <v>1072</v>
      </c>
      <c r="G2383">
        <v>0.69314718055994495</v>
      </c>
      <c r="I2383" t="s">
        <v>3425</v>
      </c>
      <c r="J2383" t="s">
        <v>1072</v>
      </c>
      <c r="K2383">
        <v>0</v>
      </c>
    </row>
    <row r="2384" spans="1:11" x14ac:dyDescent="0.2">
      <c r="A2384" t="s">
        <v>3426</v>
      </c>
      <c r="B2384" t="s">
        <v>1032</v>
      </c>
      <c r="C2384">
        <v>2.9444389791664398</v>
      </c>
      <c r="E2384" t="s">
        <v>3426</v>
      </c>
      <c r="F2384" t="s">
        <v>1032</v>
      </c>
      <c r="G2384">
        <v>1.09861228866811</v>
      </c>
      <c r="I2384" t="s">
        <v>3426</v>
      </c>
      <c r="J2384" t="s">
        <v>1032</v>
      </c>
      <c r="K2384">
        <v>0</v>
      </c>
    </row>
    <row r="2385" spans="1:11" x14ac:dyDescent="0.2">
      <c r="A2385" t="s">
        <v>3427</v>
      </c>
      <c r="B2385" t="s">
        <v>1063</v>
      </c>
      <c r="C2385">
        <v>2.8332133440562202</v>
      </c>
      <c r="E2385" t="s">
        <v>3427</v>
      </c>
      <c r="F2385" t="s">
        <v>1063</v>
      </c>
      <c r="G2385">
        <v>0</v>
      </c>
      <c r="I2385" t="s">
        <v>3427</v>
      </c>
      <c r="J2385" t="s">
        <v>1063</v>
      </c>
      <c r="K2385">
        <v>0.69314718055994495</v>
      </c>
    </row>
    <row r="2386" spans="1:11" x14ac:dyDescent="0.2">
      <c r="A2386" t="s">
        <v>3428</v>
      </c>
      <c r="B2386" t="s">
        <v>1043</v>
      </c>
      <c r="C2386">
        <v>3.1354942159291501</v>
      </c>
      <c r="E2386" t="s">
        <v>3428</v>
      </c>
      <c r="F2386" t="s">
        <v>1043</v>
      </c>
      <c r="G2386">
        <v>0</v>
      </c>
      <c r="I2386" t="s">
        <v>3428</v>
      </c>
      <c r="J2386" t="s">
        <v>1043</v>
      </c>
      <c r="K2386">
        <v>0</v>
      </c>
    </row>
    <row r="2387" spans="1:11" x14ac:dyDescent="0.2">
      <c r="A2387" t="s">
        <v>3429</v>
      </c>
      <c r="B2387" t="s">
        <v>1035</v>
      </c>
      <c r="C2387">
        <v>0.69314718055994495</v>
      </c>
      <c r="E2387" t="s">
        <v>3429</v>
      </c>
      <c r="F2387" t="s">
        <v>1035</v>
      </c>
      <c r="G2387">
        <v>0</v>
      </c>
      <c r="I2387" t="s">
        <v>3429</v>
      </c>
      <c r="J2387" t="s">
        <v>1035</v>
      </c>
      <c r="K2387">
        <v>0</v>
      </c>
    </row>
    <row r="2388" spans="1:11" x14ac:dyDescent="0.2">
      <c r="A2388" t="s">
        <v>3430</v>
      </c>
      <c r="B2388" t="s">
        <v>1070</v>
      </c>
      <c r="C2388">
        <v>2.7080502011022101</v>
      </c>
      <c r="E2388" t="s">
        <v>3430</v>
      </c>
      <c r="F2388" t="s">
        <v>1070</v>
      </c>
      <c r="G2388">
        <v>0</v>
      </c>
      <c r="I2388" t="s">
        <v>3430</v>
      </c>
      <c r="J2388" t="s">
        <v>1070</v>
      </c>
      <c r="K2388">
        <v>0</v>
      </c>
    </row>
    <row r="2389" spans="1:11" x14ac:dyDescent="0.2">
      <c r="A2389" t="s">
        <v>3431</v>
      </c>
      <c r="B2389" t="s">
        <v>1035</v>
      </c>
      <c r="C2389">
        <v>2.19722457733622</v>
      </c>
      <c r="E2389" t="s">
        <v>3431</v>
      </c>
      <c r="F2389" t="s">
        <v>1035</v>
      </c>
      <c r="G2389">
        <v>0</v>
      </c>
      <c r="I2389" t="s">
        <v>3431</v>
      </c>
      <c r="J2389" t="s">
        <v>1035</v>
      </c>
      <c r="K2389">
        <v>0.69314718055994495</v>
      </c>
    </row>
    <row r="2390" spans="1:11" x14ac:dyDescent="0.2">
      <c r="A2390" t="s">
        <v>3432</v>
      </c>
      <c r="B2390" t="s">
        <v>1037</v>
      </c>
      <c r="C2390">
        <v>1.3862943611198899</v>
      </c>
      <c r="E2390" t="s">
        <v>3432</v>
      </c>
      <c r="F2390" t="s">
        <v>1037</v>
      </c>
      <c r="G2390">
        <v>0.69314718055994495</v>
      </c>
      <c r="I2390" t="s">
        <v>3432</v>
      </c>
      <c r="J2390" t="s">
        <v>1037</v>
      </c>
      <c r="K2390">
        <v>0</v>
      </c>
    </row>
    <row r="2391" spans="1:11" x14ac:dyDescent="0.2">
      <c r="A2391" t="s">
        <v>3433</v>
      </c>
      <c r="B2391" t="s">
        <v>1039</v>
      </c>
      <c r="C2391">
        <v>1.09861228866811</v>
      </c>
      <c r="E2391" t="s">
        <v>3433</v>
      </c>
      <c r="F2391" t="s">
        <v>1039</v>
      </c>
      <c r="G2391">
        <v>0</v>
      </c>
      <c r="I2391" t="s">
        <v>3433</v>
      </c>
      <c r="J2391" t="s">
        <v>1039</v>
      </c>
      <c r="K2391">
        <v>0</v>
      </c>
    </row>
    <row r="2392" spans="1:11" x14ac:dyDescent="0.2">
      <c r="A2392" t="s">
        <v>3434</v>
      </c>
      <c r="B2392" t="s">
        <v>1072</v>
      </c>
      <c r="C2392">
        <v>0</v>
      </c>
      <c r="E2392" t="s">
        <v>3434</v>
      </c>
      <c r="F2392" t="s">
        <v>1072</v>
      </c>
      <c r="G2392">
        <v>0</v>
      </c>
      <c r="I2392" t="s">
        <v>3434</v>
      </c>
      <c r="J2392" t="s">
        <v>1072</v>
      </c>
      <c r="K2392">
        <v>0.69314718055994495</v>
      </c>
    </row>
    <row r="2393" spans="1:11" x14ac:dyDescent="0.2">
      <c r="A2393" t="s">
        <v>3435</v>
      </c>
      <c r="B2393" t="s">
        <v>1051</v>
      </c>
      <c r="C2393">
        <v>2.8903717578961601</v>
      </c>
      <c r="E2393" t="s">
        <v>3435</v>
      </c>
      <c r="F2393" t="s">
        <v>1051</v>
      </c>
      <c r="G2393">
        <v>0</v>
      </c>
      <c r="I2393" t="s">
        <v>3435</v>
      </c>
      <c r="J2393" t="s">
        <v>1051</v>
      </c>
      <c r="K2393">
        <v>0.69314718055994495</v>
      </c>
    </row>
    <row r="2394" spans="1:11" x14ac:dyDescent="0.2">
      <c r="A2394" t="s">
        <v>3436</v>
      </c>
      <c r="B2394" t="s">
        <v>1067</v>
      </c>
      <c r="C2394">
        <v>2.5649493574615398</v>
      </c>
      <c r="E2394" t="s">
        <v>3436</v>
      </c>
      <c r="F2394" t="s">
        <v>1067</v>
      </c>
      <c r="G2394">
        <v>0</v>
      </c>
      <c r="I2394" t="s">
        <v>3436</v>
      </c>
      <c r="J2394" t="s">
        <v>1067</v>
      </c>
      <c r="K2394">
        <v>1.09861228866811</v>
      </c>
    </row>
    <row r="2395" spans="1:11" x14ac:dyDescent="0.2">
      <c r="A2395" t="s">
        <v>3437</v>
      </c>
      <c r="B2395" t="s">
        <v>1051</v>
      </c>
      <c r="C2395">
        <v>2.6390573296152602</v>
      </c>
      <c r="E2395" t="s">
        <v>3437</v>
      </c>
      <c r="F2395" t="s">
        <v>1051</v>
      </c>
      <c r="G2395">
        <v>0</v>
      </c>
      <c r="I2395" t="s">
        <v>3437</v>
      </c>
      <c r="J2395" t="s">
        <v>1051</v>
      </c>
      <c r="K2395">
        <v>0.69314718055994495</v>
      </c>
    </row>
    <row r="2396" spans="1:11" x14ac:dyDescent="0.2">
      <c r="A2396" t="s">
        <v>3438</v>
      </c>
      <c r="B2396" t="s">
        <v>1063</v>
      </c>
      <c r="C2396">
        <v>3.2580965380214799</v>
      </c>
      <c r="E2396" t="s">
        <v>3438</v>
      </c>
      <c r="F2396" t="s">
        <v>1063</v>
      </c>
      <c r="G2396">
        <v>0</v>
      </c>
      <c r="I2396" t="s">
        <v>3438</v>
      </c>
      <c r="J2396" t="s">
        <v>1063</v>
      </c>
      <c r="K2396">
        <v>0</v>
      </c>
    </row>
    <row r="2397" spans="1:11" x14ac:dyDescent="0.2">
      <c r="A2397" t="s">
        <v>3439</v>
      </c>
      <c r="B2397" t="s">
        <v>1035</v>
      </c>
      <c r="C2397">
        <v>2.19722457733622</v>
      </c>
      <c r="E2397" t="s">
        <v>3439</v>
      </c>
      <c r="F2397" t="s">
        <v>1035</v>
      </c>
      <c r="G2397">
        <v>0</v>
      </c>
      <c r="I2397" t="s">
        <v>3439</v>
      </c>
      <c r="J2397" t="s">
        <v>1035</v>
      </c>
      <c r="K2397">
        <v>0</v>
      </c>
    </row>
    <row r="2398" spans="1:11" x14ac:dyDescent="0.2">
      <c r="A2398" t="s">
        <v>3440</v>
      </c>
      <c r="B2398" t="s">
        <v>1035</v>
      </c>
      <c r="C2398">
        <v>2.19722457733622</v>
      </c>
      <c r="E2398" t="s">
        <v>3440</v>
      </c>
      <c r="F2398" t="s">
        <v>1035</v>
      </c>
      <c r="G2398">
        <v>0.69314718055994495</v>
      </c>
      <c r="I2398" t="s">
        <v>3440</v>
      </c>
      <c r="J2398" t="s">
        <v>1035</v>
      </c>
      <c r="K2398">
        <v>0</v>
      </c>
    </row>
    <row r="2399" spans="1:11" x14ac:dyDescent="0.2">
      <c r="A2399" t="s">
        <v>3441</v>
      </c>
      <c r="B2399" t="s">
        <v>1039</v>
      </c>
      <c r="C2399">
        <v>3.3672958299864701</v>
      </c>
      <c r="E2399" t="s">
        <v>3441</v>
      </c>
      <c r="F2399" t="s">
        <v>1039</v>
      </c>
      <c r="G2399">
        <v>0.69314718055994495</v>
      </c>
      <c r="I2399" t="s">
        <v>3441</v>
      </c>
      <c r="J2399" t="s">
        <v>1039</v>
      </c>
      <c r="K2399">
        <v>0.69314718055994495</v>
      </c>
    </row>
    <row r="2400" spans="1:11" x14ac:dyDescent="0.2">
      <c r="A2400" t="s">
        <v>3442</v>
      </c>
      <c r="B2400" t="s">
        <v>1037</v>
      </c>
      <c r="C2400">
        <v>2.8903717578961601</v>
      </c>
      <c r="E2400" t="s">
        <v>3442</v>
      </c>
      <c r="F2400" t="s">
        <v>1037</v>
      </c>
      <c r="G2400">
        <v>0</v>
      </c>
      <c r="I2400" t="s">
        <v>3442</v>
      </c>
      <c r="J2400" t="s">
        <v>1037</v>
      </c>
      <c r="K2400">
        <v>0</v>
      </c>
    </row>
    <row r="2401" spans="1:11" x14ac:dyDescent="0.2">
      <c r="A2401" t="s">
        <v>3443</v>
      </c>
      <c r="B2401" t="s">
        <v>1063</v>
      </c>
      <c r="C2401">
        <v>3.2188758248682001</v>
      </c>
      <c r="E2401" t="s">
        <v>3443</v>
      </c>
      <c r="F2401" t="s">
        <v>1063</v>
      </c>
      <c r="G2401">
        <v>1.09861228866811</v>
      </c>
      <c r="I2401" t="s">
        <v>3443</v>
      </c>
      <c r="J2401" t="s">
        <v>1063</v>
      </c>
      <c r="K2401">
        <v>0.69314718055994495</v>
      </c>
    </row>
    <row r="2402" spans="1:11" x14ac:dyDescent="0.2">
      <c r="A2402" t="s">
        <v>3444</v>
      </c>
      <c r="B2402" t="s">
        <v>1046</v>
      </c>
      <c r="C2402">
        <v>1.3862943611198899</v>
      </c>
      <c r="E2402" t="s">
        <v>3444</v>
      </c>
      <c r="F2402" t="s">
        <v>1046</v>
      </c>
      <c r="G2402">
        <v>0.69314718055994495</v>
      </c>
      <c r="I2402" t="s">
        <v>3444</v>
      </c>
      <c r="J2402" t="s">
        <v>1046</v>
      </c>
      <c r="K2402">
        <v>0</v>
      </c>
    </row>
    <row r="2403" spans="1:11" x14ac:dyDescent="0.2">
      <c r="A2403" t="s">
        <v>3445</v>
      </c>
      <c r="B2403" t="s">
        <v>1063</v>
      </c>
      <c r="C2403">
        <v>3.5835189384561099</v>
      </c>
      <c r="E2403" t="s">
        <v>3445</v>
      </c>
      <c r="F2403" t="s">
        <v>1063</v>
      </c>
      <c r="G2403">
        <v>0</v>
      </c>
      <c r="I2403" t="s">
        <v>3445</v>
      </c>
      <c r="J2403" t="s">
        <v>1063</v>
      </c>
      <c r="K2403">
        <v>0</v>
      </c>
    </row>
    <row r="2404" spans="1:11" x14ac:dyDescent="0.2">
      <c r="A2404" t="s">
        <v>3446</v>
      </c>
      <c r="B2404" t="s">
        <v>1070</v>
      </c>
      <c r="C2404">
        <v>2.0794415416798402</v>
      </c>
      <c r="E2404" t="s">
        <v>3446</v>
      </c>
      <c r="F2404" t="s">
        <v>1070</v>
      </c>
      <c r="G2404">
        <v>0.69314718055994495</v>
      </c>
      <c r="I2404" t="s">
        <v>3446</v>
      </c>
      <c r="J2404" t="s">
        <v>1070</v>
      </c>
      <c r="K2404">
        <v>0</v>
      </c>
    </row>
    <row r="2405" spans="1:11" x14ac:dyDescent="0.2">
      <c r="A2405" t="s">
        <v>3447</v>
      </c>
      <c r="B2405" t="s">
        <v>1037</v>
      </c>
      <c r="C2405">
        <v>3.0445224377234199</v>
      </c>
      <c r="E2405" t="s">
        <v>3447</v>
      </c>
      <c r="F2405" t="s">
        <v>1037</v>
      </c>
      <c r="G2405">
        <v>0.69314718055994495</v>
      </c>
      <c r="I2405" t="s">
        <v>3447</v>
      </c>
      <c r="J2405" t="s">
        <v>1037</v>
      </c>
      <c r="K2405">
        <v>0.69314718055994495</v>
      </c>
    </row>
    <row r="2406" spans="1:11" x14ac:dyDescent="0.2">
      <c r="A2406" t="s">
        <v>3448</v>
      </c>
      <c r="B2406" t="s">
        <v>1039</v>
      </c>
      <c r="C2406">
        <v>3.4657359027997301</v>
      </c>
      <c r="E2406" t="s">
        <v>3448</v>
      </c>
      <c r="F2406" t="s">
        <v>1039</v>
      </c>
      <c r="G2406">
        <v>0.69314718055994495</v>
      </c>
      <c r="I2406" t="s">
        <v>3448</v>
      </c>
      <c r="J2406" t="s">
        <v>1039</v>
      </c>
      <c r="K2406">
        <v>0</v>
      </c>
    </row>
    <row r="2407" spans="1:11" x14ac:dyDescent="0.2">
      <c r="A2407" t="s">
        <v>3449</v>
      </c>
      <c r="B2407" t="s">
        <v>1039</v>
      </c>
      <c r="C2407">
        <v>0</v>
      </c>
      <c r="E2407" t="s">
        <v>3449</v>
      </c>
      <c r="F2407" t="s">
        <v>1039</v>
      </c>
      <c r="G2407">
        <v>0</v>
      </c>
      <c r="I2407" t="s">
        <v>3449</v>
      </c>
      <c r="J2407" t="s">
        <v>1039</v>
      </c>
      <c r="K2407">
        <v>0.69314718055994495</v>
      </c>
    </row>
    <row r="2408" spans="1:11" x14ac:dyDescent="0.2">
      <c r="A2408" t="s">
        <v>3450</v>
      </c>
      <c r="B2408" t="s">
        <v>1070</v>
      </c>
      <c r="C2408">
        <v>2.3025850929940499</v>
      </c>
      <c r="E2408" t="s">
        <v>3450</v>
      </c>
      <c r="F2408" t="s">
        <v>1070</v>
      </c>
      <c r="G2408">
        <v>1.3862943611198899</v>
      </c>
      <c r="I2408" t="s">
        <v>3450</v>
      </c>
      <c r="J2408" t="s">
        <v>1070</v>
      </c>
      <c r="K2408">
        <v>0</v>
      </c>
    </row>
    <row r="2409" spans="1:11" x14ac:dyDescent="0.2">
      <c r="A2409" t="s">
        <v>3451</v>
      </c>
      <c r="B2409" t="s">
        <v>1037</v>
      </c>
      <c r="C2409">
        <v>2.6390573296152602</v>
      </c>
      <c r="E2409" t="s">
        <v>3451</v>
      </c>
      <c r="F2409" t="s">
        <v>1037</v>
      </c>
      <c r="G2409">
        <v>1.09861228866811</v>
      </c>
      <c r="I2409" t="s">
        <v>3451</v>
      </c>
      <c r="J2409" t="s">
        <v>1037</v>
      </c>
      <c r="K2409">
        <v>0.69314718055994495</v>
      </c>
    </row>
    <row r="2410" spans="1:11" x14ac:dyDescent="0.2">
      <c r="A2410" t="s">
        <v>3452</v>
      </c>
      <c r="B2410" t="s">
        <v>1051</v>
      </c>
      <c r="C2410">
        <v>1.7917594692280501</v>
      </c>
      <c r="E2410" t="s">
        <v>3452</v>
      </c>
      <c r="F2410" t="s">
        <v>1051</v>
      </c>
      <c r="G2410">
        <v>0</v>
      </c>
      <c r="I2410" t="s">
        <v>3452</v>
      </c>
      <c r="J2410" t="s">
        <v>1051</v>
      </c>
      <c r="K2410">
        <v>0</v>
      </c>
    </row>
    <row r="2411" spans="1:11" x14ac:dyDescent="0.2">
      <c r="A2411" t="s">
        <v>3453</v>
      </c>
      <c r="B2411" t="s">
        <v>1032</v>
      </c>
      <c r="C2411">
        <v>3.4339872044851498</v>
      </c>
      <c r="E2411" t="s">
        <v>3453</v>
      </c>
      <c r="F2411" t="s">
        <v>1032</v>
      </c>
      <c r="G2411">
        <v>0</v>
      </c>
      <c r="I2411" t="s">
        <v>3453</v>
      </c>
      <c r="J2411" t="s">
        <v>1032</v>
      </c>
      <c r="K2411">
        <v>0</v>
      </c>
    </row>
    <row r="2412" spans="1:11" x14ac:dyDescent="0.2">
      <c r="A2412" t="s">
        <v>3454</v>
      </c>
      <c r="B2412" t="s">
        <v>1049</v>
      </c>
      <c r="C2412">
        <v>2.7080502011022101</v>
      </c>
      <c r="E2412" t="s">
        <v>3454</v>
      </c>
      <c r="F2412" t="s">
        <v>1049</v>
      </c>
      <c r="G2412">
        <v>0</v>
      </c>
      <c r="I2412" t="s">
        <v>3454</v>
      </c>
      <c r="J2412" t="s">
        <v>1049</v>
      </c>
      <c r="K2412">
        <v>1.7917594692280501</v>
      </c>
    </row>
    <row r="2413" spans="1:11" x14ac:dyDescent="0.2">
      <c r="A2413" t="s">
        <v>3455</v>
      </c>
      <c r="B2413" t="s">
        <v>1049</v>
      </c>
      <c r="C2413">
        <v>1.7917594692280501</v>
      </c>
      <c r="E2413" t="s">
        <v>3455</v>
      </c>
      <c r="F2413" t="s">
        <v>1049</v>
      </c>
      <c r="G2413">
        <v>0</v>
      </c>
      <c r="I2413" t="s">
        <v>3455</v>
      </c>
      <c r="J2413" t="s">
        <v>1049</v>
      </c>
      <c r="K2413">
        <v>1.3862943611198899</v>
      </c>
    </row>
    <row r="2414" spans="1:11" x14ac:dyDescent="0.2">
      <c r="A2414" t="s">
        <v>3456</v>
      </c>
      <c r="B2414" t="s">
        <v>1043</v>
      </c>
      <c r="C2414">
        <v>2.6390573296152602</v>
      </c>
      <c r="E2414" t="s">
        <v>3456</v>
      </c>
      <c r="F2414" t="s">
        <v>1043</v>
      </c>
      <c r="G2414">
        <v>0</v>
      </c>
      <c r="I2414" t="s">
        <v>3456</v>
      </c>
      <c r="J2414" t="s">
        <v>1043</v>
      </c>
      <c r="K2414">
        <v>0</v>
      </c>
    </row>
    <row r="2415" spans="1:11" x14ac:dyDescent="0.2">
      <c r="A2415" t="s">
        <v>3457</v>
      </c>
      <c r="B2415" t="s">
        <v>1070</v>
      </c>
      <c r="C2415">
        <v>1.3862943611198899</v>
      </c>
      <c r="E2415" t="s">
        <v>3457</v>
      </c>
      <c r="F2415" t="s">
        <v>1070</v>
      </c>
      <c r="G2415">
        <v>0</v>
      </c>
      <c r="I2415" t="s">
        <v>3457</v>
      </c>
      <c r="J2415" t="s">
        <v>1070</v>
      </c>
      <c r="K2415">
        <v>0</v>
      </c>
    </row>
    <row r="2416" spans="1:11" x14ac:dyDescent="0.2">
      <c r="A2416" t="s">
        <v>3458</v>
      </c>
      <c r="B2416" t="s">
        <v>1039</v>
      </c>
      <c r="C2416">
        <v>3.1354942159291501</v>
      </c>
      <c r="E2416" t="s">
        <v>3458</v>
      </c>
      <c r="F2416" t="s">
        <v>1039</v>
      </c>
      <c r="G2416">
        <v>0</v>
      </c>
      <c r="I2416" t="s">
        <v>3458</v>
      </c>
      <c r="J2416" t="s">
        <v>1039</v>
      </c>
      <c r="K2416">
        <v>0</v>
      </c>
    </row>
    <row r="2417" spans="1:11" x14ac:dyDescent="0.2">
      <c r="A2417" t="s">
        <v>3459</v>
      </c>
      <c r="B2417" t="s">
        <v>1067</v>
      </c>
      <c r="C2417">
        <v>2.5649493574615398</v>
      </c>
      <c r="E2417" t="s">
        <v>3459</v>
      </c>
      <c r="F2417" t="s">
        <v>1067</v>
      </c>
      <c r="G2417">
        <v>0.69314718055994495</v>
      </c>
      <c r="I2417" t="s">
        <v>3459</v>
      </c>
      <c r="J2417" t="s">
        <v>1067</v>
      </c>
      <c r="K2417">
        <v>0.69314718055994495</v>
      </c>
    </row>
    <row r="2418" spans="1:11" x14ac:dyDescent="0.2">
      <c r="A2418" t="s">
        <v>3460</v>
      </c>
      <c r="B2418" t="s">
        <v>1043</v>
      </c>
      <c r="C2418">
        <v>3.3322045101751998</v>
      </c>
      <c r="E2418" t="s">
        <v>3460</v>
      </c>
      <c r="F2418" t="s">
        <v>1043</v>
      </c>
      <c r="G2418">
        <v>0.69314718055994495</v>
      </c>
      <c r="I2418" t="s">
        <v>3460</v>
      </c>
      <c r="J2418" t="s">
        <v>1043</v>
      </c>
      <c r="K2418">
        <v>0</v>
      </c>
    </row>
    <row r="2419" spans="1:11" x14ac:dyDescent="0.2">
      <c r="A2419" t="s">
        <v>3461</v>
      </c>
      <c r="B2419" t="s">
        <v>1051</v>
      </c>
      <c r="C2419">
        <v>2.5649493574615398</v>
      </c>
      <c r="E2419" t="s">
        <v>3461</v>
      </c>
      <c r="F2419" t="s">
        <v>1051</v>
      </c>
      <c r="G2419">
        <v>0</v>
      </c>
      <c r="I2419" t="s">
        <v>3461</v>
      </c>
      <c r="J2419" t="s">
        <v>1051</v>
      </c>
      <c r="K2419">
        <v>0</v>
      </c>
    </row>
    <row r="2420" spans="1:11" x14ac:dyDescent="0.2">
      <c r="A2420" t="s">
        <v>3462</v>
      </c>
      <c r="B2420" t="s">
        <v>1070</v>
      </c>
      <c r="C2420">
        <v>1.6094379124341001</v>
      </c>
      <c r="E2420" t="s">
        <v>3462</v>
      </c>
      <c r="F2420" t="s">
        <v>1070</v>
      </c>
      <c r="G2420">
        <v>0.69314718055994495</v>
      </c>
      <c r="I2420" t="s">
        <v>3462</v>
      </c>
      <c r="J2420" t="s">
        <v>1070</v>
      </c>
      <c r="K2420">
        <v>0</v>
      </c>
    </row>
    <row r="2421" spans="1:11" x14ac:dyDescent="0.2">
      <c r="A2421" t="s">
        <v>3463</v>
      </c>
      <c r="B2421" t="s">
        <v>1063</v>
      </c>
      <c r="C2421">
        <v>3.7135720667043102</v>
      </c>
      <c r="E2421" t="s">
        <v>3463</v>
      </c>
      <c r="F2421" t="s">
        <v>1063</v>
      </c>
      <c r="G2421">
        <v>0</v>
      </c>
      <c r="I2421" t="s">
        <v>3463</v>
      </c>
      <c r="J2421" t="s">
        <v>1063</v>
      </c>
      <c r="K2421">
        <v>0</v>
      </c>
    </row>
    <row r="2422" spans="1:11" x14ac:dyDescent="0.2">
      <c r="A2422" t="s">
        <v>3464</v>
      </c>
      <c r="B2422" t="s">
        <v>1051</v>
      </c>
      <c r="C2422">
        <v>2.3025850929940499</v>
      </c>
      <c r="E2422" t="s">
        <v>3464</v>
      </c>
      <c r="F2422" t="s">
        <v>1051</v>
      </c>
      <c r="G2422">
        <v>0.69314718055994495</v>
      </c>
      <c r="I2422" t="s">
        <v>3464</v>
      </c>
      <c r="J2422" t="s">
        <v>1051</v>
      </c>
      <c r="K2422">
        <v>0</v>
      </c>
    </row>
    <row r="2423" spans="1:11" x14ac:dyDescent="0.2">
      <c r="A2423" t="s">
        <v>3465</v>
      </c>
      <c r="B2423" t="s">
        <v>1046</v>
      </c>
      <c r="C2423">
        <v>1.7917594692280501</v>
      </c>
      <c r="E2423" t="s">
        <v>3465</v>
      </c>
      <c r="F2423" t="s">
        <v>1046</v>
      </c>
      <c r="G2423">
        <v>0</v>
      </c>
      <c r="I2423" t="s">
        <v>3465</v>
      </c>
      <c r="J2423" t="s">
        <v>1046</v>
      </c>
      <c r="K2423">
        <v>0</v>
      </c>
    </row>
    <row r="2424" spans="1:11" x14ac:dyDescent="0.2">
      <c r="A2424" t="s">
        <v>3466</v>
      </c>
      <c r="B2424" t="s">
        <v>1032</v>
      </c>
      <c r="C2424">
        <v>2.99573227355399</v>
      </c>
      <c r="E2424" t="s">
        <v>3466</v>
      </c>
      <c r="F2424" t="s">
        <v>1032</v>
      </c>
      <c r="G2424">
        <v>0.69314718055994495</v>
      </c>
      <c r="I2424" t="s">
        <v>3466</v>
      </c>
      <c r="J2424" t="s">
        <v>1032</v>
      </c>
      <c r="K2424">
        <v>0.69314718055994495</v>
      </c>
    </row>
    <row r="2425" spans="1:11" x14ac:dyDescent="0.2">
      <c r="A2425" t="s">
        <v>3467</v>
      </c>
      <c r="B2425" t="s">
        <v>1070</v>
      </c>
      <c r="C2425">
        <v>2.4849066497879999</v>
      </c>
      <c r="E2425" t="s">
        <v>3467</v>
      </c>
      <c r="F2425" t="s">
        <v>1070</v>
      </c>
      <c r="G2425">
        <v>0.69314718055994495</v>
      </c>
      <c r="I2425" t="s">
        <v>3467</v>
      </c>
      <c r="J2425" t="s">
        <v>1070</v>
      </c>
      <c r="K2425">
        <v>0</v>
      </c>
    </row>
    <row r="2426" spans="1:11" x14ac:dyDescent="0.2">
      <c r="A2426" t="s">
        <v>3468</v>
      </c>
      <c r="B2426" t="s">
        <v>1067</v>
      </c>
      <c r="C2426">
        <v>1.3862943611198899</v>
      </c>
      <c r="E2426" t="s">
        <v>3468</v>
      </c>
      <c r="F2426" t="s">
        <v>1067</v>
      </c>
      <c r="G2426">
        <v>0</v>
      </c>
      <c r="I2426" t="s">
        <v>3468</v>
      </c>
      <c r="J2426" t="s">
        <v>1067</v>
      </c>
      <c r="K2426">
        <v>0</v>
      </c>
    </row>
    <row r="2427" spans="1:11" x14ac:dyDescent="0.2">
      <c r="A2427" t="s">
        <v>3469</v>
      </c>
      <c r="B2427" t="s">
        <v>1039</v>
      </c>
      <c r="C2427">
        <v>1.09861228866811</v>
      </c>
      <c r="E2427" t="s">
        <v>3469</v>
      </c>
      <c r="F2427" t="s">
        <v>1039</v>
      </c>
      <c r="G2427">
        <v>0.69314718055994495</v>
      </c>
      <c r="I2427" t="s">
        <v>3469</v>
      </c>
      <c r="J2427" t="s">
        <v>1039</v>
      </c>
      <c r="K2427">
        <v>1.09861228866811</v>
      </c>
    </row>
    <row r="2428" spans="1:11" x14ac:dyDescent="0.2">
      <c r="A2428" t="s">
        <v>3470</v>
      </c>
      <c r="B2428" t="s">
        <v>1032</v>
      </c>
      <c r="C2428">
        <v>3.4965075614664798</v>
      </c>
      <c r="E2428" t="s">
        <v>3470</v>
      </c>
      <c r="F2428" t="s">
        <v>1032</v>
      </c>
      <c r="G2428">
        <v>0</v>
      </c>
      <c r="I2428" t="s">
        <v>3470</v>
      </c>
      <c r="J2428" t="s">
        <v>1032</v>
      </c>
      <c r="K2428">
        <v>0</v>
      </c>
    </row>
    <row r="2429" spans="1:11" x14ac:dyDescent="0.2">
      <c r="A2429" t="s">
        <v>3471</v>
      </c>
      <c r="B2429" t="s">
        <v>1051</v>
      </c>
      <c r="C2429">
        <v>2.3025850929940499</v>
      </c>
      <c r="E2429" t="s">
        <v>3471</v>
      </c>
      <c r="F2429" t="s">
        <v>1051</v>
      </c>
      <c r="G2429">
        <v>0</v>
      </c>
      <c r="I2429" t="s">
        <v>3471</v>
      </c>
      <c r="J2429" t="s">
        <v>1051</v>
      </c>
      <c r="K2429">
        <v>0.69314718055994495</v>
      </c>
    </row>
    <row r="2430" spans="1:11" x14ac:dyDescent="0.2">
      <c r="A2430" t="s">
        <v>3472</v>
      </c>
      <c r="B2430" t="s">
        <v>1049</v>
      </c>
      <c r="C2430">
        <v>1.9459101490553099</v>
      </c>
      <c r="E2430" t="s">
        <v>3472</v>
      </c>
      <c r="F2430" t="s">
        <v>1049</v>
      </c>
      <c r="G2430">
        <v>0</v>
      </c>
      <c r="I2430" t="s">
        <v>3472</v>
      </c>
      <c r="J2430" t="s">
        <v>1049</v>
      </c>
      <c r="K2430">
        <v>0</v>
      </c>
    </row>
    <row r="2431" spans="1:11" x14ac:dyDescent="0.2">
      <c r="A2431" t="s">
        <v>3473</v>
      </c>
      <c r="B2431" t="s">
        <v>1051</v>
      </c>
      <c r="C2431">
        <v>3.29583686600433</v>
      </c>
      <c r="E2431" t="s">
        <v>3473</v>
      </c>
      <c r="F2431" t="s">
        <v>1051</v>
      </c>
      <c r="G2431">
        <v>0</v>
      </c>
      <c r="I2431" t="s">
        <v>3473</v>
      </c>
      <c r="J2431" t="s">
        <v>1051</v>
      </c>
      <c r="K2431">
        <v>0.69314718055994495</v>
      </c>
    </row>
    <row r="2432" spans="1:11" x14ac:dyDescent="0.2">
      <c r="A2432" t="s">
        <v>3474</v>
      </c>
      <c r="B2432" t="s">
        <v>1067</v>
      </c>
      <c r="C2432">
        <v>2.6390573296152602</v>
      </c>
      <c r="E2432" t="s">
        <v>3474</v>
      </c>
      <c r="F2432" t="s">
        <v>1067</v>
      </c>
      <c r="G2432">
        <v>0.69314718055994495</v>
      </c>
      <c r="I2432" t="s">
        <v>3474</v>
      </c>
      <c r="J2432" t="s">
        <v>1067</v>
      </c>
      <c r="K2432">
        <v>0.69314718055994495</v>
      </c>
    </row>
    <row r="2433" spans="1:11" x14ac:dyDescent="0.2">
      <c r="A2433" t="s">
        <v>3475</v>
      </c>
      <c r="B2433" t="s">
        <v>1032</v>
      </c>
      <c r="C2433">
        <v>3.3322045101751998</v>
      </c>
      <c r="E2433" t="s">
        <v>3475</v>
      </c>
      <c r="F2433" t="s">
        <v>1032</v>
      </c>
      <c r="G2433">
        <v>0.69314718055994495</v>
      </c>
      <c r="I2433" t="s">
        <v>3475</v>
      </c>
      <c r="J2433" t="s">
        <v>1032</v>
      </c>
      <c r="K2433">
        <v>0.69314718055994495</v>
      </c>
    </row>
    <row r="2434" spans="1:11" x14ac:dyDescent="0.2">
      <c r="A2434" t="s">
        <v>3476</v>
      </c>
      <c r="B2434" t="s">
        <v>1039</v>
      </c>
      <c r="C2434">
        <v>2.3025850929940499</v>
      </c>
      <c r="E2434" t="s">
        <v>3476</v>
      </c>
      <c r="F2434" t="s">
        <v>1039</v>
      </c>
      <c r="G2434">
        <v>0.69314718055994495</v>
      </c>
      <c r="I2434" t="s">
        <v>3476</v>
      </c>
      <c r="J2434" t="s">
        <v>1039</v>
      </c>
      <c r="K2434">
        <v>0</v>
      </c>
    </row>
    <row r="2435" spans="1:11" x14ac:dyDescent="0.2">
      <c r="A2435" t="s">
        <v>3477</v>
      </c>
      <c r="B2435" t="s">
        <v>1063</v>
      </c>
      <c r="C2435">
        <v>2.7080502011022101</v>
      </c>
      <c r="E2435" t="s">
        <v>3477</v>
      </c>
      <c r="F2435" t="s">
        <v>1063</v>
      </c>
      <c r="G2435">
        <v>0</v>
      </c>
      <c r="I2435" t="s">
        <v>3477</v>
      </c>
      <c r="J2435" t="s">
        <v>1063</v>
      </c>
      <c r="K2435">
        <v>0</v>
      </c>
    </row>
    <row r="2436" spans="1:11" x14ac:dyDescent="0.2">
      <c r="A2436" t="s">
        <v>3478</v>
      </c>
      <c r="B2436" t="s">
        <v>1063</v>
      </c>
      <c r="C2436">
        <v>3.5263605246161598</v>
      </c>
      <c r="E2436" t="s">
        <v>3478</v>
      </c>
      <c r="F2436" t="s">
        <v>1063</v>
      </c>
      <c r="G2436">
        <v>1.09861228866811</v>
      </c>
      <c r="I2436" t="s">
        <v>3478</v>
      </c>
      <c r="J2436" t="s">
        <v>1063</v>
      </c>
      <c r="K2436">
        <v>0</v>
      </c>
    </row>
    <row r="2437" spans="1:11" x14ac:dyDescent="0.2">
      <c r="A2437" t="s">
        <v>3479</v>
      </c>
      <c r="B2437" t="s">
        <v>1032</v>
      </c>
      <c r="C2437">
        <v>3.0910424533583201</v>
      </c>
      <c r="E2437" t="s">
        <v>3479</v>
      </c>
      <c r="F2437" t="s">
        <v>1032</v>
      </c>
      <c r="G2437">
        <v>0</v>
      </c>
      <c r="I2437" t="s">
        <v>3479</v>
      </c>
      <c r="J2437" t="s">
        <v>1032</v>
      </c>
      <c r="K2437">
        <v>0</v>
      </c>
    </row>
    <row r="2438" spans="1:11" x14ac:dyDescent="0.2">
      <c r="A2438" t="s">
        <v>3480</v>
      </c>
      <c r="B2438" t="s">
        <v>1032</v>
      </c>
      <c r="C2438">
        <v>3.4657359027997301</v>
      </c>
      <c r="E2438" t="s">
        <v>3480</v>
      </c>
      <c r="F2438" t="s">
        <v>1032</v>
      </c>
      <c r="G2438">
        <v>1.09861228866811</v>
      </c>
      <c r="I2438" t="s">
        <v>3480</v>
      </c>
      <c r="J2438" t="s">
        <v>1032</v>
      </c>
      <c r="K2438">
        <v>0</v>
      </c>
    </row>
    <row r="2439" spans="1:11" x14ac:dyDescent="0.2">
      <c r="A2439" t="s">
        <v>3481</v>
      </c>
      <c r="B2439" t="s">
        <v>1049</v>
      </c>
      <c r="C2439">
        <v>1.09861228866811</v>
      </c>
      <c r="E2439" t="s">
        <v>3481</v>
      </c>
      <c r="F2439" t="s">
        <v>1049</v>
      </c>
      <c r="G2439">
        <v>0</v>
      </c>
      <c r="I2439" t="s">
        <v>3481</v>
      </c>
      <c r="J2439" t="s">
        <v>1049</v>
      </c>
      <c r="K2439">
        <v>0</v>
      </c>
    </row>
    <row r="2440" spans="1:11" x14ac:dyDescent="0.2">
      <c r="A2440" t="s">
        <v>3482</v>
      </c>
      <c r="B2440" t="s">
        <v>1049</v>
      </c>
      <c r="C2440">
        <v>3.6888794541139398</v>
      </c>
      <c r="E2440" t="s">
        <v>3482</v>
      </c>
      <c r="F2440" t="s">
        <v>1049</v>
      </c>
      <c r="G2440">
        <v>1.09861228866811</v>
      </c>
      <c r="I2440" t="s">
        <v>3482</v>
      </c>
      <c r="J2440" t="s">
        <v>1049</v>
      </c>
      <c r="K2440">
        <v>1.09861228866811</v>
      </c>
    </row>
    <row r="2441" spans="1:11" x14ac:dyDescent="0.2">
      <c r="A2441" t="s">
        <v>3483</v>
      </c>
      <c r="B2441" t="s">
        <v>1032</v>
      </c>
      <c r="C2441">
        <v>3.55534806148941</v>
      </c>
      <c r="E2441" t="s">
        <v>3483</v>
      </c>
      <c r="F2441" t="s">
        <v>1032</v>
      </c>
      <c r="G2441">
        <v>0</v>
      </c>
      <c r="I2441" t="s">
        <v>3483</v>
      </c>
      <c r="J2441" t="s">
        <v>1032</v>
      </c>
      <c r="K2441">
        <v>0</v>
      </c>
    </row>
    <row r="2442" spans="1:11" x14ac:dyDescent="0.2">
      <c r="A2442" t="s">
        <v>3484</v>
      </c>
      <c r="B2442" t="s">
        <v>1063</v>
      </c>
      <c r="C2442">
        <v>3.6888794541139398</v>
      </c>
      <c r="E2442" t="s">
        <v>3484</v>
      </c>
      <c r="F2442" t="s">
        <v>1063</v>
      </c>
      <c r="G2442">
        <v>0</v>
      </c>
      <c r="I2442" t="s">
        <v>3484</v>
      </c>
      <c r="J2442" t="s">
        <v>1063</v>
      </c>
      <c r="K2442">
        <v>1.3862943611198899</v>
      </c>
    </row>
    <row r="2443" spans="1:11" x14ac:dyDescent="0.2">
      <c r="A2443" t="s">
        <v>3485</v>
      </c>
      <c r="B2443" t="s">
        <v>1037</v>
      </c>
      <c r="C2443">
        <v>3.2188758248682001</v>
      </c>
      <c r="E2443" t="s">
        <v>3485</v>
      </c>
      <c r="F2443" t="s">
        <v>1037</v>
      </c>
      <c r="G2443">
        <v>1.09861228866811</v>
      </c>
      <c r="I2443" t="s">
        <v>3485</v>
      </c>
      <c r="J2443" t="s">
        <v>1037</v>
      </c>
      <c r="K2443">
        <v>1.09861228866811</v>
      </c>
    </row>
    <row r="2444" spans="1:11" x14ac:dyDescent="0.2">
      <c r="A2444" t="s">
        <v>3486</v>
      </c>
      <c r="B2444" t="s">
        <v>1043</v>
      </c>
      <c r="C2444">
        <v>3.29583686600433</v>
      </c>
      <c r="E2444" t="s">
        <v>3486</v>
      </c>
      <c r="F2444" t="s">
        <v>1043</v>
      </c>
      <c r="G2444">
        <v>0.69314718055994495</v>
      </c>
      <c r="I2444" t="s">
        <v>3486</v>
      </c>
      <c r="J2444" t="s">
        <v>1043</v>
      </c>
      <c r="K2444">
        <v>0</v>
      </c>
    </row>
    <row r="2445" spans="1:11" x14ac:dyDescent="0.2">
      <c r="A2445" t="s">
        <v>3487</v>
      </c>
      <c r="B2445" t="s">
        <v>1032</v>
      </c>
      <c r="C2445">
        <v>3.1354942159291501</v>
      </c>
      <c r="E2445" t="s">
        <v>3487</v>
      </c>
      <c r="F2445" t="s">
        <v>1032</v>
      </c>
      <c r="G2445">
        <v>0</v>
      </c>
      <c r="I2445" t="s">
        <v>3487</v>
      </c>
      <c r="J2445" t="s">
        <v>1032</v>
      </c>
      <c r="K2445">
        <v>0</v>
      </c>
    </row>
    <row r="2446" spans="1:11" x14ac:dyDescent="0.2">
      <c r="A2446" t="s">
        <v>3488</v>
      </c>
      <c r="B2446" t="s">
        <v>1032</v>
      </c>
      <c r="C2446">
        <v>2.99573227355399</v>
      </c>
      <c r="E2446" t="s">
        <v>3488</v>
      </c>
      <c r="F2446" t="s">
        <v>1032</v>
      </c>
      <c r="G2446">
        <v>0</v>
      </c>
      <c r="I2446" t="s">
        <v>3488</v>
      </c>
      <c r="J2446" t="s">
        <v>1032</v>
      </c>
      <c r="K2446">
        <v>0.69314718055994495</v>
      </c>
    </row>
    <row r="2447" spans="1:11" x14ac:dyDescent="0.2">
      <c r="A2447" t="s">
        <v>3489</v>
      </c>
      <c r="B2447" t="s">
        <v>1039</v>
      </c>
      <c r="C2447">
        <v>3.0910424533583201</v>
      </c>
      <c r="E2447" t="s">
        <v>3489</v>
      </c>
      <c r="F2447" t="s">
        <v>1039</v>
      </c>
      <c r="G2447">
        <v>0</v>
      </c>
      <c r="I2447" t="s">
        <v>3489</v>
      </c>
      <c r="J2447" t="s">
        <v>1039</v>
      </c>
      <c r="K2447">
        <v>0</v>
      </c>
    </row>
    <row r="2448" spans="1:11" x14ac:dyDescent="0.2">
      <c r="A2448" t="s">
        <v>3490</v>
      </c>
      <c r="B2448" t="s">
        <v>1037</v>
      </c>
      <c r="C2448">
        <v>3.0910424533583201</v>
      </c>
      <c r="E2448" t="s">
        <v>3490</v>
      </c>
      <c r="F2448" t="s">
        <v>1037</v>
      </c>
      <c r="G2448">
        <v>0.69314718055994495</v>
      </c>
      <c r="I2448" t="s">
        <v>3490</v>
      </c>
      <c r="J2448" t="s">
        <v>1037</v>
      </c>
      <c r="K2448">
        <v>0.69314718055994495</v>
      </c>
    </row>
    <row r="2449" spans="1:11" x14ac:dyDescent="0.2">
      <c r="A2449" t="s">
        <v>3491</v>
      </c>
      <c r="B2449" t="s">
        <v>1039</v>
      </c>
      <c r="C2449">
        <v>1.3862943611198899</v>
      </c>
      <c r="E2449" t="s">
        <v>3491</v>
      </c>
      <c r="F2449" t="s">
        <v>1039</v>
      </c>
      <c r="G2449">
        <v>0.69314718055994495</v>
      </c>
      <c r="I2449" t="s">
        <v>3491</v>
      </c>
      <c r="J2449" t="s">
        <v>1039</v>
      </c>
      <c r="K2449">
        <v>0.69314718055994495</v>
      </c>
    </row>
    <row r="2450" spans="1:11" x14ac:dyDescent="0.2">
      <c r="A2450" t="s">
        <v>3492</v>
      </c>
      <c r="B2450" t="s">
        <v>1039</v>
      </c>
      <c r="C2450">
        <v>2.8332133440562202</v>
      </c>
      <c r="E2450" t="s">
        <v>3492</v>
      </c>
      <c r="F2450" t="s">
        <v>1039</v>
      </c>
      <c r="G2450">
        <v>0.69314718055994495</v>
      </c>
      <c r="I2450" t="s">
        <v>3492</v>
      </c>
      <c r="J2450" t="s">
        <v>1039</v>
      </c>
      <c r="K2450">
        <v>0</v>
      </c>
    </row>
    <row r="2451" spans="1:11" x14ac:dyDescent="0.2">
      <c r="A2451" t="s">
        <v>3493</v>
      </c>
      <c r="B2451" t="s">
        <v>1035</v>
      </c>
      <c r="C2451">
        <v>2.8332133440562202</v>
      </c>
      <c r="E2451" t="s">
        <v>3493</v>
      </c>
      <c r="F2451" t="s">
        <v>1035</v>
      </c>
      <c r="G2451">
        <v>0</v>
      </c>
      <c r="I2451" t="s">
        <v>3493</v>
      </c>
      <c r="J2451" t="s">
        <v>1035</v>
      </c>
      <c r="K2451">
        <v>0</v>
      </c>
    </row>
    <row r="2452" spans="1:11" x14ac:dyDescent="0.2">
      <c r="A2452" t="s">
        <v>3494</v>
      </c>
      <c r="B2452" t="s">
        <v>1074</v>
      </c>
      <c r="C2452">
        <v>0</v>
      </c>
      <c r="E2452" t="s">
        <v>3494</v>
      </c>
      <c r="F2452" t="s">
        <v>1074</v>
      </c>
      <c r="G2452">
        <v>0</v>
      </c>
      <c r="I2452" t="s">
        <v>3494</v>
      </c>
      <c r="J2452" t="s">
        <v>1074</v>
      </c>
      <c r="K2452">
        <v>0</v>
      </c>
    </row>
    <row r="2453" spans="1:11" x14ac:dyDescent="0.2">
      <c r="A2453" t="s">
        <v>3495</v>
      </c>
      <c r="B2453" t="s">
        <v>1039</v>
      </c>
      <c r="C2453">
        <v>3.3672958299864701</v>
      </c>
      <c r="E2453" t="s">
        <v>3495</v>
      </c>
      <c r="F2453" t="s">
        <v>1039</v>
      </c>
      <c r="G2453">
        <v>1.09861228866811</v>
      </c>
      <c r="I2453" t="s">
        <v>3495</v>
      </c>
      <c r="J2453" t="s">
        <v>1039</v>
      </c>
      <c r="K2453">
        <v>1.09861228866811</v>
      </c>
    </row>
    <row r="2454" spans="1:11" x14ac:dyDescent="0.2">
      <c r="A2454" t="s">
        <v>3496</v>
      </c>
      <c r="B2454" t="s">
        <v>1035</v>
      </c>
      <c r="C2454">
        <v>2.4849066497879999</v>
      </c>
      <c r="E2454" t="s">
        <v>3496</v>
      </c>
      <c r="F2454" t="s">
        <v>1035</v>
      </c>
      <c r="G2454">
        <v>0</v>
      </c>
      <c r="I2454" t="s">
        <v>3496</v>
      </c>
      <c r="J2454" t="s">
        <v>1035</v>
      </c>
      <c r="K2454">
        <v>0</v>
      </c>
    </row>
    <row r="2455" spans="1:11" x14ac:dyDescent="0.2">
      <c r="A2455" t="s">
        <v>3497</v>
      </c>
      <c r="B2455" t="s">
        <v>1046</v>
      </c>
      <c r="C2455">
        <v>0</v>
      </c>
      <c r="E2455" t="s">
        <v>3497</v>
      </c>
      <c r="F2455" t="s">
        <v>1046</v>
      </c>
      <c r="G2455">
        <v>0</v>
      </c>
      <c r="I2455" t="s">
        <v>3497</v>
      </c>
      <c r="J2455" t="s">
        <v>1046</v>
      </c>
      <c r="K2455">
        <v>0</v>
      </c>
    </row>
    <row r="2456" spans="1:11" x14ac:dyDescent="0.2">
      <c r="A2456" t="s">
        <v>3498</v>
      </c>
      <c r="B2456" t="s">
        <v>1072</v>
      </c>
      <c r="C2456">
        <v>0</v>
      </c>
      <c r="E2456" t="s">
        <v>3498</v>
      </c>
      <c r="F2456" t="s">
        <v>1072</v>
      </c>
      <c r="G2456">
        <v>0</v>
      </c>
      <c r="I2456" t="s">
        <v>3498</v>
      </c>
      <c r="J2456" t="s">
        <v>1072</v>
      </c>
      <c r="K2456">
        <v>0</v>
      </c>
    </row>
    <row r="2457" spans="1:11" x14ac:dyDescent="0.2">
      <c r="A2457" t="s">
        <v>3499</v>
      </c>
      <c r="B2457" t="s">
        <v>1063</v>
      </c>
      <c r="C2457">
        <v>3.4657359027997301</v>
      </c>
      <c r="E2457" t="s">
        <v>3499</v>
      </c>
      <c r="F2457" t="s">
        <v>1063</v>
      </c>
      <c r="G2457">
        <v>0</v>
      </c>
      <c r="I2457" t="s">
        <v>3499</v>
      </c>
      <c r="J2457" t="s">
        <v>1063</v>
      </c>
      <c r="K2457">
        <v>0.69314718055994495</v>
      </c>
    </row>
    <row r="2458" spans="1:11" x14ac:dyDescent="0.2">
      <c r="A2458" t="s">
        <v>3500</v>
      </c>
      <c r="B2458" t="s">
        <v>1035</v>
      </c>
      <c r="C2458">
        <v>2.19722457733622</v>
      </c>
      <c r="E2458" t="s">
        <v>3500</v>
      </c>
      <c r="F2458" t="s">
        <v>1035</v>
      </c>
      <c r="G2458">
        <v>0.69314718055994495</v>
      </c>
      <c r="I2458" t="s">
        <v>3500</v>
      </c>
      <c r="J2458" t="s">
        <v>1035</v>
      </c>
      <c r="K2458">
        <v>0</v>
      </c>
    </row>
    <row r="2459" spans="1:11" x14ac:dyDescent="0.2">
      <c r="A2459" t="s">
        <v>3501</v>
      </c>
      <c r="B2459" t="s">
        <v>1037</v>
      </c>
      <c r="C2459">
        <v>2.6390573296152602</v>
      </c>
      <c r="E2459" t="s">
        <v>3501</v>
      </c>
      <c r="F2459" t="s">
        <v>1037</v>
      </c>
      <c r="G2459">
        <v>0.69314718055994495</v>
      </c>
      <c r="I2459" t="s">
        <v>3501</v>
      </c>
      <c r="J2459" t="s">
        <v>1037</v>
      </c>
      <c r="K2459">
        <v>0</v>
      </c>
    </row>
    <row r="2460" spans="1:11" x14ac:dyDescent="0.2">
      <c r="A2460" t="s">
        <v>3502</v>
      </c>
      <c r="B2460" t="s">
        <v>1032</v>
      </c>
      <c r="C2460">
        <v>3.6888794541139398</v>
      </c>
      <c r="E2460" t="s">
        <v>3502</v>
      </c>
      <c r="F2460" t="s">
        <v>1032</v>
      </c>
      <c r="G2460">
        <v>0</v>
      </c>
      <c r="I2460" t="s">
        <v>3502</v>
      </c>
      <c r="J2460" t="s">
        <v>1032</v>
      </c>
      <c r="K2460">
        <v>0.69314718055994495</v>
      </c>
    </row>
    <row r="2461" spans="1:11" x14ac:dyDescent="0.2">
      <c r="A2461" t="s">
        <v>3503</v>
      </c>
      <c r="B2461" t="s">
        <v>1043</v>
      </c>
      <c r="C2461">
        <v>2.8903717578961601</v>
      </c>
      <c r="E2461" t="s">
        <v>3503</v>
      </c>
      <c r="F2461" t="s">
        <v>1043</v>
      </c>
      <c r="G2461">
        <v>0</v>
      </c>
      <c r="I2461" t="s">
        <v>3503</v>
      </c>
      <c r="J2461" t="s">
        <v>1043</v>
      </c>
      <c r="K2461">
        <v>0</v>
      </c>
    </row>
    <row r="2462" spans="1:11" x14ac:dyDescent="0.2">
      <c r="A2462" t="s">
        <v>3504</v>
      </c>
      <c r="B2462" t="s">
        <v>1032</v>
      </c>
      <c r="C2462">
        <v>3.0445224377234199</v>
      </c>
      <c r="E2462" t="s">
        <v>3504</v>
      </c>
      <c r="F2462" t="s">
        <v>1032</v>
      </c>
      <c r="G2462">
        <v>0</v>
      </c>
      <c r="I2462" t="s">
        <v>3504</v>
      </c>
      <c r="J2462" t="s">
        <v>1032</v>
      </c>
      <c r="K2462">
        <v>0.69314718055994495</v>
      </c>
    </row>
    <row r="2463" spans="1:11" x14ac:dyDescent="0.2">
      <c r="A2463" t="s">
        <v>3505</v>
      </c>
      <c r="B2463" t="s">
        <v>1032</v>
      </c>
      <c r="C2463">
        <v>3.6375861597263901</v>
      </c>
      <c r="E2463" t="s">
        <v>3505</v>
      </c>
      <c r="F2463" t="s">
        <v>1032</v>
      </c>
      <c r="G2463">
        <v>0</v>
      </c>
      <c r="I2463" t="s">
        <v>3505</v>
      </c>
      <c r="J2463" t="s">
        <v>1032</v>
      </c>
      <c r="K2463">
        <v>0</v>
      </c>
    </row>
    <row r="2464" spans="1:11" x14ac:dyDescent="0.2">
      <c r="A2464" t="s">
        <v>3506</v>
      </c>
      <c r="B2464" t="s">
        <v>1037</v>
      </c>
      <c r="C2464">
        <v>2.7725887222397798</v>
      </c>
      <c r="E2464" t="s">
        <v>3506</v>
      </c>
      <c r="F2464" t="s">
        <v>1037</v>
      </c>
      <c r="G2464">
        <v>0</v>
      </c>
      <c r="I2464" t="s">
        <v>3506</v>
      </c>
      <c r="J2464" t="s">
        <v>1037</v>
      </c>
      <c r="K2464">
        <v>0.69314718055994495</v>
      </c>
    </row>
    <row r="2465" spans="1:11" x14ac:dyDescent="0.2">
      <c r="A2465" t="s">
        <v>3507</v>
      </c>
      <c r="B2465" t="s">
        <v>1032</v>
      </c>
      <c r="C2465">
        <v>3.2188758248682001</v>
      </c>
      <c r="E2465" t="s">
        <v>3507</v>
      </c>
      <c r="F2465" t="s">
        <v>1032</v>
      </c>
      <c r="G2465">
        <v>0.69314718055994495</v>
      </c>
      <c r="I2465" t="s">
        <v>3507</v>
      </c>
      <c r="J2465" t="s">
        <v>1032</v>
      </c>
      <c r="K2465">
        <v>1.6094379124341001</v>
      </c>
    </row>
    <row r="2466" spans="1:11" x14ac:dyDescent="0.2">
      <c r="A2466" t="s">
        <v>3508</v>
      </c>
      <c r="B2466" t="s">
        <v>1035</v>
      </c>
      <c r="C2466">
        <v>1.6094379124341001</v>
      </c>
      <c r="E2466" t="s">
        <v>3508</v>
      </c>
      <c r="F2466" t="s">
        <v>1035</v>
      </c>
      <c r="G2466">
        <v>0.69314718055994495</v>
      </c>
      <c r="I2466" t="s">
        <v>3508</v>
      </c>
      <c r="J2466" t="s">
        <v>1035</v>
      </c>
      <c r="K2466">
        <v>0</v>
      </c>
    </row>
    <row r="2467" spans="1:11" x14ac:dyDescent="0.2">
      <c r="A2467" t="s">
        <v>3509</v>
      </c>
      <c r="B2467" t="s">
        <v>1035</v>
      </c>
      <c r="C2467">
        <v>3.7135720667043102</v>
      </c>
      <c r="E2467" t="s">
        <v>3509</v>
      </c>
      <c r="F2467" t="s">
        <v>1035</v>
      </c>
      <c r="G2467">
        <v>0.69314718055994495</v>
      </c>
      <c r="I2467" t="s">
        <v>3509</v>
      </c>
      <c r="J2467" t="s">
        <v>1035</v>
      </c>
      <c r="K2467">
        <v>0.69314718055994495</v>
      </c>
    </row>
    <row r="2468" spans="1:11" x14ac:dyDescent="0.2">
      <c r="A2468" t="s">
        <v>3510</v>
      </c>
      <c r="B2468" t="s">
        <v>1039</v>
      </c>
      <c r="C2468">
        <v>2.4849066497879999</v>
      </c>
      <c r="E2468" t="s">
        <v>3510</v>
      </c>
      <c r="F2468" t="s">
        <v>1039</v>
      </c>
      <c r="G2468">
        <v>0</v>
      </c>
      <c r="I2468" t="s">
        <v>3510</v>
      </c>
      <c r="J2468" t="s">
        <v>1039</v>
      </c>
      <c r="K2468">
        <v>1.09861228866811</v>
      </c>
    </row>
    <row r="2469" spans="1:11" x14ac:dyDescent="0.2">
      <c r="A2469" t="s">
        <v>3511</v>
      </c>
      <c r="B2469" t="s">
        <v>1051</v>
      </c>
      <c r="C2469">
        <v>1.09861228866811</v>
      </c>
      <c r="E2469" t="s">
        <v>3511</v>
      </c>
      <c r="F2469" t="s">
        <v>1051</v>
      </c>
      <c r="G2469">
        <v>0</v>
      </c>
      <c r="I2469" t="s">
        <v>3511</v>
      </c>
      <c r="J2469" t="s">
        <v>1051</v>
      </c>
      <c r="K2469">
        <v>0.69314718055994495</v>
      </c>
    </row>
    <row r="2470" spans="1:11" x14ac:dyDescent="0.2">
      <c r="A2470" t="s">
        <v>3512</v>
      </c>
      <c r="B2470" t="s">
        <v>1032</v>
      </c>
      <c r="C2470">
        <v>3.55534806148941</v>
      </c>
      <c r="E2470" t="s">
        <v>3512</v>
      </c>
      <c r="F2470" t="s">
        <v>1032</v>
      </c>
      <c r="G2470">
        <v>0</v>
      </c>
      <c r="I2470" t="s">
        <v>3512</v>
      </c>
      <c r="J2470" t="s">
        <v>1032</v>
      </c>
      <c r="K2470">
        <v>0.69314718055994495</v>
      </c>
    </row>
    <row r="2471" spans="1:11" x14ac:dyDescent="0.2">
      <c r="A2471" t="s">
        <v>3513</v>
      </c>
      <c r="B2471" t="s">
        <v>1032</v>
      </c>
      <c r="C2471">
        <v>3.55534806148941</v>
      </c>
      <c r="E2471" t="s">
        <v>3513</v>
      </c>
      <c r="F2471" t="s">
        <v>1032</v>
      </c>
      <c r="G2471">
        <v>0</v>
      </c>
      <c r="I2471" t="s">
        <v>3513</v>
      </c>
      <c r="J2471" t="s">
        <v>1032</v>
      </c>
      <c r="K2471">
        <v>0</v>
      </c>
    </row>
    <row r="2472" spans="1:11" x14ac:dyDescent="0.2">
      <c r="A2472" t="s">
        <v>3514</v>
      </c>
      <c r="B2472" t="s">
        <v>1035</v>
      </c>
      <c r="C2472">
        <v>1.3862943611198899</v>
      </c>
      <c r="E2472" t="s">
        <v>3514</v>
      </c>
      <c r="F2472" t="s">
        <v>1035</v>
      </c>
      <c r="G2472">
        <v>0.69314718055994495</v>
      </c>
      <c r="I2472" t="s">
        <v>3514</v>
      </c>
      <c r="J2472" t="s">
        <v>1035</v>
      </c>
      <c r="K2472">
        <v>0</v>
      </c>
    </row>
    <row r="2473" spans="1:11" x14ac:dyDescent="0.2">
      <c r="A2473" t="s">
        <v>3515</v>
      </c>
      <c r="B2473" t="s">
        <v>1039</v>
      </c>
      <c r="C2473">
        <v>2.6390573296152602</v>
      </c>
      <c r="E2473" t="s">
        <v>3515</v>
      </c>
      <c r="F2473" t="s">
        <v>1039</v>
      </c>
      <c r="G2473">
        <v>0.69314718055994495</v>
      </c>
      <c r="I2473" t="s">
        <v>3515</v>
      </c>
      <c r="J2473" t="s">
        <v>1039</v>
      </c>
      <c r="K2473">
        <v>0</v>
      </c>
    </row>
    <row r="2474" spans="1:11" x14ac:dyDescent="0.2">
      <c r="A2474" t="s">
        <v>3516</v>
      </c>
      <c r="B2474" t="s">
        <v>1072</v>
      </c>
      <c r="C2474">
        <v>1.09861228866811</v>
      </c>
      <c r="E2474" t="s">
        <v>3516</v>
      </c>
      <c r="F2474" t="s">
        <v>1072</v>
      </c>
      <c r="G2474">
        <v>0</v>
      </c>
      <c r="I2474" t="s">
        <v>3516</v>
      </c>
      <c r="J2474" t="s">
        <v>1072</v>
      </c>
      <c r="K2474">
        <v>0.69314718055994495</v>
      </c>
    </row>
    <row r="2475" spans="1:11" x14ac:dyDescent="0.2">
      <c r="A2475" t="s">
        <v>3517</v>
      </c>
      <c r="B2475" t="s">
        <v>1037</v>
      </c>
      <c r="C2475">
        <v>2.3025850929940499</v>
      </c>
      <c r="E2475" t="s">
        <v>3517</v>
      </c>
      <c r="F2475" t="s">
        <v>1037</v>
      </c>
      <c r="G2475">
        <v>0</v>
      </c>
      <c r="I2475" t="s">
        <v>3517</v>
      </c>
      <c r="J2475" t="s">
        <v>1037</v>
      </c>
      <c r="K2475">
        <v>0.69314718055994495</v>
      </c>
    </row>
    <row r="2476" spans="1:11" x14ac:dyDescent="0.2">
      <c r="A2476" t="s">
        <v>3518</v>
      </c>
      <c r="B2476" t="s">
        <v>1046</v>
      </c>
      <c r="C2476">
        <v>1.9459101490553099</v>
      </c>
      <c r="E2476" t="s">
        <v>3518</v>
      </c>
      <c r="F2476" t="s">
        <v>1046</v>
      </c>
      <c r="G2476">
        <v>0.69314718055994495</v>
      </c>
      <c r="I2476" t="s">
        <v>3518</v>
      </c>
      <c r="J2476" t="s">
        <v>1046</v>
      </c>
      <c r="K2476">
        <v>0</v>
      </c>
    </row>
    <row r="2477" spans="1:11" x14ac:dyDescent="0.2">
      <c r="A2477" t="s">
        <v>3519</v>
      </c>
      <c r="B2477" t="s">
        <v>1063</v>
      </c>
      <c r="C2477">
        <v>3.0910424533583201</v>
      </c>
      <c r="E2477" t="s">
        <v>3519</v>
      </c>
      <c r="F2477" t="s">
        <v>1063</v>
      </c>
      <c r="G2477">
        <v>0</v>
      </c>
      <c r="I2477" t="s">
        <v>3519</v>
      </c>
      <c r="J2477" t="s">
        <v>1063</v>
      </c>
      <c r="K2477">
        <v>0</v>
      </c>
    </row>
    <row r="2478" spans="1:11" x14ac:dyDescent="0.2">
      <c r="A2478" t="s">
        <v>3520</v>
      </c>
      <c r="B2478" t="s">
        <v>1067</v>
      </c>
      <c r="C2478">
        <v>2.0794415416798402</v>
      </c>
      <c r="E2478" t="s">
        <v>3520</v>
      </c>
      <c r="F2478" t="s">
        <v>1067</v>
      </c>
      <c r="G2478">
        <v>0</v>
      </c>
      <c r="I2478" t="s">
        <v>3520</v>
      </c>
      <c r="J2478" t="s">
        <v>1067</v>
      </c>
      <c r="K2478">
        <v>1.09861228866811</v>
      </c>
    </row>
    <row r="2479" spans="1:11" x14ac:dyDescent="0.2">
      <c r="A2479" t="s">
        <v>3521</v>
      </c>
      <c r="B2479" t="s">
        <v>1043</v>
      </c>
      <c r="C2479">
        <v>2.99573227355399</v>
      </c>
      <c r="E2479" t="s">
        <v>3521</v>
      </c>
      <c r="F2479" t="s">
        <v>1043</v>
      </c>
      <c r="G2479">
        <v>0.69314718055994495</v>
      </c>
      <c r="I2479" t="s">
        <v>3521</v>
      </c>
      <c r="J2479" t="s">
        <v>1043</v>
      </c>
      <c r="K2479">
        <v>0.69314718055994495</v>
      </c>
    </row>
    <row r="2480" spans="1:11" x14ac:dyDescent="0.2">
      <c r="A2480" t="s">
        <v>3522</v>
      </c>
      <c r="B2480" t="s">
        <v>1039</v>
      </c>
      <c r="C2480">
        <v>3.3672958299864701</v>
      </c>
      <c r="E2480" t="s">
        <v>3522</v>
      </c>
      <c r="F2480" t="s">
        <v>1039</v>
      </c>
      <c r="G2480">
        <v>0.69314718055994495</v>
      </c>
      <c r="I2480" t="s">
        <v>3522</v>
      </c>
      <c r="J2480" t="s">
        <v>1039</v>
      </c>
      <c r="K2480">
        <v>0</v>
      </c>
    </row>
    <row r="2481" spans="1:11" x14ac:dyDescent="0.2">
      <c r="A2481" t="s">
        <v>3523</v>
      </c>
      <c r="B2481" t="s">
        <v>1032</v>
      </c>
      <c r="C2481">
        <v>3.3672958299864701</v>
      </c>
      <c r="E2481" t="s">
        <v>3523</v>
      </c>
      <c r="F2481" t="s">
        <v>1032</v>
      </c>
      <c r="G2481">
        <v>0.69314718055994495</v>
      </c>
      <c r="I2481" t="s">
        <v>3523</v>
      </c>
      <c r="J2481" t="s">
        <v>1032</v>
      </c>
      <c r="K2481">
        <v>0</v>
      </c>
    </row>
    <row r="2482" spans="1:11" x14ac:dyDescent="0.2">
      <c r="A2482" t="s">
        <v>3524</v>
      </c>
      <c r="B2482" t="s">
        <v>1032</v>
      </c>
      <c r="C2482">
        <v>3.29583686600433</v>
      </c>
      <c r="E2482" t="s">
        <v>3524</v>
      </c>
      <c r="F2482" t="s">
        <v>1032</v>
      </c>
      <c r="G2482">
        <v>1.09861228866811</v>
      </c>
      <c r="I2482" t="s">
        <v>3524</v>
      </c>
      <c r="J2482" t="s">
        <v>1032</v>
      </c>
      <c r="K2482">
        <v>1.09861228866811</v>
      </c>
    </row>
    <row r="2483" spans="1:11" x14ac:dyDescent="0.2">
      <c r="A2483" t="s">
        <v>3525</v>
      </c>
      <c r="B2483" t="s">
        <v>1049</v>
      </c>
      <c r="C2483">
        <v>0.69314718055994495</v>
      </c>
      <c r="E2483" t="s">
        <v>3525</v>
      </c>
      <c r="F2483" t="s">
        <v>1049</v>
      </c>
      <c r="G2483">
        <v>0</v>
      </c>
      <c r="I2483" t="s">
        <v>3525</v>
      </c>
      <c r="J2483" t="s">
        <v>1049</v>
      </c>
      <c r="K2483">
        <v>0.69314718055994495</v>
      </c>
    </row>
    <row r="2484" spans="1:11" x14ac:dyDescent="0.2">
      <c r="A2484" t="s">
        <v>3526</v>
      </c>
      <c r="B2484" t="s">
        <v>1039</v>
      </c>
      <c r="C2484">
        <v>3.0445224377234199</v>
      </c>
      <c r="E2484" t="s">
        <v>3526</v>
      </c>
      <c r="F2484" t="s">
        <v>1039</v>
      </c>
      <c r="G2484">
        <v>0.69314718055994495</v>
      </c>
      <c r="I2484" t="s">
        <v>3526</v>
      </c>
      <c r="J2484" t="s">
        <v>1039</v>
      </c>
      <c r="K2484">
        <v>0</v>
      </c>
    </row>
    <row r="2485" spans="1:11" x14ac:dyDescent="0.2">
      <c r="A2485" t="s">
        <v>3527</v>
      </c>
      <c r="B2485" t="s">
        <v>1063</v>
      </c>
      <c r="C2485">
        <v>3.4657359027997301</v>
      </c>
      <c r="E2485" t="s">
        <v>3527</v>
      </c>
      <c r="F2485" t="s">
        <v>1063</v>
      </c>
      <c r="G2485">
        <v>0</v>
      </c>
      <c r="I2485" t="s">
        <v>3527</v>
      </c>
      <c r="J2485" t="s">
        <v>1063</v>
      </c>
      <c r="K2485">
        <v>0.69314718055994495</v>
      </c>
    </row>
    <row r="2486" spans="1:11" x14ac:dyDescent="0.2">
      <c r="A2486" t="s">
        <v>3528</v>
      </c>
      <c r="B2486" t="s">
        <v>1039</v>
      </c>
      <c r="C2486">
        <v>1.6094379124341001</v>
      </c>
      <c r="E2486" t="s">
        <v>3528</v>
      </c>
      <c r="F2486" t="s">
        <v>1039</v>
      </c>
      <c r="G2486">
        <v>0</v>
      </c>
      <c r="I2486" t="s">
        <v>3528</v>
      </c>
      <c r="J2486" t="s">
        <v>1039</v>
      </c>
      <c r="K2486">
        <v>0.69314718055994495</v>
      </c>
    </row>
    <row r="2487" spans="1:11" x14ac:dyDescent="0.2">
      <c r="A2487" t="s">
        <v>3529</v>
      </c>
      <c r="B2487" t="s">
        <v>1032</v>
      </c>
      <c r="C2487">
        <v>2.3978952727983698</v>
      </c>
      <c r="E2487" t="s">
        <v>3529</v>
      </c>
      <c r="F2487" t="s">
        <v>1032</v>
      </c>
      <c r="G2487">
        <v>0</v>
      </c>
      <c r="I2487" t="s">
        <v>3529</v>
      </c>
      <c r="J2487" t="s">
        <v>1032</v>
      </c>
      <c r="K2487">
        <v>0</v>
      </c>
    </row>
    <row r="2488" spans="1:11" x14ac:dyDescent="0.2">
      <c r="A2488" t="s">
        <v>3530</v>
      </c>
      <c r="B2488" t="s">
        <v>1039</v>
      </c>
      <c r="C2488">
        <v>1.09861228866811</v>
      </c>
      <c r="E2488" t="s">
        <v>3530</v>
      </c>
      <c r="F2488" t="s">
        <v>1039</v>
      </c>
      <c r="G2488">
        <v>0</v>
      </c>
      <c r="I2488" t="s">
        <v>3530</v>
      </c>
      <c r="J2488" t="s">
        <v>1039</v>
      </c>
      <c r="K2488">
        <v>0</v>
      </c>
    </row>
    <row r="2489" spans="1:11" x14ac:dyDescent="0.2">
      <c r="A2489" t="s">
        <v>3531</v>
      </c>
      <c r="B2489" t="s">
        <v>1051</v>
      </c>
      <c r="C2489">
        <v>1.7917594692280501</v>
      </c>
      <c r="E2489" t="s">
        <v>3531</v>
      </c>
      <c r="F2489" t="s">
        <v>1051</v>
      </c>
      <c r="G2489">
        <v>0</v>
      </c>
      <c r="I2489" t="s">
        <v>3531</v>
      </c>
      <c r="J2489" t="s">
        <v>1051</v>
      </c>
      <c r="K2489">
        <v>0.69314718055994495</v>
      </c>
    </row>
    <row r="2490" spans="1:11" x14ac:dyDescent="0.2">
      <c r="A2490" t="s">
        <v>3532</v>
      </c>
      <c r="B2490" t="s">
        <v>1037</v>
      </c>
      <c r="C2490">
        <v>1.7917594692280501</v>
      </c>
      <c r="E2490" t="s">
        <v>3532</v>
      </c>
      <c r="F2490" t="s">
        <v>1037</v>
      </c>
      <c r="G2490">
        <v>0</v>
      </c>
      <c r="I2490" t="s">
        <v>3532</v>
      </c>
      <c r="J2490" t="s">
        <v>1037</v>
      </c>
      <c r="K2490">
        <v>0</v>
      </c>
    </row>
    <row r="2491" spans="1:11" x14ac:dyDescent="0.2">
      <c r="A2491" t="s">
        <v>3533</v>
      </c>
      <c r="B2491" t="s">
        <v>1070</v>
      </c>
      <c r="C2491">
        <v>2.3025850929940499</v>
      </c>
      <c r="E2491" t="s">
        <v>3533</v>
      </c>
      <c r="F2491" t="s">
        <v>1070</v>
      </c>
      <c r="G2491">
        <v>0</v>
      </c>
      <c r="I2491" t="s">
        <v>3533</v>
      </c>
      <c r="J2491" t="s">
        <v>1070</v>
      </c>
      <c r="K2491">
        <v>0</v>
      </c>
    </row>
    <row r="2492" spans="1:11" x14ac:dyDescent="0.2">
      <c r="A2492" t="s">
        <v>3534</v>
      </c>
      <c r="B2492" t="s">
        <v>1067</v>
      </c>
      <c r="C2492">
        <v>1.09861228866811</v>
      </c>
      <c r="E2492" t="s">
        <v>3534</v>
      </c>
      <c r="F2492" t="s">
        <v>1067</v>
      </c>
      <c r="G2492">
        <v>0</v>
      </c>
      <c r="I2492" t="s">
        <v>3534</v>
      </c>
      <c r="J2492" t="s">
        <v>1067</v>
      </c>
      <c r="K2492">
        <v>1.09861228866811</v>
      </c>
    </row>
    <row r="2493" spans="1:11" x14ac:dyDescent="0.2">
      <c r="A2493" t="s">
        <v>3535</v>
      </c>
      <c r="B2493" t="s">
        <v>1032</v>
      </c>
      <c r="C2493">
        <v>3.1354942159291501</v>
      </c>
      <c r="E2493" t="s">
        <v>3535</v>
      </c>
      <c r="F2493" t="s">
        <v>1032</v>
      </c>
      <c r="G2493">
        <v>0</v>
      </c>
      <c r="I2493" t="s">
        <v>3535</v>
      </c>
      <c r="J2493" t="s">
        <v>1032</v>
      </c>
      <c r="K2493">
        <v>0</v>
      </c>
    </row>
    <row r="2494" spans="1:11" x14ac:dyDescent="0.2">
      <c r="A2494" t="s">
        <v>3536</v>
      </c>
      <c r="B2494" t="s">
        <v>1039</v>
      </c>
      <c r="C2494">
        <v>1.09861228866811</v>
      </c>
      <c r="E2494" t="s">
        <v>3536</v>
      </c>
      <c r="F2494" t="s">
        <v>1039</v>
      </c>
      <c r="G2494">
        <v>1.6094379124341001</v>
      </c>
      <c r="I2494" t="s">
        <v>3536</v>
      </c>
      <c r="J2494" t="s">
        <v>1039</v>
      </c>
      <c r="K2494">
        <v>0</v>
      </c>
    </row>
    <row r="2495" spans="1:11" x14ac:dyDescent="0.2">
      <c r="A2495" t="s">
        <v>3537</v>
      </c>
      <c r="B2495" t="s">
        <v>1039</v>
      </c>
      <c r="C2495">
        <v>1.6094379124341001</v>
      </c>
      <c r="E2495" t="s">
        <v>3537</v>
      </c>
      <c r="F2495" t="s">
        <v>1039</v>
      </c>
      <c r="G2495">
        <v>0.69314718055994495</v>
      </c>
      <c r="I2495" t="s">
        <v>3537</v>
      </c>
      <c r="J2495" t="s">
        <v>1039</v>
      </c>
      <c r="K2495">
        <v>0.69314718055994495</v>
      </c>
    </row>
    <row r="2496" spans="1:11" x14ac:dyDescent="0.2">
      <c r="A2496" t="s">
        <v>3538</v>
      </c>
      <c r="B2496" t="s">
        <v>1051</v>
      </c>
      <c r="C2496">
        <v>2.3978952727983698</v>
      </c>
      <c r="E2496" t="s">
        <v>3538</v>
      </c>
      <c r="F2496" t="s">
        <v>1051</v>
      </c>
      <c r="G2496">
        <v>0</v>
      </c>
      <c r="I2496" t="s">
        <v>3538</v>
      </c>
      <c r="J2496" t="s">
        <v>1051</v>
      </c>
      <c r="K2496">
        <v>1.09861228866811</v>
      </c>
    </row>
    <row r="2497" spans="1:11" x14ac:dyDescent="0.2">
      <c r="A2497" t="s">
        <v>3539</v>
      </c>
      <c r="B2497" t="s">
        <v>1043</v>
      </c>
      <c r="C2497">
        <v>3.1780538303479502</v>
      </c>
      <c r="E2497" t="s">
        <v>3539</v>
      </c>
      <c r="F2497" t="s">
        <v>1043</v>
      </c>
      <c r="G2497">
        <v>0</v>
      </c>
      <c r="I2497" t="s">
        <v>3539</v>
      </c>
      <c r="J2497" t="s">
        <v>1043</v>
      </c>
      <c r="K2497">
        <v>0</v>
      </c>
    </row>
    <row r="2498" spans="1:11" x14ac:dyDescent="0.2">
      <c r="A2498" t="s">
        <v>3540</v>
      </c>
      <c r="B2498" t="s">
        <v>1043</v>
      </c>
      <c r="C2498">
        <v>3.3322045101751998</v>
      </c>
      <c r="E2498" t="s">
        <v>3540</v>
      </c>
      <c r="F2498" t="s">
        <v>1043</v>
      </c>
      <c r="G2498">
        <v>0</v>
      </c>
      <c r="I2498" t="s">
        <v>3540</v>
      </c>
      <c r="J2498" t="s">
        <v>1043</v>
      </c>
      <c r="K2498">
        <v>0</v>
      </c>
    </row>
    <row r="2499" spans="1:11" x14ac:dyDescent="0.2">
      <c r="A2499" t="s">
        <v>3541</v>
      </c>
      <c r="B2499" t="s">
        <v>1037</v>
      </c>
      <c r="C2499">
        <v>1.6094379124341001</v>
      </c>
      <c r="E2499" t="s">
        <v>3541</v>
      </c>
      <c r="F2499" t="s">
        <v>1037</v>
      </c>
      <c r="G2499">
        <v>0</v>
      </c>
      <c r="I2499" t="s">
        <v>3541</v>
      </c>
      <c r="J2499" t="s">
        <v>1037</v>
      </c>
      <c r="K2499">
        <v>0</v>
      </c>
    </row>
    <row r="2500" spans="1:11" x14ac:dyDescent="0.2">
      <c r="A2500" t="s">
        <v>3542</v>
      </c>
      <c r="B2500" t="s">
        <v>1051</v>
      </c>
      <c r="C2500">
        <v>1.09861228866811</v>
      </c>
      <c r="E2500" t="s">
        <v>3542</v>
      </c>
      <c r="F2500" t="s">
        <v>1051</v>
      </c>
      <c r="G2500">
        <v>0</v>
      </c>
      <c r="I2500" t="s">
        <v>3542</v>
      </c>
      <c r="J2500" t="s">
        <v>1051</v>
      </c>
      <c r="K2500">
        <v>0</v>
      </c>
    </row>
    <row r="2501" spans="1:11" x14ac:dyDescent="0.2">
      <c r="A2501" t="s">
        <v>3543</v>
      </c>
      <c r="B2501" t="s">
        <v>1039</v>
      </c>
      <c r="C2501">
        <v>3.0445224377234199</v>
      </c>
      <c r="E2501" t="s">
        <v>3543</v>
      </c>
      <c r="F2501" t="s">
        <v>1039</v>
      </c>
      <c r="G2501">
        <v>0</v>
      </c>
      <c r="I2501" t="s">
        <v>3543</v>
      </c>
      <c r="J2501" t="s">
        <v>1039</v>
      </c>
      <c r="K2501">
        <v>0</v>
      </c>
    </row>
    <row r="2502" spans="1:11" x14ac:dyDescent="0.2">
      <c r="A2502" t="s">
        <v>3544</v>
      </c>
      <c r="B2502" t="s">
        <v>1032</v>
      </c>
      <c r="C2502">
        <v>3.55534806148941</v>
      </c>
      <c r="E2502" t="s">
        <v>3544</v>
      </c>
      <c r="F2502" t="s">
        <v>1032</v>
      </c>
      <c r="G2502">
        <v>0</v>
      </c>
      <c r="I2502" t="s">
        <v>3544</v>
      </c>
      <c r="J2502" t="s">
        <v>1032</v>
      </c>
      <c r="K2502">
        <v>0</v>
      </c>
    </row>
    <row r="2503" spans="1:11" x14ac:dyDescent="0.2">
      <c r="A2503" t="s">
        <v>3545</v>
      </c>
      <c r="B2503" t="s">
        <v>1032</v>
      </c>
      <c r="C2503">
        <v>2.7725887222397798</v>
      </c>
      <c r="E2503" t="s">
        <v>3545</v>
      </c>
      <c r="F2503" t="s">
        <v>1032</v>
      </c>
      <c r="G2503">
        <v>1.09861228866811</v>
      </c>
      <c r="I2503" t="s">
        <v>3545</v>
      </c>
      <c r="J2503" t="s">
        <v>1032</v>
      </c>
      <c r="K2503">
        <v>0.69314718055994495</v>
      </c>
    </row>
    <row r="2504" spans="1:11" x14ac:dyDescent="0.2">
      <c r="A2504" t="s">
        <v>3546</v>
      </c>
      <c r="B2504" t="s">
        <v>1037</v>
      </c>
      <c r="C2504">
        <v>1.7917594692280501</v>
      </c>
      <c r="E2504" t="s">
        <v>3546</v>
      </c>
      <c r="F2504" t="s">
        <v>1037</v>
      </c>
      <c r="G2504">
        <v>0</v>
      </c>
      <c r="I2504" t="s">
        <v>3546</v>
      </c>
      <c r="J2504" t="s">
        <v>1037</v>
      </c>
      <c r="K2504">
        <v>0.69314718055994495</v>
      </c>
    </row>
    <row r="2505" spans="1:11" x14ac:dyDescent="0.2">
      <c r="A2505" t="s">
        <v>3547</v>
      </c>
      <c r="B2505" t="s">
        <v>1067</v>
      </c>
      <c r="C2505">
        <v>2.7080502011022101</v>
      </c>
      <c r="E2505" t="s">
        <v>3547</v>
      </c>
      <c r="F2505" t="s">
        <v>1067</v>
      </c>
      <c r="G2505">
        <v>0</v>
      </c>
      <c r="I2505" t="s">
        <v>3547</v>
      </c>
      <c r="J2505" t="s">
        <v>1067</v>
      </c>
      <c r="K2505">
        <v>1.3862943611198899</v>
      </c>
    </row>
    <row r="2506" spans="1:11" x14ac:dyDescent="0.2">
      <c r="A2506" t="s">
        <v>3548</v>
      </c>
      <c r="B2506" t="s">
        <v>1049</v>
      </c>
      <c r="C2506">
        <v>3.89182029811063</v>
      </c>
      <c r="E2506" t="s">
        <v>3548</v>
      </c>
      <c r="F2506" t="s">
        <v>1049</v>
      </c>
      <c r="G2506">
        <v>0</v>
      </c>
      <c r="I2506" t="s">
        <v>3548</v>
      </c>
      <c r="J2506" t="s">
        <v>1049</v>
      </c>
      <c r="K2506">
        <v>1.09861228866811</v>
      </c>
    </row>
    <row r="2507" spans="1:11" x14ac:dyDescent="0.2">
      <c r="A2507" t="s">
        <v>3549</v>
      </c>
      <c r="B2507" t="s">
        <v>1035</v>
      </c>
      <c r="C2507">
        <v>2.3978952727983698</v>
      </c>
      <c r="E2507" t="s">
        <v>3549</v>
      </c>
      <c r="F2507" t="s">
        <v>1035</v>
      </c>
      <c r="G2507">
        <v>0</v>
      </c>
      <c r="I2507" t="s">
        <v>3549</v>
      </c>
      <c r="J2507" t="s">
        <v>1035</v>
      </c>
      <c r="K2507">
        <v>0</v>
      </c>
    </row>
    <row r="2508" spans="1:11" x14ac:dyDescent="0.2">
      <c r="A2508" t="s">
        <v>3550</v>
      </c>
      <c r="B2508" t="s">
        <v>1032</v>
      </c>
      <c r="C2508">
        <v>3.3322045101751998</v>
      </c>
      <c r="E2508" t="s">
        <v>3550</v>
      </c>
      <c r="F2508" t="s">
        <v>1032</v>
      </c>
      <c r="G2508">
        <v>0</v>
      </c>
      <c r="I2508" t="s">
        <v>3550</v>
      </c>
      <c r="J2508" t="s">
        <v>1032</v>
      </c>
      <c r="K2508">
        <v>0</v>
      </c>
    </row>
    <row r="2509" spans="1:11" x14ac:dyDescent="0.2">
      <c r="A2509" t="s">
        <v>3551</v>
      </c>
      <c r="B2509" t="s">
        <v>1063</v>
      </c>
      <c r="C2509">
        <v>3.2188758248682001</v>
      </c>
      <c r="E2509" t="s">
        <v>3551</v>
      </c>
      <c r="F2509" t="s">
        <v>1063</v>
      </c>
      <c r="G2509">
        <v>0.69314718055994495</v>
      </c>
      <c r="I2509" t="s">
        <v>3551</v>
      </c>
      <c r="J2509" t="s">
        <v>1063</v>
      </c>
      <c r="K2509">
        <v>0</v>
      </c>
    </row>
    <row r="2510" spans="1:11" x14ac:dyDescent="0.2">
      <c r="A2510" t="s">
        <v>3552</v>
      </c>
      <c r="B2510" t="s">
        <v>1039</v>
      </c>
      <c r="C2510">
        <v>1.9459101490553099</v>
      </c>
      <c r="E2510" t="s">
        <v>3552</v>
      </c>
      <c r="F2510" t="s">
        <v>1039</v>
      </c>
      <c r="G2510">
        <v>0</v>
      </c>
      <c r="I2510" t="s">
        <v>3552</v>
      </c>
      <c r="J2510" t="s">
        <v>1039</v>
      </c>
      <c r="K2510">
        <v>0</v>
      </c>
    </row>
    <row r="2511" spans="1:11" x14ac:dyDescent="0.2">
      <c r="A2511" t="s">
        <v>3553</v>
      </c>
      <c r="B2511" t="s">
        <v>1070</v>
      </c>
      <c r="C2511">
        <v>2.3025850929940499</v>
      </c>
      <c r="E2511" t="s">
        <v>3553</v>
      </c>
      <c r="F2511" t="s">
        <v>1070</v>
      </c>
      <c r="G2511">
        <v>0</v>
      </c>
      <c r="I2511" t="s">
        <v>3553</v>
      </c>
      <c r="J2511" t="s">
        <v>1070</v>
      </c>
      <c r="K2511">
        <v>0</v>
      </c>
    </row>
    <row r="2512" spans="1:11" x14ac:dyDescent="0.2">
      <c r="A2512" t="s">
        <v>3554</v>
      </c>
      <c r="B2512" t="s">
        <v>1070</v>
      </c>
      <c r="C2512">
        <v>2.0794415416798402</v>
      </c>
      <c r="E2512" t="s">
        <v>3554</v>
      </c>
      <c r="F2512" t="s">
        <v>1070</v>
      </c>
      <c r="G2512">
        <v>0</v>
      </c>
      <c r="I2512" t="s">
        <v>3554</v>
      </c>
      <c r="J2512" t="s">
        <v>1070</v>
      </c>
      <c r="K2512">
        <v>0</v>
      </c>
    </row>
    <row r="2513" spans="1:11" x14ac:dyDescent="0.2">
      <c r="A2513" t="s">
        <v>3555</v>
      </c>
      <c r="B2513" t="s">
        <v>1046</v>
      </c>
      <c r="C2513">
        <v>0</v>
      </c>
      <c r="E2513" t="s">
        <v>3555</v>
      </c>
      <c r="F2513" t="s">
        <v>1046</v>
      </c>
      <c r="G2513">
        <v>0</v>
      </c>
      <c r="I2513" t="s">
        <v>3555</v>
      </c>
      <c r="J2513" t="s">
        <v>1046</v>
      </c>
      <c r="K2513">
        <v>0</v>
      </c>
    </row>
    <row r="2514" spans="1:11" x14ac:dyDescent="0.2">
      <c r="A2514" t="s">
        <v>3556</v>
      </c>
      <c r="B2514" t="s">
        <v>1037</v>
      </c>
      <c r="C2514">
        <v>1.09861228866811</v>
      </c>
      <c r="E2514" t="s">
        <v>3556</v>
      </c>
      <c r="F2514" t="s">
        <v>1037</v>
      </c>
      <c r="G2514">
        <v>0.69314718055994495</v>
      </c>
      <c r="I2514" t="s">
        <v>3556</v>
      </c>
      <c r="J2514" t="s">
        <v>1037</v>
      </c>
      <c r="K2514">
        <v>1.09861228866811</v>
      </c>
    </row>
    <row r="2515" spans="1:11" x14ac:dyDescent="0.2">
      <c r="A2515" t="s">
        <v>3557</v>
      </c>
      <c r="B2515" t="s">
        <v>1032</v>
      </c>
      <c r="C2515">
        <v>2.6390573296152602</v>
      </c>
      <c r="E2515" t="s">
        <v>3557</v>
      </c>
      <c r="F2515" t="s">
        <v>1032</v>
      </c>
      <c r="G2515">
        <v>0</v>
      </c>
      <c r="I2515" t="s">
        <v>3557</v>
      </c>
      <c r="J2515" t="s">
        <v>1032</v>
      </c>
      <c r="K2515">
        <v>0</v>
      </c>
    </row>
    <row r="2516" spans="1:11" x14ac:dyDescent="0.2">
      <c r="A2516" t="s">
        <v>3558</v>
      </c>
      <c r="B2516" t="s">
        <v>1039</v>
      </c>
      <c r="C2516">
        <v>2.4849066497879999</v>
      </c>
      <c r="E2516" t="s">
        <v>3558</v>
      </c>
      <c r="F2516" t="s">
        <v>1039</v>
      </c>
      <c r="G2516">
        <v>0</v>
      </c>
      <c r="I2516" t="s">
        <v>3558</v>
      </c>
      <c r="J2516" t="s">
        <v>1039</v>
      </c>
      <c r="K2516">
        <v>0.69314718055994495</v>
      </c>
    </row>
    <row r="2517" spans="1:11" x14ac:dyDescent="0.2">
      <c r="A2517" t="s">
        <v>3559</v>
      </c>
      <c r="B2517" t="s">
        <v>1039</v>
      </c>
      <c r="C2517">
        <v>2.5649493574615398</v>
      </c>
      <c r="E2517" t="s">
        <v>3559</v>
      </c>
      <c r="F2517" t="s">
        <v>1039</v>
      </c>
      <c r="G2517">
        <v>1.09861228866811</v>
      </c>
      <c r="I2517" t="s">
        <v>3559</v>
      </c>
      <c r="J2517" t="s">
        <v>1039</v>
      </c>
      <c r="K2517">
        <v>1.09861228866811</v>
      </c>
    </row>
    <row r="2518" spans="1:11" x14ac:dyDescent="0.2">
      <c r="A2518" t="s">
        <v>3560</v>
      </c>
      <c r="B2518" t="s">
        <v>1035</v>
      </c>
      <c r="C2518">
        <v>1.09861228866811</v>
      </c>
      <c r="E2518" t="s">
        <v>3560</v>
      </c>
      <c r="F2518" t="s">
        <v>1035</v>
      </c>
      <c r="G2518">
        <v>0.69314718055994495</v>
      </c>
      <c r="I2518" t="s">
        <v>3560</v>
      </c>
      <c r="J2518" t="s">
        <v>1035</v>
      </c>
      <c r="K2518">
        <v>0</v>
      </c>
    </row>
    <row r="2519" spans="1:11" x14ac:dyDescent="0.2">
      <c r="A2519" t="s">
        <v>3561</v>
      </c>
      <c r="B2519" t="s">
        <v>1037</v>
      </c>
      <c r="C2519">
        <v>2.3025850929940499</v>
      </c>
      <c r="E2519" t="s">
        <v>3561</v>
      </c>
      <c r="F2519" t="s">
        <v>1037</v>
      </c>
      <c r="G2519">
        <v>0</v>
      </c>
      <c r="I2519" t="s">
        <v>3561</v>
      </c>
      <c r="J2519" t="s">
        <v>1037</v>
      </c>
      <c r="K2519">
        <v>0.69314718055994495</v>
      </c>
    </row>
    <row r="2520" spans="1:11" x14ac:dyDescent="0.2">
      <c r="A2520" t="s">
        <v>3562</v>
      </c>
      <c r="B2520" t="s">
        <v>1043</v>
      </c>
      <c r="C2520">
        <v>2.3025850929940499</v>
      </c>
      <c r="E2520" t="s">
        <v>3562</v>
      </c>
      <c r="F2520" t="s">
        <v>1043</v>
      </c>
      <c r="G2520">
        <v>0.69314718055994495</v>
      </c>
      <c r="I2520" t="s">
        <v>3562</v>
      </c>
      <c r="J2520" t="s">
        <v>1043</v>
      </c>
      <c r="K2520">
        <v>0</v>
      </c>
    </row>
    <row r="2521" spans="1:11" x14ac:dyDescent="0.2">
      <c r="A2521" t="s">
        <v>3563</v>
      </c>
      <c r="B2521" t="s">
        <v>1037</v>
      </c>
      <c r="C2521">
        <v>1.7917594692280501</v>
      </c>
      <c r="E2521" t="s">
        <v>3563</v>
      </c>
      <c r="F2521" t="s">
        <v>1037</v>
      </c>
      <c r="G2521">
        <v>0.69314718055994495</v>
      </c>
      <c r="I2521" t="s">
        <v>3563</v>
      </c>
      <c r="J2521" t="s">
        <v>1037</v>
      </c>
      <c r="K2521">
        <v>1.09861228866811</v>
      </c>
    </row>
    <row r="2522" spans="1:11" x14ac:dyDescent="0.2">
      <c r="A2522" t="s">
        <v>3564</v>
      </c>
      <c r="B2522" t="s">
        <v>1051</v>
      </c>
      <c r="C2522">
        <v>2.19722457733622</v>
      </c>
      <c r="E2522" t="s">
        <v>3564</v>
      </c>
      <c r="F2522" t="s">
        <v>1051</v>
      </c>
      <c r="G2522">
        <v>0</v>
      </c>
      <c r="I2522" t="s">
        <v>3564</v>
      </c>
      <c r="J2522" t="s">
        <v>1051</v>
      </c>
      <c r="K2522">
        <v>0</v>
      </c>
    </row>
    <row r="2523" spans="1:11" x14ac:dyDescent="0.2">
      <c r="A2523" t="s">
        <v>3565</v>
      </c>
      <c r="B2523" t="s">
        <v>1063</v>
      </c>
      <c r="C2523">
        <v>3.0910424533583201</v>
      </c>
      <c r="E2523" t="s">
        <v>3565</v>
      </c>
      <c r="F2523" t="s">
        <v>1063</v>
      </c>
      <c r="G2523">
        <v>0</v>
      </c>
      <c r="I2523" t="s">
        <v>3565</v>
      </c>
      <c r="J2523" t="s">
        <v>1063</v>
      </c>
      <c r="K2523">
        <v>1.09861228866811</v>
      </c>
    </row>
    <row r="2524" spans="1:11" x14ac:dyDescent="0.2">
      <c r="A2524" t="s">
        <v>3566</v>
      </c>
      <c r="B2524" t="s">
        <v>1043</v>
      </c>
      <c r="C2524">
        <v>2.3978952727983698</v>
      </c>
      <c r="E2524" t="s">
        <v>3566</v>
      </c>
      <c r="F2524" t="s">
        <v>1043</v>
      </c>
      <c r="G2524">
        <v>0</v>
      </c>
      <c r="I2524" t="s">
        <v>3566</v>
      </c>
      <c r="J2524" t="s">
        <v>1043</v>
      </c>
      <c r="K2524">
        <v>0</v>
      </c>
    </row>
    <row r="2525" spans="1:11" x14ac:dyDescent="0.2">
      <c r="A2525" t="s">
        <v>3567</v>
      </c>
      <c r="B2525" t="s">
        <v>1037</v>
      </c>
      <c r="C2525">
        <v>2.8903717578961601</v>
      </c>
      <c r="E2525" t="s">
        <v>3567</v>
      </c>
      <c r="F2525" t="s">
        <v>1037</v>
      </c>
      <c r="G2525">
        <v>0</v>
      </c>
      <c r="I2525" t="s">
        <v>3567</v>
      </c>
      <c r="J2525" t="s">
        <v>1037</v>
      </c>
      <c r="K2525">
        <v>0.69314718055994495</v>
      </c>
    </row>
    <row r="2526" spans="1:11" x14ac:dyDescent="0.2">
      <c r="A2526" t="s">
        <v>3568</v>
      </c>
      <c r="B2526" t="s">
        <v>1035</v>
      </c>
      <c r="C2526">
        <v>1.9459101490553099</v>
      </c>
      <c r="E2526" t="s">
        <v>3568</v>
      </c>
      <c r="F2526" t="s">
        <v>1035</v>
      </c>
      <c r="G2526">
        <v>1.09861228866811</v>
      </c>
      <c r="I2526" t="s">
        <v>3568</v>
      </c>
      <c r="J2526" t="s">
        <v>1035</v>
      </c>
      <c r="K2526">
        <v>0</v>
      </c>
    </row>
    <row r="2527" spans="1:11" x14ac:dyDescent="0.2">
      <c r="A2527" t="s">
        <v>3569</v>
      </c>
      <c r="B2527" t="s">
        <v>1051</v>
      </c>
      <c r="C2527">
        <v>2.19722457733622</v>
      </c>
      <c r="E2527" t="s">
        <v>3569</v>
      </c>
      <c r="F2527" t="s">
        <v>1051</v>
      </c>
      <c r="G2527">
        <v>0</v>
      </c>
      <c r="I2527" t="s">
        <v>3569</v>
      </c>
      <c r="J2527" t="s">
        <v>1051</v>
      </c>
      <c r="K2527">
        <v>0</v>
      </c>
    </row>
    <row r="2528" spans="1:11" x14ac:dyDescent="0.2">
      <c r="A2528" t="s">
        <v>3570</v>
      </c>
      <c r="B2528" t="s">
        <v>1072</v>
      </c>
      <c r="C2528">
        <v>0</v>
      </c>
      <c r="E2528" t="s">
        <v>3570</v>
      </c>
      <c r="F2528" t="s">
        <v>1072</v>
      </c>
      <c r="G2528">
        <v>0</v>
      </c>
      <c r="I2528" t="s">
        <v>3570</v>
      </c>
      <c r="J2528" t="s">
        <v>1072</v>
      </c>
      <c r="K2528">
        <v>0.69314718055994495</v>
      </c>
    </row>
    <row r="2529" spans="1:11" x14ac:dyDescent="0.2">
      <c r="A2529" t="s">
        <v>3571</v>
      </c>
      <c r="B2529" t="s">
        <v>1043</v>
      </c>
      <c r="C2529">
        <v>3.0910424533583201</v>
      </c>
      <c r="E2529" t="s">
        <v>3571</v>
      </c>
      <c r="F2529" t="s">
        <v>1043</v>
      </c>
      <c r="G2529">
        <v>0</v>
      </c>
      <c r="I2529" t="s">
        <v>3571</v>
      </c>
      <c r="J2529" t="s">
        <v>1043</v>
      </c>
      <c r="K2529">
        <v>0</v>
      </c>
    </row>
    <row r="2530" spans="1:11" x14ac:dyDescent="0.2">
      <c r="A2530" t="s">
        <v>3572</v>
      </c>
      <c r="B2530" t="s">
        <v>1051</v>
      </c>
      <c r="C2530">
        <v>3.6375861597263901</v>
      </c>
      <c r="E2530" t="s">
        <v>3572</v>
      </c>
      <c r="F2530" t="s">
        <v>1051</v>
      </c>
      <c r="G2530">
        <v>0</v>
      </c>
      <c r="I2530" t="s">
        <v>3572</v>
      </c>
      <c r="J2530" t="s">
        <v>1051</v>
      </c>
      <c r="K2530">
        <v>0.69314718055994495</v>
      </c>
    </row>
    <row r="2531" spans="1:11" x14ac:dyDescent="0.2">
      <c r="A2531" t="s">
        <v>3573</v>
      </c>
      <c r="B2531" t="s">
        <v>1043</v>
      </c>
      <c r="C2531">
        <v>3.1354942159291501</v>
      </c>
      <c r="E2531" t="s">
        <v>3573</v>
      </c>
      <c r="F2531" t="s">
        <v>1043</v>
      </c>
      <c r="G2531">
        <v>0</v>
      </c>
      <c r="I2531" t="s">
        <v>3573</v>
      </c>
      <c r="J2531" t="s">
        <v>1043</v>
      </c>
      <c r="K2531">
        <v>0.69314718055994495</v>
      </c>
    </row>
    <row r="2532" spans="1:11" x14ac:dyDescent="0.2">
      <c r="A2532" t="s">
        <v>3574</v>
      </c>
      <c r="B2532" t="s">
        <v>1035</v>
      </c>
      <c r="C2532">
        <v>2.19722457733622</v>
      </c>
      <c r="E2532" t="s">
        <v>3574</v>
      </c>
      <c r="F2532" t="s">
        <v>1035</v>
      </c>
      <c r="G2532">
        <v>0</v>
      </c>
      <c r="I2532" t="s">
        <v>3574</v>
      </c>
      <c r="J2532" t="s">
        <v>1035</v>
      </c>
      <c r="K2532">
        <v>0</v>
      </c>
    </row>
    <row r="2533" spans="1:11" x14ac:dyDescent="0.2">
      <c r="A2533" t="s">
        <v>3575</v>
      </c>
      <c r="B2533" t="s">
        <v>1035</v>
      </c>
      <c r="C2533">
        <v>3.1780538303479502</v>
      </c>
      <c r="E2533" t="s">
        <v>3575</v>
      </c>
      <c r="F2533" t="s">
        <v>1035</v>
      </c>
      <c r="G2533">
        <v>0</v>
      </c>
      <c r="I2533" t="s">
        <v>3575</v>
      </c>
      <c r="J2533" t="s">
        <v>1035</v>
      </c>
      <c r="K2533">
        <v>0</v>
      </c>
    </row>
    <row r="2534" spans="1:11" x14ac:dyDescent="0.2">
      <c r="A2534" t="s">
        <v>3576</v>
      </c>
      <c r="B2534" t="s">
        <v>1037</v>
      </c>
      <c r="C2534">
        <v>2.5649493574615398</v>
      </c>
      <c r="E2534" t="s">
        <v>3576</v>
      </c>
      <c r="F2534" t="s">
        <v>1037</v>
      </c>
      <c r="G2534">
        <v>0</v>
      </c>
      <c r="I2534" t="s">
        <v>3576</v>
      </c>
      <c r="J2534" t="s">
        <v>1037</v>
      </c>
      <c r="K2534">
        <v>0.69314718055994495</v>
      </c>
    </row>
    <row r="2535" spans="1:11" x14ac:dyDescent="0.2">
      <c r="A2535" t="s">
        <v>3577</v>
      </c>
      <c r="B2535" t="s">
        <v>1067</v>
      </c>
      <c r="C2535">
        <v>2.4849066497879999</v>
      </c>
      <c r="E2535" t="s">
        <v>3577</v>
      </c>
      <c r="F2535" t="s">
        <v>1067</v>
      </c>
      <c r="G2535">
        <v>0.69314718055994495</v>
      </c>
      <c r="I2535" t="s">
        <v>3577</v>
      </c>
      <c r="J2535" t="s">
        <v>1067</v>
      </c>
      <c r="K2535">
        <v>0</v>
      </c>
    </row>
    <row r="2536" spans="1:11" x14ac:dyDescent="0.2">
      <c r="A2536" t="s">
        <v>3578</v>
      </c>
      <c r="B2536" t="s">
        <v>1046</v>
      </c>
      <c r="C2536">
        <v>2.0794415416798402</v>
      </c>
      <c r="E2536" t="s">
        <v>3578</v>
      </c>
      <c r="F2536" t="s">
        <v>1046</v>
      </c>
      <c r="G2536">
        <v>0.69314718055994495</v>
      </c>
      <c r="I2536" t="s">
        <v>3578</v>
      </c>
      <c r="J2536" t="s">
        <v>1046</v>
      </c>
      <c r="K2536">
        <v>0</v>
      </c>
    </row>
    <row r="2537" spans="1:11" x14ac:dyDescent="0.2">
      <c r="A2537" t="s">
        <v>3579</v>
      </c>
      <c r="B2537" t="s">
        <v>1046</v>
      </c>
      <c r="C2537">
        <v>0.69314718055994495</v>
      </c>
      <c r="E2537" t="s">
        <v>3579</v>
      </c>
      <c r="F2537" t="s">
        <v>1046</v>
      </c>
      <c r="G2537">
        <v>0</v>
      </c>
      <c r="I2537" t="s">
        <v>3579</v>
      </c>
      <c r="J2537" t="s">
        <v>1046</v>
      </c>
      <c r="K2537">
        <v>0</v>
      </c>
    </row>
    <row r="2538" spans="1:11" x14ac:dyDescent="0.2">
      <c r="A2538" t="s">
        <v>3580</v>
      </c>
      <c r="B2538" t="s">
        <v>1032</v>
      </c>
      <c r="C2538">
        <v>3.2580965380214799</v>
      </c>
      <c r="E2538" t="s">
        <v>3580</v>
      </c>
      <c r="F2538" t="s">
        <v>1032</v>
      </c>
      <c r="G2538">
        <v>1.09861228866811</v>
      </c>
      <c r="I2538" t="s">
        <v>3580</v>
      </c>
      <c r="J2538" t="s">
        <v>1032</v>
      </c>
      <c r="K2538">
        <v>0.69314718055994495</v>
      </c>
    </row>
    <row r="2539" spans="1:11" x14ac:dyDescent="0.2">
      <c r="A2539" t="s">
        <v>3581</v>
      </c>
      <c r="B2539" t="s">
        <v>1051</v>
      </c>
      <c r="C2539">
        <v>3.1780538303479502</v>
      </c>
      <c r="E2539" t="s">
        <v>3581</v>
      </c>
      <c r="F2539" t="s">
        <v>1051</v>
      </c>
      <c r="G2539">
        <v>0</v>
      </c>
      <c r="I2539" t="s">
        <v>3581</v>
      </c>
      <c r="J2539" t="s">
        <v>1051</v>
      </c>
      <c r="K2539">
        <v>1.6094379124341001</v>
      </c>
    </row>
    <row r="2540" spans="1:11" x14ac:dyDescent="0.2">
      <c r="A2540" t="s">
        <v>3582</v>
      </c>
      <c r="B2540" t="s">
        <v>1043</v>
      </c>
      <c r="C2540">
        <v>2.4849066497879999</v>
      </c>
      <c r="E2540" t="s">
        <v>3582</v>
      </c>
      <c r="F2540" t="s">
        <v>1043</v>
      </c>
      <c r="G2540">
        <v>0</v>
      </c>
      <c r="I2540" t="s">
        <v>3582</v>
      </c>
      <c r="J2540" t="s">
        <v>1043</v>
      </c>
      <c r="K2540">
        <v>1.09861228866811</v>
      </c>
    </row>
    <row r="2541" spans="1:11" x14ac:dyDescent="0.2">
      <c r="A2541" t="s">
        <v>3583</v>
      </c>
      <c r="B2541" t="s">
        <v>1165</v>
      </c>
      <c r="C2541">
        <v>2.19722457733622</v>
      </c>
      <c r="E2541" t="s">
        <v>3583</v>
      </c>
      <c r="F2541" t="s">
        <v>1165</v>
      </c>
      <c r="G2541">
        <v>1.3862943611198899</v>
      </c>
      <c r="I2541" t="s">
        <v>3583</v>
      </c>
      <c r="J2541" t="s">
        <v>1165</v>
      </c>
      <c r="K2541">
        <v>0.69314718055994495</v>
      </c>
    </row>
    <row r="2542" spans="1:11" x14ac:dyDescent="0.2">
      <c r="A2542" t="s">
        <v>3584</v>
      </c>
      <c r="B2542" t="s">
        <v>1070</v>
      </c>
      <c r="C2542">
        <v>1.6094379124341001</v>
      </c>
      <c r="E2542" t="s">
        <v>3584</v>
      </c>
      <c r="F2542" t="s">
        <v>1070</v>
      </c>
      <c r="G2542">
        <v>0.69314718055994495</v>
      </c>
      <c r="I2542" t="s">
        <v>3584</v>
      </c>
      <c r="J2542" t="s">
        <v>1070</v>
      </c>
      <c r="K2542">
        <v>0</v>
      </c>
    </row>
    <row r="2543" spans="1:11" x14ac:dyDescent="0.2">
      <c r="A2543" t="s">
        <v>3585</v>
      </c>
      <c r="B2543" t="s">
        <v>1032</v>
      </c>
      <c r="C2543">
        <v>3.5835189384561099</v>
      </c>
      <c r="E2543" t="s">
        <v>3585</v>
      </c>
      <c r="F2543" t="s">
        <v>1032</v>
      </c>
      <c r="G2543">
        <v>0</v>
      </c>
      <c r="I2543" t="s">
        <v>3585</v>
      </c>
      <c r="J2543" t="s">
        <v>1032</v>
      </c>
      <c r="K2543">
        <v>0</v>
      </c>
    </row>
    <row r="2544" spans="1:11" x14ac:dyDescent="0.2">
      <c r="A2544" t="s">
        <v>3586</v>
      </c>
      <c r="B2544" t="s">
        <v>1043</v>
      </c>
      <c r="C2544">
        <v>2.0794415416798402</v>
      </c>
      <c r="E2544" t="s">
        <v>3586</v>
      </c>
      <c r="F2544" t="s">
        <v>1043</v>
      </c>
      <c r="G2544">
        <v>0</v>
      </c>
      <c r="I2544" t="s">
        <v>3586</v>
      </c>
      <c r="J2544" t="s">
        <v>1043</v>
      </c>
      <c r="K2544">
        <v>0</v>
      </c>
    </row>
    <row r="2545" spans="1:11" x14ac:dyDescent="0.2">
      <c r="A2545" t="s">
        <v>3587</v>
      </c>
      <c r="B2545" t="s">
        <v>1039</v>
      </c>
      <c r="C2545">
        <v>2.7080502011022101</v>
      </c>
      <c r="E2545" t="s">
        <v>3587</v>
      </c>
      <c r="F2545" t="s">
        <v>1039</v>
      </c>
      <c r="G2545">
        <v>1.09861228866811</v>
      </c>
      <c r="I2545" t="s">
        <v>3587</v>
      </c>
      <c r="J2545" t="s">
        <v>1039</v>
      </c>
      <c r="K2545">
        <v>0</v>
      </c>
    </row>
    <row r="2546" spans="1:11" x14ac:dyDescent="0.2">
      <c r="A2546" t="s">
        <v>3588</v>
      </c>
      <c r="B2546" t="s">
        <v>1039</v>
      </c>
      <c r="C2546">
        <v>1.3862943611198899</v>
      </c>
      <c r="E2546" t="s">
        <v>3588</v>
      </c>
      <c r="F2546" t="s">
        <v>1039</v>
      </c>
      <c r="G2546">
        <v>0</v>
      </c>
      <c r="I2546" t="s">
        <v>3588</v>
      </c>
      <c r="J2546" t="s">
        <v>1039</v>
      </c>
      <c r="K2546">
        <v>0</v>
      </c>
    </row>
    <row r="2547" spans="1:11" x14ac:dyDescent="0.2">
      <c r="A2547" t="s">
        <v>3589</v>
      </c>
      <c r="B2547" t="s">
        <v>1074</v>
      </c>
      <c r="C2547">
        <v>0</v>
      </c>
      <c r="E2547" t="s">
        <v>3589</v>
      </c>
      <c r="F2547" t="s">
        <v>1074</v>
      </c>
      <c r="G2547">
        <v>0</v>
      </c>
      <c r="I2547" t="s">
        <v>3589</v>
      </c>
      <c r="J2547" t="s">
        <v>1074</v>
      </c>
      <c r="K2547">
        <v>0</v>
      </c>
    </row>
    <row r="2548" spans="1:11" x14ac:dyDescent="0.2">
      <c r="A2548" t="s">
        <v>3590</v>
      </c>
      <c r="B2548" t="s">
        <v>1165</v>
      </c>
      <c r="C2548">
        <v>0</v>
      </c>
      <c r="E2548" t="s">
        <v>3590</v>
      </c>
      <c r="F2548" t="s">
        <v>1165</v>
      </c>
      <c r="G2548">
        <v>0.69314718055994495</v>
      </c>
      <c r="I2548" t="s">
        <v>3590</v>
      </c>
      <c r="J2548" t="s">
        <v>1165</v>
      </c>
      <c r="K2548">
        <v>0</v>
      </c>
    </row>
    <row r="2549" spans="1:11" x14ac:dyDescent="0.2">
      <c r="A2549" t="s">
        <v>3591</v>
      </c>
      <c r="B2549" t="s">
        <v>1070</v>
      </c>
      <c r="C2549">
        <v>2.3025850929940499</v>
      </c>
      <c r="E2549" t="s">
        <v>3591</v>
      </c>
      <c r="F2549" t="s">
        <v>1070</v>
      </c>
      <c r="G2549">
        <v>0</v>
      </c>
      <c r="I2549" t="s">
        <v>3591</v>
      </c>
      <c r="J2549" t="s">
        <v>1070</v>
      </c>
      <c r="K2549">
        <v>0.69314718055994495</v>
      </c>
    </row>
    <row r="2550" spans="1:11" x14ac:dyDescent="0.2">
      <c r="A2550" t="s">
        <v>3592</v>
      </c>
      <c r="B2550" t="s">
        <v>1032</v>
      </c>
      <c r="C2550">
        <v>3.0910424533583201</v>
      </c>
      <c r="E2550" t="s">
        <v>3592</v>
      </c>
      <c r="F2550" t="s">
        <v>1032</v>
      </c>
      <c r="G2550">
        <v>0.69314718055994495</v>
      </c>
      <c r="I2550" t="s">
        <v>3592</v>
      </c>
      <c r="J2550" t="s">
        <v>1032</v>
      </c>
      <c r="K2550">
        <v>0.69314718055994495</v>
      </c>
    </row>
    <row r="2551" spans="1:11" x14ac:dyDescent="0.2">
      <c r="A2551" t="s">
        <v>3593</v>
      </c>
      <c r="B2551" t="s">
        <v>1039</v>
      </c>
      <c r="C2551">
        <v>1.09861228866811</v>
      </c>
      <c r="E2551" t="s">
        <v>3593</v>
      </c>
      <c r="F2551" t="s">
        <v>1039</v>
      </c>
      <c r="G2551">
        <v>0.69314718055994495</v>
      </c>
      <c r="I2551" t="s">
        <v>3593</v>
      </c>
      <c r="J2551" t="s">
        <v>1039</v>
      </c>
      <c r="K2551">
        <v>0</v>
      </c>
    </row>
    <row r="2552" spans="1:11" x14ac:dyDescent="0.2">
      <c r="A2552" t="s">
        <v>3594</v>
      </c>
      <c r="B2552" t="s">
        <v>1067</v>
      </c>
      <c r="C2552">
        <v>3.0910424533583201</v>
      </c>
      <c r="E2552" t="s">
        <v>3594</v>
      </c>
      <c r="F2552" t="s">
        <v>1067</v>
      </c>
      <c r="G2552">
        <v>0</v>
      </c>
      <c r="I2552" t="s">
        <v>3594</v>
      </c>
      <c r="J2552" t="s">
        <v>1067</v>
      </c>
      <c r="K2552">
        <v>0</v>
      </c>
    </row>
    <row r="2553" spans="1:11" x14ac:dyDescent="0.2">
      <c r="A2553" t="s">
        <v>3595</v>
      </c>
      <c r="B2553" t="s">
        <v>1037</v>
      </c>
      <c r="C2553">
        <v>2.19722457733622</v>
      </c>
      <c r="E2553" t="s">
        <v>3595</v>
      </c>
      <c r="F2553" t="s">
        <v>1037</v>
      </c>
      <c r="G2553">
        <v>0.69314718055994495</v>
      </c>
      <c r="I2553" t="s">
        <v>3595</v>
      </c>
      <c r="J2553" t="s">
        <v>1037</v>
      </c>
      <c r="K2553">
        <v>1.09861228866811</v>
      </c>
    </row>
    <row r="2554" spans="1:11" x14ac:dyDescent="0.2">
      <c r="A2554" t="s">
        <v>3596</v>
      </c>
      <c r="B2554" t="s">
        <v>1039</v>
      </c>
      <c r="C2554">
        <v>2.0794415416798402</v>
      </c>
      <c r="E2554" t="s">
        <v>3596</v>
      </c>
      <c r="F2554" t="s">
        <v>1039</v>
      </c>
      <c r="G2554">
        <v>0</v>
      </c>
      <c r="I2554" t="s">
        <v>3596</v>
      </c>
      <c r="J2554" t="s">
        <v>1039</v>
      </c>
      <c r="K2554">
        <v>0.69314718055994495</v>
      </c>
    </row>
    <row r="2555" spans="1:11" x14ac:dyDescent="0.2">
      <c r="A2555" t="s">
        <v>3597</v>
      </c>
      <c r="B2555" t="s">
        <v>1046</v>
      </c>
      <c r="C2555">
        <v>2.4849066497879999</v>
      </c>
      <c r="E2555" t="s">
        <v>3597</v>
      </c>
      <c r="F2555" t="s">
        <v>1046</v>
      </c>
      <c r="G2555">
        <v>0.69314718055994495</v>
      </c>
      <c r="I2555" t="s">
        <v>3597</v>
      </c>
      <c r="J2555" t="s">
        <v>1046</v>
      </c>
      <c r="K2555">
        <v>0</v>
      </c>
    </row>
    <row r="2556" spans="1:11" x14ac:dyDescent="0.2">
      <c r="A2556" t="s">
        <v>3598</v>
      </c>
      <c r="B2556" t="s">
        <v>1070</v>
      </c>
      <c r="C2556">
        <v>1.3862943611198899</v>
      </c>
      <c r="E2556" t="s">
        <v>3598</v>
      </c>
      <c r="F2556" t="s">
        <v>1070</v>
      </c>
      <c r="G2556">
        <v>0</v>
      </c>
      <c r="I2556" t="s">
        <v>3598</v>
      </c>
      <c r="J2556" t="s">
        <v>1070</v>
      </c>
      <c r="K2556">
        <v>0.69314718055994495</v>
      </c>
    </row>
    <row r="2557" spans="1:11" x14ac:dyDescent="0.2">
      <c r="A2557" t="s">
        <v>3599</v>
      </c>
      <c r="B2557" t="s">
        <v>1037</v>
      </c>
      <c r="C2557">
        <v>1.7917594692280501</v>
      </c>
      <c r="E2557" t="s">
        <v>3599</v>
      </c>
      <c r="F2557" t="s">
        <v>1037</v>
      </c>
      <c r="G2557">
        <v>0</v>
      </c>
      <c r="I2557" t="s">
        <v>3599</v>
      </c>
      <c r="J2557" t="s">
        <v>1037</v>
      </c>
      <c r="K2557">
        <v>1.09861228866811</v>
      </c>
    </row>
    <row r="2558" spans="1:11" x14ac:dyDescent="0.2">
      <c r="A2558" t="s">
        <v>3600</v>
      </c>
      <c r="B2558" t="s">
        <v>1039</v>
      </c>
      <c r="C2558">
        <v>1.09861228866811</v>
      </c>
      <c r="E2558" t="s">
        <v>3600</v>
      </c>
      <c r="F2558" t="s">
        <v>1039</v>
      </c>
      <c r="G2558">
        <v>0.69314718055994495</v>
      </c>
      <c r="I2558" t="s">
        <v>3600</v>
      </c>
      <c r="J2558" t="s">
        <v>1039</v>
      </c>
      <c r="K2558">
        <v>0</v>
      </c>
    </row>
    <row r="2559" spans="1:11" x14ac:dyDescent="0.2">
      <c r="A2559" t="s">
        <v>3601</v>
      </c>
      <c r="B2559" t="s">
        <v>1046</v>
      </c>
      <c r="C2559">
        <v>1.6094379124341001</v>
      </c>
      <c r="E2559" t="s">
        <v>3601</v>
      </c>
      <c r="F2559" t="s">
        <v>1046</v>
      </c>
      <c r="G2559">
        <v>0</v>
      </c>
      <c r="I2559" t="s">
        <v>3601</v>
      </c>
      <c r="J2559" t="s">
        <v>1046</v>
      </c>
      <c r="K2559">
        <v>0</v>
      </c>
    </row>
    <row r="2560" spans="1:11" x14ac:dyDescent="0.2">
      <c r="A2560" t="s">
        <v>3602</v>
      </c>
      <c r="B2560" t="s">
        <v>1063</v>
      </c>
      <c r="C2560">
        <v>2.7080502011022101</v>
      </c>
      <c r="E2560" t="s">
        <v>3602</v>
      </c>
      <c r="F2560" t="s">
        <v>1063</v>
      </c>
      <c r="G2560">
        <v>0</v>
      </c>
      <c r="I2560" t="s">
        <v>3602</v>
      </c>
      <c r="J2560" t="s">
        <v>1063</v>
      </c>
      <c r="K2560">
        <v>0</v>
      </c>
    </row>
    <row r="2561" spans="1:11" x14ac:dyDescent="0.2">
      <c r="A2561" t="s">
        <v>3603</v>
      </c>
      <c r="B2561" t="s">
        <v>1070</v>
      </c>
      <c r="C2561">
        <v>2.19722457733622</v>
      </c>
      <c r="E2561" t="s">
        <v>3603</v>
      </c>
      <c r="F2561" t="s">
        <v>1070</v>
      </c>
      <c r="G2561">
        <v>0</v>
      </c>
      <c r="I2561" t="s">
        <v>3603</v>
      </c>
      <c r="J2561" t="s">
        <v>1070</v>
      </c>
      <c r="K2561">
        <v>0.69314718055994495</v>
      </c>
    </row>
    <row r="2562" spans="1:11" x14ac:dyDescent="0.2">
      <c r="A2562" t="s">
        <v>3604</v>
      </c>
      <c r="B2562" t="s">
        <v>1035</v>
      </c>
      <c r="C2562">
        <v>1.9459101490553099</v>
      </c>
      <c r="E2562" t="s">
        <v>3604</v>
      </c>
      <c r="F2562" t="s">
        <v>1035</v>
      </c>
      <c r="G2562">
        <v>0</v>
      </c>
      <c r="I2562" t="s">
        <v>3604</v>
      </c>
      <c r="J2562" t="s">
        <v>1035</v>
      </c>
      <c r="K2562">
        <v>0</v>
      </c>
    </row>
    <row r="2563" spans="1:11" x14ac:dyDescent="0.2">
      <c r="A2563" t="s">
        <v>3605</v>
      </c>
      <c r="B2563" t="s">
        <v>1039</v>
      </c>
      <c r="C2563">
        <v>2.3025850929940499</v>
      </c>
      <c r="E2563" t="s">
        <v>3605</v>
      </c>
      <c r="F2563" t="s">
        <v>1039</v>
      </c>
      <c r="G2563">
        <v>0</v>
      </c>
      <c r="I2563" t="s">
        <v>3605</v>
      </c>
      <c r="J2563" t="s">
        <v>1039</v>
      </c>
      <c r="K2563">
        <v>0</v>
      </c>
    </row>
    <row r="2564" spans="1:11" x14ac:dyDescent="0.2">
      <c r="A2564" t="s">
        <v>3606</v>
      </c>
      <c r="B2564" t="s">
        <v>1043</v>
      </c>
      <c r="C2564">
        <v>3.3672958299864701</v>
      </c>
      <c r="E2564" t="s">
        <v>3606</v>
      </c>
      <c r="F2564" t="s">
        <v>1043</v>
      </c>
      <c r="G2564">
        <v>0</v>
      </c>
      <c r="I2564" t="s">
        <v>3606</v>
      </c>
      <c r="J2564" t="s">
        <v>1043</v>
      </c>
      <c r="K2564">
        <v>0.69314718055994495</v>
      </c>
    </row>
    <row r="2565" spans="1:11" x14ac:dyDescent="0.2">
      <c r="A2565" t="s">
        <v>3607</v>
      </c>
      <c r="B2565" t="s">
        <v>1037</v>
      </c>
      <c r="C2565">
        <v>2.7080502011022101</v>
      </c>
      <c r="E2565" t="s">
        <v>3607</v>
      </c>
      <c r="F2565" t="s">
        <v>1037</v>
      </c>
      <c r="G2565">
        <v>0</v>
      </c>
      <c r="I2565" t="s">
        <v>3607</v>
      </c>
      <c r="J2565" t="s">
        <v>1037</v>
      </c>
      <c r="K2565">
        <v>0</v>
      </c>
    </row>
    <row r="2566" spans="1:11" x14ac:dyDescent="0.2">
      <c r="A2566" t="s">
        <v>3608</v>
      </c>
      <c r="B2566" t="s">
        <v>1043</v>
      </c>
      <c r="C2566">
        <v>3.4339872044851498</v>
      </c>
      <c r="E2566" t="s">
        <v>3608</v>
      </c>
      <c r="F2566" t="s">
        <v>1043</v>
      </c>
      <c r="G2566">
        <v>1.3862943611198899</v>
      </c>
      <c r="I2566" t="s">
        <v>3608</v>
      </c>
      <c r="J2566" t="s">
        <v>1043</v>
      </c>
      <c r="K2566">
        <v>0</v>
      </c>
    </row>
    <row r="2567" spans="1:11" x14ac:dyDescent="0.2">
      <c r="A2567" t="s">
        <v>3609</v>
      </c>
      <c r="B2567" t="s">
        <v>1037</v>
      </c>
      <c r="C2567">
        <v>3.0445224377234199</v>
      </c>
      <c r="E2567" t="s">
        <v>3609</v>
      </c>
      <c r="F2567" t="s">
        <v>1037</v>
      </c>
      <c r="G2567">
        <v>0</v>
      </c>
      <c r="I2567" t="s">
        <v>3609</v>
      </c>
      <c r="J2567" t="s">
        <v>1037</v>
      </c>
      <c r="K2567">
        <v>0</v>
      </c>
    </row>
    <row r="2568" spans="1:11" x14ac:dyDescent="0.2">
      <c r="A2568" t="s">
        <v>3610</v>
      </c>
      <c r="B2568" t="s">
        <v>1043</v>
      </c>
      <c r="C2568">
        <v>3.3322045101751998</v>
      </c>
      <c r="E2568" t="s">
        <v>3610</v>
      </c>
      <c r="F2568" t="s">
        <v>1043</v>
      </c>
      <c r="G2568">
        <v>0.69314718055994495</v>
      </c>
      <c r="I2568" t="s">
        <v>3610</v>
      </c>
      <c r="J2568" t="s">
        <v>1043</v>
      </c>
      <c r="K2568">
        <v>0</v>
      </c>
    </row>
    <row r="2569" spans="1:11" x14ac:dyDescent="0.2">
      <c r="A2569" t="s">
        <v>3611</v>
      </c>
      <c r="B2569" t="s">
        <v>1037</v>
      </c>
      <c r="C2569">
        <v>3.0910424533583201</v>
      </c>
      <c r="E2569" t="s">
        <v>3611</v>
      </c>
      <c r="F2569" t="s">
        <v>1037</v>
      </c>
      <c r="G2569">
        <v>0.69314718055994495</v>
      </c>
      <c r="I2569" t="s">
        <v>3611</v>
      </c>
      <c r="J2569" t="s">
        <v>1037</v>
      </c>
      <c r="K2569">
        <v>0</v>
      </c>
    </row>
    <row r="2570" spans="1:11" x14ac:dyDescent="0.2">
      <c r="A2570" t="s">
        <v>3612</v>
      </c>
      <c r="B2570" t="s">
        <v>1032</v>
      </c>
      <c r="C2570">
        <v>2.9444389791664398</v>
      </c>
      <c r="E2570" t="s">
        <v>3612</v>
      </c>
      <c r="F2570" t="s">
        <v>1032</v>
      </c>
      <c r="G2570">
        <v>0.69314718055994495</v>
      </c>
      <c r="I2570" t="s">
        <v>3612</v>
      </c>
      <c r="J2570" t="s">
        <v>1032</v>
      </c>
      <c r="K2570">
        <v>0</v>
      </c>
    </row>
    <row r="2571" spans="1:11" x14ac:dyDescent="0.2">
      <c r="A2571" t="s">
        <v>3613</v>
      </c>
      <c r="B2571" t="s">
        <v>1063</v>
      </c>
      <c r="C2571">
        <v>2.9444389791664398</v>
      </c>
      <c r="E2571" t="s">
        <v>3613</v>
      </c>
      <c r="F2571" t="s">
        <v>1063</v>
      </c>
      <c r="G2571">
        <v>0</v>
      </c>
      <c r="I2571" t="s">
        <v>3613</v>
      </c>
      <c r="J2571" t="s">
        <v>1063</v>
      </c>
      <c r="K2571">
        <v>0</v>
      </c>
    </row>
    <row r="2572" spans="1:11" x14ac:dyDescent="0.2">
      <c r="A2572" t="s">
        <v>3614</v>
      </c>
      <c r="B2572" t="s">
        <v>1039</v>
      </c>
      <c r="C2572">
        <v>2.5649493574615398</v>
      </c>
      <c r="E2572" t="s">
        <v>3614</v>
      </c>
      <c r="F2572" t="s">
        <v>1039</v>
      </c>
      <c r="G2572">
        <v>0</v>
      </c>
      <c r="I2572" t="s">
        <v>3614</v>
      </c>
      <c r="J2572" t="s">
        <v>1039</v>
      </c>
      <c r="K2572">
        <v>0</v>
      </c>
    </row>
    <row r="2573" spans="1:11" x14ac:dyDescent="0.2">
      <c r="A2573" t="s">
        <v>3615</v>
      </c>
      <c r="B2573" t="s">
        <v>1032</v>
      </c>
      <c r="C2573">
        <v>3.5835189384561099</v>
      </c>
      <c r="E2573" t="s">
        <v>3615</v>
      </c>
      <c r="F2573" t="s">
        <v>1032</v>
      </c>
      <c r="G2573">
        <v>0.69314718055994495</v>
      </c>
      <c r="I2573" t="s">
        <v>3615</v>
      </c>
      <c r="J2573" t="s">
        <v>1032</v>
      </c>
      <c r="K2573">
        <v>0</v>
      </c>
    </row>
    <row r="2574" spans="1:11" x14ac:dyDescent="0.2">
      <c r="A2574" t="s">
        <v>3616</v>
      </c>
      <c r="B2574" t="s">
        <v>1043</v>
      </c>
      <c r="C2574">
        <v>3.9702919135521202</v>
      </c>
      <c r="E2574" t="s">
        <v>3616</v>
      </c>
      <c r="F2574" t="s">
        <v>1043</v>
      </c>
      <c r="G2574">
        <v>1.3862943611198899</v>
      </c>
      <c r="I2574" t="s">
        <v>3616</v>
      </c>
      <c r="J2574" t="s">
        <v>1043</v>
      </c>
      <c r="K2574">
        <v>1.09861228866811</v>
      </c>
    </row>
    <row r="2575" spans="1:11" x14ac:dyDescent="0.2">
      <c r="A2575" t="s">
        <v>3617</v>
      </c>
      <c r="B2575" t="s">
        <v>1037</v>
      </c>
      <c r="C2575">
        <v>1.7917594692280501</v>
      </c>
      <c r="E2575" t="s">
        <v>3617</v>
      </c>
      <c r="F2575" t="s">
        <v>1037</v>
      </c>
      <c r="G2575">
        <v>0.69314718055994495</v>
      </c>
      <c r="I2575" t="s">
        <v>3617</v>
      </c>
      <c r="J2575" t="s">
        <v>1037</v>
      </c>
      <c r="K2575">
        <v>0</v>
      </c>
    </row>
    <row r="2576" spans="1:11" x14ac:dyDescent="0.2">
      <c r="A2576" t="s">
        <v>3618</v>
      </c>
      <c r="B2576" t="s">
        <v>1039</v>
      </c>
      <c r="C2576">
        <v>2.8903717578961601</v>
      </c>
      <c r="E2576" t="s">
        <v>3618</v>
      </c>
      <c r="F2576" t="s">
        <v>1039</v>
      </c>
      <c r="G2576">
        <v>1.6094379124341001</v>
      </c>
      <c r="I2576" t="s">
        <v>3618</v>
      </c>
      <c r="J2576" t="s">
        <v>1039</v>
      </c>
      <c r="K2576">
        <v>0</v>
      </c>
    </row>
    <row r="2577" spans="1:11" x14ac:dyDescent="0.2">
      <c r="A2577" t="s">
        <v>3619</v>
      </c>
      <c r="B2577" t="s">
        <v>1035</v>
      </c>
      <c r="C2577">
        <v>2.7725887222397798</v>
      </c>
      <c r="E2577" t="s">
        <v>3619</v>
      </c>
      <c r="F2577" t="s">
        <v>1035</v>
      </c>
      <c r="G2577">
        <v>0</v>
      </c>
      <c r="I2577" t="s">
        <v>3619</v>
      </c>
      <c r="J2577" t="s">
        <v>1035</v>
      </c>
      <c r="K2577">
        <v>0</v>
      </c>
    </row>
    <row r="2578" spans="1:11" x14ac:dyDescent="0.2">
      <c r="A2578" t="s">
        <v>3620</v>
      </c>
      <c r="B2578" t="s">
        <v>1063</v>
      </c>
      <c r="C2578">
        <v>3.3322045101751998</v>
      </c>
      <c r="E2578" t="s">
        <v>3620</v>
      </c>
      <c r="F2578" t="s">
        <v>1063</v>
      </c>
      <c r="G2578">
        <v>0</v>
      </c>
      <c r="I2578" t="s">
        <v>3620</v>
      </c>
      <c r="J2578" t="s">
        <v>1063</v>
      </c>
      <c r="K2578">
        <v>0</v>
      </c>
    </row>
    <row r="2579" spans="1:11" x14ac:dyDescent="0.2">
      <c r="A2579" t="s">
        <v>3621</v>
      </c>
      <c r="B2579" t="s">
        <v>1037</v>
      </c>
      <c r="C2579">
        <v>2.8332133440562202</v>
      </c>
      <c r="E2579" t="s">
        <v>3621</v>
      </c>
      <c r="F2579" t="s">
        <v>1037</v>
      </c>
      <c r="G2579">
        <v>0</v>
      </c>
      <c r="I2579" t="s">
        <v>3621</v>
      </c>
      <c r="J2579" t="s">
        <v>1037</v>
      </c>
      <c r="K2579">
        <v>0</v>
      </c>
    </row>
    <row r="2580" spans="1:11" x14ac:dyDescent="0.2">
      <c r="A2580" t="s">
        <v>3622</v>
      </c>
      <c r="B2580" t="s">
        <v>1037</v>
      </c>
      <c r="C2580">
        <v>2.19722457733622</v>
      </c>
      <c r="E2580" t="s">
        <v>3622</v>
      </c>
      <c r="F2580" t="s">
        <v>1037</v>
      </c>
      <c r="G2580">
        <v>0.69314718055994495</v>
      </c>
      <c r="I2580" t="s">
        <v>3622</v>
      </c>
      <c r="J2580" t="s">
        <v>1037</v>
      </c>
      <c r="K2580">
        <v>0</v>
      </c>
    </row>
    <row r="2581" spans="1:11" x14ac:dyDescent="0.2">
      <c r="A2581" t="s">
        <v>3623</v>
      </c>
      <c r="B2581" t="s">
        <v>1039</v>
      </c>
      <c r="C2581">
        <v>2.7080502011022101</v>
      </c>
      <c r="E2581" t="s">
        <v>3623</v>
      </c>
      <c r="F2581" t="s">
        <v>1039</v>
      </c>
      <c r="G2581">
        <v>0</v>
      </c>
      <c r="I2581" t="s">
        <v>3623</v>
      </c>
      <c r="J2581" t="s">
        <v>1039</v>
      </c>
      <c r="K2581">
        <v>0</v>
      </c>
    </row>
    <row r="2582" spans="1:11" x14ac:dyDescent="0.2">
      <c r="A2582" t="s">
        <v>3624</v>
      </c>
      <c r="B2582" t="s">
        <v>1046</v>
      </c>
      <c r="C2582">
        <v>1.09861228866811</v>
      </c>
      <c r="E2582" t="s">
        <v>3624</v>
      </c>
      <c r="F2582" t="s">
        <v>1046</v>
      </c>
      <c r="G2582">
        <v>0</v>
      </c>
      <c r="I2582" t="s">
        <v>3624</v>
      </c>
      <c r="J2582" t="s">
        <v>1046</v>
      </c>
      <c r="K2582">
        <v>0</v>
      </c>
    </row>
    <row r="2583" spans="1:11" x14ac:dyDescent="0.2">
      <c r="A2583" t="s">
        <v>3625</v>
      </c>
      <c r="B2583" t="s">
        <v>1037</v>
      </c>
      <c r="C2583">
        <v>2.7080502011022101</v>
      </c>
      <c r="E2583" t="s">
        <v>3625</v>
      </c>
      <c r="F2583" t="s">
        <v>1037</v>
      </c>
      <c r="G2583">
        <v>0</v>
      </c>
      <c r="I2583" t="s">
        <v>3625</v>
      </c>
      <c r="J2583" t="s">
        <v>1037</v>
      </c>
      <c r="K2583">
        <v>0.69314718055994495</v>
      </c>
    </row>
    <row r="2584" spans="1:11" x14ac:dyDescent="0.2">
      <c r="A2584" t="s">
        <v>3626</v>
      </c>
      <c r="B2584" t="s">
        <v>1067</v>
      </c>
      <c r="C2584">
        <v>2.7725887222397798</v>
      </c>
      <c r="E2584" t="s">
        <v>3626</v>
      </c>
      <c r="F2584" t="s">
        <v>1067</v>
      </c>
      <c r="G2584">
        <v>0</v>
      </c>
      <c r="I2584" t="s">
        <v>3626</v>
      </c>
      <c r="J2584" t="s">
        <v>1067</v>
      </c>
      <c r="K2584">
        <v>1.09861228866811</v>
      </c>
    </row>
    <row r="2585" spans="1:11" x14ac:dyDescent="0.2">
      <c r="A2585" t="s">
        <v>3627</v>
      </c>
      <c r="B2585" t="s">
        <v>1039</v>
      </c>
      <c r="C2585">
        <v>2.5649493574615398</v>
      </c>
      <c r="E2585" t="s">
        <v>3627</v>
      </c>
      <c r="F2585" t="s">
        <v>1039</v>
      </c>
      <c r="G2585">
        <v>0.69314718055994495</v>
      </c>
      <c r="I2585" t="s">
        <v>3627</v>
      </c>
      <c r="J2585" t="s">
        <v>1039</v>
      </c>
      <c r="K2585">
        <v>0</v>
      </c>
    </row>
    <row r="2586" spans="1:11" x14ac:dyDescent="0.2">
      <c r="A2586" t="s">
        <v>3628</v>
      </c>
      <c r="B2586" t="s">
        <v>1049</v>
      </c>
      <c r="C2586">
        <v>3.4339872044851498</v>
      </c>
      <c r="E2586" t="s">
        <v>3628</v>
      </c>
      <c r="F2586" t="s">
        <v>1049</v>
      </c>
      <c r="G2586">
        <v>0</v>
      </c>
      <c r="I2586" t="s">
        <v>3628</v>
      </c>
      <c r="J2586" t="s">
        <v>1049</v>
      </c>
      <c r="K2586">
        <v>0</v>
      </c>
    </row>
    <row r="2587" spans="1:11" x14ac:dyDescent="0.2">
      <c r="A2587" t="s">
        <v>3629</v>
      </c>
      <c r="B2587" t="s">
        <v>1070</v>
      </c>
      <c r="C2587">
        <v>2.19722457733622</v>
      </c>
      <c r="E2587" t="s">
        <v>3629</v>
      </c>
      <c r="F2587" t="s">
        <v>1070</v>
      </c>
      <c r="G2587">
        <v>0.69314718055994495</v>
      </c>
      <c r="I2587" t="s">
        <v>3629</v>
      </c>
      <c r="J2587" t="s">
        <v>1070</v>
      </c>
      <c r="K2587">
        <v>0</v>
      </c>
    </row>
    <row r="2588" spans="1:11" x14ac:dyDescent="0.2">
      <c r="A2588" t="s">
        <v>3630</v>
      </c>
      <c r="B2588" t="s">
        <v>1032</v>
      </c>
      <c r="C2588">
        <v>3.2580965380214799</v>
      </c>
      <c r="E2588" t="s">
        <v>3630</v>
      </c>
      <c r="F2588" t="s">
        <v>1032</v>
      </c>
      <c r="G2588">
        <v>1.6094379124341001</v>
      </c>
      <c r="I2588" t="s">
        <v>3630</v>
      </c>
      <c r="J2588" t="s">
        <v>1032</v>
      </c>
      <c r="K2588">
        <v>0</v>
      </c>
    </row>
    <row r="2589" spans="1:11" x14ac:dyDescent="0.2">
      <c r="A2589" t="s">
        <v>3631</v>
      </c>
      <c r="B2589" t="s">
        <v>1037</v>
      </c>
      <c r="C2589">
        <v>1.6094379124341001</v>
      </c>
      <c r="E2589" t="s">
        <v>3631</v>
      </c>
      <c r="F2589" t="s">
        <v>1037</v>
      </c>
      <c r="G2589">
        <v>0</v>
      </c>
      <c r="I2589" t="s">
        <v>3631</v>
      </c>
      <c r="J2589" t="s">
        <v>1037</v>
      </c>
      <c r="K2589">
        <v>0</v>
      </c>
    </row>
    <row r="2590" spans="1:11" x14ac:dyDescent="0.2">
      <c r="A2590" t="s">
        <v>3632</v>
      </c>
      <c r="B2590" t="s">
        <v>1032</v>
      </c>
      <c r="C2590">
        <v>3.6635616461296499</v>
      </c>
      <c r="E2590" t="s">
        <v>3632</v>
      </c>
      <c r="F2590" t="s">
        <v>1032</v>
      </c>
      <c r="G2590">
        <v>0.69314718055994495</v>
      </c>
      <c r="I2590" t="s">
        <v>3632</v>
      </c>
      <c r="J2590" t="s">
        <v>1032</v>
      </c>
      <c r="K2590">
        <v>0</v>
      </c>
    </row>
    <row r="2591" spans="1:11" x14ac:dyDescent="0.2">
      <c r="A2591" t="s">
        <v>3633</v>
      </c>
      <c r="B2591" t="s">
        <v>1039</v>
      </c>
      <c r="C2591">
        <v>3.3322045101751998</v>
      </c>
      <c r="E2591" t="s">
        <v>3633</v>
      </c>
      <c r="F2591" t="s">
        <v>1039</v>
      </c>
      <c r="G2591">
        <v>0.69314718055994495</v>
      </c>
      <c r="I2591" t="s">
        <v>3633</v>
      </c>
      <c r="J2591" t="s">
        <v>1039</v>
      </c>
      <c r="K2591">
        <v>0.69314718055994495</v>
      </c>
    </row>
    <row r="2592" spans="1:11" x14ac:dyDescent="0.2">
      <c r="A2592" t="s">
        <v>3634</v>
      </c>
      <c r="B2592" t="s">
        <v>1046</v>
      </c>
      <c r="C2592">
        <v>1.7917594692280501</v>
      </c>
      <c r="E2592" t="s">
        <v>3634</v>
      </c>
      <c r="F2592" t="s">
        <v>1046</v>
      </c>
      <c r="G2592">
        <v>0</v>
      </c>
      <c r="I2592" t="s">
        <v>3634</v>
      </c>
      <c r="J2592" t="s">
        <v>1046</v>
      </c>
      <c r="K2592">
        <v>0</v>
      </c>
    </row>
    <row r="2593" spans="1:11" x14ac:dyDescent="0.2">
      <c r="A2593" t="s">
        <v>3635</v>
      </c>
      <c r="B2593" t="s">
        <v>1035</v>
      </c>
      <c r="C2593">
        <v>3.0445224377234199</v>
      </c>
      <c r="E2593" t="s">
        <v>3635</v>
      </c>
      <c r="F2593" t="s">
        <v>1035</v>
      </c>
      <c r="G2593">
        <v>0.69314718055994495</v>
      </c>
      <c r="I2593" t="s">
        <v>3635</v>
      </c>
      <c r="J2593" t="s">
        <v>1035</v>
      </c>
      <c r="K2593">
        <v>0</v>
      </c>
    </row>
    <row r="2594" spans="1:11" x14ac:dyDescent="0.2">
      <c r="A2594" t="s">
        <v>3636</v>
      </c>
      <c r="B2594" t="s">
        <v>1032</v>
      </c>
      <c r="C2594">
        <v>2.8332133440562202</v>
      </c>
      <c r="E2594" t="s">
        <v>3636</v>
      </c>
      <c r="F2594" t="s">
        <v>1032</v>
      </c>
      <c r="G2594">
        <v>0.69314718055994495</v>
      </c>
      <c r="I2594" t="s">
        <v>3636</v>
      </c>
      <c r="J2594" t="s">
        <v>1032</v>
      </c>
      <c r="K2594">
        <v>0</v>
      </c>
    </row>
    <row r="2595" spans="1:11" x14ac:dyDescent="0.2">
      <c r="A2595" t="s">
        <v>3637</v>
      </c>
      <c r="B2595" t="s">
        <v>1070</v>
      </c>
      <c r="C2595">
        <v>1.7917594692280501</v>
      </c>
      <c r="E2595" t="s">
        <v>3637</v>
      </c>
      <c r="F2595" t="s">
        <v>1070</v>
      </c>
      <c r="G2595">
        <v>0.69314718055994495</v>
      </c>
      <c r="I2595" t="s">
        <v>3637</v>
      </c>
      <c r="J2595" t="s">
        <v>1070</v>
      </c>
      <c r="K2595">
        <v>0</v>
      </c>
    </row>
    <row r="2596" spans="1:11" x14ac:dyDescent="0.2">
      <c r="A2596" t="s">
        <v>3638</v>
      </c>
      <c r="B2596" t="s">
        <v>1032</v>
      </c>
      <c r="C2596">
        <v>2.7725887222397798</v>
      </c>
      <c r="E2596" t="s">
        <v>3638</v>
      </c>
      <c r="F2596" t="s">
        <v>1032</v>
      </c>
      <c r="G2596">
        <v>0.69314718055994495</v>
      </c>
      <c r="I2596" t="s">
        <v>3638</v>
      </c>
      <c r="J2596" t="s">
        <v>1032</v>
      </c>
      <c r="K2596">
        <v>0</v>
      </c>
    </row>
    <row r="2597" spans="1:11" x14ac:dyDescent="0.2">
      <c r="A2597" t="s">
        <v>3639</v>
      </c>
      <c r="B2597" t="s">
        <v>1063</v>
      </c>
      <c r="C2597">
        <v>3.29583686600433</v>
      </c>
      <c r="E2597" t="s">
        <v>3639</v>
      </c>
      <c r="F2597" t="s">
        <v>1063</v>
      </c>
      <c r="G2597">
        <v>0.69314718055994495</v>
      </c>
      <c r="I2597" t="s">
        <v>3639</v>
      </c>
      <c r="J2597" t="s">
        <v>1063</v>
      </c>
      <c r="K2597">
        <v>0</v>
      </c>
    </row>
    <row r="2598" spans="1:11" x14ac:dyDescent="0.2">
      <c r="A2598" t="s">
        <v>3640</v>
      </c>
      <c r="B2598" t="s">
        <v>1046</v>
      </c>
      <c r="C2598">
        <v>0</v>
      </c>
      <c r="E2598" t="s">
        <v>3640</v>
      </c>
      <c r="F2598" t="s">
        <v>1046</v>
      </c>
      <c r="G2598">
        <v>0</v>
      </c>
      <c r="I2598" t="s">
        <v>3640</v>
      </c>
      <c r="J2598" t="s">
        <v>1046</v>
      </c>
      <c r="K2598">
        <v>0</v>
      </c>
    </row>
    <row r="2599" spans="1:11" x14ac:dyDescent="0.2">
      <c r="A2599" t="s">
        <v>3641</v>
      </c>
      <c r="B2599" t="s">
        <v>1037</v>
      </c>
      <c r="C2599">
        <v>1.9459101490553099</v>
      </c>
      <c r="E2599" t="s">
        <v>3641</v>
      </c>
      <c r="F2599" t="s">
        <v>1037</v>
      </c>
      <c r="G2599">
        <v>0</v>
      </c>
      <c r="I2599" t="s">
        <v>3641</v>
      </c>
      <c r="J2599" t="s">
        <v>1037</v>
      </c>
      <c r="K2599">
        <v>0</v>
      </c>
    </row>
    <row r="2600" spans="1:11" x14ac:dyDescent="0.2">
      <c r="A2600" t="s">
        <v>3642</v>
      </c>
      <c r="B2600" t="s">
        <v>1043</v>
      </c>
      <c r="C2600">
        <v>2.4849066497879999</v>
      </c>
      <c r="E2600" t="s">
        <v>3642</v>
      </c>
      <c r="F2600" t="s">
        <v>1043</v>
      </c>
      <c r="G2600">
        <v>0</v>
      </c>
      <c r="I2600" t="s">
        <v>3642</v>
      </c>
      <c r="J2600" t="s">
        <v>1043</v>
      </c>
      <c r="K2600">
        <v>0</v>
      </c>
    </row>
    <row r="2601" spans="1:11" x14ac:dyDescent="0.2">
      <c r="A2601" t="s">
        <v>3643</v>
      </c>
      <c r="B2601" t="s">
        <v>1067</v>
      </c>
      <c r="C2601">
        <v>1.3862943611198899</v>
      </c>
      <c r="E2601" t="s">
        <v>3643</v>
      </c>
      <c r="F2601" t="s">
        <v>1067</v>
      </c>
      <c r="G2601">
        <v>0.69314718055994495</v>
      </c>
      <c r="I2601" t="s">
        <v>3643</v>
      </c>
      <c r="J2601" t="s">
        <v>1067</v>
      </c>
      <c r="K2601">
        <v>0.69314718055994495</v>
      </c>
    </row>
    <row r="2602" spans="1:11" x14ac:dyDescent="0.2">
      <c r="A2602" t="s">
        <v>3644</v>
      </c>
      <c r="B2602" t="s">
        <v>1070</v>
      </c>
      <c r="C2602">
        <v>3.3672958299864701</v>
      </c>
      <c r="E2602" t="s">
        <v>3644</v>
      </c>
      <c r="F2602" t="s">
        <v>1070</v>
      </c>
      <c r="G2602">
        <v>0.69314718055994495</v>
      </c>
      <c r="I2602" t="s">
        <v>3644</v>
      </c>
      <c r="J2602" t="s">
        <v>1070</v>
      </c>
      <c r="K2602">
        <v>0.69314718055994495</v>
      </c>
    </row>
    <row r="2603" spans="1:11" x14ac:dyDescent="0.2">
      <c r="A2603" t="s">
        <v>3645</v>
      </c>
      <c r="B2603" t="s">
        <v>1070</v>
      </c>
      <c r="C2603">
        <v>2.19722457733622</v>
      </c>
      <c r="E2603" t="s">
        <v>3645</v>
      </c>
      <c r="F2603" t="s">
        <v>1070</v>
      </c>
      <c r="G2603">
        <v>0</v>
      </c>
      <c r="I2603" t="s">
        <v>3645</v>
      </c>
      <c r="J2603" t="s">
        <v>1070</v>
      </c>
      <c r="K2603">
        <v>0</v>
      </c>
    </row>
    <row r="2604" spans="1:11" x14ac:dyDescent="0.2">
      <c r="A2604" t="s">
        <v>3646</v>
      </c>
      <c r="B2604" t="s">
        <v>1043</v>
      </c>
      <c r="C2604">
        <v>3.2188758248682001</v>
      </c>
      <c r="E2604" t="s">
        <v>3646</v>
      </c>
      <c r="F2604" t="s">
        <v>1043</v>
      </c>
      <c r="G2604">
        <v>0</v>
      </c>
      <c r="I2604" t="s">
        <v>3646</v>
      </c>
      <c r="J2604" t="s">
        <v>1043</v>
      </c>
      <c r="K2604">
        <v>0</v>
      </c>
    </row>
    <row r="2605" spans="1:11" x14ac:dyDescent="0.2">
      <c r="A2605" t="s">
        <v>3647</v>
      </c>
      <c r="B2605" t="s">
        <v>1046</v>
      </c>
      <c r="C2605">
        <v>1.3862943611198899</v>
      </c>
      <c r="E2605" t="s">
        <v>3647</v>
      </c>
      <c r="F2605" t="s">
        <v>1046</v>
      </c>
      <c r="G2605">
        <v>0</v>
      </c>
      <c r="I2605" t="s">
        <v>3647</v>
      </c>
      <c r="J2605" t="s">
        <v>1046</v>
      </c>
      <c r="K2605">
        <v>0</v>
      </c>
    </row>
    <row r="2606" spans="1:11" x14ac:dyDescent="0.2">
      <c r="A2606" t="s">
        <v>3648</v>
      </c>
      <c r="B2606" t="s">
        <v>1165</v>
      </c>
      <c r="C2606">
        <v>1.09861228866811</v>
      </c>
      <c r="E2606" t="s">
        <v>3648</v>
      </c>
      <c r="F2606" t="s">
        <v>1165</v>
      </c>
      <c r="G2606">
        <v>0</v>
      </c>
      <c r="I2606" t="s">
        <v>3648</v>
      </c>
      <c r="J2606" t="s">
        <v>1165</v>
      </c>
      <c r="K2606">
        <v>0</v>
      </c>
    </row>
    <row r="2607" spans="1:11" x14ac:dyDescent="0.2">
      <c r="A2607" t="s">
        <v>3649</v>
      </c>
      <c r="B2607" t="s">
        <v>1051</v>
      </c>
      <c r="C2607">
        <v>3.0910424533583201</v>
      </c>
      <c r="E2607" t="s">
        <v>3649</v>
      </c>
      <c r="F2607" t="s">
        <v>1051</v>
      </c>
      <c r="G2607">
        <v>0.69314718055994495</v>
      </c>
      <c r="I2607" t="s">
        <v>3649</v>
      </c>
      <c r="J2607" t="s">
        <v>1051</v>
      </c>
      <c r="K2607">
        <v>0</v>
      </c>
    </row>
    <row r="2608" spans="1:11" x14ac:dyDescent="0.2">
      <c r="A2608" t="s">
        <v>3650</v>
      </c>
      <c r="B2608" t="s">
        <v>1063</v>
      </c>
      <c r="C2608">
        <v>2.7080502011022101</v>
      </c>
      <c r="E2608" t="s">
        <v>3650</v>
      </c>
      <c r="F2608" t="s">
        <v>1063</v>
      </c>
      <c r="G2608">
        <v>0</v>
      </c>
      <c r="I2608" t="s">
        <v>3650</v>
      </c>
      <c r="J2608" t="s">
        <v>1063</v>
      </c>
      <c r="K2608">
        <v>0.69314718055994495</v>
      </c>
    </row>
    <row r="2609" spans="1:11" x14ac:dyDescent="0.2">
      <c r="A2609" t="s">
        <v>3651</v>
      </c>
      <c r="B2609" t="s">
        <v>1165</v>
      </c>
      <c r="C2609">
        <v>1.6094379124341001</v>
      </c>
      <c r="E2609" t="s">
        <v>3651</v>
      </c>
      <c r="F2609" t="s">
        <v>1165</v>
      </c>
      <c r="G2609">
        <v>0</v>
      </c>
      <c r="I2609" t="s">
        <v>3651</v>
      </c>
      <c r="J2609" t="s">
        <v>1165</v>
      </c>
      <c r="K2609">
        <v>0</v>
      </c>
    </row>
    <row r="2610" spans="1:11" x14ac:dyDescent="0.2">
      <c r="A2610" t="s">
        <v>3652</v>
      </c>
      <c r="B2610" t="s">
        <v>1043</v>
      </c>
      <c r="C2610">
        <v>3.4657359027997301</v>
      </c>
      <c r="E2610" t="s">
        <v>3652</v>
      </c>
      <c r="F2610" t="s">
        <v>1043</v>
      </c>
      <c r="G2610">
        <v>1.09861228866811</v>
      </c>
      <c r="I2610" t="s">
        <v>3652</v>
      </c>
      <c r="J2610" t="s">
        <v>1043</v>
      </c>
      <c r="K2610">
        <v>0</v>
      </c>
    </row>
    <row r="2611" spans="1:11" x14ac:dyDescent="0.2">
      <c r="A2611" t="s">
        <v>3653</v>
      </c>
      <c r="B2611" t="s">
        <v>1070</v>
      </c>
      <c r="C2611">
        <v>1.7917594692280501</v>
      </c>
      <c r="E2611" t="s">
        <v>3653</v>
      </c>
      <c r="F2611" t="s">
        <v>1070</v>
      </c>
      <c r="G2611">
        <v>0</v>
      </c>
      <c r="I2611" t="s">
        <v>3653</v>
      </c>
      <c r="J2611" t="s">
        <v>1070</v>
      </c>
      <c r="K2611">
        <v>0</v>
      </c>
    </row>
    <row r="2612" spans="1:11" x14ac:dyDescent="0.2">
      <c r="A2612" t="s">
        <v>3654</v>
      </c>
      <c r="B2612" t="s">
        <v>1043</v>
      </c>
      <c r="C2612">
        <v>2.8332133440562202</v>
      </c>
      <c r="E2612" t="s">
        <v>3654</v>
      </c>
      <c r="F2612" t="s">
        <v>1043</v>
      </c>
      <c r="G2612">
        <v>0</v>
      </c>
      <c r="I2612" t="s">
        <v>3654</v>
      </c>
      <c r="J2612" t="s">
        <v>1043</v>
      </c>
      <c r="K2612">
        <v>1.09861228866811</v>
      </c>
    </row>
    <row r="2613" spans="1:11" x14ac:dyDescent="0.2">
      <c r="A2613" t="s">
        <v>3655</v>
      </c>
      <c r="B2613" t="s">
        <v>1070</v>
      </c>
      <c r="C2613">
        <v>1.7917594692280501</v>
      </c>
      <c r="E2613" t="s">
        <v>3655</v>
      </c>
      <c r="F2613" t="s">
        <v>1070</v>
      </c>
      <c r="G2613">
        <v>0</v>
      </c>
      <c r="I2613" t="s">
        <v>3655</v>
      </c>
      <c r="J2613" t="s">
        <v>1070</v>
      </c>
      <c r="K2613">
        <v>0</v>
      </c>
    </row>
    <row r="2614" spans="1:11" x14ac:dyDescent="0.2">
      <c r="A2614" t="s">
        <v>3656</v>
      </c>
      <c r="B2614" t="s">
        <v>1051</v>
      </c>
      <c r="C2614">
        <v>2.4849066497879999</v>
      </c>
      <c r="E2614" t="s">
        <v>3656</v>
      </c>
      <c r="F2614" t="s">
        <v>1051</v>
      </c>
      <c r="G2614">
        <v>0</v>
      </c>
      <c r="I2614" t="s">
        <v>3656</v>
      </c>
      <c r="J2614" t="s">
        <v>1051</v>
      </c>
      <c r="K2614">
        <v>0</v>
      </c>
    </row>
    <row r="2615" spans="1:11" x14ac:dyDescent="0.2">
      <c r="A2615" t="s">
        <v>3657</v>
      </c>
      <c r="B2615" t="s">
        <v>1039</v>
      </c>
      <c r="C2615">
        <v>1.6094379124341001</v>
      </c>
      <c r="E2615" t="s">
        <v>3657</v>
      </c>
      <c r="F2615" t="s">
        <v>1039</v>
      </c>
      <c r="G2615">
        <v>0</v>
      </c>
      <c r="I2615" t="s">
        <v>3657</v>
      </c>
      <c r="J2615" t="s">
        <v>1039</v>
      </c>
      <c r="K2615">
        <v>0.69314718055994495</v>
      </c>
    </row>
    <row r="2616" spans="1:11" x14ac:dyDescent="0.2">
      <c r="A2616" t="s">
        <v>3658</v>
      </c>
      <c r="B2616" t="s">
        <v>1032</v>
      </c>
      <c r="C2616">
        <v>3.1354942159291501</v>
      </c>
      <c r="E2616" t="s">
        <v>3658</v>
      </c>
      <c r="F2616" t="s">
        <v>1032</v>
      </c>
      <c r="G2616">
        <v>0</v>
      </c>
      <c r="I2616" t="s">
        <v>3658</v>
      </c>
      <c r="J2616" t="s">
        <v>1032</v>
      </c>
      <c r="K2616">
        <v>1.09861228866811</v>
      </c>
    </row>
    <row r="2617" spans="1:11" x14ac:dyDescent="0.2">
      <c r="A2617" t="s">
        <v>3659</v>
      </c>
      <c r="B2617" t="s">
        <v>1046</v>
      </c>
      <c r="C2617">
        <v>0</v>
      </c>
      <c r="E2617" t="s">
        <v>3659</v>
      </c>
      <c r="F2617" t="s">
        <v>1046</v>
      </c>
      <c r="G2617">
        <v>0</v>
      </c>
      <c r="I2617" t="s">
        <v>3659</v>
      </c>
      <c r="J2617" t="s">
        <v>1046</v>
      </c>
      <c r="K2617">
        <v>0.69314718055994495</v>
      </c>
    </row>
    <row r="2618" spans="1:11" x14ac:dyDescent="0.2">
      <c r="A2618" t="s">
        <v>3660</v>
      </c>
      <c r="B2618" t="s">
        <v>1051</v>
      </c>
      <c r="C2618">
        <v>2.9444389791664398</v>
      </c>
      <c r="E2618" t="s">
        <v>3660</v>
      </c>
      <c r="F2618" t="s">
        <v>1051</v>
      </c>
      <c r="G2618">
        <v>0</v>
      </c>
      <c r="I2618" t="s">
        <v>3660</v>
      </c>
      <c r="J2618" t="s">
        <v>1051</v>
      </c>
      <c r="K2618">
        <v>0.69314718055994495</v>
      </c>
    </row>
    <row r="2619" spans="1:11" x14ac:dyDescent="0.2">
      <c r="A2619" t="s">
        <v>3661</v>
      </c>
      <c r="B2619" t="s">
        <v>1037</v>
      </c>
      <c r="C2619">
        <v>1.9459101490553099</v>
      </c>
      <c r="E2619" t="s">
        <v>3661</v>
      </c>
      <c r="F2619" t="s">
        <v>1037</v>
      </c>
      <c r="G2619">
        <v>0</v>
      </c>
      <c r="I2619" t="s">
        <v>3661</v>
      </c>
      <c r="J2619" t="s">
        <v>1037</v>
      </c>
      <c r="K2619">
        <v>0</v>
      </c>
    </row>
    <row r="2620" spans="1:11" x14ac:dyDescent="0.2">
      <c r="A2620" t="s">
        <v>3662</v>
      </c>
      <c r="B2620" t="s">
        <v>1046</v>
      </c>
      <c r="C2620">
        <v>0</v>
      </c>
      <c r="E2620" t="s">
        <v>3662</v>
      </c>
      <c r="F2620" t="s">
        <v>1046</v>
      </c>
      <c r="G2620">
        <v>0</v>
      </c>
      <c r="I2620" t="s">
        <v>3662</v>
      </c>
      <c r="J2620" t="s">
        <v>1046</v>
      </c>
      <c r="K2620">
        <v>0.69314718055994495</v>
      </c>
    </row>
    <row r="2621" spans="1:11" x14ac:dyDescent="0.2">
      <c r="A2621" t="s">
        <v>3663</v>
      </c>
      <c r="B2621" t="s">
        <v>1032</v>
      </c>
      <c r="C2621">
        <v>3.6635616461296499</v>
      </c>
      <c r="E2621" t="s">
        <v>3663</v>
      </c>
      <c r="F2621" t="s">
        <v>1032</v>
      </c>
      <c r="G2621">
        <v>0</v>
      </c>
      <c r="I2621" t="s">
        <v>3663</v>
      </c>
      <c r="J2621" t="s">
        <v>1032</v>
      </c>
      <c r="K2621">
        <v>0</v>
      </c>
    </row>
    <row r="2622" spans="1:11" x14ac:dyDescent="0.2">
      <c r="A2622" t="s">
        <v>3664</v>
      </c>
      <c r="B2622" t="s">
        <v>1049</v>
      </c>
      <c r="C2622">
        <v>3.0910424533583201</v>
      </c>
      <c r="E2622" t="s">
        <v>3664</v>
      </c>
      <c r="F2622" t="s">
        <v>1049</v>
      </c>
      <c r="G2622">
        <v>0</v>
      </c>
      <c r="I2622" t="s">
        <v>3664</v>
      </c>
      <c r="J2622" t="s">
        <v>1049</v>
      </c>
      <c r="K2622">
        <v>0.69314718055994495</v>
      </c>
    </row>
    <row r="2623" spans="1:11" x14ac:dyDescent="0.2">
      <c r="A2623" t="s">
        <v>3665</v>
      </c>
      <c r="B2623" t="s">
        <v>1037</v>
      </c>
      <c r="C2623">
        <v>2.3025850929940499</v>
      </c>
      <c r="E2623" t="s">
        <v>3665</v>
      </c>
      <c r="F2623" t="s">
        <v>1037</v>
      </c>
      <c r="G2623">
        <v>0</v>
      </c>
      <c r="I2623" t="s">
        <v>3665</v>
      </c>
      <c r="J2623" t="s">
        <v>1037</v>
      </c>
      <c r="K2623">
        <v>0.69314718055994495</v>
      </c>
    </row>
    <row r="2624" spans="1:11" x14ac:dyDescent="0.2">
      <c r="A2624" t="s">
        <v>3666</v>
      </c>
      <c r="B2624" t="s">
        <v>1074</v>
      </c>
      <c r="C2624">
        <v>0</v>
      </c>
      <c r="E2624" t="s">
        <v>3666</v>
      </c>
      <c r="F2624" t="s">
        <v>1074</v>
      </c>
      <c r="G2624">
        <v>0</v>
      </c>
      <c r="I2624" t="s">
        <v>3666</v>
      </c>
      <c r="J2624" t="s">
        <v>1074</v>
      </c>
      <c r="K2624">
        <v>0</v>
      </c>
    </row>
    <row r="2625" spans="1:11" x14ac:dyDescent="0.2">
      <c r="A2625" t="s">
        <v>3667</v>
      </c>
      <c r="B2625" t="s">
        <v>1051</v>
      </c>
      <c r="C2625">
        <v>3.1354942159291501</v>
      </c>
      <c r="E2625" t="s">
        <v>3667</v>
      </c>
      <c r="F2625" t="s">
        <v>1051</v>
      </c>
      <c r="G2625">
        <v>0</v>
      </c>
      <c r="I2625" t="s">
        <v>3667</v>
      </c>
      <c r="J2625" t="s">
        <v>1051</v>
      </c>
      <c r="K2625">
        <v>0</v>
      </c>
    </row>
    <row r="2626" spans="1:11" x14ac:dyDescent="0.2">
      <c r="A2626" t="s">
        <v>3668</v>
      </c>
      <c r="B2626" t="s">
        <v>1070</v>
      </c>
      <c r="C2626">
        <v>1.6094379124341001</v>
      </c>
      <c r="E2626" t="s">
        <v>3668</v>
      </c>
      <c r="F2626" t="s">
        <v>1070</v>
      </c>
      <c r="G2626">
        <v>0</v>
      </c>
      <c r="I2626" t="s">
        <v>3668</v>
      </c>
      <c r="J2626" t="s">
        <v>1070</v>
      </c>
      <c r="K2626">
        <v>0</v>
      </c>
    </row>
    <row r="2627" spans="1:11" x14ac:dyDescent="0.2">
      <c r="A2627" t="s">
        <v>3669</v>
      </c>
      <c r="B2627" t="s">
        <v>1043</v>
      </c>
      <c r="C2627">
        <v>3.0445224377234199</v>
      </c>
      <c r="E2627" t="s">
        <v>3669</v>
      </c>
      <c r="F2627" t="s">
        <v>1043</v>
      </c>
      <c r="G2627">
        <v>0</v>
      </c>
      <c r="I2627" t="s">
        <v>3669</v>
      </c>
      <c r="J2627" t="s">
        <v>1043</v>
      </c>
      <c r="K2627">
        <v>0.69314718055994495</v>
      </c>
    </row>
    <row r="2628" spans="1:11" x14ac:dyDescent="0.2">
      <c r="A2628" t="s">
        <v>3670</v>
      </c>
      <c r="B2628" t="s">
        <v>1032</v>
      </c>
      <c r="C2628">
        <v>2.7725887222397798</v>
      </c>
      <c r="E2628" t="s">
        <v>3670</v>
      </c>
      <c r="F2628" t="s">
        <v>1032</v>
      </c>
      <c r="G2628">
        <v>0</v>
      </c>
      <c r="I2628" t="s">
        <v>3670</v>
      </c>
      <c r="J2628" t="s">
        <v>1032</v>
      </c>
      <c r="K2628">
        <v>0</v>
      </c>
    </row>
    <row r="2629" spans="1:11" x14ac:dyDescent="0.2">
      <c r="A2629" t="s">
        <v>3671</v>
      </c>
      <c r="B2629" t="s">
        <v>1035</v>
      </c>
      <c r="C2629">
        <v>3.1780538303479502</v>
      </c>
      <c r="E2629" t="s">
        <v>3671</v>
      </c>
      <c r="F2629" t="s">
        <v>1035</v>
      </c>
      <c r="G2629">
        <v>1.09861228866811</v>
      </c>
      <c r="I2629" t="s">
        <v>3671</v>
      </c>
      <c r="J2629" t="s">
        <v>1035</v>
      </c>
      <c r="K2629">
        <v>0.69314718055994495</v>
      </c>
    </row>
    <row r="2630" spans="1:11" x14ac:dyDescent="0.2">
      <c r="A2630" t="s">
        <v>3672</v>
      </c>
      <c r="B2630" t="s">
        <v>1043</v>
      </c>
      <c r="C2630">
        <v>2.9444389791664398</v>
      </c>
      <c r="E2630" t="s">
        <v>3672</v>
      </c>
      <c r="F2630" t="s">
        <v>1043</v>
      </c>
      <c r="G2630">
        <v>0</v>
      </c>
      <c r="I2630" t="s">
        <v>3672</v>
      </c>
      <c r="J2630" t="s">
        <v>1043</v>
      </c>
      <c r="K2630">
        <v>0</v>
      </c>
    </row>
    <row r="2631" spans="1:11" x14ac:dyDescent="0.2">
      <c r="A2631" t="s">
        <v>3673</v>
      </c>
      <c r="B2631" t="s">
        <v>1037</v>
      </c>
      <c r="C2631">
        <v>2.8903717578961601</v>
      </c>
      <c r="E2631" t="s">
        <v>3673</v>
      </c>
      <c r="F2631" t="s">
        <v>1037</v>
      </c>
      <c r="G2631">
        <v>1.3862943611198899</v>
      </c>
      <c r="I2631" t="s">
        <v>3673</v>
      </c>
      <c r="J2631" t="s">
        <v>1037</v>
      </c>
      <c r="K2631">
        <v>0</v>
      </c>
    </row>
    <row r="2632" spans="1:11" x14ac:dyDescent="0.2">
      <c r="A2632" t="s">
        <v>3674</v>
      </c>
      <c r="B2632" t="s">
        <v>1070</v>
      </c>
      <c r="C2632">
        <v>2.3978952727983698</v>
      </c>
      <c r="E2632" t="s">
        <v>3674</v>
      </c>
      <c r="F2632" t="s">
        <v>1070</v>
      </c>
      <c r="G2632">
        <v>1.09861228866811</v>
      </c>
      <c r="I2632" t="s">
        <v>3674</v>
      </c>
      <c r="J2632" t="s">
        <v>1070</v>
      </c>
      <c r="K2632">
        <v>0</v>
      </c>
    </row>
    <row r="2633" spans="1:11" x14ac:dyDescent="0.2">
      <c r="A2633" t="s">
        <v>3675</v>
      </c>
      <c r="B2633" t="s">
        <v>1032</v>
      </c>
      <c r="C2633">
        <v>3.0910424533583201</v>
      </c>
      <c r="E2633" t="s">
        <v>3675</v>
      </c>
      <c r="F2633" t="s">
        <v>1032</v>
      </c>
      <c r="G2633">
        <v>0</v>
      </c>
      <c r="I2633" t="s">
        <v>3675</v>
      </c>
      <c r="J2633" t="s">
        <v>1032</v>
      </c>
      <c r="K2633">
        <v>0.69314718055994495</v>
      </c>
    </row>
    <row r="2634" spans="1:11" x14ac:dyDescent="0.2">
      <c r="A2634" t="s">
        <v>3676</v>
      </c>
      <c r="B2634" t="s">
        <v>1072</v>
      </c>
      <c r="C2634">
        <v>0</v>
      </c>
      <c r="E2634" t="s">
        <v>3676</v>
      </c>
      <c r="F2634" t="s">
        <v>1072</v>
      </c>
      <c r="G2634">
        <v>0</v>
      </c>
      <c r="I2634" t="s">
        <v>3676</v>
      </c>
      <c r="J2634" t="s">
        <v>1072</v>
      </c>
      <c r="K2634">
        <v>0.69314718055994495</v>
      </c>
    </row>
    <row r="2635" spans="1:11" x14ac:dyDescent="0.2">
      <c r="A2635" t="s">
        <v>3677</v>
      </c>
      <c r="B2635" t="s">
        <v>1039</v>
      </c>
      <c r="C2635">
        <v>1.9459101490553099</v>
      </c>
      <c r="E2635" t="s">
        <v>3677</v>
      </c>
      <c r="F2635" t="s">
        <v>1039</v>
      </c>
      <c r="G2635">
        <v>0</v>
      </c>
      <c r="I2635" t="s">
        <v>3677</v>
      </c>
      <c r="J2635" t="s">
        <v>1039</v>
      </c>
      <c r="K2635">
        <v>0</v>
      </c>
    </row>
    <row r="2636" spans="1:11" x14ac:dyDescent="0.2">
      <c r="A2636" t="s">
        <v>3678</v>
      </c>
      <c r="B2636" t="s">
        <v>1067</v>
      </c>
      <c r="C2636">
        <v>1.09861228866811</v>
      </c>
      <c r="E2636" t="s">
        <v>3678</v>
      </c>
      <c r="F2636" t="s">
        <v>1067</v>
      </c>
      <c r="G2636">
        <v>0.69314718055994495</v>
      </c>
      <c r="I2636" t="s">
        <v>3678</v>
      </c>
      <c r="J2636" t="s">
        <v>1067</v>
      </c>
      <c r="K2636">
        <v>1.09861228866811</v>
      </c>
    </row>
    <row r="2637" spans="1:11" x14ac:dyDescent="0.2">
      <c r="A2637" t="s">
        <v>3679</v>
      </c>
      <c r="B2637" t="s">
        <v>1046</v>
      </c>
      <c r="C2637">
        <v>1.7917594692280501</v>
      </c>
      <c r="E2637" t="s">
        <v>3679</v>
      </c>
      <c r="F2637" t="s">
        <v>1046</v>
      </c>
      <c r="G2637">
        <v>0</v>
      </c>
      <c r="I2637" t="s">
        <v>3679</v>
      </c>
      <c r="J2637" t="s">
        <v>1046</v>
      </c>
      <c r="K2637">
        <v>0</v>
      </c>
    </row>
    <row r="2638" spans="1:11" x14ac:dyDescent="0.2">
      <c r="A2638" t="s">
        <v>3680</v>
      </c>
      <c r="B2638" t="s">
        <v>1070</v>
      </c>
      <c r="C2638">
        <v>2.0794415416798402</v>
      </c>
      <c r="E2638" t="s">
        <v>3680</v>
      </c>
      <c r="F2638" t="s">
        <v>1070</v>
      </c>
      <c r="G2638">
        <v>1.3862943611198899</v>
      </c>
      <c r="I2638" t="s">
        <v>3680</v>
      </c>
      <c r="J2638" t="s">
        <v>1070</v>
      </c>
      <c r="K2638">
        <v>0</v>
      </c>
    </row>
    <row r="2639" spans="1:11" x14ac:dyDescent="0.2">
      <c r="A2639" t="s">
        <v>3681</v>
      </c>
      <c r="B2639" t="s">
        <v>1039</v>
      </c>
      <c r="C2639">
        <v>2.0794415416798402</v>
      </c>
      <c r="E2639" t="s">
        <v>3681</v>
      </c>
      <c r="F2639" t="s">
        <v>1039</v>
      </c>
      <c r="G2639">
        <v>0</v>
      </c>
      <c r="I2639" t="s">
        <v>3681</v>
      </c>
      <c r="J2639" t="s">
        <v>1039</v>
      </c>
      <c r="K2639">
        <v>0</v>
      </c>
    </row>
    <row r="2640" spans="1:11" x14ac:dyDescent="0.2">
      <c r="A2640" t="s">
        <v>3682</v>
      </c>
      <c r="B2640" t="s">
        <v>1165</v>
      </c>
      <c r="C2640">
        <v>1.3862943611198899</v>
      </c>
      <c r="E2640" t="s">
        <v>3682</v>
      </c>
      <c r="F2640" t="s">
        <v>1165</v>
      </c>
      <c r="G2640">
        <v>0.69314718055994495</v>
      </c>
      <c r="I2640" t="s">
        <v>3682</v>
      </c>
      <c r="J2640" t="s">
        <v>1165</v>
      </c>
      <c r="K2640">
        <v>0.69314718055994495</v>
      </c>
    </row>
    <row r="2641" spans="1:11" x14ac:dyDescent="0.2">
      <c r="A2641" t="s">
        <v>3683</v>
      </c>
      <c r="B2641" t="s">
        <v>1032</v>
      </c>
      <c r="C2641">
        <v>3.3672958299864701</v>
      </c>
      <c r="E2641" t="s">
        <v>3683</v>
      </c>
      <c r="F2641" t="s">
        <v>1032</v>
      </c>
      <c r="G2641">
        <v>0</v>
      </c>
      <c r="I2641" t="s">
        <v>3683</v>
      </c>
      <c r="J2641" t="s">
        <v>1032</v>
      </c>
      <c r="K2641">
        <v>0</v>
      </c>
    </row>
    <row r="2642" spans="1:11" x14ac:dyDescent="0.2">
      <c r="A2642" t="s">
        <v>3684</v>
      </c>
      <c r="B2642" t="s">
        <v>1063</v>
      </c>
      <c r="C2642">
        <v>2.3025850929940499</v>
      </c>
      <c r="E2642" t="s">
        <v>3684</v>
      </c>
      <c r="F2642" t="s">
        <v>1063</v>
      </c>
      <c r="G2642">
        <v>0</v>
      </c>
      <c r="I2642" t="s">
        <v>3684</v>
      </c>
      <c r="J2642" t="s">
        <v>1063</v>
      </c>
      <c r="K2642">
        <v>0</v>
      </c>
    </row>
    <row r="2643" spans="1:11" x14ac:dyDescent="0.2">
      <c r="A2643" t="s">
        <v>3685</v>
      </c>
      <c r="B2643" t="s">
        <v>1063</v>
      </c>
      <c r="C2643">
        <v>3.4011973816621599</v>
      </c>
      <c r="E2643" t="s">
        <v>3685</v>
      </c>
      <c r="F2643" t="s">
        <v>1063</v>
      </c>
      <c r="G2643">
        <v>0.69314718055994495</v>
      </c>
      <c r="I2643" t="s">
        <v>3685</v>
      </c>
      <c r="J2643" t="s">
        <v>1063</v>
      </c>
      <c r="K2643">
        <v>0.69314718055994495</v>
      </c>
    </row>
    <row r="2644" spans="1:11" x14ac:dyDescent="0.2">
      <c r="A2644" t="s">
        <v>3686</v>
      </c>
      <c r="B2644" t="s">
        <v>1039</v>
      </c>
      <c r="C2644">
        <v>1.3862943611198899</v>
      </c>
      <c r="E2644" t="s">
        <v>3686</v>
      </c>
      <c r="F2644" t="s">
        <v>1039</v>
      </c>
      <c r="G2644">
        <v>0.69314718055994495</v>
      </c>
      <c r="I2644" t="s">
        <v>3686</v>
      </c>
      <c r="J2644" t="s">
        <v>1039</v>
      </c>
      <c r="K2644">
        <v>0.69314718055994495</v>
      </c>
    </row>
    <row r="2645" spans="1:11" x14ac:dyDescent="0.2">
      <c r="A2645" t="s">
        <v>3687</v>
      </c>
      <c r="B2645" t="s">
        <v>1037</v>
      </c>
      <c r="C2645">
        <v>0.69314718055994495</v>
      </c>
      <c r="E2645" t="s">
        <v>3687</v>
      </c>
      <c r="F2645" t="s">
        <v>1037</v>
      </c>
      <c r="G2645">
        <v>0</v>
      </c>
      <c r="I2645" t="s">
        <v>3687</v>
      </c>
      <c r="J2645" t="s">
        <v>1037</v>
      </c>
      <c r="K2645">
        <v>0.69314718055994495</v>
      </c>
    </row>
    <row r="2646" spans="1:11" x14ac:dyDescent="0.2">
      <c r="A2646" t="s">
        <v>3688</v>
      </c>
      <c r="B2646" t="s">
        <v>1043</v>
      </c>
      <c r="C2646">
        <v>3.1354942159291501</v>
      </c>
      <c r="E2646" t="s">
        <v>3688</v>
      </c>
      <c r="F2646" t="s">
        <v>1043</v>
      </c>
      <c r="G2646">
        <v>0</v>
      </c>
      <c r="I2646" t="s">
        <v>3688</v>
      </c>
      <c r="J2646" t="s">
        <v>1043</v>
      </c>
      <c r="K2646">
        <v>0</v>
      </c>
    </row>
    <row r="2647" spans="1:11" x14ac:dyDescent="0.2">
      <c r="A2647" t="s">
        <v>3689</v>
      </c>
      <c r="B2647" t="s">
        <v>1070</v>
      </c>
      <c r="C2647">
        <v>2.19722457733622</v>
      </c>
      <c r="E2647" t="s">
        <v>3689</v>
      </c>
      <c r="F2647" t="s">
        <v>1070</v>
      </c>
      <c r="G2647">
        <v>0</v>
      </c>
      <c r="I2647" t="s">
        <v>3689</v>
      </c>
      <c r="J2647" t="s">
        <v>1070</v>
      </c>
      <c r="K2647">
        <v>0</v>
      </c>
    </row>
    <row r="2648" spans="1:11" x14ac:dyDescent="0.2">
      <c r="A2648" t="s">
        <v>3690</v>
      </c>
      <c r="B2648" t="s">
        <v>1039</v>
      </c>
      <c r="C2648">
        <v>2.19722457733622</v>
      </c>
      <c r="E2648" t="s">
        <v>3690</v>
      </c>
      <c r="F2648" t="s">
        <v>1039</v>
      </c>
      <c r="G2648">
        <v>0</v>
      </c>
      <c r="I2648" t="s">
        <v>3690</v>
      </c>
      <c r="J2648" t="s">
        <v>1039</v>
      </c>
      <c r="K2648">
        <v>0</v>
      </c>
    </row>
    <row r="2649" spans="1:11" x14ac:dyDescent="0.2">
      <c r="A2649" t="s">
        <v>3691</v>
      </c>
      <c r="B2649" t="s">
        <v>1070</v>
      </c>
      <c r="C2649">
        <v>3.0445224377234199</v>
      </c>
      <c r="E2649" t="s">
        <v>3691</v>
      </c>
      <c r="F2649" t="s">
        <v>1070</v>
      </c>
      <c r="G2649">
        <v>1.3862943611198899</v>
      </c>
      <c r="I2649" t="s">
        <v>3691</v>
      </c>
      <c r="J2649" t="s">
        <v>1070</v>
      </c>
      <c r="K2649">
        <v>0</v>
      </c>
    </row>
    <row r="2650" spans="1:11" x14ac:dyDescent="0.2">
      <c r="A2650" t="s">
        <v>3692</v>
      </c>
      <c r="B2650" t="s">
        <v>1037</v>
      </c>
      <c r="C2650">
        <v>1.3862943611198899</v>
      </c>
      <c r="E2650" t="s">
        <v>3692</v>
      </c>
      <c r="F2650" t="s">
        <v>1037</v>
      </c>
      <c r="G2650">
        <v>0</v>
      </c>
      <c r="I2650" t="s">
        <v>3692</v>
      </c>
      <c r="J2650" t="s">
        <v>1037</v>
      </c>
      <c r="K2650">
        <v>1.09861228866811</v>
      </c>
    </row>
    <row r="2651" spans="1:11" x14ac:dyDescent="0.2">
      <c r="A2651" t="s">
        <v>3693</v>
      </c>
      <c r="B2651" t="s">
        <v>1037</v>
      </c>
      <c r="C2651">
        <v>2.4849066497879999</v>
      </c>
      <c r="E2651" t="s">
        <v>3693</v>
      </c>
      <c r="F2651" t="s">
        <v>1037</v>
      </c>
      <c r="G2651">
        <v>1.6094379124341001</v>
      </c>
      <c r="I2651" t="s">
        <v>3693</v>
      </c>
      <c r="J2651" t="s">
        <v>1037</v>
      </c>
      <c r="K2651">
        <v>0.69314718055994495</v>
      </c>
    </row>
    <row r="2652" spans="1:11" x14ac:dyDescent="0.2">
      <c r="A2652" t="s">
        <v>3694</v>
      </c>
      <c r="B2652" t="s">
        <v>1032</v>
      </c>
      <c r="C2652">
        <v>3.4339872044851498</v>
      </c>
      <c r="E2652" t="s">
        <v>3694</v>
      </c>
      <c r="F2652" t="s">
        <v>1032</v>
      </c>
      <c r="G2652">
        <v>0</v>
      </c>
      <c r="I2652" t="s">
        <v>3694</v>
      </c>
      <c r="J2652" t="s">
        <v>1032</v>
      </c>
      <c r="K2652">
        <v>0.69314718055994495</v>
      </c>
    </row>
    <row r="2653" spans="1:11" x14ac:dyDescent="0.2">
      <c r="A2653" t="s">
        <v>3695</v>
      </c>
      <c r="B2653" t="s">
        <v>1037</v>
      </c>
      <c r="C2653">
        <v>0</v>
      </c>
      <c r="E2653" t="s">
        <v>3695</v>
      </c>
      <c r="F2653" t="s">
        <v>1037</v>
      </c>
      <c r="G2653">
        <v>0</v>
      </c>
      <c r="I2653" t="s">
        <v>3695</v>
      </c>
      <c r="J2653" t="s">
        <v>1037</v>
      </c>
      <c r="K2653">
        <v>0</v>
      </c>
    </row>
    <row r="2654" spans="1:11" x14ac:dyDescent="0.2">
      <c r="A2654" t="s">
        <v>3696</v>
      </c>
      <c r="B2654" t="s">
        <v>1070</v>
      </c>
      <c r="C2654">
        <v>2.7725887222397798</v>
      </c>
      <c r="E2654" t="s">
        <v>3696</v>
      </c>
      <c r="F2654" t="s">
        <v>1070</v>
      </c>
      <c r="G2654">
        <v>0</v>
      </c>
      <c r="I2654" t="s">
        <v>3696</v>
      </c>
      <c r="J2654" t="s">
        <v>1070</v>
      </c>
      <c r="K2654">
        <v>0</v>
      </c>
    </row>
    <row r="2655" spans="1:11" x14ac:dyDescent="0.2">
      <c r="A2655" t="s">
        <v>3697</v>
      </c>
      <c r="B2655" t="s">
        <v>1039</v>
      </c>
      <c r="C2655">
        <v>2.7080502011022101</v>
      </c>
      <c r="E2655" t="s">
        <v>3697</v>
      </c>
      <c r="F2655" t="s">
        <v>1039</v>
      </c>
      <c r="G2655">
        <v>1.09861228866811</v>
      </c>
      <c r="I2655" t="s">
        <v>3697</v>
      </c>
      <c r="J2655" t="s">
        <v>1039</v>
      </c>
      <c r="K2655">
        <v>0</v>
      </c>
    </row>
    <row r="2656" spans="1:11" x14ac:dyDescent="0.2">
      <c r="A2656" t="s">
        <v>3698</v>
      </c>
      <c r="B2656" t="s">
        <v>1063</v>
      </c>
      <c r="C2656">
        <v>3.1780538303479502</v>
      </c>
      <c r="E2656" t="s">
        <v>3698</v>
      </c>
      <c r="F2656" t="s">
        <v>1063</v>
      </c>
      <c r="G2656">
        <v>0</v>
      </c>
      <c r="I2656" t="s">
        <v>3698</v>
      </c>
      <c r="J2656" t="s">
        <v>1063</v>
      </c>
      <c r="K2656">
        <v>0.69314718055994495</v>
      </c>
    </row>
    <row r="2657" spans="1:11" x14ac:dyDescent="0.2">
      <c r="A2657" t="s">
        <v>3699</v>
      </c>
      <c r="B2657" t="s">
        <v>1037</v>
      </c>
      <c r="C2657">
        <v>2.3025850929940499</v>
      </c>
      <c r="E2657" t="s">
        <v>3699</v>
      </c>
      <c r="F2657" t="s">
        <v>1037</v>
      </c>
      <c r="G2657">
        <v>0.69314718055994495</v>
      </c>
      <c r="I2657" t="s">
        <v>3699</v>
      </c>
      <c r="J2657" t="s">
        <v>1037</v>
      </c>
      <c r="K2657">
        <v>1.09861228866811</v>
      </c>
    </row>
    <row r="2658" spans="1:11" x14ac:dyDescent="0.2">
      <c r="A2658" t="s">
        <v>3700</v>
      </c>
      <c r="B2658" t="s">
        <v>1046</v>
      </c>
      <c r="C2658">
        <v>1.09861228866811</v>
      </c>
      <c r="E2658" t="s">
        <v>3700</v>
      </c>
      <c r="F2658" t="s">
        <v>1046</v>
      </c>
      <c r="G2658">
        <v>0</v>
      </c>
      <c r="I2658" t="s">
        <v>3700</v>
      </c>
      <c r="J2658" t="s">
        <v>1046</v>
      </c>
      <c r="K2658">
        <v>0.69314718055994495</v>
      </c>
    </row>
    <row r="2659" spans="1:11" x14ac:dyDescent="0.2">
      <c r="A2659" t="s">
        <v>3701</v>
      </c>
      <c r="B2659" t="s">
        <v>1070</v>
      </c>
      <c r="C2659">
        <v>2.19722457733622</v>
      </c>
      <c r="E2659" t="s">
        <v>3701</v>
      </c>
      <c r="F2659" t="s">
        <v>1070</v>
      </c>
      <c r="G2659">
        <v>0</v>
      </c>
      <c r="I2659" t="s">
        <v>3701</v>
      </c>
      <c r="J2659" t="s">
        <v>1070</v>
      </c>
      <c r="K2659">
        <v>0.69314718055994495</v>
      </c>
    </row>
    <row r="2660" spans="1:11" x14ac:dyDescent="0.2">
      <c r="A2660" t="s">
        <v>3702</v>
      </c>
      <c r="B2660" t="s">
        <v>1063</v>
      </c>
      <c r="C2660">
        <v>3.4657359027997301</v>
      </c>
      <c r="E2660" t="s">
        <v>3702</v>
      </c>
      <c r="F2660" t="s">
        <v>1063</v>
      </c>
      <c r="G2660">
        <v>0</v>
      </c>
      <c r="I2660" t="s">
        <v>3702</v>
      </c>
      <c r="J2660" t="s">
        <v>1063</v>
      </c>
      <c r="K2660">
        <v>0.69314718055994495</v>
      </c>
    </row>
    <row r="2661" spans="1:11" x14ac:dyDescent="0.2">
      <c r="A2661" t="s">
        <v>3703</v>
      </c>
      <c r="B2661" t="s">
        <v>1032</v>
      </c>
      <c r="C2661">
        <v>3.55534806148941</v>
      </c>
      <c r="E2661" t="s">
        <v>3703</v>
      </c>
      <c r="F2661" t="s">
        <v>1032</v>
      </c>
      <c r="G2661">
        <v>0</v>
      </c>
      <c r="I2661" t="s">
        <v>3703</v>
      </c>
      <c r="J2661" t="s">
        <v>1032</v>
      </c>
      <c r="K2661">
        <v>0</v>
      </c>
    </row>
    <row r="2662" spans="1:11" x14ac:dyDescent="0.2">
      <c r="A2662" t="s">
        <v>3704</v>
      </c>
      <c r="B2662" t="s">
        <v>1032</v>
      </c>
      <c r="C2662">
        <v>3.7376696182833702</v>
      </c>
      <c r="E2662" t="s">
        <v>3704</v>
      </c>
      <c r="F2662" t="s">
        <v>1032</v>
      </c>
      <c r="G2662">
        <v>0.69314718055994495</v>
      </c>
      <c r="I2662" t="s">
        <v>3704</v>
      </c>
      <c r="J2662" t="s">
        <v>1032</v>
      </c>
      <c r="K2662">
        <v>0</v>
      </c>
    </row>
    <row r="2663" spans="1:11" x14ac:dyDescent="0.2">
      <c r="A2663" t="s">
        <v>3705</v>
      </c>
      <c r="B2663" t="s">
        <v>1051</v>
      </c>
      <c r="C2663">
        <v>2.8332133440562202</v>
      </c>
      <c r="E2663" t="s">
        <v>3705</v>
      </c>
      <c r="F2663" t="s">
        <v>1051</v>
      </c>
      <c r="G2663">
        <v>1.09861228866811</v>
      </c>
      <c r="I2663" t="s">
        <v>3705</v>
      </c>
      <c r="J2663" t="s">
        <v>1051</v>
      </c>
      <c r="K2663">
        <v>0</v>
      </c>
    </row>
    <row r="2664" spans="1:11" x14ac:dyDescent="0.2">
      <c r="A2664" t="s">
        <v>3706</v>
      </c>
      <c r="B2664" t="s">
        <v>1032</v>
      </c>
      <c r="C2664">
        <v>2.8332133440562202</v>
      </c>
      <c r="E2664" t="s">
        <v>3706</v>
      </c>
      <c r="F2664" t="s">
        <v>1032</v>
      </c>
      <c r="G2664">
        <v>0</v>
      </c>
      <c r="I2664" t="s">
        <v>3706</v>
      </c>
      <c r="J2664" t="s">
        <v>1032</v>
      </c>
      <c r="K2664">
        <v>0</v>
      </c>
    </row>
    <row r="2665" spans="1:11" x14ac:dyDescent="0.2">
      <c r="A2665" t="s">
        <v>3707</v>
      </c>
      <c r="B2665" t="s">
        <v>1063</v>
      </c>
      <c r="C2665">
        <v>3.4339872044851498</v>
      </c>
      <c r="E2665" t="s">
        <v>3707</v>
      </c>
      <c r="F2665" t="s">
        <v>1063</v>
      </c>
      <c r="G2665">
        <v>0</v>
      </c>
      <c r="I2665" t="s">
        <v>3707</v>
      </c>
      <c r="J2665" t="s">
        <v>1063</v>
      </c>
      <c r="K2665">
        <v>0.69314718055994495</v>
      </c>
    </row>
    <row r="2666" spans="1:11" x14ac:dyDescent="0.2">
      <c r="A2666" t="s">
        <v>3708</v>
      </c>
      <c r="B2666" t="s">
        <v>1039</v>
      </c>
      <c r="C2666">
        <v>2.7080502011022101</v>
      </c>
      <c r="E2666" t="s">
        <v>3708</v>
      </c>
      <c r="F2666" t="s">
        <v>1039</v>
      </c>
      <c r="G2666">
        <v>0</v>
      </c>
      <c r="I2666" t="s">
        <v>3708</v>
      </c>
      <c r="J2666" t="s">
        <v>1039</v>
      </c>
      <c r="K2666">
        <v>0.69314718055994495</v>
      </c>
    </row>
    <row r="2667" spans="1:11" x14ac:dyDescent="0.2">
      <c r="A2667" t="s">
        <v>3709</v>
      </c>
      <c r="B2667" t="s">
        <v>1032</v>
      </c>
      <c r="C2667">
        <v>3.0910424533583201</v>
      </c>
      <c r="E2667" t="s">
        <v>3709</v>
      </c>
      <c r="F2667" t="s">
        <v>1032</v>
      </c>
      <c r="G2667">
        <v>0</v>
      </c>
      <c r="I2667" t="s">
        <v>3709</v>
      </c>
      <c r="J2667" t="s">
        <v>1032</v>
      </c>
      <c r="K2667">
        <v>0</v>
      </c>
    </row>
    <row r="2668" spans="1:11" x14ac:dyDescent="0.2">
      <c r="A2668" t="s">
        <v>3710</v>
      </c>
      <c r="B2668" t="s">
        <v>1072</v>
      </c>
      <c r="C2668">
        <v>0</v>
      </c>
      <c r="E2668" t="s">
        <v>3710</v>
      </c>
      <c r="F2668" t="s">
        <v>1072</v>
      </c>
      <c r="G2668">
        <v>0</v>
      </c>
      <c r="I2668" t="s">
        <v>3710</v>
      </c>
      <c r="J2668" t="s">
        <v>1072</v>
      </c>
      <c r="K2668">
        <v>0.69314718055994495</v>
      </c>
    </row>
    <row r="2669" spans="1:11" x14ac:dyDescent="0.2">
      <c r="A2669" t="s">
        <v>3711</v>
      </c>
      <c r="B2669" t="s">
        <v>1063</v>
      </c>
      <c r="C2669">
        <v>3.5835189384561099</v>
      </c>
      <c r="E2669" t="s">
        <v>3711</v>
      </c>
      <c r="F2669" t="s">
        <v>1063</v>
      </c>
      <c r="G2669">
        <v>0</v>
      </c>
      <c r="I2669" t="s">
        <v>3711</v>
      </c>
      <c r="J2669" t="s">
        <v>1063</v>
      </c>
      <c r="K2669">
        <v>0.69314718055994495</v>
      </c>
    </row>
    <row r="2670" spans="1:11" x14ac:dyDescent="0.2">
      <c r="A2670" t="s">
        <v>3712</v>
      </c>
      <c r="B2670" t="s">
        <v>1032</v>
      </c>
      <c r="C2670">
        <v>3.2580965380214799</v>
      </c>
      <c r="E2670" t="s">
        <v>3712</v>
      </c>
      <c r="F2670" t="s">
        <v>1032</v>
      </c>
      <c r="G2670">
        <v>1.09861228866811</v>
      </c>
      <c r="I2670" t="s">
        <v>3712</v>
      </c>
      <c r="J2670" t="s">
        <v>1032</v>
      </c>
      <c r="K2670">
        <v>1.3862943611198899</v>
      </c>
    </row>
    <row r="2671" spans="1:11" x14ac:dyDescent="0.2">
      <c r="A2671" t="s">
        <v>3713</v>
      </c>
      <c r="B2671" t="s">
        <v>1043</v>
      </c>
      <c r="C2671">
        <v>2.3978952727983698</v>
      </c>
      <c r="E2671" t="s">
        <v>3713</v>
      </c>
      <c r="F2671" t="s">
        <v>1043</v>
      </c>
      <c r="G2671">
        <v>0.69314718055994495</v>
      </c>
      <c r="I2671" t="s">
        <v>3713</v>
      </c>
      <c r="J2671" t="s">
        <v>1043</v>
      </c>
      <c r="K2671">
        <v>0</v>
      </c>
    </row>
    <row r="2672" spans="1:11" x14ac:dyDescent="0.2">
      <c r="A2672" t="s">
        <v>3714</v>
      </c>
      <c r="B2672" t="s">
        <v>1165</v>
      </c>
      <c r="C2672">
        <v>0</v>
      </c>
      <c r="E2672" t="s">
        <v>3714</v>
      </c>
      <c r="F2672" t="s">
        <v>1165</v>
      </c>
      <c r="G2672">
        <v>1.3862943611198899</v>
      </c>
      <c r="I2672" t="s">
        <v>3714</v>
      </c>
      <c r="J2672" t="s">
        <v>1165</v>
      </c>
      <c r="K2672">
        <v>0</v>
      </c>
    </row>
    <row r="2673" spans="1:11" x14ac:dyDescent="0.2">
      <c r="A2673" t="s">
        <v>3715</v>
      </c>
      <c r="B2673" t="s">
        <v>1051</v>
      </c>
      <c r="C2673">
        <v>1.6094379124341001</v>
      </c>
      <c r="E2673" t="s">
        <v>3715</v>
      </c>
      <c r="F2673" t="s">
        <v>1051</v>
      </c>
      <c r="G2673">
        <v>0</v>
      </c>
      <c r="I2673" t="s">
        <v>3715</v>
      </c>
      <c r="J2673" t="s">
        <v>1051</v>
      </c>
      <c r="K2673">
        <v>0.69314718055994495</v>
      </c>
    </row>
    <row r="2674" spans="1:11" x14ac:dyDescent="0.2">
      <c r="A2674" t="s">
        <v>3716</v>
      </c>
      <c r="B2674" t="s">
        <v>1032</v>
      </c>
      <c r="C2674">
        <v>3.3672958299864701</v>
      </c>
      <c r="E2674" t="s">
        <v>3716</v>
      </c>
      <c r="F2674" t="s">
        <v>1032</v>
      </c>
      <c r="G2674">
        <v>0</v>
      </c>
      <c r="I2674" t="s">
        <v>3716</v>
      </c>
      <c r="J2674" t="s">
        <v>1032</v>
      </c>
      <c r="K2674">
        <v>0</v>
      </c>
    </row>
    <row r="2675" spans="1:11" x14ac:dyDescent="0.2">
      <c r="A2675" t="s">
        <v>3717</v>
      </c>
      <c r="B2675" t="s">
        <v>1035</v>
      </c>
      <c r="C2675">
        <v>2.5649493574615398</v>
      </c>
      <c r="E2675" t="s">
        <v>3717</v>
      </c>
      <c r="F2675" t="s">
        <v>1035</v>
      </c>
      <c r="G2675">
        <v>0</v>
      </c>
      <c r="I2675" t="s">
        <v>3717</v>
      </c>
      <c r="J2675" t="s">
        <v>1035</v>
      </c>
      <c r="K2675">
        <v>0</v>
      </c>
    </row>
    <row r="2676" spans="1:11" x14ac:dyDescent="0.2">
      <c r="A2676" t="s">
        <v>3718</v>
      </c>
      <c r="B2676" t="s">
        <v>1032</v>
      </c>
      <c r="C2676">
        <v>3.3672958299864701</v>
      </c>
      <c r="E2676" t="s">
        <v>3718</v>
      </c>
      <c r="F2676" t="s">
        <v>1032</v>
      </c>
      <c r="G2676">
        <v>0</v>
      </c>
      <c r="I2676" t="s">
        <v>3718</v>
      </c>
      <c r="J2676" t="s">
        <v>1032</v>
      </c>
      <c r="K2676">
        <v>0</v>
      </c>
    </row>
    <row r="2677" spans="1:11" x14ac:dyDescent="0.2">
      <c r="A2677" t="s">
        <v>3719</v>
      </c>
      <c r="B2677" t="s">
        <v>1032</v>
      </c>
      <c r="C2677">
        <v>3.29583686600433</v>
      </c>
      <c r="E2677" t="s">
        <v>3719</v>
      </c>
      <c r="F2677" t="s">
        <v>1032</v>
      </c>
      <c r="G2677">
        <v>0.69314718055994495</v>
      </c>
      <c r="I2677" t="s">
        <v>3719</v>
      </c>
      <c r="J2677" t="s">
        <v>1032</v>
      </c>
      <c r="K2677">
        <v>0.69314718055994495</v>
      </c>
    </row>
    <row r="2678" spans="1:11" x14ac:dyDescent="0.2">
      <c r="A2678" t="s">
        <v>3720</v>
      </c>
      <c r="B2678" t="s">
        <v>1051</v>
      </c>
      <c r="C2678">
        <v>2.7725887222397798</v>
      </c>
      <c r="E2678" t="s">
        <v>3720</v>
      </c>
      <c r="F2678" t="s">
        <v>1051</v>
      </c>
      <c r="G2678">
        <v>0.69314718055994495</v>
      </c>
      <c r="I2678" t="s">
        <v>3720</v>
      </c>
      <c r="J2678" t="s">
        <v>1051</v>
      </c>
      <c r="K2678">
        <v>0</v>
      </c>
    </row>
    <row r="2679" spans="1:11" x14ac:dyDescent="0.2">
      <c r="A2679" t="s">
        <v>3721</v>
      </c>
      <c r="B2679" t="s">
        <v>1043</v>
      </c>
      <c r="C2679">
        <v>2.3025850929940499</v>
      </c>
      <c r="E2679" t="s">
        <v>3721</v>
      </c>
      <c r="F2679" t="s">
        <v>1043</v>
      </c>
      <c r="G2679">
        <v>0.69314718055994495</v>
      </c>
      <c r="I2679" t="s">
        <v>3721</v>
      </c>
      <c r="J2679" t="s">
        <v>1043</v>
      </c>
      <c r="K2679">
        <v>0</v>
      </c>
    </row>
    <row r="2680" spans="1:11" x14ac:dyDescent="0.2">
      <c r="A2680" t="s">
        <v>3722</v>
      </c>
      <c r="B2680" t="s">
        <v>1039</v>
      </c>
      <c r="C2680">
        <v>1.09861228866811</v>
      </c>
      <c r="E2680" t="s">
        <v>3722</v>
      </c>
      <c r="F2680" t="s">
        <v>1039</v>
      </c>
      <c r="G2680">
        <v>1.09861228866811</v>
      </c>
      <c r="I2680" t="s">
        <v>3722</v>
      </c>
      <c r="J2680" t="s">
        <v>1039</v>
      </c>
      <c r="K2680">
        <v>0.69314718055994495</v>
      </c>
    </row>
    <row r="2681" spans="1:11" x14ac:dyDescent="0.2">
      <c r="A2681" t="s">
        <v>3723</v>
      </c>
      <c r="B2681" t="s">
        <v>1037</v>
      </c>
      <c r="C2681">
        <v>3.1354942159291501</v>
      </c>
      <c r="E2681" t="s">
        <v>3723</v>
      </c>
      <c r="F2681" t="s">
        <v>1037</v>
      </c>
      <c r="G2681">
        <v>0</v>
      </c>
      <c r="I2681" t="s">
        <v>3723</v>
      </c>
      <c r="J2681" t="s">
        <v>1037</v>
      </c>
      <c r="K2681">
        <v>0</v>
      </c>
    </row>
    <row r="2682" spans="1:11" x14ac:dyDescent="0.2">
      <c r="A2682" t="s">
        <v>3724</v>
      </c>
      <c r="B2682" t="s">
        <v>1070</v>
      </c>
      <c r="C2682">
        <v>2.19722457733622</v>
      </c>
      <c r="E2682" t="s">
        <v>3724</v>
      </c>
      <c r="F2682" t="s">
        <v>1070</v>
      </c>
      <c r="G2682">
        <v>0</v>
      </c>
      <c r="I2682" t="s">
        <v>3724</v>
      </c>
      <c r="J2682" t="s">
        <v>1070</v>
      </c>
      <c r="K2682">
        <v>0.69314718055994495</v>
      </c>
    </row>
    <row r="2683" spans="1:11" x14ac:dyDescent="0.2">
      <c r="A2683" t="s">
        <v>3725</v>
      </c>
      <c r="B2683" t="s">
        <v>1039</v>
      </c>
      <c r="C2683">
        <v>3.0445224377234199</v>
      </c>
      <c r="E2683" t="s">
        <v>3725</v>
      </c>
      <c r="F2683" t="s">
        <v>1039</v>
      </c>
      <c r="G2683">
        <v>0</v>
      </c>
      <c r="I2683" t="s">
        <v>3725</v>
      </c>
      <c r="J2683" t="s">
        <v>1039</v>
      </c>
      <c r="K2683">
        <v>0</v>
      </c>
    </row>
    <row r="2684" spans="1:11" x14ac:dyDescent="0.2">
      <c r="A2684" t="s">
        <v>3726</v>
      </c>
      <c r="B2684" t="s">
        <v>1037</v>
      </c>
      <c r="C2684">
        <v>1.7917594692280501</v>
      </c>
      <c r="E2684" t="s">
        <v>3726</v>
      </c>
      <c r="F2684" t="s">
        <v>1037</v>
      </c>
      <c r="G2684">
        <v>0.69314718055994495</v>
      </c>
      <c r="I2684" t="s">
        <v>3726</v>
      </c>
      <c r="J2684" t="s">
        <v>1037</v>
      </c>
      <c r="K2684">
        <v>0</v>
      </c>
    </row>
    <row r="2685" spans="1:11" x14ac:dyDescent="0.2">
      <c r="A2685" t="s">
        <v>3727</v>
      </c>
      <c r="B2685" t="s">
        <v>1035</v>
      </c>
      <c r="C2685">
        <v>2.6390573296152602</v>
      </c>
      <c r="E2685" t="s">
        <v>3727</v>
      </c>
      <c r="F2685" t="s">
        <v>1035</v>
      </c>
      <c r="G2685">
        <v>0</v>
      </c>
      <c r="I2685" t="s">
        <v>3727</v>
      </c>
      <c r="J2685" t="s">
        <v>1035</v>
      </c>
      <c r="K2685">
        <v>0.69314718055994495</v>
      </c>
    </row>
    <row r="2686" spans="1:11" x14ac:dyDescent="0.2">
      <c r="A2686" t="s">
        <v>3728</v>
      </c>
      <c r="B2686" t="s">
        <v>1070</v>
      </c>
      <c r="C2686">
        <v>1.09861228866811</v>
      </c>
      <c r="E2686" t="s">
        <v>3728</v>
      </c>
      <c r="F2686" t="s">
        <v>1070</v>
      </c>
      <c r="G2686">
        <v>0.69314718055994495</v>
      </c>
      <c r="I2686" t="s">
        <v>3728</v>
      </c>
      <c r="J2686" t="s">
        <v>1070</v>
      </c>
      <c r="K2686">
        <v>0</v>
      </c>
    </row>
    <row r="2687" spans="1:11" x14ac:dyDescent="0.2">
      <c r="A2687" t="s">
        <v>3729</v>
      </c>
      <c r="B2687" t="s">
        <v>1043</v>
      </c>
      <c r="C2687">
        <v>2.9444389791664398</v>
      </c>
      <c r="E2687" t="s">
        <v>3729</v>
      </c>
      <c r="F2687" t="s">
        <v>1043</v>
      </c>
      <c r="G2687">
        <v>0</v>
      </c>
      <c r="I2687" t="s">
        <v>3729</v>
      </c>
      <c r="J2687" t="s">
        <v>1043</v>
      </c>
      <c r="K2687">
        <v>0</v>
      </c>
    </row>
    <row r="2688" spans="1:11" x14ac:dyDescent="0.2">
      <c r="A2688" t="s">
        <v>3730</v>
      </c>
      <c r="B2688" t="s">
        <v>1037</v>
      </c>
      <c r="C2688">
        <v>1.6094379124341001</v>
      </c>
      <c r="E2688" t="s">
        <v>3730</v>
      </c>
      <c r="F2688" t="s">
        <v>1037</v>
      </c>
      <c r="G2688">
        <v>0</v>
      </c>
      <c r="I2688" t="s">
        <v>3730</v>
      </c>
      <c r="J2688" t="s">
        <v>1037</v>
      </c>
      <c r="K2688">
        <v>0.69314718055994495</v>
      </c>
    </row>
    <row r="2689" spans="1:11" x14ac:dyDescent="0.2">
      <c r="A2689" t="s">
        <v>3731</v>
      </c>
      <c r="B2689" t="s">
        <v>1051</v>
      </c>
      <c r="C2689">
        <v>2.7080502011022101</v>
      </c>
      <c r="E2689" t="s">
        <v>3731</v>
      </c>
      <c r="F2689" t="s">
        <v>1051</v>
      </c>
      <c r="G2689">
        <v>0</v>
      </c>
      <c r="I2689" t="s">
        <v>3731</v>
      </c>
      <c r="J2689" t="s">
        <v>1051</v>
      </c>
      <c r="K2689">
        <v>0.69314718055994495</v>
      </c>
    </row>
    <row r="2690" spans="1:11" x14ac:dyDescent="0.2">
      <c r="A2690" t="s">
        <v>3732</v>
      </c>
      <c r="B2690" t="s">
        <v>1032</v>
      </c>
      <c r="C2690">
        <v>3.2580965380214799</v>
      </c>
      <c r="E2690" t="s">
        <v>3732</v>
      </c>
      <c r="F2690" t="s">
        <v>1032</v>
      </c>
      <c r="G2690">
        <v>0</v>
      </c>
      <c r="I2690" t="s">
        <v>3732</v>
      </c>
      <c r="J2690" t="s">
        <v>1032</v>
      </c>
      <c r="K2690">
        <v>0</v>
      </c>
    </row>
    <row r="2691" spans="1:11" x14ac:dyDescent="0.2">
      <c r="A2691" t="s">
        <v>3733</v>
      </c>
      <c r="B2691" t="s">
        <v>1063</v>
      </c>
      <c r="C2691">
        <v>2.9444389791664398</v>
      </c>
      <c r="E2691" t="s">
        <v>3733</v>
      </c>
      <c r="F2691" t="s">
        <v>1063</v>
      </c>
      <c r="G2691">
        <v>0</v>
      </c>
      <c r="I2691" t="s">
        <v>3733</v>
      </c>
      <c r="J2691" t="s">
        <v>1063</v>
      </c>
      <c r="K2691">
        <v>0</v>
      </c>
    </row>
    <row r="2692" spans="1:11" x14ac:dyDescent="0.2">
      <c r="A2692" t="s">
        <v>3734</v>
      </c>
      <c r="B2692" t="s">
        <v>1039</v>
      </c>
      <c r="C2692">
        <v>2.4849066497879999</v>
      </c>
      <c r="E2692" t="s">
        <v>3734</v>
      </c>
      <c r="F2692" t="s">
        <v>1039</v>
      </c>
      <c r="G2692">
        <v>0</v>
      </c>
      <c r="I2692" t="s">
        <v>3734</v>
      </c>
      <c r="J2692" t="s">
        <v>1039</v>
      </c>
      <c r="K2692">
        <v>0</v>
      </c>
    </row>
    <row r="2693" spans="1:11" x14ac:dyDescent="0.2">
      <c r="A2693" t="s">
        <v>3735</v>
      </c>
      <c r="B2693" t="s">
        <v>1035</v>
      </c>
      <c r="C2693">
        <v>2.6390573296152602</v>
      </c>
      <c r="E2693" t="s">
        <v>3735</v>
      </c>
      <c r="F2693" t="s">
        <v>1035</v>
      </c>
      <c r="G2693">
        <v>1.09861228866811</v>
      </c>
      <c r="I2693" t="s">
        <v>3735</v>
      </c>
      <c r="J2693" t="s">
        <v>1035</v>
      </c>
      <c r="K2693">
        <v>0</v>
      </c>
    </row>
    <row r="2694" spans="1:11" x14ac:dyDescent="0.2">
      <c r="A2694" t="s">
        <v>3736</v>
      </c>
      <c r="B2694" t="s">
        <v>1072</v>
      </c>
      <c r="C2694">
        <v>0</v>
      </c>
      <c r="E2694" t="s">
        <v>3736</v>
      </c>
      <c r="F2694" t="s">
        <v>1072</v>
      </c>
      <c r="G2694">
        <v>0</v>
      </c>
      <c r="I2694" t="s">
        <v>3736</v>
      </c>
      <c r="J2694" t="s">
        <v>1072</v>
      </c>
      <c r="K2694">
        <v>0</v>
      </c>
    </row>
    <row r="2695" spans="1:11" x14ac:dyDescent="0.2">
      <c r="A2695" t="s">
        <v>3737</v>
      </c>
      <c r="B2695" t="s">
        <v>1035</v>
      </c>
      <c r="C2695">
        <v>1.3862943611198899</v>
      </c>
      <c r="E2695" t="s">
        <v>3737</v>
      </c>
      <c r="F2695" t="s">
        <v>1035</v>
      </c>
      <c r="G2695">
        <v>0</v>
      </c>
      <c r="I2695" t="s">
        <v>3737</v>
      </c>
      <c r="J2695" t="s">
        <v>1035</v>
      </c>
      <c r="K2695">
        <v>0</v>
      </c>
    </row>
    <row r="2696" spans="1:11" x14ac:dyDescent="0.2">
      <c r="A2696" t="s">
        <v>3738</v>
      </c>
      <c r="B2696" t="s">
        <v>1039</v>
      </c>
      <c r="C2696">
        <v>2.7725887222397798</v>
      </c>
      <c r="E2696" t="s">
        <v>3738</v>
      </c>
      <c r="F2696" t="s">
        <v>1039</v>
      </c>
      <c r="G2696">
        <v>0</v>
      </c>
      <c r="I2696" t="s">
        <v>3738</v>
      </c>
      <c r="J2696" t="s">
        <v>1039</v>
      </c>
      <c r="K2696">
        <v>0</v>
      </c>
    </row>
    <row r="2697" spans="1:11" x14ac:dyDescent="0.2">
      <c r="A2697" t="s">
        <v>3739</v>
      </c>
      <c r="B2697" t="s">
        <v>1046</v>
      </c>
      <c r="C2697">
        <v>0.69314718055994495</v>
      </c>
      <c r="E2697" t="s">
        <v>3739</v>
      </c>
      <c r="F2697" t="s">
        <v>1046</v>
      </c>
      <c r="G2697">
        <v>1.3862943611198899</v>
      </c>
      <c r="I2697" t="s">
        <v>3739</v>
      </c>
      <c r="J2697" t="s">
        <v>1046</v>
      </c>
      <c r="K2697">
        <v>0</v>
      </c>
    </row>
    <row r="2698" spans="1:11" x14ac:dyDescent="0.2">
      <c r="A2698" t="s">
        <v>3740</v>
      </c>
      <c r="B2698" t="s">
        <v>1046</v>
      </c>
      <c r="C2698">
        <v>1.09861228866811</v>
      </c>
      <c r="E2698" t="s">
        <v>3740</v>
      </c>
      <c r="F2698" t="s">
        <v>1046</v>
      </c>
      <c r="G2698">
        <v>0</v>
      </c>
      <c r="I2698" t="s">
        <v>3740</v>
      </c>
      <c r="J2698" t="s">
        <v>1046</v>
      </c>
      <c r="K2698">
        <v>0</v>
      </c>
    </row>
    <row r="2699" spans="1:11" x14ac:dyDescent="0.2">
      <c r="A2699" t="s">
        <v>3741</v>
      </c>
      <c r="B2699" t="s">
        <v>1070</v>
      </c>
      <c r="C2699">
        <v>2.0794415416798402</v>
      </c>
      <c r="E2699" t="s">
        <v>3741</v>
      </c>
      <c r="F2699" t="s">
        <v>1070</v>
      </c>
      <c r="G2699">
        <v>0.69314718055994495</v>
      </c>
      <c r="I2699" t="s">
        <v>3741</v>
      </c>
      <c r="J2699" t="s">
        <v>1070</v>
      </c>
      <c r="K2699">
        <v>0</v>
      </c>
    </row>
    <row r="2700" spans="1:11" x14ac:dyDescent="0.2">
      <c r="A2700" t="s">
        <v>3742</v>
      </c>
      <c r="B2700" t="s">
        <v>1032</v>
      </c>
      <c r="C2700">
        <v>2.7725887222397798</v>
      </c>
      <c r="E2700" t="s">
        <v>3742</v>
      </c>
      <c r="F2700" t="s">
        <v>1032</v>
      </c>
      <c r="G2700">
        <v>0</v>
      </c>
      <c r="I2700" t="s">
        <v>3742</v>
      </c>
      <c r="J2700" t="s">
        <v>1032</v>
      </c>
      <c r="K2700">
        <v>0</v>
      </c>
    </row>
    <row r="2701" spans="1:11" x14ac:dyDescent="0.2">
      <c r="A2701" t="s">
        <v>3743</v>
      </c>
      <c r="B2701" t="s">
        <v>1037</v>
      </c>
      <c r="C2701">
        <v>2.7080502011022101</v>
      </c>
      <c r="E2701" t="s">
        <v>3743</v>
      </c>
      <c r="F2701" t="s">
        <v>1037</v>
      </c>
      <c r="G2701">
        <v>0</v>
      </c>
      <c r="I2701" t="s">
        <v>3743</v>
      </c>
      <c r="J2701" t="s">
        <v>1037</v>
      </c>
      <c r="K2701">
        <v>0</v>
      </c>
    </row>
    <row r="2702" spans="1:11" x14ac:dyDescent="0.2">
      <c r="A2702" t="s">
        <v>3744</v>
      </c>
      <c r="B2702" t="s">
        <v>1063</v>
      </c>
      <c r="C2702">
        <v>3.2580965380214799</v>
      </c>
      <c r="E2702" t="s">
        <v>3744</v>
      </c>
      <c r="F2702" t="s">
        <v>1063</v>
      </c>
      <c r="G2702">
        <v>0.69314718055994495</v>
      </c>
      <c r="I2702" t="s">
        <v>3744</v>
      </c>
      <c r="J2702" t="s">
        <v>1063</v>
      </c>
      <c r="K2702">
        <v>0</v>
      </c>
    </row>
    <row r="2703" spans="1:11" x14ac:dyDescent="0.2">
      <c r="A2703" t="s">
        <v>3745</v>
      </c>
      <c r="B2703" t="s">
        <v>1035</v>
      </c>
      <c r="C2703">
        <v>1.7917594692280501</v>
      </c>
      <c r="E2703" t="s">
        <v>3745</v>
      </c>
      <c r="F2703" t="s">
        <v>1035</v>
      </c>
      <c r="G2703">
        <v>0</v>
      </c>
      <c r="I2703" t="s">
        <v>3745</v>
      </c>
      <c r="J2703" t="s">
        <v>1035</v>
      </c>
      <c r="K2703">
        <v>0</v>
      </c>
    </row>
    <row r="2704" spans="1:11" x14ac:dyDescent="0.2">
      <c r="A2704" t="s">
        <v>3746</v>
      </c>
      <c r="B2704" t="s">
        <v>1037</v>
      </c>
      <c r="C2704">
        <v>2.3025850929940499</v>
      </c>
      <c r="E2704" t="s">
        <v>3746</v>
      </c>
      <c r="F2704" t="s">
        <v>1037</v>
      </c>
      <c r="G2704">
        <v>0</v>
      </c>
      <c r="I2704" t="s">
        <v>3746</v>
      </c>
      <c r="J2704" t="s">
        <v>1037</v>
      </c>
      <c r="K2704">
        <v>0.69314718055994495</v>
      </c>
    </row>
    <row r="2705" spans="1:11" x14ac:dyDescent="0.2">
      <c r="A2705" t="s">
        <v>3747</v>
      </c>
      <c r="B2705" t="s">
        <v>1063</v>
      </c>
      <c r="C2705">
        <v>3.0445224377234199</v>
      </c>
      <c r="E2705" t="s">
        <v>3747</v>
      </c>
      <c r="F2705" t="s">
        <v>1063</v>
      </c>
      <c r="G2705">
        <v>0</v>
      </c>
      <c r="I2705" t="s">
        <v>3747</v>
      </c>
      <c r="J2705" t="s">
        <v>1063</v>
      </c>
      <c r="K2705">
        <v>0.69314718055994495</v>
      </c>
    </row>
    <row r="2706" spans="1:11" x14ac:dyDescent="0.2">
      <c r="A2706" t="s">
        <v>3748</v>
      </c>
      <c r="B2706" t="s">
        <v>1072</v>
      </c>
      <c r="C2706">
        <v>0</v>
      </c>
      <c r="E2706" t="s">
        <v>3748</v>
      </c>
      <c r="F2706" t="s">
        <v>1072</v>
      </c>
      <c r="G2706">
        <v>0</v>
      </c>
      <c r="I2706" t="s">
        <v>3748</v>
      </c>
      <c r="J2706" t="s">
        <v>1072</v>
      </c>
      <c r="K2706">
        <v>0</v>
      </c>
    </row>
    <row r="2707" spans="1:11" x14ac:dyDescent="0.2">
      <c r="A2707" t="s">
        <v>3749</v>
      </c>
      <c r="B2707" t="s">
        <v>1037</v>
      </c>
      <c r="C2707">
        <v>2.7080502011022101</v>
      </c>
      <c r="E2707" t="s">
        <v>3749</v>
      </c>
      <c r="F2707" t="s">
        <v>1037</v>
      </c>
      <c r="G2707">
        <v>0</v>
      </c>
      <c r="I2707" t="s">
        <v>3749</v>
      </c>
      <c r="J2707" t="s">
        <v>1037</v>
      </c>
      <c r="K2707">
        <v>0</v>
      </c>
    </row>
    <row r="2708" spans="1:11" x14ac:dyDescent="0.2">
      <c r="A2708" t="s">
        <v>3750</v>
      </c>
      <c r="B2708" t="s">
        <v>1032</v>
      </c>
      <c r="C2708">
        <v>3.0910424533583201</v>
      </c>
      <c r="E2708" t="s">
        <v>3750</v>
      </c>
      <c r="F2708" t="s">
        <v>1032</v>
      </c>
      <c r="G2708">
        <v>0</v>
      </c>
      <c r="I2708" t="s">
        <v>3750</v>
      </c>
      <c r="J2708" t="s">
        <v>1032</v>
      </c>
      <c r="K2708">
        <v>0</v>
      </c>
    </row>
    <row r="2709" spans="1:11" x14ac:dyDescent="0.2">
      <c r="A2709" t="s">
        <v>3751</v>
      </c>
      <c r="B2709" t="s">
        <v>1032</v>
      </c>
      <c r="C2709">
        <v>2.6390573296152602</v>
      </c>
      <c r="E2709" t="s">
        <v>3751</v>
      </c>
      <c r="F2709" t="s">
        <v>1032</v>
      </c>
      <c r="G2709">
        <v>0</v>
      </c>
      <c r="I2709" t="s">
        <v>3751</v>
      </c>
      <c r="J2709" t="s">
        <v>1032</v>
      </c>
      <c r="K2709">
        <v>0</v>
      </c>
    </row>
    <row r="2710" spans="1:11" x14ac:dyDescent="0.2">
      <c r="A2710" t="s">
        <v>3752</v>
      </c>
      <c r="B2710" t="s">
        <v>1035</v>
      </c>
      <c r="C2710">
        <v>2.3978952727983698</v>
      </c>
      <c r="E2710" t="s">
        <v>3752</v>
      </c>
      <c r="F2710" t="s">
        <v>1035</v>
      </c>
      <c r="G2710">
        <v>0</v>
      </c>
      <c r="I2710" t="s">
        <v>3752</v>
      </c>
      <c r="J2710" t="s">
        <v>1035</v>
      </c>
      <c r="K2710">
        <v>0</v>
      </c>
    </row>
    <row r="2711" spans="1:11" x14ac:dyDescent="0.2">
      <c r="A2711" t="s">
        <v>3753</v>
      </c>
      <c r="B2711" t="s">
        <v>1051</v>
      </c>
      <c r="C2711">
        <v>3.4339872044851498</v>
      </c>
      <c r="E2711" t="s">
        <v>3753</v>
      </c>
      <c r="F2711" t="s">
        <v>1051</v>
      </c>
      <c r="G2711">
        <v>0.69314718055994495</v>
      </c>
      <c r="I2711" t="s">
        <v>3753</v>
      </c>
      <c r="J2711" t="s">
        <v>1051</v>
      </c>
      <c r="K2711">
        <v>1.09861228866811</v>
      </c>
    </row>
    <row r="2712" spans="1:11" x14ac:dyDescent="0.2">
      <c r="A2712" t="s">
        <v>3754</v>
      </c>
      <c r="B2712" t="s">
        <v>1039</v>
      </c>
      <c r="C2712">
        <v>3.1780538303479502</v>
      </c>
      <c r="E2712" t="s">
        <v>3754</v>
      </c>
      <c r="F2712" t="s">
        <v>1039</v>
      </c>
      <c r="G2712">
        <v>1.09861228866811</v>
      </c>
      <c r="I2712" t="s">
        <v>3754</v>
      </c>
      <c r="J2712" t="s">
        <v>1039</v>
      </c>
      <c r="K2712">
        <v>0.69314718055994495</v>
      </c>
    </row>
    <row r="2713" spans="1:11" x14ac:dyDescent="0.2">
      <c r="A2713" t="s">
        <v>3755</v>
      </c>
      <c r="B2713" t="s">
        <v>1074</v>
      </c>
      <c r="C2713">
        <v>0</v>
      </c>
      <c r="E2713" t="s">
        <v>3755</v>
      </c>
      <c r="F2713" t="s">
        <v>1074</v>
      </c>
      <c r="G2713">
        <v>0</v>
      </c>
      <c r="I2713" t="s">
        <v>3755</v>
      </c>
      <c r="J2713" t="s">
        <v>1074</v>
      </c>
      <c r="K2713">
        <v>0</v>
      </c>
    </row>
    <row r="2714" spans="1:11" x14ac:dyDescent="0.2">
      <c r="A2714" t="s">
        <v>3756</v>
      </c>
      <c r="B2714" t="s">
        <v>1067</v>
      </c>
      <c r="C2714">
        <v>1.9459101490553099</v>
      </c>
      <c r="E2714" t="s">
        <v>3756</v>
      </c>
      <c r="F2714" t="s">
        <v>1067</v>
      </c>
      <c r="G2714">
        <v>0</v>
      </c>
      <c r="I2714" t="s">
        <v>3756</v>
      </c>
      <c r="J2714" t="s">
        <v>1067</v>
      </c>
      <c r="K2714">
        <v>1.09861228866811</v>
      </c>
    </row>
    <row r="2715" spans="1:11" x14ac:dyDescent="0.2">
      <c r="A2715" t="s">
        <v>3757</v>
      </c>
      <c r="B2715" t="s">
        <v>1039</v>
      </c>
      <c r="C2715">
        <v>3.6635616461296499</v>
      </c>
      <c r="E2715" t="s">
        <v>3757</v>
      </c>
      <c r="F2715" t="s">
        <v>1039</v>
      </c>
      <c r="G2715">
        <v>0</v>
      </c>
      <c r="I2715" t="s">
        <v>3757</v>
      </c>
      <c r="J2715" t="s">
        <v>1039</v>
      </c>
      <c r="K2715">
        <v>0</v>
      </c>
    </row>
    <row r="2716" spans="1:11" x14ac:dyDescent="0.2">
      <c r="A2716" t="s">
        <v>3758</v>
      </c>
      <c r="B2716" t="s">
        <v>1032</v>
      </c>
      <c r="C2716">
        <v>3.4965075614664798</v>
      </c>
      <c r="E2716" t="s">
        <v>3758</v>
      </c>
      <c r="F2716" t="s">
        <v>1032</v>
      </c>
      <c r="G2716">
        <v>0</v>
      </c>
      <c r="I2716" t="s">
        <v>3758</v>
      </c>
      <c r="J2716" t="s">
        <v>1032</v>
      </c>
      <c r="K2716">
        <v>0</v>
      </c>
    </row>
    <row r="2717" spans="1:11" x14ac:dyDescent="0.2">
      <c r="A2717" t="s">
        <v>3759</v>
      </c>
      <c r="B2717" t="s">
        <v>1072</v>
      </c>
      <c r="C2717">
        <v>1.09861228866811</v>
      </c>
      <c r="E2717" t="s">
        <v>3759</v>
      </c>
      <c r="F2717" t="s">
        <v>1072</v>
      </c>
      <c r="G2717">
        <v>0</v>
      </c>
      <c r="I2717" t="s">
        <v>3759</v>
      </c>
      <c r="J2717" t="s">
        <v>1072</v>
      </c>
      <c r="K2717">
        <v>0</v>
      </c>
    </row>
    <row r="2718" spans="1:11" x14ac:dyDescent="0.2">
      <c r="A2718" t="s">
        <v>3760</v>
      </c>
      <c r="B2718" t="s">
        <v>1032</v>
      </c>
      <c r="C2718">
        <v>3.4339872044851498</v>
      </c>
      <c r="E2718" t="s">
        <v>3760</v>
      </c>
      <c r="F2718" t="s">
        <v>1032</v>
      </c>
      <c r="G2718">
        <v>0</v>
      </c>
      <c r="I2718" t="s">
        <v>3760</v>
      </c>
      <c r="J2718" t="s">
        <v>1032</v>
      </c>
      <c r="K2718">
        <v>0.69314718055994495</v>
      </c>
    </row>
    <row r="2719" spans="1:11" x14ac:dyDescent="0.2">
      <c r="A2719" t="s">
        <v>3761</v>
      </c>
      <c r="B2719" t="s">
        <v>1032</v>
      </c>
      <c r="C2719">
        <v>2.8903717578961601</v>
      </c>
      <c r="E2719" t="s">
        <v>3761</v>
      </c>
      <c r="F2719" t="s">
        <v>1032</v>
      </c>
      <c r="G2719">
        <v>0</v>
      </c>
      <c r="I2719" t="s">
        <v>3761</v>
      </c>
      <c r="J2719" t="s">
        <v>1032</v>
      </c>
      <c r="K2719">
        <v>0</v>
      </c>
    </row>
    <row r="2720" spans="1:11" x14ac:dyDescent="0.2">
      <c r="A2720" t="s">
        <v>3762</v>
      </c>
      <c r="B2720" t="s">
        <v>1070</v>
      </c>
      <c r="C2720">
        <v>2.0794415416798402</v>
      </c>
      <c r="E2720" t="s">
        <v>3762</v>
      </c>
      <c r="F2720" t="s">
        <v>1070</v>
      </c>
      <c r="G2720">
        <v>0.69314718055994495</v>
      </c>
      <c r="I2720" t="s">
        <v>3762</v>
      </c>
      <c r="J2720" t="s">
        <v>1070</v>
      </c>
      <c r="K2720">
        <v>0</v>
      </c>
    </row>
    <row r="2721" spans="1:11" x14ac:dyDescent="0.2">
      <c r="A2721" t="s">
        <v>3763</v>
      </c>
      <c r="B2721" t="s">
        <v>1039</v>
      </c>
      <c r="C2721">
        <v>2.7725887222397798</v>
      </c>
      <c r="E2721" t="s">
        <v>3763</v>
      </c>
      <c r="F2721" t="s">
        <v>1039</v>
      </c>
      <c r="G2721">
        <v>1.7917594692280501</v>
      </c>
      <c r="I2721" t="s">
        <v>3763</v>
      </c>
      <c r="J2721" t="s">
        <v>1039</v>
      </c>
      <c r="K2721">
        <v>0</v>
      </c>
    </row>
    <row r="2722" spans="1:11" x14ac:dyDescent="0.2">
      <c r="A2722" t="s">
        <v>3764</v>
      </c>
      <c r="B2722" t="s">
        <v>1039</v>
      </c>
      <c r="C2722">
        <v>2.19722457733622</v>
      </c>
      <c r="E2722" t="s">
        <v>3764</v>
      </c>
      <c r="F2722" t="s">
        <v>1039</v>
      </c>
      <c r="G2722">
        <v>0</v>
      </c>
      <c r="I2722" t="s">
        <v>3764</v>
      </c>
      <c r="J2722" t="s">
        <v>1039</v>
      </c>
      <c r="K2722">
        <v>0</v>
      </c>
    </row>
    <row r="2723" spans="1:11" x14ac:dyDescent="0.2">
      <c r="A2723" t="s">
        <v>3765</v>
      </c>
      <c r="B2723" t="s">
        <v>1032</v>
      </c>
      <c r="C2723">
        <v>2.6390573296152602</v>
      </c>
      <c r="E2723" t="s">
        <v>3765</v>
      </c>
      <c r="F2723" t="s">
        <v>1032</v>
      </c>
      <c r="G2723">
        <v>0.69314718055994495</v>
      </c>
      <c r="I2723" t="s">
        <v>3765</v>
      </c>
      <c r="J2723" t="s">
        <v>1032</v>
      </c>
      <c r="K2723">
        <v>1.09861228866811</v>
      </c>
    </row>
    <row r="2724" spans="1:11" x14ac:dyDescent="0.2">
      <c r="A2724" t="s">
        <v>3766</v>
      </c>
      <c r="B2724" t="s">
        <v>1063</v>
      </c>
      <c r="C2724">
        <v>3.9889840465642701</v>
      </c>
      <c r="E2724" t="s">
        <v>3766</v>
      </c>
      <c r="F2724" t="s">
        <v>1063</v>
      </c>
      <c r="G2724">
        <v>0</v>
      </c>
      <c r="I2724" t="s">
        <v>3766</v>
      </c>
      <c r="J2724" t="s">
        <v>1063</v>
      </c>
      <c r="K2724">
        <v>0</v>
      </c>
    </row>
    <row r="2725" spans="1:11" x14ac:dyDescent="0.2">
      <c r="A2725" t="s">
        <v>3767</v>
      </c>
      <c r="B2725" t="s">
        <v>1049</v>
      </c>
      <c r="C2725">
        <v>3.89182029811063</v>
      </c>
      <c r="E2725" t="s">
        <v>3767</v>
      </c>
      <c r="F2725" t="s">
        <v>1049</v>
      </c>
      <c r="G2725">
        <v>0</v>
      </c>
      <c r="I2725" t="s">
        <v>3767</v>
      </c>
      <c r="J2725" t="s">
        <v>1049</v>
      </c>
      <c r="K2725">
        <v>0</v>
      </c>
    </row>
    <row r="2726" spans="1:11" x14ac:dyDescent="0.2">
      <c r="A2726" t="s">
        <v>3768</v>
      </c>
      <c r="B2726" t="s">
        <v>1051</v>
      </c>
      <c r="C2726">
        <v>2.19722457733622</v>
      </c>
      <c r="E2726" t="s">
        <v>3768</v>
      </c>
      <c r="F2726" t="s">
        <v>1051</v>
      </c>
      <c r="G2726">
        <v>0.69314718055994495</v>
      </c>
      <c r="I2726" t="s">
        <v>3768</v>
      </c>
      <c r="J2726" t="s">
        <v>1051</v>
      </c>
      <c r="K2726">
        <v>0</v>
      </c>
    </row>
    <row r="2727" spans="1:11" x14ac:dyDescent="0.2">
      <c r="A2727" t="s">
        <v>3769</v>
      </c>
      <c r="B2727" t="s">
        <v>1063</v>
      </c>
      <c r="C2727">
        <v>3.6635616461296499</v>
      </c>
      <c r="E2727" t="s">
        <v>3769</v>
      </c>
      <c r="F2727" t="s">
        <v>1063</v>
      </c>
      <c r="G2727">
        <v>0</v>
      </c>
      <c r="I2727" t="s">
        <v>3769</v>
      </c>
      <c r="J2727" t="s">
        <v>1063</v>
      </c>
      <c r="K2727">
        <v>0</v>
      </c>
    </row>
    <row r="2728" spans="1:11" x14ac:dyDescent="0.2">
      <c r="A2728" t="s">
        <v>3770</v>
      </c>
      <c r="B2728" t="s">
        <v>1043</v>
      </c>
      <c r="C2728">
        <v>1.3862943611198899</v>
      </c>
      <c r="E2728" t="s">
        <v>3770</v>
      </c>
      <c r="F2728" t="s">
        <v>1043</v>
      </c>
      <c r="G2728">
        <v>0</v>
      </c>
      <c r="I2728" t="s">
        <v>3770</v>
      </c>
      <c r="J2728" t="s">
        <v>1043</v>
      </c>
      <c r="K2728">
        <v>0</v>
      </c>
    </row>
    <row r="2729" spans="1:11" x14ac:dyDescent="0.2">
      <c r="A2729" t="s">
        <v>3771</v>
      </c>
      <c r="B2729" t="s">
        <v>1037</v>
      </c>
      <c r="C2729">
        <v>3.2188758248682001</v>
      </c>
      <c r="E2729" t="s">
        <v>3771</v>
      </c>
      <c r="F2729" t="s">
        <v>1037</v>
      </c>
      <c r="G2729">
        <v>0</v>
      </c>
      <c r="I2729" t="s">
        <v>3771</v>
      </c>
      <c r="J2729" t="s">
        <v>1037</v>
      </c>
      <c r="K2729">
        <v>0</v>
      </c>
    </row>
    <row r="2730" spans="1:11" x14ac:dyDescent="0.2">
      <c r="A2730" t="s">
        <v>3772</v>
      </c>
      <c r="B2730" t="s">
        <v>1039</v>
      </c>
      <c r="C2730">
        <v>3.0445224377234199</v>
      </c>
      <c r="E2730" t="s">
        <v>3772</v>
      </c>
      <c r="F2730" t="s">
        <v>1039</v>
      </c>
      <c r="G2730">
        <v>1.3862943611198899</v>
      </c>
      <c r="I2730" t="s">
        <v>3772</v>
      </c>
      <c r="J2730" t="s">
        <v>1039</v>
      </c>
      <c r="K2730">
        <v>0.69314718055994495</v>
      </c>
    </row>
    <row r="2731" spans="1:11" x14ac:dyDescent="0.2">
      <c r="A2731" t="s">
        <v>3773</v>
      </c>
      <c r="B2731" t="s">
        <v>1072</v>
      </c>
      <c r="C2731">
        <v>0</v>
      </c>
      <c r="E2731" t="s">
        <v>3773</v>
      </c>
      <c r="F2731" t="s">
        <v>1072</v>
      </c>
      <c r="G2731">
        <v>0</v>
      </c>
      <c r="I2731" t="s">
        <v>3773</v>
      </c>
      <c r="J2731" t="s">
        <v>1072</v>
      </c>
      <c r="K2731">
        <v>0.69314718055994495</v>
      </c>
    </row>
    <row r="2732" spans="1:11" x14ac:dyDescent="0.2">
      <c r="A2732" t="s">
        <v>3774</v>
      </c>
      <c r="B2732" t="s">
        <v>1046</v>
      </c>
      <c r="C2732">
        <v>0</v>
      </c>
      <c r="E2732" t="s">
        <v>3774</v>
      </c>
      <c r="F2732" t="s">
        <v>1046</v>
      </c>
      <c r="G2732">
        <v>0</v>
      </c>
      <c r="I2732" t="s">
        <v>3774</v>
      </c>
      <c r="J2732" t="s">
        <v>1046</v>
      </c>
      <c r="K2732">
        <v>0</v>
      </c>
    </row>
    <row r="2733" spans="1:11" x14ac:dyDescent="0.2">
      <c r="A2733" t="s">
        <v>3775</v>
      </c>
      <c r="B2733" t="s">
        <v>1070</v>
      </c>
      <c r="C2733">
        <v>0.69314718055994495</v>
      </c>
      <c r="E2733" t="s">
        <v>3775</v>
      </c>
      <c r="F2733" t="s">
        <v>1070</v>
      </c>
      <c r="G2733">
        <v>1.09861228866811</v>
      </c>
      <c r="I2733" t="s">
        <v>3775</v>
      </c>
      <c r="J2733" t="s">
        <v>1070</v>
      </c>
      <c r="K2733">
        <v>0</v>
      </c>
    </row>
    <row r="2734" spans="1:11" x14ac:dyDescent="0.2">
      <c r="A2734" t="s">
        <v>3776</v>
      </c>
      <c r="B2734" t="s">
        <v>1051</v>
      </c>
      <c r="C2734">
        <v>1.6094379124341001</v>
      </c>
      <c r="E2734" t="s">
        <v>3776</v>
      </c>
      <c r="F2734" t="s">
        <v>1051</v>
      </c>
      <c r="G2734">
        <v>0.69314718055994495</v>
      </c>
      <c r="I2734" t="s">
        <v>3776</v>
      </c>
      <c r="J2734" t="s">
        <v>1051</v>
      </c>
      <c r="K2734">
        <v>1.09861228866811</v>
      </c>
    </row>
    <row r="2735" spans="1:11" x14ac:dyDescent="0.2">
      <c r="A2735" t="s">
        <v>3777</v>
      </c>
      <c r="B2735" t="s">
        <v>1032</v>
      </c>
      <c r="C2735">
        <v>2.7080502011022101</v>
      </c>
      <c r="E2735" t="s">
        <v>3777</v>
      </c>
      <c r="F2735" t="s">
        <v>1032</v>
      </c>
      <c r="G2735">
        <v>0</v>
      </c>
      <c r="I2735" t="s">
        <v>3777</v>
      </c>
      <c r="J2735" t="s">
        <v>1032</v>
      </c>
      <c r="K2735">
        <v>0.69314718055994495</v>
      </c>
    </row>
    <row r="2736" spans="1:11" x14ac:dyDescent="0.2">
      <c r="A2736" t="s">
        <v>3778</v>
      </c>
      <c r="B2736" t="s">
        <v>1032</v>
      </c>
      <c r="C2736">
        <v>3.6888794541139398</v>
      </c>
      <c r="E2736" t="s">
        <v>3778</v>
      </c>
      <c r="F2736" t="s">
        <v>1032</v>
      </c>
      <c r="G2736">
        <v>0.69314718055994495</v>
      </c>
      <c r="I2736" t="s">
        <v>3778</v>
      </c>
      <c r="J2736" t="s">
        <v>1032</v>
      </c>
      <c r="K2736">
        <v>1.09861228866811</v>
      </c>
    </row>
    <row r="2737" spans="1:11" x14ac:dyDescent="0.2">
      <c r="A2737" t="s">
        <v>3779</v>
      </c>
      <c r="B2737" t="s">
        <v>1070</v>
      </c>
      <c r="C2737">
        <v>2.19722457733622</v>
      </c>
      <c r="E2737" t="s">
        <v>3779</v>
      </c>
      <c r="F2737" t="s">
        <v>1070</v>
      </c>
      <c r="G2737">
        <v>0</v>
      </c>
      <c r="I2737" t="s">
        <v>3779</v>
      </c>
      <c r="J2737" t="s">
        <v>1070</v>
      </c>
      <c r="K2737">
        <v>0.69314718055994495</v>
      </c>
    </row>
    <row r="2738" spans="1:11" x14ac:dyDescent="0.2">
      <c r="A2738" t="s">
        <v>3780</v>
      </c>
      <c r="B2738" t="s">
        <v>1049</v>
      </c>
      <c r="C2738">
        <v>3.29583686600433</v>
      </c>
      <c r="E2738" t="s">
        <v>3780</v>
      </c>
      <c r="F2738" t="s">
        <v>1049</v>
      </c>
      <c r="G2738">
        <v>0</v>
      </c>
      <c r="I2738" t="s">
        <v>3780</v>
      </c>
      <c r="J2738" t="s">
        <v>1049</v>
      </c>
      <c r="K2738">
        <v>0</v>
      </c>
    </row>
    <row r="2739" spans="1:11" x14ac:dyDescent="0.2">
      <c r="A2739" t="s">
        <v>3781</v>
      </c>
      <c r="B2739" t="s">
        <v>1035</v>
      </c>
      <c r="C2739">
        <v>3.2580965380214799</v>
      </c>
      <c r="E2739" t="s">
        <v>3781</v>
      </c>
      <c r="F2739" t="s">
        <v>1035</v>
      </c>
      <c r="G2739">
        <v>1.09861228866811</v>
      </c>
      <c r="I2739" t="s">
        <v>3781</v>
      </c>
      <c r="J2739" t="s">
        <v>1035</v>
      </c>
      <c r="K2739">
        <v>0.69314718055994495</v>
      </c>
    </row>
    <row r="2740" spans="1:11" x14ac:dyDescent="0.2">
      <c r="A2740" t="s">
        <v>3782</v>
      </c>
      <c r="B2740" t="s">
        <v>1043</v>
      </c>
      <c r="C2740">
        <v>3.5263605246161598</v>
      </c>
      <c r="E2740" t="s">
        <v>3782</v>
      </c>
      <c r="F2740" t="s">
        <v>1043</v>
      </c>
      <c r="G2740">
        <v>0</v>
      </c>
      <c r="I2740" t="s">
        <v>3782</v>
      </c>
      <c r="J2740" t="s">
        <v>1043</v>
      </c>
      <c r="K2740">
        <v>0</v>
      </c>
    </row>
    <row r="2741" spans="1:11" x14ac:dyDescent="0.2">
      <c r="A2741" t="s">
        <v>3783</v>
      </c>
      <c r="B2741" t="s">
        <v>1032</v>
      </c>
      <c r="C2741">
        <v>3.3322045101751998</v>
      </c>
      <c r="E2741" t="s">
        <v>3783</v>
      </c>
      <c r="F2741" t="s">
        <v>1032</v>
      </c>
      <c r="G2741">
        <v>0</v>
      </c>
      <c r="I2741" t="s">
        <v>3783</v>
      </c>
      <c r="J2741" t="s">
        <v>1032</v>
      </c>
      <c r="K2741">
        <v>0.69314718055994495</v>
      </c>
    </row>
    <row r="2742" spans="1:11" x14ac:dyDescent="0.2">
      <c r="A2742" t="s">
        <v>3784</v>
      </c>
      <c r="B2742" t="s">
        <v>1051</v>
      </c>
      <c r="C2742">
        <v>1.09861228866811</v>
      </c>
      <c r="E2742" t="s">
        <v>3784</v>
      </c>
      <c r="F2742" t="s">
        <v>1051</v>
      </c>
      <c r="G2742">
        <v>0</v>
      </c>
      <c r="I2742" t="s">
        <v>3784</v>
      </c>
      <c r="J2742" t="s">
        <v>1051</v>
      </c>
      <c r="K2742">
        <v>0.69314718055994495</v>
      </c>
    </row>
    <row r="2743" spans="1:11" x14ac:dyDescent="0.2">
      <c r="A2743" t="s">
        <v>3785</v>
      </c>
      <c r="B2743" t="s">
        <v>1039</v>
      </c>
      <c r="C2743">
        <v>2.5649493574615398</v>
      </c>
      <c r="E2743" t="s">
        <v>3785</v>
      </c>
      <c r="F2743" t="s">
        <v>1039</v>
      </c>
      <c r="G2743">
        <v>0</v>
      </c>
      <c r="I2743" t="s">
        <v>3785</v>
      </c>
      <c r="J2743" t="s">
        <v>1039</v>
      </c>
      <c r="K2743">
        <v>0</v>
      </c>
    </row>
    <row r="2744" spans="1:11" x14ac:dyDescent="0.2">
      <c r="A2744" t="s">
        <v>3786</v>
      </c>
      <c r="B2744" t="s">
        <v>1046</v>
      </c>
      <c r="C2744">
        <v>1.09861228866811</v>
      </c>
      <c r="E2744" t="s">
        <v>3786</v>
      </c>
      <c r="F2744" t="s">
        <v>1046</v>
      </c>
      <c r="G2744">
        <v>0</v>
      </c>
      <c r="I2744" t="s">
        <v>3786</v>
      </c>
      <c r="J2744" t="s">
        <v>1046</v>
      </c>
      <c r="K2744">
        <v>0</v>
      </c>
    </row>
    <row r="2745" spans="1:11" x14ac:dyDescent="0.2">
      <c r="A2745" t="s">
        <v>3787</v>
      </c>
      <c r="B2745" t="s">
        <v>1070</v>
      </c>
      <c r="C2745">
        <v>2.19722457733622</v>
      </c>
      <c r="E2745" t="s">
        <v>3787</v>
      </c>
      <c r="F2745" t="s">
        <v>1070</v>
      </c>
      <c r="G2745">
        <v>0.69314718055994495</v>
      </c>
      <c r="I2745" t="s">
        <v>3787</v>
      </c>
      <c r="J2745" t="s">
        <v>1070</v>
      </c>
      <c r="K2745">
        <v>0</v>
      </c>
    </row>
    <row r="2746" spans="1:11" x14ac:dyDescent="0.2">
      <c r="A2746" t="s">
        <v>3788</v>
      </c>
      <c r="B2746" t="s">
        <v>1070</v>
      </c>
      <c r="C2746">
        <v>1.3862943611198899</v>
      </c>
      <c r="E2746" t="s">
        <v>3788</v>
      </c>
      <c r="F2746" t="s">
        <v>1070</v>
      </c>
      <c r="G2746">
        <v>0</v>
      </c>
      <c r="I2746" t="s">
        <v>3788</v>
      </c>
      <c r="J2746" t="s">
        <v>1070</v>
      </c>
      <c r="K2746">
        <v>0</v>
      </c>
    </row>
    <row r="2747" spans="1:11" x14ac:dyDescent="0.2">
      <c r="A2747" t="s">
        <v>3789</v>
      </c>
      <c r="B2747" t="s">
        <v>1074</v>
      </c>
      <c r="C2747">
        <v>0</v>
      </c>
      <c r="E2747" t="s">
        <v>3789</v>
      </c>
      <c r="F2747" t="s">
        <v>1074</v>
      </c>
      <c r="G2747">
        <v>0</v>
      </c>
      <c r="I2747" t="s">
        <v>3789</v>
      </c>
      <c r="J2747" t="s">
        <v>1074</v>
      </c>
      <c r="K2747">
        <v>0</v>
      </c>
    </row>
    <row r="2748" spans="1:11" x14ac:dyDescent="0.2">
      <c r="A2748" t="s">
        <v>3790</v>
      </c>
      <c r="B2748" t="s">
        <v>1043</v>
      </c>
      <c r="C2748">
        <v>2.8903717578961601</v>
      </c>
      <c r="E2748" t="s">
        <v>3790</v>
      </c>
      <c r="F2748" t="s">
        <v>1043</v>
      </c>
      <c r="G2748">
        <v>1.3862943611198899</v>
      </c>
      <c r="I2748" t="s">
        <v>3790</v>
      </c>
      <c r="J2748" t="s">
        <v>1043</v>
      </c>
      <c r="K2748">
        <v>0</v>
      </c>
    </row>
    <row r="2749" spans="1:11" x14ac:dyDescent="0.2">
      <c r="A2749" t="s">
        <v>3791</v>
      </c>
      <c r="B2749" t="s">
        <v>1063</v>
      </c>
      <c r="C2749">
        <v>3.1780538303479502</v>
      </c>
      <c r="E2749" t="s">
        <v>3791</v>
      </c>
      <c r="F2749" t="s">
        <v>1063</v>
      </c>
      <c r="G2749">
        <v>0</v>
      </c>
      <c r="I2749" t="s">
        <v>3791</v>
      </c>
      <c r="J2749" t="s">
        <v>1063</v>
      </c>
      <c r="K2749">
        <v>0</v>
      </c>
    </row>
    <row r="2750" spans="1:11" x14ac:dyDescent="0.2">
      <c r="A2750" t="s">
        <v>3792</v>
      </c>
      <c r="B2750" t="s">
        <v>1035</v>
      </c>
      <c r="C2750">
        <v>2.3978952727983698</v>
      </c>
      <c r="E2750" t="s">
        <v>3792</v>
      </c>
      <c r="F2750" t="s">
        <v>1035</v>
      </c>
      <c r="G2750">
        <v>0</v>
      </c>
      <c r="I2750" t="s">
        <v>3792</v>
      </c>
      <c r="J2750" t="s">
        <v>1035</v>
      </c>
      <c r="K2750">
        <v>0</v>
      </c>
    </row>
    <row r="2751" spans="1:11" x14ac:dyDescent="0.2">
      <c r="A2751" t="s">
        <v>3793</v>
      </c>
      <c r="B2751" t="s">
        <v>1046</v>
      </c>
      <c r="C2751">
        <v>0</v>
      </c>
      <c r="E2751" t="s">
        <v>3793</v>
      </c>
      <c r="F2751" t="s">
        <v>1046</v>
      </c>
      <c r="G2751">
        <v>0</v>
      </c>
      <c r="I2751" t="s">
        <v>3793</v>
      </c>
      <c r="J2751" t="s">
        <v>1046</v>
      </c>
      <c r="K2751">
        <v>0</v>
      </c>
    </row>
    <row r="2752" spans="1:11" x14ac:dyDescent="0.2">
      <c r="A2752" t="s">
        <v>3794</v>
      </c>
      <c r="B2752" t="s">
        <v>1043</v>
      </c>
      <c r="C2752">
        <v>3.1780538303479502</v>
      </c>
      <c r="E2752" t="s">
        <v>3794</v>
      </c>
      <c r="F2752" t="s">
        <v>1043</v>
      </c>
      <c r="G2752">
        <v>0.69314718055994495</v>
      </c>
      <c r="I2752" t="s">
        <v>3794</v>
      </c>
      <c r="J2752" t="s">
        <v>1043</v>
      </c>
      <c r="K2752">
        <v>0</v>
      </c>
    </row>
    <row r="2753" spans="1:11" x14ac:dyDescent="0.2">
      <c r="A2753" t="s">
        <v>3795</v>
      </c>
      <c r="B2753" t="s">
        <v>1051</v>
      </c>
      <c r="C2753">
        <v>1.3862943611198899</v>
      </c>
      <c r="E2753" t="s">
        <v>3795</v>
      </c>
      <c r="F2753" t="s">
        <v>1051</v>
      </c>
      <c r="G2753">
        <v>0.69314718055994495</v>
      </c>
      <c r="I2753" t="s">
        <v>3795</v>
      </c>
      <c r="J2753" t="s">
        <v>1051</v>
      </c>
      <c r="K2753">
        <v>0.69314718055994495</v>
      </c>
    </row>
    <row r="2754" spans="1:11" x14ac:dyDescent="0.2">
      <c r="A2754" t="s">
        <v>3796</v>
      </c>
      <c r="B2754" t="s">
        <v>1063</v>
      </c>
      <c r="C2754">
        <v>2.6390573296152602</v>
      </c>
      <c r="E2754" t="s">
        <v>3796</v>
      </c>
      <c r="F2754" t="s">
        <v>1063</v>
      </c>
      <c r="G2754">
        <v>1.09861228866811</v>
      </c>
      <c r="I2754" t="s">
        <v>3796</v>
      </c>
      <c r="J2754" t="s">
        <v>1063</v>
      </c>
      <c r="K2754">
        <v>1.09861228866811</v>
      </c>
    </row>
    <row r="2755" spans="1:11" x14ac:dyDescent="0.2">
      <c r="A2755" t="s">
        <v>3797</v>
      </c>
      <c r="B2755" t="s">
        <v>1046</v>
      </c>
      <c r="C2755">
        <v>0</v>
      </c>
      <c r="E2755" t="s">
        <v>3797</v>
      </c>
      <c r="F2755" t="s">
        <v>1046</v>
      </c>
      <c r="G2755">
        <v>0.69314718055994495</v>
      </c>
      <c r="I2755" t="s">
        <v>3797</v>
      </c>
      <c r="J2755" t="s">
        <v>1046</v>
      </c>
      <c r="K2755">
        <v>0</v>
      </c>
    </row>
    <row r="2756" spans="1:11" x14ac:dyDescent="0.2">
      <c r="A2756" t="s">
        <v>3798</v>
      </c>
      <c r="B2756" t="s">
        <v>1070</v>
      </c>
      <c r="C2756">
        <v>1.6094379124341001</v>
      </c>
      <c r="E2756" t="s">
        <v>3798</v>
      </c>
      <c r="F2756" t="s">
        <v>1070</v>
      </c>
      <c r="G2756">
        <v>0</v>
      </c>
      <c r="I2756" t="s">
        <v>3798</v>
      </c>
      <c r="J2756" t="s">
        <v>1070</v>
      </c>
      <c r="K2756">
        <v>1.09861228866811</v>
      </c>
    </row>
    <row r="2757" spans="1:11" x14ac:dyDescent="0.2">
      <c r="A2757" t="s">
        <v>3799</v>
      </c>
      <c r="B2757" t="s">
        <v>1043</v>
      </c>
      <c r="C2757">
        <v>1.9459101490553099</v>
      </c>
      <c r="E2757" t="s">
        <v>3799</v>
      </c>
      <c r="F2757" t="s">
        <v>1043</v>
      </c>
      <c r="G2757">
        <v>0</v>
      </c>
      <c r="I2757" t="s">
        <v>3799</v>
      </c>
      <c r="J2757" t="s">
        <v>1043</v>
      </c>
      <c r="K2757">
        <v>0.69314718055994495</v>
      </c>
    </row>
    <row r="2758" spans="1:11" x14ac:dyDescent="0.2">
      <c r="A2758" t="s">
        <v>3800</v>
      </c>
      <c r="B2758" t="s">
        <v>1037</v>
      </c>
      <c r="C2758">
        <v>2.8332133440562202</v>
      </c>
      <c r="E2758" t="s">
        <v>3800</v>
      </c>
      <c r="F2758" t="s">
        <v>1037</v>
      </c>
      <c r="G2758">
        <v>0.69314718055994495</v>
      </c>
      <c r="I2758" t="s">
        <v>3800</v>
      </c>
      <c r="J2758" t="s">
        <v>1037</v>
      </c>
      <c r="K2758">
        <v>0.69314718055994495</v>
      </c>
    </row>
    <row r="2759" spans="1:11" x14ac:dyDescent="0.2">
      <c r="A2759" t="s">
        <v>3801</v>
      </c>
      <c r="B2759" t="s">
        <v>1039</v>
      </c>
      <c r="C2759">
        <v>3.5835189384561099</v>
      </c>
      <c r="E2759" t="s">
        <v>3801</v>
      </c>
      <c r="F2759" t="s">
        <v>1039</v>
      </c>
      <c r="G2759">
        <v>0</v>
      </c>
      <c r="I2759" t="s">
        <v>3801</v>
      </c>
      <c r="J2759" t="s">
        <v>1039</v>
      </c>
      <c r="K2759">
        <v>0</v>
      </c>
    </row>
    <row r="2760" spans="1:11" x14ac:dyDescent="0.2">
      <c r="A2760" t="s">
        <v>3802</v>
      </c>
      <c r="B2760" t="s">
        <v>1063</v>
      </c>
      <c r="C2760">
        <v>3.29583686600433</v>
      </c>
      <c r="E2760" t="s">
        <v>3802</v>
      </c>
      <c r="F2760" t="s">
        <v>1063</v>
      </c>
      <c r="G2760">
        <v>0</v>
      </c>
      <c r="I2760" t="s">
        <v>3802</v>
      </c>
      <c r="J2760" t="s">
        <v>1063</v>
      </c>
      <c r="K2760">
        <v>0</v>
      </c>
    </row>
    <row r="2761" spans="1:11" x14ac:dyDescent="0.2">
      <c r="A2761" t="s">
        <v>3803</v>
      </c>
      <c r="B2761" t="s">
        <v>1072</v>
      </c>
      <c r="C2761">
        <v>0</v>
      </c>
      <c r="E2761" t="s">
        <v>3803</v>
      </c>
      <c r="F2761" t="s">
        <v>1072</v>
      </c>
      <c r="G2761">
        <v>0</v>
      </c>
      <c r="I2761" t="s">
        <v>3803</v>
      </c>
      <c r="J2761" t="s">
        <v>1072</v>
      </c>
      <c r="K2761">
        <v>0.69314718055994495</v>
      </c>
    </row>
    <row r="2762" spans="1:11" x14ac:dyDescent="0.2">
      <c r="A2762" t="s">
        <v>3804</v>
      </c>
      <c r="B2762" t="s">
        <v>1043</v>
      </c>
      <c r="C2762">
        <v>3.4965075614664798</v>
      </c>
      <c r="E2762" t="s">
        <v>3804</v>
      </c>
      <c r="F2762" t="s">
        <v>1043</v>
      </c>
      <c r="G2762">
        <v>0</v>
      </c>
      <c r="I2762" t="s">
        <v>3804</v>
      </c>
      <c r="J2762" t="s">
        <v>1043</v>
      </c>
      <c r="K2762">
        <v>0</v>
      </c>
    </row>
    <row r="2763" spans="1:11" x14ac:dyDescent="0.2">
      <c r="A2763" t="s">
        <v>3805</v>
      </c>
      <c r="B2763" t="s">
        <v>1067</v>
      </c>
      <c r="C2763">
        <v>1.3862943611198899</v>
      </c>
      <c r="E2763" t="s">
        <v>3805</v>
      </c>
      <c r="F2763" t="s">
        <v>1067</v>
      </c>
      <c r="G2763">
        <v>0.69314718055994495</v>
      </c>
      <c r="I2763" t="s">
        <v>3805</v>
      </c>
      <c r="J2763" t="s">
        <v>1067</v>
      </c>
      <c r="K2763">
        <v>1.09861228866811</v>
      </c>
    </row>
    <row r="2764" spans="1:11" x14ac:dyDescent="0.2">
      <c r="A2764" t="s">
        <v>3806</v>
      </c>
      <c r="B2764" t="s">
        <v>1070</v>
      </c>
      <c r="C2764">
        <v>2.3978952727983698</v>
      </c>
      <c r="E2764" t="s">
        <v>3806</v>
      </c>
      <c r="F2764" t="s">
        <v>1070</v>
      </c>
      <c r="G2764">
        <v>0</v>
      </c>
      <c r="I2764" t="s">
        <v>3806</v>
      </c>
      <c r="J2764" t="s">
        <v>1070</v>
      </c>
      <c r="K2764">
        <v>0</v>
      </c>
    </row>
    <row r="2765" spans="1:11" x14ac:dyDescent="0.2">
      <c r="A2765" t="s">
        <v>3807</v>
      </c>
      <c r="B2765" t="s">
        <v>1074</v>
      </c>
      <c r="C2765">
        <v>1.09861228866811</v>
      </c>
      <c r="E2765" t="s">
        <v>3807</v>
      </c>
      <c r="F2765" t="s">
        <v>1074</v>
      </c>
      <c r="G2765">
        <v>0</v>
      </c>
      <c r="I2765" t="s">
        <v>3807</v>
      </c>
      <c r="J2765" t="s">
        <v>1074</v>
      </c>
      <c r="K2765">
        <v>0</v>
      </c>
    </row>
    <row r="2766" spans="1:11" x14ac:dyDescent="0.2">
      <c r="A2766" t="s">
        <v>3808</v>
      </c>
      <c r="B2766" t="s">
        <v>1035</v>
      </c>
      <c r="C2766">
        <v>1.9459101490553099</v>
      </c>
      <c r="E2766" t="s">
        <v>3808</v>
      </c>
      <c r="F2766" t="s">
        <v>1035</v>
      </c>
      <c r="G2766">
        <v>0</v>
      </c>
      <c r="I2766" t="s">
        <v>3808</v>
      </c>
      <c r="J2766" t="s">
        <v>1035</v>
      </c>
      <c r="K2766">
        <v>0</v>
      </c>
    </row>
    <row r="2767" spans="1:11" x14ac:dyDescent="0.2">
      <c r="A2767" t="s">
        <v>3809</v>
      </c>
      <c r="B2767" t="s">
        <v>1070</v>
      </c>
      <c r="C2767">
        <v>2.0794415416798402</v>
      </c>
      <c r="E2767" t="s">
        <v>3809</v>
      </c>
      <c r="F2767" t="s">
        <v>1070</v>
      </c>
      <c r="G2767">
        <v>0.69314718055994495</v>
      </c>
      <c r="I2767" t="s">
        <v>3809</v>
      </c>
      <c r="J2767" t="s">
        <v>1070</v>
      </c>
      <c r="K2767">
        <v>0</v>
      </c>
    </row>
    <row r="2768" spans="1:11" x14ac:dyDescent="0.2">
      <c r="A2768" t="s">
        <v>3810</v>
      </c>
      <c r="B2768" t="s">
        <v>1037</v>
      </c>
      <c r="C2768">
        <v>1.7917594692280501</v>
      </c>
      <c r="E2768" t="s">
        <v>3810</v>
      </c>
      <c r="F2768" t="s">
        <v>1037</v>
      </c>
      <c r="G2768">
        <v>0</v>
      </c>
      <c r="I2768" t="s">
        <v>3810</v>
      </c>
      <c r="J2768" t="s">
        <v>1037</v>
      </c>
      <c r="K2768">
        <v>0.69314718055994495</v>
      </c>
    </row>
    <row r="2769" spans="1:11" x14ac:dyDescent="0.2">
      <c r="A2769" t="s">
        <v>3811</v>
      </c>
      <c r="B2769" t="s">
        <v>1070</v>
      </c>
      <c r="C2769">
        <v>2.8332133440562202</v>
      </c>
      <c r="E2769" t="s">
        <v>3811</v>
      </c>
      <c r="F2769" t="s">
        <v>1070</v>
      </c>
      <c r="G2769">
        <v>0.69314718055994495</v>
      </c>
      <c r="I2769" t="s">
        <v>3811</v>
      </c>
      <c r="J2769" t="s">
        <v>1070</v>
      </c>
      <c r="K2769">
        <v>0</v>
      </c>
    </row>
    <row r="2770" spans="1:11" x14ac:dyDescent="0.2">
      <c r="A2770" t="s">
        <v>3812</v>
      </c>
      <c r="B2770" t="s">
        <v>1035</v>
      </c>
      <c r="C2770">
        <v>2.5649493574615398</v>
      </c>
      <c r="E2770" t="s">
        <v>3812</v>
      </c>
      <c r="F2770" t="s">
        <v>1035</v>
      </c>
      <c r="G2770">
        <v>0</v>
      </c>
      <c r="I2770" t="s">
        <v>3812</v>
      </c>
      <c r="J2770" t="s">
        <v>1035</v>
      </c>
      <c r="K2770">
        <v>0</v>
      </c>
    </row>
    <row r="2771" spans="1:11" x14ac:dyDescent="0.2">
      <c r="A2771" t="s">
        <v>3813</v>
      </c>
      <c r="B2771" t="s">
        <v>1039</v>
      </c>
      <c r="C2771">
        <v>2.0794415416798402</v>
      </c>
      <c r="E2771" t="s">
        <v>3813</v>
      </c>
      <c r="F2771" t="s">
        <v>1039</v>
      </c>
      <c r="G2771">
        <v>0</v>
      </c>
      <c r="I2771" t="s">
        <v>3813</v>
      </c>
      <c r="J2771" t="s">
        <v>1039</v>
      </c>
      <c r="K2771">
        <v>0.69314718055994495</v>
      </c>
    </row>
    <row r="2772" spans="1:11" x14ac:dyDescent="0.2">
      <c r="A2772" t="s">
        <v>3814</v>
      </c>
      <c r="B2772" t="s">
        <v>1032</v>
      </c>
      <c r="C2772">
        <v>3.4011973816621599</v>
      </c>
      <c r="E2772" t="s">
        <v>3814</v>
      </c>
      <c r="F2772" t="s">
        <v>1032</v>
      </c>
      <c r="G2772">
        <v>0</v>
      </c>
      <c r="I2772" t="s">
        <v>3814</v>
      </c>
      <c r="J2772" t="s">
        <v>1032</v>
      </c>
      <c r="K2772">
        <v>0.69314718055994495</v>
      </c>
    </row>
    <row r="2773" spans="1:11" x14ac:dyDescent="0.2">
      <c r="A2773" t="s">
        <v>3815</v>
      </c>
      <c r="B2773" t="s">
        <v>1063</v>
      </c>
      <c r="C2773">
        <v>3.4965075614664798</v>
      </c>
      <c r="E2773" t="s">
        <v>3815</v>
      </c>
      <c r="F2773" t="s">
        <v>1063</v>
      </c>
      <c r="G2773">
        <v>1.3862943611198899</v>
      </c>
      <c r="I2773" t="s">
        <v>3815</v>
      </c>
      <c r="J2773" t="s">
        <v>1063</v>
      </c>
      <c r="K2773">
        <v>0</v>
      </c>
    </row>
    <row r="2774" spans="1:11" x14ac:dyDescent="0.2">
      <c r="A2774" t="s">
        <v>3816</v>
      </c>
      <c r="B2774" t="s">
        <v>1043</v>
      </c>
      <c r="C2774">
        <v>2.3025850929940499</v>
      </c>
      <c r="E2774" t="s">
        <v>3816</v>
      </c>
      <c r="F2774" t="s">
        <v>1043</v>
      </c>
      <c r="G2774">
        <v>0</v>
      </c>
      <c r="I2774" t="s">
        <v>3816</v>
      </c>
      <c r="J2774" t="s">
        <v>1043</v>
      </c>
      <c r="K2774">
        <v>0</v>
      </c>
    </row>
    <row r="2775" spans="1:11" x14ac:dyDescent="0.2">
      <c r="A2775" t="s">
        <v>3817</v>
      </c>
      <c r="B2775" t="s">
        <v>1037</v>
      </c>
      <c r="C2775">
        <v>1.3862943611198899</v>
      </c>
      <c r="E2775" t="s">
        <v>3817</v>
      </c>
      <c r="F2775" t="s">
        <v>1037</v>
      </c>
      <c r="G2775">
        <v>1.09861228866811</v>
      </c>
      <c r="I2775" t="s">
        <v>3817</v>
      </c>
      <c r="J2775" t="s">
        <v>1037</v>
      </c>
      <c r="K2775">
        <v>1.3862943611198899</v>
      </c>
    </row>
    <row r="2776" spans="1:11" x14ac:dyDescent="0.2">
      <c r="A2776" t="s">
        <v>3818</v>
      </c>
      <c r="B2776" t="s">
        <v>1037</v>
      </c>
      <c r="C2776">
        <v>1.9459101490553099</v>
      </c>
      <c r="E2776" t="s">
        <v>3818</v>
      </c>
      <c r="F2776" t="s">
        <v>1037</v>
      </c>
      <c r="G2776">
        <v>0</v>
      </c>
      <c r="I2776" t="s">
        <v>3818</v>
      </c>
      <c r="J2776" t="s">
        <v>1037</v>
      </c>
      <c r="K2776">
        <v>0</v>
      </c>
    </row>
    <row r="2777" spans="1:11" x14ac:dyDescent="0.2">
      <c r="A2777" t="s">
        <v>3819</v>
      </c>
      <c r="B2777" t="s">
        <v>1070</v>
      </c>
      <c r="C2777">
        <v>1.6094379124341001</v>
      </c>
      <c r="E2777" t="s">
        <v>3819</v>
      </c>
      <c r="F2777" t="s">
        <v>1070</v>
      </c>
      <c r="G2777">
        <v>0</v>
      </c>
      <c r="I2777" t="s">
        <v>3819</v>
      </c>
      <c r="J2777" t="s">
        <v>1070</v>
      </c>
      <c r="K2777">
        <v>0</v>
      </c>
    </row>
    <row r="2778" spans="1:11" x14ac:dyDescent="0.2">
      <c r="A2778" t="s">
        <v>3820</v>
      </c>
      <c r="B2778" t="s">
        <v>1039</v>
      </c>
      <c r="C2778">
        <v>2.19722457733622</v>
      </c>
      <c r="E2778" t="s">
        <v>3820</v>
      </c>
      <c r="F2778" t="s">
        <v>1039</v>
      </c>
      <c r="G2778">
        <v>1.09861228866811</v>
      </c>
      <c r="I2778" t="s">
        <v>3820</v>
      </c>
      <c r="J2778" t="s">
        <v>1039</v>
      </c>
      <c r="K2778">
        <v>0</v>
      </c>
    </row>
    <row r="2779" spans="1:11" x14ac:dyDescent="0.2">
      <c r="A2779" t="s">
        <v>3821</v>
      </c>
      <c r="B2779" t="s">
        <v>1039</v>
      </c>
      <c r="C2779">
        <v>3.0910424533583201</v>
      </c>
      <c r="E2779" t="s">
        <v>3821</v>
      </c>
      <c r="F2779" t="s">
        <v>1039</v>
      </c>
      <c r="G2779">
        <v>0.69314718055994495</v>
      </c>
      <c r="I2779" t="s">
        <v>3821</v>
      </c>
      <c r="J2779" t="s">
        <v>1039</v>
      </c>
      <c r="K2779">
        <v>0</v>
      </c>
    </row>
    <row r="2780" spans="1:11" x14ac:dyDescent="0.2">
      <c r="A2780" t="s">
        <v>3822</v>
      </c>
      <c r="B2780" t="s">
        <v>1070</v>
      </c>
      <c r="C2780">
        <v>2.3025850929940499</v>
      </c>
      <c r="E2780" t="s">
        <v>3822</v>
      </c>
      <c r="F2780" t="s">
        <v>1070</v>
      </c>
      <c r="G2780">
        <v>0</v>
      </c>
      <c r="I2780" t="s">
        <v>3822</v>
      </c>
      <c r="J2780" t="s">
        <v>1070</v>
      </c>
      <c r="K2780">
        <v>0</v>
      </c>
    </row>
    <row r="2781" spans="1:11" x14ac:dyDescent="0.2">
      <c r="A2781" t="s">
        <v>3823</v>
      </c>
      <c r="B2781" t="s">
        <v>1063</v>
      </c>
      <c r="C2781">
        <v>3.4965075614664798</v>
      </c>
      <c r="E2781" t="s">
        <v>3823</v>
      </c>
      <c r="F2781" t="s">
        <v>1063</v>
      </c>
      <c r="G2781">
        <v>0.69314718055994495</v>
      </c>
      <c r="I2781" t="s">
        <v>3823</v>
      </c>
      <c r="J2781" t="s">
        <v>1063</v>
      </c>
      <c r="K2781">
        <v>0</v>
      </c>
    </row>
    <row r="2782" spans="1:11" x14ac:dyDescent="0.2">
      <c r="A2782" t="s">
        <v>3824</v>
      </c>
      <c r="B2782" t="s">
        <v>1037</v>
      </c>
      <c r="C2782">
        <v>2.3025850929940499</v>
      </c>
      <c r="E2782" t="s">
        <v>3824</v>
      </c>
      <c r="F2782" t="s">
        <v>1037</v>
      </c>
      <c r="G2782">
        <v>0</v>
      </c>
      <c r="I2782" t="s">
        <v>3824</v>
      </c>
      <c r="J2782" t="s">
        <v>1037</v>
      </c>
      <c r="K2782">
        <v>0</v>
      </c>
    </row>
    <row r="2783" spans="1:11" x14ac:dyDescent="0.2">
      <c r="A2783" t="s">
        <v>3825</v>
      </c>
      <c r="B2783" t="s">
        <v>1039</v>
      </c>
      <c r="C2783">
        <v>1.3862943611198899</v>
      </c>
      <c r="E2783" t="s">
        <v>3825</v>
      </c>
      <c r="F2783" t="s">
        <v>1039</v>
      </c>
      <c r="G2783">
        <v>0.69314718055994495</v>
      </c>
      <c r="I2783" t="s">
        <v>3825</v>
      </c>
      <c r="J2783" t="s">
        <v>1039</v>
      </c>
      <c r="K2783">
        <v>0</v>
      </c>
    </row>
    <row r="2784" spans="1:11" x14ac:dyDescent="0.2">
      <c r="A2784" t="s">
        <v>3826</v>
      </c>
      <c r="B2784" t="s">
        <v>1063</v>
      </c>
      <c r="C2784">
        <v>3.4011973816621599</v>
      </c>
      <c r="E2784" t="s">
        <v>3826</v>
      </c>
      <c r="F2784" t="s">
        <v>1063</v>
      </c>
      <c r="G2784">
        <v>0.69314718055994495</v>
      </c>
      <c r="I2784" t="s">
        <v>3826</v>
      </c>
      <c r="J2784" t="s">
        <v>1063</v>
      </c>
      <c r="K2784">
        <v>0</v>
      </c>
    </row>
    <row r="2785" spans="1:11" x14ac:dyDescent="0.2">
      <c r="A2785" t="s">
        <v>3827</v>
      </c>
      <c r="B2785" t="s">
        <v>1049</v>
      </c>
      <c r="C2785">
        <v>3.3672958299864701</v>
      </c>
      <c r="E2785" t="s">
        <v>3827</v>
      </c>
      <c r="F2785" t="s">
        <v>1049</v>
      </c>
      <c r="G2785">
        <v>1.6094379124341001</v>
      </c>
      <c r="I2785" t="s">
        <v>3827</v>
      </c>
      <c r="J2785" t="s">
        <v>1049</v>
      </c>
      <c r="K2785">
        <v>0</v>
      </c>
    </row>
    <row r="2786" spans="1:11" x14ac:dyDescent="0.2">
      <c r="A2786" t="s">
        <v>3828</v>
      </c>
      <c r="B2786" t="s">
        <v>1032</v>
      </c>
      <c r="C2786">
        <v>3.3672958299864701</v>
      </c>
      <c r="E2786" t="s">
        <v>3828</v>
      </c>
      <c r="F2786" t="s">
        <v>1032</v>
      </c>
      <c r="G2786">
        <v>0</v>
      </c>
      <c r="I2786" t="s">
        <v>3828</v>
      </c>
      <c r="J2786" t="s">
        <v>1032</v>
      </c>
      <c r="K2786">
        <v>0.69314718055994495</v>
      </c>
    </row>
    <row r="2787" spans="1:11" x14ac:dyDescent="0.2">
      <c r="A2787" t="s">
        <v>3829</v>
      </c>
      <c r="B2787" t="s">
        <v>1072</v>
      </c>
      <c r="C2787">
        <v>1.6094379124341001</v>
      </c>
      <c r="E2787" t="s">
        <v>3829</v>
      </c>
      <c r="F2787" t="s">
        <v>1072</v>
      </c>
      <c r="G2787">
        <v>0</v>
      </c>
      <c r="I2787" t="s">
        <v>3829</v>
      </c>
      <c r="J2787" t="s">
        <v>1072</v>
      </c>
      <c r="K2787">
        <v>0</v>
      </c>
    </row>
    <row r="2788" spans="1:11" x14ac:dyDescent="0.2">
      <c r="A2788" t="s">
        <v>3830</v>
      </c>
      <c r="B2788" t="s">
        <v>1039</v>
      </c>
      <c r="C2788">
        <v>3.2580965380214799</v>
      </c>
      <c r="E2788" t="s">
        <v>3830</v>
      </c>
      <c r="F2788" t="s">
        <v>1039</v>
      </c>
      <c r="G2788">
        <v>0</v>
      </c>
      <c r="I2788" t="s">
        <v>3830</v>
      </c>
      <c r="J2788" t="s">
        <v>1039</v>
      </c>
      <c r="K2788">
        <v>0.69314718055994495</v>
      </c>
    </row>
    <row r="2789" spans="1:11" x14ac:dyDescent="0.2">
      <c r="A2789" t="s">
        <v>3831</v>
      </c>
      <c r="B2789" t="s">
        <v>1037</v>
      </c>
      <c r="C2789">
        <v>1.6094379124341001</v>
      </c>
      <c r="E2789" t="s">
        <v>3831</v>
      </c>
      <c r="F2789" t="s">
        <v>1037</v>
      </c>
      <c r="G2789">
        <v>0</v>
      </c>
      <c r="I2789" t="s">
        <v>3831</v>
      </c>
      <c r="J2789" t="s">
        <v>1037</v>
      </c>
      <c r="K2789">
        <v>0.69314718055994495</v>
      </c>
    </row>
    <row r="2790" spans="1:11" x14ac:dyDescent="0.2">
      <c r="A2790" t="s">
        <v>3832</v>
      </c>
      <c r="B2790" t="s">
        <v>1043</v>
      </c>
      <c r="C2790">
        <v>2.9444389791664398</v>
      </c>
      <c r="E2790" t="s">
        <v>3832</v>
      </c>
      <c r="F2790" t="s">
        <v>1043</v>
      </c>
      <c r="G2790">
        <v>0</v>
      </c>
      <c r="I2790" t="s">
        <v>3832</v>
      </c>
      <c r="J2790" t="s">
        <v>1043</v>
      </c>
      <c r="K2790">
        <v>0</v>
      </c>
    </row>
    <row r="2791" spans="1:11" x14ac:dyDescent="0.2">
      <c r="A2791" t="s">
        <v>3833</v>
      </c>
      <c r="B2791" t="s">
        <v>1039</v>
      </c>
      <c r="C2791">
        <v>2.3025850929940499</v>
      </c>
      <c r="E2791" t="s">
        <v>3833</v>
      </c>
      <c r="F2791" t="s">
        <v>1039</v>
      </c>
      <c r="G2791">
        <v>0</v>
      </c>
      <c r="I2791" t="s">
        <v>3833</v>
      </c>
      <c r="J2791" t="s">
        <v>1039</v>
      </c>
      <c r="K2791">
        <v>0</v>
      </c>
    </row>
    <row r="2792" spans="1:11" x14ac:dyDescent="0.2">
      <c r="A2792" t="s">
        <v>3834</v>
      </c>
      <c r="B2792" t="s">
        <v>1063</v>
      </c>
      <c r="C2792">
        <v>3.1354942159291501</v>
      </c>
      <c r="E2792" t="s">
        <v>3834</v>
      </c>
      <c r="F2792" t="s">
        <v>1063</v>
      </c>
      <c r="G2792">
        <v>0</v>
      </c>
      <c r="I2792" t="s">
        <v>3834</v>
      </c>
      <c r="J2792" t="s">
        <v>1063</v>
      </c>
      <c r="K2792">
        <v>0.69314718055994495</v>
      </c>
    </row>
    <row r="2793" spans="1:11" x14ac:dyDescent="0.2">
      <c r="A2793" t="s">
        <v>3835</v>
      </c>
      <c r="B2793" t="s">
        <v>1037</v>
      </c>
      <c r="C2793">
        <v>2.3978952727983698</v>
      </c>
      <c r="E2793" t="s">
        <v>3835</v>
      </c>
      <c r="F2793" t="s">
        <v>1037</v>
      </c>
      <c r="G2793">
        <v>0</v>
      </c>
      <c r="I2793" t="s">
        <v>3835</v>
      </c>
      <c r="J2793" t="s">
        <v>1037</v>
      </c>
      <c r="K2793">
        <v>0.69314718055994495</v>
      </c>
    </row>
    <row r="2794" spans="1:11" x14ac:dyDescent="0.2">
      <c r="A2794" t="s">
        <v>3836</v>
      </c>
      <c r="B2794" t="s">
        <v>1037</v>
      </c>
      <c r="C2794">
        <v>2.8332133440562202</v>
      </c>
      <c r="E2794" t="s">
        <v>3836</v>
      </c>
      <c r="F2794" t="s">
        <v>1037</v>
      </c>
      <c r="G2794">
        <v>0.69314718055994495</v>
      </c>
      <c r="I2794" t="s">
        <v>3836</v>
      </c>
      <c r="J2794" t="s">
        <v>1037</v>
      </c>
      <c r="K2794">
        <v>0</v>
      </c>
    </row>
    <row r="2795" spans="1:11" x14ac:dyDescent="0.2">
      <c r="A2795" t="s">
        <v>3837</v>
      </c>
      <c r="B2795" t="s">
        <v>1043</v>
      </c>
      <c r="C2795">
        <v>3.6109179126442199</v>
      </c>
      <c r="E2795" t="s">
        <v>3837</v>
      </c>
      <c r="F2795" t="s">
        <v>1043</v>
      </c>
      <c r="G2795">
        <v>0</v>
      </c>
      <c r="I2795" t="s">
        <v>3837</v>
      </c>
      <c r="J2795" t="s">
        <v>1043</v>
      </c>
      <c r="K2795">
        <v>0</v>
      </c>
    </row>
    <row r="2796" spans="1:11" x14ac:dyDescent="0.2">
      <c r="A2796" t="s">
        <v>3838</v>
      </c>
      <c r="B2796" t="s">
        <v>1039</v>
      </c>
      <c r="C2796">
        <v>3.29583686600433</v>
      </c>
      <c r="E2796" t="s">
        <v>3838</v>
      </c>
      <c r="F2796" t="s">
        <v>1039</v>
      </c>
      <c r="G2796">
        <v>0</v>
      </c>
      <c r="I2796" t="s">
        <v>3838</v>
      </c>
      <c r="J2796" t="s">
        <v>1039</v>
      </c>
      <c r="K2796">
        <v>0</v>
      </c>
    </row>
    <row r="2797" spans="1:11" x14ac:dyDescent="0.2">
      <c r="A2797" t="s">
        <v>3839</v>
      </c>
      <c r="B2797" t="s">
        <v>1063</v>
      </c>
      <c r="C2797">
        <v>2.99573227355399</v>
      </c>
      <c r="E2797" t="s">
        <v>3839</v>
      </c>
      <c r="F2797" t="s">
        <v>1063</v>
      </c>
      <c r="G2797">
        <v>1.09861228866811</v>
      </c>
      <c r="I2797" t="s">
        <v>3839</v>
      </c>
      <c r="J2797" t="s">
        <v>1063</v>
      </c>
      <c r="K2797">
        <v>0.69314718055994495</v>
      </c>
    </row>
    <row r="2798" spans="1:11" x14ac:dyDescent="0.2">
      <c r="A2798" t="s">
        <v>3840</v>
      </c>
      <c r="B2798" t="s">
        <v>1046</v>
      </c>
      <c r="C2798">
        <v>0</v>
      </c>
      <c r="E2798" t="s">
        <v>3840</v>
      </c>
      <c r="F2798" t="s">
        <v>1046</v>
      </c>
      <c r="G2798">
        <v>0</v>
      </c>
      <c r="I2798" t="s">
        <v>3840</v>
      </c>
      <c r="J2798" t="s">
        <v>1046</v>
      </c>
      <c r="K2798">
        <v>0</v>
      </c>
    </row>
    <row r="2799" spans="1:11" x14ac:dyDescent="0.2">
      <c r="A2799" t="s">
        <v>3841</v>
      </c>
      <c r="B2799" t="s">
        <v>1035</v>
      </c>
      <c r="C2799">
        <v>1.09861228866811</v>
      </c>
      <c r="E2799" t="s">
        <v>3841</v>
      </c>
      <c r="F2799" t="s">
        <v>1035</v>
      </c>
      <c r="G2799">
        <v>0</v>
      </c>
      <c r="I2799" t="s">
        <v>3841</v>
      </c>
      <c r="J2799" t="s">
        <v>1035</v>
      </c>
      <c r="K2799">
        <v>0</v>
      </c>
    </row>
    <row r="2800" spans="1:11" x14ac:dyDescent="0.2">
      <c r="A2800" t="s">
        <v>3842</v>
      </c>
      <c r="B2800" t="s">
        <v>1070</v>
      </c>
      <c r="C2800">
        <v>1.09861228866811</v>
      </c>
      <c r="E2800" t="s">
        <v>3842</v>
      </c>
      <c r="F2800" t="s">
        <v>1070</v>
      </c>
      <c r="G2800">
        <v>0</v>
      </c>
      <c r="I2800" t="s">
        <v>3842</v>
      </c>
      <c r="J2800" t="s">
        <v>1070</v>
      </c>
      <c r="K2800">
        <v>0</v>
      </c>
    </row>
    <row r="2801" spans="1:11" x14ac:dyDescent="0.2">
      <c r="A2801" t="s">
        <v>3843</v>
      </c>
      <c r="B2801" t="s">
        <v>1165</v>
      </c>
      <c r="C2801">
        <v>0</v>
      </c>
      <c r="E2801" t="s">
        <v>3843</v>
      </c>
      <c r="F2801" t="s">
        <v>1165</v>
      </c>
      <c r="G2801">
        <v>0</v>
      </c>
      <c r="I2801" t="s">
        <v>3843</v>
      </c>
      <c r="J2801" t="s">
        <v>1165</v>
      </c>
      <c r="K2801">
        <v>0</v>
      </c>
    </row>
    <row r="2802" spans="1:11" x14ac:dyDescent="0.2">
      <c r="A2802" t="s">
        <v>3844</v>
      </c>
      <c r="B2802" t="s">
        <v>1032</v>
      </c>
      <c r="C2802">
        <v>3.29583686600433</v>
      </c>
      <c r="E2802" t="s">
        <v>3844</v>
      </c>
      <c r="F2802" t="s">
        <v>1032</v>
      </c>
      <c r="G2802">
        <v>0</v>
      </c>
      <c r="I2802" t="s">
        <v>3844</v>
      </c>
      <c r="J2802" t="s">
        <v>1032</v>
      </c>
      <c r="K2802">
        <v>1.09861228866811</v>
      </c>
    </row>
    <row r="2803" spans="1:11" x14ac:dyDescent="0.2">
      <c r="A2803" t="s">
        <v>3845</v>
      </c>
      <c r="B2803" t="s">
        <v>1051</v>
      </c>
      <c r="C2803">
        <v>2.19722457733622</v>
      </c>
      <c r="E2803" t="s">
        <v>3845</v>
      </c>
      <c r="F2803" t="s">
        <v>1051</v>
      </c>
      <c r="G2803">
        <v>0.69314718055994495</v>
      </c>
      <c r="I2803" t="s">
        <v>3845</v>
      </c>
      <c r="J2803" t="s">
        <v>1051</v>
      </c>
      <c r="K2803">
        <v>0.69314718055994495</v>
      </c>
    </row>
    <row r="2804" spans="1:11" x14ac:dyDescent="0.2">
      <c r="A2804" t="s">
        <v>3846</v>
      </c>
      <c r="B2804" t="s">
        <v>1039</v>
      </c>
      <c r="C2804">
        <v>3.0910424533583201</v>
      </c>
      <c r="E2804" t="s">
        <v>3846</v>
      </c>
      <c r="F2804" t="s">
        <v>1039</v>
      </c>
      <c r="G2804">
        <v>0</v>
      </c>
      <c r="I2804" t="s">
        <v>3846</v>
      </c>
      <c r="J2804" t="s">
        <v>1039</v>
      </c>
      <c r="K2804">
        <v>0</v>
      </c>
    </row>
    <row r="2805" spans="1:11" x14ac:dyDescent="0.2">
      <c r="A2805" t="s">
        <v>3847</v>
      </c>
      <c r="B2805" t="s">
        <v>1039</v>
      </c>
      <c r="C2805">
        <v>2.4849066497879999</v>
      </c>
      <c r="E2805" t="s">
        <v>3847</v>
      </c>
      <c r="F2805" t="s">
        <v>1039</v>
      </c>
      <c r="G2805">
        <v>0.69314718055994495</v>
      </c>
      <c r="I2805" t="s">
        <v>3847</v>
      </c>
      <c r="J2805" t="s">
        <v>1039</v>
      </c>
      <c r="K2805">
        <v>0</v>
      </c>
    </row>
    <row r="2806" spans="1:11" x14ac:dyDescent="0.2">
      <c r="A2806" t="s">
        <v>3848</v>
      </c>
      <c r="B2806" t="s">
        <v>1070</v>
      </c>
      <c r="C2806">
        <v>0.69314718055994495</v>
      </c>
      <c r="E2806" t="s">
        <v>3848</v>
      </c>
      <c r="F2806" t="s">
        <v>1070</v>
      </c>
      <c r="G2806">
        <v>1.09861228866811</v>
      </c>
      <c r="I2806" t="s">
        <v>3848</v>
      </c>
      <c r="J2806" t="s">
        <v>1070</v>
      </c>
      <c r="K2806">
        <v>0</v>
      </c>
    </row>
    <row r="2807" spans="1:11" x14ac:dyDescent="0.2">
      <c r="A2807" t="s">
        <v>3849</v>
      </c>
      <c r="B2807" t="s">
        <v>1046</v>
      </c>
      <c r="C2807">
        <v>2.19722457733622</v>
      </c>
      <c r="E2807" t="s">
        <v>3849</v>
      </c>
      <c r="F2807" t="s">
        <v>1046</v>
      </c>
      <c r="G2807">
        <v>0</v>
      </c>
      <c r="I2807" t="s">
        <v>3849</v>
      </c>
      <c r="J2807" t="s">
        <v>1046</v>
      </c>
      <c r="K2807">
        <v>0</v>
      </c>
    </row>
    <row r="2808" spans="1:11" x14ac:dyDescent="0.2">
      <c r="A2808" t="s">
        <v>3850</v>
      </c>
      <c r="B2808" t="s">
        <v>1046</v>
      </c>
      <c r="C2808">
        <v>2.0794415416798402</v>
      </c>
      <c r="E2808" t="s">
        <v>3850</v>
      </c>
      <c r="F2808" t="s">
        <v>1046</v>
      </c>
      <c r="G2808">
        <v>0</v>
      </c>
      <c r="I2808" t="s">
        <v>3850</v>
      </c>
      <c r="J2808" t="s">
        <v>1046</v>
      </c>
      <c r="K2808">
        <v>0</v>
      </c>
    </row>
    <row r="2809" spans="1:11" x14ac:dyDescent="0.2">
      <c r="A2809" t="s">
        <v>3851</v>
      </c>
      <c r="B2809" t="s">
        <v>1039</v>
      </c>
      <c r="C2809">
        <v>0</v>
      </c>
      <c r="E2809" t="s">
        <v>3851</v>
      </c>
      <c r="F2809" t="s">
        <v>1039</v>
      </c>
      <c r="G2809">
        <v>0</v>
      </c>
      <c r="I2809" t="s">
        <v>3851</v>
      </c>
      <c r="J2809" t="s">
        <v>1039</v>
      </c>
      <c r="K2809">
        <v>0.69314718055994495</v>
      </c>
    </row>
    <row r="2810" spans="1:11" x14ac:dyDescent="0.2">
      <c r="A2810" t="s">
        <v>3852</v>
      </c>
      <c r="B2810" t="s">
        <v>1063</v>
      </c>
      <c r="C2810">
        <v>4.4308167988433098</v>
      </c>
      <c r="E2810" t="s">
        <v>3852</v>
      </c>
      <c r="F2810" t="s">
        <v>1063</v>
      </c>
      <c r="G2810">
        <v>0</v>
      </c>
      <c r="I2810" t="s">
        <v>3852</v>
      </c>
      <c r="J2810" t="s">
        <v>1063</v>
      </c>
      <c r="K2810">
        <v>0</v>
      </c>
    </row>
    <row r="2811" spans="1:11" x14ac:dyDescent="0.2">
      <c r="A2811" t="s">
        <v>3853</v>
      </c>
      <c r="B2811" t="s">
        <v>1049</v>
      </c>
      <c r="C2811">
        <v>3.7135720667043102</v>
      </c>
      <c r="E2811" t="s">
        <v>3853</v>
      </c>
      <c r="F2811" t="s">
        <v>1049</v>
      </c>
      <c r="G2811">
        <v>0</v>
      </c>
      <c r="I2811" t="s">
        <v>3853</v>
      </c>
      <c r="J2811" t="s">
        <v>1049</v>
      </c>
      <c r="K2811">
        <v>0</v>
      </c>
    </row>
    <row r="2812" spans="1:11" x14ac:dyDescent="0.2">
      <c r="A2812" t="s">
        <v>3854</v>
      </c>
      <c r="B2812" t="s">
        <v>1037</v>
      </c>
      <c r="C2812">
        <v>2.7080502011022101</v>
      </c>
      <c r="E2812" t="s">
        <v>3854</v>
      </c>
      <c r="F2812" t="s">
        <v>1037</v>
      </c>
      <c r="G2812">
        <v>1.09861228866811</v>
      </c>
      <c r="I2812" t="s">
        <v>3854</v>
      </c>
      <c r="J2812" t="s">
        <v>1037</v>
      </c>
      <c r="K2812">
        <v>0</v>
      </c>
    </row>
    <row r="2813" spans="1:11" x14ac:dyDescent="0.2">
      <c r="A2813" t="s">
        <v>3855</v>
      </c>
      <c r="B2813" t="s">
        <v>1043</v>
      </c>
      <c r="C2813">
        <v>3.1354942159291501</v>
      </c>
      <c r="E2813" t="s">
        <v>3855</v>
      </c>
      <c r="F2813" t="s">
        <v>1043</v>
      </c>
      <c r="G2813">
        <v>0</v>
      </c>
      <c r="I2813" t="s">
        <v>3855</v>
      </c>
      <c r="J2813" t="s">
        <v>1043</v>
      </c>
      <c r="K2813">
        <v>0</v>
      </c>
    </row>
    <row r="2814" spans="1:11" x14ac:dyDescent="0.2">
      <c r="A2814" t="s">
        <v>3856</v>
      </c>
      <c r="B2814" t="s">
        <v>1035</v>
      </c>
      <c r="C2814">
        <v>2.4849066497879999</v>
      </c>
      <c r="E2814" t="s">
        <v>3856</v>
      </c>
      <c r="F2814" t="s">
        <v>1035</v>
      </c>
      <c r="G2814">
        <v>0.69314718055994495</v>
      </c>
      <c r="I2814" t="s">
        <v>3856</v>
      </c>
      <c r="J2814" t="s">
        <v>1035</v>
      </c>
      <c r="K2814">
        <v>0.69314718055994495</v>
      </c>
    </row>
    <row r="2815" spans="1:11" x14ac:dyDescent="0.2">
      <c r="A2815" t="s">
        <v>3857</v>
      </c>
      <c r="B2815" t="s">
        <v>1063</v>
      </c>
      <c r="C2815">
        <v>4.2766661190160598</v>
      </c>
      <c r="E2815" t="s">
        <v>3857</v>
      </c>
      <c r="F2815" t="s">
        <v>1063</v>
      </c>
      <c r="G2815">
        <v>0</v>
      </c>
      <c r="I2815" t="s">
        <v>3857</v>
      </c>
      <c r="J2815" t="s">
        <v>1063</v>
      </c>
      <c r="K2815">
        <v>0</v>
      </c>
    </row>
    <row r="2816" spans="1:11" x14ac:dyDescent="0.2">
      <c r="A2816" t="s">
        <v>3858</v>
      </c>
      <c r="B2816" t="s">
        <v>1037</v>
      </c>
      <c r="C2816">
        <v>1.3862943611198899</v>
      </c>
      <c r="E2816" t="s">
        <v>3858</v>
      </c>
      <c r="F2816" t="s">
        <v>1037</v>
      </c>
      <c r="G2816">
        <v>0</v>
      </c>
      <c r="I2816" t="s">
        <v>3858</v>
      </c>
      <c r="J2816" t="s">
        <v>1037</v>
      </c>
      <c r="K2816">
        <v>0.69314718055994495</v>
      </c>
    </row>
    <row r="2817" spans="1:11" x14ac:dyDescent="0.2">
      <c r="A2817" t="s">
        <v>3859</v>
      </c>
      <c r="B2817" t="s">
        <v>1051</v>
      </c>
      <c r="C2817">
        <v>1.9459101490553099</v>
      </c>
      <c r="E2817" t="s">
        <v>3859</v>
      </c>
      <c r="F2817" t="s">
        <v>1051</v>
      </c>
      <c r="G2817">
        <v>0</v>
      </c>
      <c r="I2817" t="s">
        <v>3859</v>
      </c>
      <c r="J2817" t="s">
        <v>1051</v>
      </c>
      <c r="K2817">
        <v>0.69314718055994495</v>
      </c>
    </row>
    <row r="2818" spans="1:11" x14ac:dyDescent="0.2">
      <c r="A2818" t="s">
        <v>3860</v>
      </c>
      <c r="B2818" t="s">
        <v>1032</v>
      </c>
      <c r="C2818">
        <v>3.2580965380214799</v>
      </c>
      <c r="E2818" t="s">
        <v>3860</v>
      </c>
      <c r="F2818" t="s">
        <v>1032</v>
      </c>
      <c r="G2818">
        <v>0</v>
      </c>
      <c r="I2818" t="s">
        <v>3860</v>
      </c>
      <c r="J2818" t="s">
        <v>1032</v>
      </c>
      <c r="K2818">
        <v>0</v>
      </c>
    </row>
    <row r="2819" spans="1:11" x14ac:dyDescent="0.2">
      <c r="A2819" t="s">
        <v>3861</v>
      </c>
      <c r="B2819" t="s">
        <v>1051</v>
      </c>
      <c r="C2819">
        <v>2.3025850929940499</v>
      </c>
      <c r="E2819" t="s">
        <v>3861</v>
      </c>
      <c r="F2819" t="s">
        <v>1051</v>
      </c>
      <c r="G2819">
        <v>0</v>
      </c>
      <c r="I2819" t="s">
        <v>3861</v>
      </c>
      <c r="J2819" t="s">
        <v>1051</v>
      </c>
      <c r="K2819">
        <v>0</v>
      </c>
    </row>
    <row r="2820" spans="1:11" x14ac:dyDescent="0.2">
      <c r="A2820" t="s">
        <v>3862</v>
      </c>
      <c r="B2820" t="s">
        <v>1039</v>
      </c>
      <c r="C2820">
        <v>2.99573227355399</v>
      </c>
      <c r="E2820" t="s">
        <v>3862</v>
      </c>
      <c r="F2820" t="s">
        <v>1039</v>
      </c>
      <c r="G2820">
        <v>0</v>
      </c>
      <c r="I2820" t="s">
        <v>3862</v>
      </c>
      <c r="J2820" t="s">
        <v>1039</v>
      </c>
      <c r="K2820">
        <v>0</v>
      </c>
    </row>
    <row r="2821" spans="1:11" x14ac:dyDescent="0.2">
      <c r="A2821" t="s">
        <v>3863</v>
      </c>
      <c r="B2821" t="s">
        <v>1165</v>
      </c>
      <c r="C2821">
        <v>1.09861228866811</v>
      </c>
      <c r="E2821" t="s">
        <v>3863</v>
      </c>
      <c r="F2821" t="s">
        <v>1165</v>
      </c>
      <c r="G2821">
        <v>0.69314718055994495</v>
      </c>
      <c r="I2821" t="s">
        <v>3863</v>
      </c>
      <c r="J2821" t="s">
        <v>1165</v>
      </c>
      <c r="K2821">
        <v>0</v>
      </c>
    </row>
    <row r="2822" spans="1:11" x14ac:dyDescent="0.2">
      <c r="A2822" t="s">
        <v>3864</v>
      </c>
      <c r="B2822" t="s">
        <v>1063</v>
      </c>
      <c r="C2822">
        <v>3.0445224377234199</v>
      </c>
      <c r="E2822" t="s">
        <v>3864</v>
      </c>
      <c r="F2822" t="s">
        <v>1063</v>
      </c>
      <c r="G2822">
        <v>0.69314718055994495</v>
      </c>
      <c r="I2822" t="s">
        <v>3864</v>
      </c>
      <c r="J2822" t="s">
        <v>1063</v>
      </c>
      <c r="K2822">
        <v>0</v>
      </c>
    </row>
    <row r="2823" spans="1:11" x14ac:dyDescent="0.2">
      <c r="A2823" t="s">
        <v>3865</v>
      </c>
      <c r="B2823" t="s">
        <v>1063</v>
      </c>
      <c r="C2823">
        <v>2.7080502011022101</v>
      </c>
      <c r="E2823" t="s">
        <v>3865</v>
      </c>
      <c r="F2823" t="s">
        <v>1063</v>
      </c>
      <c r="G2823">
        <v>0</v>
      </c>
      <c r="I2823" t="s">
        <v>3865</v>
      </c>
      <c r="J2823" t="s">
        <v>1063</v>
      </c>
      <c r="K2823">
        <v>0</v>
      </c>
    </row>
    <row r="2824" spans="1:11" x14ac:dyDescent="0.2">
      <c r="A2824" t="s">
        <v>3866</v>
      </c>
      <c r="B2824" t="s">
        <v>1032</v>
      </c>
      <c r="C2824">
        <v>3.5263605246161598</v>
      </c>
      <c r="E2824" t="s">
        <v>3866</v>
      </c>
      <c r="F2824" t="s">
        <v>1032</v>
      </c>
      <c r="G2824">
        <v>0</v>
      </c>
      <c r="I2824" t="s">
        <v>3866</v>
      </c>
      <c r="J2824" t="s">
        <v>1032</v>
      </c>
      <c r="K2824">
        <v>0.69314718055994495</v>
      </c>
    </row>
    <row r="2825" spans="1:11" x14ac:dyDescent="0.2">
      <c r="A2825" t="s">
        <v>3867</v>
      </c>
      <c r="B2825" t="s">
        <v>1032</v>
      </c>
      <c r="C2825">
        <v>3.2580965380214799</v>
      </c>
      <c r="E2825" t="s">
        <v>3867</v>
      </c>
      <c r="F2825" t="s">
        <v>1032</v>
      </c>
      <c r="G2825">
        <v>0.69314718055994495</v>
      </c>
      <c r="I2825" t="s">
        <v>3867</v>
      </c>
      <c r="J2825" t="s">
        <v>1032</v>
      </c>
      <c r="K2825">
        <v>0</v>
      </c>
    </row>
    <row r="2826" spans="1:11" x14ac:dyDescent="0.2">
      <c r="A2826" t="s">
        <v>3868</v>
      </c>
      <c r="B2826" t="s">
        <v>1063</v>
      </c>
      <c r="C2826">
        <v>3.0910424533583201</v>
      </c>
      <c r="E2826" t="s">
        <v>3868</v>
      </c>
      <c r="F2826" t="s">
        <v>1063</v>
      </c>
      <c r="G2826">
        <v>0</v>
      </c>
      <c r="I2826" t="s">
        <v>3868</v>
      </c>
      <c r="J2826" t="s">
        <v>1063</v>
      </c>
      <c r="K2826">
        <v>0.69314718055994495</v>
      </c>
    </row>
    <row r="2827" spans="1:11" x14ac:dyDescent="0.2">
      <c r="A2827" t="s">
        <v>3869</v>
      </c>
      <c r="B2827" t="s">
        <v>1035</v>
      </c>
      <c r="C2827">
        <v>2.0794415416798402</v>
      </c>
      <c r="E2827" t="s">
        <v>3869</v>
      </c>
      <c r="F2827" t="s">
        <v>1035</v>
      </c>
      <c r="G2827">
        <v>1.09861228866811</v>
      </c>
      <c r="I2827" t="s">
        <v>3869</v>
      </c>
      <c r="J2827" t="s">
        <v>1035</v>
      </c>
      <c r="K2827">
        <v>0.69314718055994495</v>
      </c>
    </row>
    <row r="2828" spans="1:11" x14ac:dyDescent="0.2">
      <c r="A2828" t="s">
        <v>3870</v>
      </c>
      <c r="B2828" t="s">
        <v>1070</v>
      </c>
      <c r="C2828">
        <v>2.3978952727983698</v>
      </c>
      <c r="E2828" t="s">
        <v>3870</v>
      </c>
      <c r="F2828" t="s">
        <v>1070</v>
      </c>
      <c r="G2828">
        <v>0</v>
      </c>
      <c r="I2828" t="s">
        <v>3870</v>
      </c>
      <c r="J2828" t="s">
        <v>1070</v>
      </c>
      <c r="K2828">
        <v>0</v>
      </c>
    </row>
    <row r="2829" spans="1:11" x14ac:dyDescent="0.2">
      <c r="A2829" t="s">
        <v>3871</v>
      </c>
      <c r="B2829" t="s">
        <v>1039</v>
      </c>
      <c r="C2829">
        <v>3.6888794541139398</v>
      </c>
      <c r="E2829" t="s">
        <v>3871</v>
      </c>
      <c r="F2829" t="s">
        <v>1039</v>
      </c>
      <c r="G2829">
        <v>1.3862943611198899</v>
      </c>
      <c r="I2829" t="s">
        <v>3871</v>
      </c>
      <c r="J2829" t="s">
        <v>1039</v>
      </c>
      <c r="K2829">
        <v>0</v>
      </c>
    </row>
    <row r="2830" spans="1:11" x14ac:dyDescent="0.2">
      <c r="A2830" t="s">
        <v>3872</v>
      </c>
      <c r="B2830" t="s">
        <v>1063</v>
      </c>
      <c r="C2830">
        <v>3.29583686600433</v>
      </c>
      <c r="E2830" t="s">
        <v>3872</v>
      </c>
      <c r="F2830" t="s">
        <v>1063</v>
      </c>
      <c r="G2830">
        <v>0.69314718055994495</v>
      </c>
      <c r="I2830" t="s">
        <v>3872</v>
      </c>
      <c r="J2830" t="s">
        <v>1063</v>
      </c>
      <c r="K2830">
        <v>0</v>
      </c>
    </row>
    <row r="2831" spans="1:11" x14ac:dyDescent="0.2">
      <c r="A2831" t="s">
        <v>3873</v>
      </c>
      <c r="B2831" t="s">
        <v>1046</v>
      </c>
      <c r="C2831">
        <v>0</v>
      </c>
      <c r="E2831" t="s">
        <v>3873</v>
      </c>
      <c r="F2831" t="s">
        <v>1046</v>
      </c>
      <c r="G2831">
        <v>0</v>
      </c>
      <c r="I2831" t="s">
        <v>3873</v>
      </c>
      <c r="J2831" t="s">
        <v>1046</v>
      </c>
      <c r="K2831">
        <v>0</v>
      </c>
    </row>
    <row r="2832" spans="1:11" x14ac:dyDescent="0.2">
      <c r="A2832" t="s">
        <v>3874</v>
      </c>
      <c r="B2832" t="s">
        <v>1072</v>
      </c>
      <c r="C2832">
        <v>0</v>
      </c>
      <c r="E2832" t="s">
        <v>3874</v>
      </c>
      <c r="F2832" t="s">
        <v>1072</v>
      </c>
      <c r="G2832">
        <v>0</v>
      </c>
      <c r="I2832" t="s">
        <v>3874</v>
      </c>
      <c r="J2832" t="s">
        <v>1072</v>
      </c>
      <c r="K2832">
        <v>0.69314718055994495</v>
      </c>
    </row>
    <row r="2833" spans="1:11" x14ac:dyDescent="0.2">
      <c r="A2833" t="s">
        <v>3875</v>
      </c>
      <c r="B2833" t="s">
        <v>1074</v>
      </c>
      <c r="C2833">
        <v>0</v>
      </c>
      <c r="E2833" t="s">
        <v>3875</v>
      </c>
      <c r="F2833" t="s">
        <v>1074</v>
      </c>
      <c r="G2833">
        <v>0</v>
      </c>
      <c r="I2833" t="s">
        <v>3875</v>
      </c>
      <c r="J2833" t="s">
        <v>1074</v>
      </c>
      <c r="K2833">
        <v>0</v>
      </c>
    </row>
    <row r="2834" spans="1:11" x14ac:dyDescent="0.2">
      <c r="A2834" t="s">
        <v>3876</v>
      </c>
      <c r="B2834" t="s">
        <v>1037</v>
      </c>
      <c r="C2834">
        <v>2.0794415416798402</v>
      </c>
      <c r="E2834" t="s">
        <v>3876</v>
      </c>
      <c r="F2834" t="s">
        <v>1037</v>
      </c>
      <c r="G2834">
        <v>0</v>
      </c>
      <c r="I2834" t="s">
        <v>3876</v>
      </c>
      <c r="J2834" t="s">
        <v>1037</v>
      </c>
      <c r="K2834">
        <v>0.69314718055994495</v>
      </c>
    </row>
    <row r="2835" spans="1:11" x14ac:dyDescent="0.2">
      <c r="A2835" t="s">
        <v>3877</v>
      </c>
      <c r="B2835" t="s">
        <v>1063</v>
      </c>
      <c r="C2835">
        <v>3.2580965380214799</v>
      </c>
      <c r="E2835" t="s">
        <v>3877</v>
      </c>
      <c r="F2835" t="s">
        <v>1063</v>
      </c>
      <c r="G2835">
        <v>1.09861228866811</v>
      </c>
      <c r="I2835" t="s">
        <v>3877</v>
      </c>
      <c r="J2835" t="s">
        <v>1063</v>
      </c>
      <c r="K2835">
        <v>0</v>
      </c>
    </row>
    <row r="2836" spans="1:11" x14ac:dyDescent="0.2">
      <c r="A2836" t="s">
        <v>3878</v>
      </c>
      <c r="B2836" t="s">
        <v>1032</v>
      </c>
      <c r="C2836">
        <v>3.29583686600433</v>
      </c>
      <c r="E2836" t="s">
        <v>3878</v>
      </c>
      <c r="F2836" t="s">
        <v>1032</v>
      </c>
      <c r="G2836">
        <v>0.69314718055994495</v>
      </c>
      <c r="I2836" t="s">
        <v>3878</v>
      </c>
      <c r="J2836" t="s">
        <v>1032</v>
      </c>
      <c r="K2836">
        <v>0</v>
      </c>
    </row>
    <row r="2837" spans="1:11" x14ac:dyDescent="0.2">
      <c r="A2837" t="s">
        <v>3879</v>
      </c>
      <c r="B2837" t="s">
        <v>1032</v>
      </c>
      <c r="C2837">
        <v>2.99573227355399</v>
      </c>
      <c r="E2837" t="s">
        <v>3879</v>
      </c>
      <c r="F2837" t="s">
        <v>1032</v>
      </c>
      <c r="G2837">
        <v>0</v>
      </c>
      <c r="I2837" t="s">
        <v>3879</v>
      </c>
      <c r="J2837" t="s">
        <v>1032</v>
      </c>
      <c r="K2837">
        <v>1.09861228866811</v>
      </c>
    </row>
    <row r="2838" spans="1:11" x14ac:dyDescent="0.2">
      <c r="A2838" t="s">
        <v>3880</v>
      </c>
      <c r="B2838" t="s">
        <v>1039</v>
      </c>
      <c r="C2838">
        <v>1.9459101490553099</v>
      </c>
      <c r="E2838" t="s">
        <v>3880</v>
      </c>
      <c r="F2838" t="s">
        <v>1039</v>
      </c>
      <c r="G2838">
        <v>0</v>
      </c>
      <c r="I2838" t="s">
        <v>3880</v>
      </c>
      <c r="J2838" t="s">
        <v>1039</v>
      </c>
      <c r="K2838">
        <v>0.69314718055994495</v>
      </c>
    </row>
    <row r="2839" spans="1:11" x14ac:dyDescent="0.2">
      <c r="A2839" t="s">
        <v>3881</v>
      </c>
      <c r="B2839" t="s">
        <v>1043</v>
      </c>
      <c r="C2839">
        <v>2.99573227355399</v>
      </c>
      <c r="E2839" t="s">
        <v>3881</v>
      </c>
      <c r="F2839" t="s">
        <v>1043</v>
      </c>
      <c r="G2839">
        <v>1.09861228866811</v>
      </c>
      <c r="I2839" t="s">
        <v>3881</v>
      </c>
      <c r="J2839" t="s">
        <v>1043</v>
      </c>
      <c r="K2839">
        <v>0</v>
      </c>
    </row>
    <row r="2840" spans="1:11" x14ac:dyDescent="0.2">
      <c r="A2840" t="s">
        <v>3882</v>
      </c>
      <c r="B2840" t="s">
        <v>1046</v>
      </c>
      <c r="C2840">
        <v>0.69314718055994495</v>
      </c>
      <c r="E2840" t="s">
        <v>3882</v>
      </c>
      <c r="F2840" t="s">
        <v>1046</v>
      </c>
      <c r="G2840">
        <v>0</v>
      </c>
      <c r="I2840" t="s">
        <v>3882</v>
      </c>
      <c r="J2840" t="s">
        <v>1046</v>
      </c>
      <c r="K2840">
        <v>0.69314718055994495</v>
      </c>
    </row>
    <row r="2841" spans="1:11" x14ac:dyDescent="0.2">
      <c r="A2841" t="s">
        <v>3883</v>
      </c>
      <c r="B2841" t="s">
        <v>1039</v>
      </c>
      <c r="C2841">
        <v>2.7080502011022101</v>
      </c>
      <c r="E2841" t="s">
        <v>3883</v>
      </c>
      <c r="F2841" t="s">
        <v>1039</v>
      </c>
      <c r="G2841">
        <v>0</v>
      </c>
      <c r="I2841" t="s">
        <v>3883</v>
      </c>
      <c r="J2841" t="s">
        <v>1039</v>
      </c>
      <c r="K2841">
        <v>0</v>
      </c>
    </row>
    <row r="2842" spans="1:11" x14ac:dyDescent="0.2">
      <c r="A2842" t="s">
        <v>3884</v>
      </c>
      <c r="B2842" t="s">
        <v>1039</v>
      </c>
      <c r="C2842">
        <v>3.0910424533583201</v>
      </c>
      <c r="E2842" t="s">
        <v>3884</v>
      </c>
      <c r="F2842" t="s">
        <v>1039</v>
      </c>
      <c r="G2842">
        <v>0</v>
      </c>
      <c r="I2842" t="s">
        <v>3884</v>
      </c>
      <c r="J2842" t="s">
        <v>1039</v>
      </c>
      <c r="K2842">
        <v>0</v>
      </c>
    </row>
    <row r="2843" spans="1:11" x14ac:dyDescent="0.2">
      <c r="A2843" t="s">
        <v>3885</v>
      </c>
      <c r="B2843" t="s">
        <v>1049</v>
      </c>
      <c r="C2843">
        <v>3.4011973816621599</v>
      </c>
      <c r="E2843" t="s">
        <v>3885</v>
      </c>
      <c r="F2843" t="s">
        <v>1049</v>
      </c>
      <c r="G2843">
        <v>1.09861228866811</v>
      </c>
      <c r="I2843" t="s">
        <v>3885</v>
      </c>
      <c r="J2843" t="s">
        <v>1049</v>
      </c>
      <c r="K2843">
        <v>0</v>
      </c>
    </row>
    <row r="2844" spans="1:11" x14ac:dyDescent="0.2">
      <c r="A2844" t="s">
        <v>3886</v>
      </c>
      <c r="B2844" t="s">
        <v>1070</v>
      </c>
      <c r="C2844">
        <v>2.0794415416798402</v>
      </c>
      <c r="E2844" t="s">
        <v>3886</v>
      </c>
      <c r="F2844" t="s">
        <v>1070</v>
      </c>
      <c r="G2844">
        <v>0</v>
      </c>
      <c r="I2844" t="s">
        <v>3886</v>
      </c>
      <c r="J2844" t="s">
        <v>1070</v>
      </c>
      <c r="K2844">
        <v>0</v>
      </c>
    </row>
    <row r="2845" spans="1:11" x14ac:dyDescent="0.2">
      <c r="A2845" t="s">
        <v>3887</v>
      </c>
      <c r="B2845" t="s">
        <v>1043</v>
      </c>
      <c r="C2845">
        <v>3.1354942159291501</v>
      </c>
      <c r="E2845" t="s">
        <v>3887</v>
      </c>
      <c r="F2845" t="s">
        <v>1043</v>
      </c>
      <c r="G2845">
        <v>1.3862943611198899</v>
      </c>
      <c r="I2845" t="s">
        <v>3887</v>
      </c>
      <c r="J2845" t="s">
        <v>1043</v>
      </c>
      <c r="K2845">
        <v>0.69314718055994495</v>
      </c>
    </row>
    <row r="2846" spans="1:11" x14ac:dyDescent="0.2">
      <c r="A2846" t="s">
        <v>3888</v>
      </c>
      <c r="B2846" t="s">
        <v>1165</v>
      </c>
      <c r="C2846">
        <v>1.09861228866811</v>
      </c>
      <c r="E2846" t="s">
        <v>3888</v>
      </c>
      <c r="F2846" t="s">
        <v>1165</v>
      </c>
      <c r="G2846">
        <v>0</v>
      </c>
      <c r="I2846" t="s">
        <v>3888</v>
      </c>
      <c r="J2846" t="s">
        <v>1165</v>
      </c>
      <c r="K2846">
        <v>1.09861228866811</v>
      </c>
    </row>
    <row r="2847" spans="1:11" x14ac:dyDescent="0.2">
      <c r="A2847" t="s">
        <v>3889</v>
      </c>
      <c r="B2847" t="s">
        <v>1032</v>
      </c>
      <c r="C2847">
        <v>3.0445224377234199</v>
      </c>
      <c r="E2847" t="s">
        <v>3889</v>
      </c>
      <c r="F2847" t="s">
        <v>1032</v>
      </c>
      <c r="G2847">
        <v>0</v>
      </c>
      <c r="I2847" t="s">
        <v>3889</v>
      </c>
      <c r="J2847" t="s">
        <v>1032</v>
      </c>
      <c r="K2847">
        <v>0</v>
      </c>
    </row>
    <row r="2848" spans="1:11" x14ac:dyDescent="0.2">
      <c r="A2848" t="s">
        <v>3890</v>
      </c>
      <c r="B2848" t="s">
        <v>1063</v>
      </c>
      <c r="C2848">
        <v>3.2580965380214799</v>
      </c>
      <c r="E2848" t="s">
        <v>3890</v>
      </c>
      <c r="F2848" t="s">
        <v>1063</v>
      </c>
      <c r="G2848">
        <v>0</v>
      </c>
      <c r="I2848" t="s">
        <v>3890</v>
      </c>
      <c r="J2848" t="s">
        <v>1063</v>
      </c>
      <c r="K2848">
        <v>0</v>
      </c>
    </row>
    <row r="2849" spans="1:11" x14ac:dyDescent="0.2">
      <c r="A2849" t="s">
        <v>3891</v>
      </c>
      <c r="B2849" t="s">
        <v>1063</v>
      </c>
      <c r="C2849">
        <v>3.4657359027997301</v>
      </c>
      <c r="E2849" t="s">
        <v>3891</v>
      </c>
      <c r="F2849" t="s">
        <v>1063</v>
      </c>
      <c r="G2849">
        <v>0</v>
      </c>
      <c r="I2849" t="s">
        <v>3891</v>
      </c>
      <c r="J2849" t="s">
        <v>1063</v>
      </c>
      <c r="K2849">
        <v>0</v>
      </c>
    </row>
    <row r="2850" spans="1:11" x14ac:dyDescent="0.2">
      <c r="A2850" t="s">
        <v>3892</v>
      </c>
      <c r="B2850" t="s">
        <v>1037</v>
      </c>
      <c r="C2850">
        <v>2.99573227355399</v>
      </c>
      <c r="E2850" t="s">
        <v>3892</v>
      </c>
      <c r="F2850" t="s">
        <v>1037</v>
      </c>
      <c r="G2850">
        <v>0.69314718055994495</v>
      </c>
      <c r="I2850" t="s">
        <v>3892</v>
      </c>
      <c r="J2850" t="s">
        <v>1037</v>
      </c>
      <c r="K2850">
        <v>0</v>
      </c>
    </row>
    <row r="2851" spans="1:11" x14ac:dyDescent="0.2">
      <c r="A2851" t="s">
        <v>3893</v>
      </c>
      <c r="B2851" t="s">
        <v>1063</v>
      </c>
      <c r="C2851">
        <v>3.29583686600433</v>
      </c>
      <c r="E2851" t="s">
        <v>3893</v>
      </c>
      <c r="F2851" t="s">
        <v>1063</v>
      </c>
      <c r="G2851">
        <v>0</v>
      </c>
      <c r="I2851" t="s">
        <v>3893</v>
      </c>
      <c r="J2851" t="s">
        <v>1063</v>
      </c>
      <c r="K2851">
        <v>0</v>
      </c>
    </row>
    <row r="2852" spans="1:11" x14ac:dyDescent="0.2">
      <c r="A2852" t="s">
        <v>3894</v>
      </c>
      <c r="B2852" t="s">
        <v>1035</v>
      </c>
      <c r="C2852">
        <v>2.0794415416798402</v>
      </c>
      <c r="E2852" t="s">
        <v>3894</v>
      </c>
      <c r="F2852" t="s">
        <v>1035</v>
      </c>
      <c r="G2852">
        <v>0</v>
      </c>
      <c r="I2852" t="s">
        <v>3894</v>
      </c>
      <c r="J2852" t="s">
        <v>1035</v>
      </c>
      <c r="K2852">
        <v>0</v>
      </c>
    </row>
    <row r="2853" spans="1:11" x14ac:dyDescent="0.2">
      <c r="A2853" t="s">
        <v>3895</v>
      </c>
      <c r="B2853" t="s">
        <v>1032</v>
      </c>
      <c r="C2853">
        <v>3.4965075614664798</v>
      </c>
      <c r="E2853" t="s">
        <v>3895</v>
      </c>
      <c r="F2853" t="s">
        <v>1032</v>
      </c>
      <c r="G2853">
        <v>0</v>
      </c>
      <c r="I2853" t="s">
        <v>3895</v>
      </c>
      <c r="J2853" t="s">
        <v>1032</v>
      </c>
      <c r="K2853">
        <v>0</v>
      </c>
    </row>
    <row r="2854" spans="1:11" x14ac:dyDescent="0.2">
      <c r="A2854" t="s">
        <v>3896</v>
      </c>
      <c r="B2854" t="s">
        <v>1037</v>
      </c>
      <c r="C2854">
        <v>2.6390573296152602</v>
      </c>
      <c r="E2854" t="s">
        <v>3896</v>
      </c>
      <c r="F2854" t="s">
        <v>1037</v>
      </c>
      <c r="G2854">
        <v>0</v>
      </c>
      <c r="I2854" t="s">
        <v>3896</v>
      </c>
      <c r="J2854" t="s">
        <v>1037</v>
      </c>
      <c r="K2854">
        <v>0</v>
      </c>
    </row>
    <row r="2855" spans="1:11" x14ac:dyDescent="0.2">
      <c r="A2855" t="s">
        <v>3897</v>
      </c>
      <c r="B2855" t="s">
        <v>1067</v>
      </c>
      <c r="C2855">
        <v>2.5649493574615398</v>
      </c>
      <c r="E2855" t="s">
        <v>3897</v>
      </c>
      <c r="F2855" t="s">
        <v>1067</v>
      </c>
      <c r="G2855">
        <v>0.69314718055994495</v>
      </c>
      <c r="I2855" t="s">
        <v>3897</v>
      </c>
      <c r="J2855" t="s">
        <v>1067</v>
      </c>
      <c r="K2855">
        <v>0.69314718055994495</v>
      </c>
    </row>
    <row r="2856" spans="1:11" x14ac:dyDescent="0.2">
      <c r="A2856" t="s">
        <v>3898</v>
      </c>
      <c r="B2856" t="s">
        <v>1037</v>
      </c>
      <c r="C2856">
        <v>1.3862943611198899</v>
      </c>
      <c r="E2856" t="s">
        <v>3898</v>
      </c>
      <c r="F2856" t="s">
        <v>1037</v>
      </c>
      <c r="G2856">
        <v>0</v>
      </c>
      <c r="I2856" t="s">
        <v>3898</v>
      </c>
      <c r="J2856" t="s">
        <v>1037</v>
      </c>
      <c r="K2856">
        <v>1.09861228866811</v>
      </c>
    </row>
    <row r="2857" spans="1:11" x14ac:dyDescent="0.2">
      <c r="A2857" t="s">
        <v>3899</v>
      </c>
      <c r="B2857" t="s">
        <v>1070</v>
      </c>
      <c r="C2857">
        <v>1.9459101490553099</v>
      </c>
      <c r="E2857" t="s">
        <v>3899</v>
      </c>
      <c r="F2857" t="s">
        <v>1070</v>
      </c>
      <c r="G2857">
        <v>0</v>
      </c>
      <c r="I2857" t="s">
        <v>3899</v>
      </c>
      <c r="J2857" t="s">
        <v>1070</v>
      </c>
      <c r="K2857">
        <v>0</v>
      </c>
    </row>
    <row r="2858" spans="1:11" x14ac:dyDescent="0.2">
      <c r="A2858" t="s">
        <v>3900</v>
      </c>
      <c r="B2858" t="s">
        <v>1032</v>
      </c>
      <c r="C2858">
        <v>3.3322045101751998</v>
      </c>
      <c r="E2858" t="s">
        <v>3900</v>
      </c>
      <c r="F2858" t="s">
        <v>1032</v>
      </c>
      <c r="G2858">
        <v>0</v>
      </c>
      <c r="I2858" t="s">
        <v>3900</v>
      </c>
      <c r="J2858" t="s">
        <v>1032</v>
      </c>
      <c r="K2858">
        <v>0</v>
      </c>
    </row>
    <row r="2859" spans="1:11" x14ac:dyDescent="0.2">
      <c r="A2859" t="s">
        <v>3901</v>
      </c>
      <c r="B2859" t="s">
        <v>1039</v>
      </c>
      <c r="C2859">
        <v>3.1780538303479502</v>
      </c>
      <c r="E2859" t="s">
        <v>3901</v>
      </c>
      <c r="F2859" t="s">
        <v>1039</v>
      </c>
      <c r="G2859">
        <v>0.69314718055994495</v>
      </c>
      <c r="I2859" t="s">
        <v>3901</v>
      </c>
      <c r="J2859" t="s">
        <v>1039</v>
      </c>
      <c r="K2859">
        <v>1.09861228866811</v>
      </c>
    </row>
    <row r="2860" spans="1:11" x14ac:dyDescent="0.2">
      <c r="A2860" t="s">
        <v>3902</v>
      </c>
      <c r="B2860" t="s">
        <v>1046</v>
      </c>
      <c r="C2860">
        <v>1.09861228866811</v>
      </c>
      <c r="E2860" t="s">
        <v>3902</v>
      </c>
      <c r="F2860" t="s">
        <v>1046</v>
      </c>
      <c r="G2860">
        <v>0</v>
      </c>
      <c r="I2860" t="s">
        <v>3902</v>
      </c>
      <c r="J2860" t="s">
        <v>1046</v>
      </c>
      <c r="K2860">
        <v>0</v>
      </c>
    </row>
    <row r="2861" spans="1:11" x14ac:dyDescent="0.2">
      <c r="A2861" t="s">
        <v>3903</v>
      </c>
      <c r="B2861" t="s">
        <v>1072</v>
      </c>
      <c r="C2861">
        <v>1.09861228866811</v>
      </c>
      <c r="E2861" t="s">
        <v>3903</v>
      </c>
      <c r="F2861" t="s">
        <v>1072</v>
      </c>
      <c r="G2861">
        <v>0</v>
      </c>
      <c r="I2861" t="s">
        <v>3903</v>
      </c>
      <c r="J2861" t="s">
        <v>1072</v>
      </c>
      <c r="K2861">
        <v>0.69314718055994495</v>
      </c>
    </row>
    <row r="2862" spans="1:11" x14ac:dyDescent="0.2">
      <c r="A2862" t="s">
        <v>3904</v>
      </c>
      <c r="B2862" t="s">
        <v>1032</v>
      </c>
      <c r="C2862">
        <v>3.3672958299864701</v>
      </c>
      <c r="E2862" t="s">
        <v>3904</v>
      </c>
      <c r="F2862" t="s">
        <v>1032</v>
      </c>
      <c r="G2862">
        <v>0</v>
      </c>
      <c r="I2862" t="s">
        <v>3904</v>
      </c>
      <c r="J2862" t="s">
        <v>1032</v>
      </c>
      <c r="K2862">
        <v>0</v>
      </c>
    </row>
    <row r="2863" spans="1:11" x14ac:dyDescent="0.2">
      <c r="A2863" t="s">
        <v>3905</v>
      </c>
      <c r="B2863" t="s">
        <v>1049</v>
      </c>
      <c r="C2863">
        <v>4.1108738641733096</v>
      </c>
      <c r="E2863" t="s">
        <v>3905</v>
      </c>
      <c r="F2863" t="s">
        <v>1049</v>
      </c>
      <c r="G2863">
        <v>0</v>
      </c>
      <c r="I2863" t="s">
        <v>3905</v>
      </c>
      <c r="J2863" t="s">
        <v>1049</v>
      </c>
      <c r="K2863">
        <v>0</v>
      </c>
    </row>
    <row r="2864" spans="1:11" x14ac:dyDescent="0.2">
      <c r="A2864" t="s">
        <v>3906</v>
      </c>
      <c r="B2864" t="s">
        <v>1035</v>
      </c>
      <c r="C2864">
        <v>2.8903717578961601</v>
      </c>
      <c r="E2864" t="s">
        <v>3906</v>
      </c>
      <c r="F2864" t="s">
        <v>1035</v>
      </c>
      <c r="G2864">
        <v>0.69314718055994495</v>
      </c>
      <c r="I2864" t="s">
        <v>3906</v>
      </c>
      <c r="J2864" t="s">
        <v>1035</v>
      </c>
      <c r="K2864">
        <v>0</v>
      </c>
    </row>
    <row r="2865" spans="1:11" x14ac:dyDescent="0.2">
      <c r="A2865" t="s">
        <v>3907</v>
      </c>
      <c r="B2865" t="s">
        <v>1037</v>
      </c>
      <c r="C2865">
        <v>2.19722457733622</v>
      </c>
      <c r="E2865" t="s">
        <v>3907</v>
      </c>
      <c r="F2865" t="s">
        <v>1037</v>
      </c>
      <c r="G2865">
        <v>0</v>
      </c>
      <c r="I2865" t="s">
        <v>3907</v>
      </c>
      <c r="J2865" t="s">
        <v>1037</v>
      </c>
      <c r="K2865">
        <v>0</v>
      </c>
    </row>
    <row r="2866" spans="1:11" x14ac:dyDescent="0.2">
      <c r="A2866" t="s">
        <v>3908</v>
      </c>
      <c r="B2866" t="s">
        <v>1070</v>
      </c>
      <c r="C2866">
        <v>2.4849066497879999</v>
      </c>
      <c r="E2866" t="s">
        <v>3908</v>
      </c>
      <c r="F2866" t="s">
        <v>1070</v>
      </c>
      <c r="G2866">
        <v>0</v>
      </c>
      <c r="I2866" t="s">
        <v>3908</v>
      </c>
      <c r="J2866" t="s">
        <v>1070</v>
      </c>
      <c r="K2866">
        <v>0</v>
      </c>
    </row>
    <row r="2867" spans="1:11" x14ac:dyDescent="0.2">
      <c r="A2867" t="s">
        <v>3909</v>
      </c>
      <c r="B2867" t="s">
        <v>1032</v>
      </c>
      <c r="C2867">
        <v>2.9444389791664398</v>
      </c>
      <c r="E2867" t="s">
        <v>3909</v>
      </c>
      <c r="F2867" t="s">
        <v>1032</v>
      </c>
      <c r="G2867">
        <v>0.69314718055994495</v>
      </c>
      <c r="I2867" t="s">
        <v>3909</v>
      </c>
      <c r="J2867" t="s">
        <v>1032</v>
      </c>
      <c r="K2867">
        <v>0</v>
      </c>
    </row>
    <row r="2868" spans="1:11" x14ac:dyDescent="0.2">
      <c r="A2868" t="s">
        <v>3910</v>
      </c>
      <c r="B2868" t="s">
        <v>1032</v>
      </c>
      <c r="C2868">
        <v>3.0910424533583201</v>
      </c>
      <c r="E2868" t="s">
        <v>3910</v>
      </c>
      <c r="F2868" t="s">
        <v>1032</v>
      </c>
      <c r="G2868">
        <v>0</v>
      </c>
      <c r="I2868" t="s">
        <v>3910</v>
      </c>
      <c r="J2868" t="s">
        <v>1032</v>
      </c>
      <c r="K2868">
        <v>0</v>
      </c>
    </row>
    <row r="2869" spans="1:11" x14ac:dyDescent="0.2">
      <c r="A2869" t="s">
        <v>3911</v>
      </c>
      <c r="B2869" t="s">
        <v>1074</v>
      </c>
      <c r="C2869">
        <v>0</v>
      </c>
      <c r="E2869" t="s">
        <v>3911</v>
      </c>
      <c r="F2869" t="s">
        <v>1074</v>
      </c>
      <c r="G2869">
        <v>0</v>
      </c>
      <c r="I2869" t="s">
        <v>3911</v>
      </c>
      <c r="J2869" t="s">
        <v>1074</v>
      </c>
      <c r="K2869">
        <v>0</v>
      </c>
    </row>
    <row r="2870" spans="1:11" x14ac:dyDescent="0.2">
      <c r="A2870" t="s">
        <v>3912</v>
      </c>
      <c r="B2870" t="s">
        <v>1037</v>
      </c>
      <c r="C2870">
        <v>3.29583686600433</v>
      </c>
      <c r="E2870" t="s">
        <v>3912</v>
      </c>
      <c r="F2870" t="s">
        <v>1037</v>
      </c>
      <c r="G2870">
        <v>0</v>
      </c>
      <c r="I2870" t="s">
        <v>3912</v>
      </c>
      <c r="J2870" t="s">
        <v>1037</v>
      </c>
      <c r="K2870">
        <v>0</v>
      </c>
    </row>
    <row r="2871" spans="1:11" x14ac:dyDescent="0.2">
      <c r="A2871" t="s">
        <v>3913</v>
      </c>
      <c r="B2871" t="s">
        <v>1039</v>
      </c>
      <c r="C2871">
        <v>0.69314718055994495</v>
      </c>
      <c r="E2871" t="s">
        <v>3913</v>
      </c>
      <c r="F2871" t="s">
        <v>1039</v>
      </c>
      <c r="G2871">
        <v>0</v>
      </c>
      <c r="I2871" t="s">
        <v>3913</v>
      </c>
      <c r="J2871" t="s">
        <v>1039</v>
      </c>
      <c r="K2871">
        <v>0</v>
      </c>
    </row>
    <row r="2872" spans="1:11" x14ac:dyDescent="0.2">
      <c r="A2872" t="s">
        <v>3914</v>
      </c>
      <c r="B2872" t="s">
        <v>1037</v>
      </c>
      <c r="C2872">
        <v>1.9459101490553099</v>
      </c>
      <c r="E2872" t="s">
        <v>3914</v>
      </c>
      <c r="F2872" t="s">
        <v>1037</v>
      </c>
      <c r="G2872">
        <v>0</v>
      </c>
      <c r="I2872" t="s">
        <v>3914</v>
      </c>
      <c r="J2872" t="s">
        <v>1037</v>
      </c>
      <c r="K2872">
        <v>0.69314718055994495</v>
      </c>
    </row>
    <row r="2873" spans="1:11" x14ac:dyDescent="0.2">
      <c r="A2873" t="s">
        <v>3915</v>
      </c>
      <c r="B2873" t="s">
        <v>1046</v>
      </c>
      <c r="C2873">
        <v>1.09861228866811</v>
      </c>
      <c r="E2873" t="s">
        <v>3915</v>
      </c>
      <c r="F2873" t="s">
        <v>1046</v>
      </c>
      <c r="G2873">
        <v>0</v>
      </c>
      <c r="I2873" t="s">
        <v>3915</v>
      </c>
      <c r="J2873" t="s">
        <v>1046</v>
      </c>
      <c r="K2873">
        <v>0.69314718055994495</v>
      </c>
    </row>
    <row r="2874" spans="1:11" x14ac:dyDescent="0.2">
      <c r="A2874" t="s">
        <v>3916</v>
      </c>
      <c r="B2874" t="s">
        <v>1070</v>
      </c>
      <c r="C2874">
        <v>1.09861228866811</v>
      </c>
      <c r="E2874" t="s">
        <v>3916</v>
      </c>
      <c r="F2874" t="s">
        <v>1070</v>
      </c>
      <c r="G2874">
        <v>0</v>
      </c>
      <c r="I2874" t="s">
        <v>3916</v>
      </c>
      <c r="J2874" t="s">
        <v>1070</v>
      </c>
      <c r="K2874">
        <v>1.6094379124341001</v>
      </c>
    </row>
    <row r="2875" spans="1:11" x14ac:dyDescent="0.2">
      <c r="A2875" t="s">
        <v>3917</v>
      </c>
      <c r="B2875" t="s">
        <v>1039</v>
      </c>
      <c r="C2875">
        <v>1.6094379124341001</v>
      </c>
      <c r="E2875" t="s">
        <v>3917</v>
      </c>
      <c r="F2875" t="s">
        <v>1039</v>
      </c>
      <c r="G2875">
        <v>0.69314718055994495</v>
      </c>
      <c r="I2875" t="s">
        <v>3917</v>
      </c>
      <c r="J2875" t="s">
        <v>1039</v>
      </c>
      <c r="K2875">
        <v>0</v>
      </c>
    </row>
    <row r="2876" spans="1:11" x14ac:dyDescent="0.2">
      <c r="A2876" t="s">
        <v>3918</v>
      </c>
      <c r="B2876" t="s">
        <v>1063</v>
      </c>
      <c r="C2876">
        <v>2.5649493574615398</v>
      </c>
      <c r="E2876" t="s">
        <v>3918</v>
      </c>
      <c r="F2876" t="s">
        <v>1063</v>
      </c>
      <c r="G2876">
        <v>0</v>
      </c>
      <c r="I2876" t="s">
        <v>3918</v>
      </c>
      <c r="J2876" t="s">
        <v>1063</v>
      </c>
      <c r="K2876">
        <v>0.69314718055994495</v>
      </c>
    </row>
    <row r="2877" spans="1:11" x14ac:dyDescent="0.2">
      <c r="A2877" t="s">
        <v>3919</v>
      </c>
      <c r="B2877" t="s">
        <v>1074</v>
      </c>
      <c r="C2877">
        <v>0</v>
      </c>
      <c r="E2877" t="s">
        <v>3919</v>
      </c>
      <c r="F2877" t="s">
        <v>1074</v>
      </c>
      <c r="G2877">
        <v>0</v>
      </c>
      <c r="I2877" t="s">
        <v>3919</v>
      </c>
      <c r="J2877" t="s">
        <v>1074</v>
      </c>
      <c r="K2877">
        <v>0</v>
      </c>
    </row>
    <row r="2878" spans="1:11" x14ac:dyDescent="0.2">
      <c r="A2878" t="s">
        <v>3920</v>
      </c>
      <c r="B2878" t="s">
        <v>1035</v>
      </c>
      <c r="C2878">
        <v>1.3862943611198899</v>
      </c>
      <c r="E2878" t="s">
        <v>3920</v>
      </c>
      <c r="F2878" t="s">
        <v>1035</v>
      </c>
      <c r="G2878">
        <v>0</v>
      </c>
      <c r="I2878" t="s">
        <v>3920</v>
      </c>
      <c r="J2878" t="s">
        <v>1035</v>
      </c>
      <c r="K2878">
        <v>0</v>
      </c>
    </row>
    <row r="2879" spans="1:11" x14ac:dyDescent="0.2">
      <c r="A2879" t="s">
        <v>3921</v>
      </c>
      <c r="B2879" t="s">
        <v>1039</v>
      </c>
      <c r="C2879">
        <v>1.6094379124341001</v>
      </c>
      <c r="E2879" t="s">
        <v>3921</v>
      </c>
      <c r="F2879" t="s">
        <v>1039</v>
      </c>
      <c r="G2879">
        <v>1.09861228866811</v>
      </c>
      <c r="I2879" t="s">
        <v>3921</v>
      </c>
      <c r="J2879" t="s">
        <v>1039</v>
      </c>
      <c r="K2879">
        <v>0</v>
      </c>
    </row>
    <row r="2880" spans="1:11" x14ac:dyDescent="0.2">
      <c r="A2880" t="s">
        <v>3922</v>
      </c>
      <c r="B2880" t="s">
        <v>1072</v>
      </c>
      <c r="C2880">
        <v>1.9459101490553099</v>
      </c>
      <c r="E2880" t="s">
        <v>3922</v>
      </c>
      <c r="F2880" t="s">
        <v>1072</v>
      </c>
      <c r="G2880">
        <v>0.69314718055994495</v>
      </c>
      <c r="I2880" t="s">
        <v>3922</v>
      </c>
      <c r="J2880" t="s">
        <v>1072</v>
      </c>
      <c r="K2880">
        <v>0.69314718055994495</v>
      </c>
    </row>
    <row r="2881" spans="1:11" x14ac:dyDescent="0.2">
      <c r="A2881" t="s">
        <v>3923</v>
      </c>
      <c r="B2881" t="s">
        <v>1063</v>
      </c>
      <c r="C2881">
        <v>3.0910424533583201</v>
      </c>
      <c r="E2881" t="s">
        <v>3923</v>
      </c>
      <c r="F2881" t="s">
        <v>1063</v>
      </c>
      <c r="G2881">
        <v>1.09861228866811</v>
      </c>
      <c r="I2881" t="s">
        <v>3923</v>
      </c>
      <c r="J2881" t="s">
        <v>1063</v>
      </c>
      <c r="K2881">
        <v>1.09861228866811</v>
      </c>
    </row>
    <row r="2882" spans="1:11" x14ac:dyDescent="0.2">
      <c r="A2882" t="s">
        <v>3924</v>
      </c>
      <c r="B2882" t="s">
        <v>1051</v>
      </c>
      <c r="C2882">
        <v>1.7917594692280501</v>
      </c>
      <c r="E2882" t="s">
        <v>3924</v>
      </c>
      <c r="F2882" t="s">
        <v>1051</v>
      </c>
      <c r="G2882">
        <v>0</v>
      </c>
      <c r="I2882" t="s">
        <v>3924</v>
      </c>
      <c r="J2882" t="s">
        <v>1051</v>
      </c>
      <c r="K2882">
        <v>0.69314718055994495</v>
      </c>
    </row>
    <row r="2883" spans="1:11" x14ac:dyDescent="0.2">
      <c r="A2883" t="s">
        <v>3925</v>
      </c>
      <c r="B2883" t="s">
        <v>1035</v>
      </c>
      <c r="C2883">
        <v>2.6390573296152602</v>
      </c>
      <c r="E2883" t="s">
        <v>3925</v>
      </c>
      <c r="F2883" t="s">
        <v>1035</v>
      </c>
      <c r="G2883">
        <v>0</v>
      </c>
      <c r="I2883" t="s">
        <v>3925</v>
      </c>
      <c r="J2883" t="s">
        <v>1035</v>
      </c>
      <c r="K2883">
        <v>0</v>
      </c>
    </row>
    <row r="2884" spans="1:11" x14ac:dyDescent="0.2">
      <c r="A2884" t="s">
        <v>3926</v>
      </c>
      <c r="B2884" t="s">
        <v>1063</v>
      </c>
      <c r="C2884">
        <v>3.6109179126442199</v>
      </c>
      <c r="E2884" t="s">
        <v>3926</v>
      </c>
      <c r="F2884" t="s">
        <v>1063</v>
      </c>
      <c r="G2884">
        <v>1.09861228866811</v>
      </c>
      <c r="I2884" t="s">
        <v>3926</v>
      </c>
      <c r="J2884" t="s">
        <v>1063</v>
      </c>
      <c r="K2884">
        <v>0</v>
      </c>
    </row>
    <row r="2885" spans="1:11" x14ac:dyDescent="0.2">
      <c r="A2885" t="s">
        <v>3927</v>
      </c>
      <c r="B2885" t="s">
        <v>1063</v>
      </c>
      <c r="C2885">
        <v>3.0445224377234199</v>
      </c>
      <c r="E2885" t="s">
        <v>3927</v>
      </c>
      <c r="F2885" t="s">
        <v>1063</v>
      </c>
      <c r="G2885">
        <v>0</v>
      </c>
      <c r="I2885" t="s">
        <v>3927</v>
      </c>
      <c r="J2885" t="s">
        <v>1063</v>
      </c>
      <c r="K2885">
        <v>0</v>
      </c>
    </row>
    <row r="2886" spans="1:11" x14ac:dyDescent="0.2">
      <c r="A2886" t="s">
        <v>3928</v>
      </c>
      <c r="B2886" t="s">
        <v>1039</v>
      </c>
      <c r="C2886">
        <v>1.3862943611198899</v>
      </c>
      <c r="E2886" t="s">
        <v>3928</v>
      </c>
      <c r="F2886" t="s">
        <v>1039</v>
      </c>
      <c r="G2886">
        <v>0</v>
      </c>
      <c r="I2886" t="s">
        <v>3928</v>
      </c>
      <c r="J2886" t="s">
        <v>1039</v>
      </c>
      <c r="K2886">
        <v>0.69314718055994495</v>
      </c>
    </row>
    <row r="2887" spans="1:11" x14ac:dyDescent="0.2">
      <c r="A2887" t="s">
        <v>3929</v>
      </c>
      <c r="B2887" t="s">
        <v>1063</v>
      </c>
      <c r="C2887">
        <v>3.55534806148941</v>
      </c>
      <c r="E2887" t="s">
        <v>3929</v>
      </c>
      <c r="F2887" t="s">
        <v>1063</v>
      </c>
      <c r="G2887">
        <v>0.69314718055994495</v>
      </c>
      <c r="I2887" t="s">
        <v>3929</v>
      </c>
      <c r="J2887" t="s">
        <v>1063</v>
      </c>
      <c r="K2887">
        <v>0</v>
      </c>
    </row>
    <row r="2888" spans="1:11" x14ac:dyDescent="0.2">
      <c r="A2888" t="s">
        <v>3930</v>
      </c>
      <c r="B2888" t="s">
        <v>1037</v>
      </c>
      <c r="C2888">
        <v>2.0794415416798402</v>
      </c>
      <c r="E2888" t="s">
        <v>3930</v>
      </c>
      <c r="F2888" t="s">
        <v>1037</v>
      </c>
      <c r="G2888">
        <v>0</v>
      </c>
      <c r="I2888" t="s">
        <v>3930</v>
      </c>
      <c r="J2888" t="s">
        <v>1037</v>
      </c>
      <c r="K2888">
        <v>0</v>
      </c>
    </row>
    <row r="2889" spans="1:11" x14ac:dyDescent="0.2">
      <c r="A2889" t="s">
        <v>3931</v>
      </c>
      <c r="B2889" t="s">
        <v>1032</v>
      </c>
      <c r="C2889">
        <v>3.1780538303479502</v>
      </c>
      <c r="E2889" t="s">
        <v>3931</v>
      </c>
      <c r="F2889" t="s">
        <v>1032</v>
      </c>
      <c r="G2889">
        <v>0</v>
      </c>
      <c r="I2889" t="s">
        <v>3931</v>
      </c>
      <c r="J2889" t="s">
        <v>1032</v>
      </c>
      <c r="K2889">
        <v>0</v>
      </c>
    </row>
    <row r="2890" spans="1:11" x14ac:dyDescent="0.2">
      <c r="A2890" t="s">
        <v>3932</v>
      </c>
      <c r="B2890" t="s">
        <v>1051</v>
      </c>
      <c r="C2890">
        <v>2.4849066497879999</v>
      </c>
      <c r="E2890" t="s">
        <v>3932</v>
      </c>
      <c r="F2890" t="s">
        <v>1051</v>
      </c>
      <c r="G2890">
        <v>0.69314718055994495</v>
      </c>
      <c r="I2890" t="s">
        <v>3932</v>
      </c>
      <c r="J2890" t="s">
        <v>1051</v>
      </c>
      <c r="K2890">
        <v>0.69314718055994495</v>
      </c>
    </row>
    <row r="2891" spans="1:11" x14ac:dyDescent="0.2">
      <c r="A2891" t="s">
        <v>3933</v>
      </c>
      <c r="B2891" t="s">
        <v>1165</v>
      </c>
      <c r="C2891">
        <v>0.69314718055994495</v>
      </c>
      <c r="E2891" t="s">
        <v>3933</v>
      </c>
      <c r="F2891" t="s">
        <v>1165</v>
      </c>
      <c r="G2891">
        <v>0.69314718055994495</v>
      </c>
      <c r="I2891" t="s">
        <v>3933</v>
      </c>
      <c r="J2891" t="s">
        <v>1165</v>
      </c>
      <c r="K2891">
        <v>0</v>
      </c>
    </row>
    <row r="2892" spans="1:11" x14ac:dyDescent="0.2">
      <c r="A2892" t="s">
        <v>3934</v>
      </c>
      <c r="B2892" t="s">
        <v>1072</v>
      </c>
      <c r="C2892">
        <v>0</v>
      </c>
      <c r="E2892" t="s">
        <v>3934</v>
      </c>
      <c r="F2892" t="s">
        <v>1072</v>
      </c>
      <c r="G2892">
        <v>0</v>
      </c>
      <c r="I2892" t="s">
        <v>3934</v>
      </c>
      <c r="J2892" t="s">
        <v>1072</v>
      </c>
      <c r="K2892">
        <v>0.69314718055994495</v>
      </c>
    </row>
    <row r="2893" spans="1:11" x14ac:dyDescent="0.2">
      <c r="A2893" t="s">
        <v>3935</v>
      </c>
      <c r="B2893" t="s">
        <v>1043</v>
      </c>
      <c r="C2893">
        <v>3.0445224377234199</v>
      </c>
      <c r="E2893" t="s">
        <v>3935</v>
      </c>
      <c r="F2893" t="s">
        <v>1043</v>
      </c>
      <c r="G2893">
        <v>0.69314718055994495</v>
      </c>
      <c r="I2893" t="s">
        <v>3935</v>
      </c>
      <c r="J2893" t="s">
        <v>1043</v>
      </c>
      <c r="K2893">
        <v>0.69314718055994495</v>
      </c>
    </row>
    <row r="2894" spans="1:11" x14ac:dyDescent="0.2">
      <c r="A2894" t="s">
        <v>3936</v>
      </c>
      <c r="B2894" t="s">
        <v>1037</v>
      </c>
      <c r="C2894">
        <v>1.9459101490553099</v>
      </c>
      <c r="E2894" t="s">
        <v>3936</v>
      </c>
      <c r="F2894" t="s">
        <v>1037</v>
      </c>
      <c r="G2894">
        <v>0</v>
      </c>
      <c r="I2894" t="s">
        <v>3936</v>
      </c>
      <c r="J2894" t="s">
        <v>1037</v>
      </c>
      <c r="K2894">
        <v>0</v>
      </c>
    </row>
    <row r="2895" spans="1:11" x14ac:dyDescent="0.2">
      <c r="A2895" t="s">
        <v>3937</v>
      </c>
      <c r="B2895" t="s">
        <v>1051</v>
      </c>
      <c r="C2895">
        <v>2.3978952727983698</v>
      </c>
      <c r="E2895" t="s">
        <v>3937</v>
      </c>
      <c r="F2895" t="s">
        <v>1051</v>
      </c>
      <c r="G2895">
        <v>0.69314718055994495</v>
      </c>
      <c r="I2895" t="s">
        <v>3937</v>
      </c>
      <c r="J2895" t="s">
        <v>1051</v>
      </c>
      <c r="K2895">
        <v>0.69314718055994495</v>
      </c>
    </row>
    <row r="2896" spans="1:11" x14ac:dyDescent="0.2">
      <c r="A2896" t="s">
        <v>3938</v>
      </c>
      <c r="B2896" t="s">
        <v>1043</v>
      </c>
      <c r="C2896">
        <v>3.1780538303479502</v>
      </c>
      <c r="E2896" t="s">
        <v>3938</v>
      </c>
      <c r="F2896" t="s">
        <v>1043</v>
      </c>
      <c r="G2896">
        <v>0</v>
      </c>
      <c r="I2896" t="s">
        <v>3938</v>
      </c>
      <c r="J2896" t="s">
        <v>1043</v>
      </c>
      <c r="K2896">
        <v>0</v>
      </c>
    </row>
    <row r="2897" spans="1:11" x14ac:dyDescent="0.2">
      <c r="A2897" t="s">
        <v>3939</v>
      </c>
      <c r="B2897" t="s">
        <v>1072</v>
      </c>
      <c r="C2897">
        <v>0</v>
      </c>
      <c r="E2897" t="s">
        <v>3939</v>
      </c>
      <c r="F2897" t="s">
        <v>1072</v>
      </c>
      <c r="G2897">
        <v>0</v>
      </c>
      <c r="I2897" t="s">
        <v>3939</v>
      </c>
      <c r="J2897" t="s">
        <v>1072</v>
      </c>
      <c r="K2897">
        <v>0</v>
      </c>
    </row>
    <row r="2898" spans="1:11" x14ac:dyDescent="0.2">
      <c r="A2898" t="s">
        <v>3940</v>
      </c>
      <c r="B2898" t="s">
        <v>1067</v>
      </c>
      <c r="C2898">
        <v>1.6094379124341001</v>
      </c>
      <c r="E2898" t="s">
        <v>3940</v>
      </c>
      <c r="F2898" t="s">
        <v>1067</v>
      </c>
      <c r="G2898">
        <v>0</v>
      </c>
      <c r="I2898" t="s">
        <v>3940</v>
      </c>
      <c r="J2898" t="s">
        <v>1067</v>
      </c>
      <c r="K2898">
        <v>0</v>
      </c>
    </row>
    <row r="2899" spans="1:11" x14ac:dyDescent="0.2">
      <c r="A2899" t="s">
        <v>3941</v>
      </c>
      <c r="B2899" t="s">
        <v>1043</v>
      </c>
      <c r="C2899">
        <v>2.8332133440562202</v>
      </c>
      <c r="E2899" t="s">
        <v>3941</v>
      </c>
      <c r="F2899" t="s">
        <v>1043</v>
      </c>
      <c r="G2899">
        <v>0</v>
      </c>
      <c r="I2899" t="s">
        <v>3941</v>
      </c>
      <c r="J2899" t="s">
        <v>1043</v>
      </c>
      <c r="K2899">
        <v>0</v>
      </c>
    </row>
    <row r="2900" spans="1:11" x14ac:dyDescent="0.2">
      <c r="A2900" t="s">
        <v>3942</v>
      </c>
      <c r="B2900" t="s">
        <v>1046</v>
      </c>
      <c r="C2900">
        <v>0</v>
      </c>
      <c r="E2900" t="s">
        <v>3942</v>
      </c>
      <c r="F2900" t="s">
        <v>1046</v>
      </c>
      <c r="G2900">
        <v>0</v>
      </c>
      <c r="I2900" t="s">
        <v>3942</v>
      </c>
      <c r="J2900" t="s">
        <v>1046</v>
      </c>
      <c r="K2900">
        <v>0</v>
      </c>
    </row>
    <row r="2901" spans="1:11" x14ac:dyDescent="0.2">
      <c r="A2901" t="s">
        <v>3943</v>
      </c>
      <c r="B2901" t="s">
        <v>1063</v>
      </c>
      <c r="C2901">
        <v>4.0775374439057197</v>
      </c>
      <c r="E2901" t="s">
        <v>3943</v>
      </c>
      <c r="F2901" t="s">
        <v>1063</v>
      </c>
      <c r="G2901">
        <v>0.69314718055994495</v>
      </c>
      <c r="I2901" t="s">
        <v>3943</v>
      </c>
      <c r="J2901" t="s">
        <v>1063</v>
      </c>
      <c r="K2901">
        <v>0</v>
      </c>
    </row>
    <row r="2902" spans="1:11" x14ac:dyDescent="0.2">
      <c r="A2902" t="s">
        <v>3944</v>
      </c>
      <c r="B2902" t="s">
        <v>1063</v>
      </c>
      <c r="C2902">
        <v>3.1780538303479502</v>
      </c>
      <c r="E2902" t="s">
        <v>3944</v>
      </c>
      <c r="F2902" t="s">
        <v>1063</v>
      </c>
      <c r="G2902">
        <v>0</v>
      </c>
      <c r="I2902" t="s">
        <v>3944</v>
      </c>
      <c r="J2902" t="s">
        <v>1063</v>
      </c>
      <c r="K2902">
        <v>0</v>
      </c>
    </row>
    <row r="2903" spans="1:11" x14ac:dyDescent="0.2">
      <c r="A2903" t="s">
        <v>3945</v>
      </c>
      <c r="B2903" t="s">
        <v>1037</v>
      </c>
      <c r="C2903">
        <v>2.3025850929940499</v>
      </c>
      <c r="E2903" t="s">
        <v>3945</v>
      </c>
      <c r="F2903" t="s">
        <v>1037</v>
      </c>
      <c r="G2903">
        <v>0</v>
      </c>
      <c r="I2903" t="s">
        <v>3945</v>
      </c>
      <c r="J2903" t="s">
        <v>1037</v>
      </c>
      <c r="K2903">
        <v>0.69314718055994495</v>
      </c>
    </row>
    <row r="2904" spans="1:11" x14ac:dyDescent="0.2">
      <c r="A2904" t="s">
        <v>3946</v>
      </c>
      <c r="B2904" t="s">
        <v>1043</v>
      </c>
      <c r="C2904">
        <v>3.8066624897703201</v>
      </c>
      <c r="E2904" t="s">
        <v>3946</v>
      </c>
      <c r="F2904" t="s">
        <v>1043</v>
      </c>
      <c r="G2904">
        <v>0</v>
      </c>
      <c r="I2904" t="s">
        <v>3946</v>
      </c>
      <c r="J2904" t="s">
        <v>1043</v>
      </c>
      <c r="K2904">
        <v>1.3862943611198899</v>
      </c>
    </row>
    <row r="2905" spans="1:11" x14ac:dyDescent="0.2">
      <c r="A2905" t="s">
        <v>3947</v>
      </c>
      <c r="B2905" t="s">
        <v>1032</v>
      </c>
      <c r="C2905">
        <v>3.4657359027997301</v>
      </c>
      <c r="E2905" t="s">
        <v>3947</v>
      </c>
      <c r="F2905" t="s">
        <v>1032</v>
      </c>
      <c r="G2905">
        <v>0.69314718055994495</v>
      </c>
      <c r="I2905" t="s">
        <v>3947</v>
      </c>
      <c r="J2905" t="s">
        <v>1032</v>
      </c>
      <c r="K2905">
        <v>0</v>
      </c>
    </row>
    <row r="2906" spans="1:11" x14ac:dyDescent="0.2">
      <c r="A2906" t="s">
        <v>3948</v>
      </c>
      <c r="B2906" t="s">
        <v>1070</v>
      </c>
      <c r="C2906">
        <v>1.6094379124341001</v>
      </c>
      <c r="E2906" t="s">
        <v>3948</v>
      </c>
      <c r="F2906" t="s">
        <v>1070</v>
      </c>
      <c r="G2906">
        <v>0</v>
      </c>
      <c r="I2906" t="s">
        <v>3948</v>
      </c>
      <c r="J2906" t="s">
        <v>1070</v>
      </c>
      <c r="K2906">
        <v>0</v>
      </c>
    </row>
    <row r="2907" spans="1:11" x14ac:dyDescent="0.2">
      <c r="A2907" t="s">
        <v>3949</v>
      </c>
      <c r="B2907" t="s">
        <v>1051</v>
      </c>
      <c r="C2907">
        <v>3.1354942159291501</v>
      </c>
      <c r="E2907" t="s">
        <v>3949</v>
      </c>
      <c r="F2907" t="s">
        <v>1051</v>
      </c>
      <c r="G2907">
        <v>1.3862943611198899</v>
      </c>
      <c r="I2907" t="s">
        <v>3949</v>
      </c>
      <c r="J2907" t="s">
        <v>1051</v>
      </c>
      <c r="K2907">
        <v>0</v>
      </c>
    </row>
    <row r="2908" spans="1:11" x14ac:dyDescent="0.2">
      <c r="A2908" t="s">
        <v>3950</v>
      </c>
      <c r="B2908" t="s">
        <v>1037</v>
      </c>
      <c r="C2908">
        <v>2.4849066497879999</v>
      </c>
      <c r="E2908" t="s">
        <v>3950</v>
      </c>
      <c r="F2908" t="s">
        <v>1037</v>
      </c>
      <c r="G2908">
        <v>0</v>
      </c>
      <c r="I2908" t="s">
        <v>3950</v>
      </c>
      <c r="J2908" t="s">
        <v>1037</v>
      </c>
      <c r="K2908">
        <v>1.09861228866811</v>
      </c>
    </row>
    <row r="2909" spans="1:11" x14ac:dyDescent="0.2">
      <c r="A2909" t="s">
        <v>3951</v>
      </c>
      <c r="B2909" t="s">
        <v>1046</v>
      </c>
      <c r="C2909">
        <v>1.09861228866811</v>
      </c>
      <c r="E2909" t="s">
        <v>3951</v>
      </c>
      <c r="F2909" t="s">
        <v>1046</v>
      </c>
      <c r="G2909">
        <v>0</v>
      </c>
      <c r="I2909" t="s">
        <v>3951</v>
      </c>
      <c r="J2909" t="s">
        <v>1046</v>
      </c>
      <c r="K2909">
        <v>0</v>
      </c>
    </row>
    <row r="2910" spans="1:11" x14ac:dyDescent="0.2">
      <c r="A2910" t="s">
        <v>3952</v>
      </c>
      <c r="B2910" t="s">
        <v>1037</v>
      </c>
      <c r="C2910">
        <v>1.6094379124341001</v>
      </c>
      <c r="E2910" t="s">
        <v>3952</v>
      </c>
      <c r="F2910" t="s">
        <v>1037</v>
      </c>
      <c r="G2910">
        <v>0</v>
      </c>
      <c r="I2910" t="s">
        <v>3952</v>
      </c>
      <c r="J2910" t="s">
        <v>1037</v>
      </c>
      <c r="K2910">
        <v>0</v>
      </c>
    </row>
    <row r="2911" spans="1:11" x14ac:dyDescent="0.2">
      <c r="A2911" t="s">
        <v>3953</v>
      </c>
      <c r="B2911" t="s">
        <v>1035</v>
      </c>
      <c r="C2911">
        <v>2.4849066497879999</v>
      </c>
      <c r="E2911" t="s">
        <v>3953</v>
      </c>
      <c r="F2911" t="s">
        <v>1035</v>
      </c>
      <c r="G2911">
        <v>0.69314718055994495</v>
      </c>
      <c r="I2911" t="s">
        <v>3953</v>
      </c>
      <c r="J2911" t="s">
        <v>1035</v>
      </c>
      <c r="K2911">
        <v>0</v>
      </c>
    </row>
    <row r="2912" spans="1:11" x14ac:dyDescent="0.2">
      <c r="A2912" t="s">
        <v>3954</v>
      </c>
      <c r="B2912" t="s">
        <v>1032</v>
      </c>
      <c r="C2912">
        <v>3.4339872044851498</v>
      </c>
      <c r="E2912" t="s">
        <v>3954</v>
      </c>
      <c r="F2912" t="s">
        <v>1032</v>
      </c>
      <c r="G2912">
        <v>0.69314718055994495</v>
      </c>
      <c r="I2912" t="s">
        <v>3954</v>
      </c>
      <c r="J2912" t="s">
        <v>1032</v>
      </c>
      <c r="K2912">
        <v>0.69314718055994495</v>
      </c>
    </row>
    <row r="2913" spans="1:11" x14ac:dyDescent="0.2">
      <c r="A2913" t="s">
        <v>3955</v>
      </c>
      <c r="B2913" t="s">
        <v>1039</v>
      </c>
      <c r="C2913">
        <v>2.5649493574615398</v>
      </c>
      <c r="E2913" t="s">
        <v>3955</v>
      </c>
      <c r="F2913" t="s">
        <v>1039</v>
      </c>
      <c r="G2913">
        <v>0.69314718055994495</v>
      </c>
      <c r="I2913" t="s">
        <v>3955</v>
      </c>
      <c r="J2913" t="s">
        <v>1039</v>
      </c>
      <c r="K2913">
        <v>0</v>
      </c>
    </row>
    <row r="2914" spans="1:11" x14ac:dyDescent="0.2">
      <c r="A2914" t="s">
        <v>3956</v>
      </c>
      <c r="B2914" t="s">
        <v>1032</v>
      </c>
      <c r="C2914">
        <v>2.3978952727983698</v>
      </c>
      <c r="E2914" t="s">
        <v>3956</v>
      </c>
      <c r="F2914" t="s">
        <v>1032</v>
      </c>
      <c r="G2914">
        <v>1.3862943611198899</v>
      </c>
      <c r="I2914" t="s">
        <v>3956</v>
      </c>
      <c r="J2914" t="s">
        <v>1032</v>
      </c>
      <c r="K2914">
        <v>0</v>
      </c>
    </row>
    <row r="2915" spans="1:11" x14ac:dyDescent="0.2">
      <c r="A2915" t="s">
        <v>3957</v>
      </c>
      <c r="B2915" t="s">
        <v>1072</v>
      </c>
      <c r="C2915">
        <v>1.7917594692280501</v>
      </c>
      <c r="E2915" t="s">
        <v>3957</v>
      </c>
      <c r="F2915" t="s">
        <v>1072</v>
      </c>
      <c r="G2915">
        <v>0</v>
      </c>
      <c r="I2915" t="s">
        <v>3957</v>
      </c>
      <c r="J2915" t="s">
        <v>1072</v>
      </c>
      <c r="K2915">
        <v>1.09861228866811</v>
      </c>
    </row>
    <row r="2916" spans="1:11" x14ac:dyDescent="0.2">
      <c r="A2916" t="s">
        <v>3958</v>
      </c>
      <c r="B2916" t="s">
        <v>1032</v>
      </c>
      <c r="C2916">
        <v>3.3672958299864701</v>
      </c>
      <c r="E2916" t="s">
        <v>3958</v>
      </c>
      <c r="F2916" t="s">
        <v>1032</v>
      </c>
      <c r="G2916">
        <v>1.09861228866811</v>
      </c>
      <c r="I2916" t="s">
        <v>3958</v>
      </c>
      <c r="J2916" t="s">
        <v>1032</v>
      </c>
      <c r="K2916">
        <v>1.09861228866811</v>
      </c>
    </row>
    <row r="2917" spans="1:11" x14ac:dyDescent="0.2">
      <c r="A2917" t="s">
        <v>3959</v>
      </c>
      <c r="B2917" t="s">
        <v>1039</v>
      </c>
      <c r="C2917">
        <v>3.3672958299864701</v>
      </c>
      <c r="E2917" t="s">
        <v>3959</v>
      </c>
      <c r="F2917" t="s">
        <v>1039</v>
      </c>
      <c r="G2917">
        <v>0</v>
      </c>
      <c r="I2917" t="s">
        <v>3959</v>
      </c>
      <c r="J2917" t="s">
        <v>1039</v>
      </c>
      <c r="K2917">
        <v>0</v>
      </c>
    </row>
    <row r="2918" spans="1:11" x14ac:dyDescent="0.2">
      <c r="A2918" t="s">
        <v>3960</v>
      </c>
      <c r="B2918" t="s">
        <v>1070</v>
      </c>
      <c r="C2918">
        <v>2.3025850929940499</v>
      </c>
      <c r="E2918" t="s">
        <v>3960</v>
      </c>
      <c r="F2918" t="s">
        <v>1070</v>
      </c>
      <c r="G2918">
        <v>0</v>
      </c>
      <c r="I2918" t="s">
        <v>3960</v>
      </c>
      <c r="J2918" t="s">
        <v>1070</v>
      </c>
      <c r="K2918">
        <v>0</v>
      </c>
    </row>
    <row r="2919" spans="1:11" x14ac:dyDescent="0.2">
      <c r="A2919" t="s">
        <v>3961</v>
      </c>
      <c r="B2919" t="s">
        <v>1037</v>
      </c>
      <c r="C2919">
        <v>1.7917594692280501</v>
      </c>
      <c r="E2919" t="s">
        <v>3961</v>
      </c>
      <c r="F2919" t="s">
        <v>1037</v>
      </c>
      <c r="G2919">
        <v>0.69314718055994495</v>
      </c>
      <c r="I2919" t="s">
        <v>3961</v>
      </c>
      <c r="J2919" t="s">
        <v>1037</v>
      </c>
      <c r="K2919">
        <v>0.69314718055994495</v>
      </c>
    </row>
    <row r="2920" spans="1:11" x14ac:dyDescent="0.2">
      <c r="A2920" t="s">
        <v>3962</v>
      </c>
      <c r="B2920" t="s">
        <v>1070</v>
      </c>
      <c r="C2920">
        <v>1.9459101490553099</v>
      </c>
      <c r="E2920" t="s">
        <v>3962</v>
      </c>
      <c r="F2920" t="s">
        <v>1070</v>
      </c>
      <c r="G2920">
        <v>0</v>
      </c>
      <c r="I2920" t="s">
        <v>3962</v>
      </c>
      <c r="J2920" t="s">
        <v>1070</v>
      </c>
      <c r="K2920">
        <v>0</v>
      </c>
    </row>
    <row r="2921" spans="1:11" x14ac:dyDescent="0.2">
      <c r="A2921" t="s">
        <v>3963</v>
      </c>
      <c r="B2921" t="s">
        <v>1039</v>
      </c>
      <c r="C2921">
        <v>2.3025850929940499</v>
      </c>
      <c r="E2921" t="s">
        <v>3963</v>
      </c>
      <c r="F2921" t="s">
        <v>1039</v>
      </c>
      <c r="G2921">
        <v>0.69314718055994495</v>
      </c>
      <c r="I2921" t="s">
        <v>3963</v>
      </c>
      <c r="J2921" t="s">
        <v>1039</v>
      </c>
      <c r="K2921">
        <v>0.69314718055994495</v>
      </c>
    </row>
    <row r="2922" spans="1:11" x14ac:dyDescent="0.2">
      <c r="A2922" t="s">
        <v>3964</v>
      </c>
      <c r="B2922" t="s">
        <v>1051</v>
      </c>
      <c r="C2922">
        <v>2.7080502011022101</v>
      </c>
      <c r="E2922" t="s">
        <v>3964</v>
      </c>
      <c r="F2922" t="s">
        <v>1051</v>
      </c>
      <c r="G2922">
        <v>0.69314718055994495</v>
      </c>
      <c r="I2922" t="s">
        <v>3964</v>
      </c>
      <c r="J2922" t="s">
        <v>1051</v>
      </c>
      <c r="K2922">
        <v>0.69314718055994495</v>
      </c>
    </row>
    <row r="2923" spans="1:11" x14ac:dyDescent="0.2">
      <c r="A2923" t="s">
        <v>3965</v>
      </c>
      <c r="B2923" t="s">
        <v>1032</v>
      </c>
      <c r="C2923">
        <v>2.7725887222397798</v>
      </c>
      <c r="E2923" t="s">
        <v>3965</v>
      </c>
      <c r="F2923" t="s">
        <v>1032</v>
      </c>
      <c r="G2923">
        <v>0</v>
      </c>
      <c r="I2923" t="s">
        <v>3965</v>
      </c>
      <c r="J2923" t="s">
        <v>1032</v>
      </c>
      <c r="K2923">
        <v>0</v>
      </c>
    </row>
    <row r="2924" spans="1:11" x14ac:dyDescent="0.2">
      <c r="A2924" t="s">
        <v>3966</v>
      </c>
      <c r="B2924" t="s">
        <v>1070</v>
      </c>
      <c r="C2924">
        <v>2.0794415416798402</v>
      </c>
      <c r="E2924" t="s">
        <v>3966</v>
      </c>
      <c r="F2924" t="s">
        <v>1070</v>
      </c>
      <c r="G2924">
        <v>0</v>
      </c>
      <c r="I2924" t="s">
        <v>3966</v>
      </c>
      <c r="J2924" t="s">
        <v>1070</v>
      </c>
      <c r="K2924">
        <v>0.69314718055994495</v>
      </c>
    </row>
    <row r="2925" spans="1:11" x14ac:dyDescent="0.2">
      <c r="A2925" t="s">
        <v>3967</v>
      </c>
      <c r="B2925" t="s">
        <v>1067</v>
      </c>
      <c r="C2925">
        <v>2.7080502011022101</v>
      </c>
      <c r="E2925" t="s">
        <v>3967</v>
      </c>
      <c r="F2925" t="s">
        <v>1067</v>
      </c>
      <c r="G2925">
        <v>0</v>
      </c>
      <c r="I2925" t="s">
        <v>3967</v>
      </c>
      <c r="J2925" t="s">
        <v>1067</v>
      </c>
      <c r="K2925">
        <v>0.69314718055994495</v>
      </c>
    </row>
    <row r="2926" spans="1:11" x14ac:dyDescent="0.2">
      <c r="A2926" t="s">
        <v>3968</v>
      </c>
      <c r="B2926" t="s">
        <v>1039</v>
      </c>
      <c r="C2926">
        <v>2.4849066497879999</v>
      </c>
      <c r="E2926" t="s">
        <v>3968</v>
      </c>
      <c r="F2926" t="s">
        <v>1039</v>
      </c>
      <c r="G2926">
        <v>0</v>
      </c>
      <c r="I2926" t="s">
        <v>3968</v>
      </c>
      <c r="J2926" t="s">
        <v>1039</v>
      </c>
      <c r="K2926">
        <v>0</v>
      </c>
    </row>
    <row r="2927" spans="1:11" x14ac:dyDescent="0.2">
      <c r="A2927" t="s">
        <v>3969</v>
      </c>
      <c r="B2927" t="s">
        <v>1072</v>
      </c>
      <c r="C2927">
        <v>0</v>
      </c>
      <c r="E2927" t="s">
        <v>3969</v>
      </c>
      <c r="F2927" t="s">
        <v>1072</v>
      </c>
      <c r="G2927">
        <v>0</v>
      </c>
      <c r="I2927" t="s">
        <v>3969</v>
      </c>
      <c r="J2927" t="s">
        <v>1072</v>
      </c>
      <c r="K2927">
        <v>0</v>
      </c>
    </row>
    <row r="2928" spans="1:11" x14ac:dyDescent="0.2">
      <c r="A2928" t="s">
        <v>3970</v>
      </c>
      <c r="B2928" t="s">
        <v>1039</v>
      </c>
      <c r="C2928">
        <v>1.7917594692280501</v>
      </c>
      <c r="E2928" t="s">
        <v>3970</v>
      </c>
      <c r="F2928" t="s">
        <v>1039</v>
      </c>
      <c r="G2928">
        <v>0.69314718055994495</v>
      </c>
      <c r="I2928" t="s">
        <v>3970</v>
      </c>
      <c r="J2928" t="s">
        <v>1039</v>
      </c>
      <c r="K2928">
        <v>0</v>
      </c>
    </row>
    <row r="2929" spans="1:11" x14ac:dyDescent="0.2">
      <c r="A2929" t="s">
        <v>3971</v>
      </c>
      <c r="B2929" t="s">
        <v>1037</v>
      </c>
      <c r="C2929">
        <v>2.3025850929940499</v>
      </c>
      <c r="E2929" t="s">
        <v>3971</v>
      </c>
      <c r="F2929" t="s">
        <v>1037</v>
      </c>
      <c r="G2929">
        <v>0.69314718055994495</v>
      </c>
      <c r="I2929" t="s">
        <v>3971</v>
      </c>
      <c r="J2929" t="s">
        <v>1037</v>
      </c>
      <c r="K2929">
        <v>0</v>
      </c>
    </row>
    <row r="2930" spans="1:11" x14ac:dyDescent="0.2">
      <c r="A2930" t="s">
        <v>3972</v>
      </c>
      <c r="B2930" t="s">
        <v>1070</v>
      </c>
      <c r="C2930">
        <v>2.5649493574615398</v>
      </c>
      <c r="E2930" t="s">
        <v>3972</v>
      </c>
      <c r="F2930" t="s">
        <v>1070</v>
      </c>
      <c r="G2930">
        <v>0</v>
      </c>
      <c r="I2930" t="s">
        <v>3972</v>
      </c>
      <c r="J2930" t="s">
        <v>1070</v>
      </c>
      <c r="K2930">
        <v>0</v>
      </c>
    </row>
    <row r="2931" spans="1:11" x14ac:dyDescent="0.2">
      <c r="A2931" t="s">
        <v>3973</v>
      </c>
      <c r="B2931" t="s">
        <v>1032</v>
      </c>
      <c r="C2931">
        <v>2.3978952727983698</v>
      </c>
      <c r="E2931" t="s">
        <v>3973</v>
      </c>
      <c r="F2931" t="s">
        <v>1032</v>
      </c>
      <c r="G2931">
        <v>0</v>
      </c>
      <c r="I2931" t="s">
        <v>3973</v>
      </c>
      <c r="J2931" t="s">
        <v>1032</v>
      </c>
      <c r="K2931">
        <v>0</v>
      </c>
    </row>
    <row r="2932" spans="1:11" x14ac:dyDescent="0.2">
      <c r="A2932" t="s">
        <v>3974</v>
      </c>
      <c r="B2932" t="s">
        <v>1067</v>
      </c>
      <c r="C2932">
        <v>2.9444389791664398</v>
      </c>
      <c r="E2932" t="s">
        <v>3974</v>
      </c>
      <c r="F2932" t="s">
        <v>1067</v>
      </c>
      <c r="G2932">
        <v>1.09861228866811</v>
      </c>
      <c r="I2932" t="s">
        <v>3974</v>
      </c>
      <c r="J2932" t="s">
        <v>1067</v>
      </c>
      <c r="K2932">
        <v>1.09861228866811</v>
      </c>
    </row>
    <row r="2933" spans="1:11" x14ac:dyDescent="0.2">
      <c r="A2933" t="s">
        <v>3975</v>
      </c>
      <c r="B2933" t="s">
        <v>1032</v>
      </c>
      <c r="C2933">
        <v>2.8332133440562202</v>
      </c>
      <c r="E2933" t="s">
        <v>3975</v>
      </c>
      <c r="F2933" t="s">
        <v>1032</v>
      </c>
      <c r="G2933">
        <v>0</v>
      </c>
      <c r="I2933" t="s">
        <v>3975</v>
      </c>
      <c r="J2933" t="s">
        <v>1032</v>
      </c>
      <c r="K2933">
        <v>0</v>
      </c>
    </row>
    <row r="2934" spans="1:11" x14ac:dyDescent="0.2">
      <c r="A2934" t="s">
        <v>3976</v>
      </c>
      <c r="B2934" t="s">
        <v>1051</v>
      </c>
      <c r="C2934">
        <v>2.5649493574615398</v>
      </c>
      <c r="E2934" t="s">
        <v>3976</v>
      </c>
      <c r="F2934" t="s">
        <v>1051</v>
      </c>
      <c r="G2934">
        <v>0</v>
      </c>
      <c r="I2934" t="s">
        <v>3976</v>
      </c>
      <c r="J2934" t="s">
        <v>1051</v>
      </c>
      <c r="K2934">
        <v>0</v>
      </c>
    </row>
    <row r="2935" spans="1:11" x14ac:dyDescent="0.2">
      <c r="A2935" t="s">
        <v>3977</v>
      </c>
      <c r="B2935" t="s">
        <v>1070</v>
      </c>
      <c r="C2935">
        <v>1.9459101490553099</v>
      </c>
      <c r="E2935" t="s">
        <v>3977</v>
      </c>
      <c r="F2935" t="s">
        <v>1070</v>
      </c>
      <c r="G2935">
        <v>1.09861228866811</v>
      </c>
      <c r="I2935" t="s">
        <v>3977</v>
      </c>
      <c r="J2935" t="s">
        <v>1070</v>
      </c>
      <c r="K2935">
        <v>0.69314718055994495</v>
      </c>
    </row>
    <row r="2936" spans="1:11" x14ac:dyDescent="0.2">
      <c r="A2936" t="s">
        <v>3978</v>
      </c>
      <c r="B2936" t="s">
        <v>1039</v>
      </c>
      <c r="C2936">
        <v>2.4849066497879999</v>
      </c>
      <c r="E2936" t="s">
        <v>3978</v>
      </c>
      <c r="F2936" t="s">
        <v>1039</v>
      </c>
      <c r="G2936">
        <v>0</v>
      </c>
      <c r="I2936" t="s">
        <v>3978</v>
      </c>
      <c r="J2936" t="s">
        <v>1039</v>
      </c>
      <c r="K2936">
        <v>0</v>
      </c>
    </row>
    <row r="2937" spans="1:11" x14ac:dyDescent="0.2">
      <c r="A2937" t="s">
        <v>3979</v>
      </c>
      <c r="B2937" t="s">
        <v>1039</v>
      </c>
      <c r="C2937">
        <v>2.5649493574615398</v>
      </c>
      <c r="E2937" t="s">
        <v>3979</v>
      </c>
      <c r="F2937" t="s">
        <v>1039</v>
      </c>
      <c r="G2937">
        <v>0</v>
      </c>
      <c r="I2937" t="s">
        <v>3979</v>
      </c>
      <c r="J2937" t="s">
        <v>1039</v>
      </c>
      <c r="K2937">
        <v>0.69314718055994495</v>
      </c>
    </row>
    <row r="2938" spans="1:11" x14ac:dyDescent="0.2">
      <c r="A2938" t="s">
        <v>3980</v>
      </c>
      <c r="B2938" t="s">
        <v>1032</v>
      </c>
      <c r="C2938">
        <v>4.06044301054642</v>
      </c>
      <c r="E2938" t="s">
        <v>3980</v>
      </c>
      <c r="F2938" t="s">
        <v>1032</v>
      </c>
      <c r="G2938">
        <v>0</v>
      </c>
      <c r="I2938" t="s">
        <v>3980</v>
      </c>
      <c r="J2938" t="s">
        <v>1032</v>
      </c>
      <c r="K2938">
        <v>0</v>
      </c>
    </row>
    <row r="2939" spans="1:11" x14ac:dyDescent="0.2">
      <c r="A2939" t="s">
        <v>3981</v>
      </c>
      <c r="B2939" t="s">
        <v>1032</v>
      </c>
      <c r="C2939">
        <v>3.7135720667043102</v>
      </c>
      <c r="E2939" t="s">
        <v>3981</v>
      </c>
      <c r="F2939" t="s">
        <v>1032</v>
      </c>
      <c r="G2939">
        <v>0</v>
      </c>
      <c r="I2939" t="s">
        <v>3981</v>
      </c>
      <c r="J2939" t="s">
        <v>1032</v>
      </c>
      <c r="K2939">
        <v>0</v>
      </c>
    </row>
    <row r="2940" spans="1:11" x14ac:dyDescent="0.2">
      <c r="A2940" t="s">
        <v>3982</v>
      </c>
      <c r="B2940" t="s">
        <v>1046</v>
      </c>
      <c r="C2940">
        <v>0</v>
      </c>
      <c r="E2940" t="s">
        <v>3982</v>
      </c>
      <c r="F2940" t="s">
        <v>1046</v>
      </c>
      <c r="G2940">
        <v>0</v>
      </c>
      <c r="I2940" t="s">
        <v>3982</v>
      </c>
      <c r="J2940" t="s">
        <v>1046</v>
      </c>
      <c r="K2940">
        <v>0</v>
      </c>
    </row>
    <row r="2941" spans="1:11" x14ac:dyDescent="0.2">
      <c r="A2941" t="s">
        <v>3983</v>
      </c>
      <c r="B2941" t="s">
        <v>1035</v>
      </c>
      <c r="C2941">
        <v>3.0910424533583201</v>
      </c>
      <c r="E2941" t="s">
        <v>3983</v>
      </c>
      <c r="F2941" t="s">
        <v>1035</v>
      </c>
      <c r="G2941">
        <v>0</v>
      </c>
      <c r="I2941" t="s">
        <v>3983</v>
      </c>
      <c r="J2941" t="s">
        <v>1035</v>
      </c>
      <c r="K2941">
        <v>0</v>
      </c>
    </row>
    <row r="2942" spans="1:11" x14ac:dyDescent="0.2">
      <c r="A2942" t="s">
        <v>3984</v>
      </c>
      <c r="B2942" t="s">
        <v>1037</v>
      </c>
      <c r="C2942">
        <v>3.4339872044851498</v>
      </c>
      <c r="E2942" t="s">
        <v>3984</v>
      </c>
      <c r="F2942" t="s">
        <v>1037</v>
      </c>
      <c r="G2942">
        <v>0</v>
      </c>
      <c r="I2942" t="s">
        <v>3984</v>
      </c>
      <c r="J2942" t="s">
        <v>1037</v>
      </c>
      <c r="K2942">
        <v>0.69314718055994495</v>
      </c>
    </row>
    <row r="2943" spans="1:11" x14ac:dyDescent="0.2">
      <c r="A2943" t="s">
        <v>3985</v>
      </c>
      <c r="B2943" t="s">
        <v>1037</v>
      </c>
      <c r="C2943">
        <v>2.7080502011022101</v>
      </c>
      <c r="E2943" t="s">
        <v>3985</v>
      </c>
      <c r="F2943" t="s">
        <v>1037</v>
      </c>
      <c r="G2943">
        <v>0</v>
      </c>
      <c r="I2943" t="s">
        <v>3985</v>
      </c>
      <c r="J2943" t="s">
        <v>1037</v>
      </c>
      <c r="K2943">
        <v>0.69314718055994495</v>
      </c>
    </row>
    <row r="2944" spans="1:11" x14ac:dyDescent="0.2">
      <c r="A2944" t="s">
        <v>3986</v>
      </c>
      <c r="B2944" t="s">
        <v>1043</v>
      </c>
      <c r="C2944">
        <v>3.4011973816621599</v>
      </c>
      <c r="E2944" t="s">
        <v>3986</v>
      </c>
      <c r="F2944" t="s">
        <v>1043</v>
      </c>
      <c r="G2944">
        <v>0</v>
      </c>
      <c r="I2944" t="s">
        <v>3986</v>
      </c>
      <c r="J2944" t="s">
        <v>1043</v>
      </c>
      <c r="K2944">
        <v>0</v>
      </c>
    </row>
    <row r="2945" spans="1:11" x14ac:dyDescent="0.2">
      <c r="A2945" t="s">
        <v>3987</v>
      </c>
      <c r="B2945" t="s">
        <v>1039</v>
      </c>
      <c r="C2945">
        <v>1.3862943611198899</v>
      </c>
      <c r="E2945" t="s">
        <v>3987</v>
      </c>
      <c r="F2945" t="s">
        <v>1039</v>
      </c>
      <c r="G2945">
        <v>0</v>
      </c>
      <c r="I2945" t="s">
        <v>3987</v>
      </c>
      <c r="J2945" t="s">
        <v>1039</v>
      </c>
      <c r="K2945">
        <v>0</v>
      </c>
    </row>
    <row r="2946" spans="1:11" x14ac:dyDescent="0.2">
      <c r="A2946" t="s">
        <v>3988</v>
      </c>
      <c r="B2946" t="s">
        <v>1051</v>
      </c>
      <c r="C2946">
        <v>2.0794415416798402</v>
      </c>
      <c r="E2946" t="s">
        <v>3988</v>
      </c>
      <c r="F2946" t="s">
        <v>1051</v>
      </c>
      <c r="G2946">
        <v>0</v>
      </c>
      <c r="I2946" t="s">
        <v>3988</v>
      </c>
      <c r="J2946" t="s">
        <v>1051</v>
      </c>
      <c r="K2946">
        <v>0</v>
      </c>
    </row>
    <row r="2947" spans="1:11" x14ac:dyDescent="0.2">
      <c r="A2947" t="s">
        <v>3989</v>
      </c>
      <c r="B2947" t="s">
        <v>1032</v>
      </c>
      <c r="C2947">
        <v>2.7080502011022101</v>
      </c>
      <c r="E2947" t="s">
        <v>3989</v>
      </c>
      <c r="F2947" t="s">
        <v>1032</v>
      </c>
      <c r="G2947">
        <v>1.3862943611198899</v>
      </c>
      <c r="I2947" t="s">
        <v>3989</v>
      </c>
      <c r="J2947" t="s">
        <v>1032</v>
      </c>
      <c r="K2947">
        <v>0</v>
      </c>
    </row>
    <row r="2948" spans="1:11" x14ac:dyDescent="0.2">
      <c r="A2948" t="s">
        <v>3990</v>
      </c>
      <c r="B2948" t="s">
        <v>1037</v>
      </c>
      <c r="C2948">
        <v>2.3025850929940499</v>
      </c>
      <c r="E2948" t="s">
        <v>3990</v>
      </c>
      <c r="F2948" t="s">
        <v>1037</v>
      </c>
      <c r="G2948">
        <v>0.69314718055994495</v>
      </c>
      <c r="I2948" t="s">
        <v>3990</v>
      </c>
      <c r="J2948" t="s">
        <v>1037</v>
      </c>
      <c r="K2948">
        <v>1.09861228866811</v>
      </c>
    </row>
    <row r="2949" spans="1:11" x14ac:dyDescent="0.2">
      <c r="A2949" t="s">
        <v>3991</v>
      </c>
      <c r="B2949" t="s">
        <v>1070</v>
      </c>
      <c r="C2949">
        <v>1.3862943611198899</v>
      </c>
      <c r="E2949" t="s">
        <v>3991</v>
      </c>
      <c r="F2949" t="s">
        <v>1070</v>
      </c>
      <c r="G2949">
        <v>0.69314718055994495</v>
      </c>
      <c r="I2949" t="s">
        <v>3991</v>
      </c>
      <c r="J2949" t="s">
        <v>1070</v>
      </c>
      <c r="K2949">
        <v>0.69314718055994495</v>
      </c>
    </row>
    <row r="2950" spans="1:11" x14ac:dyDescent="0.2">
      <c r="A2950" t="s">
        <v>3992</v>
      </c>
      <c r="B2950" t="s">
        <v>1043</v>
      </c>
      <c r="C2950">
        <v>2.19722457733622</v>
      </c>
      <c r="E2950" t="s">
        <v>3992</v>
      </c>
      <c r="F2950" t="s">
        <v>1043</v>
      </c>
      <c r="G2950">
        <v>0.69314718055994495</v>
      </c>
      <c r="I2950" t="s">
        <v>3992</v>
      </c>
      <c r="J2950" t="s">
        <v>1043</v>
      </c>
      <c r="K2950">
        <v>0</v>
      </c>
    </row>
    <row r="2951" spans="1:11" x14ac:dyDescent="0.2">
      <c r="A2951" t="s">
        <v>3993</v>
      </c>
      <c r="B2951" t="s">
        <v>1070</v>
      </c>
      <c r="C2951">
        <v>2.5649493574615398</v>
      </c>
      <c r="E2951" t="s">
        <v>3993</v>
      </c>
      <c r="F2951" t="s">
        <v>1070</v>
      </c>
      <c r="G2951">
        <v>0</v>
      </c>
      <c r="I2951" t="s">
        <v>3993</v>
      </c>
      <c r="J2951" t="s">
        <v>1070</v>
      </c>
      <c r="K2951">
        <v>0</v>
      </c>
    </row>
    <row r="2952" spans="1:11" x14ac:dyDescent="0.2">
      <c r="A2952" t="s">
        <v>3994</v>
      </c>
      <c r="B2952" t="s">
        <v>1037</v>
      </c>
      <c r="C2952">
        <v>1.3862943611198899</v>
      </c>
      <c r="E2952" t="s">
        <v>3994</v>
      </c>
      <c r="F2952" t="s">
        <v>1037</v>
      </c>
      <c r="G2952">
        <v>0.69314718055994495</v>
      </c>
      <c r="I2952" t="s">
        <v>3994</v>
      </c>
      <c r="J2952" t="s">
        <v>1037</v>
      </c>
      <c r="K2952">
        <v>0.69314718055994495</v>
      </c>
    </row>
    <row r="2953" spans="1:11" x14ac:dyDescent="0.2">
      <c r="A2953" t="s">
        <v>3995</v>
      </c>
      <c r="B2953" t="s">
        <v>1063</v>
      </c>
      <c r="C2953">
        <v>3.3322045101751998</v>
      </c>
      <c r="E2953" t="s">
        <v>3995</v>
      </c>
      <c r="F2953" t="s">
        <v>1063</v>
      </c>
      <c r="G2953">
        <v>0</v>
      </c>
      <c r="I2953" t="s">
        <v>3995</v>
      </c>
      <c r="J2953" t="s">
        <v>1063</v>
      </c>
      <c r="K2953">
        <v>0</v>
      </c>
    </row>
    <row r="2954" spans="1:11" x14ac:dyDescent="0.2">
      <c r="A2954" t="s">
        <v>3996</v>
      </c>
      <c r="B2954" t="s">
        <v>1039</v>
      </c>
      <c r="C2954">
        <v>3.4657359027997301</v>
      </c>
      <c r="E2954" t="s">
        <v>3996</v>
      </c>
      <c r="F2954" t="s">
        <v>1039</v>
      </c>
      <c r="G2954">
        <v>0</v>
      </c>
      <c r="I2954" t="s">
        <v>3996</v>
      </c>
      <c r="J2954" t="s">
        <v>1039</v>
      </c>
      <c r="K2954">
        <v>0</v>
      </c>
    </row>
    <row r="2955" spans="1:11" x14ac:dyDescent="0.2">
      <c r="A2955" t="s">
        <v>3997</v>
      </c>
      <c r="B2955" t="s">
        <v>1046</v>
      </c>
      <c r="C2955">
        <v>0.69314718055994495</v>
      </c>
      <c r="E2955" t="s">
        <v>3997</v>
      </c>
      <c r="F2955" t="s">
        <v>1046</v>
      </c>
      <c r="G2955">
        <v>0</v>
      </c>
      <c r="I2955" t="s">
        <v>3997</v>
      </c>
      <c r="J2955" t="s">
        <v>1046</v>
      </c>
      <c r="K2955">
        <v>0</v>
      </c>
    </row>
    <row r="2956" spans="1:11" x14ac:dyDescent="0.2">
      <c r="A2956" t="s">
        <v>3998</v>
      </c>
      <c r="B2956" t="s">
        <v>1046</v>
      </c>
      <c r="C2956">
        <v>0.69314718055994495</v>
      </c>
      <c r="E2956" t="s">
        <v>3998</v>
      </c>
      <c r="F2956" t="s">
        <v>1046</v>
      </c>
      <c r="G2956">
        <v>0.69314718055994495</v>
      </c>
      <c r="I2956" t="s">
        <v>3998</v>
      </c>
      <c r="J2956" t="s">
        <v>1046</v>
      </c>
      <c r="K2956">
        <v>0</v>
      </c>
    </row>
    <row r="2957" spans="1:11" x14ac:dyDescent="0.2">
      <c r="A2957" t="s">
        <v>3999</v>
      </c>
      <c r="B2957" t="s">
        <v>1039</v>
      </c>
      <c r="C2957">
        <v>3.2188758248682001</v>
      </c>
      <c r="E2957" t="s">
        <v>3999</v>
      </c>
      <c r="F2957" t="s">
        <v>1039</v>
      </c>
      <c r="G2957">
        <v>0</v>
      </c>
      <c r="I2957" t="s">
        <v>3999</v>
      </c>
      <c r="J2957" t="s">
        <v>1039</v>
      </c>
      <c r="K2957">
        <v>0</v>
      </c>
    </row>
    <row r="2958" spans="1:11" x14ac:dyDescent="0.2">
      <c r="A2958" t="s">
        <v>4000</v>
      </c>
      <c r="B2958" t="s">
        <v>1043</v>
      </c>
      <c r="C2958">
        <v>3.2188758248682001</v>
      </c>
      <c r="E2958" t="s">
        <v>4000</v>
      </c>
      <c r="F2958" t="s">
        <v>1043</v>
      </c>
      <c r="G2958">
        <v>0</v>
      </c>
      <c r="I2958" t="s">
        <v>4000</v>
      </c>
      <c r="J2958" t="s">
        <v>1043</v>
      </c>
      <c r="K2958">
        <v>1.09861228866811</v>
      </c>
    </row>
    <row r="2959" spans="1:11" x14ac:dyDescent="0.2">
      <c r="A2959" t="s">
        <v>4001</v>
      </c>
      <c r="B2959" t="s">
        <v>1032</v>
      </c>
      <c r="C2959">
        <v>3.3322045101751998</v>
      </c>
      <c r="E2959" t="s">
        <v>4001</v>
      </c>
      <c r="F2959" t="s">
        <v>1032</v>
      </c>
      <c r="G2959">
        <v>0</v>
      </c>
      <c r="I2959" t="s">
        <v>4001</v>
      </c>
      <c r="J2959" t="s">
        <v>1032</v>
      </c>
      <c r="K2959">
        <v>0</v>
      </c>
    </row>
    <row r="2960" spans="1:11" x14ac:dyDescent="0.2">
      <c r="A2960" t="s">
        <v>4002</v>
      </c>
      <c r="B2960" t="s">
        <v>1037</v>
      </c>
      <c r="C2960">
        <v>2.19722457733622</v>
      </c>
      <c r="E2960" t="s">
        <v>4002</v>
      </c>
      <c r="F2960" t="s">
        <v>1037</v>
      </c>
      <c r="G2960">
        <v>1.09861228866811</v>
      </c>
      <c r="I2960" t="s">
        <v>4002</v>
      </c>
      <c r="J2960" t="s">
        <v>1037</v>
      </c>
      <c r="K2960">
        <v>0</v>
      </c>
    </row>
    <row r="2961" spans="1:11" x14ac:dyDescent="0.2">
      <c r="A2961" t="s">
        <v>4003</v>
      </c>
      <c r="B2961" t="s">
        <v>1046</v>
      </c>
      <c r="C2961">
        <v>0.69314718055994495</v>
      </c>
      <c r="E2961" t="s">
        <v>4003</v>
      </c>
      <c r="F2961" t="s">
        <v>1046</v>
      </c>
      <c r="G2961">
        <v>0</v>
      </c>
      <c r="I2961" t="s">
        <v>4003</v>
      </c>
      <c r="J2961" t="s">
        <v>1046</v>
      </c>
      <c r="K2961">
        <v>0</v>
      </c>
    </row>
    <row r="2962" spans="1:11" x14ac:dyDescent="0.2">
      <c r="A2962" t="s">
        <v>4004</v>
      </c>
      <c r="B2962" t="s">
        <v>1070</v>
      </c>
      <c r="C2962">
        <v>2.8332133440562202</v>
      </c>
      <c r="E2962" t="s">
        <v>4004</v>
      </c>
      <c r="F2962" t="s">
        <v>1070</v>
      </c>
      <c r="G2962">
        <v>0</v>
      </c>
      <c r="I2962" t="s">
        <v>4004</v>
      </c>
      <c r="J2962" t="s">
        <v>1070</v>
      </c>
      <c r="K2962">
        <v>0</v>
      </c>
    </row>
    <row r="2963" spans="1:11" x14ac:dyDescent="0.2">
      <c r="A2963" t="s">
        <v>4005</v>
      </c>
      <c r="B2963" t="s">
        <v>1051</v>
      </c>
      <c r="C2963">
        <v>2.3025850929940499</v>
      </c>
      <c r="E2963" t="s">
        <v>4005</v>
      </c>
      <c r="F2963" t="s">
        <v>1051</v>
      </c>
      <c r="G2963">
        <v>0</v>
      </c>
      <c r="I2963" t="s">
        <v>4005</v>
      </c>
      <c r="J2963" t="s">
        <v>1051</v>
      </c>
      <c r="K2963">
        <v>0</v>
      </c>
    </row>
    <row r="2964" spans="1:11" x14ac:dyDescent="0.2">
      <c r="A2964" t="s">
        <v>4006</v>
      </c>
      <c r="B2964" t="s">
        <v>1037</v>
      </c>
      <c r="C2964">
        <v>2.8903717578961601</v>
      </c>
      <c r="E2964" t="s">
        <v>4006</v>
      </c>
      <c r="F2964" t="s">
        <v>1037</v>
      </c>
      <c r="G2964">
        <v>0</v>
      </c>
      <c r="I2964" t="s">
        <v>4006</v>
      </c>
      <c r="J2964" t="s">
        <v>1037</v>
      </c>
      <c r="K2964">
        <v>0</v>
      </c>
    </row>
    <row r="2965" spans="1:11" x14ac:dyDescent="0.2">
      <c r="A2965" t="s">
        <v>4007</v>
      </c>
      <c r="B2965" t="s">
        <v>1043</v>
      </c>
      <c r="C2965">
        <v>3.2188758248682001</v>
      </c>
      <c r="E2965" t="s">
        <v>4007</v>
      </c>
      <c r="F2965" t="s">
        <v>1043</v>
      </c>
      <c r="G2965">
        <v>0</v>
      </c>
      <c r="I2965" t="s">
        <v>4007</v>
      </c>
      <c r="J2965" t="s">
        <v>1043</v>
      </c>
      <c r="K2965">
        <v>0</v>
      </c>
    </row>
    <row r="2966" spans="1:11" x14ac:dyDescent="0.2">
      <c r="A2966" t="s">
        <v>4008</v>
      </c>
      <c r="B2966" t="s">
        <v>1051</v>
      </c>
      <c r="C2966">
        <v>0.69314718055994495</v>
      </c>
      <c r="E2966" t="s">
        <v>4008</v>
      </c>
      <c r="F2966" t="s">
        <v>1051</v>
      </c>
      <c r="G2966">
        <v>0</v>
      </c>
      <c r="I2966" t="s">
        <v>4008</v>
      </c>
      <c r="J2966" t="s">
        <v>1051</v>
      </c>
      <c r="K2966">
        <v>0</v>
      </c>
    </row>
    <row r="2967" spans="1:11" x14ac:dyDescent="0.2">
      <c r="A2967" t="s">
        <v>4009</v>
      </c>
      <c r="B2967" t="s">
        <v>1032</v>
      </c>
      <c r="C2967">
        <v>3.4011973816621599</v>
      </c>
      <c r="E2967" t="s">
        <v>4009</v>
      </c>
      <c r="F2967" t="s">
        <v>1032</v>
      </c>
      <c r="G2967">
        <v>0</v>
      </c>
      <c r="I2967" t="s">
        <v>4009</v>
      </c>
      <c r="J2967" t="s">
        <v>1032</v>
      </c>
      <c r="K2967">
        <v>1.6094379124341001</v>
      </c>
    </row>
    <row r="2968" spans="1:11" x14ac:dyDescent="0.2">
      <c r="A2968" t="s">
        <v>4010</v>
      </c>
      <c r="B2968" t="s">
        <v>1037</v>
      </c>
      <c r="C2968">
        <v>2.4849066497879999</v>
      </c>
      <c r="E2968" t="s">
        <v>4010</v>
      </c>
      <c r="F2968" t="s">
        <v>1037</v>
      </c>
      <c r="G2968">
        <v>0</v>
      </c>
      <c r="I2968" t="s">
        <v>4010</v>
      </c>
      <c r="J2968" t="s">
        <v>1037</v>
      </c>
      <c r="K2968">
        <v>1.09861228866811</v>
      </c>
    </row>
    <row r="2969" spans="1:11" x14ac:dyDescent="0.2">
      <c r="A2969" t="s">
        <v>4011</v>
      </c>
      <c r="B2969" t="s">
        <v>1043</v>
      </c>
      <c r="C2969">
        <v>2.7080502011022101</v>
      </c>
      <c r="E2969" t="s">
        <v>4011</v>
      </c>
      <c r="F2969" t="s">
        <v>1043</v>
      </c>
      <c r="G2969">
        <v>0.69314718055994495</v>
      </c>
      <c r="I2969" t="s">
        <v>4011</v>
      </c>
      <c r="J2969" t="s">
        <v>1043</v>
      </c>
      <c r="K2969">
        <v>0</v>
      </c>
    </row>
    <row r="2970" spans="1:11" x14ac:dyDescent="0.2">
      <c r="A2970" t="s">
        <v>4012</v>
      </c>
      <c r="B2970" t="s">
        <v>1074</v>
      </c>
      <c r="C2970">
        <v>0</v>
      </c>
      <c r="E2970" t="s">
        <v>4012</v>
      </c>
      <c r="F2970" t="s">
        <v>1074</v>
      </c>
      <c r="G2970">
        <v>0</v>
      </c>
      <c r="I2970" t="s">
        <v>4012</v>
      </c>
      <c r="J2970" t="s">
        <v>1074</v>
      </c>
      <c r="K2970">
        <v>0</v>
      </c>
    </row>
    <row r="2971" spans="1:11" x14ac:dyDescent="0.2">
      <c r="A2971" t="s">
        <v>4013</v>
      </c>
      <c r="B2971" t="s">
        <v>1067</v>
      </c>
      <c r="C2971">
        <v>2.5649493574615398</v>
      </c>
      <c r="E2971" t="s">
        <v>4013</v>
      </c>
      <c r="F2971" t="s">
        <v>1067</v>
      </c>
      <c r="G2971">
        <v>0</v>
      </c>
      <c r="I2971" t="s">
        <v>4013</v>
      </c>
      <c r="J2971" t="s">
        <v>1067</v>
      </c>
      <c r="K2971">
        <v>0</v>
      </c>
    </row>
    <row r="2972" spans="1:11" x14ac:dyDescent="0.2">
      <c r="A2972" t="s">
        <v>4014</v>
      </c>
      <c r="B2972" t="s">
        <v>1032</v>
      </c>
      <c r="C2972">
        <v>3.55534806148941</v>
      </c>
      <c r="E2972" t="s">
        <v>4014</v>
      </c>
      <c r="F2972" t="s">
        <v>1032</v>
      </c>
      <c r="G2972">
        <v>0.69314718055994495</v>
      </c>
      <c r="I2972" t="s">
        <v>4014</v>
      </c>
      <c r="J2972" t="s">
        <v>1032</v>
      </c>
      <c r="K2972">
        <v>0</v>
      </c>
    </row>
    <row r="2973" spans="1:11" x14ac:dyDescent="0.2">
      <c r="A2973" t="s">
        <v>4015</v>
      </c>
      <c r="B2973" t="s">
        <v>1039</v>
      </c>
      <c r="C2973">
        <v>3.6635616461296499</v>
      </c>
      <c r="E2973" t="s">
        <v>4015</v>
      </c>
      <c r="F2973" t="s">
        <v>1039</v>
      </c>
      <c r="G2973">
        <v>0</v>
      </c>
      <c r="I2973" t="s">
        <v>4015</v>
      </c>
      <c r="J2973" t="s">
        <v>1039</v>
      </c>
      <c r="K2973">
        <v>0</v>
      </c>
    </row>
    <row r="2974" spans="1:11" x14ac:dyDescent="0.2">
      <c r="A2974" t="s">
        <v>4016</v>
      </c>
      <c r="B2974" t="s">
        <v>1043</v>
      </c>
      <c r="C2974">
        <v>2.7725887222397798</v>
      </c>
      <c r="E2974" t="s">
        <v>4016</v>
      </c>
      <c r="F2974" t="s">
        <v>1043</v>
      </c>
      <c r="G2974">
        <v>0.69314718055994495</v>
      </c>
      <c r="I2974" t="s">
        <v>4016</v>
      </c>
      <c r="J2974" t="s">
        <v>1043</v>
      </c>
      <c r="K2974">
        <v>0</v>
      </c>
    </row>
    <row r="2975" spans="1:11" x14ac:dyDescent="0.2">
      <c r="A2975" t="s">
        <v>4017</v>
      </c>
      <c r="B2975" t="s">
        <v>1039</v>
      </c>
      <c r="C2975">
        <v>1.3862943611198899</v>
      </c>
      <c r="E2975" t="s">
        <v>4017</v>
      </c>
      <c r="F2975" t="s">
        <v>1039</v>
      </c>
      <c r="G2975">
        <v>0.69314718055994495</v>
      </c>
      <c r="I2975" t="s">
        <v>4017</v>
      </c>
      <c r="J2975" t="s">
        <v>1039</v>
      </c>
      <c r="K2975">
        <v>0.69314718055994495</v>
      </c>
    </row>
    <row r="2976" spans="1:11" x14ac:dyDescent="0.2">
      <c r="A2976" t="s">
        <v>4018</v>
      </c>
      <c r="B2976" t="s">
        <v>1032</v>
      </c>
      <c r="C2976">
        <v>2.5649493574615398</v>
      </c>
      <c r="E2976" t="s">
        <v>4018</v>
      </c>
      <c r="F2976" t="s">
        <v>1032</v>
      </c>
      <c r="G2976">
        <v>0</v>
      </c>
      <c r="I2976" t="s">
        <v>4018</v>
      </c>
      <c r="J2976" t="s">
        <v>1032</v>
      </c>
      <c r="K2976">
        <v>0</v>
      </c>
    </row>
    <row r="2977" spans="1:11" x14ac:dyDescent="0.2">
      <c r="A2977" t="s">
        <v>4019</v>
      </c>
      <c r="B2977" t="s">
        <v>1070</v>
      </c>
      <c r="C2977">
        <v>2.5649493574615398</v>
      </c>
      <c r="E2977" t="s">
        <v>4019</v>
      </c>
      <c r="F2977" t="s">
        <v>1070</v>
      </c>
      <c r="G2977">
        <v>0</v>
      </c>
      <c r="I2977" t="s">
        <v>4019</v>
      </c>
      <c r="J2977" t="s">
        <v>1070</v>
      </c>
      <c r="K2977">
        <v>0.69314718055994495</v>
      </c>
    </row>
    <row r="2978" spans="1:11" x14ac:dyDescent="0.2">
      <c r="A2978" t="s">
        <v>4020</v>
      </c>
      <c r="B2978" t="s">
        <v>1067</v>
      </c>
      <c r="C2978">
        <v>2.8903717578961601</v>
      </c>
      <c r="E2978" t="s">
        <v>4020</v>
      </c>
      <c r="F2978" t="s">
        <v>1067</v>
      </c>
      <c r="G2978">
        <v>0</v>
      </c>
      <c r="I2978" t="s">
        <v>4020</v>
      </c>
      <c r="J2978" t="s">
        <v>1067</v>
      </c>
      <c r="K2978">
        <v>1.09861228866811</v>
      </c>
    </row>
    <row r="2979" spans="1:11" x14ac:dyDescent="0.2">
      <c r="A2979" t="s">
        <v>4021</v>
      </c>
      <c r="B2979" t="s">
        <v>1070</v>
      </c>
      <c r="C2979">
        <v>1.6094379124341001</v>
      </c>
      <c r="E2979" t="s">
        <v>4021</v>
      </c>
      <c r="F2979" t="s">
        <v>1070</v>
      </c>
      <c r="G2979">
        <v>0</v>
      </c>
      <c r="I2979" t="s">
        <v>4021</v>
      </c>
      <c r="J2979" t="s">
        <v>1070</v>
      </c>
      <c r="K2979">
        <v>0.69314718055994495</v>
      </c>
    </row>
    <row r="2980" spans="1:11" x14ac:dyDescent="0.2">
      <c r="A2980" t="s">
        <v>4022</v>
      </c>
      <c r="B2980" t="s">
        <v>1039</v>
      </c>
      <c r="C2980">
        <v>3.2188758248682001</v>
      </c>
      <c r="E2980" t="s">
        <v>4022</v>
      </c>
      <c r="F2980" t="s">
        <v>1039</v>
      </c>
      <c r="G2980">
        <v>0</v>
      </c>
      <c r="I2980" t="s">
        <v>4022</v>
      </c>
      <c r="J2980" t="s">
        <v>1039</v>
      </c>
      <c r="K2980">
        <v>0</v>
      </c>
    </row>
    <row r="2981" spans="1:11" x14ac:dyDescent="0.2">
      <c r="A2981" t="s">
        <v>4023</v>
      </c>
      <c r="B2981" t="s">
        <v>1072</v>
      </c>
      <c r="C2981">
        <v>1.09861228866811</v>
      </c>
      <c r="E2981" t="s">
        <v>4023</v>
      </c>
      <c r="F2981" t="s">
        <v>1072</v>
      </c>
      <c r="G2981">
        <v>0</v>
      </c>
      <c r="I2981" t="s">
        <v>4023</v>
      </c>
      <c r="J2981" t="s">
        <v>1072</v>
      </c>
      <c r="K2981">
        <v>0</v>
      </c>
    </row>
    <row r="2982" spans="1:11" x14ac:dyDescent="0.2">
      <c r="A2982" t="s">
        <v>4024</v>
      </c>
      <c r="B2982" t="s">
        <v>1032</v>
      </c>
      <c r="C2982">
        <v>3.0445224377234199</v>
      </c>
      <c r="E2982" t="s">
        <v>4024</v>
      </c>
      <c r="F2982" t="s">
        <v>1032</v>
      </c>
      <c r="G2982">
        <v>0</v>
      </c>
      <c r="I2982" t="s">
        <v>4024</v>
      </c>
      <c r="J2982" t="s">
        <v>1032</v>
      </c>
      <c r="K2982">
        <v>0</v>
      </c>
    </row>
    <row r="2983" spans="1:11" x14ac:dyDescent="0.2">
      <c r="A2983" t="s">
        <v>4025</v>
      </c>
      <c r="B2983" t="s">
        <v>1063</v>
      </c>
      <c r="C2983">
        <v>3.4339872044851498</v>
      </c>
      <c r="E2983" t="s">
        <v>4025</v>
      </c>
      <c r="F2983" t="s">
        <v>1063</v>
      </c>
      <c r="G2983">
        <v>0.69314718055994495</v>
      </c>
      <c r="I2983" t="s">
        <v>4025</v>
      </c>
      <c r="J2983" t="s">
        <v>1063</v>
      </c>
      <c r="K2983">
        <v>0</v>
      </c>
    </row>
    <row r="2984" spans="1:11" x14ac:dyDescent="0.2">
      <c r="A2984" t="s">
        <v>4026</v>
      </c>
      <c r="B2984" t="s">
        <v>1043</v>
      </c>
      <c r="C2984">
        <v>3.4011973816621599</v>
      </c>
      <c r="E2984" t="s">
        <v>4026</v>
      </c>
      <c r="F2984" t="s">
        <v>1043</v>
      </c>
      <c r="G2984">
        <v>1.09861228866811</v>
      </c>
      <c r="I2984" t="s">
        <v>4026</v>
      </c>
      <c r="J2984" t="s">
        <v>1043</v>
      </c>
      <c r="K2984">
        <v>1.09861228866811</v>
      </c>
    </row>
    <row r="2985" spans="1:11" x14ac:dyDescent="0.2">
      <c r="A2985" t="s">
        <v>4027</v>
      </c>
      <c r="B2985" t="s">
        <v>1035</v>
      </c>
      <c r="C2985">
        <v>1.6094379124341001</v>
      </c>
      <c r="E2985" t="s">
        <v>4027</v>
      </c>
      <c r="F2985" t="s">
        <v>1035</v>
      </c>
      <c r="G2985">
        <v>0</v>
      </c>
      <c r="I2985" t="s">
        <v>4027</v>
      </c>
      <c r="J2985" t="s">
        <v>1035</v>
      </c>
      <c r="K2985">
        <v>0</v>
      </c>
    </row>
    <row r="2986" spans="1:11" x14ac:dyDescent="0.2">
      <c r="A2986" t="s">
        <v>4028</v>
      </c>
      <c r="B2986" t="s">
        <v>1039</v>
      </c>
      <c r="C2986">
        <v>1.3862943611198899</v>
      </c>
      <c r="E2986" t="s">
        <v>4028</v>
      </c>
      <c r="F2986" t="s">
        <v>1039</v>
      </c>
      <c r="G2986">
        <v>0</v>
      </c>
      <c r="I2986" t="s">
        <v>4028</v>
      </c>
      <c r="J2986" t="s">
        <v>1039</v>
      </c>
      <c r="K2986">
        <v>0</v>
      </c>
    </row>
    <row r="2987" spans="1:11" x14ac:dyDescent="0.2">
      <c r="A2987" t="s">
        <v>4029</v>
      </c>
      <c r="B2987" t="s">
        <v>1037</v>
      </c>
      <c r="C2987">
        <v>2.3978952727983698</v>
      </c>
      <c r="E2987" t="s">
        <v>4029</v>
      </c>
      <c r="F2987" t="s">
        <v>1037</v>
      </c>
      <c r="G2987">
        <v>1.3862943611198899</v>
      </c>
      <c r="I2987" t="s">
        <v>4029</v>
      </c>
      <c r="J2987" t="s">
        <v>1037</v>
      </c>
      <c r="K2987">
        <v>0</v>
      </c>
    </row>
    <row r="2988" spans="1:11" x14ac:dyDescent="0.2">
      <c r="A2988" t="s">
        <v>4030</v>
      </c>
      <c r="B2988" t="s">
        <v>1051</v>
      </c>
      <c r="C2988">
        <v>2.8332133440562202</v>
      </c>
      <c r="E2988" t="s">
        <v>4030</v>
      </c>
      <c r="F2988" t="s">
        <v>1051</v>
      </c>
      <c r="G2988">
        <v>0</v>
      </c>
      <c r="I2988" t="s">
        <v>4030</v>
      </c>
      <c r="J2988" t="s">
        <v>1051</v>
      </c>
      <c r="K2988">
        <v>0</v>
      </c>
    </row>
    <row r="2989" spans="1:11" x14ac:dyDescent="0.2">
      <c r="A2989" t="s">
        <v>4031</v>
      </c>
      <c r="B2989" t="s">
        <v>1035</v>
      </c>
      <c r="C2989">
        <v>2.3025850929940499</v>
      </c>
      <c r="E2989" t="s">
        <v>4031</v>
      </c>
      <c r="F2989" t="s">
        <v>1035</v>
      </c>
      <c r="G2989">
        <v>0</v>
      </c>
      <c r="I2989" t="s">
        <v>4031</v>
      </c>
      <c r="J2989" t="s">
        <v>1035</v>
      </c>
      <c r="K2989">
        <v>0</v>
      </c>
    </row>
    <row r="2990" spans="1:11" x14ac:dyDescent="0.2">
      <c r="A2990" t="s">
        <v>4032</v>
      </c>
      <c r="B2990" t="s">
        <v>1072</v>
      </c>
      <c r="C2990">
        <v>0.69314718055994495</v>
      </c>
      <c r="E2990" t="s">
        <v>4032</v>
      </c>
      <c r="F2990" t="s">
        <v>1072</v>
      </c>
      <c r="G2990">
        <v>0</v>
      </c>
      <c r="I2990" t="s">
        <v>4032</v>
      </c>
      <c r="J2990" t="s">
        <v>1072</v>
      </c>
      <c r="K2990">
        <v>0</v>
      </c>
    </row>
    <row r="2991" spans="1:11" x14ac:dyDescent="0.2">
      <c r="A2991" t="s">
        <v>4033</v>
      </c>
      <c r="B2991" t="s">
        <v>1037</v>
      </c>
      <c r="C2991">
        <v>2.0794415416798402</v>
      </c>
      <c r="E2991" t="s">
        <v>4033</v>
      </c>
      <c r="F2991" t="s">
        <v>1037</v>
      </c>
      <c r="G2991">
        <v>0.69314718055994495</v>
      </c>
      <c r="I2991" t="s">
        <v>4033</v>
      </c>
      <c r="J2991" t="s">
        <v>1037</v>
      </c>
      <c r="K2991">
        <v>0</v>
      </c>
    </row>
    <row r="2992" spans="1:11" x14ac:dyDescent="0.2">
      <c r="A2992" t="s">
        <v>4034</v>
      </c>
      <c r="B2992" t="s">
        <v>1063</v>
      </c>
      <c r="C2992">
        <v>3.55534806148941</v>
      </c>
      <c r="E2992" t="s">
        <v>4034</v>
      </c>
      <c r="F2992" t="s">
        <v>1063</v>
      </c>
      <c r="G2992">
        <v>0.69314718055994495</v>
      </c>
      <c r="I2992" t="s">
        <v>4034</v>
      </c>
      <c r="J2992" t="s">
        <v>1063</v>
      </c>
      <c r="K2992">
        <v>1.3862943611198899</v>
      </c>
    </row>
    <row r="2993" spans="1:11" x14ac:dyDescent="0.2">
      <c r="A2993" t="s">
        <v>4035</v>
      </c>
      <c r="B2993" t="s">
        <v>1037</v>
      </c>
      <c r="C2993">
        <v>2.6390573296152602</v>
      </c>
      <c r="E2993" t="s">
        <v>4035</v>
      </c>
      <c r="F2993" t="s">
        <v>1037</v>
      </c>
      <c r="G2993">
        <v>0</v>
      </c>
      <c r="I2993" t="s">
        <v>4035</v>
      </c>
      <c r="J2993" t="s">
        <v>1037</v>
      </c>
      <c r="K2993">
        <v>0.69314718055994495</v>
      </c>
    </row>
    <row r="2994" spans="1:11" x14ac:dyDescent="0.2">
      <c r="A2994" t="s">
        <v>4036</v>
      </c>
      <c r="B2994" t="s">
        <v>1037</v>
      </c>
      <c r="C2994">
        <v>3.2188758248682001</v>
      </c>
      <c r="E2994" t="s">
        <v>4036</v>
      </c>
      <c r="F2994" t="s">
        <v>1037</v>
      </c>
      <c r="G2994">
        <v>0</v>
      </c>
      <c r="I2994" t="s">
        <v>4036</v>
      </c>
      <c r="J2994" t="s">
        <v>1037</v>
      </c>
      <c r="K2994">
        <v>0.69314718055994495</v>
      </c>
    </row>
    <row r="2995" spans="1:11" x14ac:dyDescent="0.2">
      <c r="A2995" t="s">
        <v>4037</v>
      </c>
      <c r="B2995" t="s">
        <v>1035</v>
      </c>
      <c r="C2995">
        <v>2.3025850929940499</v>
      </c>
      <c r="E2995" t="s">
        <v>4037</v>
      </c>
      <c r="F2995" t="s">
        <v>1035</v>
      </c>
      <c r="G2995">
        <v>0</v>
      </c>
      <c r="I2995" t="s">
        <v>4037</v>
      </c>
      <c r="J2995" t="s">
        <v>1035</v>
      </c>
      <c r="K2995">
        <v>0</v>
      </c>
    </row>
    <row r="2996" spans="1:11" x14ac:dyDescent="0.2">
      <c r="A2996" t="s">
        <v>4038</v>
      </c>
      <c r="B2996" t="s">
        <v>1039</v>
      </c>
      <c r="C2996">
        <v>3.6109179126442199</v>
      </c>
      <c r="E2996" t="s">
        <v>4038</v>
      </c>
      <c r="F2996" t="s">
        <v>1039</v>
      </c>
      <c r="G2996">
        <v>0</v>
      </c>
      <c r="I2996" t="s">
        <v>4038</v>
      </c>
      <c r="J2996" t="s">
        <v>1039</v>
      </c>
      <c r="K2996">
        <v>0</v>
      </c>
    </row>
    <row r="2997" spans="1:11" x14ac:dyDescent="0.2">
      <c r="A2997" t="s">
        <v>4039</v>
      </c>
      <c r="B2997" t="s">
        <v>1043</v>
      </c>
      <c r="C2997">
        <v>3.9512437185814302</v>
      </c>
      <c r="E2997" t="s">
        <v>4039</v>
      </c>
      <c r="F2997" t="s">
        <v>1043</v>
      </c>
      <c r="G2997">
        <v>0</v>
      </c>
      <c r="I2997" t="s">
        <v>4039</v>
      </c>
      <c r="J2997" t="s">
        <v>1043</v>
      </c>
      <c r="K2997">
        <v>0</v>
      </c>
    </row>
    <row r="2998" spans="1:11" x14ac:dyDescent="0.2">
      <c r="A2998" t="s">
        <v>4040</v>
      </c>
      <c r="B2998" t="s">
        <v>1070</v>
      </c>
      <c r="C2998">
        <v>1.6094379124341001</v>
      </c>
      <c r="E2998" t="s">
        <v>4040</v>
      </c>
      <c r="F2998" t="s">
        <v>1070</v>
      </c>
      <c r="G2998">
        <v>0</v>
      </c>
      <c r="I2998" t="s">
        <v>4040</v>
      </c>
      <c r="J2998" t="s">
        <v>1070</v>
      </c>
      <c r="K2998">
        <v>0</v>
      </c>
    </row>
    <row r="2999" spans="1:11" x14ac:dyDescent="0.2">
      <c r="A2999" t="s">
        <v>4041</v>
      </c>
      <c r="B2999" t="s">
        <v>1063</v>
      </c>
      <c r="C2999">
        <v>3.7612001156935602</v>
      </c>
      <c r="E2999" t="s">
        <v>4041</v>
      </c>
      <c r="F2999" t="s">
        <v>1063</v>
      </c>
      <c r="G2999">
        <v>0</v>
      </c>
      <c r="I2999" t="s">
        <v>4041</v>
      </c>
      <c r="J2999" t="s">
        <v>1063</v>
      </c>
      <c r="K2999">
        <v>0.69314718055994495</v>
      </c>
    </row>
    <row r="3000" spans="1:11" x14ac:dyDescent="0.2">
      <c r="A3000" t="s">
        <v>4042</v>
      </c>
      <c r="B3000" t="s">
        <v>1037</v>
      </c>
      <c r="C3000">
        <v>2.19722457733622</v>
      </c>
      <c r="E3000" t="s">
        <v>4042</v>
      </c>
      <c r="F3000" t="s">
        <v>1037</v>
      </c>
      <c r="G3000">
        <v>0</v>
      </c>
      <c r="I3000" t="s">
        <v>4042</v>
      </c>
      <c r="J3000" t="s">
        <v>1037</v>
      </c>
      <c r="K3000">
        <v>0</v>
      </c>
    </row>
    <row r="3001" spans="1:11" x14ac:dyDescent="0.2">
      <c r="A3001" t="s">
        <v>4043</v>
      </c>
      <c r="B3001" t="s">
        <v>1070</v>
      </c>
      <c r="C3001">
        <v>1.9459101490553099</v>
      </c>
      <c r="E3001" t="s">
        <v>4043</v>
      </c>
      <c r="F3001" t="s">
        <v>1070</v>
      </c>
      <c r="G3001">
        <v>0</v>
      </c>
      <c r="I3001" t="s">
        <v>4043</v>
      </c>
      <c r="J3001" t="s">
        <v>1070</v>
      </c>
      <c r="K3001">
        <v>1.3862943611198899</v>
      </c>
    </row>
    <row r="3002" spans="1:11" x14ac:dyDescent="0.2">
      <c r="A3002" t="s">
        <v>4044</v>
      </c>
      <c r="B3002" t="s">
        <v>1032</v>
      </c>
      <c r="C3002">
        <v>3.1354942159291501</v>
      </c>
      <c r="E3002" t="s">
        <v>4044</v>
      </c>
      <c r="F3002" t="s">
        <v>1032</v>
      </c>
      <c r="G3002">
        <v>0.69314718055994495</v>
      </c>
      <c r="I3002" t="s">
        <v>4044</v>
      </c>
      <c r="J3002" t="s">
        <v>1032</v>
      </c>
      <c r="K3002">
        <v>0</v>
      </c>
    </row>
    <row r="3003" spans="1:11" x14ac:dyDescent="0.2">
      <c r="A3003" t="s">
        <v>4045</v>
      </c>
      <c r="B3003" t="s">
        <v>1063</v>
      </c>
      <c r="C3003">
        <v>3.0910424533583201</v>
      </c>
      <c r="E3003" t="s">
        <v>4045</v>
      </c>
      <c r="F3003" t="s">
        <v>1063</v>
      </c>
      <c r="G3003">
        <v>1.09861228866811</v>
      </c>
      <c r="I3003" t="s">
        <v>4045</v>
      </c>
      <c r="J3003" t="s">
        <v>1063</v>
      </c>
      <c r="K3003">
        <v>0</v>
      </c>
    </row>
    <row r="3004" spans="1:11" x14ac:dyDescent="0.2">
      <c r="A3004" t="s">
        <v>4046</v>
      </c>
      <c r="B3004" t="s">
        <v>1051</v>
      </c>
      <c r="C3004">
        <v>2.19722457733622</v>
      </c>
      <c r="E3004" t="s">
        <v>4046</v>
      </c>
      <c r="F3004" t="s">
        <v>1051</v>
      </c>
      <c r="G3004">
        <v>0</v>
      </c>
      <c r="I3004" t="s">
        <v>4046</v>
      </c>
      <c r="J3004" t="s">
        <v>1051</v>
      </c>
      <c r="K3004">
        <v>0.69314718055994495</v>
      </c>
    </row>
    <row r="3005" spans="1:11" x14ac:dyDescent="0.2">
      <c r="A3005" t="s">
        <v>4047</v>
      </c>
      <c r="B3005" t="s">
        <v>1067</v>
      </c>
      <c r="C3005">
        <v>2.6390573296152602</v>
      </c>
      <c r="E3005" t="s">
        <v>4047</v>
      </c>
      <c r="F3005" t="s">
        <v>1067</v>
      </c>
      <c r="G3005">
        <v>1.09861228866811</v>
      </c>
      <c r="I3005" t="s">
        <v>4047</v>
      </c>
      <c r="J3005" t="s">
        <v>1067</v>
      </c>
      <c r="K3005">
        <v>0</v>
      </c>
    </row>
    <row r="3006" spans="1:11" x14ac:dyDescent="0.2">
      <c r="A3006" t="s">
        <v>4048</v>
      </c>
      <c r="B3006" t="s">
        <v>1063</v>
      </c>
      <c r="C3006">
        <v>2.99573227355399</v>
      </c>
      <c r="E3006" t="s">
        <v>4048</v>
      </c>
      <c r="F3006" t="s">
        <v>1063</v>
      </c>
      <c r="G3006">
        <v>0</v>
      </c>
      <c r="I3006" t="s">
        <v>4048</v>
      </c>
      <c r="J3006" t="s">
        <v>1063</v>
      </c>
      <c r="K3006">
        <v>0</v>
      </c>
    </row>
    <row r="3007" spans="1:11" x14ac:dyDescent="0.2">
      <c r="A3007" t="s">
        <v>4049</v>
      </c>
      <c r="B3007" t="s">
        <v>1037</v>
      </c>
      <c r="C3007">
        <v>1.9459101490553099</v>
      </c>
      <c r="E3007" t="s">
        <v>4049</v>
      </c>
      <c r="F3007" t="s">
        <v>1037</v>
      </c>
      <c r="G3007">
        <v>0.69314718055994495</v>
      </c>
      <c r="I3007" t="s">
        <v>4049</v>
      </c>
      <c r="J3007" t="s">
        <v>1037</v>
      </c>
      <c r="K3007">
        <v>0</v>
      </c>
    </row>
    <row r="3008" spans="1:11" x14ac:dyDescent="0.2">
      <c r="A3008" t="s">
        <v>4050</v>
      </c>
      <c r="B3008" t="s">
        <v>1037</v>
      </c>
      <c r="C3008">
        <v>1.6094379124341001</v>
      </c>
      <c r="E3008" t="s">
        <v>4050</v>
      </c>
      <c r="F3008" t="s">
        <v>1037</v>
      </c>
      <c r="G3008">
        <v>0</v>
      </c>
      <c r="I3008" t="s">
        <v>4050</v>
      </c>
      <c r="J3008" t="s">
        <v>1037</v>
      </c>
      <c r="K3008">
        <v>1.3862943611198899</v>
      </c>
    </row>
    <row r="3009" spans="1:11" x14ac:dyDescent="0.2">
      <c r="A3009" t="s">
        <v>4051</v>
      </c>
      <c r="B3009" t="s">
        <v>1037</v>
      </c>
      <c r="C3009">
        <v>2.8332133440562202</v>
      </c>
      <c r="E3009" t="s">
        <v>4051</v>
      </c>
      <c r="F3009" t="s">
        <v>1037</v>
      </c>
      <c r="G3009">
        <v>1.09861228866811</v>
      </c>
      <c r="I3009" t="s">
        <v>4051</v>
      </c>
      <c r="J3009" t="s">
        <v>1037</v>
      </c>
      <c r="K3009">
        <v>0</v>
      </c>
    </row>
    <row r="3010" spans="1:11" x14ac:dyDescent="0.2">
      <c r="A3010" t="s">
        <v>4052</v>
      </c>
      <c r="B3010" t="s">
        <v>1039</v>
      </c>
      <c r="C3010">
        <v>1.6094379124341001</v>
      </c>
      <c r="E3010" t="s">
        <v>4052</v>
      </c>
      <c r="F3010" t="s">
        <v>1039</v>
      </c>
      <c r="G3010">
        <v>0.69314718055994495</v>
      </c>
      <c r="I3010" t="s">
        <v>4052</v>
      </c>
      <c r="J3010" t="s">
        <v>1039</v>
      </c>
      <c r="K3010">
        <v>0.69314718055994495</v>
      </c>
    </row>
    <row r="3011" spans="1:11" x14ac:dyDescent="0.2">
      <c r="A3011" t="s">
        <v>4053</v>
      </c>
      <c r="B3011" t="s">
        <v>1051</v>
      </c>
      <c r="C3011">
        <v>1.7917594692280501</v>
      </c>
      <c r="E3011" t="s">
        <v>4053</v>
      </c>
      <c r="F3011" t="s">
        <v>1051</v>
      </c>
      <c r="G3011">
        <v>0</v>
      </c>
      <c r="I3011" t="s">
        <v>4053</v>
      </c>
      <c r="J3011" t="s">
        <v>1051</v>
      </c>
      <c r="K3011">
        <v>0</v>
      </c>
    </row>
    <row r="3012" spans="1:11" x14ac:dyDescent="0.2">
      <c r="A3012" t="s">
        <v>4054</v>
      </c>
      <c r="B3012" t="s">
        <v>1051</v>
      </c>
      <c r="C3012">
        <v>1.6094379124341001</v>
      </c>
      <c r="E3012" t="s">
        <v>4054</v>
      </c>
      <c r="F3012" t="s">
        <v>1051</v>
      </c>
      <c r="G3012">
        <v>0</v>
      </c>
      <c r="I3012" t="s">
        <v>4054</v>
      </c>
      <c r="J3012" t="s">
        <v>1051</v>
      </c>
      <c r="K3012">
        <v>0</v>
      </c>
    </row>
    <row r="3013" spans="1:11" x14ac:dyDescent="0.2">
      <c r="A3013" t="s">
        <v>4055</v>
      </c>
      <c r="B3013" t="s">
        <v>1051</v>
      </c>
      <c r="C3013">
        <v>2.0794415416798402</v>
      </c>
      <c r="E3013" t="s">
        <v>4055</v>
      </c>
      <c r="F3013" t="s">
        <v>1051</v>
      </c>
      <c r="G3013">
        <v>1.09861228866811</v>
      </c>
      <c r="I3013" t="s">
        <v>4055</v>
      </c>
      <c r="J3013" t="s">
        <v>1051</v>
      </c>
      <c r="K3013">
        <v>0.69314718055994495</v>
      </c>
    </row>
    <row r="3014" spans="1:11" x14ac:dyDescent="0.2">
      <c r="A3014" t="s">
        <v>4056</v>
      </c>
      <c r="B3014" t="s">
        <v>1037</v>
      </c>
      <c r="C3014">
        <v>3.1780538303479502</v>
      </c>
      <c r="E3014" t="s">
        <v>4056</v>
      </c>
      <c r="F3014" t="s">
        <v>1037</v>
      </c>
      <c r="G3014">
        <v>0.69314718055994495</v>
      </c>
      <c r="I3014" t="s">
        <v>4056</v>
      </c>
      <c r="J3014" t="s">
        <v>1037</v>
      </c>
      <c r="K3014">
        <v>0.69314718055994495</v>
      </c>
    </row>
    <row r="3015" spans="1:11" x14ac:dyDescent="0.2">
      <c r="A3015" t="s">
        <v>4057</v>
      </c>
      <c r="B3015" t="s">
        <v>1039</v>
      </c>
      <c r="C3015">
        <v>1.09861228866811</v>
      </c>
      <c r="E3015" t="s">
        <v>4057</v>
      </c>
      <c r="F3015" t="s">
        <v>1039</v>
      </c>
      <c r="G3015">
        <v>0.69314718055994495</v>
      </c>
      <c r="I3015" t="s">
        <v>4057</v>
      </c>
      <c r="J3015" t="s">
        <v>1039</v>
      </c>
      <c r="K3015">
        <v>0</v>
      </c>
    </row>
    <row r="3016" spans="1:11" x14ac:dyDescent="0.2">
      <c r="A3016" t="s">
        <v>4058</v>
      </c>
      <c r="B3016" t="s">
        <v>1072</v>
      </c>
      <c r="C3016">
        <v>0</v>
      </c>
      <c r="E3016" t="s">
        <v>4058</v>
      </c>
      <c r="F3016" t="s">
        <v>1072</v>
      </c>
      <c r="G3016">
        <v>0</v>
      </c>
      <c r="I3016" t="s">
        <v>4058</v>
      </c>
      <c r="J3016" t="s">
        <v>1072</v>
      </c>
      <c r="K3016">
        <v>0</v>
      </c>
    </row>
    <row r="3017" spans="1:11" x14ac:dyDescent="0.2">
      <c r="A3017" t="s">
        <v>4059</v>
      </c>
      <c r="B3017" t="s">
        <v>1046</v>
      </c>
      <c r="C3017">
        <v>2.4849066497879999</v>
      </c>
      <c r="E3017" t="s">
        <v>4059</v>
      </c>
      <c r="F3017" t="s">
        <v>1046</v>
      </c>
      <c r="G3017">
        <v>0</v>
      </c>
      <c r="I3017" t="s">
        <v>4059</v>
      </c>
      <c r="J3017" t="s">
        <v>1046</v>
      </c>
      <c r="K3017">
        <v>0</v>
      </c>
    </row>
    <row r="3018" spans="1:11" x14ac:dyDescent="0.2">
      <c r="A3018" t="s">
        <v>4060</v>
      </c>
      <c r="B3018" t="s">
        <v>1039</v>
      </c>
      <c r="C3018">
        <v>3.0445224377234199</v>
      </c>
      <c r="E3018" t="s">
        <v>4060</v>
      </c>
      <c r="F3018" t="s">
        <v>1039</v>
      </c>
      <c r="G3018">
        <v>0.69314718055994495</v>
      </c>
      <c r="I3018" t="s">
        <v>4060</v>
      </c>
      <c r="J3018" t="s">
        <v>1039</v>
      </c>
      <c r="K3018">
        <v>0</v>
      </c>
    </row>
    <row r="3019" spans="1:11" x14ac:dyDescent="0.2">
      <c r="A3019" t="s">
        <v>4061</v>
      </c>
      <c r="B3019" t="s">
        <v>1039</v>
      </c>
      <c r="C3019">
        <v>0.69314718055994495</v>
      </c>
      <c r="E3019" t="s">
        <v>4061</v>
      </c>
      <c r="F3019" t="s">
        <v>1039</v>
      </c>
      <c r="G3019">
        <v>0.69314718055994495</v>
      </c>
      <c r="I3019" t="s">
        <v>4061</v>
      </c>
      <c r="J3019" t="s">
        <v>1039</v>
      </c>
      <c r="K3019">
        <v>0</v>
      </c>
    </row>
    <row r="3020" spans="1:11" x14ac:dyDescent="0.2">
      <c r="A3020" t="s">
        <v>4062</v>
      </c>
      <c r="B3020" t="s">
        <v>1072</v>
      </c>
      <c r="C3020">
        <v>1.09861228866811</v>
      </c>
      <c r="E3020" t="s">
        <v>4062</v>
      </c>
      <c r="F3020" t="s">
        <v>1072</v>
      </c>
      <c r="G3020">
        <v>0</v>
      </c>
      <c r="I3020" t="s">
        <v>4062</v>
      </c>
      <c r="J3020" t="s">
        <v>1072</v>
      </c>
      <c r="K3020">
        <v>0</v>
      </c>
    </row>
    <row r="3021" spans="1:11" x14ac:dyDescent="0.2">
      <c r="A3021" t="s">
        <v>4063</v>
      </c>
      <c r="B3021" t="s">
        <v>1070</v>
      </c>
      <c r="C3021">
        <v>2.0794415416798402</v>
      </c>
      <c r="E3021" t="s">
        <v>4063</v>
      </c>
      <c r="F3021" t="s">
        <v>1070</v>
      </c>
      <c r="G3021">
        <v>0.69314718055994495</v>
      </c>
      <c r="I3021" t="s">
        <v>4063</v>
      </c>
      <c r="J3021" t="s">
        <v>1070</v>
      </c>
      <c r="K3021">
        <v>0</v>
      </c>
    </row>
    <row r="3022" spans="1:11" x14ac:dyDescent="0.2">
      <c r="A3022" t="s">
        <v>4064</v>
      </c>
      <c r="B3022" t="s">
        <v>1067</v>
      </c>
      <c r="C3022">
        <v>2.4849066497879999</v>
      </c>
      <c r="E3022" t="s">
        <v>4064</v>
      </c>
      <c r="F3022" t="s">
        <v>1067</v>
      </c>
      <c r="G3022">
        <v>0</v>
      </c>
      <c r="I3022" t="s">
        <v>4064</v>
      </c>
      <c r="J3022" t="s">
        <v>1067</v>
      </c>
      <c r="K3022">
        <v>0</v>
      </c>
    </row>
    <row r="3023" spans="1:11" x14ac:dyDescent="0.2">
      <c r="A3023" t="s">
        <v>4065</v>
      </c>
      <c r="B3023" t="s">
        <v>1039</v>
      </c>
      <c r="C3023">
        <v>3.29583686600433</v>
      </c>
      <c r="E3023" t="s">
        <v>4065</v>
      </c>
      <c r="F3023" t="s">
        <v>1039</v>
      </c>
      <c r="G3023">
        <v>0</v>
      </c>
      <c r="I3023" t="s">
        <v>4065</v>
      </c>
      <c r="J3023" t="s">
        <v>1039</v>
      </c>
      <c r="K3023">
        <v>0</v>
      </c>
    </row>
    <row r="3024" spans="1:11" x14ac:dyDescent="0.2">
      <c r="A3024" t="s">
        <v>4066</v>
      </c>
      <c r="B3024" t="s">
        <v>1051</v>
      </c>
      <c r="C3024">
        <v>2.7080502011022101</v>
      </c>
      <c r="E3024" t="s">
        <v>4066</v>
      </c>
      <c r="F3024" t="s">
        <v>1051</v>
      </c>
      <c r="G3024">
        <v>0.69314718055994495</v>
      </c>
      <c r="I3024" t="s">
        <v>4066</v>
      </c>
      <c r="J3024" t="s">
        <v>1051</v>
      </c>
      <c r="K3024">
        <v>0</v>
      </c>
    </row>
    <row r="3025" spans="1:11" x14ac:dyDescent="0.2">
      <c r="A3025" t="s">
        <v>4067</v>
      </c>
      <c r="B3025" t="s">
        <v>1070</v>
      </c>
      <c r="C3025">
        <v>1.9459101490553099</v>
      </c>
      <c r="E3025" t="s">
        <v>4067</v>
      </c>
      <c r="F3025" t="s">
        <v>1070</v>
      </c>
      <c r="G3025">
        <v>0</v>
      </c>
      <c r="I3025" t="s">
        <v>4067</v>
      </c>
      <c r="J3025" t="s">
        <v>1070</v>
      </c>
      <c r="K3025">
        <v>0</v>
      </c>
    </row>
    <row r="3026" spans="1:11" x14ac:dyDescent="0.2">
      <c r="A3026" t="s">
        <v>4068</v>
      </c>
      <c r="B3026" t="s">
        <v>1063</v>
      </c>
      <c r="C3026">
        <v>3.3672958299864701</v>
      </c>
      <c r="E3026" t="s">
        <v>4068</v>
      </c>
      <c r="F3026" t="s">
        <v>1063</v>
      </c>
      <c r="G3026">
        <v>1.3862943611198899</v>
      </c>
      <c r="I3026" t="s">
        <v>4068</v>
      </c>
      <c r="J3026" t="s">
        <v>1063</v>
      </c>
      <c r="K3026">
        <v>0.69314718055994495</v>
      </c>
    </row>
    <row r="3027" spans="1:11" x14ac:dyDescent="0.2">
      <c r="A3027" t="s">
        <v>4069</v>
      </c>
      <c r="B3027" t="s">
        <v>1067</v>
      </c>
      <c r="C3027">
        <v>1.3862943611198899</v>
      </c>
      <c r="E3027" t="s">
        <v>4069</v>
      </c>
      <c r="F3027" t="s">
        <v>1067</v>
      </c>
      <c r="G3027">
        <v>0</v>
      </c>
      <c r="I3027" t="s">
        <v>4069</v>
      </c>
      <c r="J3027" t="s">
        <v>1067</v>
      </c>
      <c r="K3027">
        <v>0</v>
      </c>
    </row>
    <row r="3028" spans="1:11" x14ac:dyDescent="0.2">
      <c r="A3028" t="s">
        <v>4070</v>
      </c>
      <c r="B3028" t="s">
        <v>1039</v>
      </c>
      <c r="C3028">
        <v>3.0445224377234199</v>
      </c>
      <c r="E3028" t="s">
        <v>4070</v>
      </c>
      <c r="F3028" t="s">
        <v>1039</v>
      </c>
      <c r="G3028">
        <v>0</v>
      </c>
      <c r="I3028" t="s">
        <v>4070</v>
      </c>
      <c r="J3028" t="s">
        <v>1039</v>
      </c>
      <c r="K3028">
        <v>0</v>
      </c>
    </row>
    <row r="3029" spans="1:11" x14ac:dyDescent="0.2">
      <c r="A3029" t="s">
        <v>4071</v>
      </c>
      <c r="B3029" t="s">
        <v>1046</v>
      </c>
      <c r="C3029">
        <v>0.69314718055994495</v>
      </c>
      <c r="E3029" t="s">
        <v>4071</v>
      </c>
      <c r="F3029" t="s">
        <v>1046</v>
      </c>
      <c r="G3029">
        <v>0</v>
      </c>
      <c r="I3029" t="s">
        <v>4071</v>
      </c>
      <c r="J3029" t="s">
        <v>1046</v>
      </c>
      <c r="K3029">
        <v>0.69314718055994495</v>
      </c>
    </row>
    <row r="3030" spans="1:11" x14ac:dyDescent="0.2">
      <c r="A3030" t="s">
        <v>4072</v>
      </c>
      <c r="B3030" t="s">
        <v>1039</v>
      </c>
      <c r="C3030">
        <v>2.4849066497879999</v>
      </c>
      <c r="E3030" t="s">
        <v>4072</v>
      </c>
      <c r="F3030" t="s">
        <v>1039</v>
      </c>
      <c r="G3030">
        <v>0</v>
      </c>
      <c r="I3030" t="s">
        <v>4072</v>
      </c>
      <c r="J3030" t="s">
        <v>1039</v>
      </c>
      <c r="K3030">
        <v>0</v>
      </c>
    </row>
    <row r="3031" spans="1:11" x14ac:dyDescent="0.2">
      <c r="A3031" t="s">
        <v>4073</v>
      </c>
      <c r="B3031" t="s">
        <v>1043</v>
      </c>
      <c r="C3031">
        <v>3.5835189384561099</v>
      </c>
      <c r="E3031" t="s">
        <v>4073</v>
      </c>
      <c r="F3031" t="s">
        <v>1043</v>
      </c>
      <c r="G3031">
        <v>0</v>
      </c>
      <c r="I3031" t="s">
        <v>4073</v>
      </c>
      <c r="J3031" t="s">
        <v>1043</v>
      </c>
      <c r="K3031">
        <v>1.09861228866811</v>
      </c>
    </row>
    <row r="3032" spans="1:11" x14ac:dyDescent="0.2">
      <c r="A3032" t="s">
        <v>4074</v>
      </c>
      <c r="B3032" t="s">
        <v>1039</v>
      </c>
      <c r="C3032">
        <v>0</v>
      </c>
      <c r="E3032" t="s">
        <v>4074</v>
      </c>
      <c r="F3032" t="s">
        <v>1039</v>
      </c>
      <c r="G3032">
        <v>0</v>
      </c>
      <c r="I3032" t="s">
        <v>4074</v>
      </c>
      <c r="J3032" t="s">
        <v>1039</v>
      </c>
      <c r="K3032">
        <v>0</v>
      </c>
    </row>
    <row r="3033" spans="1:11" x14ac:dyDescent="0.2">
      <c r="A3033" t="s">
        <v>4075</v>
      </c>
      <c r="B3033" t="s">
        <v>1070</v>
      </c>
      <c r="C3033">
        <v>2.8332133440562202</v>
      </c>
      <c r="E3033" t="s">
        <v>4075</v>
      </c>
      <c r="F3033" t="s">
        <v>1070</v>
      </c>
      <c r="G3033">
        <v>0</v>
      </c>
      <c r="I3033" t="s">
        <v>4075</v>
      </c>
      <c r="J3033" t="s">
        <v>1070</v>
      </c>
      <c r="K3033">
        <v>1.09861228866811</v>
      </c>
    </row>
    <row r="3034" spans="1:11" x14ac:dyDescent="0.2">
      <c r="A3034" t="s">
        <v>4076</v>
      </c>
      <c r="B3034" t="s">
        <v>1039</v>
      </c>
      <c r="C3034">
        <v>2.9444389791664398</v>
      </c>
      <c r="E3034" t="s">
        <v>4076</v>
      </c>
      <c r="F3034" t="s">
        <v>1039</v>
      </c>
      <c r="G3034">
        <v>0</v>
      </c>
      <c r="I3034" t="s">
        <v>4076</v>
      </c>
      <c r="J3034" t="s">
        <v>1039</v>
      </c>
      <c r="K3034">
        <v>0</v>
      </c>
    </row>
    <row r="3035" spans="1:11" x14ac:dyDescent="0.2">
      <c r="A3035" t="s">
        <v>4077</v>
      </c>
      <c r="B3035" t="s">
        <v>1032</v>
      </c>
      <c r="C3035">
        <v>2.99573227355399</v>
      </c>
      <c r="E3035" t="s">
        <v>4077</v>
      </c>
      <c r="F3035" t="s">
        <v>1032</v>
      </c>
      <c r="G3035">
        <v>0</v>
      </c>
      <c r="I3035" t="s">
        <v>4077</v>
      </c>
      <c r="J3035" t="s">
        <v>1032</v>
      </c>
      <c r="K3035">
        <v>1.09861228866811</v>
      </c>
    </row>
    <row r="3036" spans="1:11" x14ac:dyDescent="0.2">
      <c r="A3036" t="s">
        <v>4078</v>
      </c>
      <c r="B3036" t="s">
        <v>1037</v>
      </c>
      <c r="C3036">
        <v>3.3672958299864701</v>
      </c>
      <c r="E3036" t="s">
        <v>4078</v>
      </c>
      <c r="F3036" t="s">
        <v>1037</v>
      </c>
      <c r="G3036">
        <v>0</v>
      </c>
      <c r="I3036" t="s">
        <v>4078</v>
      </c>
      <c r="J3036" t="s">
        <v>1037</v>
      </c>
      <c r="K3036">
        <v>0.69314718055994495</v>
      </c>
    </row>
    <row r="3037" spans="1:11" x14ac:dyDescent="0.2">
      <c r="A3037" t="s">
        <v>4079</v>
      </c>
      <c r="B3037" t="s">
        <v>1063</v>
      </c>
      <c r="C3037">
        <v>3.6109179126442199</v>
      </c>
      <c r="E3037" t="s">
        <v>4079</v>
      </c>
      <c r="F3037" t="s">
        <v>1063</v>
      </c>
      <c r="G3037">
        <v>0</v>
      </c>
      <c r="I3037" t="s">
        <v>4079</v>
      </c>
      <c r="J3037" t="s">
        <v>1063</v>
      </c>
      <c r="K3037">
        <v>0.69314718055994495</v>
      </c>
    </row>
    <row r="3038" spans="1:11" x14ac:dyDescent="0.2">
      <c r="A3038" t="s">
        <v>4080</v>
      </c>
      <c r="B3038" t="s">
        <v>1043</v>
      </c>
      <c r="C3038">
        <v>1.7917594692280501</v>
      </c>
      <c r="E3038" t="s">
        <v>4080</v>
      </c>
      <c r="F3038" t="s">
        <v>1043</v>
      </c>
      <c r="G3038">
        <v>0</v>
      </c>
      <c r="I3038" t="s">
        <v>4080</v>
      </c>
      <c r="J3038" t="s">
        <v>1043</v>
      </c>
      <c r="K3038">
        <v>0</v>
      </c>
    </row>
    <row r="3039" spans="1:11" x14ac:dyDescent="0.2">
      <c r="A3039" t="s">
        <v>4081</v>
      </c>
      <c r="B3039" t="s">
        <v>1037</v>
      </c>
      <c r="C3039">
        <v>2.0794415416798402</v>
      </c>
      <c r="E3039" t="s">
        <v>4081</v>
      </c>
      <c r="F3039" t="s">
        <v>1037</v>
      </c>
      <c r="G3039">
        <v>0</v>
      </c>
      <c r="I3039" t="s">
        <v>4081</v>
      </c>
      <c r="J3039" t="s">
        <v>1037</v>
      </c>
      <c r="K3039">
        <v>0.69314718055994495</v>
      </c>
    </row>
    <row r="3040" spans="1:11" x14ac:dyDescent="0.2">
      <c r="A3040" t="s">
        <v>4082</v>
      </c>
      <c r="B3040" t="s">
        <v>1039</v>
      </c>
      <c r="C3040">
        <v>3.29583686600433</v>
      </c>
      <c r="E3040" t="s">
        <v>4082</v>
      </c>
      <c r="F3040" t="s">
        <v>1039</v>
      </c>
      <c r="G3040">
        <v>0</v>
      </c>
      <c r="I3040" t="s">
        <v>4082</v>
      </c>
      <c r="J3040" t="s">
        <v>1039</v>
      </c>
      <c r="K3040">
        <v>0</v>
      </c>
    </row>
    <row r="3041" spans="1:11" x14ac:dyDescent="0.2">
      <c r="A3041" t="s">
        <v>4083</v>
      </c>
      <c r="B3041" t="s">
        <v>1039</v>
      </c>
      <c r="C3041">
        <v>1.6094379124341001</v>
      </c>
      <c r="E3041" t="s">
        <v>4083</v>
      </c>
      <c r="F3041" t="s">
        <v>1039</v>
      </c>
      <c r="G3041">
        <v>0</v>
      </c>
      <c r="I3041" t="s">
        <v>4083</v>
      </c>
      <c r="J3041" t="s">
        <v>1039</v>
      </c>
      <c r="K3041">
        <v>0</v>
      </c>
    </row>
    <row r="3042" spans="1:11" x14ac:dyDescent="0.2">
      <c r="A3042" t="s">
        <v>4084</v>
      </c>
      <c r="B3042" t="s">
        <v>1074</v>
      </c>
      <c r="C3042">
        <v>0</v>
      </c>
      <c r="E3042" t="s">
        <v>4084</v>
      </c>
      <c r="F3042" t="s">
        <v>1074</v>
      </c>
      <c r="G3042">
        <v>0</v>
      </c>
      <c r="I3042" t="s">
        <v>4084</v>
      </c>
      <c r="J3042" t="s">
        <v>1074</v>
      </c>
      <c r="K3042">
        <v>0</v>
      </c>
    </row>
    <row r="3043" spans="1:11" x14ac:dyDescent="0.2">
      <c r="A3043" t="s">
        <v>4085</v>
      </c>
      <c r="B3043" t="s">
        <v>1067</v>
      </c>
      <c r="C3043">
        <v>2.5649493574615398</v>
      </c>
      <c r="E3043" t="s">
        <v>4085</v>
      </c>
      <c r="F3043" t="s">
        <v>1067</v>
      </c>
      <c r="G3043">
        <v>0</v>
      </c>
      <c r="I3043" t="s">
        <v>4085</v>
      </c>
      <c r="J3043" t="s">
        <v>1067</v>
      </c>
      <c r="K3043">
        <v>0.69314718055994495</v>
      </c>
    </row>
    <row r="3044" spans="1:11" x14ac:dyDescent="0.2">
      <c r="A3044" t="s">
        <v>4086</v>
      </c>
      <c r="B3044" t="s">
        <v>1035</v>
      </c>
      <c r="C3044">
        <v>2.5649493574615398</v>
      </c>
      <c r="E3044" t="s">
        <v>4086</v>
      </c>
      <c r="F3044" t="s">
        <v>1035</v>
      </c>
      <c r="G3044">
        <v>0</v>
      </c>
      <c r="I3044" t="s">
        <v>4086</v>
      </c>
      <c r="J3044" t="s">
        <v>1035</v>
      </c>
      <c r="K3044">
        <v>0</v>
      </c>
    </row>
    <row r="3045" spans="1:11" x14ac:dyDescent="0.2">
      <c r="A3045" t="s">
        <v>4087</v>
      </c>
      <c r="B3045" t="s">
        <v>1039</v>
      </c>
      <c r="C3045">
        <v>2.7725887222397798</v>
      </c>
      <c r="E3045" t="s">
        <v>4087</v>
      </c>
      <c r="F3045" t="s">
        <v>1039</v>
      </c>
      <c r="G3045">
        <v>0</v>
      </c>
      <c r="I3045" t="s">
        <v>4087</v>
      </c>
      <c r="J3045" t="s">
        <v>1039</v>
      </c>
      <c r="K3045">
        <v>0</v>
      </c>
    </row>
    <row r="3046" spans="1:11" x14ac:dyDescent="0.2">
      <c r="A3046" t="s">
        <v>4088</v>
      </c>
      <c r="B3046" t="s">
        <v>1037</v>
      </c>
      <c r="C3046">
        <v>1.9459101490553099</v>
      </c>
      <c r="E3046" t="s">
        <v>4088</v>
      </c>
      <c r="F3046" t="s">
        <v>1037</v>
      </c>
      <c r="G3046">
        <v>0</v>
      </c>
      <c r="I3046" t="s">
        <v>4088</v>
      </c>
      <c r="J3046" t="s">
        <v>1037</v>
      </c>
      <c r="K3046">
        <v>0</v>
      </c>
    </row>
    <row r="3047" spans="1:11" x14ac:dyDescent="0.2">
      <c r="A3047" t="s">
        <v>4089</v>
      </c>
      <c r="B3047" t="s">
        <v>1049</v>
      </c>
      <c r="C3047">
        <v>1.7917594692280501</v>
      </c>
      <c r="E3047" t="s">
        <v>4089</v>
      </c>
      <c r="F3047" t="s">
        <v>1049</v>
      </c>
      <c r="G3047">
        <v>0</v>
      </c>
      <c r="I3047" t="s">
        <v>4089</v>
      </c>
      <c r="J3047" t="s">
        <v>1049</v>
      </c>
      <c r="K3047">
        <v>1.3862943611198899</v>
      </c>
    </row>
    <row r="3048" spans="1:11" x14ac:dyDescent="0.2">
      <c r="A3048" t="s">
        <v>4090</v>
      </c>
      <c r="B3048" t="s">
        <v>1039</v>
      </c>
      <c r="C3048">
        <v>2.7080502011022101</v>
      </c>
      <c r="E3048" t="s">
        <v>4090</v>
      </c>
      <c r="F3048" t="s">
        <v>1039</v>
      </c>
      <c r="G3048">
        <v>0.69314718055994495</v>
      </c>
      <c r="I3048" t="s">
        <v>4090</v>
      </c>
      <c r="J3048" t="s">
        <v>1039</v>
      </c>
      <c r="K3048">
        <v>0</v>
      </c>
    </row>
    <row r="3049" spans="1:11" x14ac:dyDescent="0.2">
      <c r="A3049" t="s">
        <v>4091</v>
      </c>
      <c r="B3049" t="s">
        <v>1039</v>
      </c>
      <c r="C3049">
        <v>0.69314718055994495</v>
      </c>
      <c r="E3049" t="s">
        <v>4091</v>
      </c>
      <c r="F3049" t="s">
        <v>1039</v>
      </c>
      <c r="G3049">
        <v>0</v>
      </c>
      <c r="I3049" t="s">
        <v>4091</v>
      </c>
      <c r="J3049" t="s">
        <v>1039</v>
      </c>
      <c r="K3049">
        <v>0</v>
      </c>
    </row>
    <row r="3050" spans="1:11" x14ac:dyDescent="0.2">
      <c r="A3050" t="s">
        <v>4092</v>
      </c>
      <c r="B3050" t="s">
        <v>1049</v>
      </c>
      <c r="C3050">
        <v>3.8501476017100602</v>
      </c>
      <c r="E3050" t="s">
        <v>4092</v>
      </c>
      <c r="F3050" t="s">
        <v>1049</v>
      </c>
      <c r="G3050">
        <v>1.09861228866811</v>
      </c>
      <c r="I3050" t="s">
        <v>4092</v>
      </c>
      <c r="J3050" t="s">
        <v>1049</v>
      </c>
      <c r="K3050">
        <v>0</v>
      </c>
    </row>
    <row r="3051" spans="1:11" x14ac:dyDescent="0.2">
      <c r="A3051" t="s">
        <v>4093</v>
      </c>
      <c r="B3051" t="s">
        <v>1049</v>
      </c>
      <c r="C3051">
        <v>3.4657359027997301</v>
      </c>
      <c r="E3051" t="s">
        <v>4093</v>
      </c>
      <c r="F3051" t="s">
        <v>1049</v>
      </c>
      <c r="G3051">
        <v>0</v>
      </c>
      <c r="I3051" t="s">
        <v>4093</v>
      </c>
      <c r="J3051" t="s">
        <v>1049</v>
      </c>
      <c r="K3051">
        <v>1.09861228866811</v>
      </c>
    </row>
    <row r="3052" spans="1:11" x14ac:dyDescent="0.2">
      <c r="A3052" t="s">
        <v>4094</v>
      </c>
      <c r="B3052" t="s">
        <v>1051</v>
      </c>
      <c r="C3052">
        <v>2.0794415416798402</v>
      </c>
      <c r="E3052" t="s">
        <v>4094</v>
      </c>
      <c r="F3052" t="s">
        <v>1051</v>
      </c>
      <c r="G3052">
        <v>0</v>
      </c>
      <c r="I3052" t="s">
        <v>4094</v>
      </c>
      <c r="J3052" t="s">
        <v>1051</v>
      </c>
      <c r="K3052">
        <v>0</v>
      </c>
    </row>
    <row r="3053" spans="1:11" x14ac:dyDescent="0.2">
      <c r="A3053" t="s">
        <v>4095</v>
      </c>
      <c r="B3053" t="s">
        <v>1032</v>
      </c>
      <c r="C3053">
        <v>3.1780538303479502</v>
      </c>
      <c r="E3053" t="s">
        <v>4095</v>
      </c>
      <c r="F3053" t="s">
        <v>1032</v>
      </c>
      <c r="G3053">
        <v>0</v>
      </c>
      <c r="I3053" t="s">
        <v>4095</v>
      </c>
      <c r="J3053" t="s">
        <v>1032</v>
      </c>
      <c r="K3053">
        <v>0.69314718055994495</v>
      </c>
    </row>
    <row r="3054" spans="1:11" x14ac:dyDescent="0.2">
      <c r="A3054" t="s">
        <v>4096</v>
      </c>
      <c r="B3054" t="s">
        <v>1063</v>
      </c>
      <c r="C3054">
        <v>2.99573227355399</v>
      </c>
      <c r="E3054" t="s">
        <v>4096</v>
      </c>
      <c r="F3054" t="s">
        <v>1063</v>
      </c>
      <c r="G3054">
        <v>0</v>
      </c>
      <c r="I3054" t="s">
        <v>4096</v>
      </c>
      <c r="J3054" t="s">
        <v>1063</v>
      </c>
      <c r="K3054">
        <v>0.69314718055994495</v>
      </c>
    </row>
    <row r="3055" spans="1:11" x14ac:dyDescent="0.2">
      <c r="A3055" t="s">
        <v>4097</v>
      </c>
      <c r="B3055" t="s">
        <v>1051</v>
      </c>
      <c r="C3055">
        <v>2.19722457733622</v>
      </c>
      <c r="E3055" t="s">
        <v>4097</v>
      </c>
      <c r="F3055" t="s">
        <v>1051</v>
      </c>
      <c r="G3055">
        <v>0.69314718055994495</v>
      </c>
      <c r="I3055" t="s">
        <v>4097</v>
      </c>
      <c r="J3055" t="s">
        <v>1051</v>
      </c>
      <c r="K3055">
        <v>0</v>
      </c>
    </row>
    <row r="3056" spans="1:11" x14ac:dyDescent="0.2">
      <c r="A3056" t="s">
        <v>4098</v>
      </c>
      <c r="B3056" t="s">
        <v>1032</v>
      </c>
      <c r="C3056">
        <v>3.29583686600433</v>
      </c>
      <c r="E3056" t="s">
        <v>4098</v>
      </c>
      <c r="F3056" t="s">
        <v>1032</v>
      </c>
      <c r="G3056">
        <v>0</v>
      </c>
      <c r="I3056" t="s">
        <v>4098</v>
      </c>
      <c r="J3056" t="s">
        <v>1032</v>
      </c>
      <c r="K3056">
        <v>0.69314718055994495</v>
      </c>
    </row>
    <row r="3057" spans="1:11" x14ac:dyDescent="0.2">
      <c r="A3057" t="s">
        <v>4099</v>
      </c>
      <c r="B3057" t="s">
        <v>1037</v>
      </c>
      <c r="C3057">
        <v>2.8332133440562202</v>
      </c>
      <c r="E3057" t="s">
        <v>4099</v>
      </c>
      <c r="F3057" t="s">
        <v>1037</v>
      </c>
      <c r="G3057">
        <v>0.69314718055994495</v>
      </c>
      <c r="I3057" t="s">
        <v>4099</v>
      </c>
      <c r="J3057" t="s">
        <v>1037</v>
      </c>
      <c r="K3057">
        <v>0.69314718055994495</v>
      </c>
    </row>
    <row r="3058" spans="1:11" x14ac:dyDescent="0.2">
      <c r="A3058" t="s">
        <v>4100</v>
      </c>
      <c r="B3058" t="s">
        <v>1032</v>
      </c>
      <c r="C3058">
        <v>3.55534806148941</v>
      </c>
      <c r="E3058" t="s">
        <v>4100</v>
      </c>
      <c r="F3058" t="s">
        <v>1032</v>
      </c>
      <c r="G3058">
        <v>0.69314718055994495</v>
      </c>
      <c r="I3058" t="s">
        <v>4100</v>
      </c>
      <c r="J3058" t="s">
        <v>1032</v>
      </c>
      <c r="K3058">
        <v>1.7917594692280501</v>
      </c>
    </row>
    <row r="3059" spans="1:11" x14ac:dyDescent="0.2">
      <c r="A3059" t="s">
        <v>4101</v>
      </c>
      <c r="B3059" t="s">
        <v>1043</v>
      </c>
      <c r="C3059">
        <v>2.6390573296152602</v>
      </c>
      <c r="E3059" t="s">
        <v>4101</v>
      </c>
      <c r="F3059" t="s">
        <v>1043</v>
      </c>
      <c r="G3059">
        <v>0</v>
      </c>
      <c r="I3059" t="s">
        <v>4101</v>
      </c>
      <c r="J3059" t="s">
        <v>1043</v>
      </c>
      <c r="K3059">
        <v>1.09861228866811</v>
      </c>
    </row>
    <row r="3060" spans="1:11" x14ac:dyDescent="0.2">
      <c r="A3060" t="s">
        <v>4102</v>
      </c>
      <c r="B3060" t="s">
        <v>1063</v>
      </c>
      <c r="C3060">
        <v>3.1354942159291501</v>
      </c>
      <c r="E3060" t="s">
        <v>4102</v>
      </c>
      <c r="F3060" t="s">
        <v>1063</v>
      </c>
      <c r="G3060">
        <v>0</v>
      </c>
      <c r="I3060" t="s">
        <v>4102</v>
      </c>
      <c r="J3060" t="s">
        <v>1063</v>
      </c>
      <c r="K3060">
        <v>0</v>
      </c>
    </row>
    <row r="3061" spans="1:11" x14ac:dyDescent="0.2">
      <c r="A3061" t="s">
        <v>4103</v>
      </c>
      <c r="B3061" t="s">
        <v>1070</v>
      </c>
      <c r="C3061">
        <v>0</v>
      </c>
      <c r="E3061" t="s">
        <v>4103</v>
      </c>
      <c r="F3061" t="s">
        <v>1070</v>
      </c>
      <c r="G3061">
        <v>0</v>
      </c>
      <c r="I3061" t="s">
        <v>4103</v>
      </c>
      <c r="J3061" t="s">
        <v>1070</v>
      </c>
      <c r="K3061">
        <v>0</v>
      </c>
    </row>
    <row r="3062" spans="1:11" x14ac:dyDescent="0.2">
      <c r="A3062" t="s">
        <v>4104</v>
      </c>
      <c r="B3062" t="s">
        <v>1035</v>
      </c>
      <c r="C3062">
        <v>2.3978952727983698</v>
      </c>
      <c r="E3062" t="s">
        <v>4104</v>
      </c>
      <c r="F3062" t="s">
        <v>1035</v>
      </c>
      <c r="G3062">
        <v>0</v>
      </c>
      <c r="I3062" t="s">
        <v>4104</v>
      </c>
      <c r="J3062" t="s">
        <v>1035</v>
      </c>
      <c r="K3062">
        <v>1.09861228866811</v>
      </c>
    </row>
    <row r="3063" spans="1:11" x14ac:dyDescent="0.2">
      <c r="A3063" t="s">
        <v>4105</v>
      </c>
      <c r="B3063" t="s">
        <v>1165</v>
      </c>
      <c r="C3063">
        <v>0.69314718055994495</v>
      </c>
      <c r="E3063" t="s">
        <v>4105</v>
      </c>
      <c r="F3063" t="s">
        <v>1165</v>
      </c>
      <c r="G3063">
        <v>0</v>
      </c>
      <c r="I3063" t="s">
        <v>4105</v>
      </c>
      <c r="J3063" t="s">
        <v>1165</v>
      </c>
      <c r="K3063">
        <v>0</v>
      </c>
    </row>
    <row r="3064" spans="1:11" x14ac:dyDescent="0.2">
      <c r="A3064" t="s">
        <v>4106</v>
      </c>
      <c r="B3064" t="s">
        <v>1039</v>
      </c>
      <c r="C3064">
        <v>2.7080502011022101</v>
      </c>
      <c r="E3064" t="s">
        <v>4106</v>
      </c>
      <c r="F3064" t="s">
        <v>1039</v>
      </c>
      <c r="G3064">
        <v>0</v>
      </c>
      <c r="I3064" t="s">
        <v>4106</v>
      </c>
      <c r="J3064" t="s">
        <v>1039</v>
      </c>
      <c r="K3064">
        <v>0</v>
      </c>
    </row>
    <row r="3065" spans="1:11" x14ac:dyDescent="0.2">
      <c r="A3065" t="s">
        <v>4107</v>
      </c>
      <c r="B3065" t="s">
        <v>1039</v>
      </c>
      <c r="C3065">
        <v>1.3862943611198899</v>
      </c>
      <c r="E3065" t="s">
        <v>4107</v>
      </c>
      <c r="F3065" t="s">
        <v>1039</v>
      </c>
      <c r="G3065">
        <v>0.69314718055994495</v>
      </c>
      <c r="I3065" t="s">
        <v>4107</v>
      </c>
      <c r="J3065" t="s">
        <v>1039</v>
      </c>
      <c r="K3065">
        <v>0</v>
      </c>
    </row>
    <row r="3066" spans="1:11" x14ac:dyDescent="0.2">
      <c r="A3066" t="s">
        <v>4108</v>
      </c>
      <c r="B3066" t="s">
        <v>1032</v>
      </c>
      <c r="C3066">
        <v>3.29583686600433</v>
      </c>
      <c r="E3066" t="s">
        <v>4108</v>
      </c>
      <c r="F3066" t="s">
        <v>1032</v>
      </c>
      <c r="G3066">
        <v>0.69314718055994495</v>
      </c>
      <c r="I3066" t="s">
        <v>4108</v>
      </c>
      <c r="J3066" t="s">
        <v>1032</v>
      </c>
      <c r="K3066">
        <v>0</v>
      </c>
    </row>
    <row r="3067" spans="1:11" x14ac:dyDescent="0.2">
      <c r="A3067" t="s">
        <v>4109</v>
      </c>
      <c r="B3067" t="s">
        <v>1067</v>
      </c>
      <c r="C3067">
        <v>3.0910424533583201</v>
      </c>
      <c r="E3067" t="s">
        <v>4109</v>
      </c>
      <c r="F3067" t="s">
        <v>1067</v>
      </c>
      <c r="G3067">
        <v>0</v>
      </c>
      <c r="I3067" t="s">
        <v>4109</v>
      </c>
      <c r="J3067" t="s">
        <v>1067</v>
      </c>
      <c r="K3067">
        <v>0.69314718055994495</v>
      </c>
    </row>
    <row r="3068" spans="1:11" x14ac:dyDescent="0.2">
      <c r="A3068" t="s">
        <v>4110</v>
      </c>
      <c r="B3068" t="s">
        <v>1039</v>
      </c>
      <c r="C3068">
        <v>2.6390573296152602</v>
      </c>
      <c r="E3068" t="s">
        <v>4110</v>
      </c>
      <c r="F3068" t="s">
        <v>1039</v>
      </c>
      <c r="G3068">
        <v>1.7917594692280501</v>
      </c>
      <c r="I3068" t="s">
        <v>4110</v>
      </c>
      <c r="J3068" t="s">
        <v>1039</v>
      </c>
      <c r="K3068">
        <v>0</v>
      </c>
    </row>
    <row r="3069" spans="1:11" x14ac:dyDescent="0.2">
      <c r="A3069" t="s">
        <v>4111</v>
      </c>
      <c r="B3069" t="s">
        <v>1074</v>
      </c>
      <c r="C3069">
        <v>1.09861228866811</v>
      </c>
      <c r="E3069" t="s">
        <v>4111</v>
      </c>
      <c r="F3069" t="s">
        <v>1074</v>
      </c>
      <c r="G3069">
        <v>0</v>
      </c>
      <c r="I3069" t="s">
        <v>4111</v>
      </c>
      <c r="J3069" t="s">
        <v>1074</v>
      </c>
      <c r="K3069">
        <v>0</v>
      </c>
    </row>
    <row r="3070" spans="1:11" x14ac:dyDescent="0.2">
      <c r="A3070" t="s">
        <v>4112</v>
      </c>
      <c r="B3070" t="s">
        <v>1046</v>
      </c>
      <c r="C3070">
        <v>0</v>
      </c>
      <c r="E3070" t="s">
        <v>4112</v>
      </c>
      <c r="F3070" t="s">
        <v>1046</v>
      </c>
      <c r="G3070">
        <v>0</v>
      </c>
      <c r="I3070" t="s">
        <v>4112</v>
      </c>
      <c r="J3070" t="s">
        <v>1046</v>
      </c>
      <c r="K3070">
        <v>0</v>
      </c>
    </row>
    <row r="3071" spans="1:11" x14ac:dyDescent="0.2">
      <c r="A3071" t="s">
        <v>4113</v>
      </c>
      <c r="B3071" t="s">
        <v>1039</v>
      </c>
      <c r="C3071">
        <v>1.3862943611198899</v>
      </c>
      <c r="E3071" t="s">
        <v>4113</v>
      </c>
      <c r="F3071" t="s">
        <v>1039</v>
      </c>
      <c r="G3071">
        <v>1.09861228866811</v>
      </c>
      <c r="I3071" t="s">
        <v>4113</v>
      </c>
      <c r="J3071" t="s">
        <v>1039</v>
      </c>
      <c r="K3071">
        <v>0</v>
      </c>
    </row>
    <row r="3072" spans="1:11" x14ac:dyDescent="0.2">
      <c r="A3072" t="s">
        <v>4114</v>
      </c>
      <c r="B3072" t="s">
        <v>1046</v>
      </c>
      <c r="C3072">
        <v>1.6094379124341001</v>
      </c>
      <c r="E3072" t="s">
        <v>4114</v>
      </c>
      <c r="F3072" t="s">
        <v>1046</v>
      </c>
      <c r="G3072">
        <v>0</v>
      </c>
      <c r="I3072" t="s">
        <v>4114</v>
      </c>
      <c r="J3072" t="s">
        <v>1046</v>
      </c>
      <c r="K3072">
        <v>0</v>
      </c>
    </row>
    <row r="3073" spans="1:11" x14ac:dyDescent="0.2">
      <c r="A3073" t="s">
        <v>4115</v>
      </c>
      <c r="B3073" t="s">
        <v>1063</v>
      </c>
      <c r="C3073">
        <v>3.0910424533583201</v>
      </c>
      <c r="E3073" t="s">
        <v>4115</v>
      </c>
      <c r="F3073" t="s">
        <v>1063</v>
      </c>
      <c r="G3073">
        <v>0</v>
      </c>
      <c r="I3073" t="s">
        <v>4115</v>
      </c>
      <c r="J3073" t="s">
        <v>1063</v>
      </c>
      <c r="K3073">
        <v>0</v>
      </c>
    </row>
    <row r="3074" spans="1:11" x14ac:dyDescent="0.2">
      <c r="A3074" t="s">
        <v>4116</v>
      </c>
      <c r="B3074" t="s">
        <v>1032</v>
      </c>
      <c r="C3074">
        <v>3.5835189384561099</v>
      </c>
      <c r="E3074" t="s">
        <v>4116</v>
      </c>
      <c r="F3074" t="s">
        <v>1032</v>
      </c>
      <c r="G3074">
        <v>1.09861228866811</v>
      </c>
      <c r="I3074" t="s">
        <v>4116</v>
      </c>
      <c r="J3074" t="s">
        <v>1032</v>
      </c>
      <c r="K3074">
        <v>0</v>
      </c>
    </row>
    <row r="3075" spans="1:11" x14ac:dyDescent="0.2">
      <c r="A3075" t="s">
        <v>4117</v>
      </c>
      <c r="B3075" t="s">
        <v>1035</v>
      </c>
      <c r="C3075">
        <v>2.0794415416798402</v>
      </c>
      <c r="E3075" t="s">
        <v>4117</v>
      </c>
      <c r="F3075" t="s">
        <v>1035</v>
      </c>
      <c r="G3075">
        <v>0</v>
      </c>
      <c r="I3075" t="s">
        <v>4117</v>
      </c>
      <c r="J3075" t="s">
        <v>1035</v>
      </c>
      <c r="K3075">
        <v>0</v>
      </c>
    </row>
    <row r="3076" spans="1:11" x14ac:dyDescent="0.2">
      <c r="A3076" t="s">
        <v>4118</v>
      </c>
      <c r="B3076" t="s">
        <v>1043</v>
      </c>
      <c r="C3076">
        <v>3.2188758248682001</v>
      </c>
      <c r="E3076" t="s">
        <v>4118</v>
      </c>
      <c r="F3076" t="s">
        <v>1043</v>
      </c>
      <c r="G3076">
        <v>0.69314718055994495</v>
      </c>
      <c r="I3076" t="s">
        <v>4118</v>
      </c>
      <c r="J3076" t="s">
        <v>1043</v>
      </c>
      <c r="K3076">
        <v>0</v>
      </c>
    </row>
    <row r="3077" spans="1:11" x14ac:dyDescent="0.2">
      <c r="A3077" t="s">
        <v>4119</v>
      </c>
      <c r="B3077" t="s">
        <v>1063</v>
      </c>
      <c r="C3077">
        <v>3.3672958299864701</v>
      </c>
      <c r="E3077" t="s">
        <v>4119</v>
      </c>
      <c r="F3077" t="s">
        <v>1063</v>
      </c>
      <c r="G3077">
        <v>0</v>
      </c>
      <c r="I3077" t="s">
        <v>4119</v>
      </c>
      <c r="J3077" t="s">
        <v>1063</v>
      </c>
      <c r="K3077">
        <v>0</v>
      </c>
    </row>
    <row r="3078" spans="1:11" x14ac:dyDescent="0.2">
      <c r="A3078" t="s">
        <v>4120</v>
      </c>
      <c r="B3078" t="s">
        <v>1035</v>
      </c>
      <c r="C3078">
        <v>3.1354942159291501</v>
      </c>
      <c r="E3078" t="s">
        <v>4120</v>
      </c>
      <c r="F3078" t="s">
        <v>1035</v>
      </c>
      <c r="G3078">
        <v>0</v>
      </c>
      <c r="I3078" t="s">
        <v>4120</v>
      </c>
      <c r="J3078" t="s">
        <v>1035</v>
      </c>
      <c r="K3078">
        <v>0.69314718055994495</v>
      </c>
    </row>
    <row r="3079" spans="1:11" x14ac:dyDescent="0.2">
      <c r="A3079" t="s">
        <v>4121</v>
      </c>
      <c r="B3079" t="s">
        <v>1032</v>
      </c>
      <c r="C3079">
        <v>3.4339872044851498</v>
      </c>
      <c r="E3079" t="s">
        <v>4121</v>
      </c>
      <c r="F3079" t="s">
        <v>1032</v>
      </c>
      <c r="G3079">
        <v>0</v>
      </c>
      <c r="I3079" t="s">
        <v>4121</v>
      </c>
      <c r="J3079" t="s">
        <v>1032</v>
      </c>
      <c r="K3079">
        <v>0</v>
      </c>
    </row>
    <row r="3080" spans="1:11" x14ac:dyDescent="0.2">
      <c r="A3080" t="s">
        <v>4122</v>
      </c>
      <c r="B3080" t="s">
        <v>1032</v>
      </c>
      <c r="C3080">
        <v>4.0253516907351496</v>
      </c>
      <c r="E3080" t="s">
        <v>4122</v>
      </c>
      <c r="F3080" t="s">
        <v>1032</v>
      </c>
      <c r="G3080">
        <v>0</v>
      </c>
      <c r="I3080" t="s">
        <v>4122</v>
      </c>
      <c r="J3080" t="s">
        <v>1032</v>
      </c>
      <c r="K3080">
        <v>0.69314718055994495</v>
      </c>
    </row>
    <row r="3081" spans="1:11" x14ac:dyDescent="0.2">
      <c r="A3081" t="s">
        <v>4123</v>
      </c>
      <c r="B3081" t="s">
        <v>1063</v>
      </c>
      <c r="C3081">
        <v>3.4657359027997301</v>
      </c>
      <c r="E3081" t="s">
        <v>4123</v>
      </c>
      <c r="F3081" t="s">
        <v>1063</v>
      </c>
      <c r="G3081">
        <v>0</v>
      </c>
      <c r="I3081" t="s">
        <v>4123</v>
      </c>
      <c r="J3081" t="s">
        <v>1063</v>
      </c>
      <c r="K3081">
        <v>0</v>
      </c>
    </row>
    <row r="3082" spans="1:11" x14ac:dyDescent="0.2">
      <c r="A3082" t="s">
        <v>4124</v>
      </c>
      <c r="B3082" t="s">
        <v>1037</v>
      </c>
      <c r="C3082">
        <v>1.3862943611198899</v>
      </c>
      <c r="E3082" t="s">
        <v>4124</v>
      </c>
      <c r="F3082" t="s">
        <v>1037</v>
      </c>
      <c r="G3082">
        <v>0.69314718055994495</v>
      </c>
      <c r="I3082" t="s">
        <v>4124</v>
      </c>
      <c r="J3082" t="s">
        <v>1037</v>
      </c>
      <c r="K3082">
        <v>0.69314718055994495</v>
      </c>
    </row>
    <row r="3083" spans="1:11" x14ac:dyDescent="0.2">
      <c r="A3083" t="s">
        <v>4125</v>
      </c>
      <c r="B3083" t="s">
        <v>1063</v>
      </c>
      <c r="C3083">
        <v>3.5263605246161598</v>
      </c>
      <c r="E3083" t="s">
        <v>4125</v>
      </c>
      <c r="F3083" t="s">
        <v>1063</v>
      </c>
      <c r="G3083">
        <v>0</v>
      </c>
      <c r="I3083" t="s">
        <v>4125</v>
      </c>
      <c r="J3083" t="s">
        <v>1063</v>
      </c>
      <c r="K3083">
        <v>0.69314718055994495</v>
      </c>
    </row>
    <row r="3084" spans="1:11" x14ac:dyDescent="0.2">
      <c r="A3084" t="s">
        <v>4126</v>
      </c>
      <c r="B3084" t="s">
        <v>1032</v>
      </c>
      <c r="C3084">
        <v>3.89182029811063</v>
      </c>
      <c r="E3084" t="s">
        <v>4126</v>
      </c>
      <c r="F3084" t="s">
        <v>1032</v>
      </c>
      <c r="G3084">
        <v>0</v>
      </c>
      <c r="I3084" t="s">
        <v>4126</v>
      </c>
      <c r="J3084" t="s">
        <v>1032</v>
      </c>
      <c r="K3084">
        <v>0.69314718055994495</v>
      </c>
    </row>
    <row r="3085" spans="1:11" x14ac:dyDescent="0.2">
      <c r="A3085" t="s">
        <v>4127</v>
      </c>
      <c r="B3085" t="s">
        <v>1051</v>
      </c>
      <c r="C3085">
        <v>1.09861228866811</v>
      </c>
      <c r="E3085" t="s">
        <v>4127</v>
      </c>
      <c r="F3085" t="s">
        <v>1051</v>
      </c>
      <c r="G3085">
        <v>0</v>
      </c>
      <c r="I3085" t="s">
        <v>4127</v>
      </c>
      <c r="J3085" t="s">
        <v>1051</v>
      </c>
      <c r="K3085">
        <v>0</v>
      </c>
    </row>
    <row r="3086" spans="1:11" x14ac:dyDescent="0.2">
      <c r="A3086" t="s">
        <v>4128</v>
      </c>
      <c r="B3086" t="s">
        <v>1070</v>
      </c>
      <c r="C3086">
        <v>2.4849066497879999</v>
      </c>
      <c r="E3086" t="s">
        <v>4128</v>
      </c>
      <c r="F3086" t="s">
        <v>1070</v>
      </c>
      <c r="G3086">
        <v>0</v>
      </c>
      <c r="I3086" t="s">
        <v>4128</v>
      </c>
      <c r="J3086" t="s">
        <v>1070</v>
      </c>
      <c r="K3086">
        <v>0.69314718055994495</v>
      </c>
    </row>
    <row r="3087" spans="1:11" x14ac:dyDescent="0.2">
      <c r="A3087" t="s">
        <v>4129</v>
      </c>
      <c r="B3087" t="s">
        <v>1072</v>
      </c>
      <c r="C3087">
        <v>2.4849066497879999</v>
      </c>
      <c r="E3087" t="s">
        <v>4129</v>
      </c>
      <c r="F3087" t="s">
        <v>1072</v>
      </c>
      <c r="G3087">
        <v>0</v>
      </c>
      <c r="I3087" t="s">
        <v>4129</v>
      </c>
      <c r="J3087" t="s">
        <v>1072</v>
      </c>
      <c r="K3087">
        <v>0</v>
      </c>
    </row>
    <row r="3088" spans="1:11" x14ac:dyDescent="0.2">
      <c r="A3088" t="s">
        <v>4130</v>
      </c>
      <c r="B3088" t="s">
        <v>1032</v>
      </c>
      <c r="C3088">
        <v>2.8332133440562202</v>
      </c>
      <c r="E3088" t="s">
        <v>4130</v>
      </c>
      <c r="F3088" t="s">
        <v>1032</v>
      </c>
      <c r="G3088">
        <v>0</v>
      </c>
      <c r="I3088" t="s">
        <v>4130</v>
      </c>
      <c r="J3088" t="s">
        <v>1032</v>
      </c>
      <c r="K3088">
        <v>0</v>
      </c>
    </row>
    <row r="3089" spans="1:11" x14ac:dyDescent="0.2">
      <c r="A3089" t="s">
        <v>4131</v>
      </c>
      <c r="B3089" t="s">
        <v>1039</v>
      </c>
      <c r="C3089">
        <v>0</v>
      </c>
      <c r="E3089" t="s">
        <v>4131</v>
      </c>
      <c r="F3089" t="s">
        <v>1039</v>
      </c>
      <c r="G3089">
        <v>0</v>
      </c>
      <c r="I3089" t="s">
        <v>4131</v>
      </c>
      <c r="J3089" t="s">
        <v>1039</v>
      </c>
      <c r="K3089">
        <v>0.69314718055994495</v>
      </c>
    </row>
    <row r="3090" spans="1:11" x14ac:dyDescent="0.2">
      <c r="A3090" t="s">
        <v>4132</v>
      </c>
      <c r="B3090" t="s">
        <v>1032</v>
      </c>
      <c r="C3090">
        <v>3.0445224377234199</v>
      </c>
      <c r="E3090" t="s">
        <v>4132</v>
      </c>
      <c r="F3090" t="s">
        <v>1032</v>
      </c>
      <c r="G3090">
        <v>0</v>
      </c>
      <c r="I3090" t="s">
        <v>4132</v>
      </c>
      <c r="J3090" t="s">
        <v>1032</v>
      </c>
      <c r="K3090">
        <v>0.69314718055994495</v>
      </c>
    </row>
    <row r="3091" spans="1:11" x14ac:dyDescent="0.2">
      <c r="A3091" t="s">
        <v>4133</v>
      </c>
      <c r="B3091" t="s">
        <v>1063</v>
      </c>
      <c r="C3091">
        <v>2.8332133440562202</v>
      </c>
      <c r="E3091" t="s">
        <v>4133</v>
      </c>
      <c r="F3091" t="s">
        <v>1063</v>
      </c>
      <c r="G3091">
        <v>0</v>
      </c>
      <c r="I3091" t="s">
        <v>4133</v>
      </c>
      <c r="J3091" t="s">
        <v>1063</v>
      </c>
      <c r="K3091">
        <v>0</v>
      </c>
    </row>
    <row r="3092" spans="1:11" x14ac:dyDescent="0.2">
      <c r="A3092" t="s">
        <v>4134</v>
      </c>
      <c r="B3092" t="s">
        <v>1046</v>
      </c>
      <c r="C3092">
        <v>1.3862943611198899</v>
      </c>
      <c r="E3092" t="s">
        <v>4134</v>
      </c>
      <c r="F3092" t="s">
        <v>1046</v>
      </c>
      <c r="G3092">
        <v>0.69314718055994495</v>
      </c>
      <c r="I3092" t="s">
        <v>4134</v>
      </c>
      <c r="J3092" t="s">
        <v>1046</v>
      </c>
      <c r="K3092">
        <v>0</v>
      </c>
    </row>
    <row r="3093" spans="1:11" x14ac:dyDescent="0.2">
      <c r="A3093" t="s">
        <v>4135</v>
      </c>
      <c r="B3093" t="s">
        <v>1037</v>
      </c>
      <c r="C3093">
        <v>2.0794415416798402</v>
      </c>
      <c r="E3093" t="s">
        <v>4135</v>
      </c>
      <c r="F3093" t="s">
        <v>1037</v>
      </c>
      <c r="G3093">
        <v>0</v>
      </c>
      <c r="I3093" t="s">
        <v>4135</v>
      </c>
      <c r="J3093" t="s">
        <v>1037</v>
      </c>
      <c r="K3093">
        <v>0</v>
      </c>
    </row>
    <row r="3094" spans="1:11" x14ac:dyDescent="0.2">
      <c r="A3094" t="s">
        <v>4136</v>
      </c>
      <c r="B3094" t="s">
        <v>1070</v>
      </c>
      <c r="C3094">
        <v>2.0794415416798402</v>
      </c>
      <c r="E3094" t="s">
        <v>4136</v>
      </c>
      <c r="F3094" t="s">
        <v>1070</v>
      </c>
      <c r="G3094">
        <v>1.09861228866811</v>
      </c>
      <c r="I3094" t="s">
        <v>4136</v>
      </c>
      <c r="J3094" t="s">
        <v>1070</v>
      </c>
      <c r="K3094">
        <v>0</v>
      </c>
    </row>
    <row r="3095" spans="1:11" x14ac:dyDescent="0.2">
      <c r="A3095" t="s">
        <v>4137</v>
      </c>
      <c r="B3095" t="s">
        <v>1063</v>
      </c>
      <c r="C3095">
        <v>3.6375861597263901</v>
      </c>
      <c r="E3095" t="s">
        <v>4137</v>
      </c>
      <c r="F3095" t="s">
        <v>1063</v>
      </c>
      <c r="G3095">
        <v>0.69314718055994495</v>
      </c>
      <c r="I3095" t="s">
        <v>4137</v>
      </c>
      <c r="J3095" t="s">
        <v>1063</v>
      </c>
      <c r="K3095">
        <v>0</v>
      </c>
    </row>
    <row r="3096" spans="1:11" x14ac:dyDescent="0.2">
      <c r="A3096" t="s">
        <v>4138</v>
      </c>
      <c r="B3096" t="s">
        <v>1043</v>
      </c>
      <c r="C3096">
        <v>2.99573227355399</v>
      </c>
      <c r="E3096" t="s">
        <v>4138</v>
      </c>
      <c r="F3096" t="s">
        <v>1043</v>
      </c>
      <c r="G3096">
        <v>0</v>
      </c>
      <c r="I3096" t="s">
        <v>4138</v>
      </c>
      <c r="J3096" t="s">
        <v>1043</v>
      </c>
      <c r="K3096">
        <v>0</v>
      </c>
    </row>
    <row r="3097" spans="1:11" x14ac:dyDescent="0.2">
      <c r="A3097" t="s">
        <v>4139</v>
      </c>
      <c r="B3097" t="s">
        <v>1070</v>
      </c>
      <c r="C3097">
        <v>2.3025850929940499</v>
      </c>
      <c r="E3097" t="s">
        <v>4139</v>
      </c>
      <c r="F3097" t="s">
        <v>1070</v>
      </c>
      <c r="G3097">
        <v>0</v>
      </c>
      <c r="I3097" t="s">
        <v>4139</v>
      </c>
      <c r="J3097" t="s">
        <v>1070</v>
      </c>
      <c r="K3097">
        <v>0</v>
      </c>
    </row>
    <row r="3098" spans="1:11" x14ac:dyDescent="0.2">
      <c r="A3098" t="s">
        <v>4140</v>
      </c>
      <c r="B3098" t="s">
        <v>1049</v>
      </c>
      <c r="C3098">
        <v>2.99573227355399</v>
      </c>
      <c r="E3098" t="s">
        <v>4140</v>
      </c>
      <c r="F3098" t="s">
        <v>1049</v>
      </c>
      <c r="G3098">
        <v>0</v>
      </c>
      <c r="I3098" t="s">
        <v>4140</v>
      </c>
      <c r="J3098" t="s">
        <v>1049</v>
      </c>
      <c r="K3098">
        <v>0.69314718055994495</v>
      </c>
    </row>
    <row r="3099" spans="1:11" x14ac:dyDescent="0.2">
      <c r="A3099" t="s">
        <v>4141</v>
      </c>
      <c r="B3099" t="s">
        <v>1032</v>
      </c>
      <c r="C3099">
        <v>3.3672958299864701</v>
      </c>
      <c r="E3099" t="s">
        <v>4141</v>
      </c>
      <c r="F3099" t="s">
        <v>1032</v>
      </c>
      <c r="G3099">
        <v>0</v>
      </c>
      <c r="I3099" t="s">
        <v>4141</v>
      </c>
      <c r="J3099" t="s">
        <v>1032</v>
      </c>
      <c r="K3099">
        <v>0.69314718055994495</v>
      </c>
    </row>
    <row r="3100" spans="1:11" x14ac:dyDescent="0.2">
      <c r="A3100" t="s">
        <v>4142</v>
      </c>
      <c r="B3100" t="s">
        <v>1051</v>
      </c>
      <c r="C3100">
        <v>3.0910424533583201</v>
      </c>
      <c r="E3100" t="s">
        <v>4142</v>
      </c>
      <c r="F3100" t="s">
        <v>1051</v>
      </c>
      <c r="G3100">
        <v>0.69314718055994495</v>
      </c>
      <c r="I3100" t="s">
        <v>4142</v>
      </c>
      <c r="J3100" t="s">
        <v>1051</v>
      </c>
      <c r="K3100">
        <v>0</v>
      </c>
    </row>
    <row r="3101" spans="1:11" x14ac:dyDescent="0.2">
      <c r="A3101" t="s">
        <v>4143</v>
      </c>
      <c r="B3101" t="s">
        <v>1063</v>
      </c>
      <c r="C3101">
        <v>3.4657359027997301</v>
      </c>
      <c r="E3101" t="s">
        <v>4143</v>
      </c>
      <c r="F3101" t="s">
        <v>1063</v>
      </c>
      <c r="G3101">
        <v>0</v>
      </c>
      <c r="I3101" t="s">
        <v>4143</v>
      </c>
      <c r="J3101" t="s">
        <v>1063</v>
      </c>
      <c r="K3101">
        <v>0</v>
      </c>
    </row>
    <row r="3102" spans="1:11" x14ac:dyDescent="0.2">
      <c r="A3102" t="s">
        <v>4144</v>
      </c>
      <c r="B3102" t="s">
        <v>1035</v>
      </c>
      <c r="C3102">
        <v>2.3025850929940499</v>
      </c>
      <c r="E3102" t="s">
        <v>4144</v>
      </c>
      <c r="F3102" t="s">
        <v>1035</v>
      </c>
      <c r="G3102">
        <v>1.09861228866811</v>
      </c>
      <c r="I3102" t="s">
        <v>4144</v>
      </c>
      <c r="J3102" t="s">
        <v>1035</v>
      </c>
      <c r="K3102">
        <v>0</v>
      </c>
    </row>
    <row r="3103" spans="1:11" x14ac:dyDescent="0.2">
      <c r="A3103" t="s">
        <v>4145</v>
      </c>
      <c r="B3103" t="s">
        <v>1043</v>
      </c>
      <c r="C3103">
        <v>2.99573227355399</v>
      </c>
      <c r="E3103" t="s">
        <v>4145</v>
      </c>
      <c r="F3103" t="s">
        <v>1043</v>
      </c>
      <c r="G3103">
        <v>0</v>
      </c>
      <c r="I3103" t="s">
        <v>4145</v>
      </c>
      <c r="J3103" t="s">
        <v>1043</v>
      </c>
      <c r="K3103">
        <v>0</v>
      </c>
    </row>
    <row r="3104" spans="1:11" x14ac:dyDescent="0.2">
      <c r="A3104" t="s">
        <v>4146</v>
      </c>
      <c r="B3104" t="s">
        <v>1032</v>
      </c>
      <c r="C3104">
        <v>3.55534806148941</v>
      </c>
      <c r="E3104" t="s">
        <v>4146</v>
      </c>
      <c r="F3104" t="s">
        <v>1032</v>
      </c>
      <c r="G3104">
        <v>0.69314718055994495</v>
      </c>
      <c r="I3104" t="s">
        <v>4146</v>
      </c>
      <c r="J3104" t="s">
        <v>1032</v>
      </c>
      <c r="K3104">
        <v>0</v>
      </c>
    </row>
    <row r="3105" spans="1:11" x14ac:dyDescent="0.2">
      <c r="A3105" t="s">
        <v>4147</v>
      </c>
      <c r="B3105" t="s">
        <v>1074</v>
      </c>
      <c r="C3105">
        <v>0</v>
      </c>
      <c r="E3105" t="s">
        <v>4147</v>
      </c>
      <c r="F3105" t="s">
        <v>1074</v>
      </c>
      <c r="G3105">
        <v>0</v>
      </c>
      <c r="I3105" t="s">
        <v>4147</v>
      </c>
      <c r="J3105" t="s">
        <v>1074</v>
      </c>
      <c r="K3105">
        <v>0</v>
      </c>
    </row>
    <row r="3106" spans="1:11" x14ac:dyDescent="0.2">
      <c r="A3106" t="s">
        <v>4148</v>
      </c>
      <c r="B3106" t="s">
        <v>1039</v>
      </c>
      <c r="C3106">
        <v>2.5649493574615398</v>
      </c>
      <c r="E3106" t="s">
        <v>4148</v>
      </c>
      <c r="F3106" t="s">
        <v>1039</v>
      </c>
      <c r="G3106">
        <v>0</v>
      </c>
      <c r="I3106" t="s">
        <v>4148</v>
      </c>
      <c r="J3106" t="s">
        <v>1039</v>
      </c>
      <c r="K3106">
        <v>0</v>
      </c>
    </row>
    <row r="3107" spans="1:11" x14ac:dyDescent="0.2">
      <c r="A3107" t="s">
        <v>4149</v>
      </c>
      <c r="B3107" t="s">
        <v>1049</v>
      </c>
      <c r="C3107">
        <v>1.9459101490553099</v>
      </c>
      <c r="E3107" t="s">
        <v>4149</v>
      </c>
      <c r="F3107" t="s">
        <v>1049</v>
      </c>
      <c r="G3107">
        <v>0</v>
      </c>
      <c r="I3107" t="s">
        <v>4149</v>
      </c>
      <c r="J3107" t="s">
        <v>1049</v>
      </c>
      <c r="K3107">
        <v>0</v>
      </c>
    </row>
    <row r="3108" spans="1:11" x14ac:dyDescent="0.2">
      <c r="A3108" t="s">
        <v>4150</v>
      </c>
      <c r="B3108" t="s">
        <v>1049</v>
      </c>
      <c r="C3108">
        <v>1.6094379124341001</v>
      </c>
      <c r="E3108" t="s">
        <v>4150</v>
      </c>
      <c r="F3108" t="s">
        <v>1049</v>
      </c>
      <c r="G3108">
        <v>0</v>
      </c>
      <c r="I3108" t="s">
        <v>4150</v>
      </c>
      <c r="J3108" t="s">
        <v>1049</v>
      </c>
      <c r="K3108">
        <v>0</v>
      </c>
    </row>
    <row r="3109" spans="1:11" x14ac:dyDescent="0.2">
      <c r="A3109" t="s">
        <v>4151</v>
      </c>
      <c r="B3109" t="s">
        <v>1032</v>
      </c>
      <c r="C3109">
        <v>3.4339872044851498</v>
      </c>
      <c r="E3109" t="s">
        <v>4151</v>
      </c>
      <c r="F3109" t="s">
        <v>1032</v>
      </c>
      <c r="G3109">
        <v>0</v>
      </c>
      <c r="I3109" t="s">
        <v>4151</v>
      </c>
      <c r="J3109" t="s">
        <v>1032</v>
      </c>
      <c r="K3109">
        <v>0</v>
      </c>
    </row>
    <row r="3110" spans="1:11" x14ac:dyDescent="0.2">
      <c r="A3110" t="s">
        <v>4152</v>
      </c>
      <c r="B3110" t="s">
        <v>1063</v>
      </c>
      <c r="C3110">
        <v>3.7841896339182601</v>
      </c>
      <c r="E3110" t="s">
        <v>4152</v>
      </c>
      <c r="F3110" t="s">
        <v>1063</v>
      </c>
      <c r="G3110">
        <v>0.69314718055994495</v>
      </c>
      <c r="I3110" t="s">
        <v>4152</v>
      </c>
      <c r="J3110" t="s">
        <v>1063</v>
      </c>
      <c r="K3110">
        <v>0</v>
      </c>
    </row>
    <row r="3111" spans="1:11" x14ac:dyDescent="0.2">
      <c r="A3111" t="s">
        <v>4153</v>
      </c>
      <c r="B3111" t="s">
        <v>1032</v>
      </c>
      <c r="C3111">
        <v>2.5649493574615398</v>
      </c>
      <c r="E3111" t="s">
        <v>4153</v>
      </c>
      <c r="F3111" t="s">
        <v>1032</v>
      </c>
      <c r="G3111">
        <v>0</v>
      </c>
      <c r="I3111" t="s">
        <v>4153</v>
      </c>
      <c r="J3111" t="s">
        <v>1032</v>
      </c>
      <c r="K3111">
        <v>1.09861228866811</v>
      </c>
    </row>
    <row r="3112" spans="1:11" x14ac:dyDescent="0.2">
      <c r="A3112" t="s">
        <v>4154</v>
      </c>
      <c r="B3112" t="s">
        <v>1070</v>
      </c>
      <c r="C3112">
        <v>2.3978952727983698</v>
      </c>
      <c r="E3112" t="s">
        <v>4154</v>
      </c>
      <c r="F3112" t="s">
        <v>1070</v>
      </c>
      <c r="G3112">
        <v>0</v>
      </c>
      <c r="I3112" t="s">
        <v>4154</v>
      </c>
      <c r="J3112" t="s">
        <v>1070</v>
      </c>
      <c r="K3112">
        <v>0</v>
      </c>
    </row>
    <row r="3113" spans="1:11" x14ac:dyDescent="0.2">
      <c r="A3113" t="s">
        <v>4155</v>
      </c>
      <c r="B3113" t="s">
        <v>1039</v>
      </c>
      <c r="C3113">
        <v>2.19722457733622</v>
      </c>
      <c r="E3113" t="s">
        <v>4155</v>
      </c>
      <c r="F3113" t="s">
        <v>1039</v>
      </c>
      <c r="G3113">
        <v>0.69314718055994495</v>
      </c>
      <c r="I3113" t="s">
        <v>4155</v>
      </c>
      <c r="J3113" t="s">
        <v>1039</v>
      </c>
      <c r="K3113">
        <v>0.69314718055994495</v>
      </c>
    </row>
    <row r="3114" spans="1:11" x14ac:dyDescent="0.2">
      <c r="A3114" t="s">
        <v>4156</v>
      </c>
      <c r="B3114" t="s">
        <v>1072</v>
      </c>
      <c r="C3114">
        <v>0</v>
      </c>
      <c r="E3114" t="s">
        <v>4156</v>
      </c>
      <c r="F3114" t="s">
        <v>1072</v>
      </c>
      <c r="G3114">
        <v>0</v>
      </c>
      <c r="I3114" t="s">
        <v>4156</v>
      </c>
      <c r="J3114" t="s">
        <v>1072</v>
      </c>
      <c r="K3114">
        <v>0</v>
      </c>
    </row>
    <row r="3115" spans="1:11" x14ac:dyDescent="0.2">
      <c r="A3115" t="s">
        <v>4157</v>
      </c>
      <c r="B3115" t="s">
        <v>1037</v>
      </c>
      <c r="C3115">
        <v>3.0445224377234199</v>
      </c>
      <c r="E3115" t="s">
        <v>4157</v>
      </c>
      <c r="F3115" t="s">
        <v>1037</v>
      </c>
      <c r="G3115">
        <v>0</v>
      </c>
      <c r="I3115" t="s">
        <v>4157</v>
      </c>
      <c r="J3115" t="s">
        <v>1037</v>
      </c>
      <c r="K3115">
        <v>0</v>
      </c>
    </row>
    <row r="3116" spans="1:11" x14ac:dyDescent="0.2">
      <c r="A3116" t="s">
        <v>4158</v>
      </c>
      <c r="B3116" t="s">
        <v>1063</v>
      </c>
      <c r="C3116">
        <v>3.4339872044851498</v>
      </c>
      <c r="E3116" t="s">
        <v>4158</v>
      </c>
      <c r="F3116" t="s">
        <v>1063</v>
      </c>
      <c r="G3116">
        <v>0</v>
      </c>
      <c r="I3116" t="s">
        <v>4158</v>
      </c>
      <c r="J3116" t="s">
        <v>1063</v>
      </c>
      <c r="K3116">
        <v>0</v>
      </c>
    </row>
    <row r="3117" spans="1:11" x14ac:dyDescent="0.2">
      <c r="A3117" t="s">
        <v>4159</v>
      </c>
      <c r="B3117" t="s">
        <v>1070</v>
      </c>
      <c r="C3117">
        <v>2.3025850929940499</v>
      </c>
      <c r="E3117" t="s">
        <v>4159</v>
      </c>
      <c r="F3117" t="s">
        <v>1070</v>
      </c>
      <c r="G3117">
        <v>0</v>
      </c>
      <c r="I3117" t="s">
        <v>4159</v>
      </c>
      <c r="J3117" t="s">
        <v>1070</v>
      </c>
      <c r="K3117">
        <v>0</v>
      </c>
    </row>
    <row r="3118" spans="1:11" x14ac:dyDescent="0.2">
      <c r="A3118" t="s">
        <v>4160</v>
      </c>
      <c r="B3118" t="s">
        <v>1032</v>
      </c>
      <c r="C3118">
        <v>3.1780538303479502</v>
      </c>
      <c r="E3118" t="s">
        <v>4160</v>
      </c>
      <c r="F3118" t="s">
        <v>1032</v>
      </c>
      <c r="G3118">
        <v>0.69314718055994495</v>
      </c>
      <c r="I3118" t="s">
        <v>4160</v>
      </c>
      <c r="J3118" t="s">
        <v>1032</v>
      </c>
      <c r="K3118">
        <v>0</v>
      </c>
    </row>
    <row r="3119" spans="1:11" x14ac:dyDescent="0.2">
      <c r="A3119" t="s">
        <v>4161</v>
      </c>
      <c r="B3119" t="s">
        <v>1070</v>
      </c>
      <c r="C3119">
        <v>1.6094379124341001</v>
      </c>
      <c r="E3119" t="s">
        <v>4161</v>
      </c>
      <c r="F3119" t="s">
        <v>1070</v>
      </c>
      <c r="G3119">
        <v>0.69314718055994495</v>
      </c>
      <c r="I3119" t="s">
        <v>4161</v>
      </c>
      <c r="J3119" t="s">
        <v>1070</v>
      </c>
      <c r="K3119">
        <v>0.69314718055994495</v>
      </c>
    </row>
    <row r="3120" spans="1:11" x14ac:dyDescent="0.2">
      <c r="A3120" t="s">
        <v>4162</v>
      </c>
      <c r="B3120" t="s">
        <v>1063</v>
      </c>
      <c r="C3120">
        <v>3.3322045101751998</v>
      </c>
      <c r="E3120" t="s">
        <v>4162</v>
      </c>
      <c r="F3120" t="s">
        <v>1063</v>
      </c>
      <c r="G3120">
        <v>0.69314718055994495</v>
      </c>
      <c r="I3120" t="s">
        <v>4162</v>
      </c>
      <c r="J3120" t="s">
        <v>1063</v>
      </c>
      <c r="K3120">
        <v>0</v>
      </c>
    </row>
    <row r="3121" spans="1:11" x14ac:dyDescent="0.2">
      <c r="A3121" t="s">
        <v>4163</v>
      </c>
      <c r="B3121" t="s">
        <v>1067</v>
      </c>
      <c r="C3121">
        <v>3.0445224377234199</v>
      </c>
      <c r="E3121" t="s">
        <v>4163</v>
      </c>
      <c r="F3121" t="s">
        <v>1067</v>
      </c>
      <c r="G3121">
        <v>0</v>
      </c>
      <c r="I3121" t="s">
        <v>4163</v>
      </c>
      <c r="J3121" t="s">
        <v>1067</v>
      </c>
      <c r="K3121">
        <v>0.69314718055994495</v>
      </c>
    </row>
    <row r="3122" spans="1:11" x14ac:dyDescent="0.2">
      <c r="A3122" t="s">
        <v>4164</v>
      </c>
      <c r="B3122" t="s">
        <v>1043</v>
      </c>
      <c r="C3122">
        <v>3.9318256327243302</v>
      </c>
      <c r="E3122" t="s">
        <v>4164</v>
      </c>
      <c r="F3122" t="s">
        <v>1043</v>
      </c>
      <c r="G3122">
        <v>0</v>
      </c>
      <c r="I3122" t="s">
        <v>4164</v>
      </c>
      <c r="J3122" t="s">
        <v>1043</v>
      </c>
      <c r="K3122">
        <v>0.69314718055994495</v>
      </c>
    </row>
    <row r="3123" spans="1:11" x14ac:dyDescent="0.2">
      <c r="A3123" t="s">
        <v>4165</v>
      </c>
      <c r="B3123" t="s">
        <v>1032</v>
      </c>
      <c r="C3123">
        <v>3.4657359027997301</v>
      </c>
      <c r="E3123" t="s">
        <v>4165</v>
      </c>
      <c r="F3123" t="s">
        <v>1032</v>
      </c>
      <c r="G3123">
        <v>0</v>
      </c>
      <c r="I3123" t="s">
        <v>4165</v>
      </c>
      <c r="J3123" t="s">
        <v>1032</v>
      </c>
      <c r="K3123">
        <v>0</v>
      </c>
    </row>
    <row r="3124" spans="1:11" x14ac:dyDescent="0.2">
      <c r="A3124" t="s">
        <v>4166</v>
      </c>
      <c r="B3124" t="s">
        <v>1165</v>
      </c>
      <c r="C3124">
        <v>1.7917594692280501</v>
      </c>
      <c r="E3124" t="s">
        <v>4166</v>
      </c>
      <c r="F3124" t="s">
        <v>1165</v>
      </c>
      <c r="G3124">
        <v>1.09861228866811</v>
      </c>
      <c r="I3124" t="s">
        <v>4166</v>
      </c>
      <c r="J3124" t="s">
        <v>1165</v>
      </c>
      <c r="K3124">
        <v>0.69314718055994495</v>
      </c>
    </row>
    <row r="3125" spans="1:11" x14ac:dyDescent="0.2">
      <c r="A3125" t="s">
        <v>4167</v>
      </c>
      <c r="B3125" t="s">
        <v>1043</v>
      </c>
      <c r="C3125">
        <v>3.0910424533583201</v>
      </c>
      <c r="E3125" t="s">
        <v>4167</v>
      </c>
      <c r="F3125" t="s">
        <v>1043</v>
      </c>
      <c r="G3125">
        <v>1.09861228866811</v>
      </c>
      <c r="I3125" t="s">
        <v>4167</v>
      </c>
      <c r="J3125" t="s">
        <v>1043</v>
      </c>
      <c r="K3125">
        <v>0</v>
      </c>
    </row>
    <row r="3126" spans="1:11" x14ac:dyDescent="0.2">
      <c r="A3126" t="s">
        <v>4168</v>
      </c>
      <c r="B3126" t="s">
        <v>1070</v>
      </c>
      <c r="C3126">
        <v>1.9459101490553099</v>
      </c>
      <c r="E3126" t="s">
        <v>4168</v>
      </c>
      <c r="F3126" t="s">
        <v>1070</v>
      </c>
      <c r="G3126">
        <v>0</v>
      </c>
      <c r="I3126" t="s">
        <v>4168</v>
      </c>
      <c r="J3126" t="s">
        <v>1070</v>
      </c>
      <c r="K3126">
        <v>0</v>
      </c>
    </row>
    <row r="3127" spans="1:11" x14ac:dyDescent="0.2">
      <c r="A3127" t="s">
        <v>4169</v>
      </c>
      <c r="B3127" t="s">
        <v>1072</v>
      </c>
      <c r="C3127">
        <v>0</v>
      </c>
      <c r="E3127" t="s">
        <v>4169</v>
      </c>
      <c r="F3127" t="s">
        <v>1072</v>
      </c>
      <c r="G3127">
        <v>0</v>
      </c>
      <c r="I3127" t="s">
        <v>4169</v>
      </c>
      <c r="J3127" t="s">
        <v>1072</v>
      </c>
      <c r="K3127">
        <v>0</v>
      </c>
    </row>
    <row r="3128" spans="1:11" x14ac:dyDescent="0.2">
      <c r="A3128" t="s">
        <v>4170</v>
      </c>
      <c r="B3128" t="s">
        <v>1049</v>
      </c>
      <c r="C3128">
        <v>2.19722457733622</v>
      </c>
      <c r="E3128" t="s">
        <v>4170</v>
      </c>
      <c r="F3128" t="s">
        <v>1049</v>
      </c>
      <c r="G3128">
        <v>1.09861228866811</v>
      </c>
      <c r="I3128" t="s">
        <v>4170</v>
      </c>
      <c r="J3128" t="s">
        <v>1049</v>
      </c>
      <c r="K3128">
        <v>1.6094379124341001</v>
      </c>
    </row>
    <row r="3129" spans="1:11" x14ac:dyDescent="0.2">
      <c r="A3129" t="s">
        <v>4171</v>
      </c>
      <c r="B3129" t="s">
        <v>1049</v>
      </c>
      <c r="C3129">
        <v>2.7080502011022101</v>
      </c>
      <c r="E3129" t="s">
        <v>4171</v>
      </c>
      <c r="F3129" t="s">
        <v>1049</v>
      </c>
      <c r="G3129">
        <v>0</v>
      </c>
      <c r="I3129" t="s">
        <v>4171</v>
      </c>
      <c r="J3129" t="s">
        <v>1049</v>
      </c>
      <c r="K3129">
        <v>1.3862943611198899</v>
      </c>
    </row>
    <row r="3130" spans="1:11" x14ac:dyDescent="0.2">
      <c r="A3130" t="s">
        <v>4172</v>
      </c>
      <c r="B3130" t="s">
        <v>1032</v>
      </c>
      <c r="C3130">
        <v>2.6390573296152602</v>
      </c>
      <c r="E3130" t="s">
        <v>4172</v>
      </c>
      <c r="F3130" t="s">
        <v>1032</v>
      </c>
      <c r="G3130">
        <v>0</v>
      </c>
      <c r="I3130" t="s">
        <v>4172</v>
      </c>
      <c r="J3130" t="s">
        <v>1032</v>
      </c>
      <c r="K3130">
        <v>0</v>
      </c>
    </row>
    <row r="3131" spans="1:11" x14ac:dyDescent="0.2">
      <c r="A3131" t="s">
        <v>4173</v>
      </c>
      <c r="B3131" t="s">
        <v>1070</v>
      </c>
      <c r="C3131">
        <v>2.19722457733622</v>
      </c>
      <c r="E3131" t="s">
        <v>4173</v>
      </c>
      <c r="F3131" t="s">
        <v>1070</v>
      </c>
      <c r="G3131">
        <v>0</v>
      </c>
      <c r="I3131" t="s">
        <v>4173</v>
      </c>
      <c r="J3131" t="s">
        <v>1070</v>
      </c>
      <c r="K3131">
        <v>0</v>
      </c>
    </row>
    <row r="3132" spans="1:11" x14ac:dyDescent="0.2">
      <c r="A3132" t="s">
        <v>4174</v>
      </c>
      <c r="B3132" t="s">
        <v>1032</v>
      </c>
      <c r="C3132">
        <v>3.1354942159291501</v>
      </c>
      <c r="E3132" t="s">
        <v>4174</v>
      </c>
      <c r="F3132" t="s">
        <v>1032</v>
      </c>
      <c r="G3132">
        <v>0</v>
      </c>
      <c r="I3132" t="s">
        <v>4174</v>
      </c>
      <c r="J3132" t="s">
        <v>1032</v>
      </c>
      <c r="K3132">
        <v>0.69314718055994495</v>
      </c>
    </row>
    <row r="3133" spans="1:11" x14ac:dyDescent="0.2">
      <c r="A3133" t="s">
        <v>4175</v>
      </c>
      <c r="B3133" t="s">
        <v>1032</v>
      </c>
      <c r="C3133">
        <v>3.0445224377234199</v>
      </c>
      <c r="E3133" t="s">
        <v>4175</v>
      </c>
      <c r="F3133" t="s">
        <v>1032</v>
      </c>
      <c r="G3133">
        <v>0</v>
      </c>
      <c r="I3133" t="s">
        <v>4175</v>
      </c>
      <c r="J3133" t="s">
        <v>1032</v>
      </c>
      <c r="K3133">
        <v>0.69314718055994495</v>
      </c>
    </row>
    <row r="3134" spans="1:11" x14ac:dyDescent="0.2">
      <c r="A3134" t="s">
        <v>4176</v>
      </c>
      <c r="B3134" t="s">
        <v>1032</v>
      </c>
      <c r="C3134">
        <v>3.0445224377234199</v>
      </c>
      <c r="E3134" t="s">
        <v>4176</v>
      </c>
      <c r="F3134" t="s">
        <v>1032</v>
      </c>
      <c r="G3134">
        <v>1.3862943611198899</v>
      </c>
      <c r="I3134" t="s">
        <v>4176</v>
      </c>
      <c r="J3134" t="s">
        <v>1032</v>
      </c>
      <c r="K3134">
        <v>0</v>
      </c>
    </row>
    <row r="3135" spans="1:11" x14ac:dyDescent="0.2">
      <c r="A3135" t="s">
        <v>4177</v>
      </c>
      <c r="B3135" t="s">
        <v>1046</v>
      </c>
      <c r="C3135">
        <v>0</v>
      </c>
      <c r="E3135" t="s">
        <v>4177</v>
      </c>
      <c r="F3135" t="s">
        <v>1046</v>
      </c>
      <c r="G3135">
        <v>0</v>
      </c>
      <c r="I3135" t="s">
        <v>4177</v>
      </c>
      <c r="J3135" t="s">
        <v>1046</v>
      </c>
      <c r="K3135">
        <v>0</v>
      </c>
    </row>
    <row r="3136" spans="1:11" x14ac:dyDescent="0.2">
      <c r="A3136" t="s">
        <v>4178</v>
      </c>
      <c r="B3136" t="s">
        <v>1037</v>
      </c>
      <c r="C3136">
        <v>2.7725887222397798</v>
      </c>
      <c r="E3136" t="s">
        <v>4178</v>
      </c>
      <c r="F3136" t="s">
        <v>1037</v>
      </c>
      <c r="G3136">
        <v>0.69314718055994495</v>
      </c>
      <c r="I3136" t="s">
        <v>4178</v>
      </c>
      <c r="J3136" t="s">
        <v>1037</v>
      </c>
      <c r="K3136">
        <v>0</v>
      </c>
    </row>
    <row r="3137" spans="1:11" x14ac:dyDescent="0.2">
      <c r="A3137" t="s">
        <v>4179</v>
      </c>
      <c r="B3137" t="s">
        <v>1035</v>
      </c>
      <c r="C3137">
        <v>2.7725887222397798</v>
      </c>
      <c r="E3137" t="s">
        <v>4179</v>
      </c>
      <c r="F3137" t="s">
        <v>1035</v>
      </c>
      <c r="G3137">
        <v>0.69314718055994495</v>
      </c>
      <c r="I3137" t="s">
        <v>4179</v>
      </c>
      <c r="J3137" t="s">
        <v>1035</v>
      </c>
      <c r="K3137">
        <v>0</v>
      </c>
    </row>
    <row r="3138" spans="1:11" x14ac:dyDescent="0.2">
      <c r="A3138" t="s">
        <v>4180</v>
      </c>
      <c r="B3138" t="s">
        <v>1032</v>
      </c>
      <c r="C3138">
        <v>3.0445224377234199</v>
      </c>
      <c r="E3138" t="s">
        <v>4180</v>
      </c>
      <c r="F3138" t="s">
        <v>1032</v>
      </c>
      <c r="G3138">
        <v>0</v>
      </c>
      <c r="I3138" t="s">
        <v>4180</v>
      </c>
      <c r="J3138" t="s">
        <v>1032</v>
      </c>
      <c r="K3138">
        <v>0</v>
      </c>
    </row>
    <row r="3139" spans="1:11" x14ac:dyDescent="0.2">
      <c r="A3139" t="s">
        <v>4181</v>
      </c>
      <c r="B3139" t="s">
        <v>1043</v>
      </c>
      <c r="C3139">
        <v>3.4965075614664798</v>
      </c>
      <c r="E3139" t="s">
        <v>4181</v>
      </c>
      <c r="F3139" t="s">
        <v>1043</v>
      </c>
      <c r="G3139">
        <v>0</v>
      </c>
      <c r="I3139" t="s">
        <v>4181</v>
      </c>
      <c r="J3139" t="s">
        <v>1043</v>
      </c>
      <c r="K3139">
        <v>0</v>
      </c>
    </row>
    <row r="3140" spans="1:11" x14ac:dyDescent="0.2">
      <c r="A3140" t="s">
        <v>4182</v>
      </c>
      <c r="B3140" t="s">
        <v>1035</v>
      </c>
      <c r="C3140">
        <v>2.99573227355399</v>
      </c>
      <c r="E3140" t="s">
        <v>4182</v>
      </c>
      <c r="F3140" t="s">
        <v>1035</v>
      </c>
      <c r="G3140">
        <v>0</v>
      </c>
      <c r="I3140" t="s">
        <v>4182</v>
      </c>
      <c r="J3140" t="s">
        <v>1035</v>
      </c>
      <c r="K3140">
        <v>0.69314718055994495</v>
      </c>
    </row>
    <row r="3141" spans="1:11" x14ac:dyDescent="0.2">
      <c r="A3141" t="s">
        <v>4183</v>
      </c>
      <c r="B3141" t="s">
        <v>1063</v>
      </c>
      <c r="C3141">
        <v>3.4657359027997301</v>
      </c>
      <c r="E3141" t="s">
        <v>4183</v>
      </c>
      <c r="F3141" t="s">
        <v>1063</v>
      </c>
      <c r="G3141">
        <v>0</v>
      </c>
      <c r="I3141" t="s">
        <v>4183</v>
      </c>
      <c r="J3141" t="s">
        <v>1063</v>
      </c>
      <c r="K3141">
        <v>0</v>
      </c>
    </row>
    <row r="3142" spans="1:11" x14ac:dyDescent="0.2">
      <c r="A3142" t="s">
        <v>4184</v>
      </c>
      <c r="B3142" t="s">
        <v>1072</v>
      </c>
      <c r="C3142">
        <v>0</v>
      </c>
      <c r="E3142" t="s">
        <v>4184</v>
      </c>
      <c r="F3142" t="s">
        <v>1072</v>
      </c>
      <c r="G3142">
        <v>0</v>
      </c>
      <c r="I3142" t="s">
        <v>4184</v>
      </c>
      <c r="J3142" t="s">
        <v>1072</v>
      </c>
      <c r="K3142">
        <v>0.69314718055994495</v>
      </c>
    </row>
    <row r="3143" spans="1:11" x14ac:dyDescent="0.2">
      <c r="A3143" t="s">
        <v>4185</v>
      </c>
      <c r="B3143" t="s">
        <v>1067</v>
      </c>
      <c r="C3143">
        <v>1.6094379124341001</v>
      </c>
      <c r="E3143" t="s">
        <v>4185</v>
      </c>
      <c r="F3143" t="s">
        <v>1067</v>
      </c>
      <c r="G3143">
        <v>0.69314718055994495</v>
      </c>
      <c r="I3143" t="s">
        <v>4185</v>
      </c>
      <c r="J3143" t="s">
        <v>1067</v>
      </c>
      <c r="K3143">
        <v>0.69314718055994495</v>
      </c>
    </row>
    <row r="3144" spans="1:11" x14ac:dyDescent="0.2">
      <c r="A3144" t="s">
        <v>4186</v>
      </c>
      <c r="B3144" t="s">
        <v>1037</v>
      </c>
      <c r="C3144">
        <v>1.7917594692280501</v>
      </c>
      <c r="E3144" t="s">
        <v>4186</v>
      </c>
      <c r="F3144" t="s">
        <v>1037</v>
      </c>
      <c r="G3144">
        <v>0</v>
      </c>
      <c r="I3144" t="s">
        <v>4186</v>
      </c>
      <c r="J3144" t="s">
        <v>1037</v>
      </c>
      <c r="K3144">
        <v>0</v>
      </c>
    </row>
    <row r="3145" spans="1:11" x14ac:dyDescent="0.2">
      <c r="A3145" t="s">
        <v>4187</v>
      </c>
      <c r="B3145" t="s">
        <v>1037</v>
      </c>
      <c r="C3145">
        <v>2.7080502011022101</v>
      </c>
      <c r="E3145" t="s">
        <v>4187</v>
      </c>
      <c r="F3145" t="s">
        <v>1037</v>
      </c>
      <c r="G3145">
        <v>0.69314718055994495</v>
      </c>
      <c r="I3145" t="s">
        <v>4187</v>
      </c>
      <c r="J3145" t="s">
        <v>1037</v>
      </c>
      <c r="K3145">
        <v>0</v>
      </c>
    </row>
    <row r="3146" spans="1:11" x14ac:dyDescent="0.2">
      <c r="A3146" t="s">
        <v>4188</v>
      </c>
      <c r="B3146" t="s">
        <v>1032</v>
      </c>
      <c r="C3146">
        <v>3.1780538303479502</v>
      </c>
      <c r="E3146" t="s">
        <v>4188</v>
      </c>
      <c r="F3146" t="s">
        <v>1032</v>
      </c>
      <c r="G3146">
        <v>0</v>
      </c>
      <c r="I3146" t="s">
        <v>4188</v>
      </c>
      <c r="J3146" t="s">
        <v>1032</v>
      </c>
      <c r="K3146">
        <v>0.69314718055994495</v>
      </c>
    </row>
    <row r="3147" spans="1:11" x14ac:dyDescent="0.2">
      <c r="A3147" t="s">
        <v>4189</v>
      </c>
      <c r="B3147" t="s">
        <v>1063</v>
      </c>
      <c r="C3147">
        <v>2.8903717578961601</v>
      </c>
      <c r="E3147" t="s">
        <v>4189</v>
      </c>
      <c r="F3147" t="s">
        <v>1063</v>
      </c>
      <c r="G3147">
        <v>0</v>
      </c>
      <c r="I3147" t="s">
        <v>4189</v>
      </c>
      <c r="J3147" t="s">
        <v>1063</v>
      </c>
      <c r="K3147">
        <v>0</v>
      </c>
    </row>
    <row r="3148" spans="1:11" x14ac:dyDescent="0.2">
      <c r="A3148" t="s">
        <v>4190</v>
      </c>
      <c r="B3148" t="s">
        <v>1051</v>
      </c>
      <c r="C3148">
        <v>1.09861228866811</v>
      </c>
      <c r="E3148" t="s">
        <v>4190</v>
      </c>
      <c r="F3148" t="s">
        <v>1051</v>
      </c>
      <c r="G3148">
        <v>0</v>
      </c>
      <c r="I3148" t="s">
        <v>4190</v>
      </c>
      <c r="J3148" t="s">
        <v>1051</v>
      </c>
      <c r="K3148">
        <v>0</v>
      </c>
    </row>
    <row r="3149" spans="1:11" x14ac:dyDescent="0.2">
      <c r="A3149" t="s">
        <v>4191</v>
      </c>
      <c r="B3149" t="s">
        <v>1037</v>
      </c>
      <c r="C3149">
        <v>0.69314718055994495</v>
      </c>
      <c r="E3149" t="s">
        <v>4191</v>
      </c>
      <c r="F3149" t="s">
        <v>1037</v>
      </c>
      <c r="G3149">
        <v>0.69314718055994495</v>
      </c>
      <c r="I3149" t="s">
        <v>4191</v>
      </c>
      <c r="J3149" t="s">
        <v>1037</v>
      </c>
      <c r="K3149">
        <v>1.09861228866811</v>
      </c>
    </row>
    <row r="3150" spans="1:11" x14ac:dyDescent="0.2">
      <c r="A3150" t="s">
        <v>4192</v>
      </c>
      <c r="B3150" t="s">
        <v>1039</v>
      </c>
      <c r="C3150">
        <v>0.69314718055994495</v>
      </c>
      <c r="E3150" t="s">
        <v>4192</v>
      </c>
      <c r="F3150" t="s">
        <v>1039</v>
      </c>
      <c r="G3150">
        <v>0.69314718055994495</v>
      </c>
      <c r="I3150" t="s">
        <v>4192</v>
      </c>
      <c r="J3150" t="s">
        <v>1039</v>
      </c>
      <c r="K3150">
        <v>0</v>
      </c>
    </row>
    <row r="3151" spans="1:11" x14ac:dyDescent="0.2">
      <c r="A3151" t="s">
        <v>4193</v>
      </c>
      <c r="B3151" t="s">
        <v>1049</v>
      </c>
      <c r="C3151">
        <v>4.4426512564903202</v>
      </c>
      <c r="E3151" t="s">
        <v>4193</v>
      </c>
      <c r="F3151" t="s">
        <v>1049</v>
      </c>
      <c r="G3151">
        <v>0</v>
      </c>
      <c r="I3151" t="s">
        <v>4193</v>
      </c>
      <c r="J3151" t="s">
        <v>1049</v>
      </c>
      <c r="K3151">
        <v>0</v>
      </c>
    </row>
    <row r="3152" spans="1:11" x14ac:dyDescent="0.2">
      <c r="A3152" t="s">
        <v>4194</v>
      </c>
      <c r="B3152" t="s">
        <v>1063</v>
      </c>
      <c r="C3152">
        <v>3.4339872044851498</v>
      </c>
      <c r="E3152" t="s">
        <v>4194</v>
      </c>
      <c r="F3152" t="s">
        <v>1063</v>
      </c>
      <c r="G3152">
        <v>0</v>
      </c>
      <c r="I3152" t="s">
        <v>4194</v>
      </c>
      <c r="J3152" t="s">
        <v>1063</v>
      </c>
      <c r="K3152">
        <v>0</v>
      </c>
    </row>
    <row r="3153" spans="1:11" x14ac:dyDescent="0.2">
      <c r="A3153" t="s">
        <v>4195</v>
      </c>
      <c r="B3153" t="s">
        <v>1046</v>
      </c>
      <c r="C3153">
        <v>1.3862943611198899</v>
      </c>
      <c r="E3153" t="s">
        <v>4195</v>
      </c>
      <c r="F3153" t="s">
        <v>1046</v>
      </c>
      <c r="G3153">
        <v>0</v>
      </c>
      <c r="I3153" t="s">
        <v>4195</v>
      </c>
      <c r="J3153" t="s">
        <v>1046</v>
      </c>
      <c r="K3153">
        <v>0</v>
      </c>
    </row>
    <row r="3154" spans="1:11" x14ac:dyDescent="0.2">
      <c r="A3154" t="s">
        <v>4196</v>
      </c>
      <c r="B3154" t="s">
        <v>1051</v>
      </c>
      <c r="C3154">
        <v>1.9459101490553099</v>
      </c>
      <c r="E3154" t="s">
        <v>4196</v>
      </c>
      <c r="F3154" t="s">
        <v>1051</v>
      </c>
      <c r="G3154">
        <v>0</v>
      </c>
      <c r="I3154" t="s">
        <v>4196</v>
      </c>
      <c r="J3154" t="s">
        <v>1051</v>
      </c>
      <c r="K3154">
        <v>0.69314718055994495</v>
      </c>
    </row>
    <row r="3155" spans="1:11" x14ac:dyDescent="0.2">
      <c r="A3155" t="s">
        <v>4197</v>
      </c>
      <c r="B3155" t="s">
        <v>1032</v>
      </c>
      <c r="C3155">
        <v>3.3322045101751998</v>
      </c>
      <c r="E3155" t="s">
        <v>4197</v>
      </c>
      <c r="F3155" t="s">
        <v>1032</v>
      </c>
      <c r="G3155">
        <v>0</v>
      </c>
      <c r="I3155" t="s">
        <v>4197</v>
      </c>
      <c r="J3155" t="s">
        <v>1032</v>
      </c>
      <c r="K3155">
        <v>0</v>
      </c>
    </row>
    <row r="3156" spans="1:11" x14ac:dyDescent="0.2">
      <c r="A3156" t="s">
        <v>4198</v>
      </c>
      <c r="B3156" t="s">
        <v>1032</v>
      </c>
      <c r="C3156">
        <v>3.29583686600433</v>
      </c>
      <c r="E3156" t="s">
        <v>4198</v>
      </c>
      <c r="F3156" t="s">
        <v>1032</v>
      </c>
      <c r="G3156">
        <v>0</v>
      </c>
      <c r="I3156" t="s">
        <v>4198</v>
      </c>
      <c r="J3156" t="s">
        <v>1032</v>
      </c>
      <c r="K3156">
        <v>1.09861228866811</v>
      </c>
    </row>
    <row r="3157" spans="1:11" x14ac:dyDescent="0.2">
      <c r="A3157" t="s">
        <v>4199</v>
      </c>
      <c r="B3157" t="s">
        <v>1067</v>
      </c>
      <c r="C3157">
        <v>2.0794415416798402</v>
      </c>
      <c r="E3157" t="s">
        <v>4199</v>
      </c>
      <c r="F3157" t="s">
        <v>1067</v>
      </c>
      <c r="G3157">
        <v>0.69314718055994495</v>
      </c>
      <c r="I3157" t="s">
        <v>4199</v>
      </c>
      <c r="J3157" t="s">
        <v>1067</v>
      </c>
      <c r="K3157">
        <v>0.69314718055994495</v>
      </c>
    </row>
    <row r="3158" spans="1:11" x14ac:dyDescent="0.2">
      <c r="A3158" t="s">
        <v>4200</v>
      </c>
      <c r="B3158" t="s">
        <v>1070</v>
      </c>
      <c r="C3158">
        <v>1.3862943611198899</v>
      </c>
      <c r="E3158" t="s">
        <v>4200</v>
      </c>
      <c r="F3158" t="s">
        <v>1070</v>
      </c>
      <c r="G3158">
        <v>1.3862943611198899</v>
      </c>
      <c r="I3158" t="s">
        <v>4200</v>
      </c>
      <c r="J3158" t="s">
        <v>1070</v>
      </c>
      <c r="K3158">
        <v>0.69314718055994495</v>
      </c>
    </row>
    <row r="3159" spans="1:11" x14ac:dyDescent="0.2">
      <c r="A3159" t="s">
        <v>4201</v>
      </c>
      <c r="B3159" t="s">
        <v>1039</v>
      </c>
      <c r="C3159">
        <v>2.7080502011022101</v>
      </c>
      <c r="E3159" t="s">
        <v>4201</v>
      </c>
      <c r="F3159" t="s">
        <v>1039</v>
      </c>
      <c r="G3159">
        <v>0</v>
      </c>
      <c r="I3159" t="s">
        <v>4201</v>
      </c>
      <c r="J3159" t="s">
        <v>1039</v>
      </c>
      <c r="K3159">
        <v>1.3862943611198899</v>
      </c>
    </row>
    <row r="3160" spans="1:11" x14ac:dyDescent="0.2">
      <c r="A3160" t="s">
        <v>4202</v>
      </c>
      <c r="B3160" t="s">
        <v>1035</v>
      </c>
      <c r="C3160">
        <v>2.19722457733622</v>
      </c>
      <c r="E3160" t="s">
        <v>4202</v>
      </c>
      <c r="F3160" t="s">
        <v>1035</v>
      </c>
      <c r="G3160">
        <v>0</v>
      </c>
      <c r="I3160" t="s">
        <v>4202</v>
      </c>
      <c r="J3160" t="s">
        <v>1035</v>
      </c>
      <c r="K3160">
        <v>0</v>
      </c>
    </row>
    <row r="3161" spans="1:11" x14ac:dyDescent="0.2">
      <c r="A3161" t="s">
        <v>4203</v>
      </c>
      <c r="B3161" t="s">
        <v>1070</v>
      </c>
      <c r="C3161">
        <v>2.19722457733622</v>
      </c>
      <c r="E3161" t="s">
        <v>4203</v>
      </c>
      <c r="F3161" t="s">
        <v>1070</v>
      </c>
      <c r="G3161">
        <v>1.09861228866811</v>
      </c>
      <c r="I3161" t="s">
        <v>4203</v>
      </c>
      <c r="J3161" t="s">
        <v>1070</v>
      </c>
      <c r="K3161">
        <v>0</v>
      </c>
    </row>
    <row r="3162" spans="1:11" x14ac:dyDescent="0.2">
      <c r="A3162" t="s">
        <v>4204</v>
      </c>
      <c r="B3162" t="s">
        <v>1072</v>
      </c>
      <c r="C3162">
        <v>0</v>
      </c>
      <c r="E3162" t="s">
        <v>4204</v>
      </c>
      <c r="F3162" t="s">
        <v>1072</v>
      </c>
      <c r="G3162">
        <v>0</v>
      </c>
      <c r="I3162" t="s">
        <v>4204</v>
      </c>
      <c r="J3162" t="s">
        <v>1072</v>
      </c>
      <c r="K3162">
        <v>0</v>
      </c>
    </row>
    <row r="3163" spans="1:11" x14ac:dyDescent="0.2">
      <c r="A3163" t="s">
        <v>4205</v>
      </c>
      <c r="B3163" t="s">
        <v>1039</v>
      </c>
      <c r="C3163">
        <v>3.1780538303479502</v>
      </c>
      <c r="E3163" t="s">
        <v>4205</v>
      </c>
      <c r="F3163" t="s">
        <v>1039</v>
      </c>
      <c r="G3163">
        <v>0.69314718055994495</v>
      </c>
      <c r="I3163" t="s">
        <v>4205</v>
      </c>
      <c r="J3163" t="s">
        <v>1039</v>
      </c>
      <c r="K3163">
        <v>0.69314718055994495</v>
      </c>
    </row>
    <row r="3164" spans="1:11" x14ac:dyDescent="0.2">
      <c r="A3164" t="s">
        <v>4206</v>
      </c>
      <c r="B3164" t="s">
        <v>1046</v>
      </c>
      <c r="C3164">
        <v>2.0794415416798402</v>
      </c>
      <c r="E3164" t="s">
        <v>4206</v>
      </c>
      <c r="F3164" t="s">
        <v>1046</v>
      </c>
      <c r="G3164">
        <v>0</v>
      </c>
      <c r="I3164" t="s">
        <v>4206</v>
      </c>
      <c r="J3164" t="s">
        <v>1046</v>
      </c>
      <c r="K3164">
        <v>0</v>
      </c>
    </row>
    <row r="3165" spans="1:11" x14ac:dyDescent="0.2">
      <c r="A3165" t="s">
        <v>4207</v>
      </c>
      <c r="B3165" t="s">
        <v>1070</v>
      </c>
      <c r="C3165">
        <v>2.8332133440562202</v>
      </c>
      <c r="E3165" t="s">
        <v>4207</v>
      </c>
      <c r="F3165" t="s">
        <v>1070</v>
      </c>
      <c r="G3165">
        <v>0</v>
      </c>
      <c r="I3165" t="s">
        <v>4207</v>
      </c>
      <c r="J3165" t="s">
        <v>1070</v>
      </c>
      <c r="K3165">
        <v>0</v>
      </c>
    </row>
    <row r="3166" spans="1:11" x14ac:dyDescent="0.2">
      <c r="A3166" t="s">
        <v>4208</v>
      </c>
      <c r="B3166" t="s">
        <v>1049</v>
      </c>
      <c r="C3166">
        <v>2.5649493574615398</v>
      </c>
      <c r="E3166" t="s">
        <v>4208</v>
      </c>
      <c r="F3166" t="s">
        <v>1049</v>
      </c>
      <c r="G3166">
        <v>0.69314718055994495</v>
      </c>
      <c r="I3166" t="s">
        <v>4208</v>
      </c>
      <c r="J3166" t="s">
        <v>1049</v>
      </c>
      <c r="K3166">
        <v>0</v>
      </c>
    </row>
    <row r="3167" spans="1:11" x14ac:dyDescent="0.2">
      <c r="A3167" t="s">
        <v>4209</v>
      </c>
      <c r="B3167" t="s">
        <v>1039</v>
      </c>
      <c r="C3167">
        <v>1.09861228866811</v>
      </c>
      <c r="E3167" t="s">
        <v>4209</v>
      </c>
      <c r="F3167" t="s">
        <v>1039</v>
      </c>
      <c r="G3167">
        <v>0.69314718055994495</v>
      </c>
      <c r="I3167" t="s">
        <v>4209</v>
      </c>
      <c r="J3167" t="s">
        <v>1039</v>
      </c>
      <c r="K3167">
        <v>0.69314718055994495</v>
      </c>
    </row>
    <row r="3168" spans="1:11" x14ac:dyDescent="0.2">
      <c r="A3168" t="s">
        <v>4210</v>
      </c>
      <c r="B3168" t="s">
        <v>1063</v>
      </c>
      <c r="C3168">
        <v>3.91202300542815</v>
      </c>
      <c r="E3168" t="s">
        <v>4210</v>
      </c>
      <c r="F3168" t="s">
        <v>1063</v>
      </c>
      <c r="G3168">
        <v>0</v>
      </c>
      <c r="I3168" t="s">
        <v>4210</v>
      </c>
      <c r="J3168" t="s">
        <v>1063</v>
      </c>
      <c r="K3168">
        <v>0.69314718055994495</v>
      </c>
    </row>
    <row r="3169" spans="1:11" x14ac:dyDescent="0.2">
      <c r="A3169" t="s">
        <v>4211</v>
      </c>
      <c r="B3169" t="s">
        <v>1032</v>
      </c>
      <c r="C3169">
        <v>3.2188758248682001</v>
      </c>
      <c r="E3169" t="s">
        <v>4211</v>
      </c>
      <c r="F3169" t="s">
        <v>1032</v>
      </c>
      <c r="G3169">
        <v>0</v>
      </c>
      <c r="I3169" t="s">
        <v>4211</v>
      </c>
      <c r="J3169" t="s">
        <v>1032</v>
      </c>
      <c r="K3169">
        <v>0</v>
      </c>
    </row>
    <row r="3170" spans="1:11" x14ac:dyDescent="0.2">
      <c r="A3170" t="s">
        <v>4212</v>
      </c>
      <c r="B3170" t="s">
        <v>1039</v>
      </c>
      <c r="C3170">
        <v>2.4849066497879999</v>
      </c>
      <c r="E3170" t="s">
        <v>4212</v>
      </c>
      <c r="F3170" t="s">
        <v>1039</v>
      </c>
      <c r="G3170">
        <v>0.69314718055994495</v>
      </c>
      <c r="I3170" t="s">
        <v>4212</v>
      </c>
      <c r="J3170" t="s">
        <v>1039</v>
      </c>
      <c r="K3170">
        <v>0</v>
      </c>
    </row>
    <row r="3171" spans="1:11" x14ac:dyDescent="0.2">
      <c r="A3171" t="s">
        <v>4213</v>
      </c>
      <c r="B3171" t="s">
        <v>1039</v>
      </c>
      <c r="C3171">
        <v>3.0445224377234199</v>
      </c>
      <c r="E3171" t="s">
        <v>4213</v>
      </c>
      <c r="F3171" t="s">
        <v>1039</v>
      </c>
      <c r="G3171">
        <v>0</v>
      </c>
      <c r="I3171" t="s">
        <v>4213</v>
      </c>
      <c r="J3171" t="s">
        <v>1039</v>
      </c>
      <c r="K3171">
        <v>0</v>
      </c>
    </row>
    <row r="3172" spans="1:11" x14ac:dyDescent="0.2">
      <c r="A3172" t="s">
        <v>4214</v>
      </c>
      <c r="B3172" t="s">
        <v>1067</v>
      </c>
      <c r="C3172">
        <v>1.7917594692280501</v>
      </c>
      <c r="E3172" t="s">
        <v>4214</v>
      </c>
      <c r="F3172" t="s">
        <v>1067</v>
      </c>
      <c r="G3172">
        <v>0</v>
      </c>
      <c r="I3172" t="s">
        <v>4214</v>
      </c>
      <c r="J3172" t="s">
        <v>1067</v>
      </c>
      <c r="K3172">
        <v>0</v>
      </c>
    </row>
    <row r="3173" spans="1:11" x14ac:dyDescent="0.2">
      <c r="A3173" t="s">
        <v>4215</v>
      </c>
      <c r="B3173" t="s">
        <v>1037</v>
      </c>
      <c r="C3173">
        <v>2.7080502011022101</v>
      </c>
      <c r="E3173" t="s">
        <v>4215</v>
      </c>
      <c r="F3173" t="s">
        <v>1037</v>
      </c>
      <c r="G3173">
        <v>0.69314718055994495</v>
      </c>
      <c r="I3173" t="s">
        <v>4215</v>
      </c>
      <c r="J3173" t="s">
        <v>1037</v>
      </c>
      <c r="K3173">
        <v>0</v>
      </c>
    </row>
    <row r="3174" spans="1:11" x14ac:dyDescent="0.2">
      <c r="A3174" t="s">
        <v>4216</v>
      </c>
      <c r="B3174" t="s">
        <v>1032</v>
      </c>
      <c r="C3174">
        <v>3.6375861597263901</v>
      </c>
      <c r="E3174" t="s">
        <v>4216</v>
      </c>
      <c r="F3174" t="s">
        <v>1032</v>
      </c>
      <c r="G3174">
        <v>0</v>
      </c>
      <c r="I3174" t="s">
        <v>4216</v>
      </c>
      <c r="J3174" t="s">
        <v>1032</v>
      </c>
      <c r="K3174">
        <v>1.09861228866811</v>
      </c>
    </row>
    <row r="3175" spans="1:11" x14ac:dyDescent="0.2">
      <c r="A3175" t="s">
        <v>4217</v>
      </c>
      <c r="B3175" t="s">
        <v>1039</v>
      </c>
      <c r="C3175">
        <v>3.4657359027997301</v>
      </c>
      <c r="E3175" t="s">
        <v>4217</v>
      </c>
      <c r="F3175" t="s">
        <v>1039</v>
      </c>
      <c r="G3175">
        <v>0.69314718055994495</v>
      </c>
      <c r="I3175" t="s">
        <v>4217</v>
      </c>
      <c r="J3175" t="s">
        <v>1039</v>
      </c>
      <c r="K3175">
        <v>0.69314718055994495</v>
      </c>
    </row>
    <row r="3176" spans="1:11" x14ac:dyDescent="0.2">
      <c r="A3176" t="s">
        <v>4218</v>
      </c>
      <c r="B3176" t="s">
        <v>1032</v>
      </c>
      <c r="C3176">
        <v>3.3322045101751998</v>
      </c>
      <c r="E3176" t="s">
        <v>4218</v>
      </c>
      <c r="F3176" t="s">
        <v>1032</v>
      </c>
      <c r="G3176">
        <v>0</v>
      </c>
      <c r="I3176" t="s">
        <v>4218</v>
      </c>
      <c r="J3176" t="s">
        <v>1032</v>
      </c>
      <c r="K3176">
        <v>1.3862943611198899</v>
      </c>
    </row>
    <row r="3177" spans="1:11" x14ac:dyDescent="0.2">
      <c r="A3177" t="s">
        <v>4219</v>
      </c>
      <c r="B3177" t="s">
        <v>1070</v>
      </c>
      <c r="C3177">
        <v>0.69314718055994495</v>
      </c>
      <c r="E3177" t="s">
        <v>4219</v>
      </c>
      <c r="F3177" t="s">
        <v>1070</v>
      </c>
      <c r="G3177">
        <v>0.69314718055994495</v>
      </c>
      <c r="I3177" t="s">
        <v>4219</v>
      </c>
      <c r="J3177" t="s">
        <v>1070</v>
      </c>
      <c r="K3177">
        <v>0.69314718055994495</v>
      </c>
    </row>
    <row r="3178" spans="1:11" x14ac:dyDescent="0.2">
      <c r="A3178" t="s">
        <v>4220</v>
      </c>
      <c r="B3178" t="s">
        <v>1037</v>
      </c>
      <c r="C3178">
        <v>2.7725887222397798</v>
      </c>
      <c r="E3178" t="s">
        <v>4220</v>
      </c>
      <c r="F3178" t="s">
        <v>1037</v>
      </c>
      <c r="G3178">
        <v>0.69314718055994495</v>
      </c>
      <c r="I3178" t="s">
        <v>4220</v>
      </c>
      <c r="J3178" t="s">
        <v>1037</v>
      </c>
      <c r="K3178">
        <v>0</v>
      </c>
    </row>
    <row r="3179" spans="1:11" x14ac:dyDescent="0.2">
      <c r="A3179" t="s">
        <v>4221</v>
      </c>
      <c r="B3179" t="s">
        <v>1039</v>
      </c>
      <c r="C3179">
        <v>3.3322045101751998</v>
      </c>
      <c r="E3179" t="s">
        <v>4221</v>
      </c>
      <c r="F3179" t="s">
        <v>1039</v>
      </c>
      <c r="G3179">
        <v>1.09861228866811</v>
      </c>
      <c r="I3179" t="s">
        <v>4221</v>
      </c>
      <c r="J3179" t="s">
        <v>1039</v>
      </c>
      <c r="K3179">
        <v>0</v>
      </c>
    </row>
    <row r="3180" spans="1:11" x14ac:dyDescent="0.2">
      <c r="A3180" t="s">
        <v>4222</v>
      </c>
      <c r="B3180" t="s">
        <v>1070</v>
      </c>
      <c r="C3180">
        <v>2.8332133440562202</v>
      </c>
      <c r="E3180" t="s">
        <v>4222</v>
      </c>
      <c r="F3180" t="s">
        <v>1070</v>
      </c>
      <c r="G3180">
        <v>0</v>
      </c>
      <c r="I3180" t="s">
        <v>4222</v>
      </c>
      <c r="J3180" t="s">
        <v>1070</v>
      </c>
      <c r="K3180">
        <v>0</v>
      </c>
    </row>
    <row r="3181" spans="1:11" x14ac:dyDescent="0.2">
      <c r="A3181" t="s">
        <v>4223</v>
      </c>
      <c r="B3181" t="s">
        <v>1039</v>
      </c>
      <c r="C3181">
        <v>1.6094379124341001</v>
      </c>
      <c r="E3181" t="s">
        <v>4223</v>
      </c>
      <c r="F3181" t="s">
        <v>1039</v>
      </c>
      <c r="G3181">
        <v>1.09861228866811</v>
      </c>
      <c r="I3181" t="s">
        <v>4223</v>
      </c>
      <c r="J3181" t="s">
        <v>1039</v>
      </c>
      <c r="K3181">
        <v>0</v>
      </c>
    </row>
    <row r="3182" spans="1:11" x14ac:dyDescent="0.2">
      <c r="A3182" t="s">
        <v>4224</v>
      </c>
      <c r="B3182" t="s">
        <v>1063</v>
      </c>
      <c r="C3182">
        <v>2.3978952727983698</v>
      </c>
      <c r="E3182" t="s">
        <v>4224</v>
      </c>
      <c r="F3182" t="s">
        <v>1063</v>
      </c>
      <c r="G3182">
        <v>0</v>
      </c>
      <c r="I3182" t="s">
        <v>4224</v>
      </c>
      <c r="J3182" t="s">
        <v>1063</v>
      </c>
      <c r="K3182">
        <v>0</v>
      </c>
    </row>
    <row r="3183" spans="1:11" x14ac:dyDescent="0.2">
      <c r="A3183" t="s">
        <v>4225</v>
      </c>
      <c r="B3183" t="s">
        <v>1063</v>
      </c>
      <c r="C3183">
        <v>3.4011973816621599</v>
      </c>
      <c r="E3183" t="s">
        <v>4225</v>
      </c>
      <c r="F3183" t="s">
        <v>1063</v>
      </c>
      <c r="G3183">
        <v>0</v>
      </c>
      <c r="I3183" t="s">
        <v>4225</v>
      </c>
      <c r="J3183" t="s">
        <v>1063</v>
      </c>
      <c r="K3183">
        <v>0</v>
      </c>
    </row>
    <row r="3184" spans="1:11" x14ac:dyDescent="0.2">
      <c r="A3184" t="s">
        <v>4226</v>
      </c>
      <c r="B3184" t="s">
        <v>1037</v>
      </c>
      <c r="C3184">
        <v>1.7917594692280501</v>
      </c>
      <c r="E3184" t="s">
        <v>4226</v>
      </c>
      <c r="F3184" t="s">
        <v>1037</v>
      </c>
      <c r="G3184">
        <v>0.69314718055994495</v>
      </c>
      <c r="I3184" t="s">
        <v>4226</v>
      </c>
      <c r="J3184" t="s">
        <v>1037</v>
      </c>
      <c r="K3184">
        <v>0</v>
      </c>
    </row>
    <row r="3185" spans="1:11" x14ac:dyDescent="0.2">
      <c r="A3185" t="s">
        <v>4227</v>
      </c>
      <c r="B3185" t="s">
        <v>1070</v>
      </c>
      <c r="C3185">
        <v>1.9459101490553099</v>
      </c>
      <c r="E3185" t="s">
        <v>4227</v>
      </c>
      <c r="F3185" t="s">
        <v>1070</v>
      </c>
      <c r="G3185">
        <v>0</v>
      </c>
      <c r="I3185" t="s">
        <v>4227</v>
      </c>
      <c r="J3185" t="s">
        <v>1070</v>
      </c>
      <c r="K3185">
        <v>0</v>
      </c>
    </row>
    <row r="3186" spans="1:11" x14ac:dyDescent="0.2">
      <c r="A3186" t="s">
        <v>4228</v>
      </c>
      <c r="B3186" t="s">
        <v>1070</v>
      </c>
      <c r="C3186">
        <v>2.4849066497879999</v>
      </c>
      <c r="E3186" t="s">
        <v>4228</v>
      </c>
      <c r="F3186" t="s">
        <v>1070</v>
      </c>
      <c r="G3186">
        <v>0</v>
      </c>
      <c r="I3186" t="s">
        <v>4228</v>
      </c>
      <c r="J3186" t="s">
        <v>1070</v>
      </c>
      <c r="K3186">
        <v>0</v>
      </c>
    </row>
    <row r="3187" spans="1:11" x14ac:dyDescent="0.2">
      <c r="A3187" t="s">
        <v>4229</v>
      </c>
      <c r="B3187" t="s">
        <v>1032</v>
      </c>
      <c r="C3187">
        <v>3.1354942159291501</v>
      </c>
      <c r="E3187" t="s">
        <v>4229</v>
      </c>
      <c r="F3187" t="s">
        <v>1032</v>
      </c>
      <c r="G3187">
        <v>0</v>
      </c>
      <c r="I3187" t="s">
        <v>4229</v>
      </c>
      <c r="J3187" t="s">
        <v>1032</v>
      </c>
      <c r="K3187">
        <v>0.69314718055994495</v>
      </c>
    </row>
    <row r="3188" spans="1:11" x14ac:dyDescent="0.2">
      <c r="A3188" t="s">
        <v>4230</v>
      </c>
      <c r="B3188" t="s">
        <v>1035</v>
      </c>
      <c r="C3188">
        <v>2.0794415416798402</v>
      </c>
      <c r="E3188" t="s">
        <v>4230</v>
      </c>
      <c r="F3188" t="s">
        <v>1035</v>
      </c>
      <c r="G3188">
        <v>0.69314718055994495</v>
      </c>
      <c r="I3188" t="s">
        <v>4230</v>
      </c>
      <c r="J3188" t="s">
        <v>1035</v>
      </c>
      <c r="K3188">
        <v>0</v>
      </c>
    </row>
    <row r="3189" spans="1:11" x14ac:dyDescent="0.2">
      <c r="A3189" t="s">
        <v>4231</v>
      </c>
      <c r="B3189" t="s">
        <v>1039</v>
      </c>
      <c r="C3189">
        <v>2.5649493574615398</v>
      </c>
      <c r="E3189" t="s">
        <v>4231</v>
      </c>
      <c r="F3189" t="s">
        <v>1039</v>
      </c>
      <c r="G3189">
        <v>1.09861228866811</v>
      </c>
      <c r="I3189" t="s">
        <v>4231</v>
      </c>
      <c r="J3189" t="s">
        <v>1039</v>
      </c>
      <c r="K3189">
        <v>0</v>
      </c>
    </row>
    <row r="3190" spans="1:11" x14ac:dyDescent="0.2">
      <c r="A3190" t="s">
        <v>4232</v>
      </c>
      <c r="B3190" t="s">
        <v>1063</v>
      </c>
      <c r="C3190">
        <v>2.3025850929940499</v>
      </c>
      <c r="E3190" t="s">
        <v>4232</v>
      </c>
      <c r="F3190" t="s">
        <v>1063</v>
      </c>
      <c r="G3190">
        <v>0</v>
      </c>
      <c r="I3190" t="s">
        <v>4232</v>
      </c>
      <c r="J3190" t="s">
        <v>1063</v>
      </c>
      <c r="K3190">
        <v>0</v>
      </c>
    </row>
    <row r="3191" spans="1:11" x14ac:dyDescent="0.2">
      <c r="A3191" t="s">
        <v>4233</v>
      </c>
      <c r="B3191" t="s">
        <v>1051</v>
      </c>
      <c r="C3191">
        <v>0</v>
      </c>
      <c r="E3191" t="s">
        <v>4233</v>
      </c>
      <c r="F3191" t="s">
        <v>1051</v>
      </c>
      <c r="G3191">
        <v>0</v>
      </c>
      <c r="I3191" t="s">
        <v>4233</v>
      </c>
      <c r="J3191" t="s">
        <v>1051</v>
      </c>
      <c r="K3191">
        <v>0</v>
      </c>
    </row>
    <row r="3192" spans="1:11" x14ac:dyDescent="0.2">
      <c r="A3192" t="s">
        <v>4234</v>
      </c>
      <c r="B3192" t="s">
        <v>1032</v>
      </c>
      <c r="C3192">
        <v>3.2580965380214799</v>
      </c>
      <c r="E3192" t="s">
        <v>4234</v>
      </c>
      <c r="F3192" t="s">
        <v>1032</v>
      </c>
      <c r="G3192">
        <v>0</v>
      </c>
      <c r="I3192" t="s">
        <v>4234</v>
      </c>
      <c r="J3192" t="s">
        <v>1032</v>
      </c>
      <c r="K3192">
        <v>1.09861228866811</v>
      </c>
    </row>
    <row r="3193" spans="1:11" x14ac:dyDescent="0.2">
      <c r="A3193" t="s">
        <v>4235</v>
      </c>
      <c r="B3193" t="s">
        <v>1037</v>
      </c>
      <c r="C3193">
        <v>2.3025850929940499</v>
      </c>
      <c r="E3193" t="s">
        <v>4235</v>
      </c>
      <c r="F3193" t="s">
        <v>1037</v>
      </c>
      <c r="G3193">
        <v>0</v>
      </c>
      <c r="I3193" t="s">
        <v>4235</v>
      </c>
      <c r="J3193" t="s">
        <v>1037</v>
      </c>
      <c r="K3193">
        <v>1.09861228866811</v>
      </c>
    </row>
    <row r="3194" spans="1:11" x14ac:dyDescent="0.2">
      <c r="A3194" t="s">
        <v>4236</v>
      </c>
      <c r="B3194" t="s">
        <v>1043</v>
      </c>
      <c r="C3194">
        <v>3.3322045101751998</v>
      </c>
      <c r="E3194" t="s">
        <v>4236</v>
      </c>
      <c r="F3194" t="s">
        <v>1043</v>
      </c>
      <c r="G3194">
        <v>0</v>
      </c>
      <c r="I3194" t="s">
        <v>4236</v>
      </c>
      <c r="J3194" t="s">
        <v>1043</v>
      </c>
      <c r="K3194">
        <v>0</v>
      </c>
    </row>
    <row r="3195" spans="1:11" x14ac:dyDescent="0.2">
      <c r="A3195" t="s">
        <v>4237</v>
      </c>
      <c r="B3195" t="s">
        <v>1039</v>
      </c>
      <c r="C3195">
        <v>2.3025850929940499</v>
      </c>
      <c r="E3195" t="s">
        <v>4237</v>
      </c>
      <c r="F3195" t="s">
        <v>1039</v>
      </c>
      <c r="G3195">
        <v>0</v>
      </c>
      <c r="I3195" t="s">
        <v>4237</v>
      </c>
      <c r="J3195" t="s">
        <v>1039</v>
      </c>
      <c r="K3195">
        <v>0.69314718055994495</v>
      </c>
    </row>
    <row r="3196" spans="1:11" x14ac:dyDescent="0.2">
      <c r="A3196" t="s">
        <v>4238</v>
      </c>
      <c r="B3196" t="s">
        <v>1037</v>
      </c>
      <c r="C3196">
        <v>2.3025850929940499</v>
      </c>
      <c r="E3196" t="s">
        <v>4238</v>
      </c>
      <c r="F3196" t="s">
        <v>1037</v>
      </c>
      <c r="G3196">
        <v>0</v>
      </c>
      <c r="I3196" t="s">
        <v>4238</v>
      </c>
      <c r="J3196" t="s">
        <v>1037</v>
      </c>
      <c r="K3196">
        <v>0</v>
      </c>
    </row>
    <row r="3197" spans="1:11" x14ac:dyDescent="0.2">
      <c r="A3197" t="s">
        <v>4239</v>
      </c>
      <c r="B3197" t="s">
        <v>1074</v>
      </c>
      <c r="C3197">
        <v>0</v>
      </c>
      <c r="E3197" t="s">
        <v>4239</v>
      </c>
      <c r="F3197" t="s">
        <v>1074</v>
      </c>
      <c r="G3197">
        <v>0</v>
      </c>
      <c r="I3197" t="s">
        <v>4239</v>
      </c>
      <c r="J3197" t="s">
        <v>1074</v>
      </c>
      <c r="K3197">
        <v>0</v>
      </c>
    </row>
    <row r="3198" spans="1:11" x14ac:dyDescent="0.2">
      <c r="A3198" t="s">
        <v>4240</v>
      </c>
      <c r="B3198" t="s">
        <v>1063</v>
      </c>
      <c r="C3198">
        <v>2.8903717578961601</v>
      </c>
      <c r="E3198" t="s">
        <v>4240</v>
      </c>
      <c r="F3198" t="s">
        <v>1063</v>
      </c>
      <c r="G3198">
        <v>0.69314718055994495</v>
      </c>
      <c r="I3198" t="s">
        <v>4240</v>
      </c>
      <c r="J3198" t="s">
        <v>1063</v>
      </c>
      <c r="K3198">
        <v>0</v>
      </c>
    </row>
    <row r="3199" spans="1:11" x14ac:dyDescent="0.2">
      <c r="A3199" t="s">
        <v>4241</v>
      </c>
      <c r="B3199" t="s">
        <v>1046</v>
      </c>
      <c r="C3199">
        <v>0</v>
      </c>
      <c r="E3199" t="s">
        <v>4241</v>
      </c>
      <c r="F3199" t="s">
        <v>1046</v>
      </c>
      <c r="G3199">
        <v>0</v>
      </c>
      <c r="I3199" t="s">
        <v>4241</v>
      </c>
      <c r="J3199" t="s">
        <v>1046</v>
      </c>
      <c r="K3199">
        <v>0</v>
      </c>
    </row>
    <row r="3200" spans="1:11" x14ac:dyDescent="0.2">
      <c r="A3200" t="s">
        <v>4242</v>
      </c>
      <c r="B3200" t="s">
        <v>1046</v>
      </c>
      <c r="C3200">
        <v>1.09861228866811</v>
      </c>
      <c r="E3200" t="s">
        <v>4242</v>
      </c>
      <c r="F3200" t="s">
        <v>1046</v>
      </c>
      <c r="G3200">
        <v>0.69314718055994495</v>
      </c>
      <c r="I3200" t="s">
        <v>4242</v>
      </c>
      <c r="J3200" t="s">
        <v>1046</v>
      </c>
      <c r="K3200">
        <v>0.69314718055994495</v>
      </c>
    </row>
    <row r="3201" spans="1:11" x14ac:dyDescent="0.2">
      <c r="A3201" t="s">
        <v>4243</v>
      </c>
      <c r="B3201" t="s">
        <v>1039</v>
      </c>
      <c r="C3201">
        <v>2.3978952727983698</v>
      </c>
      <c r="E3201" t="s">
        <v>4243</v>
      </c>
      <c r="F3201" t="s">
        <v>1039</v>
      </c>
      <c r="G3201">
        <v>1.3862943611198899</v>
      </c>
      <c r="I3201" t="s">
        <v>4243</v>
      </c>
      <c r="J3201" t="s">
        <v>1039</v>
      </c>
      <c r="K3201">
        <v>0</v>
      </c>
    </row>
    <row r="3202" spans="1:11" x14ac:dyDescent="0.2">
      <c r="A3202" t="s">
        <v>4244</v>
      </c>
      <c r="B3202" t="s">
        <v>1070</v>
      </c>
      <c r="C3202">
        <v>2.7080502011022101</v>
      </c>
      <c r="E3202" t="s">
        <v>4244</v>
      </c>
      <c r="F3202" t="s">
        <v>1070</v>
      </c>
      <c r="G3202">
        <v>0</v>
      </c>
      <c r="I3202" t="s">
        <v>4244</v>
      </c>
      <c r="J3202" t="s">
        <v>1070</v>
      </c>
      <c r="K3202">
        <v>0</v>
      </c>
    </row>
    <row r="3203" spans="1:11" x14ac:dyDescent="0.2">
      <c r="A3203" t="s">
        <v>4245</v>
      </c>
      <c r="B3203" t="s">
        <v>1032</v>
      </c>
      <c r="C3203">
        <v>3.6375861597263901</v>
      </c>
      <c r="E3203" t="s">
        <v>4245</v>
      </c>
      <c r="F3203" t="s">
        <v>1032</v>
      </c>
      <c r="G3203">
        <v>0</v>
      </c>
      <c r="I3203" t="s">
        <v>4245</v>
      </c>
      <c r="J3203" t="s">
        <v>1032</v>
      </c>
      <c r="K3203">
        <v>0.69314718055994495</v>
      </c>
    </row>
    <row r="3204" spans="1:11" x14ac:dyDescent="0.2">
      <c r="A3204" t="s">
        <v>4246</v>
      </c>
      <c r="B3204" t="s">
        <v>1037</v>
      </c>
      <c r="C3204">
        <v>3.0910424533583201</v>
      </c>
      <c r="E3204" t="s">
        <v>4246</v>
      </c>
      <c r="F3204" t="s">
        <v>1037</v>
      </c>
      <c r="G3204">
        <v>0.69314718055994495</v>
      </c>
      <c r="I3204" t="s">
        <v>4246</v>
      </c>
      <c r="J3204" t="s">
        <v>1037</v>
      </c>
      <c r="K3204">
        <v>0.69314718055994495</v>
      </c>
    </row>
    <row r="3205" spans="1:11" x14ac:dyDescent="0.2">
      <c r="A3205" t="s">
        <v>4247</v>
      </c>
      <c r="B3205" t="s">
        <v>1070</v>
      </c>
      <c r="C3205">
        <v>0.69314718055994495</v>
      </c>
      <c r="E3205" t="s">
        <v>4247</v>
      </c>
      <c r="F3205" t="s">
        <v>1070</v>
      </c>
      <c r="G3205">
        <v>0.69314718055994495</v>
      </c>
      <c r="I3205" t="s">
        <v>4247</v>
      </c>
      <c r="J3205" t="s">
        <v>1070</v>
      </c>
      <c r="K3205">
        <v>0.69314718055994495</v>
      </c>
    </row>
    <row r="3206" spans="1:11" x14ac:dyDescent="0.2">
      <c r="A3206" t="s">
        <v>4248</v>
      </c>
      <c r="B3206" t="s">
        <v>1035</v>
      </c>
      <c r="C3206">
        <v>2.5649493574615398</v>
      </c>
      <c r="E3206" t="s">
        <v>4248</v>
      </c>
      <c r="F3206" t="s">
        <v>1035</v>
      </c>
      <c r="G3206">
        <v>0.69314718055994495</v>
      </c>
      <c r="I3206" t="s">
        <v>4248</v>
      </c>
      <c r="J3206" t="s">
        <v>1035</v>
      </c>
      <c r="K3206">
        <v>0</v>
      </c>
    </row>
    <row r="3207" spans="1:11" x14ac:dyDescent="0.2">
      <c r="A3207" t="s">
        <v>4249</v>
      </c>
      <c r="B3207" t="s">
        <v>1070</v>
      </c>
      <c r="C3207">
        <v>2.0794415416798402</v>
      </c>
      <c r="E3207" t="s">
        <v>4249</v>
      </c>
      <c r="F3207" t="s">
        <v>1070</v>
      </c>
      <c r="G3207">
        <v>0</v>
      </c>
      <c r="I3207" t="s">
        <v>4249</v>
      </c>
      <c r="J3207" t="s">
        <v>1070</v>
      </c>
      <c r="K3207">
        <v>0</v>
      </c>
    </row>
    <row r="3208" spans="1:11" x14ac:dyDescent="0.2">
      <c r="A3208" t="s">
        <v>4250</v>
      </c>
      <c r="B3208" t="s">
        <v>1067</v>
      </c>
      <c r="C3208">
        <v>1.9459101490553099</v>
      </c>
      <c r="E3208" t="s">
        <v>4250</v>
      </c>
      <c r="F3208" t="s">
        <v>1067</v>
      </c>
      <c r="G3208">
        <v>0.69314718055994495</v>
      </c>
      <c r="I3208" t="s">
        <v>4250</v>
      </c>
      <c r="J3208" t="s">
        <v>1067</v>
      </c>
      <c r="K3208">
        <v>0</v>
      </c>
    </row>
    <row r="3209" spans="1:11" x14ac:dyDescent="0.2">
      <c r="A3209" t="s">
        <v>4251</v>
      </c>
      <c r="B3209" t="s">
        <v>1037</v>
      </c>
      <c r="C3209">
        <v>2.5649493574615398</v>
      </c>
      <c r="E3209" t="s">
        <v>4251</v>
      </c>
      <c r="F3209" t="s">
        <v>1037</v>
      </c>
      <c r="G3209">
        <v>0</v>
      </c>
      <c r="I3209" t="s">
        <v>4251</v>
      </c>
      <c r="J3209" t="s">
        <v>1037</v>
      </c>
      <c r="K3209">
        <v>1.3862943611198899</v>
      </c>
    </row>
    <row r="3210" spans="1:11" x14ac:dyDescent="0.2">
      <c r="A3210" t="s">
        <v>4252</v>
      </c>
      <c r="B3210" t="s">
        <v>1035</v>
      </c>
      <c r="C3210">
        <v>2.4849066497879999</v>
      </c>
      <c r="E3210" t="s">
        <v>4252</v>
      </c>
      <c r="F3210" t="s">
        <v>1035</v>
      </c>
      <c r="G3210">
        <v>0.69314718055994495</v>
      </c>
      <c r="I3210" t="s">
        <v>4252</v>
      </c>
      <c r="J3210" t="s">
        <v>1035</v>
      </c>
      <c r="K3210">
        <v>1.09861228866811</v>
      </c>
    </row>
    <row r="3211" spans="1:11" x14ac:dyDescent="0.2">
      <c r="A3211" t="s">
        <v>4253</v>
      </c>
      <c r="B3211" t="s">
        <v>1039</v>
      </c>
      <c r="C3211">
        <v>2.5649493574615398</v>
      </c>
      <c r="E3211" t="s">
        <v>4253</v>
      </c>
      <c r="F3211" t="s">
        <v>1039</v>
      </c>
      <c r="G3211">
        <v>0</v>
      </c>
      <c r="I3211" t="s">
        <v>4253</v>
      </c>
      <c r="J3211" t="s">
        <v>1039</v>
      </c>
      <c r="K3211">
        <v>0.69314718055994495</v>
      </c>
    </row>
    <row r="3212" spans="1:11" x14ac:dyDescent="0.2">
      <c r="A3212" t="s">
        <v>4254</v>
      </c>
      <c r="B3212" t="s">
        <v>1037</v>
      </c>
      <c r="C3212">
        <v>2.3978952727983698</v>
      </c>
      <c r="E3212" t="s">
        <v>4254</v>
      </c>
      <c r="F3212" t="s">
        <v>1037</v>
      </c>
      <c r="G3212">
        <v>0.69314718055994495</v>
      </c>
      <c r="I3212" t="s">
        <v>4254</v>
      </c>
      <c r="J3212" t="s">
        <v>1037</v>
      </c>
      <c r="K3212">
        <v>0</v>
      </c>
    </row>
    <row r="3213" spans="1:11" x14ac:dyDescent="0.2">
      <c r="A3213" t="s">
        <v>4255</v>
      </c>
      <c r="B3213" t="s">
        <v>1037</v>
      </c>
      <c r="C3213">
        <v>2.0794415416798402</v>
      </c>
      <c r="E3213" t="s">
        <v>4255</v>
      </c>
      <c r="F3213" t="s">
        <v>1037</v>
      </c>
      <c r="G3213">
        <v>0.69314718055994495</v>
      </c>
      <c r="I3213" t="s">
        <v>4255</v>
      </c>
      <c r="J3213" t="s">
        <v>1037</v>
      </c>
      <c r="K3213">
        <v>0</v>
      </c>
    </row>
    <row r="3214" spans="1:11" x14ac:dyDescent="0.2">
      <c r="A3214" t="s">
        <v>4256</v>
      </c>
      <c r="B3214" t="s">
        <v>1032</v>
      </c>
      <c r="C3214">
        <v>3.8712010109078898</v>
      </c>
      <c r="E3214" t="s">
        <v>4256</v>
      </c>
      <c r="F3214" t="s">
        <v>1032</v>
      </c>
      <c r="G3214">
        <v>0</v>
      </c>
      <c r="I3214" t="s">
        <v>4256</v>
      </c>
      <c r="J3214" t="s">
        <v>1032</v>
      </c>
      <c r="K3214">
        <v>0</v>
      </c>
    </row>
    <row r="3215" spans="1:11" x14ac:dyDescent="0.2">
      <c r="A3215" t="s">
        <v>4257</v>
      </c>
      <c r="B3215" t="s">
        <v>1032</v>
      </c>
      <c r="C3215">
        <v>2.6390573296152602</v>
      </c>
      <c r="E3215" t="s">
        <v>4257</v>
      </c>
      <c r="F3215" t="s">
        <v>1032</v>
      </c>
      <c r="G3215">
        <v>0</v>
      </c>
      <c r="I3215" t="s">
        <v>4257</v>
      </c>
      <c r="J3215" t="s">
        <v>1032</v>
      </c>
      <c r="K3215">
        <v>0</v>
      </c>
    </row>
    <row r="3216" spans="1:11" x14ac:dyDescent="0.2">
      <c r="A3216" t="s">
        <v>4258</v>
      </c>
      <c r="B3216" t="s">
        <v>1037</v>
      </c>
      <c r="C3216">
        <v>3.1354942159291501</v>
      </c>
      <c r="E3216" t="s">
        <v>4258</v>
      </c>
      <c r="F3216" t="s">
        <v>1037</v>
      </c>
      <c r="G3216">
        <v>0</v>
      </c>
      <c r="I3216" t="s">
        <v>4258</v>
      </c>
      <c r="J3216" t="s">
        <v>1037</v>
      </c>
      <c r="K3216">
        <v>0</v>
      </c>
    </row>
    <row r="3217" spans="1:11" x14ac:dyDescent="0.2">
      <c r="A3217" t="s">
        <v>4259</v>
      </c>
      <c r="B3217" t="s">
        <v>1051</v>
      </c>
      <c r="C3217">
        <v>1.9459101490553099</v>
      </c>
      <c r="E3217" t="s">
        <v>4259</v>
      </c>
      <c r="F3217" t="s">
        <v>1051</v>
      </c>
      <c r="G3217">
        <v>1.09861228866811</v>
      </c>
      <c r="I3217" t="s">
        <v>4259</v>
      </c>
      <c r="J3217" t="s">
        <v>1051</v>
      </c>
      <c r="K3217">
        <v>0</v>
      </c>
    </row>
    <row r="3218" spans="1:11" x14ac:dyDescent="0.2">
      <c r="A3218" t="s">
        <v>4260</v>
      </c>
      <c r="B3218" t="s">
        <v>1032</v>
      </c>
      <c r="C3218">
        <v>3.4011973816621599</v>
      </c>
      <c r="E3218" t="s">
        <v>4260</v>
      </c>
      <c r="F3218" t="s">
        <v>1032</v>
      </c>
      <c r="G3218">
        <v>0</v>
      </c>
      <c r="I3218" t="s">
        <v>4260</v>
      </c>
      <c r="J3218" t="s">
        <v>1032</v>
      </c>
      <c r="K3218">
        <v>0</v>
      </c>
    </row>
    <row r="3219" spans="1:11" x14ac:dyDescent="0.2">
      <c r="A3219" t="s">
        <v>4261</v>
      </c>
      <c r="B3219" t="s">
        <v>1063</v>
      </c>
      <c r="C3219">
        <v>2.99573227355399</v>
      </c>
      <c r="E3219" t="s">
        <v>4261</v>
      </c>
      <c r="F3219" t="s">
        <v>1063</v>
      </c>
      <c r="G3219">
        <v>0.69314718055994495</v>
      </c>
      <c r="I3219" t="s">
        <v>4261</v>
      </c>
      <c r="J3219" t="s">
        <v>1063</v>
      </c>
      <c r="K3219">
        <v>0</v>
      </c>
    </row>
    <row r="3220" spans="1:11" x14ac:dyDescent="0.2">
      <c r="A3220" t="s">
        <v>4262</v>
      </c>
      <c r="B3220" t="s">
        <v>1070</v>
      </c>
      <c r="C3220">
        <v>1.9459101490553099</v>
      </c>
      <c r="E3220" t="s">
        <v>4262</v>
      </c>
      <c r="F3220" t="s">
        <v>1070</v>
      </c>
      <c r="G3220">
        <v>0</v>
      </c>
      <c r="I3220" t="s">
        <v>4262</v>
      </c>
      <c r="J3220" t="s">
        <v>1070</v>
      </c>
      <c r="K3220">
        <v>0</v>
      </c>
    </row>
    <row r="3221" spans="1:11" x14ac:dyDescent="0.2">
      <c r="A3221" t="s">
        <v>4263</v>
      </c>
      <c r="B3221" t="s">
        <v>1039</v>
      </c>
      <c r="C3221">
        <v>3.1780538303479502</v>
      </c>
      <c r="E3221" t="s">
        <v>4263</v>
      </c>
      <c r="F3221" t="s">
        <v>1039</v>
      </c>
      <c r="G3221">
        <v>0</v>
      </c>
      <c r="I3221" t="s">
        <v>4263</v>
      </c>
      <c r="J3221" t="s">
        <v>1039</v>
      </c>
      <c r="K3221">
        <v>0.69314718055994495</v>
      </c>
    </row>
    <row r="3222" spans="1:11" x14ac:dyDescent="0.2">
      <c r="A3222" t="s">
        <v>4264</v>
      </c>
      <c r="B3222" t="s">
        <v>1039</v>
      </c>
      <c r="C3222">
        <v>3.1354942159291501</v>
      </c>
      <c r="E3222" t="s">
        <v>4264</v>
      </c>
      <c r="F3222" t="s">
        <v>1039</v>
      </c>
      <c r="G3222">
        <v>1.09861228866811</v>
      </c>
      <c r="I3222" t="s">
        <v>4264</v>
      </c>
      <c r="J3222" t="s">
        <v>1039</v>
      </c>
      <c r="K3222">
        <v>0</v>
      </c>
    </row>
    <row r="3223" spans="1:11" x14ac:dyDescent="0.2">
      <c r="A3223" t="s">
        <v>4265</v>
      </c>
      <c r="B3223" t="s">
        <v>1037</v>
      </c>
      <c r="C3223">
        <v>1.6094379124341001</v>
      </c>
      <c r="E3223" t="s">
        <v>4265</v>
      </c>
      <c r="F3223" t="s">
        <v>1037</v>
      </c>
      <c r="G3223">
        <v>0</v>
      </c>
      <c r="I3223" t="s">
        <v>4265</v>
      </c>
      <c r="J3223" t="s">
        <v>1037</v>
      </c>
      <c r="K3223">
        <v>0.69314718055994495</v>
      </c>
    </row>
    <row r="3224" spans="1:11" x14ac:dyDescent="0.2">
      <c r="A3224" t="s">
        <v>4266</v>
      </c>
      <c r="B3224" t="s">
        <v>1037</v>
      </c>
      <c r="C3224">
        <v>2.8903717578961601</v>
      </c>
      <c r="E3224" t="s">
        <v>4266</v>
      </c>
      <c r="F3224" t="s">
        <v>1037</v>
      </c>
      <c r="G3224">
        <v>0.69314718055994495</v>
      </c>
      <c r="I3224" t="s">
        <v>4266</v>
      </c>
      <c r="J3224" t="s">
        <v>1037</v>
      </c>
      <c r="K3224">
        <v>1.09861228866811</v>
      </c>
    </row>
    <row r="3225" spans="1:11" x14ac:dyDescent="0.2">
      <c r="A3225" t="s">
        <v>4267</v>
      </c>
      <c r="B3225" t="s">
        <v>1032</v>
      </c>
      <c r="C3225">
        <v>2.19722457733622</v>
      </c>
      <c r="E3225" t="s">
        <v>4267</v>
      </c>
      <c r="F3225" t="s">
        <v>1032</v>
      </c>
      <c r="G3225">
        <v>1.3862943611198899</v>
      </c>
      <c r="I3225" t="s">
        <v>4267</v>
      </c>
      <c r="J3225" t="s">
        <v>1032</v>
      </c>
      <c r="K3225">
        <v>0</v>
      </c>
    </row>
    <row r="3226" spans="1:11" x14ac:dyDescent="0.2">
      <c r="A3226" t="s">
        <v>4268</v>
      </c>
      <c r="B3226" t="s">
        <v>1039</v>
      </c>
      <c r="C3226">
        <v>3.1354942159291501</v>
      </c>
      <c r="E3226" t="s">
        <v>4268</v>
      </c>
      <c r="F3226" t="s">
        <v>1039</v>
      </c>
      <c r="G3226">
        <v>0</v>
      </c>
      <c r="I3226" t="s">
        <v>4268</v>
      </c>
      <c r="J3226" t="s">
        <v>1039</v>
      </c>
      <c r="K3226">
        <v>0</v>
      </c>
    </row>
    <row r="3227" spans="1:11" x14ac:dyDescent="0.2">
      <c r="A3227" t="s">
        <v>4269</v>
      </c>
      <c r="B3227" t="s">
        <v>1037</v>
      </c>
      <c r="C3227">
        <v>2.6390573296152602</v>
      </c>
      <c r="E3227" t="s">
        <v>4269</v>
      </c>
      <c r="F3227" t="s">
        <v>1037</v>
      </c>
      <c r="G3227">
        <v>0</v>
      </c>
      <c r="I3227" t="s">
        <v>4269</v>
      </c>
      <c r="J3227" t="s">
        <v>1037</v>
      </c>
      <c r="K3227">
        <v>0</v>
      </c>
    </row>
    <row r="3228" spans="1:11" x14ac:dyDescent="0.2">
      <c r="A3228" t="s">
        <v>4270</v>
      </c>
      <c r="B3228" t="s">
        <v>1037</v>
      </c>
      <c r="C3228">
        <v>2.7725887222397798</v>
      </c>
      <c r="E3228" t="s">
        <v>4270</v>
      </c>
      <c r="F3228" t="s">
        <v>1037</v>
      </c>
      <c r="G3228">
        <v>0</v>
      </c>
      <c r="I3228" t="s">
        <v>4270</v>
      </c>
      <c r="J3228" t="s">
        <v>1037</v>
      </c>
      <c r="K3228">
        <v>1.09861228866811</v>
      </c>
    </row>
    <row r="3229" spans="1:11" x14ac:dyDescent="0.2">
      <c r="A3229" t="s">
        <v>4271</v>
      </c>
      <c r="B3229" t="s">
        <v>1035</v>
      </c>
      <c r="C3229">
        <v>1.9459101490553099</v>
      </c>
      <c r="E3229" t="s">
        <v>4271</v>
      </c>
      <c r="F3229" t="s">
        <v>1035</v>
      </c>
      <c r="G3229">
        <v>0.69314718055994495</v>
      </c>
      <c r="I3229" t="s">
        <v>4271</v>
      </c>
      <c r="J3229" t="s">
        <v>1035</v>
      </c>
      <c r="K3229">
        <v>0</v>
      </c>
    </row>
    <row r="3230" spans="1:11" x14ac:dyDescent="0.2">
      <c r="A3230" t="s">
        <v>4272</v>
      </c>
      <c r="B3230" t="s">
        <v>1037</v>
      </c>
      <c r="C3230">
        <v>1.3862943611198899</v>
      </c>
      <c r="E3230" t="s">
        <v>4272</v>
      </c>
      <c r="F3230" t="s">
        <v>1037</v>
      </c>
      <c r="G3230">
        <v>1.09861228866811</v>
      </c>
      <c r="I3230" t="s">
        <v>4272</v>
      </c>
      <c r="J3230" t="s">
        <v>1037</v>
      </c>
      <c r="K3230">
        <v>0.69314718055994495</v>
      </c>
    </row>
    <row r="3231" spans="1:11" x14ac:dyDescent="0.2">
      <c r="A3231" t="s">
        <v>4273</v>
      </c>
      <c r="B3231" t="s">
        <v>1032</v>
      </c>
      <c r="C3231">
        <v>3.6109179126442199</v>
      </c>
      <c r="E3231" t="s">
        <v>4273</v>
      </c>
      <c r="F3231" t="s">
        <v>1032</v>
      </c>
      <c r="G3231">
        <v>0</v>
      </c>
      <c r="I3231" t="s">
        <v>4273</v>
      </c>
      <c r="J3231" t="s">
        <v>1032</v>
      </c>
      <c r="K3231">
        <v>0</v>
      </c>
    </row>
    <row r="3232" spans="1:11" x14ac:dyDescent="0.2">
      <c r="A3232" t="s">
        <v>4274</v>
      </c>
      <c r="B3232" t="s">
        <v>1032</v>
      </c>
      <c r="C3232">
        <v>3.55534806148941</v>
      </c>
      <c r="E3232" t="s">
        <v>4274</v>
      </c>
      <c r="F3232" t="s">
        <v>1032</v>
      </c>
      <c r="G3232">
        <v>0</v>
      </c>
      <c r="I3232" t="s">
        <v>4274</v>
      </c>
      <c r="J3232" t="s">
        <v>1032</v>
      </c>
      <c r="K3232">
        <v>0</v>
      </c>
    </row>
    <row r="3233" spans="1:11" x14ac:dyDescent="0.2">
      <c r="A3233" t="s">
        <v>4275</v>
      </c>
      <c r="B3233" t="s">
        <v>1070</v>
      </c>
      <c r="C3233">
        <v>2.3025850929940499</v>
      </c>
      <c r="E3233" t="s">
        <v>4275</v>
      </c>
      <c r="F3233" t="s">
        <v>1070</v>
      </c>
      <c r="G3233">
        <v>1.09861228866811</v>
      </c>
      <c r="I3233" t="s">
        <v>4275</v>
      </c>
      <c r="J3233" t="s">
        <v>1070</v>
      </c>
      <c r="K3233">
        <v>0</v>
      </c>
    </row>
    <row r="3234" spans="1:11" x14ac:dyDescent="0.2">
      <c r="A3234" t="s">
        <v>4276</v>
      </c>
      <c r="B3234" t="s">
        <v>1039</v>
      </c>
      <c r="C3234">
        <v>3.0910424533583201</v>
      </c>
      <c r="E3234" t="s">
        <v>4276</v>
      </c>
      <c r="F3234" t="s">
        <v>1039</v>
      </c>
      <c r="G3234">
        <v>0.69314718055994495</v>
      </c>
      <c r="I3234" t="s">
        <v>4276</v>
      </c>
      <c r="J3234" t="s">
        <v>1039</v>
      </c>
      <c r="K3234">
        <v>0.69314718055994495</v>
      </c>
    </row>
    <row r="3235" spans="1:11" x14ac:dyDescent="0.2">
      <c r="A3235" t="s">
        <v>4277</v>
      </c>
      <c r="B3235" t="s">
        <v>1070</v>
      </c>
      <c r="C3235">
        <v>2.4849066497879999</v>
      </c>
      <c r="E3235" t="s">
        <v>4277</v>
      </c>
      <c r="F3235" t="s">
        <v>1070</v>
      </c>
      <c r="G3235">
        <v>0.69314718055994495</v>
      </c>
      <c r="I3235" t="s">
        <v>4277</v>
      </c>
      <c r="J3235" t="s">
        <v>1070</v>
      </c>
      <c r="K3235">
        <v>0</v>
      </c>
    </row>
    <row r="3236" spans="1:11" x14ac:dyDescent="0.2">
      <c r="A3236" t="s">
        <v>4278</v>
      </c>
      <c r="B3236" t="s">
        <v>1039</v>
      </c>
      <c r="C3236">
        <v>1.9459101490553099</v>
      </c>
      <c r="E3236" t="s">
        <v>4278</v>
      </c>
      <c r="F3236" t="s">
        <v>1039</v>
      </c>
      <c r="G3236">
        <v>0.69314718055994495</v>
      </c>
      <c r="I3236" t="s">
        <v>4278</v>
      </c>
      <c r="J3236" t="s">
        <v>1039</v>
      </c>
      <c r="K3236">
        <v>0</v>
      </c>
    </row>
    <row r="3237" spans="1:11" x14ac:dyDescent="0.2">
      <c r="A3237" t="s">
        <v>4279</v>
      </c>
      <c r="B3237" t="s">
        <v>1037</v>
      </c>
      <c r="C3237">
        <v>2.99573227355399</v>
      </c>
      <c r="E3237" t="s">
        <v>4279</v>
      </c>
      <c r="F3237" t="s">
        <v>1037</v>
      </c>
      <c r="G3237">
        <v>0.69314718055994495</v>
      </c>
      <c r="I3237" t="s">
        <v>4279</v>
      </c>
      <c r="J3237" t="s">
        <v>1037</v>
      </c>
      <c r="K3237">
        <v>0.69314718055994495</v>
      </c>
    </row>
    <row r="3238" spans="1:11" x14ac:dyDescent="0.2">
      <c r="A3238" t="s">
        <v>4280</v>
      </c>
      <c r="B3238" t="s">
        <v>1039</v>
      </c>
      <c r="C3238">
        <v>1.09861228866811</v>
      </c>
      <c r="E3238" t="s">
        <v>4280</v>
      </c>
      <c r="F3238" t="s">
        <v>1039</v>
      </c>
      <c r="G3238">
        <v>1.09861228866811</v>
      </c>
      <c r="I3238" t="s">
        <v>4280</v>
      </c>
      <c r="J3238" t="s">
        <v>1039</v>
      </c>
      <c r="K3238">
        <v>0</v>
      </c>
    </row>
    <row r="3239" spans="1:11" x14ac:dyDescent="0.2">
      <c r="A3239" t="s">
        <v>4281</v>
      </c>
      <c r="B3239" t="s">
        <v>1039</v>
      </c>
      <c r="C3239">
        <v>2.99573227355399</v>
      </c>
      <c r="E3239" t="s">
        <v>4281</v>
      </c>
      <c r="F3239" t="s">
        <v>1039</v>
      </c>
      <c r="G3239">
        <v>0</v>
      </c>
      <c r="I3239" t="s">
        <v>4281</v>
      </c>
      <c r="J3239" t="s">
        <v>1039</v>
      </c>
      <c r="K3239">
        <v>0</v>
      </c>
    </row>
    <row r="3240" spans="1:11" x14ac:dyDescent="0.2">
      <c r="A3240" t="s">
        <v>4282</v>
      </c>
      <c r="B3240" t="s">
        <v>1039</v>
      </c>
      <c r="C3240">
        <v>3.55534806148941</v>
      </c>
      <c r="E3240" t="s">
        <v>4282</v>
      </c>
      <c r="F3240" t="s">
        <v>1039</v>
      </c>
      <c r="G3240">
        <v>0.69314718055994495</v>
      </c>
      <c r="I3240" t="s">
        <v>4282</v>
      </c>
      <c r="J3240" t="s">
        <v>1039</v>
      </c>
      <c r="K3240">
        <v>0</v>
      </c>
    </row>
    <row r="3241" spans="1:11" x14ac:dyDescent="0.2">
      <c r="A3241" t="s">
        <v>4283</v>
      </c>
      <c r="B3241" t="s">
        <v>1037</v>
      </c>
      <c r="C3241">
        <v>1.9459101490553099</v>
      </c>
      <c r="E3241" t="s">
        <v>4283</v>
      </c>
      <c r="F3241" t="s">
        <v>1037</v>
      </c>
      <c r="G3241">
        <v>0</v>
      </c>
      <c r="I3241" t="s">
        <v>4283</v>
      </c>
      <c r="J3241" t="s">
        <v>1037</v>
      </c>
      <c r="K3241">
        <v>0</v>
      </c>
    </row>
    <row r="3242" spans="1:11" x14ac:dyDescent="0.2">
      <c r="A3242" t="s">
        <v>4284</v>
      </c>
      <c r="B3242" t="s">
        <v>1046</v>
      </c>
      <c r="C3242">
        <v>2.19722457733622</v>
      </c>
      <c r="E3242" t="s">
        <v>4284</v>
      </c>
      <c r="F3242" t="s">
        <v>1046</v>
      </c>
      <c r="G3242">
        <v>0</v>
      </c>
      <c r="I3242" t="s">
        <v>4284</v>
      </c>
      <c r="J3242" t="s">
        <v>1046</v>
      </c>
      <c r="K3242">
        <v>0</v>
      </c>
    </row>
    <row r="3243" spans="1:11" x14ac:dyDescent="0.2">
      <c r="A3243" t="s">
        <v>4285</v>
      </c>
      <c r="B3243" t="s">
        <v>1067</v>
      </c>
      <c r="C3243">
        <v>2.6390573296152602</v>
      </c>
      <c r="E3243" t="s">
        <v>4285</v>
      </c>
      <c r="F3243" t="s">
        <v>1067</v>
      </c>
      <c r="G3243">
        <v>0.69314718055994495</v>
      </c>
      <c r="I3243" t="s">
        <v>4285</v>
      </c>
      <c r="J3243" t="s">
        <v>1067</v>
      </c>
      <c r="K3243">
        <v>0</v>
      </c>
    </row>
    <row r="3244" spans="1:11" x14ac:dyDescent="0.2">
      <c r="A3244" t="s">
        <v>4286</v>
      </c>
      <c r="B3244" t="s">
        <v>1032</v>
      </c>
      <c r="C3244">
        <v>3.3322045101751998</v>
      </c>
      <c r="E3244" t="s">
        <v>4286</v>
      </c>
      <c r="F3244" t="s">
        <v>1032</v>
      </c>
      <c r="G3244">
        <v>0</v>
      </c>
      <c r="I3244" t="s">
        <v>4286</v>
      </c>
      <c r="J3244" t="s">
        <v>1032</v>
      </c>
      <c r="K3244">
        <v>0.69314718055994495</v>
      </c>
    </row>
    <row r="3245" spans="1:11" x14ac:dyDescent="0.2">
      <c r="A3245" t="s">
        <v>4287</v>
      </c>
      <c r="B3245" t="s">
        <v>1046</v>
      </c>
      <c r="C3245">
        <v>0</v>
      </c>
      <c r="E3245" t="s">
        <v>4287</v>
      </c>
      <c r="F3245" t="s">
        <v>1046</v>
      </c>
      <c r="G3245">
        <v>0</v>
      </c>
      <c r="I3245" t="s">
        <v>4287</v>
      </c>
      <c r="J3245" t="s">
        <v>1046</v>
      </c>
      <c r="K3245">
        <v>0</v>
      </c>
    </row>
    <row r="3246" spans="1:11" x14ac:dyDescent="0.2">
      <c r="A3246" t="s">
        <v>4288</v>
      </c>
      <c r="B3246" t="s">
        <v>1039</v>
      </c>
      <c r="C3246">
        <v>3.5263605246161598</v>
      </c>
      <c r="E3246" t="s">
        <v>4288</v>
      </c>
      <c r="F3246" t="s">
        <v>1039</v>
      </c>
      <c r="G3246">
        <v>0</v>
      </c>
      <c r="I3246" t="s">
        <v>4288</v>
      </c>
      <c r="J3246" t="s">
        <v>1039</v>
      </c>
      <c r="K3246">
        <v>0.69314718055994495</v>
      </c>
    </row>
    <row r="3247" spans="1:11" x14ac:dyDescent="0.2">
      <c r="A3247" t="s">
        <v>4289</v>
      </c>
      <c r="B3247" t="s">
        <v>1032</v>
      </c>
      <c r="C3247">
        <v>3.1780538303479502</v>
      </c>
      <c r="E3247" t="s">
        <v>4289</v>
      </c>
      <c r="F3247" t="s">
        <v>1032</v>
      </c>
      <c r="G3247">
        <v>0</v>
      </c>
      <c r="I3247" t="s">
        <v>4289</v>
      </c>
      <c r="J3247" t="s">
        <v>1032</v>
      </c>
      <c r="K3247">
        <v>0</v>
      </c>
    </row>
    <row r="3248" spans="1:11" x14ac:dyDescent="0.2">
      <c r="A3248" t="s">
        <v>4290</v>
      </c>
      <c r="B3248" t="s">
        <v>1039</v>
      </c>
      <c r="C3248">
        <v>2.19722457733622</v>
      </c>
      <c r="E3248" t="s">
        <v>4290</v>
      </c>
      <c r="F3248" t="s">
        <v>1039</v>
      </c>
      <c r="G3248">
        <v>0</v>
      </c>
      <c r="I3248" t="s">
        <v>4290</v>
      </c>
      <c r="J3248" t="s">
        <v>1039</v>
      </c>
      <c r="K3248">
        <v>0</v>
      </c>
    </row>
    <row r="3249" spans="1:11" x14ac:dyDescent="0.2">
      <c r="A3249" t="s">
        <v>4291</v>
      </c>
      <c r="B3249" t="s">
        <v>1039</v>
      </c>
      <c r="C3249">
        <v>2.3025850929940499</v>
      </c>
      <c r="E3249" t="s">
        <v>4291</v>
      </c>
      <c r="F3249" t="s">
        <v>1039</v>
      </c>
      <c r="G3249">
        <v>0</v>
      </c>
      <c r="I3249" t="s">
        <v>4291</v>
      </c>
      <c r="J3249" t="s">
        <v>1039</v>
      </c>
      <c r="K3249">
        <v>0</v>
      </c>
    </row>
    <row r="3250" spans="1:11" x14ac:dyDescent="0.2">
      <c r="A3250" t="s">
        <v>4292</v>
      </c>
      <c r="B3250" t="s">
        <v>1032</v>
      </c>
      <c r="C3250">
        <v>2.8903717578961601</v>
      </c>
      <c r="E3250" t="s">
        <v>4292</v>
      </c>
      <c r="F3250" t="s">
        <v>1032</v>
      </c>
      <c r="G3250">
        <v>0.69314718055994495</v>
      </c>
      <c r="I3250" t="s">
        <v>4292</v>
      </c>
      <c r="J3250" t="s">
        <v>1032</v>
      </c>
      <c r="K3250">
        <v>0</v>
      </c>
    </row>
    <row r="3251" spans="1:11" x14ac:dyDescent="0.2">
      <c r="A3251" t="s">
        <v>4293</v>
      </c>
      <c r="B3251" t="s">
        <v>1037</v>
      </c>
      <c r="C3251">
        <v>2.8332133440562202</v>
      </c>
      <c r="E3251" t="s">
        <v>4293</v>
      </c>
      <c r="F3251" t="s">
        <v>1037</v>
      </c>
      <c r="G3251">
        <v>0.69314718055994495</v>
      </c>
      <c r="I3251" t="s">
        <v>4293</v>
      </c>
      <c r="J3251" t="s">
        <v>1037</v>
      </c>
      <c r="K3251">
        <v>0</v>
      </c>
    </row>
    <row r="3252" spans="1:11" x14ac:dyDescent="0.2">
      <c r="A3252" t="s">
        <v>4294</v>
      </c>
      <c r="B3252" t="s">
        <v>1037</v>
      </c>
      <c r="C3252">
        <v>3.4011973816621599</v>
      </c>
      <c r="E3252" t="s">
        <v>4294</v>
      </c>
      <c r="F3252" t="s">
        <v>1037</v>
      </c>
      <c r="G3252">
        <v>0.69314718055994495</v>
      </c>
      <c r="I3252" t="s">
        <v>4294</v>
      </c>
      <c r="J3252" t="s">
        <v>1037</v>
      </c>
      <c r="K3252">
        <v>0</v>
      </c>
    </row>
    <row r="3253" spans="1:11" x14ac:dyDescent="0.2">
      <c r="A3253" t="s">
        <v>4295</v>
      </c>
      <c r="B3253" t="s">
        <v>1067</v>
      </c>
      <c r="C3253">
        <v>2.19722457733622</v>
      </c>
      <c r="E3253" t="s">
        <v>4295</v>
      </c>
      <c r="F3253" t="s">
        <v>1067</v>
      </c>
      <c r="G3253">
        <v>0</v>
      </c>
      <c r="I3253" t="s">
        <v>4295</v>
      </c>
      <c r="J3253" t="s">
        <v>1067</v>
      </c>
      <c r="K3253">
        <v>0.69314718055994495</v>
      </c>
    </row>
    <row r="3254" spans="1:11" x14ac:dyDescent="0.2">
      <c r="A3254" t="s">
        <v>4296</v>
      </c>
      <c r="B3254" t="s">
        <v>1039</v>
      </c>
      <c r="C3254">
        <v>2.9444389791664398</v>
      </c>
      <c r="E3254" t="s">
        <v>4296</v>
      </c>
      <c r="F3254" t="s">
        <v>1039</v>
      </c>
      <c r="G3254">
        <v>0</v>
      </c>
      <c r="I3254" t="s">
        <v>4296</v>
      </c>
      <c r="J3254" t="s">
        <v>1039</v>
      </c>
      <c r="K3254">
        <v>1.09861228866811</v>
      </c>
    </row>
    <row r="3255" spans="1:11" x14ac:dyDescent="0.2">
      <c r="A3255" t="s">
        <v>4297</v>
      </c>
      <c r="B3255" t="s">
        <v>1035</v>
      </c>
      <c r="C3255">
        <v>2.6390573296152602</v>
      </c>
      <c r="E3255" t="s">
        <v>4297</v>
      </c>
      <c r="F3255" t="s">
        <v>1035</v>
      </c>
      <c r="G3255">
        <v>0</v>
      </c>
      <c r="I3255" t="s">
        <v>4297</v>
      </c>
      <c r="J3255" t="s">
        <v>1035</v>
      </c>
      <c r="K3255">
        <v>0.69314718055994495</v>
      </c>
    </row>
    <row r="3256" spans="1:11" x14ac:dyDescent="0.2">
      <c r="A3256" t="s">
        <v>4298</v>
      </c>
      <c r="B3256" t="s">
        <v>1070</v>
      </c>
      <c r="C3256">
        <v>1.9459101490553099</v>
      </c>
      <c r="E3256" t="s">
        <v>4298</v>
      </c>
      <c r="F3256" t="s">
        <v>1070</v>
      </c>
      <c r="G3256">
        <v>0</v>
      </c>
      <c r="I3256" t="s">
        <v>4298</v>
      </c>
      <c r="J3256" t="s">
        <v>1070</v>
      </c>
      <c r="K3256">
        <v>0.69314718055994495</v>
      </c>
    </row>
    <row r="3257" spans="1:11" x14ac:dyDescent="0.2">
      <c r="A3257" t="s">
        <v>4299</v>
      </c>
      <c r="B3257" t="s">
        <v>1070</v>
      </c>
      <c r="C3257">
        <v>2.8332133440562202</v>
      </c>
      <c r="E3257" t="s">
        <v>4299</v>
      </c>
      <c r="F3257" t="s">
        <v>1070</v>
      </c>
      <c r="G3257">
        <v>0</v>
      </c>
      <c r="I3257" t="s">
        <v>4299</v>
      </c>
      <c r="J3257" t="s">
        <v>1070</v>
      </c>
      <c r="K3257">
        <v>1.09861228866811</v>
      </c>
    </row>
    <row r="3258" spans="1:11" x14ac:dyDescent="0.2">
      <c r="A3258" t="s">
        <v>4300</v>
      </c>
      <c r="B3258" t="s">
        <v>1032</v>
      </c>
      <c r="C3258">
        <v>3.29583686600433</v>
      </c>
      <c r="E3258" t="s">
        <v>4300</v>
      </c>
      <c r="F3258" t="s">
        <v>1032</v>
      </c>
      <c r="G3258">
        <v>0.69314718055994495</v>
      </c>
      <c r="I3258" t="s">
        <v>4300</v>
      </c>
      <c r="J3258" t="s">
        <v>1032</v>
      </c>
      <c r="K3258">
        <v>1.3862943611198899</v>
      </c>
    </row>
    <row r="3259" spans="1:11" x14ac:dyDescent="0.2">
      <c r="A3259" t="s">
        <v>4301</v>
      </c>
      <c r="B3259" t="s">
        <v>1037</v>
      </c>
      <c r="C3259">
        <v>1.7917594692280501</v>
      </c>
      <c r="E3259" t="s">
        <v>4301</v>
      </c>
      <c r="F3259" t="s">
        <v>1037</v>
      </c>
      <c r="G3259">
        <v>0</v>
      </c>
      <c r="I3259" t="s">
        <v>4301</v>
      </c>
      <c r="J3259" t="s">
        <v>1037</v>
      </c>
      <c r="K3259">
        <v>0</v>
      </c>
    </row>
    <row r="3260" spans="1:11" x14ac:dyDescent="0.2">
      <c r="A3260" t="s">
        <v>4302</v>
      </c>
      <c r="B3260" t="s">
        <v>1051</v>
      </c>
      <c r="C3260">
        <v>1.3862943611198899</v>
      </c>
      <c r="E3260" t="s">
        <v>4302</v>
      </c>
      <c r="F3260" t="s">
        <v>1051</v>
      </c>
      <c r="G3260">
        <v>0</v>
      </c>
      <c r="I3260" t="s">
        <v>4302</v>
      </c>
      <c r="J3260" t="s">
        <v>1051</v>
      </c>
      <c r="K3260">
        <v>0</v>
      </c>
    </row>
    <row r="3261" spans="1:11" x14ac:dyDescent="0.2">
      <c r="A3261" t="s">
        <v>4303</v>
      </c>
      <c r="B3261" t="s">
        <v>1072</v>
      </c>
      <c r="C3261">
        <v>0.69314718055994495</v>
      </c>
      <c r="E3261" t="s">
        <v>4303</v>
      </c>
      <c r="F3261" t="s">
        <v>1072</v>
      </c>
      <c r="G3261">
        <v>0</v>
      </c>
      <c r="I3261" t="s">
        <v>4303</v>
      </c>
      <c r="J3261" t="s">
        <v>1072</v>
      </c>
      <c r="K3261">
        <v>0</v>
      </c>
    </row>
    <row r="3262" spans="1:11" x14ac:dyDescent="0.2">
      <c r="A3262" t="s">
        <v>4304</v>
      </c>
      <c r="B3262" t="s">
        <v>1074</v>
      </c>
      <c r="C3262">
        <v>0</v>
      </c>
      <c r="E3262" t="s">
        <v>4304</v>
      </c>
      <c r="F3262" t="s">
        <v>1074</v>
      </c>
      <c r="G3262">
        <v>0</v>
      </c>
      <c r="I3262" t="s">
        <v>4304</v>
      </c>
      <c r="J3262" t="s">
        <v>1074</v>
      </c>
      <c r="K3262">
        <v>0</v>
      </c>
    </row>
    <row r="3263" spans="1:11" x14ac:dyDescent="0.2">
      <c r="A3263" t="s">
        <v>4305</v>
      </c>
      <c r="B3263" t="s">
        <v>1032</v>
      </c>
      <c r="C3263">
        <v>3.2188758248682001</v>
      </c>
      <c r="E3263" t="s">
        <v>4305</v>
      </c>
      <c r="F3263" t="s">
        <v>1032</v>
      </c>
      <c r="G3263">
        <v>1.09861228866811</v>
      </c>
      <c r="I3263" t="s">
        <v>4305</v>
      </c>
      <c r="J3263" t="s">
        <v>1032</v>
      </c>
      <c r="K3263">
        <v>0</v>
      </c>
    </row>
    <row r="3264" spans="1:11" x14ac:dyDescent="0.2">
      <c r="A3264" t="s">
        <v>4306</v>
      </c>
      <c r="B3264" t="s">
        <v>1037</v>
      </c>
      <c r="C3264">
        <v>3.0910424533583201</v>
      </c>
      <c r="E3264" t="s">
        <v>4306</v>
      </c>
      <c r="F3264" t="s">
        <v>1037</v>
      </c>
      <c r="G3264">
        <v>0</v>
      </c>
      <c r="I3264" t="s">
        <v>4306</v>
      </c>
      <c r="J3264" t="s">
        <v>1037</v>
      </c>
      <c r="K3264">
        <v>0.69314718055994495</v>
      </c>
    </row>
    <row r="3265" spans="1:11" x14ac:dyDescent="0.2">
      <c r="A3265" t="s">
        <v>4307</v>
      </c>
      <c r="B3265" t="s">
        <v>1032</v>
      </c>
      <c r="C3265">
        <v>3.5263605246161598</v>
      </c>
      <c r="E3265" t="s">
        <v>4307</v>
      </c>
      <c r="F3265" t="s">
        <v>1032</v>
      </c>
      <c r="G3265">
        <v>0</v>
      </c>
      <c r="I3265" t="s">
        <v>4307</v>
      </c>
      <c r="J3265" t="s">
        <v>1032</v>
      </c>
      <c r="K3265">
        <v>0</v>
      </c>
    </row>
    <row r="3266" spans="1:11" x14ac:dyDescent="0.2">
      <c r="A3266" t="s">
        <v>4308</v>
      </c>
      <c r="B3266" t="s">
        <v>1051</v>
      </c>
      <c r="C3266">
        <v>2.0794415416798402</v>
      </c>
      <c r="E3266" t="s">
        <v>4308</v>
      </c>
      <c r="F3266" t="s">
        <v>1051</v>
      </c>
      <c r="G3266">
        <v>1.3862943611198899</v>
      </c>
      <c r="I3266" t="s">
        <v>4308</v>
      </c>
      <c r="J3266" t="s">
        <v>1051</v>
      </c>
      <c r="K3266">
        <v>0.69314718055994495</v>
      </c>
    </row>
    <row r="3267" spans="1:11" x14ac:dyDescent="0.2">
      <c r="A3267" t="s">
        <v>4309</v>
      </c>
      <c r="B3267" t="s">
        <v>1032</v>
      </c>
      <c r="C3267">
        <v>2.8903717578961601</v>
      </c>
      <c r="E3267" t="s">
        <v>4309</v>
      </c>
      <c r="F3267" t="s">
        <v>1032</v>
      </c>
      <c r="G3267">
        <v>1.3862943611198899</v>
      </c>
      <c r="I3267" t="s">
        <v>4309</v>
      </c>
      <c r="J3267" t="s">
        <v>1032</v>
      </c>
      <c r="K3267">
        <v>0</v>
      </c>
    </row>
    <row r="3268" spans="1:11" x14ac:dyDescent="0.2">
      <c r="A3268" t="s">
        <v>4310</v>
      </c>
      <c r="B3268" t="s">
        <v>1063</v>
      </c>
      <c r="C3268">
        <v>2.7725887222397798</v>
      </c>
      <c r="E3268" t="s">
        <v>4310</v>
      </c>
      <c r="F3268" t="s">
        <v>1063</v>
      </c>
      <c r="G3268">
        <v>0</v>
      </c>
      <c r="I3268" t="s">
        <v>4310</v>
      </c>
      <c r="J3268" t="s">
        <v>1063</v>
      </c>
      <c r="K3268">
        <v>0</v>
      </c>
    </row>
    <row r="3269" spans="1:11" x14ac:dyDescent="0.2">
      <c r="A3269" t="s">
        <v>4311</v>
      </c>
      <c r="B3269" t="s">
        <v>1037</v>
      </c>
      <c r="C3269">
        <v>2.19722457733622</v>
      </c>
      <c r="E3269" t="s">
        <v>4311</v>
      </c>
      <c r="F3269" t="s">
        <v>1037</v>
      </c>
      <c r="G3269">
        <v>0.69314718055994495</v>
      </c>
      <c r="I3269" t="s">
        <v>4311</v>
      </c>
      <c r="J3269" t="s">
        <v>1037</v>
      </c>
      <c r="K3269">
        <v>0.69314718055994495</v>
      </c>
    </row>
    <row r="3270" spans="1:11" x14ac:dyDescent="0.2">
      <c r="A3270" t="s">
        <v>4312</v>
      </c>
      <c r="B3270" t="s">
        <v>1063</v>
      </c>
      <c r="C3270">
        <v>2.4849066497879999</v>
      </c>
      <c r="E3270" t="s">
        <v>4312</v>
      </c>
      <c r="F3270" t="s">
        <v>1063</v>
      </c>
      <c r="G3270">
        <v>0</v>
      </c>
      <c r="I3270" t="s">
        <v>4312</v>
      </c>
      <c r="J3270" t="s">
        <v>1063</v>
      </c>
      <c r="K3270">
        <v>0</v>
      </c>
    </row>
    <row r="3271" spans="1:11" x14ac:dyDescent="0.2">
      <c r="A3271" t="s">
        <v>4313</v>
      </c>
      <c r="B3271" t="s">
        <v>1046</v>
      </c>
      <c r="C3271">
        <v>1.7917594692280501</v>
      </c>
      <c r="E3271" t="s">
        <v>4313</v>
      </c>
      <c r="F3271" t="s">
        <v>1046</v>
      </c>
      <c r="G3271">
        <v>0</v>
      </c>
      <c r="I3271" t="s">
        <v>4313</v>
      </c>
      <c r="J3271" t="s">
        <v>1046</v>
      </c>
      <c r="K3271">
        <v>0.69314718055994495</v>
      </c>
    </row>
    <row r="3272" spans="1:11" x14ac:dyDescent="0.2">
      <c r="A3272" t="s">
        <v>4314</v>
      </c>
      <c r="B3272" t="s">
        <v>1063</v>
      </c>
      <c r="C3272">
        <v>2.5649493574615398</v>
      </c>
      <c r="E3272" t="s">
        <v>4314</v>
      </c>
      <c r="F3272" t="s">
        <v>1063</v>
      </c>
      <c r="G3272">
        <v>0</v>
      </c>
      <c r="I3272" t="s">
        <v>4314</v>
      </c>
      <c r="J3272" t="s">
        <v>1063</v>
      </c>
      <c r="K3272">
        <v>0</v>
      </c>
    </row>
    <row r="3273" spans="1:11" x14ac:dyDescent="0.2">
      <c r="A3273" t="s">
        <v>4315</v>
      </c>
      <c r="B3273" t="s">
        <v>1037</v>
      </c>
      <c r="C3273">
        <v>2.4849066497879999</v>
      </c>
      <c r="E3273" t="s">
        <v>4315</v>
      </c>
      <c r="F3273" t="s">
        <v>1037</v>
      </c>
      <c r="G3273">
        <v>0.69314718055994495</v>
      </c>
      <c r="I3273" t="s">
        <v>4315</v>
      </c>
      <c r="J3273" t="s">
        <v>1037</v>
      </c>
      <c r="K3273">
        <v>1.09861228866811</v>
      </c>
    </row>
    <row r="3274" spans="1:11" x14ac:dyDescent="0.2">
      <c r="A3274" t="s">
        <v>4316</v>
      </c>
      <c r="B3274" t="s">
        <v>1165</v>
      </c>
      <c r="C3274">
        <v>0.69314718055994495</v>
      </c>
      <c r="E3274" t="s">
        <v>4316</v>
      </c>
      <c r="F3274" t="s">
        <v>1165</v>
      </c>
      <c r="G3274">
        <v>0.69314718055994495</v>
      </c>
      <c r="I3274" t="s">
        <v>4316</v>
      </c>
      <c r="J3274" t="s">
        <v>1165</v>
      </c>
      <c r="K3274">
        <v>0</v>
      </c>
    </row>
    <row r="3275" spans="1:11" x14ac:dyDescent="0.2">
      <c r="A3275" t="s">
        <v>4317</v>
      </c>
      <c r="B3275" t="s">
        <v>1063</v>
      </c>
      <c r="C3275">
        <v>3.29583686600433</v>
      </c>
      <c r="E3275" t="s">
        <v>4317</v>
      </c>
      <c r="F3275" t="s">
        <v>1063</v>
      </c>
      <c r="G3275">
        <v>0</v>
      </c>
      <c r="I3275" t="s">
        <v>4317</v>
      </c>
      <c r="J3275" t="s">
        <v>1063</v>
      </c>
      <c r="K3275">
        <v>0</v>
      </c>
    </row>
    <row r="3276" spans="1:11" x14ac:dyDescent="0.2">
      <c r="A3276" t="s">
        <v>4318</v>
      </c>
      <c r="B3276" t="s">
        <v>1070</v>
      </c>
      <c r="C3276">
        <v>1.9459101490553099</v>
      </c>
      <c r="E3276" t="s">
        <v>4318</v>
      </c>
      <c r="F3276" t="s">
        <v>1070</v>
      </c>
      <c r="G3276">
        <v>0.69314718055994495</v>
      </c>
      <c r="I3276" t="s">
        <v>4318</v>
      </c>
      <c r="J3276" t="s">
        <v>1070</v>
      </c>
      <c r="K3276">
        <v>0</v>
      </c>
    </row>
    <row r="3277" spans="1:11" x14ac:dyDescent="0.2">
      <c r="A3277" t="s">
        <v>4319</v>
      </c>
      <c r="B3277" t="s">
        <v>1072</v>
      </c>
      <c r="C3277">
        <v>0</v>
      </c>
      <c r="E3277" t="s">
        <v>4319</v>
      </c>
      <c r="F3277" t="s">
        <v>1072</v>
      </c>
      <c r="G3277">
        <v>0</v>
      </c>
      <c r="I3277" t="s">
        <v>4319</v>
      </c>
      <c r="J3277" t="s">
        <v>1072</v>
      </c>
      <c r="K3277">
        <v>0.69314718055994495</v>
      </c>
    </row>
    <row r="3278" spans="1:11" x14ac:dyDescent="0.2">
      <c r="A3278" t="s">
        <v>4320</v>
      </c>
      <c r="B3278" t="s">
        <v>1072</v>
      </c>
      <c r="C3278">
        <v>0</v>
      </c>
      <c r="E3278" t="s">
        <v>4320</v>
      </c>
      <c r="F3278" t="s">
        <v>1072</v>
      </c>
      <c r="G3278">
        <v>0</v>
      </c>
      <c r="I3278" t="s">
        <v>4320</v>
      </c>
      <c r="J3278" t="s">
        <v>1072</v>
      </c>
      <c r="K3278">
        <v>0.69314718055994495</v>
      </c>
    </row>
    <row r="3279" spans="1:11" x14ac:dyDescent="0.2">
      <c r="A3279" t="s">
        <v>4321</v>
      </c>
      <c r="B3279" t="s">
        <v>1035</v>
      </c>
      <c r="C3279">
        <v>2.4849066497879999</v>
      </c>
      <c r="E3279" t="s">
        <v>4321</v>
      </c>
      <c r="F3279" t="s">
        <v>1035</v>
      </c>
      <c r="G3279">
        <v>0.69314718055994495</v>
      </c>
      <c r="I3279" t="s">
        <v>4321</v>
      </c>
      <c r="J3279" t="s">
        <v>1035</v>
      </c>
      <c r="K3279">
        <v>0</v>
      </c>
    </row>
    <row r="3280" spans="1:11" x14ac:dyDescent="0.2">
      <c r="A3280" t="s">
        <v>4322</v>
      </c>
      <c r="B3280" t="s">
        <v>1063</v>
      </c>
      <c r="C3280">
        <v>3.0910424533583201</v>
      </c>
      <c r="E3280" t="s">
        <v>4322</v>
      </c>
      <c r="F3280" t="s">
        <v>1063</v>
      </c>
      <c r="G3280">
        <v>0.69314718055994495</v>
      </c>
      <c r="I3280" t="s">
        <v>4322</v>
      </c>
      <c r="J3280" t="s">
        <v>1063</v>
      </c>
      <c r="K3280">
        <v>0.69314718055994495</v>
      </c>
    </row>
    <row r="3281" spans="1:11" x14ac:dyDescent="0.2">
      <c r="A3281" t="s">
        <v>4323</v>
      </c>
      <c r="B3281" t="s">
        <v>1046</v>
      </c>
      <c r="C3281">
        <v>0</v>
      </c>
      <c r="E3281" t="s">
        <v>4323</v>
      </c>
      <c r="F3281" t="s">
        <v>1046</v>
      </c>
      <c r="G3281">
        <v>0</v>
      </c>
      <c r="I3281" t="s">
        <v>4323</v>
      </c>
      <c r="J3281" t="s">
        <v>1046</v>
      </c>
      <c r="K3281">
        <v>0</v>
      </c>
    </row>
    <row r="3282" spans="1:11" x14ac:dyDescent="0.2">
      <c r="A3282" t="s">
        <v>4324</v>
      </c>
      <c r="B3282" t="s">
        <v>1051</v>
      </c>
      <c r="C3282">
        <v>0</v>
      </c>
      <c r="E3282" t="s">
        <v>4324</v>
      </c>
      <c r="F3282" t="s">
        <v>1051</v>
      </c>
      <c r="G3282">
        <v>0</v>
      </c>
      <c r="I3282" t="s">
        <v>4324</v>
      </c>
      <c r="J3282" t="s">
        <v>1051</v>
      </c>
      <c r="K3282">
        <v>0</v>
      </c>
    </row>
    <row r="3283" spans="1:11" x14ac:dyDescent="0.2">
      <c r="A3283" t="s">
        <v>4325</v>
      </c>
      <c r="B3283" t="s">
        <v>1063</v>
      </c>
      <c r="C3283">
        <v>2.99573227355399</v>
      </c>
      <c r="E3283" t="s">
        <v>4325</v>
      </c>
      <c r="F3283" t="s">
        <v>1063</v>
      </c>
      <c r="G3283">
        <v>0</v>
      </c>
      <c r="I3283" t="s">
        <v>4325</v>
      </c>
      <c r="J3283" t="s">
        <v>1063</v>
      </c>
      <c r="K3283">
        <v>0</v>
      </c>
    </row>
    <row r="3284" spans="1:11" x14ac:dyDescent="0.2">
      <c r="A3284" t="s">
        <v>4326</v>
      </c>
      <c r="B3284" t="s">
        <v>1039</v>
      </c>
      <c r="C3284">
        <v>0.69314718055994495</v>
      </c>
      <c r="E3284" t="s">
        <v>4326</v>
      </c>
      <c r="F3284" t="s">
        <v>1039</v>
      </c>
      <c r="G3284">
        <v>0</v>
      </c>
      <c r="I3284" t="s">
        <v>4326</v>
      </c>
      <c r="J3284" t="s">
        <v>1039</v>
      </c>
      <c r="K3284">
        <v>0</v>
      </c>
    </row>
    <row r="3285" spans="1:11" x14ac:dyDescent="0.2">
      <c r="A3285" t="s">
        <v>4327</v>
      </c>
      <c r="B3285" t="s">
        <v>1039</v>
      </c>
      <c r="C3285">
        <v>1.9459101490553099</v>
      </c>
      <c r="E3285" t="s">
        <v>4327</v>
      </c>
      <c r="F3285" t="s">
        <v>1039</v>
      </c>
      <c r="G3285">
        <v>1.09861228866811</v>
      </c>
      <c r="I3285" t="s">
        <v>4327</v>
      </c>
      <c r="J3285" t="s">
        <v>1039</v>
      </c>
      <c r="K3285">
        <v>1.09861228866811</v>
      </c>
    </row>
    <row r="3286" spans="1:11" x14ac:dyDescent="0.2">
      <c r="A3286" t="s">
        <v>4328</v>
      </c>
      <c r="B3286" t="s">
        <v>1032</v>
      </c>
      <c r="C3286">
        <v>3.0445224377234199</v>
      </c>
      <c r="E3286" t="s">
        <v>4328</v>
      </c>
      <c r="F3286" t="s">
        <v>1032</v>
      </c>
      <c r="G3286">
        <v>0</v>
      </c>
      <c r="I3286" t="s">
        <v>4328</v>
      </c>
      <c r="J3286" t="s">
        <v>1032</v>
      </c>
      <c r="K3286">
        <v>0</v>
      </c>
    </row>
    <row r="3287" spans="1:11" x14ac:dyDescent="0.2">
      <c r="A3287" t="s">
        <v>4329</v>
      </c>
      <c r="B3287" t="s">
        <v>1032</v>
      </c>
      <c r="C3287">
        <v>2.3978952727983698</v>
      </c>
      <c r="E3287" t="s">
        <v>4329</v>
      </c>
      <c r="F3287" t="s">
        <v>1032</v>
      </c>
      <c r="G3287">
        <v>0.69314718055994495</v>
      </c>
      <c r="I3287" t="s">
        <v>4329</v>
      </c>
      <c r="J3287" t="s">
        <v>1032</v>
      </c>
      <c r="K3287">
        <v>0.69314718055994495</v>
      </c>
    </row>
    <row r="3288" spans="1:11" x14ac:dyDescent="0.2">
      <c r="A3288" t="s">
        <v>4330</v>
      </c>
      <c r="B3288" t="s">
        <v>1051</v>
      </c>
      <c r="C3288">
        <v>1.3862943611198899</v>
      </c>
      <c r="E3288" t="s">
        <v>4330</v>
      </c>
      <c r="F3288" t="s">
        <v>1051</v>
      </c>
      <c r="G3288">
        <v>0</v>
      </c>
      <c r="I3288" t="s">
        <v>4330</v>
      </c>
      <c r="J3288" t="s">
        <v>1051</v>
      </c>
      <c r="K3288">
        <v>1.09861228866811</v>
      </c>
    </row>
    <row r="3289" spans="1:11" x14ac:dyDescent="0.2">
      <c r="A3289" t="s">
        <v>4331</v>
      </c>
      <c r="B3289" t="s">
        <v>1037</v>
      </c>
      <c r="C3289">
        <v>2.7725887222397798</v>
      </c>
      <c r="E3289" t="s">
        <v>4331</v>
      </c>
      <c r="F3289" t="s">
        <v>1037</v>
      </c>
      <c r="G3289">
        <v>0.69314718055994495</v>
      </c>
      <c r="I3289" t="s">
        <v>4331</v>
      </c>
      <c r="J3289" t="s">
        <v>1037</v>
      </c>
      <c r="K3289">
        <v>0.69314718055994495</v>
      </c>
    </row>
    <row r="3290" spans="1:11" x14ac:dyDescent="0.2">
      <c r="A3290" t="s">
        <v>4332</v>
      </c>
      <c r="B3290" t="s">
        <v>1039</v>
      </c>
      <c r="C3290">
        <v>2.3978952727983698</v>
      </c>
      <c r="E3290" t="s">
        <v>4332</v>
      </c>
      <c r="F3290" t="s">
        <v>1039</v>
      </c>
      <c r="G3290">
        <v>0</v>
      </c>
      <c r="I3290" t="s">
        <v>4332</v>
      </c>
      <c r="J3290" t="s">
        <v>1039</v>
      </c>
      <c r="K3290">
        <v>0</v>
      </c>
    </row>
    <row r="3291" spans="1:11" x14ac:dyDescent="0.2">
      <c r="A3291" t="s">
        <v>4333</v>
      </c>
      <c r="B3291" t="s">
        <v>1032</v>
      </c>
      <c r="C3291">
        <v>2.9444389791664398</v>
      </c>
      <c r="E3291" t="s">
        <v>4333</v>
      </c>
      <c r="F3291" t="s">
        <v>1032</v>
      </c>
      <c r="G3291">
        <v>1.09861228866811</v>
      </c>
      <c r="I3291" t="s">
        <v>4333</v>
      </c>
      <c r="J3291" t="s">
        <v>1032</v>
      </c>
      <c r="K3291">
        <v>0.69314718055994495</v>
      </c>
    </row>
    <row r="3292" spans="1:11" x14ac:dyDescent="0.2">
      <c r="A3292" t="s">
        <v>4334</v>
      </c>
      <c r="B3292" t="s">
        <v>1070</v>
      </c>
      <c r="C3292">
        <v>2.9444389791664398</v>
      </c>
      <c r="E3292" t="s">
        <v>4334</v>
      </c>
      <c r="F3292" t="s">
        <v>1070</v>
      </c>
      <c r="G3292">
        <v>0</v>
      </c>
      <c r="I3292" t="s">
        <v>4334</v>
      </c>
      <c r="J3292" t="s">
        <v>1070</v>
      </c>
      <c r="K3292">
        <v>1.09861228866811</v>
      </c>
    </row>
    <row r="3293" spans="1:11" x14ac:dyDescent="0.2">
      <c r="A3293" t="s">
        <v>4335</v>
      </c>
      <c r="B3293" t="s">
        <v>1032</v>
      </c>
      <c r="C3293">
        <v>2.8903717578961601</v>
      </c>
      <c r="E3293" t="s">
        <v>4335</v>
      </c>
      <c r="F3293" t="s">
        <v>1032</v>
      </c>
      <c r="G3293">
        <v>0.69314718055994495</v>
      </c>
      <c r="I3293" t="s">
        <v>4335</v>
      </c>
      <c r="J3293" t="s">
        <v>1032</v>
      </c>
      <c r="K3293">
        <v>1.09861228866811</v>
      </c>
    </row>
    <row r="3294" spans="1:11" x14ac:dyDescent="0.2">
      <c r="A3294" t="s">
        <v>4336</v>
      </c>
      <c r="B3294" t="s">
        <v>1070</v>
      </c>
      <c r="C3294">
        <v>1.3862943611198899</v>
      </c>
      <c r="E3294" t="s">
        <v>4336</v>
      </c>
      <c r="F3294" t="s">
        <v>1070</v>
      </c>
      <c r="G3294">
        <v>1.09861228866811</v>
      </c>
      <c r="I3294" t="s">
        <v>4336</v>
      </c>
      <c r="J3294" t="s">
        <v>1070</v>
      </c>
      <c r="K3294">
        <v>0</v>
      </c>
    </row>
    <row r="3295" spans="1:11" x14ac:dyDescent="0.2">
      <c r="A3295" t="s">
        <v>4337</v>
      </c>
      <c r="B3295" t="s">
        <v>1070</v>
      </c>
      <c r="C3295">
        <v>2.7080502011022101</v>
      </c>
      <c r="E3295" t="s">
        <v>4337</v>
      </c>
      <c r="F3295" t="s">
        <v>1070</v>
      </c>
      <c r="G3295">
        <v>0</v>
      </c>
      <c r="I3295" t="s">
        <v>4337</v>
      </c>
      <c r="J3295" t="s">
        <v>1070</v>
      </c>
      <c r="K3295">
        <v>0</v>
      </c>
    </row>
    <row r="3296" spans="1:11" x14ac:dyDescent="0.2">
      <c r="A3296" t="s">
        <v>4338</v>
      </c>
      <c r="B3296" t="s">
        <v>1165</v>
      </c>
      <c r="C3296">
        <v>2.5649493574615398</v>
      </c>
      <c r="E3296" t="s">
        <v>4338</v>
      </c>
      <c r="F3296" t="s">
        <v>1165</v>
      </c>
      <c r="G3296">
        <v>0.69314718055994495</v>
      </c>
      <c r="I3296" t="s">
        <v>4338</v>
      </c>
      <c r="J3296" t="s">
        <v>1165</v>
      </c>
      <c r="K3296">
        <v>0</v>
      </c>
    </row>
    <row r="3297" spans="1:11" x14ac:dyDescent="0.2">
      <c r="A3297" t="s">
        <v>4339</v>
      </c>
      <c r="B3297" t="s">
        <v>1063</v>
      </c>
      <c r="C3297">
        <v>3.1354942159291501</v>
      </c>
      <c r="E3297" t="s">
        <v>4339</v>
      </c>
      <c r="F3297" t="s">
        <v>1063</v>
      </c>
      <c r="G3297">
        <v>0</v>
      </c>
      <c r="I3297" t="s">
        <v>4339</v>
      </c>
      <c r="J3297" t="s">
        <v>1063</v>
      </c>
      <c r="K3297">
        <v>0.69314718055994495</v>
      </c>
    </row>
    <row r="3298" spans="1:11" x14ac:dyDescent="0.2">
      <c r="A3298" t="s">
        <v>4340</v>
      </c>
      <c r="B3298" t="s">
        <v>1070</v>
      </c>
      <c r="C3298">
        <v>3.2188758248682001</v>
      </c>
      <c r="E3298" t="s">
        <v>4340</v>
      </c>
      <c r="F3298" t="s">
        <v>1070</v>
      </c>
      <c r="G3298">
        <v>0</v>
      </c>
      <c r="I3298" t="s">
        <v>4340</v>
      </c>
      <c r="J3298" t="s">
        <v>1070</v>
      </c>
      <c r="K3298">
        <v>0</v>
      </c>
    </row>
    <row r="3299" spans="1:11" x14ac:dyDescent="0.2">
      <c r="A3299" t="s">
        <v>4341</v>
      </c>
      <c r="B3299" t="s">
        <v>1032</v>
      </c>
      <c r="C3299">
        <v>3.1354942159291501</v>
      </c>
      <c r="E3299" t="s">
        <v>4341</v>
      </c>
      <c r="F3299" t="s">
        <v>1032</v>
      </c>
      <c r="G3299">
        <v>0</v>
      </c>
      <c r="I3299" t="s">
        <v>4341</v>
      </c>
      <c r="J3299" t="s">
        <v>1032</v>
      </c>
      <c r="K3299">
        <v>0</v>
      </c>
    </row>
    <row r="3300" spans="1:11" x14ac:dyDescent="0.2">
      <c r="A3300" t="s">
        <v>4342</v>
      </c>
      <c r="B3300" t="s">
        <v>1037</v>
      </c>
      <c r="C3300">
        <v>2.8903717578961601</v>
      </c>
      <c r="E3300" t="s">
        <v>4342</v>
      </c>
      <c r="F3300" t="s">
        <v>1037</v>
      </c>
      <c r="G3300">
        <v>0.69314718055994495</v>
      </c>
      <c r="I3300" t="s">
        <v>4342</v>
      </c>
      <c r="J3300" t="s">
        <v>1037</v>
      </c>
      <c r="K3300">
        <v>0</v>
      </c>
    </row>
    <row r="3301" spans="1:11" x14ac:dyDescent="0.2">
      <c r="A3301" t="s">
        <v>4343</v>
      </c>
      <c r="B3301" t="s">
        <v>1043</v>
      </c>
      <c r="C3301">
        <v>3.0445224377234199</v>
      </c>
      <c r="E3301" t="s">
        <v>4343</v>
      </c>
      <c r="F3301" t="s">
        <v>1043</v>
      </c>
      <c r="G3301">
        <v>0</v>
      </c>
      <c r="I3301" t="s">
        <v>4343</v>
      </c>
      <c r="J3301" t="s">
        <v>1043</v>
      </c>
      <c r="K3301">
        <v>0</v>
      </c>
    </row>
    <row r="3302" spans="1:11" x14ac:dyDescent="0.2">
      <c r="A3302" t="s">
        <v>4344</v>
      </c>
      <c r="B3302" t="s">
        <v>1032</v>
      </c>
      <c r="C3302">
        <v>2.99573227355399</v>
      </c>
      <c r="E3302" t="s">
        <v>4344</v>
      </c>
      <c r="F3302" t="s">
        <v>1032</v>
      </c>
      <c r="G3302">
        <v>0.69314718055994495</v>
      </c>
      <c r="I3302" t="s">
        <v>4344</v>
      </c>
      <c r="J3302" t="s">
        <v>1032</v>
      </c>
      <c r="K3302">
        <v>0.69314718055994495</v>
      </c>
    </row>
    <row r="3303" spans="1:11" x14ac:dyDescent="0.2">
      <c r="A3303" t="s">
        <v>4345</v>
      </c>
      <c r="B3303" t="s">
        <v>1039</v>
      </c>
      <c r="C3303">
        <v>3.4339872044851498</v>
      </c>
      <c r="E3303" t="s">
        <v>4345</v>
      </c>
      <c r="F3303" t="s">
        <v>1039</v>
      </c>
      <c r="G3303">
        <v>0</v>
      </c>
      <c r="I3303" t="s">
        <v>4345</v>
      </c>
      <c r="J3303" t="s">
        <v>1039</v>
      </c>
      <c r="K3303">
        <v>0.69314718055994495</v>
      </c>
    </row>
    <row r="3304" spans="1:11" x14ac:dyDescent="0.2">
      <c r="A3304" t="s">
        <v>4346</v>
      </c>
      <c r="B3304" t="s">
        <v>1070</v>
      </c>
      <c r="C3304">
        <v>2.19722457733622</v>
      </c>
      <c r="E3304" t="s">
        <v>4346</v>
      </c>
      <c r="F3304" t="s">
        <v>1070</v>
      </c>
      <c r="G3304">
        <v>0</v>
      </c>
      <c r="I3304" t="s">
        <v>4346</v>
      </c>
      <c r="J3304" t="s">
        <v>1070</v>
      </c>
      <c r="K3304">
        <v>0</v>
      </c>
    </row>
    <row r="3305" spans="1:11" x14ac:dyDescent="0.2">
      <c r="A3305" t="s">
        <v>4347</v>
      </c>
      <c r="B3305" t="s">
        <v>1039</v>
      </c>
      <c r="C3305">
        <v>2.4849066497879999</v>
      </c>
      <c r="E3305" t="s">
        <v>4347</v>
      </c>
      <c r="F3305" t="s">
        <v>1039</v>
      </c>
      <c r="G3305">
        <v>0</v>
      </c>
      <c r="I3305" t="s">
        <v>4347</v>
      </c>
      <c r="J3305" t="s">
        <v>1039</v>
      </c>
      <c r="K3305">
        <v>0.69314718055994495</v>
      </c>
    </row>
    <row r="3306" spans="1:11" x14ac:dyDescent="0.2">
      <c r="A3306" t="s">
        <v>4348</v>
      </c>
      <c r="B3306" t="s">
        <v>1063</v>
      </c>
      <c r="C3306">
        <v>3.3322045101751998</v>
      </c>
      <c r="E3306" t="s">
        <v>4348</v>
      </c>
      <c r="F3306" t="s">
        <v>1063</v>
      </c>
      <c r="G3306">
        <v>0.69314718055994495</v>
      </c>
      <c r="I3306" t="s">
        <v>4348</v>
      </c>
      <c r="J3306" t="s">
        <v>1063</v>
      </c>
      <c r="K3306">
        <v>0</v>
      </c>
    </row>
    <row r="3307" spans="1:11" x14ac:dyDescent="0.2">
      <c r="A3307" t="s">
        <v>4349</v>
      </c>
      <c r="B3307" t="s">
        <v>1070</v>
      </c>
      <c r="C3307">
        <v>1.6094379124341001</v>
      </c>
      <c r="E3307" t="s">
        <v>4349</v>
      </c>
      <c r="F3307" t="s">
        <v>1070</v>
      </c>
      <c r="G3307">
        <v>1.09861228866811</v>
      </c>
      <c r="I3307" t="s">
        <v>4349</v>
      </c>
      <c r="J3307" t="s">
        <v>1070</v>
      </c>
      <c r="K3307">
        <v>0</v>
      </c>
    </row>
    <row r="3308" spans="1:11" x14ac:dyDescent="0.2">
      <c r="A3308" t="s">
        <v>4350</v>
      </c>
      <c r="B3308" t="s">
        <v>1063</v>
      </c>
      <c r="C3308">
        <v>3.1780538303479502</v>
      </c>
      <c r="E3308" t="s">
        <v>4350</v>
      </c>
      <c r="F3308" t="s">
        <v>1063</v>
      </c>
      <c r="G3308">
        <v>0</v>
      </c>
      <c r="I3308" t="s">
        <v>4350</v>
      </c>
      <c r="J3308" t="s">
        <v>1063</v>
      </c>
      <c r="K3308">
        <v>1.09861228866811</v>
      </c>
    </row>
    <row r="3309" spans="1:11" x14ac:dyDescent="0.2">
      <c r="A3309" t="s">
        <v>4351</v>
      </c>
      <c r="B3309" t="s">
        <v>1165</v>
      </c>
      <c r="C3309">
        <v>0</v>
      </c>
      <c r="E3309" t="s">
        <v>4351</v>
      </c>
      <c r="F3309" t="s">
        <v>1165</v>
      </c>
      <c r="G3309">
        <v>0</v>
      </c>
      <c r="I3309" t="s">
        <v>4351</v>
      </c>
      <c r="J3309" t="s">
        <v>1165</v>
      </c>
      <c r="K3309">
        <v>0</v>
      </c>
    </row>
    <row r="3310" spans="1:11" x14ac:dyDescent="0.2">
      <c r="A3310" t="s">
        <v>4352</v>
      </c>
      <c r="B3310" t="s">
        <v>1074</v>
      </c>
      <c r="C3310">
        <v>0</v>
      </c>
      <c r="E3310" t="s">
        <v>4352</v>
      </c>
      <c r="F3310" t="s">
        <v>1074</v>
      </c>
      <c r="G3310">
        <v>0</v>
      </c>
      <c r="I3310" t="s">
        <v>4352</v>
      </c>
      <c r="J3310" t="s">
        <v>1074</v>
      </c>
      <c r="K3310">
        <v>0</v>
      </c>
    </row>
    <row r="3311" spans="1:11" x14ac:dyDescent="0.2">
      <c r="A3311" t="s">
        <v>4353</v>
      </c>
      <c r="B3311" t="s">
        <v>1037</v>
      </c>
      <c r="C3311">
        <v>1.7917594692280501</v>
      </c>
      <c r="E3311" t="s">
        <v>4353</v>
      </c>
      <c r="F3311" t="s">
        <v>1037</v>
      </c>
      <c r="G3311">
        <v>1.09861228866811</v>
      </c>
      <c r="I3311" t="s">
        <v>4353</v>
      </c>
      <c r="J3311" t="s">
        <v>1037</v>
      </c>
      <c r="K3311">
        <v>0</v>
      </c>
    </row>
    <row r="3312" spans="1:11" x14ac:dyDescent="0.2">
      <c r="A3312" t="s">
        <v>4354</v>
      </c>
      <c r="B3312" t="s">
        <v>1051</v>
      </c>
      <c r="C3312">
        <v>2.5649493574615398</v>
      </c>
      <c r="E3312" t="s">
        <v>4354</v>
      </c>
      <c r="F3312" t="s">
        <v>1051</v>
      </c>
      <c r="G3312">
        <v>0.69314718055994495</v>
      </c>
      <c r="I3312" t="s">
        <v>4354</v>
      </c>
      <c r="J3312" t="s">
        <v>1051</v>
      </c>
      <c r="K3312">
        <v>0</v>
      </c>
    </row>
    <row r="3313" spans="1:11" x14ac:dyDescent="0.2">
      <c r="A3313" t="s">
        <v>4355</v>
      </c>
      <c r="B3313" t="s">
        <v>1051</v>
      </c>
      <c r="C3313">
        <v>2.19722457733622</v>
      </c>
      <c r="E3313" t="s">
        <v>4355</v>
      </c>
      <c r="F3313" t="s">
        <v>1051</v>
      </c>
      <c r="G3313">
        <v>0</v>
      </c>
      <c r="I3313" t="s">
        <v>4355</v>
      </c>
      <c r="J3313" t="s">
        <v>1051</v>
      </c>
      <c r="K3313">
        <v>1.09861228866811</v>
      </c>
    </row>
    <row r="3314" spans="1:11" x14ac:dyDescent="0.2">
      <c r="A3314" t="s">
        <v>4356</v>
      </c>
      <c r="B3314" t="s">
        <v>1063</v>
      </c>
      <c r="C3314">
        <v>3.7841896339182601</v>
      </c>
      <c r="E3314" t="s">
        <v>4356</v>
      </c>
      <c r="F3314" t="s">
        <v>1063</v>
      </c>
      <c r="G3314">
        <v>0</v>
      </c>
      <c r="I3314" t="s">
        <v>4356</v>
      </c>
      <c r="J3314" t="s">
        <v>1063</v>
      </c>
      <c r="K3314">
        <v>0</v>
      </c>
    </row>
    <row r="3315" spans="1:11" x14ac:dyDescent="0.2">
      <c r="A3315" t="s">
        <v>4357</v>
      </c>
      <c r="B3315" t="s">
        <v>1039</v>
      </c>
      <c r="C3315">
        <v>2.7725887222397798</v>
      </c>
      <c r="E3315" t="s">
        <v>4357</v>
      </c>
      <c r="F3315" t="s">
        <v>1039</v>
      </c>
      <c r="G3315">
        <v>0.69314718055994495</v>
      </c>
      <c r="I3315" t="s">
        <v>4357</v>
      </c>
      <c r="J3315" t="s">
        <v>1039</v>
      </c>
      <c r="K3315">
        <v>0.69314718055994495</v>
      </c>
    </row>
    <row r="3316" spans="1:11" x14ac:dyDescent="0.2">
      <c r="A3316" t="s">
        <v>4358</v>
      </c>
      <c r="B3316" t="s">
        <v>1039</v>
      </c>
      <c r="C3316">
        <v>1.09861228866811</v>
      </c>
      <c r="E3316" t="s">
        <v>4358</v>
      </c>
      <c r="F3316" t="s">
        <v>1039</v>
      </c>
      <c r="G3316">
        <v>0.69314718055994495</v>
      </c>
      <c r="I3316" t="s">
        <v>4358</v>
      </c>
      <c r="J3316" t="s">
        <v>1039</v>
      </c>
      <c r="K3316">
        <v>0.69314718055994495</v>
      </c>
    </row>
    <row r="3317" spans="1:11" x14ac:dyDescent="0.2">
      <c r="A3317" t="s">
        <v>4359</v>
      </c>
      <c r="B3317" t="s">
        <v>1039</v>
      </c>
      <c r="C3317">
        <v>2.3978952727983698</v>
      </c>
      <c r="E3317" t="s">
        <v>4359</v>
      </c>
      <c r="F3317" t="s">
        <v>1039</v>
      </c>
      <c r="G3317">
        <v>0</v>
      </c>
      <c r="I3317" t="s">
        <v>4359</v>
      </c>
      <c r="J3317" t="s">
        <v>1039</v>
      </c>
      <c r="K3317">
        <v>0.69314718055994495</v>
      </c>
    </row>
    <row r="3318" spans="1:11" x14ac:dyDescent="0.2">
      <c r="A3318" t="s">
        <v>4360</v>
      </c>
      <c r="B3318" t="s">
        <v>1037</v>
      </c>
      <c r="C3318">
        <v>2.3025850929940499</v>
      </c>
      <c r="E3318" t="s">
        <v>4360</v>
      </c>
      <c r="F3318" t="s">
        <v>1037</v>
      </c>
      <c r="G3318">
        <v>0</v>
      </c>
      <c r="I3318" t="s">
        <v>4360</v>
      </c>
      <c r="J3318" t="s">
        <v>1037</v>
      </c>
      <c r="K3318">
        <v>1.09861228866811</v>
      </c>
    </row>
    <row r="3319" spans="1:11" x14ac:dyDescent="0.2">
      <c r="A3319" t="s">
        <v>4361</v>
      </c>
      <c r="B3319" t="s">
        <v>1032</v>
      </c>
      <c r="C3319">
        <v>3.5835189384561099</v>
      </c>
      <c r="E3319" t="s">
        <v>4361</v>
      </c>
      <c r="F3319" t="s">
        <v>1032</v>
      </c>
      <c r="G3319">
        <v>0.69314718055994495</v>
      </c>
      <c r="I3319" t="s">
        <v>4361</v>
      </c>
      <c r="J3319" t="s">
        <v>1032</v>
      </c>
      <c r="K3319">
        <v>0.69314718055994495</v>
      </c>
    </row>
    <row r="3320" spans="1:11" x14ac:dyDescent="0.2">
      <c r="A3320" t="s">
        <v>4362</v>
      </c>
      <c r="B3320" t="s">
        <v>1043</v>
      </c>
      <c r="C3320">
        <v>3.2580965380214799</v>
      </c>
      <c r="E3320" t="s">
        <v>4362</v>
      </c>
      <c r="F3320" t="s">
        <v>1043</v>
      </c>
      <c r="G3320">
        <v>0</v>
      </c>
      <c r="I3320" t="s">
        <v>4362</v>
      </c>
      <c r="J3320" t="s">
        <v>1043</v>
      </c>
      <c r="K3320">
        <v>0</v>
      </c>
    </row>
    <row r="3321" spans="1:11" x14ac:dyDescent="0.2">
      <c r="A3321" t="s">
        <v>4363</v>
      </c>
      <c r="B3321" t="s">
        <v>1037</v>
      </c>
      <c r="C3321">
        <v>2.5649493574615398</v>
      </c>
      <c r="E3321" t="s">
        <v>4363</v>
      </c>
      <c r="F3321" t="s">
        <v>1037</v>
      </c>
      <c r="G3321">
        <v>0</v>
      </c>
      <c r="I3321" t="s">
        <v>4363</v>
      </c>
      <c r="J3321" t="s">
        <v>1037</v>
      </c>
      <c r="K3321">
        <v>0</v>
      </c>
    </row>
    <row r="3322" spans="1:11" x14ac:dyDescent="0.2">
      <c r="A3322" t="s">
        <v>4364</v>
      </c>
      <c r="B3322" t="s">
        <v>1037</v>
      </c>
      <c r="C3322">
        <v>1.6094379124341001</v>
      </c>
      <c r="E3322" t="s">
        <v>4364</v>
      </c>
      <c r="F3322" t="s">
        <v>1037</v>
      </c>
      <c r="G3322">
        <v>0.69314718055994495</v>
      </c>
      <c r="I3322" t="s">
        <v>4364</v>
      </c>
      <c r="J3322" t="s">
        <v>1037</v>
      </c>
      <c r="K3322">
        <v>0.69314718055994495</v>
      </c>
    </row>
    <row r="3323" spans="1:11" x14ac:dyDescent="0.2">
      <c r="A3323" t="s">
        <v>4365</v>
      </c>
      <c r="B3323" t="s">
        <v>1032</v>
      </c>
      <c r="C3323">
        <v>3.55534806148941</v>
      </c>
      <c r="E3323" t="s">
        <v>4365</v>
      </c>
      <c r="F3323" t="s">
        <v>1032</v>
      </c>
      <c r="G3323">
        <v>0</v>
      </c>
      <c r="I3323" t="s">
        <v>4365</v>
      </c>
      <c r="J3323" t="s">
        <v>1032</v>
      </c>
      <c r="K3323">
        <v>0.69314718055994495</v>
      </c>
    </row>
    <row r="3324" spans="1:11" x14ac:dyDescent="0.2">
      <c r="A3324" t="s">
        <v>4366</v>
      </c>
      <c r="B3324" t="s">
        <v>1063</v>
      </c>
      <c r="C3324">
        <v>2.9444389791664398</v>
      </c>
      <c r="E3324" t="s">
        <v>4366</v>
      </c>
      <c r="F3324" t="s">
        <v>1063</v>
      </c>
      <c r="G3324">
        <v>0</v>
      </c>
      <c r="I3324" t="s">
        <v>4366</v>
      </c>
      <c r="J3324" t="s">
        <v>1063</v>
      </c>
      <c r="K3324">
        <v>0</v>
      </c>
    </row>
    <row r="3325" spans="1:11" x14ac:dyDescent="0.2">
      <c r="A3325" t="s">
        <v>4367</v>
      </c>
      <c r="B3325" t="s">
        <v>1051</v>
      </c>
      <c r="C3325">
        <v>1.3862943611198899</v>
      </c>
      <c r="E3325" t="s">
        <v>4367</v>
      </c>
      <c r="F3325" t="s">
        <v>1051</v>
      </c>
      <c r="G3325">
        <v>0.69314718055994495</v>
      </c>
      <c r="I3325" t="s">
        <v>4367</v>
      </c>
      <c r="J3325" t="s">
        <v>1051</v>
      </c>
      <c r="K3325">
        <v>0.69314718055994495</v>
      </c>
    </row>
    <row r="3326" spans="1:11" x14ac:dyDescent="0.2">
      <c r="A3326" t="s">
        <v>4368</v>
      </c>
      <c r="B3326" t="s">
        <v>1070</v>
      </c>
      <c r="C3326">
        <v>1.9459101490553099</v>
      </c>
      <c r="E3326" t="s">
        <v>4368</v>
      </c>
      <c r="F3326" t="s">
        <v>1070</v>
      </c>
      <c r="G3326">
        <v>0</v>
      </c>
      <c r="I3326" t="s">
        <v>4368</v>
      </c>
      <c r="J3326" t="s">
        <v>1070</v>
      </c>
      <c r="K3326">
        <v>0</v>
      </c>
    </row>
    <row r="3327" spans="1:11" x14ac:dyDescent="0.2">
      <c r="A3327" t="s">
        <v>4369</v>
      </c>
      <c r="B3327" t="s">
        <v>1063</v>
      </c>
      <c r="C3327">
        <v>3.2580965380214799</v>
      </c>
      <c r="E3327" t="s">
        <v>4369</v>
      </c>
      <c r="F3327" t="s">
        <v>1063</v>
      </c>
      <c r="G3327">
        <v>0</v>
      </c>
      <c r="I3327" t="s">
        <v>4369</v>
      </c>
      <c r="J3327" t="s">
        <v>1063</v>
      </c>
      <c r="K3327">
        <v>0</v>
      </c>
    </row>
    <row r="3328" spans="1:11" x14ac:dyDescent="0.2">
      <c r="A3328" t="s">
        <v>4370</v>
      </c>
      <c r="B3328" t="s">
        <v>1067</v>
      </c>
      <c r="C3328">
        <v>2.8332133440562202</v>
      </c>
      <c r="E3328" t="s">
        <v>4370</v>
      </c>
      <c r="F3328" t="s">
        <v>1067</v>
      </c>
      <c r="G3328">
        <v>0</v>
      </c>
      <c r="I3328" t="s">
        <v>4370</v>
      </c>
      <c r="J3328" t="s">
        <v>1067</v>
      </c>
      <c r="K3328">
        <v>0.69314718055994495</v>
      </c>
    </row>
    <row r="3329" spans="1:11" x14ac:dyDescent="0.2">
      <c r="A3329" t="s">
        <v>4371</v>
      </c>
      <c r="B3329" t="s">
        <v>1035</v>
      </c>
      <c r="C3329">
        <v>2.0794415416798402</v>
      </c>
      <c r="E3329" t="s">
        <v>4371</v>
      </c>
      <c r="F3329" t="s">
        <v>1035</v>
      </c>
      <c r="G3329">
        <v>0</v>
      </c>
      <c r="I3329" t="s">
        <v>4371</v>
      </c>
      <c r="J3329" t="s">
        <v>1035</v>
      </c>
      <c r="K3329">
        <v>0</v>
      </c>
    </row>
    <row r="3330" spans="1:11" x14ac:dyDescent="0.2">
      <c r="A3330" t="s">
        <v>4372</v>
      </c>
      <c r="B3330" t="s">
        <v>1046</v>
      </c>
      <c r="C3330">
        <v>0</v>
      </c>
      <c r="E3330" t="s">
        <v>4372</v>
      </c>
      <c r="F3330" t="s">
        <v>1046</v>
      </c>
      <c r="G3330">
        <v>0</v>
      </c>
      <c r="I3330" t="s">
        <v>4372</v>
      </c>
      <c r="J3330" t="s">
        <v>1046</v>
      </c>
      <c r="K3330">
        <v>0.69314718055994495</v>
      </c>
    </row>
    <row r="3331" spans="1:11" x14ac:dyDescent="0.2">
      <c r="A3331" t="s">
        <v>4373</v>
      </c>
      <c r="B3331" t="s">
        <v>1165</v>
      </c>
      <c r="C3331">
        <v>1.09861228866811</v>
      </c>
      <c r="E3331" t="s">
        <v>4373</v>
      </c>
      <c r="F3331" t="s">
        <v>1165</v>
      </c>
      <c r="G3331">
        <v>0</v>
      </c>
      <c r="I3331" t="s">
        <v>4373</v>
      </c>
      <c r="J3331" t="s">
        <v>1165</v>
      </c>
      <c r="K3331">
        <v>0</v>
      </c>
    </row>
    <row r="3332" spans="1:11" x14ac:dyDescent="0.2">
      <c r="A3332" t="s">
        <v>4374</v>
      </c>
      <c r="B3332" t="s">
        <v>1051</v>
      </c>
      <c r="C3332">
        <v>1.6094379124341001</v>
      </c>
      <c r="E3332" t="s">
        <v>4374</v>
      </c>
      <c r="F3332" t="s">
        <v>1051</v>
      </c>
      <c r="G3332">
        <v>0</v>
      </c>
      <c r="I3332" t="s">
        <v>4374</v>
      </c>
      <c r="J3332" t="s">
        <v>1051</v>
      </c>
      <c r="K3332">
        <v>0.69314718055994495</v>
      </c>
    </row>
    <row r="3333" spans="1:11" x14ac:dyDescent="0.2">
      <c r="A3333" t="s">
        <v>4375</v>
      </c>
      <c r="B3333" t="s">
        <v>1043</v>
      </c>
      <c r="C3333">
        <v>3.5835189384561099</v>
      </c>
      <c r="E3333" t="s">
        <v>4375</v>
      </c>
      <c r="F3333" t="s">
        <v>1043</v>
      </c>
      <c r="G3333">
        <v>0</v>
      </c>
      <c r="I3333" t="s">
        <v>4375</v>
      </c>
      <c r="J3333" t="s">
        <v>1043</v>
      </c>
      <c r="K3333">
        <v>0</v>
      </c>
    </row>
    <row r="3334" spans="1:11" x14ac:dyDescent="0.2">
      <c r="A3334" t="s">
        <v>4376</v>
      </c>
      <c r="B3334" t="s">
        <v>1067</v>
      </c>
      <c r="C3334">
        <v>2.19722457733622</v>
      </c>
      <c r="E3334" t="s">
        <v>4376</v>
      </c>
      <c r="F3334" t="s">
        <v>1067</v>
      </c>
      <c r="G3334">
        <v>0</v>
      </c>
      <c r="I3334" t="s">
        <v>4376</v>
      </c>
      <c r="J3334" t="s">
        <v>1067</v>
      </c>
      <c r="K3334">
        <v>0.69314718055994495</v>
      </c>
    </row>
    <row r="3335" spans="1:11" x14ac:dyDescent="0.2">
      <c r="A3335" t="s">
        <v>4377</v>
      </c>
      <c r="B3335" t="s">
        <v>1043</v>
      </c>
      <c r="C3335">
        <v>2.8332133440562202</v>
      </c>
      <c r="E3335" t="s">
        <v>4377</v>
      </c>
      <c r="F3335" t="s">
        <v>1043</v>
      </c>
      <c r="G3335">
        <v>0</v>
      </c>
      <c r="I3335" t="s">
        <v>4377</v>
      </c>
      <c r="J3335" t="s">
        <v>1043</v>
      </c>
      <c r="K3335">
        <v>0</v>
      </c>
    </row>
    <row r="3336" spans="1:11" x14ac:dyDescent="0.2">
      <c r="A3336" t="s">
        <v>4378</v>
      </c>
      <c r="B3336" t="s">
        <v>1032</v>
      </c>
      <c r="C3336">
        <v>3.29583686600433</v>
      </c>
      <c r="E3336" t="s">
        <v>4378</v>
      </c>
      <c r="F3336" t="s">
        <v>1032</v>
      </c>
      <c r="G3336">
        <v>0.69314718055994495</v>
      </c>
      <c r="I3336" t="s">
        <v>4378</v>
      </c>
      <c r="J3336" t="s">
        <v>1032</v>
      </c>
      <c r="K3336">
        <v>0</v>
      </c>
    </row>
    <row r="3337" spans="1:11" x14ac:dyDescent="0.2">
      <c r="A3337" t="s">
        <v>4379</v>
      </c>
      <c r="B3337" t="s">
        <v>1032</v>
      </c>
      <c r="C3337">
        <v>2.99573227355399</v>
      </c>
      <c r="E3337" t="s">
        <v>4379</v>
      </c>
      <c r="F3337" t="s">
        <v>1032</v>
      </c>
      <c r="G3337">
        <v>0</v>
      </c>
      <c r="I3337" t="s">
        <v>4379</v>
      </c>
      <c r="J3337" t="s">
        <v>1032</v>
      </c>
      <c r="K3337">
        <v>0</v>
      </c>
    </row>
    <row r="3338" spans="1:11" x14ac:dyDescent="0.2">
      <c r="A3338" t="s">
        <v>4380</v>
      </c>
      <c r="B3338" t="s">
        <v>1039</v>
      </c>
      <c r="C3338">
        <v>2.9444389791664398</v>
      </c>
      <c r="E3338" t="s">
        <v>4380</v>
      </c>
      <c r="F3338" t="s">
        <v>1039</v>
      </c>
      <c r="G3338">
        <v>1.09861228866811</v>
      </c>
      <c r="I3338" t="s">
        <v>4380</v>
      </c>
      <c r="J3338" t="s">
        <v>1039</v>
      </c>
      <c r="K3338">
        <v>0.69314718055994495</v>
      </c>
    </row>
    <row r="3339" spans="1:11" x14ac:dyDescent="0.2">
      <c r="A3339" t="s">
        <v>4381</v>
      </c>
      <c r="B3339" t="s">
        <v>1051</v>
      </c>
      <c r="C3339">
        <v>1.6094379124341001</v>
      </c>
      <c r="E3339" t="s">
        <v>4381</v>
      </c>
      <c r="F3339" t="s">
        <v>1051</v>
      </c>
      <c r="G3339">
        <v>0</v>
      </c>
      <c r="I3339" t="s">
        <v>4381</v>
      </c>
      <c r="J3339" t="s">
        <v>1051</v>
      </c>
      <c r="K3339">
        <v>0.69314718055994495</v>
      </c>
    </row>
    <row r="3340" spans="1:11" x14ac:dyDescent="0.2">
      <c r="A3340" t="s">
        <v>4382</v>
      </c>
      <c r="B3340" t="s">
        <v>1037</v>
      </c>
      <c r="C3340">
        <v>2.5649493574615398</v>
      </c>
      <c r="E3340" t="s">
        <v>4382</v>
      </c>
      <c r="F3340" t="s">
        <v>1037</v>
      </c>
      <c r="G3340">
        <v>0</v>
      </c>
      <c r="I3340" t="s">
        <v>4382</v>
      </c>
      <c r="J3340" t="s">
        <v>1037</v>
      </c>
      <c r="K3340">
        <v>0</v>
      </c>
    </row>
    <row r="3341" spans="1:11" x14ac:dyDescent="0.2">
      <c r="A3341" t="s">
        <v>4383</v>
      </c>
      <c r="B3341" t="s">
        <v>1063</v>
      </c>
      <c r="C3341">
        <v>2.99573227355399</v>
      </c>
      <c r="E3341" t="s">
        <v>4383</v>
      </c>
      <c r="F3341" t="s">
        <v>1063</v>
      </c>
      <c r="G3341">
        <v>0</v>
      </c>
      <c r="I3341" t="s">
        <v>4383</v>
      </c>
      <c r="J3341" t="s">
        <v>1063</v>
      </c>
      <c r="K3341">
        <v>0.69314718055994495</v>
      </c>
    </row>
    <row r="3342" spans="1:11" x14ac:dyDescent="0.2">
      <c r="A3342" t="s">
        <v>4384</v>
      </c>
      <c r="B3342" t="s">
        <v>1063</v>
      </c>
      <c r="C3342">
        <v>3.3322045101751998</v>
      </c>
      <c r="E3342" t="s">
        <v>4384</v>
      </c>
      <c r="F3342" t="s">
        <v>1063</v>
      </c>
      <c r="G3342">
        <v>0</v>
      </c>
      <c r="I3342" t="s">
        <v>4384</v>
      </c>
      <c r="J3342" t="s">
        <v>1063</v>
      </c>
      <c r="K3342">
        <v>0</v>
      </c>
    </row>
    <row r="3343" spans="1:11" x14ac:dyDescent="0.2">
      <c r="A3343" t="s">
        <v>4385</v>
      </c>
      <c r="B3343" t="s">
        <v>1037</v>
      </c>
      <c r="C3343">
        <v>1.7917594692280501</v>
      </c>
      <c r="E3343" t="s">
        <v>4385</v>
      </c>
      <c r="F3343" t="s">
        <v>1037</v>
      </c>
      <c r="G3343">
        <v>0</v>
      </c>
      <c r="I3343" t="s">
        <v>4385</v>
      </c>
      <c r="J3343" t="s">
        <v>1037</v>
      </c>
      <c r="K3343">
        <v>0</v>
      </c>
    </row>
    <row r="3344" spans="1:11" x14ac:dyDescent="0.2">
      <c r="A3344" t="s">
        <v>4386</v>
      </c>
      <c r="B3344" t="s">
        <v>1063</v>
      </c>
      <c r="C3344">
        <v>3.3322045101751998</v>
      </c>
      <c r="E3344" t="s">
        <v>4386</v>
      </c>
      <c r="F3344" t="s">
        <v>1063</v>
      </c>
      <c r="G3344">
        <v>0</v>
      </c>
      <c r="I3344" t="s">
        <v>4386</v>
      </c>
      <c r="J3344" t="s">
        <v>1063</v>
      </c>
      <c r="K3344">
        <v>0</v>
      </c>
    </row>
    <row r="3345" spans="1:11" x14ac:dyDescent="0.2">
      <c r="A3345" t="s">
        <v>4387</v>
      </c>
      <c r="B3345" t="s">
        <v>1039</v>
      </c>
      <c r="C3345">
        <v>2.4849066497879999</v>
      </c>
      <c r="E3345" t="s">
        <v>4387</v>
      </c>
      <c r="F3345" t="s">
        <v>1039</v>
      </c>
      <c r="G3345">
        <v>0</v>
      </c>
      <c r="I3345" t="s">
        <v>4387</v>
      </c>
      <c r="J3345" t="s">
        <v>1039</v>
      </c>
      <c r="K3345">
        <v>0</v>
      </c>
    </row>
    <row r="3346" spans="1:11" x14ac:dyDescent="0.2">
      <c r="A3346" t="s">
        <v>4388</v>
      </c>
      <c r="B3346" t="s">
        <v>1037</v>
      </c>
      <c r="C3346">
        <v>2.4849066497879999</v>
      </c>
      <c r="E3346" t="s">
        <v>4388</v>
      </c>
      <c r="F3346" t="s">
        <v>1037</v>
      </c>
      <c r="G3346">
        <v>0.69314718055994495</v>
      </c>
      <c r="I3346" t="s">
        <v>4388</v>
      </c>
      <c r="J3346" t="s">
        <v>1037</v>
      </c>
      <c r="K3346">
        <v>0</v>
      </c>
    </row>
    <row r="3347" spans="1:11" x14ac:dyDescent="0.2">
      <c r="A3347" t="s">
        <v>4389</v>
      </c>
      <c r="B3347" t="s">
        <v>1043</v>
      </c>
      <c r="C3347">
        <v>3.4657359027997301</v>
      </c>
      <c r="E3347" t="s">
        <v>4389</v>
      </c>
      <c r="F3347" t="s">
        <v>1043</v>
      </c>
      <c r="G3347">
        <v>0</v>
      </c>
      <c r="I3347" t="s">
        <v>4389</v>
      </c>
      <c r="J3347" t="s">
        <v>1043</v>
      </c>
      <c r="K3347">
        <v>0</v>
      </c>
    </row>
    <row r="3348" spans="1:11" x14ac:dyDescent="0.2">
      <c r="A3348" t="s">
        <v>4390</v>
      </c>
      <c r="B3348" t="s">
        <v>1039</v>
      </c>
      <c r="C3348">
        <v>3.55534806148941</v>
      </c>
      <c r="E3348" t="s">
        <v>4390</v>
      </c>
      <c r="F3348" t="s">
        <v>1039</v>
      </c>
      <c r="G3348">
        <v>0</v>
      </c>
      <c r="I3348" t="s">
        <v>4390</v>
      </c>
      <c r="J3348" t="s">
        <v>1039</v>
      </c>
      <c r="K3348">
        <v>0</v>
      </c>
    </row>
    <row r="3349" spans="1:11" x14ac:dyDescent="0.2">
      <c r="A3349" t="s">
        <v>4391</v>
      </c>
      <c r="B3349" t="s">
        <v>1032</v>
      </c>
      <c r="C3349">
        <v>3.4657359027997301</v>
      </c>
      <c r="E3349" t="s">
        <v>4391</v>
      </c>
      <c r="F3349" t="s">
        <v>1032</v>
      </c>
      <c r="G3349">
        <v>0</v>
      </c>
      <c r="I3349" t="s">
        <v>4391</v>
      </c>
      <c r="J3349" t="s">
        <v>1032</v>
      </c>
      <c r="K3349">
        <v>0</v>
      </c>
    </row>
    <row r="3350" spans="1:11" x14ac:dyDescent="0.2">
      <c r="A3350" t="s">
        <v>4392</v>
      </c>
      <c r="B3350" t="s">
        <v>1063</v>
      </c>
      <c r="C3350">
        <v>3.6635616461296499</v>
      </c>
      <c r="E3350" t="s">
        <v>4392</v>
      </c>
      <c r="F3350" t="s">
        <v>1063</v>
      </c>
      <c r="G3350">
        <v>0.69314718055994495</v>
      </c>
      <c r="I3350" t="s">
        <v>4392</v>
      </c>
      <c r="J3350" t="s">
        <v>1063</v>
      </c>
      <c r="K3350">
        <v>0</v>
      </c>
    </row>
    <row r="3351" spans="1:11" x14ac:dyDescent="0.2">
      <c r="A3351" t="s">
        <v>4393</v>
      </c>
      <c r="B3351" t="s">
        <v>1067</v>
      </c>
      <c r="C3351">
        <v>2.3025850929940499</v>
      </c>
      <c r="E3351" t="s">
        <v>4393</v>
      </c>
      <c r="F3351" t="s">
        <v>1067</v>
      </c>
      <c r="G3351">
        <v>0.69314718055994495</v>
      </c>
      <c r="I3351" t="s">
        <v>4393</v>
      </c>
      <c r="J3351" t="s">
        <v>1067</v>
      </c>
      <c r="K3351">
        <v>0</v>
      </c>
    </row>
    <row r="3352" spans="1:11" x14ac:dyDescent="0.2">
      <c r="A3352" t="s">
        <v>4394</v>
      </c>
      <c r="B3352" t="s">
        <v>1037</v>
      </c>
      <c r="C3352">
        <v>0</v>
      </c>
      <c r="E3352" t="s">
        <v>4394</v>
      </c>
      <c r="F3352" t="s">
        <v>1037</v>
      </c>
      <c r="G3352">
        <v>0</v>
      </c>
      <c r="I3352" t="s">
        <v>4394</v>
      </c>
      <c r="J3352" t="s">
        <v>1037</v>
      </c>
      <c r="K3352">
        <v>0.69314718055994495</v>
      </c>
    </row>
    <row r="3353" spans="1:11" x14ac:dyDescent="0.2">
      <c r="A3353" t="s">
        <v>4395</v>
      </c>
      <c r="B3353" t="s">
        <v>1072</v>
      </c>
      <c r="C3353">
        <v>0</v>
      </c>
      <c r="E3353" t="s">
        <v>4395</v>
      </c>
      <c r="F3353" t="s">
        <v>1072</v>
      </c>
      <c r="G3353">
        <v>0</v>
      </c>
      <c r="I3353" t="s">
        <v>4395</v>
      </c>
      <c r="J3353" t="s">
        <v>1072</v>
      </c>
      <c r="K3353">
        <v>0.69314718055994495</v>
      </c>
    </row>
    <row r="3354" spans="1:11" x14ac:dyDescent="0.2">
      <c r="A3354" t="s">
        <v>4396</v>
      </c>
      <c r="B3354" t="s">
        <v>1039</v>
      </c>
      <c r="C3354">
        <v>1.3862943611198899</v>
      </c>
      <c r="E3354" t="s">
        <v>4396</v>
      </c>
      <c r="F3354" t="s">
        <v>1039</v>
      </c>
      <c r="G3354">
        <v>0</v>
      </c>
      <c r="I3354" t="s">
        <v>4396</v>
      </c>
      <c r="J3354" t="s">
        <v>1039</v>
      </c>
      <c r="K3354">
        <v>0</v>
      </c>
    </row>
    <row r="3355" spans="1:11" x14ac:dyDescent="0.2">
      <c r="A3355" t="s">
        <v>4397</v>
      </c>
      <c r="B3355" t="s">
        <v>1032</v>
      </c>
      <c r="C3355">
        <v>3.4339872044851498</v>
      </c>
      <c r="E3355" t="s">
        <v>4397</v>
      </c>
      <c r="F3355" t="s">
        <v>1032</v>
      </c>
      <c r="G3355">
        <v>1.3862943611198899</v>
      </c>
      <c r="I3355" t="s">
        <v>4397</v>
      </c>
      <c r="J3355" t="s">
        <v>1032</v>
      </c>
      <c r="K3355">
        <v>0</v>
      </c>
    </row>
    <row r="3356" spans="1:11" x14ac:dyDescent="0.2">
      <c r="A3356" t="s">
        <v>4398</v>
      </c>
      <c r="B3356" t="s">
        <v>1070</v>
      </c>
      <c r="C3356">
        <v>1.3862943611198899</v>
      </c>
      <c r="E3356" t="s">
        <v>4398</v>
      </c>
      <c r="F3356" t="s">
        <v>1070</v>
      </c>
      <c r="G3356">
        <v>0</v>
      </c>
      <c r="I3356" t="s">
        <v>4398</v>
      </c>
      <c r="J3356" t="s">
        <v>1070</v>
      </c>
      <c r="K3356">
        <v>0</v>
      </c>
    </row>
    <row r="3357" spans="1:11" x14ac:dyDescent="0.2">
      <c r="A3357" t="s">
        <v>4399</v>
      </c>
      <c r="B3357" t="s">
        <v>1035</v>
      </c>
      <c r="C3357">
        <v>0.69314718055994495</v>
      </c>
      <c r="E3357" t="s">
        <v>4399</v>
      </c>
      <c r="F3357" t="s">
        <v>1035</v>
      </c>
      <c r="G3357">
        <v>0</v>
      </c>
      <c r="I3357" t="s">
        <v>4399</v>
      </c>
      <c r="J3357" t="s">
        <v>1035</v>
      </c>
      <c r="K3357">
        <v>0</v>
      </c>
    </row>
    <row r="3358" spans="1:11" x14ac:dyDescent="0.2">
      <c r="A3358" t="s">
        <v>4400</v>
      </c>
      <c r="B3358" t="s">
        <v>1063</v>
      </c>
      <c r="C3358">
        <v>3.5263605246161598</v>
      </c>
      <c r="E3358" t="s">
        <v>4400</v>
      </c>
      <c r="F3358" t="s">
        <v>1063</v>
      </c>
      <c r="G3358">
        <v>0</v>
      </c>
      <c r="I3358" t="s">
        <v>4400</v>
      </c>
      <c r="J3358" t="s">
        <v>1063</v>
      </c>
      <c r="K3358">
        <v>0</v>
      </c>
    </row>
    <row r="3359" spans="1:11" x14ac:dyDescent="0.2">
      <c r="A3359" t="s">
        <v>4401</v>
      </c>
      <c r="B3359" t="s">
        <v>1037</v>
      </c>
      <c r="C3359">
        <v>2.6390573296152602</v>
      </c>
      <c r="E3359" t="s">
        <v>4401</v>
      </c>
      <c r="F3359" t="s">
        <v>1037</v>
      </c>
      <c r="G3359">
        <v>1.09861228866811</v>
      </c>
      <c r="I3359" t="s">
        <v>4401</v>
      </c>
      <c r="J3359" t="s">
        <v>1037</v>
      </c>
      <c r="K3359">
        <v>0</v>
      </c>
    </row>
    <row r="3360" spans="1:11" x14ac:dyDescent="0.2">
      <c r="A3360" t="s">
        <v>4402</v>
      </c>
      <c r="B3360" t="s">
        <v>1070</v>
      </c>
      <c r="C3360">
        <v>2.6390573296152602</v>
      </c>
      <c r="E3360" t="s">
        <v>4402</v>
      </c>
      <c r="F3360" t="s">
        <v>1070</v>
      </c>
      <c r="G3360">
        <v>0.69314718055994495</v>
      </c>
      <c r="I3360" t="s">
        <v>4402</v>
      </c>
      <c r="J3360" t="s">
        <v>1070</v>
      </c>
      <c r="K3360">
        <v>0</v>
      </c>
    </row>
    <row r="3361" spans="1:11" x14ac:dyDescent="0.2">
      <c r="A3361" t="s">
        <v>4403</v>
      </c>
      <c r="B3361" t="s">
        <v>1037</v>
      </c>
      <c r="C3361">
        <v>3.0910424533583201</v>
      </c>
      <c r="E3361" t="s">
        <v>4403</v>
      </c>
      <c r="F3361" t="s">
        <v>1037</v>
      </c>
      <c r="G3361">
        <v>0.69314718055994495</v>
      </c>
      <c r="I3361" t="s">
        <v>4403</v>
      </c>
      <c r="J3361" t="s">
        <v>1037</v>
      </c>
      <c r="K3361">
        <v>0.69314718055994495</v>
      </c>
    </row>
    <row r="3362" spans="1:11" x14ac:dyDescent="0.2">
      <c r="A3362" t="s">
        <v>4404</v>
      </c>
      <c r="B3362" t="s">
        <v>1039</v>
      </c>
      <c r="C3362">
        <v>2.0794415416798402</v>
      </c>
      <c r="E3362" t="s">
        <v>4404</v>
      </c>
      <c r="F3362" t="s">
        <v>1039</v>
      </c>
      <c r="G3362">
        <v>0</v>
      </c>
      <c r="I3362" t="s">
        <v>4404</v>
      </c>
      <c r="J3362" t="s">
        <v>1039</v>
      </c>
      <c r="K3362">
        <v>1.09861228866811</v>
      </c>
    </row>
    <row r="3363" spans="1:11" x14ac:dyDescent="0.2">
      <c r="A3363" t="s">
        <v>4405</v>
      </c>
      <c r="B3363" t="s">
        <v>1037</v>
      </c>
      <c r="C3363">
        <v>2.8332133440562202</v>
      </c>
      <c r="E3363" t="s">
        <v>4405</v>
      </c>
      <c r="F3363" t="s">
        <v>1037</v>
      </c>
      <c r="G3363">
        <v>0</v>
      </c>
      <c r="I3363" t="s">
        <v>4405</v>
      </c>
      <c r="J3363" t="s">
        <v>1037</v>
      </c>
      <c r="K3363">
        <v>0</v>
      </c>
    </row>
    <row r="3364" spans="1:11" x14ac:dyDescent="0.2">
      <c r="A3364" t="s">
        <v>4406</v>
      </c>
      <c r="B3364" t="s">
        <v>1037</v>
      </c>
      <c r="C3364">
        <v>1.9459101490553099</v>
      </c>
      <c r="E3364" t="s">
        <v>4406</v>
      </c>
      <c r="F3364" t="s">
        <v>1037</v>
      </c>
      <c r="G3364">
        <v>1.09861228866811</v>
      </c>
      <c r="I3364" t="s">
        <v>4406</v>
      </c>
      <c r="J3364" t="s">
        <v>1037</v>
      </c>
      <c r="K3364">
        <v>1.3862943611198899</v>
      </c>
    </row>
    <row r="3365" spans="1:11" x14ac:dyDescent="0.2">
      <c r="A3365" t="s">
        <v>4407</v>
      </c>
      <c r="B3365" t="s">
        <v>1046</v>
      </c>
      <c r="C3365">
        <v>1.09861228866811</v>
      </c>
      <c r="E3365" t="s">
        <v>4407</v>
      </c>
      <c r="F3365" t="s">
        <v>1046</v>
      </c>
      <c r="G3365">
        <v>0</v>
      </c>
      <c r="I3365" t="s">
        <v>4407</v>
      </c>
      <c r="J3365" t="s">
        <v>1046</v>
      </c>
      <c r="K3365">
        <v>0</v>
      </c>
    </row>
    <row r="3366" spans="1:11" x14ac:dyDescent="0.2">
      <c r="A3366" t="s">
        <v>4408</v>
      </c>
      <c r="B3366" t="s">
        <v>1070</v>
      </c>
      <c r="C3366">
        <v>1.7917594692280501</v>
      </c>
      <c r="E3366" t="s">
        <v>4408</v>
      </c>
      <c r="F3366" t="s">
        <v>1070</v>
      </c>
      <c r="G3366">
        <v>0.69314718055994495</v>
      </c>
      <c r="I3366" t="s">
        <v>4408</v>
      </c>
      <c r="J3366" t="s">
        <v>1070</v>
      </c>
      <c r="K3366">
        <v>0</v>
      </c>
    </row>
    <row r="3367" spans="1:11" x14ac:dyDescent="0.2">
      <c r="A3367" t="s">
        <v>4409</v>
      </c>
      <c r="B3367" t="s">
        <v>1046</v>
      </c>
      <c r="C3367">
        <v>2.5649493574615398</v>
      </c>
      <c r="E3367" t="s">
        <v>4409</v>
      </c>
      <c r="F3367" t="s">
        <v>1046</v>
      </c>
      <c r="G3367">
        <v>0</v>
      </c>
      <c r="I3367" t="s">
        <v>4409</v>
      </c>
      <c r="J3367" t="s">
        <v>1046</v>
      </c>
      <c r="K3367">
        <v>0</v>
      </c>
    </row>
    <row r="3368" spans="1:11" x14ac:dyDescent="0.2">
      <c r="A3368" t="s">
        <v>4410</v>
      </c>
      <c r="B3368" t="s">
        <v>1063</v>
      </c>
      <c r="C3368">
        <v>3.7841896339182601</v>
      </c>
      <c r="E3368" t="s">
        <v>4410</v>
      </c>
      <c r="F3368" t="s">
        <v>1063</v>
      </c>
      <c r="G3368">
        <v>0</v>
      </c>
      <c r="I3368" t="s">
        <v>4410</v>
      </c>
      <c r="J3368" t="s">
        <v>1063</v>
      </c>
      <c r="K3368">
        <v>0.69314718055994495</v>
      </c>
    </row>
    <row r="3369" spans="1:11" x14ac:dyDescent="0.2">
      <c r="A3369" t="s">
        <v>4411</v>
      </c>
      <c r="B3369" t="s">
        <v>1046</v>
      </c>
      <c r="C3369">
        <v>0</v>
      </c>
      <c r="E3369" t="s">
        <v>4411</v>
      </c>
      <c r="F3369" t="s">
        <v>1046</v>
      </c>
      <c r="G3369">
        <v>0</v>
      </c>
      <c r="I3369" t="s">
        <v>4411</v>
      </c>
      <c r="J3369" t="s">
        <v>1046</v>
      </c>
      <c r="K3369">
        <v>0</v>
      </c>
    </row>
    <row r="3370" spans="1:11" x14ac:dyDescent="0.2">
      <c r="A3370" t="s">
        <v>4412</v>
      </c>
      <c r="B3370" t="s">
        <v>1072</v>
      </c>
      <c r="C3370">
        <v>0</v>
      </c>
      <c r="E3370" t="s">
        <v>4412</v>
      </c>
      <c r="F3370" t="s">
        <v>1072</v>
      </c>
      <c r="G3370">
        <v>0</v>
      </c>
      <c r="I3370" t="s">
        <v>4412</v>
      </c>
      <c r="J3370" t="s">
        <v>1072</v>
      </c>
      <c r="K3370">
        <v>0</v>
      </c>
    </row>
    <row r="3371" spans="1:11" x14ac:dyDescent="0.2">
      <c r="A3371" t="s">
        <v>4413</v>
      </c>
      <c r="B3371" t="s">
        <v>1072</v>
      </c>
      <c r="C3371">
        <v>0</v>
      </c>
      <c r="E3371" t="s">
        <v>4413</v>
      </c>
      <c r="F3371" t="s">
        <v>1072</v>
      </c>
      <c r="G3371">
        <v>0</v>
      </c>
      <c r="I3371" t="s">
        <v>4413</v>
      </c>
      <c r="J3371" t="s">
        <v>1072</v>
      </c>
      <c r="K3371">
        <v>1.09861228866811</v>
      </c>
    </row>
    <row r="3372" spans="1:11" x14ac:dyDescent="0.2">
      <c r="A3372" t="s">
        <v>4414</v>
      </c>
      <c r="B3372" t="s">
        <v>1039</v>
      </c>
      <c r="C3372">
        <v>0.69314718055994495</v>
      </c>
      <c r="E3372" t="s">
        <v>4414</v>
      </c>
      <c r="F3372" t="s">
        <v>1039</v>
      </c>
      <c r="G3372">
        <v>0.69314718055994495</v>
      </c>
      <c r="I3372" t="s">
        <v>4414</v>
      </c>
      <c r="J3372" t="s">
        <v>1039</v>
      </c>
      <c r="K3372">
        <v>0.69314718055994495</v>
      </c>
    </row>
    <row r="3373" spans="1:11" x14ac:dyDescent="0.2">
      <c r="A3373" t="s">
        <v>4415</v>
      </c>
      <c r="B3373" t="s">
        <v>1037</v>
      </c>
      <c r="C3373">
        <v>3.1780538303479502</v>
      </c>
      <c r="E3373" t="s">
        <v>4415</v>
      </c>
      <c r="F3373" t="s">
        <v>1037</v>
      </c>
      <c r="G3373">
        <v>0</v>
      </c>
      <c r="I3373" t="s">
        <v>4415</v>
      </c>
      <c r="J3373" t="s">
        <v>1037</v>
      </c>
      <c r="K3373">
        <v>0.69314718055994495</v>
      </c>
    </row>
    <row r="3374" spans="1:11" x14ac:dyDescent="0.2">
      <c r="A3374" t="s">
        <v>4416</v>
      </c>
      <c r="B3374" t="s">
        <v>1046</v>
      </c>
      <c r="C3374">
        <v>0.69314718055994495</v>
      </c>
      <c r="E3374" t="s">
        <v>4416</v>
      </c>
      <c r="F3374" t="s">
        <v>1046</v>
      </c>
      <c r="G3374">
        <v>0</v>
      </c>
      <c r="I3374" t="s">
        <v>4416</v>
      </c>
      <c r="J3374" t="s">
        <v>1046</v>
      </c>
      <c r="K3374">
        <v>0</v>
      </c>
    </row>
    <row r="3375" spans="1:11" x14ac:dyDescent="0.2">
      <c r="A3375" t="s">
        <v>4417</v>
      </c>
      <c r="B3375" t="s">
        <v>1043</v>
      </c>
      <c r="C3375">
        <v>2.3025850929940499</v>
      </c>
      <c r="E3375" t="s">
        <v>4417</v>
      </c>
      <c r="F3375" t="s">
        <v>1043</v>
      </c>
      <c r="G3375">
        <v>0</v>
      </c>
      <c r="I3375" t="s">
        <v>4417</v>
      </c>
      <c r="J3375" t="s">
        <v>1043</v>
      </c>
      <c r="K3375">
        <v>0</v>
      </c>
    </row>
    <row r="3376" spans="1:11" x14ac:dyDescent="0.2">
      <c r="A3376" t="s">
        <v>4418</v>
      </c>
      <c r="B3376" t="s">
        <v>1035</v>
      </c>
      <c r="C3376">
        <v>0.69314718055994495</v>
      </c>
      <c r="E3376" t="s">
        <v>4418</v>
      </c>
      <c r="F3376" t="s">
        <v>1035</v>
      </c>
      <c r="G3376">
        <v>0</v>
      </c>
      <c r="I3376" t="s">
        <v>4418</v>
      </c>
      <c r="J3376" t="s">
        <v>1035</v>
      </c>
      <c r="K3376">
        <v>0</v>
      </c>
    </row>
    <row r="3377" spans="1:11" x14ac:dyDescent="0.2">
      <c r="A3377" t="s">
        <v>4419</v>
      </c>
      <c r="B3377" t="s">
        <v>1051</v>
      </c>
      <c r="C3377">
        <v>2.0794415416798402</v>
      </c>
      <c r="E3377" t="s">
        <v>4419</v>
      </c>
      <c r="F3377" t="s">
        <v>1051</v>
      </c>
      <c r="G3377">
        <v>0.69314718055994495</v>
      </c>
      <c r="I3377" t="s">
        <v>4419</v>
      </c>
      <c r="J3377" t="s">
        <v>1051</v>
      </c>
      <c r="K3377">
        <v>0</v>
      </c>
    </row>
    <row r="3378" spans="1:11" x14ac:dyDescent="0.2">
      <c r="A3378" t="s">
        <v>4420</v>
      </c>
      <c r="B3378" t="s">
        <v>1032</v>
      </c>
      <c r="C3378">
        <v>3.0445224377234199</v>
      </c>
      <c r="E3378" t="s">
        <v>4420</v>
      </c>
      <c r="F3378" t="s">
        <v>1032</v>
      </c>
      <c r="G3378">
        <v>0</v>
      </c>
      <c r="I3378" t="s">
        <v>4420</v>
      </c>
      <c r="J3378" t="s">
        <v>1032</v>
      </c>
      <c r="K3378">
        <v>1.09861228866811</v>
      </c>
    </row>
    <row r="3379" spans="1:11" x14ac:dyDescent="0.2">
      <c r="A3379" t="s">
        <v>4421</v>
      </c>
      <c r="B3379" t="s">
        <v>1039</v>
      </c>
      <c r="C3379">
        <v>3.0910424533583201</v>
      </c>
      <c r="E3379" t="s">
        <v>4421</v>
      </c>
      <c r="F3379" t="s">
        <v>1039</v>
      </c>
      <c r="G3379">
        <v>0</v>
      </c>
      <c r="I3379" t="s">
        <v>4421</v>
      </c>
      <c r="J3379" t="s">
        <v>1039</v>
      </c>
      <c r="K3379">
        <v>0</v>
      </c>
    </row>
    <row r="3380" spans="1:11" x14ac:dyDescent="0.2">
      <c r="A3380" t="s">
        <v>4422</v>
      </c>
      <c r="B3380" t="s">
        <v>1070</v>
      </c>
      <c r="C3380">
        <v>2.5649493574615398</v>
      </c>
      <c r="E3380" t="s">
        <v>4422</v>
      </c>
      <c r="F3380" t="s">
        <v>1070</v>
      </c>
      <c r="G3380">
        <v>0</v>
      </c>
      <c r="I3380" t="s">
        <v>4422</v>
      </c>
      <c r="J3380" t="s">
        <v>1070</v>
      </c>
      <c r="K3380">
        <v>0</v>
      </c>
    </row>
    <row r="3381" spans="1:11" x14ac:dyDescent="0.2">
      <c r="A3381" t="s">
        <v>4423</v>
      </c>
      <c r="B3381" t="s">
        <v>1039</v>
      </c>
      <c r="C3381">
        <v>2.3025850929940499</v>
      </c>
      <c r="E3381" t="s">
        <v>4423</v>
      </c>
      <c r="F3381" t="s">
        <v>1039</v>
      </c>
      <c r="G3381">
        <v>0</v>
      </c>
      <c r="I3381" t="s">
        <v>4423</v>
      </c>
      <c r="J3381" t="s">
        <v>1039</v>
      </c>
      <c r="K3381">
        <v>0</v>
      </c>
    </row>
    <row r="3382" spans="1:11" x14ac:dyDescent="0.2">
      <c r="A3382" t="s">
        <v>4424</v>
      </c>
      <c r="B3382" t="s">
        <v>1067</v>
      </c>
      <c r="C3382">
        <v>2.19722457733622</v>
      </c>
      <c r="E3382" t="s">
        <v>4424</v>
      </c>
      <c r="F3382" t="s">
        <v>1067</v>
      </c>
      <c r="G3382">
        <v>0.69314718055994495</v>
      </c>
      <c r="I3382" t="s">
        <v>4424</v>
      </c>
      <c r="J3382" t="s">
        <v>1067</v>
      </c>
      <c r="K3382">
        <v>0</v>
      </c>
    </row>
    <row r="3383" spans="1:11" x14ac:dyDescent="0.2">
      <c r="A3383" t="s">
        <v>4425</v>
      </c>
      <c r="B3383" t="s">
        <v>1043</v>
      </c>
      <c r="C3383">
        <v>3.1780538303479502</v>
      </c>
      <c r="E3383" t="s">
        <v>4425</v>
      </c>
      <c r="F3383" t="s">
        <v>1043</v>
      </c>
      <c r="G3383">
        <v>1.09861228866811</v>
      </c>
      <c r="I3383" t="s">
        <v>4425</v>
      </c>
      <c r="J3383" t="s">
        <v>1043</v>
      </c>
      <c r="K3383">
        <v>0</v>
      </c>
    </row>
    <row r="3384" spans="1:11" x14ac:dyDescent="0.2">
      <c r="A3384" t="s">
        <v>4426</v>
      </c>
      <c r="B3384" t="s">
        <v>1039</v>
      </c>
      <c r="C3384">
        <v>3.7612001156935602</v>
      </c>
      <c r="E3384" t="s">
        <v>4426</v>
      </c>
      <c r="F3384" t="s">
        <v>1039</v>
      </c>
      <c r="G3384">
        <v>1.09861228866811</v>
      </c>
      <c r="I3384" t="s">
        <v>4426</v>
      </c>
      <c r="J3384" t="s">
        <v>1039</v>
      </c>
      <c r="K3384">
        <v>0</v>
      </c>
    </row>
    <row r="3385" spans="1:11" x14ac:dyDescent="0.2">
      <c r="A3385" t="s">
        <v>4427</v>
      </c>
      <c r="B3385" t="s">
        <v>1070</v>
      </c>
      <c r="C3385">
        <v>1.7917594692280501</v>
      </c>
      <c r="E3385" t="s">
        <v>4427</v>
      </c>
      <c r="F3385" t="s">
        <v>1070</v>
      </c>
      <c r="G3385">
        <v>0</v>
      </c>
      <c r="I3385" t="s">
        <v>4427</v>
      </c>
      <c r="J3385" t="s">
        <v>1070</v>
      </c>
      <c r="K3385">
        <v>0</v>
      </c>
    </row>
    <row r="3386" spans="1:11" x14ac:dyDescent="0.2">
      <c r="A3386" t="s">
        <v>4428</v>
      </c>
      <c r="B3386" t="s">
        <v>1046</v>
      </c>
      <c r="C3386">
        <v>1.09861228866811</v>
      </c>
      <c r="E3386" t="s">
        <v>4428</v>
      </c>
      <c r="F3386" t="s">
        <v>1046</v>
      </c>
      <c r="G3386">
        <v>0</v>
      </c>
      <c r="I3386" t="s">
        <v>4428</v>
      </c>
      <c r="J3386" t="s">
        <v>1046</v>
      </c>
      <c r="K3386">
        <v>0</v>
      </c>
    </row>
    <row r="3387" spans="1:11" x14ac:dyDescent="0.2">
      <c r="A3387" t="s">
        <v>4429</v>
      </c>
      <c r="B3387" t="s">
        <v>1037</v>
      </c>
      <c r="C3387">
        <v>2.8332133440562202</v>
      </c>
      <c r="E3387" t="s">
        <v>4429</v>
      </c>
      <c r="F3387" t="s">
        <v>1037</v>
      </c>
      <c r="G3387">
        <v>0</v>
      </c>
      <c r="I3387" t="s">
        <v>4429</v>
      </c>
      <c r="J3387" t="s">
        <v>1037</v>
      </c>
      <c r="K3387">
        <v>0</v>
      </c>
    </row>
    <row r="3388" spans="1:11" x14ac:dyDescent="0.2">
      <c r="A3388" t="s">
        <v>4430</v>
      </c>
      <c r="B3388" t="s">
        <v>1039</v>
      </c>
      <c r="C3388">
        <v>2.19722457733622</v>
      </c>
      <c r="E3388" t="s">
        <v>4430</v>
      </c>
      <c r="F3388" t="s">
        <v>1039</v>
      </c>
      <c r="G3388">
        <v>0.69314718055994495</v>
      </c>
      <c r="I3388" t="s">
        <v>4430</v>
      </c>
      <c r="J3388" t="s">
        <v>1039</v>
      </c>
      <c r="K3388">
        <v>1.3862943611198899</v>
      </c>
    </row>
    <row r="3389" spans="1:11" x14ac:dyDescent="0.2">
      <c r="A3389" t="s">
        <v>4431</v>
      </c>
      <c r="B3389" t="s">
        <v>1049</v>
      </c>
      <c r="C3389">
        <v>2.19722457733622</v>
      </c>
      <c r="E3389" t="s">
        <v>4431</v>
      </c>
      <c r="F3389" t="s">
        <v>1049</v>
      </c>
      <c r="G3389">
        <v>0</v>
      </c>
      <c r="I3389" t="s">
        <v>4431</v>
      </c>
      <c r="J3389" t="s">
        <v>1049</v>
      </c>
      <c r="K3389">
        <v>0</v>
      </c>
    </row>
    <row r="3390" spans="1:11" x14ac:dyDescent="0.2">
      <c r="A3390" t="s">
        <v>4432</v>
      </c>
      <c r="B3390" t="s">
        <v>1063</v>
      </c>
      <c r="C3390">
        <v>3.2188758248682001</v>
      </c>
      <c r="E3390" t="s">
        <v>4432</v>
      </c>
      <c r="F3390" t="s">
        <v>1063</v>
      </c>
      <c r="G3390">
        <v>0.69314718055994495</v>
      </c>
      <c r="I3390" t="s">
        <v>4432</v>
      </c>
      <c r="J3390" t="s">
        <v>1063</v>
      </c>
      <c r="K3390">
        <v>0</v>
      </c>
    </row>
    <row r="3391" spans="1:11" x14ac:dyDescent="0.2">
      <c r="A3391" t="s">
        <v>4433</v>
      </c>
      <c r="B3391" t="s">
        <v>1037</v>
      </c>
      <c r="C3391">
        <v>2.9444389791664398</v>
      </c>
      <c r="E3391" t="s">
        <v>4433</v>
      </c>
      <c r="F3391" t="s">
        <v>1037</v>
      </c>
      <c r="G3391">
        <v>0</v>
      </c>
      <c r="I3391" t="s">
        <v>4433</v>
      </c>
      <c r="J3391" t="s">
        <v>1037</v>
      </c>
      <c r="K3391">
        <v>0</v>
      </c>
    </row>
    <row r="3392" spans="1:11" x14ac:dyDescent="0.2">
      <c r="A3392" t="s">
        <v>4434</v>
      </c>
      <c r="B3392" t="s">
        <v>1037</v>
      </c>
      <c r="C3392">
        <v>2.8903717578961601</v>
      </c>
      <c r="E3392" t="s">
        <v>4434</v>
      </c>
      <c r="F3392" t="s">
        <v>1037</v>
      </c>
      <c r="G3392">
        <v>0</v>
      </c>
      <c r="I3392" t="s">
        <v>4434</v>
      </c>
      <c r="J3392" t="s">
        <v>1037</v>
      </c>
      <c r="K3392">
        <v>1.09861228866811</v>
      </c>
    </row>
    <row r="3393" spans="1:11" x14ac:dyDescent="0.2">
      <c r="A3393" t="s">
        <v>4435</v>
      </c>
      <c r="B3393" t="s">
        <v>1070</v>
      </c>
      <c r="C3393">
        <v>2.4849066497879999</v>
      </c>
      <c r="E3393" t="s">
        <v>4435</v>
      </c>
      <c r="F3393" t="s">
        <v>1070</v>
      </c>
      <c r="G3393">
        <v>0</v>
      </c>
      <c r="I3393" t="s">
        <v>4435</v>
      </c>
      <c r="J3393" t="s">
        <v>1070</v>
      </c>
      <c r="K3393">
        <v>0</v>
      </c>
    </row>
    <row r="3394" spans="1:11" x14ac:dyDescent="0.2">
      <c r="A3394" t="s">
        <v>4436</v>
      </c>
      <c r="B3394" t="s">
        <v>1049</v>
      </c>
      <c r="C3394">
        <v>3.5835189384561099</v>
      </c>
      <c r="E3394" t="s">
        <v>4436</v>
      </c>
      <c r="F3394" t="s">
        <v>1049</v>
      </c>
      <c r="G3394">
        <v>0.69314718055994495</v>
      </c>
      <c r="I3394" t="s">
        <v>4436</v>
      </c>
      <c r="J3394" t="s">
        <v>1049</v>
      </c>
      <c r="K3394">
        <v>0</v>
      </c>
    </row>
    <row r="3395" spans="1:11" x14ac:dyDescent="0.2">
      <c r="A3395" t="s">
        <v>4437</v>
      </c>
      <c r="B3395" t="s">
        <v>1051</v>
      </c>
      <c r="C3395">
        <v>1.9459101490553099</v>
      </c>
      <c r="E3395" t="s">
        <v>4437</v>
      </c>
      <c r="F3395" t="s">
        <v>1051</v>
      </c>
      <c r="G3395">
        <v>0</v>
      </c>
      <c r="I3395" t="s">
        <v>4437</v>
      </c>
      <c r="J3395" t="s">
        <v>1051</v>
      </c>
      <c r="K3395">
        <v>0.69314718055994495</v>
      </c>
    </row>
    <row r="3396" spans="1:11" x14ac:dyDescent="0.2">
      <c r="A3396" t="s">
        <v>4438</v>
      </c>
      <c r="B3396" t="s">
        <v>1067</v>
      </c>
      <c r="C3396">
        <v>1.6094379124341001</v>
      </c>
      <c r="E3396" t="s">
        <v>4438</v>
      </c>
      <c r="F3396" t="s">
        <v>1067</v>
      </c>
      <c r="G3396">
        <v>0.69314718055994495</v>
      </c>
      <c r="I3396" t="s">
        <v>4438</v>
      </c>
      <c r="J3396" t="s">
        <v>1067</v>
      </c>
      <c r="K3396">
        <v>0</v>
      </c>
    </row>
    <row r="3397" spans="1:11" x14ac:dyDescent="0.2">
      <c r="A3397" t="s">
        <v>4439</v>
      </c>
      <c r="B3397" t="s">
        <v>1043</v>
      </c>
      <c r="C3397">
        <v>2.8903717578961601</v>
      </c>
      <c r="E3397" t="s">
        <v>4439</v>
      </c>
      <c r="F3397" t="s">
        <v>1043</v>
      </c>
      <c r="G3397">
        <v>0.69314718055994495</v>
      </c>
      <c r="I3397" t="s">
        <v>4439</v>
      </c>
      <c r="J3397" t="s">
        <v>1043</v>
      </c>
      <c r="K3397">
        <v>1.3862943611198899</v>
      </c>
    </row>
    <row r="3398" spans="1:11" x14ac:dyDescent="0.2">
      <c r="A3398" t="s">
        <v>4440</v>
      </c>
      <c r="B3398" t="s">
        <v>1043</v>
      </c>
      <c r="C3398">
        <v>2.8903717578961601</v>
      </c>
      <c r="E3398" t="s">
        <v>4440</v>
      </c>
      <c r="F3398" t="s">
        <v>1043</v>
      </c>
      <c r="G3398">
        <v>0</v>
      </c>
      <c r="I3398" t="s">
        <v>4440</v>
      </c>
      <c r="J3398" t="s">
        <v>1043</v>
      </c>
      <c r="K3398">
        <v>0</v>
      </c>
    </row>
    <row r="3399" spans="1:11" x14ac:dyDescent="0.2">
      <c r="A3399" t="s">
        <v>4441</v>
      </c>
      <c r="B3399" t="s">
        <v>1063</v>
      </c>
      <c r="C3399">
        <v>3.0445224377234199</v>
      </c>
      <c r="E3399" t="s">
        <v>4441</v>
      </c>
      <c r="F3399" t="s">
        <v>1063</v>
      </c>
      <c r="G3399">
        <v>0</v>
      </c>
      <c r="I3399" t="s">
        <v>4441</v>
      </c>
      <c r="J3399" t="s">
        <v>1063</v>
      </c>
      <c r="K3399">
        <v>0</v>
      </c>
    </row>
    <row r="3400" spans="1:11" x14ac:dyDescent="0.2">
      <c r="A3400" t="s">
        <v>4442</v>
      </c>
      <c r="B3400" t="s">
        <v>1051</v>
      </c>
      <c r="C3400">
        <v>3.0445224377234199</v>
      </c>
      <c r="E3400" t="s">
        <v>4442</v>
      </c>
      <c r="F3400" t="s">
        <v>1051</v>
      </c>
      <c r="G3400">
        <v>1.09861228866811</v>
      </c>
      <c r="I3400" t="s">
        <v>4442</v>
      </c>
      <c r="J3400" t="s">
        <v>1051</v>
      </c>
      <c r="K3400">
        <v>0.69314718055994495</v>
      </c>
    </row>
    <row r="3401" spans="1:11" x14ac:dyDescent="0.2">
      <c r="A3401" t="s">
        <v>4443</v>
      </c>
      <c r="B3401" t="s">
        <v>1039</v>
      </c>
      <c r="C3401">
        <v>3.55534806148941</v>
      </c>
      <c r="E3401" t="s">
        <v>4443</v>
      </c>
      <c r="F3401" t="s">
        <v>1039</v>
      </c>
      <c r="G3401">
        <v>0</v>
      </c>
      <c r="I3401" t="s">
        <v>4443</v>
      </c>
      <c r="J3401" t="s">
        <v>1039</v>
      </c>
      <c r="K3401">
        <v>0</v>
      </c>
    </row>
    <row r="3402" spans="1:11" x14ac:dyDescent="0.2">
      <c r="A3402" t="s">
        <v>4444</v>
      </c>
      <c r="B3402" t="s">
        <v>1032</v>
      </c>
      <c r="C3402">
        <v>3.5835189384561099</v>
      </c>
      <c r="E3402" t="s">
        <v>4444</v>
      </c>
      <c r="F3402" t="s">
        <v>1032</v>
      </c>
      <c r="G3402">
        <v>0</v>
      </c>
      <c r="I3402" t="s">
        <v>4444</v>
      </c>
      <c r="J3402" t="s">
        <v>1032</v>
      </c>
      <c r="K3402">
        <v>0.69314718055994495</v>
      </c>
    </row>
    <row r="3403" spans="1:11" x14ac:dyDescent="0.2">
      <c r="A3403" t="s">
        <v>4445</v>
      </c>
      <c r="B3403" t="s">
        <v>1032</v>
      </c>
      <c r="C3403">
        <v>3.6635616461296499</v>
      </c>
      <c r="E3403" t="s">
        <v>4445</v>
      </c>
      <c r="F3403" t="s">
        <v>1032</v>
      </c>
      <c r="G3403">
        <v>0</v>
      </c>
      <c r="I3403" t="s">
        <v>4445</v>
      </c>
      <c r="J3403" t="s">
        <v>1032</v>
      </c>
      <c r="K3403">
        <v>0</v>
      </c>
    </row>
    <row r="3404" spans="1:11" x14ac:dyDescent="0.2">
      <c r="A3404" t="s">
        <v>4446</v>
      </c>
      <c r="B3404" t="s">
        <v>1072</v>
      </c>
      <c r="C3404">
        <v>0.69314718055994495</v>
      </c>
      <c r="E3404" t="s">
        <v>4446</v>
      </c>
      <c r="F3404" t="s">
        <v>1072</v>
      </c>
      <c r="G3404">
        <v>0</v>
      </c>
      <c r="I3404" t="s">
        <v>4446</v>
      </c>
      <c r="J3404" t="s">
        <v>1072</v>
      </c>
      <c r="K3404">
        <v>0</v>
      </c>
    </row>
    <row r="3405" spans="1:11" x14ac:dyDescent="0.2">
      <c r="A3405" t="s">
        <v>4447</v>
      </c>
      <c r="B3405" t="s">
        <v>1032</v>
      </c>
      <c r="C3405">
        <v>4.06044301054642</v>
      </c>
      <c r="E3405" t="s">
        <v>4447</v>
      </c>
      <c r="F3405" t="s">
        <v>1032</v>
      </c>
      <c r="G3405">
        <v>0.69314718055994495</v>
      </c>
      <c r="I3405" t="s">
        <v>4447</v>
      </c>
      <c r="J3405" t="s">
        <v>1032</v>
      </c>
      <c r="K3405">
        <v>0</v>
      </c>
    </row>
    <row r="3406" spans="1:11" x14ac:dyDescent="0.2">
      <c r="A3406" t="s">
        <v>4448</v>
      </c>
      <c r="B3406" t="s">
        <v>1046</v>
      </c>
      <c r="C3406">
        <v>1.7917594692280501</v>
      </c>
      <c r="E3406" t="s">
        <v>4448</v>
      </c>
      <c r="F3406" t="s">
        <v>1046</v>
      </c>
      <c r="G3406">
        <v>0.69314718055994495</v>
      </c>
      <c r="I3406" t="s">
        <v>4448</v>
      </c>
      <c r="J3406" t="s">
        <v>1046</v>
      </c>
      <c r="K3406">
        <v>0</v>
      </c>
    </row>
    <row r="3407" spans="1:11" x14ac:dyDescent="0.2">
      <c r="A3407" t="s">
        <v>4449</v>
      </c>
      <c r="B3407" t="s">
        <v>1046</v>
      </c>
      <c r="C3407">
        <v>1.6094379124341001</v>
      </c>
      <c r="E3407" t="s">
        <v>4449</v>
      </c>
      <c r="F3407" t="s">
        <v>1046</v>
      </c>
      <c r="G3407">
        <v>0.69314718055994495</v>
      </c>
      <c r="I3407" t="s">
        <v>4449</v>
      </c>
      <c r="J3407" t="s">
        <v>1046</v>
      </c>
      <c r="K3407">
        <v>0</v>
      </c>
    </row>
    <row r="3408" spans="1:11" x14ac:dyDescent="0.2">
      <c r="A3408" t="s">
        <v>4450</v>
      </c>
      <c r="B3408" t="s">
        <v>1046</v>
      </c>
      <c r="C3408">
        <v>1.3862943611198899</v>
      </c>
      <c r="E3408" t="s">
        <v>4450</v>
      </c>
      <c r="F3408" t="s">
        <v>1046</v>
      </c>
      <c r="G3408">
        <v>0.69314718055994495</v>
      </c>
      <c r="I3408" t="s">
        <v>4450</v>
      </c>
      <c r="J3408" t="s">
        <v>1046</v>
      </c>
      <c r="K3408">
        <v>0.69314718055994495</v>
      </c>
    </row>
    <row r="3409" spans="1:11" x14ac:dyDescent="0.2">
      <c r="A3409" t="s">
        <v>4451</v>
      </c>
      <c r="B3409" t="s">
        <v>1039</v>
      </c>
      <c r="C3409">
        <v>3.3672958299864701</v>
      </c>
      <c r="E3409" t="s">
        <v>4451</v>
      </c>
      <c r="F3409" t="s">
        <v>1039</v>
      </c>
      <c r="G3409">
        <v>0.69314718055994495</v>
      </c>
      <c r="I3409" t="s">
        <v>4451</v>
      </c>
      <c r="J3409" t="s">
        <v>1039</v>
      </c>
      <c r="K3409">
        <v>0.69314718055994495</v>
      </c>
    </row>
    <row r="3410" spans="1:11" x14ac:dyDescent="0.2">
      <c r="A3410" t="s">
        <v>4452</v>
      </c>
      <c r="B3410" t="s">
        <v>1043</v>
      </c>
      <c r="C3410">
        <v>3.0445224377234199</v>
      </c>
      <c r="E3410" t="s">
        <v>4452</v>
      </c>
      <c r="F3410" t="s">
        <v>1043</v>
      </c>
      <c r="G3410">
        <v>0</v>
      </c>
      <c r="I3410" t="s">
        <v>4452</v>
      </c>
      <c r="J3410" t="s">
        <v>1043</v>
      </c>
      <c r="K3410">
        <v>0</v>
      </c>
    </row>
    <row r="3411" spans="1:11" x14ac:dyDescent="0.2">
      <c r="A3411" t="s">
        <v>4453</v>
      </c>
      <c r="B3411" t="s">
        <v>1032</v>
      </c>
      <c r="C3411">
        <v>3.91202300542815</v>
      </c>
      <c r="E3411" t="s">
        <v>4453</v>
      </c>
      <c r="F3411" t="s">
        <v>1032</v>
      </c>
      <c r="G3411">
        <v>0</v>
      </c>
      <c r="I3411" t="s">
        <v>4453</v>
      </c>
      <c r="J3411" t="s">
        <v>1032</v>
      </c>
      <c r="K3411">
        <v>0.69314718055994495</v>
      </c>
    </row>
    <row r="3412" spans="1:11" x14ac:dyDescent="0.2">
      <c r="A3412" t="s">
        <v>4454</v>
      </c>
      <c r="B3412" t="s">
        <v>1037</v>
      </c>
      <c r="C3412">
        <v>2.6390573296152602</v>
      </c>
      <c r="E3412" t="s">
        <v>4454</v>
      </c>
      <c r="F3412" t="s">
        <v>1037</v>
      </c>
      <c r="G3412">
        <v>0</v>
      </c>
      <c r="I3412" t="s">
        <v>4454</v>
      </c>
      <c r="J3412" t="s">
        <v>1037</v>
      </c>
      <c r="K3412">
        <v>1.09861228866811</v>
      </c>
    </row>
    <row r="3413" spans="1:11" x14ac:dyDescent="0.2">
      <c r="A3413" t="s">
        <v>4455</v>
      </c>
      <c r="B3413" t="s">
        <v>1043</v>
      </c>
      <c r="C3413">
        <v>3.6635616461296499</v>
      </c>
      <c r="E3413" t="s">
        <v>4455</v>
      </c>
      <c r="F3413" t="s">
        <v>1043</v>
      </c>
      <c r="G3413">
        <v>0</v>
      </c>
      <c r="I3413" t="s">
        <v>4455</v>
      </c>
      <c r="J3413" t="s">
        <v>1043</v>
      </c>
      <c r="K3413">
        <v>0</v>
      </c>
    </row>
    <row r="3414" spans="1:11" x14ac:dyDescent="0.2">
      <c r="A3414" t="s">
        <v>4456</v>
      </c>
      <c r="B3414" t="s">
        <v>1039</v>
      </c>
      <c r="C3414">
        <v>2.7080502011022101</v>
      </c>
      <c r="E3414" t="s">
        <v>4456</v>
      </c>
      <c r="F3414" t="s">
        <v>1039</v>
      </c>
      <c r="G3414">
        <v>0</v>
      </c>
      <c r="I3414" t="s">
        <v>4456</v>
      </c>
      <c r="J3414" t="s">
        <v>1039</v>
      </c>
      <c r="K3414">
        <v>0</v>
      </c>
    </row>
    <row r="3415" spans="1:11" x14ac:dyDescent="0.2">
      <c r="A3415" t="s">
        <v>4457</v>
      </c>
      <c r="B3415" t="s">
        <v>1070</v>
      </c>
      <c r="C3415">
        <v>0</v>
      </c>
      <c r="E3415" t="s">
        <v>4457</v>
      </c>
      <c r="F3415" t="s">
        <v>1070</v>
      </c>
      <c r="G3415">
        <v>0</v>
      </c>
      <c r="I3415" t="s">
        <v>4457</v>
      </c>
      <c r="J3415" t="s">
        <v>1070</v>
      </c>
      <c r="K3415">
        <v>0</v>
      </c>
    </row>
    <row r="3416" spans="1:11" x14ac:dyDescent="0.2">
      <c r="A3416" t="s">
        <v>4458</v>
      </c>
      <c r="B3416" t="s">
        <v>1051</v>
      </c>
      <c r="C3416">
        <v>2.0794415416798402</v>
      </c>
      <c r="E3416" t="s">
        <v>4458</v>
      </c>
      <c r="F3416" t="s">
        <v>1051</v>
      </c>
      <c r="G3416">
        <v>0</v>
      </c>
      <c r="I3416" t="s">
        <v>4458</v>
      </c>
      <c r="J3416" t="s">
        <v>1051</v>
      </c>
      <c r="K3416">
        <v>0</v>
      </c>
    </row>
    <row r="3417" spans="1:11" x14ac:dyDescent="0.2">
      <c r="A3417" t="s">
        <v>4459</v>
      </c>
      <c r="B3417" t="s">
        <v>1032</v>
      </c>
      <c r="C3417">
        <v>3.3672958299864701</v>
      </c>
      <c r="E3417" t="s">
        <v>4459</v>
      </c>
      <c r="F3417" t="s">
        <v>1032</v>
      </c>
      <c r="G3417">
        <v>1.09861228866811</v>
      </c>
      <c r="I3417" t="s">
        <v>4459</v>
      </c>
      <c r="J3417" t="s">
        <v>1032</v>
      </c>
      <c r="K3417">
        <v>1.09861228866811</v>
      </c>
    </row>
    <row r="3418" spans="1:11" x14ac:dyDescent="0.2">
      <c r="A3418" t="s">
        <v>4460</v>
      </c>
      <c r="B3418" t="s">
        <v>1046</v>
      </c>
      <c r="C3418">
        <v>1.3862943611198899</v>
      </c>
      <c r="E3418" t="s">
        <v>4460</v>
      </c>
      <c r="F3418" t="s">
        <v>1046</v>
      </c>
      <c r="G3418">
        <v>0.69314718055994495</v>
      </c>
      <c r="I3418" t="s">
        <v>4460</v>
      </c>
      <c r="J3418" t="s">
        <v>1046</v>
      </c>
      <c r="K3418">
        <v>0.69314718055994495</v>
      </c>
    </row>
    <row r="3419" spans="1:11" x14ac:dyDescent="0.2">
      <c r="A3419" t="s">
        <v>4461</v>
      </c>
      <c r="B3419" t="s">
        <v>1032</v>
      </c>
      <c r="C3419">
        <v>3.1354942159291501</v>
      </c>
      <c r="E3419" t="s">
        <v>4461</v>
      </c>
      <c r="F3419" t="s">
        <v>1032</v>
      </c>
      <c r="G3419">
        <v>1.09861228866811</v>
      </c>
      <c r="I3419" t="s">
        <v>4461</v>
      </c>
      <c r="J3419" t="s">
        <v>1032</v>
      </c>
      <c r="K3419">
        <v>0.69314718055994495</v>
      </c>
    </row>
    <row r="3420" spans="1:11" x14ac:dyDescent="0.2">
      <c r="A3420" t="s">
        <v>4462</v>
      </c>
      <c r="B3420" t="s">
        <v>1043</v>
      </c>
      <c r="C3420">
        <v>2.4849066497879999</v>
      </c>
      <c r="E3420" t="s">
        <v>4462</v>
      </c>
      <c r="F3420" t="s">
        <v>1043</v>
      </c>
      <c r="G3420">
        <v>0.69314718055994495</v>
      </c>
      <c r="I3420" t="s">
        <v>4462</v>
      </c>
      <c r="J3420" t="s">
        <v>1043</v>
      </c>
      <c r="K3420">
        <v>0</v>
      </c>
    </row>
    <row r="3421" spans="1:11" x14ac:dyDescent="0.2">
      <c r="A3421" t="s">
        <v>4463</v>
      </c>
      <c r="B3421" t="s">
        <v>1039</v>
      </c>
      <c r="C3421">
        <v>3.1780538303479502</v>
      </c>
      <c r="E3421" t="s">
        <v>4463</v>
      </c>
      <c r="F3421" t="s">
        <v>1039</v>
      </c>
      <c r="G3421">
        <v>0.69314718055994495</v>
      </c>
      <c r="I3421" t="s">
        <v>4463</v>
      </c>
      <c r="J3421" t="s">
        <v>1039</v>
      </c>
      <c r="K3421">
        <v>0</v>
      </c>
    </row>
    <row r="3422" spans="1:11" x14ac:dyDescent="0.2">
      <c r="A3422" t="s">
        <v>4464</v>
      </c>
      <c r="B3422" t="s">
        <v>1039</v>
      </c>
      <c r="C3422">
        <v>0</v>
      </c>
      <c r="E3422" t="s">
        <v>4464</v>
      </c>
      <c r="F3422" t="s">
        <v>1039</v>
      </c>
      <c r="G3422">
        <v>0</v>
      </c>
      <c r="I3422" t="s">
        <v>4464</v>
      </c>
      <c r="J3422" t="s">
        <v>1039</v>
      </c>
      <c r="K3422">
        <v>0.69314718055994495</v>
      </c>
    </row>
    <row r="3423" spans="1:11" x14ac:dyDescent="0.2">
      <c r="A3423" t="s">
        <v>4465</v>
      </c>
      <c r="B3423" t="s">
        <v>1051</v>
      </c>
      <c r="C3423">
        <v>2.0794415416798402</v>
      </c>
      <c r="E3423" t="s">
        <v>4465</v>
      </c>
      <c r="F3423" t="s">
        <v>1051</v>
      </c>
      <c r="G3423">
        <v>0.69314718055994495</v>
      </c>
      <c r="I3423" t="s">
        <v>4465</v>
      </c>
      <c r="J3423" t="s">
        <v>1051</v>
      </c>
      <c r="K3423">
        <v>0</v>
      </c>
    </row>
    <row r="3424" spans="1:11" x14ac:dyDescent="0.2">
      <c r="A3424" t="s">
        <v>4466</v>
      </c>
      <c r="B3424" t="s">
        <v>1063</v>
      </c>
      <c r="C3424">
        <v>3.4011973816621599</v>
      </c>
      <c r="E3424" t="s">
        <v>4466</v>
      </c>
      <c r="F3424" t="s">
        <v>1063</v>
      </c>
      <c r="G3424">
        <v>0</v>
      </c>
      <c r="I3424" t="s">
        <v>4466</v>
      </c>
      <c r="J3424" t="s">
        <v>1063</v>
      </c>
      <c r="K3424">
        <v>0</v>
      </c>
    </row>
    <row r="3425" spans="1:11" x14ac:dyDescent="0.2">
      <c r="A3425" t="s">
        <v>4467</v>
      </c>
      <c r="B3425" t="s">
        <v>1063</v>
      </c>
      <c r="C3425">
        <v>2.9444389791664398</v>
      </c>
      <c r="E3425" t="s">
        <v>4467</v>
      </c>
      <c r="F3425" t="s">
        <v>1063</v>
      </c>
      <c r="G3425">
        <v>0</v>
      </c>
      <c r="I3425" t="s">
        <v>4467</v>
      </c>
      <c r="J3425" t="s">
        <v>1063</v>
      </c>
      <c r="K3425">
        <v>0</v>
      </c>
    </row>
    <row r="3426" spans="1:11" x14ac:dyDescent="0.2">
      <c r="A3426" t="s">
        <v>4468</v>
      </c>
      <c r="B3426" t="s">
        <v>1032</v>
      </c>
      <c r="C3426">
        <v>2.5649493574615398</v>
      </c>
      <c r="E3426" t="s">
        <v>4468</v>
      </c>
      <c r="F3426" t="s">
        <v>1032</v>
      </c>
      <c r="G3426">
        <v>0.69314718055994495</v>
      </c>
      <c r="I3426" t="s">
        <v>4468</v>
      </c>
      <c r="J3426" t="s">
        <v>1032</v>
      </c>
      <c r="K3426">
        <v>0</v>
      </c>
    </row>
    <row r="3427" spans="1:11" x14ac:dyDescent="0.2">
      <c r="A3427" t="s">
        <v>4469</v>
      </c>
      <c r="B3427" t="s">
        <v>1035</v>
      </c>
      <c r="C3427">
        <v>2.5649493574615398</v>
      </c>
      <c r="E3427" t="s">
        <v>4469</v>
      </c>
      <c r="F3427" t="s">
        <v>1035</v>
      </c>
      <c r="G3427">
        <v>0</v>
      </c>
      <c r="I3427" t="s">
        <v>4469</v>
      </c>
      <c r="J3427" t="s">
        <v>1035</v>
      </c>
      <c r="K3427">
        <v>0</v>
      </c>
    </row>
    <row r="3428" spans="1:11" x14ac:dyDescent="0.2">
      <c r="A3428" t="s">
        <v>4470</v>
      </c>
      <c r="B3428" t="s">
        <v>1039</v>
      </c>
      <c r="C3428">
        <v>0</v>
      </c>
      <c r="E3428" t="s">
        <v>4470</v>
      </c>
      <c r="F3428" t="s">
        <v>1039</v>
      </c>
      <c r="G3428">
        <v>0.69314718055994495</v>
      </c>
      <c r="I3428" t="s">
        <v>4470</v>
      </c>
      <c r="J3428" t="s">
        <v>1039</v>
      </c>
      <c r="K3428">
        <v>0.69314718055994495</v>
      </c>
    </row>
    <row r="3429" spans="1:11" x14ac:dyDescent="0.2">
      <c r="A3429" t="s">
        <v>4471</v>
      </c>
      <c r="B3429" t="s">
        <v>1035</v>
      </c>
      <c r="C3429">
        <v>3.4011973816621599</v>
      </c>
      <c r="E3429" t="s">
        <v>4471</v>
      </c>
      <c r="F3429" t="s">
        <v>1035</v>
      </c>
      <c r="G3429">
        <v>0.69314718055994495</v>
      </c>
      <c r="I3429" t="s">
        <v>4471</v>
      </c>
      <c r="J3429" t="s">
        <v>1035</v>
      </c>
      <c r="K3429">
        <v>0.69314718055994495</v>
      </c>
    </row>
    <row r="3430" spans="1:11" x14ac:dyDescent="0.2">
      <c r="A3430" t="s">
        <v>4472</v>
      </c>
      <c r="B3430" t="s">
        <v>1039</v>
      </c>
      <c r="C3430">
        <v>2.19722457733622</v>
      </c>
      <c r="E3430" t="s">
        <v>4472</v>
      </c>
      <c r="F3430" t="s">
        <v>1039</v>
      </c>
      <c r="G3430">
        <v>0.69314718055994495</v>
      </c>
      <c r="I3430" t="s">
        <v>4472</v>
      </c>
      <c r="J3430" t="s">
        <v>1039</v>
      </c>
      <c r="K3430">
        <v>0.69314718055994495</v>
      </c>
    </row>
    <row r="3431" spans="1:11" x14ac:dyDescent="0.2">
      <c r="A3431" t="s">
        <v>4473</v>
      </c>
      <c r="B3431" t="s">
        <v>1035</v>
      </c>
      <c r="C3431">
        <v>2.5649493574615398</v>
      </c>
      <c r="E3431" t="s">
        <v>4473</v>
      </c>
      <c r="F3431" t="s">
        <v>1035</v>
      </c>
      <c r="G3431">
        <v>0</v>
      </c>
      <c r="I3431" t="s">
        <v>4473</v>
      </c>
      <c r="J3431" t="s">
        <v>1035</v>
      </c>
      <c r="K3431">
        <v>0</v>
      </c>
    </row>
    <row r="3432" spans="1:11" x14ac:dyDescent="0.2">
      <c r="A3432" t="s">
        <v>4474</v>
      </c>
      <c r="B3432" t="s">
        <v>1039</v>
      </c>
      <c r="C3432">
        <v>2.9444389791664398</v>
      </c>
      <c r="E3432" t="s">
        <v>4474</v>
      </c>
      <c r="F3432" t="s">
        <v>1039</v>
      </c>
      <c r="G3432">
        <v>0.69314718055994495</v>
      </c>
      <c r="I3432" t="s">
        <v>4474</v>
      </c>
      <c r="J3432" t="s">
        <v>1039</v>
      </c>
      <c r="K3432">
        <v>1.6094379124341001</v>
      </c>
    </row>
    <row r="3433" spans="1:11" x14ac:dyDescent="0.2">
      <c r="A3433" t="s">
        <v>4475</v>
      </c>
      <c r="B3433" t="s">
        <v>1032</v>
      </c>
      <c r="C3433">
        <v>3.1354942159291501</v>
      </c>
      <c r="E3433" t="s">
        <v>4475</v>
      </c>
      <c r="F3433" t="s">
        <v>1032</v>
      </c>
      <c r="G3433">
        <v>0</v>
      </c>
      <c r="I3433" t="s">
        <v>4475</v>
      </c>
      <c r="J3433" t="s">
        <v>1032</v>
      </c>
      <c r="K3433">
        <v>0</v>
      </c>
    </row>
    <row r="3434" spans="1:11" x14ac:dyDescent="0.2">
      <c r="A3434" t="s">
        <v>4476</v>
      </c>
      <c r="B3434" t="s">
        <v>1039</v>
      </c>
      <c r="C3434">
        <v>1.7917594692280501</v>
      </c>
      <c r="E3434" t="s">
        <v>4476</v>
      </c>
      <c r="F3434" t="s">
        <v>1039</v>
      </c>
      <c r="G3434">
        <v>0</v>
      </c>
      <c r="I3434" t="s">
        <v>4476</v>
      </c>
      <c r="J3434" t="s">
        <v>1039</v>
      </c>
      <c r="K3434">
        <v>0.69314718055994495</v>
      </c>
    </row>
    <row r="3435" spans="1:11" x14ac:dyDescent="0.2">
      <c r="A3435" t="s">
        <v>4477</v>
      </c>
      <c r="B3435" t="s">
        <v>1039</v>
      </c>
      <c r="C3435">
        <v>3.0445224377234199</v>
      </c>
      <c r="E3435" t="s">
        <v>4477</v>
      </c>
      <c r="F3435" t="s">
        <v>1039</v>
      </c>
      <c r="G3435">
        <v>0</v>
      </c>
      <c r="I3435" t="s">
        <v>4477</v>
      </c>
      <c r="J3435" t="s">
        <v>1039</v>
      </c>
      <c r="K3435">
        <v>0.69314718055994495</v>
      </c>
    </row>
    <row r="3436" spans="1:11" x14ac:dyDescent="0.2">
      <c r="A3436" t="s">
        <v>4478</v>
      </c>
      <c r="B3436" t="s">
        <v>1063</v>
      </c>
      <c r="C3436">
        <v>3.2188758248682001</v>
      </c>
      <c r="E3436" t="s">
        <v>4478</v>
      </c>
      <c r="F3436" t="s">
        <v>1063</v>
      </c>
      <c r="G3436">
        <v>0</v>
      </c>
      <c r="I3436" t="s">
        <v>4478</v>
      </c>
      <c r="J3436" t="s">
        <v>1063</v>
      </c>
      <c r="K3436">
        <v>0</v>
      </c>
    </row>
    <row r="3437" spans="1:11" x14ac:dyDescent="0.2">
      <c r="A3437" t="s">
        <v>4479</v>
      </c>
      <c r="B3437" t="s">
        <v>1037</v>
      </c>
      <c r="C3437">
        <v>2.6390573296152602</v>
      </c>
      <c r="E3437" t="s">
        <v>4479</v>
      </c>
      <c r="F3437" t="s">
        <v>1037</v>
      </c>
      <c r="G3437">
        <v>0.69314718055994495</v>
      </c>
      <c r="I3437" t="s">
        <v>4479</v>
      </c>
      <c r="J3437" t="s">
        <v>1037</v>
      </c>
      <c r="K3437">
        <v>1.09861228866811</v>
      </c>
    </row>
    <row r="3438" spans="1:11" x14ac:dyDescent="0.2">
      <c r="A3438" t="s">
        <v>4480</v>
      </c>
      <c r="B3438" t="s">
        <v>1051</v>
      </c>
      <c r="C3438">
        <v>1.9459101490553099</v>
      </c>
      <c r="E3438" t="s">
        <v>4480</v>
      </c>
      <c r="F3438" t="s">
        <v>1051</v>
      </c>
      <c r="G3438">
        <v>1.09861228866811</v>
      </c>
      <c r="I3438" t="s">
        <v>4480</v>
      </c>
      <c r="J3438" t="s">
        <v>1051</v>
      </c>
      <c r="K3438">
        <v>0</v>
      </c>
    </row>
    <row r="3439" spans="1:11" x14ac:dyDescent="0.2">
      <c r="A3439" t="s">
        <v>4481</v>
      </c>
      <c r="B3439" t="s">
        <v>1032</v>
      </c>
      <c r="C3439">
        <v>3.4339872044851498</v>
      </c>
      <c r="E3439" t="s">
        <v>4481</v>
      </c>
      <c r="F3439" t="s">
        <v>1032</v>
      </c>
      <c r="G3439">
        <v>0</v>
      </c>
      <c r="I3439" t="s">
        <v>4481</v>
      </c>
      <c r="J3439" t="s">
        <v>1032</v>
      </c>
      <c r="K3439">
        <v>0.69314718055994495</v>
      </c>
    </row>
    <row r="3440" spans="1:11" x14ac:dyDescent="0.2">
      <c r="A3440" t="s">
        <v>4482</v>
      </c>
      <c r="B3440" t="s">
        <v>1032</v>
      </c>
      <c r="C3440">
        <v>3.1354942159291501</v>
      </c>
      <c r="E3440" t="s">
        <v>4482</v>
      </c>
      <c r="F3440" t="s">
        <v>1032</v>
      </c>
      <c r="G3440">
        <v>0</v>
      </c>
      <c r="I3440" t="s">
        <v>4482</v>
      </c>
      <c r="J3440" t="s">
        <v>1032</v>
      </c>
      <c r="K3440">
        <v>0</v>
      </c>
    </row>
    <row r="3441" spans="1:11" x14ac:dyDescent="0.2">
      <c r="A3441" t="s">
        <v>4483</v>
      </c>
      <c r="B3441" t="s">
        <v>1032</v>
      </c>
      <c r="C3441">
        <v>2.99573227355399</v>
      </c>
      <c r="E3441" t="s">
        <v>4483</v>
      </c>
      <c r="F3441" t="s">
        <v>1032</v>
      </c>
      <c r="G3441">
        <v>0</v>
      </c>
      <c r="I3441" t="s">
        <v>4483</v>
      </c>
      <c r="J3441" t="s">
        <v>1032</v>
      </c>
      <c r="K3441">
        <v>0</v>
      </c>
    </row>
    <row r="3442" spans="1:11" x14ac:dyDescent="0.2">
      <c r="A3442" t="s">
        <v>4484</v>
      </c>
      <c r="B3442" t="s">
        <v>1049</v>
      </c>
      <c r="C3442">
        <v>3.1354942159291501</v>
      </c>
      <c r="E3442" t="s">
        <v>4484</v>
      </c>
      <c r="F3442" t="s">
        <v>1049</v>
      </c>
      <c r="G3442">
        <v>1.09861228866811</v>
      </c>
      <c r="I3442" t="s">
        <v>4484</v>
      </c>
      <c r="J3442" t="s">
        <v>1049</v>
      </c>
      <c r="K3442">
        <v>0</v>
      </c>
    </row>
    <row r="3443" spans="1:11" x14ac:dyDescent="0.2">
      <c r="A3443" t="s">
        <v>4485</v>
      </c>
      <c r="B3443" t="s">
        <v>1070</v>
      </c>
      <c r="C3443">
        <v>2.0794415416798402</v>
      </c>
      <c r="E3443" t="s">
        <v>4485</v>
      </c>
      <c r="F3443" t="s">
        <v>1070</v>
      </c>
      <c r="G3443">
        <v>0.69314718055994495</v>
      </c>
      <c r="I3443" t="s">
        <v>4485</v>
      </c>
      <c r="J3443" t="s">
        <v>1070</v>
      </c>
      <c r="K3443">
        <v>0</v>
      </c>
    </row>
    <row r="3444" spans="1:11" x14ac:dyDescent="0.2">
      <c r="A3444" t="s">
        <v>4486</v>
      </c>
      <c r="B3444" t="s">
        <v>1051</v>
      </c>
      <c r="C3444">
        <v>2.4849066497879999</v>
      </c>
      <c r="E3444" t="s">
        <v>4486</v>
      </c>
      <c r="F3444" t="s">
        <v>1051</v>
      </c>
      <c r="G3444">
        <v>0</v>
      </c>
      <c r="I3444" t="s">
        <v>4486</v>
      </c>
      <c r="J3444" t="s">
        <v>1051</v>
      </c>
      <c r="K3444">
        <v>1.09861228866811</v>
      </c>
    </row>
    <row r="3445" spans="1:11" x14ac:dyDescent="0.2">
      <c r="A3445" t="s">
        <v>4487</v>
      </c>
      <c r="B3445" t="s">
        <v>1035</v>
      </c>
      <c r="C3445">
        <v>2.8903717578961601</v>
      </c>
      <c r="E3445" t="s">
        <v>4487</v>
      </c>
      <c r="F3445" t="s">
        <v>1035</v>
      </c>
      <c r="G3445">
        <v>0</v>
      </c>
      <c r="I3445" t="s">
        <v>4487</v>
      </c>
      <c r="J3445" t="s">
        <v>1035</v>
      </c>
      <c r="K3445">
        <v>0</v>
      </c>
    </row>
    <row r="3446" spans="1:11" x14ac:dyDescent="0.2">
      <c r="A3446" t="s">
        <v>4488</v>
      </c>
      <c r="B3446" t="s">
        <v>1032</v>
      </c>
      <c r="C3446">
        <v>3.6888794541139398</v>
      </c>
      <c r="E3446" t="s">
        <v>4488</v>
      </c>
      <c r="F3446" t="s">
        <v>1032</v>
      </c>
      <c r="G3446">
        <v>0</v>
      </c>
      <c r="I3446" t="s">
        <v>4488</v>
      </c>
      <c r="J3446" t="s">
        <v>1032</v>
      </c>
      <c r="K3446">
        <v>0.69314718055994495</v>
      </c>
    </row>
    <row r="3447" spans="1:11" x14ac:dyDescent="0.2">
      <c r="A3447" t="s">
        <v>4489</v>
      </c>
      <c r="B3447" t="s">
        <v>1032</v>
      </c>
      <c r="C3447">
        <v>3.7135720667043102</v>
      </c>
      <c r="E3447" t="s">
        <v>4489</v>
      </c>
      <c r="F3447" t="s">
        <v>1032</v>
      </c>
      <c r="G3447">
        <v>0</v>
      </c>
      <c r="I3447" t="s">
        <v>4489</v>
      </c>
      <c r="J3447" t="s">
        <v>1032</v>
      </c>
      <c r="K3447">
        <v>0.69314718055994495</v>
      </c>
    </row>
    <row r="3448" spans="1:11" x14ac:dyDescent="0.2">
      <c r="A3448" t="s">
        <v>4490</v>
      </c>
      <c r="B3448" t="s">
        <v>1037</v>
      </c>
      <c r="C3448">
        <v>1.7917594692280501</v>
      </c>
      <c r="E3448" t="s">
        <v>4490</v>
      </c>
      <c r="F3448" t="s">
        <v>1037</v>
      </c>
      <c r="G3448">
        <v>0</v>
      </c>
      <c r="I3448" t="s">
        <v>4490</v>
      </c>
      <c r="J3448" t="s">
        <v>1037</v>
      </c>
      <c r="K3448">
        <v>0</v>
      </c>
    </row>
    <row r="3449" spans="1:11" x14ac:dyDescent="0.2">
      <c r="A3449" t="s">
        <v>4491</v>
      </c>
      <c r="B3449" t="s">
        <v>1037</v>
      </c>
      <c r="C3449">
        <v>2.8903717578961601</v>
      </c>
      <c r="E3449" t="s">
        <v>4491</v>
      </c>
      <c r="F3449" t="s">
        <v>1037</v>
      </c>
      <c r="G3449">
        <v>0.69314718055994495</v>
      </c>
      <c r="I3449" t="s">
        <v>4491</v>
      </c>
      <c r="J3449" t="s">
        <v>1037</v>
      </c>
      <c r="K3449">
        <v>0</v>
      </c>
    </row>
    <row r="3450" spans="1:11" x14ac:dyDescent="0.2">
      <c r="A3450" t="s">
        <v>4492</v>
      </c>
      <c r="B3450" t="s">
        <v>1046</v>
      </c>
      <c r="C3450">
        <v>0.69314718055994495</v>
      </c>
      <c r="E3450" t="s">
        <v>4492</v>
      </c>
      <c r="F3450" t="s">
        <v>1046</v>
      </c>
      <c r="G3450">
        <v>0</v>
      </c>
      <c r="I3450" t="s">
        <v>4492</v>
      </c>
      <c r="J3450" t="s">
        <v>1046</v>
      </c>
      <c r="K3450">
        <v>0</v>
      </c>
    </row>
    <row r="3451" spans="1:11" x14ac:dyDescent="0.2">
      <c r="A3451" t="s">
        <v>4493</v>
      </c>
      <c r="B3451" t="s">
        <v>1070</v>
      </c>
      <c r="C3451">
        <v>1.9459101490553099</v>
      </c>
      <c r="E3451" t="s">
        <v>4493</v>
      </c>
      <c r="F3451" t="s">
        <v>1070</v>
      </c>
      <c r="G3451">
        <v>0</v>
      </c>
      <c r="I3451" t="s">
        <v>4493</v>
      </c>
      <c r="J3451" t="s">
        <v>1070</v>
      </c>
      <c r="K3451">
        <v>0</v>
      </c>
    </row>
    <row r="3452" spans="1:11" x14ac:dyDescent="0.2">
      <c r="A3452" t="s">
        <v>4494</v>
      </c>
      <c r="B3452" t="s">
        <v>1037</v>
      </c>
      <c r="C3452">
        <v>1.09861228866811</v>
      </c>
      <c r="E3452" t="s">
        <v>4494</v>
      </c>
      <c r="F3452" t="s">
        <v>1037</v>
      </c>
      <c r="G3452">
        <v>0.69314718055994495</v>
      </c>
      <c r="I3452" t="s">
        <v>4494</v>
      </c>
      <c r="J3452" t="s">
        <v>1037</v>
      </c>
      <c r="K3452">
        <v>0.69314718055994495</v>
      </c>
    </row>
    <row r="3453" spans="1:11" x14ac:dyDescent="0.2">
      <c r="A3453" t="s">
        <v>4495</v>
      </c>
      <c r="B3453" t="s">
        <v>1046</v>
      </c>
      <c r="C3453">
        <v>2.3978952727983698</v>
      </c>
      <c r="E3453" t="s">
        <v>4495</v>
      </c>
      <c r="F3453" t="s">
        <v>1046</v>
      </c>
      <c r="G3453">
        <v>0</v>
      </c>
      <c r="I3453" t="s">
        <v>4495</v>
      </c>
      <c r="J3453" t="s">
        <v>1046</v>
      </c>
      <c r="K3453">
        <v>0.69314718055994495</v>
      </c>
    </row>
    <row r="3454" spans="1:11" x14ac:dyDescent="0.2">
      <c r="A3454" t="s">
        <v>4496</v>
      </c>
      <c r="B3454" t="s">
        <v>1037</v>
      </c>
      <c r="C3454">
        <v>2.7725887222397798</v>
      </c>
      <c r="E3454" t="s">
        <v>4496</v>
      </c>
      <c r="F3454" t="s">
        <v>1037</v>
      </c>
      <c r="G3454">
        <v>1.09861228866811</v>
      </c>
      <c r="I3454" t="s">
        <v>4496</v>
      </c>
      <c r="J3454" t="s">
        <v>1037</v>
      </c>
      <c r="K3454">
        <v>0.69314718055994495</v>
      </c>
    </row>
    <row r="3455" spans="1:11" x14ac:dyDescent="0.2">
      <c r="A3455" t="s">
        <v>4497</v>
      </c>
      <c r="B3455" t="s">
        <v>1032</v>
      </c>
      <c r="C3455">
        <v>3.1780538303479502</v>
      </c>
      <c r="E3455" t="s">
        <v>4497</v>
      </c>
      <c r="F3455" t="s">
        <v>1032</v>
      </c>
      <c r="G3455">
        <v>0</v>
      </c>
      <c r="I3455" t="s">
        <v>4497</v>
      </c>
      <c r="J3455" t="s">
        <v>1032</v>
      </c>
      <c r="K3455">
        <v>1.3862943611198899</v>
      </c>
    </row>
    <row r="3456" spans="1:11" x14ac:dyDescent="0.2">
      <c r="A3456" t="s">
        <v>4498</v>
      </c>
      <c r="B3456" t="s">
        <v>1070</v>
      </c>
      <c r="C3456">
        <v>2.3025850929940499</v>
      </c>
      <c r="E3456" t="s">
        <v>4498</v>
      </c>
      <c r="F3456" t="s">
        <v>1070</v>
      </c>
      <c r="G3456">
        <v>0.69314718055994495</v>
      </c>
      <c r="I3456" t="s">
        <v>4498</v>
      </c>
      <c r="J3456" t="s">
        <v>1070</v>
      </c>
      <c r="K3456">
        <v>0.69314718055994495</v>
      </c>
    </row>
    <row r="3457" spans="1:11" x14ac:dyDescent="0.2">
      <c r="A3457" t="s">
        <v>4499</v>
      </c>
      <c r="B3457" t="s">
        <v>1067</v>
      </c>
      <c r="C3457">
        <v>2.19722457733622</v>
      </c>
      <c r="E3457" t="s">
        <v>4499</v>
      </c>
      <c r="F3457" t="s">
        <v>1067</v>
      </c>
      <c r="G3457">
        <v>1.3862943611198899</v>
      </c>
      <c r="I3457" t="s">
        <v>4499</v>
      </c>
      <c r="J3457" t="s">
        <v>1067</v>
      </c>
      <c r="K3457">
        <v>0</v>
      </c>
    </row>
    <row r="3458" spans="1:11" x14ac:dyDescent="0.2">
      <c r="A3458" t="s">
        <v>4500</v>
      </c>
      <c r="B3458" t="s">
        <v>1070</v>
      </c>
      <c r="C3458">
        <v>2.5649493574615398</v>
      </c>
      <c r="E3458" t="s">
        <v>4500</v>
      </c>
      <c r="F3458" t="s">
        <v>1070</v>
      </c>
      <c r="G3458">
        <v>0</v>
      </c>
      <c r="I3458" t="s">
        <v>4500</v>
      </c>
      <c r="J3458" t="s">
        <v>1070</v>
      </c>
      <c r="K3458">
        <v>0</v>
      </c>
    </row>
    <row r="3459" spans="1:11" x14ac:dyDescent="0.2">
      <c r="A3459" t="s">
        <v>4501</v>
      </c>
      <c r="B3459" t="s">
        <v>1039</v>
      </c>
      <c r="C3459">
        <v>2.6390573296152602</v>
      </c>
      <c r="E3459" t="s">
        <v>4501</v>
      </c>
      <c r="F3459" t="s">
        <v>1039</v>
      </c>
      <c r="G3459">
        <v>0</v>
      </c>
      <c r="I3459" t="s">
        <v>4501</v>
      </c>
      <c r="J3459" t="s">
        <v>1039</v>
      </c>
      <c r="K3459">
        <v>0</v>
      </c>
    </row>
    <row r="3460" spans="1:11" x14ac:dyDescent="0.2">
      <c r="A3460" t="s">
        <v>4502</v>
      </c>
      <c r="B3460" t="s">
        <v>1043</v>
      </c>
      <c r="C3460">
        <v>3.7376696182833702</v>
      </c>
      <c r="E3460" t="s">
        <v>4502</v>
      </c>
      <c r="F3460" t="s">
        <v>1043</v>
      </c>
      <c r="G3460">
        <v>0</v>
      </c>
      <c r="I3460" t="s">
        <v>4502</v>
      </c>
      <c r="J3460" t="s">
        <v>1043</v>
      </c>
      <c r="K3460">
        <v>0</v>
      </c>
    </row>
    <row r="3461" spans="1:11" x14ac:dyDescent="0.2">
      <c r="A3461" t="s">
        <v>4503</v>
      </c>
      <c r="B3461" t="s">
        <v>1032</v>
      </c>
      <c r="C3461">
        <v>2.8903717578961601</v>
      </c>
      <c r="E3461" t="s">
        <v>4503</v>
      </c>
      <c r="F3461" t="s">
        <v>1032</v>
      </c>
      <c r="G3461">
        <v>0</v>
      </c>
      <c r="I3461" t="s">
        <v>4503</v>
      </c>
      <c r="J3461" t="s">
        <v>1032</v>
      </c>
      <c r="K3461">
        <v>0</v>
      </c>
    </row>
    <row r="3462" spans="1:11" x14ac:dyDescent="0.2">
      <c r="A3462" t="s">
        <v>4504</v>
      </c>
      <c r="B3462" t="s">
        <v>1032</v>
      </c>
      <c r="C3462">
        <v>3.29583686600433</v>
      </c>
      <c r="E3462" t="s">
        <v>4504</v>
      </c>
      <c r="F3462" t="s">
        <v>1032</v>
      </c>
      <c r="G3462">
        <v>0</v>
      </c>
      <c r="I3462" t="s">
        <v>4504</v>
      </c>
      <c r="J3462" t="s">
        <v>1032</v>
      </c>
      <c r="K3462">
        <v>1.3862943611198899</v>
      </c>
    </row>
    <row r="3463" spans="1:11" x14ac:dyDescent="0.2">
      <c r="A3463" t="s">
        <v>4505</v>
      </c>
      <c r="B3463" t="s">
        <v>1070</v>
      </c>
      <c r="C3463">
        <v>1.9459101490553099</v>
      </c>
      <c r="E3463" t="s">
        <v>4505</v>
      </c>
      <c r="F3463" t="s">
        <v>1070</v>
      </c>
      <c r="G3463">
        <v>0</v>
      </c>
      <c r="I3463" t="s">
        <v>4505</v>
      </c>
      <c r="J3463" t="s">
        <v>1070</v>
      </c>
      <c r="K3463">
        <v>0</v>
      </c>
    </row>
    <row r="3464" spans="1:11" x14ac:dyDescent="0.2">
      <c r="A3464" t="s">
        <v>4506</v>
      </c>
      <c r="B3464" t="s">
        <v>1063</v>
      </c>
      <c r="C3464">
        <v>3.0910424533583201</v>
      </c>
      <c r="E3464" t="s">
        <v>4506</v>
      </c>
      <c r="F3464" t="s">
        <v>1063</v>
      </c>
      <c r="G3464">
        <v>0</v>
      </c>
      <c r="I3464" t="s">
        <v>4506</v>
      </c>
      <c r="J3464" t="s">
        <v>1063</v>
      </c>
      <c r="K3464">
        <v>0</v>
      </c>
    </row>
    <row r="3465" spans="1:11" x14ac:dyDescent="0.2">
      <c r="A3465" t="s">
        <v>4507</v>
      </c>
      <c r="B3465" t="s">
        <v>1035</v>
      </c>
      <c r="C3465">
        <v>2.3025850929940499</v>
      </c>
      <c r="E3465" t="s">
        <v>4507</v>
      </c>
      <c r="F3465" t="s">
        <v>1035</v>
      </c>
      <c r="G3465">
        <v>0</v>
      </c>
      <c r="I3465" t="s">
        <v>4507</v>
      </c>
      <c r="J3465" t="s">
        <v>1035</v>
      </c>
      <c r="K3465">
        <v>0</v>
      </c>
    </row>
    <row r="3466" spans="1:11" x14ac:dyDescent="0.2">
      <c r="A3466" t="s">
        <v>4508</v>
      </c>
      <c r="B3466" t="s">
        <v>1070</v>
      </c>
      <c r="C3466">
        <v>2.0794415416798402</v>
      </c>
      <c r="E3466" t="s">
        <v>4508</v>
      </c>
      <c r="F3466" t="s">
        <v>1070</v>
      </c>
      <c r="G3466">
        <v>0</v>
      </c>
      <c r="I3466" t="s">
        <v>4508</v>
      </c>
      <c r="J3466" t="s">
        <v>1070</v>
      </c>
      <c r="K3466">
        <v>0</v>
      </c>
    </row>
    <row r="3467" spans="1:11" x14ac:dyDescent="0.2">
      <c r="A3467" t="s">
        <v>4509</v>
      </c>
      <c r="B3467" t="s">
        <v>1067</v>
      </c>
      <c r="C3467">
        <v>2.3025850929940499</v>
      </c>
      <c r="E3467" t="s">
        <v>4509</v>
      </c>
      <c r="F3467" t="s">
        <v>1067</v>
      </c>
      <c r="G3467">
        <v>0</v>
      </c>
      <c r="I3467" t="s">
        <v>4509</v>
      </c>
      <c r="J3467" t="s">
        <v>1067</v>
      </c>
      <c r="K3467">
        <v>1.09861228866811</v>
      </c>
    </row>
    <row r="3468" spans="1:11" x14ac:dyDescent="0.2">
      <c r="A3468" t="s">
        <v>4510</v>
      </c>
      <c r="B3468" t="s">
        <v>1063</v>
      </c>
      <c r="C3468">
        <v>3.0910424533583201</v>
      </c>
      <c r="E3468" t="s">
        <v>4510</v>
      </c>
      <c r="F3468" t="s">
        <v>1063</v>
      </c>
      <c r="G3468">
        <v>0</v>
      </c>
      <c r="I3468" t="s">
        <v>4510</v>
      </c>
      <c r="J3468" t="s">
        <v>1063</v>
      </c>
      <c r="K3468">
        <v>0.69314718055994495</v>
      </c>
    </row>
    <row r="3469" spans="1:11" x14ac:dyDescent="0.2">
      <c r="A3469" t="s">
        <v>4511</v>
      </c>
      <c r="B3469" t="s">
        <v>1043</v>
      </c>
      <c r="C3469">
        <v>3.3322045101751998</v>
      </c>
      <c r="E3469" t="s">
        <v>4511</v>
      </c>
      <c r="F3469" t="s">
        <v>1043</v>
      </c>
      <c r="G3469">
        <v>0</v>
      </c>
      <c r="I3469" t="s">
        <v>4511</v>
      </c>
      <c r="J3469" t="s">
        <v>1043</v>
      </c>
      <c r="K3469">
        <v>1.09861228866811</v>
      </c>
    </row>
    <row r="3470" spans="1:11" x14ac:dyDescent="0.2">
      <c r="A3470" t="s">
        <v>4512</v>
      </c>
      <c r="B3470" t="s">
        <v>1037</v>
      </c>
      <c r="C3470">
        <v>1.6094379124341001</v>
      </c>
      <c r="E3470" t="s">
        <v>4512</v>
      </c>
      <c r="F3470" t="s">
        <v>1037</v>
      </c>
      <c r="G3470">
        <v>0</v>
      </c>
      <c r="I3470" t="s">
        <v>4512</v>
      </c>
      <c r="J3470" t="s">
        <v>1037</v>
      </c>
      <c r="K3470">
        <v>0</v>
      </c>
    </row>
    <row r="3471" spans="1:11" x14ac:dyDescent="0.2">
      <c r="A3471" t="s">
        <v>4513</v>
      </c>
      <c r="B3471" t="s">
        <v>1037</v>
      </c>
      <c r="C3471">
        <v>3.0910424533583201</v>
      </c>
      <c r="E3471" t="s">
        <v>4513</v>
      </c>
      <c r="F3471" t="s">
        <v>1037</v>
      </c>
      <c r="G3471">
        <v>0</v>
      </c>
      <c r="I3471" t="s">
        <v>4513</v>
      </c>
      <c r="J3471" t="s">
        <v>1037</v>
      </c>
      <c r="K3471">
        <v>0</v>
      </c>
    </row>
    <row r="3472" spans="1:11" x14ac:dyDescent="0.2">
      <c r="A3472" t="s">
        <v>4514</v>
      </c>
      <c r="B3472" t="s">
        <v>1037</v>
      </c>
      <c r="C3472">
        <v>2.3025850929940499</v>
      </c>
      <c r="E3472" t="s">
        <v>4514</v>
      </c>
      <c r="F3472" t="s">
        <v>1037</v>
      </c>
      <c r="G3472">
        <v>0</v>
      </c>
      <c r="I3472" t="s">
        <v>4514</v>
      </c>
      <c r="J3472" t="s">
        <v>1037</v>
      </c>
      <c r="K3472">
        <v>0.69314718055994495</v>
      </c>
    </row>
    <row r="3473" spans="1:11" x14ac:dyDescent="0.2">
      <c r="A3473" t="s">
        <v>4515</v>
      </c>
      <c r="B3473" t="s">
        <v>1037</v>
      </c>
      <c r="C3473">
        <v>2.7725887222397798</v>
      </c>
      <c r="E3473" t="s">
        <v>4515</v>
      </c>
      <c r="F3473" t="s">
        <v>1037</v>
      </c>
      <c r="G3473">
        <v>0</v>
      </c>
      <c r="I3473" t="s">
        <v>4515</v>
      </c>
      <c r="J3473" t="s">
        <v>1037</v>
      </c>
      <c r="K3473">
        <v>0.69314718055994495</v>
      </c>
    </row>
    <row r="3474" spans="1:11" x14ac:dyDescent="0.2">
      <c r="A3474" t="s">
        <v>4516</v>
      </c>
      <c r="B3474" t="s">
        <v>1037</v>
      </c>
      <c r="C3474">
        <v>2.3025850929940499</v>
      </c>
      <c r="E3474" t="s">
        <v>4516</v>
      </c>
      <c r="F3474" t="s">
        <v>1037</v>
      </c>
      <c r="G3474">
        <v>0</v>
      </c>
      <c r="I3474" t="s">
        <v>4516</v>
      </c>
      <c r="J3474" t="s">
        <v>1037</v>
      </c>
      <c r="K3474">
        <v>0.69314718055994495</v>
      </c>
    </row>
    <row r="3475" spans="1:11" x14ac:dyDescent="0.2">
      <c r="A3475" t="s">
        <v>4517</v>
      </c>
      <c r="B3475" t="s">
        <v>1070</v>
      </c>
      <c r="C3475">
        <v>1.3862943611198899</v>
      </c>
      <c r="E3475" t="s">
        <v>4517</v>
      </c>
      <c r="F3475" t="s">
        <v>1070</v>
      </c>
      <c r="G3475">
        <v>0</v>
      </c>
      <c r="I3475" t="s">
        <v>4517</v>
      </c>
      <c r="J3475" t="s">
        <v>1070</v>
      </c>
      <c r="K3475">
        <v>0</v>
      </c>
    </row>
    <row r="3476" spans="1:11" x14ac:dyDescent="0.2">
      <c r="A3476" t="s">
        <v>4518</v>
      </c>
      <c r="B3476" t="s">
        <v>1032</v>
      </c>
      <c r="C3476">
        <v>3.3672958299864701</v>
      </c>
      <c r="E3476" t="s">
        <v>4518</v>
      </c>
      <c r="F3476" t="s">
        <v>1032</v>
      </c>
      <c r="G3476">
        <v>0</v>
      </c>
      <c r="I3476" t="s">
        <v>4518</v>
      </c>
      <c r="J3476" t="s">
        <v>1032</v>
      </c>
      <c r="K3476">
        <v>0</v>
      </c>
    </row>
    <row r="3477" spans="1:11" x14ac:dyDescent="0.2">
      <c r="A3477" t="s">
        <v>4519</v>
      </c>
      <c r="B3477" t="s">
        <v>1072</v>
      </c>
      <c r="C3477">
        <v>0</v>
      </c>
      <c r="E3477" t="s">
        <v>4519</v>
      </c>
      <c r="F3477" t="s">
        <v>1072</v>
      </c>
      <c r="G3477">
        <v>0</v>
      </c>
      <c r="I3477" t="s">
        <v>4519</v>
      </c>
      <c r="J3477" t="s">
        <v>1072</v>
      </c>
      <c r="K3477">
        <v>0</v>
      </c>
    </row>
    <row r="3478" spans="1:11" x14ac:dyDescent="0.2">
      <c r="A3478" t="s">
        <v>4520</v>
      </c>
      <c r="B3478" t="s">
        <v>1032</v>
      </c>
      <c r="C3478">
        <v>3.4011973816621599</v>
      </c>
      <c r="E3478" t="s">
        <v>4520</v>
      </c>
      <c r="F3478" t="s">
        <v>1032</v>
      </c>
      <c r="G3478">
        <v>1.09861228866811</v>
      </c>
      <c r="I3478" t="s">
        <v>4520</v>
      </c>
      <c r="J3478" t="s">
        <v>1032</v>
      </c>
      <c r="K3478">
        <v>0</v>
      </c>
    </row>
    <row r="3479" spans="1:11" x14ac:dyDescent="0.2">
      <c r="A3479" t="s">
        <v>4521</v>
      </c>
      <c r="B3479" t="s">
        <v>1043</v>
      </c>
      <c r="C3479">
        <v>3.0445224377234199</v>
      </c>
      <c r="E3479" t="s">
        <v>4521</v>
      </c>
      <c r="F3479" t="s">
        <v>1043</v>
      </c>
      <c r="G3479">
        <v>0.69314718055994495</v>
      </c>
      <c r="I3479" t="s">
        <v>4521</v>
      </c>
      <c r="J3479" t="s">
        <v>1043</v>
      </c>
      <c r="K3479">
        <v>0</v>
      </c>
    </row>
    <row r="3480" spans="1:11" x14ac:dyDescent="0.2">
      <c r="A3480" t="s">
        <v>4522</v>
      </c>
      <c r="B3480" t="s">
        <v>1046</v>
      </c>
      <c r="C3480">
        <v>1.09861228866811</v>
      </c>
      <c r="E3480" t="s">
        <v>4522</v>
      </c>
      <c r="F3480" t="s">
        <v>1046</v>
      </c>
      <c r="G3480">
        <v>0</v>
      </c>
      <c r="I3480" t="s">
        <v>4522</v>
      </c>
      <c r="J3480" t="s">
        <v>1046</v>
      </c>
      <c r="K3480">
        <v>0</v>
      </c>
    </row>
    <row r="3481" spans="1:11" x14ac:dyDescent="0.2">
      <c r="A3481" t="s">
        <v>4523</v>
      </c>
      <c r="B3481" t="s">
        <v>1039</v>
      </c>
      <c r="C3481">
        <v>1.9459101490553099</v>
      </c>
      <c r="E3481" t="s">
        <v>4523</v>
      </c>
      <c r="F3481" t="s">
        <v>1039</v>
      </c>
      <c r="G3481">
        <v>0.69314718055994495</v>
      </c>
      <c r="I3481" t="s">
        <v>4523</v>
      </c>
      <c r="J3481" t="s">
        <v>1039</v>
      </c>
      <c r="K3481">
        <v>0</v>
      </c>
    </row>
    <row r="3482" spans="1:11" x14ac:dyDescent="0.2">
      <c r="A3482" t="s">
        <v>4524</v>
      </c>
      <c r="B3482" t="s">
        <v>1032</v>
      </c>
      <c r="C3482">
        <v>2.99573227355399</v>
      </c>
      <c r="E3482" t="s">
        <v>4524</v>
      </c>
      <c r="F3482" t="s">
        <v>1032</v>
      </c>
      <c r="G3482">
        <v>0.69314718055994495</v>
      </c>
      <c r="I3482" t="s">
        <v>4524</v>
      </c>
      <c r="J3482" t="s">
        <v>1032</v>
      </c>
      <c r="K3482">
        <v>0.69314718055994495</v>
      </c>
    </row>
    <row r="3483" spans="1:11" x14ac:dyDescent="0.2">
      <c r="A3483" t="s">
        <v>4525</v>
      </c>
      <c r="B3483" t="s">
        <v>1039</v>
      </c>
      <c r="C3483">
        <v>0</v>
      </c>
      <c r="E3483" t="s">
        <v>4525</v>
      </c>
      <c r="F3483" t="s">
        <v>1039</v>
      </c>
      <c r="G3483">
        <v>0</v>
      </c>
      <c r="I3483" t="s">
        <v>4525</v>
      </c>
      <c r="J3483" t="s">
        <v>1039</v>
      </c>
      <c r="K3483">
        <v>0</v>
      </c>
    </row>
    <row r="3484" spans="1:11" x14ac:dyDescent="0.2">
      <c r="A3484" t="s">
        <v>4526</v>
      </c>
      <c r="B3484" t="s">
        <v>1072</v>
      </c>
      <c r="C3484">
        <v>1.3862943611198899</v>
      </c>
      <c r="E3484" t="s">
        <v>4526</v>
      </c>
      <c r="F3484" t="s">
        <v>1072</v>
      </c>
      <c r="G3484">
        <v>0</v>
      </c>
      <c r="I3484" t="s">
        <v>4526</v>
      </c>
      <c r="J3484" t="s">
        <v>1072</v>
      </c>
      <c r="K3484">
        <v>0</v>
      </c>
    </row>
    <row r="3485" spans="1:11" x14ac:dyDescent="0.2">
      <c r="A3485" t="s">
        <v>4527</v>
      </c>
      <c r="B3485" t="s">
        <v>1070</v>
      </c>
      <c r="C3485">
        <v>2.4849066497879999</v>
      </c>
      <c r="E3485" t="s">
        <v>4527</v>
      </c>
      <c r="F3485" t="s">
        <v>1070</v>
      </c>
      <c r="G3485">
        <v>0</v>
      </c>
      <c r="I3485" t="s">
        <v>4527</v>
      </c>
      <c r="J3485" t="s">
        <v>1070</v>
      </c>
      <c r="K3485">
        <v>0</v>
      </c>
    </row>
    <row r="3486" spans="1:11" x14ac:dyDescent="0.2">
      <c r="A3486" t="s">
        <v>4528</v>
      </c>
      <c r="B3486" t="s">
        <v>1067</v>
      </c>
      <c r="C3486">
        <v>2.3978952727983698</v>
      </c>
      <c r="E3486" t="s">
        <v>4528</v>
      </c>
      <c r="F3486" t="s">
        <v>1067</v>
      </c>
      <c r="G3486">
        <v>1.09861228866811</v>
      </c>
      <c r="I3486" t="s">
        <v>4528</v>
      </c>
      <c r="J3486" t="s">
        <v>1067</v>
      </c>
      <c r="K3486">
        <v>0.69314718055994495</v>
      </c>
    </row>
    <row r="3487" spans="1:11" x14ac:dyDescent="0.2">
      <c r="A3487" t="s">
        <v>4529</v>
      </c>
      <c r="B3487" t="s">
        <v>1039</v>
      </c>
      <c r="C3487">
        <v>1.6094379124341001</v>
      </c>
      <c r="E3487" t="s">
        <v>4529</v>
      </c>
      <c r="F3487" t="s">
        <v>1039</v>
      </c>
      <c r="G3487">
        <v>0.69314718055994495</v>
      </c>
      <c r="I3487" t="s">
        <v>4529</v>
      </c>
      <c r="J3487" t="s">
        <v>1039</v>
      </c>
      <c r="K3487">
        <v>0</v>
      </c>
    </row>
    <row r="3488" spans="1:11" x14ac:dyDescent="0.2">
      <c r="A3488" t="s">
        <v>4530</v>
      </c>
      <c r="B3488" t="s">
        <v>1043</v>
      </c>
      <c r="C3488">
        <v>3.4965075614664798</v>
      </c>
      <c r="E3488" t="s">
        <v>4530</v>
      </c>
      <c r="F3488" t="s">
        <v>1043</v>
      </c>
      <c r="G3488">
        <v>0</v>
      </c>
      <c r="I3488" t="s">
        <v>4530</v>
      </c>
      <c r="J3488" t="s">
        <v>1043</v>
      </c>
      <c r="K3488">
        <v>0</v>
      </c>
    </row>
    <row r="3489" spans="1:11" x14ac:dyDescent="0.2">
      <c r="A3489" t="s">
        <v>4531</v>
      </c>
      <c r="B3489" t="s">
        <v>1067</v>
      </c>
      <c r="C3489">
        <v>2.3978952727983698</v>
      </c>
      <c r="E3489" t="s">
        <v>4531</v>
      </c>
      <c r="F3489" t="s">
        <v>1067</v>
      </c>
      <c r="G3489">
        <v>0</v>
      </c>
      <c r="I3489" t="s">
        <v>4531</v>
      </c>
      <c r="J3489" t="s">
        <v>1067</v>
      </c>
      <c r="K3489">
        <v>1.3862943611198899</v>
      </c>
    </row>
    <row r="3490" spans="1:11" x14ac:dyDescent="0.2">
      <c r="A3490" t="s">
        <v>4532</v>
      </c>
      <c r="B3490" t="s">
        <v>1070</v>
      </c>
      <c r="C3490">
        <v>2.0794415416798402</v>
      </c>
      <c r="E3490" t="s">
        <v>4532</v>
      </c>
      <c r="F3490" t="s">
        <v>1070</v>
      </c>
      <c r="G3490">
        <v>0.69314718055994495</v>
      </c>
      <c r="I3490" t="s">
        <v>4532</v>
      </c>
      <c r="J3490" t="s">
        <v>1070</v>
      </c>
      <c r="K3490">
        <v>0.69314718055994495</v>
      </c>
    </row>
    <row r="3491" spans="1:11" x14ac:dyDescent="0.2">
      <c r="A3491" t="s">
        <v>4533</v>
      </c>
      <c r="B3491" t="s">
        <v>1067</v>
      </c>
      <c r="C3491">
        <v>2.3978952727983698</v>
      </c>
      <c r="E3491" t="s">
        <v>4533</v>
      </c>
      <c r="F3491" t="s">
        <v>1067</v>
      </c>
      <c r="G3491">
        <v>0</v>
      </c>
      <c r="I3491" t="s">
        <v>4533</v>
      </c>
      <c r="J3491" t="s">
        <v>1067</v>
      </c>
      <c r="K3491">
        <v>1.09861228866811</v>
      </c>
    </row>
    <row r="3492" spans="1:11" x14ac:dyDescent="0.2">
      <c r="A3492" t="s">
        <v>4534</v>
      </c>
      <c r="B3492" t="s">
        <v>1037</v>
      </c>
      <c r="C3492">
        <v>2.9444389791664398</v>
      </c>
      <c r="E3492" t="s">
        <v>4534</v>
      </c>
      <c r="F3492" t="s">
        <v>1037</v>
      </c>
      <c r="G3492">
        <v>0</v>
      </c>
      <c r="I3492" t="s">
        <v>4534</v>
      </c>
      <c r="J3492" t="s">
        <v>1037</v>
      </c>
      <c r="K3492">
        <v>0</v>
      </c>
    </row>
    <row r="3493" spans="1:11" x14ac:dyDescent="0.2">
      <c r="A3493" t="s">
        <v>4535</v>
      </c>
      <c r="B3493" t="s">
        <v>1070</v>
      </c>
      <c r="C3493">
        <v>1.9459101490553099</v>
      </c>
      <c r="E3493" t="s">
        <v>4535</v>
      </c>
      <c r="F3493" t="s">
        <v>1070</v>
      </c>
      <c r="G3493">
        <v>1.09861228866811</v>
      </c>
      <c r="I3493" t="s">
        <v>4535</v>
      </c>
      <c r="J3493" t="s">
        <v>1070</v>
      </c>
      <c r="K3493">
        <v>0</v>
      </c>
    </row>
    <row r="3494" spans="1:11" x14ac:dyDescent="0.2">
      <c r="A3494" t="s">
        <v>4536</v>
      </c>
      <c r="B3494" t="s">
        <v>1035</v>
      </c>
      <c r="C3494">
        <v>2.19722457733622</v>
      </c>
      <c r="E3494" t="s">
        <v>4536</v>
      </c>
      <c r="F3494" t="s">
        <v>1035</v>
      </c>
      <c r="G3494">
        <v>0.69314718055994495</v>
      </c>
      <c r="I3494" t="s">
        <v>4536</v>
      </c>
      <c r="J3494" t="s">
        <v>1035</v>
      </c>
      <c r="K3494">
        <v>0</v>
      </c>
    </row>
    <row r="3495" spans="1:11" x14ac:dyDescent="0.2">
      <c r="A3495" t="s">
        <v>4537</v>
      </c>
      <c r="B3495" t="s">
        <v>1063</v>
      </c>
      <c r="C3495">
        <v>3.4339872044851498</v>
      </c>
      <c r="E3495" t="s">
        <v>4537</v>
      </c>
      <c r="F3495" t="s">
        <v>1063</v>
      </c>
      <c r="G3495">
        <v>0</v>
      </c>
      <c r="I3495" t="s">
        <v>4537</v>
      </c>
      <c r="J3495" t="s">
        <v>1063</v>
      </c>
      <c r="K3495">
        <v>0</v>
      </c>
    </row>
    <row r="3496" spans="1:11" x14ac:dyDescent="0.2">
      <c r="A3496" t="s">
        <v>4538</v>
      </c>
      <c r="B3496" t="s">
        <v>1032</v>
      </c>
      <c r="C3496">
        <v>3.0445224377234199</v>
      </c>
      <c r="E3496" t="s">
        <v>4538</v>
      </c>
      <c r="F3496" t="s">
        <v>1032</v>
      </c>
      <c r="G3496">
        <v>0.69314718055994495</v>
      </c>
      <c r="I3496" t="s">
        <v>4538</v>
      </c>
      <c r="J3496" t="s">
        <v>1032</v>
      </c>
      <c r="K3496">
        <v>0.69314718055994495</v>
      </c>
    </row>
    <row r="3497" spans="1:11" x14ac:dyDescent="0.2">
      <c r="A3497" t="s">
        <v>4539</v>
      </c>
      <c r="B3497" t="s">
        <v>1039</v>
      </c>
      <c r="C3497">
        <v>1.6094379124341001</v>
      </c>
      <c r="E3497" t="s">
        <v>4539</v>
      </c>
      <c r="F3497" t="s">
        <v>1039</v>
      </c>
      <c r="G3497">
        <v>1.09861228866811</v>
      </c>
      <c r="I3497" t="s">
        <v>4539</v>
      </c>
      <c r="J3497" t="s">
        <v>1039</v>
      </c>
      <c r="K3497">
        <v>1.09861228866811</v>
      </c>
    </row>
    <row r="3498" spans="1:11" x14ac:dyDescent="0.2">
      <c r="A3498" t="s">
        <v>4540</v>
      </c>
      <c r="B3498" t="s">
        <v>1051</v>
      </c>
      <c r="C3498">
        <v>1.6094379124341001</v>
      </c>
      <c r="E3498" t="s">
        <v>4540</v>
      </c>
      <c r="F3498" t="s">
        <v>1051</v>
      </c>
      <c r="G3498">
        <v>0</v>
      </c>
      <c r="I3498" t="s">
        <v>4540</v>
      </c>
      <c r="J3498" t="s">
        <v>1051</v>
      </c>
      <c r="K3498">
        <v>0</v>
      </c>
    </row>
    <row r="3499" spans="1:11" x14ac:dyDescent="0.2">
      <c r="A3499" t="s">
        <v>4541</v>
      </c>
      <c r="B3499" t="s">
        <v>1037</v>
      </c>
      <c r="C3499">
        <v>3.1780538303479502</v>
      </c>
      <c r="E3499" t="s">
        <v>4541</v>
      </c>
      <c r="F3499" t="s">
        <v>1037</v>
      </c>
      <c r="G3499">
        <v>0</v>
      </c>
      <c r="I3499" t="s">
        <v>4541</v>
      </c>
      <c r="J3499" t="s">
        <v>1037</v>
      </c>
      <c r="K3499">
        <v>0.69314718055994495</v>
      </c>
    </row>
    <row r="3500" spans="1:11" x14ac:dyDescent="0.2">
      <c r="A3500" t="s">
        <v>4542</v>
      </c>
      <c r="B3500" t="s">
        <v>1063</v>
      </c>
      <c r="C3500">
        <v>2.3978952727983698</v>
      </c>
      <c r="E3500" t="s">
        <v>4542</v>
      </c>
      <c r="F3500" t="s">
        <v>1063</v>
      </c>
      <c r="G3500">
        <v>0</v>
      </c>
      <c r="I3500" t="s">
        <v>4542</v>
      </c>
      <c r="J3500" t="s">
        <v>1063</v>
      </c>
      <c r="K3500">
        <v>0</v>
      </c>
    </row>
    <row r="3501" spans="1:11" x14ac:dyDescent="0.2">
      <c r="A3501" t="s">
        <v>4543</v>
      </c>
      <c r="B3501" t="s">
        <v>1039</v>
      </c>
      <c r="C3501">
        <v>1.9459101490553099</v>
      </c>
      <c r="E3501" t="s">
        <v>4543</v>
      </c>
      <c r="F3501" t="s">
        <v>1039</v>
      </c>
      <c r="G3501">
        <v>0</v>
      </c>
      <c r="I3501" t="s">
        <v>4543</v>
      </c>
      <c r="J3501" t="s">
        <v>1039</v>
      </c>
      <c r="K3501">
        <v>0</v>
      </c>
    </row>
    <row r="3502" spans="1:11" x14ac:dyDescent="0.2">
      <c r="A3502" t="s">
        <v>4544</v>
      </c>
      <c r="B3502" t="s">
        <v>1070</v>
      </c>
      <c r="C3502">
        <v>2.0794415416798402</v>
      </c>
      <c r="E3502" t="s">
        <v>4544</v>
      </c>
      <c r="F3502" t="s">
        <v>1070</v>
      </c>
      <c r="G3502">
        <v>1.09861228866811</v>
      </c>
      <c r="I3502" t="s">
        <v>4544</v>
      </c>
      <c r="J3502" t="s">
        <v>1070</v>
      </c>
      <c r="K3502">
        <v>0</v>
      </c>
    </row>
    <row r="3503" spans="1:11" x14ac:dyDescent="0.2">
      <c r="A3503" t="s">
        <v>4545</v>
      </c>
      <c r="B3503" t="s">
        <v>1165</v>
      </c>
      <c r="C3503">
        <v>0.69314718055994495</v>
      </c>
      <c r="E3503" t="s">
        <v>4545</v>
      </c>
      <c r="F3503" t="s">
        <v>1165</v>
      </c>
      <c r="G3503">
        <v>0</v>
      </c>
      <c r="I3503" t="s">
        <v>4545</v>
      </c>
      <c r="J3503" t="s">
        <v>1165</v>
      </c>
      <c r="K3503">
        <v>0</v>
      </c>
    </row>
    <row r="3504" spans="1:11" x14ac:dyDescent="0.2">
      <c r="A3504" t="s">
        <v>4546</v>
      </c>
      <c r="B3504" t="s">
        <v>1039</v>
      </c>
      <c r="C3504">
        <v>3.6888794541139398</v>
      </c>
      <c r="E3504" t="s">
        <v>4546</v>
      </c>
      <c r="F3504" t="s">
        <v>1039</v>
      </c>
      <c r="G3504">
        <v>0.69314718055994495</v>
      </c>
      <c r="I3504" t="s">
        <v>4546</v>
      </c>
      <c r="J3504" t="s">
        <v>1039</v>
      </c>
      <c r="K3504">
        <v>0</v>
      </c>
    </row>
    <row r="3505" spans="1:11" x14ac:dyDescent="0.2">
      <c r="A3505" t="s">
        <v>4547</v>
      </c>
      <c r="B3505" t="s">
        <v>1072</v>
      </c>
      <c r="C3505">
        <v>1.6094379124341001</v>
      </c>
      <c r="E3505" t="s">
        <v>4547</v>
      </c>
      <c r="F3505" t="s">
        <v>1072</v>
      </c>
      <c r="G3505">
        <v>0</v>
      </c>
      <c r="I3505" t="s">
        <v>4547</v>
      </c>
      <c r="J3505" t="s">
        <v>1072</v>
      </c>
      <c r="K3505">
        <v>1.09861228866811</v>
      </c>
    </row>
    <row r="3506" spans="1:11" x14ac:dyDescent="0.2">
      <c r="A3506" t="s">
        <v>4548</v>
      </c>
      <c r="B3506" t="s">
        <v>1063</v>
      </c>
      <c r="C3506">
        <v>3.4011973816621599</v>
      </c>
      <c r="E3506" t="s">
        <v>4548</v>
      </c>
      <c r="F3506" t="s">
        <v>1063</v>
      </c>
      <c r="G3506">
        <v>0</v>
      </c>
      <c r="I3506" t="s">
        <v>4548</v>
      </c>
      <c r="J3506" t="s">
        <v>1063</v>
      </c>
      <c r="K3506">
        <v>0</v>
      </c>
    </row>
    <row r="3507" spans="1:11" x14ac:dyDescent="0.2">
      <c r="A3507" t="s">
        <v>4549</v>
      </c>
      <c r="B3507" t="s">
        <v>1072</v>
      </c>
      <c r="C3507">
        <v>0.69314718055994495</v>
      </c>
      <c r="E3507" t="s">
        <v>4549</v>
      </c>
      <c r="F3507" t="s">
        <v>1072</v>
      </c>
      <c r="G3507">
        <v>0</v>
      </c>
      <c r="I3507" t="s">
        <v>4549</v>
      </c>
      <c r="J3507" t="s">
        <v>1072</v>
      </c>
      <c r="K3507">
        <v>0.69314718055994495</v>
      </c>
    </row>
    <row r="3508" spans="1:11" x14ac:dyDescent="0.2">
      <c r="A3508" t="s">
        <v>4550</v>
      </c>
      <c r="B3508" t="s">
        <v>1067</v>
      </c>
      <c r="C3508">
        <v>2.3025850929940499</v>
      </c>
      <c r="E3508" t="s">
        <v>4550</v>
      </c>
      <c r="F3508" t="s">
        <v>1067</v>
      </c>
      <c r="G3508">
        <v>0.69314718055994495</v>
      </c>
      <c r="I3508" t="s">
        <v>4550</v>
      </c>
      <c r="J3508" t="s">
        <v>1067</v>
      </c>
      <c r="K3508">
        <v>1.3862943611198899</v>
      </c>
    </row>
    <row r="3509" spans="1:11" x14ac:dyDescent="0.2">
      <c r="A3509" t="s">
        <v>4551</v>
      </c>
      <c r="B3509" t="s">
        <v>1063</v>
      </c>
      <c r="C3509">
        <v>3.8286413964891</v>
      </c>
      <c r="E3509" t="s">
        <v>4551</v>
      </c>
      <c r="F3509" t="s">
        <v>1063</v>
      </c>
      <c r="G3509">
        <v>0</v>
      </c>
      <c r="I3509" t="s">
        <v>4551</v>
      </c>
      <c r="J3509" t="s">
        <v>1063</v>
      </c>
      <c r="K3509">
        <v>0</v>
      </c>
    </row>
    <row r="3510" spans="1:11" x14ac:dyDescent="0.2">
      <c r="A3510" t="s">
        <v>4552</v>
      </c>
      <c r="B3510" t="s">
        <v>1037</v>
      </c>
      <c r="C3510">
        <v>2.3978952727983698</v>
      </c>
      <c r="E3510" t="s">
        <v>4552</v>
      </c>
      <c r="F3510" t="s">
        <v>1037</v>
      </c>
      <c r="G3510">
        <v>0.69314718055994495</v>
      </c>
      <c r="I3510" t="s">
        <v>4552</v>
      </c>
      <c r="J3510" t="s">
        <v>1037</v>
      </c>
      <c r="K3510">
        <v>1.6094379124341001</v>
      </c>
    </row>
    <row r="3511" spans="1:11" x14ac:dyDescent="0.2">
      <c r="A3511" t="s">
        <v>4553</v>
      </c>
      <c r="B3511" t="s">
        <v>1070</v>
      </c>
      <c r="C3511">
        <v>2.3978952727983698</v>
      </c>
      <c r="E3511" t="s">
        <v>4553</v>
      </c>
      <c r="F3511" t="s">
        <v>1070</v>
      </c>
      <c r="G3511">
        <v>0.69314718055994495</v>
      </c>
      <c r="I3511" t="s">
        <v>4553</v>
      </c>
      <c r="J3511" t="s">
        <v>1070</v>
      </c>
      <c r="K3511">
        <v>0.69314718055994495</v>
      </c>
    </row>
    <row r="3512" spans="1:11" x14ac:dyDescent="0.2">
      <c r="A3512" t="s">
        <v>4554</v>
      </c>
      <c r="B3512" t="s">
        <v>1072</v>
      </c>
      <c r="C3512">
        <v>0</v>
      </c>
      <c r="E3512" t="s">
        <v>4554</v>
      </c>
      <c r="F3512" t="s">
        <v>1072</v>
      </c>
      <c r="G3512">
        <v>0</v>
      </c>
      <c r="I3512" t="s">
        <v>4554</v>
      </c>
      <c r="J3512" t="s">
        <v>1072</v>
      </c>
      <c r="K3512">
        <v>0</v>
      </c>
    </row>
    <row r="3513" spans="1:11" x14ac:dyDescent="0.2">
      <c r="A3513" t="s">
        <v>4555</v>
      </c>
      <c r="B3513" t="s">
        <v>1037</v>
      </c>
      <c r="C3513">
        <v>1.9459101490553099</v>
      </c>
      <c r="E3513" t="s">
        <v>4555</v>
      </c>
      <c r="F3513" t="s">
        <v>1037</v>
      </c>
      <c r="G3513">
        <v>0</v>
      </c>
      <c r="I3513" t="s">
        <v>4555</v>
      </c>
      <c r="J3513" t="s">
        <v>1037</v>
      </c>
      <c r="K3513">
        <v>0.69314718055994495</v>
      </c>
    </row>
    <row r="3514" spans="1:11" x14ac:dyDescent="0.2">
      <c r="A3514" t="s">
        <v>4556</v>
      </c>
      <c r="B3514" t="s">
        <v>1039</v>
      </c>
      <c r="C3514">
        <v>2.19722457733622</v>
      </c>
      <c r="E3514" t="s">
        <v>4556</v>
      </c>
      <c r="F3514" t="s">
        <v>1039</v>
      </c>
      <c r="G3514">
        <v>1.3862943611198899</v>
      </c>
      <c r="I3514" t="s">
        <v>4556</v>
      </c>
      <c r="J3514" t="s">
        <v>1039</v>
      </c>
      <c r="K3514">
        <v>0</v>
      </c>
    </row>
    <row r="3515" spans="1:11" x14ac:dyDescent="0.2">
      <c r="A3515" t="s">
        <v>4557</v>
      </c>
      <c r="B3515" t="s">
        <v>1063</v>
      </c>
      <c r="C3515">
        <v>3.6109179126442199</v>
      </c>
      <c r="E3515" t="s">
        <v>4557</v>
      </c>
      <c r="F3515" t="s">
        <v>1063</v>
      </c>
      <c r="G3515">
        <v>0</v>
      </c>
      <c r="I3515" t="s">
        <v>4557</v>
      </c>
      <c r="J3515" t="s">
        <v>1063</v>
      </c>
      <c r="K3515">
        <v>0</v>
      </c>
    </row>
    <row r="3516" spans="1:11" x14ac:dyDescent="0.2">
      <c r="A3516" t="s">
        <v>4558</v>
      </c>
      <c r="B3516" t="s">
        <v>1039</v>
      </c>
      <c r="C3516">
        <v>3.0910424533583201</v>
      </c>
      <c r="E3516" t="s">
        <v>4558</v>
      </c>
      <c r="F3516" t="s">
        <v>1039</v>
      </c>
      <c r="G3516">
        <v>1.09861228866811</v>
      </c>
      <c r="I3516" t="s">
        <v>4558</v>
      </c>
      <c r="J3516" t="s">
        <v>1039</v>
      </c>
      <c r="K3516">
        <v>0.69314718055994495</v>
      </c>
    </row>
    <row r="3517" spans="1:11" x14ac:dyDescent="0.2">
      <c r="A3517" t="s">
        <v>4559</v>
      </c>
      <c r="B3517" t="s">
        <v>1039</v>
      </c>
      <c r="C3517">
        <v>2.19722457733622</v>
      </c>
      <c r="E3517" t="s">
        <v>4559</v>
      </c>
      <c r="F3517" t="s">
        <v>1039</v>
      </c>
      <c r="G3517">
        <v>1.09861228866811</v>
      </c>
      <c r="I3517" t="s">
        <v>4559</v>
      </c>
      <c r="J3517" t="s">
        <v>1039</v>
      </c>
      <c r="K3517">
        <v>1.09861228866811</v>
      </c>
    </row>
    <row r="3518" spans="1:11" x14ac:dyDescent="0.2">
      <c r="A3518" t="s">
        <v>4560</v>
      </c>
      <c r="B3518" t="s">
        <v>1037</v>
      </c>
      <c r="C3518">
        <v>1.3862943611198899</v>
      </c>
      <c r="E3518" t="s">
        <v>4560</v>
      </c>
      <c r="F3518" t="s">
        <v>1037</v>
      </c>
      <c r="G3518">
        <v>0</v>
      </c>
      <c r="I3518" t="s">
        <v>4560</v>
      </c>
      <c r="J3518" t="s">
        <v>1037</v>
      </c>
      <c r="K3518">
        <v>0.69314718055994495</v>
      </c>
    </row>
    <row r="3519" spans="1:11" x14ac:dyDescent="0.2">
      <c r="A3519" t="s">
        <v>4561</v>
      </c>
      <c r="B3519" t="s">
        <v>1039</v>
      </c>
      <c r="C3519">
        <v>2.99573227355399</v>
      </c>
      <c r="E3519" t="s">
        <v>4561</v>
      </c>
      <c r="F3519" t="s">
        <v>1039</v>
      </c>
      <c r="G3519">
        <v>1.09861228866811</v>
      </c>
      <c r="I3519" t="s">
        <v>4561</v>
      </c>
      <c r="J3519" t="s">
        <v>1039</v>
      </c>
      <c r="K3519">
        <v>0</v>
      </c>
    </row>
    <row r="3520" spans="1:11" x14ac:dyDescent="0.2">
      <c r="A3520" t="s">
        <v>4562</v>
      </c>
      <c r="B3520" t="s">
        <v>1037</v>
      </c>
      <c r="C3520">
        <v>2.3978952727983698</v>
      </c>
      <c r="E3520" t="s">
        <v>4562</v>
      </c>
      <c r="F3520" t="s">
        <v>1037</v>
      </c>
      <c r="G3520">
        <v>0</v>
      </c>
      <c r="I3520" t="s">
        <v>4562</v>
      </c>
      <c r="J3520" t="s">
        <v>1037</v>
      </c>
      <c r="K3520">
        <v>0</v>
      </c>
    </row>
    <row r="3521" spans="1:11" x14ac:dyDescent="0.2">
      <c r="A3521" t="s">
        <v>4563</v>
      </c>
      <c r="B3521" t="s">
        <v>1032</v>
      </c>
      <c r="C3521">
        <v>3.4011973816621599</v>
      </c>
      <c r="E3521" t="s">
        <v>4563</v>
      </c>
      <c r="F3521" t="s">
        <v>1032</v>
      </c>
      <c r="G3521">
        <v>0</v>
      </c>
      <c r="I3521" t="s">
        <v>4563</v>
      </c>
      <c r="J3521" t="s">
        <v>1032</v>
      </c>
      <c r="K3521">
        <v>0</v>
      </c>
    </row>
    <row r="3522" spans="1:11" x14ac:dyDescent="0.2">
      <c r="A3522" t="s">
        <v>4564</v>
      </c>
      <c r="B3522" t="s">
        <v>1039</v>
      </c>
      <c r="C3522">
        <v>1.9459101490553099</v>
      </c>
      <c r="E3522" t="s">
        <v>4564</v>
      </c>
      <c r="F3522" t="s">
        <v>1039</v>
      </c>
      <c r="G3522">
        <v>0</v>
      </c>
      <c r="I3522" t="s">
        <v>4564</v>
      </c>
      <c r="J3522" t="s">
        <v>1039</v>
      </c>
      <c r="K3522">
        <v>0.69314718055994495</v>
      </c>
    </row>
    <row r="3523" spans="1:11" x14ac:dyDescent="0.2">
      <c r="A3523" t="s">
        <v>4565</v>
      </c>
      <c r="B3523" t="s">
        <v>1070</v>
      </c>
      <c r="C3523">
        <v>1.7917594692280501</v>
      </c>
      <c r="E3523" t="s">
        <v>4565</v>
      </c>
      <c r="F3523" t="s">
        <v>1070</v>
      </c>
      <c r="G3523">
        <v>0.69314718055994495</v>
      </c>
      <c r="I3523" t="s">
        <v>4565</v>
      </c>
      <c r="J3523" t="s">
        <v>1070</v>
      </c>
      <c r="K3523">
        <v>0</v>
      </c>
    </row>
    <row r="3524" spans="1:11" x14ac:dyDescent="0.2">
      <c r="A3524" t="s">
        <v>4566</v>
      </c>
      <c r="B3524" t="s">
        <v>1046</v>
      </c>
      <c r="C3524">
        <v>0.69314718055994495</v>
      </c>
      <c r="E3524" t="s">
        <v>4566</v>
      </c>
      <c r="F3524" t="s">
        <v>1046</v>
      </c>
      <c r="G3524">
        <v>0</v>
      </c>
      <c r="I3524" t="s">
        <v>4566</v>
      </c>
      <c r="J3524" t="s">
        <v>1046</v>
      </c>
      <c r="K3524">
        <v>0</v>
      </c>
    </row>
    <row r="3525" spans="1:11" x14ac:dyDescent="0.2">
      <c r="A3525" t="s">
        <v>4567</v>
      </c>
      <c r="B3525" t="s">
        <v>1037</v>
      </c>
      <c r="C3525">
        <v>2.8903717578961601</v>
      </c>
      <c r="E3525" t="s">
        <v>4567</v>
      </c>
      <c r="F3525" t="s">
        <v>1037</v>
      </c>
      <c r="G3525">
        <v>0.69314718055994495</v>
      </c>
      <c r="I3525" t="s">
        <v>4567</v>
      </c>
      <c r="J3525" t="s">
        <v>1037</v>
      </c>
      <c r="K3525">
        <v>0.69314718055994495</v>
      </c>
    </row>
    <row r="3526" spans="1:11" x14ac:dyDescent="0.2">
      <c r="A3526" t="s">
        <v>4568</v>
      </c>
      <c r="B3526" t="s">
        <v>1063</v>
      </c>
      <c r="C3526">
        <v>2.99573227355399</v>
      </c>
      <c r="E3526" t="s">
        <v>4568</v>
      </c>
      <c r="F3526" t="s">
        <v>1063</v>
      </c>
      <c r="G3526">
        <v>0.69314718055994495</v>
      </c>
      <c r="I3526" t="s">
        <v>4568</v>
      </c>
      <c r="J3526" t="s">
        <v>1063</v>
      </c>
      <c r="K3526">
        <v>0.69314718055994495</v>
      </c>
    </row>
    <row r="3527" spans="1:11" x14ac:dyDescent="0.2">
      <c r="A3527" t="s">
        <v>4569</v>
      </c>
      <c r="B3527" t="s">
        <v>1039</v>
      </c>
      <c r="C3527">
        <v>2.19722457733622</v>
      </c>
      <c r="E3527" t="s">
        <v>4569</v>
      </c>
      <c r="F3527" t="s">
        <v>1039</v>
      </c>
      <c r="G3527">
        <v>0</v>
      </c>
      <c r="I3527" t="s">
        <v>4569</v>
      </c>
      <c r="J3527" t="s">
        <v>1039</v>
      </c>
      <c r="K3527">
        <v>0.69314718055994495</v>
      </c>
    </row>
    <row r="3528" spans="1:11" x14ac:dyDescent="0.2">
      <c r="A3528" t="s">
        <v>4570</v>
      </c>
      <c r="B3528" t="s">
        <v>1039</v>
      </c>
      <c r="C3528">
        <v>2.0794415416798402</v>
      </c>
      <c r="E3528" t="s">
        <v>4570</v>
      </c>
      <c r="F3528" t="s">
        <v>1039</v>
      </c>
      <c r="G3528">
        <v>0.69314718055994495</v>
      </c>
      <c r="I3528" t="s">
        <v>4570</v>
      </c>
      <c r="J3528" t="s">
        <v>1039</v>
      </c>
      <c r="K3528">
        <v>0</v>
      </c>
    </row>
    <row r="3529" spans="1:11" x14ac:dyDescent="0.2">
      <c r="A3529" t="s">
        <v>4571</v>
      </c>
      <c r="B3529" t="s">
        <v>1032</v>
      </c>
      <c r="C3529">
        <v>3.4011973816621599</v>
      </c>
      <c r="E3529" t="s">
        <v>4571</v>
      </c>
      <c r="F3529" t="s">
        <v>1032</v>
      </c>
      <c r="G3529">
        <v>0</v>
      </c>
      <c r="I3529" t="s">
        <v>4571</v>
      </c>
      <c r="J3529" t="s">
        <v>1032</v>
      </c>
      <c r="K3529">
        <v>0</v>
      </c>
    </row>
    <row r="3530" spans="1:11" x14ac:dyDescent="0.2">
      <c r="A3530" t="s">
        <v>4572</v>
      </c>
      <c r="B3530" t="s">
        <v>1035</v>
      </c>
      <c r="C3530">
        <v>2.4849066497879999</v>
      </c>
      <c r="E3530" t="s">
        <v>4572</v>
      </c>
      <c r="F3530" t="s">
        <v>1035</v>
      </c>
      <c r="G3530">
        <v>1.3862943611198899</v>
      </c>
      <c r="I3530" t="s">
        <v>4572</v>
      </c>
      <c r="J3530" t="s">
        <v>1035</v>
      </c>
      <c r="K3530">
        <v>0</v>
      </c>
    </row>
    <row r="3531" spans="1:11" x14ac:dyDescent="0.2">
      <c r="A3531" t="s">
        <v>4573</v>
      </c>
      <c r="B3531" t="s">
        <v>1037</v>
      </c>
      <c r="C3531">
        <v>1.6094379124341001</v>
      </c>
      <c r="E3531" t="s">
        <v>4573</v>
      </c>
      <c r="F3531" t="s">
        <v>1037</v>
      </c>
      <c r="G3531">
        <v>0.69314718055994495</v>
      </c>
      <c r="I3531" t="s">
        <v>4573</v>
      </c>
      <c r="J3531" t="s">
        <v>1037</v>
      </c>
      <c r="K3531">
        <v>0</v>
      </c>
    </row>
    <row r="3532" spans="1:11" x14ac:dyDescent="0.2">
      <c r="A3532" t="s">
        <v>4574</v>
      </c>
      <c r="B3532" t="s">
        <v>1049</v>
      </c>
      <c r="C3532">
        <v>3.5263605246161598</v>
      </c>
      <c r="E3532" t="s">
        <v>4574</v>
      </c>
      <c r="F3532" t="s">
        <v>1049</v>
      </c>
      <c r="G3532">
        <v>0</v>
      </c>
      <c r="I3532" t="s">
        <v>4574</v>
      </c>
      <c r="J3532" t="s">
        <v>1049</v>
      </c>
      <c r="K3532">
        <v>0</v>
      </c>
    </row>
    <row r="3533" spans="1:11" x14ac:dyDescent="0.2">
      <c r="A3533" t="s">
        <v>4575</v>
      </c>
      <c r="B3533" t="s">
        <v>1037</v>
      </c>
      <c r="C3533">
        <v>2.8903717578961601</v>
      </c>
      <c r="E3533" t="s">
        <v>4575</v>
      </c>
      <c r="F3533" t="s">
        <v>1037</v>
      </c>
      <c r="G3533">
        <v>0</v>
      </c>
      <c r="I3533" t="s">
        <v>4575</v>
      </c>
      <c r="J3533" t="s">
        <v>1037</v>
      </c>
      <c r="K3533">
        <v>0</v>
      </c>
    </row>
    <row r="3534" spans="1:11" x14ac:dyDescent="0.2">
      <c r="A3534" t="s">
        <v>4576</v>
      </c>
      <c r="B3534" t="s">
        <v>1063</v>
      </c>
      <c r="C3534">
        <v>3.3672958299864701</v>
      </c>
      <c r="E3534" t="s">
        <v>4576</v>
      </c>
      <c r="F3534" t="s">
        <v>1063</v>
      </c>
      <c r="G3534">
        <v>0.69314718055994495</v>
      </c>
      <c r="I3534" t="s">
        <v>4576</v>
      </c>
      <c r="J3534" t="s">
        <v>1063</v>
      </c>
      <c r="K3534">
        <v>0</v>
      </c>
    </row>
    <row r="3535" spans="1:11" x14ac:dyDescent="0.2">
      <c r="A3535" t="s">
        <v>4577</v>
      </c>
      <c r="B3535" t="s">
        <v>1063</v>
      </c>
      <c r="C3535">
        <v>2.99573227355399</v>
      </c>
      <c r="E3535" t="s">
        <v>4577</v>
      </c>
      <c r="F3535" t="s">
        <v>1063</v>
      </c>
      <c r="G3535">
        <v>0</v>
      </c>
      <c r="I3535" t="s">
        <v>4577</v>
      </c>
      <c r="J3535" t="s">
        <v>1063</v>
      </c>
      <c r="K3535">
        <v>0</v>
      </c>
    </row>
    <row r="3536" spans="1:11" x14ac:dyDescent="0.2">
      <c r="A3536" t="s">
        <v>4578</v>
      </c>
      <c r="B3536" t="s">
        <v>1070</v>
      </c>
      <c r="C3536">
        <v>2.8332133440562202</v>
      </c>
      <c r="E3536" t="s">
        <v>4578</v>
      </c>
      <c r="F3536" t="s">
        <v>1070</v>
      </c>
      <c r="G3536">
        <v>0</v>
      </c>
      <c r="I3536" t="s">
        <v>4578</v>
      </c>
      <c r="J3536" t="s">
        <v>1070</v>
      </c>
      <c r="K3536">
        <v>0</v>
      </c>
    </row>
    <row r="3537" spans="1:11" x14ac:dyDescent="0.2">
      <c r="A3537" t="s">
        <v>4579</v>
      </c>
      <c r="B3537" t="s">
        <v>1037</v>
      </c>
      <c r="C3537">
        <v>2.5649493574615398</v>
      </c>
      <c r="E3537" t="s">
        <v>4579</v>
      </c>
      <c r="F3537" t="s">
        <v>1037</v>
      </c>
      <c r="G3537">
        <v>0.69314718055994495</v>
      </c>
      <c r="I3537" t="s">
        <v>4579</v>
      </c>
      <c r="J3537" t="s">
        <v>1037</v>
      </c>
      <c r="K3537">
        <v>1.09861228866811</v>
      </c>
    </row>
    <row r="3538" spans="1:11" x14ac:dyDescent="0.2">
      <c r="A3538" t="s">
        <v>4580</v>
      </c>
      <c r="B3538" t="s">
        <v>1032</v>
      </c>
      <c r="C3538">
        <v>3.0910424533583201</v>
      </c>
      <c r="E3538" t="s">
        <v>4580</v>
      </c>
      <c r="F3538" t="s">
        <v>1032</v>
      </c>
      <c r="G3538">
        <v>0</v>
      </c>
      <c r="I3538" t="s">
        <v>4580</v>
      </c>
      <c r="J3538" t="s">
        <v>1032</v>
      </c>
      <c r="K3538">
        <v>0</v>
      </c>
    </row>
    <row r="3539" spans="1:11" x14ac:dyDescent="0.2">
      <c r="A3539" t="s">
        <v>4581</v>
      </c>
      <c r="B3539" t="s">
        <v>1032</v>
      </c>
      <c r="C3539">
        <v>3.4011973816621599</v>
      </c>
      <c r="E3539" t="s">
        <v>4581</v>
      </c>
      <c r="F3539" t="s">
        <v>1032</v>
      </c>
      <c r="G3539">
        <v>0</v>
      </c>
      <c r="I3539" t="s">
        <v>4581</v>
      </c>
      <c r="J3539" t="s">
        <v>1032</v>
      </c>
      <c r="K3539">
        <v>1.09861228866811</v>
      </c>
    </row>
    <row r="3540" spans="1:11" x14ac:dyDescent="0.2">
      <c r="A3540" t="s">
        <v>4582</v>
      </c>
      <c r="B3540" t="s">
        <v>1037</v>
      </c>
      <c r="C3540">
        <v>1.3862943611198899</v>
      </c>
      <c r="E3540" t="s">
        <v>4582</v>
      </c>
      <c r="F3540" t="s">
        <v>1037</v>
      </c>
      <c r="G3540">
        <v>0.69314718055994495</v>
      </c>
      <c r="I3540" t="s">
        <v>4582</v>
      </c>
      <c r="J3540" t="s">
        <v>1037</v>
      </c>
      <c r="K3540">
        <v>0.69314718055994495</v>
      </c>
    </row>
    <row r="3541" spans="1:11" x14ac:dyDescent="0.2">
      <c r="A3541" t="s">
        <v>4583</v>
      </c>
      <c r="B3541" t="s">
        <v>1032</v>
      </c>
      <c r="C3541">
        <v>3.1354942159291501</v>
      </c>
      <c r="E3541" t="s">
        <v>4583</v>
      </c>
      <c r="F3541" t="s">
        <v>1032</v>
      </c>
      <c r="G3541">
        <v>0</v>
      </c>
      <c r="I3541" t="s">
        <v>4583</v>
      </c>
      <c r="J3541" t="s">
        <v>1032</v>
      </c>
      <c r="K3541">
        <v>1.3862943611198899</v>
      </c>
    </row>
    <row r="3542" spans="1:11" x14ac:dyDescent="0.2">
      <c r="A3542" t="s">
        <v>4584</v>
      </c>
      <c r="B3542" t="s">
        <v>1063</v>
      </c>
      <c r="C3542">
        <v>3.0445224377234199</v>
      </c>
      <c r="E3542" t="s">
        <v>4584</v>
      </c>
      <c r="F3542" t="s">
        <v>1063</v>
      </c>
      <c r="G3542">
        <v>0.69314718055994495</v>
      </c>
      <c r="I3542" t="s">
        <v>4584</v>
      </c>
      <c r="J3542" t="s">
        <v>1063</v>
      </c>
      <c r="K3542">
        <v>0</v>
      </c>
    </row>
    <row r="3543" spans="1:11" x14ac:dyDescent="0.2">
      <c r="A3543" t="s">
        <v>4585</v>
      </c>
      <c r="B3543" t="s">
        <v>1039</v>
      </c>
      <c r="C3543">
        <v>1.6094379124341001</v>
      </c>
      <c r="E3543" t="s">
        <v>4585</v>
      </c>
      <c r="F3543" t="s">
        <v>1039</v>
      </c>
      <c r="G3543">
        <v>0.69314718055994495</v>
      </c>
      <c r="I3543" t="s">
        <v>4585</v>
      </c>
      <c r="J3543" t="s">
        <v>1039</v>
      </c>
      <c r="K3543">
        <v>0.69314718055994495</v>
      </c>
    </row>
    <row r="3544" spans="1:11" x14ac:dyDescent="0.2">
      <c r="A3544" t="s">
        <v>4586</v>
      </c>
      <c r="B3544" t="s">
        <v>1046</v>
      </c>
      <c r="C3544">
        <v>0.69314718055994495</v>
      </c>
      <c r="E3544" t="s">
        <v>4586</v>
      </c>
      <c r="F3544" t="s">
        <v>1046</v>
      </c>
      <c r="G3544">
        <v>0</v>
      </c>
      <c r="I3544" t="s">
        <v>4586</v>
      </c>
      <c r="J3544" t="s">
        <v>1046</v>
      </c>
      <c r="K3544">
        <v>0</v>
      </c>
    </row>
    <row r="3545" spans="1:11" x14ac:dyDescent="0.2">
      <c r="A3545" t="s">
        <v>4587</v>
      </c>
      <c r="B3545" t="s">
        <v>1035</v>
      </c>
      <c r="C3545">
        <v>1.3862943611198899</v>
      </c>
      <c r="E3545" t="s">
        <v>4587</v>
      </c>
      <c r="F3545" t="s">
        <v>1035</v>
      </c>
      <c r="G3545">
        <v>0</v>
      </c>
      <c r="I3545" t="s">
        <v>4587</v>
      </c>
      <c r="J3545" t="s">
        <v>1035</v>
      </c>
      <c r="K3545">
        <v>0</v>
      </c>
    </row>
    <row r="3546" spans="1:11" x14ac:dyDescent="0.2">
      <c r="A3546" t="s">
        <v>4588</v>
      </c>
      <c r="B3546" t="s">
        <v>1070</v>
      </c>
      <c r="C3546">
        <v>2.99573227355399</v>
      </c>
      <c r="E3546" t="s">
        <v>4588</v>
      </c>
      <c r="F3546" t="s">
        <v>1070</v>
      </c>
      <c r="G3546">
        <v>1.09861228866811</v>
      </c>
      <c r="I3546" t="s">
        <v>4588</v>
      </c>
      <c r="J3546" t="s">
        <v>1070</v>
      </c>
      <c r="K3546">
        <v>0</v>
      </c>
    </row>
    <row r="3547" spans="1:11" x14ac:dyDescent="0.2">
      <c r="A3547" t="s">
        <v>4589</v>
      </c>
      <c r="B3547" t="s">
        <v>1046</v>
      </c>
      <c r="C3547">
        <v>0</v>
      </c>
      <c r="E3547" t="s">
        <v>4589</v>
      </c>
      <c r="F3547" t="s">
        <v>1046</v>
      </c>
      <c r="G3547">
        <v>0</v>
      </c>
      <c r="I3547" t="s">
        <v>4589</v>
      </c>
      <c r="J3547" t="s">
        <v>1046</v>
      </c>
      <c r="K3547">
        <v>0</v>
      </c>
    </row>
    <row r="3548" spans="1:11" x14ac:dyDescent="0.2">
      <c r="A3548" t="s">
        <v>4590</v>
      </c>
      <c r="B3548" t="s">
        <v>1032</v>
      </c>
      <c r="C3548">
        <v>3.6109179126442199</v>
      </c>
      <c r="E3548" t="s">
        <v>4590</v>
      </c>
      <c r="F3548" t="s">
        <v>1032</v>
      </c>
      <c r="G3548">
        <v>0</v>
      </c>
      <c r="I3548" t="s">
        <v>4590</v>
      </c>
      <c r="J3548" t="s">
        <v>1032</v>
      </c>
      <c r="K3548">
        <v>1.09861228866811</v>
      </c>
    </row>
    <row r="3549" spans="1:11" x14ac:dyDescent="0.2">
      <c r="A3549" t="s">
        <v>4591</v>
      </c>
      <c r="B3549" t="s">
        <v>1039</v>
      </c>
      <c r="C3549">
        <v>0.69314718055994495</v>
      </c>
      <c r="E3549" t="s">
        <v>4591</v>
      </c>
      <c r="F3549" t="s">
        <v>1039</v>
      </c>
      <c r="G3549">
        <v>0</v>
      </c>
      <c r="I3549" t="s">
        <v>4591</v>
      </c>
      <c r="J3549" t="s">
        <v>1039</v>
      </c>
      <c r="K3549">
        <v>1.09861228866811</v>
      </c>
    </row>
    <row r="3550" spans="1:11" x14ac:dyDescent="0.2">
      <c r="A3550" t="s">
        <v>4592</v>
      </c>
      <c r="B3550" t="s">
        <v>1037</v>
      </c>
      <c r="C3550">
        <v>2.5649493574615398</v>
      </c>
      <c r="E3550" t="s">
        <v>4592</v>
      </c>
      <c r="F3550" t="s">
        <v>1037</v>
      </c>
      <c r="G3550">
        <v>0.69314718055994495</v>
      </c>
      <c r="I3550" t="s">
        <v>4592</v>
      </c>
      <c r="J3550" t="s">
        <v>1037</v>
      </c>
      <c r="K3550">
        <v>0</v>
      </c>
    </row>
    <row r="3551" spans="1:11" x14ac:dyDescent="0.2">
      <c r="A3551" t="s">
        <v>4593</v>
      </c>
      <c r="B3551" t="s">
        <v>1063</v>
      </c>
      <c r="C3551">
        <v>3.1354942159291501</v>
      </c>
      <c r="E3551" t="s">
        <v>4593</v>
      </c>
      <c r="F3551" t="s">
        <v>1063</v>
      </c>
      <c r="G3551">
        <v>0</v>
      </c>
      <c r="I3551" t="s">
        <v>4593</v>
      </c>
      <c r="J3551" t="s">
        <v>1063</v>
      </c>
      <c r="K3551">
        <v>1.09861228866811</v>
      </c>
    </row>
    <row r="3552" spans="1:11" x14ac:dyDescent="0.2">
      <c r="A3552" t="s">
        <v>4594</v>
      </c>
      <c r="B3552" t="s">
        <v>1032</v>
      </c>
      <c r="C3552">
        <v>3.2188758248682001</v>
      </c>
      <c r="E3552" t="s">
        <v>4594</v>
      </c>
      <c r="F3552" t="s">
        <v>1032</v>
      </c>
      <c r="G3552">
        <v>0</v>
      </c>
      <c r="I3552" t="s">
        <v>4594</v>
      </c>
      <c r="J3552" t="s">
        <v>1032</v>
      </c>
      <c r="K3552">
        <v>1.09861228866811</v>
      </c>
    </row>
    <row r="3553" spans="1:11" x14ac:dyDescent="0.2">
      <c r="A3553" t="s">
        <v>4595</v>
      </c>
      <c r="B3553" t="s">
        <v>1037</v>
      </c>
      <c r="C3553">
        <v>2.4849066497879999</v>
      </c>
      <c r="E3553" t="s">
        <v>4595</v>
      </c>
      <c r="F3553" t="s">
        <v>1037</v>
      </c>
      <c r="G3553">
        <v>0</v>
      </c>
      <c r="I3553" t="s">
        <v>4595</v>
      </c>
      <c r="J3553" t="s">
        <v>1037</v>
      </c>
      <c r="K3553">
        <v>0</v>
      </c>
    </row>
    <row r="3554" spans="1:11" x14ac:dyDescent="0.2">
      <c r="A3554" t="s">
        <v>4596</v>
      </c>
      <c r="B3554" t="s">
        <v>1070</v>
      </c>
      <c r="C3554">
        <v>2.0794415416798402</v>
      </c>
      <c r="E3554" t="s">
        <v>4596</v>
      </c>
      <c r="F3554" t="s">
        <v>1070</v>
      </c>
      <c r="G3554">
        <v>0</v>
      </c>
      <c r="I3554" t="s">
        <v>4596</v>
      </c>
      <c r="J3554" t="s">
        <v>1070</v>
      </c>
      <c r="K3554">
        <v>0</v>
      </c>
    </row>
    <row r="3555" spans="1:11" x14ac:dyDescent="0.2">
      <c r="A3555" t="s">
        <v>4597</v>
      </c>
      <c r="B3555" t="s">
        <v>1039</v>
      </c>
      <c r="C3555">
        <v>2.19722457733622</v>
      </c>
      <c r="E3555" t="s">
        <v>4597</v>
      </c>
      <c r="F3555" t="s">
        <v>1039</v>
      </c>
      <c r="G3555">
        <v>0</v>
      </c>
      <c r="I3555" t="s">
        <v>4597</v>
      </c>
      <c r="J3555" t="s">
        <v>1039</v>
      </c>
      <c r="K3555">
        <v>0</v>
      </c>
    </row>
    <row r="3556" spans="1:11" x14ac:dyDescent="0.2">
      <c r="A3556" t="s">
        <v>4598</v>
      </c>
      <c r="B3556" t="s">
        <v>1039</v>
      </c>
      <c r="C3556">
        <v>1.7917594692280501</v>
      </c>
      <c r="E3556" t="s">
        <v>4598</v>
      </c>
      <c r="F3556" t="s">
        <v>1039</v>
      </c>
      <c r="G3556">
        <v>0</v>
      </c>
      <c r="I3556" t="s">
        <v>4598</v>
      </c>
      <c r="J3556" t="s">
        <v>1039</v>
      </c>
      <c r="K3556">
        <v>0.69314718055994495</v>
      </c>
    </row>
    <row r="3557" spans="1:11" x14ac:dyDescent="0.2">
      <c r="A3557" t="s">
        <v>4599</v>
      </c>
      <c r="B3557" t="s">
        <v>1037</v>
      </c>
      <c r="C3557">
        <v>2.0794415416798402</v>
      </c>
      <c r="E3557" t="s">
        <v>4599</v>
      </c>
      <c r="F3557" t="s">
        <v>1037</v>
      </c>
      <c r="G3557">
        <v>0.69314718055994495</v>
      </c>
      <c r="I3557" t="s">
        <v>4599</v>
      </c>
      <c r="J3557" t="s">
        <v>1037</v>
      </c>
      <c r="K3557">
        <v>0.69314718055994495</v>
      </c>
    </row>
    <row r="3558" spans="1:11" x14ac:dyDescent="0.2">
      <c r="A3558" t="s">
        <v>4600</v>
      </c>
      <c r="B3558" t="s">
        <v>1037</v>
      </c>
      <c r="C3558">
        <v>2.6390573296152602</v>
      </c>
      <c r="E3558" t="s">
        <v>4600</v>
      </c>
      <c r="F3558" t="s">
        <v>1037</v>
      </c>
      <c r="G3558">
        <v>1.09861228866811</v>
      </c>
      <c r="I3558" t="s">
        <v>4600</v>
      </c>
      <c r="J3558" t="s">
        <v>1037</v>
      </c>
      <c r="K3558">
        <v>0.69314718055994495</v>
      </c>
    </row>
    <row r="3559" spans="1:11" x14ac:dyDescent="0.2">
      <c r="A3559" t="s">
        <v>4601</v>
      </c>
      <c r="B3559" t="s">
        <v>1032</v>
      </c>
      <c r="C3559">
        <v>3.6888794541139398</v>
      </c>
      <c r="E3559" t="s">
        <v>4601</v>
      </c>
      <c r="F3559" t="s">
        <v>1032</v>
      </c>
      <c r="G3559">
        <v>0</v>
      </c>
      <c r="I3559" t="s">
        <v>4601</v>
      </c>
      <c r="J3559" t="s">
        <v>1032</v>
      </c>
      <c r="K3559">
        <v>0</v>
      </c>
    </row>
    <row r="3560" spans="1:11" x14ac:dyDescent="0.2">
      <c r="A3560" t="s">
        <v>4602</v>
      </c>
      <c r="B3560" t="s">
        <v>1063</v>
      </c>
      <c r="C3560">
        <v>2.3025850929940499</v>
      </c>
      <c r="E3560" t="s">
        <v>4602</v>
      </c>
      <c r="F3560" t="s">
        <v>1063</v>
      </c>
      <c r="G3560">
        <v>0</v>
      </c>
      <c r="I3560" t="s">
        <v>4602</v>
      </c>
      <c r="J3560" t="s">
        <v>1063</v>
      </c>
      <c r="K3560">
        <v>0</v>
      </c>
    </row>
    <row r="3561" spans="1:11" x14ac:dyDescent="0.2">
      <c r="A3561" t="s">
        <v>4603</v>
      </c>
      <c r="B3561" t="s">
        <v>1039</v>
      </c>
      <c r="C3561">
        <v>2.4849066497879999</v>
      </c>
      <c r="E3561" t="s">
        <v>4603</v>
      </c>
      <c r="F3561" t="s">
        <v>1039</v>
      </c>
      <c r="G3561">
        <v>0</v>
      </c>
      <c r="I3561" t="s">
        <v>4603</v>
      </c>
      <c r="J3561" t="s">
        <v>1039</v>
      </c>
      <c r="K3561">
        <v>0.69314718055994495</v>
      </c>
    </row>
    <row r="3562" spans="1:11" x14ac:dyDescent="0.2">
      <c r="A3562" t="s">
        <v>4604</v>
      </c>
      <c r="B3562" t="s">
        <v>1039</v>
      </c>
      <c r="C3562">
        <v>2.7725887222397798</v>
      </c>
      <c r="E3562" t="s">
        <v>4604</v>
      </c>
      <c r="F3562" t="s">
        <v>1039</v>
      </c>
      <c r="G3562">
        <v>0.69314718055994495</v>
      </c>
      <c r="I3562" t="s">
        <v>4604</v>
      </c>
      <c r="J3562" t="s">
        <v>1039</v>
      </c>
      <c r="K3562">
        <v>0</v>
      </c>
    </row>
    <row r="3563" spans="1:11" x14ac:dyDescent="0.2">
      <c r="A3563" t="s">
        <v>4605</v>
      </c>
      <c r="B3563" t="s">
        <v>1070</v>
      </c>
      <c r="C3563">
        <v>1.9459101490553099</v>
      </c>
      <c r="E3563" t="s">
        <v>4605</v>
      </c>
      <c r="F3563" t="s">
        <v>1070</v>
      </c>
      <c r="G3563">
        <v>0.69314718055994495</v>
      </c>
      <c r="I3563" t="s">
        <v>4605</v>
      </c>
      <c r="J3563" t="s">
        <v>1070</v>
      </c>
      <c r="K3563">
        <v>0.69314718055994495</v>
      </c>
    </row>
    <row r="3564" spans="1:11" x14ac:dyDescent="0.2">
      <c r="A3564" t="s">
        <v>4606</v>
      </c>
      <c r="B3564" t="s">
        <v>1032</v>
      </c>
      <c r="C3564">
        <v>2.8332133440562202</v>
      </c>
      <c r="E3564" t="s">
        <v>4606</v>
      </c>
      <c r="F3564" t="s">
        <v>1032</v>
      </c>
      <c r="G3564">
        <v>0</v>
      </c>
      <c r="I3564" t="s">
        <v>4606</v>
      </c>
      <c r="J3564" t="s">
        <v>1032</v>
      </c>
      <c r="K3564">
        <v>0</v>
      </c>
    </row>
    <row r="3565" spans="1:11" x14ac:dyDescent="0.2">
      <c r="A3565" t="s">
        <v>4607</v>
      </c>
      <c r="B3565" t="s">
        <v>1035</v>
      </c>
      <c r="C3565">
        <v>3.1780538303479502</v>
      </c>
      <c r="E3565" t="s">
        <v>4607</v>
      </c>
      <c r="F3565" t="s">
        <v>1035</v>
      </c>
      <c r="G3565">
        <v>0</v>
      </c>
      <c r="I3565" t="s">
        <v>4607</v>
      </c>
      <c r="J3565" t="s">
        <v>1035</v>
      </c>
      <c r="K3565">
        <v>0</v>
      </c>
    </row>
    <row r="3566" spans="1:11" x14ac:dyDescent="0.2">
      <c r="A3566" t="s">
        <v>4608</v>
      </c>
      <c r="B3566" t="s">
        <v>1039</v>
      </c>
      <c r="C3566">
        <v>2.7080502011022101</v>
      </c>
      <c r="E3566" t="s">
        <v>4608</v>
      </c>
      <c r="F3566" t="s">
        <v>1039</v>
      </c>
      <c r="G3566">
        <v>0</v>
      </c>
      <c r="I3566" t="s">
        <v>4608</v>
      </c>
      <c r="J3566" t="s">
        <v>1039</v>
      </c>
      <c r="K3566">
        <v>0</v>
      </c>
    </row>
    <row r="3567" spans="1:11" x14ac:dyDescent="0.2">
      <c r="A3567" t="s">
        <v>4609</v>
      </c>
      <c r="B3567" t="s">
        <v>1046</v>
      </c>
      <c r="C3567">
        <v>0.69314718055994495</v>
      </c>
      <c r="E3567" t="s">
        <v>4609</v>
      </c>
      <c r="F3567" t="s">
        <v>1046</v>
      </c>
      <c r="G3567">
        <v>0.69314718055994495</v>
      </c>
      <c r="I3567" t="s">
        <v>4609</v>
      </c>
      <c r="J3567" t="s">
        <v>1046</v>
      </c>
      <c r="K3567">
        <v>0</v>
      </c>
    </row>
    <row r="3568" spans="1:11" x14ac:dyDescent="0.2">
      <c r="A3568" t="s">
        <v>4610</v>
      </c>
      <c r="B3568" t="s">
        <v>1032</v>
      </c>
      <c r="C3568">
        <v>2.6390573296152602</v>
      </c>
      <c r="E3568" t="s">
        <v>4610</v>
      </c>
      <c r="F3568" t="s">
        <v>1032</v>
      </c>
      <c r="G3568">
        <v>0</v>
      </c>
      <c r="I3568" t="s">
        <v>4610</v>
      </c>
      <c r="J3568" t="s">
        <v>1032</v>
      </c>
      <c r="K3568">
        <v>1.09861228866811</v>
      </c>
    </row>
    <row r="3569" spans="1:11" x14ac:dyDescent="0.2">
      <c r="A3569" t="s">
        <v>4611</v>
      </c>
      <c r="B3569" t="s">
        <v>1032</v>
      </c>
      <c r="C3569">
        <v>3.3322045101751998</v>
      </c>
      <c r="E3569" t="s">
        <v>4611</v>
      </c>
      <c r="F3569" t="s">
        <v>1032</v>
      </c>
      <c r="G3569">
        <v>1.3862943611198899</v>
      </c>
      <c r="I3569" t="s">
        <v>4611</v>
      </c>
      <c r="J3569" t="s">
        <v>1032</v>
      </c>
      <c r="K3569">
        <v>0.69314718055994495</v>
      </c>
    </row>
    <row r="3570" spans="1:11" x14ac:dyDescent="0.2">
      <c r="A3570" t="s">
        <v>4612</v>
      </c>
      <c r="B3570" t="s">
        <v>1032</v>
      </c>
      <c r="C3570">
        <v>3.3672958299864701</v>
      </c>
      <c r="E3570" t="s">
        <v>4612</v>
      </c>
      <c r="F3570" t="s">
        <v>1032</v>
      </c>
      <c r="G3570">
        <v>0</v>
      </c>
      <c r="I3570" t="s">
        <v>4612</v>
      </c>
      <c r="J3570" t="s">
        <v>1032</v>
      </c>
      <c r="K3570">
        <v>1.3862943611198899</v>
      </c>
    </row>
    <row r="3571" spans="1:11" x14ac:dyDescent="0.2">
      <c r="A3571" t="s">
        <v>4613</v>
      </c>
      <c r="B3571" t="s">
        <v>1046</v>
      </c>
      <c r="C3571">
        <v>1.7917594692280501</v>
      </c>
      <c r="E3571" t="s">
        <v>4613</v>
      </c>
      <c r="F3571" t="s">
        <v>1046</v>
      </c>
      <c r="G3571">
        <v>0.69314718055994495</v>
      </c>
      <c r="I3571" t="s">
        <v>4613</v>
      </c>
      <c r="J3571" t="s">
        <v>1046</v>
      </c>
      <c r="K3571">
        <v>0</v>
      </c>
    </row>
    <row r="3572" spans="1:11" x14ac:dyDescent="0.2">
      <c r="A3572" t="s">
        <v>4614</v>
      </c>
      <c r="B3572" t="s">
        <v>1043</v>
      </c>
      <c r="C3572">
        <v>2.8332133440562202</v>
      </c>
      <c r="E3572" t="s">
        <v>4614</v>
      </c>
      <c r="F3572" t="s">
        <v>1043</v>
      </c>
      <c r="G3572">
        <v>0</v>
      </c>
      <c r="I3572" t="s">
        <v>4614</v>
      </c>
      <c r="J3572" t="s">
        <v>1043</v>
      </c>
      <c r="K3572">
        <v>0</v>
      </c>
    </row>
    <row r="3573" spans="1:11" x14ac:dyDescent="0.2">
      <c r="A3573" t="s">
        <v>4615</v>
      </c>
      <c r="B3573" t="s">
        <v>1032</v>
      </c>
      <c r="C3573">
        <v>3.29583686600433</v>
      </c>
      <c r="E3573" t="s">
        <v>4615</v>
      </c>
      <c r="F3573" t="s">
        <v>1032</v>
      </c>
      <c r="G3573">
        <v>0</v>
      </c>
      <c r="I3573" t="s">
        <v>4615</v>
      </c>
      <c r="J3573" t="s">
        <v>1032</v>
      </c>
      <c r="K3573">
        <v>1.09861228866811</v>
      </c>
    </row>
    <row r="3574" spans="1:11" x14ac:dyDescent="0.2">
      <c r="A3574" t="s">
        <v>4616</v>
      </c>
      <c r="B3574" t="s">
        <v>1032</v>
      </c>
      <c r="C3574">
        <v>2.8332133440562202</v>
      </c>
      <c r="E3574" t="s">
        <v>4616</v>
      </c>
      <c r="F3574" t="s">
        <v>1032</v>
      </c>
      <c r="G3574">
        <v>1.3862943611198899</v>
      </c>
      <c r="I3574" t="s">
        <v>4616</v>
      </c>
      <c r="J3574" t="s">
        <v>1032</v>
      </c>
      <c r="K3574">
        <v>0</v>
      </c>
    </row>
    <row r="3575" spans="1:11" x14ac:dyDescent="0.2">
      <c r="A3575" t="s">
        <v>4617</v>
      </c>
      <c r="B3575" t="s">
        <v>1063</v>
      </c>
      <c r="C3575">
        <v>3.5263605246161598</v>
      </c>
      <c r="E3575" t="s">
        <v>4617</v>
      </c>
      <c r="F3575" t="s">
        <v>1063</v>
      </c>
      <c r="G3575">
        <v>0.69314718055994495</v>
      </c>
      <c r="I3575" t="s">
        <v>4617</v>
      </c>
      <c r="J3575" t="s">
        <v>1063</v>
      </c>
      <c r="K3575">
        <v>0</v>
      </c>
    </row>
    <row r="3576" spans="1:11" x14ac:dyDescent="0.2">
      <c r="A3576" t="s">
        <v>4618</v>
      </c>
      <c r="B3576" t="s">
        <v>1037</v>
      </c>
      <c r="C3576">
        <v>1.6094379124341001</v>
      </c>
      <c r="E3576" t="s">
        <v>4618</v>
      </c>
      <c r="F3576" t="s">
        <v>1037</v>
      </c>
      <c r="G3576">
        <v>0.69314718055994495</v>
      </c>
      <c r="I3576" t="s">
        <v>4618</v>
      </c>
      <c r="J3576" t="s">
        <v>1037</v>
      </c>
      <c r="K3576">
        <v>0</v>
      </c>
    </row>
    <row r="3577" spans="1:11" x14ac:dyDescent="0.2">
      <c r="A3577" t="s">
        <v>4619</v>
      </c>
      <c r="B3577" t="s">
        <v>1039</v>
      </c>
      <c r="C3577">
        <v>3.1780538303479502</v>
      </c>
      <c r="E3577" t="s">
        <v>4619</v>
      </c>
      <c r="F3577" t="s">
        <v>1039</v>
      </c>
      <c r="G3577">
        <v>1.09861228866811</v>
      </c>
      <c r="I3577" t="s">
        <v>4619</v>
      </c>
      <c r="J3577" t="s">
        <v>1039</v>
      </c>
      <c r="K3577">
        <v>0</v>
      </c>
    </row>
    <row r="3578" spans="1:11" x14ac:dyDescent="0.2">
      <c r="A3578" t="s">
        <v>4620</v>
      </c>
      <c r="B3578" t="s">
        <v>1051</v>
      </c>
      <c r="C3578">
        <v>2.99573227355399</v>
      </c>
      <c r="E3578" t="s">
        <v>4620</v>
      </c>
      <c r="F3578" t="s">
        <v>1051</v>
      </c>
      <c r="G3578">
        <v>0.69314718055994495</v>
      </c>
      <c r="I3578" t="s">
        <v>4620</v>
      </c>
      <c r="J3578" t="s">
        <v>1051</v>
      </c>
      <c r="K3578">
        <v>0</v>
      </c>
    </row>
    <row r="3579" spans="1:11" x14ac:dyDescent="0.2">
      <c r="A3579" t="s">
        <v>4621</v>
      </c>
      <c r="B3579" t="s">
        <v>1032</v>
      </c>
      <c r="C3579">
        <v>2.7725887222397798</v>
      </c>
      <c r="E3579" t="s">
        <v>4621</v>
      </c>
      <c r="F3579" t="s">
        <v>1032</v>
      </c>
      <c r="G3579">
        <v>0.69314718055994495</v>
      </c>
      <c r="I3579" t="s">
        <v>4621</v>
      </c>
      <c r="J3579" t="s">
        <v>1032</v>
      </c>
      <c r="K3579">
        <v>0.69314718055994495</v>
      </c>
    </row>
    <row r="3580" spans="1:11" x14ac:dyDescent="0.2">
      <c r="A3580" t="s">
        <v>4622</v>
      </c>
      <c r="B3580" t="s">
        <v>1165</v>
      </c>
      <c r="C3580">
        <v>2.19722457733622</v>
      </c>
      <c r="E3580" t="s">
        <v>4622</v>
      </c>
      <c r="F3580" t="s">
        <v>1165</v>
      </c>
      <c r="G3580">
        <v>1.09861228866811</v>
      </c>
      <c r="I3580" t="s">
        <v>4622</v>
      </c>
      <c r="J3580" t="s">
        <v>1165</v>
      </c>
      <c r="K3580">
        <v>0</v>
      </c>
    </row>
    <row r="3581" spans="1:11" x14ac:dyDescent="0.2">
      <c r="A3581" t="s">
        <v>4623</v>
      </c>
      <c r="B3581" t="s">
        <v>1070</v>
      </c>
      <c r="C3581">
        <v>1.6094379124341001</v>
      </c>
      <c r="E3581" t="s">
        <v>4623</v>
      </c>
      <c r="F3581" t="s">
        <v>1070</v>
      </c>
      <c r="G3581">
        <v>0.69314718055994495</v>
      </c>
      <c r="I3581" t="s">
        <v>4623</v>
      </c>
      <c r="J3581" t="s">
        <v>1070</v>
      </c>
      <c r="K3581">
        <v>0</v>
      </c>
    </row>
    <row r="3582" spans="1:11" x14ac:dyDescent="0.2">
      <c r="A3582" t="s">
        <v>4624</v>
      </c>
      <c r="B3582" t="s">
        <v>1070</v>
      </c>
      <c r="C3582">
        <v>2.3025850929940499</v>
      </c>
      <c r="E3582" t="s">
        <v>4624</v>
      </c>
      <c r="F3582" t="s">
        <v>1070</v>
      </c>
      <c r="G3582">
        <v>0.69314718055994495</v>
      </c>
      <c r="I3582" t="s">
        <v>4624</v>
      </c>
      <c r="J3582" t="s">
        <v>1070</v>
      </c>
      <c r="K3582">
        <v>0</v>
      </c>
    </row>
    <row r="3583" spans="1:11" x14ac:dyDescent="0.2">
      <c r="A3583" t="s">
        <v>4625</v>
      </c>
      <c r="B3583" t="s">
        <v>1049</v>
      </c>
      <c r="C3583">
        <v>3.2580965380214799</v>
      </c>
      <c r="E3583" t="s">
        <v>4625</v>
      </c>
      <c r="F3583" t="s">
        <v>1049</v>
      </c>
      <c r="G3583">
        <v>0</v>
      </c>
      <c r="I3583" t="s">
        <v>4625</v>
      </c>
      <c r="J3583" t="s">
        <v>1049</v>
      </c>
      <c r="K3583">
        <v>0</v>
      </c>
    </row>
    <row r="3584" spans="1:11" x14ac:dyDescent="0.2">
      <c r="A3584" t="s">
        <v>4626</v>
      </c>
      <c r="B3584" t="s">
        <v>1039</v>
      </c>
      <c r="C3584">
        <v>3.1354942159291501</v>
      </c>
      <c r="E3584" t="s">
        <v>4626</v>
      </c>
      <c r="F3584" t="s">
        <v>1039</v>
      </c>
      <c r="G3584">
        <v>0.69314718055994495</v>
      </c>
      <c r="I3584" t="s">
        <v>4626</v>
      </c>
      <c r="J3584" t="s">
        <v>1039</v>
      </c>
      <c r="K3584">
        <v>0</v>
      </c>
    </row>
    <row r="3585" spans="1:11" x14ac:dyDescent="0.2">
      <c r="A3585" t="s">
        <v>4627</v>
      </c>
      <c r="B3585" t="s">
        <v>1039</v>
      </c>
      <c r="C3585">
        <v>1.7917594692280501</v>
      </c>
      <c r="E3585" t="s">
        <v>4627</v>
      </c>
      <c r="F3585" t="s">
        <v>1039</v>
      </c>
      <c r="G3585">
        <v>0</v>
      </c>
      <c r="I3585" t="s">
        <v>4627</v>
      </c>
      <c r="J3585" t="s">
        <v>1039</v>
      </c>
      <c r="K3585">
        <v>0</v>
      </c>
    </row>
    <row r="3586" spans="1:11" x14ac:dyDescent="0.2">
      <c r="A3586" t="s">
        <v>4628</v>
      </c>
      <c r="B3586" t="s">
        <v>1074</v>
      </c>
      <c r="C3586">
        <v>0</v>
      </c>
      <c r="E3586" t="s">
        <v>4628</v>
      </c>
      <c r="F3586" t="s">
        <v>1074</v>
      </c>
      <c r="G3586">
        <v>0</v>
      </c>
      <c r="I3586" t="s">
        <v>4628</v>
      </c>
      <c r="J3586" t="s">
        <v>1074</v>
      </c>
      <c r="K3586">
        <v>0</v>
      </c>
    </row>
    <row r="3587" spans="1:11" x14ac:dyDescent="0.2">
      <c r="A3587" t="s">
        <v>4629</v>
      </c>
      <c r="B3587" t="s">
        <v>1070</v>
      </c>
      <c r="C3587">
        <v>2.3025850929940499</v>
      </c>
      <c r="E3587" t="s">
        <v>4629</v>
      </c>
      <c r="F3587" t="s">
        <v>1070</v>
      </c>
      <c r="G3587">
        <v>0</v>
      </c>
      <c r="I3587" t="s">
        <v>4629</v>
      </c>
      <c r="J3587" t="s">
        <v>1070</v>
      </c>
      <c r="K3587">
        <v>0</v>
      </c>
    </row>
    <row r="3588" spans="1:11" x14ac:dyDescent="0.2">
      <c r="A3588" t="s">
        <v>4630</v>
      </c>
      <c r="B3588" t="s">
        <v>1032</v>
      </c>
      <c r="C3588">
        <v>2.99573227355399</v>
      </c>
      <c r="E3588" t="s">
        <v>4630</v>
      </c>
      <c r="F3588" t="s">
        <v>1032</v>
      </c>
      <c r="G3588">
        <v>0</v>
      </c>
      <c r="I3588" t="s">
        <v>4630</v>
      </c>
      <c r="J3588" t="s">
        <v>1032</v>
      </c>
      <c r="K3588">
        <v>1.09861228866811</v>
      </c>
    </row>
    <row r="3589" spans="1:11" x14ac:dyDescent="0.2">
      <c r="A3589" t="s">
        <v>4631</v>
      </c>
      <c r="B3589" t="s">
        <v>1070</v>
      </c>
      <c r="C3589">
        <v>1.3862943611198899</v>
      </c>
      <c r="E3589" t="s">
        <v>4631</v>
      </c>
      <c r="F3589" t="s">
        <v>1070</v>
      </c>
      <c r="G3589">
        <v>0</v>
      </c>
      <c r="I3589" t="s">
        <v>4631</v>
      </c>
      <c r="J3589" t="s">
        <v>1070</v>
      </c>
      <c r="K3589">
        <v>0</v>
      </c>
    </row>
    <row r="3590" spans="1:11" x14ac:dyDescent="0.2">
      <c r="A3590" t="s">
        <v>4632</v>
      </c>
      <c r="B3590" t="s">
        <v>1072</v>
      </c>
      <c r="C3590">
        <v>0</v>
      </c>
      <c r="E3590" t="s">
        <v>4632</v>
      </c>
      <c r="F3590" t="s">
        <v>1072</v>
      </c>
      <c r="G3590">
        <v>0</v>
      </c>
      <c r="I3590" t="s">
        <v>4632</v>
      </c>
      <c r="J3590" t="s">
        <v>1072</v>
      </c>
      <c r="K3590">
        <v>0.69314718055994495</v>
      </c>
    </row>
    <row r="3591" spans="1:11" x14ac:dyDescent="0.2">
      <c r="A3591" t="s">
        <v>4633</v>
      </c>
      <c r="B3591" t="s">
        <v>1043</v>
      </c>
      <c r="C3591">
        <v>3.0445224377234199</v>
      </c>
      <c r="E3591" t="s">
        <v>4633</v>
      </c>
      <c r="F3591" t="s">
        <v>1043</v>
      </c>
      <c r="G3591">
        <v>0.69314718055994495</v>
      </c>
      <c r="I3591" t="s">
        <v>4633</v>
      </c>
      <c r="J3591" t="s">
        <v>1043</v>
      </c>
      <c r="K3591">
        <v>0.69314718055994495</v>
      </c>
    </row>
    <row r="3592" spans="1:11" x14ac:dyDescent="0.2">
      <c r="A3592" t="s">
        <v>4634</v>
      </c>
      <c r="B3592" t="s">
        <v>1067</v>
      </c>
      <c r="C3592">
        <v>2.3025850929940499</v>
      </c>
      <c r="E3592" t="s">
        <v>4634</v>
      </c>
      <c r="F3592" t="s">
        <v>1067</v>
      </c>
      <c r="G3592">
        <v>0.69314718055994495</v>
      </c>
      <c r="I3592" t="s">
        <v>4634</v>
      </c>
      <c r="J3592" t="s">
        <v>1067</v>
      </c>
      <c r="K3592">
        <v>0</v>
      </c>
    </row>
    <row r="3593" spans="1:11" x14ac:dyDescent="0.2">
      <c r="A3593" t="s">
        <v>4635</v>
      </c>
      <c r="B3593" t="s">
        <v>1039</v>
      </c>
      <c r="C3593">
        <v>3.1780538303479502</v>
      </c>
      <c r="E3593" t="s">
        <v>4635</v>
      </c>
      <c r="F3593" t="s">
        <v>1039</v>
      </c>
      <c r="G3593">
        <v>0</v>
      </c>
      <c r="I3593" t="s">
        <v>4635</v>
      </c>
      <c r="J3593" t="s">
        <v>1039</v>
      </c>
      <c r="K3593">
        <v>0.69314718055994495</v>
      </c>
    </row>
    <row r="3594" spans="1:11" x14ac:dyDescent="0.2">
      <c r="A3594" t="s">
        <v>4636</v>
      </c>
      <c r="B3594" t="s">
        <v>1037</v>
      </c>
      <c r="C3594">
        <v>2.7080502011022101</v>
      </c>
      <c r="E3594" t="s">
        <v>4636</v>
      </c>
      <c r="F3594" t="s">
        <v>1037</v>
      </c>
      <c r="G3594">
        <v>0</v>
      </c>
      <c r="I3594" t="s">
        <v>4636</v>
      </c>
      <c r="J3594" t="s">
        <v>1037</v>
      </c>
      <c r="K3594">
        <v>0</v>
      </c>
    </row>
    <row r="3595" spans="1:11" x14ac:dyDescent="0.2">
      <c r="A3595" t="s">
        <v>4637</v>
      </c>
      <c r="B3595" t="s">
        <v>1043</v>
      </c>
      <c r="C3595">
        <v>3.3672958299864701</v>
      </c>
      <c r="E3595" t="s">
        <v>4637</v>
      </c>
      <c r="F3595" t="s">
        <v>1043</v>
      </c>
      <c r="G3595">
        <v>0</v>
      </c>
      <c r="I3595" t="s">
        <v>4637</v>
      </c>
      <c r="J3595" t="s">
        <v>1043</v>
      </c>
      <c r="K3595">
        <v>0</v>
      </c>
    </row>
    <row r="3596" spans="1:11" x14ac:dyDescent="0.2">
      <c r="A3596" t="s">
        <v>4638</v>
      </c>
      <c r="B3596" t="s">
        <v>1032</v>
      </c>
      <c r="C3596">
        <v>3.4965075614664798</v>
      </c>
      <c r="E3596" t="s">
        <v>4638</v>
      </c>
      <c r="F3596" t="s">
        <v>1032</v>
      </c>
      <c r="G3596">
        <v>0.69314718055994495</v>
      </c>
      <c r="I3596" t="s">
        <v>4638</v>
      </c>
      <c r="J3596" t="s">
        <v>1032</v>
      </c>
      <c r="K3596">
        <v>0</v>
      </c>
    </row>
    <row r="3597" spans="1:11" x14ac:dyDescent="0.2">
      <c r="A3597" t="s">
        <v>4639</v>
      </c>
      <c r="B3597" t="s">
        <v>1063</v>
      </c>
      <c r="C3597">
        <v>3.6635616461296499</v>
      </c>
      <c r="E3597" t="s">
        <v>4639</v>
      </c>
      <c r="F3597" t="s">
        <v>1063</v>
      </c>
      <c r="G3597">
        <v>0.69314718055994495</v>
      </c>
      <c r="I3597" t="s">
        <v>4639</v>
      </c>
      <c r="J3597" t="s">
        <v>1063</v>
      </c>
      <c r="K3597">
        <v>0</v>
      </c>
    </row>
    <row r="3598" spans="1:11" x14ac:dyDescent="0.2">
      <c r="A3598" t="s">
        <v>4640</v>
      </c>
      <c r="B3598" t="s">
        <v>1072</v>
      </c>
      <c r="C3598">
        <v>0</v>
      </c>
      <c r="E3598" t="s">
        <v>4640</v>
      </c>
      <c r="F3598" t="s">
        <v>1072</v>
      </c>
      <c r="G3598">
        <v>0</v>
      </c>
      <c r="I3598" t="s">
        <v>4640</v>
      </c>
      <c r="J3598" t="s">
        <v>1072</v>
      </c>
      <c r="K3598">
        <v>0.69314718055994495</v>
      </c>
    </row>
    <row r="3599" spans="1:11" x14ac:dyDescent="0.2">
      <c r="A3599" t="s">
        <v>4641</v>
      </c>
      <c r="B3599" t="s">
        <v>1039</v>
      </c>
      <c r="C3599">
        <v>2.3025850929940499</v>
      </c>
      <c r="E3599" t="s">
        <v>4641</v>
      </c>
      <c r="F3599" t="s">
        <v>1039</v>
      </c>
      <c r="G3599">
        <v>0</v>
      </c>
      <c r="I3599" t="s">
        <v>4641</v>
      </c>
      <c r="J3599" t="s">
        <v>1039</v>
      </c>
      <c r="K3599">
        <v>0.69314718055994495</v>
      </c>
    </row>
    <row r="3600" spans="1:11" x14ac:dyDescent="0.2">
      <c r="A3600" t="s">
        <v>4642</v>
      </c>
      <c r="B3600" t="s">
        <v>1067</v>
      </c>
      <c r="C3600">
        <v>2.3025850929940499</v>
      </c>
      <c r="E3600" t="s">
        <v>4642</v>
      </c>
      <c r="F3600" t="s">
        <v>1067</v>
      </c>
      <c r="G3600">
        <v>0</v>
      </c>
      <c r="I3600" t="s">
        <v>4642</v>
      </c>
      <c r="J3600" t="s">
        <v>1067</v>
      </c>
      <c r="K3600">
        <v>0</v>
      </c>
    </row>
    <row r="3601" spans="1:11" x14ac:dyDescent="0.2">
      <c r="A3601" t="s">
        <v>4643</v>
      </c>
      <c r="B3601" t="s">
        <v>1074</v>
      </c>
      <c r="C3601">
        <v>0</v>
      </c>
      <c r="E3601" t="s">
        <v>4643</v>
      </c>
      <c r="F3601" t="s">
        <v>1074</v>
      </c>
      <c r="G3601">
        <v>0.69314718055994495</v>
      </c>
      <c r="I3601" t="s">
        <v>4643</v>
      </c>
      <c r="J3601" t="s">
        <v>1074</v>
      </c>
      <c r="K3601">
        <v>0</v>
      </c>
    </row>
    <row r="3602" spans="1:11" x14ac:dyDescent="0.2">
      <c r="A3602" t="s">
        <v>4644</v>
      </c>
      <c r="B3602" t="s">
        <v>1032</v>
      </c>
      <c r="C3602">
        <v>2.8903717578961601</v>
      </c>
      <c r="E3602" t="s">
        <v>4644</v>
      </c>
      <c r="F3602" t="s">
        <v>1032</v>
      </c>
      <c r="G3602">
        <v>0.69314718055994495</v>
      </c>
      <c r="I3602" t="s">
        <v>4644</v>
      </c>
      <c r="J3602" t="s">
        <v>1032</v>
      </c>
      <c r="K3602">
        <v>0.69314718055994495</v>
      </c>
    </row>
    <row r="3603" spans="1:11" x14ac:dyDescent="0.2">
      <c r="A3603" t="s">
        <v>4645</v>
      </c>
      <c r="B3603" t="s">
        <v>1070</v>
      </c>
      <c r="C3603">
        <v>2.3025850929940499</v>
      </c>
      <c r="E3603" t="s">
        <v>4645</v>
      </c>
      <c r="F3603" t="s">
        <v>1070</v>
      </c>
      <c r="G3603">
        <v>1.09861228866811</v>
      </c>
      <c r="I3603" t="s">
        <v>4645</v>
      </c>
      <c r="J3603" t="s">
        <v>1070</v>
      </c>
      <c r="K3603">
        <v>0</v>
      </c>
    </row>
    <row r="3604" spans="1:11" x14ac:dyDescent="0.2">
      <c r="A3604" t="s">
        <v>4646</v>
      </c>
      <c r="B3604" t="s">
        <v>1037</v>
      </c>
      <c r="C3604">
        <v>1.09861228866811</v>
      </c>
      <c r="E3604" t="s">
        <v>4646</v>
      </c>
      <c r="F3604" t="s">
        <v>1037</v>
      </c>
      <c r="G3604">
        <v>0.69314718055994495</v>
      </c>
      <c r="I3604" t="s">
        <v>4646</v>
      </c>
      <c r="J3604" t="s">
        <v>1037</v>
      </c>
      <c r="K3604">
        <v>0</v>
      </c>
    </row>
    <row r="3605" spans="1:11" x14ac:dyDescent="0.2">
      <c r="A3605" t="s">
        <v>4647</v>
      </c>
      <c r="B3605" t="s">
        <v>1032</v>
      </c>
      <c r="C3605">
        <v>3.1354942159291501</v>
      </c>
      <c r="E3605" t="s">
        <v>4647</v>
      </c>
      <c r="F3605" t="s">
        <v>1032</v>
      </c>
      <c r="G3605">
        <v>0.69314718055994495</v>
      </c>
      <c r="I3605" t="s">
        <v>4647</v>
      </c>
      <c r="J3605" t="s">
        <v>1032</v>
      </c>
      <c r="K3605">
        <v>1.09861228866811</v>
      </c>
    </row>
    <row r="3606" spans="1:11" x14ac:dyDescent="0.2">
      <c r="A3606" t="s">
        <v>4648</v>
      </c>
      <c r="B3606" t="s">
        <v>1063</v>
      </c>
      <c r="C3606">
        <v>3.29583686600433</v>
      </c>
      <c r="E3606" t="s">
        <v>4648</v>
      </c>
      <c r="F3606" t="s">
        <v>1063</v>
      </c>
      <c r="G3606">
        <v>0</v>
      </c>
      <c r="I3606" t="s">
        <v>4648</v>
      </c>
      <c r="J3606" t="s">
        <v>1063</v>
      </c>
      <c r="K3606">
        <v>0</v>
      </c>
    </row>
    <row r="3607" spans="1:11" x14ac:dyDescent="0.2">
      <c r="A3607" t="s">
        <v>4649</v>
      </c>
      <c r="B3607" t="s">
        <v>1039</v>
      </c>
      <c r="C3607">
        <v>0.69314718055994495</v>
      </c>
      <c r="E3607" t="s">
        <v>4649</v>
      </c>
      <c r="F3607" t="s">
        <v>1039</v>
      </c>
      <c r="G3607">
        <v>1.09861228866811</v>
      </c>
      <c r="I3607" t="s">
        <v>4649</v>
      </c>
      <c r="J3607" t="s">
        <v>1039</v>
      </c>
      <c r="K3607">
        <v>0</v>
      </c>
    </row>
    <row r="3608" spans="1:11" x14ac:dyDescent="0.2">
      <c r="A3608" t="s">
        <v>4650</v>
      </c>
      <c r="B3608" t="s">
        <v>1037</v>
      </c>
      <c r="C3608">
        <v>3.29583686600433</v>
      </c>
      <c r="E3608" t="s">
        <v>4650</v>
      </c>
      <c r="F3608" t="s">
        <v>1037</v>
      </c>
      <c r="G3608">
        <v>0.69314718055994495</v>
      </c>
      <c r="I3608" t="s">
        <v>4650</v>
      </c>
      <c r="J3608" t="s">
        <v>1037</v>
      </c>
      <c r="K3608">
        <v>0</v>
      </c>
    </row>
    <row r="3609" spans="1:11" x14ac:dyDescent="0.2">
      <c r="A3609" t="s">
        <v>4651</v>
      </c>
      <c r="B3609" t="s">
        <v>1046</v>
      </c>
      <c r="C3609">
        <v>2.0794415416798402</v>
      </c>
      <c r="E3609" t="s">
        <v>4651</v>
      </c>
      <c r="F3609" t="s">
        <v>1046</v>
      </c>
      <c r="G3609">
        <v>0</v>
      </c>
      <c r="I3609" t="s">
        <v>4651</v>
      </c>
      <c r="J3609" t="s">
        <v>1046</v>
      </c>
      <c r="K3609">
        <v>0</v>
      </c>
    </row>
    <row r="3610" spans="1:11" x14ac:dyDescent="0.2">
      <c r="A3610" t="s">
        <v>4652</v>
      </c>
      <c r="B3610" t="s">
        <v>1046</v>
      </c>
      <c r="C3610">
        <v>0.69314718055994495</v>
      </c>
      <c r="E3610" t="s">
        <v>4652</v>
      </c>
      <c r="F3610" t="s">
        <v>1046</v>
      </c>
      <c r="G3610">
        <v>0</v>
      </c>
      <c r="I3610" t="s">
        <v>4652</v>
      </c>
      <c r="J3610" t="s">
        <v>1046</v>
      </c>
      <c r="K3610">
        <v>0</v>
      </c>
    </row>
    <row r="3611" spans="1:11" x14ac:dyDescent="0.2">
      <c r="A3611" t="s">
        <v>4653</v>
      </c>
      <c r="B3611" t="s">
        <v>1046</v>
      </c>
      <c r="C3611">
        <v>2.19722457733622</v>
      </c>
      <c r="E3611" t="s">
        <v>4653</v>
      </c>
      <c r="F3611" t="s">
        <v>1046</v>
      </c>
      <c r="G3611">
        <v>0</v>
      </c>
      <c r="I3611" t="s">
        <v>4653</v>
      </c>
      <c r="J3611" t="s">
        <v>1046</v>
      </c>
      <c r="K3611">
        <v>0</v>
      </c>
    </row>
    <row r="3612" spans="1:11" x14ac:dyDescent="0.2">
      <c r="A3612" t="s">
        <v>4654</v>
      </c>
      <c r="B3612" t="s">
        <v>1035</v>
      </c>
      <c r="C3612">
        <v>2.99573227355399</v>
      </c>
      <c r="E3612" t="s">
        <v>4654</v>
      </c>
      <c r="F3612" t="s">
        <v>1035</v>
      </c>
      <c r="G3612">
        <v>0.69314718055994495</v>
      </c>
      <c r="I3612" t="s">
        <v>4654</v>
      </c>
      <c r="J3612" t="s">
        <v>1035</v>
      </c>
      <c r="K3612">
        <v>0.69314718055994495</v>
      </c>
    </row>
    <row r="3613" spans="1:11" x14ac:dyDescent="0.2">
      <c r="A3613" t="s">
        <v>4655</v>
      </c>
      <c r="B3613" t="s">
        <v>1037</v>
      </c>
      <c r="C3613">
        <v>2.0794415416798402</v>
      </c>
      <c r="E3613" t="s">
        <v>4655</v>
      </c>
      <c r="F3613" t="s">
        <v>1037</v>
      </c>
      <c r="G3613">
        <v>0</v>
      </c>
      <c r="I3613" t="s">
        <v>4655</v>
      </c>
      <c r="J3613" t="s">
        <v>1037</v>
      </c>
      <c r="K3613">
        <v>0</v>
      </c>
    </row>
    <row r="3614" spans="1:11" x14ac:dyDescent="0.2">
      <c r="A3614" t="s">
        <v>4656</v>
      </c>
      <c r="B3614" t="s">
        <v>1032</v>
      </c>
      <c r="C3614">
        <v>3.6375861597263901</v>
      </c>
      <c r="E3614" t="s">
        <v>4656</v>
      </c>
      <c r="F3614" t="s">
        <v>1032</v>
      </c>
      <c r="G3614">
        <v>0.69314718055994495</v>
      </c>
      <c r="I3614" t="s">
        <v>4656</v>
      </c>
      <c r="J3614" t="s">
        <v>1032</v>
      </c>
      <c r="K3614">
        <v>0</v>
      </c>
    </row>
    <row r="3615" spans="1:11" x14ac:dyDescent="0.2">
      <c r="A3615" t="s">
        <v>4657</v>
      </c>
      <c r="B3615" t="s">
        <v>1032</v>
      </c>
      <c r="C3615">
        <v>3.2580965380214799</v>
      </c>
      <c r="E3615" t="s">
        <v>4657</v>
      </c>
      <c r="F3615" t="s">
        <v>1032</v>
      </c>
      <c r="G3615">
        <v>0.69314718055994495</v>
      </c>
      <c r="I3615" t="s">
        <v>4657</v>
      </c>
      <c r="J3615" t="s">
        <v>1032</v>
      </c>
      <c r="K3615">
        <v>0</v>
      </c>
    </row>
    <row r="3616" spans="1:11" x14ac:dyDescent="0.2">
      <c r="A3616" t="s">
        <v>4658</v>
      </c>
      <c r="B3616" t="s">
        <v>1032</v>
      </c>
      <c r="C3616">
        <v>3.4339872044851498</v>
      </c>
      <c r="E3616" t="s">
        <v>4658</v>
      </c>
      <c r="F3616" t="s">
        <v>1032</v>
      </c>
      <c r="G3616">
        <v>0.69314718055994495</v>
      </c>
      <c r="I3616" t="s">
        <v>4658</v>
      </c>
      <c r="J3616" t="s">
        <v>1032</v>
      </c>
      <c r="K3616">
        <v>0.69314718055994495</v>
      </c>
    </row>
    <row r="3617" spans="1:11" x14ac:dyDescent="0.2">
      <c r="A3617" t="s">
        <v>4659</v>
      </c>
      <c r="B3617" t="s">
        <v>1051</v>
      </c>
      <c r="C3617">
        <v>2.19722457733622</v>
      </c>
      <c r="E3617" t="s">
        <v>4659</v>
      </c>
      <c r="F3617" t="s">
        <v>1051</v>
      </c>
      <c r="G3617">
        <v>0.69314718055994495</v>
      </c>
      <c r="I3617" t="s">
        <v>4659</v>
      </c>
      <c r="J3617" t="s">
        <v>1051</v>
      </c>
      <c r="K3617">
        <v>0</v>
      </c>
    </row>
    <row r="3618" spans="1:11" x14ac:dyDescent="0.2">
      <c r="A3618" t="s">
        <v>4660</v>
      </c>
      <c r="B3618" t="s">
        <v>1072</v>
      </c>
      <c r="C3618">
        <v>0</v>
      </c>
      <c r="E3618" t="s">
        <v>4660</v>
      </c>
      <c r="F3618" t="s">
        <v>1072</v>
      </c>
      <c r="G3618">
        <v>0</v>
      </c>
      <c r="I3618" t="s">
        <v>4660</v>
      </c>
      <c r="J3618" t="s">
        <v>1072</v>
      </c>
      <c r="K3618">
        <v>0</v>
      </c>
    </row>
    <row r="3619" spans="1:11" x14ac:dyDescent="0.2">
      <c r="A3619" t="s">
        <v>4661</v>
      </c>
      <c r="B3619" t="s">
        <v>1035</v>
      </c>
      <c r="C3619">
        <v>2.19722457733622</v>
      </c>
      <c r="E3619" t="s">
        <v>4661</v>
      </c>
      <c r="F3619" t="s">
        <v>1035</v>
      </c>
      <c r="G3619">
        <v>0</v>
      </c>
      <c r="I3619" t="s">
        <v>4661</v>
      </c>
      <c r="J3619" t="s">
        <v>1035</v>
      </c>
      <c r="K3619">
        <v>0</v>
      </c>
    </row>
    <row r="3620" spans="1:11" x14ac:dyDescent="0.2">
      <c r="A3620" t="s">
        <v>4662</v>
      </c>
      <c r="B3620" t="s">
        <v>1074</v>
      </c>
      <c r="C3620">
        <v>0</v>
      </c>
      <c r="E3620" t="s">
        <v>4662</v>
      </c>
      <c r="F3620" t="s">
        <v>1074</v>
      </c>
      <c r="G3620">
        <v>0</v>
      </c>
      <c r="I3620" t="s">
        <v>4662</v>
      </c>
      <c r="J3620" t="s">
        <v>1074</v>
      </c>
      <c r="K3620">
        <v>0</v>
      </c>
    </row>
    <row r="3621" spans="1:11" x14ac:dyDescent="0.2">
      <c r="A3621" t="s">
        <v>4663</v>
      </c>
      <c r="B3621" t="s">
        <v>1072</v>
      </c>
      <c r="C3621">
        <v>2.19722457733622</v>
      </c>
      <c r="E3621" t="s">
        <v>4663</v>
      </c>
      <c r="F3621" t="s">
        <v>1072</v>
      </c>
      <c r="G3621">
        <v>0</v>
      </c>
      <c r="I3621" t="s">
        <v>4663</v>
      </c>
      <c r="J3621" t="s">
        <v>1072</v>
      </c>
      <c r="K3621">
        <v>0</v>
      </c>
    </row>
    <row r="3622" spans="1:11" x14ac:dyDescent="0.2">
      <c r="A3622" t="s">
        <v>4664</v>
      </c>
      <c r="B3622" t="s">
        <v>1035</v>
      </c>
      <c r="C3622">
        <v>0.69314718055994495</v>
      </c>
      <c r="E3622" t="s">
        <v>4664</v>
      </c>
      <c r="F3622" t="s">
        <v>1035</v>
      </c>
      <c r="G3622">
        <v>0</v>
      </c>
      <c r="I3622" t="s">
        <v>4664</v>
      </c>
      <c r="J3622" t="s">
        <v>1035</v>
      </c>
      <c r="K3622">
        <v>0</v>
      </c>
    </row>
    <row r="3623" spans="1:11" x14ac:dyDescent="0.2">
      <c r="A3623" t="s">
        <v>4665</v>
      </c>
      <c r="B3623" t="s">
        <v>1043</v>
      </c>
      <c r="C3623">
        <v>3.29583686600433</v>
      </c>
      <c r="E3623" t="s">
        <v>4665</v>
      </c>
      <c r="F3623" t="s">
        <v>1043</v>
      </c>
      <c r="G3623">
        <v>0</v>
      </c>
      <c r="I3623" t="s">
        <v>4665</v>
      </c>
      <c r="J3623" t="s">
        <v>1043</v>
      </c>
      <c r="K3623">
        <v>0</v>
      </c>
    </row>
    <row r="3624" spans="1:11" x14ac:dyDescent="0.2">
      <c r="A3624" t="s">
        <v>4666</v>
      </c>
      <c r="B3624" t="s">
        <v>1039</v>
      </c>
      <c r="C3624">
        <v>2.8903717578961601</v>
      </c>
      <c r="E3624" t="s">
        <v>4666</v>
      </c>
      <c r="F3624" t="s">
        <v>1039</v>
      </c>
      <c r="G3624">
        <v>0.69314718055994495</v>
      </c>
      <c r="I3624" t="s">
        <v>4666</v>
      </c>
      <c r="J3624" t="s">
        <v>1039</v>
      </c>
      <c r="K3624">
        <v>0</v>
      </c>
    </row>
    <row r="3625" spans="1:11" x14ac:dyDescent="0.2">
      <c r="A3625" t="s">
        <v>4667</v>
      </c>
      <c r="B3625" t="s">
        <v>1067</v>
      </c>
      <c r="C3625">
        <v>2.5649493574615398</v>
      </c>
      <c r="E3625" t="s">
        <v>4667</v>
      </c>
      <c r="F3625" t="s">
        <v>1067</v>
      </c>
      <c r="G3625">
        <v>0.69314718055994495</v>
      </c>
      <c r="I3625" t="s">
        <v>4667</v>
      </c>
      <c r="J3625" t="s">
        <v>1067</v>
      </c>
      <c r="K3625">
        <v>0</v>
      </c>
    </row>
    <row r="3626" spans="1:11" x14ac:dyDescent="0.2">
      <c r="A3626" t="s">
        <v>4668</v>
      </c>
      <c r="B3626" t="s">
        <v>1043</v>
      </c>
      <c r="C3626">
        <v>3.29583686600433</v>
      </c>
      <c r="E3626" t="s">
        <v>4668</v>
      </c>
      <c r="F3626" t="s">
        <v>1043</v>
      </c>
      <c r="G3626">
        <v>0.69314718055994495</v>
      </c>
      <c r="I3626" t="s">
        <v>4668</v>
      </c>
      <c r="J3626" t="s">
        <v>1043</v>
      </c>
      <c r="K3626">
        <v>0</v>
      </c>
    </row>
    <row r="3627" spans="1:11" x14ac:dyDescent="0.2">
      <c r="A3627" t="s">
        <v>4669</v>
      </c>
      <c r="B3627" t="s">
        <v>1032</v>
      </c>
      <c r="C3627">
        <v>3.6109179126442199</v>
      </c>
      <c r="E3627" t="s">
        <v>4669</v>
      </c>
      <c r="F3627" t="s">
        <v>1032</v>
      </c>
      <c r="G3627">
        <v>0</v>
      </c>
      <c r="I3627" t="s">
        <v>4669</v>
      </c>
      <c r="J3627" t="s">
        <v>1032</v>
      </c>
      <c r="K3627">
        <v>0</v>
      </c>
    </row>
    <row r="3628" spans="1:11" x14ac:dyDescent="0.2">
      <c r="A3628" t="s">
        <v>4670</v>
      </c>
      <c r="B3628" t="s">
        <v>1051</v>
      </c>
      <c r="C3628">
        <v>1.9459101490553099</v>
      </c>
      <c r="E3628" t="s">
        <v>4670</v>
      </c>
      <c r="F3628" t="s">
        <v>1051</v>
      </c>
      <c r="G3628">
        <v>0</v>
      </c>
      <c r="I3628" t="s">
        <v>4670</v>
      </c>
      <c r="J3628" t="s">
        <v>1051</v>
      </c>
      <c r="K3628">
        <v>0.69314718055994495</v>
      </c>
    </row>
    <row r="3629" spans="1:11" x14ac:dyDescent="0.2">
      <c r="A3629" t="s">
        <v>4671</v>
      </c>
      <c r="B3629" t="s">
        <v>1039</v>
      </c>
      <c r="C3629">
        <v>3.3322045101751998</v>
      </c>
      <c r="E3629" t="s">
        <v>4671</v>
      </c>
      <c r="F3629" t="s">
        <v>1039</v>
      </c>
      <c r="G3629">
        <v>1.09861228866811</v>
      </c>
      <c r="I3629" t="s">
        <v>4671</v>
      </c>
      <c r="J3629" t="s">
        <v>1039</v>
      </c>
      <c r="K3629">
        <v>0</v>
      </c>
    </row>
    <row r="3630" spans="1:11" x14ac:dyDescent="0.2">
      <c r="A3630" t="s">
        <v>4672</v>
      </c>
      <c r="B3630" t="s">
        <v>1037</v>
      </c>
      <c r="C3630">
        <v>2.6390573296152602</v>
      </c>
      <c r="E3630" t="s">
        <v>4672</v>
      </c>
      <c r="F3630" t="s">
        <v>1037</v>
      </c>
      <c r="G3630">
        <v>0</v>
      </c>
      <c r="I3630" t="s">
        <v>4672</v>
      </c>
      <c r="J3630" t="s">
        <v>1037</v>
      </c>
      <c r="K3630">
        <v>0</v>
      </c>
    </row>
    <row r="3631" spans="1:11" x14ac:dyDescent="0.2">
      <c r="A3631" t="s">
        <v>4673</v>
      </c>
      <c r="B3631" t="s">
        <v>1072</v>
      </c>
      <c r="C3631">
        <v>0</v>
      </c>
      <c r="E3631" t="s">
        <v>4673</v>
      </c>
      <c r="F3631" t="s">
        <v>1072</v>
      </c>
      <c r="G3631">
        <v>0</v>
      </c>
      <c r="I3631" t="s">
        <v>4673</v>
      </c>
      <c r="J3631" t="s">
        <v>1072</v>
      </c>
      <c r="K3631">
        <v>0.69314718055994495</v>
      </c>
    </row>
    <row r="3632" spans="1:11" x14ac:dyDescent="0.2">
      <c r="A3632" t="s">
        <v>4674</v>
      </c>
      <c r="B3632" t="s">
        <v>1039</v>
      </c>
      <c r="C3632">
        <v>2.9444389791664398</v>
      </c>
      <c r="E3632" t="s">
        <v>4674</v>
      </c>
      <c r="F3632" t="s">
        <v>1039</v>
      </c>
      <c r="G3632">
        <v>0</v>
      </c>
      <c r="I3632" t="s">
        <v>4674</v>
      </c>
      <c r="J3632" t="s">
        <v>1039</v>
      </c>
      <c r="K3632">
        <v>0.69314718055994495</v>
      </c>
    </row>
    <row r="3633" spans="1:11" x14ac:dyDescent="0.2">
      <c r="A3633" t="s">
        <v>4675</v>
      </c>
      <c r="B3633" t="s">
        <v>1032</v>
      </c>
      <c r="C3633">
        <v>3.5835189384561099</v>
      </c>
      <c r="E3633" t="s">
        <v>4675</v>
      </c>
      <c r="F3633" t="s">
        <v>1032</v>
      </c>
      <c r="G3633">
        <v>0.69314718055994495</v>
      </c>
      <c r="I3633" t="s">
        <v>4675</v>
      </c>
      <c r="J3633" t="s">
        <v>1032</v>
      </c>
      <c r="K3633">
        <v>1.6094379124341001</v>
      </c>
    </row>
    <row r="3634" spans="1:11" x14ac:dyDescent="0.2">
      <c r="A3634" t="s">
        <v>4676</v>
      </c>
      <c r="B3634" t="s">
        <v>1051</v>
      </c>
      <c r="C3634">
        <v>2.3025850929940499</v>
      </c>
      <c r="E3634" t="s">
        <v>4676</v>
      </c>
      <c r="F3634" t="s">
        <v>1051</v>
      </c>
      <c r="G3634">
        <v>0</v>
      </c>
      <c r="I3634" t="s">
        <v>4676</v>
      </c>
      <c r="J3634" t="s">
        <v>1051</v>
      </c>
      <c r="K3634">
        <v>0</v>
      </c>
    </row>
    <row r="3635" spans="1:11" x14ac:dyDescent="0.2">
      <c r="A3635" t="s">
        <v>4677</v>
      </c>
      <c r="B3635" t="s">
        <v>1067</v>
      </c>
      <c r="C3635">
        <v>1.9459101490553099</v>
      </c>
      <c r="E3635" t="s">
        <v>4677</v>
      </c>
      <c r="F3635" t="s">
        <v>1067</v>
      </c>
      <c r="G3635">
        <v>1.09861228866811</v>
      </c>
      <c r="I3635" t="s">
        <v>4677</v>
      </c>
      <c r="J3635" t="s">
        <v>1067</v>
      </c>
      <c r="K3635">
        <v>0.69314718055994495</v>
      </c>
    </row>
    <row r="3636" spans="1:11" x14ac:dyDescent="0.2">
      <c r="A3636" t="s">
        <v>4678</v>
      </c>
      <c r="B3636" t="s">
        <v>1037</v>
      </c>
      <c r="C3636">
        <v>0</v>
      </c>
      <c r="E3636" t="s">
        <v>4678</v>
      </c>
      <c r="F3636" t="s">
        <v>1037</v>
      </c>
      <c r="G3636">
        <v>0</v>
      </c>
      <c r="I3636" t="s">
        <v>4678</v>
      </c>
      <c r="J3636" t="s">
        <v>1037</v>
      </c>
      <c r="K3636">
        <v>0.69314718055994495</v>
      </c>
    </row>
    <row r="3637" spans="1:11" x14ac:dyDescent="0.2">
      <c r="A3637" t="s">
        <v>4679</v>
      </c>
      <c r="B3637" t="s">
        <v>1046</v>
      </c>
      <c r="C3637">
        <v>0</v>
      </c>
      <c r="E3637" t="s">
        <v>4679</v>
      </c>
      <c r="F3637" t="s">
        <v>1046</v>
      </c>
      <c r="G3637">
        <v>0</v>
      </c>
      <c r="I3637" t="s">
        <v>4679</v>
      </c>
      <c r="J3637" t="s">
        <v>1046</v>
      </c>
      <c r="K3637">
        <v>0.69314718055994495</v>
      </c>
    </row>
    <row r="3638" spans="1:11" x14ac:dyDescent="0.2">
      <c r="A3638" t="s">
        <v>4680</v>
      </c>
      <c r="B3638" t="s">
        <v>1032</v>
      </c>
      <c r="C3638">
        <v>2.7080502011022101</v>
      </c>
      <c r="E3638" t="s">
        <v>4680</v>
      </c>
      <c r="F3638" t="s">
        <v>1032</v>
      </c>
      <c r="G3638">
        <v>0</v>
      </c>
      <c r="I3638" t="s">
        <v>4680</v>
      </c>
      <c r="J3638" t="s">
        <v>1032</v>
      </c>
      <c r="K3638">
        <v>0</v>
      </c>
    </row>
    <row r="3639" spans="1:11" x14ac:dyDescent="0.2">
      <c r="A3639" t="s">
        <v>4681</v>
      </c>
      <c r="B3639" t="s">
        <v>1070</v>
      </c>
      <c r="C3639">
        <v>1.7917594692280501</v>
      </c>
      <c r="E3639" t="s">
        <v>4681</v>
      </c>
      <c r="F3639" t="s">
        <v>1070</v>
      </c>
      <c r="G3639">
        <v>0</v>
      </c>
      <c r="I3639" t="s">
        <v>4681</v>
      </c>
      <c r="J3639" t="s">
        <v>1070</v>
      </c>
      <c r="K3639">
        <v>0.69314718055994495</v>
      </c>
    </row>
    <row r="3640" spans="1:11" x14ac:dyDescent="0.2">
      <c r="A3640" t="s">
        <v>4682</v>
      </c>
      <c r="B3640" t="s">
        <v>1063</v>
      </c>
      <c r="C3640">
        <v>3.5263605246161598</v>
      </c>
      <c r="E3640" t="s">
        <v>4682</v>
      </c>
      <c r="F3640" t="s">
        <v>1063</v>
      </c>
      <c r="G3640">
        <v>0.69314718055994495</v>
      </c>
      <c r="I3640" t="s">
        <v>4682</v>
      </c>
      <c r="J3640" t="s">
        <v>1063</v>
      </c>
      <c r="K3640">
        <v>0</v>
      </c>
    </row>
    <row r="3641" spans="1:11" x14ac:dyDescent="0.2">
      <c r="A3641" t="s">
        <v>4683</v>
      </c>
      <c r="B3641" t="s">
        <v>1165</v>
      </c>
      <c r="C3641">
        <v>0.69314718055994495</v>
      </c>
      <c r="E3641" t="s">
        <v>4683</v>
      </c>
      <c r="F3641" t="s">
        <v>1165</v>
      </c>
      <c r="G3641">
        <v>0</v>
      </c>
      <c r="I3641" t="s">
        <v>4683</v>
      </c>
      <c r="J3641" t="s">
        <v>1165</v>
      </c>
      <c r="K3641">
        <v>0</v>
      </c>
    </row>
    <row r="3642" spans="1:11" x14ac:dyDescent="0.2">
      <c r="A3642" t="s">
        <v>4684</v>
      </c>
      <c r="B3642" t="s">
        <v>1063</v>
      </c>
      <c r="C3642">
        <v>3.3672958299864701</v>
      </c>
      <c r="E3642" t="s">
        <v>4684</v>
      </c>
      <c r="F3642" t="s">
        <v>1063</v>
      </c>
      <c r="G3642">
        <v>0.69314718055994495</v>
      </c>
      <c r="I3642" t="s">
        <v>4684</v>
      </c>
      <c r="J3642" t="s">
        <v>1063</v>
      </c>
      <c r="K3642">
        <v>0.69314718055994495</v>
      </c>
    </row>
    <row r="3643" spans="1:11" x14ac:dyDescent="0.2">
      <c r="A3643" t="s">
        <v>4685</v>
      </c>
      <c r="B3643" t="s">
        <v>1070</v>
      </c>
      <c r="C3643">
        <v>2.0794415416798402</v>
      </c>
      <c r="E3643" t="s">
        <v>4685</v>
      </c>
      <c r="F3643" t="s">
        <v>1070</v>
      </c>
      <c r="G3643">
        <v>0</v>
      </c>
      <c r="I3643" t="s">
        <v>4685</v>
      </c>
      <c r="J3643" t="s">
        <v>1070</v>
      </c>
      <c r="K3643">
        <v>0</v>
      </c>
    </row>
    <row r="3644" spans="1:11" x14ac:dyDescent="0.2">
      <c r="A3644" t="s">
        <v>4686</v>
      </c>
      <c r="B3644" t="s">
        <v>1037</v>
      </c>
      <c r="C3644">
        <v>3.1354942159291501</v>
      </c>
      <c r="E3644" t="s">
        <v>4686</v>
      </c>
      <c r="F3644" t="s">
        <v>1037</v>
      </c>
      <c r="G3644">
        <v>0.69314718055994495</v>
      </c>
      <c r="I3644" t="s">
        <v>4686</v>
      </c>
      <c r="J3644" t="s">
        <v>1037</v>
      </c>
      <c r="K3644">
        <v>1.3862943611198899</v>
      </c>
    </row>
    <row r="3645" spans="1:11" x14ac:dyDescent="0.2">
      <c r="A3645" t="s">
        <v>4687</v>
      </c>
      <c r="B3645" t="s">
        <v>1063</v>
      </c>
      <c r="C3645">
        <v>2.8903717578961601</v>
      </c>
      <c r="E3645" t="s">
        <v>4687</v>
      </c>
      <c r="F3645" t="s">
        <v>1063</v>
      </c>
      <c r="G3645">
        <v>0.69314718055994495</v>
      </c>
      <c r="I3645" t="s">
        <v>4687</v>
      </c>
      <c r="J3645" t="s">
        <v>1063</v>
      </c>
      <c r="K3645">
        <v>0</v>
      </c>
    </row>
    <row r="3646" spans="1:11" x14ac:dyDescent="0.2">
      <c r="A3646" t="s">
        <v>4688</v>
      </c>
      <c r="B3646" t="s">
        <v>1049</v>
      </c>
      <c r="C3646">
        <v>4.2341065045972597</v>
      </c>
      <c r="E3646" t="s">
        <v>4688</v>
      </c>
      <c r="F3646" t="s">
        <v>1049</v>
      </c>
      <c r="G3646">
        <v>1.09861228866811</v>
      </c>
      <c r="I3646" t="s">
        <v>4688</v>
      </c>
      <c r="J3646" t="s">
        <v>1049</v>
      </c>
      <c r="K3646">
        <v>1.09861228866811</v>
      </c>
    </row>
    <row r="3647" spans="1:11" x14ac:dyDescent="0.2">
      <c r="A3647" t="s">
        <v>4689</v>
      </c>
      <c r="B3647" t="s">
        <v>1037</v>
      </c>
      <c r="C3647">
        <v>2.9444389791664398</v>
      </c>
      <c r="E3647" t="s">
        <v>4689</v>
      </c>
      <c r="F3647" t="s">
        <v>1037</v>
      </c>
      <c r="G3647">
        <v>0</v>
      </c>
      <c r="I3647" t="s">
        <v>4689</v>
      </c>
      <c r="J3647" t="s">
        <v>1037</v>
      </c>
      <c r="K3647">
        <v>0.69314718055994495</v>
      </c>
    </row>
    <row r="3648" spans="1:11" x14ac:dyDescent="0.2">
      <c r="A3648" t="s">
        <v>4690</v>
      </c>
      <c r="B3648" t="s">
        <v>1043</v>
      </c>
      <c r="C3648">
        <v>3.4657359027997301</v>
      </c>
      <c r="E3648" t="s">
        <v>4690</v>
      </c>
      <c r="F3648" t="s">
        <v>1043</v>
      </c>
      <c r="G3648">
        <v>0</v>
      </c>
      <c r="I3648" t="s">
        <v>4690</v>
      </c>
      <c r="J3648" t="s">
        <v>1043</v>
      </c>
      <c r="K3648">
        <v>0</v>
      </c>
    </row>
    <row r="3649" spans="1:11" x14ac:dyDescent="0.2">
      <c r="A3649" t="s">
        <v>4691</v>
      </c>
      <c r="B3649" t="s">
        <v>1070</v>
      </c>
      <c r="C3649">
        <v>2.0794415416798402</v>
      </c>
      <c r="E3649" t="s">
        <v>4691</v>
      </c>
      <c r="F3649" t="s">
        <v>1070</v>
      </c>
      <c r="G3649">
        <v>0</v>
      </c>
      <c r="I3649" t="s">
        <v>4691</v>
      </c>
      <c r="J3649" t="s">
        <v>1070</v>
      </c>
      <c r="K3649">
        <v>0</v>
      </c>
    </row>
    <row r="3650" spans="1:11" x14ac:dyDescent="0.2">
      <c r="A3650" t="s">
        <v>4692</v>
      </c>
      <c r="B3650" t="s">
        <v>1063</v>
      </c>
      <c r="C3650">
        <v>2.7080502011022101</v>
      </c>
      <c r="E3650" t="s">
        <v>4692</v>
      </c>
      <c r="F3650" t="s">
        <v>1063</v>
      </c>
      <c r="G3650">
        <v>0</v>
      </c>
      <c r="I3650" t="s">
        <v>4692</v>
      </c>
      <c r="J3650" t="s">
        <v>1063</v>
      </c>
      <c r="K3650">
        <v>0.69314718055994495</v>
      </c>
    </row>
    <row r="3651" spans="1:11" x14ac:dyDescent="0.2">
      <c r="A3651" t="s">
        <v>4693</v>
      </c>
      <c r="B3651" t="s">
        <v>1032</v>
      </c>
      <c r="C3651">
        <v>3.55534806148941</v>
      </c>
      <c r="E3651" t="s">
        <v>4693</v>
      </c>
      <c r="F3651" t="s">
        <v>1032</v>
      </c>
      <c r="G3651">
        <v>0</v>
      </c>
      <c r="I3651" t="s">
        <v>4693</v>
      </c>
      <c r="J3651" t="s">
        <v>1032</v>
      </c>
      <c r="K3651">
        <v>0</v>
      </c>
    </row>
    <row r="3652" spans="1:11" x14ac:dyDescent="0.2">
      <c r="A3652" t="s">
        <v>4694</v>
      </c>
      <c r="B3652" t="s">
        <v>1046</v>
      </c>
      <c r="C3652">
        <v>0.69314718055994495</v>
      </c>
      <c r="E3652" t="s">
        <v>4694</v>
      </c>
      <c r="F3652" t="s">
        <v>1046</v>
      </c>
      <c r="G3652">
        <v>0</v>
      </c>
      <c r="I3652" t="s">
        <v>4694</v>
      </c>
      <c r="J3652" t="s">
        <v>1046</v>
      </c>
      <c r="K3652">
        <v>0.69314718055994495</v>
      </c>
    </row>
    <row r="3653" spans="1:11" x14ac:dyDescent="0.2">
      <c r="A3653" t="s">
        <v>4695</v>
      </c>
      <c r="B3653" t="s">
        <v>1072</v>
      </c>
      <c r="C3653">
        <v>0</v>
      </c>
      <c r="E3653" t="s">
        <v>4695</v>
      </c>
      <c r="F3653" t="s">
        <v>1072</v>
      </c>
      <c r="G3653">
        <v>0</v>
      </c>
      <c r="I3653" t="s">
        <v>4695</v>
      </c>
      <c r="J3653" t="s">
        <v>1072</v>
      </c>
      <c r="K3653">
        <v>0</v>
      </c>
    </row>
    <row r="3654" spans="1:11" x14ac:dyDescent="0.2">
      <c r="A3654" t="s">
        <v>4696</v>
      </c>
      <c r="B3654" t="s">
        <v>1032</v>
      </c>
      <c r="C3654">
        <v>3.3322045101751998</v>
      </c>
      <c r="E3654" t="s">
        <v>4696</v>
      </c>
      <c r="F3654" t="s">
        <v>1032</v>
      </c>
      <c r="G3654">
        <v>0.69314718055994495</v>
      </c>
      <c r="I3654" t="s">
        <v>4696</v>
      </c>
      <c r="J3654" t="s">
        <v>1032</v>
      </c>
      <c r="K3654">
        <v>1.6094379124341001</v>
      </c>
    </row>
    <row r="3655" spans="1:11" x14ac:dyDescent="0.2">
      <c r="A3655" t="s">
        <v>4697</v>
      </c>
      <c r="B3655" t="s">
        <v>1039</v>
      </c>
      <c r="C3655">
        <v>1.7917594692280501</v>
      </c>
      <c r="E3655" t="s">
        <v>4697</v>
      </c>
      <c r="F3655" t="s">
        <v>1039</v>
      </c>
      <c r="G3655">
        <v>0.69314718055994495</v>
      </c>
      <c r="I3655" t="s">
        <v>4697</v>
      </c>
      <c r="J3655" t="s">
        <v>1039</v>
      </c>
      <c r="K3655">
        <v>0</v>
      </c>
    </row>
    <row r="3656" spans="1:11" x14ac:dyDescent="0.2">
      <c r="A3656" t="s">
        <v>4698</v>
      </c>
      <c r="B3656" t="s">
        <v>1043</v>
      </c>
      <c r="C3656">
        <v>3.5263605246161598</v>
      </c>
      <c r="E3656" t="s">
        <v>4698</v>
      </c>
      <c r="F3656" t="s">
        <v>1043</v>
      </c>
      <c r="G3656">
        <v>0</v>
      </c>
      <c r="I3656" t="s">
        <v>4698</v>
      </c>
      <c r="J3656" t="s">
        <v>1043</v>
      </c>
      <c r="K3656">
        <v>0</v>
      </c>
    </row>
    <row r="3657" spans="1:11" x14ac:dyDescent="0.2">
      <c r="A3657" t="s">
        <v>4699</v>
      </c>
      <c r="B3657" t="s">
        <v>1067</v>
      </c>
      <c r="C3657">
        <v>2.7080502011022101</v>
      </c>
      <c r="E3657" t="s">
        <v>4699</v>
      </c>
      <c r="F3657" t="s">
        <v>1067</v>
      </c>
      <c r="G3657">
        <v>0.69314718055994495</v>
      </c>
      <c r="I3657" t="s">
        <v>4699</v>
      </c>
      <c r="J3657" t="s">
        <v>1067</v>
      </c>
      <c r="K3657">
        <v>0.69314718055994495</v>
      </c>
    </row>
    <row r="3658" spans="1:11" x14ac:dyDescent="0.2">
      <c r="A3658" t="s">
        <v>4700</v>
      </c>
      <c r="B3658" t="s">
        <v>1037</v>
      </c>
      <c r="C3658">
        <v>2.0794415416798402</v>
      </c>
      <c r="E3658" t="s">
        <v>4700</v>
      </c>
      <c r="F3658" t="s">
        <v>1037</v>
      </c>
      <c r="G3658">
        <v>1.09861228866811</v>
      </c>
      <c r="I3658" t="s">
        <v>4700</v>
      </c>
      <c r="J3658" t="s">
        <v>1037</v>
      </c>
      <c r="K3658">
        <v>0.69314718055994495</v>
      </c>
    </row>
    <row r="3659" spans="1:11" x14ac:dyDescent="0.2">
      <c r="A3659" t="s">
        <v>4701</v>
      </c>
      <c r="B3659" t="s">
        <v>1063</v>
      </c>
      <c r="C3659">
        <v>3.5835189384561099</v>
      </c>
      <c r="E3659" t="s">
        <v>4701</v>
      </c>
      <c r="F3659" t="s">
        <v>1063</v>
      </c>
      <c r="G3659">
        <v>0</v>
      </c>
      <c r="I3659" t="s">
        <v>4701</v>
      </c>
      <c r="J3659" t="s">
        <v>1063</v>
      </c>
      <c r="K3659">
        <v>0.69314718055994495</v>
      </c>
    </row>
    <row r="3660" spans="1:11" x14ac:dyDescent="0.2">
      <c r="A3660" t="s">
        <v>4702</v>
      </c>
      <c r="B3660" t="s">
        <v>1046</v>
      </c>
      <c r="C3660">
        <v>0</v>
      </c>
      <c r="E3660" t="s">
        <v>4702</v>
      </c>
      <c r="F3660" t="s">
        <v>1046</v>
      </c>
      <c r="G3660">
        <v>0</v>
      </c>
      <c r="I3660" t="s">
        <v>4702</v>
      </c>
      <c r="J3660" t="s">
        <v>1046</v>
      </c>
      <c r="K3660">
        <v>0.69314718055994495</v>
      </c>
    </row>
    <row r="3661" spans="1:11" x14ac:dyDescent="0.2">
      <c r="A3661" t="s">
        <v>4703</v>
      </c>
      <c r="B3661" t="s">
        <v>1067</v>
      </c>
      <c r="C3661">
        <v>2.3025850929940499</v>
      </c>
      <c r="E3661" t="s">
        <v>4703</v>
      </c>
      <c r="F3661" t="s">
        <v>1067</v>
      </c>
      <c r="G3661">
        <v>0</v>
      </c>
      <c r="I3661" t="s">
        <v>4703</v>
      </c>
      <c r="J3661" t="s">
        <v>1067</v>
      </c>
      <c r="K3661">
        <v>1.7917594692280501</v>
      </c>
    </row>
    <row r="3662" spans="1:11" x14ac:dyDescent="0.2">
      <c r="A3662" t="s">
        <v>4704</v>
      </c>
      <c r="B3662" t="s">
        <v>1039</v>
      </c>
      <c r="C3662">
        <v>3.0445224377234199</v>
      </c>
      <c r="E3662" t="s">
        <v>4704</v>
      </c>
      <c r="F3662" t="s">
        <v>1039</v>
      </c>
      <c r="G3662">
        <v>0</v>
      </c>
      <c r="I3662" t="s">
        <v>4704</v>
      </c>
      <c r="J3662" t="s">
        <v>1039</v>
      </c>
      <c r="K3662">
        <v>0.69314718055994495</v>
      </c>
    </row>
    <row r="3663" spans="1:11" x14ac:dyDescent="0.2">
      <c r="A3663" t="s">
        <v>4705</v>
      </c>
      <c r="B3663" t="s">
        <v>1037</v>
      </c>
      <c r="C3663">
        <v>2.6390573296152602</v>
      </c>
      <c r="E3663" t="s">
        <v>4705</v>
      </c>
      <c r="F3663" t="s">
        <v>1037</v>
      </c>
      <c r="G3663">
        <v>0</v>
      </c>
      <c r="I3663" t="s">
        <v>4705</v>
      </c>
      <c r="J3663" t="s">
        <v>1037</v>
      </c>
      <c r="K3663">
        <v>0</v>
      </c>
    </row>
    <row r="3664" spans="1:11" x14ac:dyDescent="0.2">
      <c r="A3664" t="s">
        <v>4706</v>
      </c>
      <c r="B3664" t="s">
        <v>1037</v>
      </c>
      <c r="C3664">
        <v>1.7917594692280501</v>
      </c>
      <c r="E3664" t="s">
        <v>4706</v>
      </c>
      <c r="F3664" t="s">
        <v>1037</v>
      </c>
      <c r="G3664">
        <v>0</v>
      </c>
      <c r="I3664" t="s">
        <v>4706</v>
      </c>
      <c r="J3664" t="s">
        <v>1037</v>
      </c>
      <c r="K3664">
        <v>1.09861228866811</v>
      </c>
    </row>
    <row r="3665" spans="1:11" x14ac:dyDescent="0.2">
      <c r="A3665" t="s">
        <v>4707</v>
      </c>
      <c r="B3665" t="s">
        <v>1037</v>
      </c>
      <c r="C3665">
        <v>2.5649493574615398</v>
      </c>
      <c r="E3665" t="s">
        <v>4707</v>
      </c>
      <c r="F3665" t="s">
        <v>1037</v>
      </c>
      <c r="G3665">
        <v>0.69314718055994495</v>
      </c>
      <c r="I3665" t="s">
        <v>4707</v>
      </c>
      <c r="J3665" t="s">
        <v>1037</v>
      </c>
      <c r="K3665">
        <v>0.69314718055994495</v>
      </c>
    </row>
    <row r="3666" spans="1:11" x14ac:dyDescent="0.2">
      <c r="A3666" t="s">
        <v>4708</v>
      </c>
      <c r="B3666" t="s">
        <v>1070</v>
      </c>
      <c r="C3666">
        <v>1.9459101490553099</v>
      </c>
      <c r="E3666" t="s">
        <v>4708</v>
      </c>
      <c r="F3666" t="s">
        <v>1070</v>
      </c>
      <c r="G3666">
        <v>0.69314718055994495</v>
      </c>
      <c r="I3666" t="s">
        <v>4708</v>
      </c>
      <c r="J3666" t="s">
        <v>1070</v>
      </c>
      <c r="K3666">
        <v>0</v>
      </c>
    </row>
    <row r="3667" spans="1:11" x14ac:dyDescent="0.2">
      <c r="A3667" t="s">
        <v>4709</v>
      </c>
      <c r="B3667" t="s">
        <v>1037</v>
      </c>
      <c r="C3667">
        <v>2.4849066497879999</v>
      </c>
      <c r="E3667" t="s">
        <v>4709</v>
      </c>
      <c r="F3667" t="s">
        <v>1037</v>
      </c>
      <c r="G3667">
        <v>0</v>
      </c>
      <c r="I3667" t="s">
        <v>4709</v>
      </c>
      <c r="J3667" t="s">
        <v>1037</v>
      </c>
      <c r="K3667">
        <v>0.69314718055994495</v>
      </c>
    </row>
    <row r="3668" spans="1:11" x14ac:dyDescent="0.2">
      <c r="A3668" t="s">
        <v>4710</v>
      </c>
      <c r="B3668" t="s">
        <v>1070</v>
      </c>
      <c r="C3668">
        <v>2.7080502011022101</v>
      </c>
      <c r="E3668" t="s">
        <v>4710</v>
      </c>
      <c r="F3668" t="s">
        <v>1070</v>
      </c>
      <c r="G3668">
        <v>0</v>
      </c>
      <c r="I3668" t="s">
        <v>4710</v>
      </c>
      <c r="J3668" t="s">
        <v>1070</v>
      </c>
      <c r="K3668">
        <v>0</v>
      </c>
    </row>
    <row r="3669" spans="1:11" x14ac:dyDescent="0.2">
      <c r="A3669" t="s">
        <v>4711</v>
      </c>
      <c r="B3669" t="s">
        <v>1039</v>
      </c>
      <c r="C3669">
        <v>2.5649493574615398</v>
      </c>
      <c r="E3669" t="s">
        <v>4711</v>
      </c>
      <c r="F3669" t="s">
        <v>1039</v>
      </c>
      <c r="G3669">
        <v>0</v>
      </c>
      <c r="I3669" t="s">
        <v>4711</v>
      </c>
      <c r="J3669" t="s">
        <v>1039</v>
      </c>
      <c r="K3669">
        <v>0</v>
      </c>
    </row>
    <row r="3670" spans="1:11" x14ac:dyDescent="0.2">
      <c r="A3670" t="s">
        <v>4712</v>
      </c>
      <c r="B3670" t="s">
        <v>1051</v>
      </c>
      <c r="C3670">
        <v>0.69314718055994495</v>
      </c>
      <c r="E3670" t="s">
        <v>4712</v>
      </c>
      <c r="F3670" t="s">
        <v>1051</v>
      </c>
      <c r="G3670">
        <v>0</v>
      </c>
      <c r="I3670" t="s">
        <v>4712</v>
      </c>
      <c r="J3670" t="s">
        <v>1051</v>
      </c>
      <c r="K3670">
        <v>0</v>
      </c>
    </row>
    <row r="3671" spans="1:11" x14ac:dyDescent="0.2">
      <c r="A3671" t="s">
        <v>4713</v>
      </c>
      <c r="B3671" t="s">
        <v>1032</v>
      </c>
      <c r="C3671">
        <v>4.0430512678345503</v>
      </c>
      <c r="E3671" t="s">
        <v>4713</v>
      </c>
      <c r="F3671" t="s">
        <v>1032</v>
      </c>
      <c r="G3671">
        <v>0</v>
      </c>
      <c r="I3671" t="s">
        <v>4713</v>
      </c>
      <c r="J3671" t="s">
        <v>1032</v>
      </c>
      <c r="K3671">
        <v>0</v>
      </c>
    </row>
    <row r="3672" spans="1:11" x14ac:dyDescent="0.2">
      <c r="A3672" t="s">
        <v>4714</v>
      </c>
      <c r="B3672" t="s">
        <v>1032</v>
      </c>
      <c r="C3672">
        <v>3.4011973816621599</v>
      </c>
      <c r="E3672" t="s">
        <v>4714</v>
      </c>
      <c r="F3672" t="s">
        <v>1032</v>
      </c>
      <c r="G3672">
        <v>0</v>
      </c>
      <c r="I3672" t="s">
        <v>4714</v>
      </c>
      <c r="J3672" t="s">
        <v>1032</v>
      </c>
      <c r="K3672">
        <v>0</v>
      </c>
    </row>
    <row r="3673" spans="1:11" x14ac:dyDescent="0.2">
      <c r="A3673" t="s">
        <v>4715</v>
      </c>
      <c r="B3673" t="s">
        <v>1063</v>
      </c>
      <c r="C3673">
        <v>3.29583686600433</v>
      </c>
      <c r="E3673" t="s">
        <v>4715</v>
      </c>
      <c r="F3673" t="s">
        <v>1063</v>
      </c>
      <c r="G3673">
        <v>0</v>
      </c>
      <c r="I3673" t="s">
        <v>4715</v>
      </c>
      <c r="J3673" t="s">
        <v>1063</v>
      </c>
      <c r="K3673">
        <v>0.69314718055994495</v>
      </c>
    </row>
    <row r="3674" spans="1:11" x14ac:dyDescent="0.2">
      <c r="A3674" t="s">
        <v>4716</v>
      </c>
      <c r="B3674" t="s">
        <v>1072</v>
      </c>
      <c r="C3674">
        <v>0</v>
      </c>
      <c r="E3674" t="s">
        <v>4716</v>
      </c>
      <c r="F3674" t="s">
        <v>1072</v>
      </c>
      <c r="G3674">
        <v>0</v>
      </c>
      <c r="I3674" t="s">
        <v>4716</v>
      </c>
      <c r="J3674" t="s">
        <v>1072</v>
      </c>
      <c r="K3674">
        <v>0.69314718055994495</v>
      </c>
    </row>
    <row r="3675" spans="1:11" x14ac:dyDescent="0.2">
      <c r="A3675" t="s">
        <v>4717</v>
      </c>
      <c r="B3675" t="s">
        <v>1039</v>
      </c>
      <c r="C3675">
        <v>2.8332133440562202</v>
      </c>
      <c r="E3675" t="s">
        <v>4717</v>
      </c>
      <c r="F3675" t="s">
        <v>1039</v>
      </c>
      <c r="G3675">
        <v>0</v>
      </c>
      <c r="I3675" t="s">
        <v>4717</v>
      </c>
      <c r="J3675" t="s">
        <v>1039</v>
      </c>
      <c r="K3675">
        <v>0.69314718055994495</v>
      </c>
    </row>
    <row r="3676" spans="1:11" x14ac:dyDescent="0.2">
      <c r="A3676" t="s">
        <v>4718</v>
      </c>
      <c r="B3676" t="s">
        <v>1046</v>
      </c>
      <c r="C3676">
        <v>0.69314718055994495</v>
      </c>
      <c r="E3676" t="s">
        <v>4718</v>
      </c>
      <c r="F3676" t="s">
        <v>1046</v>
      </c>
      <c r="G3676">
        <v>0</v>
      </c>
      <c r="I3676" t="s">
        <v>4718</v>
      </c>
      <c r="J3676" t="s">
        <v>1046</v>
      </c>
      <c r="K3676">
        <v>0</v>
      </c>
    </row>
    <row r="3677" spans="1:11" x14ac:dyDescent="0.2">
      <c r="A3677" t="s">
        <v>4719</v>
      </c>
      <c r="B3677" t="s">
        <v>1037</v>
      </c>
      <c r="C3677">
        <v>2.6390573296152602</v>
      </c>
      <c r="E3677" t="s">
        <v>4719</v>
      </c>
      <c r="F3677" t="s">
        <v>1037</v>
      </c>
      <c r="G3677">
        <v>0</v>
      </c>
      <c r="I3677" t="s">
        <v>4719</v>
      </c>
      <c r="J3677" t="s">
        <v>1037</v>
      </c>
      <c r="K3677">
        <v>0.69314718055994495</v>
      </c>
    </row>
    <row r="3678" spans="1:11" x14ac:dyDescent="0.2">
      <c r="A3678" t="s">
        <v>4720</v>
      </c>
      <c r="B3678" t="s">
        <v>1039</v>
      </c>
      <c r="C3678">
        <v>2.8332133440562202</v>
      </c>
      <c r="E3678" t="s">
        <v>4720</v>
      </c>
      <c r="F3678" t="s">
        <v>1039</v>
      </c>
      <c r="G3678">
        <v>0</v>
      </c>
      <c r="I3678" t="s">
        <v>4720</v>
      </c>
      <c r="J3678" t="s">
        <v>1039</v>
      </c>
      <c r="K3678">
        <v>0</v>
      </c>
    </row>
    <row r="3679" spans="1:11" x14ac:dyDescent="0.2">
      <c r="A3679" t="s">
        <v>4721</v>
      </c>
      <c r="B3679" t="s">
        <v>1165</v>
      </c>
      <c r="C3679">
        <v>1.6094379124341001</v>
      </c>
      <c r="E3679" t="s">
        <v>4721</v>
      </c>
      <c r="F3679" t="s">
        <v>1165</v>
      </c>
      <c r="G3679">
        <v>0.69314718055994495</v>
      </c>
      <c r="I3679" t="s">
        <v>4721</v>
      </c>
      <c r="J3679" t="s">
        <v>1165</v>
      </c>
      <c r="K3679">
        <v>0</v>
      </c>
    </row>
    <row r="3680" spans="1:11" x14ac:dyDescent="0.2">
      <c r="A3680" t="s">
        <v>4722</v>
      </c>
      <c r="B3680" t="s">
        <v>1072</v>
      </c>
      <c r="C3680">
        <v>0</v>
      </c>
      <c r="E3680" t="s">
        <v>4722</v>
      </c>
      <c r="F3680" t="s">
        <v>1072</v>
      </c>
      <c r="G3680">
        <v>0</v>
      </c>
      <c r="I3680" t="s">
        <v>4722</v>
      </c>
      <c r="J3680" t="s">
        <v>1072</v>
      </c>
      <c r="K3680">
        <v>1.09861228866811</v>
      </c>
    </row>
    <row r="3681" spans="1:11" x14ac:dyDescent="0.2">
      <c r="A3681" t="s">
        <v>4723</v>
      </c>
      <c r="B3681" t="s">
        <v>1039</v>
      </c>
      <c r="C3681">
        <v>2.5649493574615398</v>
      </c>
      <c r="E3681" t="s">
        <v>4723</v>
      </c>
      <c r="F3681" t="s">
        <v>1039</v>
      </c>
      <c r="G3681">
        <v>0</v>
      </c>
      <c r="I3681" t="s">
        <v>4723</v>
      </c>
      <c r="J3681" t="s">
        <v>1039</v>
      </c>
      <c r="K3681">
        <v>0</v>
      </c>
    </row>
    <row r="3682" spans="1:11" x14ac:dyDescent="0.2">
      <c r="A3682" t="s">
        <v>4724</v>
      </c>
      <c r="B3682" t="s">
        <v>1032</v>
      </c>
      <c r="C3682">
        <v>3.4339872044851498</v>
      </c>
      <c r="E3682" t="s">
        <v>4724</v>
      </c>
      <c r="F3682" t="s">
        <v>1032</v>
      </c>
      <c r="G3682">
        <v>1.6094379124341001</v>
      </c>
      <c r="I3682" t="s">
        <v>4724</v>
      </c>
      <c r="J3682" t="s">
        <v>1032</v>
      </c>
      <c r="K3682">
        <v>0.69314718055994495</v>
      </c>
    </row>
    <row r="3683" spans="1:11" x14ac:dyDescent="0.2">
      <c r="A3683" t="s">
        <v>4725</v>
      </c>
      <c r="B3683" t="s">
        <v>1035</v>
      </c>
      <c r="C3683">
        <v>3.4657359027997301</v>
      </c>
      <c r="E3683" t="s">
        <v>4725</v>
      </c>
      <c r="F3683" t="s">
        <v>1035</v>
      </c>
      <c r="G3683">
        <v>0.69314718055994495</v>
      </c>
      <c r="I3683" t="s">
        <v>4725</v>
      </c>
      <c r="J3683" t="s">
        <v>1035</v>
      </c>
      <c r="K3683">
        <v>0</v>
      </c>
    </row>
    <row r="3684" spans="1:11" x14ac:dyDescent="0.2">
      <c r="A3684" t="s">
        <v>4726</v>
      </c>
      <c r="B3684" t="s">
        <v>1032</v>
      </c>
      <c r="C3684">
        <v>3.2580965380214799</v>
      </c>
      <c r="E3684" t="s">
        <v>4726</v>
      </c>
      <c r="F3684" t="s">
        <v>1032</v>
      </c>
      <c r="G3684">
        <v>1.09861228866811</v>
      </c>
      <c r="I3684" t="s">
        <v>4726</v>
      </c>
      <c r="J3684" t="s">
        <v>1032</v>
      </c>
      <c r="K3684">
        <v>1.09861228866811</v>
      </c>
    </row>
    <row r="3685" spans="1:11" x14ac:dyDescent="0.2">
      <c r="A3685" t="s">
        <v>4727</v>
      </c>
      <c r="B3685" t="s">
        <v>1032</v>
      </c>
      <c r="C3685">
        <v>3.29583686600433</v>
      </c>
      <c r="E3685" t="s">
        <v>4727</v>
      </c>
      <c r="F3685" t="s">
        <v>1032</v>
      </c>
      <c r="G3685">
        <v>0</v>
      </c>
      <c r="I3685" t="s">
        <v>4727</v>
      </c>
      <c r="J3685" t="s">
        <v>1032</v>
      </c>
      <c r="K3685">
        <v>0</v>
      </c>
    </row>
    <row r="3686" spans="1:11" x14ac:dyDescent="0.2">
      <c r="A3686" t="s">
        <v>4728</v>
      </c>
      <c r="B3686" t="s">
        <v>1070</v>
      </c>
      <c r="C3686">
        <v>2.6390573296152602</v>
      </c>
      <c r="E3686" t="s">
        <v>4728</v>
      </c>
      <c r="F3686" t="s">
        <v>1070</v>
      </c>
      <c r="G3686">
        <v>0</v>
      </c>
      <c r="I3686" t="s">
        <v>4728</v>
      </c>
      <c r="J3686" t="s">
        <v>1070</v>
      </c>
      <c r="K3686">
        <v>0</v>
      </c>
    </row>
    <row r="3687" spans="1:11" x14ac:dyDescent="0.2">
      <c r="A3687" t="s">
        <v>4729</v>
      </c>
      <c r="B3687" t="s">
        <v>1035</v>
      </c>
      <c r="C3687">
        <v>1.3862943611198899</v>
      </c>
      <c r="E3687" t="s">
        <v>4729</v>
      </c>
      <c r="F3687" t="s">
        <v>1035</v>
      </c>
      <c r="G3687">
        <v>0</v>
      </c>
      <c r="I3687" t="s">
        <v>4729</v>
      </c>
      <c r="J3687" t="s">
        <v>1035</v>
      </c>
      <c r="K3687">
        <v>0</v>
      </c>
    </row>
    <row r="3688" spans="1:11" x14ac:dyDescent="0.2">
      <c r="A3688" t="s">
        <v>4730</v>
      </c>
      <c r="B3688" t="s">
        <v>1039</v>
      </c>
      <c r="C3688">
        <v>1.6094379124341001</v>
      </c>
      <c r="E3688" t="s">
        <v>4730</v>
      </c>
      <c r="F3688" t="s">
        <v>1039</v>
      </c>
      <c r="G3688">
        <v>1.09861228866811</v>
      </c>
      <c r="I3688" t="s">
        <v>4730</v>
      </c>
      <c r="J3688" t="s">
        <v>1039</v>
      </c>
      <c r="K3688">
        <v>0</v>
      </c>
    </row>
    <row r="3689" spans="1:11" x14ac:dyDescent="0.2">
      <c r="A3689" t="s">
        <v>4731</v>
      </c>
      <c r="B3689" t="s">
        <v>1039</v>
      </c>
      <c r="C3689">
        <v>1.09861228866811</v>
      </c>
      <c r="E3689" t="s">
        <v>4731</v>
      </c>
      <c r="F3689" t="s">
        <v>1039</v>
      </c>
      <c r="G3689">
        <v>0</v>
      </c>
      <c r="I3689" t="s">
        <v>4731</v>
      </c>
      <c r="J3689" t="s">
        <v>1039</v>
      </c>
      <c r="K3689">
        <v>0</v>
      </c>
    </row>
    <row r="3690" spans="1:11" x14ac:dyDescent="0.2">
      <c r="A3690" t="s">
        <v>4732</v>
      </c>
      <c r="B3690" t="s">
        <v>1035</v>
      </c>
      <c r="C3690">
        <v>2.4849066497879999</v>
      </c>
      <c r="E3690" t="s">
        <v>4732</v>
      </c>
      <c r="F3690" t="s">
        <v>1035</v>
      </c>
      <c r="G3690">
        <v>0.69314718055994495</v>
      </c>
      <c r="I3690" t="s">
        <v>4732</v>
      </c>
      <c r="J3690" t="s">
        <v>1035</v>
      </c>
      <c r="K3690">
        <v>0</v>
      </c>
    </row>
    <row r="3691" spans="1:11" x14ac:dyDescent="0.2">
      <c r="A3691" t="s">
        <v>4733</v>
      </c>
      <c r="B3691" t="s">
        <v>1039</v>
      </c>
      <c r="C3691">
        <v>2.0794415416798402</v>
      </c>
      <c r="E3691" t="s">
        <v>4733</v>
      </c>
      <c r="F3691" t="s">
        <v>1039</v>
      </c>
      <c r="G3691">
        <v>0</v>
      </c>
      <c r="I3691" t="s">
        <v>4733</v>
      </c>
      <c r="J3691" t="s">
        <v>1039</v>
      </c>
      <c r="K3691">
        <v>0</v>
      </c>
    </row>
    <row r="3692" spans="1:11" x14ac:dyDescent="0.2">
      <c r="A3692" t="s">
        <v>4734</v>
      </c>
      <c r="B3692" t="s">
        <v>1043</v>
      </c>
      <c r="C3692">
        <v>2.99573227355399</v>
      </c>
      <c r="E3692" t="s">
        <v>4734</v>
      </c>
      <c r="F3692" t="s">
        <v>1043</v>
      </c>
      <c r="G3692">
        <v>0</v>
      </c>
      <c r="I3692" t="s">
        <v>4734</v>
      </c>
      <c r="J3692" t="s">
        <v>1043</v>
      </c>
      <c r="K3692">
        <v>0.69314718055994495</v>
      </c>
    </row>
    <row r="3693" spans="1:11" x14ac:dyDescent="0.2">
      <c r="A3693" t="s">
        <v>4735</v>
      </c>
      <c r="B3693" t="s">
        <v>1070</v>
      </c>
      <c r="C3693">
        <v>1.6094379124341001</v>
      </c>
      <c r="E3693" t="s">
        <v>4735</v>
      </c>
      <c r="F3693" t="s">
        <v>1070</v>
      </c>
      <c r="G3693">
        <v>0.69314718055994495</v>
      </c>
      <c r="I3693" t="s">
        <v>4735</v>
      </c>
      <c r="J3693" t="s">
        <v>1070</v>
      </c>
      <c r="K3693">
        <v>0</v>
      </c>
    </row>
    <row r="3694" spans="1:11" x14ac:dyDescent="0.2">
      <c r="A3694" t="s">
        <v>4736</v>
      </c>
      <c r="B3694" t="s">
        <v>1032</v>
      </c>
      <c r="C3694">
        <v>3.4657359027997301</v>
      </c>
      <c r="E3694" t="s">
        <v>4736</v>
      </c>
      <c r="F3694" t="s">
        <v>1032</v>
      </c>
      <c r="G3694">
        <v>0.69314718055994495</v>
      </c>
      <c r="I3694" t="s">
        <v>4736</v>
      </c>
      <c r="J3694" t="s">
        <v>1032</v>
      </c>
      <c r="K3694">
        <v>0.69314718055994495</v>
      </c>
    </row>
    <row r="3695" spans="1:11" x14ac:dyDescent="0.2">
      <c r="A3695" t="s">
        <v>4737</v>
      </c>
      <c r="B3695" t="s">
        <v>1063</v>
      </c>
      <c r="C3695">
        <v>3.29583686600433</v>
      </c>
      <c r="E3695" t="s">
        <v>4737</v>
      </c>
      <c r="F3695" t="s">
        <v>1063</v>
      </c>
      <c r="G3695">
        <v>0</v>
      </c>
      <c r="I3695" t="s">
        <v>4737</v>
      </c>
      <c r="J3695" t="s">
        <v>1063</v>
      </c>
      <c r="K3695">
        <v>0</v>
      </c>
    </row>
    <row r="3696" spans="1:11" x14ac:dyDescent="0.2">
      <c r="A3696" t="s">
        <v>4738</v>
      </c>
      <c r="B3696" t="s">
        <v>1032</v>
      </c>
      <c r="C3696">
        <v>3.0910424533583201</v>
      </c>
      <c r="E3696" t="s">
        <v>4738</v>
      </c>
      <c r="F3696" t="s">
        <v>1032</v>
      </c>
      <c r="G3696">
        <v>0</v>
      </c>
      <c r="I3696" t="s">
        <v>4738</v>
      </c>
      <c r="J3696" t="s">
        <v>1032</v>
      </c>
      <c r="K3696">
        <v>0.69314718055994495</v>
      </c>
    </row>
    <row r="3697" spans="1:11" x14ac:dyDescent="0.2">
      <c r="A3697" t="s">
        <v>4739</v>
      </c>
      <c r="B3697" t="s">
        <v>1037</v>
      </c>
      <c r="C3697">
        <v>2.7725887222397798</v>
      </c>
      <c r="E3697" t="s">
        <v>4739</v>
      </c>
      <c r="F3697" t="s">
        <v>1037</v>
      </c>
      <c r="G3697">
        <v>0.69314718055994495</v>
      </c>
      <c r="I3697" t="s">
        <v>4739</v>
      </c>
      <c r="J3697" t="s">
        <v>1037</v>
      </c>
      <c r="K3697">
        <v>0.69314718055994495</v>
      </c>
    </row>
    <row r="3698" spans="1:11" x14ac:dyDescent="0.2">
      <c r="A3698" t="s">
        <v>4740</v>
      </c>
      <c r="B3698" t="s">
        <v>1039</v>
      </c>
      <c r="C3698">
        <v>3.2188758248682001</v>
      </c>
      <c r="E3698" t="s">
        <v>4740</v>
      </c>
      <c r="F3698" t="s">
        <v>1039</v>
      </c>
      <c r="G3698">
        <v>1.09861228866811</v>
      </c>
      <c r="I3698" t="s">
        <v>4740</v>
      </c>
      <c r="J3698" t="s">
        <v>1039</v>
      </c>
      <c r="K3698">
        <v>0</v>
      </c>
    </row>
    <row r="3699" spans="1:11" x14ac:dyDescent="0.2">
      <c r="A3699" t="s">
        <v>4741</v>
      </c>
      <c r="B3699" t="s">
        <v>1043</v>
      </c>
      <c r="C3699">
        <v>3.3672958299864701</v>
      </c>
      <c r="E3699" t="s">
        <v>4741</v>
      </c>
      <c r="F3699" t="s">
        <v>1043</v>
      </c>
      <c r="G3699">
        <v>1.09861228866811</v>
      </c>
      <c r="I3699" t="s">
        <v>4741</v>
      </c>
      <c r="J3699" t="s">
        <v>1043</v>
      </c>
      <c r="K3699">
        <v>1.3862943611198899</v>
      </c>
    </row>
    <row r="3700" spans="1:11" x14ac:dyDescent="0.2">
      <c r="A3700" t="s">
        <v>4742</v>
      </c>
      <c r="B3700" t="s">
        <v>1039</v>
      </c>
      <c r="C3700">
        <v>1.9459101490553099</v>
      </c>
      <c r="E3700" t="s">
        <v>4742</v>
      </c>
      <c r="F3700" t="s">
        <v>1039</v>
      </c>
      <c r="G3700">
        <v>1.6094379124341001</v>
      </c>
      <c r="I3700" t="s">
        <v>4742</v>
      </c>
      <c r="J3700" t="s">
        <v>1039</v>
      </c>
      <c r="K3700">
        <v>0</v>
      </c>
    </row>
    <row r="3701" spans="1:11" x14ac:dyDescent="0.2">
      <c r="A3701" t="s">
        <v>4743</v>
      </c>
      <c r="B3701" t="s">
        <v>1063</v>
      </c>
      <c r="C3701">
        <v>3.0445224377234199</v>
      </c>
      <c r="E3701" t="s">
        <v>4743</v>
      </c>
      <c r="F3701" t="s">
        <v>1063</v>
      </c>
      <c r="G3701">
        <v>1.09861228866811</v>
      </c>
      <c r="I3701" t="s">
        <v>4743</v>
      </c>
      <c r="J3701" t="s">
        <v>1063</v>
      </c>
      <c r="K3701">
        <v>0</v>
      </c>
    </row>
    <row r="3702" spans="1:11" x14ac:dyDescent="0.2">
      <c r="A3702" t="s">
        <v>4744</v>
      </c>
      <c r="B3702" t="s">
        <v>1037</v>
      </c>
      <c r="C3702">
        <v>2.6390573296152602</v>
      </c>
      <c r="E3702" t="s">
        <v>4744</v>
      </c>
      <c r="F3702" t="s">
        <v>1037</v>
      </c>
      <c r="G3702">
        <v>0.69314718055994495</v>
      </c>
      <c r="I3702" t="s">
        <v>4744</v>
      </c>
      <c r="J3702" t="s">
        <v>1037</v>
      </c>
      <c r="K3702">
        <v>0</v>
      </c>
    </row>
    <row r="3703" spans="1:11" x14ac:dyDescent="0.2">
      <c r="A3703" t="s">
        <v>4745</v>
      </c>
      <c r="B3703" t="s">
        <v>1070</v>
      </c>
      <c r="C3703">
        <v>2.5649493574615398</v>
      </c>
      <c r="E3703" t="s">
        <v>4745</v>
      </c>
      <c r="F3703" t="s">
        <v>1070</v>
      </c>
      <c r="G3703">
        <v>0</v>
      </c>
      <c r="I3703" t="s">
        <v>4745</v>
      </c>
      <c r="J3703" t="s">
        <v>1070</v>
      </c>
      <c r="K3703">
        <v>0</v>
      </c>
    </row>
    <row r="3704" spans="1:11" x14ac:dyDescent="0.2">
      <c r="A3704" t="s">
        <v>4746</v>
      </c>
      <c r="B3704" t="s">
        <v>1063</v>
      </c>
      <c r="C3704">
        <v>2.8903717578961601</v>
      </c>
      <c r="E3704" t="s">
        <v>4746</v>
      </c>
      <c r="F3704" t="s">
        <v>1063</v>
      </c>
      <c r="G3704">
        <v>0</v>
      </c>
      <c r="I3704" t="s">
        <v>4746</v>
      </c>
      <c r="J3704" t="s">
        <v>1063</v>
      </c>
      <c r="K3704">
        <v>0</v>
      </c>
    </row>
    <row r="3705" spans="1:11" x14ac:dyDescent="0.2">
      <c r="A3705" t="s">
        <v>4747</v>
      </c>
      <c r="B3705" t="s">
        <v>1070</v>
      </c>
      <c r="C3705">
        <v>2.5649493574615398</v>
      </c>
      <c r="E3705" t="s">
        <v>4747</v>
      </c>
      <c r="F3705" t="s">
        <v>1070</v>
      </c>
      <c r="G3705">
        <v>0</v>
      </c>
      <c r="I3705" t="s">
        <v>4747</v>
      </c>
      <c r="J3705" t="s">
        <v>1070</v>
      </c>
      <c r="K3705">
        <v>0</v>
      </c>
    </row>
    <row r="3706" spans="1:11" x14ac:dyDescent="0.2">
      <c r="A3706" t="s">
        <v>4748</v>
      </c>
      <c r="B3706" t="s">
        <v>1035</v>
      </c>
      <c r="C3706">
        <v>2.5649493574615398</v>
      </c>
      <c r="E3706" t="s">
        <v>4748</v>
      </c>
      <c r="F3706" t="s">
        <v>1035</v>
      </c>
      <c r="G3706">
        <v>0</v>
      </c>
      <c r="I3706" t="s">
        <v>4748</v>
      </c>
      <c r="J3706" t="s">
        <v>1035</v>
      </c>
      <c r="K3706">
        <v>0</v>
      </c>
    </row>
    <row r="3707" spans="1:11" x14ac:dyDescent="0.2">
      <c r="A3707" t="s">
        <v>4749</v>
      </c>
      <c r="B3707" t="s">
        <v>1043</v>
      </c>
      <c r="C3707">
        <v>2.9444389791664398</v>
      </c>
      <c r="E3707" t="s">
        <v>4749</v>
      </c>
      <c r="F3707" t="s">
        <v>1043</v>
      </c>
      <c r="G3707">
        <v>1.09861228866811</v>
      </c>
      <c r="I3707" t="s">
        <v>4749</v>
      </c>
      <c r="J3707" t="s">
        <v>1043</v>
      </c>
      <c r="K3707">
        <v>0</v>
      </c>
    </row>
    <row r="3708" spans="1:11" x14ac:dyDescent="0.2">
      <c r="A3708" t="s">
        <v>4750</v>
      </c>
      <c r="B3708" t="s">
        <v>1046</v>
      </c>
      <c r="C3708">
        <v>1.6094379124341001</v>
      </c>
      <c r="E3708" t="s">
        <v>4750</v>
      </c>
      <c r="F3708" t="s">
        <v>1046</v>
      </c>
      <c r="G3708">
        <v>0.69314718055994495</v>
      </c>
      <c r="I3708" t="s">
        <v>4750</v>
      </c>
      <c r="J3708" t="s">
        <v>1046</v>
      </c>
      <c r="K3708">
        <v>0.69314718055994495</v>
      </c>
    </row>
    <row r="3709" spans="1:11" x14ac:dyDescent="0.2">
      <c r="A3709" t="s">
        <v>4751</v>
      </c>
      <c r="B3709" t="s">
        <v>1039</v>
      </c>
      <c r="C3709">
        <v>1.9459101490553099</v>
      </c>
      <c r="E3709" t="s">
        <v>4751</v>
      </c>
      <c r="F3709" t="s">
        <v>1039</v>
      </c>
      <c r="G3709">
        <v>0</v>
      </c>
      <c r="I3709" t="s">
        <v>4751</v>
      </c>
      <c r="J3709" t="s">
        <v>1039</v>
      </c>
      <c r="K3709">
        <v>0</v>
      </c>
    </row>
    <row r="3710" spans="1:11" x14ac:dyDescent="0.2">
      <c r="A3710" t="s">
        <v>4752</v>
      </c>
      <c r="B3710" t="s">
        <v>1032</v>
      </c>
      <c r="C3710">
        <v>2.99573227355399</v>
      </c>
      <c r="E3710" t="s">
        <v>4752</v>
      </c>
      <c r="F3710" t="s">
        <v>1032</v>
      </c>
      <c r="G3710">
        <v>0.69314718055994495</v>
      </c>
      <c r="I3710" t="s">
        <v>4752</v>
      </c>
      <c r="J3710" t="s">
        <v>1032</v>
      </c>
      <c r="K3710">
        <v>0.69314718055994495</v>
      </c>
    </row>
    <row r="3711" spans="1:11" x14ac:dyDescent="0.2">
      <c r="A3711" t="s">
        <v>4753</v>
      </c>
      <c r="B3711" t="s">
        <v>1051</v>
      </c>
      <c r="C3711">
        <v>1.9459101490553099</v>
      </c>
      <c r="E3711" t="s">
        <v>4753</v>
      </c>
      <c r="F3711" t="s">
        <v>1051</v>
      </c>
      <c r="G3711">
        <v>0</v>
      </c>
      <c r="I3711" t="s">
        <v>4753</v>
      </c>
      <c r="J3711" t="s">
        <v>1051</v>
      </c>
      <c r="K3711">
        <v>0</v>
      </c>
    </row>
    <row r="3712" spans="1:11" x14ac:dyDescent="0.2">
      <c r="A3712" t="s">
        <v>4754</v>
      </c>
      <c r="B3712" t="s">
        <v>1037</v>
      </c>
      <c r="C3712">
        <v>3.0910424533583201</v>
      </c>
      <c r="E3712" t="s">
        <v>4754</v>
      </c>
      <c r="F3712" t="s">
        <v>1037</v>
      </c>
      <c r="G3712">
        <v>0.69314718055994495</v>
      </c>
      <c r="I3712" t="s">
        <v>4754</v>
      </c>
      <c r="J3712" t="s">
        <v>1037</v>
      </c>
      <c r="K3712">
        <v>1.3862943611198899</v>
      </c>
    </row>
    <row r="3713" spans="1:11" x14ac:dyDescent="0.2">
      <c r="A3713" t="s">
        <v>4755</v>
      </c>
      <c r="B3713" t="s">
        <v>1063</v>
      </c>
      <c r="C3713">
        <v>2.8332133440562202</v>
      </c>
      <c r="E3713" t="s">
        <v>4755</v>
      </c>
      <c r="F3713" t="s">
        <v>1063</v>
      </c>
      <c r="G3713">
        <v>0.69314718055994495</v>
      </c>
      <c r="I3713" t="s">
        <v>4755</v>
      </c>
      <c r="J3713" t="s">
        <v>1063</v>
      </c>
      <c r="K3713">
        <v>0.69314718055994495</v>
      </c>
    </row>
    <row r="3714" spans="1:11" x14ac:dyDescent="0.2">
      <c r="A3714" t="s">
        <v>4756</v>
      </c>
      <c r="B3714" t="s">
        <v>1046</v>
      </c>
      <c r="C3714">
        <v>0.69314718055994495</v>
      </c>
      <c r="E3714" t="s">
        <v>4756</v>
      </c>
      <c r="F3714" t="s">
        <v>1046</v>
      </c>
      <c r="G3714">
        <v>0.69314718055994495</v>
      </c>
      <c r="I3714" t="s">
        <v>4756</v>
      </c>
      <c r="J3714" t="s">
        <v>1046</v>
      </c>
      <c r="K3714">
        <v>0.69314718055994495</v>
      </c>
    </row>
    <row r="3715" spans="1:11" x14ac:dyDescent="0.2">
      <c r="A3715" t="s">
        <v>4757</v>
      </c>
      <c r="B3715" t="s">
        <v>1046</v>
      </c>
      <c r="C3715">
        <v>0</v>
      </c>
      <c r="E3715" t="s">
        <v>4757</v>
      </c>
      <c r="F3715" t="s">
        <v>1046</v>
      </c>
      <c r="G3715">
        <v>0</v>
      </c>
      <c r="I3715" t="s">
        <v>4757</v>
      </c>
      <c r="J3715" t="s">
        <v>1046</v>
      </c>
      <c r="K3715">
        <v>0</v>
      </c>
    </row>
    <row r="3716" spans="1:11" x14ac:dyDescent="0.2">
      <c r="A3716" t="s">
        <v>4758</v>
      </c>
      <c r="B3716" t="s">
        <v>1070</v>
      </c>
      <c r="C3716">
        <v>2.3025850929940499</v>
      </c>
      <c r="E3716" t="s">
        <v>4758</v>
      </c>
      <c r="F3716" t="s">
        <v>1070</v>
      </c>
      <c r="G3716">
        <v>0</v>
      </c>
      <c r="I3716" t="s">
        <v>4758</v>
      </c>
      <c r="J3716" t="s">
        <v>1070</v>
      </c>
      <c r="K3716">
        <v>0.69314718055994495</v>
      </c>
    </row>
    <row r="3717" spans="1:11" x14ac:dyDescent="0.2">
      <c r="A3717" t="s">
        <v>4759</v>
      </c>
      <c r="B3717" t="s">
        <v>1032</v>
      </c>
      <c r="C3717">
        <v>3.3672958299864701</v>
      </c>
      <c r="E3717" t="s">
        <v>4759</v>
      </c>
      <c r="F3717" t="s">
        <v>1032</v>
      </c>
      <c r="G3717">
        <v>0</v>
      </c>
      <c r="I3717" t="s">
        <v>4759</v>
      </c>
      <c r="J3717" t="s">
        <v>1032</v>
      </c>
      <c r="K3717">
        <v>0</v>
      </c>
    </row>
    <row r="3718" spans="1:11" x14ac:dyDescent="0.2">
      <c r="A3718" t="s">
        <v>4760</v>
      </c>
      <c r="B3718" t="s">
        <v>1067</v>
      </c>
      <c r="C3718">
        <v>1.6094379124341001</v>
      </c>
      <c r="E3718" t="s">
        <v>4760</v>
      </c>
      <c r="F3718" t="s">
        <v>1067</v>
      </c>
      <c r="G3718">
        <v>0.69314718055994495</v>
      </c>
      <c r="I3718" t="s">
        <v>4760</v>
      </c>
      <c r="J3718" t="s">
        <v>1067</v>
      </c>
      <c r="K3718">
        <v>0.69314718055994495</v>
      </c>
    </row>
    <row r="3719" spans="1:11" x14ac:dyDescent="0.2">
      <c r="A3719" t="s">
        <v>4761</v>
      </c>
      <c r="B3719" t="s">
        <v>1039</v>
      </c>
      <c r="C3719">
        <v>3.2188758248682001</v>
      </c>
      <c r="E3719" t="s">
        <v>4761</v>
      </c>
      <c r="F3719" t="s">
        <v>1039</v>
      </c>
      <c r="G3719">
        <v>0</v>
      </c>
      <c r="I3719" t="s">
        <v>4761</v>
      </c>
      <c r="J3719" t="s">
        <v>1039</v>
      </c>
      <c r="K3719">
        <v>0</v>
      </c>
    </row>
    <row r="3720" spans="1:11" x14ac:dyDescent="0.2">
      <c r="A3720" t="s">
        <v>4762</v>
      </c>
      <c r="B3720" t="s">
        <v>1043</v>
      </c>
      <c r="C3720">
        <v>3.29583686600433</v>
      </c>
      <c r="E3720" t="s">
        <v>4762</v>
      </c>
      <c r="F3720" t="s">
        <v>1043</v>
      </c>
      <c r="G3720">
        <v>0</v>
      </c>
      <c r="I3720" t="s">
        <v>4762</v>
      </c>
      <c r="J3720" t="s">
        <v>1043</v>
      </c>
      <c r="K3720">
        <v>0</v>
      </c>
    </row>
    <row r="3721" spans="1:11" x14ac:dyDescent="0.2">
      <c r="A3721" t="s">
        <v>4763</v>
      </c>
      <c r="B3721" t="s">
        <v>1032</v>
      </c>
      <c r="C3721">
        <v>3.29583686600433</v>
      </c>
      <c r="E3721" t="s">
        <v>4763</v>
      </c>
      <c r="F3721" t="s">
        <v>1032</v>
      </c>
      <c r="G3721">
        <v>0</v>
      </c>
      <c r="I3721" t="s">
        <v>4763</v>
      </c>
      <c r="J3721" t="s">
        <v>1032</v>
      </c>
      <c r="K3721">
        <v>0</v>
      </c>
    </row>
    <row r="3722" spans="1:11" x14ac:dyDescent="0.2">
      <c r="A3722" t="s">
        <v>4764</v>
      </c>
      <c r="B3722" t="s">
        <v>1049</v>
      </c>
      <c r="C3722">
        <v>1.6094379124341001</v>
      </c>
      <c r="E3722" t="s">
        <v>4764</v>
      </c>
      <c r="F3722" t="s">
        <v>1049</v>
      </c>
      <c r="G3722">
        <v>0</v>
      </c>
      <c r="I3722" t="s">
        <v>4764</v>
      </c>
      <c r="J3722" t="s">
        <v>1049</v>
      </c>
      <c r="K3722">
        <v>0</v>
      </c>
    </row>
    <row r="3723" spans="1:11" x14ac:dyDescent="0.2">
      <c r="A3723" t="s">
        <v>4765</v>
      </c>
      <c r="B3723" t="s">
        <v>1039</v>
      </c>
      <c r="C3723">
        <v>2.5649493574615398</v>
      </c>
      <c r="E3723" t="s">
        <v>4765</v>
      </c>
      <c r="F3723" t="s">
        <v>1039</v>
      </c>
      <c r="G3723">
        <v>0</v>
      </c>
      <c r="I3723" t="s">
        <v>4765</v>
      </c>
      <c r="J3723" t="s">
        <v>1039</v>
      </c>
      <c r="K3723">
        <v>0</v>
      </c>
    </row>
    <row r="3724" spans="1:11" x14ac:dyDescent="0.2">
      <c r="A3724" t="s">
        <v>4766</v>
      </c>
      <c r="B3724" t="s">
        <v>1067</v>
      </c>
      <c r="C3724">
        <v>2.6390573296152602</v>
      </c>
      <c r="E3724" t="s">
        <v>4766</v>
      </c>
      <c r="F3724" t="s">
        <v>1067</v>
      </c>
      <c r="G3724">
        <v>0.69314718055994495</v>
      </c>
      <c r="I3724" t="s">
        <v>4766</v>
      </c>
      <c r="J3724" t="s">
        <v>1067</v>
      </c>
      <c r="K3724">
        <v>0.69314718055994495</v>
      </c>
    </row>
    <row r="3725" spans="1:11" x14ac:dyDescent="0.2">
      <c r="A3725" t="s">
        <v>4767</v>
      </c>
      <c r="B3725" t="s">
        <v>1032</v>
      </c>
      <c r="C3725">
        <v>2.7725887222397798</v>
      </c>
      <c r="E3725" t="s">
        <v>4767</v>
      </c>
      <c r="F3725" t="s">
        <v>1032</v>
      </c>
      <c r="G3725">
        <v>0</v>
      </c>
      <c r="I3725" t="s">
        <v>4767</v>
      </c>
      <c r="J3725" t="s">
        <v>1032</v>
      </c>
      <c r="K3725">
        <v>0</v>
      </c>
    </row>
    <row r="3726" spans="1:11" x14ac:dyDescent="0.2">
      <c r="A3726" t="s">
        <v>4768</v>
      </c>
      <c r="B3726" t="s">
        <v>1051</v>
      </c>
      <c r="C3726">
        <v>1.9459101490553099</v>
      </c>
      <c r="E3726" t="s">
        <v>4768</v>
      </c>
      <c r="F3726" t="s">
        <v>1051</v>
      </c>
      <c r="G3726">
        <v>0.69314718055994495</v>
      </c>
      <c r="I3726" t="s">
        <v>4768</v>
      </c>
      <c r="J3726" t="s">
        <v>1051</v>
      </c>
      <c r="K3726">
        <v>0</v>
      </c>
    </row>
    <row r="3727" spans="1:11" x14ac:dyDescent="0.2">
      <c r="A3727" t="s">
        <v>4769</v>
      </c>
      <c r="B3727" t="s">
        <v>1032</v>
      </c>
      <c r="C3727">
        <v>2.19722457733622</v>
      </c>
      <c r="E3727" t="s">
        <v>4769</v>
      </c>
      <c r="F3727" t="s">
        <v>1032</v>
      </c>
      <c r="G3727">
        <v>1.09861228866811</v>
      </c>
      <c r="I3727" t="s">
        <v>4769</v>
      </c>
      <c r="J3727" t="s">
        <v>1032</v>
      </c>
      <c r="K3727">
        <v>0</v>
      </c>
    </row>
    <row r="3728" spans="1:11" x14ac:dyDescent="0.2">
      <c r="A3728" t="s">
        <v>4770</v>
      </c>
      <c r="B3728" t="s">
        <v>1032</v>
      </c>
      <c r="C3728">
        <v>2.99573227355399</v>
      </c>
      <c r="E3728" t="s">
        <v>4770</v>
      </c>
      <c r="F3728" t="s">
        <v>1032</v>
      </c>
      <c r="G3728">
        <v>0</v>
      </c>
      <c r="I3728" t="s">
        <v>4770</v>
      </c>
      <c r="J3728" t="s">
        <v>1032</v>
      </c>
      <c r="K3728">
        <v>0</v>
      </c>
    </row>
    <row r="3729" spans="1:11" x14ac:dyDescent="0.2">
      <c r="A3729" t="s">
        <v>4771</v>
      </c>
      <c r="B3729" t="s">
        <v>1067</v>
      </c>
      <c r="C3729">
        <v>1.6094379124341001</v>
      </c>
      <c r="E3729" t="s">
        <v>4771</v>
      </c>
      <c r="F3729" t="s">
        <v>1067</v>
      </c>
      <c r="G3729">
        <v>0</v>
      </c>
      <c r="I3729" t="s">
        <v>4771</v>
      </c>
      <c r="J3729" t="s">
        <v>1067</v>
      </c>
      <c r="K3729">
        <v>0.69314718055994495</v>
      </c>
    </row>
    <row r="3730" spans="1:11" x14ac:dyDescent="0.2">
      <c r="A3730" t="s">
        <v>4772</v>
      </c>
      <c r="B3730" t="s">
        <v>1039</v>
      </c>
      <c r="C3730">
        <v>2.3978952727983698</v>
      </c>
      <c r="E3730" t="s">
        <v>4772</v>
      </c>
      <c r="F3730" t="s">
        <v>1039</v>
      </c>
      <c r="G3730">
        <v>0.69314718055994495</v>
      </c>
      <c r="I3730" t="s">
        <v>4772</v>
      </c>
      <c r="J3730" t="s">
        <v>1039</v>
      </c>
      <c r="K3730">
        <v>0</v>
      </c>
    </row>
    <row r="3731" spans="1:11" x14ac:dyDescent="0.2">
      <c r="A3731" t="s">
        <v>4773</v>
      </c>
      <c r="B3731" t="s">
        <v>1037</v>
      </c>
      <c r="C3731">
        <v>2.9444389791664398</v>
      </c>
      <c r="E3731" t="s">
        <v>4773</v>
      </c>
      <c r="F3731" t="s">
        <v>1037</v>
      </c>
      <c r="G3731">
        <v>0</v>
      </c>
      <c r="I3731" t="s">
        <v>4773</v>
      </c>
      <c r="J3731" t="s">
        <v>1037</v>
      </c>
      <c r="K3731">
        <v>0</v>
      </c>
    </row>
    <row r="3732" spans="1:11" x14ac:dyDescent="0.2">
      <c r="A3732" t="s">
        <v>4774</v>
      </c>
      <c r="B3732" t="s">
        <v>1070</v>
      </c>
      <c r="C3732">
        <v>2.8332133440562202</v>
      </c>
      <c r="E3732" t="s">
        <v>4774</v>
      </c>
      <c r="F3732" t="s">
        <v>1070</v>
      </c>
      <c r="G3732">
        <v>0</v>
      </c>
      <c r="I3732" t="s">
        <v>4774</v>
      </c>
      <c r="J3732" t="s">
        <v>1070</v>
      </c>
      <c r="K3732">
        <v>0.69314718055994495</v>
      </c>
    </row>
    <row r="3733" spans="1:11" x14ac:dyDescent="0.2">
      <c r="A3733" t="s">
        <v>4775</v>
      </c>
      <c r="B3733" t="s">
        <v>1046</v>
      </c>
      <c r="C3733">
        <v>0</v>
      </c>
      <c r="E3733" t="s">
        <v>4775</v>
      </c>
      <c r="F3733" t="s">
        <v>1046</v>
      </c>
      <c r="G3733">
        <v>0.69314718055994495</v>
      </c>
      <c r="I3733" t="s">
        <v>4775</v>
      </c>
      <c r="J3733" t="s">
        <v>1046</v>
      </c>
      <c r="K3733">
        <v>0</v>
      </c>
    </row>
    <row r="3734" spans="1:11" x14ac:dyDescent="0.2">
      <c r="A3734" t="s">
        <v>4776</v>
      </c>
      <c r="B3734" t="s">
        <v>1046</v>
      </c>
      <c r="C3734">
        <v>1.6094379124341001</v>
      </c>
      <c r="E3734" t="s">
        <v>4776</v>
      </c>
      <c r="F3734" t="s">
        <v>1046</v>
      </c>
      <c r="G3734">
        <v>0</v>
      </c>
      <c r="I3734" t="s">
        <v>4776</v>
      </c>
      <c r="J3734" t="s">
        <v>1046</v>
      </c>
      <c r="K3734">
        <v>0</v>
      </c>
    </row>
    <row r="3735" spans="1:11" x14ac:dyDescent="0.2">
      <c r="A3735" t="s">
        <v>4777</v>
      </c>
      <c r="B3735" t="s">
        <v>1067</v>
      </c>
      <c r="C3735">
        <v>2.3025850929940499</v>
      </c>
      <c r="E3735" t="s">
        <v>4777</v>
      </c>
      <c r="F3735" t="s">
        <v>1067</v>
      </c>
      <c r="G3735">
        <v>0</v>
      </c>
      <c r="I3735" t="s">
        <v>4777</v>
      </c>
      <c r="J3735" t="s">
        <v>1067</v>
      </c>
      <c r="K3735">
        <v>0.69314718055994495</v>
      </c>
    </row>
    <row r="3736" spans="1:11" x14ac:dyDescent="0.2">
      <c r="A3736" t="s">
        <v>4778</v>
      </c>
      <c r="B3736" t="s">
        <v>1039</v>
      </c>
      <c r="C3736">
        <v>1.3862943611198899</v>
      </c>
      <c r="E3736" t="s">
        <v>4778</v>
      </c>
      <c r="F3736" t="s">
        <v>1039</v>
      </c>
      <c r="G3736">
        <v>0</v>
      </c>
      <c r="I3736" t="s">
        <v>4778</v>
      </c>
      <c r="J3736" t="s">
        <v>1039</v>
      </c>
      <c r="K3736">
        <v>0</v>
      </c>
    </row>
    <row r="3737" spans="1:11" x14ac:dyDescent="0.2">
      <c r="A3737" t="s">
        <v>4779</v>
      </c>
      <c r="B3737" t="s">
        <v>1070</v>
      </c>
      <c r="C3737">
        <v>1.7917594692280501</v>
      </c>
      <c r="E3737" t="s">
        <v>4779</v>
      </c>
      <c r="F3737" t="s">
        <v>1070</v>
      </c>
      <c r="G3737">
        <v>0</v>
      </c>
      <c r="I3737" t="s">
        <v>4779</v>
      </c>
      <c r="J3737" t="s">
        <v>1070</v>
      </c>
      <c r="K3737">
        <v>0.69314718055994495</v>
      </c>
    </row>
    <row r="3738" spans="1:11" x14ac:dyDescent="0.2">
      <c r="A3738" t="s">
        <v>4780</v>
      </c>
      <c r="B3738" t="s">
        <v>1067</v>
      </c>
      <c r="C3738">
        <v>2.3025850929940499</v>
      </c>
      <c r="E3738" t="s">
        <v>4780</v>
      </c>
      <c r="F3738" t="s">
        <v>1067</v>
      </c>
      <c r="G3738">
        <v>0</v>
      </c>
      <c r="I3738" t="s">
        <v>4780</v>
      </c>
      <c r="J3738" t="s">
        <v>1067</v>
      </c>
      <c r="K3738">
        <v>0</v>
      </c>
    </row>
    <row r="3739" spans="1:11" x14ac:dyDescent="0.2">
      <c r="A3739" t="s">
        <v>4781</v>
      </c>
      <c r="B3739" t="s">
        <v>1070</v>
      </c>
      <c r="C3739">
        <v>0</v>
      </c>
      <c r="E3739" t="s">
        <v>4781</v>
      </c>
      <c r="F3739" t="s">
        <v>1070</v>
      </c>
      <c r="G3739">
        <v>0</v>
      </c>
      <c r="I3739" t="s">
        <v>4781</v>
      </c>
      <c r="J3739" t="s">
        <v>1070</v>
      </c>
      <c r="K3739">
        <v>0</v>
      </c>
    </row>
    <row r="3740" spans="1:11" x14ac:dyDescent="0.2">
      <c r="A3740" t="s">
        <v>4782</v>
      </c>
      <c r="B3740" t="s">
        <v>1070</v>
      </c>
      <c r="C3740">
        <v>3.2580965380214799</v>
      </c>
      <c r="E3740" t="s">
        <v>4782</v>
      </c>
      <c r="F3740" t="s">
        <v>1070</v>
      </c>
      <c r="G3740">
        <v>0</v>
      </c>
      <c r="I3740" t="s">
        <v>4782</v>
      </c>
      <c r="J3740" t="s">
        <v>1070</v>
      </c>
      <c r="K3740">
        <v>0</v>
      </c>
    </row>
    <row r="3741" spans="1:11" x14ac:dyDescent="0.2">
      <c r="A3741" t="s">
        <v>4783</v>
      </c>
      <c r="B3741" t="s">
        <v>1037</v>
      </c>
      <c r="C3741">
        <v>3.0445224377234199</v>
      </c>
      <c r="E3741" t="s">
        <v>4783</v>
      </c>
      <c r="F3741" t="s">
        <v>1037</v>
      </c>
      <c r="G3741">
        <v>0</v>
      </c>
      <c r="I3741" t="s">
        <v>4783</v>
      </c>
      <c r="J3741" t="s">
        <v>1037</v>
      </c>
      <c r="K3741">
        <v>0</v>
      </c>
    </row>
    <row r="3742" spans="1:11" x14ac:dyDescent="0.2">
      <c r="A3742" t="s">
        <v>4784</v>
      </c>
      <c r="B3742" t="s">
        <v>1049</v>
      </c>
      <c r="C3742">
        <v>3.9512437185814302</v>
      </c>
      <c r="E3742" t="s">
        <v>4784</v>
      </c>
      <c r="F3742" t="s">
        <v>1049</v>
      </c>
      <c r="G3742">
        <v>0</v>
      </c>
      <c r="I3742" t="s">
        <v>4784</v>
      </c>
      <c r="J3742" t="s">
        <v>1049</v>
      </c>
      <c r="K3742">
        <v>0</v>
      </c>
    </row>
    <row r="3743" spans="1:11" x14ac:dyDescent="0.2">
      <c r="A3743" t="s">
        <v>4785</v>
      </c>
      <c r="B3743" t="s">
        <v>1072</v>
      </c>
      <c r="C3743">
        <v>0</v>
      </c>
      <c r="E3743" t="s">
        <v>4785</v>
      </c>
      <c r="F3743" t="s">
        <v>1072</v>
      </c>
      <c r="G3743">
        <v>0</v>
      </c>
      <c r="I3743" t="s">
        <v>4785</v>
      </c>
      <c r="J3743" t="s">
        <v>1072</v>
      </c>
      <c r="K3743">
        <v>0.69314718055994495</v>
      </c>
    </row>
    <row r="3744" spans="1:11" x14ac:dyDescent="0.2">
      <c r="A3744" t="s">
        <v>4786</v>
      </c>
      <c r="B3744" t="s">
        <v>1070</v>
      </c>
      <c r="C3744">
        <v>2.0794415416798402</v>
      </c>
      <c r="E3744" t="s">
        <v>4786</v>
      </c>
      <c r="F3744" t="s">
        <v>1070</v>
      </c>
      <c r="G3744">
        <v>0</v>
      </c>
      <c r="I3744" t="s">
        <v>4786</v>
      </c>
      <c r="J3744" t="s">
        <v>1070</v>
      </c>
      <c r="K3744">
        <v>0</v>
      </c>
    </row>
    <row r="3745" spans="1:11" x14ac:dyDescent="0.2">
      <c r="A3745" t="s">
        <v>4787</v>
      </c>
      <c r="B3745" t="s">
        <v>1070</v>
      </c>
      <c r="C3745">
        <v>2.4849066497879999</v>
      </c>
      <c r="E3745" t="s">
        <v>4787</v>
      </c>
      <c r="F3745" t="s">
        <v>1070</v>
      </c>
      <c r="G3745">
        <v>0</v>
      </c>
      <c r="I3745" t="s">
        <v>4787</v>
      </c>
      <c r="J3745" t="s">
        <v>1070</v>
      </c>
      <c r="K3745">
        <v>0</v>
      </c>
    </row>
    <row r="3746" spans="1:11" x14ac:dyDescent="0.2">
      <c r="A3746" t="s">
        <v>4788</v>
      </c>
      <c r="B3746" t="s">
        <v>1037</v>
      </c>
      <c r="C3746">
        <v>2.6390573296152602</v>
      </c>
      <c r="E3746" t="s">
        <v>4788</v>
      </c>
      <c r="F3746" t="s">
        <v>1037</v>
      </c>
      <c r="G3746">
        <v>0</v>
      </c>
      <c r="I3746" t="s">
        <v>4788</v>
      </c>
      <c r="J3746" t="s">
        <v>1037</v>
      </c>
      <c r="K3746">
        <v>1.09861228866811</v>
      </c>
    </row>
    <row r="3747" spans="1:11" x14ac:dyDescent="0.2">
      <c r="A3747" t="s">
        <v>4789</v>
      </c>
      <c r="B3747" t="s">
        <v>1039</v>
      </c>
      <c r="C3747">
        <v>2.3025850929940499</v>
      </c>
      <c r="E3747" t="s">
        <v>4789</v>
      </c>
      <c r="F3747" t="s">
        <v>1039</v>
      </c>
      <c r="G3747">
        <v>0</v>
      </c>
      <c r="I3747" t="s">
        <v>4789</v>
      </c>
      <c r="J3747" t="s">
        <v>1039</v>
      </c>
      <c r="K3747">
        <v>0</v>
      </c>
    </row>
    <row r="3748" spans="1:11" x14ac:dyDescent="0.2">
      <c r="A3748" t="s">
        <v>4790</v>
      </c>
      <c r="B3748" t="s">
        <v>1035</v>
      </c>
      <c r="C3748">
        <v>2.3025850929940499</v>
      </c>
      <c r="E3748" t="s">
        <v>4790</v>
      </c>
      <c r="F3748" t="s">
        <v>1035</v>
      </c>
      <c r="G3748">
        <v>0</v>
      </c>
      <c r="I3748" t="s">
        <v>4790</v>
      </c>
      <c r="J3748" t="s">
        <v>1035</v>
      </c>
      <c r="K3748">
        <v>0</v>
      </c>
    </row>
    <row r="3749" spans="1:11" x14ac:dyDescent="0.2">
      <c r="A3749" t="s">
        <v>4791</v>
      </c>
      <c r="B3749" t="s">
        <v>1032</v>
      </c>
      <c r="C3749">
        <v>2.6390573296152602</v>
      </c>
      <c r="E3749" t="s">
        <v>4791</v>
      </c>
      <c r="F3749" t="s">
        <v>1032</v>
      </c>
      <c r="G3749">
        <v>0</v>
      </c>
      <c r="I3749" t="s">
        <v>4791</v>
      </c>
      <c r="J3749" t="s">
        <v>1032</v>
      </c>
      <c r="K3749">
        <v>0</v>
      </c>
    </row>
    <row r="3750" spans="1:11" x14ac:dyDescent="0.2">
      <c r="A3750" t="s">
        <v>4792</v>
      </c>
      <c r="B3750" t="s">
        <v>1063</v>
      </c>
      <c r="C3750">
        <v>3.1354942159291501</v>
      </c>
      <c r="E3750" t="s">
        <v>4792</v>
      </c>
      <c r="F3750" t="s">
        <v>1063</v>
      </c>
      <c r="G3750">
        <v>0</v>
      </c>
      <c r="I3750" t="s">
        <v>4792</v>
      </c>
      <c r="J3750" t="s">
        <v>1063</v>
      </c>
      <c r="K3750">
        <v>0</v>
      </c>
    </row>
    <row r="3751" spans="1:11" x14ac:dyDescent="0.2">
      <c r="A3751" t="s">
        <v>4793</v>
      </c>
      <c r="B3751" t="s">
        <v>1032</v>
      </c>
      <c r="C3751">
        <v>3.2580965380214799</v>
      </c>
      <c r="E3751" t="s">
        <v>4793</v>
      </c>
      <c r="F3751" t="s">
        <v>1032</v>
      </c>
      <c r="G3751">
        <v>0</v>
      </c>
      <c r="I3751" t="s">
        <v>4793</v>
      </c>
      <c r="J3751" t="s">
        <v>1032</v>
      </c>
      <c r="K3751">
        <v>1.09861228866811</v>
      </c>
    </row>
    <row r="3752" spans="1:11" x14ac:dyDescent="0.2">
      <c r="A3752" t="s">
        <v>4794</v>
      </c>
      <c r="B3752" t="s">
        <v>1070</v>
      </c>
      <c r="C3752">
        <v>2.3025850929940499</v>
      </c>
      <c r="E3752" t="s">
        <v>4794</v>
      </c>
      <c r="F3752" t="s">
        <v>1070</v>
      </c>
      <c r="G3752">
        <v>0.69314718055994495</v>
      </c>
      <c r="I3752" t="s">
        <v>4794</v>
      </c>
      <c r="J3752" t="s">
        <v>1070</v>
      </c>
      <c r="K3752">
        <v>0</v>
      </c>
    </row>
    <row r="3753" spans="1:11" x14ac:dyDescent="0.2">
      <c r="A3753" t="s">
        <v>4795</v>
      </c>
      <c r="B3753" t="s">
        <v>1046</v>
      </c>
      <c r="C3753">
        <v>2.0794415416798402</v>
      </c>
      <c r="E3753" t="s">
        <v>4795</v>
      </c>
      <c r="F3753" t="s">
        <v>1046</v>
      </c>
      <c r="G3753">
        <v>1.3862943611198899</v>
      </c>
      <c r="I3753" t="s">
        <v>4795</v>
      </c>
      <c r="J3753" t="s">
        <v>1046</v>
      </c>
      <c r="K3753">
        <v>0.69314718055994495</v>
      </c>
    </row>
    <row r="3754" spans="1:11" x14ac:dyDescent="0.2">
      <c r="A3754" t="s">
        <v>4796</v>
      </c>
      <c r="B3754" t="s">
        <v>1039</v>
      </c>
      <c r="C3754">
        <v>3.2580965380214799</v>
      </c>
      <c r="E3754" t="s">
        <v>4796</v>
      </c>
      <c r="F3754" t="s">
        <v>1039</v>
      </c>
      <c r="G3754">
        <v>0</v>
      </c>
      <c r="I3754" t="s">
        <v>4796</v>
      </c>
      <c r="J3754" t="s">
        <v>1039</v>
      </c>
      <c r="K3754">
        <v>0</v>
      </c>
    </row>
    <row r="3755" spans="1:11" x14ac:dyDescent="0.2">
      <c r="A3755" t="s">
        <v>4797</v>
      </c>
      <c r="B3755" t="s">
        <v>1032</v>
      </c>
      <c r="C3755">
        <v>2.7725887222397798</v>
      </c>
      <c r="E3755" t="s">
        <v>4797</v>
      </c>
      <c r="F3755" t="s">
        <v>1032</v>
      </c>
      <c r="G3755">
        <v>1.6094379124341001</v>
      </c>
      <c r="I3755" t="s">
        <v>4797</v>
      </c>
      <c r="J3755" t="s">
        <v>1032</v>
      </c>
      <c r="K3755">
        <v>0</v>
      </c>
    </row>
    <row r="3756" spans="1:11" x14ac:dyDescent="0.2">
      <c r="A3756" t="s">
        <v>4798</v>
      </c>
      <c r="B3756" t="s">
        <v>1049</v>
      </c>
      <c r="C3756">
        <v>3.5263605246161598</v>
      </c>
      <c r="E3756" t="s">
        <v>4798</v>
      </c>
      <c r="F3756" t="s">
        <v>1049</v>
      </c>
      <c r="G3756">
        <v>1.09861228866811</v>
      </c>
      <c r="I3756" t="s">
        <v>4798</v>
      </c>
      <c r="J3756" t="s">
        <v>1049</v>
      </c>
      <c r="K3756">
        <v>0</v>
      </c>
    </row>
    <row r="3757" spans="1:11" x14ac:dyDescent="0.2">
      <c r="A3757" t="s">
        <v>4799</v>
      </c>
      <c r="B3757" t="s">
        <v>1037</v>
      </c>
      <c r="C3757">
        <v>1.6094379124341001</v>
      </c>
      <c r="E3757" t="s">
        <v>4799</v>
      </c>
      <c r="F3757" t="s">
        <v>1037</v>
      </c>
      <c r="G3757">
        <v>0</v>
      </c>
      <c r="I3757" t="s">
        <v>4799</v>
      </c>
      <c r="J3757" t="s">
        <v>1037</v>
      </c>
      <c r="K3757">
        <v>0</v>
      </c>
    </row>
    <row r="3758" spans="1:11" x14ac:dyDescent="0.2">
      <c r="A3758" t="s">
        <v>4800</v>
      </c>
      <c r="B3758" t="s">
        <v>1074</v>
      </c>
      <c r="C3758">
        <v>0</v>
      </c>
      <c r="E3758" t="s">
        <v>4800</v>
      </c>
      <c r="F3758" t="s">
        <v>1074</v>
      </c>
      <c r="G3758">
        <v>0</v>
      </c>
      <c r="I3758" t="s">
        <v>4800</v>
      </c>
      <c r="J3758" t="s">
        <v>1074</v>
      </c>
      <c r="K3758">
        <v>0</v>
      </c>
    </row>
    <row r="3759" spans="1:11" x14ac:dyDescent="0.2">
      <c r="A3759" t="s">
        <v>4801</v>
      </c>
      <c r="B3759" t="s">
        <v>1032</v>
      </c>
      <c r="C3759">
        <v>2.99573227355399</v>
      </c>
      <c r="E3759" t="s">
        <v>4801</v>
      </c>
      <c r="F3759" t="s">
        <v>1032</v>
      </c>
      <c r="G3759">
        <v>1.09861228866811</v>
      </c>
      <c r="I3759" t="s">
        <v>4801</v>
      </c>
      <c r="J3759" t="s">
        <v>1032</v>
      </c>
      <c r="K3759">
        <v>0</v>
      </c>
    </row>
    <row r="3760" spans="1:11" x14ac:dyDescent="0.2">
      <c r="A3760" t="s">
        <v>4802</v>
      </c>
      <c r="B3760" t="s">
        <v>1032</v>
      </c>
      <c r="C3760">
        <v>3.3672958299864701</v>
      </c>
      <c r="E3760" t="s">
        <v>4802</v>
      </c>
      <c r="F3760" t="s">
        <v>1032</v>
      </c>
      <c r="G3760">
        <v>0</v>
      </c>
      <c r="I3760" t="s">
        <v>4802</v>
      </c>
      <c r="J3760" t="s">
        <v>1032</v>
      </c>
      <c r="K3760">
        <v>0</v>
      </c>
    </row>
    <row r="3761" spans="1:11" x14ac:dyDescent="0.2">
      <c r="A3761" t="s">
        <v>4803</v>
      </c>
      <c r="B3761" t="s">
        <v>1039</v>
      </c>
      <c r="C3761">
        <v>1.7917594692280501</v>
      </c>
      <c r="E3761" t="s">
        <v>4803</v>
      </c>
      <c r="F3761" t="s">
        <v>1039</v>
      </c>
      <c r="G3761">
        <v>0.69314718055994495</v>
      </c>
      <c r="I3761" t="s">
        <v>4803</v>
      </c>
      <c r="J3761" t="s">
        <v>1039</v>
      </c>
      <c r="K3761">
        <v>0</v>
      </c>
    </row>
    <row r="3762" spans="1:11" x14ac:dyDescent="0.2">
      <c r="A3762" t="s">
        <v>4804</v>
      </c>
      <c r="B3762" t="s">
        <v>1043</v>
      </c>
      <c r="C3762">
        <v>2.8903717578961601</v>
      </c>
      <c r="E3762" t="s">
        <v>4804</v>
      </c>
      <c r="F3762" t="s">
        <v>1043</v>
      </c>
      <c r="G3762">
        <v>0</v>
      </c>
      <c r="I3762" t="s">
        <v>4804</v>
      </c>
      <c r="J3762" t="s">
        <v>1043</v>
      </c>
      <c r="K3762">
        <v>0</v>
      </c>
    </row>
    <row r="3763" spans="1:11" x14ac:dyDescent="0.2">
      <c r="A3763" t="s">
        <v>4805</v>
      </c>
      <c r="B3763" t="s">
        <v>1039</v>
      </c>
      <c r="C3763">
        <v>0</v>
      </c>
      <c r="E3763" t="s">
        <v>4805</v>
      </c>
      <c r="F3763" t="s">
        <v>1039</v>
      </c>
      <c r="G3763">
        <v>0.69314718055994495</v>
      </c>
      <c r="I3763" t="s">
        <v>4805</v>
      </c>
      <c r="J3763" t="s">
        <v>1039</v>
      </c>
      <c r="K3763">
        <v>0</v>
      </c>
    </row>
    <row r="3764" spans="1:11" x14ac:dyDescent="0.2">
      <c r="A3764" t="s">
        <v>4806</v>
      </c>
      <c r="B3764" t="s">
        <v>1067</v>
      </c>
      <c r="C3764">
        <v>2.9444389791664398</v>
      </c>
      <c r="E3764" t="s">
        <v>4806</v>
      </c>
      <c r="F3764" t="s">
        <v>1067</v>
      </c>
      <c r="G3764">
        <v>0</v>
      </c>
      <c r="I3764" t="s">
        <v>4806</v>
      </c>
      <c r="J3764" t="s">
        <v>1067</v>
      </c>
      <c r="K3764">
        <v>0</v>
      </c>
    </row>
    <row r="3765" spans="1:11" x14ac:dyDescent="0.2">
      <c r="A3765" t="s">
        <v>4807</v>
      </c>
      <c r="B3765" t="s">
        <v>1037</v>
      </c>
      <c r="C3765">
        <v>2.5649493574615398</v>
      </c>
      <c r="E3765" t="s">
        <v>4807</v>
      </c>
      <c r="F3765" t="s">
        <v>1037</v>
      </c>
      <c r="G3765">
        <v>1.09861228866811</v>
      </c>
      <c r="I3765" t="s">
        <v>4807</v>
      </c>
      <c r="J3765" t="s">
        <v>1037</v>
      </c>
      <c r="K3765">
        <v>0</v>
      </c>
    </row>
    <row r="3766" spans="1:11" x14ac:dyDescent="0.2">
      <c r="A3766" t="s">
        <v>4808</v>
      </c>
      <c r="B3766" t="s">
        <v>1067</v>
      </c>
      <c r="C3766">
        <v>1.7917594692280501</v>
      </c>
      <c r="E3766" t="s">
        <v>4808</v>
      </c>
      <c r="F3766" t="s">
        <v>1067</v>
      </c>
      <c r="G3766">
        <v>1.09861228866811</v>
      </c>
      <c r="I3766" t="s">
        <v>4808</v>
      </c>
      <c r="J3766" t="s">
        <v>1067</v>
      </c>
      <c r="K3766">
        <v>0.69314718055994495</v>
      </c>
    </row>
    <row r="3767" spans="1:11" x14ac:dyDescent="0.2">
      <c r="A3767" t="s">
        <v>4809</v>
      </c>
      <c r="B3767" t="s">
        <v>1037</v>
      </c>
      <c r="C3767">
        <v>3.3672958299864701</v>
      </c>
      <c r="E3767" t="s">
        <v>4809</v>
      </c>
      <c r="F3767" t="s">
        <v>1037</v>
      </c>
      <c r="G3767">
        <v>0.69314718055994495</v>
      </c>
      <c r="I3767" t="s">
        <v>4809</v>
      </c>
      <c r="J3767" t="s">
        <v>1037</v>
      </c>
      <c r="K3767">
        <v>1.09861228866811</v>
      </c>
    </row>
    <row r="3768" spans="1:11" x14ac:dyDescent="0.2">
      <c r="A3768" t="s">
        <v>4810</v>
      </c>
      <c r="B3768" t="s">
        <v>1070</v>
      </c>
      <c r="C3768">
        <v>2.0794415416798402</v>
      </c>
      <c r="E3768" t="s">
        <v>4810</v>
      </c>
      <c r="F3768" t="s">
        <v>1070</v>
      </c>
      <c r="G3768">
        <v>0.69314718055994495</v>
      </c>
      <c r="I3768" t="s">
        <v>4810</v>
      </c>
      <c r="J3768" t="s">
        <v>1070</v>
      </c>
      <c r="K3768">
        <v>0</v>
      </c>
    </row>
    <row r="3769" spans="1:11" x14ac:dyDescent="0.2">
      <c r="A3769" t="s">
        <v>4811</v>
      </c>
      <c r="B3769" t="s">
        <v>1051</v>
      </c>
      <c r="C3769">
        <v>2.3978952727983698</v>
      </c>
      <c r="E3769" t="s">
        <v>4811</v>
      </c>
      <c r="F3769" t="s">
        <v>1051</v>
      </c>
      <c r="G3769">
        <v>0</v>
      </c>
      <c r="I3769" t="s">
        <v>4811</v>
      </c>
      <c r="J3769" t="s">
        <v>1051</v>
      </c>
      <c r="K3769">
        <v>0</v>
      </c>
    </row>
    <row r="3770" spans="1:11" x14ac:dyDescent="0.2">
      <c r="A3770" t="s">
        <v>4812</v>
      </c>
      <c r="B3770" t="s">
        <v>1063</v>
      </c>
      <c r="C3770">
        <v>3.3672958299864701</v>
      </c>
      <c r="E3770" t="s">
        <v>4812</v>
      </c>
      <c r="F3770" t="s">
        <v>1063</v>
      </c>
      <c r="G3770">
        <v>0</v>
      </c>
      <c r="I3770" t="s">
        <v>4812</v>
      </c>
      <c r="J3770" t="s">
        <v>1063</v>
      </c>
      <c r="K3770">
        <v>0</v>
      </c>
    </row>
    <row r="3771" spans="1:11" x14ac:dyDescent="0.2">
      <c r="A3771" t="s">
        <v>4813</v>
      </c>
      <c r="B3771" t="s">
        <v>1070</v>
      </c>
      <c r="C3771">
        <v>1.7917594692280501</v>
      </c>
      <c r="E3771" t="s">
        <v>4813</v>
      </c>
      <c r="F3771" t="s">
        <v>1070</v>
      </c>
      <c r="G3771">
        <v>0</v>
      </c>
      <c r="I3771" t="s">
        <v>4813</v>
      </c>
      <c r="J3771" t="s">
        <v>1070</v>
      </c>
      <c r="K3771">
        <v>0</v>
      </c>
    </row>
    <row r="3772" spans="1:11" x14ac:dyDescent="0.2">
      <c r="A3772" t="s">
        <v>4814</v>
      </c>
      <c r="B3772" t="s">
        <v>1070</v>
      </c>
      <c r="C3772">
        <v>1.09861228866811</v>
      </c>
      <c r="E3772" t="s">
        <v>4814</v>
      </c>
      <c r="F3772" t="s">
        <v>1070</v>
      </c>
      <c r="G3772">
        <v>0</v>
      </c>
      <c r="I3772" t="s">
        <v>4814</v>
      </c>
      <c r="J3772" t="s">
        <v>1070</v>
      </c>
      <c r="K3772">
        <v>0</v>
      </c>
    </row>
    <row r="3773" spans="1:11" x14ac:dyDescent="0.2">
      <c r="A3773" t="s">
        <v>4815</v>
      </c>
      <c r="B3773" t="s">
        <v>1035</v>
      </c>
      <c r="C3773">
        <v>2.3025850929940499</v>
      </c>
      <c r="E3773" t="s">
        <v>4815</v>
      </c>
      <c r="F3773" t="s">
        <v>1035</v>
      </c>
      <c r="G3773">
        <v>0</v>
      </c>
      <c r="I3773" t="s">
        <v>4815</v>
      </c>
      <c r="J3773" t="s">
        <v>1035</v>
      </c>
      <c r="K3773">
        <v>0</v>
      </c>
    </row>
    <row r="3774" spans="1:11" x14ac:dyDescent="0.2">
      <c r="A3774" t="s">
        <v>4816</v>
      </c>
      <c r="B3774" t="s">
        <v>1039</v>
      </c>
      <c r="C3774">
        <v>1.9459101490553099</v>
      </c>
      <c r="E3774" t="s">
        <v>4816</v>
      </c>
      <c r="F3774" t="s">
        <v>1039</v>
      </c>
      <c r="G3774">
        <v>1.09861228866811</v>
      </c>
      <c r="I3774" t="s">
        <v>4816</v>
      </c>
      <c r="J3774" t="s">
        <v>1039</v>
      </c>
      <c r="K3774">
        <v>0</v>
      </c>
    </row>
    <row r="3775" spans="1:11" x14ac:dyDescent="0.2">
      <c r="A3775" t="s">
        <v>4817</v>
      </c>
      <c r="B3775" t="s">
        <v>1074</v>
      </c>
      <c r="C3775">
        <v>1.3862943611198899</v>
      </c>
      <c r="E3775" t="s">
        <v>4817</v>
      </c>
      <c r="F3775" t="s">
        <v>1074</v>
      </c>
      <c r="G3775">
        <v>0</v>
      </c>
      <c r="I3775" t="s">
        <v>4817</v>
      </c>
      <c r="J3775" t="s">
        <v>1074</v>
      </c>
      <c r="K3775">
        <v>0</v>
      </c>
    </row>
    <row r="3776" spans="1:11" x14ac:dyDescent="0.2">
      <c r="A3776" t="s">
        <v>4818</v>
      </c>
      <c r="B3776" t="s">
        <v>1063</v>
      </c>
      <c r="C3776">
        <v>2.99573227355399</v>
      </c>
      <c r="E3776" t="s">
        <v>4818</v>
      </c>
      <c r="F3776" t="s">
        <v>1063</v>
      </c>
      <c r="G3776">
        <v>0</v>
      </c>
      <c r="I3776" t="s">
        <v>4818</v>
      </c>
      <c r="J3776" t="s">
        <v>1063</v>
      </c>
      <c r="K3776">
        <v>0</v>
      </c>
    </row>
    <row r="3777" spans="1:11" x14ac:dyDescent="0.2">
      <c r="A3777" t="s">
        <v>4819</v>
      </c>
      <c r="B3777" t="s">
        <v>1049</v>
      </c>
      <c r="C3777">
        <v>1.6094379124341001</v>
      </c>
      <c r="E3777" t="s">
        <v>4819</v>
      </c>
      <c r="F3777" t="s">
        <v>1049</v>
      </c>
      <c r="G3777">
        <v>0.69314718055994495</v>
      </c>
      <c r="I3777" t="s">
        <v>4819</v>
      </c>
      <c r="J3777" t="s">
        <v>1049</v>
      </c>
      <c r="K3777">
        <v>0</v>
      </c>
    </row>
    <row r="3778" spans="1:11" x14ac:dyDescent="0.2">
      <c r="A3778" t="s">
        <v>4820</v>
      </c>
      <c r="B3778" t="s">
        <v>1070</v>
      </c>
      <c r="C3778">
        <v>2.4849066497879999</v>
      </c>
      <c r="E3778" t="s">
        <v>4820</v>
      </c>
      <c r="F3778" t="s">
        <v>1070</v>
      </c>
      <c r="G3778">
        <v>1.09861228866811</v>
      </c>
      <c r="I3778" t="s">
        <v>4820</v>
      </c>
      <c r="J3778" t="s">
        <v>1070</v>
      </c>
      <c r="K3778">
        <v>0</v>
      </c>
    </row>
    <row r="3779" spans="1:11" x14ac:dyDescent="0.2">
      <c r="A3779" t="s">
        <v>4821</v>
      </c>
      <c r="B3779" t="s">
        <v>1051</v>
      </c>
      <c r="C3779">
        <v>2.6390573296152602</v>
      </c>
      <c r="E3779" t="s">
        <v>4821</v>
      </c>
      <c r="F3779" t="s">
        <v>1051</v>
      </c>
      <c r="G3779">
        <v>1.3862943611198899</v>
      </c>
      <c r="I3779" t="s">
        <v>4821</v>
      </c>
      <c r="J3779" t="s">
        <v>1051</v>
      </c>
      <c r="K3779">
        <v>0</v>
      </c>
    </row>
    <row r="3780" spans="1:11" x14ac:dyDescent="0.2">
      <c r="A3780" t="s">
        <v>4822</v>
      </c>
      <c r="B3780" t="s">
        <v>1070</v>
      </c>
      <c r="C3780">
        <v>2.6390573296152602</v>
      </c>
      <c r="E3780" t="s">
        <v>4822</v>
      </c>
      <c r="F3780" t="s">
        <v>1070</v>
      </c>
      <c r="G3780">
        <v>0</v>
      </c>
      <c r="I3780" t="s">
        <v>4822</v>
      </c>
      <c r="J3780" t="s">
        <v>1070</v>
      </c>
      <c r="K3780">
        <v>0.69314718055994495</v>
      </c>
    </row>
    <row r="3781" spans="1:11" x14ac:dyDescent="0.2">
      <c r="A3781" t="s">
        <v>4823</v>
      </c>
      <c r="B3781" t="s">
        <v>1035</v>
      </c>
      <c r="C3781">
        <v>3.1780538303479502</v>
      </c>
      <c r="E3781" t="s">
        <v>4823</v>
      </c>
      <c r="F3781" t="s">
        <v>1035</v>
      </c>
      <c r="G3781">
        <v>0.69314718055994495</v>
      </c>
      <c r="I3781" t="s">
        <v>4823</v>
      </c>
      <c r="J3781" t="s">
        <v>1035</v>
      </c>
      <c r="K3781">
        <v>0</v>
      </c>
    </row>
    <row r="3782" spans="1:11" x14ac:dyDescent="0.2">
      <c r="A3782" t="s">
        <v>4824</v>
      </c>
      <c r="B3782" t="s">
        <v>1046</v>
      </c>
      <c r="C3782">
        <v>1.09861228866811</v>
      </c>
      <c r="E3782" t="s">
        <v>4824</v>
      </c>
      <c r="F3782" t="s">
        <v>1046</v>
      </c>
      <c r="G3782">
        <v>0.69314718055994495</v>
      </c>
      <c r="I3782" t="s">
        <v>4824</v>
      </c>
      <c r="J3782" t="s">
        <v>1046</v>
      </c>
      <c r="K3782">
        <v>0.69314718055994495</v>
      </c>
    </row>
    <row r="3783" spans="1:11" x14ac:dyDescent="0.2">
      <c r="A3783" t="s">
        <v>4825</v>
      </c>
      <c r="B3783" t="s">
        <v>1035</v>
      </c>
      <c r="C3783">
        <v>2.3025850929940499</v>
      </c>
      <c r="E3783" t="s">
        <v>4825</v>
      </c>
      <c r="F3783" t="s">
        <v>1035</v>
      </c>
      <c r="G3783">
        <v>0.69314718055994495</v>
      </c>
      <c r="I3783" t="s">
        <v>4825</v>
      </c>
      <c r="J3783" t="s">
        <v>1035</v>
      </c>
      <c r="K3783">
        <v>0</v>
      </c>
    </row>
    <row r="3784" spans="1:11" x14ac:dyDescent="0.2">
      <c r="A3784" t="s">
        <v>4826</v>
      </c>
      <c r="B3784" t="s">
        <v>1070</v>
      </c>
      <c r="C3784">
        <v>2.0794415416798402</v>
      </c>
      <c r="E3784" t="s">
        <v>4826</v>
      </c>
      <c r="F3784" t="s">
        <v>1070</v>
      </c>
      <c r="G3784">
        <v>0.69314718055994495</v>
      </c>
      <c r="I3784" t="s">
        <v>4826</v>
      </c>
      <c r="J3784" t="s">
        <v>1070</v>
      </c>
      <c r="K3784">
        <v>0</v>
      </c>
    </row>
    <row r="3785" spans="1:11" x14ac:dyDescent="0.2">
      <c r="A3785" t="s">
        <v>4827</v>
      </c>
      <c r="B3785" t="s">
        <v>1035</v>
      </c>
      <c r="C3785">
        <v>2.5649493574615398</v>
      </c>
      <c r="E3785" t="s">
        <v>4827</v>
      </c>
      <c r="F3785" t="s">
        <v>1035</v>
      </c>
      <c r="G3785">
        <v>0.69314718055994495</v>
      </c>
      <c r="I3785" t="s">
        <v>4827</v>
      </c>
      <c r="J3785" t="s">
        <v>1035</v>
      </c>
      <c r="K3785">
        <v>0</v>
      </c>
    </row>
    <row r="3786" spans="1:11" x14ac:dyDescent="0.2">
      <c r="A3786" t="s">
        <v>4828</v>
      </c>
      <c r="B3786" t="s">
        <v>1070</v>
      </c>
      <c r="C3786">
        <v>2.7080502011022101</v>
      </c>
      <c r="E3786" t="s">
        <v>4828</v>
      </c>
      <c r="F3786" t="s">
        <v>1070</v>
      </c>
      <c r="G3786">
        <v>0.69314718055994495</v>
      </c>
      <c r="I3786" t="s">
        <v>4828</v>
      </c>
      <c r="J3786" t="s">
        <v>1070</v>
      </c>
      <c r="K3786">
        <v>0</v>
      </c>
    </row>
    <row r="3787" spans="1:11" x14ac:dyDescent="0.2">
      <c r="A3787" t="s">
        <v>4829</v>
      </c>
      <c r="B3787" t="s">
        <v>1046</v>
      </c>
      <c r="C3787">
        <v>0.69314718055994495</v>
      </c>
      <c r="E3787" t="s">
        <v>4829</v>
      </c>
      <c r="F3787" t="s">
        <v>1046</v>
      </c>
      <c r="G3787">
        <v>0</v>
      </c>
      <c r="I3787" t="s">
        <v>4829</v>
      </c>
      <c r="J3787" t="s">
        <v>1046</v>
      </c>
      <c r="K3787">
        <v>0.69314718055994495</v>
      </c>
    </row>
    <row r="3788" spans="1:11" x14ac:dyDescent="0.2">
      <c r="A3788" t="s">
        <v>4830</v>
      </c>
      <c r="B3788" t="s">
        <v>1039</v>
      </c>
      <c r="C3788">
        <v>3.5835189384561099</v>
      </c>
      <c r="E3788" t="s">
        <v>4830</v>
      </c>
      <c r="F3788" t="s">
        <v>1039</v>
      </c>
      <c r="G3788">
        <v>0.69314718055994495</v>
      </c>
      <c r="I3788" t="s">
        <v>4830</v>
      </c>
      <c r="J3788" t="s">
        <v>1039</v>
      </c>
      <c r="K3788">
        <v>0</v>
      </c>
    </row>
    <row r="3789" spans="1:11" x14ac:dyDescent="0.2">
      <c r="A3789" t="s">
        <v>4831</v>
      </c>
      <c r="B3789" t="s">
        <v>1046</v>
      </c>
      <c r="C3789">
        <v>1.09861228866811</v>
      </c>
      <c r="E3789" t="s">
        <v>4831</v>
      </c>
      <c r="F3789" t="s">
        <v>1046</v>
      </c>
      <c r="G3789">
        <v>0</v>
      </c>
      <c r="I3789" t="s">
        <v>4831</v>
      </c>
      <c r="J3789" t="s">
        <v>1046</v>
      </c>
      <c r="K3789">
        <v>1.7917594692280501</v>
      </c>
    </row>
    <row r="3790" spans="1:11" x14ac:dyDescent="0.2">
      <c r="A3790" t="s">
        <v>4832</v>
      </c>
      <c r="B3790" t="s">
        <v>1074</v>
      </c>
      <c r="C3790">
        <v>0</v>
      </c>
      <c r="E3790" t="s">
        <v>4832</v>
      </c>
      <c r="F3790" t="s">
        <v>1074</v>
      </c>
      <c r="G3790">
        <v>0</v>
      </c>
      <c r="I3790" t="s">
        <v>4832</v>
      </c>
      <c r="J3790" t="s">
        <v>1074</v>
      </c>
      <c r="K3790">
        <v>0</v>
      </c>
    </row>
    <row r="3791" spans="1:11" x14ac:dyDescent="0.2">
      <c r="A3791" t="s">
        <v>4833</v>
      </c>
      <c r="B3791" t="s">
        <v>1063</v>
      </c>
      <c r="C3791">
        <v>3.0910424533583201</v>
      </c>
      <c r="E3791" t="s">
        <v>4833</v>
      </c>
      <c r="F3791" t="s">
        <v>1063</v>
      </c>
      <c r="G3791">
        <v>0.69314718055994495</v>
      </c>
      <c r="I3791" t="s">
        <v>4833</v>
      </c>
      <c r="J3791" t="s">
        <v>1063</v>
      </c>
      <c r="K3791">
        <v>0.69314718055994495</v>
      </c>
    </row>
    <row r="3792" spans="1:11" x14ac:dyDescent="0.2">
      <c r="A3792" t="s">
        <v>4834</v>
      </c>
      <c r="B3792" t="s">
        <v>1039</v>
      </c>
      <c r="C3792">
        <v>2.7080502011022101</v>
      </c>
      <c r="E3792" t="s">
        <v>4834</v>
      </c>
      <c r="F3792" t="s">
        <v>1039</v>
      </c>
      <c r="G3792">
        <v>0.69314718055994495</v>
      </c>
      <c r="I3792" t="s">
        <v>4834</v>
      </c>
      <c r="J3792" t="s">
        <v>1039</v>
      </c>
      <c r="K3792">
        <v>0</v>
      </c>
    </row>
    <row r="3793" spans="1:11" x14ac:dyDescent="0.2">
      <c r="A3793" t="s">
        <v>4835</v>
      </c>
      <c r="B3793" t="s">
        <v>1037</v>
      </c>
      <c r="C3793">
        <v>2.3978952727983698</v>
      </c>
      <c r="E3793" t="s">
        <v>4835</v>
      </c>
      <c r="F3793" t="s">
        <v>1037</v>
      </c>
      <c r="G3793">
        <v>0.69314718055994495</v>
      </c>
      <c r="I3793" t="s">
        <v>4835</v>
      </c>
      <c r="J3793" t="s">
        <v>1037</v>
      </c>
      <c r="K3793">
        <v>0</v>
      </c>
    </row>
    <row r="3794" spans="1:11" x14ac:dyDescent="0.2">
      <c r="A3794" t="s">
        <v>4836</v>
      </c>
      <c r="B3794" t="s">
        <v>1063</v>
      </c>
      <c r="C3794">
        <v>2.3978952727983698</v>
      </c>
      <c r="E3794" t="s">
        <v>4836</v>
      </c>
      <c r="F3794" t="s">
        <v>1063</v>
      </c>
      <c r="G3794">
        <v>0.69314718055994495</v>
      </c>
      <c r="I3794" t="s">
        <v>4836</v>
      </c>
      <c r="J3794" t="s">
        <v>1063</v>
      </c>
      <c r="K3794">
        <v>1.09861228866811</v>
      </c>
    </row>
    <row r="3795" spans="1:11" x14ac:dyDescent="0.2">
      <c r="A3795" t="s">
        <v>4837</v>
      </c>
      <c r="B3795" t="s">
        <v>1063</v>
      </c>
      <c r="C3795">
        <v>2.9444389791664398</v>
      </c>
      <c r="E3795" t="s">
        <v>4837</v>
      </c>
      <c r="F3795" t="s">
        <v>1063</v>
      </c>
      <c r="G3795">
        <v>0</v>
      </c>
      <c r="I3795" t="s">
        <v>4837</v>
      </c>
      <c r="J3795" t="s">
        <v>1063</v>
      </c>
      <c r="K3795">
        <v>0</v>
      </c>
    </row>
    <row r="3796" spans="1:11" x14ac:dyDescent="0.2">
      <c r="A3796" t="s">
        <v>4838</v>
      </c>
      <c r="B3796" t="s">
        <v>1051</v>
      </c>
      <c r="C3796">
        <v>2.0794415416798402</v>
      </c>
      <c r="E3796" t="s">
        <v>4838</v>
      </c>
      <c r="F3796" t="s">
        <v>1051</v>
      </c>
      <c r="G3796">
        <v>0</v>
      </c>
      <c r="I3796" t="s">
        <v>4838</v>
      </c>
      <c r="J3796" t="s">
        <v>1051</v>
      </c>
      <c r="K3796">
        <v>0.69314718055994495</v>
      </c>
    </row>
    <row r="3797" spans="1:11" x14ac:dyDescent="0.2">
      <c r="A3797" t="s">
        <v>4839</v>
      </c>
      <c r="B3797" t="s">
        <v>1067</v>
      </c>
      <c r="C3797">
        <v>2.8903717578961601</v>
      </c>
      <c r="E3797" t="s">
        <v>4839</v>
      </c>
      <c r="F3797" t="s">
        <v>1067</v>
      </c>
      <c r="G3797">
        <v>0.69314718055994495</v>
      </c>
      <c r="I3797" t="s">
        <v>4839</v>
      </c>
      <c r="J3797" t="s">
        <v>1067</v>
      </c>
      <c r="K3797">
        <v>0.69314718055994495</v>
      </c>
    </row>
    <row r="3798" spans="1:11" x14ac:dyDescent="0.2">
      <c r="A3798" t="s">
        <v>4840</v>
      </c>
      <c r="B3798" t="s">
        <v>1039</v>
      </c>
      <c r="C3798">
        <v>3.0910424533583201</v>
      </c>
      <c r="E3798" t="s">
        <v>4840</v>
      </c>
      <c r="F3798" t="s">
        <v>1039</v>
      </c>
      <c r="G3798">
        <v>0.69314718055994495</v>
      </c>
      <c r="I3798" t="s">
        <v>4840</v>
      </c>
      <c r="J3798" t="s">
        <v>1039</v>
      </c>
      <c r="K3798">
        <v>1.09861228866811</v>
      </c>
    </row>
    <row r="3799" spans="1:11" x14ac:dyDescent="0.2">
      <c r="A3799" t="s">
        <v>4841</v>
      </c>
      <c r="B3799" t="s">
        <v>1051</v>
      </c>
      <c r="C3799">
        <v>2.3025850929940499</v>
      </c>
      <c r="E3799" t="s">
        <v>4841</v>
      </c>
      <c r="F3799" t="s">
        <v>1051</v>
      </c>
      <c r="G3799">
        <v>0</v>
      </c>
      <c r="I3799" t="s">
        <v>4841</v>
      </c>
      <c r="J3799" t="s">
        <v>1051</v>
      </c>
      <c r="K3799">
        <v>0</v>
      </c>
    </row>
    <row r="3800" spans="1:11" x14ac:dyDescent="0.2">
      <c r="A3800" t="s">
        <v>4842</v>
      </c>
      <c r="B3800" t="s">
        <v>1072</v>
      </c>
      <c r="C3800">
        <v>0</v>
      </c>
      <c r="E3800" t="s">
        <v>4842</v>
      </c>
      <c r="F3800" t="s">
        <v>1072</v>
      </c>
      <c r="G3800">
        <v>0</v>
      </c>
      <c r="I3800" t="s">
        <v>4842</v>
      </c>
      <c r="J3800" t="s">
        <v>1072</v>
      </c>
      <c r="K3800">
        <v>0</v>
      </c>
    </row>
    <row r="3801" spans="1:11" x14ac:dyDescent="0.2">
      <c r="A3801" t="s">
        <v>4843</v>
      </c>
      <c r="B3801" t="s">
        <v>1039</v>
      </c>
      <c r="C3801">
        <v>3.0445224377234199</v>
      </c>
      <c r="E3801" t="s">
        <v>4843</v>
      </c>
      <c r="F3801" t="s">
        <v>1039</v>
      </c>
      <c r="G3801">
        <v>1.3862943611198899</v>
      </c>
      <c r="I3801" t="s">
        <v>4843</v>
      </c>
      <c r="J3801" t="s">
        <v>1039</v>
      </c>
      <c r="K3801">
        <v>0</v>
      </c>
    </row>
    <row r="3802" spans="1:11" x14ac:dyDescent="0.2">
      <c r="A3802" t="s">
        <v>4844</v>
      </c>
      <c r="B3802" t="s">
        <v>1165</v>
      </c>
      <c r="C3802">
        <v>1.3862943611198899</v>
      </c>
      <c r="E3802" t="s">
        <v>4844</v>
      </c>
      <c r="F3802" t="s">
        <v>1165</v>
      </c>
      <c r="G3802">
        <v>0.69314718055994495</v>
      </c>
      <c r="I3802" t="s">
        <v>4844</v>
      </c>
      <c r="J3802" t="s">
        <v>1165</v>
      </c>
      <c r="K3802">
        <v>0.69314718055994495</v>
      </c>
    </row>
    <row r="3803" spans="1:11" x14ac:dyDescent="0.2">
      <c r="A3803" t="s">
        <v>4845</v>
      </c>
      <c r="B3803" t="s">
        <v>1049</v>
      </c>
      <c r="C3803">
        <v>2.19722457733622</v>
      </c>
      <c r="E3803" t="s">
        <v>4845</v>
      </c>
      <c r="F3803" t="s">
        <v>1049</v>
      </c>
      <c r="G3803">
        <v>0</v>
      </c>
      <c r="I3803" t="s">
        <v>4845</v>
      </c>
      <c r="J3803" t="s">
        <v>1049</v>
      </c>
      <c r="K3803">
        <v>0</v>
      </c>
    </row>
    <row r="3804" spans="1:11" x14ac:dyDescent="0.2">
      <c r="A3804" t="s">
        <v>4846</v>
      </c>
      <c r="B3804" t="s">
        <v>1043</v>
      </c>
      <c r="C3804">
        <v>2.0794415416798402</v>
      </c>
      <c r="E3804" t="s">
        <v>4846</v>
      </c>
      <c r="F3804" t="s">
        <v>1043</v>
      </c>
      <c r="G3804">
        <v>0</v>
      </c>
      <c r="I3804" t="s">
        <v>4846</v>
      </c>
      <c r="J3804" t="s">
        <v>1043</v>
      </c>
      <c r="K3804">
        <v>0.69314718055994495</v>
      </c>
    </row>
    <row r="3805" spans="1:11" x14ac:dyDescent="0.2">
      <c r="A3805" t="s">
        <v>4847</v>
      </c>
      <c r="B3805" t="s">
        <v>1074</v>
      </c>
      <c r="C3805">
        <v>0</v>
      </c>
      <c r="E3805" t="s">
        <v>4847</v>
      </c>
      <c r="F3805" t="s">
        <v>1074</v>
      </c>
      <c r="G3805">
        <v>0</v>
      </c>
      <c r="I3805" t="s">
        <v>4847</v>
      </c>
      <c r="J3805" t="s">
        <v>1074</v>
      </c>
      <c r="K3805">
        <v>0</v>
      </c>
    </row>
    <row r="3806" spans="1:11" x14ac:dyDescent="0.2">
      <c r="A3806" t="s">
        <v>4848</v>
      </c>
      <c r="B3806" t="s">
        <v>1035</v>
      </c>
      <c r="C3806">
        <v>2.0794415416798402</v>
      </c>
      <c r="E3806" t="s">
        <v>4848</v>
      </c>
      <c r="F3806" t="s">
        <v>1035</v>
      </c>
      <c r="G3806">
        <v>0</v>
      </c>
      <c r="I3806" t="s">
        <v>4848</v>
      </c>
      <c r="J3806" t="s">
        <v>1035</v>
      </c>
      <c r="K3806">
        <v>0</v>
      </c>
    </row>
    <row r="3807" spans="1:11" x14ac:dyDescent="0.2">
      <c r="A3807" t="s">
        <v>4849</v>
      </c>
      <c r="B3807" t="s">
        <v>1037</v>
      </c>
      <c r="C3807">
        <v>1.6094379124341001</v>
      </c>
      <c r="E3807" t="s">
        <v>4849</v>
      </c>
      <c r="F3807" t="s">
        <v>1037</v>
      </c>
      <c r="G3807">
        <v>0.69314718055994495</v>
      </c>
      <c r="I3807" t="s">
        <v>4849</v>
      </c>
      <c r="J3807" t="s">
        <v>1037</v>
      </c>
      <c r="K3807">
        <v>0</v>
      </c>
    </row>
    <row r="3808" spans="1:11" x14ac:dyDescent="0.2">
      <c r="A3808" t="s">
        <v>4850</v>
      </c>
      <c r="B3808" t="s">
        <v>1035</v>
      </c>
      <c r="C3808">
        <v>3.29583686600433</v>
      </c>
      <c r="E3808" t="s">
        <v>4850</v>
      </c>
      <c r="F3808" t="s">
        <v>1035</v>
      </c>
      <c r="G3808">
        <v>0</v>
      </c>
      <c r="I3808" t="s">
        <v>4850</v>
      </c>
      <c r="J3808" t="s">
        <v>1035</v>
      </c>
      <c r="K3808">
        <v>0</v>
      </c>
    </row>
    <row r="3809" spans="1:11" x14ac:dyDescent="0.2">
      <c r="A3809" t="s">
        <v>4851</v>
      </c>
      <c r="B3809" t="s">
        <v>1063</v>
      </c>
      <c r="C3809">
        <v>3.5263605246161598</v>
      </c>
      <c r="E3809" t="s">
        <v>4851</v>
      </c>
      <c r="F3809" t="s">
        <v>1063</v>
      </c>
      <c r="G3809">
        <v>0</v>
      </c>
      <c r="I3809" t="s">
        <v>4851</v>
      </c>
      <c r="J3809" t="s">
        <v>1063</v>
      </c>
      <c r="K3809">
        <v>0</v>
      </c>
    </row>
    <row r="3810" spans="1:11" x14ac:dyDescent="0.2">
      <c r="A3810" t="s">
        <v>4852</v>
      </c>
      <c r="B3810" t="s">
        <v>1039</v>
      </c>
      <c r="C3810">
        <v>2.99573227355399</v>
      </c>
      <c r="E3810" t="s">
        <v>4852</v>
      </c>
      <c r="F3810" t="s">
        <v>1039</v>
      </c>
      <c r="G3810">
        <v>0.69314718055994495</v>
      </c>
      <c r="I3810" t="s">
        <v>4852</v>
      </c>
      <c r="J3810" t="s">
        <v>1039</v>
      </c>
      <c r="K3810">
        <v>0</v>
      </c>
    </row>
    <row r="3811" spans="1:11" x14ac:dyDescent="0.2">
      <c r="A3811" t="s">
        <v>4853</v>
      </c>
      <c r="B3811" t="s">
        <v>1074</v>
      </c>
      <c r="C3811">
        <v>0</v>
      </c>
      <c r="E3811" t="s">
        <v>4853</v>
      </c>
      <c r="F3811" t="s">
        <v>1074</v>
      </c>
      <c r="G3811">
        <v>0</v>
      </c>
      <c r="I3811" t="s">
        <v>4853</v>
      </c>
      <c r="J3811" t="s">
        <v>1074</v>
      </c>
      <c r="K3811">
        <v>0</v>
      </c>
    </row>
    <row r="3812" spans="1:11" x14ac:dyDescent="0.2">
      <c r="A3812" t="s">
        <v>4854</v>
      </c>
      <c r="B3812" t="s">
        <v>1035</v>
      </c>
      <c r="C3812">
        <v>2.5649493574615398</v>
      </c>
      <c r="E3812" t="s">
        <v>4854</v>
      </c>
      <c r="F3812" t="s">
        <v>1035</v>
      </c>
      <c r="G3812">
        <v>0.69314718055994495</v>
      </c>
      <c r="I3812" t="s">
        <v>4854</v>
      </c>
      <c r="J3812" t="s">
        <v>1035</v>
      </c>
      <c r="K3812">
        <v>0</v>
      </c>
    </row>
    <row r="3813" spans="1:11" x14ac:dyDescent="0.2">
      <c r="A3813" t="s">
        <v>4855</v>
      </c>
      <c r="B3813" t="s">
        <v>1063</v>
      </c>
      <c r="C3813">
        <v>3.7376696182833702</v>
      </c>
      <c r="E3813" t="s">
        <v>4855</v>
      </c>
      <c r="F3813" t="s">
        <v>1063</v>
      </c>
      <c r="G3813">
        <v>0.69314718055994495</v>
      </c>
      <c r="I3813" t="s">
        <v>4855</v>
      </c>
      <c r="J3813" t="s">
        <v>1063</v>
      </c>
      <c r="K3813">
        <v>1.09861228866811</v>
      </c>
    </row>
    <row r="3814" spans="1:11" x14ac:dyDescent="0.2">
      <c r="A3814" t="s">
        <v>4856</v>
      </c>
      <c r="B3814" t="s">
        <v>1070</v>
      </c>
      <c r="C3814">
        <v>2.0794415416798402</v>
      </c>
      <c r="E3814" t="s">
        <v>4856</v>
      </c>
      <c r="F3814" t="s">
        <v>1070</v>
      </c>
      <c r="G3814">
        <v>0</v>
      </c>
      <c r="I3814" t="s">
        <v>4856</v>
      </c>
      <c r="J3814" t="s">
        <v>1070</v>
      </c>
      <c r="K3814">
        <v>0</v>
      </c>
    </row>
    <row r="3815" spans="1:11" x14ac:dyDescent="0.2">
      <c r="A3815" t="s">
        <v>4857</v>
      </c>
      <c r="B3815" t="s">
        <v>1032</v>
      </c>
      <c r="C3815">
        <v>2.9444389791664398</v>
      </c>
      <c r="E3815" t="s">
        <v>4857</v>
      </c>
      <c r="F3815" t="s">
        <v>1032</v>
      </c>
      <c r="G3815">
        <v>0</v>
      </c>
      <c r="I3815" t="s">
        <v>4857</v>
      </c>
      <c r="J3815" t="s">
        <v>1032</v>
      </c>
      <c r="K3815">
        <v>0</v>
      </c>
    </row>
    <row r="3816" spans="1:11" x14ac:dyDescent="0.2">
      <c r="A3816" t="s">
        <v>4858</v>
      </c>
      <c r="B3816" t="s">
        <v>1051</v>
      </c>
      <c r="C3816">
        <v>2.19722457733622</v>
      </c>
      <c r="E3816" t="s">
        <v>4858</v>
      </c>
      <c r="F3816" t="s">
        <v>1051</v>
      </c>
      <c r="G3816">
        <v>0.69314718055994495</v>
      </c>
      <c r="I3816" t="s">
        <v>4858</v>
      </c>
      <c r="J3816" t="s">
        <v>1051</v>
      </c>
      <c r="K3816">
        <v>0</v>
      </c>
    </row>
    <row r="3817" spans="1:11" x14ac:dyDescent="0.2">
      <c r="A3817" t="s">
        <v>4859</v>
      </c>
      <c r="B3817" t="s">
        <v>1039</v>
      </c>
      <c r="C3817">
        <v>2.19722457733622</v>
      </c>
      <c r="E3817" t="s">
        <v>4859</v>
      </c>
      <c r="F3817" t="s">
        <v>1039</v>
      </c>
      <c r="G3817">
        <v>0</v>
      </c>
      <c r="I3817" t="s">
        <v>4859</v>
      </c>
      <c r="J3817" t="s">
        <v>1039</v>
      </c>
      <c r="K3817">
        <v>0</v>
      </c>
    </row>
    <row r="3818" spans="1:11" x14ac:dyDescent="0.2">
      <c r="A3818" t="s">
        <v>4860</v>
      </c>
      <c r="B3818" t="s">
        <v>1037</v>
      </c>
      <c r="C3818">
        <v>2.19722457733622</v>
      </c>
      <c r="E3818" t="s">
        <v>4860</v>
      </c>
      <c r="F3818" t="s">
        <v>1037</v>
      </c>
      <c r="G3818">
        <v>0</v>
      </c>
      <c r="I3818" t="s">
        <v>4860</v>
      </c>
      <c r="J3818" t="s">
        <v>1037</v>
      </c>
      <c r="K3818">
        <v>0</v>
      </c>
    </row>
    <row r="3819" spans="1:11" x14ac:dyDescent="0.2">
      <c r="A3819" t="s">
        <v>4861</v>
      </c>
      <c r="B3819" t="s">
        <v>1039</v>
      </c>
      <c r="C3819">
        <v>2.4849066497879999</v>
      </c>
      <c r="E3819" t="s">
        <v>4861</v>
      </c>
      <c r="F3819" t="s">
        <v>1039</v>
      </c>
      <c r="G3819">
        <v>0.69314718055994495</v>
      </c>
      <c r="I3819" t="s">
        <v>4861</v>
      </c>
      <c r="J3819" t="s">
        <v>1039</v>
      </c>
      <c r="K3819">
        <v>0</v>
      </c>
    </row>
    <row r="3820" spans="1:11" x14ac:dyDescent="0.2">
      <c r="A3820" t="s">
        <v>4862</v>
      </c>
      <c r="B3820" t="s">
        <v>1039</v>
      </c>
      <c r="C3820">
        <v>2.99573227355399</v>
      </c>
      <c r="E3820" t="s">
        <v>4862</v>
      </c>
      <c r="F3820" t="s">
        <v>1039</v>
      </c>
      <c r="G3820">
        <v>0</v>
      </c>
      <c r="I3820" t="s">
        <v>4862</v>
      </c>
      <c r="J3820" t="s">
        <v>1039</v>
      </c>
      <c r="K3820">
        <v>0</v>
      </c>
    </row>
    <row r="3821" spans="1:11" x14ac:dyDescent="0.2">
      <c r="A3821" t="s">
        <v>4863</v>
      </c>
      <c r="B3821" t="s">
        <v>1072</v>
      </c>
      <c r="C3821">
        <v>0</v>
      </c>
      <c r="E3821" t="s">
        <v>4863</v>
      </c>
      <c r="F3821" t="s">
        <v>1072</v>
      </c>
      <c r="G3821">
        <v>0</v>
      </c>
      <c r="I3821" t="s">
        <v>4863</v>
      </c>
      <c r="J3821" t="s">
        <v>1072</v>
      </c>
      <c r="K3821">
        <v>0.69314718055994495</v>
      </c>
    </row>
    <row r="3822" spans="1:11" x14ac:dyDescent="0.2">
      <c r="A3822" t="s">
        <v>4864</v>
      </c>
      <c r="B3822" t="s">
        <v>1074</v>
      </c>
      <c r="C3822">
        <v>0</v>
      </c>
      <c r="E3822" t="s">
        <v>4864</v>
      </c>
      <c r="F3822" t="s">
        <v>1074</v>
      </c>
      <c r="G3822">
        <v>0</v>
      </c>
      <c r="I3822" t="s">
        <v>4864</v>
      </c>
      <c r="J3822" t="s">
        <v>1074</v>
      </c>
      <c r="K3822">
        <v>0</v>
      </c>
    </row>
    <row r="3823" spans="1:11" x14ac:dyDescent="0.2">
      <c r="A3823" t="s">
        <v>4865</v>
      </c>
      <c r="B3823" t="s">
        <v>1032</v>
      </c>
      <c r="C3823">
        <v>3.3672958299864701</v>
      </c>
      <c r="E3823" t="s">
        <v>4865</v>
      </c>
      <c r="F3823" t="s">
        <v>1032</v>
      </c>
      <c r="G3823">
        <v>0.69314718055994495</v>
      </c>
      <c r="I3823" t="s">
        <v>4865</v>
      </c>
      <c r="J3823" t="s">
        <v>1032</v>
      </c>
      <c r="K3823">
        <v>0</v>
      </c>
    </row>
    <row r="3824" spans="1:11" x14ac:dyDescent="0.2">
      <c r="A3824" t="s">
        <v>4866</v>
      </c>
      <c r="B3824" t="s">
        <v>1063</v>
      </c>
      <c r="C3824">
        <v>3.4965075614664798</v>
      </c>
      <c r="E3824" t="s">
        <v>4866</v>
      </c>
      <c r="F3824" t="s">
        <v>1063</v>
      </c>
      <c r="G3824">
        <v>0.69314718055994495</v>
      </c>
      <c r="I3824" t="s">
        <v>4866</v>
      </c>
      <c r="J3824" t="s">
        <v>1063</v>
      </c>
      <c r="K3824">
        <v>0</v>
      </c>
    </row>
    <row r="3825" spans="1:11" x14ac:dyDescent="0.2">
      <c r="A3825" t="s">
        <v>4867</v>
      </c>
      <c r="B3825" t="s">
        <v>1070</v>
      </c>
      <c r="C3825">
        <v>2.3025850929940499</v>
      </c>
      <c r="E3825" t="s">
        <v>4867</v>
      </c>
      <c r="F3825" t="s">
        <v>1070</v>
      </c>
      <c r="G3825">
        <v>0</v>
      </c>
      <c r="I3825" t="s">
        <v>4867</v>
      </c>
      <c r="J3825" t="s">
        <v>1070</v>
      </c>
      <c r="K3825">
        <v>0</v>
      </c>
    </row>
    <row r="3826" spans="1:11" x14ac:dyDescent="0.2">
      <c r="A3826" t="s">
        <v>4868</v>
      </c>
      <c r="B3826" t="s">
        <v>1035</v>
      </c>
      <c r="C3826">
        <v>1.09861228866811</v>
      </c>
      <c r="E3826" t="s">
        <v>4868</v>
      </c>
      <c r="F3826" t="s">
        <v>1035</v>
      </c>
      <c r="G3826">
        <v>0</v>
      </c>
      <c r="I3826" t="s">
        <v>4868</v>
      </c>
      <c r="J3826" t="s">
        <v>1035</v>
      </c>
      <c r="K3826">
        <v>0</v>
      </c>
    </row>
    <row r="3827" spans="1:11" x14ac:dyDescent="0.2">
      <c r="A3827" t="s">
        <v>4869</v>
      </c>
      <c r="B3827" t="s">
        <v>1032</v>
      </c>
      <c r="C3827">
        <v>3.1354942159291501</v>
      </c>
      <c r="E3827" t="s">
        <v>4869</v>
      </c>
      <c r="F3827" t="s">
        <v>1032</v>
      </c>
      <c r="G3827">
        <v>0</v>
      </c>
      <c r="I3827" t="s">
        <v>4869</v>
      </c>
      <c r="J3827" t="s">
        <v>1032</v>
      </c>
      <c r="K3827">
        <v>1.09861228866811</v>
      </c>
    </row>
    <row r="3828" spans="1:11" x14ac:dyDescent="0.2">
      <c r="A3828" t="s">
        <v>4870</v>
      </c>
      <c r="B3828" t="s">
        <v>1032</v>
      </c>
      <c r="C3828">
        <v>3.29583686600433</v>
      </c>
      <c r="E3828" t="s">
        <v>4870</v>
      </c>
      <c r="F3828" t="s">
        <v>1032</v>
      </c>
      <c r="G3828">
        <v>0</v>
      </c>
      <c r="I3828" t="s">
        <v>4870</v>
      </c>
      <c r="J3828" t="s">
        <v>1032</v>
      </c>
      <c r="K3828">
        <v>0</v>
      </c>
    </row>
    <row r="3829" spans="1:11" x14ac:dyDescent="0.2">
      <c r="A3829" t="s">
        <v>4871</v>
      </c>
      <c r="B3829" t="s">
        <v>1067</v>
      </c>
      <c r="C3829">
        <v>1.7917594692280501</v>
      </c>
      <c r="E3829" t="s">
        <v>4871</v>
      </c>
      <c r="F3829" t="s">
        <v>1067</v>
      </c>
      <c r="G3829">
        <v>0.69314718055994495</v>
      </c>
      <c r="I3829" t="s">
        <v>4871</v>
      </c>
      <c r="J3829" t="s">
        <v>1067</v>
      </c>
      <c r="K3829">
        <v>0</v>
      </c>
    </row>
    <row r="3830" spans="1:11" x14ac:dyDescent="0.2">
      <c r="A3830" t="s">
        <v>4872</v>
      </c>
      <c r="B3830" t="s">
        <v>1037</v>
      </c>
      <c r="C3830">
        <v>1.3862943611198899</v>
      </c>
      <c r="E3830" t="s">
        <v>4872</v>
      </c>
      <c r="F3830" t="s">
        <v>1037</v>
      </c>
      <c r="G3830">
        <v>0</v>
      </c>
      <c r="I3830" t="s">
        <v>4872</v>
      </c>
      <c r="J3830" t="s">
        <v>1037</v>
      </c>
      <c r="K3830">
        <v>0</v>
      </c>
    </row>
    <row r="3831" spans="1:11" x14ac:dyDescent="0.2">
      <c r="A3831" t="s">
        <v>4873</v>
      </c>
      <c r="B3831" t="s">
        <v>1032</v>
      </c>
      <c r="C3831">
        <v>3.1780538303479502</v>
      </c>
      <c r="E3831" t="s">
        <v>4873</v>
      </c>
      <c r="F3831" t="s">
        <v>1032</v>
      </c>
      <c r="G3831">
        <v>0.69314718055994495</v>
      </c>
      <c r="I3831" t="s">
        <v>4873</v>
      </c>
      <c r="J3831" t="s">
        <v>1032</v>
      </c>
      <c r="K3831">
        <v>0</v>
      </c>
    </row>
    <row r="3832" spans="1:11" x14ac:dyDescent="0.2">
      <c r="A3832" t="s">
        <v>4874</v>
      </c>
      <c r="B3832" t="s">
        <v>1063</v>
      </c>
      <c r="C3832">
        <v>3.3672958299864701</v>
      </c>
      <c r="E3832" t="s">
        <v>4874</v>
      </c>
      <c r="F3832" t="s">
        <v>1063</v>
      </c>
      <c r="G3832">
        <v>0</v>
      </c>
      <c r="I3832" t="s">
        <v>4874</v>
      </c>
      <c r="J3832" t="s">
        <v>1063</v>
      </c>
      <c r="K3832">
        <v>0</v>
      </c>
    </row>
    <row r="3833" spans="1:11" x14ac:dyDescent="0.2">
      <c r="A3833" t="s">
        <v>4875</v>
      </c>
      <c r="B3833" t="s">
        <v>1032</v>
      </c>
      <c r="C3833">
        <v>3.5263605246161598</v>
      </c>
      <c r="E3833" t="s">
        <v>4875</v>
      </c>
      <c r="F3833" t="s">
        <v>1032</v>
      </c>
      <c r="G3833">
        <v>0</v>
      </c>
      <c r="I3833" t="s">
        <v>4875</v>
      </c>
      <c r="J3833" t="s">
        <v>1032</v>
      </c>
      <c r="K3833">
        <v>0</v>
      </c>
    </row>
    <row r="3834" spans="1:11" x14ac:dyDescent="0.2">
      <c r="A3834" t="s">
        <v>4876</v>
      </c>
      <c r="B3834" t="s">
        <v>1039</v>
      </c>
      <c r="C3834">
        <v>3.2188758248682001</v>
      </c>
      <c r="E3834" t="s">
        <v>4876</v>
      </c>
      <c r="F3834" t="s">
        <v>1039</v>
      </c>
      <c r="G3834">
        <v>0</v>
      </c>
      <c r="I3834" t="s">
        <v>4876</v>
      </c>
      <c r="J3834" t="s">
        <v>1039</v>
      </c>
      <c r="K3834">
        <v>0</v>
      </c>
    </row>
    <row r="3835" spans="1:11" x14ac:dyDescent="0.2">
      <c r="A3835" t="s">
        <v>4877</v>
      </c>
      <c r="B3835" t="s">
        <v>1032</v>
      </c>
      <c r="C3835">
        <v>3.1780538303479502</v>
      </c>
      <c r="E3835" t="s">
        <v>4877</v>
      </c>
      <c r="F3835" t="s">
        <v>1032</v>
      </c>
      <c r="G3835">
        <v>0.69314718055994495</v>
      </c>
      <c r="I3835" t="s">
        <v>4877</v>
      </c>
      <c r="J3835" t="s">
        <v>1032</v>
      </c>
      <c r="K3835">
        <v>0.69314718055994495</v>
      </c>
    </row>
    <row r="3836" spans="1:11" x14ac:dyDescent="0.2">
      <c r="A3836" t="s">
        <v>4878</v>
      </c>
      <c r="B3836" t="s">
        <v>1074</v>
      </c>
      <c r="C3836">
        <v>0</v>
      </c>
      <c r="E3836" t="s">
        <v>4878</v>
      </c>
      <c r="F3836" t="s">
        <v>1074</v>
      </c>
      <c r="G3836">
        <v>0</v>
      </c>
      <c r="I3836" t="s">
        <v>4878</v>
      </c>
      <c r="J3836" t="s">
        <v>1074</v>
      </c>
      <c r="K3836">
        <v>0</v>
      </c>
    </row>
    <row r="3837" spans="1:11" x14ac:dyDescent="0.2">
      <c r="A3837" t="s">
        <v>4879</v>
      </c>
      <c r="B3837" t="s">
        <v>1037</v>
      </c>
      <c r="C3837">
        <v>2.8332133440562202</v>
      </c>
      <c r="E3837" t="s">
        <v>4879</v>
      </c>
      <c r="F3837" t="s">
        <v>1037</v>
      </c>
      <c r="G3837">
        <v>0.69314718055994495</v>
      </c>
      <c r="I3837" t="s">
        <v>4879</v>
      </c>
      <c r="J3837" t="s">
        <v>1037</v>
      </c>
      <c r="K3837">
        <v>0</v>
      </c>
    </row>
    <row r="3838" spans="1:11" x14ac:dyDescent="0.2">
      <c r="A3838" t="s">
        <v>4880</v>
      </c>
      <c r="B3838" t="s">
        <v>1035</v>
      </c>
      <c r="C3838">
        <v>2.5649493574615398</v>
      </c>
      <c r="E3838" t="s">
        <v>4880</v>
      </c>
      <c r="F3838" t="s">
        <v>1035</v>
      </c>
      <c r="G3838">
        <v>0.69314718055994495</v>
      </c>
      <c r="I3838" t="s">
        <v>4880</v>
      </c>
      <c r="J3838" t="s">
        <v>1035</v>
      </c>
      <c r="K3838">
        <v>0</v>
      </c>
    </row>
    <row r="3839" spans="1:11" x14ac:dyDescent="0.2">
      <c r="A3839" t="s">
        <v>4881</v>
      </c>
      <c r="B3839" t="s">
        <v>1032</v>
      </c>
      <c r="C3839">
        <v>3.6888794541139398</v>
      </c>
      <c r="E3839" t="s">
        <v>4881</v>
      </c>
      <c r="F3839" t="s">
        <v>1032</v>
      </c>
      <c r="G3839">
        <v>0</v>
      </c>
      <c r="I3839" t="s">
        <v>4881</v>
      </c>
      <c r="J3839" t="s">
        <v>1032</v>
      </c>
      <c r="K3839">
        <v>0.69314718055994495</v>
      </c>
    </row>
    <row r="3840" spans="1:11" x14ac:dyDescent="0.2">
      <c r="A3840" t="s">
        <v>4882</v>
      </c>
      <c r="B3840" t="s">
        <v>1051</v>
      </c>
      <c r="C3840">
        <v>2.99573227355399</v>
      </c>
      <c r="E3840" t="s">
        <v>4882</v>
      </c>
      <c r="F3840" t="s">
        <v>1051</v>
      </c>
      <c r="G3840">
        <v>0</v>
      </c>
      <c r="I3840" t="s">
        <v>4882</v>
      </c>
      <c r="J3840" t="s">
        <v>1051</v>
      </c>
      <c r="K3840">
        <v>0</v>
      </c>
    </row>
    <row r="3841" spans="1:11" x14ac:dyDescent="0.2">
      <c r="A3841" t="s">
        <v>4883</v>
      </c>
      <c r="B3841" t="s">
        <v>1070</v>
      </c>
      <c r="C3841">
        <v>2.7725887222397798</v>
      </c>
      <c r="E3841" t="s">
        <v>4883</v>
      </c>
      <c r="F3841" t="s">
        <v>1070</v>
      </c>
      <c r="G3841">
        <v>0.69314718055994495</v>
      </c>
      <c r="I3841" t="s">
        <v>4883</v>
      </c>
      <c r="J3841" t="s">
        <v>1070</v>
      </c>
      <c r="K3841">
        <v>0</v>
      </c>
    </row>
    <row r="3842" spans="1:11" x14ac:dyDescent="0.2">
      <c r="A3842" t="s">
        <v>4884</v>
      </c>
      <c r="B3842" t="s">
        <v>1070</v>
      </c>
      <c r="C3842">
        <v>1.9459101490553099</v>
      </c>
      <c r="E3842" t="s">
        <v>4884</v>
      </c>
      <c r="F3842" t="s">
        <v>1070</v>
      </c>
      <c r="G3842">
        <v>0</v>
      </c>
      <c r="I3842" t="s">
        <v>4884</v>
      </c>
      <c r="J3842" t="s">
        <v>1070</v>
      </c>
      <c r="K3842">
        <v>0</v>
      </c>
    </row>
    <row r="3843" spans="1:11" x14ac:dyDescent="0.2">
      <c r="A3843" t="s">
        <v>4885</v>
      </c>
      <c r="B3843" t="s">
        <v>1043</v>
      </c>
      <c r="C3843">
        <v>3.4657359027997301</v>
      </c>
      <c r="E3843" t="s">
        <v>4885</v>
      </c>
      <c r="F3843" t="s">
        <v>1043</v>
      </c>
      <c r="G3843">
        <v>0</v>
      </c>
      <c r="I3843" t="s">
        <v>4885</v>
      </c>
      <c r="J3843" t="s">
        <v>1043</v>
      </c>
      <c r="K3843">
        <v>0.69314718055994495</v>
      </c>
    </row>
    <row r="3844" spans="1:11" x14ac:dyDescent="0.2">
      <c r="A3844" t="s">
        <v>4886</v>
      </c>
      <c r="B3844" t="s">
        <v>1037</v>
      </c>
      <c r="C3844">
        <v>1.9459101490553099</v>
      </c>
      <c r="E3844" t="s">
        <v>4886</v>
      </c>
      <c r="F3844" t="s">
        <v>1037</v>
      </c>
      <c r="G3844">
        <v>0</v>
      </c>
      <c r="I3844" t="s">
        <v>4886</v>
      </c>
      <c r="J3844" t="s">
        <v>1037</v>
      </c>
      <c r="K3844">
        <v>1.09861228866811</v>
      </c>
    </row>
    <row r="3845" spans="1:11" x14ac:dyDescent="0.2">
      <c r="A3845" t="s">
        <v>4887</v>
      </c>
      <c r="B3845" t="s">
        <v>1049</v>
      </c>
      <c r="C3845">
        <v>3.7376696182833702</v>
      </c>
      <c r="E3845" t="s">
        <v>4887</v>
      </c>
      <c r="F3845" t="s">
        <v>1049</v>
      </c>
      <c r="G3845">
        <v>0</v>
      </c>
      <c r="I3845" t="s">
        <v>4887</v>
      </c>
      <c r="J3845" t="s">
        <v>1049</v>
      </c>
      <c r="K3845">
        <v>0</v>
      </c>
    </row>
    <row r="3846" spans="1:11" x14ac:dyDescent="0.2">
      <c r="A3846" t="s">
        <v>4888</v>
      </c>
      <c r="B3846" t="s">
        <v>1037</v>
      </c>
      <c r="C3846">
        <v>2.6390573296152602</v>
      </c>
      <c r="E3846" t="s">
        <v>4888</v>
      </c>
      <c r="F3846" t="s">
        <v>1037</v>
      </c>
      <c r="G3846">
        <v>0</v>
      </c>
      <c r="I3846" t="s">
        <v>4888</v>
      </c>
      <c r="J3846" t="s">
        <v>1037</v>
      </c>
      <c r="K3846">
        <v>0</v>
      </c>
    </row>
    <row r="3847" spans="1:11" x14ac:dyDescent="0.2">
      <c r="A3847" t="s">
        <v>4889</v>
      </c>
      <c r="B3847" t="s">
        <v>1046</v>
      </c>
      <c r="C3847">
        <v>0.69314718055994495</v>
      </c>
      <c r="E3847" t="s">
        <v>4889</v>
      </c>
      <c r="F3847" t="s">
        <v>1046</v>
      </c>
      <c r="G3847">
        <v>0</v>
      </c>
      <c r="I3847" t="s">
        <v>4889</v>
      </c>
      <c r="J3847" t="s">
        <v>1046</v>
      </c>
      <c r="K3847">
        <v>0</v>
      </c>
    </row>
    <row r="3848" spans="1:11" x14ac:dyDescent="0.2">
      <c r="A3848" t="s">
        <v>4890</v>
      </c>
      <c r="B3848" t="s">
        <v>1067</v>
      </c>
      <c r="C3848">
        <v>2.6390573296152602</v>
      </c>
      <c r="E3848" t="s">
        <v>4890</v>
      </c>
      <c r="F3848" t="s">
        <v>1067</v>
      </c>
      <c r="G3848">
        <v>0.69314718055994495</v>
      </c>
      <c r="I3848" t="s">
        <v>4890</v>
      </c>
      <c r="J3848" t="s">
        <v>1067</v>
      </c>
      <c r="K3848">
        <v>0</v>
      </c>
    </row>
    <row r="3849" spans="1:11" x14ac:dyDescent="0.2">
      <c r="A3849" t="s">
        <v>4891</v>
      </c>
      <c r="B3849" t="s">
        <v>1037</v>
      </c>
      <c r="C3849">
        <v>2.19722457733622</v>
      </c>
      <c r="E3849" t="s">
        <v>4891</v>
      </c>
      <c r="F3849" t="s">
        <v>1037</v>
      </c>
      <c r="G3849">
        <v>0</v>
      </c>
      <c r="I3849" t="s">
        <v>4891</v>
      </c>
      <c r="J3849" t="s">
        <v>1037</v>
      </c>
      <c r="K3849">
        <v>0.69314718055994495</v>
      </c>
    </row>
    <row r="3850" spans="1:11" x14ac:dyDescent="0.2">
      <c r="A3850" t="s">
        <v>4892</v>
      </c>
      <c r="B3850" t="s">
        <v>1046</v>
      </c>
      <c r="C3850">
        <v>0.69314718055994495</v>
      </c>
      <c r="E3850" t="s">
        <v>4892</v>
      </c>
      <c r="F3850" t="s">
        <v>1046</v>
      </c>
      <c r="G3850">
        <v>0</v>
      </c>
      <c r="I3850" t="s">
        <v>4892</v>
      </c>
      <c r="J3850" t="s">
        <v>1046</v>
      </c>
      <c r="K3850">
        <v>0</v>
      </c>
    </row>
    <row r="3851" spans="1:11" x14ac:dyDescent="0.2">
      <c r="A3851" t="s">
        <v>4893</v>
      </c>
      <c r="B3851" t="s">
        <v>1067</v>
      </c>
      <c r="C3851">
        <v>2.9444389791664398</v>
      </c>
      <c r="E3851" t="s">
        <v>4893</v>
      </c>
      <c r="F3851" t="s">
        <v>1067</v>
      </c>
      <c r="G3851">
        <v>0</v>
      </c>
      <c r="I3851" t="s">
        <v>4893</v>
      </c>
      <c r="J3851" t="s">
        <v>1067</v>
      </c>
      <c r="K3851">
        <v>1.09861228866811</v>
      </c>
    </row>
    <row r="3852" spans="1:11" x14ac:dyDescent="0.2">
      <c r="A3852" t="s">
        <v>4894</v>
      </c>
      <c r="B3852" t="s">
        <v>1037</v>
      </c>
      <c r="C3852">
        <v>1.09861228866811</v>
      </c>
      <c r="E3852" t="s">
        <v>4894</v>
      </c>
      <c r="F3852" t="s">
        <v>1037</v>
      </c>
      <c r="G3852">
        <v>0.69314718055994495</v>
      </c>
      <c r="I3852" t="s">
        <v>4894</v>
      </c>
      <c r="J3852" t="s">
        <v>1037</v>
      </c>
      <c r="K3852">
        <v>0</v>
      </c>
    </row>
    <row r="3853" spans="1:11" x14ac:dyDescent="0.2">
      <c r="A3853" t="s">
        <v>4895</v>
      </c>
      <c r="B3853" t="s">
        <v>1039</v>
      </c>
      <c r="C3853">
        <v>1.09861228866811</v>
      </c>
      <c r="E3853" t="s">
        <v>4895</v>
      </c>
      <c r="F3853" t="s">
        <v>1039</v>
      </c>
      <c r="G3853">
        <v>0.69314718055994495</v>
      </c>
      <c r="I3853" t="s">
        <v>4895</v>
      </c>
      <c r="J3853" t="s">
        <v>1039</v>
      </c>
      <c r="K3853">
        <v>0</v>
      </c>
    </row>
    <row r="3854" spans="1:11" x14ac:dyDescent="0.2">
      <c r="A3854" t="s">
        <v>4896</v>
      </c>
      <c r="B3854" t="s">
        <v>1074</v>
      </c>
      <c r="C3854">
        <v>0</v>
      </c>
      <c r="E3854" t="s">
        <v>4896</v>
      </c>
      <c r="F3854" t="s">
        <v>1074</v>
      </c>
      <c r="G3854">
        <v>0</v>
      </c>
      <c r="I3854" t="s">
        <v>4896</v>
      </c>
      <c r="J3854" t="s">
        <v>1074</v>
      </c>
      <c r="K3854">
        <v>0</v>
      </c>
    </row>
    <row r="3855" spans="1:11" x14ac:dyDescent="0.2">
      <c r="A3855" t="s">
        <v>4897</v>
      </c>
      <c r="B3855" t="s">
        <v>1037</v>
      </c>
      <c r="C3855">
        <v>2.5649493574615398</v>
      </c>
      <c r="E3855" t="s">
        <v>4897</v>
      </c>
      <c r="F3855" t="s">
        <v>1037</v>
      </c>
      <c r="G3855">
        <v>0.69314718055994495</v>
      </c>
      <c r="I3855" t="s">
        <v>4897</v>
      </c>
      <c r="J3855" t="s">
        <v>1037</v>
      </c>
      <c r="K3855">
        <v>0.69314718055994495</v>
      </c>
    </row>
    <row r="3856" spans="1:11" x14ac:dyDescent="0.2">
      <c r="A3856" t="s">
        <v>4898</v>
      </c>
      <c r="B3856" t="s">
        <v>1051</v>
      </c>
      <c r="C3856">
        <v>2.4849066497879999</v>
      </c>
      <c r="E3856" t="s">
        <v>4898</v>
      </c>
      <c r="F3856" t="s">
        <v>1051</v>
      </c>
      <c r="G3856">
        <v>0.69314718055994495</v>
      </c>
      <c r="I3856" t="s">
        <v>4898</v>
      </c>
      <c r="J3856" t="s">
        <v>1051</v>
      </c>
      <c r="K3856">
        <v>0</v>
      </c>
    </row>
    <row r="3857" spans="1:11" x14ac:dyDescent="0.2">
      <c r="A3857" t="s">
        <v>4899</v>
      </c>
      <c r="B3857" t="s">
        <v>1063</v>
      </c>
      <c r="C3857">
        <v>3.3672958299864701</v>
      </c>
      <c r="E3857" t="s">
        <v>4899</v>
      </c>
      <c r="F3857" t="s">
        <v>1063</v>
      </c>
      <c r="G3857">
        <v>0.69314718055994495</v>
      </c>
      <c r="I3857" t="s">
        <v>4899</v>
      </c>
      <c r="J3857" t="s">
        <v>1063</v>
      </c>
      <c r="K3857">
        <v>0</v>
      </c>
    </row>
    <row r="3858" spans="1:11" x14ac:dyDescent="0.2">
      <c r="A3858" t="s">
        <v>4900</v>
      </c>
      <c r="B3858" t="s">
        <v>1063</v>
      </c>
      <c r="C3858">
        <v>3.3672958299864701</v>
      </c>
      <c r="E3858" t="s">
        <v>4900</v>
      </c>
      <c r="F3858" t="s">
        <v>1063</v>
      </c>
      <c r="G3858">
        <v>0.69314718055994495</v>
      </c>
      <c r="I3858" t="s">
        <v>4900</v>
      </c>
      <c r="J3858" t="s">
        <v>1063</v>
      </c>
      <c r="K3858">
        <v>0.69314718055994495</v>
      </c>
    </row>
    <row r="3859" spans="1:11" x14ac:dyDescent="0.2">
      <c r="A3859" t="s">
        <v>4901</v>
      </c>
      <c r="B3859" t="s">
        <v>1039</v>
      </c>
      <c r="C3859">
        <v>2.4849066497879999</v>
      </c>
      <c r="E3859" t="s">
        <v>4901</v>
      </c>
      <c r="F3859" t="s">
        <v>1039</v>
      </c>
      <c r="G3859">
        <v>0</v>
      </c>
      <c r="I3859" t="s">
        <v>4901</v>
      </c>
      <c r="J3859" t="s">
        <v>1039</v>
      </c>
      <c r="K3859">
        <v>0</v>
      </c>
    </row>
    <row r="3860" spans="1:11" x14ac:dyDescent="0.2">
      <c r="A3860" t="s">
        <v>4902</v>
      </c>
      <c r="B3860" t="s">
        <v>1032</v>
      </c>
      <c r="C3860">
        <v>3.5263605246161598</v>
      </c>
      <c r="E3860" t="s">
        <v>4902</v>
      </c>
      <c r="F3860" t="s">
        <v>1032</v>
      </c>
      <c r="G3860">
        <v>0</v>
      </c>
      <c r="I3860" t="s">
        <v>4902</v>
      </c>
      <c r="J3860" t="s">
        <v>1032</v>
      </c>
      <c r="K3860">
        <v>0</v>
      </c>
    </row>
    <row r="3861" spans="1:11" x14ac:dyDescent="0.2">
      <c r="A3861" t="s">
        <v>4903</v>
      </c>
      <c r="B3861" t="s">
        <v>1072</v>
      </c>
      <c r="C3861">
        <v>0</v>
      </c>
      <c r="E3861" t="s">
        <v>4903</v>
      </c>
      <c r="F3861" t="s">
        <v>1072</v>
      </c>
      <c r="G3861">
        <v>0</v>
      </c>
      <c r="I3861" t="s">
        <v>4903</v>
      </c>
      <c r="J3861" t="s">
        <v>1072</v>
      </c>
      <c r="K3861">
        <v>0.69314718055994495</v>
      </c>
    </row>
    <row r="3862" spans="1:11" x14ac:dyDescent="0.2">
      <c r="A3862" t="s">
        <v>4904</v>
      </c>
      <c r="B3862" t="s">
        <v>1070</v>
      </c>
      <c r="C3862">
        <v>1.6094379124341001</v>
      </c>
      <c r="E3862" t="s">
        <v>4904</v>
      </c>
      <c r="F3862" t="s">
        <v>1070</v>
      </c>
      <c r="G3862">
        <v>0.69314718055994495</v>
      </c>
      <c r="I3862" t="s">
        <v>4904</v>
      </c>
      <c r="J3862" t="s">
        <v>1070</v>
      </c>
      <c r="K3862">
        <v>0.69314718055994495</v>
      </c>
    </row>
    <row r="3863" spans="1:11" x14ac:dyDescent="0.2">
      <c r="A3863" t="s">
        <v>4905</v>
      </c>
      <c r="B3863" t="s">
        <v>1039</v>
      </c>
      <c r="C3863">
        <v>3.0445224377234199</v>
      </c>
      <c r="E3863" t="s">
        <v>4905</v>
      </c>
      <c r="F3863" t="s">
        <v>1039</v>
      </c>
      <c r="G3863">
        <v>0</v>
      </c>
      <c r="I3863" t="s">
        <v>4905</v>
      </c>
      <c r="J3863" t="s">
        <v>1039</v>
      </c>
      <c r="K3863">
        <v>0</v>
      </c>
    </row>
    <row r="3864" spans="1:11" x14ac:dyDescent="0.2">
      <c r="A3864" t="s">
        <v>4906</v>
      </c>
      <c r="B3864" t="s">
        <v>1070</v>
      </c>
      <c r="C3864">
        <v>2.3025850929940499</v>
      </c>
      <c r="E3864" t="s">
        <v>4906</v>
      </c>
      <c r="F3864" t="s">
        <v>1070</v>
      </c>
      <c r="G3864">
        <v>0</v>
      </c>
      <c r="I3864" t="s">
        <v>4906</v>
      </c>
      <c r="J3864" t="s">
        <v>1070</v>
      </c>
      <c r="K3864">
        <v>0</v>
      </c>
    </row>
    <row r="3865" spans="1:11" x14ac:dyDescent="0.2">
      <c r="A3865" t="s">
        <v>4907</v>
      </c>
      <c r="B3865" t="s">
        <v>1043</v>
      </c>
      <c r="C3865">
        <v>3.4657359027997301</v>
      </c>
      <c r="E3865" t="s">
        <v>4907</v>
      </c>
      <c r="F3865" t="s">
        <v>1043</v>
      </c>
      <c r="G3865">
        <v>0</v>
      </c>
      <c r="I3865" t="s">
        <v>4907</v>
      </c>
      <c r="J3865" t="s">
        <v>1043</v>
      </c>
      <c r="K3865">
        <v>0</v>
      </c>
    </row>
    <row r="3866" spans="1:11" x14ac:dyDescent="0.2">
      <c r="A3866" t="s">
        <v>4908</v>
      </c>
      <c r="B3866" t="s">
        <v>1063</v>
      </c>
      <c r="C3866">
        <v>2.5649493574615398</v>
      </c>
      <c r="E3866" t="s">
        <v>4908</v>
      </c>
      <c r="F3866" t="s">
        <v>1063</v>
      </c>
      <c r="G3866">
        <v>0</v>
      </c>
      <c r="I3866" t="s">
        <v>4908</v>
      </c>
      <c r="J3866" t="s">
        <v>1063</v>
      </c>
      <c r="K3866">
        <v>0.69314718055994495</v>
      </c>
    </row>
    <row r="3867" spans="1:11" x14ac:dyDescent="0.2">
      <c r="A3867" t="s">
        <v>4909</v>
      </c>
      <c r="B3867" t="s">
        <v>1067</v>
      </c>
      <c r="C3867">
        <v>2.3978952727983698</v>
      </c>
      <c r="E3867" t="s">
        <v>4909</v>
      </c>
      <c r="F3867" t="s">
        <v>1067</v>
      </c>
      <c r="G3867">
        <v>0</v>
      </c>
      <c r="I3867" t="s">
        <v>4909</v>
      </c>
      <c r="J3867" t="s">
        <v>1067</v>
      </c>
      <c r="K3867">
        <v>0</v>
      </c>
    </row>
    <row r="3868" spans="1:11" x14ac:dyDescent="0.2">
      <c r="A3868" t="s">
        <v>4910</v>
      </c>
      <c r="B3868" t="s">
        <v>1037</v>
      </c>
      <c r="C3868">
        <v>3.4339872044851498</v>
      </c>
      <c r="E3868" t="s">
        <v>4910</v>
      </c>
      <c r="F3868" t="s">
        <v>1037</v>
      </c>
      <c r="G3868">
        <v>1.09861228866811</v>
      </c>
      <c r="I3868" t="s">
        <v>4910</v>
      </c>
      <c r="J3868" t="s">
        <v>1037</v>
      </c>
      <c r="K3868">
        <v>0.69314718055994495</v>
      </c>
    </row>
    <row r="3869" spans="1:11" x14ac:dyDescent="0.2">
      <c r="A3869" t="s">
        <v>4911</v>
      </c>
      <c r="B3869" t="s">
        <v>1051</v>
      </c>
      <c r="C3869">
        <v>1.7917594692280501</v>
      </c>
      <c r="E3869" t="s">
        <v>4911</v>
      </c>
      <c r="F3869" t="s">
        <v>1051</v>
      </c>
      <c r="G3869">
        <v>0</v>
      </c>
      <c r="I3869" t="s">
        <v>4911</v>
      </c>
      <c r="J3869" t="s">
        <v>1051</v>
      </c>
      <c r="K3869">
        <v>0</v>
      </c>
    </row>
    <row r="3870" spans="1:11" x14ac:dyDescent="0.2">
      <c r="A3870" t="s">
        <v>4912</v>
      </c>
      <c r="B3870" t="s">
        <v>1037</v>
      </c>
      <c r="C3870">
        <v>2.5649493574615398</v>
      </c>
      <c r="E3870" t="s">
        <v>4912</v>
      </c>
      <c r="F3870" t="s">
        <v>1037</v>
      </c>
      <c r="G3870">
        <v>0</v>
      </c>
      <c r="I3870" t="s">
        <v>4912</v>
      </c>
      <c r="J3870" t="s">
        <v>1037</v>
      </c>
      <c r="K3870">
        <v>0</v>
      </c>
    </row>
    <row r="3871" spans="1:11" x14ac:dyDescent="0.2">
      <c r="A3871" t="s">
        <v>4913</v>
      </c>
      <c r="B3871" t="s">
        <v>1063</v>
      </c>
      <c r="C3871">
        <v>3.4657359027997301</v>
      </c>
      <c r="E3871" t="s">
        <v>4913</v>
      </c>
      <c r="F3871" t="s">
        <v>1063</v>
      </c>
      <c r="G3871">
        <v>0.69314718055994495</v>
      </c>
      <c r="I3871" t="s">
        <v>4913</v>
      </c>
      <c r="J3871" t="s">
        <v>1063</v>
      </c>
      <c r="K3871">
        <v>0</v>
      </c>
    </row>
    <row r="3872" spans="1:11" x14ac:dyDescent="0.2">
      <c r="A3872" t="s">
        <v>4914</v>
      </c>
      <c r="B3872" t="s">
        <v>1037</v>
      </c>
      <c r="C3872">
        <v>1.09861228866811</v>
      </c>
      <c r="E3872" t="s">
        <v>4914</v>
      </c>
      <c r="F3872" t="s">
        <v>1037</v>
      </c>
      <c r="G3872">
        <v>1.09861228866811</v>
      </c>
      <c r="I3872" t="s">
        <v>4914</v>
      </c>
      <c r="J3872" t="s">
        <v>1037</v>
      </c>
      <c r="K3872">
        <v>0.69314718055994495</v>
      </c>
    </row>
    <row r="3873" spans="1:11" x14ac:dyDescent="0.2">
      <c r="A3873" t="s">
        <v>4915</v>
      </c>
      <c r="B3873" t="s">
        <v>1165</v>
      </c>
      <c r="C3873">
        <v>1.09861228866811</v>
      </c>
      <c r="E3873" t="s">
        <v>4915</v>
      </c>
      <c r="F3873" t="s">
        <v>1165</v>
      </c>
      <c r="G3873">
        <v>1.09861228866811</v>
      </c>
      <c r="I3873" t="s">
        <v>4915</v>
      </c>
      <c r="J3873" t="s">
        <v>1165</v>
      </c>
      <c r="K3873">
        <v>0.69314718055994495</v>
      </c>
    </row>
    <row r="3874" spans="1:11" x14ac:dyDescent="0.2">
      <c r="A3874" t="s">
        <v>4916</v>
      </c>
      <c r="B3874" t="s">
        <v>1063</v>
      </c>
      <c r="C3874">
        <v>3.1780538303479502</v>
      </c>
      <c r="E3874" t="s">
        <v>4916</v>
      </c>
      <c r="F3874" t="s">
        <v>1063</v>
      </c>
      <c r="G3874">
        <v>0.69314718055994495</v>
      </c>
      <c r="I3874" t="s">
        <v>4916</v>
      </c>
      <c r="J3874" t="s">
        <v>1063</v>
      </c>
      <c r="K3874">
        <v>0.69314718055994495</v>
      </c>
    </row>
    <row r="3875" spans="1:11" x14ac:dyDescent="0.2">
      <c r="A3875" t="s">
        <v>4917</v>
      </c>
      <c r="B3875" t="s">
        <v>1037</v>
      </c>
      <c r="C3875">
        <v>2.8903717578961601</v>
      </c>
      <c r="E3875" t="s">
        <v>4917</v>
      </c>
      <c r="F3875" t="s">
        <v>1037</v>
      </c>
      <c r="G3875">
        <v>1.09861228866811</v>
      </c>
      <c r="I3875" t="s">
        <v>4917</v>
      </c>
      <c r="J3875" t="s">
        <v>1037</v>
      </c>
      <c r="K3875">
        <v>0.69314718055994495</v>
      </c>
    </row>
    <row r="3876" spans="1:11" x14ac:dyDescent="0.2">
      <c r="A3876" t="s">
        <v>4918</v>
      </c>
      <c r="B3876" t="s">
        <v>1032</v>
      </c>
      <c r="C3876">
        <v>3.4657359027997301</v>
      </c>
      <c r="E3876" t="s">
        <v>4918</v>
      </c>
      <c r="F3876" t="s">
        <v>1032</v>
      </c>
      <c r="G3876">
        <v>0</v>
      </c>
      <c r="I3876" t="s">
        <v>4918</v>
      </c>
      <c r="J3876" t="s">
        <v>1032</v>
      </c>
      <c r="K3876">
        <v>0</v>
      </c>
    </row>
    <row r="3877" spans="1:11" x14ac:dyDescent="0.2">
      <c r="A3877" t="s">
        <v>4919</v>
      </c>
      <c r="B3877" t="s">
        <v>1039</v>
      </c>
      <c r="C3877">
        <v>2.4849066497879999</v>
      </c>
      <c r="E3877" t="s">
        <v>4919</v>
      </c>
      <c r="F3877" t="s">
        <v>1039</v>
      </c>
      <c r="G3877">
        <v>0.69314718055994495</v>
      </c>
      <c r="I3877" t="s">
        <v>4919</v>
      </c>
      <c r="J3877" t="s">
        <v>1039</v>
      </c>
      <c r="K3877">
        <v>0.69314718055994495</v>
      </c>
    </row>
    <row r="3878" spans="1:11" x14ac:dyDescent="0.2">
      <c r="A3878" t="s">
        <v>4920</v>
      </c>
      <c r="B3878" t="s">
        <v>1032</v>
      </c>
      <c r="C3878">
        <v>3.1780538303479502</v>
      </c>
      <c r="E3878" t="s">
        <v>4920</v>
      </c>
      <c r="F3878" t="s">
        <v>1032</v>
      </c>
      <c r="G3878">
        <v>0</v>
      </c>
      <c r="I3878" t="s">
        <v>4920</v>
      </c>
      <c r="J3878" t="s">
        <v>1032</v>
      </c>
      <c r="K3878">
        <v>0</v>
      </c>
    </row>
    <row r="3879" spans="1:11" x14ac:dyDescent="0.2">
      <c r="A3879" t="s">
        <v>4921</v>
      </c>
      <c r="B3879" t="s">
        <v>1037</v>
      </c>
      <c r="C3879">
        <v>1.3862943611198899</v>
      </c>
      <c r="E3879" t="s">
        <v>4921</v>
      </c>
      <c r="F3879" t="s">
        <v>1037</v>
      </c>
      <c r="G3879">
        <v>0</v>
      </c>
      <c r="I3879" t="s">
        <v>4921</v>
      </c>
      <c r="J3879" t="s">
        <v>1037</v>
      </c>
      <c r="K3879">
        <v>0</v>
      </c>
    </row>
    <row r="3880" spans="1:11" x14ac:dyDescent="0.2">
      <c r="A3880" t="s">
        <v>4922</v>
      </c>
      <c r="B3880" t="s">
        <v>1070</v>
      </c>
      <c r="C3880">
        <v>2.3978952727983698</v>
      </c>
      <c r="E3880" t="s">
        <v>4922</v>
      </c>
      <c r="F3880" t="s">
        <v>1070</v>
      </c>
      <c r="G3880">
        <v>0</v>
      </c>
      <c r="I3880" t="s">
        <v>4922</v>
      </c>
      <c r="J3880" t="s">
        <v>1070</v>
      </c>
      <c r="K3880">
        <v>0</v>
      </c>
    </row>
    <row r="3881" spans="1:11" x14ac:dyDescent="0.2">
      <c r="A3881" t="s">
        <v>4923</v>
      </c>
      <c r="B3881" t="s">
        <v>1032</v>
      </c>
      <c r="C3881">
        <v>3.1354942159291501</v>
      </c>
      <c r="E3881" t="s">
        <v>4923</v>
      </c>
      <c r="F3881" t="s">
        <v>1032</v>
      </c>
      <c r="G3881">
        <v>0</v>
      </c>
      <c r="I3881" t="s">
        <v>4923</v>
      </c>
      <c r="J3881" t="s">
        <v>1032</v>
      </c>
      <c r="K3881">
        <v>0</v>
      </c>
    </row>
    <row r="3882" spans="1:11" x14ac:dyDescent="0.2">
      <c r="A3882" t="s">
        <v>4924</v>
      </c>
      <c r="B3882" t="s">
        <v>1032</v>
      </c>
      <c r="C3882">
        <v>3.4657359027997301</v>
      </c>
      <c r="E3882" t="s">
        <v>4924</v>
      </c>
      <c r="F3882" t="s">
        <v>1032</v>
      </c>
      <c r="G3882">
        <v>0</v>
      </c>
      <c r="I3882" t="s">
        <v>4924</v>
      </c>
      <c r="J3882" t="s">
        <v>1032</v>
      </c>
      <c r="K3882">
        <v>0</v>
      </c>
    </row>
    <row r="3883" spans="1:11" x14ac:dyDescent="0.2">
      <c r="A3883" t="s">
        <v>4925</v>
      </c>
      <c r="B3883" t="s">
        <v>1035</v>
      </c>
      <c r="C3883">
        <v>1.6094379124341001</v>
      </c>
      <c r="E3883" t="s">
        <v>4925</v>
      </c>
      <c r="F3883" t="s">
        <v>1035</v>
      </c>
      <c r="G3883">
        <v>0</v>
      </c>
      <c r="I3883" t="s">
        <v>4925</v>
      </c>
      <c r="J3883" t="s">
        <v>1035</v>
      </c>
      <c r="K3883">
        <v>0</v>
      </c>
    </row>
    <row r="3884" spans="1:11" x14ac:dyDescent="0.2">
      <c r="A3884" t="s">
        <v>4926</v>
      </c>
      <c r="B3884" t="s">
        <v>1051</v>
      </c>
      <c r="C3884">
        <v>2.5649493574615398</v>
      </c>
      <c r="E3884" t="s">
        <v>4926</v>
      </c>
      <c r="F3884" t="s">
        <v>1051</v>
      </c>
      <c r="G3884">
        <v>0.69314718055994495</v>
      </c>
      <c r="I3884" t="s">
        <v>4926</v>
      </c>
      <c r="J3884" t="s">
        <v>1051</v>
      </c>
      <c r="K3884">
        <v>0</v>
      </c>
    </row>
    <row r="3885" spans="1:11" x14ac:dyDescent="0.2">
      <c r="A3885" t="s">
        <v>4927</v>
      </c>
      <c r="B3885" t="s">
        <v>1046</v>
      </c>
      <c r="C3885">
        <v>1.09861228866811</v>
      </c>
      <c r="E3885" t="s">
        <v>4927</v>
      </c>
      <c r="F3885" t="s">
        <v>1046</v>
      </c>
      <c r="G3885">
        <v>0</v>
      </c>
      <c r="I3885" t="s">
        <v>4927</v>
      </c>
      <c r="J3885" t="s">
        <v>1046</v>
      </c>
      <c r="K3885">
        <v>0</v>
      </c>
    </row>
    <row r="3886" spans="1:11" x14ac:dyDescent="0.2">
      <c r="A3886" t="s">
        <v>4928</v>
      </c>
      <c r="B3886" t="s">
        <v>1070</v>
      </c>
      <c r="C3886">
        <v>2.0794415416798402</v>
      </c>
      <c r="E3886" t="s">
        <v>4928</v>
      </c>
      <c r="F3886" t="s">
        <v>1070</v>
      </c>
      <c r="G3886">
        <v>0.69314718055994495</v>
      </c>
      <c r="I3886" t="s">
        <v>4928</v>
      </c>
      <c r="J3886" t="s">
        <v>1070</v>
      </c>
      <c r="K3886">
        <v>0</v>
      </c>
    </row>
    <row r="3887" spans="1:11" x14ac:dyDescent="0.2">
      <c r="A3887" t="s">
        <v>4929</v>
      </c>
      <c r="B3887" t="s">
        <v>1032</v>
      </c>
      <c r="C3887">
        <v>3.29583686600433</v>
      </c>
      <c r="E3887" t="s">
        <v>4929</v>
      </c>
      <c r="F3887" t="s">
        <v>1032</v>
      </c>
      <c r="G3887">
        <v>0</v>
      </c>
      <c r="I3887" t="s">
        <v>4929</v>
      </c>
      <c r="J3887" t="s">
        <v>1032</v>
      </c>
      <c r="K3887">
        <v>0</v>
      </c>
    </row>
    <row r="3888" spans="1:11" x14ac:dyDescent="0.2">
      <c r="A3888" t="s">
        <v>4930</v>
      </c>
      <c r="B3888" t="s">
        <v>1035</v>
      </c>
      <c r="C3888">
        <v>2.6390573296152602</v>
      </c>
      <c r="E3888" t="s">
        <v>4930</v>
      </c>
      <c r="F3888" t="s">
        <v>1035</v>
      </c>
      <c r="G3888">
        <v>0</v>
      </c>
      <c r="I3888" t="s">
        <v>4930</v>
      </c>
      <c r="J3888" t="s">
        <v>1035</v>
      </c>
      <c r="K3888">
        <v>0</v>
      </c>
    </row>
    <row r="3889" spans="1:11" x14ac:dyDescent="0.2">
      <c r="A3889" t="s">
        <v>4931</v>
      </c>
      <c r="B3889" t="s">
        <v>1051</v>
      </c>
      <c r="C3889">
        <v>2.99573227355399</v>
      </c>
      <c r="E3889" t="s">
        <v>4931</v>
      </c>
      <c r="F3889" t="s">
        <v>1051</v>
      </c>
      <c r="G3889">
        <v>0</v>
      </c>
      <c r="I3889" t="s">
        <v>4931</v>
      </c>
      <c r="J3889" t="s">
        <v>1051</v>
      </c>
      <c r="K3889">
        <v>0</v>
      </c>
    </row>
    <row r="3890" spans="1:11" x14ac:dyDescent="0.2">
      <c r="A3890" t="s">
        <v>4932</v>
      </c>
      <c r="B3890" t="s">
        <v>1039</v>
      </c>
      <c r="C3890">
        <v>2.0794415416798402</v>
      </c>
      <c r="E3890" t="s">
        <v>4932</v>
      </c>
      <c r="F3890" t="s">
        <v>1039</v>
      </c>
      <c r="G3890">
        <v>1.09861228866811</v>
      </c>
      <c r="I3890" t="s">
        <v>4932</v>
      </c>
      <c r="J3890" t="s">
        <v>1039</v>
      </c>
      <c r="K3890">
        <v>0</v>
      </c>
    </row>
    <row r="3891" spans="1:11" x14ac:dyDescent="0.2">
      <c r="A3891" t="s">
        <v>4933</v>
      </c>
      <c r="B3891" t="s">
        <v>1032</v>
      </c>
      <c r="C3891">
        <v>3.4965075614664798</v>
      </c>
      <c r="E3891" t="s">
        <v>4933</v>
      </c>
      <c r="F3891" t="s">
        <v>1032</v>
      </c>
      <c r="G3891">
        <v>0</v>
      </c>
      <c r="I3891" t="s">
        <v>4933</v>
      </c>
      <c r="J3891" t="s">
        <v>1032</v>
      </c>
      <c r="K3891">
        <v>0</v>
      </c>
    </row>
    <row r="3892" spans="1:11" x14ac:dyDescent="0.2">
      <c r="A3892" t="s">
        <v>4934</v>
      </c>
      <c r="B3892" t="s">
        <v>1072</v>
      </c>
      <c r="C3892">
        <v>0</v>
      </c>
      <c r="E3892" t="s">
        <v>4934</v>
      </c>
      <c r="F3892" t="s">
        <v>1072</v>
      </c>
      <c r="G3892">
        <v>0</v>
      </c>
      <c r="I3892" t="s">
        <v>4934</v>
      </c>
      <c r="J3892" t="s">
        <v>1072</v>
      </c>
      <c r="K3892">
        <v>0</v>
      </c>
    </row>
    <row r="3893" spans="1:11" x14ac:dyDescent="0.2">
      <c r="A3893" t="s">
        <v>4935</v>
      </c>
      <c r="B3893" t="s">
        <v>1032</v>
      </c>
      <c r="C3893">
        <v>3.4339872044851498</v>
      </c>
      <c r="E3893" t="s">
        <v>4935</v>
      </c>
      <c r="F3893" t="s">
        <v>1032</v>
      </c>
      <c r="G3893">
        <v>0</v>
      </c>
      <c r="I3893" t="s">
        <v>4935</v>
      </c>
      <c r="J3893" t="s">
        <v>1032</v>
      </c>
      <c r="K3893">
        <v>0.69314718055994495</v>
      </c>
    </row>
    <row r="3894" spans="1:11" x14ac:dyDescent="0.2">
      <c r="A3894" t="s">
        <v>4936</v>
      </c>
      <c r="B3894" t="s">
        <v>1037</v>
      </c>
      <c r="C3894">
        <v>2.3978952727983698</v>
      </c>
      <c r="E3894" t="s">
        <v>4936</v>
      </c>
      <c r="F3894" t="s">
        <v>1037</v>
      </c>
      <c r="G3894">
        <v>0.69314718055994495</v>
      </c>
      <c r="I3894" t="s">
        <v>4936</v>
      </c>
      <c r="J3894" t="s">
        <v>1037</v>
      </c>
      <c r="K3894">
        <v>0.69314718055994495</v>
      </c>
    </row>
    <row r="3895" spans="1:11" x14ac:dyDescent="0.2">
      <c r="A3895" t="s">
        <v>4937</v>
      </c>
      <c r="B3895" t="s">
        <v>1070</v>
      </c>
      <c r="C3895">
        <v>1.3862943611198899</v>
      </c>
      <c r="E3895" t="s">
        <v>4937</v>
      </c>
      <c r="F3895" t="s">
        <v>1070</v>
      </c>
      <c r="G3895">
        <v>0</v>
      </c>
      <c r="I3895" t="s">
        <v>4937</v>
      </c>
      <c r="J3895" t="s">
        <v>1070</v>
      </c>
      <c r="K3895">
        <v>0.69314718055994495</v>
      </c>
    </row>
    <row r="3896" spans="1:11" x14ac:dyDescent="0.2">
      <c r="A3896" t="s">
        <v>4938</v>
      </c>
      <c r="B3896" t="s">
        <v>1051</v>
      </c>
      <c r="C3896">
        <v>2.7080502011022101</v>
      </c>
      <c r="E3896" t="s">
        <v>4938</v>
      </c>
      <c r="F3896" t="s">
        <v>1051</v>
      </c>
      <c r="G3896">
        <v>0.69314718055994495</v>
      </c>
      <c r="I3896" t="s">
        <v>4938</v>
      </c>
      <c r="J3896" t="s">
        <v>1051</v>
      </c>
      <c r="K3896">
        <v>0</v>
      </c>
    </row>
    <row r="3897" spans="1:11" x14ac:dyDescent="0.2">
      <c r="A3897" t="s">
        <v>4939</v>
      </c>
      <c r="B3897" t="s">
        <v>1043</v>
      </c>
      <c r="C3897">
        <v>3.1780538303479502</v>
      </c>
      <c r="E3897" t="s">
        <v>4939</v>
      </c>
      <c r="F3897" t="s">
        <v>1043</v>
      </c>
      <c r="G3897">
        <v>0</v>
      </c>
      <c r="I3897" t="s">
        <v>4939</v>
      </c>
      <c r="J3897" t="s">
        <v>1043</v>
      </c>
      <c r="K3897">
        <v>0</v>
      </c>
    </row>
    <row r="3898" spans="1:11" x14ac:dyDescent="0.2">
      <c r="A3898" t="s">
        <v>4940</v>
      </c>
      <c r="B3898" t="s">
        <v>1046</v>
      </c>
      <c r="C3898">
        <v>0</v>
      </c>
      <c r="E3898" t="s">
        <v>4940</v>
      </c>
      <c r="F3898" t="s">
        <v>1046</v>
      </c>
      <c r="G3898">
        <v>0</v>
      </c>
      <c r="I3898" t="s">
        <v>4940</v>
      </c>
      <c r="J3898" t="s">
        <v>1046</v>
      </c>
      <c r="K3898">
        <v>0</v>
      </c>
    </row>
    <row r="3899" spans="1:11" x14ac:dyDescent="0.2">
      <c r="A3899" t="s">
        <v>4941</v>
      </c>
      <c r="B3899" t="s">
        <v>1070</v>
      </c>
      <c r="C3899">
        <v>1.9459101490553099</v>
      </c>
      <c r="E3899" t="s">
        <v>4941</v>
      </c>
      <c r="F3899" t="s">
        <v>1070</v>
      </c>
      <c r="G3899">
        <v>0</v>
      </c>
      <c r="I3899" t="s">
        <v>4941</v>
      </c>
      <c r="J3899" t="s">
        <v>1070</v>
      </c>
      <c r="K3899">
        <v>0</v>
      </c>
    </row>
    <row r="3900" spans="1:11" x14ac:dyDescent="0.2">
      <c r="A3900" t="s">
        <v>4942</v>
      </c>
      <c r="B3900" t="s">
        <v>1070</v>
      </c>
      <c r="C3900">
        <v>1.7917594692280501</v>
      </c>
      <c r="E3900" t="s">
        <v>4942</v>
      </c>
      <c r="F3900" t="s">
        <v>1070</v>
      </c>
      <c r="G3900">
        <v>0.69314718055994495</v>
      </c>
      <c r="I3900" t="s">
        <v>4942</v>
      </c>
      <c r="J3900" t="s">
        <v>1070</v>
      </c>
      <c r="K3900">
        <v>0</v>
      </c>
    </row>
    <row r="3901" spans="1:11" x14ac:dyDescent="0.2">
      <c r="A3901" t="s">
        <v>4943</v>
      </c>
      <c r="B3901" t="s">
        <v>1063</v>
      </c>
      <c r="C3901">
        <v>3.4657359027997301</v>
      </c>
      <c r="E3901" t="s">
        <v>4943</v>
      </c>
      <c r="F3901" t="s">
        <v>1063</v>
      </c>
      <c r="G3901">
        <v>0</v>
      </c>
      <c r="I3901" t="s">
        <v>4943</v>
      </c>
      <c r="J3901" t="s">
        <v>1063</v>
      </c>
      <c r="K3901">
        <v>0</v>
      </c>
    </row>
    <row r="3902" spans="1:11" x14ac:dyDescent="0.2">
      <c r="A3902" t="s">
        <v>4944</v>
      </c>
      <c r="B3902" t="s">
        <v>1070</v>
      </c>
      <c r="C3902">
        <v>2.0794415416798402</v>
      </c>
      <c r="E3902" t="s">
        <v>4944</v>
      </c>
      <c r="F3902" t="s">
        <v>1070</v>
      </c>
      <c r="G3902">
        <v>0.69314718055994495</v>
      </c>
      <c r="I3902" t="s">
        <v>4944</v>
      </c>
      <c r="J3902" t="s">
        <v>1070</v>
      </c>
      <c r="K3902">
        <v>0</v>
      </c>
    </row>
    <row r="3903" spans="1:11" x14ac:dyDescent="0.2">
      <c r="A3903" t="s">
        <v>4945</v>
      </c>
      <c r="B3903" t="s">
        <v>1032</v>
      </c>
      <c r="C3903">
        <v>3.8712010109078898</v>
      </c>
      <c r="E3903" t="s">
        <v>4945</v>
      </c>
      <c r="F3903" t="s">
        <v>1032</v>
      </c>
      <c r="G3903">
        <v>0</v>
      </c>
      <c r="I3903" t="s">
        <v>4945</v>
      </c>
      <c r="J3903" t="s">
        <v>1032</v>
      </c>
      <c r="K3903">
        <v>0</v>
      </c>
    </row>
    <row r="3904" spans="1:11" x14ac:dyDescent="0.2">
      <c r="A3904" t="s">
        <v>4946</v>
      </c>
      <c r="B3904" t="s">
        <v>1070</v>
      </c>
      <c r="C3904">
        <v>1.7917594692280501</v>
      </c>
      <c r="E3904" t="s">
        <v>4946</v>
      </c>
      <c r="F3904" t="s">
        <v>1070</v>
      </c>
      <c r="G3904">
        <v>0</v>
      </c>
      <c r="I3904" t="s">
        <v>4946</v>
      </c>
      <c r="J3904" t="s">
        <v>1070</v>
      </c>
      <c r="K3904">
        <v>0.69314718055994495</v>
      </c>
    </row>
    <row r="3905" spans="1:11" x14ac:dyDescent="0.2">
      <c r="A3905" t="s">
        <v>4947</v>
      </c>
      <c r="B3905" t="s">
        <v>1037</v>
      </c>
      <c r="C3905">
        <v>1.09861228866811</v>
      </c>
      <c r="E3905" t="s">
        <v>4947</v>
      </c>
      <c r="F3905" t="s">
        <v>1037</v>
      </c>
      <c r="G3905">
        <v>0.69314718055994495</v>
      </c>
      <c r="I3905" t="s">
        <v>4947</v>
      </c>
      <c r="J3905" t="s">
        <v>1037</v>
      </c>
      <c r="K3905">
        <v>0.69314718055994495</v>
      </c>
    </row>
    <row r="3906" spans="1:11" x14ac:dyDescent="0.2">
      <c r="A3906" t="s">
        <v>4948</v>
      </c>
      <c r="B3906" t="s">
        <v>1037</v>
      </c>
      <c r="C3906">
        <v>2.4849066497879999</v>
      </c>
      <c r="E3906" t="s">
        <v>4948</v>
      </c>
      <c r="F3906" t="s">
        <v>1037</v>
      </c>
      <c r="G3906">
        <v>0.69314718055994495</v>
      </c>
      <c r="I3906" t="s">
        <v>4948</v>
      </c>
      <c r="J3906" t="s">
        <v>1037</v>
      </c>
      <c r="K3906">
        <v>0</v>
      </c>
    </row>
    <row r="3907" spans="1:11" x14ac:dyDescent="0.2">
      <c r="A3907" t="s">
        <v>4949</v>
      </c>
      <c r="B3907" t="s">
        <v>1049</v>
      </c>
      <c r="C3907">
        <v>3.55534806148941</v>
      </c>
      <c r="E3907" t="s">
        <v>4949</v>
      </c>
      <c r="F3907" t="s">
        <v>1049</v>
      </c>
      <c r="G3907">
        <v>0.69314718055994495</v>
      </c>
      <c r="I3907" t="s">
        <v>4949</v>
      </c>
      <c r="J3907" t="s">
        <v>1049</v>
      </c>
      <c r="K3907">
        <v>1.09861228866811</v>
      </c>
    </row>
    <row r="3908" spans="1:11" x14ac:dyDescent="0.2">
      <c r="A3908" t="s">
        <v>4950</v>
      </c>
      <c r="B3908" t="s">
        <v>1037</v>
      </c>
      <c r="C3908">
        <v>2.0794415416798402</v>
      </c>
      <c r="E3908" t="s">
        <v>4950</v>
      </c>
      <c r="F3908" t="s">
        <v>1037</v>
      </c>
      <c r="G3908">
        <v>1.09861228866811</v>
      </c>
      <c r="I3908" t="s">
        <v>4950</v>
      </c>
      <c r="J3908" t="s">
        <v>1037</v>
      </c>
      <c r="K3908">
        <v>0</v>
      </c>
    </row>
    <row r="3909" spans="1:11" x14ac:dyDescent="0.2">
      <c r="A3909" t="s">
        <v>4951</v>
      </c>
      <c r="B3909" t="s">
        <v>1063</v>
      </c>
      <c r="C3909">
        <v>3.55534806148941</v>
      </c>
      <c r="E3909" t="s">
        <v>4951</v>
      </c>
      <c r="F3909" t="s">
        <v>1063</v>
      </c>
      <c r="G3909">
        <v>0</v>
      </c>
      <c r="I3909" t="s">
        <v>4951</v>
      </c>
      <c r="J3909" t="s">
        <v>1063</v>
      </c>
      <c r="K3909">
        <v>0</v>
      </c>
    </row>
    <row r="3910" spans="1:11" x14ac:dyDescent="0.2">
      <c r="A3910" t="s">
        <v>4952</v>
      </c>
      <c r="B3910" t="s">
        <v>1051</v>
      </c>
      <c r="C3910">
        <v>2.7080502011022101</v>
      </c>
      <c r="E3910" t="s">
        <v>4952</v>
      </c>
      <c r="F3910" t="s">
        <v>1051</v>
      </c>
      <c r="G3910">
        <v>0</v>
      </c>
      <c r="I3910" t="s">
        <v>4952</v>
      </c>
      <c r="J3910" t="s">
        <v>1051</v>
      </c>
      <c r="K3910">
        <v>0</v>
      </c>
    </row>
    <row r="3911" spans="1:11" x14ac:dyDescent="0.2">
      <c r="A3911" t="s">
        <v>4953</v>
      </c>
      <c r="B3911" t="s">
        <v>1070</v>
      </c>
      <c r="C3911">
        <v>0</v>
      </c>
      <c r="E3911" t="s">
        <v>4953</v>
      </c>
      <c r="F3911" t="s">
        <v>1070</v>
      </c>
      <c r="G3911">
        <v>0.69314718055994495</v>
      </c>
      <c r="I3911" t="s">
        <v>4953</v>
      </c>
      <c r="J3911" t="s">
        <v>1070</v>
      </c>
      <c r="K3911">
        <v>0</v>
      </c>
    </row>
    <row r="3912" spans="1:11" x14ac:dyDescent="0.2">
      <c r="A3912" t="s">
        <v>4954</v>
      </c>
      <c r="B3912" t="s">
        <v>1072</v>
      </c>
      <c r="C3912">
        <v>0</v>
      </c>
      <c r="E3912" t="s">
        <v>4954</v>
      </c>
      <c r="F3912" t="s">
        <v>1072</v>
      </c>
      <c r="G3912">
        <v>0</v>
      </c>
      <c r="I3912" t="s">
        <v>4954</v>
      </c>
      <c r="J3912" t="s">
        <v>1072</v>
      </c>
      <c r="K3912">
        <v>0.69314718055994495</v>
      </c>
    </row>
    <row r="3913" spans="1:11" x14ac:dyDescent="0.2">
      <c r="A3913" t="s">
        <v>4955</v>
      </c>
      <c r="B3913" t="s">
        <v>1063</v>
      </c>
      <c r="C3913">
        <v>2.99573227355399</v>
      </c>
      <c r="E3913" t="s">
        <v>4955</v>
      </c>
      <c r="F3913" t="s">
        <v>1063</v>
      </c>
      <c r="G3913">
        <v>0</v>
      </c>
      <c r="I3913" t="s">
        <v>4955</v>
      </c>
      <c r="J3913" t="s">
        <v>1063</v>
      </c>
      <c r="K3913">
        <v>0</v>
      </c>
    </row>
    <row r="3914" spans="1:11" x14ac:dyDescent="0.2">
      <c r="A3914" t="s">
        <v>4956</v>
      </c>
      <c r="B3914" t="s">
        <v>1032</v>
      </c>
      <c r="C3914">
        <v>3.6635616461296499</v>
      </c>
      <c r="E3914" t="s">
        <v>4956</v>
      </c>
      <c r="F3914" t="s">
        <v>1032</v>
      </c>
      <c r="G3914">
        <v>1.3862943611198899</v>
      </c>
      <c r="I3914" t="s">
        <v>4956</v>
      </c>
      <c r="J3914" t="s">
        <v>1032</v>
      </c>
      <c r="K3914">
        <v>0</v>
      </c>
    </row>
    <row r="3915" spans="1:11" x14ac:dyDescent="0.2">
      <c r="A3915" t="s">
        <v>4957</v>
      </c>
      <c r="B3915" t="s">
        <v>1039</v>
      </c>
      <c r="C3915">
        <v>2.8903717578961601</v>
      </c>
      <c r="E3915" t="s">
        <v>4957</v>
      </c>
      <c r="F3915" t="s">
        <v>1039</v>
      </c>
      <c r="G3915">
        <v>0.69314718055994495</v>
      </c>
      <c r="I3915" t="s">
        <v>4957</v>
      </c>
      <c r="J3915" t="s">
        <v>1039</v>
      </c>
      <c r="K3915">
        <v>0</v>
      </c>
    </row>
    <row r="3916" spans="1:11" x14ac:dyDescent="0.2">
      <c r="A3916" t="s">
        <v>4958</v>
      </c>
      <c r="B3916" t="s">
        <v>1063</v>
      </c>
      <c r="C3916">
        <v>3.4657359027997301</v>
      </c>
      <c r="E3916" t="s">
        <v>4958</v>
      </c>
      <c r="F3916" t="s">
        <v>1063</v>
      </c>
      <c r="G3916">
        <v>0.69314718055994495</v>
      </c>
      <c r="I3916" t="s">
        <v>4958</v>
      </c>
      <c r="J3916" t="s">
        <v>1063</v>
      </c>
      <c r="K3916">
        <v>0</v>
      </c>
    </row>
    <row r="3917" spans="1:11" x14ac:dyDescent="0.2">
      <c r="A3917" t="s">
        <v>4959</v>
      </c>
      <c r="B3917" t="s">
        <v>1072</v>
      </c>
      <c r="C3917">
        <v>0</v>
      </c>
      <c r="E3917" t="s">
        <v>4959</v>
      </c>
      <c r="F3917" t="s">
        <v>1072</v>
      </c>
      <c r="G3917">
        <v>0</v>
      </c>
      <c r="I3917" t="s">
        <v>4959</v>
      </c>
      <c r="J3917" t="s">
        <v>1072</v>
      </c>
      <c r="K3917">
        <v>0</v>
      </c>
    </row>
    <row r="3918" spans="1:11" x14ac:dyDescent="0.2">
      <c r="A3918" t="s">
        <v>4960</v>
      </c>
      <c r="B3918" t="s">
        <v>1072</v>
      </c>
      <c r="C3918">
        <v>0</v>
      </c>
      <c r="E3918" t="s">
        <v>4960</v>
      </c>
      <c r="F3918" t="s">
        <v>1072</v>
      </c>
      <c r="G3918">
        <v>0</v>
      </c>
      <c r="I3918" t="s">
        <v>4960</v>
      </c>
      <c r="J3918" t="s">
        <v>1072</v>
      </c>
      <c r="K3918">
        <v>0</v>
      </c>
    </row>
    <row r="3919" spans="1:11" x14ac:dyDescent="0.2">
      <c r="A3919" t="s">
        <v>4961</v>
      </c>
      <c r="B3919" t="s">
        <v>1039</v>
      </c>
      <c r="C3919">
        <v>2.4849066497879999</v>
      </c>
      <c r="E3919" t="s">
        <v>4961</v>
      </c>
      <c r="F3919" t="s">
        <v>1039</v>
      </c>
      <c r="G3919">
        <v>0</v>
      </c>
      <c r="I3919" t="s">
        <v>4961</v>
      </c>
      <c r="J3919" t="s">
        <v>1039</v>
      </c>
      <c r="K3919">
        <v>0.69314718055994495</v>
      </c>
    </row>
    <row r="3920" spans="1:11" x14ac:dyDescent="0.2">
      <c r="A3920" t="s">
        <v>4962</v>
      </c>
      <c r="B3920" t="s">
        <v>1032</v>
      </c>
      <c r="C3920">
        <v>3.3322045101751998</v>
      </c>
      <c r="E3920" t="s">
        <v>4962</v>
      </c>
      <c r="F3920" t="s">
        <v>1032</v>
      </c>
      <c r="G3920">
        <v>0</v>
      </c>
      <c r="I3920" t="s">
        <v>4962</v>
      </c>
      <c r="J3920" t="s">
        <v>1032</v>
      </c>
      <c r="K3920">
        <v>0</v>
      </c>
    </row>
    <row r="3921" spans="1:11" x14ac:dyDescent="0.2">
      <c r="A3921" t="s">
        <v>4963</v>
      </c>
      <c r="B3921" t="s">
        <v>1074</v>
      </c>
      <c r="C3921">
        <v>0</v>
      </c>
      <c r="E3921" t="s">
        <v>4963</v>
      </c>
      <c r="F3921" t="s">
        <v>1074</v>
      </c>
      <c r="G3921">
        <v>0</v>
      </c>
      <c r="I3921" t="s">
        <v>4963</v>
      </c>
      <c r="J3921" t="s">
        <v>1074</v>
      </c>
      <c r="K3921">
        <v>0</v>
      </c>
    </row>
    <row r="3922" spans="1:11" x14ac:dyDescent="0.2">
      <c r="A3922" t="s">
        <v>4964</v>
      </c>
      <c r="B3922" t="s">
        <v>1039</v>
      </c>
      <c r="C3922">
        <v>2.0794415416798402</v>
      </c>
      <c r="E3922" t="s">
        <v>4964</v>
      </c>
      <c r="F3922" t="s">
        <v>1039</v>
      </c>
      <c r="G3922">
        <v>0</v>
      </c>
      <c r="I3922" t="s">
        <v>4964</v>
      </c>
      <c r="J3922" t="s">
        <v>1039</v>
      </c>
      <c r="K3922">
        <v>0.69314718055994495</v>
      </c>
    </row>
    <row r="3923" spans="1:11" x14ac:dyDescent="0.2">
      <c r="A3923" t="s">
        <v>4965</v>
      </c>
      <c r="B3923" t="s">
        <v>1072</v>
      </c>
      <c r="C3923">
        <v>0</v>
      </c>
      <c r="E3923" t="s">
        <v>4965</v>
      </c>
      <c r="F3923" t="s">
        <v>1072</v>
      </c>
      <c r="G3923">
        <v>0</v>
      </c>
      <c r="I3923" t="s">
        <v>4965</v>
      </c>
      <c r="J3923" t="s">
        <v>1072</v>
      </c>
      <c r="K3923">
        <v>0</v>
      </c>
    </row>
    <row r="3924" spans="1:11" x14ac:dyDescent="0.2">
      <c r="A3924" t="s">
        <v>4966</v>
      </c>
      <c r="B3924" t="s">
        <v>1037</v>
      </c>
      <c r="C3924">
        <v>3.1780538303479502</v>
      </c>
      <c r="E3924" t="s">
        <v>4966</v>
      </c>
      <c r="F3924" t="s">
        <v>1037</v>
      </c>
      <c r="G3924">
        <v>0</v>
      </c>
      <c r="I3924" t="s">
        <v>4966</v>
      </c>
      <c r="J3924" t="s">
        <v>1037</v>
      </c>
      <c r="K3924">
        <v>0.69314718055994495</v>
      </c>
    </row>
    <row r="3925" spans="1:11" x14ac:dyDescent="0.2">
      <c r="A3925" t="s">
        <v>4967</v>
      </c>
      <c r="B3925" t="s">
        <v>1035</v>
      </c>
      <c r="C3925">
        <v>3.0445224377234199</v>
      </c>
      <c r="E3925" t="s">
        <v>4967</v>
      </c>
      <c r="F3925" t="s">
        <v>1035</v>
      </c>
      <c r="G3925">
        <v>0</v>
      </c>
      <c r="I3925" t="s">
        <v>4967</v>
      </c>
      <c r="J3925" t="s">
        <v>1035</v>
      </c>
      <c r="K3925">
        <v>0.69314718055994495</v>
      </c>
    </row>
    <row r="3926" spans="1:11" x14ac:dyDescent="0.2">
      <c r="A3926" t="s">
        <v>4968</v>
      </c>
      <c r="B3926" t="s">
        <v>1070</v>
      </c>
      <c r="C3926">
        <v>2.5649493574615398</v>
      </c>
      <c r="E3926" t="s">
        <v>4968</v>
      </c>
      <c r="F3926" t="s">
        <v>1070</v>
      </c>
      <c r="G3926">
        <v>0.69314718055994495</v>
      </c>
      <c r="I3926" t="s">
        <v>4968</v>
      </c>
      <c r="J3926" t="s">
        <v>1070</v>
      </c>
      <c r="K3926">
        <v>0</v>
      </c>
    </row>
    <row r="3927" spans="1:11" x14ac:dyDescent="0.2">
      <c r="A3927" t="s">
        <v>4969</v>
      </c>
      <c r="B3927" t="s">
        <v>1051</v>
      </c>
      <c r="C3927">
        <v>3.0910424533583201</v>
      </c>
      <c r="E3927" t="s">
        <v>4969</v>
      </c>
      <c r="F3927" t="s">
        <v>1051</v>
      </c>
      <c r="G3927">
        <v>0.69314718055994495</v>
      </c>
      <c r="I3927" t="s">
        <v>4969</v>
      </c>
      <c r="J3927" t="s">
        <v>1051</v>
      </c>
      <c r="K3927">
        <v>0.69314718055994495</v>
      </c>
    </row>
    <row r="3928" spans="1:11" x14ac:dyDescent="0.2">
      <c r="A3928" t="s">
        <v>4970</v>
      </c>
      <c r="B3928" t="s">
        <v>1039</v>
      </c>
      <c r="C3928">
        <v>3.3322045101751998</v>
      </c>
      <c r="E3928" t="s">
        <v>4970</v>
      </c>
      <c r="F3928" t="s">
        <v>1039</v>
      </c>
      <c r="G3928">
        <v>1.09861228866811</v>
      </c>
      <c r="I3928" t="s">
        <v>4970</v>
      </c>
      <c r="J3928" t="s">
        <v>1039</v>
      </c>
      <c r="K3928">
        <v>0.69314718055994495</v>
      </c>
    </row>
    <row r="3929" spans="1:11" x14ac:dyDescent="0.2">
      <c r="A3929" t="s">
        <v>4971</v>
      </c>
      <c r="B3929" t="s">
        <v>1046</v>
      </c>
      <c r="C3929">
        <v>0</v>
      </c>
      <c r="E3929" t="s">
        <v>4971</v>
      </c>
      <c r="F3929" t="s">
        <v>1046</v>
      </c>
      <c r="G3929">
        <v>0</v>
      </c>
      <c r="I3929" t="s">
        <v>4971</v>
      </c>
      <c r="J3929" t="s">
        <v>1046</v>
      </c>
      <c r="K3929">
        <v>0</v>
      </c>
    </row>
    <row r="3930" spans="1:11" x14ac:dyDescent="0.2">
      <c r="A3930" t="s">
        <v>4972</v>
      </c>
      <c r="B3930" t="s">
        <v>1037</v>
      </c>
      <c r="C3930">
        <v>0</v>
      </c>
      <c r="E3930" t="s">
        <v>4972</v>
      </c>
      <c r="F3930" t="s">
        <v>1037</v>
      </c>
      <c r="G3930">
        <v>0.69314718055994495</v>
      </c>
      <c r="I3930" t="s">
        <v>4972</v>
      </c>
      <c r="J3930" t="s">
        <v>1037</v>
      </c>
      <c r="K3930">
        <v>0.69314718055994495</v>
      </c>
    </row>
    <row r="3931" spans="1:11" x14ac:dyDescent="0.2">
      <c r="A3931" t="s">
        <v>4973</v>
      </c>
      <c r="B3931" t="s">
        <v>1070</v>
      </c>
      <c r="C3931">
        <v>2.3025850929940499</v>
      </c>
      <c r="E3931" t="s">
        <v>4973</v>
      </c>
      <c r="F3931" t="s">
        <v>1070</v>
      </c>
      <c r="G3931">
        <v>0</v>
      </c>
      <c r="I3931" t="s">
        <v>4973</v>
      </c>
      <c r="J3931" t="s">
        <v>1070</v>
      </c>
      <c r="K3931">
        <v>0</v>
      </c>
    </row>
    <row r="3932" spans="1:11" x14ac:dyDescent="0.2">
      <c r="A3932" t="s">
        <v>4974</v>
      </c>
      <c r="B3932" t="s">
        <v>1063</v>
      </c>
      <c r="C3932">
        <v>3.2188758248682001</v>
      </c>
      <c r="E3932" t="s">
        <v>4974</v>
      </c>
      <c r="F3932" t="s">
        <v>1063</v>
      </c>
      <c r="G3932">
        <v>0</v>
      </c>
      <c r="I3932" t="s">
        <v>4974</v>
      </c>
      <c r="J3932" t="s">
        <v>1063</v>
      </c>
      <c r="K3932">
        <v>0</v>
      </c>
    </row>
    <row r="3933" spans="1:11" x14ac:dyDescent="0.2">
      <c r="A3933" t="s">
        <v>4975</v>
      </c>
      <c r="B3933" t="s">
        <v>1035</v>
      </c>
      <c r="C3933">
        <v>2.8332133440562202</v>
      </c>
      <c r="E3933" t="s">
        <v>4975</v>
      </c>
      <c r="F3933" t="s">
        <v>1035</v>
      </c>
      <c r="G3933">
        <v>0</v>
      </c>
      <c r="I3933" t="s">
        <v>4975</v>
      </c>
      <c r="J3933" t="s">
        <v>1035</v>
      </c>
      <c r="K3933">
        <v>0</v>
      </c>
    </row>
    <row r="3934" spans="1:11" x14ac:dyDescent="0.2">
      <c r="A3934" t="s">
        <v>4976</v>
      </c>
      <c r="B3934" t="s">
        <v>1046</v>
      </c>
      <c r="C3934">
        <v>0.69314718055994495</v>
      </c>
      <c r="E3934" t="s">
        <v>4976</v>
      </c>
      <c r="F3934" t="s">
        <v>1046</v>
      </c>
      <c r="G3934">
        <v>0</v>
      </c>
      <c r="I3934" t="s">
        <v>4976</v>
      </c>
      <c r="J3934" t="s">
        <v>1046</v>
      </c>
      <c r="K3934">
        <v>0</v>
      </c>
    </row>
    <row r="3935" spans="1:11" x14ac:dyDescent="0.2">
      <c r="A3935" t="s">
        <v>4977</v>
      </c>
      <c r="B3935" t="s">
        <v>1035</v>
      </c>
      <c r="C3935">
        <v>2.7080502011022101</v>
      </c>
      <c r="E3935" t="s">
        <v>4977</v>
      </c>
      <c r="F3935" t="s">
        <v>1035</v>
      </c>
      <c r="G3935">
        <v>1.09861228866811</v>
      </c>
      <c r="I3935" t="s">
        <v>4977</v>
      </c>
      <c r="J3935" t="s">
        <v>1035</v>
      </c>
      <c r="K3935">
        <v>0</v>
      </c>
    </row>
    <row r="3936" spans="1:11" x14ac:dyDescent="0.2">
      <c r="A3936" t="s">
        <v>4978</v>
      </c>
      <c r="B3936" t="s">
        <v>1067</v>
      </c>
      <c r="C3936">
        <v>1.9459101490553099</v>
      </c>
      <c r="E3936" t="s">
        <v>4978</v>
      </c>
      <c r="F3936" t="s">
        <v>1067</v>
      </c>
      <c r="G3936">
        <v>0.69314718055994495</v>
      </c>
      <c r="I3936" t="s">
        <v>4978</v>
      </c>
      <c r="J3936" t="s">
        <v>1067</v>
      </c>
      <c r="K3936">
        <v>0</v>
      </c>
    </row>
    <row r="3937" spans="1:11" x14ac:dyDescent="0.2">
      <c r="A3937" t="s">
        <v>4979</v>
      </c>
      <c r="B3937" t="s">
        <v>1165</v>
      </c>
      <c r="C3937">
        <v>0.69314718055994495</v>
      </c>
      <c r="E3937" t="s">
        <v>4979</v>
      </c>
      <c r="F3937" t="s">
        <v>1165</v>
      </c>
      <c r="G3937">
        <v>0</v>
      </c>
      <c r="I3937" t="s">
        <v>4979</v>
      </c>
      <c r="J3937" t="s">
        <v>1165</v>
      </c>
      <c r="K3937">
        <v>0</v>
      </c>
    </row>
    <row r="3938" spans="1:11" x14ac:dyDescent="0.2">
      <c r="A3938" t="s">
        <v>4980</v>
      </c>
      <c r="B3938" t="s">
        <v>1039</v>
      </c>
      <c r="C3938">
        <v>1.3862943611198899</v>
      </c>
      <c r="E3938" t="s">
        <v>4980</v>
      </c>
      <c r="F3938" t="s">
        <v>1039</v>
      </c>
      <c r="G3938">
        <v>0.69314718055994495</v>
      </c>
      <c r="I3938" t="s">
        <v>4980</v>
      </c>
      <c r="J3938" t="s">
        <v>1039</v>
      </c>
      <c r="K3938">
        <v>0</v>
      </c>
    </row>
    <row r="3939" spans="1:11" x14ac:dyDescent="0.2">
      <c r="A3939" t="s">
        <v>4981</v>
      </c>
      <c r="B3939" t="s">
        <v>1043</v>
      </c>
      <c r="C3939">
        <v>3.3322045101751998</v>
      </c>
      <c r="E3939" t="s">
        <v>4981</v>
      </c>
      <c r="F3939" t="s">
        <v>1043</v>
      </c>
      <c r="G3939">
        <v>1.09861228866811</v>
      </c>
      <c r="I3939" t="s">
        <v>4981</v>
      </c>
      <c r="J3939" t="s">
        <v>1043</v>
      </c>
      <c r="K3939">
        <v>0</v>
      </c>
    </row>
    <row r="3940" spans="1:11" x14ac:dyDescent="0.2">
      <c r="A3940" t="s">
        <v>4982</v>
      </c>
      <c r="B3940" t="s">
        <v>1032</v>
      </c>
      <c r="C3940">
        <v>2.5649493574615398</v>
      </c>
      <c r="E3940" t="s">
        <v>4982</v>
      </c>
      <c r="F3940" t="s">
        <v>1032</v>
      </c>
      <c r="G3940">
        <v>0.69314718055994495</v>
      </c>
      <c r="I3940" t="s">
        <v>4982</v>
      </c>
      <c r="J3940" t="s">
        <v>1032</v>
      </c>
      <c r="K3940">
        <v>0</v>
      </c>
    </row>
    <row r="3941" spans="1:11" x14ac:dyDescent="0.2">
      <c r="A3941" t="s">
        <v>4983</v>
      </c>
      <c r="B3941" t="s">
        <v>1037</v>
      </c>
      <c r="C3941">
        <v>1.3862943611198899</v>
      </c>
      <c r="E3941" t="s">
        <v>4983</v>
      </c>
      <c r="F3941" t="s">
        <v>1037</v>
      </c>
      <c r="G3941">
        <v>0.69314718055994495</v>
      </c>
      <c r="I3941" t="s">
        <v>4983</v>
      </c>
      <c r="J3941" t="s">
        <v>1037</v>
      </c>
      <c r="K3941">
        <v>0.69314718055994495</v>
      </c>
    </row>
    <row r="3942" spans="1:11" x14ac:dyDescent="0.2">
      <c r="A3942" t="s">
        <v>4984</v>
      </c>
      <c r="B3942" t="s">
        <v>1046</v>
      </c>
      <c r="C3942">
        <v>1.6094379124341001</v>
      </c>
      <c r="E3942" t="s">
        <v>4984</v>
      </c>
      <c r="F3942" t="s">
        <v>1046</v>
      </c>
      <c r="G3942">
        <v>0</v>
      </c>
      <c r="I3942" t="s">
        <v>4984</v>
      </c>
      <c r="J3942" t="s">
        <v>1046</v>
      </c>
      <c r="K3942">
        <v>0</v>
      </c>
    </row>
    <row r="3943" spans="1:11" x14ac:dyDescent="0.2">
      <c r="A3943" t="s">
        <v>4985</v>
      </c>
      <c r="B3943" t="s">
        <v>1039</v>
      </c>
      <c r="C3943">
        <v>3.4965075614664798</v>
      </c>
      <c r="E3943" t="s">
        <v>4985</v>
      </c>
      <c r="F3943" t="s">
        <v>1039</v>
      </c>
      <c r="G3943">
        <v>0</v>
      </c>
      <c r="I3943" t="s">
        <v>4985</v>
      </c>
      <c r="J3943" t="s">
        <v>1039</v>
      </c>
      <c r="K3943">
        <v>1.09861228866811</v>
      </c>
    </row>
    <row r="3944" spans="1:11" x14ac:dyDescent="0.2">
      <c r="A3944" t="s">
        <v>4986</v>
      </c>
      <c r="B3944" t="s">
        <v>1049</v>
      </c>
      <c r="C3944">
        <v>3.55534806148941</v>
      </c>
      <c r="E3944" t="s">
        <v>4986</v>
      </c>
      <c r="F3944" t="s">
        <v>1049</v>
      </c>
      <c r="G3944">
        <v>1.09861228866811</v>
      </c>
      <c r="I3944" t="s">
        <v>4986</v>
      </c>
      <c r="J3944" t="s">
        <v>1049</v>
      </c>
      <c r="K3944">
        <v>1.09861228866811</v>
      </c>
    </row>
    <row r="3945" spans="1:11" x14ac:dyDescent="0.2">
      <c r="A3945" t="s">
        <v>4987</v>
      </c>
      <c r="B3945" t="s">
        <v>1070</v>
      </c>
      <c r="C3945">
        <v>2.0794415416798402</v>
      </c>
      <c r="E3945" t="s">
        <v>4987</v>
      </c>
      <c r="F3945" t="s">
        <v>1070</v>
      </c>
      <c r="G3945">
        <v>0</v>
      </c>
      <c r="I3945" t="s">
        <v>4987</v>
      </c>
      <c r="J3945" t="s">
        <v>1070</v>
      </c>
      <c r="K3945">
        <v>0</v>
      </c>
    </row>
    <row r="3946" spans="1:11" x14ac:dyDescent="0.2">
      <c r="A3946" t="s">
        <v>4988</v>
      </c>
      <c r="B3946" t="s">
        <v>1046</v>
      </c>
      <c r="C3946">
        <v>0.69314718055994495</v>
      </c>
      <c r="E3946" t="s">
        <v>4988</v>
      </c>
      <c r="F3946" t="s">
        <v>1046</v>
      </c>
      <c r="G3946">
        <v>0</v>
      </c>
      <c r="I3946" t="s">
        <v>4988</v>
      </c>
      <c r="J3946" t="s">
        <v>1046</v>
      </c>
      <c r="K3946">
        <v>0.69314718055994495</v>
      </c>
    </row>
    <row r="3947" spans="1:11" x14ac:dyDescent="0.2">
      <c r="A3947" t="s">
        <v>4989</v>
      </c>
      <c r="B3947" t="s">
        <v>1074</v>
      </c>
      <c r="C3947">
        <v>0</v>
      </c>
      <c r="E3947" t="s">
        <v>4989</v>
      </c>
      <c r="F3947" t="s">
        <v>1074</v>
      </c>
      <c r="G3947">
        <v>0</v>
      </c>
      <c r="I3947" t="s">
        <v>4989</v>
      </c>
      <c r="J3947" t="s">
        <v>1074</v>
      </c>
      <c r="K3947">
        <v>0</v>
      </c>
    </row>
    <row r="3948" spans="1:11" x14ac:dyDescent="0.2">
      <c r="A3948" t="s">
        <v>4990</v>
      </c>
      <c r="B3948" t="s">
        <v>1032</v>
      </c>
      <c r="C3948">
        <v>2.8903717578961601</v>
      </c>
      <c r="E3948" t="s">
        <v>4990</v>
      </c>
      <c r="F3948" t="s">
        <v>1032</v>
      </c>
      <c r="G3948">
        <v>0</v>
      </c>
      <c r="I3948" t="s">
        <v>4990</v>
      </c>
      <c r="J3948" t="s">
        <v>1032</v>
      </c>
      <c r="K3948">
        <v>1.09861228866811</v>
      </c>
    </row>
    <row r="3949" spans="1:11" x14ac:dyDescent="0.2">
      <c r="A3949" t="s">
        <v>4991</v>
      </c>
      <c r="B3949" t="s">
        <v>1032</v>
      </c>
      <c r="C3949">
        <v>3.4011973816621599</v>
      </c>
      <c r="E3949" t="s">
        <v>4991</v>
      </c>
      <c r="F3949" t="s">
        <v>1032</v>
      </c>
      <c r="G3949">
        <v>1.09861228866811</v>
      </c>
      <c r="I3949" t="s">
        <v>4991</v>
      </c>
      <c r="J3949" t="s">
        <v>1032</v>
      </c>
      <c r="K3949">
        <v>0.69314718055994495</v>
      </c>
    </row>
    <row r="3950" spans="1:11" x14ac:dyDescent="0.2">
      <c r="A3950" t="s">
        <v>4992</v>
      </c>
      <c r="B3950" t="s">
        <v>1037</v>
      </c>
      <c r="C3950">
        <v>2.6390573296152602</v>
      </c>
      <c r="E3950" t="s">
        <v>4992</v>
      </c>
      <c r="F3950" t="s">
        <v>1037</v>
      </c>
      <c r="G3950">
        <v>1.09861228866811</v>
      </c>
      <c r="I3950" t="s">
        <v>4992</v>
      </c>
      <c r="J3950" t="s">
        <v>1037</v>
      </c>
      <c r="K3950">
        <v>0</v>
      </c>
    </row>
    <row r="3951" spans="1:11" x14ac:dyDescent="0.2">
      <c r="A3951" t="s">
        <v>4993</v>
      </c>
      <c r="B3951" t="s">
        <v>1049</v>
      </c>
      <c r="C3951">
        <v>1.9459101490553099</v>
      </c>
      <c r="E3951" t="s">
        <v>4993</v>
      </c>
      <c r="F3951" t="s">
        <v>1049</v>
      </c>
      <c r="G3951">
        <v>0</v>
      </c>
      <c r="I3951" t="s">
        <v>4993</v>
      </c>
      <c r="J3951" t="s">
        <v>1049</v>
      </c>
      <c r="K3951">
        <v>1.09861228866811</v>
      </c>
    </row>
    <row r="3952" spans="1:11" x14ac:dyDescent="0.2">
      <c r="A3952" t="s">
        <v>4994</v>
      </c>
      <c r="B3952" t="s">
        <v>1032</v>
      </c>
      <c r="C3952">
        <v>3.1354942159291501</v>
      </c>
      <c r="E3952" t="s">
        <v>4994</v>
      </c>
      <c r="F3952" t="s">
        <v>1032</v>
      </c>
      <c r="G3952">
        <v>0.69314718055994495</v>
      </c>
      <c r="I3952" t="s">
        <v>4994</v>
      </c>
      <c r="J3952" t="s">
        <v>1032</v>
      </c>
      <c r="K3952">
        <v>1.3862943611198899</v>
      </c>
    </row>
    <row r="3953" spans="1:11" x14ac:dyDescent="0.2">
      <c r="A3953" t="s">
        <v>4995</v>
      </c>
      <c r="B3953" t="s">
        <v>1032</v>
      </c>
      <c r="C3953">
        <v>3.2188758248682001</v>
      </c>
      <c r="E3953" t="s">
        <v>4995</v>
      </c>
      <c r="F3953" t="s">
        <v>1032</v>
      </c>
      <c r="G3953">
        <v>1.09861228866811</v>
      </c>
      <c r="I3953" t="s">
        <v>4995</v>
      </c>
      <c r="J3953" t="s">
        <v>1032</v>
      </c>
      <c r="K3953">
        <v>0.69314718055994495</v>
      </c>
    </row>
    <row r="3954" spans="1:11" x14ac:dyDescent="0.2">
      <c r="A3954" t="s">
        <v>4996</v>
      </c>
      <c r="B3954" t="s">
        <v>1039</v>
      </c>
      <c r="C3954">
        <v>3.3322045101751998</v>
      </c>
      <c r="E3954" t="s">
        <v>4996</v>
      </c>
      <c r="F3954" t="s">
        <v>1039</v>
      </c>
      <c r="G3954">
        <v>1.09861228866811</v>
      </c>
      <c r="I3954" t="s">
        <v>4996</v>
      </c>
      <c r="J3954" t="s">
        <v>1039</v>
      </c>
      <c r="K3954">
        <v>1.09861228866811</v>
      </c>
    </row>
    <row r="3955" spans="1:11" x14ac:dyDescent="0.2">
      <c r="A3955" t="s">
        <v>4997</v>
      </c>
      <c r="B3955" t="s">
        <v>1032</v>
      </c>
      <c r="C3955">
        <v>2.9444389791664398</v>
      </c>
      <c r="E3955" t="s">
        <v>4997</v>
      </c>
      <c r="F3955" t="s">
        <v>1032</v>
      </c>
      <c r="G3955">
        <v>0.69314718055994495</v>
      </c>
      <c r="I3955" t="s">
        <v>4997</v>
      </c>
      <c r="J3955" t="s">
        <v>1032</v>
      </c>
      <c r="K3955">
        <v>1.09861228866811</v>
      </c>
    </row>
    <row r="3956" spans="1:11" x14ac:dyDescent="0.2">
      <c r="A3956" t="s">
        <v>4998</v>
      </c>
      <c r="B3956" t="s">
        <v>1037</v>
      </c>
      <c r="C3956">
        <v>3.0445224377234199</v>
      </c>
      <c r="E3956" t="s">
        <v>4998</v>
      </c>
      <c r="F3956" t="s">
        <v>1037</v>
      </c>
      <c r="G3956">
        <v>1.09861228866811</v>
      </c>
      <c r="I3956" t="s">
        <v>4998</v>
      </c>
      <c r="J3956" t="s">
        <v>1037</v>
      </c>
      <c r="K3956">
        <v>0</v>
      </c>
    </row>
    <row r="3957" spans="1:11" x14ac:dyDescent="0.2">
      <c r="A3957" t="s">
        <v>4999</v>
      </c>
      <c r="B3957" t="s">
        <v>1035</v>
      </c>
      <c r="C3957">
        <v>1.9459101490553099</v>
      </c>
      <c r="E3957" t="s">
        <v>4999</v>
      </c>
      <c r="F3957" t="s">
        <v>1035</v>
      </c>
      <c r="G3957">
        <v>0</v>
      </c>
      <c r="I3957" t="s">
        <v>4999</v>
      </c>
      <c r="J3957" t="s">
        <v>1035</v>
      </c>
      <c r="K3957">
        <v>0</v>
      </c>
    </row>
    <row r="3958" spans="1:11" x14ac:dyDescent="0.2">
      <c r="A3958" t="s">
        <v>5000</v>
      </c>
      <c r="B3958" t="s">
        <v>1070</v>
      </c>
      <c r="C3958">
        <v>2.7080502011022101</v>
      </c>
      <c r="E3958" t="s">
        <v>5000</v>
      </c>
      <c r="F3958" t="s">
        <v>1070</v>
      </c>
      <c r="G3958">
        <v>0</v>
      </c>
      <c r="I3958" t="s">
        <v>5000</v>
      </c>
      <c r="J3958" t="s">
        <v>1070</v>
      </c>
      <c r="K3958">
        <v>0</v>
      </c>
    </row>
    <row r="3959" spans="1:11" x14ac:dyDescent="0.2">
      <c r="A3959" t="s">
        <v>5001</v>
      </c>
      <c r="B3959" t="s">
        <v>1037</v>
      </c>
      <c r="C3959">
        <v>1.09861228866811</v>
      </c>
      <c r="E3959" t="s">
        <v>5001</v>
      </c>
      <c r="F3959" t="s">
        <v>1037</v>
      </c>
      <c r="G3959">
        <v>0.69314718055994495</v>
      </c>
      <c r="I3959" t="s">
        <v>5001</v>
      </c>
      <c r="J3959" t="s">
        <v>1037</v>
      </c>
      <c r="K3959">
        <v>0.69314718055994495</v>
      </c>
    </row>
    <row r="3960" spans="1:11" x14ac:dyDescent="0.2">
      <c r="A3960" t="s">
        <v>5002</v>
      </c>
      <c r="B3960" t="s">
        <v>1043</v>
      </c>
      <c r="C3960">
        <v>3.1780538303479502</v>
      </c>
      <c r="E3960" t="s">
        <v>5002</v>
      </c>
      <c r="F3960" t="s">
        <v>1043</v>
      </c>
      <c r="G3960">
        <v>0</v>
      </c>
      <c r="I3960" t="s">
        <v>5002</v>
      </c>
      <c r="J3960" t="s">
        <v>1043</v>
      </c>
      <c r="K3960">
        <v>0</v>
      </c>
    </row>
    <row r="3961" spans="1:11" x14ac:dyDescent="0.2">
      <c r="A3961" t="s">
        <v>5003</v>
      </c>
      <c r="B3961" t="s">
        <v>1043</v>
      </c>
      <c r="C3961">
        <v>3.4011973816621599</v>
      </c>
      <c r="E3961" t="s">
        <v>5003</v>
      </c>
      <c r="F3961" t="s">
        <v>1043</v>
      </c>
      <c r="G3961">
        <v>0</v>
      </c>
      <c r="I3961" t="s">
        <v>5003</v>
      </c>
      <c r="J3961" t="s">
        <v>1043</v>
      </c>
      <c r="K3961">
        <v>0</v>
      </c>
    </row>
    <row r="3962" spans="1:11" x14ac:dyDescent="0.2">
      <c r="A3962" t="s">
        <v>5004</v>
      </c>
      <c r="B3962" t="s">
        <v>1039</v>
      </c>
      <c r="C3962">
        <v>3.0910424533583201</v>
      </c>
      <c r="E3962" t="s">
        <v>5004</v>
      </c>
      <c r="F3962" t="s">
        <v>1039</v>
      </c>
      <c r="G3962">
        <v>0.69314718055994495</v>
      </c>
      <c r="I3962" t="s">
        <v>5004</v>
      </c>
      <c r="J3962" t="s">
        <v>1039</v>
      </c>
      <c r="K3962">
        <v>0.69314718055994495</v>
      </c>
    </row>
    <row r="3963" spans="1:11" x14ac:dyDescent="0.2">
      <c r="A3963" t="s">
        <v>5005</v>
      </c>
      <c r="B3963" t="s">
        <v>1032</v>
      </c>
      <c r="C3963">
        <v>2.5649493574615398</v>
      </c>
      <c r="E3963" t="s">
        <v>5005</v>
      </c>
      <c r="F3963" t="s">
        <v>1032</v>
      </c>
      <c r="G3963">
        <v>0</v>
      </c>
      <c r="I3963" t="s">
        <v>5005</v>
      </c>
      <c r="J3963" t="s">
        <v>1032</v>
      </c>
      <c r="K3963">
        <v>0</v>
      </c>
    </row>
    <row r="3964" spans="1:11" x14ac:dyDescent="0.2">
      <c r="A3964" t="s">
        <v>5006</v>
      </c>
      <c r="B3964" t="s">
        <v>1032</v>
      </c>
      <c r="C3964">
        <v>2.9444389791664398</v>
      </c>
      <c r="E3964" t="s">
        <v>5006</v>
      </c>
      <c r="F3964" t="s">
        <v>1032</v>
      </c>
      <c r="G3964">
        <v>0</v>
      </c>
      <c r="I3964" t="s">
        <v>5006</v>
      </c>
      <c r="J3964" t="s">
        <v>1032</v>
      </c>
      <c r="K3964">
        <v>1.09861228866811</v>
      </c>
    </row>
    <row r="3965" spans="1:11" x14ac:dyDescent="0.2">
      <c r="A3965" t="s">
        <v>5007</v>
      </c>
      <c r="B3965" t="s">
        <v>1037</v>
      </c>
      <c r="C3965">
        <v>1.7917594692280501</v>
      </c>
      <c r="E3965" t="s">
        <v>5007</v>
      </c>
      <c r="F3965" t="s">
        <v>1037</v>
      </c>
      <c r="G3965">
        <v>0</v>
      </c>
      <c r="I3965" t="s">
        <v>5007</v>
      </c>
      <c r="J3965" t="s">
        <v>1037</v>
      </c>
      <c r="K3965">
        <v>0.69314718055994495</v>
      </c>
    </row>
    <row r="3966" spans="1:11" x14ac:dyDescent="0.2">
      <c r="A3966" t="s">
        <v>5008</v>
      </c>
      <c r="B3966" t="s">
        <v>1032</v>
      </c>
      <c r="C3966">
        <v>2.99573227355399</v>
      </c>
      <c r="E3966" t="s">
        <v>5008</v>
      </c>
      <c r="F3966" t="s">
        <v>1032</v>
      </c>
      <c r="G3966">
        <v>0</v>
      </c>
      <c r="I3966" t="s">
        <v>5008</v>
      </c>
      <c r="J3966" t="s">
        <v>1032</v>
      </c>
      <c r="K3966">
        <v>1.3862943611198899</v>
      </c>
    </row>
    <row r="3967" spans="1:11" x14ac:dyDescent="0.2">
      <c r="A3967" t="s">
        <v>5009</v>
      </c>
      <c r="B3967" t="s">
        <v>1051</v>
      </c>
      <c r="C3967">
        <v>2.6390573296152602</v>
      </c>
      <c r="E3967" t="s">
        <v>5009</v>
      </c>
      <c r="F3967" t="s">
        <v>1051</v>
      </c>
      <c r="G3967">
        <v>0.69314718055994495</v>
      </c>
      <c r="I3967" t="s">
        <v>5009</v>
      </c>
      <c r="J3967" t="s">
        <v>1051</v>
      </c>
      <c r="K3967">
        <v>0.69314718055994495</v>
      </c>
    </row>
    <row r="3968" spans="1:11" x14ac:dyDescent="0.2">
      <c r="A3968" t="s">
        <v>5010</v>
      </c>
      <c r="B3968" t="s">
        <v>1046</v>
      </c>
      <c r="C3968">
        <v>0</v>
      </c>
      <c r="E3968" t="s">
        <v>5010</v>
      </c>
      <c r="F3968" t="s">
        <v>1046</v>
      </c>
      <c r="G3968">
        <v>0</v>
      </c>
      <c r="I3968" t="s">
        <v>5010</v>
      </c>
      <c r="J3968" t="s">
        <v>1046</v>
      </c>
      <c r="K3968">
        <v>0.69314718055994495</v>
      </c>
    </row>
    <row r="3969" spans="1:11" x14ac:dyDescent="0.2">
      <c r="A3969" t="s">
        <v>5011</v>
      </c>
      <c r="B3969" t="s">
        <v>1043</v>
      </c>
      <c r="C3969">
        <v>3.1354942159291501</v>
      </c>
      <c r="E3969" t="s">
        <v>5011</v>
      </c>
      <c r="F3969" t="s">
        <v>1043</v>
      </c>
      <c r="G3969">
        <v>1.09861228866811</v>
      </c>
      <c r="I3969" t="s">
        <v>5011</v>
      </c>
      <c r="J3969" t="s">
        <v>1043</v>
      </c>
      <c r="K3969">
        <v>0</v>
      </c>
    </row>
    <row r="3970" spans="1:11" x14ac:dyDescent="0.2">
      <c r="A3970" t="s">
        <v>5012</v>
      </c>
      <c r="B3970" t="s">
        <v>1039</v>
      </c>
      <c r="C3970">
        <v>1.6094379124341001</v>
      </c>
      <c r="E3970" t="s">
        <v>5012</v>
      </c>
      <c r="F3970" t="s">
        <v>1039</v>
      </c>
      <c r="G3970">
        <v>0</v>
      </c>
      <c r="I3970" t="s">
        <v>5012</v>
      </c>
      <c r="J3970" t="s">
        <v>1039</v>
      </c>
      <c r="K3970">
        <v>0</v>
      </c>
    </row>
    <row r="3971" spans="1:11" x14ac:dyDescent="0.2">
      <c r="A3971" t="s">
        <v>5013</v>
      </c>
      <c r="B3971" t="s">
        <v>1049</v>
      </c>
      <c r="C3971">
        <v>3.3672958299864701</v>
      </c>
      <c r="E3971" t="s">
        <v>5013</v>
      </c>
      <c r="F3971" t="s">
        <v>1049</v>
      </c>
      <c r="G3971">
        <v>0.69314718055994495</v>
      </c>
      <c r="I3971" t="s">
        <v>5013</v>
      </c>
      <c r="J3971" t="s">
        <v>1049</v>
      </c>
      <c r="K3971">
        <v>1.3862943611198899</v>
      </c>
    </row>
    <row r="3972" spans="1:11" x14ac:dyDescent="0.2">
      <c r="A3972" t="s">
        <v>5014</v>
      </c>
      <c r="B3972" t="s">
        <v>1032</v>
      </c>
      <c r="C3972">
        <v>2.5649493574615398</v>
      </c>
      <c r="E3972" t="s">
        <v>5014</v>
      </c>
      <c r="F3972" t="s">
        <v>1032</v>
      </c>
      <c r="G3972">
        <v>0</v>
      </c>
      <c r="I3972" t="s">
        <v>5014</v>
      </c>
      <c r="J3972" t="s">
        <v>1032</v>
      </c>
      <c r="K3972">
        <v>0</v>
      </c>
    </row>
    <row r="3973" spans="1:11" x14ac:dyDescent="0.2">
      <c r="A3973" t="s">
        <v>5015</v>
      </c>
      <c r="B3973" t="s">
        <v>1039</v>
      </c>
      <c r="C3973">
        <v>2.3025850929940499</v>
      </c>
      <c r="E3973" t="s">
        <v>5015</v>
      </c>
      <c r="F3973" t="s">
        <v>1039</v>
      </c>
      <c r="G3973">
        <v>0</v>
      </c>
      <c r="I3973" t="s">
        <v>5015</v>
      </c>
      <c r="J3973" t="s">
        <v>1039</v>
      </c>
      <c r="K3973">
        <v>0</v>
      </c>
    </row>
    <row r="3974" spans="1:11" x14ac:dyDescent="0.2">
      <c r="A3974" t="s">
        <v>5016</v>
      </c>
      <c r="B3974" t="s">
        <v>1039</v>
      </c>
      <c r="C3974">
        <v>3.4657359027997301</v>
      </c>
      <c r="E3974" t="s">
        <v>5016</v>
      </c>
      <c r="F3974" t="s">
        <v>1039</v>
      </c>
      <c r="G3974">
        <v>0</v>
      </c>
      <c r="I3974" t="s">
        <v>5016</v>
      </c>
      <c r="J3974" t="s">
        <v>1039</v>
      </c>
      <c r="K3974">
        <v>0.69314718055994495</v>
      </c>
    </row>
    <row r="3975" spans="1:11" x14ac:dyDescent="0.2">
      <c r="A3975" t="s">
        <v>5017</v>
      </c>
      <c r="B3975" t="s">
        <v>1037</v>
      </c>
      <c r="C3975">
        <v>3.1780538303479502</v>
      </c>
      <c r="E3975" t="s">
        <v>5017</v>
      </c>
      <c r="F3975" t="s">
        <v>1037</v>
      </c>
      <c r="G3975">
        <v>0</v>
      </c>
      <c r="I3975" t="s">
        <v>5017</v>
      </c>
      <c r="J3975" t="s">
        <v>1037</v>
      </c>
      <c r="K3975">
        <v>1.09861228866811</v>
      </c>
    </row>
    <row r="3976" spans="1:11" x14ac:dyDescent="0.2">
      <c r="A3976" t="s">
        <v>5018</v>
      </c>
      <c r="B3976" t="s">
        <v>1043</v>
      </c>
      <c r="C3976">
        <v>1.6094379124341001</v>
      </c>
      <c r="E3976" t="s">
        <v>5018</v>
      </c>
      <c r="F3976" t="s">
        <v>1043</v>
      </c>
      <c r="G3976">
        <v>0</v>
      </c>
      <c r="I3976" t="s">
        <v>5018</v>
      </c>
      <c r="J3976" t="s">
        <v>1043</v>
      </c>
      <c r="K3976">
        <v>0.69314718055994495</v>
      </c>
    </row>
    <row r="3977" spans="1:11" x14ac:dyDescent="0.2">
      <c r="A3977" t="s">
        <v>5019</v>
      </c>
      <c r="B3977" t="s">
        <v>1051</v>
      </c>
      <c r="C3977">
        <v>0.69314718055994495</v>
      </c>
      <c r="E3977" t="s">
        <v>5019</v>
      </c>
      <c r="F3977" t="s">
        <v>1051</v>
      </c>
      <c r="G3977">
        <v>0.69314718055994495</v>
      </c>
      <c r="I3977" t="s">
        <v>5019</v>
      </c>
      <c r="J3977" t="s">
        <v>1051</v>
      </c>
      <c r="K3977">
        <v>1.09861228866811</v>
      </c>
    </row>
    <row r="3978" spans="1:11" x14ac:dyDescent="0.2">
      <c r="A3978" t="s">
        <v>5020</v>
      </c>
      <c r="B3978" t="s">
        <v>1032</v>
      </c>
      <c r="C3978">
        <v>3.0910424533583201</v>
      </c>
      <c r="E3978" t="s">
        <v>5020</v>
      </c>
      <c r="F3978" t="s">
        <v>1032</v>
      </c>
      <c r="G3978">
        <v>0</v>
      </c>
      <c r="I3978" t="s">
        <v>5020</v>
      </c>
      <c r="J3978" t="s">
        <v>1032</v>
      </c>
      <c r="K3978">
        <v>0</v>
      </c>
    </row>
    <row r="3979" spans="1:11" x14ac:dyDescent="0.2">
      <c r="A3979" t="s">
        <v>5021</v>
      </c>
      <c r="B3979" t="s">
        <v>1032</v>
      </c>
      <c r="C3979">
        <v>3.5835189384561099</v>
      </c>
      <c r="E3979" t="s">
        <v>5021</v>
      </c>
      <c r="F3979" t="s">
        <v>1032</v>
      </c>
      <c r="G3979">
        <v>0</v>
      </c>
      <c r="I3979" t="s">
        <v>5021</v>
      </c>
      <c r="J3979" t="s">
        <v>1032</v>
      </c>
      <c r="K3979">
        <v>0</v>
      </c>
    </row>
    <row r="3980" spans="1:11" x14ac:dyDescent="0.2">
      <c r="A3980" t="s">
        <v>5022</v>
      </c>
      <c r="B3980" t="s">
        <v>1049</v>
      </c>
      <c r="C3980">
        <v>3.7841896339182601</v>
      </c>
      <c r="E3980" t="s">
        <v>5022</v>
      </c>
      <c r="F3980" t="s">
        <v>1049</v>
      </c>
      <c r="G3980">
        <v>1.09861228866811</v>
      </c>
      <c r="I3980" t="s">
        <v>5022</v>
      </c>
      <c r="J3980" t="s">
        <v>1049</v>
      </c>
      <c r="K3980">
        <v>1.09861228866811</v>
      </c>
    </row>
    <row r="3981" spans="1:11" x14ac:dyDescent="0.2">
      <c r="A3981" t="s">
        <v>5023</v>
      </c>
      <c r="B3981" t="s">
        <v>1043</v>
      </c>
      <c r="C3981">
        <v>3.1354942159291501</v>
      </c>
      <c r="E3981" t="s">
        <v>5023</v>
      </c>
      <c r="F3981" t="s">
        <v>1043</v>
      </c>
      <c r="G3981">
        <v>0.69314718055994495</v>
      </c>
      <c r="I3981" t="s">
        <v>5023</v>
      </c>
      <c r="J3981" t="s">
        <v>1043</v>
      </c>
      <c r="K3981">
        <v>0</v>
      </c>
    </row>
    <row r="3982" spans="1:11" x14ac:dyDescent="0.2">
      <c r="A3982" t="s">
        <v>5024</v>
      </c>
      <c r="B3982" t="s">
        <v>1051</v>
      </c>
      <c r="C3982">
        <v>2.8332133440562202</v>
      </c>
      <c r="E3982" t="s">
        <v>5024</v>
      </c>
      <c r="F3982" t="s">
        <v>1051</v>
      </c>
      <c r="G3982">
        <v>0.69314718055994495</v>
      </c>
      <c r="I3982" t="s">
        <v>5024</v>
      </c>
      <c r="J3982" t="s">
        <v>1051</v>
      </c>
      <c r="K3982">
        <v>0</v>
      </c>
    </row>
    <row r="3983" spans="1:11" x14ac:dyDescent="0.2">
      <c r="A3983" t="s">
        <v>5025</v>
      </c>
      <c r="B3983" t="s">
        <v>1063</v>
      </c>
      <c r="C3983">
        <v>3.0910424533583201</v>
      </c>
      <c r="E3983" t="s">
        <v>5025</v>
      </c>
      <c r="F3983" t="s">
        <v>1063</v>
      </c>
      <c r="G3983">
        <v>0.69314718055994495</v>
      </c>
      <c r="I3983" t="s">
        <v>5025</v>
      </c>
      <c r="J3983" t="s">
        <v>1063</v>
      </c>
      <c r="K3983">
        <v>0</v>
      </c>
    </row>
    <row r="3984" spans="1:11" x14ac:dyDescent="0.2">
      <c r="A3984" t="s">
        <v>5026</v>
      </c>
      <c r="B3984" t="s">
        <v>1165</v>
      </c>
      <c r="C3984">
        <v>2.3978952727983698</v>
      </c>
      <c r="E3984" t="s">
        <v>5026</v>
      </c>
      <c r="F3984" t="s">
        <v>1165</v>
      </c>
      <c r="G3984">
        <v>0.69314718055994495</v>
      </c>
      <c r="I3984" t="s">
        <v>5026</v>
      </c>
      <c r="J3984" t="s">
        <v>1165</v>
      </c>
      <c r="K3984">
        <v>0.69314718055994495</v>
      </c>
    </row>
    <row r="3985" spans="1:11" x14ac:dyDescent="0.2">
      <c r="A3985" t="s">
        <v>5027</v>
      </c>
      <c r="B3985" t="s">
        <v>1039</v>
      </c>
      <c r="C3985">
        <v>3.4965075614664798</v>
      </c>
      <c r="E3985" t="s">
        <v>5027</v>
      </c>
      <c r="F3985" t="s">
        <v>1039</v>
      </c>
      <c r="G3985">
        <v>1.09861228866811</v>
      </c>
      <c r="I3985" t="s">
        <v>5027</v>
      </c>
      <c r="J3985" t="s">
        <v>1039</v>
      </c>
      <c r="K3985">
        <v>1.09861228866811</v>
      </c>
    </row>
    <row r="3986" spans="1:11" x14ac:dyDescent="0.2">
      <c r="A3986" t="s">
        <v>5028</v>
      </c>
      <c r="B3986" t="s">
        <v>1039</v>
      </c>
      <c r="C3986">
        <v>2.6390573296152602</v>
      </c>
      <c r="E3986" t="s">
        <v>5028</v>
      </c>
      <c r="F3986" t="s">
        <v>1039</v>
      </c>
      <c r="G3986">
        <v>0</v>
      </c>
      <c r="I3986" t="s">
        <v>5028</v>
      </c>
      <c r="J3986" t="s">
        <v>1039</v>
      </c>
      <c r="K3986">
        <v>0</v>
      </c>
    </row>
    <row r="3987" spans="1:11" x14ac:dyDescent="0.2">
      <c r="A3987" t="s">
        <v>5029</v>
      </c>
      <c r="B3987" t="s">
        <v>1165</v>
      </c>
      <c r="C3987">
        <v>1.3862943611198899</v>
      </c>
      <c r="E3987" t="s">
        <v>5029</v>
      </c>
      <c r="F3987" t="s">
        <v>1165</v>
      </c>
      <c r="G3987">
        <v>0.69314718055994495</v>
      </c>
      <c r="I3987" t="s">
        <v>5029</v>
      </c>
      <c r="J3987" t="s">
        <v>1165</v>
      </c>
      <c r="K3987">
        <v>0.69314718055994495</v>
      </c>
    </row>
    <row r="3988" spans="1:11" x14ac:dyDescent="0.2">
      <c r="A3988" t="s">
        <v>5030</v>
      </c>
      <c r="B3988" t="s">
        <v>1046</v>
      </c>
      <c r="C3988">
        <v>2.0794415416798402</v>
      </c>
      <c r="E3988" t="s">
        <v>5030</v>
      </c>
      <c r="F3988" t="s">
        <v>1046</v>
      </c>
      <c r="G3988">
        <v>0</v>
      </c>
      <c r="I3988" t="s">
        <v>5030</v>
      </c>
      <c r="J3988" t="s">
        <v>1046</v>
      </c>
      <c r="K3988">
        <v>0.69314718055994495</v>
      </c>
    </row>
    <row r="3989" spans="1:11" x14ac:dyDescent="0.2">
      <c r="A3989" t="s">
        <v>5031</v>
      </c>
      <c r="B3989" t="s">
        <v>1070</v>
      </c>
      <c r="C3989">
        <v>2.0794415416798402</v>
      </c>
      <c r="E3989" t="s">
        <v>5031</v>
      </c>
      <c r="F3989" t="s">
        <v>1070</v>
      </c>
      <c r="G3989">
        <v>0</v>
      </c>
      <c r="I3989" t="s">
        <v>5031</v>
      </c>
      <c r="J3989" t="s">
        <v>1070</v>
      </c>
      <c r="K3989">
        <v>0</v>
      </c>
    </row>
    <row r="3990" spans="1:11" x14ac:dyDescent="0.2">
      <c r="A3990" t="s">
        <v>5032</v>
      </c>
      <c r="B3990" t="s">
        <v>1035</v>
      </c>
      <c r="C3990">
        <v>2.9444389791664398</v>
      </c>
      <c r="E3990" t="s">
        <v>5032</v>
      </c>
      <c r="F3990" t="s">
        <v>1035</v>
      </c>
      <c r="G3990">
        <v>0</v>
      </c>
      <c r="I3990" t="s">
        <v>5032</v>
      </c>
      <c r="J3990" t="s">
        <v>1035</v>
      </c>
      <c r="K3990">
        <v>0</v>
      </c>
    </row>
    <row r="3991" spans="1:11" x14ac:dyDescent="0.2">
      <c r="A3991" t="s">
        <v>5033</v>
      </c>
      <c r="B3991" t="s">
        <v>1070</v>
      </c>
      <c r="C3991">
        <v>2.0794415416798402</v>
      </c>
      <c r="E3991" t="s">
        <v>5033</v>
      </c>
      <c r="F3991" t="s">
        <v>1070</v>
      </c>
      <c r="G3991">
        <v>0</v>
      </c>
      <c r="I3991" t="s">
        <v>5033</v>
      </c>
      <c r="J3991" t="s">
        <v>1070</v>
      </c>
      <c r="K3991">
        <v>0</v>
      </c>
    </row>
    <row r="3992" spans="1:11" x14ac:dyDescent="0.2">
      <c r="A3992" t="s">
        <v>5034</v>
      </c>
      <c r="B3992" t="s">
        <v>1165</v>
      </c>
      <c r="C3992">
        <v>2.4849066497879999</v>
      </c>
      <c r="E3992" t="s">
        <v>5034</v>
      </c>
      <c r="F3992" t="s">
        <v>1165</v>
      </c>
      <c r="G3992">
        <v>0.69314718055994495</v>
      </c>
      <c r="I3992" t="s">
        <v>5034</v>
      </c>
      <c r="J3992" t="s">
        <v>1165</v>
      </c>
      <c r="K3992">
        <v>0.69314718055994495</v>
      </c>
    </row>
    <row r="3993" spans="1:11" x14ac:dyDescent="0.2">
      <c r="A3993" t="s">
        <v>5035</v>
      </c>
      <c r="B3993" t="s">
        <v>1043</v>
      </c>
      <c r="C3993">
        <v>1.6094379124341001</v>
      </c>
      <c r="E3993" t="s">
        <v>5035</v>
      </c>
      <c r="F3993" t="s">
        <v>1043</v>
      </c>
      <c r="G3993">
        <v>0</v>
      </c>
      <c r="I3993" t="s">
        <v>5035</v>
      </c>
      <c r="J3993" t="s">
        <v>1043</v>
      </c>
      <c r="K3993">
        <v>0</v>
      </c>
    </row>
    <row r="3994" spans="1:11" x14ac:dyDescent="0.2">
      <c r="A3994" t="s">
        <v>5036</v>
      </c>
      <c r="B3994" t="s">
        <v>1032</v>
      </c>
      <c r="C3994">
        <v>3.4339872044851498</v>
      </c>
      <c r="E3994" t="s">
        <v>5036</v>
      </c>
      <c r="F3994" t="s">
        <v>1032</v>
      </c>
      <c r="G3994">
        <v>0</v>
      </c>
      <c r="I3994" t="s">
        <v>5036</v>
      </c>
      <c r="J3994" t="s">
        <v>1032</v>
      </c>
      <c r="K3994">
        <v>0</v>
      </c>
    </row>
    <row r="3995" spans="1:11" x14ac:dyDescent="0.2">
      <c r="A3995" t="s">
        <v>5037</v>
      </c>
      <c r="B3995" t="s">
        <v>1032</v>
      </c>
      <c r="C3995">
        <v>2.8332133440562202</v>
      </c>
      <c r="E3995" t="s">
        <v>5037</v>
      </c>
      <c r="F3995" t="s">
        <v>1032</v>
      </c>
      <c r="G3995">
        <v>1.09861228866811</v>
      </c>
      <c r="I3995" t="s">
        <v>5037</v>
      </c>
      <c r="J3995" t="s">
        <v>1032</v>
      </c>
      <c r="K3995">
        <v>0</v>
      </c>
    </row>
    <row r="3996" spans="1:11" x14ac:dyDescent="0.2">
      <c r="A3996" t="s">
        <v>5038</v>
      </c>
      <c r="B3996" t="s">
        <v>1039</v>
      </c>
      <c r="C3996">
        <v>1.7917594692280501</v>
      </c>
      <c r="E3996" t="s">
        <v>5038</v>
      </c>
      <c r="F3996" t="s">
        <v>1039</v>
      </c>
      <c r="G3996">
        <v>0.69314718055994495</v>
      </c>
      <c r="I3996" t="s">
        <v>5038</v>
      </c>
      <c r="J3996" t="s">
        <v>1039</v>
      </c>
      <c r="K3996">
        <v>0</v>
      </c>
    </row>
    <row r="3997" spans="1:11" x14ac:dyDescent="0.2">
      <c r="A3997" t="s">
        <v>5039</v>
      </c>
      <c r="B3997" t="s">
        <v>1049</v>
      </c>
      <c r="C3997">
        <v>2.7725887222397798</v>
      </c>
      <c r="E3997" t="s">
        <v>5039</v>
      </c>
      <c r="F3997" t="s">
        <v>1049</v>
      </c>
      <c r="G3997">
        <v>0</v>
      </c>
      <c r="I3997" t="s">
        <v>5039</v>
      </c>
      <c r="J3997" t="s">
        <v>1049</v>
      </c>
      <c r="K3997">
        <v>0</v>
      </c>
    </row>
    <row r="3998" spans="1:11" x14ac:dyDescent="0.2">
      <c r="A3998" t="s">
        <v>5040</v>
      </c>
      <c r="B3998" t="s">
        <v>1037</v>
      </c>
      <c r="C3998">
        <v>1.3862943611198899</v>
      </c>
      <c r="E3998" t="s">
        <v>5040</v>
      </c>
      <c r="F3998" t="s">
        <v>1037</v>
      </c>
      <c r="G3998">
        <v>0</v>
      </c>
      <c r="I3998" t="s">
        <v>5040</v>
      </c>
      <c r="J3998" t="s">
        <v>1037</v>
      </c>
      <c r="K3998">
        <v>0.69314718055994495</v>
      </c>
    </row>
    <row r="3999" spans="1:11" x14ac:dyDescent="0.2">
      <c r="A3999" t="s">
        <v>5041</v>
      </c>
      <c r="B3999" t="s">
        <v>1039</v>
      </c>
      <c r="C3999">
        <v>3.3672958299864701</v>
      </c>
      <c r="E3999" t="s">
        <v>5041</v>
      </c>
      <c r="F3999" t="s">
        <v>1039</v>
      </c>
      <c r="G3999">
        <v>0.69314718055994495</v>
      </c>
      <c r="I3999" t="s">
        <v>5041</v>
      </c>
      <c r="J3999" t="s">
        <v>1039</v>
      </c>
      <c r="K3999">
        <v>0</v>
      </c>
    </row>
    <row r="4000" spans="1:11" x14ac:dyDescent="0.2">
      <c r="A4000" t="s">
        <v>5042</v>
      </c>
      <c r="B4000" t="s">
        <v>1067</v>
      </c>
      <c r="C4000">
        <v>2.7080502011022101</v>
      </c>
      <c r="E4000" t="s">
        <v>5042</v>
      </c>
      <c r="F4000" t="s">
        <v>1067</v>
      </c>
      <c r="G4000">
        <v>1.09861228866811</v>
      </c>
      <c r="I4000" t="s">
        <v>5042</v>
      </c>
      <c r="J4000" t="s">
        <v>1067</v>
      </c>
      <c r="K4000">
        <v>0.69314718055994495</v>
      </c>
    </row>
    <row r="4001" spans="1:11" x14ac:dyDescent="0.2">
      <c r="A4001" t="s">
        <v>5043</v>
      </c>
      <c r="B4001" t="s">
        <v>1074</v>
      </c>
      <c r="C4001">
        <v>0</v>
      </c>
      <c r="E4001" t="s">
        <v>5043</v>
      </c>
      <c r="F4001" t="s">
        <v>1074</v>
      </c>
      <c r="G4001">
        <v>0</v>
      </c>
      <c r="I4001" t="s">
        <v>5043</v>
      </c>
      <c r="J4001" t="s">
        <v>1074</v>
      </c>
      <c r="K4001">
        <v>0</v>
      </c>
    </row>
    <row r="4002" spans="1:11" x14ac:dyDescent="0.2">
      <c r="A4002" t="s">
        <v>5044</v>
      </c>
      <c r="B4002" t="s">
        <v>1032</v>
      </c>
      <c r="C4002">
        <v>3.3322045101751998</v>
      </c>
      <c r="E4002" t="s">
        <v>5044</v>
      </c>
      <c r="F4002" t="s">
        <v>1032</v>
      </c>
      <c r="G4002">
        <v>0</v>
      </c>
      <c r="I4002" t="s">
        <v>5044</v>
      </c>
      <c r="J4002" t="s">
        <v>1032</v>
      </c>
      <c r="K4002">
        <v>0</v>
      </c>
    </row>
    <row r="4003" spans="1:11" x14ac:dyDescent="0.2">
      <c r="A4003" t="s">
        <v>5045</v>
      </c>
      <c r="B4003" t="s">
        <v>1039</v>
      </c>
      <c r="C4003">
        <v>3.0445224377234199</v>
      </c>
      <c r="E4003" t="s">
        <v>5045</v>
      </c>
      <c r="F4003" t="s">
        <v>1039</v>
      </c>
      <c r="G4003">
        <v>0</v>
      </c>
      <c r="I4003" t="s">
        <v>5045</v>
      </c>
      <c r="J4003" t="s">
        <v>1039</v>
      </c>
      <c r="K4003">
        <v>0</v>
      </c>
    </row>
    <row r="4004" spans="1:11" x14ac:dyDescent="0.2">
      <c r="A4004" t="s">
        <v>5046</v>
      </c>
      <c r="B4004" t="s">
        <v>1049</v>
      </c>
      <c r="C4004">
        <v>1.09861228866811</v>
      </c>
      <c r="E4004" t="s">
        <v>5046</v>
      </c>
      <c r="F4004" t="s">
        <v>1049</v>
      </c>
      <c r="G4004">
        <v>0.69314718055994495</v>
      </c>
      <c r="I4004" t="s">
        <v>5046</v>
      </c>
      <c r="J4004" t="s">
        <v>1049</v>
      </c>
      <c r="K4004">
        <v>0</v>
      </c>
    </row>
    <row r="4005" spans="1:11" x14ac:dyDescent="0.2">
      <c r="A4005" t="s">
        <v>5047</v>
      </c>
      <c r="B4005" t="s">
        <v>1043</v>
      </c>
      <c r="C4005">
        <v>2.9444389791664398</v>
      </c>
      <c r="E4005" t="s">
        <v>5047</v>
      </c>
      <c r="F4005" t="s">
        <v>1043</v>
      </c>
      <c r="G4005">
        <v>0</v>
      </c>
      <c r="I4005" t="s">
        <v>5047</v>
      </c>
      <c r="J4005" t="s">
        <v>1043</v>
      </c>
      <c r="K4005">
        <v>0</v>
      </c>
    </row>
    <row r="4006" spans="1:11" x14ac:dyDescent="0.2">
      <c r="A4006" t="s">
        <v>5048</v>
      </c>
      <c r="B4006" t="s">
        <v>1037</v>
      </c>
      <c r="C4006">
        <v>2.4849066497879999</v>
      </c>
      <c r="E4006" t="s">
        <v>5048</v>
      </c>
      <c r="F4006" t="s">
        <v>1037</v>
      </c>
      <c r="G4006">
        <v>0.69314718055994495</v>
      </c>
      <c r="I4006" t="s">
        <v>5048</v>
      </c>
      <c r="J4006" t="s">
        <v>1037</v>
      </c>
      <c r="K4006">
        <v>0.69314718055994495</v>
      </c>
    </row>
    <row r="4007" spans="1:11" x14ac:dyDescent="0.2">
      <c r="A4007" t="s">
        <v>5049</v>
      </c>
      <c r="B4007" t="s">
        <v>1072</v>
      </c>
      <c r="C4007">
        <v>0</v>
      </c>
      <c r="E4007" t="s">
        <v>5049</v>
      </c>
      <c r="F4007" t="s">
        <v>1072</v>
      </c>
      <c r="G4007">
        <v>0</v>
      </c>
      <c r="I4007" t="s">
        <v>5049</v>
      </c>
      <c r="J4007" t="s">
        <v>1072</v>
      </c>
      <c r="K4007">
        <v>0</v>
      </c>
    </row>
    <row r="4008" spans="1:11" x14ac:dyDescent="0.2">
      <c r="A4008" t="s">
        <v>5050</v>
      </c>
      <c r="B4008" t="s">
        <v>1049</v>
      </c>
      <c r="C4008">
        <v>3.55534806148941</v>
      </c>
      <c r="E4008" t="s">
        <v>5050</v>
      </c>
      <c r="F4008" t="s">
        <v>1049</v>
      </c>
      <c r="G4008">
        <v>0</v>
      </c>
      <c r="I4008" t="s">
        <v>5050</v>
      </c>
      <c r="J4008" t="s">
        <v>1049</v>
      </c>
      <c r="K4008">
        <v>1.09861228866811</v>
      </c>
    </row>
    <row r="4009" spans="1:11" x14ac:dyDescent="0.2">
      <c r="A4009" t="s">
        <v>5051</v>
      </c>
      <c r="B4009" t="s">
        <v>1067</v>
      </c>
      <c r="C4009">
        <v>1.9459101490553099</v>
      </c>
      <c r="E4009" t="s">
        <v>5051</v>
      </c>
      <c r="F4009" t="s">
        <v>1067</v>
      </c>
      <c r="G4009">
        <v>0.69314718055994495</v>
      </c>
      <c r="I4009" t="s">
        <v>5051</v>
      </c>
      <c r="J4009" t="s">
        <v>1067</v>
      </c>
      <c r="K4009">
        <v>0.69314718055994495</v>
      </c>
    </row>
    <row r="4010" spans="1:11" x14ac:dyDescent="0.2">
      <c r="A4010" t="s">
        <v>5052</v>
      </c>
      <c r="B4010" t="s">
        <v>1070</v>
      </c>
      <c r="C4010">
        <v>2.19722457733622</v>
      </c>
      <c r="E4010" t="s">
        <v>5052</v>
      </c>
      <c r="F4010" t="s">
        <v>1070</v>
      </c>
      <c r="G4010">
        <v>0</v>
      </c>
      <c r="I4010" t="s">
        <v>5052</v>
      </c>
      <c r="J4010" t="s">
        <v>1070</v>
      </c>
      <c r="K4010">
        <v>0</v>
      </c>
    </row>
    <row r="4011" spans="1:11" x14ac:dyDescent="0.2">
      <c r="A4011" t="s">
        <v>5053</v>
      </c>
      <c r="B4011" t="s">
        <v>1039</v>
      </c>
      <c r="C4011">
        <v>3.6109179126442199</v>
      </c>
      <c r="E4011" t="s">
        <v>5053</v>
      </c>
      <c r="F4011" t="s">
        <v>1039</v>
      </c>
      <c r="G4011">
        <v>0.69314718055994495</v>
      </c>
      <c r="I4011" t="s">
        <v>5053</v>
      </c>
      <c r="J4011" t="s">
        <v>1039</v>
      </c>
      <c r="K4011">
        <v>0</v>
      </c>
    </row>
    <row r="4012" spans="1:11" x14ac:dyDescent="0.2">
      <c r="A4012" t="s">
        <v>5054</v>
      </c>
      <c r="B4012" t="s">
        <v>1072</v>
      </c>
      <c r="C4012">
        <v>1.09861228866811</v>
      </c>
      <c r="E4012" t="s">
        <v>5054</v>
      </c>
      <c r="F4012" t="s">
        <v>1072</v>
      </c>
      <c r="G4012">
        <v>0</v>
      </c>
      <c r="I4012" t="s">
        <v>5054</v>
      </c>
      <c r="J4012" t="s">
        <v>1072</v>
      </c>
      <c r="K4012">
        <v>0.69314718055994495</v>
      </c>
    </row>
    <row r="4013" spans="1:11" x14ac:dyDescent="0.2">
      <c r="A4013" t="s">
        <v>5055</v>
      </c>
      <c r="B4013" t="s">
        <v>1032</v>
      </c>
      <c r="C4013">
        <v>3.2188758248682001</v>
      </c>
      <c r="E4013" t="s">
        <v>5055</v>
      </c>
      <c r="F4013" t="s">
        <v>1032</v>
      </c>
      <c r="G4013">
        <v>0</v>
      </c>
      <c r="I4013" t="s">
        <v>5055</v>
      </c>
      <c r="J4013" t="s">
        <v>1032</v>
      </c>
      <c r="K4013">
        <v>0</v>
      </c>
    </row>
    <row r="4014" spans="1:11" x14ac:dyDescent="0.2">
      <c r="A4014" t="s">
        <v>5056</v>
      </c>
      <c r="B4014" t="s">
        <v>1046</v>
      </c>
      <c r="C4014">
        <v>2.3025850929940499</v>
      </c>
      <c r="E4014" t="s">
        <v>5056</v>
      </c>
      <c r="F4014" t="s">
        <v>1046</v>
      </c>
      <c r="G4014">
        <v>1.3862943611198899</v>
      </c>
      <c r="I4014" t="s">
        <v>5056</v>
      </c>
      <c r="J4014" t="s">
        <v>1046</v>
      </c>
      <c r="K4014">
        <v>1.3862943611198899</v>
      </c>
    </row>
    <row r="4015" spans="1:11" x14ac:dyDescent="0.2">
      <c r="A4015" t="s">
        <v>5057</v>
      </c>
      <c r="B4015" t="s">
        <v>1032</v>
      </c>
      <c r="C4015">
        <v>3.6109179126442199</v>
      </c>
      <c r="E4015" t="s">
        <v>5057</v>
      </c>
      <c r="F4015" t="s">
        <v>1032</v>
      </c>
      <c r="G4015">
        <v>0</v>
      </c>
      <c r="I4015" t="s">
        <v>5057</v>
      </c>
      <c r="J4015" t="s">
        <v>1032</v>
      </c>
      <c r="K4015">
        <v>0</v>
      </c>
    </row>
    <row r="4016" spans="1:11" x14ac:dyDescent="0.2">
      <c r="A4016" t="s">
        <v>5058</v>
      </c>
      <c r="B4016" t="s">
        <v>1037</v>
      </c>
      <c r="C4016">
        <v>2.8903717578961601</v>
      </c>
      <c r="E4016" t="s">
        <v>5058</v>
      </c>
      <c r="F4016" t="s">
        <v>1037</v>
      </c>
      <c r="G4016">
        <v>0.69314718055994495</v>
      </c>
      <c r="I4016" t="s">
        <v>5058</v>
      </c>
      <c r="J4016" t="s">
        <v>1037</v>
      </c>
      <c r="K4016">
        <v>0</v>
      </c>
    </row>
    <row r="4017" spans="1:11" x14ac:dyDescent="0.2">
      <c r="A4017" t="s">
        <v>5059</v>
      </c>
      <c r="B4017" t="s">
        <v>1039</v>
      </c>
      <c r="C4017">
        <v>3.3322045101751998</v>
      </c>
      <c r="E4017" t="s">
        <v>5059</v>
      </c>
      <c r="F4017" t="s">
        <v>1039</v>
      </c>
      <c r="G4017">
        <v>0</v>
      </c>
      <c r="I4017" t="s">
        <v>5059</v>
      </c>
      <c r="J4017" t="s">
        <v>1039</v>
      </c>
      <c r="K4017">
        <v>0</v>
      </c>
    </row>
    <row r="4018" spans="1:11" x14ac:dyDescent="0.2">
      <c r="A4018" t="s">
        <v>5060</v>
      </c>
      <c r="B4018" t="s">
        <v>1067</v>
      </c>
      <c r="C4018">
        <v>2.3025850929940499</v>
      </c>
      <c r="E4018" t="s">
        <v>5060</v>
      </c>
      <c r="F4018" t="s">
        <v>1067</v>
      </c>
      <c r="G4018">
        <v>0.69314718055994495</v>
      </c>
      <c r="I4018" t="s">
        <v>5060</v>
      </c>
      <c r="J4018" t="s">
        <v>1067</v>
      </c>
      <c r="K4018">
        <v>0</v>
      </c>
    </row>
    <row r="4019" spans="1:11" x14ac:dyDescent="0.2">
      <c r="A4019" t="s">
        <v>5061</v>
      </c>
      <c r="B4019" t="s">
        <v>1043</v>
      </c>
      <c r="C4019">
        <v>3.29583686600433</v>
      </c>
      <c r="E4019" t="s">
        <v>5061</v>
      </c>
      <c r="F4019" t="s">
        <v>1043</v>
      </c>
      <c r="G4019">
        <v>0</v>
      </c>
      <c r="I4019" t="s">
        <v>5061</v>
      </c>
      <c r="J4019" t="s">
        <v>1043</v>
      </c>
      <c r="K4019">
        <v>0</v>
      </c>
    </row>
    <row r="4020" spans="1:11" x14ac:dyDescent="0.2">
      <c r="A4020" t="s">
        <v>5062</v>
      </c>
      <c r="B4020" t="s">
        <v>1063</v>
      </c>
      <c r="C4020">
        <v>2.8332133440562202</v>
      </c>
      <c r="E4020" t="s">
        <v>5062</v>
      </c>
      <c r="F4020" t="s">
        <v>1063</v>
      </c>
      <c r="G4020">
        <v>0</v>
      </c>
      <c r="I4020" t="s">
        <v>5062</v>
      </c>
      <c r="J4020" t="s">
        <v>1063</v>
      </c>
      <c r="K4020">
        <v>0</v>
      </c>
    </row>
    <row r="4021" spans="1:11" x14ac:dyDescent="0.2">
      <c r="A4021" t="s">
        <v>5063</v>
      </c>
      <c r="B4021" t="s">
        <v>1032</v>
      </c>
      <c r="C4021">
        <v>2.7725887222397798</v>
      </c>
      <c r="E4021" t="s">
        <v>5063</v>
      </c>
      <c r="F4021" t="s">
        <v>1032</v>
      </c>
      <c r="G4021">
        <v>0</v>
      </c>
      <c r="I4021" t="s">
        <v>5063</v>
      </c>
      <c r="J4021" t="s">
        <v>1032</v>
      </c>
      <c r="K4021">
        <v>0</v>
      </c>
    </row>
    <row r="4022" spans="1:11" x14ac:dyDescent="0.2">
      <c r="A4022" t="s">
        <v>5064</v>
      </c>
      <c r="B4022" t="s">
        <v>1072</v>
      </c>
      <c r="C4022">
        <v>0</v>
      </c>
      <c r="E4022" t="s">
        <v>5064</v>
      </c>
      <c r="F4022" t="s">
        <v>1072</v>
      </c>
      <c r="G4022">
        <v>0</v>
      </c>
      <c r="I4022" t="s">
        <v>5064</v>
      </c>
      <c r="J4022" t="s">
        <v>1072</v>
      </c>
      <c r="K4022">
        <v>0</v>
      </c>
    </row>
    <row r="4023" spans="1:11" x14ac:dyDescent="0.2">
      <c r="A4023" t="s">
        <v>5065</v>
      </c>
      <c r="B4023" t="s">
        <v>1046</v>
      </c>
      <c r="C4023">
        <v>1.9459101490553099</v>
      </c>
      <c r="E4023" t="s">
        <v>5065</v>
      </c>
      <c r="F4023" t="s">
        <v>1046</v>
      </c>
      <c r="G4023">
        <v>0</v>
      </c>
      <c r="I4023" t="s">
        <v>5065</v>
      </c>
      <c r="J4023" t="s">
        <v>1046</v>
      </c>
      <c r="K4023">
        <v>0</v>
      </c>
    </row>
    <row r="4024" spans="1:11" x14ac:dyDescent="0.2">
      <c r="A4024" t="s">
        <v>5066</v>
      </c>
      <c r="B4024" t="s">
        <v>1070</v>
      </c>
      <c r="C4024">
        <v>2.3978952727983698</v>
      </c>
      <c r="E4024" t="s">
        <v>5066</v>
      </c>
      <c r="F4024" t="s">
        <v>1070</v>
      </c>
      <c r="G4024">
        <v>0.69314718055994495</v>
      </c>
      <c r="I4024" t="s">
        <v>5066</v>
      </c>
      <c r="J4024" t="s">
        <v>1070</v>
      </c>
      <c r="K4024">
        <v>0</v>
      </c>
    </row>
    <row r="4025" spans="1:11" x14ac:dyDescent="0.2">
      <c r="A4025" t="s">
        <v>5067</v>
      </c>
      <c r="B4025" t="s">
        <v>1046</v>
      </c>
      <c r="C4025">
        <v>0</v>
      </c>
      <c r="E4025" t="s">
        <v>5067</v>
      </c>
      <c r="F4025" t="s">
        <v>1046</v>
      </c>
      <c r="G4025">
        <v>0</v>
      </c>
      <c r="I4025" t="s">
        <v>5067</v>
      </c>
      <c r="J4025" t="s">
        <v>1046</v>
      </c>
      <c r="K4025">
        <v>0</v>
      </c>
    </row>
    <row r="4026" spans="1:11" x14ac:dyDescent="0.2">
      <c r="A4026" t="s">
        <v>5068</v>
      </c>
      <c r="B4026" t="s">
        <v>1043</v>
      </c>
      <c r="C4026">
        <v>3.29583686600433</v>
      </c>
      <c r="E4026" t="s">
        <v>5068</v>
      </c>
      <c r="F4026" t="s">
        <v>1043</v>
      </c>
      <c r="G4026">
        <v>0</v>
      </c>
      <c r="I4026" t="s">
        <v>5068</v>
      </c>
      <c r="J4026" t="s">
        <v>1043</v>
      </c>
      <c r="K4026">
        <v>0</v>
      </c>
    </row>
    <row r="4027" spans="1:11" x14ac:dyDescent="0.2">
      <c r="A4027" t="s">
        <v>5069</v>
      </c>
      <c r="B4027" t="s">
        <v>1072</v>
      </c>
      <c r="C4027">
        <v>0</v>
      </c>
      <c r="E4027" t="s">
        <v>5069</v>
      </c>
      <c r="F4027" t="s">
        <v>1072</v>
      </c>
      <c r="G4027">
        <v>0</v>
      </c>
      <c r="I4027" t="s">
        <v>5069</v>
      </c>
      <c r="J4027" t="s">
        <v>1072</v>
      </c>
      <c r="K4027">
        <v>1.09861228866811</v>
      </c>
    </row>
    <row r="4028" spans="1:11" x14ac:dyDescent="0.2">
      <c r="A4028" t="s">
        <v>5070</v>
      </c>
      <c r="B4028" t="s">
        <v>1043</v>
      </c>
      <c r="C4028">
        <v>3.4339872044851498</v>
      </c>
      <c r="E4028" t="s">
        <v>5070</v>
      </c>
      <c r="F4028" t="s">
        <v>1043</v>
      </c>
      <c r="G4028">
        <v>0</v>
      </c>
      <c r="I4028" t="s">
        <v>5070</v>
      </c>
      <c r="J4028" t="s">
        <v>1043</v>
      </c>
      <c r="K4028">
        <v>0</v>
      </c>
    </row>
    <row r="4029" spans="1:11" x14ac:dyDescent="0.2">
      <c r="A4029" t="s">
        <v>5071</v>
      </c>
      <c r="B4029" t="s">
        <v>1070</v>
      </c>
      <c r="C4029">
        <v>1.3862943611198899</v>
      </c>
      <c r="E4029" t="s">
        <v>5071</v>
      </c>
      <c r="F4029" t="s">
        <v>1070</v>
      </c>
      <c r="G4029">
        <v>1.09861228866811</v>
      </c>
      <c r="I4029" t="s">
        <v>5071</v>
      </c>
      <c r="J4029" t="s">
        <v>1070</v>
      </c>
      <c r="K4029">
        <v>0</v>
      </c>
    </row>
    <row r="4030" spans="1:11" x14ac:dyDescent="0.2">
      <c r="A4030" t="s">
        <v>5072</v>
      </c>
      <c r="B4030" t="s">
        <v>1039</v>
      </c>
      <c r="C4030">
        <v>3.1780538303479502</v>
      </c>
      <c r="E4030" t="s">
        <v>5072</v>
      </c>
      <c r="F4030" t="s">
        <v>1039</v>
      </c>
      <c r="G4030">
        <v>0</v>
      </c>
      <c r="I4030" t="s">
        <v>5072</v>
      </c>
      <c r="J4030" t="s">
        <v>1039</v>
      </c>
      <c r="K4030">
        <v>0</v>
      </c>
    </row>
    <row r="4031" spans="1:11" x14ac:dyDescent="0.2">
      <c r="A4031" t="s">
        <v>5073</v>
      </c>
      <c r="B4031" t="s">
        <v>1043</v>
      </c>
      <c r="C4031">
        <v>2.7725887222397798</v>
      </c>
      <c r="E4031" t="s">
        <v>5073</v>
      </c>
      <c r="F4031" t="s">
        <v>1043</v>
      </c>
      <c r="G4031">
        <v>0</v>
      </c>
      <c r="I4031" t="s">
        <v>5073</v>
      </c>
      <c r="J4031" t="s">
        <v>1043</v>
      </c>
      <c r="K4031">
        <v>0</v>
      </c>
    </row>
    <row r="4032" spans="1:11" x14ac:dyDescent="0.2">
      <c r="A4032" t="s">
        <v>5074</v>
      </c>
      <c r="B4032" t="s">
        <v>1039</v>
      </c>
      <c r="C4032">
        <v>2.4849066497879999</v>
      </c>
      <c r="E4032" t="s">
        <v>5074</v>
      </c>
      <c r="F4032" t="s">
        <v>1039</v>
      </c>
      <c r="G4032">
        <v>0.69314718055994495</v>
      </c>
      <c r="I4032" t="s">
        <v>5074</v>
      </c>
      <c r="J4032" t="s">
        <v>1039</v>
      </c>
      <c r="K4032">
        <v>0.69314718055994495</v>
      </c>
    </row>
    <row r="4033" spans="1:11" x14ac:dyDescent="0.2">
      <c r="A4033" t="s">
        <v>5075</v>
      </c>
      <c r="B4033" t="s">
        <v>1070</v>
      </c>
      <c r="C4033">
        <v>2.4849066497879999</v>
      </c>
      <c r="E4033" t="s">
        <v>5075</v>
      </c>
      <c r="F4033" t="s">
        <v>1070</v>
      </c>
      <c r="G4033">
        <v>1.09861228866811</v>
      </c>
      <c r="I4033" t="s">
        <v>5075</v>
      </c>
      <c r="J4033" t="s">
        <v>1070</v>
      </c>
      <c r="K4033">
        <v>0</v>
      </c>
    </row>
    <row r="4034" spans="1:11" x14ac:dyDescent="0.2">
      <c r="A4034" t="s">
        <v>5076</v>
      </c>
      <c r="B4034" t="s">
        <v>1063</v>
      </c>
      <c r="C4034">
        <v>3.6109179126442199</v>
      </c>
      <c r="E4034" t="s">
        <v>5076</v>
      </c>
      <c r="F4034" t="s">
        <v>1063</v>
      </c>
      <c r="G4034">
        <v>0</v>
      </c>
      <c r="I4034" t="s">
        <v>5076</v>
      </c>
      <c r="J4034" t="s">
        <v>1063</v>
      </c>
      <c r="K4034">
        <v>0</v>
      </c>
    </row>
    <row r="4035" spans="1:11" x14ac:dyDescent="0.2">
      <c r="A4035" t="s">
        <v>5077</v>
      </c>
      <c r="B4035" t="s">
        <v>1067</v>
      </c>
      <c r="C4035">
        <v>2.3978952727983698</v>
      </c>
      <c r="E4035" t="s">
        <v>5077</v>
      </c>
      <c r="F4035" t="s">
        <v>1067</v>
      </c>
      <c r="G4035">
        <v>0</v>
      </c>
      <c r="I4035" t="s">
        <v>5077</v>
      </c>
      <c r="J4035" t="s">
        <v>1067</v>
      </c>
      <c r="K4035">
        <v>0</v>
      </c>
    </row>
    <row r="4036" spans="1:11" x14ac:dyDescent="0.2">
      <c r="A4036" t="s">
        <v>5078</v>
      </c>
      <c r="B4036" t="s">
        <v>1051</v>
      </c>
      <c r="C4036">
        <v>1.6094379124341001</v>
      </c>
      <c r="E4036" t="s">
        <v>5078</v>
      </c>
      <c r="F4036" t="s">
        <v>1051</v>
      </c>
      <c r="G4036">
        <v>0.69314718055994495</v>
      </c>
      <c r="I4036" t="s">
        <v>5078</v>
      </c>
      <c r="J4036" t="s">
        <v>1051</v>
      </c>
      <c r="K4036">
        <v>0.69314718055994495</v>
      </c>
    </row>
    <row r="4037" spans="1:11" x14ac:dyDescent="0.2">
      <c r="A4037" t="s">
        <v>5079</v>
      </c>
      <c r="B4037" t="s">
        <v>1037</v>
      </c>
      <c r="C4037">
        <v>1.6094379124341001</v>
      </c>
      <c r="E4037" t="s">
        <v>5079</v>
      </c>
      <c r="F4037" t="s">
        <v>1037</v>
      </c>
      <c r="G4037">
        <v>0.69314718055994495</v>
      </c>
      <c r="I4037" t="s">
        <v>5079</v>
      </c>
      <c r="J4037" t="s">
        <v>1037</v>
      </c>
      <c r="K4037">
        <v>0</v>
      </c>
    </row>
    <row r="4038" spans="1:11" x14ac:dyDescent="0.2">
      <c r="A4038" t="s">
        <v>5080</v>
      </c>
      <c r="B4038" t="s">
        <v>1043</v>
      </c>
      <c r="C4038">
        <v>3.4657359027997301</v>
      </c>
      <c r="E4038" t="s">
        <v>5080</v>
      </c>
      <c r="F4038" t="s">
        <v>1043</v>
      </c>
      <c r="G4038">
        <v>0</v>
      </c>
      <c r="I4038" t="s">
        <v>5080</v>
      </c>
      <c r="J4038" t="s">
        <v>1043</v>
      </c>
      <c r="K4038">
        <v>0</v>
      </c>
    </row>
    <row r="4039" spans="1:11" x14ac:dyDescent="0.2">
      <c r="A4039" t="s">
        <v>5081</v>
      </c>
      <c r="B4039" t="s">
        <v>1039</v>
      </c>
      <c r="C4039">
        <v>1.09861228866811</v>
      </c>
      <c r="E4039" t="s">
        <v>5081</v>
      </c>
      <c r="F4039" t="s">
        <v>1039</v>
      </c>
      <c r="G4039">
        <v>1.3862943611198899</v>
      </c>
      <c r="I4039" t="s">
        <v>5081</v>
      </c>
      <c r="J4039" t="s">
        <v>1039</v>
      </c>
      <c r="K4039">
        <v>0</v>
      </c>
    </row>
    <row r="4040" spans="1:11" x14ac:dyDescent="0.2">
      <c r="A4040" t="s">
        <v>5082</v>
      </c>
      <c r="B4040" t="s">
        <v>1032</v>
      </c>
      <c r="C4040">
        <v>2.9444389791664398</v>
      </c>
      <c r="E4040" t="s">
        <v>5082</v>
      </c>
      <c r="F4040" t="s">
        <v>1032</v>
      </c>
      <c r="G4040">
        <v>0</v>
      </c>
      <c r="I4040" t="s">
        <v>5082</v>
      </c>
      <c r="J4040" t="s">
        <v>1032</v>
      </c>
      <c r="K4040">
        <v>0.69314718055994495</v>
      </c>
    </row>
    <row r="4041" spans="1:11" x14ac:dyDescent="0.2">
      <c r="A4041" t="s">
        <v>5083</v>
      </c>
      <c r="B4041" t="s">
        <v>1063</v>
      </c>
      <c r="C4041">
        <v>3.6109179126442199</v>
      </c>
      <c r="E4041" t="s">
        <v>5083</v>
      </c>
      <c r="F4041" t="s">
        <v>1063</v>
      </c>
      <c r="G4041">
        <v>0</v>
      </c>
      <c r="I4041" t="s">
        <v>5083</v>
      </c>
      <c r="J4041" t="s">
        <v>1063</v>
      </c>
      <c r="K4041">
        <v>0.69314718055994495</v>
      </c>
    </row>
    <row r="4042" spans="1:11" x14ac:dyDescent="0.2">
      <c r="A4042" t="s">
        <v>5084</v>
      </c>
      <c r="B4042" t="s">
        <v>1032</v>
      </c>
      <c r="C4042">
        <v>3.0910424533583201</v>
      </c>
      <c r="E4042" t="s">
        <v>5084</v>
      </c>
      <c r="F4042" t="s">
        <v>1032</v>
      </c>
      <c r="G4042">
        <v>1.09861228866811</v>
      </c>
      <c r="I4042" t="s">
        <v>5084</v>
      </c>
      <c r="J4042" t="s">
        <v>1032</v>
      </c>
      <c r="K4042">
        <v>0</v>
      </c>
    </row>
    <row r="4043" spans="1:11" x14ac:dyDescent="0.2">
      <c r="A4043" t="s">
        <v>5085</v>
      </c>
      <c r="B4043" t="s">
        <v>1072</v>
      </c>
      <c r="C4043">
        <v>1.09861228866811</v>
      </c>
      <c r="E4043" t="s">
        <v>5085</v>
      </c>
      <c r="F4043" t="s">
        <v>1072</v>
      </c>
      <c r="G4043">
        <v>0</v>
      </c>
      <c r="I4043" t="s">
        <v>5085</v>
      </c>
      <c r="J4043" t="s">
        <v>1072</v>
      </c>
      <c r="K4043">
        <v>0.69314718055994495</v>
      </c>
    </row>
    <row r="4044" spans="1:11" x14ac:dyDescent="0.2">
      <c r="A4044" t="s">
        <v>5086</v>
      </c>
      <c r="B4044" t="s">
        <v>1035</v>
      </c>
      <c r="C4044">
        <v>1.6094379124341001</v>
      </c>
      <c r="E4044" t="s">
        <v>5086</v>
      </c>
      <c r="F4044" t="s">
        <v>1035</v>
      </c>
      <c r="G4044">
        <v>0</v>
      </c>
      <c r="I4044" t="s">
        <v>5086</v>
      </c>
      <c r="J4044" t="s">
        <v>1035</v>
      </c>
      <c r="K4044">
        <v>0.69314718055994495</v>
      </c>
    </row>
    <row r="4045" spans="1:11" x14ac:dyDescent="0.2">
      <c r="A4045" t="s">
        <v>5087</v>
      </c>
      <c r="B4045" t="s">
        <v>1032</v>
      </c>
      <c r="C4045">
        <v>3.29583686600433</v>
      </c>
      <c r="E4045" t="s">
        <v>5087</v>
      </c>
      <c r="F4045" t="s">
        <v>1032</v>
      </c>
      <c r="G4045">
        <v>0</v>
      </c>
      <c r="I4045" t="s">
        <v>5087</v>
      </c>
      <c r="J4045" t="s">
        <v>1032</v>
      </c>
      <c r="K4045">
        <v>1.3862943611198899</v>
      </c>
    </row>
    <row r="4046" spans="1:11" x14ac:dyDescent="0.2">
      <c r="A4046" t="s">
        <v>5088</v>
      </c>
      <c r="B4046" t="s">
        <v>1043</v>
      </c>
      <c r="C4046">
        <v>2.7725887222397798</v>
      </c>
      <c r="E4046" t="s">
        <v>5088</v>
      </c>
      <c r="F4046" t="s">
        <v>1043</v>
      </c>
      <c r="G4046">
        <v>0</v>
      </c>
      <c r="I4046" t="s">
        <v>5088</v>
      </c>
      <c r="J4046" t="s">
        <v>1043</v>
      </c>
      <c r="K4046">
        <v>0.69314718055994495</v>
      </c>
    </row>
    <row r="4047" spans="1:11" x14ac:dyDescent="0.2">
      <c r="A4047" t="s">
        <v>5089</v>
      </c>
      <c r="B4047" t="s">
        <v>1043</v>
      </c>
      <c r="C4047">
        <v>2.5649493574615398</v>
      </c>
      <c r="E4047" t="s">
        <v>5089</v>
      </c>
      <c r="F4047" t="s">
        <v>1043</v>
      </c>
      <c r="G4047">
        <v>0</v>
      </c>
      <c r="I4047" t="s">
        <v>5089</v>
      </c>
      <c r="J4047" t="s">
        <v>1043</v>
      </c>
      <c r="K4047">
        <v>0</v>
      </c>
    </row>
    <row r="4048" spans="1:11" x14ac:dyDescent="0.2">
      <c r="A4048" t="s">
        <v>5090</v>
      </c>
      <c r="B4048" t="s">
        <v>1032</v>
      </c>
      <c r="C4048">
        <v>3.2188758248682001</v>
      </c>
      <c r="E4048" t="s">
        <v>5090</v>
      </c>
      <c r="F4048" t="s">
        <v>1032</v>
      </c>
      <c r="G4048">
        <v>0</v>
      </c>
      <c r="I4048" t="s">
        <v>5090</v>
      </c>
      <c r="J4048" t="s">
        <v>1032</v>
      </c>
      <c r="K4048">
        <v>0</v>
      </c>
    </row>
    <row r="4049" spans="1:11" x14ac:dyDescent="0.2">
      <c r="A4049" t="s">
        <v>5091</v>
      </c>
      <c r="B4049" t="s">
        <v>1043</v>
      </c>
      <c r="C4049">
        <v>3.55534806148941</v>
      </c>
      <c r="E4049" t="s">
        <v>5091</v>
      </c>
      <c r="F4049" t="s">
        <v>1043</v>
      </c>
      <c r="G4049">
        <v>0</v>
      </c>
      <c r="I4049" t="s">
        <v>5091</v>
      </c>
      <c r="J4049" t="s">
        <v>1043</v>
      </c>
      <c r="K4049">
        <v>0</v>
      </c>
    </row>
    <row r="4050" spans="1:11" x14ac:dyDescent="0.2">
      <c r="A4050" t="s">
        <v>5092</v>
      </c>
      <c r="B4050" t="s">
        <v>1067</v>
      </c>
      <c r="C4050">
        <v>3.1354942159291501</v>
      </c>
      <c r="E4050" t="s">
        <v>5092</v>
      </c>
      <c r="F4050" t="s">
        <v>1067</v>
      </c>
      <c r="G4050">
        <v>0</v>
      </c>
      <c r="I4050" t="s">
        <v>5092</v>
      </c>
      <c r="J4050" t="s">
        <v>1067</v>
      </c>
      <c r="K4050">
        <v>0</v>
      </c>
    </row>
    <row r="4051" spans="1:11" x14ac:dyDescent="0.2">
      <c r="A4051" t="s">
        <v>5093</v>
      </c>
      <c r="B4051" t="s">
        <v>1037</v>
      </c>
      <c r="C4051">
        <v>2.19722457733622</v>
      </c>
      <c r="E4051" t="s">
        <v>5093</v>
      </c>
      <c r="F4051" t="s">
        <v>1037</v>
      </c>
      <c r="G4051">
        <v>0.69314718055994495</v>
      </c>
      <c r="I4051" t="s">
        <v>5093</v>
      </c>
      <c r="J4051" t="s">
        <v>1037</v>
      </c>
      <c r="K4051">
        <v>0.69314718055994495</v>
      </c>
    </row>
    <row r="4052" spans="1:11" x14ac:dyDescent="0.2">
      <c r="A4052" t="s">
        <v>5094</v>
      </c>
      <c r="B4052" t="s">
        <v>1032</v>
      </c>
      <c r="C4052">
        <v>3.29583686600433</v>
      </c>
      <c r="E4052" t="s">
        <v>5094</v>
      </c>
      <c r="F4052" t="s">
        <v>1032</v>
      </c>
      <c r="G4052">
        <v>0.69314718055994495</v>
      </c>
      <c r="I4052" t="s">
        <v>5094</v>
      </c>
      <c r="J4052" t="s">
        <v>1032</v>
      </c>
      <c r="K4052">
        <v>0</v>
      </c>
    </row>
    <row r="4053" spans="1:11" x14ac:dyDescent="0.2">
      <c r="A4053" t="s">
        <v>5095</v>
      </c>
      <c r="B4053" t="s">
        <v>1032</v>
      </c>
      <c r="C4053">
        <v>3.6888794541139398</v>
      </c>
      <c r="E4053" t="s">
        <v>5095</v>
      </c>
      <c r="F4053" t="s">
        <v>1032</v>
      </c>
      <c r="G4053">
        <v>1.09861228866811</v>
      </c>
      <c r="I4053" t="s">
        <v>5095</v>
      </c>
      <c r="J4053" t="s">
        <v>1032</v>
      </c>
      <c r="K4053">
        <v>0</v>
      </c>
    </row>
    <row r="4054" spans="1:11" x14ac:dyDescent="0.2">
      <c r="A4054" t="s">
        <v>5096</v>
      </c>
      <c r="B4054" t="s">
        <v>1032</v>
      </c>
      <c r="C4054">
        <v>2.3978952727983698</v>
      </c>
      <c r="E4054" t="s">
        <v>5096</v>
      </c>
      <c r="F4054" t="s">
        <v>1032</v>
      </c>
      <c r="G4054">
        <v>0</v>
      </c>
      <c r="I4054" t="s">
        <v>5096</v>
      </c>
      <c r="J4054" t="s">
        <v>1032</v>
      </c>
      <c r="K4054">
        <v>0.69314718055994495</v>
      </c>
    </row>
    <row r="4055" spans="1:11" x14ac:dyDescent="0.2">
      <c r="A4055" t="s">
        <v>5097</v>
      </c>
      <c r="B4055" t="s">
        <v>1039</v>
      </c>
      <c r="C4055">
        <v>3.0445224377234199</v>
      </c>
      <c r="E4055" t="s">
        <v>5097</v>
      </c>
      <c r="F4055" t="s">
        <v>1039</v>
      </c>
      <c r="G4055">
        <v>0</v>
      </c>
      <c r="I4055" t="s">
        <v>5097</v>
      </c>
      <c r="J4055" t="s">
        <v>1039</v>
      </c>
      <c r="K4055">
        <v>1.3862943611198899</v>
      </c>
    </row>
    <row r="4056" spans="1:11" x14ac:dyDescent="0.2">
      <c r="A4056" t="s">
        <v>5098</v>
      </c>
      <c r="B4056" t="s">
        <v>1051</v>
      </c>
      <c r="C4056">
        <v>1.3862943611198899</v>
      </c>
      <c r="E4056" t="s">
        <v>5098</v>
      </c>
      <c r="F4056" t="s">
        <v>1051</v>
      </c>
      <c r="G4056">
        <v>0</v>
      </c>
      <c r="I4056" t="s">
        <v>5098</v>
      </c>
      <c r="J4056" t="s">
        <v>1051</v>
      </c>
      <c r="K4056">
        <v>0</v>
      </c>
    </row>
    <row r="4057" spans="1:11" x14ac:dyDescent="0.2">
      <c r="A4057" t="s">
        <v>5099</v>
      </c>
      <c r="B4057" t="s">
        <v>1070</v>
      </c>
      <c r="C4057">
        <v>1.09861228866811</v>
      </c>
      <c r="E4057" t="s">
        <v>5099</v>
      </c>
      <c r="F4057" t="s">
        <v>1070</v>
      </c>
      <c r="G4057">
        <v>0.69314718055994495</v>
      </c>
      <c r="I4057" t="s">
        <v>5099</v>
      </c>
      <c r="J4057" t="s">
        <v>1070</v>
      </c>
      <c r="K4057">
        <v>0</v>
      </c>
    </row>
    <row r="4058" spans="1:11" x14ac:dyDescent="0.2">
      <c r="A4058" t="s">
        <v>5100</v>
      </c>
      <c r="B4058" t="s">
        <v>1037</v>
      </c>
      <c r="C4058">
        <v>1.09861228866811</v>
      </c>
      <c r="E4058" t="s">
        <v>5100</v>
      </c>
      <c r="F4058" t="s">
        <v>1037</v>
      </c>
      <c r="G4058">
        <v>0</v>
      </c>
      <c r="I4058" t="s">
        <v>5100</v>
      </c>
      <c r="J4058" t="s">
        <v>1037</v>
      </c>
      <c r="K4058">
        <v>0</v>
      </c>
    </row>
    <row r="4059" spans="1:11" x14ac:dyDescent="0.2">
      <c r="A4059" t="s">
        <v>5101</v>
      </c>
      <c r="B4059" t="s">
        <v>1037</v>
      </c>
      <c r="C4059">
        <v>2.6390573296152602</v>
      </c>
      <c r="E4059" t="s">
        <v>5101</v>
      </c>
      <c r="F4059" t="s">
        <v>1037</v>
      </c>
      <c r="G4059">
        <v>0</v>
      </c>
      <c r="I4059" t="s">
        <v>5101</v>
      </c>
      <c r="J4059" t="s">
        <v>1037</v>
      </c>
      <c r="K4059">
        <v>0</v>
      </c>
    </row>
    <row r="4060" spans="1:11" x14ac:dyDescent="0.2">
      <c r="A4060" t="s">
        <v>5102</v>
      </c>
      <c r="B4060" t="s">
        <v>1032</v>
      </c>
      <c r="C4060">
        <v>3.7841896339182601</v>
      </c>
      <c r="E4060" t="s">
        <v>5102</v>
      </c>
      <c r="F4060" t="s">
        <v>1032</v>
      </c>
      <c r="G4060">
        <v>1.09861228866811</v>
      </c>
      <c r="I4060" t="s">
        <v>5102</v>
      </c>
      <c r="J4060" t="s">
        <v>1032</v>
      </c>
      <c r="K4060">
        <v>0</v>
      </c>
    </row>
    <row r="4061" spans="1:11" x14ac:dyDescent="0.2">
      <c r="A4061" t="s">
        <v>5103</v>
      </c>
      <c r="B4061" t="s">
        <v>1037</v>
      </c>
      <c r="C4061">
        <v>2.3978952727983698</v>
      </c>
      <c r="E4061" t="s">
        <v>5103</v>
      </c>
      <c r="F4061" t="s">
        <v>1037</v>
      </c>
      <c r="G4061">
        <v>0.69314718055994495</v>
      </c>
      <c r="I4061" t="s">
        <v>5103</v>
      </c>
      <c r="J4061" t="s">
        <v>1037</v>
      </c>
      <c r="K4061">
        <v>0</v>
      </c>
    </row>
    <row r="4062" spans="1:11" x14ac:dyDescent="0.2">
      <c r="A4062" t="s">
        <v>5104</v>
      </c>
      <c r="B4062" t="s">
        <v>1043</v>
      </c>
      <c r="C4062">
        <v>2.4849066497879999</v>
      </c>
      <c r="E4062" t="s">
        <v>5104</v>
      </c>
      <c r="F4062" t="s">
        <v>1043</v>
      </c>
      <c r="G4062">
        <v>0</v>
      </c>
      <c r="I4062" t="s">
        <v>5104</v>
      </c>
      <c r="J4062" t="s">
        <v>1043</v>
      </c>
      <c r="K4062">
        <v>1.09861228866811</v>
      </c>
    </row>
    <row r="4063" spans="1:11" x14ac:dyDescent="0.2">
      <c r="A4063" t="s">
        <v>5105</v>
      </c>
      <c r="B4063" t="s">
        <v>1049</v>
      </c>
      <c r="C4063">
        <v>2.99573227355399</v>
      </c>
      <c r="E4063" t="s">
        <v>5105</v>
      </c>
      <c r="F4063" t="s">
        <v>1049</v>
      </c>
      <c r="G4063">
        <v>1.09861228866811</v>
      </c>
      <c r="I4063" t="s">
        <v>5105</v>
      </c>
      <c r="J4063" t="s">
        <v>1049</v>
      </c>
      <c r="K4063">
        <v>0</v>
      </c>
    </row>
    <row r="4064" spans="1:11" x14ac:dyDescent="0.2">
      <c r="A4064" t="s">
        <v>5106</v>
      </c>
      <c r="B4064" t="s">
        <v>1070</v>
      </c>
      <c r="C4064">
        <v>1.9459101490553099</v>
      </c>
      <c r="E4064" t="s">
        <v>5106</v>
      </c>
      <c r="F4064" t="s">
        <v>1070</v>
      </c>
      <c r="G4064">
        <v>0</v>
      </c>
      <c r="I4064" t="s">
        <v>5106</v>
      </c>
      <c r="J4064" t="s">
        <v>1070</v>
      </c>
      <c r="K4064">
        <v>0</v>
      </c>
    </row>
    <row r="4065" spans="1:11" x14ac:dyDescent="0.2">
      <c r="A4065" t="s">
        <v>5107</v>
      </c>
      <c r="B4065" t="s">
        <v>1039</v>
      </c>
      <c r="C4065">
        <v>3.29583686600433</v>
      </c>
      <c r="E4065" t="s">
        <v>5107</v>
      </c>
      <c r="F4065" t="s">
        <v>1039</v>
      </c>
      <c r="G4065">
        <v>0</v>
      </c>
      <c r="I4065" t="s">
        <v>5107</v>
      </c>
      <c r="J4065" t="s">
        <v>1039</v>
      </c>
      <c r="K4065">
        <v>0.69314718055994495</v>
      </c>
    </row>
    <row r="4066" spans="1:11" x14ac:dyDescent="0.2">
      <c r="A4066" t="s">
        <v>5108</v>
      </c>
      <c r="B4066" t="s">
        <v>1070</v>
      </c>
      <c r="C4066">
        <v>1.6094379124341001</v>
      </c>
      <c r="E4066" t="s">
        <v>5108</v>
      </c>
      <c r="F4066" t="s">
        <v>1070</v>
      </c>
      <c r="G4066">
        <v>0</v>
      </c>
      <c r="I4066" t="s">
        <v>5108</v>
      </c>
      <c r="J4066" t="s">
        <v>1070</v>
      </c>
      <c r="K4066">
        <v>0.69314718055994495</v>
      </c>
    </row>
    <row r="4067" spans="1:11" x14ac:dyDescent="0.2">
      <c r="A4067" t="s">
        <v>5109</v>
      </c>
      <c r="B4067" t="s">
        <v>1037</v>
      </c>
      <c r="C4067">
        <v>2.7080502011022101</v>
      </c>
      <c r="E4067" t="s">
        <v>5109</v>
      </c>
      <c r="F4067" t="s">
        <v>1037</v>
      </c>
      <c r="G4067">
        <v>0</v>
      </c>
      <c r="I4067" t="s">
        <v>5109</v>
      </c>
      <c r="J4067" t="s">
        <v>1037</v>
      </c>
      <c r="K4067">
        <v>0.69314718055994495</v>
      </c>
    </row>
    <row r="4068" spans="1:11" x14ac:dyDescent="0.2">
      <c r="A4068" t="s">
        <v>5110</v>
      </c>
      <c r="B4068" t="s">
        <v>1032</v>
      </c>
      <c r="C4068">
        <v>3.2580965380214799</v>
      </c>
      <c r="E4068" t="s">
        <v>5110</v>
      </c>
      <c r="F4068" t="s">
        <v>1032</v>
      </c>
      <c r="G4068">
        <v>0.69314718055994495</v>
      </c>
      <c r="I4068" t="s">
        <v>5110</v>
      </c>
      <c r="J4068" t="s">
        <v>1032</v>
      </c>
      <c r="K4068">
        <v>0.69314718055994495</v>
      </c>
    </row>
    <row r="4069" spans="1:11" x14ac:dyDescent="0.2">
      <c r="A4069" t="s">
        <v>5111</v>
      </c>
      <c r="B4069" t="s">
        <v>1063</v>
      </c>
      <c r="C4069">
        <v>2.8903717578961601</v>
      </c>
      <c r="E4069" t="s">
        <v>5111</v>
      </c>
      <c r="F4069" t="s">
        <v>1063</v>
      </c>
      <c r="G4069">
        <v>0</v>
      </c>
      <c r="I4069" t="s">
        <v>5111</v>
      </c>
      <c r="J4069" t="s">
        <v>1063</v>
      </c>
      <c r="K4069">
        <v>0</v>
      </c>
    </row>
    <row r="4070" spans="1:11" x14ac:dyDescent="0.2">
      <c r="A4070" t="s">
        <v>5112</v>
      </c>
      <c r="B4070" t="s">
        <v>1046</v>
      </c>
      <c r="C4070">
        <v>2.3025850929940499</v>
      </c>
      <c r="E4070" t="s">
        <v>5112</v>
      </c>
      <c r="F4070" t="s">
        <v>1046</v>
      </c>
      <c r="G4070">
        <v>1.3862943611198899</v>
      </c>
      <c r="I4070" t="s">
        <v>5112</v>
      </c>
      <c r="J4070" t="s">
        <v>1046</v>
      </c>
      <c r="K4070">
        <v>0.69314718055994495</v>
      </c>
    </row>
    <row r="4071" spans="1:11" x14ac:dyDescent="0.2">
      <c r="A4071" t="s">
        <v>5113</v>
      </c>
      <c r="B4071" t="s">
        <v>1051</v>
      </c>
      <c r="C4071">
        <v>0.69314718055994495</v>
      </c>
      <c r="E4071" t="s">
        <v>5113</v>
      </c>
      <c r="F4071" t="s">
        <v>1051</v>
      </c>
      <c r="G4071">
        <v>0</v>
      </c>
      <c r="I4071" t="s">
        <v>5113</v>
      </c>
      <c r="J4071" t="s">
        <v>1051</v>
      </c>
      <c r="K4071">
        <v>0</v>
      </c>
    </row>
    <row r="4072" spans="1:11" x14ac:dyDescent="0.2">
      <c r="A4072" t="s">
        <v>5114</v>
      </c>
      <c r="B4072" t="s">
        <v>1039</v>
      </c>
      <c r="C4072">
        <v>2.4849066497879999</v>
      </c>
      <c r="E4072" t="s">
        <v>5114</v>
      </c>
      <c r="F4072" t="s">
        <v>1039</v>
      </c>
      <c r="G4072">
        <v>0</v>
      </c>
      <c r="I4072" t="s">
        <v>5114</v>
      </c>
      <c r="J4072" t="s">
        <v>1039</v>
      </c>
      <c r="K4072">
        <v>1.09861228866811</v>
      </c>
    </row>
    <row r="4073" spans="1:11" x14ac:dyDescent="0.2">
      <c r="A4073" t="s">
        <v>5115</v>
      </c>
      <c r="B4073" t="s">
        <v>1046</v>
      </c>
      <c r="C4073">
        <v>0.69314718055994495</v>
      </c>
      <c r="E4073" t="s">
        <v>5115</v>
      </c>
      <c r="F4073" t="s">
        <v>1046</v>
      </c>
      <c r="G4073">
        <v>0</v>
      </c>
      <c r="I4073" t="s">
        <v>5115</v>
      </c>
      <c r="J4073" t="s">
        <v>1046</v>
      </c>
      <c r="K4073">
        <v>0</v>
      </c>
    </row>
    <row r="4074" spans="1:11" x14ac:dyDescent="0.2">
      <c r="A4074" t="s">
        <v>5116</v>
      </c>
      <c r="B4074" t="s">
        <v>1063</v>
      </c>
      <c r="C4074">
        <v>3.55534806148941</v>
      </c>
      <c r="E4074" t="s">
        <v>5116</v>
      </c>
      <c r="F4074" t="s">
        <v>1063</v>
      </c>
      <c r="G4074">
        <v>0.69314718055994495</v>
      </c>
      <c r="I4074" t="s">
        <v>5116</v>
      </c>
      <c r="J4074" t="s">
        <v>1063</v>
      </c>
      <c r="K4074">
        <v>0</v>
      </c>
    </row>
    <row r="4075" spans="1:11" x14ac:dyDescent="0.2">
      <c r="A4075" t="s">
        <v>5117</v>
      </c>
      <c r="B4075" t="s">
        <v>1063</v>
      </c>
      <c r="C4075">
        <v>3.5835189384561099</v>
      </c>
      <c r="E4075" t="s">
        <v>5117</v>
      </c>
      <c r="F4075" t="s">
        <v>1063</v>
      </c>
      <c r="G4075">
        <v>0</v>
      </c>
      <c r="I4075" t="s">
        <v>5117</v>
      </c>
      <c r="J4075" t="s">
        <v>1063</v>
      </c>
      <c r="K4075">
        <v>0</v>
      </c>
    </row>
    <row r="4076" spans="1:11" x14ac:dyDescent="0.2">
      <c r="A4076" t="s">
        <v>5118</v>
      </c>
      <c r="B4076" t="s">
        <v>1043</v>
      </c>
      <c r="C4076">
        <v>2.7725887222397798</v>
      </c>
      <c r="E4076" t="s">
        <v>5118</v>
      </c>
      <c r="F4076" t="s">
        <v>1043</v>
      </c>
      <c r="G4076">
        <v>0</v>
      </c>
      <c r="I4076" t="s">
        <v>5118</v>
      </c>
      <c r="J4076" t="s">
        <v>1043</v>
      </c>
      <c r="K4076">
        <v>0</v>
      </c>
    </row>
    <row r="4077" spans="1:11" x14ac:dyDescent="0.2">
      <c r="A4077" t="s">
        <v>5119</v>
      </c>
      <c r="B4077" t="s">
        <v>1043</v>
      </c>
      <c r="C4077">
        <v>3.2580965380214799</v>
      </c>
      <c r="E4077" t="s">
        <v>5119</v>
      </c>
      <c r="F4077" t="s">
        <v>1043</v>
      </c>
      <c r="G4077">
        <v>0</v>
      </c>
      <c r="I4077" t="s">
        <v>5119</v>
      </c>
      <c r="J4077" t="s">
        <v>1043</v>
      </c>
      <c r="K4077">
        <v>0</v>
      </c>
    </row>
    <row r="4078" spans="1:11" x14ac:dyDescent="0.2">
      <c r="A4078" t="s">
        <v>5120</v>
      </c>
      <c r="B4078" t="s">
        <v>1063</v>
      </c>
      <c r="C4078">
        <v>3.6375861597263901</v>
      </c>
      <c r="E4078" t="s">
        <v>5120</v>
      </c>
      <c r="F4078" t="s">
        <v>1063</v>
      </c>
      <c r="G4078">
        <v>1.09861228866811</v>
      </c>
      <c r="I4078" t="s">
        <v>5120</v>
      </c>
      <c r="J4078" t="s">
        <v>1063</v>
      </c>
      <c r="K4078">
        <v>0</v>
      </c>
    </row>
    <row r="4079" spans="1:11" x14ac:dyDescent="0.2">
      <c r="A4079" t="s">
        <v>5121</v>
      </c>
      <c r="B4079" t="s">
        <v>1032</v>
      </c>
      <c r="C4079">
        <v>3.0445224377234199</v>
      </c>
      <c r="E4079" t="s">
        <v>5121</v>
      </c>
      <c r="F4079" t="s">
        <v>1032</v>
      </c>
      <c r="G4079">
        <v>0</v>
      </c>
      <c r="I4079" t="s">
        <v>5121</v>
      </c>
      <c r="J4079" t="s">
        <v>1032</v>
      </c>
      <c r="K4079">
        <v>0</v>
      </c>
    </row>
    <row r="4080" spans="1:11" x14ac:dyDescent="0.2">
      <c r="A4080" t="s">
        <v>5122</v>
      </c>
      <c r="B4080" t="s">
        <v>1037</v>
      </c>
      <c r="C4080">
        <v>0.69314718055994495</v>
      </c>
      <c r="E4080" t="s">
        <v>5122</v>
      </c>
      <c r="F4080" t="s">
        <v>1037</v>
      </c>
      <c r="G4080">
        <v>0</v>
      </c>
      <c r="I4080" t="s">
        <v>5122</v>
      </c>
      <c r="J4080" t="s">
        <v>1037</v>
      </c>
      <c r="K4080">
        <v>0.69314718055994495</v>
      </c>
    </row>
    <row r="4081" spans="1:11" x14ac:dyDescent="0.2">
      <c r="A4081" t="s">
        <v>5123</v>
      </c>
      <c r="B4081" t="s">
        <v>1039</v>
      </c>
      <c r="C4081">
        <v>2.9444389791664398</v>
      </c>
      <c r="E4081" t="s">
        <v>5123</v>
      </c>
      <c r="F4081" t="s">
        <v>1039</v>
      </c>
      <c r="G4081">
        <v>0</v>
      </c>
      <c r="I4081" t="s">
        <v>5123</v>
      </c>
      <c r="J4081" t="s">
        <v>1039</v>
      </c>
      <c r="K4081">
        <v>0</v>
      </c>
    </row>
    <row r="4082" spans="1:11" x14ac:dyDescent="0.2">
      <c r="A4082" t="s">
        <v>5124</v>
      </c>
      <c r="B4082" t="s">
        <v>1070</v>
      </c>
      <c r="C4082">
        <v>1.09861228866811</v>
      </c>
      <c r="E4082" t="s">
        <v>5124</v>
      </c>
      <c r="F4082" t="s">
        <v>1070</v>
      </c>
      <c r="G4082">
        <v>0.69314718055994495</v>
      </c>
      <c r="I4082" t="s">
        <v>5124</v>
      </c>
      <c r="J4082" t="s">
        <v>1070</v>
      </c>
      <c r="K4082">
        <v>0</v>
      </c>
    </row>
    <row r="4083" spans="1:11" x14ac:dyDescent="0.2">
      <c r="A4083" t="s">
        <v>5125</v>
      </c>
      <c r="B4083" t="s">
        <v>1070</v>
      </c>
      <c r="C4083">
        <v>2.3978952727983698</v>
      </c>
      <c r="E4083" t="s">
        <v>5125</v>
      </c>
      <c r="F4083" t="s">
        <v>1070</v>
      </c>
      <c r="G4083">
        <v>0</v>
      </c>
      <c r="I4083" t="s">
        <v>5125</v>
      </c>
      <c r="J4083" t="s">
        <v>1070</v>
      </c>
      <c r="K4083">
        <v>0</v>
      </c>
    </row>
    <row r="4084" spans="1:11" x14ac:dyDescent="0.2">
      <c r="A4084" t="s">
        <v>5126</v>
      </c>
      <c r="B4084" t="s">
        <v>1039</v>
      </c>
      <c r="C4084">
        <v>1.9459101490553099</v>
      </c>
      <c r="E4084" t="s">
        <v>5126</v>
      </c>
      <c r="F4084" t="s">
        <v>1039</v>
      </c>
      <c r="G4084">
        <v>1.3862943611198899</v>
      </c>
      <c r="I4084" t="s">
        <v>5126</v>
      </c>
      <c r="J4084" t="s">
        <v>1039</v>
      </c>
      <c r="K4084">
        <v>0</v>
      </c>
    </row>
    <row r="4085" spans="1:11" x14ac:dyDescent="0.2">
      <c r="A4085" t="s">
        <v>5127</v>
      </c>
      <c r="B4085" t="s">
        <v>1070</v>
      </c>
      <c r="C4085">
        <v>2.19722457733622</v>
      </c>
      <c r="E4085" t="s">
        <v>5127</v>
      </c>
      <c r="F4085" t="s">
        <v>1070</v>
      </c>
      <c r="G4085">
        <v>0</v>
      </c>
      <c r="I4085" t="s">
        <v>5127</v>
      </c>
      <c r="J4085" t="s">
        <v>1070</v>
      </c>
      <c r="K4085">
        <v>0</v>
      </c>
    </row>
    <row r="4086" spans="1:11" x14ac:dyDescent="0.2">
      <c r="A4086" t="s">
        <v>5128</v>
      </c>
      <c r="B4086" t="s">
        <v>1039</v>
      </c>
      <c r="C4086">
        <v>3.0445224377234199</v>
      </c>
      <c r="E4086" t="s">
        <v>5128</v>
      </c>
      <c r="F4086" t="s">
        <v>1039</v>
      </c>
      <c r="G4086">
        <v>0</v>
      </c>
      <c r="I4086" t="s">
        <v>5128</v>
      </c>
      <c r="J4086" t="s">
        <v>1039</v>
      </c>
      <c r="K4086">
        <v>0</v>
      </c>
    </row>
    <row r="4087" spans="1:11" x14ac:dyDescent="0.2">
      <c r="A4087" t="s">
        <v>5129</v>
      </c>
      <c r="B4087" t="s">
        <v>1039</v>
      </c>
      <c r="C4087">
        <v>3.1354942159291501</v>
      </c>
      <c r="E4087" t="s">
        <v>5129</v>
      </c>
      <c r="F4087" t="s">
        <v>1039</v>
      </c>
      <c r="G4087">
        <v>0</v>
      </c>
      <c r="I4087" t="s">
        <v>5129</v>
      </c>
      <c r="J4087" t="s">
        <v>1039</v>
      </c>
      <c r="K4087">
        <v>0</v>
      </c>
    </row>
    <row r="4088" spans="1:11" x14ac:dyDescent="0.2">
      <c r="A4088" t="s">
        <v>5130</v>
      </c>
      <c r="B4088" t="s">
        <v>1037</v>
      </c>
      <c r="C4088">
        <v>2.0794415416798402</v>
      </c>
      <c r="E4088" t="s">
        <v>5130</v>
      </c>
      <c r="F4088" t="s">
        <v>1037</v>
      </c>
      <c r="G4088">
        <v>0.69314718055994495</v>
      </c>
      <c r="I4088" t="s">
        <v>5130</v>
      </c>
      <c r="J4088" t="s">
        <v>1037</v>
      </c>
      <c r="K4088">
        <v>0.69314718055994495</v>
      </c>
    </row>
    <row r="4089" spans="1:11" x14ac:dyDescent="0.2">
      <c r="A4089" t="s">
        <v>5131</v>
      </c>
      <c r="B4089" t="s">
        <v>1039</v>
      </c>
      <c r="C4089">
        <v>2.0794415416798402</v>
      </c>
      <c r="E4089" t="s">
        <v>5131</v>
      </c>
      <c r="F4089" t="s">
        <v>1039</v>
      </c>
      <c r="G4089">
        <v>1.09861228866811</v>
      </c>
      <c r="I4089" t="s">
        <v>5131</v>
      </c>
      <c r="J4089" t="s">
        <v>1039</v>
      </c>
      <c r="K4089">
        <v>0</v>
      </c>
    </row>
    <row r="4090" spans="1:11" x14ac:dyDescent="0.2">
      <c r="A4090" t="s">
        <v>5132</v>
      </c>
      <c r="B4090" t="s">
        <v>1032</v>
      </c>
      <c r="C4090">
        <v>3.2188758248682001</v>
      </c>
      <c r="E4090" t="s">
        <v>5132</v>
      </c>
      <c r="F4090" t="s">
        <v>1032</v>
      </c>
      <c r="G4090">
        <v>0</v>
      </c>
      <c r="I4090" t="s">
        <v>5132</v>
      </c>
      <c r="J4090" t="s">
        <v>1032</v>
      </c>
      <c r="K4090">
        <v>0.69314718055994495</v>
      </c>
    </row>
    <row r="4091" spans="1:11" x14ac:dyDescent="0.2">
      <c r="A4091" t="s">
        <v>5133</v>
      </c>
      <c r="B4091" t="s">
        <v>1063</v>
      </c>
      <c r="C4091">
        <v>3.3672958299864701</v>
      </c>
      <c r="E4091" t="s">
        <v>5133</v>
      </c>
      <c r="F4091" t="s">
        <v>1063</v>
      </c>
      <c r="G4091">
        <v>0</v>
      </c>
      <c r="I4091" t="s">
        <v>5133</v>
      </c>
      <c r="J4091" t="s">
        <v>1063</v>
      </c>
      <c r="K4091">
        <v>0.69314718055994495</v>
      </c>
    </row>
    <row r="4092" spans="1:11" x14ac:dyDescent="0.2">
      <c r="A4092" t="s">
        <v>5134</v>
      </c>
      <c r="B4092" t="s">
        <v>1032</v>
      </c>
      <c r="C4092">
        <v>2.8332133440562202</v>
      </c>
      <c r="E4092" t="s">
        <v>5134</v>
      </c>
      <c r="F4092" t="s">
        <v>1032</v>
      </c>
      <c r="G4092">
        <v>0</v>
      </c>
      <c r="I4092" t="s">
        <v>5134</v>
      </c>
      <c r="J4092" t="s">
        <v>1032</v>
      </c>
      <c r="K4092">
        <v>0.69314718055994495</v>
      </c>
    </row>
    <row r="4093" spans="1:11" x14ac:dyDescent="0.2">
      <c r="A4093" t="s">
        <v>5135</v>
      </c>
      <c r="B4093" t="s">
        <v>1039</v>
      </c>
      <c r="C4093">
        <v>1.9459101490553099</v>
      </c>
      <c r="E4093" t="s">
        <v>5135</v>
      </c>
      <c r="F4093" t="s">
        <v>1039</v>
      </c>
      <c r="G4093">
        <v>0</v>
      </c>
      <c r="I4093" t="s">
        <v>5135</v>
      </c>
      <c r="J4093" t="s">
        <v>1039</v>
      </c>
      <c r="K4093">
        <v>0</v>
      </c>
    </row>
    <row r="4094" spans="1:11" x14ac:dyDescent="0.2">
      <c r="A4094" t="s">
        <v>5136</v>
      </c>
      <c r="B4094" t="s">
        <v>1039</v>
      </c>
      <c r="C4094">
        <v>2.6390573296152602</v>
      </c>
      <c r="E4094" t="s">
        <v>5136</v>
      </c>
      <c r="F4094" t="s">
        <v>1039</v>
      </c>
      <c r="G4094">
        <v>0</v>
      </c>
      <c r="I4094" t="s">
        <v>5136</v>
      </c>
      <c r="J4094" t="s">
        <v>1039</v>
      </c>
      <c r="K4094">
        <v>0</v>
      </c>
    </row>
    <row r="4095" spans="1:11" x14ac:dyDescent="0.2">
      <c r="A4095" t="s">
        <v>5137</v>
      </c>
      <c r="B4095" t="s">
        <v>1037</v>
      </c>
      <c r="C4095">
        <v>2.3025850929940499</v>
      </c>
      <c r="E4095" t="s">
        <v>5137</v>
      </c>
      <c r="F4095" t="s">
        <v>1037</v>
      </c>
      <c r="G4095">
        <v>0.69314718055994495</v>
      </c>
      <c r="I4095" t="s">
        <v>5137</v>
      </c>
      <c r="J4095" t="s">
        <v>1037</v>
      </c>
      <c r="K4095">
        <v>0.69314718055994495</v>
      </c>
    </row>
    <row r="4096" spans="1:11" x14ac:dyDescent="0.2">
      <c r="A4096" t="s">
        <v>5138</v>
      </c>
      <c r="B4096" t="s">
        <v>1039</v>
      </c>
      <c r="C4096">
        <v>2.8332133440562202</v>
      </c>
      <c r="E4096" t="s">
        <v>5138</v>
      </c>
      <c r="F4096" t="s">
        <v>1039</v>
      </c>
      <c r="G4096">
        <v>0</v>
      </c>
      <c r="I4096" t="s">
        <v>5138</v>
      </c>
      <c r="J4096" t="s">
        <v>1039</v>
      </c>
      <c r="K4096">
        <v>1.3862943611198899</v>
      </c>
    </row>
    <row r="4097" spans="1:11" x14ac:dyDescent="0.2">
      <c r="A4097" t="s">
        <v>5139</v>
      </c>
      <c r="B4097" t="s">
        <v>1037</v>
      </c>
      <c r="C4097">
        <v>2.7080502011022101</v>
      </c>
      <c r="E4097" t="s">
        <v>5139</v>
      </c>
      <c r="F4097" t="s">
        <v>1037</v>
      </c>
      <c r="G4097">
        <v>0</v>
      </c>
      <c r="I4097" t="s">
        <v>5139</v>
      </c>
      <c r="J4097" t="s">
        <v>1037</v>
      </c>
      <c r="K4097">
        <v>0</v>
      </c>
    </row>
    <row r="4098" spans="1:11" x14ac:dyDescent="0.2">
      <c r="A4098" t="s">
        <v>5140</v>
      </c>
      <c r="B4098" t="s">
        <v>1032</v>
      </c>
      <c r="C4098">
        <v>2.7725887222397798</v>
      </c>
      <c r="E4098" t="s">
        <v>5140</v>
      </c>
      <c r="F4098" t="s">
        <v>1032</v>
      </c>
      <c r="G4098">
        <v>0.69314718055994495</v>
      </c>
      <c r="I4098" t="s">
        <v>5140</v>
      </c>
      <c r="J4098" t="s">
        <v>1032</v>
      </c>
      <c r="K4098">
        <v>1.3862943611198899</v>
      </c>
    </row>
    <row r="4099" spans="1:11" x14ac:dyDescent="0.2">
      <c r="A4099" t="s">
        <v>5141</v>
      </c>
      <c r="B4099" t="s">
        <v>1032</v>
      </c>
      <c r="C4099">
        <v>3.0910424533583201</v>
      </c>
      <c r="E4099" t="s">
        <v>5141</v>
      </c>
      <c r="F4099" t="s">
        <v>1032</v>
      </c>
      <c r="G4099">
        <v>0</v>
      </c>
      <c r="I4099" t="s">
        <v>5141</v>
      </c>
      <c r="J4099" t="s">
        <v>1032</v>
      </c>
      <c r="K4099">
        <v>0</v>
      </c>
    </row>
    <row r="4100" spans="1:11" x14ac:dyDescent="0.2">
      <c r="A4100" t="s">
        <v>5142</v>
      </c>
      <c r="B4100" t="s">
        <v>1051</v>
      </c>
      <c r="C4100">
        <v>2.7725887222397798</v>
      </c>
      <c r="E4100" t="s">
        <v>5142</v>
      </c>
      <c r="F4100" t="s">
        <v>1051</v>
      </c>
      <c r="G4100">
        <v>0.69314718055994495</v>
      </c>
      <c r="I4100" t="s">
        <v>5142</v>
      </c>
      <c r="J4100" t="s">
        <v>1051</v>
      </c>
      <c r="K4100">
        <v>0</v>
      </c>
    </row>
    <row r="4101" spans="1:11" x14ac:dyDescent="0.2">
      <c r="A4101" t="s">
        <v>5143</v>
      </c>
      <c r="B4101" t="s">
        <v>1043</v>
      </c>
      <c r="C4101">
        <v>3.0910424533583201</v>
      </c>
      <c r="E4101" t="s">
        <v>5143</v>
      </c>
      <c r="F4101" t="s">
        <v>1043</v>
      </c>
      <c r="G4101">
        <v>0</v>
      </c>
      <c r="I4101" t="s">
        <v>5143</v>
      </c>
      <c r="J4101" t="s">
        <v>1043</v>
      </c>
      <c r="K4101">
        <v>1.09861228866811</v>
      </c>
    </row>
    <row r="4102" spans="1:11" x14ac:dyDescent="0.2">
      <c r="A4102" t="s">
        <v>5144</v>
      </c>
      <c r="B4102" t="s">
        <v>1039</v>
      </c>
      <c r="C4102">
        <v>2.3978952727983698</v>
      </c>
      <c r="E4102" t="s">
        <v>5144</v>
      </c>
      <c r="F4102" t="s">
        <v>1039</v>
      </c>
      <c r="G4102">
        <v>0</v>
      </c>
      <c r="I4102" t="s">
        <v>5144</v>
      </c>
      <c r="J4102" t="s">
        <v>1039</v>
      </c>
      <c r="K4102">
        <v>0</v>
      </c>
    </row>
    <row r="4103" spans="1:11" x14ac:dyDescent="0.2">
      <c r="A4103" t="s">
        <v>5145</v>
      </c>
      <c r="B4103" t="s">
        <v>1051</v>
      </c>
      <c r="C4103">
        <v>2.7725887222397798</v>
      </c>
      <c r="E4103" t="s">
        <v>5145</v>
      </c>
      <c r="F4103" t="s">
        <v>1051</v>
      </c>
      <c r="G4103">
        <v>0.69314718055994495</v>
      </c>
      <c r="I4103" t="s">
        <v>5145</v>
      </c>
      <c r="J4103" t="s">
        <v>1051</v>
      </c>
      <c r="K4103">
        <v>1.09861228866811</v>
      </c>
    </row>
    <row r="4104" spans="1:11" x14ac:dyDescent="0.2">
      <c r="A4104" t="s">
        <v>5146</v>
      </c>
      <c r="B4104" t="s">
        <v>1070</v>
      </c>
      <c r="C4104">
        <v>2.0794415416798402</v>
      </c>
      <c r="E4104" t="s">
        <v>5146</v>
      </c>
      <c r="F4104" t="s">
        <v>1070</v>
      </c>
      <c r="G4104">
        <v>0</v>
      </c>
      <c r="I4104" t="s">
        <v>5146</v>
      </c>
      <c r="J4104" t="s">
        <v>1070</v>
      </c>
      <c r="K4104">
        <v>0</v>
      </c>
    </row>
    <row r="4105" spans="1:11" x14ac:dyDescent="0.2">
      <c r="A4105" t="s">
        <v>5147</v>
      </c>
      <c r="B4105" t="s">
        <v>1070</v>
      </c>
      <c r="C4105">
        <v>1.9459101490553099</v>
      </c>
      <c r="E4105" t="s">
        <v>5147</v>
      </c>
      <c r="F4105" t="s">
        <v>1070</v>
      </c>
      <c r="G4105">
        <v>0</v>
      </c>
      <c r="I4105" t="s">
        <v>5147</v>
      </c>
      <c r="J4105" t="s">
        <v>1070</v>
      </c>
      <c r="K4105">
        <v>0</v>
      </c>
    </row>
    <row r="4106" spans="1:11" x14ac:dyDescent="0.2">
      <c r="A4106" t="s">
        <v>5148</v>
      </c>
      <c r="B4106" t="s">
        <v>1037</v>
      </c>
      <c r="C4106">
        <v>2.99573227355399</v>
      </c>
      <c r="E4106" t="s">
        <v>5148</v>
      </c>
      <c r="F4106" t="s">
        <v>1037</v>
      </c>
      <c r="G4106">
        <v>0</v>
      </c>
      <c r="I4106" t="s">
        <v>5148</v>
      </c>
      <c r="J4106" t="s">
        <v>1037</v>
      </c>
      <c r="K4106">
        <v>0</v>
      </c>
    </row>
    <row r="4107" spans="1:11" x14ac:dyDescent="0.2">
      <c r="A4107" t="s">
        <v>5149</v>
      </c>
      <c r="B4107" t="s">
        <v>1063</v>
      </c>
      <c r="C4107">
        <v>3.5835189384561099</v>
      </c>
      <c r="E4107" t="s">
        <v>5149</v>
      </c>
      <c r="F4107" t="s">
        <v>1063</v>
      </c>
      <c r="G4107">
        <v>0.69314718055994495</v>
      </c>
      <c r="I4107" t="s">
        <v>5149</v>
      </c>
      <c r="J4107" t="s">
        <v>1063</v>
      </c>
      <c r="K4107">
        <v>0</v>
      </c>
    </row>
    <row r="4108" spans="1:11" x14ac:dyDescent="0.2">
      <c r="A4108" t="s">
        <v>5150</v>
      </c>
      <c r="B4108" t="s">
        <v>1043</v>
      </c>
      <c r="C4108">
        <v>3.29583686600433</v>
      </c>
      <c r="E4108" t="s">
        <v>5150</v>
      </c>
      <c r="F4108" t="s">
        <v>1043</v>
      </c>
      <c r="G4108">
        <v>0</v>
      </c>
      <c r="I4108" t="s">
        <v>5150</v>
      </c>
      <c r="J4108" t="s">
        <v>1043</v>
      </c>
      <c r="K4108">
        <v>0.69314718055994495</v>
      </c>
    </row>
    <row r="4109" spans="1:11" x14ac:dyDescent="0.2">
      <c r="A4109" t="s">
        <v>5151</v>
      </c>
      <c r="B4109" t="s">
        <v>1035</v>
      </c>
      <c r="C4109">
        <v>2.6390573296152602</v>
      </c>
      <c r="E4109" t="s">
        <v>5151</v>
      </c>
      <c r="F4109" t="s">
        <v>1035</v>
      </c>
      <c r="G4109">
        <v>0</v>
      </c>
      <c r="I4109" t="s">
        <v>5151</v>
      </c>
      <c r="J4109" t="s">
        <v>1035</v>
      </c>
      <c r="K4109">
        <v>0</v>
      </c>
    </row>
    <row r="4110" spans="1:11" x14ac:dyDescent="0.2">
      <c r="A4110" t="s">
        <v>5152</v>
      </c>
      <c r="B4110" t="s">
        <v>1070</v>
      </c>
      <c r="C4110">
        <v>1.9459101490553099</v>
      </c>
      <c r="E4110" t="s">
        <v>5152</v>
      </c>
      <c r="F4110" t="s">
        <v>1070</v>
      </c>
      <c r="G4110">
        <v>0</v>
      </c>
      <c r="I4110" t="s">
        <v>5152</v>
      </c>
      <c r="J4110" t="s">
        <v>1070</v>
      </c>
      <c r="K4110">
        <v>0.69314718055994495</v>
      </c>
    </row>
    <row r="4111" spans="1:11" x14ac:dyDescent="0.2">
      <c r="A4111" t="s">
        <v>5153</v>
      </c>
      <c r="B4111" t="s">
        <v>1070</v>
      </c>
      <c r="C4111">
        <v>1.09861228866811</v>
      </c>
      <c r="E4111" t="s">
        <v>5153</v>
      </c>
      <c r="F4111" t="s">
        <v>1070</v>
      </c>
      <c r="G4111">
        <v>0.69314718055994495</v>
      </c>
      <c r="I4111" t="s">
        <v>5153</v>
      </c>
      <c r="J4111" t="s">
        <v>1070</v>
      </c>
      <c r="K4111">
        <v>0</v>
      </c>
    </row>
    <row r="4112" spans="1:11" x14ac:dyDescent="0.2">
      <c r="A4112" t="s">
        <v>5154</v>
      </c>
      <c r="B4112" t="s">
        <v>1043</v>
      </c>
      <c r="C4112">
        <v>2.8903717578961601</v>
      </c>
      <c r="E4112" t="s">
        <v>5154</v>
      </c>
      <c r="F4112" t="s">
        <v>1043</v>
      </c>
      <c r="G4112">
        <v>0</v>
      </c>
      <c r="I4112" t="s">
        <v>5154</v>
      </c>
      <c r="J4112" t="s">
        <v>1043</v>
      </c>
      <c r="K4112">
        <v>0</v>
      </c>
    </row>
    <row r="4113" spans="1:11" x14ac:dyDescent="0.2">
      <c r="A4113" t="s">
        <v>5155</v>
      </c>
      <c r="B4113" t="s">
        <v>1070</v>
      </c>
      <c r="C4113">
        <v>1.7917594692280501</v>
      </c>
      <c r="E4113" t="s">
        <v>5155</v>
      </c>
      <c r="F4113" t="s">
        <v>1070</v>
      </c>
      <c r="G4113">
        <v>0</v>
      </c>
      <c r="I4113" t="s">
        <v>5155</v>
      </c>
      <c r="J4113" t="s">
        <v>1070</v>
      </c>
      <c r="K4113">
        <v>0</v>
      </c>
    </row>
    <row r="4114" spans="1:11" x14ac:dyDescent="0.2">
      <c r="A4114" t="s">
        <v>5156</v>
      </c>
      <c r="B4114" t="s">
        <v>1037</v>
      </c>
      <c r="C4114">
        <v>2.7725887222397798</v>
      </c>
      <c r="E4114" t="s">
        <v>5156</v>
      </c>
      <c r="F4114" t="s">
        <v>1037</v>
      </c>
      <c r="G4114">
        <v>0</v>
      </c>
      <c r="I4114" t="s">
        <v>5156</v>
      </c>
      <c r="J4114" t="s">
        <v>1037</v>
      </c>
      <c r="K4114">
        <v>0.69314718055994495</v>
      </c>
    </row>
    <row r="4115" spans="1:11" x14ac:dyDescent="0.2">
      <c r="A4115" t="s">
        <v>5157</v>
      </c>
      <c r="B4115" t="s">
        <v>1039</v>
      </c>
      <c r="C4115">
        <v>2.3978952727983698</v>
      </c>
      <c r="E4115" t="s">
        <v>5157</v>
      </c>
      <c r="F4115" t="s">
        <v>1039</v>
      </c>
      <c r="G4115">
        <v>1.09861228866811</v>
      </c>
      <c r="I4115" t="s">
        <v>5157</v>
      </c>
      <c r="J4115" t="s">
        <v>1039</v>
      </c>
      <c r="K4115">
        <v>0</v>
      </c>
    </row>
    <row r="4116" spans="1:11" x14ac:dyDescent="0.2">
      <c r="A4116" t="s">
        <v>5158</v>
      </c>
      <c r="B4116" t="s">
        <v>1051</v>
      </c>
      <c r="C4116">
        <v>2.0794415416798402</v>
      </c>
      <c r="E4116" t="s">
        <v>5158</v>
      </c>
      <c r="F4116" t="s">
        <v>1051</v>
      </c>
      <c r="G4116">
        <v>0</v>
      </c>
      <c r="I4116" t="s">
        <v>5158</v>
      </c>
      <c r="J4116" t="s">
        <v>1051</v>
      </c>
      <c r="K4116">
        <v>0</v>
      </c>
    </row>
    <row r="4117" spans="1:11" x14ac:dyDescent="0.2">
      <c r="A4117" t="s">
        <v>5159</v>
      </c>
      <c r="B4117" t="s">
        <v>1070</v>
      </c>
      <c r="C4117">
        <v>2.7725887222397798</v>
      </c>
      <c r="E4117" t="s">
        <v>5159</v>
      </c>
      <c r="F4117" t="s">
        <v>1070</v>
      </c>
      <c r="G4117">
        <v>0</v>
      </c>
      <c r="I4117" t="s">
        <v>5159</v>
      </c>
      <c r="J4117" t="s">
        <v>1070</v>
      </c>
      <c r="K4117">
        <v>0</v>
      </c>
    </row>
    <row r="4118" spans="1:11" x14ac:dyDescent="0.2">
      <c r="A4118" t="s">
        <v>5160</v>
      </c>
      <c r="B4118" t="s">
        <v>1032</v>
      </c>
      <c r="C4118">
        <v>3.55534806148941</v>
      </c>
      <c r="E4118" t="s">
        <v>5160</v>
      </c>
      <c r="F4118" t="s">
        <v>1032</v>
      </c>
      <c r="G4118">
        <v>0.69314718055994495</v>
      </c>
      <c r="I4118" t="s">
        <v>5160</v>
      </c>
      <c r="J4118" t="s">
        <v>1032</v>
      </c>
      <c r="K4118">
        <v>0.69314718055994495</v>
      </c>
    </row>
    <row r="4119" spans="1:11" x14ac:dyDescent="0.2">
      <c r="A4119" t="s">
        <v>5161</v>
      </c>
      <c r="B4119" t="s">
        <v>1070</v>
      </c>
      <c r="C4119">
        <v>2.7080502011022101</v>
      </c>
      <c r="E4119" t="s">
        <v>5161</v>
      </c>
      <c r="F4119" t="s">
        <v>1070</v>
      </c>
      <c r="G4119">
        <v>1.3862943611198899</v>
      </c>
      <c r="I4119" t="s">
        <v>5161</v>
      </c>
      <c r="J4119" t="s">
        <v>1070</v>
      </c>
      <c r="K4119">
        <v>0</v>
      </c>
    </row>
    <row r="4120" spans="1:11" x14ac:dyDescent="0.2">
      <c r="A4120" t="s">
        <v>5162</v>
      </c>
      <c r="B4120" t="s">
        <v>1039</v>
      </c>
      <c r="C4120">
        <v>0</v>
      </c>
      <c r="E4120" t="s">
        <v>5162</v>
      </c>
      <c r="F4120" t="s">
        <v>1039</v>
      </c>
      <c r="G4120">
        <v>0</v>
      </c>
      <c r="I4120" t="s">
        <v>5162</v>
      </c>
      <c r="J4120" t="s">
        <v>1039</v>
      </c>
      <c r="K4120">
        <v>0</v>
      </c>
    </row>
    <row r="4121" spans="1:11" x14ac:dyDescent="0.2">
      <c r="A4121" t="s">
        <v>5163</v>
      </c>
      <c r="B4121" t="s">
        <v>1046</v>
      </c>
      <c r="C4121">
        <v>0.69314718055994495</v>
      </c>
      <c r="E4121" t="s">
        <v>5163</v>
      </c>
      <c r="F4121" t="s">
        <v>1046</v>
      </c>
      <c r="G4121">
        <v>0</v>
      </c>
      <c r="I4121" t="s">
        <v>5163</v>
      </c>
      <c r="J4121" t="s">
        <v>1046</v>
      </c>
      <c r="K4121">
        <v>0</v>
      </c>
    </row>
    <row r="4122" spans="1:11" x14ac:dyDescent="0.2">
      <c r="A4122" t="s">
        <v>5164</v>
      </c>
      <c r="B4122" t="s">
        <v>1051</v>
      </c>
      <c r="C4122">
        <v>2.8903717578961601</v>
      </c>
      <c r="E4122" t="s">
        <v>5164</v>
      </c>
      <c r="F4122" t="s">
        <v>1051</v>
      </c>
      <c r="G4122">
        <v>1.09861228866811</v>
      </c>
      <c r="I4122" t="s">
        <v>5164</v>
      </c>
      <c r="J4122" t="s">
        <v>1051</v>
      </c>
      <c r="K4122">
        <v>0</v>
      </c>
    </row>
    <row r="4123" spans="1:11" x14ac:dyDescent="0.2">
      <c r="A4123" t="s">
        <v>5165</v>
      </c>
      <c r="B4123" t="s">
        <v>1037</v>
      </c>
      <c r="C4123">
        <v>2.3025850929940499</v>
      </c>
      <c r="E4123" t="s">
        <v>5165</v>
      </c>
      <c r="F4123" t="s">
        <v>1037</v>
      </c>
      <c r="G4123">
        <v>0</v>
      </c>
      <c r="I4123" t="s">
        <v>5165</v>
      </c>
      <c r="J4123" t="s">
        <v>1037</v>
      </c>
      <c r="K4123">
        <v>0.69314718055994495</v>
      </c>
    </row>
    <row r="4124" spans="1:11" x14ac:dyDescent="0.2">
      <c r="A4124" t="s">
        <v>5166</v>
      </c>
      <c r="B4124" t="s">
        <v>1049</v>
      </c>
      <c r="C4124">
        <v>2.19722457733622</v>
      </c>
      <c r="E4124" t="s">
        <v>5166</v>
      </c>
      <c r="F4124" t="s">
        <v>1049</v>
      </c>
      <c r="G4124">
        <v>0</v>
      </c>
      <c r="I4124" t="s">
        <v>5166</v>
      </c>
      <c r="J4124" t="s">
        <v>1049</v>
      </c>
      <c r="K4124">
        <v>0</v>
      </c>
    </row>
    <row r="4125" spans="1:11" x14ac:dyDescent="0.2">
      <c r="A4125" t="s">
        <v>5167</v>
      </c>
      <c r="B4125" t="s">
        <v>1032</v>
      </c>
      <c r="C4125">
        <v>3.1780538303479502</v>
      </c>
      <c r="E4125" t="s">
        <v>5167</v>
      </c>
      <c r="F4125" t="s">
        <v>1032</v>
      </c>
      <c r="G4125">
        <v>0</v>
      </c>
      <c r="I4125" t="s">
        <v>5167</v>
      </c>
      <c r="J4125" t="s">
        <v>1032</v>
      </c>
      <c r="K4125">
        <v>0</v>
      </c>
    </row>
    <row r="4126" spans="1:11" x14ac:dyDescent="0.2">
      <c r="A4126" t="s">
        <v>5168</v>
      </c>
      <c r="B4126" t="s">
        <v>1032</v>
      </c>
      <c r="C4126">
        <v>3.2188758248682001</v>
      </c>
      <c r="E4126" t="s">
        <v>5168</v>
      </c>
      <c r="F4126" t="s">
        <v>1032</v>
      </c>
      <c r="G4126">
        <v>0</v>
      </c>
      <c r="I4126" t="s">
        <v>5168</v>
      </c>
      <c r="J4126" t="s">
        <v>1032</v>
      </c>
      <c r="K4126">
        <v>0</v>
      </c>
    </row>
    <row r="4127" spans="1:11" x14ac:dyDescent="0.2">
      <c r="A4127" t="s">
        <v>5169</v>
      </c>
      <c r="B4127" t="s">
        <v>1049</v>
      </c>
      <c r="C4127">
        <v>3.89182029811063</v>
      </c>
      <c r="E4127" t="s">
        <v>5169</v>
      </c>
      <c r="F4127" t="s">
        <v>1049</v>
      </c>
      <c r="G4127">
        <v>0</v>
      </c>
      <c r="I4127" t="s">
        <v>5169</v>
      </c>
      <c r="J4127" t="s">
        <v>1049</v>
      </c>
      <c r="K4127">
        <v>0</v>
      </c>
    </row>
    <row r="4128" spans="1:11" x14ac:dyDescent="0.2">
      <c r="A4128" t="s">
        <v>5170</v>
      </c>
      <c r="B4128" t="s">
        <v>1037</v>
      </c>
      <c r="C4128">
        <v>2.7725887222397798</v>
      </c>
      <c r="E4128" t="s">
        <v>5170</v>
      </c>
      <c r="F4128" t="s">
        <v>1037</v>
      </c>
      <c r="G4128">
        <v>0.69314718055994495</v>
      </c>
      <c r="I4128" t="s">
        <v>5170</v>
      </c>
      <c r="J4128" t="s">
        <v>1037</v>
      </c>
      <c r="K4128">
        <v>0</v>
      </c>
    </row>
    <row r="4129" spans="1:11" x14ac:dyDescent="0.2">
      <c r="A4129" t="s">
        <v>5171</v>
      </c>
      <c r="B4129" t="s">
        <v>1035</v>
      </c>
      <c r="C4129">
        <v>2.8903717578961601</v>
      </c>
      <c r="E4129" t="s">
        <v>5171</v>
      </c>
      <c r="F4129" t="s">
        <v>1035</v>
      </c>
      <c r="G4129">
        <v>0</v>
      </c>
      <c r="I4129" t="s">
        <v>5171</v>
      </c>
      <c r="J4129" t="s">
        <v>1035</v>
      </c>
      <c r="K4129">
        <v>0</v>
      </c>
    </row>
    <row r="4130" spans="1:11" x14ac:dyDescent="0.2">
      <c r="A4130" t="s">
        <v>5172</v>
      </c>
      <c r="B4130" t="s">
        <v>1039</v>
      </c>
      <c r="C4130">
        <v>3.0910424533583201</v>
      </c>
      <c r="E4130" t="s">
        <v>5172</v>
      </c>
      <c r="F4130" t="s">
        <v>1039</v>
      </c>
      <c r="G4130">
        <v>0</v>
      </c>
      <c r="I4130" t="s">
        <v>5172</v>
      </c>
      <c r="J4130" t="s">
        <v>1039</v>
      </c>
      <c r="K4130">
        <v>0</v>
      </c>
    </row>
    <row r="4131" spans="1:11" x14ac:dyDescent="0.2">
      <c r="A4131" t="s">
        <v>5173</v>
      </c>
      <c r="B4131" t="s">
        <v>1039</v>
      </c>
      <c r="C4131">
        <v>2.99573227355399</v>
      </c>
      <c r="E4131" t="s">
        <v>5173</v>
      </c>
      <c r="F4131" t="s">
        <v>1039</v>
      </c>
      <c r="G4131">
        <v>0</v>
      </c>
      <c r="I4131" t="s">
        <v>5173</v>
      </c>
      <c r="J4131" t="s">
        <v>1039</v>
      </c>
      <c r="K4131">
        <v>0</v>
      </c>
    </row>
    <row r="4132" spans="1:11" x14ac:dyDescent="0.2">
      <c r="A4132" t="s">
        <v>5174</v>
      </c>
      <c r="B4132" t="s">
        <v>1046</v>
      </c>
      <c r="C4132">
        <v>0</v>
      </c>
      <c r="E4132" t="s">
        <v>5174</v>
      </c>
      <c r="F4132" t="s">
        <v>1046</v>
      </c>
      <c r="G4132">
        <v>0.69314718055994495</v>
      </c>
      <c r="I4132" t="s">
        <v>5174</v>
      </c>
      <c r="J4132" t="s">
        <v>1046</v>
      </c>
      <c r="K4132">
        <v>0</v>
      </c>
    </row>
    <row r="4133" spans="1:11" x14ac:dyDescent="0.2">
      <c r="A4133" t="s">
        <v>5175</v>
      </c>
      <c r="B4133" t="s">
        <v>1072</v>
      </c>
      <c r="C4133">
        <v>0</v>
      </c>
      <c r="E4133" t="s">
        <v>5175</v>
      </c>
      <c r="F4133" t="s">
        <v>1072</v>
      </c>
      <c r="G4133">
        <v>0</v>
      </c>
      <c r="I4133" t="s">
        <v>5175</v>
      </c>
      <c r="J4133" t="s">
        <v>1072</v>
      </c>
      <c r="K4133">
        <v>0.69314718055994495</v>
      </c>
    </row>
    <row r="4134" spans="1:11" x14ac:dyDescent="0.2">
      <c r="A4134" t="s">
        <v>5176</v>
      </c>
      <c r="B4134" t="s">
        <v>1074</v>
      </c>
      <c r="C4134">
        <v>0</v>
      </c>
      <c r="E4134" t="s">
        <v>5176</v>
      </c>
      <c r="F4134" t="s">
        <v>1074</v>
      </c>
      <c r="G4134">
        <v>0</v>
      </c>
      <c r="I4134" t="s">
        <v>5176</v>
      </c>
      <c r="J4134" t="s">
        <v>1074</v>
      </c>
      <c r="K4134">
        <v>0.69314718055994495</v>
      </c>
    </row>
    <row r="4135" spans="1:11" x14ac:dyDescent="0.2">
      <c r="A4135" t="s">
        <v>5177</v>
      </c>
      <c r="B4135" t="s">
        <v>1070</v>
      </c>
      <c r="C4135">
        <v>2.4849066497879999</v>
      </c>
      <c r="E4135" t="s">
        <v>5177</v>
      </c>
      <c r="F4135" t="s">
        <v>1070</v>
      </c>
      <c r="G4135">
        <v>0</v>
      </c>
      <c r="I4135" t="s">
        <v>5177</v>
      </c>
      <c r="J4135" t="s">
        <v>1070</v>
      </c>
      <c r="K4135">
        <v>0</v>
      </c>
    </row>
    <row r="4136" spans="1:11" x14ac:dyDescent="0.2">
      <c r="A4136" t="s">
        <v>5178</v>
      </c>
      <c r="B4136" t="s">
        <v>1072</v>
      </c>
      <c r="C4136">
        <v>0</v>
      </c>
      <c r="E4136" t="s">
        <v>5178</v>
      </c>
      <c r="F4136" t="s">
        <v>1072</v>
      </c>
      <c r="G4136">
        <v>0</v>
      </c>
      <c r="I4136" t="s">
        <v>5178</v>
      </c>
      <c r="J4136" t="s">
        <v>1072</v>
      </c>
      <c r="K4136">
        <v>0</v>
      </c>
    </row>
    <row r="4137" spans="1:11" x14ac:dyDescent="0.2">
      <c r="A4137" t="s">
        <v>5179</v>
      </c>
      <c r="B4137" t="s">
        <v>1032</v>
      </c>
      <c r="C4137">
        <v>3.2580965380214799</v>
      </c>
      <c r="E4137" t="s">
        <v>5179</v>
      </c>
      <c r="F4137" t="s">
        <v>1032</v>
      </c>
      <c r="G4137">
        <v>1.09861228866811</v>
      </c>
      <c r="I4137" t="s">
        <v>5179</v>
      </c>
      <c r="J4137" t="s">
        <v>1032</v>
      </c>
      <c r="K4137">
        <v>1.09861228866811</v>
      </c>
    </row>
    <row r="4138" spans="1:11" x14ac:dyDescent="0.2">
      <c r="A4138" t="s">
        <v>5180</v>
      </c>
      <c r="B4138" t="s">
        <v>1072</v>
      </c>
      <c r="C4138">
        <v>2.3978952727983698</v>
      </c>
      <c r="E4138" t="s">
        <v>5180</v>
      </c>
      <c r="F4138" t="s">
        <v>1072</v>
      </c>
      <c r="G4138">
        <v>0</v>
      </c>
      <c r="I4138" t="s">
        <v>5180</v>
      </c>
      <c r="J4138" t="s">
        <v>1072</v>
      </c>
      <c r="K4138">
        <v>0</v>
      </c>
    </row>
    <row r="4139" spans="1:11" x14ac:dyDescent="0.2">
      <c r="A4139" t="s">
        <v>5181</v>
      </c>
      <c r="B4139" t="s">
        <v>1032</v>
      </c>
      <c r="C4139">
        <v>3.0445224377234199</v>
      </c>
      <c r="E4139" t="s">
        <v>5181</v>
      </c>
      <c r="F4139" t="s">
        <v>1032</v>
      </c>
      <c r="G4139">
        <v>0</v>
      </c>
      <c r="I4139" t="s">
        <v>5181</v>
      </c>
      <c r="J4139" t="s">
        <v>1032</v>
      </c>
      <c r="K4139">
        <v>0</v>
      </c>
    </row>
    <row r="4140" spans="1:11" x14ac:dyDescent="0.2">
      <c r="A4140" t="s">
        <v>5182</v>
      </c>
      <c r="B4140" t="s">
        <v>1046</v>
      </c>
      <c r="C4140">
        <v>0.69314718055994495</v>
      </c>
      <c r="E4140" t="s">
        <v>5182</v>
      </c>
      <c r="F4140" t="s">
        <v>1046</v>
      </c>
      <c r="G4140">
        <v>0</v>
      </c>
      <c r="I4140" t="s">
        <v>5182</v>
      </c>
      <c r="J4140" t="s">
        <v>1046</v>
      </c>
      <c r="K4140">
        <v>0</v>
      </c>
    </row>
    <row r="4141" spans="1:11" x14ac:dyDescent="0.2">
      <c r="A4141" t="s">
        <v>5183</v>
      </c>
      <c r="B4141" t="s">
        <v>1037</v>
      </c>
      <c r="C4141">
        <v>2.3025850929940499</v>
      </c>
      <c r="E4141" t="s">
        <v>5183</v>
      </c>
      <c r="F4141" t="s">
        <v>1037</v>
      </c>
      <c r="G4141">
        <v>0</v>
      </c>
      <c r="I4141" t="s">
        <v>5183</v>
      </c>
      <c r="J4141" t="s">
        <v>1037</v>
      </c>
      <c r="K4141">
        <v>0</v>
      </c>
    </row>
    <row r="4142" spans="1:11" x14ac:dyDescent="0.2">
      <c r="A4142" t="s">
        <v>5184</v>
      </c>
      <c r="B4142" t="s">
        <v>1039</v>
      </c>
      <c r="C4142">
        <v>2.0794415416798402</v>
      </c>
      <c r="E4142" t="s">
        <v>5184</v>
      </c>
      <c r="F4142" t="s">
        <v>1039</v>
      </c>
      <c r="G4142">
        <v>0.69314718055994495</v>
      </c>
      <c r="I4142" t="s">
        <v>5184</v>
      </c>
      <c r="J4142" t="s">
        <v>1039</v>
      </c>
      <c r="K4142">
        <v>0</v>
      </c>
    </row>
    <row r="4143" spans="1:11" x14ac:dyDescent="0.2">
      <c r="A4143" t="s">
        <v>5185</v>
      </c>
      <c r="B4143" t="s">
        <v>1070</v>
      </c>
      <c r="C4143">
        <v>1.3862943611198899</v>
      </c>
      <c r="E4143" t="s">
        <v>5185</v>
      </c>
      <c r="F4143" t="s">
        <v>1070</v>
      </c>
      <c r="G4143">
        <v>0</v>
      </c>
      <c r="I4143" t="s">
        <v>5185</v>
      </c>
      <c r="J4143" t="s">
        <v>1070</v>
      </c>
      <c r="K4143">
        <v>0</v>
      </c>
    </row>
    <row r="4144" spans="1:11" x14ac:dyDescent="0.2">
      <c r="A4144" t="s">
        <v>5186</v>
      </c>
      <c r="B4144" t="s">
        <v>1032</v>
      </c>
      <c r="C4144">
        <v>2.9444389791664398</v>
      </c>
      <c r="E4144" t="s">
        <v>5186</v>
      </c>
      <c r="F4144" t="s">
        <v>1032</v>
      </c>
      <c r="G4144">
        <v>0</v>
      </c>
      <c r="I4144" t="s">
        <v>5186</v>
      </c>
      <c r="J4144" t="s">
        <v>1032</v>
      </c>
      <c r="K4144">
        <v>0</v>
      </c>
    </row>
    <row r="4145" spans="1:11" x14ac:dyDescent="0.2">
      <c r="A4145" t="s">
        <v>5187</v>
      </c>
      <c r="B4145" t="s">
        <v>1035</v>
      </c>
      <c r="C4145">
        <v>3.5835189384561099</v>
      </c>
      <c r="E4145" t="s">
        <v>5187</v>
      </c>
      <c r="F4145" t="s">
        <v>1035</v>
      </c>
      <c r="G4145">
        <v>0.69314718055994495</v>
      </c>
      <c r="I4145" t="s">
        <v>5187</v>
      </c>
      <c r="J4145" t="s">
        <v>1035</v>
      </c>
      <c r="K4145">
        <v>0</v>
      </c>
    </row>
    <row r="4146" spans="1:11" x14ac:dyDescent="0.2">
      <c r="A4146" t="s">
        <v>5188</v>
      </c>
      <c r="B4146" t="s">
        <v>1046</v>
      </c>
      <c r="C4146">
        <v>0</v>
      </c>
      <c r="E4146" t="s">
        <v>5188</v>
      </c>
      <c r="F4146" t="s">
        <v>1046</v>
      </c>
      <c r="G4146">
        <v>0</v>
      </c>
      <c r="I4146" t="s">
        <v>5188</v>
      </c>
      <c r="J4146" t="s">
        <v>1046</v>
      </c>
      <c r="K4146">
        <v>0</v>
      </c>
    </row>
    <row r="4147" spans="1:11" x14ac:dyDescent="0.2">
      <c r="A4147" t="s">
        <v>5189</v>
      </c>
      <c r="B4147" t="s">
        <v>1032</v>
      </c>
      <c r="C4147">
        <v>3.8501476017100602</v>
      </c>
      <c r="E4147" t="s">
        <v>5189</v>
      </c>
      <c r="F4147" t="s">
        <v>1032</v>
      </c>
      <c r="G4147">
        <v>1.09861228866811</v>
      </c>
      <c r="I4147" t="s">
        <v>5189</v>
      </c>
      <c r="J4147" t="s">
        <v>1032</v>
      </c>
      <c r="K4147">
        <v>0</v>
      </c>
    </row>
    <row r="4148" spans="1:11" x14ac:dyDescent="0.2">
      <c r="A4148" t="s">
        <v>5190</v>
      </c>
      <c r="B4148" t="s">
        <v>1046</v>
      </c>
      <c r="C4148">
        <v>2.3978952727983698</v>
      </c>
      <c r="E4148" t="s">
        <v>5190</v>
      </c>
      <c r="F4148" t="s">
        <v>1046</v>
      </c>
      <c r="G4148">
        <v>0</v>
      </c>
      <c r="I4148" t="s">
        <v>5190</v>
      </c>
      <c r="J4148" t="s">
        <v>1046</v>
      </c>
      <c r="K4148">
        <v>0</v>
      </c>
    </row>
    <row r="4149" spans="1:11" x14ac:dyDescent="0.2">
      <c r="A4149" t="s">
        <v>5191</v>
      </c>
      <c r="B4149" t="s">
        <v>1037</v>
      </c>
      <c r="C4149">
        <v>1.6094379124341001</v>
      </c>
      <c r="E4149" t="s">
        <v>5191</v>
      </c>
      <c r="F4149" t="s">
        <v>1037</v>
      </c>
      <c r="G4149">
        <v>0</v>
      </c>
      <c r="I4149" t="s">
        <v>5191</v>
      </c>
      <c r="J4149" t="s">
        <v>1037</v>
      </c>
      <c r="K4149">
        <v>0</v>
      </c>
    </row>
    <row r="4150" spans="1:11" x14ac:dyDescent="0.2">
      <c r="A4150" t="s">
        <v>5192</v>
      </c>
      <c r="B4150" t="s">
        <v>1032</v>
      </c>
      <c r="C4150">
        <v>3.0445224377234199</v>
      </c>
      <c r="E4150" t="s">
        <v>5192</v>
      </c>
      <c r="F4150" t="s">
        <v>1032</v>
      </c>
      <c r="G4150">
        <v>0</v>
      </c>
      <c r="I4150" t="s">
        <v>5192</v>
      </c>
      <c r="J4150" t="s">
        <v>1032</v>
      </c>
      <c r="K4150">
        <v>0.69314718055994495</v>
      </c>
    </row>
    <row r="4151" spans="1:11" x14ac:dyDescent="0.2">
      <c r="A4151" t="s">
        <v>5193</v>
      </c>
      <c r="B4151" t="s">
        <v>1032</v>
      </c>
      <c r="C4151">
        <v>3.3672958299864701</v>
      </c>
      <c r="E4151" t="s">
        <v>5193</v>
      </c>
      <c r="F4151" t="s">
        <v>1032</v>
      </c>
      <c r="G4151">
        <v>1.09861228866811</v>
      </c>
      <c r="I4151" t="s">
        <v>5193</v>
      </c>
      <c r="J4151" t="s">
        <v>1032</v>
      </c>
      <c r="K4151">
        <v>0.69314718055994495</v>
      </c>
    </row>
    <row r="4152" spans="1:11" x14ac:dyDescent="0.2">
      <c r="A4152" t="s">
        <v>5194</v>
      </c>
      <c r="B4152" t="s">
        <v>1072</v>
      </c>
      <c r="C4152">
        <v>0</v>
      </c>
      <c r="E4152" t="s">
        <v>5194</v>
      </c>
      <c r="F4152" t="s">
        <v>1072</v>
      </c>
      <c r="G4152">
        <v>0.69314718055994495</v>
      </c>
      <c r="I4152" t="s">
        <v>5194</v>
      </c>
      <c r="J4152" t="s">
        <v>1072</v>
      </c>
      <c r="K4152">
        <v>1.09861228866811</v>
      </c>
    </row>
    <row r="4153" spans="1:11" x14ac:dyDescent="0.2">
      <c r="A4153" t="s">
        <v>5195</v>
      </c>
      <c r="B4153" t="s">
        <v>1032</v>
      </c>
      <c r="C4153">
        <v>3.3322045101751998</v>
      </c>
      <c r="E4153" t="s">
        <v>5195</v>
      </c>
      <c r="F4153" t="s">
        <v>1032</v>
      </c>
      <c r="G4153">
        <v>0.69314718055994495</v>
      </c>
      <c r="I4153" t="s">
        <v>5195</v>
      </c>
      <c r="J4153" t="s">
        <v>1032</v>
      </c>
      <c r="K4153">
        <v>0.69314718055994495</v>
      </c>
    </row>
    <row r="4154" spans="1:11" x14ac:dyDescent="0.2">
      <c r="A4154" t="s">
        <v>5196</v>
      </c>
      <c r="B4154" t="s">
        <v>1063</v>
      </c>
      <c r="C4154">
        <v>3.5263605246161598</v>
      </c>
      <c r="E4154" t="s">
        <v>5196</v>
      </c>
      <c r="F4154" t="s">
        <v>1063</v>
      </c>
      <c r="G4154">
        <v>0.69314718055994495</v>
      </c>
      <c r="I4154" t="s">
        <v>5196</v>
      </c>
      <c r="J4154" t="s">
        <v>1063</v>
      </c>
      <c r="K4154">
        <v>0</v>
      </c>
    </row>
    <row r="4155" spans="1:11" x14ac:dyDescent="0.2">
      <c r="A4155" t="s">
        <v>5197</v>
      </c>
      <c r="B4155" t="s">
        <v>1063</v>
      </c>
      <c r="C4155">
        <v>3.3322045101751998</v>
      </c>
      <c r="E4155" t="s">
        <v>5197</v>
      </c>
      <c r="F4155" t="s">
        <v>1063</v>
      </c>
      <c r="G4155">
        <v>0.69314718055994495</v>
      </c>
      <c r="I4155" t="s">
        <v>5197</v>
      </c>
      <c r="J4155" t="s">
        <v>1063</v>
      </c>
      <c r="K4155">
        <v>0</v>
      </c>
    </row>
    <row r="4156" spans="1:11" x14ac:dyDescent="0.2">
      <c r="A4156" t="s">
        <v>5198</v>
      </c>
      <c r="B4156" t="s">
        <v>1037</v>
      </c>
      <c r="C4156">
        <v>2.7080502011022101</v>
      </c>
      <c r="E4156" t="s">
        <v>5198</v>
      </c>
      <c r="F4156" t="s">
        <v>1037</v>
      </c>
      <c r="G4156">
        <v>0</v>
      </c>
      <c r="I4156" t="s">
        <v>5198</v>
      </c>
      <c r="J4156" t="s">
        <v>1037</v>
      </c>
      <c r="K4156">
        <v>1.3862943611198899</v>
      </c>
    </row>
    <row r="4157" spans="1:11" x14ac:dyDescent="0.2">
      <c r="A4157" t="s">
        <v>5199</v>
      </c>
      <c r="B4157" t="s">
        <v>1035</v>
      </c>
      <c r="C4157">
        <v>2.3025850929940499</v>
      </c>
      <c r="E4157" t="s">
        <v>5199</v>
      </c>
      <c r="F4157" t="s">
        <v>1035</v>
      </c>
      <c r="G4157">
        <v>0.69314718055994495</v>
      </c>
      <c r="I4157" t="s">
        <v>5199</v>
      </c>
      <c r="J4157" t="s">
        <v>1035</v>
      </c>
      <c r="K4157">
        <v>0.69314718055994495</v>
      </c>
    </row>
    <row r="4158" spans="1:11" x14ac:dyDescent="0.2">
      <c r="A4158" t="s">
        <v>5200</v>
      </c>
      <c r="B4158" t="s">
        <v>1067</v>
      </c>
      <c r="C4158">
        <v>1.09861228866811</v>
      </c>
      <c r="E4158" t="s">
        <v>5200</v>
      </c>
      <c r="F4158" t="s">
        <v>1067</v>
      </c>
      <c r="G4158">
        <v>0.69314718055994495</v>
      </c>
      <c r="I4158" t="s">
        <v>5200</v>
      </c>
      <c r="J4158" t="s">
        <v>1067</v>
      </c>
      <c r="K4158">
        <v>0.69314718055994495</v>
      </c>
    </row>
    <row r="4159" spans="1:11" x14ac:dyDescent="0.2">
      <c r="A4159" t="s">
        <v>5201</v>
      </c>
      <c r="B4159" t="s">
        <v>1063</v>
      </c>
      <c r="C4159">
        <v>3.1780538303479502</v>
      </c>
      <c r="E4159" t="s">
        <v>5201</v>
      </c>
      <c r="F4159" t="s">
        <v>1063</v>
      </c>
      <c r="G4159">
        <v>0.69314718055994495</v>
      </c>
      <c r="I4159" t="s">
        <v>5201</v>
      </c>
      <c r="J4159" t="s">
        <v>1063</v>
      </c>
      <c r="K4159">
        <v>0</v>
      </c>
    </row>
    <row r="4160" spans="1:11" x14ac:dyDescent="0.2">
      <c r="A4160" t="s">
        <v>5202</v>
      </c>
      <c r="B4160" t="s">
        <v>1039</v>
      </c>
      <c r="C4160">
        <v>2.5649493574615398</v>
      </c>
      <c r="E4160" t="s">
        <v>5202</v>
      </c>
      <c r="F4160" t="s">
        <v>1039</v>
      </c>
      <c r="G4160">
        <v>0</v>
      </c>
      <c r="I4160" t="s">
        <v>5202</v>
      </c>
      <c r="J4160" t="s">
        <v>1039</v>
      </c>
      <c r="K4160">
        <v>0</v>
      </c>
    </row>
    <row r="4161" spans="1:11" x14ac:dyDescent="0.2">
      <c r="A4161" t="s">
        <v>5203</v>
      </c>
      <c r="B4161" t="s">
        <v>1037</v>
      </c>
      <c r="C4161">
        <v>2.8332133440562202</v>
      </c>
      <c r="E4161" t="s">
        <v>5203</v>
      </c>
      <c r="F4161" t="s">
        <v>1037</v>
      </c>
      <c r="G4161">
        <v>0</v>
      </c>
      <c r="I4161" t="s">
        <v>5203</v>
      </c>
      <c r="J4161" t="s">
        <v>1037</v>
      </c>
      <c r="K4161">
        <v>0</v>
      </c>
    </row>
    <row r="4162" spans="1:11" x14ac:dyDescent="0.2">
      <c r="A4162" t="s">
        <v>5204</v>
      </c>
      <c r="B4162" t="s">
        <v>1037</v>
      </c>
      <c r="C4162">
        <v>2.0794415416798402</v>
      </c>
      <c r="E4162" t="s">
        <v>5204</v>
      </c>
      <c r="F4162" t="s">
        <v>1037</v>
      </c>
      <c r="G4162">
        <v>0.69314718055994495</v>
      </c>
      <c r="I4162" t="s">
        <v>5204</v>
      </c>
      <c r="J4162" t="s">
        <v>1037</v>
      </c>
      <c r="K4162">
        <v>0.69314718055994495</v>
      </c>
    </row>
    <row r="4163" spans="1:11" x14ac:dyDescent="0.2">
      <c r="A4163" t="s">
        <v>5205</v>
      </c>
      <c r="B4163" t="s">
        <v>1032</v>
      </c>
      <c r="C4163">
        <v>3.6109179126442199</v>
      </c>
      <c r="E4163" t="s">
        <v>5205</v>
      </c>
      <c r="F4163" t="s">
        <v>1032</v>
      </c>
      <c r="G4163">
        <v>0</v>
      </c>
      <c r="I4163" t="s">
        <v>5205</v>
      </c>
      <c r="J4163" t="s">
        <v>1032</v>
      </c>
      <c r="K4163">
        <v>1.09861228866811</v>
      </c>
    </row>
    <row r="4164" spans="1:11" x14ac:dyDescent="0.2">
      <c r="A4164" t="s">
        <v>5206</v>
      </c>
      <c r="B4164" t="s">
        <v>1037</v>
      </c>
      <c r="C4164">
        <v>3.0910424533583201</v>
      </c>
      <c r="E4164" t="s">
        <v>5206</v>
      </c>
      <c r="F4164" t="s">
        <v>1037</v>
      </c>
      <c r="G4164">
        <v>0</v>
      </c>
      <c r="I4164" t="s">
        <v>5206</v>
      </c>
      <c r="J4164" t="s">
        <v>1037</v>
      </c>
      <c r="K4164">
        <v>0</v>
      </c>
    </row>
    <row r="4165" spans="1:11" x14ac:dyDescent="0.2">
      <c r="A4165" t="s">
        <v>5207</v>
      </c>
      <c r="B4165" t="s">
        <v>1043</v>
      </c>
      <c r="C4165">
        <v>2.9444389791664398</v>
      </c>
      <c r="E4165" t="s">
        <v>5207</v>
      </c>
      <c r="F4165" t="s">
        <v>1043</v>
      </c>
      <c r="G4165">
        <v>0</v>
      </c>
      <c r="I4165" t="s">
        <v>5207</v>
      </c>
      <c r="J4165" t="s">
        <v>1043</v>
      </c>
      <c r="K4165">
        <v>1.09861228866811</v>
      </c>
    </row>
    <row r="4166" spans="1:11" x14ac:dyDescent="0.2">
      <c r="A4166" t="s">
        <v>5208</v>
      </c>
      <c r="B4166" t="s">
        <v>1063</v>
      </c>
      <c r="C4166">
        <v>3.0445224377234199</v>
      </c>
      <c r="E4166" t="s">
        <v>5208</v>
      </c>
      <c r="F4166" t="s">
        <v>1063</v>
      </c>
      <c r="G4166">
        <v>0.69314718055994495</v>
      </c>
      <c r="I4166" t="s">
        <v>5208</v>
      </c>
      <c r="J4166" t="s">
        <v>1063</v>
      </c>
      <c r="K4166">
        <v>0</v>
      </c>
    </row>
    <row r="4167" spans="1:11" x14ac:dyDescent="0.2">
      <c r="A4167" t="s">
        <v>5209</v>
      </c>
      <c r="B4167" t="s">
        <v>1035</v>
      </c>
      <c r="C4167">
        <v>2.3978952727983698</v>
      </c>
      <c r="E4167" t="s">
        <v>5209</v>
      </c>
      <c r="F4167" t="s">
        <v>1035</v>
      </c>
      <c r="G4167">
        <v>0.69314718055994495</v>
      </c>
      <c r="I4167" t="s">
        <v>5209</v>
      </c>
      <c r="J4167" t="s">
        <v>1035</v>
      </c>
      <c r="K4167">
        <v>0</v>
      </c>
    </row>
    <row r="4168" spans="1:11" x14ac:dyDescent="0.2">
      <c r="A4168" t="s">
        <v>5210</v>
      </c>
      <c r="B4168" t="s">
        <v>1046</v>
      </c>
      <c r="C4168">
        <v>1.7917594692280501</v>
      </c>
      <c r="E4168" t="s">
        <v>5210</v>
      </c>
      <c r="F4168" t="s">
        <v>1046</v>
      </c>
      <c r="G4168">
        <v>0</v>
      </c>
      <c r="I4168" t="s">
        <v>5210</v>
      </c>
      <c r="J4168" t="s">
        <v>1046</v>
      </c>
      <c r="K4168">
        <v>0.69314718055994495</v>
      </c>
    </row>
    <row r="4169" spans="1:11" x14ac:dyDescent="0.2">
      <c r="A4169" t="s">
        <v>5211</v>
      </c>
      <c r="B4169" t="s">
        <v>1051</v>
      </c>
      <c r="C4169">
        <v>1.09861228866811</v>
      </c>
      <c r="E4169" t="s">
        <v>5211</v>
      </c>
      <c r="F4169" t="s">
        <v>1051</v>
      </c>
      <c r="G4169">
        <v>0</v>
      </c>
      <c r="I4169" t="s">
        <v>5211</v>
      </c>
      <c r="J4169" t="s">
        <v>1051</v>
      </c>
      <c r="K4169">
        <v>0</v>
      </c>
    </row>
    <row r="4170" spans="1:11" x14ac:dyDescent="0.2">
      <c r="A4170" t="s">
        <v>5212</v>
      </c>
      <c r="B4170" t="s">
        <v>1046</v>
      </c>
      <c r="C4170">
        <v>2.7080502011022101</v>
      </c>
      <c r="E4170" t="s">
        <v>5212</v>
      </c>
      <c r="F4170" t="s">
        <v>1046</v>
      </c>
      <c r="G4170">
        <v>0</v>
      </c>
      <c r="I4170" t="s">
        <v>5212</v>
      </c>
      <c r="J4170" t="s">
        <v>1046</v>
      </c>
      <c r="K4170">
        <v>0</v>
      </c>
    </row>
    <row r="4171" spans="1:11" x14ac:dyDescent="0.2">
      <c r="A4171" t="s">
        <v>5213</v>
      </c>
      <c r="B4171" t="s">
        <v>1046</v>
      </c>
      <c r="C4171">
        <v>1.6094379124341001</v>
      </c>
      <c r="E4171" t="s">
        <v>5213</v>
      </c>
      <c r="F4171" t="s">
        <v>1046</v>
      </c>
      <c r="G4171">
        <v>0.69314718055994495</v>
      </c>
      <c r="I4171" t="s">
        <v>5213</v>
      </c>
      <c r="J4171" t="s">
        <v>1046</v>
      </c>
      <c r="K4171">
        <v>0</v>
      </c>
    </row>
    <row r="4172" spans="1:11" x14ac:dyDescent="0.2">
      <c r="A4172" t="s">
        <v>5214</v>
      </c>
      <c r="B4172" t="s">
        <v>1032</v>
      </c>
      <c r="C4172">
        <v>3.55534806148941</v>
      </c>
      <c r="E4172" t="s">
        <v>5214</v>
      </c>
      <c r="F4172" t="s">
        <v>1032</v>
      </c>
      <c r="G4172">
        <v>1.3862943611198899</v>
      </c>
      <c r="I4172" t="s">
        <v>5214</v>
      </c>
      <c r="J4172" t="s">
        <v>1032</v>
      </c>
      <c r="K4172">
        <v>0.69314718055994495</v>
      </c>
    </row>
    <row r="4173" spans="1:11" x14ac:dyDescent="0.2">
      <c r="A4173" t="s">
        <v>5215</v>
      </c>
      <c r="B4173" t="s">
        <v>1039</v>
      </c>
      <c r="C4173">
        <v>2.99573227355399</v>
      </c>
      <c r="E4173" t="s">
        <v>5215</v>
      </c>
      <c r="F4173" t="s">
        <v>1039</v>
      </c>
      <c r="G4173">
        <v>1.3862943611198899</v>
      </c>
      <c r="I4173" t="s">
        <v>5215</v>
      </c>
      <c r="J4173" t="s">
        <v>1039</v>
      </c>
      <c r="K4173">
        <v>0</v>
      </c>
    </row>
    <row r="4174" spans="1:11" x14ac:dyDescent="0.2">
      <c r="A4174" t="s">
        <v>5216</v>
      </c>
      <c r="B4174" t="s">
        <v>1049</v>
      </c>
      <c r="C4174">
        <v>2.4849066497879999</v>
      </c>
      <c r="E4174" t="s">
        <v>5216</v>
      </c>
      <c r="F4174" t="s">
        <v>1049</v>
      </c>
      <c r="G4174">
        <v>0</v>
      </c>
      <c r="I4174" t="s">
        <v>5216</v>
      </c>
      <c r="J4174" t="s">
        <v>1049</v>
      </c>
      <c r="K4174">
        <v>0</v>
      </c>
    </row>
    <row r="4175" spans="1:11" x14ac:dyDescent="0.2">
      <c r="A4175" t="s">
        <v>5217</v>
      </c>
      <c r="B4175" t="s">
        <v>1032</v>
      </c>
      <c r="C4175">
        <v>2.5649493574615398</v>
      </c>
      <c r="E4175" t="s">
        <v>5217</v>
      </c>
      <c r="F4175" t="s">
        <v>1032</v>
      </c>
      <c r="G4175">
        <v>0</v>
      </c>
      <c r="I4175" t="s">
        <v>5217</v>
      </c>
      <c r="J4175" t="s">
        <v>1032</v>
      </c>
      <c r="K4175">
        <v>0</v>
      </c>
    </row>
    <row r="4176" spans="1:11" x14ac:dyDescent="0.2">
      <c r="A4176" t="s">
        <v>5218</v>
      </c>
      <c r="B4176" t="s">
        <v>1049</v>
      </c>
      <c r="C4176">
        <v>2.4849066497879999</v>
      </c>
      <c r="E4176" t="s">
        <v>5218</v>
      </c>
      <c r="F4176" t="s">
        <v>1049</v>
      </c>
      <c r="G4176">
        <v>0.69314718055994495</v>
      </c>
      <c r="I4176" t="s">
        <v>5218</v>
      </c>
      <c r="J4176" t="s">
        <v>1049</v>
      </c>
      <c r="K4176">
        <v>0</v>
      </c>
    </row>
    <row r="4177" spans="1:11" x14ac:dyDescent="0.2">
      <c r="A4177" t="s">
        <v>5219</v>
      </c>
      <c r="B4177" t="s">
        <v>1032</v>
      </c>
      <c r="C4177">
        <v>3.55534806148941</v>
      </c>
      <c r="E4177" t="s">
        <v>5219</v>
      </c>
      <c r="F4177" t="s">
        <v>1032</v>
      </c>
      <c r="G4177">
        <v>0</v>
      </c>
      <c r="I4177" t="s">
        <v>5219</v>
      </c>
      <c r="J4177" t="s">
        <v>1032</v>
      </c>
      <c r="K4177">
        <v>0</v>
      </c>
    </row>
    <row r="4178" spans="1:11" x14ac:dyDescent="0.2">
      <c r="A4178" t="s">
        <v>5220</v>
      </c>
      <c r="B4178" t="s">
        <v>1070</v>
      </c>
      <c r="C4178">
        <v>1.3862943611198899</v>
      </c>
      <c r="E4178" t="s">
        <v>5220</v>
      </c>
      <c r="F4178" t="s">
        <v>1070</v>
      </c>
      <c r="G4178">
        <v>1.09861228866811</v>
      </c>
      <c r="I4178" t="s">
        <v>5220</v>
      </c>
      <c r="J4178" t="s">
        <v>1070</v>
      </c>
      <c r="K4178">
        <v>0</v>
      </c>
    </row>
    <row r="4179" spans="1:11" x14ac:dyDescent="0.2">
      <c r="A4179" t="s">
        <v>5221</v>
      </c>
      <c r="B4179" t="s">
        <v>1049</v>
      </c>
      <c r="C4179">
        <v>3.91202300542815</v>
      </c>
      <c r="E4179" t="s">
        <v>5221</v>
      </c>
      <c r="F4179" t="s">
        <v>1049</v>
      </c>
      <c r="G4179">
        <v>1.6094379124341001</v>
      </c>
      <c r="I4179" t="s">
        <v>5221</v>
      </c>
      <c r="J4179" t="s">
        <v>1049</v>
      </c>
      <c r="K4179">
        <v>0</v>
      </c>
    </row>
    <row r="4180" spans="1:11" x14ac:dyDescent="0.2">
      <c r="A4180" t="s">
        <v>5222</v>
      </c>
      <c r="B4180" t="s">
        <v>1032</v>
      </c>
      <c r="C4180">
        <v>3.2188758248682001</v>
      </c>
      <c r="E4180" t="s">
        <v>5222</v>
      </c>
      <c r="F4180" t="s">
        <v>1032</v>
      </c>
      <c r="G4180">
        <v>0</v>
      </c>
      <c r="I4180" t="s">
        <v>5222</v>
      </c>
      <c r="J4180" t="s">
        <v>1032</v>
      </c>
      <c r="K4180">
        <v>0</v>
      </c>
    </row>
    <row r="4181" spans="1:11" x14ac:dyDescent="0.2">
      <c r="A4181" t="s">
        <v>5223</v>
      </c>
      <c r="B4181" t="s">
        <v>1032</v>
      </c>
      <c r="C4181">
        <v>2.6390573296152602</v>
      </c>
      <c r="E4181" t="s">
        <v>5223</v>
      </c>
      <c r="F4181" t="s">
        <v>1032</v>
      </c>
      <c r="G4181">
        <v>0</v>
      </c>
      <c r="I4181" t="s">
        <v>5223</v>
      </c>
      <c r="J4181" t="s">
        <v>1032</v>
      </c>
      <c r="K4181">
        <v>0</v>
      </c>
    </row>
    <row r="4182" spans="1:11" x14ac:dyDescent="0.2">
      <c r="A4182" t="s">
        <v>5224</v>
      </c>
      <c r="B4182" t="s">
        <v>1035</v>
      </c>
      <c r="C4182">
        <v>2.7725887222397798</v>
      </c>
      <c r="E4182" t="s">
        <v>5224</v>
      </c>
      <c r="F4182" t="s">
        <v>1035</v>
      </c>
      <c r="G4182">
        <v>0.69314718055994495</v>
      </c>
      <c r="I4182" t="s">
        <v>5224</v>
      </c>
      <c r="J4182" t="s">
        <v>1035</v>
      </c>
      <c r="K4182">
        <v>1.09861228866811</v>
      </c>
    </row>
    <row r="4183" spans="1:11" x14ac:dyDescent="0.2">
      <c r="A4183" t="s">
        <v>5225</v>
      </c>
      <c r="B4183" t="s">
        <v>1032</v>
      </c>
      <c r="C4183">
        <v>2.8903717578961601</v>
      </c>
      <c r="E4183" t="s">
        <v>5225</v>
      </c>
      <c r="F4183" t="s">
        <v>1032</v>
      </c>
      <c r="G4183">
        <v>0.69314718055994495</v>
      </c>
      <c r="I4183" t="s">
        <v>5225</v>
      </c>
      <c r="J4183" t="s">
        <v>1032</v>
      </c>
      <c r="K4183">
        <v>0</v>
      </c>
    </row>
    <row r="4184" spans="1:11" x14ac:dyDescent="0.2">
      <c r="A4184" t="s">
        <v>5226</v>
      </c>
      <c r="B4184" t="s">
        <v>1046</v>
      </c>
      <c r="C4184">
        <v>0</v>
      </c>
      <c r="E4184" t="s">
        <v>5226</v>
      </c>
      <c r="F4184" t="s">
        <v>1046</v>
      </c>
      <c r="G4184">
        <v>0</v>
      </c>
      <c r="I4184" t="s">
        <v>5226</v>
      </c>
      <c r="J4184" t="s">
        <v>1046</v>
      </c>
      <c r="K4184">
        <v>0</v>
      </c>
    </row>
    <row r="4185" spans="1:11" x14ac:dyDescent="0.2">
      <c r="A4185" t="s">
        <v>5227</v>
      </c>
      <c r="B4185" t="s">
        <v>1032</v>
      </c>
      <c r="C4185">
        <v>3.6109179126442199</v>
      </c>
      <c r="E4185" t="s">
        <v>5227</v>
      </c>
      <c r="F4185" t="s">
        <v>1032</v>
      </c>
      <c r="G4185">
        <v>0.69314718055994495</v>
      </c>
      <c r="I4185" t="s">
        <v>5227</v>
      </c>
      <c r="J4185" t="s">
        <v>1032</v>
      </c>
      <c r="K4185">
        <v>0</v>
      </c>
    </row>
    <row r="4186" spans="1:11" x14ac:dyDescent="0.2">
      <c r="A4186" t="s">
        <v>5228</v>
      </c>
      <c r="B4186" t="s">
        <v>1039</v>
      </c>
      <c r="C4186">
        <v>3.3672958299864701</v>
      </c>
      <c r="E4186" t="s">
        <v>5228</v>
      </c>
      <c r="F4186" t="s">
        <v>1039</v>
      </c>
      <c r="G4186">
        <v>1.09861228866811</v>
      </c>
      <c r="I4186" t="s">
        <v>5228</v>
      </c>
      <c r="J4186" t="s">
        <v>1039</v>
      </c>
      <c r="K4186">
        <v>0</v>
      </c>
    </row>
    <row r="4187" spans="1:11" x14ac:dyDescent="0.2">
      <c r="A4187" t="s">
        <v>5229</v>
      </c>
      <c r="B4187" t="s">
        <v>1043</v>
      </c>
      <c r="C4187">
        <v>2.19722457733622</v>
      </c>
      <c r="E4187" t="s">
        <v>5229</v>
      </c>
      <c r="F4187" t="s">
        <v>1043</v>
      </c>
      <c r="G4187">
        <v>1.09861228866811</v>
      </c>
      <c r="I4187" t="s">
        <v>5229</v>
      </c>
      <c r="J4187" t="s">
        <v>1043</v>
      </c>
      <c r="K4187">
        <v>0</v>
      </c>
    </row>
    <row r="4188" spans="1:11" x14ac:dyDescent="0.2">
      <c r="A4188" t="s">
        <v>5230</v>
      </c>
      <c r="B4188" t="s">
        <v>1072</v>
      </c>
      <c r="C4188">
        <v>0</v>
      </c>
      <c r="E4188" t="s">
        <v>5230</v>
      </c>
      <c r="F4188" t="s">
        <v>1072</v>
      </c>
      <c r="G4188">
        <v>0</v>
      </c>
      <c r="I4188" t="s">
        <v>5230</v>
      </c>
      <c r="J4188" t="s">
        <v>1072</v>
      </c>
      <c r="K4188">
        <v>0</v>
      </c>
    </row>
    <row r="4189" spans="1:11" x14ac:dyDescent="0.2">
      <c r="A4189" t="s">
        <v>5231</v>
      </c>
      <c r="B4189" t="s">
        <v>1039</v>
      </c>
      <c r="C4189">
        <v>1.7917594692280501</v>
      </c>
      <c r="E4189" t="s">
        <v>5231</v>
      </c>
      <c r="F4189" t="s">
        <v>1039</v>
      </c>
      <c r="G4189">
        <v>0</v>
      </c>
      <c r="I4189" t="s">
        <v>5231</v>
      </c>
      <c r="J4189" t="s">
        <v>1039</v>
      </c>
      <c r="K4189">
        <v>0</v>
      </c>
    </row>
    <row r="4190" spans="1:11" x14ac:dyDescent="0.2">
      <c r="A4190" t="s">
        <v>5232</v>
      </c>
      <c r="B4190" t="s">
        <v>1039</v>
      </c>
      <c r="C4190">
        <v>1.7917594692280501</v>
      </c>
      <c r="E4190" t="s">
        <v>5232</v>
      </c>
      <c r="F4190" t="s">
        <v>1039</v>
      </c>
      <c r="G4190">
        <v>1.09861228866811</v>
      </c>
      <c r="I4190" t="s">
        <v>5232</v>
      </c>
      <c r="J4190" t="s">
        <v>1039</v>
      </c>
      <c r="K4190">
        <v>0</v>
      </c>
    </row>
    <row r="4191" spans="1:11" x14ac:dyDescent="0.2">
      <c r="A4191" t="s">
        <v>5233</v>
      </c>
      <c r="B4191" t="s">
        <v>1032</v>
      </c>
      <c r="C4191">
        <v>3.29583686600433</v>
      </c>
      <c r="E4191" t="s">
        <v>5233</v>
      </c>
      <c r="F4191" t="s">
        <v>1032</v>
      </c>
      <c r="G4191">
        <v>0.69314718055994495</v>
      </c>
      <c r="I4191" t="s">
        <v>5233</v>
      </c>
      <c r="J4191" t="s">
        <v>1032</v>
      </c>
      <c r="K4191">
        <v>0</v>
      </c>
    </row>
    <row r="4192" spans="1:11" x14ac:dyDescent="0.2">
      <c r="A4192" t="s">
        <v>5234</v>
      </c>
      <c r="B4192" t="s">
        <v>1032</v>
      </c>
      <c r="C4192">
        <v>3.8286413964891</v>
      </c>
      <c r="E4192" t="s">
        <v>5234</v>
      </c>
      <c r="F4192" t="s">
        <v>1032</v>
      </c>
      <c r="G4192">
        <v>0.69314718055994495</v>
      </c>
      <c r="I4192" t="s">
        <v>5234</v>
      </c>
      <c r="J4192" t="s">
        <v>1032</v>
      </c>
      <c r="K4192">
        <v>0.69314718055994495</v>
      </c>
    </row>
    <row r="4193" spans="1:11" x14ac:dyDescent="0.2">
      <c r="A4193" t="s">
        <v>5235</v>
      </c>
      <c r="B4193" t="s">
        <v>1037</v>
      </c>
      <c r="C4193">
        <v>1.09861228866811</v>
      </c>
      <c r="E4193" t="s">
        <v>5235</v>
      </c>
      <c r="F4193" t="s">
        <v>1037</v>
      </c>
      <c r="G4193">
        <v>0.69314718055994495</v>
      </c>
      <c r="I4193" t="s">
        <v>5235</v>
      </c>
      <c r="J4193" t="s">
        <v>1037</v>
      </c>
      <c r="K4193">
        <v>0.69314718055994495</v>
      </c>
    </row>
    <row r="4194" spans="1:11" x14ac:dyDescent="0.2">
      <c r="A4194" t="s">
        <v>5236</v>
      </c>
      <c r="B4194" t="s">
        <v>1032</v>
      </c>
      <c r="C4194">
        <v>3.0445224377234199</v>
      </c>
      <c r="E4194" t="s">
        <v>5236</v>
      </c>
      <c r="F4194" t="s">
        <v>1032</v>
      </c>
      <c r="G4194">
        <v>0</v>
      </c>
      <c r="I4194" t="s">
        <v>5236</v>
      </c>
      <c r="J4194" t="s">
        <v>1032</v>
      </c>
      <c r="K4194">
        <v>0</v>
      </c>
    </row>
    <row r="4195" spans="1:11" x14ac:dyDescent="0.2">
      <c r="A4195" t="s">
        <v>5237</v>
      </c>
      <c r="B4195" t="s">
        <v>1039</v>
      </c>
      <c r="C4195">
        <v>2.0794415416798402</v>
      </c>
      <c r="E4195" t="s">
        <v>5237</v>
      </c>
      <c r="F4195" t="s">
        <v>1039</v>
      </c>
      <c r="G4195">
        <v>0</v>
      </c>
      <c r="I4195" t="s">
        <v>5237</v>
      </c>
      <c r="J4195" t="s">
        <v>1039</v>
      </c>
      <c r="K4195">
        <v>0</v>
      </c>
    </row>
    <row r="4196" spans="1:11" x14ac:dyDescent="0.2">
      <c r="A4196" t="s">
        <v>5238</v>
      </c>
      <c r="B4196" t="s">
        <v>1032</v>
      </c>
      <c r="C4196">
        <v>4.2484952420493602</v>
      </c>
      <c r="E4196" t="s">
        <v>5238</v>
      </c>
      <c r="F4196" t="s">
        <v>1032</v>
      </c>
      <c r="G4196">
        <v>1.3862943611198899</v>
      </c>
      <c r="I4196" t="s">
        <v>5238</v>
      </c>
      <c r="J4196" t="s">
        <v>1032</v>
      </c>
      <c r="K4196">
        <v>0.69314718055994495</v>
      </c>
    </row>
    <row r="4197" spans="1:11" x14ac:dyDescent="0.2">
      <c r="A4197" t="s">
        <v>5239</v>
      </c>
      <c r="B4197" t="s">
        <v>1046</v>
      </c>
      <c r="C4197">
        <v>0.69314718055994495</v>
      </c>
      <c r="E4197" t="s">
        <v>5239</v>
      </c>
      <c r="F4197" t="s">
        <v>1046</v>
      </c>
      <c r="G4197">
        <v>0.69314718055994495</v>
      </c>
      <c r="I4197" t="s">
        <v>5239</v>
      </c>
      <c r="J4197" t="s">
        <v>1046</v>
      </c>
      <c r="K4197">
        <v>0</v>
      </c>
    </row>
    <row r="4198" spans="1:11" x14ac:dyDescent="0.2">
      <c r="A4198" t="s">
        <v>5240</v>
      </c>
      <c r="B4198" t="s">
        <v>1037</v>
      </c>
      <c r="C4198">
        <v>3.4657359027997301</v>
      </c>
      <c r="E4198" t="s">
        <v>5240</v>
      </c>
      <c r="F4198" t="s">
        <v>1037</v>
      </c>
      <c r="G4198">
        <v>0</v>
      </c>
      <c r="I4198" t="s">
        <v>5240</v>
      </c>
      <c r="J4198" t="s">
        <v>1037</v>
      </c>
      <c r="K4198">
        <v>1.9459101490553099</v>
      </c>
    </row>
    <row r="4199" spans="1:11" x14ac:dyDescent="0.2">
      <c r="A4199" t="s">
        <v>5241</v>
      </c>
      <c r="B4199" t="s">
        <v>1032</v>
      </c>
      <c r="C4199">
        <v>2.7080502011022101</v>
      </c>
      <c r="E4199" t="s">
        <v>5241</v>
      </c>
      <c r="F4199" t="s">
        <v>1032</v>
      </c>
      <c r="G4199">
        <v>0</v>
      </c>
      <c r="I4199" t="s">
        <v>5241</v>
      </c>
      <c r="J4199" t="s">
        <v>1032</v>
      </c>
      <c r="K4199">
        <v>0</v>
      </c>
    </row>
    <row r="4200" spans="1:11" x14ac:dyDescent="0.2">
      <c r="A4200" t="s">
        <v>5242</v>
      </c>
      <c r="B4200" t="s">
        <v>1032</v>
      </c>
      <c r="C4200">
        <v>3.6888794541139398</v>
      </c>
      <c r="E4200" t="s">
        <v>5242</v>
      </c>
      <c r="F4200" t="s">
        <v>1032</v>
      </c>
      <c r="G4200">
        <v>0</v>
      </c>
      <c r="I4200" t="s">
        <v>5242</v>
      </c>
      <c r="J4200" t="s">
        <v>1032</v>
      </c>
      <c r="K4200">
        <v>1.09861228866811</v>
      </c>
    </row>
    <row r="4201" spans="1:11" x14ac:dyDescent="0.2">
      <c r="A4201" t="s">
        <v>5243</v>
      </c>
      <c r="B4201" t="s">
        <v>1037</v>
      </c>
      <c r="C4201">
        <v>2.8332133440562202</v>
      </c>
      <c r="E4201" t="s">
        <v>5243</v>
      </c>
      <c r="F4201" t="s">
        <v>1037</v>
      </c>
      <c r="G4201">
        <v>0</v>
      </c>
      <c r="I4201" t="s">
        <v>5243</v>
      </c>
      <c r="J4201" t="s">
        <v>1037</v>
      </c>
      <c r="K4201">
        <v>0</v>
      </c>
    </row>
    <row r="4202" spans="1:11" x14ac:dyDescent="0.2">
      <c r="A4202" t="s">
        <v>5244</v>
      </c>
      <c r="B4202" t="s">
        <v>1039</v>
      </c>
      <c r="C4202">
        <v>2.4849066497879999</v>
      </c>
      <c r="E4202" t="s">
        <v>5244</v>
      </c>
      <c r="F4202" t="s">
        <v>1039</v>
      </c>
      <c r="G4202">
        <v>0</v>
      </c>
      <c r="I4202" t="s">
        <v>5244</v>
      </c>
      <c r="J4202" t="s">
        <v>1039</v>
      </c>
      <c r="K4202">
        <v>1.3862943611198899</v>
      </c>
    </row>
    <row r="4203" spans="1:11" x14ac:dyDescent="0.2">
      <c r="A4203" t="s">
        <v>5245</v>
      </c>
      <c r="B4203" t="s">
        <v>1049</v>
      </c>
      <c r="C4203">
        <v>1.3862943611198899</v>
      </c>
      <c r="E4203" t="s">
        <v>5245</v>
      </c>
      <c r="F4203" t="s">
        <v>1049</v>
      </c>
      <c r="G4203">
        <v>0</v>
      </c>
      <c r="I4203" t="s">
        <v>5245</v>
      </c>
      <c r="J4203" t="s">
        <v>1049</v>
      </c>
      <c r="K4203">
        <v>0</v>
      </c>
    </row>
    <row r="4204" spans="1:11" x14ac:dyDescent="0.2">
      <c r="A4204" t="s">
        <v>5246</v>
      </c>
      <c r="B4204" t="s">
        <v>1043</v>
      </c>
      <c r="C4204">
        <v>2.7725887222397798</v>
      </c>
      <c r="E4204" t="s">
        <v>5246</v>
      </c>
      <c r="F4204" t="s">
        <v>1043</v>
      </c>
      <c r="G4204">
        <v>0.69314718055994495</v>
      </c>
      <c r="I4204" t="s">
        <v>5246</v>
      </c>
      <c r="J4204" t="s">
        <v>1043</v>
      </c>
      <c r="K4204">
        <v>0</v>
      </c>
    </row>
    <row r="4205" spans="1:11" x14ac:dyDescent="0.2">
      <c r="A4205" t="s">
        <v>5247</v>
      </c>
      <c r="B4205" t="s">
        <v>1046</v>
      </c>
      <c r="C4205">
        <v>2.19722457733622</v>
      </c>
      <c r="E4205" t="s">
        <v>5247</v>
      </c>
      <c r="F4205" t="s">
        <v>1046</v>
      </c>
      <c r="G4205">
        <v>0</v>
      </c>
      <c r="I4205" t="s">
        <v>5247</v>
      </c>
      <c r="J4205" t="s">
        <v>1046</v>
      </c>
      <c r="K4205">
        <v>0</v>
      </c>
    </row>
    <row r="4206" spans="1:11" x14ac:dyDescent="0.2">
      <c r="A4206" t="s">
        <v>5248</v>
      </c>
      <c r="B4206" t="s">
        <v>1032</v>
      </c>
      <c r="C4206">
        <v>2.7080502011022101</v>
      </c>
      <c r="E4206" t="s">
        <v>5248</v>
      </c>
      <c r="F4206" t="s">
        <v>1032</v>
      </c>
      <c r="G4206">
        <v>0.69314718055994495</v>
      </c>
      <c r="I4206" t="s">
        <v>5248</v>
      </c>
      <c r="J4206" t="s">
        <v>1032</v>
      </c>
      <c r="K4206">
        <v>0</v>
      </c>
    </row>
    <row r="4207" spans="1:11" x14ac:dyDescent="0.2">
      <c r="A4207" t="s">
        <v>5249</v>
      </c>
      <c r="B4207" t="s">
        <v>1063</v>
      </c>
      <c r="C4207">
        <v>2.9444389791664398</v>
      </c>
      <c r="E4207" t="s">
        <v>5249</v>
      </c>
      <c r="F4207" t="s">
        <v>1063</v>
      </c>
      <c r="G4207">
        <v>0</v>
      </c>
      <c r="I4207" t="s">
        <v>5249</v>
      </c>
      <c r="J4207" t="s">
        <v>1063</v>
      </c>
      <c r="K4207">
        <v>1.09861228866811</v>
      </c>
    </row>
    <row r="4208" spans="1:11" x14ac:dyDescent="0.2">
      <c r="A4208" t="s">
        <v>5250</v>
      </c>
      <c r="B4208" t="s">
        <v>1051</v>
      </c>
      <c r="C4208">
        <v>2.0794415416798402</v>
      </c>
      <c r="E4208" t="s">
        <v>5250</v>
      </c>
      <c r="F4208" t="s">
        <v>1051</v>
      </c>
      <c r="G4208">
        <v>0.69314718055994495</v>
      </c>
      <c r="I4208" t="s">
        <v>5250</v>
      </c>
      <c r="J4208" t="s">
        <v>1051</v>
      </c>
      <c r="K4208">
        <v>0</v>
      </c>
    </row>
    <row r="4209" spans="1:11" x14ac:dyDescent="0.2">
      <c r="A4209" t="s">
        <v>5251</v>
      </c>
      <c r="B4209" t="s">
        <v>1032</v>
      </c>
      <c r="C4209">
        <v>3.5835189384561099</v>
      </c>
      <c r="E4209" t="s">
        <v>5251</v>
      </c>
      <c r="F4209" t="s">
        <v>1032</v>
      </c>
      <c r="G4209">
        <v>0.69314718055994495</v>
      </c>
      <c r="I4209" t="s">
        <v>5251</v>
      </c>
      <c r="J4209" t="s">
        <v>1032</v>
      </c>
      <c r="K4209">
        <v>0</v>
      </c>
    </row>
    <row r="4210" spans="1:11" x14ac:dyDescent="0.2">
      <c r="A4210" t="s">
        <v>5252</v>
      </c>
      <c r="B4210" t="s">
        <v>1063</v>
      </c>
      <c r="C4210">
        <v>3.5263605246161598</v>
      </c>
      <c r="E4210" t="s">
        <v>5252</v>
      </c>
      <c r="F4210" t="s">
        <v>1063</v>
      </c>
      <c r="G4210">
        <v>0</v>
      </c>
      <c r="I4210" t="s">
        <v>5252</v>
      </c>
      <c r="J4210" t="s">
        <v>1063</v>
      </c>
      <c r="K4210">
        <v>0</v>
      </c>
    </row>
    <row r="4211" spans="1:11" x14ac:dyDescent="0.2">
      <c r="A4211" t="s">
        <v>5253</v>
      </c>
      <c r="B4211" t="s">
        <v>1070</v>
      </c>
      <c r="C4211">
        <v>1.09861228866811</v>
      </c>
      <c r="E4211" t="s">
        <v>5253</v>
      </c>
      <c r="F4211" t="s">
        <v>1070</v>
      </c>
      <c r="G4211">
        <v>0</v>
      </c>
      <c r="I4211" t="s">
        <v>5253</v>
      </c>
      <c r="J4211" t="s">
        <v>1070</v>
      </c>
      <c r="K4211">
        <v>0</v>
      </c>
    </row>
    <row r="4212" spans="1:11" x14ac:dyDescent="0.2">
      <c r="A4212" t="s">
        <v>5254</v>
      </c>
      <c r="B4212" t="s">
        <v>1043</v>
      </c>
      <c r="C4212">
        <v>3.3322045101751998</v>
      </c>
      <c r="E4212" t="s">
        <v>5254</v>
      </c>
      <c r="F4212" t="s">
        <v>1043</v>
      </c>
      <c r="G4212">
        <v>0</v>
      </c>
      <c r="I4212" t="s">
        <v>5254</v>
      </c>
      <c r="J4212" t="s">
        <v>1043</v>
      </c>
      <c r="K4212">
        <v>1.09861228866811</v>
      </c>
    </row>
    <row r="4213" spans="1:11" x14ac:dyDescent="0.2">
      <c r="A4213" t="s">
        <v>5255</v>
      </c>
      <c r="B4213" t="s">
        <v>1063</v>
      </c>
      <c r="C4213">
        <v>2.8903717578961601</v>
      </c>
      <c r="E4213" t="s">
        <v>5255</v>
      </c>
      <c r="F4213" t="s">
        <v>1063</v>
      </c>
      <c r="G4213">
        <v>0</v>
      </c>
      <c r="I4213" t="s">
        <v>5255</v>
      </c>
      <c r="J4213" t="s">
        <v>1063</v>
      </c>
      <c r="K4213">
        <v>0</v>
      </c>
    </row>
    <row r="4214" spans="1:11" x14ac:dyDescent="0.2">
      <c r="A4214" t="s">
        <v>5256</v>
      </c>
      <c r="B4214" t="s">
        <v>1039</v>
      </c>
      <c r="C4214">
        <v>3.0910424533583201</v>
      </c>
      <c r="E4214" t="s">
        <v>5256</v>
      </c>
      <c r="F4214" t="s">
        <v>1039</v>
      </c>
      <c r="G4214">
        <v>0.69314718055994495</v>
      </c>
      <c r="I4214" t="s">
        <v>5256</v>
      </c>
      <c r="J4214" t="s">
        <v>1039</v>
      </c>
      <c r="K4214">
        <v>0</v>
      </c>
    </row>
    <row r="4215" spans="1:11" x14ac:dyDescent="0.2">
      <c r="A4215" t="s">
        <v>5257</v>
      </c>
      <c r="B4215" t="s">
        <v>1165</v>
      </c>
      <c r="C4215">
        <v>1.6094379124341001</v>
      </c>
      <c r="E4215" t="s">
        <v>5257</v>
      </c>
      <c r="F4215" t="s">
        <v>1165</v>
      </c>
      <c r="G4215">
        <v>0</v>
      </c>
      <c r="I4215" t="s">
        <v>5257</v>
      </c>
      <c r="J4215" t="s">
        <v>1165</v>
      </c>
      <c r="K4215">
        <v>1.09861228866811</v>
      </c>
    </row>
    <row r="4216" spans="1:11" x14ac:dyDescent="0.2">
      <c r="A4216" t="s">
        <v>5258</v>
      </c>
      <c r="B4216" t="s">
        <v>1070</v>
      </c>
      <c r="C4216">
        <v>2.0794415416798402</v>
      </c>
      <c r="E4216" t="s">
        <v>5258</v>
      </c>
      <c r="F4216" t="s">
        <v>1070</v>
      </c>
      <c r="G4216">
        <v>0.69314718055994495</v>
      </c>
      <c r="I4216" t="s">
        <v>5258</v>
      </c>
      <c r="J4216" t="s">
        <v>1070</v>
      </c>
      <c r="K4216">
        <v>0</v>
      </c>
    </row>
    <row r="4217" spans="1:11" x14ac:dyDescent="0.2">
      <c r="A4217" t="s">
        <v>5259</v>
      </c>
      <c r="B4217" t="s">
        <v>1035</v>
      </c>
      <c r="C4217">
        <v>2.7080502011022101</v>
      </c>
      <c r="E4217" t="s">
        <v>5259</v>
      </c>
      <c r="F4217" t="s">
        <v>1035</v>
      </c>
      <c r="G4217">
        <v>0</v>
      </c>
      <c r="I4217" t="s">
        <v>5259</v>
      </c>
      <c r="J4217" t="s">
        <v>1035</v>
      </c>
      <c r="K4217">
        <v>0.69314718055994495</v>
      </c>
    </row>
    <row r="4218" spans="1:11" x14ac:dyDescent="0.2">
      <c r="A4218" t="s">
        <v>5260</v>
      </c>
      <c r="B4218" t="s">
        <v>1067</v>
      </c>
      <c r="C4218">
        <v>1.9459101490553099</v>
      </c>
      <c r="E4218" t="s">
        <v>5260</v>
      </c>
      <c r="F4218" t="s">
        <v>1067</v>
      </c>
      <c r="G4218">
        <v>0</v>
      </c>
      <c r="I4218" t="s">
        <v>5260</v>
      </c>
      <c r="J4218" t="s">
        <v>1067</v>
      </c>
      <c r="K4218">
        <v>1.09861228866811</v>
      </c>
    </row>
    <row r="4219" spans="1:11" x14ac:dyDescent="0.2">
      <c r="A4219" t="s">
        <v>5261</v>
      </c>
      <c r="B4219" t="s">
        <v>1037</v>
      </c>
      <c r="C4219">
        <v>2.3025850929940499</v>
      </c>
      <c r="E4219" t="s">
        <v>5261</v>
      </c>
      <c r="F4219" t="s">
        <v>1037</v>
      </c>
      <c r="G4219">
        <v>1.09861228866811</v>
      </c>
      <c r="I4219" t="s">
        <v>5261</v>
      </c>
      <c r="J4219" t="s">
        <v>1037</v>
      </c>
      <c r="K4219">
        <v>0.69314718055994495</v>
      </c>
    </row>
    <row r="4220" spans="1:11" x14ac:dyDescent="0.2">
      <c r="A4220" t="s">
        <v>5262</v>
      </c>
      <c r="B4220" t="s">
        <v>1051</v>
      </c>
      <c r="C4220">
        <v>2.3025850929940499</v>
      </c>
      <c r="E4220" t="s">
        <v>5262</v>
      </c>
      <c r="F4220" t="s">
        <v>1051</v>
      </c>
      <c r="G4220">
        <v>0.69314718055994495</v>
      </c>
      <c r="I4220" t="s">
        <v>5262</v>
      </c>
      <c r="J4220" t="s">
        <v>1051</v>
      </c>
      <c r="K4220">
        <v>0.69314718055994495</v>
      </c>
    </row>
    <row r="4221" spans="1:11" x14ac:dyDescent="0.2">
      <c r="A4221" t="s">
        <v>5263</v>
      </c>
      <c r="B4221" t="s">
        <v>1035</v>
      </c>
      <c r="C4221">
        <v>2.8903717578961601</v>
      </c>
      <c r="E4221" t="s">
        <v>5263</v>
      </c>
      <c r="F4221" t="s">
        <v>1035</v>
      </c>
      <c r="G4221">
        <v>1.09861228866811</v>
      </c>
      <c r="I4221" t="s">
        <v>5263</v>
      </c>
      <c r="J4221" t="s">
        <v>1035</v>
      </c>
      <c r="K4221">
        <v>0</v>
      </c>
    </row>
    <row r="4222" spans="1:11" x14ac:dyDescent="0.2">
      <c r="A4222" t="s">
        <v>5264</v>
      </c>
      <c r="B4222" t="s">
        <v>1037</v>
      </c>
      <c r="C4222">
        <v>2.7725887222397798</v>
      </c>
      <c r="E4222" t="s">
        <v>5264</v>
      </c>
      <c r="F4222" t="s">
        <v>1037</v>
      </c>
      <c r="G4222">
        <v>0</v>
      </c>
      <c r="I4222" t="s">
        <v>5264</v>
      </c>
      <c r="J4222" t="s">
        <v>1037</v>
      </c>
      <c r="K4222">
        <v>0.69314718055994495</v>
      </c>
    </row>
    <row r="4223" spans="1:11" x14ac:dyDescent="0.2">
      <c r="A4223" t="s">
        <v>5265</v>
      </c>
      <c r="B4223" t="s">
        <v>1051</v>
      </c>
      <c r="C4223">
        <v>0.69314718055994495</v>
      </c>
      <c r="E4223" t="s">
        <v>5265</v>
      </c>
      <c r="F4223" t="s">
        <v>1051</v>
      </c>
      <c r="G4223">
        <v>0.69314718055994495</v>
      </c>
      <c r="I4223" t="s">
        <v>5265</v>
      </c>
      <c r="J4223" t="s">
        <v>1051</v>
      </c>
      <c r="K4223">
        <v>0</v>
      </c>
    </row>
    <row r="4224" spans="1:11" x14ac:dyDescent="0.2">
      <c r="A4224" t="s">
        <v>5266</v>
      </c>
      <c r="B4224" t="s">
        <v>1070</v>
      </c>
      <c r="C4224">
        <v>2.19722457733622</v>
      </c>
      <c r="E4224" t="s">
        <v>5266</v>
      </c>
      <c r="F4224" t="s">
        <v>1070</v>
      </c>
      <c r="G4224">
        <v>0</v>
      </c>
      <c r="I4224" t="s">
        <v>5266</v>
      </c>
      <c r="J4224" t="s">
        <v>1070</v>
      </c>
      <c r="K4224">
        <v>0</v>
      </c>
    </row>
    <row r="4225" spans="1:11" x14ac:dyDescent="0.2">
      <c r="A4225" t="s">
        <v>5267</v>
      </c>
      <c r="B4225" t="s">
        <v>1032</v>
      </c>
      <c r="C4225">
        <v>3.91202300542815</v>
      </c>
      <c r="E4225" t="s">
        <v>5267</v>
      </c>
      <c r="F4225" t="s">
        <v>1032</v>
      </c>
      <c r="G4225">
        <v>0</v>
      </c>
      <c r="I4225" t="s">
        <v>5267</v>
      </c>
      <c r="J4225" t="s">
        <v>1032</v>
      </c>
      <c r="K4225">
        <v>0</v>
      </c>
    </row>
    <row r="4226" spans="1:11" x14ac:dyDescent="0.2">
      <c r="A4226" t="s">
        <v>5268</v>
      </c>
      <c r="B4226" t="s">
        <v>1070</v>
      </c>
      <c r="C4226">
        <v>2.3978952727983698</v>
      </c>
      <c r="E4226" t="s">
        <v>5268</v>
      </c>
      <c r="F4226" t="s">
        <v>1070</v>
      </c>
      <c r="G4226">
        <v>0</v>
      </c>
      <c r="I4226" t="s">
        <v>5268</v>
      </c>
      <c r="J4226" t="s">
        <v>1070</v>
      </c>
      <c r="K4226">
        <v>0</v>
      </c>
    </row>
    <row r="4227" spans="1:11" x14ac:dyDescent="0.2">
      <c r="A4227" t="s">
        <v>5269</v>
      </c>
      <c r="B4227" t="s">
        <v>1037</v>
      </c>
      <c r="C4227">
        <v>1.7917594692280501</v>
      </c>
      <c r="E4227" t="s">
        <v>5269</v>
      </c>
      <c r="F4227" t="s">
        <v>1037</v>
      </c>
      <c r="G4227">
        <v>0</v>
      </c>
      <c r="I4227" t="s">
        <v>5269</v>
      </c>
      <c r="J4227" t="s">
        <v>1037</v>
      </c>
      <c r="K4227">
        <v>0</v>
      </c>
    </row>
    <row r="4228" spans="1:11" x14ac:dyDescent="0.2">
      <c r="A4228" t="s">
        <v>5270</v>
      </c>
      <c r="B4228" t="s">
        <v>1037</v>
      </c>
      <c r="C4228">
        <v>2.99573227355399</v>
      </c>
      <c r="E4228" t="s">
        <v>5270</v>
      </c>
      <c r="F4228" t="s">
        <v>1037</v>
      </c>
      <c r="G4228">
        <v>0</v>
      </c>
      <c r="I4228" t="s">
        <v>5270</v>
      </c>
      <c r="J4228" t="s">
        <v>1037</v>
      </c>
      <c r="K4228">
        <v>0</v>
      </c>
    </row>
    <row r="4229" spans="1:11" x14ac:dyDescent="0.2">
      <c r="A4229" t="s">
        <v>5271</v>
      </c>
      <c r="B4229" t="s">
        <v>1046</v>
      </c>
      <c r="C4229">
        <v>0</v>
      </c>
      <c r="E4229" t="s">
        <v>5271</v>
      </c>
      <c r="F4229" t="s">
        <v>1046</v>
      </c>
      <c r="G4229">
        <v>0</v>
      </c>
      <c r="I4229" t="s">
        <v>5271</v>
      </c>
      <c r="J4229" t="s">
        <v>1046</v>
      </c>
      <c r="K4229">
        <v>0</v>
      </c>
    </row>
    <row r="4230" spans="1:11" x14ac:dyDescent="0.2">
      <c r="A4230" t="s">
        <v>5272</v>
      </c>
      <c r="B4230" t="s">
        <v>1070</v>
      </c>
      <c r="C4230">
        <v>2.4849066497879999</v>
      </c>
      <c r="E4230" t="s">
        <v>5272</v>
      </c>
      <c r="F4230" t="s">
        <v>1070</v>
      </c>
      <c r="G4230">
        <v>0.69314718055994495</v>
      </c>
      <c r="I4230" t="s">
        <v>5272</v>
      </c>
      <c r="J4230" t="s">
        <v>1070</v>
      </c>
      <c r="K4230">
        <v>0</v>
      </c>
    </row>
    <row r="4231" spans="1:11" x14ac:dyDescent="0.2">
      <c r="A4231" t="s">
        <v>5273</v>
      </c>
      <c r="B4231" t="s">
        <v>1067</v>
      </c>
      <c r="C4231">
        <v>1.9459101490553099</v>
      </c>
      <c r="E4231" t="s">
        <v>5273</v>
      </c>
      <c r="F4231" t="s">
        <v>1067</v>
      </c>
      <c r="G4231">
        <v>0.69314718055994495</v>
      </c>
      <c r="I4231" t="s">
        <v>5273</v>
      </c>
      <c r="J4231" t="s">
        <v>1067</v>
      </c>
      <c r="K4231">
        <v>0.69314718055994495</v>
      </c>
    </row>
    <row r="4232" spans="1:11" x14ac:dyDescent="0.2">
      <c r="A4232" t="s">
        <v>5274</v>
      </c>
      <c r="B4232" t="s">
        <v>1039</v>
      </c>
      <c r="C4232">
        <v>3.0910424533583201</v>
      </c>
      <c r="E4232" t="s">
        <v>5274</v>
      </c>
      <c r="F4232" t="s">
        <v>1039</v>
      </c>
      <c r="G4232">
        <v>1.09861228866811</v>
      </c>
      <c r="I4232" t="s">
        <v>5274</v>
      </c>
      <c r="J4232" t="s">
        <v>1039</v>
      </c>
      <c r="K4232">
        <v>1.09861228866811</v>
      </c>
    </row>
    <row r="4233" spans="1:11" x14ac:dyDescent="0.2">
      <c r="A4233" t="s">
        <v>5275</v>
      </c>
      <c r="B4233" t="s">
        <v>1165</v>
      </c>
      <c r="C4233">
        <v>0</v>
      </c>
      <c r="E4233" t="s">
        <v>5275</v>
      </c>
      <c r="F4233" t="s">
        <v>1165</v>
      </c>
      <c r="G4233">
        <v>0</v>
      </c>
      <c r="I4233" t="s">
        <v>5275</v>
      </c>
      <c r="J4233" t="s">
        <v>1165</v>
      </c>
      <c r="K4233">
        <v>0</v>
      </c>
    </row>
    <row r="4234" spans="1:11" x14ac:dyDescent="0.2">
      <c r="A4234" t="s">
        <v>5276</v>
      </c>
      <c r="B4234" t="s">
        <v>1043</v>
      </c>
      <c r="C4234">
        <v>2.6390573296152602</v>
      </c>
      <c r="E4234" t="s">
        <v>5276</v>
      </c>
      <c r="F4234" t="s">
        <v>1043</v>
      </c>
      <c r="G4234">
        <v>1.09861228866811</v>
      </c>
      <c r="I4234" t="s">
        <v>5276</v>
      </c>
      <c r="J4234" t="s">
        <v>1043</v>
      </c>
      <c r="K4234">
        <v>0.69314718055994495</v>
      </c>
    </row>
    <row r="4235" spans="1:11" x14ac:dyDescent="0.2">
      <c r="A4235" t="s">
        <v>5277</v>
      </c>
      <c r="B4235" t="s">
        <v>1070</v>
      </c>
      <c r="C4235">
        <v>2.19722457733622</v>
      </c>
      <c r="E4235" t="s">
        <v>5277</v>
      </c>
      <c r="F4235" t="s">
        <v>1070</v>
      </c>
      <c r="G4235">
        <v>0</v>
      </c>
      <c r="I4235" t="s">
        <v>5277</v>
      </c>
      <c r="J4235" t="s">
        <v>1070</v>
      </c>
      <c r="K4235">
        <v>0</v>
      </c>
    </row>
    <row r="4236" spans="1:11" x14ac:dyDescent="0.2">
      <c r="A4236" t="s">
        <v>5278</v>
      </c>
      <c r="B4236" t="s">
        <v>1039</v>
      </c>
      <c r="C4236">
        <v>3.1780538303479502</v>
      </c>
      <c r="E4236" t="s">
        <v>5278</v>
      </c>
      <c r="F4236" t="s">
        <v>1039</v>
      </c>
      <c r="G4236">
        <v>0</v>
      </c>
      <c r="I4236" t="s">
        <v>5278</v>
      </c>
      <c r="J4236" t="s">
        <v>1039</v>
      </c>
      <c r="K4236">
        <v>0</v>
      </c>
    </row>
    <row r="4237" spans="1:11" x14ac:dyDescent="0.2">
      <c r="A4237" t="s">
        <v>5279</v>
      </c>
      <c r="B4237" t="s">
        <v>1165</v>
      </c>
      <c r="C4237">
        <v>0.69314718055994495</v>
      </c>
      <c r="E4237" t="s">
        <v>5279</v>
      </c>
      <c r="F4237" t="s">
        <v>1165</v>
      </c>
      <c r="G4237">
        <v>0</v>
      </c>
      <c r="I4237" t="s">
        <v>5279</v>
      </c>
      <c r="J4237" t="s">
        <v>1165</v>
      </c>
      <c r="K4237">
        <v>0</v>
      </c>
    </row>
    <row r="4238" spans="1:11" x14ac:dyDescent="0.2">
      <c r="A4238" t="s">
        <v>5280</v>
      </c>
      <c r="B4238" t="s">
        <v>1032</v>
      </c>
      <c r="C4238">
        <v>3.0910424533583201</v>
      </c>
      <c r="E4238" t="s">
        <v>5280</v>
      </c>
      <c r="F4238" t="s">
        <v>1032</v>
      </c>
      <c r="G4238">
        <v>0</v>
      </c>
      <c r="I4238" t="s">
        <v>5280</v>
      </c>
      <c r="J4238" t="s">
        <v>1032</v>
      </c>
      <c r="K4238">
        <v>0</v>
      </c>
    </row>
    <row r="4239" spans="1:11" x14ac:dyDescent="0.2">
      <c r="A4239" t="s">
        <v>5281</v>
      </c>
      <c r="B4239" t="s">
        <v>1063</v>
      </c>
      <c r="C4239">
        <v>3.6635616461296499</v>
      </c>
      <c r="E4239" t="s">
        <v>5281</v>
      </c>
      <c r="F4239" t="s">
        <v>1063</v>
      </c>
      <c r="G4239">
        <v>0.69314718055994495</v>
      </c>
      <c r="I4239" t="s">
        <v>5281</v>
      </c>
      <c r="J4239" t="s">
        <v>1063</v>
      </c>
      <c r="K4239">
        <v>0</v>
      </c>
    </row>
    <row r="4240" spans="1:11" x14ac:dyDescent="0.2">
      <c r="A4240" t="s">
        <v>5282</v>
      </c>
      <c r="B4240" t="s">
        <v>1067</v>
      </c>
      <c r="C4240">
        <v>2.9444389791664398</v>
      </c>
      <c r="E4240" t="s">
        <v>5282</v>
      </c>
      <c r="F4240" t="s">
        <v>1067</v>
      </c>
      <c r="G4240">
        <v>0</v>
      </c>
      <c r="I4240" t="s">
        <v>5282</v>
      </c>
      <c r="J4240" t="s">
        <v>1067</v>
      </c>
      <c r="K4240">
        <v>0</v>
      </c>
    </row>
    <row r="4241" spans="1:11" x14ac:dyDescent="0.2">
      <c r="A4241" t="s">
        <v>5283</v>
      </c>
      <c r="B4241" t="s">
        <v>1046</v>
      </c>
      <c r="C4241">
        <v>2.0794415416798402</v>
      </c>
      <c r="E4241" t="s">
        <v>5283</v>
      </c>
      <c r="F4241" t="s">
        <v>1046</v>
      </c>
      <c r="G4241">
        <v>0.69314718055994495</v>
      </c>
      <c r="I4241" t="s">
        <v>5283</v>
      </c>
      <c r="J4241" t="s">
        <v>1046</v>
      </c>
      <c r="K4241">
        <v>0</v>
      </c>
    </row>
    <row r="4242" spans="1:11" x14ac:dyDescent="0.2">
      <c r="A4242" t="s">
        <v>5284</v>
      </c>
      <c r="B4242" t="s">
        <v>1037</v>
      </c>
      <c r="C4242">
        <v>3.0445224377234199</v>
      </c>
      <c r="E4242" t="s">
        <v>5284</v>
      </c>
      <c r="F4242" t="s">
        <v>1037</v>
      </c>
      <c r="G4242">
        <v>1.09861228866811</v>
      </c>
      <c r="I4242" t="s">
        <v>5284</v>
      </c>
      <c r="J4242" t="s">
        <v>1037</v>
      </c>
      <c r="K4242">
        <v>0.69314718055994495</v>
      </c>
    </row>
    <row r="4243" spans="1:11" x14ac:dyDescent="0.2">
      <c r="A4243" t="s">
        <v>5285</v>
      </c>
      <c r="B4243" t="s">
        <v>1037</v>
      </c>
      <c r="C4243">
        <v>2.9444389791664398</v>
      </c>
      <c r="E4243" t="s">
        <v>5285</v>
      </c>
      <c r="F4243" t="s">
        <v>1037</v>
      </c>
      <c r="G4243">
        <v>0</v>
      </c>
      <c r="I4243" t="s">
        <v>5285</v>
      </c>
      <c r="J4243" t="s">
        <v>1037</v>
      </c>
      <c r="K4243">
        <v>0.69314718055994495</v>
      </c>
    </row>
    <row r="4244" spans="1:11" x14ac:dyDescent="0.2">
      <c r="A4244" t="s">
        <v>5286</v>
      </c>
      <c r="B4244" t="s">
        <v>1037</v>
      </c>
      <c r="C4244">
        <v>3.4657359027997301</v>
      </c>
      <c r="E4244" t="s">
        <v>5286</v>
      </c>
      <c r="F4244" t="s">
        <v>1037</v>
      </c>
      <c r="G4244">
        <v>1.09861228866811</v>
      </c>
      <c r="I4244" t="s">
        <v>5286</v>
      </c>
      <c r="J4244" t="s">
        <v>1037</v>
      </c>
      <c r="K4244">
        <v>0</v>
      </c>
    </row>
    <row r="4245" spans="1:11" x14ac:dyDescent="0.2">
      <c r="A4245" t="s">
        <v>5287</v>
      </c>
      <c r="B4245" t="s">
        <v>1037</v>
      </c>
      <c r="C4245">
        <v>2.4849066497879999</v>
      </c>
      <c r="E4245" t="s">
        <v>5287</v>
      </c>
      <c r="F4245" t="s">
        <v>1037</v>
      </c>
      <c r="G4245">
        <v>0</v>
      </c>
      <c r="I4245" t="s">
        <v>5287</v>
      </c>
      <c r="J4245" t="s">
        <v>1037</v>
      </c>
      <c r="K4245">
        <v>0</v>
      </c>
    </row>
    <row r="4246" spans="1:11" x14ac:dyDescent="0.2">
      <c r="A4246" t="s">
        <v>5288</v>
      </c>
      <c r="B4246" t="s">
        <v>1039</v>
      </c>
      <c r="C4246">
        <v>2.4849066497879999</v>
      </c>
      <c r="E4246" t="s">
        <v>5288</v>
      </c>
      <c r="F4246" t="s">
        <v>1039</v>
      </c>
      <c r="G4246">
        <v>1.6094379124341001</v>
      </c>
      <c r="I4246" t="s">
        <v>5288</v>
      </c>
      <c r="J4246" t="s">
        <v>1039</v>
      </c>
      <c r="K4246">
        <v>0</v>
      </c>
    </row>
    <row r="4247" spans="1:11" x14ac:dyDescent="0.2">
      <c r="A4247" t="s">
        <v>5289</v>
      </c>
      <c r="B4247" t="s">
        <v>1165</v>
      </c>
      <c r="C4247">
        <v>1.9459101490553099</v>
      </c>
      <c r="E4247" t="s">
        <v>5289</v>
      </c>
      <c r="F4247" t="s">
        <v>1165</v>
      </c>
      <c r="G4247">
        <v>0</v>
      </c>
      <c r="I4247" t="s">
        <v>5289</v>
      </c>
      <c r="J4247" t="s">
        <v>1165</v>
      </c>
      <c r="K4247">
        <v>0</v>
      </c>
    </row>
    <row r="4248" spans="1:11" x14ac:dyDescent="0.2">
      <c r="A4248" t="s">
        <v>5290</v>
      </c>
      <c r="B4248" t="s">
        <v>1032</v>
      </c>
      <c r="C4248">
        <v>3.2580965380214799</v>
      </c>
      <c r="E4248" t="s">
        <v>5290</v>
      </c>
      <c r="F4248" t="s">
        <v>1032</v>
      </c>
      <c r="G4248">
        <v>0</v>
      </c>
      <c r="I4248" t="s">
        <v>5290</v>
      </c>
      <c r="J4248" t="s">
        <v>1032</v>
      </c>
      <c r="K4248">
        <v>0</v>
      </c>
    </row>
    <row r="4249" spans="1:11" x14ac:dyDescent="0.2">
      <c r="A4249" t="s">
        <v>5291</v>
      </c>
      <c r="B4249" t="s">
        <v>1070</v>
      </c>
      <c r="C4249">
        <v>2.0794415416798402</v>
      </c>
      <c r="E4249" t="s">
        <v>5291</v>
      </c>
      <c r="F4249" t="s">
        <v>1070</v>
      </c>
      <c r="G4249">
        <v>0</v>
      </c>
      <c r="I4249" t="s">
        <v>5291</v>
      </c>
      <c r="J4249" t="s">
        <v>1070</v>
      </c>
      <c r="K4249">
        <v>0</v>
      </c>
    </row>
    <row r="4250" spans="1:11" x14ac:dyDescent="0.2">
      <c r="A4250" t="s">
        <v>5292</v>
      </c>
      <c r="B4250" t="s">
        <v>1070</v>
      </c>
      <c r="C4250">
        <v>3.1780538303479502</v>
      </c>
      <c r="E4250" t="s">
        <v>5292</v>
      </c>
      <c r="F4250" t="s">
        <v>1070</v>
      </c>
      <c r="G4250">
        <v>1.6094379124341001</v>
      </c>
      <c r="I4250" t="s">
        <v>5292</v>
      </c>
      <c r="J4250" t="s">
        <v>1070</v>
      </c>
      <c r="K4250">
        <v>0</v>
      </c>
    </row>
    <row r="4251" spans="1:11" x14ac:dyDescent="0.2">
      <c r="A4251" t="s">
        <v>5293</v>
      </c>
      <c r="B4251" t="s">
        <v>1032</v>
      </c>
      <c r="C4251">
        <v>3.4339872044851498</v>
      </c>
      <c r="E4251" t="s">
        <v>5293</v>
      </c>
      <c r="F4251" t="s">
        <v>1032</v>
      </c>
      <c r="G4251">
        <v>0</v>
      </c>
      <c r="I4251" t="s">
        <v>5293</v>
      </c>
      <c r="J4251" t="s">
        <v>1032</v>
      </c>
      <c r="K4251">
        <v>0</v>
      </c>
    </row>
    <row r="4252" spans="1:11" x14ac:dyDescent="0.2">
      <c r="A4252" t="s">
        <v>5294</v>
      </c>
      <c r="B4252" t="s">
        <v>1051</v>
      </c>
      <c r="C4252">
        <v>3.0910424533583201</v>
      </c>
      <c r="E4252" t="s">
        <v>5294</v>
      </c>
      <c r="F4252" t="s">
        <v>1051</v>
      </c>
      <c r="G4252">
        <v>0.69314718055994495</v>
      </c>
      <c r="I4252" t="s">
        <v>5294</v>
      </c>
      <c r="J4252" t="s">
        <v>1051</v>
      </c>
      <c r="K4252">
        <v>0.69314718055994495</v>
      </c>
    </row>
    <row r="4253" spans="1:11" x14ac:dyDescent="0.2">
      <c r="A4253" t="s">
        <v>5295</v>
      </c>
      <c r="B4253" t="s">
        <v>1032</v>
      </c>
      <c r="C4253">
        <v>3.2188758248682001</v>
      </c>
      <c r="E4253" t="s">
        <v>5295</v>
      </c>
      <c r="F4253" t="s">
        <v>1032</v>
      </c>
      <c r="G4253">
        <v>0</v>
      </c>
      <c r="I4253" t="s">
        <v>5295</v>
      </c>
      <c r="J4253" t="s">
        <v>1032</v>
      </c>
      <c r="K4253">
        <v>0</v>
      </c>
    </row>
    <row r="4254" spans="1:11" x14ac:dyDescent="0.2">
      <c r="A4254" t="s">
        <v>5296</v>
      </c>
      <c r="B4254" t="s">
        <v>1049</v>
      </c>
      <c r="C4254">
        <v>3.2188758248682001</v>
      </c>
      <c r="E4254" t="s">
        <v>5296</v>
      </c>
      <c r="F4254" t="s">
        <v>1049</v>
      </c>
      <c r="G4254">
        <v>1.3862943611198899</v>
      </c>
      <c r="I4254" t="s">
        <v>5296</v>
      </c>
      <c r="J4254" t="s">
        <v>1049</v>
      </c>
      <c r="K4254">
        <v>1.09861228866811</v>
      </c>
    </row>
    <row r="4255" spans="1:11" x14ac:dyDescent="0.2">
      <c r="A4255" t="s">
        <v>5297</v>
      </c>
      <c r="B4255" t="s">
        <v>1032</v>
      </c>
      <c r="C4255">
        <v>3.4011973816621599</v>
      </c>
      <c r="E4255" t="s">
        <v>5297</v>
      </c>
      <c r="F4255" t="s">
        <v>1032</v>
      </c>
      <c r="G4255">
        <v>0.69314718055994495</v>
      </c>
      <c r="I4255" t="s">
        <v>5297</v>
      </c>
      <c r="J4255" t="s">
        <v>1032</v>
      </c>
      <c r="K4255">
        <v>0</v>
      </c>
    </row>
    <row r="4256" spans="1:11" x14ac:dyDescent="0.2">
      <c r="A4256" t="s">
        <v>5298</v>
      </c>
      <c r="B4256" t="s">
        <v>1037</v>
      </c>
      <c r="C4256">
        <v>1.6094379124341001</v>
      </c>
      <c r="E4256" t="s">
        <v>5298</v>
      </c>
      <c r="F4256" t="s">
        <v>1037</v>
      </c>
      <c r="G4256">
        <v>0.69314718055994495</v>
      </c>
      <c r="I4256" t="s">
        <v>5298</v>
      </c>
      <c r="J4256" t="s">
        <v>1037</v>
      </c>
      <c r="K4256">
        <v>1.6094379124341001</v>
      </c>
    </row>
    <row r="4257" spans="1:11" x14ac:dyDescent="0.2">
      <c r="A4257" t="s">
        <v>5299</v>
      </c>
      <c r="B4257" t="s">
        <v>1037</v>
      </c>
      <c r="C4257">
        <v>3.0445224377234199</v>
      </c>
      <c r="E4257" t="s">
        <v>5299</v>
      </c>
      <c r="F4257" t="s">
        <v>1037</v>
      </c>
      <c r="G4257">
        <v>0.69314718055994495</v>
      </c>
      <c r="I4257" t="s">
        <v>5299</v>
      </c>
      <c r="J4257" t="s">
        <v>1037</v>
      </c>
      <c r="K4257">
        <v>0</v>
      </c>
    </row>
    <row r="4258" spans="1:11" x14ac:dyDescent="0.2">
      <c r="A4258" t="s">
        <v>5300</v>
      </c>
      <c r="B4258" t="s">
        <v>1049</v>
      </c>
      <c r="C4258">
        <v>3.8501476017100602</v>
      </c>
      <c r="E4258" t="s">
        <v>5300</v>
      </c>
      <c r="F4258" t="s">
        <v>1049</v>
      </c>
      <c r="G4258">
        <v>0.69314718055994495</v>
      </c>
      <c r="I4258" t="s">
        <v>5300</v>
      </c>
      <c r="J4258" t="s">
        <v>1049</v>
      </c>
      <c r="K4258">
        <v>0.69314718055994495</v>
      </c>
    </row>
    <row r="4259" spans="1:11" x14ac:dyDescent="0.2">
      <c r="A4259" t="s">
        <v>5301</v>
      </c>
      <c r="B4259" t="s">
        <v>1037</v>
      </c>
      <c r="C4259">
        <v>2.6390573296152602</v>
      </c>
      <c r="E4259" t="s">
        <v>5301</v>
      </c>
      <c r="F4259" t="s">
        <v>1037</v>
      </c>
      <c r="G4259">
        <v>0.69314718055994495</v>
      </c>
      <c r="I4259" t="s">
        <v>5301</v>
      </c>
      <c r="J4259" t="s">
        <v>1037</v>
      </c>
      <c r="K4259">
        <v>0.69314718055994495</v>
      </c>
    </row>
    <row r="4260" spans="1:11" x14ac:dyDescent="0.2">
      <c r="A4260" t="s">
        <v>5302</v>
      </c>
      <c r="B4260" t="s">
        <v>1043</v>
      </c>
      <c r="C4260">
        <v>3.4011973816621599</v>
      </c>
      <c r="E4260" t="s">
        <v>5302</v>
      </c>
      <c r="F4260" t="s">
        <v>1043</v>
      </c>
      <c r="G4260">
        <v>0</v>
      </c>
      <c r="I4260" t="s">
        <v>5302</v>
      </c>
      <c r="J4260" t="s">
        <v>1043</v>
      </c>
      <c r="K4260">
        <v>0.69314718055994495</v>
      </c>
    </row>
    <row r="4261" spans="1:11" x14ac:dyDescent="0.2">
      <c r="A4261" t="s">
        <v>5303</v>
      </c>
      <c r="B4261" t="s">
        <v>1063</v>
      </c>
      <c r="C4261">
        <v>2.3978952727983698</v>
      </c>
      <c r="E4261" t="s">
        <v>5303</v>
      </c>
      <c r="F4261" t="s">
        <v>1063</v>
      </c>
      <c r="G4261">
        <v>0</v>
      </c>
      <c r="I4261" t="s">
        <v>5303</v>
      </c>
      <c r="J4261" t="s">
        <v>1063</v>
      </c>
      <c r="K4261">
        <v>0</v>
      </c>
    </row>
    <row r="4262" spans="1:11" x14ac:dyDescent="0.2">
      <c r="A4262" t="s">
        <v>5304</v>
      </c>
      <c r="B4262" t="s">
        <v>1032</v>
      </c>
      <c r="C4262">
        <v>3.6375861597263901</v>
      </c>
      <c r="E4262" t="s">
        <v>5304</v>
      </c>
      <c r="F4262" t="s">
        <v>1032</v>
      </c>
      <c r="G4262">
        <v>1.3862943611198899</v>
      </c>
      <c r="I4262" t="s">
        <v>5304</v>
      </c>
      <c r="J4262" t="s">
        <v>1032</v>
      </c>
      <c r="K4262">
        <v>0</v>
      </c>
    </row>
    <row r="4263" spans="1:11" x14ac:dyDescent="0.2">
      <c r="A4263" t="s">
        <v>5305</v>
      </c>
      <c r="B4263" t="s">
        <v>1035</v>
      </c>
      <c r="C4263">
        <v>2.3978952727983698</v>
      </c>
      <c r="E4263" t="s">
        <v>5305</v>
      </c>
      <c r="F4263" t="s">
        <v>1035</v>
      </c>
      <c r="G4263">
        <v>0.69314718055994495</v>
      </c>
      <c r="I4263" t="s">
        <v>5305</v>
      </c>
      <c r="J4263" t="s">
        <v>1035</v>
      </c>
      <c r="K4263">
        <v>0</v>
      </c>
    </row>
    <row r="4264" spans="1:11" x14ac:dyDescent="0.2">
      <c r="A4264" t="s">
        <v>5306</v>
      </c>
      <c r="B4264" t="s">
        <v>1046</v>
      </c>
      <c r="C4264">
        <v>0.69314718055994495</v>
      </c>
      <c r="E4264" t="s">
        <v>5306</v>
      </c>
      <c r="F4264" t="s">
        <v>1046</v>
      </c>
      <c r="G4264">
        <v>0</v>
      </c>
      <c r="I4264" t="s">
        <v>5306</v>
      </c>
      <c r="J4264" t="s">
        <v>1046</v>
      </c>
      <c r="K4264">
        <v>0.69314718055994495</v>
      </c>
    </row>
    <row r="4265" spans="1:11" x14ac:dyDescent="0.2">
      <c r="A4265" t="s">
        <v>5307</v>
      </c>
      <c r="B4265" t="s">
        <v>1037</v>
      </c>
      <c r="C4265">
        <v>2.19722457733622</v>
      </c>
      <c r="E4265" t="s">
        <v>5307</v>
      </c>
      <c r="F4265" t="s">
        <v>1037</v>
      </c>
      <c r="G4265">
        <v>0.69314718055994495</v>
      </c>
      <c r="I4265" t="s">
        <v>5307</v>
      </c>
      <c r="J4265" t="s">
        <v>1037</v>
      </c>
      <c r="K4265">
        <v>0</v>
      </c>
    </row>
    <row r="4266" spans="1:11" x14ac:dyDescent="0.2">
      <c r="A4266" t="s">
        <v>5308</v>
      </c>
      <c r="B4266" t="s">
        <v>1070</v>
      </c>
      <c r="C4266">
        <v>2.5649493574615398</v>
      </c>
      <c r="E4266" t="s">
        <v>5308</v>
      </c>
      <c r="F4266" t="s">
        <v>1070</v>
      </c>
      <c r="G4266">
        <v>0</v>
      </c>
      <c r="I4266" t="s">
        <v>5308</v>
      </c>
      <c r="J4266" t="s">
        <v>1070</v>
      </c>
      <c r="K4266">
        <v>0</v>
      </c>
    </row>
    <row r="4267" spans="1:11" x14ac:dyDescent="0.2">
      <c r="A4267" t="s">
        <v>5309</v>
      </c>
      <c r="B4267" t="s">
        <v>1032</v>
      </c>
      <c r="C4267">
        <v>2.8332133440562202</v>
      </c>
      <c r="E4267" t="s">
        <v>5309</v>
      </c>
      <c r="F4267" t="s">
        <v>1032</v>
      </c>
      <c r="G4267">
        <v>0</v>
      </c>
      <c r="I4267" t="s">
        <v>5309</v>
      </c>
      <c r="J4267" t="s">
        <v>1032</v>
      </c>
      <c r="K4267">
        <v>0.69314718055994495</v>
      </c>
    </row>
    <row r="4268" spans="1:11" x14ac:dyDescent="0.2">
      <c r="A4268" t="s">
        <v>5310</v>
      </c>
      <c r="B4268" t="s">
        <v>1039</v>
      </c>
      <c r="C4268">
        <v>3.5835189384561099</v>
      </c>
      <c r="E4268" t="s">
        <v>5310</v>
      </c>
      <c r="F4268" t="s">
        <v>1039</v>
      </c>
      <c r="G4268">
        <v>0</v>
      </c>
      <c r="I4268" t="s">
        <v>5310</v>
      </c>
      <c r="J4268" t="s">
        <v>1039</v>
      </c>
      <c r="K4268">
        <v>0</v>
      </c>
    </row>
    <row r="4269" spans="1:11" x14ac:dyDescent="0.2">
      <c r="A4269" t="s">
        <v>5311</v>
      </c>
      <c r="B4269" t="s">
        <v>1032</v>
      </c>
      <c r="C4269">
        <v>3.3322045101751998</v>
      </c>
      <c r="E4269" t="s">
        <v>5311</v>
      </c>
      <c r="F4269" t="s">
        <v>1032</v>
      </c>
      <c r="G4269">
        <v>0.69314718055994495</v>
      </c>
      <c r="I4269" t="s">
        <v>5311</v>
      </c>
      <c r="J4269" t="s">
        <v>1032</v>
      </c>
      <c r="K4269">
        <v>0.69314718055994495</v>
      </c>
    </row>
    <row r="4270" spans="1:11" x14ac:dyDescent="0.2">
      <c r="A4270" t="s">
        <v>5312</v>
      </c>
      <c r="B4270" t="s">
        <v>1032</v>
      </c>
      <c r="C4270">
        <v>3.1780538303479502</v>
      </c>
      <c r="E4270" t="s">
        <v>5312</v>
      </c>
      <c r="F4270" t="s">
        <v>1032</v>
      </c>
      <c r="G4270">
        <v>0</v>
      </c>
      <c r="I4270" t="s">
        <v>5312</v>
      </c>
      <c r="J4270" t="s">
        <v>1032</v>
      </c>
      <c r="K4270">
        <v>0</v>
      </c>
    </row>
    <row r="4271" spans="1:11" x14ac:dyDescent="0.2">
      <c r="A4271" t="s">
        <v>5313</v>
      </c>
      <c r="B4271" t="s">
        <v>1043</v>
      </c>
      <c r="C4271">
        <v>3.1780538303479502</v>
      </c>
      <c r="E4271" t="s">
        <v>5313</v>
      </c>
      <c r="F4271" t="s">
        <v>1043</v>
      </c>
      <c r="G4271">
        <v>0</v>
      </c>
      <c r="I4271" t="s">
        <v>5313</v>
      </c>
      <c r="J4271" t="s">
        <v>1043</v>
      </c>
      <c r="K4271">
        <v>0</v>
      </c>
    </row>
    <row r="4272" spans="1:11" x14ac:dyDescent="0.2">
      <c r="A4272" t="s">
        <v>5314</v>
      </c>
      <c r="B4272" t="s">
        <v>1063</v>
      </c>
      <c r="C4272">
        <v>3.3672958299864701</v>
      </c>
      <c r="E4272" t="s">
        <v>5314</v>
      </c>
      <c r="F4272" t="s">
        <v>1063</v>
      </c>
      <c r="G4272">
        <v>0</v>
      </c>
      <c r="I4272" t="s">
        <v>5314</v>
      </c>
      <c r="J4272" t="s">
        <v>1063</v>
      </c>
      <c r="K4272">
        <v>0</v>
      </c>
    </row>
    <row r="4273" spans="1:11" x14ac:dyDescent="0.2">
      <c r="A4273" t="s">
        <v>5315</v>
      </c>
      <c r="B4273" t="s">
        <v>1043</v>
      </c>
      <c r="C4273">
        <v>3.4339872044851498</v>
      </c>
      <c r="E4273" t="s">
        <v>5315</v>
      </c>
      <c r="F4273" t="s">
        <v>1043</v>
      </c>
      <c r="G4273">
        <v>0</v>
      </c>
      <c r="I4273" t="s">
        <v>5315</v>
      </c>
      <c r="J4273" t="s">
        <v>1043</v>
      </c>
      <c r="K4273">
        <v>0</v>
      </c>
    </row>
    <row r="4274" spans="1:11" x14ac:dyDescent="0.2">
      <c r="A4274" t="s">
        <v>5316</v>
      </c>
      <c r="B4274" t="s">
        <v>1070</v>
      </c>
      <c r="C4274">
        <v>3.2580965380214799</v>
      </c>
      <c r="E4274" t="s">
        <v>5316</v>
      </c>
      <c r="F4274" t="s">
        <v>1070</v>
      </c>
      <c r="G4274">
        <v>0</v>
      </c>
      <c r="I4274" t="s">
        <v>5316</v>
      </c>
      <c r="J4274" t="s">
        <v>1070</v>
      </c>
      <c r="K4274">
        <v>0</v>
      </c>
    </row>
    <row r="4275" spans="1:11" x14ac:dyDescent="0.2">
      <c r="A4275" t="s">
        <v>5317</v>
      </c>
      <c r="B4275" t="s">
        <v>1070</v>
      </c>
      <c r="C4275">
        <v>1.09861228866811</v>
      </c>
      <c r="E4275" t="s">
        <v>5317</v>
      </c>
      <c r="F4275" t="s">
        <v>1070</v>
      </c>
      <c r="G4275">
        <v>0</v>
      </c>
      <c r="I4275" t="s">
        <v>5317</v>
      </c>
      <c r="J4275" t="s">
        <v>1070</v>
      </c>
      <c r="K4275">
        <v>0</v>
      </c>
    </row>
    <row r="4276" spans="1:11" x14ac:dyDescent="0.2">
      <c r="A4276" t="s">
        <v>5318</v>
      </c>
      <c r="B4276" t="s">
        <v>1051</v>
      </c>
      <c r="C4276">
        <v>0.69314718055994495</v>
      </c>
      <c r="E4276" t="s">
        <v>5318</v>
      </c>
      <c r="F4276" t="s">
        <v>1051</v>
      </c>
      <c r="G4276">
        <v>0.69314718055994495</v>
      </c>
      <c r="I4276" t="s">
        <v>5318</v>
      </c>
      <c r="J4276" t="s">
        <v>1051</v>
      </c>
      <c r="K4276">
        <v>0</v>
      </c>
    </row>
    <row r="4277" spans="1:11" x14ac:dyDescent="0.2">
      <c r="A4277" t="s">
        <v>5319</v>
      </c>
      <c r="B4277" t="s">
        <v>1035</v>
      </c>
      <c r="C4277">
        <v>2.5649493574615398</v>
      </c>
      <c r="E4277" t="s">
        <v>5319</v>
      </c>
      <c r="F4277" t="s">
        <v>1035</v>
      </c>
      <c r="G4277">
        <v>0</v>
      </c>
      <c r="I4277" t="s">
        <v>5319</v>
      </c>
      <c r="J4277" t="s">
        <v>1035</v>
      </c>
      <c r="K4277">
        <v>0</v>
      </c>
    </row>
    <row r="4278" spans="1:11" x14ac:dyDescent="0.2">
      <c r="A4278" t="s">
        <v>5320</v>
      </c>
      <c r="B4278" t="s">
        <v>1070</v>
      </c>
      <c r="C4278">
        <v>1.6094379124341001</v>
      </c>
      <c r="E4278" t="s">
        <v>5320</v>
      </c>
      <c r="F4278" t="s">
        <v>1070</v>
      </c>
      <c r="G4278">
        <v>0</v>
      </c>
      <c r="I4278" t="s">
        <v>5320</v>
      </c>
      <c r="J4278" t="s">
        <v>1070</v>
      </c>
      <c r="K4278">
        <v>0</v>
      </c>
    </row>
    <row r="4279" spans="1:11" x14ac:dyDescent="0.2">
      <c r="A4279" t="s">
        <v>5321</v>
      </c>
      <c r="B4279" t="s">
        <v>1046</v>
      </c>
      <c r="C4279">
        <v>1.3862943611198899</v>
      </c>
      <c r="E4279" t="s">
        <v>5321</v>
      </c>
      <c r="F4279" t="s">
        <v>1046</v>
      </c>
      <c r="G4279">
        <v>0.69314718055994495</v>
      </c>
      <c r="I4279" t="s">
        <v>5321</v>
      </c>
      <c r="J4279" t="s">
        <v>1046</v>
      </c>
      <c r="K4279">
        <v>0</v>
      </c>
    </row>
    <row r="4280" spans="1:11" x14ac:dyDescent="0.2">
      <c r="A4280" t="s">
        <v>5322</v>
      </c>
      <c r="B4280" t="s">
        <v>1037</v>
      </c>
      <c r="C4280">
        <v>3.29583686600433</v>
      </c>
      <c r="E4280" t="s">
        <v>5322</v>
      </c>
      <c r="F4280" t="s">
        <v>1037</v>
      </c>
      <c r="G4280">
        <v>1.3862943611198899</v>
      </c>
      <c r="I4280" t="s">
        <v>5322</v>
      </c>
      <c r="J4280" t="s">
        <v>1037</v>
      </c>
      <c r="K4280">
        <v>0.69314718055994495</v>
      </c>
    </row>
    <row r="4281" spans="1:11" x14ac:dyDescent="0.2">
      <c r="A4281" t="s">
        <v>5323</v>
      </c>
      <c r="B4281" t="s">
        <v>1063</v>
      </c>
      <c r="C4281">
        <v>3.1780538303479502</v>
      </c>
      <c r="E4281" t="s">
        <v>5323</v>
      </c>
      <c r="F4281" t="s">
        <v>1063</v>
      </c>
      <c r="G4281">
        <v>1.09861228866811</v>
      </c>
      <c r="I4281" t="s">
        <v>5323</v>
      </c>
      <c r="J4281" t="s">
        <v>1063</v>
      </c>
      <c r="K4281">
        <v>0</v>
      </c>
    </row>
    <row r="4282" spans="1:11" x14ac:dyDescent="0.2">
      <c r="A4282" t="s">
        <v>5324</v>
      </c>
      <c r="B4282" t="s">
        <v>1043</v>
      </c>
      <c r="C4282">
        <v>3.4011973816621599</v>
      </c>
      <c r="E4282" t="s">
        <v>5324</v>
      </c>
      <c r="F4282" t="s">
        <v>1043</v>
      </c>
      <c r="G4282">
        <v>0</v>
      </c>
      <c r="I4282" t="s">
        <v>5324</v>
      </c>
      <c r="J4282" t="s">
        <v>1043</v>
      </c>
      <c r="K4282">
        <v>0</v>
      </c>
    </row>
    <row r="4283" spans="1:11" x14ac:dyDescent="0.2">
      <c r="A4283" t="s">
        <v>5325</v>
      </c>
      <c r="B4283" t="s">
        <v>1032</v>
      </c>
      <c r="C4283">
        <v>3.3322045101751998</v>
      </c>
      <c r="E4283" t="s">
        <v>5325</v>
      </c>
      <c r="F4283" t="s">
        <v>1032</v>
      </c>
      <c r="G4283">
        <v>0</v>
      </c>
      <c r="I4283" t="s">
        <v>5325</v>
      </c>
      <c r="J4283" t="s">
        <v>1032</v>
      </c>
      <c r="K4283">
        <v>0</v>
      </c>
    </row>
    <row r="4284" spans="1:11" x14ac:dyDescent="0.2">
      <c r="A4284" t="s">
        <v>5326</v>
      </c>
      <c r="B4284" t="s">
        <v>1063</v>
      </c>
      <c r="C4284">
        <v>2.8332133440562202</v>
      </c>
      <c r="E4284" t="s">
        <v>5326</v>
      </c>
      <c r="F4284" t="s">
        <v>1063</v>
      </c>
      <c r="G4284">
        <v>0</v>
      </c>
      <c r="I4284" t="s">
        <v>5326</v>
      </c>
      <c r="J4284" t="s">
        <v>1063</v>
      </c>
      <c r="K4284">
        <v>1.09861228866811</v>
      </c>
    </row>
    <row r="4285" spans="1:11" x14ac:dyDescent="0.2">
      <c r="A4285" t="s">
        <v>5327</v>
      </c>
      <c r="B4285" t="s">
        <v>1043</v>
      </c>
      <c r="C4285">
        <v>3.6375861597263901</v>
      </c>
      <c r="E4285" t="s">
        <v>5327</v>
      </c>
      <c r="F4285" t="s">
        <v>1043</v>
      </c>
      <c r="G4285">
        <v>0</v>
      </c>
      <c r="I4285" t="s">
        <v>5327</v>
      </c>
      <c r="J4285" t="s">
        <v>1043</v>
      </c>
      <c r="K4285">
        <v>0</v>
      </c>
    </row>
    <row r="4286" spans="1:11" x14ac:dyDescent="0.2">
      <c r="A4286" t="s">
        <v>5328</v>
      </c>
      <c r="B4286" t="s">
        <v>1037</v>
      </c>
      <c r="C4286">
        <v>2.7080502011022101</v>
      </c>
      <c r="E4286" t="s">
        <v>5328</v>
      </c>
      <c r="F4286" t="s">
        <v>1037</v>
      </c>
      <c r="G4286">
        <v>0</v>
      </c>
      <c r="I4286" t="s">
        <v>5328</v>
      </c>
      <c r="J4286" t="s">
        <v>1037</v>
      </c>
      <c r="K4286">
        <v>0</v>
      </c>
    </row>
    <row r="4287" spans="1:11" x14ac:dyDescent="0.2">
      <c r="A4287" t="s">
        <v>5329</v>
      </c>
      <c r="B4287" t="s">
        <v>1039</v>
      </c>
      <c r="C4287">
        <v>2.19722457733622</v>
      </c>
      <c r="E4287" t="s">
        <v>5329</v>
      </c>
      <c r="F4287" t="s">
        <v>1039</v>
      </c>
      <c r="G4287">
        <v>1.3862943611198899</v>
      </c>
      <c r="I4287" t="s">
        <v>5329</v>
      </c>
      <c r="J4287" t="s">
        <v>1039</v>
      </c>
      <c r="K4287">
        <v>0</v>
      </c>
    </row>
    <row r="4288" spans="1:11" x14ac:dyDescent="0.2">
      <c r="A4288" t="s">
        <v>5330</v>
      </c>
      <c r="B4288" t="s">
        <v>1072</v>
      </c>
      <c r="C4288">
        <v>0</v>
      </c>
      <c r="E4288" t="s">
        <v>5330</v>
      </c>
      <c r="F4288" t="s">
        <v>1072</v>
      </c>
      <c r="G4288">
        <v>0</v>
      </c>
      <c r="I4288" t="s">
        <v>5330</v>
      </c>
      <c r="J4288" t="s">
        <v>1072</v>
      </c>
      <c r="K4288">
        <v>1.09861228866811</v>
      </c>
    </row>
    <row r="4289" spans="1:11" x14ac:dyDescent="0.2">
      <c r="A4289" t="s">
        <v>5331</v>
      </c>
      <c r="B4289" t="s">
        <v>1051</v>
      </c>
      <c r="C4289">
        <v>2.7080502011022101</v>
      </c>
      <c r="E4289" t="s">
        <v>5331</v>
      </c>
      <c r="F4289" t="s">
        <v>1051</v>
      </c>
      <c r="G4289">
        <v>0</v>
      </c>
      <c r="I4289" t="s">
        <v>5331</v>
      </c>
      <c r="J4289" t="s">
        <v>1051</v>
      </c>
      <c r="K4289">
        <v>0</v>
      </c>
    </row>
    <row r="4290" spans="1:11" x14ac:dyDescent="0.2">
      <c r="A4290" t="s">
        <v>5332</v>
      </c>
      <c r="B4290" t="s">
        <v>1070</v>
      </c>
      <c r="C4290">
        <v>2.0794415416798402</v>
      </c>
      <c r="E4290" t="s">
        <v>5332</v>
      </c>
      <c r="F4290" t="s">
        <v>1070</v>
      </c>
      <c r="G4290">
        <v>0</v>
      </c>
      <c r="I4290" t="s">
        <v>5332</v>
      </c>
      <c r="J4290" t="s">
        <v>1070</v>
      </c>
      <c r="K4290">
        <v>0</v>
      </c>
    </row>
    <row r="4291" spans="1:11" x14ac:dyDescent="0.2">
      <c r="A4291" t="s">
        <v>5333</v>
      </c>
      <c r="B4291" t="s">
        <v>1043</v>
      </c>
      <c r="C4291">
        <v>3.5263605246161598</v>
      </c>
      <c r="E4291" t="s">
        <v>5333</v>
      </c>
      <c r="F4291" t="s">
        <v>1043</v>
      </c>
      <c r="G4291">
        <v>0</v>
      </c>
      <c r="I4291" t="s">
        <v>5333</v>
      </c>
      <c r="J4291" t="s">
        <v>1043</v>
      </c>
      <c r="K4291">
        <v>0</v>
      </c>
    </row>
    <row r="4292" spans="1:11" x14ac:dyDescent="0.2">
      <c r="A4292" t="s">
        <v>5334</v>
      </c>
      <c r="B4292" t="s">
        <v>1070</v>
      </c>
      <c r="C4292">
        <v>1.7917594692280501</v>
      </c>
      <c r="E4292" t="s">
        <v>5334</v>
      </c>
      <c r="F4292" t="s">
        <v>1070</v>
      </c>
      <c r="G4292">
        <v>0.69314718055994495</v>
      </c>
      <c r="I4292" t="s">
        <v>5334</v>
      </c>
      <c r="J4292" t="s">
        <v>1070</v>
      </c>
      <c r="K4292">
        <v>0</v>
      </c>
    </row>
    <row r="4293" spans="1:11" x14ac:dyDescent="0.2">
      <c r="A4293" t="s">
        <v>5335</v>
      </c>
      <c r="B4293" t="s">
        <v>1043</v>
      </c>
      <c r="C4293">
        <v>2.19722457733622</v>
      </c>
      <c r="E4293" t="s">
        <v>5335</v>
      </c>
      <c r="F4293" t="s">
        <v>1043</v>
      </c>
      <c r="G4293">
        <v>0</v>
      </c>
      <c r="I4293" t="s">
        <v>5335</v>
      </c>
      <c r="J4293" t="s">
        <v>1043</v>
      </c>
      <c r="K4293">
        <v>0</v>
      </c>
    </row>
    <row r="4294" spans="1:11" x14ac:dyDescent="0.2">
      <c r="A4294" t="s">
        <v>5336</v>
      </c>
      <c r="B4294" t="s">
        <v>1072</v>
      </c>
      <c r="C4294">
        <v>0</v>
      </c>
      <c r="E4294" t="s">
        <v>5336</v>
      </c>
      <c r="F4294" t="s">
        <v>1072</v>
      </c>
      <c r="G4294">
        <v>0</v>
      </c>
      <c r="I4294" t="s">
        <v>5336</v>
      </c>
      <c r="J4294" t="s">
        <v>1072</v>
      </c>
      <c r="K4294">
        <v>0</v>
      </c>
    </row>
    <row r="4295" spans="1:11" x14ac:dyDescent="0.2">
      <c r="A4295" t="s">
        <v>5337</v>
      </c>
      <c r="B4295" t="s">
        <v>1051</v>
      </c>
      <c r="C4295">
        <v>2.3978952727983698</v>
      </c>
      <c r="E4295" t="s">
        <v>5337</v>
      </c>
      <c r="F4295" t="s">
        <v>1051</v>
      </c>
      <c r="G4295">
        <v>0</v>
      </c>
      <c r="I4295" t="s">
        <v>5337</v>
      </c>
      <c r="J4295" t="s">
        <v>1051</v>
      </c>
      <c r="K4295">
        <v>0.69314718055994495</v>
      </c>
    </row>
    <row r="4296" spans="1:11" x14ac:dyDescent="0.2">
      <c r="A4296" t="s">
        <v>5338</v>
      </c>
      <c r="B4296" t="s">
        <v>1070</v>
      </c>
      <c r="C4296">
        <v>2.3025850929940499</v>
      </c>
      <c r="E4296" t="s">
        <v>5338</v>
      </c>
      <c r="F4296" t="s">
        <v>1070</v>
      </c>
      <c r="G4296">
        <v>0</v>
      </c>
      <c r="I4296" t="s">
        <v>5338</v>
      </c>
      <c r="J4296" t="s">
        <v>1070</v>
      </c>
      <c r="K4296">
        <v>0</v>
      </c>
    </row>
    <row r="4297" spans="1:11" x14ac:dyDescent="0.2">
      <c r="A4297" t="s">
        <v>5339</v>
      </c>
      <c r="B4297" t="s">
        <v>1051</v>
      </c>
      <c r="C4297">
        <v>3.1780538303479502</v>
      </c>
      <c r="E4297" t="s">
        <v>5339</v>
      </c>
      <c r="F4297" t="s">
        <v>1051</v>
      </c>
      <c r="G4297">
        <v>0.69314718055994495</v>
      </c>
      <c r="I4297" t="s">
        <v>5339</v>
      </c>
      <c r="J4297" t="s">
        <v>1051</v>
      </c>
      <c r="K4297">
        <v>1.09861228866811</v>
      </c>
    </row>
    <row r="4298" spans="1:11" x14ac:dyDescent="0.2">
      <c r="A4298" t="s">
        <v>5340</v>
      </c>
      <c r="B4298" t="s">
        <v>1067</v>
      </c>
      <c r="C4298">
        <v>2.0794415416798402</v>
      </c>
      <c r="E4298" t="s">
        <v>5340</v>
      </c>
      <c r="F4298" t="s">
        <v>1067</v>
      </c>
      <c r="G4298">
        <v>0</v>
      </c>
      <c r="I4298" t="s">
        <v>5340</v>
      </c>
      <c r="J4298" t="s">
        <v>1067</v>
      </c>
      <c r="K4298">
        <v>0.69314718055994495</v>
      </c>
    </row>
    <row r="4299" spans="1:11" x14ac:dyDescent="0.2">
      <c r="A4299" t="s">
        <v>5341</v>
      </c>
      <c r="B4299" t="s">
        <v>1035</v>
      </c>
      <c r="C4299">
        <v>2.0794415416798402</v>
      </c>
      <c r="E4299" t="s">
        <v>5341</v>
      </c>
      <c r="F4299" t="s">
        <v>1035</v>
      </c>
      <c r="G4299">
        <v>0</v>
      </c>
      <c r="I4299" t="s">
        <v>5341</v>
      </c>
      <c r="J4299" t="s">
        <v>1035</v>
      </c>
      <c r="K4299">
        <v>0</v>
      </c>
    </row>
    <row r="4300" spans="1:11" x14ac:dyDescent="0.2">
      <c r="A4300" t="s">
        <v>5342</v>
      </c>
      <c r="B4300" t="s">
        <v>1037</v>
      </c>
      <c r="C4300">
        <v>2.4849066497879999</v>
      </c>
      <c r="E4300" t="s">
        <v>5342</v>
      </c>
      <c r="F4300" t="s">
        <v>1037</v>
      </c>
      <c r="G4300">
        <v>0.69314718055994495</v>
      </c>
      <c r="I4300" t="s">
        <v>5342</v>
      </c>
      <c r="J4300" t="s">
        <v>1037</v>
      </c>
      <c r="K4300">
        <v>1.09861228866811</v>
      </c>
    </row>
    <row r="4301" spans="1:11" x14ac:dyDescent="0.2">
      <c r="A4301" t="s">
        <v>5343</v>
      </c>
      <c r="B4301" t="s">
        <v>1039</v>
      </c>
      <c r="C4301">
        <v>3.2580965380214799</v>
      </c>
      <c r="E4301" t="s">
        <v>5343</v>
      </c>
      <c r="F4301" t="s">
        <v>1039</v>
      </c>
      <c r="G4301">
        <v>0.69314718055994495</v>
      </c>
      <c r="I4301" t="s">
        <v>5343</v>
      </c>
      <c r="J4301" t="s">
        <v>1039</v>
      </c>
      <c r="K4301">
        <v>0</v>
      </c>
    </row>
    <row r="4302" spans="1:11" x14ac:dyDescent="0.2">
      <c r="A4302" t="s">
        <v>5344</v>
      </c>
      <c r="B4302" t="s">
        <v>1035</v>
      </c>
      <c r="C4302">
        <v>2.0794415416798402</v>
      </c>
      <c r="E4302" t="s">
        <v>5344</v>
      </c>
      <c r="F4302" t="s">
        <v>1035</v>
      </c>
      <c r="G4302">
        <v>0</v>
      </c>
      <c r="I4302" t="s">
        <v>5344</v>
      </c>
      <c r="J4302" t="s">
        <v>1035</v>
      </c>
      <c r="K4302">
        <v>0</v>
      </c>
    </row>
    <row r="4303" spans="1:11" x14ac:dyDescent="0.2">
      <c r="A4303" t="s">
        <v>5345</v>
      </c>
      <c r="B4303" t="s">
        <v>1032</v>
      </c>
      <c r="C4303">
        <v>3.3672958299864701</v>
      </c>
      <c r="E4303" t="s">
        <v>5345</v>
      </c>
      <c r="F4303" t="s">
        <v>1032</v>
      </c>
      <c r="G4303">
        <v>0</v>
      </c>
      <c r="I4303" t="s">
        <v>5345</v>
      </c>
      <c r="J4303" t="s">
        <v>1032</v>
      </c>
      <c r="K4303">
        <v>0</v>
      </c>
    </row>
    <row r="4304" spans="1:11" x14ac:dyDescent="0.2">
      <c r="A4304" t="s">
        <v>5346</v>
      </c>
      <c r="B4304" t="s">
        <v>1063</v>
      </c>
      <c r="C4304">
        <v>3.5835189384561099</v>
      </c>
      <c r="E4304" t="s">
        <v>5346</v>
      </c>
      <c r="F4304" t="s">
        <v>1063</v>
      </c>
      <c r="G4304">
        <v>1.09861228866811</v>
      </c>
      <c r="I4304" t="s">
        <v>5346</v>
      </c>
      <c r="J4304" t="s">
        <v>1063</v>
      </c>
      <c r="K4304">
        <v>0</v>
      </c>
    </row>
    <row r="4305" spans="1:11" x14ac:dyDescent="0.2">
      <c r="A4305" t="s">
        <v>5347</v>
      </c>
      <c r="B4305" t="s">
        <v>1035</v>
      </c>
      <c r="C4305">
        <v>3.3672958299864701</v>
      </c>
      <c r="E4305" t="s">
        <v>5347</v>
      </c>
      <c r="F4305" t="s">
        <v>1035</v>
      </c>
      <c r="G4305">
        <v>0</v>
      </c>
      <c r="I4305" t="s">
        <v>5347</v>
      </c>
      <c r="J4305" t="s">
        <v>1035</v>
      </c>
      <c r="K4305">
        <v>0</v>
      </c>
    </row>
    <row r="4306" spans="1:11" x14ac:dyDescent="0.2">
      <c r="A4306" t="s">
        <v>5348</v>
      </c>
      <c r="B4306" t="s">
        <v>1039</v>
      </c>
      <c r="C4306">
        <v>2.7725887222397798</v>
      </c>
      <c r="E4306" t="s">
        <v>5348</v>
      </c>
      <c r="F4306" t="s">
        <v>1039</v>
      </c>
      <c r="G4306">
        <v>1.09861228866811</v>
      </c>
      <c r="I4306" t="s">
        <v>5348</v>
      </c>
      <c r="J4306" t="s">
        <v>1039</v>
      </c>
      <c r="K4306">
        <v>0.69314718055994495</v>
      </c>
    </row>
    <row r="4307" spans="1:11" x14ac:dyDescent="0.2">
      <c r="A4307" t="s">
        <v>5349</v>
      </c>
      <c r="B4307" t="s">
        <v>1037</v>
      </c>
      <c r="C4307">
        <v>2.5649493574615398</v>
      </c>
      <c r="E4307" t="s">
        <v>5349</v>
      </c>
      <c r="F4307" t="s">
        <v>1037</v>
      </c>
      <c r="G4307">
        <v>0</v>
      </c>
      <c r="I4307" t="s">
        <v>5349</v>
      </c>
      <c r="J4307" t="s">
        <v>1037</v>
      </c>
      <c r="K4307">
        <v>0</v>
      </c>
    </row>
    <row r="4308" spans="1:11" x14ac:dyDescent="0.2">
      <c r="A4308" t="s">
        <v>5350</v>
      </c>
      <c r="B4308" t="s">
        <v>1063</v>
      </c>
      <c r="C4308">
        <v>2.99573227355399</v>
      </c>
      <c r="E4308" t="s">
        <v>5350</v>
      </c>
      <c r="F4308" t="s">
        <v>1063</v>
      </c>
      <c r="G4308">
        <v>0</v>
      </c>
      <c r="I4308" t="s">
        <v>5350</v>
      </c>
      <c r="J4308" t="s">
        <v>1063</v>
      </c>
      <c r="K4308">
        <v>0.69314718055994495</v>
      </c>
    </row>
    <row r="4309" spans="1:11" x14ac:dyDescent="0.2">
      <c r="A4309" t="s">
        <v>5351</v>
      </c>
      <c r="B4309" t="s">
        <v>1037</v>
      </c>
      <c r="C4309">
        <v>2.4849066497879999</v>
      </c>
      <c r="E4309" t="s">
        <v>5351</v>
      </c>
      <c r="F4309" t="s">
        <v>1037</v>
      </c>
      <c r="G4309">
        <v>0.69314718055994495</v>
      </c>
      <c r="I4309" t="s">
        <v>5351</v>
      </c>
      <c r="J4309" t="s">
        <v>1037</v>
      </c>
      <c r="K4309">
        <v>0</v>
      </c>
    </row>
    <row r="4310" spans="1:11" x14ac:dyDescent="0.2">
      <c r="A4310" t="s">
        <v>5352</v>
      </c>
      <c r="B4310" t="s">
        <v>1035</v>
      </c>
      <c r="C4310">
        <v>3.0445224377234199</v>
      </c>
      <c r="E4310" t="s">
        <v>5352</v>
      </c>
      <c r="F4310" t="s">
        <v>1035</v>
      </c>
      <c r="G4310">
        <v>0</v>
      </c>
      <c r="I4310" t="s">
        <v>5352</v>
      </c>
      <c r="J4310" t="s">
        <v>1035</v>
      </c>
      <c r="K4310">
        <v>0</v>
      </c>
    </row>
    <row r="4311" spans="1:11" x14ac:dyDescent="0.2">
      <c r="A4311" t="s">
        <v>5353</v>
      </c>
      <c r="B4311" t="s">
        <v>1035</v>
      </c>
      <c r="C4311">
        <v>2.8332133440562202</v>
      </c>
      <c r="E4311" t="s">
        <v>5353</v>
      </c>
      <c r="F4311" t="s">
        <v>1035</v>
      </c>
      <c r="G4311">
        <v>0.69314718055994495</v>
      </c>
      <c r="I4311" t="s">
        <v>5353</v>
      </c>
      <c r="J4311" t="s">
        <v>1035</v>
      </c>
      <c r="K4311">
        <v>0.69314718055994495</v>
      </c>
    </row>
    <row r="4312" spans="1:11" x14ac:dyDescent="0.2">
      <c r="A4312" t="s">
        <v>5354</v>
      </c>
      <c r="B4312" t="s">
        <v>1032</v>
      </c>
      <c r="C4312">
        <v>4.1431347263915299</v>
      </c>
      <c r="E4312" t="s">
        <v>5354</v>
      </c>
      <c r="F4312" t="s">
        <v>1032</v>
      </c>
      <c r="G4312">
        <v>0.69314718055994495</v>
      </c>
      <c r="I4312" t="s">
        <v>5354</v>
      </c>
      <c r="J4312" t="s">
        <v>1032</v>
      </c>
      <c r="K4312">
        <v>0.69314718055994495</v>
      </c>
    </row>
    <row r="4313" spans="1:11" x14ac:dyDescent="0.2">
      <c r="A4313" t="s">
        <v>5355</v>
      </c>
      <c r="B4313" t="s">
        <v>1037</v>
      </c>
      <c r="C4313">
        <v>2.5649493574615398</v>
      </c>
      <c r="E4313" t="s">
        <v>5355</v>
      </c>
      <c r="F4313" t="s">
        <v>1037</v>
      </c>
      <c r="G4313">
        <v>1.09861228866811</v>
      </c>
      <c r="I4313" t="s">
        <v>5355</v>
      </c>
      <c r="J4313" t="s">
        <v>1037</v>
      </c>
      <c r="K4313">
        <v>0</v>
      </c>
    </row>
    <row r="4314" spans="1:11" x14ac:dyDescent="0.2">
      <c r="A4314" t="s">
        <v>5356</v>
      </c>
      <c r="B4314" t="s">
        <v>1032</v>
      </c>
      <c r="C4314">
        <v>2.99573227355399</v>
      </c>
      <c r="E4314" t="s">
        <v>5356</v>
      </c>
      <c r="F4314" t="s">
        <v>1032</v>
      </c>
      <c r="G4314">
        <v>0</v>
      </c>
      <c r="I4314" t="s">
        <v>5356</v>
      </c>
      <c r="J4314" t="s">
        <v>1032</v>
      </c>
      <c r="K4314">
        <v>0</v>
      </c>
    </row>
    <row r="4315" spans="1:11" x14ac:dyDescent="0.2">
      <c r="A4315" t="s">
        <v>5357</v>
      </c>
      <c r="B4315" t="s">
        <v>1032</v>
      </c>
      <c r="C4315">
        <v>1.7917594692280501</v>
      </c>
      <c r="E4315" t="s">
        <v>5357</v>
      </c>
      <c r="F4315" t="s">
        <v>1032</v>
      </c>
      <c r="G4315">
        <v>0</v>
      </c>
      <c r="I4315" t="s">
        <v>5357</v>
      </c>
      <c r="J4315" t="s">
        <v>1032</v>
      </c>
      <c r="K4315">
        <v>0</v>
      </c>
    </row>
    <row r="4316" spans="1:11" x14ac:dyDescent="0.2">
      <c r="A4316" t="s">
        <v>5358</v>
      </c>
      <c r="B4316" t="s">
        <v>1037</v>
      </c>
      <c r="C4316">
        <v>1.6094379124341001</v>
      </c>
      <c r="E4316" t="s">
        <v>5358</v>
      </c>
      <c r="F4316" t="s">
        <v>1037</v>
      </c>
      <c r="G4316">
        <v>0</v>
      </c>
      <c r="I4316" t="s">
        <v>5358</v>
      </c>
      <c r="J4316" t="s">
        <v>1037</v>
      </c>
      <c r="K4316">
        <v>1.09861228866811</v>
      </c>
    </row>
    <row r="4317" spans="1:11" x14ac:dyDescent="0.2">
      <c r="A4317" t="s">
        <v>5359</v>
      </c>
      <c r="B4317" t="s">
        <v>1046</v>
      </c>
      <c r="C4317">
        <v>0.69314718055994495</v>
      </c>
      <c r="E4317" t="s">
        <v>5359</v>
      </c>
      <c r="F4317" t="s">
        <v>1046</v>
      </c>
      <c r="G4317">
        <v>0</v>
      </c>
      <c r="I4317" t="s">
        <v>5359</v>
      </c>
      <c r="J4317" t="s">
        <v>1046</v>
      </c>
      <c r="K4317">
        <v>0</v>
      </c>
    </row>
    <row r="4318" spans="1:11" x14ac:dyDescent="0.2">
      <c r="A4318" t="s">
        <v>5360</v>
      </c>
      <c r="B4318" t="s">
        <v>1037</v>
      </c>
      <c r="C4318">
        <v>2.3978952727983698</v>
      </c>
      <c r="E4318" t="s">
        <v>5360</v>
      </c>
      <c r="F4318" t="s">
        <v>1037</v>
      </c>
      <c r="G4318">
        <v>0</v>
      </c>
      <c r="I4318" t="s">
        <v>5360</v>
      </c>
      <c r="J4318" t="s">
        <v>1037</v>
      </c>
      <c r="K4318">
        <v>1.09861228866811</v>
      </c>
    </row>
    <row r="4319" spans="1:11" x14ac:dyDescent="0.2">
      <c r="A4319" t="s">
        <v>5361</v>
      </c>
      <c r="B4319" t="s">
        <v>1043</v>
      </c>
      <c r="C4319">
        <v>2.9444389791664398</v>
      </c>
      <c r="E4319" t="s">
        <v>5361</v>
      </c>
      <c r="F4319" t="s">
        <v>1043</v>
      </c>
      <c r="G4319">
        <v>0</v>
      </c>
      <c r="I4319" t="s">
        <v>5361</v>
      </c>
      <c r="J4319" t="s">
        <v>1043</v>
      </c>
      <c r="K4319">
        <v>0</v>
      </c>
    </row>
    <row r="4320" spans="1:11" x14ac:dyDescent="0.2">
      <c r="A4320" t="s">
        <v>5362</v>
      </c>
      <c r="B4320" t="s">
        <v>1049</v>
      </c>
      <c r="C4320">
        <v>2.8903717578961601</v>
      </c>
      <c r="E4320" t="s">
        <v>5362</v>
      </c>
      <c r="F4320" t="s">
        <v>1049</v>
      </c>
      <c r="G4320">
        <v>0</v>
      </c>
      <c r="I4320" t="s">
        <v>5362</v>
      </c>
      <c r="J4320" t="s">
        <v>1049</v>
      </c>
      <c r="K4320">
        <v>0</v>
      </c>
    </row>
    <row r="4321" spans="1:11" x14ac:dyDescent="0.2">
      <c r="A4321" t="s">
        <v>5363</v>
      </c>
      <c r="B4321" t="s">
        <v>1049</v>
      </c>
      <c r="C4321">
        <v>3.6109179126442199</v>
      </c>
      <c r="E4321" t="s">
        <v>5363</v>
      </c>
      <c r="F4321" t="s">
        <v>1049</v>
      </c>
      <c r="G4321">
        <v>0</v>
      </c>
      <c r="I4321" t="s">
        <v>5363</v>
      </c>
      <c r="J4321" t="s">
        <v>1049</v>
      </c>
      <c r="K4321">
        <v>0</v>
      </c>
    </row>
    <row r="4322" spans="1:11" x14ac:dyDescent="0.2">
      <c r="A4322" t="s">
        <v>5364</v>
      </c>
      <c r="B4322" t="s">
        <v>1063</v>
      </c>
      <c r="C4322">
        <v>3.6635616461296499</v>
      </c>
      <c r="E4322" t="s">
        <v>5364</v>
      </c>
      <c r="F4322" t="s">
        <v>1063</v>
      </c>
      <c r="G4322">
        <v>0</v>
      </c>
      <c r="I4322" t="s">
        <v>5364</v>
      </c>
      <c r="J4322" t="s">
        <v>1063</v>
      </c>
      <c r="K4322">
        <v>0</v>
      </c>
    </row>
    <row r="4323" spans="1:11" x14ac:dyDescent="0.2">
      <c r="A4323" t="s">
        <v>5365</v>
      </c>
      <c r="B4323" t="s">
        <v>1037</v>
      </c>
      <c r="C4323">
        <v>2.3978952727983698</v>
      </c>
      <c r="E4323" t="s">
        <v>5365</v>
      </c>
      <c r="F4323" t="s">
        <v>1037</v>
      </c>
      <c r="G4323">
        <v>0.69314718055994495</v>
      </c>
      <c r="I4323" t="s">
        <v>5365</v>
      </c>
      <c r="J4323" t="s">
        <v>1037</v>
      </c>
      <c r="K4323">
        <v>1.09861228866811</v>
      </c>
    </row>
    <row r="4324" spans="1:11" x14ac:dyDescent="0.2">
      <c r="A4324" t="s">
        <v>5366</v>
      </c>
      <c r="B4324" t="s">
        <v>1072</v>
      </c>
      <c r="C4324">
        <v>0</v>
      </c>
      <c r="E4324" t="s">
        <v>5366</v>
      </c>
      <c r="F4324" t="s">
        <v>1072</v>
      </c>
      <c r="G4324">
        <v>0</v>
      </c>
      <c r="I4324" t="s">
        <v>5366</v>
      </c>
      <c r="J4324" t="s">
        <v>1072</v>
      </c>
      <c r="K4324">
        <v>0</v>
      </c>
    </row>
    <row r="4325" spans="1:11" x14ac:dyDescent="0.2">
      <c r="A4325" t="s">
        <v>5367</v>
      </c>
      <c r="B4325" t="s">
        <v>1037</v>
      </c>
      <c r="C4325">
        <v>2.5649493574615398</v>
      </c>
      <c r="E4325" t="s">
        <v>5367</v>
      </c>
      <c r="F4325" t="s">
        <v>1037</v>
      </c>
      <c r="G4325">
        <v>0</v>
      </c>
      <c r="I4325" t="s">
        <v>5367</v>
      </c>
      <c r="J4325" t="s">
        <v>1037</v>
      </c>
      <c r="K4325">
        <v>0.69314718055994495</v>
      </c>
    </row>
    <row r="4326" spans="1:11" x14ac:dyDescent="0.2">
      <c r="A4326" t="s">
        <v>5368</v>
      </c>
      <c r="B4326" t="s">
        <v>1032</v>
      </c>
      <c r="C4326">
        <v>3.6888794541139398</v>
      </c>
      <c r="E4326" t="s">
        <v>5368</v>
      </c>
      <c r="F4326" t="s">
        <v>1032</v>
      </c>
      <c r="G4326">
        <v>0.69314718055994495</v>
      </c>
      <c r="I4326" t="s">
        <v>5368</v>
      </c>
      <c r="J4326" t="s">
        <v>1032</v>
      </c>
      <c r="K4326">
        <v>0</v>
      </c>
    </row>
    <row r="4327" spans="1:11" x14ac:dyDescent="0.2">
      <c r="A4327" t="s">
        <v>5369</v>
      </c>
      <c r="B4327" t="s">
        <v>1051</v>
      </c>
      <c r="C4327">
        <v>1.6094379124341001</v>
      </c>
      <c r="E4327" t="s">
        <v>5369</v>
      </c>
      <c r="F4327" t="s">
        <v>1051</v>
      </c>
      <c r="G4327">
        <v>0</v>
      </c>
      <c r="I4327" t="s">
        <v>5369</v>
      </c>
      <c r="J4327" t="s">
        <v>1051</v>
      </c>
      <c r="K4327">
        <v>0</v>
      </c>
    </row>
    <row r="4328" spans="1:11" x14ac:dyDescent="0.2">
      <c r="A4328" t="s">
        <v>5370</v>
      </c>
      <c r="B4328" t="s">
        <v>1051</v>
      </c>
      <c r="C4328">
        <v>0</v>
      </c>
      <c r="E4328" t="s">
        <v>5370</v>
      </c>
      <c r="F4328" t="s">
        <v>1051</v>
      </c>
      <c r="G4328">
        <v>0</v>
      </c>
      <c r="I4328" t="s">
        <v>5370</v>
      </c>
      <c r="J4328" t="s">
        <v>1051</v>
      </c>
      <c r="K4328">
        <v>0</v>
      </c>
    </row>
    <row r="4329" spans="1:11" x14ac:dyDescent="0.2">
      <c r="A4329" t="s">
        <v>5371</v>
      </c>
      <c r="B4329" t="s">
        <v>1046</v>
      </c>
      <c r="C4329">
        <v>0.69314718055994495</v>
      </c>
      <c r="E4329" t="s">
        <v>5371</v>
      </c>
      <c r="F4329" t="s">
        <v>1046</v>
      </c>
      <c r="G4329">
        <v>0</v>
      </c>
      <c r="I4329" t="s">
        <v>5371</v>
      </c>
      <c r="J4329" t="s">
        <v>1046</v>
      </c>
      <c r="K4329">
        <v>1.09861228866811</v>
      </c>
    </row>
    <row r="4330" spans="1:11" x14ac:dyDescent="0.2">
      <c r="A4330" t="s">
        <v>5372</v>
      </c>
      <c r="B4330" t="s">
        <v>1032</v>
      </c>
      <c r="C4330">
        <v>3.0445224377234199</v>
      </c>
      <c r="E4330" t="s">
        <v>5372</v>
      </c>
      <c r="F4330" t="s">
        <v>1032</v>
      </c>
      <c r="G4330">
        <v>0</v>
      </c>
      <c r="I4330" t="s">
        <v>5372</v>
      </c>
      <c r="J4330" t="s">
        <v>1032</v>
      </c>
      <c r="K4330">
        <v>0</v>
      </c>
    </row>
    <row r="4331" spans="1:11" x14ac:dyDescent="0.2">
      <c r="A4331" t="s">
        <v>5373</v>
      </c>
      <c r="B4331" t="s">
        <v>1070</v>
      </c>
      <c r="C4331">
        <v>2.3025850929940499</v>
      </c>
      <c r="E4331" t="s">
        <v>5373</v>
      </c>
      <c r="F4331" t="s">
        <v>1070</v>
      </c>
      <c r="G4331">
        <v>0</v>
      </c>
      <c r="I4331" t="s">
        <v>5373</v>
      </c>
      <c r="J4331" t="s">
        <v>1070</v>
      </c>
      <c r="K4331">
        <v>0</v>
      </c>
    </row>
    <row r="4332" spans="1:11" x14ac:dyDescent="0.2">
      <c r="A4332" t="s">
        <v>5374</v>
      </c>
      <c r="B4332" t="s">
        <v>1074</v>
      </c>
      <c r="C4332">
        <v>0</v>
      </c>
      <c r="E4332" t="s">
        <v>5374</v>
      </c>
      <c r="F4332" t="s">
        <v>1074</v>
      </c>
      <c r="G4332">
        <v>0</v>
      </c>
      <c r="I4332" t="s">
        <v>5374</v>
      </c>
      <c r="J4332" t="s">
        <v>1074</v>
      </c>
      <c r="K4332">
        <v>0</v>
      </c>
    </row>
    <row r="4333" spans="1:11" x14ac:dyDescent="0.2">
      <c r="A4333" t="s">
        <v>5375</v>
      </c>
      <c r="B4333" t="s">
        <v>1039</v>
      </c>
      <c r="C4333">
        <v>3.1354942159291501</v>
      </c>
      <c r="E4333" t="s">
        <v>5375</v>
      </c>
      <c r="F4333" t="s">
        <v>1039</v>
      </c>
      <c r="G4333">
        <v>0.69314718055994495</v>
      </c>
      <c r="I4333" t="s">
        <v>5375</v>
      </c>
      <c r="J4333" t="s">
        <v>1039</v>
      </c>
      <c r="K4333">
        <v>0</v>
      </c>
    </row>
    <row r="4334" spans="1:11" x14ac:dyDescent="0.2">
      <c r="A4334" t="s">
        <v>5376</v>
      </c>
      <c r="B4334" t="s">
        <v>1039</v>
      </c>
      <c r="C4334">
        <v>2.19722457733622</v>
      </c>
      <c r="E4334" t="s">
        <v>5376</v>
      </c>
      <c r="F4334" t="s">
        <v>1039</v>
      </c>
      <c r="G4334">
        <v>0</v>
      </c>
      <c r="I4334" t="s">
        <v>5376</v>
      </c>
      <c r="J4334" t="s">
        <v>1039</v>
      </c>
      <c r="K4334">
        <v>0</v>
      </c>
    </row>
    <row r="4335" spans="1:11" x14ac:dyDescent="0.2">
      <c r="A4335" t="s">
        <v>5377</v>
      </c>
      <c r="B4335" t="s">
        <v>1063</v>
      </c>
      <c r="C4335">
        <v>2.7725887222397798</v>
      </c>
      <c r="E4335" t="s">
        <v>5377</v>
      </c>
      <c r="F4335" t="s">
        <v>1063</v>
      </c>
      <c r="G4335">
        <v>0</v>
      </c>
      <c r="I4335" t="s">
        <v>5377</v>
      </c>
      <c r="J4335" t="s">
        <v>1063</v>
      </c>
      <c r="K4335">
        <v>0</v>
      </c>
    </row>
    <row r="4336" spans="1:11" x14ac:dyDescent="0.2">
      <c r="A4336" t="s">
        <v>5378</v>
      </c>
      <c r="B4336" t="s">
        <v>1165</v>
      </c>
      <c r="C4336">
        <v>2.19722457733622</v>
      </c>
      <c r="E4336" t="s">
        <v>5378</v>
      </c>
      <c r="F4336" t="s">
        <v>1165</v>
      </c>
      <c r="G4336">
        <v>0.69314718055994495</v>
      </c>
      <c r="I4336" t="s">
        <v>5378</v>
      </c>
      <c r="J4336" t="s">
        <v>1165</v>
      </c>
      <c r="K4336">
        <v>0</v>
      </c>
    </row>
    <row r="4337" spans="1:11" x14ac:dyDescent="0.2">
      <c r="A4337" t="s">
        <v>5379</v>
      </c>
      <c r="B4337" t="s">
        <v>1032</v>
      </c>
      <c r="C4337">
        <v>3.4011973816621599</v>
      </c>
      <c r="E4337" t="s">
        <v>5379</v>
      </c>
      <c r="F4337" t="s">
        <v>1032</v>
      </c>
      <c r="G4337">
        <v>0</v>
      </c>
      <c r="I4337" t="s">
        <v>5379</v>
      </c>
      <c r="J4337" t="s">
        <v>1032</v>
      </c>
      <c r="K4337">
        <v>0</v>
      </c>
    </row>
    <row r="4338" spans="1:11" x14ac:dyDescent="0.2">
      <c r="A4338" t="s">
        <v>5380</v>
      </c>
      <c r="B4338" t="s">
        <v>1063</v>
      </c>
      <c r="C4338">
        <v>3.4965075614664798</v>
      </c>
      <c r="E4338" t="s">
        <v>5380</v>
      </c>
      <c r="F4338" t="s">
        <v>1063</v>
      </c>
      <c r="G4338">
        <v>0</v>
      </c>
      <c r="I4338" t="s">
        <v>5380</v>
      </c>
      <c r="J4338" t="s">
        <v>1063</v>
      </c>
      <c r="K4338">
        <v>0.69314718055994495</v>
      </c>
    </row>
    <row r="4339" spans="1:11" x14ac:dyDescent="0.2">
      <c r="A4339" t="s">
        <v>5381</v>
      </c>
      <c r="B4339" t="s">
        <v>1032</v>
      </c>
      <c r="C4339">
        <v>2.6390573296152602</v>
      </c>
      <c r="E4339" t="s">
        <v>5381</v>
      </c>
      <c r="F4339" t="s">
        <v>1032</v>
      </c>
      <c r="G4339">
        <v>0</v>
      </c>
      <c r="I4339" t="s">
        <v>5381</v>
      </c>
      <c r="J4339" t="s">
        <v>1032</v>
      </c>
      <c r="K4339">
        <v>0</v>
      </c>
    </row>
    <row r="4340" spans="1:11" x14ac:dyDescent="0.2">
      <c r="A4340" t="s">
        <v>5382</v>
      </c>
      <c r="B4340" t="s">
        <v>1039</v>
      </c>
      <c r="C4340">
        <v>2.0794415416798402</v>
      </c>
      <c r="E4340" t="s">
        <v>5382</v>
      </c>
      <c r="F4340" t="s">
        <v>1039</v>
      </c>
      <c r="G4340">
        <v>0.69314718055994495</v>
      </c>
      <c r="I4340" t="s">
        <v>5382</v>
      </c>
      <c r="J4340" t="s">
        <v>1039</v>
      </c>
      <c r="K4340">
        <v>0.69314718055994495</v>
      </c>
    </row>
    <row r="4341" spans="1:11" x14ac:dyDescent="0.2">
      <c r="A4341" t="s">
        <v>5383</v>
      </c>
      <c r="B4341" t="s">
        <v>1035</v>
      </c>
      <c r="C4341">
        <v>2.8903717578961601</v>
      </c>
      <c r="E4341" t="s">
        <v>5383</v>
      </c>
      <c r="F4341" t="s">
        <v>1035</v>
      </c>
      <c r="G4341">
        <v>0.69314718055994495</v>
      </c>
      <c r="I4341" t="s">
        <v>5383</v>
      </c>
      <c r="J4341" t="s">
        <v>1035</v>
      </c>
      <c r="K4341">
        <v>0</v>
      </c>
    </row>
    <row r="4342" spans="1:11" x14ac:dyDescent="0.2">
      <c r="A4342" t="s">
        <v>5384</v>
      </c>
      <c r="B4342" t="s">
        <v>1043</v>
      </c>
      <c r="C4342">
        <v>3.3672958299864701</v>
      </c>
      <c r="E4342" t="s">
        <v>5384</v>
      </c>
      <c r="F4342" t="s">
        <v>1043</v>
      </c>
      <c r="G4342">
        <v>0</v>
      </c>
      <c r="I4342" t="s">
        <v>5384</v>
      </c>
      <c r="J4342" t="s">
        <v>1043</v>
      </c>
      <c r="K4342">
        <v>1.09861228866811</v>
      </c>
    </row>
    <row r="4343" spans="1:11" x14ac:dyDescent="0.2">
      <c r="A4343" t="s">
        <v>5385</v>
      </c>
      <c r="B4343" t="s">
        <v>1043</v>
      </c>
      <c r="C4343">
        <v>2.3978952727983698</v>
      </c>
      <c r="E4343" t="s">
        <v>5385</v>
      </c>
      <c r="F4343" t="s">
        <v>1043</v>
      </c>
      <c r="G4343">
        <v>0</v>
      </c>
      <c r="I4343" t="s">
        <v>5385</v>
      </c>
      <c r="J4343" t="s">
        <v>1043</v>
      </c>
      <c r="K4343">
        <v>0</v>
      </c>
    </row>
    <row r="4344" spans="1:11" x14ac:dyDescent="0.2">
      <c r="A4344" t="s">
        <v>5386</v>
      </c>
      <c r="B4344" t="s">
        <v>1070</v>
      </c>
      <c r="C4344">
        <v>1.6094379124341001</v>
      </c>
      <c r="E4344" t="s">
        <v>5386</v>
      </c>
      <c r="F4344" t="s">
        <v>1070</v>
      </c>
      <c r="G4344">
        <v>0</v>
      </c>
      <c r="I4344" t="s">
        <v>5386</v>
      </c>
      <c r="J4344" t="s">
        <v>1070</v>
      </c>
      <c r="K4344">
        <v>0</v>
      </c>
    </row>
    <row r="4345" spans="1:11" x14ac:dyDescent="0.2">
      <c r="A4345" t="s">
        <v>5387</v>
      </c>
      <c r="B4345" t="s">
        <v>1043</v>
      </c>
      <c r="C4345">
        <v>2.7080502011022101</v>
      </c>
      <c r="E4345" t="s">
        <v>5387</v>
      </c>
      <c r="F4345" t="s">
        <v>1043</v>
      </c>
      <c r="G4345">
        <v>0.69314718055994495</v>
      </c>
      <c r="I4345" t="s">
        <v>5387</v>
      </c>
      <c r="J4345" t="s">
        <v>1043</v>
      </c>
      <c r="K4345">
        <v>0</v>
      </c>
    </row>
    <row r="4346" spans="1:11" x14ac:dyDescent="0.2">
      <c r="A4346" t="s">
        <v>5388</v>
      </c>
      <c r="B4346" t="s">
        <v>1032</v>
      </c>
      <c r="C4346">
        <v>3.2188758248682001</v>
      </c>
      <c r="E4346" t="s">
        <v>5388</v>
      </c>
      <c r="F4346" t="s">
        <v>1032</v>
      </c>
      <c r="G4346">
        <v>0.69314718055994495</v>
      </c>
      <c r="I4346" t="s">
        <v>5388</v>
      </c>
      <c r="J4346" t="s">
        <v>1032</v>
      </c>
      <c r="K4346">
        <v>0</v>
      </c>
    </row>
    <row r="4347" spans="1:11" x14ac:dyDescent="0.2">
      <c r="A4347" t="s">
        <v>5389</v>
      </c>
      <c r="B4347" t="s">
        <v>1070</v>
      </c>
      <c r="C4347">
        <v>2.7725887222397798</v>
      </c>
      <c r="E4347" t="s">
        <v>5389</v>
      </c>
      <c r="F4347" t="s">
        <v>1070</v>
      </c>
      <c r="G4347">
        <v>0.69314718055994495</v>
      </c>
      <c r="I4347" t="s">
        <v>5389</v>
      </c>
      <c r="J4347" t="s">
        <v>1070</v>
      </c>
      <c r="K4347">
        <v>0</v>
      </c>
    </row>
    <row r="4348" spans="1:11" x14ac:dyDescent="0.2">
      <c r="A4348" t="s">
        <v>5390</v>
      </c>
      <c r="B4348" t="s">
        <v>1067</v>
      </c>
      <c r="C4348">
        <v>2.0794415416798402</v>
      </c>
      <c r="E4348" t="s">
        <v>5390</v>
      </c>
      <c r="F4348" t="s">
        <v>1067</v>
      </c>
      <c r="G4348">
        <v>0.69314718055994495</v>
      </c>
      <c r="I4348" t="s">
        <v>5390</v>
      </c>
      <c r="J4348" t="s">
        <v>1067</v>
      </c>
      <c r="K4348">
        <v>0</v>
      </c>
    </row>
    <row r="4349" spans="1:11" x14ac:dyDescent="0.2">
      <c r="A4349" t="s">
        <v>5391</v>
      </c>
      <c r="B4349" t="s">
        <v>1039</v>
      </c>
      <c r="C4349">
        <v>2.8903717578961601</v>
      </c>
      <c r="E4349" t="s">
        <v>5391</v>
      </c>
      <c r="F4349" t="s">
        <v>1039</v>
      </c>
      <c r="G4349">
        <v>0.69314718055994495</v>
      </c>
      <c r="I4349" t="s">
        <v>5391</v>
      </c>
      <c r="J4349" t="s">
        <v>1039</v>
      </c>
      <c r="K4349">
        <v>0.69314718055994495</v>
      </c>
    </row>
    <row r="4350" spans="1:11" x14ac:dyDescent="0.2">
      <c r="A4350" t="s">
        <v>5392</v>
      </c>
      <c r="B4350" t="s">
        <v>1037</v>
      </c>
      <c r="C4350">
        <v>1.7917594692280501</v>
      </c>
      <c r="E4350" t="s">
        <v>5392</v>
      </c>
      <c r="F4350" t="s">
        <v>1037</v>
      </c>
      <c r="G4350">
        <v>1.09861228866811</v>
      </c>
      <c r="I4350" t="s">
        <v>5392</v>
      </c>
      <c r="J4350" t="s">
        <v>1037</v>
      </c>
      <c r="K4350">
        <v>0.69314718055994495</v>
      </c>
    </row>
    <row r="4351" spans="1:11" x14ac:dyDescent="0.2">
      <c r="A4351" t="s">
        <v>5393</v>
      </c>
      <c r="B4351" t="s">
        <v>1032</v>
      </c>
      <c r="C4351">
        <v>4.06044301054642</v>
      </c>
      <c r="E4351" t="s">
        <v>5393</v>
      </c>
      <c r="F4351" t="s">
        <v>1032</v>
      </c>
      <c r="G4351">
        <v>0</v>
      </c>
      <c r="I4351" t="s">
        <v>5393</v>
      </c>
      <c r="J4351" t="s">
        <v>1032</v>
      </c>
      <c r="K4351">
        <v>0</v>
      </c>
    </row>
    <row r="4352" spans="1:11" x14ac:dyDescent="0.2">
      <c r="A4352" t="s">
        <v>5394</v>
      </c>
      <c r="B4352" t="s">
        <v>1070</v>
      </c>
      <c r="C4352">
        <v>0.69314718055994495</v>
      </c>
      <c r="E4352" t="s">
        <v>5394</v>
      </c>
      <c r="F4352" t="s">
        <v>1070</v>
      </c>
      <c r="G4352">
        <v>0</v>
      </c>
      <c r="I4352" t="s">
        <v>5394</v>
      </c>
      <c r="J4352" t="s">
        <v>1070</v>
      </c>
      <c r="K4352">
        <v>1.09861228866811</v>
      </c>
    </row>
    <row r="4353" spans="1:11" x14ac:dyDescent="0.2">
      <c r="A4353" t="s">
        <v>5395</v>
      </c>
      <c r="B4353" t="s">
        <v>1063</v>
      </c>
      <c r="C4353">
        <v>3.29583686600433</v>
      </c>
      <c r="E4353" t="s">
        <v>5395</v>
      </c>
      <c r="F4353" t="s">
        <v>1063</v>
      </c>
      <c r="G4353">
        <v>0</v>
      </c>
      <c r="I4353" t="s">
        <v>5395</v>
      </c>
      <c r="J4353" t="s">
        <v>1063</v>
      </c>
      <c r="K4353">
        <v>0</v>
      </c>
    </row>
    <row r="4354" spans="1:11" x14ac:dyDescent="0.2">
      <c r="A4354" t="s">
        <v>5396</v>
      </c>
      <c r="B4354" t="s">
        <v>1035</v>
      </c>
      <c r="C4354">
        <v>2.5649493574615398</v>
      </c>
      <c r="E4354" t="s">
        <v>5396</v>
      </c>
      <c r="F4354" t="s">
        <v>1035</v>
      </c>
      <c r="G4354">
        <v>0.69314718055994495</v>
      </c>
      <c r="I4354" t="s">
        <v>5396</v>
      </c>
      <c r="J4354" t="s">
        <v>1035</v>
      </c>
      <c r="K4354">
        <v>0</v>
      </c>
    </row>
    <row r="4355" spans="1:11" x14ac:dyDescent="0.2">
      <c r="A4355" t="s">
        <v>5397</v>
      </c>
      <c r="B4355" t="s">
        <v>1032</v>
      </c>
      <c r="C4355">
        <v>3.0445224377234199</v>
      </c>
      <c r="E4355" t="s">
        <v>5397</v>
      </c>
      <c r="F4355" t="s">
        <v>1032</v>
      </c>
      <c r="G4355">
        <v>1.09861228866811</v>
      </c>
      <c r="I4355" t="s">
        <v>5397</v>
      </c>
      <c r="J4355" t="s">
        <v>1032</v>
      </c>
      <c r="K4355">
        <v>0</v>
      </c>
    </row>
    <row r="4356" spans="1:11" x14ac:dyDescent="0.2">
      <c r="A4356" t="s">
        <v>5398</v>
      </c>
      <c r="B4356" t="s">
        <v>1070</v>
      </c>
      <c r="C4356">
        <v>1.7917594692280501</v>
      </c>
      <c r="E4356" t="s">
        <v>5398</v>
      </c>
      <c r="F4356" t="s">
        <v>1070</v>
      </c>
      <c r="G4356">
        <v>0</v>
      </c>
      <c r="I4356" t="s">
        <v>5398</v>
      </c>
      <c r="J4356" t="s">
        <v>1070</v>
      </c>
      <c r="K4356">
        <v>0.69314718055994495</v>
      </c>
    </row>
    <row r="4357" spans="1:11" x14ac:dyDescent="0.2">
      <c r="A4357" t="s">
        <v>5399</v>
      </c>
      <c r="B4357" t="s">
        <v>1039</v>
      </c>
      <c r="C4357">
        <v>2.19722457733622</v>
      </c>
      <c r="E4357" t="s">
        <v>5399</v>
      </c>
      <c r="F4357" t="s">
        <v>1039</v>
      </c>
      <c r="G4357">
        <v>0</v>
      </c>
      <c r="I4357" t="s">
        <v>5399</v>
      </c>
      <c r="J4357" t="s">
        <v>1039</v>
      </c>
      <c r="K4357">
        <v>0.69314718055994495</v>
      </c>
    </row>
    <row r="4358" spans="1:11" x14ac:dyDescent="0.2">
      <c r="A4358" t="s">
        <v>5400</v>
      </c>
      <c r="B4358" t="s">
        <v>1037</v>
      </c>
      <c r="C4358">
        <v>2.8332133440562202</v>
      </c>
      <c r="E4358" t="s">
        <v>5400</v>
      </c>
      <c r="F4358" t="s">
        <v>1037</v>
      </c>
      <c r="G4358">
        <v>0.69314718055994495</v>
      </c>
      <c r="I4358" t="s">
        <v>5400</v>
      </c>
      <c r="J4358" t="s">
        <v>1037</v>
      </c>
      <c r="K4358">
        <v>0.69314718055994495</v>
      </c>
    </row>
    <row r="4359" spans="1:11" x14ac:dyDescent="0.2">
      <c r="A4359" t="s">
        <v>5401</v>
      </c>
      <c r="B4359" t="s">
        <v>1051</v>
      </c>
      <c r="C4359">
        <v>2.19722457733622</v>
      </c>
      <c r="E4359" t="s">
        <v>5401</v>
      </c>
      <c r="F4359" t="s">
        <v>1051</v>
      </c>
      <c r="G4359">
        <v>0</v>
      </c>
      <c r="I4359" t="s">
        <v>5401</v>
      </c>
      <c r="J4359" t="s">
        <v>1051</v>
      </c>
      <c r="K4359">
        <v>1.09861228866811</v>
      </c>
    </row>
    <row r="4360" spans="1:11" x14ac:dyDescent="0.2">
      <c r="A4360" t="s">
        <v>5402</v>
      </c>
      <c r="B4360" t="s">
        <v>1070</v>
      </c>
      <c r="C4360">
        <v>2.19722457733622</v>
      </c>
      <c r="E4360" t="s">
        <v>5402</v>
      </c>
      <c r="F4360" t="s">
        <v>1070</v>
      </c>
      <c r="G4360">
        <v>0</v>
      </c>
      <c r="I4360" t="s">
        <v>5402</v>
      </c>
      <c r="J4360" t="s">
        <v>1070</v>
      </c>
      <c r="K4360">
        <v>0</v>
      </c>
    </row>
    <row r="4361" spans="1:11" x14ac:dyDescent="0.2">
      <c r="A4361" t="s">
        <v>5403</v>
      </c>
      <c r="B4361" t="s">
        <v>1051</v>
      </c>
      <c r="C4361">
        <v>2.4849066497879999</v>
      </c>
      <c r="E4361" t="s">
        <v>5403</v>
      </c>
      <c r="F4361" t="s">
        <v>1051</v>
      </c>
      <c r="G4361">
        <v>0</v>
      </c>
      <c r="I4361" t="s">
        <v>5403</v>
      </c>
      <c r="J4361" t="s">
        <v>1051</v>
      </c>
      <c r="K4361">
        <v>0</v>
      </c>
    </row>
    <row r="4362" spans="1:11" x14ac:dyDescent="0.2">
      <c r="A4362" t="s">
        <v>5404</v>
      </c>
      <c r="B4362" t="s">
        <v>1039</v>
      </c>
      <c r="C4362">
        <v>1.6094379124341001</v>
      </c>
      <c r="E4362" t="s">
        <v>5404</v>
      </c>
      <c r="F4362" t="s">
        <v>1039</v>
      </c>
      <c r="G4362">
        <v>0</v>
      </c>
      <c r="I4362" t="s">
        <v>5404</v>
      </c>
      <c r="J4362" t="s">
        <v>1039</v>
      </c>
      <c r="K4362">
        <v>0</v>
      </c>
    </row>
    <row r="4363" spans="1:11" x14ac:dyDescent="0.2">
      <c r="A4363" t="s">
        <v>5405</v>
      </c>
      <c r="B4363" t="s">
        <v>1072</v>
      </c>
      <c r="C4363">
        <v>1.3862943611198899</v>
      </c>
      <c r="E4363" t="s">
        <v>5405</v>
      </c>
      <c r="F4363" t="s">
        <v>1072</v>
      </c>
      <c r="G4363">
        <v>0</v>
      </c>
      <c r="I4363" t="s">
        <v>5405</v>
      </c>
      <c r="J4363" t="s">
        <v>1072</v>
      </c>
      <c r="K4363">
        <v>0</v>
      </c>
    </row>
    <row r="4364" spans="1:11" x14ac:dyDescent="0.2">
      <c r="A4364" t="s">
        <v>5406</v>
      </c>
      <c r="B4364" t="s">
        <v>1070</v>
      </c>
      <c r="C4364">
        <v>2.3025850929940499</v>
      </c>
      <c r="E4364" t="s">
        <v>5406</v>
      </c>
      <c r="F4364" t="s">
        <v>1070</v>
      </c>
      <c r="G4364">
        <v>0</v>
      </c>
      <c r="I4364" t="s">
        <v>5406</v>
      </c>
      <c r="J4364" t="s">
        <v>1070</v>
      </c>
      <c r="K4364">
        <v>0</v>
      </c>
    </row>
    <row r="4365" spans="1:11" x14ac:dyDescent="0.2">
      <c r="A4365" t="s">
        <v>5407</v>
      </c>
      <c r="B4365" t="s">
        <v>1046</v>
      </c>
      <c r="C4365">
        <v>1.6094379124341001</v>
      </c>
      <c r="E4365" t="s">
        <v>5407</v>
      </c>
      <c r="F4365" t="s">
        <v>1046</v>
      </c>
      <c r="G4365">
        <v>0.69314718055994495</v>
      </c>
      <c r="I4365" t="s">
        <v>5407</v>
      </c>
      <c r="J4365" t="s">
        <v>1046</v>
      </c>
      <c r="K4365">
        <v>0</v>
      </c>
    </row>
    <row r="4366" spans="1:11" x14ac:dyDescent="0.2">
      <c r="A4366" t="s">
        <v>5408</v>
      </c>
      <c r="B4366" t="s">
        <v>1039</v>
      </c>
      <c r="C4366">
        <v>2.0794415416798402</v>
      </c>
      <c r="E4366" t="s">
        <v>5408</v>
      </c>
      <c r="F4366" t="s">
        <v>1039</v>
      </c>
      <c r="G4366">
        <v>0</v>
      </c>
      <c r="I4366" t="s">
        <v>5408</v>
      </c>
      <c r="J4366" t="s">
        <v>1039</v>
      </c>
      <c r="K4366">
        <v>0</v>
      </c>
    </row>
    <row r="4367" spans="1:11" x14ac:dyDescent="0.2">
      <c r="A4367" t="s">
        <v>5409</v>
      </c>
      <c r="B4367" t="s">
        <v>1032</v>
      </c>
      <c r="C4367">
        <v>3.55534806148941</v>
      </c>
      <c r="E4367" t="s">
        <v>5409</v>
      </c>
      <c r="F4367" t="s">
        <v>1032</v>
      </c>
      <c r="G4367">
        <v>1.09861228866811</v>
      </c>
      <c r="I4367" t="s">
        <v>5409</v>
      </c>
      <c r="J4367" t="s">
        <v>1032</v>
      </c>
      <c r="K4367">
        <v>0</v>
      </c>
    </row>
    <row r="4368" spans="1:11" x14ac:dyDescent="0.2">
      <c r="A4368" t="s">
        <v>5410</v>
      </c>
      <c r="B4368" t="s">
        <v>1035</v>
      </c>
      <c r="C4368">
        <v>2.3978952727983698</v>
      </c>
      <c r="E4368" t="s">
        <v>5410</v>
      </c>
      <c r="F4368" t="s">
        <v>1035</v>
      </c>
      <c r="G4368">
        <v>0</v>
      </c>
      <c r="I4368" t="s">
        <v>5410</v>
      </c>
      <c r="J4368" t="s">
        <v>1035</v>
      </c>
      <c r="K4368">
        <v>0</v>
      </c>
    </row>
    <row r="4369" spans="1:11" x14ac:dyDescent="0.2">
      <c r="A4369" t="s">
        <v>5411</v>
      </c>
      <c r="B4369" t="s">
        <v>1070</v>
      </c>
      <c r="C4369">
        <v>2.4849066497879999</v>
      </c>
      <c r="E4369" t="s">
        <v>5411</v>
      </c>
      <c r="F4369" t="s">
        <v>1070</v>
      </c>
      <c r="G4369">
        <v>0.69314718055994495</v>
      </c>
      <c r="I4369" t="s">
        <v>5411</v>
      </c>
      <c r="J4369" t="s">
        <v>1070</v>
      </c>
      <c r="K4369">
        <v>0.69314718055994495</v>
      </c>
    </row>
    <row r="4370" spans="1:11" x14ac:dyDescent="0.2">
      <c r="A4370" t="s">
        <v>5412</v>
      </c>
      <c r="B4370" t="s">
        <v>1070</v>
      </c>
      <c r="C4370">
        <v>2.8903717578961601</v>
      </c>
      <c r="E4370" t="s">
        <v>5412</v>
      </c>
      <c r="F4370" t="s">
        <v>1070</v>
      </c>
      <c r="G4370">
        <v>0</v>
      </c>
      <c r="I4370" t="s">
        <v>5412</v>
      </c>
      <c r="J4370" t="s">
        <v>1070</v>
      </c>
      <c r="K4370">
        <v>0</v>
      </c>
    </row>
    <row r="4371" spans="1:11" x14ac:dyDescent="0.2">
      <c r="A4371" t="s">
        <v>5413</v>
      </c>
      <c r="B4371" t="s">
        <v>1035</v>
      </c>
      <c r="C4371">
        <v>2.7725887222397798</v>
      </c>
      <c r="E4371" t="s">
        <v>5413</v>
      </c>
      <c r="F4371" t="s">
        <v>1035</v>
      </c>
      <c r="G4371">
        <v>0</v>
      </c>
      <c r="I4371" t="s">
        <v>5413</v>
      </c>
      <c r="J4371" t="s">
        <v>1035</v>
      </c>
      <c r="K4371">
        <v>0</v>
      </c>
    </row>
    <row r="4372" spans="1:11" x14ac:dyDescent="0.2">
      <c r="A4372" t="s">
        <v>5414</v>
      </c>
      <c r="B4372" t="s">
        <v>1043</v>
      </c>
      <c r="C4372">
        <v>3.8066624897703201</v>
      </c>
      <c r="E4372" t="s">
        <v>5414</v>
      </c>
      <c r="F4372" t="s">
        <v>1043</v>
      </c>
      <c r="G4372">
        <v>0</v>
      </c>
      <c r="I4372" t="s">
        <v>5414</v>
      </c>
      <c r="J4372" t="s">
        <v>1043</v>
      </c>
      <c r="K4372">
        <v>0</v>
      </c>
    </row>
    <row r="4373" spans="1:11" x14ac:dyDescent="0.2">
      <c r="A4373" t="s">
        <v>5415</v>
      </c>
      <c r="B4373" t="s">
        <v>1070</v>
      </c>
      <c r="C4373">
        <v>2.3025850929940499</v>
      </c>
      <c r="E4373" t="s">
        <v>5415</v>
      </c>
      <c r="F4373" t="s">
        <v>1070</v>
      </c>
      <c r="G4373">
        <v>0</v>
      </c>
      <c r="I4373" t="s">
        <v>5415</v>
      </c>
      <c r="J4373" t="s">
        <v>1070</v>
      </c>
      <c r="K4373">
        <v>0</v>
      </c>
    </row>
    <row r="4374" spans="1:11" x14ac:dyDescent="0.2">
      <c r="A4374" t="s">
        <v>5416</v>
      </c>
      <c r="B4374" t="s">
        <v>1070</v>
      </c>
      <c r="C4374">
        <v>1.9459101490553099</v>
      </c>
      <c r="E4374" t="s">
        <v>5416</v>
      </c>
      <c r="F4374" t="s">
        <v>1070</v>
      </c>
      <c r="G4374">
        <v>0</v>
      </c>
      <c r="I4374" t="s">
        <v>5416</v>
      </c>
      <c r="J4374" t="s">
        <v>1070</v>
      </c>
      <c r="K4374">
        <v>0.69314718055994495</v>
      </c>
    </row>
    <row r="4375" spans="1:11" x14ac:dyDescent="0.2">
      <c r="A4375" t="s">
        <v>5417</v>
      </c>
      <c r="B4375" t="s">
        <v>1049</v>
      </c>
      <c r="C4375">
        <v>2.99573227355399</v>
      </c>
      <c r="E4375" t="s">
        <v>5417</v>
      </c>
      <c r="F4375" t="s">
        <v>1049</v>
      </c>
      <c r="G4375">
        <v>1.09861228866811</v>
      </c>
      <c r="I4375" t="s">
        <v>5417</v>
      </c>
      <c r="J4375" t="s">
        <v>1049</v>
      </c>
      <c r="K4375">
        <v>0</v>
      </c>
    </row>
    <row r="4376" spans="1:11" x14ac:dyDescent="0.2">
      <c r="A4376" t="s">
        <v>5418</v>
      </c>
      <c r="B4376" t="s">
        <v>1067</v>
      </c>
      <c r="C4376">
        <v>1.7917594692280501</v>
      </c>
      <c r="E4376" t="s">
        <v>5418</v>
      </c>
      <c r="F4376" t="s">
        <v>1067</v>
      </c>
      <c r="G4376">
        <v>0</v>
      </c>
      <c r="I4376" t="s">
        <v>5418</v>
      </c>
      <c r="J4376" t="s">
        <v>1067</v>
      </c>
      <c r="K4376">
        <v>0.69314718055994495</v>
      </c>
    </row>
    <row r="4377" spans="1:11" x14ac:dyDescent="0.2">
      <c r="A4377" t="s">
        <v>5419</v>
      </c>
      <c r="B4377" t="s">
        <v>1035</v>
      </c>
      <c r="C4377">
        <v>2.5649493574615398</v>
      </c>
      <c r="E4377" t="s">
        <v>5419</v>
      </c>
      <c r="F4377" t="s">
        <v>1035</v>
      </c>
      <c r="G4377">
        <v>0</v>
      </c>
      <c r="I4377" t="s">
        <v>5419</v>
      </c>
      <c r="J4377" t="s">
        <v>1035</v>
      </c>
      <c r="K4377">
        <v>0</v>
      </c>
    </row>
    <row r="4378" spans="1:11" x14ac:dyDescent="0.2">
      <c r="A4378" t="s">
        <v>5420</v>
      </c>
      <c r="B4378" t="s">
        <v>1049</v>
      </c>
      <c r="C4378">
        <v>3.2580965380214799</v>
      </c>
      <c r="E4378" t="s">
        <v>5420</v>
      </c>
      <c r="F4378" t="s">
        <v>1049</v>
      </c>
      <c r="G4378">
        <v>0.69314718055994495</v>
      </c>
      <c r="I4378" t="s">
        <v>5420</v>
      </c>
      <c r="J4378" t="s">
        <v>1049</v>
      </c>
      <c r="K4378">
        <v>0</v>
      </c>
    </row>
    <row r="4379" spans="1:11" x14ac:dyDescent="0.2">
      <c r="A4379" t="s">
        <v>5421</v>
      </c>
      <c r="B4379" t="s">
        <v>1063</v>
      </c>
      <c r="C4379">
        <v>3.29583686600433</v>
      </c>
      <c r="E4379" t="s">
        <v>5421</v>
      </c>
      <c r="F4379" t="s">
        <v>1063</v>
      </c>
      <c r="G4379">
        <v>0</v>
      </c>
      <c r="I4379" t="s">
        <v>5421</v>
      </c>
      <c r="J4379" t="s">
        <v>1063</v>
      </c>
      <c r="K4379">
        <v>0.69314718055994495</v>
      </c>
    </row>
    <row r="4380" spans="1:11" x14ac:dyDescent="0.2">
      <c r="A4380" t="s">
        <v>5422</v>
      </c>
      <c r="B4380" t="s">
        <v>1037</v>
      </c>
      <c r="C4380">
        <v>3.0910424533583201</v>
      </c>
      <c r="E4380" t="s">
        <v>5422</v>
      </c>
      <c r="F4380" t="s">
        <v>1037</v>
      </c>
      <c r="G4380">
        <v>0</v>
      </c>
      <c r="I4380" t="s">
        <v>5422</v>
      </c>
      <c r="J4380" t="s">
        <v>1037</v>
      </c>
      <c r="K4380">
        <v>0</v>
      </c>
    </row>
    <row r="4381" spans="1:11" x14ac:dyDescent="0.2">
      <c r="A4381" t="s">
        <v>5423</v>
      </c>
      <c r="B4381" t="s">
        <v>1039</v>
      </c>
      <c r="C4381">
        <v>2.4849066497879999</v>
      </c>
      <c r="E4381" t="s">
        <v>5423</v>
      </c>
      <c r="F4381" t="s">
        <v>1039</v>
      </c>
      <c r="G4381">
        <v>0.69314718055994495</v>
      </c>
      <c r="I4381" t="s">
        <v>5423</v>
      </c>
      <c r="J4381" t="s">
        <v>1039</v>
      </c>
      <c r="K4381">
        <v>0</v>
      </c>
    </row>
    <row r="4382" spans="1:11" x14ac:dyDescent="0.2">
      <c r="A4382" t="s">
        <v>5424</v>
      </c>
      <c r="B4382" t="s">
        <v>1063</v>
      </c>
      <c r="C4382">
        <v>2.99573227355399</v>
      </c>
      <c r="E4382" t="s">
        <v>5424</v>
      </c>
      <c r="F4382" t="s">
        <v>1063</v>
      </c>
      <c r="G4382">
        <v>1.09861228866811</v>
      </c>
      <c r="I4382" t="s">
        <v>5424</v>
      </c>
      <c r="J4382" t="s">
        <v>1063</v>
      </c>
      <c r="K4382">
        <v>0</v>
      </c>
    </row>
    <row r="4383" spans="1:11" x14ac:dyDescent="0.2">
      <c r="A4383" t="s">
        <v>5425</v>
      </c>
      <c r="B4383" t="s">
        <v>1032</v>
      </c>
      <c r="C4383">
        <v>2.8903717578961601</v>
      </c>
      <c r="E4383" t="s">
        <v>5425</v>
      </c>
      <c r="F4383" t="s">
        <v>1032</v>
      </c>
      <c r="G4383">
        <v>0</v>
      </c>
      <c r="I4383" t="s">
        <v>5425</v>
      </c>
      <c r="J4383" t="s">
        <v>1032</v>
      </c>
      <c r="K4383">
        <v>0</v>
      </c>
    </row>
    <row r="4384" spans="1:11" x14ac:dyDescent="0.2">
      <c r="A4384" t="s">
        <v>5426</v>
      </c>
      <c r="B4384" t="s">
        <v>1032</v>
      </c>
      <c r="C4384">
        <v>3.6109179126442199</v>
      </c>
      <c r="E4384" t="s">
        <v>5426</v>
      </c>
      <c r="F4384" t="s">
        <v>1032</v>
      </c>
      <c r="G4384">
        <v>0</v>
      </c>
      <c r="I4384" t="s">
        <v>5426</v>
      </c>
      <c r="J4384" t="s">
        <v>1032</v>
      </c>
      <c r="K4384">
        <v>0.69314718055994495</v>
      </c>
    </row>
    <row r="4385" spans="1:11" x14ac:dyDescent="0.2">
      <c r="A4385" t="s">
        <v>5427</v>
      </c>
      <c r="B4385" t="s">
        <v>1074</v>
      </c>
      <c r="C4385">
        <v>0</v>
      </c>
      <c r="E4385" t="s">
        <v>5427</v>
      </c>
      <c r="F4385" t="s">
        <v>1074</v>
      </c>
      <c r="G4385">
        <v>0</v>
      </c>
      <c r="I4385" t="s">
        <v>5427</v>
      </c>
      <c r="J4385" t="s">
        <v>1074</v>
      </c>
      <c r="K4385">
        <v>0</v>
      </c>
    </row>
    <row r="4386" spans="1:11" x14ac:dyDescent="0.2">
      <c r="A4386" t="s">
        <v>5428</v>
      </c>
      <c r="B4386" t="s">
        <v>1051</v>
      </c>
      <c r="C4386">
        <v>2.19722457733622</v>
      </c>
      <c r="E4386" t="s">
        <v>5428</v>
      </c>
      <c r="F4386" t="s">
        <v>1051</v>
      </c>
      <c r="G4386">
        <v>0</v>
      </c>
      <c r="I4386" t="s">
        <v>5428</v>
      </c>
      <c r="J4386" t="s">
        <v>1051</v>
      </c>
      <c r="K4386">
        <v>0</v>
      </c>
    </row>
    <row r="4387" spans="1:11" x14ac:dyDescent="0.2">
      <c r="A4387" t="s">
        <v>5429</v>
      </c>
      <c r="B4387" t="s">
        <v>1072</v>
      </c>
      <c r="C4387">
        <v>0</v>
      </c>
      <c r="E4387" t="s">
        <v>5429</v>
      </c>
      <c r="F4387" t="s">
        <v>1072</v>
      </c>
      <c r="G4387">
        <v>0</v>
      </c>
      <c r="I4387" t="s">
        <v>5429</v>
      </c>
      <c r="J4387" t="s">
        <v>1072</v>
      </c>
      <c r="K4387">
        <v>0.69314718055994495</v>
      </c>
    </row>
    <row r="4388" spans="1:11" x14ac:dyDescent="0.2">
      <c r="A4388" t="s">
        <v>5430</v>
      </c>
      <c r="B4388" t="s">
        <v>1037</v>
      </c>
      <c r="C4388">
        <v>1.3862943611198899</v>
      </c>
      <c r="E4388" t="s">
        <v>5430</v>
      </c>
      <c r="F4388" t="s">
        <v>1037</v>
      </c>
      <c r="G4388">
        <v>0</v>
      </c>
      <c r="I4388" t="s">
        <v>5430</v>
      </c>
      <c r="J4388" t="s">
        <v>1037</v>
      </c>
      <c r="K4388">
        <v>0</v>
      </c>
    </row>
    <row r="4389" spans="1:11" x14ac:dyDescent="0.2">
      <c r="A4389" t="s">
        <v>5431</v>
      </c>
      <c r="B4389" t="s">
        <v>1165</v>
      </c>
      <c r="C4389">
        <v>1.3862943611198899</v>
      </c>
      <c r="E4389" t="s">
        <v>5431</v>
      </c>
      <c r="F4389" t="s">
        <v>1165</v>
      </c>
      <c r="G4389">
        <v>0</v>
      </c>
      <c r="I4389" t="s">
        <v>5431</v>
      </c>
      <c r="J4389" t="s">
        <v>1165</v>
      </c>
      <c r="K4389">
        <v>0.69314718055994495</v>
      </c>
    </row>
    <row r="4390" spans="1:11" x14ac:dyDescent="0.2">
      <c r="A4390" t="s">
        <v>5432</v>
      </c>
      <c r="B4390" t="s">
        <v>1039</v>
      </c>
      <c r="C4390">
        <v>2.7725887222397798</v>
      </c>
      <c r="E4390" t="s">
        <v>5432</v>
      </c>
      <c r="F4390" t="s">
        <v>1039</v>
      </c>
      <c r="G4390">
        <v>0</v>
      </c>
      <c r="I4390" t="s">
        <v>5432</v>
      </c>
      <c r="J4390" t="s">
        <v>1039</v>
      </c>
      <c r="K4390">
        <v>0</v>
      </c>
    </row>
    <row r="4391" spans="1:11" x14ac:dyDescent="0.2">
      <c r="A4391" t="s">
        <v>5433</v>
      </c>
      <c r="B4391" t="s">
        <v>1037</v>
      </c>
      <c r="C4391">
        <v>0</v>
      </c>
      <c r="E4391" t="s">
        <v>5433</v>
      </c>
      <c r="F4391" t="s">
        <v>1037</v>
      </c>
      <c r="G4391">
        <v>0</v>
      </c>
      <c r="I4391" t="s">
        <v>5433</v>
      </c>
      <c r="J4391" t="s">
        <v>1037</v>
      </c>
      <c r="K4391">
        <v>0.69314718055994495</v>
      </c>
    </row>
    <row r="4392" spans="1:11" x14ac:dyDescent="0.2">
      <c r="A4392" t="s">
        <v>5434</v>
      </c>
      <c r="B4392" t="s">
        <v>1039</v>
      </c>
      <c r="C4392">
        <v>2.6390573296152602</v>
      </c>
      <c r="E4392" t="s">
        <v>5434</v>
      </c>
      <c r="F4392" t="s">
        <v>1039</v>
      </c>
      <c r="G4392">
        <v>0</v>
      </c>
      <c r="I4392" t="s">
        <v>5434</v>
      </c>
      <c r="J4392" t="s">
        <v>1039</v>
      </c>
      <c r="K4392">
        <v>0</v>
      </c>
    </row>
    <row r="4393" spans="1:11" x14ac:dyDescent="0.2">
      <c r="A4393" t="s">
        <v>5435</v>
      </c>
      <c r="B4393" t="s">
        <v>1032</v>
      </c>
      <c r="C4393">
        <v>2.99573227355399</v>
      </c>
      <c r="E4393" t="s">
        <v>5435</v>
      </c>
      <c r="F4393" t="s">
        <v>1032</v>
      </c>
      <c r="G4393">
        <v>0</v>
      </c>
      <c r="I4393" t="s">
        <v>5435</v>
      </c>
      <c r="J4393" t="s">
        <v>1032</v>
      </c>
      <c r="K4393">
        <v>0</v>
      </c>
    </row>
    <row r="4394" spans="1:11" x14ac:dyDescent="0.2">
      <c r="A4394" t="s">
        <v>5436</v>
      </c>
      <c r="B4394" t="s">
        <v>1037</v>
      </c>
      <c r="C4394">
        <v>2.19722457733622</v>
      </c>
      <c r="E4394" t="s">
        <v>5436</v>
      </c>
      <c r="F4394" t="s">
        <v>1037</v>
      </c>
      <c r="G4394">
        <v>0</v>
      </c>
      <c r="I4394" t="s">
        <v>5436</v>
      </c>
      <c r="J4394" t="s">
        <v>1037</v>
      </c>
      <c r="K4394">
        <v>0.69314718055994495</v>
      </c>
    </row>
    <row r="4395" spans="1:11" x14ac:dyDescent="0.2">
      <c r="A4395" t="s">
        <v>5437</v>
      </c>
      <c r="B4395" t="s">
        <v>1039</v>
      </c>
      <c r="C4395">
        <v>2.5649493574615398</v>
      </c>
      <c r="E4395" t="s">
        <v>5437</v>
      </c>
      <c r="F4395" t="s">
        <v>1039</v>
      </c>
      <c r="G4395">
        <v>0</v>
      </c>
      <c r="I4395" t="s">
        <v>5437</v>
      </c>
      <c r="J4395" t="s">
        <v>1039</v>
      </c>
      <c r="K4395">
        <v>0</v>
      </c>
    </row>
    <row r="4396" spans="1:11" x14ac:dyDescent="0.2">
      <c r="A4396" t="s">
        <v>5438</v>
      </c>
      <c r="B4396" t="s">
        <v>1039</v>
      </c>
      <c r="C4396">
        <v>2.0794415416798402</v>
      </c>
      <c r="E4396" t="s">
        <v>5438</v>
      </c>
      <c r="F4396" t="s">
        <v>1039</v>
      </c>
      <c r="G4396">
        <v>0</v>
      </c>
      <c r="I4396" t="s">
        <v>5438</v>
      </c>
      <c r="J4396" t="s">
        <v>1039</v>
      </c>
      <c r="K4396">
        <v>0</v>
      </c>
    </row>
    <row r="4397" spans="1:11" x14ac:dyDescent="0.2">
      <c r="A4397" t="s">
        <v>5439</v>
      </c>
      <c r="B4397" t="s">
        <v>1032</v>
      </c>
      <c r="C4397">
        <v>3.1354942159291501</v>
      </c>
      <c r="E4397" t="s">
        <v>5439</v>
      </c>
      <c r="F4397" t="s">
        <v>1032</v>
      </c>
      <c r="G4397">
        <v>0.69314718055994495</v>
      </c>
      <c r="I4397" t="s">
        <v>5439</v>
      </c>
      <c r="J4397" t="s">
        <v>1032</v>
      </c>
      <c r="K4397">
        <v>0.69314718055994495</v>
      </c>
    </row>
    <row r="4398" spans="1:11" x14ac:dyDescent="0.2">
      <c r="A4398" t="s">
        <v>5440</v>
      </c>
      <c r="B4398" t="s">
        <v>1067</v>
      </c>
      <c r="C4398">
        <v>2.7725887222397798</v>
      </c>
      <c r="E4398" t="s">
        <v>5440</v>
      </c>
      <c r="F4398" t="s">
        <v>1067</v>
      </c>
      <c r="G4398">
        <v>0.69314718055994495</v>
      </c>
      <c r="I4398" t="s">
        <v>5440</v>
      </c>
      <c r="J4398" t="s">
        <v>1067</v>
      </c>
      <c r="K4398">
        <v>0.69314718055994495</v>
      </c>
    </row>
    <row r="4399" spans="1:11" x14ac:dyDescent="0.2">
      <c r="A4399" t="s">
        <v>5441</v>
      </c>
      <c r="B4399" t="s">
        <v>1043</v>
      </c>
      <c r="C4399">
        <v>3.0910424533583201</v>
      </c>
      <c r="E4399" t="s">
        <v>5441</v>
      </c>
      <c r="F4399" t="s">
        <v>1043</v>
      </c>
      <c r="G4399">
        <v>1.3862943611198899</v>
      </c>
      <c r="I4399" t="s">
        <v>5441</v>
      </c>
      <c r="J4399" t="s">
        <v>1043</v>
      </c>
      <c r="K4399">
        <v>0.69314718055994495</v>
      </c>
    </row>
    <row r="4400" spans="1:11" x14ac:dyDescent="0.2">
      <c r="A4400" t="s">
        <v>5442</v>
      </c>
      <c r="B4400" t="s">
        <v>1063</v>
      </c>
      <c r="C4400">
        <v>3.4011973816621599</v>
      </c>
      <c r="E4400" t="s">
        <v>5442</v>
      </c>
      <c r="F4400" t="s">
        <v>1063</v>
      </c>
      <c r="G4400">
        <v>0</v>
      </c>
      <c r="I4400" t="s">
        <v>5442</v>
      </c>
      <c r="J4400" t="s">
        <v>1063</v>
      </c>
      <c r="K4400">
        <v>0</v>
      </c>
    </row>
    <row r="4401" spans="1:11" x14ac:dyDescent="0.2">
      <c r="A4401" t="s">
        <v>5443</v>
      </c>
      <c r="B4401" t="s">
        <v>1043</v>
      </c>
      <c r="C4401">
        <v>2.19722457733622</v>
      </c>
      <c r="E4401" t="s">
        <v>5443</v>
      </c>
      <c r="F4401" t="s">
        <v>1043</v>
      </c>
      <c r="G4401">
        <v>0</v>
      </c>
      <c r="I4401" t="s">
        <v>5443</v>
      </c>
      <c r="J4401" t="s">
        <v>1043</v>
      </c>
      <c r="K4401">
        <v>1.09861228866811</v>
      </c>
    </row>
    <row r="4402" spans="1:11" x14ac:dyDescent="0.2">
      <c r="A4402" t="s">
        <v>5444</v>
      </c>
      <c r="B4402" t="s">
        <v>1035</v>
      </c>
      <c r="C4402">
        <v>1.9459101490553099</v>
      </c>
      <c r="E4402" t="s">
        <v>5444</v>
      </c>
      <c r="F4402" t="s">
        <v>1035</v>
      </c>
      <c r="G4402">
        <v>0.69314718055994495</v>
      </c>
      <c r="I4402" t="s">
        <v>5444</v>
      </c>
      <c r="J4402" t="s">
        <v>1035</v>
      </c>
      <c r="K4402">
        <v>0</v>
      </c>
    </row>
    <row r="4403" spans="1:11" x14ac:dyDescent="0.2">
      <c r="A4403" t="s">
        <v>5445</v>
      </c>
      <c r="B4403" t="s">
        <v>1032</v>
      </c>
      <c r="C4403">
        <v>2.3978952727983698</v>
      </c>
      <c r="E4403" t="s">
        <v>5445</v>
      </c>
      <c r="F4403" t="s">
        <v>1032</v>
      </c>
      <c r="G4403">
        <v>0</v>
      </c>
      <c r="I4403" t="s">
        <v>5445</v>
      </c>
      <c r="J4403" t="s">
        <v>1032</v>
      </c>
      <c r="K4403">
        <v>0.69314718055994495</v>
      </c>
    </row>
    <row r="4404" spans="1:11" x14ac:dyDescent="0.2">
      <c r="A4404" t="s">
        <v>5446</v>
      </c>
      <c r="B4404" t="s">
        <v>1037</v>
      </c>
      <c r="C4404">
        <v>1.9459101490553099</v>
      </c>
      <c r="E4404" t="s">
        <v>5446</v>
      </c>
      <c r="F4404" t="s">
        <v>1037</v>
      </c>
      <c r="G4404">
        <v>0.69314718055994495</v>
      </c>
      <c r="I4404" t="s">
        <v>5446</v>
      </c>
      <c r="J4404" t="s">
        <v>1037</v>
      </c>
      <c r="K4404">
        <v>0</v>
      </c>
    </row>
    <row r="4405" spans="1:11" x14ac:dyDescent="0.2">
      <c r="A4405" t="s">
        <v>5447</v>
      </c>
      <c r="B4405" t="s">
        <v>1043</v>
      </c>
      <c r="C4405">
        <v>3.89182029811063</v>
      </c>
      <c r="E4405" t="s">
        <v>5447</v>
      </c>
      <c r="F4405" t="s">
        <v>1043</v>
      </c>
      <c r="G4405">
        <v>0</v>
      </c>
      <c r="I4405" t="s">
        <v>5447</v>
      </c>
      <c r="J4405" t="s">
        <v>1043</v>
      </c>
      <c r="K4405">
        <v>0</v>
      </c>
    </row>
    <row r="4406" spans="1:11" x14ac:dyDescent="0.2">
      <c r="A4406" t="s">
        <v>5448</v>
      </c>
      <c r="B4406" t="s">
        <v>1051</v>
      </c>
      <c r="C4406">
        <v>1.6094379124341001</v>
      </c>
      <c r="E4406" t="s">
        <v>5448</v>
      </c>
      <c r="F4406" t="s">
        <v>1051</v>
      </c>
      <c r="G4406">
        <v>0</v>
      </c>
      <c r="I4406" t="s">
        <v>5448</v>
      </c>
      <c r="J4406" t="s">
        <v>1051</v>
      </c>
      <c r="K4406">
        <v>0.69314718055994495</v>
      </c>
    </row>
    <row r="4407" spans="1:11" x14ac:dyDescent="0.2">
      <c r="A4407" t="s">
        <v>5449</v>
      </c>
      <c r="B4407" t="s">
        <v>1070</v>
      </c>
      <c r="C4407">
        <v>1.9459101490553099</v>
      </c>
      <c r="E4407" t="s">
        <v>5449</v>
      </c>
      <c r="F4407" t="s">
        <v>1070</v>
      </c>
      <c r="G4407">
        <v>0</v>
      </c>
      <c r="I4407" t="s">
        <v>5449</v>
      </c>
      <c r="J4407" t="s">
        <v>1070</v>
      </c>
      <c r="K4407">
        <v>0</v>
      </c>
    </row>
    <row r="4408" spans="1:11" x14ac:dyDescent="0.2">
      <c r="A4408" t="s">
        <v>5450</v>
      </c>
      <c r="B4408" t="s">
        <v>1067</v>
      </c>
      <c r="C4408">
        <v>2.0794415416798402</v>
      </c>
      <c r="E4408" t="s">
        <v>5450</v>
      </c>
      <c r="F4408" t="s">
        <v>1067</v>
      </c>
      <c r="G4408">
        <v>0</v>
      </c>
      <c r="I4408" t="s">
        <v>5450</v>
      </c>
      <c r="J4408" t="s">
        <v>1067</v>
      </c>
      <c r="K4408">
        <v>0</v>
      </c>
    </row>
    <row r="4409" spans="1:11" x14ac:dyDescent="0.2">
      <c r="A4409" t="s">
        <v>5451</v>
      </c>
      <c r="B4409" t="s">
        <v>1051</v>
      </c>
      <c r="C4409">
        <v>2.5649493574615398</v>
      </c>
      <c r="E4409" t="s">
        <v>5451</v>
      </c>
      <c r="F4409" t="s">
        <v>1051</v>
      </c>
      <c r="G4409">
        <v>0</v>
      </c>
      <c r="I4409" t="s">
        <v>5451</v>
      </c>
      <c r="J4409" t="s">
        <v>1051</v>
      </c>
      <c r="K4409">
        <v>0</v>
      </c>
    </row>
    <row r="4410" spans="1:11" x14ac:dyDescent="0.2">
      <c r="A4410" t="s">
        <v>5452</v>
      </c>
      <c r="B4410" t="s">
        <v>1063</v>
      </c>
      <c r="C4410">
        <v>3.4339872044851498</v>
      </c>
      <c r="E4410" t="s">
        <v>5452</v>
      </c>
      <c r="F4410" t="s">
        <v>1063</v>
      </c>
      <c r="G4410">
        <v>0</v>
      </c>
      <c r="I4410" t="s">
        <v>5452</v>
      </c>
      <c r="J4410" t="s">
        <v>1063</v>
      </c>
      <c r="K4410">
        <v>0</v>
      </c>
    </row>
    <row r="4411" spans="1:11" x14ac:dyDescent="0.2">
      <c r="A4411" t="s">
        <v>5453</v>
      </c>
      <c r="B4411" t="s">
        <v>1039</v>
      </c>
      <c r="C4411">
        <v>1.3862943611198899</v>
      </c>
      <c r="E4411" t="s">
        <v>5453</v>
      </c>
      <c r="F4411" t="s">
        <v>1039</v>
      </c>
      <c r="G4411">
        <v>0.69314718055994495</v>
      </c>
      <c r="I4411" t="s">
        <v>5453</v>
      </c>
      <c r="J4411" t="s">
        <v>1039</v>
      </c>
      <c r="K4411">
        <v>0.69314718055994495</v>
      </c>
    </row>
    <row r="4412" spans="1:11" x14ac:dyDescent="0.2">
      <c r="A4412" t="s">
        <v>5454</v>
      </c>
      <c r="B4412" t="s">
        <v>1043</v>
      </c>
      <c r="C4412">
        <v>2.5649493574615398</v>
      </c>
      <c r="E4412" t="s">
        <v>5454</v>
      </c>
      <c r="F4412" t="s">
        <v>1043</v>
      </c>
      <c r="G4412">
        <v>0</v>
      </c>
      <c r="I4412" t="s">
        <v>5454</v>
      </c>
      <c r="J4412" t="s">
        <v>1043</v>
      </c>
      <c r="K4412">
        <v>0</v>
      </c>
    </row>
    <row r="4413" spans="1:11" x14ac:dyDescent="0.2">
      <c r="A4413" t="s">
        <v>5455</v>
      </c>
      <c r="B4413" t="s">
        <v>1032</v>
      </c>
      <c r="C4413">
        <v>3.0910424533583201</v>
      </c>
      <c r="E4413" t="s">
        <v>5455</v>
      </c>
      <c r="F4413" t="s">
        <v>1032</v>
      </c>
      <c r="G4413">
        <v>0</v>
      </c>
      <c r="I4413" t="s">
        <v>5455</v>
      </c>
      <c r="J4413" t="s">
        <v>1032</v>
      </c>
      <c r="K4413">
        <v>0</v>
      </c>
    </row>
    <row r="4414" spans="1:11" x14ac:dyDescent="0.2">
      <c r="A4414" t="s">
        <v>5456</v>
      </c>
      <c r="B4414" t="s">
        <v>1037</v>
      </c>
      <c r="C4414">
        <v>0</v>
      </c>
      <c r="E4414" t="s">
        <v>5456</v>
      </c>
      <c r="F4414" t="s">
        <v>1037</v>
      </c>
      <c r="G4414">
        <v>0</v>
      </c>
      <c r="I4414" t="s">
        <v>5456</v>
      </c>
      <c r="J4414" t="s">
        <v>1037</v>
      </c>
      <c r="K4414">
        <v>1.09861228866811</v>
      </c>
    </row>
    <row r="4415" spans="1:11" x14ac:dyDescent="0.2">
      <c r="A4415" t="s">
        <v>5457</v>
      </c>
      <c r="B4415" t="s">
        <v>1070</v>
      </c>
      <c r="C4415">
        <v>1.09861228866811</v>
      </c>
      <c r="E4415" t="s">
        <v>5457</v>
      </c>
      <c r="F4415" t="s">
        <v>1070</v>
      </c>
      <c r="G4415">
        <v>0.69314718055994495</v>
      </c>
      <c r="I4415" t="s">
        <v>5457</v>
      </c>
      <c r="J4415" t="s">
        <v>1070</v>
      </c>
      <c r="K4415">
        <v>0</v>
      </c>
    </row>
    <row r="4416" spans="1:11" x14ac:dyDescent="0.2">
      <c r="A4416" t="s">
        <v>5458</v>
      </c>
      <c r="B4416" t="s">
        <v>1039</v>
      </c>
      <c r="C4416">
        <v>2.99573227355399</v>
      </c>
      <c r="E4416" t="s">
        <v>5458</v>
      </c>
      <c r="F4416" t="s">
        <v>1039</v>
      </c>
      <c r="G4416">
        <v>0</v>
      </c>
      <c r="I4416" t="s">
        <v>5458</v>
      </c>
      <c r="J4416" t="s">
        <v>1039</v>
      </c>
      <c r="K4416">
        <v>0</v>
      </c>
    </row>
    <row r="4417" spans="1:11" x14ac:dyDescent="0.2">
      <c r="A4417" t="s">
        <v>5459</v>
      </c>
      <c r="B4417" t="s">
        <v>1051</v>
      </c>
      <c r="C4417">
        <v>1.9459101490553099</v>
      </c>
      <c r="E4417" t="s">
        <v>5459</v>
      </c>
      <c r="F4417" t="s">
        <v>1051</v>
      </c>
      <c r="G4417">
        <v>0</v>
      </c>
      <c r="I4417" t="s">
        <v>5459</v>
      </c>
      <c r="J4417" t="s">
        <v>1051</v>
      </c>
      <c r="K4417">
        <v>0</v>
      </c>
    </row>
    <row r="4418" spans="1:11" x14ac:dyDescent="0.2">
      <c r="A4418" t="s">
        <v>5460</v>
      </c>
      <c r="B4418" t="s">
        <v>1037</v>
      </c>
      <c r="C4418">
        <v>2.19722457733622</v>
      </c>
      <c r="E4418" t="s">
        <v>5460</v>
      </c>
      <c r="F4418" t="s">
        <v>1037</v>
      </c>
      <c r="G4418">
        <v>0</v>
      </c>
      <c r="I4418" t="s">
        <v>5460</v>
      </c>
      <c r="J4418" t="s">
        <v>1037</v>
      </c>
      <c r="K4418">
        <v>0</v>
      </c>
    </row>
    <row r="4419" spans="1:11" x14ac:dyDescent="0.2">
      <c r="A4419" t="s">
        <v>5461</v>
      </c>
      <c r="B4419" t="s">
        <v>1070</v>
      </c>
      <c r="C4419">
        <v>1.7917594692280501</v>
      </c>
      <c r="E4419" t="s">
        <v>5461</v>
      </c>
      <c r="F4419" t="s">
        <v>1070</v>
      </c>
      <c r="G4419">
        <v>0</v>
      </c>
      <c r="I4419" t="s">
        <v>5461</v>
      </c>
      <c r="J4419" t="s">
        <v>1070</v>
      </c>
      <c r="K4419">
        <v>1.09861228866811</v>
      </c>
    </row>
    <row r="4420" spans="1:11" x14ac:dyDescent="0.2">
      <c r="A4420" t="s">
        <v>5462</v>
      </c>
      <c r="B4420" t="s">
        <v>1039</v>
      </c>
      <c r="C4420">
        <v>3.5263605246161598</v>
      </c>
      <c r="E4420" t="s">
        <v>5462</v>
      </c>
      <c r="F4420" t="s">
        <v>1039</v>
      </c>
      <c r="G4420">
        <v>0</v>
      </c>
      <c r="I4420" t="s">
        <v>5462</v>
      </c>
      <c r="J4420" t="s">
        <v>1039</v>
      </c>
      <c r="K4420">
        <v>0</v>
      </c>
    </row>
    <row r="4421" spans="1:11" x14ac:dyDescent="0.2">
      <c r="A4421" t="s">
        <v>5463</v>
      </c>
      <c r="B4421" t="s">
        <v>1165</v>
      </c>
      <c r="C4421">
        <v>1.7917594692280501</v>
      </c>
      <c r="E4421" t="s">
        <v>5463</v>
      </c>
      <c r="F4421" t="s">
        <v>1165</v>
      </c>
      <c r="G4421">
        <v>0.69314718055994495</v>
      </c>
      <c r="I4421" t="s">
        <v>5463</v>
      </c>
      <c r="J4421" t="s">
        <v>1165</v>
      </c>
      <c r="K4421">
        <v>0.69314718055994495</v>
      </c>
    </row>
    <row r="4422" spans="1:11" x14ac:dyDescent="0.2">
      <c r="A4422" t="s">
        <v>5464</v>
      </c>
      <c r="B4422" t="s">
        <v>1046</v>
      </c>
      <c r="C4422">
        <v>1.3862943611198899</v>
      </c>
      <c r="E4422" t="s">
        <v>5464</v>
      </c>
      <c r="F4422" t="s">
        <v>1046</v>
      </c>
      <c r="G4422">
        <v>0</v>
      </c>
      <c r="I4422" t="s">
        <v>5464</v>
      </c>
      <c r="J4422" t="s">
        <v>1046</v>
      </c>
      <c r="K4422">
        <v>0.69314718055994495</v>
      </c>
    </row>
    <row r="4423" spans="1:11" x14ac:dyDescent="0.2">
      <c r="A4423" t="s">
        <v>5465</v>
      </c>
      <c r="B4423" t="s">
        <v>1032</v>
      </c>
      <c r="C4423">
        <v>3.3322045101751998</v>
      </c>
      <c r="E4423" t="s">
        <v>5465</v>
      </c>
      <c r="F4423" t="s">
        <v>1032</v>
      </c>
      <c r="G4423">
        <v>0</v>
      </c>
      <c r="I4423" t="s">
        <v>5465</v>
      </c>
      <c r="J4423" t="s">
        <v>1032</v>
      </c>
      <c r="K4423">
        <v>0.69314718055994495</v>
      </c>
    </row>
    <row r="4424" spans="1:11" x14ac:dyDescent="0.2">
      <c r="A4424" t="s">
        <v>5466</v>
      </c>
      <c r="B4424" t="s">
        <v>1063</v>
      </c>
      <c r="C4424">
        <v>3.7612001156935602</v>
      </c>
      <c r="E4424" t="s">
        <v>5466</v>
      </c>
      <c r="F4424" t="s">
        <v>1063</v>
      </c>
      <c r="G4424">
        <v>0</v>
      </c>
      <c r="I4424" t="s">
        <v>5466</v>
      </c>
      <c r="J4424" t="s">
        <v>1063</v>
      </c>
      <c r="K4424">
        <v>0</v>
      </c>
    </row>
    <row r="4425" spans="1:11" x14ac:dyDescent="0.2">
      <c r="A4425" t="s">
        <v>5467</v>
      </c>
      <c r="B4425" t="s">
        <v>1039</v>
      </c>
      <c r="C4425">
        <v>1.7917594692280501</v>
      </c>
      <c r="E4425" t="s">
        <v>5467</v>
      </c>
      <c r="F4425" t="s">
        <v>1039</v>
      </c>
      <c r="G4425">
        <v>1.09861228866811</v>
      </c>
      <c r="I4425" t="s">
        <v>5467</v>
      </c>
      <c r="J4425" t="s">
        <v>1039</v>
      </c>
      <c r="K4425">
        <v>0</v>
      </c>
    </row>
    <row r="4426" spans="1:11" x14ac:dyDescent="0.2">
      <c r="A4426" t="s">
        <v>5468</v>
      </c>
      <c r="B4426" t="s">
        <v>1051</v>
      </c>
      <c r="C4426">
        <v>0</v>
      </c>
      <c r="E4426" t="s">
        <v>5468</v>
      </c>
      <c r="F4426" t="s">
        <v>1051</v>
      </c>
      <c r="G4426">
        <v>0</v>
      </c>
      <c r="I4426" t="s">
        <v>5468</v>
      </c>
      <c r="J4426" t="s">
        <v>1051</v>
      </c>
      <c r="K4426">
        <v>0</v>
      </c>
    </row>
    <row r="4427" spans="1:11" x14ac:dyDescent="0.2">
      <c r="A4427" t="s">
        <v>5469</v>
      </c>
      <c r="B4427" t="s">
        <v>1063</v>
      </c>
      <c r="C4427">
        <v>2.19722457733622</v>
      </c>
      <c r="E4427" t="s">
        <v>5469</v>
      </c>
      <c r="F4427" t="s">
        <v>1063</v>
      </c>
      <c r="G4427">
        <v>0.69314718055994495</v>
      </c>
      <c r="I4427" t="s">
        <v>5469</v>
      </c>
      <c r="J4427" t="s">
        <v>1063</v>
      </c>
      <c r="K4427">
        <v>0</v>
      </c>
    </row>
    <row r="4428" spans="1:11" x14ac:dyDescent="0.2">
      <c r="A4428" t="s">
        <v>5470</v>
      </c>
      <c r="B4428" t="s">
        <v>1070</v>
      </c>
      <c r="C4428">
        <v>1.7917594692280501</v>
      </c>
      <c r="E4428" t="s">
        <v>5470</v>
      </c>
      <c r="F4428" t="s">
        <v>1070</v>
      </c>
      <c r="G4428">
        <v>0</v>
      </c>
      <c r="I4428" t="s">
        <v>5470</v>
      </c>
      <c r="J4428" t="s">
        <v>1070</v>
      </c>
      <c r="K4428">
        <v>1.3862943611198899</v>
      </c>
    </row>
    <row r="4429" spans="1:11" x14ac:dyDescent="0.2">
      <c r="A4429" t="s">
        <v>5471</v>
      </c>
      <c r="B4429" t="s">
        <v>1051</v>
      </c>
      <c r="C4429">
        <v>2.5649493574615398</v>
      </c>
      <c r="E4429" t="s">
        <v>5471</v>
      </c>
      <c r="F4429" t="s">
        <v>1051</v>
      </c>
      <c r="G4429">
        <v>0</v>
      </c>
      <c r="I4429" t="s">
        <v>5471</v>
      </c>
      <c r="J4429" t="s">
        <v>1051</v>
      </c>
      <c r="K4429">
        <v>0</v>
      </c>
    </row>
    <row r="4430" spans="1:11" x14ac:dyDescent="0.2">
      <c r="A4430" t="s">
        <v>5472</v>
      </c>
      <c r="B4430" t="s">
        <v>1039</v>
      </c>
      <c r="C4430">
        <v>3.4339872044851498</v>
      </c>
      <c r="E4430" t="s">
        <v>5472</v>
      </c>
      <c r="F4430" t="s">
        <v>1039</v>
      </c>
      <c r="G4430">
        <v>1.3862943611198899</v>
      </c>
      <c r="I4430" t="s">
        <v>5472</v>
      </c>
      <c r="J4430" t="s">
        <v>1039</v>
      </c>
      <c r="K4430">
        <v>0</v>
      </c>
    </row>
    <row r="4431" spans="1:11" x14ac:dyDescent="0.2">
      <c r="A4431" t="s">
        <v>5473</v>
      </c>
      <c r="B4431" t="s">
        <v>1063</v>
      </c>
      <c r="C4431">
        <v>2.8332133440562202</v>
      </c>
      <c r="E4431" t="s">
        <v>5473</v>
      </c>
      <c r="F4431" t="s">
        <v>1063</v>
      </c>
      <c r="G4431">
        <v>0</v>
      </c>
      <c r="I4431" t="s">
        <v>5473</v>
      </c>
      <c r="J4431" t="s">
        <v>1063</v>
      </c>
      <c r="K4431">
        <v>0</v>
      </c>
    </row>
    <row r="4432" spans="1:11" x14ac:dyDescent="0.2">
      <c r="A4432" t="s">
        <v>5474</v>
      </c>
      <c r="B4432" t="s">
        <v>1051</v>
      </c>
      <c r="C4432">
        <v>3.4657359027997301</v>
      </c>
      <c r="E4432" t="s">
        <v>5474</v>
      </c>
      <c r="F4432" t="s">
        <v>1051</v>
      </c>
      <c r="G4432">
        <v>0.69314718055994495</v>
      </c>
      <c r="I4432" t="s">
        <v>5474</v>
      </c>
      <c r="J4432" t="s">
        <v>1051</v>
      </c>
      <c r="K4432">
        <v>1.3862943611198899</v>
      </c>
    </row>
    <row r="4433" spans="1:11" x14ac:dyDescent="0.2">
      <c r="A4433" t="s">
        <v>5475</v>
      </c>
      <c r="B4433" t="s">
        <v>1067</v>
      </c>
      <c r="C4433">
        <v>2.8903717578961601</v>
      </c>
      <c r="E4433" t="s">
        <v>5475</v>
      </c>
      <c r="F4433" t="s">
        <v>1067</v>
      </c>
      <c r="G4433">
        <v>0</v>
      </c>
      <c r="I4433" t="s">
        <v>5475</v>
      </c>
      <c r="J4433" t="s">
        <v>1067</v>
      </c>
      <c r="K4433">
        <v>0.69314718055994495</v>
      </c>
    </row>
    <row r="4434" spans="1:11" x14ac:dyDescent="0.2">
      <c r="A4434" t="s">
        <v>5476</v>
      </c>
      <c r="B4434" t="s">
        <v>1039</v>
      </c>
      <c r="C4434">
        <v>1.09861228866811</v>
      </c>
      <c r="E4434" t="s">
        <v>5476</v>
      </c>
      <c r="F4434" t="s">
        <v>1039</v>
      </c>
      <c r="G4434">
        <v>1.09861228866811</v>
      </c>
      <c r="I4434" t="s">
        <v>5476</v>
      </c>
      <c r="J4434" t="s">
        <v>1039</v>
      </c>
      <c r="K4434">
        <v>1.09861228866811</v>
      </c>
    </row>
    <row r="4435" spans="1:11" x14ac:dyDescent="0.2">
      <c r="A4435" t="s">
        <v>5477</v>
      </c>
      <c r="B4435" t="s">
        <v>1051</v>
      </c>
      <c r="C4435">
        <v>2.0794415416798402</v>
      </c>
      <c r="E4435" t="s">
        <v>5477</v>
      </c>
      <c r="F4435" t="s">
        <v>1051</v>
      </c>
      <c r="G4435">
        <v>0</v>
      </c>
      <c r="I4435" t="s">
        <v>5477</v>
      </c>
      <c r="J4435" t="s">
        <v>1051</v>
      </c>
      <c r="K4435">
        <v>0.69314718055994495</v>
      </c>
    </row>
    <row r="4436" spans="1:11" x14ac:dyDescent="0.2">
      <c r="A4436" t="s">
        <v>5478</v>
      </c>
      <c r="B4436" t="s">
        <v>1043</v>
      </c>
      <c r="C4436">
        <v>3.3322045101751998</v>
      </c>
      <c r="E4436" t="s">
        <v>5478</v>
      </c>
      <c r="F4436" t="s">
        <v>1043</v>
      </c>
      <c r="G4436">
        <v>0.69314718055994495</v>
      </c>
      <c r="I4436" t="s">
        <v>5478</v>
      </c>
      <c r="J4436" t="s">
        <v>1043</v>
      </c>
      <c r="K4436">
        <v>0.69314718055994495</v>
      </c>
    </row>
    <row r="4437" spans="1:11" x14ac:dyDescent="0.2">
      <c r="A4437" t="s">
        <v>5479</v>
      </c>
      <c r="B4437" t="s">
        <v>1032</v>
      </c>
      <c r="C4437">
        <v>3.4011973816621599</v>
      </c>
      <c r="E4437" t="s">
        <v>5479</v>
      </c>
      <c r="F4437" t="s">
        <v>1032</v>
      </c>
      <c r="G4437">
        <v>1.09861228866811</v>
      </c>
      <c r="I4437" t="s">
        <v>5479</v>
      </c>
      <c r="J4437" t="s">
        <v>1032</v>
      </c>
      <c r="K4437">
        <v>0</v>
      </c>
    </row>
    <row r="4438" spans="1:11" x14ac:dyDescent="0.2">
      <c r="A4438" t="s">
        <v>5480</v>
      </c>
      <c r="B4438" t="s">
        <v>1070</v>
      </c>
      <c r="C4438">
        <v>2.9444389791664398</v>
      </c>
      <c r="E4438" t="s">
        <v>5480</v>
      </c>
      <c r="F4438" t="s">
        <v>1070</v>
      </c>
      <c r="G4438">
        <v>0</v>
      </c>
      <c r="I4438" t="s">
        <v>5480</v>
      </c>
      <c r="J4438" t="s">
        <v>1070</v>
      </c>
      <c r="K4438">
        <v>0</v>
      </c>
    </row>
    <row r="4439" spans="1:11" x14ac:dyDescent="0.2">
      <c r="A4439" t="s">
        <v>5481</v>
      </c>
      <c r="B4439" t="s">
        <v>1070</v>
      </c>
      <c r="C4439">
        <v>1.09861228866811</v>
      </c>
      <c r="E4439" t="s">
        <v>5481</v>
      </c>
      <c r="F4439" t="s">
        <v>1070</v>
      </c>
      <c r="G4439">
        <v>0</v>
      </c>
      <c r="I4439" t="s">
        <v>5481</v>
      </c>
      <c r="J4439" t="s">
        <v>1070</v>
      </c>
      <c r="K4439">
        <v>1.09861228866811</v>
      </c>
    </row>
    <row r="4440" spans="1:11" x14ac:dyDescent="0.2">
      <c r="A4440" t="s">
        <v>5482</v>
      </c>
      <c r="B4440" t="s">
        <v>1063</v>
      </c>
      <c r="C4440">
        <v>1.9459101490553099</v>
      </c>
      <c r="E4440" t="s">
        <v>5482</v>
      </c>
      <c r="F4440" t="s">
        <v>1063</v>
      </c>
      <c r="G4440">
        <v>0.69314718055994495</v>
      </c>
      <c r="I4440" t="s">
        <v>5482</v>
      </c>
      <c r="J4440" t="s">
        <v>1063</v>
      </c>
      <c r="K4440">
        <v>1.09861228866811</v>
      </c>
    </row>
    <row r="4441" spans="1:11" x14ac:dyDescent="0.2">
      <c r="A4441" t="s">
        <v>5483</v>
      </c>
      <c r="B4441" t="s">
        <v>1037</v>
      </c>
      <c r="C4441">
        <v>1.3862943611198899</v>
      </c>
      <c r="E4441" t="s">
        <v>5483</v>
      </c>
      <c r="F4441" t="s">
        <v>1037</v>
      </c>
      <c r="G4441">
        <v>0.69314718055994495</v>
      </c>
      <c r="I4441" t="s">
        <v>5483</v>
      </c>
      <c r="J4441" t="s">
        <v>1037</v>
      </c>
      <c r="K4441">
        <v>0.69314718055994495</v>
      </c>
    </row>
    <row r="4442" spans="1:11" x14ac:dyDescent="0.2">
      <c r="A4442" t="s">
        <v>5484</v>
      </c>
      <c r="B4442" t="s">
        <v>1039</v>
      </c>
      <c r="C4442">
        <v>3.1780538303479502</v>
      </c>
      <c r="E4442" t="s">
        <v>5484</v>
      </c>
      <c r="F4442" t="s">
        <v>1039</v>
      </c>
      <c r="G4442">
        <v>1.6094379124341001</v>
      </c>
      <c r="I4442" t="s">
        <v>5484</v>
      </c>
      <c r="J4442" t="s">
        <v>1039</v>
      </c>
      <c r="K4442">
        <v>0</v>
      </c>
    </row>
    <row r="4443" spans="1:11" x14ac:dyDescent="0.2">
      <c r="A4443" t="s">
        <v>5485</v>
      </c>
      <c r="B4443" t="s">
        <v>1046</v>
      </c>
      <c r="C4443">
        <v>1.9459101490553099</v>
      </c>
      <c r="E4443" t="s">
        <v>5485</v>
      </c>
      <c r="F4443" t="s">
        <v>1046</v>
      </c>
      <c r="G4443">
        <v>0</v>
      </c>
      <c r="I4443" t="s">
        <v>5485</v>
      </c>
      <c r="J4443" t="s">
        <v>1046</v>
      </c>
      <c r="K4443">
        <v>0</v>
      </c>
    </row>
    <row r="4444" spans="1:11" x14ac:dyDescent="0.2">
      <c r="A4444" t="s">
        <v>5486</v>
      </c>
      <c r="B4444" t="s">
        <v>1074</v>
      </c>
      <c r="C4444">
        <v>0</v>
      </c>
      <c r="E4444" t="s">
        <v>5486</v>
      </c>
      <c r="F4444" t="s">
        <v>1074</v>
      </c>
      <c r="G4444">
        <v>0</v>
      </c>
      <c r="I4444" t="s">
        <v>5486</v>
      </c>
      <c r="J4444" t="s">
        <v>1074</v>
      </c>
      <c r="K4444">
        <v>0</v>
      </c>
    </row>
    <row r="4445" spans="1:11" x14ac:dyDescent="0.2">
      <c r="A4445" t="s">
        <v>5487</v>
      </c>
      <c r="B4445" t="s">
        <v>1037</v>
      </c>
      <c r="C4445">
        <v>1.9459101490553099</v>
      </c>
      <c r="E4445" t="s">
        <v>5487</v>
      </c>
      <c r="F4445" t="s">
        <v>1037</v>
      </c>
      <c r="G4445">
        <v>1.09861228866811</v>
      </c>
      <c r="I4445" t="s">
        <v>5487</v>
      </c>
      <c r="J4445" t="s">
        <v>1037</v>
      </c>
      <c r="K4445">
        <v>0.69314718055994495</v>
      </c>
    </row>
    <row r="4446" spans="1:11" x14ac:dyDescent="0.2">
      <c r="A4446" t="s">
        <v>5488</v>
      </c>
      <c r="B4446" t="s">
        <v>1039</v>
      </c>
      <c r="C4446">
        <v>2.6390573296152602</v>
      </c>
      <c r="E4446" t="s">
        <v>5488</v>
      </c>
      <c r="F4446" t="s">
        <v>1039</v>
      </c>
      <c r="G4446">
        <v>0</v>
      </c>
      <c r="I4446" t="s">
        <v>5488</v>
      </c>
      <c r="J4446" t="s">
        <v>1039</v>
      </c>
      <c r="K4446">
        <v>0</v>
      </c>
    </row>
    <row r="4447" spans="1:11" x14ac:dyDescent="0.2">
      <c r="A4447" t="s">
        <v>5489</v>
      </c>
      <c r="B4447" t="s">
        <v>1049</v>
      </c>
      <c r="C4447">
        <v>2.19722457733622</v>
      </c>
      <c r="E4447" t="s">
        <v>5489</v>
      </c>
      <c r="F4447" t="s">
        <v>1049</v>
      </c>
      <c r="G4447">
        <v>1.09861228866811</v>
      </c>
      <c r="I4447" t="s">
        <v>5489</v>
      </c>
      <c r="J4447" t="s">
        <v>1049</v>
      </c>
      <c r="K4447">
        <v>1.3862943611198899</v>
      </c>
    </row>
    <row r="4448" spans="1:11" x14ac:dyDescent="0.2">
      <c r="A4448" t="s">
        <v>5490</v>
      </c>
      <c r="B4448" t="s">
        <v>1037</v>
      </c>
      <c r="C4448">
        <v>3.3672958299864701</v>
      </c>
      <c r="E4448" t="s">
        <v>5490</v>
      </c>
      <c r="F4448" t="s">
        <v>1037</v>
      </c>
      <c r="G4448">
        <v>0</v>
      </c>
      <c r="I4448" t="s">
        <v>5490</v>
      </c>
      <c r="J4448" t="s">
        <v>1037</v>
      </c>
      <c r="K4448">
        <v>0.69314718055994495</v>
      </c>
    </row>
    <row r="4449" spans="1:11" x14ac:dyDescent="0.2">
      <c r="A4449" t="s">
        <v>5491</v>
      </c>
      <c r="B4449" t="s">
        <v>1051</v>
      </c>
      <c r="C4449">
        <v>2.3025850929940499</v>
      </c>
      <c r="E4449" t="s">
        <v>5491</v>
      </c>
      <c r="F4449" t="s">
        <v>1051</v>
      </c>
      <c r="G4449">
        <v>0</v>
      </c>
      <c r="I4449" t="s">
        <v>5491</v>
      </c>
      <c r="J4449" t="s">
        <v>1051</v>
      </c>
      <c r="K4449">
        <v>1.09861228866811</v>
      </c>
    </row>
    <row r="4450" spans="1:11" x14ac:dyDescent="0.2">
      <c r="A4450" t="s">
        <v>5492</v>
      </c>
      <c r="B4450" t="s">
        <v>1046</v>
      </c>
      <c r="C4450">
        <v>0</v>
      </c>
      <c r="E4450" t="s">
        <v>5492</v>
      </c>
      <c r="F4450" t="s">
        <v>1046</v>
      </c>
      <c r="G4450">
        <v>0</v>
      </c>
      <c r="I4450" t="s">
        <v>5492</v>
      </c>
      <c r="J4450" t="s">
        <v>1046</v>
      </c>
      <c r="K4450">
        <v>0</v>
      </c>
    </row>
    <row r="4451" spans="1:11" x14ac:dyDescent="0.2">
      <c r="A4451" t="s">
        <v>5493</v>
      </c>
      <c r="B4451" t="s">
        <v>1070</v>
      </c>
      <c r="C4451">
        <v>2.3978952727983698</v>
      </c>
      <c r="E4451" t="s">
        <v>5493</v>
      </c>
      <c r="F4451" t="s">
        <v>1070</v>
      </c>
      <c r="G4451">
        <v>0</v>
      </c>
      <c r="I4451" t="s">
        <v>5493</v>
      </c>
      <c r="J4451" t="s">
        <v>1070</v>
      </c>
      <c r="K4451">
        <v>0.69314718055994495</v>
      </c>
    </row>
    <row r="4452" spans="1:11" x14ac:dyDescent="0.2">
      <c r="A4452" t="s">
        <v>5494</v>
      </c>
      <c r="B4452" t="s">
        <v>1035</v>
      </c>
      <c r="C4452">
        <v>2.5649493574615398</v>
      </c>
      <c r="E4452" t="s">
        <v>5494</v>
      </c>
      <c r="F4452" t="s">
        <v>1035</v>
      </c>
      <c r="G4452">
        <v>0</v>
      </c>
      <c r="I4452" t="s">
        <v>5494</v>
      </c>
      <c r="J4452" t="s">
        <v>1035</v>
      </c>
      <c r="K4452">
        <v>0</v>
      </c>
    </row>
    <row r="4453" spans="1:11" x14ac:dyDescent="0.2">
      <c r="A4453" t="s">
        <v>5495</v>
      </c>
      <c r="B4453" t="s">
        <v>1070</v>
      </c>
      <c r="C4453">
        <v>2.8332133440562202</v>
      </c>
      <c r="E4453" t="s">
        <v>5495</v>
      </c>
      <c r="F4453" t="s">
        <v>1070</v>
      </c>
      <c r="G4453">
        <v>0</v>
      </c>
      <c r="I4453" t="s">
        <v>5495</v>
      </c>
      <c r="J4453" t="s">
        <v>1070</v>
      </c>
      <c r="K4453">
        <v>0</v>
      </c>
    </row>
    <row r="4454" spans="1:11" x14ac:dyDescent="0.2">
      <c r="A4454" t="s">
        <v>5496</v>
      </c>
      <c r="B4454" t="s">
        <v>1063</v>
      </c>
      <c r="C4454">
        <v>3.1780538303479502</v>
      </c>
      <c r="E4454" t="s">
        <v>5496</v>
      </c>
      <c r="F4454" t="s">
        <v>1063</v>
      </c>
      <c r="G4454">
        <v>0</v>
      </c>
      <c r="I4454" t="s">
        <v>5496</v>
      </c>
      <c r="J4454" t="s">
        <v>1063</v>
      </c>
      <c r="K4454">
        <v>0.69314718055994495</v>
      </c>
    </row>
    <row r="4455" spans="1:11" x14ac:dyDescent="0.2">
      <c r="A4455" t="s">
        <v>5497</v>
      </c>
      <c r="B4455" t="s">
        <v>1037</v>
      </c>
      <c r="C4455">
        <v>1.6094379124341001</v>
      </c>
      <c r="E4455" t="s">
        <v>5497</v>
      </c>
      <c r="F4455" t="s">
        <v>1037</v>
      </c>
      <c r="G4455">
        <v>0.69314718055994495</v>
      </c>
      <c r="I4455" t="s">
        <v>5497</v>
      </c>
      <c r="J4455" t="s">
        <v>1037</v>
      </c>
      <c r="K4455">
        <v>1.09861228866811</v>
      </c>
    </row>
    <row r="4456" spans="1:11" x14ac:dyDescent="0.2">
      <c r="A4456" t="s">
        <v>5498</v>
      </c>
      <c r="B4456" t="s">
        <v>1039</v>
      </c>
      <c r="C4456">
        <v>1.09861228866811</v>
      </c>
      <c r="E4456" t="s">
        <v>5498</v>
      </c>
      <c r="F4456" t="s">
        <v>1039</v>
      </c>
      <c r="G4456">
        <v>1.3862943611198899</v>
      </c>
      <c r="I4456" t="s">
        <v>5498</v>
      </c>
      <c r="J4456" t="s">
        <v>1039</v>
      </c>
      <c r="K4456">
        <v>0</v>
      </c>
    </row>
    <row r="4457" spans="1:11" x14ac:dyDescent="0.2">
      <c r="A4457" t="s">
        <v>5499</v>
      </c>
      <c r="B4457" t="s">
        <v>1037</v>
      </c>
      <c r="C4457">
        <v>0.69314718055994495</v>
      </c>
      <c r="E4457" t="s">
        <v>5499</v>
      </c>
      <c r="F4457" t="s">
        <v>1037</v>
      </c>
      <c r="G4457">
        <v>0.69314718055994495</v>
      </c>
      <c r="I4457" t="s">
        <v>5499</v>
      </c>
      <c r="J4457" t="s">
        <v>1037</v>
      </c>
      <c r="K4457">
        <v>0</v>
      </c>
    </row>
    <row r="4458" spans="1:11" x14ac:dyDescent="0.2">
      <c r="A4458" t="s">
        <v>5500</v>
      </c>
      <c r="B4458" t="s">
        <v>1051</v>
      </c>
      <c r="C4458">
        <v>2.7080502011022101</v>
      </c>
      <c r="E4458" t="s">
        <v>5500</v>
      </c>
      <c r="F4458" t="s">
        <v>1051</v>
      </c>
      <c r="G4458">
        <v>0</v>
      </c>
      <c r="I4458" t="s">
        <v>5500</v>
      </c>
      <c r="J4458" t="s">
        <v>1051</v>
      </c>
      <c r="K4458">
        <v>0</v>
      </c>
    </row>
    <row r="4459" spans="1:11" x14ac:dyDescent="0.2">
      <c r="A4459" t="s">
        <v>5501</v>
      </c>
      <c r="B4459" t="s">
        <v>1063</v>
      </c>
      <c r="C4459">
        <v>4.0073331852324703</v>
      </c>
      <c r="E4459" t="s">
        <v>5501</v>
      </c>
      <c r="F4459" t="s">
        <v>1063</v>
      </c>
      <c r="G4459">
        <v>0</v>
      </c>
      <c r="I4459" t="s">
        <v>5501</v>
      </c>
      <c r="J4459" t="s">
        <v>1063</v>
      </c>
      <c r="K4459">
        <v>0</v>
      </c>
    </row>
    <row r="4460" spans="1:11" x14ac:dyDescent="0.2">
      <c r="A4460" t="s">
        <v>5502</v>
      </c>
      <c r="B4460" t="s">
        <v>1063</v>
      </c>
      <c r="C4460">
        <v>3.0910424533583201</v>
      </c>
      <c r="E4460" t="s">
        <v>5502</v>
      </c>
      <c r="F4460" t="s">
        <v>1063</v>
      </c>
      <c r="G4460">
        <v>0</v>
      </c>
      <c r="I4460" t="s">
        <v>5502</v>
      </c>
      <c r="J4460" t="s">
        <v>1063</v>
      </c>
      <c r="K4460">
        <v>0</v>
      </c>
    </row>
    <row r="4461" spans="1:11" x14ac:dyDescent="0.2">
      <c r="A4461" t="s">
        <v>5503</v>
      </c>
      <c r="B4461" t="s">
        <v>1043</v>
      </c>
      <c r="C4461">
        <v>3.0445224377234199</v>
      </c>
      <c r="E4461" t="s">
        <v>5503</v>
      </c>
      <c r="F4461" t="s">
        <v>1043</v>
      </c>
      <c r="G4461">
        <v>0</v>
      </c>
      <c r="I4461" t="s">
        <v>5503</v>
      </c>
      <c r="J4461" t="s">
        <v>1043</v>
      </c>
      <c r="K4461">
        <v>0</v>
      </c>
    </row>
    <row r="4462" spans="1:11" x14ac:dyDescent="0.2">
      <c r="A4462" t="s">
        <v>5504</v>
      </c>
      <c r="B4462" t="s">
        <v>1072</v>
      </c>
      <c r="C4462">
        <v>0</v>
      </c>
      <c r="E4462" t="s">
        <v>5504</v>
      </c>
      <c r="F4462" t="s">
        <v>1072</v>
      </c>
      <c r="G4462">
        <v>0</v>
      </c>
      <c r="I4462" t="s">
        <v>5504</v>
      </c>
      <c r="J4462" t="s">
        <v>1072</v>
      </c>
      <c r="K4462">
        <v>0</v>
      </c>
    </row>
    <row r="4463" spans="1:11" x14ac:dyDescent="0.2">
      <c r="A4463" t="s">
        <v>5505</v>
      </c>
      <c r="B4463" t="s">
        <v>1070</v>
      </c>
      <c r="C4463">
        <v>2.4849066497879999</v>
      </c>
      <c r="E4463" t="s">
        <v>5505</v>
      </c>
      <c r="F4463" t="s">
        <v>1070</v>
      </c>
      <c r="G4463">
        <v>0</v>
      </c>
      <c r="I4463" t="s">
        <v>5505</v>
      </c>
      <c r="J4463" t="s">
        <v>1070</v>
      </c>
      <c r="K4463">
        <v>0</v>
      </c>
    </row>
    <row r="4464" spans="1:11" x14ac:dyDescent="0.2">
      <c r="A4464" t="s">
        <v>5506</v>
      </c>
      <c r="B4464" t="s">
        <v>1043</v>
      </c>
      <c r="C4464">
        <v>2.4849066497879999</v>
      </c>
      <c r="E4464" t="s">
        <v>5506</v>
      </c>
      <c r="F4464" t="s">
        <v>1043</v>
      </c>
      <c r="G4464">
        <v>0</v>
      </c>
      <c r="I4464" t="s">
        <v>5506</v>
      </c>
      <c r="J4464" t="s">
        <v>1043</v>
      </c>
      <c r="K4464">
        <v>0</v>
      </c>
    </row>
    <row r="4465" spans="1:11" x14ac:dyDescent="0.2">
      <c r="A4465" t="s">
        <v>5507</v>
      </c>
      <c r="B4465" t="s">
        <v>1070</v>
      </c>
      <c r="C4465">
        <v>1.7917594692280501</v>
      </c>
      <c r="E4465" t="s">
        <v>5507</v>
      </c>
      <c r="F4465" t="s">
        <v>1070</v>
      </c>
      <c r="G4465">
        <v>0</v>
      </c>
      <c r="I4465" t="s">
        <v>5507</v>
      </c>
      <c r="J4465" t="s">
        <v>1070</v>
      </c>
      <c r="K4465">
        <v>0</v>
      </c>
    </row>
    <row r="4466" spans="1:11" x14ac:dyDescent="0.2">
      <c r="A4466" t="s">
        <v>5508</v>
      </c>
      <c r="B4466" t="s">
        <v>1039</v>
      </c>
      <c r="C4466">
        <v>2.3025850929940499</v>
      </c>
      <c r="E4466" t="s">
        <v>5508</v>
      </c>
      <c r="F4466" t="s">
        <v>1039</v>
      </c>
      <c r="G4466">
        <v>0</v>
      </c>
      <c r="I4466" t="s">
        <v>5508</v>
      </c>
      <c r="J4466" t="s">
        <v>1039</v>
      </c>
      <c r="K4466">
        <v>0</v>
      </c>
    </row>
    <row r="4467" spans="1:11" x14ac:dyDescent="0.2">
      <c r="A4467" t="s">
        <v>5509</v>
      </c>
      <c r="B4467" t="s">
        <v>1039</v>
      </c>
      <c r="C4467">
        <v>2.8903717578961601</v>
      </c>
      <c r="E4467" t="s">
        <v>5509</v>
      </c>
      <c r="F4467" t="s">
        <v>1039</v>
      </c>
      <c r="G4467">
        <v>1.09861228866811</v>
      </c>
      <c r="I4467" t="s">
        <v>5509</v>
      </c>
      <c r="J4467" t="s">
        <v>1039</v>
      </c>
      <c r="K4467">
        <v>0.69314718055994495</v>
      </c>
    </row>
    <row r="4468" spans="1:11" x14ac:dyDescent="0.2">
      <c r="A4468" t="s">
        <v>5510</v>
      </c>
      <c r="B4468" t="s">
        <v>1043</v>
      </c>
      <c r="C4468">
        <v>3.5263605246161598</v>
      </c>
      <c r="E4468" t="s">
        <v>5510</v>
      </c>
      <c r="F4468" t="s">
        <v>1043</v>
      </c>
      <c r="G4468">
        <v>0</v>
      </c>
      <c r="I4468" t="s">
        <v>5510</v>
      </c>
      <c r="J4468" t="s">
        <v>1043</v>
      </c>
      <c r="K4468">
        <v>0</v>
      </c>
    </row>
    <row r="4469" spans="1:11" x14ac:dyDescent="0.2">
      <c r="A4469" t="s">
        <v>5511</v>
      </c>
      <c r="B4469" t="s">
        <v>1039</v>
      </c>
      <c r="C4469">
        <v>2.3025850929940499</v>
      </c>
      <c r="E4469" t="s">
        <v>5511</v>
      </c>
      <c r="F4469" t="s">
        <v>1039</v>
      </c>
      <c r="G4469">
        <v>0</v>
      </c>
      <c r="I4469" t="s">
        <v>5511</v>
      </c>
      <c r="J4469" t="s">
        <v>1039</v>
      </c>
      <c r="K4469">
        <v>0</v>
      </c>
    </row>
    <row r="4470" spans="1:11" x14ac:dyDescent="0.2">
      <c r="A4470" t="s">
        <v>5512</v>
      </c>
      <c r="B4470" t="s">
        <v>1070</v>
      </c>
      <c r="C4470">
        <v>2.0794415416798402</v>
      </c>
      <c r="E4470" t="s">
        <v>5512</v>
      </c>
      <c r="F4470" t="s">
        <v>1070</v>
      </c>
      <c r="G4470">
        <v>0.69314718055994495</v>
      </c>
      <c r="I4470" t="s">
        <v>5512</v>
      </c>
      <c r="J4470" t="s">
        <v>1070</v>
      </c>
      <c r="K4470">
        <v>0</v>
      </c>
    </row>
    <row r="4471" spans="1:11" x14ac:dyDescent="0.2">
      <c r="A4471" t="s">
        <v>5513</v>
      </c>
      <c r="B4471" t="s">
        <v>1037</v>
      </c>
      <c r="C4471">
        <v>2.0794415416798402</v>
      </c>
      <c r="E4471" t="s">
        <v>5513</v>
      </c>
      <c r="F4471" t="s">
        <v>1037</v>
      </c>
      <c r="G4471">
        <v>0.69314718055994495</v>
      </c>
      <c r="I4471" t="s">
        <v>5513</v>
      </c>
      <c r="J4471" t="s">
        <v>1037</v>
      </c>
      <c r="K4471">
        <v>0</v>
      </c>
    </row>
    <row r="4472" spans="1:11" x14ac:dyDescent="0.2">
      <c r="A4472" t="s">
        <v>5514</v>
      </c>
      <c r="B4472" t="s">
        <v>1032</v>
      </c>
      <c r="C4472">
        <v>2.3978952727983698</v>
      </c>
      <c r="E4472" t="s">
        <v>5514</v>
      </c>
      <c r="F4472" t="s">
        <v>1032</v>
      </c>
      <c r="G4472">
        <v>0.69314718055994495</v>
      </c>
      <c r="I4472" t="s">
        <v>5514</v>
      </c>
      <c r="J4472" t="s">
        <v>1032</v>
      </c>
      <c r="K4472">
        <v>0</v>
      </c>
    </row>
    <row r="4473" spans="1:11" x14ac:dyDescent="0.2">
      <c r="A4473" t="s">
        <v>5515</v>
      </c>
      <c r="B4473" t="s">
        <v>1049</v>
      </c>
      <c r="C4473">
        <v>4.5951198501345898</v>
      </c>
      <c r="E4473" t="s">
        <v>5515</v>
      </c>
      <c r="F4473" t="s">
        <v>1049</v>
      </c>
      <c r="G4473">
        <v>0</v>
      </c>
      <c r="I4473" t="s">
        <v>5515</v>
      </c>
      <c r="J4473" t="s">
        <v>1049</v>
      </c>
      <c r="K4473">
        <v>0</v>
      </c>
    </row>
    <row r="4474" spans="1:11" x14ac:dyDescent="0.2">
      <c r="A4474" t="s">
        <v>5516</v>
      </c>
      <c r="B4474" t="s">
        <v>1074</v>
      </c>
      <c r="C4474">
        <v>0</v>
      </c>
      <c r="E4474" t="s">
        <v>5516</v>
      </c>
      <c r="F4474" t="s">
        <v>1074</v>
      </c>
      <c r="G4474">
        <v>0</v>
      </c>
      <c r="I4474" t="s">
        <v>5516</v>
      </c>
      <c r="J4474" t="s">
        <v>1074</v>
      </c>
      <c r="K4474">
        <v>0</v>
      </c>
    </row>
    <row r="4475" spans="1:11" x14ac:dyDescent="0.2">
      <c r="A4475" t="s">
        <v>5517</v>
      </c>
      <c r="B4475" t="s">
        <v>1051</v>
      </c>
      <c r="C4475">
        <v>2.3025850929940499</v>
      </c>
      <c r="E4475" t="s">
        <v>5517</v>
      </c>
      <c r="F4475" t="s">
        <v>1051</v>
      </c>
      <c r="G4475">
        <v>0</v>
      </c>
      <c r="I4475" t="s">
        <v>5517</v>
      </c>
      <c r="J4475" t="s">
        <v>1051</v>
      </c>
      <c r="K4475">
        <v>0</v>
      </c>
    </row>
    <row r="4476" spans="1:11" x14ac:dyDescent="0.2">
      <c r="A4476" t="s">
        <v>5518</v>
      </c>
      <c r="B4476" t="s">
        <v>1063</v>
      </c>
      <c r="C4476">
        <v>3.1354942159291501</v>
      </c>
      <c r="E4476" t="s">
        <v>5518</v>
      </c>
      <c r="F4476" t="s">
        <v>1063</v>
      </c>
      <c r="G4476">
        <v>0.69314718055994495</v>
      </c>
      <c r="I4476" t="s">
        <v>5518</v>
      </c>
      <c r="J4476" t="s">
        <v>1063</v>
      </c>
      <c r="K4476">
        <v>0.69314718055994495</v>
      </c>
    </row>
    <row r="4477" spans="1:11" x14ac:dyDescent="0.2">
      <c r="A4477" t="s">
        <v>5519</v>
      </c>
      <c r="B4477" t="s">
        <v>1039</v>
      </c>
      <c r="C4477">
        <v>2.7080502011022101</v>
      </c>
      <c r="E4477" t="s">
        <v>5519</v>
      </c>
      <c r="F4477" t="s">
        <v>1039</v>
      </c>
      <c r="G4477">
        <v>0</v>
      </c>
      <c r="I4477" t="s">
        <v>5519</v>
      </c>
      <c r="J4477" t="s">
        <v>1039</v>
      </c>
      <c r="K4477">
        <v>0.69314718055994495</v>
      </c>
    </row>
    <row r="4478" spans="1:11" x14ac:dyDescent="0.2">
      <c r="A4478" t="s">
        <v>5520</v>
      </c>
      <c r="B4478" t="s">
        <v>1072</v>
      </c>
      <c r="C4478">
        <v>0</v>
      </c>
      <c r="E4478" t="s">
        <v>5520</v>
      </c>
      <c r="F4478" t="s">
        <v>1072</v>
      </c>
      <c r="G4478">
        <v>0</v>
      </c>
      <c r="I4478" t="s">
        <v>5520</v>
      </c>
      <c r="J4478" t="s">
        <v>1072</v>
      </c>
      <c r="K4478">
        <v>0</v>
      </c>
    </row>
    <row r="4479" spans="1:11" x14ac:dyDescent="0.2">
      <c r="A4479" t="s">
        <v>5521</v>
      </c>
      <c r="B4479" t="s">
        <v>1043</v>
      </c>
      <c r="C4479">
        <v>3.0910424533583201</v>
      </c>
      <c r="E4479" t="s">
        <v>5521</v>
      </c>
      <c r="F4479" t="s">
        <v>1043</v>
      </c>
      <c r="G4479">
        <v>0</v>
      </c>
      <c r="I4479" t="s">
        <v>5521</v>
      </c>
      <c r="J4479" t="s">
        <v>1043</v>
      </c>
      <c r="K4479">
        <v>0</v>
      </c>
    </row>
    <row r="4480" spans="1:11" x14ac:dyDescent="0.2">
      <c r="A4480" t="s">
        <v>5522</v>
      </c>
      <c r="B4480" t="s">
        <v>1074</v>
      </c>
      <c r="C4480">
        <v>0</v>
      </c>
      <c r="E4480" t="s">
        <v>5522</v>
      </c>
      <c r="F4480" t="s">
        <v>1074</v>
      </c>
      <c r="G4480">
        <v>0</v>
      </c>
      <c r="I4480" t="s">
        <v>5522</v>
      </c>
      <c r="J4480" t="s">
        <v>1074</v>
      </c>
      <c r="K4480">
        <v>0</v>
      </c>
    </row>
    <row r="4481" spans="1:11" x14ac:dyDescent="0.2">
      <c r="A4481" t="s">
        <v>5523</v>
      </c>
      <c r="B4481" t="s">
        <v>1037</v>
      </c>
      <c r="C4481">
        <v>0</v>
      </c>
      <c r="E4481" t="s">
        <v>5523</v>
      </c>
      <c r="F4481" t="s">
        <v>1037</v>
      </c>
      <c r="G4481">
        <v>0.69314718055994495</v>
      </c>
      <c r="I4481" t="s">
        <v>5523</v>
      </c>
      <c r="J4481" t="s">
        <v>1037</v>
      </c>
      <c r="K4481">
        <v>0</v>
      </c>
    </row>
    <row r="4482" spans="1:11" x14ac:dyDescent="0.2">
      <c r="A4482" t="s">
        <v>5524</v>
      </c>
      <c r="B4482" t="s">
        <v>1067</v>
      </c>
      <c r="C4482">
        <v>2.7080502011022101</v>
      </c>
      <c r="E4482" t="s">
        <v>5524</v>
      </c>
      <c r="F4482" t="s">
        <v>1067</v>
      </c>
      <c r="G4482">
        <v>0</v>
      </c>
      <c r="I4482" t="s">
        <v>5524</v>
      </c>
      <c r="J4482" t="s">
        <v>1067</v>
      </c>
      <c r="K4482">
        <v>1.09861228866811</v>
      </c>
    </row>
    <row r="4483" spans="1:11" x14ac:dyDescent="0.2">
      <c r="A4483" t="s">
        <v>5525</v>
      </c>
      <c r="B4483" t="s">
        <v>1037</v>
      </c>
      <c r="C4483">
        <v>1.09861228866811</v>
      </c>
      <c r="E4483" t="s">
        <v>5525</v>
      </c>
      <c r="F4483" t="s">
        <v>1037</v>
      </c>
      <c r="G4483">
        <v>0</v>
      </c>
      <c r="I4483" t="s">
        <v>5525</v>
      </c>
      <c r="J4483" t="s">
        <v>1037</v>
      </c>
      <c r="K4483">
        <v>0</v>
      </c>
    </row>
    <row r="4484" spans="1:11" x14ac:dyDescent="0.2">
      <c r="A4484" t="s">
        <v>5526</v>
      </c>
      <c r="B4484" t="s">
        <v>1046</v>
      </c>
      <c r="C4484">
        <v>1.3862943611198899</v>
      </c>
      <c r="E4484" t="s">
        <v>5526</v>
      </c>
      <c r="F4484" t="s">
        <v>1046</v>
      </c>
      <c r="G4484">
        <v>0</v>
      </c>
      <c r="I4484" t="s">
        <v>5526</v>
      </c>
      <c r="J4484" t="s">
        <v>1046</v>
      </c>
      <c r="K4484">
        <v>0</v>
      </c>
    </row>
    <row r="4485" spans="1:11" x14ac:dyDescent="0.2">
      <c r="A4485" t="s">
        <v>5527</v>
      </c>
      <c r="B4485" t="s">
        <v>1032</v>
      </c>
      <c r="C4485">
        <v>2.3978952727983698</v>
      </c>
      <c r="E4485" t="s">
        <v>5527</v>
      </c>
      <c r="F4485" t="s">
        <v>1032</v>
      </c>
      <c r="G4485">
        <v>0</v>
      </c>
      <c r="I4485" t="s">
        <v>5527</v>
      </c>
      <c r="J4485" t="s">
        <v>1032</v>
      </c>
      <c r="K4485">
        <v>0</v>
      </c>
    </row>
    <row r="4486" spans="1:11" x14ac:dyDescent="0.2">
      <c r="A4486" t="s">
        <v>5528</v>
      </c>
      <c r="B4486" t="s">
        <v>1046</v>
      </c>
      <c r="C4486">
        <v>0</v>
      </c>
      <c r="E4486" t="s">
        <v>5528</v>
      </c>
      <c r="F4486" t="s">
        <v>1046</v>
      </c>
      <c r="G4486">
        <v>0.69314718055994495</v>
      </c>
      <c r="I4486" t="s">
        <v>5528</v>
      </c>
      <c r="J4486" t="s">
        <v>1046</v>
      </c>
      <c r="K4486">
        <v>0</v>
      </c>
    </row>
    <row r="4487" spans="1:11" x14ac:dyDescent="0.2">
      <c r="A4487" t="s">
        <v>5529</v>
      </c>
      <c r="B4487" t="s">
        <v>1046</v>
      </c>
      <c r="C4487">
        <v>2.7080502011022101</v>
      </c>
      <c r="E4487" t="s">
        <v>5529</v>
      </c>
      <c r="F4487" t="s">
        <v>1046</v>
      </c>
      <c r="G4487">
        <v>0</v>
      </c>
      <c r="I4487" t="s">
        <v>5529</v>
      </c>
      <c r="J4487" t="s">
        <v>1046</v>
      </c>
      <c r="K4487">
        <v>0</v>
      </c>
    </row>
    <row r="4488" spans="1:11" x14ac:dyDescent="0.2">
      <c r="A4488" t="s">
        <v>5530</v>
      </c>
      <c r="B4488" t="s">
        <v>1063</v>
      </c>
      <c r="C4488">
        <v>3.3322045101751998</v>
      </c>
      <c r="E4488" t="s">
        <v>5530</v>
      </c>
      <c r="F4488" t="s">
        <v>1063</v>
      </c>
      <c r="G4488">
        <v>0</v>
      </c>
      <c r="I4488" t="s">
        <v>5530</v>
      </c>
      <c r="J4488" t="s">
        <v>1063</v>
      </c>
      <c r="K4488">
        <v>0</v>
      </c>
    </row>
    <row r="4489" spans="1:11" x14ac:dyDescent="0.2">
      <c r="A4489" t="s">
        <v>5531</v>
      </c>
      <c r="B4489" t="s">
        <v>1051</v>
      </c>
      <c r="C4489">
        <v>3.2188758248682001</v>
      </c>
      <c r="E4489" t="s">
        <v>5531</v>
      </c>
      <c r="F4489" t="s">
        <v>1051</v>
      </c>
      <c r="G4489">
        <v>0</v>
      </c>
      <c r="I4489" t="s">
        <v>5531</v>
      </c>
      <c r="J4489" t="s">
        <v>1051</v>
      </c>
      <c r="K4489">
        <v>0</v>
      </c>
    </row>
    <row r="4490" spans="1:11" x14ac:dyDescent="0.2">
      <c r="A4490" t="s">
        <v>5532</v>
      </c>
      <c r="B4490" t="s">
        <v>1032</v>
      </c>
      <c r="C4490">
        <v>3.29583686600433</v>
      </c>
      <c r="E4490" t="s">
        <v>5532</v>
      </c>
      <c r="F4490" t="s">
        <v>1032</v>
      </c>
      <c r="G4490">
        <v>1.09861228866811</v>
      </c>
      <c r="I4490" t="s">
        <v>5532</v>
      </c>
      <c r="J4490" t="s">
        <v>1032</v>
      </c>
      <c r="K4490">
        <v>0</v>
      </c>
    </row>
    <row r="4491" spans="1:11" x14ac:dyDescent="0.2">
      <c r="A4491" t="s">
        <v>5533</v>
      </c>
      <c r="B4491" t="s">
        <v>1051</v>
      </c>
      <c r="C4491">
        <v>2.7080502011022101</v>
      </c>
      <c r="E4491" t="s">
        <v>5533</v>
      </c>
      <c r="F4491" t="s">
        <v>1051</v>
      </c>
      <c r="G4491">
        <v>0</v>
      </c>
      <c r="I4491" t="s">
        <v>5533</v>
      </c>
      <c r="J4491" t="s">
        <v>1051</v>
      </c>
      <c r="K4491">
        <v>0</v>
      </c>
    </row>
    <row r="4492" spans="1:11" x14ac:dyDescent="0.2">
      <c r="A4492" t="s">
        <v>5534</v>
      </c>
      <c r="B4492" t="s">
        <v>1037</v>
      </c>
      <c r="C4492">
        <v>3.1354942159291501</v>
      </c>
      <c r="E4492" t="s">
        <v>5534</v>
      </c>
      <c r="F4492" t="s">
        <v>1037</v>
      </c>
      <c r="G4492">
        <v>0</v>
      </c>
      <c r="I4492" t="s">
        <v>5534</v>
      </c>
      <c r="J4492" t="s">
        <v>1037</v>
      </c>
      <c r="K4492">
        <v>0</v>
      </c>
    </row>
    <row r="4493" spans="1:11" x14ac:dyDescent="0.2">
      <c r="A4493" t="s">
        <v>5535</v>
      </c>
      <c r="B4493" t="s">
        <v>1043</v>
      </c>
      <c r="C4493">
        <v>2.6390573296152602</v>
      </c>
      <c r="E4493" t="s">
        <v>5535</v>
      </c>
      <c r="F4493" t="s">
        <v>1043</v>
      </c>
      <c r="G4493">
        <v>0</v>
      </c>
      <c r="I4493" t="s">
        <v>5535</v>
      </c>
      <c r="J4493" t="s">
        <v>1043</v>
      </c>
      <c r="K4493">
        <v>0</v>
      </c>
    </row>
    <row r="4494" spans="1:11" x14ac:dyDescent="0.2">
      <c r="A4494" t="s">
        <v>5536</v>
      </c>
      <c r="B4494" t="s">
        <v>1072</v>
      </c>
      <c r="C4494">
        <v>0</v>
      </c>
      <c r="E4494" t="s">
        <v>5536</v>
      </c>
      <c r="F4494" t="s">
        <v>1072</v>
      </c>
      <c r="G4494">
        <v>0</v>
      </c>
      <c r="I4494" t="s">
        <v>5536</v>
      </c>
      <c r="J4494" t="s">
        <v>1072</v>
      </c>
      <c r="K4494">
        <v>0</v>
      </c>
    </row>
    <row r="4495" spans="1:11" x14ac:dyDescent="0.2">
      <c r="A4495" t="s">
        <v>5537</v>
      </c>
      <c r="B4495" t="s">
        <v>1032</v>
      </c>
      <c r="C4495">
        <v>4.0775374439057197</v>
      </c>
      <c r="E4495" t="s">
        <v>5537</v>
      </c>
      <c r="F4495" t="s">
        <v>1032</v>
      </c>
      <c r="G4495">
        <v>0</v>
      </c>
      <c r="I4495" t="s">
        <v>5537</v>
      </c>
      <c r="J4495" t="s">
        <v>1032</v>
      </c>
      <c r="K4495">
        <v>0</v>
      </c>
    </row>
    <row r="4496" spans="1:11" x14ac:dyDescent="0.2">
      <c r="A4496" t="s">
        <v>5538</v>
      </c>
      <c r="B4496" t="s">
        <v>1067</v>
      </c>
      <c r="C4496">
        <v>2.19722457733622</v>
      </c>
      <c r="E4496" t="s">
        <v>5538</v>
      </c>
      <c r="F4496" t="s">
        <v>1067</v>
      </c>
      <c r="G4496">
        <v>0</v>
      </c>
      <c r="I4496" t="s">
        <v>5538</v>
      </c>
      <c r="J4496" t="s">
        <v>1067</v>
      </c>
      <c r="K4496">
        <v>0.69314718055994495</v>
      </c>
    </row>
    <row r="4497" spans="1:11" x14ac:dyDescent="0.2">
      <c r="A4497" t="s">
        <v>5539</v>
      </c>
      <c r="B4497" t="s">
        <v>1035</v>
      </c>
      <c r="C4497">
        <v>3.1354942159291501</v>
      </c>
      <c r="E4497" t="s">
        <v>5539</v>
      </c>
      <c r="F4497" t="s">
        <v>1035</v>
      </c>
      <c r="G4497">
        <v>0</v>
      </c>
      <c r="I4497" t="s">
        <v>5539</v>
      </c>
      <c r="J4497" t="s">
        <v>1035</v>
      </c>
      <c r="K4497">
        <v>0</v>
      </c>
    </row>
    <row r="4498" spans="1:11" x14ac:dyDescent="0.2">
      <c r="A4498" t="s">
        <v>5540</v>
      </c>
      <c r="B4498" t="s">
        <v>1037</v>
      </c>
      <c r="C4498">
        <v>2.8332133440562202</v>
      </c>
      <c r="E4498" t="s">
        <v>5540</v>
      </c>
      <c r="F4498" t="s">
        <v>1037</v>
      </c>
      <c r="G4498">
        <v>0.69314718055994495</v>
      </c>
      <c r="I4498" t="s">
        <v>5540</v>
      </c>
      <c r="J4498" t="s">
        <v>1037</v>
      </c>
      <c r="K4498">
        <v>0.69314718055994495</v>
      </c>
    </row>
    <row r="4499" spans="1:11" x14ac:dyDescent="0.2">
      <c r="A4499" t="s">
        <v>5541</v>
      </c>
      <c r="B4499" t="s">
        <v>1037</v>
      </c>
      <c r="C4499">
        <v>2.9444389791664398</v>
      </c>
      <c r="E4499" t="s">
        <v>5541</v>
      </c>
      <c r="F4499" t="s">
        <v>1037</v>
      </c>
      <c r="G4499">
        <v>0.69314718055994495</v>
      </c>
      <c r="I4499" t="s">
        <v>5541</v>
      </c>
      <c r="J4499" t="s">
        <v>1037</v>
      </c>
      <c r="K4499">
        <v>0.69314718055994495</v>
      </c>
    </row>
    <row r="4500" spans="1:11" x14ac:dyDescent="0.2">
      <c r="A4500" t="s">
        <v>5542</v>
      </c>
      <c r="B4500" t="s">
        <v>1067</v>
      </c>
      <c r="C4500">
        <v>2.0794415416798402</v>
      </c>
      <c r="E4500" t="s">
        <v>5542</v>
      </c>
      <c r="F4500" t="s">
        <v>1067</v>
      </c>
      <c r="G4500">
        <v>1.09861228866811</v>
      </c>
      <c r="I4500" t="s">
        <v>5542</v>
      </c>
      <c r="J4500" t="s">
        <v>1067</v>
      </c>
      <c r="K4500">
        <v>1.09861228866811</v>
      </c>
    </row>
    <row r="4501" spans="1:11" x14ac:dyDescent="0.2">
      <c r="A4501" t="s">
        <v>5543</v>
      </c>
      <c r="B4501" t="s">
        <v>1032</v>
      </c>
      <c r="C4501">
        <v>2.9444389791664398</v>
      </c>
      <c r="E4501" t="s">
        <v>5543</v>
      </c>
      <c r="F4501" t="s">
        <v>1032</v>
      </c>
      <c r="G4501">
        <v>0</v>
      </c>
      <c r="I4501" t="s">
        <v>5543</v>
      </c>
      <c r="J4501" t="s">
        <v>1032</v>
      </c>
      <c r="K4501">
        <v>0</v>
      </c>
    </row>
    <row r="4502" spans="1:11" x14ac:dyDescent="0.2">
      <c r="A4502" t="s">
        <v>5544</v>
      </c>
      <c r="B4502" t="s">
        <v>1039</v>
      </c>
      <c r="C4502">
        <v>3.2188758248682001</v>
      </c>
      <c r="E4502" t="s">
        <v>5544</v>
      </c>
      <c r="F4502" t="s">
        <v>1039</v>
      </c>
      <c r="G4502">
        <v>0</v>
      </c>
      <c r="I4502" t="s">
        <v>5544</v>
      </c>
      <c r="J4502" t="s">
        <v>1039</v>
      </c>
      <c r="K4502">
        <v>0</v>
      </c>
    </row>
    <row r="4503" spans="1:11" x14ac:dyDescent="0.2">
      <c r="A4503" t="s">
        <v>5545</v>
      </c>
      <c r="B4503" t="s">
        <v>1063</v>
      </c>
      <c r="C4503">
        <v>3.7376696182833702</v>
      </c>
      <c r="E4503" t="s">
        <v>5545</v>
      </c>
      <c r="F4503" t="s">
        <v>1063</v>
      </c>
      <c r="G4503">
        <v>0</v>
      </c>
      <c r="I4503" t="s">
        <v>5545</v>
      </c>
      <c r="J4503" t="s">
        <v>1063</v>
      </c>
      <c r="K4503">
        <v>0</v>
      </c>
    </row>
    <row r="4504" spans="1:11" x14ac:dyDescent="0.2">
      <c r="A4504" t="s">
        <v>5546</v>
      </c>
      <c r="B4504" t="s">
        <v>1032</v>
      </c>
      <c r="C4504">
        <v>3.6109179126442199</v>
      </c>
      <c r="E4504" t="s">
        <v>5546</v>
      </c>
      <c r="F4504" t="s">
        <v>1032</v>
      </c>
      <c r="G4504">
        <v>0</v>
      </c>
      <c r="I4504" t="s">
        <v>5546</v>
      </c>
      <c r="J4504" t="s">
        <v>1032</v>
      </c>
      <c r="K4504">
        <v>0</v>
      </c>
    </row>
    <row r="4505" spans="1:11" x14ac:dyDescent="0.2">
      <c r="A4505" t="s">
        <v>5547</v>
      </c>
      <c r="B4505" t="s">
        <v>1046</v>
      </c>
      <c r="C4505">
        <v>2.19722457733622</v>
      </c>
      <c r="E4505" t="s">
        <v>5547</v>
      </c>
      <c r="F4505" t="s">
        <v>1046</v>
      </c>
      <c r="G4505">
        <v>1.09861228866811</v>
      </c>
      <c r="I4505" t="s">
        <v>5547</v>
      </c>
      <c r="J4505" t="s">
        <v>1046</v>
      </c>
      <c r="K4505">
        <v>0</v>
      </c>
    </row>
    <row r="4506" spans="1:11" x14ac:dyDescent="0.2">
      <c r="A4506" t="s">
        <v>5548</v>
      </c>
      <c r="B4506" t="s">
        <v>1032</v>
      </c>
      <c r="C4506">
        <v>3.29583686600433</v>
      </c>
      <c r="E4506" t="s">
        <v>5548</v>
      </c>
      <c r="F4506" t="s">
        <v>1032</v>
      </c>
      <c r="G4506">
        <v>0</v>
      </c>
      <c r="I4506" t="s">
        <v>5548</v>
      </c>
      <c r="J4506" t="s">
        <v>1032</v>
      </c>
      <c r="K4506">
        <v>0.69314718055994495</v>
      </c>
    </row>
    <row r="4507" spans="1:11" x14ac:dyDescent="0.2">
      <c r="A4507" t="s">
        <v>5549</v>
      </c>
      <c r="B4507" t="s">
        <v>1037</v>
      </c>
      <c r="C4507">
        <v>2.8332133440562202</v>
      </c>
      <c r="E4507" t="s">
        <v>5549</v>
      </c>
      <c r="F4507" t="s">
        <v>1037</v>
      </c>
      <c r="G4507">
        <v>0</v>
      </c>
      <c r="I4507" t="s">
        <v>5549</v>
      </c>
      <c r="J4507" t="s">
        <v>1037</v>
      </c>
      <c r="K4507">
        <v>0.69314718055994495</v>
      </c>
    </row>
    <row r="4508" spans="1:11" x14ac:dyDescent="0.2">
      <c r="A4508" t="s">
        <v>5550</v>
      </c>
      <c r="B4508" t="s">
        <v>1070</v>
      </c>
      <c r="C4508">
        <v>1.09861228866811</v>
      </c>
      <c r="E4508" t="s">
        <v>5550</v>
      </c>
      <c r="F4508" t="s">
        <v>1070</v>
      </c>
      <c r="G4508">
        <v>1.09861228866811</v>
      </c>
      <c r="I4508" t="s">
        <v>5550</v>
      </c>
      <c r="J4508" t="s">
        <v>1070</v>
      </c>
      <c r="K4508">
        <v>0</v>
      </c>
    </row>
    <row r="4509" spans="1:11" x14ac:dyDescent="0.2">
      <c r="A4509" t="s">
        <v>5551</v>
      </c>
      <c r="B4509" t="s">
        <v>1046</v>
      </c>
      <c r="C4509">
        <v>2.8903717578961601</v>
      </c>
      <c r="E4509" t="s">
        <v>5551</v>
      </c>
      <c r="F4509" t="s">
        <v>1046</v>
      </c>
      <c r="G4509">
        <v>0.69314718055994495</v>
      </c>
      <c r="I4509" t="s">
        <v>5551</v>
      </c>
      <c r="J4509" t="s">
        <v>1046</v>
      </c>
      <c r="K4509">
        <v>0.69314718055994495</v>
      </c>
    </row>
    <row r="4510" spans="1:11" x14ac:dyDescent="0.2">
      <c r="A4510" t="s">
        <v>5552</v>
      </c>
      <c r="B4510" t="s">
        <v>1032</v>
      </c>
      <c r="C4510">
        <v>2.8903717578961601</v>
      </c>
      <c r="E4510" t="s">
        <v>5552</v>
      </c>
      <c r="F4510" t="s">
        <v>1032</v>
      </c>
      <c r="G4510">
        <v>0</v>
      </c>
      <c r="I4510" t="s">
        <v>5552</v>
      </c>
      <c r="J4510" t="s">
        <v>1032</v>
      </c>
      <c r="K4510">
        <v>0</v>
      </c>
    </row>
    <row r="4511" spans="1:11" x14ac:dyDescent="0.2">
      <c r="A4511" t="s">
        <v>5553</v>
      </c>
      <c r="B4511" t="s">
        <v>1043</v>
      </c>
      <c r="C4511">
        <v>3.8286413964891</v>
      </c>
      <c r="E4511" t="s">
        <v>5553</v>
      </c>
      <c r="F4511" t="s">
        <v>1043</v>
      </c>
      <c r="G4511">
        <v>0</v>
      </c>
      <c r="I4511" t="s">
        <v>5553</v>
      </c>
      <c r="J4511" t="s">
        <v>1043</v>
      </c>
      <c r="K4511">
        <v>0</v>
      </c>
    </row>
    <row r="4512" spans="1:11" x14ac:dyDescent="0.2">
      <c r="A4512" t="s">
        <v>5554</v>
      </c>
      <c r="B4512" t="s">
        <v>1070</v>
      </c>
      <c r="C4512">
        <v>1.9459101490553099</v>
      </c>
      <c r="E4512" t="s">
        <v>5554</v>
      </c>
      <c r="F4512" t="s">
        <v>1070</v>
      </c>
      <c r="G4512">
        <v>1.09861228866811</v>
      </c>
      <c r="I4512" t="s">
        <v>5554</v>
      </c>
      <c r="J4512" t="s">
        <v>1070</v>
      </c>
      <c r="K4512">
        <v>0</v>
      </c>
    </row>
    <row r="4513" spans="1:11" x14ac:dyDescent="0.2">
      <c r="A4513" t="s">
        <v>5555</v>
      </c>
      <c r="B4513" t="s">
        <v>1032</v>
      </c>
      <c r="C4513">
        <v>2.99573227355399</v>
      </c>
      <c r="E4513" t="s">
        <v>5555</v>
      </c>
      <c r="F4513" t="s">
        <v>1032</v>
      </c>
      <c r="G4513">
        <v>0</v>
      </c>
      <c r="I4513" t="s">
        <v>5555</v>
      </c>
      <c r="J4513" t="s">
        <v>1032</v>
      </c>
      <c r="K4513">
        <v>0.69314718055994495</v>
      </c>
    </row>
    <row r="4514" spans="1:11" x14ac:dyDescent="0.2">
      <c r="A4514" t="s">
        <v>5556</v>
      </c>
      <c r="B4514" t="s">
        <v>1035</v>
      </c>
      <c r="C4514">
        <v>2.9444389791664398</v>
      </c>
      <c r="E4514" t="s">
        <v>5556</v>
      </c>
      <c r="F4514" t="s">
        <v>1035</v>
      </c>
      <c r="G4514">
        <v>0</v>
      </c>
      <c r="I4514" t="s">
        <v>5556</v>
      </c>
      <c r="J4514" t="s">
        <v>1035</v>
      </c>
      <c r="K4514">
        <v>0</v>
      </c>
    </row>
    <row r="4515" spans="1:11" x14ac:dyDescent="0.2">
      <c r="A4515" t="s">
        <v>5557</v>
      </c>
      <c r="B4515" t="s">
        <v>1039</v>
      </c>
      <c r="C4515">
        <v>2.4849066497879999</v>
      </c>
      <c r="E4515" t="s">
        <v>5557</v>
      </c>
      <c r="F4515" t="s">
        <v>1039</v>
      </c>
      <c r="G4515">
        <v>0</v>
      </c>
      <c r="I4515" t="s">
        <v>5557</v>
      </c>
      <c r="J4515" t="s">
        <v>1039</v>
      </c>
      <c r="K4515">
        <v>0</v>
      </c>
    </row>
    <row r="4516" spans="1:11" x14ac:dyDescent="0.2">
      <c r="A4516" t="s">
        <v>5558</v>
      </c>
      <c r="B4516" t="s">
        <v>1049</v>
      </c>
      <c r="C4516">
        <v>3.1354942159291501</v>
      </c>
      <c r="E4516" t="s">
        <v>5558</v>
      </c>
      <c r="F4516" t="s">
        <v>1049</v>
      </c>
      <c r="G4516">
        <v>0</v>
      </c>
      <c r="I4516" t="s">
        <v>5558</v>
      </c>
      <c r="J4516" t="s">
        <v>1049</v>
      </c>
      <c r="K4516">
        <v>1.09861228866811</v>
      </c>
    </row>
    <row r="4517" spans="1:11" x14ac:dyDescent="0.2">
      <c r="A4517" t="s">
        <v>5559</v>
      </c>
      <c r="B4517" t="s">
        <v>1032</v>
      </c>
      <c r="C4517">
        <v>3.55534806148941</v>
      </c>
      <c r="E4517" t="s">
        <v>5559</v>
      </c>
      <c r="F4517" t="s">
        <v>1032</v>
      </c>
      <c r="G4517">
        <v>0</v>
      </c>
      <c r="I4517" t="s">
        <v>5559</v>
      </c>
      <c r="J4517" t="s">
        <v>1032</v>
      </c>
      <c r="K4517">
        <v>0.69314718055994495</v>
      </c>
    </row>
    <row r="4518" spans="1:11" x14ac:dyDescent="0.2">
      <c r="A4518" t="s">
        <v>5560</v>
      </c>
      <c r="B4518" t="s">
        <v>1037</v>
      </c>
      <c r="C4518">
        <v>1.6094379124341001</v>
      </c>
      <c r="E4518" t="s">
        <v>5560</v>
      </c>
      <c r="F4518" t="s">
        <v>1037</v>
      </c>
      <c r="G4518">
        <v>0</v>
      </c>
      <c r="I4518" t="s">
        <v>5560</v>
      </c>
      <c r="J4518" t="s">
        <v>1037</v>
      </c>
      <c r="K4518">
        <v>0</v>
      </c>
    </row>
    <row r="4519" spans="1:11" x14ac:dyDescent="0.2">
      <c r="A4519" t="s">
        <v>5561</v>
      </c>
      <c r="B4519" t="s">
        <v>1070</v>
      </c>
      <c r="C4519">
        <v>2.6390573296152602</v>
      </c>
      <c r="E4519" t="s">
        <v>5561</v>
      </c>
      <c r="F4519" t="s">
        <v>1070</v>
      </c>
      <c r="G4519">
        <v>0</v>
      </c>
      <c r="I4519" t="s">
        <v>5561</v>
      </c>
      <c r="J4519" t="s">
        <v>1070</v>
      </c>
      <c r="K4519">
        <v>0</v>
      </c>
    </row>
    <row r="4520" spans="1:11" x14ac:dyDescent="0.2">
      <c r="A4520" t="s">
        <v>5562</v>
      </c>
      <c r="B4520" t="s">
        <v>1039</v>
      </c>
      <c r="C4520">
        <v>2.3978952727983698</v>
      </c>
      <c r="E4520" t="s">
        <v>5562</v>
      </c>
      <c r="F4520" t="s">
        <v>1039</v>
      </c>
      <c r="G4520">
        <v>0</v>
      </c>
      <c r="I4520" t="s">
        <v>5562</v>
      </c>
      <c r="J4520" t="s">
        <v>1039</v>
      </c>
      <c r="K4520">
        <v>0</v>
      </c>
    </row>
    <row r="4521" spans="1:11" x14ac:dyDescent="0.2">
      <c r="A4521" t="s">
        <v>5563</v>
      </c>
      <c r="B4521" t="s">
        <v>1032</v>
      </c>
      <c r="C4521">
        <v>2.4849066497879999</v>
      </c>
      <c r="E4521" t="s">
        <v>5563</v>
      </c>
      <c r="F4521" t="s">
        <v>1032</v>
      </c>
      <c r="G4521">
        <v>0</v>
      </c>
      <c r="I4521" t="s">
        <v>5563</v>
      </c>
      <c r="J4521" t="s">
        <v>1032</v>
      </c>
      <c r="K4521">
        <v>0.69314718055994495</v>
      </c>
    </row>
    <row r="4522" spans="1:11" x14ac:dyDescent="0.2">
      <c r="A4522" t="s">
        <v>5564</v>
      </c>
      <c r="B4522" t="s">
        <v>1043</v>
      </c>
      <c r="C4522">
        <v>3.3672958299864701</v>
      </c>
      <c r="E4522" t="s">
        <v>5564</v>
      </c>
      <c r="F4522" t="s">
        <v>1043</v>
      </c>
      <c r="G4522">
        <v>0</v>
      </c>
      <c r="I4522" t="s">
        <v>5564</v>
      </c>
      <c r="J4522" t="s">
        <v>1043</v>
      </c>
      <c r="K4522">
        <v>0</v>
      </c>
    </row>
    <row r="4523" spans="1:11" x14ac:dyDescent="0.2">
      <c r="A4523" t="s">
        <v>5565</v>
      </c>
      <c r="B4523" t="s">
        <v>1039</v>
      </c>
      <c r="C4523">
        <v>3.2580965380214799</v>
      </c>
      <c r="E4523" t="s">
        <v>5565</v>
      </c>
      <c r="F4523" t="s">
        <v>1039</v>
      </c>
      <c r="G4523">
        <v>0</v>
      </c>
      <c r="I4523" t="s">
        <v>5565</v>
      </c>
      <c r="J4523" t="s">
        <v>1039</v>
      </c>
      <c r="K4523">
        <v>0</v>
      </c>
    </row>
    <row r="4524" spans="1:11" x14ac:dyDescent="0.2">
      <c r="A4524" t="s">
        <v>5566</v>
      </c>
      <c r="B4524" t="s">
        <v>1049</v>
      </c>
      <c r="C4524">
        <v>2.6390573296152602</v>
      </c>
      <c r="E4524" t="s">
        <v>5566</v>
      </c>
      <c r="F4524" t="s">
        <v>1049</v>
      </c>
      <c r="G4524">
        <v>0</v>
      </c>
      <c r="I4524" t="s">
        <v>5566</v>
      </c>
      <c r="J4524" t="s">
        <v>1049</v>
      </c>
      <c r="K4524">
        <v>1.09861228866811</v>
      </c>
    </row>
    <row r="4525" spans="1:11" x14ac:dyDescent="0.2">
      <c r="A4525" t="s">
        <v>5567</v>
      </c>
      <c r="B4525" t="s">
        <v>1070</v>
      </c>
      <c r="C4525">
        <v>2.4849066497879999</v>
      </c>
      <c r="E4525" t="s">
        <v>5567</v>
      </c>
      <c r="F4525" t="s">
        <v>1070</v>
      </c>
      <c r="G4525">
        <v>0</v>
      </c>
      <c r="I4525" t="s">
        <v>5567</v>
      </c>
      <c r="J4525" t="s">
        <v>1070</v>
      </c>
      <c r="K4525">
        <v>0</v>
      </c>
    </row>
    <row r="4526" spans="1:11" x14ac:dyDescent="0.2">
      <c r="A4526" t="s">
        <v>5568</v>
      </c>
      <c r="B4526" t="s">
        <v>1063</v>
      </c>
      <c r="C4526">
        <v>3.4657359027997301</v>
      </c>
      <c r="E4526" t="s">
        <v>5568</v>
      </c>
      <c r="F4526" t="s">
        <v>1063</v>
      </c>
      <c r="G4526">
        <v>0</v>
      </c>
      <c r="I4526" t="s">
        <v>5568</v>
      </c>
      <c r="J4526" t="s">
        <v>1063</v>
      </c>
      <c r="K4526">
        <v>0</v>
      </c>
    </row>
    <row r="4527" spans="1:11" x14ac:dyDescent="0.2">
      <c r="A4527" t="s">
        <v>5569</v>
      </c>
      <c r="B4527" t="s">
        <v>1039</v>
      </c>
      <c r="C4527">
        <v>3.2188758248682001</v>
      </c>
      <c r="E4527" t="s">
        <v>5569</v>
      </c>
      <c r="F4527" t="s">
        <v>1039</v>
      </c>
      <c r="G4527">
        <v>0.69314718055994495</v>
      </c>
      <c r="I4527" t="s">
        <v>5569</v>
      </c>
      <c r="J4527" t="s">
        <v>1039</v>
      </c>
      <c r="K4527">
        <v>0</v>
      </c>
    </row>
    <row r="4528" spans="1:11" x14ac:dyDescent="0.2">
      <c r="A4528" t="s">
        <v>5570</v>
      </c>
      <c r="B4528" t="s">
        <v>1039</v>
      </c>
      <c r="C4528">
        <v>2.19722457733622</v>
      </c>
      <c r="E4528" t="s">
        <v>5570</v>
      </c>
      <c r="F4528" t="s">
        <v>1039</v>
      </c>
      <c r="G4528">
        <v>0</v>
      </c>
      <c r="I4528" t="s">
        <v>5570</v>
      </c>
      <c r="J4528" t="s">
        <v>1039</v>
      </c>
      <c r="K4528">
        <v>1.3862943611198899</v>
      </c>
    </row>
    <row r="4529" spans="1:11" x14ac:dyDescent="0.2">
      <c r="A4529" t="s">
        <v>5571</v>
      </c>
      <c r="B4529" t="s">
        <v>1039</v>
      </c>
      <c r="C4529">
        <v>1.6094379124341001</v>
      </c>
      <c r="E4529" t="s">
        <v>5571</v>
      </c>
      <c r="F4529" t="s">
        <v>1039</v>
      </c>
      <c r="G4529">
        <v>0</v>
      </c>
      <c r="I4529" t="s">
        <v>5571</v>
      </c>
      <c r="J4529" t="s">
        <v>1039</v>
      </c>
      <c r="K4529">
        <v>0.69314718055994495</v>
      </c>
    </row>
    <row r="4530" spans="1:11" x14ac:dyDescent="0.2">
      <c r="A4530" t="s">
        <v>5572</v>
      </c>
      <c r="B4530" t="s">
        <v>1051</v>
      </c>
      <c r="C4530">
        <v>2.5649493574615398</v>
      </c>
      <c r="E4530" t="s">
        <v>5572</v>
      </c>
      <c r="F4530" t="s">
        <v>1051</v>
      </c>
      <c r="G4530">
        <v>0</v>
      </c>
      <c r="I4530" t="s">
        <v>5572</v>
      </c>
      <c r="J4530" t="s">
        <v>1051</v>
      </c>
      <c r="K4530">
        <v>0.69314718055994495</v>
      </c>
    </row>
    <row r="4531" spans="1:11" x14ac:dyDescent="0.2">
      <c r="A4531" t="s">
        <v>5573</v>
      </c>
      <c r="B4531" t="s">
        <v>1165</v>
      </c>
      <c r="C4531">
        <v>0</v>
      </c>
      <c r="E4531" t="s">
        <v>5573</v>
      </c>
      <c r="F4531" t="s">
        <v>1165</v>
      </c>
      <c r="G4531">
        <v>0.69314718055994495</v>
      </c>
      <c r="I4531" t="s">
        <v>5573</v>
      </c>
      <c r="J4531" t="s">
        <v>1165</v>
      </c>
      <c r="K4531">
        <v>1.09861228866811</v>
      </c>
    </row>
    <row r="4532" spans="1:11" x14ac:dyDescent="0.2">
      <c r="A4532" t="s">
        <v>5574</v>
      </c>
      <c r="B4532" t="s">
        <v>1046</v>
      </c>
      <c r="C4532">
        <v>0.69314718055994495</v>
      </c>
      <c r="E4532" t="s">
        <v>5574</v>
      </c>
      <c r="F4532" t="s">
        <v>1046</v>
      </c>
      <c r="G4532">
        <v>1.09861228866811</v>
      </c>
      <c r="I4532" t="s">
        <v>5574</v>
      </c>
      <c r="J4532" t="s">
        <v>1046</v>
      </c>
      <c r="K4532">
        <v>0</v>
      </c>
    </row>
    <row r="4533" spans="1:11" x14ac:dyDescent="0.2">
      <c r="A4533" t="s">
        <v>5575</v>
      </c>
      <c r="B4533" t="s">
        <v>1067</v>
      </c>
      <c r="C4533">
        <v>1.6094379124341001</v>
      </c>
      <c r="E4533" t="s">
        <v>5575</v>
      </c>
      <c r="F4533" t="s">
        <v>1067</v>
      </c>
      <c r="G4533">
        <v>0.69314718055994495</v>
      </c>
      <c r="I4533" t="s">
        <v>5575</v>
      </c>
      <c r="J4533" t="s">
        <v>1067</v>
      </c>
      <c r="K4533">
        <v>1.3862943611198899</v>
      </c>
    </row>
    <row r="4534" spans="1:11" x14ac:dyDescent="0.2">
      <c r="A4534" t="s">
        <v>5576</v>
      </c>
      <c r="B4534" t="s">
        <v>1070</v>
      </c>
      <c r="C4534">
        <v>2.8903717578961601</v>
      </c>
      <c r="E4534" t="s">
        <v>5576</v>
      </c>
      <c r="F4534" t="s">
        <v>1070</v>
      </c>
      <c r="G4534">
        <v>0</v>
      </c>
      <c r="I4534" t="s">
        <v>5576</v>
      </c>
      <c r="J4534" t="s">
        <v>1070</v>
      </c>
      <c r="K4534">
        <v>0</v>
      </c>
    </row>
    <row r="4535" spans="1:11" x14ac:dyDescent="0.2">
      <c r="A4535" t="s">
        <v>5577</v>
      </c>
      <c r="B4535" t="s">
        <v>1070</v>
      </c>
      <c r="C4535">
        <v>1.7917594692280501</v>
      </c>
      <c r="E4535" t="s">
        <v>5577</v>
      </c>
      <c r="F4535" t="s">
        <v>1070</v>
      </c>
      <c r="G4535">
        <v>0.69314718055994495</v>
      </c>
      <c r="I4535" t="s">
        <v>5577</v>
      </c>
      <c r="J4535" t="s">
        <v>1070</v>
      </c>
      <c r="K4535">
        <v>0.69314718055994495</v>
      </c>
    </row>
    <row r="4536" spans="1:11" x14ac:dyDescent="0.2">
      <c r="A4536" t="s">
        <v>5578</v>
      </c>
      <c r="B4536" t="s">
        <v>1039</v>
      </c>
      <c r="C4536">
        <v>3.3322045101751998</v>
      </c>
      <c r="E4536" t="s">
        <v>5578</v>
      </c>
      <c r="F4536" t="s">
        <v>1039</v>
      </c>
      <c r="G4536">
        <v>0</v>
      </c>
      <c r="I4536" t="s">
        <v>5578</v>
      </c>
      <c r="J4536" t="s">
        <v>1039</v>
      </c>
      <c r="K4536">
        <v>0</v>
      </c>
    </row>
    <row r="4537" spans="1:11" x14ac:dyDescent="0.2">
      <c r="A4537" t="s">
        <v>5579</v>
      </c>
      <c r="B4537" t="s">
        <v>1074</v>
      </c>
      <c r="C4537">
        <v>0</v>
      </c>
      <c r="E4537" t="s">
        <v>5579</v>
      </c>
      <c r="F4537" t="s">
        <v>1074</v>
      </c>
      <c r="G4537">
        <v>0</v>
      </c>
      <c r="I4537" t="s">
        <v>5579</v>
      </c>
      <c r="J4537" t="s">
        <v>1074</v>
      </c>
      <c r="K4537">
        <v>0</v>
      </c>
    </row>
    <row r="4538" spans="1:11" x14ac:dyDescent="0.2">
      <c r="A4538" t="s">
        <v>5580</v>
      </c>
      <c r="B4538" t="s">
        <v>1043</v>
      </c>
      <c r="C4538">
        <v>3.9702919135521202</v>
      </c>
      <c r="E4538" t="s">
        <v>5580</v>
      </c>
      <c r="F4538" t="s">
        <v>1043</v>
      </c>
      <c r="G4538">
        <v>0</v>
      </c>
      <c r="I4538" t="s">
        <v>5580</v>
      </c>
      <c r="J4538" t="s">
        <v>1043</v>
      </c>
      <c r="K4538">
        <v>0</v>
      </c>
    </row>
    <row r="4539" spans="1:11" x14ac:dyDescent="0.2">
      <c r="A4539" t="s">
        <v>5581</v>
      </c>
      <c r="B4539" t="s">
        <v>1035</v>
      </c>
      <c r="C4539">
        <v>2.99573227355399</v>
      </c>
      <c r="E4539" t="s">
        <v>5581</v>
      </c>
      <c r="F4539" t="s">
        <v>1035</v>
      </c>
      <c r="G4539">
        <v>0</v>
      </c>
      <c r="I4539" t="s">
        <v>5581</v>
      </c>
      <c r="J4539" t="s">
        <v>1035</v>
      </c>
      <c r="K4539">
        <v>0.69314718055994495</v>
      </c>
    </row>
    <row r="4540" spans="1:11" x14ac:dyDescent="0.2">
      <c r="A4540" t="s">
        <v>5582</v>
      </c>
      <c r="B4540" t="s">
        <v>1035</v>
      </c>
      <c r="C4540">
        <v>2.7725887222397798</v>
      </c>
      <c r="E4540" t="s">
        <v>5582</v>
      </c>
      <c r="F4540" t="s">
        <v>1035</v>
      </c>
      <c r="G4540">
        <v>0</v>
      </c>
      <c r="I4540" t="s">
        <v>5582</v>
      </c>
      <c r="J4540" t="s">
        <v>1035</v>
      </c>
      <c r="K4540">
        <v>0</v>
      </c>
    </row>
    <row r="4541" spans="1:11" x14ac:dyDescent="0.2">
      <c r="A4541" t="s">
        <v>5583</v>
      </c>
      <c r="B4541" t="s">
        <v>1074</v>
      </c>
      <c r="C4541">
        <v>0</v>
      </c>
      <c r="E4541" t="s">
        <v>5583</v>
      </c>
      <c r="F4541" t="s">
        <v>1074</v>
      </c>
      <c r="G4541">
        <v>0</v>
      </c>
      <c r="I4541" t="s">
        <v>5583</v>
      </c>
      <c r="J4541" t="s">
        <v>1074</v>
      </c>
      <c r="K4541">
        <v>0</v>
      </c>
    </row>
    <row r="4542" spans="1:11" x14ac:dyDescent="0.2">
      <c r="A4542" t="s">
        <v>5584</v>
      </c>
      <c r="B4542" t="s">
        <v>1032</v>
      </c>
      <c r="C4542">
        <v>3.4339872044851498</v>
      </c>
      <c r="E4542" t="s">
        <v>5584</v>
      </c>
      <c r="F4542" t="s">
        <v>1032</v>
      </c>
      <c r="G4542">
        <v>0</v>
      </c>
      <c r="I4542" t="s">
        <v>5584</v>
      </c>
      <c r="J4542" t="s">
        <v>1032</v>
      </c>
      <c r="K4542">
        <v>0</v>
      </c>
    </row>
    <row r="4543" spans="1:11" x14ac:dyDescent="0.2">
      <c r="A4543" t="s">
        <v>5585</v>
      </c>
      <c r="B4543" t="s">
        <v>1039</v>
      </c>
      <c r="C4543">
        <v>2.99573227355399</v>
      </c>
      <c r="E4543" t="s">
        <v>5585</v>
      </c>
      <c r="F4543" t="s">
        <v>1039</v>
      </c>
      <c r="G4543">
        <v>0</v>
      </c>
      <c r="I4543" t="s">
        <v>5585</v>
      </c>
      <c r="J4543" t="s">
        <v>1039</v>
      </c>
      <c r="K4543">
        <v>0</v>
      </c>
    </row>
    <row r="4544" spans="1:11" x14ac:dyDescent="0.2">
      <c r="A4544" t="s">
        <v>5586</v>
      </c>
      <c r="B4544" t="s">
        <v>1046</v>
      </c>
      <c r="C4544">
        <v>2.8332133440562202</v>
      </c>
      <c r="E4544" t="s">
        <v>5586</v>
      </c>
      <c r="F4544" t="s">
        <v>1046</v>
      </c>
      <c r="G4544">
        <v>0</v>
      </c>
      <c r="I4544" t="s">
        <v>5586</v>
      </c>
      <c r="J4544" t="s">
        <v>1046</v>
      </c>
      <c r="K4544">
        <v>0</v>
      </c>
    </row>
    <row r="4545" spans="1:11" x14ac:dyDescent="0.2">
      <c r="A4545" t="s">
        <v>5587</v>
      </c>
      <c r="B4545" t="s">
        <v>1039</v>
      </c>
      <c r="C4545">
        <v>3.3672958299864701</v>
      </c>
      <c r="E4545" t="s">
        <v>5587</v>
      </c>
      <c r="F4545" t="s">
        <v>1039</v>
      </c>
      <c r="G4545">
        <v>0.69314718055994495</v>
      </c>
      <c r="I4545" t="s">
        <v>5587</v>
      </c>
      <c r="J4545" t="s">
        <v>1039</v>
      </c>
      <c r="K4545">
        <v>0</v>
      </c>
    </row>
    <row r="4546" spans="1:11" x14ac:dyDescent="0.2">
      <c r="A4546" t="s">
        <v>5588</v>
      </c>
      <c r="B4546" t="s">
        <v>1039</v>
      </c>
      <c r="C4546">
        <v>3.2580965380214799</v>
      </c>
      <c r="E4546" t="s">
        <v>5588</v>
      </c>
      <c r="F4546" t="s">
        <v>1039</v>
      </c>
      <c r="G4546">
        <v>0.69314718055994495</v>
      </c>
      <c r="I4546" t="s">
        <v>5588</v>
      </c>
      <c r="J4546" t="s">
        <v>1039</v>
      </c>
      <c r="K4546">
        <v>0</v>
      </c>
    </row>
    <row r="4547" spans="1:11" x14ac:dyDescent="0.2">
      <c r="A4547" t="s">
        <v>5589</v>
      </c>
      <c r="B4547" t="s">
        <v>1032</v>
      </c>
      <c r="C4547">
        <v>3.8501476017100602</v>
      </c>
      <c r="E4547" t="s">
        <v>5589</v>
      </c>
      <c r="F4547" t="s">
        <v>1032</v>
      </c>
      <c r="G4547">
        <v>0</v>
      </c>
      <c r="I4547" t="s">
        <v>5589</v>
      </c>
      <c r="J4547" t="s">
        <v>1032</v>
      </c>
      <c r="K4547">
        <v>0.69314718055994495</v>
      </c>
    </row>
    <row r="4548" spans="1:11" x14ac:dyDescent="0.2">
      <c r="A4548" t="s">
        <v>5590</v>
      </c>
      <c r="B4548" t="s">
        <v>1074</v>
      </c>
      <c r="C4548">
        <v>0</v>
      </c>
      <c r="E4548" t="s">
        <v>5590</v>
      </c>
      <c r="F4548" t="s">
        <v>1074</v>
      </c>
      <c r="G4548">
        <v>0</v>
      </c>
      <c r="I4548" t="s">
        <v>5590</v>
      </c>
      <c r="J4548" t="s">
        <v>1074</v>
      </c>
      <c r="K4548">
        <v>0</v>
      </c>
    </row>
    <row r="4549" spans="1:11" x14ac:dyDescent="0.2">
      <c r="A4549" t="s">
        <v>5591</v>
      </c>
      <c r="B4549" t="s">
        <v>1032</v>
      </c>
      <c r="C4549">
        <v>3.0445224377234199</v>
      </c>
      <c r="E4549" t="s">
        <v>5591</v>
      </c>
      <c r="F4549" t="s">
        <v>1032</v>
      </c>
      <c r="G4549">
        <v>0</v>
      </c>
      <c r="I4549" t="s">
        <v>5591</v>
      </c>
      <c r="J4549" t="s">
        <v>1032</v>
      </c>
      <c r="K4549">
        <v>0</v>
      </c>
    </row>
    <row r="4550" spans="1:11" x14ac:dyDescent="0.2">
      <c r="A4550" t="s">
        <v>5592</v>
      </c>
      <c r="B4550" t="s">
        <v>1037</v>
      </c>
      <c r="C4550">
        <v>2.0794415416798402</v>
      </c>
      <c r="E4550" t="s">
        <v>5592</v>
      </c>
      <c r="F4550" t="s">
        <v>1037</v>
      </c>
      <c r="G4550">
        <v>1.09861228866811</v>
      </c>
      <c r="I4550" t="s">
        <v>5592</v>
      </c>
      <c r="J4550" t="s">
        <v>1037</v>
      </c>
      <c r="K4550">
        <v>0</v>
      </c>
    </row>
    <row r="4551" spans="1:11" x14ac:dyDescent="0.2">
      <c r="A4551" t="s">
        <v>5593</v>
      </c>
      <c r="B4551" t="s">
        <v>1043</v>
      </c>
      <c r="C4551">
        <v>2.9444389791664398</v>
      </c>
      <c r="E4551" t="s">
        <v>5593</v>
      </c>
      <c r="F4551" t="s">
        <v>1043</v>
      </c>
      <c r="G4551">
        <v>0</v>
      </c>
      <c r="I4551" t="s">
        <v>5593</v>
      </c>
      <c r="J4551" t="s">
        <v>1043</v>
      </c>
      <c r="K4551">
        <v>0</v>
      </c>
    </row>
    <row r="4552" spans="1:11" x14ac:dyDescent="0.2">
      <c r="A4552" t="s">
        <v>5594</v>
      </c>
      <c r="B4552" t="s">
        <v>1046</v>
      </c>
      <c r="C4552">
        <v>1.3862943611198899</v>
      </c>
      <c r="E4552" t="s">
        <v>5594</v>
      </c>
      <c r="F4552" t="s">
        <v>1046</v>
      </c>
      <c r="G4552">
        <v>0.69314718055994495</v>
      </c>
      <c r="I4552" t="s">
        <v>5594</v>
      </c>
      <c r="J4552" t="s">
        <v>1046</v>
      </c>
      <c r="K4552">
        <v>0</v>
      </c>
    </row>
    <row r="4553" spans="1:11" x14ac:dyDescent="0.2">
      <c r="A4553" t="s">
        <v>5595</v>
      </c>
      <c r="B4553" t="s">
        <v>1039</v>
      </c>
      <c r="C4553">
        <v>1.7917594692280501</v>
      </c>
      <c r="E4553" t="s">
        <v>5595</v>
      </c>
      <c r="F4553" t="s">
        <v>1039</v>
      </c>
      <c r="G4553">
        <v>0.69314718055994495</v>
      </c>
      <c r="I4553" t="s">
        <v>5595</v>
      </c>
      <c r="J4553" t="s">
        <v>1039</v>
      </c>
      <c r="K4553">
        <v>0</v>
      </c>
    </row>
    <row r="4554" spans="1:11" x14ac:dyDescent="0.2">
      <c r="A4554" t="s">
        <v>5596</v>
      </c>
      <c r="B4554" t="s">
        <v>1039</v>
      </c>
      <c r="C4554">
        <v>2.6390573296152602</v>
      </c>
      <c r="E4554" t="s">
        <v>5596</v>
      </c>
      <c r="F4554" t="s">
        <v>1039</v>
      </c>
      <c r="G4554">
        <v>0.69314718055994495</v>
      </c>
      <c r="I4554" t="s">
        <v>5596</v>
      </c>
      <c r="J4554" t="s">
        <v>1039</v>
      </c>
      <c r="K4554">
        <v>0.69314718055994495</v>
      </c>
    </row>
    <row r="4555" spans="1:11" x14ac:dyDescent="0.2">
      <c r="A4555" t="s">
        <v>5597</v>
      </c>
      <c r="B4555" t="s">
        <v>1037</v>
      </c>
      <c r="C4555">
        <v>1.9459101490553099</v>
      </c>
      <c r="E4555" t="s">
        <v>5597</v>
      </c>
      <c r="F4555" t="s">
        <v>1037</v>
      </c>
      <c r="G4555">
        <v>0.69314718055994495</v>
      </c>
      <c r="I4555" t="s">
        <v>5597</v>
      </c>
      <c r="J4555" t="s">
        <v>1037</v>
      </c>
      <c r="K4555">
        <v>0.69314718055994495</v>
      </c>
    </row>
    <row r="4556" spans="1:11" x14ac:dyDescent="0.2">
      <c r="A4556" t="s">
        <v>5598</v>
      </c>
      <c r="B4556" t="s">
        <v>1037</v>
      </c>
      <c r="C4556">
        <v>2.0794415416798402</v>
      </c>
      <c r="E4556" t="s">
        <v>5598</v>
      </c>
      <c r="F4556" t="s">
        <v>1037</v>
      </c>
      <c r="G4556">
        <v>0</v>
      </c>
      <c r="I4556" t="s">
        <v>5598</v>
      </c>
      <c r="J4556" t="s">
        <v>1037</v>
      </c>
      <c r="K4556">
        <v>0</v>
      </c>
    </row>
    <row r="4557" spans="1:11" x14ac:dyDescent="0.2">
      <c r="A4557" t="s">
        <v>5599</v>
      </c>
      <c r="B4557" t="s">
        <v>1032</v>
      </c>
      <c r="C4557">
        <v>3.4339872044851498</v>
      </c>
      <c r="E4557" t="s">
        <v>5599</v>
      </c>
      <c r="F4557" t="s">
        <v>1032</v>
      </c>
      <c r="G4557">
        <v>0</v>
      </c>
      <c r="I4557" t="s">
        <v>5599</v>
      </c>
      <c r="J4557" t="s">
        <v>1032</v>
      </c>
      <c r="K4557">
        <v>0</v>
      </c>
    </row>
    <row r="4558" spans="1:11" x14ac:dyDescent="0.2">
      <c r="A4558" t="s">
        <v>5600</v>
      </c>
      <c r="B4558" t="s">
        <v>1032</v>
      </c>
      <c r="C4558">
        <v>3.5835189384561099</v>
      </c>
      <c r="E4558" t="s">
        <v>5600</v>
      </c>
      <c r="F4558" t="s">
        <v>1032</v>
      </c>
      <c r="G4558">
        <v>0.69314718055994495</v>
      </c>
      <c r="I4558" t="s">
        <v>5600</v>
      </c>
      <c r="J4558" t="s">
        <v>1032</v>
      </c>
      <c r="K4558">
        <v>0</v>
      </c>
    </row>
    <row r="4559" spans="1:11" x14ac:dyDescent="0.2">
      <c r="A4559" t="s">
        <v>5601</v>
      </c>
      <c r="B4559" t="s">
        <v>1037</v>
      </c>
      <c r="C4559">
        <v>2.7080502011022101</v>
      </c>
      <c r="E4559" t="s">
        <v>5601</v>
      </c>
      <c r="F4559" t="s">
        <v>1037</v>
      </c>
      <c r="G4559">
        <v>0</v>
      </c>
      <c r="I4559" t="s">
        <v>5601</v>
      </c>
      <c r="J4559" t="s">
        <v>1037</v>
      </c>
      <c r="K4559">
        <v>0</v>
      </c>
    </row>
    <row r="4560" spans="1:11" x14ac:dyDescent="0.2">
      <c r="A4560" t="s">
        <v>5602</v>
      </c>
      <c r="B4560" t="s">
        <v>1037</v>
      </c>
      <c r="C4560">
        <v>3.1780538303479502</v>
      </c>
      <c r="E4560" t="s">
        <v>5602</v>
      </c>
      <c r="F4560" t="s">
        <v>1037</v>
      </c>
      <c r="G4560">
        <v>0.69314718055994495</v>
      </c>
      <c r="I4560" t="s">
        <v>5602</v>
      </c>
      <c r="J4560" t="s">
        <v>1037</v>
      </c>
      <c r="K4560">
        <v>0.69314718055994495</v>
      </c>
    </row>
    <row r="4561" spans="1:11" x14ac:dyDescent="0.2">
      <c r="A4561" t="s">
        <v>5603</v>
      </c>
      <c r="B4561" t="s">
        <v>1037</v>
      </c>
      <c r="C4561">
        <v>3.0910424533583201</v>
      </c>
      <c r="E4561" t="s">
        <v>5603</v>
      </c>
      <c r="F4561" t="s">
        <v>1037</v>
      </c>
      <c r="G4561">
        <v>0</v>
      </c>
      <c r="I4561" t="s">
        <v>5603</v>
      </c>
      <c r="J4561" t="s">
        <v>1037</v>
      </c>
      <c r="K4561">
        <v>0</v>
      </c>
    </row>
    <row r="4562" spans="1:11" x14ac:dyDescent="0.2">
      <c r="A4562" t="s">
        <v>5604</v>
      </c>
      <c r="B4562" t="s">
        <v>1039</v>
      </c>
      <c r="C4562">
        <v>3.6375861597263901</v>
      </c>
      <c r="E4562" t="s">
        <v>5604</v>
      </c>
      <c r="F4562" t="s">
        <v>1039</v>
      </c>
      <c r="G4562">
        <v>1.09861228866811</v>
      </c>
      <c r="I4562" t="s">
        <v>5604</v>
      </c>
      <c r="J4562" t="s">
        <v>1039</v>
      </c>
      <c r="K4562">
        <v>0</v>
      </c>
    </row>
    <row r="4563" spans="1:11" x14ac:dyDescent="0.2">
      <c r="A4563" t="s">
        <v>5605</v>
      </c>
      <c r="B4563" t="s">
        <v>1039</v>
      </c>
      <c r="C4563">
        <v>0</v>
      </c>
      <c r="E4563" t="s">
        <v>5605</v>
      </c>
      <c r="F4563" t="s">
        <v>1039</v>
      </c>
      <c r="G4563">
        <v>0.69314718055994495</v>
      </c>
      <c r="I4563" t="s">
        <v>5605</v>
      </c>
      <c r="J4563" t="s">
        <v>1039</v>
      </c>
      <c r="K4563">
        <v>0</v>
      </c>
    </row>
    <row r="4564" spans="1:11" x14ac:dyDescent="0.2">
      <c r="A4564" t="s">
        <v>5606</v>
      </c>
      <c r="B4564" t="s">
        <v>1043</v>
      </c>
      <c r="C4564">
        <v>3.3322045101751998</v>
      </c>
      <c r="E4564" t="s">
        <v>5606</v>
      </c>
      <c r="F4564" t="s">
        <v>1043</v>
      </c>
      <c r="G4564">
        <v>1.3862943611198899</v>
      </c>
      <c r="I4564" t="s">
        <v>5606</v>
      </c>
      <c r="J4564" t="s">
        <v>1043</v>
      </c>
      <c r="K4564">
        <v>1.3862943611198899</v>
      </c>
    </row>
    <row r="4565" spans="1:11" x14ac:dyDescent="0.2">
      <c r="A4565" t="s">
        <v>5607</v>
      </c>
      <c r="B4565" t="s">
        <v>1049</v>
      </c>
      <c r="C4565">
        <v>3.6635616461296499</v>
      </c>
      <c r="E4565" t="s">
        <v>5607</v>
      </c>
      <c r="F4565" t="s">
        <v>1049</v>
      </c>
      <c r="G4565">
        <v>0</v>
      </c>
      <c r="I4565" t="s">
        <v>5607</v>
      </c>
      <c r="J4565" t="s">
        <v>1049</v>
      </c>
      <c r="K4565">
        <v>0</v>
      </c>
    </row>
    <row r="4566" spans="1:11" x14ac:dyDescent="0.2">
      <c r="A4566" t="s">
        <v>5608</v>
      </c>
      <c r="B4566" t="s">
        <v>1049</v>
      </c>
      <c r="C4566">
        <v>3.91202300542815</v>
      </c>
      <c r="E4566" t="s">
        <v>5608</v>
      </c>
      <c r="F4566" t="s">
        <v>1049</v>
      </c>
      <c r="G4566">
        <v>0</v>
      </c>
      <c r="I4566" t="s">
        <v>5608</v>
      </c>
      <c r="J4566" t="s">
        <v>1049</v>
      </c>
      <c r="K4566">
        <v>0</v>
      </c>
    </row>
    <row r="4567" spans="1:11" x14ac:dyDescent="0.2">
      <c r="A4567" t="s">
        <v>5609</v>
      </c>
      <c r="B4567" t="s">
        <v>1035</v>
      </c>
      <c r="C4567">
        <v>2.19722457733622</v>
      </c>
      <c r="E4567" t="s">
        <v>5609</v>
      </c>
      <c r="F4567" t="s">
        <v>1035</v>
      </c>
      <c r="G4567">
        <v>0</v>
      </c>
      <c r="I4567" t="s">
        <v>5609</v>
      </c>
      <c r="J4567" t="s">
        <v>1035</v>
      </c>
      <c r="K4567">
        <v>0</v>
      </c>
    </row>
    <row r="4568" spans="1:11" x14ac:dyDescent="0.2">
      <c r="A4568" t="s">
        <v>5610</v>
      </c>
      <c r="B4568" t="s">
        <v>1035</v>
      </c>
      <c r="C4568">
        <v>2.19722457733622</v>
      </c>
      <c r="E4568" t="s">
        <v>5610</v>
      </c>
      <c r="F4568" t="s">
        <v>1035</v>
      </c>
      <c r="G4568">
        <v>0.69314718055994495</v>
      </c>
      <c r="I4568" t="s">
        <v>5610</v>
      </c>
      <c r="J4568" t="s">
        <v>1035</v>
      </c>
      <c r="K4568">
        <v>0</v>
      </c>
    </row>
    <row r="4569" spans="1:11" x14ac:dyDescent="0.2">
      <c r="A4569" t="s">
        <v>5611</v>
      </c>
      <c r="B4569" t="s">
        <v>1043</v>
      </c>
      <c r="C4569">
        <v>3.55534806148941</v>
      </c>
      <c r="E4569" t="s">
        <v>5611</v>
      </c>
      <c r="F4569" t="s">
        <v>1043</v>
      </c>
      <c r="G4569">
        <v>0</v>
      </c>
      <c r="I4569" t="s">
        <v>5611</v>
      </c>
      <c r="J4569" t="s">
        <v>1043</v>
      </c>
      <c r="K4569">
        <v>1.09861228866811</v>
      </c>
    </row>
    <row r="4570" spans="1:11" x14ac:dyDescent="0.2">
      <c r="A4570" t="s">
        <v>5612</v>
      </c>
      <c r="B4570" t="s">
        <v>1049</v>
      </c>
      <c r="C4570">
        <v>3.5835189384561099</v>
      </c>
      <c r="E4570" t="s">
        <v>5612</v>
      </c>
      <c r="F4570" t="s">
        <v>1049</v>
      </c>
      <c r="G4570">
        <v>1.09861228866811</v>
      </c>
      <c r="I4570" t="s">
        <v>5612</v>
      </c>
      <c r="J4570" t="s">
        <v>1049</v>
      </c>
      <c r="K4570">
        <v>1.09861228866811</v>
      </c>
    </row>
    <row r="4571" spans="1:11" x14ac:dyDescent="0.2">
      <c r="A4571" t="s">
        <v>5613</v>
      </c>
      <c r="B4571" t="s">
        <v>1032</v>
      </c>
      <c r="C4571">
        <v>3.9512437185814302</v>
      </c>
      <c r="E4571" t="s">
        <v>5613</v>
      </c>
      <c r="F4571" t="s">
        <v>1032</v>
      </c>
      <c r="G4571">
        <v>0</v>
      </c>
      <c r="I4571" t="s">
        <v>5613</v>
      </c>
      <c r="J4571" t="s">
        <v>1032</v>
      </c>
      <c r="K4571">
        <v>0.69314718055994495</v>
      </c>
    </row>
    <row r="4572" spans="1:11" x14ac:dyDescent="0.2">
      <c r="A4572" t="s">
        <v>5614</v>
      </c>
      <c r="B4572" t="s">
        <v>1070</v>
      </c>
      <c r="C4572">
        <v>2.5649493574615398</v>
      </c>
      <c r="E4572" t="s">
        <v>5614</v>
      </c>
      <c r="F4572" t="s">
        <v>1070</v>
      </c>
      <c r="G4572">
        <v>1.09861228866811</v>
      </c>
      <c r="I4572" t="s">
        <v>5614</v>
      </c>
      <c r="J4572" t="s">
        <v>1070</v>
      </c>
      <c r="K4572">
        <v>0</v>
      </c>
    </row>
    <row r="4573" spans="1:11" x14ac:dyDescent="0.2">
      <c r="A4573" t="s">
        <v>5615</v>
      </c>
      <c r="B4573" t="s">
        <v>1032</v>
      </c>
      <c r="C4573">
        <v>2.99573227355399</v>
      </c>
      <c r="E4573" t="s">
        <v>5615</v>
      </c>
      <c r="F4573" t="s">
        <v>1032</v>
      </c>
      <c r="G4573">
        <v>0.69314718055994495</v>
      </c>
      <c r="I4573" t="s">
        <v>5615</v>
      </c>
      <c r="J4573" t="s">
        <v>1032</v>
      </c>
      <c r="K4573">
        <v>0</v>
      </c>
    </row>
    <row r="4574" spans="1:11" x14ac:dyDescent="0.2">
      <c r="A4574" t="s">
        <v>5616</v>
      </c>
      <c r="B4574" t="s">
        <v>1049</v>
      </c>
      <c r="C4574">
        <v>3.0910424533583201</v>
      </c>
      <c r="E4574" t="s">
        <v>5616</v>
      </c>
      <c r="F4574" t="s">
        <v>1049</v>
      </c>
      <c r="G4574">
        <v>0</v>
      </c>
      <c r="I4574" t="s">
        <v>5616</v>
      </c>
      <c r="J4574" t="s">
        <v>1049</v>
      </c>
      <c r="K4574">
        <v>0</v>
      </c>
    </row>
    <row r="4575" spans="1:11" x14ac:dyDescent="0.2">
      <c r="A4575" t="s">
        <v>5617</v>
      </c>
      <c r="B4575" t="s">
        <v>1074</v>
      </c>
      <c r="C4575">
        <v>0</v>
      </c>
      <c r="E4575" t="s">
        <v>5617</v>
      </c>
      <c r="F4575" t="s">
        <v>1074</v>
      </c>
      <c r="G4575">
        <v>0</v>
      </c>
      <c r="I4575" t="s">
        <v>5617</v>
      </c>
      <c r="J4575" t="s">
        <v>1074</v>
      </c>
      <c r="K4575">
        <v>0</v>
      </c>
    </row>
    <row r="4576" spans="1:11" x14ac:dyDescent="0.2">
      <c r="A4576" t="s">
        <v>5618</v>
      </c>
      <c r="B4576" t="s">
        <v>1032</v>
      </c>
      <c r="C4576">
        <v>3.4657359027997301</v>
      </c>
      <c r="E4576" t="s">
        <v>5618</v>
      </c>
      <c r="F4576" t="s">
        <v>1032</v>
      </c>
      <c r="G4576">
        <v>0</v>
      </c>
      <c r="I4576" t="s">
        <v>5618</v>
      </c>
      <c r="J4576" t="s">
        <v>1032</v>
      </c>
      <c r="K4576">
        <v>0.69314718055994495</v>
      </c>
    </row>
    <row r="4577" spans="1:11" x14ac:dyDescent="0.2">
      <c r="A4577" t="s">
        <v>5619</v>
      </c>
      <c r="B4577" t="s">
        <v>1051</v>
      </c>
      <c r="C4577">
        <v>1.3862943611198899</v>
      </c>
      <c r="E4577" t="s">
        <v>5619</v>
      </c>
      <c r="F4577" t="s">
        <v>1051</v>
      </c>
      <c r="G4577">
        <v>0</v>
      </c>
      <c r="I4577" t="s">
        <v>5619</v>
      </c>
      <c r="J4577" t="s">
        <v>1051</v>
      </c>
      <c r="K4577">
        <v>0</v>
      </c>
    </row>
    <row r="4578" spans="1:11" x14ac:dyDescent="0.2">
      <c r="A4578" t="s">
        <v>5620</v>
      </c>
      <c r="B4578" t="s">
        <v>1037</v>
      </c>
      <c r="C4578">
        <v>2.0794415416798402</v>
      </c>
      <c r="E4578" t="s">
        <v>5620</v>
      </c>
      <c r="F4578" t="s">
        <v>1037</v>
      </c>
      <c r="G4578">
        <v>0</v>
      </c>
      <c r="I4578" t="s">
        <v>5620</v>
      </c>
      <c r="J4578" t="s">
        <v>1037</v>
      </c>
      <c r="K4578">
        <v>0.69314718055994495</v>
      </c>
    </row>
    <row r="4579" spans="1:11" x14ac:dyDescent="0.2">
      <c r="A4579" t="s">
        <v>5621</v>
      </c>
      <c r="B4579" t="s">
        <v>1049</v>
      </c>
      <c r="C4579">
        <v>1.7917594692280501</v>
      </c>
      <c r="E4579" t="s">
        <v>5621</v>
      </c>
      <c r="F4579" t="s">
        <v>1049</v>
      </c>
      <c r="G4579">
        <v>1.09861228866811</v>
      </c>
      <c r="I4579" t="s">
        <v>5621</v>
      </c>
      <c r="J4579" t="s">
        <v>1049</v>
      </c>
      <c r="K4579">
        <v>0.69314718055994495</v>
      </c>
    </row>
    <row r="4580" spans="1:11" x14ac:dyDescent="0.2">
      <c r="A4580" t="s">
        <v>5622</v>
      </c>
      <c r="B4580" t="s">
        <v>1051</v>
      </c>
      <c r="C4580">
        <v>0</v>
      </c>
      <c r="E4580" t="s">
        <v>5622</v>
      </c>
      <c r="F4580" t="s">
        <v>1051</v>
      </c>
      <c r="G4580">
        <v>0</v>
      </c>
      <c r="I4580" t="s">
        <v>5622</v>
      </c>
      <c r="J4580" t="s">
        <v>1051</v>
      </c>
      <c r="K4580">
        <v>0.69314718055994495</v>
      </c>
    </row>
    <row r="4581" spans="1:11" x14ac:dyDescent="0.2">
      <c r="A4581" t="s">
        <v>5623</v>
      </c>
      <c r="B4581" t="s">
        <v>1043</v>
      </c>
      <c r="C4581">
        <v>3.2580965380214799</v>
      </c>
      <c r="E4581" t="s">
        <v>5623</v>
      </c>
      <c r="F4581" t="s">
        <v>1043</v>
      </c>
      <c r="G4581">
        <v>0</v>
      </c>
      <c r="I4581" t="s">
        <v>5623</v>
      </c>
      <c r="J4581" t="s">
        <v>1043</v>
      </c>
      <c r="K4581">
        <v>0.69314718055994495</v>
      </c>
    </row>
    <row r="4582" spans="1:11" x14ac:dyDescent="0.2">
      <c r="A4582" t="s">
        <v>5624</v>
      </c>
      <c r="B4582" t="s">
        <v>1067</v>
      </c>
      <c r="C4582">
        <v>2.8903717578961601</v>
      </c>
      <c r="E4582" t="s">
        <v>5624</v>
      </c>
      <c r="F4582" t="s">
        <v>1067</v>
      </c>
      <c r="G4582">
        <v>0</v>
      </c>
      <c r="I4582" t="s">
        <v>5624</v>
      </c>
      <c r="J4582" t="s">
        <v>1067</v>
      </c>
      <c r="K4582">
        <v>0</v>
      </c>
    </row>
    <row r="4583" spans="1:11" x14ac:dyDescent="0.2">
      <c r="A4583" t="s">
        <v>5625</v>
      </c>
      <c r="B4583" t="s">
        <v>1063</v>
      </c>
      <c r="C4583">
        <v>3.4339872044851498</v>
      </c>
      <c r="E4583" t="s">
        <v>5625</v>
      </c>
      <c r="F4583" t="s">
        <v>1063</v>
      </c>
      <c r="G4583">
        <v>0</v>
      </c>
      <c r="I4583" t="s">
        <v>5625</v>
      </c>
      <c r="J4583" t="s">
        <v>1063</v>
      </c>
      <c r="K4583">
        <v>1.6094379124341001</v>
      </c>
    </row>
    <row r="4584" spans="1:11" x14ac:dyDescent="0.2">
      <c r="A4584" t="s">
        <v>5626</v>
      </c>
      <c r="B4584" t="s">
        <v>1032</v>
      </c>
      <c r="C4584">
        <v>3.3672958299864701</v>
      </c>
      <c r="E4584" t="s">
        <v>5626</v>
      </c>
      <c r="F4584" t="s">
        <v>1032</v>
      </c>
      <c r="G4584">
        <v>0</v>
      </c>
      <c r="I4584" t="s">
        <v>5626</v>
      </c>
      <c r="J4584" t="s">
        <v>1032</v>
      </c>
      <c r="K4584">
        <v>1.09861228866811</v>
      </c>
    </row>
    <row r="4585" spans="1:11" x14ac:dyDescent="0.2">
      <c r="A4585" t="s">
        <v>5627</v>
      </c>
      <c r="B4585" t="s">
        <v>1035</v>
      </c>
      <c r="C4585">
        <v>2.7725887222397798</v>
      </c>
      <c r="E4585" t="s">
        <v>5627</v>
      </c>
      <c r="F4585" t="s">
        <v>1035</v>
      </c>
      <c r="G4585">
        <v>0.69314718055994495</v>
      </c>
      <c r="I4585" t="s">
        <v>5627</v>
      </c>
      <c r="J4585" t="s">
        <v>1035</v>
      </c>
      <c r="K4585">
        <v>0</v>
      </c>
    </row>
    <row r="4586" spans="1:11" x14ac:dyDescent="0.2">
      <c r="A4586" t="s">
        <v>5628</v>
      </c>
      <c r="B4586" t="s">
        <v>1037</v>
      </c>
      <c r="C4586">
        <v>2.99573227355399</v>
      </c>
      <c r="E4586" t="s">
        <v>5628</v>
      </c>
      <c r="F4586" t="s">
        <v>1037</v>
      </c>
      <c r="G4586">
        <v>1.3862943611198899</v>
      </c>
      <c r="I4586" t="s">
        <v>5628</v>
      </c>
      <c r="J4586" t="s">
        <v>1037</v>
      </c>
      <c r="K4586">
        <v>0.69314718055994495</v>
      </c>
    </row>
    <row r="4587" spans="1:11" x14ac:dyDescent="0.2">
      <c r="A4587" t="s">
        <v>5629</v>
      </c>
      <c r="B4587" t="s">
        <v>1043</v>
      </c>
      <c r="C4587">
        <v>2.5649493574615398</v>
      </c>
      <c r="E4587" t="s">
        <v>5629</v>
      </c>
      <c r="F4587" t="s">
        <v>1043</v>
      </c>
      <c r="G4587">
        <v>0</v>
      </c>
      <c r="I4587" t="s">
        <v>5629</v>
      </c>
      <c r="J4587" t="s">
        <v>1043</v>
      </c>
      <c r="K4587">
        <v>0.69314718055994495</v>
      </c>
    </row>
    <row r="4588" spans="1:11" x14ac:dyDescent="0.2">
      <c r="A4588" t="s">
        <v>5630</v>
      </c>
      <c r="B4588" t="s">
        <v>1037</v>
      </c>
      <c r="C4588">
        <v>1.6094379124341001</v>
      </c>
      <c r="E4588" t="s">
        <v>5630</v>
      </c>
      <c r="F4588" t="s">
        <v>1037</v>
      </c>
      <c r="G4588">
        <v>0.69314718055994495</v>
      </c>
      <c r="I4588" t="s">
        <v>5630</v>
      </c>
      <c r="J4588" t="s">
        <v>1037</v>
      </c>
      <c r="K4588">
        <v>0</v>
      </c>
    </row>
    <row r="4589" spans="1:11" x14ac:dyDescent="0.2">
      <c r="A4589" t="s">
        <v>5631</v>
      </c>
      <c r="B4589" t="s">
        <v>1039</v>
      </c>
      <c r="C4589">
        <v>2.7080502011022101</v>
      </c>
      <c r="E4589" t="s">
        <v>5631</v>
      </c>
      <c r="F4589" t="s">
        <v>1039</v>
      </c>
      <c r="G4589">
        <v>1.09861228866811</v>
      </c>
      <c r="I4589" t="s">
        <v>5631</v>
      </c>
      <c r="J4589" t="s">
        <v>1039</v>
      </c>
      <c r="K4589">
        <v>1.3862943611198899</v>
      </c>
    </row>
    <row r="4590" spans="1:11" x14ac:dyDescent="0.2">
      <c r="A4590" t="s">
        <v>5632</v>
      </c>
      <c r="B4590" t="s">
        <v>1037</v>
      </c>
      <c r="C4590">
        <v>0.69314718055994495</v>
      </c>
      <c r="E4590" t="s">
        <v>5632</v>
      </c>
      <c r="F4590" t="s">
        <v>1037</v>
      </c>
      <c r="G4590">
        <v>0</v>
      </c>
      <c r="I4590" t="s">
        <v>5632</v>
      </c>
      <c r="J4590" t="s">
        <v>1037</v>
      </c>
      <c r="K4590">
        <v>0</v>
      </c>
    </row>
    <row r="4591" spans="1:11" x14ac:dyDescent="0.2">
      <c r="A4591" t="s">
        <v>5633</v>
      </c>
      <c r="B4591" t="s">
        <v>1037</v>
      </c>
      <c r="C4591">
        <v>2.9444389791664398</v>
      </c>
      <c r="E4591" t="s">
        <v>5633</v>
      </c>
      <c r="F4591" t="s">
        <v>1037</v>
      </c>
      <c r="G4591">
        <v>0</v>
      </c>
      <c r="I4591" t="s">
        <v>5633</v>
      </c>
      <c r="J4591" t="s">
        <v>1037</v>
      </c>
      <c r="K4591">
        <v>1.09861228866811</v>
      </c>
    </row>
    <row r="4592" spans="1:11" x14ac:dyDescent="0.2">
      <c r="A4592" t="s">
        <v>5634</v>
      </c>
      <c r="B4592" t="s">
        <v>1037</v>
      </c>
      <c r="C4592">
        <v>1.9459101490553099</v>
      </c>
      <c r="E4592" t="s">
        <v>5634</v>
      </c>
      <c r="F4592" t="s">
        <v>1037</v>
      </c>
      <c r="G4592">
        <v>0.69314718055994495</v>
      </c>
      <c r="I4592" t="s">
        <v>5634</v>
      </c>
      <c r="J4592" t="s">
        <v>1037</v>
      </c>
      <c r="K4592">
        <v>0</v>
      </c>
    </row>
    <row r="4593" spans="1:11" x14ac:dyDescent="0.2">
      <c r="A4593" t="s">
        <v>5635</v>
      </c>
      <c r="B4593" t="s">
        <v>1063</v>
      </c>
      <c r="C4593">
        <v>2.99573227355399</v>
      </c>
      <c r="E4593" t="s">
        <v>5635</v>
      </c>
      <c r="F4593" t="s">
        <v>1063</v>
      </c>
      <c r="G4593">
        <v>0</v>
      </c>
      <c r="I4593" t="s">
        <v>5635</v>
      </c>
      <c r="J4593" t="s">
        <v>1063</v>
      </c>
      <c r="K4593">
        <v>0</v>
      </c>
    </row>
    <row r="4594" spans="1:11" x14ac:dyDescent="0.2">
      <c r="A4594" t="s">
        <v>5636</v>
      </c>
      <c r="B4594" t="s">
        <v>1072</v>
      </c>
      <c r="C4594">
        <v>0.69314718055994495</v>
      </c>
      <c r="E4594" t="s">
        <v>5636</v>
      </c>
      <c r="F4594" t="s">
        <v>1072</v>
      </c>
      <c r="G4594">
        <v>0</v>
      </c>
      <c r="I4594" t="s">
        <v>5636</v>
      </c>
      <c r="J4594" t="s">
        <v>1072</v>
      </c>
      <c r="K4594">
        <v>0.69314718055994495</v>
      </c>
    </row>
    <row r="4595" spans="1:11" x14ac:dyDescent="0.2">
      <c r="A4595" t="s">
        <v>5637</v>
      </c>
      <c r="B4595" t="s">
        <v>1046</v>
      </c>
      <c r="C4595">
        <v>1.09861228866811</v>
      </c>
      <c r="E4595" t="s">
        <v>5637</v>
      </c>
      <c r="F4595" t="s">
        <v>1046</v>
      </c>
      <c r="G4595">
        <v>0.69314718055994495</v>
      </c>
      <c r="I4595" t="s">
        <v>5637</v>
      </c>
      <c r="J4595" t="s">
        <v>1046</v>
      </c>
      <c r="K4595">
        <v>0</v>
      </c>
    </row>
    <row r="4596" spans="1:11" x14ac:dyDescent="0.2">
      <c r="A4596" t="s">
        <v>5638</v>
      </c>
      <c r="B4596" t="s">
        <v>1070</v>
      </c>
      <c r="C4596">
        <v>2.19722457733622</v>
      </c>
      <c r="E4596" t="s">
        <v>5638</v>
      </c>
      <c r="F4596" t="s">
        <v>1070</v>
      </c>
      <c r="G4596">
        <v>0.69314718055994495</v>
      </c>
      <c r="I4596" t="s">
        <v>5638</v>
      </c>
      <c r="J4596" t="s">
        <v>1070</v>
      </c>
      <c r="K4596">
        <v>0</v>
      </c>
    </row>
    <row r="4597" spans="1:11" x14ac:dyDescent="0.2">
      <c r="A4597" t="s">
        <v>5639</v>
      </c>
      <c r="B4597" t="s">
        <v>1051</v>
      </c>
      <c r="C4597">
        <v>1.3862943611198899</v>
      </c>
      <c r="E4597" t="s">
        <v>5639</v>
      </c>
      <c r="F4597" t="s">
        <v>1051</v>
      </c>
      <c r="G4597">
        <v>1.09861228866811</v>
      </c>
      <c r="I4597" t="s">
        <v>5639</v>
      </c>
      <c r="J4597" t="s">
        <v>1051</v>
      </c>
      <c r="K4597">
        <v>0</v>
      </c>
    </row>
    <row r="4598" spans="1:11" x14ac:dyDescent="0.2">
      <c r="A4598" t="s">
        <v>5640</v>
      </c>
      <c r="B4598" t="s">
        <v>1039</v>
      </c>
      <c r="C4598">
        <v>1.6094379124341001</v>
      </c>
      <c r="E4598" t="s">
        <v>5640</v>
      </c>
      <c r="F4598" t="s">
        <v>1039</v>
      </c>
      <c r="G4598">
        <v>0.69314718055994495</v>
      </c>
      <c r="I4598" t="s">
        <v>5640</v>
      </c>
      <c r="J4598" t="s">
        <v>1039</v>
      </c>
      <c r="K4598">
        <v>0</v>
      </c>
    </row>
    <row r="4599" spans="1:11" x14ac:dyDescent="0.2">
      <c r="A4599" t="s">
        <v>5641</v>
      </c>
      <c r="B4599" t="s">
        <v>1039</v>
      </c>
      <c r="C4599">
        <v>3.0445224377234199</v>
      </c>
      <c r="E4599" t="s">
        <v>5641</v>
      </c>
      <c r="F4599" t="s">
        <v>1039</v>
      </c>
      <c r="G4599">
        <v>0.69314718055994495</v>
      </c>
      <c r="I4599" t="s">
        <v>5641</v>
      </c>
      <c r="J4599" t="s">
        <v>1039</v>
      </c>
      <c r="K4599">
        <v>0.69314718055994495</v>
      </c>
    </row>
    <row r="4600" spans="1:11" x14ac:dyDescent="0.2">
      <c r="A4600" t="s">
        <v>5642</v>
      </c>
      <c r="B4600" t="s">
        <v>1070</v>
      </c>
      <c r="C4600">
        <v>2.6390573296152602</v>
      </c>
      <c r="E4600" t="s">
        <v>5642</v>
      </c>
      <c r="F4600" t="s">
        <v>1070</v>
      </c>
      <c r="G4600">
        <v>0</v>
      </c>
      <c r="I4600" t="s">
        <v>5642</v>
      </c>
      <c r="J4600" t="s">
        <v>1070</v>
      </c>
      <c r="K4600">
        <v>0</v>
      </c>
    </row>
    <row r="4601" spans="1:11" x14ac:dyDescent="0.2">
      <c r="A4601" t="s">
        <v>5643</v>
      </c>
      <c r="B4601" t="s">
        <v>1035</v>
      </c>
      <c r="C4601">
        <v>2.9444389791664398</v>
      </c>
      <c r="E4601" t="s">
        <v>5643</v>
      </c>
      <c r="F4601" t="s">
        <v>1035</v>
      </c>
      <c r="G4601">
        <v>0</v>
      </c>
      <c r="I4601" t="s">
        <v>5643</v>
      </c>
      <c r="J4601" t="s">
        <v>1035</v>
      </c>
      <c r="K4601">
        <v>0</v>
      </c>
    </row>
    <row r="4602" spans="1:11" x14ac:dyDescent="0.2">
      <c r="A4602" t="s">
        <v>5644</v>
      </c>
      <c r="B4602" t="s">
        <v>1049</v>
      </c>
      <c r="C4602">
        <v>3.8501476017100602</v>
      </c>
      <c r="E4602" t="s">
        <v>5644</v>
      </c>
      <c r="F4602" t="s">
        <v>1049</v>
      </c>
      <c r="G4602">
        <v>1.09861228866811</v>
      </c>
      <c r="I4602" t="s">
        <v>5644</v>
      </c>
      <c r="J4602" t="s">
        <v>1049</v>
      </c>
      <c r="K4602">
        <v>0</v>
      </c>
    </row>
    <row r="4603" spans="1:11" x14ac:dyDescent="0.2">
      <c r="A4603" t="s">
        <v>5645</v>
      </c>
      <c r="B4603" t="s">
        <v>1032</v>
      </c>
      <c r="C4603">
        <v>2.9444389791664398</v>
      </c>
      <c r="E4603" t="s">
        <v>5645</v>
      </c>
      <c r="F4603" t="s">
        <v>1032</v>
      </c>
      <c r="G4603">
        <v>0</v>
      </c>
      <c r="I4603" t="s">
        <v>5645</v>
      </c>
      <c r="J4603" t="s">
        <v>1032</v>
      </c>
      <c r="K4603">
        <v>0</v>
      </c>
    </row>
    <row r="4604" spans="1:11" x14ac:dyDescent="0.2">
      <c r="A4604" t="s">
        <v>5646</v>
      </c>
      <c r="B4604" t="s">
        <v>1037</v>
      </c>
      <c r="C4604">
        <v>1.3862943611198899</v>
      </c>
      <c r="E4604" t="s">
        <v>5646</v>
      </c>
      <c r="F4604" t="s">
        <v>1037</v>
      </c>
      <c r="G4604">
        <v>0.69314718055994495</v>
      </c>
      <c r="I4604" t="s">
        <v>5646</v>
      </c>
      <c r="J4604" t="s">
        <v>1037</v>
      </c>
      <c r="K4604">
        <v>0</v>
      </c>
    </row>
    <row r="4605" spans="1:11" x14ac:dyDescent="0.2">
      <c r="A4605" t="s">
        <v>5647</v>
      </c>
      <c r="B4605" t="s">
        <v>1032</v>
      </c>
      <c r="C4605">
        <v>3.2188758248682001</v>
      </c>
      <c r="E4605" t="s">
        <v>5647</v>
      </c>
      <c r="F4605" t="s">
        <v>1032</v>
      </c>
      <c r="G4605">
        <v>1.09861228866811</v>
      </c>
      <c r="I4605" t="s">
        <v>5647</v>
      </c>
      <c r="J4605" t="s">
        <v>1032</v>
      </c>
      <c r="K4605">
        <v>0</v>
      </c>
    </row>
    <row r="4606" spans="1:11" x14ac:dyDescent="0.2">
      <c r="A4606" t="s">
        <v>5648</v>
      </c>
      <c r="B4606" t="s">
        <v>1049</v>
      </c>
      <c r="C4606">
        <v>2.3025850929940499</v>
      </c>
      <c r="E4606" t="s">
        <v>5648</v>
      </c>
      <c r="F4606" t="s">
        <v>1049</v>
      </c>
      <c r="G4606">
        <v>0</v>
      </c>
      <c r="I4606" t="s">
        <v>5648</v>
      </c>
      <c r="J4606" t="s">
        <v>1049</v>
      </c>
      <c r="K4606">
        <v>0.69314718055994495</v>
      </c>
    </row>
    <row r="4607" spans="1:11" x14ac:dyDescent="0.2">
      <c r="A4607" t="s">
        <v>5649</v>
      </c>
      <c r="B4607" t="s">
        <v>1037</v>
      </c>
      <c r="C4607">
        <v>2.19722457733622</v>
      </c>
      <c r="E4607" t="s">
        <v>5649</v>
      </c>
      <c r="F4607" t="s">
        <v>1037</v>
      </c>
      <c r="G4607">
        <v>0.69314718055994495</v>
      </c>
      <c r="I4607" t="s">
        <v>5649</v>
      </c>
      <c r="J4607" t="s">
        <v>1037</v>
      </c>
      <c r="K4607">
        <v>0.69314718055994495</v>
      </c>
    </row>
    <row r="4608" spans="1:11" x14ac:dyDescent="0.2">
      <c r="A4608" t="s">
        <v>5650</v>
      </c>
      <c r="B4608" t="s">
        <v>1063</v>
      </c>
      <c r="C4608">
        <v>3.6888794541139398</v>
      </c>
      <c r="E4608" t="s">
        <v>5650</v>
      </c>
      <c r="F4608" t="s">
        <v>1063</v>
      </c>
      <c r="G4608">
        <v>0</v>
      </c>
      <c r="I4608" t="s">
        <v>5650</v>
      </c>
      <c r="J4608" t="s">
        <v>1063</v>
      </c>
      <c r="K4608">
        <v>0</v>
      </c>
    </row>
    <row r="4609" spans="1:11" x14ac:dyDescent="0.2">
      <c r="A4609" t="s">
        <v>5651</v>
      </c>
      <c r="B4609" t="s">
        <v>1039</v>
      </c>
      <c r="C4609">
        <v>1.3862943611198899</v>
      </c>
      <c r="E4609" t="s">
        <v>5651</v>
      </c>
      <c r="F4609" t="s">
        <v>1039</v>
      </c>
      <c r="G4609">
        <v>0.69314718055994495</v>
      </c>
      <c r="I4609" t="s">
        <v>5651</v>
      </c>
      <c r="J4609" t="s">
        <v>1039</v>
      </c>
      <c r="K4609">
        <v>0</v>
      </c>
    </row>
    <row r="4610" spans="1:11" x14ac:dyDescent="0.2">
      <c r="A4610" t="s">
        <v>5652</v>
      </c>
      <c r="B4610" t="s">
        <v>1067</v>
      </c>
      <c r="C4610">
        <v>2.3025850929940499</v>
      </c>
      <c r="E4610" t="s">
        <v>5652</v>
      </c>
      <c r="F4610" t="s">
        <v>1067</v>
      </c>
      <c r="G4610">
        <v>0.69314718055994495</v>
      </c>
      <c r="I4610" t="s">
        <v>5652</v>
      </c>
      <c r="J4610" t="s">
        <v>1067</v>
      </c>
      <c r="K4610">
        <v>0</v>
      </c>
    </row>
    <row r="4611" spans="1:11" x14ac:dyDescent="0.2">
      <c r="A4611" t="s">
        <v>5653</v>
      </c>
      <c r="B4611" t="s">
        <v>1032</v>
      </c>
      <c r="C4611">
        <v>2.8332133440562202</v>
      </c>
      <c r="E4611" t="s">
        <v>5653</v>
      </c>
      <c r="F4611" t="s">
        <v>1032</v>
      </c>
      <c r="G4611">
        <v>1.09861228866811</v>
      </c>
      <c r="I4611" t="s">
        <v>5653</v>
      </c>
      <c r="J4611" t="s">
        <v>1032</v>
      </c>
      <c r="K4611">
        <v>1.09861228866811</v>
      </c>
    </row>
    <row r="4612" spans="1:11" x14ac:dyDescent="0.2">
      <c r="A4612" t="s">
        <v>5654</v>
      </c>
      <c r="B4612" t="s">
        <v>1165</v>
      </c>
      <c r="C4612">
        <v>0.69314718055994495</v>
      </c>
      <c r="E4612" t="s">
        <v>5654</v>
      </c>
      <c r="F4612" t="s">
        <v>1165</v>
      </c>
      <c r="G4612">
        <v>0.69314718055994495</v>
      </c>
      <c r="I4612" t="s">
        <v>5654</v>
      </c>
      <c r="J4612" t="s">
        <v>1165</v>
      </c>
      <c r="K4612">
        <v>0</v>
      </c>
    </row>
    <row r="4613" spans="1:11" x14ac:dyDescent="0.2">
      <c r="A4613" t="s">
        <v>5655</v>
      </c>
      <c r="B4613" t="s">
        <v>1165</v>
      </c>
      <c r="C4613">
        <v>2.3978952727983698</v>
      </c>
      <c r="E4613" t="s">
        <v>5655</v>
      </c>
      <c r="F4613" t="s">
        <v>1165</v>
      </c>
      <c r="G4613">
        <v>1.09861228866811</v>
      </c>
      <c r="I4613" t="s">
        <v>5655</v>
      </c>
      <c r="J4613" t="s">
        <v>1165</v>
      </c>
      <c r="K4613">
        <v>0.69314718055994495</v>
      </c>
    </row>
    <row r="4614" spans="1:11" x14ac:dyDescent="0.2">
      <c r="A4614" t="s">
        <v>5656</v>
      </c>
      <c r="B4614" t="s">
        <v>1063</v>
      </c>
      <c r="C4614">
        <v>3.3322045101751998</v>
      </c>
      <c r="E4614" t="s">
        <v>5656</v>
      </c>
      <c r="F4614" t="s">
        <v>1063</v>
      </c>
      <c r="G4614">
        <v>0.69314718055994495</v>
      </c>
      <c r="I4614" t="s">
        <v>5656</v>
      </c>
      <c r="J4614" t="s">
        <v>1063</v>
      </c>
      <c r="K4614">
        <v>0</v>
      </c>
    </row>
    <row r="4615" spans="1:11" x14ac:dyDescent="0.2">
      <c r="A4615" t="s">
        <v>5657</v>
      </c>
      <c r="B4615" t="s">
        <v>1037</v>
      </c>
      <c r="C4615">
        <v>0</v>
      </c>
      <c r="E4615" t="s">
        <v>5657</v>
      </c>
      <c r="F4615" t="s">
        <v>1037</v>
      </c>
      <c r="G4615">
        <v>0</v>
      </c>
      <c r="I4615" t="s">
        <v>5657</v>
      </c>
      <c r="J4615" t="s">
        <v>1037</v>
      </c>
      <c r="K4615">
        <v>0.69314718055994495</v>
      </c>
    </row>
    <row r="4616" spans="1:11" x14ac:dyDescent="0.2">
      <c r="A4616" t="s">
        <v>5658</v>
      </c>
      <c r="B4616" t="s">
        <v>1070</v>
      </c>
      <c r="C4616">
        <v>2.6390573296152602</v>
      </c>
      <c r="E4616" t="s">
        <v>5658</v>
      </c>
      <c r="F4616" t="s">
        <v>1070</v>
      </c>
      <c r="G4616">
        <v>0</v>
      </c>
      <c r="I4616" t="s">
        <v>5658</v>
      </c>
      <c r="J4616" t="s">
        <v>1070</v>
      </c>
      <c r="K4616">
        <v>0</v>
      </c>
    </row>
    <row r="4617" spans="1:11" x14ac:dyDescent="0.2">
      <c r="A4617" t="s">
        <v>5659</v>
      </c>
      <c r="B4617" t="s">
        <v>1043</v>
      </c>
      <c r="C4617">
        <v>3.4339872044851498</v>
      </c>
      <c r="E4617" t="s">
        <v>5659</v>
      </c>
      <c r="F4617" t="s">
        <v>1043</v>
      </c>
      <c r="G4617">
        <v>0</v>
      </c>
      <c r="I4617" t="s">
        <v>5659</v>
      </c>
      <c r="J4617" t="s">
        <v>1043</v>
      </c>
      <c r="K4617">
        <v>0.69314718055994495</v>
      </c>
    </row>
    <row r="4618" spans="1:11" x14ac:dyDescent="0.2">
      <c r="A4618" t="s">
        <v>5660</v>
      </c>
      <c r="B4618" t="s">
        <v>1039</v>
      </c>
      <c r="C4618">
        <v>1.7917594692280501</v>
      </c>
      <c r="E4618" t="s">
        <v>5660</v>
      </c>
      <c r="F4618" t="s">
        <v>1039</v>
      </c>
      <c r="G4618">
        <v>0.69314718055994495</v>
      </c>
      <c r="I4618" t="s">
        <v>5660</v>
      </c>
      <c r="J4618" t="s">
        <v>1039</v>
      </c>
      <c r="K4618">
        <v>0</v>
      </c>
    </row>
    <row r="4619" spans="1:11" x14ac:dyDescent="0.2">
      <c r="A4619" t="s">
        <v>5661</v>
      </c>
      <c r="B4619" t="s">
        <v>1043</v>
      </c>
      <c r="C4619">
        <v>3.3322045101751998</v>
      </c>
      <c r="E4619" t="s">
        <v>5661</v>
      </c>
      <c r="F4619" t="s">
        <v>1043</v>
      </c>
      <c r="G4619">
        <v>0</v>
      </c>
      <c r="I4619" t="s">
        <v>5661</v>
      </c>
      <c r="J4619" t="s">
        <v>1043</v>
      </c>
      <c r="K4619">
        <v>0</v>
      </c>
    </row>
    <row r="4620" spans="1:11" x14ac:dyDescent="0.2">
      <c r="A4620" t="s">
        <v>5662</v>
      </c>
      <c r="B4620" t="s">
        <v>1067</v>
      </c>
      <c r="C4620">
        <v>2.4849066497879999</v>
      </c>
      <c r="E4620" t="s">
        <v>5662</v>
      </c>
      <c r="F4620" t="s">
        <v>1067</v>
      </c>
      <c r="G4620">
        <v>0</v>
      </c>
      <c r="I4620" t="s">
        <v>5662</v>
      </c>
      <c r="J4620" t="s">
        <v>1067</v>
      </c>
      <c r="K4620">
        <v>0.69314718055994495</v>
      </c>
    </row>
    <row r="4621" spans="1:11" x14ac:dyDescent="0.2">
      <c r="A4621" t="s">
        <v>5663</v>
      </c>
      <c r="B4621" t="s">
        <v>1035</v>
      </c>
      <c r="C4621">
        <v>2.19722457733622</v>
      </c>
      <c r="E4621" t="s">
        <v>5663</v>
      </c>
      <c r="F4621" t="s">
        <v>1035</v>
      </c>
      <c r="G4621">
        <v>0</v>
      </c>
      <c r="I4621" t="s">
        <v>5663</v>
      </c>
      <c r="J4621" t="s">
        <v>1035</v>
      </c>
      <c r="K4621">
        <v>0</v>
      </c>
    </row>
    <row r="4622" spans="1:11" x14ac:dyDescent="0.2">
      <c r="A4622" t="s">
        <v>5664</v>
      </c>
      <c r="B4622" t="s">
        <v>1032</v>
      </c>
      <c r="C4622">
        <v>3.55534806148941</v>
      </c>
      <c r="E4622" t="s">
        <v>5664</v>
      </c>
      <c r="F4622" t="s">
        <v>1032</v>
      </c>
      <c r="G4622">
        <v>0</v>
      </c>
      <c r="I4622" t="s">
        <v>5664</v>
      </c>
      <c r="J4622" t="s">
        <v>1032</v>
      </c>
      <c r="K4622">
        <v>1.3862943611198899</v>
      </c>
    </row>
    <row r="4623" spans="1:11" x14ac:dyDescent="0.2">
      <c r="A4623" t="s">
        <v>5665</v>
      </c>
      <c r="B4623" t="s">
        <v>1063</v>
      </c>
      <c r="C4623">
        <v>3.5835189384561099</v>
      </c>
      <c r="E4623" t="s">
        <v>5665</v>
      </c>
      <c r="F4623" t="s">
        <v>1063</v>
      </c>
      <c r="G4623">
        <v>1.09861228866811</v>
      </c>
      <c r="I4623" t="s">
        <v>5665</v>
      </c>
      <c r="J4623" t="s">
        <v>1063</v>
      </c>
      <c r="K4623">
        <v>0</v>
      </c>
    </row>
    <row r="4624" spans="1:11" x14ac:dyDescent="0.2">
      <c r="A4624" t="s">
        <v>5666</v>
      </c>
      <c r="B4624" t="s">
        <v>1070</v>
      </c>
      <c r="C4624">
        <v>1.9459101490553099</v>
      </c>
      <c r="E4624" t="s">
        <v>5666</v>
      </c>
      <c r="F4624" t="s">
        <v>1070</v>
      </c>
      <c r="G4624">
        <v>0</v>
      </c>
      <c r="I4624" t="s">
        <v>5666</v>
      </c>
      <c r="J4624" t="s">
        <v>1070</v>
      </c>
      <c r="K4624">
        <v>0</v>
      </c>
    </row>
    <row r="4625" spans="1:11" x14ac:dyDescent="0.2">
      <c r="A4625" t="s">
        <v>5667</v>
      </c>
      <c r="B4625" t="s">
        <v>1063</v>
      </c>
      <c r="C4625">
        <v>3.5835189384561099</v>
      </c>
      <c r="E4625" t="s">
        <v>5667</v>
      </c>
      <c r="F4625" t="s">
        <v>1063</v>
      </c>
      <c r="G4625">
        <v>0</v>
      </c>
      <c r="I4625" t="s">
        <v>5667</v>
      </c>
      <c r="J4625" t="s">
        <v>1063</v>
      </c>
      <c r="K4625">
        <v>0.69314718055994495</v>
      </c>
    </row>
    <row r="4626" spans="1:11" x14ac:dyDescent="0.2">
      <c r="A4626" t="s">
        <v>5668</v>
      </c>
      <c r="B4626" t="s">
        <v>1032</v>
      </c>
      <c r="C4626">
        <v>2.4849066497879999</v>
      </c>
      <c r="E4626" t="s">
        <v>5668</v>
      </c>
      <c r="F4626" t="s">
        <v>1032</v>
      </c>
      <c r="G4626">
        <v>0</v>
      </c>
      <c r="I4626" t="s">
        <v>5668</v>
      </c>
      <c r="J4626" t="s">
        <v>1032</v>
      </c>
      <c r="K4626">
        <v>0.69314718055994495</v>
      </c>
    </row>
    <row r="4627" spans="1:11" x14ac:dyDescent="0.2">
      <c r="A4627" t="s">
        <v>5669</v>
      </c>
      <c r="B4627" t="s">
        <v>1074</v>
      </c>
      <c r="C4627">
        <v>0</v>
      </c>
      <c r="E4627" t="s">
        <v>5669</v>
      </c>
      <c r="F4627" t="s">
        <v>1074</v>
      </c>
      <c r="G4627">
        <v>0</v>
      </c>
      <c r="I4627" t="s">
        <v>5669</v>
      </c>
      <c r="J4627" t="s">
        <v>1074</v>
      </c>
      <c r="K4627">
        <v>0</v>
      </c>
    </row>
    <row r="4628" spans="1:11" x14ac:dyDescent="0.2">
      <c r="A4628" t="s">
        <v>5670</v>
      </c>
      <c r="B4628" t="s">
        <v>1049</v>
      </c>
      <c r="C4628">
        <v>3.4657359027997301</v>
      </c>
      <c r="E4628" t="s">
        <v>5670</v>
      </c>
      <c r="F4628" t="s">
        <v>1049</v>
      </c>
      <c r="G4628">
        <v>0</v>
      </c>
      <c r="I4628" t="s">
        <v>5670</v>
      </c>
      <c r="J4628" t="s">
        <v>1049</v>
      </c>
      <c r="K4628">
        <v>0</v>
      </c>
    </row>
    <row r="4629" spans="1:11" x14ac:dyDescent="0.2">
      <c r="A4629" t="s">
        <v>5671</v>
      </c>
      <c r="B4629" t="s">
        <v>1037</v>
      </c>
      <c r="C4629">
        <v>2.9444389791664398</v>
      </c>
      <c r="E4629" t="s">
        <v>5671</v>
      </c>
      <c r="F4629" t="s">
        <v>1037</v>
      </c>
      <c r="G4629">
        <v>0.69314718055994495</v>
      </c>
      <c r="I4629" t="s">
        <v>5671</v>
      </c>
      <c r="J4629" t="s">
        <v>1037</v>
      </c>
      <c r="K4629">
        <v>0</v>
      </c>
    </row>
    <row r="4630" spans="1:11" x14ac:dyDescent="0.2">
      <c r="A4630" t="s">
        <v>5672</v>
      </c>
      <c r="B4630" t="s">
        <v>1039</v>
      </c>
      <c r="C4630">
        <v>3.1780538303479502</v>
      </c>
      <c r="E4630" t="s">
        <v>5672</v>
      </c>
      <c r="F4630" t="s">
        <v>1039</v>
      </c>
      <c r="G4630">
        <v>1.09861228866811</v>
      </c>
      <c r="I4630" t="s">
        <v>5672</v>
      </c>
      <c r="J4630" t="s">
        <v>1039</v>
      </c>
      <c r="K4630">
        <v>0</v>
      </c>
    </row>
    <row r="4631" spans="1:11" x14ac:dyDescent="0.2">
      <c r="A4631" t="s">
        <v>5673</v>
      </c>
      <c r="B4631" t="s">
        <v>1051</v>
      </c>
      <c r="C4631">
        <v>2.8903717578961601</v>
      </c>
      <c r="E4631" t="s">
        <v>5673</v>
      </c>
      <c r="F4631" t="s">
        <v>1051</v>
      </c>
      <c r="G4631">
        <v>0.69314718055994495</v>
      </c>
      <c r="I4631" t="s">
        <v>5673</v>
      </c>
      <c r="J4631" t="s">
        <v>1051</v>
      </c>
      <c r="K4631">
        <v>0</v>
      </c>
    </row>
    <row r="4632" spans="1:11" x14ac:dyDescent="0.2">
      <c r="A4632" t="s">
        <v>5674</v>
      </c>
      <c r="B4632" t="s">
        <v>1072</v>
      </c>
      <c r="C4632">
        <v>0</v>
      </c>
      <c r="E4632" t="s">
        <v>5674</v>
      </c>
      <c r="F4632" t="s">
        <v>1072</v>
      </c>
      <c r="G4632">
        <v>0</v>
      </c>
      <c r="I4632" t="s">
        <v>5674</v>
      </c>
      <c r="J4632" t="s">
        <v>1072</v>
      </c>
      <c r="K4632">
        <v>1.09861228866811</v>
      </c>
    </row>
    <row r="4633" spans="1:11" x14ac:dyDescent="0.2">
      <c r="A4633" t="s">
        <v>5675</v>
      </c>
      <c r="B4633" t="s">
        <v>1070</v>
      </c>
      <c r="C4633">
        <v>2.0794415416798402</v>
      </c>
      <c r="E4633" t="s">
        <v>5675</v>
      </c>
      <c r="F4633" t="s">
        <v>1070</v>
      </c>
      <c r="G4633">
        <v>0</v>
      </c>
      <c r="I4633" t="s">
        <v>5675</v>
      </c>
      <c r="J4633" t="s">
        <v>1070</v>
      </c>
      <c r="K4633">
        <v>0</v>
      </c>
    </row>
    <row r="4634" spans="1:11" x14ac:dyDescent="0.2">
      <c r="A4634" t="s">
        <v>5676</v>
      </c>
      <c r="B4634" t="s">
        <v>1063</v>
      </c>
      <c r="C4634">
        <v>2.7080502011022101</v>
      </c>
      <c r="E4634" t="s">
        <v>5676</v>
      </c>
      <c r="F4634" t="s">
        <v>1063</v>
      </c>
      <c r="G4634">
        <v>0</v>
      </c>
      <c r="I4634" t="s">
        <v>5676</v>
      </c>
      <c r="J4634" t="s">
        <v>1063</v>
      </c>
      <c r="K4634">
        <v>0</v>
      </c>
    </row>
    <row r="4635" spans="1:11" x14ac:dyDescent="0.2">
      <c r="A4635" t="s">
        <v>5677</v>
      </c>
      <c r="B4635" t="s">
        <v>1070</v>
      </c>
      <c r="C4635">
        <v>1.9459101490553099</v>
      </c>
      <c r="E4635" t="s">
        <v>5677</v>
      </c>
      <c r="F4635" t="s">
        <v>1070</v>
      </c>
      <c r="G4635">
        <v>0</v>
      </c>
      <c r="I4635" t="s">
        <v>5677</v>
      </c>
      <c r="J4635" t="s">
        <v>1070</v>
      </c>
      <c r="K4635">
        <v>0</v>
      </c>
    </row>
    <row r="4636" spans="1:11" x14ac:dyDescent="0.2">
      <c r="A4636" t="s">
        <v>5678</v>
      </c>
      <c r="B4636" t="s">
        <v>1049</v>
      </c>
      <c r="C4636">
        <v>3.4339872044851498</v>
      </c>
      <c r="E4636" t="s">
        <v>5678</v>
      </c>
      <c r="F4636" t="s">
        <v>1049</v>
      </c>
      <c r="G4636">
        <v>0</v>
      </c>
      <c r="I4636" t="s">
        <v>5678</v>
      </c>
      <c r="J4636" t="s">
        <v>1049</v>
      </c>
      <c r="K4636">
        <v>1.09861228866811</v>
      </c>
    </row>
    <row r="4637" spans="1:11" x14ac:dyDescent="0.2">
      <c r="A4637" t="s">
        <v>5679</v>
      </c>
      <c r="B4637" t="s">
        <v>1046</v>
      </c>
      <c r="C4637">
        <v>2.19722457733622</v>
      </c>
      <c r="E4637" t="s">
        <v>5679</v>
      </c>
      <c r="F4637" t="s">
        <v>1046</v>
      </c>
      <c r="G4637">
        <v>0</v>
      </c>
      <c r="I4637" t="s">
        <v>5679</v>
      </c>
      <c r="J4637" t="s">
        <v>1046</v>
      </c>
      <c r="K4637">
        <v>0.69314718055994495</v>
      </c>
    </row>
    <row r="4638" spans="1:11" x14ac:dyDescent="0.2">
      <c r="A4638" t="s">
        <v>5680</v>
      </c>
      <c r="B4638" t="s">
        <v>1070</v>
      </c>
      <c r="C4638">
        <v>2.19722457733622</v>
      </c>
      <c r="E4638" t="s">
        <v>5680</v>
      </c>
      <c r="F4638" t="s">
        <v>1070</v>
      </c>
      <c r="G4638">
        <v>0</v>
      </c>
      <c r="I4638" t="s">
        <v>5680</v>
      </c>
      <c r="J4638" t="s">
        <v>1070</v>
      </c>
      <c r="K4638">
        <v>0</v>
      </c>
    </row>
    <row r="4639" spans="1:11" x14ac:dyDescent="0.2">
      <c r="A4639" t="s">
        <v>5681</v>
      </c>
      <c r="B4639" t="s">
        <v>1035</v>
      </c>
      <c r="C4639">
        <v>3.2188758248682001</v>
      </c>
      <c r="E4639" t="s">
        <v>5681</v>
      </c>
      <c r="F4639" t="s">
        <v>1035</v>
      </c>
      <c r="G4639">
        <v>1.09861228866811</v>
      </c>
      <c r="I4639" t="s">
        <v>5681</v>
      </c>
      <c r="J4639" t="s">
        <v>1035</v>
      </c>
      <c r="K4639">
        <v>0</v>
      </c>
    </row>
    <row r="4640" spans="1:11" x14ac:dyDescent="0.2">
      <c r="A4640" t="s">
        <v>5682</v>
      </c>
      <c r="B4640" t="s">
        <v>1051</v>
      </c>
      <c r="C4640">
        <v>2.4849066497879999</v>
      </c>
      <c r="E4640" t="s">
        <v>5682</v>
      </c>
      <c r="F4640" t="s">
        <v>1051</v>
      </c>
      <c r="G4640">
        <v>0.69314718055994495</v>
      </c>
      <c r="I4640" t="s">
        <v>5682</v>
      </c>
      <c r="J4640" t="s">
        <v>1051</v>
      </c>
      <c r="K4640">
        <v>0</v>
      </c>
    </row>
    <row r="4641" spans="1:11" x14ac:dyDescent="0.2">
      <c r="A4641" t="s">
        <v>5683</v>
      </c>
      <c r="B4641" t="s">
        <v>1039</v>
      </c>
      <c r="C4641">
        <v>1.3862943611198899</v>
      </c>
      <c r="E4641" t="s">
        <v>5683</v>
      </c>
      <c r="F4641" t="s">
        <v>1039</v>
      </c>
      <c r="G4641">
        <v>0</v>
      </c>
      <c r="I4641" t="s">
        <v>5683</v>
      </c>
      <c r="J4641" t="s">
        <v>1039</v>
      </c>
      <c r="K4641">
        <v>0</v>
      </c>
    </row>
    <row r="4642" spans="1:11" x14ac:dyDescent="0.2">
      <c r="A4642" t="s">
        <v>5684</v>
      </c>
      <c r="B4642" t="s">
        <v>1032</v>
      </c>
      <c r="C4642">
        <v>3.1354942159291501</v>
      </c>
      <c r="E4642" t="s">
        <v>5684</v>
      </c>
      <c r="F4642" t="s">
        <v>1032</v>
      </c>
      <c r="G4642">
        <v>0</v>
      </c>
      <c r="I4642" t="s">
        <v>5684</v>
      </c>
      <c r="J4642" t="s">
        <v>1032</v>
      </c>
      <c r="K4642">
        <v>0</v>
      </c>
    </row>
    <row r="4643" spans="1:11" x14ac:dyDescent="0.2">
      <c r="A4643" t="s">
        <v>5685</v>
      </c>
      <c r="B4643" t="s">
        <v>1070</v>
      </c>
      <c r="C4643">
        <v>2.7725887222397798</v>
      </c>
      <c r="E4643" t="s">
        <v>5685</v>
      </c>
      <c r="F4643" t="s">
        <v>1070</v>
      </c>
      <c r="G4643">
        <v>0.69314718055994495</v>
      </c>
      <c r="I4643" t="s">
        <v>5685</v>
      </c>
      <c r="J4643" t="s">
        <v>1070</v>
      </c>
      <c r="K4643">
        <v>0.69314718055994495</v>
      </c>
    </row>
    <row r="4644" spans="1:11" x14ac:dyDescent="0.2">
      <c r="A4644" t="s">
        <v>5686</v>
      </c>
      <c r="B4644" t="s">
        <v>1032</v>
      </c>
      <c r="C4644">
        <v>3.7135720667043102</v>
      </c>
      <c r="E4644" t="s">
        <v>5686</v>
      </c>
      <c r="F4644" t="s">
        <v>1032</v>
      </c>
      <c r="G4644">
        <v>0.69314718055994495</v>
      </c>
      <c r="I4644" t="s">
        <v>5686</v>
      </c>
      <c r="J4644" t="s">
        <v>1032</v>
      </c>
      <c r="K4644">
        <v>0</v>
      </c>
    </row>
    <row r="4645" spans="1:11" x14ac:dyDescent="0.2">
      <c r="A4645" t="s">
        <v>5687</v>
      </c>
      <c r="B4645" t="s">
        <v>1039</v>
      </c>
      <c r="C4645">
        <v>2.4849066497879999</v>
      </c>
      <c r="E4645" t="s">
        <v>5687</v>
      </c>
      <c r="F4645" t="s">
        <v>1039</v>
      </c>
      <c r="G4645">
        <v>0.69314718055994495</v>
      </c>
      <c r="I4645" t="s">
        <v>5687</v>
      </c>
      <c r="J4645" t="s">
        <v>1039</v>
      </c>
      <c r="K4645">
        <v>0</v>
      </c>
    </row>
    <row r="4646" spans="1:11" x14ac:dyDescent="0.2">
      <c r="A4646" t="s">
        <v>5688</v>
      </c>
      <c r="B4646" t="s">
        <v>1070</v>
      </c>
      <c r="C4646">
        <v>1.9459101490553099</v>
      </c>
      <c r="E4646" t="s">
        <v>5688</v>
      </c>
      <c r="F4646" t="s">
        <v>1070</v>
      </c>
      <c r="G4646">
        <v>0</v>
      </c>
      <c r="I4646" t="s">
        <v>5688</v>
      </c>
      <c r="J4646" t="s">
        <v>1070</v>
      </c>
      <c r="K4646">
        <v>0.69314718055994495</v>
      </c>
    </row>
    <row r="4647" spans="1:11" x14ac:dyDescent="0.2">
      <c r="A4647" t="s">
        <v>5689</v>
      </c>
      <c r="B4647" t="s">
        <v>1070</v>
      </c>
      <c r="C4647">
        <v>1.09861228866811</v>
      </c>
      <c r="E4647" t="s">
        <v>5689</v>
      </c>
      <c r="F4647" t="s">
        <v>1070</v>
      </c>
      <c r="G4647">
        <v>0</v>
      </c>
      <c r="I4647" t="s">
        <v>5689</v>
      </c>
      <c r="J4647" t="s">
        <v>1070</v>
      </c>
      <c r="K4647">
        <v>1.09861228866811</v>
      </c>
    </row>
    <row r="4648" spans="1:11" x14ac:dyDescent="0.2">
      <c r="A4648" t="s">
        <v>5690</v>
      </c>
      <c r="B4648" t="s">
        <v>1046</v>
      </c>
      <c r="C4648">
        <v>1.6094379124341001</v>
      </c>
      <c r="E4648" t="s">
        <v>5690</v>
      </c>
      <c r="F4648" t="s">
        <v>1046</v>
      </c>
      <c r="G4648">
        <v>0</v>
      </c>
      <c r="I4648" t="s">
        <v>5690</v>
      </c>
      <c r="J4648" t="s">
        <v>1046</v>
      </c>
      <c r="K4648">
        <v>0.69314718055994495</v>
      </c>
    </row>
    <row r="4649" spans="1:11" x14ac:dyDescent="0.2">
      <c r="A4649" t="s">
        <v>5691</v>
      </c>
      <c r="B4649" t="s">
        <v>1032</v>
      </c>
      <c r="C4649">
        <v>3.4657359027997301</v>
      </c>
      <c r="E4649" t="s">
        <v>5691</v>
      </c>
      <c r="F4649" t="s">
        <v>1032</v>
      </c>
      <c r="G4649">
        <v>0</v>
      </c>
      <c r="I4649" t="s">
        <v>5691</v>
      </c>
      <c r="J4649" t="s">
        <v>1032</v>
      </c>
      <c r="K4649">
        <v>0</v>
      </c>
    </row>
    <row r="4650" spans="1:11" x14ac:dyDescent="0.2">
      <c r="A4650" t="s">
        <v>5692</v>
      </c>
      <c r="B4650" t="s">
        <v>1070</v>
      </c>
      <c r="C4650">
        <v>2.3025850929940499</v>
      </c>
      <c r="E4650" t="s">
        <v>5692</v>
      </c>
      <c r="F4650" t="s">
        <v>1070</v>
      </c>
      <c r="G4650">
        <v>0</v>
      </c>
      <c r="I4650" t="s">
        <v>5692</v>
      </c>
      <c r="J4650" t="s">
        <v>1070</v>
      </c>
      <c r="K4650">
        <v>0</v>
      </c>
    </row>
    <row r="4651" spans="1:11" x14ac:dyDescent="0.2">
      <c r="A4651" t="s">
        <v>5693</v>
      </c>
      <c r="B4651" t="s">
        <v>1039</v>
      </c>
      <c r="C4651">
        <v>2.8903717578961601</v>
      </c>
      <c r="E4651" t="s">
        <v>5693</v>
      </c>
      <c r="F4651" t="s">
        <v>1039</v>
      </c>
      <c r="G4651">
        <v>0</v>
      </c>
      <c r="I4651" t="s">
        <v>5693</v>
      </c>
      <c r="J4651" t="s">
        <v>1039</v>
      </c>
      <c r="K4651">
        <v>0</v>
      </c>
    </row>
    <row r="4652" spans="1:11" x14ac:dyDescent="0.2">
      <c r="A4652" t="s">
        <v>5694</v>
      </c>
      <c r="B4652" t="s">
        <v>1037</v>
      </c>
      <c r="C4652">
        <v>2.0794415416798402</v>
      </c>
      <c r="E4652" t="s">
        <v>5694</v>
      </c>
      <c r="F4652" t="s">
        <v>1037</v>
      </c>
      <c r="G4652">
        <v>0.69314718055994495</v>
      </c>
      <c r="I4652" t="s">
        <v>5694</v>
      </c>
      <c r="J4652" t="s">
        <v>1037</v>
      </c>
      <c r="K4652">
        <v>1.09861228866811</v>
      </c>
    </row>
    <row r="4653" spans="1:11" x14ac:dyDescent="0.2">
      <c r="A4653" t="s">
        <v>5695</v>
      </c>
      <c r="B4653" t="s">
        <v>1046</v>
      </c>
      <c r="C4653">
        <v>0</v>
      </c>
      <c r="E4653" t="s">
        <v>5695</v>
      </c>
      <c r="F4653" t="s">
        <v>1046</v>
      </c>
      <c r="G4653">
        <v>0</v>
      </c>
      <c r="I4653" t="s">
        <v>5695</v>
      </c>
      <c r="J4653" t="s">
        <v>1046</v>
      </c>
      <c r="K4653">
        <v>0.69314718055994495</v>
      </c>
    </row>
    <row r="4654" spans="1:11" x14ac:dyDescent="0.2">
      <c r="A4654" t="s">
        <v>5696</v>
      </c>
      <c r="B4654" t="s">
        <v>1043</v>
      </c>
      <c r="C4654">
        <v>3.3322045101751998</v>
      </c>
      <c r="E4654" t="s">
        <v>5696</v>
      </c>
      <c r="F4654" t="s">
        <v>1043</v>
      </c>
      <c r="G4654">
        <v>0.69314718055994495</v>
      </c>
      <c r="I4654" t="s">
        <v>5696</v>
      </c>
      <c r="J4654" t="s">
        <v>1043</v>
      </c>
      <c r="K4654">
        <v>0</v>
      </c>
    </row>
    <row r="4655" spans="1:11" x14ac:dyDescent="0.2">
      <c r="A4655" t="s">
        <v>5697</v>
      </c>
      <c r="B4655" t="s">
        <v>1043</v>
      </c>
      <c r="C4655">
        <v>1.7917594692280501</v>
      </c>
      <c r="E4655" t="s">
        <v>5697</v>
      </c>
      <c r="F4655" t="s">
        <v>1043</v>
      </c>
      <c r="G4655">
        <v>0</v>
      </c>
      <c r="I4655" t="s">
        <v>5697</v>
      </c>
      <c r="J4655" t="s">
        <v>1043</v>
      </c>
      <c r="K4655">
        <v>1.09861228866811</v>
      </c>
    </row>
    <row r="4656" spans="1:11" x14ac:dyDescent="0.2">
      <c r="A4656" t="s">
        <v>5698</v>
      </c>
      <c r="B4656" t="s">
        <v>1067</v>
      </c>
      <c r="C4656">
        <v>2.5649493574615398</v>
      </c>
      <c r="E4656" t="s">
        <v>5698</v>
      </c>
      <c r="F4656" t="s">
        <v>1067</v>
      </c>
      <c r="G4656">
        <v>0.69314718055994495</v>
      </c>
      <c r="I4656" t="s">
        <v>5698</v>
      </c>
      <c r="J4656" t="s">
        <v>1067</v>
      </c>
      <c r="K4656">
        <v>0</v>
      </c>
    </row>
    <row r="4657" spans="1:11" x14ac:dyDescent="0.2">
      <c r="A4657" t="s">
        <v>5699</v>
      </c>
      <c r="B4657" t="s">
        <v>1070</v>
      </c>
      <c r="C4657">
        <v>2.6390573296152602</v>
      </c>
      <c r="E4657" t="s">
        <v>5699</v>
      </c>
      <c r="F4657" t="s">
        <v>1070</v>
      </c>
      <c r="G4657">
        <v>1.3862943611198899</v>
      </c>
      <c r="I4657" t="s">
        <v>5699</v>
      </c>
      <c r="J4657" t="s">
        <v>1070</v>
      </c>
      <c r="K4657">
        <v>0</v>
      </c>
    </row>
    <row r="4658" spans="1:11" x14ac:dyDescent="0.2">
      <c r="A4658" t="s">
        <v>5700</v>
      </c>
      <c r="B4658" t="s">
        <v>1067</v>
      </c>
      <c r="C4658">
        <v>1.6094379124341001</v>
      </c>
      <c r="E4658" t="s">
        <v>5700</v>
      </c>
      <c r="F4658" t="s">
        <v>1067</v>
      </c>
      <c r="G4658">
        <v>0.69314718055994495</v>
      </c>
      <c r="I4658" t="s">
        <v>5700</v>
      </c>
      <c r="J4658" t="s">
        <v>1067</v>
      </c>
      <c r="K4658">
        <v>0.69314718055994495</v>
      </c>
    </row>
    <row r="4659" spans="1:11" x14ac:dyDescent="0.2">
      <c r="A4659" t="s">
        <v>5701</v>
      </c>
      <c r="B4659" t="s">
        <v>1037</v>
      </c>
      <c r="C4659">
        <v>1.6094379124341001</v>
      </c>
      <c r="E4659" t="s">
        <v>5701</v>
      </c>
      <c r="F4659" t="s">
        <v>1037</v>
      </c>
      <c r="G4659">
        <v>0</v>
      </c>
      <c r="I4659" t="s">
        <v>5701</v>
      </c>
      <c r="J4659" t="s">
        <v>1037</v>
      </c>
      <c r="K4659">
        <v>0.69314718055994495</v>
      </c>
    </row>
    <row r="4660" spans="1:11" x14ac:dyDescent="0.2">
      <c r="A4660" t="s">
        <v>5702</v>
      </c>
      <c r="B4660" t="s">
        <v>1072</v>
      </c>
      <c r="C4660">
        <v>0</v>
      </c>
      <c r="E4660" t="s">
        <v>5702</v>
      </c>
      <c r="F4660" t="s">
        <v>1072</v>
      </c>
      <c r="G4660">
        <v>0</v>
      </c>
      <c r="I4660" t="s">
        <v>5702</v>
      </c>
      <c r="J4660" t="s">
        <v>1072</v>
      </c>
      <c r="K4660">
        <v>0</v>
      </c>
    </row>
    <row r="4661" spans="1:11" x14ac:dyDescent="0.2">
      <c r="A4661" t="s">
        <v>5703</v>
      </c>
      <c r="B4661" t="s">
        <v>1035</v>
      </c>
      <c r="C4661">
        <v>2.8903717578961601</v>
      </c>
      <c r="E4661" t="s">
        <v>5703</v>
      </c>
      <c r="F4661" t="s">
        <v>1035</v>
      </c>
      <c r="G4661">
        <v>0.69314718055994495</v>
      </c>
      <c r="I4661" t="s">
        <v>5703</v>
      </c>
      <c r="J4661" t="s">
        <v>1035</v>
      </c>
      <c r="K4661">
        <v>0.69314718055994495</v>
      </c>
    </row>
    <row r="4662" spans="1:11" x14ac:dyDescent="0.2">
      <c r="A4662" t="s">
        <v>5704</v>
      </c>
      <c r="B4662" t="s">
        <v>1051</v>
      </c>
      <c r="C4662">
        <v>2.3025850929940499</v>
      </c>
      <c r="E4662" t="s">
        <v>5704</v>
      </c>
      <c r="F4662" t="s">
        <v>1051</v>
      </c>
      <c r="G4662">
        <v>1.09861228866811</v>
      </c>
      <c r="I4662" t="s">
        <v>5704</v>
      </c>
      <c r="J4662" t="s">
        <v>1051</v>
      </c>
      <c r="K4662">
        <v>1.09861228866811</v>
      </c>
    </row>
    <row r="4663" spans="1:11" x14ac:dyDescent="0.2">
      <c r="A4663" t="s">
        <v>5705</v>
      </c>
      <c r="B4663" t="s">
        <v>1032</v>
      </c>
      <c r="C4663">
        <v>3.4339872044851498</v>
      </c>
      <c r="E4663" t="s">
        <v>5705</v>
      </c>
      <c r="F4663" t="s">
        <v>1032</v>
      </c>
      <c r="G4663">
        <v>0.69314718055994495</v>
      </c>
      <c r="I4663" t="s">
        <v>5705</v>
      </c>
      <c r="J4663" t="s">
        <v>1032</v>
      </c>
      <c r="K4663">
        <v>0.69314718055994495</v>
      </c>
    </row>
    <row r="4664" spans="1:11" x14ac:dyDescent="0.2">
      <c r="A4664" t="s">
        <v>5706</v>
      </c>
      <c r="B4664" t="s">
        <v>1072</v>
      </c>
      <c r="C4664">
        <v>0</v>
      </c>
      <c r="E4664" t="s">
        <v>5706</v>
      </c>
      <c r="F4664" t="s">
        <v>1072</v>
      </c>
      <c r="G4664">
        <v>0</v>
      </c>
      <c r="I4664" t="s">
        <v>5706</v>
      </c>
      <c r="J4664" t="s">
        <v>1072</v>
      </c>
      <c r="K4664">
        <v>0</v>
      </c>
    </row>
    <row r="4665" spans="1:11" x14ac:dyDescent="0.2">
      <c r="A4665" t="s">
        <v>5707</v>
      </c>
      <c r="B4665" t="s">
        <v>1039</v>
      </c>
      <c r="C4665">
        <v>2.99573227355399</v>
      </c>
      <c r="E4665" t="s">
        <v>5707</v>
      </c>
      <c r="F4665" t="s">
        <v>1039</v>
      </c>
      <c r="G4665">
        <v>1.09861228866811</v>
      </c>
      <c r="I4665" t="s">
        <v>5707</v>
      </c>
      <c r="J4665" t="s">
        <v>1039</v>
      </c>
      <c r="K4665">
        <v>0</v>
      </c>
    </row>
    <row r="4666" spans="1:11" x14ac:dyDescent="0.2">
      <c r="A4666" t="s">
        <v>5708</v>
      </c>
      <c r="B4666" t="s">
        <v>1035</v>
      </c>
      <c r="C4666">
        <v>2.3978952727983698</v>
      </c>
      <c r="E4666" t="s">
        <v>5708</v>
      </c>
      <c r="F4666" t="s">
        <v>1035</v>
      </c>
      <c r="G4666">
        <v>0.69314718055994495</v>
      </c>
      <c r="I4666" t="s">
        <v>5708</v>
      </c>
      <c r="J4666" t="s">
        <v>1035</v>
      </c>
      <c r="K4666">
        <v>0.69314718055994495</v>
      </c>
    </row>
    <row r="4667" spans="1:11" x14ac:dyDescent="0.2">
      <c r="A4667" t="s">
        <v>5709</v>
      </c>
      <c r="B4667" t="s">
        <v>1037</v>
      </c>
      <c r="C4667">
        <v>2.4849066497879999</v>
      </c>
      <c r="E4667" t="s">
        <v>5709</v>
      </c>
      <c r="F4667" t="s">
        <v>1037</v>
      </c>
      <c r="G4667">
        <v>0</v>
      </c>
      <c r="I4667" t="s">
        <v>5709</v>
      </c>
      <c r="J4667" t="s">
        <v>1037</v>
      </c>
      <c r="K4667">
        <v>0.69314718055994495</v>
      </c>
    </row>
    <row r="4668" spans="1:11" x14ac:dyDescent="0.2">
      <c r="A4668" t="s">
        <v>5710</v>
      </c>
      <c r="B4668" t="s">
        <v>1037</v>
      </c>
      <c r="C4668">
        <v>1.9459101490553099</v>
      </c>
      <c r="E4668" t="s">
        <v>5710</v>
      </c>
      <c r="F4668" t="s">
        <v>1037</v>
      </c>
      <c r="G4668">
        <v>0</v>
      </c>
      <c r="I4668" t="s">
        <v>5710</v>
      </c>
      <c r="J4668" t="s">
        <v>1037</v>
      </c>
      <c r="K4668">
        <v>0</v>
      </c>
    </row>
    <row r="4669" spans="1:11" x14ac:dyDescent="0.2">
      <c r="A4669" t="s">
        <v>5711</v>
      </c>
      <c r="B4669" t="s">
        <v>1072</v>
      </c>
      <c r="C4669">
        <v>0</v>
      </c>
      <c r="E4669" t="s">
        <v>5711</v>
      </c>
      <c r="F4669" t="s">
        <v>1072</v>
      </c>
      <c r="G4669">
        <v>0</v>
      </c>
      <c r="I4669" t="s">
        <v>5711</v>
      </c>
      <c r="J4669" t="s">
        <v>1072</v>
      </c>
      <c r="K4669">
        <v>0.69314718055994495</v>
      </c>
    </row>
    <row r="4670" spans="1:11" x14ac:dyDescent="0.2">
      <c r="A4670" t="s">
        <v>5712</v>
      </c>
      <c r="B4670" t="s">
        <v>1032</v>
      </c>
      <c r="C4670">
        <v>2.99573227355399</v>
      </c>
      <c r="E4670" t="s">
        <v>5712</v>
      </c>
      <c r="F4670" t="s">
        <v>1032</v>
      </c>
      <c r="G4670">
        <v>0</v>
      </c>
      <c r="I4670" t="s">
        <v>5712</v>
      </c>
      <c r="J4670" t="s">
        <v>1032</v>
      </c>
      <c r="K4670">
        <v>0.69314718055994495</v>
      </c>
    </row>
    <row r="4671" spans="1:11" x14ac:dyDescent="0.2">
      <c r="A4671" t="s">
        <v>5713</v>
      </c>
      <c r="B4671" t="s">
        <v>1037</v>
      </c>
      <c r="C4671">
        <v>2.3025850929940499</v>
      </c>
      <c r="E4671" t="s">
        <v>5713</v>
      </c>
      <c r="F4671" t="s">
        <v>1037</v>
      </c>
      <c r="G4671">
        <v>0</v>
      </c>
      <c r="I4671" t="s">
        <v>5713</v>
      </c>
      <c r="J4671" t="s">
        <v>1037</v>
      </c>
      <c r="K4671">
        <v>0.69314718055994495</v>
      </c>
    </row>
    <row r="4672" spans="1:11" x14ac:dyDescent="0.2">
      <c r="A4672" t="s">
        <v>5714</v>
      </c>
      <c r="B4672" t="s">
        <v>1049</v>
      </c>
      <c r="C4672">
        <v>3.0445224377234199</v>
      </c>
      <c r="E4672" t="s">
        <v>5714</v>
      </c>
      <c r="F4672" t="s">
        <v>1049</v>
      </c>
      <c r="G4672">
        <v>0</v>
      </c>
      <c r="I4672" t="s">
        <v>5714</v>
      </c>
      <c r="J4672" t="s">
        <v>1049</v>
      </c>
      <c r="K4672">
        <v>0</v>
      </c>
    </row>
    <row r="4673" spans="1:11" x14ac:dyDescent="0.2">
      <c r="A4673" t="s">
        <v>5715</v>
      </c>
      <c r="B4673" t="s">
        <v>1070</v>
      </c>
      <c r="C4673">
        <v>2.0794415416798402</v>
      </c>
      <c r="E4673" t="s">
        <v>5715</v>
      </c>
      <c r="F4673" t="s">
        <v>1070</v>
      </c>
      <c r="G4673">
        <v>0.69314718055994495</v>
      </c>
      <c r="I4673" t="s">
        <v>5715</v>
      </c>
      <c r="J4673" t="s">
        <v>1070</v>
      </c>
      <c r="K4673">
        <v>1.09861228866811</v>
      </c>
    </row>
    <row r="4674" spans="1:11" x14ac:dyDescent="0.2">
      <c r="A4674" t="s">
        <v>5716</v>
      </c>
      <c r="B4674" t="s">
        <v>1063</v>
      </c>
      <c r="C4674">
        <v>2.6390573296152602</v>
      </c>
      <c r="E4674" t="s">
        <v>5716</v>
      </c>
      <c r="F4674" t="s">
        <v>1063</v>
      </c>
      <c r="G4674">
        <v>0</v>
      </c>
      <c r="I4674" t="s">
        <v>5716</v>
      </c>
      <c r="J4674" t="s">
        <v>1063</v>
      </c>
      <c r="K4674">
        <v>0.69314718055994495</v>
      </c>
    </row>
    <row r="4675" spans="1:11" x14ac:dyDescent="0.2">
      <c r="A4675" t="s">
        <v>5717</v>
      </c>
      <c r="B4675" t="s">
        <v>1037</v>
      </c>
      <c r="C4675">
        <v>2.9444389791664398</v>
      </c>
      <c r="E4675" t="s">
        <v>5717</v>
      </c>
      <c r="F4675" t="s">
        <v>1037</v>
      </c>
      <c r="G4675">
        <v>0</v>
      </c>
      <c r="I4675" t="s">
        <v>5717</v>
      </c>
      <c r="J4675" t="s">
        <v>1037</v>
      </c>
      <c r="K4675">
        <v>0.69314718055994495</v>
      </c>
    </row>
    <row r="4676" spans="1:11" x14ac:dyDescent="0.2">
      <c r="A4676" t="s">
        <v>5718</v>
      </c>
      <c r="B4676" t="s">
        <v>1037</v>
      </c>
      <c r="C4676">
        <v>2.8903717578961601</v>
      </c>
      <c r="E4676" t="s">
        <v>5718</v>
      </c>
      <c r="F4676" t="s">
        <v>1037</v>
      </c>
      <c r="G4676">
        <v>0.69314718055994495</v>
      </c>
      <c r="I4676" t="s">
        <v>5718</v>
      </c>
      <c r="J4676" t="s">
        <v>1037</v>
      </c>
      <c r="K4676">
        <v>0</v>
      </c>
    </row>
    <row r="4677" spans="1:11" x14ac:dyDescent="0.2">
      <c r="A4677" t="s">
        <v>5719</v>
      </c>
      <c r="B4677" t="s">
        <v>1037</v>
      </c>
      <c r="C4677">
        <v>2.3025850929940499</v>
      </c>
      <c r="E4677" t="s">
        <v>5719</v>
      </c>
      <c r="F4677" t="s">
        <v>1037</v>
      </c>
      <c r="G4677">
        <v>0</v>
      </c>
      <c r="I4677" t="s">
        <v>5719</v>
      </c>
      <c r="J4677" t="s">
        <v>1037</v>
      </c>
      <c r="K4677">
        <v>0</v>
      </c>
    </row>
    <row r="4678" spans="1:11" x14ac:dyDescent="0.2">
      <c r="A4678" t="s">
        <v>5720</v>
      </c>
      <c r="B4678" t="s">
        <v>1037</v>
      </c>
      <c r="C4678">
        <v>2.6390573296152602</v>
      </c>
      <c r="E4678" t="s">
        <v>5720</v>
      </c>
      <c r="F4678" t="s">
        <v>1037</v>
      </c>
      <c r="G4678">
        <v>0</v>
      </c>
      <c r="I4678" t="s">
        <v>5720</v>
      </c>
      <c r="J4678" t="s">
        <v>1037</v>
      </c>
      <c r="K4678">
        <v>1.3862943611198899</v>
      </c>
    </row>
    <row r="4679" spans="1:11" x14ac:dyDescent="0.2">
      <c r="A4679" t="s">
        <v>5721</v>
      </c>
      <c r="B4679" t="s">
        <v>1032</v>
      </c>
      <c r="C4679">
        <v>2.8332133440562202</v>
      </c>
      <c r="E4679" t="s">
        <v>5721</v>
      </c>
      <c r="F4679" t="s">
        <v>1032</v>
      </c>
      <c r="G4679">
        <v>0.69314718055994495</v>
      </c>
      <c r="I4679" t="s">
        <v>5721</v>
      </c>
      <c r="J4679" t="s">
        <v>1032</v>
      </c>
      <c r="K4679">
        <v>0.69314718055994495</v>
      </c>
    </row>
    <row r="4680" spans="1:11" x14ac:dyDescent="0.2">
      <c r="A4680" t="s">
        <v>5722</v>
      </c>
      <c r="B4680" t="s">
        <v>1037</v>
      </c>
      <c r="C4680">
        <v>3.0910424533583201</v>
      </c>
      <c r="E4680" t="s">
        <v>5722</v>
      </c>
      <c r="F4680" t="s">
        <v>1037</v>
      </c>
      <c r="G4680">
        <v>1.09861228866811</v>
      </c>
      <c r="I4680" t="s">
        <v>5722</v>
      </c>
      <c r="J4680" t="s">
        <v>1037</v>
      </c>
      <c r="K4680">
        <v>0</v>
      </c>
    </row>
    <row r="4681" spans="1:11" x14ac:dyDescent="0.2">
      <c r="A4681" t="s">
        <v>5723</v>
      </c>
      <c r="B4681" t="s">
        <v>1037</v>
      </c>
      <c r="C4681">
        <v>2.4849066497879999</v>
      </c>
      <c r="E4681" t="s">
        <v>5723</v>
      </c>
      <c r="F4681" t="s">
        <v>1037</v>
      </c>
      <c r="G4681">
        <v>0</v>
      </c>
      <c r="I4681" t="s">
        <v>5723</v>
      </c>
      <c r="J4681" t="s">
        <v>1037</v>
      </c>
      <c r="K4681">
        <v>0.69314718055994495</v>
      </c>
    </row>
    <row r="4682" spans="1:11" x14ac:dyDescent="0.2">
      <c r="A4682" t="s">
        <v>5724</v>
      </c>
      <c r="B4682" t="s">
        <v>1051</v>
      </c>
      <c r="C4682">
        <v>2.19722457733622</v>
      </c>
      <c r="E4682" t="s">
        <v>5724</v>
      </c>
      <c r="F4682" t="s">
        <v>1051</v>
      </c>
      <c r="G4682">
        <v>0.69314718055994495</v>
      </c>
      <c r="I4682" t="s">
        <v>5724</v>
      </c>
      <c r="J4682" t="s">
        <v>1051</v>
      </c>
      <c r="K4682">
        <v>1.09861228866811</v>
      </c>
    </row>
    <row r="4683" spans="1:11" x14ac:dyDescent="0.2">
      <c r="A4683" t="s">
        <v>5725</v>
      </c>
      <c r="B4683" t="s">
        <v>1043</v>
      </c>
      <c r="C4683">
        <v>3.7135720667043102</v>
      </c>
      <c r="E4683" t="s">
        <v>5725</v>
      </c>
      <c r="F4683" t="s">
        <v>1043</v>
      </c>
      <c r="G4683">
        <v>0</v>
      </c>
      <c r="I4683" t="s">
        <v>5725</v>
      </c>
      <c r="J4683" t="s">
        <v>1043</v>
      </c>
      <c r="K4683">
        <v>0</v>
      </c>
    </row>
    <row r="4684" spans="1:11" x14ac:dyDescent="0.2">
      <c r="A4684" t="s">
        <v>5726</v>
      </c>
      <c r="B4684" t="s">
        <v>1039</v>
      </c>
      <c r="C4684">
        <v>2.7725887222397798</v>
      </c>
      <c r="E4684" t="s">
        <v>5726</v>
      </c>
      <c r="F4684" t="s">
        <v>1039</v>
      </c>
      <c r="G4684">
        <v>0.69314718055994495</v>
      </c>
      <c r="I4684" t="s">
        <v>5726</v>
      </c>
      <c r="J4684" t="s">
        <v>1039</v>
      </c>
      <c r="K4684">
        <v>0</v>
      </c>
    </row>
    <row r="4685" spans="1:11" x14ac:dyDescent="0.2">
      <c r="A4685" t="s">
        <v>5727</v>
      </c>
      <c r="B4685" t="s">
        <v>1037</v>
      </c>
      <c r="C4685">
        <v>2.3978952727983698</v>
      </c>
      <c r="E4685" t="s">
        <v>5727</v>
      </c>
      <c r="F4685" t="s">
        <v>1037</v>
      </c>
      <c r="G4685">
        <v>0.69314718055994495</v>
      </c>
      <c r="I4685" t="s">
        <v>5727</v>
      </c>
      <c r="J4685" t="s">
        <v>1037</v>
      </c>
      <c r="K4685">
        <v>0.69314718055994495</v>
      </c>
    </row>
    <row r="4686" spans="1:11" x14ac:dyDescent="0.2">
      <c r="A4686" t="s">
        <v>5728</v>
      </c>
      <c r="B4686" t="s">
        <v>1067</v>
      </c>
      <c r="C4686">
        <v>2.19722457733622</v>
      </c>
      <c r="E4686" t="s">
        <v>5728</v>
      </c>
      <c r="F4686" t="s">
        <v>1067</v>
      </c>
      <c r="G4686">
        <v>0.69314718055994495</v>
      </c>
      <c r="I4686" t="s">
        <v>5728</v>
      </c>
      <c r="J4686" t="s">
        <v>1067</v>
      </c>
      <c r="K4686">
        <v>0.69314718055994495</v>
      </c>
    </row>
    <row r="4687" spans="1:11" x14ac:dyDescent="0.2">
      <c r="A4687" t="s">
        <v>5729</v>
      </c>
      <c r="B4687" t="s">
        <v>1063</v>
      </c>
      <c r="C4687">
        <v>3.5835189384561099</v>
      </c>
      <c r="E4687" t="s">
        <v>5729</v>
      </c>
      <c r="F4687" t="s">
        <v>1063</v>
      </c>
      <c r="G4687">
        <v>0.69314718055994495</v>
      </c>
      <c r="I4687" t="s">
        <v>5729</v>
      </c>
      <c r="J4687" t="s">
        <v>1063</v>
      </c>
      <c r="K4687">
        <v>1.3862943611198899</v>
      </c>
    </row>
    <row r="4688" spans="1:11" x14ac:dyDescent="0.2">
      <c r="A4688" t="s">
        <v>5730</v>
      </c>
      <c r="B4688" t="s">
        <v>1039</v>
      </c>
      <c r="C4688">
        <v>2.5649493574615398</v>
      </c>
      <c r="E4688" t="s">
        <v>5730</v>
      </c>
      <c r="F4688" t="s">
        <v>1039</v>
      </c>
      <c r="G4688">
        <v>0</v>
      </c>
      <c r="I4688" t="s">
        <v>5730</v>
      </c>
      <c r="J4688" t="s">
        <v>1039</v>
      </c>
      <c r="K4688">
        <v>0.69314718055994495</v>
      </c>
    </row>
    <row r="4689" spans="1:11" x14ac:dyDescent="0.2">
      <c r="A4689" t="s">
        <v>5731</v>
      </c>
      <c r="B4689" t="s">
        <v>1035</v>
      </c>
      <c r="C4689">
        <v>2.19722457733622</v>
      </c>
      <c r="E4689" t="s">
        <v>5731</v>
      </c>
      <c r="F4689" t="s">
        <v>1035</v>
      </c>
      <c r="G4689">
        <v>0</v>
      </c>
      <c r="I4689" t="s">
        <v>5731</v>
      </c>
      <c r="J4689" t="s">
        <v>1035</v>
      </c>
      <c r="K4689">
        <v>0</v>
      </c>
    </row>
    <row r="4690" spans="1:11" x14ac:dyDescent="0.2">
      <c r="A4690" t="s">
        <v>5732</v>
      </c>
      <c r="B4690" t="s">
        <v>1063</v>
      </c>
      <c r="C4690">
        <v>3.0445224377234199</v>
      </c>
      <c r="E4690" t="s">
        <v>5732</v>
      </c>
      <c r="F4690" t="s">
        <v>1063</v>
      </c>
      <c r="G4690">
        <v>0</v>
      </c>
      <c r="I4690" t="s">
        <v>5732</v>
      </c>
      <c r="J4690" t="s">
        <v>1063</v>
      </c>
      <c r="K4690">
        <v>0</v>
      </c>
    </row>
    <row r="4691" spans="1:11" x14ac:dyDescent="0.2">
      <c r="A4691" t="s">
        <v>5733</v>
      </c>
      <c r="B4691" t="s">
        <v>1070</v>
      </c>
      <c r="C4691">
        <v>2.5649493574615398</v>
      </c>
      <c r="E4691" t="s">
        <v>5733</v>
      </c>
      <c r="F4691" t="s">
        <v>1070</v>
      </c>
      <c r="G4691">
        <v>0</v>
      </c>
      <c r="I4691" t="s">
        <v>5733</v>
      </c>
      <c r="J4691" t="s">
        <v>1070</v>
      </c>
      <c r="K4691">
        <v>0.69314718055994495</v>
      </c>
    </row>
    <row r="4692" spans="1:11" x14ac:dyDescent="0.2">
      <c r="A4692" t="s">
        <v>5734</v>
      </c>
      <c r="B4692" t="s">
        <v>1032</v>
      </c>
      <c r="C4692">
        <v>2.8332133440562202</v>
      </c>
      <c r="E4692" t="s">
        <v>5734</v>
      </c>
      <c r="F4692" t="s">
        <v>1032</v>
      </c>
      <c r="G4692">
        <v>1.3862943611198899</v>
      </c>
      <c r="I4692" t="s">
        <v>5734</v>
      </c>
      <c r="J4692" t="s">
        <v>1032</v>
      </c>
      <c r="K4692">
        <v>0</v>
      </c>
    </row>
    <row r="4693" spans="1:11" x14ac:dyDescent="0.2">
      <c r="A4693" t="s">
        <v>5735</v>
      </c>
      <c r="B4693" t="s">
        <v>1051</v>
      </c>
      <c r="C4693">
        <v>1.7917594692280501</v>
      </c>
      <c r="E4693" t="s">
        <v>5735</v>
      </c>
      <c r="F4693" t="s">
        <v>1051</v>
      </c>
      <c r="G4693">
        <v>0</v>
      </c>
      <c r="I4693" t="s">
        <v>5735</v>
      </c>
      <c r="J4693" t="s">
        <v>1051</v>
      </c>
      <c r="K4693">
        <v>0.69314718055994495</v>
      </c>
    </row>
    <row r="4694" spans="1:11" x14ac:dyDescent="0.2">
      <c r="A4694" t="s">
        <v>5736</v>
      </c>
      <c r="B4694" t="s">
        <v>1072</v>
      </c>
      <c r="C4694">
        <v>0</v>
      </c>
      <c r="E4694" t="s">
        <v>5736</v>
      </c>
      <c r="F4694" t="s">
        <v>1072</v>
      </c>
      <c r="G4694">
        <v>0.69314718055994495</v>
      </c>
      <c r="I4694" t="s">
        <v>5736</v>
      </c>
      <c r="J4694" t="s">
        <v>1072</v>
      </c>
      <c r="K4694">
        <v>0.69314718055994495</v>
      </c>
    </row>
    <row r="4695" spans="1:11" x14ac:dyDescent="0.2">
      <c r="A4695" t="s">
        <v>5737</v>
      </c>
      <c r="B4695" t="s">
        <v>1043</v>
      </c>
      <c r="C4695">
        <v>4.0775374439057197</v>
      </c>
      <c r="E4695" t="s">
        <v>5737</v>
      </c>
      <c r="F4695" t="s">
        <v>1043</v>
      </c>
      <c r="G4695">
        <v>1.09861228866811</v>
      </c>
      <c r="I4695" t="s">
        <v>5737</v>
      </c>
      <c r="J4695" t="s">
        <v>1043</v>
      </c>
      <c r="K4695">
        <v>0</v>
      </c>
    </row>
    <row r="4696" spans="1:11" x14ac:dyDescent="0.2">
      <c r="A4696" t="s">
        <v>5738</v>
      </c>
      <c r="B4696" t="s">
        <v>1070</v>
      </c>
      <c r="C4696">
        <v>1.3862943611198899</v>
      </c>
      <c r="E4696" t="s">
        <v>5738</v>
      </c>
      <c r="F4696" t="s">
        <v>1070</v>
      </c>
      <c r="G4696">
        <v>0</v>
      </c>
      <c r="I4696" t="s">
        <v>5738</v>
      </c>
      <c r="J4696" t="s">
        <v>1070</v>
      </c>
      <c r="K4696">
        <v>0</v>
      </c>
    </row>
    <row r="4697" spans="1:11" x14ac:dyDescent="0.2">
      <c r="A4697" t="s">
        <v>5739</v>
      </c>
      <c r="B4697" t="s">
        <v>1043</v>
      </c>
      <c r="C4697">
        <v>2.8332133440562202</v>
      </c>
      <c r="E4697" t="s">
        <v>5739</v>
      </c>
      <c r="F4697" t="s">
        <v>1043</v>
      </c>
      <c r="G4697">
        <v>0</v>
      </c>
      <c r="I4697" t="s">
        <v>5739</v>
      </c>
      <c r="J4697" t="s">
        <v>1043</v>
      </c>
      <c r="K4697">
        <v>0.69314718055994495</v>
      </c>
    </row>
    <row r="4698" spans="1:11" x14ac:dyDescent="0.2">
      <c r="A4698" t="s">
        <v>5740</v>
      </c>
      <c r="B4698" t="s">
        <v>1043</v>
      </c>
      <c r="C4698">
        <v>3.7376696182833702</v>
      </c>
      <c r="E4698" t="s">
        <v>5740</v>
      </c>
      <c r="F4698" t="s">
        <v>1043</v>
      </c>
      <c r="G4698">
        <v>0.69314718055994495</v>
      </c>
      <c r="I4698" t="s">
        <v>5740</v>
      </c>
      <c r="J4698" t="s">
        <v>1043</v>
      </c>
      <c r="K4698">
        <v>0</v>
      </c>
    </row>
    <row r="4699" spans="1:11" x14ac:dyDescent="0.2">
      <c r="A4699" t="s">
        <v>5741</v>
      </c>
      <c r="B4699" t="s">
        <v>1039</v>
      </c>
      <c r="C4699">
        <v>0.69314718055994495</v>
      </c>
      <c r="E4699" t="s">
        <v>5741</v>
      </c>
      <c r="F4699" t="s">
        <v>1039</v>
      </c>
      <c r="G4699">
        <v>0</v>
      </c>
      <c r="I4699" t="s">
        <v>5741</v>
      </c>
      <c r="J4699" t="s">
        <v>1039</v>
      </c>
      <c r="K4699">
        <v>0.69314718055994495</v>
      </c>
    </row>
    <row r="4700" spans="1:11" x14ac:dyDescent="0.2">
      <c r="A4700" t="s">
        <v>5742</v>
      </c>
      <c r="B4700" t="s">
        <v>1165</v>
      </c>
      <c r="C4700">
        <v>1.6094379124341001</v>
      </c>
      <c r="E4700" t="s">
        <v>5742</v>
      </c>
      <c r="F4700" t="s">
        <v>1165</v>
      </c>
      <c r="G4700">
        <v>1.09861228866811</v>
      </c>
      <c r="I4700" t="s">
        <v>5742</v>
      </c>
      <c r="J4700" t="s">
        <v>1165</v>
      </c>
      <c r="K4700">
        <v>0</v>
      </c>
    </row>
    <row r="4701" spans="1:11" x14ac:dyDescent="0.2">
      <c r="A4701" t="s">
        <v>5743</v>
      </c>
      <c r="B4701" t="s">
        <v>1063</v>
      </c>
      <c r="C4701">
        <v>3.8286413964891</v>
      </c>
      <c r="E4701" t="s">
        <v>5743</v>
      </c>
      <c r="F4701" t="s">
        <v>1063</v>
      </c>
      <c r="G4701">
        <v>0</v>
      </c>
      <c r="I4701" t="s">
        <v>5743</v>
      </c>
      <c r="J4701" t="s">
        <v>1063</v>
      </c>
      <c r="K4701">
        <v>0</v>
      </c>
    </row>
    <row r="4702" spans="1:11" x14ac:dyDescent="0.2">
      <c r="A4702" t="s">
        <v>5744</v>
      </c>
      <c r="B4702" t="s">
        <v>1037</v>
      </c>
      <c r="C4702">
        <v>2.8332133440562202</v>
      </c>
      <c r="E4702" t="s">
        <v>5744</v>
      </c>
      <c r="F4702" t="s">
        <v>1037</v>
      </c>
      <c r="G4702">
        <v>0</v>
      </c>
      <c r="I4702" t="s">
        <v>5744</v>
      </c>
      <c r="J4702" t="s">
        <v>1037</v>
      </c>
      <c r="K4702">
        <v>0</v>
      </c>
    </row>
    <row r="4703" spans="1:11" x14ac:dyDescent="0.2">
      <c r="A4703" t="s">
        <v>5745</v>
      </c>
      <c r="B4703" t="s">
        <v>1063</v>
      </c>
      <c r="C4703">
        <v>3.6109179126442199</v>
      </c>
      <c r="E4703" t="s">
        <v>5745</v>
      </c>
      <c r="F4703" t="s">
        <v>1063</v>
      </c>
      <c r="G4703">
        <v>0</v>
      </c>
      <c r="I4703" t="s">
        <v>5745</v>
      </c>
      <c r="J4703" t="s">
        <v>1063</v>
      </c>
      <c r="K4703">
        <v>0</v>
      </c>
    </row>
    <row r="4704" spans="1:11" x14ac:dyDescent="0.2">
      <c r="A4704" t="s">
        <v>5746</v>
      </c>
      <c r="B4704" t="s">
        <v>1037</v>
      </c>
      <c r="C4704">
        <v>2.6390573296152602</v>
      </c>
      <c r="E4704" t="s">
        <v>5746</v>
      </c>
      <c r="F4704" t="s">
        <v>1037</v>
      </c>
      <c r="G4704">
        <v>0.69314718055994495</v>
      </c>
      <c r="I4704" t="s">
        <v>5746</v>
      </c>
      <c r="J4704" t="s">
        <v>1037</v>
      </c>
      <c r="K4704">
        <v>1.6094379124341001</v>
      </c>
    </row>
    <row r="4705" spans="1:11" x14ac:dyDescent="0.2">
      <c r="A4705" t="s">
        <v>5747</v>
      </c>
      <c r="B4705" t="s">
        <v>1051</v>
      </c>
      <c r="C4705">
        <v>1.3862943611198899</v>
      </c>
      <c r="E4705" t="s">
        <v>5747</v>
      </c>
      <c r="F4705" t="s">
        <v>1051</v>
      </c>
      <c r="G4705">
        <v>0</v>
      </c>
      <c r="I4705" t="s">
        <v>5747</v>
      </c>
      <c r="J4705" t="s">
        <v>1051</v>
      </c>
      <c r="K4705">
        <v>0</v>
      </c>
    </row>
    <row r="4706" spans="1:11" x14ac:dyDescent="0.2">
      <c r="A4706" t="s">
        <v>5748</v>
      </c>
      <c r="B4706" t="s">
        <v>1072</v>
      </c>
      <c r="C4706">
        <v>0</v>
      </c>
      <c r="E4706" t="s">
        <v>5748</v>
      </c>
      <c r="F4706" t="s">
        <v>1072</v>
      </c>
      <c r="G4706">
        <v>0</v>
      </c>
      <c r="I4706" t="s">
        <v>5748</v>
      </c>
      <c r="J4706" t="s">
        <v>1072</v>
      </c>
      <c r="K4706">
        <v>0</v>
      </c>
    </row>
    <row r="4707" spans="1:11" x14ac:dyDescent="0.2">
      <c r="A4707" t="s">
        <v>5749</v>
      </c>
      <c r="B4707" t="s">
        <v>1063</v>
      </c>
      <c r="C4707">
        <v>3.6109179126442199</v>
      </c>
      <c r="E4707" t="s">
        <v>5749</v>
      </c>
      <c r="F4707" t="s">
        <v>1063</v>
      </c>
      <c r="G4707">
        <v>1.6094379124341001</v>
      </c>
      <c r="I4707" t="s">
        <v>5749</v>
      </c>
      <c r="J4707" t="s">
        <v>1063</v>
      </c>
      <c r="K4707">
        <v>1.09861228866811</v>
      </c>
    </row>
    <row r="4708" spans="1:11" x14ac:dyDescent="0.2">
      <c r="A4708" t="s">
        <v>5750</v>
      </c>
      <c r="B4708" t="s">
        <v>1037</v>
      </c>
      <c r="C4708">
        <v>3.0445224377234199</v>
      </c>
      <c r="E4708" t="s">
        <v>5750</v>
      </c>
      <c r="F4708" t="s">
        <v>1037</v>
      </c>
      <c r="G4708">
        <v>0</v>
      </c>
      <c r="I4708" t="s">
        <v>5750</v>
      </c>
      <c r="J4708" t="s">
        <v>1037</v>
      </c>
      <c r="K4708">
        <v>0</v>
      </c>
    </row>
    <row r="4709" spans="1:11" x14ac:dyDescent="0.2">
      <c r="A4709" t="s">
        <v>5751</v>
      </c>
      <c r="B4709" t="s">
        <v>1063</v>
      </c>
      <c r="C4709">
        <v>3.5835189384561099</v>
      </c>
      <c r="E4709" t="s">
        <v>5751</v>
      </c>
      <c r="F4709" t="s">
        <v>1063</v>
      </c>
      <c r="G4709">
        <v>0.69314718055994495</v>
      </c>
      <c r="I4709" t="s">
        <v>5751</v>
      </c>
      <c r="J4709" t="s">
        <v>1063</v>
      </c>
      <c r="K4709">
        <v>0</v>
      </c>
    </row>
    <row r="4710" spans="1:11" x14ac:dyDescent="0.2">
      <c r="A4710" t="s">
        <v>5752</v>
      </c>
      <c r="B4710" t="s">
        <v>1032</v>
      </c>
      <c r="C4710">
        <v>2.4849066497879999</v>
      </c>
      <c r="E4710" t="s">
        <v>5752</v>
      </c>
      <c r="F4710" t="s">
        <v>1032</v>
      </c>
      <c r="G4710">
        <v>0.69314718055994495</v>
      </c>
      <c r="I4710" t="s">
        <v>5752</v>
      </c>
      <c r="J4710" t="s">
        <v>1032</v>
      </c>
      <c r="K4710">
        <v>1.3862943611198899</v>
      </c>
    </row>
    <row r="4711" spans="1:11" x14ac:dyDescent="0.2">
      <c r="A4711" t="s">
        <v>5753</v>
      </c>
      <c r="B4711" t="s">
        <v>1070</v>
      </c>
      <c r="C4711">
        <v>1.7917594692280501</v>
      </c>
      <c r="E4711" t="s">
        <v>5753</v>
      </c>
      <c r="F4711" t="s">
        <v>1070</v>
      </c>
      <c r="G4711">
        <v>1.09861228866811</v>
      </c>
      <c r="I4711" t="s">
        <v>5753</v>
      </c>
      <c r="J4711" t="s">
        <v>1070</v>
      </c>
      <c r="K4711">
        <v>0</v>
      </c>
    </row>
    <row r="4712" spans="1:11" x14ac:dyDescent="0.2">
      <c r="A4712" t="s">
        <v>5754</v>
      </c>
      <c r="B4712" t="s">
        <v>1063</v>
      </c>
      <c r="C4712">
        <v>3.5263605246161598</v>
      </c>
      <c r="E4712" t="s">
        <v>5754</v>
      </c>
      <c r="F4712" t="s">
        <v>1063</v>
      </c>
      <c r="G4712">
        <v>1.09861228866811</v>
      </c>
      <c r="I4712" t="s">
        <v>5754</v>
      </c>
      <c r="J4712" t="s">
        <v>1063</v>
      </c>
      <c r="K4712">
        <v>0</v>
      </c>
    </row>
    <row r="4713" spans="1:11" x14ac:dyDescent="0.2">
      <c r="A4713" t="s">
        <v>5755</v>
      </c>
      <c r="B4713" t="s">
        <v>1063</v>
      </c>
      <c r="C4713">
        <v>2.7080502011022101</v>
      </c>
      <c r="E4713" t="s">
        <v>5755</v>
      </c>
      <c r="F4713" t="s">
        <v>1063</v>
      </c>
      <c r="G4713">
        <v>1.09861228866811</v>
      </c>
      <c r="I4713" t="s">
        <v>5755</v>
      </c>
      <c r="J4713" t="s">
        <v>1063</v>
      </c>
      <c r="K4713">
        <v>1.09861228866811</v>
      </c>
    </row>
    <row r="4714" spans="1:11" x14ac:dyDescent="0.2">
      <c r="A4714" t="s">
        <v>5756</v>
      </c>
      <c r="B4714" t="s">
        <v>1063</v>
      </c>
      <c r="C4714">
        <v>3.7135720667043102</v>
      </c>
      <c r="E4714" t="s">
        <v>5756</v>
      </c>
      <c r="F4714" t="s">
        <v>1063</v>
      </c>
      <c r="G4714">
        <v>0.69314718055994495</v>
      </c>
      <c r="I4714" t="s">
        <v>5756</v>
      </c>
      <c r="J4714" t="s">
        <v>1063</v>
      </c>
      <c r="K4714">
        <v>0</v>
      </c>
    </row>
    <row r="4715" spans="1:11" x14ac:dyDescent="0.2">
      <c r="A4715" t="s">
        <v>5757</v>
      </c>
      <c r="B4715" t="s">
        <v>1032</v>
      </c>
      <c r="C4715">
        <v>3.55534806148941</v>
      </c>
      <c r="E4715" t="s">
        <v>5757</v>
      </c>
      <c r="F4715" t="s">
        <v>1032</v>
      </c>
      <c r="G4715">
        <v>0</v>
      </c>
      <c r="I4715" t="s">
        <v>5757</v>
      </c>
      <c r="J4715" t="s">
        <v>1032</v>
      </c>
      <c r="K4715">
        <v>0</v>
      </c>
    </row>
    <row r="4716" spans="1:11" x14ac:dyDescent="0.2">
      <c r="A4716" t="s">
        <v>5758</v>
      </c>
      <c r="B4716" t="s">
        <v>1039</v>
      </c>
      <c r="C4716">
        <v>2.0794415416798402</v>
      </c>
      <c r="E4716" t="s">
        <v>5758</v>
      </c>
      <c r="F4716" t="s">
        <v>1039</v>
      </c>
      <c r="G4716">
        <v>0</v>
      </c>
      <c r="I4716" t="s">
        <v>5758</v>
      </c>
      <c r="J4716" t="s">
        <v>1039</v>
      </c>
      <c r="K4716">
        <v>0.69314718055994495</v>
      </c>
    </row>
    <row r="4717" spans="1:11" x14ac:dyDescent="0.2">
      <c r="A4717" t="s">
        <v>5759</v>
      </c>
      <c r="B4717" t="s">
        <v>1067</v>
      </c>
      <c r="C4717">
        <v>2.3025850929940499</v>
      </c>
      <c r="E4717" t="s">
        <v>5759</v>
      </c>
      <c r="F4717" t="s">
        <v>1067</v>
      </c>
      <c r="G4717">
        <v>0.69314718055994495</v>
      </c>
      <c r="I4717" t="s">
        <v>5759</v>
      </c>
      <c r="J4717" t="s">
        <v>1067</v>
      </c>
      <c r="K4717">
        <v>0</v>
      </c>
    </row>
    <row r="4718" spans="1:11" x14ac:dyDescent="0.2">
      <c r="A4718" t="s">
        <v>5760</v>
      </c>
      <c r="B4718" t="s">
        <v>1070</v>
      </c>
      <c r="C4718">
        <v>3.1780538303479502</v>
      </c>
      <c r="E4718" t="s">
        <v>5760</v>
      </c>
      <c r="F4718" t="s">
        <v>1070</v>
      </c>
      <c r="G4718">
        <v>0.69314718055994495</v>
      </c>
      <c r="I4718" t="s">
        <v>5760</v>
      </c>
      <c r="J4718" t="s">
        <v>1070</v>
      </c>
      <c r="K4718">
        <v>0</v>
      </c>
    </row>
    <row r="4719" spans="1:11" x14ac:dyDescent="0.2">
      <c r="A4719" t="s">
        <v>5761</v>
      </c>
      <c r="B4719" t="s">
        <v>1072</v>
      </c>
      <c r="C4719">
        <v>2.0794415416798402</v>
      </c>
      <c r="E4719" t="s">
        <v>5761</v>
      </c>
      <c r="F4719" t="s">
        <v>1072</v>
      </c>
      <c r="G4719">
        <v>0.69314718055994495</v>
      </c>
      <c r="I4719" t="s">
        <v>5761</v>
      </c>
      <c r="J4719" t="s">
        <v>1072</v>
      </c>
      <c r="K4719">
        <v>0</v>
      </c>
    </row>
    <row r="4720" spans="1:11" x14ac:dyDescent="0.2">
      <c r="A4720" t="s">
        <v>5762</v>
      </c>
      <c r="B4720" t="s">
        <v>1035</v>
      </c>
      <c r="C4720">
        <v>2.7080502011022101</v>
      </c>
      <c r="E4720" t="s">
        <v>5762</v>
      </c>
      <c r="F4720" t="s">
        <v>1035</v>
      </c>
      <c r="G4720">
        <v>0</v>
      </c>
      <c r="I4720" t="s">
        <v>5762</v>
      </c>
      <c r="J4720" t="s">
        <v>1035</v>
      </c>
      <c r="K4720">
        <v>0</v>
      </c>
    </row>
    <row r="4721" spans="1:11" x14ac:dyDescent="0.2">
      <c r="A4721" t="s">
        <v>5763</v>
      </c>
      <c r="B4721" t="s">
        <v>1049</v>
      </c>
      <c r="C4721">
        <v>3.0445224377234199</v>
      </c>
      <c r="E4721" t="s">
        <v>5763</v>
      </c>
      <c r="F4721" t="s">
        <v>1049</v>
      </c>
      <c r="G4721">
        <v>0</v>
      </c>
      <c r="I4721" t="s">
        <v>5763</v>
      </c>
      <c r="J4721" t="s">
        <v>1049</v>
      </c>
      <c r="K4721">
        <v>0</v>
      </c>
    </row>
    <row r="4722" spans="1:11" x14ac:dyDescent="0.2">
      <c r="A4722" t="s">
        <v>5764</v>
      </c>
      <c r="B4722" t="s">
        <v>1039</v>
      </c>
      <c r="C4722">
        <v>2.0794415416798402</v>
      </c>
      <c r="E4722" t="s">
        <v>5764</v>
      </c>
      <c r="F4722" t="s">
        <v>1039</v>
      </c>
      <c r="G4722">
        <v>0</v>
      </c>
      <c r="I4722" t="s">
        <v>5764</v>
      </c>
      <c r="J4722" t="s">
        <v>1039</v>
      </c>
      <c r="K4722">
        <v>0</v>
      </c>
    </row>
    <row r="4723" spans="1:11" x14ac:dyDescent="0.2">
      <c r="A4723" t="s">
        <v>5765</v>
      </c>
      <c r="B4723" t="s">
        <v>1032</v>
      </c>
      <c r="C4723">
        <v>3.2580965380214799</v>
      </c>
      <c r="E4723" t="s">
        <v>5765</v>
      </c>
      <c r="F4723" t="s">
        <v>1032</v>
      </c>
      <c r="G4723">
        <v>0</v>
      </c>
      <c r="I4723" t="s">
        <v>5765</v>
      </c>
      <c r="J4723" t="s">
        <v>1032</v>
      </c>
      <c r="K4723">
        <v>1.09861228866811</v>
      </c>
    </row>
    <row r="4724" spans="1:11" x14ac:dyDescent="0.2">
      <c r="A4724" t="s">
        <v>5766</v>
      </c>
      <c r="B4724" t="s">
        <v>1037</v>
      </c>
      <c r="C4724">
        <v>2.3025850929940499</v>
      </c>
      <c r="E4724" t="s">
        <v>5766</v>
      </c>
      <c r="F4724" t="s">
        <v>1037</v>
      </c>
      <c r="G4724">
        <v>0.69314718055994495</v>
      </c>
      <c r="I4724" t="s">
        <v>5766</v>
      </c>
      <c r="J4724" t="s">
        <v>1037</v>
      </c>
      <c r="K4724">
        <v>0.69314718055994495</v>
      </c>
    </row>
    <row r="4725" spans="1:11" x14ac:dyDescent="0.2">
      <c r="A4725" t="s">
        <v>5767</v>
      </c>
      <c r="B4725" t="s">
        <v>1043</v>
      </c>
      <c r="C4725">
        <v>3.4965075614664798</v>
      </c>
      <c r="E4725" t="s">
        <v>5767</v>
      </c>
      <c r="F4725" t="s">
        <v>1043</v>
      </c>
      <c r="G4725">
        <v>0</v>
      </c>
      <c r="I4725" t="s">
        <v>5767</v>
      </c>
      <c r="J4725" t="s">
        <v>1043</v>
      </c>
      <c r="K4725">
        <v>1.09861228866811</v>
      </c>
    </row>
    <row r="4726" spans="1:11" x14ac:dyDescent="0.2">
      <c r="A4726" t="s">
        <v>5768</v>
      </c>
      <c r="B4726" t="s">
        <v>1032</v>
      </c>
      <c r="C4726">
        <v>3.4011973816621599</v>
      </c>
      <c r="E4726" t="s">
        <v>5768</v>
      </c>
      <c r="F4726" t="s">
        <v>1032</v>
      </c>
      <c r="G4726">
        <v>0.69314718055994495</v>
      </c>
      <c r="I4726" t="s">
        <v>5768</v>
      </c>
      <c r="J4726" t="s">
        <v>1032</v>
      </c>
      <c r="K4726">
        <v>0</v>
      </c>
    </row>
    <row r="4727" spans="1:11" x14ac:dyDescent="0.2">
      <c r="A4727" t="s">
        <v>5769</v>
      </c>
      <c r="B4727" t="s">
        <v>1035</v>
      </c>
      <c r="C4727">
        <v>2.3978952727983698</v>
      </c>
      <c r="E4727" t="s">
        <v>5769</v>
      </c>
      <c r="F4727" t="s">
        <v>1035</v>
      </c>
      <c r="G4727">
        <v>0</v>
      </c>
      <c r="I4727" t="s">
        <v>5769</v>
      </c>
      <c r="J4727" t="s">
        <v>1035</v>
      </c>
      <c r="K4727">
        <v>0</v>
      </c>
    </row>
    <row r="4728" spans="1:11" x14ac:dyDescent="0.2">
      <c r="A4728" t="s">
        <v>5770</v>
      </c>
      <c r="B4728" t="s">
        <v>1046</v>
      </c>
      <c r="C4728">
        <v>1.09861228866811</v>
      </c>
      <c r="E4728" t="s">
        <v>5770</v>
      </c>
      <c r="F4728" t="s">
        <v>1046</v>
      </c>
      <c r="G4728">
        <v>0</v>
      </c>
      <c r="I4728" t="s">
        <v>5770</v>
      </c>
      <c r="J4728" t="s">
        <v>1046</v>
      </c>
      <c r="K4728">
        <v>0</v>
      </c>
    </row>
    <row r="4729" spans="1:11" x14ac:dyDescent="0.2">
      <c r="A4729" t="s">
        <v>5771</v>
      </c>
      <c r="B4729" t="s">
        <v>1032</v>
      </c>
      <c r="C4729">
        <v>3.0445224377234199</v>
      </c>
      <c r="E4729" t="s">
        <v>5771</v>
      </c>
      <c r="F4729" t="s">
        <v>1032</v>
      </c>
      <c r="G4729">
        <v>0.69314718055994495</v>
      </c>
      <c r="I4729" t="s">
        <v>5771</v>
      </c>
      <c r="J4729" t="s">
        <v>1032</v>
      </c>
      <c r="K4729">
        <v>0</v>
      </c>
    </row>
    <row r="4730" spans="1:11" x14ac:dyDescent="0.2">
      <c r="A4730" t="s">
        <v>5772</v>
      </c>
      <c r="B4730" t="s">
        <v>1063</v>
      </c>
      <c r="C4730">
        <v>3.2580965380214799</v>
      </c>
      <c r="E4730" t="s">
        <v>5772</v>
      </c>
      <c r="F4730" t="s">
        <v>1063</v>
      </c>
      <c r="G4730">
        <v>0.69314718055994495</v>
      </c>
      <c r="I4730" t="s">
        <v>5772</v>
      </c>
      <c r="J4730" t="s">
        <v>1063</v>
      </c>
      <c r="K4730">
        <v>0.69314718055994495</v>
      </c>
    </row>
    <row r="4731" spans="1:11" x14ac:dyDescent="0.2">
      <c r="A4731" t="s">
        <v>5773</v>
      </c>
      <c r="B4731" t="s">
        <v>1051</v>
      </c>
      <c r="C4731">
        <v>2.7080502011022101</v>
      </c>
      <c r="E4731" t="s">
        <v>5773</v>
      </c>
      <c r="F4731" t="s">
        <v>1051</v>
      </c>
      <c r="G4731">
        <v>0</v>
      </c>
      <c r="I4731" t="s">
        <v>5773</v>
      </c>
      <c r="J4731" t="s">
        <v>1051</v>
      </c>
      <c r="K4731">
        <v>0</v>
      </c>
    </row>
    <row r="4732" spans="1:11" x14ac:dyDescent="0.2">
      <c r="A4732" t="s">
        <v>5774</v>
      </c>
      <c r="B4732" t="s">
        <v>1032</v>
      </c>
      <c r="C4732">
        <v>3.55534806148941</v>
      </c>
      <c r="E4732" t="s">
        <v>5774</v>
      </c>
      <c r="F4732" t="s">
        <v>1032</v>
      </c>
      <c r="G4732">
        <v>0.69314718055994495</v>
      </c>
      <c r="I4732" t="s">
        <v>5774</v>
      </c>
      <c r="J4732" t="s">
        <v>1032</v>
      </c>
      <c r="K4732">
        <v>0</v>
      </c>
    </row>
    <row r="4733" spans="1:11" x14ac:dyDescent="0.2">
      <c r="A4733" t="s">
        <v>5775</v>
      </c>
      <c r="B4733" t="s">
        <v>1032</v>
      </c>
      <c r="C4733">
        <v>3.2188758248682001</v>
      </c>
      <c r="E4733" t="s">
        <v>5775</v>
      </c>
      <c r="F4733" t="s">
        <v>1032</v>
      </c>
      <c r="G4733">
        <v>0</v>
      </c>
      <c r="I4733" t="s">
        <v>5775</v>
      </c>
      <c r="J4733" t="s">
        <v>1032</v>
      </c>
      <c r="K4733">
        <v>0</v>
      </c>
    </row>
    <row r="4734" spans="1:11" x14ac:dyDescent="0.2">
      <c r="A4734" t="s">
        <v>5776</v>
      </c>
      <c r="B4734" t="s">
        <v>1037</v>
      </c>
      <c r="C4734">
        <v>3.29583686600433</v>
      </c>
      <c r="E4734" t="s">
        <v>5776</v>
      </c>
      <c r="F4734" t="s">
        <v>1037</v>
      </c>
      <c r="G4734">
        <v>0.69314718055994495</v>
      </c>
      <c r="I4734" t="s">
        <v>5776</v>
      </c>
      <c r="J4734" t="s">
        <v>1037</v>
      </c>
      <c r="K4734">
        <v>1.09861228866811</v>
      </c>
    </row>
    <row r="4735" spans="1:11" x14ac:dyDescent="0.2">
      <c r="A4735" t="s">
        <v>5777</v>
      </c>
      <c r="B4735" t="s">
        <v>1037</v>
      </c>
      <c r="C4735">
        <v>1.09861228866811</v>
      </c>
      <c r="E4735" t="s">
        <v>5777</v>
      </c>
      <c r="F4735" t="s">
        <v>1037</v>
      </c>
      <c r="G4735">
        <v>0.69314718055994495</v>
      </c>
      <c r="I4735" t="s">
        <v>5777</v>
      </c>
      <c r="J4735" t="s">
        <v>1037</v>
      </c>
      <c r="K4735">
        <v>0</v>
      </c>
    </row>
    <row r="4736" spans="1:11" x14ac:dyDescent="0.2">
      <c r="A4736" t="s">
        <v>5778</v>
      </c>
      <c r="B4736" t="s">
        <v>1037</v>
      </c>
      <c r="C4736">
        <v>2.0794415416798402</v>
      </c>
      <c r="E4736" t="s">
        <v>5778</v>
      </c>
      <c r="F4736" t="s">
        <v>1037</v>
      </c>
      <c r="G4736">
        <v>0</v>
      </c>
      <c r="I4736" t="s">
        <v>5778</v>
      </c>
      <c r="J4736" t="s">
        <v>1037</v>
      </c>
      <c r="K4736">
        <v>0.69314718055994495</v>
      </c>
    </row>
    <row r="4737" spans="1:11" x14ac:dyDescent="0.2">
      <c r="A4737" t="s">
        <v>5779</v>
      </c>
      <c r="B4737" t="s">
        <v>1043</v>
      </c>
      <c r="C4737">
        <v>2.3978952727983698</v>
      </c>
      <c r="E4737" t="s">
        <v>5779</v>
      </c>
      <c r="F4737" t="s">
        <v>1043</v>
      </c>
      <c r="G4737">
        <v>0</v>
      </c>
      <c r="I4737" t="s">
        <v>5779</v>
      </c>
      <c r="J4737" t="s">
        <v>1043</v>
      </c>
      <c r="K4737">
        <v>0</v>
      </c>
    </row>
    <row r="4738" spans="1:11" x14ac:dyDescent="0.2">
      <c r="A4738" t="s">
        <v>5780</v>
      </c>
      <c r="B4738" t="s">
        <v>1070</v>
      </c>
      <c r="C4738">
        <v>1.9459101490553099</v>
      </c>
      <c r="E4738" t="s">
        <v>5780</v>
      </c>
      <c r="F4738" t="s">
        <v>1070</v>
      </c>
      <c r="G4738">
        <v>0</v>
      </c>
      <c r="I4738" t="s">
        <v>5780</v>
      </c>
      <c r="J4738" t="s">
        <v>1070</v>
      </c>
      <c r="K4738">
        <v>0</v>
      </c>
    </row>
    <row r="4739" spans="1:11" x14ac:dyDescent="0.2">
      <c r="A4739" t="s">
        <v>5781</v>
      </c>
      <c r="B4739" t="s">
        <v>1070</v>
      </c>
      <c r="C4739">
        <v>2.3978952727983698</v>
      </c>
      <c r="E4739" t="s">
        <v>5781</v>
      </c>
      <c r="F4739" t="s">
        <v>1070</v>
      </c>
      <c r="G4739">
        <v>0.69314718055994495</v>
      </c>
      <c r="I4739" t="s">
        <v>5781</v>
      </c>
      <c r="J4739" t="s">
        <v>1070</v>
      </c>
      <c r="K4739">
        <v>0</v>
      </c>
    </row>
    <row r="4740" spans="1:11" x14ac:dyDescent="0.2">
      <c r="A4740" t="s">
        <v>5782</v>
      </c>
      <c r="B4740" t="s">
        <v>1037</v>
      </c>
      <c r="C4740">
        <v>2.5649493574615398</v>
      </c>
      <c r="E4740" t="s">
        <v>5782</v>
      </c>
      <c r="F4740" t="s">
        <v>1037</v>
      </c>
      <c r="G4740">
        <v>0</v>
      </c>
      <c r="I4740" t="s">
        <v>5782</v>
      </c>
      <c r="J4740" t="s">
        <v>1037</v>
      </c>
      <c r="K4740">
        <v>0</v>
      </c>
    </row>
    <row r="4741" spans="1:11" x14ac:dyDescent="0.2">
      <c r="A4741" t="s">
        <v>5783</v>
      </c>
      <c r="B4741" t="s">
        <v>1037</v>
      </c>
      <c r="C4741">
        <v>1.3862943611198899</v>
      </c>
      <c r="E4741" t="s">
        <v>5783</v>
      </c>
      <c r="F4741" t="s">
        <v>1037</v>
      </c>
      <c r="G4741">
        <v>0</v>
      </c>
      <c r="I4741" t="s">
        <v>5783</v>
      </c>
      <c r="J4741" t="s">
        <v>1037</v>
      </c>
      <c r="K4741">
        <v>0.69314718055994495</v>
      </c>
    </row>
    <row r="4742" spans="1:11" x14ac:dyDescent="0.2">
      <c r="A4742" t="s">
        <v>5784</v>
      </c>
      <c r="B4742" t="s">
        <v>1039</v>
      </c>
      <c r="C4742">
        <v>0.69314718055994495</v>
      </c>
      <c r="E4742" t="s">
        <v>5784</v>
      </c>
      <c r="F4742" t="s">
        <v>1039</v>
      </c>
      <c r="G4742">
        <v>0</v>
      </c>
      <c r="I4742" t="s">
        <v>5784</v>
      </c>
      <c r="J4742" t="s">
        <v>1039</v>
      </c>
      <c r="K4742">
        <v>0.69314718055994495</v>
      </c>
    </row>
    <row r="4743" spans="1:11" x14ac:dyDescent="0.2">
      <c r="A4743" t="s">
        <v>5785</v>
      </c>
      <c r="B4743" t="s">
        <v>1039</v>
      </c>
      <c r="C4743">
        <v>2.8332133440562202</v>
      </c>
      <c r="E4743" t="s">
        <v>5785</v>
      </c>
      <c r="F4743" t="s">
        <v>1039</v>
      </c>
      <c r="G4743">
        <v>0</v>
      </c>
      <c r="I4743" t="s">
        <v>5785</v>
      </c>
      <c r="J4743" t="s">
        <v>1039</v>
      </c>
      <c r="K4743">
        <v>0</v>
      </c>
    </row>
    <row r="4744" spans="1:11" x14ac:dyDescent="0.2">
      <c r="A4744" t="s">
        <v>5786</v>
      </c>
      <c r="B4744" t="s">
        <v>1039</v>
      </c>
      <c r="C4744">
        <v>3.5263605246161598</v>
      </c>
      <c r="E4744" t="s">
        <v>5786</v>
      </c>
      <c r="F4744" t="s">
        <v>1039</v>
      </c>
      <c r="G4744">
        <v>0</v>
      </c>
      <c r="I4744" t="s">
        <v>5786</v>
      </c>
      <c r="J4744" t="s">
        <v>1039</v>
      </c>
      <c r="K4744">
        <v>0</v>
      </c>
    </row>
    <row r="4745" spans="1:11" x14ac:dyDescent="0.2">
      <c r="A4745" t="s">
        <v>5787</v>
      </c>
      <c r="B4745" t="s">
        <v>1070</v>
      </c>
      <c r="C4745">
        <v>2.19722457733622</v>
      </c>
      <c r="E4745" t="s">
        <v>5787</v>
      </c>
      <c r="F4745" t="s">
        <v>1070</v>
      </c>
      <c r="G4745">
        <v>0.69314718055994495</v>
      </c>
      <c r="I4745" t="s">
        <v>5787</v>
      </c>
      <c r="J4745" t="s">
        <v>1070</v>
      </c>
      <c r="K4745">
        <v>0.69314718055994495</v>
      </c>
    </row>
    <row r="4746" spans="1:11" x14ac:dyDescent="0.2">
      <c r="A4746" t="s">
        <v>5788</v>
      </c>
      <c r="B4746" t="s">
        <v>1063</v>
      </c>
      <c r="C4746">
        <v>3.0445224377234199</v>
      </c>
      <c r="E4746" t="s">
        <v>5788</v>
      </c>
      <c r="F4746" t="s">
        <v>1063</v>
      </c>
      <c r="G4746">
        <v>0</v>
      </c>
      <c r="I4746" t="s">
        <v>5788</v>
      </c>
      <c r="J4746" t="s">
        <v>1063</v>
      </c>
      <c r="K4746">
        <v>0</v>
      </c>
    </row>
    <row r="4747" spans="1:11" x14ac:dyDescent="0.2">
      <c r="A4747" t="s">
        <v>5789</v>
      </c>
      <c r="B4747" t="s">
        <v>1165</v>
      </c>
      <c r="C4747">
        <v>1.6094379124341001</v>
      </c>
      <c r="E4747" t="s">
        <v>5789</v>
      </c>
      <c r="F4747" t="s">
        <v>1165</v>
      </c>
      <c r="G4747">
        <v>0.69314718055994495</v>
      </c>
      <c r="I4747" t="s">
        <v>5789</v>
      </c>
      <c r="J4747" t="s">
        <v>1165</v>
      </c>
      <c r="K4747">
        <v>0</v>
      </c>
    </row>
    <row r="4748" spans="1:11" x14ac:dyDescent="0.2">
      <c r="A4748" t="s">
        <v>5790</v>
      </c>
      <c r="B4748" t="s">
        <v>1032</v>
      </c>
      <c r="C4748">
        <v>3.0910424533583201</v>
      </c>
      <c r="E4748" t="s">
        <v>5790</v>
      </c>
      <c r="F4748" t="s">
        <v>1032</v>
      </c>
      <c r="G4748">
        <v>0.69314718055994495</v>
      </c>
      <c r="I4748" t="s">
        <v>5790</v>
      </c>
      <c r="J4748" t="s">
        <v>1032</v>
      </c>
      <c r="K4748">
        <v>0</v>
      </c>
    </row>
    <row r="4749" spans="1:11" x14ac:dyDescent="0.2">
      <c r="A4749" t="s">
        <v>5791</v>
      </c>
      <c r="B4749" t="s">
        <v>1039</v>
      </c>
      <c r="C4749">
        <v>3.0445224377234199</v>
      </c>
      <c r="E4749" t="s">
        <v>5791</v>
      </c>
      <c r="F4749" t="s">
        <v>1039</v>
      </c>
      <c r="G4749">
        <v>0.69314718055994495</v>
      </c>
      <c r="I4749" t="s">
        <v>5791</v>
      </c>
      <c r="J4749" t="s">
        <v>1039</v>
      </c>
      <c r="K4749">
        <v>0.69314718055994495</v>
      </c>
    </row>
    <row r="4750" spans="1:11" x14ac:dyDescent="0.2">
      <c r="A4750" t="s">
        <v>5792</v>
      </c>
      <c r="B4750" t="s">
        <v>1035</v>
      </c>
      <c r="C4750">
        <v>2.8332133440562202</v>
      </c>
      <c r="E4750" t="s">
        <v>5792</v>
      </c>
      <c r="F4750" t="s">
        <v>1035</v>
      </c>
      <c r="G4750">
        <v>0</v>
      </c>
      <c r="I4750" t="s">
        <v>5792</v>
      </c>
      <c r="J4750" t="s">
        <v>1035</v>
      </c>
      <c r="K4750">
        <v>0</v>
      </c>
    </row>
    <row r="4751" spans="1:11" x14ac:dyDescent="0.2">
      <c r="A4751" t="s">
        <v>5793</v>
      </c>
      <c r="B4751" t="s">
        <v>1046</v>
      </c>
      <c r="C4751">
        <v>1.3862943611198899</v>
      </c>
      <c r="E4751" t="s">
        <v>5793</v>
      </c>
      <c r="F4751" t="s">
        <v>1046</v>
      </c>
      <c r="G4751">
        <v>0</v>
      </c>
      <c r="I4751" t="s">
        <v>5793</v>
      </c>
      <c r="J4751" t="s">
        <v>1046</v>
      </c>
      <c r="K4751">
        <v>0</v>
      </c>
    </row>
    <row r="4752" spans="1:11" x14ac:dyDescent="0.2">
      <c r="A4752" t="s">
        <v>5794</v>
      </c>
      <c r="B4752" t="s">
        <v>1039</v>
      </c>
      <c r="C4752">
        <v>2.7080502011022101</v>
      </c>
      <c r="E4752" t="s">
        <v>5794</v>
      </c>
      <c r="F4752" t="s">
        <v>1039</v>
      </c>
      <c r="G4752">
        <v>0</v>
      </c>
      <c r="I4752" t="s">
        <v>5794</v>
      </c>
      <c r="J4752" t="s">
        <v>1039</v>
      </c>
      <c r="K4752">
        <v>0</v>
      </c>
    </row>
    <row r="4753" spans="1:11" x14ac:dyDescent="0.2">
      <c r="A4753" t="s">
        <v>5795</v>
      </c>
      <c r="B4753" t="s">
        <v>1032</v>
      </c>
      <c r="C4753">
        <v>3.6635616461296499</v>
      </c>
      <c r="E4753" t="s">
        <v>5795</v>
      </c>
      <c r="F4753" t="s">
        <v>1032</v>
      </c>
      <c r="G4753">
        <v>1.09861228866811</v>
      </c>
      <c r="I4753" t="s">
        <v>5795</v>
      </c>
      <c r="J4753" t="s">
        <v>1032</v>
      </c>
      <c r="K4753">
        <v>0.69314718055994495</v>
      </c>
    </row>
    <row r="4754" spans="1:11" x14ac:dyDescent="0.2">
      <c r="A4754" t="s">
        <v>5796</v>
      </c>
      <c r="B4754" t="s">
        <v>1037</v>
      </c>
      <c r="C4754">
        <v>1.9459101490553099</v>
      </c>
      <c r="E4754" t="s">
        <v>5796</v>
      </c>
      <c r="F4754" t="s">
        <v>1037</v>
      </c>
      <c r="G4754">
        <v>0.69314718055994495</v>
      </c>
      <c r="I4754" t="s">
        <v>5796</v>
      </c>
      <c r="J4754" t="s">
        <v>1037</v>
      </c>
      <c r="K4754">
        <v>0</v>
      </c>
    </row>
    <row r="4755" spans="1:11" x14ac:dyDescent="0.2">
      <c r="A4755" t="s">
        <v>5797</v>
      </c>
      <c r="B4755" t="s">
        <v>1070</v>
      </c>
      <c r="C4755">
        <v>1.7917594692280501</v>
      </c>
      <c r="E4755" t="s">
        <v>5797</v>
      </c>
      <c r="F4755" t="s">
        <v>1070</v>
      </c>
      <c r="G4755">
        <v>1.3862943611198899</v>
      </c>
      <c r="I4755" t="s">
        <v>5797</v>
      </c>
      <c r="J4755" t="s">
        <v>1070</v>
      </c>
      <c r="K4755">
        <v>0</v>
      </c>
    </row>
    <row r="4756" spans="1:11" x14ac:dyDescent="0.2">
      <c r="A4756" t="s">
        <v>5798</v>
      </c>
      <c r="B4756" t="s">
        <v>1072</v>
      </c>
      <c r="C4756">
        <v>0</v>
      </c>
      <c r="E4756" t="s">
        <v>5798</v>
      </c>
      <c r="F4756" t="s">
        <v>1072</v>
      </c>
      <c r="G4756">
        <v>0</v>
      </c>
      <c r="I4756" t="s">
        <v>5798</v>
      </c>
      <c r="J4756" t="s">
        <v>1072</v>
      </c>
      <c r="K4756">
        <v>0</v>
      </c>
    </row>
    <row r="4757" spans="1:11" x14ac:dyDescent="0.2">
      <c r="A4757" t="s">
        <v>5799</v>
      </c>
      <c r="B4757" t="s">
        <v>1070</v>
      </c>
      <c r="C4757">
        <v>2.0794415416798402</v>
      </c>
      <c r="E4757" t="s">
        <v>5799</v>
      </c>
      <c r="F4757" t="s">
        <v>1070</v>
      </c>
      <c r="G4757">
        <v>0</v>
      </c>
      <c r="I4757" t="s">
        <v>5799</v>
      </c>
      <c r="J4757" t="s">
        <v>1070</v>
      </c>
      <c r="K4757">
        <v>0</v>
      </c>
    </row>
    <row r="4758" spans="1:11" x14ac:dyDescent="0.2">
      <c r="A4758" t="s">
        <v>5800</v>
      </c>
      <c r="B4758" t="s">
        <v>1032</v>
      </c>
      <c r="C4758">
        <v>3.6375861597263901</v>
      </c>
      <c r="E4758" t="s">
        <v>5800</v>
      </c>
      <c r="F4758" t="s">
        <v>1032</v>
      </c>
      <c r="G4758">
        <v>0</v>
      </c>
      <c r="I4758" t="s">
        <v>5800</v>
      </c>
      <c r="J4758" t="s">
        <v>1032</v>
      </c>
      <c r="K4758">
        <v>0</v>
      </c>
    </row>
    <row r="4759" spans="1:11" x14ac:dyDescent="0.2">
      <c r="A4759" t="s">
        <v>5801</v>
      </c>
      <c r="B4759" t="s">
        <v>1070</v>
      </c>
      <c r="C4759">
        <v>1.6094379124341001</v>
      </c>
      <c r="E4759" t="s">
        <v>5801</v>
      </c>
      <c r="F4759" t="s">
        <v>1070</v>
      </c>
      <c r="G4759">
        <v>0.69314718055994495</v>
      </c>
      <c r="I4759" t="s">
        <v>5801</v>
      </c>
      <c r="J4759" t="s">
        <v>1070</v>
      </c>
      <c r="K4759">
        <v>0</v>
      </c>
    </row>
    <row r="4760" spans="1:11" x14ac:dyDescent="0.2">
      <c r="A4760" t="s">
        <v>5802</v>
      </c>
      <c r="B4760" t="s">
        <v>1043</v>
      </c>
      <c r="C4760">
        <v>3.55534806148941</v>
      </c>
      <c r="E4760" t="s">
        <v>5802</v>
      </c>
      <c r="F4760" t="s">
        <v>1043</v>
      </c>
      <c r="G4760">
        <v>0.69314718055994495</v>
      </c>
      <c r="I4760" t="s">
        <v>5802</v>
      </c>
      <c r="J4760" t="s">
        <v>1043</v>
      </c>
      <c r="K4760">
        <v>0</v>
      </c>
    </row>
    <row r="4761" spans="1:11" x14ac:dyDescent="0.2">
      <c r="A4761" t="s">
        <v>5803</v>
      </c>
      <c r="B4761" t="s">
        <v>1051</v>
      </c>
      <c r="C4761">
        <v>1.9459101490553099</v>
      </c>
      <c r="E4761" t="s">
        <v>5803</v>
      </c>
      <c r="F4761" t="s">
        <v>1051</v>
      </c>
      <c r="G4761">
        <v>0.69314718055994495</v>
      </c>
      <c r="I4761" t="s">
        <v>5803</v>
      </c>
      <c r="J4761" t="s">
        <v>1051</v>
      </c>
      <c r="K4761">
        <v>0</v>
      </c>
    </row>
    <row r="4762" spans="1:11" x14ac:dyDescent="0.2">
      <c r="A4762" t="s">
        <v>5804</v>
      </c>
      <c r="B4762" t="s">
        <v>1035</v>
      </c>
      <c r="C4762">
        <v>2.6390573296152602</v>
      </c>
      <c r="E4762" t="s">
        <v>5804</v>
      </c>
      <c r="F4762" t="s">
        <v>1035</v>
      </c>
      <c r="G4762">
        <v>0</v>
      </c>
      <c r="I4762" t="s">
        <v>5804</v>
      </c>
      <c r="J4762" t="s">
        <v>1035</v>
      </c>
      <c r="K4762">
        <v>0</v>
      </c>
    </row>
    <row r="4763" spans="1:11" x14ac:dyDescent="0.2">
      <c r="A4763" t="s">
        <v>5805</v>
      </c>
      <c r="B4763" t="s">
        <v>1043</v>
      </c>
      <c r="C4763">
        <v>3.1354942159291501</v>
      </c>
      <c r="E4763" t="s">
        <v>5805</v>
      </c>
      <c r="F4763" t="s">
        <v>1043</v>
      </c>
      <c r="G4763">
        <v>0</v>
      </c>
      <c r="I4763" t="s">
        <v>5805</v>
      </c>
      <c r="J4763" t="s">
        <v>1043</v>
      </c>
      <c r="K4763">
        <v>0</v>
      </c>
    </row>
    <row r="4764" spans="1:11" x14ac:dyDescent="0.2">
      <c r="A4764" t="s">
        <v>5806</v>
      </c>
      <c r="B4764" t="s">
        <v>1039</v>
      </c>
      <c r="C4764">
        <v>1.6094379124341001</v>
      </c>
      <c r="E4764" t="s">
        <v>5806</v>
      </c>
      <c r="F4764" t="s">
        <v>1039</v>
      </c>
      <c r="G4764">
        <v>0.69314718055994495</v>
      </c>
      <c r="I4764" t="s">
        <v>5806</v>
      </c>
      <c r="J4764" t="s">
        <v>1039</v>
      </c>
      <c r="K4764">
        <v>0</v>
      </c>
    </row>
    <row r="4765" spans="1:11" x14ac:dyDescent="0.2">
      <c r="A4765" t="s">
        <v>5807</v>
      </c>
      <c r="B4765" t="s">
        <v>1070</v>
      </c>
      <c r="C4765">
        <v>1.7917594692280501</v>
      </c>
      <c r="E4765" t="s">
        <v>5807</v>
      </c>
      <c r="F4765" t="s">
        <v>1070</v>
      </c>
      <c r="G4765">
        <v>0</v>
      </c>
      <c r="I4765" t="s">
        <v>5807</v>
      </c>
      <c r="J4765" t="s">
        <v>1070</v>
      </c>
      <c r="K4765">
        <v>0</v>
      </c>
    </row>
    <row r="4766" spans="1:11" x14ac:dyDescent="0.2">
      <c r="A4766" t="s">
        <v>5808</v>
      </c>
      <c r="B4766" t="s">
        <v>1032</v>
      </c>
      <c r="C4766">
        <v>3.3322045101751998</v>
      </c>
      <c r="E4766" t="s">
        <v>5808</v>
      </c>
      <c r="F4766" t="s">
        <v>1032</v>
      </c>
      <c r="G4766">
        <v>0</v>
      </c>
      <c r="I4766" t="s">
        <v>5808</v>
      </c>
      <c r="J4766" t="s">
        <v>1032</v>
      </c>
      <c r="K4766">
        <v>1.09861228866811</v>
      </c>
    </row>
    <row r="4767" spans="1:11" x14ac:dyDescent="0.2">
      <c r="A4767" t="s">
        <v>5809</v>
      </c>
      <c r="B4767" t="s">
        <v>1037</v>
      </c>
      <c r="C4767">
        <v>3.0445224377234199</v>
      </c>
      <c r="E4767" t="s">
        <v>5809</v>
      </c>
      <c r="F4767" t="s">
        <v>1037</v>
      </c>
      <c r="G4767">
        <v>0</v>
      </c>
      <c r="I4767" t="s">
        <v>5809</v>
      </c>
      <c r="J4767" t="s">
        <v>1037</v>
      </c>
      <c r="K4767">
        <v>0.69314718055994495</v>
      </c>
    </row>
    <row r="4768" spans="1:11" x14ac:dyDescent="0.2">
      <c r="A4768" t="s">
        <v>5810</v>
      </c>
      <c r="B4768" t="s">
        <v>1051</v>
      </c>
      <c r="C4768">
        <v>2.3025850929940499</v>
      </c>
      <c r="E4768" t="s">
        <v>5810</v>
      </c>
      <c r="F4768" t="s">
        <v>1051</v>
      </c>
      <c r="G4768">
        <v>0</v>
      </c>
      <c r="I4768" t="s">
        <v>5810</v>
      </c>
      <c r="J4768" t="s">
        <v>1051</v>
      </c>
      <c r="K4768">
        <v>0</v>
      </c>
    </row>
    <row r="4769" spans="1:11" x14ac:dyDescent="0.2">
      <c r="A4769" t="s">
        <v>5811</v>
      </c>
      <c r="B4769" t="s">
        <v>1063</v>
      </c>
      <c r="C4769">
        <v>2.8332133440562202</v>
      </c>
      <c r="E4769" t="s">
        <v>5811</v>
      </c>
      <c r="F4769" t="s">
        <v>1063</v>
      </c>
      <c r="G4769">
        <v>0</v>
      </c>
      <c r="I4769" t="s">
        <v>5811</v>
      </c>
      <c r="J4769" t="s">
        <v>1063</v>
      </c>
      <c r="K4769">
        <v>0</v>
      </c>
    </row>
    <row r="4770" spans="1:11" x14ac:dyDescent="0.2">
      <c r="A4770" t="s">
        <v>5812</v>
      </c>
      <c r="B4770" t="s">
        <v>1051</v>
      </c>
      <c r="C4770">
        <v>0.69314718055994495</v>
      </c>
      <c r="E4770" t="s">
        <v>5812</v>
      </c>
      <c r="F4770" t="s">
        <v>1051</v>
      </c>
      <c r="G4770">
        <v>0.69314718055994495</v>
      </c>
      <c r="I4770" t="s">
        <v>5812</v>
      </c>
      <c r="J4770" t="s">
        <v>1051</v>
      </c>
      <c r="K4770">
        <v>0</v>
      </c>
    </row>
    <row r="4771" spans="1:11" x14ac:dyDescent="0.2">
      <c r="A4771" t="s">
        <v>5813</v>
      </c>
      <c r="B4771" t="s">
        <v>1037</v>
      </c>
      <c r="C4771">
        <v>2.7725887222397798</v>
      </c>
      <c r="E4771" t="s">
        <v>5813</v>
      </c>
      <c r="F4771" t="s">
        <v>1037</v>
      </c>
      <c r="G4771">
        <v>0</v>
      </c>
      <c r="I4771" t="s">
        <v>5813</v>
      </c>
      <c r="J4771" t="s">
        <v>1037</v>
      </c>
      <c r="K4771">
        <v>0</v>
      </c>
    </row>
    <row r="4772" spans="1:11" x14ac:dyDescent="0.2">
      <c r="A4772" t="s">
        <v>5814</v>
      </c>
      <c r="B4772" t="s">
        <v>1032</v>
      </c>
      <c r="C4772">
        <v>3.3322045101751998</v>
      </c>
      <c r="E4772" t="s">
        <v>5814</v>
      </c>
      <c r="F4772" t="s">
        <v>1032</v>
      </c>
      <c r="G4772">
        <v>0</v>
      </c>
      <c r="I4772" t="s">
        <v>5814</v>
      </c>
      <c r="J4772" t="s">
        <v>1032</v>
      </c>
      <c r="K4772">
        <v>0</v>
      </c>
    </row>
    <row r="4773" spans="1:11" x14ac:dyDescent="0.2">
      <c r="A4773" t="s">
        <v>5815</v>
      </c>
      <c r="B4773" t="s">
        <v>1032</v>
      </c>
      <c r="C4773">
        <v>3.3322045101751998</v>
      </c>
      <c r="E4773" t="s">
        <v>5815</v>
      </c>
      <c r="F4773" t="s">
        <v>1032</v>
      </c>
      <c r="G4773">
        <v>0</v>
      </c>
      <c r="I4773" t="s">
        <v>5815</v>
      </c>
      <c r="J4773" t="s">
        <v>1032</v>
      </c>
      <c r="K4773">
        <v>0</v>
      </c>
    </row>
    <row r="4774" spans="1:11" x14ac:dyDescent="0.2">
      <c r="A4774" t="s">
        <v>5816</v>
      </c>
      <c r="B4774" t="s">
        <v>1039</v>
      </c>
      <c r="C4774">
        <v>2.0794415416798402</v>
      </c>
      <c r="E4774" t="s">
        <v>5816</v>
      </c>
      <c r="F4774" t="s">
        <v>1039</v>
      </c>
      <c r="G4774">
        <v>0.69314718055994495</v>
      </c>
      <c r="I4774" t="s">
        <v>5816</v>
      </c>
      <c r="J4774" t="s">
        <v>1039</v>
      </c>
      <c r="K4774">
        <v>0.69314718055994495</v>
      </c>
    </row>
    <row r="4775" spans="1:11" x14ac:dyDescent="0.2">
      <c r="A4775" t="s">
        <v>5817</v>
      </c>
      <c r="B4775" t="s">
        <v>1043</v>
      </c>
      <c r="C4775">
        <v>3.2188758248682001</v>
      </c>
      <c r="E4775" t="s">
        <v>5817</v>
      </c>
      <c r="F4775" t="s">
        <v>1043</v>
      </c>
      <c r="G4775">
        <v>0</v>
      </c>
      <c r="I4775" t="s">
        <v>5817</v>
      </c>
      <c r="J4775" t="s">
        <v>1043</v>
      </c>
      <c r="K4775">
        <v>0.69314718055994495</v>
      </c>
    </row>
    <row r="4776" spans="1:11" x14ac:dyDescent="0.2">
      <c r="A4776" t="s">
        <v>5818</v>
      </c>
      <c r="B4776" t="s">
        <v>1032</v>
      </c>
      <c r="C4776">
        <v>2.8903717578961601</v>
      </c>
      <c r="E4776" t="s">
        <v>5818</v>
      </c>
      <c r="F4776" t="s">
        <v>1032</v>
      </c>
      <c r="G4776">
        <v>1.09861228866811</v>
      </c>
      <c r="I4776" t="s">
        <v>5818</v>
      </c>
      <c r="J4776" t="s">
        <v>1032</v>
      </c>
      <c r="K4776">
        <v>0.69314718055994495</v>
      </c>
    </row>
    <row r="4777" spans="1:11" x14ac:dyDescent="0.2">
      <c r="A4777" t="s">
        <v>5819</v>
      </c>
      <c r="B4777" t="s">
        <v>1032</v>
      </c>
      <c r="C4777">
        <v>3.2188758248682001</v>
      </c>
      <c r="E4777" t="s">
        <v>5819</v>
      </c>
      <c r="F4777" t="s">
        <v>1032</v>
      </c>
      <c r="G4777">
        <v>0.69314718055994495</v>
      </c>
      <c r="I4777" t="s">
        <v>5819</v>
      </c>
      <c r="J4777" t="s">
        <v>1032</v>
      </c>
      <c r="K4777">
        <v>0</v>
      </c>
    </row>
    <row r="4778" spans="1:11" x14ac:dyDescent="0.2">
      <c r="A4778" t="s">
        <v>5820</v>
      </c>
      <c r="B4778" t="s">
        <v>1039</v>
      </c>
      <c r="C4778">
        <v>2.19722457733622</v>
      </c>
      <c r="E4778" t="s">
        <v>5820</v>
      </c>
      <c r="F4778" t="s">
        <v>1039</v>
      </c>
      <c r="G4778">
        <v>0.69314718055994495</v>
      </c>
      <c r="I4778" t="s">
        <v>5820</v>
      </c>
      <c r="J4778" t="s">
        <v>1039</v>
      </c>
      <c r="K4778">
        <v>0.69314718055994495</v>
      </c>
    </row>
    <row r="4779" spans="1:11" x14ac:dyDescent="0.2">
      <c r="A4779" t="s">
        <v>5821</v>
      </c>
      <c r="B4779" t="s">
        <v>1051</v>
      </c>
      <c r="C4779">
        <v>2.7725887222397798</v>
      </c>
      <c r="E4779" t="s">
        <v>5821</v>
      </c>
      <c r="F4779" t="s">
        <v>1051</v>
      </c>
      <c r="G4779">
        <v>0</v>
      </c>
      <c r="I4779" t="s">
        <v>5821</v>
      </c>
      <c r="J4779" t="s">
        <v>1051</v>
      </c>
      <c r="K4779">
        <v>0.69314718055994495</v>
      </c>
    </row>
    <row r="4780" spans="1:11" x14ac:dyDescent="0.2">
      <c r="A4780" t="s">
        <v>5822</v>
      </c>
      <c r="B4780" t="s">
        <v>1032</v>
      </c>
      <c r="C4780">
        <v>3.0910424533583201</v>
      </c>
      <c r="E4780" t="s">
        <v>5822</v>
      </c>
      <c r="F4780" t="s">
        <v>1032</v>
      </c>
      <c r="G4780">
        <v>0</v>
      </c>
      <c r="I4780" t="s">
        <v>5822</v>
      </c>
      <c r="J4780" t="s">
        <v>1032</v>
      </c>
      <c r="K4780">
        <v>0</v>
      </c>
    </row>
    <row r="4781" spans="1:11" x14ac:dyDescent="0.2">
      <c r="A4781" t="s">
        <v>5823</v>
      </c>
      <c r="B4781" t="s">
        <v>1070</v>
      </c>
      <c r="C4781">
        <v>1.6094379124341001</v>
      </c>
      <c r="E4781" t="s">
        <v>5823</v>
      </c>
      <c r="F4781" t="s">
        <v>1070</v>
      </c>
      <c r="G4781">
        <v>0.69314718055994495</v>
      </c>
      <c r="I4781" t="s">
        <v>5823</v>
      </c>
      <c r="J4781" t="s">
        <v>1070</v>
      </c>
      <c r="K4781">
        <v>0</v>
      </c>
    </row>
    <row r="4782" spans="1:11" x14ac:dyDescent="0.2">
      <c r="A4782" t="s">
        <v>5824</v>
      </c>
      <c r="B4782" t="s">
        <v>1032</v>
      </c>
      <c r="C4782">
        <v>3.2188758248682001</v>
      </c>
      <c r="E4782" t="s">
        <v>5824</v>
      </c>
      <c r="F4782" t="s">
        <v>1032</v>
      </c>
      <c r="G4782">
        <v>0</v>
      </c>
      <c r="I4782" t="s">
        <v>5824</v>
      </c>
      <c r="J4782" t="s">
        <v>1032</v>
      </c>
      <c r="K4782">
        <v>0</v>
      </c>
    </row>
    <row r="4783" spans="1:11" x14ac:dyDescent="0.2">
      <c r="A4783" t="s">
        <v>5825</v>
      </c>
      <c r="B4783" t="s">
        <v>1035</v>
      </c>
      <c r="C4783">
        <v>3.0445224377234199</v>
      </c>
      <c r="E4783" t="s">
        <v>5825</v>
      </c>
      <c r="F4783" t="s">
        <v>1035</v>
      </c>
      <c r="G4783">
        <v>0</v>
      </c>
      <c r="I4783" t="s">
        <v>5825</v>
      </c>
      <c r="J4783" t="s">
        <v>1035</v>
      </c>
      <c r="K4783">
        <v>0.69314718055994495</v>
      </c>
    </row>
    <row r="4784" spans="1:11" x14ac:dyDescent="0.2">
      <c r="A4784" t="s">
        <v>5826</v>
      </c>
      <c r="B4784" t="s">
        <v>1037</v>
      </c>
      <c r="C4784">
        <v>2.99573227355399</v>
      </c>
      <c r="E4784" t="s">
        <v>5826</v>
      </c>
      <c r="F4784" t="s">
        <v>1037</v>
      </c>
      <c r="G4784">
        <v>0</v>
      </c>
      <c r="I4784" t="s">
        <v>5826</v>
      </c>
      <c r="J4784" t="s">
        <v>1037</v>
      </c>
      <c r="K4784">
        <v>0</v>
      </c>
    </row>
    <row r="4785" spans="1:11" x14ac:dyDescent="0.2">
      <c r="A4785" t="s">
        <v>5827</v>
      </c>
      <c r="B4785" t="s">
        <v>1051</v>
      </c>
      <c r="C4785">
        <v>1.3862943611198899</v>
      </c>
      <c r="E4785" t="s">
        <v>5827</v>
      </c>
      <c r="F4785" t="s">
        <v>1051</v>
      </c>
      <c r="G4785">
        <v>0</v>
      </c>
      <c r="I4785" t="s">
        <v>5827</v>
      </c>
      <c r="J4785" t="s">
        <v>1051</v>
      </c>
      <c r="K4785">
        <v>0.69314718055994495</v>
      </c>
    </row>
    <row r="4786" spans="1:11" x14ac:dyDescent="0.2">
      <c r="A4786" t="s">
        <v>5828</v>
      </c>
      <c r="B4786" t="s">
        <v>1046</v>
      </c>
      <c r="C4786">
        <v>1.09861228866811</v>
      </c>
      <c r="E4786" t="s">
        <v>5828</v>
      </c>
      <c r="F4786" t="s">
        <v>1046</v>
      </c>
      <c r="G4786">
        <v>0</v>
      </c>
      <c r="I4786" t="s">
        <v>5828</v>
      </c>
      <c r="J4786" t="s">
        <v>1046</v>
      </c>
      <c r="K4786">
        <v>0</v>
      </c>
    </row>
    <row r="4787" spans="1:11" x14ac:dyDescent="0.2">
      <c r="A4787" t="s">
        <v>5829</v>
      </c>
      <c r="B4787" t="s">
        <v>1035</v>
      </c>
      <c r="C4787">
        <v>2.9444389791664398</v>
      </c>
      <c r="E4787" t="s">
        <v>5829</v>
      </c>
      <c r="F4787" t="s">
        <v>1035</v>
      </c>
      <c r="G4787">
        <v>0</v>
      </c>
      <c r="I4787" t="s">
        <v>5829</v>
      </c>
      <c r="J4787" t="s">
        <v>1035</v>
      </c>
      <c r="K4787">
        <v>0</v>
      </c>
    </row>
    <row r="4788" spans="1:11" x14ac:dyDescent="0.2">
      <c r="A4788" t="s">
        <v>5830</v>
      </c>
      <c r="B4788" t="s">
        <v>1037</v>
      </c>
      <c r="C4788">
        <v>2.5649493574615398</v>
      </c>
      <c r="E4788" t="s">
        <v>5830</v>
      </c>
      <c r="F4788" t="s">
        <v>1037</v>
      </c>
      <c r="G4788">
        <v>0.69314718055994495</v>
      </c>
      <c r="I4788" t="s">
        <v>5830</v>
      </c>
      <c r="J4788" t="s">
        <v>1037</v>
      </c>
      <c r="K4788">
        <v>0</v>
      </c>
    </row>
    <row r="4789" spans="1:11" x14ac:dyDescent="0.2">
      <c r="A4789" t="s">
        <v>5831</v>
      </c>
      <c r="B4789" t="s">
        <v>1032</v>
      </c>
      <c r="C4789">
        <v>3.4339872044851498</v>
      </c>
      <c r="E4789" t="s">
        <v>5831</v>
      </c>
      <c r="F4789" t="s">
        <v>1032</v>
      </c>
      <c r="G4789">
        <v>0</v>
      </c>
      <c r="I4789" t="s">
        <v>5831</v>
      </c>
      <c r="J4789" t="s">
        <v>1032</v>
      </c>
      <c r="K4789">
        <v>0.69314718055994495</v>
      </c>
    </row>
    <row r="4790" spans="1:11" x14ac:dyDescent="0.2">
      <c r="A4790" t="s">
        <v>5832</v>
      </c>
      <c r="B4790" t="s">
        <v>1039</v>
      </c>
      <c r="C4790">
        <v>2.7725887222397798</v>
      </c>
      <c r="E4790" t="s">
        <v>5832</v>
      </c>
      <c r="F4790" t="s">
        <v>1039</v>
      </c>
      <c r="G4790">
        <v>0</v>
      </c>
      <c r="I4790" t="s">
        <v>5832</v>
      </c>
      <c r="J4790" t="s">
        <v>1039</v>
      </c>
      <c r="K4790">
        <v>0</v>
      </c>
    </row>
    <row r="4791" spans="1:11" x14ac:dyDescent="0.2">
      <c r="A4791" t="s">
        <v>5833</v>
      </c>
      <c r="B4791" t="s">
        <v>1037</v>
      </c>
      <c r="C4791">
        <v>1.09861228866811</v>
      </c>
      <c r="E4791" t="s">
        <v>5833</v>
      </c>
      <c r="F4791" t="s">
        <v>1037</v>
      </c>
      <c r="G4791">
        <v>0</v>
      </c>
      <c r="I4791" t="s">
        <v>5833</v>
      </c>
      <c r="J4791" t="s">
        <v>1037</v>
      </c>
      <c r="K4791">
        <v>0.69314718055994495</v>
      </c>
    </row>
    <row r="4792" spans="1:11" x14ac:dyDescent="0.2">
      <c r="A4792" t="s">
        <v>5834</v>
      </c>
      <c r="B4792" t="s">
        <v>1037</v>
      </c>
      <c r="C4792">
        <v>2.9444389791664398</v>
      </c>
      <c r="E4792" t="s">
        <v>5834</v>
      </c>
      <c r="F4792" t="s">
        <v>1037</v>
      </c>
      <c r="G4792">
        <v>0</v>
      </c>
      <c r="I4792" t="s">
        <v>5834</v>
      </c>
      <c r="J4792" t="s">
        <v>1037</v>
      </c>
      <c r="K4792">
        <v>0</v>
      </c>
    </row>
    <row r="4793" spans="1:11" x14ac:dyDescent="0.2">
      <c r="A4793" t="s">
        <v>5835</v>
      </c>
      <c r="B4793" t="s">
        <v>1070</v>
      </c>
      <c r="C4793">
        <v>1.09861228866811</v>
      </c>
      <c r="E4793" t="s">
        <v>5835</v>
      </c>
      <c r="F4793" t="s">
        <v>1070</v>
      </c>
      <c r="G4793">
        <v>0.69314718055994495</v>
      </c>
      <c r="I4793" t="s">
        <v>5835</v>
      </c>
      <c r="J4793" t="s">
        <v>1070</v>
      </c>
      <c r="K4793">
        <v>0</v>
      </c>
    </row>
    <row r="4794" spans="1:11" x14ac:dyDescent="0.2">
      <c r="A4794" t="s">
        <v>5836</v>
      </c>
      <c r="B4794" t="s">
        <v>1046</v>
      </c>
      <c r="C4794">
        <v>1.09861228866811</v>
      </c>
      <c r="E4794" t="s">
        <v>5836</v>
      </c>
      <c r="F4794" t="s">
        <v>1046</v>
      </c>
      <c r="G4794">
        <v>0</v>
      </c>
      <c r="I4794" t="s">
        <v>5836</v>
      </c>
      <c r="J4794" t="s">
        <v>1046</v>
      </c>
      <c r="K4794">
        <v>0</v>
      </c>
    </row>
    <row r="4795" spans="1:11" x14ac:dyDescent="0.2">
      <c r="A4795" t="s">
        <v>5837</v>
      </c>
      <c r="B4795" t="s">
        <v>1063</v>
      </c>
      <c r="C4795">
        <v>3.4339872044851498</v>
      </c>
      <c r="E4795" t="s">
        <v>5837</v>
      </c>
      <c r="F4795" t="s">
        <v>1063</v>
      </c>
      <c r="G4795">
        <v>0</v>
      </c>
      <c r="I4795" t="s">
        <v>5837</v>
      </c>
      <c r="J4795" t="s">
        <v>1063</v>
      </c>
      <c r="K4795">
        <v>0</v>
      </c>
    </row>
    <row r="4796" spans="1:11" x14ac:dyDescent="0.2">
      <c r="A4796" t="s">
        <v>5838</v>
      </c>
      <c r="B4796" t="s">
        <v>1032</v>
      </c>
      <c r="C4796">
        <v>3.55534806148941</v>
      </c>
      <c r="E4796" t="s">
        <v>5838</v>
      </c>
      <c r="F4796" t="s">
        <v>1032</v>
      </c>
      <c r="G4796">
        <v>1.3862943611198899</v>
      </c>
      <c r="I4796" t="s">
        <v>5838</v>
      </c>
      <c r="J4796" t="s">
        <v>1032</v>
      </c>
      <c r="K4796">
        <v>0.69314718055994495</v>
      </c>
    </row>
    <row r="4797" spans="1:11" x14ac:dyDescent="0.2">
      <c r="A4797" t="s">
        <v>5839</v>
      </c>
      <c r="B4797" t="s">
        <v>1063</v>
      </c>
      <c r="C4797">
        <v>3.4011973816621599</v>
      </c>
      <c r="E4797" t="s">
        <v>5839</v>
      </c>
      <c r="F4797" t="s">
        <v>1063</v>
      </c>
      <c r="G4797">
        <v>0</v>
      </c>
      <c r="I4797" t="s">
        <v>5839</v>
      </c>
      <c r="J4797" t="s">
        <v>1063</v>
      </c>
      <c r="K4797">
        <v>0</v>
      </c>
    </row>
    <row r="4798" spans="1:11" x14ac:dyDescent="0.2">
      <c r="A4798" t="s">
        <v>5840</v>
      </c>
      <c r="B4798" t="s">
        <v>1037</v>
      </c>
      <c r="C4798">
        <v>2.0794415416798402</v>
      </c>
      <c r="E4798" t="s">
        <v>5840</v>
      </c>
      <c r="F4798" t="s">
        <v>1037</v>
      </c>
      <c r="G4798">
        <v>0.69314718055994495</v>
      </c>
      <c r="I4798" t="s">
        <v>5840</v>
      </c>
      <c r="J4798" t="s">
        <v>1037</v>
      </c>
      <c r="K4798">
        <v>0.69314718055994495</v>
      </c>
    </row>
    <row r="4799" spans="1:11" x14ac:dyDescent="0.2">
      <c r="A4799" t="s">
        <v>5841</v>
      </c>
      <c r="B4799" t="s">
        <v>1165</v>
      </c>
      <c r="C4799">
        <v>2.3978952727983698</v>
      </c>
      <c r="E4799" t="s">
        <v>5841</v>
      </c>
      <c r="F4799" t="s">
        <v>1165</v>
      </c>
      <c r="G4799">
        <v>0.69314718055994495</v>
      </c>
      <c r="I4799" t="s">
        <v>5841</v>
      </c>
      <c r="J4799" t="s">
        <v>1165</v>
      </c>
      <c r="K4799">
        <v>0</v>
      </c>
    </row>
    <row r="4800" spans="1:11" x14ac:dyDescent="0.2">
      <c r="A4800" t="s">
        <v>5842</v>
      </c>
      <c r="B4800" t="s">
        <v>1043</v>
      </c>
      <c r="C4800">
        <v>3.7841896339182601</v>
      </c>
      <c r="E4800" t="s">
        <v>5842</v>
      </c>
      <c r="F4800" t="s">
        <v>1043</v>
      </c>
      <c r="G4800">
        <v>1.09861228866811</v>
      </c>
      <c r="I4800" t="s">
        <v>5842</v>
      </c>
      <c r="J4800" t="s">
        <v>1043</v>
      </c>
      <c r="K4800">
        <v>0</v>
      </c>
    </row>
    <row r="4801" spans="1:11" x14ac:dyDescent="0.2">
      <c r="A4801" t="s">
        <v>5843</v>
      </c>
      <c r="B4801" t="s">
        <v>1035</v>
      </c>
      <c r="C4801">
        <v>2.3025850929940499</v>
      </c>
      <c r="E4801" t="s">
        <v>5843</v>
      </c>
      <c r="F4801" t="s">
        <v>1035</v>
      </c>
      <c r="G4801">
        <v>0</v>
      </c>
      <c r="I4801" t="s">
        <v>5843</v>
      </c>
      <c r="J4801" t="s">
        <v>1035</v>
      </c>
      <c r="K4801">
        <v>0</v>
      </c>
    </row>
    <row r="4802" spans="1:11" x14ac:dyDescent="0.2">
      <c r="A4802" t="s">
        <v>5844</v>
      </c>
      <c r="B4802" t="s">
        <v>1039</v>
      </c>
      <c r="C4802">
        <v>2.19722457733622</v>
      </c>
      <c r="E4802" t="s">
        <v>5844</v>
      </c>
      <c r="F4802" t="s">
        <v>1039</v>
      </c>
      <c r="G4802">
        <v>0</v>
      </c>
      <c r="I4802" t="s">
        <v>5844</v>
      </c>
      <c r="J4802" t="s">
        <v>1039</v>
      </c>
      <c r="K4802">
        <v>0</v>
      </c>
    </row>
    <row r="4803" spans="1:11" x14ac:dyDescent="0.2">
      <c r="A4803" t="s">
        <v>5845</v>
      </c>
      <c r="B4803" t="s">
        <v>1039</v>
      </c>
      <c r="C4803">
        <v>3.3322045101751998</v>
      </c>
      <c r="E4803" t="s">
        <v>5845</v>
      </c>
      <c r="F4803" t="s">
        <v>1039</v>
      </c>
      <c r="G4803">
        <v>0</v>
      </c>
      <c r="I4803" t="s">
        <v>5845</v>
      </c>
      <c r="J4803" t="s">
        <v>1039</v>
      </c>
      <c r="K4803">
        <v>0</v>
      </c>
    </row>
    <row r="4804" spans="1:11" x14ac:dyDescent="0.2">
      <c r="A4804" t="s">
        <v>5846</v>
      </c>
      <c r="B4804" t="s">
        <v>1032</v>
      </c>
      <c r="C4804">
        <v>3.2580965380214799</v>
      </c>
      <c r="E4804" t="s">
        <v>5846</v>
      </c>
      <c r="F4804" t="s">
        <v>1032</v>
      </c>
      <c r="G4804">
        <v>0</v>
      </c>
      <c r="I4804" t="s">
        <v>5846</v>
      </c>
      <c r="J4804" t="s">
        <v>1032</v>
      </c>
      <c r="K4804">
        <v>0</v>
      </c>
    </row>
    <row r="4805" spans="1:11" x14ac:dyDescent="0.2">
      <c r="A4805" t="s">
        <v>5847</v>
      </c>
      <c r="B4805" t="s">
        <v>1072</v>
      </c>
      <c r="C4805">
        <v>0</v>
      </c>
      <c r="E4805" t="s">
        <v>5847</v>
      </c>
      <c r="F4805" t="s">
        <v>1072</v>
      </c>
      <c r="G4805">
        <v>0</v>
      </c>
      <c r="I4805" t="s">
        <v>5847</v>
      </c>
      <c r="J4805" t="s">
        <v>1072</v>
      </c>
      <c r="K4805">
        <v>0</v>
      </c>
    </row>
    <row r="4806" spans="1:11" x14ac:dyDescent="0.2">
      <c r="A4806" t="s">
        <v>5848</v>
      </c>
      <c r="B4806" t="s">
        <v>1074</v>
      </c>
      <c r="C4806">
        <v>0</v>
      </c>
      <c r="E4806" t="s">
        <v>5848</v>
      </c>
      <c r="F4806" t="s">
        <v>1074</v>
      </c>
      <c r="G4806">
        <v>0</v>
      </c>
      <c r="I4806" t="s">
        <v>5848</v>
      </c>
      <c r="J4806" t="s">
        <v>1074</v>
      </c>
      <c r="K4806">
        <v>0</v>
      </c>
    </row>
    <row r="4807" spans="1:11" x14ac:dyDescent="0.2">
      <c r="A4807" t="s">
        <v>5849</v>
      </c>
      <c r="B4807" t="s">
        <v>1049</v>
      </c>
      <c r="C4807">
        <v>3.9512437185814302</v>
      </c>
      <c r="E4807" t="s">
        <v>5849</v>
      </c>
      <c r="F4807" t="s">
        <v>1049</v>
      </c>
      <c r="G4807">
        <v>0</v>
      </c>
      <c r="I4807" t="s">
        <v>5849</v>
      </c>
      <c r="J4807" t="s">
        <v>1049</v>
      </c>
      <c r="K4807">
        <v>1.09861228866811</v>
      </c>
    </row>
    <row r="4808" spans="1:11" x14ac:dyDescent="0.2">
      <c r="A4808" t="s">
        <v>5850</v>
      </c>
      <c r="B4808" t="s">
        <v>1037</v>
      </c>
      <c r="C4808">
        <v>2.6390573296152602</v>
      </c>
      <c r="E4808" t="s">
        <v>5850</v>
      </c>
      <c r="F4808" t="s">
        <v>1037</v>
      </c>
      <c r="G4808">
        <v>0.69314718055994495</v>
      </c>
      <c r="I4808" t="s">
        <v>5850</v>
      </c>
      <c r="J4808" t="s">
        <v>1037</v>
      </c>
      <c r="K4808">
        <v>0</v>
      </c>
    </row>
    <row r="4809" spans="1:11" x14ac:dyDescent="0.2">
      <c r="A4809" t="s">
        <v>5851</v>
      </c>
      <c r="B4809" t="s">
        <v>1070</v>
      </c>
      <c r="C4809">
        <v>2.0794415416798402</v>
      </c>
      <c r="E4809" t="s">
        <v>5851</v>
      </c>
      <c r="F4809" t="s">
        <v>1070</v>
      </c>
      <c r="G4809">
        <v>0.69314718055994495</v>
      </c>
      <c r="I4809" t="s">
        <v>5851</v>
      </c>
      <c r="J4809" t="s">
        <v>1070</v>
      </c>
      <c r="K4809">
        <v>0</v>
      </c>
    </row>
    <row r="4810" spans="1:11" x14ac:dyDescent="0.2">
      <c r="A4810" t="s">
        <v>5852</v>
      </c>
      <c r="B4810" t="s">
        <v>1051</v>
      </c>
      <c r="C4810">
        <v>2.5649493574615398</v>
      </c>
      <c r="E4810" t="s">
        <v>5852</v>
      </c>
      <c r="F4810" t="s">
        <v>1051</v>
      </c>
      <c r="G4810">
        <v>0</v>
      </c>
      <c r="I4810" t="s">
        <v>5852</v>
      </c>
      <c r="J4810" t="s">
        <v>1051</v>
      </c>
      <c r="K4810">
        <v>0</v>
      </c>
    </row>
    <row r="4811" spans="1:11" x14ac:dyDescent="0.2">
      <c r="A4811" t="s">
        <v>5853</v>
      </c>
      <c r="B4811" t="s">
        <v>1165</v>
      </c>
      <c r="C4811">
        <v>2.0794415416798402</v>
      </c>
      <c r="E4811" t="s">
        <v>5853</v>
      </c>
      <c r="F4811" t="s">
        <v>1165</v>
      </c>
      <c r="G4811">
        <v>0.69314718055994495</v>
      </c>
      <c r="I4811" t="s">
        <v>5853</v>
      </c>
      <c r="J4811" t="s">
        <v>1165</v>
      </c>
      <c r="K4811">
        <v>0</v>
      </c>
    </row>
    <row r="4812" spans="1:11" x14ac:dyDescent="0.2">
      <c r="A4812" t="s">
        <v>5854</v>
      </c>
      <c r="B4812" t="s">
        <v>1037</v>
      </c>
      <c r="C4812">
        <v>2.5649493574615398</v>
      </c>
      <c r="E4812" t="s">
        <v>5854</v>
      </c>
      <c r="F4812" t="s">
        <v>1037</v>
      </c>
      <c r="G4812">
        <v>0</v>
      </c>
      <c r="I4812" t="s">
        <v>5854</v>
      </c>
      <c r="J4812" t="s">
        <v>1037</v>
      </c>
      <c r="K4812">
        <v>0</v>
      </c>
    </row>
    <row r="4813" spans="1:11" x14ac:dyDescent="0.2">
      <c r="A4813" t="s">
        <v>5855</v>
      </c>
      <c r="B4813" t="s">
        <v>1035</v>
      </c>
      <c r="C4813">
        <v>1.7917594692280501</v>
      </c>
      <c r="E4813" t="s">
        <v>5855</v>
      </c>
      <c r="F4813" t="s">
        <v>1035</v>
      </c>
      <c r="G4813">
        <v>0.69314718055994495</v>
      </c>
      <c r="I4813" t="s">
        <v>5855</v>
      </c>
      <c r="J4813" t="s">
        <v>1035</v>
      </c>
      <c r="K4813">
        <v>0</v>
      </c>
    </row>
    <row r="4814" spans="1:11" x14ac:dyDescent="0.2">
      <c r="A4814" t="s">
        <v>5856</v>
      </c>
      <c r="B4814" t="s">
        <v>1037</v>
      </c>
      <c r="C4814">
        <v>1.7917594692280501</v>
      </c>
      <c r="E4814" t="s">
        <v>5856</v>
      </c>
      <c r="F4814" t="s">
        <v>1037</v>
      </c>
      <c r="G4814">
        <v>0</v>
      </c>
      <c r="I4814" t="s">
        <v>5856</v>
      </c>
      <c r="J4814" t="s">
        <v>1037</v>
      </c>
      <c r="K4814">
        <v>0.69314718055994495</v>
      </c>
    </row>
    <row r="4815" spans="1:11" x14ac:dyDescent="0.2">
      <c r="A4815" t="s">
        <v>5857</v>
      </c>
      <c r="B4815" t="s">
        <v>1046</v>
      </c>
      <c r="C4815">
        <v>1.3862943611198899</v>
      </c>
      <c r="E4815" t="s">
        <v>5857</v>
      </c>
      <c r="F4815" t="s">
        <v>1046</v>
      </c>
      <c r="G4815">
        <v>0</v>
      </c>
      <c r="I4815" t="s">
        <v>5857</v>
      </c>
      <c r="J4815" t="s">
        <v>1046</v>
      </c>
      <c r="K4815">
        <v>0</v>
      </c>
    </row>
    <row r="4816" spans="1:11" x14ac:dyDescent="0.2">
      <c r="A4816" t="s">
        <v>5858</v>
      </c>
      <c r="B4816" t="s">
        <v>1035</v>
      </c>
      <c r="C4816">
        <v>1.7917594692280501</v>
      </c>
      <c r="E4816" t="s">
        <v>5858</v>
      </c>
      <c r="F4816" t="s">
        <v>1035</v>
      </c>
      <c r="G4816">
        <v>0</v>
      </c>
      <c r="I4816" t="s">
        <v>5858</v>
      </c>
      <c r="J4816" t="s">
        <v>1035</v>
      </c>
      <c r="K4816">
        <v>0</v>
      </c>
    </row>
    <row r="4817" spans="1:11" x14ac:dyDescent="0.2">
      <c r="A4817" t="s">
        <v>5859</v>
      </c>
      <c r="B4817" t="s">
        <v>1067</v>
      </c>
      <c r="C4817">
        <v>2.4849066497879999</v>
      </c>
      <c r="E4817" t="s">
        <v>5859</v>
      </c>
      <c r="F4817" t="s">
        <v>1067</v>
      </c>
      <c r="G4817">
        <v>0</v>
      </c>
      <c r="I4817" t="s">
        <v>5859</v>
      </c>
      <c r="J4817" t="s">
        <v>1067</v>
      </c>
      <c r="K4817">
        <v>0</v>
      </c>
    </row>
    <row r="4818" spans="1:11" x14ac:dyDescent="0.2">
      <c r="A4818" t="s">
        <v>5860</v>
      </c>
      <c r="B4818" t="s">
        <v>1067</v>
      </c>
      <c r="C4818">
        <v>2.8332133440562202</v>
      </c>
      <c r="E4818" t="s">
        <v>5860</v>
      </c>
      <c r="F4818" t="s">
        <v>1067</v>
      </c>
      <c r="G4818">
        <v>0</v>
      </c>
      <c r="I4818" t="s">
        <v>5860</v>
      </c>
      <c r="J4818" t="s">
        <v>1067</v>
      </c>
      <c r="K4818">
        <v>0</v>
      </c>
    </row>
    <row r="4819" spans="1:11" x14ac:dyDescent="0.2">
      <c r="A4819" t="s">
        <v>5861</v>
      </c>
      <c r="B4819" t="s">
        <v>1051</v>
      </c>
      <c r="C4819">
        <v>2.3025850929940499</v>
      </c>
      <c r="E4819" t="s">
        <v>5861</v>
      </c>
      <c r="F4819" t="s">
        <v>1051</v>
      </c>
      <c r="G4819">
        <v>0</v>
      </c>
      <c r="I4819" t="s">
        <v>5861</v>
      </c>
      <c r="J4819" t="s">
        <v>1051</v>
      </c>
      <c r="K4819">
        <v>1.09861228866811</v>
      </c>
    </row>
    <row r="4820" spans="1:11" x14ac:dyDescent="0.2">
      <c r="A4820" t="s">
        <v>5862</v>
      </c>
      <c r="B4820" t="s">
        <v>1063</v>
      </c>
      <c r="C4820">
        <v>3.4657359027997301</v>
      </c>
      <c r="E4820" t="s">
        <v>5862</v>
      </c>
      <c r="F4820" t="s">
        <v>1063</v>
      </c>
      <c r="G4820">
        <v>0</v>
      </c>
      <c r="I4820" t="s">
        <v>5862</v>
      </c>
      <c r="J4820" t="s">
        <v>1063</v>
      </c>
      <c r="K4820">
        <v>0.69314718055994495</v>
      </c>
    </row>
    <row r="4821" spans="1:11" x14ac:dyDescent="0.2">
      <c r="A4821" t="s">
        <v>5863</v>
      </c>
      <c r="B4821" t="s">
        <v>1051</v>
      </c>
      <c r="C4821">
        <v>1.6094379124341001</v>
      </c>
      <c r="E4821" t="s">
        <v>5863</v>
      </c>
      <c r="F4821" t="s">
        <v>1051</v>
      </c>
      <c r="G4821">
        <v>0.69314718055994495</v>
      </c>
      <c r="I4821" t="s">
        <v>5863</v>
      </c>
      <c r="J4821" t="s">
        <v>1051</v>
      </c>
      <c r="K4821">
        <v>0</v>
      </c>
    </row>
    <row r="4822" spans="1:11" x14ac:dyDescent="0.2">
      <c r="A4822" t="s">
        <v>5864</v>
      </c>
      <c r="B4822" t="s">
        <v>1063</v>
      </c>
      <c r="C4822">
        <v>3.6109179126442199</v>
      </c>
      <c r="E4822" t="s">
        <v>5864</v>
      </c>
      <c r="F4822" t="s">
        <v>1063</v>
      </c>
      <c r="G4822">
        <v>0</v>
      </c>
      <c r="I4822" t="s">
        <v>5864</v>
      </c>
      <c r="J4822" t="s">
        <v>1063</v>
      </c>
      <c r="K4822">
        <v>0</v>
      </c>
    </row>
    <row r="4823" spans="1:11" x14ac:dyDescent="0.2">
      <c r="A4823" t="s">
        <v>5865</v>
      </c>
      <c r="B4823" t="s">
        <v>1032</v>
      </c>
      <c r="C4823">
        <v>3.0910424533583201</v>
      </c>
      <c r="E4823" t="s">
        <v>5865</v>
      </c>
      <c r="F4823" t="s">
        <v>1032</v>
      </c>
      <c r="G4823">
        <v>0</v>
      </c>
      <c r="I4823" t="s">
        <v>5865</v>
      </c>
      <c r="J4823" t="s">
        <v>1032</v>
      </c>
      <c r="K4823">
        <v>0</v>
      </c>
    </row>
    <row r="4824" spans="1:11" x14ac:dyDescent="0.2">
      <c r="A4824" t="s">
        <v>5866</v>
      </c>
      <c r="B4824" t="s">
        <v>1072</v>
      </c>
      <c r="C4824">
        <v>0</v>
      </c>
      <c r="E4824" t="s">
        <v>5866</v>
      </c>
      <c r="F4824" t="s">
        <v>1072</v>
      </c>
      <c r="G4824">
        <v>0.69314718055994495</v>
      </c>
      <c r="I4824" t="s">
        <v>5866</v>
      </c>
      <c r="J4824" t="s">
        <v>1072</v>
      </c>
      <c r="K4824">
        <v>0</v>
      </c>
    </row>
    <row r="4825" spans="1:11" x14ac:dyDescent="0.2">
      <c r="A4825" t="s">
        <v>5867</v>
      </c>
      <c r="B4825" t="s">
        <v>1035</v>
      </c>
      <c r="C4825">
        <v>2.5649493574615398</v>
      </c>
      <c r="E4825" t="s">
        <v>5867</v>
      </c>
      <c r="F4825" t="s">
        <v>1035</v>
      </c>
      <c r="G4825">
        <v>0.69314718055994495</v>
      </c>
      <c r="I4825" t="s">
        <v>5867</v>
      </c>
      <c r="J4825" t="s">
        <v>1035</v>
      </c>
      <c r="K4825">
        <v>0</v>
      </c>
    </row>
    <row r="4826" spans="1:11" x14ac:dyDescent="0.2">
      <c r="A4826" t="s">
        <v>5868</v>
      </c>
      <c r="B4826" t="s">
        <v>1037</v>
      </c>
      <c r="C4826">
        <v>2.0794415416798402</v>
      </c>
      <c r="E4826" t="s">
        <v>5868</v>
      </c>
      <c r="F4826" t="s">
        <v>1037</v>
      </c>
      <c r="G4826">
        <v>0</v>
      </c>
      <c r="I4826" t="s">
        <v>5868</v>
      </c>
      <c r="J4826" t="s">
        <v>1037</v>
      </c>
      <c r="K4826">
        <v>0.69314718055994495</v>
      </c>
    </row>
    <row r="4827" spans="1:11" x14ac:dyDescent="0.2">
      <c r="A4827" t="s">
        <v>5869</v>
      </c>
      <c r="B4827" t="s">
        <v>1039</v>
      </c>
      <c r="C4827">
        <v>3.4011973816621599</v>
      </c>
      <c r="E4827" t="s">
        <v>5869</v>
      </c>
      <c r="F4827" t="s">
        <v>1039</v>
      </c>
      <c r="G4827">
        <v>0</v>
      </c>
      <c r="I4827" t="s">
        <v>5869</v>
      </c>
      <c r="J4827" t="s">
        <v>1039</v>
      </c>
      <c r="K4827">
        <v>0</v>
      </c>
    </row>
    <row r="4828" spans="1:11" x14ac:dyDescent="0.2">
      <c r="A4828" t="s">
        <v>5870</v>
      </c>
      <c r="B4828" t="s">
        <v>1032</v>
      </c>
      <c r="C4828">
        <v>3.0910424533583201</v>
      </c>
      <c r="E4828" t="s">
        <v>5870</v>
      </c>
      <c r="F4828" t="s">
        <v>1032</v>
      </c>
      <c r="G4828">
        <v>0</v>
      </c>
      <c r="I4828" t="s">
        <v>5870</v>
      </c>
      <c r="J4828" t="s">
        <v>1032</v>
      </c>
      <c r="K4828">
        <v>0</v>
      </c>
    </row>
    <row r="4829" spans="1:11" x14ac:dyDescent="0.2">
      <c r="A4829" t="s">
        <v>5871</v>
      </c>
      <c r="B4829" t="s">
        <v>1049</v>
      </c>
      <c r="C4829">
        <v>2.3025850929940499</v>
      </c>
      <c r="E4829" t="s">
        <v>5871</v>
      </c>
      <c r="F4829" t="s">
        <v>1049</v>
      </c>
      <c r="G4829">
        <v>0</v>
      </c>
      <c r="I4829" t="s">
        <v>5871</v>
      </c>
      <c r="J4829" t="s">
        <v>1049</v>
      </c>
      <c r="K4829">
        <v>0</v>
      </c>
    </row>
    <row r="4830" spans="1:11" x14ac:dyDescent="0.2">
      <c r="A4830" t="s">
        <v>5872</v>
      </c>
      <c r="B4830" t="s">
        <v>1032</v>
      </c>
      <c r="C4830">
        <v>3.29583686600433</v>
      </c>
      <c r="E4830" t="s">
        <v>5872</v>
      </c>
      <c r="F4830" t="s">
        <v>1032</v>
      </c>
      <c r="G4830">
        <v>1.09861228866811</v>
      </c>
      <c r="I4830" t="s">
        <v>5872</v>
      </c>
      <c r="J4830" t="s">
        <v>1032</v>
      </c>
      <c r="K4830">
        <v>0</v>
      </c>
    </row>
    <row r="4831" spans="1:11" x14ac:dyDescent="0.2">
      <c r="A4831" t="s">
        <v>5873</v>
      </c>
      <c r="B4831" t="s">
        <v>1063</v>
      </c>
      <c r="C4831">
        <v>2.3025850929940499</v>
      </c>
      <c r="E4831" t="s">
        <v>5873</v>
      </c>
      <c r="F4831" t="s">
        <v>1063</v>
      </c>
      <c r="G4831">
        <v>0</v>
      </c>
      <c r="I4831" t="s">
        <v>5873</v>
      </c>
      <c r="J4831" t="s">
        <v>1063</v>
      </c>
      <c r="K4831">
        <v>0</v>
      </c>
    </row>
    <row r="4832" spans="1:11" x14ac:dyDescent="0.2">
      <c r="A4832" t="s">
        <v>5874</v>
      </c>
      <c r="B4832" t="s">
        <v>1037</v>
      </c>
      <c r="C4832">
        <v>2.3978952727983698</v>
      </c>
      <c r="E4832" t="s">
        <v>5874</v>
      </c>
      <c r="F4832" t="s">
        <v>1037</v>
      </c>
      <c r="G4832">
        <v>0.69314718055994495</v>
      </c>
      <c r="I4832" t="s">
        <v>5874</v>
      </c>
      <c r="J4832" t="s">
        <v>1037</v>
      </c>
      <c r="K4832">
        <v>0</v>
      </c>
    </row>
    <row r="4833" spans="1:11" x14ac:dyDescent="0.2">
      <c r="A4833" t="s">
        <v>5875</v>
      </c>
      <c r="B4833" t="s">
        <v>1037</v>
      </c>
      <c r="C4833">
        <v>3.0445224377234199</v>
      </c>
      <c r="E4833" t="s">
        <v>5875</v>
      </c>
      <c r="F4833" t="s">
        <v>1037</v>
      </c>
      <c r="G4833">
        <v>0</v>
      </c>
      <c r="I4833" t="s">
        <v>5875</v>
      </c>
      <c r="J4833" t="s">
        <v>1037</v>
      </c>
      <c r="K4833">
        <v>0</v>
      </c>
    </row>
    <row r="4834" spans="1:11" x14ac:dyDescent="0.2">
      <c r="A4834" t="s">
        <v>5876</v>
      </c>
      <c r="B4834" t="s">
        <v>1067</v>
      </c>
      <c r="C4834">
        <v>2.4849066497879999</v>
      </c>
      <c r="E4834" t="s">
        <v>5876</v>
      </c>
      <c r="F4834" t="s">
        <v>1067</v>
      </c>
      <c r="G4834">
        <v>0</v>
      </c>
      <c r="I4834" t="s">
        <v>5876</v>
      </c>
      <c r="J4834" t="s">
        <v>1067</v>
      </c>
      <c r="K4834">
        <v>0.69314718055994495</v>
      </c>
    </row>
    <row r="4835" spans="1:11" x14ac:dyDescent="0.2">
      <c r="A4835" t="s">
        <v>5877</v>
      </c>
      <c r="B4835" t="s">
        <v>1032</v>
      </c>
      <c r="C4835">
        <v>3.0910424533583201</v>
      </c>
      <c r="E4835" t="s">
        <v>5877</v>
      </c>
      <c r="F4835" t="s">
        <v>1032</v>
      </c>
      <c r="G4835">
        <v>1.6094379124341001</v>
      </c>
      <c r="I4835" t="s">
        <v>5877</v>
      </c>
      <c r="J4835" t="s">
        <v>1032</v>
      </c>
      <c r="K4835">
        <v>0.69314718055994495</v>
      </c>
    </row>
    <row r="4836" spans="1:11" x14ac:dyDescent="0.2">
      <c r="A4836" t="s">
        <v>5878</v>
      </c>
      <c r="B4836" t="s">
        <v>1032</v>
      </c>
      <c r="C4836">
        <v>3.0445224377234199</v>
      </c>
      <c r="E4836" t="s">
        <v>5878</v>
      </c>
      <c r="F4836" t="s">
        <v>1032</v>
      </c>
      <c r="G4836">
        <v>0</v>
      </c>
      <c r="I4836" t="s">
        <v>5878</v>
      </c>
      <c r="J4836" t="s">
        <v>1032</v>
      </c>
      <c r="K4836">
        <v>0</v>
      </c>
    </row>
    <row r="4837" spans="1:11" x14ac:dyDescent="0.2">
      <c r="A4837" t="s">
        <v>5879</v>
      </c>
      <c r="B4837" t="s">
        <v>1032</v>
      </c>
      <c r="C4837">
        <v>3.1780538303479502</v>
      </c>
      <c r="E4837" t="s">
        <v>5879</v>
      </c>
      <c r="F4837" t="s">
        <v>1032</v>
      </c>
      <c r="G4837">
        <v>0</v>
      </c>
      <c r="I4837" t="s">
        <v>5879</v>
      </c>
      <c r="J4837" t="s">
        <v>1032</v>
      </c>
      <c r="K4837">
        <v>0</v>
      </c>
    </row>
    <row r="4838" spans="1:11" x14ac:dyDescent="0.2">
      <c r="A4838" t="s">
        <v>5880</v>
      </c>
      <c r="B4838" t="s">
        <v>1051</v>
      </c>
      <c r="C4838">
        <v>1.09861228866811</v>
      </c>
      <c r="E4838" t="s">
        <v>5880</v>
      </c>
      <c r="F4838" t="s">
        <v>1051</v>
      </c>
      <c r="G4838">
        <v>0</v>
      </c>
      <c r="I4838" t="s">
        <v>5880</v>
      </c>
      <c r="J4838" t="s">
        <v>1051</v>
      </c>
      <c r="K4838">
        <v>0</v>
      </c>
    </row>
    <row r="4839" spans="1:11" x14ac:dyDescent="0.2">
      <c r="A4839" t="s">
        <v>5881</v>
      </c>
      <c r="B4839" t="s">
        <v>1067</v>
      </c>
      <c r="C4839">
        <v>2.7725887222397798</v>
      </c>
      <c r="E4839" t="s">
        <v>5881</v>
      </c>
      <c r="F4839" t="s">
        <v>1067</v>
      </c>
      <c r="G4839">
        <v>0.69314718055994495</v>
      </c>
      <c r="I4839" t="s">
        <v>5881</v>
      </c>
      <c r="J4839" t="s">
        <v>1067</v>
      </c>
      <c r="K4839">
        <v>0</v>
      </c>
    </row>
    <row r="4840" spans="1:11" x14ac:dyDescent="0.2">
      <c r="A4840" t="s">
        <v>5882</v>
      </c>
      <c r="B4840" t="s">
        <v>1046</v>
      </c>
      <c r="C4840">
        <v>0</v>
      </c>
      <c r="E4840" t="s">
        <v>5882</v>
      </c>
      <c r="F4840" t="s">
        <v>1046</v>
      </c>
      <c r="G4840">
        <v>0</v>
      </c>
      <c r="I4840" t="s">
        <v>5882</v>
      </c>
      <c r="J4840" t="s">
        <v>1046</v>
      </c>
      <c r="K4840">
        <v>0</v>
      </c>
    </row>
    <row r="4841" spans="1:11" x14ac:dyDescent="0.2">
      <c r="A4841" t="s">
        <v>5883</v>
      </c>
      <c r="B4841" t="s">
        <v>1032</v>
      </c>
      <c r="C4841">
        <v>3.29583686600433</v>
      </c>
      <c r="E4841" t="s">
        <v>5883</v>
      </c>
      <c r="F4841" t="s">
        <v>1032</v>
      </c>
      <c r="G4841">
        <v>0</v>
      </c>
      <c r="I4841" t="s">
        <v>5883</v>
      </c>
      <c r="J4841" t="s">
        <v>1032</v>
      </c>
      <c r="K4841">
        <v>0.69314718055994495</v>
      </c>
    </row>
    <row r="4842" spans="1:11" x14ac:dyDescent="0.2">
      <c r="A4842" t="s">
        <v>5884</v>
      </c>
      <c r="B4842" t="s">
        <v>1051</v>
      </c>
      <c r="C4842">
        <v>1.7917594692280501</v>
      </c>
      <c r="E4842" t="s">
        <v>5884</v>
      </c>
      <c r="F4842" t="s">
        <v>1051</v>
      </c>
      <c r="G4842">
        <v>0</v>
      </c>
      <c r="I4842" t="s">
        <v>5884</v>
      </c>
      <c r="J4842" t="s">
        <v>1051</v>
      </c>
      <c r="K4842">
        <v>0</v>
      </c>
    </row>
    <row r="4843" spans="1:11" x14ac:dyDescent="0.2">
      <c r="A4843" t="s">
        <v>5885</v>
      </c>
      <c r="B4843" t="s">
        <v>1039</v>
      </c>
      <c r="C4843">
        <v>3.6375861597263901</v>
      </c>
      <c r="E4843" t="s">
        <v>5885</v>
      </c>
      <c r="F4843" t="s">
        <v>1039</v>
      </c>
      <c r="G4843">
        <v>1.6094379124341001</v>
      </c>
      <c r="I4843" t="s">
        <v>5885</v>
      </c>
      <c r="J4843" t="s">
        <v>1039</v>
      </c>
      <c r="K4843">
        <v>0.69314718055994495</v>
      </c>
    </row>
    <row r="4844" spans="1:11" x14ac:dyDescent="0.2">
      <c r="A4844" t="s">
        <v>5886</v>
      </c>
      <c r="B4844" t="s">
        <v>1032</v>
      </c>
      <c r="C4844">
        <v>3.4011973816621599</v>
      </c>
      <c r="E4844" t="s">
        <v>5886</v>
      </c>
      <c r="F4844" t="s">
        <v>1032</v>
      </c>
      <c r="G4844">
        <v>0</v>
      </c>
      <c r="I4844" t="s">
        <v>5886</v>
      </c>
      <c r="J4844" t="s">
        <v>1032</v>
      </c>
      <c r="K4844">
        <v>0</v>
      </c>
    </row>
    <row r="4845" spans="1:11" x14ac:dyDescent="0.2">
      <c r="A4845" t="s">
        <v>5887</v>
      </c>
      <c r="B4845" t="s">
        <v>1070</v>
      </c>
      <c r="C4845">
        <v>2.99573227355399</v>
      </c>
      <c r="E4845" t="s">
        <v>5887</v>
      </c>
      <c r="F4845" t="s">
        <v>1070</v>
      </c>
      <c r="G4845">
        <v>1.6094379124341001</v>
      </c>
      <c r="I4845" t="s">
        <v>5887</v>
      </c>
      <c r="J4845" t="s">
        <v>1070</v>
      </c>
      <c r="K4845">
        <v>1.3862943611198899</v>
      </c>
    </row>
    <row r="4846" spans="1:11" x14ac:dyDescent="0.2">
      <c r="A4846" t="s">
        <v>5888</v>
      </c>
      <c r="B4846" t="s">
        <v>1035</v>
      </c>
      <c r="C4846">
        <v>2.8332133440562202</v>
      </c>
      <c r="E4846" t="s">
        <v>5888</v>
      </c>
      <c r="F4846" t="s">
        <v>1035</v>
      </c>
      <c r="G4846">
        <v>0</v>
      </c>
      <c r="I4846" t="s">
        <v>5888</v>
      </c>
      <c r="J4846" t="s">
        <v>1035</v>
      </c>
      <c r="K4846">
        <v>0</v>
      </c>
    </row>
    <row r="4847" spans="1:11" x14ac:dyDescent="0.2">
      <c r="A4847" t="s">
        <v>5889</v>
      </c>
      <c r="B4847" t="s">
        <v>1032</v>
      </c>
      <c r="C4847">
        <v>3.3322045101751998</v>
      </c>
      <c r="E4847" t="s">
        <v>5889</v>
      </c>
      <c r="F4847" t="s">
        <v>1032</v>
      </c>
      <c r="G4847">
        <v>0.69314718055994495</v>
      </c>
      <c r="I4847" t="s">
        <v>5889</v>
      </c>
      <c r="J4847" t="s">
        <v>1032</v>
      </c>
      <c r="K4847">
        <v>0.69314718055994495</v>
      </c>
    </row>
    <row r="4848" spans="1:11" x14ac:dyDescent="0.2">
      <c r="A4848" t="s">
        <v>5890</v>
      </c>
      <c r="B4848" t="s">
        <v>1032</v>
      </c>
      <c r="C4848">
        <v>3.4011973816621599</v>
      </c>
      <c r="E4848" t="s">
        <v>5890</v>
      </c>
      <c r="F4848" t="s">
        <v>1032</v>
      </c>
      <c r="G4848">
        <v>0</v>
      </c>
      <c r="I4848" t="s">
        <v>5890</v>
      </c>
      <c r="J4848" t="s">
        <v>1032</v>
      </c>
      <c r="K4848">
        <v>0</v>
      </c>
    </row>
    <row r="4849" spans="1:11" x14ac:dyDescent="0.2">
      <c r="A4849" t="s">
        <v>5891</v>
      </c>
      <c r="B4849" t="s">
        <v>1063</v>
      </c>
      <c r="C4849">
        <v>3.7376696182833702</v>
      </c>
      <c r="E4849" t="s">
        <v>5891</v>
      </c>
      <c r="F4849" t="s">
        <v>1063</v>
      </c>
      <c r="G4849">
        <v>0.69314718055994495</v>
      </c>
      <c r="I4849" t="s">
        <v>5891</v>
      </c>
      <c r="J4849" t="s">
        <v>1063</v>
      </c>
      <c r="K4849">
        <v>0.69314718055994495</v>
      </c>
    </row>
    <row r="4850" spans="1:11" x14ac:dyDescent="0.2">
      <c r="A4850" t="s">
        <v>5892</v>
      </c>
      <c r="B4850" t="s">
        <v>1039</v>
      </c>
      <c r="C4850">
        <v>3.0445224377234199</v>
      </c>
      <c r="E4850" t="s">
        <v>5892</v>
      </c>
      <c r="F4850" t="s">
        <v>1039</v>
      </c>
      <c r="G4850">
        <v>0</v>
      </c>
      <c r="I4850" t="s">
        <v>5892</v>
      </c>
      <c r="J4850" t="s">
        <v>1039</v>
      </c>
      <c r="K4850">
        <v>0</v>
      </c>
    </row>
    <row r="4851" spans="1:11" x14ac:dyDescent="0.2">
      <c r="A4851" t="s">
        <v>5893</v>
      </c>
      <c r="B4851" t="s">
        <v>1032</v>
      </c>
      <c r="C4851">
        <v>3.4657359027997301</v>
      </c>
      <c r="E4851" t="s">
        <v>5893</v>
      </c>
      <c r="F4851" t="s">
        <v>1032</v>
      </c>
      <c r="G4851">
        <v>0</v>
      </c>
      <c r="I4851" t="s">
        <v>5893</v>
      </c>
      <c r="J4851" t="s">
        <v>1032</v>
      </c>
      <c r="K4851">
        <v>0.69314718055994495</v>
      </c>
    </row>
    <row r="4852" spans="1:11" x14ac:dyDescent="0.2">
      <c r="A4852" t="s">
        <v>5894</v>
      </c>
      <c r="B4852" t="s">
        <v>1070</v>
      </c>
      <c r="C4852">
        <v>2.5649493574615398</v>
      </c>
      <c r="E4852" t="s">
        <v>5894</v>
      </c>
      <c r="F4852" t="s">
        <v>1070</v>
      </c>
      <c r="G4852">
        <v>0.69314718055994495</v>
      </c>
      <c r="I4852" t="s">
        <v>5894</v>
      </c>
      <c r="J4852" t="s">
        <v>1070</v>
      </c>
      <c r="K4852">
        <v>0</v>
      </c>
    </row>
    <row r="4853" spans="1:11" x14ac:dyDescent="0.2">
      <c r="A4853" t="s">
        <v>5895</v>
      </c>
      <c r="B4853" t="s">
        <v>1039</v>
      </c>
      <c r="C4853">
        <v>2.9444389791664398</v>
      </c>
      <c r="E4853" t="s">
        <v>5895</v>
      </c>
      <c r="F4853" t="s">
        <v>1039</v>
      </c>
      <c r="G4853">
        <v>0</v>
      </c>
      <c r="I4853" t="s">
        <v>5895</v>
      </c>
      <c r="J4853" t="s">
        <v>1039</v>
      </c>
      <c r="K4853">
        <v>0</v>
      </c>
    </row>
    <row r="4854" spans="1:11" x14ac:dyDescent="0.2">
      <c r="A4854" t="s">
        <v>5896</v>
      </c>
      <c r="B4854" t="s">
        <v>1035</v>
      </c>
      <c r="C4854">
        <v>2.5649493574615398</v>
      </c>
      <c r="E4854" t="s">
        <v>5896</v>
      </c>
      <c r="F4854" t="s">
        <v>1035</v>
      </c>
      <c r="G4854">
        <v>0</v>
      </c>
      <c r="I4854" t="s">
        <v>5896</v>
      </c>
      <c r="J4854" t="s">
        <v>1035</v>
      </c>
      <c r="K4854">
        <v>0</v>
      </c>
    </row>
    <row r="4855" spans="1:11" x14ac:dyDescent="0.2">
      <c r="A4855" t="s">
        <v>5897</v>
      </c>
      <c r="B4855" t="s">
        <v>1063</v>
      </c>
      <c r="C4855">
        <v>3.5835189384561099</v>
      </c>
      <c r="E4855" t="s">
        <v>5897</v>
      </c>
      <c r="F4855" t="s">
        <v>1063</v>
      </c>
      <c r="G4855">
        <v>0.69314718055994495</v>
      </c>
      <c r="I4855" t="s">
        <v>5897</v>
      </c>
      <c r="J4855" t="s">
        <v>1063</v>
      </c>
      <c r="K4855">
        <v>0.69314718055994495</v>
      </c>
    </row>
    <row r="4856" spans="1:11" x14ac:dyDescent="0.2">
      <c r="A4856" t="s">
        <v>5898</v>
      </c>
      <c r="B4856" t="s">
        <v>1070</v>
      </c>
      <c r="C4856">
        <v>2.3025850929940499</v>
      </c>
      <c r="E4856" t="s">
        <v>5898</v>
      </c>
      <c r="F4856" t="s">
        <v>1070</v>
      </c>
      <c r="G4856">
        <v>0</v>
      </c>
      <c r="I4856" t="s">
        <v>5898</v>
      </c>
      <c r="J4856" t="s">
        <v>1070</v>
      </c>
      <c r="K4856">
        <v>0</v>
      </c>
    </row>
    <row r="4857" spans="1:11" x14ac:dyDescent="0.2">
      <c r="A4857" t="s">
        <v>5899</v>
      </c>
      <c r="B4857" t="s">
        <v>1046</v>
      </c>
      <c r="C4857">
        <v>0.69314718055994495</v>
      </c>
      <c r="E4857" t="s">
        <v>5899</v>
      </c>
      <c r="F4857" t="s">
        <v>1046</v>
      </c>
      <c r="G4857">
        <v>0</v>
      </c>
      <c r="I4857" t="s">
        <v>5899</v>
      </c>
      <c r="J4857" t="s">
        <v>1046</v>
      </c>
      <c r="K4857">
        <v>0</v>
      </c>
    </row>
    <row r="4858" spans="1:11" x14ac:dyDescent="0.2">
      <c r="A4858" t="s">
        <v>5900</v>
      </c>
      <c r="B4858" t="s">
        <v>1037</v>
      </c>
      <c r="C4858">
        <v>1.7917594692280501</v>
      </c>
      <c r="E4858" t="s">
        <v>5900</v>
      </c>
      <c r="F4858" t="s">
        <v>1037</v>
      </c>
      <c r="G4858">
        <v>0.69314718055994495</v>
      </c>
      <c r="I4858" t="s">
        <v>5900</v>
      </c>
      <c r="J4858" t="s">
        <v>1037</v>
      </c>
      <c r="K4858">
        <v>0.69314718055994495</v>
      </c>
    </row>
    <row r="4859" spans="1:11" x14ac:dyDescent="0.2">
      <c r="A4859" t="s">
        <v>5901</v>
      </c>
      <c r="B4859" t="s">
        <v>1072</v>
      </c>
      <c r="C4859">
        <v>0</v>
      </c>
      <c r="E4859" t="s">
        <v>5901</v>
      </c>
      <c r="F4859" t="s">
        <v>1072</v>
      </c>
      <c r="G4859">
        <v>0</v>
      </c>
      <c r="I4859" t="s">
        <v>5901</v>
      </c>
      <c r="J4859" t="s">
        <v>1072</v>
      </c>
      <c r="K4859">
        <v>0</v>
      </c>
    </row>
    <row r="4860" spans="1:11" x14ac:dyDescent="0.2">
      <c r="A4860" t="s">
        <v>5902</v>
      </c>
      <c r="B4860" t="s">
        <v>1070</v>
      </c>
      <c r="C4860">
        <v>2.19722457733622</v>
      </c>
      <c r="E4860" t="s">
        <v>5902</v>
      </c>
      <c r="F4860" t="s">
        <v>1070</v>
      </c>
      <c r="G4860">
        <v>0.69314718055994495</v>
      </c>
      <c r="I4860" t="s">
        <v>5902</v>
      </c>
      <c r="J4860" t="s">
        <v>1070</v>
      </c>
      <c r="K4860">
        <v>0</v>
      </c>
    </row>
    <row r="4861" spans="1:11" x14ac:dyDescent="0.2">
      <c r="A4861" t="s">
        <v>5903</v>
      </c>
      <c r="B4861" t="s">
        <v>1074</v>
      </c>
      <c r="C4861">
        <v>0</v>
      </c>
      <c r="E4861" t="s">
        <v>5903</v>
      </c>
      <c r="F4861" t="s">
        <v>1074</v>
      </c>
      <c r="G4861">
        <v>0</v>
      </c>
      <c r="I4861" t="s">
        <v>5903</v>
      </c>
      <c r="J4861" t="s">
        <v>1074</v>
      </c>
      <c r="K4861">
        <v>0</v>
      </c>
    </row>
    <row r="4862" spans="1:11" x14ac:dyDescent="0.2">
      <c r="A4862" t="s">
        <v>5904</v>
      </c>
      <c r="B4862" t="s">
        <v>1067</v>
      </c>
      <c r="C4862">
        <v>3.0445224377234199</v>
      </c>
      <c r="E4862" t="s">
        <v>5904</v>
      </c>
      <c r="F4862" t="s">
        <v>1067</v>
      </c>
      <c r="G4862">
        <v>0</v>
      </c>
      <c r="I4862" t="s">
        <v>5904</v>
      </c>
      <c r="J4862" t="s">
        <v>1067</v>
      </c>
      <c r="K4862">
        <v>0</v>
      </c>
    </row>
    <row r="4863" spans="1:11" x14ac:dyDescent="0.2">
      <c r="A4863" t="s">
        <v>5905</v>
      </c>
      <c r="B4863" t="s">
        <v>1032</v>
      </c>
      <c r="C4863">
        <v>3.2580965380214799</v>
      </c>
      <c r="E4863" t="s">
        <v>5905</v>
      </c>
      <c r="F4863" t="s">
        <v>1032</v>
      </c>
      <c r="G4863">
        <v>0</v>
      </c>
      <c r="I4863" t="s">
        <v>5905</v>
      </c>
      <c r="J4863" t="s">
        <v>1032</v>
      </c>
      <c r="K4863">
        <v>0.69314718055994495</v>
      </c>
    </row>
    <row r="4864" spans="1:11" x14ac:dyDescent="0.2">
      <c r="A4864" t="s">
        <v>5906</v>
      </c>
      <c r="B4864" t="s">
        <v>1032</v>
      </c>
      <c r="C4864">
        <v>3.1780538303479502</v>
      </c>
      <c r="E4864" t="s">
        <v>5906</v>
      </c>
      <c r="F4864" t="s">
        <v>1032</v>
      </c>
      <c r="G4864">
        <v>0</v>
      </c>
      <c r="I4864" t="s">
        <v>5906</v>
      </c>
      <c r="J4864" t="s">
        <v>1032</v>
      </c>
      <c r="K4864">
        <v>0</v>
      </c>
    </row>
    <row r="4865" spans="1:11" x14ac:dyDescent="0.2">
      <c r="A4865" t="s">
        <v>5907</v>
      </c>
      <c r="B4865" t="s">
        <v>1037</v>
      </c>
      <c r="C4865">
        <v>1.3862943611198899</v>
      </c>
      <c r="E4865" t="s">
        <v>5907</v>
      </c>
      <c r="F4865" t="s">
        <v>1037</v>
      </c>
      <c r="G4865">
        <v>0.69314718055994495</v>
      </c>
      <c r="I4865" t="s">
        <v>5907</v>
      </c>
      <c r="J4865" t="s">
        <v>1037</v>
      </c>
      <c r="K4865">
        <v>1.09861228866811</v>
      </c>
    </row>
    <row r="4866" spans="1:11" x14ac:dyDescent="0.2">
      <c r="A4866" t="s">
        <v>5908</v>
      </c>
      <c r="B4866" t="s">
        <v>1039</v>
      </c>
      <c r="C4866">
        <v>0.69314718055994495</v>
      </c>
      <c r="E4866" t="s">
        <v>5908</v>
      </c>
      <c r="F4866" t="s">
        <v>1039</v>
      </c>
      <c r="G4866">
        <v>0.69314718055994495</v>
      </c>
      <c r="I4866" t="s">
        <v>5908</v>
      </c>
      <c r="J4866" t="s">
        <v>1039</v>
      </c>
      <c r="K4866">
        <v>0</v>
      </c>
    </row>
    <row r="4867" spans="1:11" x14ac:dyDescent="0.2">
      <c r="A4867" t="s">
        <v>5909</v>
      </c>
      <c r="B4867" t="s">
        <v>1070</v>
      </c>
      <c r="C4867">
        <v>2.99573227355399</v>
      </c>
      <c r="E4867" t="s">
        <v>5909</v>
      </c>
      <c r="F4867" t="s">
        <v>1070</v>
      </c>
      <c r="G4867">
        <v>0</v>
      </c>
      <c r="I4867" t="s">
        <v>5909</v>
      </c>
      <c r="J4867" t="s">
        <v>1070</v>
      </c>
      <c r="K4867">
        <v>0</v>
      </c>
    </row>
    <row r="4868" spans="1:11" x14ac:dyDescent="0.2">
      <c r="A4868" t="s">
        <v>5910</v>
      </c>
      <c r="B4868" t="s">
        <v>1032</v>
      </c>
      <c r="C4868">
        <v>2.4849066497879999</v>
      </c>
      <c r="E4868" t="s">
        <v>5910</v>
      </c>
      <c r="F4868" t="s">
        <v>1032</v>
      </c>
      <c r="G4868">
        <v>0</v>
      </c>
      <c r="I4868" t="s">
        <v>5910</v>
      </c>
      <c r="J4868" t="s">
        <v>1032</v>
      </c>
      <c r="K4868">
        <v>0.69314718055994495</v>
      </c>
    </row>
    <row r="4869" spans="1:11" x14ac:dyDescent="0.2">
      <c r="A4869" t="s">
        <v>5911</v>
      </c>
      <c r="B4869" t="s">
        <v>1035</v>
      </c>
      <c r="C4869">
        <v>2.9444389791664398</v>
      </c>
      <c r="E4869" t="s">
        <v>5911</v>
      </c>
      <c r="F4869" t="s">
        <v>1035</v>
      </c>
      <c r="G4869">
        <v>0.69314718055994495</v>
      </c>
      <c r="I4869" t="s">
        <v>5911</v>
      </c>
      <c r="J4869" t="s">
        <v>1035</v>
      </c>
      <c r="K4869">
        <v>0</v>
      </c>
    </row>
    <row r="4870" spans="1:11" x14ac:dyDescent="0.2">
      <c r="A4870" t="s">
        <v>5912</v>
      </c>
      <c r="B4870" t="s">
        <v>1067</v>
      </c>
      <c r="C4870">
        <v>1.9459101490553099</v>
      </c>
      <c r="E4870" t="s">
        <v>5912</v>
      </c>
      <c r="F4870" t="s">
        <v>1067</v>
      </c>
      <c r="G4870">
        <v>1.3862943611198899</v>
      </c>
      <c r="I4870" t="s">
        <v>5912</v>
      </c>
      <c r="J4870" t="s">
        <v>1067</v>
      </c>
      <c r="K4870">
        <v>1.09861228866811</v>
      </c>
    </row>
    <row r="4871" spans="1:11" x14ac:dyDescent="0.2">
      <c r="A4871" t="s">
        <v>5913</v>
      </c>
      <c r="B4871" t="s">
        <v>1039</v>
      </c>
      <c r="C4871">
        <v>3.1354942159291501</v>
      </c>
      <c r="E4871" t="s">
        <v>5913</v>
      </c>
      <c r="F4871" t="s">
        <v>1039</v>
      </c>
      <c r="G4871">
        <v>0</v>
      </c>
      <c r="I4871" t="s">
        <v>5913</v>
      </c>
      <c r="J4871" t="s">
        <v>1039</v>
      </c>
      <c r="K4871">
        <v>0</v>
      </c>
    </row>
    <row r="4872" spans="1:11" x14ac:dyDescent="0.2">
      <c r="A4872" t="s">
        <v>5914</v>
      </c>
      <c r="B4872" t="s">
        <v>1035</v>
      </c>
      <c r="C4872">
        <v>3.0910424533583201</v>
      </c>
      <c r="E4872" t="s">
        <v>5914</v>
      </c>
      <c r="F4872" t="s">
        <v>1035</v>
      </c>
      <c r="G4872">
        <v>1.09861228866811</v>
      </c>
      <c r="I4872" t="s">
        <v>5914</v>
      </c>
      <c r="J4872" t="s">
        <v>1035</v>
      </c>
      <c r="K4872">
        <v>0</v>
      </c>
    </row>
    <row r="4873" spans="1:11" x14ac:dyDescent="0.2">
      <c r="A4873" t="s">
        <v>5915</v>
      </c>
      <c r="B4873" t="s">
        <v>1037</v>
      </c>
      <c r="C4873">
        <v>2.4849066497879999</v>
      </c>
      <c r="E4873" t="s">
        <v>5915</v>
      </c>
      <c r="F4873" t="s">
        <v>1037</v>
      </c>
      <c r="G4873">
        <v>1.09861228866811</v>
      </c>
      <c r="I4873" t="s">
        <v>5915</v>
      </c>
      <c r="J4873" t="s">
        <v>1037</v>
      </c>
      <c r="K4873">
        <v>0</v>
      </c>
    </row>
    <row r="4874" spans="1:11" x14ac:dyDescent="0.2">
      <c r="A4874" t="s">
        <v>5916</v>
      </c>
      <c r="B4874" t="s">
        <v>1032</v>
      </c>
      <c r="C4874">
        <v>3.3672958299864701</v>
      </c>
      <c r="E4874" t="s">
        <v>5916</v>
      </c>
      <c r="F4874" t="s">
        <v>1032</v>
      </c>
      <c r="G4874">
        <v>0.69314718055994495</v>
      </c>
      <c r="I4874" t="s">
        <v>5916</v>
      </c>
      <c r="J4874" t="s">
        <v>1032</v>
      </c>
      <c r="K4874">
        <v>1.09861228866811</v>
      </c>
    </row>
    <row r="4875" spans="1:11" x14ac:dyDescent="0.2">
      <c r="A4875" t="s">
        <v>5917</v>
      </c>
      <c r="B4875" t="s">
        <v>1039</v>
      </c>
      <c r="C4875">
        <v>2.4849066497879999</v>
      </c>
      <c r="E4875" t="s">
        <v>5917</v>
      </c>
      <c r="F4875" t="s">
        <v>1039</v>
      </c>
      <c r="G4875">
        <v>0.69314718055994495</v>
      </c>
      <c r="I4875" t="s">
        <v>5917</v>
      </c>
      <c r="J4875" t="s">
        <v>1039</v>
      </c>
      <c r="K4875">
        <v>0</v>
      </c>
    </row>
    <row r="4876" spans="1:11" x14ac:dyDescent="0.2">
      <c r="A4876" t="s">
        <v>5918</v>
      </c>
      <c r="B4876" t="s">
        <v>1051</v>
      </c>
      <c r="C4876">
        <v>2.5649493574615398</v>
      </c>
      <c r="E4876" t="s">
        <v>5918</v>
      </c>
      <c r="F4876" t="s">
        <v>1051</v>
      </c>
      <c r="G4876">
        <v>0.69314718055994495</v>
      </c>
      <c r="I4876" t="s">
        <v>5918</v>
      </c>
      <c r="J4876" t="s">
        <v>1051</v>
      </c>
      <c r="K4876">
        <v>0.69314718055994495</v>
      </c>
    </row>
    <row r="4877" spans="1:11" x14ac:dyDescent="0.2">
      <c r="A4877" t="s">
        <v>5919</v>
      </c>
      <c r="B4877" t="s">
        <v>1032</v>
      </c>
      <c r="C4877">
        <v>3.1780538303479502</v>
      </c>
      <c r="E4877" t="s">
        <v>5919</v>
      </c>
      <c r="F4877" t="s">
        <v>1032</v>
      </c>
      <c r="G4877">
        <v>0</v>
      </c>
      <c r="I4877" t="s">
        <v>5919</v>
      </c>
      <c r="J4877" t="s">
        <v>1032</v>
      </c>
      <c r="K4877">
        <v>0</v>
      </c>
    </row>
    <row r="4878" spans="1:11" x14ac:dyDescent="0.2">
      <c r="A4878" t="s">
        <v>5920</v>
      </c>
      <c r="B4878" t="s">
        <v>1072</v>
      </c>
      <c r="C4878">
        <v>0</v>
      </c>
      <c r="E4878" t="s">
        <v>5920</v>
      </c>
      <c r="F4878" t="s">
        <v>1072</v>
      </c>
      <c r="G4878">
        <v>0</v>
      </c>
      <c r="I4878" t="s">
        <v>5920</v>
      </c>
      <c r="J4878" t="s">
        <v>1072</v>
      </c>
      <c r="K4878">
        <v>0.69314718055994495</v>
      </c>
    </row>
    <row r="4879" spans="1:11" x14ac:dyDescent="0.2">
      <c r="A4879" t="s">
        <v>5921</v>
      </c>
      <c r="B4879" t="s">
        <v>1072</v>
      </c>
      <c r="C4879">
        <v>0</v>
      </c>
      <c r="E4879" t="s">
        <v>5921</v>
      </c>
      <c r="F4879" t="s">
        <v>1072</v>
      </c>
      <c r="G4879">
        <v>0</v>
      </c>
      <c r="I4879" t="s">
        <v>5921</v>
      </c>
      <c r="J4879" t="s">
        <v>1072</v>
      </c>
      <c r="K4879">
        <v>0</v>
      </c>
    </row>
    <row r="4880" spans="1:11" x14ac:dyDescent="0.2">
      <c r="A4880" t="s">
        <v>5922</v>
      </c>
      <c r="B4880" t="s">
        <v>1070</v>
      </c>
      <c r="C4880">
        <v>1.3862943611198899</v>
      </c>
      <c r="E4880" t="s">
        <v>5922</v>
      </c>
      <c r="F4880" t="s">
        <v>1070</v>
      </c>
      <c r="G4880">
        <v>0</v>
      </c>
      <c r="I4880" t="s">
        <v>5922</v>
      </c>
      <c r="J4880" t="s">
        <v>1070</v>
      </c>
      <c r="K4880">
        <v>0</v>
      </c>
    </row>
    <row r="4881" spans="1:11" x14ac:dyDescent="0.2">
      <c r="A4881" t="s">
        <v>5923</v>
      </c>
      <c r="B4881" t="s">
        <v>1070</v>
      </c>
      <c r="C4881">
        <v>2.19722457733622</v>
      </c>
      <c r="E4881" t="s">
        <v>5923</v>
      </c>
      <c r="F4881" t="s">
        <v>1070</v>
      </c>
      <c r="G4881">
        <v>0.69314718055994495</v>
      </c>
      <c r="I4881" t="s">
        <v>5923</v>
      </c>
      <c r="J4881" t="s">
        <v>1070</v>
      </c>
      <c r="K4881">
        <v>0</v>
      </c>
    </row>
    <row r="4882" spans="1:11" x14ac:dyDescent="0.2">
      <c r="A4882" t="s">
        <v>5924</v>
      </c>
      <c r="B4882" t="s">
        <v>1070</v>
      </c>
      <c r="C4882">
        <v>2.3978952727983698</v>
      </c>
      <c r="E4882" t="s">
        <v>5924</v>
      </c>
      <c r="F4882" t="s">
        <v>1070</v>
      </c>
      <c r="G4882">
        <v>0.69314718055994495</v>
      </c>
      <c r="I4882" t="s">
        <v>5924</v>
      </c>
      <c r="J4882" t="s">
        <v>1070</v>
      </c>
      <c r="K4882">
        <v>0</v>
      </c>
    </row>
    <row r="4883" spans="1:11" x14ac:dyDescent="0.2">
      <c r="A4883" t="s">
        <v>5925</v>
      </c>
      <c r="B4883" t="s">
        <v>1063</v>
      </c>
      <c r="C4883">
        <v>3.0445224377234199</v>
      </c>
      <c r="E4883" t="s">
        <v>5925</v>
      </c>
      <c r="F4883" t="s">
        <v>1063</v>
      </c>
      <c r="G4883">
        <v>0</v>
      </c>
      <c r="I4883" t="s">
        <v>5925</v>
      </c>
      <c r="J4883" t="s">
        <v>1063</v>
      </c>
      <c r="K4883">
        <v>0</v>
      </c>
    </row>
    <row r="4884" spans="1:11" x14ac:dyDescent="0.2">
      <c r="A4884" t="s">
        <v>5926</v>
      </c>
      <c r="B4884" t="s">
        <v>1032</v>
      </c>
      <c r="C4884">
        <v>2.7725887222397798</v>
      </c>
      <c r="E4884" t="s">
        <v>5926</v>
      </c>
      <c r="F4884" t="s">
        <v>1032</v>
      </c>
      <c r="G4884">
        <v>0</v>
      </c>
      <c r="I4884" t="s">
        <v>5926</v>
      </c>
      <c r="J4884" t="s">
        <v>1032</v>
      </c>
      <c r="K4884">
        <v>0.69314718055994495</v>
      </c>
    </row>
    <row r="4885" spans="1:11" x14ac:dyDescent="0.2">
      <c r="A4885" t="s">
        <v>5927</v>
      </c>
      <c r="B4885" t="s">
        <v>1035</v>
      </c>
      <c r="C4885">
        <v>2.3025850929940499</v>
      </c>
      <c r="E4885" t="s">
        <v>5927</v>
      </c>
      <c r="F4885" t="s">
        <v>1035</v>
      </c>
      <c r="G4885">
        <v>0</v>
      </c>
      <c r="I4885" t="s">
        <v>5927</v>
      </c>
      <c r="J4885" t="s">
        <v>1035</v>
      </c>
      <c r="K4885">
        <v>0</v>
      </c>
    </row>
    <row r="4886" spans="1:11" x14ac:dyDescent="0.2">
      <c r="A4886" t="s">
        <v>5928</v>
      </c>
      <c r="B4886" t="s">
        <v>1043</v>
      </c>
      <c r="C4886">
        <v>3.3672958299864701</v>
      </c>
      <c r="E4886" t="s">
        <v>5928</v>
      </c>
      <c r="F4886" t="s">
        <v>1043</v>
      </c>
      <c r="G4886">
        <v>0</v>
      </c>
      <c r="I4886" t="s">
        <v>5928</v>
      </c>
      <c r="J4886" t="s">
        <v>1043</v>
      </c>
      <c r="K4886">
        <v>1.3862943611198899</v>
      </c>
    </row>
    <row r="4887" spans="1:11" x14ac:dyDescent="0.2">
      <c r="A4887" t="s">
        <v>5929</v>
      </c>
      <c r="B4887" t="s">
        <v>1032</v>
      </c>
      <c r="C4887">
        <v>3.2188758248682001</v>
      </c>
      <c r="E4887" t="s">
        <v>5929</v>
      </c>
      <c r="F4887" t="s">
        <v>1032</v>
      </c>
      <c r="G4887">
        <v>0</v>
      </c>
      <c r="I4887" t="s">
        <v>5929</v>
      </c>
      <c r="J4887" t="s">
        <v>1032</v>
      </c>
      <c r="K4887">
        <v>0</v>
      </c>
    </row>
    <row r="4888" spans="1:11" x14ac:dyDescent="0.2">
      <c r="A4888" t="s">
        <v>5930</v>
      </c>
      <c r="B4888" t="s">
        <v>1037</v>
      </c>
      <c r="C4888">
        <v>2.4849066497879999</v>
      </c>
      <c r="E4888" t="s">
        <v>5930</v>
      </c>
      <c r="F4888" t="s">
        <v>1037</v>
      </c>
      <c r="G4888">
        <v>0.69314718055994495</v>
      </c>
      <c r="I4888" t="s">
        <v>5930</v>
      </c>
      <c r="J4888" t="s">
        <v>1037</v>
      </c>
      <c r="K4888">
        <v>0.69314718055994495</v>
      </c>
    </row>
    <row r="4889" spans="1:11" x14ac:dyDescent="0.2">
      <c r="A4889" t="s">
        <v>5931</v>
      </c>
      <c r="B4889" t="s">
        <v>1032</v>
      </c>
      <c r="C4889">
        <v>3.4657359027997301</v>
      </c>
      <c r="E4889" t="s">
        <v>5931</v>
      </c>
      <c r="F4889" t="s">
        <v>1032</v>
      </c>
      <c r="G4889">
        <v>0</v>
      </c>
      <c r="I4889" t="s">
        <v>5931</v>
      </c>
      <c r="J4889" t="s">
        <v>1032</v>
      </c>
      <c r="K4889">
        <v>0</v>
      </c>
    </row>
    <row r="4890" spans="1:11" x14ac:dyDescent="0.2">
      <c r="A4890" t="s">
        <v>5932</v>
      </c>
      <c r="B4890" t="s">
        <v>1046</v>
      </c>
      <c r="C4890">
        <v>0</v>
      </c>
      <c r="E4890" t="s">
        <v>5932</v>
      </c>
      <c r="F4890" t="s">
        <v>1046</v>
      </c>
      <c r="G4890">
        <v>0</v>
      </c>
      <c r="I4890" t="s">
        <v>5932</v>
      </c>
      <c r="J4890" t="s">
        <v>1046</v>
      </c>
      <c r="K4890">
        <v>0</v>
      </c>
    </row>
    <row r="4891" spans="1:11" x14ac:dyDescent="0.2">
      <c r="A4891" t="s">
        <v>5933</v>
      </c>
      <c r="B4891" t="s">
        <v>1032</v>
      </c>
      <c r="C4891">
        <v>3.4339872044851498</v>
      </c>
      <c r="E4891" t="s">
        <v>5933</v>
      </c>
      <c r="F4891" t="s">
        <v>1032</v>
      </c>
      <c r="G4891">
        <v>0</v>
      </c>
      <c r="I4891" t="s">
        <v>5933</v>
      </c>
      <c r="J4891" t="s">
        <v>1032</v>
      </c>
      <c r="K4891">
        <v>0</v>
      </c>
    </row>
    <row r="4892" spans="1:11" x14ac:dyDescent="0.2">
      <c r="A4892" t="s">
        <v>5934</v>
      </c>
      <c r="B4892" t="s">
        <v>1039</v>
      </c>
      <c r="C4892">
        <v>2.19722457733622</v>
      </c>
      <c r="E4892" t="s">
        <v>5934</v>
      </c>
      <c r="F4892" t="s">
        <v>1039</v>
      </c>
      <c r="G4892">
        <v>0</v>
      </c>
      <c r="I4892" t="s">
        <v>5934</v>
      </c>
      <c r="J4892" t="s">
        <v>1039</v>
      </c>
      <c r="K4892">
        <v>1.3862943611198899</v>
      </c>
    </row>
    <row r="4893" spans="1:11" x14ac:dyDescent="0.2">
      <c r="A4893" t="s">
        <v>5935</v>
      </c>
      <c r="B4893" t="s">
        <v>1072</v>
      </c>
      <c r="C4893">
        <v>0</v>
      </c>
      <c r="E4893" t="s">
        <v>5935</v>
      </c>
      <c r="F4893" t="s">
        <v>1072</v>
      </c>
      <c r="G4893">
        <v>0</v>
      </c>
      <c r="I4893" t="s">
        <v>5935</v>
      </c>
      <c r="J4893" t="s">
        <v>1072</v>
      </c>
      <c r="K4893">
        <v>0</v>
      </c>
    </row>
    <row r="4894" spans="1:11" x14ac:dyDescent="0.2">
      <c r="A4894" t="s">
        <v>5936</v>
      </c>
      <c r="B4894" t="s">
        <v>1039</v>
      </c>
      <c r="C4894">
        <v>2.9444389791664398</v>
      </c>
      <c r="E4894" t="s">
        <v>5936</v>
      </c>
      <c r="F4894" t="s">
        <v>1039</v>
      </c>
      <c r="G4894">
        <v>0</v>
      </c>
      <c r="I4894" t="s">
        <v>5936</v>
      </c>
      <c r="J4894" t="s">
        <v>1039</v>
      </c>
      <c r="K4894">
        <v>0.69314718055994495</v>
      </c>
    </row>
    <row r="4895" spans="1:11" x14ac:dyDescent="0.2">
      <c r="A4895" t="s">
        <v>5937</v>
      </c>
      <c r="B4895" t="s">
        <v>1067</v>
      </c>
      <c r="C4895">
        <v>2.3978952727983698</v>
      </c>
      <c r="E4895" t="s">
        <v>5937</v>
      </c>
      <c r="F4895" t="s">
        <v>1067</v>
      </c>
      <c r="G4895">
        <v>0</v>
      </c>
      <c r="I4895" t="s">
        <v>5937</v>
      </c>
      <c r="J4895" t="s">
        <v>1067</v>
      </c>
      <c r="K4895">
        <v>1.09861228866811</v>
      </c>
    </row>
    <row r="4896" spans="1:11" x14ac:dyDescent="0.2">
      <c r="A4896" t="s">
        <v>5938</v>
      </c>
      <c r="B4896" t="s">
        <v>1039</v>
      </c>
      <c r="C4896">
        <v>2.3025850929940499</v>
      </c>
      <c r="E4896" t="s">
        <v>5938</v>
      </c>
      <c r="F4896" t="s">
        <v>1039</v>
      </c>
      <c r="G4896">
        <v>1.09861228866811</v>
      </c>
      <c r="I4896" t="s">
        <v>5938</v>
      </c>
      <c r="J4896" t="s">
        <v>1039</v>
      </c>
      <c r="K4896">
        <v>0.69314718055994495</v>
      </c>
    </row>
    <row r="4897" spans="1:11" x14ac:dyDescent="0.2">
      <c r="A4897" t="s">
        <v>5939</v>
      </c>
      <c r="B4897" t="s">
        <v>1032</v>
      </c>
      <c r="C4897">
        <v>3.4657359027997301</v>
      </c>
      <c r="E4897" t="s">
        <v>5939</v>
      </c>
      <c r="F4897" t="s">
        <v>1032</v>
      </c>
      <c r="G4897">
        <v>0</v>
      </c>
      <c r="I4897" t="s">
        <v>5939</v>
      </c>
      <c r="J4897" t="s">
        <v>1032</v>
      </c>
      <c r="K4897">
        <v>1.09861228866811</v>
      </c>
    </row>
    <row r="4898" spans="1:11" x14ac:dyDescent="0.2">
      <c r="A4898" t="s">
        <v>5940</v>
      </c>
      <c r="B4898" t="s">
        <v>1043</v>
      </c>
      <c r="C4898">
        <v>2.7725887222397798</v>
      </c>
      <c r="E4898" t="s">
        <v>5940</v>
      </c>
      <c r="F4898" t="s">
        <v>1043</v>
      </c>
      <c r="G4898">
        <v>0</v>
      </c>
      <c r="I4898" t="s">
        <v>5940</v>
      </c>
      <c r="J4898" t="s">
        <v>1043</v>
      </c>
      <c r="K4898">
        <v>0</v>
      </c>
    </row>
    <row r="4899" spans="1:11" x14ac:dyDescent="0.2">
      <c r="A4899" t="s">
        <v>5941</v>
      </c>
      <c r="B4899" t="s">
        <v>1072</v>
      </c>
      <c r="C4899">
        <v>0</v>
      </c>
      <c r="E4899" t="s">
        <v>5941</v>
      </c>
      <c r="F4899" t="s">
        <v>1072</v>
      </c>
      <c r="G4899">
        <v>0</v>
      </c>
      <c r="I4899" t="s">
        <v>5941</v>
      </c>
      <c r="J4899" t="s">
        <v>1072</v>
      </c>
      <c r="K4899">
        <v>0.69314718055994495</v>
      </c>
    </row>
    <row r="4900" spans="1:11" x14ac:dyDescent="0.2">
      <c r="A4900" t="s">
        <v>5942</v>
      </c>
      <c r="B4900" t="s">
        <v>1035</v>
      </c>
      <c r="C4900">
        <v>2.19722457733622</v>
      </c>
      <c r="E4900" t="s">
        <v>5942</v>
      </c>
      <c r="F4900" t="s">
        <v>1035</v>
      </c>
      <c r="G4900">
        <v>0</v>
      </c>
      <c r="I4900" t="s">
        <v>5942</v>
      </c>
      <c r="J4900" t="s">
        <v>1035</v>
      </c>
      <c r="K4900">
        <v>0</v>
      </c>
    </row>
    <row r="4901" spans="1:11" x14ac:dyDescent="0.2">
      <c r="A4901" t="s">
        <v>5943</v>
      </c>
      <c r="B4901" t="s">
        <v>1070</v>
      </c>
      <c r="C4901">
        <v>2.19722457733622</v>
      </c>
      <c r="E4901" t="s">
        <v>5943</v>
      </c>
      <c r="F4901" t="s">
        <v>1070</v>
      </c>
      <c r="G4901">
        <v>1.09861228866811</v>
      </c>
      <c r="I4901" t="s">
        <v>5943</v>
      </c>
      <c r="J4901" t="s">
        <v>1070</v>
      </c>
      <c r="K4901">
        <v>0</v>
      </c>
    </row>
    <row r="4902" spans="1:11" x14ac:dyDescent="0.2">
      <c r="A4902" t="s">
        <v>5944</v>
      </c>
      <c r="B4902" t="s">
        <v>1032</v>
      </c>
      <c r="C4902">
        <v>2.3978952727983698</v>
      </c>
      <c r="E4902" t="s">
        <v>5944</v>
      </c>
      <c r="F4902" t="s">
        <v>1032</v>
      </c>
      <c r="G4902">
        <v>0.69314718055994495</v>
      </c>
      <c r="I4902" t="s">
        <v>5944</v>
      </c>
      <c r="J4902" t="s">
        <v>1032</v>
      </c>
      <c r="K4902">
        <v>0</v>
      </c>
    </row>
    <row r="4903" spans="1:11" x14ac:dyDescent="0.2">
      <c r="A4903" t="s">
        <v>5945</v>
      </c>
      <c r="B4903" t="s">
        <v>1049</v>
      </c>
      <c r="C4903">
        <v>2.3025850929940499</v>
      </c>
      <c r="E4903" t="s">
        <v>5945</v>
      </c>
      <c r="F4903" t="s">
        <v>1049</v>
      </c>
      <c r="G4903">
        <v>0</v>
      </c>
      <c r="I4903" t="s">
        <v>5945</v>
      </c>
      <c r="J4903" t="s">
        <v>1049</v>
      </c>
      <c r="K4903">
        <v>0</v>
      </c>
    </row>
    <row r="4904" spans="1:11" x14ac:dyDescent="0.2">
      <c r="A4904" t="s">
        <v>5946</v>
      </c>
      <c r="B4904" t="s">
        <v>1070</v>
      </c>
      <c r="C4904">
        <v>1.6094379124341001</v>
      </c>
      <c r="E4904" t="s">
        <v>5946</v>
      </c>
      <c r="F4904" t="s">
        <v>1070</v>
      </c>
      <c r="G4904">
        <v>0</v>
      </c>
      <c r="I4904" t="s">
        <v>5946</v>
      </c>
      <c r="J4904" t="s">
        <v>1070</v>
      </c>
      <c r="K4904">
        <v>0</v>
      </c>
    </row>
    <row r="4905" spans="1:11" x14ac:dyDescent="0.2">
      <c r="A4905" t="s">
        <v>5947</v>
      </c>
      <c r="B4905" t="s">
        <v>1063</v>
      </c>
      <c r="C4905">
        <v>3.3672958299864701</v>
      </c>
      <c r="E4905" t="s">
        <v>5947</v>
      </c>
      <c r="F4905" t="s">
        <v>1063</v>
      </c>
      <c r="G4905">
        <v>0</v>
      </c>
      <c r="I4905" t="s">
        <v>5947</v>
      </c>
      <c r="J4905" t="s">
        <v>1063</v>
      </c>
      <c r="K4905">
        <v>0.69314718055994495</v>
      </c>
    </row>
    <row r="4906" spans="1:11" x14ac:dyDescent="0.2">
      <c r="A4906" t="s">
        <v>5948</v>
      </c>
      <c r="B4906" t="s">
        <v>1051</v>
      </c>
      <c r="C4906">
        <v>0</v>
      </c>
      <c r="E4906" t="s">
        <v>5948</v>
      </c>
      <c r="F4906" t="s">
        <v>1051</v>
      </c>
      <c r="G4906">
        <v>1.09861228866811</v>
      </c>
      <c r="I4906" t="s">
        <v>5948</v>
      </c>
      <c r="J4906" t="s">
        <v>1051</v>
      </c>
      <c r="K4906">
        <v>0</v>
      </c>
    </row>
    <row r="4907" spans="1:11" x14ac:dyDescent="0.2">
      <c r="A4907" t="s">
        <v>5949</v>
      </c>
      <c r="B4907" t="s">
        <v>1035</v>
      </c>
      <c r="C4907">
        <v>3.0910424533583201</v>
      </c>
      <c r="E4907" t="s">
        <v>5949</v>
      </c>
      <c r="F4907" t="s">
        <v>1035</v>
      </c>
      <c r="G4907">
        <v>0</v>
      </c>
      <c r="I4907" t="s">
        <v>5949</v>
      </c>
      <c r="J4907" t="s">
        <v>1035</v>
      </c>
      <c r="K4907">
        <v>0.69314718055994495</v>
      </c>
    </row>
    <row r="4908" spans="1:11" x14ac:dyDescent="0.2">
      <c r="A4908" t="s">
        <v>5950</v>
      </c>
      <c r="B4908" t="s">
        <v>1037</v>
      </c>
      <c r="C4908">
        <v>2.8332133440562202</v>
      </c>
      <c r="E4908" t="s">
        <v>5950</v>
      </c>
      <c r="F4908" t="s">
        <v>1037</v>
      </c>
      <c r="G4908">
        <v>1.09861228866811</v>
      </c>
      <c r="I4908" t="s">
        <v>5950</v>
      </c>
      <c r="J4908" t="s">
        <v>1037</v>
      </c>
      <c r="K4908">
        <v>0.69314718055994495</v>
      </c>
    </row>
    <row r="4909" spans="1:11" x14ac:dyDescent="0.2">
      <c r="A4909" t="s">
        <v>5951</v>
      </c>
      <c r="B4909" t="s">
        <v>1070</v>
      </c>
      <c r="C4909">
        <v>2.0794415416798402</v>
      </c>
      <c r="E4909" t="s">
        <v>5951</v>
      </c>
      <c r="F4909" t="s">
        <v>1070</v>
      </c>
      <c r="G4909">
        <v>0</v>
      </c>
      <c r="I4909" t="s">
        <v>5951</v>
      </c>
      <c r="J4909" t="s">
        <v>1070</v>
      </c>
      <c r="K4909">
        <v>0</v>
      </c>
    </row>
    <row r="4910" spans="1:11" x14ac:dyDescent="0.2">
      <c r="A4910" t="s">
        <v>5952</v>
      </c>
      <c r="B4910" t="s">
        <v>1039</v>
      </c>
      <c r="C4910">
        <v>2.7080502011022101</v>
      </c>
      <c r="E4910" t="s">
        <v>5952</v>
      </c>
      <c r="F4910" t="s">
        <v>1039</v>
      </c>
      <c r="G4910">
        <v>0.69314718055994495</v>
      </c>
      <c r="I4910" t="s">
        <v>5952</v>
      </c>
      <c r="J4910" t="s">
        <v>1039</v>
      </c>
      <c r="K4910">
        <v>1.09861228866811</v>
      </c>
    </row>
    <row r="4911" spans="1:11" x14ac:dyDescent="0.2">
      <c r="A4911" t="s">
        <v>5953</v>
      </c>
      <c r="B4911" t="s">
        <v>1037</v>
      </c>
      <c r="C4911">
        <v>1.6094379124341001</v>
      </c>
      <c r="E4911" t="s">
        <v>5953</v>
      </c>
      <c r="F4911" t="s">
        <v>1037</v>
      </c>
      <c r="G4911">
        <v>0</v>
      </c>
      <c r="I4911" t="s">
        <v>5953</v>
      </c>
      <c r="J4911" t="s">
        <v>1037</v>
      </c>
      <c r="K4911">
        <v>0.69314718055994495</v>
      </c>
    </row>
    <row r="4912" spans="1:11" x14ac:dyDescent="0.2">
      <c r="A4912" t="s">
        <v>5954</v>
      </c>
      <c r="B4912" t="s">
        <v>1165</v>
      </c>
      <c r="C4912">
        <v>1.09861228866811</v>
      </c>
      <c r="E4912" t="s">
        <v>5954</v>
      </c>
      <c r="F4912" t="s">
        <v>1165</v>
      </c>
      <c r="G4912">
        <v>0.69314718055994495</v>
      </c>
      <c r="I4912" t="s">
        <v>5954</v>
      </c>
      <c r="J4912" t="s">
        <v>1165</v>
      </c>
      <c r="K4912">
        <v>0.69314718055994495</v>
      </c>
    </row>
    <row r="4913" spans="1:11" x14ac:dyDescent="0.2">
      <c r="A4913" t="s">
        <v>5955</v>
      </c>
      <c r="B4913" t="s">
        <v>1032</v>
      </c>
      <c r="C4913">
        <v>3.0445224377234199</v>
      </c>
      <c r="E4913" t="s">
        <v>5955</v>
      </c>
      <c r="F4913" t="s">
        <v>1032</v>
      </c>
      <c r="G4913">
        <v>0</v>
      </c>
      <c r="I4913" t="s">
        <v>5955</v>
      </c>
      <c r="J4913" t="s">
        <v>1032</v>
      </c>
      <c r="K4913">
        <v>0</v>
      </c>
    </row>
    <row r="4914" spans="1:11" x14ac:dyDescent="0.2">
      <c r="A4914" t="s">
        <v>5956</v>
      </c>
      <c r="B4914" t="s">
        <v>1063</v>
      </c>
      <c r="C4914">
        <v>3.7135720667043102</v>
      </c>
      <c r="E4914" t="s">
        <v>5956</v>
      </c>
      <c r="F4914" t="s">
        <v>1063</v>
      </c>
      <c r="G4914">
        <v>0.69314718055994495</v>
      </c>
      <c r="I4914" t="s">
        <v>5956</v>
      </c>
      <c r="J4914" t="s">
        <v>1063</v>
      </c>
      <c r="K4914">
        <v>0</v>
      </c>
    </row>
    <row r="4915" spans="1:11" x14ac:dyDescent="0.2">
      <c r="A4915" t="s">
        <v>5957</v>
      </c>
      <c r="B4915" t="s">
        <v>1046</v>
      </c>
      <c r="C4915">
        <v>0</v>
      </c>
      <c r="E4915" t="s">
        <v>5957</v>
      </c>
      <c r="F4915" t="s">
        <v>1046</v>
      </c>
      <c r="G4915">
        <v>0</v>
      </c>
      <c r="I4915" t="s">
        <v>5957</v>
      </c>
      <c r="J4915" t="s">
        <v>1046</v>
      </c>
      <c r="K4915">
        <v>0</v>
      </c>
    </row>
    <row r="4916" spans="1:11" x14ac:dyDescent="0.2">
      <c r="A4916" t="s">
        <v>5958</v>
      </c>
      <c r="B4916" t="s">
        <v>1032</v>
      </c>
      <c r="C4916">
        <v>3.4011973816621599</v>
      </c>
      <c r="E4916" t="s">
        <v>5958</v>
      </c>
      <c r="F4916" t="s">
        <v>1032</v>
      </c>
      <c r="G4916">
        <v>0</v>
      </c>
      <c r="I4916" t="s">
        <v>5958</v>
      </c>
      <c r="J4916" t="s">
        <v>1032</v>
      </c>
      <c r="K4916">
        <v>0</v>
      </c>
    </row>
    <row r="4917" spans="1:11" x14ac:dyDescent="0.2">
      <c r="A4917" t="s">
        <v>5959</v>
      </c>
      <c r="B4917" t="s">
        <v>1039</v>
      </c>
      <c r="C4917">
        <v>1.3862943611198899</v>
      </c>
      <c r="E4917" t="s">
        <v>5959</v>
      </c>
      <c r="F4917" t="s">
        <v>1039</v>
      </c>
      <c r="G4917">
        <v>0</v>
      </c>
      <c r="I4917" t="s">
        <v>5959</v>
      </c>
      <c r="J4917" t="s">
        <v>1039</v>
      </c>
      <c r="K4917">
        <v>0.69314718055994495</v>
      </c>
    </row>
    <row r="4918" spans="1:11" x14ac:dyDescent="0.2">
      <c r="A4918" t="s">
        <v>5960</v>
      </c>
      <c r="B4918" t="s">
        <v>1072</v>
      </c>
      <c r="C4918">
        <v>0</v>
      </c>
      <c r="E4918" t="s">
        <v>5960</v>
      </c>
      <c r="F4918" t="s">
        <v>1072</v>
      </c>
      <c r="G4918">
        <v>0</v>
      </c>
      <c r="I4918" t="s">
        <v>5960</v>
      </c>
      <c r="J4918" t="s">
        <v>1072</v>
      </c>
      <c r="K4918">
        <v>0</v>
      </c>
    </row>
    <row r="4919" spans="1:11" x14ac:dyDescent="0.2">
      <c r="A4919" t="s">
        <v>5961</v>
      </c>
      <c r="B4919" t="s">
        <v>1070</v>
      </c>
      <c r="C4919">
        <v>2.7080502011022101</v>
      </c>
      <c r="E4919" t="s">
        <v>5961</v>
      </c>
      <c r="F4919" t="s">
        <v>1070</v>
      </c>
      <c r="G4919">
        <v>0.69314718055994495</v>
      </c>
      <c r="I4919" t="s">
        <v>5961</v>
      </c>
      <c r="J4919" t="s">
        <v>1070</v>
      </c>
      <c r="K4919">
        <v>0.69314718055994495</v>
      </c>
    </row>
    <row r="4920" spans="1:11" x14ac:dyDescent="0.2">
      <c r="A4920" t="s">
        <v>5962</v>
      </c>
      <c r="B4920" t="s">
        <v>1070</v>
      </c>
      <c r="C4920">
        <v>2.7725887222397798</v>
      </c>
      <c r="E4920" t="s">
        <v>5962</v>
      </c>
      <c r="F4920" t="s">
        <v>1070</v>
      </c>
      <c r="G4920">
        <v>0</v>
      </c>
      <c r="I4920" t="s">
        <v>5962</v>
      </c>
      <c r="J4920" t="s">
        <v>1070</v>
      </c>
      <c r="K4920">
        <v>0</v>
      </c>
    </row>
    <row r="4921" spans="1:11" x14ac:dyDescent="0.2">
      <c r="A4921" t="s">
        <v>5963</v>
      </c>
      <c r="B4921" t="s">
        <v>1039</v>
      </c>
      <c r="C4921">
        <v>2.99573227355399</v>
      </c>
      <c r="E4921" t="s">
        <v>5963</v>
      </c>
      <c r="F4921" t="s">
        <v>1039</v>
      </c>
      <c r="G4921">
        <v>0</v>
      </c>
      <c r="I4921" t="s">
        <v>5963</v>
      </c>
      <c r="J4921" t="s">
        <v>1039</v>
      </c>
      <c r="K4921">
        <v>0</v>
      </c>
    </row>
    <row r="4922" spans="1:11" x14ac:dyDescent="0.2">
      <c r="A4922" t="s">
        <v>5964</v>
      </c>
      <c r="B4922" t="s">
        <v>1072</v>
      </c>
      <c r="C4922">
        <v>0</v>
      </c>
      <c r="E4922" t="s">
        <v>5964</v>
      </c>
      <c r="F4922" t="s">
        <v>1072</v>
      </c>
      <c r="G4922">
        <v>0</v>
      </c>
      <c r="I4922" t="s">
        <v>5964</v>
      </c>
      <c r="J4922" t="s">
        <v>1072</v>
      </c>
      <c r="K4922">
        <v>0.69314718055994495</v>
      </c>
    </row>
    <row r="4923" spans="1:11" x14ac:dyDescent="0.2">
      <c r="A4923" t="s">
        <v>5965</v>
      </c>
      <c r="B4923" t="s">
        <v>1039</v>
      </c>
      <c r="C4923">
        <v>2.9444389791664398</v>
      </c>
      <c r="E4923" t="s">
        <v>5965</v>
      </c>
      <c r="F4923" t="s">
        <v>1039</v>
      </c>
      <c r="G4923">
        <v>0</v>
      </c>
      <c r="I4923" t="s">
        <v>5965</v>
      </c>
      <c r="J4923" t="s">
        <v>1039</v>
      </c>
      <c r="K4923">
        <v>0</v>
      </c>
    </row>
    <row r="4924" spans="1:11" x14ac:dyDescent="0.2">
      <c r="A4924" t="s">
        <v>5966</v>
      </c>
      <c r="B4924" t="s">
        <v>1063</v>
      </c>
      <c r="C4924">
        <v>3.29583686600433</v>
      </c>
      <c r="E4924" t="s">
        <v>5966</v>
      </c>
      <c r="F4924" t="s">
        <v>1063</v>
      </c>
      <c r="G4924">
        <v>0.69314718055994495</v>
      </c>
      <c r="I4924" t="s">
        <v>5966</v>
      </c>
      <c r="J4924" t="s">
        <v>1063</v>
      </c>
      <c r="K4924">
        <v>0</v>
      </c>
    </row>
    <row r="4925" spans="1:11" x14ac:dyDescent="0.2">
      <c r="A4925" t="s">
        <v>5967</v>
      </c>
      <c r="B4925" t="s">
        <v>1074</v>
      </c>
      <c r="C4925">
        <v>0</v>
      </c>
      <c r="E4925" t="s">
        <v>5967</v>
      </c>
      <c r="F4925" t="s">
        <v>1074</v>
      </c>
      <c r="G4925">
        <v>0</v>
      </c>
      <c r="I4925" t="s">
        <v>5967</v>
      </c>
      <c r="J4925" t="s">
        <v>1074</v>
      </c>
      <c r="K4925">
        <v>0</v>
      </c>
    </row>
    <row r="4926" spans="1:11" x14ac:dyDescent="0.2">
      <c r="A4926" t="s">
        <v>5968</v>
      </c>
      <c r="B4926" t="s">
        <v>1039</v>
      </c>
      <c r="C4926">
        <v>0.69314718055994495</v>
      </c>
      <c r="E4926" t="s">
        <v>5968</v>
      </c>
      <c r="F4926" t="s">
        <v>1039</v>
      </c>
      <c r="G4926">
        <v>0</v>
      </c>
      <c r="I4926" t="s">
        <v>5968</v>
      </c>
      <c r="J4926" t="s">
        <v>1039</v>
      </c>
      <c r="K4926">
        <v>0</v>
      </c>
    </row>
    <row r="4927" spans="1:11" x14ac:dyDescent="0.2">
      <c r="A4927" t="s">
        <v>5969</v>
      </c>
      <c r="B4927" t="s">
        <v>1051</v>
      </c>
      <c r="C4927">
        <v>2.8332133440562202</v>
      </c>
      <c r="E4927" t="s">
        <v>5969</v>
      </c>
      <c r="F4927" t="s">
        <v>1051</v>
      </c>
      <c r="G4927">
        <v>0</v>
      </c>
      <c r="I4927" t="s">
        <v>5969</v>
      </c>
      <c r="J4927" t="s">
        <v>1051</v>
      </c>
      <c r="K4927">
        <v>0.69314718055994495</v>
      </c>
    </row>
    <row r="4928" spans="1:11" x14ac:dyDescent="0.2">
      <c r="A4928" t="s">
        <v>5970</v>
      </c>
      <c r="B4928" t="s">
        <v>1035</v>
      </c>
      <c r="C4928">
        <v>2.19722457733622</v>
      </c>
      <c r="E4928" t="s">
        <v>5970</v>
      </c>
      <c r="F4928" t="s">
        <v>1035</v>
      </c>
      <c r="G4928">
        <v>0</v>
      </c>
      <c r="I4928" t="s">
        <v>5970</v>
      </c>
      <c r="J4928" t="s">
        <v>1035</v>
      </c>
      <c r="K4928">
        <v>0</v>
      </c>
    </row>
    <row r="4929" spans="1:11" x14ac:dyDescent="0.2">
      <c r="A4929" t="s">
        <v>5971</v>
      </c>
      <c r="B4929" t="s">
        <v>1039</v>
      </c>
      <c r="C4929">
        <v>1.9459101490553099</v>
      </c>
      <c r="E4929" t="s">
        <v>5971</v>
      </c>
      <c r="F4929" t="s">
        <v>1039</v>
      </c>
      <c r="G4929">
        <v>0</v>
      </c>
      <c r="I4929" t="s">
        <v>5971</v>
      </c>
      <c r="J4929" t="s">
        <v>1039</v>
      </c>
      <c r="K4929">
        <v>0</v>
      </c>
    </row>
    <row r="4930" spans="1:11" x14ac:dyDescent="0.2">
      <c r="A4930" t="s">
        <v>5972</v>
      </c>
      <c r="B4930" t="s">
        <v>1051</v>
      </c>
      <c r="C4930">
        <v>2.3025850929940499</v>
      </c>
      <c r="E4930" t="s">
        <v>5972</v>
      </c>
      <c r="F4930" t="s">
        <v>1051</v>
      </c>
      <c r="G4930">
        <v>0</v>
      </c>
      <c r="I4930" t="s">
        <v>5972</v>
      </c>
      <c r="J4930" t="s">
        <v>1051</v>
      </c>
      <c r="K4930">
        <v>0.69314718055994495</v>
      </c>
    </row>
    <row r="4931" spans="1:11" x14ac:dyDescent="0.2">
      <c r="A4931" t="s">
        <v>5973</v>
      </c>
      <c r="B4931" t="s">
        <v>1043</v>
      </c>
      <c r="C4931">
        <v>2.6390573296152602</v>
      </c>
      <c r="E4931" t="s">
        <v>5973</v>
      </c>
      <c r="F4931" t="s">
        <v>1043</v>
      </c>
      <c r="G4931">
        <v>0</v>
      </c>
      <c r="I4931" t="s">
        <v>5973</v>
      </c>
      <c r="J4931" t="s">
        <v>1043</v>
      </c>
      <c r="K4931">
        <v>0</v>
      </c>
    </row>
    <row r="4932" spans="1:11" x14ac:dyDescent="0.2">
      <c r="A4932" t="s">
        <v>5974</v>
      </c>
      <c r="B4932" t="s">
        <v>1070</v>
      </c>
      <c r="C4932">
        <v>3.1780538303479502</v>
      </c>
      <c r="E4932" t="s">
        <v>5974</v>
      </c>
      <c r="F4932" t="s">
        <v>1070</v>
      </c>
      <c r="G4932">
        <v>0.69314718055994495</v>
      </c>
      <c r="I4932" t="s">
        <v>5974</v>
      </c>
      <c r="J4932" t="s">
        <v>1070</v>
      </c>
      <c r="K4932">
        <v>0</v>
      </c>
    </row>
    <row r="4933" spans="1:11" x14ac:dyDescent="0.2">
      <c r="A4933" t="s">
        <v>5975</v>
      </c>
      <c r="B4933" t="s">
        <v>1039</v>
      </c>
      <c r="C4933">
        <v>3.4011973816621599</v>
      </c>
      <c r="E4933" t="s">
        <v>5975</v>
      </c>
      <c r="F4933" t="s">
        <v>1039</v>
      </c>
      <c r="G4933">
        <v>1.3862943611198899</v>
      </c>
      <c r="I4933" t="s">
        <v>5975</v>
      </c>
      <c r="J4933" t="s">
        <v>1039</v>
      </c>
      <c r="K4933">
        <v>0</v>
      </c>
    </row>
    <row r="4934" spans="1:11" x14ac:dyDescent="0.2">
      <c r="A4934" t="s">
        <v>5976</v>
      </c>
      <c r="B4934" t="s">
        <v>1039</v>
      </c>
      <c r="C4934">
        <v>2.3025850929940499</v>
      </c>
      <c r="E4934" t="s">
        <v>5976</v>
      </c>
      <c r="F4934" t="s">
        <v>1039</v>
      </c>
      <c r="G4934">
        <v>0.69314718055994495</v>
      </c>
      <c r="I4934" t="s">
        <v>5976</v>
      </c>
      <c r="J4934" t="s">
        <v>1039</v>
      </c>
      <c r="K4934">
        <v>0</v>
      </c>
    </row>
    <row r="4935" spans="1:11" x14ac:dyDescent="0.2">
      <c r="A4935" t="s">
        <v>5977</v>
      </c>
      <c r="B4935" t="s">
        <v>1039</v>
      </c>
      <c r="C4935">
        <v>1.9459101490553099</v>
      </c>
      <c r="E4935" t="s">
        <v>5977</v>
      </c>
      <c r="F4935" t="s">
        <v>1039</v>
      </c>
      <c r="G4935">
        <v>0</v>
      </c>
      <c r="I4935" t="s">
        <v>5977</v>
      </c>
      <c r="J4935" t="s">
        <v>1039</v>
      </c>
      <c r="K4935">
        <v>0</v>
      </c>
    </row>
    <row r="4936" spans="1:11" x14ac:dyDescent="0.2">
      <c r="A4936" t="s">
        <v>5978</v>
      </c>
      <c r="B4936" t="s">
        <v>1074</v>
      </c>
      <c r="C4936">
        <v>0</v>
      </c>
      <c r="E4936" t="s">
        <v>5978</v>
      </c>
      <c r="F4936" t="s">
        <v>1074</v>
      </c>
      <c r="G4936">
        <v>0</v>
      </c>
      <c r="I4936" t="s">
        <v>5978</v>
      </c>
      <c r="J4936" t="s">
        <v>1074</v>
      </c>
      <c r="K4936">
        <v>0</v>
      </c>
    </row>
    <row r="4937" spans="1:11" x14ac:dyDescent="0.2">
      <c r="A4937" t="s">
        <v>5979</v>
      </c>
      <c r="B4937" t="s">
        <v>1039</v>
      </c>
      <c r="C4937">
        <v>1.9459101490553099</v>
      </c>
      <c r="E4937" t="s">
        <v>5979</v>
      </c>
      <c r="F4937" t="s">
        <v>1039</v>
      </c>
      <c r="G4937">
        <v>0</v>
      </c>
      <c r="I4937" t="s">
        <v>5979</v>
      </c>
      <c r="J4937" t="s">
        <v>1039</v>
      </c>
      <c r="K4937">
        <v>0</v>
      </c>
    </row>
    <row r="4938" spans="1:11" x14ac:dyDescent="0.2">
      <c r="A4938" t="s">
        <v>5980</v>
      </c>
      <c r="B4938" t="s">
        <v>1049</v>
      </c>
      <c r="C4938">
        <v>2.7080502011022101</v>
      </c>
      <c r="E4938" t="s">
        <v>5980</v>
      </c>
      <c r="F4938" t="s">
        <v>1049</v>
      </c>
      <c r="G4938">
        <v>0</v>
      </c>
      <c r="I4938" t="s">
        <v>5980</v>
      </c>
      <c r="J4938" t="s">
        <v>1049</v>
      </c>
      <c r="K4938">
        <v>0</v>
      </c>
    </row>
    <row r="4939" spans="1:11" x14ac:dyDescent="0.2">
      <c r="A4939" t="s">
        <v>5981</v>
      </c>
      <c r="B4939" t="s">
        <v>1039</v>
      </c>
      <c r="C4939">
        <v>3.0445224377234199</v>
      </c>
      <c r="E4939" t="s">
        <v>5981</v>
      </c>
      <c r="F4939" t="s">
        <v>1039</v>
      </c>
      <c r="G4939">
        <v>0.69314718055994495</v>
      </c>
      <c r="I4939" t="s">
        <v>5981</v>
      </c>
      <c r="J4939" t="s">
        <v>1039</v>
      </c>
      <c r="K4939">
        <v>0</v>
      </c>
    </row>
    <row r="4940" spans="1:11" x14ac:dyDescent="0.2">
      <c r="A4940" t="s">
        <v>5982</v>
      </c>
      <c r="B4940" t="s">
        <v>1046</v>
      </c>
      <c r="C4940">
        <v>2.4849066497879999</v>
      </c>
      <c r="E4940" t="s">
        <v>5982</v>
      </c>
      <c r="F4940" t="s">
        <v>1046</v>
      </c>
      <c r="G4940">
        <v>0.69314718055994495</v>
      </c>
      <c r="I4940" t="s">
        <v>5982</v>
      </c>
      <c r="J4940" t="s">
        <v>1046</v>
      </c>
      <c r="K4940">
        <v>0</v>
      </c>
    </row>
    <row r="4941" spans="1:11" x14ac:dyDescent="0.2">
      <c r="A4941" t="s">
        <v>5983</v>
      </c>
      <c r="B4941" t="s">
        <v>1070</v>
      </c>
      <c r="C4941">
        <v>1.9459101490553099</v>
      </c>
      <c r="E4941" t="s">
        <v>5983</v>
      </c>
      <c r="F4941" t="s">
        <v>1070</v>
      </c>
      <c r="G4941">
        <v>0</v>
      </c>
      <c r="I4941" t="s">
        <v>5983</v>
      </c>
      <c r="J4941" t="s">
        <v>1070</v>
      </c>
      <c r="K4941">
        <v>0.69314718055994495</v>
      </c>
    </row>
    <row r="4942" spans="1:11" x14ac:dyDescent="0.2">
      <c r="A4942" t="s">
        <v>5984</v>
      </c>
      <c r="B4942" t="s">
        <v>1039</v>
      </c>
      <c r="C4942">
        <v>2.8332133440562202</v>
      </c>
      <c r="E4942" t="s">
        <v>5984</v>
      </c>
      <c r="F4942" t="s">
        <v>1039</v>
      </c>
      <c r="G4942">
        <v>1.09861228866811</v>
      </c>
      <c r="I4942" t="s">
        <v>5984</v>
      </c>
      <c r="J4942" t="s">
        <v>1039</v>
      </c>
      <c r="K4942">
        <v>0</v>
      </c>
    </row>
    <row r="4943" spans="1:11" x14ac:dyDescent="0.2">
      <c r="A4943" t="s">
        <v>5985</v>
      </c>
      <c r="B4943" t="s">
        <v>1037</v>
      </c>
      <c r="C4943">
        <v>2.0794415416798402</v>
      </c>
      <c r="E4943" t="s">
        <v>5985</v>
      </c>
      <c r="F4943" t="s">
        <v>1037</v>
      </c>
      <c r="G4943">
        <v>0</v>
      </c>
      <c r="I4943" t="s">
        <v>5985</v>
      </c>
      <c r="J4943" t="s">
        <v>1037</v>
      </c>
      <c r="K4943">
        <v>0</v>
      </c>
    </row>
    <row r="4944" spans="1:11" x14ac:dyDescent="0.2">
      <c r="A4944" t="s">
        <v>5986</v>
      </c>
      <c r="B4944" t="s">
        <v>1039</v>
      </c>
      <c r="C4944">
        <v>3.1780538303479502</v>
      </c>
      <c r="E4944" t="s">
        <v>5986</v>
      </c>
      <c r="F4944" t="s">
        <v>1039</v>
      </c>
      <c r="G4944">
        <v>0</v>
      </c>
      <c r="I4944" t="s">
        <v>5986</v>
      </c>
      <c r="J4944" t="s">
        <v>1039</v>
      </c>
      <c r="K4944">
        <v>0</v>
      </c>
    </row>
    <row r="4945" spans="1:11" x14ac:dyDescent="0.2">
      <c r="A4945" t="s">
        <v>5987</v>
      </c>
      <c r="B4945" t="s">
        <v>1043</v>
      </c>
      <c r="C4945">
        <v>3.4965075614664798</v>
      </c>
      <c r="E4945" t="s">
        <v>5987</v>
      </c>
      <c r="F4945" t="s">
        <v>1043</v>
      </c>
      <c r="G4945">
        <v>1.09861228866811</v>
      </c>
      <c r="I4945" t="s">
        <v>5987</v>
      </c>
      <c r="J4945" t="s">
        <v>1043</v>
      </c>
      <c r="K4945">
        <v>0</v>
      </c>
    </row>
    <row r="4946" spans="1:11" x14ac:dyDescent="0.2">
      <c r="A4946" t="s">
        <v>5988</v>
      </c>
      <c r="B4946" t="s">
        <v>1070</v>
      </c>
      <c r="C4946">
        <v>2.19722457733622</v>
      </c>
      <c r="E4946" t="s">
        <v>5988</v>
      </c>
      <c r="F4946" t="s">
        <v>1070</v>
      </c>
      <c r="G4946">
        <v>0</v>
      </c>
      <c r="I4946" t="s">
        <v>5988</v>
      </c>
      <c r="J4946" t="s">
        <v>1070</v>
      </c>
      <c r="K4946">
        <v>0.69314718055994495</v>
      </c>
    </row>
    <row r="4947" spans="1:11" x14ac:dyDescent="0.2">
      <c r="A4947" t="s">
        <v>5989</v>
      </c>
      <c r="B4947" t="s">
        <v>1037</v>
      </c>
      <c r="C4947">
        <v>2.3025850929940499</v>
      </c>
      <c r="E4947" t="s">
        <v>5989</v>
      </c>
      <c r="F4947" t="s">
        <v>1037</v>
      </c>
      <c r="G4947">
        <v>1.09861228866811</v>
      </c>
      <c r="I4947" t="s">
        <v>5989</v>
      </c>
      <c r="J4947" t="s">
        <v>1037</v>
      </c>
      <c r="K4947">
        <v>0</v>
      </c>
    </row>
    <row r="4948" spans="1:11" x14ac:dyDescent="0.2">
      <c r="A4948" t="s">
        <v>5990</v>
      </c>
      <c r="B4948" t="s">
        <v>1035</v>
      </c>
      <c r="C4948">
        <v>2.8903717578961601</v>
      </c>
      <c r="E4948" t="s">
        <v>5990</v>
      </c>
      <c r="F4948" t="s">
        <v>1035</v>
      </c>
      <c r="G4948">
        <v>0</v>
      </c>
      <c r="I4948" t="s">
        <v>5990</v>
      </c>
      <c r="J4948" t="s">
        <v>1035</v>
      </c>
      <c r="K4948">
        <v>0</v>
      </c>
    </row>
    <row r="4949" spans="1:11" x14ac:dyDescent="0.2">
      <c r="A4949" t="s">
        <v>5991</v>
      </c>
      <c r="B4949" t="s">
        <v>1070</v>
      </c>
      <c r="C4949">
        <v>2.6390573296152602</v>
      </c>
      <c r="E4949" t="s">
        <v>5991</v>
      </c>
      <c r="F4949" t="s">
        <v>1070</v>
      </c>
      <c r="G4949">
        <v>0</v>
      </c>
      <c r="I4949" t="s">
        <v>5991</v>
      </c>
      <c r="J4949" t="s">
        <v>1070</v>
      </c>
      <c r="K4949">
        <v>0.69314718055994495</v>
      </c>
    </row>
    <row r="4950" spans="1:11" x14ac:dyDescent="0.2">
      <c r="A4950" t="s">
        <v>5992</v>
      </c>
      <c r="B4950" t="s">
        <v>1046</v>
      </c>
      <c r="C4950">
        <v>1.3862943611198899</v>
      </c>
      <c r="E4950" t="s">
        <v>5992</v>
      </c>
      <c r="F4950" t="s">
        <v>1046</v>
      </c>
      <c r="G4950">
        <v>0</v>
      </c>
      <c r="I4950" t="s">
        <v>5992</v>
      </c>
      <c r="J4950" t="s">
        <v>1046</v>
      </c>
      <c r="K4950">
        <v>0</v>
      </c>
    </row>
    <row r="4951" spans="1:11" x14ac:dyDescent="0.2">
      <c r="A4951" t="s">
        <v>5993</v>
      </c>
      <c r="B4951" t="s">
        <v>1063</v>
      </c>
      <c r="C4951">
        <v>3.1780538303479502</v>
      </c>
      <c r="E4951" t="s">
        <v>5993</v>
      </c>
      <c r="F4951" t="s">
        <v>1063</v>
      </c>
      <c r="G4951">
        <v>0</v>
      </c>
      <c r="I4951" t="s">
        <v>5993</v>
      </c>
      <c r="J4951" t="s">
        <v>1063</v>
      </c>
      <c r="K4951">
        <v>0</v>
      </c>
    </row>
    <row r="4952" spans="1:11" x14ac:dyDescent="0.2">
      <c r="A4952" t="s">
        <v>5994</v>
      </c>
      <c r="B4952" t="s">
        <v>1037</v>
      </c>
      <c r="C4952">
        <v>2.5649493574615398</v>
      </c>
      <c r="E4952" t="s">
        <v>5994</v>
      </c>
      <c r="F4952" t="s">
        <v>1037</v>
      </c>
      <c r="G4952">
        <v>0</v>
      </c>
      <c r="I4952" t="s">
        <v>5994</v>
      </c>
      <c r="J4952" t="s">
        <v>1037</v>
      </c>
      <c r="K4952">
        <v>0.69314718055994495</v>
      </c>
    </row>
    <row r="4953" spans="1:11" x14ac:dyDescent="0.2">
      <c r="A4953" t="s">
        <v>5995</v>
      </c>
      <c r="B4953" t="s">
        <v>1070</v>
      </c>
      <c r="C4953">
        <v>2.3978952727983698</v>
      </c>
      <c r="E4953" t="s">
        <v>5995</v>
      </c>
      <c r="F4953" t="s">
        <v>1070</v>
      </c>
      <c r="G4953">
        <v>0</v>
      </c>
      <c r="I4953" t="s">
        <v>5995</v>
      </c>
      <c r="J4953" t="s">
        <v>1070</v>
      </c>
      <c r="K4953">
        <v>0</v>
      </c>
    </row>
    <row r="4954" spans="1:11" x14ac:dyDescent="0.2">
      <c r="A4954" t="s">
        <v>5996</v>
      </c>
      <c r="B4954" t="s">
        <v>1043</v>
      </c>
      <c r="C4954">
        <v>1.3862943611198899</v>
      </c>
      <c r="E4954" t="s">
        <v>5996</v>
      </c>
      <c r="F4954" t="s">
        <v>1043</v>
      </c>
      <c r="G4954">
        <v>0.69314718055994495</v>
      </c>
      <c r="I4954" t="s">
        <v>5996</v>
      </c>
      <c r="J4954" t="s">
        <v>1043</v>
      </c>
      <c r="K4954">
        <v>0.69314718055994495</v>
      </c>
    </row>
    <row r="4955" spans="1:11" x14ac:dyDescent="0.2">
      <c r="A4955" t="s">
        <v>5997</v>
      </c>
      <c r="B4955" t="s">
        <v>1035</v>
      </c>
      <c r="C4955">
        <v>1.9459101490553099</v>
      </c>
      <c r="E4955" t="s">
        <v>5997</v>
      </c>
      <c r="F4955" t="s">
        <v>1035</v>
      </c>
      <c r="G4955">
        <v>0</v>
      </c>
      <c r="I4955" t="s">
        <v>5997</v>
      </c>
      <c r="J4955" t="s">
        <v>1035</v>
      </c>
      <c r="K4955">
        <v>0</v>
      </c>
    </row>
    <row r="4956" spans="1:11" x14ac:dyDescent="0.2">
      <c r="A4956" t="s">
        <v>5998</v>
      </c>
      <c r="B4956" t="s">
        <v>1039</v>
      </c>
      <c r="C4956">
        <v>3.0445224377234199</v>
      </c>
      <c r="E4956" t="s">
        <v>5998</v>
      </c>
      <c r="F4956" t="s">
        <v>1039</v>
      </c>
      <c r="G4956">
        <v>0</v>
      </c>
      <c r="I4956" t="s">
        <v>5998</v>
      </c>
      <c r="J4956" t="s">
        <v>1039</v>
      </c>
      <c r="K4956">
        <v>0</v>
      </c>
    </row>
    <row r="4957" spans="1:11" x14ac:dyDescent="0.2">
      <c r="A4957" t="s">
        <v>5999</v>
      </c>
      <c r="B4957" t="s">
        <v>1039</v>
      </c>
      <c r="C4957">
        <v>1.7917594692280501</v>
      </c>
      <c r="E4957" t="s">
        <v>5999</v>
      </c>
      <c r="F4957" t="s">
        <v>1039</v>
      </c>
      <c r="G4957">
        <v>0</v>
      </c>
      <c r="I4957" t="s">
        <v>5999</v>
      </c>
      <c r="J4957" t="s">
        <v>1039</v>
      </c>
      <c r="K4957">
        <v>0.69314718055994495</v>
      </c>
    </row>
    <row r="4958" spans="1:11" x14ac:dyDescent="0.2">
      <c r="A4958" t="s">
        <v>6000</v>
      </c>
      <c r="B4958" t="s">
        <v>1051</v>
      </c>
      <c r="C4958">
        <v>3.5263605246161598</v>
      </c>
      <c r="E4958" t="s">
        <v>6000</v>
      </c>
      <c r="F4958" t="s">
        <v>1051</v>
      </c>
      <c r="G4958">
        <v>0</v>
      </c>
      <c r="I4958" t="s">
        <v>6000</v>
      </c>
      <c r="J4958" t="s">
        <v>1051</v>
      </c>
      <c r="K4958">
        <v>0</v>
      </c>
    </row>
    <row r="4959" spans="1:11" x14ac:dyDescent="0.2">
      <c r="A4959" t="s">
        <v>6001</v>
      </c>
      <c r="B4959" t="s">
        <v>1037</v>
      </c>
      <c r="C4959">
        <v>2.6390573296152602</v>
      </c>
      <c r="E4959" t="s">
        <v>6001</v>
      </c>
      <c r="F4959" t="s">
        <v>1037</v>
      </c>
      <c r="G4959">
        <v>0</v>
      </c>
      <c r="I4959" t="s">
        <v>6001</v>
      </c>
      <c r="J4959" t="s">
        <v>1037</v>
      </c>
      <c r="K4959">
        <v>0.69314718055994495</v>
      </c>
    </row>
    <row r="4960" spans="1:11" x14ac:dyDescent="0.2">
      <c r="A4960" t="s">
        <v>6002</v>
      </c>
      <c r="B4960" t="s">
        <v>1070</v>
      </c>
      <c r="C4960">
        <v>1.6094379124341001</v>
      </c>
      <c r="E4960" t="s">
        <v>6002</v>
      </c>
      <c r="F4960" t="s">
        <v>1070</v>
      </c>
      <c r="G4960">
        <v>0</v>
      </c>
      <c r="I4960" t="s">
        <v>6002</v>
      </c>
      <c r="J4960" t="s">
        <v>1070</v>
      </c>
      <c r="K4960">
        <v>0.69314718055994495</v>
      </c>
    </row>
    <row r="4961" spans="1:11" x14ac:dyDescent="0.2">
      <c r="A4961" t="s">
        <v>6003</v>
      </c>
      <c r="B4961" t="s">
        <v>1072</v>
      </c>
      <c r="C4961">
        <v>0</v>
      </c>
      <c r="E4961" t="s">
        <v>6003</v>
      </c>
      <c r="F4961" t="s">
        <v>1072</v>
      </c>
      <c r="G4961">
        <v>0</v>
      </c>
      <c r="I4961" t="s">
        <v>6003</v>
      </c>
      <c r="J4961" t="s">
        <v>1072</v>
      </c>
      <c r="K4961">
        <v>0</v>
      </c>
    </row>
    <row r="4962" spans="1:11" x14ac:dyDescent="0.2">
      <c r="A4962" t="s">
        <v>6004</v>
      </c>
      <c r="B4962" t="s">
        <v>1039</v>
      </c>
      <c r="C4962">
        <v>1.9459101490553099</v>
      </c>
      <c r="E4962" t="s">
        <v>6004</v>
      </c>
      <c r="F4962" t="s">
        <v>1039</v>
      </c>
      <c r="G4962">
        <v>0.69314718055994495</v>
      </c>
      <c r="I4962" t="s">
        <v>6004</v>
      </c>
      <c r="J4962" t="s">
        <v>1039</v>
      </c>
      <c r="K4962">
        <v>0</v>
      </c>
    </row>
    <row r="4963" spans="1:11" x14ac:dyDescent="0.2">
      <c r="A4963" t="s">
        <v>6005</v>
      </c>
      <c r="B4963" t="s">
        <v>1043</v>
      </c>
      <c r="C4963">
        <v>2.4849066497879999</v>
      </c>
      <c r="E4963" t="s">
        <v>6005</v>
      </c>
      <c r="F4963" t="s">
        <v>1043</v>
      </c>
      <c r="G4963">
        <v>0</v>
      </c>
      <c r="I4963" t="s">
        <v>6005</v>
      </c>
      <c r="J4963" t="s">
        <v>1043</v>
      </c>
      <c r="K4963">
        <v>0</v>
      </c>
    </row>
    <row r="4964" spans="1:11" x14ac:dyDescent="0.2">
      <c r="A4964" t="s">
        <v>6006</v>
      </c>
      <c r="B4964" t="s">
        <v>1035</v>
      </c>
      <c r="C4964">
        <v>1.9459101490553099</v>
      </c>
      <c r="E4964" t="s">
        <v>6006</v>
      </c>
      <c r="F4964" t="s">
        <v>1035</v>
      </c>
      <c r="G4964">
        <v>0</v>
      </c>
      <c r="I4964" t="s">
        <v>6006</v>
      </c>
      <c r="J4964" t="s">
        <v>1035</v>
      </c>
      <c r="K4964">
        <v>0</v>
      </c>
    </row>
    <row r="4965" spans="1:11" x14ac:dyDescent="0.2">
      <c r="A4965" t="s">
        <v>6007</v>
      </c>
      <c r="B4965" t="s">
        <v>1035</v>
      </c>
      <c r="C4965">
        <v>2.9444389791664398</v>
      </c>
      <c r="E4965" t="s">
        <v>6007</v>
      </c>
      <c r="F4965" t="s">
        <v>1035</v>
      </c>
      <c r="G4965">
        <v>0</v>
      </c>
      <c r="I4965" t="s">
        <v>6007</v>
      </c>
      <c r="J4965" t="s">
        <v>1035</v>
      </c>
      <c r="K4965">
        <v>0</v>
      </c>
    </row>
    <row r="4966" spans="1:11" x14ac:dyDescent="0.2">
      <c r="A4966" t="s">
        <v>6008</v>
      </c>
      <c r="B4966" t="s">
        <v>1032</v>
      </c>
      <c r="C4966">
        <v>2.8903717578961601</v>
      </c>
      <c r="E4966" t="s">
        <v>6008</v>
      </c>
      <c r="F4966" t="s">
        <v>1032</v>
      </c>
      <c r="G4966">
        <v>0</v>
      </c>
      <c r="I4966" t="s">
        <v>6008</v>
      </c>
      <c r="J4966" t="s">
        <v>1032</v>
      </c>
      <c r="K4966">
        <v>0</v>
      </c>
    </row>
    <row r="4967" spans="1:11" x14ac:dyDescent="0.2">
      <c r="A4967" t="s">
        <v>6009</v>
      </c>
      <c r="B4967" t="s">
        <v>1070</v>
      </c>
      <c r="C4967">
        <v>3.3322045101751998</v>
      </c>
      <c r="E4967" t="s">
        <v>6009</v>
      </c>
      <c r="F4967" t="s">
        <v>1070</v>
      </c>
      <c r="G4967">
        <v>0</v>
      </c>
      <c r="I4967" t="s">
        <v>6009</v>
      </c>
      <c r="J4967" t="s">
        <v>1070</v>
      </c>
      <c r="K4967">
        <v>0.69314718055994495</v>
      </c>
    </row>
    <row r="4968" spans="1:11" x14ac:dyDescent="0.2">
      <c r="A4968" t="s">
        <v>6010</v>
      </c>
      <c r="B4968" t="s">
        <v>1165</v>
      </c>
      <c r="C4968">
        <v>0</v>
      </c>
      <c r="E4968" t="s">
        <v>6010</v>
      </c>
      <c r="F4968" t="s">
        <v>1165</v>
      </c>
      <c r="G4968">
        <v>0</v>
      </c>
      <c r="I4968" t="s">
        <v>6010</v>
      </c>
      <c r="J4968" t="s">
        <v>1165</v>
      </c>
      <c r="K4968">
        <v>0</v>
      </c>
    </row>
    <row r="4969" spans="1:11" x14ac:dyDescent="0.2">
      <c r="A4969" t="s">
        <v>6011</v>
      </c>
      <c r="B4969" t="s">
        <v>1032</v>
      </c>
      <c r="C4969">
        <v>2.8903717578961601</v>
      </c>
      <c r="E4969" t="s">
        <v>6011</v>
      </c>
      <c r="F4969" t="s">
        <v>1032</v>
      </c>
      <c r="G4969">
        <v>0</v>
      </c>
      <c r="I4969" t="s">
        <v>6011</v>
      </c>
      <c r="J4969" t="s">
        <v>1032</v>
      </c>
      <c r="K4969">
        <v>0</v>
      </c>
    </row>
    <row r="4970" spans="1:11" x14ac:dyDescent="0.2">
      <c r="A4970" t="s">
        <v>6012</v>
      </c>
      <c r="B4970" t="s">
        <v>1039</v>
      </c>
      <c r="C4970">
        <v>1.3862943611198899</v>
      </c>
      <c r="E4970" t="s">
        <v>6012</v>
      </c>
      <c r="F4970" t="s">
        <v>1039</v>
      </c>
      <c r="G4970">
        <v>0</v>
      </c>
      <c r="I4970" t="s">
        <v>6012</v>
      </c>
      <c r="J4970" t="s">
        <v>1039</v>
      </c>
      <c r="K4970">
        <v>0</v>
      </c>
    </row>
    <row r="4971" spans="1:11" x14ac:dyDescent="0.2">
      <c r="A4971" t="s">
        <v>6013</v>
      </c>
      <c r="B4971" t="s">
        <v>1074</v>
      </c>
      <c r="C4971">
        <v>1.9459101490553099</v>
      </c>
      <c r="E4971" t="s">
        <v>6013</v>
      </c>
      <c r="F4971" t="s">
        <v>1074</v>
      </c>
      <c r="G4971">
        <v>0.69314718055994495</v>
      </c>
      <c r="I4971" t="s">
        <v>6013</v>
      </c>
      <c r="J4971" t="s">
        <v>1074</v>
      </c>
      <c r="K4971">
        <v>0</v>
      </c>
    </row>
    <row r="4972" spans="1:11" x14ac:dyDescent="0.2">
      <c r="A4972" t="s">
        <v>6014</v>
      </c>
      <c r="B4972" t="s">
        <v>1067</v>
      </c>
      <c r="C4972">
        <v>1.09861228866811</v>
      </c>
      <c r="E4972" t="s">
        <v>6014</v>
      </c>
      <c r="F4972" t="s">
        <v>1067</v>
      </c>
      <c r="G4972">
        <v>0</v>
      </c>
      <c r="I4972" t="s">
        <v>6014</v>
      </c>
      <c r="J4972" t="s">
        <v>1067</v>
      </c>
      <c r="K4972">
        <v>0.69314718055994495</v>
      </c>
    </row>
    <row r="4973" spans="1:11" x14ac:dyDescent="0.2">
      <c r="A4973" t="s">
        <v>6015</v>
      </c>
      <c r="B4973" t="s">
        <v>1051</v>
      </c>
      <c r="C4973">
        <v>3.0445224377234199</v>
      </c>
      <c r="E4973" t="s">
        <v>6015</v>
      </c>
      <c r="F4973" t="s">
        <v>1051</v>
      </c>
      <c r="G4973">
        <v>0.69314718055994495</v>
      </c>
      <c r="I4973" t="s">
        <v>6015</v>
      </c>
      <c r="J4973" t="s">
        <v>1051</v>
      </c>
      <c r="K4973">
        <v>0</v>
      </c>
    </row>
    <row r="4974" spans="1:11" x14ac:dyDescent="0.2">
      <c r="A4974" t="s">
        <v>6016</v>
      </c>
      <c r="B4974" t="s">
        <v>1070</v>
      </c>
      <c r="C4974">
        <v>1.9459101490553099</v>
      </c>
      <c r="E4974" t="s">
        <v>6016</v>
      </c>
      <c r="F4974" t="s">
        <v>1070</v>
      </c>
      <c r="G4974">
        <v>1.09861228866811</v>
      </c>
      <c r="I4974" t="s">
        <v>6016</v>
      </c>
      <c r="J4974" t="s">
        <v>1070</v>
      </c>
      <c r="K4974">
        <v>0</v>
      </c>
    </row>
    <row r="4975" spans="1:11" x14ac:dyDescent="0.2">
      <c r="A4975" t="s">
        <v>6017</v>
      </c>
      <c r="B4975" t="s">
        <v>1043</v>
      </c>
      <c r="C4975">
        <v>3.0910424533583201</v>
      </c>
      <c r="E4975" t="s">
        <v>6017</v>
      </c>
      <c r="F4975" t="s">
        <v>1043</v>
      </c>
      <c r="G4975">
        <v>0</v>
      </c>
      <c r="I4975" t="s">
        <v>6017</v>
      </c>
      <c r="J4975" t="s">
        <v>1043</v>
      </c>
      <c r="K4975">
        <v>0</v>
      </c>
    </row>
    <row r="4976" spans="1:11" x14ac:dyDescent="0.2">
      <c r="A4976" t="s">
        <v>6018</v>
      </c>
      <c r="B4976" t="s">
        <v>1070</v>
      </c>
      <c r="C4976">
        <v>1.09861228866811</v>
      </c>
      <c r="E4976" t="s">
        <v>6018</v>
      </c>
      <c r="F4976" t="s">
        <v>1070</v>
      </c>
      <c r="G4976">
        <v>0</v>
      </c>
      <c r="I4976" t="s">
        <v>6018</v>
      </c>
      <c r="J4976" t="s">
        <v>1070</v>
      </c>
      <c r="K4976">
        <v>0</v>
      </c>
    </row>
    <row r="4977" spans="1:11" x14ac:dyDescent="0.2">
      <c r="A4977" t="s">
        <v>6019</v>
      </c>
      <c r="B4977" t="s">
        <v>1070</v>
      </c>
      <c r="C4977">
        <v>2.4849066497879999</v>
      </c>
      <c r="E4977" t="s">
        <v>6019</v>
      </c>
      <c r="F4977" t="s">
        <v>1070</v>
      </c>
      <c r="G4977">
        <v>0.69314718055994495</v>
      </c>
      <c r="I4977" t="s">
        <v>6019</v>
      </c>
      <c r="J4977" t="s">
        <v>1070</v>
      </c>
      <c r="K4977">
        <v>0</v>
      </c>
    </row>
    <row r="4978" spans="1:11" x14ac:dyDescent="0.2">
      <c r="A4978" t="s">
        <v>6020</v>
      </c>
      <c r="B4978" t="s">
        <v>1037</v>
      </c>
      <c r="C4978">
        <v>3.2580965380214799</v>
      </c>
      <c r="E4978" t="s">
        <v>6020</v>
      </c>
      <c r="F4978" t="s">
        <v>1037</v>
      </c>
      <c r="G4978">
        <v>0.69314718055994495</v>
      </c>
      <c r="I4978" t="s">
        <v>6020</v>
      </c>
      <c r="J4978" t="s">
        <v>1037</v>
      </c>
      <c r="K4978">
        <v>0</v>
      </c>
    </row>
    <row r="4979" spans="1:11" x14ac:dyDescent="0.2">
      <c r="A4979" t="s">
        <v>6021</v>
      </c>
      <c r="B4979" t="s">
        <v>1037</v>
      </c>
      <c r="C4979">
        <v>2.4849066497879999</v>
      </c>
      <c r="E4979" t="s">
        <v>6021</v>
      </c>
      <c r="F4979" t="s">
        <v>1037</v>
      </c>
      <c r="G4979">
        <v>0</v>
      </c>
      <c r="I4979" t="s">
        <v>6021</v>
      </c>
      <c r="J4979" t="s">
        <v>1037</v>
      </c>
      <c r="K4979">
        <v>1.09861228866811</v>
      </c>
    </row>
    <row r="4980" spans="1:11" x14ac:dyDescent="0.2">
      <c r="A4980" t="s">
        <v>6022</v>
      </c>
      <c r="B4980" t="s">
        <v>1063</v>
      </c>
      <c r="C4980">
        <v>3.5835189384561099</v>
      </c>
      <c r="E4980" t="s">
        <v>6022</v>
      </c>
      <c r="F4980" t="s">
        <v>1063</v>
      </c>
      <c r="G4980">
        <v>1.3862943611198899</v>
      </c>
      <c r="I4980" t="s">
        <v>6022</v>
      </c>
      <c r="J4980" t="s">
        <v>1063</v>
      </c>
      <c r="K4980">
        <v>0</v>
      </c>
    </row>
    <row r="4981" spans="1:11" x14ac:dyDescent="0.2">
      <c r="A4981" t="s">
        <v>6023</v>
      </c>
      <c r="B4981" t="s">
        <v>1032</v>
      </c>
      <c r="C4981">
        <v>3.4965075614664798</v>
      </c>
      <c r="E4981" t="s">
        <v>6023</v>
      </c>
      <c r="F4981" t="s">
        <v>1032</v>
      </c>
      <c r="G4981">
        <v>0</v>
      </c>
      <c r="I4981" t="s">
        <v>6023</v>
      </c>
      <c r="J4981" t="s">
        <v>1032</v>
      </c>
      <c r="K4981">
        <v>0</v>
      </c>
    </row>
    <row r="4982" spans="1:11" x14ac:dyDescent="0.2">
      <c r="A4982" t="s">
        <v>6024</v>
      </c>
      <c r="B4982" t="s">
        <v>1037</v>
      </c>
      <c r="C4982">
        <v>2.0794415416798402</v>
      </c>
      <c r="E4982" t="s">
        <v>6024</v>
      </c>
      <c r="F4982" t="s">
        <v>1037</v>
      </c>
      <c r="G4982">
        <v>0</v>
      </c>
      <c r="I4982" t="s">
        <v>6024</v>
      </c>
      <c r="J4982" t="s">
        <v>1037</v>
      </c>
      <c r="K4982">
        <v>0</v>
      </c>
    </row>
    <row r="4983" spans="1:11" x14ac:dyDescent="0.2">
      <c r="A4983" t="s">
        <v>6025</v>
      </c>
      <c r="B4983" t="s">
        <v>1063</v>
      </c>
      <c r="C4983">
        <v>3.3672958299864701</v>
      </c>
      <c r="E4983" t="s">
        <v>6025</v>
      </c>
      <c r="F4983" t="s">
        <v>1063</v>
      </c>
      <c r="G4983">
        <v>0</v>
      </c>
      <c r="I4983" t="s">
        <v>6025</v>
      </c>
      <c r="J4983" t="s">
        <v>1063</v>
      </c>
      <c r="K4983">
        <v>0</v>
      </c>
    </row>
    <row r="4984" spans="1:11" x14ac:dyDescent="0.2">
      <c r="A4984" t="s">
        <v>6026</v>
      </c>
      <c r="B4984" t="s">
        <v>1032</v>
      </c>
      <c r="C4984">
        <v>3.4011973816621599</v>
      </c>
      <c r="E4984" t="s">
        <v>6026</v>
      </c>
      <c r="F4984" t="s">
        <v>1032</v>
      </c>
      <c r="G4984">
        <v>0</v>
      </c>
      <c r="I4984" t="s">
        <v>6026</v>
      </c>
      <c r="J4984" t="s">
        <v>1032</v>
      </c>
      <c r="K4984">
        <v>0</v>
      </c>
    </row>
    <row r="4985" spans="1:11" x14ac:dyDescent="0.2">
      <c r="A4985" t="s">
        <v>6027</v>
      </c>
      <c r="B4985" t="s">
        <v>1051</v>
      </c>
      <c r="C4985">
        <v>1.9459101490553099</v>
      </c>
      <c r="E4985" t="s">
        <v>6027</v>
      </c>
      <c r="F4985" t="s">
        <v>1051</v>
      </c>
      <c r="G4985">
        <v>0</v>
      </c>
      <c r="I4985" t="s">
        <v>6027</v>
      </c>
      <c r="J4985" t="s">
        <v>1051</v>
      </c>
      <c r="K4985">
        <v>0.69314718055994495</v>
      </c>
    </row>
    <row r="4986" spans="1:11" x14ac:dyDescent="0.2">
      <c r="A4986" t="s">
        <v>6028</v>
      </c>
      <c r="B4986" t="s">
        <v>1039</v>
      </c>
      <c r="C4986">
        <v>1.7917594692280501</v>
      </c>
      <c r="E4986" t="s">
        <v>6028</v>
      </c>
      <c r="F4986" t="s">
        <v>1039</v>
      </c>
      <c r="G4986">
        <v>0</v>
      </c>
      <c r="I4986" t="s">
        <v>6028</v>
      </c>
      <c r="J4986" t="s">
        <v>1039</v>
      </c>
      <c r="K4986">
        <v>0.69314718055994495</v>
      </c>
    </row>
    <row r="4987" spans="1:11" x14ac:dyDescent="0.2">
      <c r="A4987" t="s">
        <v>6029</v>
      </c>
      <c r="B4987" t="s">
        <v>1035</v>
      </c>
      <c r="C4987">
        <v>2.4849066497879999</v>
      </c>
      <c r="E4987" t="s">
        <v>6029</v>
      </c>
      <c r="F4987" t="s">
        <v>1035</v>
      </c>
      <c r="G4987">
        <v>0</v>
      </c>
      <c r="I4987" t="s">
        <v>6029</v>
      </c>
      <c r="J4987" t="s">
        <v>1035</v>
      </c>
      <c r="K4987">
        <v>0</v>
      </c>
    </row>
    <row r="4988" spans="1:11" x14ac:dyDescent="0.2">
      <c r="A4988" t="s">
        <v>6030</v>
      </c>
      <c r="B4988" t="s">
        <v>1032</v>
      </c>
      <c r="C4988">
        <v>2.7080502011022101</v>
      </c>
      <c r="E4988" t="s">
        <v>6030</v>
      </c>
      <c r="F4988" t="s">
        <v>1032</v>
      </c>
      <c r="G4988">
        <v>0</v>
      </c>
      <c r="I4988" t="s">
        <v>6030</v>
      </c>
      <c r="J4988" t="s">
        <v>1032</v>
      </c>
      <c r="K4988">
        <v>0</v>
      </c>
    </row>
    <row r="4989" spans="1:11" x14ac:dyDescent="0.2">
      <c r="A4989" t="s">
        <v>6031</v>
      </c>
      <c r="B4989" t="s">
        <v>1070</v>
      </c>
      <c r="C4989">
        <v>2.4849066497879999</v>
      </c>
      <c r="E4989" t="s">
        <v>6031</v>
      </c>
      <c r="F4989" t="s">
        <v>1070</v>
      </c>
      <c r="G4989">
        <v>0.69314718055994495</v>
      </c>
      <c r="I4989" t="s">
        <v>6031</v>
      </c>
      <c r="J4989" t="s">
        <v>1070</v>
      </c>
      <c r="K4989">
        <v>0</v>
      </c>
    </row>
    <row r="4990" spans="1:11" x14ac:dyDescent="0.2">
      <c r="A4990" t="s">
        <v>6032</v>
      </c>
      <c r="B4990" t="s">
        <v>1046</v>
      </c>
      <c r="C4990">
        <v>1.3862943611198899</v>
      </c>
      <c r="E4990" t="s">
        <v>6032</v>
      </c>
      <c r="F4990" t="s">
        <v>1046</v>
      </c>
      <c r="G4990">
        <v>0</v>
      </c>
      <c r="I4990" t="s">
        <v>6032</v>
      </c>
      <c r="J4990" t="s">
        <v>1046</v>
      </c>
      <c r="K4990">
        <v>0.69314718055994495</v>
      </c>
    </row>
    <row r="4991" spans="1:11" x14ac:dyDescent="0.2">
      <c r="A4991" t="s">
        <v>6033</v>
      </c>
      <c r="B4991" t="s">
        <v>1043</v>
      </c>
      <c r="C4991">
        <v>2.9444389791664398</v>
      </c>
      <c r="E4991" t="s">
        <v>6033</v>
      </c>
      <c r="F4991" t="s">
        <v>1043</v>
      </c>
      <c r="G4991">
        <v>0.69314718055994495</v>
      </c>
      <c r="I4991" t="s">
        <v>6033</v>
      </c>
      <c r="J4991" t="s">
        <v>1043</v>
      </c>
      <c r="K4991">
        <v>0</v>
      </c>
    </row>
    <row r="4992" spans="1:11" x14ac:dyDescent="0.2">
      <c r="A4992" t="s">
        <v>6034</v>
      </c>
      <c r="B4992" t="s">
        <v>1070</v>
      </c>
      <c r="C4992">
        <v>2.0794415416798402</v>
      </c>
      <c r="E4992" t="s">
        <v>6034</v>
      </c>
      <c r="F4992" t="s">
        <v>1070</v>
      </c>
      <c r="G4992">
        <v>0</v>
      </c>
      <c r="I4992" t="s">
        <v>6034</v>
      </c>
      <c r="J4992" t="s">
        <v>1070</v>
      </c>
      <c r="K4992">
        <v>0</v>
      </c>
    </row>
    <row r="4993" spans="1:11" x14ac:dyDescent="0.2">
      <c r="A4993" t="s">
        <v>6035</v>
      </c>
      <c r="B4993" t="s">
        <v>1037</v>
      </c>
      <c r="C4993">
        <v>2.8903717578961601</v>
      </c>
      <c r="E4993" t="s">
        <v>6035</v>
      </c>
      <c r="F4993" t="s">
        <v>1037</v>
      </c>
      <c r="G4993">
        <v>0</v>
      </c>
      <c r="I4993" t="s">
        <v>6035</v>
      </c>
      <c r="J4993" t="s">
        <v>1037</v>
      </c>
      <c r="K4993">
        <v>0.69314718055994495</v>
      </c>
    </row>
    <row r="4994" spans="1:11" x14ac:dyDescent="0.2">
      <c r="A4994" t="s">
        <v>6036</v>
      </c>
      <c r="B4994" t="s">
        <v>1037</v>
      </c>
      <c r="C4994">
        <v>3.4965075614664798</v>
      </c>
      <c r="E4994" t="s">
        <v>6036</v>
      </c>
      <c r="F4994" t="s">
        <v>1037</v>
      </c>
      <c r="G4994">
        <v>0</v>
      </c>
      <c r="I4994" t="s">
        <v>6036</v>
      </c>
      <c r="J4994" t="s">
        <v>1037</v>
      </c>
      <c r="K4994">
        <v>1.09861228866811</v>
      </c>
    </row>
    <row r="4995" spans="1:11" x14ac:dyDescent="0.2">
      <c r="A4995" t="s">
        <v>6037</v>
      </c>
      <c r="B4995" t="s">
        <v>1072</v>
      </c>
      <c r="C4995">
        <v>0</v>
      </c>
      <c r="E4995" t="s">
        <v>6037</v>
      </c>
      <c r="F4995" t="s">
        <v>1072</v>
      </c>
      <c r="G4995">
        <v>0</v>
      </c>
      <c r="I4995" t="s">
        <v>6037</v>
      </c>
      <c r="J4995" t="s">
        <v>1072</v>
      </c>
      <c r="K4995">
        <v>0.69314718055994495</v>
      </c>
    </row>
    <row r="4996" spans="1:11" x14ac:dyDescent="0.2">
      <c r="A4996" t="s">
        <v>6038</v>
      </c>
      <c r="B4996" t="s">
        <v>1039</v>
      </c>
      <c r="C4996">
        <v>2.9444389791664398</v>
      </c>
      <c r="E4996" t="s">
        <v>6038</v>
      </c>
      <c r="F4996" t="s">
        <v>1039</v>
      </c>
      <c r="G4996">
        <v>0</v>
      </c>
      <c r="I4996" t="s">
        <v>6038</v>
      </c>
      <c r="J4996" t="s">
        <v>1039</v>
      </c>
      <c r="K4996">
        <v>0</v>
      </c>
    </row>
    <row r="4997" spans="1:11" x14ac:dyDescent="0.2">
      <c r="A4997" t="s">
        <v>6039</v>
      </c>
      <c r="B4997" t="s">
        <v>1032</v>
      </c>
      <c r="C4997">
        <v>3.2580965380214799</v>
      </c>
      <c r="E4997" t="s">
        <v>6039</v>
      </c>
      <c r="F4997" t="s">
        <v>1032</v>
      </c>
      <c r="G4997">
        <v>0.69314718055994495</v>
      </c>
      <c r="I4997" t="s">
        <v>6039</v>
      </c>
      <c r="J4997" t="s">
        <v>1032</v>
      </c>
      <c r="K4997">
        <v>0</v>
      </c>
    </row>
    <row r="4998" spans="1:11" x14ac:dyDescent="0.2">
      <c r="A4998" t="s">
        <v>6040</v>
      </c>
      <c r="B4998" t="s">
        <v>1032</v>
      </c>
      <c r="C4998">
        <v>2.6390573296152602</v>
      </c>
      <c r="E4998" t="s">
        <v>6040</v>
      </c>
      <c r="F4998" t="s">
        <v>1032</v>
      </c>
      <c r="G4998">
        <v>1.09861228866811</v>
      </c>
      <c r="I4998" t="s">
        <v>6040</v>
      </c>
      <c r="J4998" t="s">
        <v>1032</v>
      </c>
      <c r="K4998">
        <v>0</v>
      </c>
    </row>
    <row r="4999" spans="1:11" x14ac:dyDescent="0.2">
      <c r="A4999" t="s">
        <v>6041</v>
      </c>
      <c r="B4999" t="s">
        <v>1035</v>
      </c>
      <c r="C4999">
        <v>1.7917594692280501</v>
      </c>
      <c r="E4999" t="s">
        <v>6041</v>
      </c>
      <c r="F4999" t="s">
        <v>1035</v>
      </c>
      <c r="G4999">
        <v>0.69314718055994495</v>
      </c>
      <c r="I4999" t="s">
        <v>6041</v>
      </c>
      <c r="J4999" t="s">
        <v>1035</v>
      </c>
      <c r="K4999">
        <v>0</v>
      </c>
    </row>
    <row r="5000" spans="1:11" x14ac:dyDescent="0.2">
      <c r="A5000" t="s">
        <v>6042</v>
      </c>
      <c r="B5000" t="s">
        <v>1046</v>
      </c>
      <c r="C5000">
        <v>1.3862943611198899</v>
      </c>
      <c r="E5000" t="s">
        <v>6042</v>
      </c>
      <c r="F5000" t="s">
        <v>1046</v>
      </c>
      <c r="G5000">
        <v>0.69314718055994495</v>
      </c>
      <c r="I5000" t="s">
        <v>6042</v>
      </c>
      <c r="J5000" t="s">
        <v>1046</v>
      </c>
      <c r="K5000">
        <v>0</v>
      </c>
    </row>
    <row r="5001" spans="1:11" x14ac:dyDescent="0.2">
      <c r="A5001" t="s">
        <v>6043</v>
      </c>
      <c r="B5001" t="s">
        <v>1043</v>
      </c>
      <c r="C5001">
        <v>2.5649493574615398</v>
      </c>
      <c r="E5001" t="s">
        <v>6043</v>
      </c>
      <c r="F5001" t="s">
        <v>1043</v>
      </c>
      <c r="G5001">
        <v>0</v>
      </c>
      <c r="I5001" t="s">
        <v>6043</v>
      </c>
      <c r="J5001" t="s">
        <v>1043</v>
      </c>
      <c r="K5001">
        <v>0</v>
      </c>
    </row>
    <row r="5002" spans="1:11" x14ac:dyDescent="0.2">
      <c r="A5002" t="s">
        <v>6044</v>
      </c>
      <c r="B5002" t="s">
        <v>1067</v>
      </c>
      <c r="C5002">
        <v>2.5649493574615398</v>
      </c>
      <c r="E5002" t="s">
        <v>6044</v>
      </c>
      <c r="F5002" t="s">
        <v>1067</v>
      </c>
      <c r="G5002">
        <v>0</v>
      </c>
      <c r="I5002" t="s">
        <v>6044</v>
      </c>
      <c r="J5002" t="s">
        <v>1067</v>
      </c>
      <c r="K5002">
        <v>1.09861228866811</v>
      </c>
    </row>
    <row r="5003" spans="1:11" x14ac:dyDescent="0.2">
      <c r="A5003" t="s">
        <v>6045</v>
      </c>
      <c r="B5003" t="s">
        <v>1037</v>
      </c>
      <c r="C5003">
        <v>3.3672958299864701</v>
      </c>
      <c r="E5003" t="s">
        <v>6045</v>
      </c>
      <c r="F5003" t="s">
        <v>1037</v>
      </c>
      <c r="G5003">
        <v>0.69314718055994495</v>
      </c>
      <c r="I5003" t="s">
        <v>6045</v>
      </c>
      <c r="J5003" t="s">
        <v>1037</v>
      </c>
      <c r="K5003">
        <v>0.69314718055994495</v>
      </c>
    </row>
    <row r="5004" spans="1:11" x14ac:dyDescent="0.2">
      <c r="A5004" t="s">
        <v>6046</v>
      </c>
      <c r="B5004" t="s">
        <v>1070</v>
      </c>
      <c r="C5004">
        <v>1.7917594692280501</v>
      </c>
      <c r="E5004" t="s">
        <v>6046</v>
      </c>
      <c r="F5004" t="s">
        <v>1070</v>
      </c>
      <c r="G5004">
        <v>0</v>
      </c>
      <c r="I5004" t="s">
        <v>6046</v>
      </c>
      <c r="J5004" t="s">
        <v>1070</v>
      </c>
      <c r="K5004">
        <v>0</v>
      </c>
    </row>
    <row r="5005" spans="1:11" x14ac:dyDescent="0.2">
      <c r="A5005" t="s">
        <v>6047</v>
      </c>
      <c r="B5005" t="s">
        <v>1035</v>
      </c>
      <c r="C5005">
        <v>2.7725887222397798</v>
      </c>
      <c r="E5005" t="s">
        <v>6047</v>
      </c>
      <c r="F5005" t="s">
        <v>1035</v>
      </c>
      <c r="G5005">
        <v>0</v>
      </c>
      <c r="I5005" t="s">
        <v>6047</v>
      </c>
      <c r="J5005" t="s">
        <v>1035</v>
      </c>
      <c r="K5005">
        <v>0.69314718055994495</v>
      </c>
    </row>
    <row r="5006" spans="1:11" x14ac:dyDescent="0.2">
      <c r="A5006" t="s">
        <v>6048</v>
      </c>
      <c r="B5006" t="s">
        <v>1043</v>
      </c>
      <c r="C5006">
        <v>3.1354942159291501</v>
      </c>
      <c r="E5006" t="s">
        <v>6048</v>
      </c>
      <c r="F5006" t="s">
        <v>1043</v>
      </c>
      <c r="G5006">
        <v>0</v>
      </c>
      <c r="I5006" t="s">
        <v>6048</v>
      </c>
      <c r="J5006" t="s">
        <v>1043</v>
      </c>
      <c r="K5006">
        <v>0</v>
      </c>
    </row>
    <row r="5007" spans="1:11" x14ac:dyDescent="0.2">
      <c r="A5007" t="s">
        <v>6049</v>
      </c>
      <c r="B5007" t="s">
        <v>1037</v>
      </c>
      <c r="C5007">
        <v>2.4849066497879999</v>
      </c>
      <c r="E5007" t="s">
        <v>6049</v>
      </c>
      <c r="F5007" t="s">
        <v>1037</v>
      </c>
      <c r="G5007">
        <v>0.69314718055994495</v>
      </c>
      <c r="I5007" t="s">
        <v>6049</v>
      </c>
      <c r="J5007" t="s">
        <v>1037</v>
      </c>
      <c r="K5007">
        <v>0</v>
      </c>
    </row>
    <row r="5008" spans="1:11" x14ac:dyDescent="0.2">
      <c r="A5008" t="s">
        <v>6050</v>
      </c>
      <c r="B5008" t="s">
        <v>1032</v>
      </c>
      <c r="C5008">
        <v>3.2188758248682001</v>
      </c>
      <c r="E5008" t="s">
        <v>6050</v>
      </c>
      <c r="F5008" t="s">
        <v>1032</v>
      </c>
      <c r="G5008">
        <v>1.3862943611198899</v>
      </c>
      <c r="I5008" t="s">
        <v>6050</v>
      </c>
      <c r="J5008" t="s">
        <v>1032</v>
      </c>
      <c r="K5008">
        <v>0</v>
      </c>
    </row>
    <row r="5009" spans="1:11" x14ac:dyDescent="0.2">
      <c r="A5009" t="s">
        <v>6051</v>
      </c>
      <c r="B5009" t="s">
        <v>1037</v>
      </c>
      <c r="C5009">
        <v>2.4849066497879999</v>
      </c>
      <c r="E5009" t="s">
        <v>6051</v>
      </c>
      <c r="F5009" t="s">
        <v>1037</v>
      </c>
      <c r="G5009">
        <v>0</v>
      </c>
      <c r="I5009" t="s">
        <v>6051</v>
      </c>
      <c r="J5009" t="s">
        <v>1037</v>
      </c>
      <c r="K5009">
        <v>0</v>
      </c>
    </row>
    <row r="5010" spans="1:11" x14ac:dyDescent="0.2">
      <c r="A5010" t="s">
        <v>6052</v>
      </c>
      <c r="B5010" t="s">
        <v>1032</v>
      </c>
      <c r="C5010">
        <v>2.0794415416798402</v>
      </c>
      <c r="E5010" t="s">
        <v>6052</v>
      </c>
      <c r="F5010" t="s">
        <v>1032</v>
      </c>
      <c r="G5010">
        <v>0</v>
      </c>
      <c r="I5010" t="s">
        <v>6052</v>
      </c>
      <c r="J5010" t="s">
        <v>1032</v>
      </c>
      <c r="K5010">
        <v>0</v>
      </c>
    </row>
    <row r="5011" spans="1:11" x14ac:dyDescent="0.2">
      <c r="A5011" t="s">
        <v>6053</v>
      </c>
      <c r="B5011" t="s">
        <v>1070</v>
      </c>
      <c r="C5011">
        <v>2.7080502011022101</v>
      </c>
      <c r="E5011" t="s">
        <v>6053</v>
      </c>
      <c r="F5011" t="s">
        <v>1070</v>
      </c>
      <c r="G5011">
        <v>0.69314718055994495</v>
      </c>
      <c r="I5011" t="s">
        <v>6053</v>
      </c>
      <c r="J5011" t="s">
        <v>1070</v>
      </c>
      <c r="K5011">
        <v>0</v>
      </c>
    </row>
    <row r="5012" spans="1:11" x14ac:dyDescent="0.2">
      <c r="A5012" t="s">
        <v>6054</v>
      </c>
      <c r="B5012" t="s">
        <v>1165</v>
      </c>
      <c r="C5012">
        <v>2.19722457733622</v>
      </c>
      <c r="E5012" t="s">
        <v>6054</v>
      </c>
      <c r="F5012" t="s">
        <v>1165</v>
      </c>
      <c r="G5012">
        <v>0.69314718055994495</v>
      </c>
      <c r="I5012" t="s">
        <v>6054</v>
      </c>
      <c r="J5012" t="s">
        <v>1165</v>
      </c>
      <c r="K5012">
        <v>0.69314718055994495</v>
      </c>
    </row>
    <row r="5013" spans="1:11" x14ac:dyDescent="0.2">
      <c r="A5013" t="s">
        <v>6055</v>
      </c>
      <c r="B5013" t="s">
        <v>1039</v>
      </c>
      <c r="C5013">
        <v>2.5649493574615398</v>
      </c>
      <c r="E5013" t="s">
        <v>6055</v>
      </c>
      <c r="F5013" t="s">
        <v>1039</v>
      </c>
      <c r="G5013">
        <v>0.69314718055994495</v>
      </c>
      <c r="I5013" t="s">
        <v>6055</v>
      </c>
      <c r="J5013" t="s">
        <v>1039</v>
      </c>
      <c r="K5013">
        <v>0</v>
      </c>
    </row>
    <row r="5014" spans="1:11" x14ac:dyDescent="0.2">
      <c r="A5014" t="s">
        <v>6056</v>
      </c>
      <c r="B5014" t="s">
        <v>1039</v>
      </c>
      <c r="C5014">
        <v>2.8903717578961601</v>
      </c>
      <c r="E5014" t="s">
        <v>6056</v>
      </c>
      <c r="F5014" t="s">
        <v>1039</v>
      </c>
      <c r="G5014">
        <v>0</v>
      </c>
      <c r="I5014" t="s">
        <v>6056</v>
      </c>
      <c r="J5014" t="s">
        <v>1039</v>
      </c>
      <c r="K5014">
        <v>1.09861228866811</v>
      </c>
    </row>
    <row r="5015" spans="1:11" x14ac:dyDescent="0.2">
      <c r="A5015" t="s">
        <v>6057</v>
      </c>
      <c r="B5015" t="s">
        <v>1070</v>
      </c>
      <c r="C5015">
        <v>2.19722457733622</v>
      </c>
      <c r="E5015" t="s">
        <v>6057</v>
      </c>
      <c r="F5015" t="s">
        <v>1070</v>
      </c>
      <c r="G5015">
        <v>0</v>
      </c>
      <c r="I5015" t="s">
        <v>6057</v>
      </c>
      <c r="J5015" t="s">
        <v>1070</v>
      </c>
      <c r="K5015">
        <v>0.69314718055994495</v>
      </c>
    </row>
    <row r="5016" spans="1:11" x14ac:dyDescent="0.2">
      <c r="A5016" t="s">
        <v>6058</v>
      </c>
      <c r="B5016" t="s">
        <v>1063</v>
      </c>
      <c r="C5016">
        <v>3.3322045101751998</v>
      </c>
      <c r="E5016" t="s">
        <v>6058</v>
      </c>
      <c r="F5016" t="s">
        <v>1063</v>
      </c>
      <c r="G5016">
        <v>0</v>
      </c>
      <c r="I5016" t="s">
        <v>6058</v>
      </c>
      <c r="J5016" t="s">
        <v>1063</v>
      </c>
      <c r="K5016">
        <v>0</v>
      </c>
    </row>
    <row r="5017" spans="1:11" x14ac:dyDescent="0.2">
      <c r="A5017" t="s">
        <v>6059</v>
      </c>
      <c r="B5017" t="s">
        <v>1070</v>
      </c>
      <c r="C5017">
        <v>2.19722457733622</v>
      </c>
      <c r="E5017" t="s">
        <v>6059</v>
      </c>
      <c r="F5017" t="s">
        <v>1070</v>
      </c>
      <c r="G5017">
        <v>1.09861228866811</v>
      </c>
      <c r="I5017" t="s">
        <v>6059</v>
      </c>
      <c r="J5017" t="s">
        <v>1070</v>
      </c>
      <c r="K5017">
        <v>0.69314718055994495</v>
      </c>
    </row>
    <row r="5018" spans="1:11" x14ac:dyDescent="0.2">
      <c r="A5018" t="s">
        <v>6060</v>
      </c>
      <c r="B5018" t="s">
        <v>1039</v>
      </c>
      <c r="C5018">
        <v>1.3862943611198899</v>
      </c>
      <c r="E5018" t="s">
        <v>6060</v>
      </c>
      <c r="F5018" t="s">
        <v>1039</v>
      </c>
      <c r="G5018">
        <v>0</v>
      </c>
      <c r="I5018" t="s">
        <v>6060</v>
      </c>
      <c r="J5018" t="s">
        <v>1039</v>
      </c>
      <c r="K5018">
        <v>0</v>
      </c>
    </row>
    <row r="5019" spans="1:11" x14ac:dyDescent="0.2">
      <c r="A5019" t="s">
        <v>6061</v>
      </c>
      <c r="B5019" t="s">
        <v>1046</v>
      </c>
      <c r="C5019">
        <v>2.8332133440562202</v>
      </c>
      <c r="E5019" t="s">
        <v>6061</v>
      </c>
      <c r="F5019" t="s">
        <v>1046</v>
      </c>
      <c r="G5019">
        <v>0</v>
      </c>
      <c r="I5019" t="s">
        <v>6061</v>
      </c>
      <c r="J5019" t="s">
        <v>1046</v>
      </c>
      <c r="K5019">
        <v>0</v>
      </c>
    </row>
    <row r="5020" spans="1:11" x14ac:dyDescent="0.2">
      <c r="A5020" t="s">
        <v>6062</v>
      </c>
      <c r="B5020" t="s">
        <v>1070</v>
      </c>
      <c r="C5020">
        <v>1.6094379124341001</v>
      </c>
      <c r="E5020" t="s">
        <v>6062</v>
      </c>
      <c r="F5020" t="s">
        <v>1070</v>
      </c>
      <c r="G5020">
        <v>0</v>
      </c>
      <c r="I5020" t="s">
        <v>6062</v>
      </c>
      <c r="J5020" t="s">
        <v>1070</v>
      </c>
      <c r="K5020">
        <v>0</v>
      </c>
    </row>
    <row r="5021" spans="1:11" x14ac:dyDescent="0.2">
      <c r="A5021" t="s">
        <v>6063</v>
      </c>
      <c r="B5021" t="s">
        <v>1043</v>
      </c>
      <c r="C5021">
        <v>3.4011973816621599</v>
      </c>
      <c r="E5021" t="s">
        <v>6063</v>
      </c>
      <c r="F5021" t="s">
        <v>1043</v>
      </c>
      <c r="G5021">
        <v>0</v>
      </c>
      <c r="I5021" t="s">
        <v>6063</v>
      </c>
      <c r="J5021" t="s">
        <v>1043</v>
      </c>
      <c r="K5021">
        <v>0</v>
      </c>
    </row>
    <row r="5022" spans="1:11" x14ac:dyDescent="0.2">
      <c r="A5022" t="s">
        <v>6064</v>
      </c>
      <c r="B5022" t="s">
        <v>1039</v>
      </c>
      <c r="C5022">
        <v>2.4849066497879999</v>
      </c>
      <c r="E5022" t="s">
        <v>6064</v>
      </c>
      <c r="F5022" t="s">
        <v>1039</v>
      </c>
      <c r="G5022">
        <v>0</v>
      </c>
      <c r="I5022" t="s">
        <v>6064</v>
      </c>
      <c r="J5022" t="s">
        <v>1039</v>
      </c>
      <c r="K5022">
        <v>0</v>
      </c>
    </row>
    <row r="5023" spans="1:11" x14ac:dyDescent="0.2">
      <c r="A5023" t="s">
        <v>6065</v>
      </c>
      <c r="B5023" t="s">
        <v>1039</v>
      </c>
      <c r="C5023">
        <v>2.3978952727983698</v>
      </c>
      <c r="E5023" t="s">
        <v>6065</v>
      </c>
      <c r="F5023" t="s">
        <v>1039</v>
      </c>
      <c r="G5023">
        <v>0.69314718055994495</v>
      </c>
      <c r="I5023" t="s">
        <v>6065</v>
      </c>
      <c r="J5023" t="s">
        <v>1039</v>
      </c>
      <c r="K5023">
        <v>1.3862943611198899</v>
      </c>
    </row>
    <row r="5024" spans="1:11" x14ac:dyDescent="0.2">
      <c r="A5024" t="s">
        <v>6066</v>
      </c>
      <c r="B5024" t="s">
        <v>1051</v>
      </c>
      <c r="C5024">
        <v>1.9459101490553099</v>
      </c>
      <c r="E5024" t="s">
        <v>6066</v>
      </c>
      <c r="F5024" t="s">
        <v>1051</v>
      </c>
      <c r="G5024">
        <v>0</v>
      </c>
      <c r="I5024" t="s">
        <v>6066</v>
      </c>
      <c r="J5024" t="s">
        <v>1051</v>
      </c>
      <c r="K5024">
        <v>0</v>
      </c>
    </row>
    <row r="5025" spans="1:11" x14ac:dyDescent="0.2">
      <c r="A5025" t="s">
        <v>6067</v>
      </c>
      <c r="B5025" t="s">
        <v>1072</v>
      </c>
      <c r="C5025">
        <v>0</v>
      </c>
      <c r="E5025" t="s">
        <v>6067</v>
      </c>
      <c r="F5025" t="s">
        <v>1072</v>
      </c>
      <c r="G5025">
        <v>0</v>
      </c>
      <c r="I5025" t="s">
        <v>6067</v>
      </c>
      <c r="J5025" t="s">
        <v>1072</v>
      </c>
      <c r="K5025">
        <v>0</v>
      </c>
    </row>
    <row r="5026" spans="1:11" x14ac:dyDescent="0.2">
      <c r="A5026" t="s">
        <v>6068</v>
      </c>
      <c r="B5026" t="s">
        <v>1046</v>
      </c>
      <c r="C5026">
        <v>0</v>
      </c>
      <c r="E5026" t="s">
        <v>6068</v>
      </c>
      <c r="F5026" t="s">
        <v>1046</v>
      </c>
      <c r="G5026">
        <v>0</v>
      </c>
      <c r="I5026" t="s">
        <v>6068</v>
      </c>
      <c r="J5026" t="s">
        <v>1046</v>
      </c>
      <c r="K5026">
        <v>0</v>
      </c>
    </row>
    <row r="5027" spans="1:11" x14ac:dyDescent="0.2">
      <c r="A5027" t="s">
        <v>6069</v>
      </c>
      <c r="B5027" t="s">
        <v>1032</v>
      </c>
      <c r="C5027">
        <v>3.3322045101751998</v>
      </c>
      <c r="E5027" t="s">
        <v>6069</v>
      </c>
      <c r="F5027" t="s">
        <v>1032</v>
      </c>
      <c r="G5027">
        <v>0</v>
      </c>
      <c r="I5027" t="s">
        <v>6069</v>
      </c>
      <c r="J5027" t="s">
        <v>1032</v>
      </c>
      <c r="K5027">
        <v>1.3862943611198899</v>
      </c>
    </row>
    <row r="5028" spans="1:11" x14ac:dyDescent="0.2">
      <c r="A5028" t="s">
        <v>6070</v>
      </c>
      <c r="B5028" t="s">
        <v>1165</v>
      </c>
      <c r="C5028">
        <v>1.3862943611198899</v>
      </c>
      <c r="E5028" t="s">
        <v>6070</v>
      </c>
      <c r="F5028" t="s">
        <v>1165</v>
      </c>
      <c r="G5028">
        <v>0.69314718055994495</v>
      </c>
      <c r="I5028" t="s">
        <v>6070</v>
      </c>
      <c r="J5028" t="s">
        <v>1165</v>
      </c>
      <c r="K5028">
        <v>0</v>
      </c>
    </row>
    <row r="5029" spans="1:11" x14ac:dyDescent="0.2">
      <c r="A5029" t="s">
        <v>6071</v>
      </c>
      <c r="B5029" t="s">
        <v>1063</v>
      </c>
      <c r="C5029">
        <v>3.6888794541139398</v>
      </c>
      <c r="E5029" t="s">
        <v>6071</v>
      </c>
      <c r="F5029" t="s">
        <v>1063</v>
      </c>
      <c r="G5029">
        <v>0</v>
      </c>
      <c r="I5029" t="s">
        <v>6071</v>
      </c>
      <c r="J5029" t="s">
        <v>1063</v>
      </c>
      <c r="K5029">
        <v>0</v>
      </c>
    </row>
    <row r="5030" spans="1:11" x14ac:dyDescent="0.2">
      <c r="A5030" t="s">
        <v>6072</v>
      </c>
      <c r="B5030" t="s">
        <v>1070</v>
      </c>
      <c r="C5030">
        <v>0.69314718055994495</v>
      </c>
      <c r="E5030" t="s">
        <v>6072</v>
      </c>
      <c r="F5030" t="s">
        <v>1070</v>
      </c>
      <c r="G5030">
        <v>0</v>
      </c>
      <c r="I5030" t="s">
        <v>6072</v>
      </c>
      <c r="J5030" t="s">
        <v>1070</v>
      </c>
      <c r="K5030">
        <v>0.69314718055994495</v>
      </c>
    </row>
    <row r="5031" spans="1:11" x14ac:dyDescent="0.2">
      <c r="A5031" t="s">
        <v>6073</v>
      </c>
      <c r="B5031" t="s">
        <v>1067</v>
      </c>
      <c r="C5031">
        <v>2.6390573296152602</v>
      </c>
      <c r="E5031" t="s">
        <v>6073</v>
      </c>
      <c r="F5031" t="s">
        <v>1067</v>
      </c>
      <c r="G5031">
        <v>0</v>
      </c>
      <c r="I5031" t="s">
        <v>6073</v>
      </c>
      <c r="J5031" t="s">
        <v>1067</v>
      </c>
      <c r="K5031">
        <v>0.69314718055994495</v>
      </c>
    </row>
    <row r="5032" spans="1:11" x14ac:dyDescent="0.2">
      <c r="A5032" t="s">
        <v>6074</v>
      </c>
      <c r="B5032" t="s">
        <v>1063</v>
      </c>
      <c r="C5032">
        <v>2.8903717578961601</v>
      </c>
      <c r="E5032" t="s">
        <v>6074</v>
      </c>
      <c r="F5032" t="s">
        <v>1063</v>
      </c>
      <c r="G5032">
        <v>0</v>
      </c>
      <c r="I5032" t="s">
        <v>6074</v>
      </c>
      <c r="J5032" t="s">
        <v>1063</v>
      </c>
      <c r="K5032">
        <v>0.69314718055994495</v>
      </c>
    </row>
    <row r="5033" spans="1:11" x14ac:dyDescent="0.2">
      <c r="A5033" t="s">
        <v>6075</v>
      </c>
      <c r="B5033" t="s">
        <v>1070</v>
      </c>
      <c r="C5033">
        <v>1.7917594692280501</v>
      </c>
      <c r="E5033" t="s">
        <v>6075</v>
      </c>
      <c r="F5033" t="s">
        <v>1070</v>
      </c>
      <c r="G5033">
        <v>0</v>
      </c>
      <c r="I5033" t="s">
        <v>6075</v>
      </c>
      <c r="J5033" t="s">
        <v>1070</v>
      </c>
      <c r="K5033">
        <v>0</v>
      </c>
    </row>
    <row r="5034" spans="1:11" x14ac:dyDescent="0.2">
      <c r="A5034" t="s">
        <v>6076</v>
      </c>
      <c r="B5034" t="s">
        <v>1043</v>
      </c>
      <c r="C5034">
        <v>3.4011973816621599</v>
      </c>
      <c r="E5034" t="s">
        <v>6076</v>
      </c>
      <c r="F5034" t="s">
        <v>1043</v>
      </c>
      <c r="G5034">
        <v>0</v>
      </c>
      <c r="I5034" t="s">
        <v>6076</v>
      </c>
      <c r="J5034" t="s">
        <v>1043</v>
      </c>
      <c r="K5034">
        <v>1.09861228866811</v>
      </c>
    </row>
    <row r="5035" spans="1:11" x14ac:dyDescent="0.2">
      <c r="A5035" t="s">
        <v>6077</v>
      </c>
      <c r="B5035" t="s">
        <v>1039</v>
      </c>
      <c r="C5035">
        <v>2.3025850929940499</v>
      </c>
      <c r="E5035" t="s">
        <v>6077</v>
      </c>
      <c r="F5035" t="s">
        <v>1039</v>
      </c>
      <c r="G5035">
        <v>1.09861228866811</v>
      </c>
      <c r="I5035" t="s">
        <v>6077</v>
      </c>
      <c r="J5035" t="s">
        <v>1039</v>
      </c>
      <c r="K5035">
        <v>0</v>
      </c>
    </row>
    <row r="5036" spans="1:11" x14ac:dyDescent="0.2">
      <c r="A5036" t="s">
        <v>6078</v>
      </c>
      <c r="B5036" t="s">
        <v>1039</v>
      </c>
      <c r="C5036">
        <v>2.6390573296152602</v>
      </c>
      <c r="E5036" t="s">
        <v>6078</v>
      </c>
      <c r="F5036" t="s">
        <v>1039</v>
      </c>
      <c r="G5036">
        <v>0.69314718055994495</v>
      </c>
      <c r="I5036" t="s">
        <v>6078</v>
      </c>
      <c r="J5036" t="s">
        <v>1039</v>
      </c>
      <c r="K5036">
        <v>0</v>
      </c>
    </row>
    <row r="5037" spans="1:11" x14ac:dyDescent="0.2">
      <c r="A5037" t="s">
        <v>6079</v>
      </c>
      <c r="B5037" t="s">
        <v>1049</v>
      </c>
      <c r="C5037">
        <v>2.99573227355399</v>
      </c>
      <c r="E5037" t="s">
        <v>6079</v>
      </c>
      <c r="F5037" t="s">
        <v>1049</v>
      </c>
      <c r="G5037">
        <v>1.09861228866811</v>
      </c>
      <c r="I5037" t="s">
        <v>6079</v>
      </c>
      <c r="J5037" t="s">
        <v>1049</v>
      </c>
      <c r="K5037">
        <v>1.09861228866811</v>
      </c>
    </row>
    <row r="5038" spans="1:11" x14ac:dyDescent="0.2">
      <c r="A5038" t="s">
        <v>6080</v>
      </c>
      <c r="B5038" t="s">
        <v>1043</v>
      </c>
      <c r="C5038">
        <v>3.29583686600433</v>
      </c>
      <c r="E5038" t="s">
        <v>6080</v>
      </c>
      <c r="F5038" t="s">
        <v>1043</v>
      </c>
      <c r="G5038">
        <v>0</v>
      </c>
      <c r="I5038" t="s">
        <v>6080</v>
      </c>
      <c r="J5038" t="s">
        <v>1043</v>
      </c>
      <c r="K5038">
        <v>0</v>
      </c>
    </row>
    <row r="5039" spans="1:11" x14ac:dyDescent="0.2">
      <c r="A5039" t="s">
        <v>6081</v>
      </c>
      <c r="B5039" t="s">
        <v>1046</v>
      </c>
      <c r="C5039">
        <v>1.6094379124341001</v>
      </c>
      <c r="E5039" t="s">
        <v>6081</v>
      </c>
      <c r="F5039" t="s">
        <v>1046</v>
      </c>
      <c r="G5039">
        <v>0</v>
      </c>
      <c r="I5039" t="s">
        <v>6081</v>
      </c>
      <c r="J5039" t="s">
        <v>1046</v>
      </c>
      <c r="K5039">
        <v>0</v>
      </c>
    </row>
    <row r="5040" spans="1:11" x14ac:dyDescent="0.2">
      <c r="A5040" t="s">
        <v>6082</v>
      </c>
      <c r="B5040" t="s">
        <v>1051</v>
      </c>
      <c r="C5040">
        <v>2.0794415416798402</v>
      </c>
      <c r="E5040" t="s">
        <v>6082</v>
      </c>
      <c r="F5040" t="s">
        <v>1051</v>
      </c>
      <c r="G5040">
        <v>0</v>
      </c>
      <c r="I5040" t="s">
        <v>6082</v>
      </c>
      <c r="J5040" t="s">
        <v>1051</v>
      </c>
      <c r="K5040">
        <v>0.69314718055994495</v>
      </c>
    </row>
    <row r="5041" spans="1:11" x14ac:dyDescent="0.2">
      <c r="A5041" t="s">
        <v>6083</v>
      </c>
      <c r="B5041" t="s">
        <v>1051</v>
      </c>
      <c r="C5041">
        <v>1.7917594692280501</v>
      </c>
      <c r="E5041" t="s">
        <v>6083</v>
      </c>
      <c r="F5041" t="s">
        <v>1051</v>
      </c>
      <c r="G5041">
        <v>0</v>
      </c>
      <c r="I5041" t="s">
        <v>6083</v>
      </c>
      <c r="J5041" t="s">
        <v>1051</v>
      </c>
      <c r="K5041">
        <v>0</v>
      </c>
    </row>
    <row r="5042" spans="1:11" x14ac:dyDescent="0.2">
      <c r="A5042" t="s">
        <v>6084</v>
      </c>
      <c r="B5042" t="s">
        <v>1072</v>
      </c>
      <c r="C5042">
        <v>0</v>
      </c>
      <c r="E5042" t="s">
        <v>6084</v>
      </c>
      <c r="F5042" t="s">
        <v>1072</v>
      </c>
      <c r="G5042">
        <v>0</v>
      </c>
      <c r="I5042" t="s">
        <v>6084</v>
      </c>
      <c r="J5042" t="s">
        <v>1072</v>
      </c>
      <c r="K5042">
        <v>0</v>
      </c>
    </row>
    <row r="5043" spans="1:11" x14ac:dyDescent="0.2">
      <c r="A5043" t="s">
        <v>6085</v>
      </c>
      <c r="B5043" t="s">
        <v>1051</v>
      </c>
      <c r="C5043">
        <v>2.3978952727983698</v>
      </c>
      <c r="E5043" t="s">
        <v>6085</v>
      </c>
      <c r="F5043" t="s">
        <v>1051</v>
      </c>
      <c r="G5043">
        <v>0.69314718055994495</v>
      </c>
      <c r="I5043" t="s">
        <v>6085</v>
      </c>
      <c r="J5043" t="s">
        <v>1051</v>
      </c>
      <c r="K5043">
        <v>0</v>
      </c>
    </row>
    <row r="5044" spans="1:11" x14ac:dyDescent="0.2">
      <c r="A5044" t="s">
        <v>6086</v>
      </c>
      <c r="B5044" t="s">
        <v>1039</v>
      </c>
      <c r="C5044">
        <v>2.6390573296152602</v>
      </c>
      <c r="E5044" t="s">
        <v>6086</v>
      </c>
      <c r="F5044" t="s">
        <v>1039</v>
      </c>
      <c r="G5044">
        <v>0</v>
      </c>
      <c r="I5044" t="s">
        <v>6086</v>
      </c>
      <c r="J5044" t="s">
        <v>1039</v>
      </c>
      <c r="K5044">
        <v>0</v>
      </c>
    </row>
    <row r="5045" spans="1:11" x14ac:dyDescent="0.2">
      <c r="A5045" t="s">
        <v>6087</v>
      </c>
      <c r="B5045" t="s">
        <v>1072</v>
      </c>
      <c r="C5045">
        <v>0</v>
      </c>
      <c r="E5045" t="s">
        <v>6087</v>
      </c>
      <c r="F5045" t="s">
        <v>1072</v>
      </c>
      <c r="G5045">
        <v>0</v>
      </c>
      <c r="I5045" t="s">
        <v>6087</v>
      </c>
      <c r="J5045" t="s">
        <v>1072</v>
      </c>
      <c r="K5045">
        <v>0.69314718055994495</v>
      </c>
    </row>
    <row r="5046" spans="1:11" x14ac:dyDescent="0.2">
      <c r="A5046" t="s">
        <v>6088</v>
      </c>
      <c r="B5046" t="s">
        <v>1039</v>
      </c>
      <c r="C5046">
        <v>3.4339872044851498</v>
      </c>
      <c r="E5046" t="s">
        <v>6088</v>
      </c>
      <c r="F5046" t="s">
        <v>1039</v>
      </c>
      <c r="G5046">
        <v>1.6094379124341001</v>
      </c>
      <c r="I5046" t="s">
        <v>6088</v>
      </c>
      <c r="J5046" t="s">
        <v>1039</v>
      </c>
      <c r="K5046">
        <v>0.69314718055994495</v>
      </c>
    </row>
    <row r="5047" spans="1:11" x14ac:dyDescent="0.2">
      <c r="A5047" t="s">
        <v>6089</v>
      </c>
      <c r="B5047" t="s">
        <v>1037</v>
      </c>
      <c r="C5047">
        <v>2.7080502011022101</v>
      </c>
      <c r="E5047" t="s">
        <v>6089</v>
      </c>
      <c r="F5047" t="s">
        <v>1037</v>
      </c>
      <c r="G5047">
        <v>0.69314718055994495</v>
      </c>
      <c r="I5047" t="s">
        <v>6089</v>
      </c>
      <c r="J5047" t="s">
        <v>1037</v>
      </c>
      <c r="K5047">
        <v>0.69314718055994495</v>
      </c>
    </row>
    <row r="5048" spans="1:11" x14ac:dyDescent="0.2">
      <c r="A5048" t="s">
        <v>6090</v>
      </c>
      <c r="B5048" t="s">
        <v>1046</v>
      </c>
      <c r="C5048">
        <v>2.0794415416798402</v>
      </c>
      <c r="E5048" t="s">
        <v>6090</v>
      </c>
      <c r="F5048" t="s">
        <v>1046</v>
      </c>
      <c r="G5048">
        <v>0</v>
      </c>
      <c r="I5048" t="s">
        <v>6090</v>
      </c>
      <c r="J5048" t="s">
        <v>1046</v>
      </c>
      <c r="K5048">
        <v>0</v>
      </c>
    </row>
    <row r="5049" spans="1:11" x14ac:dyDescent="0.2">
      <c r="A5049" t="s">
        <v>6091</v>
      </c>
      <c r="B5049" t="s">
        <v>1035</v>
      </c>
      <c r="C5049">
        <v>1.3862943611198899</v>
      </c>
      <c r="E5049" t="s">
        <v>6091</v>
      </c>
      <c r="F5049" t="s">
        <v>1035</v>
      </c>
      <c r="G5049">
        <v>0</v>
      </c>
      <c r="I5049" t="s">
        <v>6091</v>
      </c>
      <c r="J5049" t="s">
        <v>1035</v>
      </c>
      <c r="K5049">
        <v>0</v>
      </c>
    </row>
    <row r="5050" spans="1:11" x14ac:dyDescent="0.2">
      <c r="A5050" t="s">
        <v>6092</v>
      </c>
      <c r="B5050" t="s">
        <v>1037</v>
      </c>
      <c r="C5050">
        <v>2.3025850929940499</v>
      </c>
      <c r="E5050" t="s">
        <v>6092</v>
      </c>
      <c r="F5050" t="s">
        <v>1037</v>
      </c>
      <c r="G5050">
        <v>0</v>
      </c>
      <c r="I5050" t="s">
        <v>6092</v>
      </c>
      <c r="J5050" t="s">
        <v>1037</v>
      </c>
      <c r="K5050">
        <v>0.69314718055994495</v>
      </c>
    </row>
    <row r="5051" spans="1:11" x14ac:dyDescent="0.2">
      <c r="A5051" t="s">
        <v>6093</v>
      </c>
      <c r="B5051" t="s">
        <v>1039</v>
      </c>
      <c r="C5051">
        <v>1.09861228866811</v>
      </c>
      <c r="E5051" t="s">
        <v>6093</v>
      </c>
      <c r="F5051" t="s">
        <v>1039</v>
      </c>
      <c r="G5051">
        <v>0</v>
      </c>
      <c r="I5051" t="s">
        <v>6093</v>
      </c>
      <c r="J5051" t="s">
        <v>1039</v>
      </c>
      <c r="K5051">
        <v>0</v>
      </c>
    </row>
    <row r="5052" spans="1:11" x14ac:dyDescent="0.2">
      <c r="A5052" t="s">
        <v>6094</v>
      </c>
      <c r="B5052" t="s">
        <v>1070</v>
      </c>
      <c r="C5052">
        <v>2.5649493574615398</v>
      </c>
      <c r="E5052" t="s">
        <v>6094</v>
      </c>
      <c r="F5052" t="s">
        <v>1070</v>
      </c>
      <c r="G5052">
        <v>0.69314718055994495</v>
      </c>
      <c r="I5052" t="s">
        <v>6094</v>
      </c>
      <c r="J5052" t="s">
        <v>1070</v>
      </c>
      <c r="K5052">
        <v>0</v>
      </c>
    </row>
    <row r="5053" spans="1:11" x14ac:dyDescent="0.2">
      <c r="A5053" t="s">
        <v>6095</v>
      </c>
      <c r="B5053" t="s">
        <v>1063</v>
      </c>
      <c r="C5053">
        <v>2.7080502011022101</v>
      </c>
      <c r="E5053" t="s">
        <v>6095</v>
      </c>
      <c r="F5053" t="s">
        <v>1063</v>
      </c>
      <c r="G5053">
        <v>0</v>
      </c>
      <c r="I5053" t="s">
        <v>6095</v>
      </c>
      <c r="J5053" t="s">
        <v>1063</v>
      </c>
      <c r="K5053">
        <v>0.69314718055994495</v>
      </c>
    </row>
    <row r="5054" spans="1:11" x14ac:dyDescent="0.2">
      <c r="A5054" t="s">
        <v>6096</v>
      </c>
      <c r="B5054" t="s">
        <v>1074</v>
      </c>
      <c r="C5054">
        <v>0</v>
      </c>
      <c r="E5054" t="s">
        <v>6096</v>
      </c>
      <c r="F5054" t="s">
        <v>1074</v>
      </c>
      <c r="G5054">
        <v>0</v>
      </c>
      <c r="I5054" t="s">
        <v>6096</v>
      </c>
      <c r="J5054" t="s">
        <v>1074</v>
      </c>
      <c r="K5054">
        <v>0</v>
      </c>
    </row>
    <row r="5055" spans="1:11" x14ac:dyDescent="0.2">
      <c r="A5055" t="s">
        <v>6097</v>
      </c>
      <c r="B5055" t="s">
        <v>1070</v>
      </c>
      <c r="C5055">
        <v>2.0794415416798402</v>
      </c>
      <c r="E5055" t="s">
        <v>6097</v>
      </c>
      <c r="F5055" t="s">
        <v>1070</v>
      </c>
      <c r="G5055">
        <v>0.69314718055994495</v>
      </c>
      <c r="I5055" t="s">
        <v>6097</v>
      </c>
      <c r="J5055" t="s">
        <v>1070</v>
      </c>
      <c r="K5055">
        <v>0</v>
      </c>
    </row>
    <row r="5056" spans="1:11" x14ac:dyDescent="0.2">
      <c r="A5056" t="s">
        <v>6098</v>
      </c>
      <c r="B5056" t="s">
        <v>1039</v>
      </c>
      <c r="C5056">
        <v>2.4849066497879999</v>
      </c>
      <c r="E5056" t="s">
        <v>6098</v>
      </c>
      <c r="F5056" t="s">
        <v>1039</v>
      </c>
      <c r="G5056">
        <v>0.69314718055994495</v>
      </c>
      <c r="I5056" t="s">
        <v>6098</v>
      </c>
      <c r="J5056" t="s">
        <v>1039</v>
      </c>
      <c r="K5056">
        <v>0.69314718055994495</v>
      </c>
    </row>
    <row r="5057" spans="1:11" x14ac:dyDescent="0.2">
      <c r="A5057" t="s">
        <v>6099</v>
      </c>
      <c r="B5057" t="s">
        <v>1070</v>
      </c>
      <c r="C5057">
        <v>2.6390573296152602</v>
      </c>
      <c r="E5057" t="s">
        <v>6099</v>
      </c>
      <c r="F5057" t="s">
        <v>1070</v>
      </c>
      <c r="G5057">
        <v>0</v>
      </c>
      <c r="I5057" t="s">
        <v>6099</v>
      </c>
      <c r="J5057" t="s">
        <v>1070</v>
      </c>
      <c r="K5057">
        <v>0.69314718055994495</v>
      </c>
    </row>
    <row r="5058" spans="1:11" x14ac:dyDescent="0.2">
      <c r="A5058" t="s">
        <v>6100</v>
      </c>
      <c r="B5058" t="s">
        <v>1070</v>
      </c>
      <c r="C5058">
        <v>2.9444389791664398</v>
      </c>
      <c r="E5058" t="s">
        <v>6100</v>
      </c>
      <c r="F5058" t="s">
        <v>1070</v>
      </c>
      <c r="G5058">
        <v>0</v>
      </c>
      <c r="I5058" t="s">
        <v>6100</v>
      </c>
      <c r="J5058" t="s">
        <v>1070</v>
      </c>
      <c r="K5058">
        <v>1.09861228866811</v>
      </c>
    </row>
    <row r="5059" spans="1:11" x14ac:dyDescent="0.2">
      <c r="A5059" t="s">
        <v>6101</v>
      </c>
      <c r="B5059" t="s">
        <v>1063</v>
      </c>
      <c r="C5059">
        <v>3.6888794541139398</v>
      </c>
      <c r="E5059" t="s">
        <v>6101</v>
      </c>
      <c r="F5059" t="s">
        <v>1063</v>
      </c>
      <c r="G5059">
        <v>0</v>
      </c>
      <c r="I5059" t="s">
        <v>6101</v>
      </c>
      <c r="J5059" t="s">
        <v>1063</v>
      </c>
      <c r="K5059">
        <v>0</v>
      </c>
    </row>
    <row r="5060" spans="1:11" x14ac:dyDescent="0.2">
      <c r="A5060" t="s">
        <v>6102</v>
      </c>
      <c r="B5060" t="s">
        <v>1032</v>
      </c>
      <c r="C5060">
        <v>2.8903717578961601</v>
      </c>
      <c r="E5060" t="s">
        <v>6102</v>
      </c>
      <c r="F5060" t="s">
        <v>1032</v>
      </c>
      <c r="G5060">
        <v>0.69314718055994495</v>
      </c>
      <c r="I5060" t="s">
        <v>6102</v>
      </c>
      <c r="J5060" t="s">
        <v>1032</v>
      </c>
      <c r="K5060">
        <v>0</v>
      </c>
    </row>
    <row r="5061" spans="1:11" x14ac:dyDescent="0.2">
      <c r="A5061" t="s">
        <v>6103</v>
      </c>
      <c r="B5061" t="s">
        <v>1070</v>
      </c>
      <c r="C5061">
        <v>2.4849066497879999</v>
      </c>
      <c r="E5061" t="s">
        <v>6103</v>
      </c>
      <c r="F5061" t="s">
        <v>1070</v>
      </c>
      <c r="G5061">
        <v>0</v>
      </c>
      <c r="I5061" t="s">
        <v>6103</v>
      </c>
      <c r="J5061" t="s">
        <v>1070</v>
      </c>
      <c r="K5061">
        <v>0</v>
      </c>
    </row>
    <row r="5062" spans="1:11" x14ac:dyDescent="0.2">
      <c r="A5062" t="s">
        <v>6104</v>
      </c>
      <c r="B5062" t="s">
        <v>1039</v>
      </c>
      <c r="C5062">
        <v>2.8903717578961601</v>
      </c>
      <c r="E5062" t="s">
        <v>6104</v>
      </c>
      <c r="F5062" t="s">
        <v>1039</v>
      </c>
      <c r="G5062">
        <v>0</v>
      </c>
      <c r="I5062" t="s">
        <v>6104</v>
      </c>
      <c r="J5062" t="s">
        <v>1039</v>
      </c>
      <c r="K5062">
        <v>0</v>
      </c>
    </row>
    <row r="5063" spans="1:11" x14ac:dyDescent="0.2">
      <c r="A5063" t="s">
        <v>6105</v>
      </c>
      <c r="B5063" t="s">
        <v>1037</v>
      </c>
      <c r="C5063">
        <v>0</v>
      </c>
      <c r="E5063" t="s">
        <v>6105</v>
      </c>
      <c r="F5063" t="s">
        <v>1037</v>
      </c>
      <c r="G5063">
        <v>0</v>
      </c>
      <c r="I5063" t="s">
        <v>6105</v>
      </c>
      <c r="J5063" t="s">
        <v>1037</v>
      </c>
      <c r="K5063">
        <v>0.69314718055994495</v>
      </c>
    </row>
    <row r="5064" spans="1:11" x14ac:dyDescent="0.2">
      <c r="A5064" t="s">
        <v>6106</v>
      </c>
      <c r="B5064" t="s">
        <v>1063</v>
      </c>
      <c r="C5064">
        <v>3.5835189384561099</v>
      </c>
      <c r="E5064" t="s">
        <v>6106</v>
      </c>
      <c r="F5064" t="s">
        <v>1063</v>
      </c>
      <c r="G5064">
        <v>0</v>
      </c>
      <c r="I5064" t="s">
        <v>6106</v>
      </c>
      <c r="J5064" t="s">
        <v>1063</v>
      </c>
      <c r="K5064">
        <v>0</v>
      </c>
    </row>
    <row r="5065" spans="1:11" x14ac:dyDescent="0.2">
      <c r="A5065" t="s">
        <v>6107</v>
      </c>
      <c r="B5065" t="s">
        <v>1072</v>
      </c>
      <c r="C5065">
        <v>0</v>
      </c>
      <c r="E5065" t="s">
        <v>6107</v>
      </c>
      <c r="F5065" t="s">
        <v>1072</v>
      </c>
      <c r="G5065">
        <v>0</v>
      </c>
      <c r="I5065" t="s">
        <v>6107</v>
      </c>
      <c r="J5065" t="s">
        <v>1072</v>
      </c>
      <c r="K5065">
        <v>0</v>
      </c>
    </row>
    <row r="5066" spans="1:11" x14ac:dyDescent="0.2">
      <c r="A5066" t="s">
        <v>6108</v>
      </c>
      <c r="B5066" t="s">
        <v>1070</v>
      </c>
      <c r="C5066">
        <v>1.7917594692280501</v>
      </c>
      <c r="E5066" t="s">
        <v>6108</v>
      </c>
      <c r="F5066" t="s">
        <v>1070</v>
      </c>
      <c r="G5066">
        <v>0</v>
      </c>
      <c r="I5066" t="s">
        <v>6108</v>
      </c>
      <c r="J5066" t="s">
        <v>1070</v>
      </c>
      <c r="K5066">
        <v>0.69314718055994495</v>
      </c>
    </row>
    <row r="5067" spans="1:11" x14ac:dyDescent="0.2">
      <c r="A5067" t="s">
        <v>6109</v>
      </c>
      <c r="B5067" t="s">
        <v>1051</v>
      </c>
      <c r="C5067">
        <v>2.7080502011022101</v>
      </c>
      <c r="E5067" t="s">
        <v>6109</v>
      </c>
      <c r="F5067" t="s">
        <v>1051</v>
      </c>
      <c r="G5067">
        <v>0.69314718055994495</v>
      </c>
      <c r="I5067" t="s">
        <v>6109</v>
      </c>
      <c r="J5067" t="s">
        <v>1051</v>
      </c>
      <c r="K5067">
        <v>0.69314718055994495</v>
      </c>
    </row>
    <row r="5068" spans="1:11" x14ac:dyDescent="0.2">
      <c r="A5068" t="s">
        <v>6110</v>
      </c>
      <c r="B5068" t="s">
        <v>1074</v>
      </c>
      <c r="C5068">
        <v>0</v>
      </c>
      <c r="E5068" t="s">
        <v>6110</v>
      </c>
      <c r="F5068" t="s">
        <v>1074</v>
      </c>
      <c r="G5068">
        <v>0</v>
      </c>
      <c r="I5068" t="s">
        <v>6110</v>
      </c>
      <c r="J5068" t="s">
        <v>1074</v>
      </c>
      <c r="K5068">
        <v>0</v>
      </c>
    </row>
    <row r="5069" spans="1:11" x14ac:dyDescent="0.2">
      <c r="A5069" t="s">
        <v>6111</v>
      </c>
      <c r="B5069" t="s">
        <v>1039</v>
      </c>
      <c r="C5069">
        <v>3.2580965380214799</v>
      </c>
      <c r="E5069" t="s">
        <v>6111</v>
      </c>
      <c r="F5069" t="s">
        <v>1039</v>
      </c>
      <c r="G5069">
        <v>0</v>
      </c>
      <c r="I5069" t="s">
        <v>6111</v>
      </c>
      <c r="J5069" t="s">
        <v>1039</v>
      </c>
      <c r="K5069">
        <v>0.69314718055994495</v>
      </c>
    </row>
    <row r="5070" spans="1:11" x14ac:dyDescent="0.2">
      <c r="A5070" t="s">
        <v>6112</v>
      </c>
      <c r="B5070" t="s">
        <v>1046</v>
      </c>
      <c r="C5070">
        <v>1.3862943611198899</v>
      </c>
      <c r="E5070" t="s">
        <v>6112</v>
      </c>
      <c r="F5070" t="s">
        <v>1046</v>
      </c>
      <c r="G5070">
        <v>0</v>
      </c>
      <c r="I5070" t="s">
        <v>6112</v>
      </c>
      <c r="J5070" t="s">
        <v>1046</v>
      </c>
      <c r="K5070">
        <v>0</v>
      </c>
    </row>
    <row r="5071" spans="1:11" x14ac:dyDescent="0.2">
      <c r="A5071" t="s">
        <v>6113</v>
      </c>
      <c r="B5071" t="s">
        <v>1039</v>
      </c>
      <c r="C5071">
        <v>2.3978952727983698</v>
      </c>
      <c r="E5071" t="s">
        <v>6113</v>
      </c>
      <c r="F5071" t="s">
        <v>1039</v>
      </c>
      <c r="G5071">
        <v>1.09861228866811</v>
      </c>
      <c r="I5071" t="s">
        <v>6113</v>
      </c>
      <c r="J5071" t="s">
        <v>1039</v>
      </c>
      <c r="K5071">
        <v>0</v>
      </c>
    </row>
    <row r="5072" spans="1:11" x14ac:dyDescent="0.2">
      <c r="A5072" t="s">
        <v>6114</v>
      </c>
      <c r="B5072" t="s">
        <v>1039</v>
      </c>
      <c r="C5072">
        <v>3.1354942159291501</v>
      </c>
      <c r="E5072" t="s">
        <v>6114</v>
      </c>
      <c r="F5072" t="s">
        <v>1039</v>
      </c>
      <c r="G5072">
        <v>0</v>
      </c>
      <c r="I5072" t="s">
        <v>6114</v>
      </c>
      <c r="J5072" t="s">
        <v>1039</v>
      </c>
      <c r="K5072">
        <v>0</v>
      </c>
    </row>
    <row r="5073" spans="1:11" x14ac:dyDescent="0.2">
      <c r="A5073" t="s">
        <v>6115</v>
      </c>
      <c r="B5073" t="s">
        <v>1063</v>
      </c>
      <c r="C5073">
        <v>3.0910424533583201</v>
      </c>
      <c r="E5073" t="s">
        <v>6115</v>
      </c>
      <c r="F5073" t="s">
        <v>1063</v>
      </c>
      <c r="G5073">
        <v>0.69314718055994495</v>
      </c>
      <c r="I5073" t="s">
        <v>6115</v>
      </c>
      <c r="J5073" t="s">
        <v>1063</v>
      </c>
      <c r="K5073">
        <v>0</v>
      </c>
    </row>
    <row r="5074" spans="1:11" x14ac:dyDescent="0.2">
      <c r="A5074" t="s">
        <v>6116</v>
      </c>
      <c r="B5074" t="s">
        <v>1032</v>
      </c>
      <c r="C5074">
        <v>3.2188758248682001</v>
      </c>
      <c r="E5074" t="s">
        <v>6116</v>
      </c>
      <c r="F5074" t="s">
        <v>1032</v>
      </c>
      <c r="G5074">
        <v>0</v>
      </c>
      <c r="I5074" t="s">
        <v>6116</v>
      </c>
      <c r="J5074" t="s">
        <v>1032</v>
      </c>
      <c r="K5074">
        <v>0</v>
      </c>
    </row>
    <row r="5075" spans="1:11" x14ac:dyDescent="0.2">
      <c r="A5075" t="s">
        <v>6117</v>
      </c>
      <c r="B5075" t="s">
        <v>1063</v>
      </c>
      <c r="C5075">
        <v>2.7080502011022101</v>
      </c>
      <c r="E5075" t="s">
        <v>6117</v>
      </c>
      <c r="F5075" t="s">
        <v>1063</v>
      </c>
      <c r="G5075">
        <v>0</v>
      </c>
      <c r="I5075" t="s">
        <v>6117</v>
      </c>
      <c r="J5075" t="s">
        <v>1063</v>
      </c>
      <c r="K5075">
        <v>0</v>
      </c>
    </row>
    <row r="5076" spans="1:11" x14ac:dyDescent="0.2">
      <c r="A5076" t="s">
        <v>6118</v>
      </c>
      <c r="B5076" t="s">
        <v>1063</v>
      </c>
      <c r="C5076">
        <v>2.3025850929940499</v>
      </c>
      <c r="E5076" t="s">
        <v>6118</v>
      </c>
      <c r="F5076" t="s">
        <v>1063</v>
      </c>
      <c r="G5076">
        <v>0</v>
      </c>
      <c r="I5076" t="s">
        <v>6118</v>
      </c>
      <c r="J5076" t="s">
        <v>1063</v>
      </c>
      <c r="K5076">
        <v>0</v>
      </c>
    </row>
    <row r="5077" spans="1:11" x14ac:dyDescent="0.2">
      <c r="A5077" t="s">
        <v>6119</v>
      </c>
      <c r="B5077" t="s">
        <v>1051</v>
      </c>
      <c r="C5077">
        <v>0</v>
      </c>
      <c r="E5077" t="s">
        <v>6119</v>
      </c>
      <c r="F5077" t="s">
        <v>1051</v>
      </c>
      <c r="G5077">
        <v>0</v>
      </c>
      <c r="I5077" t="s">
        <v>6119</v>
      </c>
      <c r="J5077" t="s">
        <v>1051</v>
      </c>
      <c r="K5077">
        <v>0.69314718055994495</v>
      </c>
    </row>
    <row r="5078" spans="1:11" x14ac:dyDescent="0.2">
      <c r="A5078" t="s">
        <v>6120</v>
      </c>
      <c r="B5078" t="s">
        <v>1039</v>
      </c>
      <c r="C5078">
        <v>2.7725887222397798</v>
      </c>
      <c r="E5078" t="s">
        <v>6120</v>
      </c>
      <c r="F5078" t="s">
        <v>1039</v>
      </c>
      <c r="G5078">
        <v>0</v>
      </c>
      <c r="I5078" t="s">
        <v>6120</v>
      </c>
      <c r="J5078" t="s">
        <v>1039</v>
      </c>
      <c r="K5078">
        <v>0</v>
      </c>
    </row>
    <row r="5079" spans="1:11" x14ac:dyDescent="0.2">
      <c r="A5079" t="s">
        <v>6121</v>
      </c>
      <c r="B5079" t="s">
        <v>1032</v>
      </c>
      <c r="C5079">
        <v>3.1354942159291501</v>
      </c>
      <c r="E5079" t="s">
        <v>6121</v>
      </c>
      <c r="F5079" t="s">
        <v>1032</v>
      </c>
      <c r="G5079">
        <v>0.69314718055994495</v>
      </c>
      <c r="I5079" t="s">
        <v>6121</v>
      </c>
      <c r="J5079" t="s">
        <v>1032</v>
      </c>
      <c r="K5079">
        <v>0</v>
      </c>
    </row>
    <row r="5080" spans="1:11" x14ac:dyDescent="0.2">
      <c r="A5080" t="s">
        <v>6122</v>
      </c>
      <c r="B5080" t="s">
        <v>1037</v>
      </c>
      <c r="C5080">
        <v>2.0794415416798402</v>
      </c>
      <c r="E5080" t="s">
        <v>6122</v>
      </c>
      <c r="F5080" t="s">
        <v>1037</v>
      </c>
      <c r="G5080">
        <v>1.09861228866811</v>
      </c>
      <c r="I5080" t="s">
        <v>6122</v>
      </c>
      <c r="J5080" t="s">
        <v>1037</v>
      </c>
      <c r="K5080">
        <v>0.69314718055994495</v>
      </c>
    </row>
    <row r="5081" spans="1:11" x14ac:dyDescent="0.2">
      <c r="A5081" t="s">
        <v>6123</v>
      </c>
      <c r="B5081" t="s">
        <v>1070</v>
      </c>
      <c r="C5081">
        <v>1.6094379124341001</v>
      </c>
      <c r="E5081" t="s">
        <v>6123</v>
      </c>
      <c r="F5081" t="s">
        <v>1070</v>
      </c>
      <c r="G5081">
        <v>0.69314718055994495</v>
      </c>
      <c r="I5081" t="s">
        <v>6123</v>
      </c>
      <c r="J5081" t="s">
        <v>1070</v>
      </c>
      <c r="K5081">
        <v>0.69314718055994495</v>
      </c>
    </row>
    <row r="5082" spans="1:11" x14ac:dyDescent="0.2">
      <c r="A5082" t="s">
        <v>6124</v>
      </c>
      <c r="B5082" t="s">
        <v>1035</v>
      </c>
      <c r="C5082">
        <v>3.0445224377234199</v>
      </c>
      <c r="E5082" t="s">
        <v>6124</v>
      </c>
      <c r="F5082" t="s">
        <v>1035</v>
      </c>
      <c r="G5082">
        <v>0.69314718055994495</v>
      </c>
      <c r="I5082" t="s">
        <v>6124</v>
      </c>
      <c r="J5082" t="s">
        <v>1035</v>
      </c>
      <c r="K5082">
        <v>0.69314718055994495</v>
      </c>
    </row>
    <row r="5083" spans="1:11" x14ac:dyDescent="0.2">
      <c r="A5083" t="s">
        <v>6125</v>
      </c>
      <c r="B5083" t="s">
        <v>1035</v>
      </c>
      <c r="C5083">
        <v>1.09861228866811</v>
      </c>
      <c r="E5083" t="s">
        <v>6125</v>
      </c>
      <c r="F5083" t="s">
        <v>1035</v>
      </c>
      <c r="G5083">
        <v>0.69314718055994495</v>
      </c>
      <c r="I5083" t="s">
        <v>6125</v>
      </c>
      <c r="J5083" t="s">
        <v>1035</v>
      </c>
      <c r="K5083">
        <v>0</v>
      </c>
    </row>
    <row r="5084" spans="1:11" x14ac:dyDescent="0.2">
      <c r="A5084" t="s">
        <v>6126</v>
      </c>
      <c r="B5084" t="s">
        <v>1051</v>
      </c>
      <c r="C5084">
        <v>2.0794415416798402</v>
      </c>
      <c r="E5084" t="s">
        <v>6126</v>
      </c>
      <c r="F5084" t="s">
        <v>1051</v>
      </c>
      <c r="G5084">
        <v>0</v>
      </c>
      <c r="I5084" t="s">
        <v>6126</v>
      </c>
      <c r="J5084" t="s">
        <v>1051</v>
      </c>
      <c r="K5084">
        <v>0.69314718055994495</v>
      </c>
    </row>
    <row r="5085" spans="1:11" x14ac:dyDescent="0.2">
      <c r="A5085" t="s">
        <v>6127</v>
      </c>
      <c r="B5085" t="s">
        <v>1043</v>
      </c>
      <c r="C5085">
        <v>2.0794415416798402</v>
      </c>
      <c r="E5085" t="s">
        <v>6127</v>
      </c>
      <c r="F5085" t="s">
        <v>1043</v>
      </c>
      <c r="G5085">
        <v>1.09861228866811</v>
      </c>
      <c r="I5085" t="s">
        <v>6127</v>
      </c>
      <c r="J5085" t="s">
        <v>1043</v>
      </c>
      <c r="K5085">
        <v>1.09861228866811</v>
      </c>
    </row>
    <row r="5086" spans="1:11" x14ac:dyDescent="0.2">
      <c r="A5086" t="s">
        <v>6128</v>
      </c>
      <c r="B5086" t="s">
        <v>1043</v>
      </c>
      <c r="C5086">
        <v>3.7135720667043102</v>
      </c>
      <c r="E5086" t="s">
        <v>6128</v>
      </c>
      <c r="F5086" t="s">
        <v>1043</v>
      </c>
      <c r="G5086">
        <v>1.6094379124341001</v>
      </c>
      <c r="I5086" t="s">
        <v>6128</v>
      </c>
      <c r="J5086" t="s">
        <v>1043</v>
      </c>
      <c r="K5086">
        <v>1.09861228866811</v>
      </c>
    </row>
    <row r="5087" spans="1:11" x14ac:dyDescent="0.2">
      <c r="A5087" t="s">
        <v>6129</v>
      </c>
      <c r="B5087" t="s">
        <v>1039</v>
      </c>
      <c r="C5087">
        <v>2.3025850929940499</v>
      </c>
      <c r="E5087" t="s">
        <v>6129</v>
      </c>
      <c r="F5087" t="s">
        <v>1039</v>
      </c>
      <c r="G5087">
        <v>0</v>
      </c>
      <c r="I5087" t="s">
        <v>6129</v>
      </c>
      <c r="J5087" t="s">
        <v>1039</v>
      </c>
      <c r="K5087">
        <v>0</v>
      </c>
    </row>
    <row r="5088" spans="1:11" x14ac:dyDescent="0.2">
      <c r="A5088" t="s">
        <v>6130</v>
      </c>
      <c r="B5088" t="s">
        <v>1039</v>
      </c>
      <c r="C5088">
        <v>2.0794415416798402</v>
      </c>
      <c r="E5088" t="s">
        <v>6130</v>
      </c>
      <c r="F5088" t="s">
        <v>1039</v>
      </c>
      <c r="G5088">
        <v>0.69314718055994495</v>
      </c>
      <c r="I5088" t="s">
        <v>6130</v>
      </c>
      <c r="J5088" t="s">
        <v>1039</v>
      </c>
      <c r="K5088">
        <v>0</v>
      </c>
    </row>
    <row r="5089" spans="1:11" x14ac:dyDescent="0.2">
      <c r="A5089" t="s">
        <v>6131</v>
      </c>
      <c r="B5089" t="s">
        <v>1039</v>
      </c>
      <c r="C5089">
        <v>0.69314718055994495</v>
      </c>
      <c r="E5089" t="s">
        <v>6131</v>
      </c>
      <c r="F5089" t="s">
        <v>1039</v>
      </c>
      <c r="G5089">
        <v>1.3862943611198899</v>
      </c>
      <c r="I5089" t="s">
        <v>6131</v>
      </c>
      <c r="J5089" t="s">
        <v>1039</v>
      </c>
      <c r="K5089">
        <v>0.69314718055994495</v>
      </c>
    </row>
    <row r="5090" spans="1:11" x14ac:dyDescent="0.2">
      <c r="A5090" t="s">
        <v>6132</v>
      </c>
      <c r="B5090" t="s">
        <v>1032</v>
      </c>
      <c r="C5090">
        <v>3.6635616461296499</v>
      </c>
      <c r="E5090" t="s">
        <v>6132</v>
      </c>
      <c r="F5090" t="s">
        <v>1032</v>
      </c>
      <c r="G5090">
        <v>0</v>
      </c>
      <c r="I5090" t="s">
        <v>6132</v>
      </c>
      <c r="J5090" t="s">
        <v>1032</v>
      </c>
      <c r="K5090">
        <v>1.09861228866811</v>
      </c>
    </row>
    <row r="5091" spans="1:11" x14ac:dyDescent="0.2">
      <c r="A5091" t="s">
        <v>6133</v>
      </c>
      <c r="B5091" t="s">
        <v>1032</v>
      </c>
      <c r="C5091">
        <v>2.99573227355399</v>
      </c>
      <c r="E5091" t="s">
        <v>6133</v>
      </c>
      <c r="F5091" t="s">
        <v>1032</v>
      </c>
      <c r="G5091">
        <v>0</v>
      </c>
      <c r="I5091" t="s">
        <v>6133</v>
      </c>
      <c r="J5091" t="s">
        <v>1032</v>
      </c>
      <c r="K5091">
        <v>0</v>
      </c>
    </row>
    <row r="5092" spans="1:11" x14ac:dyDescent="0.2">
      <c r="A5092" t="s">
        <v>6134</v>
      </c>
      <c r="B5092" t="s">
        <v>1063</v>
      </c>
      <c r="C5092">
        <v>3.2580965380214799</v>
      </c>
      <c r="E5092" t="s">
        <v>6134</v>
      </c>
      <c r="F5092" t="s">
        <v>1063</v>
      </c>
      <c r="G5092">
        <v>0</v>
      </c>
      <c r="I5092" t="s">
        <v>6134</v>
      </c>
      <c r="J5092" t="s">
        <v>1063</v>
      </c>
      <c r="K5092">
        <v>0.69314718055994495</v>
      </c>
    </row>
    <row r="5093" spans="1:11" x14ac:dyDescent="0.2">
      <c r="A5093" t="s">
        <v>6135</v>
      </c>
      <c r="B5093" t="s">
        <v>1037</v>
      </c>
      <c r="C5093">
        <v>2.8332133440562202</v>
      </c>
      <c r="E5093" t="s">
        <v>6135</v>
      </c>
      <c r="F5093" t="s">
        <v>1037</v>
      </c>
      <c r="G5093">
        <v>0</v>
      </c>
      <c r="I5093" t="s">
        <v>6135</v>
      </c>
      <c r="J5093" t="s">
        <v>1037</v>
      </c>
      <c r="K5093">
        <v>1.3862943611198899</v>
      </c>
    </row>
    <row r="5094" spans="1:11" x14ac:dyDescent="0.2">
      <c r="A5094" t="s">
        <v>6136</v>
      </c>
      <c r="B5094" t="s">
        <v>1070</v>
      </c>
      <c r="C5094">
        <v>2.3978952727983698</v>
      </c>
      <c r="E5094" t="s">
        <v>6136</v>
      </c>
      <c r="F5094" t="s">
        <v>1070</v>
      </c>
      <c r="G5094">
        <v>0</v>
      </c>
      <c r="I5094" t="s">
        <v>6136</v>
      </c>
      <c r="J5094" t="s">
        <v>1070</v>
      </c>
      <c r="K5094">
        <v>0.69314718055994495</v>
      </c>
    </row>
    <row r="5095" spans="1:11" x14ac:dyDescent="0.2">
      <c r="A5095" t="s">
        <v>6137</v>
      </c>
      <c r="B5095" t="s">
        <v>1032</v>
      </c>
      <c r="C5095">
        <v>2.7080502011022101</v>
      </c>
      <c r="E5095" t="s">
        <v>6137</v>
      </c>
      <c r="F5095" t="s">
        <v>1032</v>
      </c>
      <c r="G5095">
        <v>0.69314718055994495</v>
      </c>
      <c r="I5095" t="s">
        <v>6137</v>
      </c>
      <c r="J5095" t="s">
        <v>1032</v>
      </c>
      <c r="K5095">
        <v>0.69314718055994495</v>
      </c>
    </row>
    <row r="5096" spans="1:11" x14ac:dyDescent="0.2">
      <c r="A5096" t="s">
        <v>6138</v>
      </c>
      <c r="B5096" t="s">
        <v>1032</v>
      </c>
      <c r="C5096">
        <v>3.2188758248682001</v>
      </c>
      <c r="E5096" t="s">
        <v>6138</v>
      </c>
      <c r="F5096" t="s">
        <v>1032</v>
      </c>
      <c r="G5096">
        <v>0</v>
      </c>
      <c r="I5096" t="s">
        <v>6138</v>
      </c>
      <c r="J5096" t="s">
        <v>1032</v>
      </c>
      <c r="K5096">
        <v>1.09861228866811</v>
      </c>
    </row>
    <row r="5097" spans="1:11" x14ac:dyDescent="0.2">
      <c r="A5097" t="s">
        <v>6139</v>
      </c>
      <c r="B5097" t="s">
        <v>1046</v>
      </c>
      <c r="C5097">
        <v>1.3862943611198899</v>
      </c>
      <c r="E5097" t="s">
        <v>6139</v>
      </c>
      <c r="F5097" t="s">
        <v>1046</v>
      </c>
      <c r="G5097">
        <v>0</v>
      </c>
      <c r="I5097" t="s">
        <v>6139</v>
      </c>
      <c r="J5097" t="s">
        <v>1046</v>
      </c>
      <c r="K5097">
        <v>0</v>
      </c>
    </row>
    <row r="5098" spans="1:11" x14ac:dyDescent="0.2">
      <c r="A5098" t="s">
        <v>6140</v>
      </c>
      <c r="B5098" t="s">
        <v>1032</v>
      </c>
      <c r="C5098">
        <v>3.6375861597263901</v>
      </c>
      <c r="E5098" t="s">
        <v>6140</v>
      </c>
      <c r="F5098" t="s">
        <v>1032</v>
      </c>
      <c r="G5098">
        <v>0</v>
      </c>
      <c r="I5098" t="s">
        <v>6140</v>
      </c>
      <c r="J5098" t="s">
        <v>1032</v>
      </c>
      <c r="K5098">
        <v>0</v>
      </c>
    </row>
    <row r="5099" spans="1:11" x14ac:dyDescent="0.2">
      <c r="A5099" t="s">
        <v>6141</v>
      </c>
      <c r="B5099" t="s">
        <v>1067</v>
      </c>
      <c r="C5099">
        <v>1.6094379124341001</v>
      </c>
      <c r="E5099" t="s">
        <v>6141</v>
      </c>
      <c r="F5099" t="s">
        <v>1067</v>
      </c>
      <c r="G5099">
        <v>0.69314718055994495</v>
      </c>
      <c r="I5099" t="s">
        <v>6141</v>
      </c>
      <c r="J5099" t="s">
        <v>1067</v>
      </c>
      <c r="K5099">
        <v>0.69314718055994495</v>
      </c>
    </row>
    <row r="5100" spans="1:11" x14ac:dyDescent="0.2">
      <c r="A5100" t="s">
        <v>6142</v>
      </c>
      <c r="B5100" t="s">
        <v>1037</v>
      </c>
      <c r="C5100">
        <v>3.3322045101751998</v>
      </c>
      <c r="E5100" t="s">
        <v>6142</v>
      </c>
      <c r="F5100" t="s">
        <v>1037</v>
      </c>
      <c r="G5100">
        <v>0</v>
      </c>
      <c r="I5100" t="s">
        <v>6142</v>
      </c>
      <c r="J5100" t="s">
        <v>1037</v>
      </c>
      <c r="K5100">
        <v>1.3862943611198899</v>
      </c>
    </row>
    <row r="5101" spans="1:11" x14ac:dyDescent="0.2">
      <c r="A5101" t="s">
        <v>6143</v>
      </c>
      <c r="B5101" t="s">
        <v>1063</v>
      </c>
      <c r="C5101">
        <v>3.6635616461296499</v>
      </c>
      <c r="E5101" t="s">
        <v>6143</v>
      </c>
      <c r="F5101" t="s">
        <v>1063</v>
      </c>
      <c r="G5101">
        <v>0</v>
      </c>
      <c r="I5101" t="s">
        <v>6143</v>
      </c>
      <c r="J5101" t="s">
        <v>1063</v>
      </c>
      <c r="K5101">
        <v>0.69314718055994495</v>
      </c>
    </row>
    <row r="5102" spans="1:11" x14ac:dyDescent="0.2">
      <c r="A5102" t="s">
        <v>6144</v>
      </c>
      <c r="B5102" t="s">
        <v>1074</v>
      </c>
      <c r="C5102">
        <v>0</v>
      </c>
      <c r="E5102" t="s">
        <v>6144</v>
      </c>
      <c r="F5102" t="s">
        <v>1074</v>
      </c>
      <c r="G5102">
        <v>0</v>
      </c>
      <c r="I5102" t="s">
        <v>6144</v>
      </c>
      <c r="J5102" t="s">
        <v>1074</v>
      </c>
      <c r="K5102">
        <v>0</v>
      </c>
    </row>
    <row r="5103" spans="1:11" x14ac:dyDescent="0.2">
      <c r="A5103" t="s">
        <v>6145</v>
      </c>
      <c r="B5103" t="s">
        <v>1063</v>
      </c>
      <c r="C5103">
        <v>3.5835189384561099</v>
      </c>
      <c r="E5103" t="s">
        <v>6145</v>
      </c>
      <c r="F5103" t="s">
        <v>1063</v>
      </c>
      <c r="G5103">
        <v>0.69314718055994495</v>
      </c>
      <c r="I5103" t="s">
        <v>6145</v>
      </c>
      <c r="J5103" t="s">
        <v>1063</v>
      </c>
      <c r="K5103">
        <v>0.69314718055994495</v>
      </c>
    </row>
    <row r="5104" spans="1:11" x14ac:dyDescent="0.2">
      <c r="A5104" t="s">
        <v>6146</v>
      </c>
      <c r="B5104" t="s">
        <v>1032</v>
      </c>
      <c r="C5104">
        <v>3.5835189384561099</v>
      </c>
      <c r="E5104" t="s">
        <v>6146</v>
      </c>
      <c r="F5104" t="s">
        <v>1032</v>
      </c>
      <c r="G5104">
        <v>0</v>
      </c>
      <c r="I5104" t="s">
        <v>6146</v>
      </c>
      <c r="J5104" t="s">
        <v>1032</v>
      </c>
      <c r="K5104">
        <v>0.69314718055994495</v>
      </c>
    </row>
    <row r="5105" spans="1:11" x14ac:dyDescent="0.2">
      <c r="A5105" t="s">
        <v>6147</v>
      </c>
      <c r="B5105" t="s">
        <v>1046</v>
      </c>
      <c r="C5105">
        <v>1.09861228866811</v>
      </c>
      <c r="E5105" t="s">
        <v>6147</v>
      </c>
      <c r="F5105" t="s">
        <v>1046</v>
      </c>
      <c r="G5105">
        <v>0</v>
      </c>
      <c r="I5105" t="s">
        <v>6147</v>
      </c>
      <c r="J5105" t="s">
        <v>1046</v>
      </c>
      <c r="K5105">
        <v>0.69314718055994495</v>
      </c>
    </row>
    <row r="5106" spans="1:11" x14ac:dyDescent="0.2">
      <c r="A5106" t="s">
        <v>6148</v>
      </c>
      <c r="B5106" t="s">
        <v>1074</v>
      </c>
      <c r="C5106">
        <v>0</v>
      </c>
      <c r="E5106" t="s">
        <v>6148</v>
      </c>
      <c r="F5106" t="s">
        <v>1074</v>
      </c>
      <c r="G5106">
        <v>0</v>
      </c>
      <c r="I5106" t="s">
        <v>6148</v>
      </c>
      <c r="J5106" t="s">
        <v>1074</v>
      </c>
      <c r="K5106">
        <v>0</v>
      </c>
    </row>
    <row r="5107" spans="1:11" x14ac:dyDescent="0.2">
      <c r="A5107" t="s">
        <v>6149</v>
      </c>
      <c r="B5107" t="s">
        <v>1032</v>
      </c>
      <c r="C5107">
        <v>3.7135720667043102</v>
      </c>
      <c r="E5107" t="s">
        <v>6149</v>
      </c>
      <c r="F5107" t="s">
        <v>1032</v>
      </c>
      <c r="G5107">
        <v>0</v>
      </c>
      <c r="I5107" t="s">
        <v>6149</v>
      </c>
      <c r="J5107" t="s">
        <v>1032</v>
      </c>
      <c r="K5107">
        <v>0</v>
      </c>
    </row>
    <row r="5108" spans="1:11" x14ac:dyDescent="0.2">
      <c r="A5108" t="s">
        <v>6150</v>
      </c>
      <c r="B5108" t="s">
        <v>1051</v>
      </c>
      <c r="C5108">
        <v>3.1780538303479502</v>
      </c>
      <c r="E5108" t="s">
        <v>6150</v>
      </c>
      <c r="F5108" t="s">
        <v>1051</v>
      </c>
      <c r="G5108">
        <v>0</v>
      </c>
      <c r="I5108" t="s">
        <v>6150</v>
      </c>
      <c r="J5108" t="s">
        <v>1051</v>
      </c>
      <c r="K5108">
        <v>0</v>
      </c>
    </row>
    <row r="5109" spans="1:11" x14ac:dyDescent="0.2">
      <c r="A5109" t="s">
        <v>6151</v>
      </c>
      <c r="B5109" t="s">
        <v>1032</v>
      </c>
      <c r="C5109">
        <v>3.2580965380214799</v>
      </c>
      <c r="E5109" t="s">
        <v>6151</v>
      </c>
      <c r="F5109" t="s">
        <v>1032</v>
      </c>
      <c r="G5109">
        <v>0</v>
      </c>
      <c r="I5109" t="s">
        <v>6151</v>
      </c>
      <c r="J5109" t="s">
        <v>1032</v>
      </c>
      <c r="K5109">
        <v>0</v>
      </c>
    </row>
    <row r="5110" spans="1:11" x14ac:dyDescent="0.2">
      <c r="A5110" t="s">
        <v>6152</v>
      </c>
      <c r="B5110" t="s">
        <v>1035</v>
      </c>
      <c r="C5110">
        <v>2.5649493574615398</v>
      </c>
      <c r="E5110" t="s">
        <v>6152</v>
      </c>
      <c r="F5110" t="s">
        <v>1035</v>
      </c>
      <c r="G5110">
        <v>1.09861228866811</v>
      </c>
      <c r="I5110" t="s">
        <v>6152</v>
      </c>
      <c r="J5110" t="s">
        <v>1035</v>
      </c>
      <c r="K5110">
        <v>0</v>
      </c>
    </row>
    <row r="5111" spans="1:11" x14ac:dyDescent="0.2">
      <c r="A5111" t="s">
        <v>6153</v>
      </c>
      <c r="B5111" t="s">
        <v>1039</v>
      </c>
      <c r="C5111">
        <v>2.99573227355399</v>
      </c>
      <c r="E5111" t="s">
        <v>6153</v>
      </c>
      <c r="F5111" t="s">
        <v>1039</v>
      </c>
      <c r="G5111">
        <v>0</v>
      </c>
      <c r="I5111" t="s">
        <v>6153</v>
      </c>
      <c r="J5111" t="s">
        <v>1039</v>
      </c>
      <c r="K5111">
        <v>0.69314718055994495</v>
      </c>
    </row>
    <row r="5112" spans="1:11" x14ac:dyDescent="0.2">
      <c r="A5112" t="s">
        <v>6154</v>
      </c>
      <c r="B5112" t="s">
        <v>1063</v>
      </c>
      <c r="C5112">
        <v>3.4965075614664798</v>
      </c>
      <c r="E5112" t="s">
        <v>6154</v>
      </c>
      <c r="F5112" t="s">
        <v>1063</v>
      </c>
      <c r="G5112">
        <v>0.69314718055994495</v>
      </c>
      <c r="I5112" t="s">
        <v>6154</v>
      </c>
      <c r="J5112" t="s">
        <v>1063</v>
      </c>
      <c r="K5112">
        <v>0</v>
      </c>
    </row>
    <row r="5113" spans="1:11" x14ac:dyDescent="0.2">
      <c r="A5113" t="s">
        <v>6155</v>
      </c>
      <c r="B5113" t="s">
        <v>1067</v>
      </c>
      <c r="C5113">
        <v>2.5649493574615398</v>
      </c>
      <c r="E5113" t="s">
        <v>6155</v>
      </c>
      <c r="F5113" t="s">
        <v>1067</v>
      </c>
      <c r="G5113">
        <v>0.69314718055994495</v>
      </c>
      <c r="I5113" t="s">
        <v>6155</v>
      </c>
      <c r="J5113" t="s">
        <v>1067</v>
      </c>
      <c r="K5113">
        <v>0.69314718055994495</v>
      </c>
    </row>
    <row r="5114" spans="1:11" x14ac:dyDescent="0.2">
      <c r="A5114" t="s">
        <v>6156</v>
      </c>
      <c r="B5114" t="s">
        <v>1070</v>
      </c>
      <c r="C5114">
        <v>1.9459101490553099</v>
      </c>
      <c r="E5114" t="s">
        <v>6156</v>
      </c>
      <c r="F5114" t="s">
        <v>1070</v>
      </c>
      <c r="G5114">
        <v>0</v>
      </c>
      <c r="I5114" t="s">
        <v>6156</v>
      </c>
      <c r="J5114" t="s">
        <v>1070</v>
      </c>
      <c r="K5114">
        <v>0</v>
      </c>
    </row>
    <row r="5115" spans="1:11" x14ac:dyDescent="0.2">
      <c r="A5115" t="s">
        <v>6157</v>
      </c>
      <c r="B5115" t="s">
        <v>1070</v>
      </c>
      <c r="C5115">
        <v>2.19722457733622</v>
      </c>
      <c r="E5115" t="s">
        <v>6157</v>
      </c>
      <c r="F5115" t="s">
        <v>1070</v>
      </c>
      <c r="G5115">
        <v>0</v>
      </c>
      <c r="I5115" t="s">
        <v>6157</v>
      </c>
      <c r="J5115" t="s">
        <v>1070</v>
      </c>
      <c r="K5115">
        <v>1.09861228866811</v>
      </c>
    </row>
    <row r="5116" spans="1:11" x14ac:dyDescent="0.2">
      <c r="A5116" t="s">
        <v>6158</v>
      </c>
      <c r="B5116" t="s">
        <v>1032</v>
      </c>
      <c r="C5116">
        <v>3.6888794541139398</v>
      </c>
      <c r="E5116" t="s">
        <v>6158</v>
      </c>
      <c r="F5116" t="s">
        <v>1032</v>
      </c>
      <c r="G5116">
        <v>0</v>
      </c>
      <c r="I5116" t="s">
        <v>6158</v>
      </c>
      <c r="J5116" t="s">
        <v>1032</v>
      </c>
      <c r="K5116">
        <v>0</v>
      </c>
    </row>
    <row r="5117" spans="1:11" x14ac:dyDescent="0.2">
      <c r="A5117" t="s">
        <v>6159</v>
      </c>
      <c r="B5117" t="s">
        <v>1039</v>
      </c>
      <c r="C5117">
        <v>2.3025850929940499</v>
      </c>
      <c r="E5117" t="s">
        <v>6159</v>
      </c>
      <c r="F5117" t="s">
        <v>1039</v>
      </c>
      <c r="G5117">
        <v>1.6094379124341001</v>
      </c>
      <c r="I5117" t="s">
        <v>6159</v>
      </c>
      <c r="J5117" t="s">
        <v>1039</v>
      </c>
      <c r="K5117">
        <v>0</v>
      </c>
    </row>
    <row r="5118" spans="1:11" x14ac:dyDescent="0.2">
      <c r="A5118" t="s">
        <v>6160</v>
      </c>
      <c r="B5118" t="s">
        <v>1063</v>
      </c>
      <c r="C5118">
        <v>3.4657359027997301</v>
      </c>
      <c r="E5118" t="s">
        <v>6160</v>
      </c>
      <c r="F5118" t="s">
        <v>1063</v>
      </c>
      <c r="G5118">
        <v>0</v>
      </c>
      <c r="I5118" t="s">
        <v>6160</v>
      </c>
      <c r="J5118" t="s">
        <v>1063</v>
      </c>
      <c r="K5118">
        <v>0.69314718055994495</v>
      </c>
    </row>
    <row r="5119" spans="1:11" x14ac:dyDescent="0.2">
      <c r="A5119" t="s">
        <v>6161</v>
      </c>
      <c r="B5119" t="s">
        <v>1049</v>
      </c>
      <c r="C5119">
        <v>3.5263605246161598</v>
      </c>
      <c r="E5119" t="s">
        <v>6161</v>
      </c>
      <c r="F5119" t="s">
        <v>1049</v>
      </c>
      <c r="G5119">
        <v>1.09861228866811</v>
      </c>
      <c r="I5119" t="s">
        <v>6161</v>
      </c>
      <c r="J5119" t="s">
        <v>1049</v>
      </c>
      <c r="K5119">
        <v>1.09861228866811</v>
      </c>
    </row>
    <row r="5120" spans="1:11" x14ac:dyDescent="0.2">
      <c r="A5120" t="s">
        <v>6162</v>
      </c>
      <c r="B5120" t="s">
        <v>1063</v>
      </c>
      <c r="C5120">
        <v>3.6888794541139398</v>
      </c>
      <c r="E5120" t="s">
        <v>6162</v>
      </c>
      <c r="F5120" t="s">
        <v>1063</v>
      </c>
      <c r="G5120">
        <v>0</v>
      </c>
      <c r="I5120" t="s">
        <v>6162</v>
      </c>
      <c r="J5120" t="s">
        <v>1063</v>
      </c>
      <c r="K5120">
        <v>0</v>
      </c>
    </row>
    <row r="5121" spans="1:11" x14ac:dyDescent="0.2">
      <c r="A5121" t="s">
        <v>6163</v>
      </c>
      <c r="B5121" t="s">
        <v>1046</v>
      </c>
      <c r="C5121">
        <v>2.19722457733622</v>
      </c>
      <c r="E5121" t="s">
        <v>6163</v>
      </c>
      <c r="F5121" t="s">
        <v>1046</v>
      </c>
      <c r="G5121">
        <v>1.09861228866811</v>
      </c>
      <c r="I5121" t="s">
        <v>6163</v>
      </c>
      <c r="J5121" t="s">
        <v>1046</v>
      </c>
      <c r="K5121">
        <v>0</v>
      </c>
    </row>
    <row r="5122" spans="1:11" x14ac:dyDescent="0.2">
      <c r="A5122" t="s">
        <v>6164</v>
      </c>
      <c r="B5122" t="s">
        <v>1063</v>
      </c>
      <c r="C5122">
        <v>3.7612001156935602</v>
      </c>
      <c r="E5122" t="s">
        <v>6164</v>
      </c>
      <c r="F5122" t="s">
        <v>1063</v>
      </c>
      <c r="G5122">
        <v>0</v>
      </c>
      <c r="I5122" t="s">
        <v>6164</v>
      </c>
      <c r="J5122" t="s">
        <v>1063</v>
      </c>
      <c r="K5122">
        <v>0.69314718055994495</v>
      </c>
    </row>
    <row r="5123" spans="1:11" x14ac:dyDescent="0.2">
      <c r="A5123" t="s">
        <v>6165</v>
      </c>
      <c r="B5123" t="s">
        <v>1070</v>
      </c>
      <c r="C5123">
        <v>2.8903717578961601</v>
      </c>
      <c r="E5123" t="s">
        <v>6165</v>
      </c>
      <c r="F5123" t="s">
        <v>1070</v>
      </c>
      <c r="G5123">
        <v>1.09861228866811</v>
      </c>
      <c r="I5123" t="s">
        <v>6165</v>
      </c>
      <c r="J5123" t="s">
        <v>1070</v>
      </c>
      <c r="K5123">
        <v>0</v>
      </c>
    </row>
    <row r="5124" spans="1:11" x14ac:dyDescent="0.2">
      <c r="A5124" t="s">
        <v>6166</v>
      </c>
      <c r="B5124" t="s">
        <v>1074</v>
      </c>
      <c r="C5124">
        <v>0</v>
      </c>
      <c r="E5124" t="s">
        <v>6166</v>
      </c>
      <c r="F5124" t="s">
        <v>1074</v>
      </c>
      <c r="G5124">
        <v>0</v>
      </c>
      <c r="I5124" t="s">
        <v>6166</v>
      </c>
      <c r="J5124" t="s">
        <v>1074</v>
      </c>
      <c r="K5124">
        <v>0</v>
      </c>
    </row>
    <row r="5125" spans="1:11" x14ac:dyDescent="0.2">
      <c r="A5125" t="s">
        <v>6167</v>
      </c>
      <c r="B5125" t="s">
        <v>1032</v>
      </c>
      <c r="C5125">
        <v>3.5835189384561099</v>
      </c>
      <c r="E5125" t="s">
        <v>6167</v>
      </c>
      <c r="F5125" t="s">
        <v>1032</v>
      </c>
      <c r="G5125">
        <v>0.69314718055994495</v>
      </c>
      <c r="I5125" t="s">
        <v>6167</v>
      </c>
      <c r="J5125" t="s">
        <v>1032</v>
      </c>
      <c r="K5125">
        <v>0</v>
      </c>
    </row>
    <row r="5126" spans="1:11" x14ac:dyDescent="0.2">
      <c r="A5126" t="s">
        <v>6168</v>
      </c>
      <c r="B5126" t="s">
        <v>1035</v>
      </c>
      <c r="C5126">
        <v>3.29583686600433</v>
      </c>
      <c r="E5126" t="s">
        <v>6168</v>
      </c>
      <c r="F5126" t="s">
        <v>1035</v>
      </c>
      <c r="G5126">
        <v>0</v>
      </c>
      <c r="I5126" t="s">
        <v>6168</v>
      </c>
      <c r="J5126" t="s">
        <v>1035</v>
      </c>
      <c r="K5126">
        <v>0</v>
      </c>
    </row>
    <row r="5127" spans="1:11" x14ac:dyDescent="0.2">
      <c r="A5127" t="s">
        <v>6169</v>
      </c>
      <c r="B5127" t="s">
        <v>1032</v>
      </c>
      <c r="C5127">
        <v>3.4011973816621599</v>
      </c>
      <c r="E5127" t="s">
        <v>6169</v>
      </c>
      <c r="F5127" t="s">
        <v>1032</v>
      </c>
      <c r="G5127">
        <v>0</v>
      </c>
      <c r="I5127" t="s">
        <v>6169</v>
      </c>
      <c r="J5127" t="s">
        <v>1032</v>
      </c>
      <c r="K5127">
        <v>0.69314718055994495</v>
      </c>
    </row>
    <row r="5128" spans="1:11" x14ac:dyDescent="0.2">
      <c r="A5128" t="s">
        <v>6170</v>
      </c>
      <c r="B5128" t="s">
        <v>1037</v>
      </c>
      <c r="C5128">
        <v>1.9459101490553099</v>
      </c>
      <c r="E5128" t="s">
        <v>6170</v>
      </c>
      <c r="F5128" t="s">
        <v>1037</v>
      </c>
      <c r="G5128">
        <v>0</v>
      </c>
      <c r="I5128" t="s">
        <v>6170</v>
      </c>
      <c r="J5128" t="s">
        <v>1037</v>
      </c>
      <c r="K5128">
        <v>1.09861228866811</v>
      </c>
    </row>
    <row r="5129" spans="1:11" x14ac:dyDescent="0.2">
      <c r="A5129" t="s">
        <v>6171</v>
      </c>
      <c r="B5129" t="s">
        <v>1070</v>
      </c>
      <c r="C5129">
        <v>2.4849066497879999</v>
      </c>
      <c r="E5129" t="s">
        <v>6171</v>
      </c>
      <c r="F5129" t="s">
        <v>1070</v>
      </c>
      <c r="G5129">
        <v>0.69314718055994495</v>
      </c>
      <c r="I5129" t="s">
        <v>6171</v>
      </c>
      <c r="J5129" t="s">
        <v>1070</v>
      </c>
      <c r="K5129">
        <v>0</v>
      </c>
    </row>
    <row r="5130" spans="1:11" x14ac:dyDescent="0.2">
      <c r="A5130" t="s">
        <v>6172</v>
      </c>
      <c r="B5130" t="s">
        <v>1039</v>
      </c>
      <c r="C5130">
        <v>1.09861228866811</v>
      </c>
      <c r="E5130" t="s">
        <v>6172</v>
      </c>
      <c r="F5130" t="s">
        <v>1039</v>
      </c>
      <c r="G5130">
        <v>0</v>
      </c>
      <c r="I5130" t="s">
        <v>6172</v>
      </c>
      <c r="J5130" t="s">
        <v>1039</v>
      </c>
      <c r="K5130">
        <v>0</v>
      </c>
    </row>
    <row r="5131" spans="1:11" x14ac:dyDescent="0.2">
      <c r="A5131" t="s">
        <v>6173</v>
      </c>
      <c r="B5131" t="s">
        <v>1035</v>
      </c>
      <c r="C5131">
        <v>2.0794415416798402</v>
      </c>
      <c r="E5131" t="s">
        <v>6173</v>
      </c>
      <c r="F5131" t="s">
        <v>1035</v>
      </c>
      <c r="G5131">
        <v>0.69314718055994495</v>
      </c>
      <c r="I5131" t="s">
        <v>6173</v>
      </c>
      <c r="J5131" t="s">
        <v>1035</v>
      </c>
      <c r="K5131">
        <v>0</v>
      </c>
    </row>
    <row r="5132" spans="1:11" x14ac:dyDescent="0.2">
      <c r="A5132" t="s">
        <v>6174</v>
      </c>
      <c r="B5132" t="s">
        <v>1035</v>
      </c>
      <c r="C5132">
        <v>3.1354942159291501</v>
      </c>
      <c r="E5132" t="s">
        <v>6174</v>
      </c>
      <c r="F5132" t="s">
        <v>1035</v>
      </c>
      <c r="G5132">
        <v>0</v>
      </c>
      <c r="I5132" t="s">
        <v>6174</v>
      </c>
      <c r="J5132" t="s">
        <v>1035</v>
      </c>
      <c r="K5132">
        <v>0</v>
      </c>
    </row>
    <row r="5133" spans="1:11" x14ac:dyDescent="0.2">
      <c r="A5133" t="s">
        <v>6175</v>
      </c>
      <c r="B5133" t="s">
        <v>1046</v>
      </c>
      <c r="C5133">
        <v>2.7725887222397798</v>
      </c>
      <c r="E5133" t="s">
        <v>6175</v>
      </c>
      <c r="F5133" t="s">
        <v>1046</v>
      </c>
      <c r="G5133">
        <v>1.6094379124341001</v>
      </c>
      <c r="I5133" t="s">
        <v>6175</v>
      </c>
      <c r="J5133" t="s">
        <v>1046</v>
      </c>
      <c r="K5133">
        <v>0</v>
      </c>
    </row>
    <row r="5134" spans="1:11" x14ac:dyDescent="0.2">
      <c r="A5134" t="s">
        <v>6176</v>
      </c>
      <c r="B5134" t="s">
        <v>1039</v>
      </c>
      <c r="C5134">
        <v>2.0794415416798402</v>
      </c>
      <c r="E5134" t="s">
        <v>6176</v>
      </c>
      <c r="F5134" t="s">
        <v>1039</v>
      </c>
      <c r="G5134">
        <v>0</v>
      </c>
      <c r="I5134" t="s">
        <v>6176</v>
      </c>
      <c r="J5134" t="s">
        <v>1039</v>
      </c>
      <c r="K5134">
        <v>0</v>
      </c>
    </row>
    <row r="5135" spans="1:11" x14ac:dyDescent="0.2">
      <c r="A5135" t="s">
        <v>6177</v>
      </c>
      <c r="B5135" t="s">
        <v>1051</v>
      </c>
      <c r="C5135">
        <v>2.9444389791664398</v>
      </c>
      <c r="E5135" t="s">
        <v>6177</v>
      </c>
      <c r="F5135" t="s">
        <v>1051</v>
      </c>
      <c r="G5135">
        <v>0</v>
      </c>
      <c r="I5135" t="s">
        <v>6177</v>
      </c>
      <c r="J5135" t="s">
        <v>1051</v>
      </c>
      <c r="K5135">
        <v>0.69314718055994495</v>
      </c>
    </row>
    <row r="5136" spans="1:11" x14ac:dyDescent="0.2">
      <c r="A5136" t="s">
        <v>6178</v>
      </c>
      <c r="B5136" t="s">
        <v>1046</v>
      </c>
      <c r="C5136">
        <v>0</v>
      </c>
      <c r="E5136" t="s">
        <v>6178</v>
      </c>
      <c r="F5136" t="s">
        <v>1046</v>
      </c>
      <c r="G5136">
        <v>0</v>
      </c>
      <c r="I5136" t="s">
        <v>6178</v>
      </c>
      <c r="J5136" t="s">
        <v>1046</v>
      </c>
      <c r="K5136">
        <v>0</v>
      </c>
    </row>
    <row r="5137" spans="1:11" x14ac:dyDescent="0.2">
      <c r="A5137" t="s">
        <v>6179</v>
      </c>
      <c r="B5137" t="s">
        <v>1039</v>
      </c>
      <c r="C5137">
        <v>0</v>
      </c>
      <c r="E5137" t="s">
        <v>6179</v>
      </c>
      <c r="F5137" t="s">
        <v>1039</v>
      </c>
      <c r="G5137">
        <v>0.69314718055994495</v>
      </c>
      <c r="I5137" t="s">
        <v>6179</v>
      </c>
      <c r="J5137" t="s">
        <v>1039</v>
      </c>
      <c r="K5137">
        <v>0.69314718055994495</v>
      </c>
    </row>
    <row r="5138" spans="1:11" x14ac:dyDescent="0.2">
      <c r="A5138" t="s">
        <v>6180</v>
      </c>
      <c r="B5138" t="s">
        <v>1039</v>
      </c>
      <c r="C5138">
        <v>2.8332133440562202</v>
      </c>
      <c r="E5138" t="s">
        <v>6180</v>
      </c>
      <c r="F5138" t="s">
        <v>1039</v>
      </c>
      <c r="G5138">
        <v>0.69314718055994495</v>
      </c>
      <c r="I5138" t="s">
        <v>6180</v>
      </c>
      <c r="J5138" t="s">
        <v>1039</v>
      </c>
      <c r="K5138">
        <v>0</v>
      </c>
    </row>
    <row r="5139" spans="1:11" x14ac:dyDescent="0.2">
      <c r="A5139" t="s">
        <v>6181</v>
      </c>
      <c r="B5139" t="s">
        <v>1070</v>
      </c>
      <c r="C5139">
        <v>2.6390573296152602</v>
      </c>
      <c r="E5139" t="s">
        <v>6181</v>
      </c>
      <c r="F5139" t="s">
        <v>1070</v>
      </c>
      <c r="G5139">
        <v>0</v>
      </c>
      <c r="I5139" t="s">
        <v>6181</v>
      </c>
      <c r="J5139" t="s">
        <v>1070</v>
      </c>
      <c r="K5139">
        <v>0</v>
      </c>
    </row>
    <row r="5140" spans="1:11" x14ac:dyDescent="0.2">
      <c r="A5140" t="s">
        <v>6182</v>
      </c>
      <c r="B5140" t="s">
        <v>1051</v>
      </c>
      <c r="C5140">
        <v>2.3025850929940499</v>
      </c>
      <c r="E5140" t="s">
        <v>6182</v>
      </c>
      <c r="F5140" t="s">
        <v>1051</v>
      </c>
      <c r="G5140">
        <v>0.69314718055994495</v>
      </c>
      <c r="I5140" t="s">
        <v>6182</v>
      </c>
      <c r="J5140" t="s">
        <v>1051</v>
      </c>
      <c r="K5140">
        <v>0</v>
      </c>
    </row>
    <row r="5141" spans="1:11" x14ac:dyDescent="0.2">
      <c r="A5141" t="s">
        <v>6183</v>
      </c>
      <c r="B5141" t="s">
        <v>1035</v>
      </c>
      <c r="C5141">
        <v>1.3862943611198899</v>
      </c>
      <c r="E5141" t="s">
        <v>6183</v>
      </c>
      <c r="F5141" t="s">
        <v>1035</v>
      </c>
      <c r="G5141">
        <v>0.69314718055994495</v>
      </c>
      <c r="I5141" t="s">
        <v>6183</v>
      </c>
      <c r="J5141" t="s">
        <v>1035</v>
      </c>
      <c r="K5141">
        <v>0</v>
      </c>
    </row>
    <row r="5142" spans="1:11" x14ac:dyDescent="0.2">
      <c r="A5142" t="s">
        <v>6184</v>
      </c>
      <c r="B5142" t="s">
        <v>1046</v>
      </c>
      <c r="C5142">
        <v>1.3862943611198899</v>
      </c>
      <c r="E5142" t="s">
        <v>6184</v>
      </c>
      <c r="F5142" t="s">
        <v>1046</v>
      </c>
      <c r="G5142">
        <v>0.69314718055994495</v>
      </c>
      <c r="I5142" t="s">
        <v>6184</v>
      </c>
      <c r="J5142" t="s">
        <v>1046</v>
      </c>
      <c r="K5142">
        <v>0</v>
      </c>
    </row>
    <row r="5143" spans="1:11" x14ac:dyDescent="0.2">
      <c r="A5143" t="s">
        <v>6185</v>
      </c>
      <c r="B5143" t="s">
        <v>1039</v>
      </c>
      <c r="C5143">
        <v>2.7080502011022101</v>
      </c>
      <c r="E5143" t="s">
        <v>6185</v>
      </c>
      <c r="F5143" t="s">
        <v>1039</v>
      </c>
      <c r="G5143">
        <v>0</v>
      </c>
      <c r="I5143" t="s">
        <v>6185</v>
      </c>
      <c r="J5143" t="s">
        <v>1039</v>
      </c>
      <c r="K5143">
        <v>0</v>
      </c>
    </row>
    <row r="5144" spans="1:11" x14ac:dyDescent="0.2">
      <c r="A5144" t="s">
        <v>6186</v>
      </c>
      <c r="B5144" t="s">
        <v>1035</v>
      </c>
      <c r="C5144">
        <v>2.7725887222397798</v>
      </c>
      <c r="E5144" t="s">
        <v>6186</v>
      </c>
      <c r="F5144" t="s">
        <v>1035</v>
      </c>
      <c r="G5144">
        <v>0</v>
      </c>
      <c r="I5144" t="s">
        <v>6186</v>
      </c>
      <c r="J5144" t="s">
        <v>1035</v>
      </c>
      <c r="K5144">
        <v>0</v>
      </c>
    </row>
    <row r="5145" spans="1:11" x14ac:dyDescent="0.2">
      <c r="A5145" t="s">
        <v>6187</v>
      </c>
      <c r="B5145" t="s">
        <v>1032</v>
      </c>
      <c r="C5145">
        <v>3.5835189384561099</v>
      </c>
      <c r="E5145" t="s">
        <v>6187</v>
      </c>
      <c r="F5145" t="s">
        <v>1032</v>
      </c>
      <c r="G5145">
        <v>0.69314718055994495</v>
      </c>
      <c r="I5145" t="s">
        <v>6187</v>
      </c>
      <c r="J5145" t="s">
        <v>1032</v>
      </c>
      <c r="K5145">
        <v>0.69314718055994495</v>
      </c>
    </row>
    <row r="5146" spans="1:11" x14ac:dyDescent="0.2">
      <c r="A5146" t="s">
        <v>6188</v>
      </c>
      <c r="B5146" t="s">
        <v>1063</v>
      </c>
      <c r="C5146">
        <v>3.4965075614664798</v>
      </c>
      <c r="E5146" t="s">
        <v>6188</v>
      </c>
      <c r="F5146" t="s">
        <v>1063</v>
      </c>
      <c r="G5146">
        <v>0</v>
      </c>
      <c r="I5146" t="s">
        <v>6188</v>
      </c>
      <c r="J5146" t="s">
        <v>1063</v>
      </c>
      <c r="K5146">
        <v>0</v>
      </c>
    </row>
    <row r="5147" spans="1:11" x14ac:dyDescent="0.2">
      <c r="A5147" t="s">
        <v>6189</v>
      </c>
      <c r="B5147" t="s">
        <v>1043</v>
      </c>
      <c r="C5147">
        <v>2.5649493574615398</v>
      </c>
      <c r="E5147" t="s">
        <v>6189</v>
      </c>
      <c r="F5147" t="s">
        <v>1043</v>
      </c>
      <c r="G5147">
        <v>1.09861228866811</v>
      </c>
      <c r="I5147" t="s">
        <v>6189</v>
      </c>
      <c r="J5147" t="s">
        <v>1043</v>
      </c>
      <c r="K5147">
        <v>0</v>
      </c>
    </row>
    <row r="5148" spans="1:11" x14ac:dyDescent="0.2">
      <c r="A5148" t="s">
        <v>6190</v>
      </c>
      <c r="B5148" t="s">
        <v>1037</v>
      </c>
      <c r="C5148">
        <v>2.0794415416798402</v>
      </c>
      <c r="E5148" t="s">
        <v>6190</v>
      </c>
      <c r="F5148" t="s">
        <v>1037</v>
      </c>
      <c r="G5148">
        <v>0.69314718055994495</v>
      </c>
      <c r="I5148" t="s">
        <v>6190</v>
      </c>
      <c r="J5148" t="s">
        <v>1037</v>
      </c>
      <c r="K5148">
        <v>0</v>
      </c>
    </row>
    <row r="5149" spans="1:11" x14ac:dyDescent="0.2">
      <c r="A5149" t="s">
        <v>6191</v>
      </c>
      <c r="B5149" t="s">
        <v>1039</v>
      </c>
      <c r="C5149">
        <v>1.7917594692280501</v>
      </c>
      <c r="E5149" t="s">
        <v>6191</v>
      </c>
      <c r="F5149" t="s">
        <v>1039</v>
      </c>
      <c r="G5149">
        <v>1.09861228866811</v>
      </c>
      <c r="I5149" t="s">
        <v>6191</v>
      </c>
      <c r="J5149" t="s">
        <v>1039</v>
      </c>
      <c r="K5149">
        <v>0</v>
      </c>
    </row>
    <row r="5150" spans="1:11" x14ac:dyDescent="0.2">
      <c r="A5150" t="s">
        <v>6192</v>
      </c>
      <c r="B5150" t="s">
        <v>1043</v>
      </c>
      <c r="C5150">
        <v>3.0910424533583201</v>
      </c>
      <c r="E5150" t="s">
        <v>6192</v>
      </c>
      <c r="F5150" t="s">
        <v>1043</v>
      </c>
      <c r="G5150">
        <v>0</v>
      </c>
      <c r="I5150" t="s">
        <v>6192</v>
      </c>
      <c r="J5150" t="s">
        <v>1043</v>
      </c>
      <c r="K5150">
        <v>0.69314718055994495</v>
      </c>
    </row>
    <row r="5151" spans="1:11" x14ac:dyDescent="0.2">
      <c r="A5151" t="s">
        <v>6193</v>
      </c>
      <c r="B5151" t="s">
        <v>1043</v>
      </c>
      <c r="C5151">
        <v>2.8332133440562202</v>
      </c>
      <c r="E5151" t="s">
        <v>6193</v>
      </c>
      <c r="F5151" t="s">
        <v>1043</v>
      </c>
      <c r="G5151">
        <v>1.3862943611198899</v>
      </c>
      <c r="I5151" t="s">
        <v>6193</v>
      </c>
      <c r="J5151" t="s">
        <v>1043</v>
      </c>
      <c r="K5151">
        <v>0</v>
      </c>
    </row>
    <row r="5152" spans="1:11" x14ac:dyDescent="0.2">
      <c r="A5152" t="s">
        <v>6194</v>
      </c>
      <c r="B5152" t="s">
        <v>1039</v>
      </c>
      <c r="C5152">
        <v>1.3862943611198899</v>
      </c>
      <c r="E5152" t="s">
        <v>6194</v>
      </c>
      <c r="F5152" t="s">
        <v>1039</v>
      </c>
      <c r="G5152">
        <v>0.69314718055994495</v>
      </c>
      <c r="I5152" t="s">
        <v>6194</v>
      </c>
      <c r="J5152" t="s">
        <v>1039</v>
      </c>
      <c r="K5152">
        <v>0</v>
      </c>
    </row>
    <row r="5153" spans="1:11" x14ac:dyDescent="0.2">
      <c r="A5153" t="s">
        <v>6195</v>
      </c>
      <c r="B5153" t="s">
        <v>1046</v>
      </c>
      <c r="C5153">
        <v>0</v>
      </c>
      <c r="E5153" t="s">
        <v>6195</v>
      </c>
      <c r="F5153" t="s">
        <v>1046</v>
      </c>
      <c r="G5153">
        <v>0</v>
      </c>
      <c r="I5153" t="s">
        <v>6195</v>
      </c>
      <c r="J5153" t="s">
        <v>1046</v>
      </c>
      <c r="K5153">
        <v>0</v>
      </c>
    </row>
    <row r="5154" spans="1:11" x14ac:dyDescent="0.2">
      <c r="A5154" t="s">
        <v>6196</v>
      </c>
      <c r="B5154" t="s">
        <v>1032</v>
      </c>
      <c r="C5154">
        <v>3.2188758248682001</v>
      </c>
      <c r="E5154" t="s">
        <v>6196</v>
      </c>
      <c r="F5154" t="s">
        <v>1032</v>
      </c>
      <c r="G5154">
        <v>0</v>
      </c>
      <c r="I5154" t="s">
        <v>6196</v>
      </c>
      <c r="J5154" t="s">
        <v>1032</v>
      </c>
      <c r="K5154">
        <v>0.69314718055994495</v>
      </c>
    </row>
    <row r="5155" spans="1:11" x14ac:dyDescent="0.2">
      <c r="A5155" t="s">
        <v>6197</v>
      </c>
      <c r="B5155" t="s">
        <v>1039</v>
      </c>
      <c r="C5155">
        <v>0</v>
      </c>
      <c r="E5155" t="s">
        <v>6197</v>
      </c>
      <c r="F5155" t="s">
        <v>1039</v>
      </c>
      <c r="G5155">
        <v>0.69314718055994495</v>
      </c>
      <c r="I5155" t="s">
        <v>6197</v>
      </c>
      <c r="J5155" t="s">
        <v>1039</v>
      </c>
      <c r="K5155">
        <v>0.69314718055994495</v>
      </c>
    </row>
    <row r="5156" spans="1:11" x14ac:dyDescent="0.2">
      <c r="A5156" t="s">
        <v>6198</v>
      </c>
      <c r="B5156" t="s">
        <v>1032</v>
      </c>
      <c r="C5156">
        <v>3.2580965380214799</v>
      </c>
      <c r="E5156" t="s">
        <v>6198</v>
      </c>
      <c r="F5156" t="s">
        <v>1032</v>
      </c>
      <c r="G5156">
        <v>0</v>
      </c>
      <c r="I5156" t="s">
        <v>6198</v>
      </c>
      <c r="J5156" t="s">
        <v>1032</v>
      </c>
      <c r="K5156">
        <v>0</v>
      </c>
    </row>
    <row r="5157" spans="1:11" x14ac:dyDescent="0.2">
      <c r="A5157" t="s">
        <v>6199</v>
      </c>
      <c r="B5157" t="s">
        <v>1049</v>
      </c>
      <c r="C5157">
        <v>1.9459101490553099</v>
      </c>
      <c r="E5157" t="s">
        <v>6199</v>
      </c>
      <c r="F5157" t="s">
        <v>1049</v>
      </c>
      <c r="G5157">
        <v>1.09861228866811</v>
      </c>
      <c r="I5157" t="s">
        <v>6199</v>
      </c>
      <c r="J5157" t="s">
        <v>1049</v>
      </c>
      <c r="K5157">
        <v>0</v>
      </c>
    </row>
    <row r="5158" spans="1:11" x14ac:dyDescent="0.2">
      <c r="A5158" t="s">
        <v>6200</v>
      </c>
      <c r="B5158" t="s">
        <v>1032</v>
      </c>
      <c r="C5158">
        <v>3.5835189384561099</v>
      </c>
      <c r="E5158" t="s">
        <v>6200</v>
      </c>
      <c r="F5158" t="s">
        <v>1032</v>
      </c>
      <c r="G5158">
        <v>0.69314718055994495</v>
      </c>
      <c r="I5158" t="s">
        <v>6200</v>
      </c>
      <c r="J5158" t="s">
        <v>1032</v>
      </c>
      <c r="K5158">
        <v>0</v>
      </c>
    </row>
    <row r="5159" spans="1:11" x14ac:dyDescent="0.2">
      <c r="A5159" t="s">
        <v>6201</v>
      </c>
      <c r="B5159" t="s">
        <v>1072</v>
      </c>
      <c r="C5159">
        <v>1.09861228866811</v>
      </c>
      <c r="E5159" t="s">
        <v>6201</v>
      </c>
      <c r="F5159" t="s">
        <v>1072</v>
      </c>
      <c r="G5159">
        <v>0</v>
      </c>
      <c r="I5159" t="s">
        <v>6201</v>
      </c>
      <c r="J5159" t="s">
        <v>1072</v>
      </c>
      <c r="K5159">
        <v>0</v>
      </c>
    </row>
    <row r="5160" spans="1:11" x14ac:dyDescent="0.2">
      <c r="A5160" t="s">
        <v>6202</v>
      </c>
      <c r="B5160" t="s">
        <v>1039</v>
      </c>
      <c r="C5160">
        <v>1.6094379124341001</v>
      </c>
      <c r="E5160" t="s">
        <v>6202</v>
      </c>
      <c r="F5160" t="s">
        <v>1039</v>
      </c>
      <c r="G5160">
        <v>0</v>
      </c>
      <c r="I5160" t="s">
        <v>6202</v>
      </c>
      <c r="J5160" t="s">
        <v>1039</v>
      </c>
      <c r="K5160">
        <v>0.69314718055994495</v>
      </c>
    </row>
    <row r="5161" spans="1:11" x14ac:dyDescent="0.2">
      <c r="A5161" t="s">
        <v>6203</v>
      </c>
      <c r="B5161" t="s">
        <v>1035</v>
      </c>
      <c r="C5161">
        <v>2.4849066497879999</v>
      </c>
      <c r="E5161" t="s">
        <v>6203</v>
      </c>
      <c r="F5161" t="s">
        <v>1035</v>
      </c>
      <c r="G5161">
        <v>1.09861228866811</v>
      </c>
      <c r="I5161" t="s">
        <v>6203</v>
      </c>
      <c r="J5161" t="s">
        <v>1035</v>
      </c>
      <c r="K5161">
        <v>0</v>
      </c>
    </row>
    <row r="5162" spans="1:11" x14ac:dyDescent="0.2">
      <c r="A5162" t="s">
        <v>6204</v>
      </c>
      <c r="B5162" t="s">
        <v>1046</v>
      </c>
      <c r="C5162">
        <v>1.6094379124341001</v>
      </c>
      <c r="E5162" t="s">
        <v>6204</v>
      </c>
      <c r="F5162" t="s">
        <v>1046</v>
      </c>
      <c r="G5162">
        <v>0</v>
      </c>
      <c r="I5162" t="s">
        <v>6204</v>
      </c>
      <c r="J5162" t="s">
        <v>1046</v>
      </c>
      <c r="K5162">
        <v>0</v>
      </c>
    </row>
    <row r="5163" spans="1:11" x14ac:dyDescent="0.2">
      <c r="A5163" t="s">
        <v>6205</v>
      </c>
      <c r="B5163" t="s">
        <v>1070</v>
      </c>
      <c r="C5163">
        <v>2.0794415416798402</v>
      </c>
      <c r="E5163" t="s">
        <v>6205</v>
      </c>
      <c r="F5163" t="s">
        <v>1070</v>
      </c>
      <c r="G5163">
        <v>0</v>
      </c>
      <c r="I5163" t="s">
        <v>6205</v>
      </c>
      <c r="J5163" t="s">
        <v>1070</v>
      </c>
      <c r="K5163">
        <v>0</v>
      </c>
    </row>
    <row r="5164" spans="1:11" x14ac:dyDescent="0.2">
      <c r="A5164" t="s">
        <v>6206</v>
      </c>
      <c r="B5164" t="s">
        <v>1032</v>
      </c>
      <c r="C5164">
        <v>3.4011973816621599</v>
      </c>
      <c r="E5164" t="s">
        <v>6206</v>
      </c>
      <c r="F5164" t="s">
        <v>1032</v>
      </c>
      <c r="G5164">
        <v>0</v>
      </c>
      <c r="I5164" t="s">
        <v>6206</v>
      </c>
      <c r="J5164" t="s">
        <v>1032</v>
      </c>
      <c r="K5164">
        <v>0.69314718055994495</v>
      </c>
    </row>
    <row r="5165" spans="1:11" x14ac:dyDescent="0.2">
      <c r="A5165" t="s">
        <v>6207</v>
      </c>
      <c r="B5165" t="s">
        <v>1070</v>
      </c>
      <c r="C5165">
        <v>1.09861228866811</v>
      </c>
      <c r="E5165" t="s">
        <v>6207</v>
      </c>
      <c r="F5165" t="s">
        <v>1070</v>
      </c>
      <c r="G5165">
        <v>0</v>
      </c>
      <c r="I5165" t="s">
        <v>6207</v>
      </c>
      <c r="J5165" t="s">
        <v>1070</v>
      </c>
      <c r="K5165">
        <v>0.69314718055994495</v>
      </c>
    </row>
    <row r="5166" spans="1:11" x14ac:dyDescent="0.2">
      <c r="A5166" t="s">
        <v>6208</v>
      </c>
      <c r="B5166" t="s">
        <v>1032</v>
      </c>
      <c r="C5166">
        <v>3.7841896339182601</v>
      </c>
      <c r="E5166" t="s">
        <v>6208</v>
      </c>
      <c r="F5166" t="s">
        <v>1032</v>
      </c>
      <c r="G5166">
        <v>0</v>
      </c>
      <c r="I5166" t="s">
        <v>6208</v>
      </c>
      <c r="J5166" t="s">
        <v>1032</v>
      </c>
      <c r="K5166">
        <v>0.69314718055994495</v>
      </c>
    </row>
    <row r="5167" spans="1:11" x14ac:dyDescent="0.2">
      <c r="A5167" t="s">
        <v>6209</v>
      </c>
      <c r="B5167" t="s">
        <v>1039</v>
      </c>
      <c r="C5167">
        <v>2.6390573296152602</v>
      </c>
      <c r="E5167" t="s">
        <v>6209</v>
      </c>
      <c r="F5167" t="s">
        <v>1039</v>
      </c>
      <c r="G5167">
        <v>0</v>
      </c>
      <c r="I5167" t="s">
        <v>6209</v>
      </c>
      <c r="J5167" t="s">
        <v>1039</v>
      </c>
      <c r="K5167">
        <v>0</v>
      </c>
    </row>
    <row r="5168" spans="1:11" x14ac:dyDescent="0.2">
      <c r="A5168" t="s">
        <v>6210</v>
      </c>
      <c r="B5168" t="s">
        <v>1070</v>
      </c>
      <c r="C5168">
        <v>2.7725887222397798</v>
      </c>
      <c r="E5168" t="s">
        <v>6210</v>
      </c>
      <c r="F5168" t="s">
        <v>1070</v>
      </c>
      <c r="G5168">
        <v>0</v>
      </c>
      <c r="I5168" t="s">
        <v>6210</v>
      </c>
      <c r="J5168" t="s">
        <v>1070</v>
      </c>
      <c r="K5168">
        <v>0</v>
      </c>
    </row>
    <row r="5169" spans="1:11" x14ac:dyDescent="0.2">
      <c r="A5169" t="s">
        <v>6211</v>
      </c>
      <c r="B5169" t="s">
        <v>1046</v>
      </c>
      <c r="C5169">
        <v>0</v>
      </c>
      <c r="E5169" t="s">
        <v>6211</v>
      </c>
      <c r="F5169" t="s">
        <v>1046</v>
      </c>
      <c r="G5169">
        <v>0</v>
      </c>
      <c r="I5169" t="s">
        <v>6211</v>
      </c>
      <c r="J5169" t="s">
        <v>1046</v>
      </c>
      <c r="K5169">
        <v>0</v>
      </c>
    </row>
    <row r="5170" spans="1:11" x14ac:dyDescent="0.2">
      <c r="A5170" t="s">
        <v>6212</v>
      </c>
      <c r="B5170" t="s">
        <v>1063</v>
      </c>
      <c r="C5170">
        <v>3.55534806148941</v>
      </c>
      <c r="E5170" t="s">
        <v>6212</v>
      </c>
      <c r="F5170" t="s">
        <v>1063</v>
      </c>
      <c r="G5170">
        <v>0</v>
      </c>
      <c r="I5170" t="s">
        <v>6212</v>
      </c>
      <c r="J5170" t="s">
        <v>1063</v>
      </c>
      <c r="K5170">
        <v>0</v>
      </c>
    </row>
    <row r="5171" spans="1:11" x14ac:dyDescent="0.2">
      <c r="A5171" t="s">
        <v>6213</v>
      </c>
      <c r="B5171" t="s">
        <v>1035</v>
      </c>
      <c r="C5171">
        <v>2.7725887222397798</v>
      </c>
      <c r="E5171" t="s">
        <v>6213</v>
      </c>
      <c r="F5171" t="s">
        <v>1035</v>
      </c>
      <c r="G5171">
        <v>0</v>
      </c>
      <c r="I5171" t="s">
        <v>6213</v>
      </c>
      <c r="J5171" t="s">
        <v>1035</v>
      </c>
      <c r="K5171">
        <v>0</v>
      </c>
    </row>
    <row r="5172" spans="1:11" x14ac:dyDescent="0.2">
      <c r="A5172" t="s">
        <v>6214</v>
      </c>
      <c r="B5172" t="s">
        <v>1072</v>
      </c>
      <c r="C5172">
        <v>0</v>
      </c>
      <c r="E5172" t="s">
        <v>6214</v>
      </c>
      <c r="F5172" t="s">
        <v>1072</v>
      </c>
      <c r="G5172">
        <v>0</v>
      </c>
      <c r="I5172" t="s">
        <v>6214</v>
      </c>
      <c r="J5172" t="s">
        <v>1072</v>
      </c>
      <c r="K5172">
        <v>0.69314718055994495</v>
      </c>
    </row>
    <row r="5173" spans="1:11" x14ac:dyDescent="0.2">
      <c r="A5173" t="s">
        <v>6215</v>
      </c>
      <c r="B5173" t="s">
        <v>1037</v>
      </c>
      <c r="C5173">
        <v>2.7725887222397798</v>
      </c>
      <c r="E5173" t="s">
        <v>6215</v>
      </c>
      <c r="F5173" t="s">
        <v>1037</v>
      </c>
      <c r="G5173">
        <v>0</v>
      </c>
      <c r="I5173" t="s">
        <v>6215</v>
      </c>
      <c r="J5173" t="s">
        <v>1037</v>
      </c>
      <c r="K5173">
        <v>0</v>
      </c>
    </row>
    <row r="5174" spans="1:11" x14ac:dyDescent="0.2">
      <c r="A5174" t="s">
        <v>6216</v>
      </c>
      <c r="B5174" t="s">
        <v>1043</v>
      </c>
      <c r="C5174">
        <v>1.9459101490553099</v>
      </c>
      <c r="E5174" t="s">
        <v>6216</v>
      </c>
      <c r="F5174" t="s">
        <v>1043</v>
      </c>
      <c r="G5174">
        <v>0</v>
      </c>
      <c r="I5174" t="s">
        <v>6216</v>
      </c>
      <c r="J5174" t="s">
        <v>1043</v>
      </c>
      <c r="K5174">
        <v>0</v>
      </c>
    </row>
    <row r="5175" spans="1:11" x14ac:dyDescent="0.2">
      <c r="A5175" t="s">
        <v>6217</v>
      </c>
      <c r="B5175" t="s">
        <v>1067</v>
      </c>
      <c r="C5175">
        <v>2.7725887222397798</v>
      </c>
      <c r="E5175" t="s">
        <v>6217</v>
      </c>
      <c r="F5175" t="s">
        <v>1067</v>
      </c>
      <c r="G5175">
        <v>0</v>
      </c>
      <c r="I5175" t="s">
        <v>6217</v>
      </c>
      <c r="J5175" t="s">
        <v>1067</v>
      </c>
      <c r="K5175">
        <v>0</v>
      </c>
    </row>
    <row r="5176" spans="1:11" x14ac:dyDescent="0.2">
      <c r="A5176" t="s">
        <v>6218</v>
      </c>
      <c r="B5176" t="s">
        <v>1063</v>
      </c>
      <c r="C5176">
        <v>3.1780538303479502</v>
      </c>
      <c r="E5176" t="s">
        <v>6218</v>
      </c>
      <c r="F5176" t="s">
        <v>1063</v>
      </c>
      <c r="G5176">
        <v>0</v>
      </c>
      <c r="I5176" t="s">
        <v>6218</v>
      </c>
      <c r="J5176" t="s">
        <v>1063</v>
      </c>
      <c r="K5176">
        <v>0.69314718055994495</v>
      </c>
    </row>
    <row r="5177" spans="1:11" x14ac:dyDescent="0.2">
      <c r="A5177" t="s">
        <v>6219</v>
      </c>
      <c r="B5177" t="s">
        <v>1063</v>
      </c>
      <c r="C5177">
        <v>3.5835189384561099</v>
      </c>
      <c r="E5177" t="s">
        <v>6219</v>
      </c>
      <c r="F5177" t="s">
        <v>1063</v>
      </c>
      <c r="G5177">
        <v>0</v>
      </c>
      <c r="I5177" t="s">
        <v>6219</v>
      </c>
      <c r="J5177" t="s">
        <v>1063</v>
      </c>
      <c r="K5177">
        <v>0</v>
      </c>
    </row>
    <row r="5178" spans="1:11" x14ac:dyDescent="0.2">
      <c r="A5178" t="s">
        <v>6220</v>
      </c>
      <c r="B5178" t="s">
        <v>1037</v>
      </c>
      <c r="C5178">
        <v>1.7917594692280501</v>
      </c>
      <c r="E5178" t="s">
        <v>6220</v>
      </c>
      <c r="F5178" t="s">
        <v>1037</v>
      </c>
      <c r="G5178">
        <v>0.69314718055994495</v>
      </c>
      <c r="I5178" t="s">
        <v>6220</v>
      </c>
      <c r="J5178" t="s">
        <v>1037</v>
      </c>
      <c r="K5178">
        <v>0</v>
      </c>
    </row>
    <row r="5179" spans="1:11" x14ac:dyDescent="0.2">
      <c r="A5179" t="s">
        <v>6221</v>
      </c>
      <c r="B5179" t="s">
        <v>1035</v>
      </c>
      <c r="C5179">
        <v>2.4849066497879999</v>
      </c>
      <c r="E5179" t="s">
        <v>6221</v>
      </c>
      <c r="F5179" t="s">
        <v>1035</v>
      </c>
      <c r="G5179">
        <v>1.09861228866811</v>
      </c>
      <c r="I5179" t="s">
        <v>6221</v>
      </c>
      <c r="J5179" t="s">
        <v>1035</v>
      </c>
      <c r="K5179">
        <v>0</v>
      </c>
    </row>
    <row r="5180" spans="1:11" x14ac:dyDescent="0.2">
      <c r="A5180" t="s">
        <v>6222</v>
      </c>
      <c r="B5180" t="s">
        <v>1063</v>
      </c>
      <c r="C5180">
        <v>3.7612001156935602</v>
      </c>
      <c r="E5180" t="s">
        <v>6222</v>
      </c>
      <c r="F5180" t="s">
        <v>1063</v>
      </c>
      <c r="G5180">
        <v>0.69314718055994495</v>
      </c>
      <c r="I5180" t="s">
        <v>6222</v>
      </c>
      <c r="J5180" t="s">
        <v>1063</v>
      </c>
      <c r="K5180">
        <v>0</v>
      </c>
    </row>
    <row r="5181" spans="1:11" x14ac:dyDescent="0.2">
      <c r="A5181" t="s">
        <v>6223</v>
      </c>
      <c r="B5181" t="s">
        <v>1037</v>
      </c>
      <c r="C5181">
        <v>2.7080502011022101</v>
      </c>
      <c r="E5181" t="s">
        <v>6223</v>
      </c>
      <c r="F5181" t="s">
        <v>1037</v>
      </c>
      <c r="G5181">
        <v>0</v>
      </c>
      <c r="I5181" t="s">
        <v>6223</v>
      </c>
      <c r="J5181" t="s">
        <v>1037</v>
      </c>
      <c r="K5181">
        <v>0.69314718055994495</v>
      </c>
    </row>
    <row r="5182" spans="1:11" x14ac:dyDescent="0.2">
      <c r="A5182" t="s">
        <v>6224</v>
      </c>
      <c r="B5182" t="s">
        <v>1070</v>
      </c>
      <c r="C5182">
        <v>2.3978952727983698</v>
      </c>
      <c r="E5182" t="s">
        <v>6224</v>
      </c>
      <c r="F5182" t="s">
        <v>1070</v>
      </c>
      <c r="G5182">
        <v>0.69314718055994495</v>
      </c>
      <c r="I5182" t="s">
        <v>6224</v>
      </c>
      <c r="J5182" t="s">
        <v>1070</v>
      </c>
      <c r="K5182">
        <v>0</v>
      </c>
    </row>
    <row r="5183" spans="1:11" x14ac:dyDescent="0.2">
      <c r="A5183" t="s">
        <v>6225</v>
      </c>
      <c r="B5183" t="s">
        <v>1032</v>
      </c>
      <c r="C5183">
        <v>2.9444389791664398</v>
      </c>
      <c r="E5183" t="s">
        <v>6225</v>
      </c>
      <c r="F5183" t="s">
        <v>1032</v>
      </c>
      <c r="G5183">
        <v>0</v>
      </c>
      <c r="I5183" t="s">
        <v>6225</v>
      </c>
      <c r="J5183" t="s">
        <v>1032</v>
      </c>
      <c r="K5183">
        <v>1.09861228866811</v>
      </c>
    </row>
    <row r="5184" spans="1:11" x14ac:dyDescent="0.2">
      <c r="A5184" t="s">
        <v>6226</v>
      </c>
      <c r="B5184" t="s">
        <v>1043</v>
      </c>
      <c r="C5184">
        <v>3.55534806148941</v>
      </c>
      <c r="E5184" t="s">
        <v>6226</v>
      </c>
      <c r="F5184" t="s">
        <v>1043</v>
      </c>
      <c r="G5184">
        <v>0</v>
      </c>
      <c r="I5184" t="s">
        <v>6226</v>
      </c>
      <c r="J5184" t="s">
        <v>1043</v>
      </c>
      <c r="K5184">
        <v>0</v>
      </c>
    </row>
    <row r="5185" spans="1:11" x14ac:dyDescent="0.2">
      <c r="A5185" t="s">
        <v>6227</v>
      </c>
      <c r="B5185" t="s">
        <v>1039</v>
      </c>
      <c r="C5185">
        <v>3.1780538303479502</v>
      </c>
      <c r="E5185" t="s">
        <v>6227</v>
      </c>
      <c r="F5185" t="s">
        <v>1039</v>
      </c>
      <c r="G5185">
        <v>0</v>
      </c>
      <c r="I5185" t="s">
        <v>6227</v>
      </c>
      <c r="J5185" t="s">
        <v>1039</v>
      </c>
      <c r="K5185">
        <v>0.69314718055994495</v>
      </c>
    </row>
    <row r="5186" spans="1:11" x14ac:dyDescent="0.2">
      <c r="A5186" t="s">
        <v>6228</v>
      </c>
      <c r="B5186" t="s">
        <v>1046</v>
      </c>
      <c r="C5186">
        <v>0</v>
      </c>
      <c r="E5186" t="s">
        <v>6228</v>
      </c>
      <c r="F5186" t="s">
        <v>1046</v>
      </c>
      <c r="G5186">
        <v>0.69314718055994495</v>
      </c>
      <c r="I5186" t="s">
        <v>6228</v>
      </c>
      <c r="J5186" t="s">
        <v>1046</v>
      </c>
      <c r="K5186">
        <v>0.69314718055994495</v>
      </c>
    </row>
    <row r="5187" spans="1:11" x14ac:dyDescent="0.2">
      <c r="A5187" t="s">
        <v>6229</v>
      </c>
      <c r="B5187" t="s">
        <v>1043</v>
      </c>
      <c r="C5187">
        <v>3.5835189384561099</v>
      </c>
      <c r="E5187" t="s">
        <v>6229</v>
      </c>
      <c r="F5187" t="s">
        <v>1043</v>
      </c>
      <c r="G5187">
        <v>0</v>
      </c>
      <c r="I5187" t="s">
        <v>6229</v>
      </c>
      <c r="J5187" t="s">
        <v>1043</v>
      </c>
      <c r="K5187">
        <v>0</v>
      </c>
    </row>
    <row r="5188" spans="1:11" x14ac:dyDescent="0.2">
      <c r="A5188" t="s">
        <v>6230</v>
      </c>
      <c r="B5188" t="s">
        <v>1067</v>
      </c>
      <c r="C5188">
        <v>2.6390573296152602</v>
      </c>
      <c r="E5188" t="s">
        <v>6230</v>
      </c>
      <c r="F5188" t="s">
        <v>1067</v>
      </c>
      <c r="G5188">
        <v>0</v>
      </c>
      <c r="I5188" t="s">
        <v>6230</v>
      </c>
      <c r="J5188" t="s">
        <v>1067</v>
      </c>
      <c r="K5188">
        <v>0.69314718055994495</v>
      </c>
    </row>
    <row r="5189" spans="1:11" x14ac:dyDescent="0.2">
      <c r="A5189" t="s">
        <v>6231</v>
      </c>
      <c r="B5189" t="s">
        <v>1039</v>
      </c>
      <c r="C5189">
        <v>1.09861228866811</v>
      </c>
      <c r="E5189" t="s">
        <v>6231</v>
      </c>
      <c r="F5189" t="s">
        <v>1039</v>
      </c>
      <c r="G5189">
        <v>0</v>
      </c>
      <c r="I5189" t="s">
        <v>6231</v>
      </c>
      <c r="J5189" t="s">
        <v>1039</v>
      </c>
      <c r="K5189">
        <v>0</v>
      </c>
    </row>
    <row r="5190" spans="1:11" x14ac:dyDescent="0.2">
      <c r="A5190" t="s">
        <v>6232</v>
      </c>
      <c r="B5190" t="s">
        <v>1032</v>
      </c>
      <c r="C5190">
        <v>3.2188758248682001</v>
      </c>
      <c r="E5190" t="s">
        <v>6232</v>
      </c>
      <c r="F5190" t="s">
        <v>1032</v>
      </c>
      <c r="G5190">
        <v>0</v>
      </c>
      <c r="I5190" t="s">
        <v>6232</v>
      </c>
      <c r="J5190" t="s">
        <v>1032</v>
      </c>
      <c r="K5190">
        <v>0</v>
      </c>
    </row>
    <row r="5191" spans="1:11" x14ac:dyDescent="0.2">
      <c r="A5191" t="s">
        <v>6233</v>
      </c>
      <c r="B5191" t="s">
        <v>1063</v>
      </c>
      <c r="C5191">
        <v>2.8332133440562202</v>
      </c>
      <c r="E5191" t="s">
        <v>6233</v>
      </c>
      <c r="F5191" t="s">
        <v>1063</v>
      </c>
      <c r="G5191">
        <v>0</v>
      </c>
      <c r="I5191" t="s">
        <v>6233</v>
      </c>
      <c r="J5191" t="s">
        <v>1063</v>
      </c>
      <c r="K5191">
        <v>0</v>
      </c>
    </row>
    <row r="5192" spans="1:11" x14ac:dyDescent="0.2">
      <c r="A5192" t="s">
        <v>6234</v>
      </c>
      <c r="B5192" t="s">
        <v>1039</v>
      </c>
      <c r="C5192">
        <v>1.9459101490553099</v>
      </c>
      <c r="E5192" t="s">
        <v>6234</v>
      </c>
      <c r="F5192" t="s">
        <v>1039</v>
      </c>
      <c r="G5192">
        <v>0</v>
      </c>
      <c r="I5192" t="s">
        <v>6234</v>
      </c>
      <c r="J5192" t="s">
        <v>1039</v>
      </c>
      <c r="K5192">
        <v>0</v>
      </c>
    </row>
    <row r="5193" spans="1:11" x14ac:dyDescent="0.2">
      <c r="A5193" t="s">
        <v>6235</v>
      </c>
      <c r="B5193" t="s">
        <v>1037</v>
      </c>
      <c r="C5193">
        <v>2.7725887222397798</v>
      </c>
      <c r="E5193" t="s">
        <v>6235</v>
      </c>
      <c r="F5193" t="s">
        <v>1037</v>
      </c>
      <c r="G5193">
        <v>0</v>
      </c>
      <c r="I5193" t="s">
        <v>6235</v>
      </c>
      <c r="J5193" t="s">
        <v>1037</v>
      </c>
      <c r="K5193">
        <v>0</v>
      </c>
    </row>
    <row r="5194" spans="1:11" x14ac:dyDescent="0.2">
      <c r="A5194" t="s">
        <v>6236</v>
      </c>
      <c r="B5194" t="s">
        <v>1067</v>
      </c>
      <c r="C5194">
        <v>2.19722457733622</v>
      </c>
      <c r="E5194" t="s">
        <v>6236</v>
      </c>
      <c r="F5194" t="s">
        <v>1067</v>
      </c>
      <c r="G5194">
        <v>1.09861228866811</v>
      </c>
      <c r="I5194" t="s">
        <v>6236</v>
      </c>
      <c r="J5194" t="s">
        <v>1067</v>
      </c>
      <c r="K5194">
        <v>0</v>
      </c>
    </row>
    <row r="5195" spans="1:11" x14ac:dyDescent="0.2">
      <c r="A5195" t="s">
        <v>6237</v>
      </c>
      <c r="B5195" t="s">
        <v>1035</v>
      </c>
      <c r="C5195">
        <v>3.7135720667043102</v>
      </c>
      <c r="E5195" t="s">
        <v>6237</v>
      </c>
      <c r="F5195" t="s">
        <v>1035</v>
      </c>
      <c r="G5195">
        <v>0.69314718055994495</v>
      </c>
      <c r="I5195" t="s">
        <v>6237</v>
      </c>
      <c r="J5195" t="s">
        <v>1035</v>
      </c>
      <c r="K5195">
        <v>0</v>
      </c>
    </row>
    <row r="5196" spans="1:11" x14ac:dyDescent="0.2">
      <c r="A5196" t="s">
        <v>6238</v>
      </c>
      <c r="B5196" t="s">
        <v>1039</v>
      </c>
      <c r="C5196">
        <v>3.3322045101751998</v>
      </c>
      <c r="E5196" t="s">
        <v>6238</v>
      </c>
      <c r="F5196" t="s">
        <v>1039</v>
      </c>
      <c r="G5196">
        <v>1.3862943611198899</v>
      </c>
      <c r="I5196" t="s">
        <v>6238</v>
      </c>
      <c r="J5196" t="s">
        <v>1039</v>
      </c>
      <c r="K5196">
        <v>0.69314718055994495</v>
      </c>
    </row>
    <row r="5197" spans="1:11" x14ac:dyDescent="0.2">
      <c r="A5197" t="s">
        <v>6239</v>
      </c>
      <c r="B5197" t="s">
        <v>1032</v>
      </c>
      <c r="C5197">
        <v>3.4011973816621599</v>
      </c>
      <c r="E5197" t="s">
        <v>6239</v>
      </c>
      <c r="F5197" t="s">
        <v>1032</v>
      </c>
      <c r="G5197">
        <v>0</v>
      </c>
      <c r="I5197" t="s">
        <v>6239</v>
      </c>
      <c r="J5197" t="s">
        <v>1032</v>
      </c>
      <c r="K5197">
        <v>0</v>
      </c>
    </row>
    <row r="5198" spans="1:11" x14ac:dyDescent="0.2">
      <c r="A5198" t="s">
        <v>6240</v>
      </c>
      <c r="B5198" t="s">
        <v>1165</v>
      </c>
      <c r="C5198">
        <v>0.69314718055994495</v>
      </c>
      <c r="E5198" t="s">
        <v>6240</v>
      </c>
      <c r="F5198" t="s">
        <v>1165</v>
      </c>
      <c r="G5198">
        <v>0.69314718055994495</v>
      </c>
      <c r="I5198" t="s">
        <v>6240</v>
      </c>
      <c r="J5198" t="s">
        <v>1165</v>
      </c>
      <c r="K5198">
        <v>0.69314718055994495</v>
      </c>
    </row>
    <row r="5199" spans="1:11" x14ac:dyDescent="0.2">
      <c r="A5199" t="s">
        <v>6241</v>
      </c>
      <c r="B5199" t="s">
        <v>1072</v>
      </c>
      <c r="C5199">
        <v>2.4849066497879999</v>
      </c>
      <c r="E5199" t="s">
        <v>6241</v>
      </c>
      <c r="F5199" t="s">
        <v>1072</v>
      </c>
      <c r="G5199">
        <v>1.09861228866811</v>
      </c>
      <c r="I5199" t="s">
        <v>6241</v>
      </c>
      <c r="J5199" t="s">
        <v>1072</v>
      </c>
      <c r="K5199">
        <v>0.69314718055994495</v>
      </c>
    </row>
    <row r="5200" spans="1:11" x14ac:dyDescent="0.2">
      <c r="A5200" t="s">
        <v>6242</v>
      </c>
      <c r="B5200" t="s">
        <v>1070</v>
      </c>
      <c r="C5200">
        <v>1.6094379124341001</v>
      </c>
      <c r="E5200" t="s">
        <v>6242</v>
      </c>
      <c r="F5200" t="s">
        <v>1070</v>
      </c>
      <c r="G5200">
        <v>0.69314718055994495</v>
      </c>
      <c r="I5200" t="s">
        <v>6242</v>
      </c>
      <c r="J5200" t="s">
        <v>1070</v>
      </c>
      <c r="K5200">
        <v>0</v>
      </c>
    </row>
    <row r="5201" spans="1:11" x14ac:dyDescent="0.2">
      <c r="A5201" t="s">
        <v>6243</v>
      </c>
      <c r="B5201" t="s">
        <v>1070</v>
      </c>
      <c r="C5201">
        <v>1.3862943611198899</v>
      </c>
      <c r="E5201" t="s">
        <v>6243</v>
      </c>
      <c r="F5201" t="s">
        <v>1070</v>
      </c>
      <c r="G5201">
        <v>0.69314718055994495</v>
      </c>
      <c r="I5201" t="s">
        <v>6243</v>
      </c>
      <c r="J5201" t="s">
        <v>1070</v>
      </c>
      <c r="K5201">
        <v>0</v>
      </c>
    </row>
    <row r="5202" spans="1:11" x14ac:dyDescent="0.2">
      <c r="A5202" t="s">
        <v>6244</v>
      </c>
      <c r="B5202" t="s">
        <v>1043</v>
      </c>
      <c r="C5202">
        <v>3.55534806148941</v>
      </c>
      <c r="E5202" t="s">
        <v>6244</v>
      </c>
      <c r="F5202" t="s">
        <v>1043</v>
      </c>
      <c r="G5202">
        <v>0.69314718055994495</v>
      </c>
      <c r="I5202" t="s">
        <v>6244</v>
      </c>
      <c r="J5202" t="s">
        <v>1043</v>
      </c>
      <c r="K5202">
        <v>0</v>
      </c>
    </row>
    <row r="5203" spans="1:11" x14ac:dyDescent="0.2">
      <c r="A5203" t="s">
        <v>6245</v>
      </c>
      <c r="B5203" t="s">
        <v>1035</v>
      </c>
      <c r="C5203">
        <v>3.1780538303479502</v>
      </c>
      <c r="E5203" t="s">
        <v>6245</v>
      </c>
      <c r="F5203" t="s">
        <v>1035</v>
      </c>
      <c r="G5203">
        <v>0.69314718055994495</v>
      </c>
      <c r="I5203" t="s">
        <v>6245</v>
      </c>
      <c r="J5203" t="s">
        <v>1035</v>
      </c>
      <c r="K5203">
        <v>0</v>
      </c>
    </row>
    <row r="5204" spans="1:11" x14ac:dyDescent="0.2">
      <c r="A5204" t="s">
        <v>6246</v>
      </c>
      <c r="B5204" t="s">
        <v>1037</v>
      </c>
      <c r="C5204">
        <v>3.2188758248682001</v>
      </c>
      <c r="E5204" t="s">
        <v>6246</v>
      </c>
      <c r="F5204" t="s">
        <v>1037</v>
      </c>
      <c r="G5204">
        <v>0.69314718055994495</v>
      </c>
      <c r="I5204" t="s">
        <v>6246</v>
      </c>
      <c r="J5204" t="s">
        <v>1037</v>
      </c>
      <c r="K5204">
        <v>0.69314718055994495</v>
      </c>
    </row>
    <row r="5205" spans="1:11" x14ac:dyDescent="0.2">
      <c r="A5205" t="s">
        <v>6247</v>
      </c>
      <c r="B5205" t="s">
        <v>1037</v>
      </c>
      <c r="C5205">
        <v>2.3978952727983698</v>
      </c>
      <c r="E5205" t="s">
        <v>6247</v>
      </c>
      <c r="F5205" t="s">
        <v>1037</v>
      </c>
      <c r="G5205">
        <v>0</v>
      </c>
      <c r="I5205" t="s">
        <v>6247</v>
      </c>
      <c r="J5205" t="s">
        <v>1037</v>
      </c>
      <c r="K5205">
        <v>1.6094379124341001</v>
      </c>
    </row>
    <row r="5206" spans="1:11" x14ac:dyDescent="0.2">
      <c r="A5206" t="s">
        <v>6248</v>
      </c>
      <c r="B5206" t="s">
        <v>1039</v>
      </c>
      <c r="C5206">
        <v>2.19722457733622</v>
      </c>
      <c r="E5206" t="s">
        <v>6248</v>
      </c>
      <c r="F5206" t="s">
        <v>1039</v>
      </c>
      <c r="G5206">
        <v>0</v>
      </c>
      <c r="I5206" t="s">
        <v>6248</v>
      </c>
      <c r="J5206" t="s">
        <v>1039</v>
      </c>
      <c r="K5206">
        <v>0</v>
      </c>
    </row>
    <row r="5207" spans="1:11" x14ac:dyDescent="0.2">
      <c r="A5207" t="s">
        <v>6249</v>
      </c>
      <c r="B5207" t="s">
        <v>1037</v>
      </c>
      <c r="C5207">
        <v>2.8903717578961601</v>
      </c>
      <c r="E5207" t="s">
        <v>6249</v>
      </c>
      <c r="F5207" t="s">
        <v>1037</v>
      </c>
      <c r="G5207">
        <v>0</v>
      </c>
      <c r="I5207" t="s">
        <v>6249</v>
      </c>
      <c r="J5207" t="s">
        <v>1037</v>
      </c>
      <c r="K5207">
        <v>0</v>
      </c>
    </row>
    <row r="5208" spans="1:11" x14ac:dyDescent="0.2">
      <c r="A5208" t="s">
        <v>6250</v>
      </c>
      <c r="B5208" t="s">
        <v>1037</v>
      </c>
      <c r="C5208">
        <v>3.2188758248682001</v>
      </c>
      <c r="E5208" t="s">
        <v>6250</v>
      </c>
      <c r="F5208" t="s">
        <v>1037</v>
      </c>
      <c r="G5208">
        <v>0.69314718055994495</v>
      </c>
      <c r="I5208" t="s">
        <v>6250</v>
      </c>
      <c r="J5208" t="s">
        <v>1037</v>
      </c>
      <c r="K5208">
        <v>0.69314718055994495</v>
      </c>
    </row>
    <row r="5209" spans="1:11" x14ac:dyDescent="0.2">
      <c r="A5209" t="s">
        <v>6251</v>
      </c>
      <c r="B5209" t="s">
        <v>1032</v>
      </c>
      <c r="C5209">
        <v>3.4339872044851498</v>
      </c>
      <c r="E5209" t="s">
        <v>6251</v>
      </c>
      <c r="F5209" t="s">
        <v>1032</v>
      </c>
      <c r="G5209">
        <v>0</v>
      </c>
      <c r="I5209" t="s">
        <v>6251</v>
      </c>
      <c r="J5209" t="s">
        <v>1032</v>
      </c>
      <c r="K5209">
        <v>1.6094379124341001</v>
      </c>
    </row>
    <row r="5210" spans="1:11" x14ac:dyDescent="0.2">
      <c r="A5210" t="s">
        <v>6252</v>
      </c>
      <c r="B5210" t="s">
        <v>1070</v>
      </c>
      <c r="C5210">
        <v>1.7917594692280501</v>
      </c>
      <c r="E5210" t="s">
        <v>6252</v>
      </c>
      <c r="F5210" t="s">
        <v>1070</v>
      </c>
      <c r="G5210">
        <v>0</v>
      </c>
      <c r="I5210" t="s">
        <v>6252</v>
      </c>
      <c r="J5210" t="s">
        <v>1070</v>
      </c>
      <c r="K5210">
        <v>0</v>
      </c>
    </row>
    <row r="5211" spans="1:11" x14ac:dyDescent="0.2">
      <c r="A5211" t="s">
        <v>6253</v>
      </c>
      <c r="B5211" t="s">
        <v>1039</v>
      </c>
      <c r="C5211">
        <v>2.0794415416798402</v>
      </c>
      <c r="E5211" t="s">
        <v>6253</v>
      </c>
      <c r="F5211" t="s">
        <v>1039</v>
      </c>
      <c r="G5211">
        <v>0</v>
      </c>
      <c r="I5211" t="s">
        <v>6253</v>
      </c>
      <c r="J5211" t="s">
        <v>1039</v>
      </c>
      <c r="K5211">
        <v>0</v>
      </c>
    </row>
    <row r="5212" spans="1:11" x14ac:dyDescent="0.2">
      <c r="A5212" t="s">
        <v>6254</v>
      </c>
      <c r="B5212" t="s">
        <v>1070</v>
      </c>
      <c r="C5212">
        <v>2.8332133440562202</v>
      </c>
      <c r="E5212" t="s">
        <v>6254</v>
      </c>
      <c r="F5212" t="s">
        <v>1070</v>
      </c>
      <c r="G5212">
        <v>0</v>
      </c>
      <c r="I5212" t="s">
        <v>6254</v>
      </c>
      <c r="J5212" t="s">
        <v>1070</v>
      </c>
      <c r="K5212">
        <v>0</v>
      </c>
    </row>
    <row r="5213" spans="1:11" x14ac:dyDescent="0.2">
      <c r="A5213" t="s">
        <v>6255</v>
      </c>
      <c r="B5213" t="s">
        <v>1037</v>
      </c>
      <c r="C5213">
        <v>2.9444389791664398</v>
      </c>
      <c r="E5213" t="s">
        <v>6255</v>
      </c>
      <c r="F5213" t="s">
        <v>1037</v>
      </c>
      <c r="G5213">
        <v>0</v>
      </c>
      <c r="I5213" t="s">
        <v>6255</v>
      </c>
      <c r="J5213" t="s">
        <v>1037</v>
      </c>
      <c r="K5213">
        <v>0</v>
      </c>
    </row>
    <row r="5214" spans="1:11" x14ac:dyDescent="0.2">
      <c r="A5214" t="s">
        <v>6256</v>
      </c>
      <c r="B5214" t="s">
        <v>1070</v>
      </c>
      <c r="C5214">
        <v>2.6390573296152602</v>
      </c>
      <c r="E5214" t="s">
        <v>6256</v>
      </c>
      <c r="F5214" t="s">
        <v>1070</v>
      </c>
      <c r="G5214">
        <v>0</v>
      </c>
      <c r="I5214" t="s">
        <v>6256</v>
      </c>
      <c r="J5214" t="s">
        <v>1070</v>
      </c>
      <c r="K5214">
        <v>0</v>
      </c>
    </row>
    <row r="5215" spans="1:11" x14ac:dyDescent="0.2">
      <c r="A5215" t="s">
        <v>6257</v>
      </c>
      <c r="B5215" t="s">
        <v>1035</v>
      </c>
      <c r="C5215">
        <v>2.6390573296152602</v>
      </c>
      <c r="E5215" t="s">
        <v>6257</v>
      </c>
      <c r="F5215" t="s">
        <v>1035</v>
      </c>
      <c r="G5215">
        <v>0</v>
      </c>
      <c r="I5215" t="s">
        <v>6257</v>
      </c>
      <c r="J5215" t="s">
        <v>1035</v>
      </c>
      <c r="K5215">
        <v>0</v>
      </c>
    </row>
    <row r="5216" spans="1:11" x14ac:dyDescent="0.2">
      <c r="A5216" t="s">
        <v>6258</v>
      </c>
      <c r="B5216" t="s">
        <v>1039</v>
      </c>
      <c r="C5216">
        <v>2.8903717578961601</v>
      </c>
      <c r="E5216" t="s">
        <v>6258</v>
      </c>
      <c r="F5216" t="s">
        <v>1039</v>
      </c>
      <c r="G5216">
        <v>0</v>
      </c>
      <c r="I5216" t="s">
        <v>6258</v>
      </c>
      <c r="J5216" t="s">
        <v>1039</v>
      </c>
      <c r="K5216">
        <v>0</v>
      </c>
    </row>
    <row r="5217" spans="1:11" x14ac:dyDescent="0.2">
      <c r="A5217" t="s">
        <v>6259</v>
      </c>
      <c r="B5217" t="s">
        <v>1043</v>
      </c>
      <c r="C5217">
        <v>3.55534806148941</v>
      </c>
      <c r="E5217" t="s">
        <v>6259</v>
      </c>
      <c r="F5217" t="s">
        <v>1043</v>
      </c>
      <c r="G5217">
        <v>0</v>
      </c>
      <c r="I5217" t="s">
        <v>6259</v>
      </c>
      <c r="J5217" t="s">
        <v>1043</v>
      </c>
      <c r="K5217">
        <v>0.69314718055994495</v>
      </c>
    </row>
    <row r="5218" spans="1:11" x14ac:dyDescent="0.2">
      <c r="A5218" t="s">
        <v>6260</v>
      </c>
      <c r="B5218" t="s">
        <v>1046</v>
      </c>
      <c r="C5218">
        <v>0</v>
      </c>
      <c r="E5218" t="s">
        <v>6260</v>
      </c>
      <c r="F5218" t="s">
        <v>1046</v>
      </c>
      <c r="G5218">
        <v>0</v>
      </c>
      <c r="I5218" t="s">
        <v>6260</v>
      </c>
      <c r="J5218" t="s">
        <v>1046</v>
      </c>
      <c r="K5218">
        <v>0</v>
      </c>
    </row>
    <row r="5219" spans="1:11" x14ac:dyDescent="0.2">
      <c r="A5219" t="s">
        <v>6261</v>
      </c>
      <c r="B5219" t="s">
        <v>1046</v>
      </c>
      <c r="C5219">
        <v>1.3862943611198899</v>
      </c>
      <c r="E5219" t="s">
        <v>6261</v>
      </c>
      <c r="F5219" t="s">
        <v>1046</v>
      </c>
      <c r="G5219">
        <v>0.69314718055994495</v>
      </c>
      <c r="I5219" t="s">
        <v>6261</v>
      </c>
      <c r="J5219" t="s">
        <v>1046</v>
      </c>
      <c r="K5219">
        <v>0</v>
      </c>
    </row>
    <row r="5220" spans="1:11" x14ac:dyDescent="0.2">
      <c r="A5220" t="s">
        <v>6262</v>
      </c>
      <c r="B5220" t="s">
        <v>1072</v>
      </c>
      <c r="C5220">
        <v>0</v>
      </c>
      <c r="E5220" t="s">
        <v>6262</v>
      </c>
      <c r="F5220" t="s">
        <v>1072</v>
      </c>
      <c r="G5220">
        <v>0</v>
      </c>
      <c r="I5220" t="s">
        <v>6262</v>
      </c>
      <c r="J5220" t="s">
        <v>1072</v>
      </c>
      <c r="K5220">
        <v>0</v>
      </c>
    </row>
    <row r="5221" spans="1:11" x14ac:dyDescent="0.2">
      <c r="A5221" t="s">
        <v>6263</v>
      </c>
      <c r="B5221" t="s">
        <v>1032</v>
      </c>
      <c r="C5221">
        <v>3.6888794541139398</v>
      </c>
      <c r="E5221" t="s">
        <v>6263</v>
      </c>
      <c r="F5221" t="s">
        <v>1032</v>
      </c>
      <c r="G5221">
        <v>0</v>
      </c>
      <c r="I5221" t="s">
        <v>6263</v>
      </c>
      <c r="J5221" t="s">
        <v>1032</v>
      </c>
      <c r="K5221">
        <v>0</v>
      </c>
    </row>
    <row r="5222" spans="1:11" x14ac:dyDescent="0.2">
      <c r="A5222" t="s">
        <v>6264</v>
      </c>
      <c r="B5222" t="s">
        <v>1063</v>
      </c>
      <c r="C5222">
        <v>3.4965075614664798</v>
      </c>
      <c r="E5222" t="s">
        <v>6264</v>
      </c>
      <c r="F5222" t="s">
        <v>1063</v>
      </c>
      <c r="G5222">
        <v>0</v>
      </c>
      <c r="I5222" t="s">
        <v>6264</v>
      </c>
      <c r="J5222" t="s">
        <v>1063</v>
      </c>
      <c r="K5222">
        <v>0</v>
      </c>
    </row>
    <row r="5223" spans="1:11" x14ac:dyDescent="0.2">
      <c r="A5223" t="s">
        <v>6265</v>
      </c>
      <c r="B5223" t="s">
        <v>1035</v>
      </c>
      <c r="C5223">
        <v>1.3862943611198899</v>
      </c>
      <c r="E5223" t="s">
        <v>6265</v>
      </c>
      <c r="F5223" t="s">
        <v>1035</v>
      </c>
      <c r="G5223">
        <v>0</v>
      </c>
      <c r="I5223" t="s">
        <v>6265</v>
      </c>
      <c r="J5223" t="s">
        <v>1035</v>
      </c>
      <c r="K5223">
        <v>0</v>
      </c>
    </row>
    <row r="5224" spans="1:11" x14ac:dyDescent="0.2">
      <c r="A5224" t="s">
        <v>6266</v>
      </c>
      <c r="B5224" t="s">
        <v>1032</v>
      </c>
      <c r="C5224">
        <v>2.5649493574615398</v>
      </c>
      <c r="E5224" t="s">
        <v>6266</v>
      </c>
      <c r="F5224" t="s">
        <v>1032</v>
      </c>
      <c r="G5224">
        <v>0</v>
      </c>
      <c r="I5224" t="s">
        <v>6266</v>
      </c>
      <c r="J5224" t="s">
        <v>1032</v>
      </c>
      <c r="K5224">
        <v>0</v>
      </c>
    </row>
    <row r="5225" spans="1:11" x14ac:dyDescent="0.2">
      <c r="A5225" t="s">
        <v>6267</v>
      </c>
      <c r="B5225" t="s">
        <v>1043</v>
      </c>
      <c r="C5225">
        <v>3.1354942159291501</v>
      </c>
      <c r="E5225" t="s">
        <v>6267</v>
      </c>
      <c r="F5225" t="s">
        <v>1043</v>
      </c>
      <c r="G5225">
        <v>0</v>
      </c>
      <c r="I5225" t="s">
        <v>6267</v>
      </c>
      <c r="J5225" t="s">
        <v>1043</v>
      </c>
      <c r="K5225">
        <v>0</v>
      </c>
    </row>
    <row r="5226" spans="1:11" x14ac:dyDescent="0.2">
      <c r="A5226" t="s">
        <v>6268</v>
      </c>
      <c r="B5226" t="s">
        <v>1046</v>
      </c>
      <c r="C5226">
        <v>0.69314718055994495</v>
      </c>
      <c r="E5226" t="s">
        <v>6268</v>
      </c>
      <c r="F5226" t="s">
        <v>1046</v>
      </c>
      <c r="G5226">
        <v>0</v>
      </c>
      <c r="I5226" t="s">
        <v>6268</v>
      </c>
      <c r="J5226" t="s">
        <v>1046</v>
      </c>
      <c r="K5226">
        <v>0</v>
      </c>
    </row>
    <row r="5227" spans="1:11" x14ac:dyDescent="0.2">
      <c r="A5227" t="s">
        <v>6269</v>
      </c>
      <c r="B5227" t="s">
        <v>1070</v>
      </c>
      <c r="C5227">
        <v>2.0794415416798402</v>
      </c>
      <c r="E5227" t="s">
        <v>6269</v>
      </c>
      <c r="F5227" t="s">
        <v>1070</v>
      </c>
      <c r="G5227">
        <v>0</v>
      </c>
      <c r="I5227" t="s">
        <v>6269</v>
      </c>
      <c r="J5227" t="s">
        <v>1070</v>
      </c>
      <c r="K5227">
        <v>0</v>
      </c>
    </row>
    <row r="5228" spans="1:11" x14ac:dyDescent="0.2">
      <c r="A5228" t="s">
        <v>6270</v>
      </c>
      <c r="B5228" t="s">
        <v>1035</v>
      </c>
      <c r="C5228">
        <v>3.4657359027997301</v>
      </c>
      <c r="E5228" t="s">
        <v>6270</v>
      </c>
      <c r="F5228" t="s">
        <v>1035</v>
      </c>
      <c r="G5228">
        <v>0.69314718055994495</v>
      </c>
      <c r="I5228" t="s">
        <v>6270</v>
      </c>
      <c r="J5228" t="s">
        <v>1035</v>
      </c>
      <c r="K5228">
        <v>0.69314718055994495</v>
      </c>
    </row>
    <row r="5229" spans="1:11" x14ac:dyDescent="0.2">
      <c r="A5229" t="s">
        <v>6271</v>
      </c>
      <c r="B5229" t="s">
        <v>1037</v>
      </c>
      <c r="C5229">
        <v>1.3862943611198899</v>
      </c>
      <c r="E5229" t="s">
        <v>6271</v>
      </c>
      <c r="F5229" t="s">
        <v>1037</v>
      </c>
      <c r="G5229">
        <v>0</v>
      </c>
      <c r="I5229" t="s">
        <v>6271</v>
      </c>
      <c r="J5229" t="s">
        <v>1037</v>
      </c>
      <c r="K5229">
        <v>0</v>
      </c>
    </row>
    <row r="5230" spans="1:11" x14ac:dyDescent="0.2">
      <c r="A5230" t="s">
        <v>6272</v>
      </c>
      <c r="B5230" t="s">
        <v>1063</v>
      </c>
      <c r="C5230">
        <v>3.7376696182833702</v>
      </c>
      <c r="E5230" t="s">
        <v>6272</v>
      </c>
      <c r="F5230" t="s">
        <v>1063</v>
      </c>
      <c r="G5230">
        <v>0</v>
      </c>
      <c r="I5230" t="s">
        <v>6272</v>
      </c>
      <c r="J5230" t="s">
        <v>1063</v>
      </c>
      <c r="K5230">
        <v>0</v>
      </c>
    </row>
    <row r="5231" spans="1:11" x14ac:dyDescent="0.2">
      <c r="A5231" t="s">
        <v>6273</v>
      </c>
      <c r="B5231" t="s">
        <v>1032</v>
      </c>
      <c r="C5231">
        <v>3.2580965380214799</v>
      </c>
      <c r="E5231" t="s">
        <v>6273</v>
      </c>
      <c r="F5231" t="s">
        <v>1032</v>
      </c>
      <c r="G5231">
        <v>0</v>
      </c>
      <c r="I5231" t="s">
        <v>6273</v>
      </c>
      <c r="J5231" t="s">
        <v>1032</v>
      </c>
      <c r="K5231">
        <v>1.09861228866811</v>
      </c>
    </row>
    <row r="5232" spans="1:11" x14ac:dyDescent="0.2">
      <c r="A5232" t="s">
        <v>6274</v>
      </c>
      <c r="B5232" t="s">
        <v>1037</v>
      </c>
      <c r="C5232">
        <v>2.3978952727983698</v>
      </c>
      <c r="E5232" t="s">
        <v>6274</v>
      </c>
      <c r="F5232" t="s">
        <v>1037</v>
      </c>
      <c r="G5232">
        <v>0.69314718055994495</v>
      </c>
      <c r="I5232" t="s">
        <v>6274</v>
      </c>
      <c r="J5232" t="s">
        <v>1037</v>
      </c>
      <c r="K5232">
        <v>0</v>
      </c>
    </row>
    <row r="5233" spans="1:11" x14ac:dyDescent="0.2">
      <c r="A5233" t="s">
        <v>6275</v>
      </c>
      <c r="B5233" t="s">
        <v>1035</v>
      </c>
      <c r="C5233">
        <v>2.3025850929940499</v>
      </c>
      <c r="E5233" t="s">
        <v>6275</v>
      </c>
      <c r="F5233" t="s">
        <v>1035</v>
      </c>
      <c r="G5233">
        <v>0</v>
      </c>
      <c r="I5233" t="s">
        <v>6275</v>
      </c>
      <c r="J5233" t="s">
        <v>1035</v>
      </c>
      <c r="K5233">
        <v>0</v>
      </c>
    </row>
    <row r="5234" spans="1:11" x14ac:dyDescent="0.2">
      <c r="A5234" t="s">
        <v>6276</v>
      </c>
      <c r="B5234" t="s">
        <v>1074</v>
      </c>
      <c r="C5234">
        <v>0</v>
      </c>
      <c r="E5234" t="s">
        <v>6276</v>
      </c>
      <c r="F5234" t="s">
        <v>1074</v>
      </c>
      <c r="G5234">
        <v>0</v>
      </c>
      <c r="I5234" t="s">
        <v>6276</v>
      </c>
      <c r="J5234" t="s">
        <v>1074</v>
      </c>
      <c r="K5234">
        <v>0</v>
      </c>
    </row>
    <row r="5235" spans="1:11" x14ac:dyDescent="0.2">
      <c r="A5235" t="s">
        <v>6277</v>
      </c>
      <c r="B5235" t="s">
        <v>1067</v>
      </c>
      <c r="C5235">
        <v>2.9444389791664398</v>
      </c>
      <c r="E5235" t="s">
        <v>6277</v>
      </c>
      <c r="F5235" t="s">
        <v>1067</v>
      </c>
      <c r="G5235">
        <v>0</v>
      </c>
      <c r="I5235" t="s">
        <v>6277</v>
      </c>
      <c r="J5235" t="s">
        <v>1067</v>
      </c>
      <c r="K5235">
        <v>0.69314718055994495</v>
      </c>
    </row>
    <row r="5236" spans="1:11" x14ac:dyDescent="0.2">
      <c r="A5236" t="s">
        <v>6278</v>
      </c>
      <c r="B5236" t="s">
        <v>1039</v>
      </c>
      <c r="C5236">
        <v>1.6094379124341001</v>
      </c>
      <c r="E5236" t="s">
        <v>6278</v>
      </c>
      <c r="F5236" t="s">
        <v>1039</v>
      </c>
      <c r="G5236">
        <v>0</v>
      </c>
      <c r="I5236" t="s">
        <v>6278</v>
      </c>
      <c r="J5236" t="s">
        <v>1039</v>
      </c>
      <c r="K5236">
        <v>0</v>
      </c>
    </row>
    <row r="5237" spans="1:11" x14ac:dyDescent="0.2">
      <c r="A5237" t="s">
        <v>6279</v>
      </c>
      <c r="B5237" t="s">
        <v>1037</v>
      </c>
      <c r="C5237">
        <v>2.8332133440562202</v>
      </c>
      <c r="E5237" t="s">
        <v>6279</v>
      </c>
      <c r="F5237" t="s">
        <v>1037</v>
      </c>
      <c r="G5237">
        <v>0</v>
      </c>
      <c r="I5237" t="s">
        <v>6279</v>
      </c>
      <c r="J5237" t="s">
        <v>1037</v>
      </c>
      <c r="K5237">
        <v>0</v>
      </c>
    </row>
    <row r="5238" spans="1:11" x14ac:dyDescent="0.2">
      <c r="A5238" t="s">
        <v>6280</v>
      </c>
      <c r="B5238" t="s">
        <v>1032</v>
      </c>
      <c r="C5238">
        <v>3.8066624897703201</v>
      </c>
      <c r="E5238" t="s">
        <v>6280</v>
      </c>
      <c r="F5238" t="s">
        <v>1032</v>
      </c>
      <c r="G5238">
        <v>0</v>
      </c>
      <c r="I5238" t="s">
        <v>6280</v>
      </c>
      <c r="J5238" t="s">
        <v>1032</v>
      </c>
      <c r="K5238">
        <v>0</v>
      </c>
    </row>
    <row r="5239" spans="1:11" x14ac:dyDescent="0.2">
      <c r="A5239" t="s">
        <v>6281</v>
      </c>
      <c r="B5239" t="s">
        <v>1165</v>
      </c>
      <c r="C5239">
        <v>0.69314718055994495</v>
      </c>
      <c r="E5239" t="s">
        <v>6281</v>
      </c>
      <c r="F5239" t="s">
        <v>1165</v>
      </c>
      <c r="G5239">
        <v>0</v>
      </c>
      <c r="I5239" t="s">
        <v>6281</v>
      </c>
      <c r="J5239" t="s">
        <v>1165</v>
      </c>
      <c r="K5239">
        <v>0.69314718055994495</v>
      </c>
    </row>
    <row r="5240" spans="1:11" x14ac:dyDescent="0.2">
      <c r="A5240" t="s">
        <v>6282</v>
      </c>
      <c r="B5240" t="s">
        <v>1032</v>
      </c>
      <c r="C5240">
        <v>3.2580965380214799</v>
      </c>
      <c r="E5240" t="s">
        <v>6282</v>
      </c>
      <c r="F5240" t="s">
        <v>1032</v>
      </c>
      <c r="G5240">
        <v>0</v>
      </c>
      <c r="I5240" t="s">
        <v>6282</v>
      </c>
      <c r="J5240" t="s">
        <v>1032</v>
      </c>
      <c r="K5240">
        <v>0.69314718055994495</v>
      </c>
    </row>
    <row r="5241" spans="1:11" x14ac:dyDescent="0.2">
      <c r="A5241" t="s">
        <v>6283</v>
      </c>
      <c r="B5241" t="s">
        <v>1046</v>
      </c>
      <c r="C5241">
        <v>1.6094379124341001</v>
      </c>
      <c r="E5241" t="s">
        <v>6283</v>
      </c>
      <c r="F5241" t="s">
        <v>1046</v>
      </c>
      <c r="G5241">
        <v>0</v>
      </c>
      <c r="I5241" t="s">
        <v>6283</v>
      </c>
      <c r="J5241" t="s">
        <v>1046</v>
      </c>
      <c r="K5241">
        <v>0.69314718055994495</v>
      </c>
    </row>
    <row r="5242" spans="1:11" x14ac:dyDescent="0.2">
      <c r="A5242" t="s">
        <v>6284</v>
      </c>
      <c r="B5242" t="s">
        <v>1037</v>
      </c>
      <c r="C5242">
        <v>1.09861228866811</v>
      </c>
      <c r="E5242" t="s">
        <v>6284</v>
      </c>
      <c r="F5242" t="s">
        <v>1037</v>
      </c>
      <c r="G5242">
        <v>0.69314718055994495</v>
      </c>
      <c r="I5242" t="s">
        <v>6284</v>
      </c>
      <c r="J5242" t="s">
        <v>1037</v>
      </c>
      <c r="K5242">
        <v>1.09861228866811</v>
      </c>
    </row>
    <row r="5243" spans="1:11" x14ac:dyDescent="0.2">
      <c r="A5243" t="s">
        <v>6285</v>
      </c>
      <c r="B5243" t="s">
        <v>1051</v>
      </c>
      <c r="C5243">
        <v>0.69314718055994495</v>
      </c>
      <c r="E5243" t="s">
        <v>6285</v>
      </c>
      <c r="F5243" t="s">
        <v>1051</v>
      </c>
      <c r="G5243">
        <v>0</v>
      </c>
      <c r="I5243" t="s">
        <v>6285</v>
      </c>
      <c r="J5243" t="s">
        <v>1051</v>
      </c>
      <c r="K5243">
        <v>0</v>
      </c>
    </row>
    <row r="5244" spans="1:11" x14ac:dyDescent="0.2">
      <c r="A5244" t="s">
        <v>6286</v>
      </c>
      <c r="B5244" t="s">
        <v>1032</v>
      </c>
      <c r="C5244">
        <v>3.0910424533583201</v>
      </c>
      <c r="E5244" t="s">
        <v>6286</v>
      </c>
      <c r="F5244" t="s">
        <v>1032</v>
      </c>
      <c r="G5244">
        <v>0</v>
      </c>
      <c r="I5244" t="s">
        <v>6286</v>
      </c>
      <c r="J5244" t="s">
        <v>1032</v>
      </c>
      <c r="K5244">
        <v>0</v>
      </c>
    </row>
    <row r="5245" spans="1:11" x14ac:dyDescent="0.2">
      <c r="A5245" t="s">
        <v>6287</v>
      </c>
      <c r="B5245" t="s">
        <v>1074</v>
      </c>
      <c r="C5245">
        <v>0</v>
      </c>
      <c r="E5245" t="s">
        <v>6287</v>
      </c>
      <c r="F5245" t="s">
        <v>1074</v>
      </c>
      <c r="G5245">
        <v>0</v>
      </c>
      <c r="I5245" t="s">
        <v>6287</v>
      </c>
      <c r="J5245" t="s">
        <v>1074</v>
      </c>
      <c r="K5245">
        <v>0</v>
      </c>
    </row>
    <row r="5246" spans="1:11" x14ac:dyDescent="0.2">
      <c r="A5246" t="s">
        <v>6288</v>
      </c>
      <c r="B5246" t="s">
        <v>1032</v>
      </c>
      <c r="C5246">
        <v>3.4657359027997301</v>
      </c>
      <c r="E5246" t="s">
        <v>6288</v>
      </c>
      <c r="F5246" t="s">
        <v>1032</v>
      </c>
      <c r="G5246">
        <v>0.69314718055994495</v>
      </c>
      <c r="I5246" t="s">
        <v>6288</v>
      </c>
      <c r="J5246" t="s">
        <v>1032</v>
      </c>
      <c r="K5246">
        <v>0</v>
      </c>
    </row>
    <row r="5247" spans="1:11" x14ac:dyDescent="0.2">
      <c r="A5247" t="s">
        <v>6289</v>
      </c>
      <c r="B5247" t="s">
        <v>1035</v>
      </c>
      <c r="C5247">
        <v>2.3978952727983698</v>
      </c>
      <c r="E5247" t="s">
        <v>6289</v>
      </c>
      <c r="F5247" t="s">
        <v>1035</v>
      </c>
      <c r="G5247">
        <v>0</v>
      </c>
      <c r="I5247" t="s">
        <v>6289</v>
      </c>
      <c r="J5247" t="s">
        <v>1035</v>
      </c>
      <c r="K5247">
        <v>0</v>
      </c>
    </row>
    <row r="5248" spans="1:11" x14ac:dyDescent="0.2">
      <c r="A5248" t="s">
        <v>6290</v>
      </c>
      <c r="B5248" t="s">
        <v>1070</v>
      </c>
      <c r="C5248">
        <v>0.69314718055994495</v>
      </c>
      <c r="E5248" t="s">
        <v>6290</v>
      </c>
      <c r="F5248" t="s">
        <v>1070</v>
      </c>
      <c r="G5248">
        <v>0</v>
      </c>
      <c r="I5248" t="s">
        <v>6290</v>
      </c>
      <c r="J5248" t="s">
        <v>1070</v>
      </c>
      <c r="K5248">
        <v>0</v>
      </c>
    </row>
    <row r="5249" spans="1:11" x14ac:dyDescent="0.2">
      <c r="A5249" t="s">
        <v>6291</v>
      </c>
      <c r="B5249" t="s">
        <v>1067</v>
      </c>
      <c r="C5249">
        <v>2.5649493574615398</v>
      </c>
      <c r="E5249" t="s">
        <v>6291</v>
      </c>
      <c r="F5249" t="s">
        <v>1067</v>
      </c>
      <c r="G5249">
        <v>0</v>
      </c>
      <c r="I5249" t="s">
        <v>6291</v>
      </c>
      <c r="J5249" t="s">
        <v>1067</v>
      </c>
      <c r="K5249">
        <v>0</v>
      </c>
    </row>
    <row r="5250" spans="1:11" x14ac:dyDescent="0.2">
      <c r="A5250" t="s">
        <v>6292</v>
      </c>
      <c r="B5250" t="s">
        <v>1039</v>
      </c>
      <c r="C5250">
        <v>2.6390573296152602</v>
      </c>
      <c r="E5250" t="s">
        <v>6292</v>
      </c>
      <c r="F5250" t="s">
        <v>1039</v>
      </c>
      <c r="G5250">
        <v>0.69314718055994495</v>
      </c>
      <c r="I5250" t="s">
        <v>6292</v>
      </c>
      <c r="J5250" t="s">
        <v>1039</v>
      </c>
      <c r="K5250">
        <v>0</v>
      </c>
    </row>
    <row r="5251" spans="1:11" x14ac:dyDescent="0.2">
      <c r="A5251" t="s">
        <v>6293</v>
      </c>
      <c r="B5251" t="s">
        <v>1032</v>
      </c>
      <c r="C5251">
        <v>3.6635616461296499</v>
      </c>
      <c r="E5251" t="s">
        <v>6293</v>
      </c>
      <c r="F5251" t="s">
        <v>1032</v>
      </c>
      <c r="G5251">
        <v>0</v>
      </c>
      <c r="I5251" t="s">
        <v>6293</v>
      </c>
      <c r="J5251" t="s">
        <v>1032</v>
      </c>
      <c r="K5251">
        <v>0</v>
      </c>
    </row>
    <row r="5252" spans="1:11" x14ac:dyDescent="0.2">
      <c r="A5252" t="s">
        <v>6294</v>
      </c>
      <c r="B5252" t="s">
        <v>1067</v>
      </c>
      <c r="C5252">
        <v>2.3025850929940499</v>
      </c>
      <c r="E5252" t="s">
        <v>6294</v>
      </c>
      <c r="F5252" t="s">
        <v>1067</v>
      </c>
      <c r="G5252">
        <v>0</v>
      </c>
      <c r="I5252" t="s">
        <v>6294</v>
      </c>
      <c r="J5252" t="s">
        <v>1067</v>
      </c>
      <c r="K5252">
        <v>0</v>
      </c>
    </row>
    <row r="5253" spans="1:11" x14ac:dyDescent="0.2">
      <c r="A5253" t="s">
        <v>6295</v>
      </c>
      <c r="B5253" t="s">
        <v>1039</v>
      </c>
      <c r="C5253">
        <v>1.7917594692280501</v>
      </c>
      <c r="E5253" t="s">
        <v>6295</v>
      </c>
      <c r="F5253" t="s">
        <v>1039</v>
      </c>
      <c r="G5253">
        <v>1.3862943611198899</v>
      </c>
      <c r="I5253" t="s">
        <v>6295</v>
      </c>
      <c r="J5253" t="s">
        <v>1039</v>
      </c>
      <c r="K5253">
        <v>0</v>
      </c>
    </row>
    <row r="5254" spans="1:11" x14ac:dyDescent="0.2">
      <c r="A5254" t="s">
        <v>6296</v>
      </c>
      <c r="B5254" t="s">
        <v>1032</v>
      </c>
      <c r="C5254">
        <v>3.1780538303479502</v>
      </c>
      <c r="E5254" t="s">
        <v>6296</v>
      </c>
      <c r="F5254" t="s">
        <v>1032</v>
      </c>
      <c r="G5254">
        <v>0.69314718055994495</v>
      </c>
      <c r="I5254" t="s">
        <v>6296</v>
      </c>
      <c r="J5254" t="s">
        <v>1032</v>
      </c>
      <c r="K5254">
        <v>0</v>
      </c>
    </row>
    <row r="5255" spans="1:11" x14ac:dyDescent="0.2">
      <c r="A5255" t="s">
        <v>6297</v>
      </c>
      <c r="B5255" t="s">
        <v>1032</v>
      </c>
      <c r="C5255">
        <v>2.8332133440562202</v>
      </c>
      <c r="E5255" t="s">
        <v>6297</v>
      </c>
      <c r="F5255" t="s">
        <v>1032</v>
      </c>
      <c r="G5255">
        <v>0</v>
      </c>
      <c r="I5255" t="s">
        <v>6297</v>
      </c>
      <c r="J5255" t="s">
        <v>1032</v>
      </c>
      <c r="K5255">
        <v>0</v>
      </c>
    </row>
    <row r="5256" spans="1:11" x14ac:dyDescent="0.2">
      <c r="A5256" t="s">
        <v>6298</v>
      </c>
      <c r="B5256" t="s">
        <v>1051</v>
      </c>
      <c r="C5256">
        <v>1.09861228866811</v>
      </c>
      <c r="E5256" t="s">
        <v>6298</v>
      </c>
      <c r="F5256" t="s">
        <v>1051</v>
      </c>
      <c r="G5256">
        <v>0</v>
      </c>
      <c r="I5256" t="s">
        <v>6298</v>
      </c>
      <c r="J5256" t="s">
        <v>1051</v>
      </c>
      <c r="K5256">
        <v>0</v>
      </c>
    </row>
    <row r="5257" spans="1:11" x14ac:dyDescent="0.2">
      <c r="A5257" t="s">
        <v>6299</v>
      </c>
      <c r="B5257" t="s">
        <v>1039</v>
      </c>
      <c r="C5257">
        <v>3.1354942159291501</v>
      </c>
      <c r="E5257" t="s">
        <v>6299</v>
      </c>
      <c r="F5257" t="s">
        <v>1039</v>
      </c>
      <c r="G5257">
        <v>0.69314718055994495</v>
      </c>
      <c r="I5257" t="s">
        <v>6299</v>
      </c>
      <c r="J5257" t="s">
        <v>1039</v>
      </c>
      <c r="K5257">
        <v>0</v>
      </c>
    </row>
    <row r="5258" spans="1:11" x14ac:dyDescent="0.2">
      <c r="A5258" t="s">
        <v>6300</v>
      </c>
      <c r="B5258" t="s">
        <v>1063</v>
      </c>
      <c r="C5258">
        <v>2.7080502011022101</v>
      </c>
      <c r="E5258" t="s">
        <v>6300</v>
      </c>
      <c r="F5258" t="s">
        <v>1063</v>
      </c>
      <c r="G5258">
        <v>1.09861228866811</v>
      </c>
      <c r="I5258" t="s">
        <v>6300</v>
      </c>
      <c r="J5258" t="s">
        <v>1063</v>
      </c>
      <c r="K5258">
        <v>0</v>
      </c>
    </row>
    <row r="5259" spans="1:11" x14ac:dyDescent="0.2">
      <c r="A5259" t="s">
        <v>6301</v>
      </c>
      <c r="B5259" t="s">
        <v>1063</v>
      </c>
      <c r="C5259">
        <v>3.4965075614664798</v>
      </c>
      <c r="E5259" t="s">
        <v>6301</v>
      </c>
      <c r="F5259" t="s">
        <v>1063</v>
      </c>
      <c r="G5259">
        <v>0.69314718055994495</v>
      </c>
      <c r="I5259" t="s">
        <v>6301</v>
      </c>
      <c r="J5259" t="s">
        <v>1063</v>
      </c>
      <c r="K5259">
        <v>0.69314718055994495</v>
      </c>
    </row>
    <row r="5260" spans="1:11" x14ac:dyDescent="0.2">
      <c r="A5260" t="s">
        <v>6302</v>
      </c>
      <c r="B5260" t="s">
        <v>1043</v>
      </c>
      <c r="C5260">
        <v>3.4339872044851498</v>
      </c>
      <c r="E5260" t="s">
        <v>6302</v>
      </c>
      <c r="F5260" t="s">
        <v>1043</v>
      </c>
      <c r="G5260">
        <v>0</v>
      </c>
      <c r="I5260" t="s">
        <v>6302</v>
      </c>
      <c r="J5260" t="s">
        <v>1043</v>
      </c>
      <c r="K5260">
        <v>0</v>
      </c>
    </row>
    <row r="5261" spans="1:11" x14ac:dyDescent="0.2">
      <c r="A5261" t="s">
        <v>6303</v>
      </c>
      <c r="B5261" t="s">
        <v>1043</v>
      </c>
      <c r="C5261">
        <v>3.4339872044851498</v>
      </c>
      <c r="E5261" t="s">
        <v>6303</v>
      </c>
      <c r="F5261" t="s">
        <v>1043</v>
      </c>
      <c r="G5261">
        <v>0</v>
      </c>
      <c r="I5261" t="s">
        <v>6303</v>
      </c>
      <c r="J5261" t="s">
        <v>1043</v>
      </c>
      <c r="K5261">
        <v>0</v>
      </c>
    </row>
    <row r="5262" spans="1:11" x14ac:dyDescent="0.2">
      <c r="A5262" t="s">
        <v>6304</v>
      </c>
      <c r="B5262" t="s">
        <v>1035</v>
      </c>
      <c r="C5262">
        <v>1.6094379124341001</v>
      </c>
      <c r="E5262" t="s">
        <v>6304</v>
      </c>
      <c r="F5262" t="s">
        <v>1035</v>
      </c>
      <c r="G5262">
        <v>0</v>
      </c>
      <c r="I5262" t="s">
        <v>6304</v>
      </c>
      <c r="J5262" t="s">
        <v>1035</v>
      </c>
      <c r="K5262">
        <v>0</v>
      </c>
    </row>
    <row r="5263" spans="1:11" x14ac:dyDescent="0.2">
      <c r="A5263" t="s">
        <v>6305</v>
      </c>
      <c r="B5263" t="s">
        <v>1063</v>
      </c>
      <c r="C5263">
        <v>3.3322045101751998</v>
      </c>
      <c r="E5263" t="s">
        <v>6305</v>
      </c>
      <c r="F5263" t="s">
        <v>1063</v>
      </c>
      <c r="G5263">
        <v>0</v>
      </c>
      <c r="I5263" t="s">
        <v>6305</v>
      </c>
      <c r="J5263" t="s">
        <v>1063</v>
      </c>
      <c r="K5263">
        <v>0</v>
      </c>
    </row>
    <row r="5264" spans="1:11" x14ac:dyDescent="0.2">
      <c r="A5264" t="s">
        <v>6306</v>
      </c>
      <c r="B5264" t="s">
        <v>1039</v>
      </c>
      <c r="C5264">
        <v>3.2188758248682001</v>
      </c>
      <c r="E5264" t="s">
        <v>6306</v>
      </c>
      <c r="F5264" t="s">
        <v>1039</v>
      </c>
      <c r="G5264">
        <v>0</v>
      </c>
      <c r="I5264" t="s">
        <v>6306</v>
      </c>
      <c r="J5264" t="s">
        <v>1039</v>
      </c>
      <c r="K5264">
        <v>1.09861228866811</v>
      </c>
    </row>
    <row r="5265" spans="1:11" x14ac:dyDescent="0.2">
      <c r="A5265" t="s">
        <v>6307</v>
      </c>
      <c r="B5265" t="s">
        <v>1063</v>
      </c>
      <c r="C5265">
        <v>3.2188758248682001</v>
      </c>
      <c r="E5265" t="s">
        <v>6307</v>
      </c>
      <c r="F5265" t="s">
        <v>1063</v>
      </c>
      <c r="G5265">
        <v>0</v>
      </c>
      <c r="I5265" t="s">
        <v>6307</v>
      </c>
      <c r="J5265" t="s">
        <v>1063</v>
      </c>
      <c r="K5265">
        <v>0</v>
      </c>
    </row>
    <row r="5266" spans="1:11" x14ac:dyDescent="0.2">
      <c r="A5266" t="s">
        <v>6308</v>
      </c>
      <c r="B5266" t="s">
        <v>1051</v>
      </c>
      <c r="C5266">
        <v>1.3862943611198899</v>
      </c>
      <c r="E5266" t="s">
        <v>6308</v>
      </c>
      <c r="F5266" t="s">
        <v>1051</v>
      </c>
      <c r="G5266">
        <v>0</v>
      </c>
      <c r="I5266" t="s">
        <v>6308</v>
      </c>
      <c r="J5266" t="s">
        <v>1051</v>
      </c>
      <c r="K5266">
        <v>0.69314718055994495</v>
      </c>
    </row>
    <row r="5267" spans="1:11" x14ac:dyDescent="0.2">
      <c r="A5267" t="s">
        <v>6309</v>
      </c>
      <c r="B5267" t="s">
        <v>1070</v>
      </c>
      <c r="C5267">
        <v>1.9459101490553099</v>
      </c>
      <c r="E5267" t="s">
        <v>6309</v>
      </c>
      <c r="F5267" t="s">
        <v>1070</v>
      </c>
      <c r="G5267">
        <v>0</v>
      </c>
      <c r="I5267" t="s">
        <v>6309</v>
      </c>
      <c r="J5267" t="s">
        <v>1070</v>
      </c>
      <c r="K5267">
        <v>0</v>
      </c>
    </row>
    <row r="5268" spans="1:11" x14ac:dyDescent="0.2">
      <c r="A5268" t="s">
        <v>6310</v>
      </c>
      <c r="B5268" t="s">
        <v>1051</v>
      </c>
      <c r="C5268">
        <v>0.69314718055994495</v>
      </c>
      <c r="E5268" t="s">
        <v>6310</v>
      </c>
      <c r="F5268" t="s">
        <v>1051</v>
      </c>
      <c r="G5268">
        <v>0</v>
      </c>
      <c r="I5268" t="s">
        <v>6310</v>
      </c>
      <c r="J5268" t="s">
        <v>1051</v>
      </c>
      <c r="K5268">
        <v>0.69314718055994495</v>
      </c>
    </row>
    <row r="5269" spans="1:11" x14ac:dyDescent="0.2">
      <c r="A5269" t="s">
        <v>6311</v>
      </c>
      <c r="B5269" t="s">
        <v>1039</v>
      </c>
      <c r="C5269">
        <v>1.9459101490553099</v>
      </c>
      <c r="E5269" t="s">
        <v>6311</v>
      </c>
      <c r="F5269" t="s">
        <v>1039</v>
      </c>
      <c r="G5269">
        <v>0</v>
      </c>
      <c r="I5269" t="s">
        <v>6311</v>
      </c>
      <c r="J5269" t="s">
        <v>1039</v>
      </c>
      <c r="K5269">
        <v>0</v>
      </c>
    </row>
    <row r="5270" spans="1:11" x14ac:dyDescent="0.2">
      <c r="A5270" t="s">
        <v>6312</v>
      </c>
      <c r="B5270" t="s">
        <v>1032</v>
      </c>
      <c r="C5270">
        <v>3.29583686600433</v>
      </c>
      <c r="E5270" t="s">
        <v>6312</v>
      </c>
      <c r="F5270" t="s">
        <v>1032</v>
      </c>
      <c r="G5270">
        <v>0</v>
      </c>
      <c r="I5270" t="s">
        <v>6312</v>
      </c>
      <c r="J5270" t="s">
        <v>1032</v>
      </c>
      <c r="K5270">
        <v>0</v>
      </c>
    </row>
    <row r="5271" spans="1:11" x14ac:dyDescent="0.2">
      <c r="A5271" t="s">
        <v>6313</v>
      </c>
      <c r="B5271" t="s">
        <v>1037</v>
      </c>
      <c r="C5271">
        <v>2.4849066497879999</v>
      </c>
      <c r="E5271" t="s">
        <v>6313</v>
      </c>
      <c r="F5271" t="s">
        <v>1037</v>
      </c>
      <c r="G5271">
        <v>0</v>
      </c>
      <c r="I5271" t="s">
        <v>6313</v>
      </c>
      <c r="J5271" t="s">
        <v>1037</v>
      </c>
      <c r="K5271">
        <v>0</v>
      </c>
    </row>
    <row r="5272" spans="1:11" x14ac:dyDescent="0.2">
      <c r="A5272" t="s">
        <v>6314</v>
      </c>
      <c r="B5272" t="s">
        <v>1032</v>
      </c>
      <c r="C5272">
        <v>3.0910424533583201</v>
      </c>
      <c r="E5272" t="s">
        <v>6314</v>
      </c>
      <c r="F5272" t="s">
        <v>1032</v>
      </c>
      <c r="G5272">
        <v>0</v>
      </c>
      <c r="I5272" t="s">
        <v>6314</v>
      </c>
      <c r="J5272" t="s">
        <v>1032</v>
      </c>
      <c r="K5272">
        <v>0</v>
      </c>
    </row>
    <row r="5273" spans="1:11" x14ac:dyDescent="0.2">
      <c r="A5273" t="s">
        <v>6315</v>
      </c>
      <c r="B5273" t="s">
        <v>1070</v>
      </c>
      <c r="C5273">
        <v>2.0794415416798402</v>
      </c>
      <c r="E5273" t="s">
        <v>6315</v>
      </c>
      <c r="F5273" t="s">
        <v>1070</v>
      </c>
      <c r="G5273">
        <v>0</v>
      </c>
      <c r="I5273" t="s">
        <v>6315</v>
      </c>
      <c r="J5273" t="s">
        <v>1070</v>
      </c>
      <c r="K5273">
        <v>0</v>
      </c>
    </row>
    <row r="5274" spans="1:11" x14ac:dyDescent="0.2">
      <c r="A5274" t="s">
        <v>6316</v>
      </c>
      <c r="B5274" t="s">
        <v>1046</v>
      </c>
      <c r="C5274">
        <v>0</v>
      </c>
      <c r="E5274" t="s">
        <v>6316</v>
      </c>
      <c r="F5274" t="s">
        <v>1046</v>
      </c>
      <c r="G5274">
        <v>0</v>
      </c>
      <c r="I5274" t="s">
        <v>6316</v>
      </c>
      <c r="J5274" t="s">
        <v>1046</v>
      </c>
      <c r="K5274">
        <v>1.09861228866811</v>
      </c>
    </row>
    <row r="5275" spans="1:11" x14ac:dyDescent="0.2">
      <c r="A5275" t="s">
        <v>6317</v>
      </c>
      <c r="B5275" t="s">
        <v>1037</v>
      </c>
      <c r="C5275">
        <v>2.8332133440562202</v>
      </c>
      <c r="E5275" t="s">
        <v>6317</v>
      </c>
      <c r="F5275" t="s">
        <v>1037</v>
      </c>
      <c r="G5275">
        <v>0.69314718055994495</v>
      </c>
      <c r="I5275" t="s">
        <v>6317</v>
      </c>
      <c r="J5275" t="s">
        <v>1037</v>
      </c>
      <c r="K5275">
        <v>0.69314718055994495</v>
      </c>
    </row>
    <row r="5276" spans="1:11" x14ac:dyDescent="0.2">
      <c r="A5276" t="s">
        <v>6318</v>
      </c>
      <c r="B5276" t="s">
        <v>1067</v>
      </c>
      <c r="C5276">
        <v>3.3322045101751998</v>
      </c>
      <c r="E5276" t="s">
        <v>6318</v>
      </c>
      <c r="F5276" t="s">
        <v>1067</v>
      </c>
      <c r="G5276">
        <v>0</v>
      </c>
      <c r="I5276" t="s">
        <v>6318</v>
      </c>
      <c r="J5276" t="s">
        <v>1067</v>
      </c>
      <c r="K5276">
        <v>0.69314718055994495</v>
      </c>
    </row>
    <row r="5277" spans="1:11" x14ac:dyDescent="0.2">
      <c r="A5277" t="s">
        <v>6319</v>
      </c>
      <c r="B5277" t="s">
        <v>1072</v>
      </c>
      <c r="C5277">
        <v>0</v>
      </c>
      <c r="E5277" t="s">
        <v>6319</v>
      </c>
      <c r="F5277" t="s">
        <v>1072</v>
      </c>
      <c r="G5277">
        <v>0</v>
      </c>
      <c r="I5277" t="s">
        <v>6319</v>
      </c>
      <c r="J5277" t="s">
        <v>1072</v>
      </c>
      <c r="K5277">
        <v>0.69314718055994495</v>
      </c>
    </row>
    <row r="5278" spans="1:11" x14ac:dyDescent="0.2">
      <c r="A5278" t="s">
        <v>6320</v>
      </c>
      <c r="B5278" t="s">
        <v>1035</v>
      </c>
      <c r="C5278">
        <v>2.6390573296152602</v>
      </c>
      <c r="E5278" t="s">
        <v>6320</v>
      </c>
      <c r="F5278" t="s">
        <v>1035</v>
      </c>
      <c r="G5278">
        <v>0</v>
      </c>
      <c r="I5278" t="s">
        <v>6320</v>
      </c>
      <c r="J5278" t="s">
        <v>1035</v>
      </c>
      <c r="K5278">
        <v>0</v>
      </c>
    </row>
    <row r="5279" spans="1:11" x14ac:dyDescent="0.2">
      <c r="A5279" t="s">
        <v>6321</v>
      </c>
      <c r="B5279" t="s">
        <v>1035</v>
      </c>
      <c r="C5279">
        <v>2.9444389791664398</v>
      </c>
      <c r="E5279" t="s">
        <v>6321</v>
      </c>
      <c r="F5279" t="s">
        <v>1035</v>
      </c>
      <c r="G5279">
        <v>0</v>
      </c>
      <c r="I5279" t="s">
        <v>6321</v>
      </c>
      <c r="J5279" t="s">
        <v>1035</v>
      </c>
      <c r="K5279">
        <v>0</v>
      </c>
    </row>
    <row r="5280" spans="1:11" x14ac:dyDescent="0.2">
      <c r="A5280" t="s">
        <v>6322</v>
      </c>
      <c r="B5280" t="s">
        <v>1063</v>
      </c>
      <c r="C5280">
        <v>3.8286413964891</v>
      </c>
      <c r="E5280" t="s">
        <v>6322</v>
      </c>
      <c r="F5280" t="s">
        <v>1063</v>
      </c>
      <c r="G5280">
        <v>1.3862943611198899</v>
      </c>
      <c r="I5280" t="s">
        <v>6322</v>
      </c>
      <c r="J5280" t="s">
        <v>1063</v>
      </c>
      <c r="K5280">
        <v>0</v>
      </c>
    </row>
    <row r="5281" spans="1:11" x14ac:dyDescent="0.2">
      <c r="A5281" t="s">
        <v>6323</v>
      </c>
      <c r="B5281" t="s">
        <v>1039</v>
      </c>
      <c r="C5281">
        <v>1.7917594692280501</v>
      </c>
      <c r="E5281" t="s">
        <v>6323</v>
      </c>
      <c r="F5281" t="s">
        <v>1039</v>
      </c>
      <c r="G5281">
        <v>1.09861228866811</v>
      </c>
      <c r="I5281" t="s">
        <v>6323</v>
      </c>
      <c r="J5281" t="s">
        <v>1039</v>
      </c>
      <c r="K5281">
        <v>0.69314718055994495</v>
      </c>
    </row>
    <row r="5282" spans="1:11" x14ac:dyDescent="0.2">
      <c r="A5282" t="s">
        <v>6324</v>
      </c>
      <c r="B5282" t="s">
        <v>1063</v>
      </c>
      <c r="C5282">
        <v>3.6635616461296499</v>
      </c>
      <c r="E5282" t="s">
        <v>6324</v>
      </c>
      <c r="F5282" t="s">
        <v>1063</v>
      </c>
      <c r="G5282">
        <v>0</v>
      </c>
      <c r="I5282" t="s">
        <v>6324</v>
      </c>
      <c r="J5282" t="s">
        <v>1063</v>
      </c>
      <c r="K5282">
        <v>0</v>
      </c>
    </row>
    <row r="5283" spans="1:11" x14ac:dyDescent="0.2">
      <c r="A5283" t="s">
        <v>6325</v>
      </c>
      <c r="B5283" t="s">
        <v>1037</v>
      </c>
      <c r="C5283">
        <v>2.5649493574615398</v>
      </c>
      <c r="E5283" t="s">
        <v>6325</v>
      </c>
      <c r="F5283" t="s">
        <v>1037</v>
      </c>
      <c r="G5283">
        <v>0</v>
      </c>
      <c r="I5283" t="s">
        <v>6325</v>
      </c>
      <c r="J5283" t="s">
        <v>1037</v>
      </c>
      <c r="K5283">
        <v>0</v>
      </c>
    </row>
    <row r="5284" spans="1:11" x14ac:dyDescent="0.2">
      <c r="A5284" t="s">
        <v>6326</v>
      </c>
      <c r="B5284" t="s">
        <v>1072</v>
      </c>
      <c r="C5284">
        <v>0</v>
      </c>
      <c r="E5284" t="s">
        <v>6326</v>
      </c>
      <c r="F5284" t="s">
        <v>1072</v>
      </c>
      <c r="G5284">
        <v>0</v>
      </c>
      <c r="I5284" t="s">
        <v>6326</v>
      </c>
      <c r="J5284" t="s">
        <v>1072</v>
      </c>
      <c r="K5284">
        <v>0.69314718055994495</v>
      </c>
    </row>
    <row r="5285" spans="1:11" x14ac:dyDescent="0.2">
      <c r="A5285" t="s">
        <v>6327</v>
      </c>
      <c r="B5285" t="s">
        <v>1037</v>
      </c>
      <c r="C5285">
        <v>2.5649493574615398</v>
      </c>
      <c r="E5285" t="s">
        <v>6327</v>
      </c>
      <c r="F5285" t="s">
        <v>1037</v>
      </c>
      <c r="G5285">
        <v>1.09861228866811</v>
      </c>
      <c r="I5285" t="s">
        <v>6327</v>
      </c>
      <c r="J5285" t="s">
        <v>1037</v>
      </c>
      <c r="K5285">
        <v>0</v>
      </c>
    </row>
    <row r="5286" spans="1:11" x14ac:dyDescent="0.2">
      <c r="A5286" t="s">
        <v>6328</v>
      </c>
      <c r="B5286" t="s">
        <v>1035</v>
      </c>
      <c r="C5286">
        <v>2.7080502011022101</v>
      </c>
      <c r="E5286" t="s">
        <v>6328</v>
      </c>
      <c r="F5286" t="s">
        <v>1035</v>
      </c>
      <c r="G5286">
        <v>0</v>
      </c>
      <c r="I5286" t="s">
        <v>6328</v>
      </c>
      <c r="J5286" t="s">
        <v>1035</v>
      </c>
      <c r="K5286">
        <v>0</v>
      </c>
    </row>
    <row r="5287" spans="1:11" x14ac:dyDescent="0.2">
      <c r="A5287" t="s">
        <v>6329</v>
      </c>
      <c r="B5287" t="s">
        <v>1032</v>
      </c>
      <c r="C5287">
        <v>3.1780538303479502</v>
      </c>
      <c r="E5287" t="s">
        <v>6329</v>
      </c>
      <c r="F5287" t="s">
        <v>1032</v>
      </c>
      <c r="G5287">
        <v>0</v>
      </c>
      <c r="I5287" t="s">
        <v>6329</v>
      </c>
      <c r="J5287" t="s">
        <v>1032</v>
      </c>
      <c r="K5287">
        <v>0</v>
      </c>
    </row>
    <row r="5288" spans="1:11" x14ac:dyDescent="0.2">
      <c r="A5288" t="s">
        <v>6330</v>
      </c>
      <c r="B5288" t="s">
        <v>1037</v>
      </c>
      <c r="C5288">
        <v>1.09861228866811</v>
      </c>
      <c r="E5288" t="s">
        <v>6330</v>
      </c>
      <c r="F5288" t="s">
        <v>1037</v>
      </c>
      <c r="G5288">
        <v>0</v>
      </c>
      <c r="I5288" t="s">
        <v>6330</v>
      </c>
      <c r="J5288" t="s">
        <v>1037</v>
      </c>
      <c r="K5288">
        <v>0</v>
      </c>
    </row>
    <row r="5289" spans="1:11" x14ac:dyDescent="0.2">
      <c r="A5289" t="s">
        <v>6331</v>
      </c>
      <c r="B5289" t="s">
        <v>1070</v>
      </c>
      <c r="C5289">
        <v>1.6094379124341001</v>
      </c>
      <c r="E5289" t="s">
        <v>6331</v>
      </c>
      <c r="F5289" t="s">
        <v>1070</v>
      </c>
      <c r="G5289">
        <v>0</v>
      </c>
      <c r="I5289" t="s">
        <v>6331</v>
      </c>
      <c r="J5289" t="s">
        <v>1070</v>
      </c>
      <c r="K5289">
        <v>0</v>
      </c>
    </row>
    <row r="5290" spans="1:11" x14ac:dyDescent="0.2">
      <c r="A5290" t="s">
        <v>6332</v>
      </c>
      <c r="B5290" t="s">
        <v>1037</v>
      </c>
      <c r="C5290">
        <v>1.6094379124341001</v>
      </c>
      <c r="E5290" t="s">
        <v>6332</v>
      </c>
      <c r="F5290" t="s">
        <v>1037</v>
      </c>
      <c r="G5290">
        <v>0</v>
      </c>
      <c r="I5290" t="s">
        <v>6332</v>
      </c>
      <c r="J5290" t="s">
        <v>1037</v>
      </c>
      <c r="K5290">
        <v>0</v>
      </c>
    </row>
    <row r="5291" spans="1:11" x14ac:dyDescent="0.2">
      <c r="A5291" t="s">
        <v>6333</v>
      </c>
      <c r="B5291" t="s">
        <v>1039</v>
      </c>
      <c r="C5291">
        <v>2.3025850929940499</v>
      </c>
      <c r="E5291" t="s">
        <v>6333</v>
      </c>
      <c r="F5291" t="s">
        <v>1039</v>
      </c>
      <c r="G5291">
        <v>0.69314718055994495</v>
      </c>
      <c r="I5291" t="s">
        <v>6333</v>
      </c>
      <c r="J5291" t="s">
        <v>1039</v>
      </c>
      <c r="K5291">
        <v>0</v>
      </c>
    </row>
    <row r="5292" spans="1:11" x14ac:dyDescent="0.2">
      <c r="A5292" t="s">
        <v>6334</v>
      </c>
      <c r="B5292" t="s">
        <v>1032</v>
      </c>
      <c r="C5292">
        <v>3.2188758248682001</v>
      </c>
      <c r="E5292" t="s">
        <v>6334</v>
      </c>
      <c r="F5292" t="s">
        <v>1032</v>
      </c>
      <c r="G5292">
        <v>0</v>
      </c>
      <c r="I5292" t="s">
        <v>6334</v>
      </c>
      <c r="J5292" t="s">
        <v>1032</v>
      </c>
      <c r="K5292">
        <v>0</v>
      </c>
    </row>
    <row r="5293" spans="1:11" x14ac:dyDescent="0.2">
      <c r="A5293" t="s">
        <v>6335</v>
      </c>
      <c r="B5293" t="s">
        <v>1035</v>
      </c>
      <c r="C5293">
        <v>2.7725887222397798</v>
      </c>
      <c r="E5293" t="s">
        <v>6335</v>
      </c>
      <c r="F5293" t="s">
        <v>1035</v>
      </c>
      <c r="G5293">
        <v>0.69314718055994495</v>
      </c>
      <c r="I5293" t="s">
        <v>6335</v>
      </c>
      <c r="J5293" t="s">
        <v>1035</v>
      </c>
      <c r="K5293">
        <v>0</v>
      </c>
    </row>
    <row r="5294" spans="1:11" x14ac:dyDescent="0.2">
      <c r="A5294" t="s">
        <v>6336</v>
      </c>
      <c r="B5294" t="s">
        <v>1072</v>
      </c>
      <c r="C5294">
        <v>0</v>
      </c>
      <c r="E5294" t="s">
        <v>6336</v>
      </c>
      <c r="F5294" t="s">
        <v>1072</v>
      </c>
      <c r="G5294">
        <v>0</v>
      </c>
      <c r="I5294" t="s">
        <v>6336</v>
      </c>
      <c r="J5294" t="s">
        <v>1072</v>
      </c>
      <c r="K5294">
        <v>0</v>
      </c>
    </row>
    <row r="5295" spans="1:11" x14ac:dyDescent="0.2">
      <c r="A5295" t="s">
        <v>6337</v>
      </c>
      <c r="B5295" t="s">
        <v>1063</v>
      </c>
      <c r="C5295">
        <v>3.4965075614664798</v>
      </c>
      <c r="E5295" t="s">
        <v>6337</v>
      </c>
      <c r="F5295" t="s">
        <v>1063</v>
      </c>
      <c r="G5295">
        <v>0.69314718055994495</v>
      </c>
      <c r="I5295" t="s">
        <v>6337</v>
      </c>
      <c r="J5295" t="s">
        <v>1063</v>
      </c>
      <c r="K5295">
        <v>0</v>
      </c>
    </row>
    <row r="5296" spans="1:11" x14ac:dyDescent="0.2">
      <c r="A5296" t="s">
        <v>6338</v>
      </c>
      <c r="B5296" t="s">
        <v>1032</v>
      </c>
      <c r="C5296">
        <v>3.1780538303479502</v>
      </c>
      <c r="E5296" t="s">
        <v>6338</v>
      </c>
      <c r="F5296" t="s">
        <v>1032</v>
      </c>
      <c r="G5296">
        <v>0</v>
      </c>
      <c r="I5296" t="s">
        <v>6338</v>
      </c>
      <c r="J5296" t="s">
        <v>1032</v>
      </c>
      <c r="K5296">
        <v>0</v>
      </c>
    </row>
    <row r="5297" spans="1:11" x14ac:dyDescent="0.2">
      <c r="A5297" t="s">
        <v>6339</v>
      </c>
      <c r="B5297" t="s">
        <v>1043</v>
      </c>
      <c r="C5297">
        <v>3.55534806148941</v>
      </c>
      <c r="E5297" t="s">
        <v>6339</v>
      </c>
      <c r="F5297" t="s">
        <v>1043</v>
      </c>
      <c r="G5297">
        <v>0</v>
      </c>
      <c r="I5297" t="s">
        <v>6339</v>
      </c>
      <c r="J5297" t="s">
        <v>1043</v>
      </c>
      <c r="K5297">
        <v>0</v>
      </c>
    </row>
    <row r="5298" spans="1:11" x14ac:dyDescent="0.2">
      <c r="A5298" t="s">
        <v>6340</v>
      </c>
      <c r="B5298" t="s">
        <v>1039</v>
      </c>
      <c r="C5298">
        <v>2.7725887222397798</v>
      </c>
      <c r="E5298" t="s">
        <v>6340</v>
      </c>
      <c r="F5298" t="s">
        <v>1039</v>
      </c>
      <c r="G5298">
        <v>0</v>
      </c>
      <c r="I5298" t="s">
        <v>6340</v>
      </c>
      <c r="J5298" t="s">
        <v>1039</v>
      </c>
      <c r="K5298">
        <v>0</v>
      </c>
    </row>
    <row r="5299" spans="1:11" x14ac:dyDescent="0.2">
      <c r="A5299" t="s">
        <v>6341</v>
      </c>
      <c r="B5299" t="s">
        <v>1072</v>
      </c>
      <c r="C5299">
        <v>0</v>
      </c>
      <c r="E5299" t="s">
        <v>6341</v>
      </c>
      <c r="F5299" t="s">
        <v>1072</v>
      </c>
      <c r="G5299">
        <v>0</v>
      </c>
      <c r="I5299" t="s">
        <v>6341</v>
      </c>
      <c r="J5299" t="s">
        <v>1072</v>
      </c>
      <c r="K5299">
        <v>0</v>
      </c>
    </row>
    <row r="5300" spans="1:11" x14ac:dyDescent="0.2">
      <c r="A5300" t="s">
        <v>6342</v>
      </c>
      <c r="B5300" t="s">
        <v>1070</v>
      </c>
      <c r="C5300">
        <v>2.19722457733622</v>
      </c>
      <c r="E5300" t="s">
        <v>6342</v>
      </c>
      <c r="F5300" t="s">
        <v>1070</v>
      </c>
      <c r="G5300">
        <v>0</v>
      </c>
      <c r="I5300" t="s">
        <v>6342</v>
      </c>
      <c r="J5300" t="s">
        <v>1070</v>
      </c>
      <c r="K5300">
        <v>0.69314718055994495</v>
      </c>
    </row>
    <row r="5301" spans="1:11" x14ac:dyDescent="0.2">
      <c r="A5301" t="s">
        <v>6343</v>
      </c>
      <c r="B5301" t="s">
        <v>1070</v>
      </c>
      <c r="C5301">
        <v>1.09861228866811</v>
      </c>
      <c r="E5301" t="s">
        <v>6343</v>
      </c>
      <c r="F5301" t="s">
        <v>1070</v>
      </c>
      <c r="G5301">
        <v>0</v>
      </c>
      <c r="I5301" t="s">
        <v>6343</v>
      </c>
      <c r="J5301" t="s">
        <v>1070</v>
      </c>
      <c r="K5301">
        <v>0</v>
      </c>
    </row>
    <row r="5302" spans="1:11" x14ac:dyDescent="0.2">
      <c r="A5302" t="s">
        <v>6344</v>
      </c>
      <c r="B5302" t="s">
        <v>1037</v>
      </c>
      <c r="C5302">
        <v>2.4849066497879999</v>
      </c>
      <c r="E5302" t="s">
        <v>6344</v>
      </c>
      <c r="F5302" t="s">
        <v>1037</v>
      </c>
      <c r="G5302">
        <v>0.69314718055994495</v>
      </c>
      <c r="I5302" t="s">
        <v>6344</v>
      </c>
      <c r="J5302" t="s">
        <v>1037</v>
      </c>
      <c r="K5302">
        <v>0.69314718055994495</v>
      </c>
    </row>
    <row r="5303" spans="1:11" x14ac:dyDescent="0.2">
      <c r="A5303" t="s">
        <v>6345</v>
      </c>
      <c r="B5303" t="s">
        <v>1046</v>
      </c>
      <c r="C5303">
        <v>1.3862943611198899</v>
      </c>
      <c r="E5303" t="s">
        <v>6345</v>
      </c>
      <c r="F5303" t="s">
        <v>1046</v>
      </c>
      <c r="G5303">
        <v>0.69314718055994495</v>
      </c>
      <c r="I5303" t="s">
        <v>6345</v>
      </c>
      <c r="J5303" t="s">
        <v>1046</v>
      </c>
      <c r="K5303">
        <v>0.69314718055994495</v>
      </c>
    </row>
    <row r="5304" spans="1:11" x14ac:dyDescent="0.2">
      <c r="A5304" t="s">
        <v>6346</v>
      </c>
      <c r="B5304" t="s">
        <v>1063</v>
      </c>
      <c r="C5304">
        <v>3.1354942159291501</v>
      </c>
      <c r="E5304" t="s">
        <v>6346</v>
      </c>
      <c r="F5304" t="s">
        <v>1063</v>
      </c>
      <c r="G5304">
        <v>0</v>
      </c>
      <c r="I5304" t="s">
        <v>6346</v>
      </c>
      <c r="J5304" t="s">
        <v>1063</v>
      </c>
      <c r="K5304">
        <v>0</v>
      </c>
    </row>
    <row r="5305" spans="1:11" x14ac:dyDescent="0.2">
      <c r="A5305" t="s">
        <v>6347</v>
      </c>
      <c r="B5305" t="s">
        <v>1037</v>
      </c>
      <c r="C5305">
        <v>1.7917594692280501</v>
      </c>
      <c r="E5305" t="s">
        <v>6347</v>
      </c>
      <c r="F5305" t="s">
        <v>1037</v>
      </c>
      <c r="G5305">
        <v>0</v>
      </c>
      <c r="I5305" t="s">
        <v>6347</v>
      </c>
      <c r="J5305" t="s">
        <v>1037</v>
      </c>
      <c r="K5305">
        <v>0</v>
      </c>
    </row>
    <row r="5306" spans="1:11" x14ac:dyDescent="0.2">
      <c r="A5306" t="s">
        <v>6348</v>
      </c>
      <c r="B5306" t="s">
        <v>1032</v>
      </c>
      <c r="C5306">
        <v>2.8903717578961601</v>
      </c>
      <c r="E5306" t="s">
        <v>6348</v>
      </c>
      <c r="F5306" t="s">
        <v>1032</v>
      </c>
      <c r="G5306">
        <v>0</v>
      </c>
      <c r="I5306" t="s">
        <v>6348</v>
      </c>
      <c r="J5306" t="s">
        <v>1032</v>
      </c>
      <c r="K5306">
        <v>0</v>
      </c>
    </row>
    <row r="5307" spans="1:11" x14ac:dyDescent="0.2">
      <c r="A5307" t="s">
        <v>6349</v>
      </c>
      <c r="B5307" t="s">
        <v>1046</v>
      </c>
      <c r="C5307">
        <v>2.3978952727983698</v>
      </c>
      <c r="E5307" t="s">
        <v>6349</v>
      </c>
      <c r="F5307" t="s">
        <v>1046</v>
      </c>
      <c r="G5307">
        <v>0</v>
      </c>
      <c r="I5307" t="s">
        <v>6349</v>
      </c>
      <c r="J5307" t="s">
        <v>1046</v>
      </c>
      <c r="K5307">
        <v>0.69314718055994495</v>
      </c>
    </row>
    <row r="5308" spans="1:11" x14ac:dyDescent="0.2">
      <c r="A5308" t="s">
        <v>6350</v>
      </c>
      <c r="B5308" t="s">
        <v>1035</v>
      </c>
      <c r="C5308">
        <v>2.8903717578961601</v>
      </c>
      <c r="E5308" t="s">
        <v>6350</v>
      </c>
      <c r="F5308" t="s">
        <v>1035</v>
      </c>
      <c r="G5308">
        <v>0</v>
      </c>
      <c r="I5308" t="s">
        <v>6350</v>
      </c>
      <c r="J5308" t="s">
        <v>1035</v>
      </c>
      <c r="K5308">
        <v>0</v>
      </c>
    </row>
    <row r="5309" spans="1:11" x14ac:dyDescent="0.2">
      <c r="A5309" t="s">
        <v>6351</v>
      </c>
      <c r="B5309" t="s">
        <v>1037</v>
      </c>
      <c r="C5309">
        <v>2.8903717578961601</v>
      </c>
      <c r="E5309" t="s">
        <v>6351</v>
      </c>
      <c r="F5309" t="s">
        <v>1037</v>
      </c>
      <c r="G5309">
        <v>0</v>
      </c>
      <c r="I5309" t="s">
        <v>6351</v>
      </c>
      <c r="J5309" t="s">
        <v>1037</v>
      </c>
      <c r="K5309">
        <v>0.69314718055994495</v>
      </c>
    </row>
    <row r="5310" spans="1:11" x14ac:dyDescent="0.2">
      <c r="A5310" t="s">
        <v>6352</v>
      </c>
      <c r="B5310" t="s">
        <v>1032</v>
      </c>
      <c r="C5310">
        <v>2.4849066497879999</v>
      </c>
      <c r="E5310" t="s">
        <v>6352</v>
      </c>
      <c r="F5310" t="s">
        <v>1032</v>
      </c>
      <c r="G5310">
        <v>0</v>
      </c>
      <c r="I5310" t="s">
        <v>6352</v>
      </c>
      <c r="J5310" t="s">
        <v>1032</v>
      </c>
      <c r="K5310">
        <v>0.69314718055994495</v>
      </c>
    </row>
    <row r="5311" spans="1:11" x14ac:dyDescent="0.2">
      <c r="A5311" t="s">
        <v>6353</v>
      </c>
      <c r="B5311" t="s">
        <v>1039</v>
      </c>
      <c r="C5311">
        <v>2.9444389791664398</v>
      </c>
      <c r="E5311" t="s">
        <v>6353</v>
      </c>
      <c r="F5311" t="s">
        <v>1039</v>
      </c>
      <c r="G5311">
        <v>0</v>
      </c>
      <c r="I5311" t="s">
        <v>6353</v>
      </c>
      <c r="J5311" t="s">
        <v>1039</v>
      </c>
      <c r="K5311">
        <v>0</v>
      </c>
    </row>
    <row r="5312" spans="1:11" x14ac:dyDescent="0.2">
      <c r="A5312" t="s">
        <v>6354</v>
      </c>
      <c r="B5312" t="s">
        <v>1070</v>
      </c>
      <c r="C5312">
        <v>2.0794415416798402</v>
      </c>
      <c r="E5312" t="s">
        <v>6354</v>
      </c>
      <c r="F5312" t="s">
        <v>1070</v>
      </c>
      <c r="G5312">
        <v>0.69314718055994495</v>
      </c>
      <c r="I5312" t="s">
        <v>6354</v>
      </c>
      <c r="J5312" t="s">
        <v>1070</v>
      </c>
      <c r="K5312">
        <v>0</v>
      </c>
    </row>
    <row r="5313" spans="1:11" x14ac:dyDescent="0.2">
      <c r="A5313" t="s">
        <v>6355</v>
      </c>
      <c r="B5313" t="s">
        <v>1070</v>
      </c>
      <c r="C5313">
        <v>1.9459101490553099</v>
      </c>
      <c r="E5313" t="s">
        <v>6355</v>
      </c>
      <c r="F5313" t="s">
        <v>1070</v>
      </c>
      <c r="G5313">
        <v>0.69314718055994495</v>
      </c>
      <c r="I5313" t="s">
        <v>6355</v>
      </c>
      <c r="J5313" t="s">
        <v>1070</v>
      </c>
      <c r="K5313">
        <v>0.69314718055994495</v>
      </c>
    </row>
    <row r="5314" spans="1:11" x14ac:dyDescent="0.2">
      <c r="A5314" t="s">
        <v>6356</v>
      </c>
      <c r="B5314" t="s">
        <v>1037</v>
      </c>
      <c r="C5314">
        <v>2.7080502011022101</v>
      </c>
      <c r="E5314" t="s">
        <v>6356</v>
      </c>
      <c r="F5314" t="s">
        <v>1037</v>
      </c>
      <c r="G5314">
        <v>0.69314718055994495</v>
      </c>
      <c r="I5314" t="s">
        <v>6356</v>
      </c>
      <c r="J5314" t="s">
        <v>1037</v>
      </c>
      <c r="K5314">
        <v>0</v>
      </c>
    </row>
    <row r="5315" spans="1:11" x14ac:dyDescent="0.2">
      <c r="A5315" t="s">
        <v>6357</v>
      </c>
      <c r="B5315" t="s">
        <v>1037</v>
      </c>
      <c r="C5315">
        <v>1.6094379124341001</v>
      </c>
      <c r="E5315" t="s">
        <v>6357</v>
      </c>
      <c r="F5315" t="s">
        <v>1037</v>
      </c>
      <c r="G5315">
        <v>0.69314718055994495</v>
      </c>
      <c r="I5315" t="s">
        <v>6357</v>
      </c>
      <c r="J5315" t="s">
        <v>1037</v>
      </c>
      <c r="K5315">
        <v>0.69314718055994495</v>
      </c>
    </row>
    <row r="5316" spans="1:11" x14ac:dyDescent="0.2">
      <c r="A5316" t="s">
        <v>6358</v>
      </c>
      <c r="B5316" t="s">
        <v>1063</v>
      </c>
      <c r="C5316">
        <v>3.6635616461296499</v>
      </c>
      <c r="E5316" t="s">
        <v>6358</v>
      </c>
      <c r="F5316" t="s">
        <v>1063</v>
      </c>
      <c r="G5316">
        <v>0</v>
      </c>
      <c r="I5316" t="s">
        <v>6358</v>
      </c>
      <c r="J5316" t="s">
        <v>1063</v>
      </c>
      <c r="K5316">
        <v>0</v>
      </c>
    </row>
    <row r="5317" spans="1:11" x14ac:dyDescent="0.2">
      <c r="A5317" t="s">
        <v>6359</v>
      </c>
      <c r="B5317" t="s">
        <v>1063</v>
      </c>
      <c r="C5317">
        <v>3.1354942159291501</v>
      </c>
      <c r="E5317" t="s">
        <v>6359</v>
      </c>
      <c r="F5317" t="s">
        <v>1063</v>
      </c>
      <c r="G5317">
        <v>0.69314718055994495</v>
      </c>
      <c r="I5317" t="s">
        <v>6359</v>
      </c>
      <c r="J5317" t="s">
        <v>1063</v>
      </c>
      <c r="K5317">
        <v>0</v>
      </c>
    </row>
    <row r="5318" spans="1:11" x14ac:dyDescent="0.2">
      <c r="A5318" t="s">
        <v>6360</v>
      </c>
      <c r="B5318" t="s">
        <v>1063</v>
      </c>
      <c r="C5318">
        <v>2.7080502011022101</v>
      </c>
      <c r="E5318" t="s">
        <v>6360</v>
      </c>
      <c r="F5318" t="s">
        <v>1063</v>
      </c>
      <c r="G5318">
        <v>1.09861228866811</v>
      </c>
      <c r="I5318" t="s">
        <v>6360</v>
      </c>
      <c r="J5318" t="s">
        <v>1063</v>
      </c>
      <c r="K5318">
        <v>0</v>
      </c>
    </row>
    <row r="5319" spans="1:11" x14ac:dyDescent="0.2">
      <c r="A5319" t="s">
        <v>6361</v>
      </c>
      <c r="B5319" t="s">
        <v>1043</v>
      </c>
      <c r="C5319">
        <v>2.9444389791664398</v>
      </c>
      <c r="E5319" t="s">
        <v>6361</v>
      </c>
      <c r="F5319" t="s">
        <v>1043</v>
      </c>
      <c r="G5319">
        <v>0</v>
      </c>
      <c r="I5319" t="s">
        <v>6361</v>
      </c>
      <c r="J5319" t="s">
        <v>1043</v>
      </c>
      <c r="K5319">
        <v>0</v>
      </c>
    </row>
    <row r="5320" spans="1:11" x14ac:dyDescent="0.2">
      <c r="A5320" t="s">
        <v>6362</v>
      </c>
      <c r="B5320" t="s">
        <v>1032</v>
      </c>
      <c r="C5320">
        <v>1.9459101490553099</v>
      </c>
      <c r="E5320" t="s">
        <v>6362</v>
      </c>
      <c r="F5320" t="s">
        <v>1032</v>
      </c>
      <c r="G5320">
        <v>0</v>
      </c>
      <c r="I5320" t="s">
        <v>6362</v>
      </c>
      <c r="J5320" t="s">
        <v>1032</v>
      </c>
      <c r="K5320">
        <v>0.69314718055994495</v>
      </c>
    </row>
    <row r="5321" spans="1:11" x14ac:dyDescent="0.2">
      <c r="A5321" t="s">
        <v>6363</v>
      </c>
      <c r="B5321" t="s">
        <v>1039</v>
      </c>
      <c r="C5321">
        <v>3.29583686600433</v>
      </c>
      <c r="E5321" t="s">
        <v>6363</v>
      </c>
      <c r="F5321" t="s">
        <v>1039</v>
      </c>
      <c r="G5321">
        <v>0.69314718055994495</v>
      </c>
      <c r="I5321" t="s">
        <v>6363</v>
      </c>
      <c r="J5321" t="s">
        <v>1039</v>
      </c>
      <c r="K5321">
        <v>0</v>
      </c>
    </row>
    <row r="5322" spans="1:11" x14ac:dyDescent="0.2">
      <c r="A5322" t="s">
        <v>6364</v>
      </c>
      <c r="B5322" t="s">
        <v>1035</v>
      </c>
      <c r="C5322">
        <v>2.7080502011022101</v>
      </c>
      <c r="E5322" t="s">
        <v>6364</v>
      </c>
      <c r="F5322" t="s">
        <v>1035</v>
      </c>
      <c r="G5322">
        <v>0</v>
      </c>
      <c r="I5322" t="s">
        <v>6364</v>
      </c>
      <c r="J5322" t="s">
        <v>1035</v>
      </c>
      <c r="K5322">
        <v>0</v>
      </c>
    </row>
    <row r="5323" spans="1:11" x14ac:dyDescent="0.2">
      <c r="A5323" t="s">
        <v>6365</v>
      </c>
      <c r="B5323" t="s">
        <v>1072</v>
      </c>
      <c r="C5323">
        <v>0</v>
      </c>
      <c r="E5323" t="s">
        <v>6365</v>
      </c>
      <c r="F5323" t="s">
        <v>1072</v>
      </c>
      <c r="G5323">
        <v>0</v>
      </c>
      <c r="I5323" t="s">
        <v>6365</v>
      </c>
      <c r="J5323" t="s">
        <v>1072</v>
      </c>
      <c r="K5323">
        <v>1.09861228866811</v>
      </c>
    </row>
    <row r="5324" spans="1:11" x14ac:dyDescent="0.2">
      <c r="A5324" t="s">
        <v>6366</v>
      </c>
      <c r="B5324" t="s">
        <v>1035</v>
      </c>
      <c r="C5324">
        <v>2.9444389791664398</v>
      </c>
      <c r="E5324" t="s">
        <v>6366</v>
      </c>
      <c r="F5324" t="s">
        <v>1035</v>
      </c>
      <c r="G5324">
        <v>0</v>
      </c>
      <c r="I5324" t="s">
        <v>6366</v>
      </c>
      <c r="J5324" t="s">
        <v>1035</v>
      </c>
      <c r="K5324">
        <v>0</v>
      </c>
    </row>
    <row r="5325" spans="1:11" x14ac:dyDescent="0.2">
      <c r="A5325" t="s">
        <v>6367</v>
      </c>
      <c r="B5325" t="s">
        <v>1039</v>
      </c>
      <c r="C5325">
        <v>3.1780538303479502</v>
      </c>
      <c r="E5325" t="s">
        <v>6367</v>
      </c>
      <c r="F5325" t="s">
        <v>1039</v>
      </c>
      <c r="G5325">
        <v>0</v>
      </c>
      <c r="I5325" t="s">
        <v>6367</v>
      </c>
      <c r="J5325" t="s">
        <v>1039</v>
      </c>
      <c r="K5325">
        <v>0</v>
      </c>
    </row>
    <row r="5326" spans="1:11" x14ac:dyDescent="0.2">
      <c r="A5326" t="s">
        <v>6368</v>
      </c>
      <c r="B5326" t="s">
        <v>1070</v>
      </c>
      <c r="C5326">
        <v>2.5649493574615398</v>
      </c>
      <c r="E5326" t="s">
        <v>6368</v>
      </c>
      <c r="F5326" t="s">
        <v>1070</v>
      </c>
      <c r="G5326">
        <v>0</v>
      </c>
      <c r="I5326" t="s">
        <v>6368</v>
      </c>
      <c r="J5326" t="s">
        <v>1070</v>
      </c>
      <c r="K5326">
        <v>0</v>
      </c>
    </row>
    <row r="5327" spans="1:11" x14ac:dyDescent="0.2">
      <c r="A5327" t="s">
        <v>6369</v>
      </c>
      <c r="B5327" t="s">
        <v>1051</v>
      </c>
      <c r="C5327">
        <v>1.7917594692280501</v>
      </c>
      <c r="E5327" t="s">
        <v>6369</v>
      </c>
      <c r="F5327" t="s">
        <v>1051</v>
      </c>
      <c r="G5327">
        <v>0.69314718055994495</v>
      </c>
      <c r="I5327" t="s">
        <v>6369</v>
      </c>
      <c r="J5327" t="s">
        <v>1051</v>
      </c>
      <c r="K5327">
        <v>1.09861228866811</v>
      </c>
    </row>
    <row r="5328" spans="1:11" x14ac:dyDescent="0.2">
      <c r="A5328" t="s">
        <v>6370</v>
      </c>
      <c r="B5328" t="s">
        <v>1051</v>
      </c>
      <c r="C5328">
        <v>2.19722457733622</v>
      </c>
      <c r="E5328" t="s">
        <v>6370</v>
      </c>
      <c r="F5328" t="s">
        <v>1051</v>
      </c>
      <c r="G5328">
        <v>0.69314718055994495</v>
      </c>
      <c r="I5328" t="s">
        <v>6370</v>
      </c>
      <c r="J5328" t="s">
        <v>1051</v>
      </c>
      <c r="K5328">
        <v>1.09861228866811</v>
      </c>
    </row>
    <row r="5329" spans="1:11" x14ac:dyDescent="0.2">
      <c r="A5329" t="s">
        <v>6371</v>
      </c>
      <c r="B5329" t="s">
        <v>1070</v>
      </c>
      <c r="C5329">
        <v>2.5649493574615398</v>
      </c>
      <c r="E5329" t="s">
        <v>6371</v>
      </c>
      <c r="F5329" t="s">
        <v>1070</v>
      </c>
      <c r="G5329">
        <v>1.09861228866811</v>
      </c>
      <c r="I5329" t="s">
        <v>6371</v>
      </c>
      <c r="J5329" t="s">
        <v>1070</v>
      </c>
      <c r="K5329">
        <v>0</v>
      </c>
    </row>
    <row r="5330" spans="1:11" x14ac:dyDescent="0.2">
      <c r="A5330" t="s">
        <v>6372</v>
      </c>
      <c r="B5330" t="s">
        <v>1046</v>
      </c>
      <c r="C5330">
        <v>1.9459101490553099</v>
      </c>
      <c r="E5330" t="s">
        <v>6372</v>
      </c>
      <c r="F5330" t="s">
        <v>1046</v>
      </c>
      <c r="G5330">
        <v>0.69314718055994495</v>
      </c>
      <c r="I5330" t="s">
        <v>6372</v>
      </c>
      <c r="J5330" t="s">
        <v>1046</v>
      </c>
      <c r="K5330">
        <v>0</v>
      </c>
    </row>
    <row r="5331" spans="1:11" x14ac:dyDescent="0.2">
      <c r="A5331" t="s">
        <v>6373</v>
      </c>
      <c r="B5331" t="s">
        <v>1070</v>
      </c>
      <c r="C5331">
        <v>1.7917594692280501</v>
      </c>
      <c r="E5331" t="s">
        <v>6373</v>
      </c>
      <c r="F5331" t="s">
        <v>1070</v>
      </c>
      <c r="G5331">
        <v>1.09861228866811</v>
      </c>
      <c r="I5331" t="s">
        <v>6373</v>
      </c>
      <c r="J5331" t="s">
        <v>1070</v>
      </c>
      <c r="K5331">
        <v>0</v>
      </c>
    </row>
    <row r="5332" spans="1:11" x14ac:dyDescent="0.2">
      <c r="A5332" t="s">
        <v>6374</v>
      </c>
      <c r="B5332" t="s">
        <v>1035</v>
      </c>
      <c r="C5332">
        <v>2.6390573296152602</v>
      </c>
      <c r="E5332" t="s">
        <v>6374</v>
      </c>
      <c r="F5332" t="s">
        <v>1035</v>
      </c>
      <c r="G5332">
        <v>0</v>
      </c>
      <c r="I5332" t="s">
        <v>6374</v>
      </c>
      <c r="J5332" t="s">
        <v>1035</v>
      </c>
      <c r="K5332">
        <v>0</v>
      </c>
    </row>
    <row r="5333" spans="1:11" x14ac:dyDescent="0.2">
      <c r="A5333" t="s">
        <v>6375</v>
      </c>
      <c r="B5333" t="s">
        <v>1046</v>
      </c>
      <c r="C5333">
        <v>0</v>
      </c>
      <c r="E5333" t="s">
        <v>6375</v>
      </c>
      <c r="F5333" t="s">
        <v>1046</v>
      </c>
      <c r="G5333">
        <v>0.69314718055994495</v>
      </c>
      <c r="I5333" t="s">
        <v>6375</v>
      </c>
      <c r="J5333" t="s">
        <v>1046</v>
      </c>
      <c r="K5333">
        <v>0.69314718055994495</v>
      </c>
    </row>
    <row r="5334" spans="1:11" x14ac:dyDescent="0.2">
      <c r="A5334" t="s">
        <v>6376</v>
      </c>
      <c r="B5334" t="s">
        <v>1049</v>
      </c>
      <c r="C5334">
        <v>1.7917594692280501</v>
      </c>
      <c r="E5334" t="s">
        <v>6376</v>
      </c>
      <c r="F5334" t="s">
        <v>1049</v>
      </c>
      <c r="G5334">
        <v>0</v>
      </c>
      <c r="I5334" t="s">
        <v>6376</v>
      </c>
      <c r="J5334" t="s">
        <v>1049</v>
      </c>
      <c r="K5334">
        <v>0</v>
      </c>
    </row>
    <row r="5335" spans="1:11" x14ac:dyDescent="0.2">
      <c r="A5335" t="s">
        <v>6377</v>
      </c>
      <c r="B5335" t="s">
        <v>1070</v>
      </c>
      <c r="C5335">
        <v>2.3978952727983698</v>
      </c>
      <c r="E5335" t="s">
        <v>6377</v>
      </c>
      <c r="F5335" t="s">
        <v>1070</v>
      </c>
      <c r="G5335">
        <v>0.69314718055994495</v>
      </c>
      <c r="I5335" t="s">
        <v>6377</v>
      </c>
      <c r="J5335" t="s">
        <v>1070</v>
      </c>
      <c r="K5335">
        <v>0</v>
      </c>
    </row>
    <row r="5336" spans="1:11" x14ac:dyDescent="0.2">
      <c r="A5336" t="s">
        <v>6378</v>
      </c>
      <c r="B5336" t="s">
        <v>1037</v>
      </c>
      <c r="C5336">
        <v>2.8903717578961601</v>
      </c>
      <c r="E5336" t="s">
        <v>6378</v>
      </c>
      <c r="F5336" t="s">
        <v>1037</v>
      </c>
      <c r="G5336">
        <v>0.69314718055994495</v>
      </c>
      <c r="I5336" t="s">
        <v>6378</v>
      </c>
      <c r="J5336" t="s">
        <v>1037</v>
      </c>
      <c r="K5336">
        <v>0</v>
      </c>
    </row>
    <row r="5337" spans="1:11" x14ac:dyDescent="0.2">
      <c r="A5337" t="s">
        <v>6379</v>
      </c>
      <c r="B5337" t="s">
        <v>1063</v>
      </c>
      <c r="C5337">
        <v>3.0445224377234199</v>
      </c>
      <c r="E5337" t="s">
        <v>6379</v>
      </c>
      <c r="F5337" t="s">
        <v>1063</v>
      </c>
      <c r="G5337">
        <v>0.69314718055994495</v>
      </c>
      <c r="I5337" t="s">
        <v>6379</v>
      </c>
      <c r="J5337" t="s">
        <v>1063</v>
      </c>
      <c r="K5337">
        <v>0.69314718055994495</v>
      </c>
    </row>
    <row r="5338" spans="1:11" x14ac:dyDescent="0.2">
      <c r="A5338" t="s">
        <v>6380</v>
      </c>
      <c r="B5338" t="s">
        <v>1063</v>
      </c>
      <c r="C5338">
        <v>2.3025850929940499</v>
      </c>
      <c r="E5338" t="s">
        <v>6380</v>
      </c>
      <c r="F5338" t="s">
        <v>1063</v>
      </c>
      <c r="G5338">
        <v>0</v>
      </c>
      <c r="I5338" t="s">
        <v>6380</v>
      </c>
      <c r="J5338" t="s">
        <v>1063</v>
      </c>
      <c r="K5338">
        <v>0</v>
      </c>
    </row>
    <row r="5339" spans="1:11" x14ac:dyDescent="0.2">
      <c r="A5339" t="s">
        <v>6381</v>
      </c>
      <c r="B5339" t="s">
        <v>1032</v>
      </c>
      <c r="C5339">
        <v>3.4657359027997301</v>
      </c>
      <c r="E5339" t="s">
        <v>6381</v>
      </c>
      <c r="F5339" t="s">
        <v>1032</v>
      </c>
      <c r="G5339">
        <v>0.69314718055994495</v>
      </c>
      <c r="I5339" t="s">
        <v>6381</v>
      </c>
      <c r="J5339" t="s">
        <v>1032</v>
      </c>
      <c r="K5339">
        <v>0</v>
      </c>
    </row>
    <row r="5340" spans="1:11" x14ac:dyDescent="0.2">
      <c r="A5340" t="s">
        <v>6382</v>
      </c>
      <c r="B5340" t="s">
        <v>1037</v>
      </c>
      <c r="C5340">
        <v>2.5649493574615398</v>
      </c>
      <c r="E5340" t="s">
        <v>6382</v>
      </c>
      <c r="F5340" t="s">
        <v>1037</v>
      </c>
      <c r="G5340">
        <v>0</v>
      </c>
      <c r="I5340" t="s">
        <v>6382</v>
      </c>
      <c r="J5340" t="s">
        <v>1037</v>
      </c>
      <c r="K5340">
        <v>0</v>
      </c>
    </row>
    <row r="5341" spans="1:11" x14ac:dyDescent="0.2">
      <c r="A5341" t="s">
        <v>6383</v>
      </c>
      <c r="B5341" t="s">
        <v>1070</v>
      </c>
      <c r="C5341">
        <v>2.7080502011022101</v>
      </c>
      <c r="E5341" t="s">
        <v>6383</v>
      </c>
      <c r="F5341" t="s">
        <v>1070</v>
      </c>
      <c r="G5341">
        <v>0.69314718055994495</v>
      </c>
      <c r="I5341" t="s">
        <v>6383</v>
      </c>
      <c r="J5341" t="s">
        <v>1070</v>
      </c>
      <c r="K5341">
        <v>0</v>
      </c>
    </row>
    <row r="5342" spans="1:11" x14ac:dyDescent="0.2">
      <c r="A5342" t="s">
        <v>6384</v>
      </c>
      <c r="B5342" t="s">
        <v>1051</v>
      </c>
      <c r="C5342">
        <v>2.4849066497879999</v>
      </c>
      <c r="E5342" t="s">
        <v>6384</v>
      </c>
      <c r="F5342" t="s">
        <v>1051</v>
      </c>
      <c r="G5342">
        <v>0.69314718055994495</v>
      </c>
      <c r="I5342" t="s">
        <v>6384</v>
      </c>
      <c r="J5342" t="s">
        <v>1051</v>
      </c>
      <c r="K5342">
        <v>0.69314718055994495</v>
      </c>
    </row>
    <row r="5343" spans="1:11" x14ac:dyDescent="0.2">
      <c r="A5343" t="s">
        <v>6385</v>
      </c>
      <c r="B5343" t="s">
        <v>1032</v>
      </c>
      <c r="C5343">
        <v>3.5263605246161598</v>
      </c>
      <c r="E5343" t="s">
        <v>6385</v>
      </c>
      <c r="F5343" t="s">
        <v>1032</v>
      </c>
      <c r="G5343">
        <v>0</v>
      </c>
      <c r="I5343" t="s">
        <v>6385</v>
      </c>
      <c r="J5343" t="s">
        <v>1032</v>
      </c>
      <c r="K5343">
        <v>0.69314718055994495</v>
      </c>
    </row>
    <row r="5344" spans="1:11" x14ac:dyDescent="0.2">
      <c r="A5344" t="s">
        <v>6386</v>
      </c>
      <c r="B5344" t="s">
        <v>1039</v>
      </c>
      <c r="C5344">
        <v>2.8903717578961601</v>
      </c>
      <c r="E5344" t="s">
        <v>6386</v>
      </c>
      <c r="F5344" t="s">
        <v>1039</v>
      </c>
      <c r="G5344">
        <v>0</v>
      </c>
      <c r="I5344" t="s">
        <v>6386</v>
      </c>
      <c r="J5344" t="s">
        <v>1039</v>
      </c>
      <c r="K5344">
        <v>0.69314718055994495</v>
      </c>
    </row>
    <row r="5345" spans="1:11" x14ac:dyDescent="0.2">
      <c r="A5345" t="s">
        <v>6387</v>
      </c>
      <c r="B5345" t="s">
        <v>1070</v>
      </c>
      <c r="C5345">
        <v>2.7725887222397798</v>
      </c>
      <c r="E5345" t="s">
        <v>6387</v>
      </c>
      <c r="F5345" t="s">
        <v>1070</v>
      </c>
      <c r="G5345">
        <v>0</v>
      </c>
      <c r="I5345" t="s">
        <v>6387</v>
      </c>
      <c r="J5345" t="s">
        <v>1070</v>
      </c>
      <c r="K5345">
        <v>0</v>
      </c>
    </row>
    <row r="5346" spans="1:11" x14ac:dyDescent="0.2">
      <c r="A5346" t="s">
        <v>6388</v>
      </c>
      <c r="B5346" t="s">
        <v>1072</v>
      </c>
      <c r="C5346">
        <v>0</v>
      </c>
      <c r="E5346" t="s">
        <v>6388</v>
      </c>
      <c r="F5346" t="s">
        <v>1072</v>
      </c>
      <c r="G5346">
        <v>0</v>
      </c>
      <c r="I5346" t="s">
        <v>6388</v>
      </c>
      <c r="J5346" t="s">
        <v>1072</v>
      </c>
      <c r="K5346">
        <v>1.09861228866811</v>
      </c>
    </row>
    <row r="5347" spans="1:11" x14ac:dyDescent="0.2">
      <c r="A5347" t="s">
        <v>6389</v>
      </c>
      <c r="B5347" t="s">
        <v>1032</v>
      </c>
      <c r="C5347">
        <v>3.1354942159291501</v>
      </c>
      <c r="E5347" t="s">
        <v>6389</v>
      </c>
      <c r="F5347" t="s">
        <v>1032</v>
      </c>
      <c r="G5347">
        <v>0</v>
      </c>
      <c r="I5347" t="s">
        <v>6389</v>
      </c>
      <c r="J5347" t="s">
        <v>1032</v>
      </c>
      <c r="K5347">
        <v>0</v>
      </c>
    </row>
    <row r="5348" spans="1:11" x14ac:dyDescent="0.2">
      <c r="A5348" t="s">
        <v>6390</v>
      </c>
      <c r="B5348" t="s">
        <v>1037</v>
      </c>
      <c r="C5348">
        <v>2.7725887222397798</v>
      </c>
      <c r="E5348" t="s">
        <v>6390</v>
      </c>
      <c r="F5348" t="s">
        <v>1037</v>
      </c>
      <c r="G5348">
        <v>0</v>
      </c>
      <c r="I5348" t="s">
        <v>6390</v>
      </c>
      <c r="J5348" t="s">
        <v>1037</v>
      </c>
      <c r="K5348">
        <v>0.69314718055994495</v>
      </c>
    </row>
    <row r="5349" spans="1:11" x14ac:dyDescent="0.2">
      <c r="A5349" t="s">
        <v>6391</v>
      </c>
      <c r="B5349" t="s">
        <v>1051</v>
      </c>
      <c r="C5349">
        <v>2.3025850929940499</v>
      </c>
      <c r="E5349" t="s">
        <v>6391</v>
      </c>
      <c r="F5349" t="s">
        <v>1051</v>
      </c>
      <c r="G5349">
        <v>0.69314718055994495</v>
      </c>
      <c r="I5349" t="s">
        <v>6391</v>
      </c>
      <c r="J5349" t="s">
        <v>1051</v>
      </c>
      <c r="K5349">
        <v>0</v>
      </c>
    </row>
    <row r="5350" spans="1:11" x14ac:dyDescent="0.2">
      <c r="A5350" t="s">
        <v>6392</v>
      </c>
      <c r="B5350" t="s">
        <v>1043</v>
      </c>
      <c r="C5350">
        <v>3.6109179126442199</v>
      </c>
      <c r="E5350" t="s">
        <v>6392</v>
      </c>
      <c r="F5350" t="s">
        <v>1043</v>
      </c>
      <c r="G5350">
        <v>0</v>
      </c>
      <c r="I5350" t="s">
        <v>6392</v>
      </c>
      <c r="J5350" t="s">
        <v>1043</v>
      </c>
      <c r="K5350">
        <v>0</v>
      </c>
    </row>
    <row r="5351" spans="1:11" x14ac:dyDescent="0.2">
      <c r="A5351" t="s">
        <v>6393</v>
      </c>
      <c r="B5351" t="s">
        <v>1063</v>
      </c>
      <c r="C5351">
        <v>3.1354942159291501</v>
      </c>
      <c r="E5351" t="s">
        <v>6393</v>
      </c>
      <c r="F5351" t="s">
        <v>1063</v>
      </c>
      <c r="G5351">
        <v>0</v>
      </c>
      <c r="I5351" t="s">
        <v>6393</v>
      </c>
      <c r="J5351" t="s">
        <v>1063</v>
      </c>
      <c r="K5351">
        <v>0</v>
      </c>
    </row>
    <row r="5352" spans="1:11" x14ac:dyDescent="0.2">
      <c r="A5352" t="s">
        <v>6394</v>
      </c>
      <c r="B5352" t="s">
        <v>1046</v>
      </c>
      <c r="C5352">
        <v>1.09861228866811</v>
      </c>
      <c r="E5352" t="s">
        <v>6394</v>
      </c>
      <c r="F5352" t="s">
        <v>1046</v>
      </c>
      <c r="G5352">
        <v>0.69314718055994495</v>
      </c>
      <c r="I5352" t="s">
        <v>6394</v>
      </c>
      <c r="J5352" t="s">
        <v>1046</v>
      </c>
      <c r="K5352">
        <v>0.69314718055994495</v>
      </c>
    </row>
    <row r="5353" spans="1:11" x14ac:dyDescent="0.2">
      <c r="A5353" t="s">
        <v>6395</v>
      </c>
      <c r="B5353" t="s">
        <v>1032</v>
      </c>
      <c r="C5353">
        <v>2.9444389791664398</v>
      </c>
      <c r="E5353" t="s">
        <v>6395</v>
      </c>
      <c r="F5353" t="s">
        <v>1032</v>
      </c>
      <c r="G5353">
        <v>0</v>
      </c>
      <c r="I5353" t="s">
        <v>6395</v>
      </c>
      <c r="J5353" t="s">
        <v>1032</v>
      </c>
      <c r="K5353">
        <v>0</v>
      </c>
    </row>
    <row r="5354" spans="1:11" x14ac:dyDescent="0.2">
      <c r="A5354" t="s">
        <v>6396</v>
      </c>
      <c r="B5354" t="s">
        <v>1051</v>
      </c>
      <c r="C5354">
        <v>0.69314718055994495</v>
      </c>
      <c r="E5354" t="s">
        <v>6396</v>
      </c>
      <c r="F5354" t="s">
        <v>1051</v>
      </c>
      <c r="G5354">
        <v>0</v>
      </c>
      <c r="I5354" t="s">
        <v>6396</v>
      </c>
      <c r="J5354" t="s">
        <v>1051</v>
      </c>
      <c r="K5354">
        <v>0</v>
      </c>
    </row>
    <row r="5355" spans="1:11" x14ac:dyDescent="0.2">
      <c r="A5355" t="s">
        <v>6397</v>
      </c>
      <c r="B5355" t="s">
        <v>1035</v>
      </c>
      <c r="C5355">
        <v>2.8332133440562202</v>
      </c>
      <c r="E5355" t="s">
        <v>6397</v>
      </c>
      <c r="F5355" t="s">
        <v>1035</v>
      </c>
      <c r="G5355">
        <v>0.69314718055994495</v>
      </c>
      <c r="I5355" t="s">
        <v>6397</v>
      </c>
      <c r="J5355" t="s">
        <v>1035</v>
      </c>
      <c r="K5355">
        <v>0</v>
      </c>
    </row>
    <row r="5356" spans="1:11" x14ac:dyDescent="0.2">
      <c r="A5356" t="s">
        <v>6398</v>
      </c>
      <c r="B5356" t="s">
        <v>1070</v>
      </c>
      <c r="C5356">
        <v>1.9459101490553099</v>
      </c>
      <c r="E5356" t="s">
        <v>6398</v>
      </c>
      <c r="F5356" t="s">
        <v>1070</v>
      </c>
      <c r="G5356">
        <v>0</v>
      </c>
      <c r="I5356" t="s">
        <v>6398</v>
      </c>
      <c r="J5356" t="s">
        <v>1070</v>
      </c>
      <c r="K5356">
        <v>0.69314718055994495</v>
      </c>
    </row>
    <row r="5357" spans="1:11" x14ac:dyDescent="0.2">
      <c r="A5357" t="s">
        <v>6399</v>
      </c>
      <c r="B5357" t="s">
        <v>1049</v>
      </c>
      <c r="C5357">
        <v>2.7725887222397798</v>
      </c>
      <c r="E5357" t="s">
        <v>6399</v>
      </c>
      <c r="F5357" t="s">
        <v>1049</v>
      </c>
      <c r="G5357">
        <v>0</v>
      </c>
      <c r="I5357" t="s">
        <v>6399</v>
      </c>
      <c r="J5357" t="s">
        <v>1049</v>
      </c>
      <c r="K5357">
        <v>0</v>
      </c>
    </row>
    <row r="5358" spans="1:11" x14ac:dyDescent="0.2">
      <c r="A5358" t="s">
        <v>6400</v>
      </c>
      <c r="B5358" t="s">
        <v>1039</v>
      </c>
      <c r="C5358">
        <v>0.69314718055994495</v>
      </c>
      <c r="E5358" t="s">
        <v>6400</v>
      </c>
      <c r="F5358" t="s">
        <v>1039</v>
      </c>
      <c r="G5358">
        <v>0.69314718055994495</v>
      </c>
      <c r="I5358" t="s">
        <v>6400</v>
      </c>
      <c r="J5358" t="s">
        <v>1039</v>
      </c>
      <c r="K5358">
        <v>0.69314718055994495</v>
      </c>
    </row>
    <row r="5359" spans="1:11" x14ac:dyDescent="0.2">
      <c r="A5359" t="s">
        <v>6401</v>
      </c>
      <c r="B5359" t="s">
        <v>1051</v>
      </c>
      <c r="C5359">
        <v>2.6390573296152602</v>
      </c>
      <c r="E5359" t="s">
        <v>6401</v>
      </c>
      <c r="F5359" t="s">
        <v>1051</v>
      </c>
      <c r="G5359">
        <v>0.69314718055994495</v>
      </c>
      <c r="I5359" t="s">
        <v>6401</v>
      </c>
      <c r="J5359" t="s">
        <v>1051</v>
      </c>
      <c r="K5359">
        <v>0.69314718055994495</v>
      </c>
    </row>
    <row r="5360" spans="1:11" x14ac:dyDescent="0.2">
      <c r="A5360" t="s">
        <v>6402</v>
      </c>
      <c r="B5360" t="s">
        <v>1046</v>
      </c>
      <c r="C5360">
        <v>0.69314718055994495</v>
      </c>
      <c r="E5360" t="s">
        <v>6402</v>
      </c>
      <c r="F5360" t="s">
        <v>1046</v>
      </c>
      <c r="G5360">
        <v>0</v>
      </c>
      <c r="I5360" t="s">
        <v>6402</v>
      </c>
      <c r="J5360" t="s">
        <v>1046</v>
      </c>
      <c r="K5360">
        <v>0.69314718055994495</v>
      </c>
    </row>
    <row r="5361" spans="1:11" x14ac:dyDescent="0.2">
      <c r="A5361" t="s">
        <v>6403</v>
      </c>
      <c r="B5361" t="s">
        <v>1032</v>
      </c>
      <c r="C5361">
        <v>3.7612001156935602</v>
      </c>
      <c r="E5361" t="s">
        <v>6403</v>
      </c>
      <c r="F5361" t="s">
        <v>1032</v>
      </c>
      <c r="G5361">
        <v>0</v>
      </c>
      <c r="I5361" t="s">
        <v>6403</v>
      </c>
      <c r="J5361" t="s">
        <v>1032</v>
      </c>
      <c r="K5361">
        <v>0</v>
      </c>
    </row>
    <row r="5362" spans="1:11" x14ac:dyDescent="0.2">
      <c r="A5362" t="s">
        <v>6404</v>
      </c>
      <c r="B5362" t="s">
        <v>1037</v>
      </c>
      <c r="C5362">
        <v>2.99573227355399</v>
      </c>
      <c r="E5362" t="s">
        <v>6404</v>
      </c>
      <c r="F5362" t="s">
        <v>1037</v>
      </c>
      <c r="G5362">
        <v>0</v>
      </c>
      <c r="I5362" t="s">
        <v>6404</v>
      </c>
      <c r="J5362" t="s">
        <v>1037</v>
      </c>
      <c r="K5362">
        <v>0</v>
      </c>
    </row>
    <row r="5363" spans="1:11" x14ac:dyDescent="0.2">
      <c r="A5363" t="s">
        <v>6405</v>
      </c>
      <c r="B5363" t="s">
        <v>1046</v>
      </c>
      <c r="C5363">
        <v>0</v>
      </c>
      <c r="E5363" t="s">
        <v>6405</v>
      </c>
      <c r="F5363" t="s">
        <v>1046</v>
      </c>
      <c r="G5363">
        <v>1.09861228866811</v>
      </c>
      <c r="I5363" t="s">
        <v>6405</v>
      </c>
      <c r="J5363" t="s">
        <v>1046</v>
      </c>
      <c r="K5363">
        <v>0</v>
      </c>
    </row>
    <row r="5364" spans="1:11" x14ac:dyDescent="0.2">
      <c r="A5364" t="s">
        <v>6406</v>
      </c>
      <c r="B5364" t="s">
        <v>1037</v>
      </c>
      <c r="C5364">
        <v>2.8332133440562202</v>
      </c>
      <c r="E5364" t="s">
        <v>6406</v>
      </c>
      <c r="F5364" t="s">
        <v>1037</v>
      </c>
      <c r="G5364">
        <v>0</v>
      </c>
      <c r="I5364" t="s">
        <v>6406</v>
      </c>
      <c r="J5364" t="s">
        <v>1037</v>
      </c>
      <c r="K5364">
        <v>1.09861228866811</v>
      </c>
    </row>
    <row r="5365" spans="1:11" x14ac:dyDescent="0.2">
      <c r="A5365" t="s">
        <v>6407</v>
      </c>
      <c r="B5365" t="s">
        <v>1039</v>
      </c>
      <c r="C5365">
        <v>3.4339872044851498</v>
      </c>
      <c r="E5365" t="s">
        <v>6407</v>
      </c>
      <c r="F5365" t="s">
        <v>1039</v>
      </c>
      <c r="G5365">
        <v>0</v>
      </c>
      <c r="I5365" t="s">
        <v>6407</v>
      </c>
      <c r="J5365" t="s">
        <v>1039</v>
      </c>
      <c r="K5365">
        <v>0</v>
      </c>
    </row>
    <row r="5366" spans="1:11" x14ac:dyDescent="0.2">
      <c r="A5366" t="s">
        <v>6408</v>
      </c>
      <c r="B5366" t="s">
        <v>1074</v>
      </c>
      <c r="C5366">
        <v>0</v>
      </c>
      <c r="E5366" t="s">
        <v>6408</v>
      </c>
      <c r="F5366" t="s">
        <v>1074</v>
      </c>
      <c r="G5366">
        <v>0</v>
      </c>
      <c r="I5366" t="s">
        <v>6408</v>
      </c>
      <c r="J5366" t="s">
        <v>1074</v>
      </c>
      <c r="K5366">
        <v>0</v>
      </c>
    </row>
    <row r="5367" spans="1:11" x14ac:dyDescent="0.2">
      <c r="A5367" t="s">
        <v>6409</v>
      </c>
      <c r="B5367" t="s">
        <v>1032</v>
      </c>
      <c r="C5367">
        <v>3.8501476017100602</v>
      </c>
      <c r="E5367" t="s">
        <v>6409</v>
      </c>
      <c r="F5367" t="s">
        <v>1032</v>
      </c>
      <c r="G5367">
        <v>1.6094379124341001</v>
      </c>
      <c r="I5367" t="s">
        <v>6409</v>
      </c>
      <c r="J5367" t="s">
        <v>1032</v>
      </c>
      <c r="K5367">
        <v>0</v>
      </c>
    </row>
    <row r="5368" spans="1:11" x14ac:dyDescent="0.2">
      <c r="A5368" t="s">
        <v>6410</v>
      </c>
      <c r="B5368" t="s">
        <v>1032</v>
      </c>
      <c r="C5368">
        <v>3.6109179126442199</v>
      </c>
      <c r="E5368" t="s">
        <v>6410</v>
      </c>
      <c r="F5368" t="s">
        <v>1032</v>
      </c>
      <c r="G5368">
        <v>0</v>
      </c>
      <c r="I5368" t="s">
        <v>6410</v>
      </c>
      <c r="J5368" t="s">
        <v>1032</v>
      </c>
      <c r="K5368">
        <v>0</v>
      </c>
    </row>
    <row r="5369" spans="1:11" x14ac:dyDescent="0.2">
      <c r="A5369" t="s">
        <v>6411</v>
      </c>
      <c r="B5369" t="s">
        <v>1032</v>
      </c>
      <c r="C5369">
        <v>3.5263605246161598</v>
      </c>
      <c r="E5369" t="s">
        <v>6411</v>
      </c>
      <c r="F5369" t="s">
        <v>1032</v>
      </c>
      <c r="G5369">
        <v>0.69314718055994495</v>
      </c>
      <c r="I5369" t="s">
        <v>6411</v>
      </c>
      <c r="J5369" t="s">
        <v>1032</v>
      </c>
      <c r="K5369">
        <v>0</v>
      </c>
    </row>
    <row r="5370" spans="1:11" x14ac:dyDescent="0.2">
      <c r="A5370" t="s">
        <v>6412</v>
      </c>
      <c r="B5370" t="s">
        <v>1035</v>
      </c>
      <c r="C5370">
        <v>2.8332133440562202</v>
      </c>
      <c r="E5370" t="s">
        <v>6412</v>
      </c>
      <c r="F5370" t="s">
        <v>1035</v>
      </c>
      <c r="G5370">
        <v>0.69314718055994495</v>
      </c>
      <c r="I5370" t="s">
        <v>6412</v>
      </c>
      <c r="J5370" t="s">
        <v>1035</v>
      </c>
      <c r="K5370">
        <v>0</v>
      </c>
    </row>
    <row r="5371" spans="1:11" x14ac:dyDescent="0.2">
      <c r="A5371" t="s">
        <v>6413</v>
      </c>
      <c r="B5371" t="s">
        <v>1074</v>
      </c>
      <c r="C5371">
        <v>0</v>
      </c>
      <c r="E5371" t="s">
        <v>6413</v>
      </c>
      <c r="F5371" t="s">
        <v>1074</v>
      </c>
      <c r="G5371">
        <v>0</v>
      </c>
      <c r="I5371" t="s">
        <v>6413</v>
      </c>
      <c r="J5371" t="s">
        <v>1074</v>
      </c>
      <c r="K5371">
        <v>0</v>
      </c>
    </row>
    <row r="5372" spans="1:11" x14ac:dyDescent="0.2">
      <c r="A5372" t="s">
        <v>6414</v>
      </c>
      <c r="B5372" t="s">
        <v>1039</v>
      </c>
      <c r="C5372">
        <v>3.3322045101751998</v>
      </c>
      <c r="E5372" t="s">
        <v>6414</v>
      </c>
      <c r="F5372" t="s">
        <v>1039</v>
      </c>
      <c r="G5372">
        <v>0</v>
      </c>
      <c r="I5372" t="s">
        <v>6414</v>
      </c>
      <c r="J5372" t="s">
        <v>1039</v>
      </c>
      <c r="K5372">
        <v>0.69314718055994495</v>
      </c>
    </row>
    <row r="5373" spans="1:11" x14ac:dyDescent="0.2">
      <c r="A5373" t="s">
        <v>6415</v>
      </c>
      <c r="B5373" t="s">
        <v>1049</v>
      </c>
      <c r="C5373">
        <v>2.5649493574615398</v>
      </c>
      <c r="E5373" t="s">
        <v>6415</v>
      </c>
      <c r="F5373" t="s">
        <v>1049</v>
      </c>
      <c r="G5373">
        <v>1.6094379124341001</v>
      </c>
      <c r="I5373" t="s">
        <v>6415</v>
      </c>
      <c r="J5373" t="s">
        <v>1049</v>
      </c>
      <c r="K5373">
        <v>0</v>
      </c>
    </row>
    <row r="5374" spans="1:11" x14ac:dyDescent="0.2">
      <c r="A5374" t="s">
        <v>6416</v>
      </c>
      <c r="B5374" t="s">
        <v>1037</v>
      </c>
      <c r="C5374">
        <v>2.8332133440562202</v>
      </c>
      <c r="E5374" t="s">
        <v>6416</v>
      </c>
      <c r="F5374" t="s">
        <v>1037</v>
      </c>
      <c r="G5374">
        <v>0</v>
      </c>
      <c r="I5374" t="s">
        <v>6416</v>
      </c>
      <c r="J5374" t="s">
        <v>1037</v>
      </c>
      <c r="K5374">
        <v>1.3862943611198899</v>
      </c>
    </row>
    <row r="5375" spans="1:11" x14ac:dyDescent="0.2">
      <c r="A5375" t="s">
        <v>6417</v>
      </c>
      <c r="B5375" t="s">
        <v>1063</v>
      </c>
      <c r="C5375">
        <v>3.1354942159291501</v>
      </c>
      <c r="E5375" t="s">
        <v>6417</v>
      </c>
      <c r="F5375" t="s">
        <v>1063</v>
      </c>
      <c r="G5375">
        <v>0</v>
      </c>
      <c r="I5375" t="s">
        <v>6417</v>
      </c>
      <c r="J5375" t="s">
        <v>1063</v>
      </c>
      <c r="K5375">
        <v>0</v>
      </c>
    </row>
    <row r="5376" spans="1:11" x14ac:dyDescent="0.2">
      <c r="A5376" t="s">
        <v>6418</v>
      </c>
      <c r="B5376" t="s">
        <v>1049</v>
      </c>
      <c r="C5376">
        <v>3.4965075614664798</v>
      </c>
      <c r="E5376" t="s">
        <v>6418</v>
      </c>
      <c r="F5376" t="s">
        <v>1049</v>
      </c>
      <c r="G5376">
        <v>0</v>
      </c>
      <c r="I5376" t="s">
        <v>6418</v>
      </c>
      <c r="J5376" t="s">
        <v>1049</v>
      </c>
      <c r="K5376">
        <v>0</v>
      </c>
    </row>
    <row r="5377" spans="1:11" x14ac:dyDescent="0.2">
      <c r="A5377" t="s">
        <v>6419</v>
      </c>
      <c r="B5377" t="s">
        <v>1070</v>
      </c>
      <c r="C5377">
        <v>2.19722457733622</v>
      </c>
      <c r="E5377" t="s">
        <v>6419</v>
      </c>
      <c r="F5377" t="s">
        <v>1070</v>
      </c>
      <c r="G5377">
        <v>0</v>
      </c>
      <c r="I5377" t="s">
        <v>6419</v>
      </c>
      <c r="J5377" t="s">
        <v>1070</v>
      </c>
      <c r="K5377">
        <v>0</v>
      </c>
    </row>
    <row r="5378" spans="1:11" x14ac:dyDescent="0.2">
      <c r="A5378" t="s">
        <v>6420</v>
      </c>
      <c r="B5378" t="s">
        <v>1043</v>
      </c>
      <c r="C5378">
        <v>3.3322045101751998</v>
      </c>
      <c r="E5378" t="s">
        <v>6420</v>
      </c>
      <c r="F5378" t="s">
        <v>1043</v>
      </c>
      <c r="G5378">
        <v>0</v>
      </c>
      <c r="I5378" t="s">
        <v>6420</v>
      </c>
      <c r="J5378" t="s">
        <v>1043</v>
      </c>
      <c r="K5378">
        <v>1.09861228866811</v>
      </c>
    </row>
    <row r="5379" spans="1:11" x14ac:dyDescent="0.2">
      <c r="A5379" t="s">
        <v>6421</v>
      </c>
      <c r="B5379" t="s">
        <v>1051</v>
      </c>
      <c r="C5379">
        <v>3.2188758248682001</v>
      </c>
      <c r="E5379" t="s">
        <v>6421</v>
      </c>
      <c r="F5379" t="s">
        <v>1051</v>
      </c>
      <c r="G5379">
        <v>0</v>
      </c>
      <c r="I5379" t="s">
        <v>6421</v>
      </c>
      <c r="J5379" t="s">
        <v>1051</v>
      </c>
      <c r="K5379">
        <v>0</v>
      </c>
    </row>
    <row r="5380" spans="1:11" x14ac:dyDescent="0.2">
      <c r="A5380" t="s">
        <v>6422</v>
      </c>
      <c r="B5380" t="s">
        <v>1043</v>
      </c>
      <c r="C5380">
        <v>3.6635616461296499</v>
      </c>
      <c r="E5380" t="s">
        <v>6422</v>
      </c>
      <c r="F5380" t="s">
        <v>1043</v>
      </c>
      <c r="G5380">
        <v>0</v>
      </c>
      <c r="I5380" t="s">
        <v>6422</v>
      </c>
      <c r="J5380" t="s">
        <v>1043</v>
      </c>
      <c r="K5380">
        <v>0.69314718055994495</v>
      </c>
    </row>
    <row r="5381" spans="1:11" x14ac:dyDescent="0.2">
      <c r="A5381" t="s">
        <v>6423</v>
      </c>
      <c r="B5381" t="s">
        <v>1032</v>
      </c>
      <c r="C5381">
        <v>2.7725887222397798</v>
      </c>
      <c r="E5381" t="s">
        <v>6423</v>
      </c>
      <c r="F5381" t="s">
        <v>1032</v>
      </c>
      <c r="G5381">
        <v>0</v>
      </c>
      <c r="I5381" t="s">
        <v>6423</v>
      </c>
      <c r="J5381" t="s">
        <v>1032</v>
      </c>
      <c r="K5381">
        <v>0.69314718055994495</v>
      </c>
    </row>
    <row r="5382" spans="1:11" x14ac:dyDescent="0.2">
      <c r="A5382" t="s">
        <v>6424</v>
      </c>
      <c r="B5382" t="s">
        <v>1037</v>
      </c>
      <c r="C5382">
        <v>1.6094379124341001</v>
      </c>
      <c r="E5382" t="s">
        <v>6424</v>
      </c>
      <c r="F5382" t="s">
        <v>1037</v>
      </c>
      <c r="G5382">
        <v>0</v>
      </c>
      <c r="I5382" t="s">
        <v>6424</v>
      </c>
      <c r="J5382" t="s">
        <v>1037</v>
      </c>
      <c r="K5382">
        <v>1.3862943611198899</v>
      </c>
    </row>
    <row r="5383" spans="1:11" x14ac:dyDescent="0.2">
      <c r="A5383" t="s">
        <v>6425</v>
      </c>
      <c r="B5383" t="s">
        <v>1070</v>
      </c>
      <c r="C5383">
        <v>1.7917594692280501</v>
      </c>
      <c r="E5383" t="s">
        <v>6425</v>
      </c>
      <c r="F5383" t="s">
        <v>1070</v>
      </c>
      <c r="G5383">
        <v>0</v>
      </c>
      <c r="I5383" t="s">
        <v>6425</v>
      </c>
      <c r="J5383" t="s">
        <v>1070</v>
      </c>
      <c r="K5383">
        <v>0</v>
      </c>
    </row>
    <row r="5384" spans="1:11" x14ac:dyDescent="0.2">
      <c r="A5384" t="s">
        <v>6426</v>
      </c>
      <c r="B5384" t="s">
        <v>1037</v>
      </c>
      <c r="C5384">
        <v>2.19722457733622</v>
      </c>
      <c r="E5384" t="s">
        <v>6426</v>
      </c>
      <c r="F5384" t="s">
        <v>1037</v>
      </c>
      <c r="G5384">
        <v>0.69314718055994495</v>
      </c>
      <c r="I5384" t="s">
        <v>6426</v>
      </c>
      <c r="J5384" t="s">
        <v>1037</v>
      </c>
      <c r="K5384">
        <v>1.3862943611198899</v>
      </c>
    </row>
    <row r="5385" spans="1:11" x14ac:dyDescent="0.2">
      <c r="A5385" t="s">
        <v>6427</v>
      </c>
      <c r="B5385" t="s">
        <v>1043</v>
      </c>
      <c r="C5385">
        <v>2.8332133440562202</v>
      </c>
      <c r="E5385" t="s">
        <v>6427</v>
      </c>
      <c r="F5385" t="s">
        <v>1043</v>
      </c>
      <c r="G5385">
        <v>0</v>
      </c>
      <c r="I5385" t="s">
        <v>6427</v>
      </c>
      <c r="J5385" t="s">
        <v>1043</v>
      </c>
      <c r="K5385">
        <v>0</v>
      </c>
    </row>
    <row r="5386" spans="1:11" x14ac:dyDescent="0.2">
      <c r="A5386" t="s">
        <v>6428</v>
      </c>
      <c r="B5386" t="s">
        <v>1032</v>
      </c>
      <c r="C5386">
        <v>2.8903717578961601</v>
      </c>
      <c r="E5386" t="s">
        <v>6428</v>
      </c>
      <c r="F5386" t="s">
        <v>1032</v>
      </c>
      <c r="G5386">
        <v>0.69314718055994495</v>
      </c>
      <c r="I5386" t="s">
        <v>6428</v>
      </c>
      <c r="J5386" t="s">
        <v>1032</v>
      </c>
      <c r="K5386">
        <v>0</v>
      </c>
    </row>
    <row r="5387" spans="1:11" x14ac:dyDescent="0.2">
      <c r="A5387" t="s">
        <v>6429</v>
      </c>
      <c r="B5387" t="s">
        <v>1165</v>
      </c>
      <c r="C5387">
        <v>0</v>
      </c>
      <c r="E5387" t="s">
        <v>6429</v>
      </c>
      <c r="F5387" t="s">
        <v>1165</v>
      </c>
      <c r="G5387">
        <v>1.09861228866811</v>
      </c>
      <c r="I5387" t="s">
        <v>6429</v>
      </c>
      <c r="J5387" t="s">
        <v>1165</v>
      </c>
      <c r="K5387">
        <v>0</v>
      </c>
    </row>
    <row r="5388" spans="1:11" x14ac:dyDescent="0.2">
      <c r="A5388" t="s">
        <v>6430</v>
      </c>
      <c r="B5388" t="s">
        <v>1035</v>
      </c>
      <c r="C5388">
        <v>2.5649493574615398</v>
      </c>
      <c r="E5388" t="s">
        <v>6430</v>
      </c>
      <c r="F5388" t="s">
        <v>1035</v>
      </c>
      <c r="G5388">
        <v>0</v>
      </c>
      <c r="I5388" t="s">
        <v>6430</v>
      </c>
      <c r="J5388" t="s">
        <v>1035</v>
      </c>
      <c r="K5388">
        <v>0</v>
      </c>
    </row>
    <row r="5389" spans="1:11" x14ac:dyDescent="0.2">
      <c r="A5389" t="s">
        <v>6431</v>
      </c>
      <c r="B5389" t="s">
        <v>1063</v>
      </c>
      <c r="C5389">
        <v>3.4965075614664798</v>
      </c>
      <c r="E5389" t="s">
        <v>6431</v>
      </c>
      <c r="F5389" t="s">
        <v>1063</v>
      </c>
      <c r="G5389">
        <v>0</v>
      </c>
      <c r="I5389" t="s">
        <v>6431</v>
      </c>
      <c r="J5389" t="s">
        <v>1063</v>
      </c>
      <c r="K5389">
        <v>0</v>
      </c>
    </row>
    <row r="5390" spans="1:11" x14ac:dyDescent="0.2">
      <c r="A5390" t="s">
        <v>6432</v>
      </c>
      <c r="B5390" t="s">
        <v>1037</v>
      </c>
      <c r="C5390">
        <v>2.9444389791664398</v>
      </c>
      <c r="E5390" t="s">
        <v>6432</v>
      </c>
      <c r="F5390" t="s">
        <v>1037</v>
      </c>
      <c r="G5390">
        <v>0.69314718055994495</v>
      </c>
      <c r="I5390" t="s">
        <v>6432</v>
      </c>
      <c r="J5390" t="s">
        <v>1037</v>
      </c>
      <c r="K5390">
        <v>0.69314718055994495</v>
      </c>
    </row>
    <row r="5391" spans="1:11" x14ac:dyDescent="0.2">
      <c r="A5391" t="s">
        <v>6433</v>
      </c>
      <c r="B5391" t="s">
        <v>1072</v>
      </c>
      <c r="C5391">
        <v>0</v>
      </c>
      <c r="E5391" t="s">
        <v>6433</v>
      </c>
      <c r="F5391" t="s">
        <v>1072</v>
      </c>
      <c r="G5391">
        <v>0.69314718055994495</v>
      </c>
      <c r="I5391" t="s">
        <v>6433</v>
      </c>
      <c r="J5391" t="s">
        <v>1072</v>
      </c>
      <c r="K5391">
        <v>0</v>
      </c>
    </row>
    <row r="5392" spans="1:11" x14ac:dyDescent="0.2">
      <c r="A5392" t="s">
        <v>6434</v>
      </c>
      <c r="B5392" t="s">
        <v>1037</v>
      </c>
      <c r="C5392">
        <v>1.9459101490553099</v>
      </c>
      <c r="E5392" t="s">
        <v>6434</v>
      </c>
      <c r="F5392" t="s">
        <v>1037</v>
      </c>
      <c r="G5392">
        <v>0</v>
      </c>
      <c r="I5392" t="s">
        <v>6434</v>
      </c>
      <c r="J5392" t="s">
        <v>1037</v>
      </c>
      <c r="K5392">
        <v>0.69314718055994495</v>
      </c>
    </row>
    <row r="5393" spans="1:11" x14ac:dyDescent="0.2">
      <c r="A5393" t="s">
        <v>6435</v>
      </c>
      <c r="B5393" t="s">
        <v>1037</v>
      </c>
      <c r="C5393">
        <v>1.9459101490553099</v>
      </c>
      <c r="E5393" t="s">
        <v>6435</v>
      </c>
      <c r="F5393" t="s">
        <v>1037</v>
      </c>
      <c r="G5393">
        <v>0.69314718055994495</v>
      </c>
      <c r="I5393" t="s">
        <v>6435</v>
      </c>
      <c r="J5393" t="s">
        <v>1037</v>
      </c>
      <c r="K5393">
        <v>1.09861228866811</v>
      </c>
    </row>
    <row r="5394" spans="1:11" x14ac:dyDescent="0.2">
      <c r="A5394" t="s">
        <v>6436</v>
      </c>
      <c r="B5394" t="s">
        <v>1037</v>
      </c>
      <c r="C5394">
        <v>2.9444389791664398</v>
      </c>
      <c r="E5394" t="s">
        <v>6436</v>
      </c>
      <c r="F5394" t="s">
        <v>1037</v>
      </c>
      <c r="G5394">
        <v>0</v>
      </c>
      <c r="I5394" t="s">
        <v>6436</v>
      </c>
      <c r="J5394" t="s">
        <v>1037</v>
      </c>
      <c r="K5394">
        <v>0</v>
      </c>
    </row>
    <row r="5395" spans="1:11" x14ac:dyDescent="0.2">
      <c r="A5395" t="s">
        <v>6437</v>
      </c>
      <c r="B5395" t="s">
        <v>1070</v>
      </c>
      <c r="C5395">
        <v>2.3978952727983698</v>
      </c>
      <c r="E5395" t="s">
        <v>6437</v>
      </c>
      <c r="F5395" t="s">
        <v>1070</v>
      </c>
      <c r="G5395">
        <v>0</v>
      </c>
      <c r="I5395" t="s">
        <v>6437</v>
      </c>
      <c r="J5395" t="s">
        <v>1070</v>
      </c>
      <c r="K5395">
        <v>0</v>
      </c>
    </row>
    <row r="5396" spans="1:11" x14ac:dyDescent="0.2">
      <c r="A5396" t="s">
        <v>6438</v>
      </c>
      <c r="B5396" t="s">
        <v>1037</v>
      </c>
      <c r="C5396">
        <v>3.3672958299864701</v>
      </c>
      <c r="E5396" t="s">
        <v>6438</v>
      </c>
      <c r="F5396" t="s">
        <v>1037</v>
      </c>
      <c r="G5396">
        <v>1.09861228866811</v>
      </c>
      <c r="I5396" t="s">
        <v>6438</v>
      </c>
      <c r="J5396" t="s">
        <v>1037</v>
      </c>
      <c r="K5396">
        <v>0.69314718055994495</v>
      </c>
    </row>
    <row r="5397" spans="1:11" x14ac:dyDescent="0.2">
      <c r="A5397" t="s">
        <v>6439</v>
      </c>
      <c r="B5397" t="s">
        <v>1037</v>
      </c>
      <c r="C5397">
        <v>1.7917594692280501</v>
      </c>
      <c r="E5397" t="s">
        <v>6439</v>
      </c>
      <c r="F5397" t="s">
        <v>1037</v>
      </c>
      <c r="G5397">
        <v>1.09861228866811</v>
      </c>
      <c r="I5397" t="s">
        <v>6439</v>
      </c>
      <c r="J5397" t="s">
        <v>1037</v>
      </c>
      <c r="K5397">
        <v>1.09861228866811</v>
      </c>
    </row>
    <row r="5398" spans="1:11" x14ac:dyDescent="0.2">
      <c r="A5398" t="s">
        <v>6440</v>
      </c>
      <c r="B5398" t="s">
        <v>1043</v>
      </c>
      <c r="C5398">
        <v>3.2580965380214799</v>
      </c>
      <c r="E5398" t="s">
        <v>6440</v>
      </c>
      <c r="F5398" t="s">
        <v>1043</v>
      </c>
      <c r="G5398">
        <v>0.69314718055994495</v>
      </c>
      <c r="I5398" t="s">
        <v>6440</v>
      </c>
      <c r="J5398" t="s">
        <v>1043</v>
      </c>
      <c r="K5398">
        <v>0</v>
      </c>
    </row>
    <row r="5399" spans="1:11" x14ac:dyDescent="0.2">
      <c r="A5399" t="s">
        <v>6441</v>
      </c>
      <c r="B5399" t="s">
        <v>1032</v>
      </c>
      <c r="C5399">
        <v>3.4339872044851498</v>
      </c>
      <c r="E5399" t="s">
        <v>6441</v>
      </c>
      <c r="F5399" t="s">
        <v>1032</v>
      </c>
      <c r="G5399">
        <v>0.69314718055994495</v>
      </c>
      <c r="I5399" t="s">
        <v>6441</v>
      </c>
      <c r="J5399" t="s">
        <v>1032</v>
      </c>
      <c r="K5399">
        <v>0</v>
      </c>
    </row>
    <row r="5400" spans="1:11" x14ac:dyDescent="0.2">
      <c r="A5400" t="s">
        <v>6442</v>
      </c>
      <c r="B5400" t="s">
        <v>1032</v>
      </c>
      <c r="C5400">
        <v>3.4657359027997301</v>
      </c>
      <c r="E5400" t="s">
        <v>6442</v>
      </c>
      <c r="F5400" t="s">
        <v>1032</v>
      </c>
      <c r="G5400">
        <v>0</v>
      </c>
      <c r="I5400" t="s">
        <v>6442</v>
      </c>
      <c r="J5400" t="s">
        <v>1032</v>
      </c>
      <c r="K5400">
        <v>0</v>
      </c>
    </row>
    <row r="5401" spans="1:11" x14ac:dyDescent="0.2">
      <c r="A5401" t="s">
        <v>6443</v>
      </c>
      <c r="B5401" t="s">
        <v>1051</v>
      </c>
      <c r="C5401">
        <v>2.19722457733622</v>
      </c>
      <c r="E5401" t="s">
        <v>6443</v>
      </c>
      <c r="F5401" t="s">
        <v>1051</v>
      </c>
      <c r="G5401">
        <v>0</v>
      </c>
      <c r="I5401" t="s">
        <v>6443</v>
      </c>
      <c r="J5401" t="s">
        <v>1051</v>
      </c>
      <c r="K5401">
        <v>0</v>
      </c>
    </row>
    <row r="5402" spans="1:11" x14ac:dyDescent="0.2">
      <c r="A5402" t="s">
        <v>6444</v>
      </c>
      <c r="B5402" t="s">
        <v>1037</v>
      </c>
      <c r="C5402">
        <v>2.4849066497879999</v>
      </c>
      <c r="E5402" t="s">
        <v>6444</v>
      </c>
      <c r="F5402" t="s">
        <v>1037</v>
      </c>
      <c r="G5402">
        <v>1.09861228866811</v>
      </c>
      <c r="I5402" t="s">
        <v>6444</v>
      </c>
      <c r="J5402" t="s">
        <v>1037</v>
      </c>
      <c r="K5402">
        <v>0.69314718055994495</v>
      </c>
    </row>
    <row r="5403" spans="1:11" x14ac:dyDescent="0.2">
      <c r="A5403" t="s">
        <v>6445</v>
      </c>
      <c r="B5403" t="s">
        <v>1037</v>
      </c>
      <c r="C5403">
        <v>2.3025850929940499</v>
      </c>
      <c r="E5403" t="s">
        <v>6445</v>
      </c>
      <c r="F5403" t="s">
        <v>1037</v>
      </c>
      <c r="G5403">
        <v>0.69314718055994495</v>
      </c>
      <c r="I5403" t="s">
        <v>6445</v>
      </c>
      <c r="J5403" t="s">
        <v>1037</v>
      </c>
      <c r="K5403">
        <v>0.69314718055994495</v>
      </c>
    </row>
    <row r="5404" spans="1:11" x14ac:dyDescent="0.2">
      <c r="A5404" t="s">
        <v>6446</v>
      </c>
      <c r="B5404" t="s">
        <v>1063</v>
      </c>
      <c r="C5404">
        <v>3.29583686600433</v>
      </c>
      <c r="E5404" t="s">
        <v>6446</v>
      </c>
      <c r="F5404" t="s">
        <v>1063</v>
      </c>
      <c r="G5404">
        <v>0</v>
      </c>
      <c r="I5404" t="s">
        <v>6446</v>
      </c>
      <c r="J5404" t="s">
        <v>1063</v>
      </c>
      <c r="K5404">
        <v>0</v>
      </c>
    </row>
    <row r="5405" spans="1:11" x14ac:dyDescent="0.2">
      <c r="A5405" t="s">
        <v>6447</v>
      </c>
      <c r="B5405" t="s">
        <v>1072</v>
      </c>
      <c r="C5405">
        <v>0</v>
      </c>
      <c r="E5405" t="s">
        <v>6447</v>
      </c>
      <c r="F5405" t="s">
        <v>1072</v>
      </c>
      <c r="G5405">
        <v>0</v>
      </c>
      <c r="I5405" t="s">
        <v>6447</v>
      </c>
      <c r="J5405" t="s">
        <v>1072</v>
      </c>
      <c r="K5405">
        <v>0</v>
      </c>
    </row>
    <row r="5406" spans="1:11" x14ac:dyDescent="0.2">
      <c r="A5406" t="s">
        <v>6448</v>
      </c>
      <c r="B5406" t="s">
        <v>1046</v>
      </c>
      <c r="C5406">
        <v>0</v>
      </c>
      <c r="E5406" t="s">
        <v>6448</v>
      </c>
      <c r="F5406" t="s">
        <v>1046</v>
      </c>
      <c r="G5406">
        <v>0</v>
      </c>
      <c r="I5406" t="s">
        <v>6448</v>
      </c>
      <c r="J5406" t="s">
        <v>1046</v>
      </c>
      <c r="K5406">
        <v>0</v>
      </c>
    </row>
    <row r="5407" spans="1:11" x14ac:dyDescent="0.2">
      <c r="A5407" t="s">
        <v>6449</v>
      </c>
      <c r="B5407" t="s">
        <v>1046</v>
      </c>
      <c r="C5407">
        <v>0</v>
      </c>
      <c r="E5407" t="s">
        <v>6449</v>
      </c>
      <c r="F5407" t="s">
        <v>1046</v>
      </c>
      <c r="G5407">
        <v>0</v>
      </c>
      <c r="I5407" t="s">
        <v>6449</v>
      </c>
      <c r="J5407" t="s">
        <v>1046</v>
      </c>
      <c r="K5407">
        <v>0</v>
      </c>
    </row>
    <row r="5408" spans="1:11" x14ac:dyDescent="0.2">
      <c r="A5408" t="s">
        <v>6450</v>
      </c>
      <c r="B5408" t="s">
        <v>1070</v>
      </c>
      <c r="C5408">
        <v>1.3862943611198899</v>
      </c>
      <c r="E5408" t="s">
        <v>6450</v>
      </c>
      <c r="F5408" t="s">
        <v>1070</v>
      </c>
      <c r="G5408">
        <v>1.09861228866811</v>
      </c>
      <c r="I5408" t="s">
        <v>6450</v>
      </c>
      <c r="J5408" t="s">
        <v>1070</v>
      </c>
      <c r="K5408">
        <v>0.69314718055994495</v>
      </c>
    </row>
    <row r="5409" spans="1:11" x14ac:dyDescent="0.2">
      <c r="A5409" t="s">
        <v>6451</v>
      </c>
      <c r="B5409" t="s">
        <v>1039</v>
      </c>
      <c r="C5409">
        <v>3.29583686600433</v>
      </c>
      <c r="E5409" t="s">
        <v>6451</v>
      </c>
      <c r="F5409" t="s">
        <v>1039</v>
      </c>
      <c r="G5409">
        <v>0.69314718055994495</v>
      </c>
      <c r="I5409" t="s">
        <v>6451</v>
      </c>
      <c r="J5409" t="s">
        <v>1039</v>
      </c>
      <c r="K5409">
        <v>0</v>
      </c>
    </row>
    <row r="5410" spans="1:11" x14ac:dyDescent="0.2">
      <c r="A5410" t="s">
        <v>6452</v>
      </c>
      <c r="B5410" t="s">
        <v>1070</v>
      </c>
      <c r="C5410">
        <v>1.6094379124341001</v>
      </c>
      <c r="E5410" t="s">
        <v>6452</v>
      </c>
      <c r="F5410" t="s">
        <v>1070</v>
      </c>
      <c r="G5410">
        <v>0</v>
      </c>
      <c r="I5410" t="s">
        <v>6452</v>
      </c>
      <c r="J5410" t="s">
        <v>1070</v>
      </c>
      <c r="K5410">
        <v>0</v>
      </c>
    </row>
    <row r="5411" spans="1:11" x14ac:dyDescent="0.2">
      <c r="A5411" t="s">
        <v>6453</v>
      </c>
      <c r="B5411" t="s">
        <v>1070</v>
      </c>
      <c r="C5411">
        <v>1.6094379124341001</v>
      </c>
      <c r="E5411" t="s">
        <v>6453</v>
      </c>
      <c r="F5411" t="s">
        <v>1070</v>
      </c>
      <c r="G5411">
        <v>1.09861228866811</v>
      </c>
      <c r="I5411" t="s">
        <v>6453</v>
      </c>
      <c r="J5411" t="s">
        <v>1070</v>
      </c>
      <c r="K5411">
        <v>0</v>
      </c>
    </row>
    <row r="5412" spans="1:11" x14ac:dyDescent="0.2">
      <c r="A5412" t="s">
        <v>6454</v>
      </c>
      <c r="B5412" t="s">
        <v>1063</v>
      </c>
      <c r="C5412">
        <v>3.3322045101751998</v>
      </c>
      <c r="E5412" t="s">
        <v>6454</v>
      </c>
      <c r="F5412" t="s">
        <v>1063</v>
      </c>
      <c r="G5412">
        <v>0.69314718055994495</v>
      </c>
      <c r="I5412" t="s">
        <v>6454</v>
      </c>
      <c r="J5412" t="s">
        <v>1063</v>
      </c>
      <c r="K5412">
        <v>0</v>
      </c>
    </row>
    <row r="5413" spans="1:11" x14ac:dyDescent="0.2">
      <c r="A5413" t="s">
        <v>6455</v>
      </c>
      <c r="B5413" t="s">
        <v>1049</v>
      </c>
      <c r="C5413">
        <v>3.5835189384561099</v>
      </c>
      <c r="E5413" t="s">
        <v>6455</v>
      </c>
      <c r="F5413" t="s">
        <v>1049</v>
      </c>
      <c r="G5413">
        <v>0</v>
      </c>
      <c r="I5413" t="s">
        <v>6455</v>
      </c>
      <c r="J5413" t="s">
        <v>1049</v>
      </c>
      <c r="K5413">
        <v>1.09861228866811</v>
      </c>
    </row>
    <row r="5414" spans="1:11" x14ac:dyDescent="0.2">
      <c r="A5414" t="s">
        <v>6456</v>
      </c>
      <c r="B5414" t="s">
        <v>1070</v>
      </c>
      <c r="C5414">
        <v>3.0445224377234199</v>
      </c>
      <c r="E5414" t="s">
        <v>6456</v>
      </c>
      <c r="F5414" t="s">
        <v>1070</v>
      </c>
      <c r="G5414">
        <v>0</v>
      </c>
      <c r="I5414" t="s">
        <v>6456</v>
      </c>
      <c r="J5414" t="s">
        <v>1070</v>
      </c>
      <c r="K5414">
        <v>0</v>
      </c>
    </row>
    <row r="5415" spans="1:11" x14ac:dyDescent="0.2">
      <c r="A5415" t="s">
        <v>6457</v>
      </c>
      <c r="B5415" t="s">
        <v>1070</v>
      </c>
      <c r="C5415">
        <v>1.6094379124341001</v>
      </c>
      <c r="E5415" t="s">
        <v>6457</v>
      </c>
      <c r="F5415" t="s">
        <v>1070</v>
      </c>
      <c r="G5415">
        <v>0.69314718055994495</v>
      </c>
      <c r="I5415" t="s">
        <v>6457</v>
      </c>
      <c r="J5415" t="s">
        <v>1070</v>
      </c>
      <c r="K5415">
        <v>1.09861228866811</v>
      </c>
    </row>
    <row r="5416" spans="1:11" x14ac:dyDescent="0.2">
      <c r="A5416" t="s">
        <v>6458</v>
      </c>
      <c r="B5416" t="s">
        <v>1032</v>
      </c>
      <c r="C5416">
        <v>2.4849066497879999</v>
      </c>
      <c r="E5416" t="s">
        <v>6458</v>
      </c>
      <c r="F5416" t="s">
        <v>1032</v>
      </c>
      <c r="G5416">
        <v>0.69314718055994495</v>
      </c>
      <c r="I5416" t="s">
        <v>6458</v>
      </c>
      <c r="J5416" t="s">
        <v>1032</v>
      </c>
      <c r="K5416">
        <v>1.09861228866811</v>
      </c>
    </row>
    <row r="5417" spans="1:11" x14ac:dyDescent="0.2">
      <c r="A5417" t="s">
        <v>6459</v>
      </c>
      <c r="B5417" t="s">
        <v>1067</v>
      </c>
      <c r="C5417">
        <v>1.9459101490553099</v>
      </c>
      <c r="E5417" t="s">
        <v>6459</v>
      </c>
      <c r="F5417" t="s">
        <v>1067</v>
      </c>
      <c r="G5417">
        <v>0.69314718055994495</v>
      </c>
      <c r="I5417" t="s">
        <v>6459</v>
      </c>
      <c r="J5417" t="s">
        <v>1067</v>
      </c>
      <c r="K5417">
        <v>0.69314718055994495</v>
      </c>
    </row>
    <row r="5418" spans="1:11" x14ac:dyDescent="0.2">
      <c r="A5418" t="s">
        <v>6460</v>
      </c>
      <c r="B5418" t="s">
        <v>1037</v>
      </c>
      <c r="C5418">
        <v>1.6094379124341001</v>
      </c>
      <c r="E5418" t="s">
        <v>6460</v>
      </c>
      <c r="F5418" t="s">
        <v>1037</v>
      </c>
      <c r="G5418">
        <v>0</v>
      </c>
      <c r="I5418" t="s">
        <v>6460</v>
      </c>
      <c r="J5418" t="s">
        <v>1037</v>
      </c>
      <c r="K5418">
        <v>0.69314718055994495</v>
      </c>
    </row>
    <row r="5419" spans="1:11" x14ac:dyDescent="0.2">
      <c r="A5419" t="s">
        <v>6461</v>
      </c>
      <c r="B5419" t="s">
        <v>1063</v>
      </c>
      <c r="C5419">
        <v>3.3672958299864701</v>
      </c>
      <c r="E5419" t="s">
        <v>6461</v>
      </c>
      <c r="F5419" t="s">
        <v>1063</v>
      </c>
      <c r="G5419">
        <v>0</v>
      </c>
      <c r="I5419" t="s">
        <v>6461</v>
      </c>
      <c r="J5419" t="s">
        <v>1063</v>
      </c>
      <c r="K5419">
        <v>0</v>
      </c>
    </row>
    <row r="5420" spans="1:11" x14ac:dyDescent="0.2">
      <c r="A5420" t="s">
        <v>6462</v>
      </c>
      <c r="B5420" t="s">
        <v>1046</v>
      </c>
      <c r="C5420">
        <v>0</v>
      </c>
      <c r="E5420" t="s">
        <v>6462</v>
      </c>
      <c r="F5420" t="s">
        <v>1046</v>
      </c>
      <c r="G5420">
        <v>0</v>
      </c>
      <c r="I5420" t="s">
        <v>6462</v>
      </c>
      <c r="J5420" t="s">
        <v>1046</v>
      </c>
      <c r="K5420">
        <v>0.69314718055994495</v>
      </c>
    </row>
    <row r="5421" spans="1:11" x14ac:dyDescent="0.2">
      <c r="A5421" t="s">
        <v>6463</v>
      </c>
      <c r="B5421" t="s">
        <v>1063</v>
      </c>
      <c r="C5421">
        <v>3.3672958299864701</v>
      </c>
      <c r="E5421" t="s">
        <v>6463</v>
      </c>
      <c r="F5421" t="s">
        <v>1063</v>
      </c>
      <c r="G5421">
        <v>0.69314718055994495</v>
      </c>
      <c r="I5421" t="s">
        <v>6463</v>
      </c>
      <c r="J5421" t="s">
        <v>1063</v>
      </c>
      <c r="K5421">
        <v>0</v>
      </c>
    </row>
    <row r="5422" spans="1:11" x14ac:dyDescent="0.2">
      <c r="A5422" t="s">
        <v>6464</v>
      </c>
      <c r="B5422" t="s">
        <v>1072</v>
      </c>
      <c r="C5422">
        <v>0</v>
      </c>
      <c r="E5422" t="s">
        <v>6464</v>
      </c>
      <c r="F5422" t="s">
        <v>1072</v>
      </c>
      <c r="G5422">
        <v>0</v>
      </c>
      <c r="I5422" t="s">
        <v>6464</v>
      </c>
      <c r="J5422" t="s">
        <v>1072</v>
      </c>
      <c r="K5422">
        <v>0</v>
      </c>
    </row>
    <row r="5423" spans="1:11" x14ac:dyDescent="0.2">
      <c r="A5423" t="s">
        <v>6465</v>
      </c>
      <c r="B5423" t="s">
        <v>1067</v>
      </c>
      <c r="C5423">
        <v>1.7917594692280501</v>
      </c>
      <c r="E5423" t="s">
        <v>6465</v>
      </c>
      <c r="F5423" t="s">
        <v>1067</v>
      </c>
      <c r="G5423">
        <v>0.69314718055994495</v>
      </c>
      <c r="I5423" t="s">
        <v>6465</v>
      </c>
      <c r="J5423" t="s">
        <v>1067</v>
      </c>
      <c r="K5423">
        <v>0.69314718055994495</v>
      </c>
    </row>
    <row r="5424" spans="1:11" x14ac:dyDescent="0.2">
      <c r="A5424" t="s">
        <v>6466</v>
      </c>
      <c r="B5424" t="s">
        <v>1165</v>
      </c>
      <c r="C5424">
        <v>1.6094379124341001</v>
      </c>
      <c r="E5424" t="s">
        <v>6466</v>
      </c>
      <c r="F5424" t="s">
        <v>1165</v>
      </c>
      <c r="G5424">
        <v>0.69314718055994495</v>
      </c>
      <c r="I5424" t="s">
        <v>6466</v>
      </c>
      <c r="J5424" t="s">
        <v>1165</v>
      </c>
      <c r="K5424">
        <v>1.3862943611198899</v>
      </c>
    </row>
    <row r="5425" spans="1:11" x14ac:dyDescent="0.2">
      <c r="A5425" t="s">
        <v>6467</v>
      </c>
      <c r="B5425" t="s">
        <v>1070</v>
      </c>
      <c r="C5425">
        <v>1.9459101490553099</v>
      </c>
      <c r="E5425" t="s">
        <v>6467</v>
      </c>
      <c r="F5425" t="s">
        <v>1070</v>
      </c>
      <c r="G5425">
        <v>0</v>
      </c>
      <c r="I5425" t="s">
        <v>6467</v>
      </c>
      <c r="J5425" t="s">
        <v>1070</v>
      </c>
      <c r="K5425">
        <v>1.09861228866811</v>
      </c>
    </row>
    <row r="5426" spans="1:11" x14ac:dyDescent="0.2">
      <c r="A5426" t="s">
        <v>6468</v>
      </c>
      <c r="B5426" t="s">
        <v>1037</v>
      </c>
      <c r="C5426">
        <v>0</v>
      </c>
      <c r="E5426" t="s">
        <v>6468</v>
      </c>
      <c r="F5426" t="s">
        <v>1037</v>
      </c>
      <c r="G5426">
        <v>0</v>
      </c>
      <c r="I5426" t="s">
        <v>6468</v>
      </c>
      <c r="J5426" t="s">
        <v>1037</v>
      </c>
      <c r="K5426">
        <v>0</v>
      </c>
    </row>
    <row r="5427" spans="1:11" x14ac:dyDescent="0.2">
      <c r="A5427" t="s">
        <v>6469</v>
      </c>
      <c r="B5427" t="s">
        <v>1072</v>
      </c>
      <c r="C5427">
        <v>0</v>
      </c>
      <c r="E5427" t="s">
        <v>6469</v>
      </c>
      <c r="F5427" t="s">
        <v>1072</v>
      </c>
      <c r="G5427">
        <v>0</v>
      </c>
      <c r="I5427" t="s">
        <v>6469</v>
      </c>
      <c r="J5427" t="s">
        <v>1072</v>
      </c>
      <c r="K5427">
        <v>0.69314718055994495</v>
      </c>
    </row>
    <row r="5428" spans="1:11" x14ac:dyDescent="0.2">
      <c r="A5428" t="s">
        <v>6470</v>
      </c>
      <c r="B5428" t="s">
        <v>1032</v>
      </c>
      <c r="C5428">
        <v>3.5263605246161598</v>
      </c>
      <c r="E5428" t="s">
        <v>6470</v>
      </c>
      <c r="F5428" t="s">
        <v>1032</v>
      </c>
      <c r="G5428">
        <v>0.69314718055994495</v>
      </c>
      <c r="I5428" t="s">
        <v>6470</v>
      </c>
      <c r="J5428" t="s">
        <v>1032</v>
      </c>
      <c r="K5428">
        <v>0.69314718055994495</v>
      </c>
    </row>
    <row r="5429" spans="1:11" x14ac:dyDescent="0.2">
      <c r="A5429" t="s">
        <v>6471</v>
      </c>
      <c r="B5429" t="s">
        <v>1039</v>
      </c>
      <c r="C5429">
        <v>3.1780538303479502</v>
      </c>
      <c r="E5429" t="s">
        <v>6471</v>
      </c>
      <c r="F5429" t="s">
        <v>1039</v>
      </c>
      <c r="G5429">
        <v>0</v>
      </c>
      <c r="I5429" t="s">
        <v>6471</v>
      </c>
      <c r="J5429" t="s">
        <v>1039</v>
      </c>
      <c r="K5429">
        <v>0.69314718055994495</v>
      </c>
    </row>
    <row r="5430" spans="1:11" x14ac:dyDescent="0.2">
      <c r="A5430" t="s">
        <v>6472</v>
      </c>
      <c r="B5430" t="s">
        <v>1070</v>
      </c>
      <c r="C5430">
        <v>2.3025850929940499</v>
      </c>
      <c r="E5430" t="s">
        <v>6472</v>
      </c>
      <c r="F5430" t="s">
        <v>1070</v>
      </c>
      <c r="G5430">
        <v>0</v>
      </c>
      <c r="I5430" t="s">
        <v>6472</v>
      </c>
      <c r="J5430" t="s">
        <v>1070</v>
      </c>
      <c r="K5430">
        <v>0</v>
      </c>
    </row>
    <row r="5431" spans="1:11" x14ac:dyDescent="0.2">
      <c r="A5431" t="s">
        <v>6473</v>
      </c>
      <c r="B5431" t="s">
        <v>1072</v>
      </c>
      <c r="C5431">
        <v>0</v>
      </c>
      <c r="E5431" t="s">
        <v>6473</v>
      </c>
      <c r="F5431" t="s">
        <v>1072</v>
      </c>
      <c r="G5431">
        <v>0</v>
      </c>
      <c r="I5431" t="s">
        <v>6473</v>
      </c>
      <c r="J5431" t="s">
        <v>1072</v>
      </c>
      <c r="K5431">
        <v>0.69314718055994495</v>
      </c>
    </row>
    <row r="5432" spans="1:11" x14ac:dyDescent="0.2">
      <c r="A5432" t="s">
        <v>6474</v>
      </c>
      <c r="B5432" t="s">
        <v>1067</v>
      </c>
      <c r="C5432">
        <v>2.3978952727983698</v>
      </c>
      <c r="E5432" t="s">
        <v>6474</v>
      </c>
      <c r="F5432" t="s">
        <v>1067</v>
      </c>
      <c r="G5432">
        <v>0</v>
      </c>
      <c r="I5432" t="s">
        <v>6474</v>
      </c>
      <c r="J5432" t="s">
        <v>1067</v>
      </c>
      <c r="K5432">
        <v>1.09861228866811</v>
      </c>
    </row>
    <row r="5433" spans="1:11" x14ac:dyDescent="0.2">
      <c r="A5433" t="s">
        <v>6475</v>
      </c>
      <c r="B5433" t="s">
        <v>1063</v>
      </c>
      <c r="C5433">
        <v>2.8332133440562202</v>
      </c>
      <c r="E5433" t="s">
        <v>6475</v>
      </c>
      <c r="F5433" t="s">
        <v>1063</v>
      </c>
      <c r="G5433">
        <v>0</v>
      </c>
      <c r="I5433" t="s">
        <v>6475</v>
      </c>
      <c r="J5433" t="s">
        <v>1063</v>
      </c>
      <c r="K5433">
        <v>0</v>
      </c>
    </row>
    <row r="5434" spans="1:11" x14ac:dyDescent="0.2">
      <c r="A5434" t="s">
        <v>6476</v>
      </c>
      <c r="B5434" t="s">
        <v>1049</v>
      </c>
      <c r="C5434">
        <v>1.6094379124341001</v>
      </c>
      <c r="E5434" t="s">
        <v>6476</v>
      </c>
      <c r="F5434" t="s">
        <v>1049</v>
      </c>
      <c r="G5434">
        <v>0</v>
      </c>
      <c r="I5434" t="s">
        <v>6476</v>
      </c>
      <c r="J5434" t="s">
        <v>1049</v>
      </c>
      <c r="K5434">
        <v>0</v>
      </c>
    </row>
    <row r="5435" spans="1:11" x14ac:dyDescent="0.2">
      <c r="A5435" t="s">
        <v>6477</v>
      </c>
      <c r="B5435" t="s">
        <v>1063</v>
      </c>
      <c r="C5435">
        <v>3.0910424533583201</v>
      </c>
      <c r="E5435" t="s">
        <v>6477</v>
      </c>
      <c r="F5435" t="s">
        <v>1063</v>
      </c>
      <c r="G5435">
        <v>1.09861228866811</v>
      </c>
      <c r="I5435" t="s">
        <v>6477</v>
      </c>
      <c r="J5435" t="s">
        <v>1063</v>
      </c>
      <c r="K5435">
        <v>0</v>
      </c>
    </row>
    <row r="5436" spans="1:11" x14ac:dyDescent="0.2">
      <c r="A5436" t="s">
        <v>6478</v>
      </c>
      <c r="B5436" t="s">
        <v>1032</v>
      </c>
      <c r="C5436">
        <v>3.5835189384561099</v>
      </c>
      <c r="E5436" t="s">
        <v>6478</v>
      </c>
      <c r="F5436" t="s">
        <v>1032</v>
      </c>
      <c r="G5436">
        <v>0</v>
      </c>
      <c r="I5436" t="s">
        <v>6478</v>
      </c>
      <c r="J5436" t="s">
        <v>1032</v>
      </c>
      <c r="K5436">
        <v>1.09861228866811</v>
      </c>
    </row>
    <row r="5437" spans="1:11" x14ac:dyDescent="0.2">
      <c r="A5437" t="s">
        <v>6479</v>
      </c>
      <c r="B5437" t="s">
        <v>1037</v>
      </c>
      <c r="C5437">
        <v>1.09861228866811</v>
      </c>
      <c r="E5437" t="s">
        <v>6479</v>
      </c>
      <c r="F5437" t="s">
        <v>1037</v>
      </c>
      <c r="G5437">
        <v>0</v>
      </c>
      <c r="I5437" t="s">
        <v>6479</v>
      </c>
      <c r="J5437" t="s">
        <v>1037</v>
      </c>
      <c r="K5437">
        <v>1.3862943611198899</v>
      </c>
    </row>
    <row r="5438" spans="1:11" x14ac:dyDescent="0.2">
      <c r="A5438" t="s">
        <v>6480</v>
      </c>
      <c r="B5438" t="s">
        <v>1165</v>
      </c>
      <c r="C5438">
        <v>1.9459101490553099</v>
      </c>
      <c r="E5438" t="s">
        <v>6480</v>
      </c>
      <c r="F5438" t="s">
        <v>1165</v>
      </c>
      <c r="G5438">
        <v>0.69314718055994495</v>
      </c>
      <c r="I5438" t="s">
        <v>6480</v>
      </c>
      <c r="J5438" t="s">
        <v>1165</v>
      </c>
      <c r="K5438">
        <v>0</v>
      </c>
    </row>
    <row r="5439" spans="1:11" x14ac:dyDescent="0.2">
      <c r="A5439" t="s">
        <v>6481</v>
      </c>
      <c r="B5439" t="s">
        <v>1049</v>
      </c>
      <c r="C5439">
        <v>3.8066624897703201</v>
      </c>
      <c r="E5439" t="s">
        <v>6481</v>
      </c>
      <c r="F5439" t="s">
        <v>1049</v>
      </c>
      <c r="G5439">
        <v>1.09861228866811</v>
      </c>
      <c r="I5439" t="s">
        <v>6481</v>
      </c>
      <c r="J5439" t="s">
        <v>1049</v>
      </c>
      <c r="K5439">
        <v>0</v>
      </c>
    </row>
    <row r="5440" spans="1:11" x14ac:dyDescent="0.2">
      <c r="A5440" t="s">
        <v>6482</v>
      </c>
      <c r="B5440" t="s">
        <v>1032</v>
      </c>
      <c r="C5440">
        <v>3.9889840465642701</v>
      </c>
      <c r="E5440" t="s">
        <v>6482</v>
      </c>
      <c r="F5440" t="s">
        <v>1032</v>
      </c>
      <c r="G5440">
        <v>0</v>
      </c>
      <c r="I5440" t="s">
        <v>6482</v>
      </c>
      <c r="J5440" t="s">
        <v>1032</v>
      </c>
      <c r="K5440">
        <v>0</v>
      </c>
    </row>
    <row r="5441" spans="1:11" x14ac:dyDescent="0.2">
      <c r="A5441" t="s">
        <v>6483</v>
      </c>
      <c r="B5441" t="s">
        <v>1074</v>
      </c>
      <c r="C5441">
        <v>0</v>
      </c>
      <c r="E5441" t="s">
        <v>6483</v>
      </c>
      <c r="F5441" t="s">
        <v>1074</v>
      </c>
      <c r="G5441">
        <v>0</v>
      </c>
      <c r="I5441" t="s">
        <v>6483</v>
      </c>
      <c r="J5441" t="s">
        <v>1074</v>
      </c>
      <c r="K5441">
        <v>0</v>
      </c>
    </row>
    <row r="5442" spans="1:11" x14ac:dyDescent="0.2">
      <c r="A5442" t="s">
        <v>6484</v>
      </c>
      <c r="B5442" t="s">
        <v>1063</v>
      </c>
      <c r="C5442">
        <v>3.0445224377234199</v>
      </c>
      <c r="E5442" t="s">
        <v>6484</v>
      </c>
      <c r="F5442" t="s">
        <v>1063</v>
      </c>
      <c r="G5442">
        <v>0</v>
      </c>
      <c r="I5442" t="s">
        <v>6484</v>
      </c>
      <c r="J5442" t="s">
        <v>1063</v>
      </c>
      <c r="K5442">
        <v>0.69314718055994495</v>
      </c>
    </row>
    <row r="5443" spans="1:11" x14ac:dyDescent="0.2">
      <c r="A5443" t="s">
        <v>6485</v>
      </c>
      <c r="B5443" t="s">
        <v>1039</v>
      </c>
      <c r="C5443">
        <v>2.99573227355399</v>
      </c>
      <c r="E5443" t="s">
        <v>6485</v>
      </c>
      <c r="F5443" t="s">
        <v>1039</v>
      </c>
      <c r="G5443">
        <v>1.09861228866811</v>
      </c>
      <c r="I5443" t="s">
        <v>6485</v>
      </c>
      <c r="J5443" t="s">
        <v>1039</v>
      </c>
      <c r="K5443">
        <v>0</v>
      </c>
    </row>
    <row r="5444" spans="1:11" x14ac:dyDescent="0.2">
      <c r="A5444" t="s">
        <v>6486</v>
      </c>
      <c r="B5444" t="s">
        <v>1032</v>
      </c>
      <c r="C5444">
        <v>2.9444389791664398</v>
      </c>
      <c r="E5444" t="s">
        <v>6486</v>
      </c>
      <c r="F5444" t="s">
        <v>1032</v>
      </c>
      <c r="G5444">
        <v>0</v>
      </c>
      <c r="I5444" t="s">
        <v>6486</v>
      </c>
      <c r="J5444" t="s">
        <v>1032</v>
      </c>
      <c r="K5444">
        <v>0</v>
      </c>
    </row>
    <row r="5445" spans="1:11" x14ac:dyDescent="0.2">
      <c r="A5445" t="s">
        <v>6487</v>
      </c>
      <c r="B5445" t="s">
        <v>1165</v>
      </c>
      <c r="C5445">
        <v>2.7725887222397798</v>
      </c>
      <c r="E5445" t="s">
        <v>6487</v>
      </c>
      <c r="F5445" t="s">
        <v>1165</v>
      </c>
      <c r="G5445">
        <v>0.69314718055994495</v>
      </c>
      <c r="I5445" t="s">
        <v>6487</v>
      </c>
      <c r="J5445" t="s">
        <v>1165</v>
      </c>
      <c r="K5445">
        <v>1.09861228866811</v>
      </c>
    </row>
    <row r="5446" spans="1:11" x14ac:dyDescent="0.2">
      <c r="A5446" t="s">
        <v>6488</v>
      </c>
      <c r="B5446" t="s">
        <v>1070</v>
      </c>
      <c r="C5446">
        <v>2.0794415416798402</v>
      </c>
      <c r="E5446" t="s">
        <v>6488</v>
      </c>
      <c r="F5446" t="s">
        <v>1070</v>
      </c>
      <c r="G5446">
        <v>0</v>
      </c>
      <c r="I5446" t="s">
        <v>6488</v>
      </c>
      <c r="J5446" t="s">
        <v>1070</v>
      </c>
      <c r="K5446">
        <v>0</v>
      </c>
    </row>
    <row r="5447" spans="1:11" x14ac:dyDescent="0.2">
      <c r="A5447" t="s">
        <v>6489</v>
      </c>
      <c r="B5447" t="s">
        <v>1043</v>
      </c>
      <c r="C5447">
        <v>2.7725887222397798</v>
      </c>
      <c r="E5447" t="s">
        <v>6489</v>
      </c>
      <c r="F5447" t="s">
        <v>1043</v>
      </c>
      <c r="G5447">
        <v>0</v>
      </c>
      <c r="I5447" t="s">
        <v>6489</v>
      </c>
      <c r="J5447" t="s">
        <v>1043</v>
      </c>
      <c r="K5447">
        <v>0.69314718055994495</v>
      </c>
    </row>
    <row r="5448" spans="1:11" x14ac:dyDescent="0.2">
      <c r="A5448" t="s">
        <v>6490</v>
      </c>
      <c r="B5448" t="s">
        <v>1037</v>
      </c>
      <c r="C5448">
        <v>1.9459101490553099</v>
      </c>
      <c r="E5448" t="s">
        <v>6490</v>
      </c>
      <c r="F5448" t="s">
        <v>1037</v>
      </c>
      <c r="G5448">
        <v>1.09861228866811</v>
      </c>
      <c r="I5448" t="s">
        <v>6490</v>
      </c>
      <c r="J5448" t="s">
        <v>1037</v>
      </c>
      <c r="K5448">
        <v>0</v>
      </c>
    </row>
    <row r="5449" spans="1:11" x14ac:dyDescent="0.2">
      <c r="A5449" t="s">
        <v>6491</v>
      </c>
      <c r="B5449" t="s">
        <v>1046</v>
      </c>
      <c r="C5449">
        <v>1.9459101490553099</v>
      </c>
      <c r="E5449" t="s">
        <v>6491</v>
      </c>
      <c r="F5449" t="s">
        <v>1046</v>
      </c>
      <c r="G5449">
        <v>0.69314718055994495</v>
      </c>
      <c r="I5449" t="s">
        <v>6491</v>
      </c>
      <c r="J5449" t="s">
        <v>1046</v>
      </c>
      <c r="K5449">
        <v>0.69314718055994495</v>
      </c>
    </row>
    <row r="5450" spans="1:11" x14ac:dyDescent="0.2">
      <c r="A5450" t="s">
        <v>6492</v>
      </c>
      <c r="B5450" t="s">
        <v>1070</v>
      </c>
      <c r="C5450">
        <v>2.8332133440562202</v>
      </c>
      <c r="E5450" t="s">
        <v>6492</v>
      </c>
      <c r="F5450" t="s">
        <v>1070</v>
      </c>
      <c r="G5450">
        <v>0</v>
      </c>
      <c r="I5450" t="s">
        <v>6492</v>
      </c>
      <c r="J5450" t="s">
        <v>1070</v>
      </c>
      <c r="K5450">
        <v>0</v>
      </c>
    </row>
    <row r="5451" spans="1:11" x14ac:dyDescent="0.2">
      <c r="A5451" t="s">
        <v>6493</v>
      </c>
      <c r="B5451" t="s">
        <v>1072</v>
      </c>
      <c r="C5451">
        <v>0</v>
      </c>
      <c r="E5451" t="s">
        <v>6493</v>
      </c>
      <c r="F5451" t="s">
        <v>1072</v>
      </c>
      <c r="G5451">
        <v>0</v>
      </c>
      <c r="I5451" t="s">
        <v>6493</v>
      </c>
      <c r="J5451" t="s">
        <v>1072</v>
      </c>
      <c r="K5451">
        <v>1.09861228866811</v>
      </c>
    </row>
    <row r="5452" spans="1:11" x14ac:dyDescent="0.2">
      <c r="A5452" t="s">
        <v>6494</v>
      </c>
      <c r="B5452" t="s">
        <v>1032</v>
      </c>
      <c r="C5452">
        <v>2.8903717578961601</v>
      </c>
      <c r="E5452" t="s">
        <v>6494</v>
      </c>
      <c r="F5452" t="s">
        <v>1032</v>
      </c>
      <c r="G5452">
        <v>0</v>
      </c>
      <c r="I5452" t="s">
        <v>6494</v>
      </c>
      <c r="J5452" t="s">
        <v>1032</v>
      </c>
      <c r="K5452">
        <v>0</v>
      </c>
    </row>
    <row r="5453" spans="1:11" x14ac:dyDescent="0.2">
      <c r="A5453" t="s">
        <v>6495</v>
      </c>
      <c r="B5453" t="s">
        <v>1043</v>
      </c>
      <c r="C5453">
        <v>2.4849066497879999</v>
      </c>
      <c r="E5453" t="s">
        <v>6495</v>
      </c>
      <c r="F5453" t="s">
        <v>1043</v>
      </c>
      <c r="G5453">
        <v>0</v>
      </c>
      <c r="I5453" t="s">
        <v>6495</v>
      </c>
      <c r="J5453" t="s">
        <v>1043</v>
      </c>
      <c r="K5453">
        <v>1.09861228866811</v>
      </c>
    </row>
    <row r="5454" spans="1:11" x14ac:dyDescent="0.2">
      <c r="A5454" t="s">
        <v>6496</v>
      </c>
      <c r="B5454" t="s">
        <v>1070</v>
      </c>
      <c r="C5454">
        <v>1.9459101490553099</v>
      </c>
      <c r="E5454" t="s">
        <v>6496</v>
      </c>
      <c r="F5454" t="s">
        <v>1070</v>
      </c>
      <c r="G5454">
        <v>0</v>
      </c>
      <c r="I5454" t="s">
        <v>6496</v>
      </c>
      <c r="J5454" t="s">
        <v>1070</v>
      </c>
      <c r="K5454">
        <v>0</v>
      </c>
    </row>
    <row r="5455" spans="1:11" x14ac:dyDescent="0.2">
      <c r="A5455" t="s">
        <v>6497</v>
      </c>
      <c r="B5455" t="s">
        <v>1070</v>
      </c>
      <c r="C5455">
        <v>2.8332133440562202</v>
      </c>
      <c r="E5455" t="s">
        <v>6497</v>
      </c>
      <c r="F5455" t="s">
        <v>1070</v>
      </c>
      <c r="G5455">
        <v>0</v>
      </c>
      <c r="I5455" t="s">
        <v>6497</v>
      </c>
      <c r="J5455" t="s">
        <v>1070</v>
      </c>
      <c r="K5455">
        <v>0</v>
      </c>
    </row>
    <row r="5456" spans="1:11" x14ac:dyDescent="0.2">
      <c r="A5456" t="s">
        <v>6498</v>
      </c>
      <c r="B5456" t="s">
        <v>1039</v>
      </c>
      <c r="C5456">
        <v>1.3862943611198899</v>
      </c>
      <c r="E5456" t="s">
        <v>6498</v>
      </c>
      <c r="F5456" t="s">
        <v>1039</v>
      </c>
      <c r="G5456">
        <v>0.69314718055994495</v>
      </c>
      <c r="I5456" t="s">
        <v>6498</v>
      </c>
      <c r="J5456" t="s">
        <v>1039</v>
      </c>
      <c r="K5456">
        <v>0</v>
      </c>
    </row>
    <row r="5457" spans="1:11" x14ac:dyDescent="0.2">
      <c r="A5457" t="s">
        <v>6499</v>
      </c>
      <c r="B5457" t="s">
        <v>1037</v>
      </c>
      <c r="C5457">
        <v>3.1354942159291501</v>
      </c>
      <c r="E5457" t="s">
        <v>6499</v>
      </c>
      <c r="F5457" t="s">
        <v>1037</v>
      </c>
      <c r="G5457">
        <v>0.69314718055994495</v>
      </c>
      <c r="I5457" t="s">
        <v>6499</v>
      </c>
      <c r="J5457" t="s">
        <v>1037</v>
      </c>
      <c r="K5457">
        <v>0.69314718055994495</v>
      </c>
    </row>
    <row r="5458" spans="1:11" x14ac:dyDescent="0.2">
      <c r="A5458" t="s">
        <v>6500</v>
      </c>
      <c r="B5458" t="s">
        <v>1063</v>
      </c>
      <c r="C5458">
        <v>3.5263605246161598</v>
      </c>
      <c r="E5458" t="s">
        <v>6500</v>
      </c>
      <c r="F5458" t="s">
        <v>1063</v>
      </c>
      <c r="G5458">
        <v>0.69314718055994495</v>
      </c>
      <c r="I5458" t="s">
        <v>6500</v>
      </c>
      <c r="J5458" t="s">
        <v>1063</v>
      </c>
      <c r="K5458">
        <v>0.69314718055994495</v>
      </c>
    </row>
    <row r="5459" spans="1:11" x14ac:dyDescent="0.2">
      <c r="A5459" t="s">
        <v>6501</v>
      </c>
      <c r="B5459" t="s">
        <v>1037</v>
      </c>
      <c r="C5459">
        <v>1.7917594692280501</v>
      </c>
      <c r="E5459" t="s">
        <v>6501</v>
      </c>
      <c r="F5459" t="s">
        <v>1037</v>
      </c>
      <c r="G5459">
        <v>0</v>
      </c>
      <c r="I5459" t="s">
        <v>6501</v>
      </c>
      <c r="J5459" t="s">
        <v>1037</v>
      </c>
      <c r="K5459">
        <v>0.69314718055994495</v>
      </c>
    </row>
    <row r="5460" spans="1:11" x14ac:dyDescent="0.2">
      <c r="A5460" t="s">
        <v>6502</v>
      </c>
      <c r="B5460" t="s">
        <v>1037</v>
      </c>
      <c r="C5460">
        <v>3.3322045101751998</v>
      </c>
      <c r="E5460" t="s">
        <v>6502</v>
      </c>
      <c r="F5460" t="s">
        <v>1037</v>
      </c>
      <c r="G5460">
        <v>0</v>
      </c>
      <c r="I5460" t="s">
        <v>6502</v>
      </c>
      <c r="J5460" t="s">
        <v>1037</v>
      </c>
      <c r="K5460">
        <v>0</v>
      </c>
    </row>
    <row r="5461" spans="1:11" x14ac:dyDescent="0.2">
      <c r="A5461" t="s">
        <v>6503</v>
      </c>
      <c r="B5461" t="s">
        <v>1032</v>
      </c>
      <c r="C5461">
        <v>3.3672958299864701</v>
      </c>
      <c r="E5461" t="s">
        <v>6503</v>
      </c>
      <c r="F5461" t="s">
        <v>1032</v>
      </c>
      <c r="G5461">
        <v>0.69314718055994495</v>
      </c>
      <c r="I5461" t="s">
        <v>6503</v>
      </c>
      <c r="J5461" t="s">
        <v>1032</v>
      </c>
      <c r="K5461">
        <v>1.3862943611198899</v>
      </c>
    </row>
    <row r="5462" spans="1:11" x14ac:dyDescent="0.2">
      <c r="A5462" t="s">
        <v>6504</v>
      </c>
      <c r="B5462" t="s">
        <v>1046</v>
      </c>
      <c r="C5462">
        <v>3.1354942159291501</v>
      </c>
      <c r="E5462" t="s">
        <v>6504</v>
      </c>
      <c r="F5462" t="s">
        <v>1046</v>
      </c>
      <c r="G5462">
        <v>0</v>
      </c>
      <c r="I5462" t="s">
        <v>6504</v>
      </c>
      <c r="J5462" t="s">
        <v>1046</v>
      </c>
      <c r="K5462">
        <v>0</v>
      </c>
    </row>
    <row r="5463" spans="1:11" x14ac:dyDescent="0.2">
      <c r="A5463" t="s">
        <v>6505</v>
      </c>
      <c r="B5463" t="s">
        <v>1070</v>
      </c>
      <c r="C5463">
        <v>1.7917594692280501</v>
      </c>
      <c r="E5463" t="s">
        <v>6505</v>
      </c>
      <c r="F5463" t="s">
        <v>1070</v>
      </c>
      <c r="G5463">
        <v>0</v>
      </c>
      <c r="I5463" t="s">
        <v>6505</v>
      </c>
      <c r="J5463" t="s">
        <v>1070</v>
      </c>
      <c r="K5463">
        <v>0</v>
      </c>
    </row>
    <row r="5464" spans="1:11" x14ac:dyDescent="0.2">
      <c r="A5464" t="s">
        <v>6506</v>
      </c>
      <c r="B5464" t="s">
        <v>1063</v>
      </c>
      <c r="C5464">
        <v>3.4011973816621599</v>
      </c>
      <c r="E5464" t="s">
        <v>6506</v>
      </c>
      <c r="F5464" t="s">
        <v>1063</v>
      </c>
      <c r="G5464">
        <v>0</v>
      </c>
      <c r="I5464" t="s">
        <v>6506</v>
      </c>
      <c r="J5464" t="s">
        <v>1063</v>
      </c>
      <c r="K5464">
        <v>0</v>
      </c>
    </row>
    <row r="5465" spans="1:11" x14ac:dyDescent="0.2">
      <c r="A5465" t="s">
        <v>6507</v>
      </c>
      <c r="B5465" t="s">
        <v>1070</v>
      </c>
      <c r="C5465">
        <v>2.0794415416798402</v>
      </c>
      <c r="E5465" t="s">
        <v>6507</v>
      </c>
      <c r="F5465" t="s">
        <v>1070</v>
      </c>
      <c r="G5465">
        <v>0</v>
      </c>
      <c r="I5465" t="s">
        <v>6507</v>
      </c>
      <c r="J5465" t="s">
        <v>1070</v>
      </c>
      <c r="K5465">
        <v>0.69314718055994495</v>
      </c>
    </row>
    <row r="5466" spans="1:11" x14ac:dyDescent="0.2">
      <c r="A5466" t="s">
        <v>6508</v>
      </c>
      <c r="B5466" t="s">
        <v>1032</v>
      </c>
      <c r="C5466">
        <v>3.6375861597263901</v>
      </c>
      <c r="E5466" t="s">
        <v>6508</v>
      </c>
      <c r="F5466" t="s">
        <v>1032</v>
      </c>
      <c r="G5466">
        <v>0</v>
      </c>
      <c r="I5466" t="s">
        <v>6508</v>
      </c>
      <c r="J5466" t="s">
        <v>1032</v>
      </c>
      <c r="K5466">
        <v>0</v>
      </c>
    </row>
    <row r="5467" spans="1:11" x14ac:dyDescent="0.2">
      <c r="A5467" t="s">
        <v>6509</v>
      </c>
      <c r="B5467" t="s">
        <v>1032</v>
      </c>
      <c r="C5467">
        <v>3.55534806148941</v>
      </c>
      <c r="E5467" t="s">
        <v>6509</v>
      </c>
      <c r="F5467" t="s">
        <v>1032</v>
      </c>
      <c r="G5467">
        <v>0</v>
      </c>
      <c r="I5467" t="s">
        <v>6509</v>
      </c>
      <c r="J5467" t="s">
        <v>1032</v>
      </c>
      <c r="K5467">
        <v>0</v>
      </c>
    </row>
    <row r="5468" spans="1:11" x14ac:dyDescent="0.2">
      <c r="A5468" t="s">
        <v>6510</v>
      </c>
      <c r="B5468" t="s">
        <v>1046</v>
      </c>
      <c r="C5468">
        <v>1.7917594692280501</v>
      </c>
      <c r="E5468" t="s">
        <v>6510</v>
      </c>
      <c r="F5468" t="s">
        <v>1046</v>
      </c>
      <c r="G5468">
        <v>0.69314718055994495</v>
      </c>
      <c r="I5468" t="s">
        <v>6510</v>
      </c>
      <c r="J5468" t="s">
        <v>1046</v>
      </c>
      <c r="K5468">
        <v>0</v>
      </c>
    </row>
    <row r="5469" spans="1:11" x14ac:dyDescent="0.2">
      <c r="A5469" t="s">
        <v>6511</v>
      </c>
      <c r="B5469" t="s">
        <v>1063</v>
      </c>
      <c r="C5469">
        <v>3.4657359027997301</v>
      </c>
      <c r="E5469" t="s">
        <v>6511</v>
      </c>
      <c r="F5469" t="s">
        <v>1063</v>
      </c>
      <c r="G5469">
        <v>0.69314718055994495</v>
      </c>
      <c r="I5469" t="s">
        <v>6511</v>
      </c>
      <c r="J5469" t="s">
        <v>1063</v>
      </c>
      <c r="K5469">
        <v>1.09861228866811</v>
      </c>
    </row>
    <row r="5470" spans="1:11" x14ac:dyDescent="0.2">
      <c r="A5470" t="s">
        <v>6512</v>
      </c>
      <c r="B5470" t="s">
        <v>1043</v>
      </c>
      <c r="C5470">
        <v>3.7612001156935602</v>
      </c>
      <c r="E5470" t="s">
        <v>6512</v>
      </c>
      <c r="F5470" t="s">
        <v>1043</v>
      </c>
      <c r="G5470">
        <v>0</v>
      </c>
      <c r="I5470" t="s">
        <v>6512</v>
      </c>
      <c r="J5470" t="s">
        <v>1043</v>
      </c>
      <c r="K5470">
        <v>0</v>
      </c>
    </row>
    <row r="5471" spans="1:11" x14ac:dyDescent="0.2">
      <c r="A5471" t="s">
        <v>6513</v>
      </c>
      <c r="B5471" t="s">
        <v>1070</v>
      </c>
      <c r="C5471">
        <v>1.7917594692280501</v>
      </c>
      <c r="E5471" t="s">
        <v>6513</v>
      </c>
      <c r="F5471" t="s">
        <v>1070</v>
      </c>
      <c r="G5471">
        <v>0</v>
      </c>
      <c r="I5471" t="s">
        <v>6513</v>
      </c>
      <c r="J5471" t="s">
        <v>1070</v>
      </c>
      <c r="K5471">
        <v>0</v>
      </c>
    </row>
    <row r="5472" spans="1:11" x14ac:dyDescent="0.2">
      <c r="A5472" t="s">
        <v>6514</v>
      </c>
      <c r="B5472" t="s">
        <v>1039</v>
      </c>
      <c r="C5472">
        <v>2.8903717578961601</v>
      </c>
      <c r="E5472" t="s">
        <v>6514</v>
      </c>
      <c r="F5472" t="s">
        <v>1039</v>
      </c>
      <c r="G5472">
        <v>1.3862943611198899</v>
      </c>
      <c r="I5472" t="s">
        <v>6514</v>
      </c>
      <c r="J5472" t="s">
        <v>1039</v>
      </c>
      <c r="K5472">
        <v>0.69314718055994495</v>
      </c>
    </row>
    <row r="5473" spans="1:11" x14ac:dyDescent="0.2">
      <c r="A5473" t="s">
        <v>6515</v>
      </c>
      <c r="B5473" t="s">
        <v>1046</v>
      </c>
      <c r="C5473">
        <v>3.0445224377234199</v>
      </c>
      <c r="E5473" t="s">
        <v>6515</v>
      </c>
      <c r="F5473" t="s">
        <v>1046</v>
      </c>
      <c r="G5473">
        <v>0</v>
      </c>
      <c r="I5473" t="s">
        <v>6515</v>
      </c>
      <c r="J5473" t="s">
        <v>1046</v>
      </c>
      <c r="K5473">
        <v>0.69314718055994495</v>
      </c>
    </row>
    <row r="5474" spans="1:11" x14ac:dyDescent="0.2">
      <c r="A5474" t="s">
        <v>6516</v>
      </c>
      <c r="B5474" t="s">
        <v>1037</v>
      </c>
      <c r="C5474">
        <v>2.4849066497879999</v>
      </c>
      <c r="E5474" t="s">
        <v>6516</v>
      </c>
      <c r="F5474" t="s">
        <v>1037</v>
      </c>
      <c r="G5474">
        <v>0</v>
      </c>
      <c r="I5474" t="s">
        <v>6516</v>
      </c>
      <c r="J5474" t="s">
        <v>1037</v>
      </c>
      <c r="K5474">
        <v>0</v>
      </c>
    </row>
    <row r="5475" spans="1:11" x14ac:dyDescent="0.2">
      <c r="A5475" t="s">
        <v>6517</v>
      </c>
      <c r="B5475" t="s">
        <v>1032</v>
      </c>
      <c r="C5475">
        <v>3.0910424533583201</v>
      </c>
      <c r="E5475" t="s">
        <v>6517</v>
      </c>
      <c r="F5475" t="s">
        <v>1032</v>
      </c>
      <c r="G5475">
        <v>0</v>
      </c>
      <c r="I5475" t="s">
        <v>6517</v>
      </c>
      <c r="J5475" t="s">
        <v>1032</v>
      </c>
      <c r="K5475">
        <v>1.09861228866811</v>
      </c>
    </row>
    <row r="5476" spans="1:11" x14ac:dyDescent="0.2">
      <c r="A5476" t="s">
        <v>6518</v>
      </c>
      <c r="B5476" t="s">
        <v>1032</v>
      </c>
      <c r="C5476">
        <v>3.6375861597263901</v>
      </c>
      <c r="E5476" t="s">
        <v>6518</v>
      </c>
      <c r="F5476" t="s">
        <v>1032</v>
      </c>
      <c r="G5476">
        <v>1.3862943611198899</v>
      </c>
      <c r="I5476" t="s">
        <v>6518</v>
      </c>
      <c r="J5476" t="s">
        <v>1032</v>
      </c>
      <c r="K5476">
        <v>0</v>
      </c>
    </row>
    <row r="5477" spans="1:11" x14ac:dyDescent="0.2">
      <c r="A5477" t="s">
        <v>6519</v>
      </c>
      <c r="B5477" t="s">
        <v>1037</v>
      </c>
      <c r="C5477">
        <v>1.7917594692280501</v>
      </c>
      <c r="E5477" t="s">
        <v>6519</v>
      </c>
      <c r="F5477" t="s">
        <v>1037</v>
      </c>
      <c r="G5477">
        <v>0</v>
      </c>
      <c r="I5477" t="s">
        <v>6519</v>
      </c>
      <c r="J5477" t="s">
        <v>1037</v>
      </c>
      <c r="K5477">
        <v>0.69314718055994495</v>
      </c>
    </row>
    <row r="5478" spans="1:11" x14ac:dyDescent="0.2">
      <c r="A5478" t="s">
        <v>6520</v>
      </c>
      <c r="B5478" t="s">
        <v>1046</v>
      </c>
      <c r="C5478">
        <v>0</v>
      </c>
      <c r="E5478" t="s">
        <v>6520</v>
      </c>
      <c r="F5478" t="s">
        <v>1046</v>
      </c>
      <c r="G5478">
        <v>0</v>
      </c>
      <c r="I5478" t="s">
        <v>6520</v>
      </c>
      <c r="J5478" t="s">
        <v>1046</v>
      </c>
      <c r="K5478">
        <v>0.69314718055994495</v>
      </c>
    </row>
    <row r="5479" spans="1:11" x14ac:dyDescent="0.2">
      <c r="A5479" t="s">
        <v>6521</v>
      </c>
      <c r="B5479" t="s">
        <v>1039</v>
      </c>
      <c r="C5479">
        <v>3.0910424533583201</v>
      </c>
      <c r="E5479" t="s">
        <v>6521</v>
      </c>
      <c r="F5479" t="s">
        <v>1039</v>
      </c>
      <c r="G5479">
        <v>0.69314718055994495</v>
      </c>
      <c r="I5479" t="s">
        <v>6521</v>
      </c>
      <c r="J5479" t="s">
        <v>1039</v>
      </c>
      <c r="K5479">
        <v>0</v>
      </c>
    </row>
    <row r="5480" spans="1:11" x14ac:dyDescent="0.2">
      <c r="A5480" t="s">
        <v>6522</v>
      </c>
      <c r="B5480" t="s">
        <v>1032</v>
      </c>
      <c r="C5480">
        <v>3.4657359027997301</v>
      </c>
      <c r="E5480" t="s">
        <v>6522</v>
      </c>
      <c r="F5480" t="s">
        <v>1032</v>
      </c>
      <c r="G5480">
        <v>0</v>
      </c>
      <c r="I5480" t="s">
        <v>6522</v>
      </c>
      <c r="J5480" t="s">
        <v>1032</v>
      </c>
      <c r="K5480">
        <v>1.09861228866811</v>
      </c>
    </row>
    <row r="5481" spans="1:11" x14ac:dyDescent="0.2">
      <c r="A5481" t="s">
        <v>6523</v>
      </c>
      <c r="B5481" t="s">
        <v>1035</v>
      </c>
      <c r="C5481">
        <v>2.6390573296152602</v>
      </c>
      <c r="E5481" t="s">
        <v>6523</v>
      </c>
      <c r="F5481" t="s">
        <v>1035</v>
      </c>
      <c r="G5481">
        <v>0</v>
      </c>
      <c r="I5481" t="s">
        <v>6523</v>
      </c>
      <c r="J5481" t="s">
        <v>1035</v>
      </c>
      <c r="K5481">
        <v>0</v>
      </c>
    </row>
    <row r="5482" spans="1:11" x14ac:dyDescent="0.2">
      <c r="A5482" t="s">
        <v>6524</v>
      </c>
      <c r="B5482" t="s">
        <v>1032</v>
      </c>
      <c r="C5482">
        <v>2.7080502011022101</v>
      </c>
      <c r="E5482" t="s">
        <v>6524</v>
      </c>
      <c r="F5482" t="s">
        <v>1032</v>
      </c>
      <c r="G5482">
        <v>0.69314718055994495</v>
      </c>
      <c r="I5482" t="s">
        <v>6524</v>
      </c>
      <c r="J5482" t="s">
        <v>1032</v>
      </c>
      <c r="K5482">
        <v>0.69314718055994495</v>
      </c>
    </row>
    <row r="5483" spans="1:11" x14ac:dyDescent="0.2">
      <c r="A5483" t="s">
        <v>6525</v>
      </c>
      <c r="B5483" t="s">
        <v>1046</v>
      </c>
      <c r="C5483">
        <v>1.6094379124341001</v>
      </c>
      <c r="E5483" t="s">
        <v>6525</v>
      </c>
      <c r="F5483" t="s">
        <v>1046</v>
      </c>
      <c r="G5483">
        <v>0.69314718055994495</v>
      </c>
      <c r="I5483" t="s">
        <v>6525</v>
      </c>
      <c r="J5483" t="s">
        <v>1046</v>
      </c>
      <c r="K5483">
        <v>0.69314718055994495</v>
      </c>
    </row>
    <row r="5484" spans="1:11" x14ac:dyDescent="0.2">
      <c r="A5484" t="s">
        <v>6526</v>
      </c>
      <c r="B5484" t="s">
        <v>1039</v>
      </c>
      <c r="C5484">
        <v>3.2188758248682001</v>
      </c>
      <c r="E5484" t="s">
        <v>6526</v>
      </c>
      <c r="F5484" t="s">
        <v>1039</v>
      </c>
      <c r="G5484">
        <v>0.69314718055994495</v>
      </c>
      <c r="I5484" t="s">
        <v>6526</v>
      </c>
      <c r="J5484" t="s">
        <v>1039</v>
      </c>
      <c r="K5484">
        <v>0.69314718055994495</v>
      </c>
    </row>
    <row r="5485" spans="1:11" x14ac:dyDescent="0.2">
      <c r="A5485" t="s">
        <v>6527</v>
      </c>
      <c r="B5485" t="s">
        <v>1043</v>
      </c>
      <c r="C5485">
        <v>3.4011973816621599</v>
      </c>
      <c r="E5485" t="s">
        <v>6527</v>
      </c>
      <c r="F5485" t="s">
        <v>1043</v>
      </c>
      <c r="G5485">
        <v>1.09861228866811</v>
      </c>
      <c r="I5485" t="s">
        <v>6527</v>
      </c>
      <c r="J5485" t="s">
        <v>1043</v>
      </c>
      <c r="K5485">
        <v>0</v>
      </c>
    </row>
    <row r="5486" spans="1:11" x14ac:dyDescent="0.2">
      <c r="A5486" t="s">
        <v>6528</v>
      </c>
      <c r="B5486" t="s">
        <v>1063</v>
      </c>
      <c r="C5486">
        <v>3.1354942159291501</v>
      </c>
      <c r="E5486" t="s">
        <v>6528</v>
      </c>
      <c r="F5486" t="s">
        <v>1063</v>
      </c>
      <c r="G5486">
        <v>0.69314718055994495</v>
      </c>
      <c r="I5486" t="s">
        <v>6528</v>
      </c>
      <c r="J5486" t="s">
        <v>1063</v>
      </c>
      <c r="K5486">
        <v>0</v>
      </c>
    </row>
    <row r="5487" spans="1:11" x14ac:dyDescent="0.2">
      <c r="A5487" t="s">
        <v>6529</v>
      </c>
      <c r="B5487" t="s">
        <v>1070</v>
      </c>
      <c r="C5487">
        <v>2.5649493574615398</v>
      </c>
      <c r="E5487" t="s">
        <v>6529</v>
      </c>
      <c r="F5487" t="s">
        <v>1070</v>
      </c>
      <c r="G5487">
        <v>0</v>
      </c>
      <c r="I5487" t="s">
        <v>6529</v>
      </c>
      <c r="J5487" t="s">
        <v>1070</v>
      </c>
      <c r="K5487">
        <v>0</v>
      </c>
    </row>
    <row r="5488" spans="1:11" x14ac:dyDescent="0.2">
      <c r="A5488" t="s">
        <v>6530</v>
      </c>
      <c r="B5488" t="s">
        <v>1037</v>
      </c>
      <c r="C5488">
        <v>1.9459101490553099</v>
      </c>
      <c r="E5488" t="s">
        <v>6530</v>
      </c>
      <c r="F5488" t="s">
        <v>1037</v>
      </c>
      <c r="G5488">
        <v>0.69314718055994495</v>
      </c>
      <c r="I5488" t="s">
        <v>6530</v>
      </c>
      <c r="J5488" t="s">
        <v>1037</v>
      </c>
      <c r="K5488">
        <v>0.69314718055994495</v>
      </c>
    </row>
    <row r="5489" spans="1:11" x14ac:dyDescent="0.2">
      <c r="A5489" t="s">
        <v>6531</v>
      </c>
      <c r="B5489" t="s">
        <v>1051</v>
      </c>
      <c r="C5489">
        <v>2.4849066497879999</v>
      </c>
      <c r="E5489" t="s">
        <v>6531</v>
      </c>
      <c r="F5489" t="s">
        <v>1051</v>
      </c>
      <c r="G5489">
        <v>0</v>
      </c>
      <c r="I5489" t="s">
        <v>6531</v>
      </c>
      <c r="J5489" t="s">
        <v>1051</v>
      </c>
      <c r="K5489">
        <v>1.09861228866811</v>
      </c>
    </row>
    <row r="5490" spans="1:11" x14ac:dyDescent="0.2">
      <c r="A5490" t="s">
        <v>6532</v>
      </c>
      <c r="B5490" t="s">
        <v>1067</v>
      </c>
      <c r="C5490">
        <v>2.19722457733622</v>
      </c>
      <c r="E5490" t="s">
        <v>6532</v>
      </c>
      <c r="F5490" t="s">
        <v>1067</v>
      </c>
      <c r="G5490">
        <v>0</v>
      </c>
      <c r="I5490" t="s">
        <v>6532</v>
      </c>
      <c r="J5490" t="s">
        <v>1067</v>
      </c>
      <c r="K5490">
        <v>1.09861228866811</v>
      </c>
    </row>
    <row r="5491" spans="1:11" x14ac:dyDescent="0.2">
      <c r="A5491" t="s">
        <v>6533</v>
      </c>
      <c r="B5491" t="s">
        <v>1032</v>
      </c>
      <c r="C5491">
        <v>3.8286413964891</v>
      </c>
      <c r="E5491" t="s">
        <v>6533</v>
      </c>
      <c r="F5491" t="s">
        <v>1032</v>
      </c>
      <c r="G5491">
        <v>0</v>
      </c>
      <c r="I5491" t="s">
        <v>6533</v>
      </c>
      <c r="J5491" t="s">
        <v>1032</v>
      </c>
      <c r="K5491">
        <v>0</v>
      </c>
    </row>
    <row r="5492" spans="1:11" x14ac:dyDescent="0.2">
      <c r="A5492" t="s">
        <v>6534</v>
      </c>
      <c r="B5492" t="s">
        <v>1072</v>
      </c>
      <c r="C5492">
        <v>0.69314718055994495</v>
      </c>
      <c r="E5492" t="s">
        <v>6534</v>
      </c>
      <c r="F5492" t="s">
        <v>1072</v>
      </c>
      <c r="G5492">
        <v>0.69314718055994495</v>
      </c>
      <c r="I5492" t="s">
        <v>6534</v>
      </c>
      <c r="J5492" t="s">
        <v>1072</v>
      </c>
      <c r="K5492">
        <v>0.69314718055994495</v>
      </c>
    </row>
    <row r="5493" spans="1:11" x14ac:dyDescent="0.2">
      <c r="A5493" t="s">
        <v>6535</v>
      </c>
      <c r="B5493" t="s">
        <v>1046</v>
      </c>
      <c r="C5493">
        <v>0</v>
      </c>
      <c r="E5493" t="s">
        <v>6535</v>
      </c>
      <c r="F5493" t="s">
        <v>1046</v>
      </c>
      <c r="G5493">
        <v>0</v>
      </c>
      <c r="I5493" t="s">
        <v>6535</v>
      </c>
      <c r="J5493" t="s">
        <v>1046</v>
      </c>
      <c r="K5493">
        <v>0</v>
      </c>
    </row>
    <row r="5494" spans="1:11" x14ac:dyDescent="0.2">
      <c r="A5494" t="s">
        <v>6536</v>
      </c>
      <c r="B5494" t="s">
        <v>1039</v>
      </c>
      <c r="C5494">
        <v>3.0910424533583201</v>
      </c>
      <c r="E5494" t="s">
        <v>6536</v>
      </c>
      <c r="F5494" t="s">
        <v>1039</v>
      </c>
      <c r="G5494">
        <v>0.69314718055994495</v>
      </c>
      <c r="I5494" t="s">
        <v>6536</v>
      </c>
      <c r="J5494" t="s">
        <v>1039</v>
      </c>
      <c r="K5494">
        <v>0.69314718055994495</v>
      </c>
    </row>
    <row r="5495" spans="1:11" x14ac:dyDescent="0.2">
      <c r="A5495" t="s">
        <v>6537</v>
      </c>
      <c r="B5495" t="s">
        <v>1051</v>
      </c>
      <c r="C5495">
        <v>0.69314718055994495</v>
      </c>
      <c r="E5495" t="s">
        <v>6537</v>
      </c>
      <c r="F5495" t="s">
        <v>1051</v>
      </c>
      <c r="G5495">
        <v>0</v>
      </c>
      <c r="I5495" t="s">
        <v>6537</v>
      </c>
      <c r="J5495" t="s">
        <v>1051</v>
      </c>
      <c r="K5495">
        <v>0</v>
      </c>
    </row>
    <row r="5496" spans="1:11" x14ac:dyDescent="0.2">
      <c r="A5496" t="s">
        <v>6538</v>
      </c>
      <c r="B5496" t="s">
        <v>1037</v>
      </c>
      <c r="C5496">
        <v>3.0445224377234199</v>
      </c>
      <c r="E5496" t="s">
        <v>6538</v>
      </c>
      <c r="F5496" t="s">
        <v>1037</v>
      </c>
      <c r="G5496">
        <v>0</v>
      </c>
      <c r="I5496" t="s">
        <v>6538</v>
      </c>
      <c r="J5496" t="s">
        <v>1037</v>
      </c>
      <c r="K5496">
        <v>0.69314718055994495</v>
      </c>
    </row>
    <row r="5497" spans="1:11" x14ac:dyDescent="0.2">
      <c r="A5497" t="s">
        <v>6539</v>
      </c>
      <c r="B5497" t="s">
        <v>1063</v>
      </c>
      <c r="C5497">
        <v>3.4339872044851498</v>
      </c>
      <c r="E5497" t="s">
        <v>6539</v>
      </c>
      <c r="F5497" t="s">
        <v>1063</v>
      </c>
      <c r="G5497">
        <v>0.69314718055994495</v>
      </c>
      <c r="I5497" t="s">
        <v>6539</v>
      </c>
      <c r="J5497" t="s">
        <v>1063</v>
      </c>
      <c r="K5497">
        <v>0</v>
      </c>
    </row>
    <row r="5498" spans="1:11" x14ac:dyDescent="0.2">
      <c r="A5498" t="s">
        <v>6540</v>
      </c>
      <c r="B5498" t="s">
        <v>1070</v>
      </c>
      <c r="C5498">
        <v>2.6390573296152602</v>
      </c>
      <c r="E5498" t="s">
        <v>6540</v>
      </c>
      <c r="F5498" t="s">
        <v>1070</v>
      </c>
      <c r="G5498">
        <v>0</v>
      </c>
      <c r="I5498" t="s">
        <v>6540</v>
      </c>
      <c r="J5498" t="s">
        <v>1070</v>
      </c>
      <c r="K5498">
        <v>0</v>
      </c>
    </row>
    <row r="5499" spans="1:11" x14ac:dyDescent="0.2">
      <c r="A5499" t="s">
        <v>6541</v>
      </c>
      <c r="B5499" t="s">
        <v>1032</v>
      </c>
      <c r="C5499">
        <v>2.5649493574615398</v>
      </c>
      <c r="E5499" t="s">
        <v>6541</v>
      </c>
      <c r="F5499" t="s">
        <v>1032</v>
      </c>
      <c r="G5499">
        <v>0</v>
      </c>
      <c r="I5499" t="s">
        <v>6541</v>
      </c>
      <c r="J5499" t="s">
        <v>1032</v>
      </c>
      <c r="K5499">
        <v>0</v>
      </c>
    </row>
    <row r="5500" spans="1:11" x14ac:dyDescent="0.2">
      <c r="A5500" t="s">
        <v>6542</v>
      </c>
      <c r="B5500" t="s">
        <v>1035</v>
      </c>
      <c r="C5500">
        <v>2.7725887222397798</v>
      </c>
      <c r="E5500" t="s">
        <v>6542</v>
      </c>
      <c r="F5500" t="s">
        <v>1035</v>
      </c>
      <c r="G5500">
        <v>0</v>
      </c>
      <c r="I5500" t="s">
        <v>6542</v>
      </c>
      <c r="J5500" t="s">
        <v>1035</v>
      </c>
      <c r="K5500">
        <v>0</v>
      </c>
    </row>
    <row r="5501" spans="1:11" x14ac:dyDescent="0.2">
      <c r="A5501" t="s">
        <v>6543</v>
      </c>
      <c r="B5501" t="s">
        <v>1043</v>
      </c>
      <c r="C5501">
        <v>3.5835189384561099</v>
      </c>
      <c r="E5501" t="s">
        <v>6543</v>
      </c>
      <c r="F5501" t="s">
        <v>1043</v>
      </c>
      <c r="G5501">
        <v>0.69314718055994495</v>
      </c>
      <c r="I5501" t="s">
        <v>6543</v>
      </c>
      <c r="J5501" t="s">
        <v>1043</v>
      </c>
      <c r="K5501">
        <v>0.69314718055994495</v>
      </c>
    </row>
    <row r="5502" spans="1:11" x14ac:dyDescent="0.2">
      <c r="A5502" t="s">
        <v>6544</v>
      </c>
      <c r="B5502" t="s">
        <v>1070</v>
      </c>
      <c r="C5502">
        <v>3.0445224377234199</v>
      </c>
      <c r="E5502" t="s">
        <v>6544</v>
      </c>
      <c r="F5502" t="s">
        <v>1070</v>
      </c>
      <c r="G5502">
        <v>0</v>
      </c>
      <c r="I5502" t="s">
        <v>6544</v>
      </c>
      <c r="J5502" t="s">
        <v>1070</v>
      </c>
      <c r="K5502">
        <v>0</v>
      </c>
    </row>
    <row r="5503" spans="1:11" x14ac:dyDescent="0.2">
      <c r="A5503" t="s">
        <v>6545</v>
      </c>
      <c r="B5503" t="s">
        <v>1032</v>
      </c>
      <c r="C5503">
        <v>3.55534806148941</v>
      </c>
      <c r="E5503" t="s">
        <v>6545</v>
      </c>
      <c r="F5503" t="s">
        <v>1032</v>
      </c>
      <c r="G5503">
        <v>0.69314718055994495</v>
      </c>
      <c r="I5503" t="s">
        <v>6545</v>
      </c>
      <c r="J5503" t="s">
        <v>1032</v>
      </c>
      <c r="K5503">
        <v>0</v>
      </c>
    </row>
    <row r="5504" spans="1:11" x14ac:dyDescent="0.2">
      <c r="A5504" t="s">
        <v>6546</v>
      </c>
      <c r="B5504" t="s">
        <v>1070</v>
      </c>
      <c r="C5504">
        <v>2.3025850929940499</v>
      </c>
      <c r="E5504" t="s">
        <v>6546</v>
      </c>
      <c r="F5504" t="s">
        <v>1070</v>
      </c>
      <c r="G5504">
        <v>0</v>
      </c>
      <c r="I5504" t="s">
        <v>6546</v>
      </c>
      <c r="J5504" t="s">
        <v>1070</v>
      </c>
      <c r="K5504">
        <v>0.69314718055994495</v>
      </c>
    </row>
    <row r="5505" spans="1:11" x14ac:dyDescent="0.2">
      <c r="A5505" t="s">
        <v>6547</v>
      </c>
      <c r="B5505" t="s">
        <v>1067</v>
      </c>
      <c r="C5505">
        <v>3.2188758248682001</v>
      </c>
      <c r="E5505" t="s">
        <v>6547</v>
      </c>
      <c r="F5505" t="s">
        <v>1067</v>
      </c>
      <c r="G5505">
        <v>0.69314718055994495</v>
      </c>
      <c r="I5505" t="s">
        <v>6547</v>
      </c>
      <c r="J5505" t="s">
        <v>1067</v>
      </c>
      <c r="K5505">
        <v>0.69314718055994495</v>
      </c>
    </row>
    <row r="5506" spans="1:11" x14ac:dyDescent="0.2">
      <c r="A5506" t="s">
        <v>6548</v>
      </c>
      <c r="B5506" t="s">
        <v>1035</v>
      </c>
      <c r="C5506">
        <v>2.99573227355399</v>
      </c>
      <c r="E5506" t="s">
        <v>6548</v>
      </c>
      <c r="F5506" t="s">
        <v>1035</v>
      </c>
      <c r="G5506">
        <v>0.69314718055994495</v>
      </c>
      <c r="I5506" t="s">
        <v>6548</v>
      </c>
      <c r="J5506" t="s">
        <v>1035</v>
      </c>
      <c r="K5506">
        <v>0.69314718055994495</v>
      </c>
    </row>
    <row r="5507" spans="1:11" x14ac:dyDescent="0.2">
      <c r="A5507" t="s">
        <v>6549</v>
      </c>
      <c r="B5507" t="s">
        <v>1070</v>
      </c>
      <c r="C5507">
        <v>2.19722457733622</v>
      </c>
      <c r="E5507" t="s">
        <v>6549</v>
      </c>
      <c r="F5507" t="s">
        <v>1070</v>
      </c>
      <c r="G5507">
        <v>0</v>
      </c>
      <c r="I5507" t="s">
        <v>6549</v>
      </c>
      <c r="J5507" t="s">
        <v>1070</v>
      </c>
      <c r="K5507">
        <v>0</v>
      </c>
    </row>
    <row r="5508" spans="1:11" x14ac:dyDescent="0.2">
      <c r="A5508" t="s">
        <v>6550</v>
      </c>
      <c r="B5508" t="s">
        <v>1070</v>
      </c>
      <c r="C5508">
        <v>2.7080502011022101</v>
      </c>
      <c r="E5508" t="s">
        <v>6550</v>
      </c>
      <c r="F5508" t="s">
        <v>1070</v>
      </c>
      <c r="G5508">
        <v>0</v>
      </c>
      <c r="I5508" t="s">
        <v>6550</v>
      </c>
      <c r="J5508" t="s">
        <v>1070</v>
      </c>
      <c r="K5508">
        <v>0.69314718055994495</v>
      </c>
    </row>
    <row r="5509" spans="1:11" x14ac:dyDescent="0.2">
      <c r="A5509" t="s">
        <v>6551</v>
      </c>
      <c r="B5509" t="s">
        <v>1037</v>
      </c>
      <c r="C5509">
        <v>2.4849066497879999</v>
      </c>
      <c r="E5509" t="s">
        <v>6551</v>
      </c>
      <c r="F5509" t="s">
        <v>1037</v>
      </c>
      <c r="G5509">
        <v>0.69314718055994495</v>
      </c>
      <c r="I5509" t="s">
        <v>6551</v>
      </c>
      <c r="J5509" t="s">
        <v>1037</v>
      </c>
      <c r="K5509">
        <v>0</v>
      </c>
    </row>
    <row r="5510" spans="1:11" x14ac:dyDescent="0.2">
      <c r="A5510" t="s">
        <v>6552</v>
      </c>
      <c r="B5510" t="s">
        <v>1039</v>
      </c>
      <c r="C5510">
        <v>2.3978952727983698</v>
      </c>
      <c r="E5510" t="s">
        <v>6552</v>
      </c>
      <c r="F5510" t="s">
        <v>1039</v>
      </c>
      <c r="G5510">
        <v>0.69314718055994495</v>
      </c>
      <c r="I5510" t="s">
        <v>6552</v>
      </c>
      <c r="J5510" t="s">
        <v>1039</v>
      </c>
      <c r="K5510">
        <v>0</v>
      </c>
    </row>
    <row r="5511" spans="1:11" x14ac:dyDescent="0.2">
      <c r="A5511" t="s">
        <v>6553</v>
      </c>
      <c r="B5511" t="s">
        <v>1046</v>
      </c>
      <c r="C5511">
        <v>1.9459101490553099</v>
      </c>
      <c r="E5511" t="s">
        <v>6553</v>
      </c>
      <c r="F5511" t="s">
        <v>1046</v>
      </c>
      <c r="G5511">
        <v>0.69314718055994495</v>
      </c>
      <c r="I5511" t="s">
        <v>6553</v>
      </c>
      <c r="J5511" t="s">
        <v>1046</v>
      </c>
      <c r="K5511">
        <v>0</v>
      </c>
    </row>
    <row r="5512" spans="1:11" x14ac:dyDescent="0.2">
      <c r="A5512" t="s">
        <v>6554</v>
      </c>
      <c r="B5512" t="s">
        <v>1070</v>
      </c>
      <c r="C5512">
        <v>2.7080502011022101</v>
      </c>
      <c r="E5512" t="s">
        <v>6554</v>
      </c>
      <c r="F5512" t="s">
        <v>1070</v>
      </c>
      <c r="G5512">
        <v>0</v>
      </c>
      <c r="I5512" t="s">
        <v>6554</v>
      </c>
      <c r="J5512" t="s">
        <v>1070</v>
      </c>
      <c r="K5512">
        <v>0.69314718055994495</v>
      </c>
    </row>
    <row r="5513" spans="1:11" x14ac:dyDescent="0.2">
      <c r="A5513" t="s">
        <v>6555</v>
      </c>
      <c r="B5513" t="s">
        <v>1039</v>
      </c>
      <c r="C5513">
        <v>1.3862943611198899</v>
      </c>
      <c r="E5513" t="s">
        <v>6555</v>
      </c>
      <c r="F5513" t="s">
        <v>1039</v>
      </c>
      <c r="G5513">
        <v>0</v>
      </c>
      <c r="I5513" t="s">
        <v>6555</v>
      </c>
      <c r="J5513" t="s">
        <v>1039</v>
      </c>
      <c r="K5513">
        <v>1.09861228866811</v>
      </c>
    </row>
    <row r="5514" spans="1:11" x14ac:dyDescent="0.2">
      <c r="A5514" t="s">
        <v>6556</v>
      </c>
      <c r="B5514" t="s">
        <v>1070</v>
      </c>
      <c r="C5514">
        <v>2.8903717578961601</v>
      </c>
      <c r="E5514" t="s">
        <v>6556</v>
      </c>
      <c r="F5514" t="s">
        <v>1070</v>
      </c>
      <c r="G5514">
        <v>1.09861228866811</v>
      </c>
      <c r="I5514" t="s">
        <v>6556</v>
      </c>
      <c r="J5514" t="s">
        <v>1070</v>
      </c>
      <c r="K5514">
        <v>0</v>
      </c>
    </row>
    <row r="5515" spans="1:11" x14ac:dyDescent="0.2">
      <c r="A5515" t="s">
        <v>6557</v>
      </c>
      <c r="B5515" t="s">
        <v>1039</v>
      </c>
      <c r="C5515">
        <v>1.9459101490553099</v>
      </c>
      <c r="E5515" t="s">
        <v>6557</v>
      </c>
      <c r="F5515" t="s">
        <v>1039</v>
      </c>
      <c r="G5515">
        <v>0</v>
      </c>
      <c r="I5515" t="s">
        <v>6557</v>
      </c>
      <c r="J5515" t="s">
        <v>1039</v>
      </c>
      <c r="K5515">
        <v>0</v>
      </c>
    </row>
    <row r="5516" spans="1:11" x14ac:dyDescent="0.2">
      <c r="A5516" t="s">
        <v>6558</v>
      </c>
      <c r="B5516" t="s">
        <v>1037</v>
      </c>
      <c r="C5516">
        <v>2.7725887222397798</v>
      </c>
      <c r="E5516" t="s">
        <v>6558</v>
      </c>
      <c r="F5516" t="s">
        <v>1037</v>
      </c>
      <c r="G5516">
        <v>1.3862943611198899</v>
      </c>
      <c r="I5516" t="s">
        <v>6558</v>
      </c>
      <c r="J5516" t="s">
        <v>1037</v>
      </c>
      <c r="K5516">
        <v>0</v>
      </c>
    </row>
    <row r="5517" spans="1:11" x14ac:dyDescent="0.2">
      <c r="A5517" t="s">
        <v>6559</v>
      </c>
      <c r="B5517" t="s">
        <v>1051</v>
      </c>
      <c r="C5517">
        <v>2.3978952727983698</v>
      </c>
      <c r="E5517" t="s">
        <v>6559</v>
      </c>
      <c r="F5517" t="s">
        <v>1051</v>
      </c>
      <c r="G5517">
        <v>0</v>
      </c>
      <c r="I5517" t="s">
        <v>6559</v>
      </c>
      <c r="J5517" t="s">
        <v>1051</v>
      </c>
      <c r="K5517">
        <v>0.69314718055994495</v>
      </c>
    </row>
    <row r="5518" spans="1:11" x14ac:dyDescent="0.2">
      <c r="A5518" t="s">
        <v>6560</v>
      </c>
      <c r="B5518" t="s">
        <v>1035</v>
      </c>
      <c r="C5518">
        <v>2.19722457733622</v>
      </c>
      <c r="E5518" t="s">
        <v>6560</v>
      </c>
      <c r="F5518" t="s">
        <v>1035</v>
      </c>
      <c r="G5518">
        <v>0</v>
      </c>
      <c r="I5518" t="s">
        <v>6560</v>
      </c>
      <c r="J5518" t="s">
        <v>1035</v>
      </c>
      <c r="K5518">
        <v>0</v>
      </c>
    </row>
    <row r="5519" spans="1:11" x14ac:dyDescent="0.2">
      <c r="A5519" t="s">
        <v>6561</v>
      </c>
      <c r="B5519" t="s">
        <v>1037</v>
      </c>
      <c r="C5519">
        <v>2.0794415416798402</v>
      </c>
      <c r="E5519" t="s">
        <v>6561</v>
      </c>
      <c r="F5519" t="s">
        <v>1037</v>
      </c>
      <c r="G5519">
        <v>0</v>
      </c>
      <c r="I5519" t="s">
        <v>6561</v>
      </c>
      <c r="J5519" t="s">
        <v>1037</v>
      </c>
      <c r="K5519">
        <v>0</v>
      </c>
    </row>
    <row r="5520" spans="1:11" x14ac:dyDescent="0.2">
      <c r="A5520" t="s">
        <v>6562</v>
      </c>
      <c r="B5520" t="s">
        <v>1074</v>
      </c>
      <c r="C5520">
        <v>0</v>
      </c>
      <c r="E5520" t="s">
        <v>6562</v>
      </c>
      <c r="F5520" t="s">
        <v>1074</v>
      </c>
      <c r="G5520">
        <v>0</v>
      </c>
      <c r="I5520" t="s">
        <v>6562</v>
      </c>
      <c r="J5520" t="s">
        <v>1074</v>
      </c>
      <c r="K5520">
        <v>0</v>
      </c>
    </row>
    <row r="5521" spans="1:11" x14ac:dyDescent="0.2">
      <c r="A5521" t="s">
        <v>6563</v>
      </c>
      <c r="B5521" t="s">
        <v>1070</v>
      </c>
      <c r="C5521">
        <v>2.4849066497879999</v>
      </c>
      <c r="E5521" t="s">
        <v>6563</v>
      </c>
      <c r="F5521" t="s">
        <v>1070</v>
      </c>
      <c r="G5521">
        <v>0</v>
      </c>
      <c r="I5521" t="s">
        <v>6563</v>
      </c>
      <c r="J5521" t="s">
        <v>1070</v>
      </c>
      <c r="K5521">
        <v>0.69314718055994495</v>
      </c>
    </row>
    <row r="5522" spans="1:11" x14ac:dyDescent="0.2">
      <c r="A5522" t="s">
        <v>6564</v>
      </c>
      <c r="B5522" t="s">
        <v>1039</v>
      </c>
      <c r="C5522">
        <v>2.9444389791664398</v>
      </c>
      <c r="E5522" t="s">
        <v>6564</v>
      </c>
      <c r="F5522" t="s">
        <v>1039</v>
      </c>
      <c r="G5522">
        <v>1.6094379124341001</v>
      </c>
      <c r="I5522" t="s">
        <v>6564</v>
      </c>
      <c r="J5522" t="s">
        <v>1039</v>
      </c>
      <c r="K5522">
        <v>0</v>
      </c>
    </row>
    <row r="5523" spans="1:11" x14ac:dyDescent="0.2">
      <c r="A5523" t="s">
        <v>6565</v>
      </c>
      <c r="B5523" t="s">
        <v>1043</v>
      </c>
      <c r="C5523">
        <v>3.0910424533583201</v>
      </c>
      <c r="E5523" t="s">
        <v>6565</v>
      </c>
      <c r="F5523" t="s">
        <v>1043</v>
      </c>
      <c r="G5523">
        <v>1.6094379124341001</v>
      </c>
      <c r="I5523" t="s">
        <v>6565</v>
      </c>
      <c r="J5523" t="s">
        <v>1043</v>
      </c>
      <c r="K5523">
        <v>0</v>
      </c>
    </row>
    <row r="5524" spans="1:11" x14ac:dyDescent="0.2">
      <c r="A5524" t="s">
        <v>6566</v>
      </c>
      <c r="B5524" t="s">
        <v>1039</v>
      </c>
      <c r="C5524">
        <v>1.09861228866811</v>
      </c>
      <c r="E5524" t="s">
        <v>6566</v>
      </c>
      <c r="F5524" t="s">
        <v>1039</v>
      </c>
      <c r="G5524">
        <v>1.09861228866811</v>
      </c>
      <c r="I5524" t="s">
        <v>6566</v>
      </c>
      <c r="J5524" t="s">
        <v>1039</v>
      </c>
      <c r="K5524">
        <v>1.09861228866811</v>
      </c>
    </row>
    <row r="5525" spans="1:11" x14ac:dyDescent="0.2">
      <c r="A5525" t="s">
        <v>6567</v>
      </c>
      <c r="B5525" t="s">
        <v>1070</v>
      </c>
      <c r="C5525">
        <v>1.3862943611198899</v>
      </c>
      <c r="E5525" t="s">
        <v>6567</v>
      </c>
      <c r="F5525" t="s">
        <v>1070</v>
      </c>
      <c r="G5525">
        <v>0</v>
      </c>
      <c r="I5525" t="s">
        <v>6567</v>
      </c>
      <c r="J5525" t="s">
        <v>1070</v>
      </c>
      <c r="K5525">
        <v>0</v>
      </c>
    </row>
    <row r="5526" spans="1:11" x14ac:dyDescent="0.2">
      <c r="A5526" t="s">
        <v>6568</v>
      </c>
      <c r="B5526" t="s">
        <v>1067</v>
      </c>
      <c r="C5526">
        <v>2.6390573296152602</v>
      </c>
      <c r="E5526" t="s">
        <v>6568</v>
      </c>
      <c r="F5526" t="s">
        <v>1067</v>
      </c>
      <c r="G5526">
        <v>0.69314718055994495</v>
      </c>
      <c r="I5526" t="s">
        <v>6568</v>
      </c>
      <c r="J5526" t="s">
        <v>1067</v>
      </c>
      <c r="K5526">
        <v>0.69314718055994495</v>
      </c>
    </row>
    <row r="5527" spans="1:11" x14ac:dyDescent="0.2">
      <c r="A5527" t="s">
        <v>6569</v>
      </c>
      <c r="B5527" t="s">
        <v>1043</v>
      </c>
      <c r="C5527">
        <v>2.3978952727983698</v>
      </c>
      <c r="E5527" t="s">
        <v>6569</v>
      </c>
      <c r="F5527" t="s">
        <v>1043</v>
      </c>
      <c r="G5527">
        <v>0.69314718055994495</v>
      </c>
      <c r="I5527" t="s">
        <v>6569</v>
      </c>
      <c r="J5527" t="s">
        <v>1043</v>
      </c>
      <c r="K5527">
        <v>0.69314718055994495</v>
      </c>
    </row>
    <row r="5528" spans="1:11" x14ac:dyDescent="0.2">
      <c r="A5528" t="s">
        <v>6570</v>
      </c>
      <c r="B5528" t="s">
        <v>1039</v>
      </c>
      <c r="C5528">
        <v>2.4849066497879999</v>
      </c>
      <c r="E5528" t="s">
        <v>6570</v>
      </c>
      <c r="F5528" t="s">
        <v>1039</v>
      </c>
      <c r="G5528">
        <v>0</v>
      </c>
      <c r="I5528" t="s">
        <v>6570</v>
      </c>
      <c r="J5528" t="s">
        <v>1039</v>
      </c>
      <c r="K5528">
        <v>0</v>
      </c>
    </row>
    <row r="5529" spans="1:11" x14ac:dyDescent="0.2">
      <c r="A5529" t="s">
        <v>6571</v>
      </c>
      <c r="B5529" t="s">
        <v>1070</v>
      </c>
      <c r="C5529">
        <v>2.6390573296152602</v>
      </c>
      <c r="E5529" t="s">
        <v>6571</v>
      </c>
      <c r="F5529" t="s">
        <v>1070</v>
      </c>
      <c r="G5529">
        <v>0</v>
      </c>
      <c r="I5529" t="s">
        <v>6571</v>
      </c>
      <c r="J5529" t="s">
        <v>1070</v>
      </c>
      <c r="K5529">
        <v>0.69314718055994495</v>
      </c>
    </row>
    <row r="5530" spans="1:11" x14ac:dyDescent="0.2">
      <c r="A5530" t="s">
        <v>6572</v>
      </c>
      <c r="B5530" t="s">
        <v>1063</v>
      </c>
      <c r="C5530">
        <v>2.9444389791664398</v>
      </c>
      <c r="E5530" t="s">
        <v>6572</v>
      </c>
      <c r="F5530" t="s">
        <v>1063</v>
      </c>
      <c r="G5530">
        <v>0</v>
      </c>
      <c r="I5530" t="s">
        <v>6572</v>
      </c>
      <c r="J5530" t="s">
        <v>1063</v>
      </c>
      <c r="K5530">
        <v>0</v>
      </c>
    </row>
    <row r="5531" spans="1:11" x14ac:dyDescent="0.2">
      <c r="A5531" t="s">
        <v>6573</v>
      </c>
      <c r="B5531" t="s">
        <v>1051</v>
      </c>
      <c r="C5531">
        <v>2.0794415416798402</v>
      </c>
      <c r="E5531" t="s">
        <v>6573</v>
      </c>
      <c r="F5531" t="s">
        <v>1051</v>
      </c>
      <c r="G5531">
        <v>0</v>
      </c>
      <c r="I5531" t="s">
        <v>6573</v>
      </c>
      <c r="J5531" t="s">
        <v>1051</v>
      </c>
      <c r="K5531">
        <v>0.69314718055994495</v>
      </c>
    </row>
    <row r="5532" spans="1:11" x14ac:dyDescent="0.2">
      <c r="A5532" t="s">
        <v>6574</v>
      </c>
      <c r="B5532" t="s">
        <v>1032</v>
      </c>
      <c r="C5532">
        <v>2.19722457733622</v>
      </c>
      <c r="E5532" t="s">
        <v>6574</v>
      </c>
      <c r="F5532" t="s">
        <v>1032</v>
      </c>
      <c r="G5532">
        <v>0</v>
      </c>
      <c r="I5532" t="s">
        <v>6574</v>
      </c>
      <c r="J5532" t="s">
        <v>1032</v>
      </c>
      <c r="K5532">
        <v>1.09861228866811</v>
      </c>
    </row>
    <row r="5533" spans="1:11" x14ac:dyDescent="0.2">
      <c r="A5533" t="s">
        <v>6575</v>
      </c>
      <c r="B5533" t="s">
        <v>1032</v>
      </c>
      <c r="C5533">
        <v>3.6635616461296499</v>
      </c>
      <c r="E5533" t="s">
        <v>6575</v>
      </c>
      <c r="F5533" t="s">
        <v>1032</v>
      </c>
      <c r="G5533">
        <v>0</v>
      </c>
      <c r="I5533" t="s">
        <v>6575</v>
      </c>
      <c r="J5533" t="s">
        <v>1032</v>
      </c>
      <c r="K5533">
        <v>0</v>
      </c>
    </row>
    <row r="5534" spans="1:11" x14ac:dyDescent="0.2">
      <c r="A5534" t="s">
        <v>6576</v>
      </c>
      <c r="B5534" t="s">
        <v>1039</v>
      </c>
      <c r="C5534">
        <v>3.4657359027997301</v>
      </c>
      <c r="E5534" t="s">
        <v>6576</v>
      </c>
      <c r="F5534" t="s">
        <v>1039</v>
      </c>
      <c r="G5534">
        <v>0.69314718055994495</v>
      </c>
      <c r="I5534" t="s">
        <v>6576</v>
      </c>
      <c r="J5534" t="s">
        <v>1039</v>
      </c>
      <c r="K5534">
        <v>0</v>
      </c>
    </row>
    <row r="5535" spans="1:11" x14ac:dyDescent="0.2">
      <c r="A5535" t="s">
        <v>6577</v>
      </c>
      <c r="B5535" t="s">
        <v>1074</v>
      </c>
      <c r="C5535">
        <v>0</v>
      </c>
      <c r="E5535" t="s">
        <v>6577</v>
      </c>
      <c r="F5535" t="s">
        <v>1074</v>
      </c>
      <c r="G5535">
        <v>0</v>
      </c>
      <c r="I5535" t="s">
        <v>6577</v>
      </c>
      <c r="J5535" t="s">
        <v>1074</v>
      </c>
      <c r="K5535">
        <v>0</v>
      </c>
    </row>
    <row r="5536" spans="1:11" x14ac:dyDescent="0.2">
      <c r="A5536" t="s">
        <v>6578</v>
      </c>
      <c r="B5536" t="s">
        <v>1063</v>
      </c>
      <c r="C5536">
        <v>3.3672958299864701</v>
      </c>
      <c r="E5536" t="s">
        <v>6578</v>
      </c>
      <c r="F5536" t="s">
        <v>1063</v>
      </c>
      <c r="G5536">
        <v>1.3862943611198899</v>
      </c>
      <c r="I5536" t="s">
        <v>6578</v>
      </c>
      <c r="J5536" t="s">
        <v>1063</v>
      </c>
      <c r="K5536">
        <v>0.69314718055994495</v>
      </c>
    </row>
    <row r="5537" spans="1:11" x14ac:dyDescent="0.2">
      <c r="A5537" t="s">
        <v>6579</v>
      </c>
      <c r="B5537" t="s">
        <v>1074</v>
      </c>
      <c r="C5537">
        <v>1.3862943611198899</v>
      </c>
      <c r="E5537" t="s">
        <v>6579</v>
      </c>
      <c r="F5537" t="s">
        <v>1074</v>
      </c>
      <c r="G5537">
        <v>0</v>
      </c>
      <c r="I5537" t="s">
        <v>6579</v>
      </c>
      <c r="J5537" t="s">
        <v>1074</v>
      </c>
      <c r="K5537">
        <v>0.69314718055994495</v>
      </c>
    </row>
    <row r="5538" spans="1:11" x14ac:dyDescent="0.2">
      <c r="A5538" t="s">
        <v>6580</v>
      </c>
      <c r="B5538" t="s">
        <v>1070</v>
      </c>
      <c r="C5538">
        <v>0.69314718055994495</v>
      </c>
      <c r="E5538" t="s">
        <v>6580</v>
      </c>
      <c r="F5538" t="s">
        <v>1070</v>
      </c>
      <c r="G5538">
        <v>0</v>
      </c>
      <c r="I5538" t="s">
        <v>6580</v>
      </c>
      <c r="J5538" t="s">
        <v>1070</v>
      </c>
      <c r="K5538">
        <v>0.69314718055994495</v>
      </c>
    </row>
    <row r="5539" spans="1:11" x14ac:dyDescent="0.2">
      <c r="A5539" t="s">
        <v>6581</v>
      </c>
      <c r="B5539" t="s">
        <v>1072</v>
      </c>
      <c r="C5539">
        <v>0</v>
      </c>
      <c r="E5539" t="s">
        <v>6581</v>
      </c>
      <c r="F5539" t="s">
        <v>1072</v>
      </c>
      <c r="G5539">
        <v>0</v>
      </c>
      <c r="I5539" t="s">
        <v>6581</v>
      </c>
      <c r="J5539" t="s">
        <v>1072</v>
      </c>
      <c r="K5539">
        <v>0</v>
      </c>
    </row>
    <row r="5540" spans="1:11" x14ac:dyDescent="0.2">
      <c r="A5540" t="s">
        <v>6582</v>
      </c>
      <c r="B5540" t="s">
        <v>1043</v>
      </c>
      <c r="C5540">
        <v>3.2580965380214799</v>
      </c>
      <c r="E5540" t="s">
        <v>6582</v>
      </c>
      <c r="F5540" t="s">
        <v>1043</v>
      </c>
      <c r="G5540">
        <v>0.69314718055994495</v>
      </c>
      <c r="I5540" t="s">
        <v>6582</v>
      </c>
      <c r="J5540" t="s">
        <v>1043</v>
      </c>
      <c r="K5540">
        <v>0</v>
      </c>
    </row>
    <row r="5541" spans="1:11" x14ac:dyDescent="0.2">
      <c r="A5541" t="s">
        <v>6583</v>
      </c>
      <c r="B5541" t="s">
        <v>1043</v>
      </c>
      <c r="C5541">
        <v>4.06044301054642</v>
      </c>
      <c r="E5541" t="s">
        <v>6583</v>
      </c>
      <c r="F5541" t="s">
        <v>1043</v>
      </c>
      <c r="G5541">
        <v>0</v>
      </c>
      <c r="I5541" t="s">
        <v>6583</v>
      </c>
      <c r="J5541" t="s">
        <v>1043</v>
      </c>
      <c r="K5541">
        <v>0</v>
      </c>
    </row>
    <row r="5542" spans="1:11" x14ac:dyDescent="0.2">
      <c r="A5542" t="s">
        <v>6584</v>
      </c>
      <c r="B5542" t="s">
        <v>1043</v>
      </c>
      <c r="C5542">
        <v>1.9459101490553099</v>
      </c>
      <c r="E5542" t="s">
        <v>6584</v>
      </c>
      <c r="F5542" t="s">
        <v>1043</v>
      </c>
      <c r="G5542">
        <v>0</v>
      </c>
      <c r="I5542" t="s">
        <v>6584</v>
      </c>
      <c r="J5542" t="s">
        <v>1043</v>
      </c>
      <c r="K5542">
        <v>0.69314718055994495</v>
      </c>
    </row>
    <row r="5543" spans="1:11" x14ac:dyDescent="0.2">
      <c r="A5543" t="s">
        <v>6585</v>
      </c>
      <c r="B5543" t="s">
        <v>1070</v>
      </c>
      <c r="C5543">
        <v>2.6390573296152602</v>
      </c>
      <c r="E5543" t="s">
        <v>6585</v>
      </c>
      <c r="F5543" t="s">
        <v>1070</v>
      </c>
      <c r="G5543">
        <v>0</v>
      </c>
      <c r="I5543" t="s">
        <v>6585</v>
      </c>
      <c r="J5543" t="s">
        <v>1070</v>
      </c>
      <c r="K5543">
        <v>0</v>
      </c>
    </row>
    <row r="5544" spans="1:11" x14ac:dyDescent="0.2">
      <c r="A5544" t="s">
        <v>6586</v>
      </c>
      <c r="B5544" t="s">
        <v>1035</v>
      </c>
      <c r="C5544">
        <v>2.99573227355399</v>
      </c>
      <c r="E5544" t="s">
        <v>6586</v>
      </c>
      <c r="F5544" t="s">
        <v>1035</v>
      </c>
      <c r="G5544">
        <v>0</v>
      </c>
      <c r="I5544" t="s">
        <v>6586</v>
      </c>
      <c r="J5544" t="s">
        <v>1035</v>
      </c>
      <c r="K5544">
        <v>0.69314718055994495</v>
      </c>
    </row>
    <row r="5545" spans="1:11" x14ac:dyDescent="0.2">
      <c r="A5545" t="s">
        <v>6587</v>
      </c>
      <c r="B5545" t="s">
        <v>1039</v>
      </c>
      <c r="C5545">
        <v>2.99573227355399</v>
      </c>
      <c r="E5545" t="s">
        <v>6587</v>
      </c>
      <c r="F5545" t="s">
        <v>1039</v>
      </c>
      <c r="G5545">
        <v>0.69314718055994495</v>
      </c>
      <c r="I5545" t="s">
        <v>6587</v>
      </c>
      <c r="J5545" t="s">
        <v>1039</v>
      </c>
      <c r="K5545">
        <v>0</v>
      </c>
    </row>
    <row r="5546" spans="1:11" x14ac:dyDescent="0.2">
      <c r="A5546" t="s">
        <v>6588</v>
      </c>
      <c r="B5546" t="s">
        <v>1074</v>
      </c>
      <c r="C5546">
        <v>0</v>
      </c>
      <c r="E5546" t="s">
        <v>6588</v>
      </c>
      <c r="F5546" t="s">
        <v>1074</v>
      </c>
      <c r="G5546">
        <v>0</v>
      </c>
      <c r="I5546" t="s">
        <v>6588</v>
      </c>
      <c r="J5546" t="s">
        <v>1074</v>
      </c>
      <c r="K5546">
        <v>0</v>
      </c>
    </row>
    <row r="5547" spans="1:11" x14ac:dyDescent="0.2">
      <c r="A5547" t="s">
        <v>6589</v>
      </c>
      <c r="B5547" t="s">
        <v>1070</v>
      </c>
      <c r="C5547">
        <v>2.0794415416798402</v>
      </c>
      <c r="E5547" t="s">
        <v>6589</v>
      </c>
      <c r="F5547" t="s">
        <v>1070</v>
      </c>
      <c r="G5547">
        <v>0.69314718055994495</v>
      </c>
      <c r="I5547" t="s">
        <v>6589</v>
      </c>
      <c r="J5547" t="s">
        <v>1070</v>
      </c>
      <c r="K5547">
        <v>0</v>
      </c>
    </row>
    <row r="5548" spans="1:11" x14ac:dyDescent="0.2">
      <c r="A5548" t="s">
        <v>6590</v>
      </c>
      <c r="B5548" t="s">
        <v>1039</v>
      </c>
      <c r="C5548">
        <v>1.6094379124341001</v>
      </c>
      <c r="E5548" t="s">
        <v>6590</v>
      </c>
      <c r="F5548" t="s">
        <v>1039</v>
      </c>
      <c r="G5548">
        <v>1.09861228866811</v>
      </c>
      <c r="I5548" t="s">
        <v>6590</v>
      </c>
      <c r="J5548" t="s">
        <v>1039</v>
      </c>
      <c r="K5548">
        <v>1.09861228866811</v>
      </c>
    </row>
    <row r="5549" spans="1:11" x14ac:dyDescent="0.2">
      <c r="A5549" t="s">
        <v>6591</v>
      </c>
      <c r="B5549" t="s">
        <v>1032</v>
      </c>
      <c r="C5549">
        <v>2.99573227355399</v>
      </c>
      <c r="E5549" t="s">
        <v>6591</v>
      </c>
      <c r="F5549" t="s">
        <v>1032</v>
      </c>
      <c r="G5549">
        <v>0</v>
      </c>
      <c r="I5549" t="s">
        <v>6591</v>
      </c>
      <c r="J5549" t="s">
        <v>1032</v>
      </c>
      <c r="K5549">
        <v>1.09861228866811</v>
      </c>
    </row>
    <row r="5550" spans="1:11" x14ac:dyDescent="0.2">
      <c r="A5550" t="s">
        <v>6592</v>
      </c>
      <c r="B5550" t="s">
        <v>1035</v>
      </c>
      <c r="C5550">
        <v>1.6094379124341001</v>
      </c>
      <c r="E5550" t="s">
        <v>6592</v>
      </c>
      <c r="F5550" t="s">
        <v>1035</v>
      </c>
      <c r="G5550">
        <v>0</v>
      </c>
      <c r="I5550" t="s">
        <v>6592</v>
      </c>
      <c r="J5550" t="s">
        <v>1035</v>
      </c>
      <c r="K5550">
        <v>0</v>
      </c>
    </row>
    <row r="5551" spans="1:11" x14ac:dyDescent="0.2">
      <c r="A5551" t="s">
        <v>6593</v>
      </c>
      <c r="B5551" t="s">
        <v>1032</v>
      </c>
      <c r="C5551">
        <v>3.4339872044851498</v>
      </c>
      <c r="E5551" t="s">
        <v>6593</v>
      </c>
      <c r="F5551" t="s">
        <v>1032</v>
      </c>
      <c r="G5551">
        <v>0</v>
      </c>
      <c r="I5551" t="s">
        <v>6593</v>
      </c>
      <c r="J5551" t="s">
        <v>1032</v>
      </c>
      <c r="K5551">
        <v>0.69314718055994495</v>
      </c>
    </row>
    <row r="5552" spans="1:11" x14ac:dyDescent="0.2">
      <c r="A5552" t="s">
        <v>6594</v>
      </c>
      <c r="B5552" t="s">
        <v>1070</v>
      </c>
      <c r="C5552">
        <v>2.9444389791664398</v>
      </c>
      <c r="E5552" t="s">
        <v>6594</v>
      </c>
      <c r="F5552" t="s">
        <v>1070</v>
      </c>
      <c r="G5552">
        <v>0.69314718055994495</v>
      </c>
      <c r="I5552" t="s">
        <v>6594</v>
      </c>
      <c r="J5552" t="s">
        <v>1070</v>
      </c>
      <c r="K5552">
        <v>0</v>
      </c>
    </row>
    <row r="5553" spans="1:11" x14ac:dyDescent="0.2">
      <c r="A5553" t="s">
        <v>6595</v>
      </c>
      <c r="B5553" t="s">
        <v>1070</v>
      </c>
      <c r="C5553">
        <v>2.3025850929940499</v>
      </c>
      <c r="E5553" t="s">
        <v>6595</v>
      </c>
      <c r="F5553" t="s">
        <v>1070</v>
      </c>
      <c r="G5553">
        <v>0.69314718055994495</v>
      </c>
      <c r="I5553" t="s">
        <v>6595</v>
      </c>
      <c r="J5553" t="s">
        <v>1070</v>
      </c>
      <c r="K5553">
        <v>0</v>
      </c>
    </row>
    <row r="5554" spans="1:11" x14ac:dyDescent="0.2">
      <c r="A5554" t="s">
        <v>6596</v>
      </c>
      <c r="B5554" t="s">
        <v>1063</v>
      </c>
      <c r="C5554">
        <v>3.6635616461296499</v>
      </c>
      <c r="E5554" t="s">
        <v>6596</v>
      </c>
      <c r="F5554" t="s">
        <v>1063</v>
      </c>
      <c r="G5554">
        <v>0</v>
      </c>
      <c r="I5554" t="s">
        <v>6596</v>
      </c>
      <c r="J5554" t="s">
        <v>1063</v>
      </c>
      <c r="K5554">
        <v>0.69314718055994495</v>
      </c>
    </row>
    <row r="5555" spans="1:11" x14ac:dyDescent="0.2">
      <c r="A5555" t="s">
        <v>6597</v>
      </c>
      <c r="B5555" t="s">
        <v>1037</v>
      </c>
      <c r="C5555">
        <v>1.7917594692280501</v>
      </c>
      <c r="E5555" t="s">
        <v>6597</v>
      </c>
      <c r="F5555" t="s">
        <v>1037</v>
      </c>
      <c r="G5555">
        <v>1.09861228866811</v>
      </c>
      <c r="I5555" t="s">
        <v>6597</v>
      </c>
      <c r="J5555" t="s">
        <v>1037</v>
      </c>
      <c r="K5555">
        <v>0.69314718055994495</v>
      </c>
    </row>
    <row r="5556" spans="1:11" x14ac:dyDescent="0.2">
      <c r="A5556" t="s">
        <v>6598</v>
      </c>
      <c r="B5556" t="s">
        <v>1037</v>
      </c>
      <c r="C5556">
        <v>1.3862943611198899</v>
      </c>
      <c r="E5556" t="s">
        <v>6598</v>
      </c>
      <c r="F5556" t="s">
        <v>1037</v>
      </c>
      <c r="G5556">
        <v>0</v>
      </c>
      <c r="I5556" t="s">
        <v>6598</v>
      </c>
      <c r="J5556" t="s">
        <v>1037</v>
      </c>
      <c r="K5556">
        <v>0</v>
      </c>
    </row>
    <row r="5557" spans="1:11" x14ac:dyDescent="0.2">
      <c r="A5557" t="s">
        <v>6599</v>
      </c>
      <c r="B5557" t="s">
        <v>1039</v>
      </c>
      <c r="C5557">
        <v>2.8903717578961601</v>
      </c>
      <c r="E5557" t="s">
        <v>6599</v>
      </c>
      <c r="F5557" t="s">
        <v>1039</v>
      </c>
      <c r="G5557">
        <v>0</v>
      </c>
      <c r="I5557" t="s">
        <v>6599</v>
      </c>
      <c r="J5557" t="s">
        <v>1039</v>
      </c>
      <c r="K5557">
        <v>0.69314718055994495</v>
      </c>
    </row>
    <row r="5558" spans="1:11" x14ac:dyDescent="0.2">
      <c r="A5558" t="s">
        <v>6600</v>
      </c>
      <c r="B5558" t="s">
        <v>1165</v>
      </c>
      <c r="C5558">
        <v>1.3862943611198899</v>
      </c>
      <c r="E5558" t="s">
        <v>6600</v>
      </c>
      <c r="F5558" t="s">
        <v>1165</v>
      </c>
      <c r="G5558">
        <v>0</v>
      </c>
      <c r="I5558" t="s">
        <v>6600</v>
      </c>
      <c r="J5558" t="s">
        <v>1165</v>
      </c>
      <c r="K5558">
        <v>0</v>
      </c>
    </row>
    <row r="5559" spans="1:11" x14ac:dyDescent="0.2">
      <c r="A5559" t="s">
        <v>6601</v>
      </c>
      <c r="B5559" t="s">
        <v>1067</v>
      </c>
      <c r="C5559">
        <v>2.3025850929940499</v>
      </c>
      <c r="E5559" t="s">
        <v>6601</v>
      </c>
      <c r="F5559" t="s">
        <v>1067</v>
      </c>
      <c r="G5559">
        <v>0.69314718055994495</v>
      </c>
      <c r="I5559" t="s">
        <v>6601</v>
      </c>
      <c r="J5559" t="s">
        <v>1067</v>
      </c>
      <c r="K5559">
        <v>0</v>
      </c>
    </row>
    <row r="5560" spans="1:11" x14ac:dyDescent="0.2">
      <c r="A5560" t="s">
        <v>6602</v>
      </c>
      <c r="B5560" t="s">
        <v>1037</v>
      </c>
      <c r="C5560">
        <v>2.3978952727983698</v>
      </c>
      <c r="E5560" t="s">
        <v>6602</v>
      </c>
      <c r="F5560" t="s">
        <v>1037</v>
      </c>
      <c r="G5560">
        <v>0</v>
      </c>
      <c r="I5560" t="s">
        <v>6602</v>
      </c>
      <c r="J5560" t="s">
        <v>1037</v>
      </c>
      <c r="K5560">
        <v>1.09861228866811</v>
      </c>
    </row>
    <row r="5561" spans="1:11" x14ac:dyDescent="0.2">
      <c r="A5561" t="s">
        <v>6603</v>
      </c>
      <c r="B5561" t="s">
        <v>1035</v>
      </c>
      <c r="C5561">
        <v>2.3978952727983698</v>
      </c>
      <c r="E5561" t="s">
        <v>6603</v>
      </c>
      <c r="F5561" t="s">
        <v>1035</v>
      </c>
      <c r="G5561">
        <v>0</v>
      </c>
      <c r="I5561" t="s">
        <v>6603</v>
      </c>
      <c r="J5561" t="s">
        <v>1035</v>
      </c>
      <c r="K5561">
        <v>0.69314718055994495</v>
      </c>
    </row>
    <row r="5562" spans="1:11" x14ac:dyDescent="0.2">
      <c r="A5562" t="s">
        <v>6604</v>
      </c>
      <c r="B5562" t="s">
        <v>1072</v>
      </c>
      <c r="C5562">
        <v>0</v>
      </c>
      <c r="E5562" t="s">
        <v>6604</v>
      </c>
      <c r="F5562" t="s">
        <v>1072</v>
      </c>
      <c r="G5562">
        <v>0</v>
      </c>
      <c r="I5562" t="s">
        <v>6604</v>
      </c>
      <c r="J5562" t="s">
        <v>1072</v>
      </c>
      <c r="K5562">
        <v>0</v>
      </c>
    </row>
    <row r="5563" spans="1:11" x14ac:dyDescent="0.2">
      <c r="A5563" t="s">
        <v>6605</v>
      </c>
      <c r="B5563" t="s">
        <v>1032</v>
      </c>
      <c r="C5563">
        <v>3.1354942159291501</v>
      </c>
      <c r="E5563" t="s">
        <v>6605</v>
      </c>
      <c r="F5563" t="s">
        <v>1032</v>
      </c>
      <c r="G5563">
        <v>0.69314718055994495</v>
      </c>
      <c r="I5563" t="s">
        <v>6605</v>
      </c>
      <c r="J5563" t="s">
        <v>1032</v>
      </c>
      <c r="K5563">
        <v>0.69314718055994495</v>
      </c>
    </row>
    <row r="5564" spans="1:11" x14ac:dyDescent="0.2">
      <c r="A5564" t="s">
        <v>6606</v>
      </c>
      <c r="B5564" t="s">
        <v>1039</v>
      </c>
      <c r="C5564">
        <v>1.09861228866811</v>
      </c>
      <c r="E5564" t="s">
        <v>6606</v>
      </c>
      <c r="F5564" t="s">
        <v>1039</v>
      </c>
      <c r="G5564">
        <v>0</v>
      </c>
      <c r="I5564" t="s">
        <v>6606</v>
      </c>
      <c r="J5564" t="s">
        <v>1039</v>
      </c>
      <c r="K5564">
        <v>0</v>
      </c>
    </row>
    <row r="5565" spans="1:11" x14ac:dyDescent="0.2">
      <c r="A5565" t="s">
        <v>6607</v>
      </c>
      <c r="B5565" t="s">
        <v>1037</v>
      </c>
      <c r="C5565">
        <v>2.0794415416798402</v>
      </c>
      <c r="E5565" t="s">
        <v>6607</v>
      </c>
      <c r="F5565" t="s">
        <v>1037</v>
      </c>
      <c r="G5565">
        <v>0</v>
      </c>
      <c r="I5565" t="s">
        <v>6607</v>
      </c>
      <c r="J5565" t="s">
        <v>1037</v>
      </c>
      <c r="K5565">
        <v>0.69314718055994495</v>
      </c>
    </row>
    <row r="5566" spans="1:11" x14ac:dyDescent="0.2">
      <c r="A5566" t="s">
        <v>6608</v>
      </c>
      <c r="B5566" t="s">
        <v>1070</v>
      </c>
      <c r="C5566">
        <v>2.4849066497879999</v>
      </c>
      <c r="E5566" t="s">
        <v>6608</v>
      </c>
      <c r="F5566" t="s">
        <v>1070</v>
      </c>
      <c r="G5566">
        <v>0</v>
      </c>
      <c r="I5566" t="s">
        <v>6608</v>
      </c>
      <c r="J5566" t="s">
        <v>1070</v>
      </c>
      <c r="K5566">
        <v>0</v>
      </c>
    </row>
    <row r="5567" spans="1:11" x14ac:dyDescent="0.2">
      <c r="A5567" t="s">
        <v>6609</v>
      </c>
      <c r="B5567" t="s">
        <v>1165</v>
      </c>
      <c r="C5567">
        <v>0</v>
      </c>
      <c r="E5567" t="s">
        <v>6609</v>
      </c>
      <c r="F5567" t="s">
        <v>1165</v>
      </c>
      <c r="G5567">
        <v>0.69314718055994495</v>
      </c>
      <c r="I5567" t="s">
        <v>6609</v>
      </c>
      <c r="J5567" t="s">
        <v>1165</v>
      </c>
      <c r="K5567">
        <v>0</v>
      </c>
    </row>
    <row r="5568" spans="1:11" x14ac:dyDescent="0.2">
      <c r="A5568" t="s">
        <v>6610</v>
      </c>
      <c r="B5568" t="s">
        <v>1043</v>
      </c>
      <c r="C5568">
        <v>3.0910424533583201</v>
      </c>
      <c r="E5568" t="s">
        <v>6610</v>
      </c>
      <c r="F5568" t="s">
        <v>1043</v>
      </c>
      <c r="G5568">
        <v>0</v>
      </c>
      <c r="I5568" t="s">
        <v>6610</v>
      </c>
      <c r="J5568" t="s">
        <v>1043</v>
      </c>
      <c r="K5568">
        <v>0</v>
      </c>
    </row>
    <row r="5569" spans="1:11" x14ac:dyDescent="0.2">
      <c r="A5569" t="s">
        <v>6611</v>
      </c>
      <c r="B5569" t="s">
        <v>1051</v>
      </c>
      <c r="C5569">
        <v>2.6390573296152602</v>
      </c>
      <c r="E5569" t="s">
        <v>6611</v>
      </c>
      <c r="F5569" t="s">
        <v>1051</v>
      </c>
      <c r="G5569">
        <v>0</v>
      </c>
      <c r="I5569" t="s">
        <v>6611</v>
      </c>
      <c r="J5569" t="s">
        <v>1051</v>
      </c>
      <c r="K5569">
        <v>0</v>
      </c>
    </row>
    <row r="5570" spans="1:11" x14ac:dyDescent="0.2">
      <c r="A5570" t="s">
        <v>6612</v>
      </c>
      <c r="B5570" t="s">
        <v>1039</v>
      </c>
      <c r="C5570">
        <v>2.19722457733622</v>
      </c>
      <c r="E5570" t="s">
        <v>6612</v>
      </c>
      <c r="F5570" t="s">
        <v>1039</v>
      </c>
      <c r="G5570">
        <v>0.69314718055994495</v>
      </c>
      <c r="I5570" t="s">
        <v>6612</v>
      </c>
      <c r="J5570" t="s">
        <v>1039</v>
      </c>
      <c r="K5570">
        <v>0</v>
      </c>
    </row>
    <row r="5571" spans="1:11" x14ac:dyDescent="0.2">
      <c r="A5571" t="s">
        <v>6613</v>
      </c>
      <c r="B5571" t="s">
        <v>1165</v>
      </c>
      <c r="C5571">
        <v>1.9459101490553099</v>
      </c>
      <c r="E5571" t="s">
        <v>6613</v>
      </c>
      <c r="F5571" t="s">
        <v>1165</v>
      </c>
      <c r="G5571">
        <v>1.3862943611198899</v>
      </c>
      <c r="I5571" t="s">
        <v>6613</v>
      </c>
      <c r="J5571" t="s">
        <v>1165</v>
      </c>
      <c r="K5571">
        <v>0</v>
      </c>
    </row>
    <row r="5572" spans="1:11" x14ac:dyDescent="0.2">
      <c r="A5572" t="s">
        <v>6614</v>
      </c>
      <c r="B5572" t="s">
        <v>1049</v>
      </c>
      <c r="C5572">
        <v>4.0253516907351496</v>
      </c>
      <c r="E5572" t="s">
        <v>6614</v>
      </c>
      <c r="F5572" t="s">
        <v>1049</v>
      </c>
      <c r="G5572">
        <v>0</v>
      </c>
      <c r="I5572" t="s">
        <v>6614</v>
      </c>
      <c r="J5572" t="s">
        <v>1049</v>
      </c>
      <c r="K5572">
        <v>0</v>
      </c>
    </row>
    <row r="5573" spans="1:11" x14ac:dyDescent="0.2">
      <c r="A5573" t="s">
        <v>6615</v>
      </c>
      <c r="B5573" t="s">
        <v>1067</v>
      </c>
      <c r="C5573">
        <v>2.0794415416798402</v>
      </c>
      <c r="E5573" t="s">
        <v>6615</v>
      </c>
      <c r="F5573" t="s">
        <v>1067</v>
      </c>
      <c r="G5573">
        <v>0</v>
      </c>
      <c r="I5573" t="s">
        <v>6615</v>
      </c>
      <c r="J5573" t="s">
        <v>1067</v>
      </c>
      <c r="K5573">
        <v>0.69314718055994495</v>
      </c>
    </row>
    <row r="5574" spans="1:11" x14ac:dyDescent="0.2">
      <c r="A5574" t="s">
        <v>6616</v>
      </c>
      <c r="B5574" t="s">
        <v>1035</v>
      </c>
      <c r="C5574">
        <v>2.3025850929940499</v>
      </c>
      <c r="E5574" t="s">
        <v>6616</v>
      </c>
      <c r="F5574" t="s">
        <v>1035</v>
      </c>
      <c r="G5574">
        <v>0</v>
      </c>
      <c r="I5574" t="s">
        <v>6616</v>
      </c>
      <c r="J5574" t="s">
        <v>1035</v>
      </c>
      <c r="K5574">
        <v>0</v>
      </c>
    </row>
    <row r="5575" spans="1:11" x14ac:dyDescent="0.2">
      <c r="A5575" t="s">
        <v>6617</v>
      </c>
      <c r="B5575" t="s">
        <v>1046</v>
      </c>
      <c r="C5575">
        <v>0.69314718055994495</v>
      </c>
      <c r="E5575" t="s">
        <v>6617</v>
      </c>
      <c r="F5575" t="s">
        <v>1046</v>
      </c>
      <c r="G5575">
        <v>0</v>
      </c>
      <c r="I5575" t="s">
        <v>6617</v>
      </c>
      <c r="J5575" t="s">
        <v>1046</v>
      </c>
      <c r="K5575">
        <v>0</v>
      </c>
    </row>
    <row r="5576" spans="1:11" x14ac:dyDescent="0.2">
      <c r="A5576" t="s">
        <v>6618</v>
      </c>
      <c r="B5576" t="s">
        <v>1070</v>
      </c>
      <c r="C5576">
        <v>1.9459101490553099</v>
      </c>
      <c r="E5576" t="s">
        <v>6618</v>
      </c>
      <c r="F5576" t="s">
        <v>1070</v>
      </c>
      <c r="G5576">
        <v>1.09861228866811</v>
      </c>
      <c r="I5576" t="s">
        <v>6618</v>
      </c>
      <c r="J5576" t="s">
        <v>1070</v>
      </c>
      <c r="K5576">
        <v>0</v>
      </c>
    </row>
    <row r="5577" spans="1:11" x14ac:dyDescent="0.2">
      <c r="A5577" t="s">
        <v>6619</v>
      </c>
      <c r="B5577" t="s">
        <v>1165</v>
      </c>
      <c r="C5577">
        <v>1.3862943611198899</v>
      </c>
      <c r="E5577" t="s">
        <v>6619</v>
      </c>
      <c r="F5577" t="s">
        <v>1165</v>
      </c>
      <c r="G5577">
        <v>0</v>
      </c>
      <c r="I5577" t="s">
        <v>6619</v>
      </c>
      <c r="J5577" t="s">
        <v>1165</v>
      </c>
      <c r="K5577">
        <v>0.69314718055994495</v>
      </c>
    </row>
    <row r="5578" spans="1:11" x14ac:dyDescent="0.2">
      <c r="A5578" t="s">
        <v>6620</v>
      </c>
      <c r="B5578" t="s">
        <v>1032</v>
      </c>
      <c r="C5578">
        <v>3.4011973816621599</v>
      </c>
      <c r="E5578" t="s">
        <v>6620</v>
      </c>
      <c r="F5578" t="s">
        <v>1032</v>
      </c>
      <c r="G5578">
        <v>0.69314718055994495</v>
      </c>
      <c r="I5578" t="s">
        <v>6620</v>
      </c>
      <c r="J5578" t="s">
        <v>1032</v>
      </c>
      <c r="K5578">
        <v>0</v>
      </c>
    </row>
    <row r="5579" spans="1:11" x14ac:dyDescent="0.2">
      <c r="A5579" t="s">
        <v>6621</v>
      </c>
      <c r="B5579" t="s">
        <v>1039</v>
      </c>
      <c r="C5579">
        <v>1.09861228866811</v>
      </c>
      <c r="E5579" t="s">
        <v>6621</v>
      </c>
      <c r="F5579" t="s">
        <v>1039</v>
      </c>
      <c r="G5579">
        <v>0.69314718055994495</v>
      </c>
      <c r="I5579" t="s">
        <v>6621</v>
      </c>
      <c r="J5579" t="s">
        <v>1039</v>
      </c>
      <c r="K5579">
        <v>0</v>
      </c>
    </row>
    <row r="5580" spans="1:11" x14ac:dyDescent="0.2">
      <c r="A5580" t="s">
        <v>6622</v>
      </c>
      <c r="B5580" t="s">
        <v>1037</v>
      </c>
      <c r="C5580">
        <v>1.9459101490553099</v>
      </c>
      <c r="E5580" t="s">
        <v>6622</v>
      </c>
      <c r="F5580" t="s">
        <v>1037</v>
      </c>
      <c r="G5580">
        <v>0</v>
      </c>
      <c r="I5580" t="s">
        <v>6622</v>
      </c>
      <c r="J5580" t="s">
        <v>1037</v>
      </c>
      <c r="K5580">
        <v>0.69314718055994495</v>
      </c>
    </row>
    <row r="5581" spans="1:11" x14ac:dyDescent="0.2">
      <c r="A5581" t="s">
        <v>6623</v>
      </c>
      <c r="B5581" t="s">
        <v>1039</v>
      </c>
      <c r="C5581">
        <v>1.6094379124341001</v>
      </c>
      <c r="E5581" t="s">
        <v>6623</v>
      </c>
      <c r="F5581" t="s">
        <v>1039</v>
      </c>
      <c r="G5581">
        <v>0.69314718055994495</v>
      </c>
      <c r="I5581" t="s">
        <v>6623</v>
      </c>
      <c r="J5581" t="s">
        <v>1039</v>
      </c>
      <c r="K5581">
        <v>0.69314718055994495</v>
      </c>
    </row>
    <row r="5582" spans="1:11" x14ac:dyDescent="0.2">
      <c r="A5582" t="s">
        <v>6624</v>
      </c>
      <c r="B5582" t="s">
        <v>1072</v>
      </c>
      <c r="C5582">
        <v>0</v>
      </c>
      <c r="E5582" t="s">
        <v>6624</v>
      </c>
      <c r="F5582" t="s">
        <v>1072</v>
      </c>
      <c r="G5582">
        <v>0</v>
      </c>
      <c r="I5582" t="s">
        <v>6624</v>
      </c>
      <c r="J5582" t="s">
        <v>1072</v>
      </c>
      <c r="K5582">
        <v>0.69314718055994495</v>
      </c>
    </row>
    <row r="5583" spans="1:11" x14ac:dyDescent="0.2">
      <c r="A5583" t="s">
        <v>6625</v>
      </c>
      <c r="B5583" t="s">
        <v>1049</v>
      </c>
      <c r="C5583">
        <v>4.1108738641733096</v>
      </c>
      <c r="E5583" t="s">
        <v>6625</v>
      </c>
      <c r="F5583" t="s">
        <v>1049</v>
      </c>
      <c r="G5583">
        <v>1.09861228866811</v>
      </c>
      <c r="I5583" t="s">
        <v>6625</v>
      </c>
      <c r="J5583" t="s">
        <v>1049</v>
      </c>
      <c r="K5583">
        <v>0</v>
      </c>
    </row>
    <row r="5584" spans="1:11" x14ac:dyDescent="0.2">
      <c r="A5584" t="s">
        <v>6626</v>
      </c>
      <c r="B5584" t="s">
        <v>1072</v>
      </c>
      <c r="C5584">
        <v>0</v>
      </c>
      <c r="E5584" t="s">
        <v>6626</v>
      </c>
      <c r="F5584" t="s">
        <v>1072</v>
      </c>
      <c r="G5584">
        <v>0.69314718055994495</v>
      </c>
      <c r="I5584" t="s">
        <v>6626</v>
      </c>
      <c r="J5584" t="s">
        <v>1072</v>
      </c>
      <c r="K5584">
        <v>0.69314718055994495</v>
      </c>
    </row>
    <row r="5585" spans="1:11" x14ac:dyDescent="0.2">
      <c r="A5585" t="s">
        <v>6627</v>
      </c>
      <c r="B5585" t="s">
        <v>1049</v>
      </c>
      <c r="C5585">
        <v>3.3322045101751998</v>
      </c>
      <c r="E5585" t="s">
        <v>6627</v>
      </c>
      <c r="F5585" t="s">
        <v>1049</v>
      </c>
      <c r="G5585">
        <v>0</v>
      </c>
      <c r="I5585" t="s">
        <v>6627</v>
      </c>
      <c r="J5585" t="s">
        <v>1049</v>
      </c>
      <c r="K5585">
        <v>1.3862943611198899</v>
      </c>
    </row>
    <row r="5586" spans="1:11" x14ac:dyDescent="0.2">
      <c r="A5586" t="s">
        <v>6628</v>
      </c>
      <c r="B5586" t="s">
        <v>1051</v>
      </c>
      <c r="C5586">
        <v>1.3862943611198899</v>
      </c>
      <c r="E5586" t="s">
        <v>6628</v>
      </c>
      <c r="F5586" t="s">
        <v>1051</v>
      </c>
      <c r="G5586">
        <v>0</v>
      </c>
      <c r="I5586" t="s">
        <v>6628</v>
      </c>
      <c r="J5586" t="s">
        <v>1051</v>
      </c>
      <c r="K5586">
        <v>0</v>
      </c>
    </row>
    <row r="5587" spans="1:11" x14ac:dyDescent="0.2">
      <c r="A5587" t="s">
        <v>6629</v>
      </c>
      <c r="B5587" t="s">
        <v>1049</v>
      </c>
      <c r="C5587">
        <v>1.3862943611198899</v>
      </c>
      <c r="E5587" t="s">
        <v>6629</v>
      </c>
      <c r="F5587" t="s">
        <v>1049</v>
      </c>
      <c r="G5587">
        <v>0</v>
      </c>
      <c r="I5587" t="s">
        <v>6629</v>
      </c>
      <c r="J5587" t="s">
        <v>1049</v>
      </c>
      <c r="K5587">
        <v>0</v>
      </c>
    </row>
    <row r="5588" spans="1:11" x14ac:dyDescent="0.2">
      <c r="A5588" t="s">
        <v>6630</v>
      </c>
      <c r="B5588" t="s">
        <v>1037</v>
      </c>
      <c r="C5588">
        <v>2.3025850929940499</v>
      </c>
      <c r="E5588" t="s">
        <v>6630</v>
      </c>
      <c r="F5588" t="s">
        <v>1037</v>
      </c>
      <c r="G5588">
        <v>0.69314718055994495</v>
      </c>
      <c r="I5588" t="s">
        <v>6630</v>
      </c>
      <c r="J5588" t="s">
        <v>1037</v>
      </c>
      <c r="K5588">
        <v>0.69314718055994495</v>
      </c>
    </row>
    <row r="5589" spans="1:11" x14ac:dyDescent="0.2">
      <c r="A5589" t="s">
        <v>6631</v>
      </c>
      <c r="B5589" t="s">
        <v>1043</v>
      </c>
      <c r="C5589">
        <v>2.7080502011022101</v>
      </c>
      <c r="E5589" t="s">
        <v>6631</v>
      </c>
      <c r="F5589" t="s">
        <v>1043</v>
      </c>
      <c r="G5589">
        <v>0.69314718055994495</v>
      </c>
      <c r="I5589" t="s">
        <v>6631</v>
      </c>
      <c r="J5589" t="s">
        <v>1043</v>
      </c>
      <c r="K5589">
        <v>0</v>
      </c>
    </row>
    <row r="5590" spans="1:11" x14ac:dyDescent="0.2">
      <c r="A5590" t="s">
        <v>6632</v>
      </c>
      <c r="B5590" t="s">
        <v>1049</v>
      </c>
      <c r="C5590">
        <v>2.9444389791664398</v>
      </c>
      <c r="E5590" t="s">
        <v>6632</v>
      </c>
      <c r="F5590" t="s">
        <v>1049</v>
      </c>
      <c r="G5590">
        <v>0</v>
      </c>
      <c r="I5590" t="s">
        <v>6632</v>
      </c>
      <c r="J5590" t="s">
        <v>1049</v>
      </c>
      <c r="K5590">
        <v>0</v>
      </c>
    </row>
    <row r="5591" spans="1:11" x14ac:dyDescent="0.2">
      <c r="A5591" t="s">
        <v>6633</v>
      </c>
      <c r="B5591" t="s">
        <v>1051</v>
      </c>
      <c r="C5591">
        <v>1.3862943611198899</v>
      </c>
      <c r="E5591" t="s">
        <v>6633</v>
      </c>
      <c r="F5591" t="s">
        <v>1051</v>
      </c>
      <c r="G5591">
        <v>0</v>
      </c>
      <c r="I5591" t="s">
        <v>6633</v>
      </c>
      <c r="J5591" t="s">
        <v>1051</v>
      </c>
      <c r="K5591">
        <v>0.69314718055994495</v>
      </c>
    </row>
    <row r="5592" spans="1:11" x14ac:dyDescent="0.2">
      <c r="A5592" t="s">
        <v>6634</v>
      </c>
      <c r="B5592" t="s">
        <v>1032</v>
      </c>
      <c r="C5592">
        <v>3.3672958299864701</v>
      </c>
      <c r="E5592" t="s">
        <v>6634</v>
      </c>
      <c r="F5592" t="s">
        <v>1032</v>
      </c>
      <c r="G5592">
        <v>0</v>
      </c>
      <c r="I5592" t="s">
        <v>6634</v>
      </c>
      <c r="J5592" t="s">
        <v>1032</v>
      </c>
      <c r="K5592">
        <v>0</v>
      </c>
    </row>
    <row r="5593" spans="1:11" x14ac:dyDescent="0.2">
      <c r="A5593" t="s">
        <v>6635</v>
      </c>
      <c r="B5593" t="s">
        <v>1037</v>
      </c>
      <c r="C5593">
        <v>3.0910424533583201</v>
      </c>
      <c r="E5593" t="s">
        <v>6635</v>
      </c>
      <c r="F5593" t="s">
        <v>1037</v>
      </c>
      <c r="G5593">
        <v>0</v>
      </c>
      <c r="I5593" t="s">
        <v>6635</v>
      </c>
      <c r="J5593" t="s">
        <v>1037</v>
      </c>
      <c r="K5593">
        <v>0</v>
      </c>
    </row>
    <row r="5594" spans="1:11" x14ac:dyDescent="0.2">
      <c r="A5594" t="s">
        <v>6636</v>
      </c>
      <c r="B5594" t="s">
        <v>1035</v>
      </c>
      <c r="C5594">
        <v>2.7725887222397798</v>
      </c>
      <c r="E5594" t="s">
        <v>6636</v>
      </c>
      <c r="F5594" t="s">
        <v>1035</v>
      </c>
      <c r="G5594">
        <v>0</v>
      </c>
      <c r="I5594" t="s">
        <v>6636</v>
      </c>
      <c r="J5594" t="s">
        <v>1035</v>
      </c>
      <c r="K5594">
        <v>0.69314718055994495</v>
      </c>
    </row>
    <row r="5595" spans="1:11" x14ac:dyDescent="0.2">
      <c r="A5595" t="s">
        <v>6637</v>
      </c>
      <c r="B5595" t="s">
        <v>1046</v>
      </c>
      <c r="C5595">
        <v>1.6094379124341001</v>
      </c>
      <c r="E5595" t="s">
        <v>6637</v>
      </c>
      <c r="F5595" t="s">
        <v>1046</v>
      </c>
      <c r="G5595">
        <v>0</v>
      </c>
      <c r="I5595" t="s">
        <v>6637</v>
      </c>
      <c r="J5595" t="s">
        <v>1046</v>
      </c>
      <c r="K5595">
        <v>0</v>
      </c>
    </row>
    <row r="5596" spans="1:11" x14ac:dyDescent="0.2">
      <c r="A5596" t="s">
        <v>6638</v>
      </c>
      <c r="B5596" t="s">
        <v>1032</v>
      </c>
      <c r="C5596">
        <v>3.2188758248682001</v>
      </c>
      <c r="E5596" t="s">
        <v>6638</v>
      </c>
      <c r="F5596" t="s">
        <v>1032</v>
      </c>
      <c r="G5596">
        <v>0</v>
      </c>
      <c r="I5596" t="s">
        <v>6638</v>
      </c>
      <c r="J5596" t="s">
        <v>1032</v>
      </c>
      <c r="K5596">
        <v>0</v>
      </c>
    </row>
    <row r="5597" spans="1:11" x14ac:dyDescent="0.2">
      <c r="A5597" t="s">
        <v>6639</v>
      </c>
      <c r="B5597" t="s">
        <v>1074</v>
      </c>
      <c r="C5597">
        <v>0</v>
      </c>
      <c r="E5597" t="s">
        <v>6639</v>
      </c>
      <c r="F5597" t="s">
        <v>1074</v>
      </c>
      <c r="G5597">
        <v>0</v>
      </c>
      <c r="I5597" t="s">
        <v>6639</v>
      </c>
      <c r="J5597" t="s">
        <v>1074</v>
      </c>
      <c r="K5597">
        <v>0</v>
      </c>
    </row>
    <row r="5598" spans="1:11" x14ac:dyDescent="0.2">
      <c r="A5598" t="s">
        <v>6640</v>
      </c>
      <c r="B5598" t="s">
        <v>1063</v>
      </c>
      <c r="C5598">
        <v>3.1780538303479502</v>
      </c>
      <c r="E5598" t="s">
        <v>6640</v>
      </c>
      <c r="F5598" t="s">
        <v>1063</v>
      </c>
      <c r="G5598">
        <v>0.69314718055994495</v>
      </c>
      <c r="I5598" t="s">
        <v>6640</v>
      </c>
      <c r="J5598" t="s">
        <v>1063</v>
      </c>
      <c r="K5598">
        <v>0</v>
      </c>
    </row>
    <row r="5599" spans="1:11" x14ac:dyDescent="0.2">
      <c r="A5599" t="s">
        <v>6641</v>
      </c>
      <c r="B5599" t="s">
        <v>1070</v>
      </c>
      <c r="C5599">
        <v>3.2580965380214799</v>
      </c>
      <c r="E5599" t="s">
        <v>6641</v>
      </c>
      <c r="F5599" t="s">
        <v>1070</v>
      </c>
      <c r="G5599">
        <v>0.69314718055994495</v>
      </c>
      <c r="I5599" t="s">
        <v>6641</v>
      </c>
      <c r="J5599" t="s">
        <v>1070</v>
      </c>
      <c r="K5599">
        <v>0.69314718055994495</v>
      </c>
    </row>
    <row r="5600" spans="1:11" x14ac:dyDescent="0.2">
      <c r="A5600" t="s">
        <v>6642</v>
      </c>
      <c r="B5600" t="s">
        <v>1049</v>
      </c>
      <c r="C5600">
        <v>2.3978952727983698</v>
      </c>
      <c r="E5600" t="s">
        <v>6642</v>
      </c>
      <c r="F5600" t="s">
        <v>1049</v>
      </c>
      <c r="G5600">
        <v>0</v>
      </c>
      <c r="I5600" t="s">
        <v>6642</v>
      </c>
      <c r="J5600" t="s">
        <v>1049</v>
      </c>
      <c r="K5600">
        <v>0</v>
      </c>
    </row>
    <row r="5601" spans="1:11" x14ac:dyDescent="0.2">
      <c r="A5601" t="s">
        <v>6643</v>
      </c>
      <c r="B5601" t="s">
        <v>1037</v>
      </c>
      <c r="C5601">
        <v>2.8332133440562202</v>
      </c>
      <c r="E5601" t="s">
        <v>6643</v>
      </c>
      <c r="F5601" t="s">
        <v>1037</v>
      </c>
      <c r="G5601">
        <v>0</v>
      </c>
      <c r="I5601" t="s">
        <v>6643</v>
      </c>
      <c r="J5601" t="s">
        <v>1037</v>
      </c>
      <c r="K5601">
        <v>0.69314718055994495</v>
      </c>
    </row>
    <row r="5602" spans="1:11" x14ac:dyDescent="0.2">
      <c r="A5602" t="s">
        <v>6644</v>
      </c>
      <c r="B5602" t="s">
        <v>1070</v>
      </c>
      <c r="C5602">
        <v>1.6094379124341001</v>
      </c>
      <c r="E5602" t="s">
        <v>6644</v>
      </c>
      <c r="F5602" t="s">
        <v>1070</v>
      </c>
      <c r="G5602">
        <v>0</v>
      </c>
      <c r="I5602" t="s">
        <v>6644</v>
      </c>
      <c r="J5602" t="s">
        <v>1070</v>
      </c>
      <c r="K5602">
        <v>0</v>
      </c>
    </row>
    <row r="5603" spans="1:11" x14ac:dyDescent="0.2">
      <c r="A5603" t="s">
        <v>6645</v>
      </c>
      <c r="B5603" t="s">
        <v>1039</v>
      </c>
      <c r="C5603">
        <v>2.7725887222397798</v>
      </c>
      <c r="E5603" t="s">
        <v>6645</v>
      </c>
      <c r="F5603" t="s">
        <v>1039</v>
      </c>
      <c r="G5603">
        <v>0</v>
      </c>
      <c r="I5603" t="s">
        <v>6645</v>
      </c>
      <c r="J5603" t="s">
        <v>1039</v>
      </c>
      <c r="K5603">
        <v>0.69314718055994495</v>
      </c>
    </row>
    <row r="5604" spans="1:11" x14ac:dyDescent="0.2">
      <c r="A5604" t="s">
        <v>6646</v>
      </c>
      <c r="B5604" t="s">
        <v>1051</v>
      </c>
      <c r="C5604">
        <v>1.9459101490553099</v>
      </c>
      <c r="E5604" t="s">
        <v>6646</v>
      </c>
      <c r="F5604" t="s">
        <v>1051</v>
      </c>
      <c r="G5604">
        <v>0</v>
      </c>
      <c r="I5604" t="s">
        <v>6646</v>
      </c>
      <c r="J5604" t="s">
        <v>1051</v>
      </c>
      <c r="K5604">
        <v>0</v>
      </c>
    </row>
    <row r="5605" spans="1:11" x14ac:dyDescent="0.2">
      <c r="A5605" t="s">
        <v>6647</v>
      </c>
      <c r="B5605" t="s">
        <v>1070</v>
      </c>
      <c r="C5605">
        <v>1.3862943611198899</v>
      </c>
      <c r="E5605" t="s">
        <v>6647</v>
      </c>
      <c r="F5605" t="s">
        <v>1070</v>
      </c>
      <c r="G5605">
        <v>0.69314718055994495</v>
      </c>
      <c r="I5605" t="s">
        <v>6647</v>
      </c>
      <c r="J5605" t="s">
        <v>1070</v>
      </c>
      <c r="K5605">
        <v>0</v>
      </c>
    </row>
    <row r="5606" spans="1:11" x14ac:dyDescent="0.2">
      <c r="A5606" t="s">
        <v>6648</v>
      </c>
      <c r="B5606" t="s">
        <v>1035</v>
      </c>
      <c r="C5606">
        <v>1.9459101490553099</v>
      </c>
      <c r="E5606" t="s">
        <v>6648</v>
      </c>
      <c r="F5606" t="s">
        <v>1035</v>
      </c>
      <c r="G5606">
        <v>0</v>
      </c>
      <c r="I5606" t="s">
        <v>6648</v>
      </c>
      <c r="J5606" t="s">
        <v>1035</v>
      </c>
      <c r="K5606">
        <v>1.09861228866811</v>
      </c>
    </row>
    <row r="5607" spans="1:11" x14ac:dyDescent="0.2">
      <c r="A5607" t="s">
        <v>6649</v>
      </c>
      <c r="B5607" t="s">
        <v>1072</v>
      </c>
      <c r="C5607">
        <v>0</v>
      </c>
      <c r="E5607" t="s">
        <v>6649</v>
      </c>
      <c r="F5607" t="s">
        <v>1072</v>
      </c>
      <c r="G5607">
        <v>0</v>
      </c>
      <c r="I5607" t="s">
        <v>6649</v>
      </c>
      <c r="J5607" t="s">
        <v>1072</v>
      </c>
      <c r="K5607">
        <v>0.69314718055994495</v>
      </c>
    </row>
    <row r="5608" spans="1:11" x14ac:dyDescent="0.2">
      <c r="A5608" t="s">
        <v>6650</v>
      </c>
      <c r="B5608" t="s">
        <v>1032</v>
      </c>
      <c r="C5608">
        <v>2.9444389791664398</v>
      </c>
      <c r="E5608" t="s">
        <v>6650</v>
      </c>
      <c r="F5608" t="s">
        <v>1032</v>
      </c>
      <c r="G5608">
        <v>0</v>
      </c>
      <c r="I5608" t="s">
        <v>6650</v>
      </c>
      <c r="J5608" t="s">
        <v>1032</v>
      </c>
      <c r="K5608">
        <v>0</v>
      </c>
    </row>
    <row r="5609" spans="1:11" x14ac:dyDescent="0.2">
      <c r="A5609" t="s">
        <v>6651</v>
      </c>
      <c r="B5609" t="s">
        <v>1037</v>
      </c>
      <c r="C5609">
        <v>2.99573227355399</v>
      </c>
      <c r="E5609" t="s">
        <v>6651</v>
      </c>
      <c r="F5609" t="s">
        <v>1037</v>
      </c>
      <c r="G5609">
        <v>0</v>
      </c>
      <c r="I5609" t="s">
        <v>6651</v>
      </c>
      <c r="J5609" t="s">
        <v>1037</v>
      </c>
      <c r="K5609">
        <v>0</v>
      </c>
    </row>
    <row r="5610" spans="1:11" x14ac:dyDescent="0.2">
      <c r="A5610" t="s">
        <v>6652</v>
      </c>
      <c r="B5610" t="s">
        <v>1070</v>
      </c>
      <c r="C5610">
        <v>3.29583686600433</v>
      </c>
      <c r="E5610" t="s">
        <v>6652</v>
      </c>
      <c r="F5610" t="s">
        <v>1070</v>
      </c>
      <c r="G5610">
        <v>0</v>
      </c>
      <c r="I5610" t="s">
        <v>6652</v>
      </c>
      <c r="J5610" t="s">
        <v>1070</v>
      </c>
      <c r="K5610">
        <v>0</v>
      </c>
    </row>
    <row r="5611" spans="1:11" x14ac:dyDescent="0.2">
      <c r="A5611" t="s">
        <v>6653</v>
      </c>
      <c r="B5611" t="s">
        <v>1067</v>
      </c>
      <c r="C5611">
        <v>2.6390573296152602</v>
      </c>
      <c r="E5611" t="s">
        <v>6653</v>
      </c>
      <c r="F5611" t="s">
        <v>1067</v>
      </c>
      <c r="G5611">
        <v>0.69314718055994495</v>
      </c>
      <c r="I5611" t="s">
        <v>6653</v>
      </c>
      <c r="J5611" t="s">
        <v>1067</v>
      </c>
      <c r="K5611">
        <v>0.69314718055994495</v>
      </c>
    </row>
    <row r="5612" spans="1:11" x14ac:dyDescent="0.2">
      <c r="A5612" t="s">
        <v>6654</v>
      </c>
      <c r="B5612" t="s">
        <v>1072</v>
      </c>
      <c r="C5612">
        <v>0</v>
      </c>
      <c r="E5612" t="s">
        <v>6654</v>
      </c>
      <c r="F5612" t="s">
        <v>1072</v>
      </c>
      <c r="G5612">
        <v>0</v>
      </c>
      <c r="I5612" t="s">
        <v>6654</v>
      </c>
      <c r="J5612" t="s">
        <v>1072</v>
      </c>
      <c r="K5612">
        <v>1.09861228866811</v>
      </c>
    </row>
    <row r="5613" spans="1:11" x14ac:dyDescent="0.2">
      <c r="A5613" t="s">
        <v>6655</v>
      </c>
      <c r="B5613" t="s">
        <v>1032</v>
      </c>
      <c r="C5613">
        <v>3.2580965380214799</v>
      </c>
      <c r="E5613" t="s">
        <v>6655</v>
      </c>
      <c r="F5613" t="s">
        <v>1032</v>
      </c>
      <c r="G5613">
        <v>1.09861228866811</v>
      </c>
      <c r="I5613" t="s">
        <v>6655</v>
      </c>
      <c r="J5613" t="s">
        <v>1032</v>
      </c>
      <c r="K5613">
        <v>0</v>
      </c>
    </row>
    <row r="5614" spans="1:11" x14ac:dyDescent="0.2">
      <c r="A5614" t="s">
        <v>6656</v>
      </c>
      <c r="B5614" t="s">
        <v>1032</v>
      </c>
      <c r="C5614">
        <v>3.4339872044851498</v>
      </c>
      <c r="E5614" t="s">
        <v>6656</v>
      </c>
      <c r="F5614" t="s">
        <v>1032</v>
      </c>
      <c r="G5614">
        <v>0</v>
      </c>
      <c r="I5614" t="s">
        <v>6656</v>
      </c>
      <c r="J5614" t="s">
        <v>1032</v>
      </c>
      <c r="K5614">
        <v>0</v>
      </c>
    </row>
    <row r="5615" spans="1:11" x14ac:dyDescent="0.2">
      <c r="A5615" t="s">
        <v>6657</v>
      </c>
      <c r="B5615" t="s">
        <v>1063</v>
      </c>
      <c r="C5615">
        <v>3.4339872044851498</v>
      </c>
      <c r="E5615" t="s">
        <v>6657</v>
      </c>
      <c r="F5615" t="s">
        <v>1063</v>
      </c>
      <c r="G5615">
        <v>0</v>
      </c>
      <c r="I5615" t="s">
        <v>6657</v>
      </c>
      <c r="J5615" t="s">
        <v>1063</v>
      </c>
      <c r="K5615">
        <v>0.69314718055994495</v>
      </c>
    </row>
    <row r="5616" spans="1:11" x14ac:dyDescent="0.2">
      <c r="A5616" t="s">
        <v>6658</v>
      </c>
      <c r="B5616" t="s">
        <v>1070</v>
      </c>
      <c r="C5616">
        <v>3.0910424533583201</v>
      </c>
      <c r="E5616" t="s">
        <v>6658</v>
      </c>
      <c r="F5616" t="s">
        <v>1070</v>
      </c>
      <c r="G5616">
        <v>0</v>
      </c>
      <c r="I5616" t="s">
        <v>6658</v>
      </c>
      <c r="J5616" t="s">
        <v>1070</v>
      </c>
      <c r="K5616">
        <v>0</v>
      </c>
    </row>
    <row r="5617" spans="1:11" x14ac:dyDescent="0.2">
      <c r="A5617" t="s">
        <v>6659</v>
      </c>
      <c r="B5617" t="s">
        <v>1035</v>
      </c>
      <c r="C5617">
        <v>2.99573227355399</v>
      </c>
      <c r="E5617" t="s">
        <v>6659</v>
      </c>
      <c r="F5617" t="s">
        <v>1035</v>
      </c>
      <c r="G5617">
        <v>0.69314718055994495</v>
      </c>
      <c r="I5617" t="s">
        <v>6659</v>
      </c>
      <c r="J5617" t="s">
        <v>1035</v>
      </c>
      <c r="K5617">
        <v>0.69314718055994495</v>
      </c>
    </row>
    <row r="5618" spans="1:11" x14ac:dyDescent="0.2">
      <c r="A5618" t="s">
        <v>6660</v>
      </c>
      <c r="B5618" t="s">
        <v>1063</v>
      </c>
      <c r="C5618">
        <v>3.2188758248682001</v>
      </c>
      <c r="E5618" t="s">
        <v>6660</v>
      </c>
      <c r="F5618" t="s">
        <v>1063</v>
      </c>
      <c r="G5618">
        <v>0</v>
      </c>
      <c r="I5618" t="s">
        <v>6660</v>
      </c>
      <c r="J5618" t="s">
        <v>1063</v>
      </c>
      <c r="K5618">
        <v>0.69314718055994495</v>
      </c>
    </row>
    <row r="5619" spans="1:11" x14ac:dyDescent="0.2">
      <c r="A5619" t="s">
        <v>6661</v>
      </c>
      <c r="B5619" t="s">
        <v>1035</v>
      </c>
      <c r="C5619">
        <v>2.5649493574615398</v>
      </c>
      <c r="E5619" t="s">
        <v>6661</v>
      </c>
      <c r="F5619" t="s">
        <v>1035</v>
      </c>
      <c r="G5619">
        <v>0</v>
      </c>
      <c r="I5619" t="s">
        <v>6661</v>
      </c>
      <c r="J5619" t="s">
        <v>1035</v>
      </c>
      <c r="K5619">
        <v>0</v>
      </c>
    </row>
    <row r="5620" spans="1:11" x14ac:dyDescent="0.2">
      <c r="A5620" t="s">
        <v>6662</v>
      </c>
      <c r="B5620" t="s">
        <v>1032</v>
      </c>
      <c r="C5620">
        <v>3.6888794541139398</v>
      </c>
      <c r="E5620" t="s">
        <v>6662</v>
      </c>
      <c r="F5620" t="s">
        <v>1032</v>
      </c>
      <c r="G5620">
        <v>0</v>
      </c>
      <c r="I5620" t="s">
        <v>6662</v>
      </c>
      <c r="J5620" t="s">
        <v>1032</v>
      </c>
      <c r="K5620">
        <v>0</v>
      </c>
    </row>
    <row r="5621" spans="1:11" x14ac:dyDescent="0.2">
      <c r="A5621" t="s">
        <v>6663</v>
      </c>
      <c r="B5621" t="s">
        <v>1046</v>
      </c>
      <c r="C5621">
        <v>1.7917594692280501</v>
      </c>
      <c r="E5621" t="s">
        <v>6663</v>
      </c>
      <c r="F5621" t="s">
        <v>1046</v>
      </c>
      <c r="G5621">
        <v>0</v>
      </c>
      <c r="I5621" t="s">
        <v>6663</v>
      </c>
      <c r="J5621" t="s">
        <v>1046</v>
      </c>
      <c r="K5621">
        <v>0</v>
      </c>
    </row>
    <row r="5622" spans="1:11" x14ac:dyDescent="0.2">
      <c r="A5622" t="s">
        <v>6664</v>
      </c>
      <c r="B5622" t="s">
        <v>1032</v>
      </c>
      <c r="C5622">
        <v>3.0445224377234199</v>
      </c>
      <c r="E5622" t="s">
        <v>6664</v>
      </c>
      <c r="F5622" t="s">
        <v>1032</v>
      </c>
      <c r="G5622">
        <v>0</v>
      </c>
      <c r="I5622" t="s">
        <v>6664</v>
      </c>
      <c r="J5622" t="s">
        <v>1032</v>
      </c>
      <c r="K5622">
        <v>0</v>
      </c>
    </row>
    <row r="5623" spans="1:11" x14ac:dyDescent="0.2">
      <c r="A5623" t="s">
        <v>6665</v>
      </c>
      <c r="B5623" t="s">
        <v>1035</v>
      </c>
      <c r="C5623">
        <v>1.6094379124341001</v>
      </c>
      <c r="E5623" t="s">
        <v>6665</v>
      </c>
      <c r="F5623" t="s">
        <v>1035</v>
      </c>
      <c r="G5623">
        <v>0.69314718055994495</v>
      </c>
      <c r="I5623" t="s">
        <v>6665</v>
      </c>
      <c r="J5623" t="s">
        <v>1035</v>
      </c>
      <c r="K5623">
        <v>0</v>
      </c>
    </row>
    <row r="5624" spans="1:11" x14ac:dyDescent="0.2">
      <c r="A5624" t="s">
        <v>6666</v>
      </c>
      <c r="B5624" t="s">
        <v>1046</v>
      </c>
      <c r="C5624">
        <v>0.69314718055994495</v>
      </c>
      <c r="E5624" t="s">
        <v>6666</v>
      </c>
      <c r="F5624" t="s">
        <v>1046</v>
      </c>
      <c r="G5624">
        <v>0</v>
      </c>
      <c r="I5624" t="s">
        <v>6666</v>
      </c>
      <c r="J5624" t="s">
        <v>1046</v>
      </c>
      <c r="K5624">
        <v>0</v>
      </c>
    </row>
    <row r="5625" spans="1:11" x14ac:dyDescent="0.2">
      <c r="A5625" t="s">
        <v>6667</v>
      </c>
      <c r="B5625" t="s">
        <v>1051</v>
      </c>
      <c r="C5625">
        <v>2.3025850929940499</v>
      </c>
      <c r="E5625" t="s">
        <v>6667</v>
      </c>
      <c r="F5625" t="s">
        <v>1051</v>
      </c>
      <c r="G5625">
        <v>0</v>
      </c>
      <c r="I5625" t="s">
        <v>6667</v>
      </c>
      <c r="J5625" t="s">
        <v>1051</v>
      </c>
      <c r="K5625">
        <v>0</v>
      </c>
    </row>
    <row r="5626" spans="1:11" x14ac:dyDescent="0.2">
      <c r="A5626" t="s">
        <v>6668</v>
      </c>
      <c r="B5626" t="s">
        <v>1039</v>
      </c>
      <c r="C5626">
        <v>3.8712010109078898</v>
      </c>
      <c r="E5626" t="s">
        <v>6668</v>
      </c>
      <c r="F5626" t="s">
        <v>1039</v>
      </c>
      <c r="G5626">
        <v>0</v>
      </c>
      <c r="I5626" t="s">
        <v>6668</v>
      </c>
      <c r="J5626" t="s">
        <v>1039</v>
      </c>
      <c r="K5626">
        <v>0</v>
      </c>
    </row>
    <row r="5627" spans="1:11" x14ac:dyDescent="0.2">
      <c r="A5627" t="s">
        <v>6669</v>
      </c>
      <c r="B5627" t="s">
        <v>1032</v>
      </c>
      <c r="C5627">
        <v>3.6888794541139398</v>
      </c>
      <c r="E5627" t="s">
        <v>6669</v>
      </c>
      <c r="F5627" t="s">
        <v>1032</v>
      </c>
      <c r="G5627">
        <v>0</v>
      </c>
      <c r="I5627" t="s">
        <v>6669</v>
      </c>
      <c r="J5627" t="s">
        <v>1032</v>
      </c>
      <c r="K5627">
        <v>0</v>
      </c>
    </row>
    <row r="5628" spans="1:11" x14ac:dyDescent="0.2">
      <c r="A5628" t="s">
        <v>6670</v>
      </c>
      <c r="B5628" t="s">
        <v>1032</v>
      </c>
      <c r="C5628">
        <v>2.9444389791664398</v>
      </c>
      <c r="E5628" t="s">
        <v>6670</v>
      </c>
      <c r="F5628" t="s">
        <v>1032</v>
      </c>
      <c r="G5628">
        <v>1.09861228866811</v>
      </c>
      <c r="I5628" t="s">
        <v>6670</v>
      </c>
      <c r="J5628" t="s">
        <v>1032</v>
      </c>
      <c r="K5628">
        <v>0.69314718055994495</v>
      </c>
    </row>
    <row r="5629" spans="1:11" x14ac:dyDescent="0.2">
      <c r="A5629" t="s">
        <v>6671</v>
      </c>
      <c r="B5629" t="s">
        <v>1037</v>
      </c>
      <c r="C5629">
        <v>1.3862943611198899</v>
      </c>
      <c r="E5629" t="s">
        <v>6671</v>
      </c>
      <c r="F5629" t="s">
        <v>1037</v>
      </c>
      <c r="G5629">
        <v>0</v>
      </c>
      <c r="I5629" t="s">
        <v>6671</v>
      </c>
      <c r="J5629" t="s">
        <v>1037</v>
      </c>
      <c r="K5629">
        <v>1.09861228866811</v>
      </c>
    </row>
    <row r="5630" spans="1:11" x14ac:dyDescent="0.2">
      <c r="A5630" t="s">
        <v>6672</v>
      </c>
      <c r="B5630" t="s">
        <v>1051</v>
      </c>
      <c r="C5630">
        <v>2.0794415416798402</v>
      </c>
      <c r="E5630" t="s">
        <v>6672</v>
      </c>
      <c r="F5630" t="s">
        <v>1051</v>
      </c>
      <c r="G5630">
        <v>0.69314718055994495</v>
      </c>
      <c r="I5630" t="s">
        <v>6672</v>
      </c>
      <c r="J5630" t="s">
        <v>1051</v>
      </c>
      <c r="K5630">
        <v>0.69314718055994495</v>
      </c>
    </row>
    <row r="5631" spans="1:11" x14ac:dyDescent="0.2">
      <c r="A5631" t="s">
        <v>6673</v>
      </c>
      <c r="B5631" t="s">
        <v>1032</v>
      </c>
      <c r="C5631">
        <v>2.6390573296152602</v>
      </c>
      <c r="E5631" t="s">
        <v>6673</v>
      </c>
      <c r="F5631" t="s">
        <v>1032</v>
      </c>
      <c r="G5631">
        <v>0</v>
      </c>
      <c r="I5631" t="s">
        <v>6673</v>
      </c>
      <c r="J5631" t="s">
        <v>1032</v>
      </c>
      <c r="K5631">
        <v>0.69314718055994495</v>
      </c>
    </row>
    <row r="5632" spans="1:11" x14ac:dyDescent="0.2">
      <c r="A5632" t="s">
        <v>6674</v>
      </c>
      <c r="B5632" t="s">
        <v>1039</v>
      </c>
      <c r="C5632">
        <v>1.3862943611198899</v>
      </c>
      <c r="E5632" t="s">
        <v>6674</v>
      </c>
      <c r="F5632" t="s">
        <v>1039</v>
      </c>
      <c r="G5632">
        <v>1.09861228866811</v>
      </c>
      <c r="I5632" t="s">
        <v>6674</v>
      </c>
      <c r="J5632" t="s">
        <v>1039</v>
      </c>
      <c r="K5632">
        <v>1.09861228866811</v>
      </c>
    </row>
    <row r="5633" spans="1:11" x14ac:dyDescent="0.2">
      <c r="A5633" t="s">
        <v>6675</v>
      </c>
      <c r="B5633" t="s">
        <v>1039</v>
      </c>
      <c r="C5633">
        <v>2.99573227355399</v>
      </c>
      <c r="E5633" t="s">
        <v>6675</v>
      </c>
      <c r="F5633" t="s">
        <v>1039</v>
      </c>
      <c r="G5633">
        <v>0</v>
      </c>
      <c r="I5633" t="s">
        <v>6675</v>
      </c>
      <c r="J5633" t="s">
        <v>1039</v>
      </c>
      <c r="K5633">
        <v>0</v>
      </c>
    </row>
    <row r="5634" spans="1:11" x14ac:dyDescent="0.2">
      <c r="A5634" t="s">
        <v>6676</v>
      </c>
      <c r="B5634" t="s">
        <v>1067</v>
      </c>
      <c r="C5634">
        <v>2.0794415416798402</v>
      </c>
      <c r="E5634" t="s">
        <v>6676</v>
      </c>
      <c r="F5634" t="s">
        <v>1067</v>
      </c>
      <c r="G5634">
        <v>0.69314718055994495</v>
      </c>
      <c r="I5634" t="s">
        <v>6676</v>
      </c>
      <c r="J5634" t="s">
        <v>1067</v>
      </c>
      <c r="K5634">
        <v>0</v>
      </c>
    </row>
    <row r="5635" spans="1:11" x14ac:dyDescent="0.2">
      <c r="A5635" t="s">
        <v>6677</v>
      </c>
      <c r="B5635" t="s">
        <v>1051</v>
      </c>
      <c r="C5635">
        <v>1.6094379124341001</v>
      </c>
      <c r="E5635" t="s">
        <v>6677</v>
      </c>
      <c r="F5635" t="s">
        <v>1051</v>
      </c>
      <c r="G5635">
        <v>0.69314718055994495</v>
      </c>
      <c r="I5635" t="s">
        <v>6677</v>
      </c>
      <c r="J5635" t="s">
        <v>1051</v>
      </c>
      <c r="K5635">
        <v>0</v>
      </c>
    </row>
    <row r="5636" spans="1:11" x14ac:dyDescent="0.2">
      <c r="A5636" t="s">
        <v>6678</v>
      </c>
      <c r="B5636" t="s">
        <v>1037</v>
      </c>
      <c r="C5636">
        <v>2.3025850929940499</v>
      </c>
      <c r="E5636" t="s">
        <v>6678</v>
      </c>
      <c r="F5636" t="s">
        <v>1037</v>
      </c>
      <c r="G5636">
        <v>0</v>
      </c>
      <c r="I5636" t="s">
        <v>6678</v>
      </c>
      <c r="J5636" t="s">
        <v>1037</v>
      </c>
      <c r="K5636">
        <v>0</v>
      </c>
    </row>
    <row r="5637" spans="1:11" x14ac:dyDescent="0.2">
      <c r="A5637" t="s">
        <v>6679</v>
      </c>
      <c r="B5637" t="s">
        <v>1039</v>
      </c>
      <c r="C5637">
        <v>2.8332133440562202</v>
      </c>
      <c r="E5637" t="s">
        <v>6679</v>
      </c>
      <c r="F5637" t="s">
        <v>1039</v>
      </c>
      <c r="G5637">
        <v>0</v>
      </c>
      <c r="I5637" t="s">
        <v>6679</v>
      </c>
      <c r="J5637" t="s">
        <v>1039</v>
      </c>
      <c r="K5637">
        <v>0</v>
      </c>
    </row>
    <row r="5638" spans="1:11" x14ac:dyDescent="0.2">
      <c r="A5638" t="s">
        <v>6680</v>
      </c>
      <c r="B5638" t="s">
        <v>1051</v>
      </c>
      <c r="C5638">
        <v>1.3862943611198899</v>
      </c>
      <c r="E5638" t="s">
        <v>6680</v>
      </c>
      <c r="F5638" t="s">
        <v>1051</v>
      </c>
      <c r="G5638">
        <v>0.69314718055994495</v>
      </c>
      <c r="I5638" t="s">
        <v>6680</v>
      </c>
      <c r="J5638" t="s">
        <v>1051</v>
      </c>
      <c r="K5638">
        <v>0</v>
      </c>
    </row>
    <row r="5639" spans="1:11" x14ac:dyDescent="0.2">
      <c r="A5639" t="s">
        <v>6681</v>
      </c>
      <c r="B5639" t="s">
        <v>1035</v>
      </c>
      <c r="C5639">
        <v>2.4849066497879999</v>
      </c>
      <c r="E5639" t="s">
        <v>6681</v>
      </c>
      <c r="F5639" t="s">
        <v>1035</v>
      </c>
      <c r="G5639">
        <v>0</v>
      </c>
      <c r="I5639" t="s">
        <v>6681</v>
      </c>
      <c r="J5639" t="s">
        <v>1035</v>
      </c>
      <c r="K5639">
        <v>0.69314718055994495</v>
      </c>
    </row>
    <row r="5640" spans="1:11" x14ac:dyDescent="0.2">
      <c r="A5640" t="s">
        <v>6682</v>
      </c>
      <c r="B5640" t="s">
        <v>1035</v>
      </c>
      <c r="C5640">
        <v>1.6094379124341001</v>
      </c>
      <c r="E5640" t="s">
        <v>6682</v>
      </c>
      <c r="F5640" t="s">
        <v>1035</v>
      </c>
      <c r="G5640">
        <v>0</v>
      </c>
      <c r="I5640" t="s">
        <v>6682</v>
      </c>
      <c r="J5640" t="s">
        <v>1035</v>
      </c>
      <c r="K5640">
        <v>0</v>
      </c>
    </row>
    <row r="5641" spans="1:11" x14ac:dyDescent="0.2">
      <c r="A5641" t="s">
        <v>6683</v>
      </c>
      <c r="B5641" t="s">
        <v>1074</v>
      </c>
      <c r="C5641">
        <v>0</v>
      </c>
      <c r="E5641" t="s">
        <v>6683</v>
      </c>
      <c r="F5641" t="s">
        <v>1074</v>
      </c>
      <c r="G5641">
        <v>0</v>
      </c>
      <c r="I5641" t="s">
        <v>6683</v>
      </c>
      <c r="J5641" t="s">
        <v>1074</v>
      </c>
      <c r="K5641">
        <v>0</v>
      </c>
    </row>
    <row r="5642" spans="1:11" x14ac:dyDescent="0.2">
      <c r="A5642" t="s">
        <v>6684</v>
      </c>
      <c r="B5642" t="s">
        <v>1032</v>
      </c>
      <c r="C5642">
        <v>3.1354942159291501</v>
      </c>
      <c r="E5642" t="s">
        <v>6684</v>
      </c>
      <c r="F5642" t="s">
        <v>1032</v>
      </c>
      <c r="G5642">
        <v>0</v>
      </c>
      <c r="I5642" t="s">
        <v>6684</v>
      </c>
      <c r="J5642" t="s">
        <v>1032</v>
      </c>
      <c r="K5642">
        <v>0</v>
      </c>
    </row>
    <row r="5643" spans="1:11" x14ac:dyDescent="0.2">
      <c r="A5643" t="s">
        <v>6685</v>
      </c>
      <c r="B5643" t="s">
        <v>1070</v>
      </c>
      <c r="C5643">
        <v>2.3978952727983698</v>
      </c>
      <c r="E5643" t="s">
        <v>6685</v>
      </c>
      <c r="F5643" t="s">
        <v>1070</v>
      </c>
      <c r="G5643">
        <v>0</v>
      </c>
      <c r="I5643" t="s">
        <v>6685</v>
      </c>
      <c r="J5643" t="s">
        <v>1070</v>
      </c>
      <c r="K5643">
        <v>0</v>
      </c>
    </row>
    <row r="5644" spans="1:11" x14ac:dyDescent="0.2">
      <c r="A5644" t="s">
        <v>6686</v>
      </c>
      <c r="B5644" t="s">
        <v>1032</v>
      </c>
      <c r="C5644">
        <v>3.6109179126442199</v>
      </c>
      <c r="E5644" t="s">
        <v>6686</v>
      </c>
      <c r="F5644" t="s">
        <v>1032</v>
      </c>
      <c r="G5644">
        <v>0.69314718055994495</v>
      </c>
      <c r="I5644" t="s">
        <v>6686</v>
      </c>
      <c r="J5644" t="s">
        <v>1032</v>
      </c>
      <c r="K5644">
        <v>1.3862943611198899</v>
      </c>
    </row>
    <row r="5645" spans="1:11" x14ac:dyDescent="0.2">
      <c r="A5645" t="s">
        <v>6687</v>
      </c>
      <c r="B5645" t="s">
        <v>1051</v>
      </c>
      <c r="C5645">
        <v>2.7080502011022101</v>
      </c>
      <c r="E5645" t="s">
        <v>6687</v>
      </c>
      <c r="F5645" t="s">
        <v>1051</v>
      </c>
      <c r="G5645">
        <v>0.69314718055994495</v>
      </c>
      <c r="I5645" t="s">
        <v>6687</v>
      </c>
      <c r="J5645" t="s">
        <v>1051</v>
      </c>
      <c r="K5645">
        <v>0.69314718055994495</v>
      </c>
    </row>
    <row r="5646" spans="1:11" x14ac:dyDescent="0.2">
      <c r="A5646" t="s">
        <v>6688</v>
      </c>
      <c r="B5646" t="s">
        <v>1037</v>
      </c>
      <c r="C5646">
        <v>1.6094379124341001</v>
      </c>
      <c r="E5646" t="s">
        <v>6688</v>
      </c>
      <c r="F5646" t="s">
        <v>1037</v>
      </c>
      <c r="G5646">
        <v>1.09861228866811</v>
      </c>
      <c r="I5646" t="s">
        <v>6688</v>
      </c>
      <c r="J5646" t="s">
        <v>1037</v>
      </c>
      <c r="K5646">
        <v>0.69314718055994495</v>
      </c>
    </row>
    <row r="5647" spans="1:11" x14ac:dyDescent="0.2">
      <c r="A5647" t="s">
        <v>6689</v>
      </c>
      <c r="B5647" t="s">
        <v>1032</v>
      </c>
      <c r="C5647">
        <v>2.7725887222397798</v>
      </c>
      <c r="E5647" t="s">
        <v>6689</v>
      </c>
      <c r="F5647" t="s">
        <v>1032</v>
      </c>
      <c r="G5647">
        <v>0</v>
      </c>
      <c r="I5647" t="s">
        <v>6689</v>
      </c>
      <c r="J5647" t="s">
        <v>1032</v>
      </c>
      <c r="K5647">
        <v>0</v>
      </c>
    </row>
    <row r="5648" spans="1:11" x14ac:dyDescent="0.2">
      <c r="A5648" t="s">
        <v>6690</v>
      </c>
      <c r="B5648" t="s">
        <v>1072</v>
      </c>
      <c r="C5648">
        <v>0</v>
      </c>
      <c r="E5648" t="s">
        <v>6690</v>
      </c>
      <c r="F5648" t="s">
        <v>1072</v>
      </c>
      <c r="G5648">
        <v>0</v>
      </c>
      <c r="I5648" t="s">
        <v>6690</v>
      </c>
      <c r="J5648" t="s">
        <v>1072</v>
      </c>
      <c r="K5648">
        <v>0</v>
      </c>
    </row>
    <row r="5649" spans="1:11" x14ac:dyDescent="0.2">
      <c r="A5649" t="s">
        <v>6691</v>
      </c>
      <c r="B5649" t="s">
        <v>1032</v>
      </c>
      <c r="C5649">
        <v>2.8903717578961601</v>
      </c>
      <c r="E5649" t="s">
        <v>6691</v>
      </c>
      <c r="F5649" t="s">
        <v>1032</v>
      </c>
      <c r="G5649">
        <v>0</v>
      </c>
      <c r="I5649" t="s">
        <v>6691</v>
      </c>
      <c r="J5649" t="s">
        <v>1032</v>
      </c>
      <c r="K5649">
        <v>0.69314718055994495</v>
      </c>
    </row>
    <row r="5650" spans="1:11" x14ac:dyDescent="0.2">
      <c r="A5650" t="s">
        <v>6692</v>
      </c>
      <c r="B5650" t="s">
        <v>1035</v>
      </c>
      <c r="C5650">
        <v>2.4849066497879999</v>
      </c>
      <c r="E5650" t="s">
        <v>6692</v>
      </c>
      <c r="F5650" t="s">
        <v>1035</v>
      </c>
      <c r="G5650">
        <v>0.69314718055994495</v>
      </c>
      <c r="I5650" t="s">
        <v>6692</v>
      </c>
      <c r="J5650" t="s">
        <v>1035</v>
      </c>
      <c r="K5650">
        <v>0</v>
      </c>
    </row>
    <row r="5651" spans="1:11" x14ac:dyDescent="0.2">
      <c r="A5651" t="s">
        <v>6693</v>
      </c>
      <c r="B5651" t="s">
        <v>1035</v>
      </c>
      <c r="C5651">
        <v>2.19722457733622</v>
      </c>
      <c r="E5651" t="s">
        <v>6693</v>
      </c>
      <c r="F5651" t="s">
        <v>1035</v>
      </c>
      <c r="G5651">
        <v>0</v>
      </c>
      <c r="I5651" t="s">
        <v>6693</v>
      </c>
      <c r="J5651" t="s">
        <v>1035</v>
      </c>
      <c r="K5651">
        <v>0</v>
      </c>
    </row>
    <row r="5652" spans="1:11" x14ac:dyDescent="0.2">
      <c r="A5652" t="s">
        <v>6694</v>
      </c>
      <c r="B5652" t="s">
        <v>1039</v>
      </c>
      <c r="C5652">
        <v>1.3862943611198899</v>
      </c>
      <c r="E5652" t="s">
        <v>6694</v>
      </c>
      <c r="F5652" t="s">
        <v>1039</v>
      </c>
      <c r="G5652">
        <v>0</v>
      </c>
      <c r="I5652" t="s">
        <v>6694</v>
      </c>
      <c r="J5652" t="s">
        <v>1039</v>
      </c>
      <c r="K5652">
        <v>0.69314718055994495</v>
      </c>
    </row>
    <row r="5653" spans="1:11" x14ac:dyDescent="0.2">
      <c r="A5653" t="s">
        <v>6695</v>
      </c>
      <c r="B5653" t="s">
        <v>1032</v>
      </c>
      <c r="C5653">
        <v>3.2580965380214799</v>
      </c>
      <c r="E5653" t="s">
        <v>6695</v>
      </c>
      <c r="F5653" t="s">
        <v>1032</v>
      </c>
      <c r="G5653">
        <v>1.6094379124341001</v>
      </c>
      <c r="I5653" t="s">
        <v>6695</v>
      </c>
      <c r="J5653" t="s">
        <v>1032</v>
      </c>
      <c r="K5653">
        <v>0</v>
      </c>
    </row>
    <row r="5654" spans="1:11" x14ac:dyDescent="0.2">
      <c r="A5654" t="s">
        <v>6696</v>
      </c>
      <c r="B5654" t="s">
        <v>1032</v>
      </c>
      <c r="C5654">
        <v>2.9444389791664398</v>
      </c>
      <c r="E5654" t="s">
        <v>6696</v>
      </c>
      <c r="F5654" t="s">
        <v>1032</v>
      </c>
      <c r="G5654">
        <v>0</v>
      </c>
      <c r="I5654" t="s">
        <v>6696</v>
      </c>
      <c r="J5654" t="s">
        <v>1032</v>
      </c>
      <c r="K5654">
        <v>0</v>
      </c>
    </row>
    <row r="5655" spans="1:11" x14ac:dyDescent="0.2">
      <c r="A5655" t="s">
        <v>6697</v>
      </c>
      <c r="B5655" t="s">
        <v>1063</v>
      </c>
      <c r="C5655">
        <v>3.0910424533583201</v>
      </c>
      <c r="E5655" t="s">
        <v>6697</v>
      </c>
      <c r="F5655" t="s">
        <v>1063</v>
      </c>
      <c r="G5655">
        <v>1.6094379124341001</v>
      </c>
      <c r="I5655" t="s">
        <v>6697</v>
      </c>
      <c r="J5655" t="s">
        <v>1063</v>
      </c>
      <c r="K5655">
        <v>0</v>
      </c>
    </row>
    <row r="5656" spans="1:11" x14ac:dyDescent="0.2">
      <c r="A5656" t="s">
        <v>6698</v>
      </c>
      <c r="B5656" t="s">
        <v>1039</v>
      </c>
      <c r="C5656">
        <v>2.5649493574615398</v>
      </c>
      <c r="E5656" t="s">
        <v>6698</v>
      </c>
      <c r="F5656" t="s">
        <v>1039</v>
      </c>
      <c r="G5656">
        <v>0</v>
      </c>
      <c r="I5656" t="s">
        <v>6698</v>
      </c>
      <c r="J5656" t="s">
        <v>1039</v>
      </c>
      <c r="K5656">
        <v>0</v>
      </c>
    </row>
    <row r="5657" spans="1:11" x14ac:dyDescent="0.2">
      <c r="A5657" t="s">
        <v>6699</v>
      </c>
      <c r="B5657" t="s">
        <v>1070</v>
      </c>
      <c r="C5657">
        <v>1.6094379124341001</v>
      </c>
      <c r="E5657" t="s">
        <v>6699</v>
      </c>
      <c r="F5657" t="s">
        <v>1070</v>
      </c>
      <c r="G5657">
        <v>0.69314718055994495</v>
      </c>
      <c r="I5657" t="s">
        <v>6699</v>
      </c>
      <c r="J5657" t="s">
        <v>1070</v>
      </c>
      <c r="K5657">
        <v>0</v>
      </c>
    </row>
    <row r="5658" spans="1:11" x14ac:dyDescent="0.2">
      <c r="A5658" t="s">
        <v>6700</v>
      </c>
      <c r="B5658" t="s">
        <v>1032</v>
      </c>
      <c r="C5658">
        <v>3.5263605246161598</v>
      </c>
      <c r="E5658" t="s">
        <v>6700</v>
      </c>
      <c r="F5658" t="s">
        <v>1032</v>
      </c>
      <c r="G5658">
        <v>0.69314718055994495</v>
      </c>
      <c r="I5658" t="s">
        <v>6700</v>
      </c>
      <c r="J5658" t="s">
        <v>1032</v>
      </c>
      <c r="K5658">
        <v>0.69314718055994495</v>
      </c>
    </row>
    <row r="5659" spans="1:11" x14ac:dyDescent="0.2">
      <c r="A5659" t="s">
        <v>6701</v>
      </c>
      <c r="B5659" t="s">
        <v>1070</v>
      </c>
      <c r="C5659">
        <v>1.9459101490553099</v>
      </c>
      <c r="E5659" t="s">
        <v>6701</v>
      </c>
      <c r="F5659" t="s">
        <v>1070</v>
      </c>
      <c r="G5659">
        <v>0</v>
      </c>
      <c r="I5659" t="s">
        <v>6701</v>
      </c>
      <c r="J5659" t="s">
        <v>1070</v>
      </c>
      <c r="K5659">
        <v>0.69314718055994495</v>
      </c>
    </row>
    <row r="5660" spans="1:11" x14ac:dyDescent="0.2">
      <c r="A5660" t="s">
        <v>6702</v>
      </c>
      <c r="B5660" t="s">
        <v>1032</v>
      </c>
      <c r="C5660">
        <v>3.7376696182833702</v>
      </c>
      <c r="E5660" t="s">
        <v>6702</v>
      </c>
      <c r="F5660" t="s">
        <v>1032</v>
      </c>
      <c r="G5660">
        <v>1.3862943611198899</v>
      </c>
      <c r="I5660" t="s">
        <v>6702</v>
      </c>
      <c r="J5660" t="s">
        <v>1032</v>
      </c>
      <c r="K5660">
        <v>0</v>
      </c>
    </row>
    <row r="5661" spans="1:11" x14ac:dyDescent="0.2">
      <c r="A5661" t="s">
        <v>6703</v>
      </c>
      <c r="B5661" t="s">
        <v>1039</v>
      </c>
      <c r="C5661">
        <v>1.09861228866811</v>
      </c>
      <c r="E5661" t="s">
        <v>6703</v>
      </c>
      <c r="F5661" t="s">
        <v>1039</v>
      </c>
      <c r="G5661">
        <v>0</v>
      </c>
      <c r="I5661" t="s">
        <v>6703</v>
      </c>
      <c r="J5661" t="s">
        <v>1039</v>
      </c>
      <c r="K5661">
        <v>0</v>
      </c>
    </row>
    <row r="5662" spans="1:11" x14ac:dyDescent="0.2">
      <c r="A5662" t="s">
        <v>6704</v>
      </c>
      <c r="B5662" t="s">
        <v>1037</v>
      </c>
      <c r="C5662">
        <v>3.29583686600433</v>
      </c>
      <c r="E5662" t="s">
        <v>6704</v>
      </c>
      <c r="F5662" t="s">
        <v>1037</v>
      </c>
      <c r="G5662">
        <v>0.69314718055994495</v>
      </c>
      <c r="I5662" t="s">
        <v>6704</v>
      </c>
      <c r="J5662" t="s">
        <v>1037</v>
      </c>
      <c r="K5662">
        <v>0</v>
      </c>
    </row>
    <row r="5663" spans="1:11" x14ac:dyDescent="0.2">
      <c r="A5663" t="s">
        <v>6705</v>
      </c>
      <c r="B5663" t="s">
        <v>1037</v>
      </c>
      <c r="C5663">
        <v>2.7725887222397798</v>
      </c>
      <c r="E5663" t="s">
        <v>6705</v>
      </c>
      <c r="F5663" t="s">
        <v>1037</v>
      </c>
      <c r="G5663">
        <v>0.69314718055994495</v>
      </c>
      <c r="I5663" t="s">
        <v>6705</v>
      </c>
      <c r="J5663" t="s">
        <v>1037</v>
      </c>
      <c r="K5663">
        <v>0</v>
      </c>
    </row>
    <row r="5664" spans="1:11" x14ac:dyDescent="0.2">
      <c r="A5664" t="s">
        <v>6706</v>
      </c>
      <c r="B5664" t="s">
        <v>1063</v>
      </c>
      <c r="C5664">
        <v>3.2580965380214799</v>
      </c>
      <c r="E5664" t="s">
        <v>6706</v>
      </c>
      <c r="F5664" t="s">
        <v>1063</v>
      </c>
      <c r="G5664">
        <v>0</v>
      </c>
      <c r="I5664" t="s">
        <v>6706</v>
      </c>
      <c r="J5664" t="s">
        <v>1063</v>
      </c>
      <c r="K5664">
        <v>0</v>
      </c>
    </row>
    <row r="5665" spans="1:11" x14ac:dyDescent="0.2">
      <c r="A5665" t="s">
        <v>6707</v>
      </c>
      <c r="B5665" t="s">
        <v>1039</v>
      </c>
      <c r="C5665">
        <v>1.7917594692280501</v>
      </c>
      <c r="E5665" t="s">
        <v>6707</v>
      </c>
      <c r="F5665" t="s">
        <v>1039</v>
      </c>
      <c r="G5665">
        <v>0</v>
      </c>
      <c r="I5665" t="s">
        <v>6707</v>
      </c>
      <c r="J5665" t="s">
        <v>1039</v>
      </c>
      <c r="K5665">
        <v>0</v>
      </c>
    </row>
    <row r="5666" spans="1:11" x14ac:dyDescent="0.2">
      <c r="A5666" t="s">
        <v>6708</v>
      </c>
      <c r="B5666" t="s">
        <v>1063</v>
      </c>
      <c r="C5666">
        <v>3.7135720667043102</v>
      </c>
      <c r="E5666" t="s">
        <v>6708</v>
      </c>
      <c r="F5666" t="s">
        <v>1063</v>
      </c>
      <c r="G5666">
        <v>0.69314718055994495</v>
      </c>
      <c r="I5666" t="s">
        <v>6708</v>
      </c>
      <c r="J5666" t="s">
        <v>1063</v>
      </c>
      <c r="K5666">
        <v>0</v>
      </c>
    </row>
    <row r="5667" spans="1:11" x14ac:dyDescent="0.2">
      <c r="A5667" t="s">
        <v>6709</v>
      </c>
      <c r="B5667" t="s">
        <v>1043</v>
      </c>
      <c r="C5667">
        <v>2.9444389791664398</v>
      </c>
      <c r="E5667" t="s">
        <v>6709</v>
      </c>
      <c r="F5667" t="s">
        <v>1043</v>
      </c>
      <c r="G5667">
        <v>0</v>
      </c>
      <c r="I5667" t="s">
        <v>6709</v>
      </c>
      <c r="J5667" t="s">
        <v>1043</v>
      </c>
      <c r="K5667">
        <v>0.69314718055994495</v>
      </c>
    </row>
    <row r="5668" spans="1:11" x14ac:dyDescent="0.2">
      <c r="A5668" t="s">
        <v>6710</v>
      </c>
      <c r="B5668" t="s">
        <v>1051</v>
      </c>
      <c r="C5668">
        <v>0</v>
      </c>
      <c r="E5668" t="s">
        <v>6710</v>
      </c>
      <c r="F5668" t="s">
        <v>1051</v>
      </c>
      <c r="G5668">
        <v>0</v>
      </c>
      <c r="I5668" t="s">
        <v>6710</v>
      </c>
      <c r="J5668" t="s">
        <v>1051</v>
      </c>
      <c r="K5668">
        <v>1.09861228866811</v>
      </c>
    </row>
    <row r="5669" spans="1:11" x14ac:dyDescent="0.2">
      <c r="A5669" t="s">
        <v>6711</v>
      </c>
      <c r="B5669" t="s">
        <v>1032</v>
      </c>
      <c r="C5669">
        <v>3.1780538303479502</v>
      </c>
      <c r="E5669" t="s">
        <v>6711</v>
      </c>
      <c r="F5669" t="s">
        <v>1032</v>
      </c>
      <c r="G5669">
        <v>0</v>
      </c>
      <c r="I5669" t="s">
        <v>6711</v>
      </c>
      <c r="J5669" t="s">
        <v>1032</v>
      </c>
      <c r="K5669">
        <v>0</v>
      </c>
    </row>
    <row r="5670" spans="1:11" x14ac:dyDescent="0.2">
      <c r="A5670" t="s">
        <v>6712</v>
      </c>
      <c r="B5670" t="s">
        <v>1037</v>
      </c>
      <c r="C5670">
        <v>1.09861228866811</v>
      </c>
      <c r="E5670" t="s">
        <v>6712</v>
      </c>
      <c r="F5670" t="s">
        <v>1037</v>
      </c>
      <c r="G5670">
        <v>0</v>
      </c>
      <c r="I5670" t="s">
        <v>6712</v>
      </c>
      <c r="J5670" t="s">
        <v>1037</v>
      </c>
      <c r="K5670">
        <v>0.69314718055994495</v>
      </c>
    </row>
    <row r="5671" spans="1:11" x14ac:dyDescent="0.2">
      <c r="A5671" t="s">
        <v>6713</v>
      </c>
      <c r="B5671" t="s">
        <v>1046</v>
      </c>
      <c r="C5671">
        <v>0</v>
      </c>
      <c r="E5671" t="s">
        <v>6713</v>
      </c>
      <c r="F5671" t="s">
        <v>1046</v>
      </c>
      <c r="G5671">
        <v>0.69314718055994495</v>
      </c>
      <c r="I5671" t="s">
        <v>6713</v>
      </c>
      <c r="J5671" t="s">
        <v>1046</v>
      </c>
      <c r="K5671">
        <v>0</v>
      </c>
    </row>
    <row r="5672" spans="1:11" x14ac:dyDescent="0.2">
      <c r="A5672" t="s">
        <v>6714</v>
      </c>
      <c r="B5672" t="s">
        <v>1037</v>
      </c>
      <c r="C5672">
        <v>2.9444389791664398</v>
      </c>
      <c r="E5672" t="s">
        <v>6714</v>
      </c>
      <c r="F5672" t="s">
        <v>1037</v>
      </c>
      <c r="G5672">
        <v>0</v>
      </c>
      <c r="I5672" t="s">
        <v>6714</v>
      </c>
      <c r="J5672" t="s">
        <v>1037</v>
      </c>
      <c r="K5672">
        <v>0.69314718055994495</v>
      </c>
    </row>
    <row r="5673" spans="1:11" x14ac:dyDescent="0.2">
      <c r="A5673" t="s">
        <v>6715</v>
      </c>
      <c r="B5673" t="s">
        <v>1039</v>
      </c>
      <c r="C5673">
        <v>2.4849066497879999</v>
      </c>
      <c r="E5673" t="s">
        <v>6715</v>
      </c>
      <c r="F5673" t="s">
        <v>1039</v>
      </c>
      <c r="G5673">
        <v>1.3862943611198899</v>
      </c>
      <c r="I5673" t="s">
        <v>6715</v>
      </c>
      <c r="J5673" t="s">
        <v>1039</v>
      </c>
      <c r="K5673">
        <v>0.69314718055994495</v>
      </c>
    </row>
    <row r="5674" spans="1:11" x14ac:dyDescent="0.2">
      <c r="A5674" t="s">
        <v>6716</v>
      </c>
      <c r="B5674" t="s">
        <v>1035</v>
      </c>
      <c r="C5674">
        <v>3.5263605246161598</v>
      </c>
      <c r="E5674" t="s">
        <v>6716</v>
      </c>
      <c r="F5674" t="s">
        <v>1035</v>
      </c>
      <c r="G5674">
        <v>0.69314718055994495</v>
      </c>
      <c r="I5674" t="s">
        <v>6716</v>
      </c>
      <c r="J5674" t="s">
        <v>1035</v>
      </c>
      <c r="K5674">
        <v>0</v>
      </c>
    </row>
    <row r="5675" spans="1:11" x14ac:dyDescent="0.2">
      <c r="A5675" t="s">
        <v>6717</v>
      </c>
      <c r="B5675" t="s">
        <v>1039</v>
      </c>
      <c r="C5675">
        <v>2.3978952727983698</v>
      </c>
      <c r="E5675" t="s">
        <v>6717</v>
      </c>
      <c r="F5675" t="s">
        <v>1039</v>
      </c>
      <c r="G5675">
        <v>0.69314718055994495</v>
      </c>
      <c r="I5675" t="s">
        <v>6717</v>
      </c>
      <c r="J5675" t="s">
        <v>1039</v>
      </c>
      <c r="K5675">
        <v>0</v>
      </c>
    </row>
    <row r="5676" spans="1:11" x14ac:dyDescent="0.2">
      <c r="A5676" t="s">
        <v>6718</v>
      </c>
      <c r="B5676" t="s">
        <v>1046</v>
      </c>
      <c r="C5676">
        <v>1.09861228866811</v>
      </c>
      <c r="E5676" t="s">
        <v>6718</v>
      </c>
      <c r="F5676" t="s">
        <v>1046</v>
      </c>
      <c r="G5676">
        <v>0</v>
      </c>
      <c r="I5676" t="s">
        <v>6718</v>
      </c>
      <c r="J5676" t="s">
        <v>1046</v>
      </c>
      <c r="K5676">
        <v>0</v>
      </c>
    </row>
    <row r="5677" spans="1:11" x14ac:dyDescent="0.2">
      <c r="A5677" t="s">
        <v>6719</v>
      </c>
      <c r="B5677" t="s">
        <v>1070</v>
      </c>
      <c r="C5677">
        <v>1.7917594692280501</v>
      </c>
      <c r="E5677" t="s">
        <v>6719</v>
      </c>
      <c r="F5677" t="s">
        <v>1070</v>
      </c>
      <c r="G5677">
        <v>1.09861228866811</v>
      </c>
      <c r="I5677" t="s">
        <v>6719</v>
      </c>
      <c r="J5677" t="s">
        <v>1070</v>
      </c>
      <c r="K5677">
        <v>1.09861228866811</v>
      </c>
    </row>
    <row r="5678" spans="1:11" x14ac:dyDescent="0.2">
      <c r="A5678" t="s">
        <v>6720</v>
      </c>
      <c r="B5678" t="s">
        <v>1049</v>
      </c>
      <c r="C5678">
        <v>2.3978952727983698</v>
      </c>
      <c r="E5678" t="s">
        <v>6720</v>
      </c>
      <c r="F5678" t="s">
        <v>1049</v>
      </c>
      <c r="G5678">
        <v>1.09861228866811</v>
      </c>
      <c r="I5678" t="s">
        <v>6720</v>
      </c>
      <c r="J5678" t="s">
        <v>1049</v>
      </c>
      <c r="K5678">
        <v>0</v>
      </c>
    </row>
    <row r="5679" spans="1:11" x14ac:dyDescent="0.2">
      <c r="A5679" t="s">
        <v>6721</v>
      </c>
      <c r="B5679" t="s">
        <v>1051</v>
      </c>
      <c r="C5679">
        <v>2.4849066497879999</v>
      </c>
      <c r="E5679" t="s">
        <v>6721</v>
      </c>
      <c r="F5679" t="s">
        <v>1051</v>
      </c>
      <c r="G5679">
        <v>0</v>
      </c>
      <c r="I5679" t="s">
        <v>6721</v>
      </c>
      <c r="J5679" t="s">
        <v>1051</v>
      </c>
      <c r="K5679">
        <v>0</v>
      </c>
    </row>
    <row r="5680" spans="1:11" x14ac:dyDescent="0.2">
      <c r="A5680" t="s">
        <v>6722</v>
      </c>
      <c r="B5680" t="s">
        <v>1037</v>
      </c>
      <c r="C5680">
        <v>2.5649493574615398</v>
      </c>
      <c r="E5680" t="s">
        <v>6722</v>
      </c>
      <c r="F5680" t="s">
        <v>1037</v>
      </c>
      <c r="G5680">
        <v>0.69314718055994495</v>
      </c>
      <c r="I5680" t="s">
        <v>6722</v>
      </c>
      <c r="J5680" t="s">
        <v>1037</v>
      </c>
      <c r="K5680">
        <v>0.69314718055994495</v>
      </c>
    </row>
    <row r="5681" spans="1:11" x14ac:dyDescent="0.2">
      <c r="A5681" t="s">
        <v>6723</v>
      </c>
      <c r="B5681" t="s">
        <v>1037</v>
      </c>
      <c r="C5681">
        <v>1.6094379124341001</v>
      </c>
      <c r="E5681" t="s">
        <v>6723</v>
      </c>
      <c r="F5681" t="s">
        <v>1037</v>
      </c>
      <c r="G5681">
        <v>0.69314718055994495</v>
      </c>
      <c r="I5681" t="s">
        <v>6723</v>
      </c>
      <c r="J5681" t="s">
        <v>1037</v>
      </c>
      <c r="K5681">
        <v>0</v>
      </c>
    </row>
    <row r="5682" spans="1:11" x14ac:dyDescent="0.2">
      <c r="A5682" t="s">
        <v>6724</v>
      </c>
      <c r="B5682" t="s">
        <v>1035</v>
      </c>
      <c r="C5682">
        <v>2.7080502011022101</v>
      </c>
      <c r="E5682" t="s">
        <v>6724</v>
      </c>
      <c r="F5682" t="s">
        <v>1035</v>
      </c>
      <c r="G5682">
        <v>0</v>
      </c>
      <c r="I5682" t="s">
        <v>6724</v>
      </c>
      <c r="J5682" t="s">
        <v>1035</v>
      </c>
      <c r="K5682">
        <v>0</v>
      </c>
    </row>
    <row r="5683" spans="1:11" x14ac:dyDescent="0.2">
      <c r="A5683" t="s">
        <v>6725</v>
      </c>
      <c r="B5683" t="s">
        <v>1037</v>
      </c>
      <c r="C5683">
        <v>2.7080502011022101</v>
      </c>
      <c r="E5683" t="s">
        <v>6725</v>
      </c>
      <c r="F5683" t="s">
        <v>1037</v>
      </c>
      <c r="G5683">
        <v>0</v>
      </c>
      <c r="I5683" t="s">
        <v>6725</v>
      </c>
      <c r="J5683" t="s">
        <v>1037</v>
      </c>
      <c r="K5683">
        <v>0.69314718055994495</v>
      </c>
    </row>
    <row r="5684" spans="1:11" x14ac:dyDescent="0.2">
      <c r="A5684" t="s">
        <v>6726</v>
      </c>
      <c r="B5684" t="s">
        <v>1032</v>
      </c>
      <c r="C5684">
        <v>2.9444389791664398</v>
      </c>
      <c r="E5684" t="s">
        <v>6726</v>
      </c>
      <c r="F5684" t="s">
        <v>1032</v>
      </c>
      <c r="G5684">
        <v>0</v>
      </c>
      <c r="I5684" t="s">
        <v>6726</v>
      </c>
      <c r="J5684" t="s">
        <v>1032</v>
      </c>
      <c r="K5684">
        <v>0</v>
      </c>
    </row>
    <row r="5685" spans="1:11" x14ac:dyDescent="0.2">
      <c r="A5685" t="s">
        <v>6727</v>
      </c>
      <c r="B5685" t="s">
        <v>1070</v>
      </c>
      <c r="C5685">
        <v>2.6390573296152602</v>
      </c>
      <c r="E5685" t="s">
        <v>6727</v>
      </c>
      <c r="F5685" t="s">
        <v>1070</v>
      </c>
      <c r="G5685">
        <v>0</v>
      </c>
      <c r="I5685" t="s">
        <v>6727</v>
      </c>
      <c r="J5685" t="s">
        <v>1070</v>
      </c>
      <c r="K5685">
        <v>0.69314718055994495</v>
      </c>
    </row>
    <row r="5686" spans="1:11" x14ac:dyDescent="0.2">
      <c r="A5686" t="s">
        <v>6728</v>
      </c>
      <c r="B5686" t="s">
        <v>1037</v>
      </c>
      <c r="C5686">
        <v>2.9444389791664398</v>
      </c>
      <c r="E5686" t="s">
        <v>6728</v>
      </c>
      <c r="F5686" t="s">
        <v>1037</v>
      </c>
      <c r="G5686">
        <v>0</v>
      </c>
      <c r="I5686" t="s">
        <v>6728</v>
      </c>
      <c r="J5686" t="s">
        <v>1037</v>
      </c>
      <c r="K5686">
        <v>1.09861228866811</v>
      </c>
    </row>
    <row r="5687" spans="1:11" x14ac:dyDescent="0.2">
      <c r="A5687" t="s">
        <v>6729</v>
      </c>
      <c r="B5687" t="s">
        <v>1032</v>
      </c>
      <c r="C5687">
        <v>2.7080502011022101</v>
      </c>
      <c r="E5687" t="s">
        <v>6729</v>
      </c>
      <c r="F5687" t="s">
        <v>1032</v>
      </c>
      <c r="G5687">
        <v>0.69314718055994495</v>
      </c>
      <c r="I5687" t="s">
        <v>6729</v>
      </c>
      <c r="J5687" t="s">
        <v>1032</v>
      </c>
      <c r="K5687">
        <v>0</v>
      </c>
    </row>
    <row r="5688" spans="1:11" x14ac:dyDescent="0.2">
      <c r="A5688" t="s">
        <v>6730</v>
      </c>
      <c r="B5688" t="s">
        <v>1039</v>
      </c>
      <c r="C5688">
        <v>1.9459101490553099</v>
      </c>
      <c r="E5688" t="s">
        <v>6730</v>
      </c>
      <c r="F5688" t="s">
        <v>1039</v>
      </c>
      <c r="G5688">
        <v>0.69314718055994495</v>
      </c>
      <c r="I5688" t="s">
        <v>6730</v>
      </c>
      <c r="J5688" t="s">
        <v>1039</v>
      </c>
      <c r="K5688">
        <v>0</v>
      </c>
    </row>
    <row r="5689" spans="1:11" x14ac:dyDescent="0.2">
      <c r="A5689" t="s">
        <v>6731</v>
      </c>
      <c r="B5689" t="s">
        <v>1063</v>
      </c>
      <c r="C5689">
        <v>2.7080502011022101</v>
      </c>
      <c r="E5689" t="s">
        <v>6731</v>
      </c>
      <c r="F5689" t="s">
        <v>1063</v>
      </c>
      <c r="G5689">
        <v>0</v>
      </c>
      <c r="I5689" t="s">
        <v>6731</v>
      </c>
      <c r="J5689" t="s">
        <v>1063</v>
      </c>
      <c r="K5689">
        <v>0</v>
      </c>
    </row>
    <row r="5690" spans="1:11" x14ac:dyDescent="0.2">
      <c r="A5690" t="s">
        <v>6732</v>
      </c>
      <c r="B5690" t="s">
        <v>1039</v>
      </c>
      <c r="C5690">
        <v>1.09861228866811</v>
      </c>
      <c r="E5690" t="s">
        <v>6732</v>
      </c>
      <c r="F5690" t="s">
        <v>1039</v>
      </c>
      <c r="G5690">
        <v>0</v>
      </c>
      <c r="I5690" t="s">
        <v>6732</v>
      </c>
      <c r="J5690" t="s">
        <v>1039</v>
      </c>
      <c r="K5690">
        <v>1.09861228866811</v>
      </c>
    </row>
    <row r="5691" spans="1:11" x14ac:dyDescent="0.2">
      <c r="A5691" t="s">
        <v>6733</v>
      </c>
      <c r="B5691" t="s">
        <v>1037</v>
      </c>
      <c r="C5691">
        <v>3.0910424533583201</v>
      </c>
      <c r="E5691" t="s">
        <v>6733</v>
      </c>
      <c r="F5691" t="s">
        <v>1037</v>
      </c>
      <c r="G5691">
        <v>0.69314718055994495</v>
      </c>
      <c r="I5691" t="s">
        <v>6733</v>
      </c>
      <c r="J5691" t="s">
        <v>1037</v>
      </c>
      <c r="K5691">
        <v>0.69314718055994495</v>
      </c>
    </row>
    <row r="5692" spans="1:11" x14ac:dyDescent="0.2">
      <c r="A5692" t="s">
        <v>6734</v>
      </c>
      <c r="B5692" t="s">
        <v>1049</v>
      </c>
      <c r="C5692">
        <v>3.0445224377234199</v>
      </c>
      <c r="E5692" t="s">
        <v>6734</v>
      </c>
      <c r="F5692" t="s">
        <v>1049</v>
      </c>
      <c r="G5692">
        <v>1.09861228866811</v>
      </c>
      <c r="I5692" t="s">
        <v>6734</v>
      </c>
      <c r="J5692" t="s">
        <v>1049</v>
      </c>
      <c r="K5692">
        <v>0</v>
      </c>
    </row>
    <row r="5693" spans="1:11" x14ac:dyDescent="0.2">
      <c r="A5693" t="s">
        <v>6735</v>
      </c>
      <c r="B5693" t="s">
        <v>1072</v>
      </c>
      <c r="C5693">
        <v>0</v>
      </c>
      <c r="E5693" t="s">
        <v>6735</v>
      </c>
      <c r="F5693" t="s">
        <v>1072</v>
      </c>
      <c r="G5693">
        <v>0</v>
      </c>
      <c r="I5693" t="s">
        <v>6735</v>
      </c>
      <c r="J5693" t="s">
        <v>1072</v>
      </c>
      <c r="K5693">
        <v>0</v>
      </c>
    </row>
    <row r="5694" spans="1:11" x14ac:dyDescent="0.2">
      <c r="A5694" t="s">
        <v>6736</v>
      </c>
      <c r="B5694" t="s">
        <v>1046</v>
      </c>
      <c r="C5694">
        <v>0.69314718055994495</v>
      </c>
      <c r="E5694" t="s">
        <v>6736</v>
      </c>
      <c r="F5694" t="s">
        <v>1046</v>
      </c>
      <c r="G5694">
        <v>0.69314718055994495</v>
      </c>
      <c r="I5694" t="s">
        <v>6736</v>
      </c>
      <c r="J5694" t="s">
        <v>1046</v>
      </c>
      <c r="K5694">
        <v>0</v>
      </c>
    </row>
    <row r="5695" spans="1:11" x14ac:dyDescent="0.2">
      <c r="A5695" t="s">
        <v>6737</v>
      </c>
      <c r="B5695" t="s">
        <v>1051</v>
      </c>
      <c r="C5695">
        <v>1.9459101490553099</v>
      </c>
      <c r="E5695" t="s">
        <v>6737</v>
      </c>
      <c r="F5695" t="s">
        <v>1051</v>
      </c>
      <c r="G5695">
        <v>1.09861228866811</v>
      </c>
      <c r="I5695" t="s">
        <v>6737</v>
      </c>
      <c r="J5695" t="s">
        <v>1051</v>
      </c>
      <c r="K5695">
        <v>0.69314718055994495</v>
      </c>
    </row>
    <row r="5696" spans="1:11" x14ac:dyDescent="0.2">
      <c r="A5696" t="s">
        <v>6738</v>
      </c>
      <c r="B5696" t="s">
        <v>1046</v>
      </c>
      <c r="C5696">
        <v>1.09861228866811</v>
      </c>
      <c r="E5696" t="s">
        <v>6738</v>
      </c>
      <c r="F5696" t="s">
        <v>1046</v>
      </c>
      <c r="G5696">
        <v>0</v>
      </c>
      <c r="I5696" t="s">
        <v>6738</v>
      </c>
      <c r="J5696" t="s">
        <v>1046</v>
      </c>
      <c r="K5696">
        <v>0</v>
      </c>
    </row>
    <row r="5697" spans="1:11" x14ac:dyDescent="0.2">
      <c r="A5697" t="s">
        <v>6739</v>
      </c>
      <c r="B5697" t="s">
        <v>1046</v>
      </c>
      <c r="C5697">
        <v>0.69314718055994495</v>
      </c>
      <c r="E5697" t="s">
        <v>6739</v>
      </c>
      <c r="F5697" t="s">
        <v>1046</v>
      </c>
      <c r="G5697">
        <v>0</v>
      </c>
      <c r="I5697" t="s">
        <v>6739</v>
      </c>
      <c r="J5697" t="s">
        <v>1046</v>
      </c>
      <c r="K5697">
        <v>0</v>
      </c>
    </row>
    <row r="5698" spans="1:11" x14ac:dyDescent="0.2">
      <c r="A5698" t="s">
        <v>6740</v>
      </c>
      <c r="B5698" t="s">
        <v>1070</v>
      </c>
      <c r="C5698">
        <v>2.0794415416798402</v>
      </c>
      <c r="E5698" t="s">
        <v>6740</v>
      </c>
      <c r="F5698" t="s">
        <v>1070</v>
      </c>
      <c r="G5698">
        <v>0</v>
      </c>
      <c r="I5698" t="s">
        <v>6740</v>
      </c>
      <c r="J5698" t="s">
        <v>1070</v>
      </c>
      <c r="K5698">
        <v>0</v>
      </c>
    </row>
    <row r="5699" spans="1:11" x14ac:dyDescent="0.2">
      <c r="A5699" t="s">
        <v>6741</v>
      </c>
      <c r="B5699" t="s">
        <v>1046</v>
      </c>
      <c r="C5699">
        <v>1.7917594692280501</v>
      </c>
      <c r="E5699" t="s">
        <v>6741</v>
      </c>
      <c r="F5699" t="s">
        <v>1046</v>
      </c>
      <c r="G5699">
        <v>0</v>
      </c>
      <c r="I5699" t="s">
        <v>6741</v>
      </c>
      <c r="J5699" t="s">
        <v>1046</v>
      </c>
      <c r="K5699">
        <v>0</v>
      </c>
    </row>
    <row r="5700" spans="1:11" x14ac:dyDescent="0.2">
      <c r="A5700" t="s">
        <v>6742</v>
      </c>
      <c r="B5700" t="s">
        <v>1063</v>
      </c>
      <c r="C5700">
        <v>3.6635616461296499</v>
      </c>
      <c r="E5700" t="s">
        <v>6742</v>
      </c>
      <c r="F5700" t="s">
        <v>1063</v>
      </c>
      <c r="G5700">
        <v>0</v>
      </c>
      <c r="I5700" t="s">
        <v>6742</v>
      </c>
      <c r="J5700" t="s">
        <v>1063</v>
      </c>
      <c r="K5700">
        <v>0</v>
      </c>
    </row>
    <row r="5701" spans="1:11" x14ac:dyDescent="0.2">
      <c r="A5701" t="s">
        <v>6743</v>
      </c>
      <c r="B5701" t="s">
        <v>1039</v>
      </c>
      <c r="C5701">
        <v>3.0445224377234199</v>
      </c>
      <c r="E5701" t="s">
        <v>6743</v>
      </c>
      <c r="F5701" t="s">
        <v>1039</v>
      </c>
      <c r="G5701">
        <v>0.69314718055994495</v>
      </c>
      <c r="I5701" t="s">
        <v>6743</v>
      </c>
      <c r="J5701" t="s">
        <v>1039</v>
      </c>
      <c r="K5701">
        <v>0.69314718055994495</v>
      </c>
    </row>
    <row r="5702" spans="1:11" x14ac:dyDescent="0.2">
      <c r="A5702" t="s">
        <v>6744</v>
      </c>
      <c r="B5702" t="s">
        <v>1035</v>
      </c>
      <c r="C5702">
        <v>2.8903717578961601</v>
      </c>
      <c r="E5702" t="s">
        <v>6744</v>
      </c>
      <c r="F5702" t="s">
        <v>1035</v>
      </c>
      <c r="G5702">
        <v>0</v>
      </c>
      <c r="I5702" t="s">
        <v>6744</v>
      </c>
      <c r="J5702" t="s">
        <v>1035</v>
      </c>
      <c r="K5702">
        <v>0.69314718055994495</v>
      </c>
    </row>
    <row r="5703" spans="1:11" x14ac:dyDescent="0.2">
      <c r="A5703" t="s">
        <v>6745</v>
      </c>
      <c r="B5703" t="s">
        <v>1063</v>
      </c>
      <c r="C5703">
        <v>3.4011973816621599</v>
      </c>
      <c r="E5703" t="s">
        <v>6745</v>
      </c>
      <c r="F5703" t="s">
        <v>1063</v>
      </c>
      <c r="G5703">
        <v>0</v>
      </c>
      <c r="I5703" t="s">
        <v>6745</v>
      </c>
      <c r="J5703" t="s">
        <v>1063</v>
      </c>
      <c r="K5703">
        <v>0</v>
      </c>
    </row>
    <row r="5704" spans="1:11" x14ac:dyDescent="0.2">
      <c r="A5704" t="s">
        <v>6746</v>
      </c>
      <c r="B5704" t="s">
        <v>1051</v>
      </c>
      <c r="C5704">
        <v>2.19722457733622</v>
      </c>
      <c r="E5704" t="s">
        <v>6746</v>
      </c>
      <c r="F5704" t="s">
        <v>1051</v>
      </c>
      <c r="G5704">
        <v>0.69314718055994495</v>
      </c>
      <c r="I5704" t="s">
        <v>6746</v>
      </c>
      <c r="J5704" t="s">
        <v>1051</v>
      </c>
      <c r="K5704">
        <v>0</v>
      </c>
    </row>
    <row r="5705" spans="1:11" x14ac:dyDescent="0.2">
      <c r="A5705" t="s">
        <v>6747</v>
      </c>
      <c r="B5705" t="s">
        <v>1037</v>
      </c>
      <c r="C5705">
        <v>2.19722457733622</v>
      </c>
      <c r="E5705" t="s">
        <v>6747</v>
      </c>
      <c r="F5705" t="s">
        <v>1037</v>
      </c>
      <c r="G5705">
        <v>0.69314718055994495</v>
      </c>
      <c r="I5705" t="s">
        <v>6747</v>
      </c>
      <c r="J5705" t="s">
        <v>1037</v>
      </c>
      <c r="K5705">
        <v>1.3862943611198899</v>
      </c>
    </row>
    <row r="5706" spans="1:11" x14ac:dyDescent="0.2">
      <c r="A5706" t="s">
        <v>6748</v>
      </c>
      <c r="B5706" t="s">
        <v>1039</v>
      </c>
      <c r="C5706">
        <v>3.2580965380214799</v>
      </c>
      <c r="E5706" t="s">
        <v>6748</v>
      </c>
      <c r="F5706" t="s">
        <v>1039</v>
      </c>
      <c r="G5706">
        <v>0</v>
      </c>
      <c r="I5706" t="s">
        <v>6748</v>
      </c>
      <c r="J5706" t="s">
        <v>1039</v>
      </c>
      <c r="K5706">
        <v>0.69314718055994495</v>
      </c>
    </row>
    <row r="5707" spans="1:11" x14ac:dyDescent="0.2">
      <c r="A5707" t="s">
        <v>6749</v>
      </c>
      <c r="B5707" t="s">
        <v>1072</v>
      </c>
      <c r="C5707">
        <v>0</v>
      </c>
      <c r="E5707" t="s">
        <v>6749</v>
      </c>
      <c r="F5707" t="s">
        <v>1072</v>
      </c>
      <c r="G5707">
        <v>0</v>
      </c>
      <c r="I5707" t="s">
        <v>6749</v>
      </c>
      <c r="J5707" t="s">
        <v>1072</v>
      </c>
      <c r="K5707">
        <v>0.69314718055994495</v>
      </c>
    </row>
    <row r="5708" spans="1:11" x14ac:dyDescent="0.2">
      <c r="A5708" t="s">
        <v>6750</v>
      </c>
      <c r="B5708" t="s">
        <v>1051</v>
      </c>
      <c r="C5708">
        <v>1.7917594692280501</v>
      </c>
      <c r="E5708" t="s">
        <v>6750</v>
      </c>
      <c r="F5708" t="s">
        <v>1051</v>
      </c>
      <c r="G5708">
        <v>0</v>
      </c>
      <c r="I5708" t="s">
        <v>6750</v>
      </c>
      <c r="J5708" t="s">
        <v>1051</v>
      </c>
      <c r="K5708">
        <v>0</v>
      </c>
    </row>
    <row r="5709" spans="1:11" x14ac:dyDescent="0.2">
      <c r="A5709" t="s">
        <v>6751</v>
      </c>
      <c r="B5709" t="s">
        <v>1051</v>
      </c>
      <c r="C5709">
        <v>1.09861228866811</v>
      </c>
      <c r="E5709" t="s">
        <v>6751</v>
      </c>
      <c r="F5709" t="s">
        <v>1051</v>
      </c>
      <c r="G5709">
        <v>0.69314718055994495</v>
      </c>
      <c r="I5709" t="s">
        <v>6751</v>
      </c>
      <c r="J5709" t="s">
        <v>1051</v>
      </c>
      <c r="K5709">
        <v>0.69314718055994495</v>
      </c>
    </row>
    <row r="5710" spans="1:11" x14ac:dyDescent="0.2">
      <c r="A5710" t="s">
        <v>6752</v>
      </c>
      <c r="B5710" t="s">
        <v>1070</v>
      </c>
      <c r="C5710">
        <v>2.19722457733622</v>
      </c>
      <c r="E5710" t="s">
        <v>6752</v>
      </c>
      <c r="F5710" t="s">
        <v>1070</v>
      </c>
      <c r="G5710">
        <v>0.69314718055994495</v>
      </c>
      <c r="I5710" t="s">
        <v>6752</v>
      </c>
      <c r="J5710" t="s">
        <v>1070</v>
      </c>
      <c r="K5710">
        <v>0.69314718055994495</v>
      </c>
    </row>
    <row r="5711" spans="1:11" x14ac:dyDescent="0.2">
      <c r="A5711" t="s">
        <v>6753</v>
      </c>
      <c r="B5711" t="s">
        <v>1037</v>
      </c>
      <c r="C5711">
        <v>2.9444389791664398</v>
      </c>
      <c r="E5711" t="s">
        <v>6753</v>
      </c>
      <c r="F5711" t="s">
        <v>1037</v>
      </c>
      <c r="G5711">
        <v>0</v>
      </c>
      <c r="I5711" t="s">
        <v>6753</v>
      </c>
      <c r="J5711" t="s">
        <v>1037</v>
      </c>
      <c r="K5711">
        <v>0</v>
      </c>
    </row>
    <row r="5712" spans="1:11" x14ac:dyDescent="0.2">
      <c r="A5712" t="s">
        <v>6754</v>
      </c>
      <c r="B5712" t="s">
        <v>1072</v>
      </c>
      <c r="C5712">
        <v>0</v>
      </c>
      <c r="E5712" t="s">
        <v>6754</v>
      </c>
      <c r="F5712" t="s">
        <v>1072</v>
      </c>
      <c r="G5712">
        <v>0</v>
      </c>
      <c r="I5712" t="s">
        <v>6754</v>
      </c>
      <c r="J5712" t="s">
        <v>1072</v>
      </c>
      <c r="K5712">
        <v>0.69314718055994495</v>
      </c>
    </row>
    <row r="5713" spans="1:11" x14ac:dyDescent="0.2">
      <c r="A5713" t="s">
        <v>6755</v>
      </c>
      <c r="B5713" t="s">
        <v>1039</v>
      </c>
      <c r="C5713">
        <v>2.99573227355399</v>
      </c>
      <c r="E5713" t="s">
        <v>6755</v>
      </c>
      <c r="F5713" t="s">
        <v>1039</v>
      </c>
      <c r="G5713">
        <v>0</v>
      </c>
      <c r="I5713" t="s">
        <v>6755</v>
      </c>
      <c r="J5713" t="s">
        <v>1039</v>
      </c>
      <c r="K5713">
        <v>0.69314718055994495</v>
      </c>
    </row>
    <row r="5714" spans="1:11" x14ac:dyDescent="0.2">
      <c r="A5714" t="s">
        <v>6756</v>
      </c>
      <c r="B5714" t="s">
        <v>1063</v>
      </c>
      <c r="C5714">
        <v>3.2188758248682001</v>
      </c>
      <c r="E5714" t="s">
        <v>6756</v>
      </c>
      <c r="F5714" t="s">
        <v>1063</v>
      </c>
      <c r="G5714">
        <v>0</v>
      </c>
      <c r="I5714" t="s">
        <v>6756</v>
      </c>
      <c r="J5714" t="s">
        <v>1063</v>
      </c>
      <c r="K5714">
        <v>0.69314718055994495</v>
      </c>
    </row>
    <row r="5715" spans="1:11" x14ac:dyDescent="0.2">
      <c r="A5715" t="s">
        <v>6757</v>
      </c>
      <c r="B5715" t="s">
        <v>1049</v>
      </c>
      <c r="C5715">
        <v>1.7917594692280501</v>
      </c>
      <c r="E5715" t="s">
        <v>6757</v>
      </c>
      <c r="F5715" t="s">
        <v>1049</v>
      </c>
      <c r="G5715">
        <v>0</v>
      </c>
      <c r="I5715" t="s">
        <v>6757</v>
      </c>
      <c r="J5715" t="s">
        <v>1049</v>
      </c>
      <c r="K5715">
        <v>0</v>
      </c>
    </row>
    <row r="5716" spans="1:11" x14ac:dyDescent="0.2">
      <c r="A5716" t="s">
        <v>6758</v>
      </c>
      <c r="B5716" t="s">
        <v>1032</v>
      </c>
      <c r="C5716">
        <v>3.4011973816621599</v>
      </c>
      <c r="E5716" t="s">
        <v>6758</v>
      </c>
      <c r="F5716" t="s">
        <v>1032</v>
      </c>
      <c r="G5716">
        <v>0.69314718055994495</v>
      </c>
      <c r="I5716" t="s">
        <v>6758</v>
      </c>
      <c r="J5716" t="s">
        <v>1032</v>
      </c>
      <c r="K5716">
        <v>0</v>
      </c>
    </row>
    <row r="5717" spans="1:11" x14ac:dyDescent="0.2">
      <c r="A5717" t="s">
        <v>6759</v>
      </c>
      <c r="B5717" t="s">
        <v>1070</v>
      </c>
      <c r="C5717">
        <v>2.3025850929940499</v>
      </c>
      <c r="E5717" t="s">
        <v>6759</v>
      </c>
      <c r="F5717" t="s">
        <v>1070</v>
      </c>
      <c r="G5717">
        <v>0</v>
      </c>
      <c r="I5717" t="s">
        <v>6759</v>
      </c>
      <c r="J5717" t="s">
        <v>1070</v>
      </c>
      <c r="K5717">
        <v>0</v>
      </c>
    </row>
    <row r="5718" spans="1:11" x14ac:dyDescent="0.2">
      <c r="A5718" t="s">
        <v>6760</v>
      </c>
      <c r="B5718" t="s">
        <v>1067</v>
      </c>
      <c r="C5718">
        <v>2.3025850929940499</v>
      </c>
      <c r="E5718" t="s">
        <v>6760</v>
      </c>
      <c r="F5718" t="s">
        <v>1067</v>
      </c>
      <c r="G5718">
        <v>0.69314718055994495</v>
      </c>
      <c r="I5718" t="s">
        <v>6760</v>
      </c>
      <c r="J5718" t="s">
        <v>1067</v>
      </c>
      <c r="K5718">
        <v>1.09861228866811</v>
      </c>
    </row>
    <row r="5719" spans="1:11" x14ac:dyDescent="0.2">
      <c r="A5719" t="s">
        <v>6761</v>
      </c>
      <c r="B5719" t="s">
        <v>1070</v>
      </c>
      <c r="C5719">
        <v>2.7725887222397798</v>
      </c>
      <c r="E5719" t="s">
        <v>6761</v>
      </c>
      <c r="F5719" t="s">
        <v>1070</v>
      </c>
      <c r="G5719">
        <v>0</v>
      </c>
      <c r="I5719" t="s">
        <v>6761</v>
      </c>
      <c r="J5719" t="s">
        <v>1070</v>
      </c>
      <c r="K5719">
        <v>0</v>
      </c>
    </row>
    <row r="5720" spans="1:11" x14ac:dyDescent="0.2">
      <c r="A5720" t="s">
        <v>6762</v>
      </c>
      <c r="B5720" t="s">
        <v>1039</v>
      </c>
      <c r="C5720">
        <v>2.4849066497879999</v>
      </c>
      <c r="E5720" t="s">
        <v>6762</v>
      </c>
      <c r="F5720" t="s">
        <v>1039</v>
      </c>
      <c r="G5720">
        <v>0</v>
      </c>
      <c r="I5720" t="s">
        <v>6762</v>
      </c>
      <c r="J5720" t="s">
        <v>1039</v>
      </c>
      <c r="K5720">
        <v>0</v>
      </c>
    </row>
    <row r="5721" spans="1:11" x14ac:dyDescent="0.2">
      <c r="A5721" t="s">
        <v>6763</v>
      </c>
      <c r="B5721" t="s">
        <v>1074</v>
      </c>
      <c r="C5721">
        <v>0</v>
      </c>
      <c r="E5721" t="s">
        <v>6763</v>
      </c>
      <c r="F5721" t="s">
        <v>1074</v>
      </c>
      <c r="G5721">
        <v>0</v>
      </c>
      <c r="I5721" t="s">
        <v>6763</v>
      </c>
      <c r="J5721" t="s">
        <v>1074</v>
      </c>
      <c r="K5721">
        <v>0</v>
      </c>
    </row>
    <row r="5722" spans="1:11" x14ac:dyDescent="0.2">
      <c r="A5722" t="s">
        <v>6764</v>
      </c>
      <c r="B5722" t="s">
        <v>1032</v>
      </c>
      <c r="C5722">
        <v>3.3322045101751998</v>
      </c>
      <c r="E5722" t="s">
        <v>6764</v>
      </c>
      <c r="F5722" t="s">
        <v>1032</v>
      </c>
      <c r="G5722">
        <v>0</v>
      </c>
      <c r="I5722" t="s">
        <v>6764</v>
      </c>
      <c r="J5722" t="s">
        <v>1032</v>
      </c>
      <c r="K5722">
        <v>1.09861228866811</v>
      </c>
    </row>
    <row r="5723" spans="1:11" x14ac:dyDescent="0.2">
      <c r="A5723" t="s">
        <v>6765</v>
      </c>
      <c r="B5723" t="s">
        <v>1032</v>
      </c>
      <c r="C5723">
        <v>3.2580965380214799</v>
      </c>
      <c r="E5723" t="s">
        <v>6765</v>
      </c>
      <c r="F5723" t="s">
        <v>1032</v>
      </c>
      <c r="G5723">
        <v>0</v>
      </c>
      <c r="I5723" t="s">
        <v>6765</v>
      </c>
      <c r="J5723" t="s">
        <v>1032</v>
      </c>
      <c r="K5723">
        <v>0</v>
      </c>
    </row>
    <row r="5724" spans="1:11" x14ac:dyDescent="0.2">
      <c r="A5724" t="s">
        <v>6766</v>
      </c>
      <c r="B5724" t="s">
        <v>1039</v>
      </c>
      <c r="C5724">
        <v>3.5263605246161598</v>
      </c>
      <c r="E5724" t="s">
        <v>6766</v>
      </c>
      <c r="F5724" t="s">
        <v>1039</v>
      </c>
      <c r="G5724">
        <v>0.69314718055994495</v>
      </c>
      <c r="I5724" t="s">
        <v>6766</v>
      </c>
      <c r="J5724" t="s">
        <v>1039</v>
      </c>
      <c r="K5724">
        <v>0</v>
      </c>
    </row>
    <row r="5725" spans="1:11" x14ac:dyDescent="0.2">
      <c r="A5725" t="s">
        <v>6767</v>
      </c>
      <c r="B5725" t="s">
        <v>1070</v>
      </c>
      <c r="C5725">
        <v>2.5649493574615398</v>
      </c>
      <c r="E5725" t="s">
        <v>6767</v>
      </c>
      <c r="F5725" t="s">
        <v>1070</v>
      </c>
      <c r="G5725">
        <v>0.69314718055994495</v>
      </c>
      <c r="I5725" t="s">
        <v>6767</v>
      </c>
      <c r="J5725" t="s">
        <v>1070</v>
      </c>
      <c r="K5725">
        <v>0</v>
      </c>
    </row>
    <row r="5726" spans="1:11" x14ac:dyDescent="0.2">
      <c r="A5726" t="s">
        <v>6768</v>
      </c>
      <c r="B5726" t="s">
        <v>1165</v>
      </c>
      <c r="C5726">
        <v>1.6094379124341001</v>
      </c>
      <c r="E5726" t="s">
        <v>6768</v>
      </c>
      <c r="F5726" t="s">
        <v>1165</v>
      </c>
      <c r="G5726">
        <v>0</v>
      </c>
      <c r="I5726" t="s">
        <v>6768</v>
      </c>
      <c r="J5726" t="s">
        <v>1165</v>
      </c>
      <c r="K5726">
        <v>0</v>
      </c>
    </row>
    <row r="5727" spans="1:11" x14ac:dyDescent="0.2">
      <c r="A5727" t="s">
        <v>6769</v>
      </c>
      <c r="B5727" t="s">
        <v>1063</v>
      </c>
      <c r="C5727">
        <v>3.0445224377234199</v>
      </c>
      <c r="E5727" t="s">
        <v>6769</v>
      </c>
      <c r="F5727" t="s">
        <v>1063</v>
      </c>
      <c r="G5727">
        <v>0</v>
      </c>
      <c r="I5727" t="s">
        <v>6769</v>
      </c>
      <c r="J5727" t="s">
        <v>1063</v>
      </c>
      <c r="K5727">
        <v>0</v>
      </c>
    </row>
    <row r="5728" spans="1:11" x14ac:dyDescent="0.2">
      <c r="A5728" t="s">
        <v>6770</v>
      </c>
      <c r="B5728" t="s">
        <v>1043</v>
      </c>
      <c r="C5728">
        <v>2.99573227355399</v>
      </c>
      <c r="E5728" t="s">
        <v>6770</v>
      </c>
      <c r="F5728" t="s">
        <v>1043</v>
      </c>
      <c r="G5728">
        <v>1.09861228866811</v>
      </c>
      <c r="I5728" t="s">
        <v>6770</v>
      </c>
      <c r="J5728" t="s">
        <v>1043</v>
      </c>
      <c r="K5728">
        <v>0</v>
      </c>
    </row>
    <row r="5729" spans="1:11" x14ac:dyDescent="0.2">
      <c r="A5729" t="s">
        <v>6771</v>
      </c>
      <c r="B5729" t="s">
        <v>1039</v>
      </c>
      <c r="C5729">
        <v>2.5649493574615398</v>
      </c>
      <c r="E5729" t="s">
        <v>6771</v>
      </c>
      <c r="F5729" t="s">
        <v>1039</v>
      </c>
      <c r="G5729">
        <v>0</v>
      </c>
      <c r="I5729" t="s">
        <v>6771</v>
      </c>
      <c r="J5729" t="s">
        <v>1039</v>
      </c>
      <c r="K5729">
        <v>1.09861228866811</v>
      </c>
    </row>
    <row r="5730" spans="1:11" x14ac:dyDescent="0.2">
      <c r="A5730" t="s">
        <v>6772</v>
      </c>
      <c r="B5730" t="s">
        <v>1043</v>
      </c>
      <c r="C5730">
        <v>3.1354942159291501</v>
      </c>
      <c r="E5730" t="s">
        <v>6772</v>
      </c>
      <c r="F5730" t="s">
        <v>1043</v>
      </c>
      <c r="G5730">
        <v>0</v>
      </c>
      <c r="I5730" t="s">
        <v>6772</v>
      </c>
      <c r="J5730" t="s">
        <v>1043</v>
      </c>
      <c r="K5730">
        <v>0</v>
      </c>
    </row>
    <row r="5731" spans="1:11" x14ac:dyDescent="0.2">
      <c r="A5731" t="s">
        <v>6773</v>
      </c>
      <c r="B5731" t="s">
        <v>1063</v>
      </c>
      <c r="C5731">
        <v>3.5835189384561099</v>
      </c>
      <c r="E5731" t="s">
        <v>6773</v>
      </c>
      <c r="F5731" t="s">
        <v>1063</v>
      </c>
      <c r="G5731">
        <v>0</v>
      </c>
      <c r="I5731" t="s">
        <v>6773</v>
      </c>
      <c r="J5731" t="s">
        <v>1063</v>
      </c>
      <c r="K5731">
        <v>0</v>
      </c>
    </row>
    <row r="5732" spans="1:11" x14ac:dyDescent="0.2">
      <c r="A5732" t="s">
        <v>6774</v>
      </c>
      <c r="B5732" t="s">
        <v>1043</v>
      </c>
      <c r="C5732">
        <v>3.2188758248682001</v>
      </c>
      <c r="E5732" t="s">
        <v>6774</v>
      </c>
      <c r="F5732" t="s">
        <v>1043</v>
      </c>
      <c r="G5732">
        <v>0.69314718055994495</v>
      </c>
      <c r="I5732" t="s">
        <v>6774</v>
      </c>
      <c r="J5732" t="s">
        <v>1043</v>
      </c>
      <c r="K5732">
        <v>1.09861228866811</v>
      </c>
    </row>
    <row r="5733" spans="1:11" x14ac:dyDescent="0.2">
      <c r="A5733" t="s">
        <v>6775</v>
      </c>
      <c r="B5733" t="s">
        <v>1070</v>
      </c>
      <c r="C5733">
        <v>3.0445224377234199</v>
      </c>
      <c r="E5733" t="s">
        <v>6775</v>
      </c>
      <c r="F5733" t="s">
        <v>1070</v>
      </c>
      <c r="G5733">
        <v>0</v>
      </c>
      <c r="I5733" t="s">
        <v>6775</v>
      </c>
      <c r="J5733" t="s">
        <v>1070</v>
      </c>
      <c r="K5733">
        <v>0</v>
      </c>
    </row>
    <row r="5734" spans="1:11" x14ac:dyDescent="0.2">
      <c r="A5734" t="s">
        <v>6776</v>
      </c>
      <c r="B5734" t="s">
        <v>1039</v>
      </c>
      <c r="C5734">
        <v>2.7725887222397798</v>
      </c>
      <c r="E5734" t="s">
        <v>6776</v>
      </c>
      <c r="F5734" t="s">
        <v>1039</v>
      </c>
      <c r="G5734">
        <v>0</v>
      </c>
      <c r="I5734" t="s">
        <v>6776</v>
      </c>
      <c r="J5734" t="s">
        <v>1039</v>
      </c>
      <c r="K5734">
        <v>0</v>
      </c>
    </row>
    <row r="5735" spans="1:11" x14ac:dyDescent="0.2">
      <c r="A5735" t="s">
        <v>6777</v>
      </c>
      <c r="B5735" t="s">
        <v>1035</v>
      </c>
      <c r="C5735">
        <v>2.4849066497879999</v>
      </c>
      <c r="E5735" t="s">
        <v>6777</v>
      </c>
      <c r="F5735" t="s">
        <v>1035</v>
      </c>
      <c r="G5735">
        <v>0</v>
      </c>
      <c r="I5735" t="s">
        <v>6777</v>
      </c>
      <c r="J5735" t="s">
        <v>1035</v>
      </c>
      <c r="K5735">
        <v>0</v>
      </c>
    </row>
    <row r="5736" spans="1:11" x14ac:dyDescent="0.2">
      <c r="A5736" t="s">
        <v>6778</v>
      </c>
      <c r="B5736" t="s">
        <v>1032</v>
      </c>
      <c r="C5736">
        <v>3.29583686600433</v>
      </c>
      <c r="E5736" t="s">
        <v>6778</v>
      </c>
      <c r="F5736" t="s">
        <v>1032</v>
      </c>
      <c r="G5736">
        <v>0.69314718055994495</v>
      </c>
      <c r="I5736" t="s">
        <v>6778</v>
      </c>
      <c r="J5736" t="s">
        <v>1032</v>
      </c>
      <c r="K5736">
        <v>0</v>
      </c>
    </row>
    <row r="5737" spans="1:11" x14ac:dyDescent="0.2">
      <c r="A5737" t="s">
        <v>6779</v>
      </c>
      <c r="B5737" t="s">
        <v>1070</v>
      </c>
      <c r="C5737">
        <v>2.3978952727983698</v>
      </c>
      <c r="E5737" t="s">
        <v>6779</v>
      </c>
      <c r="F5737" t="s">
        <v>1070</v>
      </c>
      <c r="G5737">
        <v>0</v>
      </c>
      <c r="I5737" t="s">
        <v>6779</v>
      </c>
      <c r="J5737" t="s">
        <v>1070</v>
      </c>
      <c r="K5737">
        <v>1.3862943611198899</v>
      </c>
    </row>
    <row r="5738" spans="1:11" x14ac:dyDescent="0.2">
      <c r="A5738" t="s">
        <v>6780</v>
      </c>
      <c r="B5738" t="s">
        <v>1039</v>
      </c>
      <c r="C5738">
        <v>1.09861228866811</v>
      </c>
      <c r="E5738" t="s">
        <v>6780</v>
      </c>
      <c r="F5738" t="s">
        <v>1039</v>
      </c>
      <c r="G5738">
        <v>0.69314718055994495</v>
      </c>
      <c r="I5738" t="s">
        <v>6780</v>
      </c>
      <c r="J5738" t="s">
        <v>1039</v>
      </c>
      <c r="K5738">
        <v>0.69314718055994495</v>
      </c>
    </row>
    <row r="5739" spans="1:11" x14ac:dyDescent="0.2">
      <c r="A5739" t="s">
        <v>6781</v>
      </c>
      <c r="B5739" t="s">
        <v>1043</v>
      </c>
      <c r="C5739">
        <v>2.8332133440562202</v>
      </c>
      <c r="E5739" t="s">
        <v>6781</v>
      </c>
      <c r="F5739" t="s">
        <v>1043</v>
      </c>
      <c r="G5739">
        <v>0.69314718055994495</v>
      </c>
      <c r="I5739" t="s">
        <v>6781</v>
      </c>
      <c r="J5739" t="s">
        <v>1043</v>
      </c>
      <c r="K5739">
        <v>1.3862943611198899</v>
      </c>
    </row>
    <row r="5740" spans="1:11" x14ac:dyDescent="0.2">
      <c r="A5740" t="s">
        <v>6782</v>
      </c>
      <c r="B5740" t="s">
        <v>1032</v>
      </c>
      <c r="C5740">
        <v>3.55534806148941</v>
      </c>
      <c r="E5740" t="s">
        <v>6782</v>
      </c>
      <c r="F5740" t="s">
        <v>1032</v>
      </c>
      <c r="G5740">
        <v>1.09861228866811</v>
      </c>
      <c r="I5740" t="s">
        <v>6782</v>
      </c>
      <c r="J5740" t="s">
        <v>1032</v>
      </c>
      <c r="K5740">
        <v>0</v>
      </c>
    </row>
    <row r="5741" spans="1:11" x14ac:dyDescent="0.2">
      <c r="A5741" t="s">
        <v>6783</v>
      </c>
      <c r="B5741" t="s">
        <v>1046</v>
      </c>
      <c r="C5741">
        <v>2.0794415416798402</v>
      </c>
      <c r="E5741" t="s">
        <v>6783</v>
      </c>
      <c r="F5741" t="s">
        <v>1046</v>
      </c>
      <c r="G5741">
        <v>0.69314718055994495</v>
      </c>
      <c r="I5741" t="s">
        <v>6783</v>
      </c>
      <c r="J5741" t="s">
        <v>1046</v>
      </c>
      <c r="K5741">
        <v>0</v>
      </c>
    </row>
    <row r="5742" spans="1:11" x14ac:dyDescent="0.2">
      <c r="A5742" t="s">
        <v>6784</v>
      </c>
      <c r="B5742" t="s">
        <v>1063</v>
      </c>
      <c r="C5742">
        <v>3.6375861597263901</v>
      </c>
      <c r="E5742" t="s">
        <v>6784</v>
      </c>
      <c r="F5742" t="s">
        <v>1063</v>
      </c>
      <c r="G5742">
        <v>0</v>
      </c>
      <c r="I5742" t="s">
        <v>6784</v>
      </c>
      <c r="J5742" t="s">
        <v>1063</v>
      </c>
      <c r="K5742">
        <v>0</v>
      </c>
    </row>
    <row r="5743" spans="1:11" x14ac:dyDescent="0.2">
      <c r="A5743" t="s">
        <v>6785</v>
      </c>
      <c r="B5743" t="s">
        <v>1035</v>
      </c>
      <c r="C5743">
        <v>2.7080502011022101</v>
      </c>
      <c r="E5743" t="s">
        <v>6785</v>
      </c>
      <c r="F5743" t="s">
        <v>1035</v>
      </c>
      <c r="G5743">
        <v>0</v>
      </c>
      <c r="I5743" t="s">
        <v>6785</v>
      </c>
      <c r="J5743" t="s">
        <v>1035</v>
      </c>
      <c r="K5743">
        <v>0.69314718055994495</v>
      </c>
    </row>
    <row r="5744" spans="1:11" x14ac:dyDescent="0.2">
      <c r="A5744" t="s">
        <v>6786</v>
      </c>
      <c r="B5744" t="s">
        <v>1063</v>
      </c>
      <c r="C5744">
        <v>3.4011973816621599</v>
      </c>
      <c r="E5744" t="s">
        <v>6786</v>
      </c>
      <c r="F5744" t="s">
        <v>1063</v>
      </c>
      <c r="G5744">
        <v>1.09861228866811</v>
      </c>
      <c r="I5744" t="s">
        <v>6786</v>
      </c>
      <c r="J5744" t="s">
        <v>1063</v>
      </c>
      <c r="K5744">
        <v>0</v>
      </c>
    </row>
    <row r="5745" spans="1:11" x14ac:dyDescent="0.2">
      <c r="A5745" t="s">
        <v>6787</v>
      </c>
      <c r="B5745" t="s">
        <v>1037</v>
      </c>
      <c r="C5745">
        <v>1.9459101490553099</v>
      </c>
      <c r="E5745" t="s">
        <v>6787</v>
      </c>
      <c r="F5745" t="s">
        <v>1037</v>
      </c>
      <c r="G5745">
        <v>0</v>
      </c>
      <c r="I5745" t="s">
        <v>6787</v>
      </c>
      <c r="J5745" t="s">
        <v>1037</v>
      </c>
      <c r="K5745">
        <v>0</v>
      </c>
    </row>
    <row r="5746" spans="1:11" x14ac:dyDescent="0.2">
      <c r="A5746" t="s">
        <v>6788</v>
      </c>
      <c r="B5746" t="s">
        <v>1063</v>
      </c>
      <c r="C5746">
        <v>2.8903717578961601</v>
      </c>
      <c r="E5746" t="s">
        <v>6788</v>
      </c>
      <c r="F5746" t="s">
        <v>1063</v>
      </c>
      <c r="G5746">
        <v>0.69314718055994495</v>
      </c>
      <c r="I5746" t="s">
        <v>6788</v>
      </c>
      <c r="J5746" t="s">
        <v>1063</v>
      </c>
      <c r="K5746">
        <v>0</v>
      </c>
    </row>
    <row r="5747" spans="1:11" x14ac:dyDescent="0.2">
      <c r="A5747" t="s">
        <v>6789</v>
      </c>
      <c r="B5747" t="s">
        <v>1049</v>
      </c>
      <c r="C5747">
        <v>2.3978952727983698</v>
      </c>
      <c r="E5747" t="s">
        <v>6789</v>
      </c>
      <c r="F5747" t="s">
        <v>1049</v>
      </c>
      <c r="G5747">
        <v>0</v>
      </c>
      <c r="I5747" t="s">
        <v>6789</v>
      </c>
      <c r="J5747" t="s">
        <v>1049</v>
      </c>
      <c r="K5747">
        <v>0.69314718055994495</v>
      </c>
    </row>
    <row r="5748" spans="1:11" x14ac:dyDescent="0.2">
      <c r="A5748" t="s">
        <v>6790</v>
      </c>
      <c r="B5748" t="s">
        <v>1063</v>
      </c>
      <c r="C5748">
        <v>3.6375861597263901</v>
      </c>
      <c r="E5748" t="s">
        <v>6790</v>
      </c>
      <c r="F5748" t="s">
        <v>1063</v>
      </c>
      <c r="G5748">
        <v>1.09861228866811</v>
      </c>
      <c r="I5748" t="s">
        <v>6790</v>
      </c>
      <c r="J5748" t="s">
        <v>1063</v>
      </c>
      <c r="K5748">
        <v>0</v>
      </c>
    </row>
    <row r="5749" spans="1:11" x14ac:dyDescent="0.2">
      <c r="A5749" t="s">
        <v>6791</v>
      </c>
      <c r="B5749" t="s">
        <v>1032</v>
      </c>
      <c r="C5749">
        <v>3.4011973816621599</v>
      </c>
      <c r="E5749" t="s">
        <v>6791</v>
      </c>
      <c r="F5749" t="s">
        <v>1032</v>
      </c>
      <c r="G5749">
        <v>0</v>
      </c>
      <c r="I5749" t="s">
        <v>6791</v>
      </c>
      <c r="J5749" t="s">
        <v>1032</v>
      </c>
      <c r="K5749">
        <v>0</v>
      </c>
    </row>
    <row r="5750" spans="1:11" x14ac:dyDescent="0.2">
      <c r="A5750" t="s">
        <v>6792</v>
      </c>
      <c r="B5750" t="s">
        <v>1039</v>
      </c>
      <c r="C5750">
        <v>2.5649493574615398</v>
      </c>
      <c r="E5750" t="s">
        <v>6792</v>
      </c>
      <c r="F5750" t="s">
        <v>1039</v>
      </c>
      <c r="G5750">
        <v>0.69314718055994495</v>
      </c>
      <c r="I5750" t="s">
        <v>6792</v>
      </c>
      <c r="J5750" t="s">
        <v>1039</v>
      </c>
      <c r="K5750">
        <v>0</v>
      </c>
    </row>
    <row r="5751" spans="1:11" x14ac:dyDescent="0.2">
      <c r="A5751" t="s">
        <v>6793</v>
      </c>
      <c r="B5751" t="s">
        <v>1070</v>
      </c>
      <c r="C5751">
        <v>1.3862943611198899</v>
      </c>
      <c r="E5751" t="s">
        <v>6793</v>
      </c>
      <c r="F5751" t="s">
        <v>1070</v>
      </c>
      <c r="G5751">
        <v>0</v>
      </c>
      <c r="I5751" t="s">
        <v>6793</v>
      </c>
      <c r="J5751" t="s">
        <v>1070</v>
      </c>
      <c r="K5751">
        <v>0</v>
      </c>
    </row>
    <row r="5752" spans="1:11" x14ac:dyDescent="0.2">
      <c r="A5752" t="s">
        <v>6794</v>
      </c>
      <c r="B5752" t="s">
        <v>1063</v>
      </c>
      <c r="C5752">
        <v>3.4011973816621599</v>
      </c>
      <c r="E5752" t="s">
        <v>6794</v>
      </c>
      <c r="F5752" t="s">
        <v>1063</v>
      </c>
      <c r="G5752">
        <v>0</v>
      </c>
      <c r="I5752" t="s">
        <v>6794</v>
      </c>
      <c r="J5752" t="s">
        <v>1063</v>
      </c>
      <c r="K5752">
        <v>0</v>
      </c>
    </row>
    <row r="5753" spans="1:11" x14ac:dyDescent="0.2">
      <c r="A5753" t="s">
        <v>6795</v>
      </c>
      <c r="B5753" t="s">
        <v>1039</v>
      </c>
      <c r="C5753">
        <v>3.0910424533583201</v>
      </c>
      <c r="E5753" t="s">
        <v>6795</v>
      </c>
      <c r="F5753" t="s">
        <v>1039</v>
      </c>
      <c r="G5753">
        <v>0</v>
      </c>
      <c r="I5753" t="s">
        <v>6795</v>
      </c>
      <c r="J5753" t="s">
        <v>1039</v>
      </c>
      <c r="K5753">
        <v>0</v>
      </c>
    </row>
    <row r="5754" spans="1:11" x14ac:dyDescent="0.2">
      <c r="A5754" t="s">
        <v>6796</v>
      </c>
      <c r="B5754" t="s">
        <v>1063</v>
      </c>
      <c r="C5754">
        <v>3.3672958299864701</v>
      </c>
      <c r="E5754" t="s">
        <v>6796</v>
      </c>
      <c r="F5754" t="s">
        <v>1063</v>
      </c>
      <c r="G5754">
        <v>0</v>
      </c>
      <c r="I5754" t="s">
        <v>6796</v>
      </c>
      <c r="J5754" t="s">
        <v>1063</v>
      </c>
      <c r="K5754">
        <v>0</v>
      </c>
    </row>
    <row r="5755" spans="1:11" x14ac:dyDescent="0.2">
      <c r="A5755" t="s">
        <v>6797</v>
      </c>
      <c r="B5755" t="s">
        <v>1032</v>
      </c>
      <c r="C5755">
        <v>3.1354942159291501</v>
      </c>
      <c r="E5755" t="s">
        <v>6797</v>
      </c>
      <c r="F5755" t="s">
        <v>1032</v>
      </c>
      <c r="G5755">
        <v>0</v>
      </c>
      <c r="I5755" t="s">
        <v>6797</v>
      </c>
      <c r="J5755" t="s">
        <v>1032</v>
      </c>
      <c r="K5755">
        <v>0</v>
      </c>
    </row>
    <row r="5756" spans="1:11" x14ac:dyDescent="0.2">
      <c r="A5756" t="s">
        <v>6798</v>
      </c>
      <c r="B5756" t="s">
        <v>1037</v>
      </c>
      <c r="C5756">
        <v>2.7080502011022101</v>
      </c>
      <c r="E5756" t="s">
        <v>6798</v>
      </c>
      <c r="F5756" t="s">
        <v>1037</v>
      </c>
      <c r="G5756">
        <v>0</v>
      </c>
      <c r="I5756" t="s">
        <v>6798</v>
      </c>
      <c r="J5756" t="s">
        <v>1037</v>
      </c>
      <c r="K5756">
        <v>0</v>
      </c>
    </row>
    <row r="5757" spans="1:11" x14ac:dyDescent="0.2">
      <c r="A5757" t="s">
        <v>6799</v>
      </c>
      <c r="B5757" t="s">
        <v>1046</v>
      </c>
      <c r="C5757">
        <v>0</v>
      </c>
      <c r="E5757" t="s">
        <v>6799</v>
      </c>
      <c r="F5757" t="s">
        <v>1046</v>
      </c>
      <c r="G5757">
        <v>0</v>
      </c>
      <c r="I5757" t="s">
        <v>6799</v>
      </c>
      <c r="J5757" t="s">
        <v>1046</v>
      </c>
      <c r="K5757">
        <v>0</v>
      </c>
    </row>
    <row r="5758" spans="1:11" x14ac:dyDescent="0.2">
      <c r="A5758" t="s">
        <v>6800</v>
      </c>
      <c r="B5758" t="s">
        <v>1043</v>
      </c>
      <c r="C5758">
        <v>3.7612001156935602</v>
      </c>
      <c r="E5758" t="s">
        <v>6800</v>
      </c>
      <c r="F5758" t="s">
        <v>1043</v>
      </c>
      <c r="G5758">
        <v>0</v>
      </c>
      <c r="I5758" t="s">
        <v>6800</v>
      </c>
      <c r="J5758" t="s">
        <v>1043</v>
      </c>
      <c r="K5758">
        <v>0</v>
      </c>
    </row>
    <row r="5759" spans="1:11" x14ac:dyDescent="0.2">
      <c r="A5759" t="s">
        <v>6801</v>
      </c>
      <c r="B5759" t="s">
        <v>1063</v>
      </c>
      <c r="C5759">
        <v>3.7135720667043102</v>
      </c>
      <c r="E5759" t="s">
        <v>6801</v>
      </c>
      <c r="F5759" t="s">
        <v>1063</v>
      </c>
      <c r="G5759">
        <v>0</v>
      </c>
      <c r="I5759" t="s">
        <v>6801</v>
      </c>
      <c r="J5759" t="s">
        <v>1063</v>
      </c>
      <c r="K5759">
        <v>0</v>
      </c>
    </row>
    <row r="5760" spans="1:11" x14ac:dyDescent="0.2">
      <c r="A5760" t="s">
        <v>6802</v>
      </c>
      <c r="B5760" t="s">
        <v>1063</v>
      </c>
      <c r="C5760">
        <v>3.1780538303479502</v>
      </c>
      <c r="E5760" t="s">
        <v>6802</v>
      </c>
      <c r="F5760" t="s">
        <v>1063</v>
      </c>
      <c r="G5760">
        <v>0</v>
      </c>
      <c r="I5760" t="s">
        <v>6802</v>
      </c>
      <c r="J5760" t="s">
        <v>1063</v>
      </c>
      <c r="K5760">
        <v>0</v>
      </c>
    </row>
    <row r="5761" spans="1:11" x14ac:dyDescent="0.2">
      <c r="A5761" t="s">
        <v>6803</v>
      </c>
      <c r="B5761" t="s">
        <v>1037</v>
      </c>
      <c r="C5761">
        <v>3.29583686600433</v>
      </c>
      <c r="E5761" t="s">
        <v>6803</v>
      </c>
      <c r="F5761" t="s">
        <v>1037</v>
      </c>
      <c r="G5761">
        <v>0</v>
      </c>
      <c r="I5761" t="s">
        <v>6803</v>
      </c>
      <c r="J5761" t="s">
        <v>1037</v>
      </c>
      <c r="K5761">
        <v>0</v>
      </c>
    </row>
    <row r="5762" spans="1:11" x14ac:dyDescent="0.2">
      <c r="A5762" t="s">
        <v>6804</v>
      </c>
      <c r="B5762" t="s">
        <v>1063</v>
      </c>
      <c r="C5762">
        <v>3.4011973816621599</v>
      </c>
      <c r="E5762" t="s">
        <v>6804</v>
      </c>
      <c r="F5762" t="s">
        <v>1063</v>
      </c>
      <c r="G5762">
        <v>0</v>
      </c>
      <c r="I5762" t="s">
        <v>6804</v>
      </c>
      <c r="J5762" t="s">
        <v>1063</v>
      </c>
      <c r="K5762">
        <v>0</v>
      </c>
    </row>
    <row r="5763" spans="1:11" x14ac:dyDescent="0.2">
      <c r="A5763" t="s">
        <v>6805</v>
      </c>
      <c r="B5763" t="s">
        <v>1035</v>
      </c>
      <c r="C5763">
        <v>2.3025850929940499</v>
      </c>
      <c r="E5763" t="s">
        <v>6805</v>
      </c>
      <c r="F5763" t="s">
        <v>1035</v>
      </c>
      <c r="G5763">
        <v>0</v>
      </c>
      <c r="I5763" t="s">
        <v>6805</v>
      </c>
      <c r="J5763" t="s">
        <v>1035</v>
      </c>
      <c r="K5763">
        <v>0</v>
      </c>
    </row>
    <row r="5764" spans="1:11" x14ac:dyDescent="0.2">
      <c r="A5764" t="s">
        <v>6806</v>
      </c>
      <c r="B5764" t="s">
        <v>1046</v>
      </c>
      <c r="C5764">
        <v>1.09861228866811</v>
      </c>
      <c r="E5764" t="s">
        <v>6806</v>
      </c>
      <c r="F5764" t="s">
        <v>1046</v>
      </c>
      <c r="G5764">
        <v>0</v>
      </c>
      <c r="I5764" t="s">
        <v>6806</v>
      </c>
      <c r="J5764" t="s">
        <v>1046</v>
      </c>
      <c r="K5764">
        <v>0.69314718055994495</v>
      </c>
    </row>
    <row r="5765" spans="1:11" x14ac:dyDescent="0.2">
      <c r="A5765" t="s">
        <v>6807</v>
      </c>
      <c r="B5765" t="s">
        <v>1032</v>
      </c>
      <c r="C5765">
        <v>2.4849066497879999</v>
      </c>
      <c r="E5765" t="s">
        <v>6807</v>
      </c>
      <c r="F5765" t="s">
        <v>1032</v>
      </c>
      <c r="G5765">
        <v>0</v>
      </c>
      <c r="I5765" t="s">
        <v>6807</v>
      </c>
      <c r="J5765" t="s">
        <v>1032</v>
      </c>
      <c r="K5765">
        <v>0</v>
      </c>
    </row>
    <row r="5766" spans="1:11" x14ac:dyDescent="0.2">
      <c r="A5766" t="s">
        <v>6808</v>
      </c>
      <c r="B5766" t="s">
        <v>1063</v>
      </c>
      <c r="C5766">
        <v>3.89182029811063</v>
      </c>
      <c r="E5766" t="s">
        <v>6808</v>
      </c>
      <c r="F5766" t="s">
        <v>1063</v>
      </c>
      <c r="G5766">
        <v>0</v>
      </c>
      <c r="I5766" t="s">
        <v>6808</v>
      </c>
      <c r="J5766" t="s">
        <v>1063</v>
      </c>
      <c r="K5766">
        <v>0</v>
      </c>
    </row>
    <row r="5767" spans="1:11" x14ac:dyDescent="0.2">
      <c r="A5767" t="s">
        <v>6809</v>
      </c>
      <c r="B5767" t="s">
        <v>1039</v>
      </c>
      <c r="C5767">
        <v>1.3862943611198899</v>
      </c>
      <c r="E5767" t="s">
        <v>6809</v>
      </c>
      <c r="F5767" t="s">
        <v>1039</v>
      </c>
      <c r="G5767">
        <v>1.09861228866811</v>
      </c>
      <c r="I5767" t="s">
        <v>6809</v>
      </c>
      <c r="J5767" t="s">
        <v>1039</v>
      </c>
      <c r="K5767">
        <v>0</v>
      </c>
    </row>
    <row r="5768" spans="1:11" x14ac:dyDescent="0.2">
      <c r="A5768" t="s">
        <v>6810</v>
      </c>
      <c r="B5768" t="s">
        <v>1070</v>
      </c>
      <c r="C5768">
        <v>2.5649493574615398</v>
      </c>
      <c r="E5768" t="s">
        <v>6810</v>
      </c>
      <c r="F5768" t="s">
        <v>1070</v>
      </c>
      <c r="G5768">
        <v>0</v>
      </c>
      <c r="I5768" t="s">
        <v>6810</v>
      </c>
      <c r="J5768" t="s">
        <v>1070</v>
      </c>
      <c r="K5768">
        <v>0</v>
      </c>
    </row>
    <row r="5769" spans="1:11" x14ac:dyDescent="0.2">
      <c r="A5769" t="s">
        <v>6811</v>
      </c>
      <c r="B5769" t="s">
        <v>1046</v>
      </c>
      <c r="C5769">
        <v>0.69314718055994495</v>
      </c>
      <c r="E5769" t="s">
        <v>6811</v>
      </c>
      <c r="F5769" t="s">
        <v>1046</v>
      </c>
      <c r="G5769">
        <v>0</v>
      </c>
      <c r="I5769" t="s">
        <v>6811</v>
      </c>
      <c r="J5769" t="s">
        <v>1046</v>
      </c>
      <c r="K5769">
        <v>0.69314718055994495</v>
      </c>
    </row>
    <row r="5770" spans="1:11" x14ac:dyDescent="0.2">
      <c r="A5770" t="s">
        <v>6812</v>
      </c>
      <c r="B5770" t="s">
        <v>1074</v>
      </c>
      <c r="C5770">
        <v>0</v>
      </c>
      <c r="E5770" t="s">
        <v>6812</v>
      </c>
      <c r="F5770" t="s">
        <v>1074</v>
      </c>
      <c r="G5770">
        <v>0</v>
      </c>
      <c r="I5770" t="s">
        <v>6812</v>
      </c>
      <c r="J5770" t="s">
        <v>1074</v>
      </c>
      <c r="K5770">
        <v>0</v>
      </c>
    </row>
    <row r="5771" spans="1:11" x14ac:dyDescent="0.2">
      <c r="A5771" t="s">
        <v>6813</v>
      </c>
      <c r="B5771" t="s">
        <v>1043</v>
      </c>
      <c r="C5771">
        <v>2.9444389791664398</v>
      </c>
      <c r="E5771" t="s">
        <v>6813</v>
      </c>
      <c r="F5771" t="s">
        <v>1043</v>
      </c>
      <c r="G5771">
        <v>0.69314718055994495</v>
      </c>
      <c r="I5771" t="s">
        <v>6813</v>
      </c>
      <c r="J5771" t="s">
        <v>1043</v>
      </c>
      <c r="K5771">
        <v>0</v>
      </c>
    </row>
    <row r="5772" spans="1:11" x14ac:dyDescent="0.2">
      <c r="A5772" t="s">
        <v>6814</v>
      </c>
      <c r="B5772" t="s">
        <v>1032</v>
      </c>
      <c r="C5772">
        <v>3.2580965380214799</v>
      </c>
      <c r="E5772" t="s">
        <v>6814</v>
      </c>
      <c r="F5772" t="s">
        <v>1032</v>
      </c>
      <c r="G5772">
        <v>0</v>
      </c>
      <c r="I5772" t="s">
        <v>6814</v>
      </c>
      <c r="J5772" t="s">
        <v>1032</v>
      </c>
      <c r="K5772">
        <v>0.69314718055994495</v>
      </c>
    </row>
    <row r="5773" spans="1:11" x14ac:dyDescent="0.2">
      <c r="A5773" t="s">
        <v>6815</v>
      </c>
      <c r="B5773" t="s">
        <v>1063</v>
      </c>
      <c r="C5773">
        <v>3.4339872044851498</v>
      </c>
      <c r="E5773" t="s">
        <v>6815</v>
      </c>
      <c r="F5773" t="s">
        <v>1063</v>
      </c>
      <c r="G5773">
        <v>0</v>
      </c>
      <c r="I5773" t="s">
        <v>6815</v>
      </c>
      <c r="J5773" t="s">
        <v>1063</v>
      </c>
      <c r="K5773">
        <v>0.69314718055994495</v>
      </c>
    </row>
    <row r="5774" spans="1:11" x14ac:dyDescent="0.2">
      <c r="A5774" t="s">
        <v>6816</v>
      </c>
      <c r="B5774" t="s">
        <v>1070</v>
      </c>
      <c r="C5774">
        <v>2.0794415416798402</v>
      </c>
      <c r="E5774" t="s">
        <v>6816</v>
      </c>
      <c r="F5774" t="s">
        <v>1070</v>
      </c>
      <c r="G5774">
        <v>1.09861228866811</v>
      </c>
      <c r="I5774" t="s">
        <v>6816</v>
      </c>
      <c r="J5774" t="s">
        <v>1070</v>
      </c>
      <c r="K5774">
        <v>0</v>
      </c>
    </row>
    <row r="5775" spans="1:11" x14ac:dyDescent="0.2">
      <c r="A5775" t="s">
        <v>6817</v>
      </c>
      <c r="B5775" t="s">
        <v>1043</v>
      </c>
      <c r="C5775">
        <v>2.8332133440562202</v>
      </c>
      <c r="E5775" t="s">
        <v>6817</v>
      </c>
      <c r="F5775" t="s">
        <v>1043</v>
      </c>
      <c r="G5775">
        <v>0</v>
      </c>
      <c r="I5775" t="s">
        <v>6817</v>
      </c>
      <c r="J5775" t="s">
        <v>1043</v>
      </c>
      <c r="K5775">
        <v>0</v>
      </c>
    </row>
    <row r="5776" spans="1:11" x14ac:dyDescent="0.2">
      <c r="A5776" t="s">
        <v>6818</v>
      </c>
      <c r="B5776" t="s">
        <v>1070</v>
      </c>
      <c r="C5776">
        <v>1.9459101490553099</v>
      </c>
      <c r="E5776" t="s">
        <v>6818</v>
      </c>
      <c r="F5776" t="s">
        <v>1070</v>
      </c>
      <c r="G5776">
        <v>0</v>
      </c>
      <c r="I5776" t="s">
        <v>6818</v>
      </c>
      <c r="J5776" t="s">
        <v>1070</v>
      </c>
      <c r="K5776">
        <v>0</v>
      </c>
    </row>
    <row r="5777" spans="1:11" x14ac:dyDescent="0.2">
      <c r="A5777" t="s">
        <v>6819</v>
      </c>
      <c r="B5777" t="s">
        <v>1067</v>
      </c>
      <c r="C5777">
        <v>2.6390573296152602</v>
      </c>
      <c r="E5777" t="s">
        <v>6819</v>
      </c>
      <c r="F5777" t="s">
        <v>1067</v>
      </c>
      <c r="G5777">
        <v>0</v>
      </c>
      <c r="I5777" t="s">
        <v>6819</v>
      </c>
      <c r="J5777" t="s">
        <v>1067</v>
      </c>
      <c r="K5777">
        <v>0.69314718055994495</v>
      </c>
    </row>
    <row r="5778" spans="1:11" x14ac:dyDescent="0.2">
      <c r="A5778" t="s">
        <v>6820</v>
      </c>
      <c r="B5778" t="s">
        <v>1043</v>
      </c>
      <c r="C5778">
        <v>2.6390573296152602</v>
      </c>
      <c r="E5778" t="s">
        <v>6820</v>
      </c>
      <c r="F5778" t="s">
        <v>1043</v>
      </c>
      <c r="G5778">
        <v>1.09861228866811</v>
      </c>
      <c r="I5778" t="s">
        <v>6820</v>
      </c>
      <c r="J5778" t="s">
        <v>1043</v>
      </c>
      <c r="K5778">
        <v>0</v>
      </c>
    </row>
    <row r="5779" spans="1:11" x14ac:dyDescent="0.2">
      <c r="A5779" t="s">
        <v>6821</v>
      </c>
      <c r="B5779" t="s">
        <v>1037</v>
      </c>
      <c r="C5779">
        <v>2.3025850929940499</v>
      </c>
      <c r="E5779" t="s">
        <v>6821</v>
      </c>
      <c r="F5779" t="s">
        <v>1037</v>
      </c>
      <c r="G5779">
        <v>0</v>
      </c>
      <c r="I5779" t="s">
        <v>6821</v>
      </c>
      <c r="J5779" t="s">
        <v>1037</v>
      </c>
      <c r="K5779">
        <v>0</v>
      </c>
    </row>
    <row r="5780" spans="1:11" x14ac:dyDescent="0.2">
      <c r="A5780" t="s">
        <v>6822</v>
      </c>
      <c r="B5780" t="s">
        <v>1035</v>
      </c>
      <c r="C5780">
        <v>1.6094379124341001</v>
      </c>
      <c r="E5780" t="s">
        <v>6822</v>
      </c>
      <c r="F5780" t="s">
        <v>1035</v>
      </c>
      <c r="G5780">
        <v>0</v>
      </c>
      <c r="I5780" t="s">
        <v>6822</v>
      </c>
      <c r="J5780" t="s">
        <v>1035</v>
      </c>
      <c r="K5780">
        <v>0</v>
      </c>
    </row>
    <row r="5781" spans="1:11" x14ac:dyDescent="0.2">
      <c r="A5781" t="s">
        <v>6823</v>
      </c>
      <c r="B5781" t="s">
        <v>1067</v>
      </c>
      <c r="C5781">
        <v>2.0794415416798402</v>
      </c>
      <c r="E5781" t="s">
        <v>6823</v>
      </c>
      <c r="F5781" t="s">
        <v>1067</v>
      </c>
      <c r="G5781">
        <v>1.09861228866811</v>
      </c>
      <c r="I5781" t="s">
        <v>6823</v>
      </c>
      <c r="J5781" t="s">
        <v>1067</v>
      </c>
      <c r="K5781">
        <v>0.69314718055994495</v>
      </c>
    </row>
    <row r="5782" spans="1:11" x14ac:dyDescent="0.2">
      <c r="A5782" t="s">
        <v>6824</v>
      </c>
      <c r="B5782" t="s">
        <v>1046</v>
      </c>
      <c r="C5782">
        <v>0.69314718055994495</v>
      </c>
      <c r="E5782" t="s">
        <v>6824</v>
      </c>
      <c r="F5782" t="s">
        <v>1046</v>
      </c>
      <c r="G5782">
        <v>0.69314718055994495</v>
      </c>
      <c r="I5782" t="s">
        <v>6824</v>
      </c>
      <c r="J5782" t="s">
        <v>1046</v>
      </c>
      <c r="K5782">
        <v>0</v>
      </c>
    </row>
    <row r="5783" spans="1:11" x14ac:dyDescent="0.2">
      <c r="A5783" t="s">
        <v>6825</v>
      </c>
      <c r="B5783" t="s">
        <v>1032</v>
      </c>
      <c r="C5783">
        <v>2.7725887222397798</v>
      </c>
      <c r="E5783" t="s">
        <v>6825</v>
      </c>
      <c r="F5783" t="s">
        <v>1032</v>
      </c>
      <c r="G5783">
        <v>0.69314718055994495</v>
      </c>
      <c r="I5783" t="s">
        <v>6825</v>
      </c>
      <c r="J5783" t="s">
        <v>1032</v>
      </c>
      <c r="K5783">
        <v>0.69314718055994495</v>
      </c>
    </row>
    <row r="5784" spans="1:11" x14ac:dyDescent="0.2">
      <c r="A5784" t="s">
        <v>6826</v>
      </c>
      <c r="B5784" t="s">
        <v>1032</v>
      </c>
      <c r="C5784">
        <v>3.1354942159291501</v>
      </c>
      <c r="E5784" t="s">
        <v>6826</v>
      </c>
      <c r="F5784" t="s">
        <v>1032</v>
      </c>
      <c r="G5784">
        <v>0</v>
      </c>
      <c r="I5784" t="s">
        <v>6826</v>
      </c>
      <c r="J5784" t="s">
        <v>1032</v>
      </c>
      <c r="K5784">
        <v>1.09861228866811</v>
      </c>
    </row>
    <row r="5785" spans="1:11" x14ac:dyDescent="0.2">
      <c r="A5785" t="s">
        <v>6827</v>
      </c>
      <c r="B5785" t="s">
        <v>1039</v>
      </c>
      <c r="C5785">
        <v>3.4011973816621599</v>
      </c>
      <c r="E5785" t="s">
        <v>6827</v>
      </c>
      <c r="F5785" t="s">
        <v>1039</v>
      </c>
      <c r="G5785">
        <v>0.69314718055994495</v>
      </c>
      <c r="I5785" t="s">
        <v>6827</v>
      </c>
      <c r="J5785" t="s">
        <v>1039</v>
      </c>
      <c r="K5785">
        <v>0</v>
      </c>
    </row>
    <row r="5786" spans="1:11" x14ac:dyDescent="0.2">
      <c r="A5786" t="s">
        <v>6828</v>
      </c>
      <c r="B5786" t="s">
        <v>1051</v>
      </c>
      <c r="C5786">
        <v>2.3978952727983698</v>
      </c>
      <c r="E5786" t="s">
        <v>6828</v>
      </c>
      <c r="F5786" t="s">
        <v>1051</v>
      </c>
      <c r="G5786">
        <v>0</v>
      </c>
      <c r="I5786" t="s">
        <v>6828</v>
      </c>
      <c r="J5786" t="s">
        <v>1051</v>
      </c>
      <c r="K5786">
        <v>0.69314718055994495</v>
      </c>
    </row>
    <row r="5787" spans="1:11" x14ac:dyDescent="0.2">
      <c r="A5787" t="s">
        <v>6829</v>
      </c>
      <c r="B5787" t="s">
        <v>1032</v>
      </c>
      <c r="C5787">
        <v>2.3025850929940499</v>
      </c>
      <c r="E5787" t="s">
        <v>6829</v>
      </c>
      <c r="F5787" t="s">
        <v>1032</v>
      </c>
      <c r="G5787">
        <v>0</v>
      </c>
      <c r="I5787" t="s">
        <v>6829</v>
      </c>
      <c r="J5787" t="s">
        <v>1032</v>
      </c>
      <c r="K5787">
        <v>0</v>
      </c>
    </row>
    <row r="5788" spans="1:11" x14ac:dyDescent="0.2">
      <c r="A5788" t="s">
        <v>6830</v>
      </c>
      <c r="B5788" t="s">
        <v>1063</v>
      </c>
      <c r="C5788">
        <v>3.29583686600433</v>
      </c>
      <c r="E5788" t="s">
        <v>6830</v>
      </c>
      <c r="F5788" t="s">
        <v>1063</v>
      </c>
      <c r="G5788">
        <v>1.09861228866811</v>
      </c>
      <c r="I5788" t="s">
        <v>6830</v>
      </c>
      <c r="J5788" t="s">
        <v>1063</v>
      </c>
      <c r="K5788">
        <v>0</v>
      </c>
    </row>
    <row r="5789" spans="1:11" x14ac:dyDescent="0.2">
      <c r="A5789" t="s">
        <v>6831</v>
      </c>
      <c r="B5789" t="s">
        <v>1067</v>
      </c>
      <c r="C5789">
        <v>3.1354942159291501</v>
      </c>
      <c r="E5789" t="s">
        <v>6831</v>
      </c>
      <c r="F5789" t="s">
        <v>1067</v>
      </c>
      <c r="G5789">
        <v>0</v>
      </c>
      <c r="I5789" t="s">
        <v>6831</v>
      </c>
      <c r="J5789" t="s">
        <v>1067</v>
      </c>
      <c r="K5789">
        <v>0</v>
      </c>
    </row>
    <row r="5790" spans="1:11" x14ac:dyDescent="0.2">
      <c r="A5790" t="s">
        <v>6832</v>
      </c>
      <c r="B5790" t="s">
        <v>1070</v>
      </c>
      <c r="C5790">
        <v>2.3025850929940499</v>
      </c>
      <c r="E5790" t="s">
        <v>6832</v>
      </c>
      <c r="F5790" t="s">
        <v>1070</v>
      </c>
      <c r="G5790">
        <v>0</v>
      </c>
      <c r="I5790" t="s">
        <v>6832</v>
      </c>
      <c r="J5790" t="s">
        <v>1070</v>
      </c>
      <c r="K5790">
        <v>0</v>
      </c>
    </row>
    <row r="5791" spans="1:11" x14ac:dyDescent="0.2">
      <c r="A5791" t="s">
        <v>6833</v>
      </c>
      <c r="B5791" t="s">
        <v>1063</v>
      </c>
      <c r="C5791">
        <v>2.6390573296152602</v>
      </c>
      <c r="E5791" t="s">
        <v>6833</v>
      </c>
      <c r="F5791" t="s">
        <v>1063</v>
      </c>
      <c r="G5791">
        <v>1.7917594692280501</v>
      </c>
      <c r="I5791" t="s">
        <v>6833</v>
      </c>
      <c r="J5791" t="s">
        <v>1063</v>
      </c>
      <c r="K5791">
        <v>0.69314718055994495</v>
      </c>
    </row>
    <row r="5792" spans="1:11" x14ac:dyDescent="0.2">
      <c r="A5792" t="s">
        <v>6834</v>
      </c>
      <c r="B5792" t="s">
        <v>1039</v>
      </c>
      <c r="C5792">
        <v>1.09861228866811</v>
      </c>
      <c r="E5792" t="s">
        <v>6834</v>
      </c>
      <c r="F5792" t="s">
        <v>1039</v>
      </c>
      <c r="G5792">
        <v>0.69314718055994495</v>
      </c>
      <c r="I5792" t="s">
        <v>6834</v>
      </c>
      <c r="J5792" t="s">
        <v>1039</v>
      </c>
      <c r="K5792">
        <v>1.3862943611198899</v>
      </c>
    </row>
    <row r="5793" spans="1:11" x14ac:dyDescent="0.2">
      <c r="A5793" t="s">
        <v>6835</v>
      </c>
      <c r="B5793" t="s">
        <v>1039</v>
      </c>
      <c r="C5793">
        <v>3.1780538303479502</v>
      </c>
      <c r="E5793" t="s">
        <v>6835</v>
      </c>
      <c r="F5793" t="s">
        <v>1039</v>
      </c>
      <c r="G5793">
        <v>0.69314718055994495</v>
      </c>
      <c r="I5793" t="s">
        <v>6835</v>
      </c>
      <c r="J5793" t="s">
        <v>1039</v>
      </c>
      <c r="K5793">
        <v>0.69314718055994495</v>
      </c>
    </row>
    <row r="5794" spans="1:11" x14ac:dyDescent="0.2">
      <c r="A5794" t="s">
        <v>6836</v>
      </c>
      <c r="B5794" t="s">
        <v>1039</v>
      </c>
      <c r="C5794">
        <v>2.19722457733622</v>
      </c>
      <c r="E5794" t="s">
        <v>6836</v>
      </c>
      <c r="F5794" t="s">
        <v>1039</v>
      </c>
      <c r="G5794">
        <v>1.3862943611198899</v>
      </c>
      <c r="I5794" t="s">
        <v>6836</v>
      </c>
      <c r="J5794" t="s">
        <v>1039</v>
      </c>
      <c r="K5794">
        <v>0.69314718055994495</v>
      </c>
    </row>
    <row r="5795" spans="1:11" x14ac:dyDescent="0.2">
      <c r="A5795" t="s">
        <v>6837</v>
      </c>
      <c r="B5795" t="s">
        <v>1039</v>
      </c>
      <c r="C5795">
        <v>2.4849066497879999</v>
      </c>
      <c r="E5795" t="s">
        <v>6837</v>
      </c>
      <c r="F5795" t="s">
        <v>1039</v>
      </c>
      <c r="G5795">
        <v>0</v>
      </c>
      <c r="I5795" t="s">
        <v>6837</v>
      </c>
      <c r="J5795" t="s">
        <v>1039</v>
      </c>
      <c r="K5795">
        <v>0</v>
      </c>
    </row>
    <row r="5796" spans="1:11" x14ac:dyDescent="0.2">
      <c r="A5796" t="s">
        <v>6838</v>
      </c>
      <c r="B5796" t="s">
        <v>1039</v>
      </c>
      <c r="C5796">
        <v>2.3025850929940499</v>
      </c>
      <c r="E5796" t="s">
        <v>6838</v>
      </c>
      <c r="F5796" t="s">
        <v>1039</v>
      </c>
      <c r="G5796">
        <v>1.3862943611198899</v>
      </c>
      <c r="I5796" t="s">
        <v>6838</v>
      </c>
      <c r="J5796" t="s">
        <v>1039</v>
      </c>
      <c r="K5796">
        <v>0</v>
      </c>
    </row>
    <row r="5797" spans="1:11" x14ac:dyDescent="0.2">
      <c r="A5797" t="s">
        <v>6839</v>
      </c>
      <c r="B5797" t="s">
        <v>1032</v>
      </c>
      <c r="C5797">
        <v>3.1780538303479502</v>
      </c>
      <c r="E5797" t="s">
        <v>6839</v>
      </c>
      <c r="F5797" t="s">
        <v>1032</v>
      </c>
      <c r="G5797">
        <v>0</v>
      </c>
      <c r="I5797" t="s">
        <v>6839</v>
      </c>
      <c r="J5797" t="s">
        <v>1032</v>
      </c>
      <c r="K5797">
        <v>0</v>
      </c>
    </row>
    <row r="5798" spans="1:11" x14ac:dyDescent="0.2">
      <c r="A5798" t="s">
        <v>6840</v>
      </c>
      <c r="B5798" t="s">
        <v>1032</v>
      </c>
      <c r="C5798">
        <v>3.0445224377234199</v>
      </c>
      <c r="E5798" t="s">
        <v>6840</v>
      </c>
      <c r="F5798" t="s">
        <v>1032</v>
      </c>
      <c r="G5798">
        <v>0</v>
      </c>
      <c r="I5798" t="s">
        <v>6840</v>
      </c>
      <c r="J5798" t="s">
        <v>1032</v>
      </c>
      <c r="K5798">
        <v>0</v>
      </c>
    </row>
    <row r="5799" spans="1:11" x14ac:dyDescent="0.2">
      <c r="A5799" t="s">
        <v>6841</v>
      </c>
      <c r="B5799" t="s">
        <v>1032</v>
      </c>
      <c r="C5799">
        <v>3.2580965380214799</v>
      </c>
      <c r="E5799" t="s">
        <v>6841</v>
      </c>
      <c r="F5799" t="s">
        <v>1032</v>
      </c>
      <c r="G5799">
        <v>0</v>
      </c>
      <c r="I5799" t="s">
        <v>6841</v>
      </c>
      <c r="J5799" t="s">
        <v>1032</v>
      </c>
      <c r="K5799">
        <v>0</v>
      </c>
    </row>
    <row r="5800" spans="1:11" x14ac:dyDescent="0.2">
      <c r="A5800" t="s">
        <v>6842</v>
      </c>
      <c r="B5800" t="s">
        <v>1037</v>
      </c>
      <c r="C5800">
        <v>1.09861228866811</v>
      </c>
      <c r="E5800" t="s">
        <v>6842</v>
      </c>
      <c r="F5800" t="s">
        <v>1037</v>
      </c>
      <c r="G5800">
        <v>0</v>
      </c>
      <c r="I5800" t="s">
        <v>6842</v>
      </c>
      <c r="J5800" t="s">
        <v>1037</v>
      </c>
      <c r="K5800">
        <v>0</v>
      </c>
    </row>
    <row r="5801" spans="1:11" x14ac:dyDescent="0.2">
      <c r="A5801" t="s">
        <v>6843</v>
      </c>
      <c r="B5801" t="s">
        <v>1037</v>
      </c>
      <c r="C5801">
        <v>3.1780538303479502</v>
      </c>
      <c r="E5801" t="s">
        <v>6843</v>
      </c>
      <c r="F5801" t="s">
        <v>1037</v>
      </c>
      <c r="G5801">
        <v>0</v>
      </c>
      <c r="I5801" t="s">
        <v>6843</v>
      </c>
      <c r="J5801" t="s">
        <v>1037</v>
      </c>
      <c r="K5801">
        <v>0</v>
      </c>
    </row>
    <row r="5802" spans="1:11" x14ac:dyDescent="0.2">
      <c r="A5802" t="s">
        <v>6844</v>
      </c>
      <c r="B5802" t="s">
        <v>1039</v>
      </c>
      <c r="C5802">
        <v>2.8903717578961601</v>
      </c>
      <c r="E5802" t="s">
        <v>6844</v>
      </c>
      <c r="F5802" t="s">
        <v>1039</v>
      </c>
      <c r="G5802">
        <v>0</v>
      </c>
      <c r="I5802" t="s">
        <v>6844</v>
      </c>
      <c r="J5802" t="s">
        <v>1039</v>
      </c>
      <c r="K5802">
        <v>0</v>
      </c>
    </row>
    <row r="5803" spans="1:11" x14ac:dyDescent="0.2">
      <c r="A5803" t="s">
        <v>6845</v>
      </c>
      <c r="B5803" t="s">
        <v>1035</v>
      </c>
      <c r="C5803">
        <v>2.9444389791664398</v>
      </c>
      <c r="E5803" t="s">
        <v>6845</v>
      </c>
      <c r="F5803" t="s">
        <v>1035</v>
      </c>
      <c r="G5803">
        <v>0.69314718055994495</v>
      </c>
      <c r="I5803" t="s">
        <v>6845</v>
      </c>
      <c r="J5803" t="s">
        <v>1035</v>
      </c>
      <c r="K5803">
        <v>0</v>
      </c>
    </row>
    <row r="5804" spans="1:11" x14ac:dyDescent="0.2">
      <c r="A5804" t="s">
        <v>6846</v>
      </c>
      <c r="B5804" t="s">
        <v>1063</v>
      </c>
      <c r="C5804">
        <v>3.4657359027997301</v>
      </c>
      <c r="E5804" t="s">
        <v>6846</v>
      </c>
      <c r="F5804" t="s">
        <v>1063</v>
      </c>
      <c r="G5804">
        <v>0</v>
      </c>
      <c r="I5804" t="s">
        <v>6846</v>
      </c>
      <c r="J5804" t="s">
        <v>1063</v>
      </c>
      <c r="K5804">
        <v>0</v>
      </c>
    </row>
    <row r="5805" spans="1:11" x14ac:dyDescent="0.2">
      <c r="A5805" t="s">
        <v>6847</v>
      </c>
      <c r="B5805" t="s">
        <v>1070</v>
      </c>
      <c r="C5805">
        <v>2.6390573296152602</v>
      </c>
      <c r="E5805" t="s">
        <v>6847</v>
      </c>
      <c r="F5805" t="s">
        <v>1070</v>
      </c>
      <c r="G5805">
        <v>0</v>
      </c>
      <c r="I5805" t="s">
        <v>6847</v>
      </c>
      <c r="J5805" t="s">
        <v>1070</v>
      </c>
      <c r="K5805">
        <v>0</v>
      </c>
    </row>
    <row r="5806" spans="1:11" x14ac:dyDescent="0.2">
      <c r="A5806" t="s">
        <v>6848</v>
      </c>
      <c r="B5806" t="s">
        <v>1070</v>
      </c>
      <c r="C5806">
        <v>3.0910424533583201</v>
      </c>
      <c r="E5806" t="s">
        <v>6848</v>
      </c>
      <c r="F5806" t="s">
        <v>1070</v>
      </c>
      <c r="G5806">
        <v>0</v>
      </c>
      <c r="I5806" t="s">
        <v>6848</v>
      </c>
      <c r="J5806" t="s">
        <v>1070</v>
      </c>
      <c r="K5806">
        <v>1.09861228866811</v>
      </c>
    </row>
    <row r="5807" spans="1:11" x14ac:dyDescent="0.2">
      <c r="A5807" t="s">
        <v>6849</v>
      </c>
      <c r="B5807" t="s">
        <v>1035</v>
      </c>
      <c r="C5807">
        <v>2.3025850929940499</v>
      </c>
      <c r="E5807" t="s">
        <v>6849</v>
      </c>
      <c r="F5807" t="s">
        <v>1035</v>
      </c>
      <c r="G5807">
        <v>0</v>
      </c>
      <c r="I5807" t="s">
        <v>6849</v>
      </c>
      <c r="J5807" t="s">
        <v>1035</v>
      </c>
      <c r="K5807">
        <v>0</v>
      </c>
    </row>
    <row r="5808" spans="1:11" x14ac:dyDescent="0.2">
      <c r="A5808" t="s">
        <v>6850</v>
      </c>
      <c r="B5808" t="s">
        <v>1063</v>
      </c>
      <c r="C5808">
        <v>3.3322045101751998</v>
      </c>
      <c r="E5808" t="s">
        <v>6850</v>
      </c>
      <c r="F5808" t="s">
        <v>1063</v>
      </c>
      <c r="G5808">
        <v>0</v>
      </c>
      <c r="I5808" t="s">
        <v>6850</v>
      </c>
      <c r="J5808" t="s">
        <v>1063</v>
      </c>
      <c r="K5808">
        <v>0.69314718055994495</v>
      </c>
    </row>
    <row r="5809" spans="1:11" x14ac:dyDescent="0.2">
      <c r="A5809" t="s">
        <v>6851</v>
      </c>
      <c r="B5809" t="s">
        <v>1043</v>
      </c>
      <c r="C5809">
        <v>3.1354942159291501</v>
      </c>
      <c r="E5809" t="s">
        <v>6851</v>
      </c>
      <c r="F5809" t="s">
        <v>1043</v>
      </c>
      <c r="G5809">
        <v>0</v>
      </c>
      <c r="I5809" t="s">
        <v>6851</v>
      </c>
      <c r="J5809" t="s">
        <v>1043</v>
      </c>
      <c r="K5809">
        <v>0</v>
      </c>
    </row>
    <row r="5810" spans="1:11" x14ac:dyDescent="0.2">
      <c r="A5810" t="s">
        <v>6852</v>
      </c>
      <c r="B5810" t="s">
        <v>1032</v>
      </c>
      <c r="C5810">
        <v>3.0910424533583201</v>
      </c>
      <c r="E5810" t="s">
        <v>6852</v>
      </c>
      <c r="F5810" t="s">
        <v>1032</v>
      </c>
      <c r="G5810">
        <v>0</v>
      </c>
      <c r="I5810" t="s">
        <v>6852</v>
      </c>
      <c r="J5810" t="s">
        <v>1032</v>
      </c>
      <c r="K5810">
        <v>0.69314718055994495</v>
      </c>
    </row>
    <row r="5811" spans="1:11" x14ac:dyDescent="0.2">
      <c r="A5811" t="s">
        <v>6853</v>
      </c>
      <c r="B5811" t="s">
        <v>1035</v>
      </c>
      <c r="C5811">
        <v>2.3025850929940499</v>
      </c>
      <c r="E5811" t="s">
        <v>6853</v>
      </c>
      <c r="F5811" t="s">
        <v>1035</v>
      </c>
      <c r="G5811">
        <v>0</v>
      </c>
      <c r="I5811" t="s">
        <v>6853</v>
      </c>
      <c r="J5811" t="s">
        <v>1035</v>
      </c>
      <c r="K5811">
        <v>0</v>
      </c>
    </row>
    <row r="5812" spans="1:11" x14ac:dyDescent="0.2">
      <c r="A5812" t="s">
        <v>6854</v>
      </c>
      <c r="B5812" t="s">
        <v>1063</v>
      </c>
      <c r="C5812">
        <v>2.0794415416798402</v>
      </c>
      <c r="E5812" t="s">
        <v>6854</v>
      </c>
      <c r="F5812" t="s">
        <v>1063</v>
      </c>
      <c r="G5812">
        <v>0</v>
      </c>
      <c r="I5812" t="s">
        <v>6854</v>
      </c>
      <c r="J5812" t="s">
        <v>1063</v>
      </c>
      <c r="K5812">
        <v>0</v>
      </c>
    </row>
    <row r="5813" spans="1:11" x14ac:dyDescent="0.2">
      <c r="A5813" t="s">
        <v>6855</v>
      </c>
      <c r="B5813" t="s">
        <v>1070</v>
      </c>
      <c r="C5813">
        <v>1.9459101490553099</v>
      </c>
      <c r="E5813" t="s">
        <v>6855</v>
      </c>
      <c r="F5813" t="s">
        <v>1070</v>
      </c>
      <c r="G5813">
        <v>0.69314718055994495</v>
      </c>
      <c r="I5813" t="s">
        <v>6855</v>
      </c>
      <c r="J5813" t="s">
        <v>1070</v>
      </c>
      <c r="K5813">
        <v>0</v>
      </c>
    </row>
    <row r="5814" spans="1:11" x14ac:dyDescent="0.2">
      <c r="A5814" t="s">
        <v>6856</v>
      </c>
      <c r="B5814" t="s">
        <v>1067</v>
      </c>
      <c r="C5814">
        <v>2.7080502011022101</v>
      </c>
      <c r="E5814" t="s">
        <v>6856</v>
      </c>
      <c r="F5814" t="s">
        <v>1067</v>
      </c>
      <c r="G5814">
        <v>0.69314718055994495</v>
      </c>
      <c r="I5814" t="s">
        <v>6856</v>
      </c>
      <c r="J5814" t="s">
        <v>1067</v>
      </c>
      <c r="K5814">
        <v>0</v>
      </c>
    </row>
    <row r="5815" spans="1:11" x14ac:dyDescent="0.2">
      <c r="A5815" t="s">
        <v>6857</v>
      </c>
      <c r="B5815" t="s">
        <v>1049</v>
      </c>
      <c r="C5815">
        <v>2.3025850929940499</v>
      </c>
      <c r="E5815" t="s">
        <v>6857</v>
      </c>
      <c r="F5815" t="s">
        <v>1049</v>
      </c>
      <c r="G5815">
        <v>1.09861228866811</v>
      </c>
      <c r="I5815" t="s">
        <v>6857</v>
      </c>
      <c r="J5815" t="s">
        <v>1049</v>
      </c>
      <c r="K5815">
        <v>0</v>
      </c>
    </row>
    <row r="5816" spans="1:11" x14ac:dyDescent="0.2">
      <c r="A5816" t="s">
        <v>6858</v>
      </c>
      <c r="B5816" t="s">
        <v>1035</v>
      </c>
      <c r="C5816">
        <v>1.9459101490553099</v>
      </c>
      <c r="E5816" t="s">
        <v>6858</v>
      </c>
      <c r="F5816" t="s">
        <v>1035</v>
      </c>
      <c r="G5816">
        <v>0</v>
      </c>
      <c r="I5816" t="s">
        <v>6858</v>
      </c>
      <c r="J5816" t="s">
        <v>1035</v>
      </c>
      <c r="K5816">
        <v>0</v>
      </c>
    </row>
    <row r="5817" spans="1:11" x14ac:dyDescent="0.2">
      <c r="A5817" t="s">
        <v>6859</v>
      </c>
      <c r="B5817" t="s">
        <v>1037</v>
      </c>
      <c r="C5817">
        <v>2.7725887222397798</v>
      </c>
      <c r="E5817" t="s">
        <v>6859</v>
      </c>
      <c r="F5817" t="s">
        <v>1037</v>
      </c>
      <c r="G5817">
        <v>0.69314718055994495</v>
      </c>
      <c r="I5817" t="s">
        <v>6859</v>
      </c>
      <c r="J5817" t="s">
        <v>1037</v>
      </c>
      <c r="K5817">
        <v>0.69314718055994495</v>
      </c>
    </row>
    <row r="5818" spans="1:11" x14ac:dyDescent="0.2">
      <c r="A5818" t="s">
        <v>6860</v>
      </c>
      <c r="B5818" t="s">
        <v>1067</v>
      </c>
      <c r="C5818">
        <v>2.0794415416798402</v>
      </c>
      <c r="E5818" t="s">
        <v>6860</v>
      </c>
      <c r="F5818" t="s">
        <v>1067</v>
      </c>
      <c r="G5818">
        <v>0</v>
      </c>
      <c r="I5818" t="s">
        <v>6860</v>
      </c>
      <c r="J5818" t="s">
        <v>1067</v>
      </c>
      <c r="K5818">
        <v>1.3862943611198899</v>
      </c>
    </row>
    <row r="5819" spans="1:11" x14ac:dyDescent="0.2">
      <c r="A5819" t="s">
        <v>6861</v>
      </c>
      <c r="B5819" t="s">
        <v>1035</v>
      </c>
      <c r="C5819">
        <v>1.7917594692280501</v>
      </c>
      <c r="E5819" t="s">
        <v>6861</v>
      </c>
      <c r="F5819" t="s">
        <v>1035</v>
      </c>
      <c r="G5819">
        <v>0</v>
      </c>
      <c r="I5819" t="s">
        <v>6861</v>
      </c>
      <c r="J5819" t="s">
        <v>1035</v>
      </c>
      <c r="K5819">
        <v>0</v>
      </c>
    </row>
    <row r="5820" spans="1:11" x14ac:dyDescent="0.2">
      <c r="A5820" t="s">
        <v>6862</v>
      </c>
      <c r="B5820" t="s">
        <v>1032</v>
      </c>
      <c r="C5820">
        <v>2.9444389791664398</v>
      </c>
      <c r="E5820" t="s">
        <v>6862</v>
      </c>
      <c r="F5820" t="s">
        <v>1032</v>
      </c>
      <c r="G5820">
        <v>0.69314718055994495</v>
      </c>
      <c r="I5820" t="s">
        <v>6862</v>
      </c>
      <c r="J5820" t="s">
        <v>1032</v>
      </c>
      <c r="K5820">
        <v>0.69314718055994495</v>
      </c>
    </row>
    <row r="5821" spans="1:11" x14ac:dyDescent="0.2">
      <c r="A5821" t="s">
        <v>6863</v>
      </c>
      <c r="B5821" t="s">
        <v>1039</v>
      </c>
      <c r="C5821">
        <v>2.0794415416798402</v>
      </c>
      <c r="E5821" t="s">
        <v>6863</v>
      </c>
      <c r="F5821" t="s">
        <v>1039</v>
      </c>
      <c r="G5821">
        <v>0</v>
      </c>
      <c r="I5821" t="s">
        <v>6863</v>
      </c>
      <c r="J5821" t="s">
        <v>1039</v>
      </c>
      <c r="K5821">
        <v>1.6094379124341001</v>
      </c>
    </row>
    <row r="5822" spans="1:11" x14ac:dyDescent="0.2">
      <c r="A5822" t="s">
        <v>6864</v>
      </c>
      <c r="B5822" t="s">
        <v>1039</v>
      </c>
      <c r="C5822">
        <v>1.3862943611198899</v>
      </c>
      <c r="E5822" t="s">
        <v>6864</v>
      </c>
      <c r="F5822" t="s">
        <v>1039</v>
      </c>
      <c r="G5822">
        <v>0.69314718055994495</v>
      </c>
      <c r="I5822" t="s">
        <v>6864</v>
      </c>
      <c r="J5822" t="s">
        <v>1039</v>
      </c>
      <c r="K5822">
        <v>0</v>
      </c>
    </row>
    <row r="5823" spans="1:11" x14ac:dyDescent="0.2">
      <c r="A5823" t="s">
        <v>6865</v>
      </c>
      <c r="B5823" t="s">
        <v>1063</v>
      </c>
      <c r="C5823">
        <v>3.4657359027997301</v>
      </c>
      <c r="E5823" t="s">
        <v>6865</v>
      </c>
      <c r="F5823" t="s">
        <v>1063</v>
      </c>
      <c r="G5823">
        <v>0.69314718055994495</v>
      </c>
      <c r="I5823" t="s">
        <v>6865</v>
      </c>
      <c r="J5823" t="s">
        <v>1063</v>
      </c>
      <c r="K5823">
        <v>0.69314718055994495</v>
      </c>
    </row>
    <row r="5824" spans="1:11" x14ac:dyDescent="0.2">
      <c r="A5824" t="s">
        <v>6866</v>
      </c>
      <c r="B5824" t="s">
        <v>1063</v>
      </c>
      <c r="C5824">
        <v>3.89182029811063</v>
      </c>
      <c r="E5824" t="s">
        <v>6866</v>
      </c>
      <c r="F5824" t="s">
        <v>1063</v>
      </c>
      <c r="G5824">
        <v>0</v>
      </c>
      <c r="I5824" t="s">
        <v>6866</v>
      </c>
      <c r="J5824" t="s">
        <v>1063</v>
      </c>
      <c r="K5824">
        <v>0</v>
      </c>
    </row>
    <row r="5825" spans="1:11" x14ac:dyDescent="0.2">
      <c r="A5825" t="s">
        <v>6867</v>
      </c>
      <c r="B5825" t="s">
        <v>1043</v>
      </c>
      <c r="C5825">
        <v>3.4339872044851498</v>
      </c>
      <c r="E5825" t="s">
        <v>6867</v>
      </c>
      <c r="F5825" t="s">
        <v>1043</v>
      </c>
      <c r="G5825">
        <v>0.69314718055994495</v>
      </c>
      <c r="I5825" t="s">
        <v>6867</v>
      </c>
      <c r="J5825" t="s">
        <v>1043</v>
      </c>
      <c r="K5825">
        <v>0.69314718055994495</v>
      </c>
    </row>
    <row r="5826" spans="1:11" x14ac:dyDescent="0.2">
      <c r="A5826" t="s">
        <v>6868</v>
      </c>
      <c r="B5826" t="s">
        <v>1063</v>
      </c>
      <c r="C5826">
        <v>3.5263605246161598</v>
      </c>
      <c r="E5826" t="s">
        <v>6868</v>
      </c>
      <c r="F5826" t="s">
        <v>1063</v>
      </c>
      <c r="G5826">
        <v>0</v>
      </c>
      <c r="I5826" t="s">
        <v>6868</v>
      </c>
      <c r="J5826" t="s">
        <v>1063</v>
      </c>
      <c r="K5826">
        <v>0.69314718055994495</v>
      </c>
    </row>
    <row r="5827" spans="1:11" x14ac:dyDescent="0.2">
      <c r="A5827" t="s">
        <v>6869</v>
      </c>
      <c r="B5827" t="s">
        <v>1046</v>
      </c>
      <c r="C5827">
        <v>0</v>
      </c>
      <c r="E5827" t="s">
        <v>6869</v>
      </c>
      <c r="F5827" t="s">
        <v>1046</v>
      </c>
      <c r="G5827">
        <v>0</v>
      </c>
      <c r="I5827" t="s">
        <v>6869</v>
      </c>
      <c r="J5827" t="s">
        <v>1046</v>
      </c>
      <c r="K5827">
        <v>0.69314718055994495</v>
      </c>
    </row>
    <row r="5828" spans="1:11" x14ac:dyDescent="0.2">
      <c r="A5828" t="s">
        <v>6870</v>
      </c>
      <c r="B5828" t="s">
        <v>1063</v>
      </c>
      <c r="C5828">
        <v>3.2188758248682001</v>
      </c>
      <c r="E5828" t="s">
        <v>6870</v>
      </c>
      <c r="F5828" t="s">
        <v>1063</v>
      </c>
      <c r="G5828">
        <v>0</v>
      </c>
      <c r="I5828" t="s">
        <v>6870</v>
      </c>
      <c r="J5828" t="s">
        <v>1063</v>
      </c>
      <c r="K5828">
        <v>0</v>
      </c>
    </row>
    <row r="5829" spans="1:11" x14ac:dyDescent="0.2">
      <c r="A5829" t="s">
        <v>6871</v>
      </c>
      <c r="B5829" t="s">
        <v>1035</v>
      </c>
      <c r="C5829">
        <v>0.69314718055994495</v>
      </c>
      <c r="E5829" t="s">
        <v>6871</v>
      </c>
      <c r="F5829" t="s">
        <v>1035</v>
      </c>
      <c r="G5829">
        <v>0</v>
      </c>
      <c r="I5829" t="s">
        <v>6871</v>
      </c>
      <c r="J5829" t="s">
        <v>1035</v>
      </c>
      <c r="K5829">
        <v>0</v>
      </c>
    </row>
    <row r="5830" spans="1:11" x14ac:dyDescent="0.2">
      <c r="A5830" t="s">
        <v>6872</v>
      </c>
      <c r="B5830" t="s">
        <v>1049</v>
      </c>
      <c r="C5830">
        <v>2.7725887222397798</v>
      </c>
      <c r="E5830" t="s">
        <v>6872</v>
      </c>
      <c r="F5830" t="s">
        <v>1049</v>
      </c>
      <c r="G5830">
        <v>1.09861228866811</v>
      </c>
      <c r="I5830" t="s">
        <v>6872</v>
      </c>
      <c r="J5830" t="s">
        <v>1049</v>
      </c>
      <c r="K5830">
        <v>1.09861228866811</v>
      </c>
    </row>
    <row r="5831" spans="1:11" x14ac:dyDescent="0.2">
      <c r="A5831" t="s">
        <v>6873</v>
      </c>
      <c r="B5831" t="s">
        <v>1037</v>
      </c>
      <c r="C5831">
        <v>1.3862943611198899</v>
      </c>
      <c r="E5831" t="s">
        <v>6873</v>
      </c>
      <c r="F5831" t="s">
        <v>1037</v>
      </c>
      <c r="G5831">
        <v>0</v>
      </c>
      <c r="I5831" t="s">
        <v>6873</v>
      </c>
      <c r="J5831" t="s">
        <v>1037</v>
      </c>
      <c r="K5831">
        <v>0.69314718055994495</v>
      </c>
    </row>
    <row r="5832" spans="1:11" x14ac:dyDescent="0.2">
      <c r="A5832" t="s">
        <v>6874</v>
      </c>
      <c r="B5832" t="s">
        <v>1067</v>
      </c>
      <c r="C5832">
        <v>2.3978952727983698</v>
      </c>
      <c r="E5832" t="s">
        <v>6874</v>
      </c>
      <c r="F5832" t="s">
        <v>1067</v>
      </c>
      <c r="G5832">
        <v>0.69314718055994495</v>
      </c>
      <c r="I5832" t="s">
        <v>6874</v>
      </c>
      <c r="J5832" t="s">
        <v>1067</v>
      </c>
      <c r="K5832">
        <v>0</v>
      </c>
    </row>
    <row r="5833" spans="1:11" x14ac:dyDescent="0.2">
      <c r="A5833" t="s">
        <v>6875</v>
      </c>
      <c r="B5833" t="s">
        <v>1063</v>
      </c>
      <c r="C5833">
        <v>3.1780538303479502</v>
      </c>
      <c r="E5833" t="s">
        <v>6875</v>
      </c>
      <c r="F5833" t="s">
        <v>1063</v>
      </c>
      <c r="G5833">
        <v>0</v>
      </c>
      <c r="I5833" t="s">
        <v>6875</v>
      </c>
      <c r="J5833" t="s">
        <v>1063</v>
      </c>
      <c r="K5833">
        <v>0</v>
      </c>
    </row>
    <row r="5834" spans="1:11" x14ac:dyDescent="0.2">
      <c r="A5834" t="s">
        <v>6876</v>
      </c>
      <c r="B5834" t="s">
        <v>1035</v>
      </c>
      <c r="C5834">
        <v>1.09861228866811</v>
      </c>
      <c r="E5834" t="s">
        <v>6876</v>
      </c>
      <c r="F5834" t="s">
        <v>1035</v>
      </c>
      <c r="G5834">
        <v>0</v>
      </c>
      <c r="I5834" t="s">
        <v>6876</v>
      </c>
      <c r="J5834" t="s">
        <v>1035</v>
      </c>
      <c r="K5834">
        <v>0</v>
      </c>
    </row>
    <row r="5835" spans="1:11" x14ac:dyDescent="0.2">
      <c r="A5835" t="s">
        <v>6877</v>
      </c>
      <c r="B5835" t="s">
        <v>1037</v>
      </c>
      <c r="C5835">
        <v>2.19722457733622</v>
      </c>
      <c r="E5835" t="s">
        <v>6877</v>
      </c>
      <c r="F5835" t="s">
        <v>1037</v>
      </c>
      <c r="G5835">
        <v>0</v>
      </c>
      <c r="I5835" t="s">
        <v>6877</v>
      </c>
      <c r="J5835" t="s">
        <v>1037</v>
      </c>
      <c r="K5835">
        <v>1.3862943611198899</v>
      </c>
    </row>
    <row r="5836" spans="1:11" x14ac:dyDescent="0.2">
      <c r="A5836" t="s">
        <v>6878</v>
      </c>
      <c r="B5836" t="s">
        <v>1037</v>
      </c>
      <c r="C5836">
        <v>1.3862943611198899</v>
      </c>
      <c r="E5836" t="s">
        <v>6878</v>
      </c>
      <c r="F5836" t="s">
        <v>1037</v>
      </c>
      <c r="G5836">
        <v>1.09861228866811</v>
      </c>
      <c r="I5836" t="s">
        <v>6878</v>
      </c>
      <c r="J5836" t="s">
        <v>1037</v>
      </c>
      <c r="K5836">
        <v>0</v>
      </c>
    </row>
    <row r="5837" spans="1:11" x14ac:dyDescent="0.2">
      <c r="A5837" t="s">
        <v>6879</v>
      </c>
      <c r="B5837" t="s">
        <v>1070</v>
      </c>
      <c r="C5837">
        <v>1.9459101490553099</v>
      </c>
      <c r="E5837" t="s">
        <v>6879</v>
      </c>
      <c r="F5837" t="s">
        <v>1070</v>
      </c>
      <c r="G5837">
        <v>0</v>
      </c>
      <c r="I5837" t="s">
        <v>6879</v>
      </c>
      <c r="J5837" t="s">
        <v>1070</v>
      </c>
      <c r="K5837">
        <v>0.69314718055994495</v>
      </c>
    </row>
    <row r="5838" spans="1:11" x14ac:dyDescent="0.2">
      <c r="A5838" t="s">
        <v>6880</v>
      </c>
      <c r="B5838" t="s">
        <v>1043</v>
      </c>
      <c r="C5838">
        <v>3.5835189384561099</v>
      </c>
      <c r="E5838" t="s">
        <v>6880</v>
      </c>
      <c r="F5838" t="s">
        <v>1043</v>
      </c>
      <c r="G5838">
        <v>0</v>
      </c>
      <c r="I5838" t="s">
        <v>6880</v>
      </c>
      <c r="J5838" t="s">
        <v>1043</v>
      </c>
      <c r="K5838">
        <v>0</v>
      </c>
    </row>
    <row r="5839" spans="1:11" x14ac:dyDescent="0.2">
      <c r="A5839" t="s">
        <v>6881</v>
      </c>
      <c r="B5839" t="s">
        <v>1070</v>
      </c>
      <c r="C5839">
        <v>2.0794415416798402</v>
      </c>
      <c r="E5839" t="s">
        <v>6881</v>
      </c>
      <c r="F5839" t="s">
        <v>1070</v>
      </c>
      <c r="G5839">
        <v>0</v>
      </c>
      <c r="I5839" t="s">
        <v>6881</v>
      </c>
      <c r="J5839" t="s">
        <v>1070</v>
      </c>
      <c r="K5839">
        <v>0.69314718055994495</v>
      </c>
    </row>
    <row r="5840" spans="1:11" x14ac:dyDescent="0.2">
      <c r="A5840" t="s">
        <v>6882</v>
      </c>
      <c r="B5840" t="s">
        <v>1046</v>
      </c>
      <c r="C5840">
        <v>1.9459101490553099</v>
      </c>
      <c r="E5840" t="s">
        <v>6882</v>
      </c>
      <c r="F5840" t="s">
        <v>1046</v>
      </c>
      <c r="G5840">
        <v>0</v>
      </c>
      <c r="I5840" t="s">
        <v>6882</v>
      </c>
      <c r="J5840" t="s">
        <v>1046</v>
      </c>
      <c r="K5840">
        <v>0</v>
      </c>
    </row>
    <row r="5841" spans="1:11" x14ac:dyDescent="0.2">
      <c r="A5841" t="s">
        <v>6883</v>
      </c>
      <c r="B5841" t="s">
        <v>1070</v>
      </c>
      <c r="C5841">
        <v>1.6094379124341001</v>
      </c>
      <c r="E5841" t="s">
        <v>6883</v>
      </c>
      <c r="F5841" t="s">
        <v>1070</v>
      </c>
      <c r="G5841">
        <v>0</v>
      </c>
      <c r="I5841" t="s">
        <v>6883</v>
      </c>
      <c r="J5841" t="s">
        <v>1070</v>
      </c>
      <c r="K5841">
        <v>0</v>
      </c>
    </row>
    <row r="5842" spans="1:11" x14ac:dyDescent="0.2">
      <c r="A5842" t="s">
        <v>6884</v>
      </c>
      <c r="B5842" t="s">
        <v>1070</v>
      </c>
      <c r="C5842">
        <v>2.0794415416798402</v>
      </c>
      <c r="E5842" t="s">
        <v>6884</v>
      </c>
      <c r="F5842" t="s">
        <v>1070</v>
      </c>
      <c r="G5842">
        <v>0.69314718055994495</v>
      </c>
      <c r="I5842" t="s">
        <v>6884</v>
      </c>
      <c r="J5842" t="s">
        <v>1070</v>
      </c>
      <c r="K5842">
        <v>0</v>
      </c>
    </row>
    <row r="5843" spans="1:11" x14ac:dyDescent="0.2">
      <c r="A5843" t="s">
        <v>6885</v>
      </c>
      <c r="B5843" t="s">
        <v>1072</v>
      </c>
      <c r="C5843">
        <v>0</v>
      </c>
      <c r="E5843" t="s">
        <v>6885</v>
      </c>
      <c r="F5843" t="s">
        <v>1072</v>
      </c>
      <c r="G5843">
        <v>0</v>
      </c>
      <c r="I5843" t="s">
        <v>6885</v>
      </c>
      <c r="J5843" t="s">
        <v>1072</v>
      </c>
      <c r="K5843">
        <v>0.69314718055994495</v>
      </c>
    </row>
    <row r="5844" spans="1:11" x14ac:dyDescent="0.2">
      <c r="A5844" t="s">
        <v>6886</v>
      </c>
      <c r="B5844" t="s">
        <v>1070</v>
      </c>
      <c r="C5844">
        <v>2.3025850929940499</v>
      </c>
      <c r="E5844" t="s">
        <v>6886</v>
      </c>
      <c r="F5844" t="s">
        <v>1070</v>
      </c>
      <c r="G5844">
        <v>0.69314718055994495</v>
      </c>
      <c r="I5844" t="s">
        <v>6886</v>
      </c>
      <c r="J5844" t="s">
        <v>1070</v>
      </c>
      <c r="K5844">
        <v>0</v>
      </c>
    </row>
    <row r="5845" spans="1:11" x14ac:dyDescent="0.2">
      <c r="A5845" t="s">
        <v>6887</v>
      </c>
      <c r="B5845" t="s">
        <v>1032</v>
      </c>
      <c r="C5845">
        <v>2.5649493574615398</v>
      </c>
      <c r="E5845" t="s">
        <v>6887</v>
      </c>
      <c r="F5845" t="s">
        <v>1032</v>
      </c>
      <c r="G5845">
        <v>0.69314718055994495</v>
      </c>
      <c r="I5845" t="s">
        <v>6887</v>
      </c>
      <c r="J5845" t="s">
        <v>1032</v>
      </c>
      <c r="K5845">
        <v>0</v>
      </c>
    </row>
    <row r="5846" spans="1:11" x14ac:dyDescent="0.2">
      <c r="A5846" t="s">
        <v>6888</v>
      </c>
      <c r="B5846" t="s">
        <v>1039</v>
      </c>
      <c r="C5846">
        <v>1.3862943611198899</v>
      </c>
      <c r="E5846" t="s">
        <v>6888</v>
      </c>
      <c r="F5846" t="s">
        <v>1039</v>
      </c>
      <c r="G5846">
        <v>1.6094379124341001</v>
      </c>
      <c r="I5846" t="s">
        <v>6888</v>
      </c>
      <c r="J5846" t="s">
        <v>1039</v>
      </c>
      <c r="K5846">
        <v>0.69314718055994495</v>
      </c>
    </row>
    <row r="5847" spans="1:11" x14ac:dyDescent="0.2">
      <c r="A5847" t="s">
        <v>6889</v>
      </c>
      <c r="B5847" t="s">
        <v>1070</v>
      </c>
      <c r="C5847">
        <v>0</v>
      </c>
      <c r="E5847" t="s">
        <v>6889</v>
      </c>
      <c r="F5847" t="s">
        <v>1070</v>
      </c>
      <c r="G5847">
        <v>0</v>
      </c>
      <c r="I5847" t="s">
        <v>6889</v>
      </c>
      <c r="J5847" t="s">
        <v>1070</v>
      </c>
      <c r="K5847">
        <v>0</v>
      </c>
    </row>
    <row r="5848" spans="1:11" x14ac:dyDescent="0.2">
      <c r="A5848" t="s">
        <v>6890</v>
      </c>
      <c r="B5848" t="s">
        <v>1063</v>
      </c>
      <c r="C5848">
        <v>3.1780538303479502</v>
      </c>
      <c r="E5848" t="s">
        <v>6890</v>
      </c>
      <c r="F5848" t="s">
        <v>1063</v>
      </c>
      <c r="G5848">
        <v>0</v>
      </c>
      <c r="I5848" t="s">
        <v>6890</v>
      </c>
      <c r="J5848" t="s">
        <v>1063</v>
      </c>
      <c r="K5848">
        <v>0.69314718055994495</v>
      </c>
    </row>
    <row r="5849" spans="1:11" x14ac:dyDescent="0.2">
      <c r="A5849" t="s">
        <v>6891</v>
      </c>
      <c r="B5849" t="s">
        <v>1039</v>
      </c>
      <c r="C5849">
        <v>3.2580965380214799</v>
      </c>
      <c r="E5849" t="s">
        <v>6891</v>
      </c>
      <c r="F5849" t="s">
        <v>1039</v>
      </c>
      <c r="G5849">
        <v>0</v>
      </c>
      <c r="I5849" t="s">
        <v>6891</v>
      </c>
      <c r="J5849" t="s">
        <v>1039</v>
      </c>
      <c r="K5849">
        <v>0</v>
      </c>
    </row>
    <row r="5850" spans="1:11" x14ac:dyDescent="0.2">
      <c r="A5850" t="s">
        <v>6892</v>
      </c>
      <c r="B5850" t="s">
        <v>1063</v>
      </c>
      <c r="C5850">
        <v>3.6635616461296499</v>
      </c>
      <c r="E5850" t="s">
        <v>6892</v>
      </c>
      <c r="F5850" t="s">
        <v>1063</v>
      </c>
      <c r="G5850">
        <v>0</v>
      </c>
      <c r="I5850" t="s">
        <v>6892</v>
      </c>
      <c r="J5850" t="s">
        <v>1063</v>
      </c>
      <c r="K5850">
        <v>0</v>
      </c>
    </row>
    <row r="5851" spans="1:11" x14ac:dyDescent="0.2">
      <c r="A5851" t="s">
        <v>6893</v>
      </c>
      <c r="B5851" t="s">
        <v>1039</v>
      </c>
      <c r="C5851">
        <v>2.19722457733622</v>
      </c>
      <c r="E5851" t="s">
        <v>6893</v>
      </c>
      <c r="F5851" t="s">
        <v>1039</v>
      </c>
      <c r="G5851">
        <v>0</v>
      </c>
      <c r="I5851" t="s">
        <v>6893</v>
      </c>
      <c r="J5851" t="s">
        <v>1039</v>
      </c>
      <c r="K5851">
        <v>0</v>
      </c>
    </row>
    <row r="5852" spans="1:11" x14ac:dyDescent="0.2">
      <c r="A5852" t="s">
        <v>6894</v>
      </c>
      <c r="B5852" t="s">
        <v>1032</v>
      </c>
      <c r="C5852">
        <v>3.4657359027997301</v>
      </c>
      <c r="E5852" t="s">
        <v>6894</v>
      </c>
      <c r="F5852" t="s">
        <v>1032</v>
      </c>
      <c r="G5852">
        <v>0.69314718055994495</v>
      </c>
      <c r="I5852" t="s">
        <v>6894</v>
      </c>
      <c r="J5852" t="s">
        <v>1032</v>
      </c>
      <c r="K5852">
        <v>0</v>
      </c>
    </row>
    <row r="5853" spans="1:11" x14ac:dyDescent="0.2">
      <c r="A5853" t="s">
        <v>6895</v>
      </c>
      <c r="B5853" t="s">
        <v>1063</v>
      </c>
      <c r="C5853">
        <v>3.0910424533583201</v>
      </c>
      <c r="E5853" t="s">
        <v>6895</v>
      </c>
      <c r="F5853" t="s">
        <v>1063</v>
      </c>
      <c r="G5853">
        <v>0.69314718055994495</v>
      </c>
      <c r="I5853" t="s">
        <v>6895</v>
      </c>
      <c r="J5853" t="s">
        <v>1063</v>
      </c>
      <c r="K5853">
        <v>0</v>
      </c>
    </row>
    <row r="5854" spans="1:11" x14ac:dyDescent="0.2">
      <c r="A5854" t="s">
        <v>6896</v>
      </c>
      <c r="B5854" t="s">
        <v>1035</v>
      </c>
      <c r="C5854">
        <v>2.3978952727983698</v>
      </c>
      <c r="E5854" t="s">
        <v>6896</v>
      </c>
      <c r="F5854" t="s">
        <v>1035</v>
      </c>
      <c r="G5854">
        <v>0</v>
      </c>
      <c r="I5854" t="s">
        <v>6896</v>
      </c>
      <c r="J5854" t="s">
        <v>1035</v>
      </c>
      <c r="K5854">
        <v>0</v>
      </c>
    </row>
    <row r="5855" spans="1:11" x14ac:dyDescent="0.2">
      <c r="A5855" t="s">
        <v>6897</v>
      </c>
      <c r="B5855" t="s">
        <v>1032</v>
      </c>
      <c r="C5855">
        <v>3.1354942159291501</v>
      </c>
      <c r="E5855" t="s">
        <v>6897</v>
      </c>
      <c r="F5855" t="s">
        <v>1032</v>
      </c>
      <c r="G5855">
        <v>0</v>
      </c>
      <c r="I5855" t="s">
        <v>6897</v>
      </c>
      <c r="J5855" t="s">
        <v>1032</v>
      </c>
      <c r="K5855">
        <v>0</v>
      </c>
    </row>
    <row r="5856" spans="1:11" x14ac:dyDescent="0.2">
      <c r="A5856" t="s">
        <v>6898</v>
      </c>
      <c r="B5856" t="s">
        <v>1032</v>
      </c>
      <c r="C5856">
        <v>2.3978952727983698</v>
      </c>
      <c r="E5856" t="s">
        <v>6898</v>
      </c>
      <c r="F5856" t="s">
        <v>1032</v>
      </c>
      <c r="G5856">
        <v>0</v>
      </c>
      <c r="I5856" t="s">
        <v>6898</v>
      </c>
      <c r="J5856" t="s">
        <v>1032</v>
      </c>
      <c r="K5856">
        <v>0</v>
      </c>
    </row>
    <row r="5857" spans="1:11" x14ac:dyDescent="0.2">
      <c r="A5857" t="s">
        <v>6899</v>
      </c>
      <c r="B5857" t="s">
        <v>1070</v>
      </c>
      <c r="C5857">
        <v>1.9459101490553099</v>
      </c>
      <c r="E5857" t="s">
        <v>6899</v>
      </c>
      <c r="F5857" t="s">
        <v>1070</v>
      </c>
      <c r="G5857">
        <v>0</v>
      </c>
      <c r="I5857" t="s">
        <v>6899</v>
      </c>
      <c r="J5857" t="s">
        <v>1070</v>
      </c>
      <c r="K5857">
        <v>0</v>
      </c>
    </row>
    <row r="5858" spans="1:11" x14ac:dyDescent="0.2">
      <c r="A5858" t="s">
        <v>6900</v>
      </c>
      <c r="B5858" t="s">
        <v>1072</v>
      </c>
      <c r="C5858">
        <v>0</v>
      </c>
      <c r="E5858" t="s">
        <v>6900</v>
      </c>
      <c r="F5858" t="s">
        <v>1072</v>
      </c>
      <c r="G5858">
        <v>0</v>
      </c>
      <c r="I5858" t="s">
        <v>6900</v>
      </c>
      <c r="J5858" t="s">
        <v>1072</v>
      </c>
      <c r="K5858">
        <v>1.6094379124341001</v>
      </c>
    </row>
    <row r="5859" spans="1:11" x14ac:dyDescent="0.2">
      <c r="A5859" t="s">
        <v>6901</v>
      </c>
      <c r="B5859" t="s">
        <v>1063</v>
      </c>
      <c r="C5859">
        <v>3.4965075614664798</v>
      </c>
      <c r="E5859" t="s">
        <v>6901</v>
      </c>
      <c r="F5859" t="s">
        <v>1063</v>
      </c>
      <c r="G5859">
        <v>0</v>
      </c>
      <c r="I5859" t="s">
        <v>6901</v>
      </c>
      <c r="J5859" t="s">
        <v>1063</v>
      </c>
      <c r="K5859">
        <v>0.69314718055994495</v>
      </c>
    </row>
    <row r="5860" spans="1:11" x14ac:dyDescent="0.2">
      <c r="A5860" t="s">
        <v>6902</v>
      </c>
      <c r="B5860" t="s">
        <v>1043</v>
      </c>
      <c r="C5860">
        <v>2.0794415416798402</v>
      </c>
      <c r="E5860" t="s">
        <v>6902</v>
      </c>
      <c r="F5860" t="s">
        <v>1043</v>
      </c>
      <c r="G5860">
        <v>0</v>
      </c>
      <c r="I5860" t="s">
        <v>6902</v>
      </c>
      <c r="J5860" t="s">
        <v>1043</v>
      </c>
      <c r="K5860">
        <v>0</v>
      </c>
    </row>
    <row r="5861" spans="1:11" x14ac:dyDescent="0.2">
      <c r="A5861" t="s">
        <v>6903</v>
      </c>
      <c r="B5861" t="s">
        <v>1037</v>
      </c>
      <c r="C5861">
        <v>0</v>
      </c>
      <c r="E5861" t="s">
        <v>6903</v>
      </c>
      <c r="F5861" t="s">
        <v>1037</v>
      </c>
      <c r="G5861">
        <v>0</v>
      </c>
      <c r="I5861" t="s">
        <v>6903</v>
      </c>
      <c r="J5861" t="s">
        <v>1037</v>
      </c>
      <c r="K5861">
        <v>0</v>
      </c>
    </row>
    <row r="5862" spans="1:11" x14ac:dyDescent="0.2">
      <c r="A5862" t="s">
        <v>6904</v>
      </c>
      <c r="B5862" t="s">
        <v>1070</v>
      </c>
      <c r="C5862">
        <v>1.7917594692280501</v>
      </c>
      <c r="E5862" t="s">
        <v>6904</v>
      </c>
      <c r="F5862" t="s">
        <v>1070</v>
      </c>
      <c r="G5862">
        <v>1.09861228866811</v>
      </c>
      <c r="I5862" t="s">
        <v>6904</v>
      </c>
      <c r="J5862" t="s">
        <v>1070</v>
      </c>
      <c r="K5862">
        <v>0</v>
      </c>
    </row>
    <row r="5863" spans="1:11" x14ac:dyDescent="0.2">
      <c r="A5863" t="s">
        <v>6905</v>
      </c>
      <c r="B5863" t="s">
        <v>1070</v>
      </c>
      <c r="C5863">
        <v>1.7917594692280501</v>
      </c>
      <c r="E5863" t="s">
        <v>6905</v>
      </c>
      <c r="F5863" t="s">
        <v>1070</v>
      </c>
      <c r="G5863">
        <v>0</v>
      </c>
      <c r="I5863" t="s">
        <v>6905</v>
      </c>
      <c r="J5863" t="s">
        <v>1070</v>
      </c>
      <c r="K5863">
        <v>0</v>
      </c>
    </row>
    <row r="5864" spans="1:11" x14ac:dyDescent="0.2">
      <c r="A5864" t="s">
        <v>6906</v>
      </c>
      <c r="B5864" t="s">
        <v>1046</v>
      </c>
      <c r="C5864">
        <v>0.69314718055994495</v>
      </c>
      <c r="E5864" t="s">
        <v>6906</v>
      </c>
      <c r="F5864" t="s">
        <v>1046</v>
      </c>
      <c r="G5864">
        <v>0</v>
      </c>
      <c r="I5864" t="s">
        <v>6906</v>
      </c>
      <c r="J5864" t="s">
        <v>1046</v>
      </c>
      <c r="K5864">
        <v>0</v>
      </c>
    </row>
    <row r="5865" spans="1:11" x14ac:dyDescent="0.2">
      <c r="A5865" t="s">
        <v>6907</v>
      </c>
      <c r="B5865" t="s">
        <v>1035</v>
      </c>
      <c r="C5865">
        <v>1.6094379124341001</v>
      </c>
      <c r="E5865" t="s">
        <v>6907</v>
      </c>
      <c r="F5865" t="s">
        <v>1035</v>
      </c>
      <c r="G5865">
        <v>0</v>
      </c>
      <c r="I5865" t="s">
        <v>6907</v>
      </c>
      <c r="J5865" t="s">
        <v>1035</v>
      </c>
      <c r="K5865">
        <v>0</v>
      </c>
    </row>
    <row r="5866" spans="1:11" x14ac:dyDescent="0.2">
      <c r="A5866" t="s">
        <v>6908</v>
      </c>
      <c r="B5866" t="s">
        <v>1051</v>
      </c>
      <c r="C5866">
        <v>3.0445224377234199</v>
      </c>
      <c r="E5866" t="s">
        <v>6908</v>
      </c>
      <c r="F5866" t="s">
        <v>1051</v>
      </c>
      <c r="G5866">
        <v>0</v>
      </c>
      <c r="I5866" t="s">
        <v>6908</v>
      </c>
      <c r="J5866" t="s">
        <v>1051</v>
      </c>
      <c r="K5866">
        <v>0</v>
      </c>
    </row>
    <row r="5867" spans="1:11" x14ac:dyDescent="0.2">
      <c r="A5867" t="s">
        <v>6909</v>
      </c>
      <c r="B5867" t="s">
        <v>1049</v>
      </c>
      <c r="C5867">
        <v>1.9459101490553099</v>
      </c>
      <c r="E5867" t="s">
        <v>6909</v>
      </c>
      <c r="F5867" t="s">
        <v>1049</v>
      </c>
      <c r="G5867">
        <v>0</v>
      </c>
      <c r="I5867" t="s">
        <v>6909</v>
      </c>
      <c r="J5867" t="s">
        <v>1049</v>
      </c>
      <c r="K5867">
        <v>0</v>
      </c>
    </row>
    <row r="5868" spans="1:11" x14ac:dyDescent="0.2">
      <c r="A5868" t="s">
        <v>6910</v>
      </c>
      <c r="B5868" t="s">
        <v>1067</v>
      </c>
      <c r="C5868">
        <v>2.7725887222397798</v>
      </c>
      <c r="E5868" t="s">
        <v>6910</v>
      </c>
      <c r="F5868" t="s">
        <v>1067</v>
      </c>
      <c r="G5868">
        <v>0</v>
      </c>
      <c r="I5868" t="s">
        <v>6910</v>
      </c>
      <c r="J5868" t="s">
        <v>1067</v>
      </c>
      <c r="K5868">
        <v>0.69314718055994495</v>
      </c>
    </row>
    <row r="5869" spans="1:11" x14ac:dyDescent="0.2">
      <c r="A5869" t="s">
        <v>6911</v>
      </c>
      <c r="B5869" t="s">
        <v>1037</v>
      </c>
      <c r="C5869">
        <v>2.5649493574615398</v>
      </c>
      <c r="E5869" t="s">
        <v>6911</v>
      </c>
      <c r="F5869" t="s">
        <v>1037</v>
      </c>
      <c r="G5869">
        <v>0</v>
      </c>
      <c r="I5869" t="s">
        <v>6911</v>
      </c>
      <c r="J5869" t="s">
        <v>1037</v>
      </c>
      <c r="K5869">
        <v>0.69314718055994495</v>
      </c>
    </row>
    <row r="5870" spans="1:11" x14ac:dyDescent="0.2">
      <c r="A5870" t="s">
        <v>6912</v>
      </c>
      <c r="B5870" t="s">
        <v>1037</v>
      </c>
      <c r="C5870">
        <v>2.4849066497879999</v>
      </c>
      <c r="E5870" t="s">
        <v>6912</v>
      </c>
      <c r="F5870" t="s">
        <v>1037</v>
      </c>
      <c r="G5870">
        <v>0.69314718055994495</v>
      </c>
      <c r="I5870" t="s">
        <v>6912</v>
      </c>
      <c r="J5870" t="s">
        <v>1037</v>
      </c>
      <c r="K5870">
        <v>0.69314718055994495</v>
      </c>
    </row>
    <row r="5871" spans="1:11" x14ac:dyDescent="0.2">
      <c r="A5871" t="s">
        <v>6913</v>
      </c>
      <c r="B5871" t="s">
        <v>1043</v>
      </c>
      <c r="C5871">
        <v>3.29583686600433</v>
      </c>
      <c r="E5871" t="s">
        <v>6913</v>
      </c>
      <c r="F5871" t="s">
        <v>1043</v>
      </c>
      <c r="G5871">
        <v>0</v>
      </c>
      <c r="I5871" t="s">
        <v>6913</v>
      </c>
      <c r="J5871" t="s">
        <v>1043</v>
      </c>
      <c r="K5871">
        <v>0</v>
      </c>
    </row>
    <row r="5872" spans="1:11" x14ac:dyDescent="0.2">
      <c r="A5872" t="s">
        <v>6914</v>
      </c>
      <c r="B5872" t="s">
        <v>1070</v>
      </c>
      <c r="C5872">
        <v>1.7917594692280501</v>
      </c>
      <c r="E5872" t="s">
        <v>6914</v>
      </c>
      <c r="F5872" t="s">
        <v>1070</v>
      </c>
      <c r="G5872">
        <v>0</v>
      </c>
      <c r="I5872" t="s">
        <v>6914</v>
      </c>
      <c r="J5872" t="s">
        <v>1070</v>
      </c>
      <c r="K5872">
        <v>0</v>
      </c>
    </row>
    <row r="5873" spans="1:11" x14ac:dyDescent="0.2">
      <c r="A5873" t="s">
        <v>6915</v>
      </c>
      <c r="B5873" t="s">
        <v>1037</v>
      </c>
      <c r="C5873">
        <v>2.3025850929940499</v>
      </c>
      <c r="E5873" t="s">
        <v>6915</v>
      </c>
      <c r="F5873" t="s">
        <v>1037</v>
      </c>
      <c r="G5873">
        <v>0</v>
      </c>
      <c r="I5873" t="s">
        <v>6915</v>
      </c>
      <c r="J5873" t="s">
        <v>1037</v>
      </c>
      <c r="K5873">
        <v>0.69314718055994495</v>
      </c>
    </row>
    <row r="5874" spans="1:11" x14ac:dyDescent="0.2">
      <c r="A5874" t="s">
        <v>6916</v>
      </c>
      <c r="B5874" t="s">
        <v>1035</v>
      </c>
      <c r="C5874">
        <v>2.19722457733622</v>
      </c>
      <c r="E5874" t="s">
        <v>6916</v>
      </c>
      <c r="F5874" t="s">
        <v>1035</v>
      </c>
      <c r="G5874">
        <v>0</v>
      </c>
      <c r="I5874" t="s">
        <v>6916</v>
      </c>
      <c r="J5874" t="s">
        <v>1035</v>
      </c>
      <c r="K5874">
        <v>0</v>
      </c>
    </row>
    <row r="5875" spans="1:11" x14ac:dyDescent="0.2">
      <c r="A5875" t="s">
        <v>6917</v>
      </c>
      <c r="B5875" t="s">
        <v>1063</v>
      </c>
      <c r="C5875">
        <v>3.1354942159291501</v>
      </c>
      <c r="E5875" t="s">
        <v>6917</v>
      </c>
      <c r="F5875" t="s">
        <v>1063</v>
      </c>
      <c r="G5875">
        <v>0</v>
      </c>
      <c r="I5875" t="s">
        <v>6917</v>
      </c>
      <c r="J5875" t="s">
        <v>1063</v>
      </c>
      <c r="K5875">
        <v>0</v>
      </c>
    </row>
    <row r="5876" spans="1:11" x14ac:dyDescent="0.2">
      <c r="A5876" t="s">
        <v>6918</v>
      </c>
      <c r="B5876" t="s">
        <v>1035</v>
      </c>
      <c r="C5876">
        <v>1.9459101490553099</v>
      </c>
      <c r="E5876" t="s">
        <v>6918</v>
      </c>
      <c r="F5876" t="s">
        <v>1035</v>
      </c>
      <c r="G5876">
        <v>0</v>
      </c>
      <c r="I5876" t="s">
        <v>6918</v>
      </c>
      <c r="J5876" t="s">
        <v>1035</v>
      </c>
      <c r="K5876">
        <v>0</v>
      </c>
    </row>
    <row r="5877" spans="1:11" x14ac:dyDescent="0.2">
      <c r="A5877" t="s">
        <v>6919</v>
      </c>
      <c r="B5877" t="s">
        <v>1046</v>
      </c>
      <c r="C5877">
        <v>0.69314718055994495</v>
      </c>
      <c r="E5877" t="s">
        <v>6919</v>
      </c>
      <c r="F5877" t="s">
        <v>1046</v>
      </c>
      <c r="G5877">
        <v>0</v>
      </c>
      <c r="I5877" t="s">
        <v>6919</v>
      </c>
      <c r="J5877" t="s">
        <v>1046</v>
      </c>
      <c r="K5877">
        <v>0.69314718055994495</v>
      </c>
    </row>
    <row r="5878" spans="1:11" x14ac:dyDescent="0.2">
      <c r="A5878" t="s">
        <v>6920</v>
      </c>
      <c r="B5878" t="s">
        <v>1037</v>
      </c>
      <c r="C5878">
        <v>2.8903717578961601</v>
      </c>
      <c r="E5878" t="s">
        <v>6920</v>
      </c>
      <c r="F5878" t="s">
        <v>1037</v>
      </c>
      <c r="G5878">
        <v>0.69314718055994495</v>
      </c>
      <c r="I5878" t="s">
        <v>6920</v>
      </c>
      <c r="J5878" t="s">
        <v>1037</v>
      </c>
      <c r="K5878">
        <v>0.69314718055994495</v>
      </c>
    </row>
    <row r="5879" spans="1:11" x14ac:dyDescent="0.2">
      <c r="A5879" t="s">
        <v>6921</v>
      </c>
      <c r="B5879" t="s">
        <v>1063</v>
      </c>
      <c r="C5879">
        <v>2.8332133440562202</v>
      </c>
      <c r="E5879" t="s">
        <v>6921</v>
      </c>
      <c r="F5879" t="s">
        <v>1063</v>
      </c>
      <c r="G5879">
        <v>0.69314718055994495</v>
      </c>
      <c r="I5879" t="s">
        <v>6921</v>
      </c>
      <c r="J5879" t="s">
        <v>1063</v>
      </c>
      <c r="K5879">
        <v>0</v>
      </c>
    </row>
    <row r="5880" spans="1:11" x14ac:dyDescent="0.2">
      <c r="A5880" t="s">
        <v>6922</v>
      </c>
      <c r="B5880" t="s">
        <v>1039</v>
      </c>
      <c r="C5880">
        <v>3.1354942159291501</v>
      </c>
      <c r="E5880" t="s">
        <v>6922</v>
      </c>
      <c r="F5880" t="s">
        <v>1039</v>
      </c>
      <c r="G5880">
        <v>0</v>
      </c>
      <c r="I5880" t="s">
        <v>6922</v>
      </c>
      <c r="J5880" t="s">
        <v>1039</v>
      </c>
      <c r="K5880">
        <v>0</v>
      </c>
    </row>
    <row r="5881" spans="1:11" x14ac:dyDescent="0.2">
      <c r="A5881" t="s">
        <v>6923</v>
      </c>
      <c r="B5881" t="s">
        <v>1043</v>
      </c>
      <c r="C5881">
        <v>2.8332133440562202</v>
      </c>
      <c r="E5881" t="s">
        <v>6923</v>
      </c>
      <c r="F5881" t="s">
        <v>1043</v>
      </c>
      <c r="G5881">
        <v>0</v>
      </c>
      <c r="I5881" t="s">
        <v>6923</v>
      </c>
      <c r="J5881" t="s">
        <v>1043</v>
      </c>
      <c r="K5881">
        <v>0.69314718055994495</v>
      </c>
    </row>
    <row r="5882" spans="1:11" x14ac:dyDescent="0.2">
      <c r="A5882" t="s">
        <v>6924</v>
      </c>
      <c r="B5882" t="s">
        <v>1070</v>
      </c>
      <c r="C5882">
        <v>1.9459101490553099</v>
      </c>
      <c r="E5882" t="s">
        <v>6924</v>
      </c>
      <c r="F5882" t="s">
        <v>1070</v>
      </c>
      <c r="G5882">
        <v>0</v>
      </c>
      <c r="I5882" t="s">
        <v>6924</v>
      </c>
      <c r="J5882" t="s">
        <v>1070</v>
      </c>
      <c r="K5882">
        <v>0</v>
      </c>
    </row>
    <row r="5883" spans="1:11" x14ac:dyDescent="0.2">
      <c r="A5883" t="s">
        <v>6925</v>
      </c>
      <c r="B5883" t="s">
        <v>1070</v>
      </c>
      <c r="C5883">
        <v>2.3978952727983698</v>
      </c>
      <c r="E5883" t="s">
        <v>6925</v>
      </c>
      <c r="F5883" t="s">
        <v>1070</v>
      </c>
      <c r="G5883">
        <v>0</v>
      </c>
      <c r="I5883" t="s">
        <v>6925</v>
      </c>
      <c r="J5883" t="s">
        <v>1070</v>
      </c>
      <c r="K5883">
        <v>0.69314718055994495</v>
      </c>
    </row>
    <row r="5884" spans="1:11" x14ac:dyDescent="0.2">
      <c r="A5884" t="s">
        <v>6926</v>
      </c>
      <c r="B5884" t="s">
        <v>1032</v>
      </c>
      <c r="C5884">
        <v>2.3025850929940499</v>
      </c>
      <c r="E5884" t="s">
        <v>6926</v>
      </c>
      <c r="F5884" t="s">
        <v>1032</v>
      </c>
      <c r="G5884">
        <v>0</v>
      </c>
      <c r="I5884" t="s">
        <v>6926</v>
      </c>
      <c r="J5884" t="s">
        <v>1032</v>
      </c>
      <c r="K5884">
        <v>0</v>
      </c>
    </row>
    <row r="5885" spans="1:11" x14ac:dyDescent="0.2">
      <c r="A5885" t="s">
        <v>6927</v>
      </c>
      <c r="B5885" t="s">
        <v>1070</v>
      </c>
      <c r="C5885">
        <v>2.3978952727983698</v>
      </c>
      <c r="E5885" t="s">
        <v>6927</v>
      </c>
      <c r="F5885" t="s">
        <v>1070</v>
      </c>
      <c r="G5885">
        <v>0</v>
      </c>
      <c r="I5885" t="s">
        <v>6927</v>
      </c>
      <c r="J5885" t="s">
        <v>1070</v>
      </c>
      <c r="K5885">
        <v>0</v>
      </c>
    </row>
    <row r="5886" spans="1:11" x14ac:dyDescent="0.2">
      <c r="A5886" t="s">
        <v>6928</v>
      </c>
      <c r="B5886" t="s">
        <v>1032</v>
      </c>
      <c r="C5886">
        <v>3.0445224377234199</v>
      </c>
      <c r="E5886" t="s">
        <v>6928</v>
      </c>
      <c r="F5886" t="s">
        <v>1032</v>
      </c>
      <c r="G5886">
        <v>0</v>
      </c>
      <c r="I5886" t="s">
        <v>6928</v>
      </c>
      <c r="J5886" t="s">
        <v>1032</v>
      </c>
      <c r="K5886">
        <v>0</v>
      </c>
    </row>
    <row r="5887" spans="1:11" x14ac:dyDescent="0.2">
      <c r="A5887" t="s">
        <v>6929</v>
      </c>
      <c r="B5887" t="s">
        <v>1039</v>
      </c>
      <c r="C5887">
        <v>3.0445224377234199</v>
      </c>
      <c r="E5887" t="s">
        <v>6929</v>
      </c>
      <c r="F5887" t="s">
        <v>1039</v>
      </c>
      <c r="G5887">
        <v>0</v>
      </c>
      <c r="I5887" t="s">
        <v>6929</v>
      </c>
      <c r="J5887" t="s">
        <v>1039</v>
      </c>
      <c r="K5887">
        <v>0</v>
      </c>
    </row>
    <row r="5888" spans="1:11" x14ac:dyDescent="0.2">
      <c r="A5888" t="s">
        <v>6930</v>
      </c>
      <c r="B5888" t="s">
        <v>1049</v>
      </c>
      <c r="C5888">
        <v>2.8332133440562202</v>
      </c>
      <c r="E5888" t="s">
        <v>6930</v>
      </c>
      <c r="F5888" t="s">
        <v>1049</v>
      </c>
      <c r="G5888">
        <v>0</v>
      </c>
      <c r="I5888" t="s">
        <v>6930</v>
      </c>
      <c r="J5888" t="s">
        <v>1049</v>
      </c>
      <c r="K5888">
        <v>0</v>
      </c>
    </row>
    <row r="5889" spans="1:11" x14ac:dyDescent="0.2">
      <c r="A5889" t="s">
        <v>6931</v>
      </c>
      <c r="B5889" t="s">
        <v>1039</v>
      </c>
      <c r="C5889">
        <v>2.0794415416798402</v>
      </c>
      <c r="E5889" t="s">
        <v>6931</v>
      </c>
      <c r="F5889" t="s">
        <v>1039</v>
      </c>
      <c r="G5889">
        <v>1.3862943611198899</v>
      </c>
      <c r="I5889" t="s">
        <v>6931</v>
      </c>
      <c r="J5889" t="s">
        <v>1039</v>
      </c>
      <c r="K5889">
        <v>0</v>
      </c>
    </row>
    <row r="5890" spans="1:11" x14ac:dyDescent="0.2">
      <c r="A5890" t="s">
        <v>6932</v>
      </c>
      <c r="B5890" t="s">
        <v>1039</v>
      </c>
      <c r="C5890">
        <v>2.6390573296152602</v>
      </c>
      <c r="E5890" t="s">
        <v>6932</v>
      </c>
      <c r="F5890" t="s">
        <v>1039</v>
      </c>
      <c r="G5890">
        <v>0.69314718055994495</v>
      </c>
      <c r="I5890" t="s">
        <v>6932</v>
      </c>
      <c r="J5890" t="s">
        <v>1039</v>
      </c>
      <c r="K5890">
        <v>0</v>
      </c>
    </row>
    <row r="5891" spans="1:11" x14ac:dyDescent="0.2">
      <c r="A5891" t="s">
        <v>6933</v>
      </c>
      <c r="B5891" t="s">
        <v>1046</v>
      </c>
      <c r="C5891">
        <v>1.6094379124341001</v>
      </c>
      <c r="E5891" t="s">
        <v>6933</v>
      </c>
      <c r="F5891" t="s">
        <v>1046</v>
      </c>
      <c r="G5891">
        <v>0</v>
      </c>
      <c r="I5891" t="s">
        <v>6933</v>
      </c>
      <c r="J5891" t="s">
        <v>1046</v>
      </c>
      <c r="K5891">
        <v>0</v>
      </c>
    </row>
    <row r="5892" spans="1:11" x14ac:dyDescent="0.2">
      <c r="A5892" t="s">
        <v>6934</v>
      </c>
      <c r="B5892" t="s">
        <v>1039</v>
      </c>
      <c r="C5892">
        <v>2.99573227355399</v>
      </c>
      <c r="E5892" t="s">
        <v>6934</v>
      </c>
      <c r="F5892" t="s">
        <v>1039</v>
      </c>
      <c r="G5892">
        <v>0</v>
      </c>
      <c r="I5892" t="s">
        <v>6934</v>
      </c>
      <c r="J5892" t="s">
        <v>1039</v>
      </c>
      <c r="K5892">
        <v>0</v>
      </c>
    </row>
    <row r="5893" spans="1:11" x14ac:dyDescent="0.2">
      <c r="A5893" t="s">
        <v>6935</v>
      </c>
      <c r="B5893" t="s">
        <v>1037</v>
      </c>
      <c r="C5893">
        <v>1.09861228866811</v>
      </c>
      <c r="E5893" t="s">
        <v>6935</v>
      </c>
      <c r="F5893" t="s">
        <v>1037</v>
      </c>
      <c r="G5893">
        <v>0</v>
      </c>
      <c r="I5893" t="s">
        <v>6935</v>
      </c>
      <c r="J5893" t="s">
        <v>1037</v>
      </c>
      <c r="K5893">
        <v>0</v>
      </c>
    </row>
    <row r="5894" spans="1:11" x14ac:dyDescent="0.2">
      <c r="A5894" t="s">
        <v>6936</v>
      </c>
      <c r="B5894" t="s">
        <v>1067</v>
      </c>
      <c r="C5894">
        <v>2.5649493574615398</v>
      </c>
      <c r="E5894" t="s">
        <v>6936</v>
      </c>
      <c r="F5894" t="s">
        <v>1067</v>
      </c>
      <c r="G5894">
        <v>0</v>
      </c>
      <c r="I5894" t="s">
        <v>6936</v>
      </c>
      <c r="J5894" t="s">
        <v>1067</v>
      </c>
      <c r="K5894">
        <v>0</v>
      </c>
    </row>
    <row r="5895" spans="1:11" x14ac:dyDescent="0.2">
      <c r="A5895" t="s">
        <v>6937</v>
      </c>
      <c r="B5895" t="s">
        <v>1039</v>
      </c>
      <c r="C5895">
        <v>2.8332133440562202</v>
      </c>
      <c r="E5895" t="s">
        <v>6937</v>
      </c>
      <c r="F5895" t="s">
        <v>1039</v>
      </c>
      <c r="G5895">
        <v>0</v>
      </c>
      <c r="I5895" t="s">
        <v>6937</v>
      </c>
      <c r="J5895" t="s">
        <v>1039</v>
      </c>
      <c r="K5895">
        <v>0</v>
      </c>
    </row>
    <row r="5896" spans="1:11" x14ac:dyDescent="0.2">
      <c r="A5896" t="s">
        <v>6938</v>
      </c>
      <c r="B5896" t="s">
        <v>1043</v>
      </c>
      <c r="C5896">
        <v>2.9444389791664398</v>
      </c>
      <c r="E5896" t="s">
        <v>6938</v>
      </c>
      <c r="F5896" t="s">
        <v>1043</v>
      </c>
      <c r="G5896">
        <v>0</v>
      </c>
      <c r="I5896" t="s">
        <v>6938</v>
      </c>
      <c r="J5896" t="s">
        <v>1043</v>
      </c>
      <c r="K5896">
        <v>0</v>
      </c>
    </row>
    <row r="5897" spans="1:11" x14ac:dyDescent="0.2">
      <c r="A5897" t="s">
        <v>6939</v>
      </c>
      <c r="B5897" t="s">
        <v>1032</v>
      </c>
      <c r="C5897">
        <v>3.1354942159291501</v>
      </c>
      <c r="E5897" t="s">
        <v>6939</v>
      </c>
      <c r="F5897" t="s">
        <v>1032</v>
      </c>
      <c r="G5897">
        <v>0</v>
      </c>
      <c r="I5897" t="s">
        <v>6939</v>
      </c>
      <c r="J5897" t="s">
        <v>1032</v>
      </c>
      <c r="K5897">
        <v>0</v>
      </c>
    </row>
    <row r="5898" spans="1:11" x14ac:dyDescent="0.2">
      <c r="A5898" t="s">
        <v>6940</v>
      </c>
      <c r="B5898" t="s">
        <v>1070</v>
      </c>
      <c r="C5898">
        <v>2.3025850929940499</v>
      </c>
      <c r="E5898" t="s">
        <v>6940</v>
      </c>
      <c r="F5898" t="s">
        <v>1070</v>
      </c>
      <c r="G5898">
        <v>0</v>
      </c>
      <c r="I5898" t="s">
        <v>6940</v>
      </c>
      <c r="J5898" t="s">
        <v>1070</v>
      </c>
      <c r="K5898">
        <v>0</v>
      </c>
    </row>
    <row r="5899" spans="1:11" x14ac:dyDescent="0.2">
      <c r="A5899" t="s">
        <v>6941</v>
      </c>
      <c r="B5899" t="s">
        <v>1070</v>
      </c>
      <c r="C5899">
        <v>1.9459101490553099</v>
      </c>
      <c r="E5899" t="s">
        <v>6941</v>
      </c>
      <c r="F5899" t="s">
        <v>1070</v>
      </c>
      <c r="G5899">
        <v>0</v>
      </c>
      <c r="I5899" t="s">
        <v>6941</v>
      </c>
      <c r="J5899" t="s">
        <v>1070</v>
      </c>
      <c r="K5899">
        <v>0</v>
      </c>
    </row>
    <row r="5900" spans="1:11" x14ac:dyDescent="0.2">
      <c r="A5900" t="s">
        <v>6942</v>
      </c>
      <c r="B5900" t="s">
        <v>1072</v>
      </c>
      <c r="C5900">
        <v>1.09861228866811</v>
      </c>
      <c r="E5900" t="s">
        <v>6942</v>
      </c>
      <c r="F5900" t="s">
        <v>1072</v>
      </c>
      <c r="G5900">
        <v>0</v>
      </c>
      <c r="I5900" t="s">
        <v>6942</v>
      </c>
      <c r="J5900" t="s">
        <v>1072</v>
      </c>
      <c r="K5900">
        <v>0</v>
      </c>
    </row>
    <row r="5901" spans="1:11" x14ac:dyDescent="0.2">
      <c r="A5901" t="s">
        <v>6943</v>
      </c>
      <c r="B5901" t="s">
        <v>1039</v>
      </c>
      <c r="C5901">
        <v>2.8903717578961601</v>
      </c>
      <c r="E5901" t="s">
        <v>6943</v>
      </c>
      <c r="F5901" t="s">
        <v>1039</v>
      </c>
      <c r="G5901">
        <v>0.69314718055994495</v>
      </c>
      <c r="I5901" t="s">
        <v>6943</v>
      </c>
      <c r="J5901" t="s">
        <v>1039</v>
      </c>
      <c r="K5901">
        <v>0</v>
      </c>
    </row>
    <row r="5902" spans="1:11" x14ac:dyDescent="0.2">
      <c r="A5902" t="s">
        <v>6944</v>
      </c>
      <c r="B5902" t="s">
        <v>1032</v>
      </c>
      <c r="C5902">
        <v>3.4965075614664798</v>
      </c>
      <c r="E5902" t="s">
        <v>6944</v>
      </c>
      <c r="F5902" t="s">
        <v>1032</v>
      </c>
      <c r="G5902">
        <v>0</v>
      </c>
      <c r="I5902" t="s">
        <v>6944</v>
      </c>
      <c r="J5902" t="s">
        <v>1032</v>
      </c>
      <c r="K5902">
        <v>0</v>
      </c>
    </row>
    <row r="5903" spans="1:11" x14ac:dyDescent="0.2">
      <c r="A5903" t="s">
        <v>6945</v>
      </c>
      <c r="B5903" t="s">
        <v>1070</v>
      </c>
      <c r="C5903">
        <v>2.7080502011022101</v>
      </c>
      <c r="E5903" t="s">
        <v>6945</v>
      </c>
      <c r="F5903" t="s">
        <v>1070</v>
      </c>
      <c r="G5903">
        <v>0</v>
      </c>
      <c r="I5903" t="s">
        <v>6945</v>
      </c>
      <c r="J5903" t="s">
        <v>1070</v>
      </c>
      <c r="K5903">
        <v>0</v>
      </c>
    </row>
    <row r="5904" spans="1:11" x14ac:dyDescent="0.2">
      <c r="A5904" t="s">
        <v>6946</v>
      </c>
      <c r="B5904" t="s">
        <v>1032</v>
      </c>
      <c r="C5904">
        <v>3.0445224377234199</v>
      </c>
      <c r="E5904" t="s">
        <v>6946</v>
      </c>
      <c r="F5904" t="s">
        <v>1032</v>
      </c>
      <c r="G5904">
        <v>0</v>
      </c>
      <c r="I5904" t="s">
        <v>6946</v>
      </c>
      <c r="J5904" t="s">
        <v>1032</v>
      </c>
      <c r="K5904">
        <v>0</v>
      </c>
    </row>
    <row r="5905" spans="1:11" x14ac:dyDescent="0.2">
      <c r="A5905" t="s">
        <v>6947</v>
      </c>
      <c r="B5905" t="s">
        <v>1165</v>
      </c>
      <c r="C5905">
        <v>0.69314718055994495</v>
      </c>
      <c r="E5905" t="s">
        <v>6947</v>
      </c>
      <c r="F5905" t="s">
        <v>1165</v>
      </c>
      <c r="G5905">
        <v>0.69314718055994495</v>
      </c>
      <c r="I5905" t="s">
        <v>6947</v>
      </c>
      <c r="J5905" t="s">
        <v>1165</v>
      </c>
      <c r="K5905">
        <v>0</v>
      </c>
    </row>
    <row r="5906" spans="1:11" x14ac:dyDescent="0.2">
      <c r="A5906" t="s">
        <v>6948</v>
      </c>
      <c r="B5906" t="s">
        <v>1037</v>
      </c>
      <c r="C5906">
        <v>2.3025850929940499</v>
      </c>
      <c r="E5906" t="s">
        <v>6948</v>
      </c>
      <c r="F5906" t="s">
        <v>1037</v>
      </c>
      <c r="G5906">
        <v>0</v>
      </c>
      <c r="I5906" t="s">
        <v>6948</v>
      </c>
      <c r="J5906" t="s">
        <v>1037</v>
      </c>
      <c r="K5906">
        <v>1.09861228866811</v>
      </c>
    </row>
    <row r="5907" spans="1:11" x14ac:dyDescent="0.2">
      <c r="A5907" t="s">
        <v>6949</v>
      </c>
      <c r="B5907" t="s">
        <v>1070</v>
      </c>
      <c r="C5907">
        <v>1.9459101490553099</v>
      </c>
      <c r="E5907" t="s">
        <v>6949</v>
      </c>
      <c r="F5907" t="s">
        <v>1070</v>
      </c>
      <c r="G5907">
        <v>0</v>
      </c>
      <c r="I5907" t="s">
        <v>6949</v>
      </c>
      <c r="J5907" t="s">
        <v>1070</v>
      </c>
      <c r="K5907">
        <v>0</v>
      </c>
    </row>
    <row r="5908" spans="1:11" x14ac:dyDescent="0.2">
      <c r="A5908" t="s">
        <v>6950</v>
      </c>
      <c r="B5908" t="s">
        <v>1035</v>
      </c>
      <c r="C5908">
        <v>2.6390573296152602</v>
      </c>
      <c r="E5908" t="s">
        <v>6950</v>
      </c>
      <c r="F5908" t="s">
        <v>1035</v>
      </c>
      <c r="G5908">
        <v>0</v>
      </c>
      <c r="I5908" t="s">
        <v>6950</v>
      </c>
      <c r="J5908" t="s">
        <v>1035</v>
      </c>
      <c r="K5908">
        <v>0</v>
      </c>
    </row>
    <row r="5909" spans="1:11" x14ac:dyDescent="0.2">
      <c r="A5909" t="s">
        <v>6951</v>
      </c>
      <c r="B5909" t="s">
        <v>1039</v>
      </c>
      <c r="C5909">
        <v>2.0794415416798402</v>
      </c>
      <c r="E5909" t="s">
        <v>6951</v>
      </c>
      <c r="F5909" t="s">
        <v>1039</v>
      </c>
      <c r="G5909">
        <v>0</v>
      </c>
      <c r="I5909" t="s">
        <v>6951</v>
      </c>
      <c r="J5909" t="s">
        <v>1039</v>
      </c>
      <c r="K5909">
        <v>0.69314718055994495</v>
      </c>
    </row>
    <row r="5910" spans="1:11" x14ac:dyDescent="0.2">
      <c r="A5910" t="s">
        <v>6952</v>
      </c>
      <c r="B5910" t="s">
        <v>1063</v>
      </c>
      <c r="C5910">
        <v>3.6375861597263901</v>
      </c>
      <c r="E5910" t="s">
        <v>6952</v>
      </c>
      <c r="F5910" t="s">
        <v>1063</v>
      </c>
      <c r="G5910">
        <v>0.69314718055994495</v>
      </c>
      <c r="I5910" t="s">
        <v>6952</v>
      </c>
      <c r="J5910" t="s">
        <v>1063</v>
      </c>
      <c r="K5910">
        <v>0</v>
      </c>
    </row>
    <row r="5911" spans="1:11" x14ac:dyDescent="0.2">
      <c r="A5911" t="s">
        <v>6953</v>
      </c>
      <c r="B5911" t="s">
        <v>1039</v>
      </c>
      <c r="C5911">
        <v>1.6094379124341001</v>
      </c>
      <c r="E5911" t="s">
        <v>6953</v>
      </c>
      <c r="F5911" t="s">
        <v>1039</v>
      </c>
      <c r="G5911">
        <v>0</v>
      </c>
      <c r="I5911" t="s">
        <v>6953</v>
      </c>
      <c r="J5911" t="s">
        <v>1039</v>
      </c>
      <c r="K5911">
        <v>0</v>
      </c>
    </row>
    <row r="5912" spans="1:11" x14ac:dyDescent="0.2">
      <c r="A5912" t="s">
        <v>6954</v>
      </c>
      <c r="B5912" t="s">
        <v>1043</v>
      </c>
      <c r="C5912">
        <v>2.8903717578961601</v>
      </c>
      <c r="E5912" t="s">
        <v>6954</v>
      </c>
      <c r="F5912" t="s">
        <v>1043</v>
      </c>
      <c r="G5912">
        <v>0</v>
      </c>
      <c r="I5912" t="s">
        <v>6954</v>
      </c>
      <c r="J5912" t="s">
        <v>1043</v>
      </c>
      <c r="K5912">
        <v>0</v>
      </c>
    </row>
    <row r="5913" spans="1:11" x14ac:dyDescent="0.2">
      <c r="A5913" t="s">
        <v>6955</v>
      </c>
      <c r="B5913" t="s">
        <v>1037</v>
      </c>
      <c r="C5913">
        <v>2.8332133440562202</v>
      </c>
      <c r="E5913" t="s">
        <v>6955</v>
      </c>
      <c r="F5913" t="s">
        <v>1037</v>
      </c>
      <c r="G5913">
        <v>0.69314718055994495</v>
      </c>
      <c r="I5913" t="s">
        <v>6955</v>
      </c>
      <c r="J5913" t="s">
        <v>1037</v>
      </c>
      <c r="K5913">
        <v>1.3862943611198899</v>
      </c>
    </row>
    <row r="5914" spans="1:11" x14ac:dyDescent="0.2">
      <c r="A5914" t="s">
        <v>6956</v>
      </c>
      <c r="B5914" t="s">
        <v>1063</v>
      </c>
      <c r="C5914">
        <v>3.6375861597263901</v>
      </c>
      <c r="E5914" t="s">
        <v>6956</v>
      </c>
      <c r="F5914" t="s">
        <v>1063</v>
      </c>
      <c r="G5914">
        <v>0.69314718055994495</v>
      </c>
      <c r="I5914" t="s">
        <v>6956</v>
      </c>
      <c r="J5914" t="s">
        <v>1063</v>
      </c>
      <c r="K5914">
        <v>0.69314718055994495</v>
      </c>
    </row>
    <row r="5915" spans="1:11" x14ac:dyDescent="0.2">
      <c r="A5915" t="s">
        <v>6957</v>
      </c>
      <c r="B5915" t="s">
        <v>1070</v>
      </c>
      <c r="C5915">
        <v>2.7080502011022101</v>
      </c>
      <c r="E5915" t="s">
        <v>6957</v>
      </c>
      <c r="F5915" t="s">
        <v>1070</v>
      </c>
      <c r="G5915">
        <v>0.69314718055994495</v>
      </c>
      <c r="I5915" t="s">
        <v>6957</v>
      </c>
      <c r="J5915" t="s">
        <v>1070</v>
      </c>
      <c r="K5915">
        <v>0</v>
      </c>
    </row>
    <row r="5916" spans="1:11" x14ac:dyDescent="0.2">
      <c r="A5916" t="s">
        <v>6958</v>
      </c>
      <c r="B5916" t="s">
        <v>1046</v>
      </c>
      <c r="C5916">
        <v>1.6094379124341001</v>
      </c>
      <c r="E5916" t="s">
        <v>6958</v>
      </c>
      <c r="F5916" t="s">
        <v>1046</v>
      </c>
      <c r="G5916">
        <v>0</v>
      </c>
      <c r="I5916" t="s">
        <v>6958</v>
      </c>
      <c r="J5916" t="s">
        <v>1046</v>
      </c>
      <c r="K5916">
        <v>0</v>
      </c>
    </row>
    <row r="5917" spans="1:11" x14ac:dyDescent="0.2">
      <c r="A5917" t="s">
        <v>6959</v>
      </c>
      <c r="B5917" t="s">
        <v>1070</v>
      </c>
      <c r="C5917">
        <v>2.5649493574615398</v>
      </c>
      <c r="E5917" t="s">
        <v>6959</v>
      </c>
      <c r="F5917" t="s">
        <v>1070</v>
      </c>
      <c r="G5917">
        <v>0</v>
      </c>
      <c r="I5917" t="s">
        <v>6959</v>
      </c>
      <c r="J5917" t="s">
        <v>1070</v>
      </c>
      <c r="K5917">
        <v>0</v>
      </c>
    </row>
    <row r="5918" spans="1:11" x14ac:dyDescent="0.2">
      <c r="A5918" t="s">
        <v>6960</v>
      </c>
      <c r="B5918" t="s">
        <v>1067</v>
      </c>
      <c r="C5918">
        <v>2.3025850929940499</v>
      </c>
      <c r="E5918" t="s">
        <v>6960</v>
      </c>
      <c r="F5918" t="s">
        <v>1067</v>
      </c>
      <c r="G5918">
        <v>0</v>
      </c>
      <c r="I5918" t="s">
        <v>6960</v>
      </c>
      <c r="J5918" t="s">
        <v>1067</v>
      </c>
      <c r="K5918">
        <v>0.69314718055994495</v>
      </c>
    </row>
    <row r="5919" spans="1:11" x14ac:dyDescent="0.2">
      <c r="A5919" t="s">
        <v>6961</v>
      </c>
      <c r="B5919" t="s">
        <v>1039</v>
      </c>
      <c r="C5919">
        <v>2.19722457733622</v>
      </c>
      <c r="E5919" t="s">
        <v>6961</v>
      </c>
      <c r="F5919" t="s">
        <v>1039</v>
      </c>
      <c r="G5919">
        <v>0.69314718055994495</v>
      </c>
      <c r="I5919" t="s">
        <v>6961</v>
      </c>
      <c r="J5919" t="s">
        <v>1039</v>
      </c>
      <c r="K5919">
        <v>0</v>
      </c>
    </row>
    <row r="5920" spans="1:11" x14ac:dyDescent="0.2">
      <c r="A5920" t="s">
        <v>6962</v>
      </c>
      <c r="B5920" t="s">
        <v>1035</v>
      </c>
      <c r="C5920">
        <v>2.3025850929940499</v>
      </c>
      <c r="E5920" t="s">
        <v>6962</v>
      </c>
      <c r="F5920" t="s">
        <v>1035</v>
      </c>
      <c r="G5920">
        <v>0</v>
      </c>
      <c r="I5920" t="s">
        <v>6962</v>
      </c>
      <c r="J5920" t="s">
        <v>1035</v>
      </c>
      <c r="K5920">
        <v>0</v>
      </c>
    </row>
    <row r="5921" spans="1:11" x14ac:dyDescent="0.2">
      <c r="A5921" t="s">
        <v>6963</v>
      </c>
      <c r="B5921" t="s">
        <v>1032</v>
      </c>
      <c r="C5921">
        <v>3.2580965380214799</v>
      </c>
      <c r="E5921" t="s">
        <v>6963</v>
      </c>
      <c r="F5921" t="s">
        <v>1032</v>
      </c>
      <c r="G5921">
        <v>0</v>
      </c>
      <c r="I5921" t="s">
        <v>6963</v>
      </c>
      <c r="J5921" t="s">
        <v>1032</v>
      </c>
      <c r="K5921">
        <v>0.69314718055994495</v>
      </c>
    </row>
    <row r="5922" spans="1:11" x14ac:dyDescent="0.2">
      <c r="A5922" t="s">
        <v>6964</v>
      </c>
      <c r="B5922" t="s">
        <v>1046</v>
      </c>
      <c r="C5922">
        <v>1.6094379124341001</v>
      </c>
      <c r="E5922" t="s">
        <v>6964</v>
      </c>
      <c r="F5922" t="s">
        <v>1046</v>
      </c>
      <c r="G5922">
        <v>0</v>
      </c>
      <c r="I5922" t="s">
        <v>6964</v>
      </c>
      <c r="J5922" t="s">
        <v>1046</v>
      </c>
      <c r="K5922">
        <v>0</v>
      </c>
    </row>
    <row r="5923" spans="1:11" x14ac:dyDescent="0.2">
      <c r="A5923" t="s">
        <v>6965</v>
      </c>
      <c r="B5923" t="s">
        <v>1043</v>
      </c>
      <c r="C5923">
        <v>3.1354942159291501</v>
      </c>
      <c r="E5923" t="s">
        <v>6965</v>
      </c>
      <c r="F5923" t="s">
        <v>1043</v>
      </c>
      <c r="G5923">
        <v>0</v>
      </c>
      <c r="I5923" t="s">
        <v>6965</v>
      </c>
      <c r="J5923" t="s">
        <v>1043</v>
      </c>
      <c r="K5923">
        <v>0</v>
      </c>
    </row>
    <row r="5924" spans="1:11" x14ac:dyDescent="0.2">
      <c r="A5924" t="s">
        <v>6966</v>
      </c>
      <c r="B5924" t="s">
        <v>1039</v>
      </c>
      <c r="C5924">
        <v>0</v>
      </c>
      <c r="E5924" t="s">
        <v>6966</v>
      </c>
      <c r="F5924" t="s">
        <v>1039</v>
      </c>
      <c r="G5924">
        <v>1.09861228866811</v>
      </c>
      <c r="I5924" t="s">
        <v>6966</v>
      </c>
      <c r="J5924" t="s">
        <v>1039</v>
      </c>
      <c r="K5924">
        <v>0</v>
      </c>
    </row>
    <row r="5925" spans="1:11" x14ac:dyDescent="0.2">
      <c r="A5925" t="s">
        <v>6967</v>
      </c>
      <c r="B5925" t="s">
        <v>1070</v>
      </c>
      <c r="C5925">
        <v>2.5649493574615398</v>
      </c>
      <c r="E5925" t="s">
        <v>6967</v>
      </c>
      <c r="F5925" t="s">
        <v>1070</v>
      </c>
      <c r="G5925">
        <v>0</v>
      </c>
      <c r="I5925" t="s">
        <v>6967</v>
      </c>
      <c r="J5925" t="s">
        <v>1070</v>
      </c>
      <c r="K5925">
        <v>0</v>
      </c>
    </row>
    <row r="5926" spans="1:11" x14ac:dyDescent="0.2">
      <c r="A5926" t="s">
        <v>6968</v>
      </c>
      <c r="B5926" t="s">
        <v>1072</v>
      </c>
      <c r="C5926">
        <v>2.3025850929940499</v>
      </c>
      <c r="E5926" t="s">
        <v>6968</v>
      </c>
      <c r="F5926" t="s">
        <v>1072</v>
      </c>
      <c r="G5926">
        <v>0</v>
      </c>
      <c r="I5926" t="s">
        <v>6968</v>
      </c>
      <c r="J5926" t="s">
        <v>1072</v>
      </c>
      <c r="K5926">
        <v>1.09861228866811</v>
      </c>
    </row>
    <row r="5927" spans="1:11" x14ac:dyDescent="0.2">
      <c r="A5927" t="s">
        <v>6969</v>
      </c>
      <c r="B5927" t="s">
        <v>1035</v>
      </c>
      <c r="C5927">
        <v>2.19722457733622</v>
      </c>
      <c r="E5927" t="s">
        <v>6969</v>
      </c>
      <c r="F5927" t="s">
        <v>1035</v>
      </c>
      <c r="G5927">
        <v>1.09861228866811</v>
      </c>
      <c r="I5927" t="s">
        <v>6969</v>
      </c>
      <c r="J5927" t="s">
        <v>1035</v>
      </c>
      <c r="K5927">
        <v>0</v>
      </c>
    </row>
    <row r="5928" spans="1:11" x14ac:dyDescent="0.2">
      <c r="A5928" t="s">
        <v>6970</v>
      </c>
      <c r="B5928" t="s">
        <v>1039</v>
      </c>
      <c r="C5928">
        <v>1.7917594692280501</v>
      </c>
      <c r="E5928" t="s">
        <v>6970</v>
      </c>
      <c r="F5928" t="s">
        <v>1039</v>
      </c>
      <c r="G5928">
        <v>1.09861228866811</v>
      </c>
      <c r="I5928" t="s">
        <v>6970</v>
      </c>
      <c r="J5928" t="s">
        <v>1039</v>
      </c>
      <c r="K5928">
        <v>0</v>
      </c>
    </row>
    <row r="5929" spans="1:11" x14ac:dyDescent="0.2">
      <c r="A5929" t="s">
        <v>6971</v>
      </c>
      <c r="B5929" t="s">
        <v>1037</v>
      </c>
      <c r="C5929">
        <v>2.0794415416798402</v>
      </c>
      <c r="E5929" t="s">
        <v>6971</v>
      </c>
      <c r="F5929" t="s">
        <v>1037</v>
      </c>
      <c r="G5929">
        <v>0.69314718055994495</v>
      </c>
      <c r="I5929" t="s">
        <v>6971</v>
      </c>
      <c r="J5929" t="s">
        <v>1037</v>
      </c>
      <c r="K5929">
        <v>1.09861228866811</v>
      </c>
    </row>
    <row r="5930" spans="1:11" x14ac:dyDescent="0.2">
      <c r="A5930" t="s">
        <v>6972</v>
      </c>
      <c r="B5930" t="s">
        <v>1039</v>
      </c>
      <c r="C5930">
        <v>3.0910424533583201</v>
      </c>
      <c r="E5930" t="s">
        <v>6972</v>
      </c>
      <c r="F5930" t="s">
        <v>1039</v>
      </c>
      <c r="G5930">
        <v>0.69314718055994495</v>
      </c>
      <c r="I5930" t="s">
        <v>6972</v>
      </c>
      <c r="J5930" t="s">
        <v>1039</v>
      </c>
      <c r="K5930">
        <v>0</v>
      </c>
    </row>
    <row r="5931" spans="1:11" x14ac:dyDescent="0.2">
      <c r="A5931" t="s">
        <v>6973</v>
      </c>
      <c r="B5931" t="s">
        <v>1051</v>
      </c>
      <c r="C5931">
        <v>3.0910424533583201</v>
      </c>
      <c r="E5931" t="s">
        <v>6973</v>
      </c>
      <c r="F5931" t="s">
        <v>1051</v>
      </c>
      <c r="G5931">
        <v>0</v>
      </c>
      <c r="I5931" t="s">
        <v>6973</v>
      </c>
      <c r="J5931" t="s">
        <v>1051</v>
      </c>
      <c r="K5931">
        <v>0</v>
      </c>
    </row>
    <row r="5932" spans="1:11" x14ac:dyDescent="0.2">
      <c r="A5932" t="s">
        <v>6974</v>
      </c>
      <c r="B5932" t="s">
        <v>1037</v>
      </c>
      <c r="C5932">
        <v>2.6390573296152602</v>
      </c>
      <c r="E5932" t="s">
        <v>6974</v>
      </c>
      <c r="F5932" t="s">
        <v>1037</v>
      </c>
      <c r="G5932">
        <v>0.69314718055994495</v>
      </c>
      <c r="I5932" t="s">
        <v>6974</v>
      </c>
      <c r="J5932" t="s">
        <v>1037</v>
      </c>
      <c r="K5932">
        <v>0.69314718055994495</v>
      </c>
    </row>
    <row r="5933" spans="1:11" x14ac:dyDescent="0.2">
      <c r="A5933" t="s">
        <v>6975</v>
      </c>
      <c r="B5933" t="s">
        <v>1070</v>
      </c>
      <c r="C5933">
        <v>1.7917594692280501</v>
      </c>
      <c r="E5933" t="s">
        <v>6975</v>
      </c>
      <c r="F5933" t="s">
        <v>1070</v>
      </c>
      <c r="G5933">
        <v>0</v>
      </c>
      <c r="I5933" t="s">
        <v>6975</v>
      </c>
      <c r="J5933" t="s">
        <v>1070</v>
      </c>
      <c r="K5933">
        <v>0</v>
      </c>
    </row>
    <row r="5934" spans="1:11" x14ac:dyDescent="0.2">
      <c r="A5934" t="s">
        <v>6976</v>
      </c>
      <c r="B5934" t="s">
        <v>1032</v>
      </c>
      <c r="C5934">
        <v>3.7376696182833702</v>
      </c>
      <c r="E5934" t="s">
        <v>6976</v>
      </c>
      <c r="F5934" t="s">
        <v>1032</v>
      </c>
      <c r="G5934">
        <v>0</v>
      </c>
      <c r="I5934" t="s">
        <v>6976</v>
      </c>
      <c r="J5934" t="s">
        <v>1032</v>
      </c>
      <c r="K5934">
        <v>0</v>
      </c>
    </row>
    <row r="5935" spans="1:11" x14ac:dyDescent="0.2">
      <c r="A5935" t="s">
        <v>6977</v>
      </c>
      <c r="B5935" t="s">
        <v>1032</v>
      </c>
      <c r="C5935">
        <v>2.7725887222397798</v>
      </c>
      <c r="E5935" t="s">
        <v>6977</v>
      </c>
      <c r="F5935" t="s">
        <v>1032</v>
      </c>
      <c r="G5935">
        <v>0</v>
      </c>
      <c r="I5935" t="s">
        <v>6977</v>
      </c>
      <c r="J5935" t="s">
        <v>1032</v>
      </c>
      <c r="K5935">
        <v>0</v>
      </c>
    </row>
    <row r="5936" spans="1:11" x14ac:dyDescent="0.2">
      <c r="A5936" t="s">
        <v>6978</v>
      </c>
      <c r="B5936" t="s">
        <v>1037</v>
      </c>
      <c r="C5936">
        <v>1.6094379124341001</v>
      </c>
      <c r="E5936" t="s">
        <v>6978</v>
      </c>
      <c r="F5936" t="s">
        <v>1037</v>
      </c>
      <c r="G5936">
        <v>0.69314718055994495</v>
      </c>
      <c r="I5936" t="s">
        <v>6978</v>
      </c>
      <c r="J5936" t="s">
        <v>1037</v>
      </c>
      <c r="K5936">
        <v>1.09861228866811</v>
      </c>
    </row>
    <row r="5937" spans="1:11" x14ac:dyDescent="0.2">
      <c r="A5937" t="s">
        <v>6979</v>
      </c>
      <c r="B5937" t="s">
        <v>1070</v>
      </c>
      <c r="C5937">
        <v>2.4849066497879999</v>
      </c>
      <c r="E5937" t="s">
        <v>6979</v>
      </c>
      <c r="F5937" t="s">
        <v>1070</v>
      </c>
      <c r="G5937">
        <v>0.69314718055994495</v>
      </c>
      <c r="I5937" t="s">
        <v>6979</v>
      </c>
      <c r="J5937" t="s">
        <v>1070</v>
      </c>
      <c r="K5937">
        <v>0</v>
      </c>
    </row>
    <row r="5938" spans="1:11" x14ac:dyDescent="0.2">
      <c r="A5938" t="s">
        <v>6980</v>
      </c>
      <c r="B5938" t="s">
        <v>1032</v>
      </c>
      <c r="C5938">
        <v>2.0794415416798402</v>
      </c>
      <c r="E5938" t="s">
        <v>6980</v>
      </c>
      <c r="F5938" t="s">
        <v>1032</v>
      </c>
      <c r="G5938">
        <v>1.3862943611198899</v>
      </c>
      <c r="I5938" t="s">
        <v>6980</v>
      </c>
      <c r="J5938" t="s">
        <v>1032</v>
      </c>
      <c r="K5938">
        <v>0</v>
      </c>
    </row>
    <row r="5939" spans="1:11" x14ac:dyDescent="0.2">
      <c r="A5939" t="s">
        <v>6981</v>
      </c>
      <c r="B5939" t="s">
        <v>1037</v>
      </c>
      <c r="C5939">
        <v>2.19722457733622</v>
      </c>
      <c r="E5939" t="s">
        <v>6981</v>
      </c>
      <c r="F5939" t="s">
        <v>1037</v>
      </c>
      <c r="G5939">
        <v>0</v>
      </c>
      <c r="I5939" t="s">
        <v>6981</v>
      </c>
      <c r="J5939" t="s">
        <v>1037</v>
      </c>
      <c r="K5939">
        <v>0</v>
      </c>
    </row>
    <row r="5940" spans="1:11" x14ac:dyDescent="0.2">
      <c r="A5940" t="s">
        <v>6982</v>
      </c>
      <c r="B5940" t="s">
        <v>1072</v>
      </c>
      <c r="C5940">
        <v>0</v>
      </c>
      <c r="E5940" t="s">
        <v>6982</v>
      </c>
      <c r="F5940" t="s">
        <v>1072</v>
      </c>
      <c r="G5940">
        <v>0</v>
      </c>
      <c r="I5940" t="s">
        <v>6982</v>
      </c>
      <c r="J5940" t="s">
        <v>1072</v>
      </c>
      <c r="K5940">
        <v>0.69314718055994495</v>
      </c>
    </row>
    <row r="5941" spans="1:11" x14ac:dyDescent="0.2">
      <c r="A5941" t="s">
        <v>6983</v>
      </c>
      <c r="B5941" t="s">
        <v>1043</v>
      </c>
      <c r="C5941">
        <v>2.8903717578961601</v>
      </c>
      <c r="E5941" t="s">
        <v>6983</v>
      </c>
      <c r="F5941" t="s">
        <v>1043</v>
      </c>
      <c r="G5941">
        <v>0.69314718055994495</v>
      </c>
      <c r="I5941" t="s">
        <v>6983</v>
      </c>
      <c r="J5941" t="s">
        <v>1043</v>
      </c>
      <c r="K5941">
        <v>0</v>
      </c>
    </row>
    <row r="5942" spans="1:11" x14ac:dyDescent="0.2">
      <c r="A5942" t="s">
        <v>6984</v>
      </c>
      <c r="B5942" t="s">
        <v>1039</v>
      </c>
      <c r="C5942">
        <v>1.7917594692280501</v>
      </c>
      <c r="E5942" t="s">
        <v>6984</v>
      </c>
      <c r="F5942" t="s">
        <v>1039</v>
      </c>
      <c r="G5942">
        <v>0</v>
      </c>
      <c r="I5942" t="s">
        <v>6984</v>
      </c>
      <c r="J5942" t="s">
        <v>1039</v>
      </c>
      <c r="K5942">
        <v>0.69314718055994495</v>
      </c>
    </row>
    <row r="5943" spans="1:11" x14ac:dyDescent="0.2">
      <c r="A5943" t="s">
        <v>6985</v>
      </c>
      <c r="B5943" t="s">
        <v>1037</v>
      </c>
      <c r="C5943">
        <v>1.9459101490553099</v>
      </c>
      <c r="E5943" t="s">
        <v>6985</v>
      </c>
      <c r="F5943" t="s">
        <v>1037</v>
      </c>
      <c r="G5943">
        <v>0.69314718055994495</v>
      </c>
      <c r="I5943" t="s">
        <v>6985</v>
      </c>
      <c r="J5943" t="s">
        <v>1037</v>
      </c>
      <c r="K5943">
        <v>0.69314718055994495</v>
      </c>
    </row>
    <row r="5944" spans="1:11" x14ac:dyDescent="0.2">
      <c r="A5944" t="s">
        <v>6986</v>
      </c>
      <c r="B5944" t="s">
        <v>1049</v>
      </c>
      <c r="C5944">
        <v>2.3025850929940499</v>
      </c>
      <c r="E5944" t="s">
        <v>6986</v>
      </c>
      <c r="F5944" t="s">
        <v>1049</v>
      </c>
      <c r="G5944">
        <v>0</v>
      </c>
      <c r="I5944" t="s">
        <v>6986</v>
      </c>
      <c r="J5944" t="s">
        <v>1049</v>
      </c>
      <c r="K5944">
        <v>0</v>
      </c>
    </row>
    <row r="5945" spans="1:11" x14ac:dyDescent="0.2">
      <c r="A5945" t="s">
        <v>6987</v>
      </c>
      <c r="B5945" t="s">
        <v>1035</v>
      </c>
      <c r="C5945">
        <v>2.19722457733622</v>
      </c>
      <c r="E5945" t="s">
        <v>6987</v>
      </c>
      <c r="F5945" t="s">
        <v>1035</v>
      </c>
      <c r="G5945">
        <v>0.69314718055994495</v>
      </c>
      <c r="I5945" t="s">
        <v>6987</v>
      </c>
      <c r="J5945" t="s">
        <v>1035</v>
      </c>
      <c r="K5945">
        <v>0</v>
      </c>
    </row>
    <row r="5946" spans="1:11" x14ac:dyDescent="0.2">
      <c r="A5946" t="s">
        <v>6988</v>
      </c>
      <c r="B5946" t="s">
        <v>1072</v>
      </c>
      <c r="C5946">
        <v>0</v>
      </c>
      <c r="E5946" t="s">
        <v>6988</v>
      </c>
      <c r="F5946" t="s">
        <v>1072</v>
      </c>
      <c r="G5946">
        <v>0</v>
      </c>
      <c r="I5946" t="s">
        <v>6988</v>
      </c>
      <c r="J5946" t="s">
        <v>1072</v>
      </c>
      <c r="K5946">
        <v>0</v>
      </c>
    </row>
    <row r="5947" spans="1:11" x14ac:dyDescent="0.2">
      <c r="A5947" t="s">
        <v>6989</v>
      </c>
      <c r="B5947" t="s">
        <v>1043</v>
      </c>
      <c r="C5947">
        <v>4.0073331852324703</v>
      </c>
      <c r="E5947" t="s">
        <v>6989</v>
      </c>
      <c r="F5947" t="s">
        <v>1043</v>
      </c>
      <c r="G5947">
        <v>0</v>
      </c>
      <c r="I5947" t="s">
        <v>6989</v>
      </c>
      <c r="J5947" t="s">
        <v>1043</v>
      </c>
      <c r="K5947">
        <v>0</v>
      </c>
    </row>
    <row r="5948" spans="1:11" x14ac:dyDescent="0.2">
      <c r="A5948" t="s">
        <v>6990</v>
      </c>
      <c r="B5948" t="s">
        <v>1037</v>
      </c>
      <c r="C5948">
        <v>0</v>
      </c>
      <c r="E5948" t="s">
        <v>6990</v>
      </c>
      <c r="F5948" t="s">
        <v>1037</v>
      </c>
      <c r="G5948">
        <v>0</v>
      </c>
      <c r="I5948" t="s">
        <v>6990</v>
      </c>
      <c r="J5948" t="s">
        <v>1037</v>
      </c>
      <c r="K5948">
        <v>0.69314718055994495</v>
      </c>
    </row>
    <row r="5949" spans="1:11" x14ac:dyDescent="0.2">
      <c r="A5949" t="s">
        <v>6991</v>
      </c>
      <c r="B5949" t="s">
        <v>1046</v>
      </c>
      <c r="C5949">
        <v>2.7725887222397798</v>
      </c>
      <c r="E5949" t="s">
        <v>6991</v>
      </c>
      <c r="F5949" t="s">
        <v>1046</v>
      </c>
      <c r="G5949">
        <v>0</v>
      </c>
      <c r="I5949" t="s">
        <v>6991</v>
      </c>
      <c r="J5949" t="s">
        <v>1046</v>
      </c>
      <c r="K5949">
        <v>0</v>
      </c>
    </row>
    <row r="5950" spans="1:11" x14ac:dyDescent="0.2">
      <c r="A5950" t="s">
        <v>6992</v>
      </c>
      <c r="B5950" t="s">
        <v>1070</v>
      </c>
      <c r="C5950">
        <v>0.69314718055994495</v>
      </c>
      <c r="E5950" t="s">
        <v>6992</v>
      </c>
      <c r="F5950" t="s">
        <v>1070</v>
      </c>
      <c r="G5950">
        <v>0</v>
      </c>
      <c r="I5950" t="s">
        <v>6992</v>
      </c>
      <c r="J5950" t="s">
        <v>1070</v>
      </c>
      <c r="K5950">
        <v>0</v>
      </c>
    </row>
    <row r="5951" spans="1:11" x14ac:dyDescent="0.2">
      <c r="A5951" t="s">
        <v>6993</v>
      </c>
      <c r="B5951" t="s">
        <v>1063</v>
      </c>
      <c r="C5951">
        <v>3.4011973816621599</v>
      </c>
      <c r="E5951" t="s">
        <v>6993</v>
      </c>
      <c r="F5951" t="s">
        <v>1063</v>
      </c>
      <c r="G5951">
        <v>0</v>
      </c>
      <c r="I5951" t="s">
        <v>6993</v>
      </c>
      <c r="J5951" t="s">
        <v>1063</v>
      </c>
      <c r="K5951">
        <v>0</v>
      </c>
    </row>
    <row r="5952" spans="1:11" x14ac:dyDescent="0.2">
      <c r="A5952" t="s">
        <v>6994</v>
      </c>
      <c r="B5952" t="s">
        <v>1035</v>
      </c>
      <c r="C5952">
        <v>2.7080502011022101</v>
      </c>
      <c r="E5952" t="s">
        <v>6994</v>
      </c>
      <c r="F5952" t="s">
        <v>1035</v>
      </c>
      <c r="G5952">
        <v>0.69314718055994495</v>
      </c>
      <c r="I5952" t="s">
        <v>6994</v>
      </c>
      <c r="J5952" t="s">
        <v>1035</v>
      </c>
      <c r="K5952">
        <v>0.69314718055994495</v>
      </c>
    </row>
    <row r="5953" spans="1:11" x14ac:dyDescent="0.2">
      <c r="A5953" t="s">
        <v>6995</v>
      </c>
      <c r="B5953" t="s">
        <v>1032</v>
      </c>
      <c r="C5953">
        <v>2.9444389791664398</v>
      </c>
      <c r="E5953" t="s">
        <v>6995</v>
      </c>
      <c r="F5953" t="s">
        <v>1032</v>
      </c>
      <c r="G5953">
        <v>0</v>
      </c>
      <c r="I5953" t="s">
        <v>6995</v>
      </c>
      <c r="J5953" t="s">
        <v>1032</v>
      </c>
      <c r="K5953">
        <v>0</v>
      </c>
    </row>
    <row r="5954" spans="1:11" x14ac:dyDescent="0.2">
      <c r="A5954" t="s">
        <v>6996</v>
      </c>
      <c r="B5954" t="s">
        <v>1032</v>
      </c>
      <c r="C5954">
        <v>3.3322045101751998</v>
      </c>
      <c r="E5954" t="s">
        <v>6996</v>
      </c>
      <c r="F5954" t="s">
        <v>1032</v>
      </c>
      <c r="G5954">
        <v>0</v>
      </c>
      <c r="I5954" t="s">
        <v>6996</v>
      </c>
      <c r="J5954" t="s">
        <v>1032</v>
      </c>
      <c r="K5954">
        <v>0</v>
      </c>
    </row>
    <row r="5955" spans="1:11" x14ac:dyDescent="0.2">
      <c r="A5955" t="s">
        <v>6997</v>
      </c>
      <c r="B5955" t="s">
        <v>1051</v>
      </c>
      <c r="C5955">
        <v>2.7725887222397798</v>
      </c>
      <c r="E5955" t="s">
        <v>6997</v>
      </c>
      <c r="F5955" t="s">
        <v>1051</v>
      </c>
      <c r="G5955">
        <v>0</v>
      </c>
      <c r="I5955" t="s">
        <v>6997</v>
      </c>
      <c r="J5955" t="s">
        <v>1051</v>
      </c>
      <c r="K5955">
        <v>0</v>
      </c>
    </row>
    <row r="5956" spans="1:11" x14ac:dyDescent="0.2">
      <c r="A5956" t="s">
        <v>6998</v>
      </c>
      <c r="B5956" t="s">
        <v>1072</v>
      </c>
      <c r="C5956">
        <v>0</v>
      </c>
      <c r="E5956" t="s">
        <v>6998</v>
      </c>
      <c r="F5956" t="s">
        <v>1072</v>
      </c>
      <c r="G5956">
        <v>0</v>
      </c>
      <c r="I5956" t="s">
        <v>6998</v>
      </c>
      <c r="J5956" t="s">
        <v>1072</v>
      </c>
      <c r="K5956">
        <v>0</v>
      </c>
    </row>
    <row r="5957" spans="1:11" x14ac:dyDescent="0.2">
      <c r="A5957" t="s">
        <v>6999</v>
      </c>
      <c r="B5957" t="s">
        <v>1035</v>
      </c>
      <c r="C5957">
        <v>2.3025850929940499</v>
      </c>
      <c r="E5957" t="s">
        <v>6999</v>
      </c>
      <c r="F5957" t="s">
        <v>1035</v>
      </c>
      <c r="G5957">
        <v>0.69314718055994495</v>
      </c>
      <c r="I5957" t="s">
        <v>6999</v>
      </c>
      <c r="J5957" t="s">
        <v>1035</v>
      </c>
      <c r="K5957">
        <v>0</v>
      </c>
    </row>
    <row r="5958" spans="1:11" x14ac:dyDescent="0.2">
      <c r="A5958" t="s">
        <v>7000</v>
      </c>
      <c r="B5958" t="s">
        <v>1039</v>
      </c>
      <c r="C5958">
        <v>2.3978952727983698</v>
      </c>
      <c r="E5958" t="s">
        <v>7000</v>
      </c>
      <c r="F5958" t="s">
        <v>1039</v>
      </c>
      <c r="G5958">
        <v>0</v>
      </c>
      <c r="I5958" t="s">
        <v>7000</v>
      </c>
      <c r="J5958" t="s">
        <v>1039</v>
      </c>
      <c r="K5958">
        <v>1.09861228866811</v>
      </c>
    </row>
    <row r="5959" spans="1:11" x14ac:dyDescent="0.2">
      <c r="A5959" t="s">
        <v>7001</v>
      </c>
      <c r="B5959" t="s">
        <v>1032</v>
      </c>
      <c r="C5959">
        <v>3.7376696182833702</v>
      </c>
      <c r="E5959" t="s">
        <v>7001</v>
      </c>
      <c r="F5959" t="s">
        <v>1032</v>
      </c>
      <c r="G5959">
        <v>0.69314718055994495</v>
      </c>
      <c r="I5959" t="s">
        <v>7001</v>
      </c>
      <c r="J5959" t="s">
        <v>1032</v>
      </c>
      <c r="K5959">
        <v>0</v>
      </c>
    </row>
    <row r="5960" spans="1:11" x14ac:dyDescent="0.2">
      <c r="A5960" t="s">
        <v>7002</v>
      </c>
      <c r="B5960" t="s">
        <v>1070</v>
      </c>
      <c r="C5960">
        <v>2.0794415416798402</v>
      </c>
      <c r="E5960" t="s">
        <v>7002</v>
      </c>
      <c r="F5960" t="s">
        <v>1070</v>
      </c>
      <c r="G5960">
        <v>0</v>
      </c>
      <c r="I5960" t="s">
        <v>7002</v>
      </c>
      <c r="J5960" t="s">
        <v>1070</v>
      </c>
      <c r="K5960">
        <v>0</v>
      </c>
    </row>
    <row r="5961" spans="1:11" x14ac:dyDescent="0.2">
      <c r="A5961" t="s">
        <v>7003</v>
      </c>
      <c r="B5961" t="s">
        <v>1049</v>
      </c>
      <c r="C5961">
        <v>1.9459101490553099</v>
      </c>
      <c r="E5961" t="s">
        <v>7003</v>
      </c>
      <c r="F5961" t="s">
        <v>1049</v>
      </c>
      <c r="G5961">
        <v>0.69314718055994495</v>
      </c>
      <c r="I5961" t="s">
        <v>7003</v>
      </c>
      <c r="J5961" t="s">
        <v>1049</v>
      </c>
      <c r="K5961">
        <v>1.09861228866811</v>
      </c>
    </row>
    <row r="5962" spans="1:11" x14ac:dyDescent="0.2">
      <c r="A5962" t="s">
        <v>7004</v>
      </c>
      <c r="B5962" t="s">
        <v>1043</v>
      </c>
      <c r="C5962">
        <v>3.3672958299864701</v>
      </c>
      <c r="E5962" t="s">
        <v>7004</v>
      </c>
      <c r="F5962" t="s">
        <v>1043</v>
      </c>
      <c r="G5962">
        <v>0</v>
      </c>
      <c r="I5962" t="s">
        <v>7004</v>
      </c>
      <c r="J5962" t="s">
        <v>1043</v>
      </c>
      <c r="K5962">
        <v>0</v>
      </c>
    </row>
    <row r="5963" spans="1:11" x14ac:dyDescent="0.2">
      <c r="A5963" t="s">
        <v>7005</v>
      </c>
      <c r="B5963" t="s">
        <v>1032</v>
      </c>
      <c r="C5963">
        <v>2.7725887222397798</v>
      </c>
      <c r="E5963" t="s">
        <v>7005</v>
      </c>
      <c r="F5963" t="s">
        <v>1032</v>
      </c>
      <c r="G5963">
        <v>1.6094379124341001</v>
      </c>
      <c r="I5963" t="s">
        <v>7005</v>
      </c>
      <c r="J5963" t="s">
        <v>1032</v>
      </c>
      <c r="K5963">
        <v>0</v>
      </c>
    </row>
    <row r="5964" spans="1:11" x14ac:dyDescent="0.2">
      <c r="A5964" t="s">
        <v>7006</v>
      </c>
      <c r="B5964" t="s">
        <v>1039</v>
      </c>
      <c r="C5964">
        <v>2.19722457733622</v>
      </c>
      <c r="E5964" t="s">
        <v>7006</v>
      </c>
      <c r="F5964" t="s">
        <v>1039</v>
      </c>
      <c r="G5964">
        <v>0.69314718055994495</v>
      </c>
      <c r="I5964" t="s">
        <v>7006</v>
      </c>
      <c r="J5964" t="s">
        <v>1039</v>
      </c>
      <c r="K5964">
        <v>0.69314718055994495</v>
      </c>
    </row>
    <row r="5965" spans="1:11" x14ac:dyDescent="0.2">
      <c r="A5965" t="s">
        <v>7007</v>
      </c>
      <c r="B5965" t="s">
        <v>1063</v>
      </c>
      <c r="C5965">
        <v>2.99573227355399</v>
      </c>
      <c r="E5965" t="s">
        <v>7007</v>
      </c>
      <c r="F5965" t="s">
        <v>1063</v>
      </c>
      <c r="G5965">
        <v>0.69314718055994495</v>
      </c>
      <c r="I5965" t="s">
        <v>7007</v>
      </c>
      <c r="J5965" t="s">
        <v>1063</v>
      </c>
      <c r="K5965">
        <v>0</v>
      </c>
    </row>
    <row r="5966" spans="1:11" x14ac:dyDescent="0.2">
      <c r="A5966" t="s">
        <v>7008</v>
      </c>
      <c r="B5966" t="s">
        <v>1070</v>
      </c>
      <c r="C5966">
        <v>2.0794415416798402</v>
      </c>
      <c r="E5966" t="s">
        <v>7008</v>
      </c>
      <c r="F5966" t="s">
        <v>1070</v>
      </c>
      <c r="G5966">
        <v>0</v>
      </c>
      <c r="I5966" t="s">
        <v>7008</v>
      </c>
      <c r="J5966" t="s">
        <v>1070</v>
      </c>
      <c r="K5966">
        <v>0.69314718055994495</v>
      </c>
    </row>
    <row r="5967" spans="1:11" x14ac:dyDescent="0.2">
      <c r="A5967" t="s">
        <v>7009</v>
      </c>
      <c r="B5967" t="s">
        <v>1032</v>
      </c>
      <c r="C5967">
        <v>2.5649493574615398</v>
      </c>
      <c r="E5967" t="s">
        <v>7009</v>
      </c>
      <c r="F5967" t="s">
        <v>1032</v>
      </c>
      <c r="G5967">
        <v>0.69314718055994495</v>
      </c>
      <c r="I5967" t="s">
        <v>7009</v>
      </c>
      <c r="J5967" t="s">
        <v>1032</v>
      </c>
      <c r="K5967">
        <v>0</v>
      </c>
    </row>
    <row r="5968" spans="1:11" x14ac:dyDescent="0.2">
      <c r="A5968" t="s">
        <v>7010</v>
      </c>
      <c r="B5968" t="s">
        <v>1046</v>
      </c>
      <c r="C5968">
        <v>2.19722457733622</v>
      </c>
      <c r="E5968" t="s">
        <v>7010</v>
      </c>
      <c r="F5968" t="s">
        <v>1046</v>
      </c>
      <c r="G5968">
        <v>0</v>
      </c>
      <c r="I5968" t="s">
        <v>7010</v>
      </c>
      <c r="J5968" t="s">
        <v>1046</v>
      </c>
      <c r="K5968">
        <v>0.69314718055994495</v>
      </c>
    </row>
    <row r="5969" spans="1:11" x14ac:dyDescent="0.2">
      <c r="A5969" t="s">
        <v>7011</v>
      </c>
      <c r="B5969" t="s">
        <v>1070</v>
      </c>
      <c r="C5969">
        <v>1.9459101490553099</v>
      </c>
      <c r="E5969" t="s">
        <v>7011</v>
      </c>
      <c r="F5969" t="s">
        <v>1070</v>
      </c>
      <c r="G5969">
        <v>1.09861228866811</v>
      </c>
      <c r="I5969" t="s">
        <v>7011</v>
      </c>
      <c r="J5969" t="s">
        <v>1070</v>
      </c>
      <c r="K5969">
        <v>0</v>
      </c>
    </row>
    <row r="5970" spans="1:11" x14ac:dyDescent="0.2">
      <c r="A5970" t="s">
        <v>7012</v>
      </c>
      <c r="B5970" t="s">
        <v>1032</v>
      </c>
      <c r="C5970">
        <v>2.7725887222397798</v>
      </c>
      <c r="E5970" t="s">
        <v>7012</v>
      </c>
      <c r="F5970" t="s">
        <v>1032</v>
      </c>
      <c r="G5970">
        <v>0.69314718055994495</v>
      </c>
      <c r="I5970" t="s">
        <v>7012</v>
      </c>
      <c r="J5970" t="s">
        <v>1032</v>
      </c>
      <c r="K5970">
        <v>0</v>
      </c>
    </row>
    <row r="5971" spans="1:11" x14ac:dyDescent="0.2">
      <c r="A5971" t="s">
        <v>7013</v>
      </c>
      <c r="B5971" t="s">
        <v>1070</v>
      </c>
      <c r="C5971">
        <v>1.6094379124341001</v>
      </c>
      <c r="E5971" t="s">
        <v>7013</v>
      </c>
      <c r="F5971" t="s">
        <v>1070</v>
      </c>
      <c r="G5971">
        <v>0</v>
      </c>
      <c r="I5971" t="s">
        <v>7013</v>
      </c>
      <c r="J5971" t="s">
        <v>1070</v>
      </c>
      <c r="K5971">
        <v>0</v>
      </c>
    </row>
    <row r="5972" spans="1:11" x14ac:dyDescent="0.2">
      <c r="A5972" t="s">
        <v>7014</v>
      </c>
      <c r="B5972" t="s">
        <v>1039</v>
      </c>
      <c r="C5972">
        <v>3.4965075614664798</v>
      </c>
      <c r="E5972" t="s">
        <v>7014</v>
      </c>
      <c r="F5972" t="s">
        <v>1039</v>
      </c>
      <c r="G5972">
        <v>0.69314718055994495</v>
      </c>
      <c r="I5972" t="s">
        <v>7014</v>
      </c>
      <c r="J5972" t="s">
        <v>1039</v>
      </c>
      <c r="K5972">
        <v>0.69314718055994495</v>
      </c>
    </row>
    <row r="5973" spans="1:11" x14ac:dyDescent="0.2">
      <c r="A5973" t="s">
        <v>7015</v>
      </c>
      <c r="B5973" t="s">
        <v>1063</v>
      </c>
      <c r="C5973">
        <v>3.7376696182833702</v>
      </c>
      <c r="E5973" t="s">
        <v>7015</v>
      </c>
      <c r="F5973" t="s">
        <v>1063</v>
      </c>
      <c r="G5973">
        <v>0</v>
      </c>
      <c r="I5973" t="s">
        <v>7015</v>
      </c>
      <c r="J5973" t="s">
        <v>1063</v>
      </c>
      <c r="K5973">
        <v>0</v>
      </c>
    </row>
    <row r="5974" spans="1:11" x14ac:dyDescent="0.2">
      <c r="A5974" t="s">
        <v>7016</v>
      </c>
      <c r="B5974" t="s">
        <v>1070</v>
      </c>
      <c r="C5974">
        <v>1.6094379124341001</v>
      </c>
      <c r="E5974" t="s">
        <v>7016</v>
      </c>
      <c r="F5974" t="s">
        <v>1070</v>
      </c>
      <c r="G5974">
        <v>0</v>
      </c>
      <c r="I5974" t="s">
        <v>7016</v>
      </c>
      <c r="J5974" t="s">
        <v>1070</v>
      </c>
      <c r="K5974">
        <v>0</v>
      </c>
    </row>
    <row r="5975" spans="1:11" x14ac:dyDescent="0.2">
      <c r="A5975" t="s">
        <v>7017</v>
      </c>
      <c r="B5975" t="s">
        <v>1043</v>
      </c>
      <c r="C5975">
        <v>3.1780538303479502</v>
      </c>
      <c r="E5975" t="s">
        <v>7017</v>
      </c>
      <c r="F5975" t="s">
        <v>1043</v>
      </c>
      <c r="G5975">
        <v>0.69314718055994495</v>
      </c>
      <c r="I5975" t="s">
        <v>7017</v>
      </c>
      <c r="J5975" t="s">
        <v>1043</v>
      </c>
      <c r="K5975">
        <v>0</v>
      </c>
    </row>
    <row r="5976" spans="1:11" x14ac:dyDescent="0.2">
      <c r="A5976" t="s">
        <v>7018</v>
      </c>
      <c r="B5976" t="s">
        <v>1070</v>
      </c>
      <c r="C5976">
        <v>1.9459101490553099</v>
      </c>
      <c r="E5976" t="s">
        <v>7018</v>
      </c>
      <c r="F5976" t="s">
        <v>1070</v>
      </c>
      <c r="G5976">
        <v>0.69314718055994495</v>
      </c>
      <c r="I5976" t="s">
        <v>7018</v>
      </c>
      <c r="J5976" t="s">
        <v>1070</v>
      </c>
      <c r="K5976">
        <v>0.69314718055994495</v>
      </c>
    </row>
    <row r="5977" spans="1:11" x14ac:dyDescent="0.2">
      <c r="A5977" t="s">
        <v>7019</v>
      </c>
      <c r="B5977" t="s">
        <v>1039</v>
      </c>
      <c r="C5977">
        <v>0.69314718055994495</v>
      </c>
      <c r="E5977" t="s">
        <v>7019</v>
      </c>
      <c r="F5977" t="s">
        <v>1039</v>
      </c>
      <c r="G5977">
        <v>0.69314718055994495</v>
      </c>
      <c r="I5977" t="s">
        <v>7019</v>
      </c>
      <c r="J5977" t="s">
        <v>1039</v>
      </c>
      <c r="K5977">
        <v>0.69314718055994495</v>
      </c>
    </row>
    <row r="5978" spans="1:11" x14ac:dyDescent="0.2">
      <c r="A5978" t="s">
        <v>7020</v>
      </c>
      <c r="B5978" t="s">
        <v>1051</v>
      </c>
      <c r="C5978">
        <v>2.99573227355399</v>
      </c>
      <c r="E5978" t="s">
        <v>7020</v>
      </c>
      <c r="F5978" t="s">
        <v>1051</v>
      </c>
      <c r="G5978">
        <v>0</v>
      </c>
      <c r="I5978" t="s">
        <v>7020</v>
      </c>
      <c r="J5978" t="s">
        <v>1051</v>
      </c>
      <c r="K5978">
        <v>0</v>
      </c>
    </row>
    <row r="5979" spans="1:11" x14ac:dyDescent="0.2">
      <c r="A5979" t="s">
        <v>7021</v>
      </c>
      <c r="B5979" t="s">
        <v>1043</v>
      </c>
      <c r="C5979">
        <v>2.19722457733622</v>
      </c>
      <c r="E5979" t="s">
        <v>7021</v>
      </c>
      <c r="F5979" t="s">
        <v>1043</v>
      </c>
      <c r="G5979">
        <v>0.69314718055994495</v>
      </c>
      <c r="I5979" t="s">
        <v>7021</v>
      </c>
      <c r="J5979" t="s">
        <v>1043</v>
      </c>
      <c r="K5979">
        <v>0</v>
      </c>
    </row>
    <row r="5980" spans="1:11" x14ac:dyDescent="0.2">
      <c r="A5980" t="s">
        <v>7022</v>
      </c>
      <c r="B5980" t="s">
        <v>1063</v>
      </c>
      <c r="C5980">
        <v>2.5649493574615398</v>
      </c>
      <c r="E5980" t="s">
        <v>7022</v>
      </c>
      <c r="F5980" t="s">
        <v>1063</v>
      </c>
      <c r="G5980">
        <v>0</v>
      </c>
      <c r="I5980" t="s">
        <v>7022</v>
      </c>
      <c r="J5980" t="s">
        <v>1063</v>
      </c>
      <c r="K5980">
        <v>0.69314718055994495</v>
      </c>
    </row>
    <row r="5981" spans="1:11" x14ac:dyDescent="0.2">
      <c r="A5981" t="s">
        <v>7023</v>
      </c>
      <c r="B5981" t="s">
        <v>1039</v>
      </c>
      <c r="C5981">
        <v>2.0794415416798402</v>
      </c>
      <c r="E5981" t="s">
        <v>7023</v>
      </c>
      <c r="F5981" t="s">
        <v>1039</v>
      </c>
      <c r="G5981">
        <v>0.69314718055994495</v>
      </c>
      <c r="I5981" t="s">
        <v>7023</v>
      </c>
      <c r="J5981" t="s">
        <v>1039</v>
      </c>
      <c r="K5981">
        <v>0</v>
      </c>
    </row>
    <row r="5982" spans="1:11" x14ac:dyDescent="0.2">
      <c r="A5982" t="s">
        <v>7024</v>
      </c>
      <c r="B5982" t="s">
        <v>1039</v>
      </c>
      <c r="C5982">
        <v>3.4011973816621599</v>
      </c>
      <c r="E5982" t="s">
        <v>7024</v>
      </c>
      <c r="F5982" t="s">
        <v>1039</v>
      </c>
      <c r="G5982">
        <v>0</v>
      </c>
      <c r="I5982" t="s">
        <v>7024</v>
      </c>
      <c r="J5982" t="s">
        <v>1039</v>
      </c>
      <c r="K5982">
        <v>0</v>
      </c>
    </row>
    <row r="5983" spans="1:11" x14ac:dyDescent="0.2">
      <c r="A5983" t="s">
        <v>7025</v>
      </c>
      <c r="B5983" t="s">
        <v>1039</v>
      </c>
      <c r="C5983">
        <v>2.19722457733622</v>
      </c>
      <c r="E5983" t="s">
        <v>7025</v>
      </c>
      <c r="F5983" t="s">
        <v>1039</v>
      </c>
      <c r="G5983">
        <v>1.3862943611198899</v>
      </c>
      <c r="I5983" t="s">
        <v>7025</v>
      </c>
      <c r="J5983" t="s">
        <v>1039</v>
      </c>
      <c r="K5983">
        <v>0</v>
      </c>
    </row>
    <row r="5984" spans="1:11" x14ac:dyDescent="0.2">
      <c r="A5984" t="s">
        <v>7026</v>
      </c>
      <c r="B5984" t="s">
        <v>1074</v>
      </c>
      <c r="C5984">
        <v>0</v>
      </c>
      <c r="E5984" t="s">
        <v>7026</v>
      </c>
      <c r="F5984" t="s">
        <v>1074</v>
      </c>
      <c r="G5984">
        <v>0</v>
      </c>
      <c r="I5984" t="s">
        <v>7026</v>
      </c>
      <c r="J5984" t="s">
        <v>1074</v>
      </c>
      <c r="K5984">
        <v>0</v>
      </c>
    </row>
    <row r="5985" spans="1:11" x14ac:dyDescent="0.2">
      <c r="A5985" t="s">
        <v>7027</v>
      </c>
      <c r="B5985" t="s">
        <v>1070</v>
      </c>
      <c r="C5985">
        <v>1.7917594692280501</v>
      </c>
      <c r="E5985" t="s">
        <v>7027</v>
      </c>
      <c r="F5985" t="s">
        <v>1070</v>
      </c>
      <c r="G5985">
        <v>0</v>
      </c>
      <c r="I5985" t="s">
        <v>7027</v>
      </c>
      <c r="J5985" t="s">
        <v>1070</v>
      </c>
      <c r="K5985">
        <v>0</v>
      </c>
    </row>
    <row r="5986" spans="1:11" x14ac:dyDescent="0.2">
      <c r="A5986" t="s">
        <v>7028</v>
      </c>
      <c r="B5986" t="s">
        <v>1037</v>
      </c>
      <c r="C5986">
        <v>0.69314718055994495</v>
      </c>
      <c r="E5986" t="s">
        <v>7028</v>
      </c>
      <c r="F5986" t="s">
        <v>1037</v>
      </c>
      <c r="G5986">
        <v>0</v>
      </c>
      <c r="I5986" t="s">
        <v>7028</v>
      </c>
      <c r="J5986" t="s">
        <v>1037</v>
      </c>
      <c r="K5986">
        <v>0</v>
      </c>
    </row>
    <row r="5987" spans="1:11" x14ac:dyDescent="0.2">
      <c r="A5987" t="s">
        <v>7029</v>
      </c>
      <c r="B5987" t="s">
        <v>1032</v>
      </c>
      <c r="C5987">
        <v>3.0445224377234199</v>
      </c>
      <c r="E5987" t="s">
        <v>7029</v>
      </c>
      <c r="F5987" t="s">
        <v>1032</v>
      </c>
      <c r="G5987">
        <v>1.09861228866811</v>
      </c>
      <c r="I5987" t="s">
        <v>7029</v>
      </c>
      <c r="J5987" t="s">
        <v>1032</v>
      </c>
      <c r="K5987">
        <v>0</v>
      </c>
    </row>
    <row r="5988" spans="1:11" x14ac:dyDescent="0.2">
      <c r="A5988" t="s">
        <v>7030</v>
      </c>
      <c r="B5988" t="s">
        <v>1067</v>
      </c>
      <c r="C5988">
        <v>2.3978952727983698</v>
      </c>
      <c r="E5988" t="s">
        <v>7030</v>
      </c>
      <c r="F5988" t="s">
        <v>1067</v>
      </c>
      <c r="G5988">
        <v>0</v>
      </c>
      <c r="I5988" t="s">
        <v>7030</v>
      </c>
      <c r="J5988" t="s">
        <v>1067</v>
      </c>
      <c r="K5988">
        <v>0.69314718055994495</v>
      </c>
    </row>
    <row r="5989" spans="1:11" x14ac:dyDescent="0.2">
      <c r="A5989" t="s">
        <v>7031</v>
      </c>
      <c r="B5989" t="s">
        <v>1043</v>
      </c>
      <c r="C5989">
        <v>2.3025850929940499</v>
      </c>
      <c r="E5989" t="s">
        <v>7031</v>
      </c>
      <c r="F5989" t="s">
        <v>1043</v>
      </c>
      <c r="G5989">
        <v>0</v>
      </c>
      <c r="I5989" t="s">
        <v>7031</v>
      </c>
      <c r="J5989" t="s">
        <v>1043</v>
      </c>
      <c r="K5989">
        <v>0</v>
      </c>
    </row>
    <row r="5990" spans="1:11" x14ac:dyDescent="0.2">
      <c r="A5990" t="s">
        <v>7032</v>
      </c>
      <c r="B5990" t="s">
        <v>1037</v>
      </c>
      <c r="C5990">
        <v>1.6094379124341001</v>
      </c>
      <c r="E5990" t="s">
        <v>7032</v>
      </c>
      <c r="F5990" t="s">
        <v>1037</v>
      </c>
      <c r="G5990">
        <v>0.69314718055994495</v>
      </c>
      <c r="I5990" t="s">
        <v>7032</v>
      </c>
      <c r="J5990" t="s">
        <v>1037</v>
      </c>
      <c r="K5990">
        <v>0.69314718055994495</v>
      </c>
    </row>
    <row r="5991" spans="1:11" x14ac:dyDescent="0.2">
      <c r="A5991" t="s">
        <v>7033</v>
      </c>
      <c r="B5991" t="s">
        <v>1035</v>
      </c>
      <c r="C5991">
        <v>2.6390573296152602</v>
      </c>
      <c r="E5991" t="s">
        <v>7033</v>
      </c>
      <c r="F5991" t="s">
        <v>1035</v>
      </c>
      <c r="G5991">
        <v>0.69314718055994495</v>
      </c>
      <c r="I5991" t="s">
        <v>7033</v>
      </c>
      <c r="J5991" t="s">
        <v>1035</v>
      </c>
      <c r="K5991">
        <v>0</v>
      </c>
    </row>
    <row r="5992" spans="1:11" x14ac:dyDescent="0.2">
      <c r="A5992" t="s">
        <v>7034</v>
      </c>
      <c r="B5992" t="s">
        <v>1063</v>
      </c>
      <c r="C5992">
        <v>2.7080502011022101</v>
      </c>
      <c r="E5992" t="s">
        <v>7034</v>
      </c>
      <c r="F5992" t="s">
        <v>1063</v>
      </c>
      <c r="G5992">
        <v>0.69314718055994495</v>
      </c>
      <c r="I5992" t="s">
        <v>7034</v>
      </c>
      <c r="J5992" t="s">
        <v>1063</v>
      </c>
      <c r="K5992">
        <v>0</v>
      </c>
    </row>
    <row r="5993" spans="1:11" x14ac:dyDescent="0.2">
      <c r="A5993" t="s">
        <v>7035</v>
      </c>
      <c r="B5993" t="s">
        <v>1039</v>
      </c>
      <c r="C5993">
        <v>1.6094379124341001</v>
      </c>
      <c r="E5993" t="s">
        <v>7035</v>
      </c>
      <c r="F5993" t="s">
        <v>1039</v>
      </c>
      <c r="G5993">
        <v>0</v>
      </c>
      <c r="I5993" t="s">
        <v>7035</v>
      </c>
      <c r="J5993" t="s">
        <v>1039</v>
      </c>
      <c r="K5993">
        <v>0</v>
      </c>
    </row>
    <row r="5994" spans="1:11" x14ac:dyDescent="0.2">
      <c r="A5994" t="s">
        <v>7036</v>
      </c>
      <c r="B5994" t="s">
        <v>1051</v>
      </c>
      <c r="C5994">
        <v>2.99573227355399</v>
      </c>
      <c r="E5994" t="s">
        <v>7036</v>
      </c>
      <c r="F5994" t="s">
        <v>1051</v>
      </c>
      <c r="G5994">
        <v>0</v>
      </c>
      <c r="I5994" t="s">
        <v>7036</v>
      </c>
      <c r="J5994" t="s">
        <v>1051</v>
      </c>
      <c r="K5994">
        <v>0.69314718055994495</v>
      </c>
    </row>
    <row r="5995" spans="1:11" x14ac:dyDescent="0.2">
      <c r="A5995" t="s">
        <v>7037</v>
      </c>
      <c r="B5995" t="s">
        <v>1051</v>
      </c>
      <c r="C5995">
        <v>1.3862943611198899</v>
      </c>
      <c r="E5995" t="s">
        <v>7037</v>
      </c>
      <c r="F5995" t="s">
        <v>1051</v>
      </c>
      <c r="G5995">
        <v>0</v>
      </c>
      <c r="I5995" t="s">
        <v>7037</v>
      </c>
      <c r="J5995" t="s">
        <v>1051</v>
      </c>
      <c r="K5995">
        <v>0</v>
      </c>
    </row>
    <row r="5996" spans="1:11" x14ac:dyDescent="0.2">
      <c r="A5996" t="s">
        <v>7038</v>
      </c>
      <c r="B5996" t="s">
        <v>1046</v>
      </c>
      <c r="C5996">
        <v>1.9459101490553099</v>
      </c>
      <c r="E5996" t="s">
        <v>7038</v>
      </c>
      <c r="F5996" t="s">
        <v>1046</v>
      </c>
      <c r="G5996">
        <v>0</v>
      </c>
      <c r="I5996" t="s">
        <v>7038</v>
      </c>
      <c r="J5996" t="s">
        <v>1046</v>
      </c>
      <c r="K5996">
        <v>0</v>
      </c>
    </row>
    <row r="5997" spans="1:11" x14ac:dyDescent="0.2">
      <c r="A5997" t="s">
        <v>7039</v>
      </c>
      <c r="B5997" t="s">
        <v>1039</v>
      </c>
      <c r="C5997">
        <v>2.5649493574615398</v>
      </c>
      <c r="E5997" t="s">
        <v>7039</v>
      </c>
      <c r="F5997" t="s">
        <v>1039</v>
      </c>
      <c r="G5997">
        <v>0.69314718055994495</v>
      </c>
      <c r="I5997" t="s">
        <v>7039</v>
      </c>
      <c r="J5997" t="s">
        <v>1039</v>
      </c>
      <c r="K5997">
        <v>0.69314718055994495</v>
      </c>
    </row>
    <row r="5998" spans="1:11" x14ac:dyDescent="0.2">
      <c r="A5998" t="s">
        <v>7040</v>
      </c>
      <c r="B5998" t="s">
        <v>1037</v>
      </c>
      <c r="C5998">
        <v>2.8903717578961601</v>
      </c>
      <c r="E5998" t="s">
        <v>7040</v>
      </c>
      <c r="F5998" t="s">
        <v>1037</v>
      </c>
      <c r="G5998">
        <v>0</v>
      </c>
      <c r="I5998" t="s">
        <v>7040</v>
      </c>
      <c r="J5998" t="s">
        <v>1037</v>
      </c>
      <c r="K5998">
        <v>0</v>
      </c>
    </row>
    <row r="5999" spans="1:11" x14ac:dyDescent="0.2">
      <c r="A5999" t="s">
        <v>7041</v>
      </c>
      <c r="B5999" t="s">
        <v>1067</v>
      </c>
      <c r="C5999">
        <v>2.3978952727983698</v>
      </c>
      <c r="E5999" t="s">
        <v>7041</v>
      </c>
      <c r="F5999" t="s">
        <v>1067</v>
      </c>
      <c r="G5999">
        <v>0.69314718055994495</v>
      </c>
      <c r="I5999" t="s">
        <v>7041</v>
      </c>
      <c r="J5999" t="s">
        <v>1067</v>
      </c>
      <c r="K5999">
        <v>1.09861228866811</v>
      </c>
    </row>
    <row r="6000" spans="1:11" x14ac:dyDescent="0.2">
      <c r="A6000" t="s">
        <v>7042</v>
      </c>
      <c r="B6000" t="s">
        <v>1070</v>
      </c>
      <c r="C6000">
        <v>2.0794415416798402</v>
      </c>
      <c r="E6000" t="s">
        <v>7042</v>
      </c>
      <c r="F6000" t="s">
        <v>1070</v>
      </c>
      <c r="G6000">
        <v>0</v>
      </c>
      <c r="I6000" t="s">
        <v>7042</v>
      </c>
      <c r="J6000" t="s">
        <v>1070</v>
      </c>
      <c r="K6000">
        <v>0.69314718055994495</v>
      </c>
    </row>
    <row r="6001" spans="1:11" x14ac:dyDescent="0.2">
      <c r="A6001" t="s">
        <v>7043</v>
      </c>
      <c r="B6001" t="s">
        <v>1063</v>
      </c>
      <c r="C6001">
        <v>3.29583686600433</v>
      </c>
      <c r="E6001" t="s">
        <v>7043</v>
      </c>
      <c r="F6001" t="s">
        <v>1063</v>
      </c>
      <c r="G6001">
        <v>0</v>
      </c>
      <c r="I6001" t="s">
        <v>7043</v>
      </c>
      <c r="J6001" t="s">
        <v>1063</v>
      </c>
      <c r="K6001">
        <v>0</v>
      </c>
    </row>
    <row r="6002" spans="1:11" x14ac:dyDescent="0.2">
      <c r="A6002" t="s">
        <v>7044</v>
      </c>
      <c r="B6002" t="s">
        <v>1037</v>
      </c>
      <c r="C6002">
        <v>1.9459101490553099</v>
      </c>
      <c r="E6002" t="s">
        <v>7044</v>
      </c>
      <c r="F6002" t="s">
        <v>1037</v>
      </c>
      <c r="G6002">
        <v>0</v>
      </c>
      <c r="I6002" t="s">
        <v>7044</v>
      </c>
      <c r="J6002" t="s">
        <v>1037</v>
      </c>
      <c r="K6002">
        <v>0</v>
      </c>
    </row>
    <row r="6003" spans="1:11" x14ac:dyDescent="0.2">
      <c r="A6003" t="s">
        <v>7045</v>
      </c>
      <c r="B6003" t="s">
        <v>1063</v>
      </c>
      <c r="C6003">
        <v>3.3672958299864701</v>
      </c>
      <c r="E6003" t="s">
        <v>7045</v>
      </c>
      <c r="F6003" t="s">
        <v>1063</v>
      </c>
      <c r="G6003">
        <v>0</v>
      </c>
      <c r="I6003" t="s">
        <v>7045</v>
      </c>
      <c r="J6003" t="s">
        <v>1063</v>
      </c>
      <c r="K6003">
        <v>0</v>
      </c>
    </row>
    <row r="6004" spans="1:11" x14ac:dyDescent="0.2">
      <c r="A6004" t="s">
        <v>7046</v>
      </c>
      <c r="B6004" t="s">
        <v>1039</v>
      </c>
      <c r="C6004">
        <v>2.4849066497879999</v>
      </c>
      <c r="E6004" t="s">
        <v>7046</v>
      </c>
      <c r="F6004" t="s">
        <v>1039</v>
      </c>
      <c r="G6004">
        <v>1.6094379124341001</v>
      </c>
      <c r="I6004" t="s">
        <v>7046</v>
      </c>
      <c r="J6004" t="s">
        <v>1039</v>
      </c>
      <c r="K6004">
        <v>0</v>
      </c>
    </row>
    <row r="6005" spans="1:11" x14ac:dyDescent="0.2">
      <c r="A6005" t="s">
        <v>7047</v>
      </c>
      <c r="B6005" t="s">
        <v>1043</v>
      </c>
      <c r="C6005">
        <v>3.55534806148941</v>
      </c>
      <c r="E6005" t="s">
        <v>7047</v>
      </c>
      <c r="F6005" t="s">
        <v>1043</v>
      </c>
      <c r="G6005">
        <v>0</v>
      </c>
      <c r="I6005" t="s">
        <v>7047</v>
      </c>
      <c r="J6005" t="s">
        <v>1043</v>
      </c>
      <c r="K6005">
        <v>0</v>
      </c>
    </row>
    <row r="6006" spans="1:11" x14ac:dyDescent="0.2">
      <c r="A6006" t="s">
        <v>7048</v>
      </c>
      <c r="B6006" t="s">
        <v>1043</v>
      </c>
      <c r="C6006">
        <v>3.5263605246161598</v>
      </c>
      <c r="E6006" t="s">
        <v>7048</v>
      </c>
      <c r="F6006" t="s">
        <v>1043</v>
      </c>
      <c r="G6006">
        <v>0</v>
      </c>
      <c r="I6006" t="s">
        <v>7048</v>
      </c>
      <c r="J6006" t="s">
        <v>1043</v>
      </c>
      <c r="K6006">
        <v>0</v>
      </c>
    </row>
    <row r="6007" spans="1:11" x14ac:dyDescent="0.2">
      <c r="A6007" t="s">
        <v>7049</v>
      </c>
      <c r="B6007" t="s">
        <v>1032</v>
      </c>
      <c r="C6007">
        <v>3.0910424533583201</v>
      </c>
      <c r="E6007" t="s">
        <v>7049</v>
      </c>
      <c r="F6007" t="s">
        <v>1032</v>
      </c>
      <c r="G6007">
        <v>0</v>
      </c>
      <c r="I6007" t="s">
        <v>7049</v>
      </c>
      <c r="J6007" t="s">
        <v>1032</v>
      </c>
      <c r="K6007">
        <v>0</v>
      </c>
    </row>
    <row r="6008" spans="1:11" x14ac:dyDescent="0.2">
      <c r="A6008" t="s">
        <v>7050</v>
      </c>
      <c r="B6008" t="s">
        <v>1039</v>
      </c>
      <c r="C6008">
        <v>2.3978952727983698</v>
      </c>
      <c r="E6008" t="s">
        <v>7050</v>
      </c>
      <c r="F6008" t="s">
        <v>1039</v>
      </c>
      <c r="G6008">
        <v>0</v>
      </c>
      <c r="I6008" t="s">
        <v>7050</v>
      </c>
      <c r="J6008" t="s">
        <v>1039</v>
      </c>
      <c r="K6008">
        <v>0.69314718055994495</v>
      </c>
    </row>
    <row r="6009" spans="1:11" x14ac:dyDescent="0.2">
      <c r="A6009" t="s">
        <v>7051</v>
      </c>
      <c r="B6009" t="s">
        <v>1051</v>
      </c>
      <c r="C6009">
        <v>2.0794415416798402</v>
      </c>
      <c r="E6009" t="s">
        <v>7051</v>
      </c>
      <c r="F6009" t="s">
        <v>1051</v>
      </c>
      <c r="G6009">
        <v>0</v>
      </c>
      <c r="I6009" t="s">
        <v>7051</v>
      </c>
      <c r="J6009" t="s">
        <v>1051</v>
      </c>
      <c r="K6009">
        <v>0.69314718055994495</v>
      </c>
    </row>
    <row r="6010" spans="1:11" x14ac:dyDescent="0.2">
      <c r="A6010" t="s">
        <v>7052</v>
      </c>
      <c r="B6010" t="s">
        <v>1046</v>
      </c>
      <c r="C6010">
        <v>0</v>
      </c>
      <c r="E6010" t="s">
        <v>7052</v>
      </c>
      <c r="F6010" t="s">
        <v>1046</v>
      </c>
      <c r="G6010">
        <v>0</v>
      </c>
      <c r="I6010" t="s">
        <v>7052</v>
      </c>
      <c r="J6010" t="s">
        <v>1046</v>
      </c>
      <c r="K6010">
        <v>0.69314718055994495</v>
      </c>
    </row>
    <row r="6011" spans="1:11" x14ac:dyDescent="0.2">
      <c r="A6011" t="s">
        <v>7053</v>
      </c>
      <c r="B6011" t="s">
        <v>1043</v>
      </c>
      <c r="C6011">
        <v>3.4657359027997301</v>
      </c>
      <c r="E6011" t="s">
        <v>7053</v>
      </c>
      <c r="F6011" t="s">
        <v>1043</v>
      </c>
      <c r="G6011">
        <v>0</v>
      </c>
      <c r="I6011" t="s">
        <v>7053</v>
      </c>
      <c r="J6011" t="s">
        <v>1043</v>
      </c>
      <c r="K6011">
        <v>0</v>
      </c>
    </row>
    <row r="6012" spans="1:11" x14ac:dyDescent="0.2">
      <c r="A6012" t="s">
        <v>7054</v>
      </c>
      <c r="B6012" t="s">
        <v>1067</v>
      </c>
      <c r="C6012">
        <v>2.3025850929940499</v>
      </c>
      <c r="E6012" t="s">
        <v>7054</v>
      </c>
      <c r="F6012" t="s">
        <v>1067</v>
      </c>
      <c r="G6012">
        <v>0.69314718055994495</v>
      </c>
      <c r="I6012" t="s">
        <v>7054</v>
      </c>
      <c r="J6012" t="s">
        <v>1067</v>
      </c>
      <c r="K6012">
        <v>0.69314718055994495</v>
      </c>
    </row>
    <row r="6013" spans="1:11" x14ac:dyDescent="0.2">
      <c r="A6013" t="s">
        <v>7055</v>
      </c>
      <c r="B6013" t="s">
        <v>1039</v>
      </c>
      <c r="C6013">
        <v>3.0445224377234199</v>
      </c>
      <c r="E6013" t="s">
        <v>7055</v>
      </c>
      <c r="F6013" t="s">
        <v>1039</v>
      </c>
      <c r="G6013">
        <v>0</v>
      </c>
      <c r="I6013" t="s">
        <v>7055</v>
      </c>
      <c r="J6013" t="s">
        <v>1039</v>
      </c>
      <c r="K6013">
        <v>0</v>
      </c>
    </row>
    <row r="6014" spans="1:11" x14ac:dyDescent="0.2">
      <c r="A6014" t="s">
        <v>7056</v>
      </c>
      <c r="B6014" t="s">
        <v>1039</v>
      </c>
      <c r="C6014">
        <v>1.09861228866811</v>
      </c>
      <c r="E6014" t="s">
        <v>7056</v>
      </c>
      <c r="F6014" t="s">
        <v>1039</v>
      </c>
      <c r="G6014">
        <v>1.3862943611198899</v>
      </c>
      <c r="I6014" t="s">
        <v>7056</v>
      </c>
      <c r="J6014" t="s">
        <v>1039</v>
      </c>
      <c r="K6014">
        <v>0.69314718055994495</v>
      </c>
    </row>
    <row r="6015" spans="1:11" x14ac:dyDescent="0.2">
      <c r="A6015" t="s">
        <v>7057</v>
      </c>
      <c r="B6015" t="s">
        <v>1063</v>
      </c>
      <c r="C6015">
        <v>3.29583686600433</v>
      </c>
      <c r="E6015" t="s">
        <v>7057</v>
      </c>
      <c r="F6015" t="s">
        <v>1063</v>
      </c>
      <c r="G6015">
        <v>0</v>
      </c>
      <c r="I6015" t="s">
        <v>7057</v>
      </c>
      <c r="J6015" t="s">
        <v>1063</v>
      </c>
      <c r="K6015">
        <v>0.69314718055994495</v>
      </c>
    </row>
    <row r="6016" spans="1:11" x14ac:dyDescent="0.2">
      <c r="A6016" t="s">
        <v>7058</v>
      </c>
      <c r="B6016" t="s">
        <v>1049</v>
      </c>
      <c r="C6016">
        <v>1.9459101490553099</v>
      </c>
      <c r="E6016" t="s">
        <v>7058</v>
      </c>
      <c r="F6016" t="s">
        <v>1049</v>
      </c>
      <c r="G6016">
        <v>0</v>
      </c>
      <c r="I6016" t="s">
        <v>7058</v>
      </c>
      <c r="J6016" t="s">
        <v>1049</v>
      </c>
      <c r="K6016">
        <v>0</v>
      </c>
    </row>
    <row r="6017" spans="1:11" x14ac:dyDescent="0.2">
      <c r="A6017" t="s">
        <v>7059</v>
      </c>
      <c r="B6017" t="s">
        <v>1067</v>
      </c>
      <c r="C6017">
        <v>2.4849066497879999</v>
      </c>
      <c r="E6017" t="s">
        <v>7059</v>
      </c>
      <c r="F6017" t="s">
        <v>1067</v>
      </c>
      <c r="G6017">
        <v>0.69314718055994495</v>
      </c>
      <c r="I6017" t="s">
        <v>7059</v>
      </c>
      <c r="J6017" t="s">
        <v>1067</v>
      </c>
      <c r="K6017">
        <v>0.69314718055994495</v>
      </c>
    </row>
    <row r="6018" spans="1:11" x14ac:dyDescent="0.2">
      <c r="A6018" t="s">
        <v>7060</v>
      </c>
      <c r="B6018" t="s">
        <v>1063</v>
      </c>
      <c r="C6018">
        <v>3.6375861597263901</v>
      </c>
      <c r="E6018" t="s">
        <v>7060</v>
      </c>
      <c r="F6018" t="s">
        <v>1063</v>
      </c>
      <c r="G6018">
        <v>0.69314718055994495</v>
      </c>
      <c r="I6018" t="s">
        <v>7060</v>
      </c>
      <c r="J6018" t="s">
        <v>1063</v>
      </c>
      <c r="K6018">
        <v>0.69314718055994495</v>
      </c>
    </row>
    <row r="6019" spans="1:11" x14ac:dyDescent="0.2">
      <c r="A6019" t="s">
        <v>7061</v>
      </c>
      <c r="B6019" t="s">
        <v>1051</v>
      </c>
      <c r="C6019">
        <v>1.3862943611198899</v>
      </c>
      <c r="E6019" t="s">
        <v>7061</v>
      </c>
      <c r="F6019" t="s">
        <v>1051</v>
      </c>
      <c r="G6019">
        <v>0.69314718055994495</v>
      </c>
      <c r="I6019" t="s">
        <v>7061</v>
      </c>
      <c r="J6019" t="s">
        <v>1051</v>
      </c>
      <c r="K6019">
        <v>0</v>
      </c>
    </row>
    <row r="6020" spans="1:11" x14ac:dyDescent="0.2">
      <c r="A6020" t="s">
        <v>7062</v>
      </c>
      <c r="B6020" t="s">
        <v>1046</v>
      </c>
      <c r="C6020">
        <v>1.7917594692280501</v>
      </c>
      <c r="E6020" t="s">
        <v>7062</v>
      </c>
      <c r="F6020" t="s">
        <v>1046</v>
      </c>
      <c r="G6020">
        <v>0.69314718055994495</v>
      </c>
      <c r="I6020" t="s">
        <v>7062</v>
      </c>
      <c r="J6020" t="s">
        <v>1046</v>
      </c>
      <c r="K6020">
        <v>0</v>
      </c>
    </row>
    <row r="6021" spans="1:11" x14ac:dyDescent="0.2">
      <c r="A6021" t="s">
        <v>7063</v>
      </c>
      <c r="B6021" t="s">
        <v>1043</v>
      </c>
      <c r="C6021">
        <v>3.6635616461296499</v>
      </c>
      <c r="E6021" t="s">
        <v>7063</v>
      </c>
      <c r="F6021" t="s">
        <v>1043</v>
      </c>
      <c r="G6021">
        <v>0</v>
      </c>
      <c r="I6021" t="s">
        <v>7063</v>
      </c>
      <c r="J6021" t="s">
        <v>1043</v>
      </c>
      <c r="K6021">
        <v>0</v>
      </c>
    </row>
    <row r="6022" spans="1:11" x14ac:dyDescent="0.2">
      <c r="A6022" t="s">
        <v>7064</v>
      </c>
      <c r="B6022" t="s">
        <v>1051</v>
      </c>
      <c r="C6022">
        <v>2.3025850929940499</v>
      </c>
      <c r="E6022" t="s">
        <v>7064</v>
      </c>
      <c r="F6022" t="s">
        <v>1051</v>
      </c>
      <c r="G6022">
        <v>0</v>
      </c>
      <c r="I6022" t="s">
        <v>7064</v>
      </c>
      <c r="J6022" t="s">
        <v>1051</v>
      </c>
      <c r="K6022">
        <v>0</v>
      </c>
    </row>
    <row r="6023" spans="1:11" x14ac:dyDescent="0.2">
      <c r="A6023" t="s">
        <v>7065</v>
      </c>
      <c r="B6023" t="s">
        <v>1063</v>
      </c>
      <c r="C6023">
        <v>3.2188758248682001</v>
      </c>
      <c r="E6023" t="s">
        <v>7065</v>
      </c>
      <c r="F6023" t="s">
        <v>1063</v>
      </c>
      <c r="G6023">
        <v>0</v>
      </c>
      <c r="I6023" t="s">
        <v>7065</v>
      </c>
      <c r="J6023" t="s">
        <v>1063</v>
      </c>
      <c r="K6023">
        <v>1.09861228866811</v>
      </c>
    </row>
    <row r="6024" spans="1:11" x14ac:dyDescent="0.2">
      <c r="A6024" t="s">
        <v>7066</v>
      </c>
      <c r="B6024" t="s">
        <v>1035</v>
      </c>
      <c r="C6024">
        <v>2.0794415416798402</v>
      </c>
      <c r="E6024" t="s">
        <v>7066</v>
      </c>
      <c r="F6024" t="s">
        <v>1035</v>
      </c>
      <c r="G6024">
        <v>0.69314718055994495</v>
      </c>
      <c r="I6024" t="s">
        <v>7066</v>
      </c>
      <c r="J6024" t="s">
        <v>1035</v>
      </c>
      <c r="K6024">
        <v>0</v>
      </c>
    </row>
    <row r="6025" spans="1:11" x14ac:dyDescent="0.2">
      <c r="A6025" t="s">
        <v>7067</v>
      </c>
      <c r="B6025" t="s">
        <v>1072</v>
      </c>
      <c r="C6025">
        <v>0</v>
      </c>
      <c r="E6025" t="s">
        <v>7067</v>
      </c>
      <c r="F6025" t="s">
        <v>1072</v>
      </c>
      <c r="G6025">
        <v>0</v>
      </c>
      <c r="I6025" t="s">
        <v>7067</v>
      </c>
      <c r="J6025" t="s">
        <v>1072</v>
      </c>
      <c r="K6025">
        <v>0</v>
      </c>
    </row>
    <row r="6026" spans="1:11" x14ac:dyDescent="0.2">
      <c r="A6026" t="s">
        <v>7068</v>
      </c>
      <c r="B6026" t="s">
        <v>1063</v>
      </c>
      <c r="C6026">
        <v>3.2580965380214799</v>
      </c>
      <c r="E6026" t="s">
        <v>7068</v>
      </c>
      <c r="F6026" t="s">
        <v>1063</v>
      </c>
      <c r="G6026">
        <v>0.69314718055994495</v>
      </c>
      <c r="I6026" t="s">
        <v>7068</v>
      </c>
      <c r="J6026" t="s">
        <v>1063</v>
      </c>
      <c r="K6026">
        <v>0</v>
      </c>
    </row>
    <row r="6027" spans="1:11" x14ac:dyDescent="0.2">
      <c r="A6027" t="s">
        <v>7069</v>
      </c>
      <c r="B6027" t="s">
        <v>1070</v>
      </c>
      <c r="C6027">
        <v>2.3025850929940499</v>
      </c>
      <c r="E6027" t="s">
        <v>7069</v>
      </c>
      <c r="F6027" t="s">
        <v>1070</v>
      </c>
      <c r="G6027">
        <v>0</v>
      </c>
      <c r="I6027" t="s">
        <v>7069</v>
      </c>
      <c r="J6027" t="s">
        <v>1070</v>
      </c>
      <c r="K6027">
        <v>0</v>
      </c>
    </row>
    <row r="6028" spans="1:11" x14ac:dyDescent="0.2">
      <c r="A6028" t="s">
        <v>7070</v>
      </c>
      <c r="B6028" t="s">
        <v>1037</v>
      </c>
      <c r="C6028">
        <v>2.3025850929940499</v>
      </c>
      <c r="E6028" t="s">
        <v>7070</v>
      </c>
      <c r="F6028" t="s">
        <v>1037</v>
      </c>
      <c r="G6028">
        <v>0</v>
      </c>
      <c r="I6028" t="s">
        <v>7070</v>
      </c>
      <c r="J6028" t="s">
        <v>1037</v>
      </c>
      <c r="K6028">
        <v>0.69314718055994495</v>
      </c>
    </row>
    <row r="6029" spans="1:11" x14ac:dyDescent="0.2">
      <c r="A6029" t="s">
        <v>7071</v>
      </c>
      <c r="B6029" t="s">
        <v>1070</v>
      </c>
      <c r="C6029">
        <v>2.19722457733622</v>
      </c>
      <c r="E6029" t="s">
        <v>7071</v>
      </c>
      <c r="F6029" t="s">
        <v>1070</v>
      </c>
      <c r="G6029">
        <v>0</v>
      </c>
      <c r="I6029" t="s">
        <v>7071</v>
      </c>
      <c r="J6029" t="s">
        <v>1070</v>
      </c>
      <c r="K6029">
        <v>0</v>
      </c>
    </row>
    <row r="6030" spans="1:11" x14ac:dyDescent="0.2">
      <c r="A6030" t="s">
        <v>7072</v>
      </c>
      <c r="B6030" t="s">
        <v>1039</v>
      </c>
      <c r="C6030">
        <v>3.2188758248682001</v>
      </c>
      <c r="E6030" t="s">
        <v>7072</v>
      </c>
      <c r="F6030" t="s">
        <v>1039</v>
      </c>
      <c r="G6030">
        <v>1.09861228866811</v>
      </c>
      <c r="I6030" t="s">
        <v>7072</v>
      </c>
      <c r="J6030" t="s">
        <v>1039</v>
      </c>
      <c r="K6030">
        <v>0</v>
      </c>
    </row>
    <row r="6031" spans="1:11" x14ac:dyDescent="0.2">
      <c r="A6031" t="s">
        <v>7073</v>
      </c>
      <c r="B6031" t="s">
        <v>1035</v>
      </c>
      <c r="C6031">
        <v>2.3978952727983698</v>
      </c>
      <c r="E6031" t="s">
        <v>7073</v>
      </c>
      <c r="F6031" t="s">
        <v>1035</v>
      </c>
      <c r="G6031">
        <v>0</v>
      </c>
      <c r="I6031" t="s">
        <v>7073</v>
      </c>
      <c r="J6031" t="s">
        <v>1035</v>
      </c>
      <c r="K6031">
        <v>0</v>
      </c>
    </row>
    <row r="6032" spans="1:11" x14ac:dyDescent="0.2">
      <c r="A6032" t="s">
        <v>7074</v>
      </c>
      <c r="B6032" t="s">
        <v>1070</v>
      </c>
      <c r="C6032">
        <v>1.7917594692280501</v>
      </c>
      <c r="E6032" t="s">
        <v>7074</v>
      </c>
      <c r="F6032" t="s">
        <v>1070</v>
      </c>
      <c r="G6032">
        <v>0</v>
      </c>
      <c r="I6032" t="s">
        <v>7074</v>
      </c>
      <c r="J6032" t="s">
        <v>1070</v>
      </c>
      <c r="K6032">
        <v>0</v>
      </c>
    </row>
    <row r="6033" spans="1:11" x14ac:dyDescent="0.2">
      <c r="A6033" t="s">
        <v>7075</v>
      </c>
      <c r="B6033" t="s">
        <v>1037</v>
      </c>
      <c r="C6033">
        <v>2.7725887222397798</v>
      </c>
      <c r="E6033" t="s">
        <v>7075</v>
      </c>
      <c r="F6033" t="s">
        <v>1037</v>
      </c>
      <c r="G6033">
        <v>0.69314718055994495</v>
      </c>
      <c r="I6033" t="s">
        <v>7075</v>
      </c>
      <c r="J6033" t="s">
        <v>1037</v>
      </c>
      <c r="K6033">
        <v>0.69314718055994495</v>
      </c>
    </row>
    <row r="6034" spans="1:11" x14ac:dyDescent="0.2">
      <c r="A6034" t="s">
        <v>7076</v>
      </c>
      <c r="B6034" t="s">
        <v>1032</v>
      </c>
      <c r="C6034">
        <v>3.3672958299864701</v>
      </c>
      <c r="E6034" t="s">
        <v>7076</v>
      </c>
      <c r="F6034" t="s">
        <v>1032</v>
      </c>
      <c r="G6034">
        <v>0</v>
      </c>
      <c r="I6034" t="s">
        <v>7076</v>
      </c>
      <c r="J6034" t="s">
        <v>1032</v>
      </c>
      <c r="K6034">
        <v>1.09861228866811</v>
      </c>
    </row>
    <row r="6035" spans="1:11" x14ac:dyDescent="0.2">
      <c r="A6035" t="s">
        <v>7077</v>
      </c>
      <c r="B6035" t="s">
        <v>1063</v>
      </c>
      <c r="C6035">
        <v>3.1780538303479502</v>
      </c>
      <c r="E6035" t="s">
        <v>7077</v>
      </c>
      <c r="F6035" t="s">
        <v>1063</v>
      </c>
      <c r="G6035">
        <v>0</v>
      </c>
      <c r="I6035" t="s">
        <v>7077</v>
      </c>
      <c r="J6035" t="s">
        <v>1063</v>
      </c>
      <c r="K6035">
        <v>0</v>
      </c>
    </row>
    <row r="6036" spans="1:11" x14ac:dyDescent="0.2">
      <c r="A6036" t="s">
        <v>7078</v>
      </c>
      <c r="B6036" t="s">
        <v>1046</v>
      </c>
      <c r="C6036">
        <v>0</v>
      </c>
      <c r="E6036" t="s">
        <v>7078</v>
      </c>
      <c r="F6036" t="s">
        <v>1046</v>
      </c>
      <c r="G6036">
        <v>0</v>
      </c>
      <c r="I6036" t="s">
        <v>7078</v>
      </c>
      <c r="J6036" t="s">
        <v>1046</v>
      </c>
      <c r="K6036">
        <v>0</v>
      </c>
    </row>
    <row r="6037" spans="1:11" x14ac:dyDescent="0.2">
      <c r="A6037" t="s">
        <v>7079</v>
      </c>
      <c r="B6037" t="s">
        <v>1037</v>
      </c>
      <c r="C6037">
        <v>2.3978952727983698</v>
      </c>
      <c r="E6037" t="s">
        <v>7079</v>
      </c>
      <c r="F6037" t="s">
        <v>1037</v>
      </c>
      <c r="G6037">
        <v>0.69314718055994495</v>
      </c>
      <c r="I6037" t="s">
        <v>7079</v>
      </c>
      <c r="J6037" t="s">
        <v>1037</v>
      </c>
      <c r="K6037">
        <v>0.69314718055994495</v>
      </c>
    </row>
    <row r="6038" spans="1:11" x14ac:dyDescent="0.2">
      <c r="A6038" t="s">
        <v>7080</v>
      </c>
      <c r="B6038" t="s">
        <v>1032</v>
      </c>
      <c r="C6038">
        <v>3.2188758248682001</v>
      </c>
      <c r="E6038" t="s">
        <v>7080</v>
      </c>
      <c r="F6038" t="s">
        <v>1032</v>
      </c>
      <c r="G6038">
        <v>1.3862943611198899</v>
      </c>
      <c r="I6038" t="s">
        <v>7080</v>
      </c>
      <c r="J6038" t="s">
        <v>1032</v>
      </c>
      <c r="K6038">
        <v>0</v>
      </c>
    </row>
    <row r="6039" spans="1:11" x14ac:dyDescent="0.2">
      <c r="A6039" t="s">
        <v>7081</v>
      </c>
      <c r="B6039" t="s">
        <v>1032</v>
      </c>
      <c r="C6039">
        <v>3.3672958299864701</v>
      </c>
      <c r="E6039" t="s">
        <v>7081</v>
      </c>
      <c r="F6039" t="s">
        <v>1032</v>
      </c>
      <c r="G6039">
        <v>0</v>
      </c>
      <c r="I6039" t="s">
        <v>7081</v>
      </c>
      <c r="J6039" t="s">
        <v>1032</v>
      </c>
      <c r="K6039">
        <v>0</v>
      </c>
    </row>
    <row r="6040" spans="1:11" x14ac:dyDescent="0.2">
      <c r="A6040" t="s">
        <v>7082</v>
      </c>
      <c r="B6040" t="s">
        <v>1037</v>
      </c>
      <c r="C6040">
        <v>2.5649493574615398</v>
      </c>
      <c r="E6040" t="s">
        <v>7082</v>
      </c>
      <c r="F6040" t="s">
        <v>1037</v>
      </c>
      <c r="G6040">
        <v>0.69314718055994495</v>
      </c>
      <c r="I6040" t="s">
        <v>7082</v>
      </c>
      <c r="J6040" t="s">
        <v>1037</v>
      </c>
      <c r="K6040">
        <v>0.69314718055994495</v>
      </c>
    </row>
    <row r="6041" spans="1:11" x14ac:dyDescent="0.2">
      <c r="A6041" t="s">
        <v>7083</v>
      </c>
      <c r="B6041" t="s">
        <v>1063</v>
      </c>
      <c r="C6041">
        <v>3.6888794541139398</v>
      </c>
      <c r="E6041" t="s">
        <v>7083</v>
      </c>
      <c r="F6041" t="s">
        <v>1063</v>
      </c>
      <c r="G6041">
        <v>0</v>
      </c>
      <c r="I6041" t="s">
        <v>7083</v>
      </c>
      <c r="J6041" t="s">
        <v>1063</v>
      </c>
      <c r="K6041">
        <v>0</v>
      </c>
    </row>
    <row r="6042" spans="1:11" x14ac:dyDescent="0.2">
      <c r="A6042" t="s">
        <v>7084</v>
      </c>
      <c r="B6042" t="s">
        <v>1032</v>
      </c>
      <c r="C6042">
        <v>3.0910424533583201</v>
      </c>
      <c r="E6042" t="s">
        <v>7084</v>
      </c>
      <c r="F6042" t="s">
        <v>1032</v>
      </c>
      <c r="G6042">
        <v>1.09861228866811</v>
      </c>
      <c r="I6042" t="s">
        <v>7084</v>
      </c>
      <c r="J6042" t="s">
        <v>1032</v>
      </c>
      <c r="K6042">
        <v>1.09861228866811</v>
      </c>
    </row>
    <row r="6043" spans="1:11" x14ac:dyDescent="0.2">
      <c r="A6043" t="s">
        <v>7085</v>
      </c>
      <c r="B6043" t="s">
        <v>1039</v>
      </c>
      <c r="C6043">
        <v>3.4965075614664798</v>
      </c>
      <c r="E6043" t="s">
        <v>7085</v>
      </c>
      <c r="F6043" t="s">
        <v>1039</v>
      </c>
      <c r="G6043">
        <v>0</v>
      </c>
      <c r="I6043" t="s">
        <v>7085</v>
      </c>
      <c r="J6043" t="s">
        <v>1039</v>
      </c>
      <c r="K6043">
        <v>0</v>
      </c>
    </row>
    <row r="6044" spans="1:11" x14ac:dyDescent="0.2">
      <c r="A6044" t="s">
        <v>7086</v>
      </c>
      <c r="B6044" t="s">
        <v>1037</v>
      </c>
      <c r="C6044">
        <v>2.7725887222397798</v>
      </c>
      <c r="E6044" t="s">
        <v>7086</v>
      </c>
      <c r="F6044" t="s">
        <v>1037</v>
      </c>
      <c r="G6044">
        <v>0</v>
      </c>
      <c r="I6044" t="s">
        <v>7086</v>
      </c>
      <c r="J6044" t="s">
        <v>1037</v>
      </c>
      <c r="K6044">
        <v>0</v>
      </c>
    </row>
    <row r="6045" spans="1:11" x14ac:dyDescent="0.2">
      <c r="A6045" t="s">
        <v>7087</v>
      </c>
      <c r="B6045" t="s">
        <v>1037</v>
      </c>
      <c r="C6045">
        <v>2.19722457733622</v>
      </c>
      <c r="E6045" t="s">
        <v>7087</v>
      </c>
      <c r="F6045" t="s">
        <v>1037</v>
      </c>
      <c r="G6045">
        <v>0</v>
      </c>
      <c r="I6045" t="s">
        <v>7087</v>
      </c>
      <c r="J6045" t="s">
        <v>1037</v>
      </c>
      <c r="K6045">
        <v>0</v>
      </c>
    </row>
    <row r="6046" spans="1:11" x14ac:dyDescent="0.2">
      <c r="A6046" t="s">
        <v>7088</v>
      </c>
      <c r="B6046" t="s">
        <v>1043</v>
      </c>
      <c r="C6046">
        <v>2.99573227355399</v>
      </c>
      <c r="E6046" t="s">
        <v>7088</v>
      </c>
      <c r="F6046" t="s">
        <v>1043</v>
      </c>
      <c r="G6046">
        <v>0</v>
      </c>
      <c r="I6046" t="s">
        <v>7088</v>
      </c>
      <c r="J6046" t="s">
        <v>1043</v>
      </c>
      <c r="K6046">
        <v>0</v>
      </c>
    </row>
    <row r="6047" spans="1:11" x14ac:dyDescent="0.2">
      <c r="A6047" t="s">
        <v>7089</v>
      </c>
      <c r="B6047" t="s">
        <v>1051</v>
      </c>
      <c r="C6047">
        <v>2.99573227355399</v>
      </c>
      <c r="E6047" t="s">
        <v>7089</v>
      </c>
      <c r="F6047" t="s">
        <v>1051</v>
      </c>
      <c r="G6047">
        <v>0</v>
      </c>
      <c r="I6047" t="s">
        <v>7089</v>
      </c>
      <c r="J6047" t="s">
        <v>1051</v>
      </c>
      <c r="K6047">
        <v>0</v>
      </c>
    </row>
    <row r="6048" spans="1:11" x14ac:dyDescent="0.2">
      <c r="A6048" t="s">
        <v>7090</v>
      </c>
      <c r="B6048" t="s">
        <v>1043</v>
      </c>
      <c r="C6048">
        <v>2.9444389791664398</v>
      </c>
      <c r="E6048" t="s">
        <v>7090</v>
      </c>
      <c r="F6048" t="s">
        <v>1043</v>
      </c>
      <c r="G6048">
        <v>0</v>
      </c>
      <c r="I6048" t="s">
        <v>7090</v>
      </c>
      <c r="J6048" t="s">
        <v>1043</v>
      </c>
      <c r="K6048">
        <v>0</v>
      </c>
    </row>
    <row r="6049" spans="1:11" x14ac:dyDescent="0.2">
      <c r="A6049" t="s">
        <v>7091</v>
      </c>
      <c r="B6049" t="s">
        <v>1046</v>
      </c>
      <c r="C6049">
        <v>0</v>
      </c>
      <c r="E6049" t="s">
        <v>7091</v>
      </c>
      <c r="F6049" t="s">
        <v>1046</v>
      </c>
      <c r="G6049">
        <v>0</v>
      </c>
      <c r="I6049" t="s">
        <v>7091</v>
      </c>
      <c r="J6049" t="s">
        <v>1046</v>
      </c>
      <c r="K6049">
        <v>0.69314718055994495</v>
      </c>
    </row>
    <row r="6050" spans="1:11" x14ac:dyDescent="0.2">
      <c r="A6050" t="s">
        <v>7092</v>
      </c>
      <c r="B6050" t="s">
        <v>1043</v>
      </c>
      <c r="C6050">
        <v>3.3322045101751998</v>
      </c>
      <c r="E6050" t="s">
        <v>7092</v>
      </c>
      <c r="F6050" t="s">
        <v>1043</v>
      </c>
      <c r="G6050">
        <v>0</v>
      </c>
      <c r="I6050" t="s">
        <v>7092</v>
      </c>
      <c r="J6050" t="s">
        <v>1043</v>
      </c>
      <c r="K6050">
        <v>0</v>
      </c>
    </row>
    <row r="6051" spans="1:11" x14ac:dyDescent="0.2">
      <c r="A6051" t="s">
        <v>7093</v>
      </c>
      <c r="B6051" t="s">
        <v>1049</v>
      </c>
      <c r="C6051">
        <v>2.5649493574615398</v>
      </c>
      <c r="E6051" t="s">
        <v>7093</v>
      </c>
      <c r="F6051" t="s">
        <v>1049</v>
      </c>
      <c r="G6051">
        <v>1.09861228866811</v>
      </c>
      <c r="I6051" t="s">
        <v>7093</v>
      </c>
      <c r="J6051" t="s">
        <v>1049</v>
      </c>
      <c r="K6051">
        <v>0</v>
      </c>
    </row>
    <row r="6052" spans="1:11" x14ac:dyDescent="0.2">
      <c r="A6052" t="s">
        <v>7094</v>
      </c>
      <c r="B6052" t="s">
        <v>1032</v>
      </c>
      <c r="C6052">
        <v>3.6888794541139398</v>
      </c>
      <c r="E6052" t="s">
        <v>7094</v>
      </c>
      <c r="F6052" t="s">
        <v>1032</v>
      </c>
      <c r="G6052">
        <v>0</v>
      </c>
      <c r="I6052" t="s">
        <v>7094</v>
      </c>
      <c r="J6052" t="s">
        <v>1032</v>
      </c>
      <c r="K6052">
        <v>0</v>
      </c>
    </row>
    <row r="6053" spans="1:11" x14ac:dyDescent="0.2">
      <c r="A6053" t="s">
        <v>7095</v>
      </c>
      <c r="B6053" t="s">
        <v>1039</v>
      </c>
      <c r="C6053">
        <v>2.0794415416798402</v>
      </c>
      <c r="E6053" t="s">
        <v>7095</v>
      </c>
      <c r="F6053" t="s">
        <v>1039</v>
      </c>
      <c r="G6053">
        <v>0.69314718055994495</v>
      </c>
      <c r="I6053" t="s">
        <v>7095</v>
      </c>
      <c r="J6053" t="s">
        <v>1039</v>
      </c>
      <c r="K6053">
        <v>0</v>
      </c>
    </row>
    <row r="6054" spans="1:11" x14ac:dyDescent="0.2">
      <c r="A6054" t="s">
        <v>7096</v>
      </c>
      <c r="B6054" t="s">
        <v>1046</v>
      </c>
      <c r="C6054">
        <v>1.3862943611198899</v>
      </c>
      <c r="E6054" t="s">
        <v>7096</v>
      </c>
      <c r="F6054" t="s">
        <v>1046</v>
      </c>
      <c r="G6054">
        <v>0.69314718055994495</v>
      </c>
      <c r="I6054" t="s">
        <v>7096</v>
      </c>
      <c r="J6054" t="s">
        <v>1046</v>
      </c>
      <c r="K6054">
        <v>0</v>
      </c>
    </row>
    <row r="6055" spans="1:11" x14ac:dyDescent="0.2">
      <c r="A6055" t="s">
        <v>7097</v>
      </c>
      <c r="B6055" t="s">
        <v>1063</v>
      </c>
      <c r="C6055">
        <v>3.6109179126442199</v>
      </c>
      <c r="E6055" t="s">
        <v>7097</v>
      </c>
      <c r="F6055" t="s">
        <v>1063</v>
      </c>
      <c r="G6055">
        <v>0</v>
      </c>
      <c r="I6055" t="s">
        <v>7097</v>
      </c>
      <c r="J6055" t="s">
        <v>1063</v>
      </c>
      <c r="K6055">
        <v>0.69314718055994495</v>
      </c>
    </row>
    <row r="6056" spans="1:11" x14ac:dyDescent="0.2">
      <c r="A6056" t="s">
        <v>7098</v>
      </c>
      <c r="B6056" t="s">
        <v>1032</v>
      </c>
      <c r="C6056">
        <v>3.55534806148941</v>
      </c>
      <c r="E6056" t="s">
        <v>7098</v>
      </c>
      <c r="F6056" t="s">
        <v>1032</v>
      </c>
      <c r="G6056">
        <v>0</v>
      </c>
      <c r="I6056" t="s">
        <v>7098</v>
      </c>
      <c r="J6056" t="s">
        <v>1032</v>
      </c>
      <c r="K6056">
        <v>0</v>
      </c>
    </row>
    <row r="6057" spans="1:11" x14ac:dyDescent="0.2">
      <c r="A6057" t="s">
        <v>7099</v>
      </c>
      <c r="B6057" t="s">
        <v>1046</v>
      </c>
      <c r="C6057">
        <v>0.69314718055994495</v>
      </c>
      <c r="E6057" t="s">
        <v>7099</v>
      </c>
      <c r="F6057" t="s">
        <v>1046</v>
      </c>
      <c r="G6057">
        <v>0</v>
      </c>
      <c r="I6057" t="s">
        <v>7099</v>
      </c>
      <c r="J6057" t="s">
        <v>1046</v>
      </c>
      <c r="K6057">
        <v>1.09861228866811</v>
      </c>
    </row>
    <row r="6058" spans="1:11" x14ac:dyDescent="0.2">
      <c r="A6058" t="s">
        <v>7100</v>
      </c>
      <c r="B6058" t="s">
        <v>1072</v>
      </c>
      <c r="C6058">
        <v>0</v>
      </c>
      <c r="E6058" t="s">
        <v>7100</v>
      </c>
      <c r="F6058" t="s">
        <v>1072</v>
      </c>
      <c r="G6058">
        <v>0.69314718055994495</v>
      </c>
      <c r="I6058" t="s">
        <v>7100</v>
      </c>
      <c r="J6058" t="s">
        <v>1072</v>
      </c>
      <c r="K6058">
        <v>1.09861228866811</v>
      </c>
    </row>
    <row r="6059" spans="1:11" x14ac:dyDescent="0.2">
      <c r="A6059" t="s">
        <v>7101</v>
      </c>
      <c r="B6059" t="s">
        <v>1032</v>
      </c>
      <c r="C6059">
        <v>2.3978952727983698</v>
      </c>
      <c r="E6059" t="s">
        <v>7101</v>
      </c>
      <c r="F6059" t="s">
        <v>1032</v>
      </c>
      <c r="G6059">
        <v>0</v>
      </c>
      <c r="I6059" t="s">
        <v>7101</v>
      </c>
      <c r="J6059" t="s">
        <v>1032</v>
      </c>
      <c r="K6059">
        <v>0</v>
      </c>
    </row>
    <row r="6060" spans="1:11" x14ac:dyDescent="0.2">
      <c r="A6060" t="s">
        <v>7102</v>
      </c>
      <c r="B6060" t="s">
        <v>1046</v>
      </c>
      <c r="C6060">
        <v>2.0794415416798402</v>
      </c>
      <c r="E6060" t="s">
        <v>7102</v>
      </c>
      <c r="F6060" t="s">
        <v>1046</v>
      </c>
      <c r="G6060">
        <v>0</v>
      </c>
      <c r="I6060" t="s">
        <v>7102</v>
      </c>
      <c r="J6060" t="s">
        <v>1046</v>
      </c>
      <c r="K6060">
        <v>0.69314718055994495</v>
      </c>
    </row>
    <row r="6061" spans="1:11" x14ac:dyDescent="0.2">
      <c r="A6061" t="s">
        <v>7103</v>
      </c>
      <c r="B6061" t="s">
        <v>1049</v>
      </c>
      <c r="C6061">
        <v>1.6094379124341001</v>
      </c>
      <c r="E6061" t="s">
        <v>7103</v>
      </c>
      <c r="F6061" t="s">
        <v>1049</v>
      </c>
      <c r="G6061">
        <v>0</v>
      </c>
      <c r="I6061" t="s">
        <v>7103</v>
      </c>
      <c r="J6061" t="s">
        <v>1049</v>
      </c>
      <c r="K6061">
        <v>0</v>
      </c>
    </row>
    <row r="6062" spans="1:11" x14ac:dyDescent="0.2">
      <c r="A6062" t="s">
        <v>7104</v>
      </c>
      <c r="B6062" t="s">
        <v>1165</v>
      </c>
      <c r="C6062">
        <v>1.9459101490553099</v>
      </c>
      <c r="E6062" t="s">
        <v>7104</v>
      </c>
      <c r="F6062" t="s">
        <v>1165</v>
      </c>
      <c r="G6062">
        <v>0</v>
      </c>
      <c r="I6062" t="s">
        <v>7104</v>
      </c>
      <c r="J6062" t="s">
        <v>1165</v>
      </c>
      <c r="K6062">
        <v>0.69314718055994495</v>
      </c>
    </row>
    <row r="6063" spans="1:11" x14ac:dyDescent="0.2">
      <c r="A6063" t="s">
        <v>7105</v>
      </c>
      <c r="B6063" t="s">
        <v>1043</v>
      </c>
      <c r="C6063">
        <v>2.7725887222397798</v>
      </c>
      <c r="E6063" t="s">
        <v>7105</v>
      </c>
      <c r="F6063" t="s">
        <v>1043</v>
      </c>
      <c r="G6063">
        <v>1.09861228866811</v>
      </c>
      <c r="I6063" t="s">
        <v>7105</v>
      </c>
      <c r="J6063" t="s">
        <v>1043</v>
      </c>
      <c r="K6063">
        <v>0.69314718055994495</v>
      </c>
    </row>
    <row r="6064" spans="1:11" x14ac:dyDescent="0.2">
      <c r="A6064" t="s">
        <v>7106</v>
      </c>
      <c r="B6064" t="s">
        <v>1043</v>
      </c>
      <c r="C6064">
        <v>3.6635616461296499</v>
      </c>
      <c r="E6064" t="s">
        <v>7106</v>
      </c>
      <c r="F6064" t="s">
        <v>1043</v>
      </c>
      <c r="G6064">
        <v>1.09861228866811</v>
      </c>
      <c r="I6064" t="s">
        <v>7106</v>
      </c>
      <c r="J6064" t="s">
        <v>1043</v>
      </c>
      <c r="K6064">
        <v>0</v>
      </c>
    </row>
    <row r="6065" spans="1:11" x14ac:dyDescent="0.2">
      <c r="A6065" t="s">
        <v>7107</v>
      </c>
      <c r="B6065" t="s">
        <v>1039</v>
      </c>
      <c r="C6065">
        <v>2.4849066497879999</v>
      </c>
      <c r="E6065" t="s">
        <v>7107</v>
      </c>
      <c r="F6065" t="s">
        <v>1039</v>
      </c>
      <c r="G6065">
        <v>0.69314718055994495</v>
      </c>
      <c r="I6065" t="s">
        <v>7107</v>
      </c>
      <c r="J6065" t="s">
        <v>1039</v>
      </c>
      <c r="K6065">
        <v>0</v>
      </c>
    </row>
    <row r="6066" spans="1:11" x14ac:dyDescent="0.2">
      <c r="A6066" t="s">
        <v>7108</v>
      </c>
      <c r="B6066" t="s">
        <v>1043</v>
      </c>
      <c r="C6066">
        <v>3.0910424533583201</v>
      </c>
      <c r="E6066" t="s">
        <v>7108</v>
      </c>
      <c r="F6066" t="s">
        <v>1043</v>
      </c>
      <c r="G6066">
        <v>1.3862943611198899</v>
      </c>
      <c r="I6066" t="s">
        <v>7108</v>
      </c>
      <c r="J6066" t="s">
        <v>1043</v>
      </c>
      <c r="K6066">
        <v>0</v>
      </c>
    </row>
    <row r="6067" spans="1:11" x14ac:dyDescent="0.2">
      <c r="A6067" t="s">
        <v>7109</v>
      </c>
      <c r="B6067" t="s">
        <v>1035</v>
      </c>
      <c r="C6067">
        <v>1.3862943611198899</v>
      </c>
      <c r="E6067" t="s">
        <v>7109</v>
      </c>
      <c r="F6067" t="s">
        <v>1035</v>
      </c>
      <c r="G6067">
        <v>0</v>
      </c>
      <c r="I6067" t="s">
        <v>7109</v>
      </c>
      <c r="J6067" t="s">
        <v>1035</v>
      </c>
      <c r="K6067">
        <v>0</v>
      </c>
    </row>
    <row r="6068" spans="1:11" x14ac:dyDescent="0.2">
      <c r="A6068" t="s">
        <v>7110</v>
      </c>
      <c r="B6068" t="s">
        <v>1039</v>
      </c>
      <c r="C6068">
        <v>2.3978952727983698</v>
      </c>
      <c r="E6068" t="s">
        <v>7110</v>
      </c>
      <c r="F6068" t="s">
        <v>1039</v>
      </c>
      <c r="G6068">
        <v>0.69314718055994495</v>
      </c>
      <c r="I6068" t="s">
        <v>7110</v>
      </c>
      <c r="J6068" t="s">
        <v>1039</v>
      </c>
      <c r="K6068">
        <v>0</v>
      </c>
    </row>
    <row r="6069" spans="1:11" x14ac:dyDescent="0.2">
      <c r="A6069" t="s">
        <v>7111</v>
      </c>
      <c r="B6069" t="s">
        <v>1032</v>
      </c>
      <c r="C6069">
        <v>3.7841896339182601</v>
      </c>
      <c r="E6069" t="s">
        <v>7111</v>
      </c>
      <c r="F6069" t="s">
        <v>1032</v>
      </c>
      <c r="G6069">
        <v>0.69314718055994495</v>
      </c>
      <c r="I6069" t="s">
        <v>7111</v>
      </c>
      <c r="J6069" t="s">
        <v>1032</v>
      </c>
      <c r="K6069">
        <v>0</v>
      </c>
    </row>
    <row r="6070" spans="1:11" x14ac:dyDescent="0.2">
      <c r="A6070" t="s">
        <v>7112</v>
      </c>
      <c r="B6070" t="s">
        <v>1049</v>
      </c>
      <c r="C6070">
        <v>2.5649493574615398</v>
      </c>
      <c r="E6070" t="s">
        <v>7112</v>
      </c>
      <c r="F6070" t="s">
        <v>1049</v>
      </c>
      <c r="G6070">
        <v>1.09861228866811</v>
      </c>
      <c r="I6070" t="s">
        <v>7112</v>
      </c>
      <c r="J6070" t="s">
        <v>1049</v>
      </c>
      <c r="K6070">
        <v>0</v>
      </c>
    </row>
    <row r="6071" spans="1:11" x14ac:dyDescent="0.2">
      <c r="A6071" t="s">
        <v>7113</v>
      </c>
      <c r="B6071" t="s">
        <v>1037</v>
      </c>
      <c r="C6071">
        <v>2.6390573296152602</v>
      </c>
      <c r="E6071" t="s">
        <v>7113</v>
      </c>
      <c r="F6071" t="s">
        <v>1037</v>
      </c>
      <c r="G6071">
        <v>0</v>
      </c>
      <c r="I6071" t="s">
        <v>7113</v>
      </c>
      <c r="J6071" t="s">
        <v>1037</v>
      </c>
      <c r="K6071">
        <v>0</v>
      </c>
    </row>
    <row r="6072" spans="1:11" x14ac:dyDescent="0.2">
      <c r="A6072" t="s">
        <v>7114</v>
      </c>
      <c r="B6072" t="s">
        <v>1063</v>
      </c>
      <c r="C6072">
        <v>3.4339872044851498</v>
      </c>
      <c r="E6072" t="s">
        <v>7114</v>
      </c>
      <c r="F6072" t="s">
        <v>1063</v>
      </c>
      <c r="G6072">
        <v>0</v>
      </c>
      <c r="I6072" t="s">
        <v>7114</v>
      </c>
      <c r="J6072" t="s">
        <v>1063</v>
      </c>
      <c r="K6072">
        <v>0.69314718055994495</v>
      </c>
    </row>
    <row r="6073" spans="1:11" x14ac:dyDescent="0.2">
      <c r="A6073" t="s">
        <v>7115</v>
      </c>
      <c r="B6073" t="s">
        <v>1070</v>
      </c>
      <c r="C6073">
        <v>1.6094379124341001</v>
      </c>
      <c r="E6073" t="s">
        <v>7115</v>
      </c>
      <c r="F6073" t="s">
        <v>1070</v>
      </c>
      <c r="G6073">
        <v>0</v>
      </c>
      <c r="I6073" t="s">
        <v>7115</v>
      </c>
      <c r="J6073" t="s">
        <v>1070</v>
      </c>
      <c r="K6073">
        <v>0.69314718055994495</v>
      </c>
    </row>
    <row r="6074" spans="1:11" x14ac:dyDescent="0.2">
      <c r="A6074" t="s">
        <v>7116</v>
      </c>
      <c r="B6074" t="s">
        <v>1049</v>
      </c>
      <c r="C6074">
        <v>4.3567088266895899</v>
      </c>
      <c r="E6074" t="s">
        <v>7116</v>
      </c>
      <c r="F6074" t="s">
        <v>1049</v>
      </c>
      <c r="G6074">
        <v>1.09861228866811</v>
      </c>
      <c r="I6074" t="s">
        <v>7116</v>
      </c>
      <c r="J6074" t="s">
        <v>1049</v>
      </c>
      <c r="K6074">
        <v>1.09861228866811</v>
      </c>
    </row>
    <row r="6075" spans="1:11" x14ac:dyDescent="0.2">
      <c r="A6075" t="s">
        <v>7117</v>
      </c>
      <c r="B6075" t="s">
        <v>1039</v>
      </c>
      <c r="C6075">
        <v>2.0794415416798402</v>
      </c>
      <c r="E6075" t="s">
        <v>7117</v>
      </c>
      <c r="F6075" t="s">
        <v>1039</v>
      </c>
      <c r="G6075">
        <v>0.69314718055994495</v>
      </c>
      <c r="I6075" t="s">
        <v>7117</v>
      </c>
      <c r="J6075" t="s">
        <v>1039</v>
      </c>
      <c r="K6075">
        <v>0.69314718055994495</v>
      </c>
    </row>
    <row r="6076" spans="1:11" x14ac:dyDescent="0.2">
      <c r="A6076" t="s">
        <v>7118</v>
      </c>
      <c r="B6076" t="s">
        <v>1032</v>
      </c>
      <c r="C6076">
        <v>3.9318256327243302</v>
      </c>
      <c r="E6076" t="s">
        <v>7118</v>
      </c>
      <c r="F6076" t="s">
        <v>1032</v>
      </c>
      <c r="G6076">
        <v>0</v>
      </c>
      <c r="I6076" t="s">
        <v>7118</v>
      </c>
      <c r="J6076" t="s">
        <v>1032</v>
      </c>
      <c r="K6076">
        <v>0</v>
      </c>
    </row>
    <row r="6077" spans="1:11" x14ac:dyDescent="0.2">
      <c r="A6077" t="s">
        <v>7119</v>
      </c>
      <c r="B6077" t="s">
        <v>1070</v>
      </c>
      <c r="C6077">
        <v>1.3862943611198899</v>
      </c>
      <c r="E6077" t="s">
        <v>7119</v>
      </c>
      <c r="F6077" t="s">
        <v>1070</v>
      </c>
      <c r="G6077">
        <v>0</v>
      </c>
      <c r="I6077" t="s">
        <v>7119</v>
      </c>
      <c r="J6077" t="s">
        <v>1070</v>
      </c>
      <c r="K6077">
        <v>0</v>
      </c>
    </row>
    <row r="6078" spans="1:11" x14ac:dyDescent="0.2">
      <c r="A6078" t="s">
        <v>7120</v>
      </c>
      <c r="B6078" t="s">
        <v>1032</v>
      </c>
      <c r="C6078">
        <v>3.0910424533583201</v>
      </c>
      <c r="E6078" t="s">
        <v>7120</v>
      </c>
      <c r="F6078" t="s">
        <v>1032</v>
      </c>
      <c r="G6078">
        <v>0.69314718055994495</v>
      </c>
      <c r="I6078" t="s">
        <v>7120</v>
      </c>
      <c r="J6078" t="s">
        <v>1032</v>
      </c>
      <c r="K6078">
        <v>0</v>
      </c>
    </row>
    <row r="6079" spans="1:11" x14ac:dyDescent="0.2">
      <c r="A6079" t="s">
        <v>7121</v>
      </c>
      <c r="B6079" t="s">
        <v>1032</v>
      </c>
      <c r="C6079">
        <v>3.2580965380214799</v>
      </c>
      <c r="E6079" t="s">
        <v>7121</v>
      </c>
      <c r="F6079" t="s">
        <v>1032</v>
      </c>
      <c r="G6079">
        <v>0</v>
      </c>
      <c r="I6079" t="s">
        <v>7121</v>
      </c>
      <c r="J6079" t="s">
        <v>1032</v>
      </c>
      <c r="K6079">
        <v>0</v>
      </c>
    </row>
    <row r="6080" spans="1:11" x14ac:dyDescent="0.2">
      <c r="A6080" t="s">
        <v>7122</v>
      </c>
      <c r="B6080" t="s">
        <v>1051</v>
      </c>
      <c r="C6080">
        <v>2.0794415416798402</v>
      </c>
      <c r="E6080" t="s">
        <v>7122</v>
      </c>
      <c r="F6080" t="s">
        <v>1051</v>
      </c>
      <c r="G6080">
        <v>0.69314718055994495</v>
      </c>
      <c r="I6080" t="s">
        <v>7122</v>
      </c>
      <c r="J6080" t="s">
        <v>1051</v>
      </c>
      <c r="K6080">
        <v>1.09861228866811</v>
      </c>
    </row>
    <row r="6081" spans="1:11" x14ac:dyDescent="0.2">
      <c r="A6081" t="s">
        <v>7123</v>
      </c>
      <c r="B6081" t="s">
        <v>1070</v>
      </c>
      <c r="C6081">
        <v>2.19722457733622</v>
      </c>
      <c r="E6081" t="s">
        <v>7123</v>
      </c>
      <c r="F6081" t="s">
        <v>1070</v>
      </c>
      <c r="G6081">
        <v>0</v>
      </c>
      <c r="I6081" t="s">
        <v>7123</v>
      </c>
      <c r="J6081" t="s">
        <v>1070</v>
      </c>
      <c r="K6081">
        <v>0</v>
      </c>
    </row>
    <row r="6082" spans="1:11" x14ac:dyDescent="0.2">
      <c r="A6082" t="s">
        <v>7124</v>
      </c>
      <c r="B6082" t="s">
        <v>1046</v>
      </c>
      <c r="C6082">
        <v>1.9459101490553099</v>
      </c>
      <c r="E6082" t="s">
        <v>7124</v>
      </c>
      <c r="F6082" t="s">
        <v>1046</v>
      </c>
      <c r="G6082">
        <v>0.69314718055994495</v>
      </c>
      <c r="I6082" t="s">
        <v>7124</v>
      </c>
      <c r="J6082" t="s">
        <v>1046</v>
      </c>
      <c r="K6082">
        <v>0</v>
      </c>
    </row>
    <row r="6083" spans="1:11" x14ac:dyDescent="0.2">
      <c r="A6083" t="s">
        <v>7125</v>
      </c>
      <c r="B6083" t="s">
        <v>1037</v>
      </c>
      <c r="C6083">
        <v>1.3862943611198899</v>
      </c>
      <c r="E6083" t="s">
        <v>7125</v>
      </c>
      <c r="F6083" t="s">
        <v>1037</v>
      </c>
      <c r="G6083">
        <v>1.09861228866811</v>
      </c>
      <c r="I6083" t="s">
        <v>7125</v>
      </c>
      <c r="J6083" t="s">
        <v>1037</v>
      </c>
      <c r="K6083">
        <v>0.69314718055994495</v>
      </c>
    </row>
    <row r="6084" spans="1:11" x14ac:dyDescent="0.2">
      <c r="A6084" t="s">
        <v>7126</v>
      </c>
      <c r="B6084" t="s">
        <v>1037</v>
      </c>
      <c r="C6084">
        <v>3.6109179126442199</v>
      </c>
      <c r="E6084" t="s">
        <v>7126</v>
      </c>
      <c r="F6084" t="s">
        <v>1037</v>
      </c>
      <c r="G6084">
        <v>0.69314718055994495</v>
      </c>
      <c r="I6084" t="s">
        <v>7126</v>
      </c>
      <c r="J6084" t="s">
        <v>1037</v>
      </c>
      <c r="K6084">
        <v>0.69314718055994495</v>
      </c>
    </row>
    <row r="6085" spans="1:11" x14ac:dyDescent="0.2">
      <c r="A6085" t="s">
        <v>7127</v>
      </c>
      <c r="B6085" t="s">
        <v>1070</v>
      </c>
      <c r="C6085">
        <v>1.9459101490553099</v>
      </c>
      <c r="E6085" t="s">
        <v>7127</v>
      </c>
      <c r="F6085" t="s">
        <v>1070</v>
      </c>
      <c r="G6085">
        <v>0</v>
      </c>
      <c r="I6085" t="s">
        <v>7127</v>
      </c>
      <c r="J6085" t="s">
        <v>1070</v>
      </c>
      <c r="K6085">
        <v>0.69314718055994495</v>
      </c>
    </row>
    <row r="6086" spans="1:11" x14ac:dyDescent="0.2">
      <c r="A6086" t="s">
        <v>7128</v>
      </c>
      <c r="B6086" t="s">
        <v>1067</v>
      </c>
      <c r="C6086">
        <v>2.0794415416798402</v>
      </c>
      <c r="E6086" t="s">
        <v>7128</v>
      </c>
      <c r="F6086" t="s">
        <v>1067</v>
      </c>
      <c r="G6086">
        <v>0</v>
      </c>
      <c r="I6086" t="s">
        <v>7128</v>
      </c>
      <c r="J6086" t="s">
        <v>1067</v>
      </c>
      <c r="K6086">
        <v>1.09861228866811</v>
      </c>
    </row>
    <row r="6087" spans="1:11" x14ac:dyDescent="0.2">
      <c r="A6087" t="s">
        <v>7129</v>
      </c>
      <c r="B6087" t="s">
        <v>1035</v>
      </c>
      <c r="C6087">
        <v>2.19722457733622</v>
      </c>
      <c r="E6087" t="s">
        <v>7129</v>
      </c>
      <c r="F6087" t="s">
        <v>1035</v>
      </c>
      <c r="G6087">
        <v>0</v>
      </c>
      <c r="I6087" t="s">
        <v>7129</v>
      </c>
      <c r="J6087" t="s">
        <v>1035</v>
      </c>
      <c r="K6087">
        <v>0</v>
      </c>
    </row>
    <row r="6088" spans="1:11" x14ac:dyDescent="0.2">
      <c r="A6088" t="s">
        <v>7130</v>
      </c>
      <c r="B6088" t="s">
        <v>1037</v>
      </c>
      <c r="C6088">
        <v>1.7917594692280501</v>
      </c>
      <c r="E6088" t="s">
        <v>7130</v>
      </c>
      <c r="F6088" t="s">
        <v>1037</v>
      </c>
      <c r="G6088">
        <v>0</v>
      </c>
      <c r="I6088" t="s">
        <v>7130</v>
      </c>
      <c r="J6088" t="s">
        <v>1037</v>
      </c>
      <c r="K6088">
        <v>0.69314718055994495</v>
      </c>
    </row>
    <row r="6089" spans="1:11" x14ac:dyDescent="0.2">
      <c r="A6089" t="s">
        <v>7131</v>
      </c>
      <c r="B6089" t="s">
        <v>1032</v>
      </c>
      <c r="C6089">
        <v>2.0794415416798402</v>
      </c>
      <c r="E6089" t="s">
        <v>7131</v>
      </c>
      <c r="F6089" t="s">
        <v>1032</v>
      </c>
      <c r="G6089">
        <v>0</v>
      </c>
      <c r="I6089" t="s">
        <v>7131</v>
      </c>
      <c r="J6089" t="s">
        <v>1032</v>
      </c>
      <c r="K6089">
        <v>0</v>
      </c>
    </row>
    <row r="6090" spans="1:11" x14ac:dyDescent="0.2">
      <c r="A6090" t="s">
        <v>7132</v>
      </c>
      <c r="B6090" t="s">
        <v>1032</v>
      </c>
      <c r="C6090">
        <v>3.1780538303479502</v>
      </c>
      <c r="E6090" t="s">
        <v>7132</v>
      </c>
      <c r="F6090" t="s">
        <v>1032</v>
      </c>
      <c r="G6090">
        <v>0.69314718055994495</v>
      </c>
      <c r="I6090" t="s">
        <v>7132</v>
      </c>
      <c r="J6090" t="s">
        <v>1032</v>
      </c>
      <c r="K6090">
        <v>0.69314718055994495</v>
      </c>
    </row>
    <row r="6091" spans="1:11" x14ac:dyDescent="0.2">
      <c r="A6091" t="s">
        <v>7133</v>
      </c>
      <c r="B6091" t="s">
        <v>1043</v>
      </c>
      <c r="C6091">
        <v>3.6888794541139398</v>
      </c>
      <c r="E6091" t="s">
        <v>7133</v>
      </c>
      <c r="F6091" t="s">
        <v>1043</v>
      </c>
      <c r="G6091">
        <v>0</v>
      </c>
      <c r="I6091" t="s">
        <v>7133</v>
      </c>
      <c r="J6091" t="s">
        <v>1043</v>
      </c>
      <c r="K6091">
        <v>0</v>
      </c>
    </row>
    <row r="6092" spans="1:11" x14ac:dyDescent="0.2">
      <c r="A6092" t="s">
        <v>7134</v>
      </c>
      <c r="B6092" t="s">
        <v>1032</v>
      </c>
      <c r="C6092">
        <v>2.9444389791664398</v>
      </c>
      <c r="E6092" t="s">
        <v>7134</v>
      </c>
      <c r="F6092" t="s">
        <v>1032</v>
      </c>
      <c r="G6092">
        <v>0</v>
      </c>
      <c r="I6092" t="s">
        <v>7134</v>
      </c>
      <c r="J6092" t="s">
        <v>1032</v>
      </c>
      <c r="K6092">
        <v>0</v>
      </c>
    </row>
    <row r="6093" spans="1:11" x14ac:dyDescent="0.2">
      <c r="A6093" t="s">
        <v>7135</v>
      </c>
      <c r="B6093" t="s">
        <v>1063</v>
      </c>
      <c r="C6093">
        <v>3.5263605246161598</v>
      </c>
      <c r="E6093" t="s">
        <v>7135</v>
      </c>
      <c r="F6093" t="s">
        <v>1063</v>
      </c>
      <c r="G6093">
        <v>0.69314718055994495</v>
      </c>
      <c r="I6093" t="s">
        <v>7135</v>
      </c>
      <c r="J6093" t="s">
        <v>1063</v>
      </c>
      <c r="K6093">
        <v>0</v>
      </c>
    </row>
    <row r="6094" spans="1:11" x14ac:dyDescent="0.2">
      <c r="A6094" t="s">
        <v>7136</v>
      </c>
      <c r="B6094" t="s">
        <v>1037</v>
      </c>
      <c r="C6094">
        <v>2.7080502011022101</v>
      </c>
      <c r="E6094" t="s">
        <v>7136</v>
      </c>
      <c r="F6094" t="s">
        <v>1037</v>
      </c>
      <c r="G6094">
        <v>0.69314718055994495</v>
      </c>
      <c r="I6094" t="s">
        <v>7136</v>
      </c>
      <c r="J6094" t="s">
        <v>1037</v>
      </c>
      <c r="K6094">
        <v>0.69314718055994495</v>
      </c>
    </row>
    <row r="6095" spans="1:11" x14ac:dyDescent="0.2">
      <c r="A6095" t="s">
        <v>7137</v>
      </c>
      <c r="B6095" t="s">
        <v>1049</v>
      </c>
      <c r="C6095">
        <v>3.9702919135521202</v>
      </c>
      <c r="E6095" t="s">
        <v>7137</v>
      </c>
      <c r="F6095" t="s">
        <v>1049</v>
      </c>
      <c r="G6095">
        <v>1.09861228866811</v>
      </c>
      <c r="I6095" t="s">
        <v>7137</v>
      </c>
      <c r="J6095" t="s">
        <v>1049</v>
      </c>
      <c r="K6095">
        <v>0</v>
      </c>
    </row>
    <row r="6096" spans="1:11" x14ac:dyDescent="0.2">
      <c r="A6096" t="s">
        <v>7138</v>
      </c>
      <c r="B6096" t="s">
        <v>1063</v>
      </c>
      <c r="C6096">
        <v>3.6888794541139398</v>
      </c>
      <c r="E6096" t="s">
        <v>7138</v>
      </c>
      <c r="F6096" t="s">
        <v>1063</v>
      </c>
      <c r="G6096">
        <v>0</v>
      </c>
      <c r="I6096" t="s">
        <v>7138</v>
      </c>
      <c r="J6096" t="s">
        <v>1063</v>
      </c>
      <c r="K6096">
        <v>0</v>
      </c>
    </row>
    <row r="6097" spans="1:11" x14ac:dyDescent="0.2">
      <c r="A6097" t="s">
        <v>7139</v>
      </c>
      <c r="B6097" t="s">
        <v>1037</v>
      </c>
      <c r="C6097">
        <v>2.8903717578961601</v>
      </c>
      <c r="E6097" t="s">
        <v>7139</v>
      </c>
      <c r="F6097" t="s">
        <v>1037</v>
      </c>
      <c r="G6097">
        <v>0</v>
      </c>
      <c r="I6097" t="s">
        <v>7139</v>
      </c>
      <c r="J6097" t="s">
        <v>1037</v>
      </c>
      <c r="K6097">
        <v>0</v>
      </c>
    </row>
    <row r="6098" spans="1:11" x14ac:dyDescent="0.2">
      <c r="A6098" t="s">
        <v>7140</v>
      </c>
      <c r="B6098" t="s">
        <v>1037</v>
      </c>
      <c r="C6098">
        <v>2.7725887222397798</v>
      </c>
      <c r="E6098" t="s">
        <v>7140</v>
      </c>
      <c r="F6098" t="s">
        <v>1037</v>
      </c>
      <c r="G6098">
        <v>0.69314718055994495</v>
      </c>
      <c r="I6098" t="s">
        <v>7140</v>
      </c>
      <c r="J6098" t="s">
        <v>1037</v>
      </c>
      <c r="K6098">
        <v>0</v>
      </c>
    </row>
    <row r="6099" spans="1:11" x14ac:dyDescent="0.2">
      <c r="A6099" t="s">
        <v>7141</v>
      </c>
      <c r="B6099" t="s">
        <v>1046</v>
      </c>
      <c r="C6099">
        <v>2.3978952727983698</v>
      </c>
      <c r="E6099" t="s">
        <v>7141</v>
      </c>
      <c r="F6099" t="s">
        <v>1046</v>
      </c>
      <c r="G6099">
        <v>1.09861228866811</v>
      </c>
      <c r="I6099" t="s">
        <v>7141</v>
      </c>
      <c r="J6099" t="s">
        <v>1046</v>
      </c>
      <c r="K6099">
        <v>0</v>
      </c>
    </row>
    <row r="6100" spans="1:11" x14ac:dyDescent="0.2">
      <c r="A6100" t="s">
        <v>7142</v>
      </c>
      <c r="B6100" t="s">
        <v>1051</v>
      </c>
      <c r="C6100">
        <v>2.6390573296152602</v>
      </c>
      <c r="E6100" t="s">
        <v>7142</v>
      </c>
      <c r="F6100" t="s">
        <v>1051</v>
      </c>
      <c r="G6100">
        <v>0.69314718055994495</v>
      </c>
      <c r="I6100" t="s">
        <v>7142</v>
      </c>
      <c r="J6100" t="s">
        <v>1051</v>
      </c>
      <c r="K6100">
        <v>0</v>
      </c>
    </row>
    <row r="6101" spans="1:11" x14ac:dyDescent="0.2">
      <c r="A6101" t="s">
        <v>7143</v>
      </c>
      <c r="B6101" t="s">
        <v>1032</v>
      </c>
      <c r="C6101">
        <v>3.5263605246161598</v>
      </c>
      <c r="E6101" t="s">
        <v>7143</v>
      </c>
      <c r="F6101" t="s">
        <v>1032</v>
      </c>
      <c r="G6101">
        <v>0</v>
      </c>
      <c r="I6101" t="s">
        <v>7143</v>
      </c>
      <c r="J6101" t="s">
        <v>1032</v>
      </c>
      <c r="K6101">
        <v>0</v>
      </c>
    </row>
    <row r="6102" spans="1:11" x14ac:dyDescent="0.2">
      <c r="A6102" t="s">
        <v>7144</v>
      </c>
      <c r="B6102" t="s">
        <v>1037</v>
      </c>
      <c r="C6102">
        <v>2.99573227355399</v>
      </c>
      <c r="E6102" t="s">
        <v>7144</v>
      </c>
      <c r="F6102" t="s">
        <v>1037</v>
      </c>
      <c r="G6102">
        <v>1.09861228866811</v>
      </c>
      <c r="I6102" t="s">
        <v>7144</v>
      </c>
      <c r="J6102" t="s">
        <v>1037</v>
      </c>
      <c r="K6102">
        <v>0.69314718055994495</v>
      </c>
    </row>
    <row r="6103" spans="1:11" x14ac:dyDescent="0.2">
      <c r="A6103" t="s">
        <v>7145</v>
      </c>
      <c r="B6103" t="s">
        <v>1070</v>
      </c>
      <c r="C6103">
        <v>2.19722457733622</v>
      </c>
      <c r="E6103" t="s">
        <v>7145</v>
      </c>
      <c r="F6103" t="s">
        <v>1070</v>
      </c>
      <c r="G6103">
        <v>0</v>
      </c>
      <c r="I6103" t="s">
        <v>7145</v>
      </c>
      <c r="J6103" t="s">
        <v>1070</v>
      </c>
      <c r="K6103">
        <v>1.3862943611198899</v>
      </c>
    </row>
    <row r="6104" spans="1:11" x14ac:dyDescent="0.2">
      <c r="A6104" t="s">
        <v>7146</v>
      </c>
      <c r="B6104" t="s">
        <v>1037</v>
      </c>
      <c r="C6104">
        <v>2.8903717578961601</v>
      </c>
      <c r="E6104" t="s">
        <v>7146</v>
      </c>
      <c r="F6104" t="s">
        <v>1037</v>
      </c>
      <c r="G6104">
        <v>1.09861228866811</v>
      </c>
      <c r="I6104" t="s">
        <v>7146</v>
      </c>
      <c r="J6104" t="s">
        <v>1037</v>
      </c>
      <c r="K6104">
        <v>0.69314718055994495</v>
      </c>
    </row>
    <row r="6105" spans="1:11" x14ac:dyDescent="0.2">
      <c r="A6105" t="s">
        <v>7147</v>
      </c>
      <c r="B6105" t="s">
        <v>1043</v>
      </c>
      <c r="C6105">
        <v>3.3322045101751998</v>
      </c>
      <c r="E6105" t="s">
        <v>7147</v>
      </c>
      <c r="F6105" t="s">
        <v>1043</v>
      </c>
      <c r="G6105">
        <v>0.69314718055994495</v>
      </c>
      <c r="I6105" t="s">
        <v>7147</v>
      </c>
      <c r="J6105" t="s">
        <v>1043</v>
      </c>
      <c r="K6105">
        <v>0</v>
      </c>
    </row>
    <row r="6106" spans="1:11" x14ac:dyDescent="0.2">
      <c r="A6106" t="s">
        <v>7148</v>
      </c>
      <c r="B6106" t="s">
        <v>1032</v>
      </c>
      <c r="C6106">
        <v>3.4011973816621599</v>
      </c>
      <c r="E6106" t="s">
        <v>7148</v>
      </c>
      <c r="F6106" t="s">
        <v>1032</v>
      </c>
      <c r="G6106">
        <v>1.09861228866811</v>
      </c>
      <c r="I6106" t="s">
        <v>7148</v>
      </c>
      <c r="J6106" t="s">
        <v>1032</v>
      </c>
      <c r="K6106">
        <v>0</v>
      </c>
    </row>
    <row r="6107" spans="1:11" x14ac:dyDescent="0.2">
      <c r="A6107" t="s">
        <v>7149</v>
      </c>
      <c r="B6107" t="s">
        <v>1032</v>
      </c>
      <c r="C6107">
        <v>3.55534806148941</v>
      </c>
      <c r="E6107" t="s">
        <v>7149</v>
      </c>
      <c r="F6107" t="s">
        <v>1032</v>
      </c>
      <c r="G6107">
        <v>0</v>
      </c>
      <c r="I6107" t="s">
        <v>7149</v>
      </c>
      <c r="J6107" t="s">
        <v>1032</v>
      </c>
      <c r="K6107">
        <v>0</v>
      </c>
    </row>
    <row r="6108" spans="1:11" x14ac:dyDescent="0.2">
      <c r="A6108" t="s">
        <v>7150</v>
      </c>
      <c r="B6108" t="s">
        <v>1165</v>
      </c>
      <c r="C6108">
        <v>1.6094379124341001</v>
      </c>
      <c r="E6108" t="s">
        <v>7150</v>
      </c>
      <c r="F6108" t="s">
        <v>1165</v>
      </c>
      <c r="G6108">
        <v>0</v>
      </c>
      <c r="I6108" t="s">
        <v>7150</v>
      </c>
      <c r="J6108" t="s">
        <v>1165</v>
      </c>
      <c r="K6108">
        <v>0</v>
      </c>
    </row>
    <row r="6109" spans="1:11" x14ac:dyDescent="0.2">
      <c r="A6109" t="s">
        <v>7151</v>
      </c>
      <c r="B6109" t="s">
        <v>1032</v>
      </c>
      <c r="C6109">
        <v>3.29583686600433</v>
      </c>
      <c r="E6109" t="s">
        <v>7151</v>
      </c>
      <c r="F6109" t="s">
        <v>1032</v>
      </c>
      <c r="G6109">
        <v>0</v>
      </c>
      <c r="I6109" t="s">
        <v>7151</v>
      </c>
      <c r="J6109" t="s">
        <v>1032</v>
      </c>
      <c r="K6109">
        <v>0.69314718055994495</v>
      </c>
    </row>
    <row r="6110" spans="1:11" x14ac:dyDescent="0.2">
      <c r="A6110" t="s">
        <v>7152</v>
      </c>
      <c r="B6110" t="s">
        <v>1063</v>
      </c>
      <c r="C6110">
        <v>3.1354942159291501</v>
      </c>
      <c r="E6110" t="s">
        <v>7152</v>
      </c>
      <c r="F6110" t="s">
        <v>1063</v>
      </c>
      <c r="G6110">
        <v>0.69314718055994495</v>
      </c>
      <c r="I6110" t="s">
        <v>7152</v>
      </c>
      <c r="J6110" t="s">
        <v>1063</v>
      </c>
      <c r="K6110">
        <v>0</v>
      </c>
    </row>
    <row r="6111" spans="1:11" x14ac:dyDescent="0.2">
      <c r="A6111" t="s">
        <v>7153</v>
      </c>
      <c r="B6111" t="s">
        <v>1037</v>
      </c>
      <c r="C6111">
        <v>2.8332133440562202</v>
      </c>
      <c r="E6111" t="s">
        <v>7153</v>
      </c>
      <c r="F6111" t="s">
        <v>1037</v>
      </c>
      <c r="G6111">
        <v>0</v>
      </c>
      <c r="I6111" t="s">
        <v>7153</v>
      </c>
      <c r="J6111" t="s">
        <v>1037</v>
      </c>
      <c r="K6111">
        <v>0.69314718055994495</v>
      </c>
    </row>
    <row r="6112" spans="1:11" x14ac:dyDescent="0.2">
      <c r="A6112" t="s">
        <v>7154</v>
      </c>
      <c r="B6112" t="s">
        <v>1051</v>
      </c>
      <c r="C6112">
        <v>2.4849066497879999</v>
      </c>
      <c r="E6112" t="s">
        <v>7154</v>
      </c>
      <c r="F6112" t="s">
        <v>1051</v>
      </c>
      <c r="G6112">
        <v>1.09861228866811</v>
      </c>
      <c r="I6112" t="s">
        <v>7154</v>
      </c>
      <c r="J6112" t="s">
        <v>1051</v>
      </c>
      <c r="K6112">
        <v>0</v>
      </c>
    </row>
    <row r="6113" spans="1:11" x14ac:dyDescent="0.2">
      <c r="A6113" t="s">
        <v>7155</v>
      </c>
      <c r="B6113" t="s">
        <v>1037</v>
      </c>
      <c r="C6113">
        <v>0</v>
      </c>
      <c r="E6113" t="s">
        <v>7155</v>
      </c>
      <c r="F6113" t="s">
        <v>1037</v>
      </c>
      <c r="G6113">
        <v>0</v>
      </c>
      <c r="I6113" t="s">
        <v>7155</v>
      </c>
      <c r="J6113" t="s">
        <v>1037</v>
      </c>
      <c r="K6113">
        <v>0.69314718055994495</v>
      </c>
    </row>
    <row r="6114" spans="1:11" x14ac:dyDescent="0.2">
      <c r="A6114" t="s">
        <v>7156</v>
      </c>
      <c r="B6114" t="s">
        <v>1063</v>
      </c>
      <c r="C6114">
        <v>2.8332133440562202</v>
      </c>
      <c r="E6114" t="s">
        <v>7156</v>
      </c>
      <c r="F6114" t="s">
        <v>1063</v>
      </c>
      <c r="G6114">
        <v>0</v>
      </c>
      <c r="I6114" t="s">
        <v>7156</v>
      </c>
      <c r="J6114" t="s">
        <v>1063</v>
      </c>
      <c r="K6114">
        <v>0</v>
      </c>
    </row>
    <row r="6115" spans="1:11" x14ac:dyDescent="0.2">
      <c r="A6115" t="s">
        <v>7157</v>
      </c>
      <c r="B6115" t="s">
        <v>1063</v>
      </c>
      <c r="C6115">
        <v>3.0445224377234199</v>
      </c>
      <c r="E6115" t="s">
        <v>7157</v>
      </c>
      <c r="F6115" t="s">
        <v>1063</v>
      </c>
      <c r="G6115">
        <v>0.69314718055994495</v>
      </c>
      <c r="I6115" t="s">
        <v>7157</v>
      </c>
      <c r="J6115" t="s">
        <v>1063</v>
      </c>
      <c r="K6115">
        <v>0</v>
      </c>
    </row>
    <row r="6116" spans="1:11" x14ac:dyDescent="0.2">
      <c r="A6116" t="s">
        <v>7158</v>
      </c>
      <c r="B6116" t="s">
        <v>1032</v>
      </c>
      <c r="C6116">
        <v>3.9702919135521202</v>
      </c>
      <c r="E6116" t="s">
        <v>7158</v>
      </c>
      <c r="F6116" t="s">
        <v>1032</v>
      </c>
      <c r="G6116">
        <v>1.09861228866811</v>
      </c>
      <c r="I6116" t="s">
        <v>7158</v>
      </c>
      <c r="J6116" t="s">
        <v>1032</v>
      </c>
      <c r="K6116">
        <v>0</v>
      </c>
    </row>
    <row r="6117" spans="1:11" x14ac:dyDescent="0.2">
      <c r="A6117" t="s">
        <v>7159</v>
      </c>
      <c r="B6117" t="s">
        <v>1032</v>
      </c>
      <c r="C6117">
        <v>3.0445224377234199</v>
      </c>
      <c r="E6117" t="s">
        <v>7159</v>
      </c>
      <c r="F6117" t="s">
        <v>1032</v>
      </c>
      <c r="G6117">
        <v>1.09861228866811</v>
      </c>
      <c r="I6117" t="s">
        <v>7159</v>
      </c>
      <c r="J6117" t="s">
        <v>1032</v>
      </c>
      <c r="K6117">
        <v>0.69314718055994495</v>
      </c>
    </row>
    <row r="6118" spans="1:11" x14ac:dyDescent="0.2">
      <c r="A6118" t="s">
        <v>7160</v>
      </c>
      <c r="B6118" t="s">
        <v>1037</v>
      </c>
      <c r="C6118">
        <v>1.9459101490553099</v>
      </c>
      <c r="E6118" t="s">
        <v>7160</v>
      </c>
      <c r="F6118" t="s">
        <v>1037</v>
      </c>
      <c r="G6118">
        <v>0</v>
      </c>
      <c r="I6118" t="s">
        <v>7160</v>
      </c>
      <c r="J6118" t="s">
        <v>1037</v>
      </c>
      <c r="K6118">
        <v>0</v>
      </c>
    </row>
    <row r="6119" spans="1:11" x14ac:dyDescent="0.2">
      <c r="A6119" t="s">
        <v>7161</v>
      </c>
      <c r="B6119" t="s">
        <v>1039</v>
      </c>
      <c r="C6119">
        <v>0.69314718055994495</v>
      </c>
      <c r="E6119" t="s">
        <v>7161</v>
      </c>
      <c r="F6119" t="s">
        <v>1039</v>
      </c>
      <c r="G6119">
        <v>0.69314718055994495</v>
      </c>
      <c r="I6119" t="s">
        <v>7161</v>
      </c>
      <c r="J6119" t="s">
        <v>1039</v>
      </c>
      <c r="K6119">
        <v>0.69314718055994495</v>
      </c>
    </row>
    <row r="6120" spans="1:11" x14ac:dyDescent="0.2">
      <c r="A6120" t="s">
        <v>7162</v>
      </c>
      <c r="B6120" t="s">
        <v>1063</v>
      </c>
      <c r="C6120">
        <v>3.7612001156935602</v>
      </c>
      <c r="E6120" t="s">
        <v>7162</v>
      </c>
      <c r="F6120" t="s">
        <v>1063</v>
      </c>
      <c r="G6120">
        <v>0.69314718055994495</v>
      </c>
      <c r="I6120" t="s">
        <v>7162</v>
      </c>
      <c r="J6120" t="s">
        <v>1063</v>
      </c>
      <c r="K6120">
        <v>0</v>
      </c>
    </row>
    <row r="6121" spans="1:11" x14ac:dyDescent="0.2">
      <c r="A6121" t="s">
        <v>7163</v>
      </c>
      <c r="B6121" t="s">
        <v>1067</v>
      </c>
      <c r="C6121">
        <v>2.8332133440562202</v>
      </c>
      <c r="E6121" t="s">
        <v>7163</v>
      </c>
      <c r="F6121" t="s">
        <v>1067</v>
      </c>
      <c r="G6121">
        <v>0.69314718055994495</v>
      </c>
      <c r="I6121" t="s">
        <v>7163</v>
      </c>
      <c r="J6121" t="s">
        <v>1067</v>
      </c>
      <c r="K6121">
        <v>0</v>
      </c>
    </row>
    <row r="6122" spans="1:11" x14ac:dyDescent="0.2">
      <c r="A6122" t="s">
        <v>7164</v>
      </c>
      <c r="B6122" t="s">
        <v>1051</v>
      </c>
      <c r="C6122">
        <v>2.3025850929940499</v>
      </c>
      <c r="E6122" t="s">
        <v>7164</v>
      </c>
      <c r="F6122" t="s">
        <v>1051</v>
      </c>
      <c r="G6122">
        <v>0</v>
      </c>
      <c r="I6122" t="s">
        <v>7164</v>
      </c>
      <c r="J6122" t="s">
        <v>1051</v>
      </c>
      <c r="K6122">
        <v>0.69314718055994495</v>
      </c>
    </row>
    <row r="6123" spans="1:11" x14ac:dyDescent="0.2">
      <c r="A6123" t="s">
        <v>7165</v>
      </c>
      <c r="B6123" t="s">
        <v>1063</v>
      </c>
      <c r="C6123">
        <v>2.8332133440562202</v>
      </c>
      <c r="E6123" t="s">
        <v>7165</v>
      </c>
      <c r="F6123" t="s">
        <v>1063</v>
      </c>
      <c r="G6123">
        <v>0</v>
      </c>
      <c r="I6123" t="s">
        <v>7165</v>
      </c>
      <c r="J6123" t="s">
        <v>1063</v>
      </c>
      <c r="K6123">
        <v>0</v>
      </c>
    </row>
    <row r="6124" spans="1:11" x14ac:dyDescent="0.2">
      <c r="A6124" t="s">
        <v>7166</v>
      </c>
      <c r="B6124" t="s">
        <v>1032</v>
      </c>
      <c r="C6124">
        <v>2.7725887222397798</v>
      </c>
      <c r="E6124" t="s">
        <v>7166</v>
      </c>
      <c r="F6124" t="s">
        <v>1032</v>
      </c>
      <c r="G6124">
        <v>0</v>
      </c>
      <c r="I6124" t="s">
        <v>7166</v>
      </c>
      <c r="J6124" t="s">
        <v>1032</v>
      </c>
      <c r="K6124">
        <v>0.69314718055994495</v>
      </c>
    </row>
    <row r="6125" spans="1:11" x14ac:dyDescent="0.2">
      <c r="A6125" t="s">
        <v>7167</v>
      </c>
      <c r="B6125" t="s">
        <v>1046</v>
      </c>
      <c r="C6125">
        <v>0.69314718055994495</v>
      </c>
      <c r="E6125" t="s">
        <v>7167</v>
      </c>
      <c r="F6125" t="s">
        <v>1046</v>
      </c>
      <c r="G6125">
        <v>0</v>
      </c>
      <c r="I6125" t="s">
        <v>7167</v>
      </c>
      <c r="J6125" t="s">
        <v>1046</v>
      </c>
      <c r="K6125">
        <v>0</v>
      </c>
    </row>
    <row r="6126" spans="1:11" x14ac:dyDescent="0.2">
      <c r="A6126" t="s">
        <v>7168</v>
      </c>
      <c r="B6126" t="s">
        <v>1039</v>
      </c>
      <c r="C6126">
        <v>1.3862943611198899</v>
      </c>
      <c r="E6126" t="s">
        <v>7168</v>
      </c>
      <c r="F6126" t="s">
        <v>1039</v>
      </c>
      <c r="G6126">
        <v>0.69314718055994495</v>
      </c>
      <c r="I6126" t="s">
        <v>7168</v>
      </c>
      <c r="J6126" t="s">
        <v>1039</v>
      </c>
      <c r="K6126">
        <v>1.09861228866811</v>
      </c>
    </row>
    <row r="6127" spans="1:11" x14ac:dyDescent="0.2">
      <c r="A6127" t="s">
        <v>7169</v>
      </c>
      <c r="B6127" t="s">
        <v>1037</v>
      </c>
      <c r="C6127">
        <v>2.8903717578961601</v>
      </c>
      <c r="E6127" t="s">
        <v>7169</v>
      </c>
      <c r="F6127" t="s">
        <v>1037</v>
      </c>
      <c r="G6127">
        <v>0.69314718055994495</v>
      </c>
      <c r="I6127" t="s">
        <v>7169</v>
      </c>
      <c r="J6127" t="s">
        <v>1037</v>
      </c>
      <c r="K6127">
        <v>0</v>
      </c>
    </row>
    <row r="6128" spans="1:11" x14ac:dyDescent="0.2">
      <c r="A6128" t="s">
        <v>7170</v>
      </c>
      <c r="B6128" t="s">
        <v>1063</v>
      </c>
      <c r="C6128">
        <v>3.2580965380214799</v>
      </c>
      <c r="E6128" t="s">
        <v>7170</v>
      </c>
      <c r="F6128" t="s">
        <v>1063</v>
      </c>
      <c r="G6128">
        <v>0</v>
      </c>
      <c r="I6128" t="s">
        <v>7170</v>
      </c>
      <c r="J6128" t="s">
        <v>1063</v>
      </c>
      <c r="K6128">
        <v>0</v>
      </c>
    </row>
    <row r="6129" spans="1:11" x14ac:dyDescent="0.2">
      <c r="A6129" t="s">
        <v>7171</v>
      </c>
      <c r="B6129" t="s">
        <v>1043</v>
      </c>
      <c r="C6129">
        <v>3.0910424533583201</v>
      </c>
      <c r="E6129" t="s">
        <v>7171</v>
      </c>
      <c r="F6129" t="s">
        <v>1043</v>
      </c>
      <c r="G6129">
        <v>0</v>
      </c>
      <c r="I6129" t="s">
        <v>7171</v>
      </c>
      <c r="J6129" t="s">
        <v>1043</v>
      </c>
      <c r="K6129">
        <v>0</v>
      </c>
    </row>
    <row r="6130" spans="1:11" x14ac:dyDescent="0.2">
      <c r="A6130" t="s">
        <v>7172</v>
      </c>
      <c r="B6130" t="s">
        <v>1063</v>
      </c>
      <c r="C6130">
        <v>3.1780538303479502</v>
      </c>
      <c r="E6130" t="s">
        <v>7172</v>
      </c>
      <c r="F6130" t="s">
        <v>1063</v>
      </c>
      <c r="G6130">
        <v>1.09861228866811</v>
      </c>
      <c r="I6130" t="s">
        <v>7172</v>
      </c>
      <c r="J6130" t="s">
        <v>1063</v>
      </c>
      <c r="K6130">
        <v>0</v>
      </c>
    </row>
    <row r="6131" spans="1:11" x14ac:dyDescent="0.2">
      <c r="A6131" t="s">
        <v>7173</v>
      </c>
      <c r="B6131" t="s">
        <v>1039</v>
      </c>
      <c r="C6131">
        <v>3.0445224377234199</v>
      </c>
      <c r="E6131" t="s">
        <v>7173</v>
      </c>
      <c r="F6131" t="s">
        <v>1039</v>
      </c>
      <c r="G6131">
        <v>0</v>
      </c>
      <c r="I6131" t="s">
        <v>7173</v>
      </c>
      <c r="J6131" t="s">
        <v>1039</v>
      </c>
      <c r="K6131">
        <v>0</v>
      </c>
    </row>
    <row r="6132" spans="1:11" x14ac:dyDescent="0.2">
      <c r="A6132" t="s">
        <v>7174</v>
      </c>
      <c r="B6132" t="s">
        <v>1039</v>
      </c>
      <c r="C6132">
        <v>2.8332133440562202</v>
      </c>
      <c r="E6132" t="s">
        <v>7174</v>
      </c>
      <c r="F6132" t="s">
        <v>1039</v>
      </c>
      <c r="G6132">
        <v>0</v>
      </c>
      <c r="I6132" t="s">
        <v>7174</v>
      </c>
      <c r="J6132" t="s">
        <v>1039</v>
      </c>
      <c r="K6132">
        <v>0.69314718055994495</v>
      </c>
    </row>
    <row r="6133" spans="1:11" x14ac:dyDescent="0.2">
      <c r="A6133" t="s">
        <v>7175</v>
      </c>
      <c r="B6133" t="s">
        <v>1049</v>
      </c>
      <c r="C6133">
        <v>2.3025850929940499</v>
      </c>
      <c r="E6133" t="s">
        <v>7175</v>
      </c>
      <c r="F6133" t="s">
        <v>1049</v>
      </c>
      <c r="G6133">
        <v>0</v>
      </c>
      <c r="I6133" t="s">
        <v>7175</v>
      </c>
      <c r="J6133" t="s">
        <v>1049</v>
      </c>
      <c r="K6133">
        <v>0.69314718055994495</v>
      </c>
    </row>
    <row r="6134" spans="1:11" x14ac:dyDescent="0.2">
      <c r="A6134" t="s">
        <v>7176</v>
      </c>
      <c r="B6134" t="s">
        <v>1067</v>
      </c>
      <c r="C6134">
        <v>2.4849066497879999</v>
      </c>
      <c r="E6134" t="s">
        <v>7176</v>
      </c>
      <c r="F6134" t="s">
        <v>1067</v>
      </c>
      <c r="G6134">
        <v>0.69314718055994495</v>
      </c>
      <c r="I6134" t="s">
        <v>7176</v>
      </c>
      <c r="J6134" t="s">
        <v>1067</v>
      </c>
      <c r="K6134">
        <v>1.3862943611198899</v>
      </c>
    </row>
    <row r="6135" spans="1:11" x14ac:dyDescent="0.2">
      <c r="A6135" t="s">
        <v>7177</v>
      </c>
      <c r="B6135" t="s">
        <v>1032</v>
      </c>
      <c r="C6135">
        <v>3.3672958299864701</v>
      </c>
      <c r="E6135" t="s">
        <v>7177</v>
      </c>
      <c r="F6135" t="s">
        <v>1032</v>
      </c>
      <c r="G6135">
        <v>1.3862943611198899</v>
      </c>
      <c r="I6135" t="s">
        <v>7177</v>
      </c>
      <c r="J6135" t="s">
        <v>1032</v>
      </c>
      <c r="K6135">
        <v>0</v>
      </c>
    </row>
    <row r="6136" spans="1:11" x14ac:dyDescent="0.2">
      <c r="A6136" t="s">
        <v>7178</v>
      </c>
      <c r="B6136" t="s">
        <v>1032</v>
      </c>
      <c r="C6136">
        <v>3.0910424533583201</v>
      </c>
      <c r="E6136" t="s">
        <v>7178</v>
      </c>
      <c r="F6136" t="s">
        <v>1032</v>
      </c>
      <c r="G6136">
        <v>0</v>
      </c>
      <c r="I6136" t="s">
        <v>7178</v>
      </c>
      <c r="J6136" t="s">
        <v>1032</v>
      </c>
      <c r="K6136">
        <v>0</v>
      </c>
    </row>
    <row r="6137" spans="1:11" x14ac:dyDescent="0.2">
      <c r="A6137" t="s">
        <v>7179</v>
      </c>
      <c r="B6137" t="s">
        <v>1039</v>
      </c>
      <c r="C6137">
        <v>1.09861228866811</v>
      </c>
      <c r="E6137" t="s">
        <v>7179</v>
      </c>
      <c r="F6137" t="s">
        <v>1039</v>
      </c>
      <c r="G6137">
        <v>0.69314718055994495</v>
      </c>
      <c r="I6137" t="s">
        <v>7179</v>
      </c>
      <c r="J6137" t="s">
        <v>1039</v>
      </c>
      <c r="K6137">
        <v>0</v>
      </c>
    </row>
    <row r="6138" spans="1:11" x14ac:dyDescent="0.2">
      <c r="A6138" t="s">
        <v>7180</v>
      </c>
      <c r="B6138" t="s">
        <v>1037</v>
      </c>
      <c r="C6138">
        <v>2.0794415416798402</v>
      </c>
      <c r="E6138" t="s">
        <v>7180</v>
      </c>
      <c r="F6138" t="s">
        <v>1037</v>
      </c>
      <c r="G6138">
        <v>0</v>
      </c>
      <c r="I6138" t="s">
        <v>7180</v>
      </c>
      <c r="J6138" t="s">
        <v>1037</v>
      </c>
      <c r="K6138">
        <v>0.69314718055994495</v>
      </c>
    </row>
    <row r="6139" spans="1:11" x14ac:dyDescent="0.2">
      <c r="A6139" t="s">
        <v>7181</v>
      </c>
      <c r="B6139" t="s">
        <v>1039</v>
      </c>
      <c r="C6139">
        <v>3.3672958299864701</v>
      </c>
      <c r="E6139" t="s">
        <v>7181</v>
      </c>
      <c r="F6139" t="s">
        <v>1039</v>
      </c>
      <c r="G6139">
        <v>0</v>
      </c>
      <c r="I6139" t="s">
        <v>7181</v>
      </c>
      <c r="J6139" t="s">
        <v>1039</v>
      </c>
      <c r="K6139">
        <v>0</v>
      </c>
    </row>
    <row r="6140" spans="1:11" x14ac:dyDescent="0.2">
      <c r="A6140" t="s">
        <v>7182</v>
      </c>
      <c r="B6140" t="s">
        <v>1032</v>
      </c>
      <c r="C6140">
        <v>3.5835189384561099</v>
      </c>
      <c r="E6140" t="s">
        <v>7182</v>
      </c>
      <c r="F6140" t="s">
        <v>1032</v>
      </c>
      <c r="G6140">
        <v>1.09861228866811</v>
      </c>
      <c r="I6140" t="s">
        <v>7182</v>
      </c>
      <c r="J6140" t="s">
        <v>1032</v>
      </c>
      <c r="K6140">
        <v>0</v>
      </c>
    </row>
    <row r="6141" spans="1:11" x14ac:dyDescent="0.2">
      <c r="A6141" t="s">
        <v>7183</v>
      </c>
      <c r="B6141" t="s">
        <v>1037</v>
      </c>
      <c r="C6141">
        <v>0</v>
      </c>
      <c r="E6141" t="s">
        <v>7183</v>
      </c>
      <c r="F6141" t="s">
        <v>1037</v>
      </c>
      <c r="G6141">
        <v>0</v>
      </c>
      <c r="I6141" t="s">
        <v>7183</v>
      </c>
      <c r="J6141" t="s">
        <v>1037</v>
      </c>
      <c r="K6141">
        <v>0.69314718055994495</v>
      </c>
    </row>
    <row r="6142" spans="1:11" x14ac:dyDescent="0.2">
      <c r="A6142" t="s">
        <v>7184</v>
      </c>
      <c r="B6142" t="s">
        <v>1032</v>
      </c>
      <c r="C6142">
        <v>2.8903717578961601</v>
      </c>
      <c r="E6142" t="s">
        <v>7184</v>
      </c>
      <c r="F6142" t="s">
        <v>1032</v>
      </c>
      <c r="G6142">
        <v>0.69314718055994495</v>
      </c>
      <c r="I6142" t="s">
        <v>7184</v>
      </c>
      <c r="J6142" t="s">
        <v>1032</v>
      </c>
      <c r="K6142">
        <v>1.3862943611198899</v>
      </c>
    </row>
    <row r="6143" spans="1:11" x14ac:dyDescent="0.2">
      <c r="A6143" t="s">
        <v>7185</v>
      </c>
      <c r="B6143" t="s">
        <v>1070</v>
      </c>
      <c r="C6143">
        <v>2.0794415416798402</v>
      </c>
      <c r="E6143" t="s">
        <v>7185</v>
      </c>
      <c r="F6143" t="s">
        <v>1070</v>
      </c>
      <c r="G6143">
        <v>0</v>
      </c>
      <c r="I6143" t="s">
        <v>7185</v>
      </c>
      <c r="J6143" t="s">
        <v>1070</v>
      </c>
      <c r="K6143">
        <v>0.69314718055994495</v>
      </c>
    </row>
    <row r="6144" spans="1:11" x14ac:dyDescent="0.2">
      <c r="A6144" t="s">
        <v>7186</v>
      </c>
      <c r="B6144" t="s">
        <v>1070</v>
      </c>
      <c r="C6144">
        <v>2.7725887222397798</v>
      </c>
      <c r="E6144" t="s">
        <v>7186</v>
      </c>
      <c r="F6144" t="s">
        <v>1070</v>
      </c>
      <c r="G6144">
        <v>1.09861228866811</v>
      </c>
      <c r="I6144" t="s">
        <v>7186</v>
      </c>
      <c r="J6144" t="s">
        <v>1070</v>
      </c>
      <c r="K6144">
        <v>0</v>
      </c>
    </row>
    <row r="6145" spans="1:11" x14ac:dyDescent="0.2">
      <c r="A6145" t="s">
        <v>7187</v>
      </c>
      <c r="B6145" t="s">
        <v>1032</v>
      </c>
      <c r="C6145">
        <v>4.06044301054642</v>
      </c>
      <c r="E6145" t="s">
        <v>7187</v>
      </c>
      <c r="F6145" t="s">
        <v>1032</v>
      </c>
      <c r="G6145">
        <v>0</v>
      </c>
      <c r="I6145" t="s">
        <v>7187</v>
      </c>
      <c r="J6145" t="s">
        <v>1032</v>
      </c>
      <c r="K6145">
        <v>0</v>
      </c>
    </row>
    <row r="6146" spans="1:11" x14ac:dyDescent="0.2">
      <c r="A6146" t="s">
        <v>7188</v>
      </c>
      <c r="B6146" t="s">
        <v>1032</v>
      </c>
      <c r="C6146">
        <v>3.0445224377234199</v>
      </c>
      <c r="E6146" t="s">
        <v>7188</v>
      </c>
      <c r="F6146" t="s">
        <v>1032</v>
      </c>
      <c r="G6146">
        <v>0</v>
      </c>
      <c r="I6146" t="s">
        <v>7188</v>
      </c>
      <c r="J6146" t="s">
        <v>1032</v>
      </c>
      <c r="K6146">
        <v>0</v>
      </c>
    </row>
    <row r="6147" spans="1:11" x14ac:dyDescent="0.2">
      <c r="A6147" t="s">
        <v>7189</v>
      </c>
      <c r="B6147" t="s">
        <v>1039</v>
      </c>
      <c r="C6147">
        <v>2.4849066497879999</v>
      </c>
      <c r="E6147" t="s">
        <v>7189</v>
      </c>
      <c r="F6147" t="s">
        <v>1039</v>
      </c>
      <c r="G6147">
        <v>1.6094379124341001</v>
      </c>
      <c r="I6147" t="s">
        <v>7189</v>
      </c>
      <c r="J6147" t="s">
        <v>1039</v>
      </c>
      <c r="K6147">
        <v>0</v>
      </c>
    </row>
    <row r="6148" spans="1:11" x14ac:dyDescent="0.2">
      <c r="A6148" t="s">
        <v>7190</v>
      </c>
      <c r="B6148" t="s">
        <v>1046</v>
      </c>
      <c r="C6148">
        <v>1.3862943611198899</v>
      </c>
      <c r="E6148" t="s">
        <v>7190</v>
      </c>
      <c r="F6148" t="s">
        <v>1046</v>
      </c>
      <c r="G6148">
        <v>0</v>
      </c>
      <c r="I6148" t="s">
        <v>7190</v>
      </c>
      <c r="J6148" t="s">
        <v>1046</v>
      </c>
      <c r="K6148">
        <v>0</v>
      </c>
    </row>
    <row r="6149" spans="1:11" x14ac:dyDescent="0.2">
      <c r="A6149" t="s">
        <v>7191</v>
      </c>
      <c r="B6149" t="s">
        <v>1067</v>
      </c>
      <c r="C6149">
        <v>2.3978952727983698</v>
      </c>
      <c r="E6149" t="s">
        <v>7191</v>
      </c>
      <c r="F6149" t="s">
        <v>1067</v>
      </c>
      <c r="G6149">
        <v>0.69314718055994495</v>
      </c>
      <c r="I6149" t="s">
        <v>7191</v>
      </c>
      <c r="J6149" t="s">
        <v>1067</v>
      </c>
      <c r="K6149">
        <v>0</v>
      </c>
    </row>
    <row r="6150" spans="1:11" x14ac:dyDescent="0.2">
      <c r="A6150" t="s">
        <v>7192</v>
      </c>
      <c r="B6150" t="s">
        <v>1165</v>
      </c>
      <c r="C6150">
        <v>0.69314718055994495</v>
      </c>
      <c r="E6150" t="s">
        <v>7192</v>
      </c>
      <c r="F6150" t="s">
        <v>1165</v>
      </c>
      <c r="G6150">
        <v>0.69314718055994495</v>
      </c>
      <c r="I6150" t="s">
        <v>7192</v>
      </c>
      <c r="J6150" t="s">
        <v>1165</v>
      </c>
      <c r="K6150">
        <v>0.69314718055994495</v>
      </c>
    </row>
    <row r="6151" spans="1:11" x14ac:dyDescent="0.2">
      <c r="A6151" t="s">
        <v>7193</v>
      </c>
      <c r="B6151" t="s">
        <v>1037</v>
      </c>
      <c r="C6151">
        <v>2.0794415416798402</v>
      </c>
      <c r="E6151" t="s">
        <v>7193</v>
      </c>
      <c r="F6151" t="s">
        <v>1037</v>
      </c>
      <c r="G6151">
        <v>0.69314718055994495</v>
      </c>
      <c r="I6151" t="s">
        <v>7193</v>
      </c>
      <c r="J6151" t="s">
        <v>1037</v>
      </c>
      <c r="K6151">
        <v>0</v>
      </c>
    </row>
    <row r="6152" spans="1:11" x14ac:dyDescent="0.2">
      <c r="A6152" t="s">
        <v>7194</v>
      </c>
      <c r="B6152" t="s">
        <v>1051</v>
      </c>
      <c r="C6152">
        <v>1.3862943611198899</v>
      </c>
      <c r="E6152" t="s">
        <v>7194</v>
      </c>
      <c r="F6152" t="s">
        <v>1051</v>
      </c>
      <c r="G6152">
        <v>0</v>
      </c>
      <c r="I6152" t="s">
        <v>7194</v>
      </c>
      <c r="J6152" t="s">
        <v>1051</v>
      </c>
      <c r="K6152">
        <v>0</v>
      </c>
    </row>
    <row r="6153" spans="1:11" x14ac:dyDescent="0.2">
      <c r="A6153" t="s">
        <v>7195</v>
      </c>
      <c r="B6153" t="s">
        <v>1051</v>
      </c>
      <c r="C6153">
        <v>1.09861228866811</v>
      </c>
      <c r="E6153" t="s">
        <v>7195</v>
      </c>
      <c r="F6153" t="s">
        <v>1051</v>
      </c>
      <c r="G6153">
        <v>0</v>
      </c>
      <c r="I6153" t="s">
        <v>7195</v>
      </c>
      <c r="J6153" t="s">
        <v>1051</v>
      </c>
      <c r="K6153">
        <v>0</v>
      </c>
    </row>
    <row r="6154" spans="1:11" x14ac:dyDescent="0.2">
      <c r="A6154" t="s">
        <v>7196</v>
      </c>
      <c r="B6154" t="s">
        <v>1037</v>
      </c>
      <c r="C6154">
        <v>1.6094379124341001</v>
      </c>
      <c r="E6154" t="s">
        <v>7196</v>
      </c>
      <c r="F6154" t="s">
        <v>1037</v>
      </c>
      <c r="G6154">
        <v>0.69314718055994495</v>
      </c>
      <c r="I6154" t="s">
        <v>7196</v>
      </c>
      <c r="J6154" t="s">
        <v>1037</v>
      </c>
      <c r="K6154">
        <v>0</v>
      </c>
    </row>
    <row r="6155" spans="1:11" x14ac:dyDescent="0.2">
      <c r="A6155" t="s">
        <v>7197</v>
      </c>
      <c r="B6155" t="s">
        <v>1032</v>
      </c>
      <c r="C6155">
        <v>3.55534806148941</v>
      </c>
      <c r="E6155" t="s">
        <v>7197</v>
      </c>
      <c r="F6155" t="s">
        <v>1032</v>
      </c>
      <c r="G6155">
        <v>0</v>
      </c>
      <c r="I6155" t="s">
        <v>7197</v>
      </c>
      <c r="J6155" t="s">
        <v>1032</v>
      </c>
      <c r="K6155">
        <v>0</v>
      </c>
    </row>
    <row r="6156" spans="1:11" x14ac:dyDescent="0.2">
      <c r="A6156" t="s">
        <v>7198</v>
      </c>
      <c r="B6156" t="s">
        <v>1035</v>
      </c>
      <c r="C6156">
        <v>2.7725887222397798</v>
      </c>
      <c r="E6156" t="s">
        <v>7198</v>
      </c>
      <c r="F6156" t="s">
        <v>1035</v>
      </c>
      <c r="G6156">
        <v>0</v>
      </c>
      <c r="I6156" t="s">
        <v>7198</v>
      </c>
      <c r="J6156" t="s">
        <v>1035</v>
      </c>
      <c r="K6156">
        <v>0.69314718055994495</v>
      </c>
    </row>
    <row r="6157" spans="1:11" x14ac:dyDescent="0.2">
      <c r="A6157" t="s">
        <v>7199</v>
      </c>
      <c r="B6157" t="s">
        <v>1063</v>
      </c>
      <c r="C6157">
        <v>3.4657359027997301</v>
      </c>
      <c r="E6157" t="s">
        <v>7199</v>
      </c>
      <c r="F6157" t="s">
        <v>1063</v>
      </c>
      <c r="G6157">
        <v>0.69314718055994495</v>
      </c>
      <c r="I6157" t="s">
        <v>7199</v>
      </c>
      <c r="J6157" t="s">
        <v>1063</v>
      </c>
      <c r="K6157">
        <v>0</v>
      </c>
    </row>
    <row r="6158" spans="1:11" x14ac:dyDescent="0.2">
      <c r="A6158" t="s">
        <v>7200</v>
      </c>
      <c r="B6158" t="s">
        <v>1070</v>
      </c>
      <c r="C6158">
        <v>3.2580965380214799</v>
      </c>
      <c r="E6158" t="s">
        <v>7200</v>
      </c>
      <c r="F6158" t="s">
        <v>1070</v>
      </c>
      <c r="G6158">
        <v>0.69314718055994495</v>
      </c>
      <c r="I6158" t="s">
        <v>7200</v>
      </c>
      <c r="J6158" t="s">
        <v>1070</v>
      </c>
      <c r="K6158">
        <v>0.69314718055994495</v>
      </c>
    </row>
    <row r="6159" spans="1:11" x14ac:dyDescent="0.2">
      <c r="A6159" t="s">
        <v>7201</v>
      </c>
      <c r="B6159" t="s">
        <v>1046</v>
      </c>
      <c r="C6159">
        <v>1.6094379124341001</v>
      </c>
      <c r="E6159" t="s">
        <v>7201</v>
      </c>
      <c r="F6159" t="s">
        <v>1046</v>
      </c>
      <c r="G6159">
        <v>0</v>
      </c>
      <c r="I6159" t="s">
        <v>7201</v>
      </c>
      <c r="J6159" t="s">
        <v>1046</v>
      </c>
      <c r="K6159">
        <v>0</v>
      </c>
    </row>
    <row r="6160" spans="1:11" x14ac:dyDescent="0.2">
      <c r="A6160" t="s">
        <v>7202</v>
      </c>
      <c r="B6160" t="s">
        <v>1037</v>
      </c>
      <c r="C6160">
        <v>2.5649493574615398</v>
      </c>
      <c r="E6160" t="s">
        <v>7202</v>
      </c>
      <c r="F6160" t="s">
        <v>1037</v>
      </c>
      <c r="G6160">
        <v>0</v>
      </c>
      <c r="I6160" t="s">
        <v>7202</v>
      </c>
      <c r="J6160" t="s">
        <v>1037</v>
      </c>
      <c r="K6160">
        <v>0.69314718055994495</v>
      </c>
    </row>
    <row r="6161" spans="1:11" x14ac:dyDescent="0.2">
      <c r="A6161" t="s">
        <v>7203</v>
      </c>
      <c r="B6161" t="s">
        <v>1063</v>
      </c>
      <c r="C6161">
        <v>3.3322045101751998</v>
      </c>
      <c r="E6161" t="s">
        <v>7203</v>
      </c>
      <c r="F6161" t="s">
        <v>1063</v>
      </c>
      <c r="G6161">
        <v>0.69314718055994495</v>
      </c>
      <c r="I6161" t="s">
        <v>7203</v>
      </c>
      <c r="J6161" t="s">
        <v>1063</v>
      </c>
      <c r="K6161">
        <v>0</v>
      </c>
    </row>
    <row r="6162" spans="1:11" x14ac:dyDescent="0.2">
      <c r="A6162" t="s">
        <v>7204</v>
      </c>
      <c r="B6162" t="s">
        <v>1070</v>
      </c>
      <c r="C6162">
        <v>2.6390573296152602</v>
      </c>
      <c r="E6162" t="s">
        <v>7204</v>
      </c>
      <c r="F6162" t="s">
        <v>1070</v>
      </c>
      <c r="G6162">
        <v>0.69314718055994495</v>
      </c>
      <c r="I6162" t="s">
        <v>7204</v>
      </c>
      <c r="J6162" t="s">
        <v>1070</v>
      </c>
      <c r="K6162">
        <v>0</v>
      </c>
    </row>
    <row r="6163" spans="1:11" x14ac:dyDescent="0.2">
      <c r="A6163" t="s">
        <v>7205</v>
      </c>
      <c r="B6163" t="s">
        <v>1032</v>
      </c>
      <c r="C6163">
        <v>2.7080502011022101</v>
      </c>
      <c r="E6163" t="s">
        <v>7205</v>
      </c>
      <c r="F6163" t="s">
        <v>1032</v>
      </c>
      <c r="G6163">
        <v>1.09861228866811</v>
      </c>
      <c r="I6163" t="s">
        <v>7205</v>
      </c>
      <c r="J6163" t="s">
        <v>1032</v>
      </c>
      <c r="K6163">
        <v>1.09861228866811</v>
      </c>
    </row>
    <row r="6164" spans="1:11" x14ac:dyDescent="0.2">
      <c r="A6164" t="s">
        <v>7206</v>
      </c>
      <c r="B6164" t="s">
        <v>1063</v>
      </c>
      <c r="C6164">
        <v>3.1780538303479502</v>
      </c>
      <c r="E6164" t="s">
        <v>7206</v>
      </c>
      <c r="F6164" t="s">
        <v>1063</v>
      </c>
      <c r="G6164">
        <v>0</v>
      </c>
      <c r="I6164" t="s">
        <v>7206</v>
      </c>
      <c r="J6164" t="s">
        <v>1063</v>
      </c>
      <c r="K6164">
        <v>0</v>
      </c>
    </row>
    <row r="6165" spans="1:11" x14ac:dyDescent="0.2">
      <c r="A6165" t="s">
        <v>7207</v>
      </c>
      <c r="B6165" t="s">
        <v>1046</v>
      </c>
      <c r="C6165">
        <v>0.69314718055994495</v>
      </c>
      <c r="E6165" t="s">
        <v>7207</v>
      </c>
      <c r="F6165" t="s">
        <v>1046</v>
      </c>
      <c r="G6165">
        <v>0</v>
      </c>
      <c r="I6165" t="s">
        <v>7207</v>
      </c>
      <c r="J6165" t="s">
        <v>1046</v>
      </c>
      <c r="K6165">
        <v>0.69314718055994495</v>
      </c>
    </row>
    <row r="6166" spans="1:11" x14ac:dyDescent="0.2">
      <c r="A6166" t="s">
        <v>7208</v>
      </c>
      <c r="B6166" t="s">
        <v>1046</v>
      </c>
      <c r="C6166">
        <v>2.0794415416798402</v>
      </c>
      <c r="E6166" t="s">
        <v>7208</v>
      </c>
      <c r="F6166" t="s">
        <v>1046</v>
      </c>
      <c r="G6166">
        <v>0</v>
      </c>
      <c r="I6166" t="s">
        <v>7208</v>
      </c>
      <c r="J6166" t="s">
        <v>1046</v>
      </c>
      <c r="K6166">
        <v>0.69314718055994495</v>
      </c>
    </row>
    <row r="6167" spans="1:11" x14ac:dyDescent="0.2">
      <c r="A6167" t="s">
        <v>7209</v>
      </c>
      <c r="B6167" t="s">
        <v>1049</v>
      </c>
      <c r="C6167">
        <v>4.0775374439057197</v>
      </c>
      <c r="E6167" t="s">
        <v>7209</v>
      </c>
      <c r="F6167" t="s">
        <v>1049</v>
      </c>
      <c r="G6167">
        <v>1.09861228866811</v>
      </c>
      <c r="I6167" t="s">
        <v>7209</v>
      </c>
      <c r="J6167" t="s">
        <v>1049</v>
      </c>
      <c r="K6167">
        <v>0</v>
      </c>
    </row>
    <row r="6168" spans="1:11" x14ac:dyDescent="0.2">
      <c r="A6168" t="s">
        <v>7210</v>
      </c>
      <c r="B6168" t="s">
        <v>1049</v>
      </c>
      <c r="C6168">
        <v>3.6375861597263901</v>
      </c>
      <c r="E6168" t="s">
        <v>7210</v>
      </c>
      <c r="F6168" t="s">
        <v>1049</v>
      </c>
      <c r="G6168">
        <v>1.09861228866811</v>
      </c>
      <c r="I6168" t="s">
        <v>7210</v>
      </c>
      <c r="J6168" t="s">
        <v>1049</v>
      </c>
      <c r="K6168">
        <v>0</v>
      </c>
    </row>
    <row r="6169" spans="1:11" x14ac:dyDescent="0.2">
      <c r="A6169" t="s">
        <v>7211</v>
      </c>
      <c r="B6169" t="s">
        <v>1039</v>
      </c>
      <c r="C6169">
        <v>1.9459101490553099</v>
      </c>
      <c r="E6169" t="s">
        <v>7211</v>
      </c>
      <c r="F6169" t="s">
        <v>1039</v>
      </c>
      <c r="G6169">
        <v>1.3862943611198899</v>
      </c>
      <c r="I6169" t="s">
        <v>7211</v>
      </c>
      <c r="J6169" t="s">
        <v>1039</v>
      </c>
      <c r="K6169">
        <v>0.69314718055994495</v>
      </c>
    </row>
    <row r="6170" spans="1:11" x14ac:dyDescent="0.2">
      <c r="A6170" t="s">
        <v>7212</v>
      </c>
      <c r="B6170" t="s">
        <v>1039</v>
      </c>
      <c r="C6170">
        <v>2.6390573296152602</v>
      </c>
      <c r="E6170" t="s">
        <v>7212</v>
      </c>
      <c r="F6170" t="s">
        <v>1039</v>
      </c>
      <c r="G6170">
        <v>0</v>
      </c>
      <c r="I6170" t="s">
        <v>7212</v>
      </c>
      <c r="J6170" t="s">
        <v>1039</v>
      </c>
      <c r="K6170">
        <v>0</v>
      </c>
    </row>
    <row r="6171" spans="1:11" x14ac:dyDescent="0.2">
      <c r="A6171" t="s">
        <v>7213</v>
      </c>
      <c r="B6171" t="s">
        <v>1032</v>
      </c>
      <c r="C6171">
        <v>2.8903717578961601</v>
      </c>
      <c r="E6171" t="s">
        <v>7213</v>
      </c>
      <c r="F6171" t="s">
        <v>1032</v>
      </c>
      <c r="G6171">
        <v>0.69314718055994495</v>
      </c>
      <c r="I6171" t="s">
        <v>7213</v>
      </c>
      <c r="J6171" t="s">
        <v>1032</v>
      </c>
      <c r="K6171">
        <v>0</v>
      </c>
    </row>
    <row r="6172" spans="1:11" x14ac:dyDescent="0.2">
      <c r="A6172" t="s">
        <v>7214</v>
      </c>
      <c r="B6172" t="s">
        <v>1043</v>
      </c>
      <c r="C6172">
        <v>3.4339872044851498</v>
      </c>
      <c r="E6172" t="s">
        <v>7214</v>
      </c>
      <c r="F6172" t="s">
        <v>1043</v>
      </c>
      <c r="G6172">
        <v>0</v>
      </c>
      <c r="I6172" t="s">
        <v>7214</v>
      </c>
      <c r="J6172" t="s">
        <v>1043</v>
      </c>
      <c r="K6172">
        <v>0</v>
      </c>
    </row>
    <row r="6173" spans="1:11" x14ac:dyDescent="0.2">
      <c r="A6173" t="s">
        <v>7215</v>
      </c>
      <c r="B6173" t="s">
        <v>1070</v>
      </c>
      <c r="C6173">
        <v>2.4849066497879999</v>
      </c>
      <c r="E6173" t="s">
        <v>7215</v>
      </c>
      <c r="F6173" t="s">
        <v>1070</v>
      </c>
      <c r="G6173">
        <v>0</v>
      </c>
      <c r="I6173" t="s">
        <v>7215</v>
      </c>
      <c r="J6173" t="s">
        <v>1070</v>
      </c>
      <c r="K6173">
        <v>0</v>
      </c>
    </row>
    <row r="6174" spans="1:11" x14ac:dyDescent="0.2">
      <c r="A6174" t="s">
        <v>7216</v>
      </c>
      <c r="B6174" t="s">
        <v>1032</v>
      </c>
      <c r="C6174">
        <v>2.8903717578961601</v>
      </c>
      <c r="E6174" t="s">
        <v>7216</v>
      </c>
      <c r="F6174" t="s">
        <v>1032</v>
      </c>
      <c r="G6174">
        <v>0</v>
      </c>
      <c r="I6174" t="s">
        <v>7216</v>
      </c>
      <c r="J6174" t="s">
        <v>1032</v>
      </c>
      <c r="K6174">
        <v>1.09861228866811</v>
      </c>
    </row>
    <row r="6175" spans="1:11" x14ac:dyDescent="0.2">
      <c r="A6175" t="s">
        <v>7217</v>
      </c>
      <c r="B6175" t="s">
        <v>1039</v>
      </c>
      <c r="C6175">
        <v>3.2580965380214799</v>
      </c>
      <c r="E6175" t="s">
        <v>7217</v>
      </c>
      <c r="F6175" t="s">
        <v>1039</v>
      </c>
      <c r="G6175">
        <v>0</v>
      </c>
      <c r="I6175" t="s">
        <v>7217</v>
      </c>
      <c r="J6175" t="s">
        <v>1039</v>
      </c>
      <c r="K6175">
        <v>0</v>
      </c>
    </row>
    <row r="6176" spans="1:11" x14ac:dyDescent="0.2">
      <c r="A6176" t="s">
        <v>7218</v>
      </c>
      <c r="B6176" t="s">
        <v>1032</v>
      </c>
      <c r="C6176">
        <v>3.1780538303479502</v>
      </c>
      <c r="E6176" t="s">
        <v>7218</v>
      </c>
      <c r="F6176" t="s">
        <v>1032</v>
      </c>
      <c r="G6176">
        <v>0</v>
      </c>
      <c r="I6176" t="s">
        <v>7218</v>
      </c>
      <c r="J6176" t="s">
        <v>1032</v>
      </c>
      <c r="K6176">
        <v>0.69314718055994495</v>
      </c>
    </row>
    <row r="6177" spans="1:11" x14ac:dyDescent="0.2">
      <c r="A6177" t="s">
        <v>7219</v>
      </c>
      <c r="B6177" t="s">
        <v>1049</v>
      </c>
      <c r="C6177">
        <v>1.09861228866811</v>
      </c>
      <c r="E6177" t="s">
        <v>7219</v>
      </c>
      <c r="F6177" t="s">
        <v>1049</v>
      </c>
      <c r="G6177">
        <v>0</v>
      </c>
      <c r="I6177" t="s">
        <v>7219</v>
      </c>
      <c r="J6177" t="s">
        <v>1049</v>
      </c>
      <c r="K6177">
        <v>0</v>
      </c>
    </row>
    <row r="6178" spans="1:11" x14ac:dyDescent="0.2">
      <c r="A6178" t="s">
        <v>7220</v>
      </c>
      <c r="B6178" t="s">
        <v>1049</v>
      </c>
      <c r="C6178">
        <v>2.99573227355399</v>
      </c>
      <c r="E6178" t="s">
        <v>7220</v>
      </c>
      <c r="F6178" t="s">
        <v>1049</v>
      </c>
      <c r="G6178">
        <v>0</v>
      </c>
      <c r="I6178" t="s">
        <v>7220</v>
      </c>
      <c r="J6178" t="s">
        <v>1049</v>
      </c>
      <c r="K6178">
        <v>1.09861228866811</v>
      </c>
    </row>
    <row r="6179" spans="1:11" x14ac:dyDescent="0.2">
      <c r="A6179" t="s">
        <v>7221</v>
      </c>
      <c r="B6179" t="s">
        <v>1037</v>
      </c>
      <c r="C6179">
        <v>1.09861228866811</v>
      </c>
      <c r="E6179" t="s">
        <v>7221</v>
      </c>
      <c r="F6179" t="s">
        <v>1037</v>
      </c>
      <c r="G6179">
        <v>0.69314718055994495</v>
      </c>
      <c r="I6179" t="s">
        <v>7221</v>
      </c>
      <c r="J6179" t="s">
        <v>1037</v>
      </c>
      <c r="K6179">
        <v>0.69314718055994495</v>
      </c>
    </row>
    <row r="6180" spans="1:11" x14ac:dyDescent="0.2">
      <c r="A6180" t="s">
        <v>7222</v>
      </c>
      <c r="B6180" t="s">
        <v>1049</v>
      </c>
      <c r="C6180">
        <v>2.0794415416798402</v>
      </c>
      <c r="E6180" t="s">
        <v>7222</v>
      </c>
      <c r="F6180" t="s">
        <v>1049</v>
      </c>
      <c r="G6180">
        <v>0.69314718055994495</v>
      </c>
      <c r="I6180" t="s">
        <v>7222</v>
      </c>
      <c r="J6180" t="s">
        <v>1049</v>
      </c>
      <c r="K6180">
        <v>0</v>
      </c>
    </row>
    <row r="6181" spans="1:11" x14ac:dyDescent="0.2">
      <c r="A6181" t="s">
        <v>7223</v>
      </c>
      <c r="B6181" t="s">
        <v>1046</v>
      </c>
      <c r="C6181">
        <v>0</v>
      </c>
      <c r="E6181" t="s">
        <v>7223</v>
      </c>
      <c r="F6181" t="s">
        <v>1046</v>
      </c>
      <c r="G6181">
        <v>0</v>
      </c>
      <c r="I6181" t="s">
        <v>7223</v>
      </c>
      <c r="J6181" t="s">
        <v>1046</v>
      </c>
      <c r="K6181">
        <v>0</v>
      </c>
    </row>
    <row r="6182" spans="1:11" x14ac:dyDescent="0.2">
      <c r="A6182" t="s">
        <v>7224</v>
      </c>
      <c r="B6182" t="s">
        <v>1063</v>
      </c>
      <c r="C6182">
        <v>3.0910424533583201</v>
      </c>
      <c r="E6182" t="s">
        <v>7224</v>
      </c>
      <c r="F6182" t="s">
        <v>1063</v>
      </c>
      <c r="G6182">
        <v>0</v>
      </c>
      <c r="I6182" t="s">
        <v>7224</v>
      </c>
      <c r="J6182" t="s">
        <v>1063</v>
      </c>
      <c r="K6182">
        <v>0</v>
      </c>
    </row>
    <row r="6183" spans="1:11" x14ac:dyDescent="0.2">
      <c r="A6183" t="s">
        <v>7225</v>
      </c>
      <c r="B6183" t="s">
        <v>1032</v>
      </c>
      <c r="C6183">
        <v>3.2580965380214799</v>
      </c>
      <c r="E6183" t="s">
        <v>7225</v>
      </c>
      <c r="F6183" t="s">
        <v>1032</v>
      </c>
      <c r="G6183">
        <v>1.3862943611198899</v>
      </c>
      <c r="I6183" t="s">
        <v>7225</v>
      </c>
      <c r="J6183" t="s">
        <v>1032</v>
      </c>
      <c r="K6183">
        <v>0</v>
      </c>
    </row>
    <row r="6184" spans="1:11" x14ac:dyDescent="0.2">
      <c r="A6184" t="s">
        <v>7226</v>
      </c>
      <c r="B6184" t="s">
        <v>1051</v>
      </c>
      <c r="C6184">
        <v>1.3862943611198899</v>
      </c>
      <c r="E6184" t="s">
        <v>7226</v>
      </c>
      <c r="F6184" t="s">
        <v>1051</v>
      </c>
      <c r="G6184">
        <v>0</v>
      </c>
      <c r="I6184" t="s">
        <v>7226</v>
      </c>
      <c r="J6184" t="s">
        <v>1051</v>
      </c>
      <c r="K6184">
        <v>0</v>
      </c>
    </row>
    <row r="6185" spans="1:11" x14ac:dyDescent="0.2">
      <c r="A6185" t="s">
        <v>7227</v>
      </c>
      <c r="B6185" t="s">
        <v>1032</v>
      </c>
      <c r="C6185">
        <v>2.8903717578961601</v>
      </c>
      <c r="E6185" t="s">
        <v>7227</v>
      </c>
      <c r="F6185" t="s">
        <v>1032</v>
      </c>
      <c r="G6185">
        <v>0.69314718055994495</v>
      </c>
      <c r="I6185" t="s">
        <v>7227</v>
      </c>
      <c r="J6185" t="s">
        <v>1032</v>
      </c>
      <c r="K6185">
        <v>0.69314718055994495</v>
      </c>
    </row>
    <row r="6186" spans="1:11" x14ac:dyDescent="0.2">
      <c r="A6186" t="s">
        <v>7228</v>
      </c>
      <c r="B6186" t="s">
        <v>1046</v>
      </c>
      <c r="C6186">
        <v>0</v>
      </c>
      <c r="E6186" t="s">
        <v>7228</v>
      </c>
      <c r="F6186" t="s">
        <v>1046</v>
      </c>
      <c r="G6186">
        <v>0</v>
      </c>
      <c r="I6186" t="s">
        <v>7228</v>
      </c>
      <c r="J6186" t="s">
        <v>1046</v>
      </c>
      <c r="K6186">
        <v>0</v>
      </c>
    </row>
    <row r="6187" spans="1:11" x14ac:dyDescent="0.2">
      <c r="A6187" t="s">
        <v>7229</v>
      </c>
      <c r="B6187" t="s">
        <v>1070</v>
      </c>
      <c r="C6187">
        <v>1.6094379124341001</v>
      </c>
      <c r="E6187" t="s">
        <v>7229</v>
      </c>
      <c r="F6187" t="s">
        <v>1070</v>
      </c>
      <c r="G6187">
        <v>0</v>
      </c>
      <c r="I6187" t="s">
        <v>7229</v>
      </c>
      <c r="J6187" t="s">
        <v>1070</v>
      </c>
      <c r="K6187">
        <v>0</v>
      </c>
    </row>
    <row r="6188" spans="1:11" x14ac:dyDescent="0.2">
      <c r="A6188" t="s">
        <v>7230</v>
      </c>
      <c r="B6188" t="s">
        <v>1067</v>
      </c>
      <c r="C6188">
        <v>3.0910424533583201</v>
      </c>
      <c r="E6188" t="s">
        <v>7230</v>
      </c>
      <c r="F6188" t="s">
        <v>1067</v>
      </c>
      <c r="G6188">
        <v>0.69314718055994495</v>
      </c>
      <c r="I6188" t="s">
        <v>7230</v>
      </c>
      <c r="J6188" t="s">
        <v>1067</v>
      </c>
      <c r="K6188">
        <v>0</v>
      </c>
    </row>
    <row r="6189" spans="1:11" x14ac:dyDescent="0.2">
      <c r="A6189" t="s">
        <v>7231</v>
      </c>
      <c r="B6189" t="s">
        <v>1063</v>
      </c>
      <c r="C6189">
        <v>3.3322045101751998</v>
      </c>
      <c r="E6189" t="s">
        <v>7231</v>
      </c>
      <c r="F6189" t="s">
        <v>1063</v>
      </c>
      <c r="G6189">
        <v>0</v>
      </c>
      <c r="I6189" t="s">
        <v>7231</v>
      </c>
      <c r="J6189" t="s">
        <v>1063</v>
      </c>
      <c r="K6189">
        <v>0</v>
      </c>
    </row>
    <row r="6190" spans="1:11" x14ac:dyDescent="0.2">
      <c r="A6190" t="s">
        <v>7232</v>
      </c>
      <c r="B6190" t="s">
        <v>1070</v>
      </c>
      <c r="C6190">
        <v>1.7917594692280501</v>
      </c>
      <c r="E6190" t="s">
        <v>7232</v>
      </c>
      <c r="F6190" t="s">
        <v>1070</v>
      </c>
      <c r="G6190">
        <v>0</v>
      </c>
      <c r="I6190" t="s">
        <v>7232</v>
      </c>
      <c r="J6190" t="s">
        <v>1070</v>
      </c>
      <c r="K6190">
        <v>0</v>
      </c>
    </row>
    <row r="6191" spans="1:11" x14ac:dyDescent="0.2">
      <c r="A6191" t="s">
        <v>7233</v>
      </c>
      <c r="B6191" t="s">
        <v>1043</v>
      </c>
      <c r="C6191">
        <v>2.99573227355399</v>
      </c>
      <c r="E6191" t="s">
        <v>7233</v>
      </c>
      <c r="F6191" t="s">
        <v>1043</v>
      </c>
      <c r="G6191">
        <v>0</v>
      </c>
      <c r="I6191" t="s">
        <v>7233</v>
      </c>
      <c r="J6191" t="s">
        <v>1043</v>
      </c>
      <c r="K6191">
        <v>1.09861228866811</v>
      </c>
    </row>
    <row r="6192" spans="1:11" x14ac:dyDescent="0.2">
      <c r="A6192" t="s">
        <v>7234</v>
      </c>
      <c r="B6192" t="s">
        <v>1165</v>
      </c>
      <c r="C6192">
        <v>1.6094379124341001</v>
      </c>
      <c r="E6192" t="s">
        <v>7234</v>
      </c>
      <c r="F6192" t="s">
        <v>1165</v>
      </c>
      <c r="G6192">
        <v>0</v>
      </c>
      <c r="I6192" t="s">
        <v>7234</v>
      </c>
      <c r="J6192" t="s">
        <v>1165</v>
      </c>
      <c r="K6192">
        <v>0.69314718055994495</v>
      </c>
    </row>
    <row r="6193" spans="1:11" x14ac:dyDescent="0.2">
      <c r="A6193" t="s">
        <v>7235</v>
      </c>
      <c r="B6193" t="s">
        <v>1039</v>
      </c>
      <c r="C6193">
        <v>2.99573227355399</v>
      </c>
      <c r="E6193" t="s">
        <v>7235</v>
      </c>
      <c r="F6193" t="s">
        <v>1039</v>
      </c>
      <c r="G6193">
        <v>0</v>
      </c>
      <c r="I6193" t="s">
        <v>7235</v>
      </c>
      <c r="J6193" t="s">
        <v>1039</v>
      </c>
      <c r="K6193">
        <v>0.69314718055994495</v>
      </c>
    </row>
    <row r="6194" spans="1:11" x14ac:dyDescent="0.2">
      <c r="A6194" t="s">
        <v>7236</v>
      </c>
      <c r="B6194" t="s">
        <v>1051</v>
      </c>
      <c r="C6194">
        <v>2.3025850929940499</v>
      </c>
      <c r="E6194" t="s">
        <v>7236</v>
      </c>
      <c r="F6194" t="s">
        <v>1051</v>
      </c>
      <c r="G6194">
        <v>0.69314718055994495</v>
      </c>
      <c r="I6194" t="s">
        <v>7236</v>
      </c>
      <c r="J6194" t="s">
        <v>1051</v>
      </c>
      <c r="K6194">
        <v>0</v>
      </c>
    </row>
    <row r="6195" spans="1:11" x14ac:dyDescent="0.2">
      <c r="A6195" t="s">
        <v>7237</v>
      </c>
      <c r="B6195" t="s">
        <v>1051</v>
      </c>
      <c r="C6195">
        <v>2.99573227355399</v>
      </c>
      <c r="E6195" t="s">
        <v>7237</v>
      </c>
      <c r="F6195" t="s">
        <v>1051</v>
      </c>
      <c r="G6195">
        <v>0</v>
      </c>
      <c r="I6195" t="s">
        <v>7237</v>
      </c>
      <c r="J6195" t="s">
        <v>1051</v>
      </c>
      <c r="K6195">
        <v>0</v>
      </c>
    </row>
    <row r="6196" spans="1:11" x14ac:dyDescent="0.2">
      <c r="A6196" t="s">
        <v>7238</v>
      </c>
      <c r="B6196" t="s">
        <v>1032</v>
      </c>
      <c r="C6196">
        <v>2.8903717578961601</v>
      </c>
      <c r="E6196" t="s">
        <v>7238</v>
      </c>
      <c r="F6196" t="s">
        <v>1032</v>
      </c>
      <c r="G6196">
        <v>0</v>
      </c>
      <c r="I6196" t="s">
        <v>7238</v>
      </c>
      <c r="J6196" t="s">
        <v>1032</v>
      </c>
      <c r="K6196">
        <v>0</v>
      </c>
    </row>
    <row r="6197" spans="1:11" x14ac:dyDescent="0.2">
      <c r="A6197" t="s">
        <v>7239</v>
      </c>
      <c r="B6197" t="s">
        <v>1063</v>
      </c>
      <c r="C6197">
        <v>3.3672958299864701</v>
      </c>
      <c r="E6197" t="s">
        <v>7239</v>
      </c>
      <c r="F6197" t="s">
        <v>1063</v>
      </c>
      <c r="G6197">
        <v>0.69314718055994495</v>
      </c>
      <c r="I6197" t="s">
        <v>7239</v>
      </c>
      <c r="J6197" t="s">
        <v>1063</v>
      </c>
      <c r="K6197">
        <v>0</v>
      </c>
    </row>
    <row r="6198" spans="1:11" x14ac:dyDescent="0.2">
      <c r="A6198" t="s">
        <v>7240</v>
      </c>
      <c r="B6198" t="s">
        <v>1032</v>
      </c>
      <c r="C6198">
        <v>3.0910424533583201</v>
      </c>
      <c r="E6198" t="s">
        <v>7240</v>
      </c>
      <c r="F6198" t="s">
        <v>1032</v>
      </c>
      <c r="G6198">
        <v>0</v>
      </c>
      <c r="I6198" t="s">
        <v>7240</v>
      </c>
      <c r="J6198" t="s">
        <v>1032</v>
      </c>
      <c r="K6198">
        <v>0</v>
      </c>
    </row>
    <row r="6199" spans="1:11" x14ac:dyDescent="0.2">
      <c r="A6199" t="s">
        <v>7241</v>
      </c>
      <c r="B6199" t="s">
        <v>1165</v>
      </c>
      <c r="C6199">
        <v>1.9459101490553099</v>
      </c>
      <c r="E6199" t="s">
        <v>7241</v>
      </c>
      <c r="F6199" t="s">
        <v>1165</v>
      </c>
      <c r="G6199">
        <v>0</v>
      </c>
      <c r="I6199" t="s">
        <v>7241</v>
      </c>
      <c r="J6199" t="s">
        <v>1165</v>
      </c>
      <c r="K6199">
        <v>0.69314718055994495</v>
      </c>
    </row>
    <row r="6200" spans="1:11" x14ac:dyDescent="0.2">
      <c r="A6200" t="s">
        <v>7242</v>
      </c>
      <c r="B6200" t="s">
        <v>1039</v>
      </c>
      <c r="C6200">
        <v>3.2580965380214799</v>
      </c>
      <c r="E6200" t="s">
        <v>7242</v>
      </c>
      <c r="F6200" t="s">
        <v>1039</v>
      </c>
      <c r="G6200">
        <v>0</v>
      </c>
      <c r="I6200" t="s">
        <v>7242</v>
      </c>
      <c r="J6200" t="s">
        <v>1039</v>
      </c>
      <c r="K6200">
        <v>0</v>
      </c>
    </row>
    <row r="6201" spans="1:11" x14ac:dyDescent="0.2">
      <c r="A6201" t="s">
        <v>7243</v>
      </c>
      <c r="B6201" t="s">
        <v>1039</v>
      </c>
      <c r="C6201">
        <v>2.3025850929940499</v>
      </c>
      <c r="E6201" t="s">
        <v>7243</v>
      </c>
      <c r="F6201" t="s">
        <v>1039</v>
      </c>
      <c r="G6201">
        <v>0</v>
      </c>
      <c r="I6201" t="s">
        <v>7243</v>
      </c>
      <c r="J6201" t="s">
        <v>1039</v>
      </c>
      <c r="K6201">
        <v>0.69314718055994495</v>
      </c>
    </row>
    <row r="6202" spans="1:11" x14ac:dyDescent="0.2">
      <c r="A6202" t="s">
        <v>7244</v>
      </c>
      <c r="B6202" t="s">
        <v>1039</v>
      </c>
      <c r="C6202">
        <v>1.3862943611198899</v>
      </c>
      <c r="E6202" t="s">
        <v>7244</v>
      </c>
      <c r="F6202" t="s">
        <v>1039</v>
      </c>
      <c r="G6202">
        <v>0.69314718055994495</v>
      </c>
      <c r="I6202" t="s">
        <v>7244</v>
      </c>
      <c r="J6202" t="s">
        <v>1039</v>
      </c>
      <c r="K6202">
        <v>1.09861228866811</v>
      </c>
    </row>
    <row r="6203" spans="1:11" x14ac:dyDescent="0.2">
      <c r="A6203" t="s">
        <v>7245</v>
      </c>
      <c r="B6203" t="s">
        <v>1063</v>
      </c>
      <c r="C6203">
        <v>3.6635616461296499</v>
      </c>
      <c r="E6203" t="s">
        <v>7245</v>
      </c>
      <c r="F6203" t="s">
        <v>1063</v>
      </c>
      <c r="G6203">
        <v>0.69314718055994495</v>
      </c>
      <c r="I6203" t="s">
        <v>7245</v>
      </c>
      <c r="J6203" t="s">
        <v>1063</v>
      </c>
      <c r="K6203">
        <v>0</v>
      </c>
    </row>
    <row r="6204" spans="1:11" x14ac:dyDescent="0.2">
      <c r="A6204" t="s">
        <v>7246</v>
      </c>
      <c r="B6204" t="s">
        <v>1039</v>
      </c>
      <c r="C6204">
        <v>2.4849066497879999</v>
      </c>
      <c r="E6204" t="s">
        <v>7246</v>
      </c>
      <c r="F6204" t="s">
        <v>1039</v>
      </c>
      <c r="G6204">
        <v>0.69314718055994495</v>
      </c>
      <c r="I6204" t="s">
        <v>7246</v>
      </c>
      <c r="J6204" t="s">
        <v>1039</v>
      </c>
      <c r="K6204">
        <v>0</v>
      </c>
    </row>
    <row r="6205" spans="1:11" x14ac:dyDescent="0.2">
      <c r="A6205" t="s">
        <v>7247</v>
      </c>
      <c r="B6205" t="s">
        <v>1039</v>
      </c>
      <c r="C6205">
        <v>2.5649493574615398</v>
      </c>
      <c r="E6205" t="s">
        <v>7247</v>
      </c>
      <c r="F6205" t="s">
        <v>1039</v>
      </c>
      <c r="G6205">
        <v>0</v>
      </c>
      <c r="I6205" t="s">
        <v>7247</v>
      </c>
      <c r="J6205" t="s">
        <v>1039</v>
      </c>
      <c r="K6205">
        <v>0</v>
      </c>
    </row>
    <row r="6206" spans="1:11" x14ac:dyDescent="0.2">
      <c r="A6206" t="s">
        <v>7248</v>
      </c>
      <c r="B6206" t="s">
        <v>1037</v>
      </c>
      <c r="C6206">
        <v>0</v>
      </c>
      <c r="E6206" t="s">
        <v>7248</v>
      </c>
      <c r="F6206" t="s">
        <v>1037</v>
      </c>
      <c r="G6206">
        <v>0</v>
      </c>
      <c r="I6206" t="s">
        <v>7248</v>
      </c>
      <c r="J6206" t="s">
        <v>1037</v>
      </c>
      <c r="K6206">
        <v>0.69314718055994495</v>
      </c>
    </row>
    <row r="6207" spans="1:11" x14ac:dyDescent="0.2">
      <c r="A6207" t="s">
        <v>7249</v>
      </c>
      <c r="B6207" t="s">
        <v>1072</v>
      </c>
      <c r="C6207">
        <v>1.6094379124341001</v>
      </c>
      <c r="E6207" t="s">
        <v>7249</v>
      </c>
      <c r="F6207" t="s">
        <v>1072</v>
      </c>
      <c r="G6207">
        <v>0</v>
      </c>
      <c r="I6207" t="s">
        <v>7249</v>
      </c>
      <c r="J6207" t="s">
        <v>1072</v>
      </c>
      <c r="K6207">
        <v>0</v>
      </c>
    </row>
    <row r="6208" spans="1:11" x14ac:dyDescent="0.2">
      <c r="A6208" t="s">
        <v>7250</v>
      </c>
      <c r="B6208" t="s">
        <v>1032</v>
      </c>
      <c r="C6208">
        <v>2.8903717578961601</v>
      </c>
      <c r="E6208" t="s">
        <v>7250</v>
      </c>
      <c r="F6208" t="s">
        <v>1032</v>
      </c>
      <c r="G6208">
        <v>0</v>
      </c>
      <c r="I6208" t="s">
        <v>7250</v>
      </c>
      <c r="J6208" t="s">
        <v>1032</v>
      </c>
      <c r="K6208">
        <v>0</v>
      </c>
    </row>
    <row r="6209" spans="1:11" x14ac:dyDescent="0.2">
      <c r="A6209" t="s">
        <v>7251</v>
      </c>
      <c r="B6209" t="s">
        <v>1032</v>
      </c>
      <c r="C6209">
        <v>3.2188758248682001</v>
      </c>
      <c r="E6209" t="s">
        <v>7251</v>
      </c>
      <c r="F6209" t="s">
        <v>1032</v>
      </c>
      <c r="G6209">
        <v>0</v>
      </c>
      <c r="I6209" t="s">
        <v>7251</v>
      </c>
      <c r="J6209" t="s">
        <v>1032</v>
      </c>
      <c r="K6209">
        <v>0</v>
      </c>
    </row>
    <row r="6210" spans="1:11" x14ac:dyDescent="0.2">
      <c r="A6210" t="s">
        <v>7252</v>
      </c>
      <c r="B6210" t="s">
        <v>1072</v>
      </c>
      <c r="C6210">
        <v>0</v>
      </c>
      <c r="E6210" t="s">
        <v>7252</v>
      </c>
      <c r="F6210" t="s">
        <v>1072</v>
      </c>
      <c r="G6210">
        <v>0</v>
      </c>
      <c r="I6210" t="s">
        <v>7252</v>
      </c>
      <c r="J6210" t="s">
        <v>1072</v>
      </c>
      <c r="K6210">
        <v>0</v>
      </c>
    </row>
    <row r="6211" spans="1:11" x14ac:dyDescent="0.2">
      <c r="A6211" t="s">
        <v>7253</v>
      </c>
      <c r="B6211" t="s">
        <v>1037</v>
      </c>
      <c r="C6211">
        <v>2.0794415416798402</v>
      </c>
      <c r="E6211" t="s">
        <v>7253</v>
      </c>
      <c r="F6211" t="s">
        <v>1037</v>
      </c>
      <c r="G6211">
        <v>0</v>
      </c>
      <c r="I6211" t="s">
        <v>7253</v>
      </c>
      <c r="J6211" t="s">
        <v>1037</v>
      </c>
      <c r="K6211">
        <v>0</v>
      </c>
    </row>
    <row r="6212" spans="1:11" x14ac:dyDescent="0.2">
      <c r="A6212" t="s">
        <v>7254</v>
      </c>
      <c r="B6212" t="s">
        <v>1067</v>
      </c>
      <c r="C6212">
        <v>2.7725887222397798</v>
      </c>
      <c r="E6212" t="s">
        <v>7254</v>
      </c>
      <c r="F6212" t="s">
        <v>1067</v>
      </c>
      <c r="G6212">
        <v>0.69314718055994495</v>
      </c>
      <c r="I6212" t="s">
        <v>7254</v>
      </c>
      <c r="J6212" t="s">
        <v>1067</v>
      </c>
      <c r="K6212">
        <v>0.69314718055994495</v>
      </c>
    </row>
    <row r="6213" spans="1:11" x14ac:dyDescent="0.2">
      <c r="A6213" t="s">
        <v>7255</v>
      </c>
      <c r="B6213" t="s">
        <v>1032</v>
      </c>
      <c r="C6213">
        <v>3.6375861597263901</v>
      </c>
      <c r="E6213" t="s">
        <v>7255</v>
      </c>
      <c r="F6213" t="s">
        <v>1032</v>
      </c>
      <c r="G6213">
        <v>0.69314718055994495</v>
      </c>
      <c r="I6213" t="s">
        <v>7255</v>
      </c>
      <c r="J6213" t="s">
        <v>1032</v>
      </c>
      <c r="K6213">
        <v>0</v>
      </c>
    </row>
    <row r="6214" spans="1:11" x14ac:dyDescent="0.2">
      <c r="A6214" t="s">
        <v>7256</v>
      </c>
      <c r="B6214" t="s">
        <v>1049</v>
      </c>
      <c r="C6214">
        <v>2.8332133440562202</v>
      </c>
      <c r="E6214" t="s">
        <v>7256</v>
      </c>
      <c r="F6214" t="s">
        <v>1049</v>
      </c>
      <c r="G6214">
        <v>0</v>
      </c>
      <c r="I6214" t="s">
        <v>7256</v>
      </c>
      <c r="J6214" t="s">
        <v>1049</v>
      </c>
      <c r="K6214">
        <v>1.09861228866811</v>
      </c>
    </row>
    <row r="6215" spans="1:11" x14ac:dyDescent="0.2">
      <c r="A6215" t="s">
        <v>7257</v>
      </c>
      <c r="B6215" t="s">
        <v>1035</v>
      </c>
      <c r="C6215">
        <v>2.3978952727983698</v>
      </c>
      <c r="E6215" t="s">
        <v>7257</v>
      </c>
      <c r="F6215" t="s">
        <v>1035</v>
      </c>
      <c r="G6215">
        <v>0</v>
      </c>
      <c r="I6215" t="s">
        <v>7257</v>
      </c>
      <c r="J6215" t="s">
        <v>1035</v>
      </c>
      <c r="K6215">
        <v>0</v>
      </c>
    </row>
    <row r="6216" spans="1:11" x14ac:dyDescent="0.2">
      <c r="A6216" t="s">
        <v>7258</v>
      </c>
      <c r="B6216" t="s">
        <v>1037</v>
      </c>
      <c r="C6216">
        <v>2.99573227355399</v>
      </c>
      <c r="E6216" t="s">
        <v>7258</v>
      </c>
      <c r="F6216" t="s">
        <v>1037</v>
      </c>
      <c r="G6216">
        <v>0</v>
      </c>
      <c r="I6216" t="s">
        <v>7258</v>
      </c>
      <c r="J6216" t="s">
        <v>1037</v>
      </c>
      <c r="K6216">
        <v>0</v>
      </c>
    </row>
    <row r="6217" spans="1:11" x14ac:dyDescent="0.2">
      <c r="A6217" t="s">
        <v>7259</v>
      </c>
      <c r="B6217" t="s">
        <v>1049</v>
      </c>
      <c r="C6217">
        <v>2.19722457733622</v>
      </c>
      <c r="E6217" t="s">
        <v>7259</v>
      </c>
      <c r="F6217" t="s">
        <v>1049</v>
      </c>
      <c r="G6217">
        <v>0</v>
      </c>
      <c r="I6217" t="s">
        <v>7259</v>
      </c>
      <c r="J6217" t="s">
        <v>1049</v>
      </c>
      <c r="K6217">
        <v>0</v>
      </c>
    </row>
    <row r="6218" spans="1:11" x14ac:dyDescent="0.2">
      <c r="A6218" t="s">
        <v>7260</v>
      </c>
      <c r="B6218" t="s">
        <v>1032</v>
      </c>
      <c r="C6218">
        <v>3.4657359027997301</v>
      </c>
      <c r="E6218" t="s">
        <v>7260</v>
      </c>
      <c r="F6218" t="s">
        <v>1032</v>
      </c>
      <c r="G6218">
        <v>0</v>
      </c>
      <c r="I6218" t="s">
        <v>7260</v>
      </c>
      <c r="J6218" t="s">
        <v>1032</v>
      </c>
      <c r="K6218">
        <v>0</v>
      </c>
    </row>
    <row r="6219" spans="1:11" x14ac:dyDescent="0.2">
      <c r="A6219" t="s">
        <v>7261</v>
      </c>
      <c r="B6219" t="s">
        <v>1043</v>
      </c>
      <c r="C6219">
        <v>3.3672958299864701</v>
      </c>
      <c r="E6219" t="s">
        <v>7261</v>
      </c>
      <c r="F6219" t="s">
        <v>1043</v>
      </c>
      <c r="G6219">
        <v>1.09861228866811</v>
      </c>
      <c r="I6219" t="s">
        <v>7261</v>
      </c>
      <c r="J6219" t="s">
        <v>1043</v>
      </c>
      <c r="K6219">
        <v>0</v>
      </c>
    </row>
    <row r="6220" spans="1:11" x14ac:dyDescent="0.2">
      <c r="A6220" t="s">
        <v>7262</v>
      </c>
      <c r="B6220" t="s">
        <v>1051</v>
      </c>
      <c r="C6220">
        <v>2.3025850929940499</v>
      </c>
      <c r="E6220" t="s">
        <v>7262</v>
      </c>
      <c r="F6220" t="s">
        <v>1051</v>
      </c>
      <c r="G6220">
        <v>0.69314718055994495</v>
      </c>
      <c r="I6220" t="s">
        <v>7262</v>
      </c>
      <c r="J6220" t="s">
        <v>1051</v>
      </c>
      <c r="K6220">
        <v>0</v>
      </c>
    </row>
    <row r="6221" spans="1:11" x14ac:dyDescent="0.2">
      <c r="A6221" t="s">
        <v>7263</v>
      </c>
      <c r="B6221" t="s">
        <v>1035</v>
      </c>
      <c r="C6221">
        <v>2.99573227355399</v>
      </c>
      <c r="E6221" t="s">
        <v>7263</v>
      </c>
      <c r="F6221" t="s">
        <v>1035</v>
      </c>
      <c r="G6221">
        <v>0</v>
      </c>
      <c r="I6221" t="s">
        <v>7263</v>
      </c>
      <c r="J6221" t="s">
        <v>1035</v>
      </c>
      <c r="K6221">
        <v>0</v>
      </c>
    </row>
    <row r="6222" spans="1:11" x14ac:dyDescent="0.2">
      <c r="A6222" t="s">
        <v>7264</v>
      </c>
      <c r="B6222" t="s">
        <v>1043</v>
      </c>
      <c r="C6222">
        <v>3.5263605246161598</v>
      </c>
      <c r="E6222" t="s">
        <v>7264</v>
      </c>
      <c r="F6222" t="s">
        <v>1043</v>
      </c>
      <c r="G6222">
        <v>1.09861228866811</v>
      </c>
      <c r="I6222" t="s">
        <v>7264</v>
      </c>
      <c r="J6222" t="s">
        <v>1043</v>
      </c>
      <c r="K6222">
        <v>1.3862943611198899</v>
      </c>
    </row>
    <row r="6223" spans="1:11" x14ac:dyDescent="0.2">
      <c r="A6223" t="s">
        <v>7265</v>
      </c>
      <c r="B6223" t="s">
        <v>1063</v>
      </c>
      <c r="C6223">
        <v>3.55534806148941</v>
      </c>
      <c r="E6223" t="s">
        <v>7265</v>
      </c>
      <c r="F6223" t="s">
        <v>1063</v>
      </c>
      <c r="G6223">
        <v>0</v>
      </c>
      <c r="I6223" t="s">
        <v>7265</v>
      </c>
      <c r="J6223" t="s">
        <v>1063</v>
      </c>
      <c r="K6223">
        <v>0</v>
      </c>
    </row>
    <row r="6224" spans="1:11" x14ac:dyDescent="0.2">
      <c r="A6224" t="s">
        <v>7266</v>
      </c>
      <c r="B6224" t="s">
        <v>1063</v>
      </c>
      <c r="C6224">
        <v>2.5649493574615398</v>
      </c>
      <c r="E6224" t="s">
        <v>7266</v>
      </c>
      <c r="F6224" t="s">
        <v>1063</v>
      </c>
      <c r="G6224">
        <v>0</v>
      </c>
      <c r="I6224" t="s">
        <v>7266</v>
      </c>
      <c r="J6224" t="s">
        <v>1063</v>
      </c>
      <c r="K6224">
        <v>0</v>
      </c>
    </row>
    <row r="6225" spans="1:11" x14ac:dyDescent="0.2">
      <c r="A6225" t="s">
        <v>7267</v>
      </c>
      <c r="B6225" t="s">
        <v>1037</v>
      </c>
      <c r="C6225">
        <v>2.7080502011022101</v>
      </c>
      <c r="E6225" t="s">
        <v>7267</v>
      </c>
      <c r="F6225" t="s">
        <v>1037</v>
      </c>
      <c r="G6225">
        <v>0</v>
      </c>
      <c r="I6225" t="s">
        <v>7267</v>
      </c>
      <c r="J6225" t="s">
        <v>1037</v>
      </c>
      <c r="K6225">
        <v>0.69314718055994495</v>
      </c>
    </row>
    <row r="6226" spans="1:11" x14ac:dyDescent="0.2">
      <c r="A6226" t="s">
        <v>7268</v>
      </c>
      <c r="B6226" t="s">
        <v>1070</v>
      </c>
      <c r="C6226">
        <v>2.9444389791664398</v>
      </c>
      <c r="E6226" t="s">
        <v>7268</v>
      </c>
      <c r="F6226" t="s">
        <v>1070</v>
      </c>
      <c r="G6226">
        <v>1.09861228866811</v>
      </c>
      <c r="I6226" t="s">
        <v>7268</v>
      </c>
      <c r="J6226" t="s">
        <v>1070</v>
      </c>
      <c r="K6226">
        <v>0</v>
      </c>
    </row>
    <row r="6227" spans="1:11" x14ac:dyDescent="0.2">
      <c r="A6227" t="s">
        <v>7269</v>
      </c>
      <c r="B6227" t="s">
        <v>1046</v>
      </c>
      <c r="C6227">
        <v>0</v>
      </c>
      <c r="E6227" t="s">
        <v>7269</v>
      </c>
      <c r="F6227" t="s">
        <v>1046</v>
      </c>
      <c r="G6227">
        <v>0</v>
      </c>
      <c r="I6227" t="s">
        <v>7269</v>
      </c>
      <c r="J6227" t="s">
        <v>1046</v>
      </c>
      <c r="K6227">
        <v>0</v>
      </c>
    </row>
    <row r="6228" spans="1:11" x14ac:dyDescent="0.2">
      <c r="A6228" t="s">
        <v>7270</v>
      </c>
      <c r="B6228" t="s">
        <v>1039</v>
      </c>
      <c r="C6228">
        <v>3.8286413964891</v>
      </c>
      <c r="E6228" t="s">
        <v>7270</v>
      </c>
      <c r="F6228" t="s">
        <v>1039</v>
      </c>
      <c r="G6228">
        <v>0</v>
      </c>
      <c r="I6228" t="s">
        <v>7270</v>
      </c>
      <c r="J6228" t="s">
        <v>1039</v>
      </c>
      <c r="K6228">
        <v>0.69314718055994495</v>
      </c>
    </row>
    <row r="6229" spans="1:11" x14ac:dyDescent="0.2">
      <c r="A6229" t="s">
        <v>7271</v>
      </c>
      <c r="B6229" t="s">
        <v>1063</v>
      </c>
      <c r="C6229">
        <v>3.5835189384561099</v>
      </c>
      <c r="E6229" t="s">
        <v>7271</v>
      </c>
      <c r="F6229" t="s">
        <v>1063</v>
      </c>
      <c r="G6229">
        <v>0.69314718055994495</v>
      </c>
      <c r="I6229" t="s">
        <v>7271</v>
      </c>
      <c r="J6229" t="s">
        <v>1063</v>
      </c>
      <c r="K6229">
        <v>0</v>
      </c>
    </row>
    <row r="6230" spans="1:11" x14ac:dyDescent="0.2">
      <c r="A6230" t="s">
        <v>7272</v>
      </c>
      <c r="B6230" t="s">
        <v>1039</v>
      </c>
      <c r="C6230">
        <v>3.2580965380214799</v>
      </c>
      <c r="E6230" t="s">
        <v>7272</v>
      </c>
      <c r="F6230" t="s">
        <v>1039</v>
      </c>
      <c r="G6230">
        <v>0</v>
      </c>
      <c r="I6230" t="s">
        <v>7272</v>
      </c>
      <c r="J6230" t="s">
        <v>1039</v>
      </c>
      <c r="K6230">
        <v>0</v>
      </c>
    </row>
    <row r="6231" spans="1:11" x14ac:dyDescent="0.2">
      <c r="A6231" t="s">
        <v>7273</v>
      </c>
      <c r="B6231" t="s">
        <v>1043</v>
      </c>
      <c r="C6231">
        <v>3.4339872044851498</v>
      </c>
      <c r="E6231" t="s">
        <v>7273</v>
      </c>
      <c r="F6231" t="s">
        <v>1043</v>
      </c>
      <c r="G6231">
        <v>0</v>
      </c>
      <c r="I6231" t="s">
        <v>7273</v>
      </c>
      <c r="J6231" t="s">
        <v>1043</v>
      </c>
      <c r="K6231">
        <v>0</v>
      </c>
    </row>
    <row r="6232" spans="1:11" x14ac:dyDescent="0.2">
      <c r="A6232" t="s">
        <v>7274</v>
      </c>
      <c r="B6232" t="s">
        <v>1032</v>
      </c>
      <c r="C6232">
        <v>3.1354942159291501</v>
      </c>
      <c r="E6232" t="s">
        <v>7274</v>
      </c>
      <c r="F6232" t="s">
        <v>1032</v>
      </c>
      <c r="G6232">
        <v>1.09861228866811</v>
      </c>
      <c r="I6232" t="s">
        <v>7274</v>
      </c>
      <c r="J6232" t="s">
        <v>1032</v>
      </c>
      <c r="K6232">
        <v>1.09861228866811</v>
      </c>
    </row>
    <row r="6233" spans="1:11" x14ac:dyDescent="0.2">
      <c r="A6233" t="s">
        <v>7275</v>
      </c>
      <c r="B6233" t="s">
        <v>1032</v>
      </c>
      <c r="C6233">
        <v>3.4965075614664798</v>
      </c>
      <c r="E6233" t="s">
        <v>7275</v>
      </c>
      <c r="F6233" t="s">
        <v>1032</v>
      </c>
      <c r="G6233">
        <v>1.3862943611198899</v>
      </c>
      <c r="I6233" t="s">
        <v>7275</v>
      </c>
      <c r="J6233" t="s">
        <v>1032</v>
      </c>
      <c r="K6233">
        <v>1.09861228866811</v>
      </c>
    </row>
    <row r="6234" spans="1:11" x14ac:dyDescent="0.2">
      <c r="A6234" t="s">
        <v>7276</v>
      </c>
      <c r="B6234" t="s">
        <v>1070</v>
      </c>
      <c r="C6234">
        <v>1.6094379124341001</v>
      </c>
      <c r="E6234" t="s">
        <v>7276</v>
      </c>
      <c r="F6234" t="s">
        <v>1070</v>
      </c>
      <c r="G6234">
        <v>0</v>
      </c>
      <c r="I6234" t="s">
        <v>7276</v>
      </c>
      <c r="J6234" t="s">
        <v>1070</v>
      </c>
      <c r="K6234">
        <v>0.69314718055994495</v>
      </c>
    </row>
    <row r="6235" spans="1:11" x14ac:dyDescent="0.2">
      <c r="A6235" t="s">
        <v>7277</v>
      </c>
      <c r="B6235" t="s">
        <v>1046</v>
      </c>
      <c r="C6235">
        <v>0</v>
      </c>
      <c r="E6235" t="s">
        <v>7277</v>
      </c>
      <c r="F6235" t="s">
        <v>1046</v>
      </c>
      <c r="G6235">
        <v>0</v>
      </c>
      <c r="I6235" t="s">
        <v>7277</v>
      </c>
      <c r="J6235" t="s">
        <v>1046</v>
      </c>
      <c r="K6235">
        <v>0</v>
      </c>
    </row>
    <row r="6236" spans="1:11" x14ac:dyDescent="0.2">
      <c r="A6236" t="s">
        <v>7278</v>
      </c>
      <c r="B6236" t="s">
        <v>1072</v>
      </c>
      <c r="C6236">
        <v>0</v>
      </c>
      <c r="E6236" t="s">
        <v>7278</v>
      </c>
      <c r="F6236" t="s">
        <v>1072</v>
      </c>
      <c r="G6236">
        <v>0</v>
      </c>
      <c r="I6236" t="s">
        <v>7278</v>
      </c>
      <c r="J6236" t="s">
        <v>1072</v>
      </c>
      <c r="K6236">
        <v>0</v>
      </c>
    </row>
    <row r="6237" spans="1:11" x14ac:dyDescent="0.2">
      <c r="A6237" t="s">
        <v>7279</v>
      </c>
      <c r="B6237" t="s">
        <v>1070</v>
      </c>
      <c r="C6237">
        <v>1.9459101490553099</v>
      </c>
      <c r="E6237" t="s">
        <v>7279</v>
      </c>
      <c r="F6237" t="s">
        <v>1070</v>
      </c>
      <c r="G6237">
        <v>0</v>
      </c>
      <c r="I6237" t="s">
        <v>7279</v>
      </c>
      <c r="J6237" t="s">
        <v>1070</v>
      </c>
      <c r="K6237">
        <v>0</v>
      </c>
    </row>
    <row r="6238" spans="1:11" x14ac:dyDescent="0.2">
      <c r="A6238" t="s">
        <v>7280</v>
      </c>
      <c r="B6238" t="s">
        <v>1035</v>
      </c>
      <c r="C6238">
        <v>2.3025850929940499</v>
      </c>
      <c r="E6238" t="s">
        <v>7280</v>
      </c>
      <c r="F6238" t="s">
        <v>1035</v>
      </c>
      <c r="G6238">
        <v>0.69314718055994495</v>
      </c>
      <c r="I6238" t="s">
        <v>7280</v>
      </c>
      <c r="J6238" t="s">
        <v>1035</v>
      </c>
      <c r="K6238">
        <v>0.69314718055994495</v>
      </c>
    </row>
    <row r="6239" spans="1:11" x14ac:dyDescent="0.2">
      <c r="A6239" t="s">
        <v>7281</v>
      </c>
      <c r="B6239" t="s">
        <v>1032</v>
      </c>
      <c r="C6239">
        <v>3.29583686600433</v>
      </c>
      <c r="E6239" t="s">
        <v>7281</v>
      </c>
      <c r="F6239" t="s">
        <v>1032</v>
      </c>
      <c r="G6239">
        <v>0</v>
      </c>
      <c r="I6239" t="s">
        <v>7281</v>
      </c>
      <c r="J6239" t="s">
        <v>1032</v>
      </c>
      <c r="K6239">
        <v>0</v>
      </c>
    </row>
    <row r="6240" spans="1:11" x14ac:dyDescent="0.2">
      <c r="A6240" t="s">
        <v>7282</v>
      </c>
      <c r="B6240" t="s">
        <v>1032</v>
      </c>
      <c r="C6240">
        <v>3.0910424533583201</v>
      </c>
      <c r="E6240" t="s">
        <v>7282</v>
      </c>
      <c r="F6240" t="s">
        <v>1032</v>
      </c>
      <c r="G6240">
        <v>1.09861228866811</v>
      </c>
      <c r="I6240" t="s">
        <v>7282</v>
      </c>
      <c r="J6240" t="s">
        <v>1032</v>
      </c>
      <c r="K6240">
        <v>0</v>
      </c>
    </row>
    <row r="6241" spans="1:11" x14ac:dyDescent="0.2">
      <c r="A6241" t="s">
        <v>7283</v>
      </c>
      <c r="B6241" t="s">
        <v>1035</v>
      </c>
      <c r="C6241">
        <v>3.1780538303479502</v>
      </c>
      <c r="E6241" t="s">
        <v>7283</v>
      </c>
      <c r="F6241" t="s">
        <v>1035</v>
      </c>
      <c r="G6241">
        <v>0</v>
      </c>
      <c r="I6241" t="s">
        <v>7283</v>
      </c>
      <c r="J6241" t="s">
        <v>1035</v>
      </c>
      <c r="K6241">
        <v>0</v>
      </c>
    </row>
    <row r="6242" spans="1:11" x14ac:dyDescent="0.2">
      <c r="A6242" t="s">
        <v>7284</v>
      </c>
      <c r="B6242" t="s">
        <v>1037</v>
      </c>
      <c r="C6242">
        <v>2.3978952727983698</v>
      </c>
      <c r="E6242" t="s">
        <v>7284</v>
      </c>
      <c r="F6242" t="s">
        <v>1037</v>
      </c>
      <c r="G6242">
        <v>0.69314718055994495</v>
      </c>
      <c r="I6242" t="s">
        <v>7284</v>
      </c>
      <c r="J6242" t="s">
        <v>1037</v>
      </c>
      <c r="K6242">
        <v>0.69314718055994495</v>
      </c>
    </row>
    <row r="6243" spans="1:11" x14ac:dyDescent="0.2">
      <c r="A6243" t="s">
        <v>7285</v>
      </c>
      <c r="B6243" t="s">
        <v>1043</v>
      </c>
      <c r="C6243">
        <v>3.1780538303479502</v>
      </c>
      <c r="E6243" t="s">
        <v>7285</v>
      </c>
      <c r="F6243" t="s">
        <v>1043</v>
      </c>
      <c r="G6243">
        <v>0</v>
      </c>
      <c r="I6243" t="s">
        <v>7285</v>
      </c>
      <c r="J6243" t="s">
        <v>1043</v>
      </c>
      <c r="K6243">
        <v>0</v>
      </c>
    </row>
    <row r="6244" spans="1:11" x14ac:dyDescent="0.2">
      <c r="A6244" t="s">
        <v>7286</v>
      </c>
      <c r="B6244" t="s">
        <v>1046</v>
      </c>
      <c r="C6244">
        <v>0</v>
      </c>
      <c r="E6244" t="s">
        <v>7286</v>
      </c>
      <c r="F6244" t="s">
        <v>1046</v>
      </c>
      <c r="G6244">
        <v>0</v>
      </c>
      <c r="I6244" t="s">
        <v>7286</v>
      </c>
      <c r="J6244" t="s">
        <v>1046</v>
      </c>
      <c r="K6244">
        <v>0</v>
      </c>
    </row>
    <row r="6245" spans="1:11" x14ac:dyDescent="0.2">
      <c r="A6245" t="s">
        <v>7287</v>
      </c>
      <c r="B6245" t="s">
        <v>1035</v>
      </c>
      <c r="C6245">
        <v>0.69314718055994495</v>
      </c>
      <c r="E6245" t="s">
        <v>7287</v>
      </c>
      <c r="F6245" t="s">
        <v>1035</v>
      </c>
      <c r="G6245">
        <v>0</v>
      </c>
      <c r="I6245" t="s">
        <v>7287</v>
      </c>
      <c r="J6245" t="s">
        <v>1035</v>
      </c>
      <c r="K6245">
        <v>0</v>
      </c>
    </row>
    <row r="6246" spans="1:11" x14ac:dyDescent="0.2">
      <c r="A6246" t="s">
        <v>7288</v>
      </c>
      <c r="B6246" t="s">
        <v>1063</v>
      </c>
      <c r="C6246">
        <v>2.8332133440562202</v>
      </c>
      <c r="E6246" t="s">
        <v>7288</v>
      </c>
      <c r="F6246" t="s">
        <v>1063</v>
      </c>
      <c r="G6246">
        <v>0</v>
      </c>
      <c r="I6246" t="s">
        <v>7288</v>
      </c>
      <c r="J6246" t="s">
        <v>1063</v>
      </c>
      <c r="K6246">
        <v>0</v>
      </c>
    </row>
    <row r="6247" spans="1:11" x14ac:dyDescent="0.2">
      <c r="A6247" t="s">
        <v>7289</v>
      </c>
      <c r="B6247" t="s">
        <v>1049</v>
      </c>
      <c r="C6247">
        <v>3.1780538303479502</v>
      </c>
      <c r="E6247" t="s">
        <v>7289</v>
      </c>
      <c r="F6247" t="s">
        <v>1049</v>
      </c>
      <c r="G6247">
        <v>0</v>
      </c>
      <c r="I6247" t="s">
        <v>7289</v>
      </c>
      <c r="J6247" t="s">
        <v>1049</v>
      </c>
      <c r="K6247">
        <v>0</v>
      </c>
    </row>
    <row r="6248" spans="1:11" x14ac:dyDescent="0.2">
      <c r="A6248" t="s">
        <v>7290</v>
      </c>
      <c r="B6248" t="s">
        <v>1039</v>
      </c>
      <c r="C6248">
        <v>2.6390573296152602</v>
      </c>
      <c r="E6248" t="s">
        <v>7290</v>
      </c>
      <c r="F6248" t="s">
        <v>1039</v>
      </c>
      <c r="G6248">
        <v>0</v>
      </c>
      <c r="I6248" t="s">
        <v>7290</v>
      </c>
      <c r="J6248" t="s">
        <v>1039</v>
      </c>
      <c r="K6248">
        <v>0</v>
      </c>
    </row>
    <row r="6249" spans="1:11" x14ac:dyDescent="0.2">
      <c r="A6249" t="s">
        <v>7291</v>
      </c>
      <c r="B6249" t="s">
        <v>1032</v>
      </c>
      <c r="C6249">
        <v>3.2580965380214799</v>
      </c>
      <c r="E6249" t="s">
        <v>7291</v>
      </c>
      <c r="F6249" t="s">
        <v>1032</v>
      </c>
      <c r="G6249">
        <v>0</v>
      </c>
      <c r="I6249" t="s">
        <v>7291</v>
      </c>
      <c r="J6249" t="s">
        <v>1032</v>
      </c>
      <c r="K6249">
        <v>0</v>
      </c>
    </row>
    <row r="6250" spans="1:11" x14ac:dyDescent="0.2">
      <c r="A6250" t="s">
        <v>7292</v>
      </c>
      <c r="B6250" t="s">
        <v>1046</v>
      </c>
      <c r="C6250">
        <v>0</v>
      </c>
      <c r="E6250" t="s">
        <v>7292</v>
      </c>
      <c r="F6250" t="s">
        <v>1046</v>
      </c>
      <c r="G6250">
        <v>0</v>
      </c>
      <c r="I6250" t="s">
        <v>7292</v>
      </c>
      <c r="J6250" t="s">
        <v>1046</v>
      </c>
      <c r="K6250">
        <v>0</v>
      </c>
    </row>
    <row r="6251" spans="1:11" x14ac:dyDescent="0.2">
      <c r="A6251" t="s">
        <v>7293</v>
      </c>
      <c r="B6251" t="s">
        <v>1046</v>
      </c>
      <c r="C6251">
        <v>1.09861228866811</v>
      </c>
      <c r="E6251" t="s">
        <v>7293</v>
      </c>
      <c r="F6251" t="s">
        <v>1046</v>
      </c>
      <c r="G6251">
        <v>0.69314718055994495</v>
      </c>
      <c r="I6251" t="s">
        <v>7293</v>
      </c>
      <c r="J6251" t="s">
        <v>1046</v>
      </c>
      <c r="K6251">
        <v>0</v>
      </c>
    </row>
    <row r="6252" spans="1:11" x14ac:dyDescent="0.2">
      <c r="A6252" t="s">
        <v>7294</v>
      </c>
      <c r="B6252" t="s">
        <v>1051</v>
      </c>
      <c r="C6252">
        <v>2.9444389791664398</v>
      </c>
      <c r="E6252" t="s">
        <v>7294</v>
      </c>
      <c r="F6252" t="s">
        <v>1051</v>
      </c>
      <c r="G6252">
        <v>0</v>
      </c>
      <c r="I6252" t="s">
        <v>7294</v>
      </c>
      <c r="J6252" t="s">
        <v>1051</v>
      </c>
      <c r="K6252">
        <v>0</v>
      </c>
    </row>
    <row r="6253" spans="1:11" x14ac:dyDescent="0.2">
      <c r="A6253" t="s">
        <v>7295</v>
      </c>
      <c r="B6253" t="s">
        <v>1063</v>
      </c>
      <c r="C6253">
        <v>3.7135720667043102</v>
      </c>
      <c r="E6253" t="s">
        <v>7295</v>
      </c>
      <c r="F6253" t="s">
        <v>1063</v>
      </c>
      <c r="G6253">
        <v>0</v>
      </c>
      <c r="I6253" t="s">
        <v>7295</v>
      </c>
      <c r="J6253" t="s">
        <v>1063</v>
      </c>
      <c r="K6253">
        <v>0</v>
      </c>
    </row>
    <row r="6254" spans="1:11" x14ac:dyDescent="0.2">
      <c r="A6254" t="s">
        <v>7296</v>
      </c>
      <c r="B6254" t="s">
        <v>1070</v>
      </c>
      <c r="C6254">
        <v>2.5649493574615398</v>
      </c>
      <c r="E6254" t="s">
        <v>7296</v>
      </c>
      <c r="F6254" t="s">
        <v>1070</v>
      </c>
      <c r="G6254">
        <v>0</v>
      </c>
      <c r="I6254" t="s">
        <v>7296</v>
      </c>
      <c r="J6254" t="s">
        <v>1070</v>
      </c>
      <c r="K6254">
        <v>0</v>
      </c>
    </row>
    <row r="6255" spans="1:11" x14ac:dyDescent="0.2">
      <c r="A6255" t="s">
        <v>7297</v>
      </c>
      <c r="B6255" t="s">
        <v>1039</v>
      </c>
      <c r="C6255">
        <v>1.9459101490553099</v>
      </c>
      <c r="E6255" t="s">
        <v>7297</v>
      </c>
      <c r="F6255" t="s">
        <v>1039</v>
      </c>
      <c r="G6255">
        <v>0</v>
      </c>
      <c r="I6255" t="s">
        <v>7297</v>
      </c>
      <c r="J6255" t="s">
        <v>1039</v>
      </c>
      <c r="K6255">
        <v>0</v>
      </c>
    </row>
    <row r="6256" spans="1:11" x14ac:dyDescent="0.2">
      <c r="A6256" t="s">
        <v>7298</v>
      </c>
      <c r="B6256" t="s">
        <v>1037</v>
      </c>
      <c r="C6256">
        <v>2.8332133440562202</v>
      </c>
      <c r="E6256" t="s">
        <v>7298</v>
      </c>
      <c r="F6256" t="s">
        <v>1037</v>
      </c>
      <c r="G6256">
        <v>0.69314718055994495</v>
      </c>
      <c r="I6256" t="s">
        <v>7298</v>
      </c>
      <c r="J6256" t="s">
        <v>1037</v>
      </c>
      <c r="K6256">
        <v>1.09861228866811</v>
      </c>
    </row>
    <row r="6257" spans="1:11" x14ac:dyDescent="0.2">
      <c r="A6257" t="s">
        <v>7299</v>
      </c>
      <c r="B6257" t="s">
        <v>1032</v>
      </c>
      <c r="C6257">
        <v>2.99573227355399</v>
      </c>
      <c r="E6257" t="s">
        <v>7299</v>
      </c>
      <c r="F6257" t="s">
        <v>1032</v>
      </c>
      <c r="G6257">
        <v>0</v>
      </c>
      <c r="I6257" t="s">
        <v>7299</v>
      </c>
      <c r="J6257" t="s">
        <v>1032</v>
      </c>
      <c r="K6257">
        <v>0</v>
      </c>
    </row>
    <row r="6258" spans="1:11" x14ac:dyDescent="0.2">
      <c r="A6258" t="s">
        <v>7300</v>
      </c>
      <c r="B6258" t="s">
        <v>1039</v>
      </c>
      <c r="C6258">
        <v>2.3978952727983698</v>
      </c>
      <c r="E6258" t="s">
        <v>7300</v>
      </c>
      <c r="F6258" t="s">
        <v>1039</v>
      </c>
      <c r="G6258">
        <v>0</v>
      </c>
      <c r="I6258" t="s">
        <v>7300</v>
      </c>
      <c r="J6258" t="s">
        <v>1039</v>
      </c>
      <c r="K6258">
        <v>0</v>
      </c>
    </row>
    <row r="6259" spans="1:11" x14ac:dyDescent="0.2">
      <c r="A6259" t="s">
        <v>7301</v>
      </c>
      <c r="B6259" t="s">
        <v>1063</v>
      </c>
      <c r="C6259">
        <v>3.0445224377234199</v>
      </c>
      <c r="E6259" t="s">
        <v>7301</v>
      </c>
      <c r="F6259" t="s">
        <v>1063</v>
      </c>
      <c r="G6259">
        <v>0</v>
      </c>
      <c r="I6259" t="s">
        <v>7301</v>
      </c>
      <c r="J6259" t="s">
        <v>1063</v>
      </c>
      <c r="K6259">
        <v>0</v>
      </c>
    </row>
    <row r="6260" spans="1:11" x14ac:dyDescent="0.2">
      <c r="A6260" t="s">
        <v>7302</v>
      </c>
      <c r="B6260" t="s">
        <v>1039</v>
      </c>
      <c r="C6260">
        <v>3.5263605246161598</v>
      </c>
      <c r="E6260" t="s">
        <v>7302</v>
      </c>
      <c r="F6260" t="s">
        <v>1039</v>
      </c>
      <c r="G6260">
        <v>0</v>
      </c>
      <c r="I6260" t="s">
        <v>7302</v>
      </c>
      <c r="J6260" t="s">
        <v>1039</v>
      </c>
      <c r="K6260">
        <v>0</v>
      </c>
    </row>
    <row r="6261" spans="1:11" x14ac:dyDescent="0.2">
      <c r="A6261" t="s">
        <v>7303</v>
      </c>
      <c r="B6261" t="s">
        <v>1037</v>
      </c>
      <c r="C6261">
        <v>3.0910424533583201</v>
      </c>
      <c r="E6261" t="s">
        <v>7303</v>
      </c>
      <c r="F6261" t="s">
        <v>1037</v>
      </c>
      <c r="G6261">
        <v>0.69314718055994495</v>
      </c>
      <c r="I6261" t="s">
        <v>7303</v>
      </c>
      <c r="J6261" t="s">
        <v>1037</v>
      </c>
      <c r="K6261">
        <v>0.69314718055994495</v>
      </c>
    </row>
    <row r="6262" spans="1:11" x14ac:dyDescent="0.2">
      <c r="A6262" t="s">
        <v>7304</v>
      </c>
      <c r="B6262" t="s">
        <v>1074</v>
      </c>
      <c r="C6262">
        <v>2.0794415416798402</v>
      </c>
      <c r="E6262" t="s">
        <v>7304</v>
      </c>
      <c r="F6262" t="s">
        <v>1074</v>
      </c>
      <c r="G6262">
        <v>0</v>
      </c>
      <c r="I6262" t="s">
        <v>7304</v>
      </c>
      <c r="J6262" t="s">
        <v>1074</v>
      </c>
      <c r="K6262">
        <v>0</v>
      </c>
    </row>
    <row r="6263" spans="1:11" x14ac:dyDescent="0.2">
      <c r="A6263" t="s">
        <v>7305</v>
      </c>
      <c r="B6263" t="s">
        <v>1037</v>
      </c>
      <c r="C6263">
        <v>3.0910424533583201</v>
      </c>
      <c r="E6263" t="s">
        <v>7305</v>
      </c>
      <c r="F6263" t="s">
        <v>1037</v>
      </c>
      <c r="G6263">
        <v>0</v>
      </c>
      <c r="I6263" t="s">
        <v>7305</v>
      </c>
      <c r="J6263" t="s">
        <v>1037</v>
      </c>
      <c r="K6263">
        <v>1.09861228866811</v>
      </c>
    </row>
    <row r="6264" spans="1:11" x14ac:dyDescent="0.2">
      <c r="A6264" t="s">
        <v>7306</v>
      </c>
      <c r="B6264" t="s">
        <v>1039</v>
      </c>
      <c r="C6264">
        <v>2.8332133440562202</v>
      </c>
      <c r="E6264" t="s">
        <v>7306</v>
      </c>
      <c r="F6264" t="s">
        <v>1039</v>
      </c>
      <c r="G6264">
        <v>0</v>
      </c>
      <c r="I6264" t="s">
        <v>7306</v>
      </c>
      <c r="J6264" t="s">
        <v>1039</v>
      </c>
      <c r="K6264">
        <v>0</v>
      </c>
    </row>
    <row r="6265" spans="1:11" x14ac:dyDescent="0.2">
      <c r="A6265" t="s">
        <v>7307</v>
      </c>
      <c r="B6265" t="s">
        <v>1035</v>
      </c>
      <c r="C6265">
        <v>2.8332133440562202</v>
      </c>
      <c r="E6265" t="s">
        <v>7307</v>
      </c>
      <c r="F6265" t="s">
        <v>1035</v>
      </c>
      <c r="G6265">
        <v>0</v>
      </c>
      <c r="I6265" t="s">
        <v>7307</v>
      </c>
      <c r="J6265" t="s">
        <v>1035</v>
      </c>
      <c r="K6265">
        <v>0</v>
      </c>
    </row>
    <row r="6266" spans="1:11" x14ac:dyDescent="0.2">
      <c r="A6266" t="s">
        <v>7308</v>
      </c>
      <c r="B6266" t="s">
        <v>1046</v>
      </c>
      <c r="C6266">
        <v>0.69314718055994495</v>
      </c>
      <c r="E6266" t="s">
        <v>7308</v>
      </c>
      <c r="F6266" t="s">
        <v>1046</v>
      </c>
      <c r="G6266">
        <v>0</v>
      </c>
      <c r="I6266" t="s">
        <v>7308</v>
      </c>
      <c r="J6266" t="s">
        <v>1046</v>
      </c>
      <c r="K6266">
        <v>0</v>
      </c>
    </row>
    <row r="6267" spans="1:11" x14ac:dyDescent="0.2">
      <c r="A6267" t="s">
        <v>7309</v>
      </c>
      <c r="B6267" t="s">
        <v>1049</v>
      </c>
      <c r="C6267">
        <v>2.8903717578961601</v>
      </c>
      <c r="E6267" t="s">
        <v>7309</v>
      </c>
      <c r="F6267" t="s">
        <v>1049</v>
      </c>
      <c r="G6267">
        <v>0</v>
      </c>
      <c r="I6267" t="s">
        <v>7309</v>
      </c>
      <c r="J6267" t="s">
        <v>1049</v>
      </c>
      <c r="K6267">
        <v>0</v>
      </c>
    </row>
    <row r="6268" spans="1:11" x14ac:dyDescent="0.2">
      <c r="A6268" t="s">
        <v>7310</v>
      </c>
      <c r="B6268" t="s">
        <v>1039</v>
      </c>
      <c r="C6268">
        <v>2.99573227355399</v>
      </c>
      <c r="E6268" t="s">
        <v>7310</v>
      </c>
      <c r="F6268" t="s">
        <v>1039</v>
      </c>
      <c r="G6268">
        <v>0</v>
      </c>
      <c r="I6268" t="s">
        <v>7310</v>
      </c>
      <c r="J6268" t="s">
        <v>1039</v>
      </c>
      <c r="K6268">
        <v>0</v>
      </c>
    </row>
    <row r="6269" spans="1:11" x14ac:dyDescent="0.2">
      <c r="A6269" t="s">
        <v>7311</v>
      </c>
      <c r="B6269" t="s">
        <v>1039</v>
      </c>
      <c r="C6269">
        <v>1.6094379124341001</v>
      </c>
      <c r="E6269" t="s">
        <v>7311</v>
      </c>
      <c r="F6269" t="s">
        <v>1039</v>
      </c>
      <c r="G6269">
        <v>0</v>
      </c>
      <c r="I6269" t="s">
        <v>7311</v>
      </c>
      <c r="J6269" t="s">
        <v>1039</v>
      </c>
      <c r="K6269">
        <v>0</v>
      </c>
    </row>
    <row r="6270" spans="1:11" x14ac:dyDescent="0.2">
      <c r="A6270" t="s">
        <v>7312</v>
      </c>
      <c r="B6270" t="s">
        <v>1043</v>
      </c>
      <c r="C6270">
        <v>2.8332133440562202</v>
      </c>
      <c r="E6270" t="s">
        <v>7312</v>
      </c>
      <c r="F6270" t="s">
        <v>1043</v>
      </c>
      <c r="G6270">
        <v>0.69314718055994495</v>
      </c>
      <c r="I6270" t="s">
        <v>7312</v>
      </c>
      <c r="J6270" t="s">
        <v>1043</v>
      </c>
      <c r="K6270">
        <v>0.69314718055994495</v>
      </c>
    </row>
    <row r="6271" spans="1:11" x14ac:dyDescent="0.2">
      <c r="A6271" t="s">
        <v>7313</v>
      </c>
      <c r="B6271" t="s">
        <v>1032</v>
      </c>
      <c r="C6271">
        <v>2.8332133440562202</v>
      </c>
      <c r="E6271" t="s">
        <v>7313</v>
      </c>
      <c r="F6271" t="s">
        <v>1032</v>
      </c>
      <c r="G6271">
        <v>0.69314718055994495</v>
      </c>
      <c r="I6271" t="s">
        <v>7313</v>
      </c>
      <c r="J6271" t="s">
        <v>1032</v>
      </c>
      <c r="K6271">
        <v>0.69314718055994495</v>
      </c>
    </row>
    <row r="6272" spans="1:11" x14ac:dyDescent="0.2">
      <c r="A6272" t="s">
        <v>7314</v>
      </c>
      <c r="B6272" t="s">
        <v>1037</v>
      </c>
      <c r="C6272">
        <v>2.6390573296152602</v>
      </c>
      <c r="E6272" t="s">
        <v>7314</v>
      </c>
      <c r="F6272" t="s">
        <v>1037</v>
      </c>
      <c r="G6272">
        <v>0.69314718055994495</v>
      </c>
      <c r="I6272" t="s">
        <v>7314</v>
      </c>
      <c r="J6272" t="s">
        <v>1037</v>
      </c>
      <c r="K6272">
        <v>0.69314718055994495</v>
      </c>
    </row>
    <row r="6273" spans="1:11" x14ac:dyDescent="0.2">
      <c r="A6273" t="s">
        <v>7315</v>
      </c>
      <c r="B6273" t="s">
        <v>1032</v>
      </c>
      <c r="C6273">
        <v>3.4339872044851498</v>
      </c>
      <c r="E6273" t="s">
        <v>7315</v>
      </c>
      <c r="F6273" t="s">
        <v>1032</v>
      </c>
      <c r="G6273">
        <v>0</v>
      </c>
      <c r="I6273" t="s">
        <v>7315</v>
      </c>
      <c r="J6273" t="s">
        <v>1032</v>
      </c>
      <c r="K6273">
        <v>0</v>
      </c>
    </row>
    <row r="6274" spans="1:11" x14ac:dyDescent="0.2">
      <c r="A6274" t="s">
        <v>7316</v>
      </c>
      <c r="B6274" t="s">
        <v>1037</v>
      </c>
      <c r="C6274">
        <v>2.3978952727983698</v>
      </c>
      <c r="E6274" t="s">
        <v>7316</v>
      </c>
      <c r="F6274" t="s">
        <v>1037</v>
      </c>
      <c r="G6274">
        <v>1.09861228866811</v>
      </c>
      <c r="I6274" t="s">
        <v>7316</v>
      </c>
      <c r="J6274" t="s">
        <v>1037</v>
      </c>
      <c r="K6274">
        <v>0.69314718055994495</v>
      </c>
    </row>
    <row r="6275" spans="1:11" x14ac:dyDescent="0.2">
      <c r="A6275" t="s">
        <v>7317</v>
      </c>
      <c r="B6275" t="s">
        <v>1035</v>
      </c>
      <c r="C6275">
        <v>1.6094379124341001</v>
      </c>
      <c r="E6275" t="s">
        <v>7317</v>
      </c>
      <c r="F6275" t="s">
        <v>1035</v>
      </c>
      <c r="G6275">
        <v>0</v>
      </c>
      <c r="I6275" t="s">
        <v>7317</v>
      </c>
      <c r="J6275" t="s">
        <v>1035</v>
      </c>
      <c r="K6275">
        <v>0</v>
      </c>
    </row>
    <row r="6276" spans="1:11" x14ac:dyDescent="0.2">
      <c r="A6276" t="s">
        <v>7318</v>
      </c>
      <c r="B6276" t="s">
        <v>1037</v>
      </c>
      <c r="C6276">
        <v>2.0794415416798402</v>
      </c>
      <c r="E6276" t="s">
        <v>7318</v>
      </c>
      <c r="F6276" t="s">
        <v>1037</v>
      </c>
      <c r="G6276">
        <v>0.69314718055994495</v>
      </c>
      <c r="I6276" t="s">
        <v>7318</v>
      </c>
      <c r="J6276" t="s">
        <v>1037</v>
      </c>
      <c r="K6276">
        <v>0.69314718055994495</v>
      </c>
    </row>
    <row r="6277" spans="1:11" x14ac:dyDescent="0.2">
      <c r="A6277" t="s">
        <v>7319</v>
      </c>
      <c r="B6277" t="s">
        <v>1032</v>
      </c>
      <c r="C6277">
        <v>3.6375861597263901</v>
      </c>
      <c r="E6277" t="s">
        <v>7319</v>
      </c>
      <c r="F6277" t="s">
        <v>1032</v>
      </c>
      <c r="G6277">
        <v>0.69314718055994495</v>
      </c>
      <c r="I6277" t="s">
        <v>7319</v>
      </c>
      <c r="J6277" t="s">
        <v>1032</v>
      </c>
      <c r="K6277">
        <v>0</v>
      </c>
    </row>
    <row r="6278" spans="1:11" x14ac:dyDescent="0.2">
      <c r="A6278" t="s">
        <v>7320</v>
      </c>
      <c r="B6278" t="s">
        <v>1070</v>
      </c>
      <c r="C6278">
        <v>1.9459101490553099</v>
      </c>
      <c r="E6278" t="s">
        <v>7320</v>
      </c>
      <c r="F6278" t="s">
        <v>1070</v>
      </c>
      <c r="G6278">
        <v>0</v>
      </c>
      <c r="I6278" t="s">
        <v>7320</v>
      </c>
      <c r="J6278" t="s">
        <v>1070</v>
      </c>
      <c r="K6278">
        <v>0</v>
      </c>
    </row>
    <row r="6279" spans="1:11" x14ac:dyDescent="0.2">
      <c r="A6279" t="s">
        <v>7321</v>
      </c>
      <c r="B6279" t="s">
        <v>1039</v>
      </c>
      <c r="C6279">
        <v>2.0794415416798402</v>
      </c>
      <c r="E6279" t="s">
        <v>7321</v>
      </c>
      <c r="F6279" t="s">
        <v>1039</v>
      </c>
      <c r="G6279">
        <v>0.69314718055994495</v>
      </c>
      <c r="I6279" t="s">
        <v>7321</v>
      </c>
      <c r="J6279" t="s">
        <v>1039</v>
      </c>
      <c r="K6279">
        <v>0.69314718055994495</v>
      </c>
    </row>
    <row r="6280" spans="1:11" x14ac:dyDescent="0.2">
      <c r="A6280" t="s">
        <v>7322</v>
      </c>
      <c r="B6280" t="s">
        <v>1063</v>
      </c>
      <c r="C6280">
        <v>3.4965075614664798</v>
      </c>
      <c r="E6280" t="s">
        <v>7322</v>
      </c>
      <c r="F6280" t="s">
        <v>1063</v>
      </c>
      <c r="G6280">
        <v>0.69314718055994495</v>
      </c>
      <c r="I6280" t="s">
        <v>7322</v>
      </c>
      <c r="J6280" t="s">
        <v>1063</v>
      </c>
      <c r="K6280">
        <v>0</v>
      </c>
    </row>
    <row r="6281" spans="1:11" x14ac:dyDescent="0.2">
      <c r="A6281" t="s">
        <v>7323</v>
      </c>
      <c r="B6281" t="s">
        <v>1037</v>
      </c>
      <c r="C6281">
        <v>1.7917594692280501</v>
      </c>
      <c r="E6281" t="s">
        <v>7323</v>
      </c>
      <c r="F6281" t="s">
        <v>1037</v>
      </c>
      <c r="G6281">
        <v>0</v>
      </c>
      <c r="I6281" t="s">
        <v>7323</v>
      </c>
      <c r="J6281" t="s">
        <v>1037</v>
      </c>
      <c r="K6281">
        <v>0</v>
      </c>
    </row>
    <row r="6282" spans="1:11" x14ac:dyDescent="0.2">
      <c r="A6282" t="s">
        <v>7324</v>
      </c>
      <c r="B6282" t="s">
        <v>1063</v>
      </c>
      <c r="C6282">
        <v>3.5835189384561099</v>
      </c>
      <c r="E6282" t="s">
        <v>7324</v>
      </c>
      <c r="F6282" t="s">
        <v>1063</v>
      </c>
      <c r="G6282">
        <v>0</v>
      </c>
      <c r="I6282" t="s">
        <v>7324</v>
      </c>
      <c r="J6282" t="s">
        <v>1063</v>
      </c>
      <c r="K6282">
        <v>0</v>
      </c>
    </row>
    <row r="6283" spans="1:11" x14ac:dyDescent="0.2">
      <c r="A6283" t="s">
        <v>7325</v>
      </c>
      <c r="B6283" t="s">
        <v>1032</v>
      </c>
      <c r="C6283">
        <v>3.2188758248682001</v>
      </c>
      <c r="E6283" t="s">
        <v>7325</v>
      </c>
      <c r="F6283" t="s">
        <v>1032</v>
      </c>
      <c r="G6283">
        <v>0</v>
      </c>
      <c r="I6283" t="s">
        <v>7325</v>
      </c>
      <c r="J6283" t="s">
        <v>1032</v>
      </c>
      <c r="K6283">
        <v>0</v>
      </c>
    </row>
    <row r="6284" spans="1:11" x14ac:dyDescent="0.2">
      <c r="A6284" t="s">
        <v>7326</v>
      </c>
      <c r="B6284" t="s">
        <v>1032</v>
      </c>
      <c r="C6284">
        <v>3.1780538303479502</v>
      </c>
      <c r="E6284" t="s">
        <v>7326</v>
      </c>
      <c r="F6284" t="s">
        <v>1032</v>
      </c>
      <c r="G6284">
        <v>0.69314718055994495</v>
      </c>
      <c r="I6284" t="s">
        <v>7326</v>
      </c>
      <c r="J6284" t="s">
        <v>1032</v>
      </c>
      <c r="K6284">
        <v>0</v>
      </c>
    </row>
    <row r="6285" spans="1:11" x14ac:dyDescent="0.2">
      <c r="A6285" t="s">
        <v>7327</v>
      </c>
      <c r="B6285" t="s">
        <v>1070</v>
      </c>
      <c r="C6285">
        <v>1.6094379124341001</v>
      </c>
      <c r="E6285" t="s">
        <v>7327</v>
      </c>
      <c r="F6285" t="s">
        <v>1070</v>
      </c>
      <c r="G6285">
        <v>0</v>
      </c>
      <c r="I6285" t="s">
        <v>7327</v>
      </c>
      <c r="J6285" t="s">
        <v>1070</v>
      </c>
      <c r="K6285">
        <v>0</v>
      </c>
    </row>
    <row r="6286" spans="1:11" x14ac:dyDescent="0.2">
      <c r="A6286" t="s">
        <v>7328</v>
      </c>
      <c r="B6286" t="s">
        <v>1051</v>
      </c>
      <c r="C6286">
        <v>1.7917594692280501</v>
      </c>
      <c r="E6286" t="s">
        <v>7328</v>
      </c>
      <c r="F6286" t="s">
        <v>1051</v>
      </c>
      <c r="G6286">
        <v>0.69314718055994495</v>
      </c>
      <c r="I6286" t="s">
        <v>7328</v>
      </c>
      <c r="J6286" t="s">
        <v>1051</v>
      </c>
      <c r="K6286">
        <v>0</v>
      </c>
    </row>
    <row r="6287" spans="1:11" x14ac:dyDescent="0.2">
      <c r="A6287" t="s">
        <v>7329</v>
      </c>
      <c r="B6287" t="s">
        <v>1067</v>
      </c>
      <c r="C6287">
        <v>1.7917594692280501</v>
      </c>
      <c r="E6287" t="s">
        <v>7329</v>
      </c>
      <c r="F6287" t="s">
        <v>1067</v>
      </c>
      <c r="G6287">
        <v>0</v>
      </c>
      <c r="I6287" t="s">
        <v>7329</v>
      </c>
      <c r="J6287" t="s">
        <v>1067</v>
      </c>
      <c r="K6287">
        <v>0.69314718055994495</v>
      </c>
    </row>
    <row r="6288" spans="1:11" x14ac:dyDescent="0.2">
      <c r="A6288" t="s">
        <v>7330</v>
      </c>
      <c r="B6288" t="s">
        <v>1063</v>
      </c>
      <c r="C6288">
        <v>3.6635616461296499</v>
      </c>
      <c r="E6288" t="s">
        <v>7330</v>
      </c>
      <c r="F6288" t="s">
        <v>1063</v>
      </c>
      <c r="G6288">
        <v>0</v>
      </c>
      <c r="I6288" t="s">
        <v>7330</v>
      </c>
      <c r="J6288" t="s">
        <v>1063</v>
      </c>
      <c r="K6288">
        <v>0</v>
      </c>
    </row>
    <row r="6289" spans="1:11" x14ac:dyDescent="0.2">
      <c r="A6289" t="s">
        <v>7331</v>
      </c>
      <c r="B6289" t="s">
        <v>1070</v>
      </c>
      <c r="C6289">
        <v>1.9459101490553099</v>
      </c>
      <c r="E6289" t="s">
        <v>7331</v>
      </c>
      <c r="F6289" t="s">
        <v>1070</v>
      </c>
      <c r="G6289">
        <v>0.69314718055994495</v>
      </c>
      <c r="I6289" t="s">
        <v>7331</v>
      </c>
      <c r="J6289" t="s">
        <v>1070</v>
      </c>
      <c r="K6289">
        <v>0</v>
      </c>
    </row>
    <row r="6290" spans="1:11" x14ac:dyDescent="0.2">
      <c r="A6290" t="s">
        <v>7332</v>
      </c>
      <c r="B6290" t="s">
        <v>1032</v>
      </c>
      <c r="C6290">
        <v>3.29583686600433</v>
      </c>
      <c r="E6290" t="s">
        <v>7332</v>
      </c>
      <c r="F6290" t="s">
        <v>1032</v>
      </c>
      <c r="G6290">
        <v>0</v>
      </c>
      <c r="I6290" t="s">
        <v>7332</v>
      </c>
      <c r="J6290" t="s">
        <v>1032</v>
      </c>
      <c r="K6290">
        <v>0</v>
      </c>
    </row>
    <row r="6291" spans="1:11" x14ac:dyDescent="0.2">
      <c r="A6291" t="s">
        <v>7333</v>
      </c>
      <c r="B6291" t="s">
        <v>1035</v>
      </c>
      <c r="C6291">
        <v>2.5649493574615398</v>
      </c>
      <c r="E6291" t="s">
        <v>7333</v>
      </c>
      <c r="F6291" t="s">
        <v>1035</v>
      </c>
      <c r="G6291">
        <v>0</v>
      </c>
      <c r="I6291" t="s">
        <v>7333</v>
      </c>
      <c r="J6291" t="s">
        <v>1035</v>
      </c>
      <c r="K6291">
        <v>0</v>
      </c>
    </row>
    <row r="6292" spans="1:11" x14ac:dyDescent="0.2">
      <c r="A6292" t="s">
        <v>7334</v>
      </c>
      <c r="B6292" t="s">
        <v>1032</v>
      </c>
      <c r="C6292">
        <v>2.8903717578961601</v>
      </c>
      <c r="E6292" t="s">
        <v>7334</v>
      </c>
      <c r="F6292" t="s">
        <v>1032</v>
      </c>
      <c r="G6292">
        <v>0</v>
      </c>
      <c r="I6292" t="s">
        <v>7334</v>
      </c>
      <c r="J6292" t="s">
        <v>1032</v>
      </c>
      <c r="K6292">
        <v>0</v>
      </c>
    </row>
    <row r="6293" spans="1:11" x14ac:dyDescent="0.2">
      <c r="A6293" t="s">
        <v>7335</v>
      </c>
      <c r="B6293" t="s">
        <v>1039</v>
      </c>
      <c r="C6293">
        <v>2.8903717578961601</v>
      </c>
      <c r="E6293" t="s">
        <v>7335</v>
      </c>
      <c r="F6293" t="s">
        <v>1039</v>
      </c>
      <c r="G6293">
        <v>0.69314718055994495</v>
      </c>
      <c r="I6293" t="s">
        <v>7335</v>
      </c>
      <c r="J6293" t="s">
        <v>1039</v>
      </c>
      <c r="K6293">
        <v>0</v>
      </c>
    </row>
    <row r="6294" spans="1:11" x14ac:dyDescent="0.2">
      <c r="A6294" t="s">
        <v>7336</v>
      </c>
      <c r="B6294" t="s">
        <v>1039</v>
      </c>
      <c r="C6294">
        <v>2.8903717578961601</v>
      </c>
      <c r="E6294" t="s">
        <v>7336</v>
      </c>
      <c r="F6294" t="s">
        <v>1039</v>
      </c>
      <c r="G6294">
        <v>1.09861228866811</v>
      </c>
      <c r="I6294" t="s">
        <v>7336</v>
      </c>
      <c r="J6294" t="s">
        <v>1039</v>
      </c>
      <c r="K6294">
        <v>1.09861228866811</v>
      </c>
    </row>
    <row r="6295" spans="1:11" x14ac:dyDescent="0.2">
      <c r="A6295" t="s">
        <v>7337</v>
      </c>
      <c r="B6295" t="s">
        <v>1032</v>
      </c>
      <c r="C6295">
        <v>3.55534806148941</v>
      </c>
      <c r="E6295" t="s">
        <v>7337</v>
      </c>
      <c r="F6295" t="s">
        <v>1032</v>
      </c>
      <c r="G6295">
        <v>0</v>
      </c>
      <c r="I6295" t="s">
        <v>7337</v>
      </c>
      <c r="J6295" t="s">
        <v>1032</v>
      </c>
      <c r="K6295">
        <v>0.69314718055994495</v>
      </c>
    </row>
    <row r="6296" spans="1:11" x14ac:dyDescent="0.2">
      <c r="A6296" t="s">
        <v>7338</v>
      </c>
      <c r="B6296" t="s">
        <v>1039</v>
      </c>
      <c r="C6296">
        <v>2.8332133440562202</v>
      </c>
      <c r="E6296" t="s">
        <v>7338</v>
      </c>
      <c r="F6296" t="s">
        <v>1039</v>
      </c>
      <c r="G6296">
        <v>0</v>
      </c>
      <c r="I6296" t="s">
        <v>7338</v>
      </c>
      <c r="J6296" t="s">
        <v>1039</v>
      </c>
      <c r="K6296">
        <v>0</v>
      </c>
    </row>
    <row r="6297" spans="1:11" x14ac:dyDescent="0.2">
      <c r="A6297" t="s">
        <v>7339</v>
      </c>
      <c r="B6297" t="s">
        <v>1037</v>
      </c>
      <c r="C6297">
        <v>1.7917594692280501</v>
      </c>
      <c r="E6297" t="s">
        <v>7339</v>
      </c>
      <c r="F6297" t="s">
        <v>1037</v>
      </c>
      <c r="G6297">
        <v>1.3862943611198899</v>
      </c>
      <c r="I6297" t="s">
        <v>7339</v>
      </c>
      <c r="J6297" t="s">
        <v>1037</v>
      </c>
      <c r="K6297">
        <v>0</v>
      </c>
    </row>
    <row r="6298" spans="1:11" x14ac:dyDescent="0.2">
      <c r="A6298" t="s">
        <v>7340</v>
      </c>
      <c r="B6298" t="s">
        <v>1074</v>
      </c>
      <c r="C6298">
        <v>0</v>
      </c>
      <c r="E6298" t="s">
        <v>7340</v>
      </c>
      <c r="F6298" t="s">
        <v>1074</v>
      </c>
      <c r="G6298">
        <v>0</v>
      </c>
      <c r="I6298" t="s">
        <v>7340</v>
      </c>
      <c r="J6298" t="s">
        <v>1074</v>
      </c>
      <c r="K6298">
        <v>0.69314718055994495</v>
      </c>
    </row>
    <row r="6299" spans="1:11" x14ac:dyDescent="0.2">
      <c r="A6299" t="s">
        <v>7341</v>
      </c>
      <c r="B6299" t="s">
        <v>1070</v>
      </c>
      <c r="C6299">
        <v>2.7080502011022101</v>
      </c>
      <c r="E6299" t="s">
        <v>7341</v>
      </c>
      <c r="F6299" t="s">
        <v>1070</v>
      </c>
      <c r="G6299">
        <v>0</v>
      </c>
      <c r="I6299" t="s">
        <v>7341</v>
      </c>
      <c r="J6299" t="s">
        <v>1070</v>
      </c>
      <c r="K6299">
        <v>0</v>
      </c>
    </row>
    <row r="6300" spans="1:11" x14ac:dyDescent="0.2">
      <c r="A6300" t="s">
        <v>7342</v>
      </c>
      <c r="B6300" t="s">
        <v>1072</v>
      </c>
      <c r="C6300">
        <v>0</v>
      </c>
      <c r="E6300" t="s">
        <v>7342</v>
      </c>
      <c r="F6300" t="s">
        <v>1072</v>
      </c>
      <c r="G6300">
        <v>0</v>
      </c>
      <c r="I6300" t="s">
        <v>7342</v>
      </c>
      <c r="J6300" t="s">
        <v>1072</v>
      </c>
      <c r="K6300">
        <v>0</v>
      </c>
    </row>
    <row r="6301" spans="1:11" x14ac:dyDescent="0.2">
      <c r="A6301" t="s">
        <v>7343</v>
      </c>
      <c r="B6301" t="s">
        <v>1032</v>
      </c>
      <c r="C6301">
        <v>3.6375861597263901</v>
      </c>
      <c r="E6301" t="s">
        <v>7343</v>
      </c>
      <c r="F6301" t="s">
        <v>1032</v>
      </c>
      <c r="G6301">
        <v>1.09861228866811</v>
      </c>
      <c r="I6301" t="s">
        <v>7343</v>
      </c>
      <c r="J6301" t="s">
        <v>1032</v>
      </c>
      <c r="K6301">
        <v>0</v>
      </c>
    </row>
    <row r="6302" spans="1:11" x14ac:dyDescent="0.2">
      <c r="A6302" t="s">
        <v>7344</v>
      </c>
      <c r="B6302" t="s">
        <v>1063</v>
      </c>
      <c r="C6302">
        <v>3.2188758248682001</v>
      </c>
      <c r="E6302" t="s">
        <v>7344</v>
      </c>
      <c r="F6302" t="s">
        <v>1063</v>
      </c>
      <c r="G6302">
        <v>0.69314718055994495</v>
      </c>
      <c r="I6302" t="s">
        <v>7344</v>
      </c>
      <c r="J6302" t="s">
        <v>1063</v>
      </c>
      <c r="K6302">
        <v>1.09861228866811</v>
      </c>
    </row>
    <row r="6303" spans="1:11" x14ac:dyDescent="0.2">
      <c r="A6303" t="s">
        <v>7345</v>
      </c>
      <c r="B6303" t="s">
        <v>1037</v>
      </c>
      <c r="C6303">
        <v>2.8903717578961601</v>
      </c>
      <c r="E6303" t="s">
        <v>7345</v>
      </c>
      <c r="F6303" t="s">
        <v>1037</v>
      </c>
      <c r="G6303">
        <v>0.69314718055994495</v>
      </c>
      <c r="I6303" t="s">
        <v>7345</v>
      </c>
      <c r="J6303" t="s">
        <v>1037</v>
      </c>
      <c r="K6303">
        <v>0</v>
      </c>
    </row>
    <row r="6304" spans="1:11" x14ac:dyDescent="0.2">
      <c r="A6304" t="s">
        <v>7346</v>
      </c>
      <c r="B6304" t="s">
        <v>1037</v>
      </c>
      <c r="C6304">
        <v>2.3025850929940499</v>
      </c>
      <c r="E6304" t="s">
        <v>7346</v>
      </c>
      <c r="F6304" t="s">
        <v>1037</v>
      </c>
      <c r="G6304">
        <v>0</v>
      </c>
      <c r="I6304" t="s">
        <v>7346</v>
      </c>
      <c r="J6304" t="s">
        <v>1037</v>
      </c>
      <c r="K6304">
        <v>0</v>
      </c>
    </row>
    <row r="6305" spans="1:11" x14ac:dyDescent="0.2">
      <c r="A6305" t="s">
        <v>7347</v>
      </c>
      <c r="B6305" t="s">
        <v>1039</v>
      </c>
      <c r="C6305">
        <v>1.09861228866811</v>
      </c>
      <c r="E6305" t="s">
        <v>7347</v>
      </c>
      <c r="F6305" t="s">
        <v>1039</v>
      </c>
      <c r="G6305">
        <v>0</v>
      </c>
      <c r="I6305" t="s">
        <v>7347</v>
      </c>
      <c r="J6305" t="s">
        <v>1039</v>
      </c>
      <c r="K6305">
        <v>0</v>
      </c>
    </row>
    <row r="6306" spans="1:11" x14ac:dyDescent="0.2">
      <c r="A6306" t="s">
        <v>7348</v>
      </c>
      <c r="B6306" t="s">
        <v>1051</v>
      </c>
      <c r="C6306">
        <v>2.19722457733622</v>
      </c>
      <c r="E6306" t="s">
        <v>7348</v>
      </c>
      <c r="F6306" t="s">
        <v>1051</v>
      </c>
      <c r="G6306">
        <v>0</v>
      </c>
      <c r="I6306" t="s">
        <v>7348</v>
      </c>
      <c r="J6306" t="s">
        <v>1051</v>
      </c>
      <c r="K6306">
        <v>0</v>
      </c>
    </row>
    <row r="6307" spans="1:11" x14ac:dyDescent="0.2">
      <c r="A6307" t="s">
        <v>7349</v>
      </c>
      <c r="B6307" t="s">
        <v>1039</v>
      </c>
      <c r="C6307">
        <v>1.6094379124341001</v>
      </c>
      <c r="E6307" t="s">
        <v>7349</v>
      </c>
      <c r="F6307" t="s">
        <v>1039</v>
      </c>
      <c r="G6307">
        <v>0</v>
      </c>
      <c r="I6307" t="s">
        <v>7349</v>
      </c>
      <c r="J6307" t="s">
        <v>1039</v>
      </c>
      <c r="K6307">
        <v>0</v>
      </c>
    </row>
    <row r="6308" spans="1:11" x14ac:dyDescent="0.2">
      <c r="A6308" t="s">
        <v>7350</v>
      </c>
      <c r="B6308" t="s">
        <v>1072</v>
      </c>
      <c r="C6308">
        <v>0</v>
      </c>
      <c r="E6308" t="s">
        <v>7350</v>
      </c>
      <c r="F6308" t="s">
        <v>1072</v>
      </c>
      <c r="G6308">
        <v>0</v>
      </c>
      <c r="I6308" t="s">
        <v>7350</v>
      </c>
      <c r="J6308" t="s">
        <v>1072</v>
      </c>
      <c r="K6308">
        <v>0</v>
      </c>
    </row>
    <row r="6309" spans="1:11" x14ac:dyDescent="0.2">
      <c r="A6309" t="s">
        <v>7351</v>
      </c>
      <c r="B6309" t="s">
        <v>1063</v>
      </c>
      <c r="C6309">
        <v>3.6635616461296499</v>
      </c>
      <c r="E6309" t="s">
        <v>7351</v>
      </c>
      <c r="F6309" t="s">
        <v>1063</v>
      </c>
      <c r="G6309">
        <v>0.69314718055994495</v>
      </c>
      <c r="I6309" t="s">
        <v>7351</v>
      </c>
      <c r="J6309" t="s">
        <v>1063</v>
      </c>
      <c r="K6309">
        <v>0.69314718055994495</v>
      </c>
    </row>
    <row r="6310" spans="1:11" x14ac:dyDescent="0.2">
      <c r="A6310" t="s">
        <v>7352</v>
      </c>
      <c r="B6310" t="s">
        <v>1063</v>
      </c>
      <c r="C6310">
        <v>1.9459101490553099</v>
      </c>
      <c r="E6310" t="s">
        <v>7352</v>
      </c>
      <c r="F6310" t="s">
        <v>1063</v>
      </c>
      <c r="G6310">
        <v>0</v>
      </c>
      <c r="I6310" t="s">
        <v>7352</v>
      </c>
      <c r="J6310" t="s">
        <v>1063</v>
      </c>
      <c r="K6310">
        <v>0</v>
      </c>
    </row>
    <row r="6311" spans="1:11" x14ac:dyDescent="0.2">
      <c r="A6311" t="s">
        <v>7353</v>
      </c>
      <c r="B6311" t="s">
        <v>1032</v>
      </c>
      <c r="C6311">
        <v>3.5263605246161598</v>
      </c>
      <c r="E6311" t="s">
        <v>7353</v>
      </c>
      <c r="F6311" t="s">
        <v>1032</v>
      </c>
      <c r="G6311">
        <v>0</v>
      </c>
      <c r="I6311" t="s">
        <v>7353</v>
      </c>
      <c r="J6311" t="s">
        <v>1032</v>
      </c>
      <c r="K6311">
        <v>0</v>
      </c>
    </row>
    <row r="6312" spans="1:11" x14ac:dyDescent="0.2">
      <c r="A6312" t="s">
        <v>7354</v>
      </c>
      <c r="B6312" t="s">
        <v>1051</v>
      </c>
      <c r="C6312">
        <v>1.6094379124341001</v>
      </c>
      <c r="E6312" t="s">
        <v>7354</v>
      </c>
      <c r="F6312" t="s">
        <v>1051</v>
      </c>
      <c r="G6312">
        <v>0</v>
      </c>
      <c r="I6312" t="s">
        <v>7354</v>
      </c>
      <c r="J6312" t="s">
        <v>1051</v>
      </c>
      <c r="K6312">
        <v>0.69314718055994495</v>
      </c>
    </row>
    <row r="6313" spans="1:11" x14ac:dyDescent="0.2">
      <c r="A6313" t="s">
        <v>7355</v>
      </c>
      <c r="B6313" t="s">
        <v>1039</v>
      </c>
      <c r="C6313">
        <v>1.7917594692280501</v>
      </c>
      <c r="E6313" t="s">
        <v>7355</v>
      </c>
      <c r="F6313" t="s">
        <v>1039</v>
      </c>
      <c r="G6313">
        <v>0</v>
      </c>
      <c r="I6313" t="s">
        <v>7355</v>
      </c>
      <c r="J6313" t="s">
        <v>1039</v>
      </c>
      <c r="K6313">
        <v>0</v>
      </c>
    </row>
    <row r="6314" spans="1:11" x14ac:dyDescent="0.2">
      <c r="A6314" t="s">
        <v>7356</v>
      </c>
      <c r="B6314" t="s">
        <v>1051</v>
      </c>
      <c r="C6314">
        <v>1.3862943611198899</v>
      </c>
      <c r="E6314" t="s">
        <v>7356</v>
      </c>
      <c r="F6314" t="s">
        <v>1051</v>
      </c>
      <c r="G6314">
        <v>0.69314718055994495</v>
      </c>
      <c r="I6314" t="s">
        <v>7356</v>
      </c>
      <c r="J6314" t="s">
        <v>1051</v>
      </c>
      <c r="K6314">
        <v>0</v>
      </c>
    </row>
    <row r="6315" spans="1:11" x14ac:dyDescent="0.2">
      <c r="A6315" t="s">
        <v>7357</v>
      </c>
      <c r="B6315" t="s">
        <v>1032</v>
      </c>
      <c r="C6315">
        <v>3.3322045101751998</v>
      </c>
      <c r="E6315" t="s">
        <v>7357</v>
      </c>
      <c r="F6315" t="s">
        <v>1032</v>
      </c>
      <c r="G6315">
        <v>0</v>
      </c>
      <c r="I6315" t="s">
        <v>7357</v>
      </c>
      <c r="J6315" t="s">
        <v>1032</v>
      </c>
      <c r="K6315">
        <v>0</v>
      </c>
    </row>
    <row r="6316" spans="1:11" x14ac:dyDescent="0.2">
      <c r="A6316" t="s">
        <v>7358</v>
      </c>
      <c r="B6316" t="s">
        <v>1039</v>
      </c>
      <c r="C6316">
        <v>1.7917594692280501</v>
      </c>
      <c r="E6316" t="s">
        <v>7358</v>
      </c>
      <c r="F6316" t="s">
        <v>1039</v>
      </c>
      <c r="G6316">
        <v>0</v>
      </c>
      <c r="I6316" t="s">
        <v>7358</v>
      </c>
      <c r="J6316" t="s">
        <v>1039</v>
      </c>
      <c r="K6316">
        <v>0.69314718055994495</v>
      </c>
    </row>
    <row r="6317" spans="1:11" x14ac:dyDescent="0.2">
      <c r="A6317" t="s">
        <v>7359</v>
      </c>
      <c r="B6317" t="s">
        <v>1070</v>
      </c>
      <c r="C6317">
        <v>1.09861228866811</v>
      </c>
      <c r="E6317" t="s">
        <v>7359</v>
      </c>
      <c r="F6317" t="s">
        <v>1070</v>
      </c>
      <c r="G6317">
        <v>0.69314718055994495</v>
      </c>
      <c r="I6317" t="s">
        <v>7359</v>
      </c>
      <c r="J6317" t="s">
        <v>1070</v>
      </c>
      <c r="K6317">
        <v>0</v>
      </c>
    </row>
    <row r="6318" spans="1:11" x14ac:dyDescent="0.2">
      <c r="A6318" t="s">
        <v>7360</v>
      </c>
      <c r="B6318" t="s">
        <v>1043</v>
      </c>
      <c r="C6318">
        <v>3.2188758248682001</v>
      </c>
      <c r="E6318" t="s">
        <v>7360</v>
      </c>
      <c r="F6318" t="s">
        <v>1043</v>
      </c>
      <c r="G6318">
        <v>0.69314718055994495</v>
      </c>
      <c r="I6318" t="s">
        <v>7360</v>
      </c>
      <c r="J6318" t="s">
        <v>1043</v>
      </c>
      <c r="K6318">
        <v>0</v>
      </c>
    </row>
    <row r="6319" spans="1:11" x14ac:dyDescent="0.2">
      <c r="A6319" t="s">
        <v>7361</v>
      </c>
      <c r="B6319" t="s">
        <v>1032</v>
      </c>
      <c r="C6319">
        <v>2.9444389791664398</v>
      </c>
      <c r="E6319" t="s">
        <v>7361</v>
      </c>
      <c r="F6319" t="s">
        <v>1032</v>
      </c>
      <c r="G6319">
        <v>0</v>
      </c>
      <c r="I6319" t="s">
        <v>7361</v>
      </c>
      <c r="J6319" t="s">
        <v>1032</v>
      </c>
      <c r="K6319">
        <v>0</v>
      </c>
    </row>
    <row r="6320" spans="1:11" x14ac:dyDescent="0.2">
      <c r="A6320" t="s">
        <v>7362</v>
      </c>
      <c r="B6320" t="s">
        <v>1072</v>
      </c>
      <c r="C6320">
        <v>1.7917594692280501</v>
      </c>
      <c r="E6320" t="s">
        <v>7362</v>
      </c>
      <c r="F6320" t="s">
        <v>1072</v>
      </c>
      <c r="G6320">
        <v>0</v>
      </c>
      <c r="I6320" t="s">
        <v>7362</v>
      </c>
      <c r="J6320" t="s">
        <v>1072</v>
      </c>
      <c r="K6320">
        <v>0.69314718055994495</v>
      </c>
    </row>
    <row r="6321" spans="1:11" x14ac:dyDescent="0.2">
      <c r="A6321" t="s">
        <v>7363</v>
      </c>
      <c r="B6321" t="s">
        <v>1063</v>
      </c>
      <c r="C6321">
        <v>2.7725887222397798</v>
      </c>
      <c r="E6321" t="s">
        <v>7363</v>
      </c>
      <c r="F6321" t="s">
        <v>1063</v>
      </c>
      <c r="G6321">
        <v>1.09861228866811</v>
      </c>
      <c r="I6321" t="s">
        <v>7363</v>
      </c>
      <c r="J6321" t="s">
        <v>1063</v>
      </c>
      <c r="K6321">
        <v>0</v>
      </c>
    </row>
    <row r="6322" spans="1:11" x14ac:dyDescent="0.2">
      <c r="A6322" t="s">
        <v>7364</v>
      </c>
      <c r="B6322" t="s">
        <v>1032</v>
      </c>
      <c r="C6322">
        <v>3.0445224377234199</v>
      </c>
      <c r="E6322" t="s">
        <v>7364</v>
      </c>
      <c r="F6322" t="s">
        <v>1032</v>
      </c>
      <c r="G6322">
        <v>1.6094379124341001</v>
      </c>
      <c r="I6322" t="s">
        <v>7364</v>
      </c>
      <c r="J6322" t="s">
        <v>1032</v>
      </c>
      <c r="K6322">
        <v>0</v>
      </c>
    </row>
    <row r="6323" spans="1:11" x14ac:dyDescent="0.2">
      <c r="A6323" t="s">
        <v>7365</v>
      </c>
      <c r="B6323" t="s">
        <v>1063</v>
      </c>
      <c r="C6323">
        <v>2.99573227355399</v>
      </c>
      <c r="E6323" t="s">
        <v>7365</v>
      </c>
      <c r="F6323" t="s">
        <v>1063</v>
      </c>
      <c r="G6323">
        <v>0</v>
      </c>
      <c r="I6323" t="s">
        <v>7365</v>
      </c>
      <c r="J6323" t="s">
        <v>1063</v>
      </c>
      <c r="K6323">
        <v>0</v>
      </c>
    </row>
    <row r="6324" spans="1:11" x14ac:dyDescent="0.2">
      <c r="A6324" t="s">
        <v>7366</v>
      </c>
      <c r="B6324" t="s">
        <v>1032</v>
      </c>
      <c r="C6324">
        <v>3.2188758248682001</v>
      </c>
      <c r="E6324" t="s">
        <v>7366</v>
      </c>
      <c r="F6324" t="s">
        <v>1032</v>
      </c>
      <c r="G6324">
        <v>0</v>
      </c>
      <c r="I6324" t="s">
        <v>7366</v>
      </c>
      <c r="J6324" t="s">
        <v>1032</v>
      </c>
      <c r="K6324">
        <v>0</v>
      </c>
    </row>
    <row r="6325" spans="1:11" x14ac:dyDescent="0.2">
      <c r="A6325" t="s">
        <v>7367</v>
      </c>
      <c r="B6325" t="s">
        <v>1072</v>
      </c>
      <c r="C6325">
        <v>0</v>
      </c>
      <c r="E6325" t="s">
        <v>7367</v>
      </c>
      <c r="F6325" t="s">
        <v>1072</v>
      </c>
      <c r="G6325">
        <v>0</v>
      </c>
      <c r="I6325" t="s">
        <v>7367</v>
      </c>
      <c r="J6325" t="s">
        <v>1072</v>
      </c>
      <c r="K6325">
        <v>0</v>
      </c>
    </row>
    <row r="6326" spans="1:11" x14ac:dyDescent="0.2">
      <c r="A6326" t="s">
        <v>7368</v>
      </c>
      <c r="B6326" t="s">
        <v>1070</v>
      </c>
      <c r="C6326">
        <v>2.4849066497879999</v>
      </c>
      <c r="E6326" t="s">
        <v>7368</v>
      </c>
      <c r="F6326" t="s">
        <v>1070</v>
      </c>
      <c r="G6326">
        <v>0</v>
      </c>
      <c r="I6326" t="s">
        <v>7368</v>
      </c>
      <c r="J6326" t="s">
        <v>1070</v>
      </c>
      <c r="K6326">
        <v>0</v>
      </c>
    </row>
    <row r="6327" spans="1:11" x14ac:dyDescent="0.2">
      <c r="A6327" t="s">
        <v>7369</v>
      </c>
      <c r="B6327" t="s">
        <v>1032</v>
      </c>
      <c r="C6327">
        <v>3.1780538303479502</v>
      </c>
      <c r="E6327" t="s">
        <v>7369</v>
      </c>
      <c r="F6327" t="s">
        <v>1032</v>
      </c>
      <c r="G6327">
        <v>1.3862943611198899</v>
      </c>
      <c r="I6327" t="s">
        <v>7369</v>
      </c>
      <c r="J6327" t="s">
        <v>1032</v>
      </c>
      <c r="K6327">
        <v>1.09861228866811</v>
      </c>
    </row>
    <row r="6328" spans="1:11" x14ac:dyDescent="0.2">
      <c r="A6328" t="s">
        <v>7370</v>
      </c>
      <c r="B6328" t="s">
        <v>1063</v>
      </c>
      <c r="C6328">
        <v>3.5835189384561099</v>
      </c>
      <c r="E6328" t="s">
        <v>7370</v>
      </c>
      <c r="F6328" t="s">
        <v>1063</v>
      </c>
      <c r="G6328">
        <v>0</v>
      </c>
      <c r="I6328" t="s">
        <v>7370</v>
      </c>
      <c r="J6328" t="s">
        <v>1063</v>
      </c>
      <c r="K6328">
        <v>0</v>
      </c>
    </row>
    <row r="6329" spans="1:11" x14ac:dyDescent="0.2">
      <c r="A6329" t="s">
        <v>7371</v>
      </c>
      <c r="B6329" t="s">
        <v>1072</v>
      </c>
      <c r="C6329">
        <v>1.09861228866811</v>
      </c>
      <c r="E6329" t="s">
        <v>7371</v>
      </c>
      <c r="F6329" t="s">
        <v>1072</v>
      </c>
      <c r="G6329">
        <v>0</v>
      </c>
      <c r="I6329" t="s">
        <v>7371</v>
      </c>
      <c r="J6329" t="s">
        <v>1072</v>
      </c>
      <c r="K6329">
        <v>1.3862943611198899</v>
      </c>
    </row>
    <row r="6330" spans="1:11" x14ac:dyDescent="0.2">
      <c r="A6330" t="s">
        <v>7372</v>
      </c>
      <c r="B6330" t="s">
        <v>1035</v>
      </c>
      <c r="C6330">
        <v>2.9444389791664398</v>
      </c>
      <c r="E6330" t="s">
        <v>7372</v>
      </c>
      <c r="F6330" t="s">
        <v>1035</v>
      </c>
      <c r="G6330">
        <v>1.09861228866811</v>
      </c>
      <c r="I6330" t="s">
        <v>7372</v>
      </c>
      <c r="J6330" t="s">
        <v>1035</v>
      </c>
      <c r="K6330">
        <v>0</v>
      </c>
    </row>
    <row r="6331" spans="1:11" x14ac:dyDescent="0.2">
      <c r="A6331" t="s">
        <v>7373</v>
      </c>
      <c r="B6331" t="s">
        <v>1043</v>
      </c>
      <c r="C6331">
        <v>3.5835189384561099</v>
      </c>
      <c r="E6331" t="s">
        <v>7373</v>
      </c>
      <c r="F6331" t="s">
        <v>1043</v>
      </c>
      <c r="G6331">
        <v>0</v>
      </c>
      <c r="I6331" t="s">
        <v>7373</v>
      </c>
      <c r="J6331" t="s">
        <v>1043</v>
      </c>
      <c r="K6331">
        <v>0</v>
      </c>
    </row>
    <row r="6332" spans="1:11" x14ac:dyDescent="0.2">
      <c r="A6332" t="s">
        <v>7374</v>
      </c>
      <c r="B6332" t="s">
        <v>1032</v>
      </c>
      <c r="C6332">
        <v>2.9444389791664398</v>
      </c>
      <c r="E6332" t="s">
        <v>7374</v>
      </c>
      <c r="F6332" t="s">
        <v>1032</v>
      </c>
      <c r="G6332">
        <v>0</v>
      </c>
      <c r="I6332" t="s">
        <v>7374</v>
      </c>
      <c r="J6332" t="s">
        <v>1032</v>
      </c>
      <c r="K6332">
        <v>0</v>
      </c>
    </row>
    <row r="6333" spans="1:11" x14ac:dyDescent="0.2">
      <c r="A6333" t="s">
        <v>7375</v>
      </c>
      <c r="B6333" t="s">
        <v>1046</v>
      </c>
      <c r="C6333">
        <v>1.3862943611198899</v>
      </c>
      <c r="E6333" t="s">
        <v>7375</v>
      </c>
      <c r="F6333" t="s">
        <v>1046</v>
      </c>
      <c r="G6333">
        <v>0</v>
      </c>
      <c r="I6333" t="s">
        <v>7375</v>
      </c>
      <c r="J6333" t="s">
        <v>1046</v>
      </c>
      <c r="K6333">
        <v>0.69314718055994495</v>
      </c>
    </row>
    <row r="6334" spans="1:11" x14ac:dyDescent="0.2">
      <c r="A6334" t="s">
        <v>7376</v>
      </c>
      <c r="B6334" t="s">
        <v>1032</v>
      </c>
      <c r="C6334">
        <v>3.4011973816621599</v>
      </c>
      <c r="E6334" t="s">
        <v>7376</v>
      </c>
      <c r="F6334" t="s">
        <v>1032</v>
      </c>
      <c r="G6334">
        <v>0.69314718055994495</v>
      </c>
      <c r="I6334" t="s">
        <v>7376</v>
      </c>
      <c r="J6334" t="s">
        <v>1032</v>
      </c>
      <c r="K6334">
        <v>0</v>
      </c>
    </row>
    <row r="6335" spans="1:11" x14ac:dyDescent="0.2">
      <c r="A6335" t="s">
        <v>7377</v>
      </c>
      <c r="B6335" t="s">
        <v>1037</v>
      </c>
      <c r="C6335">
        <v>2.3025850929940499</v>
      </c>
      <c r="E6335" t="s">
        <v>7377</v>
      </c>
      <c r="F6335" t="s">
        <v>1037</v>
      </c>
      <c r="G6335">
        <v>0</v>
      </c>
      <c r="I6335" t="s">
        <v>7377</v>
      </c>
      <c r="J6335" t="s">
        <v>1037</v>
      </c>
      <c r="K6335">
        <v>0.69314718055994495</v>
      </c>
    </row>
    <row r="6336" spans="1:11" x14ac:dyDescent="0.2">
      <c r="A6336" t="s">
        <v>7378</v>
      </c>
      <c r="B6336" t="s">
        <v>1063</v>
      </c>
      <c r="C6336">
        <v>3.5835189384561099</v>
      </c>
      <c r="E6336" t="s">
        <v>7378</v>
      </c>
      <c r="F6336" t="s">
        <v>1063</v>
      </c>
      <c r="G6336">
        <v>0.69314718055994495</v>
      </c>
      <c r="I6336" t="s">
        <v>7378</v>
      </c>
      <c r="J6336" t="s">
        <v>1063</v>
      </c>
      <c r="K6336">
        <v>0</v>
      </c>
    </row>
    <row r="6337" spans="1:11" x14ac:dyDescent="0.2">
      <c r="A6337" t="s">
        <v>7379</v>
      </c>
      <c r="B6337" t="s">
        <v>1070</v>
      </c>
      <c r="C6337">
        <v>1.7917594692280501</v>
      </c>
      <c r="E6337" t="s">
        <v>7379</v>
      </c>
      <c r="F6337" t="s">
        <v>1070</v>
      </c>
      <c r="G6337">
        <v>0</v>
      </c>
      <c r="I6337" t="s">
        <v>7379</v>
      </c>
      <c r="J6337" t="s">
        <v>1070</v>
      </c>
      <c r="K6337">
        <v>0.69314718055994495</v>
      </c>
    </row>
    <row r="6338" spans="1:11" x14ac:dyDescent="0.2">
      <c r="A6338" t="s">
        <v>7380</v>
      </c>
      <c r="B6338" t="s">
        <v>1035</v>
      </c>
      <c r="C6338">
        <v>2.19722457733622</v>
      </c>
      <c r="E6338" t="s">
        <v>7380</v>
      </c>
      <c r="F6338" t="s">
        <v>1035</v>
      </c>
      <c r="G6338">
        <v>0</v>
      </c>
      <c r="I6338" t="s">
        <v>7380</v>
      </c>
      <c r="J6338" t="s">
        <v>1035</v>
      </c>
      <c r="K6338">
        <v>0.69314718055994495</v>
      </c>
    </row>
    <row r="6339" spans="1:11" x14ac:dyDescent="0.2">
      <c r="A6339" t="s">
        <v>7381</v>
      </c>
      <c r="B6339" t="s">
        <v>1070</v>
      </c>
      <c r="C6339">
        <v>2.3978952727983698</v>
      </c>
      <c r="E6339" t="s">
        <v>7381</v>
      </c>
      <c r="F6339" t="s">
        <v>1070</v>
      </c>
      <c r="G6339">
        <v>0</v>
      </c>
      <c r="I6339" t="s">
        <v>7381</v>
      </c>
      <c r="J6339" t="s">
        <v>1070</v>
      </c>
      <c r="K6339">
        <v>0</v>
      </c>
    </row>
    <row r="6340" spans="1:11" x14ac:dyDescent="0.2">
      <c r="A6340" t="s">
        <v>7382</v>
      </c>
      <c r="B6340" t="s">
        <v>1032</v>
      </c>
      <c r="C6340">
        <v>3.29583686600433</v>
      </c>
      <c r="E6340" t="s">
        <v>7382</v>
      </c>
      <c r="F6340" t="s">
        <v>1032</v>
      </c>
      <c r="G6340">
        <v>1.09861228866811</v>
      </c>
      <c r="I6340" t="s">
        <v>7382</v>
      </c>
      <c r="J6340" t="s">
        <v>1032</v>
      </c>
      <c r="K6340">
        <v>0</v>
      </c>
    </row>
    <row r="6341" spans="1:11" x14ac:dyDescent="0.2">
      <c r="A6341" t="s">
        <v>7383</v>
      </c>
      <c r="B6341" t="s">
        <v>1063</v>
      </c>
      <c r="C6341">
        <v>3.8066624897703201</v>
      </c>
      <c r="E6341" t="s">
        <v>7383</v>
      </c>
      <c r="F6341" t="s">
        <v>1063</v>
      </c>
      <c r="G6341">
        <v>0</v>
      </c>
      <c r="I6341" t="s">
        <v>7383</v>
      </c>
      <c r="J6341" t="s">
        <v>1063</v>
      </c>
      <c r="K6341">
        <v>0</v>
      </c>
    </row>
    <row r="6342" spans="1:11" x14ac:dyDescent="0.2">
      <c r="A6342" t="s">
        <v>7384</v>
      </c>
      <c r="B6342" t="s">
        <v>1039</v>
      </c>
      <c r="C6342">
        <v>2.8903717578961601</v>
      </c>
      <c r="E6342" t="s">
        <v>7384</v>
      </c>
      <c r="F6342" t="s">
        <v>1039</v>
      </c>
      <c r="G6342">
        <v>0</v>
      </c>
      <c r="I6342" t="s">
        <v>7384</v>
      </c>
      <c r="J6342" t="s">
        <v>1039</v>
      </c>
      <c r="K6342">
        <v>0.69314718055994495</v>
      </c>
    </row>
    <row r="6343" spans="1:11" x14ac:dyDescent="0.2">
      <c r="A6343" t="s">
        <v>7385</v>
      </c>
      <c r="B6343" t="s">
        <v>1037</v>
      </c>
      <c r="C6343">
        <v>2.4849066497879999</v>
      </c>
      <c r="E6343" t="s">
        <v>7385</v>
      </c>
      <c r="F6343" t="s">
        <v>1037</v>
      </c>
      <c r="G6343">
        <v>0</v>
      </c>
      <c r="I6343" t="s">
        <v>7385</v>
      </c>
      <c r="J6343" t="s">
        <v>1037</v>
      </c>
      <c r="K6343">
        <v>0</v>
      </c>
    </row>
    <row r="6344" spans="1:11" x14ac:dyDescent="0.2">
      <c r="A6344" t="s">
        <v>7386</v>
      </c>
      <c r="B6344" t="s">
        <v>1037</v>
      </c>
      <c r="C6344">
        <v>2.6390573296152602</v>
      </c>
      <c r="E6344" t="s">
        <v>7386</v>
      </c>
      <c r="F6344" t="s">
        <v>1037</v>
      </c>
      <c r="G6344">
        <v>0</v>
      </c>
      <c r="I6344" t="s">
        <v>7386</v>
      </c>
      <c r="J6344" t="s">
        <v>1037</v>
      </c>
      <c r="K6344">
        <v>1.6094379124341001</v>
      </c>
    </row>
    <row r="6345" spans="1:11" x14ac:dyDescent="0.2">
      <c r="A6345" t="s">
        <v>7387</v>
      </c>
      <c r="B6345" t="s">
        <v>1037</v>
      </c>
      <c r="C6345">
        <v>1.9459101490553099</v>
      </c>
      <c r="E6345" t="s">
        <v>7387</v>
      </c>
      <c r="F6345" t="s">
        <v>1037</v>
      </c>
      <c r="G6345">
        <v>0.69314718055994495</v>
      </c>
      <c r="I6345" t="s">
        <v>7387</v>
      </c>
      <c r="J6345" t="s">
        <v>1037</v>
      </c>
      <c r="K6345">
        <v>0</v>
      </c>
    </row>
    <row r="6346" spans="1:11" x14ac:dyDescent="0.2">
      <c r="A6346" t="s">
        <v>7388</v>
      </c>
      <c r="B6346" t="s">
        <v>1037</v>
      </c>
      <c r="C6346">
        <v>1.3862943611198899</v>
      </c>
      <c r="E6346" t="s">
        <v>7388</v>
      </c>
      <c r="F6346" t="s">
        <v>1037</v>
      </c>
      <c r="G6346">
        <v>0.69314718055994495</v>
      </c>
      <c r="I6346" t="s">
        <v>7388</v>
      </c>
      <c r="J6346" t="s">
        <v>1037</v>
      </c>
      <c r="K6346">
        <v>0.69314718055994495</v>
      </c>
    </row>
    <row r="6347" spans="1:11" x14ac:dyDescent="0.2">
      <c r="A6347" t="s">
        <v>7389</v>
      </c>
      <c r="B6347" t="s">
        <v>1070</v>
      </c>
      <c r="C6347">
        <v>2.3025850929940499</v>
      </c>
      <c r="E6347" t="s">
        <v>7389</v>
      </c>
      <c r="F6347" t="s">
        <v>1070</v>
      </c>
      <c r="G6347">
        <v>0</v>
      </c>
      <c r="I6347" t="s">
        <v>7389</v>
      </c>
      <c r="J6347" t="s">
        <v>1070</v>
      </c>
      <c r="K6347">
        <v>1.09861228866811</v>
      </c>
    </row>
    <row r="6348" spans="1:11" x14ac:dyDescent="0.2">
      <c r="A6348" t="s">
        <v>7390</v>
      </c>
      <c r="B6348" t="s">
        <v>1070</v>
      </c>
      <c r="C6348">
        <v>2.3978952727983698</v>
      </c>
      <c r="E6348" t="s">
        <v>7390</v>
      </c>
      <c r="F6348" t="s">
        <v>1070</v>
      </c>
      <c r="G6348">
        <v>0</v>
      </c>
      <c r="I6348" t="s">
        <v>7390</v>
      </c>
      <c r="J6348" t="s">
        <v>1070</v>
      </c>
      <c r="K6348">
        <v>1.09861228866811</v>
      </c>
    </row>
    <row r="6349" spans="1:11" x14ac:dyDescent="0.2">
      <c r="A6349" t="s">
        <v>7391</v>
      </c>
      <c r="B6349" t="s">
        <v>1049</v>
      </c>
      <c r="C6349">
        <v>2.6390573296152602</v>
      </c>
      <c r="E6349" t="s">
        <v>7391</v>
      </c>
      <c r="F6349" t="s">
        <v>1049</v>
      </c>
      <c r="G6349">
        <v>0</v>
      </c>
      <c r="I6349" t="s">
        <v>7391</v>
      </c>
      <c r="J6349" t="s">
        <v>1049</v>
      </c>
      <c r="K6349">
        <v>0.69314718055994495</v>
      </c>
    </row>
    <row r="6350" spans="1:11" x14ac:dyDescent="0.2">
      <c r="A6350" t="s">
        <v>7392</v>
      </c>
      <c r="B6350" t="s">
        <v>1043</v>
      </c>
      <c r="C6350">
        <v>2.4849066497879999</v>
      </c>
      <c r="E6350" t="s">
        <v>7392</v>
      </c>
      <c r="F6350" t="s">
        <v>1043</v>
      </c>
      <c r="G6350">
        <v>0</v>
      </c>
      <c r="I6350" t="s">
        <v>7392</v>
      </c>
      <c r="J6350" t="s">
        <v>1043</v>
      </c>
      <c r="K6350">
        <v>0</v>
      </c>
    </row>
    <row r="6351" spans="1:11" x14ac:dyDescent="0.2">
      <c r="A6351" t="s">
        <v>7393</v>
      </c>
      <c r="B6351" t="s">
        <v>1043</v>
      </c>
      <c r="C6351">
        <v>2.8332133440562202</v>
      </c>
      <c r="E6351" t="s">
        <v>7393</v>
      </c>
      <c r="F6351" t="s">
        <v>1043</v>
      </c>
      <c r="G6351">
        <v>0</v>
      </c>
      <c r="I6351" t="s">
        <v>7393</v>
      </c>
      <c r="J6351" t="s">
        <v>1043</v>
      </c>
      <c r="K6351">
        <v>0</v>
      </c>
    </row>
    <row r="6352" spans="1:11" x14ac:dyDescent="0.2">
      <c r="A6352" t="s">
        <v>7394</v>
      </c>
      <c r="B6352" t="s">
        <v>1063</v>
      </c>
      <c r="C6352">
        <v>2.99573227355399</v>
      </c>
      <c r="E6352" t="s">
        <v>7394</v>
      </c>
      <c r="F6352" t="s">
        <v>1063</v>
      </c>
      <c r="G6352">
        <v>0</v>
      </c>
      <c r="I6352" t="s">
        <v>7394</v>
      </c>
      <c r="J6352" t="s">
        <v>1063</v>
      </c>
      <c r="K6352">
        <v>0</v>
      </c>
    </row>
    <row r="6353" spans="1:11" x14ac:dyDescent="0.2">
      <c r="A6353" t="s">
        <v>7395</v>
      </c>
      <c r="B6353" t="s">
        <v>1032</v>
      </c>
      <c r="C6353">
        <v>2.7725887222397798</v>
      </c>
      <c r="E6353" t="s">
        <v>7395</v>
      </c>
      <c r="F6353" t="s">
        <v>1032</v>
      </c>
      <c r="G6353">
        <v>0</v>
      </c>
      <c r="I6353" t="s">
        <v>7395</v>
      </c>
      <c r="J6353" t="s">
        <v>1032</v>
      </c>
      <c r="K6353">
        <v>0</v>
      </c>
    </row>
    <row r="6354" spans="1:11" x14ac:dyDescent="0.2">
      <c r="A6354" t="s">
        <v>7396</v>
      </c>
      <c r="B6354" t="s">
        <v>1070</v>
      </c>
      <c r="C6354">
        <v>2.3025850929940499</v>
      </c>
      <c r="E6354" t="s">
        <v>7396</v>
      </c>
      <c r="F6354" t="s">
        <v>1070</v>
      </c>
      <c r="G6354">
        <v>0</v>
      </c>
      <c r="I6354" t="s">
        <v>7396</v>
      </c>
      <c r="J6354" t="s">
        <v>1070</v>
      </c>
      <c r="K6354">
        <v>0.69314718055994495</v>
      </c>
    </row>
    <row r="6355" spans="1:11" x14ac:dyDescent="0.2">
      <c r="A6355" t="s">
        <v>7397</v>
      </c>
      <c r="B6355" t="s">
        <v>1043</v>
      </c>
      <c r="C6355">
        <v>3.5263605246161598</v>
      </c>
      <c r="E6355" t="s">
        <v>7397</v>
      </c>
      <c r="F6355" t="s">
        <v>1043</v>
      </c>
      <c r="G6355">
        <v>0</v>
      </c>
      <c r="I6355" t="s">
        <v>7397</v>
      </c>
      <c r="J6355" t="s">
        <v>1043</v>
      </c>
      <c r="K6355">
        <v>1.09861228866811</v>
      </c>
    </row>
    <row r="6356" spans="1:11" x14ac:dyDescent="0.2">
      <c r="A6356" t="s">
        <v>7398</v>
      </c>
      <c r="B6356" t="s">
        <v>1063</v>
      </c>
      <c r="C6356">
        <v>3.1354942159291501</v>
      </c>
      <c r="E6356" t="s">
        <v>7398</v>
      </c>
      <c r="F6356" t="s">
        <v>1063</v>
      </c>
      <c r="G6356">
        <v>0</v>
      </c>
      <c r="I6356" t="s">
        <v>7398</v>
      </c>
      <c r="J6356" t="s">
        <v>1063</v>
      </c>
      <c r="K6356">
        <v>0.69314718055994495</v>
      </c>
    </row>
    <row r="6357" spans="1:11" x14ac:dyDescent="0.2">
      <c r="A6357" t="s">
        <v>7399</v>
      </c>
      <c r="B6357" t="s">
        <v>1067</v>
      </c>
      <c r="C6357">
        <v>2.0794415416798402</v>
      </c>
      <c r="E6357" t="s">
        <v>7399</v>
      </c>
      <c r="F6357" t="s">
        <v>1067</v>
      </c>
      <c r="G6357">
        <v>0.69314718055994495</v>
      </c>
      <c r="I6357" t="s">
        <v>7399</v>
      </c>
      <c r="J6357" t="s">
        <v>1067</v>
      </c>
      <c r="K6357">
        <v>0.69314718055994495</v>
      </c>
    </row>
    <row r="6358" spans="1:11" x14ac:dyDescent="0.2">
      <c r="A6358" t="s">
        <v>7400</v>
      </c>
      <c r="B6358" t="s">
        <v>1039</v>
      </c>
      <c r="C6358">
        <v>3.4011973816621599</v>
      </c>
      <c r="E6358" t="s">
        <v>7400</v>
      </c>
      <c r="F6358" t="s">
        <v>1039</v>
      </c>
      <c r="G6358">
        <v>0.69314718055994495</v>
      </c>
      <c r="I6358" t="s">
        <v>7400</v>
      </c>
      <c r="J6358" t="s">
        <v>1039</v>
      </c>
      <c r="K6358">
        <v>0.69314718055994495</v>
      </c>
    </row>
    <row r="6359" spans="1:11" x14ac:dyDescent="0.2">
      <c r="A6359" t="s">
        <v>7401</v>
      </c>
      <c r="B6359" t="s">
        <v>1037</v>
      </c>
      <c r="C6359">
        <v>2.4849066497879999</v>
      </c>
      <c r="E6359" t="s">
        <v>7401</v>
      </c>
      <c r="F6359" t="s">
        <v>1037</v>
      </c>
      <c r="G6359">
        <v>0.69314718055994495</v>
      </c>
      <c r="I6359" t="s">
        <v>7401</v>
      </c>
      <c r="J6359" t="s">
        <v>1037</v>
      </c>
      <c r="K6359">
        <v>0</v>
      </c>
    </row>
    <row r="6360" spans="1:11" x14ac:dyDescent="0.2">
      <c r="A6360" t="s">
        <v>7402</v>
      </c>
      <c r="B6360" t="s">
        <v>1063</v>
      </c>
      <c r="C6360">
        <v>4.0253516907351496</v>
      </c>
      <c r="E6360" t="s">
        <v>7402</v>
      </c>
      <c r="F6360" t="s">
        <v>1063</v>
      </c>
      <c r="G6360">
        <v>0</v>
      </c>
      <c r="I6360" t="s">
        <v>7402</v>
      </c>
      <c r="J6360" t="s">
        <v>1063</v>
      </c>
      <c r="K6360">
        <v>0</v>
      </c>
    </row>
    <row r="6361" spans="1:11" x14ac:dyDescent="0.2">
      <c r="A6361" t="s">
        <v>7403</v>
      </c>
      <c r="B6361" t="s">
        <v>1051</v>
      </c>
      <c r="C6361">
        <v>1.7917594692280501</v>
      </c>
      <c r="E6361" t="s">
        <v>7403</v>
      </c>
      <c r="F6361" t="s">
        <v>1051</v>
      </c>
      <c r="G6361">
        <v>0</v>
      </c>
      <c r="I6361" t="s">
        <v>7403</v>
      </c>
      <c r="J6361" t="s">
        <v>1051</v>
      </c>
      <c r="K6361">
        <v>0.69314718055994495</v>
      </c>
    </row>
    <row r="6362" spans="1:11" x14ac:dyDescent="0.2">
      <c r="A6362" t="s">
        <v>7404</v>
      </c>
      <c r="B6362" t="s">
        <v>1051</v>
      </c>
      <c r="C6362">
        <v>2.7080502011022101</v>
      </c>
      <c r="E6362" t="s">
        <v>7404</v>
      </c>
      <c r="F6362" t="s">
        <v>1051</v>
      </c>
      <c r="G6362">
        <v>0</v>
      </c>
      <c r="I6362" t="s">
        <v>7404</v>
      </c>
      <c r="J6362" t="s">
        <v>1051</v>
      </c>
      <c r="K6362">
        <v>0</v>
      </c>
    </row>
    <row r="6363" spans="1:11" x14ac:dyDescent="0.2">
      <c r="A6363" t="s">
        <v>7405</v>
      </c>
      <c r="B6363" t="s">
        <v>1037</v>
      </c>
      <c r="C6363">
        <v>2.3978952727983698</v>
      </c>
      <c r="E6363" t="s">
        <v>7405</v>
      </c>
      <c r="F6363" t="s">
        <v>1037</v>
      </c>
      <c r="G6363">
        <v>0</v>
      </c>
      <c r="I6363" t="s">
        <v>7405</v>
      </c>
      <c r="J6363" t="s">
        <v>1037</v>
      </c>
      <c r="K6363">
        <v>0.69314718055994495</v>
      </c>
    </row>
    <row r="6364" spans="1:11" x14ac:dyDescent="0.2">
      <c r="A6364" t="s">
        <v>7406</v>
      </c>
      <c r="B6364" t="s">
        <v>1046</v>
      </c>
      <c r="C6364">
        <v>1.3862943611198899</v>
      </c>
      <c r="E6364" t="s">
        <v>7406</v>
      </c>
      <c r="F6364" t="s">
        <v>1046</v>
      </c>
      <c r="G6364">
        <v>0</v>
      </c>
      <c r="I6364" t="s">
        <v>7406</v>
      </c>
      <c r="J6364" t="s">
        <v>1046</v>
      </c>
      <c r="K6364">
        <v>0.69314718055994495</v>
      </c>
    </row>
    <row r="6365" spans="1:11" x14ac:dyDescent="0.2">
      <c r="A6365" t="s">
        <v>7407</v>
      </c>
      <c r="B6365" t="s">
        <v>1063</v>
      </c>
      <c r="C6365">
        <v>3.3322045101751998</v>
      </c>
      <c r="E6365" t="s">
        <v>7407</v>
      </c>
      <c r="F6365" t="s">
        <v>1063</v>
      </c>
      <c r="G6365">
        <v>1.09861228866811</v>
      </c>
      <c r="I6365" t="s">
        <v>7407</v>
      </c>
      <c r="J6365" t="s">
        <v>1063</v>
      </c>
      <c r="K6365">
        <v>0</v>
      </c>
    </row>
    <row r="6366" spans="1:11" x14ac:dyDescent="0.2">
      <c r="A6366" t="s">
        <v>7408</v>
      </c>
      <c r="B6366" t="s">
        <v>1046</v>
      </c>
      <c r="C6366">
        <v>1.3862943611198899</v>
      </c>
      <c r="E6366" t="s">
        <v>7408</v>
      </c>
      <c r="F6366" t="s">
        <v>1046</v>
      </c>
      <c r="G6366">
        <v>0</v>
      </c>
      <c r="I6366" t="s">
        <v>7408</v>
      </c>
      <c r="J6366" t="s">
        <v>1046</v>
      </c>
      <c r="K6366">
        <v>0.69314718055994495</v>
      </c>
    </row>
    <row r="6367" spans="1:11" x14ac:dyDescent="0.2">
      <c r="A6367" t="s">
        <v>7409</v>
      </c>
      <c r="B6367" t="s">
        <v>1035</v>
      </c>
      <c r="C6367">
        <v>1.09861228866811</v>
      </c>
      <c r="E6367" t="s">
        <v>7409</v>
      </c>
      <c r="F6367" t="s">
        <v>1035</v>
      </c>
      <c r="G6367">
        <v>1.09861228866811</v>
      </c>
      <c r="I6367" t="s">
        <v>7409</v>
      </c>
      <c r="J6367" t="s">
        <v>1035</v>
      </c>
      <c r="K6367">
        <v>0</v>
      </c>
    </row>
    <row r="6368" spans="1:11" x14ac:dyDescent="0.2">
      <c r="A6368" t="s">
        <v>7410</v>
      </c>
      <c r="B6368" t="s">
        <v>1037</v>
      </c>
      <c r="C6368">
        <v>2.7725887222397798</v>
      </c>
      <c r="E6368" t="s">
        <v>7410</v>
      </c>
      <c r="F6368" t="s">
        <v>1037</v>
      </c>
      <c r="G6368">
        <v>0.69314718055994495</v>
      </c>
      <c r="I6368" t="s">
        <v>7410</v>
      </c>
      <c r="J6368" t="s">
        <v>1037</v>
      </c>
      <c r="K6368">
        <v>0.69314718055994495</v>
      </c>
    </row>
    <row r="6369" spans="1:11" x14ac:dyDescent="0.2">
      <c r="A6369" t="s">
        <v>7411</v>
      </c>
      <c r="B6369" t="s">
        <v>1051</v>
      </c>
      <c r="C6369">
        <v>2.8332133440562202</v>
      </c>
      <c r="E6369" t="s">
        <v>7411</v>
      </c>
      <c r="F6369" t="s">
        <v>1051</v>
      </c>
      <c r="G6369">
        <v>0</v>
      </c>
      <c r="I6369" t="s">
        <v>7411</v>
      </c>
      <c r="J6369" t="s">
        <v>1051</v>
      </c>
      <c r="K6369">
        <v>1.09861228866811</v>
      </c>
    </row>
    <row r="6370" spans="1:11" x14ac:dyDescent="0.2">
      <c r="A6370" t="s">
        <v>7412</v>
      </c>
      <c r="B6370" t="s">
        <v>1037</v>
      </c>
      <c r="C6370">
        <v>1.9459101490553099</v>
      </c>
      <c r="E6370" t="s">
        <v>7412</v>
      </c>
      <c r="F6370" t="s">
        <v>1037</v>
      </c>
      <c r="G6370">
        <v>0.69314718055994495</v>
      </c>
      <c r="I6370" t="s">
        <v>7412</v>
      </c>
      <c r="J6370" t="s">
        <v>1037</v>
      </c>
      <c r="K6370">
        <v>0</v>
      </c>
    </row>
    <row r="6371" spans="1:11" x14ac:dyDescent="0.2">
      <c r="A6371" t="s">
        <v>7413</v>
      </c>
      <c r="B6371" t="s">
        <v>1032</v>
      </c>
      <c r="C6371">
        <v>3.4339872044851498</v>
      </c>
      <c r="E6371" t="s">
        <v>7413</v>
      </c>
      <c r="F6371" t="s">
        <v>1032</v>
      </c>
      <c r="G6371">
        <v>1.09861228866811</v>
      </c>
      <c r="I6371" t="s">
        <v>7413</v>
      </c>
      <c r="J6371" t="s">
        <v>1032</v>
      </c>
      <c r="K6371">
        <v>0</v>
      </c>
    </row>
    <row r="6372" spans="1:11" x14ac:dyDescent="0.2">
      <c r="A6372" t="s">
        <v>7414</v>
      </c>
      <c r="B6372" t="s">
        <v>1039</v>
      </c>
      <c r="C6372">
        <v>3.4339872044851498</v>
      </c>
      <c r="E6372" t="s">
        <v>7414</v>
      </c>
      <c r="F6372" t="s">
        <v>1039</v>
      </c>
      <c r="G6372">
        <v>0</v>
      </c>
      <c r="I6372" t="s">
        <v>7414</v>
      </c>
      <c r="J6372" t="s">
        <v>1039</v>
      </c>
      <c r="K6372">
        <v>0</v>
      </c>
    </row>
    <row r="6373" spans="1:11" x14ac:dyDescent="0.2">
      <c r="A6373" t="s">
        <v>7415</v>
      </c>
      <c r="B6373" t="s">
        <v>1051</v>
      </c>
      <c r="C6373">
        <v>1.7917594692280501</v>
      </c>
      <c r="E6373" t="s">
        <v>7415</v>
      </c>
      <c r="F6373" t="s">
        <v>1051</v>
      </c>
      <c r="G6373">
        <v>0</v>
      </c>
      <c r="I6373" t="s">
        <v>7415</v>
      </c>
      <c r="J6373" t="s">
        <v>1051</v>
      </c>
      <c r="K6373">
        <v>0</v>
      </c>
    </row>
    <row r="6374" spans="1:11" x14ac:dyDescent="0.2">
      <c r="A6374" t="s">
        <v>7416</v>
      </c>
      <c r="B6374" t="s">
        <v>1039</v>
      </c>
      <c r="C6374">
        <v>2.4849066497879999</v>
      </c>
      <c r="E6374" t="s">
        <v>7416</v>
      </c>
      <c r="F6374" t="s">
        <v>1039</v>
      </c>
      <c r="G6374">
        <v>0.69314718055994495</v>
      </c>
      <c r="I6374" t="s">
        <v>7416</v>
      </c>
      <c r="J6374" t="s">
        <v>1039</v>
      </c>
      <c r="K6374">
        <v>0</v>
      </c>
    </row>
    <row r="6375" spans="1:11" x14ac:dyDescent="0.2">
      <c r="A6375" t="s">
        <v>7417</v>
      </c>
      <c r="B6375" t="s">
        <v>1037</v>
      </c>
      <c r="C6375">
        <v>2.3025850929940499</v>
      </c>
      <c r="E6375" t="s">
        <v>7417</v>
      </c>
      <c r="F6375" t="s">
        <v>1037</v>
      </c>
      <c r="G6375">
        <v>0.69314718055994495</v>
      </c>
      <c r="I6375" t="s">
        <v>7417</v>
      </c>
      <c r="J6375" t="s">
        <v>1037</v>
      </c>
      <c r="K6375">
        <v>0.69314718055994495</v>
      </c>
    </row>
    <row r="6376" spans="1:11" x14ac:dyDescent="0.2">
      <c r="A6376" t="s">
        <v>7418</v>
      </c>
      <c r="B6376" t="s">
        <v>1072</v>
      </c>
      <c r="C6376">
        <v>2.3025850929940499</v>
      </c>
      <c r="E6376" t="s">
        <v>7418</v>
      </c>
      <c r="F6376" t="s">
        <v>1072</v>
      </c>
      <c r="G6376">
        <v>1.09861228866811</v>
      </c>
      <c r="I6376" t="s">
        <v>7418</v>
      </c>
      <c r="J6376" t="s">
        <v>1072</v>
      </c>
      <c r="K6376">
        <v>0</v>
      </c>
    </row>
    <row r="6377" spans="1:11" x14ac:dyDescent="0.2">
      <c r="A6377" t="s">
        <v>7419</v>
      </c>
      <c r="B6377" t="s">
        <v>1070</v>
      </c>
      <c r="C6377">
        <v>2.8903717578961601</v>
      </c>
      <c r="E6377" t="s">
        <v>7419</v>
      </c>
      <c r="F6377" t="s">
        <v>1070</v>
      </c>
      <c r="G6377">
        <v>0</v>
      </c>
      <c r="I6377" t="s">
        <v>7419</v>
      </c>
      <c r="J6377" t="s">
        <v>1070</v>
      </c>
      <c r="K6377">
        <v>0</v>
      </c>
    </row>
    <row r="6378" spans="1:11" x14ac:dyDescent="0.2">
      <c r="A6378" t="s">
        <v>7420</v>
      </c>
      <c r="B6378" t="s">
        <v>1039</v>
      </c>
      <c r="C6378">
        <v>3.0445224377234199</v>
      </c>
      <c r="E6378" t="s">
        <v>7420</v>
      </c>
      <c r="F6378" t="s">
        <v>1039</v>
      </c>
      <c r="G6378">
        <v>1.3862943611198899</v>
      </c>
      <c r="I6378" t="s">
        <v>7420</v>
      </c>
      <c r="J6378" t="s">
        <v>1039</v>
      </c>
      <c r="K6378">
        <v>0</v>
      </c>
    </row>
    <row r="6379" spans="1:11" x14ac:dyDescent="0.2">
      <c r="A6379" t="s">
        <v>7421</v>
      </c>
      <c r="B6379" t="s">
        <v>1070</v>
      </c>
      <c r="C6379">
        <v>2.3025850929940499</v>
      </c>
      <c r="E6379" t="s">
        <v>7421</v>
      </c>
      <c r="F6379" t="s">
        <v>1070</v>
      </c>
      <c r="G6379">
        <v>0</v>
      </c>
      <c r="I6379" t="s">
        <v>7421</v>
      </c>
      <c r="J6379" t="s">
        <v>1070</v>
      </c>
      <c r="K6379">
        <v>0</v>
      </c>
    </row>
    <row r="6380" spans="1:11" x14ac:dyDescent="0.2">
      <c r="A6380" t="s">
        <v>7422</v>
      </c>
      <c r="B6380" t="s">
        <v>1032</v>
      </c>
      <c r="C6380">
        <v>3.6109179126442199</v>
      </c>
      <c r="E6380" t="s">
        <v>7422</v>
      </c>
      <c r="F6380" t="s">
        <v>1032</v>
      </c>
      <c r="G6380">
        <v>0.69314718055994495</v>
      </c>
      <c r="I6380" t="s">
        <v>7422</v>
      </c>
      <c r="J6380" t="s">
        <v>1032</v>
      </c>
      <c r="K6380">
        <v>0</v>
      </c>
    </row>
    <row r="6381" spans="1:11" x14ac:dyDescent="0.2">
      <c r="A6381" t="s">
        <v>7423</v>
      </c>
      <c r="B6381" t="s">
        <v>1039</v>
      </c>
      <c r="C6381">
        <v>1.9459101490553099</v>
      </c>
      <c r="E6381" t="s">
        <v>7423</v>
      </c>
      <c r="F6381" t="s">
        <v>1039</v>
      </c>
      <c r="G6381">
        <v>0</v>
      </c>
      <c r="I6381" t="s">
        <v>7423</v>
      </c>
      <c r="J6381" t="s">
        <v>1039</v>
      </c>
      <c r="K6381">
        <v>0.69314718055994495</v>
      </c>
    </row>
    <row r="6382" spans="1:11" x14ac:dyDescent="0.2">
      <c r="A6382" t="s">
        <v>7424</v>
      </c>
      <c r="B6382" t="s">
        <v>1032</v>
      </c>
      <c r="C6382">
        <v>3.1354942159291501</v>
      </c>
      <c r="E6382" t="s">
        <v>7424</v>
      </c>
      <c r="F6382" t="s">
        <v>1032</v>
      </c>
      <c r="G6382">
        <v>1.3862943611198899</v>
      </c>
      <c r="I6382" t="s">
        <v>7424</v>
      </c>
      <c r="J6382" t="s">
        <v>1032</v>
      </c>
      <c r="K6382">
        <v>0.69314718055994495</v>
      </c>
    </row>
    <row r="6383" spans="1:11" x14ac:dyDescent="0.2">
      <c r="A6383" t="s">
        <v>7425</v>
      </c>
      <c r="B6383" t="s">
        <v>1165</v>
      </c>
      <c r="C6383">
        <v>2.19722457733622</v>
      </c>
      <c r="E6383" t="s">
        <v>7425</v>
      </c>
      <c r="F6383" t="s">
        <v>1165</v>
      </c>
      <c r="G6383">
        <v>0</v>
      </c>
      <c r="I6383" t="s">
        <v>7425</v>
      </c>
      <c r="J6383" t="s">
        <v>1165</v>
      </c>
      <c r="K6383">
        <v>0</v>
      </c>
    </row>
    <row r="6384" spans="1:11" x14ac:dyDescent="0.2">
      <c r="A6384" t="s">
        <v>7426</v>
      </c>
      <c r="B6384" t="s">
        <v>1043</v>
      </c>
      <c r="C6384">
        <v>3.6109179126442199</v>
      </c>
      <c r="E6384" t="s">
        <v>7426</v>
      </c>
      <c r="F6384" t="s">
        <v>1043</v>
      </c>
      <c r="G6384">
        <v>0</v>
      </c>
      <c r="I6384" t="s">
        <v>7426</v>
      </c>
      <c r="J6384" t="s">
        <v>1043</v>
      </c>
      <c r="K6384">
        <v>0</v>
      </c>
    </row>
    <row r="6385" spans="1:11" x14ac:dyDescent="0.2">
      <c r="A6385" t="s">
        <v>7427</v>
      </c>
      <c r="B6385" t="s">
        <v>1032</v>
      </c>
      <c r="C6385">
        <v>3.3672958299864701</v>
      </c>
      <c r="E6385" t="s">
        <v>7427</v>
      </c>
      <c r="F6385" t="s">
        <v>1032</v>
      </c>
      <c r="G6385">
        <v>1.09861228866811</v>
      </c>
      <c r="I6385" t="s">
        <v>7427</v>
      </c>
      <c r="J6385" t="s">
        <v>1032</v>
      </c>
      <c r="K6385">
        <v>0</v>
      </c>
    </row>
    <row r="6386" spans="1:11" x14ac:dyDescent="0.2">
      <c r="A6386" t="s">
        <v>7428</v>
      </c>
      <c r="B6386" t="s">
        <v>1043</v>
      </c>
      <c r="C6386">
        <v>2.8903717578961601</v>
      </c>
      <c r="E6386" t="s">
        <v>7428</v>
      </c>
      <c r="F6386" t="s">
        <v>1043</v>
      </c>
      <c r="G6386">
        <v>0</v>
      </c>
      <c r="I6386" t="s">
        <v>7428</v>
      </c>
      <c r="J6386" t="s">
        <v>1043</v>
      </c>
      <c r="K6386">
        <v>0.69314718055994495</v>
      </c>
    </row>
    <row r="6387" spans="1:11" x14ac:dyDescent="0.2">
      <c r="A6387" t="s">
        <v>7429</v>
      </c>
      <c r="B6387" t="s">
        <v>1043</v>
      </c>
      <c r="C6387">
        <v>3.5263605246161598</v>
      </c>
      <c r="E6387" t="s">
        <v>7429</v>
      </c>
      <c r="F6387" t="s">
        <v>1043</v>
      </c>
      <c r="G6387">
        <v>0</v>
      </c>
      <c r="I6387" t="s">
        <v>7429</v>
      </c>
      <c r="J6387" t="s">
        <v>1043</v>
      </c>
      <c r="K6387">
        <v>0.69314718055994495</v>
      </c>
    </row>
    <row r="6388" spans="1:11" x14ac:dyDescent="0.2">
      <c r="A6388" t="s">
        <v>7430</v>
      </c>
      <c r="B6388" t="s">
        <v>1063</v>
      </c>
      <c r="C6388">
        <v>3.9318256327243302</v>
      </c>
      <c r="E6388" t="s">
        <v>7430</v>
      </c>
      <c r="F6388" t="s">
        <v>1063</v>
      </c>
      <c r="G6388">
        <v>0</v>
      </c>
      <c r="I6388" t="s">
        <v>7430</v>
      </c>
      <c r="J6388" t="s">
        <v>1063</v>
      </c>
      <c r="K6388">
        <v>0</v>
      </c>
    </row>
    <row r="6389" spans="1:11" x14ac:dyDescent="0.2">
      <c r="A6389" t="s">
        <v>7431</v>
      </c>
      <c r="B6389" t="s">
        <v>1046</v>
      </c>
      <c r="C6389">
        <v>1.3862943611198899</v>
      </c>
      <c r="E6389" t="s">
        <v>7431</v>
      </c>
      <c r="F6389" t="s">
        <v>1046</v>
      </c>
      <c r="G6389">
        <v>0.69314718055994495</v>
      </c>
      <c r="I6389" t="s">
        <v>7431</v>
      </c>
      <c r="J6389" t="s">
        <v>1046</v>
      </c>
      <c r="K6389">
        <v>0</v>
      </c>
    </row>
    <row r="6390" spans="1:11" x14ac:dyDescent="0.2">
      <c r="A6390" t="s">
        <v>7432</v>
      </c>
      <c r="B6390" t="s">
        <v>1037</v>
      </c>
      <c r="C6390">
        <v>2.4849066497879999</v>
      </c>
      <c r="E6390" t="s">
        <v>7432</v>
      </c>
      <c r="F6390" t="s">
        <v>1037</v>
      </c>
      <c r="G6390">
        <v>0</v>
      </c>
      <c r="I6390" t="s">
        <v>7432</v>
      </c>
      <c r="J6390" t="s">
        <v>1037</v>
      </c>
      <c r="K6390">
        <v>0.69314718055994495</v>
      </c>
    </row>
    <row r="6391" spans="1:11" x14ac:dyDescent="0.2">
      <c r="A6391" t="s">
        <v>7433</v>
      </c>
      <c r="B6391" t="s">
        <v>1043</v>
      </c>
      <c r="C6391">
        <v>2.7725887222397798</v>
      </c>
      <c r="E6391" t="s">
        <v>7433</v>
      </c>
      <c r="F6391" t="s">
        <v>1043</v>
      </c>
      <c r="G6391">
        <v>0</v>
      </c>
      <c r="I6391" t="s">
        <v>7433</v>
      </c>
      <c r="J6391" t="s">
        <v>1043</v>
      </c>
      <c r="K6391">
        <v>0.69314718055994495</v>
      </c>
    </row>
    <row r="6392" spans="1:11" x14ac:dyDescent="0.2">
      <c r="A6392" t="s">
        <v>7434</v>
      </c>
      <c r="B6392" t="s">
        <v>1046</v>
      </c>
      <c r="C6392">
        <v>0</v>
      </c>
      <c r="E6392" t="s">
        <v>7434</v>
      </c>
      <c r="F6392" t="s">
        <v>1046</v>
      </c>
      <c r="G6392">
        <v>0</v>
      </c>
      <c r="I6392" t="s">
        <v>7434</v>
      </c>
      <c r="J6392" t="s">
        <v>1046</v>
      </c>
      <c r="K6392">
        <v>0.69314718055994495</v>
      </c>
    </row>
    <row r="6393" spans="1:11" x14ac:dyDescent="0.2">
      <c r="A6393" t="s">
        <v>7435</v>
      </c>
      <c r="B6393" t="s">
        <v>1037</v>
      </c>
      <c r="C6393">
        <v>2.19722457733622</v>
      </c>
      <c r="E6393" t="s">
        <v>7435</v>
      </c>
      <c r="F6393" t="s">
        <v>1037</v>
      </c>
      <c r="G6393">
        <v>0.69314718055994495</v>
      </c>
      <c r="I6393" t="s">
        <v>7435</v>
      </c>
      <c r="J6393" t="s">
        <v>1037</v>
      </c>
      <c r="K6393">
        <v>0.69314718055994495</v>
      </c>
    </row>
    <row r="6394" spans="1:11" x14ac:dyDescent="0.2">
      <c r="A6394" t="s">
        <v>7436</v>
      </c>
      <c r="B6394" t="s">
        <v>1039</v>
      </c>
      <c r="C6394">
        <v>2.4849066497879999</v>
      </c>
      <c r="E6394" t="s">
        <v>7436</v>
      </c>
      <c r="F6394" t="s">
        <v>1039</v>
      </c>
      <c r="G6394">
        <v>0</v>
      </c>
      <c r="I6394" t="s">
        <v>7436</v>
      </c>
      <c r="J6394" t="s">
        <v>1039</v>
      </c>
      <c r="K6394">
        <v>0</v>
      </c>
    </row>
    <row r="6395" spans="1:11" x14ac:dyDescent="0.2">
      <c r="A6395" t="s">
        <v>7437</v>
      </c>
      <c r="B6395" t="s">
        <v>1037</v>
      </c>
      <c r="C6395">
        <v>1.6094379124341001</v>
      </c>
      <c r="E6395" t="s">
        <v>7437</v>
      </c>
      <c r="F6395" t="s">
        <v>1037</v>
      </c>
      <c r="G6395">
        <v>0</v>
      </c>
      <c r="I6395" t="s">
        <v>7437</v>
      </c>
      <c r="J6395" t="s">
        <v>1037</v>
      </c>
      <c r="K6395">
        <v>0</v>
      </c>
    </row>
    <row r="6396" spans="1:11" x14ac:dyDescent="0.2">
      <c r="A6396" t="s">
        <v>7438</v>
      </c>
      <c r="B6396" t="s">
        <v>1032</v>
      </c>
      <c r="C6396">
        <v>3.2188758248682001</v>
      </c>
      <c r="E6396" t="s">
        <v>7438</v>
      </c>
      <c r="F6396" t="s">
        <v>1032</v>
      </c>
      <c r="G6396">
        <v>0</v>
      </c>
      <c r="I6396" t="s">
        <v>7438</v>
      </c>
      <c r="J6396" t="s">
        <v>1032</v>
      </c>
      <c r="K6396">
        <v>0</v>
      </c>
    </row>
    <row r="6397" spans="1:11" x14ac:dyDescent="0.2">
      <c r="A6397" t="s">
        <v>7439</v>
      </c>
      <c r="B6397" t="s">
        <v>1049</v>
      </c>
      <c r="C6397">
        <v>4.2626798770413199</v>
      </c>
      <c r="E6397" t="s">
        <v>7439</v>
      </c>
      <c r="F6397" t="s">
        <v>1049</v>
      </c>
      <c r="G6397">
        <v>0</v>
      </c>
      <c r="I6397" t="s">
        <v>7439</v>
      </c>
      <c r="J6397" t="s">
        <v>1049</v>
      </c>
      <c r="K6397">
        <v>1.3862943611198899</v>
      </c>
    </row>
    <row r="6398" spans="1:11" x14ac:dyDescent="0.2">
      <c r="A6398" t="s">
        <v>7440</v>
      </c>
      <c r="B6398" t="s">
        <v>1067</v>
      </c>
      <c r="C6398">
        <v>2.6390573296152602</v>
      </c>
      <c r="E6398" t="s">
        <v>7440</v>
      </c>
      <c r="F6398" t="s">
        <v>1067</v>
      </c>
      <c r="G6398">
        <v>0</v>
      </c>
      <c r="I6398" t="s">
        <v>7440</v>
      </c>
      <c r="J6398" t="s">
        <v>1067</v>
      </c>
      <c r="K6398">
        <v>0.69314718055994495</v>
      </c>
    </row>
    <row r="6399" spans="1:11" x14ac:dyDescent="0.2">
      <c r="A6399" t="s">
        <v>7441</v>
      </c>
      <c r="B6399" t="s">
        <v>1032</v>
      </c>
      <c r="C6399">
        <v>3.8066624897703201</v>
      </c>
      <c r="E6399" t="s">
        <v>7441</v>
      </c>
      <c r="F6399" t="s">
        <v>1032</v>
      </c>
      <c r="G6399">
        <v>1.3862943611198899</v>
      </c>
      <c r="I6399" t="s">
        <v>7441</v>
      </c>
      <c r="J6399" t="s">
        <v>1032</v>
      </c>
      <c r="K6399">
        <v>0</v>
      </c>
    </row>
    <row r="6400" spans="1:11" x14ac:dyDescent="0.2">
      <c r="A6400" t="s">
        <v>7442</v>
      </c>
      <c r="B6400" t="s">
        <v>1039</v>
      </c>
      <c r="C6400">
        <v>1.9459101490553099</v>
      </c>
      <c r="E6400" t="s">
        <v>7442</v>
      </c>
      <c r="F6400" t="s">
        <v>1039</v>
      </c>
      <c r="G6400">
        <v>1.09861228866811</v>
      </c>
      <c r="I6400" t="s">
        <v>7442</v>
      </c>
      <c r="J6400" t="s">
        <v>1039</v>
      </c>
      <c r="K6400">
        <v>0</v>
      </c>
    </row>
    <row r="6401" spans="1:11" x14ac:dyDescent="0.2">
      <c r="A6401" t="s">
        <v>7443</v>
      </c>
      <c r="B6401" t="s">
        <v>1039</v>
      </c>
      <c r="C6401">
        <v>3.5835189384561099</v>
      </c>
      <c r="E6401" t="s">
        <v>7443</v>
      </c>
      <c r="F6401" t="s">
        <v>1039</v>
      </c>
      <c r="G6401">
        <v>0</v>
      </c>
      <c r="I6401" t="s">
        <v>7443</v>
      </c>
      <c r="J6401" t="s">
        <v>1039</v>
      </c>
      <c r="K6401">
        <v>0</v>
      </c>
    </row>
    <row r="6402" spans="1:11" x14ac:dyDescent="0.2">
      <c r="A6402" t="s">
        <v>7444</v>
      </c>
      <c r="B6402" t="s">
        <v>1037</v>
      </c>
      <c r="C6402">
        <v>2.8903717578961601</v>
      </c>
      <c r="E6402" t="s">
        <v>7444</v>
      </c>
      <c r="F6402" t="s">
        <v>1037</v>
      </c>
      <c r="G6402">
        <v>0</v>
      </c>
      <c r="I6402" t="s">
        <v>7444</v>
      </c>
      <c r="J6402" t="s">
        <v>1037</v>
      </c>
      <c r="K6402">
        <v>1.09861228866811</v>
      </c>
    </row>
    <row r="6403" spans="1:11" x14ac:dyDescent="0.2">
      <c r="A6403" t="s">
        <v>7445</v>
      </c>
      <c r="B6403" t="s">
        <v>1051</v>
      </c>
      <c r="C6403">
        <v>3.1780538303479502</v>
      </c>
      <c r="E6403" t="s">
        <v>7445</v>
      </c>
      <c r="F6403" t="s">
        <v>1051</v>
      </c>
      <c r="G6403">
        <v>0.69314718055994495</v>
      </c>
      <c r="I6403" t="s">
        <v>7445</v>
      </c>
      <c r="J6403" t="s">
        <v>1051</v>
      </c>
      <c r="K6403">
        <v>0.69314718055994495</v>
      </c>
    </row>
    <row r="6404" spans="1:11" x14ac:dyDescent="0.2">
      <c r="A6404" t="s">
        <v>7446</v>
      </c>
      <c r="B6404" t="s">
        <v>1032</v>
      </c>
      <c r="C6404">
        <v>3.2580965380214799</v>
      </c>
      <c r="E6404" t="s">
        <v>7446</v>
      </c>
      <c r="F6404" t="s">
        <v>1032</v>
      </c>
      <c r="G6404">
        <v>0</v>
      </c>
      <c r="I6404" t="s">
        <v>7446</v>
      </c>
      <c r="J6404" t="s">
        <v>1032</v>
      </c>
      <c r="K6404">
        <v>0</v>
      </c>
    </row>
    <row r="6405" spans="1:11" x14ac:dyDescent="0.2">
      <c r="A6405" t="s">
        <v>7447</v>
      </c>
      <c r="B6405" t="s">
        <v>1063</v>
      </c>
      <c r="C6405">
        <v>3.3322045101751998</v>
      </c>
      <c r="E6405" t="s">
        <v>7447</v>
      </c>
      <c r="F6405" t="s">
        <v>1063</v>
      </c>
      <c r="G6405">
        <v>0.69314718055994495</v>
      </c>
      <c r="I6405" t="s">
        <v>7447</v>
      </c>
      <c r="J6405" t="s">
        <v>1063</v>
      </c>
      <c r="K6405">
        <v>0</v>
      </c>
    </row>
    <row r="6406" spans="1:11" x14ac:dyDescent="0.2">
      <c r="A6406" t="s">
        <v>7448</v>
      </c>
      <c r="B6406" t="s">
        <v>1072</v>
      </c>
      <c r="C6406">
        <v>1.9459101490553099</v>
      </c>
      <c r="E6406" t="s">
        <v>7448</v>
      </c>
      <c r="F6406" t="s">
        <v>1072</v>
      </c>
      <c r="G6406">
        <v>0</v>
      </c>
      <c r="I6406" t="s">
        <v>7448</v>
      </c>
      <c r="J6406" t="s">
        <v>1072</v>
      </c>
      <c r="K6406">
        <v>0</v>
      </c>
    </row>
    <row r="6407" spans="1:11" x14ac:dyDescent="0.2">
      <c r="A6407" t="s">
        <v>7449</v>
      </c>
      <c r="B6407" t="s">
        <v>1063</v>
      </c>
      <c r="C6407">
        <v>3.5835189384561099</v>
      </c>
      <c r="E6407" t="s">
        <v>7449</v>
      </c>
      <c r="F6407" t="s">
        <v>1063</v>
      </c>
      <c r="G6407">
        <v>1.09861228866811</v>
      </c>
      <c r="I6407" t="s">
        <v>7449</v>
      </c>
      <c r="J6407" t="s">
        <v>1063</v>
      </c>
      <c r="K6407">
        <v>0</v>
      </c>
    </row>
    <row r="6408" spans="1:11" x14ac:dyDescent="0.2">
      <c r="A6408" t="s">
        <v>7450</v>
      </c>
      <c r="B6408" t="s">
        <v>1165</v>
      </c>
      <c r="C6408">
        <v>1.3862943611198899</v>
      </c>
      <c r="E6408" t="s">
        <v>7450</v>
      </c>
      <c r="F6408" t="s">
        <v>1165</v>
      </c>
      <c r="G6408">
        <v>0</v>
      </c>
      <c r="I6408" t="s">
        <v>7450</v>
      </c>
      <c r="J6408" t="s">
        <v>1165</v>
      </c>
      <c r="K6408">
        <v>0</v>
      </c>
    </row>
    <row r="6409" spans="1:11" x14ac:dyDescent="0.2">
      <c r="A6409" t="s">
        <v>7451</v>
      </c>
      <c r="B6409" t="s">
        <v>1043</v>
      </c>
      <c r="C6409">
        <v>3.5835189384561099</v>
      </c>
      <c r="E6409" t="s">
        <v>7451</v>
      </c>
      <c r="F6409" t="s">
        <v>1043</v>
      </c>
      <c r="G6409">
        <v>0</v>
      </c>
      <c r="I6409" t="s">
        <v>7451</v>
      </c>
      <c r="J6409" t="s">
        <v>1043</v>
      </c>
      <c r="K6409">
        <v>0.69314718055994495</v>
      </c>
    </row>
    <row r="6410" spans="1:11" x14ac:dyDescent="0.2">
      <c r="A6410" t="s">
        <v>7452</v>
      </c>
      <c r="B6410" t="s">
        <v>1063</v>
      </c>
      <c r="C6410">
        <v>3.2188758248682001</v>
      </c>
      <c r="E6410" t="s">
        <v>7452</v>
      </c>
      <c r="F6410" t="s">
        <v>1063</v>
      </c>
      <c r="G6410">
        <v>0</v>
      </c>
      <c r="I6410" t="s">
        <v>7452</v>
      </c>
      <c r="J6410" t="s">
        <v>1063</v>
      </c>
      <c r="K6410">
        <v>0</v>
      </c>
    </row>
    <row r="6411" spans="1:11" x14ac:dyDescent="0.2">
      <c r="A6411" t="s">
        <v>7453</v>
      </c>
      <c r="B6411" t="s">
        <v>1037</v>
      </c>
      <c r="C6411">
        <v>2.3978952727983698</v>
      </c>
      <c r="E6411" t="s">
        <v>7453</v>
      </c>
      <c r="F6411" t="s">
        <v>1037</v>
      </c>
      <c r="G6411">
        <v>0.69314718055994495</v>
      </c>
      <c r="I6411" t="s">
        <v>7453</v>
      </c>
      <c r="J6411" t="s">
        <v>1037</v>
      </c>
      <c r="K6411">
        <v>1.3862943611198899</v>
      </c>
    </row>
    <row r="6412" spans="1:11" x14ac:dyDescent="0.2">
      <c r="A6412" t="s">
        <v>7454</v>
      </c>
      <c r="B6412" t="s">
        <v>1072</v>
      </c>
      <c r="C6412">
        <v>0</v>
      </c>
      <c r="E6412" t="s">
        <v>7454</v>
      </c>
      <c r="F6412" t="s">
        <v>1072</v>
      </c>
      <c r="G6412">
        <v>0</v>
      </c>
      <c r="I6412" t="s">
        <v>7454</v>
      </c>
      <c r="J6412" t="s">
        <v>1072</v>
      </c>
      <c r="K6412">
        <v>0</v>
      </c>
    </row>
    <row r="6413" spans="1:11" x14ac:dyDescent="0.2">
      <c r="A6413" t="s">
        <v>7455</v>
      </c>
      <c r="B6413" t="s">
        <v>1046</v>
      </c>
      <c r="C6413">
        <v>0</v>
      </c>
      <c r="E6413" t="s">
        <v>7455</v>
      </c>
      <c r="F6413" t="s">
        <v>1046</v>
      </c>
      <c r="G6413">
        <v>0</v>
      </c>
      <c r="I6413" t="s">
        <v>7455</v>
      </c>
      <c r="J6413" t="s">
        <v>1046</v>
      </c>
      <c r="K6413">
        <v>0</v>
      </c>
    </row>
    <row r="6414" spans="1:11" x14ac:dyDescent="0.2">
      <c r="A6414" t="s">
        <v>7456</v>
      </c>
      <c r="B6414" t="s">
        <v>1051</v>
      </c>
      <c r="C6414">
        <v>1.7917594692280501</v>
      </c>
      <c r="E6414" t="s">
        <v>7456</v>
      </c>
      <c r="F6414" t="s">
        <v>1051</v>
      </c>
      <c r="G6414">
        <v>0</v>
      </c>
      <c r="I6414" t="s">
        <v>7456</v>
      </c>
      <c r="J6414" t="s">
        <v>1051</v>
      </c>
      <c r="K6414">
        <v>0</v>
      </c>
    </row>
    <row r="6415" spans="1:11" x14ac:dyDescent="0.2">
      <c r="A6415" t="s">
        <v>7457</v>
      </c>
      <c r="B6415" t="s">
        <v>1039</v>
      </c>
      <c r="C6415">
        <v>1.6094379124341001</v>
      </c>
      <c r="E6415" t="s">
        <v>7457</v>
      </c>
      <c r="F6415" t="s">
        <v>1039</v>
      </c>
      <c r="G6415">
        <v>0</v>
      </c>
      <c r="I6415" t="s">
        <v>7457</v>
      </c>
      <c r="J6415" t="s">
        <v>1039</v>
      </c>
      <c r="K6415">
        <v>0</v>
      </c>
    </row>
    <row r="6416" spans="1:11" x14ac:dyDescent="0.2">
      <c r="A6416" t="s">
        <v>7458</v>
      </c>
      <c r="B6416" t="s">
        <v>1037</v>
      </c>
      <c r="C6416">
        <v>2.7080502011022101</v>
      </c>
      <c r="E6416" t="s">
        <v>7458</v>
      </c>
      <c r="F6416" t="s">
        <v>1037</v>
      </c>
      <c r="G6416">
        <v>0</v>
      </c>
      <c r="I6416" t="s">
        <v>7458</v>
      </c>
      <c r="J6416" t="s">
        <v>1037</v>
      </c>
      <c r="K6416">
        <v>0</v>
      </c>
    </row>
    <row r="6417" spans="1:11" x14ac:dyDescent="0.2">
      <c r="A6417" t="s">
        <v>7459</v>
      </c>
      <c r="B6417" t="s">
        <v>1037</v>
      </c>
      <c r="C6417">
        <v>2.4849066497879999</v>
      </c>
      <c r="E6417" t="s">
        <v>7459</v>
      </c>
      <c r="F6417" t="s">
        <v>1037</v>
      </c>
      <c r="G6417">
        <v>0.69314718055994495</v>
      </c>
      <c r="I6417" t="s">
        <v>7459</v>
      </c>
      <c r="J6417" t="s">
        <v>1037</v>
      </c>
      <c r="K6417">
        <v>0.69314718055994495</v>
      </c>
    </row>
    <row r="6418" spans="1:11" x14ac:dyDescent="0.2">
      <c r="A6418" t="s">
        <v>7460</v>
      </c>
      <c r="B6418" t="s">
        <v>1035</v>
      </c>
      <c r="C6418">
        <v>2.6390573296152602</v>
      </c>
      <c r="E6418" t="s">
        <v>7460</v>
      </c>
      <c r="F6418" t="s">
        <v>1035</v>
      </c>
      <c r="G6418">
        <v>0</v>
      </c>
      <c r="I6418" t="s">
        <v>7460</v>
      </c>
      <c r="J6418" t="s">
        <v>1035</v>
      </c>
      <c r="K6418">
        <v>0</v>
      </c>
    </row>
    <row r="6419" spans="1:11" x14ac:dyDescent="0.2">
      <c r="A6419" t="s">
        <v>7461</v>
      </c>
      <c r="B6419" t="s">
        <v>1070</v>
      </c>
      <c r="C6419">
        <v>3.1354942159291501</v>
      </c>
      <c r="E6419" t="s">
        <v>7461</v>
      </c>
      <c r="F6419" t="s">
        <v>1070</v>
      </c>
      <c r="G6419">
        <v>0</v>
      </c>
      <c r="I6419" t="s">
        <v>7461</v>
      </c>
      <c r="J6419" t="s">
        <v>1070</v>
      </c>
      <c r="K6419">
        <v>0</v>
      </c>
    </row>
    <row r="6420" spans="1:11" x14ac:dyDescent="0.2">
      <c r="A6420" t="s">
        <v>7462</v>
      </c>
      <c r="B6420" t="s">
        <v>1039</v>
      </c>
      <c r="C6420">
        <v>2.4849066497879999</v>
      </c>
      <c r="E6420" t="s">
        <v>7462</v>
      </c>
      <c r="F6420" t="s">
        <v>1039</v>
      </c>
      <c r="G6420">
        <v>0.69314718055994495</v>
      </c>
      <c r="I6420" t="s">
        <v>7462</v>
      </c>
      <c r="J6420" t="s">
        <v>1039</v>
      </c>
      <c r="K6420">
        <v>0.69314718055994495</v>
      </c>
    </row>
    <row r="6421" spans="1:11" x14ac:dyDescent="0.2">
      <c r="A6421" t="s">
        <v>7463</v>
      </c>
      <c r="B6421" t="s">
        <v>1032</v>
      </c>
      <c r="C6421">
        <v>3.2580965380214799</v>
      </c>
      <c r="E6421" t="s">
        <v>7463</v>
      </c>
      <c r="F6421" t="s">
        <v>1032</v>
      </c>
      <c r="G6421">
        <v>0</v>
      </c>
      <c r="I6421" t="s">
        <v>7463</v>
      </c>
      <c r="J6421" t="s">
        <v>1032</v>
      </c>
      <c r="K6421">
        <v>0</v>
      </c>
    </row>
    <row r="6422" spans="1:11" x14ac:dyDescent="0.2">
      <c r="A6422" t="s">
        <v>7464</v>
      </c>
      <c r="B6422" t="s">
        <v>1046</v>
      </c>
      <c r="C6422">
        <v>1.09861228866811</v>
      </c>
      <c r="E6422" t="s">
        <v>7464</v>
      </c>
      <c r="F6422" t="s">
        <v>1046</v>
      </c>
      <c r="G6422">
        <v>0.69314718055994495</v>
      </c>
      <c r="I6422" t="s">
        <v>7464</v>
      </c>
      <c r="J6422" t="s">
        <v>1046</v>
      </c>
      <c r="K6422">
        <v>0</v>
      </c>
    </row>
    <row r="6423" spans="1:11" x14ac:dyDescent="0.2">
      <c r="A6423" t="s">
        <v>7465</v>
      </c>
      <c r="B6423" t="s">
        <v>1072</v>
      </c>
      <c r="C6423">
        <v>0</v>
      </c>
      <c r="E6423" t="s">
        <v>7465</v>
      </c>
      <c r="F6423" t="s">
        <v>1072</v>
      </c>
      <c r="G6423">
        <v>0</v>
      </c>
      <c r="I6423" t="s">
        <v>7465</v>
      </c>
      <c r="J6423" t="s">
        <v>1072</v>
      </c>
      <c r="K6423">
        <v>0</v>
      </c>
    </row>
    <row r="6424" spans="1:11" x14ac:dyDescent="0.2">
      <c r="A6424" t="s">
        <v>7466</v>
      </c>
      <c r="B6424" t="s">
        <v>1063</v>
      </c>
      <c r="C6424">
        <v>3.4339872044851498</v>
      </c>
      <c r="E6424" t="s">
        <v>7466</v>
      </c>
      <c r="F6424" t="s">
        <v>1063</v>
      </c>
      <c r="G6424">
        <v>0.69314718055994495</v>
      </c>
      <c r="I6424" t="s">
        <v>7466</v>
      </c>
      <c r="J6424" t="s">
        <v>1063</v>
      </c>
      <c r="K6424">
        <v>0</v>
      </c>
    </row>
    <row r="6425" spans="1:11" x14ac:dyDescent="0.2">
      <c r="A6425" t="s">
        <v>7467</v>
      </c>
      <c r="B6425" t="s">
        <v>1032</v>
      </c>
      <c r="C6425">
        <v>3.2580965380214799</v>
      </c>
      <c r="E6425" t="s">
        <v>7467</v>
      </c>
      <c r="F6425" t="s">
        <v>1032</v>
      </c>
      <c r="G6425">
        <v>0</v>
      </c>
      <c r="I6425" t="s">
        <v>7467</v>
      </c>
      <c r="J6425" t="s">
        <v>1032</v>
      </c>
      <c r="K6425">
        <v>0</v>
      </c>
    </row>
    <row r="6426" spans="1:11" x14ac:dyDescent="0.2">
      <c r="A6426" t="s">
        <v>7468</v>
      </c>
      <c r="B6426" t="s">
        <v>1043</v>
      </c>
      <c r="C6426">
        <v>3.6109179126442199</v>
      </c>
      <c r="E6426" t="s">
        <v>7468</v>
      </c>
      <c r="F6426" t="s">
        <v>1043</v>
      </c>
      <c r="G6426">
        <v>1.09861228866811</v>
      </c>
      <c r="I6426" t="s">
        <v>7468</v>
      </c>
      <c r="J6426" t="s">
        <v>1043</v>
      </c>
      <c r="K6426">
        <v>1.09861228866811</v>
      </c>
    </row>
    <row r="6427" spans="1:11" x14ac:dyDescent="0.2">
      <c r="A6427" t="s">
        <v>7469</v>
      </c>
      <c r="B6427" t="s">
        <v>1049</v>
      </c>
      <c r="C6427">
        <v>3.91202300542815</v>
      </c>
      <c r="E6427" t="s">
        <v>7469</v>
      </c>
      <c r="F6427" t="s">
        <v>1049</v>
      </c>
      <c r="G6427">
        <v>0</v>
      </c>
      <c r="I6427" t="s">
        <v>7469</v>
      </c>
      <c r="J6427" t="s">
        <v>1049</v>
      </c>
      <c r="K6427">
        <v>1.09861228866811</v>
      </c>
    </row>
    <row r="6428" spans="1:11" x14ac:dyDescent="0.2">
      <c r="A6428" t="s">
        <v>7470</v>
      </c>
      <c r="B6428" t="s">
        <v>1035</v>
      </c>
      <c r="C6428">
        <v>2.3025850929940499</v>
      </c>
      <c r="E6428" t="s">
        <v>7470</v>
      </c>
      <c r="F6428" t="s">
        <v>1035</v>
      </c>
      <c r="G6428">
        <v>0.69314718055994495</v>
      </c>
      <c r="I6428" t="s">
        <v>7470</v>
      </c>
      <c r="J6428" t="s">
        <v>1035</v>
      </c>
      <c r="K6428">
        <v>0.69314718055994495</v>
      </c>
    </row>
    <row r="6429" spans="1:11" x14ac:dyDescent="0.2">
      <c r="A6429" t="s">
        <v>7471</v>
      </c>
      <c r="B6429" t="s">
        <v>1032</v>
      </c>
      <c r="C6429">
        <v>3.7376696182833702</v>
      </c>
      <c r="E6429" t="s">
        <v>7471</v>
      </c>
      <c r="F6429" t="s">
        <v>1032</v>
      </c>
      <c r="G6429">
        <v>0</v>
      </c>
      <c r="I6429" t="s">
        <v>7471</v>
      </c>
      <c r="J6429" t="s">
        <v>1032</v>
      </c>
      <c r="K6429">
        <v>0</v>
      </c>
    </row>
    <row r="6430" spans="1:11" x14ac:dyDescent="0.2">
      <c r="A6430" t="s">
        <v>7472</v>
      </c>
      <c r="B6430" t="s">
        <v>1032</v>
      </c>
      <c r="C6430">
        <v>2.9444389791664398</v>
      </c>
      <c r="E6430" t="s">
        <v>7472</v>
      </c>
      <c r="F6430" t="s">
        <v>1032</v>
      </c>
      <c r="G6430">
        <v>0</v>
      </c>
      <c r="I6430" t="s">
        <v>7472</v>
      </c>
      <c r="J6430" t="s">
        <v>1032</v>
      </c>
      <c r="K6430">
        <v>1.09861228866811</v>
      </c>
    </row>
    <row r="6431" spans="1:11" x14ac:dyDescent="0.2">
      <c r="A6431" t="s">
        <v>7473</v>
      </c>
      <c r="B6431" t="s">
        <v>1037</v>
      </c>
      <c r="C6431">
        <v>1.09861228866811</v>
      </c>
      <c r="E6431" t="s">
        <v>7473</v>
      </c>
      <c r="F6431" t="s">
        <v>1037</v>
      </c>
      <c r="G6431">
        <v>0.69314718055994495</v>
      </c>
      <c r="I6431" t="s">
        <v>7473</v>
      </c>
      <c r="J6431" t="s">
        <v>1037</v>
      </c>
      <c r="K6431">
        <v>0.69314718055994495</v>
      </c>
    </row>
    <row r="6432" spans="1:11" x14ac:dyDescent="0.2">
      <c r="A6432" t="s">
        <v>7474</v>
      </c>
      <c r="B6432" t="s">
        <v>1037</v>
      </c>
      <c r="C6432">
        <v>1.7917594692280501</v>
      </c>
      <c r="E6432" t="s">
        <v>7474</v>
      </c>
      <c r="F6432" t="s">
        <v>1037</v>
      </c>
      <c r="G6432">
        <v>0</v>
      </c>
      <c r="I6432" t="s">
        <v>7474</v>
      </c>
      <c r="J6432" t="s">
        <v>1037</v>
      </c>
      <c r="K6432">
        <v>0.69314718055994495</v>
      </c>
    </row>
    <row r="6433" spans="1:11" x14ac:dyDescent="0.2">
      <c r="A6433" t="s">
        <v>7475</v>
      </c>
      <c r="B6433" t="s">
        <v>1039</v>
      </c>
      <c r="C6433">
        <v>2.5649493574615398</v>
      </c>
      <c r="E6433" t="s">
        <v>7475</v>
      </c>
      <c r="F6433" t="s">
        <v>1039</v>
      </c>
      <c r="G6433">
        <v>0.69314718055994495</v>
      </c>
      <c r="I6433" t="s">
        <v>7475</v>
      </c>
      <c r="J6433" t="s">
        <v>1039</v>
      </c>
      <c r="K6433">
        <v>0</v>
      </c>
    </row>
    <row r="6434" spans="1:11" x14ac:dyDescent="0.2">
      <c r="A6434" t="s">
        <v>7476</v>
      </c>
      <c r="B6434" t="s">
        <v>1032</v>
      </c>
      <c r="C6434">
        <v>3.6635616461296499</v>
      </c>
      <c r="E6434" t="s">
        <v>7476</v>
      </c>
      <c r="F6434" t="s">
        <v>1032</v>
      </c>
      <c r="G6434">
        <v>0</v>
      </c>
      <c r="I6434" t="s">
        <v>7476</v>
      </c>
      <c r="J6434" t="s">
        <v>1032</v>
      </c>
      <c r="K6434">
        <v>0</v>
      </c>
    </row>
    <row r="6435" spans="1:11" x14ac:dyDescent="0.2">
      <c r="A6435" t="s">
        <v>7477</v>
      </c>
      <c r="B6435" t="s">
        <v>1051</v>
      </c>
      <c r="C6435">
        <v>2.19722457733622</v>
      </c>
      <c r="E6435" t="s">
        <v>7477</v>
      </c>
      <c r="F6435" t="s">
        <v>1051</v>
      </c>
      <c r="G6435">
        <v>0</v>
      </c>
      <c r="I6435" t="s">
        <v>7477</v>
      </c>
      <c r="J6435" t="s">
        <v>1051</v>
      </c>
      <c r="K6435">
        <v>0</v>
      </c>
    </row>
    <row r="6436" spans="1:11" x14ac:dyDescent="0.2">
      <c r="A6436" t="s">
        <v>7478</v>
      </c>
      <c r="B6436" t="s">
        <v>1039</v>
      </c>
      <c r="C6436">
        <v>3.4011973816621599</v>
      </c>
      <c r="E6436" t="s">
        <v>7478</v>
      </c>
      <c r="F6436" t="s">
        <v>1039</v>
      </c>
      <c r="G6436">
        <v>0</v>
      </c>
      <c r="I6436" t="s">
        <v>7478</v>
      </c>
      <c r="J6436" t="s">
        <v>1039</v>
      </c>
      <c r="K6436">
        <v>0</v>
      </c>
    </row>
    <row r="6437" spans="1:11" x14ac:dyDescent="0.2">
      <c r="A6437" t="s">
        <v>7479</v>
      </c>
      <c r="B6437" t="s">
        <v>1037</v>
      </c>
      <c r="C6437">
        <v>1.09861228866811</v>
      </c>
      <c r="E6437" t="s">
        <v>7479</v>
      </c>
      <c r="F6437" t="s">
        <v>1037</v>
      </c>
      <c r="G6437">
        <v>0</v>
      </c>
      <c r="I6437" t="s">
        <v>7479</v>
      </c>
      <c r="J6437" t="s">
        <v>1037</v>
      </c>
      <c r="K6437">
        <v>0.69314718055994495</v>
      </c>
    </row>
    <row r="6438" spans="1:11" x14ac:dyDescent="0.2">
      <c r="A6438" t="s">
        <v>7480</v>
      </c>
      <c r="B6438" t="s">
        <v>1037</v>
      </c>
      <c r="C6438">
        <v>2.99573227355399</v>
      </c>
      <c r="E6438" t="s">
        <v>7480</v>
      </c>
      <c r="F6438" t="s">
        <v>1037</v>
      </c>
      <c r="G6438">
        <v>0.69314718055994495</v>
      </c>
      <c r="I6438" t="s">
        <v>7480</v>
      </c>
      <c r="J6438" t="s">
        <v>1037</v>
      </c>
      <c r="K6438">
        <v>0</v>
      </c>
    </row>
    <row r="6439" spans="1:11" x14ac:dyDescent="0.2">
      <c r="A6439" t="s">
        <v>7481</v>
      </c>
      <c r="B6439" t="s">
        <v>1070</v>
      </c>
      <c r="C6439">
        <v>2.4849066497879999</v>
      </c>
      <c r="E6439" t="s">
        <v>7481</v>
      </c>
      <c r="F6439" t="s">
        <v>1070</v>
      </c>
      <c r="G6439">
        <v>0</v>
      </c>
      <c r="I6439" t="s">
        <v>7481</v>
      </c>
      <c r="J6439" t="s">
        <v>1070</v>
      </c>
      <c r="K6439">
        <v>0</v>
      </c>
    </row>
    <row r="6440" spans="1:11" x14ac:dyDescent="0.2">
      <c r="A6440" t="s">
        <v>7482</v>
      </c>
      <c r="B6440" t="s">
        <v>1070</v>
      </c>
      <c r="C6440">
        <v>2.7725887222397798</v>
      </c>
      <c r="E6440" t="s">
        <v>7482</v>
      </c>
      <c r="F6440" t="s">
        <v>1070</v>
      </c>
      <c r="G6440">
        <v>0.69314718055994495</v>
      </c>
      <c r="I6440" t="s">
        <v>7482</v>
      </c>
      <c r="J6440" t="s">
        <v>1070</v>
      </c>
      <c r="K6440">
        <v>0.69314718055994495</v>
      </c>
    </row>
    <row r="6441" spans="1:11" x14ac:dyDescent="0.2">
      <c r="A6441" t="s">
        <v>7483</v>
      </c>
      <c r="B6441" t="s">
        <v>1035</v>
      </c>
      <c r="C6441">
        <v>3.1780538303479502</v>
      </c>
      <c r="E6441" t="s">
        <v>7483</v>
      </c>
      <c r="F6441" t="s">
        <v>1035</v>
      </c>
      <c r="G6441">
        <v>0.69314718055994495</v>
      </c>
      <c r="I6441" t="s">
        <v>7483</v>
      </c>
      <c r="J6441" t="s">
        <v>1035</v>
      </c>
      <c r="K6441">
        <v>0.69314718055994495</v>
      </c>
    </row>
    <row r="6442" spans="1:11" x14ac:dyDescent="0.2">
      <c r="A6442" t="s">
        <v>7484</v>
      </c>
      <c r="B6442" t="s">
        <v>1032</v>
      </c>
      <c r="C6442">
        <v>3.6888794541139398</v>
      </c>
      <c r="E6442" t="s">
        <v>7484</v>
      </c>
      <c r="F6442" t="s">
        <v>1032</v>
      </c>
      <c r="G6442">
        <v>0</v>
      </c>
      <c r="I6442" t="s">
        <v>7484</v>
      </c>
      <c r="J6442" t="s">
        <v>1032</v>
      </c>
      <c r="K6442">
        <v>1.09861228866811</v>
      </c>
    </row>
    <row r="6443" spans="1:11" x14ac:dyDescent="0.2">
      <c r="A6443" t="s">
        <v>7485</v>
      </c>
      <c r="B6443" t="s">
        <v>1037</v>
      </c>
      <c r="C6443">
        <v>2.7080502011022101</v>
      </c>
      <c r="E6443" t="s">
        <v>7485</v>
      </c>
      <c r="F6443" t="s">
        <v>1037</v>
      </c>
      <c r="G6443">
        <v>0</v>
      </c>
      <c r="I6443" t="s">
        <v>7485</v>
      </c>
      <c r="J6443" t="s">
        <v>1037</v>
      </c>
      <c r="K6443">
        <v>0</v>
      </c>
    </row>
    <row r="6444" spans="1:11" x14ac:dyDescent="0.2">
      <c r="A6444" t="s">
        <v>7486</v>
      </c>
      <c r="B6444" t="s">
        <v>1032</v>
      </c>
      <c r="C6444">
        <v>2.8903717578961601</v>
      </c>
      <c r="E6444" t="s">
        <v>7486</v>
      </c>
      <c r="F6444" t="s">
        <v>1032</v>
      </c>
      <c r="G6444">
        <v>0</v>
      </c>
      <c r="I6444" t="s">
        <v>7486</v>
      </c>
      <c r="J6444" t="s">
        <v>1032</v>
      </c>
      <c r="K6444">
        <v>1.6094379124341001</v>
      </c>
    </row>
    <row r="6445" spans="1:11" x14ac:dyDescent="0.2">
      <c r="A6445" t="s">
        <v>7487</v>
      </c>
      <c r="B6445" t="s">
        <v>1067</v>
      </c>
      <c r="C6445">
        <v>1.9459101490553099</v>
      </c>
      <c r="E6445" t="s">
        <v>7487</v>
      </c>
      <c r="F6445" t="s">
        <v>1067</v>
      </c>
      <c r="G6445">
        <v>0</v>
      </c>
      <c r="I6445" t="s">
        <v>7487</v>
      </c>
      <c r="J6445" t="s">
        <v>1067</v>
      </c>
      <c r="K6445">
        <v>0</v>
      </c>
    </row>
    <row r="6446" spans="1:11" x14ac:dyDescent="0.2">
      <c r="A6446" t="s">
        <v>7488</v>
      </c>
      <c r="B6446" t="s">
        <v>1072</v>
      </c>
      <c r="C6446">
        <v>0</v>
      </c>
      <c r="E6446" t="s">
        <v>7488</v>
      </c>
      <c r="F6446" t="s">
        <v>1072</v>
      </c>
      <c r="G6446">
        <v>0</v>
      </c>
      <c r="I6446" t="s">
        <v>7488</v>
      </c>
      <c r="J6446" t="s">
        <v>1072</v>
      </c>
      <c r="K6446">
        <v>0.69314718055994495</v>
      </c>
    </row>
    <row r="6447" spans="1:11" x14ac:dyDescent="0.2">
      <c r="A6447" t="s">
        <v>7489</v>
      </c>
      <c r="B6447" t="s">
        <v>1070</v>
      </c>
      <c r="C6447">
        <v>2.19722457733622</v>
      </c>
      <c r="E6447" t="s">
        <v>7489</v>
      </c>
      <c r="F6447" t="s">
        <v>1070</v>
      </c>
      <c r="G6447">
        <v>0.69314718055994495</v>
      </c>
      <c r="I6447" t="s">
        <v>7489</v>
      </c>
      <c r="J6447" t="s">
        <v>1070</v>
      </c>
      <c r="K6447">
        <v>0</v>
      </c>
    </row>
    <row r="6448" spans="1:11" x14ac:dyDescent="0.2">
      <c r="A6448" t="s">
        <v>7490</v>
      </c>
      <c r="B6448" t="s">
        <v>1039</v>
      </c>
      <c r="C6448">
        <v>1.9459101490553099</v>
      </c>
      <c r="E6448" t="s">
        <v>7490</v>
      </c>
      <c r="F6448" t="s">
        <v>1039</v>
      </c>
      <c r="G6448">
        <v>0</v>
      </c>
      <c r="I6448" t="s">
        <v>7490</v>
      </c>
      <c r="J6448" t="s">
        <v>1039</v>
      </c>
      <c r="K6448">
        <v>0</v>
      </c>
    </row>
    <row r="6449" spans="1:11" x14ac:dyDescent="0.2">
      <c r="A6449" t="s">
        <v>7491</v>
      </c>
      <c r="B6449" t="s">
        <v>1063</v>
      </c>
      <c r="C6449">
        <v>3.2188758248682001</v>
      </c>
      <c r="E6449" t="s">
        <v>7491</v>
      </c>
      <c r="F6449" t="s">
        <v>1063</v>
      </c>
      <c r="G6449">
        <v>0</v>
      </c>
      <c r="I6449" t="s">
        <v>7491</v>
      </c>
      <c r="J6449" t="s">
        <v>1063</v>
      </c>
      <c r="K6449">
        <v>0</v>
      </c>
    </row>
    <row r="6450" spans="1:11" x14ac:dyDescent="0.2">
      <c r="A6450" t="s">
        <v>7492</v>
      </c>
      <c r="B6450" t="s">
        <v>1074</v>
      </c>
      <c r="C6450">
        <v>0</v>
      </c>
      <c r="E6450" t="s">
        <v>7492</v>
      </c>
      <c r="F6450" t="s">
        <v>1074</v>
      </c>
      <c r="G6450">
        <v>0</v>
      </c>
      <c r="I6450" t="s">
        <v>7492</v>
      </c>
      <c r="J6450" t="s">
        <v>1074</v>
      </c>
      <c r="K6450">
        <v>0</v>
      </c>
    </row>
    <row r="6451" spans="1:11" x14ac:dyDescent="0.2">
      <c r="A6451" t="s">
        <v>7493</v>
      </c>
      <c r="B6451" t="s">
        <v>1032</v>
      </c>
      <c r="C6451">
        <v>3.3322045101751998</v>
      </c>
      <c r="E6451" t="s">
        <v>7493</v>
      </c>
      <c r="F6451" t="s">
        <v>1032</v>
      </c>
      <c r="G6451">
        <v>0</v>
      </c>
      <c r="I6451" t="s">
        <v>7493</v>
      </c>
      <c r="J6451" t="s">
        <v>1032</v>
      </c>
      <c r="K6451">
        <v>0</v>
      </c>
    </row>
    <row r="6452" spans="1:11" x14ac:dyDescent="0.2">
      <c r="A6452" t="s">
        <v>7494</v>
      </c>
      <c r="B6452" t="s">
        <v>1032</v>
      </c>
      <c r="C6452">
        <v>3.2580965380214799</v>
      </c>
      <c r="E6452" t="s">
        <v>7494</v>
      </c>
      <c r="F6452" t="s">
        <v>1032</v>
      </c>
      <c r="G6452">
        <v>0</v>
      </c>
      <c r="I6452" t="s">
        <v>7494</v>
      </c>
      <c r="J6452" t="s">
        <v>1032</v>
      </c>
      <c r="K6452">
        <v>0</v>
      </c>
    </row>
    <row r="6453" spans="1:11" x14ac:dyDescent="0.2">
      <c r="A6453" t="s">
        <v>7495</v>
      </c>
      <c r="B6453" t="s">
        <v>1070</v>
      </c>
      <c r="C6453">
        <v>2.5649493574615398</v>
      </c>
      <c r="E6453" t="s">
        <v>7495</v>
      </c>
      <c r="F6453" t="s">
        <v>1070</v>
      </c>
      <c r="G6453">
        <v>0</v>
      </c>
      <c r="I6453" t="s">
        <v>7495</v>
      </c>
      <c r="J6453" t="s">
        <v>1070</v>
      </c>
      <c r="K6453">
        <v>0.69314718055994495</v>
      </c>
    </row>
    <row r="6454" spans="1:11" x14ac:dyDescent="0.2">
      <c r="A6454" t="s">
        <v>7496</v>
      </c>
      <c r="B6454" t="s">
        <v>1039</v>
      </c>
      <c r="C6454">
        <v>1.3862943611198899</v>
      </c>
      <c r="E6454" t="s">
        <v>7496</v>
      </c>
      <c r="F6454" t="s">
        <v>1039</v>
      </c>
      <c r="G6454">
        <v>0</v>
      </c>
      <c r="I6454" t="s">
        <v>7496</v>
      </c>
      <c r="J6454" t="s">
        <v>1039</v>
      </c>
      <c r="K6454">
        <v>0.69314718055994495</v>
      </c>
    </row>
    <row r="6455" spans="1:11" x14ac:dyDescent="0.2">
      <c r="A6455" t="s">
        <v>7497</v>
      </c>
      <c r="B6455" t="s">
        <v>1043</v>
      </c>
      <c r="C6455">
        <v>2.99573227355399</v>
      </c>
      <c r="E6455" t="s">
        <v>7497</v>
      </c>
      <c r="F6455" t="s">
        <v>1043</v>
      </c>
      <c r="G6455">
        <v>0</v>
      </c>
      <c r="I6455" t="s">
        <v>7497</v>
      </c>
      <c r="J6455" t="s">
        <v>1043</v>
      </c>
      <c r="K6455">
        <v>1.09861228866811</v>
      </c>
    </row>
    <row r="6456" spans="1:11" x14ac:dyDescent="0.2">
      <c r="A6456" t="s">
        <v>7498</v>
      </c>
      <c r="B6456" t="s">
        <v>1039</v>
      </c>
      <c r="C6456">
        <v>1.7917594692280501</v>
      </c>
      <c r="E6456" t="s">
        <v>7498</v>
      </c>
      <c r="F6456" t="s">
        <v>1039</v>
      </c>
      <c r="G6456">
        <v>0.69314718055994495</v>
      </c>
      <c r="I6456" t="s">
        <v>7498</v>
      </c>
      <c r="J6456" t="s">
        <v>1039</v>
      </c>
      <c r="K6456">
        <v>0</v>
      </c>
    </row>
    <row r="6457" spans="1:11" x14ac:dyDescent="0.2">
      <c r="A6457" t="s">
        <v>7499</v>
      </c>
      <c r="B6457" t="s">
        <v>1063</v>
      </c>
      <c r="C6457">
        <v>3.8286413964891</v>
      </c>
      <c r="E6457" t="s">
        <v>7499</v>
      </c>
      <c r="F6457" t="s">
        <v>1063</v>
      </c>
      <c r="G6457">
        <v>0</v>
      </c>
      <c r="I6457" t="s">
        <v>7499</v>
      </c>
      <c r="J6457" t="s">
        <v>1063</v>
      </c>
      <c r="K6457">
        <v>0</v>
      </c>
    </row>
    <row r="6458" spans="1:11" x14ac:dyDescent="0.2">
      <c r="A6458" t="s">
        <v>7500</v>
      </c>
      <c r="B6458" t="s">
        <v>1051</v>
      </c>
      <c r="C6458">
        <v>1.9459101490553099</v>
      </c>
      <c r="E6458" t="s">
        <v>7500</v>
      </c>
      <c r="F6458" t="s">
        <v>1051</v>
      </c>
      <c r="G6458">
        <v>0</v>
      </c>
      <c r="I6458" t="s">
        <v>7500</v>
      </c>
      <c r="J6458" t="s">
        <v>1051</v>
      </c>
      <c r="K6458">
        <v>0</v>
      </c>
    </row>
    <row r="6459" spans="1:11" x14ac:dyDescent="0.2">
      <c r="A6459" t="s">
        <v>7501</v>
      </c>
      <c r="B6459" t="s">
        <v>1043</v>
      </c>
      <c r="C6459">
        <v>3.2188758248682001</v>
      </c>
      <c r="E6459" t="s">
        <v>7501</v>
      </c>
      <c r="F6459" t="s">
        <v>1043</v>
      </c>
      <c r="G6459">
        <v>0</v>
      </c>
      <c r="I6459" t="s">
        <v>7501</v>
      </c>
      <c r="J6459" t="s">
        <v>1043</v>
      </c>
      <c r="K6459">
        <v>0</v>
      </c>
    </row>
    <row r="6460" spans="1:11" x14ac:dyDescent="0.2">
      <c r="A6460" t="s">
        <v>7502</v>
      </c>
      <c r="B6460" t="s">
        <v>1070</v>
      </c>
      <c r="C6460">
        <v>1.6094379124341001</v>
      </c>
      <c r="E6460" t="s">
        <v>7502</v>
      </c>
      <c r="F6460" t="s">
        <v>1070</v>
      </c>
      <c r="G6460">
        <v>0</v>
      </c>
      <c r="I6460" t="s">
        <v>7502</v>
      </c>
      <c r="J6460" t="s">
        <v>1070</v>
      </c>
      <c r="K6460">
        <v>0</v>
      </c>
    </row>
    <row r="6461" spans="1:11" x14ac:dyDescent="0.2">
      <c r="A6461" t="s">
        <v>7503</v>
      </c>
      <c r="B6461" t="s">
        <v>1039</v>
      </c>
      <c r="C6461">
        <v>2.0794415416798402</v>
      </c>
      <c r="E6461" t="s">
        <v>7503</v>
      </c>
      <c r="F6461" t="s">
        <v>1039</v>
      </c>
      <c r="G6461">
        <v>0.69314718055994495</v>
      </c>
      <c r="I6461" t="s">
        <v>7503</v>
      </c>
      <c r="J6461" t="s">
        <v>1039</v>
      </c>
      <c r="K6461">
        <v>0</v>
      </c>
    </row>
    <row r="6462" spans="1:11" x14ac:dyDescent="0.2">
      <c r="A6462" t="s">
        <v>7504</v>
      </c>
      <c r="B6462" t="s">
        <v>1070</v>
      </c>
      <c r="C6462">
        <v>2.3978952727983698</v>
      </c>
      <c r="E6462" t="s">
        <v>7504</v>
      </c>
      <c r="F6462" t="s">
        <v>1070</v>
      </c>
      <c r="G6462">
        <v>1.09861228866811</v>
      </c>
      <c r="I6462" t="s">
        <v>7504</v>
      </c>
      <c r="J6462" t="s">
        <v>1070</v>
      </c>
      <c r="K6462">
        <v>0</v>
      </c>
    </row>
    <row r="6463" spans="1:11" x14ac:dyDescent="0.2">
      <c r="A6463" t="s">
        <v>7505</v>
      </c>
      <c r="B6463" t="s">
        <v>1043</v>
      </c>
      <c r="C6463">
        <v>3.4657359027997301</v>
      </c>
      <c r="E6463" t="s">
        <v>7505</v>
      </c>
      <c r="F6463" t="s">
        <v>1043</v>
      </c>
      <c r="G6463">
        <v>0</v>
      </c>
      <c r="I6463" t="s">
        <v>7505</v>
      </c>
      <c r="J6463" t="s">
        <v>1043</v>
      </c>
      <c r="K6463">
        <v>0</v>
      </c>
    </row>
    <row r="6464" spans="1:11" x14ac:dyDescent="0.2">
      <c r="A6464" t="s">
        <v>7506</v>
      </c>
      <c r="B6464" t="s">
        <v>1032</v>
      </c>
      <c r="C6464">
        <v>3.29583686600433</v>
      </c>
      <c r="E6464" t="s">
        <v>7506</v>
      </c>
      <c r="F6464" t="s">
        <v>1032</v>
      </c>
      <c r="G6464">
        <v>0</v>
      </c>
      <c r="I6464" t="s">
        <v>7506</v>
      </c>
      <c r="J6464" t="s">
        <v>1032</v>
      </c>
      <c r="K6464">
        <v>0.69314718055994495</v>
      </c>
    </row>
    <row r="6465" spans="1:11" x14ac:dyDescent="0.2">
      <c r="A6465" t="s">
        <v>7507</v>
      </c>
      <c r="B6465" t="s">
        <v>1049</v>
      </c>
      <c r="C6465">
        <v>3.7612001156935602</v>
      </c>
      <c r="E6465" t="s">
        <v>7507</v>
      </c>
      <c r="F6465" t="s">
        <v>1049</v>
      </c>
      <c r="G6465">
        <v>0</v>
      </c>
      <c r="I6465" t="s">
        <v>7507</v>
      </c>
      <c r="J6465" t="s">
        <v>1049</v>
      </c>
      <c r="K6465">
        <v>1.09861228866811</v>
      </c>
    </row>
    <row r="6466" spans="1:11" x14ac:dyDescent="0.2">
      <c r="A6466" t="s">
        <v>7508</v>
      </c>
      <c r="B6466" t="s">
        <v>1032</v>
      </c>
      <c r="C6466">
        <v>3.29583686600433</v>
      </c>
      <c r="E6466" t="s">
        <v>7508</v>
      </c>
      <c r="F6466" t="s">
        <v>1032</v>
      </c>
      <c r="G6466">
        <v>0.69314718055994495</v>
      </c>
      <c r="I6466" t="s">
        <v>7508</v>
      </c>
      <c r="J6466" t="s">
        <v>1032</v>
      </c>
      <c r="K6466">
        <v>0</v>
      </c>
    </row>
    <row r="6467" spans="1:11" x14ac:dyDescent="0.2">
      <c r="A6467" t="s">
        <v>7509</v>
      </c>
      <c r="B6467" t="s">
        <v>1032</v>
      </c>
      <c r="C6467">
        <v>3.2580965380214799</v>
      </c>
      <c r="E6467" t="s">
        <v>7509</v>
      </c>
      <c r="F6467" t="s">
        <v>1032</v>
      </c>
      <c r="G6467">
        <v>0</v>
      </c>
      <c r="I6467" t="s">
        <v>7509</v>
      </c>
      <c r="J6467" t="s">
        <v>1032</v>
      </c>
      <c r="K6467">
        <v>0</v>
      </c>
    </row>
    <row r="6468" spans="1:11" x14ac:dyDescent="0.2">
      <c r="A6468" t="s">
        <v>7510</v>
      </c>
      <c r="B6468" t="s">
        <v>1070</v>
      </c>
      <c r="C6468">
        <v>2.3025850929940499</v>
      </c>
      <c r="E6468" t="s">
        <v>7510</v>
      </c>
      <c r="F6468" t="s">
        <v>1070</v>
      </c>
      <c r="G6468">
        <v>0</v>
      </c>
      <c r="I6468" t="s">
        <v>7510</v>
      </c>
      <c r="J6468" t="s">
        <v>1070</v>
      </c>
      <c r="K6468">
        <v>0</v>
      </c>
    </row>
    <row r="6469" spans="1:11" x14ac:dyDescent="0.2">
      <c r="A6469" t="s">
        <v>7511</v>
      </c>
      <c r="B6469" t="s">
        <v>1039</v>
      </c>
      <c r="C6469">
        <v>2.5649493574615398</v>
      </c>
      <c r="E6469" t="s">
        <v>7511</v>
      </c>
      <c r="F6469" t="s">
        <v>1039</v>
      </c>
      <c r="G6469">
        <v>0</v>
      </c>
      <c r="I6469" t="s">
        <v>7511</v>
      </c>
      <c r="J6469" t="s">
        <v>1039</v>
      </c>
      <c r="K6469">
        <v>0.69314718055994495</v>
      </c>
    </row>
    <row r="6470" spans="1:11" x14ac:dyDescent="0.2">
      <c r="A6470" t="s">
        <v>7512</v>
      </c>
      <c r="B6470" t="s">
        <v>1039</v>
      </c>
      <c r="C6470">
        <v>1.09861228866811</v>
      </c>
      <c r="E6470" t="s">
        <v>7512</v>
      </c>
      <c r="F6470" t="s">
        <v>1039</v>
      </c>
      <c r="G6470">
        <v>0.69314718055994495</v>
      </c>
      <c r="I6470" t="s">
        <v>7512</v>
      </c>
      <c r="J6470" t="s">
        <v>1039</v>
      </c>
      <c r="K6470">
        <v>0.69314718055994495</v>
      </c>
    </row>
    <row r="6471" spans="1:11" x14ac:dyDescent="0.2">
      <c r="A6471" t="s">
        <v>7513</v>
      </c>
      <c r="B6471" t="s">
        <v>1043</v>
      </c>
      <c r="C6471">
        <v>2.0794415416798402</v>
      </c>
      <c r="E6471" t="s">
        <v>7513</v>
      </c>
      <c r="F6471" t="s">
        <v>1043</v>
      </c>
      <c r="G6471">
        <v>0</v>
      </c>
      <c r="I6471" t="s">
        <v>7513</v>
      </c>
      <c r="J6471" t="s">
        <v>1043</v>
      </c>
      <c r="K6471">
        <v>0</v>
      </c>
    </row>
    <row r="6472" spans="1:11" x14ac:dyDescent="0.2">
      <c r="A6472" t="s">
        <v>7514</v>
      </c>
      <c r="B6472" t="s">
        <v>1043</v>
      </c>
      <c r="C6472">
        <v>2.6390573296152602</v>
      </c>
      <c r="E6472" t="s">
        <v>7514</v>
      </c>
      <c r="F6472" t="s">
        <v>1043</v>
      </c>
      <c r="G6472">
        <v>0</v>
      </c>
      <c r="I6472" t="s">
        <v>7514</v>
      </c>
      <c r="J6472" t="s">
        <v>1043</v>
      </c>
      <c r="K6472">
        <v>0</v>
      </c>
    </row>
    <row r="6473" spans="1:11" x14ac:dyDescent="0.2">
      <c r="A6473" t="s">
        <v>7515</v>
      </c>
      <c r="B6473" t="s">
        <v>1032</v>
      </c>
      <c r="C6473">
        <v>3.5263605246161598</v>
      </c>
      <c r="E6473" t="s">
        <v>7515</v>
      </c>
      <c r="F6473" t="s">
        <v>1032</v>
      </c>
      <c r="G6473">
        <v>0.69314718055994495</v>
      </c>
      <c r="I6473" t="s">
        <v>7515</v>
      </c>
      <c r="J6473" t="s">
        <v>1032</v>
      </c>
      <c r="K6473">
        <v>0</v>
      </c>
    </row>
    <row r="6474" spans="1:11" x14ac:dyDescent="0.2">
      <c r="A6474" t="s">
        <v>7516</v>
      </c>
      <c r="B6474" t="s">
        <v>1039</v>
      </c>
      <c r="C6474">
        <v>1.6094379124341001</v>
      </c>
      <c r="E6474" t="s">
        <v>7516</v>
      </c>
      <c r="F6474" t="s">
        <v>1039</v>
      </c>
      <c r="G6474">
        <v>0</v>
      </c>
      <c r="I6474" t="s">
        <v>7516</v>
      </c>
      <c r="J6474" t="s">
        <v>1039</v>
      </c>
      <c r="K6474">
        <v>1.09861228866811</v>
      </c>
    </row>
    <row r="6475" spans="1:11" x14ac:dyDescent="0.2">
      <c r="A6475" t="s">
        <v>7517</v>
      </c>
      <c r="B6475" t="s">
        <v>1039</v>
      </c>
      <c r="C6475">
        <v>2.3025850929940499</v>
      </c>
      <c r="E6475" t="s">
        <v>7517</v>
      </c>
      <c r="F6475" t="s">
        <v>1039</v>
      </c>
      <c r="G6475">
        <v>0</v>
      </c>
      <c r="I6475" t="s">
        <v>7517</v>
      </c>
      <c r="J6475" t="s">
        <v>1039</v>
      </c>
      <c r="K6475">
        <v>0</v>
      </c>
    </row>
    <row r="6476" spans="1:11" x14ac:dyDescent="0.2">
      <c r="A6476" t="s">
        <v>7518</v>
      </c>
      <c r="B6476" t="s">
        <v>1037</v>
      </c>
      <c r="C6476">
        <v>2.9444389791664398</v>
      </c>
      <c r="E6476" t="s">
        <v>7518</v>
      </c>
      <c r="F6476" t="s">
        <v>1037</v>
      </c>
      <c r="G6476">
        <v>0</v>
      </c>
      <c r="I6476" t="s">
        <v>7518</v>
      </c>
      <c r="J6476" t="s">
        <v>1037</v>
      </c>
      <c r="K6476">
        <v>0.69314718055994495</v>
      </c>
    </row>
    <row r="6477" spans="1:11" x14ac:dyDescent="0.2">
      <c r="A6477" t="s">
        <v>7519</v>
      </c>
      <c r="B6477" t="s">
        <v>1046</v>
      </c>
      <c r="C6477">
        <v>1.09861228866811</v>
      </c>
      <c r="E6477" t="s">
        <v>7519</v>
      </c>
      <c r="F6477" t="s">
        <v>1046</v>
      </c>
      <c r="G6477">
        <v>0</v>
      </c>
      <c r="I6477" t="s">
        <v>7519</v>
      </c>
      <c r="J6477" t="s">
        <v>1046</v>
      </c>
      <c r="K6477">
        <v>0</v>
      </c>
    </row>
    <row r="6478" spans="1:11" x14ac:dyDescent="0.2">
      <c r="A6478" t="s">
        <v>7520</v>
      </c>
      <c r="B6478" t="s">
        <v>1063</v>
      </c>
      <c r="C6478">
        <v>3.7841896339182601</v>
      </c>
      <c r="E6478" t="s">
        <v>7520</v>
      </c>
      <c r="F6478" t="s">
        <v>1063</v>
      </c>
      <c r="G6478">
        <v>0.69314718055994495</v>
      </c>
      <c r="I6478" t="s">
        <v>7520</v>
      </c>
      <c r="J6478" t="s">
        <v>1063</v>
      </c>
      <c r="K6478">
        <v>0</v>
      </c>
    </row>
    <row r="6479" spans="1:11" x14ac:dyDescent="0.2">
      <c r="A6479" t="s">
        <v>7521</v>
      </c>
      <c r="B6479" t="s">
        <v>1046</v>
      </c>
      <c r="C6479">
        <v>0.69314718055994495</v>
      </c>
      <c r="E6479" t="s">
        <v>7521</v>
      </c>
      <c r="F6479" t="s">
        <v>1046</v>
      </c>
      <c r="G6479">
        <v>0</v>
      </c>
      <c r="I6479" t="s">
        <v>7521</v>
      </c>
      <c r="J6479" t="s">
        <v>1046</v>
      </c>
      <c r="K6479">
        <v>1.09861228866811</v>
      </c>
    </row>
    <row r="6480" spans="1:11" x14ac:dyDescent="0.2">
      <c r="A6480" t="s">
        <v>7522</v>
      </c>
      <c r="B6480" t="s">
        <v>1074</v>
      </c>
      <c r="C6480">
        <v>0</v>
      </c>
      <c r="E6480" t="s">
        <v>7522</v>
      </c>
      <c r="F6480" t="s">
        <v>1074</v>
      </c>
      <c r="G6480">
        <v>0</v>
      </c>
      <c r="I6480" t="s">
        <v>7522</v>
      </c>
      <c r="J6480" t="s">
        <v>1074</v>
      </c>
      <c r="K6480">
        <v>0</v>
      </c>
    </row>
    <row r="6481" spans="1:11" x14ac:dyDescent="0.2">
      <c r="A6481" t="s">
        <v>7523</v>
      </c>
      <c r="B6481" t="s">
        <v>1043</v>
      </c>
      <c r="C6481">
        <v>2.3025850929940499</v>
      </c>
      <c r="E6481" t="s">
        <v>7523</v>
      </c>
      <c r="F6481" t="s">
        <v>1043</v>
      </c>
      <c r="G6481">
        <v>0</v>
      </c>
      <c r="I6481" t="s">
        <v>7523</v>
      </c>
      <c r="J6481" t="s">
        <v>1043</v>
      </c>
      <c r="K6481">
        <v>0</v>
      </c>
    </row>
    <row r="6482" spans="1:11" x14ac:dyDescent="0.2">
      <c r="A6482" t="s">
        <v>7524</v>
      </c>
      <c r="B6482" t="s">
        <v>1043</v>
      </c>
      <c r="C6482">
        <v>3.0445224377234199</v>
      </c>
      <c r="E6482" t="s">
        <v>7524</v>
      </c>
      <c r="F6482" t="s">
        <v>1043</v>
      </c>
      <c r="G6482">
        <v>0</v>
      </c>
      <c r="I6482" t="s">
        <v>7524</v>
      </c>
      <c r="J6482" t="s">
        <v>1043</v>
      </c>
      <c r="K6482">
        <v>0</v>
      </c>
    </row>
    <row r="6483" spans="1:11" x14ac:dyDescent="0.2">
      <c r="A6483" t="s">
        <v>7525</v>
      </c>
      <c r="B6483" t="s">
        <v>1070</v>
      </c>
      <c r="C6483">
        <v>2.19722457733622</v>
      </c>
      <c r="E6483" t="s">
        <v>7525</v>
      </c>
      <c r="F6483" t="s">
        <v>1070</v>
      </c>
      <c r="G6483">
        <v>0</v>
      </c>
      <c r="I6483" t="s">
        <v>7525</v>
      </c>
      <c r="J6483" t="s">
        <v>1070</v>
      </c>
      <c r="K6483">
        <v>0.69314718055994495</v>
      </c>
    </row>
    <row r="6484" spans="1:11" x14ac:dyDescent="0.2">
      <c r="A6484" t="s">
        <v>7526</v>
      </c>
      <c r="B6484" t="s">
        <v>1032</v>
      </c>
      <c r="C6484">
        <v>1.9459101490553099</v>
      </c>
      <c r="E6484" t="s">
        <v>7526</v>
      </c>
      <c r="F6484" t="s">
        <v>1032</v>
      </c>
      <c r="G6484">
        <v>0</v>
      </c>
      <c r="I6484" t="s">
        <v>7526</v>
      </c>
      <c r="J6484" t="s">
        <v>1032</v>
      </c>
      <c r="K6484">
        <v>0</v>
      </c>
    </row>
    <row r="6485" spans="1:11" x14ac:dyDescent="0.2">
      <c r="A6485" t="s">
        <v>7527</v>
      </c>
      <c r="B6485" t="s">
        <v>1063</v>
      </c>
      <c r="C6485">
        <v>3.0445224377234199</v>
      </c>
      <c r="E6485" t="s">
        <v>7527</v>
      </c>
      <c r="F6485" t="s">
        <v>1063</v>
      </c>
      <c r="G6485">
        <v>0.69314718055994495</v>
      </c>
      <c r="I6485" t="s">
        <v>7527</v>
      </c>
      <c r="J6485" t="s">
        <v>1063</v>
      </c>
      <c r="K6485">
        <v>0</v>
      </c>
    </row>
    <row r="6486" spans="1:11" x14ac:dyDescent="0.2">
      <c r="A6486" t="s">
        <v>7528</v>
      </c>
      <c r="B6486" t="s">
        <v>1070</v>
      </c>
      <c r="C6486">
        <v>2.19722457733622</v>
      </c>
      <c r="E6486" t="s">
        <v>7528</v>
      </c>
      <c r="F6486" t="s">
        <v>1070</v>
      </c>
      <c r="G6486">
        <v>1.09861228866811</v>
      </c>
      <c r="I6486" t="s">
        <v>7528</v>
      </c>
      <c r="J6486" t="s">
        <v>1070</v>
      </c>
      <c r="K6486">
        <v>0</v>
      </c>
    </row>
    <row r="6487" spans="1:11" x14ac:dyDescent="0.2">
      <c r="A6487" t="s">
        <v>7529</v>
      </c>
      <c r="B6487" t="s">
        <v>1039</v>
      </c>
      <c r="C6487">
        <v>2.19722457733622</v>
      </c>
      <c r="E6487" t="s">
        <v>7529</v>
      </c>
      <c r="F6487" t="s">
        <v>1039</v>
      </c>
      <c r="G6487">
        <v>0.69314718055994495</v>
      </c>
      <c r="I6487" t="s">
        <v>7529</v>
      </c>
      <c r="J6487" t="s">
        <v>1039</v>
      </c>
      <c r="K6487">
        <v>0</v>
      </c>
    </row>
    <row r="6488" spans="1:11" x14ac:dyDescent="0.2">
      <c r="A6488" t="s">
        <v>7530</v>
      </c>
      <c r="B6488" t="s">
        <v>1032</v>
      </c>
      <c r="C6488">
        <v>3.4657359027997301</v>
      </c>
      <c r="E6488" t="s">
        <v>7530</v>
      </c>
      <c r="F6488" t="s">
        <v>1032</v>
      </c>
      <c r="G6488">
        <v>0</v>
      </c>
      <c r="I6488" t="s">
        <v>7530</v>
      </c>
      <c r="J6488" t="s">
        <v>1032</v>
      </c>
      <c r="K6488">
        <v>0</v>
      </c>
    </row>
    <row r="6489" spans="1:11" x14ac:dyDescent="0.2">
      <c r="A6489" t="s">
        <v>7531</v>
      </c>
      <c r="B6489" t="s">
        <v>1035</v>
      </c>
      <c r="C6489">
        <v>1.9459101490553099</v>
      </c>
      <c r="E6489" t="s">
        <v>7531</v>
      </c>
      <c r="F6489" t="s">
        <v>1035</v>
      </c>
      <c r="G6489">
        <v>0</v>
      </c>
      <c r="I6489" t="s">
        <v>7531</v>
      </c>
      <c r="J6489" t="s">
        <v>1035</v>
      </c>
      <c r="K6489">
        <v>0</v>
      </c>
    </row>
    <row r="6490" spans="1:11" x14ac:dyDescent="0.2">
      <c r="A6490" t="s">
        <v>7532</v>
      </c>
      <c r="B6490" t="s">
        <v>1032</v>
      </c>
      <c r="C6490">
        <v>3.4657359027997301</v>
      </c>
      <c r="E6490" t="s">
        <v>7532</v>
      </c>
      <c r="F6490" t="s">
        <v>1032</v>
      </c>
      <c r="G6490">
        <v>1.3862943611198899</v>
      </c>
      <c r="I6490" t="s">
        <v>7532</v>
      </c>
      <c r="J6490" t="s">
        <v>1032</v>
      </c>
      <c r="K6490">
        <v>0</v>
      </c>
    </row>
    <row r="6491" spans="1:11" x14ac:dyDescent="0.2">
      <c r="A6491" t="s">
        <v>7533</v>
      </c>
      <c r="B6491" t="s">
        <v>1035</v>
      </c>
      <c r="C6491">
        <v>2.3025850929940499</v>
      </c>
      <c r="E6491" t="s">
        <v>7533</v>
      </c>
      <c r="F6491" t="s">
        <v>1035</v>
      </c>
      <c r="G6491">
        <v>0</v>
      </c>
      <c r="I6491" t="s">
        <v>7533</v>
      </c>
      <c r="J6491" t="s">
        <v>1035</v>
      </c>
      <c r="K6491">
        <v>0</v>
      </c>
    </row>
    <row r="6492" spans="1:11" x14ac:dyDescent="0.2">
      <c r="A6492" t="s">
        <v>7534</v>
      </c>
      <c r="B6492" t="s">
        <v>1046</v>
      </c>
      <c r="C6492">
        <v>1.3862943611198899</v>
      </c>
      <c r="E6492" t="s">
        <v>7534</v>
      </c>
      <c r="F6492" t="s">
        <v>1046</v>
      </c>
      <c r="G6492">
        <v>0</v>
      </c>
      <c r="I6492" t="s">
        <v>7534</v>
      </c>
      <c r="J6492" t="s">
        <v>1046</v>
      </c>
      <c r="K6492">
        <v>0.69314718055994495</v>
      </c>
    </row>
    <row r="6493" spans="1:11" x14ac:dyDescent="0.2">
      <c r="A6493" t="s">
        <v>7535</v>
      </c>
      <c r="B6493" t="s">
        <v>1032</v>
      </c>
      <c r="C6493">
        <v>3.5263605246161598</v>
      </c>
      <c r="E6493" t="s">
        <v>7535</v>
      </c>
      <c r="F6493" t="s">
        <v>1032</v>
      </c>
      <c r="G6493">
        <v>0</v>
      </c>
      <c r="I6493" t="s">
        <v>7535</v>
      </c>
      <c r="J6493" t="s">
        <v>1032</v>
      </c>
      <c r="K6493">
        <v>0</v>
      </c>
    </row>
    <row r="6494" spans="1:11" x14ac:dyDescent="0.2">
      <c r="A6494" t="s">
        <v>7536</v>
      </c>
      <c r="B6494" t="s">
        <v>1035</v>
      </c>
      <c r="C6494">
        <v>1.9459101490553099</v>
      </c>
      <c r="E6494" t="s">
        <v>7536</v>
      </c>
      <c r="F6494" t="s">
        <v>1035</v>
      </c>
      <c r="G6494">
        <v>1.3862943611198899</v>
      </c>
      <c r="I6494" t="s">
        <v>7536</v>
      </c>
      <c r="J6494" t="s">
        <v>1035</v>
      </c>
      <c r="K6494">
        <v>0.69314718055994495</v>
      </c>
    </row>
    <row r="6495" spans="1:11" x14ac:dyDescent="0.2">
      <c r="A6495" t="s">
        <v>7537</v>
      </c>
      <c r="B6495" t="s">
        <v>1032</v>
      </c>
      <c r="C6495">
        <v>2.9444389791664398</v>
      </c>
      <c r="E6495" t="s">
        <v>7537</v>
      </c>
      <c r="F6495" t="s">
        <v>1032</v>
      </c>
      <c r="G6495">
        <v>0.69314718055994495</v>
      </c>
      <c r="I6495" t="s">
        <v>7537</v>
      </c>
      <c r="J6495" t="s">
        <v>1032</v>
      </c>
      <c r="K6495">
        <v>0</v>
      </c>
    </row>
    <row r="6496" spans="1:11" x14ac:dyDescent="0.2">
      <c r="A6496" t="s">
        <v>7538</v>
      </c>
      <c r="B6496" t="s">
        <v>1070</v>
      </c>
      <c r="C6496">
        <v>2.9444389791664398</v>
      </c>
      <c r="E6496" t="s">
        <v>7538</v>
      </c>
      <c r="F6496" t="s">
        <v>1070</v>
      </c>
      <c r="G6496">
        <v>0.69314718055994495</v>
      </c>
      <c r="I6496" t="s">
        <v>7538</v>
      </c>
      <c r="J6496" t="s">
        <v>1070</v>
      </c>
      <c r="K6496">
        <v>0.69314718055994495</v>
      </c>
    </row>
    <row r="6497" spans="1:11" x14ac:dyDescent="0.2">
      <c r="A6497" t="s">
        <v>7539</v>
      </c>
      <c r="B6497" t="s">
        <v>1070</v>
      </c>
      <c r="C6497">
        <v>2.5649493574615398</v>
      </c>
      <c r="E6497" t="s">
        <v>7539</v>
      </c>
      <c r="F6497" t="s">
        <v>1070</v>
      </c>
      <c r="G6497">
        <v>0</v>
      </c>
      <c r="I6497" t="s">
        <v>7539</v>
      </c>
      <c r="J6497" t="s">
        <v>1070</v>
      </c>
      <c r="K6497">
        <v>0</v>
      </c>
    </row>
    <row r="6498" spans="1:11" x14ac:dyDescent="0.2">
      <c r="A6498" t="s">
        <v>7540</v>
      </c>
      <c r="B6498" t="s">
        <v>1043</v>
      </c>
      <c r="C6498">
        <v>2.4849066497879999</v>
      </c>
      <c r="E6498" t="s">
        <v>7540</v>
      </c>
      <c r="F6498" t="s">
        <v>1043</v>
      </c>
      <c r="G6498">
        <v>0</v>
      </c>
      <c r="I6498" t="s">
        <v>7540</v>
      </c>
      <c r="J6498" t="s">
        <v>1043</v>
      </c>
      <c r="K6498">
        <v>0.69314718055994495</v>
      </c>
    </row>
    <row r="6499" spans="1:11" x14ac:dyDescent="0.2">
      <c r="A6499" t="s">
        <v>7541</v>
      </c>
      <c r="B6499" t="s">
        <v>1063</v>
      </c>
      <c r="C6499">
        <v>3.0445224377234199</v>
      </c>
      <c r="E6499" t="s">
        <v>7541</v>
      </c>
      <c r="F6499" t="s">
        <v>1063</v>
      </c>
      <c r="G6499">
        <v>0</v>
      </c>
      <c r="I6499" t="s">
        <v>7541</v>
      </c>
      <c r="J6499" t="s">
        <v>1063</v>
      </c>
      <c r="K6499">
        <v>0</v>
      </c>
    </row>
    <row r="6500" spans="1:11" x14ac:dyDescent="0.2">
      <c r="A6500" t="s">
        <v>7542</v>
      </c>
      <c r="B6500" t="s">
        <v>1039</v>
      </c>
      <c r="C6500">
        <v>2.19722457733622</v>
      </c>
      <c r="E6500" t="s">
        <v>7542</v>
      </c>
      <c r="F6500" t="s">
        <v>1039</v>
      </c>
      <c r="G6500">
        <v>0.69314718055994495</v>
      </c>
      <c r="I6500" t="s">
        <v>7542</v>
      </c>
      <c r="J6500" t="s">
        <v>1039</v>
      </c>
      <c r="K6500">
        <v>0</v>
      </c>
    </row>
    <row r="6501" spans="1:11" x14ac:dyDescent="0.2">
      <c r="A6501" t="s">
        <v>7543</v>
      </c>
      <c r="B6501" t="s">
        <v>1074</v>
      </c>
      <c r="C6501">
        <v>0</v>
      </c>
      <c r="E6501" t="s">
        <v>7543</v>
      </c>
      <c r="F6501" t="s">
        <v>1074</v>
      </c>
      <c r="G6501">
        <v>0</v>
      </c>
      <c r="I6501" t="s">
        <v>7543</v>
      </c>
      <c r="J6501" t="s">
        <v>1074</v>
      </c>
      <c r="K6501">
        <v>0</v>
      </c>
    </row>
    <row r="6502" spans="1:11" x14ac:dyDescent="0.2">
      <c r="A6502" t="s">
        <v>7544</v>
      </c>
      <c r="B6502" t="s">
        <v>1037</v>
      </c>
      <c r="C6502">
        <v>1.3862943611198899</v>
      </c>
      <c r="E6502" t="s">
        <v>7544</v>
      </c>
      <c r="F6502" t="s">
        <v>1037</v>
      </c>
      <c r="G6502">
        <v>0.69314718055994495</v>
      </c>
      <c r="I6502" t="s">
        <v>7544</v>
      </c>
      <c r="J6502" t="s">
        <v>1037</v>
      </c>
      <c r="K6502">
        <v>0</v>
      </c>
    </row>
    <row r="6503" spans="1:11" x14ac:dyDescent="0.2">
      <c r="A6503" t="s">
        <v>7545</v>
      </c>
      <c r="B6503" t="s">
        <v>1039</v>
      </c>
      <c r="C6503">
        <v>1.6094379124341001</v>
      </c>
      <c r="E6503" t="s">
        <v>7545</v>
      </c>
      <c r="F6503" t="s">
        <v>1039</v>
      </c>
      <c r="G6503">
        <v>0.69314718055994495</v>
      </c>
      <c r="I6503" t="s">
        <v>7545</v>
      </c>
      <c r="J6503" t="s">
        <v>1039</v>
      </c>
      <c r="K6503">
        <v>0</v>
      </c>
    </row>
    <row r="6504" spans="1:11" x14ac:dyDescent="0.2">
      <c r="A6504" t="s">
        <v>7546</v>
      </c>
      <c r="B6504" t="s">
        <v>1051</v>
      </c>
      <c r="C6504">
        <v>3.2188758248682001</v>
      </c>
      <c r="E6504" t="s">
        <v>7546</v>
      </c>
      <c r="F6504" t="s">
        <v>1051</v>
      </c>
      <c r="G6504">
        <v>0</v>
      </c>
      <c r="I6504" t="s">
        <v>7546</v>
      </c>
      <c r="J6504" t="s">
        <v>1051</v>
      </c>
      <c r="K6504">
        <v>0</v>
      </c>
    </row>
    <row r="6505" spans="1:11" x14ac:dyDescent="0.2">
      <c r="A6505" t="s">
        <v>7547</v>
      </c>
      <c r="B6505" t="s">
        <v>1070</v>
      </c>
      <c r="C6505">
        <v>3.1354942159291501</v>
      </c>
      <c r="E6505" t="s">
        <v>7547</v>
      </c>
      <c r="F6505" t="s">
        <v>1070</v>
      </c>
      <c r="G6505">
        <v>1.6094379124341001</v>
      </c>
      <c r="I6505" t="s">
        <v>7547</v>
      </c>
      <c r="J6505" t="s">
        <v>1070</v>
      </c>
      <c r="K6505">
        <v>1.3862943611198899</v>
      </c>
    </row>
    <row r="6506" spans="1:11" x14ac:dyDescent="0.2">
      <c r="A6506" t="s">
        <v>7548</v>
      </c>
      <c r="B6506" t="s">
        <v>1043</v>
      </c>
      <c r="C6506">
        <v>3.6109179126442199</v>
      </c>
      <c r="E6506" t="s">
        <v>7548</v>
      </c>
      <c r="F6506" t="s">
        <v>1043</v>
      </c>
      <c r="G6506">
        <v>0</v>
      </c>
      <c r="I6506" t="s">
        <v>7548</v>
      </c>
      <c r="J6506" t="s">
        <v>1043</v>
      </c>
      <c r="K6506">
        <v>0</v>
      </c>
    </row>
    <row r="6507" spans="1:11" x14ac:dyDescent="0.2">
      <c r="A6507" t="s">
        <v>7549</v>
      </c>
      <c r="B6507" t="s">
        <v>1070</v>
      </c>
      <c r="C6507">
        <v>1.6094379124341001</v>
      </c>
      <c r="E6507" t="s">
        <v>7549</v>
      </c>
      <c r="F6507" t="s">
        <v>1070</v>
      </c>
      <c r="G6507">
        <v>1.09861228866811</v>
      </c>
      <c r="I6507" t="s">
        <v>7549</v>
      </c>
      <c r="J6507" t="s">
        <v>1070</v>
      </c>
      <c r="K6507">
        <v>0</v>
      </c>
    </row>
    <row r="6508" spans="1:11" x14ac:dyDescent="0.2">
      <c r="A6508" t="s">
        <v>7550</v>
      </c>
      <c r="B6508" t="s">
        <v>1049</v>
      </c>
      <c r="C6508">
        <v>4.3694478524670197</v>
      </c>
      <c r="E6508" t="s">
        <v>7550</v>
      </c>
      <c r="F6508" t="s">
        <v>1049</v>
      </c>
      <c r="G6508">
        <v>0</v>
      </c>
      <c r="I6508" t="s">
        <v>7550</v>
      </c>
      <c r="J6508" t="s">
        <v>1049</v>
      </c>
      <c r="K6508">
        <v>1.09861228866811</v>
      </c>
    </row>
    <row r="6509" spans="1:11" x14ac:dyDescent="0.2">
      <c r="A6509" t="s">
        <v>7551</v>
      </c>
      <c r="B6509" t="s">
        <v>1070</v>
      </c>
      <c r="C6509">
        <v>2.0794415416798402</v>
      </c>
      <c r="E6509" t="s">
        <v>7551</v>
      </c>
      <c r="F6509" t="s">
        <v>1070</v>
      </c>
      <c r="G6509">
        <v>0.69314718055994495</v>
      </c>
      <c r="I6509" t="s">
        <v>7551</v>
      </c>
      <c r="J6509" t="s">
        <v>1070</v>
      </c>
      <c r="K6509">
        <v>0</v>
      </c>
    </row>
    <row r="6510" spans="1:11" x14ac:dyDescent="0.2">
      <c r="A6510" t="s">
        <v>7552</v>
      </c>
      <c r="B6510" t="s">
        <v>1035</v>
      </c>
      <c r="C6510">
        <v>3.29583686600433</v>
      </c>
      <c r="E6510" t="s">
        <v>7552</v>
      </c>
      <c r="F6510" t="s">
        <v>1035</v>
      </c>
      <c r="G6510">
        <v>0</v>
      </c>
      <c r="I6510" t="s">
        <v>7552</v>
      </c>
      <c r="J6510" t="s">
        <v>1035</v>
      </c>
      <c r="K6510">
        <v>0</v>
      </c>
    </row>
    <row r="6511" spans="1:11" x14ac:dyDescent="0.2">
      <c r="A6511" t="s">
        <v>7553</v>
      </c>
      <c r="B6511" t="s">
        <v>1032</v>
      </c>
      <c r="C6511">
        <v>3.7841896339182601</v>
      </c>
      <c r="E6511" t="s">
        <v>7553</v>
      </c>
      <c r="F6511" t="s">
        <v>1032</v>
      </c>
      <c r="G6511">
        <v>0</v>
      </c>
      <c r="I6511" t="s">
        <v>7553</v>
      </c>
      <c r="J6511" t="s">
        <v>1032</v>
      </c>
      <c r="K6511">
        <v>1.3862943611198899</v>
      </c>
    </row>
    <row r="6512" spans="1:11" x14ac:dyDescent="0.2">
      <c r="A6512" t="s">
        <v>7554</v>
      </c>
      <c r="B6512" t="s">
        <v>1037</v>
      </c>
      <c r="C6512">
        <v>2.4849066497879999</v>
      </c>
      <c r="E6512" t="s">
        <v>7554</v>
      </c>
      <c r="F6512" t="s">
        <v>1037</v>
      </c>
      <c r="G6512">
        <v>0</v>
      </c>
      <c r="I6512" t="s">
        <v>7554</v>
      </c>
      <c r="J6512" t="s">
        <v>1037</v>
      </c>
      <c r="K6512">
        <v>0.69314718055994495</v>
      </c>
    </row>
    <row r="6513" spans="1:11" x14ac:dyDescent="0.2">
      <c r="A6513" t="s">
        <v>7555</v>
      </c>
      <c r="B6513" t="s">
        <v>1039</v>
      </c>
      <c r="C6513">
        <v>1.7917594692280501</v>
      </c>
      <c r="E6513" t="s">
        <v>7555</v>
      </c>
      <c r="F6513" t="s">
        <v>1039</v>
      </c>
      <c r="G6513">
        <v>0</v>
      </c>
      <c r="I6513" t="s">
        <v>7555</v>
      </c>
      <c r="J6513" t="s">
        <v>1039</v>
      </c>
      <c r="K6513">
        <v>0.69314718055994495</v>
      </c>
    </row>
    <row r="6514" spans="1:11" x14ac:dyDescent="0.2">
      <c r="A6514" t="s">
        <v>7556</v>
      </c>
      <c r="B6514" t="s">
        <v>1070</v>
      </c>
      <c r="C6514">
        <v>2.7080502011022101</v>
      </c>
      <c r="E6514" t="s">
        <v>7556</v>
      </c>
      <c r="F6514" t="s">
        <v>1070</v>
      </c>
      <c r="G6514">
        <v>0</v>
      </c>
      <c r="I6514" t="s">
        <v>7556</v>
      </c>
      <c r="J6514" t="s">
        <v>1070</v>
      </c>
      <c r="K6514">
        <v>0</v>
      </c>
    </row>
    <row r="6515" spans="1:11" x14ac:dyDescent="0.2">
      <c r="A6515" t="s">
        <v>7557</v>
      </c>
      <c r="B6515" t="s">
        <v>1043</v>
      </c>
      <c r="C6515">
        <v>3.0910424533583201</v>
      </c>
      <c r="E6515" t="s">
        <v>7557</v>
      </c>
      <c r="F6515" t="s">
        <v>1043</v>
      </c>
      <c r="G6515">
        <v>0</v>
      </c>
      <c r="I6515" t="s">
        <v>7557</v>
      </c>
      <c r="J6515" t="s">
        <v>1043</v>
      </c>
      <c r="K6515">
        <v>0</v>
      </c>
    </row>
    <row r="6516" spans="1:11" x14ac:dyDescent="0.2">
      <c r="A6516" t="s">
        <v>7558</v>
      </c>
      <c r="B6516" t="s">
        <v>1032</v>
      </c>
      <c r="C6516">
        <v>3.2580965380214799</v>
      </c>
      <c r="E6516" t="s">
        <v>7558</v>
      </c>
      <c r="F6516" t="s">
        <v>1032</v>
      </c>
      <c r="G6516">
        <v>0</v>
      </c>
      <c r="I6516" t="s">
        <v>7558</v>
      </c>
      <c r="J6516" t="s">
        <v>1032</v>
      </c>
      <c r="K6516">
        <v>0</v>
      </c>
    </row>
    <row r="6517" spans="1:11" x14ac:dyDescent="0.2">
      <c r="A6517" t="s">
        <v>7559</v>
      </c>
      <c r="B6517" t="s">
        <v>1063</v>
      </c>
      <c r="C6517">
        <v>2.7725887222397798</v>
      </c>
      <c r="E6517" t="s">
        <v>7559</v>
      </c>
      <c r="F6517" t="s">
        <v>1063</v>
      </c>
      <c r="G6517">
        <v>0</v>
      </c>
      <c r="I6517" t="s">
        <v>7559</v>
      </c>
      <c r="J6517" t="s">
        <v>1063</v>
      </c>
      <c r="K6517">
        <v>0.69314718055994495</v>
      </c>
    </row>
    <row r="6518" spans="1:11" x14ac:dyDescent="0.2">
      <c r="A6518" t="s">
        <v>7560</v>
      </c>
      <c r="B6518" t="s">
        <v>1051</v>
      </c>
      <c r="C6518">
        <v>1.7917594692280501</v>
      </c>
      <c r="E6518" t="s">
        <v>7560</v>
      </c>
      <c r="F6518" t="s">
        <v>1051</v>
      </c>
      <c r="G6518">
        <v>0</v>
      </c>
      <c r="I6518" t="s">
        <v>7560</v>
      </c>
      <c r="J6518" t="s">
        <v>1051</v>
      </c>
      <c r="K6518">
        <v>1.09861228866811</v>
      </c>
    </row>
    <row r="6519" spans="1:11" x14ac:dyDescent="0.2">
      <c r="A6519" t="s">
        <v>7561</v>
      </c>
      <c r="B6519" t="s">
        <v>1039</v>
      </c>
      <c r="C6519">
        <v>0.69314718055994495</v>
      </c>
      <c r="E6519" t="s">
        <v>7561</v>
      </c>
      <c r="F6519" t="s">
        <v>1039</v>
      </c>
      <c r="G6519">
        <v>1.09861228866811</v>
      </c>
      <c r="I6519" t="s">
        <v>7561</v>
      </c>
      <c r="J6519" t="s">
        <v>1039</v>
      </c>
      <c r="K6519">
        <v>0.69314718055994495</v>
      </c>
    </row>
    <row r="6520" spans="1:11" x14ac:dyDescent="0.2">
      <c r="A6520" t="s">
        <v>7562</v>
      </c>
      <c r="B6520" t="s">
        <v>1039</v>
      </c>
      <c r="C6520">
        <v>2.5649493574615398</v>
      </c>
      <c r="E6520" t="s">
        <v>7562</v>
      </c>
      <c r="F6520" t="s">
        <v>1039</v>
      </c>
      <c r="G6520">
        <v>0</v>
      </c>
      <c r="I6520" t="s">
        <v>7562</v>
      </c>
      <c r="J6520" t="s">
        <v>1039</v>
      </c>
      <c r="K6520">
        <v>0</v>
      </c>
    </row>
    <row r="6521" spans="1:11" x14ac:dyDescent="0.2">
      <c r="A6521" t="s">
        <v>7563</v>
      </c>
      <c r="B6521" t="s">
        <v>1035</v>
      </c>
      <c r="C6521">
        <v>2.0794415416798402</v>
      </c>
      <c r="E6521" t="s">
        <v>7563</v>
      </c>
      <c r="F6521" t="s">
        <v>1035</v>
      </c>
      <c r="G6521">
        <v>0</v>
      </c>
      <c r="I6521" t="s">
        <v>7563</v>
      </c>
      <c r="J6521" t="s">
        <v>1035</v>
      </c>
      <c r="K6521">
        <v>0</v>
      </c>
    </row>
    <row r="6522" spans="1:11" x14ac:dyDescent="0.2">
      <c r="A6522" t="s">
        <v>7564</v>
      </c>
      <c r="B6522" t="s">
        <v>1043</v>
      </c>
      <c r="C6522">
        <v>3.8712010109078898</v>
      </c>
      <c r="E6522" t="s">
        <v>7564</v>
      </c>
      <c r="F6522" t="s">
        <v>1043</v>
      </c>
      <c r="G6522">
        <v>0</v>
      </c>
      <c r="I6522" t="s">
        <v>7564</v>
      </c>
      <c r="J6522" t="s">
        <v>1043</v>
      </c>
      <c r="K6522">
        <v>0</v>
      </c>
    </row>
    <row r="6523" spans="1:11" x14ac:dyDescent="0.2">
      <c r="A6523" t="s">
        <v>7565</v>
      </c>
      <c r="B6523" t="s">
        <v>1037</v>
      </c>
      <c r="C6523">
        <v>1.6094379124341001</v>
      </c>
      <c r="E6523" t="s">
        <v>7565</v>
      </c>
      <c r="F6523" t="s">
        <v>1037</v>
      </c>
      <c r="G6523">
        <v>0</v>
      </c>
      <c r="I6523" t="s">
        <v>7565</v>
      </c>
      <c r="J6523" t="s">
        <v>1037</v>
      </c>
      <c r="K6523">
        <v>0</v>
      </c>
    </row>
    <row r="6524" spans="1:11" x14ac:dyDescent="0.2">
      <c r="A6524" t="s">
        <v>7566</v>
      </c>
      <c r="B6524" t="s">
        <v>1070</v>
      </c>
      <c r="C6524">
        <v>2.7080502011022101</v>
      </c>
      <c r="E6524" t="s">
        <v>7566</v>
      </c>
      <c r="F6524" t="s">
        <v>1070</v>
      </c>
      <c r="G6524">
        <v>0</v>
      </c>
      <c r="I6524" t="s">
        <v>7566</v>
      </c>
      <c r="J6524" t="s">
        <v>1070</v>
      </c>
      <c r="K6524">
        <v>0</v>
      </c>
    </row>
    <row r="6525" spans="1:11" x14ac:dyDescent="0.2">
      <c r="A6525" t="s">
        <v>7567</v>
      </c>
      <c r="B6525" t="s">
        <v>1043</v>
      </c>
      <c r="C6525">
        <v>3.2580965380214799</v>
      </c>
      <c r="E6525" t="s">
        <v>7567</v>
      </c>
      <c r="F6525" t="s">
        <v>1043</v>
      </c>
      <c r="G6525">
        <v>0.69314718055994495</v>
      </c>
      <c r="I6525" t="s">
        <v>7567</v>
      </c>
      <c r="J6525" t="s">
        <v>1043</v>
      </c>
      <c r="K6525">
        <v>1.09861228866811</v>
      </c>
    </row>
    <row r="6526" spans="1:11" x14ac:dyDescent="0.2">
      <c r="A6526" t="s">
        <v>7568</v>
      </c>
      <c r="B6526" t="s">
        <v>1046</v>
      </c>
      <c r="C6526">
        <v>1.7917594692280501</v>
      </c>
      <c r="E6526" t="s">
        <v>7568</v>
      </c>
      <c r="F6526" t="s">
        <v>1046</v>
      </c>
      <c r="G6526">
        <v>0</v>
      </c>
      <c r="I6526" t="s">
        <v>7568</v>
      </c>
      <c r="J6526" t="s">
        <v>1046</v>
      </c>
      <c r="K6526">
        <v>0</v>
      </c>
    </row>
    <row r="6527" spans="1:11" x14ac:dyDescent="0.2">
      <c r="A6527" t="s">
        <v>7569</v>
      </c>
      <c r="B6527" t="s">
        <v>1072</v>
      </c>
      <c r="C6527">
        <v>0</v>
      </c>
      <c r="E6527" t="s">
        <v>7569</v>
      </c>
      <c r="F6527" t="s">
        <v>1072</v>
      </c>
      <c r="G6527">
        <v>0</v>
      </c>
      <c r="I6527" t="s">
        <v>7569</v>
      </c>
      <c r="J6527" t="s">
        <v>1072</v>
      </c>
      <c r="K6527">
        <v>0.69314718055994495</v>
      </c>
    </row>
    <row r="6528" spans="1:11" x14ac:dyDescent="0.2">
      <c r="A6528" t="s">
        <v>7570</v>
      </c>
      <c r="B6528" t="s">
        <v>1035</v>
      </c>
      <c r="C6528">
        <v>1.6094379124341001</v>
      </c>
      <c r="E6528" t="s">
        <v>7570</v>
      </c>
      <c r="F6528" t="s">
        <v>1035</v>
      </c>
      <c r="G6528">
        <v>0</v>
      </c>
      <c r="I6528" t="s">
        <v>7570</v>
      </c>
      <c r="J6528" t="s">
        <v>1035</v>
      </c>
      <c r="K6528">
        <v>0</v>
      </c>
    </row>
    <row r="6529" spans="1:11" x14ac:dyDescent="0.2">
      <c r="A6529" t="s">
        <v>7571</v>
      </c>
      <c r="B6529" t="s">
        <v>1043</v>
      </c>
      <c r="C6529">
        <v>2.3978952727983698</v>
      </c>
      <c r="E6529" t="s">
        <v>7571</v>
      </c>
      <c r="F6529" t="s">
        <v>1043</v>
      </c>
      <c r="G6529">
        <v>0.69314718055994495</v>
      </c>
      <c r="I6529" t="s">
        <v>7571</v>
      </c>
      <c r="J6529" t="s">
        <v>1043</v>
      </c>
      <c r="K6529">
        <v>0</v>
      </c>
    </row>
    <row r="6530" spans="1:11" x14ac:dyDescent="0.2">
      <c r="A6530" t="s">
        <v>7572</v>
      </c>
      <c r="B6530" t="s">
        <v>1072</v>
      </c>
      <c r="C6530">
        <v>2.8332133440562202</v>
      </c>
      <c r="E6530" t="s">
        <v>7572</v>
      </c>
      <c r="F6530" t="s">
        <v>1072</v>
      </c>
      <c r="G6530">
        <v>0</v>
      </c>
      <c r="I6530" t="s">
        <v>7572</v>
      </c>
      <c r="J6530" t="s">
        <v>1072</v>
      </c>
      <c r="K6530">
        <v>0</v>
      </c>
    </row>
    <row r="6531" spans="1:11" x14ac:dyDescent="0.2">
      <c r="A6531" t="s">
        <v>7573</v>
      </c>
      <c r="B6531" t="s">
        <v>1035</v>
      </c>
      <c r="C6531">
        <v>2.5649493574615398</v>
      </c>
      <c r="E6531" t="s">
        <v>7573</v>
      </c>
      <c r="F6531" t="s">
        <v>1035</v>
      </c>
      <c r="G6531">
        <v>0</v>
      </c>
      <c r="I6531" t="s">
        <v>7573</v>
      </c>
      <c r="J6531" t="s">
        <v>1035</v>
      </c>
      <c r="K6531">
        <v>0</v>
      </c>
    </row>
    <row r="6532" spans="1:11" x14ac:dyDescent="0.2">
      <c r="A6532" t="s">
        <v>7574</v>
      </c>
      <c r="B6532" t="s">
        <v>1035</v>
      </c>
      <c r="C6532">
        <v>2.6390573296152602</v>
      </c>
      <c r="E6532" t="s">
        <v>7574</v>
      </c>
      <c r="F6532" t="s">
        <v>1035</v>
      </c>
      <c r="G6532">
        <v>0.69314718055994495</v>
      </c>
      <c r="I6532" t="s">
        <v>7574</v>
      </c>
      <c r="J6532" t="s">
        <v>1035</v>
      </c>
      <c r="K6532">
        <v>0</v>
      </c>
    </row>
    <row r="6533" spans="1:11" x14ac:dyDescent="0.2">
      <c r="A6533" t="s">
        <v>7575</v>
      </c>
      <c r="B6533" t="s">
        <v>1043</v>
      </c>
      <c r="C6533">
        <v>2.99573227355399</v>
      </c>
      <c r="E6533" t="s">
        <v>7575</v>
      </c>
      <c r="F6533" t="s">
        <v>1043</v>
      </c>
      <c r="G6533">
        <v>0</v>
      </c>
      <c r="I6533" t="s">
        <v>7575</v>
      </c>
      <c r="J6533" t="s">
        <v>1043</v>
      </c>
      <c r="K6533">
        <v>0</v>
      </c>
    </row>
    <row r="6534" spans="1:11" x14ac:dyDescent="0.2">
      <c r="A6534" t="s">
        <v>7576</v>
      </c>
      <c r="B6534" t="s">
        <v>1043</v>
      </c>
      <c r="C6534">
        <v>3.0910424533583201</v>
      </c>
      <c r="E6534" t="s">
        <v>7576</v>
      </c>
      <c r="F6534" t="s">
        <v>1043</v>
      </c>
      <c r="G6534">
        <v>0</v>
      </c>
      <c r="I6534" t="s">
        <v>7576</v>
      </c>
      <c r="J6534" t="s">
        <v>1043</v>
      </c>
      <c r="K6534">
        <v>0</v>
      </c>
    </row>
    <row r="6535" spans="1:11" x14ac:dyDescent="0.2">
      <c r="A6535" t="s">
        <v>7577</v>
      </c>
      <c r="B6535" t="s">
        <v>1072</v>
      </c>
      <c r="C6535">
        <v>1.6094379124341001</v>
      </c>
      <c r="E6535" t="s">
        <v>7577</v>
      </c>
      <c r="F6535" t="s">
        <v>1072</v>
      </c>
      <c r="G6535">
        <v>0</v>
      </c>
      <c r="I6535" t="s">
        <v>7577</v>
      </c>
      <c r="J6535" t="s">
        <v>1072</v>
      </c>
      <c r="K6535">
        <v>0</v>
      </c>
    </row>
    <row r="6536" spans="1:11" x14ac:dyDescent="0.2">
      <c r="A6536" t="s">
        <v>7578</v>
      </c>
      <c r="B6536" t="s">
        <v>1072</v>
      </c>
      <c r="C6536">
        <v>1.7917594692280501</v>
      </c>
      <c r="E6536" t="s">
        <v>7578</v>
      </c>
      <c r="F6536" t="s">
        <v>1072</v>
      </c>
      <c r="G6536">
        <v>0.69314718055994495</v>
      </c>
      <c r="I6536" t="s">
        <v>7578</v>
      </c>
      <c r="J6536" t="s">
        <v>1072</v>
      </c>
      <c r="K6536">
        <v>0.69314718055994495</v>
      </c>
    </row>
    <row r="6537" spans="1:11" x14ac:dyDescent="0.2">
      <c r="A6537" t="s">
        <v>7579</v>
      </c>
      <c r="B6537" t="s">
        <v>1037</v>
      </c>
      <c r="C6537">
        <v>0.69314718055994495</v>
      </c>
      <c r="E6537" t="s">
        <v>7579</v>
      </c>
      <c r="F6537" t="s">
        <v>1037</v>
      </c>
      <c r="G6537">
        <v>0</v>
      </c>
      <c r="I6537" t="s">
        <v>7579</v>
      </c>
      <c r="J6537" t="s">
        <v>1037</v>
      </c>
      <c r="K6537">
        <v>0</v>
      </c>
    </row>
    <row r="6538" spans="1:11" x14ac:dyDescent="0.2">
      <c r="A6538" t="s">
        <v>7580</v>
      </c>
      <c r="B6538" t="s">
        <v>1070</v>
      </c>
      <c r="C6538">
        <v>2.7725887222397798</v>
      </c>
      <c r="E6538" t="s">
        <v>7580</v>
      </c>
      <c r="F6538" t="s">
        <v>1070</v>
      </c>
      <c r="G6538">
        <v>0</v>
      </c>
      <c r="I6538" t="s">
        <v>7580</v>
      </c>
      <c r="J6538" t="s">
        <v>1070</v>
      </c>
      <c r="K6538">
        <v>0</v>
      </c>
    </row>
    <row r="6539" spans="1:11" x14ac:dyDescent="0.2">
      <c r="A6539" t="s">
        <v>7581</v>
      </c>
      <c r="B6539" t="s">
        <v>1074</v>
      </c>
      <c r="C6539">
        <v>0</v>
      </c>
      <c r="E6539" t="s">
        <v>7581</v>
      </c>
      <c r="F6539" t="s">
        <v>1074</v>
      </c>
      <c r="G6539">
        <v>0</v>
      </c>
      <c r="I6539" t="s">
        <v>7581</v>
      </c>
      <c r="J6539" t="s">
        <v>1074</v>
      </c>
      <c r="K6539">
        <v>0</v>
      </c>
    </row>
    <row r="6540" spans="1:11" x14ac:dyDescent="0.2">
      <c r="A6540" t="s">
        <v>7582</v>
      </c>
      <c r="B6540" t="s">
        <v>1063</v>
      </c>
      <c r="C6540">
        <v>3.1354942159291501</v>
      </c>
      <c r="E6540" t="s">
        <v>7582</v>
      </c>
      <c r="F6540" t="s">
        <v>1063</v>
      </c>
      <c r="G6540">
        <v>1.09861228866811</v>
      </c>
      <c r="I6540" t="s">
        <v>7582</v>
      </c>
      <c r="J6540" t="s">
        <v>1063</v>
      </c>
      <c r="K6540">
        <v>0.69314718055994495</v>
      </c>
    </row>
    <row r="6541" spans="1:11" x14ac:dyDescent="0.2">
      <c r="A6541" t="s">
        <v>7583</v>
      </c>
      <c r="B6541" t="s">
        <v>1165</v>
      </c>
      <c r="C6541">
        <v>0</v>
      </c>
      <c r="E6541" t="s">
        <v>7583</v>
      </c>
      <c r="F6541" t="s">
        <v>1165</v>
      </c>
      <c r="G6541">
        <v>0</v>
      </c>
      <c r="I6541" t="s">
        <v>7583</v>
      </c>
      <c r="J6541" t="s">
        <v>1165</v>
      </c>
      <c r="K6541">
        <v>0</v>
      </c>
    </row>
    <row r="6542" spans="1:11" x14ac:dyDescent="0.2">
      <c r="A6542" t="s">
        <v>7584</v>
      </c>
      <c r="B6542" t="s">
        <v>1070</v>
      </c>
      <c r="C6542">
        <v>2.3978952727983698</v>
      </c>
      <c r="E6542" t="s">
        <v>7584</v>
      </c>
      <c r="F6542" t="s">
        <v>1070</v>
      </c>
      <c r="G6542">
        <v>0</v>
      </c>
      <c r="I6542" t="s">
        <v>7584</v>
      </c>
      <c r="J6542" t="s">
        <v>1070</v>
      </c>
      <c r="K6542">
        <v>0.69314718055994495</v>
      </c>
    </row>
    <row r="6543" spans="1:11" x14ac:dyDescent="0.2">
      <c r="A6543" t="s">
        <v>7585</v>
      </c>
      <c r="B6543" t="s">
        <v>1072</v>
      </c>
      <c r="C6543">
        <v>0</v>
      </c>
      <c r="E6543" t="s">
        <v>7585</v>
      </c>
      <c r="F6543" t="s">
        <v>1072</v>
      </c>
      <c r="G6543">
        <v>0</v>
      </c>
      <c r="I6543" t="s">
        <v>7585</v>
      </c>
      <c r="J6543" t="s">
        <v>1072</v>
      </c>
      <c r="K6543">
        <v>0.69314718055994495</v>
      </c>
    </row>
    <row r="6544" spans="1:11" x14ac:dyDescent="0.2">
      <c r="A6544" t="s">
        <v>7586</v>
      </c>
      <c r="B6544" t="s">
        <v>1037</v>
      </c>
      <c r="C6544">
        <v>2.3978952727983698</v>
      </c>
      <c r="E6544" t="s">
        <v>7586</v>
      </c>
      <c r="F6544" t="s">
        <v>1037</v>
      </c>
      <c r="G6544">
        <v>0.69314718055994495</v>
      </c>
      <c r="I6544" t="s">
        <v>7586</v>
      </c>
      <c r="J6544" t="s">
        <v>1037</v>
      </c>
      <c r="K6544">
        <v>0.69314718055994495</v>
      </c>
    </row>
    <row r="6545" spans="1:11" x14ac:dyDescent="0.2">
      <c r="A6545" t="s">
        <v>7587</v>
      </c>
      <c r="B6545" t="s">
        <v>1037</v>
      </c>
      <c r="C6545">
        <v>2.8332133440562202</v>
      </c>
      <c r="E6545" t="s">
        <v>7587</v>
      </c>
      <c r="F6545" t="s">
        <v>1037</v>
      </c>
      <c r="G6545">
        <v>1.09861228866811</v>
      </c>
      <c r="I6545" t="s">
        <v>7587</v>
      </c>
      <c r="J6545" t="s">
        <v>1037</v>
      </c>
      <c r="K6545">
        <v>0</v>
      </c>
    </row>
    <row r="6546" spans="1:11" x14ac:dyDescent="0.2">
      <c r="A6546" t="s">
        <v>7588</v>
      </c>
      <c r="B6546" t="s">
        <v>1032</v>
      </c>
      <c r="C6546">
        <v>3.29583686600433</v>
      </c>
      <c r="E6546" t="s">
        <v>7588</v>
      </c>
      <c r="F6546" t="s">
        <v>1032</v>
      </c>
      <c r="G6546">
        <v>0</v>
      </c>
      <c r="I6546" t="s">
        <v>7588</v>
      </c>
      <c r="J6546" t="s">
        <v>1032</v>
      </c>
      <c r="K6546">
        <v>0</v>
      </c>
    </row>
    <row r="6547" spans="1:11" x14ac:dyDescent="0.2">
      <c r="A6547" t="s">
        <v>7589</v>
      </c>
      <c r="B6547" t="s">
        <v>1037</v>
      </c>
      <c r="C6547">
        <v>2.19722457733622</v>
      </c>
      <c r="E6547" t="s">
        <v>7589</v>
      </c>
      <c r="F6547" t="s">
        <v>1037</v>
      </c>
      <c r="G6547">
        <v>0</v>
      </c>
      <c r="I6547" t="s">
        <v>7589</v>
      </c>
      <c r="J6547" t="s">
        <v>1037</v>
      </c>
      <c r="K6547">
        <v>1.09861228866811</v>
      </c>
    </row>
    <row r="6548" spans="1:11" x14ac:dyDescent="0.2">
      <c r="A6548" t="s">
        <v>7590</v>
      </c>
      <c r="B6548" t="s">
        <v>1049</v>
      </c>
      <c r="C6548">
        <v>3.7376696182833702</v>
      </c>
      <c r="E6548" t="s">
        <v>7590</v>
      </c>
      <c r="F6548" t="s">
        <v>1049</v>
      </c>
      <c r="G6548">
        <v>0.69314718055994495</v>
      </c>
      <c r="I6548" t="s">
        <v>7590</v>
      </c>
      <c r="J6548" t="s">
        <v>1049</v>
      </c>
      <c r="K6548">
        <v>1.3862943611198899</v>
      </c>
    </row>
    <row r="6549" spans="1:11" x14ac:dyDescent="0.2">
      <c r="A6549" t="s">
        <v>7591</v>
      </c>
      <c r="B6549" t="s">
        <v>1067</v>
      </c>
      <c r="C6549">
        <v>2.4849066497879999</v>
      </c>
      <c r="E6549" t="s">
        <v>7591</v>
      </c>
      <c r="F6549" t="s">
        <v>1067</v>
      </c>
      <c r="G6549">
        <v>0.69314718055994495</v>
      </c>
      <c r="I6549" t="s">
        <v>7591</v>
      </c>
      <c r="J6549" t="s">
        <v>1067</v>
      </c>
      <c r="K6549">
        <v>0.69314718055994495</v>
      </c>
    </row>
    <row r="6550" spans="1:11" x14ac:dyDescent="0.2">
      <c r="A6550" t="s">
        <v>7592</v>
      </c>
      <c r="B6550" t="s">
        <v>1039</v>
      </c>
      <c r="C6550">
        <v>3.7376696182833702</v>
      </c>
      <c r="E6550" t="s">
        <v>7592</v>
      </c>
      <c r="F6550" t="s">
        <v>1039</v>
      </c>
      <c r="G6550">
        <v>0</v>
      </c>
      <c r="I6550" t="s">
        <v>7592</v>
      </c>
      <c r="J6550" t="s">
        <v>1039</v>
      </c>
      <c r="K6550">
        <v>1.09861228866811</v>
      </c>
    </row>
    <row r="6551" spans="1:11" x14ac:dyDescent="0.2">
      <c r="A6551" t="s">
        <v>7593</v>
      </c>
      <c r="B6551" t="s">
        <v>1035</v>
      </c>
      <c r="C6551">
        <v>3.2580965380214799</v>
      </c>
      <c r="E6551" t="s">
        <v>7593</v>
      </c>
      <c r="F6551" t="s">
        <v>1035</v>
      </c>
      <c r="G6551">
        <v>0</v>
      </c>
      <c r="I6551" t="s">
        <v>7593</v>
      </c>
      <c r="J6551" t="s">
        <v>1035</v>
      </c>
      <c r="K6551">
        <v>0</v>
      </c>
    </row>
    <row r="6552" spans="1:11" x14ac:dyDescent="0.2">
      <c r="A6552" t="s">
        <v>7594</v>
      </c>
      <c r="B6552" t="s">
        <v>1043</v>
      </c>
      <c r="C6552">
        <v>3.2188758248682001</v>
      </c>
      <c r="E6552" t="s">
        <v>7594</v>
      </c>
      <c r="F6552" t="s">
        <v>1043</v>
      </c>
      <c r="G6552">
        <v>0</v>
      </c>
      <c r="I6552" t="s">
        <v>7594</v>
      </c>
      <c r="J6552" t="s">
        <v>1043</v>
      </c>
      <c r="K6552">
        <v>0.69314718055994495</v>
      </c>
    </row>
    <row r="6553" spans="1:11" x14ac:dyDescent="0.2">
      <c r="A6553" t="s">
        <v>7595</v>
      </c>
      <c r="B6553" t="s">
        <v>1037</v>
      </c>
      <c r="C6553">
        <v>3.0445224377234199</v>
      </c>
      <c r="E6553" t="s">
        <v>7595</v>
      </c>
      <c r="F6553" t="s">
        <v>1037</v>
      </c>
      <c r="G6553">
        <v>0</v>
      </c>
      <c r="I6553" t="s">
        <v>7595</v>
      </c>
      <c r="J6553" t="s">
        <v>1037</v>
      </c>
      <c r="K6553">
        <v>0.69314718055994495</v>
      </c>
    </row>
    <row r="6554" spans="1:11" x14ac:dyDescent="0.2">
      <c r="A6554" t="s">
        <v>7596</v>
      </c>
      <c r="B6554" t="s">
        <v>1032</v>
      </c>
      <c r="C6554">
        <v>2.9444389791664398</v>
      </c>
      <c r="E6554" t="s">
        <v>7596</v>
      </c>
      <c r="F6554" t="s">
        <v>1032</v>
      </c>
      <c r="G6554">
        <v>0.69314718055994495</v>
      </c>
      <c r="I6554" t="s">
        <v>7596</v>
      </c>
      <c r="J6554" t="s">
        <v>1032</v>
      </c>
      <c r="K6554">
        <v>0</v>
      </c>
    </row>
    <row r="6555" spans="1:11" x14ac:dyDescent="0.2">
      <c r="A6555" t="s">
        <v>7597</v>
      </c>
      <c r="B6555" t="s">
        <v>1035</v>
      </c>
      <c r="C6555">
        <v>2.7725887222397798</v>
      </c>
      <c r="E6555" t="s">
        <v>7597</v>
      </c>
      <c r="F6555" t="s">
        <v>1035</v>
      </c>
      <c r="G6555">
        <v>1.3862943611198899</v>
      </c>
      <c r="I6555" t="s">
        <v>7597</v>
      </c>
      <c r="J6555" t="s">
        <v>1035</v>
      </c>
      <c r="K6555">
        <v>0</v>
      </c>
    </row>
    <row r="6556" spans="1:11" x14ac:dyDescent="0.2">
      <c r="A6556" t="s">
        <v>7598</v>
      </c>
      <c r="B6556" t="s">
        <v>1035</v>
      </c>
      <c r="C6556">
        <v>1.3862943611198899</v>
      </c>
      <c r="E6556" t="s">
        <v>7598</v>
      </c>
      <c r="F6556" t="s">
        <v>1035</v>
      </c>
      <c r="G6556">
        <v>0</v>
      </c>
      <c r="I6556" t="s">
        <v>7598</v>
      </c>
      <c r="J6556" t="s">
        <v>1035</v>
      </c>
      <c r="K6556">
        <v>1.3862943611198899</v>
      </c>
    </row>
    <row r="6557" spans="1:11" x14ac:dyDescent="0.2">
      <c r="A6557" t="s">
        <v>7599</v>
      </c>
      <c r="B6557" t="s">
        <v>1037</v>
      </c>
      <c r="C6557">
        <v>2.99573227355399</v>
      </c>
      <c r="E6557" t="s">
        <v>7599</v>
      </c>
      <c r="F6557" t="s">
        <v>1037</v>
      </c>
      <c r="G6557">
        <v>0.69314718055994495</v>
      </c>
      <c r="I6557" t="s">
        <v>7599</v>
      </c>
      <c r="J6557" t="s">
        <v>1037</v>
      </c>
      <c r="K6557">
        <v>1.09861228866811</v>
      </c>
    </row>
    <row r="6558" spans="1:11" x14ac:dyDescent="0.2">
      <c r="A6558" t="s">
        <v>7600</v>
      </c>
      <c r="B6558" t="s">
        <v>1063</v>
      </c>
      <c r="C6558">
        <v>3.0910424533583201</v>
      </c>
      <c r="E6558" t="s">
        <v>7600</v>
      </c>
      <c r="F6558" t="s">
        <v>1063</v>
      </c>
      <c r="G6558">
        <v>0</v>
      </c>
      <c r="I6558" t="s">
        <v>7600</v>
      </c>
      <c r="J6558" t="s">
        <v>1063</v>
      </c>
      <c r="K6558">
        <v>0</v>
      </c>
    </row>
    <row r="6559" spans="1:11" x14ac:dyDescent="0.2">
      <c r="A6559" t="s">
        <v>7601</v>
      </c>
      <c r="B6559" t="s">
        <v>1039</v>
      </c>
      <c r="C6559">
        <v>3.29583686600433</v>
      </c>
      <c r="E6559" t="s">
        <v>7601</v>
      </c>
      <c r="F6559" t="s">
        <v>1039</v>
      </c>
      <c r="G6559">
        <v>0.69314718055994495</v>
      </c>
      <c r="I6559" t="s">
        <v>7601</v>
      </c>
      <c r="J6559" t="s">
        <v>1039</v>
      </c>
      <c r="K6559">
        <v>0.69314718055994495</v>
      </c>
    </row>
    <row r="6560" spans="1:11" x14ac:dyDescent="0.2">
      <c r="A6560" t="s">
        <v>7602</v>
      </c>
      <c r="B6560" t="s">
        <v>1035</v>
      </c>
      <c r="C6560">
        <v>2.4849066497879999</v>
      </c>
      <c r="E6560" t="s">
        <v>7602</v>
      </c>
      <c r="F6560" t="s">
        <v>1035</v>
      </c>
      <c r="G6560">
        <v>0</v>
      </c>
      <c r="I6560" t="s">
        <v>7602</v>
      </c>
      <c r="J6560" t="s">
        <v>1035</v>
      </c>
      <c r="K6560">
        <v>0</v>
      </c>
    </row>
    <row r="6561" spans="1:11" x14ac:dyDescent="0.2">
      <c r="A6561" t="s">
        <v>7603</v>
      </c>
      <c r="B6561" t="s">
        <v>1070</v>
      </c>
      <c r="C6561">
        <v>2.5649493574615398</v>
      </c>
      <c r="E6561" t="s">
        <v>7603</v>
      </c>
      <c r="F6561" t="s">
        <v>1070</v>
      </c>
      <c r="G6561">
        <v>0</v>
      </c>
      <c r="I6561" t="s">
        <v>7603</v>
      </c>
      <c r="J6561" t="s">
        <v>1070</v>
      </c>
      <c r="K6561">
        <v>0</v>
      </c>
    </row>
    <row r="6562" spans="1:11" x14ac:dyDescent="0.2">
      <c r="A6562" t="s">
        <v>7604</v>
      </c>
      <c r="B6562" t="s">
        <v>1070</v>
      </c>
      <c r="C6562">
        <v>1.9459101490553099</v>
      </c>
      <c r="E6562" t="s">
        <v>7604</v>
      </c>
      <c r="F6562" t="s">
        <v>1070</v>
      </c>
      <c r="G6562">
        <v>0</v>
      </c>
      <c r="I6562" t="s">
        <v>7604</v>
      </c>
      <c r="J6562" t="s">
        <v>1070</v>
      </c>
      <c r="K6562">
        <v>0</v>
      </c>
    </row>
    <row r="6563" spans="1:11" x14ac:dyDescent="0.2">
      <c r="A6563" t="s">
        <v>7605</v>
      </c>
      <c r="B6563" t="s">
        <v>1043</v>
      </c>
      <c r="C6563">
        <v>3.55534806148941</v>
      </c>
      <c r="E6563" t="s">
        <v>7605</v>
      </c>
      <c r="F6563" t="s">
        <v>1043</v>
      </c>
      <c r="G6563">
        <v>0</v>
      </c>
      <c r="I6563" t="s">
        <v>7605</v>
      </c>
      <c r="J6563" t="s">
        <v>1043</v>
      </c>
      <c r="K6563">
        <v>0</v>
      </c>
    </row>
    <row r="6564" spans="1:11" x14ac:dyDescent="0.2">
      <c r="A6564" t="s">
        <v>7606</v>
      </c>
      <c r="B6564" t="s">
        <v>1039</v>
      </c>
      <c r="C6564">
        <v>2.8332133440562202</v>
      </c>
      <c r="E6564" t="s">
        <v>7606</v>
      </c>
      <c r="F6564" t="s">
        <v>1039</v>
      </c>
      <c r="G6564">
        <v>0.69314718055994495</v>
      </c>
      <c r="I6564" t="s">
        <v>7606</v>
      </c>
      <c r="J6564" t="s">
        <v>1039</v>
      </c>
      <c r="K6564">
        <v>0.69314718055994495</v>
      </c>
    </row>
    <row r="6565" spans="1:11" x14ac:dyDescent="0.2">
      <c r="A6565" t="s">
        <v>7607</v>
      </c>
      <c r="B6565" t="s">
        <v>1037</v>
      </c>
      <c r="C6565">
        <v>2.4849066497879999</v>
      </c>
      <c r="E6565" t="s">
        <v>7607</v>
      </c>
      <c r="F6565" t="s">
        <v>1037</v>
      </c>
      <c r="G6565">
        <v>1.09861228866811</v>
      </c>
      <c r="I6565" t="s">
        <v>7607</v>
      </c>
      <c r="J6565" t="s">
        <v>1037</v>
      </c>
      <c r="K6565">
        <v>0</v>
      </c>
    </row>
    <row r="6566" spans="1:11" x14ac:dyDescent="0.2">
      <c r="A6566" t="s">
        <v>7608</v>
      </c>
      <c r="B6566" t="s">
        <v>1051</v>
      </c>
      <c r="C6566">
        <v>1.7917594692280501</v>
      </c>
      <c r="E6566" t="s">
        <v>7608</v>
      </c>
      <c r="F6566" t="s">
        <v>1051</v>
      </c>
      <c r="G6566">
        <v>0.69314718055994495</v>
      </c>
      <c r="I6566" t="s">
        <v>7608</v>
      </c>
      <c r="J6566" t="s">
        <v>1051</v>
      </c>
      <c r="K6566">
        <v>0</v>
      </c>
    </row>
    <row r="6567" spans="1:11" x14ac:dyDescent="0.2">
      <c r="A6567" t="s">
        <v>7609</v>
      </c>
      <c r="B6567" t="s">
        <v>1039</v>
      </c>
      <c r="C6567">
        <v>1.3862943611198899</v>
      </c>
      <c r="E6567" t="s">
        <v>7609</v>
      </c>
      <c r="F6567" t="s">
        <v>1039</v>
      </c>
      <c r="G6567">
        <v>0</v>
      </c>
      <c r="I6567" t="s">
        <v>7609</v>
      </c>
      <c r="J6567" t="s">
        <v>1039</v>
      </c>
      <c r="K6567">
        <v>0</v>
      </c>
    </row>
    <row r="6568" spans="1:11" x14ac:dyDescent="0.2">
      <c r="A6568" t="s">
        <v>7610</v>
      </c>
      <c r="B6568" t="s">
        <v>1043</v>
      </c>
      <c r="C6568">
        <v>2.8332133440562202</v>
      </c>
      <c r="E6568" t="s">
        <v>7610</v>
      </c>
      <c r="F6568" t="s">
        <v>1043</v>
      </c>
      <c r="G6568">
        <v>0</v>
      </c>
      <c r="I6568" t="s">
        <v>7610</v>
      </c>
      <c r="J6568" t="s">
        <v>1043</v>
      </c>
      <c r="K6568">
        <v>0</v>
      </c>
    </row>
    <row r="6569" spans="1:11" x14ac:dyDescent="0.2">
      <c r="A6569" t="s">
        <v>7611</v>
      </c>
      <c r="B6569" t="s">
        <v>1067</v>
      </c>
      <c r="C6569">
        <v>2.3025850929940499</v>
      </c>
      <c r="E6569" t="s">
        <v>7611</v>
      </c>
      <c r="F6569" t="s">
        <v>1067</v>
      </c>
      <c r="G6569">
        <v>0</v>
      </c>
      <c r="I6569" t="s">
        <v>7611</v>
      </c>
      <c r="J6569" t="s">
        <v>1067</v>
      </c>
      <c r="K6569">
        <v>0</v>
      </c>
    </row>
    <row r="6570" spans="1:11" x14ac:dyDescent="0.2">
      <c r="A6570" t="s">
        <v>7612</v>
      </c>
      <c r="B6570" t="s">
        <v>1070</v>
      </c>
      <c r="C6570">
        <v>2.0794415416798402</v>
      </c>
      <c r="E6570" t="s">
        <v>7612</v>
      </c>
      <c r="F6570" t="s">
        <v>1070</v>
      </c>
      <c r="G6570">
        <v>0</v>
      </c>
      <c r="I6570" t="s">
        <v>7612</v>
      </c>
      <c r="J6570" t="s">
        <v>1070</v>
      </c>
      <c r="K6570">
        <v>0</v>
      </c>
    </row>
    <row r="6571" spans="1:11" x14ac:dyDescent="0.2">
      <c r="A6571" t="s">
        <v>7613</v>
      </c>
      <c r="B6571" t="s">
        <v>1035</v>
      </c>
      <c r="C6571">
        <v>2.4849066497879999</v>
      </c>
      <c r="E6571" t="s">
        <v>7613</v>
      </c>
      <c r="F6571" t="s">
        <v>1035</v>
      </c>
      <c r="G6571">
        <v>0</v>
      </c>
      <c r="I6571" t="s">
        <v>7613</v>
      </c>
      <c r="J6571" t="s">
        <v>1035</v>
      </c>
      <c r="K6571">
        <v>0</v>
      </c>
    </row>
    <row r="6572" spans="1:11" x14ac:dyDescent="0.2">
      <c r="A6572" t="s">
        <v>7614</v>
      </c>
      <c r="B6572" t="s">
        <v>1051</v>
      </c>
      <c r="C6572">
        <v>2.3978952727983698</v>
      </c>
      <c r="E6572" t="s">
        <v>7614</v>
      </c>
      <c r="F6572" t="s">
        <v>1051</v>
      </c>
      <c r="G6572">
        <v>0</v>
      </c>
      <c r="I6572" t="s">
        <v>7614</v>
      </c>
      <c r="J6572" t="s">
        <v>1051</v>
      </c>
      <c r="K6572">
        <v>0.69314718055994495</v>
      </c>
    </row>
    <row r="6573" spans="1:11" x14ac:dyDescent="0.2">
      <c r="A6573" t="s">
        <v>7615</v>
      </c>
      <c r="B6573" t="s">
        <v>1037</v>
      </c>
      <c r="C6573">
        <v>2.4849066497879999</v>
      </c>
      <c r="E6573" t="s">
        <v>7615</v>
      </c>
      <c r="F6573" t="s">
        <v>1037</v>
      </c>
      <c r="G6573">
        <v>0.69314718055994495</v>
      </c>
      <c r="I6573" t="s">
        <v>7615</v>
      </c>
      <c r="J6573" t="s">
        <v>1037</v>
      </c>
      <c r="K6573">
        <v>0</v>
      </c>
    </row>
    <row r="6574" spans="1:11" x14ac:dyDescent="0.2">
      <c r="A6574" t="s">
        <v>7616</v>
      </c>
      <c r="B6574" t="s">
        <v>1046</v>
      </c>
      <c r="C6574">
        <v>0</v>
      </c>
      <c r="E6574" t="s">
        <v>7616</v>
      </c>
      <c r="F6574" t="s">
        <v>1046</v>
      </c>
      <c r="G6574">
        <v>0</v>
      </c>
      <c r="I6574" t="s">
        <v>7616</v>
      </c>
      <c r="J6574" t="s">
        <v>1046</v>
      </c>
      <c r="K6574">
        <v>0</v>
      </c>
    </row>
    <row r="6575" spans="1:11" x14ac:dyDescent="0.2">
      <c r="A6575" t="s">
        <v>7617</v>
      </c>
      <c r="B6575" t="s">
        <v>1070</v>
      </c>
      <c r="C6575">
        <v>2.0794415416798402</v>
      </c>
      <c r="E6575" t="s">
        <v>7617</v>
      </c>
      <c r="F6575" t="s">
        <v>1070</v>
      </c>
      <c r="G6575">
        <v>0</v>
      </c>
      <c r="I6575" t="s">
        <v>7617</v>
      </c>
      <c r="J6575" t="s">
        <v>1070</v>
      </c>
      <c r="K6575">
        <v>0</v>
      </c>
    </row>
    <row r="6576" spans="1:11" x14ac:dyDescent="0.2">
      <c r="A6576" t="s">
        <v>7618</v>
      </c>
      <c r="B6576" t="s">
        <v>1032</v>
      </c>
      <c r="C6576">
        <v>3.29583686600433</v>
      </c>
      <c r="E6576" t="s">
        <v>7618</v>
      </c>
      <c r="F6576" t="s">
        <v>1032</v>
      </c>
      <c r="G6576">
        <v>0</v>
      </c>
      <c r="I6576" t="s">
        <v>7618</v>
      </c>
      <c r="J6576" t="s">
        <v>1032</v>
      </c>
      <c r="K6576">
        <v>0.69314718055994495</v>
      </c>
    </row>
    <row r="6577" spans="1:11" x14ac:dyDescent="0.2">
      <c r="A6577" t="s">
        <v>7619</v>
      </c>
      <c r="B6577" t="s">
        <v>1046</v>
      </c>
      <c r="C6577">
        <v>0.69314718055994495</v>
      </c>
      <c r="E6577" t="s">
        <v>7619</v>
      </c>
      <c r="F6577" t="s">
        <v>1046</v>
      </c>
      <c r="G6577">
        <v>0</v>
      </c>
      <c r="I6577" t="s">
        <v>7619</v>
      </c>
      <c r="J6577" t="s">
        <v>1046</v>
      </c>
      <c r="K6577">
        <v>0</v>
      </c>
    </row>
    <row r="6578" spans="1:11" x14ac:dyDescent="0.2">
      <c r="A6578" t="s">
        <v>7620</v>
      </c>
      <c r="B6578" t="s">
        <v>1051</v>
      </c>
      <c r="C6578">
        <v>2.3978952727983698</v>
      </c>
      <c r="E6578" t="s">
        <v>7620</v>
      </c>
      <c r="F6578" t="s">
        <v>1051</v>
      </c>
      <c r="G6578">
        <v>0</v>
      </c>
      <c r="I6578" t="s">
        <v>7620</v>
      </c>
      <c r="J6578" t="s">
        <v>1051</v>
      </c>
      <c r="K6578">
        <v>0</v>
      </c>
    </row>
    <row r="6579" spans="1:11" x14ac:dyDescent="0.2">
      <c r="A6579" t="s">
        <v>7621</v>
      </c>
      <c r="B6579" t="s">
        <v>1067</v>
      </c>
      <c r="C6579">
        <v>3.0445224377234199</v>
      </c>
      <c r="E6579" t="s">
        <v>7621</v>
      </c>
      <c r="F6579" t="s">
        <v>1067</v>
      </c>
      <c r="G6579">
        <v>0</v>
      </c>
      <c r="I6579" t="s">
        <v>7621</v>
      </c>
      <c r="J6579" t="s">
        <v>1067</v>
      </c>
      <c r="K6579">
        <v>0.69314718055994495</v>
      </c>
    </row>
    <row r="6580" spans="1:11" x14ac:dyDescent="0.2">
      <c r="A6580" t="s">
        <v>7622</v>
      </c>
      <c r="B6580" t="s">
        <v>1039</v>
      </c>
      <c r="C6580">
        <v>2.7725887222397798</v>
      </c>
      <c r="E6580" t="s">
        <v>7622</v>
      </c>
      <c r="F6580" t="s">
        <v>1039</v>
      </c>
      <c r="G6580">
        <v>0</v>
      </c>
      <c r="I6580" t="s">
        <v>7622</v>
      </c>
      <c r="J6580" t="s">
        <v>1039</v>
      </c>
      <c r="K6580">
        <v>0</v>
      </c>
    </row>
    <row r="6581" spans="1:11" x14ac:dyDescent="0.2">
      <c r="A6581" t="s">
        <v>7623</v>
      </c>
      <c r="B6581" t="s">
        <v>1039</v>
      </c>
      <c r="C6581">
        <v>1.09861228866811</v>
      </c>
      <c r="E6581" t="s">
        <v>7623</v>
      </c>
      <c r="F6581" t="s">
        <v>1039</v>
      </c>
      <c r="G6581">
        <v>0</v>
      </c>
      <c r="I6581" t="s">
        <v>7623</v>
      </c>
      <c r="J6581" t="s">
        <v>1039</v>
      </c>
      <c r="K6581">
        <v>1.09861228866811</v>
      </c>
    </row>
    <row r="6582" spans="1:11" x14ac:dyDescent="0.2">
      <c r="A6582" t="s">
        <v>7624</v>
      </c>
      <c r="B6582" t="s">
        <v>1043</v>
      </c>
      <c r="C6582">
        <v>3.5263605246161598</v>
      </c>
      <c r="E6582" t="s">
        <v>7624</v>
      </c>
      <c r="F6582" t="s">
        <v>1043</v>
      </c>
      <c r="G6582">
        <v>0</v>
      </c>
      <c r="I6582" t="s">
        <v>7624</v>
      </c>
      <c r="J6582" t="s">
        <v>1043</v>
      </c>
      <c r="K6582">
        <v>0</v>
      </c>
    </row>
    <row r="6583" spans="1:11" x14ac:dyDescent="0.2">
      <c r="A6583" t="s">
        <v>7625</v>
      </c>
      <c r="B6583" t="s">
        <v>1046</v>
      </c>
      <c r="C6583">
        <v>0</v>
      </c>
      <c r="E6583" t="s">
        <v>7625</v>
      </c>
      <c r="F6583" t="s">
        <v>1046</v>
      </c>
      <c r="G6583">
        <v>0</v>
      </c>
      <c r="I6583" t="s">
        <v>7625</v>
      </c>
      <c r="J6583" t="s">
        <v>1046</v>
      </c>
      <c r="K6583">
        <v>0</v>
      </c>
    </row>
    <row r="6584" spans="1:11" x14ac:dyDescent="0.2">
      <c r="A6584" t="s">
        <v>7626</v>
      </c>
      <c r="B6584" t="s">
        <v>1070</v>
      </c>
      <c r="C6584">
        <v>2.0794415416798402</v>
      </c>
      <c r="E6584" t="s">
        <v>7626</v>
      </c>
      <c r="F6584" t="s">
        <v>1070</v>
      </c>
      <c r="G6584">
        <v>0</v>
      </c>
      <c r="I6584" t="s">
        <v>7626</v>
      </c>
      <c r="J6584" t="s">
        <v>1070</v>
      </c>
      <c r="K6584">
        <v>0</v>
      </c>
    </row>
    <row r="6585" spans="1:11" x14ac:dyDescent="0.2">
      <c r="A6585" t="s">
        <v>7627</v>
      </c>
      <c r="B6585" t="s">
        <v>1035</v>
      </c>
      <c r="C6585">
        <v>2.9444389791664398</v>
      </c>
      <c r="E6585" t="s">
        <v>7627</v>
      </c>
      <c r="F6585" t="s">
        <v>1035</v>
      </c>
      <c r="G6585">
        <v>0</v>
      </c>
      <c r="I6585" t="s">
        <v>7627</v>
      </c>
      <c r="J6585" t="s">
        <v>1035</v>
      </c>
      <c r="K6585">
        <v>0</v>
      </c>
    </row>
    <row r="6586" spans="1:11" x14ac:dyDescent="0.2">
      <c r="A6586" t="s">
        <v>7628</v>
      </c>
      <c r="B6586" t="s">
        <v>1032</v>
      </c>
      <c r="C6586">
        <v>1.3862943611198899</v>
      </c>
      <c r="E6586" t="s">
        <v>7628</v>
      </c>
      <c r="F6586" t="s">
        <v>1032</v>
      </c>
      <c r="G6586">
        <v>0</v>
      </c>
      <c r="I6586" t="s">
        <v>7628</v>
      </c>
      <c r="J6586" t="s">
        <v>1032</v>
      </c>
      <c r="K6586">
        <v>1.09861228866811</v>
      </c>
    </row>
    <row r="6587" spans="1:11" x14ac:dyDescent="0.2">
      <c r="A6587" t="s">
        <v>7629</v>
      </c>
      <c r="B6587" t="s">
        <v>1046</v>
      </c>
      <c r="C6587">
        <v>0</v>
      </c>
      <c r="E6587" t="s">
        <v>7629</v>
      </c>
      <c r="F6587" t="s">
        <v>1046</v>
      </c>
      <c r="G6587">
        <v>0</v>
      </c>
      <c r="I6587" t="s">
        <v>7629</v>
      </c>
      <c r="J6587" t="s">
        <v>1046</v>
      </c>
      <c r="K6587">
        <v>0</v>
      </c>
    </row>
    <row r="6588" spans="1:11" x14ac:dyDescent="0.2">
      <c r="A6588" t="s">
        <v>7630</v>
      </c>
      <c r="B6588" t="s">
        <v>1032</v>
      </c>
      <c r="C6588">
        <v>3.0445224377234199</v>
      </c>
      <c r="E6588" t="s">
        <v>7630</v>
      </c>
      <c r="F6588" t="s">
        <v>1032</v>
      </c>
      <c r="G6588">
        <v>0</v>
      </c>
      <c r="I6588" t="s">
        <v>7630</v>
      </c>
      <c r="J6588" t="s">
        <v>1032</v>
      </c>
      <c r="K6588">
        <v>0.69314718055994495</v>
      </c>
    </row>
    <row r="6589" spans="1:11" x14ac:dyDescent="0.2">
      <c r="A6589" t="s">
        <v>7631</v>
      </c>
      <c r="B6589" t="s">
        <v>1043</v>
      </c>
      <c r="C6589">
        <v>2.9444389791664398</v>
      </c>
      <c r="E6589" t="s">
        <v>7631</v>
      </c>
      <c r="F6589" t="s">
        <v>1043</v>
      </c>
      <c r="G6589">
        <v>0</v>
      </c>
      <c r="I6589" t="s">
        <v>7631</v>
      </c>
      <c r="J6589" t="s">
        <v>1043</v>
      </c>
      <c r="K6589">
        <v>1.09861228866811</v>
      </c>
    </row>
    <row r="6590" spans="1:11" x14ac:dyDescent="0.2">
      <c r="A6590" t="s">
        <v>7632</v>
      </c>
      <c r="B6590" t="s">
        <v>1037</v>
      </c>
      <c r="C6590">
        <v>2.7725887222397798</v>
      </c>
      <c r="E6590" t="s">
        <v>7632</v>
      </c>
      <c r="F6590" t="s">
        <v>1037</v>
      </c>
      <c r="G6590">
        <v>0.69314718055994495</v>
      </c>
      <c r="I6590" t="s">
        <v>7632</v>
      </c>
      <c r="J6590" t="s">
        <v>1037</v>
      </c>
      <c r="K6590">
        <v>1.09861228866811</v>
      </c>
    </row>
    <row r="6591" spans="1:11" x14ac:dyDescent="0.2">
      <c r="A6591" t="s">
        <v>7633</v>
      </c>
      <c r="B6591" t="s">
        <v>1032</v>
      </c>
      <c r="C6591">
        <v>3.5263605246161598</v>
      </c>
      <c r="E6591" t="s">
        <v>7633</v>
      </c>
      <c r="F6591" t="s">
        <v>1032</v>
      </c>
      <c r="G6591">
        <v>0</v>
      </c>
      <c r="I6591" t="s">
        <v>7633</v>
      </c>
      <c r="J6591" t="s">
        <v>1032</v>
      </c>
      <c r="K6591">
        <v>0</v>
      </c>
    </row>
    <row r="6592" spans="1:11" x14ac:dyDescent="0.2">
      <c r="A6592" t="s">
        <v>7634</v>
      </c>
      <c r="B6592" t="s">
        <v>1035</v>
      </c>
      <c r="C6592">
        <v>1.9459101490553099</v>
      </c>
      <c r="E6592" t="s">
        <v>7634</v>
      </c>
      <c r="F6592" t="s">
        <v>1035</v>
      </c>
      <c r="G6592">
        <v>0</v>
      </c>
      <c r="I6592" t="s">
        <v>7634</v>
      </c>
      <c r="J6592" t="s">
        <v>1035</v>
      </c>
      <c r="K6592">
        <v>0</v>
      </c>
    </row>
    <row r="6593" spans="1:11" x14ac:dyDescent="0.2">
      <c r="A6593" t="s">
        <v>7635</v>
      </c>
      <c r="B6593" t="s">
        <v>1051</v>
      </c>
      <c r="C6593">
        <v>2.0794415416798402</v>
      </c>
      <c r="E6593" t="s">
        <v>7635</v>
      </c>
      <c r="F6593" t="s">
        <v>1051</v>
      </c>
      <c r="G6593">
        <v>0</v>
      </c>
      <c r="I6593" t="s">
        <v>7635</v>
      </c>
      <c r="J6593" t="s">
        <v>1051</v>
      </c>
      <c r="K6593">
        <v>1.09861228866811</v>
      </c>
    </row>
    <row r="6594" spans="1:11" x14ac:dyDescent="0.2">
      <c r="A6594" t="s">
        <v>7636</v>
      </c>
      <c r="B6594" t="s">
        <v>1046</v>
      </c>
      <c r="C6594">
        <v>0</v>
      </c>
      <c r="E6594" t="s">
        <v>7636</v>
      </c>
      <c r="F6594" t="s">
        <v>1046</v>
      </c>
      <c r="G6594">
        <v>0</v>
      </c>
      <c r="I6594" t="s">
        <v>7636</v>
      </c>
      <c r="J6594" t="s">
        <v>1046</v>
      </c>
      <c r="K6594">
        <v>0</v>
      </c>
    </row>
    <row r="6595" spans="1:11" x14ac:dyDescent="0.2">
      <c r="A6595" t="s">
        <v>7637</v>
      </c>
      <c r="B6595" t="s">
        <v>1049</v>
      </c>
      <c r="C6595">
        <v>2.8332133440562202</v>
      </c>
      <c r="E6595" t="s">
        <v>7637</v>
      </c>
      <c r="F6595" t="s">
        <v>1049</v>
      </c>
      <c r="G6595">
        <v>0.69314718055994495</v>
      </c>
      <c r="I6595" t="s">
        <v>7637</v>
      </c>
      <c r="J6595" t="s">
        <v>1049</v>
      </c>
      <c r="K6595">
        <v>0</v>
      </c>
    </row>
    <row r="6596" spans="1:11" x14ac:dyDescent="0.2">
      <c r="A6596" t="s">
        <v>7638</v>
      </c>
      <c r="B6596" t="s">
        <v>1051</v>
      </c>
      <c r="C6596">
        <v>1.7917594692280501</v>
      </c>
      <c r="E6596" t="s">
        <v>7638</v>
      </c>
      <c r="F6596" t="s">
        <v>1051</v>
      </c>
      <c r="G6596">
        <v>0.69314718055994495</v>
      </c>
      <c r="I6596" t="s">
        <v>7638</v>
      </c>
      <c r="J6596" t="s">
        <v>1051</v>
      </c>
      <c r="K6596">
        <v>0</v>
      </c>
    </row>
    <row r="6597" spans="1:11" x14ac:dyDescent="0.2">
      <c r="A6597" t="s">
        <v>7639</v>
      </c>
      <c r="B6597" t="s">
        <v>1037</v>
      </c>
      <c r="C6597">
        <v>1.09861228866811</v>
      </c>
      <c r="E6597" t="s">
        <v>7639</v>
      </c>
      <c r="F6597" t="s">
        <v>1037</v>
      </c>
      <c r="G6597">
        <v>0</v>
      </c>
      <c r="I6597" t="s">
        <v>7639</v>
      </c>
      <c r="J6597" t="s">
        <v>1037</v>
      </c>
      <c r="K6597">
        <v>0</v>
      </c>
    </row>
    <row r="6598" spans="1:11" x14ac:dyDescent="0.2">
      <c r="A6598" t="s">
        <v>7640</v>
      </c>
      <c r="B6598" t="s">
        <v>1072</v>
      </c>
      <c r="C6598">
        <v>0</v>
      </c>
      <c r="E6598" t="s">
        <v>7640</v>
      </c>
      <c r="F6598" t="s">
        <v>1072</v>
      </c>
      <c r="G6598">
        <v>0</v>
      </c>
      <c r="I6598" t="s">
        <v>7640</v>
      </c>
      <c r="J6598" t="s">
        <v>1072</v>
      </c>
      <c r="K6598">
        <v>0</v>
      </c>
    </row>
    <row r="6599" spans="1:11" x14ac:dyDescent="0.2">
      <c r="A6599" t="s">
        <v>7641</v>
      </c>
      <c r="B6599" t="s">
        <v>1039</v>
      </c>
      <c r="C6599">
        <v>2.99573227355399</v>
      </c>
      <c r="E6599" t="s">
        <v>7641</v>
      </c>
      <c r="F6599" t="s">
        <v>1039</v>
      </c>
      <c r="G6599">
        <v>0</v>
      </c>
      <c r="I6599" t="s">
        <v>7641</v>
      </c>
      <c r="J6599" t="s">
        <v>1039</v>
      </c>
      <c r="K6599">
        <v>0.69314718055994495</v>
      </c>
    </row>
    <row r="6600" spans="1:11" x14ac:dyDescent="0.2">
      <c r="A6600" t="s">
        <v>7642</v>
      </c>
      <c r="B6600" t="s">
        <v>1070</v>
      </c>
      <c r="C6600">
        <v>2.3025850929940499</v>
      </c>
      <c r="E6600" t="s">
        <v>7642</v>
      </c>
      <c r="F6600" t="s">
        <v>1070</v>
      </c>
      <c r="G6600">
        <v>0</v>
      </c>
      <c r="I6600" t="s">
        <v>7642</v>
      </c>
      <c r="J6600" t="s">
        <v>1070</v>
      </c>
      <c r="K6600">
        <v>0.69314718055994495</v>
      </c>
    </row>
    <row r="6601" spans="1:11" x14ac:dyDescent="0.2">
      <c r="A6601" t="s">
        <v>7643</v>
      </c>
      <c r="B6601" t="s">
        <v>1067</v>
      </c>
      <c r="C6601">
        <v>2.8903717578961601</v>
      </c>
      <c r="E6601" t="s">
        <v>7643</v>
      </c>
      <c r="F6601" t="s">
        <v>1067</v>
      </c>
      <c r="G6601">
        <v>0</v>
      </c>
      <c r="I6601" t="s">
        <v>7643</v>
      </c>
      <c r="J6601" t="s">
        <v>1067</v>
      </c>
      <c r="K6601">
        <v>0.69314718055994495</v>
      </c>
    </row>
    <row r="6602" spans="1:11" x14ac:dyDescent="0.2">
      <c r="A6602" t="s">
        <v>7644</v>
      </c>
      <c r="B6602" t="s">
        <v>1067</v>
      </c>
      <c r="C6602">
        <v>2.7725887222397798</v>
      </c>
      <c r="E6602" t="s">
        <v>7644</v>
      </c>
      <c r="F6602" t="s">
        <v>1067</v>
      </c>
      <c r="G6602">
        <v>0.69314718055994495</v>
      </c>
      <c r="I6602" t="s">
        <v>7644</v>
      </c>
      <c r="J6602" t="s">
        <v>1067</v>
      </c>
      <c r="K6602">
        <v>0</v>
      </c>
    </row>
    <row r="6603" spans="1:11" x14ac:dyDescent="0.2">
      <c r="A6603" t="s">
        <v>7645</v>
      </c>
      <c r="B6603" t="s">
        <v>1049</v>
      </c>
      <c r="C6603">
        <v>1.7917594692280501</v>
      </c>
      <c r="E6603" t="s">
        <v>7645</v>
      </c>
      <c r="F6603" t="s">
        <v>1049</v>
      </c>
      <c r="G6603">
        <v>0.69314718055994495</v>
      </c>
      <c r="I6603" t="s">
        <v>7645</v>
      </c>
      <c r="J6603" t="s">
        <v>1049</v>
      </c>
      <c r="K6603">
        <v>0</v>
      </c>
    </row>
    <row r="6604" spans="1:11" x14ac:dyDescent="0.2">
      <c r="A6604" t="s">
        <v>7646</v>
      </c>
      <c r="B6604" t="s">
        <v>1165</v>
      </c>
      <c r="C6604">
        <v>1.3862943611198899</v>
      </c>
      <c r="E6604" t="s">
        <v>7646</v>
      </c>
      <c r="F6604" t="s">
        <v>1165</v>
      </c>
      <c r="G6604">
        <v>1.09861228866811</v>
      </c>
      <c r="I6604" t="s">
        <v>7646</v>
      </c>
      <c r="J6604" t="s">
        <v>1165</v>
      </c>
      <c r="K6604">
        <v>0</v>
      </c>
    </row>
    <row r="6605" spans="1:11" x14ac:dyDescent="0.2">
      <c r="A6605" t="s">
        <v>7647</v>
      </c>
      <c r="B6605" t="s">
        <v>1039</v>
      </c>
      <c r="C6605">
        <v>3.3322045101751998</v>
      </c>
      <c r="E6605" t="s">
        <v>7647</v>
      </c>
      <c r="F6605" t="s">
        <v>1039</v>
      </c>
      <c r="G6605">
        <v>0</v>
      </c>
      <c r="I6605" t="s">
        <v>7647</v>
      </c>
      <c r="J6605" t="s">
        <v>1039</v>
      </c>
      <c r="K6605">
        <v>1.09861228866811</v>
      </c>
    </row>
    <row r="6606" spans="1:11" x14ac:dyDescent="0.2">
      <c r="A6606" t="s">
        <v>7648</v>
      </c>
      <c r="B6606" t="s">
        <v>1070</v>
      </c>
      <c r="C6606">
        <v>2.5649493574615398</v>
      </c>
      <c r="E6606" t="s">
        <v>7648</v>
      </c>
      <c r="F6606" t="s">
        <v>1070</v>
      </c>
      <c r="G6606">
        <v>0</v>
      </c>
      <c r="I6606" t="s">
        <v>7648</v>
      </c>
      <c r="J6606" t="s">
        <v>1070</v>
      </c>
      <c r="K6606">
        <v>0</v>
      </c>
    </row>
    <row r="6607" spans="1:11" x14ac:dyDescent="0.2">
      <c r="A6607" t="s">
        <v>7649</v>
      </c>
      <c r="B6607" t="s">
        <v>1072</v>
      </c>
      <c r="C6607">
        <v>0</v>
      </c>
      <c r="E6607" t="s">
        <v>7649</v>
      </c>
      <c r="F6607" t="s">
        <v>1072</v>
      </c>
      <c r="G6607">
        <v>0.69314718055994495</v>
      </c>
      <c r="I6607" t="s">
        <v>7649</v>
      </c>
      <c r="J6607" t="s">
        <v>1072</v>
      </c>
      <c r="K6607">
        <v>1.3862943611198899</v>
      </c>
    </row>
    <row r="6608" spans="1:11" x14ac:dyDescent="0.2">
      <c r="A6608" t="s">
        <v>7650</v>
      </c>
      <c r="B6608" t="s">
        <v>1067</v>
      </c>
      <c r="C6608">
        <v>2.4849066497879999</v>
      </c>
      <c r="E6608" t="s">
        <v>7650</v>
      </c>
      <c r="F6608" t="s">
        <v>1067</v>
      </c>
      <c r="G6608">
        <v>0</v>
      </c>
      <c r="I6608" t="s">
        <v>7650</v>
      </c>
      <c r="J6608" t="s">
        <v>1067</v>
      </c>
      <c r="K6608">
        <v>0</v>
      </c>
    </row>
    <row r="6609" spans="1:11" x14ac:dyDescent="0.2">
      <c r="A6609" t="s">
        <v>7651</v>
      </c>
      <c r="B6609" t="s">
        <v>1063</v>
      </c>
      <c r="C6609">
        <v>3.5835189384561099</v>
      </c>
      <c r="E6609" t="s">
        <v>7651</v>
      </c>
      <c r="F6609" t="s">
        <v>1063</v>
      </c>
      <c r="G6609">
        <v>0</v>
      </c>
      <c r="I6609" t="s">
        <v>7651</v>
      </c>
      <c r="J6609" t="s">
        <v>1063</v>
      </c>
      <c r="K6609">
        <v>0</v>
      </c>
    </row>
    <row r="6610" spans="1:11" x14ac:dyDescent="0.2">
      <c r="A6610" t="s">
        <v>7652</v>
      </c>
      <c r="B6610" t="s">
        <v>1070</v>
      </c>
      <c r="C6610">
        <v>1.7917594692280501</v>
      </c>
      <c r="E6610" t="s">
        <v>7652</v>
      </c>
      <c r="F6610" t="s">
        <v>1070</v>
      </c>
      <c r="G6610">
        <v>0.69314718055994495</v>
      </c>
      <c r="I6610" t="s">
        <v>7652</v>
      </c>
      <c r="J6610" t="s">
        <v>1070</v>
      </c>
      <c r="K6610">
        <v>0</v>
      </c>
    </row>
    <row r="6611" spans="1:11" x14ac:dyDescent="0.2">
      <c r="A6611" t="s">
        <v>7653</v>
      </c>
      <c r="B6611" t="s">
        <v>1039</v>
      </c>
      <c r="C6611">
        <v>3.4657359027997301</v>
      </c>
      <c r="E6611" t="s">
        <v>7653</v>
      </c>
      <c r="F6611" t="s">
        <v>1039</v>
      </c>
      <c r="G6611">
        <v>0</v>
      </c>
      <c r="I6611" t="s">
        <v>7653</v>
      </c>
      <c r="J6611" t="s">
        <v>1039</v>
      </c>
      <c r="K6611">
        <v>1.3862943611198899</v>
      </c>
    </row>
    <row r="6612" spans="1:11" x14ac:dyDescent="0.2">
      <c r="A6612" t="s">
        <v>7654</v>
      </c>
      <c r="B6612" t="s">
        <v>1049</v>
      </c>
      <c r="C6612">
        <v>2.7080502011022101</v>
      </c>
      <c r="E6612" t="s">
        <v>7654</v>
      </c>
      <c r="F6612" t="s">
        <v>1049</v>
      </c>
      <c r="G6612">
        <v>0</v>
      </c>
      <c r="I6612" t="s">
        <v>7654</v>
      </c>
      <c r="J6612" t="s">
        <v>1049</v>
      </c>
      <c r="K6612">
        <v>0</v>
      </c>
    </row>
    <row r="6613" spans="1:11" x14ac:dyDescent="0.2">
      <c r="A6613" t="s">
        <v>7655</v>
      </c>
      <c r="B6613" t="s">
        <v>1051</v>
      </c>
      <c r="C6613">
        <v>2.99573227355399</v>
      </c>
      <c r="E6613" t="s">
        <v>7655</v>
      </c>
      <c r="F6613" t="s">
        <v>1051</v>
      </c>
      <c r="G6613">
        <v>0</v>
      </c>
      <c r="I6613" t="s">
        <v>7655</v>
      </c>
      <c r="J6613" t="s">
        <v>1051</v>
      </c>
      <c r="K6613">
        <v>0.69314718055994495</v>
      </c>
    </row>
    <row r="6614" spans="1:11" x14ac:dyDescent="0.2">
      <c r="A6614" t="s">
        <v>7656</v>
      </c>
      <c r="B6614" t="s">
        <v>1032</v>
      </c>
      <c r="C6614">
        <v>2.6390573296152602</v>
      </c>
      <c r="E6614" t="s">
        <v>7656</v>
      </c>
      <c r="F6614" t="s">
        <v>1032</v>
      </c>
      <c r="G6614">
        <v>0</v>
      </c>
      <c r="I6614" t="s">
        <v>7656</v>
      </c>
      <c r="J6614" t="s">
        <v>1032</v>
      </c>
      <c r="K6614">
        <v>0</v>
      </c>
    </row>
    <row r="6615" spans="1:11" x14ac:dyDescent="0.2">
      <c r="A6615" t="s">
        <v>7657</v>
      </c>
      <c r="B6615" t="s">
        <v>1037</v>
      </c>
      <c r="C6615">
        <v>0</v>
      </c>
      <c r="E6615" t="s">
        <v>7657</v>
      </c>
      <c r="F6615" t="s">
        <v>1037</v>
      </c>
      <c r="G6615">
        <v>0</v>
      </c>
      <c r="I6615" t="s">
        <v>7657</v>
      </c>
      <c r="J6615" t="s">
        <v>1037</v>
      </c>
      <c r="K6615">
        <v>1.09861228866811</v>
      </c>
    </row>
    <row r="6616" spans="1:11" x14ac:dyDescent="0.2">
      <c r="A6616" t="s">
        <v>7658</v>
      </c>
      <c r="B6616" t="s">
        <v>1070</v>
      </c>
      <c r="C6616">
        <v>2.7725887222397798</v>
      </c>
      <c r="E6616" t="s">
        <v>7658</v>
      </c>
      <c r="F6616" t="s">
        <v>1070</v>
      </c>
      <c r="G6616">
        <v>0</v>
      </c>
      <c r="I6616" t="s">
        <v>7658</v>
      </c>
      <c r="J6616" t="s">
        <v>1070</v>
      </c>
      <c r="K6616">
        <v>0</v>
      </c>
    </row>
    <row r="6617" spans="1:11" x14ac:dyDescent="0.2">
      <c r="A6617" t="s">
        <v>7659</v>
      </c>
      <c r="B6617" t="s">
        <v>1035</v>
      </c>
      <c r="C6617">
        <v>1.3862943611198899</v>
      </c>
      <c r="E6617" t="s">
        <v>7659</v>
      </c>
      <c r="F6617" t="s">
        <v>1035</v>
      </c>
      <c r="G6617">
        <v>0</v>
      </c>
      <c r="I6617" t="s">
        <v>7659</v>
      </c>
      <c r="J6617" t="s">
        <v>1035</v>
      </c>
      <c r="K6617">
        <v>0.69314718055994495</v>
      </c>
    </row>
    <row r="6618" spans="1:11" x14ac:dyDescent="0.2">
      <c r="A6618" t="s">
        <v>7660</v>
      </c>
      <c r="B6618" t="s">
        <v>1035</v>
      </c>
      <c r="C6618">
        <v>2.3025850929940499</v>
      </c>
      <c r="E6618" t="s">
        <v>7660</v>
      </c>
      <c r="F6618" t="s">
        <v>1035</v>
      </c>
      <c r="G6618">
        <v>1.09861228866811</v>
      </c>
      <c r="I6618" t="s">
        <v>7660</v>
      </c>
      <c r="J6618" t="s">
        <v>1035</v>
      </c>
      <c r="K6618">
        <v>0</v>
      </c>
    </row>
    <row r="6619" spans="1:11" x14ac:dyDescent="0.2">
      <c r="A6619" t="s">
        <v>7661</v>
      </c>
      <c r="B6619" t="s">
        <v>1037</v>
      </c>
      <c r="C6619">
        <v>2.7080502011022101</v>
      </c>
      <c r="E6619" t="s">
        <v>7661</v>
      </c>
      <c r="F6619" t="s">
        <v>1037</v>
      </c>
      <c r="G6619">
        <v>0</v>
      </c>
      <c r="I6619" t="s">
        <v>7661</v>
      </c>
      <c r="J6619" t="s">
        <v>1037</v>
      </c>
      <c r="K6619">
        <v>1.09861228866811</v>
      </c>
    </row>
    <row r="6620" spans="1:11" x14ac:dyDescent="0.2">
      <c r="A6620" t="s">
        <v>7662</v>
      </c>
      <c r="B6620" t="s">
        <v>1037</v>
      </c>
      <c r="C6620">
        <v>2.19722457733622</v>
      </c>
      <c r="E6620" t="s">
        <v>7662</v>
      </c>
      <c r="F6620" t="s">
        <v>1037</v>
      </c>
      <c r="G6620">
        <v>0</v>
      </c>
      <c r="I6620" t="s">
        <v>7662</v>
      </c>
      <c r="J6620" t="s">
        <v>1037</v>
      </c>
      <c r="K6620">
        <v>0</v>
      </c>
    </row>
    <row r="6621" spans="1:11" x14ac:dyDescent="0.2">
      <c r="A6621" t="s">
        <v>7663</v>
      </c>
      <c r="B6621" t="s">
        <v>1037</v>
      </c>
      <c r="C6621">
        <v>2.4849066497879999</v>
      </c>
      <c r="E6621" t="s">
        <v>7663</v>
      </c>
      <c r="F6621" t="s">
        <v>1037</v>
      </c>
      <c r="G6621">
        <v>0.69314718055994495</v>
      </c>
      <c r="I6621" t="s">
        <v>7663</v>
      </c>
      <c r="J6621" t="s">
        <v>1037</v>
      </c>
      <c r="K6621">
        <v>0.69314718055994495</v>
      </c>
    </row>
    <row r="6622" spans="1:11" x14ac:dyDescent="0.2">
      <c r="A6622" t="s">
        <v>7664</v>
      </c>
      <c r="B6622" t="s">
        <v>1043</v>
      </c>
      <c r="C6622">
        <v>3.29583686600433</v>
      </c>
      <c r="E6622" t="s">
        <v>7664</v>
      </c>
      <c r="F6622" t="s">
        <v>1043</v>
      </c>
      <c r="G6622">
        <v>0.69314718055994495</v>
      </c>
      <c r="I6622" t="s">
        <v>7664</v>
      </c>
      <c r="J6622" t="s">
        <v>1043</v>
      </c>
      <c r="K6622">
        <v>0.69314718055994495</v>
      </c>
    </row>
    <row r="6623" spans="1:11" x14ac:dyDescent="0.2">
      <c r="A6623" t="s">
        <v>7665</v>
      </c>
      <c r="B6623" t="s">
        <v>1063</v>
      </c>
      <c r="C6623">
        <v>3.0445224377234199</v>
      </c>
      <c r="E6623" t="s">
        <v>7665</v>
      </c>
      <c r="F6623" t="s">
        <v>1063</v>
      </c>
      <c r="G6623">
        <v>1.09861228866811</v>
      </c>
      <c r="I6623" t="s">
        <v>7665</v>
      </c>
      <c r="J6623" t="s">
        <v>1063</v>
      </c>
      <c r="K6623">
        <v>0.69314718055994495</v>
      </c>
    </row>
    <row r="6624" spans="1:11" x14ac:dyDescent="0.2">
      <c r="A6624" t="s">
        <v>7666</v>
      </c>
      <c r="B6624" t="s">
        <v>1072</v>
      </c>
      <c r="C6624">
        <v>0</v>
      </c>
      <c r="E6624" t="s">
        <v>7666</v>
      </c>
      <c r="F6624" t="s">
        <v>1072</v>
      </c>
      <c r="G6624">
        <v>0</v>
      </c>
      <c r="I6624" t="s">
        <v>7666</v>
      </c>
      <c r="J6624" t="s">
        <v>1072</v>
      </c>
      <c r="K6624">
        <v>0.69314718055994495</v>
      </c>
    </row>
    <row r="6625" spans="1:11" x14ac:dyDescent="0.2">
      <c r="A6625" t="s">
        <v>7667</v>
      </c>
      <c r="B6625" t="s">
        <v>1072</v>
      </c>
      <c r="C6625">
        <v>1.3862943611198899</v>
      </c>
      <c r="E6625" t="s">
        <v>7667</v>
      </c>
      <c r="F6625" t="s">
        <v>1072</v>
      </c>
      <c r="G6625">
        <v>0</v>
      </c>
      <c r="I6625" t="s">
        <v>7667</v>
      </c>
      <c r="J6625" t="s">
        <v>1072</v>
      </c>
      <c r="K6625">
        <v>0</v>
      </c>
    </row>
    <row r="6626" spans="1:11" x14ac:dyDescent="0.2">
      <c r="A6626" t="s">
        <v>7668</v>
      </c>
      <c r="B6626" t="s">
        <v>1035</v>
      </c>
      <c r="C6626">
        <v>3.2188758248682001</v>
      </c>
      <c r="E6626" t="s">
        <v>7668</v>
      </c>
      <c r="F6626" t="s">
        <v>1035</v>
      </c>
      <c r="G6626">
        <v>0</v>
      </c>
      <c r="I6626" t="s">
        <v>7668</v>
      </c>
      <c r="J6626" t="s">
        <v>1035</v>
      </c>
      <c r="K6626">
        <v>0</v>
      </c>
    </row>
    <row r="6627" spans="1:11" x14ac:dyDescent="0.2">
      <c r="A6627" t="s">
        <v>7669</v>
      </c>
      <c r="B6627" t="s">
        <v>1165</v>
      </c>
      <c r="C6627">
        <v>1.3862943611198899</v>
      </c>
      <c r="E6627" t="s">
        <v>7669</v>
      </c>
      <c r="F6627" t="s">
        <v>1165</v>
      </c>
      <c r="G6627">
        <v>0</v>
      </c>
      <c r="I6627" t="s">
        <v>7669</v>
      </c>
      <c r="J6627" t="s">
        <v>1165</v>
      </c>
      <c r="K6627">
        <v>0.69314718055994495</v>
      </c>
    </row>
    <row r="6628" spans="1:11" x14ac:dyDescent="0.2">
      <c r="A6628" t="s">
        <v>7670</v>
      </c>
      <c r="B6628" t="s">
        <v>1037</v>
      </c>
      <c r="C6628">
        <v>0</v>
      </c>
      <c r="E6628" t="s">
        <v>7670</v>
      </c>
      <c r="F6628" t="s">
        <v>1037</v>
      </c>
      <c r="G6628">
        <v>1.09861228866811</v>
      </c>
      <c r="I6628" t="s">
        <v>7670</v>
      </c>
      <c r="J6628" t="s">
        <v>1037</v>
      </c>
      <c r="K6628">
        <v>0</v>
      </c>
    </row>
    <row r="6629" spans="1:11" x14ac:dyDescent="0.2">
      <c r="A6629" t="s">
        <v>7671</v>
      </c>
      <c r="B6629" t="s">
        <v>1051</v>
      </c>
      <c r="C6629">
        <v>2.5649493574615398</v>
      </c>
      <c r="E6629" t="s">
        <v>7671</v>
      </c>
      <c r="F6629" t="s">
        <v>1051</v>
      </c>
      <c r="G6629">
        <v>0.69314718055994495</v>
      </c>
      <c r="I6629" t="s">
        <v>7671</v>
      </c>
      <c r="J6629" t="s">
        <v>1051</v>
      </c>
      <c r="K6629">
        <v>0.69314718055994495</v>
      </c>
    </row>
    <row r="6630" spans="1:11" x14ac:dyDescent="0.2">
      <c r="A6630" t="s">
        <v>7672</v>
      </c>
      <c r="B6630" t="s">
        <v>1043</v>
      </c>
      <c r="C6630">
        <v>2.6390573296152602</v>
      </c>
      <c r="E6630" t="s">
        <v>7672</v>
      </c>
      <c r="F6630" t="s">
        <v>1043</v>
      </c>
      <c r="G6630">
        <v>0</v>
      </c>
      <c r="I6630" t="s">
        <v>7672</v>
      </c>
      <c r="J6630" t="s">
        <v>1043</v>
      </c>
      <c r="K6630">
        <v>0</v>
      </c>
    </row>
    <row r="6631" spans="1:11" x14ac:dyDescent="0.2">
      <c r="A6631" t="s">
        <v>7673</v>
      </c>
      <c r="B6631" t="s">
        <v>1072</v>
      </c>
      <c r="C6631">
        <v>0</v>
      </c>
      <c r="E6631" t="s">
        <v>7673</v>
      </c>
      <c r="F6631" t="s">
        <v>1072</v>
      </c>
      <c r="G6631">
        <v>0</v>
      </c>
      <c r="I6631" t="s">
        <v>7673</v>
      </c>
      <c r="J6631" t="s">
        <v>1072</v>
      </c>
      <c r="K6631">
        <v>0</v>
      </c>
    </row>
    <row r="6632" spans="1:11" x14ac:dyDescent="0.2">
      <c r="A6632" t="s">
        <v>7674</v>
      </c>
      <c r="B6632" t="s">
        <v>1070</v>
      </c>
      <c r="C6632">
        <v>2.0794415416798402</v>
      </c>
      <c r="E6632" t="s">
        <v>7674</v>
      </c>
      <c r="F6632" t="s">
        <v>1070</v>
      </c>
      <c r="G6632">
        <v>0</v>
      </c>
      <c r="I6632" t="s">
        <v>7674</v>
      </c>
      <c r="J6632" t="s">
        <v>1070</v>
      </c>
      <c r="K6632">
        <v>0</v>
      </c>
    </row>
    <row r="6633" spans="1:11" x14ac:dyDescent="0.2">
      <c r="A6633" t="s">
        <v>7675</v>
      </c>
      <c r="B6633" t="s">
        <v>1046</v>
      </c>
      <c r="C6633">
        <v>1.09861228866811</v>
      </c>
      <c r="E6633" t="s">
        <v>7675</v>
      </c>
      <c r="F6633" t="s">
        <v>1046</v>
      </c>
      <c r="G6633">
        <v>0</v>
      </c>
      <c r="I6633" t="s">
        <v>7675</v>
      </c>
      <c r="J6633" t="s">
        <v>1046</v>
      </c>
      <c r="K6633">
        <v>0.69314718055994495</v>
      </c>
    </row>
    <row r="6634" spans="1:11" x14ac:dyDescent="0.2">
      <c r="A6634" t="s">
        <v>7676</v>
      </c>
      <c r="B6634" t="s">
        <v>1032</v>
      </c>
      <c r="C6634">
        <v>2.9444389791664398</v>
      </c>
      <c r="E6634" t="s">
        <v>7676</v>
      </c>
      <c r="F6634" t="s">
        <v>1032</v>
      </c>
      <c r="G6634">
        <v>0</v>
      </c>
      <c r="I6634" t="s">
        <v>7676</v>
      </c>
      <c r="J6634" t="s">
        <v>1032</v>
      </c>
      <c r="K6634">
        <v>0</v>
      </c>
    </row>
    <row r="6635" spans="1:11" x14ac:dyDescent="0.2">
      <c r="A6635" t="s">
        <v>7677</v>
      </c>
      <c r="B6635" t="s">
        <v>1072</v>
      </c>
      <c r="C6635">
        <v>0</v>
      </c>
      <c r="E6635" t="s">
        <v>7677</v>
      </c>
      <c r="F6635" t="s">
        <v>1072</v>
      </c>
      <c r="G6635">
        <v>0</v>
      </c>
      <c r="I6635" t="s">
        <v>7677</v>
      </c>
      <c r="J6635" t="s">
        <v>1072</v>
      </c>
      <c r="K6635">
        <v>0.69314718055994495</v>
      </c>
    </row>
    <row r="6636" spans="1:11" x14ac:dyDescent="0.2">
      <c r="A6636" t="s">
        <v>7678</v>
      </c>
      <c r="B6636" t="s">
        <v>1051</v>
      </c>
      <c r="C6636">
        <v>1.6094379124341001</v>
      </c>
      <c r="E6636" t="s">
        <v>7678</v>
      </c>
      <c r="F6636" t="s">
        <v>1051</v>
      </c>
      <c r="G6636">
        <v>0</v>
      </c>
      <c r="I6636" t="s">
        <v>7678</v>
      </c>
      <c r="J6636" t="s">
        <v>1051</v>
      </c>
      <c r="K6636">
        <v>1.09861228866811</v>
      </c>
    </row>
    <row r="6637" spans="1:11" x14ac:dyDescent="0.2">
      <c r="A6637" t="s">
        <v>7679</v>
      </c>
      <c r="B6637" t="s">
        <v>1051</v>
      </c>
      <c r="C6637">
        <v>1.7917594692280501</v>
      </c>
      <c r="E6637" t="s">
        <v>7679</v>
      </c>
      <c r="F6637" t="s">
        <v>1051</v>
      </c>
      <c r="G6637">
        <v>0.69314718055994495</v>
      </c>
      <c r="I6637" t="s">
        <v>7679</v>
      </c>
      <c r="J6637" t="s">
        <v>1051</v>
      </c>
      <c r="K6637">
        <v>0.69314718055994495</v>
      </c>
    </row>
    <row r="6638" spans="1:11" x14ac:dyDescent="0.2">
      <c r="A6638" t="s">
        <v>7680</v>
      </c>
      <c r="B6638" t="s">
        <v>1063</v>
      </c>
      <c r="C6638">
        <v>3.8286413964891</v>
      </c>
      <c r="E6638" t="s">
        <v>7680</v>
      </c>
      <c r="F6638" t="s">
        <v>1063</v>
      </c>
      <c r="G6638">
        <v>0.69314718055994495</v>
      </c>
      <c r="I6638" t="s">
        <v>7680</v>
      </c>
      <c r="J6638" t="s">
        <v>1063</v>
      </c>
      <c r="K6638">
        <v>0</v>
      </c>
    </row>
    <row r="6639" spans="1:11" x14ac:dyDescent="0.2">
      <c r="A6639" t="s">
        <v>7681</v>
      </c>
      <c r="B6639" t="s">
        <v>1046</v>
      </c>
      <c r="C6639">
        <v>1.09861228866811</v>
      </c>
      <c r="E6639" t="s">
        <v>7681</v>
      </c>
      <c r="F6639" t="s">
        <v>1046</v>
      </c>
      <c r="G6639">
        <v>0</v>
      </c>
      <c r="I6639" t="s">
        <v>7681</v>
      </c>
      <c r="J6639" t="s">
        <v>1046</v>
      </c>
      <c r="K6639">
        <v>0</v>
      </c>
    </row>
    <row r="6640" spans="1:11" x14ac:dyDescent="0.2">
      <c r="A6640" t="s">
        <v>7682</v>
      </c>
      <c r="B6640" t="s">
        <v>1043</v>
      </c>
      <c r="C6640">
        <v>3.3672958299864701</v>
      </c>
      <c r="E6640" t="s">
        <v>7682</v>
      </c>
      <c r="F6640" t="s">
        <v>1043</v>
      </c>
      <c r="G6640">
        <v>0</v>
      </c>
      <c r="I6640" t="s">
        <v>7682</v>
      </c>
      <c r="J6640" t="s">
        <v>1043</v>
      </c>
      <c r="K6640">
        <v>0</v>
      </c>
    </row>
    <row r="6641" spans="1:11" x14ac:dyDescent="0.2">
      <c r="A6641" t="s">
        <v>7683</v>
      </c>
      <c r="B6641" t="s">
        <v>1063</v>
      </c>
      <c r="C6641">
        <v>3.1354942159291501</v>
      </c>
      <c r="E6641" t="s">
        <v>7683</v>
      </c>
      <c r="F6641" t="s">
        <v>1063</v>
      </c>
      <c r="G6641">
        <v>0</v>
      </c>
      <c r="I6641" t="s">
        <v>7683</v>
      </c>
      <c r="J6641" t="s">
        <v>1063</v>
      </c>
      <c r="K6641">
        <v>0</v>
      </c>
    </row>
    <row r="6642" spans="1:11" x14ac:dyDescent="0.2">
      <c r="A6642" t="s">
        <v>7684</v>
      </c>
      <c r="B6642" t="s">
        <v>1165</v>
      </c>
      <c r="C6642">
        <v>1.9459101490553099</v>
      </c>
      <c r="E6642" t="s">
        <v>7684</v>
      </c>
      <c r="F6642" t="s">
        <v>1165</v>
      </c>
      <c r="G6642">
        <v>0.69314718055994495</v>
      </c>
      <c r="I6642" t="s">
        <v>7684</v>
      </c>
      <c r="J6642" t="s">
        <v>1165</v>
      </c>
      <c r="K6642">
        <v>0.69314718055994495</v>
      </c>
    </row>
    <row r="6643" spans="1:11" x14ac:dyDescent="0.2">
      <c r="A6643" t="s">
        <v>7685</v>
      </c>
      <c r="B6643" t="s">
        <v>1037</v>
      </c>
      <c r="C6643">
        <v>3.1354942159291501</v>
      </c>
      <c r="E6643" t="s">
        <v>7685</v>
      </c>
      <c r="F6643" t="s">
        <v>1037</v>
      </c>
      <c r="G6643">
        <v>1.09861228866811</v>
      </c>
      <c r="I6643" t="s">
        <v>7685</v>
      </c>
      <c r="J6643" t="s">
        <v>1037</v>
      </c>
      <c r="K6643">
        <v>0</v>
      </c>
    </row>
    <row r="6644" spans="1:11" x14ac:dyDescent="0.2">
      <c r="A6644" t="s">
        <v>7686</v>
      </c>
      <c r="B6644" t="s">
        <v>1046</v>
      </c>
      <c r="C6644">
        <v>0</v>
      </c>
      <c r="E6644" t="s">
        <v>7686</v>
      </c>
      <c r="F6644" t="s">
        <v>1046</v>
      </c>
      <c r="G6644">
        <v>0</v>
      </c>
      <c r="I6644" t="s">
        <v>7686</v>
      </c>
      <c r="J6644" t="s">
        <v>1046</v>
      </c>
      <c r="K6644">
        <v>0</v>
      </c>
    </row>
    <row r="6645" spans="1:11" x14ac:dyDescent="0.2">
      <c r="A6645" t="s">
        <v>7687</v>
      </c>
      <c r="B6645" t="s">
        <v>1035</v>
      </c>
      <c r="C6645">
        <v>1.9459101490553099</v>
      </c>
      <c r="E6645" t="s">
        <v>7687</v>
      </c>
      <c r="F6645" t="s">
        <v>1035</v>
      </c>
      <c r="G6645">
        <v>0.69314718055994495</v>
      </c>
      <c r="I6645" t="s">
        <v>7687</v>
      </c>
      <c r="J6645" t="s">
        <v>1035</v>
      </c>
      <c r="K6645">
        <v>0.69314718055994495</v>
      </c>
    </row>
    <row r="6646" spans="1:11" x14ac:dyDescent="0.2">
      <c r="A6646" t="s">
        <v>7688</v>
      </c>
      <c r="B6646" t="s">
        <v>1070</v>
      </c>
      <c r="C6646">
        <v>1.6094379124341001</v>
      </c>
      <c r="E6646" t="s">
        <v>7688</v>
      </c>
      <c r="F6646" t="s">
        <v>1070</v>
      </c>
      <c r="G6646">
        <v>0.69314718055994495</v>
      </c>
      <c r="I6646" t="s">
        <v>7688</v>
      </c>
      <c r="J6646" t="s">
        <v>1070</v>
      </c>
      <c r="K6646">
        <v>0</v>
      </c>
    </row>
    <row r="6647" spans="1:11" x14ac:dyDescent="0.2">
      <c r="A6647" t="s">
        <v>7689</v>
      </c>
      <c r="B6647" t="s">
        <v>1043</v>
      </c>
      <c r="C6647">
        <v>3.0910424533583201</v>
      </c>
      <c r="E6647" t="s">
        <v>7689</v>
      </c>
      <c r="F6647" t="s">
        <v>1043</v>
      </c>
      <c r="G6647">
        <v>0.69314718055994495</v>
      </c>
      <c r="I6647" t="s">
        <v>7689</v>
      </c>
      <c r="J6647" t="s">
        <v>1043</v>
      </c>
      <c r="K6647">
        <v>0</v>
      </c>
    </row>
    <row r="6648" spans="1:11" x14ac:dyDescent="0.2">
      <c r="A6648" t="s">
        <v>7690</v>
      </c>
      <c r="B6648" t="s">
        <v>1049</v>
      </c>
      <c r="C6648">
        <v>4.5325994931532598</v>
      </c>
      <c r="E6648" t="s">
        <v>7690</v>
      </c>
      <c r="F6648" t="s">
        <v>1049</v>
      </c>
      <c r="G6648">
        <v>0</v>
      </c>
      <c r="I6648" t="s">
        <v>7690</v>
      </c>
      <c r="J6648" t="s">
        <v>1049</v>
      </c>
      <c r="K6648">
        <v>0</v>
      </c>
    </row>
    <row r="6649" spans="1:11" x14ac:dyDescent="0.2">
      <c r="A6649" t="s">
        <v>7691</v>
      </c>
      <c r="B6649" t="s">
        <v>1039</v>
      </c>
      <c r="C6649">
        <v>1.3862943611198899</v>
      </c>
      <c r="E6649" t="s">
        <v>7691</v>
      </c>
      <c r="F6649" t="s">
        <v>1039</v>
      </c>
      <c r="G6649">
        <v>0</v>
      </c>
      <c r="I6649" t="s">
        <v>7691</v>
      </c>
      <c r="J6649" t="s">
        <v>1039</v>
      </c>
      <c r="K6649">
        <v>0</v>
      </c>
    </row>
    <row r="6650" spans="1:11" x14ac:dyDescent="0.2">
      <c r="A6650" t="s">
        <v>7692</v>
      </c>
      <c r="B6650" t="s">
        <v>1070</v>
      </c>
      <c r="C6650">
        <v>2.3025850929940499</v>
      </c>
      <c r="E6650" t="s">
        <v>7692</v>
      </c>
      <c r="F6650" t="s">
        <v>1070</v>
      </c>
      <c r="G6650">
        <v>1.09861228866811</v>
      </c>
      <c r="I6650" t="s">
        <v>7692</v>
      </c>
      <c r="J6650" t="s">
        <v>1070</v>
      </c>
      <c r="K6650">
        <v>0</v>
      </c>
    </row>
    <row r="6651" spans="1:11" x14ac:dyDescent="0.2">
      <c r="A6651" t="s">
        <v>7693</v>
      </c>
      <c r="B6651" t="s">
        <v>1039</v>
      </c>
      <c r="C6651">
        <v>1.6094379124341001</v>
      </c>
      <c r="E6651" t="s">
        <v>7693</v>
      </c>
      <c r="F6651" t="s">
        <v>1039</v>
      </c>
      <c r="G6651">
        <v>0.69314718055994495</v>
      </c>
      <c r="I6651" t="s">
        <v>7693</v>
      </c>
      <c r="J6651" t="s">
        <v>1039</v>
      </c>
      <c r="K6651">
        <v>1.09861228866811</v>
      </c>
    </row>
    <row r="6652" spans="1:11" x14ac:dyDescent="0.2">
      <c r="A6652" t="s">
        <v>7694</v>
      </c>
      <c r="B6652" t="s">
        <v>1043</v>
      </c>
      <c r="C6652">
        <v>3.1780538303479502</v>
      </c>
      <c r="E6652" t="s">
        <v>7694</v>
      </c>
      <c r="F6652" t="s">
        <v>1043</v>
      </c>
      <c r="G6652">
        <v>0</v>
      </c>
      <c r="I6652" t="s">
        <v>7694</v>
      </c>
      <c r="J6652" t="s">
        <v>1043</v>
      </c>
      <c r="K6652">
        <v>0.69314718055994495</v>
      </c>
    </row>
    <row r="6653" spans="1:11" x14ac:dyDescent="0.2">
      <c r="A6653" t="s">
        <v>7695</v>
      </c>
      <c r="B6653" t="s">
        <v>1070</v>
      </c>
      <c r="C6653">
        <v>2.19722457733622</v>
      </c>
      <c r="E6653" t="s">
        <v>7695</v>
      </c>
      <c r="F6653" t="s">
        <v>1070</v>
      </c>
      <c r="G6653">
        <v>0</v>
      </c>
      <c r="I6653" t="s">
        <v>7695</v>
      </c>
      <c r="J6653" t="s">
        <v>1070</v>
      </c>
      <c r="K6653">
        <v>0</v>
      </c>
    </row>
    <row r="6654" spans="1:11" x14ac:dyDescent="0.2">
      <c r="A6654" t="s">
        <v>7696</v>
      </c>
      <c r="B6654" t="s">
        <v>1046</v>
      </c>
      <c r="C6654">
        <v>0.69314718055994495</v>
      </c>
      <c r="E6654" t="s">
        <v>7696</v>
      </c>
      <c r="F6654" t="s">
        <v>1046</v>
      </c>
      <c r="G6654">
        <v>0</v>
      </c>
      <c r="I6654" t="s">
        <v>7696</v>
      </c>
      <c r="J6654" t="s">
        <v>1046</v>
      </c>
      <c r="K6654">
        <v>0</v>
      </c>
    </row>
    <row r="6655" spans="1:11" x14ac:dyDescent="0.2">
      <c r="A6655" t="s">
        <v>7697</v>
      </c>
      <c r="B6655" t="s">
        <v>1165</v>
      </c>
      <c r="C6655">
        <v>0</v>
      </c>
      <c r="E6655" t="s">
        <v>7697</v>
      </c>
      <c r="F6655" t="s">
        <v>1165</v>
      </c>
      <c r="G6655">
        <v>0</v>
      </c>
      <c r="I6655" t="s">
        <v>7697</v>
      </c>
      <c r="J6655" t="s">
        <v>1165</v>
      </c>
      <c r="K6655">
        <v>0.69314718055994495</v>
      </c>
    </row>
    <row r="6656" spans="1:11" x14ac:dyDescent="0.2">
      <c r="A6656" t="s">
        <v>7698</v>
      </c>
      <c r="B6656" t="s">
        <v>1070</v>
      </c>
      <c r="C6656">
        <v>2.0794415416798402</v>
      </c>
      <c r="E6656" t="s">
        <v>7698</v>
      </c>
      <c r="F6656" t="s">
        <v>1070</v>
      </c>
      <c r="G6656">
        <v>0</v>
      </c>
      <c r="I6656" t="s">
        <v>7698</v>
      </c>
      <c r="J6656" t="s">
        <v>1070</v>
      </c>
      <c r="K6656">
        <v>0</v>
      </c>
    </row>
    <row r="6657" spans="1:11" x14ac:dyDescent="0.2">
      <c r="A6657" t="s">
        <v>7699</v>
      </c>
      <c r="B6657" t="s">
        <v>1039</v>
      </c>
      <c r="C6657">
        <v>2.8903717578961601</v>
      </c>
      <c r="E6657" t="s">
        <v>7699</v>
      </c>
      <c r="F6657" t="s">
        <v>1039</v>
      </c>
      <c r="G6657">
        <v>0</v>
      </c>
      <c r="I6657" t="s">
        <v>7699</v>
      </c>
      <c r="J6657" t="s">
        <v>1039</v>
      </c>
      <c r="K6657">
        <v>0</v>
      </c>
    </row>
    <row r="6658" spans="1:11" x14ac:dyDescent="0.2">
      <c r="A6658" t="s">
        <v>7700</v>
      </c>
      <c r="B6658" t="s">
        <v>1037</v>
      </c>
      <c r="C6658">
        <v>2.19722457733622</v>
      </c>
      <c r="E6658" t="s">
        <v>7700</v>
      </c>
      <c r="F6658" t="s">
        <v>1037</v>
      </c>
      <c r="G6658">
        <v>0.69314718055994495</v>
      </c>
      <c r="I6658" t="s">
        <v>7700</v>
      </c>
      <c r="J6658" t="s">
        <v>1037</v>
      </c>
      <c r="K6658">
        <v>0</v>
      </c>
    </row>
    <row r="6659" spans="1:11" x14ac:dyDescent="0.2">
      <c r="A6659" t="s">
        <v>7701</v>
      </c>
      <c r="B6659" t="s">
        <v>1063</v>
      </c>
      <c r="C6659">
        <v>3.3672958299864701</v>
      </c>
      <c r="E6659" t="s">
        <v>7701</v>
      </c>
      <c r="F6659" t="s">
        <v>1063</v>
      </c>
      <c r="G6659">
        <v>1.09861228866811</v>
      </c>
      <c r="I6659" t="s">
        <v>7701</v>
      </c>
      <c r="J6659" t="s">
        <v>1063</v>
      </c>
      <c r="K6659">
        <v>0</v>
      </c>
    </row>
    <row r="6660" spans="1:11" x14ac:dyDescent="0.2">
      <c r="A6660" t="s">
        <v>7702</v>
      </c>
      <c r="B6660" t="s">
        <v>1063</v>
      </c>
      <c r="C6660">
        <v>2.8332133440562202</v>
      </c>
      <c r="E6660" t="s">
        <v>7702</v>
      </c>
      <c r="F6660" t="s">
        <v>1063</v>
      </c>
      <c r="G6660">
        <v>0</v>
      </c>
      <c r="I6660" t="s">
        <v>7702</v>
      </c>
      <c r="J6660" t="s">
        <v>1063</v>
      </c>
      <c r="K6660">
        <v>0</v>
      </c>
    </row>
    <row r="6661" spans="1:11" x14ac:dyDescent="0.2">
      <c r="A6661" t="s">
        <v>7703</v>
      </c>
      <c r="B6661" t="s">
        <v>1039</v>
      </c>
      <c r="C6661">
        <v>2.7080502011022101</v>
      </c>
      <c r="E6661" t="s">
        <v>7703</v>
      </c>
      <c r="F6661" t="s">
        <v>1039</v>
      </c>
      <c r="G6661">
        <v>0</v>
      </c>
      <c r="I6661" t="s">
        <v>7703</v>
      </c>
      <c r="J6661" t="s">
        <v>1039</v>
      </c>
      <c r="K6661">
        <v>0</v>
      </c>
    </row>
    <row r="6662" spans="1:11" x14ac:dyDescent="0.2">
      <c r="A6662" t="s">
        <v>7704</v>
      </c>
      <c r="B6662" t="s">
        <v>1032</v>
      </c>
      <c r="C6662">
        <v>3.2580965380214799</v>
      </c>
      <c r="E6662" t="s">
        <v>7704</v>
      </c>
      <c r="F6662" t="s">
        <v>1032</v>
      </c>
      <c r="G6662">
        <v>0</v>
      </c>
      <c r="I6662" t="s">
        <v>7704</v>
      </c>
      <c r="J6662" t="s">
        <v>1032</v>
      </c>
      <c r="K6662">
        <v>0</v>
      </c>
    </row>
    <row r="6663" spans="1:11" x14ac:dyDescent="0.2">
      <c r="A6663" t="s">
        <v>7705</v>
      </c>
      <c r="B6663" t="s">
        <v>1032</v>
      </c>
      <c r="C6663">
        <v>3.4011973816621599</v>
      </c>
      <c r="E6663" t="s">
        <v>7705</v>
      </c>
      <c r="F6663" t="s">
        <v>1032</v>
      </c>
      <c r="G6663">
        <v>0</v>
      </c>
      <c r="I6663" t="s">
        <v>7705</v>
      </c>
      <c r="J6663" t="s">
        <v>1032</v>
      </c>
      <c r="K6663">
        <v>1.09861228866811</v>
      </c>
    </row>
    <row r="6664" spans="1:11" x14ac:dyDescent="0.2">
      <c r="A6664" t="s">
        <v>7706</v>
      </c>
      <c r="B6664" t="s">
        <v>1037</v>
      </c>
      <c r="C6664">
        <v>1.3862943611198899</v>
      </c>
      <c r="E6664" t="s">
        <v>7706</v>
      </c>
      <c r="F6664" t="s">
        <v>1037</v>
      </c>
      <c r="G6664">
        <v>0.69314718055994495</v>
      </c>
      <c r="I6664" t="s">
        <v>7706</v>
      </c>
      <c r="J6664" t="s">
        <v>1037</v>
      </c>
      <c r="K6664">
        <v>0.69314718055994495</v>
      </c>
    </row>
    <row r="6665" spans="1:11" x14ac:dyDescent="0.2">
      <c r="A6665" t="s">
        <v>7707</v>
      </c>
      <c r="B6665" t="s">
        <v>1072</v>
      </c>
      <c r="C6665">
        <v>0</v>
      </c>
      <c r="E6665" t="s">
        <v>7707</v>
      </c>
      <c r="F6665" t="s">
        <v>1072</v>
      </c>
      <c r="G6665">
        <v>0</v>
      </c>
      <c r="I6665" t="s">
        <v>7707</v>
      </c>
      <c r="J6665" t="s">
        <v>1072</v>
      </c>
      <c r="K6665">
        <v>0</v>
      </c>
    </row>
    <row r="6666" spans="1:11" x14ac:dyDescent="0.2">
      <c r="A6666" t="s">
        <v>7708</v>
      </c>
      <c r="B6666" t="s">
        <v>1063</v>
      </c>
      <c r="C6666">
        <v>2.3025850929940499</v>
      </c>
      <c r="E6666" t="s">
        <v>7708</v>
      </c>
      <c r="F6666" t="s">
        <v>1063</v>
      </c>
      <c r="G6666">
        <v>0</v>
      </c>
      <c r="I6666" t="s">
        <v>7708</v>
      </c>
      <c r="J6666" t="s">
        <v>1063</v>
      </c>
      <c r="K6666">
        <v>0</v>
      </c>
    </row>
    <row r="6667" spans="1:11" x14ac:dyDescent="0.2">
      <c r="A6667" t="s">
        <v>7709</v>
      </c>
      <c r="B6667" t="s">
        <v>1051</v>
      </c>
      <c r="C6667">
        <v>3.1354942159291501</v>
      </c>
      <c r="E6667" t="s">
        <v>7709</v>
      </c>
      <c r="F6667" t="s">
        <v>1051</v>
      </c>
      <c r="G6667">
        <v>0</v>
      </c>
      <c r="I6667" t="s">
        <v>7709</v>
      </c>
      <c r="J6667" t="s">
        <v>1051</v>
      </c>
      <c r="K6667">
        <v>0.69314718055994495</v>
      </c>
    </row>
    <row r="6668" spans="1:11" x14ac:dyDescent="0.2">
      <c r="A6668" t="s">
        <v>7710</v>
      </c>
      <c r="B6668" t="s">
        <v>1037</v>
      </c>
      <c r="C6668">
        <v>2.8903717578961601</v>
      </c>
      <c r="E6668" t="s">
        <v>7710</v>
      </c>
      <c r="F6668" t="s">
        <v>1037</v>
      </c>
      <c r="G6668">
        <v>0</v>
      </c>
      <c r="I6668" t="s">
        <v>7710</v>
      </c>
      <c r="J6668" t="s">
        <v>1037</v>
      </c>
      <c r="K6668">
        <v>0</v>
      </c>
    </row>
    <row r="6669" spans="1:11" x14ac:dyDescent="0.2">
      <c r="A6669" t="s">
        <v>7711</v>
      </c>
      <c r="B6669" t="s">
        <v>1039</v>
      </c>
      <c r="C6669">
        <v>3.1354942159291501</v>
      </c>
      <c r="E6669" t="s">
        <v>7711</v>
      </c>
      <c r="F6669" t="s">
        <v>1039</v>
      </c>
      <c r="G6669">
        <v>0</v>
      </c>
      <c r="I6669" t="s">
        <v>7711</v>
      </c>
      <c r="J6669" t="s">
        <v>1039</v>
      </c>
      <c r="K6669">
        <v>0.69314718055994495</v>
      </c>
    </row>
    <row r="6670" spans="1:11" x14ac:dyDescent="0.2">
      <c r="A6670" t="s">
        <v>7712</v>
      </c>
      <c r="B6670" t="s">
        <v>1072</v>
      </c>
      <c r="C6670">
        <v>0</v>
      </c>
      <c r="E6670" t="s">
        <v>7712</v>
      </c>
      <c r="F6670" t="s">
        <v>1072</v>
      </c>
      <c r="G6670">
        <v>0</v>
      </c>
      <c r="I6670" t="s">
        <v>7712</v>
      </c>
      <c r="J6670" t="s">
        <v>1072</v>
      </c>
      <c r="K6670">
        <v>0</v>
      </c>
    </row>
    <row r="6671" spans="1:11" x14ac:dyDescent="0.2">
      <c r="A6671" t="s">
        <v>7713</v>
      </c>
      <c r="B6671" t="s">
        <v>1043</v>
      </c>
      <c r="C6671">
        <v>2.0794415416798402</v>
      </c>
      <c r="E6671" t="s">
        <v>7713</v>
      </c>
      <c r="F6671" t="s">
        <v>1043</v>
      </c>
      <c r="G6671">
        <v>0</v>
      </c>
      <c r="I6671" t="s">
        <v>7713</v>
      </c>
      <c r="J6671" t="s">
        <v>1043</v>
      </c>
      <c r="K6671">
        <v>0</v>
      </c>
    </row>
    <row r="6672" spans="1:11" x14ac:dyDescent="0.2">
      <c r="A6672" t="s">
        <v>7714</v>
      </c>
      <c r="B6672" t="s">
        <v>1039</v>
      </c>
      <c r="C6672">
        <v>2.9444389791664398</v>
      </c>
      <c r="E6672" t="s">
        <v>7714</v>
      </c>
      <c r="F6672" t="s">
        <v>1039</v>
      </c>
      <c r="G6672">
        <v>0.69314718055994495</v>
      </c>
      <c r="I6672" t="s">
        <v>7714</v>
      </c>
      <c r="J6672" t="s">
        <v>1039</v>
      </c>
      <c r="K6672">
        <v>0</v>
      </c>
    </row>
    <row r="6673" spans="1:11" x14ac:dyDescent="0.2">
      <c r="A6673" t="s">
        <v>7715</v>
      </c>
      <c r="B6673" t="s">
        <v>1037</v>
      </c>
      <c r="C6673">
        <v>3.2188758248682001</v>
      </c>
      <c r="E6673" t="s">
        <v>7715</v>
      </c>
      <c r="F6673" t="s">
        <v>1037</v>
      </c>
      <c r="G6673">
        <v>0.69314718055994495</v>
      </c>
      <c r="I6673" t="s">
        <v>7715</v>
      </c>
      <c r="J6673" t="s">
        <v>1037</v>
      </c>
      <c r="K6673">
        <v>0</v>
      </c>
    </row>
    <row r="6674" spans="1:11" x14ac:dyDescent="0.2">
      <c r="A6674" t="s">
        <v>7716</v>
      </c>
      <c r="B6674" t="s">
        <v>1051</v>
      </c>
      <c r="C6674">
        <v>1.6094379124341001</v>
      </c>
      <c r="E6674" t="s">
        <v>7716</v>
      </c>
      <c r="F6674" t="s">
        <v>1051</v>
      </c>
      <c r="G6674">
        <v>1.09861228866811</v>
      </c>
      <c r="I6674" t="s">
        <v>7716</v>
      </c>
      <c r="J6674" t="s">
        <v>1051</v>
      </c>
      <c r="K6674">
        <v>0</v>
      </c>
    </row>
    <row r="6675" spans="1:11" x14ac:dyDescent="0.2">
      <c r="A6675" t="s">
        <v>7717</v>
      </c>
      <c r="B6675" t="s">
        <v>1063</v>
      </c>
      <c r="C6675">
        <v>3.2580965380214799</v>
      </c>
      <c r="E6675" t="s">
        <v>7717</v>
      </c>
      <c r="F6675" t="s">
        <v>1063</v>
      </c>
      <c r="G6675">
        <v>0</v>
      </c>
      <c r="I6675" t="s">
        <v>7717</v>
      </c>
      <c r="J6675" t="s">
        <v>1063</v>
      </c>
      <c r="K6675">
        <v>0</v>
      </c>
    </row>
    <row r="6676" spans="1:11" x14ac:dyDescent="0.2">
      <c r="A6676" t="s">
        <v>7718</v>
      </c>
      <c r="B6676" t="s">
        <v>1037</v>
      </c>
      <c r="C6676">
        <v>0</v>
      </c>
      <c r="E6676" t="s">
        <v>7718</v>
      </c>
      <c r="F6676" t="s">
        <v>1037</v>
      </c>
      <c r="G6676">
        <v>0.69314718055994495</v>
      </c>
      <c r="I6676" t="s">
        <v>7718</v>
      </c>
      <c r="J6676" t="s">
        <v>1037</v>
      </c>
      <c r="K6676">
        <v>0.69314718055994495</v>
      </c>
    </row>
    <row r="6677" spans="1:11" x14ac:dyDescent="0.2">
      <c r="A6677" t="s">
        <v>7719</v>
      </c>
      <c r="B6677" t="s">
        <v>1063</v>
      </c>
      <c r="C6677">
        <v>3.4657359027997301</v>
      </c>
      <c r="E6677" t="s">
        <v>7719</v>
      </c>
      <c r="F6677" t="s">
        <v>1063</v>
      </c>
      <c r="G6677">
        <v>1.09861228866811</v>
      </c>
      <c r="I6677" t="s">
        <v>7719</v>
      </c>
      <c r="J6677" t="s">
        <v>1063</v>
      </c>
      <c r="K6677">
        <v>0</v>
      </c>
    </row>
    <row r="6678" spans="1:11" x14ac:dyDescent="0.2">
      <c r="A6678" t="s">
        <v>7720</v>
      </c>
      <c r="B6678" t="s">
        <v>1039</v>
      </c>
      <c r="C6678">
        <v>0</v>
      </c>
      <c r="E6678" t="s">
        <v>7720</v>
      </c>
      <c r="F6678" t="s">
        <v>1039</v>
      </c>
      <c r="G6678">
        <v>0</v>
      </c>
      <c r="I6678" t="s">
        <v>7720</v>
      </c>
      <c r="J6678" t="s">
        <v>1039</v>
      </c>
      <c r="K6678">
        <v>0.69314718055994495</v>
      </c>
    </row>
    <row r="6679" spans="1:11" x14ac:dyDescent="0.2">
      <c r="A6679" t="s">
        <v>7721</v>
      </c>
      <c r="B6679" t="s">
        <v>1070</v>
      </c>
      <c r="C6679">
        <v>1.7917594692280501</v>
      </c>
      <c r="E6679" t="s">
        <v>7721</v>
      </c>
      <c r="F6679" t="s">
        <v>1070</v>
      </c>
      <c r="G6679">
        <v>1.09861228866811</v>
      </c>
      <c r="I6679" t="s">
        <v>7721</v>
      </c>
      <c r="J6679" t="s">
        <v>1070</v>
      </c>
      <c r="K6679">
        <v>0</v>
      </c>
    </row>
    <row r="6680" spans="1:11" x14ac:dyDescent="0.2">
      <c r="A6680" t="s">
        <v>7722</v>
      </c>
      <c r="B6680" t="s">
        <v>1070</v>
      </c>
      <c r="C6680">
        <v>2.3025850929940499</v>
      </c>
      <c r="E6680" t="s">
        <v>7722</v>
      </c>
      <c r="F6680" t="s">
        <v>1070</v>
      </c>
      <c r="G6680">
        <v>0.69314718055994495</v>
      </c>
      <c r="I6680" t="s">
        <v>7722</v>
      </c>
      <c r="J6680" t="s">
        <v>1070</v>
      </c>
      <c r="K6680">
        <v>0</v>
      </c>
    </row>
    <row r="6681" spans="1:11" x14ac:dyDescent="0.2">
      <c r="A6681" t="s">
        <v>7723</v>
      </c>
      <c r="B6681" t="s">
        <v>1032</v>
      </c>
      <c r="C6681">
        <v>3.5835189384561099</v>
      </c>
      <c r="E6681" t="s">
        <v>7723</v>
      </c>
      <c r="F6681" t="s">
        <v>1032</v>
      </c>
      <c r="G6681">
        <v>0.69314718055994495</v>
      </c>
      <c r="I6681" t="s">
        <v>7723</v>
      </c>
      <c r="J6681" t="s">
        <v>1032</v>
      </c>
      <c r="K6681">
        <v>0.69314718055994495</v>
      </c>
    </row>
    <row r="6682" spans="1:11" x14ac:dyDescent="0.2">
      <c r="A6682" t="s">
        <v>7724</v>
      </c>
      <c r="B6682" t="s">
        <v>1039</v>
      </c>
      <c r="C6682">
        <v>3.6109179126442199</v>
      </c>
      <c r="E6682" t="s">
        <v>7724</v>
      </c>
      <c r="F6682" t="s">
        <v>1039</v>
      </c>
      <c r="G6682">
        <v>0.69314718055994495</v>
      </c>
      <c r="I6682" t="s">
        <v>7724</v>
      </c>
      <c r="J6682" t="s">
        <v>1039</v>
      </c>
      <c r="K6682">
        <v>0.69314718055994495</v>
      </c>
    </row>
    <row r="6683" spans="1:11" x14ac:dyDescent="0.2">
      <c r="A6683" t="s">
        <v>7725</v>
      </c>
      <c r="B6683" t="s">
        <v>1037</v>
      </c>
      <c r="C6683">
        <v>2.3025850929940499</v>
      </c>
      <c r="E6683" t="s">
        <v>7725</v>
      </c>
      <c r="F6683" t="s">
        <v>1037</v>
      </c>
      <c r="G6683">
        <v>1.09861228866811</v>
      </c>
      <c r="I6683" t="s">
        <v>7725</v>
      </c>
      <c r="J6683" t="s">
        <v>1037</v>
      </c>
      <c r="K6683">
        <v>0</v>
      </c>
    </row>
    <row r="6684" spans="1:11" x14ac:dyDescent="0.2">
      <c r="A6684" t="s">
        <v>7726</v>
      </c>
      <c r="B6684" t="s">
        <v>1039</v>
      </c>
      <c r="C6684">
        <v>1.7917594692280501</v>
      </c>
      <c r="E6684" t="s">
        <v>7726</v>
      </c>
      <c r="F6684" t="s">
        <v>1039</v>
      </c>
      <c r="G6684">
        <v>0</v>
      </c>
      <c r="I6684" t="s">
        <v>7726</v>
      </c>
      <c r="J6684" t="s">
        <v>1039</v>
      </c>
      <c r="K6684">
        <v>0</v>
      </c>
    </row>
    <row r="6685" spans="1:11" x14ac:dyDescent="0.2">
      <c r="A6685" t="s">
        <v>7727</v>
      </c>
      <c r="B6685" t="s">
        <v>1037</v>
      </c>
      <c r="C6685">
        <v>2.4849066497879999</v>
      </c>
      <c r="E6685" t="s">
        <v>7727</v>
      </c>
      <c r="F6685" t="s">
        <v>1037</v>
      </c>
      <c r="G6685">
        <v>0</v>
      </c>
      <c r="I6685" t="s">
        <v>7727</v>
      </c>
      <c r="J6685" t="s">
        <v>1037</v>
      </c>
      <c r="K6685">
        <v>1.09861228866811</v>
      </c>
    </row>
    <row r="6686" spans="1:11" x14ac:dyDescent="0.2">
      <c r="A6686" t="s">
        <v>7728</v>
      </c>
      <c r="B6686" t="s">
        <v>1072</v>
      </c>
      <c r="C6686">
        <v>0</v>
      </c>
      <c r="E6686" t="s">
        <v>7728</v>
      </c>
      <c r="F6686" t="s">
        <v>1072</v>
      </c>
      <c r="G6686">
        <v>0</v>
      </c>
      <c r="I6686" t="s">
        <v>7728</v>
      </c>
      <c r="J6686" t="s">
        <v>1072</v>
      </c>
      <c r="K6686">
        <v>1.09861228866811</v>
      </c>
    </row>
    <row r="6687" spans="1:11" x14ac:dyDescent="0.2">
      <c r="A6687" t="s">
        <v>7729</v>
      </c>
      <c r="B6687" t="s">
        <v>1063</v>
      </c>
      <c r="C6687">
        <v>3.6888794541139398</v>
      </c>
      <c r="E6687" t="s">
        <v>7729</v>
      </c>
      <c r="F6687" t="s">
        <v>1063</v>
      </c>
      <c r="G6687">
        <v>0.69314718055994495</v>
      </c>
      <c r="I6687" t="s">
        <v>7729</v>
      </c>
      <c r="J6687" t="s">
        <v>1063</v>
      </c>
      <c r="K6687">
        <v>0</v>
      </c>
    </row>
    <row r="6688" spans="1:11" x14ac:dyDescent="0.2">
      <c r="A6688" t="s">
        <v>7730</v>
      </c>
      <c r="B6688" t="s">
        <v>1063</v>
      </c>
      <c r="C6688">
        <v>4.0253516907351496</v>
      </c>
      <c r="E6688" t="s">
        <v>7730</v>
      </c>
      <c r="F6688" t="s">
        <v>1063</v>
      </c>
      <c r="G6688">
        <v>0</v>
      </c>
      <c r="I6688" t="s">
        <v>7730</v>
      </c>
      <c r="J6688" t="s">
        <v>1063</v>
      </c>
      <c r="K6688">
        <v>0</v>
      </c>
    </row>
    <row r="6689" spans="1:11" x14ac:dyDescent="0.2">
      <c r="A6689" t="s">
        <v>7731</v>
      </c>
      <c r="B6689" t="s">
        <v>1072</v>
      </c>
      <c r="C6689">
        <v>2.4849066497879999</v>
      </c>
      <c r="E6689" t="s">
        <v>7731</v>
      </c>
      <c r="F6689" t="s">
        <v>1072</v>
      </c>
      <c r="G6689">
        <v>0</v>
      </c>
      <c r="I6689" t="s">
        <v>7731</v>
      </c>
      <c r="J6689" t="s">
        <v>1072</v>
      </c>
      <c r="K6689">
        <v>0</v>
      </c>
    </row>
    <row r="6690" spans="1:11" x14ac:dyDescent="0.2">
      <c r="A6690" t="s">
        <v>7732</v>
      </c>
      <c r="B6690" t="s">
        <v>1035</v>
      </c>
      <c r="C6690">
        <v>2.3025850929940499</v>
      </c>
      <c r="E6690" t="s">
        <v>7732</v>
      </c>
      <c r="F6690" t="s">
        <v>1035</v>
      </c>
      <c r="G6690">
        <v>0.69314718055994495</v>
      </c>
      <c r="I6690" t="s">
        <v>7732</v>
      </c>
      <c r="J6690" t="s">
        <v>1035</v>
      </c>
      <c r="K6690">
        <v>0</v>
      </c>
    </row>
    <row r="6691" spans="1:11" x14ac:dyDescent="0.2">
      <c r="A6691" t="s">
        <v>7733</v>
      </c>
      <c r="B6691" t="s">
        <v>1037</v>
      </c>
      <c r="C6691">
        <v>2.4849066497879999</v>
      </c>
      <c r="E6691" t="s">
        <v>7733</v>
      </c>
      <c r="F6691" t="s">
        <v>1037</v>
      </c>
      <c r="G6691">
        <v>0.69314718055994495</v>
      </c>
      <c r="I6691" t="s">
        <v>7733</v>
      </c>
      <c r="J6691" t="s">
        <v>1037</v>
      </c>
      <c r="K6691">
        <v>0</v>
      </c>
    </row>
    <row r="6692" spans="1:11" x14ac:dyDescent="0.2">
      <c r="A6692" t="s">
        <v>7734</v>
      </c>
      <c r="B6692" t="s">
        <v>1070</v>
      </c>
      <c r="C6692">
        <v>1.9459101490553099</v>
      </c>
      <c r="E6692" t="s">
        <v>7734</v>
      </c>
      <c r="F6692" t="s">
        <v>1070</v>
      </c>
      <c r="G6692">
        <v>0</v>
      </c>
      <c r="I6692" t="s">
        <v>7734</v>
      </c>
      <c r="J6692" t="s">
        <v>1070</v>
      </c>
      <c r="K6692">
        <v>0</v>
      </c>
    </row>
    <row r="6693" spans="1:11" x14ac:dyDescent="0.2">
      <c r="A6693" t="s">
        <v>7735</v>
      </c>
      <c r="B6693" t="s">
        <v>1032</v>
      </c>
      <c r="C6693">
        <v>2.9444389791664398</v>
      </c>
      <c r="E6693" t="s">
        <v>7735</v>
      </c>
      <c r="F6693" t="s">
        <v>1032</v>
      </c>
      <c r="G6693">
        <v>0</v>
      </c>
      <c r="I6693" t="s">
        <v>7735</v>
      </c>
      <c r="J6693" t="s">
        <v>1032</v>
      </c>
      <c r="K6693">
        <v>0.69314718055994495</v>
      </c>
    </row>
    <row r="6694" spans="1:11" x14ac:dyDescent="0.2">
      <c r="A6694" t="s">
        <v>7736</v>
      </c>
      <c r="B6694" t="s">
        <v>1039</v>
      </c>
      <c r="C6694">
        <v>2.7080502011022101</v>
      </c>
      <c r="E6694" t="s">
        <v>7736</v>
      </c>
      <c r="F6694" t="s">
        <v>1039</v>
      </c>
      <c r="G6694">
        <v>0</v>
      </c>
      <c r="I6694" t="s">
        <v>7736</v>
      </c>
      <c r="J6694" t="s">
        <v>1039</v>
      </c>
      <c r="K6694">
        <v>0.69314718055994495</v>
      </c>
    </row>
    <row r="6695" spans="1:11" x14ac:dyDescent="0.2">
      <c r="A6695" t="s">
        <v>7737</v>
      </c>
      <c r="B6695" t="s">
        <v>1063</v>
      </c>
      <c r="C6695">
        <v>3.29583686600433</v>
      </c>
      <c r="E6695" t="s">
        <v>7737</v>
      </c>
      <c r="F6695" t="s">
        <v>1063</v>
      </c>
      <c r="G6695">
        <v>0</v>
      </c>
      <c r="I6695" t="s">
        <v>7737</v>
      </c>
      <c r="J6695" t="s">
        <v>1063</v>
      </c>
      <c r="K6695">
        <v>0</v>
      </c>
    </row>
    <row r="6696" spans="1:11" x14ac:dyDescent="0.2">
      <c r="A6696" t="s">
        <v>7738</v>
      </c>
      <c r="B6696" t="s">
        <v>1032</v>
      </c>
      <c r="C6696">
        <v>3.1354942159291501</v>
      </c>
      <c r="E6696" t="s">
        <v>7738</v>
      </c>
      <c r="F6696" t="s">
        <v>1032</v>
      </c>
      <c r="G6696">
        <v>0</v>
      </c>
      <c r="I6696" t="s">
        <v>7738</v>
      </c>
      <c r="J6696" t="s">
        <v>1032</v>
      </c>
      <c r="K6696">
        <v>0</v>
      </c>
    </row>
    <row r="6697" spans="1:11" x14ac:dyDescent="0.2">
      <c r="A6697" t="s">
        <v>7739</v>
      </c>
      <c r="B6697" t="s">
        <v>1032</v>
      </c>
      <c r="C6697">
        <v>3.2580965380214799</v>
      </c>
      <c r="E6697" t="s">
        <v>7739</v>
      </c>
      <c r="F6697" t="s">
        <v>1032</v>
      </c>
      <c r="G6697">
        <v>0</v>
      </c>
      <c r="I6697" t="s">
        <v>7739</v>
      </c>
      <c r="J6697" t="s">
        <v>1032</v>
      </c>
      <c r="K6697">
        <v>0.69314718055994495</v>
      </c>
    </row>
    <row r="6698" spans="1:11" x14ac:dyDescent="0.2">
      <c r="A6698" t="s">
        <v>7740</v>
      </c>
      <c r="B6698" t="s">
        <v>1051</v>
      </c>
      <c r="C6698">
        <v>0</v>
      </c>
      <c r="E6698" t="s">
        <v>7740</v>
      </c>
      <c r="F6698" t="s">
        <v>1051</v>
      </c>
      <c r="G6698">
        <v>0.69314718055994495</v>
      </c>
      <c r="I6698" t="s">
        <v>7740</v>
      </c>
      <c r="J6698" t="s">
        <v>1051</v>
      </c>
      <c r="K6698">
        <v>0</v>
      </c>
    </row>
    <row r="6699" spans="1:11" x14ac:dyDescent="0.2">
      <c r="A6699" t="s">
        <v>7741</v>
      </c>
      <c r="B6699" t="s">
        <v>1070</v>
      </c>
      <c r="C6699">
        <v>2.3025850929940499</v>
      </c>
      <c r="E6699" t="s">
        <v>7741</v>
      </c>
      <c r="F6699" t="s">
        <v>1070</v>
      </c>
      <c r="G6699">
        <v>0</v>
      </c>
      <c r="I6699" t="s">
        <v>7741</v>
      </c>
      <c r="J6699" t="s">
        <v>1070</v>
      </c>
      <c r="K6699">
        <v>0</v>
      </c>
    </row>
    <row r="6700" spans="1:11" x14ac:dyDescent="0.2">
      <c r="A6700" t="s">
        <v>7742</v>
      </c>
      <c r="B6700" t="s">
        <v>1051</v>
      </c>
      <c r="C6700">
        <v>2.0794415416798402</v>
      </c>
      <c r="E6700" t="s">
        <v>7742</v>
      </c>
      <c r="F6700" t="s">
        <v>1051</v>
      </c>
      <c r="G6700">
        <v>0</v>
      </c>
      <c r="I6700" t="s">
        <v>7742</v>
      </c>
      <c r="J6700" t="s">
        <v>1051</v>
      </c>
      <c r="K6700">
        <v>0</v>
      </c>
    </row>
    <row r="6701" spans="1:11" x14ac:dyDescent="0.2">
      <c r="A6701" t="s">
        <v>7743</v>
      </c>
      <c r="B6701" t="s">
        <v>1032</v>
      </c>
      <c r="C6701">
        <v>3.1354942159291501</v>
      </c>
      <c r="E6701" t="s">
        <v>7743</v>
      </c>
      <c r="F6701" t="s">
        <v>1032</v>
      </c>
      <c r="G6701">
        <v>1.09861228866811</v>
      </c>
      <c r="I6701" t="s">
        <v>7743</v>
      </c>
      <c r="J6701" t="s">
        <v>1032</v>
      </c>
      <c r="K6701">
        <v>0</v>
      </c>
    </row>
    <row r="6702" spans="1:11" x14ac:dyDescent="0.2">
      <c r="A6702" t="s">
        <v>7744</v>
      </c>
      <c r="B6702" t="s">
        <v>1035</v>
      </c>
      <c r="C6702">
        <v>1.3862943611198899</v>
      </c>
      <c r="E6702" t="s">
        <v>7744</v>
      </c>
      <c r="F6702" t="s">
        <v>1035</v>
      </c>
      <c r="G6702">
        <v>0</v>
      </c>
      <c r="I6702" t="s">
        <v>7744</v>
      </c>
      <c r="J6702" t="s">
        <v>1035</v>
      </c>
      <c r="K6702">
        <v>0</v>
      </c>
    </row>
    <row r="6703" spans="1:11" x14ac:dyDescent="0.2">
      <c r="A6703" t="s">
        <v>7745</v>
      </c>
      <c r="B6703" t="s">
        <v>1051</v>
      </c>
      <c r="C6703">
        <v>2.7725887222397798</v>
      </c>
      <c r="E6703" t="s">
        <v>7745</v>
      </c>
      <c r="F6703" t="s">
        <v>1051</v>
      </c>
      <c r="G6703">
        <v>0</v>
      </c>
      <c r="I6703" t="s">
        <v>7745</v>
      </c>
      <c r="J6703" t="s">
        <v>1051</v>
      </c>
      <c r="K6703">
        <v>0</v>
      </c>
    </row>
    <row r="6704" spans="1:11" x14ac:dyDescent="0.2">
      <c r="A6704" t="s">
        <v>7746</v>
      </c>
      <c r="B6704" t="s">
        <v>1051</v>
      </c>
      <c r="C6704">
        <v>2.0794415416798402</v>
      </c>
      <c r="E6704" t="s">
        <v>7746</v>
      </c>
      <c r="F6704" t="s">
        <v>1051</v>
      </c>
      <c r="G6704">
        <v>0</v>
      </c>
      <c r="I6704" t="s">
        <v>7746</v>
      </c>
      <c r="J6704" t="s">
        <v>1051</v>
      </c>
      <c r="K6704">
        <v>1.09861228866811</v>
      </c>
    </row>
    <row r="6705" spans="1:11" x14ac:dyDescent="0.2">
      <c r="A6705" t="s">
        <v>7747</v>
      </c>
      <c r="B6705" t="s">
        <v>1032</v>
      </c>
      <c r="C6705">
        <v>2.99573227355399</v>
      </c>
      <c r="E6705" t="s">
        <v>7747</v>
      </c>
      <c r="F6705" t="s">
        <v>1032</v>
      </c>
      <c r="G6705">
        <v>0</v>
      </c>
      <c r="I6705" t="s">
        <v>7747</v>
      </c>
      <c r="J6705" t="s">
        <v>1032</v>
      </c>
      <c r="K6705">
        <v>0</v>
      </c>
    </row>
    <row r="6706" spans="1:11" x14ac:dyDescent="0.2">
      <c r="A6706" t="s">
        <v>7748</v>
      </c>
      <c r="B6706" t="s">
        <v>1049</v>
      </c>
      <c r="C6706">
        <v>3.3322045101751998</v>
      </c>
      <c r="E6706" t="s">
        <v>7748</v>
      </c>
      <c r="F6706" t="s">
        <v>1049</v>
      </c>
      <c r="G6706">
        <v>0.69314718055994495</v>
      </c>
      <c r="I6706" t="s">
        <v>7748</v>
      </c>
      <c r="J6706" t="s">
        <v>1049</v>
      </c>
      <c r="K6706">
        <v>1.3862943611198899</v>
      </c>
    </row>
    <row r="6707" spans="1:11" x14ac:dyDescent="0.2">
      <c r="A6707" t="s">
        <v>7749</v>
      </c>
      <c r="B6707" t="s">
        <v>1049</v>
      </c>
      <c r="C6707">
        <v>2.8332133440562202</v>
      </c>
      <c r="E6707" t="s">
        <v>7749</v>
      </c>
      <c r="F6707" t="s">
        <v>1049</v>
      </c>
      <c r="G6707">
        <v>0.69314718055994495</v>
      </c>
      <c r="I6707" t="s">
        <v>7749</v>
      </c>
      <c r="J6707" t="s">
        <v>1049</v>
      </c>
      <c r="K6707">
        <v>0</v>
      </c>
    </row>
    <row r="6708" spans="1:11" x14ac:dyDescent="0.2">
      <c r="A6708" t="s">
        <v>7750</v>
      </c>
      <c r="B6708" t="s">
        <v>1039</v>
      </c>
      <c r="C6708">
        <v>0</v>
      </c>
      <c r="E6708" t="s">
        <v>7750</v>
      </c>
      <c r="F6708" t="s">
        <v>1039</v>
      </c>
      <c r="G6708">
        <v>0</v>
      </c>
      <c r="I6708" t="s">
        <v>7750</v>
      </c>
      <c r="J6708" t="s">
        <v>1039</v>
      </c>
      <c r="K6708">
        <v>0.69314718055994495</v>
      </c>
    </row>
    <row r="6709" spans="1:11" x14ac:dyDescent="0.2">
      <c r="A6709" t="s">
        <v>7751</v>
      </c>
      <c r="B6709" t="s">
        <v>1070</v>
      </c>
      <c r="C6709">
        <v>2.3025850929940499</v>
      </c>
      <c r="E6709" t="s">
        <v>7751</v>
      </c>
      <c r="F6709" t="s">
        <v>1070</v>
      </c>
      <c r="G6709">
        <v>0.69314718055994495</v>
      </c>
      <c r="I6709" t="s">
        <v>7751</v>
      </c>
      <c r="J6709" t="s">
        <v>1070</v>
      </c>
      <c r="K6709">
        <v>0</v>
      </c>
    </row>
    <row r="6710" spans="1:11" x14ac:dyDescent="0.2">
      <c r="A6710" t="s">
        <v>7752</v>
      </c>
      <c r="B6710" t="s">
        <v>1070</v>
      </c>
      <c r="C6710">
        <v>2.0794415416798402</v>
      </c>
      <c r="E6710" t="s">
        <v>7752</v>
      </c>
      <c r="F6710" t="s">
        <v>1070</v>
      </c>
      <c r="G6710">
        <v>0.69314718055994495</v>
      </c>
      <c r="I6710" t="s">
        <v>7752</v>
      </c>
      <c r="J6710" t="s">
        <v>1070</v>
      </c>
      <c r="K6710">
        <v>0</v>
      </c>
    </row>
    <row r="6711" spans="1:11" x14ac:dyDescent="0.2">
      <c r="A6711" t="s">
        <v>7753</v>
      </c>
      <c r="B6711" t="s">
        <v>1072</v>
      </c>
      <c r="C6711">
        <v>0.69314718055994495</v>
      </c>
      <c r="E6711" t="s">
        <v>7753</v>
      </c>
      <c r="F6711" t="s">
        <v>1072</v>
      </c>
      <c r="G6711">
        <v>0</v>
      </c>
      <c r="I6711" t="s">
        <v>7753</v>
      </c>
      <c r="J6711" t="s">
        <v>1072</v>
      </c>
      <c r="K6711">
        <v>0.69314718055994495</v>
      </c>
    </row>
    <row r="6712" spans="1:11" x14ac:dyDescent="0.2">
      <c r="A6712" t="s">
        <v>7754</v>
      </c>
      <c r="B6712" t="s">
        <v>1039</v>
      </c>
      <c r="C6712">
        <v>3.4965075614664798</v>
      </c>
      <c r="E6712" t="s">
        <v>7754</v>
      </c>
      <c r="F6712" t="s">
        <v>1039</v>
      </c>
      <c r="G6712">
        <v>0</v>
      </c>
      <c r="I6712" t="s">
        <v>7754</v>
      </c>
      <c r="J6712" t="s">
        <v>1039</v>
      </c>
      <c r="K6712">
        <v>0</v>
      </c>
    </row>
    <row r="6713" spans="1:11" x14ac:dyDescent="0.2">
      <c r="A6713" t="s">
        <v>7755</v>
      </c>
      <c r="B6713" t="s">
        <v>1046</v>
      </c>
      <c r="C6713">
        <v>0.69314718055994495</v>
      </c>
      <c r="E6713" t="s">
        <v>7755</v>
      </c>
      <c r="F6713" t="s">
        <v>1046</v>
      </c>
      <c r="G6713">
        <v>0</v>
      </c>
      <c r="I6713" t="s">
        <v>7755</v>
      </c>
      <c r="J6713" t="s">
        <v>1046</v>
      </c>
      <c r="K6713">
        <v>0.69314718055994495</v>
      </c>
    </row>
    <row r="6714" spans="1:11" x14ac:dyDescent="0.2">
      <c r="A6714" t="s">
        <v>7756</v>
      </c>
      <c r="B6714" t="s">
        <v>1067</v>
      </c>
      <c r="C6714">
        <v>2.7080502011022101</v>
      </c>
      <c r="E6714" t="s">
        <v>7756</v>
      </c>
      <c r="F6714" t="s">
        <v>1067</v>
      </c>
      <c r="G6714">
        <v>1.09861228866811</v>
      </c>
      <c r="I6714" t="s">
        <v>7756</v>
      </c>
      <c r="J6714" t="s">
        <v>1067</v>
      </c>
      <c r="K6714">
        <v>0</v>
      </c>
    </row>
    <row r="6715" spans="1:11" x14ac:dyDescent="0.2">
      <c r="A6715" t="s">
        <v>7757</v>
      </c>
      <c r="B6715" t="s">
        <v>1165</v>
      </c>
      <c r="C6715">
        <v>0.69314718055994495</v>
      </c>
      <c r="E6715" t="s">
        <v>7757</v>
      </c>
      <c r="F6715" t="s">
        <v>1165</v>
      </c>
      <c r="G6715">
        <v>0</v>
      </c>
      <c r="I6715" t="s">
        <v>7757</v>
      </c>
      <c r="J6715" t="s">
        <v>1165</v>
      </c>
      <c r="K6715">
        <v>0.69314718055994495</v>
      </c>
    </row>
    <row r="6716" spans="1:11" x14ac:dyDescent="0.2">
      <c r="A6716" t="s">
        <v>7758</v>
      </c>
      <c r="B6716" t="s">
        <v>1046</v>
      </c>
      <c r="C6716">
        <v>2.7725887222397798</v>
      </c>
      <c r="E6716" t="s">
        <v>7758</v>
      </c>
      <c r="F6716" t="s">
        <v>1046</v>
      </c>
      <c r="G6716">
        <v>1.3862943611198899</v>
      </c>
      <c r="I6716" t="s">
        <v>7758</v>
      </c>
      <c r="J6716" t="s">
        <v>1046</v>
      </c>
      <c r="K6716">
        <v>0</v>
      </c>
    </row>
    <row r="6717" spans="1:11" x14ac:dyDescent="0.2">
      <c r="A6717" t="s">
        <v>7759</v>
      </c>
      <c r="B6717" t="s">
        <v>1032</v>
      </c>
      <c r="C6717">
        <v>3.3672958299864701</v>
      </c>
      <c r="E6717" t="s">
        <v>7759</v>
      </c>
      <c r="F6717" t="s">
        <v>1032</v>
      </c>
      <c r="G6717">
        <v>1.7917594692280501</v>
      </c>
      <c r="I6717" t="s">
        <v>7759</v>
      </c>
      <c r="J6717" t="s">
        <v>1032</v>
      </c>
      <c r="K6717">
        <v>0.69314718055994495</v>
      </c>
    </row>
    <row r="6718" spans="1:11" x14ac:dyDescent="0.2">
      <c r="A6718" t="s">
        <v>7760</v>
      </c>
      <c r="B6718" t="s">
        <v>1074</v>
      </c>
      <c r="C6718">
        <v>0</v>
      </c>
      <c r="E6718" t="s">
        <v>7760</v>
      </c>
      <c r="F6718" t="s">
        <v>1074</v>
      </c>
      <c r="G6718">
        <v>0</v>
      </c>
      <c r="I6718" t="s">
        <v>7760</v>
      </c>
      <c r="J6718" t="s">
        <v>1074</v>
      </c>
      <c r="K6718">
        <v>0</v>
      </c>
    </row>
    <row r="6719" spans="1:11" x14ac:dyDescent="0.2">
      <c r="A6719" t="s">
        <v>7761</v>
      </c>
      <c r="B6719" t="s">
        <v>1037</v>
      </c>
      <c r="C6719">
        <v>2.19722457733622</v>
      </c>
      <c r="E6719" t="s">
        <v>7761</v>
      </c>
      <c r="F6719" t="s">
        <v>1037</v>
      </c>
      <c r="G6719">
        <v>0</v>
      </c>
      <c r="I6719" t="s">
        <v>7761</v>
      </c>
      <c r="J6719" t="s">
        <v>1037</v>
      </c>
      <c r="K6719">
        <v>0</v>
      </c>
    </row>
    <row r="6720" spans="1:11" x14ac:dyDescent="0.2">
      <c r="A6720" t="s">
        <v>7762</v>
      </c>
      <c r="B6720" t="s">
        <v>1070</v>
      </c>
      <c r="C6720">
        <v>2.19722457733622</v>
      </c>
      <c r="E6720" t="s">
        <v>7762</v>
      </c>
      <c r="F6720" t="s">
        <v>1070</v>
      </c>
      <c r="G6720">
        <v>0.69314718055994495</v>
      </c>
      <c r="I6720" t="s">
        <v>7762</v>
      </c>
      <c r="J6720" t="s">
        <v>1070</v>
      </c>
      <c r="K6720">
        <v>0</v>
      </c>
    </row>
    <row r="6721" spans="1:11" x14ac:dyDescent="0.2">
      <c r="A6721" t="s">
        <v>7763</v>
      </c>
      <c r="B6721" t="s">
        <v>1063</v>
      </c>
      <c r="C6721">
        <v>3.4011973816621599</v>
      </c>
      <c r="E6721" t="s">
        <v>7763</v>
      </c>
      <c r="F6721" t="s">
        <v>1063</v>
      </c>
      <c r="G6721">
        <v>0</v>
      </c>
      <c r="I6721" t="s">
        <v>7763</v>
      </c>
      <c r="J6721" t="s">
        <v>1063</v>
      </c>
      <c r="K6721">
        <v>0.69314718055994495</v>
      </c>
    </row>
    <row r="6722" spans="1:11" x14ac:dyDescent="0.2">
      <c r="A6722" t="s">
        <v>7764</v>
      </c>
      <c r="B6722" t="s">
        <v>1043</v>
      </c>
      <c r="C6722">
        <v>3.6888794541139398</v>
      </c>
      <c r="E6722" t="s">
        <v>7764</v>
      </c>
      <c r="F6722" t="s">
        <v>1043</v>
      </c>
      <c r="G6722">
        <v>0</v>
      </c>
      <c r="I6722" t="s">
        <v>7764</v>
      </c>
      <c r="J6722" t="s">
        <v>1043</v>
      </c>
      <c r="K6722">
        <v>0</v>
      </c>
    </row>
    <row r="6723" spans="1:11" x14ac:dyDescent="0.2">
      <c r="A6723" t="s">
        <v>7765</v>
      </c>
      <c r="B6723" t="s">
        <v>1070</v>
      </c>
      <c r="C6723">
        <v>2.7080502011022101</v>
      </c>
      <c r="E6723" t="s">
        <v>7765</v>
      </c>
      <c r="F6723" t="s">
        <v>1070</v>
      </c>
      <c r="G6723">
        <v>0.69314718055994495</v>
      </c>
      <c r="I6723" t="s">
        <v>7765</v>
      </c>
      <c r="J6723" t="s">
        <v>1070</v>
      </c>
      <c r="K6723">
        <v>0</v>
      </c>
    </row>
    <row r="6724" spans="1:11" x14ac:dyDescent="0.2">
      <c r="A6724" t="s">
        <v>7766</v>
      </c>
      <c r="B6724" t="s">
        <v>1067</v>
      </c>
      <c r="C6724">
        <v>1.9459101490553099</v>
      </c>
      <c r="E6724" t="s">
        <v>7766</v>
      </c>
      <c r="F6724" t="s">
        <v>1067</v>
      </c>
      <c r="G6724">
        <v>0</v>
      </c>
      <c r="I6724" t="s">
        <v>7766</v>
      </c>
      <c r="J6724" t="s">
        <v>1067</v>
      </c>
      <c r="K6724">
        <v>0.69314718055994495</v>
      </c>
    </row>
    <row r="6725" spans="1:11" x14ac:dyDescent="0.2">
      <c r="A6725" t="s">
        <v>7767</v>
      </c>
      <c r="B6725" t="s">
        <v>1043</v>
      </c>
      <c r="C6725">
        <v>2.8903717578961601</v>
      </c>
      <c r="E6725" t="s">
        <v>7767</v>
      </c>
      <c r="F6725" t="s">
        <v>1043</v>
      </c>
      <c r="G6725">
        <v>0</v>
      </c>
      <c r="I6725" t="s">
        <v>7767</v>
      </c>
      <c r="J6725" t="s">
        <v>1043</v>
      </c>
      <c r="K6725">
        <v>0</v>
      </c>
    </row>
    <row r="6726" spans="1:11" x14ac:dyDescent="0.2">
      <c r="A6726" t="s">
        <v>7768</v>
      </c>
      <c r="B6726" t="s">
        <v>1037</v>
      </c>
      <c r="C6726">
        <v>2.8903717578961601</v>
      </c>
      <c r="E6726" t="s">
        <v>7768</v>
      </c>
      <c r="F6726" t="s">
        <v>1037</v>
      </c>
      <c r="G6726">
        <v>0</v>
      </c>
      <c r="I6726" t="s">
        <v>7768</v>
      </c>
      <c r="J6726" t="s">
        <v>1037</v>
      </c>
      <c r="K6726">
        <v>0.69314718055994495</v>
      </c>
    </row>
    <row r="6727" spans="1:11" x14ac:dyDescent="0.2">
      <c r="A6727" t="s">
        <v>7769</v>
      </c>
      <c r="B6727" t="s">
        <v>1039</v>
      </c>
      <c r="C6727">
        <v>2.8332133440562202</v>
      </c>
      <c r="E6727" t="s">
        <v>7769</v>
      </c>
      <c r="F6727" t="s">
        <v>1039</v>
      </c>
      <c r="G6727">
        <v>0.69314718055994495</v>
      </c>
      <c r="I6727" t="s">
        <v>7769</v>
      </c>
      <c r="J6727" t="s">
        <v>1039</v>
      </c>
      <c r="K6727">
        <v>0</v>
      </c>
    </row>
    <row r="6728" spans="1:11" x14ac:dyDescent="0.2">
      <c r="A6728" t="s">
        <v>7770</v>
      </c>
      <c r="B6728" t="s">
        <v>1035</v>
      </c>
      <c r="C6728">
        <v>2.4849066497879999</v>
      </c>
      <c r="E6728" t="s">
        <v>7770</v>
      </c>
      <c r="F6728" t="s">
        <v>1035</v>
      </c>
      <c r="G6728">
        <v>0</v>
      </c>
      <c r="I6728" t="s">
        <v>7770</v>
      </c>
      <c r="J6728" t="s">
        <v>1035</v>
      </c>
      <c r="K6728">
        <v>0</v>
      </c>
    </row>
    <row r="6729" spans="1:11" x14ac:dyDescent="0.2">
      <c r="A6729" t="s">
        <v>7771</v>
      </c>
      <c r="B6729" t="s">
        <v>1070</v>
      </c>
      <c r="C6729">
        <v>2.19722457733622</v>
      </c>
      <c r="E6729" t="s">
        <v>7771</v>
      </c>
      <c r="F6729" t="s">
        <v>1070</v>
      </c>
      <c r="G6729">
        <v>0</v>
      </c>
      <c r="I6729" t="s">
        <v>7771</v>
      </c>
      <c r="J6729" t="s">
        <v>1070</v>
      </c>
      <c r="K6729">
        <v>0</v>
      </c>
    </row>
    <row r="6730" spans="1:11" x14ac:dyDescent="0.2">
      <c r="A6730" t="s">
        <v>7772</v>
      </c>
      <c r="B6730" t="s">
        <v>1072</v>
      </c>
      <c r="C6730">
        <v>0.69314718055994495</v>
      </c>
      <c r="E6730" t="s">
        <v>7772</v>
      </c>
      <c r="F6730" t="s">
        <v>1072</v>
      </c>
      <c r="G6730">
        <v>0</v>
      </c>
      <c r="I6730" t="s">
        <v>7772</v>
      </c>
      <c r="J6730" t="s">
        <v>1072</v>
      </c>
      <c r="K6730">
        <v>0</v>
      </c>
    </row>
    <row r="6731" spans="1:11" x14ac:dyDescent="0.2">
      <c r="A6731" t="s">
        <v>7773</v>
      </c>
      <c r="B6731" t="s">
        <v>1039</v>
      </c>
      <c r="C6731">
        <v>2.9444389791664398</v>
      </c>
      <c r="E6731" t="s">
        <v>7773</v>
      </c>
      <c r="F6731" t="s">
        <v>1039</v>
      </c>
      <c r="G6731">
        <v>0.69314718055994495</v>
      </c>
      <c r="I6731" t="s">
        <v>7773</v>
      </c>
      <c r="J6731" t="s">
        <v>1039</v>
      </c>
      <c r="K6731">
        <v>0.69314718055994495</v>
      </c>
    </row>
    <row r="6732" spans="1:11" x14ac:dyDescent="0.2">
      <c r="A6732" t="s">
        <v>7774</v>
      </c>
      <c r="B6732" t="s">
        <v>1063</v>
      </c>
      <c r="C6732">
        <v>2.99573227355399</v>
      </c>
      <c r="E6732" t="s">
        <v>7774</v>
      </c>
      <c r="F6732" t="s">
        <v>1063</v>
      </c>
      <c r="G6732">
        <v>0.69314718055994495</v>
      </c>
      <c r="I6732" t="s">
        <v>7774</v>
      </c>
      <c r="J6732" t="s">
        <v>1063</v>
      </c>
      <c r="K6732">
        <v>0</v>
      </c>
    </row>
    <row r="6733" spans="1:11" x14ac:dyDescent="0.2">
      <c r="A6733" t="s">
        <v>7775</v>
      </c>
      <c r="B6733" t="s">
        <v>1039</v>
      </c>
      <c r="C6733">
        <v>2.3025850929940499</v>
      </c>
      <c r="E6733" t="s">
        <v>7775</v>
      </c>
      <c r="F6733" t="s">
        <v>1039</v>
      </c>
      <c r="G6733">
        <v>0.69314718055994495</v>
      </c>
      <c r="I6733" t="s">
        <v>7775</v>
      </c>
      <c r="J6733" t="s">
        <v>1039</v>
      </c>
      <c r="K6733">
        <v>0</v>
      </c>
    </row>
    <row r="6734" spans="1:11" x14ac:dyDescent="0.2">
      <c r="A6734" t="s">
        <v>7776</v>
      </c>
      <c r="B6734" t="s">
        <v>1051</v>
      </c>
      <c r="C6734">
        <v>1.3862943611198899</v>
      </c>
      <c r="E6734" t="s">
        <v>7776</v>
      </c>
      <c r="F6734" t="s">
        <v>1051</v>
      </c>
      <c r="G6734">
        <v>0</v>
      </c>
      <c r="I6734" t="s">
        <v>7776</v>
      </c>
      <c r="J6734" t="s">
        <v>1051</v>
      </c>
      <c r="K6734">
        <v>0</v>
      </c>
    </row>
    <row r="6735" spans="1:11" x14ac:dyDescent="0.2">
      <c r="A6735" t="s">
        <v>7777</v>
      </c>
      <c r="B6735" t="s">
        <v>1035</v>
      </c>
      <c r="C6735">
        <v>0.69314718055994495</v>
      </c>
      <c r="E6735" t="s">
        <v>7777</v>
      </c>
      <c r="F6735" t="s">
        <v>1035</v>
      </c>
      <c r="G6735">
        <v>0.69314718055994495</v>
      </c>
      <c r="I6735" t="s">
        <v>7777</v>
      </c>
      <c r="J6735" t="s">
        <v>1035</v>
      </c>
      <c r="K6735">
        <v>0</v>
      </c>
    </row>
    <row r="6736" spans="1:11" x14ac:dyDescent="0.2">
      <c r="A6736" t="s">
        <v>7778</v>
      </c>
      <c r="B6736" t="s">
        <v>1049</v>
      </c>
      <c r="C6736">
        <v>3.1780538303479502</v>
      </c>
      <c r="E6736" t="s">
        <v>7778</v>
      </c>
      <c r="F6736" t="s">
        <v>1049</v>
      </c>
      <c r="G6736">
        <v>0</v>
      </c>
      <c r="I6736" t="s">
        <v>7778</v>
      </c>
      <c r="J6736" t="s">
        <v>1049</v>
      </c>
      <c r="K6736">
        <v>0</v>
      </c>
    </row>
    <row r="6737" spans="1:11" x14ac:dyDescent="0.2">
      <c r="A6737" t="s">
        <v>7779</v>
      </c>
      <c r="B6737" t="s">
        <v>1051</v>
      </c>
      <c r="C6737">
        <v>2.8332133440562202</v>
      </c>
      <c r="E6737" t="s">
        <v>7779</v>
      </c>
      <c r="F6737" t="s">
        <v>1051</v>
      </c>
      <c r="G6737">
        <v>0</v>
      </c>
      <c r="I6737" t="s">
        <v>7779</v>
      </c>
      <c r="J6737" t="s">
        <v>1051</v>
      </c>
      <c r="K6737">
        <v>0</v>
      </c>
    </row>
    <row r="6738" spans="1:11" x14ac:dyDescent="0.2">
      <c r="A6738" t="s">
        <v>7780</v>
      </c>
      <c r="B6738" t="s">
        <v>1070</v>
      </c>
      <c r="C6738">
        <v>2.3978952727983698</v>
      </c>
      <c r="E6738" t="s">
        <v>7780</v>
      </c>
      <c r="F6738" t="s">
        <v>1070</v>
      </c>
      <c r="G6738">
        <v>0</v>
      </c>
      <c r="I6738" t="s">
        <v>7780</v>
      </c>
      <c r="J6738" t="s">
        <v>1070</v>
      </c>
      <c r="K6738">
        <v>0</v>
      </c>
    </row>
    <row r="6739" spans="1:11" x14ac:dyDescent="0.2">
      <c r="A6739" t="s">
        <v>7781</v>
      </c>
      <c r="B6739" t="s">
        <v>1070</v>
      </c>
      <c r="C6739">
        <v>2.5649493574615398</v>
      </c>
      <c r="E6739" t="s">
        <v>7781</v>
      </c>
      <c r="F6739" t="s">
        <v>1070</v>
      </c>
      <c r="G6739">
        <v>0</v>
      </c>
      <c r="I6739" t="s">
        <v>7781</v>
      </c>
      <c r="J6739" t="s">
        <v>1070</v>
      </c>
      <c r="K6739">
        <v>0</v>
      </c>
    </row>
    <row r="6740" spans="1:11" x14ac:dyDescent="0.2">
      <c r="A6740" t="s">
        <v>7782</v>
      </c>
      <c r="B6740" t="s">
        <v>1046</v>
      </c>
      <c r="C6740">
        <v>2.0794415416798402</v>
      </c>
      <c r="E6740" t="s">
        <v>7782</v>
      </c>
      <c r="F6740" t="s">
        <v>1046</v>
      </c>
      <c r="G6740">
        <v>0.69314718055994495</v>
      </c>
      <c r="I6740" t="s">
        <v>7782</v>
      </c>
      <c r="J6740" t="s">
        <v>1046</v>
      </c>
      <c r="K6740">
        <v>0</v>
      </c>
    </row>
    <row r="6741" spans="1:11" x14ac:dyDescent="0.2">
      <c r="A6741" t="s">
        <v>7783</v>
      </c>
      <c r="B6741" t="s">
        <v>1049</v>
      </c>
      <c r="C6741">
        <v>1.9459101490553099</v>
      </c>
      <c r="E6741" t="s">
        <v>7783</v>
      </c>
      <c r="F6741" t="s">
        <v>1049</v>
      </c>
      <c r="G6741">
        <v>0</v>
      </c>
      <c r="I6741" t="s">
        <v>7783</v>
      </c>
      <c r="J6741" t="s">
        <v>1049</v>
      </c>
      <c r="K6741">
        <v>0</v>
      </c>
    </row>
    <row r="6742" spans="1:11" x14ac:dyDescent="0.2">
      <c r="A6742" t="s">
        <v>7784</v>
      </c>
      <c r="B6742" t="s">
        <v>1037</v>
      </c>
      <c r="C6742">
        <v>2.3978952727983698</v>
      </c>
      <c r="E6742" t="s">
        <v>7784</v>
      </c>
      <c r="F6742" t="s">
        <v>1037</v>
      </c>
      <c r="G6742">
        <v>0</v>
      </c>
      <c r="I6742" t="s">
        <v>7784</v>
      </c>
      <c r="J6742" t="s">
        <v>1037</v>
      </c>
      <c r="K6742">
        <v>0</v>
      </c>
    </row>
    <row r="6743" spans="1:11" x14ac:dyDescent="0.2">
      <c r="A6743" t="s">
        <v>7785</v>
      </c>
      <c r="B6743" t="s">
        <v>1032</v>
      </c>
      <c r="C6743">
        <v>3.4011973816621599</v>
      </c>
      <c r="E6743" t="s">
        <v>7785</v>
      </c>
      <c r="F6743" t="s">
        <v>1032</v>
      </c>
      <c r="G6743">
        <v>0</v>
      </c>
      <c r="I6743" t="s">
        <v>7785</v>
      </c>
      <c r="J6743" t="s">
        <v>1032</v>
      </c>
      <c r="K6743">
        <v>1.09861228866811</v>
      </c>
    </row>
    <row r="6744" spans="1:11" x14ac:dyDescent="0.2">
      <c r="A6744" t="s">
        <v>7786</v>
      </c>
      <c r="B6744" t="s">
        <v>1043</v>
      </c>
      <c r="C6744">
        <v>2.6390573296152602</v>
      </c>
      <c r="E6744" t="s">
        <v>7786</v>
      </c>
      <c r="F6744" t="s">
        <v>1043</v>
      </c>
      <c r="G6744">
        <v>0</v>
      </c>
      <c r="I6744" t="s">
        <v>7786</v>
      </c>
      <c r="J6744" t="s">
        <v>1043</v>
      </c>
      <c r="K6744">
        <v>1.09861228866811</v>
      </c>
    </row>
    <row r="6745" spans="1:11" x14ac:dyDescent="0.2">
      <c r="A6745" t="s">
        <v>7787</v>
      </c>
      <c r="B6745" t="s">
        <v>1037</v>
      </c>
      <c r="C6745">
        <v>1.9459101490553099</v>
      </c>
      <c r="E6745" t="s">
        <v>7787</v>
      </c>
      <c r="F6745" t="s">
        <v>1037</v>
      </c>
      <c r="G6745">
        <v>0.69314718055994495</v>
      </c>
      <c r="I6745" t="s">
        <v>7787</v>
      </c>
      <c r="J6745" t="s">
        <v>1037</v>
      </c>
      <c r="K6745">
        <v>0.69314718055994495</v>
      </c>
    </row>
    <row r="6746" spans="1:11" x14ac:dyDescent="0.2">
      <c r="A6746" t="s">
        <v>7788</v>
      </c>
      <c r="B6746" t="s">
        <v>1046</v>
      </c>
      <c r="C6746">
        <v>2.19722457733622</v>
      </c>
      <c r="E6746" t="s">
        <v>7788</v>
      </c>
      <c r="F6746" t="s">
        <v>1046</v>
      </c>
      <c r="G6746">
        <v>0</v>
      </c>
      <c r="I6746" t="s">
        <v>7788</v>
      </c>
      <c r="J6746" t="s">
        <v>1046</v>
      </c>
      <c r="K6746">
        <v>0.69314718055994495</v>
      </c>
    </row>
    <row r="6747" spans="1:11" x14ac:dyDescent="0.2">
      <c r="A6747" t="s">
        <v>7789</v>
      </c>
      <c r="B6747" t="s">
        <v>1039</v>
      </c>
      <c r="C6747">
        <v>2.99573227355399</v>
      </c>
      <c r="E6747" t="s">
        <v>7789</v>
      </c>
      <c r="F6747" t="s">
        <v>1039</v>
      </c>
      <c r="G6747">
        <v>0</v>
      </c>
      <c r="I6747" t="s">
        <v>7789</v>
      </c>
      <c r="J6747" t="s">
        <v>1039</v>
      </c>
      <c r="K6747">
        <v>0</v>
      </c>
    </row>
    <row r="6748" spans="1:11" x14ac:dyDescent="0.2">
      <c r="A6748" t="s">
        <v>7790</v>
      </c>
      <c r="B6748" t="s">
        <v>1072</v>
      </c>
      <c r="C6748">
        <v>1.09861228866811</v>
      </c>
      <c r="E6748" t="s">
        <v>7790</v>
      </c>
      <c r="F6748" t="s">
        <v>1072</v>
      </c>
      <c r="G6748">
        <v>0.69314718055994495</v>
      </c>
      <c r="I6748" t="s">
        <v>7790</v>
      </c>
      <c r="J6748" t="s">
        <v>1072</v>
      </c>
      <c r="K6748">
        <v>0.69314718055994495</v>
      </c>
    </row>
    <row r="6749" spans="1:11" x14ac:dyDescent="0.2">
      <c r="A6749" t="s">
        <v>7791</v>
      </c>
      <c r="B6749" t="s">
        <v>1063</v>
      </c>
      <c r="C6749">
        <v>2.8332133440562202</v>
      </c>
      <c r="E6749" t="s">
        <v>7791</v>
      </c>
      <c r="F6749" t="s">
        <v>1063</v>
      </c>
      <c r="G6749">
        <v>0.69314718055994495</v>
      </c>
      <c r="I6749" t="s">
        <v>7791</v>
      </c>
      <c r="J6749" t="s">
        <v>1063</v>
      </c>
      <c r="K6749">
        <v>0</v>
      </c>
    </row>
    <row r="6750" spans="1:11" x14ac:dyDescent="0.2">
      <c r="A6750" t="s">
        <v>7792</v>
      </c>
      <c r="B6750" t="s">
        <v>1051</v>
      </c>
      <c r="C6750">
        <v>2.19722457733622</v>
      </c>
      <c r="E6750" t="s">
        <v>7792</v>
      </c>
      <c r="F6750" t="s">
        <v>1051</v>
      </c>
      <c r="G6750">
        <v>1.09861228866811</v>
      </c>
      <c r="I6750" t="s">
        <v>7792</v>
      </c>
      <c r="J6750" t="s">
        <v>1051</v>
      </c>
      <c r="K6750">
        <v>1.09861228866811</v>
      </c>
    </row>
    <row r="6751" spans="1:11" x14ac:dyDescent="0.2">
      <c r="A6751" t="s">
        <v>7793</v>
      </c>
      <c r="B6751" t="s">
        <v>1043</v>
      </c>
      <c r="C6751">
        <v>2.6390573296152602</v>
      </c>
      <c r="E6751" t="s">
        <v>7793</v>
      </c>
      <c r="F6751" t="s">
        <v>1043</v>
      </c>
      <c r="G6751">
        <v>0</v>
      </c>
      <c r="I6751" t="s">
        <v>7793</v>
      </c>
      <c r="J6751" t="s">
        <v>1043</v>
      </c>
      <c r="K6751">
        <v>0</v>
      </c>
    </row>
    <row r="6752" spans="1:11" x14ac:dyDescent="0.2">
      <c r="A6752" t="s">
        <v>7794</v>
      </c>
      <c r="B6752" t="s">
        <v>1046</v>
      </c>
      <c r="C6752">
        <v>0</v>
      </c>
      <c r="E6752" t="s">
        <v>7794</v>
      </c>
      <c r="F6752" t="s">
        <v>1046</v>
      </c>
      <c r="G6752">
        <v>0.69314718055994495</v>
      </c>
      <c r="I6752" t="s">
        <v>7794</v>
      </c>
      <c r="J6752" t="s">
        <v>1046</v>
      </c>
      <c r="K6752">
        <v>0.69314718055994495</v>
      </c>
    </row>
    <row r="6753" spans="1:11" x14ac:dyDescent="0.2">
      <c r="A6753" t="s">
        <v>7795</v>
      </c>
      <c r="B6753" t="s">
        <v>1035</v>
      </c>
      <c r="C6753">
        <v>2.19722457733622</v>
      </c>
      <c r="E6753" t="s">
        <v>7795</v>
      </c>
      <c r="F6753" t="s">
        <v>1035</v>
      </c>
      <c r="G6753">
        <v>1.3862943611198899</v>
      </c>
      <c r="I6753" t="s">
        <v>7795</v>
      </c>
      <c r="J6753" t="s">
        <v>1035</v>
      </c>
      <c r="K6753">
        <v>0</v>
      </c>
    </row>
    <row r="6754" spans="1:11" x14ac:dyDescent="0.2">
      <c r="A6754" t="s">
        <v>7796</v>
      </c>
      <c r="B6754" t="s">
        <v>1051</v>
      </c>
      <c r="C6754">
        <v>2.0794415416798402</v>
      </c>
      <c r="E6754" t="s">
        <v>7796</v>
      </c>
      <c r="F6754" t="s">
        <v>1051</v>
      </c>
      <c r="G6754">
        <v>0</v>
      </c>
      <c r="I6754" t="s">
        <v>7796</v>
      </c>
      <c r="J6754" t="s">
        <v>1051</v>
      </c>
      <c r="K6754">
        <v>0.69314718055994495</v>
      </c>
    </row>
    <row r="6755" spans="1:11" x14ac:dyDescent="0.2">
      <c r="A6755" t="s">
        <v>7797</v>
      </c>
      <c r="B6755" t="s">
        <v>1063</v>
      </c>
      <c r="C6755">
        <v>3.2580965380214799</v>
      </c>
      <c r="E6755" t="s">
        <v>7797</v>
      </c>
      <c r="F6755" t="s">
        <v>1063</v>
      </c>
      <c r="G6755">
        <v>1.09861228866811</v>
      </c>
      <c r="I6755" t="s">
        <v>7797</v>
      </c>
      <c r="J6755" t="s">
        <v>1063</v>
      </c>
      <c r="K6755">
        <v>0</v>
      </c>
    </row>
    <row r="6756" spans="1:11" x14ac:dyDescent="0.2">
      <c r="A6756" t="s">
        <v>7798</v>
      </c>
      <c r="B6756" t="s">
        <v>1037</v>
      </c>
      <c r="C6756">
        <v>0</v>
      </c>
      <c r="E6756" t="s">
        <v>7798</v>
      </c>
      <c r="F6756" t="s">
        <v>1037</v>
      </c>
      <c r="G6756">
        <v>0.69314718055994495</v>
      </c>
      <c r="I6756" t="s">
        <v>7798</v>
      </c>
      <c r="J6756" t="s">
        <v>1037</v>
      </c>
      <c r="K6756">
        <v>0</v>
      </c>
    </row>
    <row r="6757" spans="1:11" x14ac:dyDescent="0.2">
      <c r="A6757" t="s">
        <v>7799</v>
      </c>
      <c r="B6757" t="s">
        <v>1074</v>
      </c>
      <c r="C6757">
        <v>0</v>
      </c>
      <c r="E6757" t="s">
        <v>7799</v>
      </c>
      <c r="F6757" t="s">
        <v>1074</v>
      </c>
      <c r="G6757">
        <v>0</v>
      </c>
      <c r="I6757" t="s">
        <v>7799</v>
      </c>
      <c r="J6757" t="s">
        <v>1074</v>
      </c>
      <c r="K6757">
        <v>0</v>
      </c>
    </row>
    <row r="6758" spans="1:11" x14ac:dyDescent="0.2">
      <c r="A6758" t="s">
        <v>7800</v>
      </c>
      <c r="B6758" t="s">
        <v>1046</v>
      </c>
      <c r="C6758">
        <v>1.3862943611198899</v>
      </c>
      <c r="E6758" t="s">
        <v>7800</v>
      </c>
      <c r="F6758" t="s">
        <v>1046</v>
      </c>
      <c r="G6758">
        <v>0</v>
      </c>
      <c r="I6758" t="s">
        <v>7800</v>
      </c>
      <c r="J6758" t="s">
        <v>1046</v>
      </c>
      <c r="K6758">
        <v>0.69314718055994495</v>
      </c>
    </row>
    <row r="6759" spans="1:11" x14ac:dyDescent="0.2">
      <c r="A6759" t="s">
        <v>7801</v>
      </c>
      <c r="B6759" t="s">
        <v>1070</v>
      </c>
      <c r="C6759">
        <v>2.4849066497879999</v>
      </c>
      <c r="E6759" t="s">
        <v>7801</v>
      </c>
      <c r="F6759" t="s">
        <v>1070</v>
      </c>
      <c r="G6759">
        <v>0</v>
      </c>
      <c r="I6759" t="s">
        <v>7801</v>
      </c>
      <c r="J6759" t="s">
        <v>1070</v>
      </c>
      <c r="K6759">
        <v>0</v>
      </c>
    </row>
    <row r="6760" spans="1:11" x14ac:dyDescent="0.2">
      <c r="A6760" t="s">
        <v>7802</v>
      </c>
      <c r="B6760" t="s">
        <v>1070</v>
      </c>
      <c r="C6760">
        <v>2.0794415416798402</v>
      </c>
      <c r="E6760" t="s">
        <v>7802</v>
      </c>
      <c r="F6760" t="s">
        <v>1070</v>
      </c>
      <c r="G6760">
        <v>0</v>
      </c>
      <c r="I6760" t="s">
        <v>7802</v>
      </c>
      <c r="J6760" t="s">
        <v>1070</v>
      </c>
      <c r="K6760">
        <v>0</v>
      </c>
    </row>
    <row r="6761" spans="1:11" x14ac:dyDescent="0.2">
      <c r="A6761" t="s">
        <v>7803</v>
      </c>
      <c r="B6761" t="s">
        <v>1070</v>
      </c>
      <c r="C6761">
        <v>2.0794415416798402</v>
      </c>
      <c r="E6761" t="s">
        <v>7803</v>
      </c>
      <c r="F6761" t="s">
        <v>1070</v>
      </c>
      <c r="G6761">
        <v>1.09861228866811</v>
      </c>
      <c r="I6761" t="s">
        <v>7803</v>
      </c>
      <c r="J6761" t="s">
        <v>1070</v>
      </c>
      <c r="K6761">
        <v>0</v>
      </c>
    </row>
    <row r="6762" spans="1:11" x14ac:dyDescent="0.2">
      <c r="A6762" t="s">
        <v>7804</v>
      </c>
      <c r="B6762" t="s">
        <v>1074</v>
      </c>
      <c r="C6762">
        <v>0</v>
      </c>
      <c r="E6762" t="s">
        <v>7804</v>
      </c>
      <c r="F6762" t="s">
        <v>1074</v>
      </c>
      <c r="G6762">
        <v>0</v>
      </c>
      <c r="I6762" t="s">
        <v>7804</v>
      </c>
      <c r="J6762" t="s">
        <v>1074</v>
      </c>
      <c r="K6762">
        <v>0</v>
      </c>
    </row>
    <row r="6763" spans="1:11" x14ac:dyDescent="0.2">
      <c r="A6763" t="s">
        <v>7805</v>
      </c>
      <c r="B6763" t="s">
        <v>1035</v>
      </c>
      <c r="C6763">
        <v>3.0445224377234199</v>
      </c>
      <c r="E6763" t="s">
        <v>7805</v>
      </c>
      <c r="F6763" t="s">
        <v>1035</v>
      </c>
      <c r="G6763">
        <v>0</v>
      </c>
      <c r="I6763" t="s">
        <v>7805</v>
      </c>
      <c r="J6763" t="s">
        <v>1035</v>
      </c>
      <c r="K6763">
        <v>0</v>
      </c>
    </row>
    <row r="6764" spans="1:11" x14ac:dyDescent="0.2">
      <c r="A6764" t="s">
        <v>7806</v>
      </c>
      <c r="B6764" t="s">
        <v>1035</v>
      </c>
      <c r="C6764">
        <v>2.8903717578961601</v>
      </c>
      <c r="E6764" t="s">
        <v>7806</v>
      </c>
      <c r="F6764" t="s">
        <v>1035</v>
      </c>
      <c r="G6764">
        <v>0</v>
      </c>
      <c r="I6764" t="s">
        <v>7806</v>
      </c>
      <c r="J6764" t="s">
        <v>1035</v>
      </c>
      <c r="K6764">
        <v>0</v>
      </c>
    </row>
    <row r="6765" spans="1:11" x14ac:dyDescent="0.2">
      <c r="A6765" t="s">
        <v>7807</v>
      </c>
      <c r="B6765" t="s">
        <v>1046</v>
      </c>
      <c r="C6765">
        <v>1.09861228866811</v>
      </c>
      <c r="E6765" t="s">
        <v>7807</v>
      </c>
      <c r="F6765" t="s">
        <v>1046</v>
      </c>
      <c r="G6765">
        <v>0</v>
      </c>
      <c r="I6765" t="s">
        <v>7807</v>
      </c>
      <c r="J6765" t="s">
        <v>1046</v>
      </c>
      <c r="K6765">
        <v>0.69314718055994495</v>
      </c>
    </row>
    <row r="6766" spans="1:11" x14ac:dyDescent="0.2">
      <c r="A6766" t="s">
        <v>7808</v>
      </c>
      <c r="B6766" t="s">
        <v>1049</v>
      </c>
      <c r="C6766">
        <v>3.55534806148941</v>
      </c>
      <c r="E6766" t="s">
        <v>7808</v>
      </c>
      <c r="F6766" t="s">
        <v>1049</v>
      </c>
      <c r="G6766">
        <v>0</v>
      </c>
      <c r="I6766" t="s">
        <v>7808</v>
      </c>
      <c r="J6766" t="s">
        <v>1049</v>
      </c>
      <c r="K6766">
        <v>0</v>
      </c>
    </row>
    <row r="6767" spans="1:11" x14ac:dyDescent="0.2">
      <c r="A6767" t="s">
        <v>7809</v>
      </c>
      <c r="B6767" t="s">
        <v>1046</v>
      </c>
      <c r="C6767">
        <v>0</v>
      </c>
      <c r="E6767" t="s">
        <v>7809</v>
      </c>
      <c r="F6767" t="s">
        <v>1046</v>
      </c>
      <c r="G6767">
        <v>0</v>
      </c>
      <c r="I6767" t="s">
        <v>7809</v>
      </c>
      <c r="J6767" t="s">
        <v>1046</v>
      </c>
      <c r="K6767">
        <v>0</v>
      </c>
    </row>
    <row r="6768" spans="1:11" x14ac:dyDescent="0.2">
      <c r="A6768" t="s">
        <v>7810</v>
      </c>
      <c r="B6768" t="s">
        <v>1037</v>
      </c>
      <c r="C6768">
        <v>1.09861228866811</v>
      </c>
      <c r="E6768" t="s">
        <v>7810</v>
      </c>
      <c r="F6768" t="s">
        <v>1037</v>
      </c>
      <c r="G6768">
        <v>0.69314718055994495</v>
      </c>
      <c r="I6768" t="s">
        <v>7810</v>
      </c>
      <c r="J6768" t="s">
        <v>1037</v>
      </c>
      <c r="K6768">
        <v>0</v>
      </c>
    </row>
    <row r="6769" spans="1:11" x14ac:dyDescent="0.2">
      <c r="A6769" t="s">
        <v>7811</v>
      </c>
      <c r="B6769" t="s">
        <v>1070</v>
      </c>
      <c r="C6769">
        <v>1.9459101490553099</v>
      </c>
      <c r="E6769" t="s">
        <v>7811</v>
      </c>
      <c r="F6769" t="s">
        <v>1070</v>
      </c>
      <c r="G6769">
        <v>0</v>
      </c>
      <c r="I6769" t="s">
        <v>7811</v>
      </c>
      <c r="J6769" t="s">
        <v>1070</v>
      </c>
      <c r="K6769">
        <v>0</v>
      </c>
    </row>
    <row r="6770" spans="1:11" x14ac:dyDescent="0.2">
      <c r="A6770" t="s">
        <v>7812</v>
      </c>
      <c r="B6770" t="s">
        <v>1037</v>
      </c>
      <c r="C6770">
        <v>1.3862943611198899</v>
      </c>
      <c r="E6770" t="s">
        <v>7812</v>
      </c>
      <c r="F6770" t="s">
        <v>1037</v>
      </c>
      <c r="G6770">
        <v>0</v>
      </c>
      <c r="I6770" t="s">
        <v>7812</v>
      </c>
      <c r="J6770" t="s">
        <v>1037</v>
      </c>
      <c r="K6770">
        <v>0</v>
      </c>
    </row>
    <row r="6771" spans="1:11" x14ac:dyDescent="0.2">
      <c r="A6771" t="s">
        <v>7813</v>
      </c>
      <c r="B6771" t="s">
        <v>1039</v>
      </c>
      <c r="C6771">
        <v>1.7917594692280501</v>
      </c>
      <c r="E6771" t="s">
        <v>7813</v>
      </c>
      <c r="F6771" t="s">
        <v>1039</v>
      </c>
      <c r="G6771">
        <v>0</v>
      </c>
      <c r="I6771" t="s">
        <v>7813</v>
      </c>
      <c r="J6771" t="s">
        <v>1039</v>
      </c>
      <c r="K6771">
        <v>0</v>
      </c>
    </row>
    <row r="6772" spans="1:11" x14ac:dyDescent="0.2">
      <c r="A6772" t="s">
        <v>7814</v>
      </c>
      <c r="B6772" t="s">
        <v>1070</v>
      </c>
      <c r="C6772">
        <v>2.7080502011022101</v>
      </c>
      <c r="E6772" t="s">
        <v>7814</v>
      </c>
      <c r="F6772" t="s">
        <v>1070</v>
      </c>
      <c r="G6772">
        <v>0</v>
      </c>
      <c r="I6772" t="s">
        <v>7814</v>
      </c>
      <c r="J6772" t="s">
        <v>1070</v>
      </c>
      <c r="K6772">
        <v>0</v>
      </c>
    </row>
    <row r="6773" spans="1:11" x14ac:dyDescent="0.2">
      <c r="A6773" t="s">
        <v>7815</v>
      </c>
      <c r="B6773" t="s">
        <v>1070</v>
      </c>
      <c r="C6773">
        <v>1.7917594692280501</v>
      </c>
      <c r="E6773" t="s">
        <v>7815</v>
      </c>
      <c r="F6773" t="s">
        <v>1070</v>
      </c>
      <c r="G6773">
        <v>0</v>
      </c>
      <c r="I6773" t="s">
        <v>7815</v>
      </c>
      <c r="J6773" t="s">
        <v>1070</v>
      </c>
      <c r="K6773">
        <v>0</v>
      </c>
    </row>
    <row r="6774" spans="1:11" x14ac:dyDescent="0.2">
      <c r="A6774" t="s">
        <v>7816</v>
      </c>
      <c r="B6774" t="s">
        <v>1072</v>
      </c>
      <c r="C6774">
        <v>0</v>
      </c>
      <c r="E6774" t="s">
        <v>7816</v>
      </c>
      <c r="F6774" t="s">
        <v>1072</v>
      </c>
      <c r="G6774">
        <v>0</v>
      </c>
      <c r="I6774" t="s">
        <v>7816</v>
      </c>
      <c r="J6774" t="s">
        <v>1072</v>
      </c>
      <c r="K6774">
        <v>0</v>
      </c>
    </row>
    <row r="6775" spans="1:11" x14ac:dyDescent="0.2">
      <c r="A6775" t="s">
        <v>7817</v>
      </c>
      <c r="B6775" t="s">
        <v>1032</v>
      </c>
      <c r="C6775">
        <v>3.29583686600433</v>
      </c>
      <c r="E6775" t="s">
        <v>7817</v>
      </c>
      <c r="F6775" t="s">
        <v>1032</v>
      </c>
      <c r="G6775">
        <v>0</v>
      </c>
      <c r="I6775" t="s">
        <v>7817</v>
      </c>
      <c r="J6775" t="s">
        <v>1032</v>
      </c>
      <c r="K6775">
        <v>0</v>
      </c>
    </row>
    <row r="6776" spans="1:11" x14ac:dyDescent="0.2">
      <c r="A6776" t="s">
        <v>7818</v>
      </c>
      <c r="B6776" t="s">
        <v>1037</v>
      </c>
      <c r="C6776">
        <v>1.9459101490553099</v>
      </c>
      <c r="E6776" t="s">
        <v>7818</v>
      </c>
      <c r="F6776" t="s">
        <v>1037</v>
      </c>
      <c r="G6776">
        <v>0.69314718055994495</v>
      </c>
      <c r="I6776" t="s">
        <v>7818</v>
      </c>
      <c r="J6776" t="s">
        <v>1037</v>
      </c>
      <c r="K6776">
        <v>0.69314718055994495</v>
      </c>
    </row>
    <row r="6777" spans="1:11" x14ac:dyDescent="0.2">
      <c r="A6777" t="s">
        <v>7819</v>
      </c>
      <c r="B6777" t="s">
        <v>1063</v>
      </c>
      <c r="C6777">
        <v>3.4011973816621599</v>
      </c>
      <c r="E6777" t="s">
        <v>7819</v>
      </c>
      <c r="F6777" t="s">
        <v>1063</v>
      </c>
      <c r="G6777">
        <v>0.69314718055994495</v>
      </c>
      <c r="I6777" t="s">
        <v>7819</v>
      </c>
      <c r="J6777" t="s">
        <v>1063</v>
      </c>
      <c r="K6777">
        <v>0</v>
      </c>
    </row>
    <row r="6778" spans="1:11" x14ac:dyDescent="0.2">
      <c r="A6778" t="s">
        <v>7820</v>
      </c>
      <c r="B6778" t="s">
        <v>1063</v>
      </c>
      <c r="C6778">
        <v>3.8286413964891</v>
      </c>
      <c r="E6778" t="s">
        <v>7820</v>
      </c>
      <c r="F6778" t="s">
        <v>1063</v>
      </c>
      <c r="G6778">
        <v>0</v>
      </c>
      <c r="I6778" t="s">
        <v>7820</v>
      </c>
      <c r="J6778" t="s">
        <v>1063</v>
      </c>
      <c r="K6778">
        <v>0</v>
      </c>
    </row>
    <row r="6779" spans="1:11" x14ac:dyDescent="0.2">
      <c r="A6779" t="s">
        <v>7821</v>
      </c>
      <c r="B6779" t="s">
        <v>1072</v>
      </c>
      <c r="C6779">
        <v>0</v>
      </c>
      <c r="E6779" t="s">
        <v>7821</v>
      </c>
      <c r="F6779" t="s">
        <v>1072</v>
      </c>
      <c r="G6779">
        <v>0</v>
      </c>
      <c r="I6779" t="s">
        <v>7821</v>
      </c>
      <c r="J6779" t="s">
        <v>1072</v>
      </c>
      <c r="K6779">
        <v>0.69314718055994495</v>
      </c>
    </row>
    <row r="6780" spans="1:11" x14ac:dyDescent="0.2">
      <c r="A6780" t="s">
        <v>7822</v>
      </c>
      <c r="B6780" t="s">
        <v>1035</v>
      </c>
      <c r="C6780">
        <v>2.3978952727983698</v>
      </c>
      <c r="E6780" t="s">
        <v>7822</v>
      </c>
      <c r="F6780" t="s">
        <v>1035</v>
      </c>
      <c r="G6780">
        <v>0</v>
      </c>
      <c r="I6780" t="s">
        <v>7822</v>
      </c>
      <c r="J6780" t="s">
        <v>1035</v>
      </c>
      <c r="K6780">
        <v>0</v>
      </c>
    </row>
    <row r="6781" spans="1:11" x14ac:dyDescent="0.2">
      <c r="A6781" t="s">
        <v>7823</v>
      </c>
      <c r="B6781" t="s">
        <v>1039</v>
      </c>
      <c r="C6781">
        <v>1.6094379124341001</v>
      </c>
      <c r="E6781" t="s">
        <v>7823</v>
      </c>
      <c r="F6781" t="s">
        <v>1039</v>
      </c>
      <c r="G6781">
        <v>0</v>
      </c>
      <c r="I6781" t="s">
        <v>7823</v>
      </c>
      <c r="J6781" t="s">
        <v>1039</v>
      </c>
      <c r="K6781">
        <v>1.09861228866811</v>
      </c>
    </row>
    <row r="6782" spans="1:11" x14ac:dyDescent="0.2">
      <c r="A6782" t="s">
        <v>7824</v>
      </c>
      <c r="B6782" t="s">
        <v>1070</v>
      </c>
      <c r="C6782">
        <v>1.3862943611198899</v>
      </c>
      <c r="E6782" t="s">
        <v>7824</v>
      </c>
      <c r="F6782" t="s">
        <v>1070</v>
      </c>
      <c r="G6782">
        <v>0</v>
      </c>
      <c r="I6782" t="s">
        <v>7824</v>
      </c>
      <c r="J6782" t="s">
        <v>1070</v>
      </c>
      <c r="K6782">
        <v>0</v>
      </c>
    </row>
    <row r="6783" spans="1:11" x14ac:dyDescent="0.2">
      <c r="A6783" t="s">
        <v>7825</v>
      </c>
      <c r="B6783" t="s">
        <v>1039</v>
      </c>
      <c r="C6783">
        <v>1.7917594692280501</v>
      </c>
      <c r="E6783" t="s">
        <v>7825</v>
      </c>
      <c r="F6783" t="s">
        <v>1039</v>
      </c>
      <c r="G6783">
        <v>0.69314718055994495</v>
      </c>
      <c r="I6783" t="s">
        <v>7825</v>
      </c>
      <c r="J6783" t="s">
        <v>1039</v>
      </c>
      <c r="K6783">
        <v>0</v>
      </c>
    </row>
    <row r="6784" spans="1:11" x14ac:dyDescent="0.2">
      <c r="A6784" t="s">
        <v>7826</v>
      </c>
      <c r="B6784" t="s">
        <v>1032</v>
      </c>
      <c r="C6784">
        <v>4.0775374439057197</v>
      </c>
      <c r="E6784" t="s">
        <v>7826</v>
      </c>
      <c r="F6784" t="s">
        <v>1032</v>
      </c>
      <c r="G6784">
        <v>1.09861228866811</v>
      </c>
      <c r="I6784" t="s">
        <v>7826</v>
      </c>
      <c r="J6784" t="s">
        <v>1032</v>
      </c>
      <c r="K6784">
        <v>0.69314718055994495</v>
      </c>
    </row>
    <row r="6785" spans="1:11" x14ac:dyDescent="0.2">
      <c r="A6785" t="s">
        <v>7827</v>
      </c>
      <c r="B6785" t="s">
        <v>1039</v>
      </c>
      <c r="C6785">
        <v>2.9444389791664398</v>
      </c>
      <c r="E6785" t="s">
        <v>7827</v>
      </c>
      <c r="F6785" t="s">
        <v>1039</v>
      </c>
      <c r="G6785">
        <v>0</v>
      </c>
      <c r="I6785" t="s">
        <v>7827</v>
      </c>
      <c r="J6785" t="s">
        <v>1039</v>
      </c>
      <c r="K6785">
        <v>0</v>
      </c>
    </row>
    <row r="6786" spans="1:11" x14ac:dyDescent="0.2">
      <c r="A6786" t="s">
        <v>7828</v>
      </c>
      <c r="B6786" t="s">
        <v>1043</v>
      </c>
      <c r="C6786">
        <v>3.4339872044851498</v>
      </c>
      <c r="E6786" t="s">
        <v>7828</v>
      </c>
      <c r="F6786" t="s">
        <v>1043</v>
      </c>
      <c r="G6786">
        <v>0</v>
      </c>
      <c r="I6786" t="s">
        <v>7828</v>
      </c>
      <c r="J6786" t="s">
        <v>1043</v>
      </c>
      <c r="K6786">
        <v>0</v>
      </c>
    </row>
    <row r="6787" spans="1:11" x14ac:dyDescent="0.2">
      <c r="A6787" t="s">
        <v>7829</v>
      </c>
      <c r="B6787" t="s">
        <v>1072</v>
      </c>
      <c r="C6787">
        <v>0</v>
      </c>
      <c r="E6787" t="s">
        <v>7829</v>
      </c>
      <c r="F6787" t="s">
        <v>1072</v>
      </c>
      <c r="G6787">
        <v>0</v>
      </c>
      <c r="I6787" t="s">
        <v>7829</v>
      </c>
      <c r="J6787" t="s">
        <v>1072</v>
      </c>
      <c r="K6787">
        <v>0</v>
      </c>
    </row>
    <row r="6788" spans="1:11" x14ac:dyDescent="0.2">
      <c r="A6788" t="s">
        <v>7830</v>
      </c>
      <c r="B6788" t="s">
        <v>1074</v>
      </c>
      <c r="C6788">
        <v>0.69314718055994495</v>
      </c>
      <c r="E6788" t="s">
        <v>7830</v>
      </c>
      <c r="F6788" t="s">
        <v>1074</v>
      </c>
      <c r="G6788">
        <v>0</v>
      </c>
      <c r="I6788" t="s">
        <v>7830</v>
      </c>
      <c r="J6788" t="s">
        <v>1074</v>
      </c>
      <c r="K6788">
        <v>0.69314718055994495</v>
      </c>
    </row>
    <row r="6789" spans="1:11" x14ac:dyDescent="0.2">
      <c r="A6789" t="s">
        <v>7831</v>
      </c>
      <c r="B6789" t="s">
        <v>1032</v>
      </c>
      <c r="C6789">
        <v>3.89182029811063</v>
      </c>
      <c r="E6789" t="s">
        <v>7831</v>
      </c>
      <c r="F6789" t="s">
        <v>1032</v>
      </c>
      <c r="G6789">
        <v>0</v>
      </c>
      <c r="I6789" t="s">
        <v>7831</v>
      </c>
      <c r="J6789" t="s">
        <v>1032</v>
      </c>
      <c r="K6789">
        <v>0</v>
      </c>
    </row>
    <row r="6790" spans="1:11" x14ac:dyDescent="0.2">
      <c r="A6790" t="s">
        <v>7832</v>
      </c>
      <c r="B6790" t="s">
        <v>1039</v>
      </c>
      <c r="C6790">
        <v>2.3025850929940499</v>
      </c>
      <c r="E6790" t="s">
        <v>7832</v>
      </c>
      <c r="F6790" t="s">
        <v>1039</v>
      </c>
      <c r="G6790">
        <v>0</v>
      </c>
      <c r="I6790" t="s">
        <v>7832</v>
      </c>
      <c r="J6790" t="s">
        <v>1039</v>
      </c>
      <c r="K6790">
        <v>0</v>
      </c>
    </row>
    <row r="6791" spans="1:11" x14ac:dyDescent="0.2">
      <c r="A6791" t="s">
        <v>7833</v>
      </c>
      <c r="B6791" t="s">
        <v>1165</v>
      </c>
      <c r="C6791">
        <v>1.3862943611198899</v>
      </c>
      <c r="E6791" t="s">
        <v>7833</v>
      </c>
      <c r="F6791" t="s">
        <v>1165</v>
      </c>
      <c r="G6791">
        <v>0</v>
      </c>
      <c r="I6791" t="s">
        <v>7833</v>
      </c>
      <c r="J6791" t="s">
        <v>1165</v>
      </c>
      <c r="K6791">
        <v>0</v>
      </c>
    </row>
    <row r="6792" spans="1:11" x14ac:dyDescent="0.2">
      <c r="A6792" t="s">
        <v>7834</v>
      </c>
      <c r="B6792" t="s">
        <v>1063</v>
      </c>
      <c r="C6792">
        <v>3.6109179126442199</v>
      </c>
      <c r="E6792" t="s">
        <v>7834</v>
      </c>
      <c r="F6792" t="s">
        <v>1063</v>
      </c>
      <c r="G6792">
        <v>0</v>
      </c>
      <c r="I6792" t="s">
        <v>7834</v>
      </c>
      <c r="J6792" t="s">
        <v>1063</v>
      </c>
      <c r="K6792">
        <v>0</v>
      </c>
    </row>
    <row r="6793" spans="1:11" x14ac:dyDescent="0.2">
      <c r="A6793" t="s">
        <v>7835</v>
      </c>
      <c r="B6793" t="s">
        <v>1037</v>
      </c>
      <c r="C6793">
        <v>0</v>
      </c>
      <c r="E6793" t="s">
        <v>7835</v>
      </c>
      <c r="F6793" t="s">
        <v>1037</v>
      </c>
      <c r="G6793">
        <v>0.69314718055994495</v>
      </c>
      <c r="I6793" t="s">
        <v>7835</v>
      </c>
      <c r="J6793" t="s">
        <v>1037</v>
      </c>
      <c r="K6793">
        <v>0</v>
      </c>
    </row>
    <row r="6794" spans="1:11" x14ac:dyDescent="0.2">
      <c r="A6794" t="s">
        <v>7836</v>
      </c>
      <c r="B6794" t="s">
        <v>1032</v>
      </c>
      <c r="C6794">
        <v>3.1780538303479502</v>
      </c>
      <c r="E6794" t="s">
        <v>7836</v>
      </c>
      <c r="F6794" t="s">
        <v>1032</v>
      </c>
      <c r="G6794">
        <v>0</v>
      </c>
      <c r="I6794" t="s">
        <v>7836</v>
      </c>
      <c r="J6794" t="s">
        <v>1032</v>
      </c>
      <c r="K6794">
        <v>1.09861228866811</v>
      </c>
    </row>
    <row r="6795" spans="1:11" x14ac:dyDescent="0.2">
      <c r="A6795" t="s">
        <v>7837</v>
      </c>
      <c r="B6795" t="s">
        <v>1063</v>
      </c>
      <c r="C6795">
        <v>3.3672958299864701</v>
      </c>
      <c r="E6795" t="s">
        <v>7837</v>
      </c>
      <c r="F6795" t="s">
        <v>1063</v>
      </c>
      <c r="G6795">
        <v>0.69314718055994495</v>
      </c>
      <c r="I6795" t="s">
        <v>7837</v>
      </c>
      <c r="J6795" t="s">
        <v>1063</v>
      </c>
      <c r="K6795">
        <v>0</v>
      </c>
    </row>
    <row r="6796" spans="1:11" x14ac:dyDescent="0.2">
      <c r="A6796" t="s">
        <v>7838</v>
      </c>
      <c r="B6796" t="s">
        <v>1037</v>
      </c>
      <c r="C6796">
        <v>1.9459101490553099</v>
      </c>
      <c r="E6796" t="s">
        <v>7838</v>
      </c>
      <c r="F6796" t="s">
        <v>1037</v>
      </c>
      <c r="G6796">
        <v>0</v>
      </c>
      <c r="I6796" t="s">
        <v>7838</v>
      </c>
      <c r="J6796" t="s">
        <v>1037</v>
      </c>
      <c r="K6796">
        <v>0.69314718055994495</v>
      </c>
    </row>
    <row r="6797" spans="1:11" x14ac:dyDescent="0.2">
      <c r="A6797" t="s">
        <v>7839</v>
      </c>
      <c r="B6797" t="s">
        <v>1051</v>
      </c>
      <c r="C6797">
        <v>1.9459101490553099</v>
      </c>
      <c r="E6797" t="s">
        <v>7839</v>
      </c>
      <c r="F6797" t="s">
        <v>1051</v>
      </c>
      <c r="G6797">
        <v>0</v>
      </c>
      <c r="I6797" t="s">
        <v>7839</v>
      </c>
      <c r="J6797" t="s">
        <v>1051</v>
      </c>
      <c r="K6797">
        <v>0.69314718055994495</v>
      </c>
    </row>
    <row r="6798" spans="1:11" x14ac:dyDescent="0.2">
      <c r="A6798" t="s">
        <v>7840</v>
      </c>
      <c r="B6798" t="s">
        <v>1032</v>
      </c>
      <c r="C6798">
        <v>3.9318256327243302</v>
      </c>
      <c r="E6798" t="s">
        <v>7840</v>
      </c>
      <c r="F6798" t="s">
        <v>1032</v>
      </c>
      <c r="G6798">
        <v>0</v>
      </c>
      <c r="I6798" t="s">
        <v>7840</v>
      </c>
      <c r="J6798" t="s">
        <v>1032</v>
      </c>
      <c r="K6798">
        <v>0</v>
      </c>
    </row>
    <row r="6799" spans="1:11" x14ac:dyDescent="0.2">
      <c r="A6799" t="s">
        <v>7841</v>
      </c>
      <c r="B6799" t="s">
        <v>1037</v>
      </c>
      <c r="C6799">
        <v>2.4849066497879999</v>
      </c>
      <c r="E6799" t="s">
        <v>7841</v>
      </c>
      <c r="F6799" t="s">
        <v>1037</v>
      </c>
      <c r="G6799">
        <v>0</v>
      </c>
      <c r="I6799" t="s">
        <v>7841</v>
      </c>
      <c r="J6799" t="s">
        <v>1037</v>
      </c>
      <c r="K6799">
        <v>0.69314718055994495</v>
      </c>
    </row>
    <row r="6800" spans="1:11" x14ac:dyDescent="0.2">
      <c r="A6800" t="s">
        <v>7842</v>
      </c>
      <c r="B6800" t="s">
        <v>1072</v>
      </c>
      <c r="C6800">
        <v>0</v>
      </c>
      <c r="E6800" t="s">
        <v>7842</v>
      </c>
      <c r="F6800" t="s">
        <v>1072</v>
      </c>
      <c r="G6800">
        <v>0</v>
      </c>
      <c r="I6800" t="s">
        <v>7842</v>
      </c>
      <c r="J6800" t="s">
        <v>1072</v>
      </c>
      <c r="K6800">
        <v>1.09861228866811</v>
      </c>
    </row>
    <row r="6801" spans="1:11" x14ac:dyDescent="0.2">
      <c r="A6801" t="s">
        <v>7843</v>
      </c>
      <c r="B6801" t="s">
        <v>1039</v>
      </c>
      <c r="C6801">
        <v>1.7917594692280501</v>
      </c>
      <c r="E6801" t="s">
        <v>7843</v>
      </c>
      <c r="F6801" t="s">
        <v>1039</v>
      </c>
      <c r="G6801">
        <v>0</v>
      </c>
      <c r="I6801" t="s">
        <v>7843</v>
      </c>
      <c r="J6801" t="s">
        <v>1039</v>
      </c>
      <c r="K6801">
        <v>1.09861228866811</v>
      </c>
    </row>
    <row r="6802" spans="1:11" x14ac:dyDescent="0.2">
      <c r="A6802" t="s">
        <v>7844</v>
      </c>
      <c r="B6802" t="s">
        <v>1063</v>
      </c>
      <c r="C6802">
        <v>3.1780538303479502</v>
      </c>
      <c r="E6802" t="s">
        <v>7844</v>
      </c>
      <c r="F6802" t="s">
        <v>1063</v>
      </c>
      <c r="G6802">
        <v>0</v>
      </c>
      <c r="I6802" t="s">
        <v>7844</v>
      </c>
      <c r="J6802" t="s">
        <v>1063</v>
      </c>
      <c r="K6802">
        <v>0.69314718055994495</v>
      </c>
    </row>
    <row r="6803" spans="1:11" x14ac:dyDescent="0.2">
      <c r="A6803" t="s">
        <v>7845</v>
      </c>
      <c r="B6803" t="s">
        <v>1043</v>
      </c>
      <c r="C6803">
        <v>2.9444389791664398</v>
      </c>
      <c r="E6803" t="s">
        <v>7845</v>
      </c>
      <c r="F6803" t="s">
        <v>1043</v>
      </c>
      <c r="G6803">
        <v>0</v>
      </c>
      <c r="I6803" t="s">
        <v>7845</v>
      </c>
      <c r="J6803" t="s">
        <v>1043</v>
      </c>
      <c r="K6803">
        <v>0</v>
      </c>
    </row>
    <row r="6804" spans="1:11" x14ac:dyDescent="0.2">
      <c r="A6804" t="s">
        <v>7846</v>
      </c>
      <c r="B6804" t="s">
        <v>1072</v>
      </c>
      <c r="C6804">
        <v>1.09861228866811</v>
      </c>
      <c r="E6804" t="s">
        <v>7846</v>
      </c>
      <c r="F6804" t="s">
        <v>1072</v>
      </c>
      <c r="G6804">
        <v>0</v>
      </c>
      <c r="I6804" t="s">
        <v>7846</v>
      </c>
      <c r="J6804" t="s">
        <v>1072</v>
      </c>
      <c r="K6804">
        <v>0.69314718055994495</v>
      </c>
    </row>
    <row r="6805" spans="1:11" x14ac:dyDescent="0.2">
      <c r="A6805" t="s">
        <v>7847</v>
      </c>
      <c r="B6805" t="s">
        <v>1039</v>
      </c>
      <c r="C6805">
        <v>2.8903717578961601</v>
      </c>
      <c r="E6805" t="s">
        <v>7847</v>
      </c>
      <c r="F6805" t="s">
        <v>1039</v>
      </c>
      <c r="G6805">
        <v>0.69314718055994495</v>
      </c>
      <c r="I6805" t="s">
        <v>7847</v>
      </c>
      <c r="J6805" t="s">
        <v>1039</v>
      </c>
      <c r="K6805">
        <v>0.69314718055994495</v>
      </c>
    </row>
    <row r="6806" spans="1:11" x14ac:dyDescent="0.2">
      <c r="A6806" t="s">
        <v>7848</v>
      </c>
      <c r="B6806" t="s">
        <v>1032</v>
      </c>
      <c r="C6806">
        <v>3.1780538303479502</v>
      </c>
      <c r="E6806" t="s">
        <v>7848</v>
      </c>
      <c r="F6806" t="s">
        <v>1032</v>
      </c>
      <c r="G6806">
        <v>0.69314718055994495</v>
      </c>
      <c r="I6806" t="s">
        <v>7848</v>
      </c>
      <c r="J6806" t="s">
        <v>1032</v>
      </c>
      <c r="K6806">
        <v>0</v>
      </c>
    </row>
    <row r="6807" spans="1:11" x14ac:dyDescent="0.2">
      <c r="A6807" t="s">
        <v>7849</v>
      </c>
      <c r="B6807" t="s">
        <v>1032</v>
      </c>
      <c r="C6807">
        <v>2.8332133440562202</v>
      </c>
      <c r="E6807" t="s">
        <v>7849</v>
      </c>
      <c r="F6807" t="s">
        <v>1032</v>
      </c>
      <c r="G6807">
        <v>0</v>
      </c>
      <c r="I6807" t="s">
        <v>7849</v>
      </c>
      <c r="J6807" t="s">
        <v>1032</v>
      </c>
      <c r="K6807">
        <v>0</v>
      </c>
    </row>
    <row r="6808" spans="1:11" x14ac:dyDescent="0.2">
      <c r="A6808" t="s">
        <v>7850</v>
      </c>
      <c r="B6808" t="s">
        <v>1063</v>
      </c>
      <c r="C6808">
        <v>3.5263605246161598</v>
      </c>
      <c r="E6808" t="s">
        <v>7850</v>
      </c>
      <c r="F6808" t="s">
        <v>1063</v>
      </c>
      <c r="G6808">
        <v>0</v>
      </c>
      <c r="I6808" t="s">
        <v>7850</v>
      </c>
      <c r="J6808" t="s">
        <v>1063</v>
      </c>
      <c r="K6808">
        <v>0</v>
      </c>
    </row>
    <row r="6809" spans="1:11" x14ac:dyDescent="0.2">
      <c r="A6809" t="s">
        <v>7851</v>
      </c>
      <c r="B6809" t="s">
        <v>1051</v>
      </c>
      <c r="C6809">
        <v>2.6390573296152602</v>
      </c>
      <c r="E6809" t="s">
        <v>7851</v>
      </c>
      <c r="F6809" t="s">
        <v>1051</v>
      </c>
      <c r="G6809">
        <v>1.3862943611198899</v>
      </c>
      <c r="I6809" t="s">
        <v>7851</v>
      </c>
      <c r="J6809" t="s">
        <v>1051</v>
      </c>
      <c r="K6809">
        <v>0</v>
      </c>
    </row>
    <row r="6810" spans="1:11" x14ac:dyDescent="0.2">
      <c r="A6810" t="s">
        <v>7852</v>
      </c>
      <c r="B6810" t="s">
        <v>1043</v>
      </c>
      <c r="C6810">
        <v>3.1780538303479502</v>
      </c>
      <c r="E6810" t="s">
        <v>7852</v>
      </c>
      <c r="F6810" t="s">
        <v>1043</v>
      </c>
      <c r="G6810">
        <v>0</v>
      </c>
      <c r="I6810" t="s">
        <v>7852</v>
      </c>
      <c r="J6810" t="s">
        <v>1043</v>
      </c>
      <c r="K6810">
        <v>0</v>
      </c>
    </row>
    <row r="6811" spans="1:11" x14ac:dyDescent="0.2">
      <c r="A6811" t="s">
        <v>7853</v>
      </c>
      <c r="B6811" t="s">
        <v>1063</v>
      </c>
      <c r="C6811">
        <v>3.1780538303479502</v>
      </c>
      <c r="E6811" t="s">
        <v>7853</v>
      </c>
      <c r="F6811" t="s">
        <v>1063</v>
      </c>
      <c r="G6811">
        <v>0</v>
      </c>
      <c r="I6811" t="s">
        <v>7853</v>
      </c>
      <c r="J6811" t="s">
        <v>1063</v>
      </c>
      <c r="K6811">
        <v>0.69314718055994495</v>
      </c>
    </row>
    <row r="6812" spans="1:11" x14ac:dyDescent="0.2">
      <c r="A6812" t="s">
        <v>7854</v>
      </c>
      <c r="B6812" t="s">
        <v>1074</v>
      </c>
      <c r="C6812">
        <v>0</v>
      </c>
      <c r="E6812" t="s">
        <v>7854</v>
      </c>
      <c r="F6812" t="s">
        <v>1074</v>
      </c>
      <c r="G6812">
        <v>0</v>
      </c>
      <c r="I6812" t="s">
        <v>7854</v>
      </c>
      <c r="J6812" t="s">
        <v>1074</v>
      </c>
      <c r="K6812">
        <v>0</v>
      </c>
    </row>
    <row r="6813" spans="1:11" x14ac:dyDescent="0.2">
      <c r="A6813" t="s">
        <v>7855</v>
      </c>
      <c r="B6813" t="s">
        <v>1032</v>
      </c>
      <c r="C6813">
        <v>2.8903717578961601</v>
      </c>
      <c r="E6813" t="s">
        <v>7855</v>
      </c>
      <c r="F6813" t="s">
        <v>1032</v>
      </c>
      <c r="G6813">
        <v>0</v>
      </c>
      <c r="I6813" t="s">
        <v>7855</v>
      </c>
      <c r="J6813" t="s">
        <v>1032</v>
      </c>
      <c r="K6813">
        <v>0</v>
      </c>
    </row>
    <row r="6814" spans="1:11" x14ac:dyDescent="0.2">
      <c r="A6814" t="s">
        <v>7856</v>
      </c>
      <c r="B6814" t="s">
        <v>1037</v>
      </c>
      <c r="C6814">
        <v>3.0910424533583201</v>
      </c>
      <c r="E6814" t="s">
        <v>7856</v>
      </c>
      <c r="F6814" t="s">
        <v>1037</v>
      </c>
      <c r="G6814">
        <v>0.69314718055994495</v>
      </c>
      <c r="I6814" t="s">
        <v>7856</v>
      </c>
      <c r="J6814" t="s">
        <v>1037</v>
      </c>
      <c r="K6814">
        <v>0.69314718055994495</v>
      </c>
    </row>
    <row r="6815" spans="1:11" x14ac:dyDescent="0.2">
      <c r="A6815" t="s">
        <v>7857</v>
      </c>
      <c r="B6815" t="s">
        <v>1063</v>
      </c>
      <c r="C6815">
        <v>3.4657359027997301</v>
      </c>
      <c r="E6815" t="s">
        <v>7857</v>
      </c>
      <c r="F6815" t="s">
        <v>1063</v>
      </c>
      <c r="G6815">
        <v>0</v>
      </c>
      <c r="I6815" t="s">
        <v>7857</v>
      </c>
      <c r="J6815" t="s">
        <v>1063</v>
      </c>
      <c r="K6815">
        <v>0</v>
      </c>
    </row>
    <row r="6816" spans="1:11" x14ac:dyDescent="0.2">
      <c r="A6816" t="s">
        <v>7858</v>
      </c>
      <c r="B6816" t="s">
        <v>1035</v>
      </c>
      <c r="C6816">
        <v>2.7725887222397798</v>
      </c>
      <c r="E6816" t="s">
        <v>7858</v>
      </c>
      <c r="F6816" t="s">
        <v>1035</v>
      </c>
      <c r="G6816">
        <v>0</v>
      </c>
      <c r="I6816" t="s">
        <v>7858</v>
      </c>
      <c r="J6816" t="s">
        <v>1035</v>
      </c>
      <c r="K6816">
        <v>0.69314718055994495</v>
      </c>
    </row>
    <row r="6817" spans="1:11" x14ac:dyDescent="0.2">
      <c r="A6817" t="s">
        <v>7859</v>
      </c>
      <c r="B6817" t="s">
        <v>1063</v>
      </c>
      <c r="C6817">
        <v>2.7725887222397798</v>
      </c>
      <c r="E6817" t="s">
        <v>7859</v>
      </c>
      <c r="F6817" t="s">
        <v>1063</v>
      </c>
      <c r="G6817">
        <v>0.69314718055994495</v>
      </c>
      <c r="I6817" t="s">
        <v>7859</v>
      </c>
      <c r="J6817" t="s">
        <v>1063</v>
      </c>
      <c r="K6817">
        <v>0</v>
      </c>
    </row>
    <row r="6818" spans="1:11" x14ac:dyDescent="0.2">
      <c r="A6818" t="s">
        <v>7860</v>
      </c>
      <c r="B6818" t="s">
        <v>1039</v>
      </c>
      <c r="C6818">
        <v>2.7725887222397798</v>
      </c>
      <c r="E6818" t="s">
        <v>7860</v>
      </c>
      <c r="F6818" t="s">
        <v>1039</v>
      </c>
      <c r="G6818">
        <v>0</v>
      </c>
      <c r="I6818" t="s">
        <v>7860</v>
      </c>
      <c r="J6818" t="s">
        <v>1039</v>
      </c>
      <c r="K6818">
        <v>0</v>
      </c>
    </row>
    <row r="6819" spans="1:11" x14ac:dyDescent="0.2">
      <c r="A6819" t="s">
        <v>7861</v>
      </c>
      <c r="B6819" t="s">
        <v>1063</v>
      </c>
      <c r="C6819">
        <v>3.55534806148941</v>
      </c>
      <c r="E6819" t="s">
        <v>7861</v>
      </c>
      <c r="F6819" t="s">
        <v>1063</v>
      </c>
      <c r="G6819">
        <v>1.09861228866811</v>
      </c>
      <c r="I6819" t="s">
        <v>7861</v>
      </c>
      <c r="J6819" t="s">
        <v>1063</v>
      </c>
      <c r="K6819">
        <v>1.09861228866811</v>
      </c>
    </row>
    <row r="6820" spans="1:11" x14ac:dyDescent="0.2">
      <c r="A6820" t="s">
        <v>7862</v>
      </c>
      <c r="B6820" t="s">
        <v>1074</v>
      </c>
      <c r="C6820">
        <v>0</v>
      </c>
      <c r="E6820" t="s">
        <v>7862</v>
      </c>
      <c r="F6820" t="s">
        <v>1074</v>
      </c>
      <c r="G6820">
        <v>0</v>
      </c>
      <c r="I6820" t="s">
        <v>7862</v>
      </c>
      <c r="J6820" t="s">
        <v>1074</v>
      </c>
      <c r="K6820">
        <v>0</v>
      </c>
    </row>
    <row r="6821" spans="1:11" x14ac:dyDescent="0.2">
      <c r="A6821" t="s">
        <v>7863</v>
      </c>
      <c r="B6821" t="s">
        <v>1032</v>
      </c>
      <c r="C6821">
        <v>3.3672958299864701</v>
      </c>
      <c r="E6821" t="s">
        <v>7863</v>
      </c>
      <c r="F6821" t="s">
        <v>1032</v>
      </c>
      <c r="G6821">
        <v>0</v>
      </c>
      <c r="I6821" t="s">
        <v>7863</v>
      </c>
      <c r="J6821" t="s">
        <v>1032</v>
      </c>
      <c r="K6821">
        <v>0.69314718055994495</v>
      </c>
    </row>
    <row r="6822" spans="1:11" x14ac:dyDescent="0.2">
      <c r="A6822" t="s">
        <v>7864</v>
      </c>
      <c r="B6822" t="s">
        <v>1035</v>
      </c>
      <c r="C6822">
        <v>2.4849066497879999</v>
      </c>
      <c r="E6822" t="s">
        <v>7864</v>
      </c>
      <c r="F6822" t="s">
        <v>1035</v>
      </c>
      <c r="G6822">
        <v>0</v>
      </c>
      <c r="I6822" t="s">
        <v>7864</v>
      </c>
      <c r="J6822" t="s">
        <v>1035</v>
      </c>
      <c r="K6822">
        <v>0</v>
      </c>
    </row>
    <row r="6823" spans="1:11" x14ac:dyDescent="0.2">
      <c r="A6823" t="s">
        <v>7865</v>
      </c>
      <c r="B6823" t="s">
        <v>1063</v>
      </c>
      <c r="C6823">
        <v>3.1354942159291501</v>
      </c>
      <c r="E6823" t="s">
        <v>7865</v>
      </c>
      <c r="F6823" t="s">
        <v>1063</v>
      </c>
      <c r="G6823">
        <v>0.69314718055994495</v>
      </c>
      <c r="I6823" t="s">
        <v>7865</v>
      </c>
      <c r="J6823" t="s">
        <v>1063</v>
      </c>
      <c r="K6823">
        <v>0</v>
      </c>
    </row>
    <row r="6824" spans="1:11" x14ac:dyDescent="0.2">
      <c r="A6824" t="s">
        <v>7866</v>
      </c>
      <c r="B6824" t="s">
        <v>1051</v>
      </c>
      <c r="C6824">
        <v>2.8332133440562202</v>
      </c>
      <c r="E6824" t="s">
        <v>7866</v>
      </c>
      <c r="F6824" t="s">
        <v>1051</v>
      </c>
      <c r="G6824">
        <v>0.69314718055994495</v>
      </c>
      <c r="I6824" t="s">
        <v>7866</v>
      </c>
      <c r="J6824" t="s">
        <v>1051</v>
      </c>
      <c r="K6824">
        <v>1.09861228866811</v>
      </c>
    </row>
    <row r="6825" spans="1:11" x14ac:dyDescent="0.2">
      <c r="A6825" t="s">
        <v>7867</v>
      </c>
      <c r="B6825" t="s">
        <v>1046</v>
      </c>
      <c r="C6825">
        <v>0</v>
      </c>
      <c r="E6825" t="s">
        <v>7867</v>
      </c>
      <c r="F6825" t="s">
        <v>1046</v>
      </c>
      <c r="G6825">
        <v>0</v>
      </c>
      <c r="I6825" t="s">
        <v>7867</v>
      </c>
      <c r="J6825" t="s">
        <v>1046</v>
      </c>
      <c r="K6825">
        <v>0</v>
      </c>
    </row>
    <row r="6826" spans="1:11" x14ac:dyDescent="0.2">
      <c r="A6826" t="s">
        <v>7868</v>
      </c>
      <c r="B6826" t="s">
        <v>1072</v>
      </c>
      <c r="C6826">
        <v>0</v>
      </c>
      <c r="E6826" t="s">
        <v>7868</v>
      </c>
      <c r="F6826" t="s">
        <v>1072</v>
      </c>
      <c r="G6826">
        <v>0</v>
      </c>
      <c r="I6826" t="s">
        <v>7868</v>
      </c>
      <c r="J6826" t="s">
        <v>1072</v>
      </c>
      <c r="K6826">
        <v>0</v>
      </c>
    </row>
    <row r="6827" spans="1:11" x14ac:dyDescent="0.2">
      <c r="A6827" t="s">
        <v>7869</v>
      </c>
      <c r="B6827" t="s">
        <v>1032</v>
      </c>
      <c r="C6827">
        <v>2.5649493574615398</v>
      </c>
      <c r="E6827" t="s">
        <v>7869</v>
      </c>
      <c r="F6827" t="s">
        <v>1032</v>
      </c>
      <c r="G6827">
        <v>0</v>
      </c>
      <c r="I6827" t="s">
        <v>7869</v>
      </c>
      <c r="J6827" t="s">
        <v>1032</v>
      </c>
      <c r="K6827">
        <v>0</v>
      </c>
    </row>
    <row r="6828" spans="1:11" x14ac:dyDescent="0.2">
      <c r="A6828" t="s">
        <v>7870</v>
      </c>
      <c r="B6828" t="s">
        <v>1043</v>
      </c>
      <c r="C6828">
        <v>3.0910424533583201</v>
      </c>
      <c r="E6828" t="s">
        <v>7870</v>
      </c>
      <c r="F6828" t="s">
        <v>1043</v>
      </c>
      <c r="G6828">
        <v>0</v>
      </c>
      <c r="I6828" t="s">
        <v>7870</v>
      </c>
      <c r="J6828" t="s">
        <v>1043</v>
      </c>
      <c r="K6828">
        <v>0</v>
      </c>
    </row>
    <row r="6829" spans="1:11" x14ac:dyDescent="0.2">
      <c r="A6829" t="s">
        <v>7871</v>
      </c>
      <c r="B6829" t="s">
        <v>1035</v>
      </c>
      <c r="C6829">
        <v>2.3025850929940499</v>
      </c>
      <c r="E6829" t="s">
        <v>7871</v>
      </c>
      <c r="F6829" t="s">
        <v>1035</v>
      </c>
      <c r="G6829">
        <v>0</v>
      </c>
      <c r="I6829" t="s">
        <v>7871</v>
      </c>
      <c r="J6829" t="s">
        <v>1035</v>
      </c>
      <c r="K6829">
        <v>0</v>
      </c>
    </row>
    <row r="6830" spans="1:11" x14ac:dyDescent="0.2">
      <c r="A6830" t="s">
        <v>7872</v>
      </c>
      <c r="B6830" t="s">
        <v>1039</v>
      </c>
      <c r="C6830">
        <v>1.6094379124341001</v>
      </c>
      <c r="E6830" t="s">
        <v>7872</v>
      </c>
      <c r="F6830" t="s">
        <v>1039</v>
      </c>
      <c r="G6830">
        <v>0.69314718055994495</v>
      </c>
      <c r="I6830" t="s">
        <v>7872</v>
      </c>
      <c r="J6830" t="s">
        <v>1039</v>
      </c>
      <c r="K6830">
        <v>0.69314718055994495</v>
      </c>
    </row>
    <row r="6831" spans="1:11" x14ac:dyDescent="0.2">
      <c r="A6831" t="s">
        <v>7873</v>
      </c>
      <c r="B6831" t="s">
        <v>1074</v>
      </c>
      <c r="C6831">
        <v>0</v>
      </c>
      <c r="E6831" t="s">
        <v>7873</v>
      </c>
      <c r="F6831" t="s">
        <v>1074</v>
      </c>
      <c r="G6831">
        <v>0</v>
      </c>
      <c r="I6831" t="s">
        <v>7873</v>
      </c>
      <c r="J6831" t="s">
        <v>1074</v>
      </c>
      <c r="K6831">
        <v>0</v>
      </c>
    </row>
    <row r="6832" spans="1:11" x14ac:dyDescent="0.2">
      <c r="A6832" t="s">
        <v>7874</v>
      </c>
      <c r="B6832" t="s">
        <v>1039</v>
      </c>
      <c r="C6832">
        <v>2.4849066497879999</v>
      </c>
      <c r="E6832" t="s">
        <v>7874</v>
      </c>
      <c r="F6832" t="s">
        <v>1039</v>
      </c>
      <c r="G6832">
        <v>0.69314718055994495</v>
      </c>
      <c r="I6832" t="s">
        <v>7874</v>
      </c>
      <c r="J6832" t="s">
        <v>1039</v>
      </c>
      <c r="K6832">
        <v>0</v>
      </c>
    </row>
    <row r="6833" spans="1:11" x14ac:dyDescent="0.2">
      <c r="A6833" t="s">
        <v>7875</v>
      </c>
      <c r="B6833" t="s">
        <v>1072</v>
      </c>
      <c r="C6833">
        <v>0</v>
      </c>
      <c r="E6833" t="s">
        <v>7875</v>
      </c>
      <c r="F6833" t="s">
        <v>1072</v>
      </c>
      <c r="G6833">
        <v>0</v>
      </c>
      <c r="I6833" t="s">
        <v>7875</v>
      </c>
      <c r="J6833" t="s">
        <v>1072</v>
      </c>
      <c r="K6833">
        <v>0</v>
      </c>
    </row>
    <row r="6834" spans="1:11" x14ac:dyDescent="0.2">
      <c r="A6834" t="s">
        <v>7876</v>
      </c>
      <c r="B6834" t="s">
        <v>1043</v>
      </c>
      <c r="C6834">
        <v>2.9444389791664398</v>
      </c>
      <c r="E6834" t="s">
        <v>7876</v>
      </c>
      <c r="F6834" t="s">
        <v>1043</v>
      </c>
      <c r="G6834">
        <v>0</v>
      </c>
      <c r="I6834" t="s">
        <v>7876</v>
      </c>
      <c r="J6834" t="s">
        <v>1043</v>
      </c>
      <c r="K6834">
        <v>0</v>
      </c>
    </row>
    <row r="6835" spans="1:11" x14ac:dyDescent="0.2">
      <c r="A6835" t="s">
        <v>7877</v>
      </c>
      <c r="B6835" t="s">
        <v>1037</v>
      </c>
      <c r="C6835">
        <v>1.6094379124341001</v>
      </c>
      <c r="E6835" t="s">
        <v>7877</v>
      </c>
      <c r="F6835" t="s">
        <v>1037</v>
      </c>
      <c r="G6835">
        <v>0</v>
      </c>
      <c r="I6835" t="s">
        <v>7877</v>
      </c>
      <c r="J6835" t="s">
        <v>1037</v>
      </c>
      <c r="K6835">
        <v>0.69314718055994495</v>
      </c>
    </row>
    <row r="6836" spans="1:11" x14ac:dyDescent="0.2">
      <c r="A6836" t="s">
        <v>7878</v>
      </c>
      <c r="B6836" t="s">
        <v>1074</v>
      </c>
      <c r="C6836">
        <v>0</v>
      </c>
      <c r="E6836" t="s">
        <v>7878</v>
      </c>
      <c r="F6836" t="s">
        <v>1074</v>
      </c>
      <c r="G6836">
        <v>0</v>
      </c>
      <c r="I6836" t="s">
        <v>7878</v>
      </c>
      <c r="J6836" t="s">
        <v>1074</v>
      </c>
      <c r="K6836">
        <v>0</v>
      </c>
    </row>
    <row r="6837" spans="1:11" x14ac:dyDescent="0.2">
      <c r="A6837" t="s">
        <v>7879</v>
      </c>
      <c r="B6837" t="s">
        <v>1063</v>
      </c>
      <c r="C6837">
        <v>3.1780538303479502</v>
      </c>
      <c r="E6837" t="s">
        <v>7879</v>
      </c>
      <c r="F6837" t="s">
        <v>1063</v>
      </c>
      <c r="G6837">
        <v>1.09861228866811</v>
      </c>
      <c r="I6837" t="s">
        <v>7879</v>
      </c>
      <c r="J6837" t="s">
        <v>1063</v>
      </c>
      <c r="K6837">
        <v>0</v>
      </c>
    </row>
    <row r="6838" spans="1:11" x14ac:dyDescent="0.2">
      <c r="A6838" t="s">
        <v>7880</v>
      </c>
      <c r="B6838" t="s">
        <v>1032</v>
      </c>
      <c r="C6838">
        <v>3.4657359027997301</v>
      </c>
      <c r="E6838" t="s">
        <v>7880</v>
      </c>
      <c r="F6838" t="s">
        <v>1032</v>
      </c>
      <c r="G6838">
        <v>0</v>
      </c>
      <c r="I6838" t="s">
        <v>7880</v>
      </c>
      <c r="J6838" t="s">
        <v>1032</v>
      </c>
      <c r="K6838">
        <v>0</v>
      </c>
    </row>
    <row r="6839" spans="1:11" x14ac:dyDescent="0.2">
      <c r="A6839" t="s">
        <v>7881</v>
      </c>
      <c r="B6839" t="s">
        <v>1039</v>
      </c>
      <c r="C6839">
        <v>2.19722457733622</v>
      </c>
      <c r="E6839" t="s">
        <v>7881</v>
      </c>
      <c r="F6839" t="s">
        <v>1039</v>
      </c>
      <c r="G6839">
        <v>0</v>
      </c>
      <c r="I6839" t="s">
        <v>7881</v>
      </c>
      <c r="J6839" t="s">
        <v>1039</v>
      </c>
      <c r="K6839">
        <v>0.69314718055994495</v>
      </c>
    </row>
    <row r="6840" spans="1:11" x14ac:dyDescent="0.2">
      <c r="A6840" t="s">
        <v>7882</v>
      </c>
      <c r="B6840" t="s">
        <v>1035</v>
      </c>
      <c r="C6840">
        <v>3.29583686600433</v>
      </c>
      <c r="E6840" t="s">
        <v>7882</v>
      </c>
      <c r="F6840" t="s">
        <v>1035</v>
      </c>
      <c r="G6840">
        <v>1.09861228866811</v>
      </c>
      <c r="I6840" t="s">
        <v>7882</v>
      </c>
      <c r="J6840" t="s">
        <v>1035</v>
      </c>
      <c r="K6840">
        <v>0</v>
      </c>
    </row>
    <row r="6841" spans="1:11" x14ac:dyDescent="0.2">
      <c r="A6841" t="s">
        <v>7883</v>
      </c>
      <c r="B6841" t="s">
        <v>1032</v>
      </c>
      <c r="C6841">
        <v>3.2580965380214799</v>
      </c>
      <c r="E6841" t="s">
        <v>7883</v>
      </c>
      <c r="F6841" t="s">
        <v>1032</v>
      </c>
      <c r="G6841">
        <v>0</v>
      </c>
      <c r="I6841" t="s">
        <v>7883</v>
      </c>
      <c r="J6841" t="s">
        <v>1032</v>
      </c>
      <c r="K6841">
        <v>0</v>
      </c>
    </row>
    <row r="6842" spans="1:11" x14ac:dyDescent="0.2">
      <c r="A6842" t="s">
        <v>7884</v>
      </c>
      <c r="B6842" t="s">
        <v>1039</v>
      </c>
      <c r="C6842">
        <v>3.29583686600433</v>
      </c>
      <c r="E6842" t="s">
        <v>7884</v>
      </c>
      <c r="F6842" t="s">
        <v>1039</v>
      </c>
      <c r="G6842">
        <v>0</v>
      </c>
      <c r="I6842" t="s">
        <v>7884</v>
      </c>
      <c r="J6842" t="s">
        <v>1039</v>
      </c>
      <c r="K6842">
        <v>0</v>
      </c>
    </row>
    <row r="6843" spans="1:11" x14ac:dyDescent="0.2">
      <c r="A6843" t="s">
        <v>7885</v>
      </c>
      <c r="B6843" t="s">
        <v>1051</v>
      </c>
      <c r="C6843">
        <v>1.6094379124341001</v>
      </c>
      <c r="E6843" t="s">
        <v>7885</v>
      </c>
      <c r="F6843" t="s">
        <v>1051</v>
      </c>
      <c r="G6843">
        <v>0</v>
      </c>
      <c r="I6843" t="s">
        <v>7885</v>
      </c>
      <c r="J6843" t="s">
        <v>1051</v>
      </c>
      <c r="K6843">
        <v>0</v>
      </c>
    </row>
    <row r="6844" spans="1:11" x14ac:dyDescent="0.2">
      <c r="A6844" t="s">
        <v>7886</v>
      </c>
      <c r="B6844" t="s">
        <v>1037</v>
      </c>
      <c r="C6844">
        <v>1.3862943611198899</v>
      </c>
      <c r="E6844" t="s">
        <v>7886</v>
      </c>
      <c r="F6844" t="s">
        <v>1037</v>
      </c>
      <c r="G6844">
        <v>0</v>
      </c>
      <c r="I6844" t="s">
        <v>7886</v>
      </c>
      <c r="J6844" t="s">
        <v>1037</v>
      </c>
      <c r="K6844">
        <v>1.6094379124341001</v>
      </c>
    </row>
    <row r="6845" spans="1:11" x14ac:dyDescent="0.2">
      <c r="A6845" t="s">
        <v>7887</v>
      </c>
      <c r="B6845" t="s">
        <v>1032</v>
      </c>
      <c r="C6845">
        <v>2.9444389791664398</v>
      </c>
      <c r="E6845" t="s">
        <v>7887</v>
      </c>
      <c r="F6845" t="s">
        <v>1032</v>
      </c>
      <c r="G6845">
        <v>0</v>
      </c>
      <c r="I6845" t="s">
        <v>7887</v>
      </c>
      <c r="J6845" t="s">
        <v>1032</v>
      </c>
      <c r="K6845">
        <v>0</v>
      </c>
    </row>
    <row r="6846" spans="1:11" x14ac:dyDescent="0.2">
      <c r="A6846" t="s">
        <v>7888</v>
      </c>
      <c r="B6846" t="s">
        <v>1035</v>
      </c>
      <c r="C6846">
        <v>2.5649493574615398</v>
      </c>
      <c r="E6846" t="s">
        <v>7888</v>
      </c>
      <c r="F6846" t="s">
        <v>1035</v>
      </c>
      <c r="G6846">
        <v>0</v>
      </c>
      <c r="I6846" t="s">
        <v>7888</v>
      </c>
      <c r="J6846" t="s">
        <v>1035</v>
      </c>
      <c r="K6846">
        <v>0</v>
      </c>
    </row>
    <row r="6847" spans="1:11" x14ac:dyDescent="0.2">
      <c r="A6847" t="s">
        <v>7889</v>
      </c>
      <c r="B6847" t="s">
        <v>1067</v>
      </c>
      <c r="C6847">
        <v>2.0794415416798402</v>
      </c>
      <c r="E6847" t="s">
        <v>7889</v>
      </c>
      <c r="F6847" t="s">
        <v>1067</v>
      </c>
      <c r="G6847">
        <v>0</v>
      </c>
      <c r="I6847" t="s">
        <v>7889</v>
      </c>
      <c r="J6847" t="s">
        <v>1067</v>
      </c>
      <c r="K6847">
        <v>0</v>
      </c>
    </row>
    <row r="6848" spans="1:11" x14ac:dyDescent="0.2">
      <c r="A6848" t="s">
        <v>7890</v>
      </c>
      <c r="B6848" t="s">
        <v>1046</v>
      </c>
      <c r="C6848">
        <v>0</v>
      </c>
      <c r="E6848" t="s">
        <v>7890</v>
      </c>
      <c r="F6848" t="s">
        <v>1046</v>
      </c>
      <c r="G6848">
        <v>0</v>
      </c>
      <c r="I6848" t="s">
        <v>7890</v>
      </c>
      <c r="J6848" t="s">
        <v>1046</v>
      </c>
      <c r="K6848">
        <v>0</v>
      </c>
    </row>
    <row r="6849" spans="1:11" x14ac:dyDescent="0.2">
      <c r="A6849" t="s">
        <v>7891</v>
      </c>
      <c r="B6849" t="s">
        <v>1067</v>
      </c>
      <c r="C6849">
        <v>2.3025850929940499</v>
      </c>
      <c r="E6849" t="s">
        <v>7891</v>
      </c>
      <c r="F6849" t="s">
        <v>1067</v>
      </c>
      <c r="G6849">
        <v>0.69314718055994495</v>
      </c>
      <c r="I6849" t="s">
        <v>7891</v>
      </c>
      <c r="J6849" t="s">
        <v>1067</v>
      </c>
      <c r="K6849">
        <v>0</v>
      </c>
    </row>
    <row r="6850" spans="1:11" x14ac:dyDescent="0.2">
      <c r="A6850" t="s">
        <v>7892</v>
      </c>
      <c r="B6850" t="s">
        <v>1072</v>
      </c>
      <c r="C6850">
        <v>2.19722457733622</v>
      </c>
      <c r="E6850" t="s">
        <v>7892</v>
      </c>
      <c r="F6850" t="s">
        <v>1072</v>
      </c>
      <c r="G6850">
        <v>0.69314718055994495</v>
      </c>
      <c r="I6850" t="s">
        <v>7892</v>
      </c>
      <c r="J6850" t="s">
        <v>1072</v>
      </c>
      <c r="K6850">
        <v>0</v>
      </c>
    </row>
    <row r="6851" spans="1:11" x14ac:dyDescent="0.2">
      <c r="A6851" t="s">
        <v>7893</v>
      </c>
      <c r="B6851" t="s">
        <v>1039</v>
      </c>
      <c r="C6851">
        <v>3.2188758248682001</v>
      </c>
      <c r="E6851" t="s">
        <v>7893</v>
      </c>
      <c r="F6851" t="s">
        <v>1039</v>
      </c>
      <c r="G6851">
        <v>0.69314718055994495</v>
      </c>
      <c r="I6851" t="s">
        <v>7893</v>
      </c>
      <c r="J6851" t="s">
        <v>1039</v>
      </c>
      <c r="K6851">
        <v>1.6094379124341001</v>
      </c>
    </row>
    <row r="6852" spans="1:11" x14ac:dyDescent="0.2">
      <c r="A6852" t="s">
        <v>7894</v>
      </c>
      <c r="B6852" t="s">
        <v>1039</v>
      </c>
      <c r="C6852">
        <v>2.8332133440562202</v>
      </c>
      <c r="E6852" t="s">
        <v>7894</v>
      </c>
      <c r="F6852" t="s">
        <v>1039</v>
      </c>
      <c r="G6852">
        <v>0</v>
      </c>
      <c r="I6852" t="s">
        <v>7894</v>
      </c>
      <c r="J6852" t="s">
        <v>1039</v>
      </c>
      <c r="K6852">
        <v>0.69314718055994495</v>
      </c>
    </row>
    <row r="6853" spans="1:11" x14ac:dyDescent="0.2">
      <c r="A6853" t="s">
        <v>7895</v>
      </c>
      <c r="B6853" t="s">
        <v>1049</v>
      </c>
      <c r="C6853">
        <v>3.5835189384561099</v>
      </c>
      <c r="E6853" t="s">
        <v>7895</v>
      </c>
      <c r="F6853" t="s">
        <v>1049</v>
      </c>
      <c r="G6853">
        <v>0</v>
      </c>
      <c r="I6853" t="s">
        <v>7895</v>
      </c>
      <c r="J6853" t="s">
        <v>1049</v>
      </c>
      <c r="K6853">
        <v>0</v>
      </c>
    </row>
    <row r="6854" spans="1:11" x14ac:dyDescent="0.2">
      <c r="A6854" t="s">
        <v>7896</v>
      </c>
      <c r="B6854" t="s">
        <v>1072</v>
      </c>
      <c r="C6854">
        <v>1.09861228866811</v>
      </c>
      <c r="E6854" t="s">
        <v>7896</v>
      </c>
      <c r="F6854" t="s">
        <v>1072</v>
      </c>
      <c r="G6854">
        <v>0</v>
      </c>
      <c r="I6854" t="s">
        <v>7896</v>
      </c>
      <c r="J6854" t="s">
        <v>1072</v>
      </c>
      <c r="K6854">
        <v>0</v>
      </c>
    </row>
    <row r="6855" spans="1:11" x14ac:dyDescent="0.2">
      <c r="A6855" t="s">
        <v>7897</v>
      </c>
      <c r="B6855" t="s">
        <v>1032</v>
      </c>
      <c r="C6855">
        <v>3.2188758248682001</v>
      </c>
      <c r="E6855" t="s">
        <v>7897</v>
      </c>
      <c r="F6855" t="s">
        <v>1032</v>
      </c>
      <c r="G6855">
        <v>0.69314718055994495</v>
      </c>
      <c r="I6855" t="s">
        <v>7897</v>
      </c>
      <c r="J6855" t="s">
        <v>1032</v>
      </c>
      <c r="K6855">
        <v>0</v>
      </c>
    </row>
    <row r="6856" spans="1:11" x14ac:dyDescent="0.2">
      <c r="A6856" t="s">
        <v>7898</v>
      </c>
      <c r="B6856" t="s">
        <v>1039</v>
      </c>
      <c r="C6856">
        <v>0</v>
      </c>
      <c r="E6856" t="s">
        <v>7898</v>
      </c>
      <c r="F6856" t="s">
        <v>1039</v>
      </c>
      <c r="G6856">
        <v>0</v>
      </c>
      <c r="I6856" t="s">
        <v>7898</v>
      </c>
      <c r="J6856" t="s">
        <v>1039</v>
      </c>
      <c r="K6856">
        <v>0</v>
      </c>
    </row>
    <row r="6857" spans="1:11" x14ac:dyDescent="0.2">
      <c r="A6857" t="s">
        <v>7899</v>
      </c>
      <c r="B6857" t="s">
        <v>1032</v>
      </c>
      <c r="C6857">
        <v>3.2580965380214799</v>
      </c>
      <c r="E6857" t="s">
        <v>7899</v>
      </c>
      <c r="F6857" t="s">
        <v>1032</v>
      </c>
      <c r="G6857">
        <v>0</v>
      </c>
      <c r="I6857" t="s">
        <v>7899</v>
      </c>
      <c r="J6857" t="s">
        <v>1032</v>
      </c>
      <c r="K6857">
        <v>0</v>
      </c>
    </row>
    <row r="6858" spans="1:11" x14ac:dyDescent="0.2">
      <c r="A6858" t="s">
        <v>7900</v>
      </c>
      <c r="B6858" t="s">
        <v>1046</v>
      </c>
      <c r="C6858">
        <v>0</v>
      </c>
      <c r="E6858" t="s">
        <v>7900</v>
      </c>
      <c r="F6858" t="s">
        <v>1046</v>
      </c>
      <c r="G6858">
        <v>0.69314718055994495</v>
      </c>
      <c r="I6858" t="s">
        <v>7900</v>
      </c>
      <c r="J6858" t="s">
        <v>1046</v>
      </c>
      <c r="K6858">
        <v>0</v>
      </c>
    </row>
    <row r="6859" spans="1:11" x14ac:dyDescent="0.2">
      <c r="A6859" t="s">
        <v>7901</v>
      </c>
      <c r="B6859" t="s">
        <v>1039</v>
      </c>
      <c r="C6859">
        <v>2.6390573296152602</v>
      </c>
      <c r="E6859" t="s">
        <v>7901</v>
      </c>
      <c r="F6859" t="s">
        <v>1039</v>
      </c>
      <c r="G6859">
        <v>0</v>
      </c>
      <c r="I6859" t="s">
        <v>7901</v>
      </c>
      <c r="J6859" t="s">
        <v>1039</v>
      </c>
      <c r="K6859">
        <v>0</v>
      </c>
    </row>
    <row r="6860" spans="1:11" x14ac:dyDescent="0.2">
      <c r="A6860" t="s">
        <v>7902</v>
      </c>
      <c r="B6860" t="s">
        <v>1037</v>
      </c>
      <c r="C6860">
        <v>2.19722457733622</v>
      </c>
      <c r="E6860" t="s">
        <v>7902</v>
      </c>
      <c r="F6860" t="s">
        <v>1037</v>
      </c>
      <c r="G6860">
        <v>0</v>
      </c>
      <c r="I6860" t="s">
        <v>7902</v>
      </c>
      <c r="J6860" t="s">
        <v>1037</v>
      </c>
      <c r="K6860">
        <v>0</v>
      </c>
    </row>
    <row r="6861" spans="1:11" x14ac:dyDescent="0.2">
      <c r="A6861" t="s">
        <v>7903</v>
      </c>
      <c r="B6861" t="s">
        <v>1063</v>
      </c>
      <c r="C6861">
        <v>3.1780538303479502</v>
      </c>
      <c r="E6861" t="s">
        <v>7903</v>
      </c>
      <c r="F6861" t="s">
        <v>1063</v>
      </c>
      <c r="G6861">
        <v>0</v>
      </c>
      <c r="I6861" t="s">
        <v>7903</v>
      </c>
      <c r="J6861" t="s">
        <v>1063</v>
      </c>
      <c r="K6861">
        <v>1.09861228866811</v>
      </c>
    </row>
    <row r="6862" spans="1:11" x14ac:dyDescent="0.2">
      <c r="A6862" t="s">
        <v>7904</v>
      </c>
      <c r="B6862" t="s">
        <v>1051</v>
      </c>
      <c r="C6862">
        <v>1.3862943611198899</v>
      </c>
      <c r="E6862" t="s">
        <v>7904</v>
      </c>
      <c r="F6862" t="s">
        <v>1051</v>
      </c>
      <c r="G6862">
        <v>0</v>
      </c>
      <c r="I6862" t="s">
        <v>7904</v>
      </c>
      <c r="J6862" t="s">
        <v>1051</v>
      </c>
      <c r="K6862">
        <v>0</v>
      </c>
    </row>
    <row r="6863" spans="1:11" x14ac:dyDescent="0.2">
      <c r="A6863" t="s">
        <v>7905</v>
      </c>
      <c r="B6863" t="s">
        <v>1046</v>
      </c>
      <c r="C6863">
        <v>0.69314718055994495</v>
      </c>
      <c r="E6863" t="s">
        <v>7905</v>
      </c>
      <c r="F6863" t="s">
        <v>1046</v>
      </c>
      <c r="G6863">
        <v>0</v>
      </c>
      <c r="I6863" t="s">
        <v>7905</v>
      </c>
      <c r="J6863" t="s">
        <v>1046</v>
      </c>
      <c r="K6863">
        <v>0</v>
      </c>
    </row>
    <row r="6864" spans="1:11" x14ac:dyDescent="0.2">
      <c r="A6864" t="s">
        <v>7906</v>
      </c>
      <c r="B6864" t="s">
        <v>1032</v>
      </c>
      <c r="C6864">
        <v>3.3672958299864701</v>
      </c>
      <c r="E6864" t="s">
        <v>7906</v>
      </c>
      <c r="F6864" t="s">
        <v>1032</v>
      </c>
      <c r="G6864">
        <v>2.0794415416798402</v>
      </c>
      <c r="I6864" t="s">
        <v>7906</v>
      </c>
      <c r="J6864" t="s">
        <v>1032</v>
      </c>
      <c r="K6864">
        <v>0</v>
      </c>
    </row>
    <row r="6865" spans="1:11" x14ac:dyDescent="0.2">
      <c r="A6865" t="s">
        <v>7907</v>
      </c>
      <c r="B6865" t="s">
        <v>1049</v>
      </c>
      <c r="C6865">
        <v>2.3978952727983698</v>
      </c>
      <c r="E6865" t="s">
        <v>7907</v>
      </c>
      <c r="F6865" t="s">
        <v>1049</v>
      </c>
      <c r="G6865">
        <v>0</v>
      </c>
      <c r="I6865" t="s">
        <v>7907</v>
      </c>
      <c r="J6865" t="s">
        <v>1049</v>
      </c>
      <c r="K6865">
        <v>0</v>
      </c>
    </row>
    <row r="6866" spans="1:11" x14ac:dyDescent="0.2">
      <c r="A6866" t="s">
        <v>7908</v>
      </c>
      <c r="B6866" t="s">
        <v>1074</v>
      </c>
      <c r="C6866">
        <v>0</v>
      </c>
      <c r="E6866" t="s">
        <v>7908</v>
      </c>
      <c r="F6866" t="s">
        <v>1074</v>
      </c>
      <c r="G6866">
        <v>0</v>
      </c>
      <c r="I6866" t="s">
        <v>7908</v>
      </c>
      <c r="J6866" t="s">
        <v>1074</v>
      </c>
      <c r="K6866">
        <v>0</v>
      </c>
    </row>
    <row r="6867" spans="1:11" x14ac:dyDescent="0.2">
      <c r="A6867" t="s">
        <v>7909</v>
      </c>
      <c r="B6867" t="s">
        <v>1035</v>
      </c>
      <c r="C6867">
        <v>2.7080502011022101</v>
      </c>
      <c r="E6867" t="s">
        <v>7909</v>
      </c>
      <c r="F6867" t="s">
        <v>1035</v>
      </c>
      <c r="G6867">
        <v>0</v>
      </c>
      <c r="I6867" t="s">
        <v>7909</v>
      </c>
      <c r="J6867" t="s">
        <v>1035</v>
      </c>
      <c r="K6867">
        <v>0.69314718055994495</v>
      </c>
    </row>
    <row r="6868" spans="1:11" x14ac:dyDescent="0.2">
      <c r="A6868" t="s">
        <v>7910</v>
      </c>
      <c r="B6868" t="s">
        <v>1037</v>
      </c>
      <c r="C6868">
        <v>2.8903717578961601</v>
      </c>
      <c r="E6868" t="s">
        <v>7910</v>
      </c>
      <c r="F6868" t="s">
        <v>1037</v>
      </c>
      <c r="G6868">
        <v>0</v>
      </c>
      <c r="I6868" t="s">
        <v>7910</v>
      </c>
      <c r="J6868" t="s">
        <v>1037</v>
      </c>
      <c r="K6868">
        <v>1.09861228866811</v>
      </c>
    </row>
    <row r="6869" spans="1:11" x14ac:dyDescent="0.2">
      <c r="A6869" t="s">
        <v>7911</v>
      </c>
      <c r="B6869" t="s">
        <v>1043</v>
      </c>
      <c r="C6869">
        <v>3.8066624897703201</v>
      </c>
      <c r="E6869" t="s">
        <v>7911</v>
      </c>
      <c r="F6869" t="s">
        <v>1043</v>
      </c>
      <c r="G6869">
        <v>0</v>
      </c>
      <c r="I6869" t="s">
        <v>7911</v>
      </c>
      <c r="J6869" t="s">
        <v>1043</v>
      </c>
      <c r="K6869">
        <v>0.69314718055994495</v>
      </c>
    </row>
    <row r="6870" spans="1:11" x14ac:dyDescent="0.2">
      <c r="A6870" t="s">
        <v>7912</v>
      </c>
      <c r="B6870" t="s">
        <v>1051</v>
      </c>
      <c r="C6870">
        <v>3.0910424533583201</v>
      </c>
      <c r="E6870" t="s">
        <v>7912</v>
      </c>
      <c r="F6870" t="s">
        <v>1051</v>
      </c>
      <c r="G6870">
        <v>0</v>
      </c>
      <c r="I6870" t="s">
        <v>7912</v>
      </c>
      <c r="J6870" t="s">
        <v>1051</v>
      </c>
      <c r="K6870">
        <v>1.09861228866811</v>
      </c>
    </row>
    <row r="6871" spans="1:11" x14ac:dyDescent="0.2">
      <c r="A6871" t="s">
        <v>7913</v>
      </c>
      <c r="B6871" t="s">
        <v>1032</v>
      </c>
      <c r="C6871">
        <v>3.4011973816621599</v>
      </c>
      <c r="E6871" t="s">
        <v>7913</v>
      </c>
      <c r="F6871" t="s">
        <v>1032</v>
      </c>
      <c r="G6871">
        <v>0</v>
      </c>
      <c r="I6871" t="s">
        <v>7913</v>
      </c>
      <c r="J6871" t="s">
        <v>1032</v>
      </c>
      <c r="K6871">
        <v>0</v>
      </c>
    </row>
    <row r="6872" spans="1:11" x14ac:dyDescent="0.2">
      <c r="A6872" t="s">
        <v>7914</v>
      </c>
      <c r="B6872" t="s">
        <v>1037</v>
      </c>
      <c r="C6872">
        <v>3.4339872044851498</v>
      </c>
      <c r="E6872" t="s">
        <v>7914</v>
      </c>
      <c r="F6872" t="s">
        <v>1037</v>
      </c>
      <c r="G6872">
        <v>0.69314718055994495</v>
      </c>
      <c r="I6872" t="s">
        <v>7914</v>
      </c>
      <c r="J6872" t="s">
        <v>1037</v>
      </c>
      <c r="K6872">
        <v>0</v>
      </c>
    </row>
    <row r="6873" spans="1:11" x14ac:dyDescent="0.2">
      <c r="A6873" t="s">
        <v>7915</v>
      </c>
      <c r="B6873" t="s">
        <v>1035</v>
      </c>
      <c r="C6873">
        <v>1.7917594692280501</v>
      </c>
      <c r="E6873" t="s">
        <v>7915</v>
      </c>
      <c r="F6873" t="s">
        <v>1035</v>
      </c>
      <c r="G6873">
        <v>0</v>
      </c>
      <c r="I6873" t="s">
        <v>7915</v>
      </c>
      <c r="J6873" t="s">
        <v>1035</v>
      </c>
      <c r="K6873">
        <v>0</v>
      </c>
    </row>
    <row r="6874" spans="1:11" x14ac:dyDescent="0.2">
      <c r="A6874" t="s">
        <v>7916</v>
      </c>
      <c r="B6874" t="s">
        <v>1039</v>
      </c>
      <c r="C6874">
        <v>2.7725887222397798</v>
      </c>
      <c r="E6874" t="s">
        <v>7916</v>
      </c>
      <c r="F6874" t="s">
        <v>1039</v>
      </c>
      <c r="G6874">
        <v>1.7917594692280501</v>
      </c>
      <c r="I6874" t="s">
        <v>7916</v>
      </c>
      <c r="J6874" t="s">
        <v>1039</v>
      </c>
      <c r="K6874">
        <v>0.69314718055994495</v>
      </c>
    </row>
    <row r="6875" spans="1:11" x14ac:dyDescent="0.2">
      <c r="A6875" t="s">
        <v>7917</v>
      </c>
      <c r="B6875" t="s">
        <v>1035</v>
      </c>
      <c r="C6875">
        <v>1.7917594692280501</v>
      </c>
      <c r="E6875" t="s">
        <v>7917</v>
      </c>
      <c r="F6875" t="s">
        <v>1035</v>
      </c>
      <c r="G6875">
        <v>0.69314718055994495</v>
      </c>
      <c r="I6875" t="s">
        <v>7917</v>
      </c>
      <c r="J6875" t="s">
        <v>1035</v>
      </c>
      <c r="K6875">
        <v>0</v>
      </c>
    </row>
    <row r="6876" spans="1:11" x14ac:dyDescent="0.2">
      <c r="A6876" t="s">
        <v>7918</v>
      </c>
      <c r="B6876" t="s">
        <v>1037</v>
      </c>
      <c r="C6876">
        <v>0</v>
      </c>
      <c r="E6876" t="s">
        <v>7918</v>
      </c>
      <c r="F6876" t="s">
        <v>1037</v>
      </c>
      <c r="G6876">
        <v>0</v>
      </c>
      <c r="I6876" t="s">
        <v>7918</v>
      </c>
      <c r="J6876" t="s">
        <v>1037</v>
      </c>
      <c r="K6876">
        <v>0</v>
      </c>
    </row>
    <row r="6877" spans="1:11" x14ac:dyDescent="0.2">
      <c r="A6877" t="s">
        <v>7919</v>
      </c>
      <c r="B6877" t="s">
        <v>1043</v>
      </c>
      <c r="C6877">
        <v>3.7841896339182601</v>
      </c>
      <c r="E6877" t="s">
        <v>7919</v>
      </c>
      <c r="F6877" t="s">
        <v>1043</v>
      </c>
      <c r="G6877">
        <v>0.69314718055994495</v>
      </c>
      <c r="I6877" t="s">
        <v>7919</v>
      </c>
      <c r="J6877" t="s">
        <v>1043</v>
      </c>
      <c r="K6877">
        <v>0</v>
      </c>
    </row>
    <row r="6878" spans="1:11" x14ac:dyDescent="0.2">
      <c r="A6878" t="s">
        <v>7920</v>
      </c>
      <c r="B6878" t="s">
        <v>1043</v>
      </c>
      <c r="C6878">
        <v>3.5263605246161598</v>
      </c>
      <c r="E6878" t="s">
        <v>7920</v>
      </c>
      <c r="F6878" t="s">
        <v>1043</v>
      </c>
      <c r="G6878">
        <v>0</v>
      </c>
      <c r="I6878" t="s">
        <v>7920</v>
      </c>
      <c r="J6878" t="s">
        <v>1043</v>
      </c>
      <c r="K6878">
        <v>0</v>
      </c>
    </row>
    <row r="6879" spans="1:11" x14ac:dyDescent="0.2">
      <c r="A6879" t="s">
        <v>7921</v>
      </c>
      <c r="B6879" t="s">
        <v>1063</v>
      </c>
      <c r="C6879">
        <v>3.6109179126442199</v>
      </c>
      <c r="E6879" t="s">
        <v>7921</v>
      </c>
      <c r="F6879" t="s">
        <v>1063</v>
      </c>
      <c r="G6879">
        <v>0</v>
      </c>
      <c r="I6879" t="s">
        <v>7921</v>
      </c>
      <c r="J6879" t="s">
        <v>1063</v>
      </c>
      <c r="K6879">
        <v>0</v>
      </c>
    </row>
    <row r="6880" spans="1:11" x14ac:dyDescent="0.2">
      <c r="A6880" t="s">
        <v>7922</v>
      </c>
      <c r="B6880" t="s">
        <v>1063</v>
      </c>
      <c r="C6880">
        <v>3.5835189384561099</v>
      </c>
      <c r="E6880" t="s">
        <v>7922</v>
      </c>
      <c r="F6880" t="s">
        <v>1063</v>
      </c>
      <c r="G6880">
        <v>0</v>
      </c>
      <c r="I6880" t="s">
        <v>7922</v>
      </c>
      <c r="J6880" t="s">
        <v>1063</v>
      </c>
      <c r="K6880">
        <v>0</v>
      </c>
    </row>
    <row r="6881" spans="1:11" x14ac:dyDescent="0.2">
      <c r="A6881" t="s">
        <v>7923</v>
      </c>
      <c r="B6881" t="s">
        <v>1051</v>
      </c>
      <c r="C6881">
        <v>2.0794415416798402</v>
      </c>
      <c r="E6881" t="s">
        <v>7923</v>
      </c>
      <c r="F6881" t="s">
        <v>1051</v>
      </c>
      <c r="G6881">
        <v>0</v>
      </c>
      <c r="I6881" t="s">
        <v>7923</v>
      </c>
      <c r="J6881" t="s">
        <v>1051</v>
      </c>
      <c r="K6881">
        <v>0</v>
      </c>
    </row>
    <row r="6882" spans="1:11" x14ac:dyDescent="0.2">
      <c r="A6882" t="s">
        <v>7924</v>
      </c>
      <c r="B6882" t="s">
        <v>1032</v>
      </c>
      <c r="C6882">
        <v>3.4011973816621599</v>
      </c>
      <c r="E6882" t="s">
        <v>7924</v>
      </c>
      <c r="F6882" t="s">
        <v>1032</v>
      </c>
      <c r="G6882">
        <v>1.3862943611198899</v>
      </c>
      <c r="I6882" t="s">
        <v>7924</v>
      </c>
      <c r="J6882" t="s">
        <v>1032</v>
      </c>
      <c r="K6882">
        <v>0</v>
      </c>
    </row>
    <row r="6883" spans="1:11" x14ac:dyDescent="0.2">
      <c r="A6883" t="s">
        <v>7925</v>
      </c>
      <c r="B6883" t="s">
        <v>1043</v>
      </c>
      <c r="C6883">
        <v>2.6390573296152602</v>
      </c>
      <c r="E6883" t="s">
        <v>7925</v>
      </c>
      <c r="F6883" t="s">
        <v>1043</v>
      </c>
      <c r="G6883">
        <v>0</v>
      </c>
      <c r="I6883" t="s">
        <v>7925</v>
      </c>
      <c r="J6883" t="s">
        <v>1043</v>
      </c>
      <c r="K6883">
        <v>0</v>
      </c>
    </row>
    <row r="6884" spans="1:11" x14ac:dyDescent="0.2">
      <c r="A6884" t="s">
        <v>7926</v>
      </c>
      <c r="B6884" t="s">
        <v>1070</v>
      </c>
      <c r="C6884">
        <v>1.7917594692280501</v>
      </c>
      <c r="E6884" t="s">
        <v>7926</v>
      </c>
      <c r="F6884" t="s">
        <v>1070</v>
      </c>
      <c r="G6884">
        <v>0</v>
      </c>
      <c r="I6884" t="s">
        <v>7926</v>
      </c>
      <c r="J6884" t="s">
        <v>1070</v>
      </c>
      <c r="K6884">
        <v>0</v>
      </c>
    </row>
    <row r="6885" spans="1:11" x14ac:dyDescent="0.2">
      <c r="A6885" t="s">
        <v>7927</v>
      </c>
      <c r="B6885" t="s">
        <v>1032</v>
      </c>
      <c r="C6885">
        <v>3.8501476017100602</v>
      </c>
      <c r="E6885" t="s">
        <v>7927</v>
      </c>
      <c r="F6885" t="s">
        <v>1032</v>
      </c>
      <c r="G6885">
        <v>0</v>
      </c>
      <c r="I6885" t="s">
        <v>7927</v>
      </c>
      <c r="J6885" t="s">
        <v>1032</v>
      </c>
      <c r="K6885">
        <v>1.3862943611198899</v>
      </c>
    </row>
    <row r="6886" spans="1:11" x14ac:dyDescent="0.2">
      <c r="A6886" t="s">
        <v>7928</v>
      </c>
      <c r="B6886" t="s">
        <v>1046</v>
      </c>
      <c r="C6886">
        <v>2.0794415416798402</v>
      </c>
      <c r="E6886" t="s">
        <v>7928</v>
      </c>
      <c r="F6886" t="s">
        <v>1046</v>
      </c>
      <c r="G6886">
        <v>0.69314718055994495</v>
      </c>
      <c r="I6886" t="s">
        <v>7928</v>
      </c>
      <c r="J6886" t="s">
        <v>1046</v>
      </c>
      <c r="K6886">
        <v>0</v>
      </c>
    </row>
    <row r="6887" spans="1:11" x14ac:dyDescent="0.2">
      <c r="A6887" t="s">
        <v>7929</v>
      </c>
      <c r="B6887" t="s">
        <v>1046</v>
      </c>
      <c r="C6887">
        <v>1.09861228866811</v>
      </c>
      <c r="E6887" t="s">
        <v>7929</v>
      </c>
      <c r="F6887" t="s">
        <v>1046</v>
      </c>
      <c r="G6887">
        <v>0</v>
      </c>
      <c r="I6887" t="s">
        <v>7929</v>
      </c>
      <c r="J6887" t="s">
        <v>1046</v>
      </c>
      <c r="K6887">
        <v>0</v>
      </c>
    </row>
    <row r="6888" spans="1:11" x14ac:dyDescent="0.2">
      <c r="A6888" t="s">
        <v>7930</v>
      </c>
      <c r="B6888" t="s">
        <v>1046</v>
      </c>
      <c r="C6888">
        <v>1.3862943611198899</v>
      </c>
      <c r="E6888" t="s">
        <v>7930</v>
      </c>
      <c r="F6888" t="s">
        <v>1046</v>
      </c>
      <c r="G6888">
        <v>0</v>
      </c>
      <c r="I6888" t="s">
        <v>7930</v>
      </c>
      <c r="J6888" t="s">
        <v>1046</v>
      </c>
      <c r="K6888">
        <v>0</v>
      </c>
    </row>
    <row r="6889" spans="1:11" x14ac:dyDescent="0.2">
      <c r="A6889" t="s">
        <v>7931</v>
      </c>
      <c r="B6889" t="s">
        <v>1070</v>
      </c>
      <c r="C6889">
        <v>2.19722457733622</v>
      </c>
      <c r="E6889" t="s">
        <v>7931</v>
      </c>
      <c r="F6889" t="s">
        <v>1070</v>
      </c>
      <c r="G6889">
        <v>0.69314718055994495</v>
      </c>
      <c r="I6889" t="s">
        <v>7931</v>
      </c>
      <c r="J6889" t="s">
        <v>1070</v>
      </c>
      <c r="K6889">
        <v>0</v>
      </c>
    </row>
    <row r="6890" spans="1:11" x14ac:dyDescent="0.2">
      <c r="A6890" t="s">
        <v>7932</v>
      </c>
      <c r="B6890" t="s">
        <v>1063</v>
      </c>
      <c r="C6890">
        <v>3.8066624897703201</v>
      </c>
      <c r="E6890" t="s">
        <v>7932</v>
      </c>
      <c r="F6890" t="s">
        <v>1063</v>
      </c>
      <c r="G6890">
        <v>0</v>
      </c>
      <c r="I6890" t="s">
        <v>7932</v>
      </c>
      <c r="J6890" t="s">
        <v>1063</v>
      </c>
      <c r="K6890">
        <v>1.3862943611198899</v>
      </c>
    </row>
    <row r="6891" spans="1:11" x14ac:dyDescent="0.2">
      <c r="A6891" t="s">
        <v>7933</v>
      </c>
      <c r="B6891" t="s">
        <v>1067</v>
      </c>
      <c r="C6891">
        <v>1.9459101490553099</v>
      </c>
      <c r="E6891" t="s">
        <v>7933</v>
      </c>
      <c r="F6891" t="s">
        <v>1067</v>
      </c>
      <c r="G6891">
        <v>1.09861228866811</v>
      </c>
      <c r="I6891" t="s">
        <v>7933</v>
      </c>
      <c r="J6891" t="s">
        <v>1067</v>
      </c>
      <c r="K6891">
        <v>0.69314718055994495</v>
      </c>
    </row>
    <row r="6892" spans="1:11" x14ac:dyDescent="0.2">
      <c r="A6892" t="s">
        <v>7934</v>
      </c>
      <c r="B6892" t="s">
        <v>1072</v>
      </c>
      <c r="C6892">
        <v>0.69314718055994495</v>
      </c>
      <c r="E6892" t="s">
        <v>7934</v>
      </c>
      <c r="F6892" t="s">
        <v>1072</v>
      </c>
      <c r="G6892">
        <v>0</v>
      </c>
      <c r="I6892" t="s">
        <v>7934</v>
      </c>
      <c r="J6892" t="s">
        <v>1072</v>
      </c>
      <c r="K6892">
        <v>1.09861228866811</v>
      </c>
    </row>
    <row r="6893" spans="1:11" x14ac:dyDescent="0.2">
      <c r="A6893" t="s">
        <v>7935</v>
      </c>
      <c r="B6893" t="s">
        <v>1063</v>
      </c>
      <c r="C6893">
        <v>3.55534806148941</v>
      </c>
      <c r="E6893" t="s">
        <v>7935</v>
      </c>
      <c r="F6893" t="s">
        <v>1063</v>
      </c>
      <c r="G6893">
        <v>1.3862943611198899</v>
      </c>
      <c r="I6893" t="s">
        <v>7935</v>
      </c>
      <c r="J6893" t="s">
        <v>1063</v>
      </c>
      <c r="K6893">
        <v>0</v>
      </c>
    </row>
    <row r="6894" spans="1:11" x14ac:dyDescent="0.2">
      <c r="A6894" t="s">
        <v>7936</v>
      </c>
      <c r="B6894" t="s">
        <v>1037</v>
      </c>
      <c r="C6894">
        <v>1.09861228866811</v>
      </c>
      <c r="E6894" t="s">
        <v>7936</v>
      </c>
      <c r="F6894" t="s">
        <v>1037</v>
      </c>
      <c r="G6894">
        <v>0</v>
      </c>
      <c r="I6894" t="s">
        <v>7936</v>
      </c>
      <c r="J6894" t="s">
        <v>1037</v>
      </c>
      <c r="K6894">
        <v>0</v>
      </c>
    </row>
    <row r="6895" spans="1:11" x14ac:dyDescent="0.2">
      <c r="A6895" t="s">
        <v>7937</v>
      </c>
      <c r="B6895" t="s">
        <v>1067</v>
      </c>
      <c r="C6895">
        <v>1.9459101490553099</v>
      </c>
      <c r="E6895" t="s">
        <v>7937</v>
      </c>
      <c r="F6895" t="s">
        <v>1067</v>
      </c>
      <c r="G6895">
        <v>0.69314718055994495</v>
      </c>
      <c r="I6895" t="s">
        <v>7937</v>
      </c>
      <c r="J6895" t="s">
        <v>1067</v>
      </c>
      <c r="K6895">
        <v>0</v>
      </c>
    </row>
    <row r="6896" spans="1:11" x14ac:dyDescent="0.2">
      <c r="A6896" t="s">
        <v>7938</v>
      </c>
      <c r="B6896" t="s">
        <v>1070</v>
      </c>
      <c r="C6896">
        <v>2.0794415416798402</v>
      </c>
      <c r="E6896" t="s">
        <v>7938</v>
      </c>
      <c r="F6896" t="s">
        <v>1070</v>
      </c>
      <c r="G6896">
        <v>0.69314718055994495</v>
      </c>
      <c r="I6896" t="s">
        <v>7938</v>
      </c>
      <c r="J6896" t="s">
        <v>1070</v>
      </c>
      <c r="K6896">
        <v>0</v>
      </c>
    </row>
    <row r="6897" spans="1:11" x14ac:dyDescent="0.2">
      <c r="A6897" t="s">
        <v>7939</v>
      </c>
      <c r="B6897" t="s">
        <v>1043</v>
      </c>
      <c r="C6897">
        <v>2.9444389791664398</v>
      </c>
      <c r="E6897" t="s">
        <v>7939</v>
      </c>
      <c r="F6897" t="s">
        <v>1043</v>
      </c>
      <c r="G6897">
        <v>0</v>
      </c>
      <c r="I6897" t="s">
        <v>7939</v>
      </c>
      <c r="J6897" t="s">
        <v>1043</v>
      </c>
      <c r="K6897">
        <v>0.69314718055994495</v>
      </c>
    </row>
    <row r="6898" spans="1:11" x14ac:dyDescent="0.2">
      <c r="A6898" t="s">
        <v>7940</v>
      </c>
      <c r="B6898" t="s">
        <v>1032</v>
      </c>
      <c r="C6898">
        <v>3.2188758248682001</v>
      </c>
      <c r="E6898" t="s">
        <v>7940</v>
      </c>
      <c r="F6898" t="s">
        <v>1032</v>
      </c>
      <c r="G6898">
        <v>0</v>
      </c>
      <c r="I6898" t="s">
        <v>7940</v>
      </c>
      <c r="J6898" t="s">
        <v>1032</v>
      </c>
      <c r="K6898">
        <v>0</v>
      </c>
    </row>
    <row r="6899" spans="1:11" x14ac:dyDescent="0.2">
      <c r="A6899" t="s">
        <v>7941</v>
      </c>
      <c r="B6899" t="s">
        <v>1070</v>
      </c>
      <c r="C6899">
        <v>2.6390573296152602</v>
      </c>
      <c r="E6899" t="s">
        <v>7941</v>
      </c>
      <c r="F6899" t="s">
        <v>1070</v>
      </c>
      <c r="G6899">
        <v>0.69314718055994495</v>
      </c>
      <c r="I6899" t="s">
        <v>7941</v>
      </c>
      <c r="J6899" t="s">
        <v>1070</v>
      </c>
      <c r="K6899">
        <v>0</v>
      </c>
    </row>
    <row r="6900" spans="1:11" x14ac:dyDescent="0.2">
      <c r="A6900" t="s">
        <v>7942</v>
      </c>
      <c r="B6900" t="s">
        <v>1039</v>
      </c>
      <c r="C6900">
        <v>2.19722457733622</v>
      </c>
      <c r="E6900" t="s">
        <v>7942</v>
      </c>
      <c r="F6900" t="s">
        <v>1039</v>
      </c>
      <c r="G6900">
        <v>0</v>
      </c>
      <c r="I6900" t="s">
        <v>7942</v>
      </c>
      <c r="J6900" t="s">
        <v>1039</v>
      </c>
      <c r="K6900">
        <v>0</v>
      </c>
    </row>
    <row r="6901" spans="1:11" x14ac:dyDescent="0.2">
      <c r="A6901" t="s">
        <v>7943</v>
      </c>
      <c r="B6901" t="s">
        <v>1070</v>
      </c>
      <c r="C6901">
        <v>2.0794415416798402</v>
      </c>
      <c r="E6901" t="s">
        <v>7943</v>
      </c>
      <c r="F6901" t="s">
        <v>1070</v>
      </c>
      <c r="G6901">
        <v>0.69314718055994495</v>
      </c>
      <c r="I6901" t="s">
        <v>7943</v>
      </c>
      <c r="J6901" t="s">
        <v>1070</v>
      </c>
      <c r="K6901">
        <v>0</v>
      </c>
    </row>
    <row r="6902" spans="1:11" x14ac:dyDescent="0.2">
      <c r="A6902" t="s">
        <v>7944</v>
      </c>
      <c r="B6902" t="s">
        <v>1063</v>
      </c>
      <c r="C6902">
        <v>3.6888794541139398</v>
      </c>
      <c r="E6902" t="s">
        <v>7944</v>
      </c>
      <c r="F6902" t="s">
        <v>1063</v>
      </c>
      <c r="G6902">
        <v>0</v>
      </c>
      <c r="I6902" t="s">
        <v>7944</v>
      </c>
      <c r="J6902" t="s">
        <v>1063</v>
      </c>
      <c r="K6902">
        <v>0</v>
      </c>
    </row>
    <row r="6903" spans="1:11" x14ac:dyDescent="0.2">
      <c r="A6903" t="s">
        <v>7945</v>
      </c>
      <c r="B6903" t="s">
        <v>1043</v>
      </c>
      <c r="C6903">
        <v>3.55534806148941</v>
      </c>
      <c r="E6903" t="s">
        <v>7945</v>
      </c>
      <c r="F6903" t="s">
        <v>1043</v>
      </c>
      <c r="G6903">
        <v>0</v>
      </c>
      <c r="I6903" t="s">
        <v>7945</v>
      </c>
      <c r="J6903" t="s">
        <v>1043</v>
      </c>
      <c r="K6903">
        <v>0.69314718055994495</v>
      </c>
    </row>
    <row r="6904" spans="1:11" x14ac:dyDescent="0.2">
      <c r="A6904" t="s">
        <v>7946</v>
      </c>
      <c r="B6904" t="s">
        <v>1063</v>
      </c>
      <c r="C6904">
        <v>3.1780538303479502</v>
      </c>
      <c r="E6904" t="s">
        <v>7946</v>
      </c>
      <c r="F6904" t="s">
        <v>1063</v>
      </c>
      <c r="G6904">
        <v>0</v>
      </c>
      <c r="I6904" t="s">
        <v>7946</v>
      </c>
      <c r="J6904" t="s">
        <v>1063</v>
      </c>
      <c r="K6904">
        <v>0</v>
      </c>
    </row>
    <row r="6905" spans="1:11" x14ac:dyDescent="0.2">
      <c r="A6905" t="s">
        <v>7947</v>
      </c>
      <c r="B6905" t="s">
        <v>1067</v>
      </c>
      <c r="C6905">
        <v>2.8903717578961601</v>
      </c>
      <c r="E6905" t="s">
        <v>7947</v>
      </c>
      <c r="F6905" t="s">
        <v>1067</v>
      </c>
      <c r="G6905">
        <v>1.3862943611198899</v>
      </c>
      <c r="I6905" t="s">
        <v>7947</v>
      </c>
      <c r="J6905" t="s">
        <v>1067</v>
      </c>
      <c r="K6905">
        <v>0</v>
      </c>
    </row>
    <row r="6906" spans="1:11" x14ac:dyDescent="0.2">
      <c r="A6906" t="s">
        <v>7948</v>
      </c>
      <c r="B6906" t="s">
        <v>1039</v>
      </c>
      <c r="C6906">
        <v>1.09861228866811</v>
      </c>
      <c r="E6906" t="s">
        <v>7948</v>
      </c>
      <c r="F6906" t="s">
        <v>1039</v>
      </c>
      <c r="G6906">
        <v>0.69314718055994495</v>
      </c>
      <c r="I6906" t="s">
        <v>7948</v>
      </c>
      <c r="J6906" t="s">
        <v>1039</v>
      </c>
      <c r="K6906">
        <v>0</v>
      </c>
    </row>
    <row r="6907" spans="1:11" x14ac:dyDescent="0.2">
      <c r="A6907" t="s">
        <v>7949</v>
      </c>
      <c r="B6907" t="s">
        <v>1051</v>
      </c>
      <c r="C6907">
        <v>2.19722457733622</v>
      </c>
      <c r="E6907" t="s">
        <v>7949</v>
      </c>
      <c r="F6907" t="s">
        <v>1051</v>
      </c>
      <c r="G6907">
        <v>1.09861228866811</v>
      </c>
      <c r="I6907" t="s">
        <v>7949</v>
      </c>
      <c r="J6907" t="s">
        <v>1051</v>
      </c>
      <c r="K6907">
        <v>0</v>
      </c>
    </row>
    <row r="6908" spans="1:11" x14ac:dyDescent="0.2">
      <c r="A6908" t="s">
        <v>7950</v>
      </c>
      <c r="B6908" t="s">
        <v>1043</v>
      </c>
      <c r="C6908">
        <v>2.9444389791664398</v>
      </c>
      <c r="E6908" t="s">
        <v>7950</v>
      </c>
      <c r="F6908" t="s">
        <v>1043</v>
      </c>
      <c r="G6908">
        <v>0</v>
      </c>
      <c r="I6908" t="s">
        <v>7950</v>
      </c>
      <c r="J6908" t="s">
        <v>1043</v>
      </c>
      <c r="K6908">
        <v>0</v>
      </c>
    </row>
    <row r="6909" spans="1:11" x14ac:dyDescent="0.2">
      <c r="A6909" t="s">
        <v>7951</v>
      </c>
      <c r="B6909" t="s">
        <v>1070</v>
      </c>
      <c r="C6909">
        <v>2.99573227355399</v>
      </c>
      <c r="E6909" t="s">
        <v>7951</v>
      </c>
      <c r="F6909" t="s">
        <v>1070</v>
      </c>
      <c r="G6909">
        <v>0</v>
      </c>
      <c r="I6909" t="s">
        <v>7951</v>
      </c>
      <c r="J6909" t="s">
        <v>1070</v>
      </c>
      <c r="K6909">
        <v>0.69314718055994495</v>
      </c>
    </row>
    <row r="6910" spans="1:11" x14ac:dyDescent="0.2">
      <c r="A6910" t="s">
        <v>7952</v>
      </c>
      <c r="B6910" t="s">
        <v>1032</v>
      </c>
      <c r="C6910">
        <v>2.4849066497879999</v>
      </c>
      <c r="E6910" t="s">
        <v>7952</v>
      </c>
      <c r="F6910" t="s">
        <v>1032</v>
      </c>
      <c r="G6910">
        <v>0</v>
      </c>
      <c r="I6910" t="s">
        <v>7952</v>
      </c>
      <c r="J6910" t="s">
        <v>1032</v>
      </c>
      <c r="K6910">
        <v>0</v>
      </c>
    </row>
    <row r="6911" spans="1:11" x14ac:dyDescent="0.2">
      <c r="A6911" t="s">
        <v>7953</v>
      </c>
      <c r="B6911" t="s">
        <v>1039</v>
      </c>
      <c r="C6911">
        <v>0.69314718055994495</v>
      </c>
      <c r="E6911" t="s">
        <v>7953</v>
      </c>
      <c r="F6911" t="s">
        <v>1039</v>
      </c>
      <c r="G6911">
        <v>0.69314718055994495</v>
      </c>
      <c r="I6911" t="s">
        <v>7953</v>
      </c>
      <c r="J6911" t="s">
        <v>1039</v>
      </c>
      <c r="K6911">
        <v>0</v>
      </c>
    </row>
    <row r="6912" spans="1:11" x14ac:dyDescent="0.2">
      <c r="A6912" t="s">
        <v>7954</v>
      </c>
      <c r="B6912" t="s">
        <v>1039</v>
      </c>
      <c r="C6912">
        <v>3.1780538303479502</v>
      </c>
      <c r="E6912" t="s">
        <v>7954</v>
      </c>
      <c r="F6912" t="s">
        <v>1039</v>
      </c>
      <c r="G6912">
        <v>0</v>
      </c>
      <c r="I6912" t="s">
        <v>7954</v>
      </c>
      <c r="J6912" t="s">
        <v>1039</v>
      </c>
      <c r="K6912">
        <v>0.69314718055994495</v>
      </c>
    </row>
    <row r="6913" spans="1:11" x14ac:dyDescent="0.2">
      <c r="A6913" t="s">
        <v>7955</v>
      </c>
      <c r="B6913" t="s">
        <v>1072</v>
      </c>
      <c r="C6913">
        <v>0</v>
      </c>
      <c r="E6913" t="s">
        <v>7955</v>
      </c>
      <c r="F6913" t="s">
        <v>1072</v>
      </c>
      <c r="G6913">
        <v>0</v>
      </c>
      <c r="I6913" t="s">
        <v>7955</v>
      </c>
      <c r="J6913" t="s">
        <v>1072</v>
      </c>
      <c r="K6913">
        <v>0</v>
      </c>
    </row>
    <row r="6914" spans="1:11" x14ac:dyDescent="0.2">
      <c r="A6914" t="s">
        <v>7956</v>
      </c>
      <c r="B6914" t="s">
        <v>1037</v>
      </c>
      <c r="C6914">
        <v>2.19722457733622</v>
      </c>
      <c r="E6914" t="s">
        <v>7956</v>
      </c>
      <c r="F6914" t="s">
        <v>1037</v>
      </c>
      <c r="G6914">
        <v>0.69314718055994495</v>
      </c>
      <c r="I6914" t="s">
        <v>7956</v>
      </c>
      <c r="J6914" t="s">
        <v>1037</v>
      </c>
      <c r="K6914">
        <v>0</v>
      </c>
    </row>
    <row r="6915" spans="1:11" x14ac:dyDescent="0.2">
      <c r="A6915" t="s">
        <v>7957</v>
      </c>
      <c r="B6915" t="s">
        <v>1043</v>
      </c>
      <c r="C6915">
        <v>2.8903717578961601</v>
      </c>
      <c r="E6915" t="s">
        <v>7957</v>
      </c>
      <c r="F6915" t="s">
        <v>1043</v>
      </c>
      <c r="G6915">
        <v>0</v>
      </c>
      <c r="I6915" t="s">
        <v>7957</v>
      </c>
      <c r="J6915" t="s">
        <v>1043</v>
      </c>
      <c r="K6915">
        <v>0</v>
      </c>
    </row>
    <row r="6916" spans="1:11" x14ac:dyDescent="0.2">
      <c r="A6916" t="s">
        <v>7958</v>
      </c>
      <c r="B6916" t="s">
        <v>1035</v>
      </c>
      <c r="C6916">
        <v>2.8903717578961601</v>
      </c>
      <c r="E6916" t="s">
        <v>7958</v>
      </c>
      <c r="F6916" t="s">
        <v>1035</v>
      </c>
      <c r="G6916">
        <v>0</v>
      </c>
      <c r="I6916" t="s">
        <v>7958</v>
      </c>
      <c r="J6916" t="s">
        <v>1035</v>
      </c>
      <c r="K6916">
        <v>0</v>
      </c>
    </row>
    <row r="6917" spans="1:11" x14ac:dyDescent="0.2">
      <c r="A6917" t="s">
        <v>7959</v>
      </c>
      <c r="B6917" t="s">
        <v>1037</v>
      </c>
      <c r="C6917">
        <v>0</v>
      </c>
      <c r="E6917" t="s">
        <v>7959</v>
      </c>
      <c r="F6917" t="s">
        <v>1037</v>
      </c>
      <c r="G6917">
        <v>0</v>
      </c>
      <c r="I6917" t="s">
        <v>7959</v>
      </c>
      <c r="J6917" t="s">
        <v>1037</v>
      </c>
      <c r="K6917">
        <v>0.69314718055994495</v>
      </c>
    </row>
    <row r="6918" spans="1:11" x14ac:dyDescent="0.2">
      <c r="A6918" t="s">
        <v>7960</v>
      </c>
      <c r="B6918" t="s">
        <v>1063</v>
      </c>
      <c r="C6918">
        <v>3.0445224377234199</v>
      </c>
      <c r="E6918" t="s">
        <v>7960</v>
      </c>
      <c r="F6918" t="s">
        <v>1063</v>
      </c>
      <c r="G6918">
        <v>0.69314718055994495</v>
      </c>
      <c r="I6918" t="s">
        <v>7960</v>
      </c>
      <c r="J6918" t="s">
        <v>1063</v>
      </c>
      <c r="K6918">
        <v>0</v>
      </c>
    </row>
    <row r="6919" spans="1:11" x14ac:dyDescent="0.2">
      <c r="A6919" t="s">
        <v>7961</v>
      </c>
      <c r="B6919" t="s">
        <v>1046</v>
      </c>
      <c r="C6919">
        <v>1.09861228866811</v>
      </c>
      <c r="E6919" t="s">
        <v>7961</v>
      </c>
      <c r="F6919" t="s">
        <v>1046</v>
      </c>
      <c r="G6919">
        <v>0</v>
      </c>
      <c r="I6919" t="s">
        <v>7961</v>
      </c>
      <c r="J6919" t="s">
        <v>1046</v>
      </c>
      <c r="K6919">
        <v>0</v>
      </c>
    </row>
    <row r="6920" spans="1:11" x14ac:dyDescent="0.2">
      <c r="A6920" t="s">
        <v>7962</v>
      </c>
      <c r="B6920" t="s">
        <v>1039</v>
      </c>
      <c r="C6920">
        <v>2.6390573296152602</v>
      </c>
      <c r="E6920" t="s">
        <v>7962</v>
      </c>
      <c r="F6920" t="s">
        <v>1039</v>
      </c>
      <c r="G6920">
        <v>0.69314718055994495</v>
      </c>
      <c r="I6920" t="s">
        <v>7962</v>
      </c>
      <c r="J6920" t="s">
        <v>1039</v>
      </c>
      <c r="K6920">
        <v>0</v>
      </c>
    </row>
    <row r="6921" spans="1:11" x14ac:dyDescent="0.2">
      <c r="A6921" t="s">
        <v>7963</v>
      </c>
      <c r="B6921" t="s">
        <v>1070</v>
      </c>
      <c r="C6921">
        <v>2.8903717578961601</v>
      </c>
      <c r="E6921" t="s">
        <v>7963</v>
      </c>
      <c r="F6921" t="s">
        <v>1070</v>
      </c>
      <c r="G6921">
        <v>0</v>
      </c>
      <c r="I6921" t="s">
        <v>7963</v>
      </c>
      <c r="J6921" t="s">
        <v>1070</v>
      </c>
      <c r="K6921">
        <v>0</v>
      </c>
    </row>
    <row r="6922" spans="1:11" x14ac:dyDescent="0.2">
      <c r="A6922" t="s">
        <v>7964</v>
      </c>
      <c r="B6922" t="s">
        <v>1063</v>
      </c>
      <c r="C6922">
        <v>3.2188758248682001</v>
      </c>
      <c r="E6922" t="s">
        <v>7964</v>
      </c>
      <c r="F6922" t="s">
        <v>1063</v>
      </c>
      <c r="G6922">
        <v>0</v>
      </c>
      <c r="I6922" t="s">
        <v>7964</v>
      </c>
      <c r="J6922" t="s">
        <v>1063</v>
      </c>
      <c r="K6922">
        <v>0</v>
      </c>
    </row>
    <row r="6923" spans="1:11" x14ac:dyDescent="0.2">
      <c r="A6923" t="s">
        <v>7965</v>
      </c>
      <c r="B6923" t="s">
        <v>1032</v>
      </c>
      <c r="C6923">
        <v>3.8286413964891</v>
      </c>
      <c r="E6923" t="s">
        <v>7965</v>
      </c>
      <c r="F6923" t="s">
        <v>1032</v>
      </c>
      <c r="G6923">
        <v>0.69314718055994495</v>
      </c>
      <c r="I6923" t="s">
        <v>7965</v>
      </c>
      <c r="J6923" t="s">
        <v>1032</v>
      </c>
      <c r="K6923">
        <v>0</v>
      </c>
    </row>
    <row r="6924" spans="1:11" x14ac:dyDescent="0.2">
      <c r="A6924" t="s">
        <v>7966</v>
      </c>
      <c r="B6924" t="s">
        <v>1049</v>
      </c>
      <c r="C6924">
        <v>2.3025850929940499</v>
      </c>
      <c r="E6924" t="s">
        <v>7966</v>
      </c>
      <c r="F6924" t="s">
        <v>1049</v>
      </c>
      <c r="G6924">
        <v>1.09861228866811</v>
      </c>
      <c r="I6924" t="s">
        <v>7966</v>
      </c>
      <c r="J6924" t="s">
        <v>1049</v>
      </c>
      <c r="K6924">
        <v>1.09861228866811</v>
      </c>
    </row>
    <row r="6925" spans="1:11" x14ac:dyDescent="0.2">
      <c r="A6925" t="s">
        <v>7967</v>
      </c>
      <c r="B6925" t="s">
        <v>1043</v>
      </c>
      <c r="C6925">
        <v>3.4339872044851498</v>
      </c>
      <c r="E6925" t="s">
        <v>7967</v>
      </c>
      <c r="F6925" t="s">
        <v>1043</v>
      </c>
      <c r="G6925">
        <v>1.3862943611198899</v>
      </c>
      <c r="I6925" t="s">
        <v>7967</v>
      </c>
      <c r="J6925" t="s">
        <v>1043</v>
      </c>
      <c r="K6925">
        <v>0</v>
      </c>
    </row>
    <row r="6926" spans="1:11" x14ac:dyDescent="0.2">
      <c r="A6926" t="s">
        <v>7968</v>
      </c>
      <c r="B6926" t="s">
        <v>1035</v>
      </c>
      <c r="C6926">
        <v>1.7917594692280501</v>
      </c>
      <c r="E6926" t="s">
        <v>7968</v>
      </c>
      <c r="F6926" t="s">
        <v>1035</v>
      </c>
      <c r="G6926">
        <v>0</v>
      </c>
      <c r="I6926" t="s">
        <v>7968</v>
      </c>
      <c r="J6926" t="s">
        <v>1035</v>
      </c>
      <c r="K6926">
        <v>0</v>
      </c>
    </row>
    <row r="6927" spans="1:11" x14ac:dyDescent="0.2">
      <c r="A6927" t="s">
        <v>7969</v>
      </c>
      <c r="B6927" t="s">
        <v>1070</v>
      </c>
      <c r="C6927">
        <v>2.3978952727983698</v>
      </c>
      <c r="E6927" t="s">
        <v>7969</v>
      </c>
      <c r="F6927" t="s">
        <v>1070</v>
      </c>
      <c r="G6927">
        <v>0</v>
      </c>
      <c r="I6927" t="s">
        <v>7969</v>
      </c>
      <c r="J6927" t="s">
        <v>1070</v>
      </c>
      <c r="K6927">
        <v>0.69314718055994495</v>
      </c>
    </row>
    <row r="6928" spans="1:11" x14ac:dyDescent="0.2">
      <c r="A6928" t="s">
        <v>7970</v>
      </c>
      <c r="B6928" t="s">
        <v>1063</v>
      </c>
      <c r="C6928">
        <v>3.2188758248682001</v>
      </c>
      <c r="E6928" t="s">
        <v>7970</v>
      </c>
      <c r="F6928" t="s">
        <v>1063</v>
      </c>
      <c r="G6928">
        <v>0</v>
      </c>
      <c r="I6928" t="s">
        <v>7970</v>
      </c>
      <c r="J6928" t="s">
        <v>1063</v>
      </c>
      <c r="K6928">
        <v>0</v>
      </c>
    </row>
    <row r="6929" spans="1:11" x14ac:dyDescent="0.2">
      <c r="A6929" t="s">
        <v>7971</v>
      </c>
      <c r="B6929" t="s">
        <v>1032</v>
      </c>
      <c r="C6929">
        <v>3.91202300542815</v>
      </c>
      <c r="E6929" t="s">
        <v>7971</v>
      </c>
      <c r="F6929" t="s">
        <v>1032</v>
      </c>
      <c r="G6929">
        <v>0</v>
      </c>
      <c r="I6929" t="s">
        <v>7971</v>
      </c>
      <c r="J6929" t="s">
        <v>1032</v>
      </c>
      <c r="K6929">
        <v>0</v>
      </c>
    </row>
    <row r="6930" spans="1:11" x14ac:dyDescent="0.2">
      <c r="A6930" t="s">
        <v>7972</v>
      </c>
      <c r="B6930" t="s">
        <v>1032</v>
      </c>
      <c r="C6930">
        <v>3.91202300542815</v>
      </c>
      <c r="E6930" t="s">
        <v>7972</v>
      </c>
      <c r="F6930" t="s">
        <v>1032</v>
      </c>
      <c r="G6930">
        <v>0</v>
      </c>
      <c r="I6930" t="s">
        <v>7972</v>
      </c>
      <c r="J6930" t="s">
        <v>1032</v>
      </c>
      <c r="K6930">
        <v>1.09861228866811</v>
      </c>
    </row>
    <row r="6931" spans="1:11" x14ac:dyDescent="0.2">
      <c r="A6931" t="s">
        <v>7973</v>
      </c>
      <c r="B6931" t="s">
        <v>1037</v>
      </c>
      <c r="C6931">
        <v>2.3025850929940499</v>
      </c>
      <c r="E6931" t="s">
        <v>7973</v>
      </c>
      <c r="F6931" t="s">
        <v>1037</v>
      </c>
      <c r="G6931">
        <v>0</v>
      </c>
      <c r="I6931" t="s">
        <v>7973</v>
      </c>
      <c r="J6931" t="s">
        <v>1037</v>
      </c>
      <c r="K6931">
        <v>1.09861228866811</v>
      </c>
    </row>
    <row r="6932" spans="1:11" x14ac:dyDescent="0.2">
      <c r="A6932" t="s">
        <v>7974</v>
      </c>
      <c r="B6932" t="s">
        <v>1039</v>
      </c>
      <c r="C6932">
        <v>1.7917594692280501</v>
      </c>
      <c r="E6932" t="s">
        <v>7974</v>
      </c>
      <c r="F6932" t="s">
        <v>1039</v>
      </c>
      <c r="G6932">
        <v>0</v>
      </c>
      <c r="I6932" t="s">
        <v>7974</v>
      </c>
      <c r="J6932" t="s">
        <v>1039</v>
      </c>
      <c r="K6932">
        <v>0</v>
      </c>
    </row>
    <row r="6933" spans="1:11" x14ac:dyDescent="0.2">
      <c r="A6933" t="s">
        <v>7975</v>
      </c>
      <c r="B6933" t="s">
        <v>1043</v>
      </c>
      <c r="C6933">
        <v>3.4657359027997301</v>
      </c>
      <c r="E6933" t="s">
        <v>7975</v>
      </c>
      <c r="F6933" t="s">
        <v>1043</v>
      </c>
      <c r="G6933">
        <v>0</v>
      </c>
      <c r="I6933" t="s">
        <v>7975</v>
      </c>
      <c r="J6933" t="s">
        <v>1043</v>
      </c>
      <c r="K6933">
        <v>0</v>
      </c>
    </row>
    <row r="6934" spans="1:11" x14ac:dyDescent="0.2">
      <c r="A6934" t="s">
        <v>7976</v>
      </c>
      <c r="B6934" t="s">
        <v>1035</v>
      </c>
      <c r="C6934">
        <v>2.4849066497879999</v>
      </c>
      <c r="E6934" t="s">
        <v>7976</v>
      </c>
      <c r="F6934" t="s">
        <v>1035</v>
      </c>
      <c r="G6934">
        <v>0</v>
      </c>
      <c r="I6934" t="s">
        <v>7976</v>
      </c>
      <c r="J6934" t="s">
        <v>1035</v>
      </c>
      <c r="K6934">
        <v>0</v>
      </c>
    </row>
    <row r="6935" spans="1:11" x14ac:dyDescent="0.2">
      <c r="A6935" t="s">
        <v>7977</v>
      </c>
      <c r="B6935" t="s">
        <v>1032</v>
      </c>
      <c r="C6935">
        <v>2.99573227355399</v>
      </c>
      <c r="E6935" t="s">
        <v>7977</v>
      </c>
      <c r="F6935" t="s">
        <v>1032</v>
      </c>
      <c r="G6935">
        <v>0.69314718055994495</v>
      </c>
      <c r="I6935" t="s">
        <v>7977</v>
      </c>
      <c r="J6935" t="s">
        <v>1032</v>
      </c>
      <c r="K6935">
        <v>0.69314718055994495</v>
      </c>
    </row>
    <row r="6936" spans="1:11" x14ac:dyDescent="0.2">
      <c r="A6936" t="s">
        <v>7978</v>
      </c>
      <c r="B6936" t="s">
        <v>1037</v>
      </c>
      <c r="C6936">
        <v>1.7917594692280501</v>
      </c>
      <c r="E6936" t="s">
        <v>7978</v>
      </c>
      <c r="F6936" t="s">
        <v>1037</v>
      </c>
      <c r="G6936">
        <v>0</v>
      </c>
      <c r="I6936" t="s">
        <v>7978</v>
      </c>
      <c r="J6936" t="s">
        <v>1037</v>
      </c>
      <c r="K6936">
        <v>0.69314718055994495</v>
      </c>
    </row>
    <row r="6937" spans="1:11" x14ac:dyDescent="0.2">
      <c r="A6937" t="s">
        <v>7979</v>
      </c>
      <c r="B6937" t="s">
        <v>1037</v>
      </c>
      <c r="C6937">
        <v>2.8903717578961601</v>
      </c>
      <c r="E6937" t="s">
        <v>7979</v>
      </c>
      <c r="F6937" t="s">
        <v>1037</v>
      </c>
      <c r="G6937">
        <v>0</v>
      </c>
      <c r="I6937" t="s">
        <v>7979</v>
      </c>
      <c r="J6937" t="s">
        <v>1037</v>
      </c>
      <c r="K6937">
        <v>1.3862943611198899</v>
      </c>
    </row>
    <row r="6938" spans="1:11" x14ac:dyDescent="0.2">
      <c r="A6938" t="s">
        <v>7980</v>
      </c>
      <c r="B6938" t="s">
        <v>1051</v>
      </c>
      <c r="C6938">
        <v>2.7080502011022101</v>
      </c>
      <c r="E6938" t="s">
        <v>7980</v>
      </c>
      <c r="F6938" t="s">
        <v>1051</v>
      </c>
      <c r="G6938">
        <v>1.09861228866811</v>
      </c>
      <c r="I6938" t="s">
        <v>7980</v>
      </c>
      <c r="J6938" t="s">
        <v>1051</v>
      </c>
      <c r="K6938">
        <v>0</v>
      </c>
    </row>
    <row r="6939" spans="1:11" x14ac:dyDescent="0.2">
      <c r="A6939" t="s">
        <v>7981</v>
      </c>
      <c r="B6939" t="s">
        <v>1070</v>
      </c>
      <c r="C6939">
        <v>0</v>
      </c>
      <c r="E6939" t="s">
        <v>7981</v>
      </c>
      <c r="F6939" t="s">
        <v>1070</v>
      </c>
      <c r="G6939">
        <v>0.69314718055994495</v>
      </c>
      <c r="I6939" t="s">
        <v>7981</v>
      </c>
      <c r="J6939" t="s">
        <v>1070</v>
      </c>
      <c r="K6939">
        <v>0</v>
      </c>
    </row>
    <row r="6940" spans="1:11" x14ac:dyDescent="0.2">
      <c r="A6940" t="s">
        <v>7982</v>
      </c>
      <c r="B6940" t="s">
        <v>1067</v>
      </c>
      <c r="C6940">
        <v>2.7080502011022101</v>
      </c>
      <c r="E6940" t="s">
        <v>7982</v>
      </c>
      <c r="F6940" t="s">
        <v>1067</v>
      </c>
      <c r="G6940">
        <v>0</v>
      </c>
      <c r="I6940" t="s">
        <v>7982</v>
      </c>
      <c r="J6940" t="s">
        <v>1067</v>
      </c>
      <c r="K6940">
        <v>1.09861228866811</v>
      </c>
    </row>
    <row r="6941" spans="1:11" x14ac:dyDescent="0.2">
      <c r="A6941" t="s">
        <v>7983</v>
      </c>
      <c r="B6941" t="s">
        <v>1070</v>
      </c>
      <c r="C6941">
        <v>1.9459101490553099</v>
      </c>
      <c r="E6941" t="s">
        <v>7983</v>
      </c>
      <c r="F6941" t="s">
        <v>1070</v>
      </c>
      <c r="G6941">
        <v>0</v>
      </c>
      <c r="I6941" t="s">
        <v>7983</v>
      </c>
      <c r="J6941" t="s">
        <v>1070</v>
      </c>
      <c r="K6941">
        <v>0</v>
      </c>
    </row>
    <row r="6942" spans="1:11" x14ac:dyDescent="0.2">
      <c r="A6942" t="s">
        <v>7984</v>
      </c>
      <c r="B6942" t="s">
        <v>1035</v>
      </c>
      <c r="C6942">
        <v>2.9444389791664398</v>
      </c>
      <c r="E6942" t="s">
        <v>7984</v>
      </c>
      <c r="F6942" t="s">
        <v>1035</v>
      </c>
      <c r="G6942">
        <v>0.69314718055994495</v>
      </c>
      <c r="I6942" t="s">
        <v>7984</v>
      </c>
      <c r="J6942" t="s">
        <v>1035</v>
      </c>
      <c r="K6942">
        <v>0</v>
      </c>
    </row>
    <row r="6943" spans="1:11" x14ac:dyDescent="0.2">
      <c r="A6943" t="s">
        <v>7985</v>
      </c>
      <c r="B6943" t="s">
        <v>1049</v>
      </c>
      <c r="C6943">
        <v>3.91202300542815</v>
      </c>
      <c r="E6943" t="s">
        <v>7985</v>
      </c>
      <c r="F6943" t="s">
        <v>1049</v>
      </c>
      <c r="G6943">
        <v>0</v>
      </c>
      <c r="I6943" t="s">
        <v>7985</v>
      </c>
      <c r="J6943" t="s">
        <v>1049</v>
      </c>
      <c r="K6943">
        <v>1.09861228866811</v>
      </c>
    </row>
    <row r="6944" spans="1:11" x14ac:dyDescent="0.2">
      <c r="A6944" t="s">
        <v>7986</v>
      </c>
      <c r="B6944" t="s">
        <v>1032</v>
      </c>
      <c r="C6944">
        <v>3.6109179126442199</v>
      </c>
      <c r="E6944" t="s">
        <v>7986</v>
      </c>
      <c r="F6944" t="s">
        <v>1032</v>
      </c>
      <c r="G6944">
        <v>0</v>
      </c>
      <c r="I6944" t="s">
        <v>7986</v>
      </c>
      <c r="J6944" t="s">
        <v>1032</v>
      </c>
      <c r="K6944">
        <v>0</v>
      </c>
    </row>
    <row r="6945" spans="1:11" x14ac:dyDescent="0.2">
      <c r="A6945" t="s">
        <v>7987</v>
      </c>
      <c r="B6945" t="s">
        <v>1043</v>
      </c>
      <c r="C6945">
        <v>3.8066624897703201</v>
      </c>
      <c r="E6945" t="s">
        <v>7987</v>
      </c>
      <c r="F6945" t="s">
        <v>1043</v>
      </c>
      <c r="G6945">
        <v>1.6094379124341001</v>
      </c>
      <c r="I6945" t="s">
        <v>7987</v>
      </c>
      <c r="J6945" t="s">
        <v>1043</v>
      </c>
      <c r="K6945">
        <v>0</v>
      </c>
    </row>
    <row r="6946" spans="1:11" x14ac:dyDescent="0.2">
      <c r="A6946" t="s">
        <v>7988</v>
      </c>
      <c r="B6946" t="s">
        <v>1039</v>
      </c>
      <c r="C6946">
        <v>1.6094379124341001</v>
      </c>
      <c r="E6946" t="s">
        <v>7988</v>
      </c>
      <c r="F6946" t="s">
        <v>1039</v>
      </c>
      <c r="G6946">
        <v>0</v>
      </c>
      <c r="I6946" t="s">
        <v>7988</v>
      </c>
      <c r="J6946" t="s">
        <v>1039</v>
      </c>
      <c r="K6946">
        <v>0</v>
      </c>
    </row>
    <row r="6947" spans="1:11" x14ac:dyDescent="0.2">
      <c r="A6947" t="s">
        <v>7989</v>
      </c>
      <c r="B6947" t="s">
        <v>1046</v>
      </c>
      <c r="C6947">
        <v>2.5649493574615398</v>
      </c>
      <c r="E6947" t="s">
        <v>7989</v>
      </c>
      <c r="F6947" t="s">
        <v>1046</v>
      </c>
      <c r="G6947">
        <v>1.09861228866811</v>
      </c>
      <c r="I6947" t="s">
        <v>7989</v>
      </c>
      <c r="J6947" t="s">
        <v>1046</v>
      </c>
      <c r="K6947">
        <v>0</v>
      </c>
    </row>
    <row r="6948" spans="1:11" x14ac:dyDescent="0.2">
      <c r="A6948" t="s">
        <v>7990</v>
      </c>
      <c r="B6948" t="s">
        <v>1043</v>
      </c>
      <c r="C6948">
        <v>2.7080502011022101</v>
      </c>
      <c r="E6948" t="s">
        <v>7990</v>
      </c>
      <c r="F6948" t="s">
        <v>1043</v>
      </c>
      <c r="G6948">
        <v>0</v>
      </c>
      <c r="I6948" t="s">
        <v>7990</v>
      </c>
      <c r="J6948" t="s">
        <v>1043</v>
      </c>
      <c r="K6948">
        <v>0</v>
      </c>
    </row>
    <row r="6949" spans="1:11" x14ac:dyDescent="0.2">
      <c r="A6949" t="s">
        <v>7991</v>
      </c>
      <c r="B6949" t="s">
        <v>1035</v>
      </c>
      <c r="C6949">
        <v>2.99573227355399</v>
      </c>
      <c r="E6949" t="s">
        <v>7991</v>
      </c>
      <c r="F6949" t="s">
        <v>1035</v>
      </c>
      <c r="G6949">
        <v>1.09861228866811</v>
      </c>
      <c r="I6949" t="s">
        <v>7991</v>
      </c>
      <c r="J6949" t="s">
        <v>1035</v>
      </c>
      <c r="K6949">
        <v>0</v>
      </c>
    </row>
    <row r="6950" spans="1:11" x14ac:dyDescent="0.2">
      <c r="A6950" t="s">
        <v>7992</v>
      </c>
      <c r="B6950" t="s">
        <v>1037</v>
      </c>
      <c r="C6950">
        <v>3.1780538303479502</v>
      </c>
      <c r="E6950" t="s">
        <v>7992</v>
      </c>
      <c r="F6950" t="s">
        <v>1037</v>
      </c>
      <c r="G6950">
        <v>0</v>
      </c>
      <c r="I6950" t="s">
        <v>7992</v>
      </c>
      <c r="J6950" t="s">
        <v>1037</v>
      </c>
      <c r="K6950">
        <v>0</v>
      </c>
    </row>
    <row r="6951" spans="1:11" x14ac:dyDescent="0.2">
      <c r="A6951" t="s">
        <v>7993</v>
      </c>
      <c r="B6951" t="s">
        <v>1037</v>
      </c>
      <c r="C6951">
        <v>2.7080502011022101</v>
      </c>
      <c r="E6951" t="s">
        <v>7993</v>
      </c>
      <c r="F6951" t="s">
        <v>1037</v>
      </c>
      <c r="G6951">
        <v>0</v>
      </c>
      <c r="I6951" t="s">
        <v>7993</v>
      </c>
      <c r="J6951" t="s">
        <v>1037</v>
      </c>
      <c r="K6951">
        <v>0.69314718055994495</v>
      </c>
    </row>
    <row r="6952" spans="1:11" x14ac:dyDescent="0.2">
      <c r="A6952" t="s">
        <v>7994</v>
      </c>
      <c r="B6952" t="s">
        <v>1072</v>
      </c>
      <c r="C6952">
        <v>0.69314718055994495</v>
      </c>
      <c r="E6952" t="s">
        <v>7994</v>
      </c>
      <c r="F6952" t="s">
        <v>1072</v>
      </c>
      <c r="G6952">
        <v>0.69314718055994495</v>
      </c>
      <c r="I6952" t="s">
        <v>7994</v>
      </c>
      <c r="J6952" t="s">
        <v>1072</v>
      </c>
      <c r="K6952">
        <v>0</v>
      </c>
    </row>
    <row r="6953" spans="1:11" x14ac:dyDescent="0.2">
      <c r="A6953" t="s">
        <v>7995</v>
      </c>
      <c r="B6953" t="s">
        <v>1043</v>
      </c>
      <c r="C6953">
        <v>2.7080502011022101</v>
      </c>
      <c r="E6953" t="s">
        <v>7995</v>
      </c>
      <c r="F6953" t="s">
        <v>1043</v>
      </c>
      <c r="G6953">
        <v>0</v>
      </c>
      <c r="I6953" t="s">
        <v>7995</v>
      </c>
      <c r="J6953" t="s">
        <v>1043</v>
      </c>
      <c r="K6953">
        <v>0</v>
      </c>
    </row>
    <row r="6954" spans="1:11" x14ac:dyDescent="0.2">
      <c r="A6954" t="s">
        <v>7996</v>
      </c>
      <c r="B6954" t="s">
        <v>1037</v>
      </c>
      <c r="C6954">
        <v>3.1780538303479502</v>
      </c>
      <c r="E6954" t="s">
        <v>7996</v>
      </c>
      <c r="F6954" t="s">
        <v>1037</v>
      </c>
      <c r="G6954">
        <v>0.69314718055994495</v>
      </c>
      <c r="I6954" t="s">
        <v>7996</v>
      </c>
      <c r="J6954" t="s">
        <v>1037</v>
      </c>
      <c r="K6954">
        <v>0</v>
      </c>
    </row>
    <row r="6955" spans="1:11" x14ac:dyDescent="0.2">
      <c r="A6955" t="s">
        <v>7997</v>
      </c>
      <c r="B6955" t="s">
        <v>1037</v>
      </c>
      <c r="C6955">
        <v>3.4011973816621599</v>
      </c>
      <c r="E6955" t="s">
        <v>7997</v>
      </c>
      <c r="F6955" t="s">
        <v>1037</v>
      </c>
      <c r="G6955">
        <v>0.69314718055994495</v>
      </c>
      <c r="I6955" t="s">
        <v>7997</v>
      </c>
      <c r="J6955" t="s">
        <v>1037</v>
      </c>
      <c r="K6955">
        <v>0</v>
      </c>
    </row>
    <row r="6956" spans="1:11" x14ac:dyDescent="0.2">
      <c r="A6956" t="s">
        <v>7998</v>
      </c>
      <c r="B6956" t="s">
        <v>1063</v>
      </c>
      <c r="C6956">
        <v>3.4657359027997301</v>
      </c>
      <c r="E6956" t="s">
        <v>7998</v>
      </c>
      <c r="F6956" t="s">
        <v>1063</v>
      </c>
      <c r="G6956">
        <v>0</v>
      </c>
      <c r="I6956" t="s">
        <v>7998</v>
      </c>
      <c r="J6956" t="s">
        <v>1063</v>
      </c>
      <c r="K6956">
        <v>0</v>
      </c>
    </row>
    <row r="6957" spans="1:11" x14ac:dyDescent="0.2">
      <c r="A6957" t="s">
        <v>7999</v>
      </c>
      <c r="B6957" t="s">
        <v>1039</v>
      </c>
      <c r="C6957">
        <v>1.7917594692280501</v>
      </c>
      <c r="E6957" t="s">
        <v>7999</v>
      </c>
      <c r="F6957" t="s">
        <v>1039</v>
      </c>
      <c r="G6957">
        <v>0</v>
      </c>
      <c r="I6957" t="s">
        <v>7999</v>
      </c>
      <c r="J6957" t="s">
        <v>1039</v>
      </c>
      <c r="K6957">
        <v>0</v>
      </c>
    </row>
    <row r="6958" spans="1:11" x14ac:dyDescent="0.2">
      <c r="A6958" t="s">
        <v>8000</v>
      </c>
      <c r="B6958" t="s">
        <v>1039</v>
      </c>
      <c r="C6958">
        <v>3.3322045101751998</v>
      </c>
      <c r="E6958" t="s">
        <v>8000</v>
      </c>
      <c r="F6958" t="s">
        <v>1039</v>
      </c>
      <c r="G6958">
        <v>0</v>
      </c>
      <c r="I6958" t="s">
        <v>8000</v>
      </c>
      <c r="J6958" t="s">
        <v>1039</v>
      </c>
      <c r="K6958">
        <v>0.69314718055994495</v>
      </c>
    </row>
    <row r="6959" spans="1:11" x14ac:dyDescent="0.2">
      <c r="A6959" t="s">
        <v>8001</v>
      </c>
      <c r="B6959" t="s">
        <v>1035</v>
      </c>
      <c r="C6959">
        <v>2.6390573296152602</v>
      </c>
      <c r="E6959" t="s">
        <v>8001</v>
      </c>
      <c r="F6959" t="s">
        <v>1035</v>
      </c>
      <c r="G6959">
        <v>0.69314718055994495</v>
      </c>
      <c r="I6959" t="s">
        <v>8001</v>
      </c>
      <c r="J6959" t="s">
        <v>1035</v>
      </c>
      <c r="K6959">
        <v>0</v>
      </c>
    </row>
    <row r="6960" spans="1:11" x14ac:dyDescent="0.2">
      <c r="A6960" t="s">
        <v>8002</v>
      </c>
      <c r="B6960" t="s">
        <v>1037</v>
      </c>
      <c r="C6960">
        <v>0</v>
      </c>
      <c r="E6960" t="s">
        <v>8002</v>
      </c>
      <c r="F6960" t="s">
        <v>1037</v>
      </c>
      <c r="G6960">
        <v>0.69314718055994495</v>
      </c>
      <c r="I6960" t="s">
        <v>8002</v>
      </c>
      <c r="J6960" t="s">
        <v>1037</v>
      </c>
      <c r="K6960">
        <v>0.69314718055994495</v>
      </c>
    </row>
    <row r="6961" spans="1:11" x14ac:dyDescent="0.2">
      <c r="A6961" t="s">
        <v>8003</v>
      </c>
      <c r="B6961" t="s">
        <v>1037</v>
      </c>
      <c r="C6961">
        <v>0</v>
      </c>
      <c r="E6961" t="s">
        <v>8003</v>
      </c>
      <c r="F6961" t="s">
        <v>1037</v>
      </c>
      <c r="G6961">
        <v>0</v>
      </c>
      <c r="I6961" t="s">
        <v>8003</v>
      </c>
      <c r="J6961" t="s">
        <v>1037</v>
      </c>
      <c r="K6961">
        <v>0.69314718055994495</v>
      </c>
    </row>
    <row r="6962" spans="1:11" x14ac:dyDescent="0.2">
      <c r="A6962" t="s">
        <v>8004</v>
      </c>
      <c r="B6962" t="s">
        <v>1039</v>
      </c>
      <c r="C6962">
        <v>1.3862943611198899</v>
      </c>
      <c r="E6962" t="s">
        <v>8004</v>
      </c>
      <c r="F6962" t="s">
        <v>1039</v>
      </c>
      <c r="G6962">
        <v>0</v>
      </c>
      <c r="I6962" t="s">
        <v>8004</v>
      </c>
      <c r="J6962" t="s">
        <v>1039</v>
      </c>
      <c r="K6962">
        <v>0.69314718055994495</v>
      </c>
    </row>
    <row r="6963" spans="1:11" x14ac:dyDescent="0.2">
      <c r="A6963" t="s">
        <v>8005</v>
      </c>
      <c r="B6963" t="s">
        <v>1070</v>
      </c>
      <c r="C6963">
        <v>1.9459101490553099</v>
      </c>
      <c r="E6963" t="s">
        <v>8005</v>
      </c>
      <c r="F6963" t="s">
        <v>1070</v>
      </c>
      <c r="G6963">
        <v>0</v>
      </c>
      <c r="I6963" t="s">
        <v>8005</v>
      </c>
      <c r="J6963" t="s">
        <v>1070</v>
      </c>
      <c r="K6963">
        <v>0</v>
      </c>
    </row>
    <row r="6964" spans="1:11" x14ac:dyDescent="0.2">
      <c r="A6964" t="s">
        <v>8006</v>
      </c>
      <c r="B6964" t="s">
        <v>1035</v>
      </c>
      <c r="C6964">
        <v>2.7080502011022101</v>
      </c>
      <c r="E6964" t="s">
        <v>8006</v>
      </c>
      <c r="F6964" t="s">
        <v>1035</v>
      </c>
      <c r="G6964">
        <v>0</v>
      </c>
      <c r="I6964" t="s">
        <v>8006</v>
      </c>
      <c r="J6964" t="s">
        <v>1035</v>
      </c>
      <c r="K6964">
        <v>0</v>
      </c>
    </row>
    <row r="6965" spans="1:11" x14ac:dyDescent="0.2">
      <c r="A6965" t="s">
        <v>8007</v>
      </c>
      <c r="B6965" t="s">
        <v>1063</v>
      </c>
      <c r="C6965">
        <v>3.29583686600433</v>
      </c>
      <c r="E6965" t="s">
        <v>8007</v>
      </c>
      <c r="F6965" t="s">
        <v>1063</v>
      </c>
      <c r="G6965">
        <v>0</v>
      </c>
      <c r="I6965" t="s">
        <v>8007</v>
      </c>
      <c r="J6965" t="s">
        <v>1063</v>
      </c>
      <c r="K6965">
        <v>0</v>
      </c>
    </row>
    <row r="6966" spans="1:11" x14ac:dyDescent="0.2">
      <c r="A6966" t="s">
        <v>8008</v>
      </c>
      <c r="B6966" t="s">
        <v>1070</v>
      </c>
      <c r="C6966">
        <v>1.9459101490553099</v>
      </c>
      <c r="E6966" t="s">
        <v>8008</v>
      </c>
      <c r="F6966" t="s">
        <v>1070</v>
      </c>
      <c r="G6966">
        <v>0.69314718055994495</v>
      </c>
      <c r="I6966" t="s">
        <v>8008</v>
      </c>
      <c r="J6966" t="s">
        <v>1070</v>
      </c>
      <c r="K6966">
        <v>0</v>
      </c>
    </row>
    <row r="6967" spans="1:11" x14ac:dyDescent="0.2">
      <c r="A6967" t="s">
        <v>8009</v>
      </c>
      <c r="B6967" t="s">
        <v>1043</v>
      </c>
      <c r="C6967">
        <v>2.8903717578961601</v>
      </c>
      <c r="E6967" t="s">
        <v>8009</v>
      </c>
      <c r="F6967" t="s">
        <v>1043</v>
      </c>
      <c r="G6967">
        <v>0</v>
      </c>
      <c r="I6967" t="s">
        <v>8009</v>
      </c>
      <c r="J6967" t="s">
        <v>1043</v>
      </c>
      <c r="K6967">
        <v>0</v>
      </c>
    </row>
    <row r="6968" spans="1:11" x14ac:dyDescent="0.2">
      <c r="A6968" t="s">
        <v>8010</v>
      </c>
      <c r="B6968" t="s">
        <v>1037</v>
      </c>
      <c r="C6968">
        <v>1.3862943611198899</v>
      </c>
      <c r="E6968" t="s">
        <v>8010</v>
      </c>
      <c r="F6968" t="s">
        <v>1037</v>
      </c>
      <c r="G6968">
        <v>0</v>
      </c>
      <c r="I6968" t="s">
        <v>8010</v>
      </c>
      <c r="J6968" t="s">
        <v>1037</v>
      </c>
      <c r="K6968">
        <v>1.09861228866811</v>
      </c>
    </row>
    <row r="6969" spans="1:11" x14ac:dyDescent="0.2">
      <c r="A6969" t="s">
        <v>8011</v>
      </c>
      <c r="B6969" t="s">
        <v>1039</v>
      </c>
      <c r="C6969">
        <v>2.8332133440562202</v>
      </c>
      <c r="E6969" t="s">
        <v>8011</v>
      </c>
      <c r="F6969" t="s">
        <v>1039</v>
      </c>
      <c r="G6969">
        <v>0</v>
      </c>
      <c r="I6969" t="s">
        <v>8011</v>
      </c>
      <c r="J6969" t="s">
        <v>1039</v>
      </c>
      <c r="K6969">
        <v>0</v>
      </c>
    </row>
    <row r="6970" spans="1:11" x14ac:dyDescent="0.2">
      <c r="A6970" t="s">
        <v>8012</v>
      </c>
      <c r="B6970" t="s">
        <v>1043</v>
      </c>
      <c r="C6970">
        <v>2.8903717578961601</v>
      </c>
      <c r="E6970" t="s">
        <v>8012</v>
      </c>
      <c r="F6970" t="s">
        <v>1043</v>
      </c>
      <c r="G6970">
        <v>0</v>
      </c>
      <c r="I6970" t="s">
        <v>8012</v>
      </c>
      <c r="J6970" t="s">
        <v>1043</v>
      </c>
      <c r="K6970">
        <v>0</v>
      </c>
    </row>
    <row r="6971" spans="1:11" x14ac:dyDescent="0.2">
      <c r="A6971" t="s">
        <v>8013</v>
      </c>
      <c r="B6971" t="s">
        <v>1063</v>
      </c>
      <c r="C6971">
        <v>2.6390573296152602</v>
      </c>
      <c r="E6971" t="s">
        <v>8013</v>
      </c>
      <c r="F6971" t="s">
        <v>1063</v>
      </c>
      <c r="G6971">
        <v>0</v>
      </c>
      <c r="I6971" t="s">
        <v>8013</v>
      </c>
      <c r="J6971" t="s">
        <v>1063</v>
      </c>
      <c r="K6971">
        <v>0</v>
      </c>
    </row>
    <row r="6972" spans="1:11" x14ac:dyDescent="0.2">
      <c r="A6972" t="s">
        <v>8014</v>
      </c>
      <c r="B6972" t="s">
        <v>1035</v>
      </c>
      <c r="C6972">
        <v>2.4849066497879999</v>
      </c>
      <c r="E6972" t="s">
        <v>8014</v>
      </c>
      <c r="F6972" t="s">
        <v>1035</v>
      </c>
      <c r="G6972">
        <v>0</v>
      </c>
      <c r="I6972" t="s">
        <v>8014</v>
      </c>
      <c r="J6972" t="s">
        <v>1035</v>
      </c>
      <c r="K6972">
        <v>0</v>
      </c>
    </row>
    <row r="6973" spans="1:11" x14ac:dyDescent="0.2">
      <c r="A6973" t="s">
        <v>8015</v>
      </c>
      <c r="B6973" t="s">
        <v>1032</v>
      </c>
      <c r="C6973">
        <v>3.1780538303479502</v>
      </c>
      <c r="E6973" t="s">
        <v>8015</v>
      </c>
      <c r="F6973" t="s">
        <v>1032</v>
      </c>
      <c r="G6973">
        <v>0</v>
      </c>
      <c r="I6973" t="s">
        <v>8015</v>
      </c>
      <c r="J6973" t="s">
        <v>1032</v>
      </c>
      <c r="K6973">
        <v>1.09861228866811</v>
      </c>
    </row>
    <row r="6974" spans="1:11" x14ac:dyDescent="0.2">
      <c r="A6974" t="s">
        <v>8016</v>
      </c>
      <c r="B6974" t="s">
        <v>1043</v>
      </c>
      <c r="C6974">
        <v>2.99573227355399</v>
      </c>
      <c r="E6974" t="s">
        <v>8016</v>
      </c>
      <c r="F6974" t="s">
        <v>1043</v>
      </c>
      <c r="G6974">
        <v>0</v>
      </c>
      <c r="I6974" t="s">
        <v>8016</v>
      </c>
      <c r="J6974" t="s">
        <v>1043</v>
      </c>
      <c r="K6974">
        <v>0</v>
      </c>
    </row>
    <row r="6975" spans="1:11" x14ac:dyDescent="0.2">
      <c r="A6975" t="s">
        <v>8017</v>
      </c>
      <c r="B6975" t="s">
        <v>1070</v>
      </c>
      <c r="C6975">
        <v>1.9459101490553099</v>
      </c>
      <c r="E6975" t="s">
        <v>8017</v>
      </c>
      <c r="F6975" t="s">
        <v>1070</v>
      </c>
      <c r="G6975">
        <v>0</v>
      </c>
      <c r="I6975" t="s">
        <v>8017</v>
      </c>
      <c r="J6975" t="s">
        <v>1070</v>
      </c>
      <c r="K6975">
        <v>0</v>
      </c>
    </row>
    <row r="6976" spans="1:11" x14ac:dyDescent="0.2">
      <c r="A6976" t="s">
        <v>8018</v>
      </c>
      <c r="B6976" t="s">
        <v>1032</v>
      </c>
      <c r="C6976">
        <v>2.7725887222397798</v>
      </c>
      <c r="E6976" t="s">
        <v>8018</v>
      </c>
      <c r="F6976" t="s">
        <v>1032</v>
      </c>
      <c r="G6976">
        <v>0</v>
      </c>
      <c r="I6976" t="s">
        <v>8018</v>
      </c>
      <c r="J6976" t="s">
        <v>1032</v>
      </c>
      <c r="K6976">
        <v>0</v>
      </c>
    </row>
    <row r="6977" spans="1:11" x14ac:dyDescent="0.2">
      <c r="A6977" t="s">
        <v>8019</v>
      </c>
      <c r="B6977" t="s">
        <v>1074</v>
      </c>
      <c r="C6977">
        <v>0</v>
      </c>
      <c r="E6977" t="s">
        <v>8019</v>
      </c>
      <c r="F6977" t="s">
        <v>1074</v>
      </c>
      <c r="G6977">
        <v>0</v>
      </c>
      <c r="I6977" t="s">
        <v>8019</v>
      </c>
      <c r="J6977" t="s">
        <v>1074</v>
      </c>
      <c r="K6977">
        <v>0</v>
      </c>
    </row>
    <row r="6978" spans="1:11" x14ac:dyDescent="0.2">
      <c r="A6978" t="s">
        <v>8020</v>
      </c>
      <c r="B6978" t="s">
        <v>1074</v>
      </c>
      <c r="C6978">
        <v>1.3862943611198899</v>
      </c>
      <c r="E6978" t="s">
        <v>8020</v>
      </c>
      <c r="F6978" t="s">
        <v>1074</v>
      </c>
      <c r="G6978">
        <v>0</v>
      </c>
      <c r="I6978" t="s">
        <v>8020</v>
      </c>
      <c r="J6978" t="s">
        <v>1074</v>
      </c>
      <c r="K6978">
        <v>0</v>
      </c>
    </row>
    <row r="6979" spans="1:11" x14ac:dyDescent="0.2">
      <c r="A6979" t="s">
        <v>8021</v>
      </c>
      <c r="B6979" t="s">
        <v>1072</v>
      </c>
      <c r="C6979">
        <v>0.69314718055994495</v>
      </c>
      <c r="E6979" t="s">
        <v>8021</v>
      </c>
      <c r="F6979" t="s">
        <v>1072</v>
      </c>
      <c r="G6979">
        <v>0</v>
      </c>
      <c r="I6979" t="s">
        <v>8021</v>
      </c>
      <c r="J6979" t="s">
        <v>1072</v>
      </c>
      <c r="K6979">
        <v>0</v>
      </c>
    </row>
    <row r="6980" spans="1:11" x14ac:dyDescent="0.2">
      <c r="A6980" t="s">
        <v>8022</v>
      </c>
      <c r="B6980" t="s">
        <v>1067</v>
      </c>
      <c r="C6980">
        <v>2.19722457733622</v>
      </c>
      <c r="E6980" t="s">
        <v>8022</v>
      </c>
      <c r="F6980" t="s">
        <v>1067</v>
      </c>
      <c r="G6980">
        <v>0.69314718055994495</v>
      </c>
      <c r="I6980" t="s">
        <v>8022</v>
      </c>
      <c r="J6980" t="s">
        <v>1067</v>
      </c>
      <c r="K6980">
        <v>1.3862943611198899</v>
      </c>
    </row>
    <row r="6981" spans="1:11" x14ac:dyDescent="0.2">
      <c r="A6981" t="s">
        <v>8023</v>
      </c>
      <c r="B6981" t="s">
        <v>1051</v>
      </c>
      <c r="C6981">
        <v>0</v>
      </c>
      <c r="E6981" t="s">
        <v>8023</v>
      </c>
      <c r="F6981" t="s">
        <v>1051</v>
      </c>
      <c r="G6981">
        <v>0.69314718055994495</v>
      </c>
      <c r="I6981" t="s">
        <v>8023</v>
      </c>
      <c r="J6981" t="s">
        <v>1051</v>
      </c>
      <c r="K6981">
        <v>0</v>
      </c>
    </row>
    <row r="6982" spans="1:11" x14ac:dyDescent="0.2">
      <c r="A6982" t="s">
        <v>8024</v>
      </c>
      <c r="B6982" t="s">
        <v>1063</v>
      </c>
      <c r="C6982">
        <v>3.2188758248682001</v>
      </c>
      <c r="E6982" t="s">
        <v>8024</v>
      </c>
      <c r="F6982" t="s">
        <v>1063</v>
      </c>
      <c r="G6982">
        <v>0</v>
      </c>
      <c r="I6982" t="s">
        <v>8024</v>
      </c>
      <c r="J6982" t="s">
        <v>1063</v>
      </c>
      <c r="K6982">
        <v>0</v>
      </c>
    </row>
    <row r="6983" spans="1:11" x14ac:dyDescent="0.2">
      <c r="A6983" t="s">
        <v>8025</v>
      </c>
      <c r="B6983" t="s">
        <v>1063</v>
      </c>
      <c r="C6983">
        <v>3.5263605246161598</v>
      </c>
      <c r="E6983" t="s">
        <v>8025</v>
      </c>
      <c r="F6983" t="s">
        <v>1063</v>
      </c>
      <c r="G6983">
        <v>0</v>
      </c>
      <c r="I6983" t="s">
        <v>8025</v>
      </c>
      <c r="J6983" t="s">
        <v>1063</v>
      </c>
      <c r="K6983">
        <v>0</v>
      </c>
    </row>
    <row r="6984" spans="1:11" x14ac:dyDescent="0.2">
      <c r="A6984" t="s">
        <v>8026</v>
      </c>
      <c r="B6984" t="s">
        <v>1063</v>
      </c>
      <c r="C6984">
        <v>3.0445224377234199</v>
      </c>
      <c r="E6984" t="s">
        <v>8026</v>
      </c>
      <c r="F6984" t="s">
        <v>1063</v>
      </c>
      <c r="G6984">
        <v>0</v>
      </c>
      <c r="I6984" t="s">
        <v>8026</v>
      </c>
      <c r="J6984" t="s">
        <v>1063</v>
      </c>
      <c r="K6984">
        <v>0</v>
      </c>
    </row>
    <row r="6985" spans="1:11" x14ac:dyDescent="0.2">
      <c r="A6985" t="s">
        <v>8027</v>
      </c>
      <c r="B6985" t="s">
        <v>1046</v>
      </c>
      <c r="C6985">
        <v>0</v>
      </c>
      <c r="E6985" t="s">
        <v>8027</v>
      </c>
      <c r="F6985" t="s">
        <v>1046</v>
      </c>
      <c r="G6985">
        <v>0.69314718055994495</v>
      </c>
      <c r="I6985" t="s">
        <v>8027</v>
      </c>
      <c r="J6985" t="s">
        <v>1046</v>
      </c>
      <c r="K6985">
        <v>0</v>
      </c>
    </row>
    <row r="6986" spans="1:11" x14ac:dyDescent="0.2">
      <c r="A6986" t="s">
        <v>8028</v>
      </c>
      <c r="B6986" t="s">
        <v>1046</v>
      </c>
      <c r="C6986">
        <v>1.6094379124341001</v>
      </c>
      <c r="E6986" t="s">
        <v>8028</v>
      </c>
      <c r="F6986" t="s">
        <v>1046</v>
      </c>
      <c r="G6986">
        <v>0</v>
      </c>
      <c r="I6986" t="s">
        <v>8028</v>
      </c>
      <c r="J6986" t="s">
        <v>1046</v>
      </c>
      <c r="K6986">
        <v>0</v>
      </c>
    </row>
    <row r="6987" spans="1:11" x14ac:dyDescent="0.2">
      <c r="A6987" t="s">
        <v>8029</v>
      </c>
      <c r="B6987" t="s">
        <v>1032</v>
      </c>
      <c r="C6987">
        <v>3.29583686600433</v>
      </c>
      <c r="E6987" t="s">
        <v>8029</v>
      </c>
      <c r="F6987" t="s">
        <v>1032</v>
      </c>
      <c r="G6987">
        <v>0</v>
      </c>
      <c r="I6987" t="s">
        <v>8029</v>
      </c>
      <c r="J6987" t="s">
        <v>1032</v>
      </c>
      <c r="K6987">
        <v>0.69314718055994495</v>
      </c>
    </row>
    <row r="6988" spans="1:11" x14ac:dyDescent="0.2">
      <c r="A6988" t="s">
        <v>8030</v>
      </c>
      <c r="B6988" t="s">
        <v>1051</v>
      </c>
      <c r="C6988">
        <v>1.3862943611198899</v>
      </c>
      <c r="E6988" t="s">
        <v>8030</v>
      </c>
      <c r="F6988" t="s">
        <v>1051</v>
      </c>
      <c r="G6988">
        <v>0</v>
      </c>
      <c r="I6988" t="s">
        <v>8030</v>
      </c>
      <c r="J6988" t="s">
        <v>1051</v>
      </c>
      <c r="K6988">
        <v>0.69314718055994495</v>
      </c>
    </row>
    <row r="6989" spans="1:11" x14ac:dyDescent="0.2">
      <c r="A6989" t="s">
        <v>8031</v>
      </c>
      <c r="B6989" t="s">
        <v>1043</v>
      </c>
      <c r="C6989">
        <v>3.4339872044851498</v>
      </c>
      <c r="E6989" t="s">
        <v>8031</v>
      </c>
      <c r="F6989" t="s">
        <v>1043</v>
      </c>
      <c r="G6989">
        <v>0</v>
      </c>
      <c r="I6989" t="s">
        <v>8031</v>
      </c>
      <c r="J6989" t="s">
        <v>1043</v>
      </c>
      <c r="K6989">
        <v>0.69314718055994495</v>
      </c>
    </row>
    <row r="6990" spans="1:11" x14ac:dyDescent="0.2">
      <c r="A6990" t="s">
        <v>8032</v>
      </c>
      <c r="B6990" t="s">
        <v>1072</v>
      </c>
      <c r="C6990">
        <v>0</v>
      </c>
      <c r="E6990" t="s">
        <v>8032</v>
      </c>
      <c r="F6990" t="s">
        <v>1072</v>
      </c>
      <c r="G6990">
        <v>0</v>
      </c>
      <c r="I6990" t="s">
        <v>8032</v>
      </c>
      <c r="J6990" t="s">
        <v>1072</v>
      </c>
      <c r="K6990">
        <v>0.69314718055994495</v>
      </c>
    </row>
    <row r="6991" spans="1:11" x14ac:dyDescent="0.2">
      <c r="A6991" t="s">
        <v>8033</v>
      </c>
      <c r="B6991" t="s">
        <v>1039</v>
      </c>
      <c r="C6991">
        <v>3.4657359027997301</v>
      </c>
      <c r="E6991" t="s">
        <v>8033</v>
      </c>
      <c r="F6991" t="s">
        <v>1039</v>
      </c>
      <c r="G6991">
        <v>0</v>
      </c>
      <c r="I6991" t="s">
        <v>8033</v>
      </c>
      <c r="J6991" t="s">
        <v>1039</v>
      </c>
      <c r="K6991">
        <v>0.69314718055994495</v>
      </c>
    </row>
    <row r="6992" spans="1:11" x14ac:dyDescent="0.2">
      <c r="A6992" t="s">
        <v>8034</v>
      </c>
      <c r="B6992" t="s">
        <v>1070</v>
      </c>
      <c r="C6992">
        <v>2.99573227355399</v>
      </c>
      <c r="E6992" t="s">
        <v>8034</v>
      </c>
      <c r="F6992" t="s">
        <v>1070</v>
      </c>
      <c r="G6992">
        <v>1.09861228866811</v>
      </c>
      <c r="I6992" t="s">
        <v>8034</v>
      </c>
      <c r="J6992" t="s">
        <v>1070</v>
      </c>
      <c r="K6992">
        <v>0.69314718055994495</v>
      </c>
    </row>
    <row r="6993" spans="1:11" x14ac:dyDescent="0.2">
      <c r="A6993" t="s">
        <v>8035</v>
      </c>
      <c r="B6993" t="s">
        <v>1032</v>
      </c>
      <c r="C6993">
        <v>3.4965075614664798</v>
      </c>
      <c r="E6993" t="s">
        <v>8035</v>
      </c>
      <c r="F6993" t="s">
        <v>1032</v>
      </c>
      <c r="G6993">
        <v>0</v>
      </c>
      <c r="I6993" t="s">
        <v>8035</v>
      </c>
      <c r="J6993" t="s">
        <v>1032</v>
      </c>
      <c r="K6993">
        <v>0</v>
      </c>
    </row>
    <row r="6994" spans="1:11" x14ac:dyDescent="0.2">
      <c r="A6994" t="s">
        <v>8036</v>
      </c>
      <c r="B6994" t="s">
        <v>1070</v>
      </c>
      <c r="C6994">
        <v>1.09861228866811</v>
      </c>
      <c r="E6994" t="s">
        <v>8036</v>
      </c>
      <c r="F6994" t="s">
        <v>1070</v>
      </c>
      <c r="G6994">
        <v>0.69314718055994495</v>
      </c>
      <c r="I6994" t="s">
        <v>8036</v>
      </c>
      <c r="J6994" t="s">
        <v>1070</v>
      </c>
      <c r="K6994">
        <v>0.69314718055994495</v>
      </c>
    </row>
    <row r="6995" spans="1:11" x14ac:dyDescent="0.2">
      <c r="A6995" t="s">
        <v>8037</v>
      </c>
      <c r="B6995" t="s">
        <v>1072</v>
      </c>
      <c r="C6995">
        <v>0</v>
      </c>
      <c r="E6995" t="s">
        <v>8037</v>
      </c>
      <c r="F6995" t="s">
        <v>1072</v>
      </c>
      <c r="G6995">
        <v>0</v>
      </c>
      <c r="I6995" t="s">
        <v>8037</v>
      </c>
      <c r="J6995" t="s">
        <v>1072</v>
      </c>
      <c r="K6995">
        <v>0</v>
      </c>
    </row>
    <row r="6996" spans="1:11" x14ac:dyDescent="0.2">
      <c r="A6996" t="s">
        <v>8038</v>
      </c>
      <c r="B6996" t="s">
        <v>1067</v>
      </c>
      <c r="C6996">
        <v>2.6390573296152602</v>
      </c>
      <c r="E6996" t="s">
        <v>8038</v>
      </c>
      <c r="F6996" t="s">
        <v>1067</v>
      </c>
      <c r="G6996">
        <v>0</v>
      </c>
      <c r="I6996" t="s">
        <v>8038</v>
      </c>
      <c r="J6996" t="s">
        <v>1067</v>
      </c>
      <c r="K6996">
        <v>0.69314718055994495</v>
      </c>
    </row>
    <row r="6997" spans="1:11" x14ac:dyDescent="0.2">
      <c r="A6997" t="s">
        <v>8039</v>
      </c>
      <c r="B6997" t="s">
        <v>1072</v>
      </c>
      <c r="C6997">
        <v>0.69314718055994495</v>
      </c>
      <c r="E6997" t="s">
        <v>8039</v>
      </c>
      <c r="F6997" t="s">
        <v>1072</v>
      </c>
      <c r="G6997">
        <v>0</v>
      </c>
      <c r="I6997" t="s">
        <v>8039</v>
      </c>
      <c r="J6997" t="s">
        <v>1072</v>
      </c>
      <c r="K6997">
        <v>0</v>
      </c>
    </row>
    <row r="6998" spans="1:11" x14ac:dyDescent="0.2">
      <c r="A6998" t="s">
        <v>8040</v>
      </c>
      <c r="B6998" t="s">
        <v>1043</v>
      </c>
      <c r="C6998">
        <v>3.2188758248682001</v>
      </c>
      <c r="E6998" t="s">
        <v>8040</v>
      </c>
      <c r="F6998" t="s">
        <v>1043</v>
      </c>
      <c r="G6998">
        <v>0</v>
      </c>
      <c r="I6998" t="s">
        <v>8040</v>
      </c>
      <c r="J6998" t="s">
        <v>1043</v>
      </c>
      <c r="K6998">
        <v>0</v>
      </c>
    </row>
    <row r="6999" spans="1:11" x14ac:dyDescent="0.2">
      <c r="A6999" t="s">
        <v>8041</v>
      </c>
      <c r="B6999" t="s">
        <v>1074</v>
      </c>
      <c r="C6999">
        <v>0</v>
      </c>
      <c r="E6999" t="s">
        <v>8041</v>
      </c>
      <c r="F6999" t="s">
        <v>1074</v>
      </c>
      <c r="G6999">
        <v>0</v>
      </c>
      <c r="I6999" t="s">
        <v>8041</v>
      </c>
      <c r="J6999" t="s">
        <v>1074</v>
      </c>
      <c r="K6999">
        <v>0</v>
      </c>
    </row>
    <row r="7000" spans="1:11" x14ac:dyDescent="0.2">
      <c r="A7000" t="s">
        <v>8042</v>
      </c>
      <c r="B7000" t="s">
        <v>1039</v>
      </c>
      <c r="C7000">
        <v>2.5649493574615398</v>
      </c>
      <c r="E7000" t="s">
        <v>8042</v>
      </c>
      <c r="F7000" t="s">
        <v>1039</v>
      </c>
      <c r="G7000">
        <v>0</v>
      </c>
      <c r="I7000" t="s">
        <v>8042</v>
      </c>
      <c r="J7000" t="s">
        <v>1039</v>
      </c>
      <c r="K7000">
        <v>0</v>
      </c>
    </row>
    <row r="7001" spans="1:11" x14ac:dyDescent="0.2">
      <c r="A7001" t="s">
        <v>8043</v>
      </c>
      <c r="B7001" t="s">
        <v>1070</v>
      </c>
      <c r="C7001">
        <v>2.7725887222397798</v>
      </c>
      <c r="E7001" t="s">
        <v>8043</v>
      </c>
      <c r="F7001" t="s">
        <v>1070</v>
      </c>
      <c r="G7001">
        <v>0</v>
      </c>
      <c r="I7001" t="s">
        <v>8043</v>
      </c>
      <c r="J7001" t="s">
        <v>1070</v>
      </c>
      <c r="K7001">
        <v>0</v>
      </c>
    </row>
    <row r="7002" spans="1:11" x14ac:dyDescent="0.2">
      <c r="A7002" t="s">
        <v>8044</v>
      </c>
      <c r="B7002" t="s">
        <v>1070</v>
      </c>
      <c r="C7002">
        <v>1.9459101490553099</v>
      </c>
      <c r="E7002" t="s">
        <v>8044</v>
      </c>
      <c r="F7002" t="s">
        <v>1070</v>
      </c>
      <c r="G7002">
        <v>0.69314718055994495</v>
      </c>
      <c r="I7002" t="s">
        <v>8044</v>
      </c>
      <c r="J7002" t="s">
        <v>1070</v>
      </c>
      <c r="K7002">
        <v>0</v>
      </c>
    </row>
    <row r="7003" spans="1:11" x14ac:dyDescent="0.2">
      <c r="A7003" t="s">
        <v>8045</v>
      </c>
      <c r="B7003" t="s">
        <v>1070</v>
      </c>
      <c r="C7003">
        <v>3.3322045101751998</v>
      </c>
      <c r="E7003" t="s">
        <v>8045</v>
      </c>
      <c r="F7003" t="s">
        <v>1070</v>
      </c>
      <c r="G7003">
        <v>0.69314718055994495</v>
      </c>
      <c r="I7003" t="s">
        <v>8045</v>
      </c>
      <c r="J7003" t="s">
        <v>1070</v>
      </c>
      <c r="K7003">
        <v>1.3862943611198899</v>
      </c>
    </row>
    <row r="7004" spans="1:11" x14ac:dyDescent="0.2">
      <c r="A7004" t="s">
        <v>8046</v>
      </c>
      <c r="B7004" t="s">
        <v>1037</v>
      </c>
      <c r="C7004">
        <v>3.1354942159291501</v>
      </c>
      <c r="E7004" t="s">
        <v>8046</v>
      </c>
      <c r="F7004" t="s">
        <v>1037</v>
      </c>
      <c r="G7004">
        <v>0</v>
      </c>
      <c r="I7004" t="s">
        <v>8046</v>
      </c>
      <c r="J7004" t="s">
        <v>1037</v>
      </c>
      <c r="K7004">
        <v>0.69314718055994495</v>
      </c>
    </row>
    <row r="7005" spans="1:11" x14ac:dyDescent="0.2">
      <c r="A7005" t="s">
        <v>8047</v>
      </c>
      <c r="B7005" t="s">
        <v>1165</v>
      </c>
      <c r="C7005">
        <v>1.6094379124341001</v>
      </c>
      <c r="E7005" t="s">
        <v>8047</v>
      </c>
      <c r="F7005" t="s">
        <v>1165</v>
      </c>
      <c r="G7005">
        <v>0</v>
      </c>
      <c r="I7005" t="s">
        <v>8047</v>
      </c>
      <c r="J7005" t="s">
        <v>1165</v>
      </c>
      <c r="K7005">
        <v>0</v>
      </c>
    </row>
    <row r="7006" spans="1:11" x14ac:dyDescent="0.2">
      <c r="A7006" t="s">
        <v>8048</v>
      </c>
      <c r="B7006" t="s">
        <v>1072</v>
      </c>
      <c r="C7006">
        <v>2.0794415416798402</v>
      </c>
      <c r="E7006" t="s">
        <v>8048</v>
      </c>
      <c r="F7006" t="s">
        <v>1072</v>
      </c>
      <c r="G7006">
        <v>0</v>
      </c>
      <c r="I7006" t="s">
        <v>8048</v>
      </c>
      <c r="J7006" t="s">
        <v>1072</v>
      </c>
      <c r="K7006">
        <v>1.09861228866811</v>
      </c>
    </row>
    <row r="7007" spans="1:11" x14ac:dyDescent="0.2">
      <c r="A7007" t="s">
        <v>8049</v>
      </c>
      <c r="B7007" t="s">
        <v>1039</v>
      </c>
      <c r="C7007">
        <v>3.3322045101751998</v>
      </c>
      <c r="E7007" t="s">
        <v>8049</v>
      </c>
      <c r="F7007" t="s">
        <v>1039</v>
      </c>
      <c r="G7007">
        <v>0</v>
      </c>
      <c r="I7007" t="s">
        <v>8049</v>
      </c>
      <c r="J7007" t="s">
        <v>1039</v>
      </c>
      <c r="K7007">
        <v>0</v>
      </c>
    </row>
    <row r="7008" spans="1:11" x14ac:dyDescent="0.2">
      <c r="A7008" t="s">
        <v>8050</v>
      </c>
      <c r="B7008" t="s">
        <v>1039</v>
      </c>
      <c r="C7008">
        <v>1.6094379124341001</v>
      </c>
      <c r="E7008" t="s">
        <v>8050</v>
      </c>
      <c r="F7008" t="s">
        <v>1039</v>
      </c>
      <c r="G7008">
        <v>0</v>
      </c>
      <c r="I7008" t="s">
        <v>8050</v>
      </c>
      <c r="J7008" t="s">
        <v>1039</v>
      </c>
      <c r="K7008">
        <v>0</v>
      </c>
    </row>
    <row r="7009" spans="1:11" x14ac:dyDescent="0.2">
      <c r="A7009" t="s">
        <v>8051</v>
      </c>
      <c r="B7009" t="s">
        <v>1043</v>
      </c>
      <c r="C7009">
        <v>3.1354942159291501</v>
      </c>
      <c r="E7009" t="s">
        <v>8051</v>
      </c>
      <c r="F7009" t="s">
        <v>1043</v>
      </c>
      <c r="G7009">
        <v>0</v>
      </c>
      <c r="I7009" t="s">
        <v>8051</v>
      </c>
      <c r="J7009" t="s">
        <v>1043</v>
      </c>
      <c r="K7009">
        <v>0</v>
      </c>
    </row>
    <row r="7010" spans="1:11" x14ac:dyDescent="0.2">
      <c r="A7010" t="s">
        <v>8052</v>
      </c>
      <c r="B7010" t="s">
        <v>1051</v>
      </c>
      <c r="C7010">
        <v>1.3862943611198899</v>
      </c>
      <c r="E7010" t="s">
        <v>8052</v>
      </c>
      <c r="F7010" t="s">
        <v>1051</v>
      </c>
      <c r="G7010">
        <v>1.3862943611198899</v>
      </c>
      <c r="I7010" t="s">
        <v>8052</v>
      </c>
      <c r="J7010" t="s">
        <v>1051</v>
      </c>
      <c r="K7010">
        <v>0</v>
      </c>
    </row>
    <row r="7011" spans="1:11" x14ac:dyDescent="0.2">
      <c r="A7011" t="s">
        <v>8053</v>
      </c>
      <c r="B7011" t="s">
        <v>1035</v>
      </c>
      <c r="C7011">
        <v>2.8903717578961601</v>
      </c>
      <c r="E7011" t="s">
        <v>8053</v>
      </c>
      <c r="F7011" t="s">
        <v>1035</v>
      </c>
      <c r="G7011">
        <v>0.69314718055994495</v>
      </c>
      <c r="I7011" t="s">
        <v>8053</v>
      </c>
      <c r="J7011" t="s">
        <v>1035</v>
      </c>
      <c r="K7011">
        <v>0</v>
      </c>
    </row>
    <row r="7012" spans="1:11" x14ac:dyDescent="0.2">
      <c r="A7012" t="s">
        <v>8054</v>
      </c>
      <c r="B7012" t="s">
        <v>1049</v>
      </c>
      <c r="C7012">
        <v>4.0253516907351496</v>
      </c>
      <c r="E7012" t="s">
        <v>8054</v>
      </c>
      <c r="F7012" t="s">
        <v>1049</v>
      </c>
      <c r="G7012">
        <v>1.09861228866811</v>
      </c>
      <c r="I7012" t="s">
        <v>8054</v>
      </c>
      <c r="J7012" t="s">
        <v>1049</v>
      </c>
      <c r="K7012">
        <v>0</v>
      </c>
    </row>
    <row r="7013" spans="1:11" x14ac:dyDescent="0.2">
      <c r="A7013" t="s">
        <v>8055</v>
      </c>
      <c r="B7013" t="s">
        <v>1072</v>
      </c>
      <c r="C7013">
        <v>0</v>
      </c>
      <c r="E7013" t="s">
        <v>8055</v>
      </c>
      <c r="F7013" t="s">
        <v>1072</v>
      </c>
      <c r="G7013">
        <v>0</v>
      </c>
      <c r="I7013" t="s">
        <v>8055</v>
      </c>
      <c r="J7013" t="s">
        <v>1072</v>
      </c>
      <c r="K7013">
        <v>0</v>
      </c>
    </row>
    <row r="7014" spans="1:11" x14ac:dyDescent="0.2">
      <c r="A7014" t="s">
        <v>8056</v>
      </c>
      <c r="B7014" t="s">
        <v>1063</v>
      </c>
      <c r="C7014">
        <v>2.99573227355399</v>
      </c>
      <c r="E7014" t="s">
        <v>8056</v>
      </c>
      <c r="F7014" t="s">
        <v>1063</v>
      </c>
      <c r="G7014">
        <v>0</v>
      </c>
      <c r="I7014" t="s">
        <v>8056</v>
      </c>
      <c r="J7014" t="s">
        <v>1063</v>
      </c>
      <c r="K7014">
        <v>0</v>
      </c>
    </row>
    <row r="7015" spans="1:11" x14ac:dyDescent="0.2">
      <c r="A7015" t="s">
        <v>8057</v>
      </c>
      <c r="B7015" t="s">
        <v>1039</v>
      </c>
      <c r="C7015">
        <v>3.2580965380214799</v>
      </c>
      <c r="E7015" t="s">
        <v>8057</v>
      </c>
      <c r="F7015" t="s">
        <v>1039</v>
      </c>
      <c r="G7015">
        <v>0.69314718055994495</v>
      </c>
      <c r="I7015" t="s">
        <v>8057</v>
      </c>
      <c r="J7015" t="s">
        <v>1039</v>
      </c>
      <c r="K7015">
        <v>0.69314718055994495</v>
      </c>
    </row>
    <row r="7016" spans="1:11" x14ac:dyDescent="0.2">
      <c r="A7016" t="s">
        <v>8058</v>
      </c>
      <c r="B7016" t="s">
        <v>1067</v>
      </c>
      <c r="C7016">
        <v>3.1354942159291501</v>
      </c>
      <c r="E7016" t="s">
        <v>8058</v>
      </c>
      <c r="F7016" t="s">
        <v>1067</v>
      </c>
      <c r="G7016">
        <v>0</v>
      </c>
      <c r="I7016" t="s">
        <v>8058</v>
      </c>
      <c r="J7016" t="s">
        <v>1067</v>
      </c>
      <c r="K7016">
        <v>0.69314718055994495</v>
      </c>
    </row>
    <row r="7017" spans="1:11" x14ac:dyDescent="0.2">
      <c r="A7017" t="s">
        <v>8059</v>
      </c>
      <c r="B7017" t="s">
        <v>1043</v>
      </c>
      <c r="C7017">
        <v>2.8903717578961601</v>
      </c>
      <c r="E7017" t="s">
        <v>8059</v>
      </c>
      <c r="F7017" t="s">
        <v>1043</v>
      </c>
      <c r="G7017">
        <v>0</v>
      </c>
      <c r="I7017" t="s">
        <v>8059</v>
      </c>
      <c r="J7017" t="s">
        <v>1043</v>
      </c>
      <c r="K7017">
        <v>0</v>
      </c>
    </row>
    <row r="7018" spans="1:11" x14ac:dyDescent="0.2">
      <c r="A7018" t="s">
        <v>8060</v>
      </c>
      <c r="B7018" t="s">
        <v>1070</v>
      </c>
      <c r="C7018">
        <v>2.99573227355399</v>
      </c>
      <c r="E7018" t="s">
        <v>8060</v>
      </c>
      <c r="F7018" t="s">
        <v>1070</v>
      </c>
      <c r="G7018">
        <v>0</v>
      </c>
      <c r="I7018" t="s">
        <v>8060</v>
      </c>
      <c r="J7018" t="s">
        <v>1070</v>
      </c>
      <c r="K7018">
        <v>0.69314718055994495</v>
      </c>
    </row>
    <row r="7019" spans="1:11" x14ac:dyDescent="0.2">
      <c r="A7019" t="s">
        <v>8061</v>
      </c>
      <c r="B7019" t="s">
        <v>1039</v>
      </c>
      <c r="C7019">
        <v>0</v>
      </c>
      <c r="E7019" t="s">
        <v>8061</v>
      </c>
      <c r="F7019" t="s">
        <v>1039</v>
      </c>
      <c r="G7019">
        <v>0.69314718055994495</v>
      </c>
      <c r="I7019" t="s">
        <v>8061</v>
      </c>
      <c r="J7019" t="s">
        <v>1039</v>
      </c>
      <c r="K7019">
        <v>0.69314718055994495</v>
      </c>
    </row>
    <row r="7020" spans="1:11" x14ac:dyDescent="0.2">
      <c r="A7020" t="s">
        <v>8062</v>
      </c>
      <c r="B7020" t="s">
        <v>1070</v>
      </c>
      <c r="C7020">
        <v>2.4849066497879999</v>
      </c>
      <c r="E7020" t="s">
        <v>8062</v>
      </c>
      <c r="F7020" t="s">
        <v>1070</v>
      </c>
      <c r="G7020">
        <v>0</v>
      </c>
      <c r="I7020" t="s">
        <v>8062</v>
      </c>
      <c r="J7020" t="s">
        <v>1070</v>
      </c>
      <c r="K7020">
        <v>0</v>
      </c>
    </row>
    <row r="7021" spans="1:11" x14ac:dyDescent="0.2">
      <c r="A7021" t="s">
        <v>8063</v>
      </c>
      <c r="B7021" t="s">
        <v>1039</v>
      </c>
      <c r="C7021">
        <v>1.9459101490553099</v>
      </c>
      <c r="E7021" t="s">
        <v>8063</v>
      </c>
      <c r="F7021" t="s">
        <v>1039</v>
      </c>
      <c r="G7021">
        <v>0</v>
      </c>
      <c r="I7021" t="s">
        <v>8063</v>
      </c>
      <c r="J7021" t="s">
        <v>1039</v>
      </c>
      <c r="K7021">
        <v>0</v>
      </c>
    </row>
    <row r="7022" spans="1:11" x14ac:dyDescent="0.2">
      <c r="A7022" t="s">
        <v>8064</v>
      </c>
      <c r="B7022" t="s">
        <v>1070</v>
      </c>
      <c r="C7022">
        <v>1.9459101490553099</v>
      </c>
      <c r="E7022" t="s">
        <v>8064</v>
      </c>
      <c r="F7022" t="s">
        <v>1070</v>
      </c>
      <c r="G7022">
        <v>0</v>
      </c>
      <c r="I7022" t="s">
        <v>8064</v>
      </c>
      <c r="J7022" t="s">
        <v>1070</v>
      </c>
      <c r="K7022">
        <v>0</v>
      </c>
    </row>
    <row r="7023" spans="1:11" x14ac:dyDescent="0.2">
      <c r="A7023" t="s">
        <v>8065</v>
      </c>
      <c r="B7023" t="s">
        <v>1072</v>
      </c>
      <c r="C7023">
        <v>0</v>
      </c>
      <c r="E7023" t="s">
        <v>8065</v>
      </c>
      <c r="F7023" t="s">
        <v>1072</v>
      </c>
      <c r="G7023">
        <v>0</v>
      </c>
      <c r="I7023" t="s">
        <v>8065</v>
      </c>
      <c r="J7023" t="s">
        <v>1072</v>
      </c>
      <c r="K7023">
        <v>0</v>
      </c>
    </row>
    <row r="7024" spans="1:11" x14ac:dyDescent="0.2">
      <c r="A7024" t="s">
        <v>8066</v>
      </c>
      <c r="B7024" t="s">
        <v>1037</v>
      </c>
      <c r="C7024">
        <v>2.8332133440562202</v>
      </c>
      <c r="E7024" t="s">
        <v>8066</v>
      </c>
      <c r="F7024" t="s">
        <v>1037</v>
      </c>
      <c r="G7024">
        <v>0</v>
      </c>
      <c r="I7024" t="s">
        <v>8066</v>
      </c>
      <c r="J7024" t="s">
        <v>1037</v>
      </c>
      <c r="K7024">
        <v>0</v>
      </c>
    </row>
    <row r="7025" spans="1:11" x14ac:dyDescent="0.2">
      <c r="A7025" t="s">
        <v>8067</v>
      </c>
      <c r="B7025" t="s">
        <v>1039</v>
      </c>
      <c r="C7025">
        <v>2.8903717578961601</v>
      </c>
      <c r="E7025" t="s">
        <v>8067</v>
      </c>
      <c r="F7025" t="s">
        <v>1039</v>
      </c>
      <c r="G7025">
        <v>0.69314718055994495</v>
      </c>
      <c r="I7025" t="s">
        <v>8067</v>
      </c>
      <c r="J7025" t="s">
        <v>1039</v>
      </c>
      <c r="K7025">
        <v>0.69314718055994495</v>
      </c>
    </row>
    <row r="7026" spans="1:11" x14ac:dyDescent="0.2">
      <c r="A7026" t="s">
        <v>8068</v>
      </c>
      <c r="B7026" t="s">
        <v>1039</v>
      </c>
      <c r="C7026">
        <v>2.19722457733622</v>
      </c>
      <c r="E7026" t="s">
        <v>8068</v>
      </c>
      <c r="F7026" t="s">
        <v>1039</v>
      </c>
      <c r="G7026">
        <v>0</v>
      </c>
      <c r="I7026" t="s">
        <v>8068</v>
      </c>
      <c r="J7026" t="s">
        <v>1039</v>
      </c>
      <c r="K7026">
        <v>0.69314718055994495</v>
      </c>
    </row>
    <row r="7027" spans="1:11" x14ac:dyDescent="0.2">
      <c r="A7027" t="s">
        <v>8069</v>
      </c>
      <c r="B7027" t="s">
        <v>1037</v>
      </c>
      <c r="C7027">
        <v>2.19722457733622</v>
      </c>
      <c r="E7027" t="s">
        <v>8069</v>
      </c>
      <c r="F7027" t="s">
        <v>1037</v>
      </c>
      <c r="G7027">
        <v>0.69314718055994495</v>
      </c>
      <c r="I7027" t="s">
        <v>8069</v>
      </c>
      <c r="J7027" t="s">
        <v>1037</v>
      </c>
      <c r="K7027">
        <v>0</v>
      </c>
    </row>
    <row r="7028" spans="1:11" x14ac:dyDescent="0.2">
      <c r="A7028" t="s">
        <v>8070</v>
      </c>
      <c r="B7028" t="s">
        <v>1067</v>
      </c>
      <c r="C7028">
        <v>3.0445224377234199</v>
      </c>
      <c r="E7028" t="s">
        <v>8070</v>
      </c>
      <c r="F7028" t="s">
        <v>1067</v>
      </c>
      <c r="G7028">
        <v>0.69314718055994495</v>
      </c>
      <c r="I7028" t="s">
        <v>8070</v>
      </c>
      <c r="J7028" t="s">
        <v>1067</v>
      </c>
      <c r="K7028">
        <v>0</v>
      </c>
    </row>
    <row r="7029" spans="1:11" x14ac:dyDescent="0.2">
      <c r="A7029" t="s">
        <v>8071</v>
      </c>
      <c r="B7029" t="s">
        <v>1063</v>
      </c>
      <c r="C7029">
        <v>3.8066624897703201</v>
      </c>
      <c r="E7029" t="s">
        <v>8071</v>
      </c>
      <c r="F7029" t="s">
        <v>1063</v>
      </c>
      <c r="G7029">
        <v>0</v>
      </c>
      <c r="I7029" t="s">
        <v>8071</v>
      </c>
      <c r="J7029" t="s">
        <v>1063</v>
      </c>
      <c r="K7029">
        <v>0</v>
      </c>
    </row>
    <row r="7030" spans="1:11" x14ac:dyDescent="0.2">
      <c r="A7030" t="s">
        <v>8072</v>
      </c>
      <c r="B7030" t="s">
        <v>1037</v>
      </c>
      <c r="C7030">
        <v>2.7725887222397798</v>
      </c>
      <c r="E7030" t="s">
        <v>8072</v>
      </c>
      <c r="F7030" t="s">
        <v>1037</v>
      </c>
      <c r="G7030">
        <v>0.69314718055994495</v>
      </c>
      <c r="I7030" t="s">
        <v>8072</v>
      </c>
      <c r="J7030" t="s">
        <v>1037</v>
      </c>
      <c r="K7030">
        <v>0</v>
      </c>
    </row>
    <row r="7031" spans="1:11" x14ac:dyDescent="0.2">
      <c r="A7031" t="s">
        <v>8073</v>
      </c>
      <c r="B7031" t="s">
        <v>1037</v>
      </c>
      <c r="C7031">
        <v>0.69314718055994495</v>
      </c>
      <c r="E7031" t="s">
        <v>8073</v>
      </c>
      <c r="F7031" t="s">
        <v>1037</v>
      </c>
      <c r="G7031">
        <v>0</v>
      </c>
      <c r="I7031" t="s">
        <v>8073</v>
      </c>
      <c r="J7031" t="s">
        <v>1037</v>
      </c>
      <c r="K7031">
        <v>0</v>
      </c>
    </row>
    <row r="7032" spans="1:11" x14ac:dyDescent="0.2">
      <c r="A7032" t="s">
        <v>8074</v>
      </c>
      <c r="B7032" t="s">
        <v>1063</v>
      </c>
      <c r="C7032">
        <v>3.2188758248682001</v>
      </c>
      <c r="E7032" t="s">
        <v>8074</v>
      </c>
      <c r="F7032" t="s">
        <v>1063</v>
      </c>
      <c r="G7032">
        <v>0.69314718055994495</v>
      </c>
      <c r="I7032" t="s">
        <v>8074</v>
      </c>
      <c r="J7032" t="s">
        <v>1063</v>
      </c>
      <c r="K7032">
        <v>0</v>
      </c>
    </row>
    <row r="7033" spans="1:11" x14ac:dyDescent="0.2">
      <c r="A7033" t="s">
        <v>8075</v>
      </c>
      <c r="B7033" t="s">
        <v>1063</v>
      </c>
      <c r="C7033">
        <v>3.7612001156935602</v>
      </c>
      <c r="E7033" t="s">
        <v>8075</v>
      </c>
      <c r="F7033" t="s">
        <v>1063</v>
      </c>
      <c r="G7033">
        <v>0.69314718055994495</v>
      </c>
      <c r="I7033" t="s">
        <v>8075</v>
      </c>
      <c r="J7033" t="s">
        <v>1063</v>
      </c>
      <c r="K7033">
        <v>0.69314718055994495</v>
      </c>
    </row>
    <row r="7034" spans="1:11" x14ac:dyDescent="0.2">
      <c r="A7034" t="s">
        <v>8076</v>
      </c>
      <c r="B7034" t="s">
        <v>1067</v>
      </c>
      <c r="C7034">
        <v>2.19722457733622</v>
      </c>
      <c r="E7034" t="s">
        <v>8076</v>
      </c>
      <c r="F7034" t="s">
        <v>1067</v>
      </c>
      <c r="G7034">
        <v>1.09861228866811</v>
      </c>
      <c r="I7034" t="s">
        <v>8076</v>
      </c>
      <c r="J7034" t="s">
        <v>1067</v>
      </c>
      <c r="K7034">
        <v>0</v>
      </c>
    </row>
    <row r="7035" spans="1:11" x14ac:dyDescent="0.2">
      <c r="A7035" t="s">
        <v>8077</v>
      </c>
      <c r="B7035" t="s">
        <v>1051</v>
      </c>
      <c r="C7035">
        <v>2.19722457733622</v>
      </c>
      <c r="E7035" t="s">
        <v>8077</v>
      </c>
      <c r="F7035" t="s">
        <v>1051</v>
      </c>
      <c r="G7035">
        <v>0</v>
      </c>
      <c r="I7035" t="s">
        <v>8077</v>
      </c>
      <c r="J7035" t="s">
        <v>1051</v>
      </c>
      <c r="K7035">
        <v>0</v>
      </c>
    </row>
    <row r="7036" spans="1:11" x14ac:dyDescent="0.2">
      <c r="A7036" t="s">
        <v>8078</v>
      </c>
      <c r="B7036" t="s">
        <v>1070</v>
      </c>
      <c r="C7036">
        <v>2.0794415416798402</v>
      </c>
      <c r="E7036" t="s">
        <v>8078</v>
      </c>
      <c r="F7036" t="s">
        <v>1070</v>
      </c>
      <c r="G7036">
        <v>0.69314718055994495</v>
      </c>
      <c r="I7036" t="s">
        <v>8078</v>
      </c>
      <c r="J7036" t="s">
        <v>1070</v>
      </c>
      <c r="K7036">
        <v>1.09861228866811</v>
      </c>
    </row>
    <row r="7037" spans="1:11" x14ac:dyDescent="0.2">
      <c r="A7037" t="s">
        <v>8079</v>
      </c>
      <c r="B7037" t="s">
        <v>1063</v>
      </c>
      <c r="C7037">
        <v>3.0910424533583201</v>
      </c>
      <c r="E7037" t="s">
        <v>8079</v>
      </c>
      <c r="F7037" t="s">
        <v>1063</v>
      </c>
      <c r="G7037">
        <v>0</v>
      </c>
      <c r="I7037" t="s">
        <v>8079</v>
      </c>
      <c r="J7037" t="s">
        <v>1063</v>
      </c>
      <c r="K7037">
        <v>0</v>
      </c>
    </row>
    <row r="7038" spans="1:11" x14ac:dyDescent="0.2">
      <c r="A7038" t="s">
        <v>8080</v>
      </c>
      <c r="B7038" t="s">
        <v>1037</v>
      </c>
      <c r="C7038">
        <v>1.9459101490553099</v>
      </c>
      <c r="E7038" t="s">
        <v>8080</v>
      </c>
      <c r="F7038" t="s">
        <v>1037</v>
      </c>
      <c r="G7038">
        <v>1.09861228866811</v>
      </c>
      <c r="I7038" t="s">
        <v>8080</v>
      </c>
      <c r="J7038" t="s">
        <v>1037</v>
      </c>
      <c r="K7038">
        <v>0.69314718055994495</v>
      </c>
    </row>
    <row r="7039" spans="1:11" x14ac:dyDescent="0.2">
      <c r="A7039" t="s">
        <v>8081</v>
      </c>
      <c r="B7039" t="s">
        <v>1039</v>
      </c>
      <c r="C7039">
        <v>1.6094379124341001</v>
      </c>
      <c r="E7039" t="s">
        <v>8081</v>
      </c>
      <c r="F7039" t="s">
        <v>1039</v>
      </c>
      <c r="G7039">
        <v>0</v>
      </c>
      <c r="I7039" t="s">
        <v>8081</v>
      </c>
      <c r="J7039" t="s">
        <v>1039</v>
      </c>
      <c r="K7039">
        <v>0</v>
      </c>
    </row>
    <row r="7040" spans="1:11" x14ac:dyDescent="0.2">
      <c r="A7040" t="s">
        <v>8082</v>
      </c>
      <c r="B7040" t="s">
        <v>1043</v>
      </c>
      <c r="C7040">
        <v>2.8903717578961601</v>
      </c>
      <c r="E7040" t="s">
        <v>8082</v>
      </c>
      <c r="F7040" t="s">
        <v>1043</v>
      </c>
      <c r="G7040">
        <v>0.69314718055994495</v>
      </c>
      <c r="I7040" t="s">
        <v>8082</v>
      </c>
      <c r="J7040" t="s">
        <v>1043</v>
      </c>
      <c r="K7040">
        <v>0</v>
      </c>
    </row>
    <row r="7041" spans="1:11" x14ac:dyDescent="0.2">
      <c r="A7041" t="s">
        <v>8083</v>
      </c>
      <c r="B7041" t="s">
        <v>1032</v>
      </c>
      <c r="C7041">
        <v>2.9444389791664398</v>
      </c>
      <c r="E7041" t="s">
        <v>8083</v>
      </c>
      <c r="F7041" t="s">
        <v>1032</v>
      </c>
      <c r="G7041">
        <v>1.09861228866811</v>
      </c>
      <c r="I7041" t="s">
        <v>8083</v>
      </c>
      <c r="J7041" t="s">
        <v>1032</v>
      </c>
      <c r="K7041">
        <v>0</v>
      </c>
    </row>
    <row r="7042" spans="1:11" x14ac:dyDescent="0.2">
      <c r="A7042" t="s">
        <v>8084</v>
      </c>
      <c r="B7042" t="s">
        <v>1032</v>
      </c>
      <c r="C7042">
        <v>3.4339872044851498</v>
      </c>
      <c r="E7042" t="s">
        <v>8084</v>
      </c>
      <c r="F7042" t="s">
        <v>1032</v>
      </c>
      <c r="G7042">
        <v>0</v>
      </c>
      <c r="I7042" t="s">
        <v>8084</v>
      </c>
      <c r="J7042" t="s">
        <v>1032</v>
      </c>
      <c r="K7042">
        <v>0</v>
      </c>
    </row>
    <row r="7043" spans="1:11" x14ac:dyDescent="0.2">
      <c r="A7043" t="s">
        <v>8085</v>
      </c>
      <c r="B7043" t="s">
        <v>1032</v>
      </c>
      <c r="C7043">
        <v>3.55534806148941</v>
      </c>
      <c r="E7043" t="s">
        <v>8085</v>
      </c>
      <c r="F7043" t="s">
        <v>1032</v>
      </c>
      <c r="G7043">
        <v>0.69314718055994495</v>
      </c>
      <c r="I7043" t="s">
        <v>8085</v>
      </c>
      <c r="J7043" t="s">
        <v>1032</v>
      </c>
      <c r="K7043">
        <v>0</v>
      </c>
    </row>
    <row r="7044" spans="1:11" x14ac:dyDescent="0.2">
      <c r="A7044" t="s">
        <v>8086</v>
      </c>
      <c r="B7044" t="s">
        <v>1039</v>
      </c>
      <c r="C7044">
        <v>3.0445224377234199</v>
      </c>
      <c r="E7044" t="s">
        <v>8086</v>
      </c>
      <c r="F7044" t="s">
        <v>1039</v>
      </c>
      <c r="G7044">
        <v>0.69314718055994495</v>
      </c>
      <c r="I7044" t="s">
        <v>8086</v>
      </c>
      <c r="J7044" t="s">
        <v>1039</v>
      </c>
      <c r="K7044">
        <v>0</v>
      </c>
    </row>
    <row r="7045" spans="1:11" x14ac:dyDescent="0.2">
      <c r="A7045" t="s">
        <v>8087</v>
      </c>
      <c r="B7045" t="s">
        <v>1035</v>
      </c>
      <c r="C7045">
        <v>1.09861228866811</v>
      </c>
      <c r="E7045" t="s">
        <v>8087</v>
      </c>
      <c r="F7045" t="s">
        <v>1035</v>
      </c>
      <c r="G7045">
        <v>0</v>
      </c>
      <c r="I7045" t="s">
        <v>8087</v>
      </c>
      <c r="J7045" t="s">
        <v>1035</v>
      </c>
      <c r="K7045">
        <v>0</v>
      </c>
    </row>
    <row r="7046" spans="1:11" x14ac:dyDescent="0.2">
      <c r="A7046" t="s">
        <v>8088</v>
      </c>
      <c r="B7046" t="s">
        <v>1043</v>
      </c>
      <c r="C7046">
        <v>2.6390573296152602</v>
      </c>
      <c r="E7046" t="s">
        <v>8088</v>
      </c>
      <c r="F7046" t="s">
        <v>1043</v>
      </c>
      <c r="G7046">
        <v>0</v>
      </c>
      <c r="I7046" t="s">
        <v>8088</v>
      </c>
      <c r="J7046" t="s">
        <v>1043</v>
      </c>
      <c r="K7046">
        <v>0</v>
      </c>
    </row>
    <row r="7047" spans="1:11" x14ac:dyDescent="0.2">
      <c r="A7047" t="s">
        <v>8089</v>
      </c>
      <c r="B7047" t="s">
        <v>1039</v>
      </c>
      <c r="C7047">
        <v>2.5649493574615398</v>
      </c>
      <c r="E7047" t="s">
        <v>8089</v>
      </c>
      <c r="F7047" t="s">
        <v>1039</v>
      </c>
      <c r="G7047">
        <v>0</v>
      </c>
      <c r="I7047" t="s">
        <v>8089</v>
      </c>
      <c r="J7047" t="s">
        <v>1039</v>
      </c>
      <c r="K7047">
        <v>0</v>
      </c>
    </row>
    <row r="7048" spans="1:11" x14ac:dyDescent="0.2">
      <c r="A7048" t="s">
        <v>8090</v>
      </c>
      <c r="B7048" t="s">
        <v>1046</v>
      </c>
      <c r="C7048">
        <v>1.09861228866811</v>
      </c>
      <c r="E7048" t="s">
        <v>8090</v>
      </c>
      <c r="F7048" t="s">
        <v>1046</v>
      </c>
      <c r="G7048">
        <v>0</v>
      </c>
      <c r="I7048" t="s">
        <v>8090</v>
      </c>
      <c r="J7048" t="s">
        <v>1046</v>
      </c>
      <c r="K7048">
        <v>0</v>
      </c>
    </row>
    <row r="7049" spans="1:11" x14ac:dyDescent="0.2">
      <c r="A7049" t="s">
        <v>8091</v>
      </c>
      <c r="B7049" t="s">
        <v>1039</v>
      </c>
      <c r="C7049">
        <v>1.3862943611198899</v>
      </c>
      <c r="E7049" t="s">
        <v>8091</v>
      </c>
      <c r="F7049" t="s">
        <v>1039</v>
      </c>
      <c r="G7049">
        <v>0</v>
      </c>
      <c r="I7049" t="s">
        <v>8091</v>
      </c>
      <c r="J7049" t="s">
        <v>1039</v>
      </c>
      <c r="K7049">
        <v>0</v>
      </c>
    </row>
    <row r="7050" spans="1:11" x14ac:dyDescent="0.2">
      <c r="A7050" t="s">
        <v>8092</v>
      </c>
      <c r="B7050" t="s">
        <v>1037</v>
      </c>
      <c r="C7050">
        <v>2.8903717578961601</v>
      </c>
      <c r="E7050" t="s">
        <v>8092</v>
      </c>
      <c r="F7050" t="s">
        <v>1037</v>
      </c>
      <c r="G7050">
        <v>0.69314718055994495</v>
      </c>
      <c r="I7050" t="s">
        <v>8092</v>
      </c>
      <c r="J7050" t="s">
        <v>1037</v>
      </c>
      <c r="K7050">
        <v>0</v>
      </c>
    </row>
    <row r="7051" spans="1:11" x14ac:dyDescent="0.2">
      <c r="A7051" t="s">
        <v>8093</v>
      </c>
      <c r="B7051" t="s">
        <v>1043</v>
      </c>
      <c r="C7051">
        <v>2.99573227355399</v>
      </c>
      <c r="E7051" t="s">
        <v>8093</v>
      </c>
      <c r="F7051" t="s">
        <v>1043</v>
      </c>
      <c r="G7051">
        <v>0</v>
      </c>
      <c r="I7051" t="s">
        <v>8093</v>
      </c>
      <c r="J7051" t="s">
        <v>1043</v>
      </c>
      <c r="K7051">
        <v>0</v>
      </c>
    </row>
    <row r="7052" spans="1:11" x14ac:dyDescent="0.2">
      <c r="A7052" t="s">
        <v>8094</v>
      </c>
      <c r="B7052" t="s">
        <v>1039</v>
      </c>
      <c r="C7052">
        <v>2.0794415416798402</v>
      </c>
      <c r="E7052" t="s">
        <v>8094</v>
      </c>
      <c r="F7052" t="s">
        <v>1039</v>
      </c>
      <c r="G7052">
        <v>0.69314718055994495</v>
      </c>
      <c r="I7052" t="s">
        <v>8094</v>
      </c>
      <c r="J7052" t="s">
        <v>1039</v>
      </c>
      <c r="K7052">
        <v>0</v>
      </c>
    </row>
    <row r="7053" spans="1:11" x14ac:dyDescent="0.2">
      <c r="A7053" t="s">
        <v>8095</v>
      </c>
      <c r="B7053" t="s">
        <v>1067</v>
      </c>
      <c r="C7053">
        <v>2.3978952727983698</v>
      </c>
      <c r="E7053" t="s">
        <v>8095</v>
      </c>
      <c r="F7053" t="s">
        <v>1067</v>
      </c>
      <c r="G7053">
        <v>0.69314718055994495</v>
      </c>
      <c r="I7053" t="s">
        <v>8095</v>
      </c>
      <c r="J7053" t="s">
        <v>1067</v>
      </c>
      <c r="K7053">
        <v>0.69314718055994495</v>
      </c>
    </row>
    <row r="7054" spans="1:11" x14ac:dyDescent="0.2">
      <c r="A7054" t="s">
        <v>8096</v>
      </c>
      <c r="B7054" t="s">
        <v>1043</v>
      </c>
      <c r="C7054">
        <v>3.29583686600433</v>
      </c>
      <c r="E7054" t="s">
        <v>8096</v>
      </c>
      <c r="F7054" t="s">
        <v>1043</v>
      </c>
      <c r="G7054">
        <v>0</v>
      </c>
      <c r="I7054" t="s">
        <v>8096</v>
      </c>
      <c r="J7054" t="s">
        <v>1043</v>
      </c>
      <c r="K7054">
        <v>0</v>
      </c>
    </row>
    <row r="7055" spans="1:11" x14ac:dyDescent="0.2">
      <c r="A7055" t="s">
        <v>8097</v>
      </c>
      <c r="B7055" t="s">
        <v>1043</v>
      </c>
      <c r="C7055">
        <v>2.8332133440562202</v>
      </c>
      <c r="E7055" t="s">
        <v>8097</v>
      </c>
      <c r="F7055" t="s">
        <v>1043</v>
      </c>
      <c r="G7055">
        <v>0</v>
      </c>
      <c r="I7055" t="s">
        <v>8097</v>
      </c>
      <c r="J7055" t="s">
        <v>1043</v>
      </c>
      <c r="K7055">
        <v>0</v>
      </c>
    </row>
    <row r="7056" spans="1:11" x14ac:dyDescent="0.2">
      <c r="A7056" t="s">
        <v>8098</v>
      </c>
      <c r="B7056" t="s">
        <v>1032</v>
      </c>
      <c r="C7056">
        <v>3.3322045101751998</v>
      </c>
      <c r="E7056" t="s">
        <v>8098</v>
      </c>
      <c r="F7056" t="s">
        <v>1032</v>
      </c>
      <c r="G7056">
        <v>1.09861228866811</v>
      </c>
      <c r="I7056" t="s">
        <v>8098</v>
      </c>
      <c r="J7056" t="s">
        <v>1032</v>
      </c>
      <c r="K7056">
        <v>0</v>
      </c>
    </row>
    <row r="7057" spans="1:11" x14ac:dyDescent="0.2">
      <c r="A7057" t="s">
        <v>8099</v>
      </c>
      <c r="B7057" t="s">
        <v>1063</v>
      </c>
      <c r="C7057">
        <v>3.6109179126442199</v>
      </c>
      <c r="E7057" t="s">
        <v>8099</v>
      </c>
      <c r="F7057" t="s">
        <v>1063</v>
      </c>
      <c r="G7057">
        <v>0</v>
      </c>
      <c r="I7057" t="s">
        <v>8099</v>
      </c>
      <c r="J7057" t="s">
        <v>1063</v>
      </c>
      <c r="K7057">
        <v>0</v>
      </c>
    </row>
    <row r="7058" spans="1:11" x14ac:dyDescent="0.2">
      <c r="A7058" t="s">
        <v>8100</v>
      </c>
      <c r="B7058" t="s">
        <v>1037</v>
      </c>
      <c r="C7058">
        <v>2.7080502011022101</v>
      </c>
      <c r="E7058" t="s">
        <v>8100</v>
      </c>
      <c r="F7058" t="s">
        <v>1037</v>
      </c>
      <c r="G7058">
        <v>0.69314718055994495</v>
      </c>
      <c r="I7058" t="s">
        <v>8100</v>
      </c>
      <c r="J7058" t="s">
        <v>1037</v>
      </c>
      <c r="K7058">
        <v>1.09861228866811</v>
      </c>
    </row>
    <row r="7059" spans="1:11" x14ac:dyDescent="0.2">
      <c r="A7059" t="s">
        <v>8101</v>
      </c>
      <c r="B7059" t="s">
        <v>1037</v>
      </c>
      <c r="C7059">
        <v>1.9459101490553099</v>
      </c>
      <c r="E7059" t="s">
        <v>8101</v>
      </c>
      <c r="F7059" t="s">
        <v>1037</v>
      </c>
      <c r="G7059">
        <v>0.69314718055994495</v>
      </c>
      <c r="I7059" t="s">
        <v>8101</v>
      </c>
      <c r="J7059" t="s">
        <v>1037</v>
      </c>
      <c r="K7059">
        <v>1.09861228866811</v>
      </c>
    </row>
    <row r="7060" spans="1:11" x14ac:dyDescent="0.2">
      <c r="A7060" t="s">
        <v>8102</v>
      </c>
      <c r="B7060" t="s">
        <v>1046</v>
      </c>
      <c r="C7060">
        <v>1.9459101490553099</v>
      </c>
      <c r="E7060" t="s">
        <v>8102</v>
      </c>
      <c r="F7060" t="s">
        <v>1046</v>
      </c>
      <c r="G7060">
        <v>0</v>
      </c>
      <c r="I7060" t="s">
        <v>8102</v>
      </c>
      <c r="J7060" t="s">
        <v>1046</v>
      </c>
      <c r="K7060">
        <v>0</v>
      </c>
    </row>
    <row r="7061" spans="1:11" x14ac:dyDescent="0.2">
      <c r="A7061" t="s">
        <v>8103</v>
      </c>
      <c r="B7061" t="s">
        <v>1049</v>
      </c>
      <c r="C7061">
        <v>1.9459101490553099</v>
      </c>
      <c r="E7061" t="s">
        <v>8103</v>
      </c>
      <c r="F7061" t="s">
        <v>1049</v>
      </c>
      <c r="G7061">
        <v>2.0794415416798402</v>
      </c>
      <c r="I7061" t="s">
        <v>8103</v>
      </c>
      <c r="J7061" t="s">
        <v>1049</v>
      </c>
      <c r="K7061">
        <v>0.69314718055994495</v>
      </c>
    </row>
    <row r="7062" spans="1:11" x14ac:dyDescent="0.2">
      <c r="A7062" t="s">
        <v>8104</v>
      </c>
      <c r="B7062" t="s">
        <v>1072</v>
      </c>
      <c r="C7062">
        <v>0</v>
      </c>
      <c r="E7062" t="s">
        <v>8104</v>
      </c>
      <c r="F7062" t="s">
        <v>1072</v>
      </c>
      <c r="G7062">
        <v>0</v>
      </c>
      <c r="I7062" t="s">
        <v>8104</v>
      </c>
      <c r="J7062" t="s">
        <v>1072</v>
      </c>
      <c r="K7062">
        <v>0.69314718055994495</v>
      </c>
    </row>
    <row r="7063" spans="1:11" x14ac:dyDescent="0.2">
      <c r="A7063" t="s">
        <v>8105</v>
      </c>
      <c r="B7063" t="s">
        <v>1072</v>
      </c>
      <c r="C7063">
        <v>0</v>
      </c>
      <c r="E7063" t="s">
        <v>8105</v>
      </c>
      <c r="F7063" t="s">
        <v>1072</v>
      </c>
      <c r="G7063">
        <v>0</v>
      </c>
      <c r="I7063" t="s">
        <v>8105</v>
      </c>
      <c r="J7063" t="s">
        <v>1072</v>
      </c>
      <c r="K7063">
        <v>0.69314718055994495</v>
      </c>
    </row>
    <row r="7064" spans="1:11" x14ac:dyDescent="0.2">
      <c r="A7064" t="s">
        <v>8106</v>
      </c>
      <c r="B7064" t="s">
        <v>1037</v>
      </c>
      <c r="C7064">
        <v>2.7080502011022101</v>
      </c>
      <c r="E7064" t="s">
        <v>8106</v>
      </c>
      <c r="F7064" t="s">
        <v>1037</v>
      </c>
      <c r="G7064">
        <v>0</v>
      </c>
      <c r="I7064" t="s">
        <v>8106</v>
      </c>
      <c r="J7064" t="s">
        <v>1037</v>
      </c>
      <c r="K7064">
        <v>0</v>
      </c>
    </row>
    <row r="7065" spans="1:11" x14ac:dyDescent="0.2">
      <c r="A7065" t="s">
        <v>8107</v>
      </c>
      <c r="B7065" t="s">
        <v>1032</v>
      </c>
      <c r="C7065">
        <v>3.5835189384561099</v>
      </c>
      <c r="E7065" t="s">
        <v>8107</v>
      </c>
      <c r="F7065" t="s">
        <v>1032</v>
      </c>
      <c r="G7065">
        <v>1.09861228866811</v>
      </c>
      <c r="I7065" t="s">
        <v>8107</v>
      </c>
      <c r="J7065" t="s">
        <v>1032</v>
      </c>
      <c r="K7065">
        <v>0</v>
      </c>
    </row>
    <row r="7066" spans="1:11" x14ac:dyDescent="0.2">
      <c r="A7066" t="s">
        <v>8108</v>
      </c>
      <c r="B7066" t="s">
        <v>1063</v>
      </c>
      <c r="C7066">
        <v>3.4965075614664798</v>
      </c>
      <c r="E7066" t="s">
        <v>8108</v>
      </c>
      <c r="F7066" t="s">
        <v>1063</v>
      </c>
      <c r="G7066">
        <v>0</v>
      </c>
      <c r="I7066" t="s">
        <v>8108</v>
      </c>
      <c r="J7066" t="s">
        <v>1063</v>
      </c>
      <c r="K7066">
        <v>0</v>
      </c>
    </row>
    <row r="7067" spans="1:11" x14ac:dyDescent="0.2">
      <c r="A7067" t="s">
        <v>8109</v>
      </c>
      <c r="B7067" t="s">
        <v>1032</v>
      </c>
      <c r="C7067">
        <v>3.4339872044851498</v>
      </c>
      <c r="E7067" t="s">
        <v>8109</v>
      </c>
      <c r="F7067" t="s">
        <v>1032</v>
      </c>
      <c r="G7067">
        <v>0.69314718055994495</v>
      </c>
      <c r="I7067" t="s">
        <v>8109</v>
      </c>
      <c r="J7067" t="s">
        <v>1032</v>
      </c>
      <c r="K7067">
        <v>0</v>
      </c>
    </row>
    <row r="7068" spans="1:11" x14ac:dyDescent="0.2">
      <c r="A7068" t="s">
        <v>8110</v>
      </c>
      <c r="B7068" t="s">
        <v>1063</v>
      </c>
      <c r="C7068">
        <v>3.1354942159291501</v>
      </c>
      <c r="E7068" t="s">
        <v>8110</v>
      </c>
      <c r="F7068" t="s">
        <v>1063</v>
      </c>
      <c r="G7068">
        <v>0</v>
      </c>
      <c r="I7068" t="s">
        <v>8110</v>
      </c>
      <c r="J7068" t="s">
        <v>1063</v>
      </c>
      <c r="K7068">
        <v>0</v>
      </c>
    </row>
    <row r="7069" spans="1:11" x14ac:dyDescent="0.2">
      <c r="A7069" t="s">
        <v>8111</v>
      </c>
      <c r="B7069" t="s">
        <v>1037</v>
      </c>
      <c r="C7069">
        <v>1.7917594692280501</v>
      </c>
      <c r="E7069" t="s">
        <v>8111</v>
      </c>
      <c r="F7069" t="s">
        <v>1037</v>
      </c>
      <c r="G7069">
        <v>0.69314718055994495</v>
      </c>
      <c r="I7069" t="s">
        <v>8111</v>
      </c>
      <c r="J7069" t="s">
        <v>1037</v>
      </c>
      <c r="K7069">
        <v>0</v>
      </c>
    </row>
    <row r="7070" spans="1:11" x14ac:dyDescent="0.2">
      <c r="A7070" t="s">
        <v>8112</v>
      </c>
      <c r="B7070" t="s">
        <v>1074</v>
      </c>
      <c r="C7070">
        <v>0</v>
      </c>
      <c r="E7070" t="s">
        <v>8112</v>
      </c>
      <c r="F7070" t="s">
        <v>1074</v>
      </c>
      <c r="G7070">
        <v>0</v>
      </c>
      <c r="I7070" t="s">
        <v>8112</v>
      </c>
      <c r="J7070" t="s">
        <v>1074</v>
      </c>
      <c r="K7070">
        <v>0</v>
      </c>
    </row>
    <row r="7071" spans="1:11" x14ac:dyDescent="0.2">
      <c r="A7071" t="s">
        <v>8113</v>
      </c>
      <c r="B7071" t="s">
        <v>1070</v>
      </c>
      <c r="C7071">
        <v>2.0794415416798402</v>
      </c>
      <c r="E7071" t="s">
        <v>8113</v>
      </c>
      <c r="F7071" t="s">
        <v>1070</v>
      </c>
      <c r="G7071">
        <v>0</v>
      </c>
      <c r="I7071" t="s">
        <v>8113</v>
      </c>
      <c r="J7071" t="s">
        <v>1070</v>
      </c>
      <c r="K7071">
        <v>0</v>
      </c>
    </row>
    <row r="7072" spans="1:11" x14ac:dyDescent="0.2">
      <c r="A7072" t="s">
        <v>8114</v>
      </c>
      <c r="B7072" t="s">
        <v>1063</v>
      </c>
      <c r="C7072">
        <v>3.3322045101751998</v>
      </c>
      <c r="E7072" t="s">
        <v>8114</v>
      </c>
      <c r="F7072" t="s">
        <v>1063</v>
      </c>
      <c r="G7072">
        <v>1.09861228866811</v>
      </c>
      <c r="I7072" t="s">
        <v>8114</v>
      </c>
      <c r="J7072" t="s">
        <v>1063</v>
      </c>
      <c r="K7072">
        <v>0.69314718055994495</v>
      </c>
    </row>
    <row r="7073" spans="1:11" x14ac:dyDescent="0.2">
      <c r="A7073" t="s">
        <v>8115</v>
      </c>
      <c r="B7073" t="s">
        <v>1032</v>
      </c>
      <c r="C7073">
        <v>3.29583686600433</v>
      </c>
      <c r="E7073" t="s">
        <v>8115</v>
      </c>
      <c r="F7073" t="s">
        <v>1032</v>
      </c>
      <c r="G7073">
        <v>0</v>
      </c>
      <c r="I7073" t="s">
        <v>8115</v>
      </c>
      <c r="J7073" t="s">
        <v>1032</v>
      </c>
      <c r="K7073">
        <v>0</v>
      </c>
    </row>
    <row r="7074" spans="1:11" x14ac:dyDescent="0.2">
      <c r="A7074" t="s">
        <v>8116</v>
      </c>
      <c r="B7074" t="s">
        <v>1039</v>
      </c>
      <c r="C7074">
        <v>1.9459101490553099</v>
      </c>
      <c r="E7074" t="s">
        <v>8116</v>
      </c>
      <c r="F7074" t="s">
        <v>1039</v>
      </c>
      <c r="G7074">
        <v>1.09861228866811</v>
      </c>
      <c r="I7074" t="s">
        <v>8116</v>
      </c>
      <c r="J7074" t="s">
        <v>1039</v>
      </c>
      <c r="K7074">
        <v>0</v>
      </c>
    </row>
    <row r="7075" spans="1:11" x14ac:dyDescent="0.2">
      <c r="A7075" t="s">
        <v>8117</v>
      </c>
      <c r="B7075" t="s">
        <v>1039</v>
      </c>
      <c r="C7075">
        <v>2.8332133440562202</v>
      </c>
      <c r="E7075" t="s">
        <v>8117</v>
      </c>
      <c r="F7075" t="s">
        <v>1039</v>
      </c>
      <c r="G7075">
        <v>0.69314718055994495</v>
      </c>
      <c r="I7075" t="s">
        <v>8117</v>
      </c>
      <c r="J7075" t="s">
        <v>1039</v>
      </c>
      <c r="K7075">
        <v>1.6094379124341001</v>
      </c>
    </row>
    <row r="7076" spans="1:11" x14ac:dyDescent="0.2">
      <c r="A7076" t="s">
        <v>8118</v>
      </c>
      <c r="B7076" t="s">
        <v>1043</v>
      </c>
      <c r="C7076">
        <v>3.5263605246161598</v>
      </c>
      <c r="E7076" t="s">
        <v>8118</v>
      </c>
      <c r="F7076" t="s">
        <v>1043</v>
      </c>
      <c r="G7076">
        <v>1.09861228866811</v>
      </c>
      <c r="I7076" t="s">
        <v>8118</v>
      </c>
      <c r="J7076" t="s">
        <v>1043</v>
      </c>
      <c r="K7076">
        <v>0</v>
      </c>
    </row>
    <row r="7077" spans="1:11" x14ac:dyDescent="0.2">
      <c r="A7077" t="s">
        <v>8119</v>
      </c>
      <c r="B7077" t="s">
        <v>1070</v>
      </c>
      <c r="C7077">
        <v>2.3025850929940499</v>
      </c>
      <c r="E7077" t="s">
        <v>8119</v>
      </c>
      <c r="F7077" t="s">
        <v>1070</v>
      </c>
      <c r="G7077">
        <v>0</v>
      </c>
      <c r="I7077" t="s">
        <v>8119</v>
      </c>
      <c r="J7077" t="s">
        <v>1070</v>
      </c>
      <c r="K7077">
        <v>0</v>
      </c>
    </row>
    <row r="7078" spans="1:11" x14ac:dyDescent="0.2">
      <c r="A7078" t="s">
        <v>8120</v>
      </c>
      <c r="B7078" t="s">
        <v>1070</v>
      </c>
      <c r="C7078">
        <v>2.6390573296152602</v>
      </c>
      <c r="E7078" t="s">
        <v>8120</v>
      </c>
      <c r="F7078" t="s">
        <v>1070</v>
      </c>
      <c r="G7078">
        <v>0</v>
      </c>
      <c r="I7078" t="s">
        <v>8120</v>
      </c>
      <c r="J7078" t="s">
        <v>1070</v>
      </c>
      <c r="K7078">
        <v>0</v>
      </c>
    </row>
    <row r="7079" spans="1:11" x14ac:dyDescent="0.2">
      <c r="A7079" t="s">
        <v>8121</v>
      </c>
      <c r="B7079" t="s">
        <v>1043</v>
      </c>
      <c r="C7079">
        <v>3.55534806148941</v>
      </c>
      <c r="E7079" t="s">
        <v>8121</v>
      </c>
      <c r="F7079" t="s">
        <v>1043</v>
      </c>
      <c r="G7079">
        <v>0.69314718055994495</v>
      </c>
      <c r="I7079" t="s">
        <v>8121</v>
      </c>
      <c r="J7079" t="s">
        <v>1043</v>
      </c>
      <c r="K7079">
        <v>0.69314718055994495</v>
      </c>
    </row>
    <row r="7080" spans="1:11" x14ac:dyDescent="0.2">
      <c r="A7080" t="s">
        <v>8122</v>
      </c>
      <c r="B7080" t="s">
        <v>1035</v>
      </c>
      <c r="C7080">
        <v>3.0445224377234199</v>
      </c>
      <c r="E7080" t="s">
        <v>8122</v>
      </c>
      <c r="F7080" t="s">
        <v>1035</v>
      </c>
      <c r="G7080">
        <v>0</v>
      </c>
      <c r="I7080" t="s">
        <v>8122</v>
      </c>
      <c r="J7080" t="s">
        <v>1035</v>
      </c>
      <c r="K7080">
        <v>0</v>
      </c>
    </row>
    <row r="7081" spans="1:11" x14ac:dyDescent="0.2">
      <c r="A7081" t="s">
        <v>8123</v>
      </c>
      <c r="B7081" t="s">
        <v>1043</v>
      </c>
      <c r="C7081">
        <v>2.3025850929940499</v>
      </c>
      <c r="E7081" t="s">
        <v>8123</v>
      </c>
      <c r="F7081" t="s">
        <v>1043</v>
      </c>
      <c r="G7081">
        <v>1.09861228866811</v>
      </c>
      <c r="I7081" t="s">
        <v>8123</v>
      </c>
      <c r="J7081" t="s">
        <v>1043</v>
      </c>
      <c r="K7081">
        <v>0</v>
      </c>
    </row>
    <row r="7082" spans="1:11" x14ac:dyDescent="0.2">
      <c r="A7082" t="s">
        <v>8124</v>
      </c>
      <c r="B7082" t="s">
        <v>1037</v>
      </c>
      <c r="C7082">
        <v>2.8332133440562202</v>
      </c>
      <c r="E7082" t="s">
        <v>8124</v>
      </c>
      <c r="F7082" t="s">
        <v>1037</v>
      </c>
      <c r="G7082">
        <v>1.09861228866811</v>
      </c>
      <c r="I7082" t="s">
        <v>8124</v>
      </c>
      <c r="J7082" t="s">
        <v>1037</v>
      </c>
      <c r="K7082">
        <v>1.09861228866811</v>
      </c>
    </row>
    <row r="7083" spans="1:11" x14ac:dyDescent="0.2">
      <c r="A7083" t="s">
        <v>8125</v>
      </c>
      <c r="B7083" t="s">
        <v>1063</v>
      </c>
      <c r="C7083">
        <v>2.99573227355399</v>
      </c>
      <c r="E7083" t="s">
        <v>8125</v>
      </c>
      <c r="F7083" t="s">
        <v>1063</v>
      </c>
      <c r="G7083">
        <v>0.69314718055994495</v>
      </c>
      <c r="I7083" t="s">
        <v>8125</v>
      </c>
      <c r="J7083" t="s">
        <v>1063</v>
      </c>
      <c r="K7083">
        <v>0</v>
      </c>
    </row>
    <row r="7084" spans="1:11" x14ac:dyDescent="0.2">
      <c r="A7084" t="s">
        <v>8126</v>
      </c>
      <c r="B7084" t="s">
        <v>1035</v>
      </c>
      <c r="C7084">
        <v>2.5649493574615398</v>
      </c>
      <c r="E7084" t="s">
        <v>8126</v>
      </c>
      <c r="F7084" t="s">
        <v>1035</v>
      </c>
      <c r="G7084">
        <v>0</v>
      </c>
      <c r="I7084" t="s">
        <v>8126</v>
      </c>
      <c r="J7084" t="s">
        <v>1035</v>
      </c>
      <c r="K7084">
        <v>0</v>
      </c>
    </row>
    <row r="7085" spans="1:11" x14ac:dyDescent="0.2">
      <c r="A7085" t="s">
        <v>8127</v>
      </c>
      <c r="B7085" t="s">
        <v>1072</v>
      </c>
      <c r="C7085">
        <v>0</v>
      </c>
      <c r="E7085" t="s">
        <v>8127</v>
      </c>
      <c r="F7085" t="s">
        <v>1072</v>
      </c>
      <c r="G7085">
        <v>0</v>
      </c>
      <c r="I7085" t="s">
        <v>8127</v>
      </c>
      <c r="J7085" t="s">
        <v>1072</v>
      </c>
      <c r="K7085">
        <v>1.6094379124341001</v>
      </c>
    </row>
    <row r="7086" spans="1:11" x14ac:dyDescent="0.2">
      <c r="A7086" t="s">
        <v>8128</v>
      </c>
      <c r="B7086" t="s">
        <v>1039</v>
      </c>
      <c r="C7086">
        <v>2.99573227355399</v>
      </c>
      <c r="E7086" t="s">
        <v>8128</v>
      </c>
      <c r="F7086" t="s">
        <v>1039</v>
      </c>
      <c r="G7086">
        <v>0</v>
      </c>
      <c r="I7086" t="s">
        <v>8128</v>
      </c>
      <c r="J7086" t="s">
        <v>1039</v>
      </c>
      <c r="K7086">
        <v>0</v>
      </c>
    </row>
    <row r="7087" spans="1:11" x14ac:dyDescent="0.2">
      <c r="A7087" t="s">
        <v>8129</v>
      </c>
      <c r="B7087" t="s">
        <v>1070</v>
      </c>
      <c r="C7087">
        <v>2.4849066497879999</v>
      </c>
      <c r="E7087" t="s">
        <v>8129</v>
      </c>
      <c r="F7087" t="s">
        <v>1070</v>
      </c>
      <c r="G7087">
        <v>0</v>
      </c>
      <c r="I7087" t="s">
        <v>8129</v>
      </c>
      <c r="J7087" t="s">
        <v>1070</v>
      </c>
      <c r="K7087">
        <v>0.69314718055994495</v>
      </c>
    </row>
    <row r="7088" spans="1:11" x14ac:dyDescent="0.2">
      <c r="A7088" t="s">
        <v>8130</v>
      </c>
      <c r="B7088" t="s">
        <v>1063</v>
      </c>
      <c r="C7088">
        <v>3.6888794541139398</v>
      </c>
      <c r="E7088" t="s">
        <v>8130</v>
      </c>
      <c r="F7088" t="s">
        <v>1063</v>
      </c>
      <c r="G7088">
        <v>0.69314718055994495</v>
      </c>
      <c r="I7088" t="s">
        <v>8130</v>
      </c>
      <c r="J7088" t="s">
        <v>1063</v>
      </c>
      <c r="K7088">
        <v>0.69314718055994495</v>
      </c>
    </row>
    <row r="7089" spans="1:11" x14ac:dyDescent="0.2">
      <c r="A7089" t="s">
        <v>8131</v>
      </c>
      <c r="B7089" t="s">
        <v>1067</v>
      </c>
      <c r="C7089">
        <v>2.3025850929940499</v>
      </c>
      <c r="E7089" t="s">
        <v>8131</v>
      </c>
      <c r="F7089" t="s">
        <v>1067</v>
      </c>
      <c r="G7089">
        <v>0</v>
      </c>
      <c r="I7089" t="s">
        <v>8131</v>
      </c>
      <c r="J7089" t="s">
        <v>1067</v>
      </c>
      <c r="K7089">
        <v>0</v>
      </c>
    </row>
    <row r="7090" spans="1:11" x14ac:dyDescent="0.2">
      <c r="A7090" t="s">
        <v>8132</v>
      </c>
      <c r="B7090" t="s">
        <v>1035</v>
      </c>
      <c r="C7090">
        <v>1.9459101490553099</v>
      </c>
      <c r="E7090" t="s">
        <v>8132</v>
      </c>
      <c r="F7090" t="s">
        <v>1035</v>
      </c>
      <c r="G7090">
        <v>0</v>
      </c>
      <c r="I7090" t="s">
        <v>8132</v>
      </c>
      <c r="J7090" t="s">
        <v>1035</v>
      </c>
      <c r="K7090">
        <v>0.69314718055994495</v>
      </c>
    </row>
    <row r="7091" spans="1:11" x14ac:dyDescent="0.2">
      <c r="A7091" t="s">
        <v>8133</v>
      </c>
      <c r="B7091" t="s">
        <v>1063</v>
      </c>
      <c r="C7091">
        <v>2.4849066497879999</v>
      </c>
      <c r="E7091" t="s">
        <v>8133</v>
      </c>
      <c r="F7091" t="s">
        <v>1063</v>
      </c>
      <c r="G7091">
        <v>0</v>
      </c>
      <c r="I7091" t="s">
        <v>8133</v>
      </c>
      <c r="J7091" t="s">
        <v>1063</v>
      </c>
      <c r="K7091">
        <v>0.69314718055994495</v>
      </c>
    </row>
    <row r="7092" spans="1:11" x14ac:dyDescent="0.2">
      <c r="A7092" t="s">
        <v>8134</v>
      </c>
      <c r="B7092" t="s">
        <v>1032</v>
      </c>
      <c r="C7092">
        <v>3.1354942159291501</v>
      </c>
      <c r="E7092" t="s">
        <v>8134</v>
      </c>
      <c r="F7092" t="s">
        <v>1032</v>
      </c>
      <c r="G7092">
        <v>0.69314718055994495</v>
      </c>
      <c r="I7092" t="s">
        <v>8134</v>
      </c>
      <c r="J7092" t="s">
        <v>1032</v>
      </c>
      <c r="K7092">
        <v>0</v>
      </c>
    </row>
    <row r="7093" spans="1:11" x14ac:dyDescent="0.2">
      <c r="A7093" t="s">
        <v>8135</v>
      </c>
      <c r="B7093" t="s">
        <v>1049</v>
      </c>
      <c r="C7093">
        <v>2.9444389791664398</v>
      </c>
      <c r="E7093" t="s">
        <v>8135</v>
      </c>
      <c r="F7093" t="s">
        <v>1049</v>
      </c>
      <c r="G7093">
        <v>0</v>
      </c>
      <c r="I7093" t="s">
        <v>8135</v>
      </c>
      <c r="J7093" t="s">
        <v>1049</v>
      </c>
      <c r="K7093">
        <v>0</v>
      </c>
    </row>
    <row r="7094" spans="1:11" x14ac:dyDescent="0.2">
      <c r="A7094" t="s">
        <v>8136</v>
      </c>
      <c r="B7094" t="s">
        <v>1043</v>
      </c>
      <c r="C7094">
        <v>3.6635616461296499</v>
      </c>
      <c r="E7094" t="s">
        <v>8136</v>
      </c>
      <c r="F7094" t="s">
        <v>1043</v>
      </c>
      <c r="G7094">
        <v>0</v>
      </c>
      <c r="I7094" t="s">
        <v>8136</v>
      </c>
      <c r="J7094" t="s">
        <v>1043</v>
      </c>
      <c r="K7094">
        <v>0</v>
      </c>
    </row>
    <row r="7095" spans="1:11" x14ac:dyDescent="0.2">
      <c r="A7095" t="s">
        <v>8137</v>
      </c>
      <c r="B7095" t="s">
        <v>1039</v>
      </c>
      <c r="C7095">
        <v>2.7725887222397798</v>
      </c>
      <c r="E7095" t="s">
        <v>8137</v>
      </c>
      <c r="F7095" t="s">
        <v>1039</v>
      </c>
      <c r="G7095">
        <v>0.69314718055994495</v>
      </c>
      <c r="I7095" t="s">
        <v>8137</v>
      </c>
      <c r="J7095" t="s">
        <v>1039</v>
      </c>
      <c r="K7095">
        <v>0</v>
      </c>
    </row>
    <row r="7096" spans="1:11" x14ac:dyDescent="0.2">
      <c r="A7096" t="s">
        <v>8138</v>
      </c>
      <c r="B7096" t="s">
        <v>1165</v>
      </c>
      <c r="C7096">
        <v>1.7917594692280501</v>
      </c>
      <c r="E7096" t="s">
        <v>8138</v>
      </c>
      <c r="F7096" t="s">
        <v>1165</v>
      </c>
      <c r="G7096">
        <v>0</v>
      </c>
      <c r="I7096" t="s">
        <v>8138</v>
      </c>
      <c r="J7096" t="s">
        <v>1165</v>
      </c>
      <c r="K7096">
        <v>0</v>
      </c>
    </row>
    <row r="7097" spans="1:11" x14ac:dyDescent="0.2">
      <c r="A7097" t="s">
        <v>8139</v>
      </c>
      <c r="B7097" t="s">
        <v>1063</v>
      </c>
      <c r="C7097">
        <v>3.2580965380214799</v>
      </c>
      <c r="E7097" t="s">
        <v>8139</v>
      </c>
      <c r="F7097" t="s">
        <v>1063</v>
      </c>
      <c r="G7097">
        <v>0</v>
      </c>
      <c r="I7097" t="s">
        <v>8139</v>
      </c>
      <c r="J7097" t="s">
        <v>1063</v>
      </c>
      <c r="K7097">
        <v>0</v>
      </c>
    </row>
    <row r="7098" spans="1:11" x14ac:dyDescent="0.2">
      <c r="A7098" t="s">
        <v>8140</v>
      </c>
      <c r="B7098" t="s">
        <v>1037</v>
      </c>
      <c r="C7098">
        <v>2.7080502011022101</v>
      </c>
      <c r="E7098" t="s">
        <v>8140</v>
      </c>
      <c r="F7098" t="s">
        <v>1037</v>
      </c>
      <c r="G7098">
        <v>0</v>
      </c>
      <c r="I7098" t="s">
        <v>8140</v>
      </c>
      <c r="J7098" t="s">
        <v>1037</v>
      </c>
      <c r="K7098">
        <v>0</v>
      </c>
    </row>
    <row r="7099" spans="1:11" x14ac:dyDescent="0.2">
      <c r="A7099" t="s">
        <v>8141</v>
      </c>
      <c r="B7099" t="s">
        <v>1051</v>
      </c>
      <c r="C7099">
        <v>2.4849066497879999</v>
      </c>
      <c r="E7099" t="s">
        <v>8141</v>
      </c>
      <c r="F7099" t="s">
        <v>1051</v>
      </c>
      <c r="G7099">
        <v>0.69314718055994495</v>
      </c>
      <c r="I7099" t="s">
        <v>8141</v>
      </c>
      <c r="J7099" t="s">
        <v>1051</v>
      </c>
      <c r="K7099">
        <v>1.09861228866811</v>
      </c>
    </row>
    <row r="7100" spans="1:11" x14ac:dyDescent="0.2">
      <c r="A7100" t="s">
        <v>8142</v>
      </c>
      <c r="B7100" t="s">
        <v>1070</v>
      </c>
      <c r="C7100">
        <v>2.0794415416798402</v>
      </c>
      <c r="E7100" t="s">
        <v>8142</v>
      </c>
      <c r="F7100" t="s">
        <v>1070</v>
      </c>
      <c r="G7100">
        <v>0</v>
      </c>
      <c r="I7100" t="s">
        <v>8142</v>
      </c>
      <c r="J7100" t="s">
        <v>1070</v>
      </c>
      <c r="K7100">
        <v>0</v>
      </c>
    </row>
    <row r="7101" spans="1:11" x14ac:dyDescent="0.2">
      <c r="A7101" t="s">
        <v>8143</v>
      </c>
      <c r="B7101" t="s">
        <v>1043</v>
      </c>
      <c r="C7101">
        <v>2.9444389791664398</v>
      </c>
      <c r="E7101" t="s">
        <v>8143</v>
      </c>
      <c r="F7101" t="s">
        <v>1043</v>
      </c>
      <c r="G7101">
        <v>0.69314718055994495</v>
      </c>
      <c r="I7101" t="s">
        <v>8143</v>
      </c>
      <c r="J7101" t="s">
        <v>1043</v>
      </c>
      <c r="K7101">
        <v>0</v>
      </c>
    </row>
    <row r="7102" spans="1:11" x14ac:dyDescent="0.2">
      <c r="A7102" t="s">
        <v>8144</v>
      </c>
      <c r="B7102" t="s">
        <v>1072</v>
      </c>
      <c r="C7102">
        <v>0</v>
      </c>
      <c r="E7102" t="s">
        <v>8144</v>
      </c>
      <c r="F7102" t="s">
        <v>1072</v>
      </c>
      <c r="G7102">
        <v>0</v>
      </c>
      <c r="I7102" t="s">
        <v>8144</v>
      </c>
      <c r="J7102" t="s">
        <v>1072</v>
      </c>
      <c r="K7102">
        <v>0</v>
      </c>
    </row>
    <row r="7103" spans="1:11" x14ac:dyDescent="0.2">
      <c r="A7103" t="s">
        <v>8145</v>
      </c>
      <c r="B7103" t="s">
        <v>1032</v>
      </c>
      <c r="C7103">
        <v>2.4849066497879999</v>
      </c>
      <c r="E7103" t="s">
        <v>8145</v>
      </c>
      <c r="F7103" t="s">
        <v>1032</v>
      </c>
      <c r="G7103">
        <v>0</v>
      </c>
      <c r="I7103" t="s">
        <v>8145</v>
      </c>
      <c r="J7103" t="s">
        <v>1032</v>
      </c>
      <c r="K7103">
        <v>0</v>
      </c>
    </row>
    <row r="7104" spans="1:11" x14ac:dyDescent="0.2">
      <c r="A7104" t="s">
        <v>8146</v>
      </c>
      <c r="B7104" t="s">
        <v>1037</v>
      </c>
      <c r="C7104">
        <v>1.9459101490553099</v>
      </c>
      <c r="E7104" t="s">
        <v>8146</v>
      </c>
      <c r="F7104" t="s">
        <v>1037</v>
      </c>
      <c r="G7104">
        <v>0</v>
      </c>
      <c r="I7104" t="s">
        <v>8146</v>
      </c>
      <c r="J7104" t="s">
        <v>1037</v>
      </c>
      <c r="K7104">
        <v>0.69314718055994495</v>
      </c>
    </row>
    <row r="7105" spans="1:11" x14ac:dyDescent="0.2">
      <c r="A7105" t="s">
        <v>8147</v>
      </c>
      <c r="B7105" t="s">
        <v>1039</v>
      </c>
      <c r="C7105">
        <v>2.5649493574615398</v>
      </c>
      <c r="E7105" t="s">
        <v>8147</v>
      </c>
      <c r="F7105" t="s">
        <v>1039</v>
      </c>
      <c r="G7105">
        <v>0</v>
      </c>
      <c r="I7105" t="s">
        <v>8147</v>
      </c>
      <c r="J7105" t="s">
        <v>1039</v>
      </c>
      <c r="K7105">
        <v>1.09861228866811</v>
      </c>
    </row>
    <row r="7106" spans="1:11" x14ac:dyDescent="0.2">
      <c r="A7106" t="s">
        <v>8148</v>
      </c>
      <c r="B7106" t="s">
        <v>1074</v>
      </c>
      <c r="C7106">
        <v>0</v>
      </c>
      <c r="E7106" t="s">
        <v>8148</v>
      </c>
      <c r="F7106" t="s">
        <v>1074</v>
      </c>
      <c r="G7106">
        <v>0</v>
      </c>
      <c r="I7106" t="s">
        <v>8148</v>
      </c>
      <c r="J7106" t="s">
        <v>1074</v>
      </c>
      <c r="K7106">
        <v>0</v>
      </c>
    </row>
    <row r="7107" spans="1:11" x14ac:dyDescent="0.2">
      <c r="A7107" t="s">
        <v>8149</v>
      </c>
      <c r="B7107" t="s">
        <v>1070</v>
      </c>
      <c r="C7107">
        <v>0.69314718055994495</v>
      </c>
      <c r="E7107" t="s">
        <v>8149</v>
      </c>
      <c r="F7107" t="s">
        <v>1070</v>
      </c>
      <c r="G7107">
        <v>0.69314718055994495</v>
      </c>
      <c r="I7107" t="s">
        <v>8149</v>
      </c>
      <c r="J7107" t="s">
        <v>1070</v>
      </c>
      <c r="K7107">
        <v>0</v>
      </c>
    </row>
    <row r="7108" spans="1:11" x14ac:dyDescent="0.2">
      <c r="A7108" t="s">
        <v>8150</v>
      </c>
      <c r="B7108" t="s">
        <v>1032</v>
      </c>
      <c r="C7108">
        <v>3.4011973816621599</v>
      </c>
      <c r="E7108" t="s">
        <v>8150</v>
      </c>
      <c r="F7108" t="s">
        <v>1032</v>
      </c>
      <c r="G7108">
        <v>0.69314718055994495</v>
      </c>
      <c r="I7108" t="s">
        <v>8150</v>
      </c>
      <c r="J7108" t="s">
        <v>1032</v>
      </c>
      <c r="K7108">
        <v>0.69314718055994495</v>
      </c>
    </row>
    <row r="7109" spans="1:11" x14ac:dyDescent="0.2">
      <c r="A7109" t="s">
        <v>8151</v>
      </c>
      <c r="B7109" t="s">
        <v>1039</v>
      </c>
      <c r="C7109">
        <v>3.2188758248682001</v>
      </c>
      <c r="E7109" t="s">
        <v>8151</v>
      </c>
      <c r="F7109" t="s">
        <v>1039</v>
      </c>
      <c r="G7109">
        <v>0</v>
      </c>
      <c r="I7109" t="s">
        <v>8151</v>
      </c>
      <c r="J7109" t="s">
        <v>1039</v>
      </c>
      <c r="K7109">
        <v>0</v>
      </c>
    </row>
    <row r="7110" spans="1:11" x14ac:dyDescent="0.2">
      <c r="A7110" t="s">
        <v>8152</v>
      </c>
      <c r="B7110" t="s">
        <v>1070</v>
      </c>
      <c r="C7110">
        <v>1.7917594692280501</v>
      </c>
      <c r="E7110" t="s">
        <v>8152</v>
      </c>
      <c r="F7110" t="s">
        <v>1070</v>
      </c>
      <c r="G7110">
        <v>0</v>
      </c>
      <c r="I7110" t="s">
        <v>8152</v>
      </c>
      <c r="J7110" t="s">
        <v>1070</v>
      </c>
      <c r="K7110">
        <v>0</v>
      </c>
    </row>
    <row r="7111" spans="1:11" x14ac:dyDescent="0.2">
      <c r="A7111" t="s">
        <v>8153</v>
      </c>
      <c r="B7111" t="s">
        <v>1039</v>
      </c>
      <c r="C7111">
        <v>1.3862943611198899</v>
      </c>
      <c r="E7111" t="s">
        <v>8153</v>
      </c>
      <c r="F7111" t="s">
        <v>1039</v>
      </c>
      <c r="G7111">
        <v>0.69314718055994495</v>
      </c>
      <c r="I7111" t="s">
        <v>8153</v>
      </c>
      <c r="J7111" t="s">
        <v>1039</v>
      </c>
      <c r="K7111">
        <v>0.69314718055994495</v>
      </c>
    </row>
    <row r="7112" spans="1:11" x14ac:dyDescent="0.2">
      <c r="A7112" t="s">
        <v>8154</v>
      </c>
      <c r="B7112" t="s">
        <v>1067</v>
      </c>
      <c r="C7112">
        <v>2.6390573296152602</v>
      </c>
      <c r="E7112" t="s">
        <v>8154</v>
      </c>
      <c r="F7112" t="s">
        <v>1067</v>
      </c>
      <c r="G7112">
        <v>0</v>
      </c>
      <c r="I7112" t="s">
        <v>8154</v>
      </c>
      <c r="J7112" t="s">
        <v>1067</v>
      </c>
      <c r="K7112">
        <v>0</v>
      </c>
    </row>
    <row r="7113" spans="1:11" x14ac:dyDescent="0.2">
      <c r="A7113" t="s">
        <v>8155</v>
      </c>
      <c r="B7113" t="s">
        <v>1043</v>
      </c>
      <c r="C7113">
        <v>2.7725887222397798</v>
      </c>
      <c r="E7113" t="s">
        <v>8155</v>
      </c>
      <c r="F7113" t="s">
        <v>1043</v>
      </c>
      <c r="G7113">
        <v>0</v>
      </c>
      <c r="I7113" t="s">
        <v>8155</v>
      </c>
      <c r="J7113" t="s">
        <v>1043</v>
      </c>
      <c r="K7113">
        <v>0</v>
      </c>
    </row>
    <row r="7114" spans="1:11" x14ac:dyDescent="0.2">
      <c r="A7114" t="s">
        <v>8156</v>
      </c>
      <c r="B7114" t="s">
        <v>1043</v>
      </c>
      <c r="C7114">
        <v>2.99573227355399</v>
      </c>
      <c r="E7114" t="s">
        <v>8156</v>
      </c>
      <c r="F7114" t="s">
        <v>1043</v>
      </c>
      <c r="G7114">
        <v>0</v>
      </c>
      <c r="I7114" t="s">
        <v>8156</v>
      </c>
      <c r="J7114" t="s">
        <v>1043</v>
      </c>
      <c r="K7114">
        <v>0</v>
      </c>
    </row>
    <row r="7115" spans="1:11" x14ac:dyDescent="0.2">
      <c r="A7115" t="s">
        <v>8157</v>
      </c>
      <c r="B7115" t="s">
        <v>1070</v>
      </c>
      <c r="C7115">
        <v>1.3862943611198899</v>
      </c>
      <c r="E7115" t="s">
        <v>8157</v>
      </c>
      <c r="F7115" t="s">
        <v>1070</v>
      </c>
      <c r="G7115">
        <v>0</v>
      </c>
      <c r="I7115" t="s">
        <v>8157</v>
      </c>
      <c r="J7115" t="s">
        <v>1070</v>
      </c>
      <c r="K7115">
        <v>0</v>
      </c>
    </row>
    <row r="7116" spans="1:11" x14ac:dyDescent="0.2">
      <c r="A7116" t="s">
        <v>8158</v>
      </c>
      <c r="B7116" t="s">
        <v>1037</v>
      </c>
      <c r="C7116">
        <v>1.6094379124341001</v>
      </c>
      <c r="E7116" t="s">
        <v>8158</v>
      </c>
      <c r="F7116" t="s">
        <v>1037</v>
      </c>
      <c r="G7116">
        <v>1.09861228866811</v>
      </c>
      <c r="I7116" t="s">
        <v>8158</v>
      </c>
      <c r="J7116" t="s">
        <v>1037</v>
      </c>
      <c r="K7116">
        <v>0</v>
      </c>
    </row>
    <row r="7117" spans="1:11" x14ac:dyDescent="0.2">
      <c r="A7117" t="s">
        <v>8159</v>
      </c>
      <c r="B7117" t="s">
        <v>1063</v>
      </c>
      <c r="C7117">
        <v>2.99573227355399</v>
      </c>
      <c r="E7117" t="s">
        <v>8159</v>
      </c>
      <c r="F7117" t="s">
        <v>1063</v>
      </c>
      <c r="G7117">
        <v>0</v>
      </c>
      <c r="I7117" t="s">
        <v>8159</v>
      </c>
      <c r="J7117" t="s">
        <v>1063</v>
      </c>
      <c r="K7117">
        <v>0.69314718055994495</v>
      </c>
    </row>
    <row r="7118" spans="1:11" x14ac:dyDescent="0.2">
      <c r="A7118" t="s">
        <v>8160</v>
      </c>
      <c r="B7118" t="s">
        <v>1049</v>
      </c>
      <c r="C7118">
        <v>3.6375861597263901</v>
      </c>
      <c r="E7118" t="s">
        <v>8160</v>
      </c>
      <c r="F7118" t="s">
        <v>1049</v>
      </c>
      <c r="G7118">
        <v>0.69314718055994495</v>
      </c>
      <c r="I7118" t="s">
        <v>8160</v>
      </c>
      <c r="J7118" t="s">
        <v>1049</v>
      </c>
      <c r="K7118">
        <v>0</v>
      </c>
    </row>
    <row r="7119" spans="1:11" x14ac:dyDescent="0.2">
      <c r="A7119" t="s">
        <v>8161</v>
      </c>
      <c r="B7119" t="s">
        <v>1072</v>
      </c>
      <c r="C7119">
        <v>0</v>
      </c>
      <c r="E7119" t="s">
        <v>8161</v>
      </c>
      <c r="F7119" t="s">
        <v>1072</v>
      </c>
      <c r="G7119">
        <v>0</v>
      </c>
      <c r="I7119" t="s">
        <v>8161</v>
      </c>
      <c r="J7119" t="s">
        <v>1072</v>
      </c>
      <c r="K7119">
        <v>0</v>
      </c>
    </row>
    <row r="7120" spans="1:11" x14ac:dyDescent="0.2">
      <c r="A7120" t="s">
        <v>8162</v>
      </c>
      <c r="B7120" t="s">
        <v>1046</v>
      </c>
      <c r="C7120">
        <v>0</v>
      </c>
      <c r="E7120" t="s">
        <v>8162</v>
      </c>
      <c r="F7120" t="s">
        <v>1046</v>
      </c>
      <c r="G7120">
        <v>0</v>
      </c>
      <c r="I7120" t="s">
        <v>8162</v>
      </c>
      <c r="J7120" t="s">
        <v>1046</v>
      </c>
      <c r="K7120">
        <v>0.69314718055994495</v>
      </c>
    </row>
    <row r="7121" spans="1:11" x14ac:dyDescent="0.2">
      <c r="A7121" t="s">
        <v>8163</v>
      </c>
      <c r="B7121" t="s">
        <v>1072</v>
      </c>
      <c r="C7121">
        <v>0</v>
      </c>
      <c r="E7121" t="s">
        <v>8163</v>
      </c>
      <c r="F7121" t="s">
        <v>1072</v>
      </c>
      <c r="G7121">
        <v>0</v>
      </c>
      <c r="I7121" t="s">
        <v>8163</v>
      </c>
      <c r="J7121" t="s">
        <v>1072</v>
      </c>
      <c r="K7121">
        <v>0</v>
      </c>
    </row>
    <row r="7122" spans="1:11" x14ac:dyDescent="0.2">
      <c r="A7122" t="s">
        <v>8164</v>
      </c>
      <c r="B7122" t="s">
        <v>1039</v>
      </c>
      <c r="C7122">
        <v>2.0794415416798402</v>
      </c>
      <c r="E7122" t="s">
        <v>8164</v>
      </c>
      <c r="F7122" t="s">
        <v>1039</v>
      </c>
      <c r="G7122">
        <v>0</v>
      </c>
      <c r="I7122" t="s">
        <v>8164</v>
      </c>
      <c r="J7122" t="s">
        <v>1039</v>
      </c>
      <c r="K7122">
        <v>1.09861228866811</v>
      </c>
    </row>
    <row r="7123" spans="1:11" x14ac:dyDescent="0.2">
      <c r="A7123" t="s">
        <v>8165</v>
      </c>
      <c r="B7123" t="s">
        <v>1039</v>
      </c>
      <c r="C7123">
        <v>1.7917594692280501</v>
      </c>
      <c r="E7123" t="s">
        <v>8165</v>
      </c>
      <c r="F7123" t="s">
        <v>1039</v>
      </c>
      <c r="G7123">
        <v>0.69314718055994495</v>
      </c>
      <c r="I7123" t="s">
        <v>8165</v>
      </c>
      <c r="J7123" t="s">
        <v>1039</v>
      </c>
      <c r="K7123">
        <v>0</v>
      </c>
    </row>
    <row r="7124" spans="1:11" x14ac:dyDescent="0.2">
      <c r="A7124" t="s">
        <v>8166</v>
      </c>
      <c r="B7124" t="s">
        <v>1043</v>
      </c>
      <c r="C7124">
        <v>2.4849066497879999</v>
      </c>
      <c r="E7124" t="s">
        <v>8166</v>
      </c>
      <c r="F7124" t="s">
        <v>1043</v>
      </c>
      <c r="G7124">
        <v>0.69314718055994495</v>
      </c>
      <c r="I7124" t="s">
        <v>8166</v>
      </c>
      <c r="J7124" t="s">
        <v>1043</v>
      </c>
      <c r="K7124">
        <v>0</v>
      </c>
    </row>
    <row r="7125" spans="1:11" x14ac:dyDescent="0.2">
      <c r="A7125" t="s">
        <v>8167</v>
      </c>
      <c r="B7125" t="s">
        <v>1032</v>
      </c>
      <c r="C7125">
        <v>2.19722457733622</v>
      </c>
      <c r="E7125" t="s">
        <v>8167</v>
      </c>
      <c r="F7125" t="s">
        <v>1032</v>
      </c>
      <c r="G7125">
        <v>0</v>
      </c>
      <c r="I7125" t="s">
        <v>8167</v>
      </c>
      <c r="J7125" t="s">
        <v>1032</v>
      </c>
      <c r="K7125">
        <v>0</v>
      </c>
    </row>
    <row r="7126" spans="1:11" x14ac:dyDescent="0.2">
      <c r="A7126" t="s">
        <v>8168</v>
      </c>
      <c r="B7126" t="s">
        <v>1051</v>
      </c>
      <c r="C7126">
        <v>2.19722457733622</v>
      </c>
      <c r="E7126" t="s">
        <v>8168</v>
      </c>
      <c r="F7126" t="s">
        <v>1051</v>
      </c>
      <c r="G7126">
        <v>0.69314718055994495</v>
      </c>
      <c r="I7126" t="s">
        <v>8168</v>
      </c>
      <c r="J7126" t="s">
        <v>1051</v>
      </c>
      <c r="K7126">
        <v>0</v>
      </c>
    </row>
    <row r="7127" spans="1:11" x14ac:dyDescent="0.2">
      <c r="A7127" t="s">
        <v>8169</v>
      </c>
      <c r="B7127" t="s">
        <v>1072</v>
      </c>
      <c r="C7127">
        <v>0</v>
      </c>
      <c r="E7127" t="s">
        <v>8169</v>
      </c>
      <c r="F7127" t="s">
        <v>1072</v>
      </c>
      <c r="G7127">
        <v>0</v>
      </c>
      <c r="I7127" t="s">
        <v>8169</v>
      </c>
      <c r="J7127" t="s">
        <v>1072</v>
      </c>
      <c r="K7127">
        <v>0</v>
      </c>
    </row>
    <row r="7128" spans="1:11" x14ac:dyDescent="0.2">
      <c r="A7128" t="s">
        <v>8170</v>
      </c>
      <c r="B7128" t="s">
        <v>1043</v>
      </c>
      <c r="C7128">
        <v>3.0445224377234199</v>
      </c>
      <c r="E7128" t="s">
        <v>8170</v>
      </c>
      <c r="F7128" t="s">
        <v>1043</v>
      </c>
      <c r="G7128">
        <v>0</v>
      </c>
      <c r="I7128" t="s">
        <v>8170</v>
      </c>
      <c r="J7128" t="s">
        <v>1043</v>
      </c>
      <c r="K7128">
        <v>0</v>
      </c>
    </row>
    <row r="7129" spans="1:11" x14ac:dyDescent="0.2">
      <c r="A7129" t="s">
        <v>8171</v>
      </c>
      <c r="B7129" t="s">
        <v>1063</v>
      </c>
      <c r="C7129">
        <v>3.4339872044851498</v>
      </c>
      <c r="E7129" t="s">
        <v>8171</v>
      </c>
      <c r="F7129" t="s">
        <v>1063</v>
      </c>
      <c r="G7129">
        <v>0.69314718055994495</v>
      </c>
      <c r="I7129" t="s">
        <v>8171</v>
      </c>
      <c r="J7129" t="s">
        <v>1063</v>
      </c>
      <c r="K7129">
        <v>0.69314718055994495</v>
      </c>
    </row>
    <row r="7130" spans="1:11" x14ac:dyDescent="0.2">
      <c r="A7130" t="s">
        <v>8172</v>
      </c>
      <c r="B7130" t="s">
        <v>1043</v>
      </c>
      <c r="C7130">
        <v>1.9459101490553099</v>
      </c>
      <c r="E7130" t="s">
        <v>8172</v>
      </c>
      <c r="F7130" t="s">
        <v>1043</v>
      </c>
      <c r="G7130">
        <v>1.6094379124341001</v>
      </c>
      <c r="I7130" t="s">
        <v>8172</v>
      </c>
      <c r="J7130" t="s">
        <v>1043</v>
      </c>
      <c r="K7130">
        <v>0</v>
      </c>
    </row>
    <row r="7131" spans="1:11" x14ac:dyDescent="0.2">
      <c r="A7131" t="s">
        <v>8173</v>
      </c>
      <c r="B7131" t="s">
        <v>1037</v>
      </c>
      <c r="C7131">
        <v>2.19722457733622</v>
      </c>
      <c r="E7131" t="s">
        <v>8173</v>
      </c>
      <c r="F7131" t="s">
        <v>1037</v>
      </c>
      <c r="G7131">
        <v>0</v>
      </c>
      <c r="I7131" t="s">
        <v>8173</v>
      </c>
      <c r="J7131" t="s">
        <v>1037</v>
      </c>
      <c r="K7131">
        <v>0.69314718055994495</v>
      </c>
    </row>
    <row r="7132" spans="1:11" x14ac:dyDescent="0.2">
      <c r="A7132" t="s">
        <v>8174</v>
      </c>
      <c r="B7132" t="s">
        <v>1039</v>
      </c>
      <c r="C7132">
        <v>0.69314718055994495</v>
      </c>
      <c r="E7132" t="s">
        <v>8174</v>
      </c>
      <c r="F7132" t="s">
        <v>1039</v>
      </c>
      <c r="G7132">
        <v>0</v>
      </c>
      <c r="I7132" t="s">
        <v>8174</v>
      </c>
      <c r="J7132" t="s">
        <v>1039</v>
      </c>
      <c r="K7132">
        <v>0.69314718055994495</v>
      </c>
    </row>
    <row r="7133" spans="1:11" x14ac:dyDescent="0.2">
      <c r="A7133" t="s">
        <v>8175</v>
      </c>
      <c r="B7133" t="s">
        <v>1032</v>
      </c>
      <c r="C7133">
        <v>3.4011973816621599</v>
      </c>
      <c r="E7133" t="s">
        <v>8175</v>
      </c>
      <c r="F7133" t="s">
        <v>1032</v>
      </c>
      <c r="G7133">
        <v>0.69314718055994495</v>
      </c>
      <c r="I7133" t="s">
        <v>8175</v>
      </c>
      <c r="J7133" t="s">
        <v>1032</v>
      </c>
      <c r="K7133">
        <v>0</v>
      </c>
    </row>
    <row r="7134" spans="1:11" x14ac:dyDescent="0.2">
      <c r="A7134" t="s">
        <v>8176</v>
      </c>
      <c r="B7134" t="s">
        <v>1032</v>
      </c>
      <c r="C7134">
        <v>3.55534806148941</v>
      </c>
      <c r="E7134" t="s">
        <v>8176</v>
      </c>
      <c r="F7134" t="s">
        <v>1032</v>
      </c>
      <c r="G7134">
        <v>0.69314718055994495</v>
      </c>
      <c r="I7134" t="s">
        <v>8176</v>
      </c>
      <c r="J7134" t="s">
        <v>1032</v>
      </c>
      <c r="K7134">
        <v>0</v>
      </c>
    </row>
    <row r="7135" spans="1:11" x14ac:dyDescent="0.2">
      <c r="A7135" t="s">
        <v>8177</v>
      </c>
      <c r="B7135" t="s">
        <v>1032</v>
      </c>
      <c r="C7135">
        <v>3.4657359027997301</v>
      </c>
      <c r="E7135" t="s">
        <v>8177</v>
      </c>
      <c r="F7135" t="s">
        <v>1032</v>
      </c>
      <c r="G7135">
        <v>0</v>
      </c>
      <c r="I7135" t="s">
        <v>8177</v>
      </c>
      <c r="J7135" t="s">
        <v>1032</v>
      </c>
      <c r="K7135">
        <v>0</v>
      </c>
    </row>
    <row r="7136" spans="1:11" x14ac:dyDescent="0.2">
      <c r="A7136" t="s">
        <v>8178</v>
      </c>
      <c r="B7136" t="s">
        <v>1043</v>
      </c>
      <c r="C7136">
        <v>2.9444389791664398</v>
      </c>
      <c r="E7136" t="s">
        <v>8178</v>
      </c>
      <c r="F7136" t="s">
        <v>1043</v>
      </c>
      <c r="G7136">
        <v>0</v>
      </c>
      <c r="I7136" t="s">
        <v>8178</v>
      </c>
      <c r="J7136" t="s">
        <v>1043</v>
      </c>
      <c r="K7136">
        <v>0</v>
      </c>
    </row>
    <row r="7137" spans="1:11" x14ac:dyDescent="0.2">
      <c r="A7137" t="s">
        <v>8179</v>
      </c>
      <c r="B7137" t="s">
        <v>1043</v>
      </c>
      <c r="C7137">
        <v>3.7135720667043102</v>
      </c>
      <c r="E7137" t="s">
        <v>8179</v>
      </c>
      <c r="F7137" t="s">
        <v>1043</v>
      </c>
      <c r="G7137">
        <v>0</v>
      </c>
      <c r="I7137" t="s">
        <v>8179</v>
      </c>
      <c r="J7137" t="s">
        <v>1043</v>
      </c>
      <c r="K7137">
        <v>0.69314718055994495</v>
      </c>
    </row>
    <row r="7138" spans="1:11" x14ac:dyDescent="0.2">
      <c r="A7138" t="s">
        <v>8180</v>
      </c>
      <c r="B7138" t="s">
        <v>1070</v>
      </c>
      <c r="C7138">
        <v>2.3978952727983698</v>
      </c>
      <c r="E7138" t="s">
        <v>8180</v>
      </c>
      <c r="F7138" t="s">
        <v>1070</v>
      </c>
      <c r="G7138">
        <v>0</v>
      </c>
      <c r="I7138" t="s">
        <v>8180</v>
      </c>
      <c r="J7138" t="s">
        <v>1070</v>
      </c>
      <c r="K7138">
        <v>0</v>
      </c>
    </row>
    <row r="7139" spans="1:11" x14ac:dyDescent="0.2">
      <c r="A7139" t="s">
        <v>8181</v>
      </c>
      <c r="B7139" t="s">
        <v>1049</v>
      </c>
      <c r="C7139">
        <v>3.0910424533583201</v>
      </c>
      <c r="E7139" t="s">
        <v>8181</v>
      </c>
      <c r="F7139" t="s">
        <v>1049</v>
      </c>
      <c r="G7139">
        <v>0</v>
      </c>
      <c r="I7139" t="s">
        <v>8181</v>
      </c>
      <c r="J7139" t="s">
        <v>1049</v>
      </c>
      <c r="K7139">
        <v>0</v>
      </c>
    </row>
    <row r="7140" spans="1:11" x14ac:dyDescent="0.2">
      <c r="A7140" t="s">
        <v>8182</v>
      </c>
      <c r="B7140" t="s">
        <v>1046</v>
      </c>
      <c r="C7140">
        <v>1.09861228866811</v>
      </c>
      <c r="E7140" t="s">
        <v>8182</v>
      </c>
      <c r="F7140" t="s">
        <v>1046</v>
      </c>
      <c r="G7140">
        <v>0</v>
      </c>
      <c r="I7140" t="s">
        <v>8182</v>
      </c>
      <c r="J7140" t="s">
        <v>1046</v>
      </c>
      <c r="K7140">
        <v>1.09861228866811</v>
      </c>
    </row>
    <row r="7141" spans="1:11" x14ac:dyDescent="0.2">
      <c r="A7141" t="s">
        <v>8183</v>
      </c>
      <c r="B7141" t="s">
        <v>1067</v>
      </c>
      <c r="C7141">
        <v>1.09861228866811</v>
      </c>
      <c r="E7141" t="s">
        <v>8183</v>
      </c>
      <c r="F7141" t="s">
        <v>1067</v>
      </c>
      <c r="G7141">
        <v>0.69314718055994495</v>
      </c>
      <c r="I7141" t="s">
        <v>8183</v>
      </c>
      <c r="J7141" t="s">
        <v>1067</v>
      </c>
      <c r="K7141">
        <v>0.69314718055994495</v>
      </c>
    </row>
    <row r="7142" spans="1:11" x14ac:dyDescent="0.2">
      <c r="A7142" t="s">
        <v>8184</v>
      </c>
      <c r="B7142" t="s">
        <v>1032</v>
      </c>
      <c r="C7142">
        <v>3.3322045101751998</v>
      </c>
      <c r="E7142" t="s">
        <v>8184</v>
      </c>
      <c r="F7142" t="s">
        <v>1032</v>
      </c>
      <c r="G7142">
        <v>0.69314718055994495</v>
      </c>
      <c r="I7142" t="s">
        <v>8184</v>
      </c>
      <c r="J7142" t="s">
        <v>1032</v>
      </c>
      <c r="K7142">
        <v>0.69314718055994495</v>
      </c>
    </row>
    <row r="7143" spans="1:11" x14ac:dyDescent="0.2">
      <c r="A7143" t="s">
        <v>8185</v>
      </c>
      <c r="B7143" t="s">
        <v>1039</v>
      </c>
      <c r="C7143">
        <v>2.19722457733622</v>
      </c>
      <c r="E7143" t="s">
        <v>8185</v>
      </c>
      <c r="F7143" t="s">
        <v>1039</v>
      </c>
      <c r="G7143">
        <v>0</v>
      </c>
      <c r="I7143" t="s">
        <v>8185</v>
      </c>
      <c r="J7143" t="s">
        <v>1039</v>
      </c>
      <c r="K7143">
        <v>0</v>
      </c>
    </row>
    <row r="7144" spans="1:11" x14ac:dyDescent="0.2">
      <c r="A7144" t="s">
        <v>8186</v>
      </c>
      <c r="B7144" t="s">
        <v>1037</v>
      </c>
      <c r="C7144">
        <v>2.19722457733622</v>
      </c>
      <c r="E7144" t="s">
        <v>8186</v>
      </c>
      <c r="F7144" t="s">
        <v>1037</v>
      </c>
      <c r="G7144">
        <v>1.3862943611198899</v>
      </c>
      <c r="I7144" t="s">
        <v>8186</v>
      </c>
      <c r="J7144" t="s">
        <v>1037</v>
      </c>
      <c r="K7144">
        <v>0</v>
      </c>
    </row>
    <row r="7145" spans="1:11" x14ac:dyDescent="0.2">
      <c r="A7145" t="s">
        <v>8187</v>
      </c>
      <c r="B7145" t="s">
        <v>1037</v>
      </c>
      <c r="C7145">
        <v>2.0794415416798402</v>
      </c>
      <c r="E7145" t="s">
        <v>8187</v>
      </c>
      <c r="F7145" t="s">
        <v>1037</v>
      </c>
      <c r="G7145">
        <v>0</v>
      </c>
      <c r="I7145" t="s">
        <v>8187</v>
      </c>
      <c r="J7145" t="s">
        <v>1037</v>
      </c>
      <c r="K7145">
        <v>1.09861228866811</v>
      </c>
    </row>
    <row r="7146" spans="1:11" x14ac:dyDescent="0.2">
      <c r="A7146" t="s">
        <v>8188</v>
      </c>
      <c r="B7146" t="s">
        <v>1032</v>
      </c>
      <c r="C7146">
        <v>3.8066624897703201</v>
      </c>
      <c r="E7146" t="s">
        <v>8188</v>
      </c>
      <c r="F7146" t="s">
        <v>1032</v>
      </c>
      <c r="G7146">
        <v>0.69314718055994495</v>
      </c>
      <c r="I7146" t="s">
        <v>8188</v>
      </c>
      <c r="J7146" t="s">
        <v>1032</v>
      </c>
      <c r="K7146">
        <v>0</v>
      </c>
    </row>
    <row r="7147" spans="1:11" x14ac:dyDescent="0.2">
      <c r="A7147" t="s">
        <v>8189</v>
      </c>
      <c r="B7147" t="s">
        <v>1046</v>
      </c>
      <c r="C7147">
        <v>1.7917594692280501</v>
      </c>
      <c r="E7147" t="s">
        <v>8189</v>
      </c>
      <c r="F7147" t="s">
        <v>1046</v>
      </c>
      <c r="G7147">
        <v>0</v>
      </c>
      <c r="I7147" t="s">
        <v>8189</v>
      </c>
      <c r="J7147" t="s">
        <v>1046</v>
      </c>
      <c r="K7147">
        <v>0</v>
      </c>
    </row>
    <row r="7148" spans="1:11" x14ac:dyDescent="0.2">
      <c r="A7148" t="s">
        <v>8190</v>
      </c>
      <c r="B7148" t="s">
        <v>1032</v>
      </c>
      <c r="C7148">
        <v>2.99573227355399</v>
      </c>
      <c r="E7148" t="s">
        <v>8190</v>
      </c>
      <c r="F7148" t="s">
        <v>1032</v>
      </c>
      <c r="G7148">
        <v>0</v>
      </c>
      <c r="I7148" t="s">
        <v>8190</v>
      </c>
      <c r="J7148" t="s">
        <v>1032</v>
      </c>
      <c r="K7148">
        <v>0</v>
      </c>
    </row>
    <row r="7149" spans="1:11" x14ac:dyDescent="0.2">
      <c r="A7149" t="s">
        <v>8191</v>
      </c>
      <c r="B7149" t="s">
        <v>1165</v>
      </c>
      <c r="C7149">
        <v>1.3862943611198899</v>
      </c>
      <c r="E7149" t="s">
        <v>8191</v>
      </c>
      <c r="F7149" t="s">
        <v>1165</v>
      </c>
      <c r="G7149">
        <v>0</v>
      </c>
      <c r="I7149" t="s">
        <v>8191</v>
      </c>
      <c r="J7149" t="s">
        <v>1165</v>
      </c>
      <c r="K7149">
        <v>0</v>
      </c>
    </row>
    <row r="7150" spans="1:11" x14ac:dyDescent="0.2">
      <c r="A7150" t="s">
        <v>8192</v>
      </c>
      <c r="B7150" t="s">
        <v>1051</v>
      </c>
      <c r="C7150">
        <v>3.6109179126442199</v>
      </c>
      <c r="E7150" t="s">
        <v>8192</v>
      </c>
      <c r="F7150" t="s">
        <v>1051</v>
      </c>
      <c r="G7150">
        <v>0</v>
      </c>
      <c r="I7150" t="s">
        <v>8192</v>
      </c>
      <c r="J7150" t="s">
        <v>1051</v>
      </c>
      <c r="K7150">
        <v>0</v>
      </c>
    </row>
    <row r="7151" spans="1:11" x14ac:dyDescent="0.2">
      <c r="A7151" t="s">
        <v>8193</v>
      </c>
      <c r="B7151" t="s">
        <v>1070</v>
      </c>
      <c r="C7151">
        <v>1.09861228866811</v>
      </c>
      <c r="E7151" t="s">
        <v>8193</v>
      </c>
      <c r="F7151" t="s">
        <v>1070</v>
      </c>
      <c r="G7151">
        <v>0</v>
      </c>
      <c r="I7151" t="s">
        <v>8193</v>
      </c>
      <c r="J7151" t="s">
        <v>1070</v>
      </c>
      <c r="K7151">
        <v>0</v>
      </c>
    </row>
    <row r="7152" spans="1:11" x14ac:dyDescent="0.2">
      <c r="A7152" t="s">
        <v>8194</v>
      </c>
      <c r="B7152" t="s">
        <v>1063</v>
      </c>
      <c r="C7152">
        <v>3.2580965380214799</v>
      </c>
      <c r="E7152" t="s">
        <v>8194</v>
      </c>
      <c r="F7152" t="s">
        <v>1063</v>
      </c>
      <c r="G7152">
        <v>0</v>
      </c>
      <c r="I7152" t="s">
        <v>8194</v>
      </c>
      <c r="J7152" t="s">
        <v>1063</v>
      </c>
      <c r="K7152">
        <v>0</v>
      </c>
    </row>
    <row r="7153" spans="1:11" x14ac:dyDescent="0.2">
      <c r="A7153" t="s">
        <v>8195</v>
      </c>
      <c r="B7153" t="s">
        <v>1070</v>
      </c>
      <c r="C7153">
        <v>2.19722457733622</v>
      </c>
      <c r="E7153" t="s">
        <v>8195</v>
      </c>
      <c r="F7153" t="s">
        <v>1070</v>
      </c>
      <c r="G7153">
        <v>0</v>
      </c>
      <c r="I7153" t="s">
        <v>8195</v>
      </c>
      <c r="J7153" t="s">
        <v>1070</v>
      </c>
      <c r="K7153">
        <v>0</v>
      </c>
    </row>
    <row r="7154" spans="1:11" x14ac:dyDescent="0.2">
      <c r="A7154" t="s">
        <v>8196</v>
      </c>
      <c r="B7154" t="s">
        <v>1070</v>
      </c>
      <c r="C7154">
        <v>1.9459101490553099</v>
      </c>
      <c r="E7154" t="s">
        <v>8196</v>
      </c>
      <c r="F7154" t="s">
        <v>1070</v>
      </c>
      <c r="G7154">
        <v>0</v>
      </c>
      <c r="I7154" t="s">
        <v>8196</v>
      </c>
      <c r="J7154" t="s">
        <v>1070</v>
      </c>
      <c r="K7154">
        <v>0</v>
      </c>
    </row>
    <row r="7155" spans="1:11" x14ac:dyDescent="0.2">
      <c r="A7155" t="s">
        <v>8197</v>
      </c>
      <c r="B7155" t="s">
        <v>1037</v>
      </c>
      <c r="C7155">
        <v>2.3978952727983698</v>
      </c>
      <c r="E7155" t="s">
        <v>8197</v>
      </c>
      <c r="F7155" t="s">
        <v>1037</v>
      </c>
      <c r="G7155">
        <v>0.69314718055994495</v>
      </c>
      <c r="I7155" t="s">
        <v>8197</v>
      </c>
      <c r="J7155" t="s">
        <v>1037</v>
      </c>
      <c r="K7155">
        <v>1.09861228866811</v>
      </c>
    </row>
    <row r="7156" spans="1:11" x14ac:dyDescent="0.2">
      <c r="A7156" t="s">
        <v>8198</v>
      </c>
      <c r="B7156" t="s">
        <v>1037</v>
      </c>
      <c r="C7156">
        <v>2.4849066497879999</v>
      </c>
      <c r="E7156" t="s">
        <v>8198</v>
      </c>
      <c r="F7156" t="s">
        <v>1037</v>
      </c>
      <c r="G7156">
        <v>0</v>
      </c>
      <c r="I7156" t="s">
        <v>8198</v>
      </c>
      <c r="J7156" t="s">
        <v>1037</v>
      </c>
      <c r="K7156">
        <v>1.09861228866811</v>
      </c>
    </row>
    <row r="7157" spans="1:11" x14ac:dyDescent="0.2">
      <c r="A7157" t="s">
        <v>8199</v>
      </c>
      <c r="B7157" t="s">
        <v>1032</v>
      </c>
      <c r="C7157">
        <v>3.8066624897703201</v>
      </c>
      <c r="E7157" t="s">
        <v>8199</v>
      </c>
      <c r="F7157" t="s">
        <v>1032</v>
      </c>
      <c r="G7157">
        <v>0</v>
      </c>
      <c r="I7157" t="s">
        <v>8199</v>
      </c>
      <c r="J7157" t="s">
        <v>1032</v>
      </c>
      <c r="K7157">
        <v>0.69314718055994495</v>
      </c>
    </row>
    <row r="7158" spans="1:11" x14ac:dyDescent="0.2">
      <c r="A7158" t="s">
        <v>8200</v>
      </c>
      <c r="B7158" t="s">
        <v>1039</v>
      </c>
      <c r="C7158">
        <v>3.0445224377234199</v>
      </c>
      <c r="E7158" t="s">
        <v>8200</v>
      </c>
      <c r="F7158" t="s">
        <v>1039</v>
      </c>
      <c r="G7158">
        <v>1.3862943611198899</v>
      </c>
      <c r="I7158" t="s">
        <v>8200</v>
      </c>
      <c r="J7158" t="s">
        <v>1039</v>
      </c>
      <c r="K7158">
        <v>0</v>
      </c>
    </row>
    <row r="7159" spans="1:11" x14ac:dyDescent="0.2">
      <c r="A7159" t="s">
        <v>8201</v>
      </c>
      <c r="B7159" t="s">
        <v>1072</v>
      </c>
      <c r="C7159">
        <v>0</v>
      </c>
      <c r="E7159" t="s">
        <v>8201</v>
      </c>
      <c r="F7159" t="s">
        <v>1072</v>
      </c>
      <c r="G7159">
        <v>0</v>
      </c>
      <c r="I7159" t="s">
        <v>8201</v>
      </c>
      <c r="J7159" t="s">
        <v>1072</v>
      </c>
      <c r="K7159">
        <v>0.69314718055994495</v>
      </c>
    </row>
    <row r="7160" spans="1:11" x14ac:dyDescent="0.2">
      <c r="A7160" t="s">
        <v>8202</v>
      </c>
      <c r="B7160" t="s">
        <v>1032</v>
      </c>
      <c r="C7160">
        <v>3.3672958299864701</v>
      </c>
      <c r="E7160" t="s">
        <v>8202</v>
      </c>
      <c r="F7160" t="s">
        <v>1032</v>
      </c>
      <c r="G7160">
        <v>0</v>
      </c>
      <c r="I7160" t="s">
        <v>8202</v>
      </c>
      <c r="J7160" t="s">
        <v>1032</v>
      </c>
      <c r="K7160">
        <v>0</v>
      </c>
    </row>
    <row r="7161" spans="1:11" x14ac:dyDescent="0.2">
      <c r="A7161" t="s">
        <v>8203</v>
      </c>
      <c r="B7161" t="s">
        <v>1032</v>
      </c>
      <c r="C7161">
        <v>3.0910424533583201</v>
      </c>
      <c r="E7161" t="s">
        <v>8203</v>
      </c>
      <c r="F7161" t="s">
        <v>1032</v>
      </c>
      <c r="G7161">
        <v>0</v>
      </c>
      <c r="I7161" t="s">
        <v>8203</v>
      </c>
      <c r="J7161" t="s">
        <v>1032</v>
      </c>
      <c r="K7161">
        <v>1.09861228866811</v>
      </c>
    </row>
    <row r="7162" spans="1:11" x14ac:dyDescent="0.2">
      <c r="A7162" t="s">
        <v>8204</v>
      </c>
      <c r="B7162" t="s">
        <v>1032</v>
      </c>
      <c r="C7162">
        <v>3.3322045101751998</v>
      </c>
      <c r="E7162" t="s">
        <v>8204</v>
      </c>
      <c r="F7162" t="s">
        <v>1032</v>
      </c>
      <c r="G7162">
        <v>0</v>
      </c>
      <c r="I7162" t="s">
        <v>8204</v>
      </c>
      <c r="J7162" t="s">
        <v>1032</v>
      </c>
      <c r="K7162">
        <v>0.69314718055994495</v>
      </c>
    </row>
    <row r="7163" spans="1:11" x14ac:dyDescent="0.2">
      <c r="A7163" t="s">
        <v>8205</v>
      </c>
      <c r="B7163" t="s">
        <v>1032</v>
      </c>
      <c r="C7163">
        <v>3.4339872044851498</v>
      </c>
      <c r="E7163" t="s">
        <v>8205</v>
      </c>
      <c r="F7163" t="s">
        <v>1032</v>
      </c>
      <c r="G7163">
        <v>0.69314718055994495</v>
      </c>
      <c r="I7163" t="s">
        <v>8205</v>
      </c>
      <c r="J7163" t="s">
        <v>1032</v>
      </c>
      <c r="K7163">
        <v>0</v>
      </c>
    </row>
    <row r="7164" spans="1:11" x14ac:dyDescent="0.2">
      <c r="A7164" t="s">
        <v>8206</v>
      </c>
      <c r="B7164" t="s">
        <v>1043</v>
      </c>
      <c r="C7164">
        <v>2.9444389791664398</v>
      </c>
      <c r="E7164" t="s">
        <v>8206</v>
      </c>
      <c r="F7164" t="s">
        <v>1043</v>
      </c>
      <c r="G7164">
        <v>0</v>
      </c>
      <c r="I7164" t="s">
        <v>8206</v>
      </c>
      <c r="J7164" t="s">
        <v>1043</v>
      </c>
      <c r="K7164">
        <v>0.69314718055994495</v>
      </c>
    </row>
    <row r="7165" spans="1:11" x14ac:dyDescent="0.2">
      <c r="A7165" t="s">
        <v>8207</v>
      </c>
      <c r="B7165" t="s">
        <v>1070</v>
      </c>
      <c r="C7165">
        <v>1.9459101490553099</v>
      </c>
      <c r="E7165" t="s">
        <v>8207</v>
      </c>
      <c r="F7165" t="s">
        <v>1070</v>
      </c>
      <c r="G7165">
        <v>0.69314718055994495</v>
      </c>
      <c r="I7165" t="s">
        <v>8207</v>
      </c>
      <c r="J7165" t="s">
        <v>1070</v>
      </c>
      <c r="K7165">
        <v>0</v>
      </c>
    </row>
    <row r="7166" spans="1:11" x14ac:dyDescent="0.2">
      <c r="A7166" t="s">
        <v>8208</v>
      </c>
      <c r="B7166" t="s">
        <v>1070</v>
      </c>
      <c r="C7166">
        <v>1.3862943611198899</v>
      </c>
      <c r="E7166" t="s">
        <v>8208</v>
      </c>
      <c r="F7166" t="s">
        <v>1070</v>
      </c>
      <c r="G7166">
        <v>0</v>
      </c>
      <c r="I7166" t="s">
        <v>8208</v>
      </c>
      <c r="J7166" t="s">
        <v>1070</v>
      </c>
      <c r="K7166">
        <v>0</v>
      </c>
    </row>
    <row r="7167" spans="1:11" x14ac:dyDescent="0.2">
      <c r="A7167" t="s">
        <v>8209</v>
      </c>
      <c r="B7167" t="s">
        <v>1063</v>
      </c>
      <c r="C7167">
        <v>3.3322045101751998</v>
      </c>
      <c r="E7167" t="s">
        <v>8209</v>
      </c>
      <c r="F7167" t="s">
        <v>1063</v>
      </c>
      <c r="G7167">
        <v>1.09861228866811</v>
      </c>
      <c r="I7167" t="s">
        <v>8209</v>
      </c>
      <c r="J7167" t="s">
        <v>1063</v>
      </c>
      <c r="K7167">
        <v>0</v>
      </c>
    </row>
    <row r="7168" spans="1:11" x14ac:dyDescent="0.2">
      <c r="A7168" t="s">
        <v>8210</v>
      </c>
      <c r="B7168" t="s">
        <v>1063</v>
      </c>
      <c r="C7168">
        <v>3.0910424533583201</v>
      </c>
      <c r="E7168" t="s">
        <v>8210</v>
      </c>
      <c r="F7168" t="s">
        <v>1063</v>
      </c>
      <c r="G7168">
        <v>0</v>
      </c>
      <c r="I7168" t="s">
        <v>8210</v>
      </c>
      <c r="J7168" t="s">
        <v>1063</v>
      </c>
      <c r="K7168">
        <v>0</v>
      </c>
    </row>
    <row r="7169" spans="1:11" x14ac:dyDescent="0.2">
      <c r="A7169" t="s">
        <v>8211</v>
      </c>
      <c r="B7169" t="s">
        <v>1046</v>
      </c>
      <c r="C7169">
        <v>0.69314718055994495</v>
      </c>
      <c r="E7169" t="s">
        <v>8211</v>
      </c>
      <c r="F7169" t="s">
        <v>1046</v>
      </c>
      <c r="G7169">
        <v>0</v>
      </c>
      <c r="I7169" t="s">
        <v>8211</v>
      </c>
      <c r="J7169" t="s">
        <v>1046</v>
      </c>
      <c r="K7169">
        <v>0.69314718055994495</v>
      </c>
    </row>
    <row r="7170" spans="1:11" x14ac:dyDescent="0.2">
      <c r="A7170" t="s">
        <v>8212</v>
      </c>
      <c r="B7170" t="s">
        <v>1063</v>
      </c>
      <c r="C7170">
        <v>2.7725887222397798</v>
      </c>
      <c r="E7170" t="s">
        <v>8212</v>
      </c>
      <c r="F7170" t="s">
        <v>1063</v>
      </c>
      <c r="G7170">
        <v>0.69314718055994495</v>
      </c>
      <c r="I7170" t="s">
        <v>8212</v>
      </c>
      <c r="J7170" t="s">
        <v>1063</v>
      </c>
      <c r="K7170">
        <v>0</v>
      </c>
    </row>
    <row r="7171" spans="1:11" x14ac:dyDescent="0.2">
      <c r="A7171" t="s">
        <v>8213</v>
      </c>
      <c r="B7171" t="s">
        <v>1070</v>
      </c>
      <c r="C7171">
        <v>2.0794415416798402</v>
      </c>
      <c r="E7171" t="s">
        <v>8213</v>
      </c>
      <c r="F7171" t="s">
        <v>1070</v>
      </c>
      <c r="G7171">
        <v>1.09861228866811</v>
      </c>
      <c r="I7171" t="s">
        <v>8213</v>
      </c>
      <c r="J7171" t="s">
        <v>1070</v>
      </c>
      <c r="K7171">
        <v>1.09861228866811</v>
      </c>
    </row>
    <row r="7172" spans="1:11" x14ac:dyDescent="0.2">
      <c r="A7172" t="s">
        <v>8214</v>
      </c>
      <c r="B7172" t="s">
        <v>1072</v>
      </c>
      <c r="C7172">
        <v>1.3862943611198899</v>
      </c>
      <c r="E7172" t="s">
        <v>8214</v>
      </c>
      <c r="F7172" t="s">
        <v>1072</v>
      </c>
      <c r="G7172">
        <v>0</v>
      </c>
      <c r="I7172" t="s">
        <v>8214</v>
      </c>
      <c r="J7172" t="s">
        <v>1072</v>
      </c>
      <c r="K7172">
        <v>0</v>
      </c>
    </row>
    <row r="7173" spans="1:11" x14ac:dyDescent="0.2">
      <c r="A7173" t="s">
        <v>8215</v>
      </c>
      <c r="B7173" t="s">
        <v>1032</v>
      </c>
      <c r="C7173">
        <v>3.1354942159291501</v>
      </c>
      <c r="E7173" t="s">
        <v>8215</v>
      </c>
      <c r="F7173" t="s">
        <v>1032</v>
      </c>
      <c r="G7173">
        <v>0</v>
      </c>
      <c r="I7173" t="s">
        <v>8215</v>
      </c>
      <c r="J7173" t="s">
        <v>1032</v>
      </c>
      <c r="K7173">
        <v>0.69314718055994495</v>
      </c>
    </row>
    <row r="7174" spans="1:11" x14ac:dyDescent="0.2">
      <c r="A7174" t="s">
        <v>8216</v>
      </c>
      <c r="B7174" t="s">
        <v>1039</v>
      </c>
      <c r="C7174">
        <v>1.09861228866811</v>
      </c>
      <c r="E7174" t="s">
        <v>8216</v>
      </c>
      <c r="F7174" t="s">
        <v>1039</v>
      </c>
      <c r="G7174">
        <v>1.09861228866811</v>
      </c>
      <c r="I7174" t="s">
        <v>8216</v>
      </c>
      <c r="J7174" t="s">
        <v>1039</v>
      </c>
      <c r="K7174">
        <v>0.69314718055994495</v>
      </c>
    </row>
    <row r="7175" spans="1:11" x14ac:dyDescent="0.2">
      <c r="A7175" t="s">
        <v>8217</v>
      </c>
      <c r="B7175" t="s">
        <v>1035</v>
      </c>
      <c r="C7175">
        <v>1.9459101490553099</v>
      </c>
      <c r="E7175" t="s">
        <v>8217</v>
      </c>
      <c r="F7175" t="s">
        <v>1035</v>
      </c>
      <c r="G7175">
        <v>0.69314718055994495</v>
      </c>
      <c r="I7175" t="s">
        <v>8217</v>
      </c>
      <c r="J7175" t="s">
        <v>1035</v>
      </c>
      <c r="K7175">
        <v>0</v>
      </c>
    </row>
    <row r="7176" spans="1:11" x14ac:dyDescent="0.2">
      <c r="A7176" t="s">
        <v>8218</v>
      </c>
      <c r="B7176" t="s">
        <v>1063</v>
      </c>
      <c r="C7176">
        <v>3.1780538303479502</v>
      </c>
      <c r="E7176" t="s">
        <v>8218</v>
      </c>
      <c r="F7176" t="s">
        <v>1063</v>
      </c>
      <c r="G7176">
        <v>0</v>
      </c>
      <c r="I7176" t="s">
        <v>8218</v>
      </c>
      <c r="J7176" t="s">
        <v>1063</v>
      </c>
      <c r="K7176">
        <v>0</v>
      </c>
    </row>
    <row r="7177" spans="1:11" x14ac:dyDescent="0.2">
      <c r="A7177" t="s">
        <v>8219</v>
      </c>
      <c r="B7177" t="s">
        <v>1049</v>
      </c>
      <c r="C7177">
        <v>1.9459101490553099</v>
      </c>
      <c r="E7177" t="s">
        <v>8219</v>
      </c>
      <c r="F7177" t="s">
        <v>1049</v>
      </c>
      <c r="G7177">
        <v>0.69314718055994495</v>
      </c>
      <c r="I7177" t="s">
        <v>8219</v>
      </c>
      <c r="J7177" t="s">
        <v>1049</v>
      </c>
      <c r="K7177">
        <v>0.69314718055994495</v>
      </c>
    </row>
    <row r="7178" spans="1:11" x14ac:dyDescent="0.2">
      <c r="A7178" t="s">
        <v>8220</v>
      </c>
      <c r="B7178" t="s">
        <v>1043</v>
      </c>
      <c r="C7178">
        <v>2.9444389791664398</v>
      </c>
      <c r="E7178" t="s">
        <v>8220</v>
      </c>
      <c r="F7178" t="s">
        <v>1043</v>
      </c>
      <c r="G7178">
        <v>0</v>
      </c>
      <c r="I7178" t="s">
        <v>8220</v>
      </c>
      <c r="J7178" t="s">
        <v>1043</v>
      </c>
      <c r="K7178">
        <v>1.09861228866811</v>
      </c>
    </row>
    <row r="7179" spans="1:11" x14ac:dyDescent="0.2">
      <c r="A7179" t="s">
        <v>8221</v>
      </c>
      <c r="B7179" t="s">
        <v>1039</v>
      </c>
      <c r="C7179">
        <v>1.6094379124341001</v>
      </c>
      <c r="E7179" t="s">
        <v>8221</v>
      </c>
      <c r="F7179" t="s">
        <v>1039</v>
      </c>
      <c r="G7179">
        <v>0</v>
      </c>
      <c r="I7179" t="s">
        <v>8221</v>
      </c>
      <c r="J7179" t="s">
        <v>1039</v>
      </c>
      <c r="K7179">
        <v>0</v>
      </c>
    </row>
    <row r="7180" spans="1:11" x14ac:dyDescent="0.2">
      <c r="A7180" t="s">
        <v>8222</v>
      </c>
      <c r="B7180" t="s">
        <v>1063</v>
      </c>
      <c r="C7180">
        <v>3.2580965380214799</v>
      </c>
      <c r="E7180" t="s">
        <v>8222</v>
      </c>
      <c r="F7180" t="s">
        <v>1063</v>
      </c>
      <c r="G7180">
        <v>0</v>
      </c>
      <c r="I7180" t="s">
        <v>8222</v>
      </c>
      <c r="J7180" t="s">
        <v>1063</v>
      </c>
      <c r="K7180">
        <v>0</v>
      </c>
    </row>
    <row r="7181" spans="1:11" x14ac:dyDescent="0.2">
      <c r="A7181" t="s">
        <v>8223</v>
      </c>
      <c r="B7181" t="s">
        <v>1070</v>
      </c>
      <c r="C7181">
        <v>2.5649493574615398</v>
      </c>
      <c r="E7181" t="s">
        <v>8223</v>
      </c>
      <c r="F7181" t="s">
        <v>1070</v>
      </c>
      <c r="G7181">
        <v>0</v>
      </c>
      <c r="I7181" t="s">
        <v>8223</v>
      </c>
      <c r="J7181" t="s">
        <v>1070</v>
      </c>
      <c r="K7181">
        <v>0</v>
      </c>
    </row>
    <row r="7182" spans="1:11" x14ac:dyDescent="0.2">
      <c r="A7182" t="s">
        <v>8224</v>
      </c>
      <c r="B7182" t="s">
        <v>1037</v>
      </c>
      <c r="C7182">
        <v>1.09861228866811</v>
      </c>
      <c r="E7182" t="s">
        <v>8224</v>
      </c>
      <c r="F7182" t="s">
        <v>1037</v>
      </c>
      <c r="G7182">
        <v>0</v>
      </c>
      <c r="I7182" t="s">
        <v>8224</v>
      </c>
      <c r="J7182" t="s">
        <v>1037</v>
      </c>
      <c r="K7182">
        <v>1.09861228866811</v>
      </c>
    </row>
    <row r="7183" spans="1:11" x14ac:dyDescent="0.2">
      <c r="A7183" t="s">
        <v>8225</v>
      </c>
      <c r="B7183" t="s">
        <v>1165</v>
      </c>
      <c r="C7183">
        <v>1.7917594692280501</v>
      </c>
      <c r="E7183" t="s">
        <v>8225</v>
      </c>
      <c r="F7183" t="s">
        <v>1165</v>
      </c>
      <c r="G7183">
        <v>1.09861228866811</v>
      </c>
      <c r="I7183" t="s">
        <v>8225</v>
      </c>
      <c r="J7183" t="s">
        <v>1165</v>
      </c>
      <c r="K7183">
        <v>0</v>
      </c>
    </row>
    <row r="7184" spans="1:11" x14ac:dyDescent="0.2">
      <c r="A7184" t="s">
        <v>8226</v>
      </c>
      <c r="B7184" t="s">
        <v>1063</v>
      </c>
      <c r="C7184">
        <v>3.2188758248682001</v>
      </c>
      <c r="E7184" t="s">
        <v>8226</v>
      </c>
      <c r="F7184" t="s">
        <v>1063</v>
      </c>
      <c r="G7184">
        <v>1.3862943611198899</v>
      </c>
      <c r="I7184" t="s">
        <v>8226</v>
      </c>
      <c r="J7184" t="s">
        <v>1063</v>
      </c>
      <c r="K7184">
        <v>0.69314718055994495</v>
      </c>
    </row>
    <row r="7185" spans="1:11" x14ac:dyDescent="0.2">
      <c r="A7185" t="s">
        <v>8227</v>
      </c>
      <c r="B7185" t="s">
        <v>1035</v>
      </c>
      <c r="C7185">
        <v>0</v>
      </c>
      <c r="E7185" t="s">
        <v>8227</v>
      </c>
      <c r="F7185" t="s">
        <v>1035</v>
      </c>
      <c r="G7185">
        <v>0</v>
      </c>
      <c r="I7185" t="s">
        <v>8227</v>
      </c>
      <c r="J7185" t="s">
        <v>1035</v>
      </c>
      <c r="K7185">
        <v>0</v>
      </c>
    </row>
    <row r="7186" spans="1:11" x14ac:dyDescent="0.2">
      <c r="A7186" t="s">
        <v>8228</v>
      </c>
      <c r="B7186" t="s">
        <v>1070</v>
      </c>
      <c r="C7186">
        <v>2.8332133440562202</v>
      </c>
      <c r="E7186" t="s">
        <v>8228</v>
      </c>
      <c r="F7186" t="s">
        <v>1070</v>
      </c>
      <c r="G7186">
        <v>0</v>
      </c>
      <c r="I7186" t="s">
        <v>8228</v>
      </c>
      <c r="J7186" t="s">
        <v>1070</v>
      </c>
      <c r="K7186">
        <v>0.69314718055994495</v>
      </c>
    </row>
    <row r="7187" spans="1:11" x14ac:dyDescent="0.2">
      <c r="A7187" t="s">
        <v>8229</v>
      </c>
      <c r="B7187" t="s">
        <v>1039</v>
      </c>
      <c r="C7187">
        <v>1.7917594692280501</v>
      </c>
      <c r="E7187" t="s">
        <v>8229</v>
      </c>
      <c r="F7187" t="s">
        <v>1039</v>
      </c>
      <c r="G7187">
        <v>0</v>
      </c>
      <c r="I7187" t="s">
        <v>8229</v>
      </c>
      <c r="J7187" t="s">
        <v>1039</v>
      </c>
      <c r="K7187">
        <v>0.69314718055994495</v>
      </c>
    </row>
    <row r="7188" spans="1:11" x14ac:dyDescent="0.2">
      <c r="A7188" t="s">
        <v>8230</v>
      </c>
      <c r="B7188" t="s">
        <v>1049</v>
      </c>
      <c r="C7188">
        <v>3.2188758248682001</v>
      </c>
      <c r="E7188" t="s">
        <v>8230</v>
      </c>
      <c r="F7188" t="s">
        <v>1049</v>
      </c>
      <c r="G7188">
        <v>0</v>
      </c>
      <c r="I7188" t="s">
        <v>8230</v>
      </c>
      <c r="J7188" t="s">
        <v>1049</v>
      </c>
      <c r="K7188">
        <v>0.69314718055994495</v>
      </c>
    </row>
    <row r="7189" spans="1:11" x14ac:dyDescent="0.2">
      <c r="A7189" t="s">
        <v>8231</v>
      </c>
      <c r="B7189" t="s">
        <v>1039</v>
      </c>
      <c r="C7189">
        <v>2.7080502011022101</v>
      </c>
      <c r="E7189" t="s">
        <v>8231</v>
      </c>
      <c r="F7189" t="s">
        <v>1039</v>
      </c>
      <c r="G7189">
        <v>0</v>
      </c>
      <c r="I7189" t="s">
        <v>8231</v>
      </c>
      <c r="J7189" t="s">
        <v>1039</v>
      </c>
      <c r="K7189">
        <v>0</v>
      </c>
    </row>
    <row r="7190" spans="1:11" x14ac:dyDescent="0.2">
      <c r="A7190" t="s">
        <v>8232</v>
      </c>
      <c r="B7190" t="s">
        <v>1037</v>
      </c>
      <c r="C7190">
        <v>2.0794415416798402</v>
      </c>
      <c r="E7190" t="s">
        <v>8232</v>
      </c>
      <c r="F7190" t="s">
        <v>1037</v>
      </c>
      <c r="G7190">
        <v>1.09861228866811</v>
      </c>
      <c r="I7190" t="s">
        <v>8232</v>
      </c>
      <c r="J7190" t="s">
        <v>1037</v>
      </c>
      <c r="K7190">
        <v>0</v>
      </c>
    </row>
    <row r="7191" spans="1:11" x14ac:dyDescent="0.2">
      <c r="A7191" t="s">
        <v>8233</v>
      </c>
      <c r="B7191" t="s">
        <v>1035</v>
      </c>
      <c r="C7191">
        <v>2.5649493574615398</v>
      </c>
      <c r="E7191" t="s">
        <v>8233</v>
      </c>
      <c r="F7191" t="s">
        <v>1035</v>
      </c>
      <c r="G7191">
        <v>0</v>
      </c>
      <c r="I7191" t="s">
        <v>8233</v>
      </c>
      <c r="J7191" t="s">
        <v>1035</v>
      </c>
      <c r="K7191">
        <v>0</v>
      </c>
    </row>
    <row r="7192" spans="1:11" x14ac:dyDescent="0.2">
      <c r="A7192" t="s">
        <v>8234</v>
      </c>
      <c r="B7192" t="s">
        <v>1039</v>
      </c>
      <c r="C7192">
        <v>1.9459101490553099</v>
      </c>
      <c r="E7192" t="s">
        <v>8234</v>
      </c>
      <c r="F7192" t="s">
        <v>1039</v>
      </c>
      <c r="G7192">
        <v>0</v>
      </c>
      <c r="I7192" t="s">
        <v>8234</v>
      </c>
      <c r="J7192" t="s">
        <v>1039</v>
      </c>
      <c r="K7192">
        <v>0.69314718055994495</v>
      </c>
    </row>
    <row r="7193" spans="1:11" x14ac:dyDescent="0.2">
      <c r="A7193" t="s">
        <v>8235</v>
      </c>
      <c r="B7193" t="s">
        <v>1063</v>
      </c>
      <c r="C7193">
        <v>2.7725887222397798</v>
      </c>
      <c r="E7193" t="s">
        <v>8235</v>
      </c>
      <c r="F7193" t="s">
        <v>1063</v>
      </c>
      <c r="G7193">
        <v>0</v>
      </c>
      <c r="I7193" t="s">
        <v>8235</v>
      </c>
      <c r="J7193" t="s">
        <v>1063</v>
      </c>
      <c r="K7193">
        <v>0</v>
      </c>
    </row>
    <row r="7194" spans="1:11" x14ac:dyDescent="0.2">
      <c r="A7194" t="s">
        <v>8236</v>
      </c>
      <c r="B7194" t="s">
        <v>1046</v>
      </c>
      <c r="C7194">
        <v>0</v>
      </c>
      <c r="E7194" t="s">
        <v>8236</v>
      </c>
      <c r="F7194" t="s">
        <v>1046</v>
      </c>
      <c r="G7194">
        <v>0</v>
      </c>
      <c r="I7194" t="s">
        <v>8236</v>
      </c>
      <c r="J7194" t="s">
        <v>1046</v>
      </c>
      <c r="K7194">
        <v>0.69314718055994495</v>
      </c>
    </row>
    <row r="7195" spans="1:11" x14ac:dyDescent="0.2">
      <c r="A7195" t="s">
        <v>8237</v>
      </c>
      <c r="B7195" t="s">
        <v>1032</v>
      </c>
      <c r="C7195">
        <v>3.2188758248682001</v>
      </c>
      <c r="E7195" t="s">
        <v>8237</v>
      </c>
      <c r="F7195" t="s">
        <v>1032</v>
      </c>
      <c r="G7195">
        <v>0</v>
      </c>
      <c r="I7195" t="s">
        <v>8237</v>
      </c>
      <c r="J7195" t="s">
        <v>1032</v>
      </c>
      <c r="K7195">
        <v>0</v>
      </c>
    </row>
    <row r="7196" spans="1:11" x14ac:dyDescent="0.2">
      <c r="A7196" t="s">
        <v>8238</v>
      </c>
      <c r="B7196" t="s">
        <v>1051</v>
      </c>
      <c r="C7196">
        <v>1.09861228866811</v>
      </c>
      <c r="E7196" t="s">
        <v>8238</v>
      </c>
      <c r="F7196" t="s">
        <v>1051</v>
      </c>
      <c r="G7196">
        <v>0.69314718055994495</v>
      </c>
      <c r="I7196" t="s">
        <v>8238</v>
      </c>
      <c r="J7196" t="s">
        <v>1051</v>
      </c>
      <c r="K7196">
        <v>0</v>
      </c>
    </row>
    <row r="7197" spans="1:11" x14ac:dyDescent="0.2">
      <c r="A7197" t="s">
        <v>8239</v>
      </c>
      <c r="B7197" t="s">
        <v>1037</v>
      </c>
      <c r="C7197">
        <v>2.7725887222397798</v>
      </c>
      <c r="E7197" t="s">
        <v>8239</v>
      </c>
      <c r="F7197" t="s">
        <v>1037</v>
      </c>
      <c r="G7197">
        <v>0</v>
      </c>
      <c r="I7197" t="s">
        <v>8239</v>
      </c>
      <c r="J7197" t="s">
        <v>1037</v>
      </c>
      <c r="K7197">
        <v>0.69314718055994495</v>
      </c>
    </row>
    <row r="7198" spans="1:11" x14ac:dyDescent="0.2">
      <c r="A7198" t="s">
        <v>8240</v>
      </c>
      <c r="B7198" t="s">
        <v>1037</v>
      </c>
      <c r="C7198">
        <v>2.3978952727983698</v>
      </c>
      <c r="E7198" t="s">
        <v>8240</v>
      </c>
      <c r="F7198" t="s">
        <v>1037</v>
      </c>
      <c r="G7198">
        <v>0</v>
      </c>
      <c r="I7198" t="s">
        <v>8240</v>
      </c>
      <c r="J7198" t="s">
        <v>1037</v>
      </c>
      <c r="K7198">
        <v>0.69314718055994495</v>
      </c>
    </row>
    <row r="7199" spans="1:11" x14ac:dyDescent="0.2">
      <c r="A7199" t="s">
        <v>8241</v>
      </c>
      <c r="B7199" t="s">
        <v>1039</v>
      </c>
      <c r="C7199">
        <v>0</v>
      </c>
      <c r="E7199" t="s">
        <v>8241</v>
      </c>
      <c r="F7199" t="s">
        <v>1039</v>
      </c>
      <c r="G7199">
        <v>0.69314718055994495</v>
      </c>
      <c r="I7199" t="s">
        <v>8241</v>
      </c>
      <c r="J7199" t="s">
        <v>1039</v>
      </c>
      <c r="K7199">
        <v>0</v>
      </c>
    </row>
    <row r="7200" spans="1:11" x14ac:dyDescent="0.2">
      <c r="A7200" t="s">
        <v>8242</v>
      </c>
      <c r="B7200" t="s">
        <v>1072</v>
      </c>
      <c r="C7200">
        <v>0</v>
      </c>
      <c r="E7200" t="s">
        <v>8242</v>
      </c>
      <c r="F7200" t="s">
        <v>1072</v>
      </c>
      <c r="G7200">
        <v>0</v>
      </c>
      <c r="I7200" t="s">
        <v>8242</v>
      </c>
      <c r="J7200" t="s">
        <v>1072</v>
      </c>
      <c r="K7200">
        <v>0</v>
      </c>
    </row>
    <row r="7201" spans="1:11" x14ac:dyDescent="0.2">
      <c r="A7201" t="s">
        <v>8243</v>
      </c>
      <c r="B7201" t="s">
        <v>1037</v>
      </c>
      <c r="C7201">
        <v>1.09861228866811</v>
      </c>
      <c r="E7201" t="s">
        <v>8243</v>
      </c>
      <c r="F7201" t="s">
        <v>1037</v>
      </c>
      <c r="G7201">
        <v>0</v>
      </c>
      <c r="I7201" t="s">
        <v>8243</v>
      </c>
      <c r="J7201" t="s">
        <v>1037</v>
      </c>
      <c r="K7201">
        <v>0</v>
      </c>
    </row>
    <row r="7202" spans="1:11" x14ac:dyDescent="0.2">
      <c r="A7202" t="s">
        <v>8244</v>
      </c>
      <c r="B7202" t="s">
        <v>1046</v>
      </c>
      <c r="C7202">
        <v>0.69314718055994495</v>
      </c>
      <c r="E7202" t="s">
        <v>8244</v>
      </c>
      <c r="F7202" t="s">
        <v>1046</v>
      </c>
      <c r="G7202">
        <v>0</v>
      </c>
      <c r="I7202" t="s">
        <v>8244</v>
      </c>
      <c r="J7202" t="s">
        <v>1046</v>
      </c>
      <c r="K7202">
        <v>0.69314718055994495</v>
      </c>
    </row>
    <row r="7203" spans="1:11" x14ac:dyDescent="0.2">
      <c r="A7203" t="s">
        <v>8245</v>
      </c>
      <c r="B7203" t="s">
        <v>1072</v>
      </c>
      <c r="C7203">
        <v>0</v>
      </c>
      <c r="E7203" t="s">
        <v>8245</v>
      </c>
      <c r="F7203" t="s">
        <v>1072</v>
      </c>
      <c r="G7203">
        <v>0.69314718055994495</v>
      </c>
      <c r="I7203" t="s">
        <v>8245</v>
      </c>
      <c r="J7203" t="s">
        <v>1072</v>
      </c>
      <c r="K7203">
        <v>0.69314718055994495</v>
      </c>
    </row>
    <row r="7204" spans="1:11" x14ac:dyDescent="0.2">
      <c r="A7204" t="s">
        <v>8246</v>
      </c>
      <c r="B7204" t="s">
        <v>1046</v>
      </c>
      <c r="C7204">
        <v>2.7080502011022101</v>
      </c>
      <c r="E7204" t="s">
        <v>8246</v>
      </c>
      <c r="F7204" t="s">
        <v>1046</v>
      </c>
      <c r="G7204">
        <v>0.69314718055994495</v>
      </c>
      <c r="I7204" t="s">
        <v>8246</v>
      </c>
      <c r="J7204" t="s">
        <v>1046</v>
      </c>
      <c r="K7204">
        <v>0.69314718055994495</v>
      </c>
    </row>
    <row r="7205" spans="1:11" x14ac:dyDescent="0.2">
      <c r="A7205" t="s">
        <v>8247</v>
      </c>
      <c r="B7205" t="s">
        <v>1070</v>
      </c>
      <c r="C7205">
        <v>2.19722457733622</v>
      </c>
      <c r="E7205" t="s">
        <v>8247</v>
      </c>
      <c r="F7205" t="s">
        <v>1070</v>
      </c>
      <c r="G7205">
        <v>0</v>
      </c>
      <c r="I7205" t="s">
        <v>8247</v>
      </c>
      <c r="J7205" t="s">
        <v>1070</v>
      </c>
      <c r="K7205">
        <v>0</v>
      </c>
    </row>
    <row r="7206" spans="1:11" x14ac:dyDescent="0.2">
      <c r="A7206" t="s">
        <v>8248</v>
      </c>
      <c r="B7206" t="s">
        <v>1063</v>
      </c>
      <c r="C7206">
        <v>3.6888794541139398</v>
      </c>
      <c r="E7206" t="s">
        <v>8248</v>
      </c>
      <c r="F7206" t="s">
        <v>1063</v>
      </c>
      <c r="G7206">
        <v>0</v>
      </c>
      <c r="I7206" t="s">
        <v>8248</v>
      </c>
      <c r="J7206" t="s">
        <v>1063</v>
      </c>
      <c r="K7206">
        <v>1.3862943611198899</v>
      </c>
    </row>
    <row r="7207" spans="1:11" x14ac:dyDescent="0.2">
      <c r="A7207" t="s">
        <v>8249</v>
      </c>
      <c r="B7207" t="s">
        <v>1037</v>
      </c>
      <c r="C7207">
        <v>1.7917594692280501</v>
      </c>
      <c r="E7207" t="s">
        <v>8249</v>
      </c>
      <c r="F7207" t="s">
        <v>1037</v>
      </c>
      <c r="G7207">
        <v>0</v>
      </c>
      <c r="I7207" t="s">
        <v>8249</v>
      </c>
      <c r="J7207" t="s">
        <v>1037</v>
      </c>
      <c r="K7207">
        <v>0</v>
      </c>
    </row>
    <row r="7208" spans="1:11" x14ac:dyDescent="0.2">
      <c r="A7208" t="s">
        <v>8250</v>
      </c>
      <c r="B7208" t="s">
        <v>1063</v>
      </c>
      <c r="C7208">
        <v>2.8332133440562202</v>
      </c>
      <c r="E7208" t="s">
        <v>8250</v>
      </c>
      <c r="F7208" t="s">
        <v>1063</v>
      </c>
      <c r="G7208">
        <v>0</v>
      </c>
      <c r="I7208" t="s">
        <v>8250</v>
      </c>
      <c r="J7208" t="s">
        <v>1063</v>
      </c>
      <c r="K7208">
        <v>0</v>
      </c>
    </row>
    <row r="7209" spans="1:11" x14ac:dyDescent="0.2">
      <c r="A7209" t="s">
        <v>8251</v>
      </c>
      <c r="B7209" t="s">
        <v>1039</v>
      </c>
      <c r="C7209">
        <v>2.3025850929940499</v>
      </c>
      <c r="E7209" t="s">
        <v>8251</v>
      </c>
      <c r="F7209" t="s">
        <v>1039</v>
      </c>
      <c r="G7209">
        <v>0</v>
      </c>
      <c r="I7209" t="s">
        <v>8251</v>
      </c>
      <c r="J7209" t="s">
        <v>1039</v>
      </c>
      <c r="K7209">
        <v>0</v>
      </c>
    </row>
    <row r="7210" spans="1:11" x14ac:dyDescent="0.2">
      <c r="A7210" t="s">
        <v>8252</v>
      </c>
      <c r="B7210" t="s">
        <v>1063</v>
      </c>
      <c r="C7210">
        <v>2.99573227355399</v>
      </c>
      <c r="E7210" t="s">
        <v>8252</v>
      </c>
      <c r="F7210" t="s">
        <v>1063</v>
      </c>
      <c r="G7210">
        <v>0.69314718055994495</v>
      </c>
      <c r="I7210" t="s">
        <v>8252</v>
      </c>
      <c r="J7210" t="s">
        <v>1063</v>
      </c>
      <c r="K7210">
        <v>0.69314718055994495</v>
      </c>
    </row>
    <row r="7211" spans="1:11" x14ac:dyDescent="0.2">
      <c r="A7211" t="s">
        <v>8253</v>
      </c>
      <c r="B7211" t="s">
        <v>1037</v>
      </c>
      <c r="C7211">
        <v>2.4849066497879999</v>
      </c>
      <c r="E7211" t="s">
        <v>8253</v>
      </c>
      <c r="F7211" t="s">
        <v>1037</v>
      </c>
      <c r="G7211">
        <v>0</v>
      </c>
      <c r="I7211" t="s">
        <v>8253</v>
      </c>
      <c r="J7211" t="s">
        <v>1037</v>
      </c>
      <c r="K7211">
        <v>0.69314718055994495</v>
      </c>
    </row>
    <row r="7212" spans="1:11" x14ac:dyDescent="0.2">
      <c r="A7212" t="s">
        <v>8254</v>
      </c>
      <c r="B7212" t="s">
        <v>1063</v>
      </c>
      <c r="C7212">
        <v>3.6888794541139398</v>
      </c>
      <c r="E7212" t="s">
        <v>8254</v>
      </c>
      <c r="F7212" t="s">
        <v>1063</v>
      </c>
      <c r="G7212">
        <v>0</v>
      </c>
      <c r="I7212" t="s">
        <v>8254</v>
      </c>
      <c r="J7212" t="s">
        <v>1063</v>
      </c>
      <c r="K7212">
        <v>0.69314718055994495</v>
      </c>
    </row>
    <row r="7213" spans="1:11" x14ac:dyDescent="0.2">
      <c r="A7213" t="s">
        <v>8255</v>
      </c>
      <c r="B7213" t="s">
        <v>1037</v>
      </c>
      <c r="C7213">
        <v>2.3025850929940499</v>
      </c>
      <c r="E7213" t="s">
        <v>8255</v>
      </c>
      <c r="F7213" t="s">
        <v>1037</v>
      </c>
      <c r="G7213">
        <v>0</v>
      </c>
      <c r="I7213" t="s">
        <v>8255</v>
      </c>
      <c r="J7213" t="s">
        <v>1037</v>
      </c>
      <c r="K7213">
        <v>0</v>
      </c>
    </row>
    <row r="7214" spans="1:11" x14ac:dyDescent="0.2">
      <c r="A7214" t="s">
        <v>8256</v>
      </c>
      <c r="B7214" t="s">
        <v>1070</v>
      </c>
      <c r="C7214">
        <v>2.3025850929940499</v>
      </c>
      <c r="E7214" t="s">
        <v>8256</v>
      </c>
      <c r="F7214" t="s">
        <v>1070</v>
      </c>
      <c r="G7214">
        <v>0</v>
      </c>
      <c r="I7214" t="s">
        <v>8256</v>
      </c>
      <c r="J7214" t="s">
        <v>1070</v>
      </c>
      <c r="K7214">
        <v>0</v>
      </c>
    </row>
    <row r="7215" spans="1:11" x14ac:dyDescent="0.2">
      <c r="A7215" t="s">
        <v>8257</v>
      </c>
      <c r="B7215" t="s">
        <v>1063</v>
      </c>
      <c r="C7215">
        <v>3.4965075614664798</v>
      </c>
      <c r="E7215" t="s">
        <v>8257</v>
      </c>
      <c r="F7215" t="s">
        <v>1063</v>
      </c>
      <c r="G7215">
        <v>0</v>
      </c>
      <c r="I7215" t="s">
        <v>8257</v>
      </c>
      <c r="J7215" t="s">
        <v>1063</v>
      </c>
      <c r="K7215">
        <v>0</v>
      </c>
    </row>
    <row r="7216" spans="1:11" x14ac:dyDescent="0.2">
      <c r="A7216" t="s">
        <v>8258</v>
      </c>
      <c r="B7216" t="s">
        <v>1039</v>
      </c>
      <c r="C7216">
        <v>3.1780538303479502</v>
      </c>
      <c r="E7216" t="s">
        <v>8258</v>
      </c>
      <c r="F7216" t="s">
        <v>1039</v>
      </c>
      <c r="G7216">
        <v>0.69314718055994495</v>
      </c>
      <c r="I7216" t="s">
        <v>8258</v>
      </c>
      <c r="J7216" t="s">
        <v>1039</v>
      </c>
      <c r="K7216">
        <v>0</v>
      </c>
    </row>
    <row r="7217" spans="1:11" x14ac:dyDescent="0.2">
      <c r="A7217" t="s">
        <v>8259</v>
      </c>
      <c r="B7217" t="s">
        <v>1049</v>
      </c>
      <c r="C7217">
        <v>4.2195077051761096</v>
      </c>
      <c r="E7217" t="s">
        <v>8259</v>
      </c>
      <c r="F7217" t="s">
        <v>1049</v>
      </c>
      <c r="G7217">
        <v>0</v>
      </c>
      <c r="I7217" t="s">
        <v>8259</v>
      </c>
      <c r="J7217" t="s">
        <v>1049</v>
      </c>
      <c r="K7217">
        <v>1.09861228866811</v>
      </c>
    </row>
    <row r="7218" spans="1:11" x14ac:dyDescent="0.2">
      <c r="A7218" t="s">
        <v>8260</v>
      </c>
      <c r="B7218" t="s">
        <v>1049</v>
      </c>
      <c r="C7218">
        <v>3.1780538303479502</v>
      </c>
      <c r="E7218" t="s">
        <v>8260</v>
      </c>
      <c r="F7218" t="s">
        <v>1049</v>
      </c>
      <c r="G7218">
        <v>0</v>
      </c>
      <c r="I7218" t="s">
        <v>8260</v>
      </c>
      <c r="J7218" t="s">
        <v>1049</v>
      </c>
      <c r="K7218">
        <v>1.7917594692280501</v>
      </c>
    </row>
    <row r="7219" spans="1:11" x14ac:dyDescent="0.2">
      <c r="A7219" t="s">
        <v>8261</v>
      </c>
      <c r="B7219" t="s">
        <v>1070</v>
      </c>
      <c r="C7219">
        <v>1.7917594692280501</v>
      </c>
      <c r="E7219" t="s">
        <v>8261</v>
      </c>
      <c r="F7219" t="s">
        <v>1070</v>
      </c>
      <c r="G7219">
        <v>0.69314718055994495</v>
      </c>
      <c r="I7219" t="s">
        <v>8261</v>
      </c>
      <c r="J7219" t="s">
        <v>1070</v>
      </c>
      <c r="K7219">
        <v>0</v>
      </c>
    </row>
    <row r="7220" spans="1:11" x14ac:dyDescent="0.2">
      <c r="A7220" t="s">
        <v>8262</v>
      </c>
      <c r="B7220" t="s">
        <v>1032</v>
      </c>
      <c r="C7220">
        <v>2.99573227355399</v>
      </c>
      <c r="E7220" t="s">
        <v>8262</v>
      </c>
      <c r="F7220" t="s">
        <v>1032</v>
      </c>
      <c r="G7220">
        <v>0</v>
      </c>
      <c r="I7220" t="s">
        <v>8262</v>
      </c>
      <c r="J7220" t="s">
        <v>1032</v>
      </c>
      <c r="K7220">
        <v>0</v>
      </c>
    </row>
    <row r="7221" spans="1:11" x14ac:dyDescent="0.2">
      <c r="A7221" t="s">
        <v>8263</v>
      </c>
      <c r="B7221" t="s">
        <v>1032</v>
      </c>
      <c r="C7221">
        <v>2.8332133440562202</v>
      </c>
      <c r="E7221" t="s">
        <v>8263</v>
      </c>
      <c r="F7221" t="s">
        <v>1032</v>
      </c>
      <c r="G7221">
        <v>0</v>
      </c>
      <c r="I7221" t="s">
        <v>8263</v>
      </c>
      <c r="J7221" t="s">
        <v>1032</v>
      </c>
      <c r="K7221">
        <v>0</v>
      </c>
    </row>
    <row r="7222" spans="1:11" x14ac:dyDescent="0.2">
      <c r="A7222" t="s">
        <v>8264</v>
      </c>
      <c r="B7222" t="s">
        <v>1037</v>
      </c>
      <c r="C7222">
        <v>1.9459101490553099</v>
      </c>
      <c r="E7222" t="s">
        <v>8264</v>
      </c>
      <c r="F7222" t="s">
        <v>1037</v>
      </c>
      <c r="G7222">
        <v>0</v>
      </c>
      <c r="I7222" t="s">
        <v>8264</v>
      </c>
      <c r="J7222" t="s">
        <v>1037</v>
      </c>
      <c r="K7222">
        <v>1.09861228866811</v>
      </c>
    </row>
    <row r="7223" spans="1:11" x14ac:dyDescent="0.2">
      <c r="A7223" t="s">
        <v>8265</v>
      </c>
      <c r="B7223" t="s">
        <v>1037</v>
      </c>
      <c r="C7223">
        <v>2.9444389791664398</v>
      </c>
      <c r="E7223" t="s">
        <v>8265</v>
      </c>
      <c r="F7223" t="s">
        <v>1037</v>
      </c>
      <c r="G7223">
        <v>0</v>
      </c>
      <c r="I7223" t="s">
        <v>8265</v>
      </c>
      <c r="J7223" t="s">
        <v>1037</v>
      </c>
      <c r="K7223">
        <v>0.69314718055994495</v>
      </c>
    </row>
    <row r="7224" spans="1:11" x14ac:dyDescent="0.2">
      <c r="A7224" t="s">
        <v>8266</v>
      </c>
      <c r="B7224" t="s">
        <v>1070</v>
      </c>
      <c r="C7224">
        <v>2.4849066497879999</v>
      </c>
      <c r="E7224" t="s">
        <v>8266</v>
      </c>
      <c r="F7224" t="s">
        <v>1070</v>
      </c>
      <c r="G7224">
        <v>0</v>
      </c>
      <c r="I7224" t="s">
        <v>8266</v>
      </c>
      <c r="J7224" t="s">
        <v>1070</v>
      </c>
      <c r="K7224">
        <v>0</v>
      </c>
    </row>
    <row r="7225" spans="1:11" x14ac:dyDescent="0.2">
      <c r="A7225" t="s">
        <v>8267</v>
      </c>
      <c r="B7225" t="s">
        <v>1049</v>
      </c>
      <c r="C7225">
        <v>3.4657359027997301</v>
      </c>
      <c r="E7225" t="s">
        <v>8267</v>
      </c>
      <c r="F7225" t="s">
        <v>1049</v>
      </c>
      <c r="G7225">
        <v>0</v>
      </c>
      <c r="I7225" t="s">
        <v>8267</v>
      </c>
      <c r="J7225" t="s">
        <v>1049</v>
      </c>
      <c r="K7225">
        <v>0</v>
      </c>
    </row>
    <row r="7226" spans="1:11" x14ac:dyDescent="0.2">
      <c r="A7226" t="s">
        <v>8268</v>
      </c>
      <c r="B7226" t="s">
        <v>1070</v>
      </c>
      <c r="C7226">
        <v>2.3025850929940499</v>
      </c>
      <c r="E7226" t="s">
        <v>8268</v>
      </c>
      <c r="F7226" t="s">
        <v>1070</v>
      </c>
      <c r="G7226">
        <v>0.69314718055994495</v>
      </c>
      <c r="I7226" t="s">
        <v>8268</v>
      </c>
      <c r="J7226" t="s">
        <v>1070</v>
      </c>
      <c r="K7226">
        <v>0</v>
      </c>
    </row>
    <row r="7227" spans="1:11" x14ac:dyDescent="0.2">
      <c r="A7227" t="s">
        <v>8269</v>
      </c>
      <c r="B7227" t="s">
        <v>1032</v>
      </c>
      <c r="C7227">
        <v>3.6888794541139398</v>
      </c>
      <c r="E7227" t="s">
        <v>8269</v>
      </c>
      <c r="F7227" t="s">
        <v>1032</v>
      </c>
      <c r="G7227">
        <v>0</v>
      </c>
      <c r="I7227" t="s">
        <v>8269</v>
      </c>
      <c r="J7227" t="s">
        <v>1032</v>
      </c>
      <c r="K7227">
        <v>0.69314718055994495</v>
      </c>
    </row>
    <row r="7228" spans="1:11" x14ac:dyDescent="0.2">
      <c r="A7228" t="s">
        <v>8270</v>
      </c>
      <c r="B7228" t="s">
        <v>1074</v>
      </c>
      <c r="C7228">
        <v>0</v>
      </c>
      <c r="E7228" t="s">
        <v>8270</v>
      </c>
      <c r="F7228" t="s">
        <v>1074</v>
      </c>
      <c r="G7228">
        <v>0</v>
      </c>
      <c r="I7228" t="s">
        <v>8270</v>
      </c>
      <c r="J7228" t="s">
        <v>1074</v>
      </c>
      <c r="K7228">
        <v>0</v>
      </c>
    </row>
    <row r="7229" spans="1:11" x14ac:dyDescent="0.2">
      <c r="A7229" t="s">
        <v>8271</v>
      </c>
      <c r="B7229" t="s">
        <v>1039</v>
      </c>
      <c r="C7229">
        <v>1.09861228866811</v>
      </c>
      <c r="E7229" t="s">
        <v>8271</v>
      </c>
      <c r="F7229" t="s">
        <v>1039</v>
      </c>
      <c r="G7229">
        <v>0</v>
      </c>
      <c r="I7229" t="s">
        <v>8271</v>
      </c>
      <c r="J7229" t="s">
        <v>1039</v>
      </c>
      <c r="K7229">
        <v>0</v>
      </c>
    </row>
    <row r="7230" spans="1:11" x14ac:dyDescent="0.2">
      <c r="A7230" t="s">
        <v>8272</v>
      </c>
      <c r="B7230" t="s">
        <v>1043</v>
      </c>
      <c r="C7230">
        <v>3.6888794541139398</v>
      </c>
      <c r="E7230" t="s">
        <v>8272</v>
      </c>
      <c r="F7230" t="s">
        <v>1043</v>
      </c>
      <c r="G7230">
        <v>0</v>
      </c>
      <c r="I7230" t="s">
        <v>8272</v>
      </c>
      <c r="J7230" t="s">
        <v>1043</v>
      </c>
      <c r="K7230">
        <v>0</v>
      </c>
    </row>
    <row r="7231" spans="1:11" x14ac:dyDescent="0.2">
      <c r="A7231" t="s">
        <v>8273</v>
      </c>
      <c r="B7231" t="s">
        <v>1039</v>
      </c>
      <c r="C7231">
        <v>2.19722457733622</v>
      </c>
      <c r="E7231" t="s">
        <v>8273</v>
      </c>
      <c r="F7231" t="s">
        <v>1039</v>
      </c>
      <c r="G7231">
        <v>0</v>
      </c>
      <c r="I7231" t="s">
        <v>8273</v>
      </c>
      <c r="J7231" t="s">
        <v>1039</v>
      </c>
      <c r="K7231">
        <v>0</v>
      </c>
    </row>
    <row r="7232" spans="1:11" x14ac:dyDescent="0.2">
      <c r="A7232" t="s">
        <v>8274</v>
      </c>
      <c r="B7232" t="s">
        <v>1049</v>
      </c>
      <c r="C7232">
        <v>3.2188758248682001</v>
      </c>
      <c r="E7232" t="s">
        <v>8274</v>
      </c>
      <c r="F7232" t="s">
        <v>1049</v>
      </c>
      <c r="G7232">
        <v>0.69314718055994495</v>
      </c>
      <c r="I7232" t="s">
        <v>8274</v>
      </c>
      <c r="J7232" t="s">
        <v>1049</v>
      </c>
      <c r="K7232">
        <v>0</v>
      </c>
    </row>
    <row r="7233" spans="1:11" x14ac:dyDescent="0.2">
      <c r="A7233" t="s">
        <v>8275</v>
      </c>
      <c r="B7233" t="s">
        <v>1037</v>
      </c>
      <c r="C7233">
        <v>2.8332133440562202</v>
      </c>
      <c r="E7233" t="s">
        <v>8275</v>
      </c>
      <c r="F7233" t="s">
        <v>1037</v>
      </c>
      <c r="G7233">
        <v>0.69314718055994495</v>
      </c>
      <c r="I7233" t="s">
        <v>8275</v>
      </c>
      <c r="J7233" t="s">
        <v>1037</v>
      </c>
      <c r="K7233">
        <v>0</v>
      </c>
    </row>
    <row r="7234" spans="1:11" x14ac:dyDescent="0.2">
      <c r="A7234" t="s">
        <v>8276</v>
      </c>
      <c r="B7234" t="s">
        <v>1039</v>
      </c>
      <c r="C7234">
        <v>2.9444389791664398</v>
      </c>
      <c r="E7234" t="s">
        <v>8276</v>
      </c>
      <c r="F7234" t="s">
        <v>1039</v>
      </c>
      <c r="G7234">
        <v>0</v>
      </c>
      <c r="I7234" t="s">
        <v>8276</v>
      </c>
      <c r="J7234" t="s">
        <v>1039</v>
      </c>
      <c r="K7234">
        <v>0</v>
      </c>
    </row>
    <row r="7235" spans="1:11" x14ac:dyDescent="0.2">
      <c r="A7235" t="s">
        <v>8277</v>
      </c>
      <c r="B7235" t="s">
        <v>1043</v>
      </c>
      <c r="C7235">
        <v>2.99573227355399</v>
      </c>
      <c r="E7235" t="s">
        <v>8277</v>
      </c>
      <c r="F7235" t="s">
        <v>1043</v>
      </c>
      <c r="G7235">
        <v>1.09861228866811</v>
      </c>
      <c r="I7235" t="s">
        <v>8277</v>
      </c>
      <c r="J7235" t="s">
        <v>1043</v>
      </c>
      <c r="K7235">
        <v>1.09861228866811</v>
      </c>
    </row>
    <row r="7236" spans="1:11" x14ac:dyDescent="0.2">
      <c r="A7236" t="s">
        <v>8278</v>
      </c>
      <c r="B7236" t="s">
        <v>1051</v>
      </c>
      <c r="C7236">
        <v>1.3862943611198899</v>
      </c>
      <c r="E7236" t="s">
        <v>8278</v>
      </c>
      <c r="F7236" t="s">
        <v>1051</v>
      </c>
      <c r="G7236">
        <v>0</v>
      </c>
      <c r="I7236" t="s">
        <v>8278</v>
      </c>
      <c r="J7236" t="s">
        <v>1051</v>
      </c>
      <c r="K7236">
        <v>0.69314718055994495</v>
      </c>
    </row>
    <row r="7237" spans="1:11" x14ac:dyDescent="0.2">
      <c r="A7237" t="s">
        <v>8279</v>
      </c>
      <c r="B7237" t="s">
        <v>1063</v>
      </c>
      <c r="C7237">
        <v>3.3322045101751998</v>
      </c>
      <c r="E7237" t="s">
        <v>8279</v>
      </c>
      <c r="F7237" t="s">
        <v>1063</v>
      </c>
      <c r="G7237">
        <v>0</v>
      </c>
      <c r="I7237" t="s">
        <v>8279</v>
      </c>
      <c r="J7237" t="s">
        <v>1063</v>
      </c>
      <c r="K7237">
        <v>0.69314718055994495</v>
      </c>
    </row>
    <row r="7238" spans="1:11" x14ac:dyDescent="0.2">
      <c r="A7238" t="s">
        <v>8280</v>
      </c>
      <c r="B7238" t="s">
        <v>1037</v>
      </c>
      <c r="C7238">
        <v>2.4849066497879999</v>
      </c>
      <c r="E7238" t="s">
        <v>8280</v>
      </c>
      <c r="F7238" t="s">
        <v>1037</v>
      </c>
      <c r="G7238">
        <v>0.69314718055994495</v>
      </c>
      <c r="I7238" t="s">
        <v>8280</v>
      </c>
      <c r="J7238" t="s">
        <v>1037</v>
      </c>
      <c r="K7238">
        <v>0</v>
      </c>
    </row>
    <row r="7239" spans="1:11" x14ac:dyDescent="0.2">
      <c r="A7239" t="s">
        <v>8281</v>
      </c>
      <c r="B7239" t="s">
        <v>1037</v>
      </c>
      <c r="C7239">
        <v>0.69314718055994495</v>
      </c>
      <c r="E7239" t="s">
        <v>8281</v>
      </c>
      <c r="F7239" t="s">
        <v>1037</v>
      </c>
      <c r="G7239">
        <v>0</v>
      </c>
      <c r="I7239" t="s">
        <v>8281</v>
      </c>
      <c r="J7239" t="s">
        <v>1037</v>
      </c>
      <c r="K7239">
        <v>1.09861228866811</v>
      </c>
    </row>
    <row r="7240" spans="1:11" x14ac:dyDescent="0.2">
      <c r="A7240" t="s">
        <v>8282</v>
      </c>
      <c r="B7240" t="s">
        <v>1032</v>
      </c>
      <c r="C7240">
        <v>3.4011973816621599</v>
      </c>
      <c r="E7240" t="s">
        <v>8282</v>
      </c>
      <c r="F7240" t="s">
        <v>1032</v>
      </c>
      <c r="G7240">
        <v>0</v>
      </c>
      <c r="I7240" t="s">
        <v>8282</v>
      </c>
      <c r="J7240" t="s">
        <v>1032</v>
      </c>
      <c r="K7240">
        <v>0</v>
      </c>
    </row>
    <row r="7241" spans="1:11" x14ac:dyDescent="0.2">
      <c r="A7241" t="s">
        <v>8283</v>
      </c>
      <c r="B7241" t="s">
        <v>1070</v>
      </c>
      <c r="C7241">
        <v>1.6094379124341001</v>
      </c>
      <c r="E7241" t="s">
        <v>8283</v>
      </c>
      <c r="F7241" t="s">
        <v>1070</v>
      </c>
      <c r="G7241">
        <v>1.09861228866811</v>
      </c>
      <c r="I7241" t="s">
        <v>8283</v>
      </c>
      <c r="J7241" t="s">
        <v>1070</v>
      </c>
      <c r="K7241">
        <v>0.69314718055994495</v>
      </c>
    </row>
    <row r="7242" spans="1:11" x14ac:dyDescent="0.2">
      <c r="A7242" t="s">
        <v>8284</v>
      </c>
      <c r="B7242" t="s">
        <v>1039</v>
      </c>
      <c r="C7242">
        <v>2.8332133440562202</v>
      </c>
      <c r="E7242" t="s">
        <v>8284</v>
      </c>
      <c r="F7242" t="s">
        <v>1039</v>
      </c>
      <c r="G7242">
        <v>0</v>
      </c>
      <c r="I7242" t="s">
        <v>8284</v>
      </c>
      <c r="J7242" t="s">
        <v>1039</v>
      </c>
      <c r="K7242">
        <v>0</v>
      </c>
    </row>
    <row r="7243" spans="1:11" x14ac:dyDescent="0.2">
      <c r="A7243" t="s">
        <v>8285</v>
      </c>
      <c r="B7243" t="s">
        <v>1063</v>
      </c>
      <c r="C7243">
        <v>3.7135720667043102</v>
      </c>
      <c r="E7243" t="s">
        <v>8285</v>
      </c>
      <c r="F7243" t="s">
        <v>1063</v>
      </c>
      <c r="G7243">
        <v>0</v>
      </c>
      <c r="I7243" t="s">
        <v>8285</v>
      </c>
      <c r="J7243" t="s">
        <v>1063</v>
      </c>
      <c r="K7243">
        <v>0</v>
      </c>
    </row>
    <row r="7244" spans="1:11" x14ac:dyDescent="0.2">
      <c r="A7244" t="s">
        <v>8286</v>
      </c>
      <c r="B7244" t="s">
        <v>1035</v>
      </c>
      <c r="C7244">
        <v>2.3025850929940499</v>
      </c>
      <c r="E7244" t="s">
        <v>8286</v>
      </c>
      <c r="F7244" t="s">
        <v>1035</v>
      </c>
      <c r="G7244">
        <v>0.69314718055994495</v>
      </c>
      <c r="I7244" t="s">
        <v>8286</v>
      </c>
      <c r="J7244" t="s">
        <v>1035</v>
      </c>
      <c r="K7244">
        <v>0.69314718055994495</v>
      </c>
    </row>
    <row r="7245" spans="1:11" x14ac:dyDescent="0.2">
      <c r="A7245" t="s">
        <v>8287</v>
      </c>
      <c r="B7245" t="s">
        <v>1043</v>
      </c>
      <c r="C7245">
        <v>3.4011973816621599</v>
      </c>
      <c r="E7245" t="s">
        <v>8287</v>
      </c>
      <c r="F7245" t="s">
        <v>1043</v>
      </c>
      <c r="G7245">
        <v>0</v>
      </c>
      <c r="I7245" t="s">
        <v>8287</v>
      </c>
      <c r="J7245" t="s">
        <v>1043</v>
      </c>
      <c r="K7245">
        <v>0</v>
      </c>
    </row>
    <row r="7246" spans="1:11" x14ac:dyDescent="0.2">
      <c r="A7246" t="s">
        <v>8288</v>
      </c>
      <c r="B7246" t="s">
        <v>1037</v>
      </c>
      <c r="C7246">
        <v>1.7917594692280501</v>
      </c>
      <c r="E7246" t="s">
        <v>8288</v>
      </c>
      <c r="F7246" t="s">
        <v>1037</v>
      </c>
      <c r="G7246">
        <v>1.09861228866811</v>
      </c>
      <c r="I7246" t="s">
        <v>8288</v>
      </c>
      <c r="J7246" t="s">
        <v>1037</v>
      </c>
      <c r="K7246">
        <v>0.69314718055994495</v>
      </c>
    </row>
    <row r="7247" spans="1:11" x14ac:dyDescent="0.2">
      <c r="A7247" t="s">
        <v>8289</v>
      </c>
      <c r="B7247" t="s">
        <v>1051</v>
      </c>
      <c r="C7247">
        <v>1.6094379124341001</v>
      </c>
      <c r="E7247" t="s">
        <v>8289</v>
      </c>
      <c r="F7247" t="s">
        <v>1051</v>
      </c>
      <c r="G7247">
        <v>0.69314718055994495</v>
      </c>
      <c r="I7247" t="s">
        <v>8289</v>
      </c>
      <c r="J7247" t="s">
        <v>1051</v>
      </c>
      <c r="K7247">
        <v>1.09861228866811</v>
      </c>
    </row>
    <row r="7248" spans="1:11" x14ac:dyDescent="0.2">
      <c r="A7248" t="s">
        <v>8290</v>
      </c>
      <c r="B7248" t="s">
        <v>1063</v>
      </c>
      <c r="C7248">
        <v>2.7725887222397798</v>
      </c>
      <c r="E7248" t="s">
        <v>8290</v>
      </c>
      <c r="F7248" t="s">
        <v>1063</v>
      </c>
      <c r="G7248">
        <v>0</v>
      </c>
      <c r="I7248" t="s">
        <v>8290</v>
      </c>
      <c r="J7248" t="s">
        <v>1063</v>
      </c>
      <c r="K7248">
        <v>0.69314718055994495</v>
      </c>
    </row>
    <row r="7249" spans="1:11" x14ac:dyDescent="0.2">
      <c r="A7249" t="s">
        <v>8291</v>
      </c>
      <c r="B7249" t="s">
        <v>1037</v>
      </c>
      <c r="C7249">
        <v>1.9459101490553099</v>
      </c>
      <c r="E7249" t="s">
        <v>8291</v>
      </c>
      <c r="F7249" t="s">
        <v>1037</v>
      </c>
      <c r="G7249">
        <v>0.69314718055994495</v>
      </c>
      <c r="I7249" t="s">
        <v>8291</v>
      </c>
      <c r="J7249" t="s">
        <v>1037</v>
      </c>
      <c r="K7249">
        <v>0.69314718055994495</v>
      </c>
    </row>
    <row r="7250" spans="1:11" x14ac:dyDescent="0.2">
      <c r="A7250" t="s">
        <v>8292</v>
      </c>
      <c r="B7250" t="s">
        <v>1067</v>
      </c>
      <c r="C7250">
        <v>2.19722457733622</v>
      </c>
      <c r="E7250" t="s">
        <v>8292</v>
      </c>
      <c r="F7250" t="s">
        <v>1067</v>
      </c>
      <c r="G7250">
        <v>0</v>
      </c>
      <c r="I7250" t="s">
        <v>8292</v>
      </c>
      <c r="J7250" t="s">
        <v>1067</v>
      </c>
      <c r="K7250">
        <v>0.69314718055994495</v>
      </c>
    </row>
    <row r="7251" spans="1:11" x14ac:dyDescent="0.2">
      <c r="A7251" t="s">
        <v>8293</v>
      </c>
      <c r="B7251" t="s">
        <v>1035</v>
      </c>
      <c r="C7251">
        <v>2.3978952727983698</v>
      </c>
      <c r="E7251" t="s">
        <v>8293</v>
      </c>
      <c r="F7251" t="s">
        <v>1035</v>
      </c>
      <c r="G7251">
        <v>0</v>
      </c>
      <c r="I7251" t="s">
        <v>8293</v>
      </c>
      <c r="J7251" t="s">
        <v>1035</v>
      </c>
      <c r="K7251">
        <v>0</v>
      </c>
    </row>
    <row r="7252" spans="1:11" x14ac:dyDescent="0.2">
      <c r="A7252" t="s">
        <v>8294</v>
      </c>
      <c r="B7252" t="s">
        <v>1072</v>
      </c>
      <c r="C7252">
        <v>1.09861228866811</v>
      </c>
      <c r="E7252" t="s">
        <v>8294</v>
      </c>
      <c r="F7252" t="s">
        <v>1072</v>
      </c>
      <c r="G7252">
        <v>0</v>
      </c>
      <c r="I7252" t="s">
        <v>8294</v>
      </c>
      <c r="J7252" t="s">
        <v>1072</v>
      </c>
      <c r="K7252">
        <v>0</v>
      </c>
    </row>
    <row r="7253" spans="1:11" x14ac:dyDescent="0.2">
      <c r="A7253" t="s">
        <v>8295</v>
      </c>
      <c r="B7253" t="s">
        <v>1037</v>
      </c>
      <c r="C7253">
        <v>2.6390573296152602</v>
      </c>
      <c r="E7253" t="s">
        <v>8295</v>
      </c>
      <c r="F7253" t="s">
        <v>1037</v>
      </c>
      <c r="G7253">
        <v>0</v>
      </c>
      <c r="I7253" t="s">
        <v>8295</v>
      </c>
      <c r="J7253" t="s">
        <v>1037</v>
      </c>
      <c r="K7253">
        <v>0</v>
      </c>
    </row>
    <row r="7254" spans="1:11" x14ac:dyDescent="0.2">
      <c r="A7254" t="s">
        <v>8296</v>
      </c>
      <c r="B7254" t="s">
        <v>1049</v>
      </c>
      <c r="C7254">
        <v>3.4965075614664798</v>
      </c>
      <c r="E7254" t="s">
        <v>8296</v>
      </c>
      <c r="F7254" t="s">
        <v>1049</v>
      </c>
      <c r="G7254">
        <v>0</v>
      </c>
      <c r="I7254" t="s">
        <v>8296</v>
      </c>
      <c r="J7254" t="s">
        <v>1049</v>
      </c>
      <c r="K7254">
        <v>0</v>
      </c>
    </row>
    <row r="7255" spans="1:11" x14ac:dyDescent="0.2">
      <c r="A7255" t="s">
        <v>8297</v>
      </c>
      <c r="B7255" t="s">
        <v>1046</v>
      </c>
      <c r="C7255">
        <v>2.19722457733622</v>
      </c>
      <c r="E7255" t="s">
        <v>8297</v>
      </c>
      <c r="F7255" t="s">
        <v>1046</v>
      </c>
      <c r="G7255">
        <v>0</v>
      </c>
      <c r="I7255" t="s">
        <v>8297</v>
      </c>
      <c r="J7255" t="s">
        <v>1046</v>
      </c>
      <c r="K7255">
        <v>0</v>
      </c>
    </row>
    <row r="7256" spans="1:11" x14ac:dyDescent="0.2">
      <c r="A7256" t="s">
        <v>8298</v>
      </c>
      <c r="B7256" t="s">
        <v>1035</v>
      </c>
      <c r="C7256">
        <v>2.5649493574615398</v>
      </c>
      <c r="E7256" t="s">
        <v>8298</v>
      </c>
      <c r="F7256" t="s">
        <v>1035</v>
      </c>
      <c r="G7256">
        <v>0</v>
      </c>
      <c r="I7256" t="s">
        <v>8298</v>
      </c>
      <c r="J7256" t="s">
        <v>1035</v>
      </c>
      <c r="K7256">
        <v>0.69314718055994495</v>
      </c>
    </row>
    <row r="7257" spans="1:11" x14ac:dyDescent="0.2">
      <c r="A7257" t="s">
        <v>8299</v>
      </c>
      <c r="B7257" t="s">
        <v>1039</v>
      </c>
      <c r="C7257">
        <v>2.7725887222397798</v>
      </c>
      <c r="E7257" t="s">
        <v>8299</v>
      </c>
      <c r="F7257" t="s">
        <v>1039</v>
      </c>
      <c r="G7257">
        <v>0</v>
      </c>
      <c r="I7257" t="s">
        <v>8299</v>
      </c>
      <c r="J7257" t="s">
        <v>1039</v>
      </c>
      <c r="K7257">
        <v>0</v>
      </c>
    </row>
    <row r="7258" spans="1:11" x14ac:dyDescent="0.2">
      <c r="A7258" t="s">
        <v>8300</v>
      </c>
      <c r="B7258" t="s">
        <v>1074</v>
      </c>
      <c r="C7258">
        <v>1.3862943611198899</v>
      </c>
      <c r="E7258" t="s">
        <v>8300</v>
      </c>
      <c r="F7258" t="s">
        <v>1074</v>
      </c>
      <c r="G7258">
        <v>0</v>
      </c>
      <c r="I7258" t="s">
        <v>8300</v>
      </c>
      <c r="J7258" t="s">
        <v>1074</v>
      </c>
      <c r="K7258">
        <v>0</v>
      </c>
    </row>
    <row r="7259" spans="1:11" x14ac:dyDescent="0.2">
      <c r="A7259" t="s">
        <v>8301</v>
      </c>
      <c r="B7259" t="s">
        <v>1043</v>
      </c>
      <c r="C7259">
        <v>1.09861228866811</v>
      </c>
      <c r="E7259" t="s">
        <v>8301</v>
      </c>
      <c r="F7259" t="s">
        <v>1043</v>
      </c>
      <c r="G7259">
        <v>0</v>
      </c>
      <c r="I7259" t="s">
        <v>8301</v>
      </c>
      <c r="J7259" t="s">
        <v>1043</v>
      </c>
      <c r="K7259">
        <v>0</v>
      </c>
    </row>
    <row r="7260" spans="1:11" x14ac:dyDescent="0.2">
      <c r="A7260" t="s">
        <v>8302</v>
      </c>
      <c r="B7260" t="s">
        <v>1067</v>
      </c>
      <c r="C7260">
        <v>3.29583686600433</v>
      </c>
      <c r="E7260" t="s">
        <v>8302</v>
      </c>
      <c r="F7260" t="s">
        <v>1067</v>
      </c>
      <c r="G7260">
        <v>0.69314718055994495</v>
      </c>
      <c r="I7260" t="s">
        <v>8302</v>
      </c>
      <c r="J7260" t="s">
        <v>1067</v>
      </c>
      <c r="K7260">
        <v>0.69314718055994495</v>
      </c>
    </row>
    <row r="7261" spans="1:11" x14ac:dyDescent="0.2">
      <c r="A7261" t="s">
        <v>8303</v>
      </c>
      <c r="B7261" t="s">
        <v>1037</v>
      </c>
      <c r="C7261">
        <v>2.8903717578961601</v>
      </c>
      <c r="E7261" t="s">
        <v>8303</v>
      </c>
      <c r="F7261" t="s">
        <v>1037</v>
      </c>
      <c r="G7261">
        <v>0</v>
      </c>
      <c r="I7261" t="s">
        <v>8303</v>
      </c>
      <c r="J7261" t="s">
        <v>1037</v>
      </c>
      <c r="K7261">
        <v>0</v>
      </c>
    </row>
    <row r="7262" spans="1:11" x14ac:dyDescent="0.2">
      <c r="A7262" t="s">
        <v>8304</v>
      </c>
      <c r="B7262" t="s">
        <v>1039</v>
      </c>
      <c r="C7262">
        <v>2.0794415416798402</v>
      </c>
      <c r="E7262" t="s">
        <v>8304</v>
      </c>
      <c r="F7262" t="s">
        <v>1039</v>
      </c>
      <c r="G7262">
        <v>0.69314718055994495</v>
      </c>
      <c r="I7262" t="s">
        <v>8304</v>
      </c>
      <c r="J7262" t="s">
        <v>1039</v>
      </c>
      <c r="K7262">
        <v>0.69314718055994495</v>
      </c>
    </row>
    <row r="7263" spans="1:11" x14ac:dyDescent="0.2">
      <c r="A7263" t="s">
        <v>8305</v>
      </c>
      <c r="B7263" t="s">
        <v>1063</v>
      </c>
      <c r="C7263">
        <v>4.0073331852324703</v>
      </c>
      <c r="E7263" t="s">
        <v>8305</v>
      </c>
      <c r="F7263" t="s">
        <v>1063</v>
      </c>
      <c r="G7263">
        <v>0</v>
      </c>
      <c r="I7263" t="s">
        <v>8305</v>
      </c>
      <c r="J7263" t="s">
        <v>1063</v>
      </c>
      <c r="K7263">
        <v>0</v>
      </c>
    </row>
    <row r="7264" spans="1:11" x14ac:dyDescent="0.2">
      <c r="A7264" t="s">
        <v>8306</v>
      </c>
      <c r="B7264" t="s">
        <v>1070</v>
      </c>
      <c r="C7264">
        <v>1.6094379124341001</v>
      </c>
      <c r="E7264" t="s">
        <v>8306</v>
      </c>
      <c r="F7264" t="s">
        <v>1070</v>
      </c>
      <c r="G7264">
        <v>0</v>
      </c>
      <c r="I7264" t="s">
        <v>8306</v>
      </c>
      <c r="J7264" t="s">
        <v>1070</v>
      </c>
      <c r="K7264">
        <v>0</v>
      </c>
    </row>
    <row r="7265" spans="1:11" x14ac:dyDescent="0.2">
      <c r="A7265" t="s">
        <v>8307</v>
      </c>
      <c r="B7265" t="s">
        <v>1051</v>
      </c>
      <c r="C7265">
        <v>2.6390573296152602</v>
      </c>
      <c r="E7265" t="s">
        <v>8307</v>
      </c>
      <c r="F7265" t="s">
        <v>1051</v>
      </c>
      <c r="G7265">
        <v>0.69314718055994495</v>
      </c>
      <c r="I7265" t="s">
        <v>8307</v>
      </c>
      <c r="J7265" t="s">
        <v>1051</v>
      </c>
      <c r="K7265">
        <v>0</v>
      </c>
    </row>
    <row r="7266" spans="1:11" x14ac:dyDescent="0.2">
      <c r="A7266" t="s">
        <v>8308</v>
      </c>
      <c r="B7266" t="s">
        <v>1032</v>
      </c>
      <c r="C7266">
        <v>2.9444389791664398</v>
      </c>
      <c r="E7266" t="s">
        <v>8308</v>
      </c>
      <c r="F7266" t="s">
        <v>1032</v>
      </c>
      <c r="G7266">
        <v>0</v>
      </c>
      <c r="I7266" t="s">
        <v>8308</v>
      </c>
      <c r="J7266" t="s">
        <v>1032</v>
      </c>
      <c r="K7266">
        <v>0</v>
      </c>
    </row>
    <row r="7267" spans="1:11" x14ac:dyDescent="0.2">
      <c r="A7267" t="s">
        <v>8309</v>
      </c>
      <c r="B7267" t="s">
        <v>1032</v>
      </c>
      <c r="C7267">
        <v>3.1354942159291501</v>
      </c>
      <c r="E7267" t="s">
        <v>8309</v>
      </c>
      <c r="F7267" t="s">
        <v>1032</v>
      </c>
      <c r="G7267">
        <v>0.69314718055994495</v>
      </c>
      <c r="I7267" t="s">
        <v>8309</v>
      </c>
      <c r="J7267" t="s">
        <v>1032</v>
      </c>
      <c r="K7267">
        <v>0</v>
      </c>
    </row>
    <row r="7268" spans="1:11" x14ac:dyDescent="0.2">
      <c r="A7268" t="s">
        <v>8310</v>
      </c>
      <c r="B7268" t="s">
        <v>1032</v>
      </c>
      <c r="C7268">
        <v>2.6390573296152602</v>
      </c>
      <c r="E7268" t="s">
        <v>8310</v>
      </c>
      <c r="F7268" t="s">
        <v>1032</v>
      </c>
      <c r="G7268">
        <v>0.69314718055994495</v>
      </c>
      <c r="I7268" t="s">
        <v>8310</v>
      </c>
      <c r="J7268" t="s">
        <v>1032</v>
      </c>
      <c r="K7268">
        <v>0</v>
      </c>
    </row>
    <row r="7269" spans="1:11" x14ac:dyDescent="0.2">
      <c r="A7269" t="s">
        <v>8311</v>
      </c>
      <c r="B7269" t="s">
        <v>1074</v>
      </c>
      <c r="C7269">
        <v>0</v>
      </c>
      <c r="E7269" t="s">
        <v>8311</v>
      </c>
      <c r="F7269" t="s">
        <v>1074</v>
      </c>
      <c r="G7269">
        <v>0</v>
      </c>
      <c r="I7269" t="s">
        <v>8311</v>
      </c>
      <c r="J7269" t="s">
        <v>1074</v>
      </c>
      <c r="K7269">
        <v>0</v>
      </c>
    </row>
    <row r="7270" spans="1:11" x14ac:dyDescent="0.2">
      <c r="A7270" t="s">
        <v>8312</v>
      </c>
      <c r="B7270" t="s">
        <v>1039</v>
      </c>
      <c r="C7270">
        <v>1.6094379124341001</v>
      </c>
      <c r="E7270" t="s">
        <v>8312</v>
      </c>
      <c r="F7270" t="s">
        <v>1039</v>
      </c>
      <c r="G7270">
        <v>0</v>
      </c>
      <c r="I7270" t="s">
        <v>8312</v>
      </c>
      <c r="J7270" t="s">
        <v>1039</v>
      </c>
      <c r="K7270">
        <v>0</v>
      </c>
    </row>
    <row r="7271" spans="1:11" x14ac:dyDescent="0.2">
      <c r="A7271" t="s">
        <v>8313</v>
      </c>
      <c r="B7271" t="s">
        <v>1039</v>
      </c>
      <c r="C7271">
        <v>1.9459101490553099</v>
      </c>
      <c r="E7271" t="s">
        <v>8313</v>
      </c>
      <c r="F7271" t="s">
        <v>1039</v>
      </c>
      <c r="G7271">
        <v>0</v>
      </c>
      <c r="I7271" t="s">
        <v>8313</v>
      </c>
      <c r="J7271" t="s">
        <v>1039</v>
      </c>
      <c r="K7271">
        <v>1.09861228866811</v>
      </c>
    </row>
    <row r="7272" spans="1:11" x14ac:dyDescent="0.2">
      <c r="A7272" t="s">
        <v>8314</v>
      </c>
      <c r="B7272" t="s">
        <v>1037</v>
      </c>
      <c r="C7272">
        <v>1.3862943611198899</v>
      </c>
      <c r="E7272" t="s">
        <v>8314</v>
      </c>
      <c r="F7272" t="s">
        <v>1037</v>
      </c>
      <c r="G7272">
        <v>1.09861228866811</v>
      </c>
      <c r="I7272" t="s">
        <v>8314</v>
      </c>
      <c r="J7272" t="s">
        <v>1037</v>
      </c>
      <c r="K7272">
        <v>0.69314718055994495</v>
      </c>
    </row>
    <row r="7273" spans="1:11" x14ac:dyDescent="0.2">
      <c r="A7273" t="s">
        <v>8315</v>
      </c>
      <c r="B7273" t="s">
        <v>1046</v>
      </c>
      <c r="C7273">
        <v>1.6094379124341001</v>
      </c>
      <c r="E7273" t="s">
        <v>8315</v>
      </c>
      <c r="F7273" t="s">
        <v>1046</v>
      </c>
      <c r="G7273">
        <v>1.09861228866811</v>
      </c>
      <c r="I7273" t="s">
        <v>8315</v>
      </c>
      <c r="J7273" t="s">
        <v>1046</v>
      </c>
      <c r="K7273">
        <v>0</v>
      </c>
    </row>
    <row r="7274" spans="1:11" x14ac:dyDescent="0.2">
      <c r="A7274" t="s">
        <v>8316</v>
      </c>
      <c r="B7274" t="s">
        <v>1051</v>
      </c>
      <c r="C7274">
        <v>2.7725887222397798</v>
      </c>
      <c r="E7274" t="s">
        <v>8316</v>
      </c>
      <c r="F7274" t="s">
        <v>1051</v>
      </c>
      <c r="G7274">
        <v>0</v>
      </c>
      <c r="I7274" t="s">
        <v>8316</v>
      </c>
      <c r="J7274" t="s">
        <v>1051</v>
      </c>
      <c r="K7274">
        <v>0</v>
      </c>
    </row>
    <row r="7275" spans="1:11" x14ac:dyDescent="0.2">
      <c r="A7275" t="s">
        <v>8317</v>
      </c>
      <c r="B7275" t="s">
        <v>1043</v>
      </c>
      <c r="C7275">
        <v>3.2188758248682001</v>
      </c>
      <c r="E7275" t="s">
        <v>8317</v>
      </c>
      <c r="F7275" t="s">
        <v>1043</v>
      </c>
      <c r="G7275">
        <v>0</v>
      </c>
      <c r="I7275" t="s">
        <v>8317</v>
      </c>
      <c r="J7275" t="s">
        <v>1043</v>
      </c>
      <c r="K7275">
        <v>0</v>
      </c>
    </row>
    <row r="7276" spans="1:11" x14ac:dyDescent="0.2">
      <c r="A7276" t="s">
        <v>8318</v>
      </c>
      <c r="B7276" t="s">
        <v>1043</v>
      </c>
      <c r="C7276">
        <v>2.7725887222397798</v>
      </c>
      <c r="E7276" t="s">
        <v>8318</v>
      </c>
      <c r="F7276" t="s">
        <v>1043</v>
      </c>
      <c r="G7276">
        <v>0</v>
      </c>
      <c r="I7276" t="s">
        <v>8318</v>
      </c>
      <c r="J7276" t="s">
        <v>1043</v>
      </c>
      <c r="K7276">
        <v>1.09861228866811</v>
      </c>
    </row>
    <row r="7277" spans="1:11" x14ac:dyDescent="0.2">
      <c r="A7277" t="s">
        <v>8319</v>
      </c>
      <c r="B7277" t="s">
        <v>1037</v>
      </c>
      <c r="C7277">
        <v>0</v>
      </c>
      <c r="E7277" t="s">
        <v>8319</v>
      </c>
      <c r="F7277" t="s">
        <v>1037</v>
      </c>
      <c r="G7277">
        <v>0</v>
      </c>
      <c r="I7277" t="s">
        <v>8319</v>
      </c>
      <c r="J7277" t="s">
        <v>1037</v>
      </c>
      <c r="K7277">
        <v>0</v>
      </c>
    </row>
    <row r="7278" spans="1:11" x14ac:dyDescent="0.2">
      <c r="A7278" t="s">
        <v>8320</v>
      </c>
      <c r="B7278" t="s">
        <v>1049</v>
      </c>
      <c r="C7278">
        <v>2.8332133440562202</v>
      </c>
      <c r="E7278" t="s">
        <v>8320</v>
      </c>
      <c r="F7278" t="s">
        <v>1049</v>
      </c>
      <c r="G7278">
        <v>0</v>
      </c>
      <c r="I7278" t="s">
        <v>8320</v>
      </c>
      <c r="J7278" t="s">
        <v>1049</v>
      </c>
      <c r="K7278">
        <v>0</v>
      </c>
    </row>
    <row r="7279" spans="1:11" x14ac:dyDescent="0.2">
      <c r="A7279" t="s">
        <v>8321</v>
      </c>
      <c r="B7279" t="s">
        <v>1049</v>
      </c>
      <c r="C7279">
        <v>3.3322045101751998</v>
      </c>
      <c r="E7279" t="s">
        <v>8321</v>
      </c>
      <c r="F7279" t="s">
        <v>1049</v>
      </c>
      <c r="G7279">
        <v>1.3862943611198899</v>
      </c>
      <c r="I7279" t="s">
        <v>8321</v>
      </c>
      <c r="J7279" t="s">
        <v>1049</v>
      </c>
      <c r="K7279">
        <v>0</v>
      </c>
    </row>
    <row r="7280" spans="1:11" x14ac:dyDescent="0.2">
      <c r="A7280" t="s">
        <v>8322</v>
      </c>
      <c r="B7280" t="s">
        <v>1039</v>
      </c>
      <c r="C7280">
        <v>2.8903717578961601</v>
      </c>
      <c r="E7280" t="s">
        <v>8322</v>
      </c>
      <c r="F7280" t="s">
        <v>1039</v>
      </c>
      <c r="G7280">
        <v>1.09861228866811</v>
      </c>
      <c r="I7280" t="s">
        <v>8322</v>
      </c>
      <c r="J7280" t="s">
        <v>1039</v>
      </c>
      <c r="K7280">
        <v>0</v>
      </c>
    </row>
    <row r="7281" spans="1:11" x14ac:dyDescent="0.2">
      <c r="A7281" t="s">
        <v>8323</v>
      </c>
      <c r="B7281" t="s">
        <v>1039</v>
      </c>
      <c r="C7281">
        <v>2.99573227355399</v>
      </c>
      <c r="E7281" t="s">
        <v>8323</v>
      </c>
      <c r="F7281" t="s">
        <v>1039</v>
      </c>
      <c r="G7281">
        <v>0</v>
      </c>
      <c r="I7281" t="s">
        <v>8323</v>
      </c>
      <c r="J7281" t="s">
        <v>1039</v>
      </c>
      <c r="K7281">
        <v>0.69314718055994495</v>
      </c>
    </row>
    <row r="7282" spans="1:11" x14ac:dyDescent="0.2">
      <c r="A7282" t="s">
        <v>8324</v>
      </c>
      <c r="B7282" t="s">
        <v>1032</v>
      </c>
      <c r="C7282">
        <v>3.7612001156935602</v>
      </c>
      <c r="E7282" t="s">
        <v>8324</v>
      </c>
      <c r="F7282" t="s">
        <v>1032</v>
      </c>
      <c r="G7282">
        <v>0</v>
      </c>
      <c r="I7282" t="s">
        <v>8324</v>
      </c>
      <c r="J7282" t="s">
        <v>1032</v>
      </c>
      <c r="K7282">
        <v>1.09861228866811</v>
      </c>
    </row>
    <row r="7283" spans="1:11" x14ac:dyDescent="0.2">
      <c r="A7283" t="s">
        <v>8325</v>
      </c>
      <c r="B7283" t="s">
        <v>1037</v>
      </c>
      <c r="C7283">
        <v>3.0445224377234199</v>
      </c>
      <c r="E7283" t="s">
        <v>8325</v>
      </c>
      <c r="F7283" t="s">
        <v>1037</v>
      </c>
      <c r="G7283">
        <v>0.69314718055994495</v>
      </c>
      <c r="I7283" t="s">
        <v>8325</v>
      </c>
      <c r="J7283" t="s">
        <v>1037</v>
      </c>
      <c r="K7283">
        <v>1.09861228866811</v>
      </c>
    </row>
    <row r="7284" spans="1:11" x14ac:dyDescent="0.2">
      <c r="A7284" t="s">
        <v>8326</v>
      </c>
      <c r="B7284" t="s">
        <v>1037</v>
      </c>
      <c r="C7284">
        <v>2.7725887222397798</v>
      </c>
      <c r="E7284" t="s">
        <v>8326</v>
      </c>
      <c r="F7284" t="s">
        <v>1037</v>
      </c>
      <c r="G7284">
        <v>0.69314718055994495</v>
      </c>
      <c r="I7284" t="s">
        <v>8326</v>
      </c>
      <c r="J7284" t="s">
        <v>1037</v>
      </c>
      <c r="K7284">
        <v>0.69314718055994495</v>
      </c>
    </row>
    <row r="7285" spans="1:11" x14ac:dyDescent="0.2">
      <c r="A7285" t="s">
        <v>8327</v>
      </c>
      <c r="B7285" t="s">
        <v>1049</v>
      </c>
      <c r="C7285">
        <v>2.7725887222397798</v>
      </c>
      <c r="E7285" t="s">
        <v>8327</v>
      </c>
      <c r="F7285" t="s">
        <v>1049</v>
      </c>
      <c r="G7285">
        <v>0</v>
      </c>
      <c r="I7285" t="s">
        <v>8327</v>
      </c>
      <c r="J7285" t="s">
        <v>1049</v>
      </c>
      <c r="K7285">
        <v>0.69314718055994495</v>
      </c>
    </row>
    <row r="7286" spans="1:11" x14ac:dyDescent="0.2">
      <c r="A7286" t="s">
        <v>8328</v>
      </c>
      <c r="B7286" t="s">
        <v>1032</v>
      </c>
      <c r="C7286">
        <v>3.2188758248682001</v>
      </c>
      <c r="E7286" t="s">
        <v>8328</v>
      </c>
      <c r="F7286" t="s">
        <v>1032</v>
      </c>
      <c r="G7286">
        <v>1.09861228866811</v>
      </c>
      <c r="I7286" t="s">
        <v>8328</v>
      </c>
      <c r="J7286" t="s">
        <v>1032</v>
      </c>
      <c r="K7286">
        <v>0</v>
      </c>
    </row>
    <row r="7287" spans="1:11" x14ac:dyDescent="0.2">
      <c r="A7287" t="s">
        <v>8329</v>
      </c>
      <c r="B7287" t="s">
        <v>1043</v>
      </c>
      <c r="C7287">
        <v>2.4849066497879999</v>
      </c>
      <c r="E7287" t="s">
        <v>8329</v>
      </c>
      <c r="F7287" t="s">
        <v>1043</v>
      </c>
      <c r="G7287">
        <v>0</v>
      </c>
      <c r="I7287" t="s">
        <v>8329</v>
      </c>
      <c r="J7287" t="s">
        <v>1043</v>
      </c>
      <c r="K7287">
        <v>0</v>
      </c>
    </row>
    <row r="7288" spans="1:11" x14ac:dyDescent="0.2">
      <c r="A7288" t="s">
        <v>8330</v>
      </c>
      <c r="B7288" t="s">
        <v>1037</v>
      </c>
      <c r="C7288">
        <v>3.3672958299864701</v>
      </c>
      <c r="E7288" t="s">
        <v>8330</v>
      </c>
      <c r="F7288" t="s">
        <v>1037</v>
      </c>
      <c r="G7288">
        <v>0</v>
      </c>
      <c r="I7288" t="s">
        <v>8330</v>
      </c>
      <c r="J7288" t="s">
        <v>1037</v>
      </c>
      <c r="K7288">
        <v>0.69314718055994495</v>
      </c>
    </row>
    <row r="7289" spans="1:11" x14ac:dyDescent="0.2">
      <c r="A7289" t="s">
        <v>8331</v>
      </c>
      <c r="B7289" t="s">
        <v>1046</v>
      </c>
      <c r="C7289">
        <v>1.09861228866811</v>
      </c>
      <c r="E7289" t="s">
        <v>8331</v>
      </c>
      <c r="F7289" t="s">
        <v>1046</v>
      </c>
      <c r="G7289">
        <v>0</v>
      </c>
      <c r="I7289" t="s">
        <v>8331</v>
      </c>
      <c r="J7289" t="s">
        <v>1046</v>
      </c>
      <c r="K7289">
        <v>0</v>
      </c>
    </row>
    <row r="7290" spans="1:11" x14ac:dyDescent="0.2">
      <c r="A7290" t="s">
        <v>8332</v>
      </c>
      <c r="B7290" t="s">
        <v>1043</v>
      </c>
      <c r="C7290">
        <v>2.9444389791664398</v>
      </c>
      <c r="E7290" t="s">
        <v>8332</v>
      </c>
      <c r="F7290" t="s">
        <v>1043</v>
      </c>
      <c r="G7290">
        <v>0</v>
      </c>
      <c r="I7290" t="s">
        <v>8332</v>
      </c>
      <c r="J7290" t="s">
        <v>1043</v>
      </c>
      <c r="K7290">
        <v>0</v>
      </c>
    </row>
    <row r="7291" spans="1:11" x14ac:dyDescent="0.2">
      <c r="A7291" t="s">
        <v>8333</v>
      </c>
      <c r="B7291" t="s">
        <v>1072</v>
      </c>
      <c r="C7291">
        <v>0.69314718055994495</v>
      </c>
      <c r="E7291" t="s">
        <v>8333</v>
      </c>
      <c r="F7291" t="s">
        <v>1072</v>
      </c>
      <c r="G7291">
        <v>0</v>
      </c>
      <c r="I7291" t="s">
        <v>8333</v>
      </c>
      <c r="J7291" t="s">
        <v>1072</v>
      </c>
      <c r="K7291">
        <v>0</v>
      </c>
    </row>
    <row r="7292" spans="1:11" x14ac:dyDescent="0.2">
      <c r="A7292" t="s">
        <v>8334</v>
      </c>
      <c r="B7292" t="s">
        <v>1032</v>
      </c>
      <c r="C7292">
        <v>3.6635616461296499</v>
      </c>
      <c r="E7292" t="s">
        <v>8334</v>
      </c>
      <c r="F7292" t="s">
        <v>1032</v>
      </c>
      <c r="G7292">
        <v>0.69314718055994495</v>
      </c>
      <c r="I7292" t="s">
        <v>8334</v>
      </c>
      <c r="J7292" t="s">
        <v>1032</v>
      </c>
      <c r="K7292">
        <v>0</v>
      </c>
    </row>
    <row r="7293" spans="1:11" x14ac:dyDescent="0.2">
      <c r="A7293" t="s">
        <v>8335</v>
      </c>
      <c r="B7293" t="s">
        <v>1070</v>
      </c>
      <c r="C7293">
        <v>1.09861228866811</v>
      </c>
      <c r="E7293" t="s">
        <v>8335</v>
      </c>
      <c r="F7293" t="s">
        <v>1070</v>
      </c>
      <c r="G7293">
        <v>0.69314718055994495</v>
      </c>
      <c r="I7293" t="s">
        <v>8335</v>
      </c>
      <c r="J7293" t="s">
        <v>1070</v>
      </c>
      <c r="K7293">
        <v>0.69314718055994495</v>
      </c>
    </row>
    <row r="7294" spans="1:11" x14ac:dyDescent="0.2">
      <c r="A7294" t="s">
        <v>8336</v>
      </c>
      <c r="B7294" t="s">
        <v>1072</v>
      </c>
      <c r="C7294">
        <v>0</v>
      </c>
      <c r="E7294" t="s">
        <v>8336</v>
      </c>
      <c r="F7294" t="s">
        <v>1072</v>
      </c>
      <c r="G7294">
        <v>0</v>
      </c>
      <c r="I7294" t="s">
        <v>8336</v>
      </c>
      <c r="J7294" t="s">
        <v>1072</v>
      </c>
      <c r="K7294">
        <v>0.69314718055994495</v>
      </c>
    </row>
    <row r="7295" spans="1:11" x14ac:dyDescent="0.2">
      <c r="A7295" t="s">
        <v>8337</v>
      </c>
      <c r="B7295" t="s">
        <v>1037</v>
      </c>
      <c r="C7295">
        <v>3.0910424533583201</v>
      </c>
      <c r="E7295" t="s">
        <v>8337</v>
      </c>
      <c r="F7295" t="s">
        <v>1037</v>
      </c>
      <c r="G7295">
        <v>0</v>
      </c>
      <c r="I7295" t="s">
        <v>8337</v>
      </c>
      <c r="J7295" t="s">
        <v>1037</v>
      </c>
      <c r="K7295">
        <v>0.69314718055994495</v>
      </c>
    </row>
    <row r="7296" spans="1:11" x14ac:dyDescent="0.2">
      <c r="A7296" t="s">
        <v>8338</v>
      </c>
      <c r="B7296" t="s">
        <v>1039</v>
      </c>
      <c r="C7296">
        <v>2.0794415416798402</v>
      </c>
      <c r="E7296" t="s">
        <v>8338</v>
      </c>
      <c r="F7296" t="s">
        <v>1039</v>
      </c>
      <c r="G7296">
        <v>0</v>
      </c>
      <c r="I7296" t="s">
        <v>8338</v>
      </c>
      <c r="J7296" t="s">
        <v>1039</v>
      </c>
      <c r="K7296">
        <v>1.3862943611198899</v>
      </c>
    </row>
    <row r="7297" spans="1:11" x14ac:dyDescent="0.2">
      <c r="A7297" t="s">
        <v>8339</v>
      </c>
      <c r="B7297" t="s">
        <v>1032</v>
      </c>
      <c r="C7297">
        <v>2.8903717578961601</v>
      </c>
      <c r="E7297" t="s">
        <v>8339</v>
      </c>
      <c r="F7297" t="s">
        <v>1032</v>
      </c>
      <c r="G7297">
        <v>0</v>
      </c>
      <c r="I7297" t="s">
        <v>8339</v>
      </c>
      <c r="J7297" t="s">
        <v>1032</v>
      </c>
      <c r="K7297">
        <v>0</v>
      </c>
    </row>
    <row r="7298" spans="1:11" x14ac:dyDescent="0.2">
      <c r="A7298" t="s">
        <v>8340</v>
      </c>
      <c r="B7298" t="s">
        <v>1043</v>
      </c>
      <c r="C7298">
        <v>3.1354942159291501</v>
      </c>
      <c r="E7298" t="s">
        <v>8340</v>
      </c>
      <c r="F7298" t="s">
        <v>1043</v>
      </c>
      <c r="G7298">
        <v>0</v>
      </c>
      <c r="I7298" t="s">
        <v>8340</v>
      </c>
      <c r="J7298" t="s">
        <v>1043</v>
      </c>
      <c r="K7298">
        <v>0</v>
      </c>
    </row>
    <row r="7299" spans="1:11" x14ac:dyDescent="0.2">
      <c r="A7299" t="s">
        <v>8341</v>
      </c>
      <c r="B7299" t="s">
        <v>1072</v>
      </c>
      <c r="C7299">
        <v>0</v>
      </c>
      <c r="E7299" t="s">
        <v>8341</v>
      </c>
      <c r="F7299" t="s">
        <v>1072</v>
      </c>
      <c r="G7299">
        <v>0</v>
      </c>
      <c r="I7299" t="s">
        <v>8341</v>
      </c>
      <c r="J7299" t="s">
        <v>1072</v>
      </c>
      <c r="K7299">
        <v>0.69314718055994495</v>
      </c>
    </row>
    <row r="7300" spans="1:11" x14ac:dyDescent="0.2">
      <c r="A7300" t="s">
        <v>8342</v>
      </c>
      <c r="B7300" t="s">
        <v>1037</v>
      </c>
      <c r="C7300">
        <v>1.3862943611198899</v>
      </c>
      <c r="E7300" t="s">
        <v>8342</v>
      </c>
      <c r="F7300" t="s">
        <v>1037</v>
      </c>
      <c r="G7300">
        <v>0</v>
      </c>
      <c r="I7300" t="s">
        <v>8342</v>
      </c>
      <c r="J7300" t="s">
        <v>1037</v>
      </c>
      <c r="K7300">
        <v>0</v>
      </c>
    </row>
    <row r="7301" spans="1:11" x14ac:dyDescent="0.2">
      <c r="A7301" t="s">
        <v>8343</v>
      </c>
      <c r="B7301" t="s">
        <v>1037</v>
      </c>
      <c r="C7301">
        <v>2.99573227355399</v>
      </c>
      <c r="E7301" t="s">
        <v>8343</v>
      </c>
      <c r="F7301" t="s">
        <v>1037</v>
      </c>
      <c r="G7301">
        <v>0</v>
      </c>
      <c r="I7301" t="s">
        <v>8343</v>
      </c>
      <c r="J7301" t="s">
        <v>1037</v>
      </c>
      <c r="K7301">
        <v>0</v>
      </c>
    </row>
    <row r="7302" spans="1:11" x14ac:dyDescent="0.2">
      <c r="A7302" t="s">
        <v>8344</v>
      </c>
      <c r="B7302" t="s">
        <v>1039</v>
      </c>
      <c r="C7302">
        <v>2.8903717578961601</v>
      </c>
      <c r="E7302" t="s">
        <v>8344</v>
      </c>
      <c r="F7302" t="s">
        <v>1039</v>
      </c>
      <c r="G7302">
        <v>0</v>
      </c>
      <c r="I7302" t="s">
        <v>8344</v>
      </c>
      <c r="J7302" t="s">
        <v>1039</v>
      </c>
      <c r="K7302">
        <v>0.69314718055994495</v>
      </c>
    </row>
    <row r="7303" spans="1:11" x14ac:dyDescent="0.2">
      <c r="A7303" t="s">
        <v>8345</v>
      </c>
      <c r="B7303" t="s">
        <v>1039</v>
      </c>
      <c r="C7303">
        <v>1.6094379124341001</v>
      </c>
      <c r="E7303" t="s">
        <v>8345</v>
      </c>
      <c r="F7303" t="s">
        <v>1039</v>
      </c>
      <c r="G7303">
        <v>0</v>
      </c>
      <c r="I7303" t="s">
        <v>8345</v>
      </c>
      <c r="J7303" t="s">
        <v>1039</v>
      </c>
      <c r="K7303">
        <v>1.09861228866811</v>
      </c>
    </row>
    <row r="7304" spans="1:11" x14ac:dyDescent="0.2">
      <c r="A7304" t="s">
        <v>8346</v>
      </c>
      <c r="B7304" t="s">
        <v>1035</v>
      </c>
      <c r="C7304">
        <v>2.6390573296152602</v>
      </c>
      <c r="E7304" t="s">
        <v>8346</v>
      </c>
      <c r="F7304" t="s">
        <v>1035</v>
      </c>
      <c r="G7304">
        <v>0</v>
      </c>
      <c r="I7304" t="s">
        <v>8346</v>
      </c>
      <c r="J7304" t="s">
        <v>1035</v>
      </c>
      <c r="K7304">
        <v>0</v>
      </c>
    </row>
    <row r="7305" spans="1:11" x14ac:dyDescent="0.2">
      <c r="A7305" t="s">
        <v>8347</v>
      </c>
      <c r="B7305" t="s">
        <v>1032</v>
      </c>
      <c r="C7305">
        <v>3.4339872044851498</v>
      </c>
      <c r="E7305" t="s">
        <v>8347</v>
      </c>
      <c r="F7305" t="s">
        <v>1032</v>
      </c>
      <c r="G7305">
        <v>0</v>
      </c>
      <c r="I7305" t="s">
        <v>8347</v>
      </c>
      <c r="J7305" t="s">
        <v>1032</v>
      </c>
      <c r="K7305">
        <v>0.69314718055994495</v>
      </c>
    </row>
    <row r="7306" spans="1:11" x14ac:dyDescent="0.2">
      <c r="A7306" t="s">
        <v>8348</v>
      </c>
      <c r="B7306" t="s">
        <v>1039</v>
      </c>
      <c r="C7306">
        <v>1.09861228866811</v>
      </c>
      <c r="E7306" t="s">
        <v>8348</v>
      </c>
      <c r="F7306" t="s">
        <v>1039</v>
      </c>
      <c r="G7306">
        <v>0</v>
      </c>
      <c r="I7306" t="s">
        <v>8348</v>
      </c>
      <c r="J7306" t="s">
        <v>1039</v>
      </c>
      <c r="K7306">
        <v>0</v>
      </c>
    </row>
    <row r="7307" spans="1:11" x14ac:dyDescent="0.2">
      <c r="A7307" t="s">
        <v>8349</v>
      </c>
      <c r="B7307" t="s">
        <v>1043</v>
      </c>
      <c r="C7307">
        <v>2.3978952727983698</v>
      </c>
      <c r="E7307" t="s">
        <v>8349</v>
      </c>
      <c r="F7307" t="s">
        <v>1043</v>
      </c>
      <c r="G7307">
        <v>0</v>
      </c>
      <c r="I7307" t="s">
        <v>8349</v>
      </c>
      <c r="J7307" t="s">
        <v>1043</v>
      </c>
      <c r="K7307">
        <v>0</v>
      </c>
    </row>
    <row r="7308" spans="1:11" x14ac:dyDescent="0.2">
      <c r="A7308" t="s">
        <v>8350</v>
      </c>
      <c r="B7308" t="s">
        <v>1070</v>
      </c>
      <c r="C7308">
        <v>2.3025850929940499</v>
      </c>
      <c r="E7308" t="s">
        <v>8350</v>
      </c>
      <c r="F7308" t="s">
        <v>1070</v>
      </c>
      <c r="G7308">
        <v>1.09861228866811</v>
      </c>
      <c r="I7308" t="s">
        <v>8350</v>
      </c>
      <c r="J7308" t="s">
        <v>1070</v>
      </c>
      <c r="K7308">
        <v>0</v>
      </c>
    </row>
    <row r="7309" spans="1:11" x14ac:dyDescent="0.2">
      <c r="A7309" t="s">
        <v>8351</v>
      </c>
      <c r="B7309" t="s">
        <v>1039</v>
      </c>
      <c r="C7309">
        <v>1.6094379124341001</v>
      </c>
      <c r="E7309" t="s">
        <v>8351</v>
      </c>
      <c r="F7309" t="s">
        <v>1039</v>
      </c>
      <c r="G7309">
        <v>0.69314718055994495</v>
      </c>
      <c r="I7309" t="s">
        <v>8351</v>
      </c>
      <c r="J7309" t="s">
        <v>1039</v>
      </c>
      <c r="K7309">
        <v>0.69314718055994495</v>
      </c>
    </row>
    <row r="7310" spans="1:11" x14ac:dyDescent="0.2">
      <c r="A7310" t="s">
        <v>8352</v>
      </c>
      <c r="B7310" t="s">
        <v>1037</v>
      </c>
      <c r="C7310">
        <v>3.0445224377234199</v>
      </c>
      <c r="E7310" t="s">
        <v>8352</v>
      </c>
      <c r="F7310" t="s">
        <v>1037</v>
      </c>
      <c r="G7310">
        <v>0</v>
      </c>
      <c r="I7310" t="s">
        <v>8352</v>
      </c>
      <c r="J7310" t="s">
        <v>1037</v>
      </c>
      <c r="K7310">
        <v>0</v>
      </c>
    </row>
    <row r="7311" spans="1:11" x14ac:dyDescent="0.2">
      <c r="A7311" t="s">
        <v>8353</v>
      </c>
      <c r="B7311" t="s">
        <v>1074</v>
      </c>
      <c r="C7311">
        <v>0</v>
      </c>
      <c r="E7311" t="s">
        <v>8353</v>
      </c>
      <c r="F7311" t="s">
        <v>1074</v>
      </c>
      <c r="G7311">
        <v>0</v>
      </c>
      <c r="I7311" t="s">
        <v>8353</v>
      </c>
      <c r="J7311" t="s">
        <v>1074</v>
      </c>
      <c r="K7311">
        <v>0</v>
      </c>
    </row>
    <row r="7312" spans="1:11" x14ac:dyDescent="0.2">
      <c r="A7312" t="s">
        <v>8354</v>
      </c>
      <c r="B7312" t="s">
        <v>1051</v>
      </c>
      <c r="C7312">
        <v>2.9444389791664398</v>
      </c>
      <c r="E7312" t="s">
        <v>8354</v>
      </c>
      <c r="F7312" t="s">
        <v>1051</v>
      </c>
      <c r="G7312">
        <v>0</v>
      </c>
      <c r="I7312" t="s">
        <v>8354</v>
      </c>
      <c r="J7312" t="s">
        <v>1051</v>
      </c>
      <c r="K7312">
        <v>0</v>
      </c>
    </row>
    <row r="7313" spans="1:11" x14ac:dyDescent="0.2">
      <c r="A7313" t="s">
        <v>8355</v>
      </c>
      <c r="B7313" t="s">
        <v>1037</v>
      </c>
      <c r="C7313">
        <v>2.0794415416798402</v>
      </c>
      <c r="E7313" t="s">
        <v>8355</v>
      </c>
      <c r="F7313" t="s">
        <v>1037</v>
      </c>
      <c r="G7313">
        <v>0.69314718055994495</v>
      </c>
      <c r="I7313" t="s">
        <v>8355</v>
      </c>
      <c r="J7313" t="s">
        <v>1037</v>
      </c>
      <c r="K7313">
        <v>0.69314718055994495</v>
      </c>
    </row>
    <row r="7314" spans="1:11" x14ac:dyDescent="0.2">
      <c r="A7314" t="s">
        <v>8356</v>
      </c>
      <c r="B7314" t="s">
        <v>1072</v>
      </c>
      <c r="C7314">
        <v>1.09861228866811</v>
      </c>
      <c r="E7314" t="s">
        <v>8356</v>
      </c>
      <c r="F7314" t="s">
        <v>1072</v>
      </c>
      <c r="G7314">
        <v>0.69314718055994495</v>
      </c>
      <c r="I7314" t="s">
        <v>8356</v>
      </c>
      <c r="J7314" t="s">
        <v>1072</v>
      </c>
      <c r="K7314">
        <v>0.69314718055994495</v>
      </c>
    </row>
    <row r="7315" spans="1:11" x14ac:dyDescent="0.2">
      <c r="A7315" t="s">
        <v>8357</v>
      </c>
      <c r="B7315" t="s">
        <v>1032</v>
      </c>
      <c r="C7315">
        <v>2.99573227355399</v>
      </c>
      <c r="E7315" t="s">
        <v>8357</v>
      </c>
      <c r="F7315" t="s">
        <v>1032</v>
      </c>
      <c r="G7315">
        <v>0.69314718055994495</v>
      </c>
      <c r="I7315" t="s">
        <v>8357</v>
      </c>
      <c r="J7315" t="s">
        <v>1032</v>
      </c>
      <c r="K7315">
        <v>0</v>
      </c>
    </row>
    <row r="7316" spans="1:11" x14ac:dyDescent="0.2">
      <c r="A7316" t="s">
        <v>8358</v>
      </c>
      <c r="B7316" t="s">
        <v>1043</v>
      </c>
      <c r="C7316">
        <v>3.0445224377234199</v>
      </c>
      <c r="E7316" t="s">
        <v>8358</v>
      </c>
      <c r="F7316" t="s">
        <v>1043</v>
      </c>
      <c r="G7316">
        <v>0</v>
      </c>
      <c r="I7316" t="s">
        <v>8358</v>
      </c>
      <c r="J7316" t="s">
        <v>1043</v>
      </c>
      <c r="K7316">
        <v>0.69314718055994495</v>
      </c>
    </row>
    <row r="7317" spans="1:11" x14ac:dyDescent="0.2">
      <c r="A7317" t="s">
        <v>8359</v>
      </c>
      <c r="B7317" t="s">
        <v>1035</v>
      </c>
      <c r="C7317">
        <v>2.4849066497879999</v>
      </c>
      <c r="E7317" t="s">
        <v>8359</v>
      </c>
      <c r="F7317" t="s">
        <v>1035</v>
      </c>
      <c r="G7317">
        <v>0</v>
      </c>
      <c r="I7317" t="s">
        <v>8359</v>
      </c>
      <c r="J7317" t="s">
        <v>1035</v>
      </c>
      <c r="K7317">
        <v>0</v>
      </c>
    </row>
    <row r="7318" spans="1:11" x14ac:dyDescent="0.2">
      <c r="A7318" t="s">
        <v>8360</v>
      </c>
      <c r="B7318" t="s">
        <v>1039</v>
      </c>
      <c r="C7318">
        <v>0.69314718055994495</v>
      </c>
      <c r="E7318" t="s">
        <v>8360</v>
      </c>
      <c r="F7318" t="s">
        <v>1039</v>
      </c>
      <c r="G7318">
        <v>0</v>
      </c>
      <c r="I7318" t="s">
        <v>8360</v>
      </c>
      <c r="J7318" t="s">
        <v>1039</v>
      </c>
      <c r="K7318">
        <v>1.3862943611198899</v>
      </c>
    </row>
    <row r="7319" spans="1:11" x14ac:dyDescent="0.2">
      <c r="A7319" t="s">
        <v>8361</v>
      </c>
      <c r="B7319" t="s">
        <v>1039</v>
      </c>
      <c r="C7319">
        <v>3.4339872044851498</v>
      </c>
      <c r="E7319" t="s">
        <v>8361</v>
      </c>
      <c r="F7319" t="s">
        <v>1039</v>
      </c>
      <c r="G7319">
        <v>0</v>
      </c>
      <c r="I7319" t="s">
        <v>8361</v>
      </c>
      <c r="J7319" t="s">
        <v>1039</v>
      </c>
      <c r="K7319">
        <v>0</v>
      </c>
    </row>
    <row r="7320" spans="1:11" x14ac:dyDescent="0.2">
      <c r="A7320" t="s">
        <v>8362</v>
      </c>
      <c r="B7320" t="s">
        <v>1043</v>
      </c>
      <c r="C7320">
        <v>3.0910424533583201</v>
      </c>
      <c r="E7320" t="s">
        <v>8362</v>
      </c>
      <c r="F7320" t="s">
        <v>1043</v>
      </c>
      <c r="G7320">
        <v>0</v>
      </c>
      <c r="I7320" t="s">
        <v>8362</v>
      </c>
      <c r="J7320" t="s">
        <v>1043</v>
      </c>
      <c r="K7320">
        <v>0</v>
      </c>
    </row>
    <row r="7321" spans="1:11" x14ac:dyDescent="0.2">
      <c r="A7321" t="s">
        <v>8363</v>
      </c>
      <c r="B7321" t="s">
        <v>1032</v>
      </c>
      <c r="C7321">
        <v>3.6635616461296499</v>
      </c>
      <c r="E7321" t="s">
        <v>8363</v>
      </c>
      <c r="F7321" t="s">
        <v>1032</v>
      </c>
      <c r="G7321">
        <v>0.69314718055994495</v>
      </c>
      <c r="I7321" t="s">
        <v>8363</v>
      </c>
      <c r="J7321" t="s">
        <v>1032</v>
      </c>
      <c r="K7321">
        <v>0.69314718055994495</v>
      </c>
    </row>
    <row r="7322" spans="1:11" x14ac:dyDescent="0.2">
      <c r="A7322" t="s">
        <v>8364</v>
      </c>
      <c r="B7322" t="s">
        <v>1035</v>
      </c>
      <c r="C7322">
        <v>2.99573227355399</v>
      </c>
      <c r="E7322" t="s">
        <v>8364</v>
      </c>
      <c r="F7322" t="s">
        <v>1035</v>
      </c>
      <c r="G7322">
        <v>0</v>
      </c>
      <c r="I7322" t="s">
        <v>8364</v>
      </c>
      <c r="J7322" t="s">
        <v>1035</v>
      </c>
      <c r="K7322">
        <v>0</v>
      </c>
    </row>
    <row r="7323" spans="1:11" x14ac:dyDescent="0.2">
      <c r="A7323" t="s">
        <v>8365</v>
      </c>
      <c r="B7323" t="s">
        <v>1063</v>
      </c>
      <c r="C7323">
        <v>3.2580965380214799</v>
      </c>
      <c r="E7323" t="s">
        <v>8365</v>
      </c>
      <c r="F7323" t="s">
        <v>1063</v>
      </c>
      <c r="G7323">
        <v>1.3862943611198899</v>
      </c>
      <c r="I7323" t="s">
        <v>8365</v>
      </c>
      <c r="J7323" t="s">
        <v>1063</v>
      </c>
      <c r="K7323">
        <v>0</v>
      </c>
    </row>
    <row r="7324" spans="1:11" x14ac:dyDescent="0.2">
      <c r="A7324" t="s">
        <v>8366</v>
      </c>
      <c r="B7324" t="s">
        <v>1039</v>
      </c>
      <c r="C7324">
        <v>1.9459101490553099</v>
      </c>
      <c r="E7324" t="s">
        <v>8366</v>
      </c>
      <c r="F7324" t="s">
        <v>1039</v>
      </c>
      <c r="G7324">
        <v>0.69314718055994495</v>
      </c>
      <c r="I7324" t="s">
        <v>8366</v>
      </c>
      <c r="J7324" t="s">
        <v>1039</v>
      </c>
      <c r="K7324">
        <v>0</v>
      </c>
    </row>
    <row r="7325" spans="1:11" x14ac:dyDescent="0.2">
      <c r="A7325" t="s">
        <v>8367</v>
      </c>
      <c r="B7325" t="s">
        <v>1043</v>
      </c>
      <c r="C7325">
        <v>3.7376696182833702</v>
      </c>
      <c r="E7325" t="s">
        <v>8367</v>
      </c>
      <c r="F7325" t="s">
        <v>1043</v>
      </c>
      <c r="G7325">
        <v>0</v>
      </c>
      <c r="I7325" t="s">
        <v>8367</v>
      </c>
      <c r="J7325" t="s">
        <v>1043</v>
      </c>
      <c r="K7325">
        <v>0</v>
      </c>
    </row>
    <row r="7326" spans="1:11" x14ac:dyDescent="0.2">
      <c r="A7326" t="s">
        <v>8368</v>
      </c>
      <c r="B7326" t="s">
        <v>1039</v>
      </c>
      <c r="C7326">
        <v>3.0910424533583201</v>
      </c>
      <c r="E7326" t="s">
        <v>8368</v>
      </c>
      <c r="F7326" t="s">
        <v>1039</v>
      </c>
      <c r="G7326">
        <v>0.69314718055994495</v>
      </c>
      <c r="I7326" t="s">
        <v>8368</v>
      </c>
      <c r="J7326" t="s">
        <v>1039</v>
      </c>
      <c r="K7326">
        <v>0</v>
      </c>
    </row>
    <row r="7327" spans="1:11" x14ac:dyDescent="0.2">
      <c r="A7327" t="s">
        <v>8369</v>
      </c>
      <c r="B7327" t="s">
        <v>1037</v>
      </c>
      <c r="C7327">
        <v>2.6390573296152602</v>
      </c>
      <c r="E7327" t="s">
        <v>8369</v>
      </c>
      <c r="F7327" t="s">
        <v>1037</v>
      </c>
      <c r="G7327">
        <v>0</v>
      </c>
      <c r="I7327" t="s">
        <v>8369</v>
      </c>
      <c r="J7327" t="s">
        <v>1037</v>
      </c>
      <c r="K7327">
        <v>0</v>
      </c>
    </row>
    <row r="7328" spans="1:11" x14ac:dyDescent="0.2">
      <c r="A7328" t="s">
        <v>8370</v>
      </c>
      <c r="B7328" t="s">
        <v>1039</v>
      </c>
      <c r="C7328">
        <v>3.4965075614664798</v>
      </c>
      <c r="E7328" t="s">
        <v>8370</v>
      </c>
      <c r="F7328" t="s">
        <v>1039</v>
      </c>
      <c r="G7328">
        <v>0</v>
      </c>
      <c r="I7328" t="s">
        <v>8370</v>
      </c>
      <c r="J7328" t="s">
        <v>1039</v>
      </c>
      <c r="K7328">
        <v>0</v>
      </c>
    </row>
    <row r="7329" spans="1:11" x14ac:dyDescent="0.2">
      <c r="A7329" t="s">
        <v>8371</v>
      </c>
      <c r="B7329" t="s">
        <v>1035</v>
      </c>
      <c r="C7329">
        <v>2.0794415416798402</v>
      </c>
      <c r="E7329" t="s">
        <v>8371</v>
      </c>
      <c r="F7329" t="s">
        <v>1035</v>
      </c>
      <c r="G7329">
        <v>0</v>
      </c>
      <c r="I7329" t="s">
        <v>8371</v>
      </c>
      <c r="J7329" t="s">
        <v>1035</v>
      </c>
      <c r="K7329">
        <v>0</v>
      </c>
    </row>
    <row r="7330" spans="1:11" x14ac:dyDescent="0.2">
      <c r="A7330" t="s">
        <v>8372</v>
      </c>
      <c r="B7330" t="s">
        <v>1072</v>
      </c>
      <c r="C7330">
        <v>1.09861228866811</v>
      </c>
      <c r="E7330" t="s">
        <v>8372</v>
      </c>
      <c r="F7330" t="s">
        <v>1072</v>
      </c>
      <c r="G7330">
        <v>0.69314718055994495</v>
      </c>
      <c r="I7330" t="s">
        <v>8372</v>
      </c>
      <c r="J7330" t="s">
        <v>1072</v>
      </c>
      <c r="K7330">
        <v>0.69314718055994495</v>
      </c>
    </row>
    <row r="7331" spans="1:11" x14ac:dyDescent="0.2">
      <c r="A7331" t="s">
        <v>8373</v>
      </c>
      <c r="B7331" t="s">
        <v>1070</v>
      </c>
      <c r="C7331">
        <v>3.0445224377234199</v>
      </c>
      <c r="E7331" t="s">
        <v>8373</v>
      </c>
      <c r="F7331" t="s">
        <v>1070</v>
      </c>
      <c r="G7331">
        <v>0.69314718055994495</v>
      </c>
      <c r="I7331" t="s">
        <v>8373</v>
      </c>
      <c r="J7331" t="s">
        <v>1070</v>
      </c>
      <c r="K7331">
        <v>0.69314718055994495</v>
      </c>
    </row>
    <row r="7332" spans="1:11" x14ac:dyDescent="0.2">
      <c r="A7332" t="s">
        <v>8374</v>
      </c>
      <c r="B7332" t="s">
        <v>1063</v>
      </c>
      <c r="C7332">
        <v>2.6390573296152602</v>
      </c>
      <c r="E7332" t="s">
        <v>8374</v>
      </c>
      <c r="F7332" t="s">
        <v>1063</v>
      </c>
      <c r="G7332">
        <v>0</v>
      </c>
      <c r="I7332" t="s">
        <v>8374</v>
      </c>
      <c r="J7332" t="s">
        <v>1063</v>
      </c>
      <c r="K7332">
        <v>0</v>
      </c>
    </row>
    <row r="7333" spans="1:11" x14ac:dyDescent="0.2">
      <c r="A7333" t="s">
        <v>8375</v>
      </c>
      <c r="B7333" t="s">
        <v>1072</v>
      </c>
      <c r="C7333">
        <v>0</v>
      </c>
      <c r="E7333" t="s">
        <v>8375</v>
      </c>
      <c r="F7333" t="s">
        <v>1072</v>
      </c>
      <c r="G7333">
        <v>0</v>
      </c>
      <c r="I7333" t="s">
        <v>8375</v>
      </c>
      <c r="J7333" t="s">
        <v>1072</v>
      </c>
      <c r="K7333">
        <v>0</v>
      </c>
    </row>
    <row r="7334" spans="1:11" x14ac:dyDescent="0.2">
      <c r="A7334" t="s">
        <v>8376</v>
      </c>
      <c r="B7334" t="s">
        <v>1063</v>
      </c>
      <c r="C7334">
        <v>3.1354942159291501</v>
      </c>
      <c r="E7334" t="s">
        <v>8376</v>
      </c>
      <c r="F7334" t="s">
        <v>1063</v>
      </c>
      <c r="G7334">
        <v>0</v>
      </c>
      <c r="I7334" t="s">
        <v>8376</v>
      </c>
      <c r="J7334" t="s">
        <v>1063</v>
      </c>
      <c r="K7334">
        <v>0.69314718055994495</v>
      </c>
    </row>
    <row r="7335" spans="1:11" x14ac:dyDescent="0.2">
      <c r="A7335" t="s">
        <v>8377</v>
      </c>
      <c r="B7335" t="s">
        <v>1039</v>
      </c>
      <c r="C7335">
        <v>3.3322045101751998</v>
      </c>
      <c r="E7335" t="s">
        <v>8377</v>
      </c>
      <c r="F7335" t="s">
        <v>1039</v>
      </c>
      <c r="G7335">
        <v>0</v>
      </c>
      <c r="I7335" t="s">
        <v>8377</v>
      </c>
      <c r="J7335" t="s">
        <v>1039</v>
      </c>
      <c r="K7335">
        <v>0</v>
      </c>
    </row>
    <row r="7336" spans="1:11" x14ac:dyDescent="0.2">
      <c r="A7336" t="s">
        <v>8378</v>
      </c>
      <c r="B7336" t="s">
        <v>1072</v>
      </c>
      <c r="C7336">
        <v>0.69314718055994495</v>
      </c>
      <c r="E7336" t="s">
        <v>8378</v>
      </c>
      <c r="F7336" t="s">
        <v>1072</v>
      </c>
      <c r="G7336">
        <v>0</v>
      </c>
      <c r="I7336" t="s">
        <v>8378</v>
      </c>
      <c r="J7336" t="s">
        <v>1072</v>
      </c>
      <c r="K7336">
        <v>1.09861228866811</v>
      </c>
    </row>
    <row r="7337" spans="1:11" x14ac:dyDescent="0.2">
      <c r="A7337" t="s">
        <v>8379</v>
      </c>
      <c r="B7337" t="s">
        <v>1032</v>
      </c>
      <c r="C7337">
        <v>3.0910424533583201</v>
      </c>
      <c r="E7337" t="s">
        <v>8379</v>
      </c>
      <c r="F7337" t="s">
        <v>1032</v>
      </c>
      <c r="G7337">
        <v>0</v>
      </c>
      <c r="I7337" t="s">
        <v>8379</v>
      </c>
      <c r="J7337" t="s">
        <v>1032</v>
      </c>
      <c r="K7337">
        <v>0</v>
      </c>
    </row>
    <row r="7338" spans="1:11" x14ac:dyDescent="0.2">
      <c r="A7338" t="s">
        <v>8380</v>
      </c>
      <c r="B7338" t="s">
        <v>1039</v>
      </c>
      <c r="C7338">
        <v>2.3978952727983698</v>
      </c>
      <c r="E7338" t="s">
        <v>8380</v>
      </c>
      <c r="F7338" t="s">
        <v>1039</v>
      </c>
      <c r="G7338">
        <v>0.69314718055994495</v>
      </c>
      <c r="I7338" t="s">
        <v>8380</v>
      </c>
      <c r="J7338" t="s">
        <v>1039</v>
      </c>
      <c r="K7338">
        <v>0</v>
      </c>
    </row>
    <row r="7339" spans="1:11" x14ac:dyDescent="0.2">
      <c r="A7339" t="s">
        <v>8381</v>
      </c>
      <c r="B7339" t="s">
        <v>1063</v>
      </c>
      <c r="C7339">
        <v>3.9318256327243302</v>
      </c>
      <c r="E7339" t="s">
        <v>8381</v>
      </c>
      <c r="F7339" t="s">
        <v>1063</v>
      </c>
      <c r="G7339">
        <v>1.09861228866811</v>
      </c>
      <c r="I7339" t="s">
        <v>8381</v>
      </c>
      <c r="J7339" t="s">
        <v>1063</v>
      </c>
      <c r="K7339">
        <v>0</v>
      </c>
    </row>
    <row r="7340" spans="1:11" x14ac:dyDescent="0.2">
      <c r="A7340" t="s">
        <v>8382</v>
      </c>
      <c r="B7340" t="s">
        <v>1037</v>
      </c>
      <c r="C7340">
        <v>3.0910424533583201</v>
      </c>
      <c r="E7340" t="s">
        <v>8382</v>
      </c>
      <c r="F7340" t="s">
        <v>1037</v>
      </c>
      <c r="G7340">
        <v>0.69314718055994495</v>
      </c>
      <c r="I7340" t="s">
        <v>8382</v>
      </c>
      <c r="J7340" t="s">
        <v>1037</v>
      </c>
      <c r="K7340">
        <v>0.69314718055994495</v>
      </c>
    </row>
    <row r="7341" spans="1:11" x14ac:dyDescent="0.2">
      <c r="A7341" t="s">
        <v>8383</v>
      </c>
      <c r="B7341" t="s">
        <v>1035</v>
      </c>
      <c r="C7341">
        <v>2.8903717578961601</v>
      </c>
      <c r="E7341" t="s">
        <v>8383</v>
      </c>
      <c r="F7341" t="s">
        <v>1035</v>
      </c>
      <c r="G7341">
        <v>0</v>
      </c>
      <c r="I7341" t="s">
        <v>8383</v>
      </c>
      <c r="J7341" t="s">
        <v>1035</v>
      </c>
      <c r="K7341">
        <v>0</v>
      </c>
    </row>
    <row r="7342" spans="1:11" x14ac:dyDescent="0.2">
      <c r="A7342" t="s">
        <v>8384</v>
      </c>
      <c r="B7342" t="s">
        <v>1067</v>
      </c>
      <c r="C7342">
        <v>2.3978952727983698</v>
      </c>
      <c r="E7342" t="s">
        <v>8384</v>
      </c>
      <c r="F7342" t="s">
        <v>1067</v>
      </c>
      <c r="G7342">
        <v>1.09861228866811</v>
      </c>
      <c r="I7342" t="s">
        <v>8384</v>
      </c>
      <c r="J7342" t="s">
        <v>1067</v>
      </c>
      <c r="K7342">
        <v>0.69314718055994495</v>
      </c>
    </row>
    <row r="7343" spans="1:11" x14ac:dyDescent="0.2">
      <c r="A7343" t="s">
        <v>8385</v>
      </c>
      <c r="B7343" t="s">
        <v>1043</v>
      </c>
      <c r="C7343">
        <v>2.9444389791664398</v>
      </c>
      <c r="E7343" t="s">
        <v>8385</v>
      </c>
      <c r="F7343" t="s">
        <v>1043</v>
      </c>
      <c r="G7343">
        <v>0</v>
      </c>
      <c r="I7343" t="s">
        <v>8385</v>
      </c>
      <c r="J7343" t="s">
        <v>1043</v>
      </c>
      <c r="K7343">
        <v>0</v>
      </c>
    </row>
    <row r="7344" spans="1:11" x14ac:dyDescent="0.2">
      <c r="A7344" t="s">
        <v>8386</v>
      </c>
      <c r="B7344" t="s">
        <v>1037</v>
      </c>
      <c r="C7344">
        <v>2.8903717578961601</v>
      </c>
      <c r="E7344" t="s">
        <v>8386</v>
      </c>
      <c r="F7344" t="s">
        <v>1037</v>
      </c>
      <c r="G7344">
        <v>0</v>
      </c>
      <c r="I7344" t="s">
        <v>8386</v>
      </c>
      <c r="J7344" t="s">
        <v>1037</v>
      </c>
      <c r="K7344">
        <v>1.3862943611198899</v>
      </c>
    </row>
    <row r="7345" spans="1:11" x14ac:dyDescent="0.2">
      <c r="A7345" t="s">
        <v>8387</v>
      </c>
      <c r="B7345" t="s">
        <v>1037</v>
      </c>
      <c r="C7345">
        <v>3.0445224377234199</v>
      </c>
      <c r="E7345" t="s">
        <v>8387</v>
      </c>
      <c r="F7345" t="s">
        <v>1037</v>
      </c>
      <c r="G7345">
        <v>0</v>
      </c>
      <c r="I7345" t="s">
        <v>8387</v>
      </c>
      <c r="J7345" t="s">
        <v>1037</v>
      </c>
      <c r="K7345">
        <v>0</v>
      </c>
    </row>
    <row r="7346" spans="1:11" x14ac:dyDescent="0.2">
      <c r="A7346" t="s">
        <v>8388</v>
      </c>
      <c r="B7346" t="s">
        <v>1037</v>
      </c>
      <c r="C7346">
        <v>0.69314718055994495</v>
      </c>
      <c r="E7346" t="s">
        <v>8388</v>
      </c>
      <c r="F7346" t="s">
        <v>1037</v>
      </c>
      <c r="G7346">
        <v>0</v>
      </c>
      <c r="I7346" t="s">
        <v>8388</v>
      </c>
      <c r="J7346" t="s">
        <v>1037</v>
      </c>
      <c r="K7346">
        <v>0</v>
      </c>
    </row>
    <row r="7347" spans="1:11" x14ac:dyDescent="0.2">
      <c r="A7347" t="s">
        <v>8389</v>
      </c>
      <c r="B7347" t="s">
        <v>1032</v>
      </c>
      <c r="C7347">
        <v>3.3322045101751998</v>
      </c>
      <c r="E7347" t="s">
        <v>8389</v>
      </c>
      <c r="F7347" t="s">
        <v>1032</v>
      </c>
      <c r="G7347">
        <v>0.69314718055994495</v>
      </c>
      <c r="I7347" t="s">
        <v>8389</v>
      </c>
      <c r="J7347" t="s">
        <v>1032</v>
      </c>
      <c r="K7347">
        <v>0</v>
      </c>
    </row>
    <row r="7348" spans="1:11" x14ac:dyDescent="0.2">
      <c r="A7348" t="s">
        <v>8390</v>
      </c>
      <c r="B7348" t="s">
        <v>1072</v>
      </c>
      <c r="C7348">
        <v>0.69314718055994495</v>
      </c>
      <c r="E7348" t="s">
        <v>8390</v>
      </c>
      <c r="F7348" t="s">
        <v>1072</v>
      </c>
      <c r="G7348">
        <v>0</v>
      </c>
      <c r="I7348" t="s">
        <v>8390</v>
      </c>
      <c r="J7348" t="s">
        <v>1072</v>
      </c>
      <c r="K7348">
        <v>0</v>
      </c>
    </row>
    <row r="7349" spans="1:11" x14ac:dyDescent="0.2">
      <c r="A7349" t="s">
        <v>8391</v>
      </c>
      <c r="B7349" t="s">
        <v>1070</v>
      </c>
      <c r="C7349">
        <v>1.7917594692280501</v>
      </c>
      <c r="E7349" t="s">
        <v>8391</v>
      </c>
      <c r="F7349" t="s">
        <v>1070</v>
      </c>
      <c r="G7349">
        <v>0</v>
      </c>
      <c r="I7349" t="s">
        <v>8391</v>
      </c>
      <c r="J7349" t="s">
        <v>1070</v>
      </c>
      <c r="K7349">
        <v>1.09861228866811</v>
      </c>
    </row>
    <row r="7350" spans="1:11" x14ac:dyDescent="0.2">
      <c r="A7350" t="s">
        <v>8392</v>
      </c>
      <c r="B7350" t="s">
        <v>1046</v>
      </c>
      <c r="C7350">
        <v>0</v>
      </c>
      <c r="E7350" t="s">
        <v>8392</v>
      </c>
      <c r="F7350" t="s">
        <v>1046</v>
      </c>
      <c r="G7350">
        <v>0</v>
      </c>
      <c r="I7350" t="s">
        <v>8392</v>
      </c>
      <c r="J7350" t="s">
        <v>1046</v>
      </c>
      <c r="K7350">
        <v>0.69314718055994495</v>
      </c>
    </row>
    <row r="7351" spans="1:11" x14ac:dyDescent="0.2">
      <c r="A7351" t="s">
        <v>8393</v>
      </c>
      <c r="B7351" t="s">
        <v>1032</v>
      </c>
      <c r="C7351">
        <v>2.8903717578961601</v>
      </c>
      <c r="E7351" t="s">
        <v>8393</v>
      </c>
      <c r="F7351" t="s">
        <v>1032</v>
      </c>
      <c r="G7351">
        <v>0</v>
      </c>
      <c r="I7351" t="s">
        <v>8393</v>
      </c>
      <c r="J7351" t="s">
        <v>1032</v>
      </c>
      <c r="K7351">
        <v>0</v>
      </c>
    </row>
    <row r="7352" spans="1:11" x14ac:dyDescent="0.2">
      <c r="A7352" t="s">
        <v>8394</v>
      </c>
      <c r="B7352" t="s">
        <v>1032</v>
      </c>
      <c r="C7352">
        <v>2.7080502011022101</v>
      </c>
      <c r="E7352" t="s">
        <v>8394</v>
      </c>
      <c r="F7352" t="s">
        <v>1032</v>
      </c>
      <c r="G7352">
        <v>0.69314718055994495</v>
      </c>
      <c r="I7352" t="s">
        <v>8394</v>
      </c>
      <c r="J7352" t="s">
        <v>1032</v>
      </c>
      <c r="K7352">
        <v>0</v>
      </c>
    </row>
    <row r="7353" spans="1:11" x14ac:dyDescent="0.2">
      <c r="A7353" t="s">
        <v>8395</v>
      </c>
      <c r="B7353" t="s">
        <v>1063</v>
      </c>
      <c r="C7353">
        <v>3.6888794541139398</v>
      </c>
      <c r="E7353" t="s">
        <v>8395</v>
      </c>
      <c r="F7353" t="s">
        <v>1063</v>
      </c>
      <c r="G7353">
        <v>0</v>
      </c>
      <c r="I7353" t="s">
        <v>8395</v>
      </c>
      <c r="J7353" t="s">
        <v>1063</v>
      </c>
      <c r="K7353">
        <v>0</v>
      </c>
    </row>
    <row r="7354" spans="1:11" x14ac:dyDescent="0.2">
      <c r="A7354" t="s">
        <v>8396</v>
      </c>
      <c r="B7354" t="s">
        <v>1035</v>
      </c>
      <c r="C7354">
        <v>2.5649493574615398</v>
      </c>
      <c r="E7354" t="s">
        <v>8396</v>
      </c>
      <c r="F7354" t="s">
        <v>1035</v>
      </c>
      <c r="G7354">
        <v>0</v>
      </c>
      <c r="I7354" t="s">
        <v>8396</v>
      </c>
      <c r="J7354" t="s">
        <v>1035</v>
      </c>
      <c r="K7354">
        <v>0</v>
      </c>
    </row>
    <row r="7355" spans="1:11" x14ac:dyDescent="0.2">
      <c r="A7355" t="s">
        <v>8397</v>
      </c>
      <c r="B7355" t="s">
        <v>1032</v>
      </c>
      <c r="C7355">
        <v>3.3322045101751998</v>
      </c>
      <c r="E7355" t="s">
        <v>8397</v>
      </c>
      <c r="F7355" t="s">
        <v>1032</v>
      </c>
      <c r="G7355">
        <v>0</v>
      </c>
      <c r="I7355" t="s">
        <v>8397</v>
      </c>
      <c r="J7355" t="s">
        <v>1032</v>
      </c>
      <c r="K7355">
        <v>0</v>
      </c>
    </row>
    <row r="7356" spans="1:11" x14ac:dyDescent="0.2">
      <c r="A7356" t="s">
        <v>8398</v>
      </c>
      <c r="B7356" t="s">
        <v>1032</v>
      </c>
      <c r="C7356">
        <v>2.9444389791664398</v>
      </c>
      <c r="E7356" t="s">
        <v>8398</v>
      </c>
      <c r="F7356" t="s">
        <v>1032</v>
      </c>
      <c r="G7356">
        <v>0.69314718055994495</v>
      </c>
      <c r="I7356" t="s">
        <v>8398</v>
      </c>
      <c r="J7356" t="s">
        <v>1032</v>
      </c>
      <c r="K7356">
        <v>0.69314718055994495</v>
      </c>
    </row>
    <row r="7357" spans="1:11" x14ac:dyDescent="0.2">
      <c r="A7357" t="s">
        <v>8399</v>
      </c>
      <c r="B7357" t="s">
        <v>1039</v>
      </c>
      <c r="C7357">
        <v>1.9459101490553099</v>
      </c>
      <c r="E7357" t="s">
        <v>8399</v>
      </c>
      <c r="F7357" t="s">
        <v>1039</v>
      </c>
      <c r="G7357">
        <v>0</v>
      </c>
      <c r="I7357" t="s">
        <v>8399</v>
      </c>
      <c r="J7357" t="s">
        <v>1039</v>
      </c>
      <c r="K7357">
        <v>0.69314718055994495</v>
      </c>
    </row>
    <row r="7358" spans="1:11" x14ac:dyDescent="0.2">
      <c r="A7358" t="s">
        <v>8400</v>
      </c>
      <c r="B7358" t="s">
        <v>1032</v>
      </c>
      <c r="C7358">
        <v>2.9444389791664398</v>
      </c>
      <c r="E7358" t="s">
        <v>8400</v>
      </c>
      <c r="F7358" t="s">
        <v>1032</v>
      </c>
      <c r="G7358">
        <v>0.69314718055994495</v>
      </c>
      <c r="I7358" t="s">
        <v>8400</v>
      </c>
      <c r="J7358" t="s">
        <v>1032</v>
      </c>
      <c r="K7358">
        <v>0</v>
      </c>
    </row>
    <row r="7359" spans="1:11" x14ac:dyDescent="0.2">
      <c r="A7359" t="s">
        <v>8401</v>
      </c>
      <c r="B7359" t="s">
        <v>1035</v>
      </c>
      <c r="C7359">
        <v>2.19722457733622</v>
      </c>
      <c r="E7359" t="s">
        <v>8401</v>
      </c>
      <c r="F7359" t="s">
        <v>1035</v>
      </c>
      <c r="G7359">
        <v>0</v>
      </c>
      <c r="I7359" t="s">
        <v>8401</v>
      </c>
      <c r="J7359" t="s">
        <v>1035</v>
      </c>
      <c r="K7359">
        <v>0.69314718055994495</v>
      </c>
    </row>
    <row r="7360" spans="1:11" x14ac:dyDescent="0.2">
      <c r="A7360" t="s">
        <v>8402</v>
      </c>
      <c r="B7360" t="s">
        <v>1063</v>
      </c>
      <c r="C7360">
        <v>3.0910424533583201</v>
      </c>
      <c r="E7360" t="s">
        <v>8402</v>
      </c>
      <c r="F7360" t="s">
        <v>1063</v>
      </c>
      <c r="G7360">
        <v>0</v>
      </c>
      <c r="I7360" t="s">
        <v>8402</v>
      </c>
      <c r="J7360" t="s">
        <v>1063</v>
      </c>
      <c r="K7360">
        <v>0.69314718055994495</v>
      </c>
    </row>
    <row r="7361" spans="1:11" x14ac:dyDescent="0.2">
      <c r="A7361" t="s">
        <v>8403</v>
      </c>
      <c r="B7361" t="s">
        <v>1032</v>
      </c>
      <c r="C7361">
        <v>3.1780538303479502</v>
      </c>
      <c r="E7361" t="s">
        <v>8403</v>
      </c>
      <c r="F7361" t="s">
        <v>1032</v>
      </c>
      <c r="G7361">
        <v>0</v>
      </c>
      <c r="I7361" t="s">
        <v>8403</v>
      </c>
      <c r="J7361" t="s">
        <v>1032</v>
      </c>
      <c r="K7361">
        <v>0.69314718055994495</v>
      </c>
    </row>
    <row r="7362" spans="1:11" x14ac:dyDescent="0.2">
      <c r="A7362" t="s">
        <v>8404</v>
      </c>
      <c r="B7362" t="s">
        <v>1039</v>
      </c>
      <c r="C7362">
        <v>2.19722457733622</v>
      </c>
      <c r="E7362" t="s">
        <v>8404</v>
      </c>
      <c r="F7362" t="s">
        <v>1039</v>
      </c>
      <c r="G7362">
        <v>0</v>
      </c>
      <c r="I7362" t="s">
        <v>8404</v>
      </c>
      <c r="J7362" t="s">
        <v>1039</v>
      </c>
      <c r="K7362">
        <v>0</v>
      </c>
    </row>
    <row r="7363" spans="1:11" x14ac:dyDescent="0.2">
      <c r="A7363" t="s">
        <v>8405</v>
      </c>
      <c r="B7363" t="s">
        <v>1039</v>
      </c>
      <c r="C7363">
        <v>2.0794415416798402</v>
      </c>
      <c r="E7363" t="s">
        <v>8405</v>
      </c>
      <c r="F7363" t="s">
        <v>1039</v>
      </c>
      <c r="G7363">
        <v>0</v>
      </c>
      <c r="I7363" t="s">
        <v>8405</v>
      </c>
      <c r="J7363" t="s">
        <v>1039</v>
      </c>
      <c r="K7363">
        <v>0.69314718055994495</v>
      </c>
    </row>
    <row r="7364" spans="1:11" x14ac:dyDescent="0.2">
      <c r="A7364" t="s">
        <v>8406</v>
      </c>
      <c r="B7364" t="s">
        <v>1032</v>
      </c>
      <c r="C7364">
        <v>3.55534806148941</v>
      </c>
      <c r="E7364" t="s">
        <v>8406</v>
      </c>
      <c r="F7364" t="s">
        <v>1032</v>
      </c>
      <c r="G7364">
        <v>0</v>
      </c>
      <c r="I7364" t="s">
        <v>8406</v>
      </c>
      <c r="J7364" t="s">
        <v>1032</v>
      </c>
      <c r="K7364">
        <v>0</v>
      </c>
    </row>
    <row r="7365" spans="1:11" x14ac:dyDescent="0.2">
      <c r="A7365" t="s">
        <v>8407</v>
      </c>
      <c r="B7365" t="s">
        <v>1035</v>
      </c>
      <c r="C7365">
        <v>2.8332133440562202</v>
      </c>
      <c r="E7365" t="s">
        <v>8407</v>
      </c>
      <c r="F7365" t="s">
        <v>1035</v>
      </c>
      <c r="G7365">
        <v>0.69314718055994495</v>
      </c>
      <c r="I7365" t="s">
        <v>8407</v>
      </c>
      <c r="J7365" t="s">
        <v>1035</v>
      </c>
      <c r="K7365">
        <v>0</v>
      </c>
    </row>
    <row r="7366" spans="1:11" x14ac:dyDescent="0.2">
      <c r="A7366" t="s">
        <v>8408</v>
      </c>
      <c r="B7366" t="s">
        <v>1074</v>
      </c>
      <c r="C7366">
        <v>0</v>
      </c>
      <c r="E7366" t="s">
        <v>8408</v>
      </c>
      <c r="F7366" t="s">
        <v>1074</v>
      </c>
      <c r="G7366">
        <v>0</v>
      </c>
      <c r="I7366" t="s">
        <v>8408</v>
      </c>
      <c r="J7366" t="s">
        <v>1074</v>
      </c>
      <c r="K7366">
        <v>0</v>
      </c>
    </row>
    <row r="7367" spans="1:11" x14ac:dyDescent="0.2">
      <c r="A7367" t="s">
        <v>8409</v>
      </c>
      <c r="B7367" t="s">
        <v>1046</v>
      </c>
      <c r="C7367">
        <v>2.19722457733622</v>
      </c>
      <c r="E7367" t="s">
        <v>8409</v>
      </c>
      <c r="F7367" t="s">
        <v>1046</v>
      </c>
      <c r="G7367">
        <v>0</v>
      </c>
      <c r="I7367" t="s">
        <v>8409</v>
      </c>
      <c r="J7367" t="s">
        <v>1046</v>
      </c>
      <c r="K7367">
        <v>0</v>
      </c>
    </row>
    <row r="7368" spans="1:11" x14ac:dyDescent="0.2">
      <c r="A7368" t="s">
        <v>8410</v>
      </c>
      <c r="B7368" t="s">
        <v>1070</v>
      </c>
      <c r="C7368">
        <v>2.6390573296152602</v>
      </c>
      <c r="E7368" t="s">
        <v>8410</v>
      </c>
      <c r="F7368" t="s">
        <v>1070</v>
      </c>
      <c r="G7368">
        <v>0</v>
      </c>
      <c r="I7368" t="s">
        <v>8410</v>
      </c>
      <c r="J7368" t="s">
        <v>1070</v>
      </c>
      <c r="K7368">
        <v>0</v>
      </c>
    </row>
    <row r="7369" spans="1:11" x14ac:dyDescent="0.2">
      <c r="A7369" t="s">
        <v>8411</v>
      </c>
      <c r="B7369" t="s">
        <v>1051</v>
      </c>
      <c r="C7369">
        <v>2.7080502011022101</v>
      </c>
      <c r="E7369" t="s">
        <v>8411</v>
      </c>
      <c r="F7369" t="s">
        <v>1051</v>
      </c>
      <c r="G7369">
        <v>0</v>
      </c>
      <c r="I7369" t="s">
        <v>8411</v>
      </c>
      <c r="J7369" t="s">
        <v>1051</v>
      </c>
      <c r="K7369">
        <v>0</v>
      </c>
    </row>
    <row r="7370" spans="1:11" x14ac:dyDescent="0.2">
      <c r="A7370" t="s">
        <v>8412</v>
      </c>
      <c r="B7370" t="s">
        <v>1043</v>
      </c>
      <c r="C7370">
        <v>3.4011973816621599</v>
      </c>
      <c r="E7370" t="s">
        <v>8412</v>
      </c>
      <c r="F7370" t="s">
        <v>1043</v>
      </c>
      <c r="G7370">
        <v>0</v>
      </c>
      <c r="I7370" t="s">
        <v>8412</v>
      </c>
      <c r="J7370" t="s">
        <v>1043</v>
      </c>
      <c r="K7370">
        <v>0</v>
      </c>
    </row>
    <row r="7371" spans="1:11" x14ac:dyDescent="0.2">
      <c r="A7371" t="s">
        <v>8413</v>
      </c>
      <c r="B7371" t="s">
        <v>1037</v>
      </c>
      <c r="C7371">
        <v>2.5649493574615398</v>
      </c>
      <c r="E7371" t="s">
        <v>8413</v>
      </c>
      <c r="F7371" t="s">
        <v>1037</v>
      </c>
      <c r="G7371">
        <v>0</v>
      </c>
      <c r="I7371" t="s">
        <v>8413</v>
      </c>
      <c r="J7371" t="s">
        <v>1037</v>
      </c>
      <c r="K7371">
        <v>0.69314718055994495</v>
      </c>
    </row>
    <row r="7372" spans="1:11" x14ac:dyDescent="0.2">
      <c r="A7372" t="s">
        <v>8414</v>
      </c>
      <c r="B7372" t="s">
        <v>1070</v>
      </c>
      <c r="C7372">
        <v>2.6390573296152602</v>
      </c>
      <c r="E7372" t="s">
        <v>8414</v>
      </c>
      <c r="F7372" t="s">
        <v>1070</v>
      </c>
      <c r="G7372">
        <v>0</v>
      </c>
      <c r="I7372" t="s">
        <v>8414</v>
      </c>
      <c r="J7372" t="s">
        <v>1070</v>
      </c>
      <c r="K7372">
        <v>0</v>
      </c>
    </row>
    <row r="7373" spans="1:11" x14ac:dyDescent="0.2">
      <c r="A7373" t="s">
        <v>8415</v>
      </c>
      <c r="B7373" t="s">
        <v>1070</v>
      </c>
      <c r="C7373">
        <v>1.6094379124341001</v>
      </c>
      <c r="E7373" t="s">
        <v>8415</v>
      </c>
      <c r="F7373" t="s">
        <v>1070</v>
      </c>
      <c r="G7373">
        <v>0</v>
      </c>
      <c r="I7373" t="s">
        <v>8415</v>
      </c>
      <c r="J7373" t="s">
        <v>1070</v>
      </c>
      <c r="K7373">
        <v>0</v>
      </c>
    </row>
    <row r="7374" spans="1:11" x14ac:dyDescent="0.2">
      <c r="A7374" t="s">
        <v>8416</v>
      </c>
      <c r="B7374" t="s">
        <v>1070</v>
      </c>
      <c r="C7374">
        <v>0.69314718055994495</v>
      </c>
      <c r="E7374" t="s">
        <v>8416</v>
      </c>
      <c r="F7374" t="s">
        <v>1070</v>
      </c>
      <c r="G7374">
        <v>0.69314718055994495</v>
      </c>
      <c r="I7374" t="s">
        <v>8416</v>
      </c>
      <c r="J7374" t="s">
        <v>1070</v>
      </c>
      <c r="K7374">
        <v>0</v>
      </c>
    </row>
    <row r="7375" spans="1:11" x14ac:dyDescent="0.2">
      <c r="A7375" t="s">
        <v>8417</v>
      </c>
      <c r="B7375" t="s">
        <v>1035</v>
      </c>
      <c r="C7375">
        <v>3.0445224377234199</v>
      </c>
      <c r="E7375" t="s">
        <v>8417</v>
      </c>
      <c r="F7375" t="s">
        <v>1035</v>
      </c>
      <c r="G7375">
        <v>0.69314718055994495</v>
      </c>
      <c r="I7375" t="s">
        <v>8417</v>
      </c>
      <c r="J7375" t="s">
        <v>1035</v>
      </c>
      <c r="K7375">
        <v>0</v>
      </c>
    </row>
    <row r="7376" spans="1:11" x14ac:dyDescent="0.2">
      <c r="A7376" t="s">
        <v>8418</v>
      </c>
      <c r="B7376" t="s">
        <v>1039</v>
      </c>
      <c r="C7376">
        <v>2.6390573296152602</v>
      </c>
      <c r="E7376" t="s">
        <v>8418</v>
      </c>
      <c r="F7376" t="s">
        <v>1039</v>
      </c>
      <c r="G7376">
        <v>0</v>
      </c>
      <c r="I7376" t="s">
        <v>8418</v>
      </c>
      <c r="J7376" t="s">
        <v>1039</v>
      </c>
      <c r="K7376">
        <v>0</v>
      </c>
    </row>
    <row r="7377" spans="1:11" x14ac:dyDescent="0.2">
      <c r="A7377" t="s">
        <v>8419</v>
      </c>
      <c r="B7377" t="s">
        <v>1067</v>
      </c>
      <c r="C7377">
        <v>3.2188758248682001</v>
      </c>
      <c r="E7377" t="s">
        <v>8419</v>
      </c>
      <c r="F7377" t="s">
        <v>1067</v>
      </c>
      <c r="G7377">
        <v>0</v>
      </c>
      <c r="I7377" t="s">
        <v>8419</v>
      </c>
      <c r="J7377" t="s">
        <v>1067</v>
      </c>
      <c r="K7377">
        <v>0.69314718055994495</v>
      </c>
    </row>
    <row r="7378" spans="1:11" x14ac:dyDescent="0.2">
      <c r="A7378" t="s">
        <v>8420</v>
      </c>
      <c r="B7378" t="s">
        <v>1032</v>
      </c>
      <c r="C7378">
        <v>3.1780538303479502</v>
      </c>
      <c r="E7378" t="s">
        <v>8420</v>
      </c>
      <c r="F7378" t="s">
        <v>1032</v>
      </c>
      <c r="G7378">
        <v>0</v>
      </c>
      <c r="I7378" t="s">
        <v>8420</v>
      </c>
      <c r="J7378" t="s">
        <v>1032</v>
      </c>
      <c r="K7378">
        <v>0</v>
      </c>
    </row>
    <row r="7379" spans="1:11" x14ac:dyDescent="0.2">
      <c r="A7379" t="s">
        <v>8421</v>
      </c>
      <c r="B7379" t="s">
        <v>1039</v>
      </c>
      <c r="C7379">
        <v>2.7725887222397798</v>
      </c>
      <c r="E7379" t="s">
        <v>8421</v>
      </c>
      <c r="F7379" t="s">
        <v>1039</v>
      </c>
      <c r="G7379">
        <v>0</v>
      </c>
      <c r="I7379" t="s">
        <v>8421</v>
      </c>
      <c r="J7379" t="s">
        <v>1039</v>
      </c>
      <c r="K7379">
        <v>0</v>
      </c>
    </row>
    <row r="7380" spans="1:11" x14ac:dyDescent="0.2">
      <c r="A7380" t="s">
        <v>8422</v>
      </c>
      <c r="B7380" t="s">
        <v>1039</v>
      </c>
      <c r="C7380">
        <v>3.4965075614664798</v>
      </c>
      <c r="E7380" t="s">
        <v>8422</v>
      </c>
      <c r="F7380" t="s">
        <v>1039</v>
      </c>
      <c r="G7380">
        <v>0</v>
      </c>
      <c r="I7380" t="s">
        <v>8422</v>
      </c>
      <c r="J7380" t="s">
        <v>1039</v>
      </c>
      <c r="K7380">
        <v>0</v>
      </c>
    </row>
    <row r="7381" spans="1:11" x14ac:dyDescent="0.2">
      <c r="A7381" t="s">
        <v>8423</v>
      </c>
      <c r="B7381" t="s">
        <v>1063</v>
      </c>
      <c r="C7381">
        <v>3.4011973816621599</v>
      </c>
      <c r="E7381" t="s">
        <v>8423</v>
      </c>
      <c r="F7381" t="s">
        <v>1063</v>
      </c>
      <c r="G7381">
        <v>0</v>
      </c>
      <c r="I7381" t="s">
        <v>8423</v>
      </c>
      <c r="J7381" t="s">
        <v>1063</v>
      </c>
      <c r="K7381">
        <v>0</v>
      </c>
    </row>
    <row r="7382" spans="1:11" x14ac:dyDescent="0.2">
      <c r="A7382" t="s">
        <v>8424</v>
      </c>
      <c r="B7382" t="s">
        <v>1039</v>
      </c>
      <c r="C7382">
        <v>1.3862943611198899</v>
      </c>
      <c r="E7382" t="s">
        <v>8424</v>
      </c>
      <c r="F7382" t="s">
        <v>1039</v>
      </c>
      <c r="G7382">
        <v>0</v>
      </c>
      <c r="I7382" t="s">
        <v>8424</v>
      </c>
      <c r="J7382" t="s">
        <v>1039</v>
      </c>
      <c r="K7382">
        <v>0</v>
      </c>
    </row>
    <row r="7383" spans="1:11" x14ac:dyDescent="0.2">
      <c r="A7383" t="s">
        <v>8425</v>
      </c>
      <c r="B7383" t="s">
        <v>1043</v>
      </c>
      <c r="C7383">
        <v>2.9444389791664398</v>
      </c>
      <c r="E7383" t="s">
        <v>8425</v>
      </c>
      <c r="F7383" t="s">
        <v>1043</v>
      </c>
      <c r="G7383">
        <v>0</v>
      </c>
      <c r="I7383" t="s">
        <v>8425</v>
      </c>
      <c r="J7383" t="s">
        <v>1043</v>
      </c>
      <c r="K7383">
        <v>0</v>
      </c>
    </row>
    <row r="7384" spans="1:11" x14ac:dyDescent="0.2">
      <c r="A7384" t="s">
        <v>8426</v>
      </c>
      <c r="B7384" t="s">
        <v>1051</v>
      </c>
      <c r="C7384">
        <v>2.3978952727983698</v>
      </c>
      <c r="E7384" t="s">
        <v>8426</v>
      </c>
      <c r="F7384" t="s">
        <v>1051</v>
      </c>
      <c r="G7384">
        <v>0</v>
      </c>
      <c r="I7384" t="s">
        <v>8426</v>
      </c>
      <c r="J7384" t="s">
        <v>1051</v>
      </c>
      <c r="K7384">
        <v>0.69314718055994495</v>
      </c>
    </row>
    <row r="7385" spans="1:11" x14ac:dyDescent="0.2">
      <c r="A7385" t="s">
        <v>8427</v>
      </c>
      <c r="B7385" t="s">
        <v>1037</v>
      </c>
      <c r="C7385">
        <v>0.69314718055994495</v>
      </c>
      <c r="E7385" t="s">
        <v>8427</v>
      </c>
      <c r="F7385" t="s">
        <v>1037</v>
      </c>
      <c r="G7385">
        <v>0.69314718055994495</v>
      </c>
      <c r="I7385" t="s">
        <v>8427</v>
      </c>
      <c r="J7385" t="s">
        <v>1037</v>
      </c>
      <c r="K7385">
        <v>0</v>
      </c>
    </row>
    <row r="7386" spans="1:11" x14ac:dyDescent="0.2">
      <c r="A7386" t="s">
        <v>8428</v>
      </c>
      <c r="B7386" t="s">
        <v>1039</v>
      </c>
      <c r="C7386">
        <v>2.3025850929940499</v>
      </c>
      <c r="E7386" t="s">
        <v>8428</v>
      </c>
      <c r="F7386" t="s">
        <v>1039</v>
      </c>
      <c r="G7386">
        <v>1.09861228866811</v>
      </c>
      <c r="I7386" t="s">
        <v>8428</v>
      </c>
      <c r="J7386" t="s">
        <v>1039</v>
      </c>
      <c r="K7386">
        <v>0.69314718055994495</v>
      </c>
    </row>
    <row r="7387" spans="1:11" x14ac:dyDescent="0.2">
      <c r="A7387" t="s">
        <v>8429</v>
      </c>
      <c r="B7387" t="s">
        <v>1035</v>
      </c>
      <c r="C7387">
        <v>0.69314718055994495</v>
      </c>
      <c r="E7387" t="s">
        <v>8429</v>
      </c>
      <c r="F7387" t="s">
        <v>1035</v>
      </c>
      <c r="G7387">
        <v>0</v>
      </c>
      <c r="I7387" t="s">
        <v>8429</v>
      </c>
      <c r="J7387" t="s">
        <v>1035</v>
      </c>
      <c r="K7387">
        <v>0</v>
      </c>
    </row>
    <row r="7388" spans="1:11" x14ac:dyDescent="0.2">
      <c r="A7388" t="s">
        <v>8430</v>
      </c>
      <c r="B7388" t="s">
        <v>1063</v>
      </c>
      <c r="C7388">
        <v>2.7080502011022101</v>
      </c>
      <c r="E7388" t="s">
        <v>8430</v>
      </c>
      <c r="F7388" t="s">
        <v>1063</v>
      </c>
      <c r="G7388">
        <v>0</v>
      </c>
      <c r="I7388" t="s">
        <v>8430</v>
      </c>
      <c r="J7388" t="s">
        <v>1063</v>
      </c>
      <c r="K7388">
        <v>0</v>
      </c>
    </row>
    <row r="7389" spans="1:11" x14ac:dyDescent="0.2">
      <c r="A7389" t="s">
        <v>8431</v>
      </c>
      <c r="B7389" t="s">
        <v>1043</v>
      </c>
      <c r="C7389">
        <v>1.9459101490553099</v>
      </c>
      <c r="E7389" t="s">
        <v>8431</v>
      </c>
      <c r="F7389" t="s">
        <v>1043</v>
      </c>
      <c r="G7389">
        <v>0</v>
      </c>
      <c r="I7389" t="s">
        <v>8431</v>
      </c>
      <c r="J7389" t="s">
        <v>1043</v>
      </c>
      <c r="K7389">
        <v>0</v>
      </c>
    </row>
    <row r="7390" spans="1:11" x14ac:dyDescent="0.2">
      <c r="A7390" t="s">
        <v>8432</v>
      </c>
      <c r="B7390" t="s">
        <v>1037</v>
      </c>
      <c r="C7390">
        <v>3.0910424533583201</v>
      </c>
      <c r="E7390" t="s">
        <v>8432</v>
      </c>
      <c r="F7390" t="s">
        <v>1037</v>
      </c>
      <c r="G7390">
        <v>0.69314718055994495</v>
      </c>
      <c r="I7390" t="s">
        <v>8432</v>
      </c>
      <c r="J7390" t="s">
        <v>1037</v>
      </c>
      <c r="K7390">
        <v>0.69314718055994495</v>
      </c>
    </row>
    <row r="7391" spans="1:11" x14ac:dyDescent="0.2">
      <c r="A7391" t="s">
        <v>8433</v>
      </c>
      <c r="B7391" t="s">
        <v>1046</v>
      </c>
      <c r="C7391">
        <v>1.9459101490553099</v>
      </c>
      <c r="E7391" t="s">
        <v>8433</v>
      </c>
      <c r="F7391" t="s">
        <v>1046</v>
      </c>
      <c r="G7391">
        <v>1.09861228866811</v>
      </c>
      <c r="I7391" t="s">
        <v>8433</v>
      </c>
      <c r="J7391" t="s">
        <v>1046</v>
      </c>
      <c r="K7391">
        <v>0</v>
      </c>
    </row>
    <row r="7392" spans="1:11" x14ac:dyDescent="0.2">
      <c r="A7392" t="s">
        <v>8434</v>
      </c>
      <c r="B7392" t="s">
        <v>1037</v>
      </c>
      <c r="C7392">
        <v>2.7725887222397798</v>
      </c>
      <c r="E7392" t="s">
        <v>8434</v>
      </c>
      <c r="F7392" t="s">
        <v>1037</v>
      </c>
      <c r="G7392">
        <v>0</v>
      </c>
      <c r="I7392" t="s">
        <v>8434</v>
      </c>
      <c r="J7392" t="s">
        <v>1037</v>
      </c>
      <c r="K7392">
        <v>0.69314718055994495</v>
      </c>
    </row>
    <row r="7393" spans="1:11" x14ac:dyDescent="0.2">
      <c r="A7393" t="s">
        <v>8435</v>
      </c>
      <c r="B7393" t="s">
        <v>1037</v>
      </c>
      <c r="C7393">
        <v>2.19722457733622</v>
      </c>
      <c r="E7393" t="s">
        <v>8435</v>
      </c>
      <c r="F7393" t="s">
        <v>1037</v>
      </c>
      <c r="G7393">
        <v>1.09861228866811</v>
      </c>
      <c r="I7393" t="s">
        <v>8435</v>
      </c>
      <c r="J7393" t="s">
        <v>1037</v>
      </c>
      <c r="K7393">
        <v>0</v>
      </c>
    </row>
    <row r="7394" spans="1:11" x14ac:dyDescent="0.2">
      <c r="A7394" t="s">
        <v>8436</v>
      </c>
      <c r="B7394" t="s">
        <v>1032</v>
      </c>
      <c r="C7394">
        <v>2.7725887222397798</v>
      </c>
      <c r="E7394" t="s">
        <v>8436</v>
      </c>
      <c r="F7394" t="s">
        <v>1032</v>
      </c>
      <c r="G7394">
        <v>0.69314718055994495</v>
      </c>
      <c r="I7394" t="s">
        <v>8436</v>
      </c>
      <c r="J7394" t="s">
        <v>1032</v>
      </c>
      <c r="K7394">
        <v>0</v>
      </c>
    </row>
    <row r="7395" spans="1:11" x14ac:dyDescent="0.2">
      <c r="A7395" t="s">
        <v>8437</v>
      </c>
      <c r="B7395" t="s">
        <v>1070</v>
      </c>
      <c r="C7395">
        <v>1.7917594692280501</v>
      </c>
      <c r="E7395" t="s">
        <v>8437</v>
      </c>
      <c r="F7395" t="s">
        <v>1070</v>
      </c>
      <c r="G7395">
        <v>1.09861228866811</v>
      </c>
      <c r="I7395" t="s">
        <v>8437</v>
      </c>
      <c r="J7395" t="s">
        <v>1070</v>
      </c>
      <c r="K7395">
        <v>0</v>
      </c>
    </row>
    <row r="7396" spans="1:11" x14ac:dyDescent="0.2">
      <c r="A7396" t="s">
        <v>8438</v>
      </c>
      <c r="B7396" t="s">
        <v>1046</v>
      </c>
      <c r="C7396">
        <v>0</v>
      </c>
      <c r="E7396" t="s">
        <v>8438</v>
      </c>
      <c r="F7396" t="s">
        <v>1046</v>
      </c>
      <c r="G7396">
        <v>0</v>
      </c>
      <c r="I7396" t="s">
        <v>8438</v>
      </c>
      <c r="J7396" t="s">
        <v>1046</v>
      </c>
      <c r="K7396">
        <v>0</v>
      </c>
    </row>
    <row r="7397" spans="1:11" x14ac:dyDescent="0.2">
      <c r="A7397" t="s">
        <v>8439</v>
      </c>
      <c r="B7397" t="s">
        <v>1046</v>
      </c>
      <c r="C7397">
        <v>0</v>
      </c>
      <c r="E7397" t="s">
        <v>8439</v>
      </c>
      <c r="F7397" t="s">
        <v>1046</v>
      </c>
      <c r="G7397">
        <v>0</v>
      </c>
      <c r="I7397" t="s">
        <v>8439</v>
      </c>
      <c r="J7397" t="s">
        <v>1046</v>
      </c>
      <c r="K7397">
        <v>0</v>
      </c>
    </row>
    <row r="7398" spans="1:11" x14ac:dyDescent="0.2">
      <c r="A7398" t="s">
        <v>8440</v>
      </c>
      <c r="B7398" t="s">
        <v>1043</v>
      </c>
      <c r="C7398">
        <v>2.8903717578961601</v>
      </c>
      <c r="E7398" t="s">
        <v>8440</v>
      </c>
      <c r="F7398" t="s">
        <v>1043</v>
      </c>
      <c r="G7398">
        <v>0</v>
      </c>
      <c r="I7398" t="s">
        <v>8440</v>
      </c>
      <c r="J7398" t="s">
        <v>1043</v>
      </c>
      <c r="K7398">
        <v>0.69314718055994495</v>
      </c>
    </row>
    <row r="7399" spans="1:11" x14ac:dyDescent="0.2">
      <c r="A7399" t="s">
        <v>8441</v>
      </c>
      <c r="B7399" t="s">
        <v>1039</v>
      </c>
      <c r="C7399">
        <v>2.5649493574615398</v>
      </c>
      <c r="E7399" t="s">
        <v>8441</v>
      </c>
      <c r="F7399" t="s">
        <v>1039</v>
      </c>
      <c r="G7399">
        <v>0.69314718055994495</v>
      </c>
      <c r="I7399" t="s">
        <v>8441</v>
      </c>
      <c r="J7399" t="s">
        <v>1039</v>
      </c>
      <c r="K7399">
        <v>0.69314718055994495</v>
      </c>
    </row>
    <row r="7400" spans="1:11" x14ac:dyDescent="0.2">
      <c r="A7400" t="s">
        <v>8442</v>
      </c>
      <c r="B7400" t="s">
        <v>1063</v>
      </c>
      <c r="C7400">
        <v>3.0445224377234199</v>
      </c>
      <c r="E7400" t="s">
        <v>8442</v>
      </c>
      <c r="F7400" t="s">
        <v>1063</v>
      </c>
      <c r="G7400">
        <v>0</v>
      </c>
      <c r="I7400" t="s">
        <v>8442</v>
      </c>
      <c r="J7400" t="s">
        <v>1063</v>
      </c>
      <c r="K7400">
        <v>0</v>
      </c>
    </row>
    <row r="7401" spans="1:11" x14ac:dyDescent="0.2">
      <c r="A7401" t="s">
        <v>8443</v>
      </c>
      <c r="B7401" t="s">
        <v>1051</v>
      </c>
      <c r="C7401">
        <v>2.6390573296152602</v>
      </c>
      <c r="E7401" t="s">
        <v>8443</v>
      </c>
      <c r="F7401" t="s">
        <v>1051</v>
      </c>
      <c r="G7401">
        <v>0</v>
      </c>
      <c r="I7401" t="s">
        <v>8443</v>
      </c>
      <c r="J7401" t="s">
        <v>1051</v>
      </c>
      <c r="K7401">
        <v>0.69314718055994495</v>
      </c>
    </row>
    <row r="7402" spans="1:11" x14ac:dyDescent="0.2">
      <c r="A7402" t="s">
        <v>8444</v>
      </c>
      <c r="B7402" t="s">
        <v>1032</v>
      </c>
      <c r="C7402">
        <v>3.2188758248682001</v>
      </c>
      <c r="E7402" t="s">
        <v>8444</v>
      </c>
      <c r="F7402" t="s">
        <v>1032</v>
      </c>
      <c r="G7402">
        <v>0</v>
      </c>
      <c r="I7402" t="s">
        <v>8444</v>
      </c>
      <c r="J7402" t="s">
        <v>1032</v>
      </c>
      <c r="K7402">
        <v>0</v>
      </c>
    </row>
    <row r="7403" spans="1:11" x14ac:dyDescent="0.2">
      <c r="A7403" t="s">
        <v>8445</v>
      </c>
      <c r="B7403" t="s">
        <v>1035</v>
      </c>
      <c r="C7403">
        <v>3.1354942159291501</v>
      </c>
      <c r="E7403" t="s">
        <v>8445</v>
      </c>
      <c r="F7403" t="s">
        <v>1035</v>
      </c>
      <c r="G7403">
        <v>0</v>
      </c>
      <c r="I7403" t="s">
        <v>8445</v>
      </c>
      <c r="J7403" t="s">
        <v>1035</v>
      </c>
      <c r="K7403">
        <v>0</v>
      </c>
    </row>
    <row r="7404" spans="1:11" x14ac:dyDescent="0.2">
      <c r="A7404" t="s">
        <v>8446</v>
      </c>
      <c r="B7404" t="s">
        <v>1051</v>
      </c>
      <c r="C7404">
        <v>1.3862943611198899</v>
      </c>
      <c r="E7404" t="s">
        <v>8446</v>
      </c>
      <c r="F7404" t="s">
        <v>1051</v>
      </c>
      <c r="G7404">
        <v>0</v>
      </c>
      <c r="I7404" t="s">
        <v>8446</v>
      </c>
      <c r="J7404" t="s">
        <v>1051</v>
      </c>
      <c r="K7404">
        <v>0.69314718055994495</v>
      </c>
    </row>
    <row r="7405" spans="1:11" x14ac:dyDescent="0.2">
      <c r="A7405" t="s">
        <v>8447</v>
      </c>
      <c r="B7405" t="s">
        <v>1051</v>
      </c>
      <c r="C7405">
        <v>2.4849066497879999</v>
      </c>
      <c r="E7405" t="s">
        <v>8447</v>
      </c>
      <c r="F7405" t="s">
        <v>1051</v>
      </c>
      <c r="G7405">
        <v>1.09861228866811</v>
      </c>
      <c r="I7405" t="s">
        <v>8447</v>
      </c>
      <c r="J7405" t="s">
        <v>1051</v>
      </c>
      <c r="K7405">
        <v>1.09861228866811</v>
      </c>
    </row>
    <row r="7406" spans="1:11" x14ac:dyDescent="0.2">
      <c r="A7406" t="s">
        <v>8448</v>
      </c>
      <c r="B7406" t="s">
        <v>1032</v>
      </c>
      <c r="C7406">
        <v>3.1780538303479502</v>
      </c>
      <c r="E7406" t="s">
        <v>8448</v>
      </c>
      <c r="F7406" t="s">
        <v>1032</v>
      </c>
      <c r="G7406">
        <v>0.69314718055994495</v>
      </c>
      <c r="I7406" t="s">
        <v>8448</v>
      </c>
      <c r="J7406" t="s">
        <v>1032</v>
      </c>
      <c r="K7406">
        <v>0</v>
      </c>
    </row>
    <row r="7407" spans="1:11" x14ac:dyDescent="0.2">
      <c r="A7407" t="s">
        <v>8449</v>
      </c>
      <c r="B7407" t="s">
        <v>1032</v>
      </c>
      <c r="C7407">
        <v>3.4657359027997301</v>
      </c>
      <c r="E7407" t="s">
        <v>8449</v>
      </c>
      <c r="F7407" t="s">
        <v>1032</v>
      </c>
      <c r="G7407">
        <v>0</v>
      </c>
      <c r="I7407" t="s">
        <v>8449</v>
      </c>
      <c r="J7407" t="s">
        <v>1032</v>
      </c>
      <c r="K7407">
        <v>0.69314718055994495</v>
      </c>
    </row>
    <row r="7408" spans="1:11" x14ac:dyDescent="0.2">
      <c r="A7408" t="s">
        <v>8450</v>
      </c>
      <c r="B7408" t="s">
        <v>1035</v>
      </c>
      <c r="C7408">
        <v>2.19722457733622</v>
      </c>
      <c r="E7408" t="s">
        <v>8450</v>
      </c>
      <c r="F7408" t="s">
        <v>1035</v>
      </c>
      <c r="G7408">
        <v>0</v>
      </c>
      <c r="I7408" t="s">
        <v>8450</v>
      </c>
      <c r="J7408" t="s">
        <v>1035</v>
      </c>
      <c r="K7408">
        <v>0.69314718055994495</v>
      </c>
    </row>
    <row r="7409" spans="1:11" x14ac:dyDescent="0.2">
      <c r="A7409" t="s">
        <v>8451</v>
      </c>
      <c r="B7409" t="s">
        <v>1067</v>
      </c>
      <c r="C7409">
        <v>1.9459101490553099</v>
      </c>
      <c r="E7409" t="s">
        <v>8451</v>
      </c>
      <c r="F7409" t="s">
        <v>1067</v>
      </c>
      <c r="G7409">
        <v>0</v>
      </c>
      <c r="I7409" t="s">
        <v>8451</v>
      </c>
      <c r="J7409" t="s">
        <v>1067</v>
      </c>
      <c r="K7409">
        <v>0.69314718055994495</v>
      </c>
    </row>
    <row r="7410" spans="1:11" x14ac:dyDescent="0.2">
      <c r="A7410" t="s">
        <v>8452</v>
      </c>
      <c r="B7410" t="s">
        <v>1063</v>
      </c>
      <c r="C7410">
        <v>2.7725887222397798</v>
      </c>
      <c r="E7410" t="s">
        <v>8452</v>
      </c>
      <c r="F7410" t="s">
        <v>1063</v>
      </c>
      <c r="G7410">
        <v>0</v>
      </c>
      <c r="I7410" t="s">
        <v>8452</v>
      </c>
      <c r="J7410" t="s">
        <v>1063</v>
      </c>
      <c r="K7410">
        <v>0</v>
      </c>
    </row>
    <row r="7411" spans="1:11" x14ac:dyDescent="0.2">
      <c r="A7411" t="s">
        <v>8453</v>
      </c>
      <c r="B7411" t="s">
        <v>1063</v>
      </c>
      <c r="C7411">
        <v>3.7841896339182601</v>
      </c>
      <c r="E7411" t="s">
        <v>8453</v>
      </c>
      <c r="F7411" t="s">
        <v>1063</v>
      </c>
      <c r="G7411">
        <v>0</v>
      </c>
      <c r="I7411" t="s">
        <v>8453</v>
      </c>
      <c r="J7411" t="s">
        <v>1063</v>
      </c>
      <c r="K7411">
        <v>0</v>
      </c>
    </row>
    <row r="7412" spans="1:11" x14ac:dyDescent="0.2">
      <c r="A7412" t="s">
        <v>8454</v>
      </c>
      <c r="B7412" t="s">
        <v>1070</v>
      </c>
      <c r="C7412">
        <v>1.3862943611198899</v>
      </c>
      <c r="E7412" t="s">
        <v>8454</v>
      </c>
      <c r="F7412" t="s">
        <v>1070</v>
      </c>
      <c r="G7412">
        <v>0</v>
      </c>
      <c r="I7412" t="s">
        <v>8454</v>
      </c>
      <c r="J7412" t="s">
        <v>1070</v>
      </c>
      <c r="K7412">
        <v>0.69314718055994495</v>
      </c>
    </row>
    <row r="7413" spans="1:11" x14ac:dyDescent="0.2">
      <c r="A7413" t="s">
        <v>8455</v>
      </c>
      <c r="B7413" t="s">
        <v>1067</v>
      </c>
      <c r="C7413">
        <v>2.4849066497879999</v>
      </c>
      <c r="E7413" t="s">
        <v>8455</v>
      </c>
      <c r="F7413" t="s">
        <v>1067</v>
      </c>
      <c r="G7413">
        <v>0.69314718055994495</v>
      </c>
      <c r="I7413" t="s">
        <v>8455</v>
      </c>
      <c r="J7413" t="s">
        <v>1067</v>
      </c>
      <c r="K7413">
        <v>0.69314718055994495</v>
      </c>
    </row>
    <row r="7414" spans="1:11" x14ac:dyDescent="0.2">
      <c r="A7414" t="s">
        <v>8456</v>
      </c>
      <c r="B7414" t="s">
        <v>1070</v>
      </c>
      <c r="C7414">
        <v>2.0794415416798402</v>
      </c>
      <c r="E7414" t="s">
        <v>8456</v>
      </c>
      <c r="F7414" t="s">
        <v>1070</v>
      </c>
      <c r="G7414">
        <v>0</v>
      </c>
      <c r="I7414" t="s">
        <v>8456</v>
      </c>
      <c r="J7414" t="s">
        <v>1070</v>
      </c>
      <c r="K7414">
        <v>0.69314718055994495</v>
      </c>
    </row>
    <row r="7415" spans="1:11" x14ac:dyDescent="0.2">
      <c r="A7415" t="s">
        <v>8457</v>
      </c>
      <c r="B7415" t="s">
        <v>1039</v>
      </c>
      <c r="C7415">
        <v>1.7917594692280501</v>
      </c>
      <c r="E7415" t="s">
        <v>8457</v>
      </c>
      <c r="F7415" t="s">
        <v>1039</v>
      </c>
      <c r="G7415">
        <v>0</v>
      </c>
      <c r="I7415" t="s">
        <v>8457</v>
      </c>
      <c r="J7415" t="s">
        <v>1039</v>
      </c>
      <c r="K7415">
        <v>0</v>
      </c>
    </row>
    <row r="7416" spans="1:11" x14ac:dyDescent="0.2">
      <c r="A7416" t="s">
        <v>8458</v>
      </c>
      <c r="B7416" t="s">
        <v>1035</v>
      </c>
      <c r="C7416">
        <v>2.3025850929940499</v>
      </c>
      <c r="E7416" t="s">
        <v>8458</v>
      </c>
      <c r="F7416" t="s">
        <v>1035</v>
      </c>
      <c r="G7416">
        <v>0</v>
      </c>
      <c r="I7416" t="s">
        <v>8458</v>
      </c>
      <c r="J7416" t="s">
        <v>1035</v>
      </c>
      <c r="K7416">
        <v>0</v>
      </c>
    </row>
    <row r="7417" spans="1:11" x14ac:dyDescent="0.2">
      <c r="A7417" t="s">
        <v>8459</v>
      </c>
      <c r="B7417" t="s">
        <v>1037</v>
      </c>
      <c r="C7417">
        <v>2.0794415416798402</v>
      </c>
      <c r="E7417" t="s">
        <v>8459</v>
      </c>
      <c r="F7417" t="s">
        <v>1037</v>
      </c>
      <c r="G7417">
        <v>0</v>
      </c>
      <c r="I7417" t="s">
        <v>8459</v>
      </c>
      <c r="J7417" t="s">
        <v>1037</v>
      </c>
      <c r="K7417">
        <v>0.69314718055994495</v>
      </c>
    </row>
    <row r="7418" spans="1:11" x14ac:dyDescent="0.2">
      <c r="A7418" t="s">
        <v>8460</v>
      </c>
      <c r="B7418" t="s">
        <v>1070</v>
      </c>
      <c r="C7418">
        <v>2.6390573296152602</v>
      </c>
      <c r="E7418" t="s">
        <v>8460</v>
      </c>
      <c r="F7418" t="s">
        <v>1070</v>
      </c>
      <c r="G7418">
        <v>0</v>
      </c>
      <c r="I7418" t="s">
        <v>8460</v>
      </c>
      <c r="J7418" t="s">
        <v>1070</v>
      </c>
      <c r="K7418">
        <v>0</v>
      </c>
    </row>
    <row r="7419" spans="1:11" x14ac:dyDescent="0.2">
      <c r="A7419" t="s">
        <v>8461</v>
      </c>
      <c r="B7419" t="s">
        <v>1063</v>
      </c>
      <c r="C7419">
        <v>3.8286413964891</v>
      </c>
      <c r="E7419" t="s">
        <v>8461</v>
      </c>
      <c r="F7419" t="s">
        <v>1063</v>
      </c>
      <c r="G7419">
        <v>0</v>
      </c>
      <c r="I7419" t="s">
        <v>8461</v>
      </c>
      <c r="J7419" t="s">
        <v>1063</v>
      </c>
      <c r="K7419">
        <v>0.69314718055994495</v>
      </c>
    </row>
    <row r="7420" spans="1:11" x14ac:dyDescent="0.2">
      <c r="A7420" t="s">
        <v>8462</v>
      </c>
      <c r="B7420" t="s">
        <v>1032</v>
      </c>
      <c r="C7420">
        <v>3.8712010109078898</v>
      </c>
      <c r="E7420" t="s">
        <v>8462</v>
      </c>
      <c r="F7420" t="s">
        <v>1032</v>
      </c>
      <c r="G7420">
        <v>0</v>
      </c>
      <c r="I7420" t="s">
        <v>8462</v>
      </c>
      <c r="J7420" t="s">
        <v>1032</v>
      </c>
      <c r="K7420">
        <v>1.09861228866811</v>
      </c>
    </row>
    <row r="7421" spans="1:11" x14ac:dyDescent="0.2">
      <c r="A7421" t="s">
        <v>8463</v>
      </c>
      <c r="B7421" t="s">
        <v>1039</v>
      </c>
      <c r="C7421">
        <v>2.3978952727983698</v>
      </c>
      <c r="E7421" t="s">
        <v>8463</v>
      </c>
      <c r="F7421" t="s">
        <v>1039</v>
      </c>
      <c r="G7421">
        <v>0.69314718055994495</v>
      </c>
      <c r="I7421" t="s">
        <v>8463</v>
      </c>
      <c r="J7421" t="s">
        <v>1039</v>
      </c>
      <c r="K7421">
        <v>0</v>
      </c>
    </row>
    <row r="7422" spans="1:11" x14ac:dyDescent="0.2">
      <c r="A7422" t="s">
        <v>8464</v>
      </c>
      <c r="B7422" t="s">
        <v>1039</v>
      </c>
      <c r="C7422">
        <v>1.09861228866811</v>
      </c>
      <c r="E7422" t="s">
        <v>8464</v>
      </c>
      <c r="F7422" t="s">
        <v>1039</v>
      </c>
      <c r="G7422">
        <v>0</v>
      </c>
      <c r="I7422" t="s">
        <v>8464</v>
      </c>
      <c r="J7422" t="s">
        <v>1039</v>
      </c>
      <c r="K7422">
        <v>0</v>
      </c>
    </row>
    <row r="7423" spans="1:11" x14ac:dyDescent="0.2">
      <c r="A7423" t="s">
        <v>8465</v>
      </c>
      <c r="B7423" t="s">
        <v>1043</v>
      </c>
      <c r="C7423">
        <v>2.4849066497879999</v>
      </c>
      <c r="E7423" t="s">
        <v>8465</v>
      </c>
      <c r="F7423" t="s">
        <v>1043</v>
      </c>
      <c r="G7423">
        <v>0.69314718055994495</v>
      </c>
      <c r="I7423" t="s">
        <v>8465</v>
      </c>
      <c r="J7423" t="s">
        <v>1043</v>
      </c>
      <c r="K7423">
        <v>0</v>
      </c>
    </row>
    <row r="7424" spans="1:11" x14ac:dyDescent="0.2">
      <c r="A7424" t="s">
        <v>8466</v>
      </c>
      <c r="B7424" t="s">
        <v>1039</v>
      </c>
      <c r="C7424">
        <v>2.0794415416798402</v>
      </c>
      <c r="E7424" t="s">
        <v>8466</v>
      </c>
      <c r="F7424" t="s">
        <v>1039</v>
      </c>
      <c r="G7424">
        <v>0</v>
      </c>
      <c r="I7424" t="s">
        <v>8466</v>
      </c>
      <c r="J7424" t="s">
        <v>1039</v>
      </c>
      <c r="K7424">
        <v>0</v>
      </c>
    </row>
    <row r="7425" spans="1:11" x14ac:dyDescent="0.2">
      <c r="A7425" t="s">
        <v>8467</v>
      </c>
      <c r="B7425" t="s">
        <v>1063</v>
      </c>
      <c r="C7425">
        <v>3.6375861597263901</v>
      </c>
      <c r="E7425" t="s">
        <v>8467</v>
      </c>
      <c r="F7425" t="s">
        <v>1063</v>
      </c>
      <c r="G7425">
        <v>0</v>
      </c>
      <c r="I7425" t="s">
        <v>8467</v>
      </c>
      <c r="J7425" t="s">
        <v>1063</v>
      </c>
      <c r="K7425">
        <v>0</v>
      </c>
    </row>
    <row r="7426" spans="1:11" x14ac:dyDescent="0.2">
      <c r="A7426" t="s">
        <v>8468</v>
      </c>
      <c r="B7426" t="s">
        <v>1037</v>
      </c>
      <c r="C7426">
        <v>2.7080502011022101</v>
      </c>
      <c r="E7426" t="s">
        <v>8468</v>
      </c>
      <c r="F7426" t="s">
        <v>1037</v>
      </c>
      <c r="G7426">
        <v>0</v>
      </c>
      <c r="I7426" t="s">
        <v>8468</v>
      </c>
      <c r="J7426" t="s">
        <v>1037</v>
      </c>
      <c r="K7426">
        <v>1.09861228866811</v>
      </c>
    </row>
    <row r="7427" spans="1:11" x14ac:dyDescent="0.2">
      <c r="A7427" t="s">
        <v>8469</v>
      </c>
      <c r="B7427" t="s">
        <v>1067</v>
      </c>
      <c r="C7427">
        <v>2.3978952727983698</v>
      </c>
      <c r="E7427" t="s">
        <v>8469</v>
      </c>
      <c r="F7427" t="s">
        <v>1067</v>
      </c>
      <c r="G7427">
        <v>0.69314718055994495</v>
      </c>
      <c r="I7427" t="s">
        <v>8469</v>
      </c>
      <c r="J7427" t="s">
        <v>1067</v>
      </c>
      <c r="K7427">
        <v>1.09861228866811</v>
      </c>
    </row>
    <row r="7428" spans="1:11" x14ac:dyDescent="0.2">
      <c r="A7428" t="s">
        <v>8470</v>
      </c>
      <c r="B7428" t="s">
        <v>1039</v>
      </c>
      <c r="C7428">
        <v>1.09861228866811</v>
      </c>
      <c r="E7428" t="s">
        <v>8470</v>
      </c>
      <c r="F7428" t="s">
        <v>1039</v>
      </c>
      <c r="G7428">
        <v>1.09861228866811</v>
      </c>
      <c r="I7428" t="s">
        <v>8470</v>
      </c>
      <c r="J7428" t="s">
        <v>1039</v>
      </c>
      <c r="K7428">
        <v>1.09861228866811</v>
      </c>
    </row>
    <row r="7429" spans="1:11" x14ac:dyDescent="0.2">
      <c r="A7429" t="s">
        <v>8471</v>
      </c>
      <c r="B7429" t="s">
        <v>1070</v>
      </c>
      <c r="C7429">
        <v>2.8332133440562202</v>
      </c>
      <c r="E7429" t="s">
        <v>8471</v>
      </c>
      <c r="F7429" t="s">
        <v>1070</v>
      </c>
      <c r="G7429">
        <v>0</v>
      </c>
      <c r="I7429" t="s">
        <v>8471</v>
      </c>
      <c r="J7429" t="s">
        <v>1070</v>
      </c>
      <c r="K7429">
        <v>0</v>
      </c>
    </row>
    <row r="7430" spans="1:11" x14ac:dyDescent="0.2">
      <c r="A7430" t="s">
        <v>8472</v>
      </c>
      <c r="B7430" t="s">
        <v>1035</v>
      </c>
      <c r="C7430">
        <v>2.0794415416798402</v>
      </c>
      <c r="E7430" t="s">
        <v>8472</v>
      </c>
      <c r="F7430" t="s">
        <v>1035</v>
      </c>
      <c r="G7430">
        <v>0</v>
      </c>
      <c r="I7430" t="s">
        <v>8472</v>
      </c>
      <c r="J7430" t="s">
        <v>1035</v>
      </c>
      <c r="K7430">
        <v>0</v>
      </c>
    </row>
    <row r="7431" spans="1:11" x14ac:dyDescent="0.2">
      <c r="A7431" t="s">
        <v>8473</v>
      </c>
      <c r="B7431" t="s">
        <v>1070</v>
      </c>
      <c r="C7431">
        <v>1.9459101490553099</v>
      </c>
      <c r="E7431" t="s">
        <v>8473</v>
      </c>
      <c r="F7431" t="s">
        <v>1070</v>
      </c>
      <c r="G7431">
        <v>0.69314718055994495</v>
      </c>
      <c r="I7431" t="s">
        <v>8473</v>
      </c>
      <c r="J7431" t="s">
        <v>1070</v>
      </c>
      <c r="K7431">
        <v>0</v>
      </c>
    </row>
    <row r="7432" spans="1:11" x14ac:dyDescent="0.2">
      <c r="A7432" t="s">
        <v>8474</v>
      </c>
      <c r="B7432" t="s">
        <v>1032</v>
      </c>
      <c r="C7432">
        <v>1.9459101490553099</v>
      </c>
      <c r="E7432" t="s">
        <v>8474</v>
      </c>
      <c r="F7432" t="s">
        <v>1032</v>
      </c>
      <c r="G7432">
        <v>1.3862943611198899</v>
      </c>
      <c r="I7432" t="s">
        <v>8474</v>
      </c>
      <c r="J7432" t="s">
        <v>1032</v>
      </c>
      <c r="K7432">
        <v>0</v>
      </c>
    </row>
    <row r="7433" spans="1:11" x14ac:dyDescent="0.2">
      <c r="A7433" t="s">
        <v>8475</v>
      </c>
      <c r="B7433" t="s">
        <v>1072</v>
      </c>
      <c r="C7433">
        <v>0</v>
      </c>
      <c r="E7433" t="s">
        <v>8475</v>
      </c>
      <c r="F7433" t="s">
        <v>1072</v>
      </c>
      <c r="G7433">
        <v>0.69314718055994495</v>
      </c>
      <c r="I7433" t="s">
        <v>8475</v>
      </c>
      <c r="J7433" t="s">
        <v>1072</v>
      </c>
      <c r="K7433">
        <v>0.69314718055994495</v>
      </c>
    </row>
    <row r="7434" spans="1:11" x14ac:dyDescent="0.2">
      <c r="A7434" t="s">
        <v>8476</v>
      </c>
      <c r="B7434" t="s">
        <v>1070</v>
      </c>
      <c r="C7434">
        <v>2.3025850929940499</v>
      </c>
      <c r="E7434" t="s">
        <v>8476</v>
      </c>
      <c r="F7434" t="s">
        <v>1070</v>
      </c>
      <c r="G7434">
        <v>0</v>
      </c>
      <c r="I7434" t="s">
        <v>8476</v>
      </c>
      <c r="J7434" t="s">
        <v>1070</v>
      </c>
      <c r="K7434">
        <v>0</v>
      </c>
    </row>
    <row r="7435" spans="1:11" x14ac:dyDescent="0.2">
      <c r="A7435" t="s">
        <v>8477</v>
      </c>
      <c r="B7435" t="s">
        <v>1032</v>
      </c>
      <c r="C7435">
        <v>3.3672958299864701</v>
      </c>
      <c r="E7435" t="s">
        <v>8477</v>
      </c>
      <c r="F7435" t="s">
        <v>1032</v>
      </c>
      <c r="G7435">
        <v>1.6094379124341001</v>
      </c>
      <c r="I7435" t="s">
        <v>8477</v>
      </c>
      <c r="J7435" t="s">
        <v>1032</v>
      </c>
      <c r="K7435">
        <v>0</v>
      </c>
    </row>
    <row r="7436" spans="1:11" x14ac:dyDescent="0.2">
      <c r="A7436" t="s">
        <v>8478</v>
      </c>
      <c r="B7436" t="s">
        <v>1039</v>
      </c>
      <c r="C7436">
        <v>2.8903717578961601</v>
      </c>
      <c r="E7436" t="s">
        <v>8478</v>
      </c>
      <c r="F7436" t="s">
        <v>1039</v>
      </c>
      <c r="G7436">
        <v>0.69314718055994495</v>
      </c>
      <c r="I7436" t="s">
        <v>8478</v>
      </c>
      <c r="J7436" t="s">
        <v>1039</v>
      </c>
      <c r="K7436">
        <v>0</v>
      </c>
    </row>
    <row r="7437" spans="1:11" x14ac:dyDescent="0.2">
      <c r="A7437" t="s">
        <v>8479</v>
      </c>
      <c r="B7437" t="s">
        <v>1046</v>
      </c>
      <c r="C7437">
        <v>0</v>
      </c>
      <c r="E7437" t="s">
        <v>8479</v>
      </c>
      <c r="F7437" t="s">
        <v>1046</v>
      </c>
      <c r="G7437">
        <v>0</v>
      </c>
      <c r="I7437" t="s">
        <v>8479</v>
      </c>
      <c r="J7437" t="s">
        <v>1046</v>
      </c>
      <c r="K7437">
        <v>0</v>
      </c>
    </row>
    <row r="7438" spans="1:11" x14ac:dyDescent="0.2">
      <c r="A7438" t="s">
        <v>8480</v>
      </c>
      <c r="B7438" t="s">
        <v>1063</v>
      </c>
      <c r="C7438">
        <v>3.4965075614664798</v>
      </c>
      <c r="E7438" t="s">
        <v>8480</v>
      </c>
      <c r="F7438" t="s">
        <v>1063</v>
      </c>
      <c r="G7438">
        <v>0</v>
      </c>
      <c r="I7438" t="s">
        <v>8480</v>
      </c>
      <c r="J7438" t="s">
        <v>1063</v>
      </c>
      <c r="K7438">
        <v>0</v>
      </c>
    </row>
    <row r="7439" spans="1:11" x14ac:dyDescent="0.2">
      <c r="A7439" t="s">
        <v>8481</v>
      </c>
      <c r="B7439" t="s">
        <v>1032</v>
      </c>
      <c r="C7439">
        <v>3.7376696182833702</v>
      </c>
      <c r="E7439" t="s">
        <v>8481</v>
      </c>
      <c r="F7439" t="s">
        <v>1032</v>
      </c>
      <c r="G7439">
        <v>0</v>
      </c>
      <c r="I7439" t="s">
        <v>8481</v>
      </c>
      <c r="J7439" t="s">
        <v>1032</v>
      </c>
      <c r="K7439">
        <v>0</v>
      </c>
    </row>
    <row r="7440" spans="1:11" x14ac:dyDescent="0.2">
      <c r="A7440" t="s">
        <v>8482</v>
      </c>
      <c r="B7440" t="s">
        <v>1051</v>
      </c>
      <c r="C7440">
        <v>2.0794415416798402</v>
      </c>
      <c r="E7440" t="s">
        <v>8482</v>
      </c>
      <c r="F7440" t="s">
        <v>1051</v>
      </c>
      <c r="G7440">
        <v>0</v>
      </c>
      <c r="I7440" t="s">
        <v>8482</v>
      </c>
      <c r="J7440" t="s">
        <v>1051</v>
      </c>
      <c r="K7440">
        <v>0.69314718055994495</v>
      </c>
    </row>
    <row r="7441" spans="1:11" x14ac:dyDescent="0.2">
      <c r="A7441" t="s">
        <v>8483</v>
      </c>
      <c r="B7441" t="s">
        <v>1070</v>
      </c>
      <c r="C7441">
        <v>2.0794415416798402</v>
      </c>
      <c r="E7441" t="s">
        <v>8483</v>
      </c>
      <c r="F7441" t="s">
        <v>1070</v>
      </c>
      <c r="G7441">
        <v>0</v>
      </c>
      <c r="I7441" t="s">
        <v>8483</v>
      </c>
      <c r="J7441" t="s">
        <v>1070</v>
      </c>
      <c r="K7441">
        <v>0</v>
      </c>
    </row>
    <row r="7442" spans="1:11" x14ac:dyDescent="0.2">
      <c r="A7442" t="s">
        <v>8484</v>
      </c>
      <c r="B7442" t="s">
        <v>1063</v>
      </c>
      <c r="C7442">
        <v>3.4339872044851498</v>
      </c>
      <c r="E7442" t="s">
        <v>8484</v>
      </c>
      <c r="F7442" t="s">
        <v>1063</v>
      </c>
      <c r="G7442">
        <v>0</v>
      </c>
      <c r="I7442" t="s">
        <v>8484</v>
      </c>
      <c r="J7442" t="s">
        <v>1063</v>
      </c>
      <c r="K7442">
        <v>0</v>
      </c>
    </row>
    <row r="7443" spans="1:11" x14ac:dyDescent="0.2">
      <c r="A7443" t="s">
        <v>8485</v>
      </c>
      <c r="B7443" t="s">
        <v>1039</v>
      </c>
      <c r="C7443">
        <v>2.19722457733622</v>
      </c>
      <c r="E7443" t="s">
        <v>8485</v>
      </c>
      <c r="F7443" t="s">
        <v>1039</v>
      </c>
      <c r="G7443">
        <v>0.69314718055994495</v>
      </c>
      <c r="I7443" t="s">
        <v>8485</v>
      </c>
      <c r="J7443" t="s">
        <v>1039</v>
      </c>
      <c r="K7443">
        <v>0.69314718055994495</v>
      </c>
    </row>
    <row r="7444" spans="1:11" x14ac:dyDescent="0.2">
      <c r="A7444" t="s">
        <v>8486</v>
      </c>
      <c r="B7444" t="s">
        <v>1032</v>
      </c>
      <c r="C7444">
        <v>3.4657359027997301</v>
      </c>
      <c r="E7444" t="s">
        <v>8486</v>
      </c>
      <c r="F7444" t="s">
        <v>1032</v>
      </c>
      <c r="G7444">
        <v>0.69314718055994495</v>
      </c>
      <c r="I7444" t="s">
        <v>8486</v>
      </c>
      <c r="J7444" t="s">
        <v>1032</v>
      </c>
      <c r="K7444">
        <v>0.69314718055994495</v>
      </c>
    </row>
    <row r="7445" spans="1:11" x14ac:dyDescent="0.2">
      <c r="A7445" t="s">
        <v>8487</v>
      </c>
      <c r="B7445" t="s">
        <v>1032</v>
      </c>
      <c r="C7445">
        <v>3.5835189384561099</v>
      </c>
      <c r="E7445" t="s">
        <v>8487</v>
      </c>
      <c r="F7445" t="s">
        <v>1032</v>
      </c>
      <c r="G7445">
        <v>1.09861228866811</v>
      </c>
      <c r="I7445" t="s">
        <v>8487</v>
      </c>
      <c r="J7445" t="s">
        <v>1032</v>
      </c>
      <c r="K7445">
        <v>0</v>
      </c>
    </row>
    <row r="7446" spans="1:11" x14ac:dyDescent="0.2">
      <c r="A7446" t="s">
        <v>8488</v>
      </c>
      <c r="B7446" t="s">
        <v>1039</v>
      </c>
      <c r="C7446">
        <v>0</v>
      </c>
      <c r="E7446" t="s">
        <v>8488</v>
      </c>
      <c r="F7446" t="s">
        <v>1039</v>
      </c>
      <c r="G7446">
        <v>0.69314718055994495</v>
      </c>
      <c r="I7446" t="s">
        <v>8488</v>
      </c>
      <c r="J7446" t="s">
        <v>1039</v>
      </c>
      <c r="K7446">
        <v>0</v>
      </c>
    </row>
    <row r="7447" spans="1:11" x14ac:dyDescent="0.2">
      <c r="A7447" t="s">
        <v>8489</v>
      </c>
      <c r="B7447" t="s">
        <v>1072</v>
      </c>
      <c r="C7447">
        <v>1.6094379124341001</v>
      </c>
      <c r="E7447" t="s">
        <v>8489</v>
      </c>
      <c r="F7447" t="s">
        <v>1072</v>
      </c>
      <c r="G7447">
        <v>0</v>
      </c>
      <c r="I7447" t="s">
        <v>8489</v>
      </c>
      <c r="J7447" t="s">
        <v>1072</v>
      </c>
      <c r="K7447">
        <v>0</v>
      </c>
    </row>
    <row r="7448" spans="1:11" x14ac:dyDescent="0.2">
      <c r="A7448" t="s">
        <v>8490</v>
      </c>
      <c r="B7448" t="s">
        <v>1043</v>
      </c>
      <c r="C7448">
        <v>2.7725887222397798</v>
      </c>
      <c r="E7448" t="s">
        <v>8490</v>
      </c>
      <c r="F7448" t="s">
        <v>1043</v>
      </c>
      <c r="G7448">
        <v>1.09861228866811</v>
      </c>
      <c r="I7448" t="s">
        <v>8490</v>
      </c>
      <c r="J7448" t="s">
        <v>1043</v>
      </c>
      <c r="K7448">
        <v>0</v>
      </c>
    </row>
    <row r="7449" spans="1:11" x14ac:dyDescent="0.2">
      <c r="A7449" t="s">
        <v>8491</v>
      </c>
      <c r="B7449" t="s">
        <v>1037</v>
      </c>
      <c r="C7449">
        <v>2.3978952727983698</v>
      </c>
      <c r="E7449" t="s">
        <v>8491</v>
      </c>
      <c r="F7449" t="s">
        <v>1037</v>
      </c>
      <c r="G7449">
        <v>0</v>
      </c>
      <c r="I7449" t="s">
        <v>8491</v>
      </c>
      <c r="J7449" t="s">
        <v>1037</v>
      </c>
      <c r="K7449">
        <v>1.09861228866811</v>
      </c>
    </row>
    <row r="7450" spans="1:11" x14ac:dyDescent="0.2">
      <c r="A7450" t="s">
        <v>8492</v>
      </c>
      <c r="B7450" t="s">
        <v>1037</v>
      </c>
      <c r="C7450">
        <v>2.9444389791664398</v>
      </c>
      <c r="E7450" t="s">
        <v>8492</v>
      </c>
      <c r="F7450" t="s">
        <v>1037</v>
      </c>
      <c r="G7450">
        <v>0.69314718055994495</v>
      </c>
      <c r="I7450" t="s">
        <v>8492</v>
      </c>
      <c r="J7450" t="s">
        <v>1037</v>
      </c>
      <c r="K7450">
        <v>0</v>
      </c>
    </row>
    <row r="7451" spans="1:11" x14ac:dyDescent="0.2">
      <c r="A7451" t="s">
        <v>8493</v>
      </c>
      <c r="B7451" t="s">
        <v>1070</v>
      </c>
      <c r="C7451">
        <v>1.6094379124341001</v>
      </c>
      <c r="E7451" t="s">
        <v>8493</v>
      </c>
      <c r="F7451" t="s">
        <v>1070</v>
      </c>
      <c r="G7451">
        <v>0</v>
      </c>
      <c r="I7451" t="s">
        <v>8493</v>
      </c>
      <c r="J7451" t="s">
        <v>1070</v>
      </c>
      <c r="K7451">
        <v>0</v>
      </c>
    </row>
    <row r="7452" spans="1:11" x14ac:dyDescent="0.2">
      <c r="A7452" t="s">
        <v>8494</v>
      </c>
      <c r="B7452" t="s">
        <v>1070</v>
      </c>
      <c r="C7452">
        <v>2.3025850929940499</v>
      </c>
      <c r="E7452" t="s">
        <v>8494</v>
      </c>
      <c r="F7452" t="s">
        <v>1070</v>
      </c>
      <c r="G7452">
        <v>1.09861228866811</v>
      </c>
      <c r="I7452" t="s">
        <v>8494</v>
      </c>
      <c r="J7452" t="s">
        <v>1070</v>
      </c>
      <c r="K7452">
        <v>0</v>
      </c>
    </row>
    <row r="7453" spans="1:11" x14ac:dyDescent="0.2">
      <c r="A7453" t="s">
        <v>8495</v>
      </c>
      <c r="B7453" t="s">
        <v>1039</v>
      </c>
      <c r="C7453">
        <v>0</v>
      </c>
      <c r="E7453" t="s">
        <v>8495</v>
      </c>
      <c r="F7453" t="s">
        <v>1039</v>
      </c>
      <c r="G7453">
        <v>0.69314718055994495</v>
      </c>
      <c r="I7453" t="s">
        <v>8495</v>
      </c>
      <c r="J7453" t="s">
        <v>1039</v>
      </c>
      <c r="K7453">
        <v>0.69314718055994495</v>
      </c>
    </row>
    <row r="7454" spans="1:11" x14ac:dyDescent="0.2">
      <c r="A7454" t="s">
        <v>8496</v>
      </c>
      <c r="B7454" t="s">
        <v>1046</v>
      </c>
      <c r="C7454">
        <v>1.9459101490553099</v>
      </c>
      <c r="E7454" t="s">
        <v>8496</v>
      </c>
      <c r="F7454" t="s">
        <v>1046</v>
      </c>
      <c r="G7454">
        <v>0</v>
      </c>
      <c r="I7454" t="s">
        <v>8496</v>
      </c>
      <c r="J7454" t="s">
        <v>1046</v>
      </c>
      <c r="K7454">
        <v>0</v>
      </c>
    </row>
    <row r="7455" spans="1:11" x14ac:dyDescent="0.2">
      <c r="A7455" t="s">
        <v>8497</v>
      </c>
      <c r="B7455" t="s">
        <v>1037</v>
      </c>
      <c r="C7455">
        <v>2.4849066497879999</v>
      </c>
      <c r="E7455" t="s">
        <v>8497</v>
      </c>
      <c r="F7455" t="s">
        <v>1037</v>
      </c>
      <c r="G7455">
        <v>0.69314718055994495</v>
      </c>
      <c r="I7455" t="s">
        <v>8497</v>
      </c>
      <c r="J7455" t="s">
        <v>1037</v>
      </c>
      <c r="K7455">
        <v>0.69314718055994495</v>
      </c>
    </row>
    <row r="7456" spans="1:11" x14ac:dyDescent="0.2">
      <c r="A7456" t="s">
        <v>8498</v>
      </c>
      <c r="B7456" t="s">
        <v>1037</v>
      </c>
      <c r="C7456">
        <v>2.19722457733622</v>
      </c>
      <c r="E7456" t="s">
        <v>8498</v>
      </c>
      <c r="F7456" t="s">
        <v>1037</v>
      </c>
      <c r="G7456">
        <v>0</v>
      </c>
      <c r="I7456" t="s">
        <v>8498</v>
      </c>
      <c r="J7456" t="s">
        <v>1037</v>
      </c>
      <c r="K7456">
        <v>1.09861228866811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790E2-913C-4B41-8C12-3FB088202B5D}">
  <dimension ref="A1:C539"/>
  <sheetViews>
    <sheetView workbookViewId="0">
      <selection activeCell="G13" sqref="G13"/>
    </sheetView>
  </sheetViews>
  <sheetFormatPr baseColWidth="10" defaultRowHeight="16" x14ac:dyDescent="0.2"/>
  <cols>
    <col min="1" max="1" width="17.1640625" bestFit="1" customWidth="1"/>
    <col min="3" max="3" width="15.5" bestFit="1" customWidth="1"/>
  </cols>
  <sheetData>
    <row r="1" spans="1:3" x14ac:dyDescent="0.2">
      <c r="A1" t="s">
        <v>1028</v>
      </c>
    </row>
    <row r="3" spans="1:3" x14ac:dyDescent="0.2">
      <c r="A3" s="1" t="s">
        <v>8</v>
      </c>
      <c r="B3" s="1" t="s">
        <v>9</v>
      </c>
      <c r="C3" s="1" t="s">
        <v>8508</v>
      </c>
    </row>
    <row r="4" spans="1:3" x14ac:dyDescent="0.2">
      <c r="A4" t="s">
        <v>10</v>
      </c>
      <c r="B4" s="2">
        <v>1</v>
      </c>
      <c r="C4" t="s">
        <v>11</v>
      </c>
    </row>
    <row r="5" spans="1:3" x14ac:dyDescent="0.2">
      <c r="A5" t="s">
        <v>12</v>
      </c>
      <c r="B5" s="2">
        <v>2</v>
      </c>
      <c r="C5" t="s">
        <v>13</v>
      </c>
    </row>
    <row r="6" spans="1:3" x14ac:dyDescent="0.2">
      <c r="A6" t="s">
        <v>14</v>
      </c>
      <c r="B6" s="2">
        <v>3</v>
      </c>
      <c r="C6" t="s">
        <v>15</v>
      </c>
    </row>
    <row r="7" spans="1:3" x14ac:dyDescent="0.2">
      <c r="A7" t="s">
        <v>16</v>
      </c>
      <c r="B7" s="2">
        <v>4</v>
      </c>
      <c r="C7" t="s">
        <v>17</v>
      </c>
    </row>
    <row r="8" spans="1:3" x14ac:dyDescent="0.2">
      <c r="A8" t="s">
        <v>18</v>
      </c>
      <c r="B8" s="2">
        <v>5</v>
      </c>
      <c r="C8" t="s">
        <v>19</v>
      </c>
    </row>
    <row r="9" spans="1:3" x14ac:dyDescent="0.2">
      <c r="A9" t="s">
        <v>20</v>
      </c>
      <c r="B9" s="2">
        <v>6</v>
      </c>
      <c r="C9" t="s">
        <v>21</v>
      </c>
    </row>
    <row r="10" spans="1:3" x14ac:dyDescent="0.2">
      <c r="A10" t="s">
        <v>22</v>
      </c>
      <c r="B10" s="2">
        <v>7</v>
      </c>
      <c r="C10" t="s">
        <v>23</v>
      </c>
    </row>
    <row r="11" spans="1:3" x14ac:dyDescent="0.2">
      <c r="A11" t="s">
        <v>24</v>
      </c>
      <c r="B11" s="2">
        <v>8</v>
      </c>
      <c r="C11" t="s">
        <v>25</v>
      </c>
    </row>
    <row r="12" spans="1:3" x14ac:dyDescent="0.2">
      <c r="A12" t="s">
        <v>26</v>
      </c>
      <c r="B12" s="2">
        <v>9</v>
      </c>
      <c r="C12" t="s">
        <v>27</v>
      </c>
    </row>
    <row r="13" spans="1:3" x14ac:dyDescent="0.2">
      <c r="A13" t="s">
        <v>28</v>
      </c>
      <c r="B13" s="2">
        <v>10</v>
      </c>
      <c r="C13" t="s">
        <v>29</v>
      </c>
    </row>
    <row r="14" spans="1:3" x14ac:dyDescent="0.2">
      <c r="A14" t="s">
        <v>30</v>
      </c>
      <c r="B14" s="2">
        <v>11</v>
      </c>
      <c r="C14" t="s">
        <v>31</v>
      </c>
    </row>
    <row r="15" spans="1:3" x14ac:dyDescent="0.2">
      <c r="A15" t="s">
        <v>32</v>
      </c>
      <c r="B15" s="2">
        <v>12</v>
      </c>
      <c r="C15" t="s">
        <v>33</v>
      </c>
    </row>
    <row r="16" spans="1:3" x14ac:dyDescent="0.2">
      <c r="A16" t="s">
        <v>34</v>
      </c>
      <c r="B16" s="2">
        <v>13</v>
      </c>
      <c r="C16" t="s">
        <v>35</v>
      </c>
    </row>
    <row r="17" spans="1:3" x14ac:dyDescent="0.2">
      <c r="A17" t="s">
        <v>36</v>
      </c>
      <c r="B17" s="2">
        <v>14</v>
      </c>
      <c r="C17" t="s">
        <v>35</v>
      </c>
    </row>
    <row r="18" spans="1:3" x14ac:dyDescent="0.2">
      <c r="A18" t="s">
        <v>37</v>
      </c>
      <c r="B18" s="2">
        <v>15</v>
      </c>
      <c r="C18" t="s">
        <v>38</v>
      </c>
    </row>
    <row r="19" spans="1:3" x14ac:dyDescent="0.2">
      <c r="A19" t="s">
        <v>39</v>
      </c>
      <c r="B19" s="2">
        <v>16</v>
      </c>
      <c r="C19" t="s">
        <v>40</v>
      </c>
    </row>
    <row r="20" spans="1:3" x14ac:dyDescent="0.2">
      <c r="A20" t="s">
        <v>41</v>
      </c>
      <c r="B20" s="2">
        <v>17</v>
      </c>
      <c r="C20" t="s">
        <v>42</v>
      </c>
    </row>
    <row r="21" spans="1:3" x14ac:dyDescent="0.2">
      <c r="A21" t="s">
        <v>43</v>
      </c>
      <c r="B21" s="2">
        <v>18</v>
      </c>
      <c r="C21" t="s">
        <v>44</v>
      </c>
    </row>
    <row r="22" spans="1:3" x14ac:dyDescent="0.2">
      <c r="A22" t="s">
        <v>45</v>
      </c>
      <c r="B22" s="2">
        <v>19</v>
      </c>
      <c r="C22" t="s">
        <v>46</v>
      </c>
    </row>
    <row r="23" spans="1:3" x14ac:dyDescent="0.2">
      <c r="A23" t="s">
        <v>47</v>
      </c>
      <c r="B23" s="2">
        <v>20</v>
      </c>
      <c r="C23" t="s">
        <v>48</v>
      </c>
    </row>
    <row r="24" spans="1:3" x14ac:dyDescent="0.2">
      <c r="A24" t="s">
        <v>49</v>
      </c>
      <c r="B24" s="2">
        <v>21</v>
      </c>
      <c r="C24" t="s">
        <v>50</v>
      </c>
    </row>
    <row r="25" spans="1:3" x14ac:dyDescent="0.2">
      <c r="A25" t="s">
        <v>51</v>
      </c>
      <c r="B25" s="2">
        <v>22</v>
      </c>
      <c r="C25" t="s">
        <v>52</v>
      </c>
    </row>
    <row r="26" spans="1:3" x14ac:dyDescent="0.2">
      <c r="A26" t="s">
        <v>53</v>
      </c>
      <c r="B26" s="2">
        <v>23</v>
      </c>
      <c r="C26" t="s">
        <v>54</v>
      </c>
    </row>
    <row r="27" spans="1:3" x14ac:dyDescent="0.2">
      <c r="A27" t="s">
        <v>55</v>
      </c>
      <c r="B27" s="2">
        <v>24</v>
      </c>
      <c r="C27" t="s">
        <v>56</v>
      </c>
    </row>
    <row r="28" spans="1:3" x14ac:dyDescent="0.2">
      <c r="A28" t="s">
        <v>57</v>
      </c>
      <c r="B28" s="2">
        <v>25</v>
      </c>
      <c r="C28" t="s">
        <v>58</v>
      </c>
    </row>
    <row r="29" spans="1:3" x14ac:dyDescent="0.2">
      <c r="A29" t="s">
        <v>59</v>
      </c>
      <c r="B29" s="2">
        <v>26</v>
      </c>
      <c r="C29" t="s">
        <v>60</v>
      </c>
    </row>
    <row r="30" spans="1:3" x14ac:dyDescent="0.2">
      <c r="A30" t="s">
        <v>61</v>
      </c>
      <c r="B30" s="2">
        <v>27</v>
      </c>
      <c r="C30" t="s">
        <v>62</v>
      </c>
    </row>
    <row r="31" spans="1:3" x14ac:dyDescent="0.2">
      <c r="A31" t="s">
        <v>63</v>
      </c>
      <c r="B31" s="2">
        <v>28</v>
      </c>
      <c r="C31" t="s">
        <v>64</v>
      </c>
    </row>
    <row r="32" spans="1:3" x14ac:dyDescent="0.2">
      <c r="A32" t="s">
        <v>65</v>
      </c>
      <c r="B32" s="2">
        <v>29</v>
      </c>
      <c r="C32" t="s">
        <v>66</v>
      </c>
    </row>
    <row r="33" spans="1:3" x14ac:dyDescent="0.2">
      <c r="A33" t="s">
        <v>67</v>
      </c>
      <c r="B33" s="2">
        <v>30</v>
      </c>
      <c r="C33" t="s">
        <v>68</v>
      </c>
    </row>
    <row r="34" spans="1:3" x14ac:dyDescent="0.2">
      <c r="A34" t="s">
        <v>69</v>
      </c>
      <c r="B34" s="2">
        <v>31</v>
      </c>
      <c r="C34" t="s">
        <v>70</v>
      </c>
    </row>
    <row r="35" spans="1:3" x14ac:dyDescent="0.2">
      <c r="A35" t="s">
        <v>71</v>
      </c>
      <c r="B35" s="2">
        <v>32</v>
      </c>
      <c r="C35" t="s">
        <v>72</v>
      </c>
    </row>
    <row r="36" spans="1:3" x14ac:dyDescent="0.2">
      <c r="A36" t="s">
        <v>73</v>
      </c>
      <c r="B36" s="2">
        <v>33</v>
      </c>
      <c r="C36" t="s">
        <v>74</v>
      </c>
    </row>
    <row r="37" spans="1:3" x14ac:dyDescent="0.2">
      <c r="A37" t="s">
        <v>75</v>
      </c>
      <c r="B37" s="2">
        <v>34</v>
      </c>
      <c r="C37" t="s">
        <v>76</v>
      </c>
    </row>
    <row r="38" spans="1:3" x14ac:dyDescent="0.2">
      <c r="A38" t="s">
        <v>77</v>
      </c>
      <c r="B38" s="2">
        <v>35</v>
      </c>
      <c r="C38" t="s">
        <v>78</v>
      </c>
    </row>
    <row r="39" spans="1:3" x14ac:dyDescent="0.2">
      <c r="A39" t="s">
        <v>79</v>
      </c>
      <c r="B39" s="2">
        <v>36</v>
      </c>
      <c r="C39" t="s">
        <v>80</v>
      </c>
    </row>
    <row r="40" spans="1:3" x14ac:dyDescent="0.2">
      <c r="A40" t="s">
        <v>81</v>
      </c>
      <c r="B40" s="2">
        <v>37</v>
      </c>
      <c r="C40" t="s">
        <v>82</v>
      </c>
    </row>
    <row r="41" spans="1:3" x14ac:dyDescent="0.2">
      <c r="A41" t="s">
        <v>83</v>
      </c>
      <c r="B41" s="2">
        <v>38</v>
      </c>
      <c r="C41" t="s">
        <v>84</v>
      </c>
    </row>
    <row r="42" spans="1:3" x14ac:dyDescent="0.2">
      <c r="A42" t="s">
        <v>85</v>
      </c>
      <c r="B42" s="2">
        <v>39</v>
      </c>
      <c r="C42" t="s">
        <v>86</v>
      </c>
    </row>
    <row r="43" spans="1:3" x14ac:dyDescent="0.2">
      <c r="A43" t="s">
        <v>87</v>
      </c>
      <c r="B43" s="2">
        <v>40</v>
      </c>
      <c r="C43" t="s">
        <v>88</v>
      </c>
    </row>
    <row r="44" spans="1:3" x14ac:dyDescent="0.2">
      <c r="A44" t="s">
        <v>89</v>
      </c>
      <c r="B44" s="2">
        <v>41</v>
      </c>
      <c r="C44" t="s">
        <v>90</v>
      </c>
    </row>
    <row r="45" spans="1:3" x14ac:dyDescent="0.2">
      <c r="A45" t="s">
        <v>91</v>
      </c>
      <c r="B45" s="2">
        <v>42</v>
      </c>
      <c r="C45" t="s">
        <v>92</v>
      </c>
    </row>
    <row r="46" spans="1:3" x14ac:dyDescent="0.2">
      <c r="A46" t="s">
        <v>93</v>
      </c>
      <c r="B46" s="2">
        <v>43</v>
      </c>
      <c r="C46" t="s">
        <v>94</v>
      </c>
    </row>
    <row r="47" spans="1:3" x14ac:dyDescent="0.2">
      <c r="A47" t="s">
        <v>95</v>
      </c>
      <c r="B47" s="2">
        <v>44</v>
      </c>
      <c r="C47" t="s">
        <v>96</v>
      </c>
    </row>
    <row r="48" spans="1:3" x14ac:dyDescent="0.2">
      <c r="A48" t="s">
        <v>97</v>
      </c>
      <c r="B48" s="2">
        <v>45</v>
      </c>
      <c r="C48" t="s">
        <v>98</v>
      </c>
    </row>
    <row r="49" spans="1:3" x14ac:dyDescent="0.2">
      <c r="A49" t="s">
        <v>99</v>
      </c>
      <c r="B49" s="2">
        <v>46</v>
      </c>
      <c r="C49" t="s">
        <v>100</v>
      </c>
    </row>
    <row r="50" spans="1:3" x14ac:dyDescent="0.2">
      <c r="A50" t="s">
        <v>101</v>
      </c>
      <c r="B50" s="2">
        <v>47</v>
      </c>
      <c r="C50" t="s">
        <v>102</v>
      </c>
    </row>
    <row r="51" spans="1:3" x14ac:dyDescent="0.2">
      <c r="A51" t="s">
        <v>103</v>
      </c>
      <c r="B51" s="2">
        <v>48</v>
      </c>
      <c r="C51" t="s">
        <v>104</v>
      </c>
    </row>
    <row r="52" spans="1:3" x14ac:dyDescent="0.2">
      <c r="A52" t="s">
        <v>105</v>
      </c>
      <c r="B52" s="2">
        <v>49</v>
      </c>
      <c r="C52" t="s">
        <v>106</v>
      </c>
    </row>
    <row r="53" spans="1:3" x14ac:dyDescent="0.2">
      <c r="A53" t="s">
        <v>107</v>
      </c>
      <c r="B53" s="2">
        <v>50</v>
      </c>
      <c r="C53" t="s">
        <v>108</v>
      </c>
    </row>
    <row r="54" spans="1:3" x14ac:dyDescent="0.2">
      <c r="A54" t="s">
        <v>109</v>
      </c>
      <c r="B54" s="2">
        <v>51</v>
      </c>
      <c r="C54" t="s">
        <v>110</v>
      </c>
    </row>
    <row r="55" spans="1:3" x14ac:dyDescent="0.2">
      <c r="A55" t="s">
        <v>111</v>
      </c>
      <c r="B55" s="2">
        <v>52</v>
      </c>
      <c r="C55" t="s">
        <v>112</v>
      </c>
    </row>
    <row r="56" spans="1:3" x14ac:dyDescent="0.2">
      <c r="A56" t="s">
        <v>113</v>
      </c>
      <c r="B56" s="2">
        <v>53</v>
      </c>
      <c r="C56" t="s">
        <v>114</v>
      </c>
    </row>
    <row r="57" spans="1:3" x14ac:dyDescent="0.2">
      <c r="A57" t="s">
        <v>115</v>
      </c>
      <c r="B57" s="2">
        <v>54</v>
      </c>
      <c r="C57" t="s">
        <v>116</v>
      </c>
    </row>
    <row r="58" spans="1:3" x14ac:dyDescent="0.2">
      <c r="A58" t="s">
        <v>117</v>
      </c>
      <c r="B58" s="2">
        <v>55</v>
      </c>
      <c r="C58" t="s">
        <v>118</v>
      </c>
    </row>
    <row r="59" spans="1:3" x14ac:dyDescent="0.2">
      <c r="A59" t="s">
        <v>119</v>
      </c>
      <c r="B59" s="2">
        <v>56</v>
      </c>
      <c r="C59" t="s">
        <v>120</v>
      </c>
    </row>
    <row r="60" spans="1:3" x14ac:dyDescent="0.2">
      <c r="A60" t="s">
        <v>121</v>
      </c>
      <c r="B60" s="2">
        <v>57</v>
      </c>
      <c r="C60" t="s">
        <v>122</v>
      </c>
    </row>
    <row r="61" spans="1:3" x14ac:dyDescent="0.2">
      <c r="A61" t="s">
        <v>123</v>
      </c>
      <c r="B61" s="2">
        <v>58</v>
      </c>
      <c r="C61" t="s">
        <v>124</v>
      </c>
    </row>
    <row r="62" spans="1:3" x14ac:dyDescent="0.2">
      <c r="A62" t="s">
        <v>125</v>
      </c>
      <c r="B62" s="2">
        <v>59</v>
      </c>
      <c r="C62" t="s">
        <v>126</v>
      </c>
    </row>
    <row r="63" spans="1:3" x14ac:dyDescent="0.2">
      <c r="A63" t="s">
        <v>127</v>
      </c>
      <c r="B63" s="2">
        <v>60</v>
      </c>
      <c r="C63" t="s">
        <v>128</v>
      </c>
    </row>
    <row r="64" spans="1:3" x14ac:dyDescent="0.2">
      <c r="A64" t="s">
        <v>129</v>
      </c>
      <c r="B64" s="2">
        <v>61</v>
      </c>
      <c r="C64" t="s">
        <v>130</v>
      </c>
    </row>
    <row r="65" spans="1:3" x14ac:dyDescent="0.2">
      <c r="A65" t="s">
        <v>131</v>
      </c>
      <c r="B65" s="2">
        <v>62</v>
      </c>
      <c r="C65" t="s">
        <v>132</v>
      </c>
    </row>
    <row r="66" spans="1:3" x14ac:dyDescent="0.2">
      <c r="A66" t="s">
        <v>133</v>
      </c>
      <c r="B66" s="2">
        <v>63</v>
      </c>
      <c r="C66" t="s">
        <v>134</v>
      </c>
    </row>
    <row r="67" spans="1:3" x14ac:dyDescent="0.2">
      <c r="A67" t="s">
        <v>135</v>
      </c>
      <c r="B67" s="2">
        <v>64</v>
      </c>
      <c r="C67" t="s">
        <v>136</v>
      </c>
    </row>
    <row r="68" spans="1:3" x14ac:dyDescent="0.2">
      <c r="A68" t="s">
        <v>137</v>
      </c>
      <c r="B68" s="2">
        <v>65</v>
      </c>
      <c r="C68" t="s">
        <v>138</v>
      </c>
    </row>
    <row r="69" spans="1:3" x14ac:dyDescent="0.2">
      <c r="A69" t="s">
        <v>139</v>
      </c>
      <c r="B69" s="2">
        <v>66</v>
      </c>
      <c r="C69" t="s">
        <v>138</v>
      </c>
    </row>
    <row r="70" spans="1:3" x14ac:dyDescent="0.2">
      <c r="A70" t="s">
        <v>140</v>
      </c>
      <c r="B70" s="2">
        <v>67</v>
      </c>
      <c r="C70" t="s">
        <v>141</v>
      </c>
    </row>
    <row r="71" spans="1:3" x14ac:dyDescent="0.2">
      <c r="A71" t="s">
        <v>142</v>
      </c>
      <c r="B71" s="2">
        <v>68</v>
      </c>
      <c r="C71" t="s">
        <v>143</v>
      </c>
    </row>
    <row r="72" spans="1:3" x14ac:dyDescent="0.2">
      <c r="A72" t="s">
        <v>144</v>
      </c>
      <c r="B72" s="2">
        <v>69</v>
      </c>
      <c r="C72" t="s">
        <v>145</v>
      </c>
    </row>
    <row r="73" spans="1:3" x14ac:dyDescent="0.2">
      <c r="A73" t="s">
        <v>146</v>
      </c>
      <c r="B73" s="2">
        <v>70</v>
      </c>
      <c r="C73" t="s">
        <v>147</v>
      </c>
    </row>
    <row r="74" spans="1:3" x14ac:dyDescent="0.2">
      <c r="A74" t="s">
        <v>148</v>
      </c>
      <c r="B74" s="2">
        <v>71</v>
      </c>
      <c r="C74" t="s">
        <v>149</v>
      </c>
    </row>
    <row r="75" spans="1:3" x14ac:dyDescent="0.2">
      <c r="A75" t="s">
        <v>150</v>
      </c>
      <c r="B75" s="2">
        <v>72</v>
      </c>
      <c r="C75" t="s">
        <v>151</v>
      </c>
    </row>
    <row r="76" spans="1:3" x14ac:dyDescent="0.2">
      <c r="A76" t="s">
        <v>152</v>
      </c>
      <c r="B76" s="2">
        <v>73</v>
      </c>
      <c r="C76" t="s">
        <v>153</v>
      </c>
    </row>
    <row r="77" spans="1:3" x14ac:dyDescent="0.2">
      <c r="A77" t="s">
        <v>154</v>
      </c>
      <c r="B77" s="2">
        <v>74</v>
      </c>
      <c r="C77" t="s">
        <v>155</v>
      </c>
    </row>
    <row r="78" spans="1:3" x14ac:dyDescent="0.2">
      <c r="A78" t="s">
        <v>156</v>
      </c>
      <c r="B78" s="2">
        <v>75</v>
      </c>
      <c r="C78" t="s">
        <v>157</v>
      </c>
    </row>
    <row r="79" spans="1:3" x14ac:dyDescent="0.2">
      <c r="A79" t="s">
        <v>158</v>
      </c>
      <c r="B79" s="2">
        <v>76</v>
      </c>
      <c r="C79" t="s">
        <v>159</v>
      </c>
    </row>
    <row r="80" spans="1:3" x14ac:dyDescent="0.2">
      <c r="A80" t="s">
        <v>160</v>
      </c>
      <c r="B80" s="2">
        <v>77</v>
      </c>
      <c r="C80" t="s">
        <v>161</v>
      </c>
    </row>
    <row r="81" spans="1:3" x14ac:dyDescent="0.2">
      <c r="A81" t="s">
        <v>162</v>
      </c>
      <c r="B81" s="2">
        <v>78</v>
      </c>
      <c r="C81" t="s">
        <v>163</v>
      </c>
    </row>
    <row r="82" spans="1:3" x14ac:dyDescent="0.2">
      <c r="A82" t="s">
        <v>164</v>
      </c>
      <c r="B82" s="2">
        <v>79</v>
      </c>
      <c r="C82" t="s">
        <v>165</v>
      </c>
    </row>
    <row r="83" spans="1:3" x14ac:dyDescent="0.2">
      <c r="A83" t="s">
        <v>166</v>
      </c>
      <c r="B83" s="2">
        <v>80</v>
      </c>
      <c r="C83" t="s">
        <v>167</v>
      </c>
    </row>
    <row r="84" spans="1:3" x14ac:dyDescent="0.2">
      <c r="A84" t="s">
        <v>168</v>
      </c>
      <c r="B84" s="2">
        <v>81</v>
      </c>
      <c r="C84" t="s">
        <v>169</v>
      </c>
    </row>
    <row r="85" spans="1:3" x14ac:dyDescent="0.2">
      <c r="A85" t="s">
        <v>170</v>
      </c>
      <c r="B85" s="2">
        <v>82</v>
      </c>
      <c r="C85" t="s">
        <v>171</v>
      </c>
    </row>
    <row r="86" spans="1:3" x14ac:dyDescent="0.2">
      <c r="A86" t="s">
        <v>172</v>
      </c>
      <c r="B86" s="2">
        <v>83</v>
      </c>
      <c r="C86" t="s">
        <v>173</v>
      </c>
    </row>
    <row r="87" spans="1:3" x14ac:dyDescent="0.2">
      <c r="A87" t="s">
        <v>174</v>
      </c>
      <c r="B87" s="2">
        <v>84</v>
      </c>
      <c r="C87" t="s">
        <v>175</v>
      </c>
    </row>
    <row r="88" spans="1:3" x14ac:dyDescent="0.2">
      <c r="A88" t="s">
        <v>176</v>
      </c>
      <c r="B88" s="2">
        <v>85</v>
      </c>
      <c r="C88" t="s">
        <v>177</v>
      </c>
    </row>
    <row r="89" spans="1:3" x14ac:dyDescent="0.2">
      <c r="A89" t="s">
        <v>178</v>
      </c>
      <c r="B89" s="2">
        <v>86</v>
      </c>
      <c r="C89" t="s">
        <v>179</v>
      </c>
    </row>
    <row r="90" spans="1:3" x14ac:dyDescent="0.2">
      <c r="A90" t="s">
        <v>180</v>
      </c>
      <c r="B90" s="2">
        <v>87</v>
      </c>
      <c r="C90" t="s">
        <v>181</v>
      </c>
    </row>
    <row r="91" spans="1:3" x14ac:dyDescent="0.2">
      <c r="A91" t="s">
        <v>182</v>
      </c>
      <c r="B91" s="2">
        <v>88</v>
      </c>
      <c r="C91" t="s">
        <v>183</v>
      </c>
    </row>
    <row r="92" spans="1:3" x14ac:dyDescent="0.2">
      <c r="A92" t="s">
        <v>184</v>
      </c>
      <c r="B92" s="2">
        <v>89</v>
      </c>
      <c r="C92" t="s">
        <v>185</v>
      </c>
    </row>
    <row r="93" spans="1:3" x14ac:dyDescent="0.2">
      <c r="A93" t="s">
        <v>186</v>
      </c>
      <c r="B93" s="2">
        <v>90</v>
      </c>
      <c r="C93" t="s">
        <v>187</v>
      </c>
    </row>
    <row r="94" spans="1:3" x14ac:dyDescent="0.2">
      <c r="A94" t="s">
        <v>188</v>
      </c>
      <c r="B94" s="2">
        <v>91</v>
      </c>
      <c r="C94" t="s">
        <v>189</v>
      </c>
    </row>
    <row r="95" spans="1:3" x14ac:dyDescent="0.2">
      <c r="A95" t="s">
        <v>190</v>
      </c>
      <c r="B95" s="2">
        <v>92</v>
      </c>
      <c r="C95" t="s">
        <v>191</v>
      </c>
    </row>
    <row r="96" spans="1:3" x14ac:dyDescent="0.2">
      <c r="A96" t="s">
        <v>192</v>
      </c>
      <c r="B96" s="2">
        <v>93</v>
      </c>
      <c r="C96" t="s">
        <v>193</v>
      </c>
    </row>
    <row r="97" spans="1:3" x14ac:dyDescent="0.2">
      <c r="A97" t="s">
        <v>194</v>
      </c>
      <c r="B97" s="2">
        <v>94</v>
      </c>
      <c r="C97" t="s">
        <v>195</v>
      </c>
    </row>
    <row r="98" spans="1:3" x14ac:dyDescent="0.2">
      <c r="A98" t="s">
        <v>196</v>
      </c>
      <c r="B98" s="2">
        <v>95</v>
      </c>
      <c r="C98" t="s">
        <v>197</v>
      </c>
    </row>
    <row r="99" spans="1:3" x14ac:dyDescent="0.2">
      <c r="A99" t="s">
        <v>198</v>
      </c>
      <c r="B99" s="2">
        <v>96</v>
      </c>
      <c r="C99" t="s">
        <v>199</v>
      </c>
    </row>
    <row r="100" spans="1:3" x14ac:dyDescent="0.2">
      <c r="A100" t="s">
        <v>200</v>
      </c>
      <c r="B100" s="2">
        <v>97</v>
      </c>
      <c r="C100" t="s">
        <v>201</v>
      </c>
    </row>
    <row r="101" spans="1:3" x14ac:dyDescent="0.2">
      <c r="A101" t="s">
        <v>202</v>
      </c>
      <c r="B101" s="2">
        <v>98</v>
      </c>
      <c r="C101" t="s">
        <v>203</v>
      </c>
    </row>
    <row r="102" spans="1:3" x14ac:dyDescent="0.2">
      <c r="A102" t="s">
        <v>204</v>
      </c>
      <c r="B102" s="2">
        <v>99</v>
      </c>
      <c r="C102" t="s">
        <v>205</v>
      </c>
    </row>
    <row r="103" spans="1:3" x14ac:dyDescent="0.2">
      <c r="A103" t="s">
        <v>206</v>
      </c>
      <c r="B103" s="2">
        <v>100</v>
      </c>
      <c r="C103" t="s">
        <v>207</v>
      </c>
    </row>
    <row r="104" spans="1:3" x14ac:dyDescent="0.2">
      <c r="A104" t="s">
        <v>208</v>
      </c>
      <c r="B104" s="2">
        <v>101</v>
      </c>
      <c r="C104" t="s">
        <v>209</v>
      </c>
    </row>
    <row r="105" spans="1:3" x14ac:dyDescent="0.2">
      <c r="A105" t="s">
        <v>210</v>
      </c>
      <c r="B105" s="2">
        <v>102</v>
      </c>
      <c r="C105" t="s">
        <v>211</v>
      </c>
    </row>
    <row r="106" spans="1:3" x14ac:dyDescent="0.2">
      <c r="A106" t="s">
        <v>212</v>
      </c>
      <c r="B106" s="2">
        <v>103</v>
      </c>
      <c r="C106" t="s">
        <v>213</v>
      </c>
    </row>
    <row r="107" spans="1:3" x14ac:dyDescent="0.2">
      <c r="A107" t="s">
        <v>214</v>
      </c>
      <c r="B107" s="2">
        <v>104</v>
      </c>
      <c r="C107" t="s">
        <v>215</v>
      </c>
    </row>
    <row r="108" spans="1:3" x14ac:dyDescent="0.2">
      <c r="A108" t="s">
        <v>216</v>
      </c>
      <c r="B108" s="2">
        <v>105</v>
      </c>
      <c r="C108" t="s">
        <v>217</v>
      </c>
    </row>
    <row r="109" spans="1:3" x14ac:dyDescent="0.2">
      <c r="A109" t="s">
        <v>218</v>
      </c>
      <c r="B109" s="2">
        <v>106</v>
      </c>
      <c r="C109" t="s">
        <v>219</v>
      </c>
    </row>
    <row r="110" spans="1:3" x14ac:dyDescent="0.2">
      <c r="A110" t="s">
        <v>220</v>
      </c>
      <c r="B110" s="2">
        <v>107</v>
      </c>
      <c r="C110" t="s">
        <v>221</v>
      </c>
    </row>
    <row r="111" spans="1:3" x14ac:dyDescent="0.2">
      <c r="A111" t="s">
        <v>222</v>
      </c>
      <c r="B111" s="2">
        <v>108</v>
      </c>
      <c r="C111" t="s">
        <v>223</v>
      </c>
    </row>
    <row r="112" spans="1:3" x14ac:dyDescent="0.2">
      <c r="A112" t="s">
        <v>224</v>
      </c>
      <c r="B112" s="2">
        <v>109</v>
      </c>
      <c r="C112" t="s">
        <v>225</v>
      </c>
    </row>
    <row r="113" spans="1:3" x14ac:dyDescent="0.2">
      <c r="A113" t="s">
        <v>226</v>
      </c>
      <c r="B113" s="2">
        <v>110</v>
      </c>
      <c r="C113" t="s">
        <v>227</v>
      </c>
    </row>
    <row r="114" spans="1:3" x14ac:dyDescent="0.2">
      <c r="A114" t="s">
        <v>228</v>
      </c>
      <c r="B114" s="2">
        <v>111</v>
      </c>
      <c r="C114" t="s">
        <v>229</v>
      </c>
    </row>
    <row r="115" spans="1:3" x14ac:dyDescent="0.2">
      <c r="A115" t="s">
        <v>230</v>
      </c>
      <c r="B115" s="2">
        <v>112</v>
      </c>
      <c r="C115" t="s">
        <v>231</v>
      </c>
    </row>
    <row r="116" spans="1:3" x14ac:dyDescent="0.2">
      <c r="A116" t="s">
        <v>232</v>
      </c>
      <c r="B116" s="2">
        <v>113</v>
      </c>
      <c r="C116" t="s">
        <v>233</v>
      </c>
    </row>
    <row r="117" spans="1:3" x14ac:dyDescent="0.2">
      <c r="A117" t="s">
        <v>234</v>
      </c>
      <c r="B117" s="2">
        <v>114</v>
      </c>
      <c r="C117" t="s">
        <v>233</v>
      </c>
    </row>
    <row r="118" spans="1:3" x14ac:dyDescent="0.2">
      <c r="A118" t="s">
        <v>235</v>
      </c>
      <c r="B118" s="2">
        <v>115</v>
      </c>
      <c r="C118" t="s">
        <v>236</v>
      </c>
    </row>
    <row r="119" spans="1:3" x14ac:dyDescent="0.2">
      <c r="A119" t="s">
        <v>237</v>
      </c>
      <c r="B119" s="2">
        <v>116</v>
      </c>
      <c r="C119" t="s">
        <v>238</v>
      </c>
    </row>
    <row r="120" spans="1:3" x14ac:dyDescent="0.2">
      <c r="A120" t="s">
        <v>239</v>
      </c>
      <c r="B120" s="2">
        <v>117</v>
      </c>
      <c r="C120" t="s">
        <v>240</v>
      </c>
    </row>
    <row r="121" spans="1:3" x14ac:dyDescent="0.2">
      <c r="A121" t="s">
        <v>241</v>
      </c>
      <c r="B121" s="2">
        <v>118</v>
      </c>
      <c r="C121" t="s">
        <v>242</v>
      </c>
    </row>
    <row r="122" spans="1:3" x14ac:dyDescent="0.2">
      <c r="A122" t="s">
        <v>243</v>
      </c>
      <c r="B122" s="2">
        <v>119</v>
      </c>
      <c r="C122" t="s">
        <v>244</v>
      </c>
    </row>
    <row r="123" spans="1:3" x14ac:dyDescent="0.2">
      <c r="A123" t="s">
        <v>245</v>
      </c>
      <c r="B123" s="2">
        <v>120</v>
      </c>
      <c r="C123" t="s">
        <v>246</v>
      </c>
    </row>
    <row r="124" spans="1:3" x14ac:dyDescent="0.2">
      <c r="A124" t="s">
        <v>247</v>
      </c>
      <c r="B124" s="2">
        <v>121</v>
      </c>
      <c r="C124" t="s">
        <v>248</v>
      </c>
    </row>
    <row r="125" spans="1:3" x14ac:dyDescent="0.2">
      <c r="A125" t="s">
        <v>249</v>
      </c>
      <c r="B125" s="2">
        <v>122</v>
      </c>
      <c r="C125" t="s">
        <v>250</v>
      </c>
    </row>
    <row r="126" spans="1:3" x14ac:dyDescent="0.2">
      <c r="A126" t="s">
        <v>251</v>
      </c>
      <c r="B126" s="2">
        <v>123</v>
      </c>
      <c r="C126" t="s">
        <v>252</v>
      </c>
    </row>
    <row r="127" spans="1:3" x14ac:dyDescent="0.2">
      <c r="A127" t="s">
        <v>253</v>
      </c>
      <c r="B127" s="2">
        <v>124</v>
      </c>
      <c r="C127" t="s">
        <v>254</v>
      </c>
    </row>
    <row r="128" spans="1:3" x14ac:dyDescent="0.2">
      <c r="A128" t="s">
        <v>255</v>
      </c>
      <c r="B128" s="2">
        <v>125</v>
      </c>
      <c r="C128" t="s">
        <v>256</v>
      </c>
    </row>
    <row r="129" spans="1:3" x14ac:dyDescent="0.2">
      <c r="A129" t="s">
        <v>257</v>
      </c>
      <c r="B129" s="2">
        <v>126</v>
      </c>
      <c r="C129" t="s">
        <v>258</v>
      </c>
    </row>
    <row r="130" spans="1:3" x14ac:dyDescent="0.2">
      <c r="A130" t="s">
        <v>259</v>
      </c>
      <c r="B130" s="2">
        <v>127</v>
      </c>
      <c r="C130" t="s">
        <v>260</v>
      </c>
    </row>
    <row r="131" spans="1:3" x14ac:dyDescent="0.2">
      <c r="A131" t="s">
        <v>261</v>
      </c>
      <c r="B131" s="2">
        <v>128</v>
      </c>
      <c r="C131" t="s">
        <v>260</v>
      </c>
    </row>
    <row r="132" spans="1:3" x14ac:dyDescent="0.2">
      <c r="A132" t="s">
        <v>262</v>
      </c>
      <c r="B132" s="2">
        <v>129</v>
      </c>
      <c r="C132" t="s">
        <v>263</v>
      </c>
    </row>
    <row r="133" spans="1:3" x14ac:dyDescent="0.2">
      <c r="A133" t="s">
        <v>264</v>
      </c>
      <c r="B133" s="2">
        <v>130</v>
      </c>
      <c r="C133" t="s">
        <v>265</v>
      </c>
    </row>
    <row r="134" spans="1:3" x14ac:dyDescent="0.2">
      <c r="A134" t="s">
        <v>266</v>
      </c>
      <c r="B134" s="2">
        <v>131</v>
      </c>
      <c r="C134" t="s">
        <v>267</v>
      </c>
    </row>
    <row r="135" spans="1:3" x14ac:dyDescent="0.2">
      <c r="A135" t="s">
        <v>268</v>
      </c>
      <c r="B135" s="2">
        <v>132</v>
      </c>
      <c r="C135" t="s">
        <v>269</v>
      </c>
    </row>
    <row r="136" spans="1:3" x14ac:dyDescent="0.2">
      <c r="A136" t="s">
        <v>270</v>
      </c>
      <c r="B136" s="2">
        <v>133</v>
      </c>
      <c r="C136" t="s">
        <v>271</v>
      </c>
    </row>
    <row r="137" spans="1:3" x14ac:dyDescent="0.2">
      <c r="A137" t="s">
        <v>272</v>
      </c>
      <c r="B137" s="2">
        <v>134</v>
      </c>
      <c r="C137" t="s">
        <v>273</v>
      </c>
    </row>
    <row r="138" spans="1:3" x14ac:dyDescent="0.2">
      <c r="A138" t="s">
        <v>274</v>
      </c>
      <c r="B138" s="2">
        <v>135</v>
      </c>
      <c r="C138" t="s">
        <v>275</v>
      </c>
    </row>
    <row r="139" spans="1:3" x14ac:dyDescent="0.2">
      <c r="A139" t="s">
        <v>276</v>
      </c>
      <c r="B139" s="2">
        <v>136</v>
      </c>
      <c r="C139" t="s">
        <v>277</v>
      </c>
    </row>
    <row r="140" spans="1:3" x14ac:dyDescent="0.2">
      <c r="A140" t="s">
        <v>278</v>
      </c>
      <c r="B140" s="2">
        <v>137</v>
      </c>
      <c r="C140" t="s">
        <v>279</v>
      </c>
    </row>
    <row r="141" spans="1:3" x14ac:dyDescent="0.2">
      <c r="A141" t="s">
        <v>280</v>
      </c>
      <c r="B141" s="2">
        <v>138</v>
      </c>
      <c r="C141" t="s">
        <v>281</v>
      </c>
    </row>
    <row r="142" spans="1:3" x14ac:dyDescent="0.2">
      <c r="A142" t="s">
        <v>282</v>
      </c>
      <c r="B142" s="2">
        <v>139</v>
      </c>
      <c r="C142" t="s">
        <v>283</v>
      </c>
    </row>
    <row r="143" spans="1:3" x14ac:dyDescent="0.2">
      <c r="A143" t="s">
        <v>284</v>
      </c>
      <c r="B143" s="2">
        <v>140</v>
      </c>
      <c r="C143" t="s">
        <v>283</v>
      </c>
    </row>
    <row r="144" spans="1:3" x14ac:dyDescent="0.2">
      <c r="A144" t="s">
        <v>285</v>
      </c>
      <c r="B144" s="2">
        <v>141</v>
      </c>
      <c r="C144" t="s">
        <v>286</v>
      </c>
    </row>
    <row r="145" spans="1:3" x14ac:dyDescent="0.2">
      <c r="A145" t="s">
        <v>287</v>
      </c>
      <c r="B145" s="2">
        <v>142</v>
      </c>
      <c r="C145" t="s">
        <v>288</v>
      </c>
    </row>
    <row r="146" spans="1:3" x14ac:dyDescent="0.2">
      <c r="A146" t="s">
        <v>289</v>
      </c>
      <c r="B146" s="2">
        <v>143</v>
      </c>
      <c r="C146" t="s">
        <v>290</v>
      </c>
    </row>
    <row r="147" spans="1:3" x14ac:dyDescent="0.2">
      <c r="A147" t="s">
        <v>291</v>
      </c>
      <c r="B147" s="2">
        <v>144</v>
      </c>
      <c r="C147" t="s">
        <v>292</v>
      </c>
    </row>
    <row r="148" spans="1:3" x14ac:dyDescent="0.2">
      <c r="A148" t="s">
        <v>293</v>
      </c>
      <c r="B148" s="2">
        <v>145</v>
      </c>
      <c r="C148" t="s">
        <v>294</v>
      </c>
    </row>
    <row r="149" spans="1:3" x14ac:dyDescent="0.2">
      <c r="A149" t="s">
        <v>295</v>
      </c>
      <c r="B149" s="2">
        <v>146</v>
      </c>
      <c r="C149" t="s">
        <v>296</v>
      </c>
    </row>
    <row r="150" spans="1:3" x14ac:dyDescent="0.2">
      <c r="A150" t="s">
        <v>297</v>
      </c>
      <c r="B150" s="2">
        <v>147</v>
      </c>
      <c r="C150" t="s">
        <v>298</v>
      </c>
    </row>
    <row r="151" spans="1:3" x14ac:dyDescent="0.2">
      <c r="A151" t="s">
        <v>299</v>
      </c>
      <c r="B151" s="2">
        <v>148</v>
      </c>
      <c r="C151" t="s">
        <v>300</v>
      </c>
    </row>
    <row r="152" spans="1:3" x14ac:dyDescent="0.2">
      <c r="A152" t="s">
        <v>301</v>
      </c>
      <c r="B152" s="2">
        <v>149</v>
      </c>
      <c r="C152" t="s">
        <v>302</v>
      </c>
    </row>
    <row r="153" spans="1:3" x14ac:dyDescent="0.2">
      <c r="A153" t="s">
        <v>303</v>
      </c>
      <c r="B153" s="2">
        <v>150</v>
      </c>
      <c r="C153" t="s">
        <v>304</v>
      </c>
    </row>
    <row r="154" spans="1:3" x14ac:dyDescent="0.2">
      <c r="A154" t="s">
        <v>305</v>
      </c>
      <c r="B154" s="2">
        <v>151</v>
      </c>
      <c r="C154" t="s">
        <v>306</v>
      </c>
    </row>
    <row r="155" spans="1:3" x14ac:dyDescent="0.2">
      <c r="A155" t="s">
        <v>307</v>
      </c>
      <c r="B155" s="2">
        <v>152</v>
      </c>
      <c r="C155" t="s">
        <v>308</v>
      </c>
    </row>
    <row r="156" spans="1:3" x14ac:dyDescent="0.2">
      <c r="A156" t="s">
        <v>309</v>
      </c>
      <c r="B156" s="2">
        <v>153</v>
      </c>
      <c r="C156" t="s">
        <v>310</v>
      </c>
    </row>
    <row r="157" spans="1:3" x14ac:dyDescent="0.2">
      <c r="A157" t="s">
        <v>311</v>
      </c>
      <c r="B157" s="2">
        <v>154</v>
      </c>
      <c r="C157" t="s">
        <v>312</v>
      </c>
    </row>
    <row r="158" spans="1:3" x14ac:dyDescent="0.2">
      <c r="A158" t="s">
        <v>313</v>
      </c>
      <c r="B158" s="2">
        <v>155</v>
      </c>
      <c r="C158" t="s">
        <v>314</v>
      </c>
    </row>
    <row r="159" spans="1:3" x14ac:dyDescent="0.2">
      <c r="A159" t="s">
        <v>315</v>
      </c>
      <c r="B159" s="2">
        <v>156</v>
      </c>
      <c r="C159" t="s">
        <v>316</v>
      </c>
    </row>
    <row r="160" spans="1:3" x14ac:dyDescent="0.2">
      <c r="A160" t="s">
        <v>317</v>
      </c>
      <c r="B160" s="2">
        <v>157</v>
      </c>
      <c r="C160" t="s">
        <v>318</v>
      </c>
    </row>
    <row r="161" spans="1:3" x14ac:dyDescent="0.2">
      <c r="A161" t="s">
        <v>319</v>
      </c>
      <c r="B161" s="2">
        <v>158</v>
      </c>
      <c r="C161" t="s">
        <v>320</v>
      </c>
    </row>
    <row r="162" spans="1:3" x14ac:dyDescent="0.2">
      <c r="A162" t="s">
        <v>321</v>
      </c>
      <c r="B162" s="2">
        <v>159</v>
      </c>
      <c r="C162" t="s">
        <v>322</v>
      </c>
    </row>
    <row r="163" spans="1:3" x14ac:dyDescent="0.2">
      <c r="A163" t="s">
        <v>323</v>
      </c>
      <c r="B163" s="2">
        <v>160</v>
      </c>
      <c r="C163" t="s">
        <v>322</v>
      </c>
    </row>
    <row r="164" spans="1:3" x14ac:dyDescent="0.2">
      <c r="A164" t="s">
        <v>324</v>
      </c>
      <c r="B164" s="2">
        <v>161</v>
      </c>
      <c r="C164" t="s">
        <v>325</v>
      </c>
    </row>
    <row r="165" spans="1:3" x14ac:dyDescent="0.2">
      <c r="A165" t="s">
        <v>326</v>
      </c>
      <c r="B165" s="2">
        <v>162</v>
      </c>
      <c r="C165" t="s">
        <v>327</v>
      </c>
    </row>
    <row r="166" spans="1:3" x14ac:dyDescent="0.2">
      <c r="A166" t="s">
        <v>328</v>
      </c>
      <c r="B166" s="2">
        <v>163</v>
      </c>
      <c r="C166" t="s">
        <v>329</v>
      </c>
    </row>
    <row r="167" spans="1:3" x14ac:dyDescent="0.2">
      <c r="A167" t="s">
        <v>330</v>
      </c>
      <c r="B167" s="2">
        <v>164</v>
      </c>
      <c r="C167" t="s">
        <v>331</v>
      </c>
    </row>
    <row r="168" spans="1:3" x14ac:dyDescent="0.2">
      <c r="A168" t="s">
        <v>332</v>
      </c>
      <c r="B168" s="2">
        <v>165</v>
      </c>
      <c r="C168" t="s">
        <v>333</v>
      </c>
    </row>
    <row r="169" spans="1:3" x14ac:dyDescent="0.2">
      <c r="A169" t="s">
        <v>334</v>
      </c>
      <c r="B169" s="2">
        <v>166</v>
      </c>
      <c r="C169" t="s">
        <v>335</v>
      </c>
    </row>
    <row r="170" spans="1:3" x14ac:dyDescent="0.2">
      <c r="A170" t="s">
        <v>336</v>
      </c>
      <c r="B170" s="2">
        <v>167</v>
      </c>
      <c r="C170" t="s">
        <v>337</v>
      </c>
    </row>
    <row r="171" spans="1:3" x14ac:dyDescent="0.2">
      <c r="A171" t="s">
        <v>338</v>
      </c>
      <c r="B171" s="2">
        <v>168</v>
      </c>
      <c r="C171" t="s">
        <v>339</v>
      </c>
    </row>
    <row r="172" spans="1:3" x14ac:dyDescent="0.2">
      <c r="A172" t="s">
        <v>340</v>
      </c>
      <c r="B172" s="2">
        <v>169</v>
      </c>
      <c r="C172" t="s">
        <v>341</v>
      </c>
    </row>
    <row r="173" spans="1:3" x14ac:dyDescent="0.2">
      <c r="A173" t="s">
        <v>342</v>
      </c>
      <c r="B173" s="2">
        <v>170</v>
      </c>
      <c r="C173" t="s">
        <v>343</v>
      </c>
    </row>
    <row r="174" spans="1:3" x14ac:dyDescent="0.2">
      <c r="A174" t="s">
        <v>344</v>
      </c>
      <c r="B174" s="2">
        <v>171</v>
      </c>
      <c r="C174" t="s">
        <v>345</v>
      </c>
    </row>
    <row r="175" spans="1:3" x14ac:dyDescent="0.2">
      <c r="A175" t="s">
        <v>346</v>
      </c>
      <c r="B175" s="2">
        <v>172</v>
      </c>
      <c r="C175" t="s">
        <v>347</v>
      </c>
    </row>
    <row r="176" spans="1:3" x14ac:dyDescent="0.2">
      <c r="A176" t="s">
        <v>348</v>
      </c>
      <c r="B176" s="2">
        <v>173</v>
      </c>
      <c r="C176" t="s">
        <v>349</v>
      </c>
    </row>
    <row r="177" spans="1:3" x14ac:dyDescent="0.2">
      <c r="A177" t="s">
        <v>350</v>
      </c>
      <c r="B177" s="2">
        <v>174</v>
      </c>
      <c r="C177" t="s">
        <v>351</v>
      </c>
    </row>
    <row r="178" spans="1:3" x14ac:dyDescent="0.2">
      <c r="A178" t="s">
        <v>352</v>
      </c>
      <c r="B178" s="2">
        <v>175</v>
      </c>
      <c r="C178" t="s">
        <v>353</v>
      </c>
    </row>
    <row r="179" spans="1:3" x14ac:dyDescent="0.2">
      <c r="A179" t="s">
        <v>354</v>
      </c>
      <c r="B179" s="2">
        <v>176</v>
      </c>
      <c r="C179" t="s">
        <v>355</v>
      </c>
    </row>
    <row r="180" spans="1:3" x14ac:dyDescent="0.2">
      <c r="A180" t="s">
        <v>356</v>
      </c>
      <c r="B180" s="2">
        <v>177</v>
      </c>
      <c r="C180" t="s">
        <v>357</v>
      </c>
    </row>
    <row r="181" spans="1:3" x14ac:dyDescent="0.2">
      <c r="A181" t="s">
        <v>358</v>
      </c>
      <c r="B181" s="2">
        <v>178</v>
      </c>
      <c r="C181" t="s">
        <v>359</v>
      </c>
    </row>
    <row r="182" spans="1:3" x14ac:dyDescent="0.2">
      <c r="A182" t="s">
        <v>360</v>
      </c>
      <c r="B182" s="2">
        <v>179</v>
      </c>
      <c r="C182" t="s">
        <v>361</v>
      </c>
    </row>
    <row r="183" spans="1:3" x14ac:dyDescent="0.2">
      <c r="A183" t="s">
        <v>362</v>
      </c>
      <c r="B183" s="2">
        <v>180</v>
      </c>
      <c r="C183" t="s">
        <v>363</v>
      </c>
    </row>
    <row r="184" spans="1:3" x14ac:dyDescent="0.2">
      <c r="A184" t="s">
        <v>364</v>
      </c>
      <c r="B184" s="2">
        <v>181</v>
      </c>
      <c r="C184" t="s">
        <v>365</v>
      </c>
    </row>
    <row r="185" spans="1:3" x14ac:dyDescent="0.2">
      <c r="A185" t="s">
        <v>366</v>
      </c>
      <c r="B185" s="2">
        <v>182</v>
      </c>
      <c r="C185" t="s">
        <v>367</v>
      </c>
    </row>
    <row r="186" spans="1:3" x14ac:dyDescent="0.2">
      <c r="A186" t="s">
        <v>368</v>
      </c>
      <c r="B186" s="2">
        <v>183</v>
      </c>
      <c r="C186" t="s">
        <v>369</v>
      </c>
    </row>
    <row r="187" spans="1:3" x14ac:dyDescent="0.2">
      <c r="A187" t="s">
        <v>370</v>
      </c>
      <c r="B187" s="2">
        <v>184</v>
      </c>
      <c r="C187" t="s">
        <v>371</v>
      </c>
    </row>
    <row r="188" spans="1:3" x14ac:dyDescent="0.2">
      <c r="A188" t="s">
        <v>372</v>
      </c>
      <c r="B188" s="2">
        <v>185</v>
      </c>
      <c r="C188" t="s">
        <v>373</v>
      </c>
    </row>
    <row r="189" spans="1:3" x14ac:dyDescent="0.2">
      <c r="A189" t="s">
        <v>374</v>
      </c>
      <c r="B189" s="2">
        <v>186</v>
      </c>
      <c r="C189" t="s">
        <v>375</v>
      </c>
    </row>
    <row r="190" spans="1:3" x14ac:dyDescent="0.2">
      <c r="A190" t="s">
        <v>376</v>
      </c>
      <c r="B190" s="2">
        <v>187</v>
      </c>
      <c r="C190" t="s">
        <v>377</v>
      </c>
    </row>
    <row r="191" spans="1:3" x14ac:dyDescent="0.2">
      <c r="A191" t="s">
        <v>378</v>
      </c>
      <c r="B191" s="2">
        <v>188</v>
      </c>
      <c r="C191" t="s">
        <v>379</v>
      </c>
    </row>
    <row r="192" spans="1:3" x14ac:dyDescent="0.2">
      <c r="A192" t="s">
        <v>380</v>
      </c>
      <c r="B192" s="2">
        <v>189</v>
      </c>
      <c r="C192" t="s">
        <v>381</v>
      </c>
    </row>
    <row r="193" spans="1:3" x14ac:dyDescent="0.2">
      <c r="A193" t="s">
        <v>382</v>
      </c>
      <c r="B193" s="2">
        <v>190</v>
      </c>
      <c r="C193" t="s">
        <v>383</v>
      </c>
    </row>
    <row r="194" spans="1:3" x14ac:dyDescent="0.2">
      <c r="A194" t="s">
        <v>384</v>
      </c>
      <c r="B194" s="2">
        <v>191</v>
      </c>
      <c r="C194" t="s">
        <v>385</v>
      </c>
    </row>
    <row r="195" spans="1:3" x14ac:dyDescent="0.2">
      <c r="A195" t="s">
        <v>386</v>
      </c>
      <c r="B195" s="2">
        <v>192</v>
      </c>
      <c r="C195" t="s">
        <v>387</v>
      </c>
    </row>
    <row r="196" spans="1:3" x14ac:dyDescent="0.2">
      <c r="A196" t="s">
        <v>388</v>
      </c>
      <c r="B196" s="2">
        <v>193</v>
      </c>
      <c r="C196" t="s">
        <v>389</v>
      </c>
    </row>
    <row r="197" spans="1:3" x14ac:dyDescent="0.2">
      <c r="A197" t="s">
        <v>390</v>
      </c>
      <c r="B197" s="2">
        <v>194</v>
      </c>
      <c r="C197" t="s">
        <v>391</v>
      </c>
    </row>
    <row r="198" spans="1:3" x14ac:dyDescent="0.2">
      <c r="A198" t="s">
        <v>392</v>
      </c>
      <c r="B198" s="2">
        <v>195</v>
      </c>
      <c r="C198" t="s">
        <v>393</v>
      </c>
    </row>
    <row r="199" spans="1:3" x14ac:dyDescent="0.2">
      <c r="A199" t="s">
        <v>394</v>
      </c>
      <c r="B199" s="2">
        <v>196</v>
      </c>
      <c r="C199" t="s">
        <v>395</v>
      </c>
    </row>
    <row r="200" spans="1:3" x14ac:dyDescent="0.2">
      <c r="A200" t="s">
        <v>396</v>
      </c>
      <c r="B200" s="2">
        <v>197</v>
      </c>
      <c r="C200" t="s">
        <v>397</v>
      </c>
    </row>
    <row r="201" spans="1:3" x14ac:dyDescent="0.2">
      <c r="A201" t="s">
        <v>398</v>
      </c>
      <c r="B201" s="2">
        <v>198</v>
      </c>
      <c r="C201" t="s">
        <v>399</v>
      </c>
    </row>
    <row r="202" spans="1:3" x14ac:dyDescent="0.2">
      <c r="A202" t="s">
        <v>400</v>
      </c>
      <c r="B202" s="2">
        <v>199</v>
      </c>
      <c r="C202" t="s">
        <v>401</v>
      </c>
    </row>
    <row r="203" spans="1:3" x14ac:dyDescent="0.2">
      <c r="A203" t="s">
        <v>402</v>
      </c>
      <c r="B203" s="2">
        <v>200</v>
      </c>
      <c r="C203" t="s">
        <v>403</v>
      </c>
    </row>
    <row r="204" spans="1:3" x14ac:dyDescent="0.2">
      <c r="A204" t="s">
        <v>404</v>
      </c>
      <c r="B204" s="2">
        <v>201</v>
      </c>
      <c r="C204" t="s">
        <v>405</v>
      </c>
    </row>
    <row r="205" spans="1:3" x14ac:dyDescent="0.2">
      <c r="A205" t="s">
        <v>406</v>
      </c>
      <c r="B205" s="2">
        <v>202</v>
      </c>
      <c r="C205" t="s">
        <v>407</v>
      </c>
    </row>
    <row r="206" spans="1:3" x14ac:dyDescent="0.2">
      <c r="A206" t="s">
        <v>408</v>
      </c>
      <c r="B206" s="2">
        <v>203</v>
      </c>
      <c r="C206" t="s">
        <v>409</v>
      </c>
    </row>
    <row r="207" spans="1:3" x14ac:dyDescent="0.2">
      <c r="A207" t="s">
        <v>410</v>
      </c>
      <c r="B207" s="2">
        <v>204</v>
      </c>
      <c r="C207" t="s">
        <v>411</v>
      </c>
    </row>
    <row r="208" spans="1:3" x14ac:dyDescent="0.2">
      <c r="A208" t="s">
        <v>412</v>
      </c>
      <c r="B208" s="2">
        <v>205</v>
      </c>
      <c r="C208" t="s">
        <v>413</v>
      </c>
    </row>
    <row r="209" spans="1:3" x14ac:dyDescent="0.2">
      <c r="A209" t="s">
        <v>414</v>
      </c>
      <c r="B209" s="2">
        <v>206</v>
      </c>
      <c r="C209" t="s">
        <v>415</v>
      </c>
    </row>
    <row r="210" spans="1:3" x14ac:dyDescent="0.2">
      <c r="A210" t="s">
        <v>416</v>
      </c>
      <c r="B210" s="2">
        <v>207</v>
      </c>
      <c r="C210" t="s">
        <v>417</v>
      </c>
    </row>
    <row r="211" spans="1:3" x14ac:dyDescent="0.2">
      <c r="A211" t="s">
        <v>418</v>
      </c>
      <c r="B211" s="2">
        <v>208</v>
      </c>
      <c r="C211" t="s">
        <v>419</v>
      </c>
    </row>
    <row r="212" spans="1:3" x14ac:dyDescent="0.2">
      <c r="A212" t="s">
        <v>420</v>
      </c>
      <c r="B212" s="2">
        <v>209</v>
      </c>
      <c r="C212" t="s">
        <v>421</v>
      </c>
    </row>
    <row r="213" spans="1:3" x14ac:dyDescent="0.2">
      <c r="A213" t="s">
        <v>422</v>
      </c>
      <c r="B213" s="2">
        <v>210</v>
      </c>
      <c r="C213" t="s">
        <v>423</v>
      </c>
    </row>
    <row r="214" spans="1:3" x14ac:dyDescent="0.2">
      <c r="A214" t="s">
        <v>424</v>
      </c>
      <c r="B214" s="2">
        <v>211</v>
      </c>
      <c r="C214" t="s">
        <v>425</v>
      </c>
    </row>
    <row r="215" spans="1:3" x14ac:dyDescent="0.2">
      <c r="A215" t="s">
        <v>426</v>
      </c>
      <c r="B215" s="2">
        <v>212</v>
      </c>
      <c r="C215" t="s">
        <v>427</v>
      </c>
    </row>
    <row r="216" spans="1:3" x14ac:dyDescent="0.2">
      <c r="A216" t="s">
        <v>428</v>
      </c>
      <c r="B216" s="2">
        <v>213</v>
      </c>
      <c r="C216" t="s">
        <v>429</v>
      </c>
    </row>
    <row r="217" spans="1:3" x14ac:dyDescent="0.2">
      <c r="A217" t="s">
        <v>430</v>
      </c>
      <c r="B217" s="2">
        <v>214</v>
      </c>
      <c r="C217" t="s">
        <v>431</v>
      </c>
    </row>
    <row r="218" spans="1:3" x14ac:dyDescent="0.2">
      <c r="A218" t="s">
        <v>432</v>
      </c>
      <c r="B218" s="2">
        <v>215</v>
      </c>
      <c r="C218" t="s">
        <v>433</v>
      </c>
    </row>
    <row r="219" spans="1:3" x14ac:dyDescent="0.2">
      <c r="A219" t="s">
        <v>434</v>
      </c>
      <c r="B219" s="2">
        <v>216</v>
      </c>
      <c r="C219" t="s">
        <v>435</v>
      </c>
    </row>
    <row r="220" spans="1:3" x14ac:dyDescent="0.2">
      <c r="A220" t="s">
        <v>436</v>
      </c>
      <c r="B220" s="2">
        <v>217</v>
      </c>
      <c r="C220" t="s">
        <v>437</v>
      </c>
    </row>
    <row r="221" spans="1:3" x14ac:dyDescent="0.2">
      <c r="A221" t="s">
        <v>438</v>
      </c>
      <c r="B221" s="2">
        <v>218</v>
      </c>
      <c r="C221" t="s">
        <v>439</v>
      </c>
    </row>
    <row r="222" spans="1:3" x14ac:dyDescent="0.2">
      <c r="A222" t="s">
        <v>440</v>
      </c>
      <c r="B222" s="2">
        <v>219</v>
      </c>
      <c r="C222" t="s">
        <v>441</v>
      </c>
    </row>
    <row r="223" spans="1:3" x14ac:dyDescent="0.2">
      <c r="A223" t="s">
        <v>442</v>
      </c>
      <c r="B223" s="2">
        <v>220</v>
      </c>
      <c r="C223" t="s">
        <v>443</v>
      </c>
    </row>
    <row r="224" spans="1:3" x14ac:dyDescent="0.2">
      <c r="A224" t="s">
        <v>444</v>
      </c>
      <c r="B224" s="2">
        <v>221</v>
      </c>
      <c r="C224" t="s">
        <v>445</v>
      </c>
    </row>
    <row r="225" spans="1:3" x14ac:dyDescent="0.2">
      <c r="A225" t="s">
        <v>446</v>
      </c>
      <c r="B225" s="2">
        <v>222</v>
      </c>
      <c r="C225" t="s">
        <v>447</v>
      </c>
    </row>
    <row r="226" spans="1:3" x14ac:dyDescent="0.2">
      <c r="A226" t="s">
        <v>448</v>
      </c>
      <c r="B226" s="2">
        <v>223</v>
      </c>
      <c r="C226" t="s">
        <v>449</v>
      </c>
    </row>
    <row r="227" spans="1:3" x14ac:dyDescent="0.2">
      <c r="A227" t="s">
        <v>450</v>
      </c>
      <c r="B227" s="2">
        <v>224</v>
      </c>
      <c r="C227" t="s">
        <v>451</v>
      </c>
    </row>
    <row r="228" spans="1:3" x14ac:dyDescent="0.2">
      <c r="A228" t="s">
        <v>452</v>
      </c>
      <c r="B228" s="2">
        <v>225</v>
      </c>
      <c r="C228" t="s">
        <v>453</v>
      </c>
    </row>
    <row r="229" spans="1:3" x14ac:dyDescent="0.2">
      <c r="A229" t="s">
        <v>454</v>
      </c>
      <c r="B229" s="2">
        <v>226</v>
      </c>
      <c r="C229" t="s">
        <v>455</v>
      </c>
    </row>
    <row r="230" spans="1:3" x14ac:dyDescent="0.2">
      <c r="A230" t="s">
        <v>456</v>
      </c>
      <c r="B230" s="2">
        <v>227</v>
      </c>
      <c r="C230" t="s">
        <v>457</v>
      </c>
    </row>
    <row r="231" spans="1:3" x14ac:dyDescent="0.2">
      <c r="A231" t="s">
        <v>458</v>
      </c>
      <c r="B231" s="2">
        <v>228</v>
      </c>
      <c r="C231" t="s">
        <v>459</v>
      </c>
    </row>
    <row r="232" spans="1:3" x14ac:dyDescent="0.2">
      <c r="A232" t="s">
        <v>460</v>
      </c>
      <c r="B232" s="2">
        <v>229</v>
      </c>
      <c r="C232" t="s">
        <v>461</v>
      </c>
    </row>
    <row r="233" spans="1:3" x14ac:dyDescent="0.2">
      <c r="A233" t="s">
        <v>462</v>
      </c>
      <c r="B233" s="2">
        <v>230</v>
      </c>
      <c r="C233" t="s">
        <v>463</v>
      </c>
    </row>
    <row r="234" spans="1:3" x14ac:dyDescent="0.2">
      <c r="A234" t="s">
        <v>464</v>
      </c>
      <c r="B234" s="2">
        <v>231</v>
      </c>
      <c r="C234" t="s">
        <v>465</v>
      </c>
    </row>
    <row r="235" spans="1:3" x14ac:dyDescent="0.2">
      <c r="A235" t="s">
        <v>466</v>
      </c>
      <c r="B235" s="2">
        <v>232</v>
      </c>
      <c r="C235" t="s">
        <v>467</v>
      </c>
    </row>
    <row r="236" spans="1:3" x14ac:dyDescent="0.2">
      <c r="A236" t="s">
        <v>468</v>
      </c>
      <c r="B236" s="2">
        <v>233</v>
      </c>
      <c r="C236" t="s">
        <v>469</v>
      </c>
    </row>
    <row r="237" spans="1:3" x14ac:dyDescent="0.2">
      <c r="A237" t="s">
        <v>470</v>
      </c>
      <c r="B237" s="2">
        <v>234</v>
      </c>
      <c r="C237" t="s">
        <v>471</v>
      </c>
    </row>
    <row r="238" spans="1:3" x14ac:dyDescent="0.2">
      <c r="A238" t="s">
        <v>472</v>
      </c>
      <c r="B238" s="2">
        <v>235</v>
      </c>
      <c r="C238" t="s">
        <v>473</v>
      </c>
    </row>
    <row r="239" spans="1:3" x14ac:dyDescent="0.2">
      <c r="A239" t="s">
        <v>474</v>
      </c>
      <c r="B239" s="2">
        <v>236</v>
      </c>
      <c r="C239" t="s">
        <v>475</v>
      </c>
    </row>
    <row r="240" spans="1:3" x14ac:dyDescent="0.2">
      <c r="A240" t="s">
        <v>476</v>
      </c>
      <c r="B240" s="2">
        <v>237</v>
      </c>
      <c r="C240" t="s">
        <v>477</v>
      </c>
    </row>
    <row r="241" spans="1:3" x14ac:dyDescent="0.2">
      <c r="A241" t="s">
        <v>478</v>
      </c>
      <c r="B241" s="2">
        <v>238</v>
      </c>
      <c r="C241" t="s">
        <v>479</v>
      </c>
    </row>
    <row r="242" spans="1:3" x14ac:dyDescent="0.2">
      <c r="A242" t="s">
        <v>480</v>
      </c>
      <c r="B242" s="2">
        <v>239</v>
      </c>
      <c r="C242" t="s">
        <v>481</v>
      </c>
    </row>
    <row r="243" spans="1:3" x14ac:dyDescent="0.2">
      <c r="A243" t="s">
        <v>482</v>
      </c>
      <c r="B243" s="2">
        <v>240</v>
      </c>
      <c r="C243" t="s">
        <v>483</v>
      </c>
    </row>
    <row r="244" spans="1:3" x14ac:dyDescent="0.2">
      <c r="A244" t="s">
        <v>484</v>
      </c>
      <c r="B244" s="2">
        <v>241</v>
      </c>
      <c r="C244" t="s">
        <v>485</v>
      </c>
    </row>
    <row r="245" spans="1:3" x14ac:dyDescent="0.2">
      <c r="A245" t="s">
        <v>486</v>
      </c>
      <c r="B245" s="2">
        <v>242</v>
      </c>
      <c r="C245" t="s">
        <v>487</v>
      </c>
    </row>
    <row r="246" spans="1:3" x14ac:dyDescent="0.2">
      <c r="A246" t="s">
        <v>488</v>
      </c>
      <c r="B246" s="2">
        <v>243</v>
      </c>
      <c r="C246" t="s">
        <v>489</v>
      </c>
    </row>
    <row r="247" spans="1:3" x14ac:dyDescent="0.2">
      <c r="A247" t="s">
        <v>490</v>
      </c>
      <c r="B247" s="2">
        <v>244</v>
      </c>
      <c r="C247" t="s">
        <v>491</v>
      </c>
    </row>
    <row r="248" spans="1:3" x14ac:dyDescent="0.2">
      <c r="A248" t="s">
        <v>492</v>
      </c>
      <c r="B248" s="2">
        <v>245</v>
      </c>
      <c r="C248" t="s">
        <v>493</v>
      </c>
    </row>
    <row r="249" spans="1:3" x14ac:dyDescent="0.2">
      <c r="A249" t="s">
        <v>494</v>
      </c>
      <c r="B249" s="2">
        <v>246</v>
      </c>
      <c r="C249" t="s">
        <v>495</v>
      </c>
    </row>
    <row r="250" spans="1:3" x14ac:dyDescent="0.2">
      <c r="A250" t="s">
        <v>496</v>
      </c>
      <c r="B250" s="2">
        <v>247</v>
      </c>
      <c r="C250" t="s">
        <v>497</v>
      </c>
    </row>
    <row r="251" spans="1:3" x14ac:dyDescent="0.2">
      <c r="A251" t="s">
        <v>498</v>
      </c>
      <c r="B251" s="2">
        <v>248</v>
      </c>
      <c r="C251" t="s">
        <v>499</v>
      </c>
    </row>
    <row r="252" spans="1:3" x14ac:dyDescent="0.2">
      <c r="A252" t="s">
        <v>500</v>
      </c>
      <c r="B252" s="2">
        <v>249</v>
      </c>
      <c r="C252" t="s">
        <v>501</v>
      </c>
    </row>
    <row r="253" spans="1:3" x14ac:dyDescent="0.2">
      <c r="A253" t="s">
        <v>502</v>
      </c>
      <c r="B253" s="2">
        <v>250</v>
      </c>
      <c r="C253" t="s">
        <v>503</v>
      </c>
    </row>
    <row r="254" spans="1:3" x14ac:dyDescent="0.2">
      <c r="A254" t="s">
        <v>504</v>
      </c>
      <c r="B254" s="2">
        <v>251</v>
      </c>
      <c r="C254" t="s">
        <v>505</v>
      </c>
    </row>
    <row r="255" spans="1:3" x14ac:dyDescent="0.2">
      <c r="A255" t="s">
        <v>506</v>
      </c>
      <c r="B255" s="2">
        <v>252</v>
      </c>
      <c r="C255" t="s">
        <v>507</v>
      </c>
    </row>
    <row r="256" spans="1:3" x14ac:dyDescent="0.2">
      <c r="A256" t="s">
        <v>508</v>
      </c>
      <c r="B256" s="2">
        <v>253</v>
      </c>
      <c r="C256" t="s">
        <v>509</v>
      </c>
    </row>
    <row r="257" spans="1:3" x14ac:dyDescent="0.2">
      <c r="A257" t="s">
        <v>510</v>
      </c>
      <c r="B257" s="2">
        <v>254</v>
      </c>
      <c r="C257" t="s">
        <v>511</v>
      </c>
    </row>
    <row r="258" spans="1:3" x14ac:dyDescent="0.2">
      <c r="A258" t="s">
        <v>512</v>
      </c>
      <c r="B258" s="2">
        <v>255</v>
      </c>
      <c r="C258" t="s">
        <v>513</v>
      </c>
    </row>
    <row r="259" spans="1:3" x14ac:dyDescent="0.2">
      <c r="A259" t="s">
        <v>514</v>
      </c>
      <c r="B259" s="2">
        <v>256</v>
      </c>
      <c r="C259" t="s">
        <v>515</v>
      </c>
    </row>
    <row r="260" spans="1:3" x14ac:dyDescent="0.2">
      <c r="A260" t="s">
        <v>516</v>
      </c>
      <c r="B260" s="2">
        <v>257</v>
      </c>
      <c r="C260" t="s">
        <v>517</v>
      </c>
    </row>
    <row r="261" spans="1:3" x14ac:dyDescent="0.2">
      <c r="A261" t="s">
        <v>518</v>
      </c>
      <c r="B261" s="2">
        <v>258</v>
      </c>
      <c r="C261" t="s">
        <v>519</v>
      </c>
    </row>
    <row r="262" spans="1:3" x14ac:dyDescent="0.2">
      <c r="A262" t="s">
        <v>520</v>
      </c>
      <c r="B262" s="2">
        <v>259</v>
      </c>
      <c r="C262" t="s">
        <v>521</v>
      </c>
    </row>
    <row r="263" spans="1:3" x14ac:dyDescent="0.2">
      <c r="A263" t="s">
        <v>522</v>
      </c>
      <c r="B263" s="2">
        <v>260</v>
      </c>
      <c r="C263" t="s">
        <v>523</v>
      </c>
    </row>
    <row r="264" spans="1:3" x14ac:dyDescent="0.2">
      <c r="A264" t="s">
        <v>524</v>
      </c>
      <c r="B264" s="2">
        <v>261</v>
      </c>
      <c r="C264" t="s">
        <v>525</v>
      </c>
    </row>
    <row r="265" spans="1:3" x14ac:dyDescent="0.2">
      <c r="A265" t="s">
        <v>526</v>
      </c>
      <c r="B265" s="2">
        <v>262</v>
      </c>
      <c r="C265" t="s">
        <v>527</v>
      </c>
    </row>
    <row r="266" spans="1:3" x14ac:dyDescent="0.2">
      <c r="A266" t="s">
        <v>528</v>
      </c>
      <c r="B266" s="2">
        <v>263</v>
      </c>
      <c r="C266" t="s">
        <v>527</v>
      </c>
    </row>
    <row r="267" spans="1:3" x14ac:dyDescent="0.2">
      <c r="A267" t="s">
        <v>529</v>
      </c>
      <c r="B267" s="2">
        <v>264</v>
      </c>
      <c r="C267" t="s">
        <v>530</v>
      </c>
    </row>
    <row r="268" spans="1:3" x14ac:dyDescent="0.2">
      <c r="A268" t="s">
        <v>531</v>
      </c>
      <c r="B268" s="2">
        <v>265</v>
      </c>
      <c r="C268" t="s">
        <v>532</v>
      </c>
    </row>
    <row r="269" spans="1:3" x14ac:dyDescent="0.2">
      <c r="A269" t="s">
        <v>533</v>
      </c>
      <c r="B269" s="2">
        <v>266</v>
      </c>
      <c r="C269" t="s">
        <v>534</v>
      </c>
    </row>
    <row r="270" spans="1:3" x14ac:dyDescent="0.2">
      <c r="A270" t="s">
        <v>535</v>
      </c>
      <c r="B270" s="2">
        <v>267</v>
      </c>
      <c r="C270" t="s">
        <v>536</v>
      </c>
    </row>
    <row r="271" spans="1:3" x14ac:dyDescent="0.2">
      <c r="A271" t="s">
        <v>537</v>
      </c>
      <c r="B271" s="2">
        <v>268</v>
      </c>
      <c r="C271" t="s">
        <v>538</v>
      </c>
    </row>
    <row r="272" spans="1:3" x14ac:dyDescent="0.2">
      <c r="A272" t="s">
        <v>539</v>
      </c>
      <c r="B272" s="2">
        <v>269</v>
      </c>
      <c r="C272" t="s">
        <v>540</v>
      </c>
    </row>
    <row r="273" spans="1:3" x14ac:dyDescent="0.2">
      <c r="A273" t="s">
        <v>541</v>
      </c>
      <c r="B273" s="2">
        <v>270</v>
      </c>
      <c r="C273" t="s">
        <v>542</v>
      </c>
    </row>
    <row r="274" spans="1:3" x14ac:dyDescent="0.2">
      <c r="A274" t="s">
        <v>543</v>
      </c>
      <c r="B274" s="2">
        <v>271</v>
      </c>
      <c r="C274" t="s">
        <v>544</v>
      </c>
    </row>
    <row r="275" spans="1:3" x14ac:dyDescent="0.2">
      <c r="A275" t="s">
        <v>545</v>
      </c>
      <c r="B275" s="2">
        <v>272</v>
      </c>
      <c r="C275" t="s">
        <v>546</v>
      </c>
    </row>
    <row r="276" spans="1:3" x14ac:dyDescent="0.2">
      <c r="A276" t="s">
        <v>547</v>
      </c>
      <c r="B276" s="2">
        <v>273</v>
      </c>
      <c r="C276" t="s">
        <v>548</v>
      </c>
    </row>
    <row r="277" spans="1:3" x14ac:dyDescent="0.2">
      <c r="A277" t="s">
        <v>549</v>
      </c>
      <c r="B277" s="2">
        <v>274</v>
      </c>
      <c r="C277" t="s">
        <v>550</v>
      </c>
    </row>
    <row r="278" spans="1:3" x14ac:dyDescent="0.2">
      <c r="A278" t="s">
        <v>551</v>
      </c>
      <c r="B278" s="2">
        <v>275</v>
      </c>
      <c r="C278" t="s">
        <v>552</v>
      </c>
    </row>
    <row r="279" spans="1:3" x14ac:dyDescent="0.2">
      <c r="A279" t="s">
        <v>553</v>
      </c>
      <c r="B279" s="2">
        <v>276</v>
      </c>
      <c r="C279" t="s">
        <v>554</v>
      </c>
    </row>
    <row r="280" spans="1:3" x14ac:dyDescent="0.2">
      <c r="A280" t="s">
        <v>555</v>
      </c>
      <c r="B280" s="2">
        <v>277</v>
      </c>
      <c r="C280" t="s">
        <v>554</v>
      </c>
    </row>
    <row r="281" spans="1:3" x14ac:dyDescent="0.2">
      <c r="A281" t="s">
        <v>556</v>
      </c>
      <c r="B281" s="2">
        <v>278</v>
      </c>
      <c r="C281" t="s">
        <v>557</v>
      </c>
    </row>
    <row r="282" spans="1:3" x14ac:dyDescent="0.2">
      <c r="A282" t="s">
        <v>558</v>
      </c>
      <c r="B282" s="2">
        <v>279</v>
      </c>
      <c r="C282" t="s">
        <v>559</v>
      </c>
    </row>
    <row r="283" spans="1:3" x14ac:dyDescent="0.2">
      <c r="A283" t="s">
        <v>560</v>
      </c>
      <c r="B283" s="2">
        <v>280</v>
      </c>
      <c r="C283" t="s">
        <v>561</v>
      </c>
    </row>
    <row r="284" spans="1:3" x14ac:dyDescent="0.2">
      <c r="A284" t="s">
        <v>562</v>
      </c>
      <c r="B284" s="2">
        <v>281</v>
      </c>
      <c r="C284" t="s">
        <v>563</v>
      </c>
    </row>
    <row r="285" spans="1:3" x14ac:dyDescent="0.2">
      <c r="A285" t="s">
        <v>564</v>
      </c>
      <c r="B285" s="2">
        <v>282</v>
      </c>
      <c r="C285" t="s">
        <v>565</v>
      </c>
    </row>
    <row r="286" spans="1:3" x14ac:dyDescent="0.2">
      <c r="A286" t="s">
        <v>566</v>
      </c>
      <c r="B286" s="2">
        <v>283</v>
      </c>
      <c r="C286" t="s">
        <v>567</v>
      </c>
    </row>
    <row r="287" spans="1:3" x14ac:dyDescent="0.2">
      <c r="A287" t="s">
        <v>568</v>
      </c>
      <c r="B287" s="2">
        <v>284</v>
      </c>
      <c r="C287" t="s">
        <v>569</v>
      </c>
    </row>
    <row r="288" spans="1:3" x14ac:dyDescent="0.2">
      <c r="A288" t="s">
        <v>570</v>
      </c>
      <c r="B288" s="2">
        <v>285</v>
      </c>
      <c r="C288" t="s">
        <v>571</v>
      </c>
    </row>
    <row r="289" spans="1:3" x14ac:dyDescent="0.2">
      <c r="A289" t="s">
        <v>572</v>
      </c>
      <c r="B289" s="2">
        <v>286</v>
      </c>
      <c r="C289" t="s">
        <v>573</v>
      </c>
    </row>
    <row r="290" spans="1:3" x14ac:dyDescent="0.2">
      <c r="A290" t="s">
        <v>574</v>
      </c>
      <c r="B290" s="2">
        <v>287</v>
      </c>
      <c r="C290" t="s">
        <v>575</v>
      </c>
    </row>
    <row r="291" spans="1:3" x14ac:dyDescent="0.2">
      <c r="A291" t="s">
        <v>576</v>
      </c>
      <c r="B291" s="2">
        <v>288</v>
      </c>
      <c r="C291" t="s">
        <v>577</v>
      </c>
    </row>
    <row r="292" spans="1:3" x14ac:dyDescent="0.2">
      <c r="A292" t="s">
        <v>578</v>
      </c>
      <c r="B292" s="2">
        <v>289</v>
      </c>
      <c r="C292" t="s">
        <v>579</v>
      </c>
    </row>
    <row r="293" spans="1:3" x14ac:dyDescent="0.2">
      <c r="A293" t="s">
        <v>580</v>
      </c>
      <c r="B293" s="2">
        <v>290</v>
      </c>
      <c r="C293" t="s">
        <v>581</v>
      </c>
    </row>
    <row r="294" spans="1:3" x14ac:dyDescent="0.2">
      <c r="A294" t="s">
        <v>582</v>
      </c>
      <c r="B294" s="2">
        <v>291</v>
      </c>
      <c r="C294" t="s">
        <v>583</v>
      </c>
    </row>
    <row r="295" spans="1:3" x14ac:dyDescent="0.2">
      <c r="A295" t="s">
        <v>584</v>
      </c>
      <c r="B295" s="2">
        <v>292</v>
      </c>
      <c r="C295" t="s">
        <v>585</v>
      </c>
    </row>
    <row r="296" spans="1:3" x14ac:dyDescent="0.2">
      <c r="A296" t="s">
        <v>586</v>
      </c>
      <c r="B296" s="2">
        <v>293</v>
      </c>
      <c r="C296" t="s">
        <v>587</v>
      </c>
    </row>
    <row r="297" spans="1:3" x14ac:dyDescent="0.2">
      <c r="A297" t="s">
        <v>588</v>
      </c>
      <c r="B297" s="2">
        <v>294</v>
      </c>
      <c r="C297" t="s">
        <v>589</v>
      </c>
    </row>
    <row r="298" spans="1:3" x14ac:dyDescent="0.2">
      <c r="A298" t="s">
        <v>590</v>
      </c>
      <c r="B298" s="2">
        <v>295</v>
      </c>
      <c r="C298" t="s">
        <v>591</v>
      </c>
    </row>
    <row r="299" spans="1:3" x14ac:dyDescent="0.2">
      <c r="A299" t="s">
        <v>592</v>
      </c>
      <c r="B299" s="2">
        <v>296</v>
      </c>
      <c r="C299" t="s">
        <v>593</v>
      </c>
    </row>
    <row r="300" spans="1:3" x14ac:dyDescent="0.2">
      <c r="A300" t="s">
        <v>594</v>
      </c>
      <c r="B300" s="2">
        <v>297</v>
      </c>
      <c r="C300" t="s">
        <v>595</v>
      </c>
    </row>
    <row r="301" spans="1:3" x14ac:dyDescent="0.2">
      <c r="A301" t="s">
        <v>596</v>
      </c>
      <c r="B301" s="2">
        <v>298</v>
      </c>
      <c r="C301" t="s">
        <v>597</v>
      </c>
    </row>
    <row r="302" spans="1:3" x14ac:dyDescent="0.2">
      <c r="A302" t="s">
        <v>598</v>
      </c>
      <c r="B302" s="2">
        <v>299</v>
      </c>
      <c r="C302" t="s">
        <v>599</v>
      </c>
    </row>
    <row r="303" spans="1:3" x14ac:dyDescent="0.2">
      <c r="A303" t="s">
        <v>600</v>
      </c>
      <c r="B303" s="2">
        <v>300</v>
      </c>
      <c r="C303" t="s">
        <v>601</v>
      </c>
    </row>
    <row r="304" spans="1:3" x14ac:dyDescent="0.2">
      <c r="A304" t="s">
        <v>602</v>
      </c>
      <c r="B304" s="2">
        <v>301</v>
      </c>
      <c r="C304" t="s">
        <v>603</v>
      </c>
    </row>
    <row r="305" spans="1:3" x14ac:dyDescent="0.2">
      <c r="A305" t="s">
        <v>604</v>
      </c>
      <c r="B305" s="2">
        <v>302</v>
      </c>
      <c r="C305" t="s">
        <v>605</v>
      </c>
    </row>
    <row r="306" spans="1:3" x14ac:dyDescent="0.2">
      <c r="A306" t="s">
        <v>606</v>
      </c>
      <c r="B306" s="2">
        <v>303</v>
      </c>
      <c r="C306" t="s">
        <v>607</v>
      </c>
    </row>
    <row r="307" spans="1:3" x14ac:dyDescent="0.2">
      <c r="A307" t="s">
        <v>608</v>
      </c>
      <c r="B307" s="2">
        <v>304</v>
      </c>
      <c r="C307" t="s">
        <v>609</v>
      </c>
    </row>
    <row r="308" spans="1:3" x14ac:dyDescent="0.2">
      <c r="A308" t="s">
        <v>610</v>
      </c>
      <c r="B308" s="2">
        <v>305</v>
      </c>
      <c r="C308" t="s">
        <v>611</v>
      </c>
    </row>
    <row r="309" spans="1:3" x14ac:dyDescent="0.2">
      <c r="A309" t="s">
        <v>612</v>
      </c>
      <c r="B309" s="2">
        <v>306</v>
      </c>
      <c r="C309" t="s">
        <v>613</v>
      </c>
    </row>
    <row r="310" spans="1:3" x14ac:dyDescent="0.2">
      <c r="A310" t="s">
        <v>614</v>
      </c>
      <c r="B310" s="2">
        <v>307</v>
      </c>
      <c r="C310" t="s">
        <v>615</v>
      </c>
    </row>
    <row r="311" spans="1:3" x14ac:dyDescent="0.2">
      <c r="A311" t="s">
        <v>616</v>
      </c>
      <c r="B311" s="2">
        <v>308</v>
      </c>
      <c r="C311" t="s">
        <v>617</v>
      </c>
    </row>
    <row r="312" spans="1:3" x14ac:dyDescent="0.2">
      <c r="A312" t="s">
        <v>618</v>
      </c>
      <c r="B312" s="2">
        <v>309</v>
      </c>
      <c r="C312" t="s">
        <v>619</v>
      </c>
    </row>
    <row r="313" spans="1:3" x14ac:dyDescent="0.2">
      <c r="A313" t="s">
        <v>620</v>
      </c>
      <c r="B313" s="2">
        <v>310</v>
      </c>
      <c r="C313" t="s">
        <v>621</v>
      </c>
    </row>
    <row r="314" spans="1:3" x14ac:dyDescent="0.2">
      <c r="A314" t="s">
        <v>622</v>
      </c>
      <c r="B314" s="2">
        <v>311</v>
      </c>
      <c r="C314" t="s">
        <v>623</v>
      </c>
    </row>
    <row r="315" spans="1:3" x14ac:dyDescent="0.2">
      <c r="A315" t="s">
        <v>624</v>
      </c>
      <c r="B315" s="2">
        <v>312</v>
      </c>
      <c r="C315" t="s">
        <v>625</v>
      </c>
    </row>
    <row r="316" spans="1:3" x14ac:dyDescent="0.2">
      <c r="A316" t="s">
        <v>626</v>
      </c>
      <c r="B316" s="2">
        <v>313</v>
      </c>
      <c r="C316" t="s">
        <v>627</v>
      </c>
    </row>
    <row r="317" spans="1:3" x14ac:dyDescent="0.2">
      <c r="A317" t="s">
        <v>628</v>
      </c>
      <c r="B317" s="2">
        <v>314</v>
      </c>
      <c r="C317" t="s">
        <v>629</v>
      </c>
    </row>
    <row r="318" spans="1:3" x14ac:dyDescent="0.2">
      <c r="A318" t="s">
        <v>630</v>
      </c>
      <c r="B318" s="2">
        <v>315</v>
      </c>
      <c r="C318" t="s">
        <v>631</v>
      </c>
    </row>
    <row r="319" spans="1:3" x14ac:dyDescent="0.2">
      <c r="A319" t="s">
        <v>632</v>
      </c>
      <c r="B319" s="2">
        <v>316</v>
      </c>
      <c r="C319" t="s">
        <v>633</v>
      </c>
    </row>
    <row r="320" spans="1:3" x14ac:dyDescent="0.2">
      <c r="A320" t="s">
        <v>634</v>
      </c>
      <c r="B320" s="2">
        <v>317</v>
      </c>
      <c r="C320" t="s">
        <v>635</v>
      </c>
    </row>
    <row r="321" spans="1:3" x14ac:dyDescent="0.2">
      <c r="A321" t="s">
        <v>636</v>
      </c>
      <c r="B321" s="2">
        <v>318</v>
      </c>
      <c r="C321" t="s">
        <v>637</v>
      </c>
    </row>
    <row r="322" spans="1:3" x14ac:dyDescent="0.2">
      <c r="A322" t="s">
        <v>638</v>
      </c>
      <c r="B322" s="2">
        <v>319</v>
      </c>
      <c r="C322" t="s">
        <v>639</v>
      </c>
    </row>
    <row r="323" spans="1:3" x14ac:dyDescent="0.2">
      <c r="A323" t="s">
        <v>640</v>
      </c>
      <c r="B323" s="2">
        <v>320</v>
      </c>
      <c r="C323" t="s">
        <v>641</v>
      </c>
    </row>
    <row r="324" spans="1:3" x14ac:dyDescent="0.2">
      <c r="A324" t="s">
        <v>642</v>
      </c>
      <c r="B324" s="2">
        <v>321</v>
      </c>
      <c r="C324" t="s">
        <v>643</v>
      </c>
    </row>
    <row r="325" spans="1:3" x14ac:dyDescent="0.2">
      <c r="A325" t="s">
        <v>644</v>
      </c>
      <c r="B325" s="2">
        <v>322</v>
      </c>
      <c r="C325" t="s">
        <v>645</v>
      </c>
    </row>
    <row r="326" spans="1:3" x14ac:dyDescent="0.2">
      <c r="A326" t="s">
        <v>646</v>
      </c>
      <c r="B326" s="2">
        <v>323</v>
      </c>
      <c r="C326" t="s">
        <v>647</v>
      </c>
    </row>
    <row r="327" spans="1:3" x14ac:dyDescent="0.2">
      <c r="A327" t="s">
        <v>648</v>
      </c>
      <c r="B327" s="2">
        <v>324</v>
      </c>
      <c r="C327" t="s">
        <v>649</v>
      </c>
    </row>
    <row r="328" spans="1:3" x14ac:dyDescent="0.2">
      <c r="A328" t="s">
        <v>650</v>
      </c>
      <c r="B328" s="2">
        <v>325</v>
      </c>
      <c r="C328" t="s">
        <v>649</v>
      </c>
    </row>
    <row r="329" spans="1:3" x14ac:dyDescent="0.2">
      <c r="A329" t="s">
        <v>651</v>
      </c>
      <c r="B329" s="2">
        <v>326</v>
      </c>
      <c r="C329" t="s">
        <v>652</v>
      </c>
    </row>
    <row r="330" spans="1:3" x14ac:dyDescent="0.2">
      <c r="A330" t="s">
        <v>653</v>
      </c>
      <c r="B330" s="2">
        <v>327</v>
      </c>
      <c r="C330" t="s">
        <v>652</v>
      </c>
    </row>
    <row r="331" spans="1:3" x14ac:dyDescent="0.2">
      <c r="A331" t="s">
        <v>654</v>
      </c>
      <c r="B331" s="2">
        <v>328</v>
      </c>
      <c r="C331" t="s">
        <v>655</v>
      </c>
    </row>
    <row r="332" spans="1:3" x14ac:dyDescent="0.2">
      <c r="A332" t="s">
        <v>656</v>
      </c>
      <c r="B332" s="2">
        <v>329</v>
      </c>
      <c r="C332" t="s">
        <v>657</v>
      </c>
    </row>
    <row r="333" spans="1:3" x14ac:dyDescent="0.2">
      <c r="A333" t="s">
        <v>658</v>
      </c>
      <c r="B333" s="2">
        <v>330</v>
      </c>
      <c r="C333" t="s">
        <v>659</v>
      </c>
    </row>
    <row r="334" spans="1:3" x14ac:dyDescent="0.2">
      <c r="A334" t="s">
        <v>660</v>
      </c>
      <c r="B334" s="2">
        <v>331</v>
      </c>
      <c r="C334" t="s">
        <v>661</v>
      </c>
    </row>
    <row r="335" spans="1:3" x14ac:dyDescent="0.2">
      <c r="A335" t="s">
        <v>662</v>
      </c>
      <c r="B335" s="2">
        <v>332</v>
      </c>
      <c r="C335" t="s">
        <v>663</v>
      </c>
    </row>
    <row r="336" spans="1:3" x14ac:dyDescent="0.2">
      <c r="A336" t="s">
        <v>664</v>
      </c>
      <c r="B336" s="2">
        <v>333</v>
      </c>
      <c r="C336" t="s">
        <v>665</v>
      </c>
    </row>
    <row r="337" spans="1:3" x14ac:dyDescent="0.2">
      <c r="A337" t="s">
        <v>666</v>
      </c>
      <c r="B337" s="2">
        <v>334</v>
      </c>
      <c r="C337" t="s">
        <v>667</v>
      </c>
    </row>
    <row r="338" spans="1:3" x14ac:dyDescent="0.2">
      <c r="A338" t="s">
        <v>668</v>
      </c>
      <c r="B338" s="2">
        <v>335</v>
      </c>
      <c r="C338" t="s">
        <v>669</v>
      </c>
    </row>
    <row r="339" spans="1:3" x14ac:dyDescent="0.2">
      <c r="A339" t="s">
        <v>670</v>
      </c>
      <c r="B339" s="2">
        <v>336</v>
      </c>
      <c r="C339" t="s">
        <v>671</v>
      </c>
    </row>
    <row r="340" spans="1:3" x14ac:dyDescent="0.2">
      <c r="A340" t="s">
        <v>672</v>
      </c>
      <c r="B340" s="2">
        <v>337</v>
      </c>
      <c r="C340" t="s">
        <v>673</v>
      </c>
    </row>
    <row r="341" spans="1:3" x14ac:dyDescent="0.2">
      <c r="A341" t="s">
        <v>674</v>
      </c>
      <c r="B341" s="2">
        <v>338</v>
      </c>
      <c r="C341" t="s">
        <v>675</v>
      </c>
    </row>
    <row r="342" spans="1:3" x14ac:dyDescent="0.2">
      <c r="A342" t="s">
        <v>676</v>
      </c>
      <c r="B342" s="2">
        <v>339</v>
      </c>
      <c r="C342" t="s">
        <v>677</v>
      </c>
    </row>
    <row r="343" spans="1:3" x14ac:dyDescent="0.2">
      <c r="A343" t="s">
        <v>678</v>
      </c>
      <c r="B343" s="2">
        <v>340</v>
      </c>
      <c r="C343" t="s">
        <v>679</v>
      </c>
    </row>
    <row r="344" spans="1:3" x14ac:dyDescent="0.2">
      <c r="A344" t="s">
        <v>680</v>
      </c>
      <c r="B344" s="2">
        <v>341</v>
      </c>
      <c r="C344" t="s">
        <v>681</v>
      </c>
    </row>
    <row r="345" spans="1:3" x14ac:dyDescent="0.2">
      <c r="A345" t="s">
        <v>682</v>
      </c>
      <c r="B345" s="2">
        <v>342</v>
      </c>
      <c r="C345" t="s">
        <v>683</v>
      </c>
    </row>
    <row r="346" spans="1:3" x14ac:dyDescent="0.2">
      <c r="A346" t="s">
        <v>684</v>
      </c>
      <c r="B346" s="2">
        <v>343</v>
      </c>
      <c r="C346" t="s">
        <v>685</v>
      </c>
    </row>
    <row r="347" spans="1:3" x14ac:dyDescent="0.2">
      <c r="A347" t="s">
        <v>686</v>
      </c>
      <c r="B347" s="2">
        <v>344</v>
      </c>
      <c r="C347" t="s">
        <v>687</v>
      </c>
    </row>
    <row r="348" spans="1:3" x14ac:dyDescent="0.2">
      <c r="A348" t="s">
        <v>688</v>
      </c>
      <c r="B348" s="2">
        <v>345</v>
      </c>
      <c r="C348" t="s">
        <v>689</v>
      </c>
    </row>
    <row r="349" spans="1:3" x14ac:dyDescent="0.2">
      <c r="A349" t="s">
        <v>690</v>
      </c>
      <c r="B349" s="2">
        <v>346</v>
      </c>
      <c r="C349" t="s">
        <v>691</v>
      </c>
    </row>
    <row r="350" spans="1:3" x14ac:dyDescent="0.2">
      <c r="A350" t="s">
        <v>692</v>
      </c>
      <c r="B350" s="2">
        <v>347</v>
      </c>
      <c r="C350" t="s">
        <v>693</v>
      </c>
    </row>
    <row r="351" spans="1:3" x14ac:dyDescent="0.2">
      <c r="A351" t="s">
        <v>694</v>
      </c>
      <c r="B351" s="2">
        <v>348</v>
      </c>
      <c r="C351" t="s">
        <v>695</v>
      </c>
    </row>
    <row r="352" spans="1:3" x14ac:dyDescent="0.2">
      <c r="A352" t="s">
        <v>696</v>
      </c>
      <c r="B352" s="2">
        <v>349</v>
      </c>
      <c r="C352" t="s">
        <v>697</v>
      </c>
    </row>
    <row r="353" spans="1:3" x14ac:dyDescent="0.2">
      <c r="A353" t="s">
        <v>698</v>
      </c>
      <c r="B353" s="2">
        <v>350</v>
      </c>
      <c r="C353" t="s">
        <v>699</v>
      </c>
    </row>
    <row r="354" spans="1:3" x14ac:dyDescent="0.2">
      <c r="A354" t="s">
        <v>700</v>
      </c>
      <c r="B354" s="2">
        <v>351</v>
      </c>
      <c r="C354" t="s">
        <v>701</v>
      </c>
    </row>
    <row r="355" spans="1:3" x14ac:dyDescent="0.2">
      <c r="A355" t="s">
        <v>702</v>
      </c>
      <c r="B355" s="2">
        <v>352</v>
      </c>
      <c r="C355" t="s">
        <v>703</v>
      </c>
    </row>
    <row r="356" spans="1:3" x14ac:dyDescent="0.2">
      <c r="A356" t="s">
        <v>704</v>
      </c>
      <c r="B356" s="2">
        <v>353</v>
      </c>
      <c r="C356" t="s">
        <v>703</v>
      </c>
    </row>
    <row r="357" spans="1:3" x14ac:dyDescent="0.2">
      <c r="A357" t="s">
        <v>705</v>
      </c>
      <c r="B357" s="2">
        <v>354</v>
      </c>
      <c r="C357" t="s">
        <v>706</v>
      </c>
    </row>
    <row r="358" spans="1:3" x14ac:dyDescent="0.2">
      <c r="A358" t="s">
        <v>707</v>
      </c>
      <c r="B358" s="2">
        <v>355</v>
      </c>
      <c r="C358" t="s">
        <v>708</v>
      </c>
    </row>
    <row r="359" spans="1:3" x14ac:dyDescent="0.2">
      <c r="A359" t="s">
        <v>709</v>
      </c>
      <c r="B359" s="2">
        <v>356</v>
      </c>
      <c r="C359" t="s">
        <v>710</v>
      </c>
    </row>
    <row r="360" spans="1:3" x14ac:dyDescent="0.2">
      <c r="A360" t="s">
        <v>711</v>
      </c>
      <c r="B360" s="2">
        <v>357</v>
      </c>
      <c r="C360" t="s">
        <v>712</v>
      </c>
    </row>
    <row r="361" spans="1:3" x14ac:dyDescent="0.2">
      <c r="A361" t="s">
        <v>713</v>
      </c>
      <c r="B361" s="2">
        <v>358</v>
      </c>
      <c r="C361" t="s">
        <v>714</v>
      </c>
    </row>
    <row r="362" spans="1:3" x14ac:dyDescent="0.2">
      <c r="A362" t="s">
        <v>715</v>
      </c>
      <c r="B362" s="2">
        <v>359</v>
      </c>
      <c r="C362" t="s">
        <v>716</v>
      </c>
    </row>
    <row r="363" spans="1:3" x14ac:dyDescent="0.2">
      <c r="A363" t="s">
        <v>717</v>
      </c>
      <c r="B363" s="2">
        <v>360</v>
      </c>
      <c r="C363" t="s">
        <v>718</v>
      </c>
    </row>
    <row r="364" spans="1:3" x14ac:dyDescent="0.2">
      <c r="A364" t="s">
        <v>719</v>
      </c>
      <c r="B364" s="2">
        <v>361</v>
      </c>
      <c r="C364" t="s">
        <v>718</v>
      </c>
    </row>
    <row r="365" spans="1:3" x14ac:dyDescent="0.2">
      <c r="A365" t="s">
        <v>720</v>
      </c>
      <c r="B365" s="2">
        <v>362</v>
      </c>
      <c r="C365" t="s">
        <v>721</v>
      </c>
    </row>
    <row r="366" spans="1:3" x14ac:dyDescent="0.2">
      <c r="A366" t="s">
        <v>722</v>
      </c>
      <c r="B366" s="2">
        <v>363</v>
      </c>
      <c r="C366" t="s">
        <v>723</v>
      </c>
    </row>
    <row r="367" spans="1:3" x14ac:dyDescent="0.2">
      <c r="A367" t="s">
        <v>724</v>
      </c>
      <c r="B367" s="2">
        <v>364</v>
      </c>
      <c r="C367" t="s">
        <v>725</v>
      </c>
    </row>
    <row r="368" spans="1:3" x14ac:dyDescent="0.2">
      <c r="A368" t="s">
        <v>726</v>
      </c>
      <c r="B368" s="2">
        <v>365</v>
      </c>
      <c r="C368" t="s">
        <v>727</v>
      </c>
    </row>
    <row r="369" spans="1:3" x14ac:dyDescent="0.2">
      <c r="A369" t="s">
        <v>728</v>
      </c>
      <c r="B369" s="2">
        <v>366</v>
      </c>
      <c r="C369" t="s">
        <v>729</v>
      </c>
    </row>
    <row r="370" spans="1:3" x14ac:dyDescent="0.2">
      <c r="A370" t="s">
        <v>730</v>
      </c>
      <c r="B370" s="2">
        <v>367</v>
      </c>
      <c r="C370" t="s">
        <v>731</v>
      </c>
    </row>
    <row r="371" spans="1:3" x14ac:dyDescent="0.2">
      <c r="A371" t="s">
        <v>732</v>
      </c>
      <c r="B371" s="2">
        <v>368</v>
      </c>
      <c r="C371" t="s">
        <v>733</v>
      </c>
    </row>
    <row r="372" spans="1:3" x14ac:dyDescent="0.2">
      <c r="A372" t="s">
        <v>734</v>
      </c>
      <c r="B372" s="2">
        <v>369</v>
      </c>
      <c r="C372" t="s">
        <v>735</v>
      </c>
    </row>
    <row r="373" spans="1:3" x14ac:dyDescent="0.2">
      <c r="A373" t="s">
        <v>736</v>
      </c>
      <c r="B373" s="2">
        <v>370</v>
      </c>
      <c r="C373" t="s">
        <v>737</v>
      </c>
    </row>
    <row r="374" spans="1:3" x14ac:dyDescent="0.2">
      <c r="A374" t="s">
        <v>738</v>
      </c>
      <c r="B374" s="2">
        <v>371</v>
      </c>
      <c r="C374" t="s">
        <v>739</v>
      </c>
    </row>
    <row r="375" spans="1:3" x14ac:dyDescent="0.2">
      <c r="A375" t="s">
        <v>740</v>
      </c>
      <c r="B375" s="2">
        <v>372</v>
      </c>
      <c r="C375" t="s">
        <v>741</v>
      </c>
    </row>
    <row r="376" spans="1:3" x14ac:dyDescent="0.2">
      <c r="A376" t="s">
        <v>742</v>
      </c>
      <c r="B376" s="2">
        <v>373</v>
      </c>
      <c r="C376" t="s">
        <v>743</v>
      </c>
    </row>
    <row r="377" spans="1:3" x14ac:dyDescent="0.2">
      <c r="A377" t="s">
        <v>744</v>
      </c>
      <c r="B377" s="2">
        <v>374</v>
      </c>
      <c r="C377" t="s">
        <v>745</v>
      </c>
    </row>
    <row r="378" spans="1:3" x14ac:dyDescent="0.2">
      <c r="A378" t="s">
        <v>746</v>
      </c>
      <c r="B378" s="2">
        <v>375</v>
      </c>
      <c r="C378" t="s">
        <v>747</v>
      </c>
    </row>
    <row r="379" spans="1:3" x14ac:dyDescent="0.2">
      <c r="A379" t="s">
        <v>748</v>
      </c>
      <c r="B379" s="2">
        <v>376</v>
      </c>
      <c r="C379" t="s">
        <v>749</v>
      </c>
    </row>
    <row r="380" spans="1:3" x14ac:dyDescent="0.2">
      <c r="A380" t="s">
        <v>750</v>
      </c>
      <c r="B380" s="2">
        <v>377</v>
      </c>
      <c r="C380" t="s">
        <v>751</v>
      </c>
    </row>
    <row r="381" spans="1:3" x14ac:dyDescent="0.2">
      <c r="A381" t="s">
        <v>752</v>
      </c>
      <c r="B381" s="2">
        <v>378</v>
      </c>
      <c r="C381" t="s">
        <v>753</v>
      </c>
    </row>
    <row r="382" spans="1:3" x14ac:dyDescent="0.2">
      <c r="A382" t="s">
        <v>754</v>
      </c>
      <c r="B382" s="2">
        <v>379</v>
      </c>
      <c r="C382" t="s">
        <v>755</v>
      </c>
    </row>
    <row r="383" spans="1:3" x14ac:dyDescent="0.2">
      <c r="A383" t="s">
        <v>756</v>
      </c>
      <c r="B383" s="2">
        <v>380</v>
      </c>
      <c r="C383" t="s">
        <v>757</v>
      </c>
    </row>
    <row r="384" spans="1:3" x14ac:dyDescent="0.2">
      <c r="A384" t="s">
        <v>758</v>
      </c>
      <c r="B384" s="2">
        <v>381</v>
      </c>
      <c r="C384" t="s">
        <v>759</v>
      </c>
    </row>
    <row r="385" spans="1:3" x14ac:dyDescent="0.2">
      <c r="A385" t="s">
        <v>760</v>
      </c>
      <c r="B385" s="2">
        <v>382</v>
      </c>
      <c r="C385" t="s">
        <v>761</v>
      </c>
    </row>
    <row r="386" spans="1:3" x14ac:dyDescent="0.2">
      <c r="A386" t="s">
        <v>762</v>
      </c>
      <c r="B386" s="2">
        <v>383</v>
      </c>
      <c r="C386" t="s">
        <v>763</v>
      </c>
    </row>
    <row r="387" spans="1:3" x14ac:dyDescent="0.2">
      <c r="A387" t="s">
        <v>764</v>
      </c>
      <c r="B387" s="2">
        <v>384</v>
      </c>
      <c r="C387" t="s">
        <v>765</v>
      </c>
    </row>
    <row r="388" spans="1:3" x14ac:dyDescent="0.2">
      <c r="A388" t="s">
        <v>766</v>
      </c>
      <c r="B388" s="2">
        <v>385</v>
      </c>
      <c r="C388" t="s">
        <v>767</v>
      </c>
    </row>
    <row r="389" spans="1:3" x14ac:dyDescent="0.2">
      <c r="A389" t="s">
        <v>768</v>
      </c>
      <c r="B389" s="2">
        <v>386</v>
      </c>
      <c r="C389" t="s">
        <v>769</v>
      </c>
    </row>
    <row r="390" spans="1:3" x14ac:dyDescent="0.2">
      <c r="A390" t="s">
        <v>770</v>
      </c>
      <c r="B390" s="2">
        <v>387</v>
      </c>
      <c r="C390" t="s">
        <v>771</v>
      </c>
    </row>
    <row r="391" spans="1:3" x14ac:dyDescent="0.2">
      <c r="A391" t="s">
        <v>772</v>
      </c>
      <c r="B391" s="2">
        <v>388</v>
      </c>
      <c r="C391" t="s">
        <v>773</v>
      </c>
    </row>
    <row r="392" spans="1:3" x14ac:dyDescent="0.2">
      <c r="A392" t="s">
        <v>774</v>
      </c>
      <c r="B392" s="2">
        <v>389</v>
      </c>
      <c r="C392" t="s">
        <v>775</v>
      </c>
    </row>
    <row r="393" spans="1:3" x14ac:dyDescent="0.2">
      <c r="A393" t="s">
        <v>776</v>
      </c>
      <c r="B393" s="2">
        <v>390</v>
      </c>
      <c r="C393" t="s">
        <v>777</v>
      </c>
    </row>
    <row r="394" spans="1:3" x14ac:dyDescent="0.2">
      <c r="A394" t="s">
        <v>778</v>
      </c>
      <c r="B394" s="2">
        <v>391</v>
      </c>
      <c r="C394" t="s">
        <v>779</v>
      </c>
    </row>
    <row r="395" spans="1:3" x14ac:dyDescent="0.2">
      <c r="A395" t="s">
        <v>780</v>
      </c>
      <c r="B395" s="2">
        <v>392</v>
      </c>
      <c r="C395" t="s">
        <v>781</v>
      </c>
    </row>
    <row r="396" spans="1:3" x14ac:dyDescent="0.2">
      <c r="A396" t="s">
        <v>782</v>
      </c>
      <c r="B396" s="2">
        <v>393</v>
      </c>
      <c r="C396" t="s">
        <v>783</v>
      </c>
    </row>
    <row r="397" spans="1:3" x14ac:dyDescent="0.2">
      <c r="A397" t="s">
        <v>784</v>
      </c>
      <c r="B397" s="2">
        <v>394</v>
      </c>
      <c r="C397" t="s">
        <v>785</v>
      </c>
    </row>
    <row r="398" spans="1:3" x14ac:dyDescent="0.2">
      <c r="A398" t="s">
        <v>786</v>
      </c>
      <c r="B398" s="2">
        <v>395</v>
      </c>
      <c r="C398" t="s">
        <v>787</v>
      </c>
    </row>
    <row r="399" spans="1:3" x14ac:dyDescent="0.2">
      <c r="A399" t="s">
        <v>788</v>
      </c>
      <c r="B399" s="2">
        <v>396</v>
      </c>
      <c r="C399" t="s">
        <v>789</v>
      </c>
    </row>
    <row r="400" spans="1:3" x14ac:dyDescent="0.2">
      <c r="A400" t="s">
        <v>790</v>
      </c>
      <c r="B400" s="2">
        <v>397</v>
      </c>
      <c r="C400" t="s">
        <v>791</v>
      </c>
    </row>
    <row r="401" spans="1:3" x14ac:dyDescent="0.2">
      <c r="A401" t="s">
        <v>792</v>
      </c>
      <c r="B401" s="2">
        <v>398</v>
      </c>
      <c r="C401" t="s">
        <v>793</v>
      </c>
    </row>
    <row r="402" spans="1:3" x14ac:dyDescent="0.2">
      <c r="A402" t="s">
        <v>794</v>
      </c>
      <c r="B402" s="2">
        <v>399</v>
      </c>
      <c r="C402" t="s">
        <v>795</v>
      </c>
    </row>
    <row r="403" spans="1:3" x14ac:dyDescent="0.2">
      <c r="A403" t="s">
        <v>796</v>
      </c>
      <c r="B403" s="2">
        <v>400</v>
      </c>
      <c r="C403" t="s">
        <v>797</v>
      </c>
    </row>
    <row r="404" spans="1:3" x14ac:dyDescent="0.2">
      <c r="A404" t="s">
        <v>798</v>
      </c>
      <c r="B404" s="2">
        <v>401</v>
      </c>
      <c r="C404" t="s">
        <v>799</v>
      </c>
    </row>
    <row r="405" spans="1:3" x14ac:dyDescent="0.2">
      <c r="A405" t="s">
        <v>800</v>
      </c>
      <c r="B405" s="2">
        <v>402</v>
      </c>
      <c r="C405" t="s">
        <v>799</v>
      </c>
    </row>
    <row r="406" spans="1:3" x14ac:dyDescent="0.2">
      <c r="A406" t="s">
        <v>801</v>
      </c>
      <c r="B406" s="2">
        <v>403</v>
      </c>
      <c r="C406" t="s">
        <v>799</v>
      </c>
    </row>
    <row r="407" spans="1:3" x14ac:dyDescent="0.2">
      <c r="A407" t="s">
        <v>802</v>
      </c>
      <c r="B407" s="2">
        <v>404</v>
      </c>
      <c r="C407" t="s">
        <v>803</v>
      </c>
    </row>
    <row r="408" spans="1:3" x14ac:dyDescent="0.2">
      <c r="A408" t="s">
        <v>804</v>
      </c>
      <c r="B408" s="2">
        <v>405</v>
      </c>
      <c r="C408" t="s">
        <v>805</v>
      </c>
    </row>
    <row r="409" spans="1:3" x14ac:dyDescent="0.2">
      <c r="A409" t="s">
        <v>806</v>
      </c>
      <c r="B409" s="2">
        <v>406</v>
      </c>
      <c r="C409" t="s">
        <v>807</v>
      </c>
    </row>
    <row r="410" spans="1:3" x14ac:dyDescent="0.2">
      <c r="A410" t="s">
        <v>808</v>
      </c>
      <c r="B410" s="2">
        <v>407</v>
      </c>
      <c r="C410" t="s">
        <v>809</v>
      </c>
    </row>
    <row r="411" spans="1:3" x14ac:dyDescent="0.2">
      <c r="A411" t="s">
        <v>810</v>
      </c>
      <c r="B411" s="2">
        <v>408</v>
      </c>
      <c r="C411" t="s">
        <v>811</v>
      </c>
    </row>
    <row r="412" spans="1:3" x14ac:dyDescent="0.2">
      <c r="A412" t="s">
        <v>812</v>
      </c>
      <c r="B412" s="2">
        <v>409</v>
      </c>
      <c r="C412" t="s">
        <v>813</v>
      </c>
    </row>
    <row r="413" spans="1:3" x14ac:dyDescent="0.2">
      <c r="A413" t="s">
        <v>814</v>
      </c>
      <c r="B413" s="2">
        <v>410</v>
      </c>
      <c r="C413" t="s">
        <v>815</v>
      </c>
    </row>
    <row r="414" spans="1:3" x14ac:dyDescent="0.2">
      <c r="A414" t="s">
        <v>816</v>
      </c>
      <c r="B414" s="2">
        <v>411</v>
      </c>
      <c r="C414" t="s">
        <v>817</v>
      </c>
    </row>
    <row r="415" spans="1:3" x14ac:dyDescent="0.2">
      <c r="A415" t="s">
        <v>818</v>
      </c>
      <c r="B415" s="2">
        <v>412</v>
      </c>
      <c r="C415" t="s">
        <v>819</v>
      </c>
    </row>
    <row r="416" spans="1:3" x14ac:dyDescent="0.2">
      <c r="A416" t="s">
        <v>820</v>
      </c>
      <c r="B416" s="2">
        <v>413</v>
      </c>
      <c r="C416" t="s">
        <v>819</v>
      </c>
    </row>
    <row r="417" spans="1:3" x14ac:dyDescent="0.2">
      <c r="A417" t="s">
        <v>821</v>
      </c>
      <c r="B417" s="2">
        <v>414</v>
      </c>
      <c r="C417" t="s">
        <v>822</v>
      </c>
    </row>
    <row r="418" spans="1:3" x14ac:dyDescent="0.2">
      <c r="A418" t="s">
        <v>823</v>
      </c>
      <c r="B418" s="2">
        <v>415</v>
      </c>
      <c r="C418" t="s">
        <v>824</v>
      </c>
    </row>
    <row r="419" spans="1:3" x14ac:dyDescent="0.2">
      <c r="A419" t="s">
        <v>825</v>
      </c>
      <c r="B419" s="2">
        <v>416</v>
      </c>
      <c r="C419" t="s">
        <v>826</v>
      </c>
    </row>
    <row r="420" spans="1:3" x14ac:dyDescent="0.2">
      <c r="A420" t="s">
        <v>827</v>
      </c>
      <c r="B420" s="2">
        <v>417</v>
      </c>
      <c r="C420" t="s">
        <v>828</v>
      </c>
    </row>
    <row r="421" spans="1:3" x14ac:dyDescent="0.2">
      <c r="A421" t="s">
        <v>829</v>
      </c>
      <c r="B421" s="2">
        <v>418</v>
      </c>
      <c r="C421" t="s">
        <v>830</v>
      </c>
    </row>
    <row r="422" spans="1:3" x14ac:dyDescent="0.2">
      <c r="A422" t="s">
        <v>831</v>
      </c>
      <c r="B422" s="2">
        <v>419</v>
      </c>
      <c r="C422" t="s">
        <v>832</v>
      </c>
    </row>
    <row r="423" spans="1:3" x14ac:dyDescent="0.2">
      <c r="A423" t="s">
        <v>833</v>
      </c>
      <c r="B423" s="2">
        <v>420</v>
      </c>
      <c r="C423" t="s">
        <v>834</v>
      </c>
    </row>
    <row r="424" spans="1:3" x14ac:dyDescent="0.2">
      <c r="A424" t="s">
        <v>835</v>
      </c>
      <c r="B424" s="2">
        <v>421</v>
      </c>
      <c r="C424" t="s">
        <v>836</v>
      </c>
    </row>
    <row r="425" spans="1:3" x14ac:dyDescent="0.2">
      <c r="A425" t="s">
        <v>837</v>
      </c>
      <c r="B425" s="2">
        <v>422</v>
      </c>
      <c r="C425" t="s">
        <v>838</v>
      </c>
    </row>
    <row r="426" spans="1:3" x14ac:dyDescent="0.2">
      <c r="A426" t="s">
        <v>839</v>
      </c>
      <c r="B426" s="2">
        <v>423</v>
      </c>
      <c r="C426" t="s">
        <v>840</v>
      </c>
    </row>
    <row r="427" spans="1:3" x14ac:dyDescent="0.2">
      <c r="A427" t="s">
        <v>841</v>
      </c>
      <c r="B427" s="2">
        <v>424</v>
      </c>
      <c r="C427" t="s">
        <v>840</v>
      </c>
    </row>
    <row r="428" spans="1:3" x14ac:dyDescent="0.2">
      <c r="A428" t="s">
        <v>842</v>
      </c>
      <c r="B428" s="2">
        <v>425</v>
      </c>
      <c r="C428" t="s">
        <v>843</v>
      </c>
    </row>
    <row r="429" spans="1:3" x14ac:dyDescent="0.2">
      <c r="A429" t="s">
        <v>844</v>
      </c>
      <c r="B429" s="2">
        <v>426</v>
      </c>
      <c r="C429" t="s">
        <v>845</v>
      </c>
    </row>
    <row r="430" spans="1:3" x14ac:dyDescent="0.2">
      <c r="A430" t="s">
        <v>846</v>
      </c>
      <c r="B430" s="2">
        <v>427</v>
      </c>
      <c r="C430" t="s">
        <v>847</v>
      </c>
    </row>
    <row r="431" spans="1:3" x14ac:dyDescent="0.2">
      <c r="A431" t="s">
        <v>848</v>
      </c>
      <c r="B431" s="2">
        <v>428</v>
      </c>
      <c r="C431" t="s">
        <v>849</v>
      </c>
    </row>
    <row r="432" spans="1:3" x14ac:dyDescent="0.2">
      <c r="A432" t="s">
        <v>850</v>
      </c>
      <c r="B432" s="2">
        <v>429</v>
      </c>
      <c r="C432" t="s">
        <v>851</v>
      </c>
    </row>
    <row r="433" spans="1:3" x14ac:dyDescent="0.2">
      <c r="A433" t="s">
        <v>852</v>
      </c>
      <c r="B433" s="2">
        <v>430</v>
      </c>
      <c r="C433" t="s">
        <v>853</v>
      </c>
    </row>
    <row r="434" spans="1:3" x14ac:dyDescent="0.2">
      <c r="A434" t="s">
        <v>854</v>
      </c>
      <c r="B434" s="2">
        <v>431</v>
      </c>
      <c r="C434" t="s">
        <v>855</v>
      </c>
    </row>
    <row r="435" spans="1:3" x14ac:dyDescent="0.2">
      <c r="A435" t="s">
        <v>856</v>
      </c>
      <c r="B435" s="2">
        <v>432</v>
      </c>
      <c r="C435" t="s">
        <v>857</v>
      </c>
    </row>
    <row r="436" spans="1:3" x14ac:dyDescent="0.2">
      <c r="A436" t="s">
        <v>858</v>
      </c>
      <c r="B436" s="2">
        <v>433</v>
      </c>
      <c r="C436" t="s">
        <v>857</v>
      </c>
    </row>
    <row r="437" spans="1:3" x14ac:dyDescent="0.2">
      <c r="A437" t="s">
        <v>859</v>
      </c>
      <c r="B437" s="2">
        <v>434</v>
      </c>
      <c r="C437" t="s">
        <v>860</v>
      </c>
    </row>
    <row r="438" spans="1:3" x14ac:dyDescent="0.2">
      <c r="A438" t="s">
        <v>861</v>
      </c>
      <c r="B438" s="2">
        <v>435</v>
      </c>
      <c r="C438" t="s">
        <v>860</v>
      </c>
    </row>
    <row r="439" spans="1:3" x14ac:dyDescent="0.2">
      <c r="A439" t="s">
        <v>862</v>
      </c>
      <c r="B439" s="2">
        <v>436</v>
      </c>
      <c r="C439" t="s">
        <v>860</v>
      </c>
    </row>
    <row r="440" spans="1:3" x14ac:dyDescent="0.2">
      <c r="A440" t="s">
        <v>863</v>
      </c>
      <c r="B440" s="2">
        <v>437</v>
      </c>
      <c r="C440" t="s">
        <v>864</v>
      </c>
    </row>
    <row r="441" spans="1:3" x14ac:dyDescent="0.2">
      <c r="A441" t="s">
        <v>865</v>
      </c>
      <c r="B441" s="2">
        <v>438</v>
      </c>
      <c r="C441" t="s">
        <v>864</v>
      </c>
    </row>
    <row r="442" spans="1:3" x14ac:dyDescent="0.2">
      <c r="A442" t="s">
        <v>866</v>
      </c>
      <c r="B442" s="2">
        <v>439</v>
      </c>
      <c r="C442" t="s">
        <v>864</v>
      </c>
    </row>
    <row r="443" spans="1:3" x14ac:dyDescent="0.2">
      <c r="A443" t="s">
        <v>867</v>
      </c>
      <c r="B443" s="2">
        <v>440</v>
      </c>
      <c r="C443" t="s">
        <v>868</v>
      </c>
    </row>
    <row r="444" spans="1:3" x14ac:dyDescent="0.2">
      <c r="A444" t="s">
        <v>869</v>
      </c>
      <c r="B444" s="2">
        <v>441</v>
      </c>
      <c r="C444" t="s">
        <v>868</v>
      </c>
    </row>
    <row r="445" spans="1:3" x14ac:dyDescent="0.2">
      <c r="A445" t="s">
        <v>870</v>
      </c>
      <c r="B445" s="2">
        <v>442</v>
      </c>
      <c r="C445" t="s">
        <v>868</v>
      </c>
    </row>
    <row r="446" spans="1:3" x14ac:dyDescent="0.2">
      <c r="A446" t="s">
        <v>871</v>
      </c>
      <c r="B446" s="2">
        <v>443</v>
      </c>
      <c r="C446" t="s">
        <v>868</v>
      </c>
    </row>
    <row r="447" spans="1:3" x14ac:dyDescent="0.2">
      <c r="A447" t="s">
        <v>872</v>
      </c>
      <c r="B447" s="2">
        <v>444</v>
      </c>
      <c r="C447" t="s">
        <v>868</v>
      </c>
    </row>
    <row r="448" spans="1:3" x14ac:dyDescent="0.2">
      <c r="A448" t="s">
        <v>873</v>
      </c>
      <c r="B448" s="2">
        <v>445</v>
      </c>
      <c r="C448" t="s">
        <v>874</v>
      </c>
    </row>
    <row r="449" spans="1:3" x14ac:dyDescent="0.2">
      <c r="A449" t="s">
        <v>875</v>
      </c>
      <c r="B449" s="2">
        <v>446</v>
      </c>
      <c r="C449" t="s">
        <v>874</v>
      </c>
    </row>
    <row r="450" spans="1:3" x14ac:dyDescent="0.2">
      <c r="A450" t="s">
        <v>876</v>
      </c>
      <c r="B450" s="2">
        <v>447</v>
      </c>
      <c r="C450" t="s">
        <v>874</v>
      </c>
    </row>
    <row r="451" spans="1:3" x14ac:dyDescent="0.2">
      <c r="A451" t="s">
        <v>877</v>
      </c>
      <c r="B451" s="2">
        <v>448</v>
      </c>
      <c r="C451" t="s">
        <v>878</v>
      </c>
    </row>
    <row r="452" spans="1:3" x14ac:dyDescent="0.2">
      <c r="A452" t="s">
        <v>879</v>
      </c>
      <c r="B452" s="2">
        <v>449</v>
      </c>
      <c r="C452" t="s">
        <v>878</v>
      </c>
    </row>
    <row r="453" spans="1:3" x14ac:dyDescent="0.2">
      <c r="A453" t="s">
        <v>880</v>
      </c>
      <c r="B453" s="2">
        <v>450</v>
      </c>
      <c r="C453" t="s">
        <v>878</v>
      </c>
    </row>
    <row r="454" spans="1:3" x14ac:dyDescent="0.2">
      <c r="A454" t="s">
        <v>881</v>
      </c>
      <c r="B454" s="2">
        <v>451</v>
      </c>
      <c r="C454" t="s">
        <v>878</v>
      </c>
    </row>
    <row r="455" spans="1:3" x14ac:dyDescent="0.2">
      <c r="A455" t="s">
        <v>882</v>
      </c>
      <c r="B455" s="2">
        <v>452</v>
      </c>
      <c r="C455" t="s">
        <v>878</v>
      </c>
    </row>
    <row r="456" spans="1:3" x14ac:dyDescent="0.2">
      <c r="A456" t="s">
        <v>883</v>
      </c>
      <c r="B456" s="2">
        <v>453</v>
      </c>
      <c r="C456" t="s">
        <v>878</v>
      </c>
    </row>
    <row r="457" spans="1:3" x14ac:dyDescent="0.2">
      <c r="A457" t="s">
        <v>884</v>
      </c>
      <c r="B457" s="2">
        <v>454</v>
      </c>
      <c r="C457" t="s">
        <v>885</v>
      </c>
    </row>
    <row r="458" spans="1:3" x14ac:dyDescent="0.2">
      <c r="A458" t="s">
        <v>886</v>
      </c>
      <c r="B458" s="2">
        <v>455</v>
      </c>
      <c r="C458" t="s">
        <v>885</v>
      </c>
    </row>
    <row r="459" spans="1:3" x14ac:dyDescent="0.2">
      <c r="A459" t="s">
        <v>887</v>
      </c>
      <c r="B459" s="2">
        <v>456</v>
      </c>
      <c r="C459" t="s">
        <v>885</v>
      </c>
    </row>
    <row r="460" spans="1:3" x14ac:dyDescent="0.2">
      <c r="A460" t="s">
        <v>888</v>
      </c>
      <c r="B460" s="2">
        <v>457</v>
      </c>
      <c r="C460" t="s">
        <v>885</v>
      </c>
    </row>
    <row r="461" spans="1:3" x14ac:dyDescent="0.2">
      <c r="A461" t="s">
        <v>889</v>
      </c>
      <c r="B461" s="2">
        <v>458</v>
      </c>
      <c r="C461" t="s">
        <v>885</v>
      </c>
    </row>
    <row r="462" spans="1:3" x14ac:dyDescent="0.2">
      <c r="A462" t="s">
        <v>890</v>
      </c>
      <c r="B462" s="2">
        <v>459</v>
      </c>
      <c r="C462" t="s">
        <v>885</v>
      </c>
    </row>
    <row r="463" spans="1:3" x14ac:dyDescent="0.2">
      <c r="A463" t="s">
        <v>891</v>
      </c>
      <c r="B463" s="2">
        <v>460</v>
      </c>
      <c r="C463" t="s">
        <v>885</v>
      </c>
    </row>
    <row r="464" spans="1:3" x14ac:dyDescent="0.2">
      <c r="A464" t="s">
        <v>892</v>
      </c>
      <c r="B464" s="2">
        <v>461</v>
      </c>
      <c r="C464" t="s">
        <v>885</v>
      </c>
    </row>
    <row r="465" spans="1:3" x14ac:dyDescent="0.2">
      <c r="A465" t="s">
        <v>893</v>
      </c>
      <c r="B465" s="2">
        <v>462</v>
      </c>
      <c r="C465" t="s">
        <v>885</v>
      </c>
    </row>
    <row r="466" spans="1:3" x14ac:dyDescent="0.2">
      <c r="A466" t="s">
        <v>894</v>
      </c>
      <c r="B466" s="2">
        <v>463</v>
      </c>
      <c r="C466" t="s">
        <v>885</v>
      </c>
    </row>
    <row r="467" spans="1:3" x14ac:dyDescent="0.2">
      <c r="A467" t="s">
        <v>895</v>
      </c>
      <c r="B467" s="2">
        <v>464</v>
      </c>
      <c r="C467" t="s">
        <v>885</v>
      </c>
    </row>
    <row r="468" spans="1:3" x14ac:dyDescent="0.2">
      <c r="A468" t="s">
        <v>896</v>
      </c>
      <c r="B468" s="2">
        <v>465</v>
      </c>
      <c r="C468" t="s">
        <v>885</v>
      </c>
    </row>
    <row r="469" spans="1:3" x14ac:dyDescent="0.2">
      <c r="A469" t="s">
        <v>897</v>
      </c>
      <c r="B469" s="2">
        <v>466</v>
      </c>
      <c r="C469" t="s">
        <v>885</v>
      </c>
    </row>
    <row r="470" spans="1:3" x14ac:dyDescent="0.2">
      <c r="A470" t="s">
        <v>898</v>
      </c>
      <c r="B470" s="2">
        <v>467</v>
      </c>
      <c r="C470" t="s">
        <v>885</v>
      </c>
    </row>
    <row r="471" spans="1:3" x14ac:dyDescent="0.2">
      <c r="A471" t="s">
        <v>899</v>
      </c>
      <c r="B471" s="2">
        <v>468</v>
      </c>
      <c r="C471" t="s">
        <v>900</v>
      </c>
    </row>
    <row r="472" spans="1:3" x14ac:dyDescent="0.2">
      <c r="A472" t="s">
        <v>901</v>
      </c>
      <c r="B472" s="2">
        <v>469</v>
      </c>
      <c r="C472" t="s">
        <v>900</v>
      </c>
    </row>
    <row r="473" spans="1:3" x14ac:dyDescent="0.2">
      <c r="A473" t="s">
        <v>902</v>
      </c>
      <c r="B473" s="2">
        <v>470</v>
      </c>
      <c r="C473" t="s">
        <v>903</v>
      </c>
    </row>
    <row r="474" spans="1:3" x14ac:dyDescent="0.2">
      <c r="A474" t="s">
        <v>904</v>
      </c>
      <c r="B474" s="2">
        <v>471</v>
      </c>
      <c r="C474" t="s">
        <v>903</v>
      </c>
    </row>
    <row r="475" spans="1:3" x14ac:dyDescent="0.2">
      <c r="A475" t="s">
        <v>905</v>
      </c>
      <c r="B475" s="2">
        <v>472</v>
      </c>
      <c r="C475" t="s">
        <v>903</v>
      </c>
    </row>
    <row r="476" spans="1:3" x14ac:dyDescent="0.2">
      <c r="A476" t="s">
        <v>906</v>
      </c>
      <c r="B476" s="2">
        <v>473</v>
      </c>
      <c r="C476" t="s">
        <v>903</v>
      </c>
    </row>
    <row r="477" spans="1:3" x14ac:dyDescent="0.2">
      <c r="A477" t="s">
        <v>907</v>
      </c>
      <c r="B477" s="2">
        <v>474</v>
      </c>
      <c r="C477" t="s">
        <v>908</v>
      </c>
    </row>
    <row r="478" spans="1:3" x14ac:dyDescent="0.2">
      <c r="A478" t="s">
        <v>909</v>
      </c>
      <c r="B478" s="2">
        <v>475</v>
      </c>
      <c r="C478" t="s">
        <v>908</v>
      </c>
    </row>
    <row r="479" spans="1:3" x14ac:dyDescent="0.2">
      <c r="A479" t="s">
        <v>910</v>
      </c>
      <c r="B479" s="2">
        <v>476</v>
      </c>
      <c r="C479" t="s">
        <v>911</v>
      </c>
    </row>
    <row r="480" spans="1:3" x14ac:dyDescent="0.2">
      <c r="A480" t="s">
        <v>912</v>
      </c>
      <c r="B480" s="2">
        <v>477</v>
      </c>
      <c r="C480" t="s">
        <v>911</v>
      </c>
    </row>
    <row r="481" spans="1:3" x14ac:dyDescent="0.2">
      <c r="A481" t="s">
        <v>913</v>
      </c>
      <c r="B481" s="2">
        <v>478</v>
      </c>
      <c r="C481" t="s">
        <v>911</v>
      </c>
    </row>
    <row r="482" spans="1:3" x14ac:dyDescent="0.2">
      <c r="A482" t="s">
        <v>914</v>
      </c>
      <c r="B482" s="2">
        <v>479</v>
      </c>
      <c r="C482" t="s">
        <v>915</v>
      </c>
    </row>
    <row r="483" spans="1:3" x14ac:dyDescent="0.2">
      <c r="A483" t="s">
        <v>916</v>
      </c>
      <c r="B483" s="2">
        <v>480</v>
      </c>
      <c r="C483" t="s">
        <v>915</v>
      </c>
    </row>
    <row r="484" spans="1:3" x14ac:dyDescent="0.2">
      <c r="A484" t="s">
        <v>917</v>
      </c>
      <c r="B484" s="2">
        <v>481</v>
      </c>
      <c r="C484" t="s">
        <v>918</v>
      </c>
    </row>
    <row r="485" spans="1:3" x14ac:dyDescent="0.2">
      <c r="A485" t="s">
        <v>919</v>
      </c>
      <c r="B485" s="2">
        <v>482</v>
      </c>
      <c r="C485" t="s">
        <v>920</v>
      </c>
    </row>
    <row r="486" spans="1:3" x14ac:dyDescent="0.2">
      <c r="A486" t="s">
        <v>921</v>
      </c>
      <c r="B486" s="2">
        <v>483</v>
      </c>
      <c r="C486" t="s">
        <v>922</v>
      </c>
    </row>
    <row r="487" spans="1:3" x14ac:dyDescent="0.2">
      <c r="A487" t="s">
        <v>923</v>
      </c>
      <c r="B487" s="2">
        <v>484</v>
      </c>
      <c r="C487" t="s">
        <v>924</v>
      </c>
    </row>
    <row r="488" spans="1:3" x14ac:dyDescent="0.2">
      <c r="A488" t="s">
        <v>925</v>
      </c>
      <c r="B488" s="2">
        <v>485</v>
      </c>
      <c r="C488" t="s">
        <v>926</v>
      </c>
    </row>
    <row r="489" spans="1:3" x14ac:dyDescent="0.2">
      <c r="A489" t="s">
        <v>927</v>
      </c>
      <c r="B489" s="2">
        <v>486</v>
      </c>
      <c r="C489" t="s">
        <v>928</v>
      </c>
    </row>
    <row r="490" spans="1:3" x14ac:dyDescent="0.2">
      <c r="A490" t="s">
        <v>929</v>
      </c>
      <c r="B490" s="2">
        <v>487</v>
      </c>
      <c r="C490" t="s">
        <v>930</v>
      </c>
    </row>
    <row r="491" spans="1:3" x14ac:dyDescent="0.2">
      <c r="A491" t="s">
        <v>931</v>
      </c>
      <c r="B491" s="2">
        <v>488</v>
      </c>
      <c r="C491" t="s">
        <v>932</v>
      </c>
    </row>
    <row r="492" spans="1:3" x14ac:dyDescent="0.2">
      <c r="A492" t="s">
        <v>933</v>
      </c>
      <c r="B492" s="2">
        <v>489</v>
      </c>
      <c r="C492" t="s">
        <v>934</v>
      </c>
    </row>
    <row r="493" spans="1:3" x14ac:dyDescent="0.2">
      <c r="A493" t="s">
        <v>935</v>
      </c>
      <c r="B493" s="2">
        <v>490</v>
      </c>
      <c r="C493" t="s">
        <v>936</v>
      </c>
    </row>
    <row r="494" spans="1:3" x14ac:dyDescent="0.2">
      <c r="A494" t="s">
        <v>937</v>
      </c>
      <c r="B494" s="2">
        <v>491</v>
      </c>
      <c r="C494" t="s">
        <v>938</v>
      </c>
    </row>
    <row r="495" spans="1:3" x14ac:dyDescent="0.2">
      <c r="A495" t="s">
        <v>939</v>
      </c>
      <c r="B495" s="2">
        <v>492</v>
      </c>
      <c r="C495" t="s">
        <v>940</v>
      </c>
    </row>
    <row r="496" spans="1:3" x14ac:dyDescent="0.2">
      <c r="A496" t="s">
        <v>941</v>
      </c>
      <c r="B496" s="2">
        <v>493</v>
      </c>
      <c r="C496" t="s">
        <v>942</v>
      </c>
    </row>
    <row r="497" spans="1:3" x14ac:dyDescent="0.2">
      <c r="A497" t="s">
        <v>943</v>
      </c>
      <c r="B497" s="2">
        <v>494</v>
      </c>
      <c r="C497" t="s">
        <v>942</v>
      </c>
    </row>
    <row r="498" spans="1:3" x14ac:dyDescent="0.2">
      <c r="A498" t="s">
        <v>944</v>
      </c>
      <c r="B498" s="2">
        <v>495</v>
      </c>
      <c r="C498" t="s">
        <v>945</v>
      </c>
    </row>
    <row r="499" spans="1:3" x14ac:dyDescent="0.2">
      <c r="A499" t="s">
        <v>946</v>
      </c>
      <c r="B499" s="2">
        <v>496</v>
      </c>
      <c r="C499" t="s">
        <v>947</v>
      </c>
    </row>
    <row r="500" spans="1:3" x14ac:dyDescent="0.2">
      <c r="A500" t="s">
        <v>948</v>
      </c>
      <c r="B500" s="2">
        <v>497</v>
      </c>
      <c r="C500" t="s">
        <v>949</v>
      </c>
    </row>
    <row r="501" spans="1:3" x14ac:dyDescent="0.2">
      <c r="A501" t="s">
        <v>950</v>
      </c>
      <c r="B501" s="2">
        <v>498</v>
      </c>
      <c r="C501" t="s">
        <v>951</v>
      </c>
    </row>
    <row r="502" spans="1:3" x14ac:dyDescent="0.2">
      <c r="A502" t="s">
        <v>952</v>
      </c>
      <c r="B502" s="2">
        <v>499</v>
      </c>
      <c r="C502" t="s">
        <v>953</v>
      </c>
    </row>
    <row r="503" spans="1:3" x14ac:dyDescent="0.2">
      <c r="A503" t="s">
        <v>954</v>
      </c>
      <c r="B503" s="2">
        <v>500</v>
      </c>
      <c r="C503" t="s">
        <v>955</v>
      </c>
    </row>
    <row r="504" spans="1:3" x14ac:dyDescent="0.2">
      <c r="A504" t="s">
        <v>956</v>
      </c>
      <c r="B504" s="2">
        <v>501</v>
      </c>
      <c r="C504" t="s">
        <v>957</v>
      </c>
    </row>
    <row r="505" spans="1:3" x14ac:dyDescent="0.2">
      <c r="A505" t="s">
        <v>958</v>
      </c>
      <c r="B505" s="2">
        <v>502</v>
      </c>
      <c r="C505" t="s">
        <v>959</v>
      </c>
    </row>
    <row r="506" spans="1:3" x14ac:dyDescent="0.2">
      <c r="A506" t="s">
        <v>960</v>
      </c>
      <c r="B506" s="2">
        <v>503</v>
      </c>
      <c r="C506" t="s">
        <v>961</v>
      </c>
    </row>
    <row r="507" spans="1:3" x14ac:dyDescent="0.2">
      <c r="A507" t="s">
        <v>962</v>
      </c>
      <c r="B507" s="2">
        <v>504</v>
      </c>
      <c r="C507" t="s">
        <v>963</v>
      </c>
    </row>
    <row r="508" spans="1:3" x14ac:dyDescent="0.2">
      <c r="A508" t="s">
        <v>964</v>
      </c>
      <c r="B508" s="2">
        <v>505</v>
      </c>
      <c r="C508" t="s">
        <v>965</v>
      </c>
    </row>
    <row r="509" spans="1:3" x14ac:dyDescent="0.2">
      <c r="A509" t="s">
        <v>966</v>
      </c>
      <c r="B509" s="2">
        <v>506</v>
      </c>
      <c r="C509" t="s">
        <v>967</v>
      </c>
    </row>
    <row r="510" spans="1:3" x14ac:dyDescent="0.2">
      <c r="A510" t="s">
        <v>968</v>
      </c>
      <c r="B510" s="2">
        <v>507</v>
      </c>
      <c r="C510" t="s">
        <v>969</v>
      </c>
    </row>
    <row r="511" spans="1:3" x14ac:dyDescent="0.2">
      <c r="A511" t="s">
        <v>970</v>
      </c>
      <c r="B511" s="2">
        <v>508</v>
      </c>
      <c r="C511" t="s">
        <v>971</v>
      </c>
    </row>
    <row r="512" spans="1:3" x14ac:dyDescent="0.2">
      <c r="A512" t="s">
        <v>972</v>
      </c>
      <c r="B512" s="2">
        <v>509</v>
      </c>
      <c r="C512" t="s">
        <v>973</v>
      </c>
    </row>
    <row r="513" spans="1:3" x14ac:dyDescent="0.2">
      <c r="A513" t="s">
        <v>974</v>
      </c>
      <c r="B513" s="2">
        <v>510</v>
      </c>
      <c r="C513" t="s">
        <v>975</v>
      </c>
    </row>
    <row r="514" spans="1:3" x14ac:dyDescent="0.2">
      <c r="A514" t="s">
        <v>976</v>
      </c>
      <c r="B514" s="2">
        <v>511</v>
      </c>
      <c r="C514" t="s">
        <v>977</v>
      </c>
    </row>
    <row r="515" spans="1:3" x14ac:dyDescent="0.2">
      <c r="A515" t="s">
        <v>978</v>
      </c>
      <c r="B515" s="2">
        <v>512</v>
      </c>
      <c r="C515" t="s">
        <v>979</v>
      </c>
    </row>
    <row r="516" spans="1:3" x14ac:dyDescent="0.2">
      <c r="A516" t="s">
        <v>980</v>
      </c>
      <c r="B516" s="2">
        <v>513</v>
      </c>
      <c r="C516" t="s">
        <v>981</v>
      </c>
    </row>
    <row r="517" spans="1:3" x14ac:dyDescent="0.2">
      <c r="A517" t="s">
        <v>982</v>
      </c>
      <c r="B517" s="2">
        <v>514</v>
      </c>
      <c r="C517" t="s">
        <v>983</v>
      </c>
    </row>
    <row r="518" spans="1:3" x14ac:dyDescent="0.2">
      <c r="A518" t="s">
        <v>984</v>
      </c>
      <c r="B518" s="2">
        <v>515</v>
      </c>
      <c r="C518" t="s">
        <v>985</v>
      </c>
    </row>
    <row r="519" spans="1:3" x14ac:dyDescent="0.2">
      <c r="A519" t="s">
        <v>986</v>
      </c>
      <c r="B519" s="2">
        <v>516</v>
      </c>
      <c r="C519" t="s">
        <v>987</v>
      </c>
    </row>
    <row r="520" spans="1:3" x14ac:dyDescent="0.2">
      <c r="A520" t="s">
        <v>988</v>
      </c>
      <c r="B520" s="2">
        <v>517</v>
      </c>
      <c r="C520" t="s">
        <v>989</v>
      </c>
    </row>
    <row r="521" spans="1:3" x14ac:dyDescent="0.2">
      <c r="A521" t="s">
        <v>990</v>
      </c>
      <c r="B521" s="2">
        <v>518</v>
      </c>
      <c r="C521" t="s">
        <v>991</v>
      </c>
    </row>
    <row r="522" spans="1:3" x14ac:dyDescent="0.2">
      <c r="A522" t="s">
        <v>992</v>
      </c>
      <c r="B522" s="2">
        <v>519</v>
      </c>
      <c r="C522" t="s">
        <v>993</v>
      </c>
    </row>
    <row r="523" spans="1:3" x14ac:dyDescent="0.2">
      <c r="A523" t="s">
        <v>994</v>
      </c>
      <c r="B523" s="2">
        <v>520</v>
      </c>
      <c r="C523" t="s">
        <v>995</v>
      </c>
    </row>
    <row r="524" spans="1:3" x14ac:dyDescent="0.2">
      <c r="A524" t="s">
        <v>996</v>
      </c>
      <c r="B524" s="2">
        <v>521</v>
      </c>
      <c r="C524" t="s">
        <v>997</v>
      </c>
    </row>
    <row r="525" spans="1:3" x14ac:dyDescent="0.2">
      <c r="A525" t="s">
        <v>998</v>
      </c>
      <c r="B525" s="2">
        <v>522</v>
      </c>
      <c r="C525" t="s">
        <v>999</v>
      </c>
    </row>
    <row r="526" spans="1:3" x14ac:dyDescent="0.2">
      <c r="A526" t="s">
        <v>1000</v>
      </c>
      <c r="B526" s="2">
        <v>523</v>
      </c>
      <c r="C526" t="s">
        <v>1001</v>
      </c>
    </row>
    <row r="527" spans="1:3" x14ac:dyDescent="0.2">
      <c r="A527" t="s">
        <v>1002</v>
      </c>
      <c r="B527" s="2">
        <v>524</v>
      </c>
      <c r="C527" t="s">
        <v>1003</v>
      </c>
    </row>
    <row r="528" spans="1:3" x14ac:dyDescent="0.2">
      <c r="A528" t="s">
        <v>1004</v>
      </c>
      <c r="B528" s="2">
        <v>525</v>
      </c>
      <c r="C528" t="s">
        <v>1005</v>
      </c>
    </row>
    <row r="529" spans="1:3" x14ac:dyDescent="0.2">
      <c r="A529" t="s">
        <v>1006</v>
      </c>
      <c r="B529" s="2">
        <v>526</v>
      </c>
      <c r="C529" t="s">
        <v>1007</v>
      </c>
    </row>
    <row r="530" spans="1:3" x14ac:dyDescent="0.2">
      <c r="A530" t="s">
        <v>1008</v>
      </c>
      <c r="B530" s="2">
        <v>527</v>
      </c>
      <c r="C530" t="s">
        <v>1009</v>
      </c>
    </row>
    <row r="531" spans="1:3" x14ac:dyDescent="0.2">
      <c r="A531" t="s">
        <v>1010</v>
      </c>
      <c r="B531" s="2">
        <v>528</v>
      </c>
      <c r="C531" t="s">
        <v>1011</v>
      </c>
    </row>
    <row r="532" spans="1:3" x14ac:dyDescent="0.2">
      <c r="A532" t="s">
        <v>1012</v>
      </c>
      <c r="B532" s="2">
        <v>529</v>
      </c>
      <c r="C532" t="s">
        <v>1013</v>
      </c>
    </row>
    <row r="533" spans="1:3" x14ac:dyDescent="0.2">
      <c r="A533" t="s">
        <v>1014</v>
      </c>
      <c r="B533" s="2">
        <v>530</v>
      </c>
      <c r="C533" t="s">
        <v>1015</v>
      </c>
    </row>
    <row r="534" spans="1:3" x14ac:dyDescent="0.2">
      <c r="A534" t="s">
        <v>1016</v>
      </c>
      <c r="B534" s="2">
        <v>531</v>
      </c>
      <c r="C534" t="s">
        <v>1017</v>
      </c>
    </row>
    <row r="535" spans="1:3" x14ac:dyDescent="0.2">
      <c r="A535" t="s">
        <v>1018</v>
      </c>
      <c r="B535" s="2">
        <v>532</v>
      </c>
      <c r="C535" t="s">
        <v>1019</v>
      </c>
    </row>
    <row r="536" spans="1:3" x14ac:dyDescent="0.2">
      <c r="A536" t="s">
        <v>1020</v>
      </c>
      <c r="B536" s="2">
        <v>533</v>
      </c>
      <c r="C536" t="s">
        <v>1021</v>
      </c>
    </row>
    <row r="537" spans="1:3" x14ac:dyDescent="0.2">
      <c r="A537" t="s">
        <v>1022</v>
      </c>
      <c r="B537" s="2">
        <v>534</v>
      </c>
      <c r="C537" t="s">
        <v>1023</v>
      </c>
    </row>
    <row r="538" spans="1:3" x14ac:dyDescent="0.2">
      <c r="A538" t="s">
        <v>1024</v>
      </c>
      <c r="B538" s="2">
        <v>535</v>
      </c>
      <c r="C538" t="s">
        <v>1025</v>
      </c>
    </row>
    <row r="539" spans="1:3" x14ac:dyDescent="0.2">
      <c r="A539" t="s">
        <v>1026</v>
      </c>
      <c r="B539" s="2">
        <v>536</v>
      </c>
      <c r="C539" t="s">
        <v>1027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EFCDF-0C6A-144F-9A2F-9E0112106AC8}">
  <dimension ref="A1:G14"/>
  <sheetViews>
    <sheetView topLeftCell="A11" workbookViewId="0">
      <selection activeCell="O14" sqref="O14"/>
    </sheetView>
  </sheetViews>
  <sheetFormatPr baseColWidth="10" defaultRowHeight="16" x14ac:dyDescent="0.2"/>
  <sheetData>
    <row r="1" spans="1:7" x14ac:dyDescent="0.2">
      <c r="A1" t="s">
        <v>8523</v>
      </c>
    </row>
    <row r="3" spans="1:7" x14ac:dyDescent="0.2">
      <c r="A3" s="8"/>
      <c r="B3" s="16" t="s">
        <v>8509</v>
      </c>
      <c r="C3" s="16"/>
      <c r="D3" s="16" t="s">
        <v>8510</v>
      </c>
      <c r="E3" s="16"/>
      <c r="F3" s="16" t="s">
        <v>8546</v>
      </c>
      <c r="G3" s="16"/>
    </row>
    <row r="4" spans="1:7" x14ac:dyDescent="0.2">
      <c r="A4" s="8" t="s">
        <v>8511</v>
      </c>
      <c r="B4" s="9" t="s">
        <v>8512</v>
      </c>
      <c r="C4" s="9" t="s">
        <v>8513</v>
      </c>
      <c r="D4" s="9" t="s">
        <v>8512</v>
      </c>
      <c r="E4" s="9" t="s">
        <v>8513</v>
      </c>
      <c r="F4" s="9" t="s">
        <v>8512</v>
      </c>
      <c r="G4" s="9" t="s">
        <v>8513</v>
      </c>
    </row>
    <row r="5" spans="1:7" x14ac:dyDescent="0.2">
      <c r="A5" s="8" t="s">
        <v>416</v>
      </c>
      <c r="B5" s="10">
        <v>34.619003560944201</v>
      </c>
      <c r="C5" s="11">
        <f t="shared" ref="C5:C14" si="0">LOG(B5,2)</f>
        <v>5.1134922950866351</v>
      </c>
      <c r="D5" s="10">
        <v>24.641072822090099</v>
      </c>
      <c r="E5" s="11">
        <v>4.6229931642893165</v>
      </c>
      <c r="F5" s="10">
        <v>13.0164280817765</v>
      </c>
      <c r="G5" s="11">
        <v>3.7022616988669501</v>
      </c>
    </row>
    <row r="6" spans="1:7" x14ac:dyDescent="0.2">
      <c r="A6" s="8" t="s">
        <v>8514</v>
      </c>
      <c r="B6" s="10">
        <v>47.814627330064198</v>
      </c>
      <c r="C6" s="11">
        <f t="shared" si="0"/>
        <v>5.5793801262390312</v>
      </c>
      <c r="D6" s="10">
        <v>36.9514154625152</v>
      </c>
      <c r="E6" s="11">
        <v>5.2075577242557776</v>
      </c>
      <c r="F6" s="10">
        <v>17.7692571216391</v>
      </c>
      <c r="G6" s="11">
        <v>4.1513114628420134</v>
      </c>
    </row>
    <row r="7" spans="1:7" x14ac:dyDescent="0.2">
      <c r="A7" s="8" t="s">
        <v>8515</v>
      </c>
      <c r="B7" s="10">
        <v>28.425683118272701</v>
      </c>
      <c r="C7" s="11">
        <f t="shared" si="0"/>
        <v>4.829123114875677</v>
      </c>
      <c r="D7" s="10">
        <v>25.541536056485501</v>
      </c>
      <c r="E7" s="11">
        <v>4.6747733855676383</v>
      </c>
      <c r="F7" s="10">
        <v>14.6302629139575</v>
      </c>
      <c r="G7" s="11">
        <v>3.8708837906285942</v>
      </c>
    </row>
    <row r="8" spans="1:7" x14ac:dyDescent="0.2">
      <c r="A8" s="8" t="s">
        <v>8516</v>
      </c>
      <c r="B8" s="10">
        <v>59.004396613495601</v>
      </c>
      <c r="C8" s="11">
        <f t="shared" si="0"/>
        <v>5.8827505533646036</v>
      </c>
      <c r="D8" s="10">
        <v>56.069086684578203</v>
      </c>
      <c r="E8" s="11">
        <v>5.8091336646673115</v>
      </c>
      <c r="F8" s="10">
        <v>21.993860391573801</v>
      </c>
      <c r="G8" s="11">
        <v>4.45902894505475</v>
      </c>
    </row>
    <row r="9" spans="1:7" x14ac:dyDescent="0.2">
      <c r="A9" s="8" t="s">
        <v>8517</v>
      </c>
      <c r="B9" s="10">
        <v>50.295877468055501</v>
      </c>
      <c r="C9" s="11">
        <f t="shared" si="0"/>
        <v>5.6523682483946445</v>
      </c>
      <c r="D9" s="10">
        <v>58.069691454846499</v>
      </c>
      <c r="E9" s="11">
        <v>5.8597134633907606</v>
      </c>
      <c r="F9" s="10">
        <v>22.6922667327913</v>
      </c>
      <c r="G9" s="11">
        <v>4.5041288220475062</v>
      </c>
    </row>
    <row r="10" spans="1:7" x14ac:dyDescent="0.2">
      <c r="A10" s="8" t="s">
        <v>8518</v>
      </c>
      <c r="B10" s="10">
        <v>81.497169125975702</v>
      </c>
      <c r="C10" s="11">
        <f t="shared" si="0"/>
        <v>6.3486780418525797</v>
      </c>
      <c r="D10" s="10">
        <v>71.582970867226607</v>
      </c>
      <c r="E10" s="11">
        <v>6.1615445152339046</v>
      </c>
      <c r="F10" s="10">
        <v>27.047114379543501</v>
      </c>
      <c r="G10" s="11">
        <v>4.7574027779453392</v>
      </c>
    </row>
    <row r="11" spans="1:7" x14ac:dyDescent="0.2">
      <c r="A11" s="8" t="s">
        <v>8519</v>
      </c>
      <c r="B11" s="10">
        <v>58.494542511178899</v>
      </c>
      <c r="C11" s="11">
        <f t="shared" si="0"/>
        <v>5.8702301236972261</v>
      </c>
      <c r="D11" s="10">
        <v>55.628531268007201</v>
      </c>
      <c r="E11" s="11">
        <v>5.7977531102337911</v>
      </c>
      <c r="F11" s="10">
        <v>23.285972274592599</v>
      </c>
      <c r="G11" s="11">
        <v>4.5413892161028881</v>
      </c>
    </row>
    <row r="12" spans="1:7" x14ac:dyDescent="0.2">
      <c r="A12" s="8" t="s">
        <v>8520</v>
      </c>
      <c r="B12" s="10">
        <v>61.273522943014903</v>
      </c>
      <c r="C12" s="11">
        <f t="shared" si="0"/>
        <v>5.9371918968522399</v>
      </c>
      <c r="D12" s="10">
        <v>58.685832329747797</v>
      </c>
      <c r="E12" s="11">
        <v>5.8749403512953151</v>
      </c>
      <c r="F12" s="10">
        <v>21.0326789318019</v>
      </c>
      <c r="G12" s="11">
        <v>4.3945607126926749</v>
      </c>
    </row>
    <row r="13" spans="1:7" x14ac:dyDescent="0.2">
      <c r="A13" s="8" t="s">
        <v>8521</v>
      </c>
      <c r="B13" s="10">
        <v>80.926326240369704</v>
      </c>
      <c r="C13" s="11">
        <f t="shared" si="0"/>
        <v>6.3385371987537047</v>
      </c>
      <c r="D13" s="10">
        <v>71.874608226202</v>
      </c>
      <c r="E13" s="11">
        <v>6.1674102820173946</v>
      </c>
      <c r="F13" s="10">
        <v>24.016819251645899</v>
      </c>
      <c r="G13" s="11">
        <v>4.5859731904049621</v>
      </c>
    </row>
    <row r="14" spans="1:7" x14ac:dyDescent="0.2">
      <c r="A14" s="8" t="s">
        <v>8522</v>
      </c>
      <c r="B14" s="10">
        <v>66.731750079806005</v>
      </c>
      <c r="C14" s="11">
        <f t="shared" si="0"/>
        <v>6.0603014347693041</v>
      </c>
      <c r="D14" s="10">
        <v>52.598302941339803</v>
      </c>
      <c r="E14" s="11">
        <v>5.7169443473020891</v>
      </c>
      <c r="F14" s="10">
        <v>22.689387524217398</v>
      </c>
      <c r="G14" s="11">
        <v>4.5039457604114848</v>
      </c>
    </row>
  </sheetData>
  <mergeCells count="3">
    <mergeCell ref="B3:C3"/>
    <mergeCell ref="D3:E3"/>
    <mergeCell ref="F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8A0B1-C990-7E4E-BA7B-609A00E10B69}">
  <dimension ref="A1:G7456"/>
  <sheetViews>
    <sheetView workbookViewId="0">
      <selection activeCell="I6" sqref="I6"/>
    </sheetView>
  </sheetViews>
  <sheetFormatPr baseColWidth="10" defaultRowHeight="16" x14ac:dyDescent="0.2"/>
  <cols>
    <col min="1" max="1" width="21.5" bestFit="1" customWidth="1"/>
    <col min="5" max="5" width="21.5" bestFit="1" customWidth="1"/>
  </cols>
  <sheetData>
    <row r="1" spans="1:7" x14ac:dyDescent="0.2">
      <c r="A1" t="s">
        <v>8525</v>
      </c>
      <c r="E1" t="s">
        <v>8527</v>
      </c>
    </row>
    <row r="2" spans="1:7" x14ac:dyDescent="0.2">
      <c r="A2" t="s">
        <v>8502</v>
      </c>
      <c r="B2" t="s">
        <v>1030</v>
      </c>
      <c r="C2" t="s">
        <v>8524</v>
      </c>
      <c r="E2" t="s">
        <v>8502</v>
      </c>
      <c r="F2" t="s">
        <v>1030</v>
      </c>
      <c r="G2" t="s">
        <v>8526</v>
      </c>
    </row>
    <row r="3" spans="1:7" x14ac:dyDescent="0.2">
      <c r="A3" t="s">
        <v>1031</v>
      </c>
      <c r="B3" t="s">
        <v>1032</v>
      </c>
      <c r="C3">
        <v>0.47933737002746901</v>
      </c>
      <c r="E3" t="s">
        <v>1031</v>
      </c>
      <c r="F3" t="s">
        <v>1032</v>
      </c>
      <c r="G3">
        <v>1.3798220733889299</v>
      </c>
    </row>
    <row r="4" spans="1:7" x14ac:dyDescent="0.2">
      <c r="A4" t="s">
        <v>1033</v>
      </c>
      <c r="B4" t="s">
        <v>1032</v>
      </c>
      <c r="C4">
        <v>0.57569401366295503</v>
      </c>
      <c r="E4" t="s">
        <v>1033</v>
      </c>
      <c r="F4" t="s">
        <v>1032</v>
      </c>
      <c r="G4">
        <v>0.84726625168918002</v>
      </c>
    </row>
    <row r="5" spans="1:7" x14ac:dyDescent="0.2">
      <c r="A5" t="s">
        <v>1034</v>
      </c>
      <c r="B5" t="s">
        <v>1035</v>
      </c>
      <c r="C5">
        <v>1.4754291489109099</v>
      </c>
      <c r="E5" t="s">
        <v>1034</v>
      </c>
      <c r="F5" t="s">
        <v>1035</v>
      </c>
      <c r="G5">
        <v>0.41395704697406399</v>
      </c>
    </row>
    <row r="6" spans="1:7" x14ac:dyDescent="0.2">
      <c r="A6" t="s">
        <v>1036</v>
      </c>
      <c r="B6" t="s">
        <v>1037</v>
      </c>
      <c r="C6">
        <v>0.82332199758574298</v>
      </c>
      <c r="E6" t="s">
        <v>1036</v>
      </c>
      <c r="F6" t="s">
        <v>1037</v>
      </c>
      <c r="G6">
        <v>0.186576540328033</v>
      </c>
    </row>
    <row r="7" spans="1:7" x14ac:dyDescent="0.2">
      <c r="A7" t="s">
        <v>1038</v>
      </c>
      <c r="B7" t="s">
        <v>1039</v>
      </c>
      <c r="C7">
        <v>0.58644308473601203</v>
      </c>
      <c r="E7" t="s">
        <v>1038</v>
      </c>
      <c r="F7" t="s">
        <v>1039</v>
      </c>
      <c r="G7">
        <v>0.89028263858718504</v>
      </c>
    </row>
    <row r="8" spans="1:7" x14ac:dyDescent="0.2">
      <c r="A8" t="s">
        <v>1040</v>
      </c>
      <c r="B8" t="s">
        <v>1032</v>
      </c>
      <c r="C8">
        <v>0.50865391354982004</v>
      </c>
      <c r="E8" t="s">
        <v>1040</v>
      </c>
      <c r="F8" t="s">
        <v>1032</v>
      </c>
      <c r="G8">
        <v>1.8932194293061599</v>
      </c>
    </row>
    <row r="9" spans="1:7" x14ac:dyDescent="0.2">
      <c r="A9" t="s">
        <v>1041</v>
      </c>
      <c r="B9" t="s">
        <v>1039</v>
      </c>
      <c r="C9">
        <v>0.60760068824371904</v>
      </c>
      <c r="E9" t="s">
        <v>1041</v>
      </c>
      <c r="F9" t="s">
        <v>1039</v>
      </c>
      <c r="G9">
        <v>0.41395704697406399</v>
      </c>
    </row>
    <row r="10" spans="1:7" x14ac:dyDescent="0.2">
      <c r="A10" t="s">
        <v>1042</v>
      </c>
      <c r="B10" t="s">
        <v>1043</v>
      </c>
      <c r="C10">
        <v>0.35936854377428901</v>
      </c>
      <c r="E10" t="s">
        <v>1042</v>
      </c>
      <c r="F10" t="s">
        <v>1043</v>
      </c>
      <c r="G10">
        <v>0.89028263858718504</v>
      </c>
    </row>
    <row r="11" spans="1:7" x14ac:dyDescent="0.2">
      <c r="A11" t="s">
        <v>1044</v>
      </c>
      <c r="B11" t="s">
        <v>1039</v>
      </c>
      <c r="C11">
        <v>0.36605465257709802</v>
      </c>
      <c r="E11" t="s">
        <v>1044</v>
      </c>
      <c r="F11" t="s">
        <v>1039</v>
      </c>
      <c r="G11">
        <v>1.56750319156662</v>
      </c>
    </row>
    <row r="12" spans="1:7" x14ac:dyDescent="0.2">
      <c r="A12" t="s">
        <v>1045</v>
      </c>
      <c r="B12" t="s">
        <v>1046</v>
      </c>
      <c r="C12">
        <v>0.93496298713793702</v>
      </c>
      <c r="E12" t="s">
        <v>1045</v>
      </c>
      <c r="F12" t="s">
        <v>1046</v>
      </c>
      <c r="G12">
        <v>0.75524963796855205</v>
      </c>
    </row>
    <row r="13" spans="1:7" x14ac:dyDescent="0.2">
      <c r="A13" t="s">
        <v>1047</v>
      </c>
      <c r="B13" t="s">
        <v>1039</v>
      </c>
      <c r="C13">
        <v>0.36605465257709802</v>
      </c>
      <c r="E13" t="s">
        <v>1047</v>
      </c>
      <c r="F13" t="s">
        <v>1039</v>
      </c>
      <c r="G13">
        <v>0.34375544752685999</v>
      </c>
    </row>
    <row r="14" spans="1:7" x14ac:dyDescent="0.2">
      <c r="A14" t="s">
        <v>1048</v>
      </c>
      <c r="B14" t="s">
        <v>1049</v>
      </c>
      <c r="C14">
        <v>0.33216789470467201</v>
      </c>
      <c r="E14" t="s">
        <v>1048</v>
      </c>
      <c r="F14" t="s">
        <v>1049</v>
      </c>
      <c r="G14">
        <v>1.4301464741655501</v>
      </c>
    </row>
    <row r="15" spans="1:7" x14ac:dyDescent="0.2">
      <c r="A15" t="s">
        <v>1050</v>
      </c>
      <c r="B15" t="s">
        <v>1051</v>
      </c>
      <c r="C15">
        <v>0.73978058848071604</v>
      </c>
      <c r="E15" t="s">
        <v>1050</v>
      </c>
      <c r="F15" t="s">
        <v>1051</v>
      </c>
      <c r="G15">
        <v>0.26825097136943299</v>
      </c>
    </row>
    <row r="16" spans="1:7" x14ac:dyDescent="0.2">
      <c r="A16" t="s">
        <v>1052</v>
      </c>
      <c r="B16" t="s">
        <v>1051</v>
      </c>
      <c r="C16">
        <v>0.96835328941219201</v>
      </c>
      <c r="E16" t="s">
        <v>1052</v>
      </c>
      <c r="F16" t="s">
        <v>1051</v>
      </c>
      <c r="G16">
        <v>1.27087249171474</v>
      </c>
    </row>
    <row r="17" spans="1:7" x14ac:dyDescent="0.2">
      <c r="A17" t="s">
        <v>1053</v>
      </c>
      <c r="B17" t="s">
        <v>1039</v>
      </c>
      <c r="C17">
        <v>0.34586070080222497</v>
      </c>
      <c r="E17" t="s">
        <v>1053</v>
      </c>
      <c r="F17" t="s">
        <v>1039</v>
      </c>
      <c r="G17">
        <v>0.65389991616746401</v>
      </c>
    </row>
    <row r="18" spans="1:7" x14ac:dyDescent="0.2">
      <c r="A18" t="s">
        <v>1054</v>
      </c>
      <c r="B18" t="s">
        <v>1039</v>
      </c>
      <c r="C18">
        <v>0.24582332278518601</v>
      </c>
      <c r="E18" t="s">
        <v>1054</v>
      </c>
      <c r="F18" t="s">
        <v>1039</v>
      </c>
      <c r="G18">
        <v>0.75524963796855205</v>
      </c>
    </row>
    <row r="19" spans="1:7" x14ac:dyDescent="0.2">
      <c r="A19" t="s">
        <v>1055</v>
      </c>
      <c r="B19" t="s">
        <v>1032</v>
      </c>
      <c r="C19">
        <v>0.53150364465529498</v>
      </c>
      <c r="E19" t="s">
        <v>1055</v>
      </c>
      <c r="F19" t="s">
        <v>1032</v>
      </c>
      <c r="G19">
        <v>1.6691122533243801</v>
      </c>
    </row>
    <row r="20" spans="1:7" x14ac:dyDescent="0.2">
      <c r="A20" t="s">
        <v>1056</v>
      </c>
      <c r="B20" t="s">
        <v>1039</v>
      </c>
      <c r="C20">
        <v>0.40525886469162797</v>
      </c>
      <c r="E20" t="s">
        <v>1056</v>
      </c>
      <c r="F20" t="s">
        <v>1039</v>
      </c>
      <c r="G20">
        <v>1.86184457222295</v>
      </c>
    </row>
    <row r="21" spans="1:7" x14ac:dyDescent="0.2">
      <c r="A21" t="s">
        <v>1057</v>
      </c>
      <c r="B21" t="s">
        <v>1032</v>
      </c>
      <c r="C21">
        <v>0.780223837587802</v>
      </c>
      <c r="E21" t="s">
        <v>1057</v>
      </c>
      <c r="F21" t="s">
        <v>1032</v>
      </c>
      <c r="G21">
        <v>1.8776550434251</v>
      </c>
    </row>
    <row r="22" spans="1:7" x14ac:dyDescent="0.2">
      <c r="A22" t="s">
        <v>1058</v>
      </c>
      <c r="B22" t="s">
        <v>1046</v>
      </c>
      <c r="C22">
        <v>1.4001481073016799</v>
      </c>
      <c r="E22" t="s">
        <v>1058</v>
      </c>
      <c r="F22" t="s">
        <v>1046</v>
      </c>
      <c r="G22">
        <v>0.26825097136943299</v>
      </c>
    </row>
    <row r="23" spans="1:7" x14ac:dyDescent="0.2">
      <c r="A23" t="s">
        <v>1059</v>
      </c>
      <c r="B23" t="s">
        <v>1039</v>
      </c>
      <c r="C23">
        <v>0.282710349330689</v>
      </c>
      <c r="E23" t="s">
        <v>1059</v>
      </c>
      <c r="F23" t="s">
        <v>1039</v>
      </c>
      <c r="G23">
        <v>1.62969870375876</v>
      </c>
    </row>
    <row r="24" spans="1:7" x14ac:dyDescent="0.2">
      <c r="A24" t="s">
        <v>1060</v>
      </c>
      <c r="B24" t="s">
        <v>1032</v>
      </c>
      <c r="C24">
        <v>0.70715345378326699</v>
      </c>
      <c r="E24" t="s">
        <v>1060</v>
      </c>
      <c r="F24" t="s">
        <v>1032</v>
      </c>
      <c r="G24">
        <v>2.2417507644469898</v>
      </c>
    </row>
    <row r="25" spans="1:7" x14ac:dyDescent="0.2">
      <c r="A25" t="s">
        <v>1061</v>
      </c>
      <c r="B25" t="s">
        <v>1035</v>
      </c>
      <c r="C25">
        <v>0.88863417022520996</v>
      </c>
      <c r="E25" t="s">
        <v>1061</v>
      </c>
      <c r="F25" t="s">
        <v>1035</v>
      </c>
      <c r="G25">
        <v>0.186576540328033</v>
      </c>
    </row>
    <row r="26" spans="1:7" x14ac:dyDescent="0.2">
      <c r="A26" t="s">
        <v>1062</v>
      </c>
      <c r="B26" t="s">
        <v>1063</v>
      </c>
      <c r="C26">
        <v>1.19581903729851</v>
      </c>
      <c r="E26" t="s">
        <v>1062</v>
      </c>
      <c r="F26" t="s">
        <v>1063</v>
      </c>
      <c r="G26">
        <v>0.41395704697406399</v>
      </c>
    </row>
    <row r="27" spans="1:7" x14ac:dyDescent="0.2">
      <c r="A27" t="s">
        <v>1064</v>
      </c>
      <c r="B27" t="s">
        <v>1043</v>
      </c>
      <c r="C27">
        <v>0.268118407422199</v>
      </c>
      <c r="E27" t="s">
        <v>1064</v>
      </c>
      <c r="F27" t="s">
        <v>1043</v>
      </c>
      <c r="G27">
        <v>1.62969870375876</v>
      </c>
    </row>
    <row r="28" spans="1:7" x14ac:dyDescent="0.2">
      <c r="A28" t="s">
        <v>1065</v>
      </c>
      <c r="B28" t="s">
        <v>1039</v>
      </c>
      <c r="C28">
        <v>0.385848867613035</v>
      </c>
      <c r="E28" t="s">
        <v>1065</v>
      </c>
      <c r="F28" t="s">
        <v>1039</v>
      </c>
      <c r="G28">
        <v>9.7633324029995902E-2</v>
      </c>
    </row>
    <row r="29" spans="1:7" x14ac:dyDescent="0.2">
      <c r="A29" t="s">
        <v>1066</v>
      </c>
      <c r="B29" t="s">
        <v>1067</v>
      </c>
      <c r="C29">
        <v>1.6503750217347899</v>
      </c>
      <c r="E29" t="s">
        <v>1066</v>
      </c>
      <c r="F29" t="s">
        <v>1067</v>
      </c>
      <c r="G29">
        <v>0.80231595379864995</v>
      </c>
    </row>
    <row r="30" spans="1:7" x14ac:dyDescent="0.2">
      <c r="A30" t="s">
        <v>1068</v>
      </c>
      <c r="B30" t="s">
        <v>1039</v>
      </c>
      <c r="C30">
        <v>0.514415480293686</v>
      </c>
      <c r="E30" t="s">
        <v>1068</v>
      </c>
      <c r="F30" t="s">
        <v>1039</v>
      </c>
      <c r="G30">
        <v>0.34375544752685999</v>
      </c>
    </row>
    <row r="31" spans="1:7" x14ac:dyDescent="0.2">
      <c r="A31" t="s">
        <v>1069</v>
      </c>
      <c r="B31" t="s">
        <v>1070</v>
      </c>
      <c r="C31">
        <v>0.30420663296073402</v>
      </c>
      <c r="E31" t="s">
        <v>1069</v>
      </c>
      <c r="F31" t="s">
        <v>1070</v>
      </c>
      <c r="G31">
        <v>0</v>
      </c>
    </row>
    <row r="32" spans="1:7" x14ac:dyDescent="0.2">
      <c r="A32" t="s">
        <v>1071</v>
      </c>
      <c r="B32" t="s">
        <v>1072</v>
      </c>
      <c r="C32">
        <v>1.5474843825401701</v>
      </c>
      <c r="E32" t="s">
        <v>1071</v>
      </c>
      <c r="F32" t="s">
        <v>1072</v>
      </c>
      <c r="G32">
        <v>0.47955200790754998</v>
      </c>
    </row>
    <row r="33" spans="1:7" x14ac:dyDescent="0.2">
      <c r="A33" t="s">
        <v>1073</v>
      </c>
      <c r="B33" t="s">
        <v>1074</v>
      </c>
      <c r="C33">
        <v>2.05210397035435</v>
      </c>
      <c r="E33" t="s">
        <v>1073</v>
      </c>
      <c r="F33" t="s">
        <v>1074</v>
      </c>
      <c r="G33">
        <v>0.41395704697406399</v>
      </c>
    </row>
    <row r="34" spans="1:7" x14ac:dyDescent="0.2">
      <c r="A34" t="s">
        <v>1075</v>
      </c>
      <c r="B34" t="s">
        <v>1032</v>
      </c>
      <c r="C34">
        <v>0.37269635407671098</v>
      </c>
      <c r="E34" t="s">
        <v>1075</v>
      </c>
      <c r="F34" t="s">
        <v>1032</v>
      </c>
      <c r="G34">
        <v>0.54110785655047</v>
      </c>
    </row>
    <row r="35" spans="1:7" x14ac:dyDescent="0.2">
      <c r="A35" t="s">
        <v>1076</v>
      </c>
      <c r="B35" t="s">
        <v>1063</v>
      </c>
      <c r="C35">
        <v>1.3416039968198299</v>
      </c>
      <c r="E35" t="s">
        <v>1076</v>
      </c>
      <c r="F35" t="s">
        <v>1063</v>
      </c>
      <c r="G35">
        <v>0.34375544752685999</v>
      </c>
    </row>
    <row r="36" spans="1:7" x14ac:dyDescent="0.2">
      <c r="A36" t="s">
        <v>1077</v>
      </c>
      <c r="B36" t="s">
        <v>1070</v>
      </c>
      <c r="C36">
        <v>0.25331038380243998</v>
      </c>
      <c r="E36" t="s">
        <v>1077</v>
      </c>
      <c r="F36" t="s">
        <v>1070</v>
      </c>
      <c r="G36">
        <v>0.186576540328033</v>
      </c>
    </row>
    <row r="37" spans="1:7" x14ac:dyDescent="0.2">
      <c r="A37" t="s">
        <v>1078</v>
      </c>
      <c r="B37" t="s">
        <v>1063</v>
      </c>
      <c r="C37">
        <v>1.2953309053816799</v>
      </c>
      <c r="E37" t="s">
        <v>1078</v>
      </c>
      <c r="F37" t="s">
        <v>1063</v>
      </c>
      <c r="G37">
        <v>0.26825097136943299</v>
      </c>
    </row>
    <row r="38" spans="1:7" x14ac:dyDescent="0.2">
      <c r="A38" t="s">
        <v>1079</v>
      </c>
      <c r="B38" t="s">
        <v>1032</v>
      </c>
      <c r="C38">
        <v>0.54830470290321798</v>
      </c>
      <c r="E38" t="s">
        <v>1079</v>
      </c>
      <c r="F38" t="s">
        <v>1032</v>
      </c>
      <c r="G38">
        <v>1.5237808961572299</v>
      </c>
    </row>
    <row r="39" spans="1:7" x14ac:dyDescent="0.2">
      <c r="A39" t="s">
        <v>1080</v>
      </c>
      <c r="B39" t="s">
        <v>1032</v>
      </c>
      <c r="C39">
        <v>0.99712558975643395</v>
      </c>
      <c r="E39" t="s">
        <v>1080</v>
      </c>
      <c r="F39" t="s">
        <v>1032</v>
      </c>
      <c r="G39">
        <v>0</v>
      </c>
    </row>
    <row r="40" spans="1:7" x14ac:dyDescent="0.2">
      <c r="A40" t="s">
        <v>1081</v>
      </c>
      <c r="B40" t="s">
        <v>1032</v>
      </c>
      <c r="C40">
        <v>1.08529903376522</v>
      </c>
      <c r="E40" t="s">
        <v>1081</v>
      </c>
      <c r="F40" t="s">
        <v>1032</v>
      </c>
      <c r="G40">
        <v>1.3798220733889299</v>
      </c>
    </row>
    <row r="41" spans="1:7" x14ac:dyDescent="0.2">
      <c r="A41" t="s">
        <v>1082</v>
      </c>
      <c r="B41" t="s">
        <v>1070</v>
      </c>
      <c r="C41">
        <v>0.282710349330689</v>
      </c>
      <c r="E41" t="s">
        <v>1082</v>
      </c>
      <c r="F41" t="s">
        <v>1070</v>
      </c>
      <c r="G41">
        <v>0.26825097136943299</v>
      </c>
    </row>
    <row r="42" spans="1:7" x14ac:dyDescent="0.2">
      <c r="A42" t="s">
        <v>1083</v>
      </c>
      <c r="B42" t="s">
        <v>1035</v>
      </c>
      <c r="C42">
        <v>1.4327801385718799</v>
      </c>
      <c r="E42" t="s">
        <v>1083</v>
      </c>
      <c r="F42" t="s">
        <v>1035</v>
      </c>
      <c r="G42">
        <v>0.26825097136943299</v>
      </c>
    </row>
    <row r="43" spans="1:7" x14ac:dyDescent="0.2">
      <c r="A43" t="s">
        <v>1084</v>
      </c>
      <c r="B43" t="s">
        <v>1035</v>
      </c>
      <c r="C43">
        <v>1.8989947189660901</v>
      </c>
      <c r="E43" t="s">
        <v>1084</v>
      </c>
      <c r="F43" t="s">
        <v>1035</v>
      </c>
      <c r="G43">
        <v>9.7633324029995902E-2</v>
      </c>
    </row>
    <row r="44" spans="1:7" x14ac:dyDescent="0.2">
      <c r="A44" t="s">
        <v>1085</v>
      </c>
      <c r="B44" t="s">
        <v>1070</v>
      </c>
      <c r="C44">
        <v>0.60235310583209301</v>
      </c>
      <c r="E44" t="s">
        <v>1085</v>
      </c>
      <c r="F44" t="s">
        <v>1070</v>
      </c>
      <c r="G44">
        <v>0</v>
      </c>
    </row>
    <row r="45" spans="1:7" x14ac:dyDescent="0.2">
      <c r="A45" t="s">
        <v>1086</v>
      </c>
      <c r="B45" t="s">
        <v>1039</v>
      </c>
      <c r="C45">
        <v>0.385848867613035</v>
      </c>
      <c r="E45" t="s">
        <v>1086</v>
      </c>
      <c r="F45" t="s">
        <v>1039</v>
      </c>
      <c r="G45">
        <v>1.7070311003908201</v>
      </c>
    </row>
    <row r="46" spans="1:7" x14ac:dyDescent="0.2">
      <c r="A46" t="s">
        <v>1087</v>
      </c>
      <c r="B46" t="s">
        <v>1067</v>
      </c>
      <c r="C46">
        <v>1.0006646099248</v>
      </c>
      <c r="E46" t="s">
        <v>1087</v>
      </c>
      <c r="F46" t="s">
        <v>1067</v>
      </c>
      <c r="G46">
        <v>0.26825097136943299</v>
      </c>
    </row>
    <row r="47" spans="1:7" x14ac:dyDescent="0.2">
      <c r="A47" t="s">
        <v>1088</v>
      </c>
      <c r="B47" t="s">
        <v>1039</v>
      </c>
      <c r="C47">
        <v>1.9738151789090701</v>
      </c>
      <c r="E47" t="s">
        <v>1088</v>
      </c>
      <c r="F47" t="s">
        <v>1039</v>
      </c>
      <c r="G47">
        <v>1.7070311003908201</v>
      </c>
    </row>
    <row r="48" spans="1:7" x14ac:dyDescent="0.2">
      <c r="A48" t="s">
        <v>1089</v>
      </c>
      <c r="B48" t="s">
        <v>1032</v>
      </c>
      <c r="C48">
        <v>1.2953309053816799</v>
      </c>
      <c r="E48" t="s">
        <v>1089</v>
      </c>
      <c r="F48" t="s">
        <v>1032</v>
      </c>
      <c r="G48">
        <v>0.186576540328033</v>
      </c>
    </row>
    <row r="49" spans="1:7" x14ac:dyDescent="0.2">
      <c r="A49" t="s">
        <v>1090</v>
      </c>
      <c r="B49" t="s">
        <v>1063</v>
      </c>
      <c r="C49">
        <v>1.1203831471369099</v>
      </c>
      <c r="E49" t="s">
        <v>1090</v>
      </c>
      <c r="F49" t="s">
        <v>1063</v>
      </c>
      <c r="G49">
        <v>0.26825097136943299</v>
      </c>
    </row>
    <row r="50" spans="1:7" x14ac:dyDescent="0.2">
      <c r="A50" t="s">
        <v>1091</v>
      </c>
      <c r="B50" t="s">
        <v>1032</v>
      </c>
      <c r="C50">
        <v>0.27544099373640002</v>
      </c>
      <c r="E50" t="s">
        <v>1091</v>
      </c>
      <c r="F50" t="s">
        <v>1032</v>
      </c>
      <c r="G50">
        <v>0.84726625168918002</v>
      </c>
    </row>
    <row r="51" spans="1:7" x14ac:dyDescent="0.2">
      <c r="A51" t="s">
        <v>1092</v>
      </c>
      <c r="B51" t="s">
        <v>1051</v>
      </c>
      <c r="C51">
        <v>0.876708652229375</v>
      </c>
      <c r="E51" t="s">
        <v>1092</v>
      </c>
      <c r="F51" t="s">
        <v>1051</v>
      </c>
      <c r="G51">
        <v>0.26825097136943299</v>
      </c>
    </row>
    <row r="52" spans="1:7" x14ac:dyDescent="0.2">
      <c r="A52" t="s">
        <v>1093</v>
      </c>
      <c r="B52" t="s">
        <v>1070</v>
      </c>
      <c r="C52">
        <v>0.41799266856463502</v>
      </c>
      <c r="E52" t="s">
        <v>1093</v>
      </c>
      <c r="F52" t="s">
        <v>1070</v>
      </c>
      <c r="G52">
        <v>1.11552466017461</v>
      </c>
    </row>
    <row r="53" spans="1:7" x14ac:dyDescent="0.2">
      <c r="A53" t="s">
        <v>1094</v>
      </c>
      <c r="B53" t="s">
        <v>1070</v>
      </c>
      <c r="C53">
        <v>0.207523358090453</v>
      </c>
      <c r="E53" t="s">
        <v>1094</v>
      </c>
      <c r="F53" t="s">
        <v>1070</v>
      </c>
      <c r="G53">
        <v>0.26825097136943299</v>
      </c>
    </row>
    <row r="54" spans="1:7" x14ac:dyDescent="0.2">
      <c r="A54" t="s">
        <v>1095</v>
      </c>
      <c r="B54" t="s">
        <v>1072</v>
      </c>
      <c r="C54">
        <v>1.9315494753120199</v>
      </c>
      <c r="E54" t="s">
        <v>1095</v>
      </c>
      <c r="F54" t="s">
        <v>1072</v>
      </c>
      <c r="G54">
        <v>0.186576540328033</v>
      </c>
    </row>
    <row r="55" spans="1:7" x14ac:dyDescent="0.2">
      <c r="A55" t="s">
        <v>1096</v>
      </c>
      <c r="B55" t="s">
        <v>1067</v>
      </c>
      <c r="C55">
        <v>0.61801395727767106</v>
      </c>
      <c r="E55" t="s">
        <v>1096</v>
      </c>
      <c r="F55" t="s">
        <v>1067</v>
      </c>
      <c r="G55">
        <v>1.8776550434251</v>
      </c>
    </row>
    <row r="56" spans="1:7" x14ac:dyDescent="0.2">
      <c r="A56" t="s">
        <v>1097</v>
      </c>
      <c r="B56" t="s">
        <v>1037</v>
      </c>
      <c r="C56">
        <v>1.09499014702678</v>
      </c>
      <c r="E56" t="s">
        <v>1097</v>
      </c>
      <c r="F56" t="s">
        <v>1037</v>
      </c>
      <c r="G56">
        <v>2.1505200097344099</v>
      </c>
    </row>
    <row r="57" spans="1:7" x14ac:dyDescent="0.2">
      <c r="A57" t="s">
        <v>1098</v>
      </c>
      <c r="B57" t="s">
        <v>1032</v>
      </c>
      <c r="C57">
        <v>0.52014404145926996</v>
      </c>
      <c r="E57" t="s">
        <v>1098</v>
      </c>
      <c r="F57" t="s">
        <v>1032</v>
      </c>
      <c r="G57">
        <v>0.34375544752685999</v>
      </c>
    </row>
    <row r="58" spans="1:7" x14ac:dyDescent="0.2">
      <c r="A58" t="s">
        <v>1099</v>
      </c>
      <c r="B58" t="s">
        <v>1032</v>
      </c>
      <c r="C58">
        <v>0.52583997304365304</v>
      </c>
      <c r="E58" t="s">
        <v>1099</v>
      </c>
      <c r="F58" t="s">
        <v>1032</v>
      </c>
      <c r="G58">
        <v>1.56750319156662</v>
      </c>
    </row>
    <row r="59" spans="1:7" x14ac:dyDescent="0.2">
      <c r="A59" t="s">
        <v>1100</v>
      </c>
      <c r="B59" t="s">
        <v>1067</v>
      </c>
      <c r="C59">
        <v>0.41164603521132698</v>
      </c>
      <c r="E59" t="s">
        <v>1100</v>
      </c>
      <c r="F59" t="s">
        <v>1067</v>
      </c>
      <c r="G59">
        <v>0.89028263858718504</v>
      </c>
    </row>
    <row r="60" spans="1:7" x14ac:dyDescent="0.2">
      <c r="A60" t="s">
        <v>1101</v>
      </c>
      <c r="B60" t="s">
        <v>1049</v>
      </c>
      <c r="C60">
        <v>0.215301601433392</v>
      </c>
      <c r="E60" t="s">
        <v>1101</v>
      </c>
      <c r="F60" t="s">
        <v>1049</v>
      </c>
      <c r="G60">
        <v>1.62969870375876</v>
      </c>
    </row>
    <row r="61" spans="1:7" x14ac:dyDescent="0.2">
      <c r="A61" t="s">
        <v>1102</v>
      </c>
      <c r="B61" t="s">
        <v>1070</v>
      </c>
      <c r="C61">
        <v>0.325250533874896</v>
      </c>
      <c r="E61" t="s">
        <v>1102</v>
      </c>
      <c r="F61" t="s">
        <v>1070</v>
      </c>
      <c r="G61">
        <v>0.41395704697406399</v>
      </c>
    </row>
    <row r="62" spans="1:7" x14ac:dyDescent="0.2">
      <c r="A62" t="s">
        <v>1103</v>
      </c>
      <c r="B62" t="s">
        <v>1049</v>
      </c>
      <c r="C62">
        <v>0.44913534210660799</v>
      </c>
      <c r="E62" t="s">
        <v>1103</v>
      </c>
      <c r="F62" t="s">
        <v>1049</v>
      </c>
      <c r="G62">
        <v>0.89028263858718504</v>
      </c>
    </row>
    <row r="63" spans="1:7" x14ac:dyDescent="0.2">
      <c r="A63" t="s">
        <v>1104</v>
      </c>
      <c r="B63" t="s">
        <v>1032</v>
      </c>
      <c r="C63">
        <v>0.24582332278518601</v>
      </c>
      <c r="E63" t="s">
        <v>1104</v>
      </c>
      <c r="F63" t="s">
        <v>1032</v>
      </c>
      <c r="G63">
        <v>1.4053008085419401</v>
      </c>
    </row>
    <row r="64" spans="1:7" x14ac:dyDescent="0.2">
      <c r="A64" t="s">
        <v>1105</v>
      </c>
      <c r="B64" t="s">
        <v>1039</v>
      </c>
      <c r="C64">
        <v>0.230678904523892</v>
      </c>
      <c r="E64" t="s">
        <v>1105</v>
      </c>
      <c r="F64" t="s">
        <v>1039</v>
      </c>
      <c r="G64">
        <v>0.93152467959614005</v>
      </c>
    </row>
    <row r="65" spans="1:7" x14ac:dyDescent="0.2">
      <c r="A65" t="s">
        <v>1106</v>
      </c>
      <c r="B65" t="s">
        <v>1043</v>
      </c>
      <c r="C65">
        <v>0.34586070080222497</v>
      </c>
      <c r="E65" t="s">
        <v>1106</v>
      </c>
      <c r="F65" t="s">
        <v>1043</v>
      </c>
      <c r="G65">
        <v>0.93152467959614005</v>
      </c>
    </row>
    <row r="66" spans="1:7" x14ac:dyDescent="0.2">
      <c r="A66" t="s">
        <v>1107</v>
      </c>
      <c r="B66" t="s">
        <v>1063</v>
      </c>
      <c r="C66">
        <v>1.12974170994717</v>
      </c>
      <c r="E66" t="s">
        <v>1107</v>
      </c>
      <c r="F66" t="s">
        <v>1063</v>
      </c>
      <c r="G66">
        <v>9.7633324029995902E-2</v>
      </c>
    </row>
    <row r="67" spans="1:7" x14ac:dyDescent="0.2">
      <c r="A67" t="s">
        <v>1108</v>
      </c>
      <c r="B67" t="s">
        <v>1072</v>
      </c>
      <c r="C67">
        <v>0.85242229058118202</v>
      </c>
      <c r="E67" t="s">
        <v>1108</v>
      </c>
      <c r="F67" t="s">
        <v>1072</v>
      </c>
      <c r="G67">
        <v>9.7633324029995902E-2</v>
      </c>
    </row>
    <row r="68" spans="1:7" x14ac:dyDescent="0.2">
      <c r="A68" t="s">
        <v>1109</v>
      </c>
      <c r="B68" t="s">
        <v>1037</v>
      </c>
      <c r="C68">
        <v>1.08204767911476</v>
      </c>
      <c r="E68" t="s">
        <v>1109</v>
      </c>
      <c r="F68" t="s">
        <v>1037</v>
      </c>
      <c r="G68">
        <v>0.93152467959614005</v>
      </c>
    </row>
    <row r="69" spans="1:7" x14ac:dyDescent="0.2">
      <c r="A69" t="s">
        <v>1110</v>
      </c>
      <c r="B69" t="s">
        <v>1037</v>
      </c>
      <c r="C69">
        <v>0.33216789470467201</v>
      </c>
      <c r="E69" t="s">
        <v>1110</v>
      </c>
      <c r="F69" t="s">
        <v>1037</v>
      </c>
      <c r="G69">
        <v>1.08133392599676</v>
      </c>
    </row>
    <row r="70" spans="1:7" x14ac:dyDescent="0.2">
      <c r="A70" t="s">
        <v>1111</v>
      </c>
      <c r="B70" t="s">
        <v>1039</v>
      </c>
      <c r="C70">
        <v>5.6055720638954698E-2</v>
      </c>
      <c r="E70" t="s">
        <v>1111</v>
      </c>
      <c r="F70" t="s">
        <v>1039</v>
      </c>
      <c r="G70">
        <v>0.26825097136943299</v>
      </c>
    </row>
    <row r="71" spans="1:7" x14ac:dyDescent="0.2">
      <c r="A71" t="s">
        <v>1112</v>
      </c>
      <c r="B71" t="s">
        <v>1049</v>
      </c>
      <c r="C71">
        <v>0.81909481222391101</v>
      </c>
      <c r="E71" t="s">
        <v>1112</v>
      </c>
      <c r="F71" t="s">
        <v>1049</v>
      </c>
      <c r="G71">
        <v>1.3798220733889299</v>
      </c>
    </row>
    <row r="72" spans="1:7" x14ac:dyDescent="0.2">
      <c r="A72" t="s">
        <v>1113</v>
      </c>
      <c r="B72" t="s">
        <v>1032</v>
      </c>
      <c r="C72">
        <v>0.31828498966900398</v>
      </c>
      <c r="E72" t="s">
        <v>1113</v>
      </c>
      <c r="F72" t="s">
        <v>1032</v>
      </c>
      <c r="G72">
        <v>1.9818375588542301</v>
      </c>
    </row>
    <row r="73" spans="1:7" x14ac:dyDescent="0.2">
      <c r="A73" t="s">
        <v>1114</v>
      </c>
      <c r="B73" t="s">
        <v>1037</v>
      </c>
      <c r="C73">
        <v>0.282710349330689</v>
      </c>
      <c r="E73" t="s">
        <v>1114</v>
      </c>
      <c r="F73" t="s">
        <v>1037</v>
      </c>
      <c r="G73">
        <v>1.18058711154271</v>
      </c>
    </row>
    <row r="74" spans="1:7" x14ac:dyDescent="0.2">
      <c r="A74" t="s">
        <v>1115</v>
      </c>
      <c r="B74" t="s">
        <v>1043</v>
      </c>
      <c r="C74">
        <v>0.36605465257709802</v>
      </c>
      <c r="E74" t="s">
        <v>1115</v>
      </c>
      <c r="F74" t="s">
        <v>1043</v>
      </c>
      <c r="G74">
        <v>2.1857140351508599</v>
      </c>
    </row>
    <row r="75" spans="1:7" x14ac:dyDescent="0.2">
      <c r="A75" t="s">
        <v>1116</v>
      </c>
      <c r="B75" t="s">
        <v>1051</v>
      </c>
      <c r="C75">
        <v>0.62318020851812395</v>
      </c>
      <c r="E75" t="s">
        <v>1116</v>
      </c>
      <c r="F75" t="s">
        <v>1051</v>
      </c>
      <c r="G75">
        <v>0.84726625168918002</v>
      </c>
    </row>
    <row r="76" spans="1:7" x14ac:dyDescent="0.2">
      <c r="A76" t="s">
        <v>1117</v>
      </c>
      <c r="B76" t="s">
        <v>1067</v>
      </c>
      <c r="C76">
        <v>1.33150454281673</v>
      </c>
      <c r="E76" t="s">
        <v>1117</v>
      </c>
      <c r="F76" t="s">
        <v>1067</v>
      </c>
      <c r="G76">
        <v>1.14858493287742</v>
      </c>
    </row>
    <row r="77" spans="1:7" x14ac:dyDescent="0.2">
      <c r="A77" t="s">
        <v>1118</v>
      </c>
      <c r="B77" t="s">
        <v>1067</v>
      </c>
      <c r="C77">
        <v>1.90186801837655</v>
      </c>
      <c r="E77" t="s">
        <v>1118</v>
      </c>
      <c r="F77" t="s">
        <v>1067</v>
      </c>
      <c r="G77">
        <v>0.97113297142943</v>
      </c>
    </row>
    <row r="78" spans="1:7" x14ac:dyDescent="0.2">
      <c r="A78" t="s">
        <v>1119</v>
      </c>
      <c r="B78" t="s">
        <v>1037</v>
      </c>
      <c r="C78">
        <v>0.53150364465529498</v>
      </c>
      <c r="E78" t="s">
        <v>1119</v>
      </c>
      <c r="F78" t="s">
        <v>1037</v>
      </c>
      <c r="G78">
        <v>9.7633324029995902E-2</v>
      </c>
    </row>
    <row r="79" spans="1:7" x14ac:dyDescent="0.2">
      <c r="A79" t="s">
        <v>1120</v>
      </c>
      <c r="B79" t="s">
        <v>1070</v>
      </c>
      <c r="C79">
        <v>0.44298391369210999</v>
      </c>
      <c r="E79" t="s">
        <v>1120</v>
      </c>
      <c r="F79" t="s">
        <v>1070</v>
      </c>
      <c r="G79">
        <v>0.93152467959614005</v>
      </c>
    </row>
    <row r="80" spans="1:7" x14ac:dyDescent="0.2">
      <c r="A80" t="s">
        <v>1121</v>
      </c>
      <c r="B80" t="s">
        <v>1035</v>
      </c>
      <c r="C80">
        <v>1.5121056199628</v>
      </c>
      <c r="E80" t="s">
        <v>1121</v>
      </c>
      <c r="F80" t="s">
        <v>1035</v>
      </c>
      <c r="G80">
        <v>0.34375544752685999</v>
      </c>
    </row>
    <row r="81" spans="1:7" x14ac:dyDescent="0.2">
      <c r="A81" t="s">
        <v>1122</v>
      </c>
      <c r="B81" t="s">
        <v>1043</v>
      </c>
      <c r="C81">
        <v>0.19178298084930501</v>
      </c>
      <c r="E81" t="s">
        <v>1122</v>
      </c>
      <c r="F81" t="s">
        <v>1043</v>
      </c>
      <c r="G81">
        <v>0.34375544752685999</v>
      </c>
    </row>
    <row r="82" spans="1:7" x14ac:dyDescent="0.2">
      <c r="A82" t="s">
        <v>1123</v>
      </c>
      <c r="B82" t="s">
        <v>1051</v>
      </c>
      <c r="C82">
        <v>0.514415480293686</v>
      </c>
      <c r="E82" t="s">
        <v>1123</v>
      </c>
      <c r="F82" t="s">
        <v>1051</v>
      </c>
      <c r="G82">
        <v>0.75524963796855205</v>
      </c>
    </row>
    <row r="83" spans="1:7" x14ac:dyDescent="0.2">
      <c r="A83" t="s">
        <v>1124</v>
      </c>
      <c r="B83" t="s">
        <v>1043</v>
      </c>
      <c r="C83">
        <v>0.424299276058968</v>
      </c>
      <c r="E83" t="s">
        <v>1124</v>
      </c>
      <c r="F83" t="s">
        <v>1043</v>
      </c>
      <c r="G83">
        <v>1.2416737968881699</v>
      </c>
    </row>
    <row r="84" spans="1:7" x14ac:dyDescent="0.2">
      <c r="A84" t="s">
        <v>1125</v>
      </c>
      <c r="B84" t="s">
        <v>1037</v>
      </c>
      <c r="C84">
        <v>0.65362946340959605</v>
      </c>
      <c r="E84" t="s">
        <v>1125</v>
      </c>
      <c r="F84" t="s">
        <v>1037</v>
      </c>
      <c r="G84">
        <v>0.34375544752685999</v>
      </c>
    </row>
    <row r="85" spans="1:7" x14ac:dyDescent="0.2">
      <c r="A85" t="s">
        <v>1126</v>
      </c>
      <c r="B85" t="s">
        <v>1067</v>
      </c>
      <c r="C85">
        <v>1.0787857186646299</v>
      </c>
      <c r="E85" t="s">
        <v>1126</v>
      </c>
      <c r="F85" t="s">
        <v>1067</v>
      </c>
      <c r="G85">
        <v>0.34375544752685999</v>
      </c>
    </row>
    <row r="86" spans="1:7" x14ac:dyDescent="0.2">
      <c r="A86" t="s">
        <v>1127</v>
      </c>
      <c r="B86" t="s">
        <v>1063</v>
      </c>
      <c r="C86">
        <v>1.18706150341953</v>
      </c>
      <c r="E86" t="s">
        <v>1127</v>
      </c>
      <c r="F86" t="s">
        <v>1063</v>
      </c>
      <c r="G86">
        <v>9.7633324029995902E-2</v>
      </c>
    </row>
    <row r="87" spans="1:7" x14ac:dyDescent="0.2">
      <c r="A87" t="s">
        <v>1128</v>
      </c>
      <c r="B87" t="s">
        <v>1070</v>
      </c>
      <c r="C87">
        <v>0.876708652229375</v>
      </c>
      <c r="E87" t="s">
        <v>1128</v>
      </c>
      <c r="F87" t="s">
        <v>1070</v>
      </c>
      <c r="G87">
        <v>0.75524963796855205</v>
      </c>
    </row>
    <row r="88" spans="1:7" x14ac:dyDescent="0.2">
      <c r="A88" t="s">
        <v>1129</v>
      </c>
      <c r="B88" t="s">
        <v>1032</v>
      </c>
      <c r="C88">
        <v>0.33216789470467201</v>
      </c>
      <c r="E88" t="s">
        <v>1129</v>
      </c>
      <c r="F88" t="s">
        <v>1032</v>
      </c>
      <c r="G88">
        <v>2.9788726521059501</v>
      </c>
    </row>
    <row r="89" spans="1:7" x14ac:dyDescent="0.2">
      <c r="A89" t="s">
        <v>1130</v>
      </c>
      <c r="B89" t="s">
        <v>1063</v>
      </c>
      <c r="C89">
        <v>1.0455671774850199</v>
      </c>
      <c r="E89" t="s">
        <v>1130</v>
      </c>
      <c r="F89" t="s">
        <v>1063</v>
      </c>
      <c r="G89">
        <v>0.34375544752685999</v>
      </c>
    </row>
    <row r="90" spans="1:7" x14ac:dyDescent="0.2">
      <c r="A90" t="s">
        <v>1131</v>
      </c>
      <c r="B90" t="s">
        <v>1037</v>
      </c>
      <c r="C90">
        <v>0.982842916673482</v>
      </c>
      <c r="E90" t="s">
        <v>1131</v>
      </c>
      <c r="F90" t="s">
        <v>1037</v>
      </c>
      <c r="G90">
        <v>0.34375544752685999</v>
      </c>
    </row>
    <row r="91" spans="1:7" x14ac:dyDescent="0.2">
      <c r="A91" t="s">
        <v>1132</v>
      </c>
      <c r="B91" t="s">
        <v>1035</v>
      </c>
      <c r="C91">
        <v>0.88863417022520996</v>
      </c>
      <c r="E91" t="s">
        <v>1132</v>
      </c>
      <c r="F91" t="s">
        <v>1035</v>
      </c>
      <c r="G91">
        <v>0.26825097136943299</v>
      </c>
    </row>
    <row r="92" spans="1:7" x14ac:dyDescent="0.2">
      <c r="A92" t="s">
        <v>1133</v>
      </c>
      <c r="B92" t="s">
        <v>1037</v>
      </c>
      <c r="C92">
        <v>0.83172313577191703</v>
      </c>
      <c r="E92" t="s">
        <v>1133</v>
      </c>
      <c r="F92" t="s">
        <v>1037</v>
      </c>
      <c r="G92">
        <v>0.186576540328033</v>
      </c>
    </row>
    <row r="93" spans="1:7" x14ac:dyDescent="0.2">
      <c r="A93" t="s">
        <v>1134</v>
      </c>
      <c r="B93" t="s">
        <v>1067</v>
      </c>
      <c r="C93">
        <v>1.4509597974467301</v>
      </c>
      <c r="E93" t="s">
        <v>1134</v>
      </c>
      <c r="F93" t="s">
        <v>1067</v>
      </c>
      <c r="G93">
        <v>1.8128556165737699</v>
      </c>
    </row>
    <row r="94" spans="1:7" x14ac:dyDescent="0.2">
      <c r="A94" t="s">
        <v>1135</v>
      </c>
      <c r="B94" t="s">
        <v>1035</v>
      </c>
      <c r="C94">
        <v>1.86979830874874</v>
      </c>
      <c r="E94" t="s">
        <v>1135</v>
      </c>
      <c r="F94" t="s">
        <v>1035</v>
      </c>
      <c r="G94">
        <v>0.41395704697406399</v>
      </c>
    </row>
    <row r="95" spans="1:7" x14ac:dyDescent="0.2">
      <c r="A95" t="s">
        <v>1136</v>
      </c>
      <c r="B95" t="s">
        <v>1043</v>
      </c>
      <c r="C95">
        <v>0.41164603521132698</v>
      </c>
      <c r="E95" t="s">
        <v>1136</v>
      </c>
      <c r="F95" t="s">
        <v>1043</v>
      </c>
      <c r="G95">
        <v>0.70585819868069299</v>
      </c>
    </row>
    <row r="96" spans="1:7" x14ac:dyDescent="0.2">
      <c r="A96" t="s">
        <v>1137</v>
      </c>
      <c r="B96" t="s">
        <v>1039</v>
      </c>
      <c r="C96">
        <v>0.58108299194606905</v>
      </c>
      <c r="E96" t="s">
        <v>1137</v>
      </c>
      <c r="F96" t="s">
        <v>1039</v>
      </c>
      <c r="G96">
        <v>9.7633324029995902E-2</v>
      </c>
    </row>
    <row r="97" spans="1:7" x14ac:dyDescent="0.2">
      <c r="A97" t="s">
        <v>1138</v>
      </c>
      <c r="B97" t="s">
        <v>1049</v>
      </c>
      <c r="C97">
        <v>0.43679441087329601</v>
      </c>
      <c r="E97" t="s">
        <v>1138</v>
      </c>
      <c r="F97" t="s">
        <v>1049</v>
      </c>
      <c r="G97">
        <v>0.186576540328033</v>
      </c>
    </row>
    <row r="98" spans="1:7" x14ac:dyDescent="0.2">
      <c r="A98" t="s">
        <v>1139</v>
      </c>
      <c r="B98" t="s">
        <v>1051</v>
      </c>
      <c r="C98">
        <v>1.5895271982389401</v>
      </c>
      <c r="E98" t="s">
        <v>1139</v>
      </c>
      <c r="F98" t="s">
        <v>1051</v>
      </c>
      <c r="G98">
        <v>2.28442366000094</v>
      </c>
    </row>
    <row r="99" spans="1:7" x14ac:dyDescent="0.2">
      <c r="A99" t="s">
        <v>1140</v>
      </c>
      <c r="B99" t="s">
        <v>1039</v>
      </c>
      <c r="C99">
        <v>0.27544099373640002</v>
      </c>
      <c r="E99" t="s">
        <v>1140</v>
      </c>
      <c r="F99" t="s">
        <v>1039</v>
      </c>
      <c r="G99">
        <v>0.59909330019083695</v>
      </c>
    </row>
    <row r="100" spans="1:7" x14ac:dyDescent="0.2">
      <c r="A100" t="s">
        <v>1141</v>
      </c>
      <c r="B100" t="s">
        <v>1037</v>
      </c>
      <c r="C100">
        <v>1.0077052964545099</v>
      </c>
      <c r="E100" t="s">
        <v>1141</v>
      </c>
      <c r="F100" t="s">
        <v>1037</v>
      </c>
      <c r="G100">
        <v>0.41395704697406399</v>
      </c>
    </row>
    <row r="101" spans="1:7" x14ac:dyDescent="0.2">
      <c r="A101" t="s">
        <v>1142</v>
      </c>
      <c r="B101" t="s">
        <v>1043</v>
      </c>
      <c r="C101">
        <v>0.31127058612622199</v>
      </c>
      <c r="E101" t="s">
        <v>1142</v>
      </c>
      <c r="F101" t="s">
        <v>1043</v>
      </c>
      <c r="G101">
        <v>1.5237808961572299</v>
      </c>
    </row>
    <row r="102" spans="1:7" x14ac:dyDescent="0.2">
      <c r="A102" t="s">
        <v>1143</v>
      </c>
      <c r="B102" t="s">
        <v>1037</v>
      </c>
      <c r="C102">
        <v>0.90041914465044703</v>
      </c>
      <c r="E102" t="s">
        <v>1143</v>
      </c>
      <c r="F102" t="s">
        <v>1037</v>
      </c>
      <c r="G102">
        <v>0.186576540328033</v>
      </c>
    </row>
    <row r="103" spans="1:7" x14ac:dyDescent="0.2">
      <c r="A103" t="s">
        <v>1144</v>
      </c>
      <c r="B103" t="s">
        <v>1074</v>
      </c>
      <c r="C103">
        <v>3.0028070041186199</v>
      </c>
      <c r="E103" t="s">
        <v>1144</v>
      </c>
      <c r="F103" t="s">
        <v>1074</v>
      </c>
      <c r="G103">
        <v>0.41395704697406399</v>
      </c>
    </row>
    <row r="104" spans="1:7" x14ac:dyDescent="0.2">
      <c r="A104" t="s">
        <v>1145</v>
      </c>
      <c r="B104" t="s">
        <v>1063</v>
      </c>
      <c r="C104">
        <v>1.3161614995906601</v>
      </c>
      <c r="E104" t="s">
        <v>1145</v>
      </c>
      <c r="F104" t="s">
        <v>1063</v>
      </c>
      <c r="G104">
        <v>0.186576540328033</v>
      </c>
    </row>
    <row r="105" spans="1:7" x14ac:dyDescent="0.2">
      <c r="A105" t="s">
        <v>1146</v>
      </c>
      <c r="B105" t="s">
        <v>1032</v>
      </c>
      <c r="C105">
        <v>0.876708652229375</v>
      </c>
      <c r="E105" t="s">
        <v>1146</v>
      </c>
      <c r="F105" t="s">
        <v>1032</v>
      </c>
      <c r="G105">
        <v>1.08133392599676</v>
      </c>
    </row>
    <row r="106" spans="1:7" x14ac:dyDescent="0.2">
      <c r="A106" t="s">
        <v>1147</v>
      </c>
      <c r="B106" t="s">
        <v>1039</v>
      </c>
      <c r="C106">
        <v>0.46132582948737899</v>
      </c>
      <c r="E106" t="s">
        <v>1147</v>
      </c>
      <c r="F106" t="s">
        <v>1039</v>
      </c>
      <c r="G106">
        <v>9.7633324029995902E-2</v>
      </c>
    </row>
    <row r="107" spans="1:7" x14ac:dyDescent="0.2">
      <c r="A107" t="s">
        <v>1148</v>
      </c>
      <c r="B107" t="s">
        <v>1063</v>
      </c>
      <c r="C107">
        <v>1.2659613464150901</v>
      </c>
      <c r="E107" t="s">
        <v>1148</v>
      </c>
      <c r="F107" t="s">
        <v>1063</v>
      </c>
      <c r="G107">
        <v>0.186576540328033</v>
      </c>
    </row>
    <row r="108" spans="1:7" x14ac:dyDescent="0.2">
      <c r="A108" t="s">
        <v>1149</v>
      </c>
      <c r="B108" t="s">
        <v>1072</v>
      </c>
      <c r="C108">
        <v>1.55765607784906</v>
      </c>
      <c r="E108" t="s">
        <v>1149</v>
      </c>
      <c r="F108" t="s">
        <v>1072</v>
      </c>
      <c r="G108">
        <v>0.26825097136943299</v>
      </c>
    </row>
    <row r="109" spans="1:7" x14ac:dyDescent="0.2">
      <c r="A109" t="s">
        <v>1150</v>
      </c>
      <c r="B109" t="s">
        <v>1039</v>
      </c>
      <c r="C109">
        <v>0.30420663296073402</v>
      </c>
      <c r="E109" t="s">
        <v>1150</v>
      </c>
      <c r="F109" t="s">
        <v>1039</v>
      </c>
      <c r="G109">
        <v>0</v>
      </c>
    </row>
    <row r="110" spans="1:7" x14ac:dyDescent="0.2">
      <c r="A110" t="s">
        <v>1151</v>
      </c>
      <c r="B110" t="s">
        <v>1037</v>
      </c>
      <c r="C110">
        <v>0.43679441087329601</v>
      </c>
      <c r="E110" t="s">
        <v>1151</v>
      </c>
      <c r="F110" t="s">
        <v>1037</v>
      </c>
      <c r="G110">
        <v>0.65389991616746401</v>
      </c>
    </row>
    <row r="111" spans="1:7" x14ac:dyDescent="0.2">
      <c r="A111" t="s">
        <v>1152</v>
      </c>
      <c r="B111" t="s">
        <v>1063</v>
      </c>
      <c r="C111">
        <v>1.51633338062017</v>
      </c>
      <c r="E111" t="s">
        <v>1152</v>
      </c>
      <c r="F111" t="s">
        <v>1063</v>
      </c>
      <c r="G111">
        <v>9.7633324029995902E-2</v>
      </c>
    </row>
    <row r="112" spans="1:7" x14ac:dyDescent="0.2">
      <c r="A112" t="s">
        <v>1153</v>
      </c>
      <c r="B112" t="s">
        <v>1063</v>
      </c>
      <c r="C112">
        <v>1.3416039968198299</v>
      </c>
      <c r="E112" t="s">
        <v>1153</v>
      </c>
      <c r="F112" t="s">
        <v>1063</v>
      </c>
      <c r="G112">
        <v>0.34375544752685999</v>
      </c>
    </row>
    <row r="113" spans="1:7" x14ac:dyDescent="0.2">
      <c r="A113" t="s">
        <v>1154</v>
      </c>
      <c r="B113" t="s">
        <v>1043</v>
      </c>
      <c r="C113">
        <v>0.27544099373640002</v>
      </c>
      <c r="E113" t="s">
        <v>1154</v>
      </c>
      <c r="F113" t="s">
        <v>1043</v>
      </c>
      <c r="G113">
        <v>0.41395704697406399</v>
      </c>
    </row>
    <row r="114" spans="1:7" x14ac:dyDescent="0.2">
      <c r="A114" t="s">
        <v>1155</v>
      </c>
      <c r="B114" t="s">
        <v>1067</v>
      </c>
      <c r="C114">
        <v>1.18118024717579</v>
      </c>
      <c r="E114" t="s">
        <v>1155</v>
      </c>
      <c r="F114" t="s">
        <v>1067</v>
      </c>
      <c r="G114">
        <v>2.5882910779497599</v>
      </c>
    </row>
    <row r="115" spans="1:7" x14ac:dyDescent="0.2">
      <c r="A115" t="s">
        <v>1156</v>
      </c>
      <c r="B115" t="s">
        <v>1043</v>
      </c>
      <c r="C115">
        <v>0.43679441087329601</v>
      </c>
      <c r="E115" t="s">
        <v>1156</v>
      </c>
      <c r="F115" t="s">
        <v>1043</v>
      </c>
      <c r="G115">
        <v>0.75524963796855205</v>
      </c>
    </row>
    <row r="116" spans="1:7" x14ac:dyDescent="0.2">
      <c r="A116" t="s">
        <v>1157</v>
      </c>
      <c r="B116" t="s">
        <v>1070</v>
      </c>
      <c r="C116">
        <v>0.282710349330689</v>
      </c>
      <c r="E116" t="s">
        <v>1157</v>
      </c>
      <c r="F116" t="s">
        <v>1070</v>
      </c>
      <c r="G116">
        <v>0.26825097136943299</v>
      </c>
    </row>
    <row r="117" spans="1:7" x14ac:dyDescent="0.2">
      <c r="A117" t="s">
        <v>1158</v>
      </c>
      <c r="B117" t="s">
        <v>1039</v>
      </c>
      <c r="C117">
        <v>0.82753138904323797</v>
      </c>
      <c r="E117" t="s">
        <v>1158</v>
      </c>
      <c r="F117" t="s">
        <v>1039</v>
      </c>
      <c r="G117">
        <v>1.4053008085419401</v>
      </c>
    </row>
    <row r="118" spans="1:7" x14ac:dyDescent="0.2">
      <c r="A118" t="s">
        <v>1159</v>
      </c>
      <c r="B118" t="s">
        <v>1070</v>
      </c>
      <c r="C118">
        <v>1.9146966677097801</v>
      </c>
      <c r="E118" t="s">
        <v>1159</v>
      </c>
      <c r="F118" t="s">
        <v>1070</v>
      </c>
      <c r="G118">
        <v>0.89028263858718504</v>
      </c>
    </row>
    <row r="119" spans="1:7" x14ac:dyDescent="0.2">
      <c r="A119" t="s">
        <v>1160</v>
      </c>
      <c r="B119" t="s">
        <v>1046</v>
      </c>
      <c r="C119">
        <v>1.24127309492024</v>
      </c>
      <c r="E119" t="s">
        <v>1160</v>
      </c>
      <c r="F119" t="s">
        <v>1046</v>
      </c>
      <c r="G119">
        <v>0.41395704697406399</v>
      </c>
    </row>
    <row r="120" spans="1:7" x14ac:dyDescent="0.2">
      <c r="A120" t="s">
        <v>1161</v>
      </c>
      <c r="B120" t="s">
        <v>1070</v>
      </c>
      <c r="C120">
        <v>0.29709242515403</v>
      </c>
      <c r="E120" t="s">
        <v>1161</v>
      </c>
      <c r="F120" t="s">
        <v>1070</v>
      </c>
      <c r="G120">
        <v>0.186576540328033</v>
      </c>
    </row>
    <row r="121" spans="1:7" x14ac:dyDescent="0.2">
      <c r="A121" t="s">
        <v>1162</v>
      </c>
      <c r="B121" t="s">
        <v>1067</v>
      </c>
      <c r="C121">
        <v>1.20450054212317</v>
      </c>
      <c r="E121" t="s">
        <v>1162</v>
      </c>
      <c r="F121" t="s">
        <v>1067</v>
      </c>
      <c r="G121">
        <v>1.00923203467121</v>
      </c>
    </row>
    <row r="122" spans="1:7" x14ac:dyDescent="0.2">
      <c r="A122" t="s">
        <v>1163</v>
      </c>
      <c r="B122" t="s">
        <v>1039</v>
      </c>
      <c r="C122">
        <v>0.41164603521132698</v>
      </c>
      <c r="E122" t="s">
        <v>1163</v>
      </c>
      <c r="F122" t="s">
        <v>1039</v>
      </c>
      <c r="G122">
        <v>0.80231595379864995</v>
      </c>
    </row>
    <row r="123" spans="1:7" x14ac:dyDescent="0.2">
      <c r="A123" t="s">
        <v>1164</v>
      </c>
      <c r="B123" t="s">
        <v>1165</v>
      </c>
      <c r="C123">
        <v>0.88467477855691701</v>
      </c>
      <c r="E123" t="s">
        <v>1164</v>
      </c>
      <c r="F123" t="s">
        <v>1165</v>
      </c>
      <c r="G123">
        <v>0.70585819868069299</v>
      </c>
    </row>
    <row r="124" spans="1:7" x14ac:dyDescent="0.2">
      <c r="A124" t="s">
        <v>1166</v>
      </c>
      <c r="B124" t="s">
        <v>1043</v>
      </c>
      <c r="C124">
        <v>0.27544099373640002</v>
      </c>
      <c r="E124" t="s">
        <v>1166</v>
      </c>
      <c r="F124" t="s">
        <v>1043</v>
      </c>
      <c r="G124">
        <v>0.186576540328033</v>
      </c>
    </row>
    <row r="125" spans="1:7" x14ac:dyDescent="0.2">
      <c r="A125" t="s">
        <v>1167</v>
      </c>
      <c r="B125" t="s">
        <v>1032</v>
      </c>
      <c r="C125">
        <v>0.40525886469162797</v>
      </c>
      <c r="E125" t="s">
        <v>1167</v>
      </c>
      <c r="F125" t="s">
        <v>1032</v>
      </c>
      <c r="G125">
        <v>1.2416737968881699</v>
      </c>
    </row>
    <row r="126" spans="1:7" x14ac:dyDescent="0.2">
      <c r="A126" t="s">
        <v>1168</v>
      </c>
      <c r="B126" t="s">
        <v>1070</v>
      </c>
      <c r="C126">
        <v>2.0896584530801001</v>
      </c>
      <c r="E126" t="s">
        <v>1168</v>
      </c>
      <c r="F126" t="s">
        <v>1070</v>
      </c>
      <c r="G126">
        <v>0.186576540328033</v>
      </c>
    </row>
    <row r="127" spans="1:7" x14ac:dyDescent="0.2">
      <c r="A127" t="s">
        <v>1169</v>
      </c>
      <c r="B127" t="s">
        <v>1051</v>
      </c>
      <c r="C127">
        <v>0.72592767342676501</v>
      </c>
      <c r="E127" t="s">
        <v>1169</v>
      </c>
      <c r="F127" t="s">
        <v>1051</v>
      </c>
      <c r="G127">
        <v>1.3536771619833401</v>
      </c>
    </row>
    <row r="128" spans="1:7" x14ac:dyDescent="0.2">
      <c r="A128" t="s">
        <v>1170</v>
      </c>
      <c r="B128" t="s">
        <v>1032</v>
      </c>
      <c r="C128">
        <v>1.4643808846897</v>
      </c>
      <c r="E128" t="s">
        <v>1170</v>
      </c>
      <c r="F128" t="s">
        <v>1032</v>
      </c>
      <c r="G128">
        <v>0.54110785655047</v>
      </c>
    </row>
    <row r="129" spans="1:7" x14ac:dyDescent="0.2">
      <c r="A129" t="s">
        <v>1171</v>
      </c>
      <c r="B129" t="s">
        <v>1032</v>
      </c>
      <c r="C129">
        <v>0.25331038380243998</v>
      </c>
      <c r="E129" t="s">
        <v>1171</v>
      </c>
      <c r="F129" t="s">
        <v>1032</v>
      </c>
      <c r="G129">
        <v>2.1623895093028298</v>
      </c>
    </row>
    <row r="130" spans="1:7" x14ac:dyDescent="0.2">
      <c r="A130" t="s">
        <v>1172</v>
      </c>
      <c r="B130" t="s">
        <v>1032</v>
      </c>
      <c r="C130">
        <v>0.41164603521132698</v>
      </c>
      <c r="E130" t="s">
        <v>1172</v>
      </c>
      <c r="F130" t="s">
        <v>1032</v>
      </c>
      <c r="G130">
        <v>2.4997023838677301</v>
      </c>
    </row>
    <row r="131" spans="1:7" x14ac:dyDescent="0.2">
      <c r="A131" t="s">
        <v>1173</v>
      </c>
      <c r="B131" t="s">
        <v>1049</v>
      </c>
      <c r="C131">
        <v>0.22301981036872001</v>
      </c>
      <c r="E131" t="s">
        <v>1173</v>
      </c>
      <c r="F131" t="s">
        <v>1049</v>
      </c>
      <c r="G131">
        <v>0.186576540328033</v>
      </c>
    </row>
    <row r="132" spans="1:7" x14ac:dyDescent="0.2">
      <c r="A132" t="s">
        <v>1174</v>
      </c>
      <c r="B132" t="s">
        <v>1072</v>
      </c>
      <c r="C132">
        <v>1.9738151789090701</v>
      </c>
      <c r="E132" t="s">
        <v>1174</v>
      </c>
      <c r="F132" t="s">
        <v>1072</v>
      </c>
      <c r="G132">
        <v>0.41395704697406399</v>
      </c>
    </row>
    <row r="133" spans="1:7" x14ac:dyDescent="0.2">
      <c r="A133" t="s">
        <v>1175</v>
      </c>
      <c r="B133" t="s">
        <v>1032</v>
      </c>
      <c r="C133">
        <v>0.36605465257709802</v>
      </c>
      <c r="E133" t="s">
        <v>1175</v>
      </c>
      <c r="F133" t="s">
        <v>1032</v>
      </c>
      <c r="G133">
        <v>1.90854527309877</v>
      </c>
    </row>
    <row r="134" spans="1:7" x14ac:dyDescent="0.2">
      <c r="A134" t="s">
        <v>1176</v>
      </c>
      <c r="B134" t="s">
        <v>1043</v>
      </c>
      <c r="C134">
        <v>0.175790876573613</v>
      </c>
      <c r="E134" t="s">
        <v>1176</v>
      </c>
      <c r="F134" t="s">
        <v>1043</v>
      </c>
      <c r="G134">
        <v>0.65389991616746401</v>
      </c>
    </row>
    <row r="135" spans="1:7" x14ac:dyDescent="0.2">
      <c r="A135" t="s">
        <v>1177</v>
      </c>
      <c r="B135" t="s">
        <v>1039</v>
      </c>
      <c r="C135">
        <v>0.50285895869387798</v>
      </c>
      <c r="E135" t="s">
        <v>1177</v>
      </c>
      <c r="F135" t="s">
        <v>1039</v>
      </c>
      <c r="G135">
        <v>0.47955200790754998</v>
      </c>
    </row>
    <row r="136" spans="1:7" x14ac:dyDescent="0.2">
      <c r="A136" t="s">
        <v>1178</v>
      </c>
      <c r="B136" t="s">
        <v>1043</v>
      </c>
      <c r="C136">
        <v>0.44298391369210999</v>
      </c>
      <c r="E136" t="s">
        <v>1178</v>
      </c>
      <c r="F136" t="s">
        <v>1043</v>
      </c>
      <c r="G136">
        <v>1.8932194293061599</v>
      </c>
    </row>
    <row r="137" spans="1:7" x14ac:dyDescent="0.2">
      <c r="A137" t="s">
        <v>1179</v>
      </c>
      <c r="B137" t="s">
        <v>1032</v>
      </c>
      <c r="C137">
        <v>0.282710349330689</v>
      </c>
      <c r="E137" t="s">
        <v>1179</v>
      </c>
      <c r="F137" t="s">
        <v>1032</v>
      </c>
      <c r="G137">
        <v>2.9197952440739701</v>
      </c>
    </row>
    <row r="138" spans="1:7" x14ac:dyDescent="0.2">
      <c r="A138" t="s">
        <v>1180</v>
      </c>
      <c r="B138" t="s">
        <v>1165</v>
      </c>
      <c r="C138">
        <v>1.287406188082</v>
      </c>
      <c r="E138" t="s">
        <v>1180</v>
      </c>
      <c r="F138" t="s">
        <v>1165</v>
      </c>
      <c r="G138">
        <v>0.65389991616746401</v>
      </c>
    </row>
    <row r="139" spans="1:7" x14ac:dyDescent="0.2">
      <c r="A139" t="s">
        <v>1181</v>
      </c>
      <c r="B139" t="s">
        <v>1070</v>
      </c>
      <c r="C139">
        <v>1.323862447037</v>
      </c>
      <c r="E139" t="s">
        <v>1181</v>
      </c>
      <c r="F139" t="s">
        <v>1070</v>
      </c>
      <c r="G139">
        <v>0.186576540328033</v>
      </c>
    </row>
    <row r="140" spans="1:7" x14ac:dyDescent="0.2">
      <c r="A140" t="s">
        <v>1182</v>
      </c>
      <c r="B140" t="s">
        <v>1032</v>
      </c>
      <c r="C140">
        <v>0.41799266856463502</v>
      </c>
      <c r="E140" t="s">
        <v>1182</v>
      </c>
      <c r="F140" t="s">
        <v>1032</v>
      </c>
      <c r="G140">
        <v>2.3549815015726199</v>
      </c>
    </row>
    <row r="141" spans="1:7" x14ac:dyDescent="0.2">
      <c r="A141" t="s">
        <v>1183</v>
      </c>
      <c r="B141" t="s">
        <v>1037</v>
      </c>
      <c r="C141">
        <v>0.553842907889466</v>
      </c>
      <c r="E141" t="s">
        <v>1183</v>
      </c>
      <c r="F141" t="s">
        <v>1037</v>
      </c>
      <c r="G141">
        <v>0.80231595379864995</v>
      </c>
    </row>
    <row r="142" spans="1:7" x14ac:dyDescent="0.2">
      <c r="A142" t="s">
        <v>1184</v>
      </c>
      <c r="B142" t="s">
        <v>1043</v>
      </c>
      <c r="C142">
        <v>0.238279782556128</v>
      </c>
      <c r="E142" t="s">
        <v>1184</v>
      </c>
      <c r="F142" t="s">
        <v>1043</v>
      </c>
      <c r="G142">
        <v>1.7959777324308099</v>
      </c>
    </row>
    <row r="143" spans="1:7" x14ac:dyDescent="0.2">
      <c r="A143" t="s">
        <v>1185</v>
      </c>
      <c r="B143" t="s">
        <v>1063</v>
      </c>
      <c r="C143">
        <v>1.19290837262868</v>
      </c>
      <c r="E143" t="s">
        <v>1185</v>
      </c>
      <c r="F143" t="s">
        <v>1063</v>
      </c>
      <c r="G143">
        <v>0</v>
      </c>
    </row>
    <row r="144" spans="1:7" x14ac:dyDescent="0.2">
      <c r="A144" t="s">
        <v>1186</v>
      </c>
      <c r="B144" t="s">
        <v>1070</v>
      </c>
      <c r="C144">
        <v>0.238279782556128</v>
      </c>
      <c r="E144" t="s">
        <v>1186</v>
      </c>
      <c r="F144" t="s">
        <v>1070</v>
      </c>
      <c r="G144">
        <v>9.7633324029995902E-2</v>
      </c>
    </row>
    <row r="145" spans="1:7" x14ac:dyDescent="0.2">
      <c r="A145" t="s">
        <v>1187</v>
      </c>
      <c r="B145" t="s">
        <v>1039</v>
      </c>
      <c r="C145">
        <v>0.553842907889466</v>
      </c>
      <c r="E145" t="s">
        <v>1187</v>
      </c>
      <c r="F145" t="s">
        <v>1039</v>
      </c>
      <c r="G145">
        <v>0.84726625168918002</v>
      </c>
    </row>
    <row r="146" spans="1:7" x14ac:dyDescent="0.2">
      <c r="A146" t="s">
        <v>1188</v>
      </c>
      <c r="B146" t="s">
        <v>1051</v>
      </c>
      <c r="C146">
        <v>0.73056666706783202</v>
      </c>
      <c r="E146" t="s">
        <v>1188</v>
      </c>
      <c r="F146" t="s">
        <v>1051</v>
      </c>
      <c r="G146">
        <v>0.75524963796855205</v>
      </c>
    </row>
    <row r="147" spans="1:7" x14ac:dyDescent="0.2">
      <c r="A147" t="s">
        <v>1189</v>
      </c>
      <c r="B147" t="s">
        <v>1067</v>
      </c>
      <c r="C147">
        <v>1.1172440616635999</v>
      </c>
      <c r="E147" t="s">
        <v>1189</v>
      </c>
      <c r="F147" t="s">
        <v>1067</v>
      </c>
      <c r="G147">
        <v>1.77881008777382</v>
      </c>
    </row>
    <row r="148" spans="1:7" x14ac:dyDescent="0.2">
      <c r="A148" t="s">
        <v>1190</v>
      </c>
      <c r="B148" t="s">
        <v>1035</v>
      </c>
      <c r="C148">
        <v>1.3416039968198299</v>
      </c>
      <c r="E148" t="s">
        <v>1190</v>
      </c>
      <c r="F148" t="s">
        <v>1035</v>
      </c>
      <c r="G148">
        <v>0.186576540328033</v>
      </c>
    </row>
    <row r="149" spans="1:7" x14ac:dyDescent="0.2">
      <c r="A149" t="s">
        <v>1191</v>
      </c>
      <c r="B149" t="s">
        <v>1037</v>
      </c>
      <c r="C149">
        <v>0.53150364465529498</v>
      </c>
      <c r="E149" t="s">
        <v>1191</v>
      </c>
      <c r="F149" t="s">
        <v>1037</v>
      </c>
      <c r="G149">
        <v>0.75524963796855205</v>
      </c>
    </row>
    <row r="150" spans="1:7" x14ac:dyDescent="0.2">
      <c r="A150" t="s">
        <v>1192</v>
      </c>
      <c r="B150" t="s">
        <v>1046</v>
      </c>
      <c r="C150">
        <v>1.3466157299655499</v>
      </c>
      <c r="E150" t="s">
        <v>1192</v>
      </c>
      <c r="F150" t="s">
        <v>1046</v>
      </c>
      <c r="G150">
        <v>0.26825097136943299</v>
      </c>
    </row>
    <row r="151" spans="1:7" x14ac:dyDescent="0.2">
      <c r="A151" t="s">
        <v>1193</v>
      </c>
      <c r="B151" t="s">
        <v>1074</v>
      </c>
      <c r="C151">
        <v>2.90252588149266</v>
      </c>
      <c r="E151" t="s">
        <v>1193</v>
      </c>
      <c r="F151" t="s">
        <v>1074</v>
      </c>
      <c r="G151">
        <v>1.90854527309877</v>
      </c>
    </row>
    <row r="152" spans="1:7" x14ac:dyDescent="0.2">
      <c r="A152" t="s">
        <v>1194</v>
      </c>
      <c r="B152" t="s">
        <v>1046</v>
      </c>
      <c r="C152">
        <v>0.84005428243549096</v>
      </c>
      <c r="E152" t="s">
        <v>1194</v>
      </c>
      <c r="F152" t="s">
        <v>1046</v>
      </c>
      <c r="G152">
        <v>0.41395704697406399</v>
      </c>
    </row>
    <row r="153" spans="1:7" x14ac:dyDescent="0.2">
      <c r="A153" t="s">
        <v>1195</v>
      </c>
      <c r="B153" t="s">
        <v>1070</v>
      </c>
      <c r="C153">
        <v>0.230678904523892</v>
      </c>
      <c r="E153" t="s">
        <v>1195</v>
      </c>
      <c r="F153" t="s">
        <v>1070</v>
      </c>
      <c r="G153">
        <v>0.186576540328033</v>
      </c>
    </row>
    <row r="154" spans="1:7" x14ac:dyDescent="0.2">
      <c r="A154" t="s">
        <v>1196</v>
      </c>
      <c r="B154" t="s">
        <v>1046</v>
      </c>
      <c r="C154">
        <v>1.06893550490885</v>
      </c>
      <c r="E154" t="s">
        <v>1196</v>
      </c>
      <c r="F154" t="s">
        <v>1046</v>
      </c>
      <c r="G154">
        <v>0.59909330019083695</v>
      </c>
    </row>
    <row r="155" spans="1:7" x14ac:dyDescent="0.2">
      <c r="A155" t="s">
        <v>1197</v>
      </c>
      <c r="B155" t="s">
        <v>1032</v>
      </c>
      <c r="C155">
        <v>0.473369496896277</v>
      </c>
      <c r="E155" t="s">
        <v>1197</v>
      </c>
      <c r="F155" t="s">
        <v>1032</v>
      </c>
      <c r="G155">
        <v>1.3268303007109701</v>
      </c>
    </row>
    <row r="156" spans="1:7" x14ac:dyDescent="0.2">
      <c r="A156" t="s">
        <v>1198</v>
      </c>
      <c r="B156" t="s">
        <v>1049</v>
      </c>
      <c r="C156">
        <v>0.85242229058118202</v>
      </c>
      <c r="E156" t="s">
        <v>1198</v>
      </c>
      <c r="F156" t="s">
        <v>1049</v>
      </c>
      <c r="G156">
        <v>0.59909330019083695</v>
      </c>
    </row>
    <row r="157" spans="1:7" x14ac:dyDescent="0.2">
      <c r="A157" t="s">
        <v>1199</v>
      </c>
      <c r="B157" t="s">
        <v>1037</v>
      </c>
      <c r="C157">
        <v>0.34586070080222497</v>
      </c>
      <c r="E157" t="s">
        <v>1199</v>
      </c>
      <c r="F157" t="s">
        <v>1037</v>
      </c>
      <c r="G157">
        <v>0.41395704697406399</v>
      </c>
    </row>
    <row r="158" spans="1:7" x14ac:dyDescent="0.2">
      <c r="A158" t="s">
        <v>1200</v>
      </c>
      <c r="B158" t="s">
        <v>1072</v>
      </c>
      <c r="C158">
        <v>1.4863566816484901</v>
      </c>
      <c r="E158" t="s">
        <v>1200</v>
      </c>
      <c r="F158" t="s">
        <v>1072</v>
      </c>
      <c r="G158">
        <v>9.7633324029995902E-2</v>
      </c>
    </row>
    <row r="159" spans="1:7" x14ac:dyDescent="0.2">
      <c r="A159" t="s">
        <v>1201</v>
      </c>
      <c r="B159" t="s">
        <v>1063</v>
      </c>
      <c r="C159">
        <v>1.48852793160574</v>
      </c>
      <c r="E159" t="s">
        <v>1201</v>
      </c>
      <c r="F159" t="s">
        <v>1063</v>
      </c>
      <c r="G159">
        <v>0.186576540328033</v>
      </c>
    </row>
    <row r="160" spans="1:7" x14ac:dyDescent="0.2">
      <c r="A160" t="s">
        <v>1202</v>
      </c>
      <c r="B160" t="s">
        <v>1063</v>
      </c>
      <c r="C160">
        <v>1.3906256854896</v>
      </c>
      <c r="E160" t="s">
        <v>1202</v>
      </c>
      <c r="F160" t="s">
        <v>1063</v>
      </c>
      <c r="G160">
        <v>0.34375544752685999</v>
      </c>
    </row>
    <row r="161" spans="1:7" x14ac:dyDescent="0.2">
      <c r="A161" t="s">
        <v>1203</v>
      </c>
      <c r="B161" t="s">
        <v>1039</v>
      </c>
      <c r="C161">
        <v>0.48526983883302</v>
      </c>
      <c r="E161" t="s">
        <v>1203</v>
      </c>
      <c r="F161" t="s">
        <v>1039</v>
      </c>
      <c r="G161">
        <v>1.99587277072408</v>
      </c>
    </row>
    <row r="162" spans="1:7" x14ac:dyDescent="0.2">
      <c r="A162" t="s">
        <v>1204</v>
      </c>
      <c r="B162" t="s">
        <v>1032</v>
      </c>
      <c r="C162">
        <v>0.45524916167979501</v>
      </c>
      <c r="E162" t="s">
        <v>1204</v>
      </c>
      <c r="F162" t="s">
        <v>1032</v>
      </c>
      <c r="G162">
        <v>2.0632378128484001</v>
      </c>
    </row>
    <row r="163" spans="1:7" x14ac:dyDescent="0.2">
      <c r="A163" t="s">
        <v>1205</v>
      </c>
      <c r="B163" t="s">
        <v>1070</v>
      </c>
      <c r="C163">
        <v>0.33903773418771199</v>
      </c>
      <c r="E163" t="s">
        <v>1205</v>
      </c>
      <c r="F163" t="s">
        <v>1070</v>
      </c>
      <c r="G163">
        <v>0.34375544752685999</v>
      </c>
    </row>
    <row r="164" spans="1:7" x14ac:dyDescent="0.2">
      <c r="A164" t="s">
        <v>1206</v>
      </c>
      <c r="B164" t="s">
        <v>1037</v>
      </c>
      <c r="C164">
        <v>1.2357030487782501</v>
      </c>
      <c r="E164" t="s">
        <v>1206</v>
      </c>
      <c r="F164" t="s">
        <v>1037</v>
      </c>
      <c r="G164">
        <v>0.26825097136943299</v>
      </c>
    </row>
    <row r="165" spans="1:7" x14ac:dyDescent="0.2">
      <c r="A165" t="s">
        <v>1207</v>
      </c>
      <c r="B165" t="s">
        <v>1072</v>
      </c>
      <c r="C165">
        <v>1.47762422921773</v>
      </c>
      <c r="E165" t="s">
        <v>1207</v>
      </c>
      <c r="F165" t="s">
        <v>1072</v>
      </c>
      <c r="G165">
        <v>0.186576540328033</v>
      </c>
    </row>
    <row r="166" spans="1:7" x14ac:dyDescent="0.2">
      <c r="A166" t="s">
        <v>1208</v>
      </c>
      <c r="B166" t="s">
        <v>1063</v>
      </c>
      <c r="C166">
        <v>0.71658462187337102</v>
      </c>
      <c r="E166" t="s">
        <v>1208</v>
      </c>
      <c r="F166" t="s">
        <v>1063</v>
      </c>
      <c r="G166">
        <v>1.3798220733889299</v>
      </c>
    </row>
    <row r="167" spans="1:7" x14ac:dyDescent="0.2">
      <c r="A167" t="s">
        <v>1209</v>
      </c>
      <c r="B167" t="s">
        <v>1051</v>
      </c>
      <c r="C167">
        <v>0.46736579432283099</v>
      </c>
      <c r="E167" t="s">
        <v>1209</v>
      </c>
      <c r="F167" t="s">
        <v>1051</v>
      </c>
      <c r="G167">
        <v>1.5458809797206901</v>
      </c>
    </row>
    <row r="168" spans="1:7" x14ac:dyDescent="0.2">
      <c r="A168" t="s">
        <v>1210</v>
      </c>
      <c r="B168" t="s">
        <v>1037</v>
      </c>
      <c r="C168">
        <v>1.0755130829969</v>
      </c>
      <c r="E168" t="s">
        <v>1210</v>
      </c>
      <c r="F168" t="s">
        <v>1037</v>
      </c>
      <c r="G168">
        <v>0.75524963796855205</v>
      </c>
    </row>
    <row r="169" spans="1:7" x14ac:dyDescent="0.2">
      <c r="A169" t="s">
        <v>1211</v>
      </c>
      <c r="B169" t="s">
        <v>1049</v>
      </c>
      <c r="C169">
        <v>0.35263742984258201</v>
      </c>
      <c r="E169" t="s">
        <v>1211</v>
      </c>
      <c r="F169" t="s">
        <v>1049</v>
      </c>
      <c r="G169">
        <v>2.1263498063575499</v>
      </c>
    </row>
    <row r="170" spans="1:7" x14ac:dyDescent="0.2">
      <c r="A170" t="s">
        <v>1212</v>
      </c>
      <c r="B170" t="s">
        <v>1070</v>
      </c>
      <c r="C170">
        <v>0.151312722597921</v>
      </c>
      <c r="E170" t="s">
        <v>1212</v>
      </c>
      <c r="F170" t="s">
        <v>1070</v>
      </c>
      <c r="G170">
        <v>0.26825097136943299</v>
      </c>
    </row>
    <row r="171" spans="1:7" x14ac:dyDescent="0.2">
      <c r="A171" t="s">
        <v>1213</v>
      </c>
      <c r="B171" t="s">
        <v>1063</v>
      </c>
      <c r="C171">
        <v>0.91591946309274497</v>
      </c>
      <c r="E171" t="s">
        <v>1213</v>
      </c>
      <c r="F171" t="s">
        <v>1063</v>
      </c>
      <c r="G171">
        <v>0.26825097136943299</v>
      </c>
    </row>
    <row r="172" spans="1:7" x14ac:dyDescent="0.2">
      <c r="A172" t="s">
        <v>1214</v>
      </c>
      <c r="B172" t="s">
        <v>1043</v>
      </c>
      <c r="C172">
        <v>0.41164603521132698</v>
      </c>
      <c r="E172" t="s">
        <v>1214</v>
      </c>
      <c r="F172" t="s">
        <v>1043</v>
      </c>
      <c r="G172">
        <v>2.2739249353519102</v>
      </c>
    </row>
    <row r="173" spans="1:7" x14ac:dyDescent="0.2">
      <c r="A173" t="s">
        <v>1215</v>
      </c>
      <c r="B173" t="s">
        <v>1043</v>
      </c>
      <c r="C173">
        <v>0.50865391354982004</v>
      </c>
      <c r="E173" t="s">
        <v>1215</v>
      </c>
      <c r="F173" t="s">
        <v>1043</v>
      </c>
      <c r="G173">
        <v>0.34375544752685999</v>
      </c>
    </row>
    <row r="174" spans="1:7" x14ac:dyDescent="0.2">
      <c r="A174" t="s">
        <v>1216</v>
      </c>
      <c r="B174" t="s">
        <v>1037</v>
      </c>
      <c r="C174">
        <v>0.18381889679569999</v>
      </c>
      <c r="E174" t="s">
        <v>1216</v>
      </c>
      <c r="F174" t="s">
        <v>1037</v>
      </c>
      <c r="G174">
        <v>0.59909330019083695</v>
      </c>
    </row>
    <row r="175" spans="1:7" x14ac:dyDescent="0.2">
      <c r="A175" t="s">
        <v>1217</v>
      </c>
      <c r="B175" t="s">
        <v>1043</v>
      </c>
      <c r="C175">
        <v>0.31828498966900398</v>
      </c>
      <c r="E175" t="s">
        <v>1217</v>
      </c>
      <c r="F175" t="s">
        <v>1043</v>
      </c>
      <c r="G175">
        <v>0.59909330019083695</v>
      </c>
    </row>
    <row r="176" spans="1:7" x14ac:dyDescent="0.2">
      <c r="A176" t="s">
        <v>1218</v>
      </c>
      <c r="B176" t="s">
        <v>1039</v>
      </c>
      <c r="C176">
        <v>0.59177460004115301</v>
      </c>
      <c r="E176" t="s">
        <v>1218</v>
      </c>
      <c r="F176" t="s">
        <v>1039</v>
      </c>
      <c r="G176">
        <v>2.4208873653589098</v>
      </c>
    </row>
    <row r="177" spans="1:7" x14ac:dyDescent="0.2">
      <c r="A177" t="s">
        <v>1219</v>
      </c>
      <c r="B177" t="s">
        <v>1035</v>
      </c>
      <c r="C177">
        <v>1.10139910289181</v>
      </c>
      <c r="E177" t="s">
        <v>1219</v>
      </c>
      <c r="F177" t="s">
        <v>1035</v>
      </c>
      <c r="G177">
        <v>0.47955200790754998</v>
      </c>
    </row>
    <row r="178" spans="1:7" x14ac:dyDescent="0.2">
      <c r="A178" t="s">
        <v>1220</v>
      </c>
      <c r="B178" t="s">
        <v>1039</v>
      </c>
      <c r="C178">
        <v>0.33216789470467201</v>
      </c>
      <c r="E178" t="s">
        <v>1220</v>
      </c>
      <c r="F178" t="s">
        <v>1039</v>
      </c>
      <c r="G178">
        <v>1.0459326749623501</v>
      </c>
    </row>
    <row r="179" spans="1:7" x14ac:dyDescent="0.2">
      <c r="A179" t="s">
        <v>1221</v>
      </c>
      <c r="B179" t="s">
        <v>1070</v>
      </c>
      <c r="C179">
        <v>0.29709242515403</v>
      </c>
      <c r="E179" t="s">
        <v>1221</v>
      </c>
      <c r="F179" t="s">
        <v>1070</v>
      </c>
      <c r="G179">
        <v>0.186576540328033</v>
      </c>
    </row>
    <row r="180" spans="1:7" x14ac:dyDescent="0.2">
      <c r="A180" t="s">
        <v>1222</v>
      </c>
      <c r="B180" t="s">
        <v>1032</v>
      </c>
      <c r="C180">
        <v>0.207523358090453</v>
      </c>
      <c r="E180" t="s">
        <v>1222</v>
      </c>
      <c r="F180" t="s">
        <v>1032</v>
      </c>
      <c r="G180">
        <v>1.5237808961572299</v>
      </c>
    </row>
    <row r="181" spans="1:7" x14ac:dyDescent="0.2">
      <c r="A181" t="s">
        <v>1223</v>
      </c>
      <c r="B181" t="s">
        <v>1032</v>
      </c>
      <c r="C181">
        <v>0.31127058612622199</v>
      </c>
      <c r="E181" t="s">
        <v>1223</v>
      </c>
      <c r="F181" t="s">
        <v>1032</v>
      </c>
      <c r="G181">
        <v>0.89028263858718504</v>
      </c>
    </row>
    <row r="182" spans="1:7" x14ac:dyDescent="0.2">
      <c r="A182" t="s">
        <v>1224</v>
      </c>
      <c r="B182" t="s">
        <v>1035</v>
      </c>
      <c r="C182">
        <v>1.81342943208935</v>
      </c>
      <c r="E182" t="s">
        <v>1224</v>
      </c>
      <c r="F182" t="s">
        <v>1035</v>
      </c>
      <c r="G182">
        <v>0.26825097136943299</v>
      </c>
    </row>
    <row r="183" spans="1:7" x14ac:dyDescent="0.2">
      <c r="A183" t="s">
        <v>1225</v>
      </c>
      <c r="B183" t="s">
        <v>1035</v>
      </c>
      <c r="C183">
        <v>1.9329411392848499</v>
      </c>
      <c r="E183" t="s">
        <v>1225</v>
      </c>
      <c r="F183" t="s">
        <v>1035</v>
      </c>
      <c r="G183">
        <v>0.186576540328033</v>
      </c>
    </row>
    <row r="184" spans="1:7" x14ac:dyDescent="0.2">
      <c r="A184" t="s">
        <v>1226</v>
      </c>
      <c r="B184" t="s">
        <v>1046</v>
      </c>
      <c r="C184">
        <v>1.40251461170036</v>
      </c>
      <c r="E184" t="s">
        <v>1226</v>
      </c>
      <c r="F184" t="s">
        <v>1046</v>
      </c>
      <c r="G184">
        <v>0.97113297142943</v>
      </c>
    </row>
    <row r="185" spans="1:7" x14ac:dyDescent="0.2">
      <c r="A185" t="s">
        <v>1227</v>
      </c>
      <c r="B185" t="s">
        <v>1043</v>
      </c>
      <c r="C185">
        <v>0.325250533874896</v>
      </c>
      <c r="E185" t="s">
        <v>1227</v>
      </c>
      <c r="F185" t="s">
        <v>1043</v>
      </c>
      <c r="G185">
        <v>0.89028263858718504</v>
      </c>
    </row>
    <row r="186" spans="1:7" x14ac:dyDescent="0.2">
      <c r="A186" t="s">
        <v>1228</v>
      </c>
      <c r="B186" t="s">
        <v>1046</v>
      </c>
      <c r="C186">
        <v>0.97562434647553498</v>
      </c>
      <c r="E186" t="s">
        <v>1228</v>
      </c>
      <c r="F186" t="s">
        <v>1046</v>
      </c>
      <c r="G186">
        <v>0</v>
      </c>
    </row>
    <row r="187" spans="1:7" x14ac:dyDescent="0.2">
      <c r="A187" t="s">
        <v>1229</v>
      </c>
      <c r="B187" t="s">
        <v>1072</v>
      </c>
      <c r="C187">
        <v>1.41426385045255</v>
      </c>
      <c r="E187" t="s">
        <v>1229</v>
      </c>
      <c r="F187" t="s">
        <v>1072</v>
      </c>
      <c r="G187">
        <v>0.26825097136943299</v>
      </c>
    </row>
    <row r="188" spans="1:7" x14ac:dyDescent="0.2">
      <c r="A188" t="s">
        <v>1230</v>
      </c>
      <c r="B188" t="s">
        <v>1037</v>
      </c>
      <c r="C188">
        <v>0.54273565531055301</v>
      </c>
      <c r="E188" t="s">
        <v>1230</v>
      </c>
      <c r="F188" t="s">
        <v>1037</v>
      </c>
      <c r="G188">
        <v>0.80231595379864995</v>
      </c>
    </row>
    <row r="189" spans="1:7" x14ac:dyDescent="0.2">
      <c r="A189" t="s">
        <v>1231</v>
      </c>
      <c r="B189" t="s">
        <v>1037</v>
      </c>
      <c r="C189">
        <v>1.4165972232145501</v>
      </c>
      <c r="E189" t="s">
        <v>1231</v>
      </c>
      <c r="F189" t="s">
        <v>1037</v>
      </c>
      <c r="G189">
        <v>1.82945335939665</v>
      </c>
    </row>
    <row r="190" spans="1:7" x14ac:dyDescent="0.2">
      <c r="A190" t="s">
        <v>1232</v>
      </c>
      <c r="B190" t="s">
        <v>1051</v>
      </c>
      <c r="C190">
        <v>1.01120713732805</v>
      </c>
      <c r="E190" t="s">
        <v>1232</v>
      </c>
      <c r="F190" t="s">
        <v>1051</v>
      </c>
      <c r="G190">
        <v>1.5237808961572299</v>
      </c>
    </row>
    <row r="191" spans="1:7" x14ac:dyDescent="0.2">
      <c r="A191" t="s">
        <v>1233</v>
      </c>
      <c r="B191" t="s">
        <v>1063</v>
      </c>
      <c r="C191">
        <v>1.18706150341953</v>
      </c>
      <c r="E191" t="s">
        <v>1233</v>
      </c>
      <c r="F191" t="s">
        <v>1063</v>
      </c>
      <c r="G191">
        <v>0.47955200790754998</v>
      </c>
    </row>
    <row r="192" spans="1:7" x14ac:dyDescent="0.2">
      <c r="A192" t="s">
        <v>1234</v>
      </c>
      <c r="B192" t="s">
        <v>1051</v>
      </c>
      <c r="C192">
        <v>0.85242229058118202</v>
      </c>
      <c r="E192" t="s">
        <v>1234</v>
      </c>
      <c r="F192" t="s">
        <v>1051</v>
      </c>
      <c r="G192">
        <v>0.34375544752685999</v>
      </c>
    </row>
    <row r="193" spans="1:7" x14ac:dyDescent="0.2">
      <c r="A193" t="s">
        <v>1235</v>
      </c>
      <c r="B193" t="s">
        <v>1043</v>
      </c>
      <c r="C193">
        <v>0.22301981036872001</v>
      </c>
      <c r="E193" t="s">
        <v>1235</v>
      </c>
      <c r="F193" t="s">
        <v>1043</v>
      </c>
      <c r="G193">
        <v>0.93152467959614005</v>
      </c>
    </row>
    <row r="194" spans="1:7" x14ac:dyDescent="0.2">
      <c r="A194" t="s">
        <v>1236</v>
      </c>
      <c r="B194" t="s">
        <v>1039</v>
      </c>
      <c r="C194">
        <v>0.50865391354982004</v>
      </c>
      <c r="E194" t="s">
        <v>1236</v>
      </c>
      <c r="F194" t="s">
        <v>1039</v>
      </c>
      <c r="G194">
        <v>1.14858493287742</v>
      </c>
    </row>
    <row r="195" spans="1:7" x14ac:dyDescent="0.2">
      <c r="A195" t="s">
        <v>1237</v>
      </c>
      <c r="B195" t="s">
        <v>1032</v>
      </c>
      <c r="C195">
        <v>0.46132582948737899</v>
      </c>
      <c r="E195" t="s">
        <v>1237</v>
      </c>
      <c r="F195" t="s">
        <v>1032</v>
      </c>
      <c r="G195">
        <v>0</v>
      </c>
    </row>
    <row r="196" spans="1:7" x14ac:dyDescent="0.2">
      <c r="A196" t="s">
        <v>1238</v>
      </c>
      <c r="B196" t="s">
        <v>1072</v>
      </c>
      <c r="C196">
        <v>1.6866066434793601</v>
      </c>
      <c r="E196" t="s">
        <v>1238</v>
      </c>
      <c r="F196" t="s">
        <v>1072</v>
      </c>
      <c r="G196">
        <v>0.59909330019083695</v>
      </c>
    </row>
    <row r="197" spans="1:7" x14ac:dyDescent="0.2">
      <c r="A197" t="s">
        <v>1239</v>
      </c>
      <c r="B197" t="s">
        <v>1032</v>
      </c>
      <c r="C197">
        <v>0.95734660440750896</v>
      </c>
      <c r="E197" t="s">
        <v>1239</v>
      </c>
      <c r="F197" t="s">
        <v>1032</v>
      </c>
      <c r="G197">
        <v>2.7709330196620301</v>
      </c>
    </row>
    <row r="198" spans="1:7" x14ac:dyDescent="0.2">
      <c r="A198" t="s">
        <v>1240</v>
      </c>
      <c r="B198" t="s">
        <v>1032</v>
      </c>
      <c r="C198">
        <v>0.60235310583209301</v>
      </c>
      <c r="E198" t="s">
        <v>1240</v>
      </c>
      <c r="F198" t="s">
        <v>1032</v>
      </c>
      <c r="G198">
        <v>2.0097137188102701</v>
      </c>
    </row>
    <row r="199" spans="1:7" x14ac:dyDescent="0.2">
      <c r="A199" t="s">
        <v>1241</v>
      </c>
      <c r="B199" t="s">
        <v>1037</v>
      </c>
      <c r="C199">
        <v>1.3639616005109301</v>
      </c>
      <c r="E199" t="s">
        <v>1241</v>
      </c>
      <c r="F199" t="s">
        <v>1037</v>
      </c>
      <c r="G199">
        <v>1.7959777324308099</v>
      </c>
    </row>
    <row r="200" spans="1:7" x14ac:dyDescent="0.2">
      <c r="A200" t="s">
        <v>1242</v>
      </c>
      <c r="B200" t="s">
        <v>1070</v>
      </c>
      <c r="C200">
        <v>0.30420663296073402</v>
      </c>
      <c r="E200" t="s">
        <v>1242</v>
      </c>
      <c r="F200" t="s">
        <v>1070</v>
      </c>
      <c r="G200">
        <v>0.186576540328033</v>
      </c>
    </row>
    <row r="201" spans="1:7" x14ac:dyDescent="0.2">
      <c r="A201" t="s">
        <v>1243</v>
      </c>
      <c r="B201" t="s">
        <v>1063</v>
      </c>
      <c r="C201">
        <v>1.08529903376522</v>
      </c>
      <c r="E201" t="s">
        <v>1243</v>
      </c>
      <c r="F201" t="s">
        <v>1063</v>
      </c>
      <c r="G201">
        <v>0.186576540328033</v>
      </c>
    </row>
    <row r="202" spans="1:7" x14ac:dyDescent="0.2">
      <c r="A202" t="s">
        <v>1244</v>
      </c>
      <c r="B202" t="s">
        <v>1051</v>
      </c>
      <c r="C202">
        <v>0.87270166480022904</v>
      </c>
      <c r="E202" t="s">
        <v>1244</v>
      </c>
      <c r="F202" t="s">
        <v>1051</v>
      </c>
      <c r="G202">
        <v>2.1263498063575499</v>
      </c>
    </row>
    <row r="203" spans="1:7" x14ac:dyDescent="0.2">
      <c r="A203" t="s">
        <v>1245</v>
      </c>
      <c r="B203" t="s">
        <v>1032</v>
      </c>
      <c r="C203">
        <v>0.31127058612622199</v>
      </c>
      <c r="E203" t="s">
        <v>1245</v>
      </c>
      <c r="F203" t="s">
        <v>1032</v>
      </c>
      <c r="G203">
        <v>0.93152467959614005</v>
      </c>
    </row>
    <row r="204" spans="1:7" x14ac:dyDescent="0.2">
      <c r="A204" t="s">
        <v>1246</v>
      </c>
      <c r="B204" t="s">
        <v>1032</v>
      </c>
      <c r="C204">
        <v>0.30420663296073402</v>
      </c>
      <c r="E204" t="s">
        <v>1246</v>
      </c>
      <c r="F204" t="s">
        <v>1032</v>
      </c>
      <c r="G204">
        <v>1.14858493287742</v>
      </c>
    </row>
    <row r="205" spans="1:7" x14ac:dyDescent="0.2">
      <c r="A205" t="s">
        <v>1247</v>
      </c>
      <c r="B205" t="s">
        <v>1067</v>
      </c>
      <c r="C205">
        <v>1.5992821477311501</v>
      </c>
      <c r="E205" t="s">
        <v>1247</v>
      </c>
      <c r="F205" t="s">
        <v>1067</v>
      </c>
      <c r="G205">
        <v>0.41395704697406399</v>
      </c>
    </row>
    <row r="206" spans="1:7" x14ac:dyDescent="0.2">
      <c r="A206" t="s">
        <v>1248</v>
      </c>
      <c r="B206" t="s">
        <v>1070</v>
      </c>
      <c r="C206">
        <v>0.13465460776341101</v>
      </c>
      <c r="E206" t="s">
        <v>1248</v>
      </c>
      <c r="F206" t="s">
        <v>1070</v>
      </c>
      <c r="G206">
        <v>0</v>
      </c>
    </row>
    <row r="207" spans="1:7" x14ac:dyDescent="0.2">
      <c r="A207" t="s">
        <v>1249</v>
      </c>
      <c r="B207" t="s">
        <v>1070</v>
      </c>
      <c r="C207">
        <v>0.41799266856463502</v>
      </c>
      <c r="E207" t="s">
        <v>1249</v>
      </c>
      <c r="F207" t="s">
        <v>1070</v>
      </c>
      <c r="G207">
        <v>0.59909330019083695</v>
      </c>
    </row>
    <row r="208" spans="1:7" x14ac:dyDescent="0.2">
      <c r="A208" t="s">
        <v>1250</v>
      </c>
      <c r="B208" t="s">
        <v>1046</v>
      </c>
      <c r="C208">
        <v>1.58362822298483</v>
      </c>
      <c r="E208" t="s">
        <v>1250</v>
      </c>
      <c r="F208" t="s">
        <v>1046</v>
      </c>
      <c r="G208">
        <v>0</v>
      </c>
    </row>
    <row r="209" spans="1:7" x14ac:dyDescent="0.2">
      <c r="A209" t="s">
        <v>1251</v>
      </c>
      <c r="B209" t="s">
        <v>1070</v>
      </c>
      <c r="C209">
        <v>0.36605465257709802</v>
      </c>
      <c r="E209" t="s">
        <v>1251</v>
      </c>
      <c r="F209" t="s">
        <v>1070</v>
      </c>
      <c r="G209">
        <v>0.186576540328033</v>
      </c>
    </row>
    <row r="210" spans="1:7" x14ac:dyDescent="0.2">
      <c r="A210" t="s">
        <v>1252</v>
      </c>
      <c r="B210" t="s">
        <v>1051</v>
      </c>
      <c r="C210">
        <v>0.80200508104399404</v>
      </c>
      <c r="E210" t="s">
        <v>1252</v>
      </c>
      <c r="F210" t="s">
        <v>1051</v>
      </c>
      <c r="G210">
        <v>1.11552466017461</v>
      </c>
    </row>
    <row r="211" spans="1:7" x14ac:dyDescent="0.2">
      <c r="A211" t="s">
        <v>1253</v>
      </c>
      <c r="B211" t="s">
        <v>1051</v>
      </c>
      <c r="C211">
        <v>0.34586070080222497</v>
      </c>
      <c r="E211" t="s">
        <v>1253</v>
      </c>
      <c r="F211" t="s">
        <v>1051</v>
      </c>
      <c r="G211">
        <v>0.47955200790754998</v>
      </c>
    </row>
    <row r="212" spans="1:7" x14ac:dyDescent="0.2">
      <c r="A212" t="s">
        <v>1254</v>
      </c>
      <c r="B212" t="s">
        <v>1070</v>
      </c>
      <c r="C212">
        <v>0.90041914465044703</v>
      </c>
      <c r="E212" t="s">
        <v>1254</v>
      </c>
      <c r="F212" t="s">
        <v>1070</v>
      </c>
      <c r="G212">
        <v>0.186576540328033</v>
      </c>
    </row>
    <row r="213" spans="1:7" x14ac:dyDescent="0.2">
      <c r="A213" t="s">
        <v>1255</v>
      </c>
      <c r="B213" t="s">
        <v>1043</v>
      </c>
      <c r="C213">
        <v>0.44913534210660799</v>
      </c>
      <c r="E213" t="s">
        <v>1255</v>
      </c>
      <c r="F213" t="s">
        <v>1043</v>
      </c>
      <c r="G213">
        <v>1.99587277072408</v>
      </c>
    </row>
    <row r="214" spans="1:7" x14ac:dyDescent="0.2">
      <c r="A214" t="s">
        <v>1256</v>
      </c>
      <c r="B214" t="s">
        <v>1070</v>
      </c>
      <c r="C214">
        <v>0.37929423426555597</v>
      </c>
      <c r="E214" t="s">
        <v>1256</v>
      </c>
      <c r="F214" t="s">
        <v>1070</v>
      </c>
      <c r="G214">
        <v>0.97113297142943</v>
      </c>
    </row>
    <row r="215" spans="1:7" x14ac:dyDescent="0.2">
      <c r="A215" t="s">
        <v>1257</v>
      </c>
      <c r="B215" t="s">
        <v>1046</v>
      </c>
      <c r="C215">
        <v>1.5184405770507501</v>
      </c>
      <c r="E215" t="s">
        <v>1257</v>
      </c>
      <c r="F215" t="s">
        <v>1046</v>
      </c>
      <c r="G215">
        <v>0.186576540328033</v>
      </c>
    </row>
    <row r="216" spans="1:7" x14ac:dyDescent="0.2">
      <c r="A216" t="s">
        <v>1258</v>
      </c>
      <c r="B216" t="s">
        <v>1074</v>
      </c>
      <c r="C216">
        <v>2.4103586336238201</v>
      </c>
      <c r="E216" t="s">
        <v>1258</v>
      </c>
      <c r="F216" t="s">
        <v>1074</v>
      </c>
      <c r="G216">
        <v>0.75524963796855205</v>
      </c>
    </row>
    <row r="217" spans="1:7" x14ac:dyDescent="0.2">
      <c r="A217" t="s">
        <v>1259</v>
      </c>
      <c r="B217" t="s">
        <v>1035</v>
      </c>
      <c r="C217">
        <v>1.1203831471369099</v>
      </c>
      <c r="E217" t="s">
        <v>1259</v>
      </c>
      <c r="F217" t="s">
        <v>1035</v>
      </c>
      <c r="G217">
        <v>0.41395704697406399</v>
      </c>
    </row>
    <row r="218" spans="1:7" x14ac:dyDescent="0.2">
      <c r="A218" t="s">
        <v>1260</v>
      </c>
      <c r="B218" t="s">
        <v>1051</v>
      </c>
      <c r="C218">
        <v>0.50865391354982004</v>
      </c>
      <c r="E218" t="s">
        <v>1260</v>
      </c>
      <c r="F218" t="s">
        <v>1051</v>
      </c>
      <c r="G218">
        <v>0.89028263858718504</v>
      </c>
    </row>
    <row r="219" spans="1:7" x14ac:dyDescent="0.2">
      <c r="A219" t="s">
        <v>1261</v>
      </c>
      <c r="B219" t="s">
        <v>1043</v>
      </c>
      <c r="C219">
        <v>0.238279782556128</v>
      </c>
      <c r="E219" t="s">
        <v>1261</v>
      </c>
      <c r="F219" t="s">
        <v>1043</v>
      </c>
      <c r="G219">
        <v>1.95316198064304</v>
      </c>
    </row>
    <row r="220" spans="1:7" x14ac:dyDescent="0.2">
      <c r="A220" t="s">
        <v>1262</v>
      </c>
      <c r="B220" t="s">
        <v>1074</v>
      </c>
      <c r="C220">
        <v>3.6123925949012001</v>
      </c>
      <c r="E220" t="s">
        <v>1262</v>
      </c>
      <c r="F220" t="s">
        <v>1074</v>
      </c>
      <c r="G220">
        <v>0.41395704697406399</v>
      </c>
    </row>
    <row r="221" spans="1:7" x14ac:dyDescent="0.2">
      <c r="A221" t="s">
        <v>1263</v>
      </c>
      <c r="B221" t="s">
        <v>1072</v>
      </c>
      <c r="C221">
        <v>1.08529903376522</v>
      </c>
      <c r="E221" t="s">
        <v>1263</v>
      </c>
      <c r="F221" t="s">
        <v>1072</v>
      </c>
      <c r="G221">
        <v>0.26825097136943299</v>
      </c>
    </row>
    <row r="222" spans="1:7" x14ac:dyDescent="0.2">
      <c r="A222" t="s">
        <v>1264</v>
      </c>
      <c r="B222" t="s">
        <v>1063</v>
      </c>
      <c r="C222">
        <v>1.4258766461442201</v>
      </c>
      <c r="E222" t="s">
        <v>1264</v>
      </c>
      <c r="F222" t="s">
        <v>1063</v>
      </c>
      <c r="G222">
        <v>0.47955200790754998</v>
      </c>
    </row>
    <row r="223" spans="1:7" x14ac:dyDescent="0.2">
      <c r="A223" t="s">
        <v>1265</v>
      </c>
      <c r="B223" t="s">
        <v>1037</v>
      </c>
      <c r="C223">
        <v>1.33150454281673</v>
      </c>
      <c r="E223" t="s">
        <v>1265</v>
      </c>
      <c r="F223" t="s">
        <v>1037</v>
      </c>
      <c r="G223">
        <v>0.47955200790754998</v>
      </c>
    </row>
    <row r="224" spans="1:7" x14ac:dyDescent="0.2">
      <c r="A224" t="s">
        <v>1266</v>
      </c>
      <c r="B224" t="s">
        <v>1046</v>
      </c>
      <c r="C224">
        <v>1.5309913526313399</v>
      </c>
      <c r="E224" t="s">
        <v>1266</v>
      </c>
      <c r="F224" t="s">
        <v>1046</v>
      </c>
      <c r="G224">
        <v>0.54110785655047</v>
      </c>
    </row>
    <row r="225" spans="1:7" x14ac:dyDescent="0.2">
      <c r="A225" t="s">
        <v>1267</v>
      </c>
      <c r="B225" t="s">
        <v>1072</v>
      </c>
      <c r="C225">
        <v>1.4621565082616099</v>
      </c>
      <c r="E225" t="s">
        <v>1267</v>
      </c>
      <c r="F225" t="s">
        <v>1072</v>
      </c>
      <c r="G225">
        <v>0</v>
      </c>
    </row>
    <row r="226" spans="1:7" x14ac:dyDescent="0.2">
      <c r="A226" t="s">
        <v>1268</v>
      </c>
      <c r="B226" t="s">
        <v>1039</v>
      </c>
      <c r="C226">
        <v>0.40525886469162797</v>
      </c>
      <c r="E226" t="s">
        <v>1268</v>
      </c>
      <c r="F226" t="s">
        <v>1039</v>
      </c>
      <c r="G226">
        <v>1.56750319156662</v>
      </c>
    </row>
    <row r="227" spans="1:7" x14ac:dyDescent="0.2">
      <c r="A227" t="s">
        <v>1269</v>
      </c>
      <c r="B227" t="s">
        <v>1072</v>
      </c>
      <c r="C227">
        <v>1.6936980622897999</v>
      </c>
      <c r="E227" t="s">
        <v>1269</v>
      </c>
      <c r="F227" t="s">
        <v>1072</v>
      </c>
      <c r="G227">
        <v>9.7633324029995902E-2</v>
      </c>
    </row>
    <row r="228" spans="1:7" x14ac:dyDescent="0.2">
      <c r="A228" t="s">
        <v>1270</v>
      </c>
      <c r="B228" t="s">
        <v>1035</v>
      </c>
      <c r="C228">
        <v>1.0623143756681299</v>
      </c>
      <c r="E228" t="s">
        <v>1270</v>
      </c>
      <c r="F228" t="s">
        <v>1035</v>
      </c>
      <c r="G228">
        <v>0.186576540328033</v>
      </c>
    </row>
    <row r="229" spans="1:7" x14ac:dyDescent="0.2">
      <c r="A229" t="s">
        <v>1271</v>
      </c>
      <c r="B229" t="s">
        <v>1043</v>
      </c>
      <c r="C229">
        <v>0.26074180505733302</v>
      </c>
      <c r="E229" t="s">
        <v>1271</v>
      </c>
      <c r="F229" t="s">
        <v>1043</v>
      </c>
      <c r="G229">
        <v>2.1015809036983</v>
      </c>
    </row>
    <row r="230" spans="1:7" x14ac:dyDescent="0.2">
      <c r="A230" t="s">
        <v>1272</v>
      </c>
      <c r="B230" t="s">
        <v>1032</v>
      </c>
      <c r="C230">
        <v>0.48526983883302</v>
      </c>
      <c r="E230" t="s">
        <v>1272</v>
      </c>
      <c r="F230" t="s">
        <v>1032</v>
      </c>
      <c r="G230">
        <v>1.7613425593010901</v>
      </c>
    </row>
    <row r="231" spans="1:7" x14ac:dyDescent="0.2">
      <c r="A231" t="s">
        <v>1273</v>
      </c>
      <c r="B231" t="s">
        <v>1070</v>
      </c>
      <c r="C231">
        <v>1.18118024717579</v>
      </c>
      <c r="E231" t="s">
        <v>1273</v>
      </c>
      <c r="F231" t="s">
        <v>1070</v>
      </c>
      <c r="G231">
        <v>0.93152467959614005</v>
      </c>
    </row>
    <row r="232" spans="1:7" x14ac:dyDescent="0.2">
      <c r="A232" t="s">
        <v>1274</v>
      </c>
      <c r="B232" t="s">
        <v>1037</v>
      </c>
      <c r="C232">
        <v>1.0787857186646299</v>
      </c>
      <c r="E232" t="s">
        <v>1274</v>
      </c>
      <c r="F232" t="s">
        <v>1037</v>
      </c>
      <c r="G232">
        <v>1.2115968295997399</v>
      </c>
    </row>
    <row r="233" spans="1:7" x14ac:dyDescent="0.2">
      <c r="A233" t="s">
        <v>1275</v>
      </c>
      <c r="B233" t="s">
        <v>1035</v>
      </c>
      <c r="C233">
        <v>1.1328418687352499</v>
      </c>
      <c r="E233" t="s">
        <v>1275</v>
      </c>
      <c r="F233" t="s">
        <v>1035</v>
      </c>
      <c r="G233">
        <v>0.186576540328033</v>
      </c>
    </row>
    <row r="234" spans="1:7" x14ac:dyDescent="0.2">
      <c r="A234" t="s">
        <v>1276</v>
      </c>
      <c r="B234" t="s">
        <v>1049</v>
      </c>
      <c r="C234">
        <v>0.167697885302175</v>
      </c>
      <c r="E234" t="s">
        <v>1276</v>
      </c>
      <c r="F234" t="s">
        <v>1049</v>
      </c>
      <c r="G234">
        <v>9.7633324029995902E-2</v>
      </c>
    </row>
    <row r="235" spans="1:7" x14ac:dyDescent="0.2">
      <c r="A235" t="s">
        <v>1277</v>
      </c>
      <c r="B235" t="s">
        <v>1032</v>
      </c>
      <c r="C235">
        <v>0.50865391354982004</v>
      </c>
      <c r="E235" t="s">
        <v>1277</v>
      </c>
      <c r="F235" t="s">
        <v>1032</v>
      </c>
      <c r="G235">
        <v>2.1505200097344099</v>
      </c>
    </row>
    <row r="236" spans="1:7" x14ac:dyDescent="0.2">
      <c r="A236" t="s">
        <v>1278</v>
      </c>
      <c r="B236" t="s">
        <v>1070</v>
      </c>
      <c r="C236">
        <v>0.238279782556128</v>
      </c>
      <c r="E236" t="s">
        <v>1278</v>
      </c>
      <c r="F236" t="s">
        <v>1070</v>
      </c>
      <c r="G236">
        <v>0.186576540328033</v>
      </c>
    </row>
    <row r="237" spans="1:7" x14ac:dyDescent="0.2">
      <c r="A237" t="s">
        <v>1279</v>
      </c>
      <c r="B237" t="s">
        <v>1039</v>
      </c>
      <c r="C237">
        <v>0.27544099373640002</v>
      </c>
      <c r="E237" t="s">
        <v>1279</v>
      </c>
      <c r="F237" t="s">
        <v>1039</v>
      </c>
      <c r="G237">
        <v>0.89028263858718504</v>
      </c>
    </row>
    <row r="238" spans="1:7" x14ac:dyDescent="0.2">
      <c r="A238" t="s">
        <v>1280</v>
      </c>
      <c r="B238" t="s">
        <v>1037</v>
      </c>
      <c r="C238">
        <v>0.92738904039008097</v>
      </c>
      <c r="E238" t="s">
        <v>1280</v>
      </c>
      <c r="F238" t="s">
        <v>1037</v>
      </c>
      <c r="G238">
        <v>0.186576540328033</v>
      </c>
    </row>
    <row r="239" spans="1:7" x14ac:dyDescent="0.2">
      <c r="A239" t="s">
        <v>1281</v>
      </c>
      <c r="B239" t="s">
        <v>1043</v>
      </c>
      <c r="C239">
        <v>0.30420663296073402</v>
      </c>
      <c r="E239" t="s">
        <v>1281</v>
      </c>
      <c r="F239" t="s">
        <v>1043</v>
      </c>
      <c r="G239">
        <v>1.08133392599676</v>
      </c>
    </row>
    <row r="240" spans="1:7" x14ac:dyDescent="0.2">
      <c r="A240" t="s">
        <v>1282</v>
      </c>
      <c r="B240" t="s">
        <v>1032</v>
      </c>
      <c r="C240">
        <v>0.33903773418771199</v>
      </c>
      <c r="E240" t="s">
        <v>1282</v>
      </c>
      <c r="F240" t="s">
        <v>1032</v>
      </c>
      <c r="G240">
        <v>2.3050961155563199</v>
      </c>
    </row>
    <row r="241" spans="1:7" x14ac:dyDescent="0.2">
      <c r="A241" t="s">
        <v>1283</v>
      </c>
      <c r="B241" t="s">
        <v>1035</v>
      </c>
      <c r="C241">
        <v>1.50573027520344</v>
      </c>
      <c r="E241" t="s">
        <v>1283</v>
      </c>
      <c r="F241" t="s">
        <v>1035</v>
      </c>
      <c r="G241">
        <v>0.26825097136943299</v>
      </c>
    </row>
    <row r="242" spans="1:7" x14ac:dyDescent="0.2">
      <c r="A242" t="s">
        <v>1284</v>
      </c>
      <c r="B242" t="s">
        <v>1070</v>
      </c>
      <c r="C242">
        <v>0.85651119914831597</v>
      </c>
      <c r="E242" t="s">
        <v>1284</v>
      </c>
      <c r="F242" t="s">
        <v>1070</v>
      </c>
      <c r="G242">
        <v>0.47955200790754998</v>
      </c>
    </row>
    <row r="243" spans="1:7" x14ac:dyDescent="0.2">
      <c r="A243" t="s">
        <v>1285</v>
      </c>
      <c r="B243" t="s">
        <v>1039</v>
      </c>
      <c r="C243">
        <v>0.29709242515403</v>
      </c>
      <c r="E243" t="s">
        <v>1285</v>
      </c>
      <c r="F243" t="s">
        <v>1039</v>
      </c>
      <c r="G243">
        <v>0.41395704697406399</v>
      </c>
    </row>
    <row r="244" spans="1:7" x14ac:dyDescent="0.2">
      <c r="A244" t="s">
        <v>1286</v>
      </c>
      <c r="B244" t="s">
        <v>1039</v>
      </c>
      <c r="C244">
        <v>0.29709242515403</v>
      </c>
      <c r="E244" t="s">
        <v>1286</v>
      </c>
      <c r="F244" t="s">
        <v>1039</v>
      </c>
      <c r="G244">
        <v>0.34375544752685999</v>
      </c>
    </row>
    <row r="245" spans="1:7" x14ac:dyDescent="0.2">
      <c r="A245" t="s">
        <v>1287</v>
      </c>
      <c r="B245" t="s">
        <v>1063</v>
      </c>
      <c r="C245">
        <v>1.1451472786980399</v>
      </c>
      <c r="E245" t="s">
        <v>1287</v>
      </c>
      <c r="F245" t="s">
        <v>1063</v>
      </c>
      <c r="G245">
        <v>0.65389991616746401</v>
      </c>
    </row>
    <row r="246" spans="1:7" x14ac:dyDescent="0.2">
      <c r="A246" t="s">
        <v>1288</v>
      </c>
      <c r="B246" t="s">
        <v>1063</v>
      </c>
      <c r="C246">
        <v>1.08853985135909</v>
      </c>
      <c r="E246" t="s">
        <v>1288</v>
      </c>
      <c r="F246" t="s">
        <v>1063</v>
      </c>
      <c r="G246">
        <v>0.34375544752685999</v>
      </c>
    </row>
    <row r="247" spans="1:7" x14ac:dyDescent="0.2">
      <c r="A247" t="s">
        <v>1289</v>
      </c>
      <c r="B247" t="s">
        <v>1032</v>
      </c>
      <c r="C247">
        <v>0.570275836871734</v>
      </c>
      <c r="E247" t="s">
        <v>1289</v>
      </c>
      <c r="F247" t="s">
        <v>1032</v>
      </c>
      <c r="G247">
        <v>1.6691122533243801</v>
      </c>
    </row>
    <row r="248" spans="1:7" x14ac:dyDescent="0.2">
      <c r="A248" t="s">
        <v>1290</v>
      </c>
      <c r="B248" t="s">
        <v>1039</v>
      </c>
      <c r="C248">
        <v>0.33216789470467201</v>
      </c>
      <c r="E248" t="s">
        <v>1290</v>
      </c>
      <c r="F248" t="s">
        <v>1039</v>
      </c>
      <c r="G248">
        <v>1.8776550434251</v>
      </c>
    </row>
    <row r="249" spans="1:7" x14ac:dyDescent="0.2">
      <c r="A249" t="s">
        <v>1291</v>
      </c>
      <c r="B249" t="s">
        <v>1035</v>
      </c>
      <c r="C249">
        <v>1.4487053323317001</v>
      </c>
      <c r="E249" t="s">
        <v>1291</v>
      </c>
      <c r="F249" t="s">
        <v>1035</v>
      </c>
      <c r="G249">
        <v>9.7633324029995902E-2</v>
      </c>
    </row>
    <row r="250" spans="1:7" x14ac:dyDescent="0.2">
      <c r="A250" t="s">
        <v>1292</v>
      </c>
      <c r="B250" t="s">
        <v>1032</v>
      </c>
      <c r="C250">
        <v>0.60235310583209301</v>
      </c>
      <c r="E250" t="s">
        <v>1292</v>
      </c>
      <c r="F250" t="s">
        <v>1032</v>
      </c>
      <c r="G250">
        <v>1.50118133971997</v>
      </c>
    </row>
    <row r="251" spans="1:7" x14ac:dyDescent="0.2">
      <c r="A251" t="s">
        <v>1293</v>
      </c>
      <c r="B251" t="s">
        <v>1037</v>
      </c>
      <c r="C251">
        <v>0.39883063583761802</v>
      </c>
      <c r="E251" t="s">
        <v>1293</v>
      </c>
      <c r="F251" t="s">
        <v>1037</v>
      </c>
      <c r="G251">
        <v>1.08133392599676</v>
      </c>
    </row>
    <row r="252" spans="1:7" x14ac:dyDescent="0.2">
      <c r="A252" t="s">
        <v>1294</v>
      </c>
      <c r="B252" t="s">
        <v>1070</v>
      </c>
      <c r="C252">
        <v>0.33216789470467201</v>
      </c>
      <c r="E252" t="s">
        <v>1294</v>
      </c>
      <c r="F252" t="s">
        <v>1070</v>
      </c>
      <c r="G252">
        <v>0.34375544752685999</v>
      </c>
    </row>
    <row r="253" spans="1:7" x14ac:dyDescent="0.2">
      <c r="A253" t="s">
        <v>1295</v>
      </c>
      <c r="B253" t="s">
        <v>1039</v>
      </c>
      <c r="C253">
        <v>0.126220321526124</v>
      </c>
      <c r="E253" t="s">
        <v>1295</v>
      </c>
      <c r="F253" t="s">
        <v>1039</v>
      </c>
      <c r="G253">
        <v>0.186576540328033</v>
      </c>
    </row>
    <row r="254" spans="1:7" x14ac:dyDescent="0.2">
      <c r="A254" t="s">
        <v>1296</v>
      </c>
      <c r="B254" t="s">
        <v>1072</v>
      </c>
      <c r="C254">
        <v>1.5014573522390799</v>
      </c>
      <c r="E254" t="s">
        <v>1296</v>
      </c>
      <c r="F254" t="s">
        <v>1072</v>
      </c>
      <c r="G254">
        <v>0.186576540328033</v>
      </c>
    </row>
    <row r="255" spans="1:7" x14ac:dyDescent="0.2">
      <c r="A255" t="s">
        <v>1297</v>
      </c>
      <c r="B255" t="s">
        <v>1070</v>
      </c>
      <c r="C255">
        <v>0.61801395727767106</v>
      </c>
      <c r="E255" t="s">
        <v>1297</v>
      </c>
      <c r="F255" t="s">
        <v>1070</v>
      </c>
      <c r="G255">
        <v>0.34375544752685999</v>
      </c>
    </row>
    <row r="256" spans="1:7" x14ac:dyDescent="0.2">
      <c r="A256" t="s">
        <v>1298</v>
      </c>
      <c r="B256" t="s">
        <v>1063</v>
      </c>
      <c r="C256">
        <v>1.21310732664125</v>
      </c>
      <c r="E256" t="s">
        <v>1298</v>
      </c>
      <c r="F256" t="s">
        <v>1063</v>
      </c>
      <c r="G256">
        <v>0.54110785655047</v>
      </c>
    </row>
    <row r="257" spans="1:7" x14ac:dyDescent="0.2">
      <c r="A257" t="s">
        <v>1299</v>
      </c>
      <c r="B257" t="s">
        <v>1037</v>
      </c>
      <c r="C257">
        <v>0.59177460004115301</v>
      </c>
      <c r="E257" t="s">
        <v>1299</v>
      </c>
      <c r="F257" t="s">
        <v>1037</v>
      </c>
      <c r="G257">
        <v>0.65389991616746401</v>
      </c>
    </row>
    <row r="258" spans="1:7" x14ac:dyDescent="0.2">
      <c r="A258" t="s">
        <v>1300</v>
      </c>
      <c r="B258" t="s">
        <v>1046</v>
      </c>
      <c r="C258">
        <v>1.9684608752410599</v>
      </c>
      <c r="E258" t="s">
        <v>1300</v>
      </c>
      <c r="F258" t="s">
        <v>1046</v>
      </c>
      <c r="G258">
        <v>0.34375544752685999</v>
      </c>
    </row>
    <row r="259" spans="1:7" x14ac:dyDescent="0.2">
      <c r="A259" t="s">
        <v>1301</v>
      </c>
      <c r="B259" t="s">
        <v>1037</v>
      </c>
      <c r="C259">
        <v>0.81909481222391101</v>
      </c>
      <c r="E259" t="s">
        <v>1301</v>
      </c>
      <c r="F259" t="s">
        <v>1037</v>
      </c>
      <c r="G259">
        <v>1.7070311003908201</v>
      </c>
    </row>
    <row r="260" spans="1:7" x14ac:dyDescent="0.2">
      <c r="A260" t="s">
        <v>1302</v>
      </c>
      <c r="B260" t="s">
        <v>1037</v>
      </c>
      <c r="C260">
        <v>0.385848867613035</v>
      </c>
      <c r="E260" t="s">
        <v>1302</v>
      </c>
      <c r="F260" t="s">
        <v>1037</v>
      </c>
      <c r="G260">
        <v>0</v>
      </c>
    </row>
    <row r="261" spans="1:7" x14ac:dyDescent="0.2">
      <c r="A261" t="s">
        <v>1303</v>
      </c>
      <c r="B261" t="s">
        <v>1049</v>
      </c>
      <c r="C261">
        <v>0.81909481222391101</v>
      </c>
      <c r="E261" t="s">
        <v>1303</v>
      </c>
      <c r="F261" t="s">
        <v>1049</v>
      </c>
      <c r="G261">
        <v>1.00923203467121</v>
      </c>
    </row>
    <row r="262" spans="1:7" x14ac:dyDescent="0.2">
      <c r="A262" t="s">
        <v>1304</v>
      </c>
      <c r="B262" t="s">
        <v>1035</v>
      </c>
      <c r="C262">
        <v>1.10458824332897</v>
      </c>
      <c r="E262" t="s">
        <v>1304</v>
      </c>
      <c r="F262" t="s">
        <v>1035</v>
      </c>
      <c r="G262">
        <v>0.26825097136943299</v>
      </c>
    </row>
    <row r="263" spans="1:7" x14ac:dyDescent="0.2">
      <c r="A263" t="s">
        <v>1305</v>
      </c>
      <c r="B263" t="s">
        <v>1039</v>
      </c>
      <c r="C263">
        <v>0.54273565531055301</v>
      </c>
      <c r="E263" t="s">
        <v>1305</v>
      </c>
      <c r="F263" t="s">
        <v>1039</v>
      </c>
      <c r="G263">
        <v>0.65389991616746401</v>
      </c>
    </row>
    <row r="264" spans="1:7" x14ac:dyDescent="0.2">
      <c r="A264" t="s">
        <v>1306</v>
      </c>
      <c r="B264" t="s">
        <v>1046</v>
      </c>
      <c r="C264">
        <v>1.9259633708961801</v>
      </c>
      <c r="E264" t="s">
        <v>1306</v>
      </c>
      <c r="F264" t="s">
        <v>1046</v>
      </c>
      <c r="G264">
        <v>0.47955200790754998</v>
      </c>
    </row>
    <row r="265" spans="1:7" x14ac:dyDescent="0.2">
      <c r="A265" t="s">
        <v>1307</v>
      </c>
      <c r="B265" t="s">
        <v>1037</v>
      </c>
      <c r="C265">
        <v>1.02509314523255</v>
      </c>
      <c r="E265" t="s">
        <v>1307</v>
      </c>
      <c r="F265" t="s">
        <v>1037</v>
      </c>
      <c r="G265">
        <v>0.59909330019083695</v>
      </c>
    </row>
    <row r="266" spans="1:7" x14ac:dyDescent="0.2">
      <c r="A266" t="s">
        <v>1308</v>
      </c>
      <c r="B266" t="s">
        <v>1070</v>
      </c>
      <c r="C266">
        <v>0.30420663296073402</v>
      </c>
      <c r="E266" t="s">
        <v>1308</v>
      </c>
      <c r="F266" t="s">
        <v>1070</v>
      </c>
      <c r="G266">
        <v>0.34375544752685999</v>
      </c>
    </row>
    <row r="267" spans="1:7" x14ac:dyDescent="0.2">
      <c r="A267" t="s">
        <v>1309</v>
      </c>
      <c r="B267" t="s">
        <v>1035</v>
      </c>
      <c r="C267">
        <v>0.83172313577191703</v>
      </c>
      <c r="E267" t="s">
        <v>1309</v>
      </c>
      <c r="F267" t="s">
        <v>1035</v>
      </c>
      <c r="G267">
        <v>0.59909330019083695</v>
      </c>
    </row>
    <row r="268" spans="1:7" x14ac:dyDescent="0.2">
      <c r="A268" t="s">
        <v>1310</v>
      </c>
      <c r="B268" t="s">
        <v>1037</v>
      </c>
      <c r="C268">
        <v>0.83172313577191703</v>
      </c>
      <c r="E268" t="s">
        <v>1310</v>
      </c>
      <c r="F268" t="s">
        <v>1037</v>
      </c>
      <c r="G268">
        <v>1.18058711154271</v>
      </c>
    </row>
    <row r="269" spans="1:7" x14ac:dyDescent="0.2">
      <c r="A269" t="s">
        <v>1311</v>
      </c>
      <c r="B269" t="s">
        <v>1037</v>
      </c>
      <c r="C269">
        <v>0.697632491222964</v>
      </c>
      <c r="E269" t="s">
        <v>1311</v>
      </c>
      <c r="F269" t="s">
        <v>1037</v>
      </c>
      <c r="G269">
        <v>0.26825097136943299</v>
      </c>
    </row>
    <row r="270" spans="1:7" x14ac:dyDescent="0.2">
      <c r="A270" t="s">
        <v>1312</v>
      </c>
      <c r="B270" t="s">
        <v>1074</v>
      </c>
      <c r="C270">
        <v>2.8833566225810801</v>
      </c>
      <c r="E270" t="s">
        <v>1312</v>
      </c>
      <c r="F270" t="s">
        <v>1074</v>
      </c>
      <c r="G270">
        <v>0</v>
      </c>
    </row>
    <row r="271" spans="1:7" x14ac:dyDescent="0.2">
      <c r="A271" t="s">
        <v>1313</v>
      </c>
      <c r="B271" t="s">
        <v>1070</v>
      </c>
      <c r="C271">
        <v>1.4441810967299</v>
      </c>
      <c r="E271" t="s">
        <v>1313</v>
      </c>
      <c r="F271" t="s">
        <v>1070</v>
      </c>
      <c r="G271">
        <v>1.0459326749623501</v>
      </c>
    </row>
    <row r="272" spans="1:7" x14ac:dyDescent="0.2">
      <c r="A272" t="s">
        <v>1314</v>
      </c>
      <c r="B272" t="s">
        <v>1035</v>
      </c>
      <c r="C272">
        <v>1.5268252387280401</v>
      </c>
      <c r="E272" t="s">
        <v>1314</v>
      </c>
      <c r="F272" t="s">
        <v>1035</v>
      </c>
      <c r="G272">
        <v>0.186576540328033</v>
      </c>
    </row>
    <row r="273" spans="1:7" x14ac:dyDescent="0.2">
      <c r="A273" t="s">
        <v>1315</v>
      </c>
      <c r="B273" t="s">
        <v>1165</v>
      </c>
      <c r="C273">
        <v>0.33216789470467201</v>
      </c>
      <c r="E273" t="s">
        <v>1315</v>
      </c>
      <c r="F273" t="s">
        <v>1165</v>
      </c>
      <c r="G273">
        <v>1.18058711154271</v>
      </c>
    </row>
    <row r="274" spans="1:7" x14ac:dyDescent="0.2">
      <c r="A274" t="s">
        <v>1316</v>
      </c>
      <c r="B274" t="s">
        <v>1165</v>
      </c>
      <c r="C274">
        <v>0.31127058612622199</v>
      </c>
      <c r="E274" t="s">
        <v>1316</v>
      </c>
      <c r="F274" t="s">
        <v>1165</v>
      </c>
      <c r="G274">
        <v>1.4780592106669601</v>
      </c>
    </row>
    <row r="275" spans="1:7" x14ac:dyDescent="0.2">
      <c r="A275" t="s">
        <v>1317</v>
      </c>
      <c r="B275" t="s">
        <v>1043</v>
      </c>
      <c r="C275">
        <v>0.29709242515403</v>
      </c>
      <c r="E275" t="s">
        <v>1317</v>
      </c>
      <c r="F275" t="s">
        <v>1043</v>
      </c>
      <c r="G275">
        <v>1.62969870375876</v>
      </c>
    </row>
    <row r="276" spans="1:7" x14ac:dyDescent="0.2">
      <c r="A276" t="s">
        <v>1318</v>
      </c>
      <c r="B276" t="s">
        <v>1039</v>
      </c>
      <c r="C276">
        <v>0.25331038380243998</v>
      </c>
      <c r="E276" t="s">
        <v>1318</v>
      </c>
      <c r="F276" t="s">
        <v>1039</v>
      </c>
      <c r="G276">
        <v>0.186576540328033</v>
      </c>
    </row>
    <row r="277" spans="1:7" x14ac:dyDescent="0.2">
      <c r="A277" t="s">
        <v>1319</v>
      </c>
      <c r="B277" t="s">
        <v>1039</v>
      </c>
      <c r="C277">
        <v>0.29709242515403</v>
      </c>
      <c r="E277" t="s">
        <v>1319</v>
      </c>
      <c r="F277" t="s">
        <v>1039</v>
      </c>
      <c r="G277">
        <v>1.62969870375876</v>
      </c>
    </row>
    <row r="278" spans="1:7" x14ac:dyDescent="0.2">
      <c r="A278" t="s">
        <v>1320</v>
      </c>
      <c r="B278" t="s">
        <v>1049</v>
      </c>
      <c r="C278">
        <v>0.49703022650294598</v>
      </c>
      <c r="E278" t="s">
        <v>1320</v>
      </c>
      <c r="F278" t="s">
        <v>1049</v>
      </c>
      <c r="G278">
        <v>1.45438976876285</v>
      </c>
    </row>
    <row r="279" spans="1:7" x14ac:dyDescent="0.2">
      <c r="A279" t="s">
        <v>1321</v>
      </c>
      <c r="B279" t="s">
        <v>1039</v>
      </c>
      <c r="C279">
        <v>0.39236081736568501</v>
      </c>
      <c r="E279" t="s">
        <v>1321</v>
      </c>
      <c r="F279" t="s">
        <v>1039</v>
      </c>
      <c r="G279">
        <v>0.34375544752685999</v>
      </c>
    </row>
    <row r="280" spans="1:7" x14ac:dyDescent="0.2">
      <c r="A280" t="s">
        <v>1322</v>
      </c>
      <c r="B280" t="s">
        <v>1032</v>
      </c>
      <c r="C280">
        <v>1.2384919500209901</v>
      </c>
      <c r="E280" t="s">
        <v>1322</v>
      </c>
      <c r="F280" t="s">
        <v>1032</v>
      </c>
      <c r="G280">
        <v>2.3646667567136399</v>
      </c>
    </row>
    <row r="281" spans="1:7" x14ac:dyDescent="0.2">
      <c r="A281" t="s">
        <v>1323</v>
      </c>
      <c r="B281" t="s">
        <v>1046</v>
      </c>
      <c r="C281">
        <v>1.45320919137946</v>
      </c>
      <c r="E281" t="s">
        <v>1323</v>
      </c>
      <c r="F281" t="s">
        <v>1046</v>
      </c>
      <c r="G281">
        <v>0.26825097136943299</v>
      </c>
    </row>
    <row r="282" spans="1:7" x14ac:dyDescent="0.2">
      <c r="A282" t="s">
        <v>1324</v>
      </c>
      <c r="B282" t="s">
        <v>1043</v>
      </c>
      <c r="C282">
        <v>0.39883063583761802</v>
      </c>
      <c r="E282" t="s">
        <v>1324</v>
      </c>
      <c r="F282" t="s">
        <v>1043</v>
      </c>
      <c r="G282">
        <v>1.11552466017461</v>
      </c>
    </row>
    <row r="283" spans="1:7" x14ac:dyDescent="0.2">
      <c r="A283" t="s">
        <v>1325</v>
      </c>
      <c r="B283" t="s">
        <v>1037</v>
      </c>
      <c r="C283">
        <v>0.117714292577024</v>
      </c>
      <c r="E283" t="s">
        <v>1325</v>
      </c>
      <c r="F283" t="s">
        <v>1037</v>
      </c>
      <c r="G283">
        <v>0.41395704697406399</v>
      </c>
    </row>
    <row r="284" spans="1:7" x14ac:dyDescent="0.2">
      <c r="A284" t="s">
        <v>1326</v>
      </c>
      <c r="B284" t="s">
        <v>1035</v>
      </c>
      <c r="C284">
        <v>1.33150454281673</v>
      </c>
      <c r="E284" t="s">
        <v>1326</v>
      </c>
      <c r="F284" t="s">
        <v>1035</v>
      </c>
      <c r="G284">
        <v>0.186576540328033</v>
      </c>
    </row>
    <row r="285" spans="1:7" x14ac:dyDescent="0.2">
      <c r="A285" t="s">
        <v>1327</v>
      </c>
      <c r="B285" t="s">
        <v>1032</v>
      </c>
      <c r="C285">
        <v>0.35936854377428901</v>
      </c>
      <c r="E285" t="s">
        <v>1327</v>
      </c>
      <c r="F285" t="s">
        <v>1032</v>
      </c>
      <c r="G285">
        <v>2.0368338266717601</v>
      </c>
    </row>
    <row r="286" spans="1:7" x14ac:dyDescent="0.2">
      <c r="A286" t="s">
        <v>1328</v>
      </c>
      <c r="B286" t="s">
        <v>1051</v>
      </c>
      <c r="C286">
        <v>0.79334943071476305</v>
      </c>
      <c r="E286" t="s">
        <v>1328</v>
      </c>
      <c r="F286" t="s">
        <v>1051</v>
      </c>
      <c r="G286">
        <v>1.2416737968881699</v>
      </c>
    </row>
    <row r="287" spans="1:7" x14ac:dyDescent="0.2">
      <c r="A287" t="s">
        <v>1329</v>
      </c>
      <c r="B287" t="s">
        <v>1049</v>
      </c>
      <c r="C287">
        <v>0.44298391369210999</v>
      </c>
      <c r="E287" t="s">
        <v>1329</v>
      </c>
      <c r="F287" t="s">
        <v>1049</v>
      </c>
      <c r="G287">
        <v>1.0459326749623501</v>
      </c>
    </row>
    <row r="288" spans="1:7" x14ac:dyDescent="0.2">
      <c r="A288" t="s">
        <v>1330</v>
      </c>
      <c r="B288" t="s">
        <v>1043</v>
      </c>
      <c r="C288">
        <v>0.39236081736568501</v>
      </c>
      <c r="E288" t="s">
        <v>1330</v>
      </c>
      <c r="F288" t="s">
        <v>1043</v>
      </c>
      <c r="G288">
        <v>0.89028263858718504</v>
      </c>
    </row>
    <row r="289" spans="1:7" x14ac:dyDescent="0.2">
      <c r="A289" t="s">
        <v>1331</v>
      </c>
      <c r="B289" t="s">
        <v>1039</v>
      </c>
      <c r="C289">
        <v>0.39236081736568501</v>
      </c>
      <c r="E289" t="s">
        <v>1331</v>
      </c>
      <c r="F289" t="s">
        <v>1039</v>
      </c>
      <c r="G289">
        <v>0.186576540328033</v>
      </c>
    </row>
    <row r="290" spans="1:7" x14ac:dyDescent="0.2">
      <c r="A290" t="s">
        <v>1332</v>
      </c>
      <c r="B290" t="s">
        <v>1032</v>
      </c>
      <c r="C290">
        <v>0.84005428243549096</v>
      </c>
      <c r="E290" t="s">
        <v>1332</v>
      </c>
      <c r="F290" t="s">
        <v>1032</v>
      </c>
      <c r="G290">
        <v>1.84578010891041</v>
      </c>
    </row>
    <row r="291" spans="1:7" x14ac:dyDescent="0.2">
      <c r="A291" t="s">
        <v>1333</v>
      </c>
      <c r="B291" t="s">
        <v>1037</v>
      </c>
      <c r="C291">
        <v>1.1203831471369099</v>
      </c>
      <c r="E291" t="s">
        <v>1333</v>
      </c>
      <c r="F291" t="s">
        <v>1037</v>
      </c>
      <c r="G291">
        <v>0.65389991616746401</v>
      </c>
    </row>
    <row r="292" spans="1:7" x14ac:dyDescent="0.2">
      <c r="A292" t="s">
        <v>1334</v>
      </c>
      <c r="B292" t="s">
        <v>1165</v>
      </c>
      <c r="C292">
        <v>0.71188015615355604</v>
      </c>
      <c r="E292" t="s">
        <v>1334</v>
      </c>
      <c r="F292" t="s">
        <v>1165</v>
      </c>
      <c r="G292">
        <v>0.89028263858718504</v>
      </c>
    </row>
    <row r="293" spans="1:7" x14ac:dyDescent="0.2">
      <c r="A293" t="s">
        <v>1335</v>
      </c>
      <c r="B293" t="s">
        <v>1039</v>
      </c>
      <c r="C293">
        <v>0.74435590738327495</v>
      </c>
      <c r="E293" t="s">
        <v>1335</v>
      </c>
      <c r="F293" t="s">
        <v>1039</v>
      </c>
      <c r="G293">
        <v>0.59909330019083695</v>
      </c>
    </row>
    <row r="294" spans="1:7" x14ac:dyDescent="0.2">
      <c r="A294" t="s">
        <v>1336</v>
      </c>
      <c r="B294" t="s">
        <v>1037</v>
      </c>
      <c r="C294">
        <v>0.41164603521132698</v>
      </c>
      <c r="E294" t="s">
        <v>1336</v>
      </c>
      <c r="F294" t="s">
        <v>1037</v>
      </c>
      <c r="G294">
        <v>0.26825097136943299</v>
      </c>
    </row>
    <row r="295" spans="1:7" x14ac:dyDescent="0.2">
      <c r="A295" t="s">
        <v>1337</v>
      </c>
      <c r="B295" t="s">
        <v>1043</v>
      </c>
      <c r="C295">
        <v>0.50285895869387798</v>
      </c>
      <c r="E295" t="s">
        <v>1337</v>
      </c>
      <c r="F295" t="s">
        <v>1043</v>
      </c>
      <c r="G295">
        <v>0.70585819868069299</v>
      </c>
    </row>
    <row r="296" spans="1:7" x14ac:dyDescent="0.2">
      <c r="A296" t="s">
        <v>1338</v>
      </c>
      <c r="B296" t="s">
        <v>1070</v>
      </c>
      <c r="C296">
        <v>0.54830470290321798</v>
      </c>
      <c r="E296" t="s">
        <v>1338</v>
      </c>
      <c r="F296" t="s">
        <v>1070</v>
      </c>
      <c r="G296">
        <v>0.80231595379864995</v>
      </c>
    </row>
    <row r="297" spans="1:7" x14ac:dyDescent="0.2">
      <c r="A297" t="s">
        <v>1339</v>
      </c>
      <c r="B297" t="s">
        <v>1037</v>
      </c>
      <c r="C297">
        <v>0.91206684960051998</v>
      </c>
      <c r="E297" t="s">
        <v>1339</v>
      </c>
      <c r="F297" t="s">
        <v>1037</v>
      </c>
      <c r="G297">
        <v>0.34375544752685999</v>
      </c>
    </row>
    <row r="298" spans="1:7" x14ac:dyDescent="0.2">
      <c r="A298" t="s">
        <v>1340</v>
      </c>
      <c r="B298" t="s">
        <v>1039</v>
      </c>
      <c r="C298">
        <v>0.53713541965794998</v>
      </c>
      <c r="E298" t="s">
        <v>1340</v>
      </c>
      <c r="F298" t="s">
        <v>1039</v>
      </c>
      <c r="G298">
        <v>0.75524963796855205</v>
      </c>
    </row>
    <row r="299" spans="1:7" x14ac:dyDescent="0.2">
      <c r="A299" t="s">
        <v>1341</v>
      </c>
      <c r="B299" t="s">
        <v>1032</v>
      </c>
      <c r="C299">
        <v>0.41164603521132698</v>
      </c>
      <c r="E299" t="s">
        <v>1341</v>
      </c>
      <c r="F299" t="s">
        <v>1032</v>
      </c>
      <c r="G299">
        <v>2.0501229635394602</v>
      </c>
    </row>
    <row r="300" spans="1:7" x14ac:dyDescent="0.2">
      <c r="A300" t="s">
        <v>1342</v>
      </c>
      <c r="B300" t="s">
        <v>1063</v>
      </c>
      <c r="C300">
        <v>0.75344421943016504</v>
      </c>
      <c r="E300" t="s">
        <v>1342</v>
      </c>
      <c r="F300" t="s">
        <v>1063</v>
      </c>
      <c r="G300">
        <v>0.186576540328033</v>
      </c>
    </row>
    <row r="301" spans="1:7" x14ac:dyDescent="0.2">
      <c r="A301" t="s">
        <v>1343</v>
      </c>
      <c r="B301" t="s">
        <v>1043</v>
      </c>
      <c r="C301">
        <v>0.27544099373640002</v>
      </c>
      <c r="E301" t="s">
        <v>1343</v>
      </c>
      <c r="F301" t="s">
        <v>1043</v>
      </c>
      <c r="G301">
        <v>2.532831559625</v>
      </c>
    </row>
    <row r="302" spans="1:7" x14ac:dyDescent="0.2">
      <c r="A302" t="s">
        <v>1344</v>
      </c>
      <c r="B302" t="s">
        <v>1039</v>
      </c>
      <c r="C302">
        <v>0.238279782556128</v>
      </c>
      <c r="E302" t="s">
        <v>1344</v>
      </c>
      <c r="F302" t="s">
        <v>1039</v>
      </c>
      <c r="G302">
        <v>0.26825097136943299</v>
      </c>
    </row>
    <row r="303" spans="1:7" x14ac:dyDescent="0.2">
      <c r="A303" t="s">
        <v>1345</v>
      </c>
      <c r="B303" t="s">
        <v>1070</v>
      </c>
      <c r="C303">
        <v>0.81484968188240503</v>
      </c>
      <c r="E303" t="s">
        <v>1345</v>
      </c>
      <c r="F303" t="s">
        <v>1070</v>
      </c>
      <c r="G303">
        <v>9.7633324029995902E-2</v>
      </c>
    </row>
    <row r="304" spans="1:7" x14ac:dyDescent="0.2">
      <c r="A304" t="s">
        <v>1346</v>
      </c>
      <c r="B304" t="s">
        <v>1037</v>
      </c>
      <c r="C304">
        <v>0.88069964776825505</v>
      </c>
      <c r="E304" t="s">
        <v>1346</v>
      </c>
      <c r="F304" t="s">
        <v>1037</v>
      </c>
      <c r="G304">
        <v>0.70585819868069299</v>
      </c>
    </row>
    <row r="305" spans="1:7" x14ac:dyDescent="0.2">
      <c r="A305" t="s">
        <v>1347</v>
      </c>
      <c r="B305" t="s">
        <v>1074</v>
      </c>
      <c r="C305">
        <v>1.0216396783733801</v>
      </c>
      <c r="E305" t="s">
        <v>1347</v>
      </c>
      <c r="F305" t="s">
        <v>1074</v>
      </c>
      <c r="G305">
        <v>0.47955200790754998</v>
      </c>
    </row>
    <row r="306" spans="1:7" x14ac:dyDescent="0.2">
      <c r="A306" t="s">
        <v>1348</v>
      </c>
      <c r="B306" t="s">
        <v>1039</v>
      </c>
      <c r="C306">
        <v>0.514415480293686</v>
      </c>
      <c r="E306" t="s">
        <v>1348</v>
      </c>
      <c r="F306" t="s">
        <v>1039</v>
      </c>
      <c r="G306">
        <v>1.0459326749623501</v>
      </c>
    </row>
    <row r="307" spans="1:7" x14ac:dyDescent="0.2">
      <c r="A307" t="s">
        <v>1349</v>
      </c>
      <c r="B307" t="s">
        <v>1035</v>
      </c>
      <c r="C307">
        <v>1.409580707246</v>
      </c>
      <c r="E307" t="s">
        <v>1349</v>
      </c>
      <c r="F307" t="s">
        <v>1035</v>
      </c>
      <c r="G307">
        <v>0.93152467959614005</v>
      </c>
    </row>
    <row r="308" spans="1:7" x14ac:dyDescent="0.2">
      <c r="A308" t="s">
        <v>1350</v>
      </c>
      <c r="B308" t="s">
        <v>1037</v>
      </c>
      <c r="C308">
        <v>0.90819933605492698</v>
      </c>
      <c r="E308" t="s">
        <v>1350</v>
      </c>
      <c r="F308" t="s">
        <v>1037</v>
      </c>
      <c r="G308">
        <v>0.47955200790754998</v>
      </c>
    </row>
    <row r="309" spans="1:7" x14ac:dyDescent="0.2">
      <c r="A309" t="s">
        <v>1351</v>
      </c>
      <c r="B309" t="s">
        <v>1070</v>
      </c>
      <c r="C309">
        <v>0.35263742984258201</v>
      </c>
      <c r="E309" t="s">
        <v>1351</v>
      </c>
      <c r="F309" t="s">
        <v>1070</v>
      </c>
      <c r="G309">
        <v>0.41395704697406399</v>
      </c>
    </row>
    <row r="310" spans="1:7" x14ac:dyDescent="0.2">
      <c r="A310" t="s">
        <v>1352</v>
      </c>
      <c r="B310" t="s">
        <v>1049</v>
      </c>
      <c r="C310">
        <v>2.07408114932004</v>
      </c>
      <c r="E310" t="s">
        <v>1352</v>
      </c>
      <c r="F310" t="s">
        <v>1049</v>
      </c>
      <c r="G310">
        <v>0.59909330019083695</v>
      </c>
    </row>
    <row r="311" spans="1:7" x14ac:dyDescent="0.2">
      <c r="A311" t="s">
        <v>1353</v>
      </c>
      <c r="B311" t="s">
        <v>1037</v>
      </c>
      <c r="C311">
        <v>1.2820879372338501</v>
      </c>
      <c r="E311" t="s">
        <v>1353</v>
      </c>
      <c r="F311" t="s">
        <v>1037</v>
      </c>
      <c r="G311">
        <v>1.0459326749623501</v>
      </c>
    </row>
    <row r="312" spans="1:7" x14ac:dyDescent="0.2">
      <c r="A312" t="s">
        <v>1354</v>
      </c>
      <c r="B312" t="s">
        <v>1039</v>
      </c>
      <c r="C312">
        <v>0.230678904523892</v>
      </c>
      <c r="E312" t="s">
        <v>1354</v>
      </c>
      <c r="F312" t="s">
        <v>1039</v>
      </c>
      <c r="G312">
        <v>0.26825097136943299</v>
      </c>
    </row>
    <row r="313" spans="1:7" x14ac:dyDescent="0.2">
      <c r="A313" t="s">
        <v>1355</v>
      </c>
      <c r="B313" t="s">
        <v>1043</v>
      </c>
      <c r="C313">
        <v>0.34586070080222497</v>
      </c>
      <c r="E313" t="s">
        <v>1355</v>
      </c>
      <c r="F313" t="s">
        <v>1043</v>
      </c>
      <c r="G313">
        <v>1.18058711154271</v>
      </c>
    </row>
    <row r="314" spans="1:7" x14ac:dyDescent="0.2">
      <c r="A314" t="s">
        <v>1356</v>
      </c>
      <c r="B314" t="s">
        <v>1039</v>
      </c>
      <c r="C314">
        <v>0.424299276058968</v>
      </c>
      <c r="E314" t="s">
        <v>1356</v>
      </c>
      <c r="F314" t="s">
        <v>1039</v>
      </c>
      <c r="G314">
        <v>0.54110785655047</v>
      </c>
    </row>
    <row r="315" spans="1:7" x14ac:dyDescent="0.2">
      <c r="A315" t="s">
        <v>1357</v>
      </c>
      <c r="B315" t="s">
        <v>1032</v>
      </c>
      <c r="C315">
        <v>0.50285895869387798</v>
      </c>
      <c r="E315" t="s">
        <v>1357</v>
      </c>
      <c r="F315" t="s">
        <v>1032</v>
      </c>
      <c r="G315">
        <v>1.6093936599771099</v>
      </c>
    </row>
    <row r="316" spans="1:7" x14ac:dyDescent="0.2">
      <c r="A316" t="s">
        <v>1358</v>
      </c>
      <c r="B316" t="s">
        <v>1051</v>
      </c>
      <c r="C316">
        <v>0.88069964776825505</v>
      </c>
      <c r="E316" t="s">
        <v>1358</v>
      </c>
      <c r="F316" t="s">
        <v>1051</v>
      </c>
      <c r="G316">
        <v>2.0889625256171498</v>
      </c>
    </row>
    <row r="317" spans="1:7" x14ac:dyDescent="0.2">
      <c r="A317" t="s">
        <v>1359</v>
      </c>
      <c r="B317" t="s">
        <v>1035</v>
      </c>
      <c r="C317">
        <v>1.3264163068661401</v>
      </c>
      <c r="E317" t="s">
        <v>1359</v>
      </c>
      <c r="F317" t="s">
        <v>1035</v>
      </c>
      <c r="G317">
        <v>0.186576540328033</v>
      </c>
    </row>
    <row r="318" spans="1:7" x14ac:dyDescent="0.2">
      <c r="A318" t="s">
        <v>1360</v>
      </c>
      <c r="B318" t="s">
        <v>1037</v>
      </c>
      <c r="C318">
        <v>0.94621742275559195</v>
      </c>
      <c r="E318" t="s">
        <v>1360</v>
      </c>
      <c r="F318" t="s">
        <v>1037</v>
      </c>
      <c r="G318">
        <v>0.186576540328033</v>
      </c>
    </row>
    <row r="319" spans="1:7" x14ac:dyDescent="0.2">
      <c r="A319" t="s">
        <v>1361</v>
      </c>
      <c r="B319" t="s">
        <v>1032</v>
      </c>
      <c r="C319">
        <v>0.385848867613035</v>
      </c>
      <c r="E319" t="s">
        <v>1361</v>
      </c>
      <c r="F319" t="s">
        <v>1032</v>
      </c>
      <c r="G319">
        <v>1.58866776115335</v>
      </c>
    </row>
    <row r="320" spans="1:7" x14ac:dyDescent="0.2">
      <c r="A320" t="s">
        <v>1362</v>
      </c>
      <c r="B320" t="s">
        <v>1037</v>
      </c>
      <c r="C320">
        <v>0.37269635407671098</v>
      </c>
      <c r="E320" t="s">
        <v>1362</v>
      </c>
      <c r="F320" t="s">
        <v>1037</v>
      </c>
      <c r="G320">
        <v>1.4301464741655501</v>
      </c>
    </row>
    <row r="321" spans="1:7" x14ac:dyDescent="0.2">
      <c r="A321" t="s">
        <v>1363</v>
      </c>
      <c r="B321" t="s">
        <v>1070</v>
      </c>
      <c r="C321">
        <v>0.28992724253265001</v>
      </c>
      <c r="E321" t="s">
        <v>1363</v>
      </c>
      <c r="F321" t="s">
        <v>1070</v>
      </c>
      <c r="G321">
        <v>0.186576540328033</v>
      </c>
    </row>
    <row r="322" spans="1:7" x14ac:dyDescent="0.2">
      <c r="A322" t="s">
        <v>1364</v>
      </c>
      <c r="B322" t="s">
        <v>1032</v>
      </c>
      <c r="C322">
        <v>0.25331038380243998</v>
      </c>
      <c r="E322" t="s">
        <v>1364</v>
      </c>
      <c r="F322" t="s">
        <v>1032</v>
      </c>
      <c r="G322">
        <v>2.58055412773329</v>
      </c>
    </row>
    <row r="323" spans="1:7" x14ac:dyDescent="0.2">
      <c r="A323" t="s">
        <v>1365</v>
      </c>
      <c r="B323" t="s">
        <v>1037</v>
      </c>
      <c r="C323">
        <v>0.59707784096949701</v>
      </c>
      <c r="E323" t="s">
        <v>1365</v>
      </c>
      <c r="F323" t="s">
        <v>1037</v>
      </c>
      <c r="G323">
        <v>1.08133392599676</v>
      </c>
    </row>
    <row r="324" spans="1:7" x14ac:dyDescent="0.2">
      <c r="A324" t="s">
        <v>1366</v>
      </c>
      <c r="B324" t="s">
        <v>1070</v>
      </c>
      <c r="C324">
        <v>1.6392445108831799</v>
      </c>
      <c r="E324" t="s">
        <v>1366</v>
      </c>
      <c r="F324" t="s">
        <v>1070</v>
      </c>
      <c r="G324">
        <v>9.7633324029995902E-2</v>
      </c>
    </row>
    <row r="325" spans="1:7" x14ac:dyDescent="0.2">
      <c r="A325" t="s">
        <v>1367</v>
      </c>
      <c r="B325" t="s">
        <v>1070</v>
      </c>
      <c r="C325">
        <v>0.49116732090812298</v>
      </c>
      <c r="E325" t="s">
        <v>1367</v>
      </c>
      <c r="F325" t="s">
        <v>1070</v>
      </c>
      <c r="G325">
        <v>0.41395704697406399</v>
      </c>
    </row>
    <row r="326" spans="1:7" x14ac:dyDescent="0.2">
      <c r="A326" t="s">
        <v>1368</v>
      </c>
      <c r="B326" t="s">
        <v>1037</v>
      </c>
      <c r="C326">
        <v>0.86058345660394697</v>
      </c>
      <c r="E326" t="s">
        <v>1368</v>
      </c>
      <c r="F326" t="s">
        <v>1037</v>
      </c>
      <c r="G326">
        <v>0.41395704697406399</v>
      </c>
    </row>
    <row r="327" spans="1:7" x14ac:dyDescent="0.2">
      <c r="A327" t="s">
        <v>1369</v>
      </c>
      <c r="B327" t="s">
        <v>1039</v>
      </c>
      <c r="C327">
        <v>0.215301601433392</v>
      </c>
      <c r="E327" t="s">
        <v>1369</v>
      </c>
      <c r="F327" t="s">
        <v>1039</v>
      </c>
      <c r="G327">
        <v>0.54110785655047</v>
      </c>
    </row>
    <row r="328" spans="1:7" x14ac:dyDescent="0.2">
      <c r="A328" t="s">
        <v>1370</v>
      </c>
      <c r="B328" t="s">
        <v>1037</v>
      </c>
      <c r="C328">
        <v>0.44913534210660799</v>
      </c>
      <c r="E328" t="s">
        <v>1370</v>
      </c>
      <c r="F328" t="s">
        <v>1037</v>
      </c>
      <c r="G328">
        <v>1.08133392599676</v>
      </c>
    </row>
    <row r="329" spans="1:7" x14ac:dyDescent="0.2">
      <c r="A329" t="s">
        <v>1371</v>
      </c>
      <c r="B329" t="s">
        <v>1072</v>
      </c>
      <c r="C329">
        <v>1.31099438903417</v>
      </c>
      <c r="E329" t="s">
        <v>1371</v>
      </c>
      <c r="F329" t="s">
        <v>1072</v>
      </c>
      <c r="G329">
        <v>0.34375544752685999</v>
      </c>
    </row>
    <row r="330" spans="1:7" x14ac:dyDescent="0.2">
      <c r="A330" t="s">
        <v>1372</v>
      </c>
      <c r="B330" t="s">
        <v>1037</v>
      </c>
      <c r="C330">
        <v>0.82753138904323797</v>
      </c>
      <c r="E330" t="s">
        <v>1372</v>
      </c>
      <c r="F330" t="s">
        <v>1037</v>
      </c>
      <c r="G330">
        <v>1.5458809797206901</v>
      </c>
    </row>
    <row r="331" spans="1:7" x14ac:dyDescent="0.2">
      <c r="A331" t="s">
        <v>1373</v>
      </c>
      <c r="B331" t="s">
        <v>1067</v>
      </c>
      <c r="C331">
        <v>1.0755130829969</v>
      </c>
      <c r="E331" t="s">
        <v>1373</v>
      </c>
      <c r="F331" t="s">
        <v>1067</v>
      </c>
      <c r="G331">
        <v>0.84726625168918002</v>
      </c>
    </row>
    <row r="332" spans="1:7" x14ac:dyDescent="0.2">
      <c r="A332" t="s">
        <v>1374</v>
      </c>
      <c r="B332" t="s">
        <v>1043</v>
      </c>
      <c r="C332">
        <v>0.29709242515403</v>
      </c>
      <c r="E332" t="s">
        <v>1374</v>
      </c>
      <c r="F332" t="s">
        <v>1043</v>
      </c>
      <c r="G332">
        <v>1.18058711154271</v>
      </c>
    </row>
    <row r="333" spans="1:7" x14ac:dyDescent="0.2">
      <c r="A333" t="s">
        <v>1375</v>
      </c>
      <c r="B333" t="s">
        <v>1037</v>
      </c>
      <c r="C333">
        <v>0.93118318433053804</v>
      </c>
      <c r="E333" t="s">
        <v>1375</v>
      </c>
      <c r="F333" t="s">
        <v>1037</v>
      </c>
      <c r="G333">
        <v>0.47955200790754998</v>
      </c>
    </row>
    <row r="334" spans="1:7" x14ac:dyDescent="0.2">
      <c r="A334" t="s">
        <v>1376</v>
      </c>
      <c r="B334" t="s">
        <v>1032</v>
      </c>
      <c r="C334">
        <v>0.95734660440750896</v>
      </c>
      <c r="E334" t="s">
        <v>1376</v>
      </c>
      <c r="F334" t="s">
        <v>1032</v>
      </c>
      <c r="G334">
        <v>0.75524963796855205</v>
      </c>
    </row>
    <row r="335" spans="1:7" x14ac:dyDescent="0.2">
      <c r="A335" t="s">
        <v>1377</v>
      </c>
      <c r="B335" t="s">
        <v>1039</v>
      </c>
      <c r="C335">
        <v>0.66357660809812302</v>
      </c>
      <c r="E335" t="s">
        <v>1377</v>
      </c>
      <c r="F335" t="s">
        <v>1039</v>
      </c>
      <c r="G335">
        <v>1.50118133971997</v>
      </c>
    </row>
    <row r="336" spans="1:7" x14ac:dyDescent="0.2">
      <c r="A336" t="s">
        <v>1378</v>
      </c>
      <c r="B336" t="s">
        <v>1070</v>
      </c>
      <c r="C336">
        <v>1.53306791891927</v>
      </c>
      <c r="E336" t="s">
        <v>1378</v>
      </c>
      <c r="F336" t="s">
        <v>1070</v>
      </c>
      <c r="G336">
        <v>0.34375544752685999</v>
      </c>
    </row>
    <row r="337" spans="1:7" x14ac:dyDescent="0.2">
      <c r="A337" t="s">
        <v>1379</v>
      </c>
      <c r="B337" t="s">
        <v>1035</v>
      </c>
      <c r="C337">
        <v>0.72126705918692202</v>
      </c>
      <c r="E337" t="s">
        <v>1379</v>
      </c>
      <c r="F337" t="s">
        <v>1035</v>
      </c>
      <c r="G337">
        <v>9.7633324029995902E-2</v>
      </c>
    </row>
    <row r="338" spans="1:7" x14ac:dyDescent="0.2">
      <c r="A338" t="s">
        <v>1380</v>
      </c>
      <c r="B338" t="s">
        <v>1051</v>
      </c>
      <c r="C338">
        <v>0.60760068824371904</v>
      </c>
      <c r="E338" t="s">
        <v>1380</v>
      </c>
      <c r="F338" t="s">
        <v>1051</v>
      </c>
      <c r="G338">
        <v>0.186576540328033</v>
      </c>
    </row>
    <row r="339" spans="1:7" x14ac:dyDescent="0.2">
      <c r="A339" t="s">
        <v>1381</v>
      </c>
      <c r="B339" t="s">
        <v>1072</v>
      </c>
      <c r="C339">
        <v>1.73860562385474</v>
      </c>
      <c r="E339" t="s">
        <v>1381</v>
      </c>
      <c r="F339" t="s">
        <v>1072</v>
      </c>
      <c r="G339">
        <v>0.26825097136943299</v>
      </c>
    </row>
    <row r="340" spans="1:7" x14ac:dyDescent="0.2">
      <c r="A340" t="s">
        <v>1382</v>
      </c>
      <c r="B340" t="s">
        <v>1037</v>
      </c>
      <c r="C340">
        <v>0.28992724253265001</v>
      </c>
      <c r="E340" t="s">
        <v>1382</v>
      </c>
      <c r="F340" t="s">
        <v>1037</v>
      </c>
      <c r="G340">
        <v>0</v>
      </c>
    </row>
    <row r="341" spans="1:7" x14ac:dyDescent="0.2">
      <c r="A341" t="s">
        <v>1383</v>
      </c>
      <c r="B341" t="s">
        <v>1032</v>
      </c>
      <c r="C341">
        <v>0.82753138904323797</v>
      </c>
      <c r="E341" t="s">
        <v>1383</v>
      </c>
      <c r="F341" t="s">
        <v>1032</v>
      </c>
      <c r="G341">
        <v>1.2115968295997399</v>
      </c>
    </row>
    <row r="342" spans="1:7" x14ac:dyDescent="0.2">
      <c r="A342" t="s">
        <v>1384</v>
      </c>
      <c r="B342" t="s">
        <v>1049</v>
      </c>
      <c r="C342">
        <v>0.14301835137835001</v>
      </c>
      <c r="E342" t="s">
        <v>1384</v>
      </c>
      <c r="F342" t="s">
        <v>1049</v>
      </c>
      <c r="G342">
        <v>1.56750319156662</v>
      </c>
    </row>
    <row r="343" spans="1:7" x14ac:dyDescent="0.2">
      <c r="A343" t="s">
        <v>1385</v>
      </c>
      <c r="B343" t="s">
        <v>1032</v>
      </c>
      <c r="C343">
        <v>0.39883063583761802</v>
      </c>
      <c r="E343" t="s">
        <v>1385</v>
      </c>
      <c r="F343" t="s">
        <v>1032</v>
      </c>
      <c r="G343">
        <v>2.0097137188102701</v>
      </c>
    </row>
    <row r="344" spans="1:7" x14ac:dyDescent="0.2">
      <c r="A344" t="s">
        <v>1386</v>
      </c>
      <c r="B344" t="s">
        <v>1049</v>
      </c>
      <c r="C344">
        <v>0.61801395727767106</v>
      </c>
      <c r="E344" t="s">
        <v>1386</v>
      </c>
      <c r="F344" t="s">
        <v>1049</v>
      </c>
      <c r="G344">
        <v>0.84726625168918002</v>
      </c>
    </row>
    <row r="345" spans="1:7" x14ac:dyDescent="0.2">
      <c r="A345" t="s">
        <v>1387</v>
      </c>
      <c r="B345" t="s">
        <v>1032</v>
      </c>
      <c r="C345">
        <v>0.35263742984258201</v>
      </c>
      <c r="E345" t="s">
        <v>1387</v>
      </c>
      <c r="F345" t="s">
        <v>1032</v>
      </c>
      <c r="G345">
        <v>1.62969870375876</v>
      </c>
    </row>
    <row r="346" spans="1:7" x14ac:dyDescent="0.2">
      <c r="A346" t="s">
        <v>1388</v>
      </c>
      <c r="B346" t="s">
        <v>1063</v>
      </c>
      <c r="C346">
        <v>1.2102466213293901</v>
      </c>
      <c r="E346" t="s">
        <v>1388</v>
      </c>
      <c r="F346" t="s">
        <v>1063</v>
      </c>
      <c r="G346">
        <v>0</v>
      </c>
    </row>
    <row r="347" spans="1:7" x14ac:dyDescent="0.2">
      <c r="A347" t="s">
        <v>1389</v>
      </c>
      <c r="B347" t="s">
        <v>1037</v>
      </c>
      <c r="C347">
        <v>0.39236081736568501</v>
      </c>
      <c r="E347" t="s">
        <v>1389</v>
      </c>
      <c r="F347" t="s">
        <v>1037</v>
      </c>
      <c r="G347">
        <v>0.89028263858718504</v>
      </c>
    </row>
    <row r="348" spans="1:7" x14ac:dyDescent="0.2">
      <c r="A348" t="s">
        <v>1390</v>
      </c>
      <c r="B348" t="s">
        <v>1039</v>
      </c>
      <c r="C348">
        <v>0.31127058612622199</v>
      </c>
      <c r="E348" t="s">
        <v>1390</v>
      </c>
      <c r="F348" t="s">
        <v>1039</v>
      </c>
      <c r="G348">
        <v>0.26825097136943299</v>
      </c>
    </row>
    <row r="349" spans="1:7" x14ac:dyDescent="0.2">
      <c r="A349" t="s">
        <v>1391</v>
      </c>
      <c r="B349" t="s">
        <v>1032</v>
      </c>
      <c r="C349">
        <v>0.282710349330689</v>
      </c>
      <c r="E349" t="s">
        <v>1391</v>
      </c>
      <c r="F349" t="s">
        <v>1032</v>
      </c>
      <c r="G349">
        <v>0.93152467959614005</v>
      </c>
    </row>
    <row r="350" spans="1:7" x14ac:dyDescent="0.2">
      <c r="A350" t="s">
        <v>1392</v>
      </c>
      <c r="B350" t="s">
        <v>1032</v>
      </c>
      <c r="C350">
        <v>0.325250533874896</v>
      </c>
      <c r="E350" t="s">
        <v>1392</v>
      </c>
      <c r="F350" t="s">
        <v>1032</v>
      </c>
      <c r="G350">
        <v>2.13850793110992</v>
      </c>
    </row>
    <row r="351" spans="1:7" x14ac:dyDescent="0.2">
      <c r="A351" t="s">
        <v>1393</v>
      </c>
      <c r="B351" t="s">
        <v>1032</v>
      </c>
      <c r="C351">
        <v>0.46132582948737899</v>
      </c>
      <c r="E351" t="s">
        <v>1393</v>
      </c>
      <c r="F351" t="s">
        <v>1032</v>
      </c>
      <c r="G351">
        <v>1.5237808961572299</v>
      </c>
    </row>
    <row r="352" spans="1:7" x14ac:dyDescent="0.2">
      <c r="A352" t="s">
        <v>1394</v>
      </c>
      <c r="B352" t="s">
        <v>1043</v>
      </c>
      <c r="C352">
        <v>0.175790876573613</v>
      </c>
      <c r="E352" t="s">
        <v>1394</v>
      </c>
      <c r="F352" t="s">
        <v>1043</v>
      </c>
      <c r="G352">
        <v>1.6691122533243801</v>
      </c>
    </row>
    <row r="353" spans="1:7" x14ac:dyDescent="0.2">
      <c r="A353" t="s">
        <v>1395</v>
      </c>
      <c r="B353" t="s">
        <v>1039</v>
      </c>
      <c r="C353">
        <v>0.37269635407671098</v>
      </c>
      <c r="E353" t="s">
        <v>1395</v>
      </c>
      <c r="F353" t="s">
        <v>1039</v>
      </c>
      <c r="G353">
        <v>0.26825097136943299</v>
      </c>
    </row>
    <row r="354" spans="1:7" x14ac:dyDescent="0.2">
      <c r="A354" t="s">
        <v>1396</v>
      </c>
      <c r="B354" t="s">
        <v>1070</v>
      </c>
      <c r="C354">
        <v>0.282710349330689</v>
      </c>
      <c r="E354" t="s">
        <v>1396</v>
      </c>
      <c r="F354" t="s">
        <v>1070</v>
      </c>
      <c r="G354">
        <v>0.186576540328033</v>
      </c>
    </row>
    <row r="355" spans="1:7" x14ac:dyDescent="0.2">
      <c r="A355" t="s">
        <v>1397</v>
      </c>
      <c r="B355" t="s">
        <v>1046</v>
      </c>
      <c r="C355">
        <v>1.63737732119368</v>
      </c>
      <c r="E355" t="s">
        <v>1397</v>
      </c>
      <c r="F355" t="s">
        <v>1046</v>
      </c>
      <c r="G355">
        <v>0.41395704697406399</v>
      </c>
    </row>
    <row r="356" spans="1:7" x14ac:dyDescent="0.2">
      <c r="A356" t="s">
        <v>1398</v>
      </c>
      <c r="B356" t="s">
        <v>1035</v>
      </c>
      <c r="C356">
        <v>1.20450054212317</v>
      </c>
      <c r="E356" t="s">
        <v>1398</v>
      </c>
      <c r="F356" t="s">
        <v>1035</v>
      </c>
      <c r="G356">
        <v>0.26825097136943299</v>
      </c>
    </row>
    <row r="357" spans="1:7" x14ac:dyDescent="0.2">
      <c r="A357" t="s">
        <v>1399</v>
      </c>
      <c r="B357" t="s">
        <v>1072</v>
      </c>
      <c r="C357">
        <v>1.67046465929545</v>
      </c>
      <c r="E357" t="s">
        <v>1399</v>
      </c>
      <c r="F357" t="s">
        <v>1072</v>
      </c>
      <c r="G357">
        <v>0.34375544752685999</v>
      </c>
    </row>
    <row r="358" spans="1:7" x14ac:dyDescent="0.2">
      <c r="A358" t="s">
        <v>1400</v>
      </c>
      <c r="B358" t="s">
        <v>1032</v>
      </c>
      <c r="C358">
        <v>0.35263742984258201</v>
      </c>
      <c r="E358" t="s">
        <v>1400</v>
      </c>
      <c r="F358" t="s">
        <v>1032</v>
      </c>
      <c r="G358">
        <v>1.4301464741655501</v>
      </c>
    </row>
    <row r="359" spans="1:7" x14ac:dyDescent="0.2">
      <c r="A359" t="s">
        <v>1401</v>
      </c>
      <c r="B359" t="s">
        <v>1063</v>
      </c>
      <c r="C359">
        <v>0.91591946309274497</v>
      </c>
      <c r="E359" t="s">
        <v>1401</v>
      </c>
      <c r="F359" t="s">
        <v>1063</v>
      </c>
      <c r="G359">
        <v>0.59909330019083695</v>
      </c>
    </row>
    <row r="360" spans="1:7" x14ac:dyDescent="0.2">
      <c r="A360" t="s">
        <v>1402</v>
      </c>
      <c r="B360" t="s">
        <v>1032</v>
      </c>
      <c r="C360">
        <v>0.37929423426555597</v>
      </c>
      <c r="E360" t="s">
        <v>1402</v>
      </c>
      <c r="F360" t="s">
        <v>1032</v>
      </c>
      <c r="G360">
        <v>1.64959964446061</v>
      </c>
    </row>
    <row r="361" spans="1:7" x14ac:dyDescent="0.2">
      <c r="A361" t="s">
        <v>1403</v>
      </c>
      <c r="B361" t="s">
        <v>1037</v>
      </c>
      <c r="C361">
        <v>0.424299276058968</v>
      </c>
      <c r="E361" t="s">
        <v>1403</v>
      </c>
      <c r="F361" t="s">
        <v>1037</v>
      </c>
      <c r="G361">
        <v>1.2416737968881699</v>
      </c>
    </row>
    <row r="362" spans="1:7" x14ac:dyDescent="0.2">
      <c r="A362" t="s">
        <v>1404</v>
      </c>
      <c r="B362" t="s">
        <v>1049</v>
      </c>
      <c r="C362">
        <v>1.69722500233353</v>
      </c>
      <c r="E362" t="s">
        <v>1404</v>
      </c>
      <c r="F362" t="s">
        <v>1049</v>
      </c>
      <c r="G362">
        <v>0.34375544752685999</v>
      </c>
    </row>
    <row r="363" spans="1:7" x14ac:dyDescent="0.2">
      <c r="A363" t="s">
        <v>1405</v>
      </c>
      <c r="B363" t="s">
        <v>1049</v>
      </c>
      <c r="C363">
        <v>1.1987212545810699</v>
      </c>
      <c r="E363" t="s">
        <v>1405</v>
      </c>
      <c r="F363" t="s">
        <v>1049</v>
      </c>
      <c r="G363">
        <v>0.26825097136943299</v>
      </c>
    </row>
    <row r="364" spans="1:7" x14ac:dyDescent="0.2">
      <c r="A364" t="s">
        <v>1406</v>
      </c>
      <c r="B364" t="s">
        <v>1032</v>
      </c>
      <c r="C364">
        <v>0.49116732090812298</v>
      </c>
      <c r="E364" t="s">
        <v>1406</v>
      </c>
      <c r="F364" t="s">
        <v>1032</v>
      </c>
      <c r="G364">
        <v>0.97113297142943</v>
      </c>
    </row>
    <row r="365" spans="1:7" x14ac:dyDescent="0.2">
      <c r="A365" t="s">
        <v>1407</v>
      </c>
      <c r="B365" t="s">
        <v>1072</v>
      </c>
      <c r="C365">
        <v>1.64110822067197</v>
      </c>
      <c r="E365" t="s">
        <v>1407</v>
      </c>
      <c r="F365" t="s">
        <v>1072</v>
      </c>
      <c r="G365">
        <v>1.14858493287742</v>
      </c>
    </row>
    <row r="366" spans="1:7" x14ac:dyDescent="0.2">
      <c r="A366" t="s">
        <v>1408</v>
      </c>
      <c r="B366" t="s">
        <v>1037</v>
      </c>
      <c r="C366">
        <v>0.81058645355367398</v>
      </c>
      <c r="E366" t="s">
        <v>1408</v>
      </c>
      <c r="F366" t="s">
        <v>1037</v>
      </c>
      <c r="G366">
        <v>0.34375544752685999</v>
      </c>
    </row>
    <row r="367" spans="1:7" x14ac:dyDescent="0.2">
      <c r="A367" t="s">
        <v>1409</v>
      </c>
      <c r="B367" t="s">
        <v>1043</v>
      </c>
      <c r="C367">
        <v>0.473369496896277</v>
      </c>
      <c r="E367" t="s">
        <v>1409</v>
      </c>
      <c r="F367" t="s">
        <v>1043</v>
      </c>
      <c r="G367">
        <v>0.97113297142943</v>
      </c>
    </row>
    <row r="368" spans="1:7" x14ac:dyDescent="0.2">
      <c r="A368" t="s">
        <v>1410</v>
      </c>
      <c r="B368" t="s">
        <v>1043</v>
      </c>
      <c r="C368">
        <v>1.0455671774850199</v>
      </c>
      <c r="E368" t="s">
        <v>1410</v>
      </c>
      <c r="F368" t="s">
        <v>1043</v>
      </c>
      <c r="G368">
        <v>2.7836923195124599</v>
      </c>
    </row>
    <row r="369" spans="1:7" x14ac:dyDescent="0.2">
      <c r="A369" t="s">
        <v>1411</v>
      </c>
      <c r="B369" t="s">
        <v>1043</v>
      </c>
      <c r="C369">
        <v>0.96469783869395598</v>
      </c>
      <c r="E369" t="s">
        <v>1411</v>
      </c>
      <c r="F369" t="s">
        <v>1043</v>
      </c>
      <c r="G369">
        <v>1.11552466017461</v>
      </c>
    </row>
    <row r="370" spans="1:7" x14ac:dyDescent="0.2">
      <c r="A370" t="s">
        <v>1412</v>
      </c>
      <c r="B370" t="s">
        <v>1070</v>
      </c>
      <c r="C370">
        <v>0.24582332278518601</v>
      </c>
      <c r="E370" t="s">
        <v>1412</v>
      </c>
      <c r="F370" t="s">
        <v>1070</v>
      </c>
      <c r="G370">
        <v>0.26825097136943299</v>
      </c>
    </row>
    <row r="371" spans="1:7" x14ac:dyDescent="0.2">
      <c r="A371" t="s">
        <v>1413</v>
      </c>
      <c r="B371" t="s">
        <v>1039</v>
      </c>
      <c r="C371">
        <v>0.238279782556128</v>
      </c>
      <c r="E371" t="s">
        <v>1413</v>
      </c>
      <c r="F371" t="s">
        <v>1039</v>
      </c>
      <c r="G371">
        <v>1.11552466017461</v>
      </c>
    </row>
    <row r="372" spans="1:7" x14ac:dyDescent="0.2">
      <c r="A372" t="s">
        <v>1414</v>
      </c>
      <c r="B372" t="s">
        <v>1043</v>
      </c>
      <c r="C372">
        <v>0.44913534210660799</v>
      </c>
      <c r="E372" t="s">
        <v>1414</v>
      </c>
      <c r="F372" t="s">
        <v>1043</v>
      </c>
      <c r="G372">
        <v>2.1263498063575499</v>
      </c>
    </row>
    <row r="373" spans="1:7" x14ac:dyDescent="0.2">
      <c r="A373" t="s">
        <v>1415</v>
      </c>
      <c r="B373" t="s">
        <v>1037</v>
      </c>
      <c r="C373">
        <v>0.780223837587802</v>
      </c>
      <c r="E373" t="s">
        <v>1415</v>
      </c>
      <c r="F373" t="s">
        <v>1037</v>
      </c>
      <c r="G373">
        <v>0.186576540328033</v>
      </c>
    </row>
    <row r="374" spans="1:7" x14ac:dyDescent="0.2">
      <c r="A374" t="s">
        <v>1416</v>
      </c>
      <c r="B374" t="s">
        <v>1046</v>
      </c>
      <c r="C374">
        <v>1.0917701999731899</v>
      </c>
      <c r="E374" t="s">
        <v>1416</v>
      </c>
      <c r="F374" t="s">
        <v>1046</v>
      </c>
      <c r="G374">
        <v>0.41395704697406399</v>
      </c>
    </row>
    <row r="375" spans="1:7" x14ac:dyDescent="0.2">
      <c r="A375" t="s">
        <v>1417</v>
      </c>
      <c r="B375" t="s">
        <v>1051</v>
      </c>
      <c r="C375">
        <v>0.89257794691661096</v>
      </c>
      <c r="E375" t="s">
        <v>1417</v>
      </c>
      <c r="F375" t="s">
        <v>1051</v>
      </c>
      <c r="G375">
        <v>0.65389991616746401</v>
      </c>
    </row>
    <row r="376" spans="1:7" x14ac:dyDescent="0.2">
      <c r="A376" t="s">
        <v>1418</v>
      </c>
      <c r="B376" t="s">
        <v>1070</v>
      </c>
      <c r="C376">
        <v>0.19968413908463301</v>
      </c>
      <c r="E376" t="s">
        <v>1418</v>
      </c>
      <c r="F376" t="s">
        <v>1070</v>
      </c>
      <c r="G376">
        <v>9.7633324029995902E-2</v>
      </c>
    </row>
    <row r="377" spans="1:7" x14ac:dyDescent="0.2">
      <c r="A377" t="s">
        <v>1419</v>
      </c>
      <c r="B377" t="s">
        <v>1063</v>
      </c>
      <c r="C377">
        <v>1.33656701963549</v>
      </c>
      <c r="E377" t="s">
        <v>1419</v>
      </c>
      <c r="F377" t="s">
        <v>1063</v>
      </c>
      <c r="G377">
        <v>0.186576540328033</v>
      </c>
    </row>
    <row r="378" spans="1:7" x14ac:dyDescent="0.2">
      <c r="A378" t="s">
        <v>1420</v>
      </c>
      <c r="B378" t="s">
        <v>1032</v>
      </c>
      <c r="C378">
        <v>0.27544099373640002</v>
      </c>
      <c r="E378" t="s">
        <v>1420</v>
      </c>
      <c r="F378" t="s">
        <v>1032</v>
      </c>
      <c r="G378">
        <v>1.08133392599676</v>
      </c>
    </row>
    <row r="379" spans="1:7" x14ac:dyDescent="0.2">
      <c r="A379" t="s">
        <v>1421</v>
      </c>
      <c r="B379" t="s">
        <v>1039</v>
      </c>
      <c r="C379">
        <v>0.35263742984258201</v>
      </c>
      <c r="E379" t="s">
        <v>1421</v>
      </c>
      <c r="F379" t="s">
        <v>1039</v>
      </c>
      <c r="G379">
        <v>2.28442366000094</v>
      </c>
    </row>
    <row r="380" spans="1:7" x14ac:dyDescent="0.2">
      <c r="A380" t="s">
        <v>1422</v>
      </c>
      <c r="B380" t="s">
        <v>1067</v>
      </c>
      <c r="C380">
        <v>1.54133132956696</v>
      </c>
      <c r="E380" t="s">
        <v>1422</v>
      </c>
      <c r="F380" t="s">
        <v>1067</v>
      </c>
      <c r="G380">
        <v>1.58866776115335</v>
      </c>
    </row>
    <row r="381" spans="1:7" x14ac:dyDescent="0.2">
      <c r="A381" t="s">
        <v>1423</v>
      </c>
      <c r="B381" t="s">
        <v>1037</v>
      </c>
      <c r="C381">
        <v>0.81058645355367398</v>
      </c>
      <c r="E381" t="s">
        <v>1423</v>
      </c>
      <c r="F381" t="s">
        <v>1037</v>
      </c>
      <c r="G381">
        <v>1.11552466017461</v>
      </c>
    </row>
    <row r="382" spans="1:7" x14ac:dyDescent="0.2">
      <c r="A382" t="s">
        <v>1424</v>
      </c>
      <c r="B382" t="s">
        <v>1070</v>
      </c>
      <c r="C382">
        <v>0.40525886469162797</v>
      </c>
      <c r="E382" t="s">
        <v>1424</v>
      </c>
      <c r="F382" t="s">
        <v>1070</v>
      </c>
      <c r="G382">
        <v>0</v>
      </c>
    </row>
    <row r="383" spans="1:7" x14ac:dyDescent="0.2">
      <c r="A383" t="s">
        <v>1425</v>
      </c>
      <c r="B383" t="s">
        <v>1063</v>
      </c>
      <c r="C383">
        <v>1.3761698450033499</v>
      </c>
      <c r="E383" t="s">
        <v>1425</v>
      </c>
      <c r="F383" t="s">
        <v>1063</v>
      </c>
      <c r="G383">
        <v>0.59909330019083695</v>
      </c>
    </row>
    <row r="384" spans="1:7" x14ac:dyDescent="0.2">
      <c r="A384" t="s">
        <v>1426</v>
      </c>
      <c r="B384" t="s">
        <v>1039</v>
      </c>
      <c r="C384">
        <v>0.41799266856463502</v>
      </c>
      <c r="E384" t="s">
        <v>1426</v>
      </c>
      <c r="F384" t="s">
        <v>1039</v>
      </c>
      <c r="G384">
        <v>0.41395704697406399</v>
      </c>
    </row>
    <row r="385" spans="1:7" x14ac:dyDescent="0.2">
      <c r="A385" t="s">
        <v>1427</v>
      </c>
      <c r="B385" t="s">
        <v>1043</v>
      </c>
      <c r="C385">
        <v>0.31127058612622199</v>
      </c>
      <c r="E385" t="s">
        <v>1427</v>
      </c>
      <c r="F385" t="s">
        <v>1043</v>
      </c>
      <c r="G385">
        <v>0.97113297142943</v>
      </c>
    </row>
    <row r="386" spans="1:7" x14ac:dyDescent="0.2">
      <c r="A386" t="s">
        <v>1428</v>
      </c>
      <c r="B386" t="s">
        <v>1032</v>
      </c>
      <c r="C386">
        <v>0.18381889679569999</v>
      </c>
      <c r="E386" t="s">
        <v>1428</v>
      </c>
      <c r="F386" t="s">
        <v>1032</v>
      </c>
      <c r="G386">
        <v>0.34375544752685999</v>
      </c>
    </row>
    <row r="387" spans="1:7" x14ac:dyDescent="0.2">
      <c r="A387" t="s">
        <v>1429</v>
      </c>
      <c r="B387" t="s">
        <v>1032</v>
      </c>
      <c r="C387">
        <v>0.55935061001480502</v>
      </c>
      <c r="E387" t="s">
        <v>1429</v>
      </c>
      <c r="F387" t="s">
        <v>1032</v>
      </c>
      <c r="G387">
        <v>1.7435644837512001</v>
      </c>
    </row>
    <row r="388" spans="1:7" x14ac:dyDescent="0.2">
      <c r="A388" t="s">
        <v>1430</v>
      </c>
      <c r="B388" t="s">
        <v>1037</v>
      </c>
      <c r="C388">
        <v>0.89650623131157803</v>
      </c>
      <c r="E388" t="s">
        <v>1430</v>
      </c>
      <c r="F388" t="s">
        <v>1037</v>
      </c>
      <c r="G388">
        <v>1.4301464741655501</v>
      </c>
    </row>
    <row r="389" spans="1:7" x14ac:dyDescent="0.2">
      <c r="A389" t="s">
        <v>1431</v>
      </c>
      <c r="B389" t="s">
        <v>1032</v>
      </c>
      <c r="C389">
        <v>0.29709242515403</v>
      </c>
      <c r="E389" t="s">
        <v>1431</v>
      </c>
      <c r="F389" t="s">
        <v>1032</v>
      </c>
      <c r="G389">
        <v>1.77881008777382</v>
      </c>
    </row>
    <row r="390" spans="1:7" x14ac:dyDescent="0.2">
      <c r="A390" t="s">
        <v>1432</v>
      </c>
      <c r="B390" t="s">
        <v>1039</v>
      </c>
      <c r="C390">
        <v>0.238279782556128</v>
      </c>
      <c r="E390" t="s">
        <v>1432</v>
      </c>
      <c r="F390" t="s">
        <v>1039</v>
      </c>
      <c r="G390">
        <v>0.97113297142943</v>
      </c>
    </row>
    <row r="391" spans="1:7" x14ac:dyDescent="0.2">
      <c r="A391" t="s">
        <v>1433</v>
      </c>
      <c r="B391" t="s">
        <v>1070</v>
      </c>
      <c r="C391">
        <v>0.26074180505733302</v>
      </c>
      <c r="E391" t="s">
        <v>1433</v>
      </c>
      <c r="F391" t="s">
        <v>1070</v>
      </c>
      <c r="G391">
        <v>0.47955200790754998</v>
      </c>
    </row>
    <row r="392" spans="1:7" x14ac:dyDescent="0.2">
      <c r="A392" t="s">
        <v>1434</v>
      </c>
      <c r="B392" t="s">
        <v>1039</v>
      </c>
      <c r="C392">
        <v>0.35263742984258201</v>
      </c>
      <c r="E392" t="s">
        <v>1434</v>
      </c>
      <c r="F392" t="s">
        <v>1039</v>
      </c>
      <c r="G392">
        <v>0.34375544752685999</v>
      </c>
    </row>
    <row r="393" spans="1:7" x14ac:dyDescent="0.2">
      <c r="A393" t="s">
        <v>1435</v>
      </c>
      <c r="B393" t="s">
        <v>1070</v>
      </c>
      <c r="C393">
        <v>0.43679441087329601</v>
      </c>
      <c r="E393" t="s">
        <v>1435</v>
      </c>
      <c r="F393" t="s">
        <v>1070</v>
      </c>
      <c r="G393">
        <v>0.186576540328033</v>
      </c>
    </row>
    <row r="394" spans="1:7" x14ac:dyDescent="0.2">
      <c r="A394" t="s">
        <v>1436</v>
      </c>
      <c r="B394" t="s">
        <v>1067</v>
      </c>
      <c r="C394">
        <v>1.3565644674813</v>
      </c>
      <c r="E394" t="s">
        <v>1436</v>
      </c>
      <c r="F394" t="s">
        <v>1067</v>
      </c>
      <c r="G394">
        <v>2.5080881393164098</v>
      </c>
    </row>
    <row r="395" spans="1:7" x14ac:dyDescent="0.2">
      <c r="A395" t="s">
        <v>1437</v>
      </c>
      <c r="B395" t="s">
        <v>1032</v>
      </c>
      <c r="C395">
        <v>1.0216396783733801</v>
      </c>
      <c r="E395" t="s">
        <v>1437</v>
      </c>
      <c r="F395" t="s">
        <v>1032</v>
      </c>
      <c r="G395">
        <v>9.7633324029995902E-2</v>
      </c>
    </row>
    <row r="396" spans="1:7" x14ac:dyDescent="0.2">
      <c r="A396" t="s">
        <v>1438</v>
      </c>
      <c r="B396" t="s">
        <v>1070</v>
      </c>
      <c r="C396">
        <v>0.268118407422199</v>
      </c>
      <c r="E396" t="s">
        <v>1438</v>
      </c>
      <c r="F396" t="s">
        <v>1070</v>
      </c>
      <c r="G396">
        <v>9.7633324029995902E-2</v>
      </c>
    </row>
    <row r="397" spans="1:7" x14ac:dyDescent="0.2">
      <c r="A397" t="s">
        <v>1439</v>
      </c>
      <c r="B397" t="s">
        <v>1037</v>
      </c>
      <c r="C397">
        <v>0.85242229058118202</v>
      </c>
      <c r="E397" t="s">
        <v>1439</v>
      </c>
      <c r="F397" t="s">
        <v>1037</v>
      </c>
      <c r="G397">
        <v>1.11552466017461</v>
      </c>
    </row>
    <row r="398" spans="1:7" x14ac:dyDescent="0.2">
      <c r="A398" t="s">
        <v>1440</v>
      </c>
      <c r="B398" t="s">
        <v>1039</v>
      </c>
      <c r="C398">
        <v>2.2188609060660101</v>
      </c>
      <c r="E398" t="s">
        <v>1440</v>
      </c>
      <c r="F398" t="s">
        <v>1039</v>
      </c>
      <c r="G398">
        <v>0.41395704697406399</v>
      </c>
    </row>
    <row r="399" spans="1:7" x14ac:dyDescent="0.2">
      <c r="A399" t="s">
        <v>1441</v>
      </c>
      <c r="B399" t="s">
        <v>1037</v>
      </c>
      <c r="C399">
        <v>1.0006646099248</v>
      </c>
      <c r="E399" t="s">
        <v>1441</v>
      </c>
      <c r="F399" t="s">
        <v>1037</v>
      </c>
      <c r="G399">
        <v>0.84726625168918002</v>
      </c>
    </row>
    <row r="400" spans="1:7" x14ac:dyDescent="0.2">
      <c r="A400" t="s">
        <v>1442</v>
      </c>
      <c r="B400" t="s">
        <v>1032</v>
      </c>
      <c r="C400">
        <v>0.33903773418771199</v>
      </c>
      <c r="E400" t="s">
        <v>1442</v>
      </c>
      <c r="F400" t="s">
        <v>1032</v>
      </c>
      <c r="G400">
        <v>3.12872988676166</v>
      </c>
    </row>
    <row r="401" spans="1:7" x14ac:dyDescent="0.2">
      <c r="A401" t="s">
        <v>1443</v>
      </c>
      <c r="B401" t="s">
        <v>1039</v>
      </c>
      <c r="C401">
        <v>0.215301601433392</v>
      </c>
      <c r="E401" t="s">
        <v>1443</v>
      </c>
      <c r="F401" t="s">
        <v>1039</v>
      </c>
      <c r="G401">
        <v>1.4053008085419401</v>
      </c>
    </row>
    <row r="402" spans="1:7" x14ac:dyDescent="0.2">
      <c r="A402" t="s">
        <v>1444</v>
      </c>
      <c r="B402" t="s">
        <v>1039</v>
      </c>
      <c r="C402">
        <v>0.230678904523892</v>
      </c>
      <c r="E402" t="s">
        <v>1444</v>
      </c>
      <c r="F402" t="s">
        <v>1039</v>
      </c>
      <c r="G402">
        <v>0.75524963796855205</v>
      </c>
    </row>
    <row r="403" spans="1:7" x14ac:dyDescent="0.2">
      <c r="A403" t="s">
        <v>1445</v>
      </c>
      <c r="B403" t="s">
        <v>1070</v>
      </c>
      <c r="C403">
        <v>0.28992724253265001</v>
      </c>
      <c r="E403" t="s">
        <v>1445</v>
      </c>
      <c r="F403" t="s">
        <v>1070</v>
      </c>
      <c r="G403">
        <v>0.41395704697406399</v>
      </c>
    </row>
    <row r="404" spans="1:7" x14ac:dyDescent="0.2">
      <c r="A404" t="s">
        <v>1446</v>
      </c>
      <c r="B404" t="s">
        <v>1032</v>
      </c>
      <c r="C404">
        <v>0.24582332278518601</v>
      </c>
      <c r="E404" t="s">
        <v>1446</v>
      </c>
      <c r="F404" t="s">
        <v>1032</v>
      </c>
      <c r="G404">
        <v>0.80231595379864995</v>
      </c>
    </row>
    <row r="405" spans="1:7" x14ac:dyDescent="0.2">
      <c r="A405" t="s">
        <v>1447</v>
      </c>
      <c r="B405" t="s">
        <v>1039</v>
      </c>
      <c r="C405">
        <v>7.4063780716617997E-2</v>
      </c>
      <c r="E405" t="s">
        <v>1447</v>
      </c>
      <c r="F405" t="s">
        <v>1039</v>
      </c>
      <c r="G405">
        <v>0.186576540328033</v>
      </c>
    </row>
    <row r="406" spans="1:7" x14ac:dyDescent="0.2">
      <c r="A406" t="s">
        <v>1448</v>
      </c>
      <c r="B406" t="s">
        <v>1046</v>
      </c>
      <c r="C406">
        <v>1.4212476981020099</v>
      </c>
      <c r="E406" t="s">
        <v>1448</v>
      </c>
      <c r="F406" t="s">
        <v>1046</v>
      </c>
      <c r="G406">
        <v>0.80231595379864995</v>
      </c>
    </row>
    <row r="407" spans="1:7" x14ac:dyDescent="0.2">
      <c r="A407" t="s">
        <v>1449</v>
      </c>
      <c r="B407" t="s">
        <v>1046</v>
      </c>
      <c r="C407">
        <v>1.0455671774850199</v>
      </c>
      <c r="E407" t="s">
        <v>1449</v>
      </c>
      <c r="F407" t="s">
        <v>1046</v>
      </c>
      <c r="G407">
        <v>0.26825097136943299</v>
      </c>
    </row>
    <row r="408" spans="1:7" x14ac:dyDescent="0.2">
      <c r="A408" t="s">
        <v>1450</v>
      </c>
      <c r="B408" t="s">
        <v>1067</v>
      </c>
      <c r="C408">
        <v>0.58108299194606905</v>
      </c>
      <c r="E408" t="s">
        <v>1450</v>
      </c>
      <c r="F408" t="s">
        <v>1067</v>
      </c>
      <c r="G408">
        <v>9.7633324029995902E-2</v>
      </c>
    </row>
    <row r="409" spans="1:7" x14ac:dyDescent="0.2">
      <c r="A409" t="s">
        <v>1451</v>
      </c>
      <c r="B409" t="s">
        <v>1070</v>
      </c>
      <c r="C409">
        <v>0.31828498966900398</v>
      </c>
      <c r="E409" t="s">
        <v>1451</v>
      </c>
      <c r="F409" t="s">
        <v>1070</v>
      </c>
      <c r="G409">
        <v>0.26825097136943299</v>
      </c>
    </row>
    <row r="410" spans="1:7" x14ac:dyDescent="0.2">
      <c r="A410" t="s">
        <v>1452</v>
      </c>
      <c r="B410" t="s">
        <v>1046</v>
      </c>
      <c r="C410">
        <v>0.79334943071476305</v>
      </c>
      <c r="E410" t="s">
        <v>1452</v>
      </c>
      <c r="F410" t="s">
        <v>1046</v>
      </c>
      <c r="G410">
        <v>0.70585819868069299</v>
      </c>
    </row>
    <row r="411" spans="1:7" x14ac:dyDescent="0.2">
      <c r="A411" t="s">
        <v>1453</v>
      </c>
      <c r="B411" t="s">
        <v>1043</v>
      </c>
      <c r="C411">
        <v>0.33903773418771199</v>
      </c>
      <c r="E411" t="s">
        <v>1453</v>
      </c>
      <c r="F411" t="s">
        <v>1043</v>
      </c>
      <c r="G411">
        <v>0.59909330019083695</v>
      </c>
    </row>
    <row r="412" spans="1:7" x14ac:dyDescent="0.2">
      <c r="A412" t="s">
        <v>1454</v>
      </c>
      <c r="B412" t="s">
        <v>1070</v>
      </c>
      <c r="C412">
        <v>0.159538862769254</v>
      </c>
      <c r="E412" t="s">
        <v>1454</v>
      </c>
      <c r="F412" t="s">
        <v>1070</v>
      </c>
      <c r="G412">
        <v>0</v>
      </c>
    </row>
    <row r="413" spans="1:7" x14ac:dyDescent="0.2">
      <c r="A413" t="s">
        <v>1455</v>
      </c>
      <c r="B413" t="s">
        <v>1070</v>
      </c>
      <c r="C413">
        <v>1.7701925666931799</v>
      </c>
      <c r="E413" t="s">
        <v>1455</v>
      </c>
      <c r="F413" t="s">
        <v>1070</v>
      </c>
      <c r="G413">
        <v>0.26825097136943299</v>
      </c>
    </row>
    <row r="414" spans="1:7" x14ac:dyDescent="0.2">
      <c r="A414" t="s">
        <v>1456</v>
      </c>
      <c r="B414" t="s">
        <v>1043</v>
      </c>
      <c r="C414">
        <v>0.31127058612622199</v>
      </c>
      <c r="E414" t="s">
        <v>1456</v>
      </c>
      <c r="F414" t="s">
        <v>1043</v>
      </c>
      <c r="G414">
        <v>1.4301464741655501</v>
      </c>
    </row>
    <row r="415" spans="1:7" x14ac:dyDescent="0.2">
      <c r="A415" t="s">
        <v>1457</v>
      </c>
      <c r="B415" t="s">
        <v>1039</v>
      </c>
      <c r="C415">
        <v>0.43056635938842802</v>
      </c>
      <c r="E415" t="s">
        <v>1457</v>
      </c>
      <c r="F415" t="s">
        <v>1039</v>
      </c>
      <c r="G415">
        <v>1.2115968295997399</v>
      </c>
    </row>
    <row r="416" spans="1:7" x14ac:dyDescent="0.2">
      <c r="A416" t="s">
        <v>1458</v>
      </c>
      <c r="B416" t="s">
        <v>1037</v>
      </c>
      <c r="C416">
        <v>0.88863417022520996</v>
      </c>
      <c r="E416" t="s">
        <v>1458</v>
      </c>
      <c r="F416" t="s">
        <v>1037</v>
      </c>
      <c r="G416">
        <v>0.80231595379864995</v>
      </c>
    </row>
    <row r="417" spans="1:7" x14ac:dyDescent="0.2">
      <c r="A417" t="s">
        <v>1459</v>
      </c>
      <c r="B417" t="s">
        <v>1039</v>
      </c>
      <c r="C417">
        <v>0.48526983883302</v>
      </c>
      <c r="E417" t="s">
        <v>1459</v>
      </c>
      <c r="F417" t="s">
        <v>1039</v>
      </c>
      <c r="G417">
        <v>2.4912457124213101</v>
      </c>
    </row>
    <row r="418" spans="1:7" x14ac:dyDescent="0.2">
      <c r="A418" t="s">
        <v>1460</v>
      </c>
      <c r="B418" t="s">
        <v>1070</v>
      </c>
      <c r="C418">
        <v>0.268118407422199</v>
      </c>
      <c r="E418" t="s">
        <v>1460</v>
      </c>
      <c r="F418" t="s">
        <v>1070</v>
      </c>
      <c r="G418">
        <v>0.34375544752685999</v>
      </c>
    </row>
    <row r="419" spans="1:7" x14ac:dyDescent="0.2">
      <c r="A419" t="s">
        <v>1461</v>
      </c>
      <c r="B419" t="s">
        <v>1074</v>
      </c>
      <c r="C419">
        <v>2.7525912269307198</v>
      </c>
      <c r="E419" t="s">
        <v>1461</v>
      </c>
      <c r="F419" t="s">
        <v>1074</v>
      </c>
      <c r="G419">
        <v>0.34375544752685999</v>
      </c>
    </row>
    <row r="420" spans="1:7" x14ac:dyDescent="0.2">
      <c r="A420" t="s">
        <v>1462</v>
      </c>
      <c r="B420" t="s">
        <v>1037</v>
      </c>
      <c r="C420">
        <v>0.90041914465044703</v>
      </c>
      <c r="E420" t="s">
        <v>1462</v>
      </c>
      <c r="F420" t="s">
        <v>1037</v>
      </c>
      <c r="G420">
        <v>1.00923203467121</v>
      </c>
    </row>
    <row r="421" spans="1:7" x14ac:dyDescent="0.2">
      <c r="A421" t="s">
        <v>1463</v>
      </c>
      <c r="B421" t="s">
        <v>1032</v>
      </c>
      <c r="C421">
        <v>1.03878896979486</v>
      </c>
      <c r="E421" t="s">
        <v>1463</v>
      </c>
      <c r="F421" t="s">
        <v>1032</v>
      </c>
      <c r="G421">
        <v>1.7254646188062199</v>
      </c>
    </row>
    <row r="422" spans="1:7" x14ac:dyDescent="0.2">
      <c r="A422" t="s">
        <v>1464</v>
      </c>
      <c r="B422" t="s">
        <v>1063</v>
      </c>
      <c r="C422">
        <v>1.4441810967299</v>
      </c>
      <c r="E422" t="s">
        <v>1464</v>
      </c>
      <c r="F422" t="s">
        <v>1063</v>
      </c>
      <c r="G422">
        <v>0.34375544752685999</v>
      </c>
    </row>
    <row r="423" spans="1:7" x14ac:dyDescent="0.2">
      <c r="A423" t="s">
        <v>1465</v>
      </c>
      <c r="B423" t="s">
        <v>1032</v>
      </c>
      <c r="C423">
        <v>0.31828498966900398</v>
      </c>
      <c r="E423" t="s">
        <v>1465</v>
      </c>
      <c r="F423" t="s">
        <v>1032</v>
      </c>
      <c r="G423">
        <v>2.8087326669225998</v>
      </c>
    </row>
    <row r="424" spans="1:7" x14ac:dyDescent="0.2">
      <c r="A424" t="s">
        <v>1466</v>
      </c>
      <c r="B424" t="s">
        <v>1046</v>
      </c>
      <c r="C424">
        <v>1.12974170994717</v>
      </c>
      <c r="E424" t="s">
        <v>1466</v>
      </c>
      <c r="F424" t="s">
        <v>1046</v>
      </c>
      <c r="G424">
        <v>0.41395704697406399</v>
      </c>
    </row>
    <row r="425" spans="1:7" x14ac:dyDescent="0.2">
      <c r="A425" t="s">
        <v>1467</v>
      </c>
      <c r="B425" t="s">
        <v>1037</v>
      </c>
      <c r="C425">
        <v>0.982842916673482</v>
      </c>
      <c r="E425" t="s">
        <v>1467</v>
      </c>
      <c r="F425" t="s">
        <v>1037</v>
      </c>
      <c r="G425">
        <v>1.0459326749623501</v>
      </c>
    </row>
    <row r="426" spans="1:7" x14ac:dyDescent="0.2">
      <c r="A426" t="s">
        <v>1468</v>
      </c>
      <c r="B426" t="s">
        <v>1070</v>
      </c>
      <c r="C426">
        <v>0.50865391354982004</v>
      </c>
      <c r="E426" t="s">
        <v>1468</v>
      </c>
      <c r="F426" t="s">
        <v>1070</v>
      </c>
      <c r="G426">
        <v>0.34375544752685999</v>
      </c>
    </row>
    <row r="427" spans="1:7" x14ac:dyDescent="0.2">
      <c r="A427" t="s">
        <v>1469</v>
      </c>
      <c r="B427" t="s">
        <v>1032</v>
      </c>
      <c r="C427">
        <v>0.71658462187337102</v>
      </c>
      <c r="E427" t="s">
        <v>1469</v>
      </c>
      <c r="F427" t="s">
        <v>1032</v>
      </c>
      <c r="G427">
        <v>1.7435644837512001</v>
      </c>
    </row>
    <row r="428" spans="1:7" x14ac:dyDescent="0.2">
      <c r="A428" t="s">
        <v>1470</v>
      </c>
      <c r="B428" t="s">
        <v>1032</v>
      </c>
      <c r="C428">
        <v>0.385848867613035</v>
      </c>
      <c r="E428" t="s">
        <v>1470</v>
      </c>
      <c r="F428" t="s">
        <v>1032</v>
      </c>
      <c r="G428">
        <v>2.58055412773329</v>
      </c>
    </row>
    <row r="429" spans="1:7" x14ac:dyDescent="0.2">
      <c r="A429" t="s">
        <v>1471</v>
      </c>
      <c r="B429" t="s">
        <v>1037</v>
      </c>
      <c r="C429">
        <v>0.74435590738327495</v>
      </c>
      <c r="E429" t="s">
        <v>1471</v>
      </c>
      <c r="F429" t="s">
        <v>1037</v>
      </c>
      <c r="G429">
        <v>0.93152467959614005</v>
      </c>
    </row>
    <row r="430" spans="1:7" x14ac:dyDescent="0.2">
      <c r="A430" t="s">
        <v>1472</v>
      </c>
      <c r="B430" t="s">
        <v>1032</v>
      </c>
      <c r="C430">
        <v>0.39236081736568501</v>
      </c>
      <c r="E430" t="s">
        <v>1472</v>
      </c>
      <c r="F430" t="s">
        <v>1032</v>
      </c>
      <c r="G430">
        <v>1.3536771619833401</v>
      </c>
    </row>
    <row r="431" spans="1:7" x14ac:dyDescent="0.2">
      <c r="A431" t="s">
        <v>1473</v>
      </c>
      <c r="B431" t="s">
        <v>1032</v>
      </c>
      <c r="C431">
        <v>0.47933737002746901</v>
      </c>
      <c r="E431" t="s">
        <v>1473</v>
      </c>
      <c r="F431" t="s">
        <v>1032</v>
      </c>
      <c r="G431">
        <v>1.7070311003908201</v>
      </c>
    </row>
    <row r="432" spans="1:7" x14ac:dyDescent="0.2">
      <c r="A432" t="s">
        <v>1474</v>
      </c>
      <c r="B432" t="s">
        <v>1063</v>
      </c>
      <c r="C432">
        <v>1.1328418687352499</v>
      </c>
      <c r="E432" t="s">
        <v>1474</v>
      </c>
      <c r="F432" t="s">
        <v>1063</v>
      </c>
      <c r="G432">
        <v>0.186576540328033</v>
      </c>
    </row>
    <row r="433" spans="1:7" x14ac:dyDescent="0.2">
      <c r="A433" t="s">
        <v>1475</v>
      </c>
      <c r="B433" t="s">
        <v>1035</v>
      </c>
      <c r="C433">
        <v>1.79603945956359</v>
      </c>
      <c r="E433" t="s">
        <v>1475</v>
      </c>
      <c r="F433" t="s">
        <v>1035</v>
      </c>
      <c r="G433">
        <v>0.186576540328033</v>
      </c>
    </row>
    <row r="434" spans="1:7" x14ac:dyDescent="0.2">
      <c r="A434" t="s">
        <v>1476</v>
      </c>
      <c r="B434" t="s">
        <v>1063</v>
      </c>
      <c r="C434">
        <v>0.85242229058118202</v>
      </c>
      <c r="E434" t="s">
        <v>1476</v>
      </c>
      <c r="F434" t="s">
        <v>1063</v>
      </c>
      <c r="G434">
        <v>0.26825097136943299</v>
      </c>
    </row>
    <row r="435" spans="1:7" x14ac:dyDescent="0.2">
      <c r="A435" t="s">
        <v>1477</v>
      </c>
      <c r="B435" t="s">
        <v>1063</v>
      </c>
      <c r="C435">
        <v>0.94994092901924898</v>
      </c>
      <c r="E435" t="s">
        <v>1477</v>
      </c>
      <c r="F435" t="s">
        <v>1063</v>
      </c>
      <c r="G435">
        <v>0.186576540328033</v>
      </c>
    </row>
    <row r="436" spans="1:7" x14ac:dyDescent="0.2">
      <c r="A436" t="s">
        <v>1478</v>
      </c>
      <c r="B436" t="s">
        <v>1032</v>
      </c>
      <c r="C436">
        <v>0.207523358090453</v>
      </c>
      <c r="E436" t="s">
        <v>1478</v>
      </c>
      <c r="F436" t="s">
        <v>1032</v>
      </c>
      <c r="G436">
        <v>1.0459326749623501</v>
      </c>
    </row>
    <row r="437" spans="1:7" x14ac:dyDescent="0.2">
      <c r="A437" t="s">
        <v>1479</v>
      </c>
      <c r="B437" t="s">
        <v>1043</v>
      </c>
      <c r="C437">
        <v>0.60235310583209301</v>
      </c>
      <c r="E437" t="s">
        <v>1479</v>
      </c>
      <c r="F437" t="s">
        <v>1043</v>
      </c>
      <c r="G437">
        <v>2.13850793110992</v>
      </c>
    </row>
    <row r="438" spans="1:7" x14ac:dyDescent="0.2">
      <c r="A438" t="s">
        <v>1480</v>
      </c>
      <c r="B438" t="s">
        <v>1070</v>
      </c>
      <c r="C438">
        <v>1.62610037088965</v>
      </c>
      <c r="E438" t="s">
        <v>1480</v>
      </c>
      <c r="F438" t="s">
        <v>1070</v>
      </c>
      <c r="G438">
        <v>0.70585819868069299</v>
      </c>
    </row>
    <row r="439" spans="1:7" x14ac:dyDescent="0.2">
      <c r="A439" t="s">
        <v>1481</v>
      </c>
      <c r="B439" t="s">
        <v>1043</v>
      </c>
      <c r="C439">
        <v>0.26074180505733302</v>
      </c>
      <c r="E439" t="s">
        <v>1481</v>
      </c>
      <c r="F439" t="s">
        <v>1043</v>
      </c>
      <c r="G439">
        <v>0.80231595379864995</v>
      </c>
    </row>
    <row r="440" spans="1:7" x14ac:dyDescent="0.2">
      <c r="A440" t="s">
        <v>1482</v>
      </c>
      <c r="B440" t="s">
        <v>1037</v>
      </c>
      <c r="C440">
        <v>0.44298391369210999</v>
      </c>
      <c r="E440" t="s">
        <v>1482</v>
      </c>
      <c r="F440" t="s">
        <v>1037</v>
      </c>
      <c r="G440">
        <v>1.14858493287742</v>
      </c>
    </row>
    <row r="441" spans="1:7" x14ac:dyDescent="0.2">
      <c r="A441" t="s">
        <v>1483</v>
      </c>
      <c r="B441" t="s">
        <v>1051</v>
      </c>
      <c r="C441">
        <v>0.55935061001480502</v>
      </c>
      <c r="E441" t="s">
        <v>1483</v>
      </c>
      <c r="F441" t="s">
        <v>1051</v>
      </c>
      <c r="G441">
        <v>0.80231595379864995</v>
      </c>
    </row>
    <row r="442" spans="1:7" x14ac:dyDescent="0.2">
      <c r="A442" t="s">
        <v>1484</v>
      </c>
      <c r="B442" t="s">
        <v>1043</v>
      </c>
      <c r="C442">
        <v>0.36605465257709802</v>
      </c>
      <c r="E442" t="s">
        <v>1484</v>
      </c>
      <c r="F442" t="s">
        <v>1043</v>
      </c>
      <c r="G442">
        <v>1.64959964446061</v>
      </c>
    </row>
    <row r="443" spans="1:7" x14ac:dyDescent="0.2">
      <c r="A443" t="s">
        <v>1485</v>
      </c>
      <c r="B443" t="s">
        <v>1032</v>
      </c>
      <c r="C443">
        <v>0.43056635938842802</v>
      </c>
      <c r="E443" t="s">
        <v>1485</v>
      </c>
      <c r="F443" t="s">
        <v>1032</v>
      </c>
      <c r="G443">
        <v>1.29924275470483</v>
      </c>
    </row>
    <row r="444" spans="1:7" x14ac:dyDescent="0.2">
      <c r="A444" t="s">
        <v>1486</v>
      </c>
      <c r="B444" t="s">
        <v>1037</v>
      </c>
      <c r="C444">
        <v>0.81909481222391101</v>
      </c>
      <c r="E444" t="s">
        <v>1486</v>
      </c>
      <c r="F444" t="s">
        <v>1037</v>
      </c>
      <c r="G444">
        <v>9.7633324029995902E-2</v>
      </c>
    </row>
    <row r="445" spans="1:7" x14ac:dyDescent="0.2">
      <c r="A445" t="s">
        <v>1487</v>
      </c>
      <c r="B445" t="s">
        <v>1032</v>
      </c>
      <c r="C445">
        <v>0.41799266856463502</v>
      </c>
      <c r="E445" t="s">
        <v>1487</v>
      </c>
      <c r="F445" t="s">
        <v>1032</v>
      </c>
      <c r="G445">
        <v>2.2633148169573398</v>
      </c>
    </row>
    <row r="446" spans="1:7" x14ac:dyDescent="0.2">
      <c r="A446" t="s">
        <v>1488</v>
      </c>
      <c r="B446" t="s">
        <v>1037</v>
      </c>
      <c r="C446">
        <v>0.88863417022520996</v>
      </c>
      <c r="E446" t="s">
        <v>1488</v>
      </c>
      <c r="F446" t="s">
        <v>1037</v>
      </c>
      <c r="G446">
        <v>1.4301464741655501</v>
      </c>
    </row>
    <row r="447" spans="1:7" x14ac:dyDescent="0.2">
      <c r="A447" t="s">
        <v>1489</v>
      </c>
      <c r="B447" t="s">
        <v>1037</v>
      </c>
      <c r="C447">
        <v>0.90431680675588999</v>
      </c>
      <c r="E447" t="s">
        <v>1489</v>
      </c>
      <c r="F447" t="s">
        <v>1037</v>
      </c>
      <c r="G447">
        <v>1.27087249171474</v>
      </c>
    </row>
    <row r="448" spans="1:7" x14ac:dyDescent="0.2">
      <c r="A448" t="s">
        <v>1490</v>
      </c>
      <c r="B448" t="s">
        <v>1165</v>
      </c>
      <c r="C448">
        <v>0.79768662088547204</v>
      </c>
      <c r="E448" t="s">
        <v>1490</v>
      </c>
      <c r="F448" t="s">
        <v>1165</v>
      </c>
      <c r="G448">
        <v>0.186576540328033</v>
      </c>
    </row>
    <row r="449" spans="1:7" x14ac:dyDescent="0.2">
      <c r="A449" t="s">
        <v>1491</v>
      </c>
      <c r="B449" t="s">
        <v>1063</v>
      </c>
      <c r="C449">
        <v>1.50998501795226</v>
      </c>
      <c r="E449" t="s">
        <v>1491</v>
      </c>
      <c r="F449" t="s">
        <v>1063</v>
      </c>
      <c r="G449">
        <v>0.26825097136943299</v>
      </c>
    </row>
    <row r="450" spans="1:7" x14ac:dyDescent="0.2">
      <c r="A450" t="s">
        <v>1492</v>
      </c>
      <c r="B450" t="s">
        <v>1063</v>
      </c>
      <c r="C450">
        <v>1.323862447037</v>
      </c>
      <c r="E450" t="s">
        <v>1492</v>
      </c>
      <c r="F450" t="s">
        <v>1063</v>
      </c>
      <c r="G450">
        <v>1.7613425593010901</v>
      </c>
    </row>
    <row r="451" spans="1:7" x14ac:dyDescent="0.2">
      <c r="A451" t="s">
        <v>1493</v>
      </c>
      <c r="B451" t="s">
        <v>1032</v>
      </c>
      <c r="C451">
        <v>0.43056635938842802</v>
      </c>
      <c r="E451" t="s">
        <v>1493</v>
      </c>
      <c r="F451" t="s">
        <v>1032</v>
      </c>
      <c r="G451">
        <v>2.5409451588934902</v>
      </c>
    </row>
    <row r="452" spans="1:7" x14ac:dyDescent="0.2">
      <c r="A452" t="s">
        <v>1494</v>
      </c>
      <c r="B452" t="s">
        <v>1063</v>
      </c>
      <c r="C452">
        <v>1.21310732664125</v>
      </c>
      <c r="E452" t="s">
        <v>1494</v>
      </c>
      <c r="F452" t="s">
        <v>1063</v>
      </c>
      <c r="G452">
        <v>0.34375544752685999</v>
      </c>
    </row>
    <row r="453" spans="1:7" x14ac:dyDescent="0.2">
      <c r="A453" t="s">
        <v>1495</v>
      </c>
      <c r="B453" t="s">
        <v>1039</v>
      </c>
      <c r="C453">
        <v>0.29709242515403</v>
      </c>
      <c r="E453" t="s">
        <v>1495</v>
      </c>
      <c r="F453" t="s">
        <v>1039</v>
      </c>
      <c r="G453">
        <v>0.59909330019083695</v>
      </c>
    </row>
    <row r="454" spans="1:7" x14ac:dyDescent="0.2">
      <c r="A454" t="s">
        <v>1496</v>
      </c>
      <c r="B454" t="s">
        <v>1043</v>
      </c>
      <c r="C454">
        <v>0.230678904523892</v>
      </c>
      <c r="E454" t="s">
        <v>1496</v>
      </c>
      <c r="F454" t="s">
        <v>1043</v>
      </c>
      <c r="G454">
        <v>1.64959964446061</v>
      </c>
    </row>
    <row r="455" spans="1:7" x14ac:dyDescent="0.2">
      <c r="A455" t="s">
        <v>1497</v>
      </c>
      <c r="B455" t="s">
        <v>1037</v>
      </c>
      <c r="C455">
        <v>0.84005428243549096</v>
      </c>
      <c r="E455" t="s">
        <v>1497</v>
      </c>
      <c r="F455" t="s">
        <v>1037</v>
      </c>
      <c r="G455">
        <v>0.186576540328033</v>
      </c>
    </row>
    <row r="456" spans="1:7" x14ac:dyDescent="0.2">
      <c r="A456" t="s">
        <v>1498</v>
      </c>
      <c r="B456" t="s">
        <v>1043</v>
      </c>
      <c r="C456">
        <v>0.35263742984258201</v>
      </c>
      <c r="E456" t="s">
        <v>1498</v>
      </c>
      <c r="F456" t="s">
        <v>1043</v>
      </c>
      <c r="G456">
        <v>1.50118133971997</v>
      </c>
    </row>
    <row r="457" spans="1:7" x14ac:dyDescent="0.2">
      <c r="A457" t="s">
        <v>1499</v>
      </c>
      <c r="B457" t="s">
        <v>1043</v>
      </c>
      <c r="C457">
        <v>0.86463919801365297</v>
      </c>
      <c r="E457" t="s">
        <v>1499</v>
      </c>
      <c r="F457" t="s">
        <v>1043</v>
      </c>
      <c r="G457">
        <v>1.6882513959613801</v>
      </c>
    </row>
    <row r="458" spans="1:7" x14ac:dyDescent="0.2">
      <c r="A458" t="s">
        <v>1500</v>
      </c>
      <c r="B458" t="s">
        <v>1074</v>
      </c>
      <c r="C458">
        <v>1.1172440616635999</v>
      </c>
      <c r="E458" t="s">
        <v>1500</v>
      </c>
      <c r="F458" t="s">
        <v>1074</v>
      </c>
      <c r="G458">
        <v>0.41395704697406399</v>
      </c>
    </row>
    <row r="459" spans="1:7" x14ac:dyDescent="0.2">
      <c r="A459" t="s">
        <v>1501</v>
      </c>
      <c r="B459" t="s">
        <v>1074</v>
      </c>
      <c r="C459">
        <v>1.2577994656454099</v>
      </c>
      <c r="E459" t="s">
        <v>1501</v>
      </c>
      <c r="F459" t="s">
        <v>1074</v>
      </c>
      <c r="G459">
        <v>0.186576540328033</v>
      </c>
    </row>
    <row r="460" spans="1:7" x14ac:dyDescent="0.2">
      <c r="A460" t="s">
        <v>1502</v>
      </c>
      <c r="B460" t="s">
        <v>1072</v>
      </c>
      <c r="C460">
        <v>1.1482001160461299</v>
      </c>
      <c r="E460" t="s">
        <v>1502</v>
      </c>
      <c r="F460" t="s">
        <v>1072</v>
      </c>
      <c r="G460">
        <v>0.41395704697406399</v>
      </c>
    </row>
    <row r="461" spans="1:7" x14ac:dyDescent="0.2">
      <c r="A461" t="s">
        <v>1503</v>
      </c>
      <c r="B461" t="s">
        <v>1032</v>
      </c>
      <c r="C461">
        <v>0.97924014502982903</v>
      </c>
      <c r="E461" t="s">
        <v>1503</v>
      </c>
      <c r="F461" t="s">
        <v>1032</v>
      </c>
      <c r="G461">
        <v>1.9818375588542301</v>
      </c>
    </row>
    <row r="462" spans="1:7" x14ac:dyDescent="0.2">
      <c r="A462" t="s">
        <v>1504</v>
      </c>
      <c r="B462" t="s">
        <v>1043</v>
      </c>
      <c r="C462">
        <v>1.2740571498386399</v>
      </c>
      <c r="E462" t="s">
        <v>1504</v>
      </c>
      <c r="F462" t="s">
        <v>1043</v>
      </c>
      <c r="G462">
        <v>0.75524963796855205</v>
      </c>
    </row>
    <row r="463" spans="1:7" x14ac:dyDescent="0.2">
      <c r="A463" t="s">
        <v>1505</v>
      </c>
      <c r="B463" t="s">
        <v>1032</v>
      </c>
      <c r="C463">
        <v>0.27544099373640002</v>
      </c>
      <c r="E463" t="s">
        <v>1505</v>
      </c>
      <c r="F463" t="s">
        <v>1032</v>
      </c>
      <c r="G463">
        <v>2.2197114358752699</v>
      </c>
    </row>
    <row r="464" spans="1:7" x14ac:dyDescent="0.2">
      <c r="A464" t="s">
        <v>1506</v>
      </c>
      <c r="B464" t="s">
        <v>1074</v>
      </c>
      <c r="C464">
        <v>1.93710454842914</v>
      </c>
      <c r="E464" t="s">
        <v>1506</v>
      </c>
      <c r="F464" t="s">
        <v>1074</v>
      </c>
      <c r="G464">
        <v>2.47411475163412</v>
      </c>
    </row>
    <row r="465" spans="1:7" x14ac:dyDescent="0.2">
      <c r="A465" t="s">
        <v>1507</v>
      </c>
      <c r="B465" t="s">
        <v>1072</v>
      </c>
      <c r="C465">
        <v>1.3213020483048299</v>
      </c>
      <c r="E465" t="s">
        <v>1507</v>
      </c>
      <c r="F465" t="s">
        <v>1072</v>
      </c>
      <c r="G465">
        <v>0.34375544752685999</v>
      </c>
    </row>
    <row r="466" spans="1:7" x14ac:dyDescent="0.2">
      <c r="A466" t="s">
        <v>1508</v>
      </c>
      <c r="B466" t="s">
        <v>1046</v>
      </c>
      <c r="C466">
        <v>1.5556299990226801</v>
      </c>
      <c r="E466" t="s">
        <v>1508</v>
      </c>
      <c r="F466" t="s">
        <v>1046</v>
      </c>
      <c r="G466">
        <v>0.65389991616746401</v>
      </c>
    </row>
    <row r="467" spans="1:7" x14ac:dyDescent="0.2">
      <c r="A467" t="s">
        <v>1509</v>
      </c>
      <c r="B467" t="s">
        <v>1032</v>
      </c>
      <c r="C467">
        <v>0.65362946340959605</v>
      </c>
      <c r="E467" t="s">
        <v>1509</v>
      </c>
      <c r="F467" t="s">
        <v>1032</v>
      </c>
      <c r="G467">
        <v>1.58866776115335</v>
      </c>
    </row>
    <row r="468" spans="1:7" x14ac:dyDescent="0.2">
      <c r="A468" t="s">
        <v>1510</v>
      </c>
      <c r="B468" t="s">
        <v>1035</v>
      </c>
      <c r="C468">
        <v>1.98970819795051</v>
      </c>
      <c r="E468" t="s">
        <v>1510</v>
      </c>
      <c r="F468" t="s">
        <v>1035</v>
      </c>
      <c r="G468">
        <v>0.41395704697406399</v>
      </c>
    </row>
    <row r="469" spans="1:7" x14ac:dyDescent="0.2">
      <c r="A469" t="s">
        <v>1511</v>
      </c>
      <c r="B469" t="s">
        <v>1037</v>
      </c>
      <c r="C469">
        <v>0.81909481222391101</v>
      </c>
      <c r="E469" t="s">
        <v>1511</v>
      </c>
      <c r="F469" t="s">
        <v>1037</v>
      </c>
      <c r="G469">
        <v>0.65389991616746401</v>
      </c>
    </row>
    <row r="470" spans="1:7" x14ac:dyDescent="0.2">
      <c r="A470" t="s">
        <v>1512</v>
      </c>
      <c r="B470" t="s">
        <v>1039</v>
      </c>
      <c r="C470">
        <v>1.2357030487782501</v>
      </c>
      <c r="E470" t="s">
        <v>1512</v>
      </c>
      <c r="F470" t="s">
        <v>1039</v>
      </c>
      <c r="G470">
        <v>0.34375544752685999</v>
      </c>
    </row>
    <row r="471" spans="1:7" x14ac:dyDescent="0.2">
      <c r="A471" t="s">
        <v>1513</v>
      </c>
      <c r="B471" t="s">
        <v>1070</v>
      </c>
      <c r="C471">
        <v>0.159538862769254</v>
      </c>
      <c r="E471" t="s">
        <v>1513</v>
      </c>
      <c r="F471" t="s">
        <v>1070</v>
      </c>
      <c r="G471">
        <v>9.7633324029995902E-2</v>
      </c>
    </row>
    <row r="472" spans="1:7" x14ac:dyDescent="0.2">
      <c r="A472" t="s">
        <v>1514</v>
      </c>
      <c r="B472" t="s">
        <v>1037</v>
      </c>
      <c r="C472">
        <v>0.86058345660394697</v>
      </c>
      <c r="E472" t="s">
        <v>1514</v>
      </c>
      <c r="F472" t="s">
        <v>1037</v>
      </c>
      <c r="G472">
        <v>0.70585819868069299</v>
      </c>
    </row>
    <row r="473" spans="1:7" x14ac:dyDescent="0.2">
      <c r="A473" t="s">
        <v>1515</v>
      </c>
      <c r="B473" t="s">
        <v>1070</v>
      </c>
      <c r="C473">
        <v>0.28992724253265001</v>
      </c>
      <c r="E473" t="s">
        <v>1515</v>
      </c>
      <c r="F473" t="s">
        <v>1070</v>
      </c>
      <c r="G473">
        <v>0.186576540328033</v>
      </c>
    </row>
    <row r="474" spans="1:7" x14ac:dyDescent="0.2">
      <c r="A474" t="s">
        <v>1516</v>
      </c>
      <c r="B474" t="s">
        <v>1067</v>
      </c>
      <c r="C474">
        <v>0.81909481222391101</v>
      </c>
      <c r="E474" t="s">
        <v>1516</v>
      </c>
      <c r="F474" t="s">
        <v>1067</v>
      </c>
      <c r="G474">
        <v>1.29924275470483</v>
      </c>
    </row>
    <row r="475" spans="1:7" x14ac:dyDescent="0.2">
      <c r="A475" t="s">
        <v>1517</v>
      </c>
      <c r="B475" t="s">
        <v>1043</v>
      </c>
      <c r="C475">
        <v>0.26074180505733302</v>
      </c>
      <c r="E475" t="s">
        <v>1517</v>
      </c>
      <c r="F475" t="s">
        <v>1043</v>
      </c>
      <c r="G475">
        <v>0.26825097136943299</v>
      </c>
    </row>
    <row r="476" spans="1:7" x14ac:dyDescent="0.2">
      <c r="A476" t="s">
        <v>1518</v>
      </c>
      <c r="B476" t="s">
        <v>1070</v>
      </c>
      <c r="C476">
        <v>0.35263742984258201</v>
      </c>
      <c r="E476" t="s">
        <v>1518</v>
      </c>
      <c r="F476" t="s">
        <v>1070</v>
      </c>
      <c r="G476">
        <v>9.7633324029995902E-2</v>
      </c>
    </row>
    <row r="477" spans="1:7" x14ac:dyDescent="0.2">
      <c r="A477" t="s">
        <v>1519</v>
      </c>
      <c r="B477" t="s">
        <v>1051</v>
      </c>
      <c r="C477">
        <v>0.87270166480022904</v>
      </c>
      <c r="E477" t="s">
        <v>1519</v>
      </c>
      <c r="F477" t="s">
        <v>1051</v>
      </c>
      <c r="G477">
        <v>0.54110785655047</v>
      </c>
    </row>
    <row r="478" spans="1:7" x14ac:dyDescent="0.2">
      <c r="A478" t="s">
        <v>1520</v>
      </c>
      <c r="B478" t="s">
        <v>1043</v>
      </c>
      <c r="C478">
        <v>0.74435590738327495</v>
      </c>
      <c r="E478" t="s">
        <v>1520</v>
      </c>
      <c r="F478" t="s">
        <v>1043</v>
      </c>
      <c r="G478">
        <v>1.14858493287742</v>
      </c>
    </row>
    <row r="479" spans="1:7" x14ac:dyDescent="0.2">
      <c r="A479" t="s">
        <v>1521</v>
      </c>
      <c r="B479" t="s">
        <v>1035</v>
      </c>
      <c r="C479">
        <v>1.4732292396246001</v>
      </c>
      <c r="E479" t="s">
        <v>1521</v>
      </c>
      <c r="F479" t="s">
        <v>1035</v>
      </c>
      <c r="G479">
        <v>0.75524963796855205</v>
      </c>
    </row>
    <row r="480" spans="1:7" x14ac:dyDescent="0.2">
      <c r="A480" t="s">
        <v>1522</v>
      </c>
      <c r="B480" t="s">
        <v>1072</v>
      </c>
      <c r="C480">
        <v>1.33150454281673</v>
      </c>
      <c r="E480" t="s">
        <v>1522</v>
      </c>
      <c r="F480" t="s">
        <v>1072</v>
      </c>
      <c r="G480">
        <v>0.26825097136943299</v>
      </c>
    </row>
    <row r="481" spans="1:7" x14ac:dyDescent="0.2">
      <c r="A481" t="s">
        <v>1523</v>
      </c>
      <c r="B481" t="s">
        <v>1032</v>
      </c>
      <c r="C481">
        <v>0.49116732090812298</v>
      </c>
      <c r="E481" t="s">
        <v>1523</v>
      </c>
      <c r="F481" t="s">
        <v>1032</v>
      </c>
      <c r="G481">
        <v>1.27087249171474</v>
      </c>
    </row>
    <row r="482" spans="1:7" x14ac:dyDescent="0.2">
      <c r="A482" t="s">
        <v>1524</v>
      </c>
      <c r="B482" t="s">
        <v>1039</v>
      </c>
      <c r="C482">
        <v>0.59707784096949701</v>
      </c>
      <c r="E482" t="s">
        <v>1524</v>
      </c>
      <c r="F482" t="s">
        <v>1039</v>
      </c>
      <c r="G482">
        <v>0.186576540328033</v>
      </c>
    </row>
    <row r="483" spans="1:7" x14ac:dyDescent="0.2">
      <c r="A483" t="s">
        <v>1525</v>
      </c>
      <c r="B483" t="s">
        <v>1067</v>
      </c>
      <c r="C483">
        <v>1.03878896979486</v>
      </c>
      <c r="E483" t="s">
        <v>1525</v>
      </c>
      <c r="F483" t="s">
        <v>1067</v>
      </c>
      <c r="G483">
        <v>1.18058711154271</v>
      </c>
    </row>
    <row r="484" spans="1:7" x14ac:dyDescent="0.2">
      <c r="A484" t="s">
        <v>1526</v>
      </c>
      <c r="B484" t="s">
        <v>1032</v>
      </c>
      <c r="C484">
        <v>0.35263742984258201</v>
      </c>
      <c r="E484" t="s">
        <v>1526</v>
      </c>
      <c r="F484" t="s">
        <v>1032</v>
      </c>
      <c r="G484">
        <v>1.5237808961572299</v>
      </c>
    </row>
    <row r="485" spans="1:7" x14ac:dyDescent="0.2">
      <c r="A485" t="s">
        <v>1527</v>
      </c>
      <c r="B485" t="s">
        <v>1067</v>
      </c>
      <c r="C485">
        <v>0.75795758792554302</v>
      </c>
      <c r="E485" t="s">
        <v>1527</v>
      </c>
      <c r="F485" t="s">
        <v>1067</v>
      </c>
      <c r="G485">
        <v>1.3268303007109701</v>
      </c>
    </row>
    <row r="486" spans="1:7" x14ac:dyDescent="0.2">
      <c r="A486" t="s">
        <v>1528</v>
      </c>
      <c r="B486" t="s">
        <v>1049</v>
      </c>
      <c r="C486">
        <v>0.88069964776825505</v>
      </c>
      <c r="E486" t="s">
        <v>1528</v>
      </c>
      <c r="F486" t="s">
        <v>1049</v>
      </c>
      <c r="G486">
        <v>0.70585819868069299</v>
      </c>
    </row>
    <row r="487" spans="1:7" x14ac:dyDescent="0.2">
      <c r="A487" t="s">
        <v>1529</v>
      </c>
      <c r="B487" t="s">
        <v>1039</v>
      </c>
      <c r="C487">
        <v>0.54273565531055301</v>
      </c>
      <c r="E487" t="s">
        <v>1529</v>
      </c>
      <c r="F487" t="s">
        <v>1039</v>
      </c>
      <c r="G487">
        <v>0.80231595379864995</v>
      </c>
    </row>
    <row r="488" spans="1:7" x14ac:dyDescent="0.2">
      <c r="A488" t="s">
        <v>1530</v>
      </c>
      <c r="B488" t="s">
        <v>1037</v>
      </c>
      <c r="C488">
        <v>1.5142217345348401</v>
      </c>
      <c r="E488" t="s">
        <v>1530</v>
      </c>
      <c r="F488" t="s">
        <v>1037</v>
      </c>
      <c r="G488">
        <v>1.11552466017461</v>
      </c>
    </row>
    <row r="489" spans="1:7" x14ac:dyDescent="0.2">
      <c r="A489" t="s">
        <v>1531</v>
      </c>
      <c r="B489" t="s">
        <v>1043</v>
      </c>
      <c r="C489">
        <v>0.27544099373640002</v>
      </c>
      <c r="E489" t="s">
        <v>1531</v>
      </c>
      <c r="F489" t="s">
        <v>1043</v>
      </c>
      <c r="G489">
        <v>0.75524963796855205</v>
      </c>
    </row>
    <row r="490" spans="1:7" x14ac:dyDescent="0.2">
      <c r="A490" t="s">
        <v>1532</v>
      </c>
      <c r="B490" t="s">
        <v>1063</v>
      </c>
      <c r="C490">
        <v>1.18706150341953</v>
      </c>
      <c r="E490" t="s">
        <v>1532</v>
      </c>
      <c r="F490" t="s">
        <v>1063</v>
      </c>
      <c r="G490">
        <v>0.34375544752685999</v>
      </c>
    </row>
    <row r="491" spans="1:7" x14ac:dyDescent="0.2">
      <c r="A491" t="s">
        <v>1533</v>
      </c>
      <c r="B491" t="s">
        <v>1035</v>
      </c>
      <c r="C491">
        <v>1.78158287159166</v>
      </c>
      <c r="E491" t="s">
        <v>1533</v>
      </c>
      <c r="F491" t="s">
        <v>1035</v>
      </c>
      <c r="G491">
        <v>0.34375544752685999</v>
      </c>
    </row>
    <row r="492" spans="1:7" x14ac:dyDescent="0.2">
      <c r="A492" t="s">
        <v>1534</v>
      </c>
      <c r="B492" t="s">
        <v>1037</v>
      </c>
      <c r="C492">
        <v>0.71188015615355604</v>
      </c>
      <c r="E492" t="s">
        <v>1534</v>
      </c>
      <c r="F492" t="s">
        <v>1037</v>
      </c>
      <c r="G492">
        <v>0.80231595379864995</v>
      </c>
    </row>
    <row r="493" spans="1:7" x14ac:dyDescent="0.2">
      <c r="A493" t="s">
        <v>1535</v>
      </c>
      <c r="B493" t="s">
        <v>1043</v>
      </c>
      <c r="C493">
        <v>0.35263742984258201</v>
      </c>
      <c r="E493" t="s">
        <v>1535</v>
      </c>
      <c r="F493" t="s">
        <v>1043</v>
      </c>
      <c r="G493">
        <v>1.2416737968881699</v>
      </c>
    </row>
    <row r="494" spans="1:7" x14ac:dyDescent="0.2">
      <c r="A494" t="s">
        <v>1536</v>
      </c>
      <c r="B494" t="s">
        <v>1046</v>
      </c>
      <c r="C494">
        <v>1.2953309053816799</v>
      </c>
      <c r="E494" t="s">
        <v>1536</v>
      </c>
      <c r="F494" t="s">
        <v>1046</v>
      </c>
      <c r="G494">
        <v>0.26825097136943299</v>
      </c>
    </row>
    <row r="495" spans="1:7" x14ac:dyDescent="0.2">
      <c r="A495" t="s">
        <v>1537</v>
      </c>
      <c r="B495" t="s">
        <v>1070</v>
      </c>
      <c r="C495">
        <v>0.84005428243549096</v>
      </c>
      <c r="E495" t="s">
        <v>1537</v>
      </c>
      <c r="F495" t="s">
        <v>1070</v>
      </c>
      <c r="G495">
        <v>0.41395704697406399</v>
      </c>
    </row>
    <row r="496" spans="1:7" x14ac:dyDescent="0.2">
      <c r="A496" t="s">
        <v>1538</v>
      </c>
      <c r="B496" t="s">
        <v>1046</v>
      </c>
      <c r="C496">
        <v>1.3930148053495599</v>
      </c>
      <c r="E496" t="s">
        <v>1538</v>
      </c>
      <c r="F496" t="s">
        <v>1046</v>
      </c>
      <c r="G496">
        <v>0.65389991616746401</v>
      </c>
    </row>
    <row r="497" spans="1:7" x14ac:dyDescent="0.2">
      <c r="A497" t="s">
        <v>1539</v>
      </c>
      <c r="B497" t="s">
        <v>1074</v>
      </c>
      <c r="C497">
        <v>1.3466157299655499</v>
      </c>
      <c r="E497" t="s">
        <v>1539</v>
      </c>
      <c r="F497" t="s">
        <v>1074</v>
      </c>
      <c r="G497">
        <v>0.26825097136943299</v>
      </c>
    </row>
    <row r="498" spans="1:7" x14ac:dyDescent="0.2">
      <c r="A498" t="s">
        <v>1540</v>
      </c>
      <c r="B498" t="s">
        <v>1070</v>
      </c>
      <c r="C498">
        <v>0.22301981036872001</v>
      </c>
      <c r="E498" t="s">
        <v>1540</v>
      </c>
      <c r="F498" t="s">
        <v>1070</v>
      </c>
      <c r="G498">
        <v>0.34375544752685999</v>
      </c>
    </row>
    <row r="499" spans="1:7" x14ac:dyDescent="0.2">
      <c r="A499" t="s">
        <v>1541</v>
      </c>
      <c r="B499" t="s">
        <v>1032</v>
      </c>
      <c r="C499">
        <v>0.22301981036872001</v>
      </c>
      <c r="E499" t="s">
        <v>1541</v>
      </c>
      <c r="F499" t="s">
        <v>1032</v>
      </c>
      <c r="G499">
        <v>1.82945335939665</v>
      </c>
    </row>
    <row r="500" spans="1:7" x14ac:dyDescent="0.2">
      <c r="A500" t="s">
        <v>1542</v>
      </c>
      <c r="B500" t="s">
        <v>1032</v>
      </c>
      <c r="C500">
        <v>1.1077672454732801</v>
      </c>
      <c r="E500" t="s">
        <v>1542</v>
      </c>
      <c r="F500" t="s">
        <v>1032</v>
      </c>
      <c r="G500">
        <v>0.47955200790754998</v>
      </c>
    </row>
    <row r="501" spans="1:7" x14ac:dyDescent="0.2">
      <c r="A501" t="s">
        <v>1543</v>
      </c>
      <c r="B501" t="s">
        <v>1043</v>
      </c>
      <c r="C501">
        <v>0.40525886469162797</v>
      </c>
      <c r="E501" t="s">
        <v>1543</v>
      </c>
      <c r="F501" t="s">
        <v>1043</v>
      </c>
      <c r="G501">
        <v>0.65389991616746401</v>
      </c>
    </row>
    <row r="502" spans="1:7" x14ac:dyDescent="0.2">
      <c r="A502" t="s">
        <v>1544</v>
      </c>
      <c r="B502" t="s">
        <v>1039</v>
      </c>
      <c r="C502">
        <v>0.22301981036872001</v>
      </c>
      <c r="E502" t="s">
        <v>1544</v>
      </c>
      <c r="F502" t="s">
        <v>1039</v>
      </c>
      <c r="G502">
        <v>0.89028263858718504</v>
      </c>
    </row>
    <row r="503" spans="1:7" x14ac:dyDescent="0.2">
      <c r="A503" t="s">
        <v>1545</v>
      </c>
      <c r="B503" t="s">
        <v>1043</v>
      </c>
      <c r="C503">
        <v>0.230678904523892</v>
      </c>
      <c r="E503" t="s">
        <v>1545</v>
      </c>
      <c r="F503" t="s">
        <v>1043</v>
      </c>
      <c r="G503">
        <v>2.1263498063575499</v>
      </c>
    </row>
    <row r="504" spans="1:7" x14ac:dyDescent="0.2">
      <c r="A504" t="s">
        <v>1546</v>
      </c>
      <c r="B504" t="s">
        <v>1039</v>
      </c>
      <c r="C504">
        <v>0.55935061001480502</v>
      </c>
      <c r="E504" t="s">
        <v>1546</v>
      </c>
      <c r="F504" t="s">
        <v>1039</v>
      </c>
      <c r="G504">
        <v>9.7633324029995902E-2</v>
      </c>
    </row>
    <row r="505" spans="1:7" x14ac:dyDescent="0.2">
      <c r="A505" t="s">
        <v>1547</v>
      </c>
      <c r="B505" t="s">
        <v>1043</v>
      </c>
      <c r="C505">
        <v>0.53713541965794998</v>
      </c>
      <c r="E505" t="s">
        <v>1547</v>
      </c>
      <c r="F505" t="s">
        <v>1043</v>
      </c>
      <c r="G505">
        <v>0.84726625168918002</v>
      </c>
    </row>
    <row r="506" spans="1:7" x14ac:dyDescent="0.2">
      <c r="A506" t="s">
        <v>1548</v>
      </c>
      <c r="B506" t="s">
        <v>1070</v>
      </c>
      <c r="C506">
        <v>0.215301601433392</v>
      </c>
      <c r="E506" t="s">
        <v>1548</v>
      </c>
      <c r="F506" t="s">
        <v>1070</v>
      </c>
      <c r="G506">
        <v>0.26825097136943299</v>
      </c>
    </row>
    <row r="507" spans="1:7" x14ac:dyDescent="0.2">
      <c r="A507" t="s">
        <v>1549</v>
      </c>
      <c r="B507" t="s">
        <v>1072</v>
      </c>
      <c r="C507">
        <v>1.82588940298214</v>
      </c>
      <c r="E507" t="s">
        <v>1549</v>
      </c>
      <c r="F507" t="s">
        <v>1072</v>
      </c>
      <c r="G507">
        <v>9.7633324029995902E-2</v>
      </c>
    </row>
    <row r="508" spans="1:7" x14ac:dyDescent="0.2">
      <c r="A508" t="s">
        <v>1550</v>
      </c>
      <c r="B508" t="s">
        <v>1070</v>
      </c>
      <c r="C508">
        <v>1.1512436619364601</v>
      </c>
      <c r="E508" t="s">
        <v>1550</v>
      </c>
      <c r="F508" t="s">
        <v>1070</v>
      </c>
      <c r="G508">
        <v>0.75524963796855205</v>
      </c>
    </row>
    <row r="509" spans="1:7" x14ac:dyDescent="0.2">
      <c r="A509" t="s">
        <v>1551</v>
      </c>
      <c r="B509" t="s">
        <v>1039</v>
      </c>
      <c r="C509">
        <v>0.34586070080222497</v>
      </c>
      <c r="E509" t="s">
        <v>1551</v>
      </c>
      <c r="F509" t="s">
        <v>1039</v>
      </c>
      <c r="G509">
        <v>1.3268303007109701</v>
      </c>
    </row>
    <row r="510" spans="1:7" x14ac:dyDescent="0.2">
      <c r="A510" t="s">
        <v>1552</v>
      </c>
      <c r="B510" t="s">
        <v>1074</v>
      </c>
      <c r="C510">
        <v>1.53306791891927</v>
      </c>
      <c r="E510" t="s">
        <v>1552</v>
      </c>
      <c r="F510" t="s">
        <v>1074</v>
      </c>
      <c r="G510">
        <v>0.47955200790754998</v>
      </c>
    </row>
    <row r="511" spans="1:7" x14ac:dyDescent="0.2">
      <c r="A511" t="s">
        <v>1553</v>
      </c>
      <c r="B511" t="s">
        <v>1070</v>
      </c>
      <c r="C511">
        <v>0.27544099373640002</v>
      </c>
      <c r="E511" t="s">
        <v>1553</v>
      </c>
      <c r="F511" t="s">
        <v>1070</v>
      </c>
      <c r="G511">
        <v>9.7633324029995902E-2</v>
      </c>
    </row>
    <row r="512" spans="1:7" x14ac:dyDescent="0.2">
      <c r="A512" t="s">
        <v>1554</v>
      </c>
      <c r="B512" t="s">
        <v>1051</v>
      </c>
      <c r="C512">
        <v>0.35263742984258201</v>
      </c>
      <c r="E512" t="s">
        <v>1554</v>
      </c>
      <c r="F512" t="s">
        <v>1051</v>
      </c>
      <c r="G512">
        <v>0.70585819868069299</v>
      </c>
    </row>
    <row r="513" spans="1:7" x14ac:dyDescent="0.2">
      <c r="A513" t="s">
        <v>1555</v>
      </c>
      <c r="B513" t="s">
        <v>1037</v>
      </c>
      <c r="C513">
        <v>1.1328418687352499</v>
      </c>
      <c r="E513" t="s">
        <v>1555</v>
      </c>
      <c r="F513" t="s">
        <v>1037</v>
      </c>
      <c r="G513">
        <v>0.34375544752685999</v>
      </c>
    </row>
    <row r="514" spans="1:7" x14ac:dyDescent="0.2">
      <c r="A514" t="s">
        <v>1556</v>
      </c>
      <c r="B514" t="s">
        <v>1070</v>
      </c>
      <c r="C514">
        <v>0.36605465257709802</v>
      </c>
      <c r="E514" t="s">
        <v>1556</v>
      </c>
      <c r="F514" t="s">
        <v>1070</v>
      </c>
      <c r="G514">
        <v>0.186576540328033</v>
      </c>
    </row>
    <row r="515" spans="1:7" x14ac:dyDescent="0.2">
      <c r="A515" t="s">
        <v>1557</v>
      </c>
      <c r="B515" t="s">
        <v>1039</v>
      </c>
      <c r="C515">
        <v>0.33903773418771199</v>
      </c>
      <c r="E515" t="s">
        <v>1557</v>
      </c>
      <c r="F515" t="s">
        <v>1039</v>
      </c>
      <c r="G515">
        <v>0.41395704697406399</v>
      </c>
    </row>
    <row r="516" spans="1:7" x14ac:dyDescent="0.2">
      <c r="A516" t="s">
        <v>1558</v>
      </c>
      <c r="B516" t="s">
        <v>1037</v>
      </c>
      <c r="C516">
        <v>0.57569401366295503</v>
      </c>
      <c r="E516" t="s">
        <v>1558</v>
      </c>
      <c r="F516" t="s">
        <v>1037</v>
      </c>
      <c r="G516">
        <v>0.70585819868069299</v>
      </c>
    </row>
    <row r="517" spans="1:7" x14ac:dyDescent="0.2">
      <c r="A517" t="s">
        <v>1559</v>
      </c>
      <c r="B517" t="s">
        <v>1070</v>
      </c>
      <c r="C517">
        <v>0.238279782556128</v>
      </c>
      <c r="E517" t="s">
        <v>1559</v>
      </c>
      <c r="F517" t="s">
        <v>1070</v>
      </c>
      <c r="G517">
        <v>0.186576540328033</v>
      </c>
    </row>
    <row r="518" spans="1:7" x14ac:dyDescent="0.2">
      <c r="A518" t="s">
        <v>1560</v>
      </c>
      <c r="B518" t="s">
        <v>1039</v>
      </c>
      <c r="C518">
        <v>0.24582332278518601</v>
      </c>
      <c r="E518" t="s">
        <v>1560</v>
      </c>
      <c r="F518" t="s">
        <v>1039</v>
      </c>
      <c r="G518">
        <v>0.75524963796855205</v>
      </c>
    </row>
    <row r="519" spans="1:7" x14ac:dyDescent="0.2">
      <c r="A519" t="s">
        <v>1561</v>
      </c>
      <c r="B519" t="s">
        <v>1043</v>
      </c>
      <c r="C519">
        <v>0.385848867613035</v>
      </c>
      <c r="E519" t="s">
        <v>1561</v>
      </c>
      <c r="F519" t="s">
        <v>1043</v>
      </c>
      <c r="G519">
        <v>2.13850793110992</v>
      </c>
    </row>
    <row r="520" spans="1:7" x14ac:dyDescent="0.2">
      <c r="A520" t="s">
        <v>1562</v>
      </c>
      <c r="B520" t="s">
        <v>1035</v>
      </c>
      <c r="C520">
        <v>1.36886279771424</v>
      </c>
      <c r="E520" t="s">
        <v>1562</v>
      </c>
      <c r="F520" t="s">
        <v>1035</v>
      </c>
      <c r="G520">
        <v>0.186576540328033</v>
      </c>
    </row>
    <row r="521" spans="1:7" x14ac:dyDescent="0.2">
      <c r="A521" t="s">
        <v>1563</v>
      </c>
      <c r="B521" t="s">
        <v>1039</v>
      </c>
      <c r="C521">
        <v>0.54830470290321798</v>
      </c>
      <c r="E521" t="s">
        <v>1563</v>
      </c>
      <c r="F521" t="s">
        <v>1039</v>
      </c>
      <c r="G521">
        <v>1.45438976876285</v>
      </c>
    </row>
    <row r="522" spans="1:7" x14ac:dyDescent="0.2">
      <c r="A522" t="s">
        <v>1564</v>
      </c>
      <c r="B522" t="s">
        <v>1165</v>
      </c>
      <c r="C522">
        <v>0.68802000787055495</v>
      </c>
      <c r="E522" t="s">
        <v>1564</v>
      </c>
      <c r="F522" t="s">
        <v>1165</v>
      </c>
      <c r="G522">
        <v>9.7633324029995902E-2</v>
      </c>
    </row>
    <row r="523" spans="1:7" x14ac:dyDescent="0.2">
      <c r="A523" t="s">
        <v>1565</v>
      </c>
      <c r="B523" t="s">
        <v>1032</v>
      </c>
      <c r="C523">
        <v>0.92358044607718903</v>
      </c>
      <c r="E523" t="s">
        <v>1565</v>
      </c>
      <c r="F523" t="s">
        <v>1032</v>
      </c>
      <c r="G523">
        <v>0.70585819868069299</v>
      </c>
    </row>
    <row r="524" spans="1:7" x14ac:dyDescent="0.2">
      <c r="A524" t="s">
        <v>1566</v>
      </c>
      <c r="B524" t="s">
        <v>1070</v>
      </c>
      <c r="C524">
        <v>0.54830470290321798</v>
      </c>
      <c r="E524" t="s">
        <v>1566</v>
      </c>
      <c r="F524" t="s">
        <v>1070</v>
      </c>
      <c r="G524">
        <v>0.59909330019083695</v>
      </c>
    </row>
    <row r="525" spans="1:7" x14ac:dyDescent="0.2">
      <c r="A525" t="s">
        <v>1567</v>
      </c>
      <c r="B525" t="s">
        <v>1039</v>
      </c>
      <c r="C525">
        <v>0.67831422713706602</v>
      </c>
      <c r="E525" t="s">
        <v>1567</v>
      </c>
      <c r="F525" t="s">
        <v>1039</v>
      </c>
      <c r="G525">
        <v>1.4053008085419401</v>
      </c>
    </row>
    <row r="526" spans="1:7" x14ac:dyDescent="0.2">
      <c r="A526" t="s">
        <v>1568</v>
      </c>
      <c r="B526" t="s">
        <v>1063</v>
      </c>
      <c r="C526">
        <v>0.94248000015934796</v>
      </c>
      <c r="E526" t="s">
        <v>1568</v>
      </c>
      <c r="F526" t="s">
        <v>1063</v>
      </c>
      <c r="G526">
        <v>0</v>
      </c>
    </row>
    <row r="527" spans="1:7" x14ac:dyDescent="0.2">
      <c r="A527" t="s">
        <v>1569</v>
      </c>
      <c r="B527" t="s">
        <v>1037</v>
      </c>
      <c r="C527">
        <v>0.61282087722095002</v>
      </c>
      <c r="E527" t="s">
        <v>1569</v>
      </c>
      <c r="F527" t="s">
        <v>1037</v>
      </c>
      <c r="G527">
        <v>0.54110785655047</v>
      </c>
    </row>
    <row r="528" spans="1:7" x14ac:dyDescent="0.2">
      <c r="A528" t="s">
        <v>1570</v>
      </c>
      <c r="B528" t="s">
        <v>1063</v>
      </c>
      <c r="C528">
        <v>1.2794181676446399</v>
      </c>
      <c r="E528" t="s">
        <v>1570</v>
      </c>
      <c r="F528" t="s">
        <v>1063</v>
      </c>
      <c r="G528">
        <v>0.26825097136943299</v>
      </c>
    </row>
    <row r="529" spans="1:7" x14ac:dyDescent="0.2">
      <c r="A529" t="s">
        <v>1571</v>
      </c>
      <c r="B529" t="s">
        <v>1063</v>
      </c>
      <c r="C529">
        <v>1.0455671774850199</v>
      </c>
      <c r="E529" t="s">
        <v>1571</v>
      </c>
      <c r="F529" t="s">
        <v>1063</v>
      </c>
      <c r="G529">
        <v>0.26825097136943299</v>
      </c>
    </row>
    <row r="530" spans="1:7" x14ac:dyDescent="0.2">
      <c r="A530" t="s">
        <v>1572</v>
      </c>
      <c r="B530" t="s">
        <v>1043</v>
      </c>
      <c r="C530">
        <v>0.14301835137835001</v>
      </c>
      <c r="E530" t="s">
        <v>1572</v>
      </c>
      <c r="F530" t="s">
        <v>1043</v>
      </c>
      <c r="G530">
        <v>1.6093936599771099</v>
      </c>
    </row>
    <row r="531" spans="1:7" x14ac:dyDescent="0.2">
      <c r="A531" t="s">
        <v>1573</v>
      </c>
      <c r="B531" t="s">
        <v>1039</v>
      </c>
      <c r="C531">
        <v>0.325250533874896</v>
      </c>
      <c r="E531" t="s">
        <v>1573</v>
      </c>
      <c r="F531" t="s">
        <v>1039</v>
      </c>
      <c r="G531">
        <v>0.70585819868069299</v>
      </c>
    </row>
    <row r="532" spans="1:7" x14ac:dyDescent="0.2">
      <c r="A532" t="s">
        <v>1574</v>
      </c>
      <c r="B532" t="s">
        <v>1039</v>
      </c>
      <c r="C532">
        <v>0.46736579432283099</v>
      </c>
      <c r="E532" t="s">
        <v>1574</v>
      </c>
      <c r="F532" t="s">
        <v>1039</v>
      </c>
      <c r="G532">
        <v>0.75524963796855205</v>
      </c>
    </row>
    <row r="533" spans="1:7" x14ac:dyDescent="0.2">
      <c r="A533" t="s">
        <v>1575</v>
      </c>
      <c r="B533" t="s">
        <v>1165</v>
      </c>
      <c r="C533">
        <v>0.43679441087329601</v>
      </c>
      <c r="E533" t="s">
        <v>1575</v>
      </c>
      <c r="F533" t="s">
        <v>1165</v>
      </c>
      <c r="G533">
        <v>0.34375544752685999</v>
      </c>
    </row>
    <row r="534" spans="1:7" x14ac:dyDescent="0.2">
      <c r="A534" t="s">
        <v>1576</v>
      </c>
      <c r="B534" t="s">
        <v>1039</v>
      </c>
      <c r="C534">
        <v>1.1140950912950101</v>
      </c>
      <c r="E534" t="s">
        <v>1576</v>
      </c>
      <c r="F534" t="s">
        <v>1039</v>
      </c>
      <c r="G534">
        <v>9.7633324029995902E-2</v>
      </c>
    </row>
    <row r="535" spans="1:7" x14ac:dyDescent="0.2">
      <c r="A535" t="s">
        <v>1577</v>
      </c>
      <c r="B535" t="s">
        <v>1049</v>
      </c>
      <c r="C535">
        <v>0.33903773418771199</v>
      </c>
      <c r="E535" t="s">
        <v>1577</v>
      </c>
      <c r="F535" t="s">
        <v>1049</v>
      </c>
      <c r="G535">
        <v>0.59909330019083695</v>
      </c>
    </row>
    <row r="536" spans="1:7" x14ac:dyDescent="0.2">
      <c r="A536" t="s">
        <v>1578</v>
      </c>
      <c r="B536" t="s">
        <v>1063</v>
      </c>
      <c r="C536">
        <v>1.4599271729505501</v>
      </c>
      <c r="E536" t="s">
        <v>1578</v>
      </c>
      <c r="F536" t="s">
        <v>1063</v>
      </c>
      <c r="G536">
        <v>0.65389991616746401</v>
      </c>
    </row>
    <row r="537" spans="1:7" x14ac:dyDescent="0.2">
      <c r="A537" t="s">
        <v>1579</v>
      </c>
      <c r="B537" t="s">
        <v>1037</v>
      </c>
      <c r="C537">
        <v>0.82753138904323797</v>
      </c>
      <c r="E537" t="s">
        <v>1579</v>
      </c>
      <c r="F537" t="s">
        <v>1037</v>
      </c>
      <c r="G537">
        <v>0.65389991616746401</v>
      </c>
    </row>
    <row r="538" spans="1:7" x14ac:dyDescent="0.2">
      <c r="A538" t="s">
        <v>1580</v>
      </c>
      <c r="B538" t="s">
        <v>1070</v>
      </c>
      <c r="C538">
        <v>0.30420663296073402</v>
      </c>
      <c r="E538" t="s">
        <v>1580</v>
      </c>
      <c r="F538" t="s">
        <v>1070</v>
      </c>
      <c r="G538">
        <v>0.26825097136943299</v>
      </c>
    </row>
    <row r="539" spans="1:7" x14ac:dyDescent="0.2">
      <c r="A539" t="s">
        <v>1581</v>
      </c>
      <c r="B539" t="s">
        <v>1067</v>
      </c>
      <c r="C539">
        <v>0.81909481222391101</v>
      </c>
      <c r="E539" t="s">
        <v>1581</v>
      </c>
      <c r="F539" t="s">
        <v>1067</v>
      </c>
      <c r="G539">
        <v>1.27087249171474</v>
      </c>
    </row>
    <row r="540" spans="1:7" x14ac:dyDescent="0.2">
      <c r="A540" t="s">
        <v>1582</v>
      </c>
      <c r="B540" t="s">
        <v>1046</v>
      </c>
      <c r="C540">
        <v>1.2740571498386399</v>
      </c>
      <c r="E540" t="s">
        <v>1582</v>
      </c>
      <c r="F540" t="s">
        <v>1046</v>
      </c>
      <c r="G540">
        <v>2.92531248303102</v>
      </c>
    </row>
    <row r="541" spans="1:7" x14ac:dyDescent="0.2">
      <c r="A541" t="s">
        <v>1583</v>
      </c>
      <c r="B541" t="s">
        <v>1043</v>
      </c>
      <c r="C541">
        <v>0.268118407422199</v>
      </c>
      <c r="E541" t="s">
        <v>1583</v>
      </c>
      <c r="F541" t="s">
        <v>1043</v>
      </c>
      <c r="G541">
        <v>1.0459326749623501</v>
      </c>
    </row>
    <row r="542" spans="1:7" x14ac:dyDescent="0.2">
      <c r="A542" t="s">
        <v>1584</v>
      </c>
      <c r="B542" t="s">
        <v>1049</v>
      </c>
      <c r="C542">
        <v>1.4048755289753201</v>
      </c>
      <c r="E542" t="s">
        <v>1584</v>
      </c>
      <c r="F542" t="s">
        <v>1049</v>
      </c>
      <c r="G542">
        <v>2.0368338266717601</v>
      </c>
    </row>
    <row r="543" spans="1:7" x14ac:dyDescent="0.2">
      <c r="A543" t="s">
        <v>1585</v>
      </c>
      <c r="B543" t="s">
        <v>1072</v>
      </c>
      <c r="C543">
        <v>1.24404652649944</v>
      </c>
      <c r="E543" t="s">
        <v>1585</v>
      </c>
      <c r="F543" t="s">
        <v>1072</v>
      </c>
      <c r="G543">
        <v>0.41395704697406399</v>
      </c>
    </row>
    <row r="544" spans="1:7" x14ac:dyDescent="0.2">
      <c r="A544" t="s">
        <v>1586</v>
      </c>
      <c r="B544" t="s">
        <v>1039</v>
      </c>
      <c r="C544">
        <v>0.40525886469162797</v>
      </c>
      <c r="E544" t="s">
        <v>1586</v>
      </c>
      <c r="F544" t="s">
        <v>1039</v>
      </c>
      <c r="G544">
        <v>0.89028263858718504</v>
      </c>
    </row>
    <row r="545" spans="1:7" x14ac:dyDescent="0.2">
      <c r="A545" t="s">
        <v>1587</v>
      </c>
      <c r="B545" t="s">
        <v>1063</v>
      </c>
      <c r="C545">
        <v>1.4621565082616099</v>
      </c>
      <c r="E545" t="s">
        <v>1587</v>
      </c>
      <c r="F545" t="s">
        <v>1063</v>
      </c>
      <c r="G545">
        <v>1.5458809797206901</v>
      </c>
    </row>
    <row r="546" spans="1:7" x14ac:dyDescent="0.2">
      <c r="A546" t="s">
        <v>1588</v>
      </c>
      <c r="B546" t="s">
        <v>1070</v>
      </c>
      <c r="C546">
        <v>1.3416039968198299</v>
      </c>
      <c r="E546" t="s">
        <v>1588</v>
      </c>
      <c r="F546" t="s">
        <v>1070</v>
      </c>
      <c r="G546">
        <v>0.26825097136943299</v>
      </c>
    </row>
    <row r="547" spans="1:7" x14ac:dyDescent="0.2">
      <c r="A547" t="s">
        <v>1589</v>
      </c>
      <c r="B547" t="s">
        <v>1035</v>
      </c>
      <c r="C547">
        <v>1.55765607784906</v>
      </c>
      <c r="E547" t="s">
        <v>1589</v>
      </c>
      <c r="F547" t="s">
        <v>1035</v>
      </c>
      <c r="G547">
        <v>1.08133392599676</v>
      </c>
    </row>
    <row r="548" spans="1:7" x14ac:dyDescent="0.2">
      <c r="A548" t="s">
        <v>1590</v>
      </c>
      <c r="B548" t="s">
        <v>1046</v>
      </c>
      <c r="C548">
        <v>1.1573031043778199</v>
      </c>
      <c r="E548" t="s">
        <v>1590</v>
      </c>
      <c r="F548" t="s">
        <v>1046</v>
      </c>
      <c r="G548">
        <v>0</v>
      </c>
    </row>
    <row r="549" spans="1:7" x14ac:dyDescent="0.2">
      <c r="A549" t="s">
        <v>1591</v>
      </c>
      <c r="B549" t="s">
        <v>1035</v>
      </c>
      <c r="C549">
        <v>1.5474843825401701</v>
      </c>
      <c r="E549" t="s">
        <v>1591</v>
      </c>
      <c r="F549" t="s">
        <v>1035</v>
      </c>
      <c r="G549">
        <v>0.186576540328033</v>
      </c>
    </row>
    <row r="550" spans="1:7" x14ac:dyDescent="0.2">
      <c r="A550" t="s">
        <v>1592</v>
      </c>
      <c r="B550" t="s">
        <v>1070</v>
      </c>
      <c r="C550">
        <v>1.0787857186646299</v>
      </c>
      <c r="E550" t="s">
        <v>1592</v>
      </c>
      <c r="F550" t="s">
        <v>1070</v>
      </c>
      <c r="G550">
        <v>0.26825097136943299</v>
      </c>
    </row>
    <row r="551" spans="1:7" x14ac:dyDescent="0.2">
      <c r="A551" t="s">
        <v>1593</v>
      </c>
      <c r="B551" t="s">
        <v>1035</v>
      </c>
      <c r="C551">
        <v>1.83206164885039</v>
      </c>
      <c r="E551" t="s">
        <v>1593</v>
      </c>
      <c r="F551" t="s">
        <v>1035</v>
      </c>
      <c r="G551">
        <v>0.26825097136943299</v>
      </c>
    </row>
    <row r="552" spans="1:7" x14ac:dyDescent="0.2">
      <c r="A552" t="s">
        <v>1594</v>
      </c>
      <c r="B552" t="s">
        <v>1032</v>
      </c>
      <c r="C552">
        <v>0.62831990672757299</v>
      </c>
      <c r="E552" t="s">
        <v>1594</v>
      </c>
      <c r="F552" t="s">
        <v>1032</v>
      </c>
      <c r="G552">
        <v>1.5458809797206901</v>
      </c>
    </row>
    <row r="553" spans="1:7" x14ac:dyDescent="0.2">
      <c r="A553" t="s">
        <v>1595</v>
      </c>
      <c r="B553" t="s">
        <v>1039</v>
      </c>
      <c r="C553">
        <v>0.50285895869387798</v>
      </c>
      <c r="E553" t="s">
        <v>1595</v>
      </c>
      <c r="F553" t="s">
        <v>1039</v>
      </c>
      <c r="G553">
        <v>1.3798220733889299</v>
      </c>
    </row>
    <row r="554" spans="1:7" x14ac:dyDescent="0.2">
      <c r="A554" t="s">
        <v>1596</v>
      </c>
      <c r="B554" t="s">
        <v>1074</v>
      </c>
      <c r="C554">
        <v>3.0305661202872201</v>
      </c>
      <c r="E554" t="s">
        <v>1596</v>
      </c>
      <c r="F554" t="s">
        <v>1074</v>
      </c>
      <c r="G554">
        <v>0.26825097136943299</v>
      </c>
    </row>
    <row r="555" spans="1:7" x14ac:dyDescent="0.2">
      <c r="A555" t="s">
        <v>1597</v>
      </c>
      <c r="B555" t="s">
        <v>1037</v>
      </c>
      <c r="C555">
        <v>1.0917701999731899</v>
      </c>
      <c r="E555" t="s">
        <v>1597</v>
      </c>
      <c r="F555" t="s">
        <v>1037</v>
      </c>
      <c r="G555">
        <v>0.47955200790754998</v>
      </c>
    </row>
    <row r="556" spans="1:7" x14ac:dyDescent="0.2">
      <c r="A556" t="s">
        <v>1598</v>
      </c>
      <c r="B556" t="s">
        <v>1051</v>
      </c>
      <c r="C556">
        <v>0.73978058848071604</v>
      </c>
      <c r="E556" t="s">
        <v>1598</v>
      </c>
      <c r="F556" t="s">
        <v>1051</v>
      </c>
      <c r="G556">
        <v>1.27087249171474</v>
      </c>
    </row>
    <row r="557" spans="1:7" x14ac:dyDescent="0.2">
      <c r="A557" t="s">
        <v>1599</v>
      </c>
      <c r="B557" t="s">
        <v>1043</v>
      </c>
      <c r="C557">
        <v>0.28992724253265001</v>
      </c>
      <c r="E557" t="s">
        <v>1599</v>
      </c>
      <c r="F557" t="s">
        <v>1043</v>
      </c>
      <c r="G557">
        <v>2.0632378128484001</v>
      </c>
    </row>
    <row r="558" spans="1:7" x14ac:dyDescent="0.2">
      <c r="A558" t="s">
        <v>1600</v>
      </c>
      <c r="B558" t="s">
        <v>1067</v>
      </c>
      <c r="C558">
        <v>1.3340389848066301</v>
      </c>
      <c r="E558" t="s">
        <v>1600</v>
      </c>
      <c r="F558" t="s">
        <v>1067</v>
      </c>
      <c r="G558">
        <v>1.00923203467121</v>
      </c>
    </row>
    <row r="559" spans="1:7" x14ac:dyDescent="0.2">
      <c r="A559" t="s">
        <v>1601</v>
      </c>
      <c r="B559" t="s">
        <v>1049</v>
      </c>
      <c r="C559">
        <v>0.167697885302175</v>
      </c>
      <c r="E559" t="s">
        <v>1601</v>
      </c>
      <c r="F559" t="s">
        <v>1049</v>
      </c>
      <c r="G559">
        <v>0.186576540328033</v>
      </c>
    </row>
    <row r="560" spans="1:7" x14ac:dyDescent="0.2">
      <c r="A560" t="s">
        <v>1602</v>
      </c>
      <c r="B560" t="s">
        <v>1039</v>
      </c>
      <c r="C560">
        <v>0.29709242515403</v>
      </c>
      <c r="E560" t="s">
        <v>1602</v>
      </c>
      <c r="F560" t="s">
        <v>1039</v>
      </c>
      <c r="G560">
        <v>0.26825097136943299</v>
      </c>
    </row>
    <row r="561" spans="1:7" x14ac:dyDescent="0.2">
      <c r="A561" t="s">
        <v>1603</v>
      </c>
      <c r="B561" t="s">
        <v>1070</v>
      </c>
      <c r="C561">
        <v>0.37269635407671098</v>
      </c>
      <c r="E561" t="s">
        <v>1603</v>
      </c>
      <c r="F561" t="s">
        <v>1070</v>
      </c>
      <c r="G561">
        <v>0.34375544752685999</v>
      </c>
    </row>
    <row r="562" spans="1:7" x14ac:dyDescent="0.2">
      <c r="A562" t="s">
        <v>1604</v>
      </c>
      <c r="B562" t="s">
        <v>1063</v>
      </c>
      <c r="C562">
        <v>1.2102466213293901</v>
      </c>
      <c r="E562" t="s">
        <v>1604</v>
      </c>
      <c r="F562" t="s">
        <v>1063</v>
      </c>
      <c r="G562">
        <v>9.7633324029995902E-2</v>
      </c>
    </row>
    <row r="563" spans="1:7" x14ac:dyDescent="0.2">
      <c r="A563" t="s">
        <v>1605</v>
      </c>
      <c r="B563" t="s">
        <v>1035</v>
      </c>
      <c r="C563">
        <v>1.1482001160461299</v>
      </c>
      <c r="E563" t="s">
        <v>1605</v>
      </c>
      <c r="F563" t="s">
        <v>1035</v>
      </c>
      <c r="G563">
        <v>0.41395704697406399</v>
      </c>
    </row>
    <row r="564" spans="1:7" x14ac:dyDescent="0.2">
      <c r="A564" t="s">
        <v>1606</v>
      </c>
      <c r="B564" t="s">
        <v>1046</v>
      </c>
      <c r="C564">
        <v>1.690158638899</v>
      </c>
      <c r="E564" t="s">
        <v>1606</v>
      </c>
      <c r="F564" t="s">
        <v>1046</v>
      </c>
      <c r="G564">
        <v>0.80231595379864995</v>
      </c>
    </row>
    <row r="565" spans="1:7" x14ac:dyDescent="0.2">
      <c r="A565" t="s">
        <v>1607</v>
      </c>
      <c r="B565" t="s">
        <v>1035</v>
      </c>
      <c r="C565">
        <v>1.10139910289181</v>
      </c>
      <c r="E565" t="s">
        <v>1607</v>
      </c>
      <c r="F565" t="s">
        <v>1035</v>
      </c>
      <c r="G565">
        <v>9.7633324029995902E-2</v>
      </c>
    </row>
    <row r="566" spans="1:7" x14ac:dyDescent="0.2">
      <c r="A566" t="s">
        <v>1608</v>
      </c>
      <c r="B566" t="s">
        <v>1039</v>
      </c>
      <c r="C566">
        <v>0.59707784096949701</v>
      </c>
      <c r="E566" t="s">
        <v>1608</v>
      </c>
      <c r="F566" t="s">
        <v>1039</v>
      </c>
      <c r="G566">
        <v>0.34375544752685999</v>
      </c>
    </row>
    <row r="567" spans="1:7" x14ac:dyDescent="0.2">
      <c r="A567" t="s">
        <v>1609</v>
      </c>
      <c r="B567" t="s">
        <v>1032</v>
      </c>
      <c r="C567">
        <v>0.33216789470467201</v>
      </c>
      <c r="E567" t="s">
        <v>1609</v>
      </c>
      <c r="F567" t="s">
        <v>1032</v>
      </c>
      <c r="G567">
        <v>2.48271691530634</v>
      </c>
    </row>
    <row r="568" spans="1:7" x14ac:dyDescent="0.2">
      <c r="A568" t="s">
        <v>1610</v>
      </c>
      <c r="B568" t="s">
        <v>1037</v>
      </c>
      <c r="C568">
        <v>0.91206684960051998</v>
      </c>
      <c r="E568" t="s">
        <v>1610</v>
      </c>
      <c r="F568" t="s">
        <v>1037</v>
      </c>
      <c r="G568">
        <v>0.59909330019083695</v>
      </c>
    </row>
    <row r="569" spans="1:7" x14ac:dyDescent="0.2">
      <c r="A569" t="s">
        <v>1611</v>
      </c>
      <c r="B569" t="s">
        <v>1063</v>
      </c>
      <c r="C569">
        <v>0.473369496896277</v>
      </c>
      <c r="E569" t="s">
        <v>1611</v>
      </c>
      <c r="F569" t="s">
        <v>1063</v>
      </c>
      <c r="G569">
        <v>0.186576540328033</v>
      </c>
    </row>
    <row r="570" spans="1:7" x14ac:dyDescent="0.2">
      <c r="A570" t="s">
        <v>1612</v>
      </c>
      <c r="B570" t="s">
        <v>1039</v>
      </c>
      <c r="C570">
        <v>0.230678904523892</v>
      </c>
      <c r="E570" t="s">
        <v>1612</v>
      </c>
      <c r="F570" t="s">
        <v>1039</v>
      </c>
      <c r="G570">
        <v>1.6093936599771099</v>
      </c>
    </row>
    <row r="571" spans="1:7" x14ac:dyDescent="0.2">
      <c r="A571" t="s">
        <v>1613</v>
      </c>
      <c r="B571" t="s">
        <v>1046</v>
      </c>
      <c r="C571">
        <v>1.3810117146938801</v>
      </c>
      <c r="E571" t="s">
        <v>1613</v>
      </c>
      <c r="F571" t="s">
        <v>1046</v>
      </c>
      <c r="G571">
        <v>0.186576540328033</v>
      </c>
    </row>
    <row r="572" spans="1:7" x14ac:dyDescent="0.2">
      <c r="A572" t="s">
        <v>1614</v>
      </c>
      <c r="B572" t="s">
        <v>1037</v>
      </c>
      <c r="C572">
        <v>0.50865391354982004</v>
      </c>
      <c r="E572" t="s">
        <v>1614</v>
      </c>
      <c r="F572" t="s">
        <v>1037</v>
      </c>
      <c r="G572">
        <v>0.41395704697406399</v>
      </c>
    </row>
    <row r="573" spans="1:7" x14ac:dyDescent="0.2">
      <c r="A573" t="s">
        <v>1615</v>
      </c>
      <c r="B573" t="s">
        <v>1063</v>
      </c>
      <c r="C573">
        <v>1.4643808846897</v>
      </c>
      <c r="E573" t="s">
        <v>1615</v>
      </c>
      <c r="F573" t="s">
        <v>1063</v>
      </c>
      <c r="G573">
        <v>2.2417507644469898</v>
      </c>
    </row>
    <row r="574" spans="1:7" x14ac:dyDescent="0.2">
      <c r="A574" t="s">
        <v>1616</v>
      </c>
      <c r="B574" t="s">
        <v>1037</v>
      </c>
      <c r="C574">
        <v>1.03878896979486</v>
      </c>
      <c r="E574" t="s">
        <v>1616</v>
      </c>
      <c r="F574" t="s">
        <v>1037</v>
      </c>
      <c r="G574">
        <v>0.80231595379864995</v>
      </c>
    </row>
    <row r="575" spans="1:7" x14ac:dyDescent="0.2">
      <c r="A575" t="s">
        <v>1617</v>
      </c>
      <c r="B575" t="s">
        <v>1032</v>
      </c>
      <c r="C575">
        <v>0.19178298084930501</v>
      </c>
      <c r="E575" t="s">
        <v>1617</v>
      </c>
      <c r="F575" t="s">
        <v>1032</v>
      </c>
      <c r="G575">
        <v>2.7316482377362798</v>
      </c>
    </row>
    <row r="576" spans="1:7" x14ac:dyDescent="0.2">
      <c r="A576" t="s">
        <v>1618</v>
      </c>
      <c r="B576" t="s">
        <v>1039</v>
      </c>
      <c r="C576">
        <v>0.19178298084930501</v>
      </c>
      <c r="E576" t="s">
        <v>1618</v>
      </c>
      <c r="F576" t="s">
        <v>1039</v>
      </c>
      <c r="G576">
        <v>0.54110785655047</v>
      </c>
    </row>
    <row r="577" spans="1:7" x14ac:dyDescent="0.2">
      <c r="A577" t="s">
        <v>1619</v>
      </c>
      <c r="B577" t="s">
        <v>1039</v>
      </c>
      <c r="C577">
        <v>0.85242229058118202</v>
      </c>
      <c r="E577" t="s">
        <v>1619</v>
      </c>
      <c r="F577" t="s">
        <v>1039</v>
      </c>
      <c r="G577">
        <v>1.45438976876285</v>
      </c>
    </row>
    <row r="578" spans="1:7" x14ac:dyDescent="0.2">
      <c r="A578" t="s">
        <v>1620</v>
      </c>
      <c r="B578" t="s">
        <v>1032</v>
      </c>
      <c r="C578">
        <v>0.27544099373640002</v>
      </c>
      <c r="E578" t="s">
        <v>1620</v>
      </c>
      <c r="F578" t="s">
        <v>1032</v>
      </c>
      <c r="G578">
        <v>1.3536771619833401</v>
      </c>
    </row>
    <row r="579" spans="1:7" x14ac:dyDescent="0.2">
      <c r="A579" t="s">
        <v>1621</v>
      </c>
      <c r="B579" t="s">
        <v>1032</v>
      </c>
      <c r="C579">
        <v>0.43056635938842802</v>
      </c>
      <c r="E579" t="s">
        <v>1621</v>
      </c>
      <c r="F579" t="s">
        <v>1032</v>
      </c>
      <c r="G579">
        <v>2.28442366000094</v>
      </c>
    </row>
    <row r="580" spans="1:7" x14ac:dyDescent="0.2">
      <c r="A580" t="s">
        <v>1622</v>
      </c>
      <c r="B580" t="s">
        <v>1032</v>
      </c>
      <c r="C580">
        <v>0.41799266856463502</v>
      </c>
      <c r="E580" t="s">
        <v>1622</v>
      </c>
      <c r="F580" t="s">
        <v>1032</v>
      </c>
      <c r="G580">
        <v>2.2307918154328301</v>
      </c>
    </row>
    <row r="581" spans="1:7" x14ac:dyDescent="0.2">
      <c r="A581" t="s">
        <v>1623</v>
      </c>
      <c r="B581" t="s">
        <v>1039</v>
      </c>
      <c r="C581">
        <v>0.34586070080222497</v>
      </c>
      <c r="E581" t="s">
        <v>1623</v>
      </c>
      <c r="F581" t="s">
        <v>1039</v>
      </c>
      <c r="G581">
        <v>1.11552466017461</v>
      </c>
    </row>
    <row r="582" spans="1:7" x14ac:dyDescent="0.2">
      <c r="A582" t="s">
        <v>1624</v>
      </c>
      <c r="B582" t="s">
        <v>1072</v>
      </c>
      <c r="C582">
        <v>0.86058345660394697</v>
      </c>
      <c r="E582" t="s">
        <v>1624</v>
      </c>
      <c r="F582" t="s">
        <v>1072</v>
      </c>
      <c r="G582">
        <v>0</v>
      </c>
    </row>
    <row r="583" spans="1:7" x14ac:dyDescent="0.2">
      <c r="A583" t="s">
        <v>1625</v>
      </c>
      <c r="B583" t="s">
        <v>1072</v>
      </c>
      <c r="C583">
        <v>1.8503530466435401</v>
      </c>
      <c r="E583" t="s">
        <v>1625</v>
      </c>
      <c r="F583" t="s">
        <v>1072</v>
      </c>
      <c r="G583">
        <v>0.34375544752685999</v>
      </c>
    </row>
    <row r="584" spans="1:7" x14ac:dyDescent="0.2">
      <c r="A584" t="s">
        <v>1626</v>
      </c>
      <c r="B584" t="s">
        <v>1037</v>
      </c>
      <c r="C584">
        <v>0.97562434647553498</v>
      </c>
      <c r="E584" t="s">
        <v>1626</v>
      </c>
      <c r="F584" t="s">
        <v>1037</v>
      </c>
      <c r="G584">
        <v>0.41395704697406399</v>
      </c>
    </row>
    <row r="585" spans="1:7" x14ac:dyDescent="0.2">
      <c r="A585" t="s">
        <v>1627</v>
      </c>
      <c r="B585" t="s">
        <v>1165</v>
      </c>
      <c r="C585">
        <v>1.4327801385718799</v>
      </c>
      <c r="E585" t="s">
        <v>1627</v>
      </c>
      <c r="F585" t="s">
        <v>1165</v>
      </c>
      <c r="G585">
        <v>0.59909330019083695</v>
      </c>
    </row>
    <row r="586" spans="1:7" x14ac:dyDescent="0.2">
      <c r="A586" t="s">
        <v>1628</v>
      </c>
      <c r="B586" t="s">
        <v>1032</v>
      </c>
      <c r="C586">
        <v>0.25331038380243998</v>
      </c>
      <c r="E586" t="s">
        <v>1628</v>
      </c>
      <c r="F586" t="s">
        <v>1032</v>
      </c>
      <c r="G586">
        <v>1.0459326749623501</v>
      </c>
    </row>
    <row r="587" spans="1:7" x14ac:dyDescent="0.2">
      <c r="A587" t="s">
        <v>1629</v>
      </c>
      <c r="B587" t="s">
        <v>1063</v>
      </c>
      <c r="C587">
        <v>1.35408654683616</v>
      </c>
      <c r="E587" t="s">
        <v>1629</v>
      </c>
      <c r="F587" t="s">
        <v>1063</v>
      </c>
      <c r="G587">
        <v>1.18058711154271</v>
      </c>
    </row>
    <row r="588" spans="1:7" x14ac:dyDescent="0.2">
      <c r="A588" t="s">
        <v>1630</v>
      </c>
      <c r="B588" t="s">
        <v>1070</v>
      </c>
      <c r="C588">
        <v>0.49703022650294598</v>
      </c>
      <c r="E588" t="s">
        <v>1630</v>
      </c>
      <c r="F588" t="s">
        <v>1070</v>
      </c>
      <c r="G588">
        <v>0</v>
      </c>
    </row>
    <row r="589" spans="1:7" x14ac:dyDescent="0.2">
      <c r="A589" t="s">
        <v>1631</v>
      </c>
      <c r="B589" t="s">
        <v>1063</v>
      </c>
      <c r="C589">
        <v>0.94994092901924898</v>
      </c>
      <c r="E589" t="s">
        <v>1631</v>
      </c>
      <c r="F589" t="s">
        <v>1063</v>
      </c>
      <c r="G589">
        <v>9.7633324029995902E-2</v>
      </c>
    </row>
    <row r="590" spans="1:7" x14ac:dyDescent="0.2">
      <c r="A590" t="s">
        <v>1632</v>
      </c>
      <c r="B590" t="s">
        <v>1046</v>
      </c>
      <c r="C590">
        <v>1.81812013343096</v>
      </c>
      <c r="E590" t="s">
        <v>1632</v>
      </c>
      <c r="F590" t="s">
        <v>1046</v>
      </c>
      <c r="G590">
        <v>0.34375544752685999</v>
      </c>
    </row>
    <row r="591" spans="1:7" x14ac:dyDescent="0.2">
      <c r="A591" t="s">
        <v>1633</v>
      </c>
      <c r="B591" t="s">
        <v>1063</v>
      </c>
      <c r="C591">
        <v>1.3161614995906601</v>
      </c>
      <c r="E591" t="s">
        <v>1633</v>
      </c>
      <c r="F591" t="s">
        <v>1063</v>
      </c>
      <c r="G591">
        <v>9.7633324029995902E-2</v>
      </c>
    </row>
    <row r="592" spans="1:7" x14ac:dyDescent="0.2">
      <c r="A592" t="s">
        <v>1634</v>
      </c>
      <c r="B592" t="s">
        <v>1032</v>
      </c>
      <c r="C592">
        <v>0.230678904523892</v>
      </c>
      <c r="E592" t="s">
        <v>1634</v>
      </c>
      <c r="F592" t="s">
        <v>1032</v>
      </c>
      <c r="G592">
        <v>1.8932194293061599</v>
      </c>
    </row>
    <row r="593" spans="1:7" x14ac:dyDescent="0.2">
      <c r="A593" t="s">
        <v>1635</v>
      </c>
      <c r="B593" t="s">
        <v>1035</v>
      </c>
      <c r="C593">
        <v>1.6883842182722799</v>
      </c>
      <c r="E593" t="s">
        <v>1635</v>
      </c>
      <c r="F593" t="s">
        <v>1035</v>
      </c>
      <c r="G593">
        <v>0.41395704697406399</v>
      </c>
    </row>
    <row r="594" spans="1:7" x14ac:dyDescent="0.2">
      <c r="A594" t="s">
        <v>1636</v>
      </c>
      <c r="B594" t="s">
        <v>1070</v>
      </c>
      <c r="C594">
        <v>0.28992724253265001</v>
      </c>
      <c r="E594" t="s">
        <v>1636</v>
      </c>
      <c r="F594" t="s">
        <v>1070</v>
      </c>
      <c r="G594">
        <v>0.26825097136943299</v>
      </c>
    </row>
    <row r="595" spans="1:7" x14ac:dyDescent="0.2">
      <c r="A595" t="s">
        <v>1637</v>
      </c>
      <c r="B595" t="s">
        <v>1039</v>
      </c>
      <c r="C595">
        <v>0.215301601433392</v>
      </c>
      <c r="E595" t="s">
        <v>1637</v>
      </c>
      <c r="F595" t="s">
        <v>1039</v>
      </c>
      <c r="G595">
        <v>2.3931721036185398</v>
      </c>
    </row>
    <row r="596" spans="1:7" x14ac:dyDescent="0.2">
      <c r="A596" t="s">
        <v>1638</v>
      </c>
      <c r="B596" t="s">
        <v>1063</v>
      </c>
      <c r="C596">
        <v>1.19581903729851</v>
      </c>
      <c r="E596" t="s">
        <v>1638</v>
      </c>
      <c r="F596" t="s">
        <v>1063</v>
      </c>
      <c r="G596">
        <v>0.26825097136943299</v>
      </c>
    </row>
    <row r="597" spans="1:7" x14ac:dyDescent="0.2">
      <c r="A597" t="s">
        <v>1639</v>
      </c>
      <c r="B597" t="s">
        <v>1074</v>
      </c>
      <c r="C597">
        <v>2.5658562441466501</v>
      </c>
      <c r="E597" t="s">
        <v>1639</v>
      </c>
      <c r="F597" t="s">
        <v>1074</v>
      </c>
      <c r="G597">
        <v>0.26825097136943299</v>
      </c>
    </row>
    <row r="598" spans="1:7" x14ac:dyDescent="0.2">
      <c r="A598" t="s">
        <v>1640</v>
      </c>
      <c r="B598" t="s">
        <v>1032</v>
      </c>
      <c r="C598">
        <v>0.325250533874896</v>
      </c>
      <c r="E598" t="s">
        <v>1640</v>
      </c>
      <c r="F598" t="s">
        <v>1032</v>
      </c>
      <c r="G598">
        <v>0.59909330019083695</v>
      </c>
    </row>
    <row r="599" spans="1:7" x14ac:dyDescent="0.2">
      <c r="A599" t="s">
        <v>1641</v>
      </c>
      <c r="B599" t="s">
        <v>1072</v>
      </c>
      <c r="C599">
        <v>1.46660032424673</v>
      </c>
      <c r="E599" t="s">
        <v>1641</v>
      </c>
      <c r="F599" t="s">
        <v>1072</v>
      </c>
      <c r="G599">
        <v>0.41395704697406399</v>
      </c>
    </row>
    <row r="600" spans="1:7" x14ac:dyDescent="0.2">
      <c r="A600" t="s">
        <v>1642</v>
      </c>
      <c r="B600" t="s">
        <v>1037</v>
      </c>
      <c r="C600">
        <v>1.02509314523255</v>
      </c>
      <c r="E600" t="s">
        <v>1642</v>
      </c>
      <c r="F600" t="s">
        <v>1037</v>
      </c>
      <c r="G600">
        <v>1.11552466017461</v>
      </c>
    </row>
    <row r="601" spans="1:7" x14ac:dyDescent="0.2">
      <c r="A601" t="s">
        <v>1643</v>
      </c>
      <c r="B601" t="s">
        <v>1043</v>
      </c>
      <c r="C601">
        <v>0.53713541965794998</v>
      </c>
      <c r="E601" t="s">
        <v>1643</v>
      </c>
      <c r="F601" t="s">
        <v>1043</v>
      </c>
      <c r="G601">
        <v>1.62969870375876</v>
      </c>
    </row>
    <row r="602" spans="1:7" x14ac:dyDescent="0.2">
      <c r="A602" t="s">
        <v>1644</v>
      </c>
      <c r="B602" t="s">
        <v>1039</v>
      </c>
      <c r="C602">
        <v>0.553842907889466</v>
      </c>
      <c r="E602" t="s">
        <v>1644</v>
      </c>
      <c r="F602" t="s">
        <v>1039</v>
      </c>
      <c r="G602">
        <v>1.93850981964882</v>
      </c>
    </row>
    <row r="603" spans="1:7" x14ac:dyDescent="0.2">
      <c r="A603" t="s">
        <v>1645</v>
      </c>
      <c r="B603" t="s">
        <v>1063</v>
      </c>
      <c r="C603">
        <v>0.96835328941219201</v>
      </c>
      <c r="E603" t="s">
        <v>1645</v>
      </c>
      <c r="F603" t="s">
        <v>1063</v>
      </c>
      <c r="G603">
        <v>0.41395704697406399</v>
      </c>
    </row>
    <row r="604" spans="1:7" x14ac:dyDescent="0.2">
      <c r="A604" t="s">
        <v>1646</v>
      </c>
      <c r="B604" t="s">
        <v>1165</v>
      </c>
      <c r="C604">
        <v>0.31127058612622199</v>
      </c>
      <c r="E604" t="s">
        <v>1646</v>
      </c>
      <c r="F604" t="s">
        <v>1165</v>
      </c>
      <c r="G604">
        <v>0.41395704697406399</v>
      </c>
    </row>
    <row r="605" spans="1:7" x14ac:dyDescent="0.2">
      <c r="A605" t="s">
        <v>1647</v>
      </c>
      <c r="B605" t="s">
        <v>1049</v>
      </c>
      <c r="C605">
        <v>0.84005428243549096</v>
      </c>
      <c r="E605" t="s">
        <v>1647</v>
      </c>
      <c r="F605" t="s">
        <v>1049</v>
      </c>
      <c r="G605">
        <v>9.7633324029995902E-2</v>
      </c>
    </row>
    <row r="606" spans="1:7" x14ac:dyDescent="0.2">
      <c r="A606" t="s">
        <v>1648</v>
      </c>
      <c r="B606" t="s">
        <v>1035</v>
      </c>
      <c r="C606">
        <v>1.27136582458155</v>
      </c>
      <c r="E606" t="s">
        <v>1648</v>
      </c>
      <c r="F606" t="s">
        <v>1035</v>
      </c>
      <c r="G606">
        <v>0.41395704697406399</v>
      </c>
    </row>
    <row r="607" spans="1:7" x14ac:dyDescent="0.2">
      <c r="A607" t="s">
        <v>1649</v>
      </c>
      <c r="B607" t="s">
        <v>1032</v>
      </c>
      <c r="C607">
        <v>0.78461820547697003</v>
      </c>
      <c r="E607" t="s">
        <v>1649</v>
      </c>
      <c r="F607" t="s">
        <v>1032</v>
      </c>
      <c r="G607">
        <v>0.70585819868069299</v>
      </c>
    </row>
    <row r="608" spans="1:7" x14ac:dyDescent="0.2">
      <c r="A608" t="s">
        <v>1650</v>
      </c>
      <c r="B608" t="s">
        <v>1049</v>
      </c>
      <c r="C608">
        <v>0.78461820547697003</v>
      </c>
      <c r="E608" t="s">
        <v>1650</v>
      </c>
      <c r="F608" t="s">
        <v>1049</v>
      </c>
      <c r="G608">
        <v>0.186576540328033</v>
      </c>
    </row>
    <row r="609" spans="1:7" x14ac:dyDescent="0.2">
      <c r="A609" t="s">
        <v>1651</v>
      </c>
      <c r="B609" t="s">
        <v>1070</v>
      </c>
      <c r="C609">
        <v>1.12974170994717</v>
      </c>
      <c r="E609" t="s">
        <v>1651</v>
      </c>
      <c r="F609" t="s">
        <v>1070</v>
      </c>
      <c r="G609">
        <v>0.54110785655047</v>
      </c>
    </row>
    <row r="610" spans="1:7" x14ac:dyDescent="0.2">
      <c r="A610" t="s">
        <v>1652</v>
      </c>
      <c r="B610" t="s">
        <v>1039</v>
      </c>
      <c r="C610">
        <v>0.84005428243549096</v>
      </c>
      <c r="E610" t="s">
        <v>1652</v>
      </c>
      <c r="F610" t="s">
        <v>1039</v>
      </c>
      <c r="G610">
        <v>0.186576540328033</v>
      </c>
    </row>
    <row r="611" spans="1:7" x14ac:dyDescent="0.2">
      <c r="A611" t="s">
        <v>1653</v>
      </c>
      <c r="B611" t="s">
        <v>1032</v>
      </c>
      <c r="C611">
        <v>1.08853985135909</v>
      </c>
      <c r="E611" t="s">
        <v>1653</v>
      </c>
      <c r="F611" t="s">
        <v>1032</v>
      </c>
      <c r="G611">
        <v>2.2085069045736798</v>
      </c>
    </row>
    <row r="612" spans="1:7" x14ac:dyDescent="0.2">
      <c r="A612" t="s">
        <v>1654</v>
      </c>
      <c r="B612" t="s">
        <v>1037</v>
      </c>
      <c r="C612">
        <v>1.06563042019753</v>
      </c>
      <c r="E612" t="s">
        <v>1654</v>
      </c>
      <c r="F612" t="s">
        <v>1037</v>
      </c>
      <c r="G612">
        <v>0.80231595379864995</v>
      </c>
    </row>
    <row r="613" spans="1:7" x14ac:dyDescent="0.2">
      <c r="A613" t="s">
        <v>1655</v>
      </c>
      <c r="B613" t="s">
        <v>1070</v>
      </c>
      <c r="C613">
        <v>2.08369586401006</v>
      </c>
      <c r="E613" t="s">
        <v>1655</v>
      </c>
      <c r="F613" t="s">
        <v>1070</v>
      </c>
      <c r="G613">
        <v>0.26825097136943299</v>
      </c>
    </row>
    <row r="614" spans="1:7" x14ac:dyDescent="0.2">
      <c r="A614" t="s">
        <v>1656</v>
      </c>
      <c r="B614" t="s">
        <v>1070</v>
      </c>
      <c r="C614">
        <v>0.325250533874896</v>
      </c>
      <c r="E614" t="s">
        <v>1656</v>
      </c>
      <c r="F614" t="s">
        <v>1070</v>
      </c>
      <c r="G614">
        <v>0.186576540328033</v>
      </c>
    </row>
    <row r="615" spans="1:7" x14ac:dyDescent="0.2">
      <c r="A615" t="s">
        <v>1657</v>
      </c>
      <c r="B615" t="s">
        <v>1070</v>
      </c>
      <c r="C615">
        <v>1.6185111287743199</v>
      </c>
      <c r="E615" t="s">
        <v>1657</v>
      </c>
      <c r="F615" t="s">
        <v>1070</v>
      </c>
      <c r="G615">
        <v>0.26825097136943299</v>
      </c>
    </row>
    <row r="616" spans="1:7" x14ac:dyDescent="0.2">
      <c r="A616" t="s">
        <v>1658</v>
      </c>
      <c r="B616" t="s">
        <v>1067</v>
      </c>
      <c r="C616">
        <v>1.5637098001827201</v>
      </c>
      <c r="E616" t="s">
        <v>1658</v>
      </c>
      <c r="F616" t="s">
        <v>1067</v>
      </c>
      <c r="G616">
        <v>1.4780592106669601</v>
      </c>
    </row>
    <row r="617" spans="1:7" x14ac:dyDescent="0.2">
      <c r="A617" t="s">
        <v>1659</v>
      </c>
      <c r="B617" t="s">
        <v>1037</v>
      </c>
      <c r="C617">
        <v>1.1077672454732801</v>
      </c>
      <c r="E617" t="s">
        <v>1659</v>
      </c>
      <c r="F617" t="s">
        <v>1037</v>
      </c>
      <c r="G617">
        <v>0.41395704697406399</v>
      </c>
    </row>
    <row r="618" spans="1:7" x14ac:dyDescent="0.2">
      <c r="A618" t="s">
        <v>1660</v>
      </c>
      <c r="B618" t="s">
        <v>1067</v>
      </c>
      <c r="C618">
        <v>0.90041914465044703</v>
      </c>
      <c r="E618" t="s">
        <v>1660</v>
      </c>
      <c r="F618" t="s">
        <v>1067</v>
      </c>
      <c r="G618">
        <v>0.41395704697406399</v>
      </c>
    </row>
    <row r="619" spans="1:7" x14ac:dyDescent="0.2">
      <c r="A619" t="s">
        <v>1661</v>
      </c>
      <c r="B619" t="s">
        <v>1165</v>
      </c>
      <c r="C619">
        <v>0.40525886469162797</v>
      </c>
      <c r="E619" t="s">
        <v>1661</v>
      </c>
      <c r="F619" t="s">
        <v>1165</v>
      </c>
      <c r="G619">
        <v>0.34375544752685999</v>
      </c>
    </row>
    <row r="620" spans="1:7" x14ac:dyDescent="0.2">
      <c r="A620" t="s">
        <v>1662</v>
      </c>
      <c r="B620" t="s">
        <v>1063</v>
      </c>
      <c r="C620">
        <v>1.3416039968198299</v>
      </c>
      <c r="E620" t="s">
        <v>1662</v>
      </c>
      <c r="F620" t="s">
        <v>1063</v>
      </c>
      <c r="G620">
        <v>0.84726625168918002</v>
      </c>
    </row>
    <row r="621" spans="1:7" x14ac:dyDescent="0.2">
      <c r="A621" t="s">
        <v>1663</v>
      </c>
      <c r="B621" t="s">
        <v>1074</v>
      </c>
      <c r="C621">
        <v>2.8292315874573402</v>
      </c>
      <c r="E621" t="s">
        <v>1663</v>
      </c>
      <c r="F621" t="s">
        <v>1074</v>
      </c>
      <c r="G621">
        <v>0.186576540328033</v>
      </c>
    </row>
    <row r="622" spans="1:7" x14ac:dyDescent="0.2">
      <c r="A622" t="s">
        <v>1664</v>
      </c>
      <c r="B622" t="s">
        <v>1070</v>
      </c>
      <c r="C622">
        <v>0.99000975234202104</v>
      </c>
      <c r="E622" t="s">
        <v>1664</v>
      </c>
      <c r="F622" t="s">
        <v>1070</v>
      </c>
      <c r="G622">
        <v>0.26825097136943299</v>
      </c>
    </row>
    <row r="623" spans="1:7" x14ac:dyDescent="0.2">
      <c r="A623" t="s">
        <v>1665</v>
      </c>
      <c r="B623" t="s">
        <v>1039</v>
      </c>
      <c r="C623">
        <v>0.89257794691661096</v>
      </c>
      <c r="E623" t="s">
        <v>1665</v>
      </c>
      <c r="F623" t="s">
        <v>1039</v>
      </c>
      <c r="G623">
        <v>0.84726625168918002</v>
      </c>
    </row>
    <row r="624" spans="1:7" x14ac:dyDescent="0.2">
      <c r="A624" t="s">
        <v>1666</v>
      </c>
      <c r="B624" t="s">
        <v>1035</v>
      </c>
      <c r="C624">
        <v>0.83589738507920397</v>
      </c>
      <c r="E624" t="s">
        <v>1666</v>
      </c>
      <c r="F624" t="s">
        <v>1035</v>
      </c>
      <c r="G624">
        <v>0.34375544752685999</v>
      </c>
    </row>
    <row r="625" spans="1:7" x14ac:dyDescent="0.2">
      <c r="A625" t="s">
        <v>1667</v>
      </c>
      <c r="B625" t="s">
        <v>1037</v>
      </c>
      <c r="C625">
        <v>0.46132582948737899</v>
      </c>
      <c r="E625" t="s">
        <v>1667</v>
      </c>
      <c r="F625" t="s">
        <v>1037</v>
      </c>
      <c r="G625">
        <v>0.65389991616746401</v>
      </c>
    </row>
    <row r="626" spans="1:7" x14ac:dyDescent="0.2">
      <c r="A626" t="s">
        <v>1668</v>
      </c>
      <c r="B626" t="s">
        <v>1046</v>
      </c>
      <c r="C626">
        <v>0.961028976616214</v>
      </c>
      <c r="E626" t="s">
        <v>1668</v>
      </c>
      <c r="F626" t="s">
        <v>1046</v>
      </c>
      <c r="G626">
        <v>0.34375544752685999</v>
      </c>
    </row>
    <row r="627" spans="1:7" x14ac:dyDescent="0.2">
      <c r="A627" t="s">
        <v>1669</v>
      </c>
      <c r="B627" t="s">
        <v>1070</v>
      </c>
      <c r="C627">
        <v>0.33903773418771199</v>
      </c>
      <c r="E627" t="s">
        <v>1669</v>
      </c>
      <c r="F627" t="s">
        <v>1070</v>
      </c>
      <c r="G627">
        <v>0.26825097136943299</v>
      </c>
    </row>
    <row r="628" spans="1:7" x14ac:dyDescent="0.2">
      <c r="A628" t="s">
        <v>1670</v>
      </c>
      <c r="B628" t="s">
        <v>1043</v>
      </c>
      <c r="C628">
        <v>0.207523358090453</v>
      </c>
      <c r="E628" t="s">
        <v>1670</v>
      </c>
      <c r="F628" t="s">
        <v>1043</v>
      </c>
      <c r="G628">
        <v>1.8128556165737699</v>
      </c>
    </row>
    <row r="629" spans="1:7" x14ac:dyDescent="0.2">
      <c r="A629" t="s">
        <v>1671</v>
      </c>
      <c r="B629" t="s">
        <v>1037</v>
      </c>
      <c r="C629">
        <v>0.78899334735236704</v>
      </c>
      <c r="E629" t="s">
        <v>1671</v>
      </c>
      <c r="F629" t="s">
        <v>1037</v>
      </c>
      <c r="G629">
        <v>0.47955200790754998</v>
      </c>
    </row>
    <row r="630" spans="1:7" x14ac:dyDescent="0.2">
      <c r="A630" t="s">
        <v>1672</v>
      </c>
      <c r="B630" t="s">
        <v>1063</v>
      </c>
      <c r="C630">
        <v>1.4819999873685099</v>
      </c>
      <c r="E630" t="s">
        <v>1672</v>
      </c>
      <c r="F630" t="s">
        <v>1063</v>
      </c>
      <c r="G630">
        <v>0.41395704697406399</v>
      </c>
    </row>
    <row r="631" spans="1:7" x14ac:dyDescent="0.2">
      <c r="A631" t="s">
        <v>1673</v>
      </c>
      <c r="B631" t="s">
        <v>1037</v>
      </c>
      <c r="C631">
        <v>0.46736579432283099</v>
      </c>
      <c r="E631" t="s">
        <v>1673</v>
      </c>
      <c r="F631" t="s">
        <v>1037</v>
      </c>
      <c r="G631">
        <v>0.186576540328033</v>
      </c>
    </row>
    <row r="632" spans="1:7" x14ac:dyDescent="0.2">
      <c r="A632" t="s">
        <v>1674</v>
      </c>
      <c r="B632" t="s">
        <v>1046</v>
      </c>
      <c r="C632">
        <v>1.6883842182722799</v>
      </c>
      <c r="E632" t="s">
        <v>1674</v>
      </c>
      <c r="F632" t="s">
        <v>1046</v>
      </c>
      <c r="G632">
        <v>0.54110785655047</v>
      </c>
    </row>
    <row r="633" spans="1:7" x14ac:dyDescent="0.2">
      <c r="A633" t="s">
        <v>1675</v>
      </c>
      <c r="B633" t="s">
        <v>1032</v>
      </c>
      <c r="C633">
        <v>0.54273565531055301</v>
      </c>
      <c r="E633" t="s">
        <v>1675</v>
      </c>
      <c r="F633" t="s">
        <v>1032</v>
      </c>
      <c r="G633">
        <v>3.2976811288100998</v>
      </c>
    </row>
    <row r="634" spans="1:7" x14ac:dyDescent="0.2">
      <c r="A634" t="s">
        <v>1676</v>
      </c>
      <c r="B634" t="s">
        <v>1063</v>
      </c>
      <c r="C634">
        <v>1.3213020483048299</v>
      </c>
      <c r="E634" t="s">
        <v>1676</v>
      </c>
      <c r="F634" t="s">
        <v>1063</v>
      </c>
      <c r="G634">
        <v>0.41395704697406399</v>
      </c>
    </row>
    <row r="635" spans="1:7" x14ac:dyDescent="0.2">
      <c r="A635" t="s">
        <v>1677</v>
      </c>
      <c r="B635" t="s">
        <v>1051</v>
      </c>
      <c r="C635">
        <v>0.34586070080222497</v>
      </c>
      <c r="E635" t="s">
        <v>1677</v>
      </c>
      <c r="F635" t="s">
        <v>1051</v>
      </c>
      <c r="G635">
        <v>0.47955200790754998</v>
      </c>
    </row>
    <row r="636" spans="1:7" x14ac:dyDescent="0.2">
      <c r="A636" t="s">
        <v>1678</v>
      </c>
      <c r="B636" t="s">
        <v>1039</v>
      </c>
      <c r="C636">
        <v>0.19178298084930501</v>
      </c>
      <c r="E636" t="s">
        <v>1678</v>
      </c>
      <c r="F636" t="s">
        <v>1039</v>
      </c>
      <c r="G636">
        <v>1.00923203467121</v>
      </c>
    </row>
    <row r="637" spans="1:7" x14ac:dyDescent="0.2">
      <c r="A637" t="s">
        <v>1679</v>
      </c>
      <c r="B637" t="s">
        <v>1072</v>
      </c>
      <c r="C637">
        <v>1.63737732119368</v>
      </c>
      <c r="E637" t="s">
        <v>1679</v>
      </c>
      <c r="F637" t="s">
        <v>1072</v>
      </c>
      <c r="G637">
        <v>0.186576540328033</v>
      </c>
    </row>
    <row r="638" spans="1:7" x14ac:dyDescent="0.2">
      <c r="A638" t="s">
        <v>1680</v>
      </c>
      <c r="B638" t="s">
        <v>1070</v>
      </c>
      <c r="C638">
        <v>0.29709242515403</v>
      </c>
      <c r="E638" t="s">
        <v>1680</v>
      </c>
      <c r="F638" t="s">
        <v>1070</v>
      </c>
      <c r="G638">
        <v>0.26825097136943299</v>
      </c>
    </row>
    <row r="639" spans="1:7" x14ac:dyDescent="0.2">
      <c r="A639" t="s">
        <v>1681</v>
      </c>
      <c r="B639" t="s">
        <v>1037</v>
      </c>
      <c r="C639">
        <v>0.94994092901924898</v>
      </c>
      <c r="E639" t="s">
        <v>1681</v>
      </c>
      <c r="F639" t="s">
        <v>1037</v>
      </c>
      <c r="G639">
        <v>0.70585819868069299</v>
      </c>
    </row>
    <row r="640" spans="1:7" x14ac:dyDescent="0.2">
      <c r="A640" t="s">
        <v>1682</v>
      </c>
      <c r="B640" t="s">
        <v>1067</v>
      </c>
      <c r="C640">
        <v>0.67831422713706602</v>
      </c>
      <c r="E640" t="s">
        <v>1682</v>
      </c>
      <c r="F640" t="s">
        <v>1067</v>
      </c>
      <c r="G640">
        <v>1.6691122533243801</v>
      </c>
    </row>
    <row r="641" spans="1:7" x14ac:dyDescent="0.2">
      <c r="A641" t="s">
        <v>1683</v>
      </c>
      <c r="B641" t="s">
        <v>1037</v>
      </c>
      <c r="C641">
        <v>1.2605275010782799</v>
      </c>
      <c r="E641" t="s">
        <v>1683</v>
      </c>
      <c r="F641" t="s">
        <v>1037</v>
      </c>
      <c r="G641">
        <v>0.26825097136943299</v>
      </c>
    </row>
    <row r="642" spans="1:7" x14ac:dyDescent="0.2">
      <c r="A642" t="s">
        <v>1684</v>
      </c>
      <c r="B642" t="s">
        <v>1039</v>
      </c>
      <c r="C642">
        <v>0.33216789470467201</v>
      </c>
      <c r="E642" t="s">
        <v>1684</v>
      </c>
      <c r="F642" t="s">
        <v>1039</v>
      </c>
      <c r="G642">
        <v>9.7633324029995902E-2</v>
      </c>
    </row>
    <row r="643" spans="1:7" x14ac:dyDescent="0.2">
      <c r="A643" t="s">
        <v>1685</v>
      </c>
      <c r="B643" t="s">
        <v>1046</v>
      </c>
      <c r="C643">
        <v>1.2272893713159401</v>
      </c>
      <c r="E643" t="s">
        <v>1685</v>
      </c>
      <c r="F643" t="s">
        <v>1046</v>
      </c>
      <c r="G643">
        <v>0.47955200790754998</v>
      </c>
    </row>
    <row r="644" spans="1:7" x14ac:dyDescent="0.2">
      <c r="A644" t="s">
        <v>1686</v>
      </c>
      <c r="B644" t="s">
        <v>1070</v>
      </c>
      <c r="C644">
        <v>0.28992724253265001</v>
      </c>
      <c r="E644" t="s">
        <v>1686</v>
      </c>
      <c r="F644" t="s">
        <v>1070</v>
      </c>
      <c r="G644">
        <v>9.7633324029995902E-2</v>
      </c>
    </row>
    <row r="645" spans="1:7" x14ac:dyDescent="0.2">
      <c r="A645" t="s">
        <v>1687</v>
      </c>
      <c r="B645" t="s">
        <v>1063</v>
      </c>
      <c r="C645">
        <v>1.06563042019753</v>
      </c>
      <c r="E645" t="s">
        <v>1687</v>
      </c>
      <c r="F645" t="s">
        <v>1063</v>
      </c>
      <c r="G645">
        <v>0.186576540328033</v>
      </c>
    </row>
    <row r="646" spans="1:7" x14ac:dyDescent="0.2">
      <c r="A646" t="s">
        <v>1688</v>
      </c>
      <c r="B646" t="s">
        <v>1039</v>
      </c>
      <c r="C646">
        <v>0.47933737002746901</v>
      </c>
      <c r="E646" t="s">
        <v>1688</v>
      </c>
      <c r="F646" t="s">
        <v>1039</v>
      </c>
      <c r="G646">
        <v>0.80231595379864995</v>
      </c>
    </row>
    <row r="647" spans="1:7" x14ac:dyDescent="0.2">
      <c r="A647" t="s">
        <v>1689</v>
      </c>
      <c r="B647" t="s">
        <v>1063</v>
      </c>
      <c r="C647">
        <v>1.4576928565970799</v>
      </c>
      <c r="E647" t="s">
        <v>1689</v>
      </c>
      <c r="F647" t="s">
        <v>1063</v>
      </c>
      <c r="G647">
        <v>0.186576540328033</v>
      </c>
    </row>
    <row r="648" spans="1:7" x14ac:dyDescent="0.2">
      <c r="A648" t="s">
        <v>1690</v>
      </c>
      <c r="B648" t="s">
        <v>1070</v>
      </c>
      <c r="C648">
        <v>0.65861540391380102</v>
      </c>
      <c r="E648" t="s">
        <v>1690</v>
      </c>
      <c r="F648" t="s">
        <v>1070</v>
      </c>
      <c r="G648">
        <v>0.186576540328033</v>
      </c>
    </row>
    <row r="649" spans="1:7" x14ac:dyDescent="0.2">
      <c r="A649" t="s">
        <v>1691</v>
      </c>
      <c r="B649" t="s">
        <v>1072</v>
      </c>
      <c r="C649">
        <v>1.4212476981020099</v>
      </c>
      <c r="E649" t="s">
        <v>1691</v>
      </c>
      <c r="F649" t="s">
        <v>1072</v>
      </c>
      <c r="G649">
        <v>0.186576540328033</v>
      </c>
    </row>
    <row r="650" spans="1:7" x14ac:dyDescent="0.2">
      <c r="A650" t="s">
        <v>1692</v>
      </c>
      <c r="B650" t="s">
        <v>1063</v>
      </c>
      <c r="C650">
        <v>0.91975729089956304</v>
      </c>
      <c r="E650" t="s">
        <v>1692</v>
      </c>
      <c r="F650" t="s">
        <v>1063</v>
      </c>
      <c r="G650">
        <v>0.26825097136943299</v>
      </c>
    </row>
    <row r="651" spans="1:7" x14ac:dyDescent="0.2">
      <c r="A651" t="s">
        <v>1693</v>
      </c>
      <c r="B651" t="s">
        <v>1043</v>
      </c>
      <c r="C651">
        <v>0.36605465257709802</v>
      </c>
      <c r="E651" t="s">
        <v>1693</v>
      </c>
      <c r="F651" t="s">
        <v>1043</v>
      </c>
      <c r="G651">
        <v>1.27087249171474</v>
      </c>
    </row>
    <row r="652" spans="1:7" x14ac:dyDescent="0.2">
      <c r="A652" t="s">
        <v>1694</v>
      </c>
      <c r="B652" t="s">
        <v>1043</v>
      </c>
      <c r="C652">
        <v>0.33216789470467201</v>
      </c>
      <c r="E652" t="s">
        <v>1694</v>
      </c>
      <c r="F652" t="s">
        <v>1043</v>
      </c>
      <c r="G652">
        <v>2.2525909156210702</v>
      </c>
    </row>
    <row r="653" spans="1:7" x14ac:dyDescent="0.2">
      <c r="A653" t="s">
        <v>1695</v>
      </c>
      <c r="B653" t="s">
        <v>1032</v>
      </c>
      <c r="C653">
        <v>0.268118407422199</v>
      </c>
      <c r="E653" t="s">
        <v>1695</v>
      </c>
      <c r="F653" t="s">
        <v>1032</v>
      </c>
      <c r="G653">
        <v>1.2115968295997399</v>
      </c>
    </row>
    <row r="654" spans="1:7" x14ac:dyDescent="0.2">
      <c r="A654" t="s">
        <v>1696</v>
      </c>
      <c r="B654" t="s">
        <v>1032</v>
      </c>
      <c r="C654">
        <v>0.31127058612622199</v>
      </c>
      <c r="E654" t="s">
        <v>1696</v>
      </c>
      <c r="F654" t="s">
        <v>1032</v>
      </c>
      <c r="G654">
        <v>2.7580088137266299</v>
      </c>
    </row>
    <row r="655" spans="1:7" x14ac:dyDescent="0.2">
      <c r="A655" t="s">
        <v>1697</v>
      </c>
      <c r="B655" t="s">
        <v>1046</v>
      </c>
      <c r="C655">
        <v>1.24127309492024</v>
      </c>
      <c r="E655" t="s">
        <v>1697</v>
      </c>
      <c r="F655" t="s">
        <v>1046</v>
      </c>
      <c r="G655">
        <v>0.26825097136943299</v>
      </c>
    </row>
    <row r="656" spans="1:7" x14ac:dyDescent="0.2">
      <c r="A656" t="s">
        <v>1698</v>
      </c>
      <c r="B656" t="s">
        <v>1039</v>
      </c>
      <c r="C656">
        <v>0.34586070080222497</v>
      </c>
      <c r="E656" t="s">
        <v>1698</v>
      </c>
      <c r="F656" t="s">
        <v>1039</v>
      </c>
      <c r="G656">
        <v>0.26825097136943299</v>
      </c>
    </row>
    <row r="657" spans="1:7" x14ac:dyDescent="0.2">
      <c r="A657" t="s">
        <v>1699</v>
      </c>
      <c r="B657" t="s">
        <v>1043</v>
      </c>
      <c r="C657">
        <v>0.19968413908463301</v>
      </c>
      <c r="E657" t="s">
        <v>1699</v>
      </c>
      <c r="F657" t="s">
        <v>1043</v>
      </c>
      <c r="G657">
        <v>0.47955200790754998</v>
      </c>
    </row>
    <row r="658" spans="1:7" x14ac:dyDescent="0.2">
      <c r="A658" t="s">
        <v>1700</v>
      </c>
      <c r="B658" t="s">
        <v>1037</v>
      </c>
      <c r="C658">
        <v>0.86867855680626904</v>
      </c>
      <c r="E658" t="s">
        <v>1700</v>
      </c>
      <c r="F658" t="s">
        <v>1037</v>
      </c>
      <c r="G658">
        <v>1.14858493287742</v>
      </c>
    </row>
    <row r="659" spans="1:7" x14ac:dyDescent="0.2">
      <c r="A659" t="s">
        <v>1701</v>
      </c>
      <c r="B659" t="s">
        <v>1043</v>
      </c>
      <c r="C659">
        <v>0.159538862769254</v>
      </c>
      <c r="E659" t="s">
        <v>1701</v>
      </c>
      <c r="F659" t="s">
        <v>1043</v>
      </c>
      <c r="G659">
        <v>0.26825097136943299</v>
      </c>
    </row>
    <row r="660" spans="1:7" x14ac:dyDescent="0.2">
      <c r="A660" t="s">
        <v>1702</v>
      </c>
      <c r="B660" t="s">
        <v>1046</v>
      </c>
      <c r="C660">
        <v>1.2550639676724999</v>
      </c>
      <c r="E660" t="s">
        <v>1702</v>
      </c>
      <c r="F660" t="s">
        <v>1046</v>
      </c>
      <c r="G660">
        <v>0.47955200790754998</v>
      </c>
    </row>
    <row r="661" spans="1:7" x14ac:dyDescent="0.2">
      <c r="A661" t="s">
        <v>1703</v>
      </c>
      <c r="B661" t="s">
        <v>1032</v>
      </c>
      <c r="C661">
        <v>0.18381889679569999</v>
      </c>
      <c r="E661" t="s">
        <v>1703</v>
      </c>
      <c r="F661" t="s">
        <v>1032</v>
      </c>
      <c r="G661">
        <v>1.45438976876285</v>
      </c>
    </row>
    <row r="662" spans="1:7" x14ac:dyDescent="0.2">
      <c r="A662" t="s">
        <v>1704</v>
      </c>
      <c r="B662" t="s">
        <v>1039</v>
      </c>
      <c r="C662">
        <v>0.41164603521132698</v>
      </c>
      <c r="E662" t="s">
        <v>1704</v>
      </c>
      <c r="F662" t="s">
        <v>1039</v>
      </c>
      <c r="G662">
        <v>0.84726625168918002</v>
      </c>
    </row>
    <row r="663" spans="1:7" x14ac:dyDescent="0.2">
      <c r="A663" t="s">
        <v>1705</v>
      </c>
      <c r="B663" t="s">
        <v>1067</v>
      </c>
      <c r="C663">
        <v>0.85242229058118202</v>
      </c>
      <c r="E663" t="s">
        <v>1705</v>
      </c>
      <c r="F663" t="s">
        <v>1067</v>
      </c>
      <c r="G663">
        <v>1.86184457222295</v>
      </c>
    </row>
    <row r="664" spans="1:7" x14ac:dyDescent="0.2">
      <c r="A664" t="s">
        <v>1706</v>
      </c>
      <c r="B664" t="s">
        <v>1035</v>
      </c>
      <c r="C664">
        <v>1.49069447744857</v>
      </c>
      <c r="E664" t="s">
        <v>1706</v>
      </c>
      <c r="F664" t="s">
        <v>1035</v>
      </c>
      <c r="G664">
        <v>0.54110785655047</v>
      </c>
    </row>
    <row r="665" spans="1:7" x14ac:dyDescent="0.2">
      <c r="A665" t="s">
        <v>1707</v>
      </c>
      <c r="B665" t="s">
        <v>1039</v>
      </c>
      <c r="C665">
        <v>0.31828498966900398</v>
      </c>
      <c r="E665" t="s">
        <v>1707</v>
      </c>
      <c r="F665" t="s">
        <v>1039</v>
      </c>
      <c r="G665">
        <v>0.26825097136943299</v>
      </c>
    </row>
    <row r="666" spans="1:7" x14ac:dyDescent="0.2">
      <c r="A666" t="s">
        <v>1708</v>
      </c>
      <c r="B666" t="s">
        <v>1063</v>
      </c>
      <c r="C666">
        <v>1.1172440616635999</v>
      </c>
      <c r="E666" t="s">
        <v>1708</v>
      </c>
      <c r="F666" t="s">
        <v>1063</v>
      </c>
      <c r="G666">
        <v>0.186576540328033</v>
      </c>
    </row>
    <row r="667" spans="1:7" x14ac:dyDescent="0.2">
      <c r="A667" t="s">
        <v>1709</v>
      </c>
      <c r="B667" t="s">
        <v>1063</v>
      </c>
      <c r="C667">
        <v>1.2577994656454099</v>
      </c>
      <c r="E667" t="s">
        <v>1709</v>
      </c>
      <c r="F667" t="s">
        <v>1063</v>
      </c>
      <c r="G667">
        <v>0.186576540328033</v>
      </c>
    </row>
    <row r="668" spans="1:7" x14ac:dyDescent="0.2">
      <c r="A668" t="s">
        <v>1710</v>
      </c>
      <c r="B668" t="s">
        <v>1074</v>
      </c>
      <c r="C668">
        <v>2.0283695994990798</v>
      </c>
      <c r="E668" t="s">
        <v>1710</v>
      </c>
      <c r="F668" t="s">
        <v>1074</v>
      </c>
      <c r="G668">
        <v>0.186576540328033</v>
      </c>
    </row>
    <row r="669" spans="1:7" x14ac:dyDescent="0.2">
      <c r="A669" t="s">
        <v>1711</v>
      </c>
      <c r="B669" t="s">
        <v>1037</v>
      </c>
      <c r="C669">
        <v>0.97562434647553498</v>
      </c>
      <c r="E669" t="s">
        <v>1711</v>
      </c>
      <c r="F669" t="s">
        <v>1037</v>
      </c>
      <c r="G669">
        <v>0.34375544752685999</v>
      </c>
    </row>
    <row r="670" spans="1:7" x14ac:dyDescent="0.2">
      <c r="A670" t="s">
        <v>1712</v>
      </c>
      <c r="B670" t="s">
        <v>1063</v>
      </c>
      <c r="C670">
        <v>1.2577994656454099</v>
      </c>
      <c r="E670" t="s">
        <v>1712</v>
      </c>
      <c r="F670" t="s">
        <v>1063</v>
      </c>
      <c r="G670">
        <v>9.7633324029995902E-2</v>
      </c>
    </row>
    <row r="671" spans="1:7" x14ac:dyDescent="0.2">
      <c r="A671" t="s">
        <v>1713</v>
      </c>
      <c r="B671" t="s">
        <v>1070</v>
      </c>
      <c r="C671">
        <v>0.876708652229375</v>
      </c>
      <c r="E671" t="s">
        <v>1713</v>
      </c>
      <c r="F671" t="s">
        <v>1070</v>
      </c>
      <c r="G671">
        <v>0.26825097136943299</v>
      </c>
    </row>
    <row r="672" spans="1:7" x14ac:dyDescent="0.2">
      <c r="A672" t="s">
        <v>1714</v>
      </c>
      <c r="B672" t="s">
        <v>1039</v>
      </c>
      <c r="C672">
        <v>0.52583997304365304</v>
      </c>
      <c r="E672" t="s">
        <v>1714</v>
      </c>
      <c r="F672" t="s">
        <v>1039</v>
      </c>
      <c r="G672">
        <v>0.54110785655047</v>
      </c>
    </row>
    <row r="673" spans="1:7" x14ac:dyDescent="0.2">
      <c r="A673" t="s">
        <v>1715</v>
      </c>
      <c r="B673" t="s">
        <v>1046</v>
      </c>
      <c r="C673">
        <v>1.7352218944809501</v>
      </c>
      <c r="E673" t="s">
        <v>1715</v>
      </c>
      <c r="F673" t="s">
        <v>1046</v>
      </c>
      <c r="G673">
        <v>0.41395704697406399</v>
      </c>
    </row>
    <row r="674" spans="1:7" x14ac:dyDescent="0.2">
      <c r="A674" t="s">
        <v>1716</v>
      </c>
      <c r="B674" t="s">
        <v>1051</v>
      </c>
      <c r="C674">
        <v>0.84005428243549096</v>
      </c>
      <c r="E674" t="s">
        <v>1716</v>
      </c>
      <c r="F674" t="s">
        <v>1051</v>
      </c>
      <c r="G674">
        <v>0.47955200790754998</v>
      </c>
    </row>
    <row r="675" spans="1:7" x14ac:dyDescent="0.2">
      <c r="A675" t="s">
        <v>1717</v>
      </c>
      <c r="B675" t="s">
        <v>1037</v>
      </c>
      <c r="C675">
        <v>0.84831659417334604</v>
      </c>
      <c r="E675" t="s">
        <v>1717</v>
      </c>
      <c r="F675" t="s">
        <v>1037</v>
      </c>
      <c r="G675">
        <v>1.11552466017461</v>
      </c>
    </row>
    <row r="676" spans="1:7" x14ac:dyDescent="0.2">
      <c r="A676" t="s">
        <v>1718</v>
      </c>
      <c r="B676" t="s">
        <v>1051</v>
      </c>
      <c r="C676">
        <v>0.89257794691661096</v>
      </c>
      <c r="E676" t="s">
        <v>1718</v>
      </c>
      <c r="F676" t="s">
        <v>1051</v>
      </c>
      <c r="G676">
        <v>0.34375544752685999</v>
      </c>
    </row>
    <row r="677" spans="1:7" x14ac:dyDescent="0.2">
      <c r="A677" t="s">
        <v>1719</v>
      </c>
      <c r="B677" t="s">
        <v>1037</v>
      </c>
      <c r="C677">
        <v>0.91206684960051998</v>
      </c>
      <c r="E677" t="s">
        <v>1719</v>
      </c>
      <c r="F677" t="s">
        <v>1037</v>
      </c>
      <c r="G677">
        <v>0.97113297142943</v>
      </c>
    </row>
    <row r="678" spans="1:7" x14ac:dyDescent="0.2">
      <c r="A678" t="s">
        <v>1720</v>
      </c>
      <c r="B678" t="s">
        <v>1039</v>
      </c>
      <c r="C678">
        <v>0.151312722597921</v>
      </c>
      <c r="E678" t="s">
        <v>1720</v>
      </c>
      <c r="F678" t="s">
        <v>1039</v>
      </c>
      <c r="G678">
        <v>0.93152467959614005</v>
      </c>
    </row>
    <row r="679" spans="1:7" x14ac:dyDescent="0.2">
      <c r="A679" t="s">
        <v>1721</v>
      </c>
      <c r="B679" t="s">
        <v>1063</v>
      </c>
      <c r="C679">
        <v>1.1482001160461299</v>
      </c>
      <c r="E679" t="s">
        <v>1721</v>
      </c>
      <c r="F679" t="s">
        <v>1063</v>
      </c>
      <c r="G679">
        <v>0.75524963796855205</v>
      </c>
    </row>
    <row r="680" spans="1:7" x14ac:dyDescent="0.2">
      <c r="A680" t="s">
        <v>1722</v>
      </c>
      <c r="B680" t="s">
        <v>1037</v>
      </c>
      <c r="C680">
        <v>0.73518423978021097</v>
      </c>
      <c r="E680" t="s">
        <v>1722</v>
      </c>
      <c r="F680" t="s">
        <v>1037</v>
      </c>
      <c r="G680">
        <v>0.54110785655047</v>
      </c>
    </row>
    <row r="681" spans="1:7" x14ac:dyDescent="0.2">
      <c r="A681" t="s">
        <v>1723</v>
      </c>
      <c r="B681" t="s">
        <v>1067</v>
      </c>
      <c r="C681">
        <v>1.05564911471089</v>
      </c>
      <c r="E681" t="s">
        <v>1723</v>
      </c>
      <c r="F681" t="s">
        <v>1067</v>
      </c>
      <c r="G681">
        <v>1.4301464741655501</v>
      </c>
    </row>
    <row r="682" spans="1:7" x14ac:dyDescent="0.2">
      <c r="A682" t="s">
        <v>1724</v>
      </c>
      <c r="B682" t="s">
        <v>1074</v>
      </c>
      <c r="C682">
        <v>2.0955857003065299</v>
      </c>
      <c r="E682" t="s">
        <v>1724</v>
      </c>
      <c r="F682" t="s">
        <v>1074</v>
      </c>
      <c r="G682">
        <v>0.47955200790754998</v>
      </c>
    </row>
    <row r="683" spans="1:7" x14ac:dyDescent="0.2">
      <c r="A683" t="s">
        <v>1725</v>
      </c>
      <c r="B683" t="s">
        <v>1051</v>
      </c>
      <c r="C683">
        <v>0.85242229058118202</v>
      </c>
      <c r="E683" t="s">
        <v>1725</v>
      </c>
      <c r="F683" t="s">
        <v>1051</v>
      </c>
      <c r="G683">
        <v>0.47955200790754998</v>
      </c>
    </row>
    <row r="684" spans="1:7" x14ac:dyDescent="0.2">
      <c r="A684" t="s">
        <v>1726</v>
      </c>
      <c r="B684" t="s">
        <v>1072</v>
      </c>
      <c r="C684">
        <v>1.35903626320965</v>
      </c>
      <c r="E684" t="s">
        <v>1726</v>
      </c>
      <c r="F684" t="s">
        <v>1072</v>
      </c>
      <c r="G684">
        <v>0.89028263858718504</v>
      </c>
    </row>
    <row r="685" spans="1:7" x14ac:dyDescent="0.2">
      <c r="A685" t="s">
        <v>1727</v>
      </c>
      <c r="B685" t="s">
        <v>1043</v>
      </c>
      <c r="C685">
        <v>0.27544099373640002</v>
      </c>
      <c r="E685" t="s">
        <v>1727</v>
      </c>
      <c r="F685" t="s">
        <v>1043</v>
      </c>
      <c r="G685">
        <v>1.6882513959613801</v>
      </c>
    </row>
    <row r="686" spans="1:7" x14ac:dyDescent="0.2">
      <c r="A686" t="s">
        <v>1728</v>
      </c>
      <c r="B686" t="s">
        <v>1043</v>
      </c>
      <c r="C686">
        <v>0.22301981036872001</v>
      </c>
      <c r="E686" t="s">
        <v>1728</v>
      </c>
      <c r="F686" t="s">
        <v>1043</v>
      </c>
      <c r="G686">
        <v>0.75524963796855205</v>
      </c>
    </row>
    <row r="687" spans="1:7" x14ac:dyDescent="0.2">
      <c r="A687" t="s">
        <v>1729</v>
      </c>
      <c r="B687" t="s">
        <v>1070</v>
      </c>
      <c r="C687">
        <v>0.26074180505733302</v>
      </c>
      <c r="E687" t="s">
        <v>1729</v>
      </c>
      <c r="F687" t="s">
        <v>1070</v>
      </c>
      <c r="G687">
        <v>0.59909330019083695</v>
      </c>
    </row>
    <row r="688" spans="1:7" x14ac:dyDescent="0.2">
      <c r="A688" t="s">
        <v>1730</v>
      </c>
      <c r="B688" t="s">
        <v>1043</v>
      </c>
      <c r="C688">
        <v>0.24582332278518601</v>
      </c>
      <c r="E688" t="s">
        <v>1730</v>
      </c>
      <c r="F688" t="s">
        <v>1043</v>
      </c>
      <c r="G688">
        <v>1.00923203467121</v>
      </c>
    </row>
    <row r="689" spans="1:7" x14ac:dyDescent="0.2">
      <c r="A689" t="s">
        <v>1731</v>
      </c>
      <c r="B689" t="s">
        <v>1032</v>
      </c>
      <c r="C689">
        <v>0.424299276058968</v>
      </c>
      <c r="E689" t="s">
        <v>1731</v>
      </c>
      <c r="F689" t="s">
        <v>1032</v>
      </c>
      <c r="G689">
        <v>0.80231595379864995</v>
      </c>
    </row>
    <row r="690" spans="1:7" x14ac:dyDescent="0.2">
      <c r="A690" t="s">
        <v>1732</v>
      </c>
      <c r="B690" t="s">
        <v>1037</v>
      </c>
      <c r="C690">
        <v>0.83589738507920397</v>
      </c>
      <c r="E690" t="s">
        <v>1732</v>
      </c>
      <c r="F690" t="s">
        <v>1037</v>
      </c>
      <c r="G690">
        <v>0.26825097136943299</v>
      </c>
    </row>
    <row r="691" spans="1:7" x14ac:dyDescent="0.2">
      <c r="A691" t="s">
        <v>1733</v>
      </c>
      <c r="B691" t="s">
        <v>1051</v>
      </c>
      <c r="C691">
        <v>0.81484968188240503</v>
      </c>
      <c r="E691" t="s">
        <v>1733</v>
      </c>
      <c r="F691" t="s">
        <v>1051</v>
      </c>
      <c r="G691">
        <v>0.47955200790754998</v>
      </c>
    </row>
    <row r="692" spans="1:7" x14ac:dyDescent="0.2">
      <c r="A692" t="s">
        <v>1734</v>
      </c>
      <c r="B692" t="s">
        <v>1070</v>
      </c>
      <c r="C692">
        <v>0.230678904523892</v>
      </c>
      <c r="E692" t="s">
        <v>1734</v>
      </c>
      <c r="F692" t="s">
        <v>1070</v>
      </c>
      <c r="G692">
        <v>0.34375544752685999</v>
      </c>
    </row>
    <row r="693" spans="1:7" x14ac:dyDescent="0.2">
      <c r="A693" t="s">
        <v>1735</v>
      </c>
      <c r="B693" t="s">
        <v>1051</v>
      </c>
      <c r="C693">
        <v>1.36150196422567</v>
      </c>
      <c r="E693" t="s">
        <v>1735</v>
      </c>
      <c r="F693" t="s">
        <v>1051</v>
      </c>
      <c r="G693">
        <v>1.00923203467121</v>
      </c>
    </row>
    <row r="694" spans="1:7" x14ac:dyDescent="0.2">
      <c r="A694" t="s">
        <v>1736</v>
      </c>
      <c r="B694" t="s">
        <v>1070</v>
      </c>
      <c r="C694">
        <v>0.36605465257709802</v>
      </c>
      <c r="E694" t="s">
        <v>1736</v>
      </c>
      <c r="F694" t="s">
        <v>1070</v>
      </c>
      <c r="G694">
        <v>0.70585819868069299</v>
      </c>
    </row>
    <row r="695" spans="1:7" x14ac:dyDescent="0.2">
      <c r="A695" t="s">
        <v>1737</v>
      </c>
      <c r="B695" t="s">
        <v>1035</v>
      </c>
      <c r="C695">
        <v>1.67587432392256</v>
      </c>
      <c r="E695" t="s">
        <v>1737</v>
      </c>
      <c r="F695" t="s">
        <v>1035</v>
      </c>
      <c r="G695">
        <v>0.59909330019083695</v>
      </c>
    </row>
    <row r="696" spans="1:7" x14ac:dyDescent="0.2">
      <c r="A696" t="s">
        <v>1738</v>
      </c>
      <c r="B696" t="s">
        <v>1070</v>
      </c>
      <c r="C696">
        <v>0.22301981036872001</v>
      </c>
      <c r="E696" t="s">
        <v>1738</v>
      </c>
      <c r="F696" t="s">
        <v>1070</v>
      </c>
      <c r="G696">
        <v>0.47955200790754998</v>
      </c>
    </row>
    <row r="697" spans="1:7" x14ac:dyDescent="0.2">
      <c r="A697" t="s">
        <v>1739</v>
      </c>
      <c r="B697" t="s">
        <v>1043</v>
      </c>
      <c r="C697">
        <v>0.31127058612622199</v>
      </c>
      <c r="E697" t="s">
        <v>1739</v>
      </c>
      <c r="F697" t="s">
        <v>1043</v>
      </c>
      <c r="G697">
        <v>0.84726625168918002</v>
      </c>
    </row>
    <row r="698" spans="1:7" x14ac:dyDescent="0.2">
      <c r="A698" t="s">
        <v>1740</v>
      </c>
      <c r="B698" t="s">
        <v>1072</v>
      </c>
      <c r="C698">
        <v>1.4441810967299</v>
      </c>
      <c r="E698" t="s">
        <v>1740</v>
      </c>
      <c r="F698" t="s">
        <v>1072</v>
      </c>
      <c r="G698">
        <v>0.186576540328033</v>
      </c>
    </row>
    <row r="699" spans="1:7" x14ac:dyDescent="0.2">
      <c r="A699" t="s">
        <v>1741</v>
      </c>
      <c r="B699" t="s">
        <v>1037</v>
      </c>
      <c r="C699">
        <v>0.81909481222391101</v>
      </c>
      <c r="E699" t="s">
        <v>1741</v>
      </c>
      <c r="F699" t="s">
        <v>1037</v>
      </c>
      <c r="G699">
        <v>0.26825097136943299</v>
      </c>
    </row>
    <row r="700" spans="1:7" x14ac:dyDescent="0.2">
      <c r="A700" t="s">
        <v>1742</v>
      </c>
      <c r="B700" t="s">
        <v>1035</v>
      </c>
      <c r="C700">
        <v>1.75535462796394</v>
      </c>
      <c r="E700" t="s">
        <v>1742</v>
      </c>
      <c r="F700" t="s">
        <v>1035</v>
      </c>
      <c r="G700">
        <v>9.7633324029995902E-2</v>
      </c>
    </row>
    <row r="701" spans="1:7" x14ac:dyDescent="0.2">
      <c r="A701" t="s">
        <v>1743</v>
      </c>
      <c r="B701" t="s">
        <v>1039</v>
      </c>
      <c r="C701">
        <v>0.33903773418771199</v>
      </c>
      <c r="E701" t="s">
        <v>1743</v>
      </c>
      <c r="F701" t="s">
        <v>1039</v>
      </c>
      <c r="G701">
        <v>0.59909330019083695</v>
      </c>
    </row>
    <row r="702" spans="1:7" x14ac:dyDescent="0.2">
      <c r="A702" t="s">
        <v>1744</v>
      </c>
      <c r="B702" t="s">
        <v>1070</v>
      </c>
      <c r="C702">
        <v>0.19178298084930501</v>
      </c>
      <c r="E702" t="s">
        <v>1744</v>
      </c>
      <c r="F702" t="s">
        <v>1070</v>
      </c>
      <c r="G702">
        <v>0</v>
      </c>
    </row>
    <row r="703" spans="1:7" x14ac:dyDescent="0.2">
      <c r="A703" t="s">
        <v>1745</v>
      </c>
      <c r="B703" t="s">
        <v>1035</v>
      </c>
      <c r="C703">
        <v>1.28475059812777</v>
      </c>
      <c r="E703" t="s">
        <v>1745</v>
      </c>
      <c r="F703" t="s">
        <v>1035</v>
      </c>
      <c r="G703">
        <v>0.26825097136943299</v>
      </c>
    </row>
    <row r="704" spans="1:7" x14ac:dyDescent="0.2">
      <c r="A704" t="s">
        <v>1746</v>
      </c>
      <c r="B704" t="s">
        <v>1049</v>
      </c>
      <c r="C704">
        <v>0.28992724253265001</v>
      </c>
      <c r="E704" t="s">
        <v>1746</v>
      </c>
      <c r="F704" t="s">
        <v>1049</v>
      </c>
      <c r="G704">
        <v>2.37425910677762</v>
      </c>
    </row>
    <row r="705" spans="1:7" x14ac:dyDescent="0.2">
      <c r="A705" t="s">
        <v>1747</v>
      </c>
      <c r="B705" t="s">
        <v>1043</v>
      </c>
      <c r="C705">
        <v>0.33903773418771199</v>
      </c>
      <c r="E705" t="s">
        <v>1747</v>
      </c>
      <c r="F705" t="s">
        <v>1043</v>
      </c>
      <c r="G705">
        <v>1.8128556165737699</v>
      </c>
    </row>
    <row r="706" spans="1:7" x14ac:dyDescent="0.2">
      <c r="A706" t="s">
        <v>1748</v>
      </c>
      <c r="B706" t="s">
        <v>1039</v>
      </c>
      <c r="C706">
        <v>0.41799266856463502</v>
      </c>
      <c r="E706" t="s">
        <v>1748</v>
      </c>
      <c r="F706" t="s">
        <v>1039</v>
      </c>
      <c r="G706">
        <v>2.37425910677762</v>
      </c>
    </row>
    <row r="707" spans="1:7" x14ac:dyDescent="0.2">
      <c r="A707" t="s">
        <v>1749</v>
      </c>
      <c r="B707" t="s">
        <v>1032</v>
      </c>
      <c r="C707">
        <v>1.01120713732805</v>
      </c>
      <c r="E707" t="s">
        <v>1749</v>
      </c>
      <c r="F707" t="s">
        <v>1032</v>
      </c>
      <c r="G707">
        <v>1.27087249171474</v>
      </c>
    </row>
    <row r="708" spans="1:7" x14ac:dyDescent="0.2">
      <c r="A708" t="s">
        <v>1750</v>
      </c>
      <c r="B708" t="s">
        <v>1046</v>
      </c>
      <c r="C708">
        <v>1.5717248410567199</v>
      </c>
      <c r="E708" t="s">
        <v>1750</v>
      </c>
      <c r="F708" t="s">
        <v>1046</v>
      </c>
      <c r="G708">
        <v>0.34375544752685999</v>
      </c>
    </row>
    <row r="709" spans="1:7" x14ac:dyDescent="0.2">
      <c r="A709" t="s">
        <v>1751</v>
      </c>
      <c r="B709" t="s">
        <v>1035</v>
      </c>
      <c r="C709">
        <v>1.7232878539834799</v>
      </c>
      <c r="E709" t="s">
        <v>1751</v>
      </c>
      <c r="F709" t="s">
        <v>1035</v>
      </c>
      <c r="G709">
        <v>0.186576540328033</v>
      </c>
    </row>
    <row r="710" spans="1:7" x14ac:dyDescent="0.2">
      <c r="A710" t="s">
        <v>1752</v>
      </c>
      <c r="B710" t="s">
        <v>1063</v>
      </c>
      <c r="C710">
        <v>0.76245067741808903</v>
      </c>
      <c r="E710" t="s">
        <v>1752</v>
      </c>
      <c r="F710" t="s">
        <v>1063</v>
      </c>
      <c r="G710">
        <v>0.54110785655047</v>
      </c>
    </row>
    <row r="711" spans="1:7" x14ac:dyDescent="0.2">
      <c r="A711" t="s">
        <v>1753</v>
      </c>
      <c r="B711" t="s">
        <v>1037</v>
      </c>
      <c r="C711">
        <v>1.3031933149844399</v>
      </c>
      <c r="E711" t="s">
        <v>1753</v>
      </c>
      <c r="F711" t="s">
        <v>1037</v>
      </c>
      <c r="G711">
        <v>1.50118133971997</v>
      </c>
    </row>
    <row r="712" spans="1:7" x14ac:dyDescent="0.2">
      <c r="A712" t="s">
        <v>1754</v>
      </c>
      <c r="B712" t="s">
        <v>1037</v>
      </c>
      <c r="C712">
        <v>1.24404652649944</v>
      </c>
      <c r="E712" t="s">
        <v>1754</v>
      </c>
      <c r="F712" t="s">
        <v>1037</v>
      </c>
      <c r="G712">
        <v>0.54110785655047</v>
      </c>
    </row>
    <row r="713" spans="1:7" x14ac:dyDescent="0.2">
      <c r="A713" t="s">
        <v>1755</v>
      </c>
      <c r="B713" t="s">
        <v>1070</v>
      </c>
      <c r="C713">
        <v>0.24582332278518601</v>
      </c>
      <c r="E713" t="s">
        <v>1755</v>
      </c>
      <c r="F713" t="s">
        <v>1070</v>
      </c>
      <c r="G713">
        <v>0.89028263858718504</v>
      </c>
    </row>
    <row r="714" spans="1:7" x14ac:dyDescent="0.2">
      <c r="A714" t="s">
        <v>1756</v>
      </c>
      <c r="B714" t="s">
        <v>1039</v>
      </c>
      <c r="C714">
        <v>0.33216789470467201</v>
      </c>
      <c r="E714" t="s">
        <v>1756</v>
      </c>
      <c r="F714" t="s">
        <v>1039</v>
      </c>
      <c r="G714">
        <v>9.7633324029995902E-2</v>
      </c>
    </row>
    <row r="715" spans="1:7" x14ac:dyDescent="0.2">
      <c r="A715" t="s">
        <v>1757</v>
      </c>
      <c r="B715" t="s">
        <v>1063</v>
      </c>
      <c r="C715">
        <v>1.17822659704983</v>
      </c>
      <c r="E715" t="s">
        <v>1757</v>
      </c>
      <c r="F715" t="s">
        <v>1063</v>
      </c>
      <c r="G715">
        <v>0.26825097136943299</v>
      </c>
    </row>
    <row r="716" spans="1:7" x14ac:dyDescent="0.2">
      <c r="A716" t="s">
        <v>1758</v>
      </c>
      <c r="B716" t="s">
        <v>1051</v>
      </c>
      <c r="C716">
        <v>0.69283779948181801</v>
      </c>
      <c r="E716" t="s">
        <v>1758</v>
      </c>
      <c r="F716" t="s">
        <v>1051</v>
      </c>
      <c r="G716">
        <v>1.3536771619833401</v>
      </c>
    </row>
    <row r="717" spans="1:7" x14ac:dyDescent="0.2">
      <c r="A717" t="s">
        <v>1759</v>
      </c>
      <c r="B717" t="s">
        <v>1037</v>
      </c>
      <c r="C717">
        <v>0.99357400042863697</v>
      </c>
      <c r="E717" t="s">
        <v>1759</v>
      </c>
      <c r="F717" t="s">
        <v>1037</v>
      </c>
      <c r="G717">
        <v>0.80231595379864995</v>
      </c>
    </row>
    <row r="718" spans="1:7" x14ac:dyDescent="0.2">
      <c r="A718" t="s">
        <v>1760</v>
      </c>
      <c r="B718" t="s">
        <v>1046</v>
      </c>
      <c r="C718">
        <v>1.20450054212317</v>
      </c>
      <c r="E718" t="s">
        <v>1760</v>
      </c>
      <c r="F718" t="s">
        <v>1046</v>
      </c>
      <c r="G718">
        <v>0.186576540328033</v>
      </c>
    </row>
    <row r="719" spans="1:7" x14ac:dyDescent="0.2">
      <c r="A719" t="s">
        <v>1761</v>
      </c>
      <c r="B719" t="s">
        <v>1074</v>
      </c>
      <c r="C719">
        <v>2.07408114932004</v>
      </c>
      <c r="E719" t="s">
        <v>1761</v>
      </c>
      <c r="F719" t="s">
        <v>1074</v>
      </c>
      <c r="G719">
        <v>0.75524963796855205</v>
      </c>
    </row>
    <row r="720" spans="1:7" x14ac:dyDescent="0.2">
      <c r="A720" t="s">
        <v>1762</v>
      </c>
      <c r="B720" t="s">
        <v>1070</v>
      </c>
      <c r="C720">
        <v>0.28992724253265001</v>
      </c>
      <c r="E720" t="s">
        <v>1762</v>
      </c>
      <c r="F720" t="s">
        <v>1070</v>
      </c>
      <c r="G720">
        <v>0.186576540328033</v>
      </c>
    </row>
    <row r="721" spans="1:7" x14ac:dyDescent="0.2">
      <c r="A721" t="s">
        <v>1763</v>
      </c>
      <c r="B721" t="s">
        <v>1072</v>
      </c>
      <c r="C721">
        <v>1.60894285675468</v>
      </c>
      <c r="E721" t="s">
        <v>1763</v>
      </c>
      <c r="F721" t="s">
        <v>1072</v>
      </c>
      <c r="G721">
        <v>0.41395704697406399</v>
      </c>
    </row>
    <row r="722" spans="1:7" x14ac:dyDescent="0.2">
      <c r="A722" t="s">
        <v>1764</v>
      </c>
      <c r="B722" t="s">
        <v>1032</v>
      </c>
      <c r="C722">
        <v>0.24582332278518601</v>
      </c>
      <c r="E722" t="s">
        <v>1764</v>
      </c>
      <c r="F722" t="s">
        <v>1032</v>
      </c>
      <c r="G722">
        <v>1.58866776115335</v>
      </c>
    </row>
    <row r="723" spans="1:7" x14ac:dyDescent="0.2">
      <c r="A723" t="s">
        <v>1765</v>
      </c>
      <c r="B723" t="s">
        <v>1032</v>
      </c>
      <c r="C723">
        <v>0.43679441087329601</v>
      </c>
      <c r="E723" t="s">
        <v>1765</v>
      </c>
      <c r="F723" t="s">
        <v>1032</v>
      </c>
      <c r="G723">
        <v>1.3268303007109701</v>
      </c>
    </row>
    <row r="724" spans="1:7" x14ac:dyDescent="0.2">
      <c r="A724" t="s">
        <v>1766</v>
      </c>
      <c r="B724" t="s">
        <v>1072</v>
      </c>
      <c r="C724">
        <v>1.18998921125296</v>
      </c>
      <c r="E724" t="s">
        <v>1766</v>
      </c>
      <c r="F724" t="s">
        <v>1072</v>
      </c>
      <c r="G724">
        <v>9.7633324029995902E-2</v>
      </c>
    </row>
    <row r="725" spans="1:7" x14ac:dyDescent="0.2">
      <c r="A725" t="s">
        <v>1767</v>
      </c>
      <c r="B725" t="s">
        <v>1037</v>
      </c>
      <c r="C725">
        <v>0.73518423978021097</v>
      </c>
      <c r="E725" t="s">
        <v>1767</v>
      </c>
      <c r="F725" t="s">
        <v>1037</v>
      </c>
      <c r="G725">
        <v>1.8932194293061599</v>
      </c>
    </row>
    <row r="726" spans="1:7" x14ac:dyDescent="0.2">
      <c r="A726" t="s">
        <v>1768</v>
      </c>
      <c r="B726" t="s">
        <v>1051</v>
      </c>
      <c r="C726">
        <v>0.48526983883302</v>
      </c>
      <c r="E726" t="s">
        <v>1768</v>
      </c>
      <c r="F726" t="s">
        <v>1051</v>
      </c>
      <c r="G726">
        <v>0.34375544752685999</v>
      </c>
    </row>
    <row r="727" spans="1:7" x14ac:dyDescent="0.2">
      <c r="A727" t="s">
        <v>1769</v>
      </c>
      <c r="B727" t="s">
        <v>1032</v>
      </c>
      <c r="C727">
        <v>0.30420663296073402</v>
      </c>
      <c r="E727" t="s">
        <v>1769</v>
      </c>
      <c r="F727" t="s">
        <v>1032</v>
      </c>
      <c r="G727">
        <v>1.7435644837512001</v>
      </c>
    </row>
    <row r="728" spans="1:7" x14ac:dyDescent="0.2">
      <c r="A728" t="s">
        <v>1770</v>
      </c>
      <c r="B728" t="s">
        <v>1037</v>
      </c>
      <c r="C728">
        <v>0.65861540391380102</v>
      </c>
      <c r="E728" t="s">
        <v>1770</v>
      </c>
      <c r="F728" t="s">
        <v>1037</v>
      </c>
      <c r="G728">
        <v>1.9236397764314499</v>
      </c>
    </row>
    <row r="729" spans="1:7" x14ac:dyDescent="0.2">
      <c r="A729" t="s">
        <v>1771</v>
      </c>
      <c r="B729" t="s">
        <v>1046</v>
      </c>
      <c r="C729">
        <v>1.24957042001048</v>
      </c>
      <c r="E729" t="s">
        <v>1771</v>
      </c>
      <c r="F729" t="s">
        <v>1046</v>
      </c>
      <c r="G729">
        <v>0.34375544752685999</v>
      </c>
    </row>
    <row r="730" spans="1:7" x14ac:dyDescent="0.2">
      <c r="A730" t="s">
        <v>1772</v>
      </c>
      <c r="B730" t="s">
        <v>1032</v>
      </c>
      <c r="C730">
        <v>1.1987212545810699</v>
      </c>
      <c r="E730" t="s">
        <v>1772</v>
      </c>
      <c r="F730" t="s">
        <v>1032</v>
      </c>
      <c r="G730">
        <v>1.6093936599771099</v>
      </c>
    </row>
    <row r="731" spans="1:7" x14ac:dyDescent="0.2">
      <c r="A731" t="s">
        <v>1773</v>
      </c>
      <c r="B731" t="s">
        <v>1039</v>
      </c>
      <c r="C731">
        <v>0.37929423426555597</v>
      </c>
      <c r="E731" t="s">
        <v>1773</v>
      </c>
      <c r="F731" t="s">
        <v>1039</v>
      </c>
      <c r="G731">
        <v>3.2269943528264702</v>
      </c>
    </row>
    <row r="732" spans="1:7" x14ac:dyDescent="0.2">
      <c r="A732" t="s">
        <v>1774</v>
      </c>
      <c r="B732" t="s">
        <v>1039</v>
      </c>
      <c r="C732">
        <v>0.36605465257709802</v>
      </c>
      <c r="E732" t="s">
        <v>1774</v>
      </c>
      <c r="F732" t="s">
        <v>1039</v>
      </c>
      <c r="G732">
        <v>2.4912457124213101</v>
      </c>
    </row>
    <row r="733" spans="1:7" x14ac:dyDescent="0.2">
      <c r="A733" t="s">
        <v>1775</v>
      </c>
      <c r="B733" t="s">
        <v>1072</v>
      </c>
      <c r="C733">
        <v>1.52891046524126</v>
      </c>
      <c r="E733" t="s">
        <v>1775</v>
      </c>
      <c r="F733" t="s">
        <v>1072</v>
      </c>
      <c r="G733">
        <v>0.186576540328033</v>
      </c>
    </row>
    <row r="734" spans="1:7" x14ac:dyDescent="0.2">
      <c r="A734" t="s">
        <v>1776</v>
      </c>
      <c r="B734" t="s">
        <v>1037</v>
      </c>
      <c r="C734">
        <v>0.81484968188240503</v>
      </c>
      <c r="E734" t="s">
        <v>1776</v>
      </c>
      <c r="F734" t="s">
        <v>1037</v>
      </c>
      <c r="G734">
        <v>1.3536771619833401</v>
      </c>
    </row>
    <row r="735" spans="1:7" x14ac:dyDescent="0.2">
      <c r="A735" t="s">
        <v>1777</v>
      </c>
      <c r="B735" t="s">
        <v>1032</v>
      </c>
      <c r="C735">
        <v>0.33216789470467201</v>
      </c>
      <c r="E735" t="s">
        <v>1777</v>
      </c>
      <c r="F735" t="s">
        <v>1032</v>
      </c>
      <c r="G735">
        <v>0.41395704697406399</v>
      </c>
    </row>
    <row r="736" spans="1:7" x14ac:dyDescent="0.2">
      <c r="A736" t="s">
        <v>1778</v>
      </c>
      <c r="B736" t="s">
        <v>1037</v>
      </c>
      <c r="C736">
        <v>0.88069964776825505</v>
      </c>
      <c r="E736" t="s">
        <v>1778</v>
      </c>
      <c r="F736" t="s">
        <v>1037</v>
      </c>
      <c r="G736">
        <v>1.5237808961572299</v>
      </c>
    </row>
    <row r="737" spans="1:7" x14ac:dyDescent="0.2">
      <c r="A737" t="s">
        <v>1779</v>
      </c>
      <c r="B737" t="s">
        <v>1063</v>
      </c>
      <c r="C737">
        <v>1.3761698450033499</v>
      </c>
      <c r="E737" t="s">
        <v>1779</v>
      </c>
      <c r="F737" t="s">
        <v>1063</v>
      </c>
      <c r="G737">
        <v>9.7633324029995902E-2</v>
      </c>
    </row>
    <row r="738" spans="1:7" x14ac:dyDescent="0.2">
      <c r="A738" t="s">
        <v>1780</v>
      </c>
      <c r="B738" t="s">
        <v>1067</v>
      </c>
      <c r="C738">
        <v>0.70240430355132699</v>
      </c>
      <c r="E738" t="s">
        <v>1780</v>
      </c>
      <c r="F738" t="s">
        <v>1067</v>
      </c>
      <c r="G738">
        <v>2.3050961155563199</v>
      </c>
    </row>
    <row r="739" spans="1:7" x14ac:dyDescent="0.2">
      <c r="A739" t="s">
        <v>1781</v>
      </c>
      <c r="B739" t="s">
        <v>1051</v>
      </c>
      <c r="C739">
        <v>0.473369496896277</v>
      </c>
      <c r="E739" t="s">
        <v>1781</v>
      </c>
      <c r="F739" t="s">
        <v>1051</v>
      </c>
      <c r="G739">
        <v>0.80231595379864995</v>
      </c>
    </row>
    <row r="740" spans="1:7" x14ac:dyDescent="0.2">
      <c r="A740" t="s">
        <v>1782</v>
      </c>
      <c r="B740" t="s">
        <v>1032</v>
      </c>
      <c r="C740">
        <v>0.39883063583761802</v>
      </c>
      <c r="E740" t="s">
        <v>1782</v>
      </c>
      <c r="F740" t="s">
        <v>1032</v>
      </c>
      <c r="G740">
        <v>1.4780592106669601</v>
      </c>
    </row>
    <row r="741" spans="1:7" x14ac:dyDescent="0.2">
      <c r="A741" t="s">
        <v>1783</v>
      </c>
      <c r="B741" t="s">
        <v>1043</v>
      </c>
      <c r="C741">
        <v>0.43679441087329601</v>
      </c>
      <c r="E741" t="s">
        <v>1783</v>
      </c>
      <c r="F741" t="s">
        <v>1043</v>
      </c>
      <c r="G741">
        <v>1.29924275470483</v>
      </c>
    </row>
    <row r="742" spans="1:7" x14ac:dyDescent="0.2">
      <c r="A742" t="s">
        <v>1784</v>
      </c>
      <c r="B742" t="s">
        <v>1046</v>
      </c>
      <c r="C742">
        <v>0.80200508104399404</v>
      </c>
      <c r="E742" t="s">
        <v>1784</v>
      </c>
      <c r="F742" t="s">
        <v>1046</v>
      </c>
      <c r="G742">
        <v>0.186576540328033</v>
      </c>
    </row>
    <row r="743" spans="1:7" x14ac:dyDescent="0.2">
      <c r="A743" t="s">
        <v>1785</v>
      </c>
      <c r="B743" t="s">
        <v>1032</v>
      </c>
      <c r="C743">
        <v>0.37269635407671098</v>
      </c>
      <c r="E743" t="s">
        <v>1785</v>
      </c>
      <c r="F743" t="s">
        <v>1032</v>
      </c>
      <c r="G743">
        <v>1.99587277072408</v>
      </c>
    </row>
    <row r="744" spans="1:7" x14ac:dyDescent="0.2">
      <c r="A744" t="s">
        <v>1786</v>
      </c>
      <c r="B744" t="s">
        <v>1063</v>
      </c>
      <c r="C744">
        <v>0.60760068824371904</v>
      </c>
      <c r="E744" t="s">
        <v>1786</v>
      </c>
      <c r="F744" t="s">
        <v>1063</v>
      </c>
      <c r="G744">
        <v>0.186576540328033</v>
      </c>
    </row>
    <row r="745" spans="1:7" x14ac:dyDescent="0.2">
      <c r="A745" t="s">
        <v>1787</v>
      </c>
      <c r="B745" t="s">
        <v>1063</v>
      </c>
      <c r="C745">
        <v>0.91206684960051998</v>
      </c>
      <c r="E745" t="s">
        <v>1787</v>
      </c>
      <c r="F745" t="s">
        <v>1063</v>
      </c>
      <c r="G745">
        <v>0.186576540328033</v>
      </c>
    </row>
    <row r="746" spans="1:7" x14ac:dyDescent="0.2">
      <c r="A746" t="s">
        <v>1788</v>
      </c>
      <c r="B746" t="s">
        <v>1070</v>
      </c>
      <c r="C746">
        <v>0.54830470290321798</v>
      </c>
      <c r="E746" t="s">
        <v>1788</v>
      </c>
      <c r="F746" t="s">
        <v>1070</v>
      </c>
      <c r="G746">
        <v>9.7633324029995902E-2</v>
      </c>
    </row>
    <row r="747" spans="1:7" x14ac:dyDescent="0.2">
      <c r="A747" t="s">
        <v>1789</v>
      </c>
      <c r="B747" t="s">
        <v>1037</v>
      </c>
      <c r="C747">
        <v>0.22301981036872001</v>
      </c>
      <c r="E747" t="s">
        <v>1789</v>
      </c>
      <c r="F747" t="s">
        <v>1037</v>
      </c>
      <c r="G747">
        <v>0.93152467959614005</v>
      </c>
    </row>
    <row r="748" spans="1:7" x14ac:dyDescent="0.2">
      <c r="A748" t="s">
        <v>1790</v>
      </c>
      <c r="B748" t="s">
        <v>1039</v>
      </c>
      <c r="C748">
        <v>0.473369496896277</v>
      </c>
      <c r="E748" t="s">
        <v>1790</v>
      </c>
      <c r="F748" t="s">
        <v>1039</v>
      </c>
      <c r="G748">
        <v>1.14858493287742</v>
      </c>
    </row>
    <row r="749" spans="1:7" x14ac:dyDescent="0.2">
      <c r="A749" t="s">
        <v>1791</v>
      </c>
      <c r="B749" t="s">
        <v>1070</v>
      </c>
      <c r="C749">
        <v>0.35263742984258201</v>
      </c>
      <c r="E749" t="s">
        <v>1791</v>
      </c>
      <c r="F749" t="s">
        <v>1070</v>
      </c>
      <c r="G749">
        <v>0.34375544752685999</v>
      </c>
    </row>
    <row r="750" spans="1:7" x14ac:dyDescent="0.2">
      <c r="A750" t="s">
        <v>1792</v>
      </c>
      <c r="B750" t="s">
        <v>1051</v>
      </c>
      <c r="C750">
        <v>0.69283779948181801</v>
      </c>
      <c r="E750" t="s">
        <v>1792</v>
      </c>
      <c r="F750" t="s">
        <v>1051</v>
      </c>
      <c r="G750">
        <v>0.41395704697406399</v>
      </c>
    </row>
    <row r="751" spans="1:7" x14ac:dyDescent="0.2">
      <c r="A751" t="s">
        <v>1793</v>
      </c>
      <c r="B751" t="s">
        <v>1039</v>
      </c>
      <c r="C751">
        <v>0.24582332278518601</v>
      </c>
      <c r="E751" t="s">
        <v>1793</v>
      </c>
      <c r="F751" t="s">
        <v>1039</v>
      </c>
      <c r="G751">
        <v>0.34375544752685999</v>
      </c>
    </row>
    <row r="752" spans="1:7" x14ac:dyDescent="0.2">
      <c r="A752" t="s">
        <v>1794</v>
      </c>
      <c r="B752" t="s">
        <v>1067</v>
      </c>
      <c r="C752">
        <v>0.86463919801365297</v>
      </c>
      <c r="E752" t="s">
        <v>1794</v>
      </c>
      <c r="F752" t="s">
        <v>1067</v>
      </c>
      <c r="G752">
        <v>1.27087249171474</v>
      </c>
    </row>
    <row r="753" spans="1:7" x14ac:dyDescent="0.2">
      <c r="A753" t="s">
        <v>1795</v>
      </c>
      <c r="B753" t="s">
        <v>1067</v>
      </c>
      <c r="C753">
        <v>0.65861540391380102</v>
      </c>
      <c r="E753" t="s">
        <v>1795</v>
      </c>
      <c r="F753" t="s">
        <v>1067</v>
      </c>
      <c r="G753">
        <v>0.80231595379864995</v>
      </c>
    </row>
    <row r="754" spans="1:7" x14ac:dyDescent="0.2">
      <c r="A754" t="s">
        <v>1796</v>
      </c>
      <c r="B754" t="s">
        <v>1032</v>
      </c>
      <c r="C754">
        <v>0.230678904523892</v>
      </c>
      <c r="E754" t="s">
        <v>1796</v>
      </c>
      <c r="F754" t="s">
        <v>1032</v>
      </c>
      <c r="G754">
        <v>2.3837603172128801</v>
      </c>
    </row>
    <row r="755" spans="1:7" x14ac:dyDescent="0.2">
      <c r="A755" t="s">
        <v>1797</v>
      </c>
      <c r="B755" t="s">
        <v>1032</v>
      </c>
      <c r="C755">
        <v>0.33216789470467201</v>
      </c>
      <c r="E755" t="s">
        <v>1797</v>
      </c>
      <c r="F755" t="s">
        <v>1032</v>
      </c>
      <c r="G755">
        <v>2.9307994490092502</v>
      </c>
    </row>
    <row r="756" spans="1:7" x14ac:dyDescent="0.2">
      <c r="A756" t="s">
        <v>1798</v>
      </c>
      <c r="B756" t="s">
        <v>1063</v>
      </c>
      <c r="C756">
        <v>1.0353825586932</v>
      </c>
      <c r="E756" t="s">
        <v>1798</v>
      </c>
      <c r="F756" t="s">
        <v>1063</v>
      </c>
      <c r="G756">
        <v>0.186576540328033</v>
      </c>
    </row>
    <row r="757" spans="1:7" x14ac:dyDescent="0.2">
      <c r="A757" t="s">
        <v>1799</v>
      </c>
      <c r="B757" t="s">
        <v>1165</v>
      </c>
      <c r="C757">
        <v>0.29709242515403</v>
      </c>
      <c r="E757" t="s">
        <v>1799</v>
      </c>
      <c r="F757" t="s">
        <v>1165</v>
      </c>
      <c r="G757">
        <v>0.80231595379864995</v>
      </c>
    </row>
    <row r="758" spans="1:7" x14ac:dyDescent="0.2">
      <c r="A758" t="s">
        <v>1800</v>
      </c>
      <c r="B758" t="s">
        <v>1070</v>
      </c>
      <c r="C758">
        <v>1.38342388643456</v>
      </c>
      <c r="E758" t="s">
        <v>1800</v>
      </c>
      <c r="F758" t="s">
        <v>1070</v>
      </c>
      <c r="G758">
        <v>9.7633324029995902E-2</v>
      </c>
    </row>
    <row r="759" spans="1:7" x14ac:dyDescent="0.2">
      <c r="A759" t="s">
        <v>1801</v>
      </c>
      <c r="B759" t="s">
        <v>1039</v>
      </c>
      <c r="C759">
        <v>0.207523358090453</v>
      </c>
      <c r="E759" t="s">
        <v>1801</v>
      </c>
      <c r="F759" t="s">
        <v>1039</v>
      </c>
      <c r="G759">
        <v>0.54110785655047</v>
      </c>
    </row>
    <row r="760" spans="1:7" x14ac:dyDescent="0.2">
      <c r="A760" t="s">
        <v>1802</v>
      </c>
      <c r="B760" t="s">
        <v>1070</v>
      </c>
      <c r="C760">
        <v>0.268118407422199</v>
      </c>
      <c r="E760" t="s">
        <v>1802</v>
      </c>
      <c r="F760" t="s">
        <v>1070</v>
      </c>
      <c r="G760">
        <v>0.34375544752685999</v>
      </c>
    </row>
    <row r="761" spans="1:7" x14ac:dyDescent="0.2">
      <c r="A761" t="s">
        <v>1803</v>
      </c>
      <c r="B761" t="s">
        <v>1070</v>
      </c>
      <c r="C761">
        <v>0.26074180505733302</v>
      </c>
      <c r="E761" t="s">
        <v>1803</v>
      </c>
      <c r="F761" t="s">
        <v>1070</v>
      </c>
      <c r="G761">
        <v>0.186576540328033</v>
      </c>
    </row>
    <row r="762" spans="1:7" x14ac:dyDescent="0.2">
      <c r="A762" t="s">
        <v>1804</v>
      </c>
      <c r="B762" t="s">
        <v>1037</v>
      </c>
      <c r="C762">
        <v>0.66851332019574194</v>
      </c>
      <c r="E762" t="s">
        <v>1804</v>
      </c>
      <c r="F762" t="s">
        <v>1037</v>
      </c>
      <c r="G762">
        <v>0.93152467959614005</v>
      </c>
    </row>
    <row r="763" spans="1:7" x14ac:dyDescent="0.2">
      <c r="A763" t="s">
        <v>1805</v>
      </c>
      <c r="B763" t="s">
        <v>1032</v>
      </c>
      <c r="C763">
        <v>0.45524916167979501</v>
      </c>
      <c r="E763" t="s">
        <v>1805</v>
      </c>
      <c r="F763" t="s">
        <v>1032</v>
      </c>
      <c r="G763">
        <v>1.5237808961572299</v>
      </c>
    </row>
    <row r="764" spans="1:7" x14ac:dyDescent="0.2">
      <c r="A764" t="s">
        <v>1806</v>
      </c>
      <c r="B764" t="s">
        <v>1070</v>
      </c>
      <c r="C764">
        <v>0.230678904523892</v>
      </c>
      <c r="E764" t="s">
        <v>1806</v>
      </c>
      <c r="F764" t="s">
        <v>1070</v>
      </c>
      <c r="G764">
        <v>0.34375544752685999</v>
      </c>
    </row>
    <row r="765" spans="1:7" x14ac:dyDescent="0.2">
      <c r="A765" t="s">
        <v>1807</v>
      </c>
      <c r="B765" t="s">
        <v>1032</v>
      </c>
      <c r="C765">
        <v>0.41799266856463502</v>
      </c>
      <c r="E765" t="s">
        <v>1807</v>
      </c>
      <c r="F765" t="s">
        <v>1032</v>
      </c>
      <c r="G765">
        <v>2.0233657074549498</v>
      </c>
    </row>
    <row r="766" spans="1:7" x14ac:dyDescent="0.2">
      <c r="A766" t="s">
        <v>1808</v>
      </c>
      <c r="B766" t="s">
        <v>1037</v>
      </c>
      <c r="C766">
        <v>0.82332199758574298</v>
      </c>
      <c r="E766" t="s">
        <v>1808</v>
      </c>
      <c r="F766" t="s">
        <v>1037</v>
      </c>
      <c r="G766">
        <v>0.59909330019083695</v>
      </c>
    </row>
    <row r="767" spans="1:7" x14ac:dyDescent="0.2">
      <c r="A767" t="s">
        <v>1809</v>
      </c>
      <c r="B767" t="s">
        <v>1037</v>
      </c>
      <c r="C767">
        <v>1.18706150341953</v>
      </c>
      <c r="E767" t="s">
        <v>1809</v>
      </c>
      <c r="F767" t="s">
        <v>1037</v>
      </c>
      <c r="G767">
        <v>0.41395704697406399</v>
      </c>
    </row>
    <row r="768" spans="1:7" x14ac:dyDescent="0.2">
      <c r="A768" t="s">
        <v>1810</v>
      </c>
      <c r="B768" t="s">
        <v>1032</v>
      </c>
      <c r="C768">
        <v>0.49116732090812298</v>
      </c>
      <c r="E768" t="s">
        <v>1810</v>
      </c>
      <c r="F768" t="s">
        <v>1032</v>
      </c>
      <c r="G768">
        <v>0.80231595379864995</v>
      </c>
    </row>
    <row r="769" spans="1:7" x14ac:dyDescent="0.2">
      <c r="A769" t="s">
        <v>1811</v>
      </c>
      <c r="B769" t="s">
        <v>1070</v>
      </c>
      <c r="C769">
        <v>1.19290837262868</v>
      </c>
      <c r="E769" t="s">
        <v>1811</v>
      </c>
      <c r="F769" t="s">
        <v>1070</v>
      </c>
      <c r="G769">
        <v>0.41395704697406399</v>
      </c>
    </row>
    <row r="770" spans="1:7" x14ac:dyDescent="0.2">
      <c r="A770" t="s">
        <v>1812</v>
      </c>
      <c r="B770" t="s">
        <v>1043</v>
      </c>
      <c r="C770">
        <v>0.25331038380243998</v>
      </c>
      <c r="E770" t="s">
        <v>1812</v>
      </c>
      <c r="F770" t="s">
        <v>1043</v>
      </c>
      <c r="G770">
        <v>0.186576540328033</v>
      </c>
    </row>
    <row r="771" spans="1:7" x14ac:dyDescent="0.2">
      <c r="A771" t="s">
        <v>1813</v>
      </c>
      <c r="B771" t="s">
        <v>1067</v>
      </c>
      <c r="C771">
        <v>1.1633260510097501</v>
      </c>
      <c r="E771" t="s">
        <v>1813</v>
      </c>
      <c r="F771" t="s">
        <v>1067</v>
      </c>
      <c r="G771">
        <v>2.3050961155563199</v>
      </c>
    </row>
    <row r="772" spans="1:7" x14ac:dyDescent="0.2">
      <c r="A772" t="s">
        <v>1814</v>
      </c>
      <c r="B772" t="s">
        <v>1035</v>
      </c>
      <c r="C772">
        <v>1.9384885083719701</v>
      </c>
      <c r="E772" t="s">
        <v>1814</v>
      </c>
      <c r="F772" t="s">
        <v>1035</v>
      </c>
      <c r="G772">
        <v>0.41395704697406399</v>
      </c>
    </row>
    <row r="773" spans="1:7" x14ac:dyDescent="0.2">
      <c r="A773" t="s">
        <v>1815</v>
      </c>
      <c r="B773" t="s">
        <v>1043</v>
      </c>
      <c r="C773">
        <v>0.25331038380243998</v>
      </c>
      <c r="E773" t="s">
        <v>1815</v>
      </c>
      <c r="F773" t="s">
        <v>1043</v>
      </c>
      <c r="G773">
        <v>0.80231595379864995</v>
      </c>
    </row>
    <row r="774" spans="1:7" x14ac:dyDescent="0.2">
      <c r="A774" t="s">
        <v>1816</v>
      </c>
      <c r="B774" t="s">
        <v>1051</v>
      </c>
      <c r="C774">
        <v>0.84831659417334604</v>
      </c>
      <c r="E774" t="s">
        <v>1816</v>
      </c>
      <c r="F774" t="s">
        <v>1051</v>
      </c>
      <c r="G774">
        <v>1.7254646188062199</v>
      </c>
    </row>
    <row r="775" spans="1:7" x14ac:dyDescent="0.2">
      <c r="A775" t="s">
        <v>1817</v>
      </c>
      <c r="B775" t="s">
        <v>1063</v>
      </c>
      <c r="C775">
        <v>0.90819933605492698</v>
      </c>
      <c r="E775" t="s">
        <v>1817</v>
      </c>
      <c r="F775" t="s">
        <v>1063</v>
      </c>
      <c r="G775">
        <v>0.34375544752685999</v>
      </c>
    </row>
    <row r="776" spans="1:7" x14ac:dyDescent="0.2">
      <c r="A776" t="s">
        <v>1818</v>
      </c>
      <c r="B776" t="s">
        <v>1037</v>
      </c>
      <c r="C776">
        <v>1.1841251989382999</v>
      </c>
      <c r="E776" t="s">
        <v>1818</v>
      </c>
      <c r="F776" t="s">
        <v>1037</v>
      </c>
      <c r="G776">
        <v>0.34375544752685999</v>
      </c>
    </row>
    <row r="777" spans="1:7" x14ac:dyDescent="0.2">
      <c r="A777" t="s">
        <v>1819</v>
      </c>
      <c r="B777" t="s">
        <v>1051</v>
      </c>
      <c r="C777">
        <v>0.85651119914831597</v>
      </c>
      <c r="E777" t="s">
        <v>1819</v>
      </c>
      <c r="F777" t="s">
        <v>1051</v>
      </c>
      <c r="G777">
        <v>0.89028263858718504</v>
      </c>
    </row>
    <row r="778" spans="1:7" x14ac:dyDescent="0.2">
      <c r="A778" t="s">
        <v>1820</v>
      </c>
      <c r="B778" t="s">
        <v>1039</v>
      </c>
      <c r="C778">
        <v>0.52014404145926996</v>
      </c>
      <c r="E778" t="s">
        <v>1820</v>
      </c>
      <c r="F778" t="s">
        <v>1039</v>
      </c>
      <c r="G778">
        <v>1.6882513959613801</v>
      </c>
    </row>
    <row r="779" spans="1:7" x14ac:dyDescent="0.2">
      <c r="A779" t="s">
        <v>1821</v>
      </c>
      <c r="B779" t="s">
        <v>1063</v>
      </c>
      <c r="C779">
        <v>1.0181742437386001</v>
      </c>
      <c r="E779" t="s">
        <v>1821</v>
      </c>
      <c r="F779" t="s">
        <v>1063</v>
      </c>
      <c r="G779">
        <v>0.26825097136943299</v>
      </c>
    </row>
    <row r="780" spans="1:7" x14ac:dyDescent="0.2">
      <c r="A780" t="s">
        <v>1822</v>
      </c>
      <c r="B780" t="s">
        <v>1049</v>
      </c>
      <c r="C780">
        <v>0.41164603521132698</v>
      </c>
      <c r="E780" t="s">
        <v>1822</v>
      </c>
      <c r="F780" t="s">
        <v>1049</v>
      </c>
      <c r="G780">
        <v>1.11552466017461</v>
      </c>
    </row>
    <row r="781" spans="1:7" x14ac:dyDescent="0.2">
      <c r="A781" t="s">
        <v>1823</v>
      </c>
      <c r="B781" t="s">
        <v>1070</v>
      </c>
      <c r="C781">
        <v>0.18381889679569999</v>
      </c>
      <c r="E781" t="s">
        <v>1823</v>
      </c>
      <c r="F781" t="s">
        <v>1070</v>
      </c>
      <c r="G781">
        <v>9.7633324029995902E-2</v>
      </c>
    </row>
    <row r="782" spans="1:7" x14ac:dyDescent="0.2">
      <c r="A782" t="s">
        <v>1824</v>
      </c>
      <c r="B782" t="s">
        <v>1063</v>
      </c>
      <c r="C782">
        <v>1.18706150341953</v>
      </c>
      <c r="E782" t="s">
        <v>1824</v>
      </c>
      <c r="F782" t="s">
        <v>1063</v>
      </c>
      <c r="G782">
        <v>0.47955200790754998</v>
      </c>
    </row>
    <row r="783" spans="1:7" x14ac:dyDescent="0.2">
      <c r="A783" t="s">
        <v>1825</v>
      </c>
      <c r="B783" t="s">
        <v>1037</v>
      </c>
      <c r="C783">
        <v>0.73978058848071604</v>
      </c>
      <c r="E783" t="s">
        <v>1825</v>
      </c>
      <c r="F783" t="s">
        <v>1037</v>
      </c>
      <c r="G783">
        <v>1.95316198064304</v>
      </c>
    </row>
    <row r="784" spans="1:7" x14ac:dyDescent="0.2">
      <c r="A784" t="s">
        <v>1826</v>
      </c>
      <c r="B784" t="s">
        <v>1037</v>
      </c>
      <c r="C784">
        <v>0.52583997304365304</v>
      </c>
      <c r="E784" t="s">
        <v>1826</v>
      </c>
      <c r="F784" t="s">
        <v>1037</v>
      </c>
      <c r="G784">
        <v>1.27087249171474</v>
      </c>
    </row>
    <row r="785" spans="1:7" x14ac:dyDescent="0.2">
      <c r="A785" t="s">
        <v>1827</v>
      </c>
      <c r="B785" t="s">
        <v>1046</v>
      </c>
      <c r="C785">
        <v>1.1328418687352499</v>
      </c>
      <c r="E785" t="s">
        <v>1827</v>
      </c>
      <c r="F785" t="s">
        <v>1046</v>
      </c>
      <c r="G785">
        <v>0.26825097136943299</v>
      </c>
    </row>
    <row r="786" spans="1:7" x14ac:dyDescent="0.2">
      <c r="A786" t="s">
        <v>1828</v>
      </c>
      <c r="B786" t="s">
        <v>1039</v>
      </c>
      <c r="C786">
        <v>0.473369496896277</v>
      </c>
      <c r="E786" t="s">
        <v>1828</v>
      </c>
      <c r="F786" t="s">
        <v>1039</v>
      </c>
      <c r="G786">
        <v>1.77881008777382</v>
      </c>
    </row>
    <row r="787" spans="1:7" x14ac:dyDescent="0.2">
      <c r="A787" t="s">
        <v>1829</v>
      </c>
      <c r="B787" t="s">
        <v>1032</v>
      </c>
      <c r="C787">
        <v>0.49703022650294598</v>
      </c>
      <c r="E787" t="s">
        <v>1829</v>
      </c>
      <c r="F787" t="s">
        <v>1032</v>
      </c>
      <c r="G787">
        <v>1.62969870375876</v>
      </c>
    </row>
    <row r="788" spans="1:7" x14ac:dyDescent="0.2">
      <c r="A788" t="s">
        <v>1830</v>
      </c>
      <c r="B788" t="s">
        <v>1072</v>
      </c>
      <c r="C788">
        <v>1.41192502032556</v>
      </c>
      <c r="E788" t="s">
        <v>1830</v>
      </c>
      <c r="F788" t="s">
        <v>1072</v>
      </c>
      <c r="G788">
        <v>0.41395704697406399</v>
      </c>
    </row>
    <row r="789" spans="1:7" x14ac:dyDescent="0.2">
      <c r="A789" t="s">
        <v>1831</v>
      </c>
      <c r="B789" t="s">
        <v>1063</v>
      </c>
      <c r="C789">
        <v>1.44191127994001</v>
      </c>
      <c r="E789" t="s">
        <v>1831</v>
      </c>
      <c r="F789" t="s">
        <v>1063</v>
      </c>
      <c r="G789">
        <v>0.34375544752685999</v>
      </c>
    </row>
    <row r="790" spans="1:7" x14ac:dyDescent="0.2">
      <c r="A790" t="s">
        <v>1832</v>
      </c>
      <c r="B790" t="s">
        <v>1067</v>
      </c>
      <c r="C790">
        <v>0.844193971504554</v>
      </c>
      <c r="E790" t="s">
        <v>1832</v>
      </c>
      <c r="F790" t="s">
        <v>1067</v>
      </c>
      <c r="G790">
        <v>0.65389991616746401</v>
      </c>
    </row>
    <row r="791" spans="1:7" x14ac:dyDescent="0.2">
      <c r="A791" t="s">
        <v>1833</v>
      </c>
      <c r="B791" t="s">
        <v>1039</v>
      </c>
      <c r="C791">
        <v>0.424299276058968</v>
      </c>
      <c r="E791" t="s">
        <v>1833</v>
      </c>
      <c r="F791" t="s">
        <v>1039</v>
      </c>
      <c r="G791">
        <v>0.70585819868069299</v>
      </c>
    </row>
    <row r="792" spans="1:7" x14ac:dyDescent="0.2">
      <c r="A792" t="s">
        <v>1834</v>
      </c>
      <c r="B792" t="s">
        <v>1043</v>
      </c>
      <c r="C792">
        <v>0.19968413908463301</v>
      </c>
      <c r="E792" t="s">
        <v>1834</v>
      </c>
      <c r="F792" t="s">
        <v>1043</v>
      </c>
      <c r="G792">
        <v>0.54110785655047</v>
      </c>
    </row>
    <row r="793" spans="1:7" x14ac:dyDescent="0.2">
      <c r="A793" t="s">
        <v>1835</v>
      </c>
      <c r="B793" t="s">
        <v>1063</v>
      </c>
      <c r="C793">
        <v>1.0455671774850199</v>
      </c>
      <c r="E793" t="s">
        <v>1835</v>
      </c>
      <c r="F793" t="s">
        <v>1063</v>
      </c>
      <c r="G793">
        <v>0.186576540328033</v>
      </c>
    </row>
    <row r="794" spans="1:7" x14ac:dyDescent="0.2">
      <c r="A794" t="s">
        <v>1836</v>
      </c>
      <c r="B794" t="s">
        <v>1063</v>
      </c>
      <c r="C794">
        <v>1.4754291489109099</v>
      </c>
      <c r="E794" t="s">
        <v>1836</v>
      </c>
      <c r="F794" t="s">
        <v>1063</v>
      </c>
      <c r="G794">
        <v>0</v>
      </c>
    </row>
    <row r="795" spans="1:7" x14ac:dyDescent="0.2">
      <c r="A795" t="s">
        <v>1837</v>
      </c>
      <c r="B795" t="s">
        <v>1074</v>
      </c>
      <c r="C795">
        <v>2.9145832877190099</v>
      </c>
      <c r="E795" t="s">
        <v>1837</v>
      </c>
      <c r="F795" t="s">
        <v>1074</v>
      </c>
      <c r="G795">
        <v>9.7633324029995902E-2</v>
      </c>
    </row>
    <row r="796" spans="1:7" x14ac:dyDescent="0.2">
      <c r="A796" t="s">
        <v>1838</v>
      </c>
      <c r="B796" t="s">
        <v>1032</v>
      </c>
      <c r="C796">
        <v>0.31828498966900398</v>
      </c>
      <c r="E796" t="s">
        <v>1838</v>
      </c>
      <c r="F796" t="s">
        <v>1032</v>
      </c>
      <c r="G796">
        <v>1.4780592106669601</v>
      </c>
    </row>
    <row r="797" spans="1:7" x14ac:dyDescent="0.2">
      <c r="A797" t="s">
        <v>1839</v>
      </c>
      <c r="B797" t="s">
        <v>1032</v>
      </c>
      <c r="C797">
        <v>0.96469783869395598</v>
      </c>
      <c r="E797" t="s">
        <v>1839</v>
      </c>
      <c r="F797" t="s">
        <v>1032</v>
      </c>
      <c r="G797">
        <v>1.0459326749623501</v>
      </c>
    </row>
    <row r="798" spans="1:7" x14ac:dyDescent="0.2">
      <c r="A798" t="s">
        <v>1840</v>
      </c>
      <c r="B798" t="s">
        <v>1072</v>
      </c>
      <c r="C798">
        <v>2.3608376296278601</v>
      </c>
      <c r="E798" t="s">
        <v>1840</v>
      </c>
      <c r="F798" t="s">
        <v>1072</v>
      </c>
      <c r="G798">
        <v>0.47955200790754998</v>
      </c>
    </row>
    <row r="799" spans="1:7" x14ac:dyDescent="0.2">
      <c r="A799" t="s">
        <v>1841</v>
      </c>
      <c r="B799" t="s">
        <v>1037</v>
      </c>
      <c r="C799">
        <v>0.73518423978021097</v>
      </c>
      <c r="E799" t="s">
        <v>1841</v>
      </c>
      <c r="F799" t="s">
        <v>1037</v>
      </c>
      <c r="G799">
        <v>9.7633324029995902E-2</v>
      </c>
    </row>
    <row r="800" spans="1:7" x14ac:dyDescent="0.2">
      <c r="A800" t="s">
        <v>1842</v>
      </c>
      <c r="B800" t="s">
        <v>1070</v>
      </c>
      <c r="C800">
        <v>0.28992724253265001</v>
      </c>
      <c r="E800" t="s">
        <v>1842</v>
      </c>
      <c r="F800" t="s">
        <v>1070</v>
      </c>
      <c r="G800">
        <v>0</v>
      </c>
    </row>
    <row r="801" spans="1:7" x14ac:dyDescent="0.2">
      <c r="A801" t="s">
        <v>1843</v>
      </c>
      <c r="B801" t="s">
        <v>1049</v>
      </c>
      <c r="C801">
        <v>0.49703022650294598</v>
      </c>
      <c r="E801" t="s">
        <v>1843</v>
      </c>
      <c r="F801" t="s">
        <v>1049</v>
      </c>
      <c r="G801">
        <v>0.26825097136943299</v>
      </c>
    </row>
    <row r="802" spans="1:7" x14ac:dyDescent="0.2">
      <c r="A802" t="s">
        <v>1844</v>
      </c>
      <c r="B802" t="s">
        <v>1051</v>
      </c>
      <c r="C802">
        <v>0.57569401366295503</v>
      </c>
      <c r="E802" t="s">
        <v>1844</v>
      </c>
      <c r="F802" t="s">
        <v>1051</v>
      </c>
      <c r="G802">
        <v>0</v>
      </c>
    </row>
    <row r="803" spans="1:7" x14ac:dyDescent="0.2">
      <c r="A803" t="s">
        <v>1845</v>
      </c>
      <c r="B803" t="s">
        <v>1063</v>
      </c>
      <c r="C803">
        <v>1.20161507336687</v>
      </c>
      <c r="E803" t="s">
        <v>1845</v>
      </c>
      <c r="F803" t="s">
        <v>1063</v>
      </c>
      <c r="G803">
        <v>0.34375544752685999</v>
      </c>
    </row>
    <row r="804" spans="1:7" x14ac:dyDescent="0.2">
      <c r="A804" t="s">
        <v>1846</v>
      </c>
      <c r="B804" t="s">
        <v>1039</v>
      </c>
      <c r="C804">
        <v>0.424299276058968</v>
      </c>
      <c r="E804" t="s">
        <v>1846</v>
      </c>
      <c r="F804" t="s">
        <v>1039</v>
      </c>
      <c r="G804">
        <v>0.26825097136943299</v>
      </c>
    </row>
    <row r="805" spans="1:7" x14ac:dyDescent="0.2">
      <c r="A805" t="s">
        <v>1847</v>
      </c>
      <c r="B805" t="s">
        <v>1070</v>
      </c>
      <c r="C805">
        <v>0.49703022650294598</v>
      </c>
      <c r="E805" t="s">
        <v>1847</v>
      </c>
      <c r="F805" t="s">
        <v>1070</v>
      </c>
      <c r="G805">
        <v>0.59909330019083695</v>
      </c>
    </row>
    <row r="806" spans="1:7" x14ac:dyDescent="0.2">
      <c r="A806" t="s">
        <v>1848</v>
      </c>
      <c r="B806" t="s">
        <v>1039</v>
      </c>
      <c r="C806">
        <v>0.58644308473601203</v>
      </c>
      <c r="E806" t="s">
        <v>1848</v>
      </c>
      <c r="F806" t="s">
        <v>1039</v>
      </c>
      <c r="G806">
        <v>0.70585819868069299</v>
      </c>
    </row>
    <row r="807" spans="1:7" x14ac:dyDescent="0.2">
      <c r="A807" t="s">
        <v>1849</v>
      </c>
      <c r="B807" t="s">
        <v>1039</v>
      </c>
      <c r="C807">
        <v>0.29709242515403</v>
      </c>
      <c r="E807" t="s">
        <v>1849</v>
      </c>
      <c r="F807" t="s">
        <v>1039</v>
      </c>
      <c r="G807">
        <v>0.34375544752685999</v>
      </c>
    </row>
    <row r="808" spans="1:7" x14ac:dyDescent="0.2">
      <c r="A808" t="s">
        <v>1850</v>
      </c>
      <c r="B808" t="s">
        <v>1032</v>
      </c>
      <c r="C808">
        <v>0.44913534210660799</v>
      </c>
      <c r="E808" t="s">
        <v>1850</v>
      </c>
      <c r="F808" t="s">
        <v>1032</v>
      </c>
      <c r="G808">
        <v>2.6111491220872298</v>
      </c>
    </row>
    <row r="809" spans="1:7" x14ac:dyDescent="0.2">
      <c r="A809" t="s">
        <v>1851</v>
      </c>
      <c r="B809" t="s">
        <v>1032</v>
      </c>
      <c r="C809">
        <v>0.91975729089956304</v>
      </c>
      <c r="E809" t="s">
        <v>1851</v>
      </c>
      <c r="F809" t="s">
        <v>1032</v>
      </c>
      <c r="G809">
        <v>2.5489934571398698</v>
      </c>
    </row>
    <row r="810" spans="1:7" x14ac:dyDescent="0.2">
      <c r="A810" t="s">
        <v>1852</v>
      </c>
      <c r="B810" t="s">
        <v>1039</v>
      </c>
      <c r="C810">
        <v>0.27544099373640002</v>
      </c>
      <c r="E810" t="s">
        <v>1852</v>
      </c>
      <c r="F810" t="s">
        <v>1039</v>
      </c>
      <c r="G810">
        <v>1.0459326749623501</v>
      </c>
    </row>
    <row r="811" spans="1:7" x14ac:dyDescent="0.2">
      <c r="A811" t="s">
        <v>1853</v>
      </c>
      <c r="B811" t="s">
        <v>1032</v>
      </c>
      <c r="C811">
        <v>0.19968413908463301</v>
      </c>
      <c r="E811" t="s">
        <v>1853</v>
      </c>
      <c r="F811" t="s">
        <v>1032</v>
      </c>
      <c r="G811">
        <v>1.0459326749623501</v>
      </c>
    </row>
    <row r="812" spans="1:7" x14ac:dyDescent="0.2">
      <c r="A812" t="s">
        <v>1854</v>
      </c>
      <c r="B812" t="s">
        <v>1037</v>
      </c>
      <c r="C812">
        <v>1.3441130030730499</v>
      </c>
      <c r="E812" t="s">
        <v>1854</v>
      </c>
      <c r="F812" t="s">
        <v>1037</v>
      </c>
      <c r="G812">
        <v>0.59909330019083695</v>
      </c>
    </row>
    <row r="813" spans="1:7" x14ac:dyDescent="0.2">
      <c r="A813" t="s">
        <v>1855</v>
      </c>
      <c r="B813" t="s">
        <v>1039</v>
      </c>
      <c r="C813">
        <v>0.780223837587802</v>
      </c>
      <c r="E813" t="s">
        <v>1855</v>
      </c>
      <c r="F813" t="s">
        <v>1039</v>
      </c>
      <c r="G813">
        <v>0.47955200790754998</v>
      </c>
    </row>
    <row r="814" spans="1:7" x14ac:dyDescent="0.2">
      <c r="A814" t="s">
        <v>1856</v>
      </c>
      <c r="B814" t="s">
        <v>1037</v>
      </c>
      <c r="C814">
        <v>0.37929423426555597</v>
      </c>
      <c r="E814" t="s">
        <v>1856</v>
      </c>
      <c r="F814" t="s">
        <v>1037</v>
      </c>
      <c r="G814">
        <v>0.93152467959614005</v>
      </c>
    </row>
    <row r="815" spans="1:7" x14ac:dyDescent="0.2">
      <c r="A815" t="s">
        <v>1857</v>
      </c>
      <c r="B815" t="s">
        <v>1037</v>
      </c>
      <c r="C815">
        <v>0.36605465257709802</v>
      </c>
      <c r="E815" t="s">
        <v>1857</v>
      </c>
      <c r="F815" t="s">
        <v>1037</v>
      </c>
      <c r="G815">
        <v>0.97113297142943</v>
      </c>
    </row>
    <row r="816" spans="1:7" x14ac:dyDescent="0.2">
      <c r="A816" t="s">
        <v>1858</v>
      </c>
      <c r="B816" t="s">
        <v>1063</v>
      </c>
      <c r="C816">
        <v>1.1140950912950101</v>
      </c>
      <c r="E816" t="s">
        <v>1858</v>
      </c>
      <c r="F816" t="s">
        <v>1063</v>
      </c>
      <c r="G816">
        <v>9.7633324029995902E-2</v>
      </c>
    </row>
    <row r="817" spans="1:7" x14ac:dyDescent="0.2">
      <c r="A817" t="s">
        <v>1859</v>
      </c>
      <c r="B817" t="s">
        <v>1043</v>
      </c>
      <c r="C817">
        <v>0.39236081736568501</v>
      </c>
      <c r="E817" t="s">
        <v>1859</v>
      </c>
      <c r="F817" t="s">
        <v>1043</v>
      </c>
      <c r="G817">
        <v>2.6625363704947702</v>
      </c>
    </row>
    <row r="818" spans="1:7" x14ac:dyDescent="0.2">
      <c r="A818" t="s">
        <v>1860</v>
      </c>
      <c r="B818" t="s">
        <v>1063</v>
      </c>
      <c r="C818">
        <v>0.99000975234202104</v>
      </c>
      <c r="E818" t="s">
        <v>1860</v>
      </c>
      <c r="F818" t="s">
        <v>1063</v>
      </c>
      <c r="G818">
        <v>0.34375544752685999</v>
      </c>
    </row>
    <row r="819" spans="1:7" x14ac:dyDescent="0.2">
      <c r="A819" t="s">
        <v>1861</v>
      </c>
      <c r="B819" t="s">
        <v>1063</v>
      </c>
      <c r="C819">
        <v>1.0353825586932</v>
      </c>
      <c r="E819" t="s">
        <v>1861</v>
      </c>
      <c r="F819" t="s">
        <v>1063</v>
      </c>
      <c r="G819">
        <v>0.54110785655047</v>
      </c>
    </row>
    <row r="820" spans="1:7" x14ac:dyDescent="0.2">
      <c r="A820" t="s">
        <v>1862</v>
      </c>
      <c r="B820" t="s">
        <v>1037</v>
      </c>
      <c r="C820">
        <v>1.13593244623468</v>
      </c>
      <c r="E820" t="s">
        <v>1862</v>
      </c>
      <c r="F820" t="s">
        <v>1037</v>
      </c>
      <c r="G820">
        <v>1.5237808961572299</v>
      </c>
    </row>
    <row r="821" spans="1:7" x14ac:dyDescent="0.2">
      <c r="A821" t="s">
        <v>1863</v>
      </c>
      <c r="B821" t="s">
        <v>1035</v>
      </c>
      <c r="C821">
        <v>1.1451472786980399</v>
      </c>
      <c r="E821" t="s">
        <v>1863</v>
      </c>
      <c r="F821" t="s">
        <v>1035</v>
      </c>
      <c r="G821">
        <v>0.47955200790754998</v>
      </c>
    </row>
    <row r="822" spans="1:7" x14ac:dyDescent="0.2">
      <c r="A822" t="s">
        <v>1864</v>
      </c>
      <c r="B822" t="s">
        <v>1032</v>
      </c>
      <c r="C822">
        <v>0.92358044607718903</v>
      </c>
      <c r="E822" t="s">
        <v>1864</v>
      </c>
      <c r="F822" t="s">
        <v>1032</v>
      </c>
      <c r="G822">
        <v>1.9818375588542301</v>
      </c>
    </row>
    <row r="823" spans="1:7" x14ac:dyDescent="0.2">
      <c r="A823" t="s">
        <v>1865</v>
      </c>
      <c r="B823" t="s">
        <v>1046</v>
      </c>
      <c r="C823">
        <v>1.64482525226302</v>
      </c>
      <c r="E823" t="s">
        <v>1865</v>
      </c>
      <c r="F823" t="s">
        <v>1046</v>
      </c>
      <c r="G823">
        <v>0.186576540328033</v>
      </c>
    </row>
    <row r="824" spans="1:7" x14ac:dyDescent="0.2">
      <c r="A824" t="s">
        <v>1866</v>
      </c>
      <c r="B824" t="s">
        <v>1051</v>
      </c>
      <c r="C824">
        <v>0.80200508104399404</v>
      </c>
      <c r="E824" t="s">
        <v>1866</v>
      </c>
      <c r="F824" t="s">
        <v>1051</v>
      </c>
      <c r="G824">
        <v>1.3798220733889299</v>
      </c>
    </row>
    <row r="825" spans="1:7" x14ac:dyDescent="0.2">
      <c r="A825" t="s">
        <v>1867</v>
      </c>
      <c r="B825" t="s">
        <v>1070</v>
      </c>
      <c r="C825">
        <v>0.268118407422199</v>
      </c>
      <c r="E825" t="s">
        <v>1867</v>
      </c>
      <c r="F825" t="s">
        <v>1070</v>
      </c>
      <c r="G825">
        <v>9.7633324029995902E-2</v>
      </c>
    </row>
    <row r="826" spans="1:7" x14ac:dyDescent="0.2">
      <c r="A826" t="s">
        <v>1868</v>
      </c>
      <c r="B826" t="s">
        <v>1037</v>
      </c>
      <c r="C826">
        <v>0.35936854377428901</v>
      </c>
      <c r="E826" t="s">
        <v>1868</v>
      </c>
      <c r="F826" t="s">
        <v>1037</v>
      </c>
      <c r="G826">
        <v>1.7435644837512001</v>
      </c>
    </row>
    <row r="827" spans="1:7" x14ac:dyDescent="0.2">
      <c r="A827" t="s">
        <v>1869</v>
      </c>
      <c r="B827" t="s">
        <v>1043</v>
      </c>
      <c r="C827">
        <v>2.8420589381790599E-2</v>
      </c>
      <c r="E827" t="s">
        <v>1869</v>
      </c>
      <c r="F827" t="s">
        <v>1043</v>
      </c>
      <c r="G827">
        <v>0.186576540328033</v>
      </c>
    </row>
    <row r="828" spans="1:7" x14ac:dyDescent="0.2">
      <c r="A828" t="s">
        <v>1870</v>
      </c>
      <c r="B828" t="s">
        <v>1043</v>
      </c>
      <c r="C828">
        <v>0.74435590738327495</v>
      </c>
      <c r="E828" t="s">
        <v>1870</v>
      </c>
      <c r="F828" t="s">
        <v>1043</v>
      </c>
      <c r="G828">
        <v>1.58866776115335</v>
      </c>
    </row>
    <row r="829" spans="1:7" x14ac:dyDescent="0.2">
      <c r="A829" t="s">
        <v>1871</v>
      </c>
      <c r="B829" t="s">
        <v>1063</v>
      </c>
      <c r="C829">
        <v>1.0041911495852101</v>
      </c>
      <c r="E829" t="s">
        <v>1871</v>
      </c>
      <c r="F829" t="s">
        <v>1063</v>
      </c>
      <c r="G829">
        <v>0.47955200790754998</v>
      </c>
    </row>
    <row r="830" spans="1:7" x14ac:dyDescent="0.2">
      <c r="A830" t="s">
        <v>1872</v>
      </c>
      <c r="B830" t="s">
        <v>1032</v>
      </c>
      <c r="C830">
        <v>0.570275836871734</v>
      </c>
      <c r="E830" t="s">
        <v>1872</v>
      </c>
      <c r="F830" t="s">
        <v>1032</v>
      </c>
      <c r="G830">
        <v>0.89028263858718504</v>
      </c>
    </row>
    <row r="831" spans="1:7" x14ac:dyDescent="0.2">
      <c r="A831" t="s">
        <v>1873</v>
      </c>
      <c r="B831" t="s">
        <v>1067</v>
      </c>
      <c r="C831">
        <v>1.08853985135909</v>
      </c>
      <c r="E831" t="s">
        <v>1873</v>
      </c>
      <c r="F831" t="s">
        <v>1067</v>
      </c>
      <c r="G831">
        <v>1.45438976876285</v>
      </c>
    </row>
    <row r="832" spans="1:7" x14ac:dyDescent="0.2">
      <c r="A832" t="s">
        <v>1874</v>
      </c>
      <c r="B832" t="s">
        <v>1039</v>
      </c>
      <c r="C832">
        <v>0.28992724253265001</v>
      </c>
      <c r="E832" t="s">
        <v>1874</v>
      </c>
      <c r="F832" t="s">
        <v>1039</v>
      </c>
      <c r="G832">
        <v>0.34375544752685999</v>
      </c>
    </row>
    <row r="833" spans="1:7" x14ac:dyDescent="0.2">
      <c r="A833" t="s">
        <v>1875</v>
      </c>
      <c r="B833" t="s">
        <v>1037</v>
      </c>
      <c r="C833">
        <v>0.70715345378326699</v>
      </c>
      <c r="E833" t="s">
        <v>1875</v>
      </c>
      <c r="F833" t="s">
        <v>1037</v>
      </c>
      <c r="G833">
        <v>0.26825097136943299</v>
      </c>
    </row>
    <row r="834" spans="1:7" x14ac:dyDescent="0.2">
      <c r="A834" t="s">
        <v>1876</v>
      </c>
      <c r="B834" t="s">
        <v>1074</v>
      </c>
      <c r="C834">
        <v>3.2478398096729801</v>
      </c>
      <c r="E834" t="s">
        <v>1876</v>
      </c>
      <c r="F834" t="s">
        <v>1074</v>
      </c>
      <c r="G834">
        <v>0</v>
      </c>
    </row>
    <row r="835" spans="1:7" x14ac:dyDescent="0.2">
      <c r="A835" t="s">
        <v>1877</v>
      </c>
      <c r="B835" t="s">
        <v>1165</v>
      </c>
      <c r="C835">
        <v>8.2947644037964105E-2</v>
      </c>
      <c r="E835" t="s">
        <v>1877</v>
      </c>
      <c r="F835" t="s">
        <v>1165</v>
      </c>
      <c r="G835">
        <v>0.186576540328033</v>
      </c>
    </row>
    <row r="836" spans="1:7" x14ac:dyDescent="0.2">
      <c r="A836" t="s">
        <v>1878</v>
      </c>
      <c r="B836" t="s">
        <v>1032</v>
      </c>
      <c r="C836">
        <v>0.68802000787055495</v>
      </c>
      <c r="E836" t="s">
        <v>1878</v>
      </c>
      <c r="F836" t="s">
        <v>1032</v>
      </c>
      <c r="G836">
        <v>2.81489599414226</v>
      </c>
    </row>
    <row r="837" spans="1:7" x14ac:dyDescent="0.2">
      <c r="A837" t="s">
        <v>1879</v>
      </c>
      <c r="B837" t="s">
        <v>1063</v>
      </c>
      <c r="C837">
        <v>1.03196450428176</v>
      </c>
      <c r="E837" t="s">
        <v>1879</v>
      </c>
      <c r="F837" t="s">
        <v>1063</v>
      </c>
      <c r="G837">
        <v>0.41395704697406399</v>
      </c>
    </row>
    <row r="838" spans="1:7" x14ac:dyDescent="0.2">
      <c r="A838" t="s">
        <v>1880</v>
      </c>
      <c r="B838" t="s">
        <v>1032</v>
      </c>
      <c r="C838">
        <v>0.33903773418771199</v>
      </c>
      <c r="E838" t="s">
        <v>1880</v>
      </c>
      <c r="F838" t="s">
        <v>1032</v>
      </c>
      <c r="G838">
        <v>1.11552466017461</v>
      </c>
    </row>
    <row r="839" spans="1:7" x14ac:dyDescent="0.2">
      <c r="A839" t="s">
        <v>1881</v>
      </c>
      <c r="B839" t="s">
        <v>1039</v>
      </c>
      <c r="C839">
        <v>0.238279782556128</v>
      </c>
      <c r="E839" t="s">
        <v>1881</v>
      </c>
      <c r="F839" t="s">
        <v>1039</v>
      </c>
      <c r="G839">
        <v>0.75524963796855205</v>
      </c>
    </row>
    <row r="840" spans="1:7" x14ac:dyDescent="0.2">
      <c r="A840" t="s">
        <v>1882</v>
      </c>
      <c r="B840" t="s">
        <v>1037</v>
      </c>
      <c r="C840">
        <v>1.3441130030730499</v>
      </c>
      <c r="E840" t="s">
        <v>1882</v>
      </c>
      <c r="F840" t="s">
        <v>1037</v>
      </c>
      <c r="G840">
        <v>0.89028263858718504</v>
      </c>
    </row>
    <row r="841" spans="1:7" x14ac:dyDescent="0.2">
      <c r="A841" t="s">
        <v>1883</v>
      </c>
      <c r="B841" t="s">
        <v>1070</v>
      </c>
      <c r="C841">
        <v>1.1512436619364601</v>
      </c>
      <c r="E841" t="s">
        <v>1883</v>
      </c>
      <c r="F841" t="s">
        <v>1070</v>
      </c>
      <c r="G841">
        <v>9.7633324029995902E-2</v>
      </c>
    </row>
    <row r="842" spans="1:7" x14ac:dyDescent="0.2">
      <c r="A842" t="s">
        <v>1884</v>
      </c>
      <c r="B842" t="s">
        <v>1063</v>
      </c>
      <c r="C842">
        <v>1.0041911495852101</v>
      </c>
      <c r="E842" t="s">
        <v>1884</v>
      </c>
      <c r="F842" t="s">
        <v>1063</v>
      </c>
      <c r="G842">
        <v>0.34375544752685999</v>
      </c>
    </row>
    <row r="843" spans="1:7" x14ac:dyDescent="0.2">
      <c r="A843" t="s">
        <v>1885</v>
      </c>
      <c r="B843" t="s">
        <v>1039</v>
      </c>
      <c r="C843">
        <v>0.53713541965794998</v>
      </c>
      <c r="E843" t="s">
        <v>1885</v>
      </c>
      <c r="F843" t="s">
        <v>1039</v>
      </c>
      <c r="G843">
        <v>2.0097137188102701</v>
      </c>
    </row>
    <row r="844" spans="1:7" x14ac:dyDescent="0.2">
      <c r="A844" t="s">
        <v>1886</v>
      </c>
      <c r="B844" t="s">
        <v>1039</v>
      </c>
      <c r="C844">
        <v>0.27544099373640002</v>
      </c>
      <c r="E844" t="s">
        <v>1886</v>
      </c>
      <c r="F844" t="s">
        <v>1039</v>
      </c>
      <c r="G844">
        <v>0</v>
      </c>
    </row>
    <row r="845" spans="1:7" x14ac:dyDescent="0.2">
      <c r="A845" t="s">
        <v>1887</v>
      </c>
      <c r="B845" t="s">
        <v>1039</v>
      </c>
      <c r="C845">
        <v>0.325250533874896</v>
      </c>
      <c r="E845" t="s">
        <v>1887</v>
      </c>
      <c r="F845" t="s">
        <v>1039</v>
      </c>
      <c r="G845">
        <v>0.41395704697406399</v>
      </c>
    </row>
    <row r="846" spans="1:7" x14ac:dyDescent="0.2">
      <c r="A846" t="s">
        <v>1888</v>
      </c>
      <c r="B846" t="s">
        <v>1074</v>
      </c>
      <c r="C846">
        <v>2.9046332923477101</v>
      </c>
      <c r="E846" t="s">
        <v>1888</v>
      </c>
      <c r="F846" t="s">
        <v>1074</v>
      </c>
      <c r="G846">
        <v>0.41395704697406399</v>
      </c>
    </row>
    <row r="847" spans="1:7" x14ac:dyDescent="0.2">
      <c r="A847" t="s">
        <v>1889</v>
      </c>
      <c r="B847" t="s">
        <v>1165</v>
      </c>
      <c r="C847">
        <v>0.54830470290321798</v>
      </c>
      <c r="E847" t="s">
        <v>1889</v>
      </c>
      <c r="F847" t="s">
        <v>1165</v>
      </c>
      <c r="G847">
        <v>0.54110785655047</v>
      </c>
    </row>
    <row r="848" spans="1:7" x14ac:dyDescent="0.2">
      <c r="A848" t="s">
        <v>1890</v>
      </c>
      <c r="B848" t="s">
        <v>1072</v>
      </c>
      <c r="C848">
        <v>1.5035960959533601</v>
      </c>
      <c r="E848" t="s">
        <v>1890</v>
      </c>
      <c r="F848" t="s">
        <v>1072</v>
      </c>
      <c r="G848">
        <v>0.34375544752685999</v>
      </c>
    </row>
    <row r="849" spans="1:7" x14ac:dyDescent="0.2">
      <c r="A849" t="s">
        <v>1891</v>
      </c>
      <c r="B849" t="s">
        <v>1032</v>
      </c>
      <c r="C849">
        <v>0.90431680675588999</v>
      </c>
      <c r="E849" t="s">
        <v>1891</v>
      </c>
      <c r="F849" t="s">
        <v>1032</v>
      </c>
      <c r="G849">
        <v>1.8776550434251</v>
      </c>
    </row>
    <row r="850" spans="1:7" x14ac:dyDescent="0.2">
      <c r="A850" t="s">
        <v>1892</v>
      </c>
      <c r="B850" t="s">
        <v>1039</v>
      </c>
      <c r="C850">
        <v>0.52014404145926996</v>
      </c>
      <c r="E850" t="s">
        <v>1892</v>
      </c>
      <c r="F850" t="s">
        <v>1039</v>
      </c>
      <c r="G850">
        <v>1.90854527309877</v>
      </c>
    </row>
    <row r="851" spans="1:7" x14ac:dyDescent="0.2">
      <c r="A851" t="s">
        <v>1893</v>
      </c>
      <c r="B851" t="s">
        <v>1046</v>
      </c>
      <c r="C851">
        <v>1.26324811457653</v>
      </c>
      <c r="E851" t="s">
        <v>1893</v>
      </c>
      <c r="F851" t="s">
        <v>1046</v>
      </c>
      <c r="G851">
        <v>0.34375544752685999</v>
      </c>
    </row>
    <row r="852" spans="1:7" x14ac:dyDescent="0.2">
      <c r="A852" t="s">
        <v>1894</v>
      </c>
      <c r="B852" t="s">
        <v>1063</v>
      </c>
      <c r="C852">
        <v>1.21880430279916</v>
      </c>
      <c r="E852" t="s">
        <v>1894</v>
      </c>
      <c r="F852" t="s">
        <v>1063</v>
      </c>
      <c r="G852">
        <v>0.65389991616746401</v>
      </c>
    </row>
    <row r="853" spans="1:7" x14ac:dyDescent="0.2">
      <c r="A853" t="s">
        <v>1895</v>
      </c>
      <c r="B853" t="s">
        <v>1039</v>
      </c>
      <c r="C853">
        <v>0.126220321526124</v>
      </c>
      <c r="E853" t="s">
        <v>1895</v>
      </c>
      <c r="F853" t="s">
        <v>1039</v>
      </c>
      <c r="G853">
        <v>0.70585819868069299</v>
      </c>
    </row>
    <row r="854" spans="1:7" x14ac:dyDescent="0.2">
      <c r="A854" t="s">
        <v>1896</v>
      </c>
      <c r="B854" t="s">
        <v>1067</v>
      </c>
      <c r="C854">
        <v>0.83172313577191703</v>
      </c>
      <c r="E854" t="s">
        <v>1896</v>
      </c>
      <c r="F854" t="s">
        <v>1067</v>
      </c>
      <c r="G854">
        <v>0.54110785655047</v>
      </c>
    </row>
    <row r="855" spans="1:7" x14ac:dyDescent="0.2">
      <c r="A855" t="s">
        <v>1897</v>
      </c>
      <c r="B855" t="s">
        <v>1032</v>
      </c>
      <c r="C855">
        <v>0.46132582948737899</v>
      </c>
      <c r="E855" t="s">
        <v>1897</v>
      </c>
      <c r="F855" t="s">
        <v>1032</v>
      </c>
      <c r="G855">
        <v>3.1938993690731499</v>
      </c>
    </row>
    <row r="856" spans="1:7" x14ac:dyDescent="0.2">
      <c r="A856" t="s">
        <v>1898</v>
      </c>
      <c r="B856" t="s">
        <v>1043</v>
      </c>
      <c r="C856">
        <v>0.40525886469162797</v>
      </c>
      <c r="E856" t="s">
        <v>1898</v>
      </c>
      <c r="F856" t="s">
        <v>1043</v>
      </c>
      <c r="G856">
        <v>1.7959777324308099</v>
      </c>
    </row>
    <row r="857" spans="1:7" x14ac:dyDescent="0.2">
      <c r="A857" t="s">
        <v>1899</v>
      </c>
      <c r="B857" t="s">
        <v>1032</v>
      </c>
      <c r="C857">
        <v>0.37269635407671098</v>
      </c>
      <c r="E857" t="s">
        <v>1899</v>
      </c>
      <c r="F857" t="s">
        <v>1032</v>
      </c>
      <c r="G857">
        <v>1.27087249171474</v>
      </c>
    </row>
    <row r="858" spans="1:7" x14ac:dyDescent="0.2">
      <c r="A858" t="s">
        <v>1900</v>
      </c>
      <c r="B858" t="s">
        <v>1032</v>
      </c>
      <c r="C858">
        <v>0.68802000787055495</v>
      </c>
      <c r="E858" t="s">
        <v>1900</v>
      </c>
      <c r="F858" t="s">
        <v>1032</v>
      </c>
      <c r="G858">
        <v>0.54110785655047</v>
      </c>
    </row>
    <row r="859" spans="1:7" x14ac:dyDescent="0.2">
      <c r="A859" t="s">
        <v>1901</v>
      </c>
      <c r="B859" t="s">
        <v>1037</v>
      </c>
      <c r="C859">
        <v>0.40525886469162797</v>
      </c>
      <c r="E859" t="s">
        <v>1901</v>
      </c>
      <c r="F859" t="s">
        <v>1037</v>
      </c>
      <c r="G859">
        <v>0.41395704697406399</v>
      </c>
    </row>
    <row r="860" spans="1:7" x14ac:dyDescent="0.2">
      <c r="A860" t="s">
        <v>1902</v>
      </c>
      <c r="B860" t="s">
        <v>1039</v>
      </c>
      <c r="C860">
        <v>0.26074180505733302</v>
      </c>
      <c r="E860" t="s">
        <v>1902</v>
      </c>
      <c r="F860" t="s">
        <v>1039</v>
      </c>
      <c r="G860">
        <v>1.00923203467121</v>
      </c>
    </row>
    <row r="861" spans="1:7" x14ac:dyDescent="0.2">
      <c r="A861" t="s">
        <v>1903</v>
      </c>
      <c r="B861" t="s">
        <v>1032</v>
      </c>
      <c r="C861">
        <v>0.39236081736568501</v>
      </c>
      <c r="E861" t="s">
        <v>1903</v>
      </c>
      <c r="F861" t="s">
        <v>1032</v>
      </c>
      <c r="G861">
        <v>1.6691122533243801</v>
      </c>
    </row>
    <row r="862" spans="1:7" x14ac:dyDescent="0.2">
      <c r="A862" t="s">
        <v>1904</v>
      </c>
      <c r="B862" t="s">
        <v>1037</v>
      </c>
      <c r="C862">
        <v>0.93872855681760903</v>
      </c>
      <c r="E862" t="s">
        <v>1904</v>
      </c>
      <c r="F862" t="s">
        <v>1037</v>
      </c>
      <c r="G862">
        <v>0.70585819868069299</v>
      </c>
    </row>
    <row r="863" spans="1:7" x14ac:dyDescent="0.2">
      <c r="A863" t="s">
        <v>1905</v>
      </c>
      <c r="B863" t="s">
        <v>1063</v>
      </c>
      <c r="C863">
        <v>0.92738904039008097</v>
      </c>
      <c r="E863" t="s">
        <v>1905</v>
      </c>
      <c r="F863" t="s">
        <v>1063</v>
      </c>
      <c r="G863">
        <v>0.70585819868069299</v>
      </c>
    </row>
    <row r="864" spans="1:7" x14ac:dyDescent="0.2">
      <c r="A864" t="s">
        <v>1906</v>
      </c>
      <c r="B864" t="s">
        <v>1051</v>
      </c>
      <c r="C864">
        <v>0.26074180505733302</v>
      </c>
      <c r="E864" t="s">
        <v>1906</v>
      </c>
      <c r="F864" t="s">
        <v>1051</v>
      </c>
      <c r="G864">
        <v>0.26825097136943299</v>
      </c>
    </row>
    <row r="865" spans="1:7" x14ac:dyDescent="0.2">
      <c r="A865" t="s">
        <v>1907</v>
      </c>
      <c r="B865" t="s">
        <v>1063</v>
      </c>
      <c r="C865">
        <v>0.94248000015934796</v>
      </c>
      <c r="E865" t="s">
        <v>1907</v>
      </c>
      <c r="F865" t="s">
        <v>1063</v>
      </c>
      <c r="G865">
        <v>0</v>
      </c>
    </row>
    <row r="866" spans="1:7" x14ac:dyDescent="0.2">
      <c r="A866" t="s">
        <v>1908</v>
      </c>
      <c r="B866" t="s">
        <v>1035</v>
      </c>
      <c r="C866">
        <v>1.84884147767322</v>
      </c>
      <c r="E866" t="s">
        <v>1908</v>
      </c>
      <c r="F866" t="s">
        <v>1035</v>
      </c>
      <c r="G866">
        <v>0.186576540328033</v>
      </c>
    </row>
    <row r="867" spans="1:7" x14ac:dyDescent="0.2">
      <c r="A867" t="s">
        <v>1909</v>
      </c>
      <c r="B867" t="s">
        <v>1067</v>
      </c>
      <c r="C867">
        <v>0.83589738507920397</v>
      </c>
      <c r="E867" t="s">
        <v>1909</v>
      </c>
      <c r="F867" t="s">
        <v>1067</v>
      </c>
      <c r="G867">
        <v>0.65389991616746401</v>
      </c>
    </row>
    <row r="868" spans="1:7" x14ac:dyDescent="0.2">
      <c r="A868" t="s">
        <v>1910</v>
      </c>
      <c r="B868" t="s">
        <v>1051</v>
      </c>
      <c r="C868">
        <v>1.1841251989382999</v>
      </c>
      <c r="E868" t="s">
        <v>1910</v>
      </c>
      <c r="F868" t="s">
        <v>1051</v>
      </c>
      <c r="G868">
        <v>1.5237808961572299</v>
      </c>
    </row>
    <row r="869" spans="1:7" x14ac:dyDescent="0.2">
      <c r="A869" t="s">
        <v>1911</v>
      </c>
      <c r="B869" t="s">
        <v>1039</v>
      </c>
      <c r="C869">
        <v>0.230678904523892</v>
      </c>
      <c r="E869" t="s">
        <v>1911</v>
      </c>
      <c r="F869" t="s">
        <v>1039</v>
      </c>
      <c r="G869">
        <v>0.59909330019083695</v>
      </c>
    </row>
    <row r="870" spans="1:7" x14ac:dyDescent="0.2">
      <c r="A870" t="s">
        <v>1912</v>
      </c>
      <c r="B870" t="s">
        <v>1039</v>
      </c>
      <c r="C870">
        <v>0.238279782556128</v>
      </c>
      <c r="E870" t="s">
        <v>1912</v>
      </c>
      <c r="F870" t="s">
        <v>1039</v>
      </c>
      <c r="G870">
        <v>1.2115968295997399</v>
      </c>
    </row>
    <row r="871" spans="1:7" x14ac:dyDescent="0.2">
      <c r="A871" t="s">
        <v>1913</v>
      </c>
      <c r="B871" t="s">
        <v>1043</v>
      </c>
      <c r="C871">
        <v>0.230678904523892</v>
      </c>
      <c r="E871" t="s">
        <v>1913</v>
      </c>
      <c r="F871" t="s">
        <v>1043</v>
      </c>
      <c r="G871">
        <v>2.1741197748736298</v>
      </c>
    </row>
    <row r="872" spans="1:7" x14ac:dyDescent="0.2">
      <c r="A872" t="s">
        <v>1914</v>
      </c>
      <c r="B872" t="s">
        <v>1063</v>
      </c>
      <c r="C872">
        <v>0.99357400042863697</v>
      </c>
      <c r="E872" t="s">
        <v>1914</v>
      </c>
      <c r="F872" t="s">
        <v>1063</v>
      </c>
      <c r="G872">
        <v>9.7633324029995902E-2</v>
      </c>
    </row>
    <row r="873" spans="1:7" x14ac:dyDescent="0.2">
      <c r="A873" t="s">
        <v>1915</v>
      </c>
      <c r="B873" t="s">
        <v>1032</v>
      </c>
      <c r="C873">
        <v>0.35263742984258201</v>
      </c>
      <c r="E873" t="s">
        <v>1915</v>
      </c>
      <c r="F873" t="s">
        <v>1032</v>
      </c>
      <c r="G873">
        <v>2.6186538173648901</v>
      </c>
    </row>
    <row r="874" spans="1:7" x14ac:dyDescent="0.2">
      <c r="A874" t="s">
        <v>1916</v>
      </c>
      <c r="B874" t="s">
        <v>1070</v>
      </c>
      <c r="C874">
        <v>2.0471538596191001</v>
      </c>
      <c r="E874" t="s">
        <v>1916</v>
      </c>
      <c r="F874" t="s">
        <v>1070</v>
      </c>
      <c r="G874">
        <v>0.59909330019083695</v>
      </c>
    </row>
    <row r="875" spans="1:7" x14ac:dyDescent="0.2">
      <c r="A875" t="s">
        <v>1917</v>
      </c>
      <c r="B875" t="s">
        <v>1072</v>
      </c>
      <c r="C875">
        <v>1.5372081597132701</v>
      </c>
      <c r="E875" t="s">
        <v>1917</v>
      </c>
      <c r="F875" t="s">
        <v>1072</v>
      </c>
      <c r="G875">
        <v>0</v>
      </c>
    </row>
    <row r="876" spans="1:7" x14ac:dyDescent="0.2">
      <c r="A876" t="s">
        <v>1918</v>
      </c>
      <c r="B876" t="s">
        <v>1039</v>
      </c>
      <c r="C876">
        <v>0.35263742984258201</v>
      </c>
      <c r="E876" t="s">
        <v>1918</v>
      </c>
      <c r="F876" t="s">
        <v>1039</v>
      </c>
      <c r="G876">
        <v>1.29924275470483</v>
      </c>
    </row>
    <row r="877" spans="1:7" x14ac:dyDescent="0.2">
      <c r="A877" t="s">
        <v>1919</v>
      </c>
      <c r="B877" t="s">
        <v>1046</v>
      </c>
      <c r="C877">
        <v>1.56571959102488</v>
      </c>
      <c r="E877" t="s">
        <v>1919</v>
      </c>
      <c r="F877" t="s">
        <v>1046</v>
      </c>
      <c r="G877">
        <v>0.34375544752685999</v>
      </c>
    </row>
    <row r="878" spans="1:7" x14ac:dyDescent="0.2">
      <c r="A878" t="s">
        <v>1920</v>
      </c>
      <c r="B878" t="s">
        <v>1063</v>
      </c>
      <c r="C878">
        <v>1.08853985135909</v>
      </c>
      <c r="E878" t="s">
        <v>1920</v>
      </c>
      <c r="F878" t="s">
        <v>1063</v>
      </c>
      <c r="G878">
        <v>0.41395704697406399</v>
      </c>
    </row>
    <row r="879" spans="1:7" x14ac:dyDescent="0.2">
      <c r="A879" t="s">
        <v>1921</v>
      </c>
      <c r="B879" t="s">
        <v>1037</v>
      </c>
      <c r="C879">
        <v>0.50865391354982004</v>
      </c>
      <c r="E879" t="s">
        <v>1921</v>
      </c>
      <c r="F879" t="s">
        <v>1037</v>
      </c>
      <c r="G879">
        <v>0.89028263858718504</v>
      </c>
    </row>
    <row r="880" spans="1:7" x14ac:dyDescent="0.2">
      <c r="A880" t="s">
        <v>1922</v>
      </c>
      <c r="B880" t="s">
        <v>1051</v>
      </c>
      <c r="C880">
        <v>1.2659613464150901</v>
      </c>
      <c r="E880" t="s">
        <v>1922</v>
      </c>
      <c r="F880" t="s">
        <v>1051</v>
      </c>
      <c r="G880">
        <v>0.97113297142943</v>
      </c>
    </row>
    <row r="881" spans="1:7" x14ac:dyDescent="0.2">
      <c r="A881" t="s">
        <v>1923</v>
      </c>
      <c r="B881" t="s">
        <v>1063</v>
      </c>
      <c r="C881">
        <v>1.3187350770992501</v>
      </c>
      <c r="E881" t="s">
        <v>1923</v>
      </c>
      <c r="F881" t="s">
        <v>1063</v>
      </c>
      <c r="G881">
        <v>0.186576540328033</v>
      </c>
    </row>
    <row r="882" spans="1:7" x14ac:dyDescent="0.2">
      <c r="A882" t="s">
        <v>1924</v>
      </c>
      <c r="B882" t="s">
        <v>1039</v>
      </c>
      <c r="C882">
        <v>0.95734660440750896</v>
      </c>
      <c r="E882" t="s">
        <v>1924</v>
      </c>
      <c r="F882" t="s">
        <v>1039</v>
      </c>
      <c r="G882">
        <v>1.3536771619833401</v>
      </c>
    </row>
    <row r="883" spans="1:7" x14ac:dyDescent="0.2">
      <c r="A883" t="s">
        <v>1925</v>
      </c>
      <c r="B883" t="s">
        <v>1039</v>
      </c>
      <c r="C883">
        <v>0.25331038380243998</v>
      </c>
      <c r="E883" t="s">
        <v>1925</v>
      </c>
      <c r="F883" t="s">
        <v>1039</v>
      </c>
      <c r="G883">
        <v>0.75524963796855205</v>
      </c>
    </row>
    <row r="884" spans="1:7" x14ac:dyDescent="0.2">
      <c r="A884" t="s">
        <v>1926</v>
      </c>
      <c r="B884" t="s">
        <v>1043</v>
      </c>
      <c r="C884">
        <v>0.19178298084930501</v>
      </c>
      <c r="E884" t="s">
        <v>1926</v>
      </c>
      <c r="F884" t="s">
        <v>1043</v>
      </c>
      <c r="G884">
        <v>1.4301464741655501</v>
      </c>
    </row>
    <row r="885" spans="1:7" x14ac:dyDescent="0.2">
      <c r="A885" t="s">
        <v>1927</v>
      </c>
      <c r="B885" t="s">
        <v>1037</v>
      </c>
      <c r="C885">
        <v>0.961028976616214</v>
      </c>
      <c r="E885" t="s">
        <v>1927</v>
      </c>
      <c r="F885" t="s">
        <v>1037</v>
      </c>
      <c r="G885">
        <v>1.5458809797206901</v>
      </c>
    </row>
    <row r="886" spans="1:7" x14ac:dyDescent="0.2">
      <c r="A886" t="s">
        <v>1928</v>
      </c>
      <c r="B886" t="s">
        <v>1046</v>
      </c>
      <c r="C886">
        <v>1.3390886796167001</v>
      </c>
      <c r="E886" t="s">
        <v>1928</v>
      </c>
      <c r="F886" t="s">
        <v>1046</v>
      </c>
      <c r="G886">
        <v>0.26825097136943299</v>
      </c>
    </row>
    <row r="887" spans="1:7" x14ac:dyDescent="0.2">
      <c r="A887" t="s">
        <v>1929</v>
      </c>
      <c r="B887" t="s">
        <v>1070</v>
      </c>
      <c r="C887">
        <v>1.0917701999731899</v>
      </c>
      <c r="E887" t="s">
        <v>1929</v>
      </c>
      <c r="F887" t="s">
        <v>1070</v>
      </c>
      <c r="G887">
        <v>0.41395704697406399</v>
      </c>
    </row>
    <row r="888" spans="1:7" x14ac:dyDescent="0.2">
      <c r="A888" t="s">
        <v>1930</v>
      </c>
      <c r="B888" t="s">
        <v>1043</v>
      </c>
      <c r="C888">
        <v>0.37269635407671098</v>
      </c>
      <c r="E888" t="s">
        <v>1930</v>
      </c>
      <c r="F888" t="s">
        <v>1043</v>
      </c>
      <c r="G888">
        <v>2.0889625256171498</v>
      </c>
    </row>
    <row r="889" spans="1:7" x14ac:dyDescent="0.2">
      <c r="A889" t="s">
        <v>1931</v>
      </c>
      <c r="B889" t="s">
        <v>1039</v>
      </c>
      <c r="C889">
        <v>0.33903773418771199</v>
      </c>
      <c r="E889" t="s">
        <v>1931</v>
      </c>
      <c r="F889" t="s">
        <v>1039</v>
      </c>
      <c r="G889">
        <v>0.47955200790754998</v>
      </c>
    </row>
    <row r="890" spans="1:7" x14ac:dyDescent="0.2">
      <c r="A890" t="s">
        <v>1932</v>
      </c>
      <c r="B890" t="s">
        <v>1037</v>
      </c>
      <c r="C890">
        <v>0.88069964776825505</v>
      </c>
      <c r="E890" t="s">
        <v>1932</v>
      </c>
      <c r="F890" t="s">
        <v>1037</v>
      </c>
      <c r="G890">
        <v>0.47955200790754998</v>
      </c>
    </row>
    <row r="891" spans="1:7" x14ac:dyDescent="0.2">
      <c r="A891" t="s">
        <v>1933</v>
      </c>
      <c r="B891" t="s">
        <v>1046</v>
      </c>
      <c r="C891">
        <v>1.1203831471369099</v>
      </c>
      <c r="E891" t="s">
        <v>1933</v>
      </c>
      <c r="F891" t="s">
        <v>1046</v>
      </c>
      <c r="G891">
        <v>0.26825097136943299</v>
      </c>
    </row>
    <row r="892" spans="1:7" x14ac:dyDescent="0.2">
      <c r="A892" t="s">
        <v>1934</v>
      </c>
      <c r="B892" t="s">
        <v>1072</v>
      </c>
      <c r="C892">
        <v>1.6503750217347899</v>
      </c>
      <c r="E892" t="s">
        <v>1934</v>
      </c>
      <c r="F892" t="s">
        <v>1072</v>
      </c>
      <c r="G892">
        <v>9.7633324029995902E-2</v>
      </c>
    </row>
    <row r="893" spans="1:7" x14ac:dyDescent="0.2">
      <c r="A893" t="s">
        <v>1935</v>
      </c>
      <c r="B893" t="s">
        <v>1063</v>
      </c>
      <c r="C893">
        <v>0.83589738507920397</v>
      </c>
      <c r="E893" t="s">
        <v>1935</v>
      </c>
      <c r="F893" t="s">
        <v>1063</v>
      </c>
      <c r="G893">
        <v>0.34375544752685999</v>
      </c>
    </row>
    <row r="894" spans="1:7" x14ac:dyDescent="0.2">
      <c r="A894" t="s">
        <v>1936</v>
      </c>
      <c r="B894" t="s">
        <v>1063</v>
      </c>
      <c r="C894">
        <v>1.26324811457653</v>
      </c>
      <c r="E894" t="s">
        <v>1936</v>
      </c>
      <c r="F894" t="s">
        <v>1063</v>
      </c>
      <c r="G894">
        <v>0.26825097136943299</v>
      </c>
    </row>
    <row r="895" spans="1:7" x14ac:dyDescent="0.2">
      <c r="A895" t="s">
        <v>1937</v>
      </c>
      <c r="B895" t="s">
        <v>1070</v>
      </c>
      <c r="C895">
        <v>0.73518423978021097</v>
      </c>
      <c r="E895" t="s">
        <v>1937</v>
      </c>
      <c r="F895" t="s">
        <v>1070</v>
      </c>
      <c r="G895">
        <v>0.59909330019083695</v>
      </c>
    </row>
    <row r="896" spans="1:7" x14ac:dyDescent="0.2">
      <c r="A896" t="s">
        <v>1938</v>
      </c>
      <c r="B896" t="s">
        <v>1037</v>
      </c>
      <c r="C896">
        <v>0.92358044607718903</v>
      </c>
      <c r="E896" t="s">
        <v>1938</v>
      </c>
      <c r="F896" t="s">
        <v>1037</v>
      </c>
      <c r="G896">
        <v>0.54110785655047</v>
      </c>
    </row>
    <row r="897" spans="1:7" x14ac:dyDescent="0.2">
      <c r="A897" t="s">
        <v>1939</v>
      </c>
      <c r="B897" t="s">
        <v>1037</v>
      </c>
      <c r="C897">
        <v>0.46132582948737899</v>
      </c>
      <c r="E897" t="s">
        <v>1939</v>
      </c>
      <c r="F897" t="s">
        <v>1037</v>
      </c>
      <c r="G897">
        <v>1.2416737968881699</v>
      </c>
    </row>
    <row r="898" spans="1:7" x14ac:dyDescent="0.2">
      <c r="A898" t="s">
        <v>1940</v>
      </c>
      <c r="B898" t="s">
        <v>1070</v>
      </c>
      <c r="C898">
        <v>0.19178298084930501</v>
      </c>
      <c r="E898" t="s">
        <v>1940</v>
      </c>
      <c r="F898" t="s">
        <v>1070</v>
      </c>
      <c r="G898">
        <v>0.34375544752685999</v>
      </c>
    </row>
    <row r="899" spans="1:7" x14ac:dyDescent="0.2">
      <c r="A899" t="s">
        <v>1941</v>
      </c>
      <c r="B899" t="s">
        <v>1039</v>
      </c>
      <c r="C899">
        <v>0.41164603521132698</v>
      </c>
      <c r="E899" t="s">
        <v>1941</v>
      </c>
      <c r="F899" t="s">
        <v>1039</v>
      </c>
      <c r="G899">
        <v>0.34375544752685999</v>
      </c>
    </row>
    <row r="900" spans="1:7" x14ac:dyDescent="0.2">
      <c r="A900" t="s">
        <v>1942</v>
      </c>
      <c r="B900" t="s">
        <v>1037</v>
      </c>
      <c r="C900">
        <v>1.03878896979486</v>
      </c>
      <c r="E900" t="s">
        <v>1942</v>
      </c>
      <c r="F900" t="s">
        <v>1037</v>
      </c>
      <c r="G900">
        <v>0.186576540328033</v>
      </c>
    </row>
    <row r="901" spans="1:7" x14ac:dyDescent="0.2">
      <c r="A901" t="s">
        <v>1943</v>
      </c>
      <c r="B901" t="s">
        <v>1032</v>
      </c>
      <c r="C901">
        <v>0.49116732090812298</v>
      </c>
      <c r="E901" t="s">
        <v>1943</v>
      </c>
      <c r="F901" t="s">
        <v>1032</v>
      </c>
      <c r="G901">
        <v>1.7254646188062199</v>
      </c>
    </row>
    <row r="902" spans="1:7" x14ac:dyDescent="0.2">
      <c r="A902" t="s">
        <v>1944</v>
      </c>
      <c r="B902" t="s">
        <v>1046</v>
      </c>
      <c r="C902">
        <v>1.46660032424673</v>
      </c>
      <c r="E902" t="s">
        <v>1944</v>
      </c>
      <c r="F902" t="s">
        <v>1046</v>
      </c>
      <c r="G902">
        <v>0</v>
      </c>
    </row>
    <row r="903" spans="1:7" x14ac:dyDescent="0.2">
      <c r="A903" t="s">
        <v>1945</v>
      </c>
      <c r="B903" t="s">
        <v>1032</v>
      </c>
      <c r="C903">
        <v>0.230678904523892</v>
      </c>
      <c r="E903" t="s">
        <v>1945</v>
      </c>
      <c r="F903" t="s">
        <v>1032</v>
      </c>
      <c r="G903">
        <v>1.84578010891041</v>
      </c>
    </row>
    <row r="904" spans="1:7" x14ac:dyDescent="0.2">
      <c r="A904" t="s">
        <v>1946</v>
      </c>
      <c r="B904" t="s">
        <v>1063</v>
      </c>
      <c r="C904">
        <v>0.76692366932404299</v>
      </c>
      <c r="E904" t="s">
        <v>1946</v>
      </c>
      <c r="F904" t="s">
        <v>1063</v>
      </c>
      <c r="G904">
        <v>0.186576540328033</v>
      </c>
    </row>
    <row r="905" spans="1:7" x14ac:dyDescent="0.2">
      <c r="A905" t="s">
        <v>1947</v>
      </c>
      <c r="B905" t="s">
        <v>1063</v>
      </c>
      <c r="C905">
        <v>1.4212476981020099</v>
      </c>
      <c r="E905" t="s">
        <v>1947</v>
      </c>
      <c r="F905" t="s">
        <v>1063</v>
      </c>
      <c r="G905">
        <v>0.70585819868069299</v>
      </c>
    </row>
    <row r="906" spans="1:7" x14ac:dyDescent="0.2">
      <c r="A906" t="s">
        <v>1948</v>
      </c>
      <c r="B906" t="s">
        <v>1051</v>
      </c>
      <c r="C906">
        <v>0.953650622201208</v>
      </c>
      <c r="E906" t="s">
        <v>1948</v>
      </c>
      <c r="F906" t="s">
        <v>1051</v>
      </c>
      <c r="G906">
        <v>0.65389991616746401</v>
      </c>
    </row>
    <row r="907" spans="1:7" x14ac:dyDescent="0.2">
      <c r="A907" t="s">
        <v>1949</v>
      </c>
      <c r="B907" t="s">
        <v>1037</v>
      </c>
      <c r="C907">
        <v>1.0917701999731899</v>
      </c>
      <c r="E907" t="s">
        <v>1949</v>
      </c>
      <c r="F907" t="s">
        <v>1037</v>
      </c>
      <c r="G907">
        <v>0</v>
      </c>
    </row>
    <row r="908" spans="1:7" x14ac:dyDescent="0.2">
      <c r="A908" t="s">
        <v>1950</v>
      </c>
      <c r="B908" t="s">
        <v>1070</v>
      </c>
      <c r="C908">
        <v>0.58644308473601203</v>
      </c>
      <c r="E908" t="s">
        <v>1950</v>
      </c>
      <c r="F908" t="s">
        <v>1070</v>
      </c>
      <c r="G908">
        <v>0.34375544752685999</v>
      </c>
    </row>
    <row r="909" spans="1:7" x14ac:dyDescent="0.2">
      <c r="A909" t="s">
        <v>1951</v>
      </c>
      <c r="B909" t="s">
        <v>1037</v>
      </c>
      <c r="C909">
        <v>0.99357400042863697</v>
      </c>
      <c r="E909" t="s">
        <v>1951</v>
      </c>
      <c r="F909" t="s">
        <v>1037</v>
      </c>
      <c r="G909">
        <v>1.14858493287742</v>
      </c>
    </row>
    <row r="910" spans="1:7" x14ac:dyDescent="0.2">
      <c r="A910" t="s">
        <v>1952</v>
      </c>
      <c r="B910" t="s">
        <v>1035</v>
      </c>
      <c r="C910">
        <v>1.5776942432288801</v>
      </c>
      <c r="E910" t="s">
        <v>1952</v>
      </c>
      <c r="F910" t="s">
        <v>1035</v>
      </c>
      <c r="G910">
        <v>0.54110785655047</v>
      </c>
    </row>
    <row r="911" spans="1:7" x14ac:dyDescent="0.2">
      <c r="A911" t="s">
        <v>1953</v>
      </c>
      <c r="B911" t="s">
        <v>1032</v>
      </c>
      <c r="C911">
        <v>0.268118407422199</v>
      </c>
      <c r="E911" t="s">
        <v>1953</v>
      </c>
      <c r="F911" t="s">
        <v>1032</v>
      </c>
      <c r="G911">
        <v>1.64959964446061</v>
      </c>
    </row>
    <row r="912" spans="1:7" x14ac:dyDescent="0.2">
      <c r="A912" t="s">
        <v>1954</v>
      </c>
      <c r="B912" t="s">
        <v>1070</v>
      </c>
      <c r="C912">
        <v>0.22301981036872001</v>
      </c>
      <c r="E912" t="s">
        <v>1954</v>
      </c>
      <c r="F912" t="s">
        <v>1070</v>
      </c>
      <c r="G912">
        <v>0.34375544752685999</v>
      </c>
    </row>
    <row r="913" spans="1:7" x14ac:dyDescent="0.2">
      <c r="A913" t="s">
        <v>1955</v>
      </c>
      <c r="B913" t="s">
        <v>1039</v>
      </c>
      <c r="C913">
        <v>0.76692366932404299</v>
      </c>
      <c r="E913" t="s">
        <v>1955</v>
      </c>
      <c r="F913" t="s">
        <v>1039</v>
      </c>
      <c r="G913">
        <v>1.6691122533243801</v>
      </c>
    </row>
    <row r="914" spans="1:7" x14ac:dyDescent="0.2">
      <c r="A914" t="s">
        <v>1956</v>
      </c>
      <c r="B914" t="s">
        <v>1070</v>
      </c>
      <c r="C914">
        <v>0.37269635407671098</v>
      </c>
      <c r="E914" t="s">
        <v>1956</v>
      </c>
      <c r="F914" t="s">
        <v>1070</v>
      </c>
      <c r="G914">
        <v>0.41395704697406399</v>
      </c>
    </row>
    <row r="915" spans="1:7" x14ac:dyDescent="0.2">
      <c r="A915" t="s">
        <v>1957</v>
      </c>
      <c r="B915" t="s">
        <v>1067</v>
      </c>
      <c r="C915">
        <v>0.71658462187337102</v>
      </c>
      <c r="E915" t="s">
        <v>1957</v>
      </c>
      <c r="F915" t="s">
        <v>1067</v>
      </c>
      <c r="G915">
        <v>1.95316198064304</v>
      </c>
    </row>
    <row r="916" spans="1:7" x14ac:dyDescent="0.2">
      <c r="A916" t="s">
        <v>1958</v>
      </c>
      <c r="B916" t="s">
        <v>1039</v>
      </c>
      <c r="C916">
        <v>0.22301981036872001</v>
      </c>
      <c r="E916" t="s">
        <v>1958</v>
      </c>
      <c r="F916" t="s">
        <v>1039</v>
      </c>
      <c r="G916">
        <v>0.80231595379864995</v>
      </c>
    </row>
    <row r="917" spans="1:7" x14ac:dyDescent="0.2">
      <c r="A917" t="s">
        <v>1959</v>
      </c>
      <c r="B917" t="s">
        <v>1067</v>
      </c>
      <c r="C917">
        <v>0.90819933605492698</v>
      </c>
      <c r="E917" t="s">
        <v>1959</v>
      </c>
      <c r="F917" t="s">
        <v>1067</v>
      </c>
      <c r="G917">
        <v>0.84726625168918002</v>
      </c>
    </row>
    <row r="918" spans="1:7" x14ac:dyDescent="0.2">
      <c r="A918" t="s">
        <v>1960</v>
      </c>
      <c r="B918" t="s">
        <v>1043</v>
      </c>
      <c r="C918">
        <v>0.33216789470467201</v>
      </c>
      <c r="E918" t="s">
        <v>1960</v>
      </c>
      <c r="F918" t="s">
        <v>1043</v>
      </c>
      <c r="G918">
        <v>1.64959964446061</v>
      </c>
    </row>
    <row r="919" spans="1:7" x14ac:dyDescent="0.2">
      <c r="A919" t="s">
        <v>1961</v>
      </c>
      <c r="B919" t="s">
        <v>1051</v>
      </c>
      <c r="C919">
        <v>0.83172313577191703</v>
      </c>
      <c r="E919" t="s">
        <v>1961</v>
      </c>
      <c r="F919" t="s">
        <v>1051</v>
      </c>
      <c r="G919">
        <v>0.47955200790754998</v>
      </c>
    </row>
    <row r="920" spans="1:7" x14ac:dyDescent="0.2">
      <c r="A920" t="s">
        <v>1962</v>
      </c>
      <c r="B920" t="s">
        <v>1046</v>
      </c>
      <c r="C920">
        <v>1.4327801385718799</v>
      </c>
      <c r="E920" t="s">
        <v>1962</v>
      </c>
      <c r="F920" t="s">
        <v>1046</v>
      </c>
      <c r="G920">
        <v>0.186576540328033</v>
      </c>
    </row>
    <row r="921" spans="1:7" x14ac:dyDescent="0.2">
      <c r="A921" t="s">
        <v>1963</v>
      </c>
      <c r="B921" t="s">
        <v>1037</v>
      </c>
      <c r="C921">
        <v>0.72592767342676501</v>
      </c>
      <c r="E921" t="s">
        <v>1963</v>
      </c>
      <c r="F921" t="s">
        <v>1037</v>
      </c>
      <c r="G921">
        <v>0.65389991616746401</v>
      </c>
    </row>
    <row r="922" spans="1:7" x14ac:dyDescent="0.2">
      <c r="A922" t="s">
        <v>1964</v>
      </c>
      <c r="B922" t="s">
        <v>1063</v>
      </c>
      <c r="C922">
        <v>1.3084007870069201</v>
      </c>
      <c r="E922" t="s">
        <v>1964</v>
      </c>
      <c r="F922" t="s">
        <v>1063</v>
      </c>
      <c r="G922">
        <v>0.41395704697406399</v>
      </c>
    </row>
    <row r="923" spans="1:7" x14ac:dyDescent="0.2">
      <c r="A923" t="s">
        <v>1965</v>
      </c>
      <c r="B923" t="s">
        <v>1032</v>
      </c>
      <c r="C923">
        <v>0.70240430355132699</v>
      </c>
      <c r="E923" t="s">
        <v>1965</v>
      </c>
      <c r="F923" t="s">
        <v>1032</v>
      </c>
      <c r="G923">
        <v>2.6625363704947702</v>
      </c>
    </row>
    <row r="924" spans="1:7" x14ac:dyDescent="0.2">
      <c r="A924" t="s">
        <v>1966</v>
      </c>
      <c r="B924" t="s">
        <v>1037</v>
      </c>
      <c r="C924">
        <v>0.82332199758574298</v>
      </c>
      <c r="E924" t="s">
        <v>1966</v>
      </c>
      <c r="F924" t="s">
        <v>1037</v>
      </c>
      <c r="G924">
        <v>0.41395704697406399</v>
      </c>
    </row>
    <row r="925" spans="1:7" x14ac:dyDescent="0.2">
      <c r="A925" t="s">
        <v>1967</v>
      </c>
      <c r="B925" t="s">
        <v>1063</v>
      </c>
      <c r="C925">
        <v>0.98643275493569804</v>
      </c>
      <c r="E925" t="s">
        <v>1967</v>
      </c>
      <c r="F925" t="s">
        <v>1063</v>
      </c>
      <c r="G925">
        <v>0.59909330019083695</v>
      </c>
    </row>
    <row r="926" spans="1:7" x14ac:dyDescent="0.2">
      <c r="A926" t="s">
        <v>1968</v>
      </c>
      <c r="B926" t="s">
        <v>1046</v>
      </c>
      <c r="C926">
        <v>1.409580707246</v>
      </c>
      <c r="E926" t="s">
        <v>1968</v>
      </c>
      <c r="F926" t="s">
        <v>1046</v>
      </c>
      <c r="G926">
        <v>0.41395704697406399</v>
      </c>
    </row>
    <row r="927" spans="1:7" x14ac:dyDescent="0.2">
      <c r="A927" t="s">
        <v>1969</v>
      </c>
      <c r="B927" t="s">
        <v>1037</v>
      </c>
      <c r="C927">
        <v>0.75344421943016504</v>
      </c>
      <c r="E927" t="s">
        <v>1969</v>
      </c>
      <c r="F927" t="s">
        <v>1037</v>
      </c>
      <c r="G927">
        <v>1.3798220733889299</v>
      </c>
    </row>
    <row r="928" spans="1:7" x14ac:dyDescent="0.2">
      <c r="A928" t="s">
        <v>1970</v>
      </c>
      <c r="B928" t="s">
        <v>1049</v>
      </c>
      <c r="C928">
        <v>0.59177460004115301</v>
      </c>
      <c r="E928" t="s">
        <v>1970</v>
      </c>
      <c r="F928" t="s">
        <v>1049</v>
      </c>
      <c r="G928">
        <v>9.7633324029995902E-2</v>
      </c>
    </row>
    <row r="929" spans="1:7" x14ac:dyDescent="0.2">
      <c r="A929" t="s">
        <v>1971</v>
      </c>
      <c r="B929" t="s">
        <v>1032</v>
      </c>
      <c r="C929">
        <v>0.85242229058118202</v>
      </c>
      <c r="E929" t="s">
        <v>1971</v>
      </c>
      <c r="F929" t="s">
        <v>1032</v>
      </c>
      <c r="G929">
        <v>1.93850981964882</v>
      </c>
    </row>
    <row r="930" spans="1:7" x14ac:dyDescent="0.2">
      <c r="A930" t="s">
        <v>1972</v>
      </c>
      <c r="B930" t="s">
        <v>1037</v>
      </c>
      <c r="C930">
        <v>1.4688148487983499</v>
      </c>
      <c r="E930" t="s">
        <v>1972</v>
      </c>
      <c r="F930" t="s">
        <v>1037</v>
      </c>
      <c r="G930">
        <v>1.2416737968881699</v>
      </c>
    </row>
    <row r="931" spans="1:7" x14ac:dyDescent="0.2">
      <c r="A931" t="s">
        <v>1973</v>
      </c>
      <c r="B931" t="s">
        <v>1032</v>
      </c>
      <c r="C931">
        <v>0.70240430355132699</v>
      </c>
      <c r="E931" t="s">
        <v>1973</v>
      </c>
      <c r="F931" t="s">
        <v>1032</v>
      </c>
      <c r="G931">
        <v>1.9236397764314499</v>
      </c>
    </row>
    <row r="932" spans="1:7" x14ac:dyDescent="0.2">
      <c r="A932" t="s">
        <v>1974</v>
      </c>
      <c r="B932" t="s">
        <v>1037</v>
      </c>
      <c r="C932">
        <v>0.55935061001480502</v>
      </c>
      <c r="E932" t="s">
        <v>1974</v>
      </c>
      <c r="F932" t="s">
        <v>1037</v>
      </c>
      <c r="G932">
        <v>0.47955200790754998</v>
      </c>
    </row>
    <row r="933" spans="1:7" x14ac:dyDescent="0.2">
      <c r="A933" t="s">
        <v>1975</v>
      </c>
      <c r="B933" t="s">
        <v>1072</v>
      </c>
      <c r="C933">
        <v>1.3031933149844399</v>
      </c>
      <c r="E933" t="s">
        <v>1975</v>
      </c>
      <c r="F933" t="s">
        <v>1072</v>
      </c>
      <c r="G933">
        <v>0.93152467959614005</v>
      </c>
    </row>
    <row r="934" spans="1:7" x14ac:dyDescent="0.2">
      <c r="A934" t="s">
        <v>1976</v>
      </c>
      <c r="B934" t="s">
        <v>1063</v>
      </c>
      <c r="C934">
        <v>1.2605275010782799</v>
      </c>
      <c r="E934" t="s">
        <v>1976</v>
      </c>
      <c r="F934" t="s">
        <v>1063</v>
      </c>
      <c r="G934">
        <v>0.34375544752685999</v>
      </c>
    </row>
    <row r="935" spans="1:7" x14ac:dyDescent="0.2">
      <c r="A935" t="s">
        <v>1977</v>
      </c>
      <c r="B935" t="s">
        <v>1070</v>
      </c>
      <c r="C935">
        <v>0.27544099373640002</v>
      </c>
      <c r="E935" t="s">
        <v>1977</v>
      </c>
      <c r="F935" t="s">
        <v>1070</v>
      </c>
      <c r="G935">
        <v>0.41395704697406399</v>
      </c>
    </row>
    <row r="936" spans="1:7" x14ac:dyDescent="0.2">
      <c r="A936" t="s">
        <v>1978</v>
      </c>
      <c r="B936" t="s">
        <v>1032</v>
      </c>
      <c r="C936">
        <v>1.03196450428176</v>
      </c>
      <c r="E936" t="s">
        <v>1978</v>
      </c>
      <c r="F936" t="s">
        <v>1032</v>
      </c>
      <c r="G936">
        <v>0.84726625168918002</v>
      </c>
    </row>
    <row r="937" spans="1:7" x14ac:dyDescent="0.2">
      <c r="A937" t="s">
        <v>1979</v>
      </c>
      <c r="B937" t="s">
        <v>1032</v>
      </c>
      <c r="C937">
        <v>0.76692366932404299</v>
      </c>
      <c r="E937" t="s">
        <v>1979</v>
      </c>
      <c r="F937" t="s">
        <v>1032</v>
      </c>
      <c r="G937">
        <v>0.97113297142943</v>
      </c>
    </row>
    <row r="938" spans="1:7" x14ac:dyDescent="0.2">
      <c r="A938" t="s">
        <v>1980</v>
      </c>
      <c r="B938" t="s">
        <v>1070</v>
      </c>
      <c r="C938">
        <v>0.29709242515403</v>
      </c>
      <c r="E938" t="s">
        <v>1980</v>
      </c>
      <c r="F938" t="s">
        <v>1070</v>
      </c>
      <c r="G938">
        <v>0.186576540328033</v>
      </c>
    </row>
    <row r="939" spans="1:7" x14ac:dyDescent="0.2">
      <c r="A939" t="s">
        <v>1981</v>
      </c>
      <c r="B939" t="s">
        <v>1070</v>
      </c>
      <c r="C939">
        <v>1.9398705556164599</v>
      </c>
      <c r="E939" t="s">
        <v>1981</v>
      </c>
      <c r="F939" t="s">
        <v>1070</v>
      </c>
      <c r="G939">
        <v>0.26825097136943299</v>
      </c>
    </row>
    <row r="940" spans="1:7" x14ac:dyDescent="0.2">
      <c r="A940" t="s">
        <v>1982</v>
      </c>
      <c r="B940" t="s">
        <v>1037</v>
      </c>
      <c r="C940">
        <v>0.75344421943016504</v>
      </c>
      <c r="E940" t="s">
        <v>1982</v>
      </c>
      <c r="F940" t="s">
        <v>1037</v>
      </c>
      <c r="G940">
        <v>0.70585819868069299</v>
      </c>
    </row>
    <row r="941" spans="1:7" x14ac:dyDescent="0.2">
      <c r="A941" t="s">
        <v>1983</v>
      </c>
      <c r="B941" t="s">
        <v>1070</v>
      </c>
      <c r="C941">
        <v>0.41799266856463502</v>
      </c>
      <c r="E941" t="s">
        <v>1983</v>
      </c>
      <c r="F941" t="s">
        <v>1070</v>
      </c>
      <c r="G941">
        <v>0.186576540328033</v>
      </c>
    </row>
    <row r="942" spans="1:7" x14ac:dyDescent="0.2">
      <c r="A942" t="s">
        <v>1984</v>
      </c>
      <c r="B942" t="s">
        <v>1032</v>
      </c>
      <c r="C942">
        <v>0.71188015615355604</v>
      </c>
      <c r="E942" t="s">
        <v>1984</v>
      </c>
      <c r="F942" t="s">
        <v>1032</v>
      </c>
      <c r="G942">
        <v>1.93850981964882</v>
      </c>
    </row>
    <row r="943" spans="1:7" x14ac:dyDescent="0.2">
      <c r="A943" t="s">
        <v>1985</v>
      </c>
      <c r="B943" t="s">
        <v>1046</v>
      </c>
      <c r="C943">
        <v>0.697632491222964</v>
      </c>
      <c r="E943" t="s">
        <v>1985</v>
      </c>
      <c r="F943" t="s">
        <v>1046</v>
      </c>
      <c r="G943">
        <v>0.70585819868069299</v>
      </c>
    </row>
    <row r="944" spans="1:7" x14ac:dyDescent="0.2">
      <c r="A944" t="s">
        <v>1986</v>
      </c>
      <c r="B944" t="s">
        <v>1035</v>
      </c>
      <c r="C944">
        <v>1.5351401820139701</v>
      </c>
      <c r="E944" t="s">
        <v>1986</v>
      </c>
      <c r="F944" t="s">
        <v>1035</v>
      </c>
      <c r="G944">
        <v>0.41395704697406399</v>
      </c>
    </row>
    <row r="945" spans="1:7" x14ac:dyDescent="0.2">
      <c r="A945" t="s">
        <v>1987</v>
      </c>
      <c r="B945" t="s">
        <v>1039</v>
      </c>
      <c r="C945">
        <v>0.117714292577024</v>
      </c>
      <c r="E945" t="s">
        <v>1987</v>
      </c>
      <c r="F945" t="s">
        <v>1039</v>
      </c>
      <c r="G945">
        <v>0.70585819868069299</v>
      </c>
    </row>
    <row r="946" spans="1:7" x14ac:dyDescent="0.2">
      <c r="A946" t="s">
        <v>1988</v>
      </c>
      <c r="B946" t="s">
        <v>1067</v>
      </c>
      <c r="C946">
        <v>0.66357660809812302</v>
      </c>
      <c r="E946" t="s">
        <v>1988</v>
      </c>
      <c r="F946" t="s">
        <v>1067</v>
      </c>
      <c r="G946">
        <v>0.54110785655047</v>
      </c>
    </row>
    <row r="947" spans="1:7" x14ac:dyDescent="0.2">
      <c r="A947" t="s">
        <v>1989</v>
      </c>
      <c r="B947" t="s">
        <v>1039</v>
      </c>
      <c r="C947">
        <v>0.41164603521132698</v>
      </c>
      <c r="E947" t="s">
        <v>1989</v>
      </c>
      <c r="F947" t="s">
        <v>1039</v>
      </c>
      <c r="G947">
        <v>0.75524963796855205</v>
      </c>
    </row>
    <row r="948" spans="1:7" x14ac:dyDescent="0.2">
      <c r="A948" t="s">
        <v>1990</v>
      </c>
      <c r="B948" t="s">
        <v>1039</v>
      </c>
      <c r="C948">
        <v>0.49116732090812298</v>
      </c>
      <c r="E948" t="s">
        <v>1990</v>
      </c>
      <c r="F948" t="s">
        <v>1039</v>
      </c>
      <c r="G948">
        <v>0.93152467959614005</v>
      </c>
    </row>
    <row r="949" spans="1:7" x14ac:dyDescent="0.2">
      <c r="A949" t="s">
        <v>1991</v>
      </c>
      <c r="B949" t="s">
        <v>1039</v>
      </c>
      <c r="C949">
        <v>0.99357400042863697</v>
      </c>
      <c r="E949" t="s">
        <v>1991</v>
      </c>
      <c r="F949" t="s">
        <v>1039</v>
      </c>
      <c r="G949">
        <v>2.2525909156210702</v>
      </c>
    </row>
    <row r="950" spans="1:7" x14ac:dyDescent="0.2">
      <c r="A950" t="s">
        <v>1992</v>
      </c>
      <c r="B950" t="s">
        <v>1037</v>
      </c>
      <c r="C950">
        <v>1.0722297020098099</v>
      </c>
      <c r="E950" t="s">
        <v>1992</v>
      </c>
      <c r="F950" t="s">
        <v>1037</v>
      </c>
      <c r="G950">
        <v>0.26825097136943299</v>
      </c>
    </row>
    <row r="951" spans="1:7" x14ac:dyDescent="0.2">
      <c r="A951" t="s">
        <v>1993</v>
      </c>
      <c r="B951" t="s">
        <v>1072</v>
      </c>
      <c r="C951">
        <v>1.3516024708446699</v>
      </c>
      <c r="E951" t="s">
        <v>1993</v>
      </c>
      <c r="F951" t="s">
        <v>1072</v>
      </c>
      <c r="G951">
        <v>0.186576540328033</v>
      </c>
    </row>
    <row r="952" spans="1:7" x14ac:dyDescent="0.2">
      <c r="A952" t="s">
        <v>1994</v>
      </c>
      <c r="B952" t="s">
        <v>1039</v>
      </c>
      <c r="C952">
        <v>0.215301601433392</v>
      </c>
      <c r="E952" t="s">
        <v>1994</v>
      </c>
      <c r="F952" t="s">
        <v>1039</v>
      </c>
      <c r="G952">
        <v>0.41395704697406399</v>
      </c>
    </row>
    <row r="953" spans="1:7" x14ac:dyDescent="0.2">
      <c r="A953" t="s">
        <v>1995</v>
      </c>
      <c r="B953" t="s">
        <v>1051</v>
      </c>
      <c r="C953">
        <v>0.81484968188240503</v>
      </c>
      <c r="E953" t="s">
        <v>1995</v>
      </c>
      <c r="F953" t="s">
        <v>1051</v>
      </c>
      <c r="G953">
        <v>1.00923203467121</v>
      </c>
    </row>
    <row r="954" spans="1:7" x14ac:dyDescent="0.2">
      <c r="A954" t="s">
        <v>1996</v>
      </c>
      <c r="B954" t="s">
        <v>1063</v>
      </c>
      <c r="C954">
        <v>1.2329063478076401</v>
      </c>
      <c r="E954" t="s">
        <v>1996</v>
      </c>
      <c r="F954" t="s">
        <v>1063</v>
      </c>
      <c r="G954">
        <v>9.7633324029995902E-2</v>
      </c>
    </row>
    <row r="955" spans="1:7" x14ac:dyDescent="0.2">
      <c r="A955" t="s">
        <v>1997</v>
      </c>
      <c r="B955" t="s">
        <v>1035</v>
      </c>
      <c r="C955">
        <v>0.85651119914831597</v>
      </c>
      <c r="E955" t="s">
        <v>1997</v>
      </c>
      <c r="F955" t="s">
        <v>1035</v>
      </c>
      <c r="G955">
        <v>0.26825097136943299</v>
      </c>
    </row>
    <row r="956" spans="1:7" x14ac:dyDescent="0.2">
      <c r="A956" t="s">
        <v>1998</v>
      </c>
      <c r="B956" t="s">
        <v>1037</v>
      </c>
      <c r="C956">
        <v>0.88069964776825505</v>
      </c>
      <c r="E956" t="s">
        <v>1998</v>
      </c>
      <c r="F956" t="s">
        <v>1037</v>
      </c>
      <c r="G956">
        <v>0.54110785655047</v>
      </c>
    </row>
    <row r="957" spans="1:7" x14ac:dyDescent="0.2">
      <c r="A957" t="s">
        <v>1999</v>
      </c>
      <c r="B957" t="s">
        <v>1039</v>
      </c>
      <c r="C957">
        <v>0.26074180505733302</v>
      </c>
      <c r="E957" t="s">
        <v>1999</v>
      </c>
      <c r="F957" t="s">
        <v>1039</v>
      </c>
      <c r="G957">
        <v>0.75524963796855205</v>
      </c>
    </row>
    <row r="958" spans="1:7" x14ac:dyDescent="0.2">
      <c r="A958" t="s">
        <v>2000</v>
      </c>
      <c r="B958" t="s">
        <v>1037</v>
      </c>
      <c r="C958">
        <v>0.99712558975643395</v>
      </c>
      <c r="E958" t="s">
        <v>2000</v>
      </c>
      <c r="F958" t="s">
        <v>1037</v>
      </c>
      <c r="G958">
        <v>0.84726625168918002</v>
      </c>
    </row>
    <row r="959" spans="1:7" x14ac:dyDescent="0.2">
      <c r="A959" t="s">
        <v>2001</v>
      </c>
      <c r="B959" t="s">
        <v>1037</v>
      </c>
      <c r="C959">
        <v>0.78899334735236704</v>
      </c>
      <c r="E959" t="s">
        <v>2001</v>
      </c>
      <c r="F959" t="s">
        <v>1037</v>
      </c>
      <c r="G959">
        <v>0</v>
      </c>
    </row>
    <row r="960" spans="1:7" x14ac:dyDescent="0.2">
      <c r="A960" t="s">
        <v>2002</v>
      </c>
      <c r="B960" t="s">
        <v>1037</v>
      </c>
      <c r="C960">
        <v>0.90431680675588999</v>
      </c>
      <c r="E960" t="s">
        <v>2002</v>
      </c>
      <c r="F960" t="s">
        <v>1037</v>
      </c>
      <c r="G960">
        <v>0.26825097136943299</v>
      </c>
    </row>
    <row r="961" spans="1:7" x14ac:dyDescent="0.2">
      <c r="A961" t="s">
        <v>2003</v>
      </c>
      <c r="B961" t="s">
        <v>1037</v>
      </c>
      <c r="C961">
        <v>0.73978058848071604</v>
      </c>
      <c r="E961" t="s">
        <v>2003</v>
      </c>
      <c r="F961" t="s">
        <v>1037</v>
      </c>
      <c r="G961">
        <v>0.97113297142943</v>
      </c>
    </row>
    <row r="962" spans="1:7" x14ac:dyDescent="0.2">
      <c r="A962" t="s">
        <v>2004</v>
      </c>
      <c r="B962" t="s">
        <v>1063</v>
      </c>
      <c r="C962">
        <v>0.99712558975643395</v>
      </c>
      <c r="E962" t="s">
        <v>2004</v>
      </c>
      <c r="F962" t="s">
        <v>1063</v>
      </c>
      <c r="G962">
        <v>0.41395704697406399</v>
      </c>
    </row>
    <row r="963" spans="1:7" x14ac:dyDescent="0.2">
      <c r="A963" t="s">
        <v>2005</v>
      </c>
      <c r="B963" t="s">
        <v>1037</v>
      </c>
      <c r="C963">
        <v>1.0421838166413799</v>
      </c>
      <c r="E963" t="s">
        <v>2005</v>
      </c>
      <c r="F963" t="s">
        <v>1037</v>
      </c>
      <c r="G963">
        <v>0.47955200790754998</v>
      </c>
    </row>
    <row r="964" spans="1:7" x14ac:dyDescent="0.2">
      <c r="A964" t="s">
        <v>2006</v>
      </c>
      <c r="B964" t="s">
        <v>1063</v>
      </c>
      <c r="C964">
        <v>1.08204767911476</v>
      </c>
      <c r="E964" t="s">
        <v>2006</v>
      </c>
      <c r="F964" t="s">
        <v>1063</v>
      </c>
      <c r="G964">
        <v>0</v>
      </c>
    </row>
    <row r="965" spans="1:7" x14ac:dyDescent="0.2">
      <c r="A965" t="s">
        <v>2007</v>
      </c>
      <c r="B965" t="s">
        <v>1043</v>
      </c>
      <c r="C965">
        <v>0.424299276058968</v>
      </c>
      <c r="E965" t="s">
        <v>2007</v>
      </c>
      <c r="F965" t="s">
        <v>1043</v>
      </c>
      <c r="G965">
        <v>1.5237808961572299</v>
      </c>
    </row>
    <row r="966" spans="1:7" x14ac:dyDescent="0.2">
      <c r="A966" t="s">
        <v>2008</v>
      </c>
      <c r="B966" t="s">
        <v>1051</v>
      </c>
      <c r="C966">
        <v>0.81909481222391101</v>
      </c>
      <c r="E966" t="s">
        <v>2008</v>
      </c>
      <c r="F966" t="s">
        <v>1051</v>
      </c>
      <c r="G966">
        <v>0.41395704697406399</v>
      </c>
    </row>
    <row r="967" spans="1:7" x14ac:dyDescent="0.2">
      <c r="A967" t="s">
        <v>2009</v>
      </c>
      <c r="B967" t="s">
        <v>1051</v>
      </c>
      <c r="C967">
        <v>1.18118024717579</v>
      </c>
      <c r="E967" t="s">
        <v>2009</v>
      </c>
      <c r="F967" t="s">
        <v>1051</v>
      </c>
      <c r="G967">
        <v>0.41395704697406399</v>
      </c>
    </row>
    <row r="968" spans="1:7" x14ac:dyDescent="0.2">
      <c r="A968" t="s">
        <v>2010</v>
      </c>
      <c r="B968" t="s">
        <v>1037</v>
      </c>
      <c r="C968">
        <v>1.3264163068661401</v>
      </c>
      <c r="E968" t="s">
        <v>2010</v>
      </c>
      <c r="F968" t="s">
        <v>1037</v>
      </c>
      <c r="G968">
        <v>0.97113297142943</v>
      </c>
    </row>
    <row r="969" spans="1:7" x14ac:dyDescent="0.2">
      <c r="A969" t="s">
        <v>2011</v>
      </c>
      <c r="B969" t="s">
        <v>1043</v>
      </c>
      <c r="C969">
        <v>0.50865391354982004</v>
      </c>
      <c r="E969" t="s">
        <v>2011</v>
      </c>
      <c r="F969" t="s">
        <v>1043</v>
      </c>
      <c r="G969">
        <v>1.7613425593010901</v>
      </c>
    </row>
    <row r="970" spans="1:7" x14ac:dyDescent="0.2">
      <c r="A970" t="s">
        <v>2012</v>
      </c>
      <c r="B970" t="s">
        <v>1039</v>
      </c>
      <c r="C970">
        <v>1.21595987165689</v>
      </c>
      <c r="E970" t="s">
        <v>2012</v>
      </c>
      <c r="F970" t="s">
        <v>1039</v>
      </c>
      <c r="G970">
        <v>0.47955200790754998</v>
      </c>
    </row>
    <row r="971" spans="1:7" x14ac:dyDescent="0.2">
      <c r="A971" t="s">
        <v>2013</v>
      </c>
      <c r="B971" t="s">
        <v>1037</v>
      </c>
      <c r="C971">
        <v>0.84831659417334604</v>
      </c>
      <c r="E971" t="s">
        <v>2013</v>
      </c>
      <c r="F971" t="s">
        <v>1037</v>
      </c>
      <c r="G971">
        <v>0.80231595379864995</v>
      </c>
    </row>
    <row r="972" spans="1:7" x14ac:dyDescent="0.2">
      <c r="A972" t="s">
        <v>2014</v>
      </c>
      <c r="B972" t="s">
        <v>1165</v>
      </c>
      <c r="C972">
        <v>0.81058645355367398</v>
      </c>
      <c r="E972" t="s">
        <v>2014</v>
      </c>
      <c r="F972" t="s">
        <v>1165</v>
      </c>
      <c r="G972">
        <v>2.0501229635394602</v>
      </c>
    </row>
    <row r="973" spans="1:7" x14ac:dyDescent="0.2">
      <c r="A973" t="s">
        <v>2015</v>
      </c>
      <c r="B973" t="s">
        <v>1072</v>
      </c>
      <c r="C973">
        <v>1.0722297020098099</v>
      </c>
      <c r="E973" t="s">
        <v>2015</v>
      </c>
      <c r="F973" t="s">
        <v>1072</v>
      </c>
      <c r="G973">
        <v>0.80231595379864995</v>
      </c>
    </row>
    <row r="974" spans="1:7" x14ac:dyDescent="0.2">
      <c r="A974" t="s">
        <v>2016</v>
      </c>
      <c r="B974" t="s">
        <v>1070</v>
      </c>
      <c r="C974">
        <v>0.68802000787055495</v>
      </c>
      <c r="E974" t="s">
        <v>2016</v>
      </c>
      <c r="F974" t="s">
        <v>1070</v>
      </c>
      <c r="G974">
        <v>0.41395704697406399</v>
      </c>
    </row>
    <row r="975" spans="1:7" x14ac:dyDescent="0.2">
      <c r="A975" t="s">
        <v>2017</v>
      </c>
      <c r="B975" t="s">
        <v>1035</v>
      </c>
      <c r="C975">
        <v>1.27136582458155</v>
      </c>
      <c r="E975" t="s">
        <v>2017</v>
      </c>
      <c r="F975" t="s">
        <v>1035</v>
      </c>
      <c r="G975">
        <v>0</v>
      </c>
    </row>
    <row r="976" spans="1:7" x14ac:dyDescent="0.2">
      <c r="A976" t="s">
        <v>2018</v>
      </c>
      <c r="B976" t="s">
        <v>1049</v>
      </c>
      <c r="C976">
        <v>0.117714292577024</v>
      </c>
      <c r="E976" t="s">
        <v>2018</v>
      </c>
      <c r="F976" t="s">
        <v>1049</v>
      </c>
      <c r="G976">
        <v>9.7633324029995902E-2</v>
      </c>
    </row>
    <row r="977" spans="1:7" x14ac:dyDescent="0.2">
      <c r="A977" t="s">
        <v>2019</v>
      </c>
      <c r="B977" t="s">
        <v>1070</v>
      </c>
      <c r="C977">
        <v>0.36605465257709802</v>
      </c>
      <c r="E977" t="s">
        <v>2019</v>
      </c>
      <c r="F977" t="s">
        <v>1070</v>
      </c>
      <c r="G977">
        <v>0.186576540328033</v>
      </c>
    </row>
    <row r="978" spans="1:7" x14ac:dyDescent="0.2">
      <c r="A978" t="s">
        <v>2020</v>
      </c>
      <c r="B978" t="s">
        <v>1035</v>
      </c>
      <c r="C978">
        <v>1.0285347266924401</v>
      </c>
      <c r="E978" t="s">
        <v>2020</v>
      </c>
      <c r="F978" t="s">
        <v>1035</v>
      </c>
      <c r="G978">
        <v>0.41395704697406399</v>
      </c>
    </row>
    <row r="979" spans="1:7" x14ac:dyDescent="0.2">
      <c r="A979" t="s">
        <v>2021</v>
      </c>
      <c r="B979" t="s">
        <v>1037</v>
      </c>
      <c r="C979">
        <v>0.68317889273004795</v>
      </c>
      <c r="E979" t="s">
        <v>2021</v>
      </c>
      <c r="F979" t="s">
        <v>1037</v>
      </c>
      <c r="G979">
        <v>0.65389991616746401</v>
      </c>
    </row>
    <row r="980" spans="1:7" x14ac:dyDescent="0.2">
      <c r="A980" t="s">
        <v>2022</v>
      </c>
      <c r="B980" t="s">
        <v>1037</v>
      </c>
      <c r="C980">
        <v>0.57569401366295503</v>
      </c>
      <c r="E980" t="s">
        <v>2022</v>
      </c>
      <c r="F980" t="s">
        <v>1037</v>
      </c>
      <c r="G980">
        <v>0.54110785655047</v>
      </c>
    </row>
    <row r="981" spans="1:7" x14ac:dyDescent="0.2">
      <c r="A981" t="s">
        <v>2023</v>
      </c>
      <c r="B981" t="s">
        <v>1049</v>
      </c>
      <c r="C981">
        <v>0.41799266856463502</v>
      </c>
      <c r="E981" t="s">
        <v>2023</v>
      </c>
      <c r="F981" t="s">
        <v>1049</v>
      </c>
      <c r="G981">
        <v>1.4053008085419401</v>
      </c>
    </row>
    <row r="982" spans="1:7" x14ac:dyDescent="0.2">
      <c r="A982" t="s">
        <v>2024</v>
      </c>
      <c r="B982" t="s">
        <v>1039</v>
      </c>
      <c r="C982">
        <v>0.31828498966900398</v>
      </c>
      <c r="E982" t="s">
        <v>2024</v>
      </c>
      <c r="F982" t="s">
        <v>1039</v>
      </c>
      <c r="G982">
        <v>0.47955200790754998</v>
      </c>
    </row>
    <row r="983" spans="1:7" x14ac:dyDescent="0.2">
      <c r="A983" t="s">
        <v>2025</v>
      </c>
      <c r="B983" t="s">
        <v>1032</v>
      </c>
      <c r="C983">
        <v>0.44913534210660799</v>
      </c>
      <c r="E983" t="s">
        <v>2025</v>
      </c>
      <c r="F983" t="s">
        <v>1032</v>
      </c>
      <c r="G983">
        <v>2.13850793110992</v>
      </c>
    </row>
    <row r="984" spans="1:7" x14ac:dyDescent="0.2">
      <c r="A984" t="s">
        <v>2026</v>
      </c>
      <c r="B984" t="s">
        <v>1039</v>
      </c>
      <c r="C984">
        <v>0.238279782556128</v>
      </c>
      <c r="E984" t="s">
        <v>2026</v>
      </c>
      <c r="F984" t="s">
        <v>1039</v>
      </c>
      <c r="G984">
        <v>0.34375544752685999</v>
      </c>
    </row>
    <row r="985" spans="1:7" x14ac:dyDescent="0.2">
      <c r="A985" t="s">
        <v>2027</v>
      </c>
      <c r="B985" t="s">
        <v>1039</v>
      </c>
      <c r="C985">
        <v>0.159538862769254</v>
      </c>
      <c r="E985" t="s">
        <v>2027</v>
      </c>
      <c r="F985" t="s">
        <v>1039</v>
      </c>
      <c r="G985">
        <v>0.34375544752685999</v>
      </c>
    </row>
    <row r="986" spans="1:7" x14ac:dyDescent="0.2">
      <c r="A986" t="s">
        <v>2028</v>
      </c>
      <c r="B986" t="s">
        <v>1074</v>
      </c>
      <c r="C986">
        <v>1.287406188082</v>
      </c>
      <c r="E986" t="s">
        <v>2028</v>
      </c>
      <c r="F986" t="s">
        <v>1074</v>
      </c>
      <c r="G986">
        <v>0.41395704697406399</v>
      </c>
    </row>
    <row r="987" spans="1:7" x14ac:dyDescent="0.2">
      <c r="A987" t="s">
        <v>2029</v>
      </c>
      <c r="B987" t="s">
        <v>1072</v>
      </c>
      <c r="C987">
        <v>1.2686672365419001</v>
      </c>
      <c r="E987" t="s">
        <v>2029</v>
      </c>
      <c r="F987" t="s">
        <v>1072</v>
      </c>
      <c r="G987">
        <v>0.186576540328033</v>
      </c>
    </row>
    <row r="988" spans="1:7" x14ac:dyDescent="0.2">
      <c r="A988" t="s">
        <v>2030</v>
      </c>
      <c r="B988" t="s">
        <v>1037</v>
      </c>
      <c r="C988">
        <v>1.21880430279916</v>
      </c>
      <c r="E988" t="s">
        <v>2030</v>
      </c>
      <c r="F988" t="s">
        <v>1037</v>
      </c>
      <c r="G988">
        <v>0.41395704697406399</v>
      </c>
    </row>
    <row r="989" spans="1:7" x14ac:dyDescent="0.2">
      <c r="A989" t="s">
        <v>2031</v>
      </c>
      <c r="B989" t="s">
        <v>1039</v>
      </c>
      <c r="C989">
        <v>0.325250533874896</v>
      </c>
      <c r="E989" t="s">
        <v>2031</v>
      </c>
      <c r="F989" t="s">
        <v>1039</v>
      </c>
      <c r="G989">
        <v>0.54110785655047</v>
      </c>
    </row>
    <row r="990" spans="1:7" x14ac:dyDescent="0.2">
      <c r="A990" t="s">
        <v>2032</v>
      </c>
      <c r="B990" t="s">
        <v>1032</v>
      </c>
      <c r="C990">
        <v>0.41164603521132698</v>
      </c>
      <c r="E990" t="s">
        <v>2032</v>
      </c>
      <c r="F990" t="s">
        <v>1032</v>
      </c>
      <c r="G990">
        <v>2.3549815015726199</v>
      </c>
    </row>
    <row r="991" spans="1:7" x14ac:dyDescent="0.2">
      <c r="A991" t="s">
        <v>2033</v>
      </c>
      <c r="B991" t="s">
        <v>1039</v>
      </c>
      <c r="C991">
        <v>0.424299276058968</v>
      </c>
      <c r="E991" t="s">
        <v>2033</v>
      </c>
      <c r="F991" t="s">
        <v>1039</v>
      </c>
      <c r="G991">
        <v>1.3268303007109701</v>
      </c>
    </row>
    <row r="992" spans="1:7" x14ac:dyDescent="0.2">
      <c r="A992" t="s">
        <v>2034</v>
      </c>
      <c r="B992" t="s">
        <v>1043</v>
      </c>
      <c r="C992">
        <v>0.31828498966900398</v>
      </c>
      <c r="E992" t="s">
        <v>2034</v>
      </c>
      <c r="F992" t="s">
        <v>1043</v>
      </c>
      <c r="G992">
        <v>0.47955200790754998</v>
      </c>
    </row>
    <row r="993" spans="1:7" x14ac:dyDescent="0.2">
      <c r="A993" t="s">
        <v>2035</v>
      </c>
      <c r="B993" t="s">
        <v>1032</v>
      </c>
      <c r="C993">
        <v>0.953650622201208</v>
      </c>
      <c r="E993" t="s">
        <v>2035</v>
      </c>
      <c r="F993" t="s">
        <v>1032</v>
      </c>
      <c r="G993">
        <v>0.97113297142943</v>
      </c>
    </row>
    <row r="994" spans="1:7" x14ac:dyDescent="0.2">
      <c r="A994" t="s">
        <v>2036</v>
      </c>
      <c r="B994" t="s">
        <v>1070</v>
      </c>
      <c r="C994">
        <v>0.230678904523892</v>
      </c>
      <c r="E994" t="s">
        <v>2036</v>
      </c>
      <c r="F994" t="s">
        <v>1070</v>
      </c>
      <c r="G994">
        <v>0.186576540328033</v>
      </c>
    </row>
    <row r="995" spans="1:7" x14ac:dyDescent="0.2">
      <c r="A995" t="s">
        <v>2037</v>
      </c>
      <c r="B995" t="s">
        <v>1039</v>
      </c>
      <c r="C995">
        <v>0.570275836871734</v>
      </c>
      <c r="E995" t="s">
        <v>2037</v>
      </c>
      <c r="F995" t="s">
        <v>1039</v>
      </c>
      <c r="G995">
        <v>1.4780592106669601</v>
      </c>
    </row>
    <row r="996" spans="1:7" x14ac:dyDescent="0.2">
      <c r="A996" t="s">
        <v>2038</v>
      </c>
      <c r="B996" t="s">
        <v>1063</v>
      </c>
      <c r="C996">
        <v>1.1328418687352499</v>
      </c>
      <c r="E996" t="s">
        <v>2038</v>
      </c>
      <c r="F996" t="s">
        <v>1063</v>
      </c>
      <c r="G996">
        <v>0.34375544752685999</v>
      </c>
    </row>
    <row r="997" spans="1:7" x14ac:dyDescent="0.2">
      <c r="A997" t="s">
        <v>2039</v>
      </c>
      <c r="B997" t="s">
        <v>1037</v>
      </c>
      <c r="C997">
        <v>0.35936854377428901</v>
      </c>
      <c r="E997" t="s">
        <v>2039</v>
      </c>
      <c r="F997" t="s">
        <v>1037</v>
      </c>
      <c r="G997">
        <v>0.59909330019083695</v>
      </c>
    </row>
    <row r="998" spans="1:7" x14ac:dyDescent="0.2">
      <c r="A998" t="s">
        <v>2040</v>
      </c>
      <c r="B998" t="s">
        <v>1037</v>
      </c>
      <c r="C998">
        <v>0.68802000787055495</v>
      </c>
      <c r="E998" t="s">
        <v>2040</v>
      </c>
      <c r="F998" t="s">
        <v>1037</v>
      </c>
      <c r="G998">
        <v>1.08133392599676</v>
      </c>
    </row>
    <row r="999" spans="1:7" x14ac:dyDescent="0.2">
      <c r="A999" t="s">
        <v>2041</v>
      </c>
      <c r="B999" t="s">
        <v>1063</v>
      </c>
      <c r="C999">
        <v>1.1482001160461299</v>
      </c>
      <c r="E999" t="s">
        <v>2041</v>
      </c>
      <c r="F999" t="s">
        <v>1063</v>
      </c>
      <c r="G999">
        <v>0.26825097136943299</v>
      </c>
    </row>
    <row r="1000" spans="1:7" x14ac:dyDescent="0.2">
      <c r="A1000" t="s">
        <v>2042</v>
      </c>
      <c r="B1000" t="s">
        <v>1063</v>
      </c>
      <c r="C1000">
        <v>0.92738904039008097</v>
      </c>
      <c r="E1000" t="s">
        <v>2042</v>
      </c>
      <c r="F1000" t="s">
        <v>1063</v>
      </c>
      <c r="G1000">
        <v>0.26825097136943299</v>
      </c>
    </row>
    <row r="1001" spans="1:7" x14ac:dyDescent="0.2">
      <c r="A1001" t="s">
        <v>2043</v>
      </c>
      <c r="B1001" t="s">
        <v>1035</v>
      </c>
      <c r="C1001">
        <v>0.268118407422199</v>
      </c>
      <c r="E1001" t="s">
        <v>2043</v>
      </c>
      <c r="F1001" t="s">
        <v>1035</v>
      </c>
      <c r="G1001">
        <v>9.7633324029995902E-2</v>
      </c>
    </row>
    <row r="1002" spans="1:7" x14ac:dyDescent="0.2">
      <c r="A1002" t="s">
        <v>2044</v>
      </c>
      <c r="B1002" t="s">
        <v>1039</v>
      </c>
      <c r="C1002">
        <v>0.28992724253265001</v>
      </c>
      <c r="E1002" t="s">
        <v>2044</v>
      </c>
      <c r="F1002" t="s">
        <v>1039</v>
      </c>
      <c r="G1002">
        <v>0.186576540328033</v>
      </c>
    </row>
    <row r="1003" spans="1:7" x14ac:dyDescent="0.2">
      <c r="A1003" t="s">
        <v>2045</v>
      </c>
      <c r="B1003" t="s">
        <v>1070</v>
      </c>
      <c r="C1003">
        <v>0.27544099373640002</v>
      </c>
      <c r="E1003" t="s">
        <v>2045</v>
      </c>
      <c r="F1003" t="s">
        <v>1070</v>
      </c>
      <c r="G1003">
        <v>9.7633324029995902E-2</v>
      </c>
    </row>
    <row r="1004" spans="1:7" x14ac:dyDescent="0.2">
      <c r="A1004" t="s">
        <v>2046</v>
      </c>
      <c r="B1004" t="s">
        <v>1039</v>
      </c>
      <c r="C1004">
        <v>0.49116732090812298</v>
      </c>
      <c r="E1004" t="s">
        <v>2046</v>
      </c>
      <c r="F1004" t="s">
        <v>1039</v>
      </c>
      <c r="G1004">
        <v>0.59909330019083695</v>
      </c>
    </row>
    <row r="1005" spans="1:7" x14ac:dyDescent="0.2">
      <c r="A1005" t="s">
        <v>2047</v>
      </c>
      <c r="B1005" t="s">
        <v>1070</v>
      </c>
      <c r="C1005">
        <v>0.90041914465044703</v>
      </c>
      <c r="E1005" t="s">
        <v>2047</v>
      </c>
      <c r="F1005" t="s">
        <v>1070</v>
      </c>
      <c r="G1005">
        <v>0.26825097136943299</v>
      </c>
    </row>
    <row r="1006" spans="1:7" x14ac:dyDescent="0.2">
      <c r="A1006" t="s">
        <v>2048</v>
      </c>
      <c r="B1006" t="s">
        <v>1072</v>
      </c>
      <c r="C1006">
        <v>1.45320919137946</v>
      </c>
      <c r="E1006" t="s">
        <v>2048</v>
      </c>
      <c r="F1006" t="s">
        <v>1072</v>
      </c>
      <c r="G1006">
        <v>0.186576540328033</v>
      </c>
    </row>
    <row r="1007" spans="1:7" x14ac:dyDescent="0.2">
      <c r="A1007" t="s">
        <v>2049</v>
      </c>
      <c r="B1007" t="s">
        <v>1043</v>
      </c>
      <c r="C1007">
        <v>0.35263742984258201</v>
      </c>
      <c r="E1007" t="s">
        <v>2049</v>
      </c>
      <c r="F1007" t="s">
        <v>1043</v>
      </c>
      <c r="G1007">
        <v>1.58866776115335</v>
      </c>
    </row>
    <row r="1008" spans="1:7" x14ac:dyDescent="0.2">
      <c r="A1008" t="s">
        <v>2050</v>
      </c>
      <c r="B1008" t="s">
        <v>1037</v>
      </c>
      <c r="C1008">
        <v>0.93872855681760903</v>
      </c>
      <c r="E1008" t="s">
        <v>2050</v>
      </c>
      <c r="F1008" t="s">
        <v>1037</v>
      </c>
      <c r="G1008">
        <v>1.0459326749623501</v>
      </c>
    </row>
    <row r="1009" spans="1:7" x14ac:dyDescent="0.2">
      <c r="A1009" t="s">
        <v>2051</v>
      </c>
      <c r="B1009" t="s">
        <v>1037</v>
      </c>
      <c r="C1009">
        <v>0.87270166480022904</v>
      </c>
      <c r="E1009" t="s">
        <v>2051</v>
      </c>
      <c r="F1009" t="s">
        <v>1037</v>
      </c>
      <c r="G1009">
        <v>0.59909330019083695</v>
      </c>
    </row>
    <row r="1010" spans="1:7" x14ac:dyDescent="0.2">
      <c r="A1010" t="s">
        <v>2052</v>
      </c>
      <c r="B1010" t="s">
        <v>1070</v>
      </c>
      <c r="C1010">
        <v>9.1753278793712104E-2</v>
      </c>
      <c r="E1010" t="s">
        <v>2052</v>
      </c>
      <c r="F1010" t="s">
        <v>1070</v>
      </c>
      <c r="G1010">
        <v>0.59909330019083695</v>
      </c>
    </row>
    <row r="1011" spans="1:7" x14ac:dyDescent="0.2">
      <c r="A1011" t="s">
        <v>2053</v>
      </c>
      <c r="B1011" t="s">
        <v>1049</v>
      </c>
      <c r="C1011">
        <v>0.71188015615355604</v>
      </c>
      <c r="E1011" t="s">
        <v>2053</v>
      </c>
      <c r="F1011" t="s">
        <v>1049</v>
      </c>
      <c r="G1011">
        <v>0.47955200790754998</v>
      </c>
    </row>
    <row r="1012" spans="1:7" x14ac:dyDescent="0.2">
      <c r="A1012" t="s">
        <v>2054</v>
      </c>
      <c r="B1012" t="s">
        <v>1039</v>
      </c>
      <c r="C1012">
        <v>0.37929423426555597</v>
      </c>
      <c r="E1012" t="s">
        <v>2054</v>
      </c>
      <c r="F1012" t="s">
        <v>1039</v>
      </c>
      <c r="G1012">
        <v>1.3798220733889299</v>
      </c>
    </row>
    <row r="1013" spans="1:7" x14ac:dyDescent="0.2">
      <c r="A1013" t="s">
        <v>2055</v>
      </c>
      <c r="B1013" t="s">
        <v>1070</v>
      </c>
      <c r="C1013">
        <v>0.31127058612622199</v>
      </c>
      <c r="E1013" t="s">
        <v>2055</v>
      </c>
      <c r="F1013" t="s">
        <v>1070</v>
      </c>
      <c r="G1013">
        <v>0.26825097136943299</v>
      </c>
    </row>
    <row r="1014" spans="1:7" x14ac:dyDescent="0.2">
      <c r="A1014" t="s">
        <v>2056</v>
      </c>
      <c r="B1014" t="s">
        <v>1039</v>
      </c>
      <c r="C1014">
        <v>0.62831990672757299</v>
      </c>
      <c r="E1014" t="s">
        <v>2056</v>
      </c>
      <c r="F1014" t="s">
        <v>1039</v>
      </c>
      <c r="G1014">
        <v>1.3798220733889299</v>
      </c>
    </row>
    <row r="1015" spans="1:7" x14ac:dyDescent="0.2">
      <c r="A1015" t="s">
        <v>2057</v>
      </c>
      <c r="B1015" t="s">
        <v>1043</v>
      </c>
      <c r="C1015">
        <v>0.159538862769254</v>
      </c>
      <c r="E1015" t="s">
        <v>2057</v>
      </c>
      <c r="F1015" t="s">
        <v>1043</v>
      </c>
      <c r="G1015">
        <v>1.64959964446061</v>
      </c>
    </row>
    <row r="1016" spans="1:7" x14ac:dyDescent="0.2">
      <c r="A1016" t="s">
        <v>2058</v>
      </c>
      <c r="B1016" t="s">
        <v>1032</v>
      </c>
      <c r="C1016">
        <v>0.29709242515403</v>
      </c>
      <c r="E1016" t="s">
        <v>2058</v>
      </c>
      <c r="F1016" t="s">
        <v>1032</v>
      </c>
      <c r="G1016">
        <v>2.7045739248151301</v>
      </c>
    </row>
    <row r="1017" spans="1:7" x14ac:dyDescent="0.2">
      <c r="A1017" t="s">
        <v>2059</v>
      </c>
      <c r="B1017" t="s">
        <v>1072</v>
      </c>
      <c r="C1017">
        <v>1.5351401820139701</v>
      </c>
      <c r="E1017" t="s">
        <v>2059</v>
      </c>
      <c r="F1017" t="s">
        <v>1072</v>
      </c>
      <c r="G1017">
        <v>0.186576540328033</v>
      </c>
    </row>
    <row r="1018" spans="1:7" x14ac:dyDescent="0.2">
      <c r="A1018" t="s">
        <v>2060</v>
      </c>
      <c r="B1018" t="s">
        <v>1070</v>
      </c>
      <c r="C1018">
        <v>0.33903773418771199</v>
      </c>
      <c r="E1018" t="s">
        <v>2060</v>
      </c>
      <c r="F1018" t="s">
        <v>1070</v>
      </c>
      <c r="G1018">
        <v>0.47955200790754998</v>
      </c>
    </row>
    <row r="1019" spans="1:7" x14ac:dyDescent="0.2">
      <c r="A1019" t="s">
        <v>2061</v>
      </c>
      <c r="B1019" t="s">
        <v>1035</v>
      </c>
      <c r="C1019">
        <v>0.93872855681760903</v>
      </c>
      <c r="E1019" t="s">
        <v>2061</v>
      </c>
      <c r="F1019" t="s">
        <v>1035</v>
      </c>
      <c r="G1019">
        <v>0.186576540328033</v>
      </c>
    </row>
    <row r="1020" spans="1:7" x14ac:dyDescent="0.2">
      <c r="A1020" t="s">
        <v>2062</v>
      </c>
      <c r="B1020" t="s">
        <v>1032</v>
      </c>
      <c r="C1020">
        <v>0.43679441087329601</v>
      </c>
      <c r="E1020" t="s">
        <v>2062</v>
      </c>
      <c r="F1020" t="s">
        <v>1032</v>
      </c>
      <c r="G1020">
        <v>1.95316198064304</v>
      </c>
    </row>
    <row r="1021" spans="1:7" x14ac:dyDescent="0.2">
      <c r="A1021" t="s">
        <v>2063</v>
      </c>
      <c r="B1021" t="s">
        <v>1046</v>
      </c>
      <c r="C1021">
        <v>1.5875647370506301</v>
      </c>
      <c r="E1021" t="s">
        <v>2063</v>
      </c>
      <c r="F1021" t="s">
        <v>1046</v>
      </c>
      <c r="G1021">
        <v>0.34375544752685999</v>
      </c>
    </row>
    <row r="1022" spans="1:7" x14ac:dyDescent="0.2">
      <c r="A1022" t="s">
        <v>2064</v>
      </c>
      <c r="B1022" t="s">
        <v>1051</v>
      </c>
      <c r="C1022">
        <v>0.91206684960051998</v>
      </c>
      <c r="E1022" t="s">
        <v>2064</v>
      </c>
      <c r="F1022" t="s">
        <v>1051</v>
      </c>
      <c r="G1022">
        <v>0.59909330019083695</v>
      </c>
    </row>
    <row r="1023" spans="1:7" x14ac:dyDescent="0.2">
      <c r="A1023" t="s">
        <v>2065</v>
      </c>
      <c r="B1023" t="s">
        <v>1070</v>
      </c>
      <c r="C1023">
        <v>0.26074180505733302</v>
      </c>
      <c r="E1023" t="s">
        <v>2065</v>
      </c>
      <c r="F1023" t="s">
        <v>1070</v>
      </c>
      <c r="G1023">
        <v>9.7633324029995902E-2</v>
      </c>
    </row>
    <row r="1024" spans="1:7" x14ac:dyDescent="0.2">
      <c r="A1024" t="s">
        <v>2066</v>
      </c>
      <c r="B1024" t="s">
        <v>1035</v>
      </c>
      <c r="C1024">
        <v>1.26324811457653</v>
      </c>
      <c r="E1024" t="s">
        <v>2066</v>
      </c>
      <c r="F1024" t="s">
        <v>1035</v>
      </c>
      <c r="G1024">
        <v>0.34375544752685999</v>
      </c>
    </row>
    <row r="1025" spans="1:7" x14ac:dyDescent="0.2">
      <c r="A1025" t="s">
        <v>2067</v>
      </c>
      <c r="B1025" t="s">
        <v>1037</v>
      </c>
      <c r="C1025">
        <v>0.84831659417334604</v>
      </c>
      <c r="E1025" t="s">
        <v>2067</v>
      </c>
      <c r="F1025" t="s">
        <v>1037</v>
      </c>
      <c r="G1025">
        <v>0.59909330019083695</v>
      </c>
    </row>
    <row r="1026" spans="1:7" x14ac:dyDescent="0.2">
      <c r="A1026" t="s">
        <v>2068</v>
      </c>
      <c r="B1026" t="s">
        <v>1070</v>
      </c>
      <c r="C1026">
        <v>0.282710349330689</v>
      </c>
      <c r="E1026" t="s">
        <v>2068</v>
      </c>
      <c r="F1026" t="s">
        <v>1070</v>
      </c>
      <c r="G1026">
        <v>0</v>
      </c>
    </row>
    <row r="1027" spans="1:7" x14ac:dyDescent="0.2">
      <c r="A1027" t="s">
        <v>2069</v>
      </c>
      <c r="B1027" t="s">
        <v>1039</v>
      </c>
      <c r="C1027">
        <v>0.52583997304365304</v>
      </c>
      <c r="E1027" t="s">
        <v>2069</v>
      </c>
      <c r="F1027" t="s">
        <v>1039</v>
      </c>
      <c r="G1027">
        <v>1.50118133971997</v>
      </c>
    </row>
    <row r="1028" spans="1:7" x14ac:dyDescent="0.2">
      <c r="A1028" t="s">
        <v>2070</v>
      </c>
      <c r="B1028" t="s">
        <v>1039</v>
      </c>
      <c r="C1028">
        <v>0.45524916167979501</v>
      </c>
      <c r="E1028" t="s">
        <v>2070</v>
      </c>
      <c r="F1028" t="s">
        <v>1039</v>
      </c>
      <c r="G1028">
        <v>1.50118133971997</v>
      </c>
    </row>
    <row r="1029" spans="1:7" x14ac:dyDescent="0.2">
      <c r="A1029" t="s">
        <v>2071</v>
      </c>
      <c r="B1029" t="s">
        <v>1039</v>
      </c>
      <c r="C1029">
        <v>0.33216789470467201</v>
      </c>
      <c r="E1029" t="s">
        <v>2071</v>
      </c>
      <c r="F1029" t="s">
        <v>1039</v>
      </c>
      <c r="G1029">
        <v>0.54110785655047</v>
      </c>
    </row>
    <row r="1030" spans="1:7" x14ac:dyDescent="0.2">
      <c r="A1030" t="s">
        <v>2072</v>
      </c>
      <c r="B1030" t="s">
        <v>1072</v>
      </c>
      <c r="C1030">
        <v>1.4710244800652901</v>
      </c>
      <c r="E1030" t="s">
        <v>2072</v>
      </c>
      <c r="F1030" t="s">
        <v>1072</v>
      </c>
      <c r="G1030">
        <v>0.34375544752685999</v>
      </c>
    </row>
    <row r="1031" spans="1:7" x14ac:dyDescent="0.2">
      <c r="A1031" t="s">
        <v>2073</v>
      </c>
      <c r="B1031" t="s">
        <v>1046</v>
      </c>
      <c r="C1031">
        <v>0.49703022650294598</v>
      </c>
      <c r="E1031" t="s">
        <v>2073</v>
      </c>
      <c r="F1031" t="s">
        <v>1046</v>
      </c>
      <c r="G1031">
        <v>0</v>
      </c>
    </row>
    <row r="1032" spans="1:7" x14ac:dyDescent="0.2">
      <c r="A1032" t="s">
        <v>2074</v>
      </c>
      <c r="B1032" t="s">
        <v>1039</v>
      </c>
      <c r="C1032">
        <v>0.50285895869387798</v>
      </c>
      <c r="E1032" t="s">
        <v>2074</v>
      </c>
      <c r="F1032" t="s">
        <v>1039</v>
      </c>
      <c r="G1032">
        <v>1.5458809797206901</v>
      </c>
    </row>
    <row r="1033" spans="1:7" x14ac:dyDescent="0.2">
      <c r="A1033" t="s">
        <v>2075</v>
      </c>
      <c r="B1033" t="s">
        <v>1035</v>
      </c>
      <c r="C1033">
        <v>1.54133132956696</v>
      </c>
      <c r="E1033" t="s">
        <v>2075</v>
      </c>
      <c r="F1033" t="s">
        <v>1035</v>
      </c>
      <c r="G1033">
        <v>0.186576540328033</v>
      </c>
    </row>
    <row r="1034" spans="1:7" x14ac:dyDescent="0.2">
      <c r="A1034" t="s">
        <v>2076</v>
      </c>
      <c r="B1034" t="s">
        <v>1074</v>
      </c>
      <c r="C1034">
        <v>1.95630783223594</v>
      </c>
      <c r="E1034" t="s">
        <v>2076</v>
      </c>
      <c r="F1034" t="s">
        <v>1074</v>
      </c>
      <c r="G1034">
        <v>0.54110785655047</v>
      </c>
    </row>
    <row r="1035" spans="1:7" x14ac:dyDescent="0.2">
      <c r="A1035" t="s">
        <v>2077</v>
      </c>
      <c r="B1035" t="s">
        <v>1051</v>
      </c>
      <c r="C1035">
        <v>0.35263742984258201</v>
      </c>
      <c r="E1035" t="s">
        <v>2077</v>
      </c>
      <c r="F1035" t="s">
        <v>1051</v>
      </c>
      <c r="G1035">
        <v>0.186576540328033</v>
      </c>
    </row>
    <row r="1036" spans="1:7" x14ac:dyDescent="0.2">
      <c r="A1036" t="s">
        <v>2078</v>
      </c>
      <c r="B1036" t="s">
        <v>1037</v>
      </c>
      <c r="C1036">
        <v>0.94248000015934796</v>
      </c>
      <c r="E1036" t="s">
        <v>2078</v>
      </c>
      <c r="F1036" t="s">
        <v>1037</v>
      </c>
      <c r="G1036">
        <v>2.62610261145233</v>
      </c>
    </row>
    <row r="1037" spans="1:7" x14ac:dyDescent="0.2">
      <c r="A1037" t="s">
        <v>2079</v>
      </c>
      <c r="B1037" t="s">
        <v>1063</v>
      </c>
      <c r="C1037">
        <v>1.0722297020098099</v>
      </c>
      <c r="E1037" t="s">
        <v>2079</v>
      </c>
      <c r="F1037" t="s">
        <v>1063</v>
      </c>
      <c r="G1037">
        <v>0.26825097136943299</v>
      </c>
    </row>
    <row r="1038" spans="1:7" x14ac:dyDescent="0.2">
      <c r="A1038" t="s">
        <v>2080</v>
      </c>
      <c r="B1038" t="s">
        <v>1063</v>
      </c>
      <c r="C1038">
        <v>1.6204138458106701</v>
      </c>
      <c r="E1038" t="s">
        <v>2080</v>
      </c>
      <c r="F1038" t="s">
        <v>1063</v>
      </c>
      <c r="G1038">
        <v>0.26825097136943299</v>
      </c>
    </row>
    <row r="1039" spans="1:7" x14ac:dyDescent="0.2">
      <c r="A1039" t="s">
        <v>2081</v>
      </c>
      <c r="B1039" t="s">
        <v>1035</v>
      </c>
      <c r="C1039">
        <v>1.0041911495852101</v>
      </c>
      <c r="E1039" t="s">
        <v>2081</v>
      </c>
      <c r="F1039" t="s">
        <v>1035</v>
      </c>
      <c r="G1039">
        <v>0.26825097136943299</v>
      </c>
    </row>
    <row r="1040" spans="1:7" x14ac:dyDescent="0.2">
      <c r="A1040" t="s">
        <v>2082</v>
      </c>
      <c r="B1040" t="s">
        <v>1063</v>
      </c>
      <c r="C1040">
        <v>1.41426385045255</v>
      </c>
      <c r="E1040" t="s">
        <v>2082</v>
      </c>
      <c r="F1040" t="s">
        <v>1063</v>
      </c>
      <c r="G1040">
        <v>0</v>
      </c>
    </row>
    <row r="1041" spans="1:7" x14ac:dyDescent="0.2">
      <c r="A1041" t="s">
        <v>2083</v>
      </c>
      <c r="B1041" t="s">
        <v>1070</v>
      </c>
      <c r="C1041">
        <v>0.238279782556128</v>
      </c>
      <c r="E1041" t="s">
        <v>2083</v>
      </c>
      <c r="F1041" t="s">
        <v>1070</v>
      </c>
      <c r="G1041">
        <v>0.34375544752685999</v>
      </c>
    </row>
    <row r="1042" spans="1:7" x14ac:dyDescent="0.2">
      <c r="A1042" t="s">
        <v>2084</v>
      </c>
      <c r="B1042" t="s">
        <v>1037</v>
      </c>
      <c r="C1042">
        <v>0.76692366932404299</v>
      </c>
      <c r="E1042" t="s">
        <v>2084</v>
      </c>
      <c r="F1042" t="s">
        <v>1037</v>
      </c>
      <c r="G1042">
        <v>0.186576540328033</v>
      </c>
    </row>
    <row r="1043" spans="1:7" x14ac:dyDescent="0.2">
      <c r="A1043" t="s">
        <v>2085</v>
      </c>
      <c r="B1043" t="s">
        <v>1035</v>
      </c>
      <c r="C1043">
        <v>1.2244690071844599</v>
      </c>
      <c r="E1043" t="s">
        <v>2085</v>
      </c>
      <c r="F1043" t="s">
        <v>1035</v>
      </c>
      <c r="G1043">
        <v>0.34375544752685999</v>
      </c>
    </row>
    <row r="1044" spans="1:7" x14ac:dyDescent="0.2">
      <c r="A1044" t="s">
        <v>2086</v>
      </c>
      <c r="B1044" t="s">
        <v>1070</v>
      </c>
      <c r="C1044">
        <v>0.44298391369210999</v>
      </c>
      <c r="E1044" t="s">
        <v>2086</v>
      </c>
      <c r="F1044" t="s">
        <v>1070</v>
      </c>
      <c r="G1044">
        <v>1.86184457222295</v>
      </c>
    </row>
    <row r="1045" spans="1:7" x14ac:dyDescent="0.2">
      <c r="A1045" t="s">
        <v>2087</v>
      </c>
      <c r="B1045" t="s">
        <v>1067</v>
      </c>
      <c r="C1045">
        <v>1.08853985135909</v>
      </c>
      <c r="E1045" t="s">
        <v>2087</v>
      </c>
      <c r="F1045" t="s">
        <v>1067</v>
      </c>
      <c r="G1045">
        <v>0.34375544752685999</v>
      </c>
    </row>
    <row r="1046" spans="1:7" x14ac:dyDescent="0.2">
      <c r="A1046" t="s">
        <v>2088</v>
      </c>
      <c r="B1046" t="s">
        <v>1032</v>
      </c>
      <c r="C1046">
        <v>0.29709242515403</v>
      </c>
      <c r="E1046" t="s">
        <v>2088</v>
      </c>
      <c r="F1046" t="s">
        <v>1032</v>
      </c>
      <c r="G1046">
        <v>1.5458809797206901</v>
      </c>
    </row>
    <row r="1047" spans="1:7" x14ac:dyDescent="0.2">
      <c r="A1047" t="s">
        <v>2089</v>
      </c>
      <c r="B1047" t="s">
        <v>1037</v>
      </c>
      <c r="C1047">
        <v>1.6146947991412399</v>
      </c>
      <c r="E1047" t="s">
        <v>2089</v>
      </c>
      <c r="F1047" t="s">
        <v>1037</v>
      </c>
      <c r="G1047">
        <v>0.75524963796855205</v>
      </c>
    </row>
    <row r="1048" spans="1:7" x14ac:dyDescent="0.2">
      <c r="A1048" t="s">
        <v>2090</v>
      </c>
      <c r="B1048" t="s">
        <v>1070</v>
      </c>
      <c r="C1048">
        <v>0.385848867613035</v>
      </c>
      <c r="E1048" t="s">
        <v>2090</v>
      </c>
      <c r="F1048" t="s">
        <v>1070</v>
      </c>
      <c r="G1048">
        <v>0.41395704697406399</v>
      </c>
    </row>
    <row r="1049" spans="1:7" x14ac:dyDescent="0.2">
      <c r="A1049" t="s">
        <v>2091</v>
      </c>
      <c r="B1049" t="s">
        <v>1032</v>
      </c>
      <c r="C1049">
        <v>1.0077052964545099</v>
      </c>
      <c r="E1049" t="s">
        <v>2091</v>
      </c>
      <c r="F1049" t="s">
        <v>1032</v>
      </c>
      <c r="G1049">
        <v>2.69075683074671</v>
      </c>
    </row>
    <row r="1050" spans="1:7" x14ac:dyDescent="0.2">
      <c r="A1050" t="s">
        <v>2092</v>
      </c>
      <c r="B1050" t="s">
        <v>1046</v>
      </c>
      <c r="C1050">
        <v>1.38342388643456</v>
      </c>
      <c r="E1050" t="s">
        <v>2092</v>
      </c>
      <c r="F1050" t="s">
        <v>1046</v>
      </c>
      <c r="G1050">
        <v>0.34375544752685999</v>
      </c>
    </row>
    <row r="1051" spans="1:7" x14ac:dyDescent="0.2">
      <c r="A1051" t="s">
        <v>2093</v>
      </c>
      <c r="B1051" t="s">
        <v>1043</v>
      </c>
      <c r="C1051">
        <v>0.31127058612622199</v>
      </c>
      <c r="E1051" t="s">
        <v>2093</v>
      </c>
      <c r="F1051" t="s">
        <v>1043</v>
      </c>
      <c r="G1051">
        <v>1.77881008777382</v>
      </c>
    </row>
    <row r="1052" spans="1:7" x14ac:dyDescent="0.2">
      <c r="A1052" t="s">
        <v>2094</v>
      </c>
      <c r="B1052" t="s">
        <v>1039</v>
      </c>
      <c r="C1052">
        <v>0.57569401366295503</v>
      </c>
      <c r="E1052" t="s">
        <v>2094</v>
      </c>
      <c r="F1052" t="s">
        <v>1039</v>
      </c>
      <c r="G1052">
        <v>1.3536771619833401</v>
      </c>
    </row>
    <row r="1053" spans="1:7" x14ac:dyDescent="0.2">
      <c r="A1053" t="s">
        <v>2095</v>
      </c>
      <c r="B1053" t="s">
        <v>1072</v>
      </c>
      <c r="C1053">
        <v>1.9576654870169801</v>
      </c>
      <c r="E1053" t="s">
        <v>2095</v>
      </c>
      <c r="F1053" t="s">
        <v>1072</v>
      </c>
      <c r="G1053">
        <v>9.7633324029995902E-2</v>
      </c>
    </row>
    <row r="1054" spans="1:7" x14ac:dyDescent="0.2">
      <c r="A1054" t="s">
        <v>2096</v>
      </c>
      <c r="B1054" t="s">
        <v>1037</v>
      </c>
      <c r="C1054">
        <v>0.74891038804817001</v>
      </c>
      <c r="E1054" t="s">
        <v>2096</v>
      </c>
      <c r="F1054" t="s">
        <v>1037</v>
      </c>
      <c r="G1054">
        <v>1.14858493287742</v>
      </c>
    </row>
    <row r="1055" spans="1:7" x14ac:dyDescent="0.2">
      <c r="A1055" t="s">
        <v>2097</v>
      </c>
      <c r="B1055" t="s">
        <v>1035</v>
      </c>
      <c r="C1055">
        <v>1.0181742437386001</v>
      </c>
      <c r="E1055" t="s">
        <v>2097</v>
      </c>
      <c r="F1055" t="s">
        <v>1035</v>
      </c>
      <c r="G1055">
        <v>0.59909330019083695</v>
      </c>
    </row>
    <row r="1056" spans="1:7" x14ac:dyDescent="0.2">
      <c r="A1056" t="s">
        <v>2098</v>
      </c>
      <c r="B1056" t="s">
        <v>1043</v>
      </c>
      <c r="C1056">
        <v>0.159538862769254</v>
      </c>
      <c r="E1056" t="s">
        <v>2098</v>
      </c>
      <c r="F1056" t="s">
        <v>1043</v>
      </c>
      <c r="G1056">
        <v>0.54110785655047</v>
      </c>
    </row>
    <row r="1057" spans="1:7" x14ac:dyDescent="0.2">
      <c r="A1057" t="s">
        <v>2099</v>
      </c>
      <c r="B1057" t="s">
        <v>1046</v>
      </c>
      <c r="C1057">
        <v>1.67587432392256</v>
      </c>
      <c r="E1057" t="s">
        <v>2099</v>
      </c>
      <c r="F1057" t="s">
        <v>1046</v>
      </c>
      <c r="G1057">
        <v>0.59909330019083695</v>
      </c>
    </row>
    <row r="1058" spans="1:7" x14ac:dyDescent="0.2">
      <c r="A1058" t="s">
        <v>2100</v>
      </c>
      <c r="B1058" t="s">
        <v>1032</v>
      </c>
      <c r="C1058">
        <v>0.22301981036872001</v>
      </c>
      <c r="E1058" t="s">
        <v>2100</v>
      </c>
      <c r="F1058" t="s">
        <v>1032</v>
      </c>
      <c r="G1058">
        <v>2.4654379482144799</v>
      </c>
    </row>
    <row r="1059" spans="1:7" x14ac:dyDescent="0.2">
      <c r="A1059" t="s">
        <v>2101</v>
      </c>
      <c r="B1059" t="s">
        <v>1063</v>
      </c>
      <c r="C1059">
        <v>0.87270166480022904</v>
      </c>
      <c r="E1059" t="s">
        <v>2101</v>
      </c>
      <c r="F1059" t="s">
        <v>1063</v>
      </c>
      <c r="G1059">
        <v>9.7633324029995902E-2</v>
      </c>
    </row>
    <row r="1060" spans="1:7" x14ac:dyDescent="0.2">
      <c r="A1060" t="s">
        <v>2102</v>
      </c>
      <c r="B1060" t="s">
        <v>1035</v>
      </c>
      <c r="C1060">
        <v>1.22164066609592</v>
      </c>
      <c r="E1060" t="s">
        <v>2102</v>
      </c>
      <c r="F1060" t="s">
        <v>1035</v>
      </c>
      <c r="G1060">
        <v>0.34375544752685999</v>
      </c>
    </row>
    <row r="1061" spans="1:7" x14ac:dyDescent="0.2">
      <c r="A1061" t="s">
        <v>2103</v>
      </c>
      <c r="B1061" t="s">
        <v>1072</v>
      </c>
      <c r="C1061">
        <v>1.43735613143758</v>
      </c>
      <c r="E1061" t="s">
        <v>2103</v>
      </c>
      <c r="F1061" t="s">
        <v>1072</v>
      </c>
      <c r="G1061">
        <v>0.26825097136943299</v>
      </c>
    </row>
    <row r="1062" spans="1:7" x14ac:dyDescent="0.2">
      <c r="A1062" t="s">
        <v>2104</v>
      </c>
      <c r="B1062" t="s">
        <v>1074</v>
      </c>
      <c r="C1062">
        <v>2.9946634976945199</v>
      </c>
      <c r="E1062" t="s">
        <v>2104</v>
      </c>
      <c r="F1062" t="s">
        <v>1074</v>
      </c>
      <c r="G1062">
        <v>9.7633324029995902E-2</v>
      </c>
    </row>
    <row r="1063" spans="1:7" x14ac:dyDescent="0.2">
      <c r="A1063" t="s">
        <v>2105</v>
      </c>
      <c r="B1063" t="s">
        <v>1072</v>
      </c>
      <c r="C1063">
        <v>1.4710244800652901</v>
      </c>
      <c r="E1063" t="s">
        <v>2105</v>
      </c>
      <c r="F1063" t="s">
        <v>1072</v>
      </c>
      <c r="G1063">
        <v>0.26825097136943299</v>
      </c>
    </row>
    <row r="1064" spans="1:7" x14ac:dyDescent="0.2">
      <c r="A1064" t="s">
        <v>2106</v>
      </c>
      <c r="B1064" t="s">
        <v>1032</v>
      </c>
      <c r="C1064">
        <v>0.26074180505733302</v>
      </c>
      <c r="E1064" t="s">
        <v>2106</v>
      </c>
      <c r="F1064" t="s">
        <v>1032</v>
      </c>
      <c r="G1064">
        <v>3.1854516084064501</v>
      </c>
    </row>
    <row r="1065" spans="1:7" x14ac:dyDescent="0.2">
      <c r="A1065" t="s">
        <v>2107</v>
      </c>
      <c r="B1065" t="s">
        <v>1049</v>
      </c>
      <c r="C1065">
        <v>0.86867855680626904</v>
      </c>
      <c r="E1065" t="s">
        <v>2107</v>
      </c>
      <c r="F1065" t="s">
        <v>1049</v>
      </c>
      <c r="G1065">
        <v>2.2525909156210702</v>
      </c>
    </row>
    <row r="1066" spans="1:7" x14ac:dyDescent="0.2">
      <c r="A1066" t="s">
        <v>2108</v>
      </c>
      <c r="B1066" t="s">
        <v>1032</v>
      </c>
      <c r="C1066">
        <v>0.268118407422199</v>
      </c>
      <c r="E1066" t="s">
        <v>2108</v>
      </c>
      <c r="F1066" t="s">
        <v>1032</v>
      </c>
      <c r="G1066">
        <v>1.27087249171474</v>
      </c>
    </row>
    <row r="1067" spans="1:7" x14ac:dyDescent="0.2">
      <c r="A1067" t="s">
        <v>2109</v>
      </c>
      <c r="B1067" t="s">
        <v>1051</v>
      </c>
      <c r="C1067">
        <v>1.1512436619364601</v>
      </c>
      <c r="E1067" t="s">
        <v>2109</v>
      </c>
      <c r="F1067" t="s">
        <v>1051</v>
      </c>
      <c r="G1067">
        <v>2.3050961155563199</v>
      </c>
    </row>
    <row r="1068" spans="1:7" x14ac:dyDescent="0.2">
      <c r="A1068" t="s">
        <v>2110</v>
      </c>
      <c r="B1068" t="s">
        <v>1063</v>
      </c>
      <c r="C1068">
        <v>0.85242229058118202</v>
      </c>
      <c r="E1068" t="s">
        <v>2110</v>
      </c>
      <c r="F1068" t="s">
        <v>1063</v>
      </c>
      <c r="G1068">
        <v>9.7633324029995902E-2</v>
      </c>
    </row>
    <row r="1069" spans="1:7" x14ac:dyDescent="0.2">
      <c r="A1069" t="s">
        <v>2111</v>
      </c>
      <c r="B1069" t="s">
        <v>1051</v>
      </c>
      <c r="C1069">
        <v>0.66357660809812302</v>
      </c>
      <c r="E1069" t="s">
        <v>2111</v>
      </c>
      <c r="F1069" t="s">
        <v>1051</v>
      </c>
      <c r="G1069">
        <v>1.08133392599676</v>
      </c>
    </row>
    <row r="1070" spans="1:7" x14ac:dyDescent="0.2">
      <c r="A1070" t="s">
        <v>2112</v>
      </c>
      <c r="B1070" t="s">
        <v>1049</v>
      </c>
      <c r="C1070">
        <v>0.126220321526124</v>
      </c>
      <c r="E1070" t="s">
        <v>2112</v>
      </c>
      <c r="F1070" t="s">
        <v>1049</v>
      </c>
      <c r="G1070">
        <v>0.47955200790754998</v>
      </c>
    </row>
    <row r="1071" spans="1:7" x14ac:dyDescent="0.2">
      <c r="A1071" t="s">
        <v>2113</v>
      </c>
      <c r="B1071" t="s">
        <v>1039</v>
      </c>
      <c r="C1071">
        <v>0.57569401366295503</v>
      </c>
      <c r="E1071" t="s">
        <v>2113</v>
      </c>
      <c r="F1071" t="s">
        <v>1039</v>
      </c>
      <c r="G1071">
        <v>0.54110785655047</v>
      </c>
    </row>
    <row r="1072" spans="1:7" x14ac:dyDescent="0.2">
      <c r="A1072" t="s">
        <v>2114</v>
      </c>
      <c r="B1072" t="s">
        <v>1067</v>
      </c>
      <c r="C1072">
        <v>0.58108299194606905</v>
      </c>
      <c r="E1072" t="s">
        <v>2114</v>
      </c>
      <c r="F1072" t="s">
        <v>1067</v>
      </c>
      <c r="G1072">
        <v>0.47955200790754998</v>
      </c>
    </row>
    <row r="1073" spans="1:7" x14ac:dyDescent="0.2">
      <c r="A1073" t="s">
        <v>2115</v>
      </c>
      <c r="B1073" t="s">
        <v>1037</v>
      </c>
      <c r="C1073">
        <v>0.117714292577024</v>
      </c>
      <c r="E1073" t="s">
        <v>2115</v>
      </c>
      <c r="F1073" t="s">
        <v>1037</v>
      </c>
      <c r="G1073">
        <v>9.7633324029995902E-2</v>
      </c>
    </row>
    <row r="1074" spans="1:7" x14ac:dyDescent="0.2">
      <c r="A1074" t="s">
        <v>2116</v>
      </c>
      <c r="B1074" t="s">
        <v>1046</v>
      </c>
      <c r="C1074">
        <v>0.100482050680043</v>
      </c>
      <c r="E1074" t="s">
        <v>2116</v>
      </c>
      <c r="F1074" t="s">
        <v>1046</v>
      </c>
      <c r="G1074">
        <v>1.3268303007109701</v>
      </c>
    </row>
    <row r="1075" spans="1:7" x14ac:dyDescent="0.2">
      <c r="A1075" t="s">
        <v>2117</v>
      </c>
      <c r="B1075" t="s">
        <v>1051</v>
      </c>
      <c r="C1075">
        <v>0.54830470290321798</v>
      </c>
      <c r="E1075" t="s">
        <v>2117</v>
      </c>
      <c r="F1075" t="s">
        <v>1051</v>
      </c>
      <c r="G1075">
        <v>0.34375544752685999</v>
      </c>
    </row>
    <row r="1076" spans="1:7" x14ac:dyDescent="0.2">
      <c r="A1076" t="s">
        <v>2118</v>
      </c>
      <c r="B1076" t="s">
        <v>1039</v>
      </c>
      <c r="C1076">
        <v>0.53713541965794998</v>
      </c>
      <c r="E1076" t="s">
        <v>2118</v>
      </c>
      <c r="F1076" t="s">
        <v>1039</v>
      </c>
      <c r="G1076">
        <v>1.93850981964882</v>
      </c>
    </row>
    <row r="1077" spans="1:7" x14ac:dyDescent="0.2">
      <c r="A1077" t="s">
        <v>2119</v>
      </c>
      <c r="B1077" t="s">
        <v>1070</v>
      </c>
      <c r="C1077">
        <v>1.7718277178786399</v>
      </c>
      <c r="E1077" t="s">
        <v>2119</v>
      </c>
      <c r="F1077" t="s">
        <v>1070</v>
      </c>
      <c r="G1077">
        <v>2.31527426459802</v>
      </c>
    </row>
    <row r="1078" spans="1:7" x14ac:dyDescent="0.2">
      <c r="A1078" t="s">
        <v>2120</v>
      </c>
      <c r="B1078" t="s">
        <v>1046</v>
      </c>
      <c r="C1078">
        <v>1.01120713732805</v>
      </c>
      <c r="E1078" t="s">
        <v>2120</v>
      </c>
      <c r="F1078" t="s">
        <v>1046</v>
      </c>
      <c r="G1078">
        <v>9.7633324029995902E-2</v>
      </c>
    </row>
    <row r="1079" spans="1:7" x14ac:dyDescent="0.2">
      <c r="A1079" t="s">
        <v>2121</v>
      </c>
      <c r="B1079" t="s">
        <v>1032</v>
      </c>
      <c r="C1079">
        <v>0.88863417022520996</v>
      </c>
      <c r="E1079" t="s">
        <v>2121</v>
      </c>
      <c r="F1079" t="s">
        <v>1032</v>
      </c>
      <c r="G1079">
        <v>1.7435644837512001</v>
      </c>
    </row>
    <row r="1080" spans="1:7" x14ac:dyDescent="0.2">
      <c r="A1080" t="s">
        <v>2122</v>
      </c>
      <c r="B1080" t="s">
        <v>1032</v>
      </c>
      <c r="C1080">
        <v>0.41164603521132698</v>
      </c>
      <c r="E1080" t="s">
        <v>2122</v>
      </c>
      <c r="F1080" t="s">
        <v>1032</v>
      </c>
      <c r="G1080">
        <v>1.29924275470483</v>
      </c>
    </row>
    <row r="1081" spans="1:7" x14ac:dyDescent="0.2">
      <c r="A1081" t="s">
        <v>2123</v>
      </c>
      <c r="B1081" t="s">
        <v>1043</v>
      </c>
      <c r="C1081">
        <v>0.33216789470467201</v>
      </c>
      <c r="E1081" t="s">
        <v>2123</v>
      </c>
      <c r="F1081" t="s">
        <v>1043</v>
      </c>
      <c r="G1081">
        <v>1.3798220733889299</v>
      </c>
    </row>
    <row r="1082" spans="1:7" x14ac:dyDescent="0.2">
      <c r="A1082" t="s">
        <v>2124</v>
      </c>
      <c r="B1082" t="s">
        <v>1032</v>
      </c>
      <c r="C1082">
        <v>1.21880430279916</v>
      </c>
      <c r="E1082" t="s">
        <v>2124</v>
      </c>
      <c r="F1082" t="s">
        <v>1032</v>
      </c>
      <c r="G1082">
        <v>0.80231595379864995</v>
      </c>
    </row>
    <row r="1083" spans="1:7" x14ac:dyDescent="0.2">
      <c r="A1083" t="s">
        <v>2125</v>
      </c>
      <c r="B1083" t="s">
        <v>1070</v>
      </c>
      <c r="C1083">
        <v>0.45524916167979501</v>
      </c>
      <c r="E1083" t="s">
        <v>2125</v>
      </c>
      <c r="F1083" t="s">
        <v>1070</v>
      </c>
      <c r="G1083">
        <v>0.26825097136943299</v>
      </c>
    </row>
    <row r="1084" spans="1:7" x14ac:dyDescent="0.2">
      <c r="A1084" t="s">
        <v>2126</v>
      </c>
      <c r="B1084" t="s">
        <v>1051</v>
      </c>
      <c r="C1084">
        <v>0.68317889273004795</v>
      </c>
      <c r="E1084" t="s">
        <v>2126</v>
      </c>
      <c r="F1084" t="s">
        <v>1051</v>
      </c>
      <c r="G1084">
        <v>1.4780592106669601</v>
      </c>
    </row>
    <row r="1085" spans="1:7" x14ac:dyDescent="0.2">
      <c r="A1085" t="s">
        <v>2127</v>
      </c>
      <c r="B1085" t="s">
        <v>1032</v>
      </c>
      <c r="C1085">
        <v>0.89257794691661096</v>
      </c>
      <c r="E1085" t="s">
        <v>2127</v>
      </c>
      <c r="F1085" t="s">
        <v>1032</v>
      </c>
      <c r="G1085">
        <v>2.8025311174022298</v>
      </c>
    </row>
    <row r="1086" spans="1:7" x14ac:dyDescent="0.2">
      <c r="A1086" t="s">
        <v>2128</v>
      </c>
      <c r="B1086" t="s">
        <v>1037</v>
      </c>
      <c r="C1086">
        <v>0.61282087722095002</v>
      </c>
      <c r="E1086" t="s">
        <v>2128</v>
      </c>
      <c r="F1086" t="s">
        <v>1037</v>
      </c>
      <c r="G1086">
        <v>0.26825097136943299</v>
      </c>
    </row>
    <row r="1087" spans="1:7" x14ac:dyDescent="0.2">
      <c r="A1087" t="s">
        <v>2129</v>
      </c>
      <c r="B1087" t="s">
        <v>1043</v>
      </c>
      <c r="C1087">
        <v>0.72592767342676501</v>
      </c>
      <c r="E1087" t="s">
        <v>2129</v>
      </c>
      <c r="F1087" t="s">
        <v>1043</v>
      </c>
      <c r="G1087">
        <v>2.0761828870578798</v>
      </c>
    </row>
    <row r="1088" spans="1:7" x14ac:dyDescent="0.2">
      <c r="A1088" t="s">
        <v>2130</v>
      </c>
      <c r="B1088" t="s">
        <v>1037</v>
      </c>
      <c r="C1088">
        <v>1.4754291489109099</v>
      </c>
      <c r="E1088" t="s">
        <v>2130</v>
      </c>
      <c r="F1088" t="s">
        <v>1037</v>
      </c>
      <c r="G1088">
        <v>1.64959964446061</v>
      </c>
    </row>
    <row r="1089" spans="1:7" x14ac:dyDescent="0.2">
      <c r="A1089" t="s">
        <v>2131</v>
      </c>
      <c r="B1089" t="s">
        <v>1039</v>
      </c>
      <c r="C1089">
        <v>1.1077672454732801</v>
      </c>
      <c r="E1089" t="s">
        <v>2131</v>
      </c>
      <c r="F1089" t="s">
        <v>1039</v>
      </c>
      <c r="G1089">
        <v>0.65389991616746401</v>
      </c>
    </row>
    <row r="1090" spans="1:7" x14ac:dyDescent="0.2">
      <c r="A1090" t="s">
        <v>2132</v>
      </c>
      <c r="B1090" t="s">
        <v>1070</v>
      </c>
      <c r="C1090">
        <v>0.325250533874896</v>
      </c>
      <c r="E1090" t="s">
        <v>2132</v>
      </c>
      <c r="F1090" t="s">
        <v>1070</v>
      </c>
      <c r="G1090">
        <v>0.186576540328033</v>
      </c>
    </row>
    <row r="1091" spans="1:7" x14ac:dyDescent="0.2">
      <c r="A1091" t="s">
        <v>2133</v>
      </c>
      <c r="B1091" t="s">
        <v>1063</v>
      </c>
      <c r="C1091">
        <v>0.79334943071476305</v>
      </c>
      <c r="E1091" t="s">
        <v>2133</v>
      </c>
      <c r="F1091" t="s">
        <v>1063</v>
      </c>
      <c r="G1091">
        <v>0</v>
      </c>
    </row>
    <row r="1092" spans="1:7" x14ac:dyDescent="0.2">
      <c r="A1092" t="s">
        <v>2134</v>
      </c>
      <c r="B1092" t="s">
        <v>1051</v>
      </c>
      <c r="C1092">
        <v>0.58108299194606905</v>
      </c>
      <c r="E1092" t="s">
        <v>2134</v>
      </c>
      <c r="F1092" t="s">
        <v>1051</v>
      </c>
      <c r="G1092">
        <v>0.47955200790754998</v>
      </c>
    </row>
    <row r="1093" spans="1:7" x14ac:dyDescent="0.2">
      <c r="A1093" t="s">
        <v>2135</v>
      </c>
      <c r="B1093" t="s">
        <v>1165</v>
      </c>
      <c r="C1093">
        <v>0.67831422713706602</v>
      </c>
      <c r="E1093" t="s">
        <v>2135</v>
      </c>
      <c r="F1093" t="s">
        <v>1165</v>
      </c>
      <c r="G1093">
        <v>0.186576540328033</v>
      </c>
    </row>
    <row r="1094" spans="1:7" x14ac:dyDescent="0.2">
      <c r="A1094" t="s">
        <v>2136</v>
      </c>
      <c r="B1094" t="s">
        <v>1043</v>
      </c>
      <c r="C1094">
        <v>0.43679441087329601</v>
      </c>
      <c r="E1094" t="s">
        <v>2136</v>
      </c>
      <c r="F1094" t="s">
        <v>1043</v>
      </c>
      <c r="G1094">
        <v>1.3536771619833401</v>
      </c>
    </row>
    <row r="1095" spans="1:7" x14ac:dyDescent="0.2">
      <c r="A1095" t="s">
        <v>2137</v>
      </c>
      <c r="B1095" t="s">
        <v>1037</v>
      </c>
      <c r="C1095">
        <v>1.3390886796167001</v>
      </c>
      <c r="E1095" t="s">
        <v>2137</v>
      </c>
      <c r="F1095" t="s">
        <v>1037</v>
      </c>
      <c r="G1095">
        <v>1.08133392599676</v>
      </c>
    </row>
    <row r="1096" spans="1:7" x14ac:dyDescent="0.2">
      <c r="A1096" t="s">
        <v>2138</v>
      </c>
      <c r="B1096" t="s">
        <v>1035</v>
      </c>
      <c r="C1096">
        <v>0.91206684960051998</v>
      </c>
      <c r="E1096" t="s">
        <v>2138</v>
      </c>
      <c r="F1096" t="s">
        <v>1035</v>
      </c>
      <c r="G1096">
        <v>0.186576540328033</v>
      </c>
    </row>
    <row r="1097" spans="1:7" x14ac:dyDescent="0.2">
      <c r="A1097" t="s">
        <v>2139</v>
      </c>
      <c r="B1097" t="s">
        <v>1043</v>
      </c>
      <c r="C1097">
        <v>0.50865391354982004</v>
      </c>
      <c r="E1097" t="s">
        <v>2139</v>
      </c>
      <c r="F1097" t="s">
        <v>1043</v>
      </c>
      <c r="G1097">
        <v>1.11552466017461</v>
      </c>
    </row>
    <row r="1098" spans="1:7" x14ac:dyDescent="0.2">
      <c r="A1098" t="s">
        <v>2140</v>
      </c>
      <c r="B1098" t="s">
        <v>1074</v>
      </c>
      <c r="C1098">
        <v>0.82753138904323797</v>
      </c>
      <c r="E1098" t="s">
        <v>2140</v>
      </c>
      <c r="F1098" t="s">
        <v>1074</v>
      </c>
      <c r="G1098">
        <v>0.186576540328033</v>
      </c>
    </row>
    <row r="1099" spans="1:7" x14ac:dyDescent="0.2">
      <c r="A1099" t="s">
        <v>2141</v>
      </c>
      <c r="B1099" t="s">
        <v>1072</v>
      </c>
      <c r="C1099">
        <v>1.80714073977904</v>
      </c>
      <c r="E1099" t="s">
        <v>2141</v>
      </c>
      <c r="F1099" t="s">
        <v>1072</v>
      </c>
      <c r="G1099">
        <v>0.26825097136943299</v>
      </c>
    </row>
    <row r="1100" spans="1:7" x14ac:dyDescent="0.2">
      <c r="A1100" t="s">
        <v>2142</v>
      </c>
      <c r="B1100" t="s">
        <v>1051</v>
      </c>
      <c r="C1100">
        <v>0.68317889273004795</v>
      </c>
      <c r="E1100" t="s">
        <v>2142</v>
      </c>
      <c r="F1100" t="s">
        <v>1051</v>
      </c>
      <c r="G1100">
        <v>0.75524963796855205</v>
      </c>
    </row>
    <row r="1101" spans="1:7" x14ac:dyDescent="0.2">
      <c r="A1101" t="s">
        <v>2143</v>
      </c>
      <c r="B1101" t="s">
        <v>1037</v>
      </c>
      <c r="C1101">
        <v>0.44913534210660799</v>
      </c>
      <c r="E1101" t="s">
        <v>2143</v>
      </c>
      <c r="F1101" t="s">
        <v>1037</v>
      </c>
      <c r="G1101">
        <v>0.186576540328033</v>
      </c>
    </row>
    <row r="1102" spans="1:7" x14ac:dyDescent="0.2">
      <c r="A1102" t="s">
        <v>2144</v>
      </c>
      <c r="B1102" t="s">
        <v>1032</v>
      </c>
      <c r="C1102">
        <v>0.58644308473601203</v>
      </c>
      <c r="E1102" t="s">
        <v>2144</v>
      </c>
      <c r="F1102" t="s">
        <v>1032</v>
      </c>
      <c r="G1102">
        <v>1.56750319156662</v>
      </c>
    </row>
    <row r="1103" spans="1:7" x14ac:dyDescent="0.2">
      <c r="A1103" t="s">
        <v>2145</v>
      </c>
      <c r="B1103" t="s">
        <v>1070</v>
      </c>
      <c r="C1103">
        <v>0.25331038380243998</v>
      </c>
      <c r="E1103" t="s">
        <v>2145</v>
      </c>
      <c r="F1103" t="s">
        <v>1070</v>
      </c>
      <c r="G1103">
        <v>0.54110785655047</v>
      </c>
    </row>
    <row r="1104" spans="1:7" x14ac:dyDescent="0.2">
      <c r="A1104" t="s">
        <v>2146</v>
      </c>
      <c r="B1104" t="s">
        <v>1049</v>
      </c>
      <c r="C1104">
        <v>0.37929423426555597</v>
      </c>
      <c r="E1104" t="s">
        <v>2146</v>
      </c>
      <c r="F1104" t="s">
        <v>1049</v>
      </c>
      <c r="G1104">
        <v>1.99587277072408</v>
      </c>
    </row>
    <row r="1105" spans="1:7" x14ac:dyDescent="0.2">
      <c r="A1105" t="s">
        <v>2147</v>
      </c>
      <c r="B1105" t="s">
        <v>1037</v>
      </c>
      <c r="C1105">
        <v>0.84831659417334604</v>
      </c>
      <c r="E1105" t="s">
        <v>2147</v>
      </c>
      <c r="F1105" t="s">
        <v>1037</v>
      </c>
      <c r="G1105">
        <v>0.70585819868069299</v>
      </c>
    </row>
    <row r="1106" spans="1:7" x14ac:dyDescent="0.2">
      <c r="A1106" t="s">
        <v>2148</v>
      </c>
      <c r="B1106" t="s">
        <v>1035</v>
      </c>
      <c r="C1106">
        <v>1.20450054212317</v>
      </c>
      <c r="E1106" t="s">
        <v>2148</v>
      </c>
      <c r="F1106" t="s">
        <v>1035</v>
      </c>
      <c r="G1106">
        <v>9.7633324029995902E-2</v>
      </c>
    </row>
    <row r="1107" spans="1:7" x14ac:dyDescent="0.2">
      <c r="A1107" t="s">
        <v>2149</v>
      </c>
      <c r="B1107" t="s">
        <v>1039</v>
      </c>
      <c r="C1107">
        <v>0.13465460776341101</v>
      </c>
      <c r="E1107" t="s">
        <v>2149</v>
      </c>
      <c r="F1107" t="s">
        <v>1039</v>
      </c>
      <c r="G1107">
        <v>0.26825097136943299</v>
      </c>
    </row>
    <row r="1108" spans="1:7" x14ac:dyDescent="0.2">
      <c r="A1108" t="s">
        <v>2150</v>
      </c>
      <c r="B1108" t="s">
        <v>1035</v>
      </c>
      <c r="C1108">
        <v>1.65405783049553</v>
      </c>
      <c r="E1108" t="s">
        <v>2150</v>
      </c>
      <c r="F1108" t="s">
        <v>1035</v>
      </c>
      <c r="G1108">
        <v>9.7633324029995902E-2</v>
      </c>
    </row>
    <row r="1109" spans="1:7" x14ac:dyDescent="0.2">
      <c r="A1109" t="s">
        <v>2151</v>
      </c>
      <c r="B1109" t="s">
        <v>1037</v>
      </c>
      <c r="C1109">
        <v>0.94621742275559195</v>
      </c>
      <c r="E1109" t="s">
        <v>2151</v>
      </c>
      <c r="F1109" t="s">
        <v>1037</v>
      </c>
      <c r="G1109">
        <v>0.70585819868069299</v>
      </c>
    </row>
    <row r="1110" spans="1:7" x14ac:dyDescent="0.2">
      <c r="A1110" t="s">
        <v>2152</v>
      </c>
      <c r="B1110" t="s">
        <v>1035</v>
      </c>
      <c r="C1110">
        <v>2.0655917672891699</v>
      </c>
      <c r="E1110" t="s">
        <v>2152</v>
      </c>
      <c r="F1110" t="s">
        <v>1035</v>
      </c>
      <c r="G1110">
        <v>0.75524963796855205</v>
      </c>
    </row>
    <row r="1111" spans="1:7" x14ac:dyDescent="0.2">
      <c r="A1111" t="s">
        <v>2153</v>
      </c>
      <c r="B1111" t="s">
        <v>1039</v>
      </c>
      <c r="C1111">
        <v>0.49116732090812298</v>
      </c>
      <c r="E1111" t="s">
        <v>2153</v>
      </c>
      <c r="F1111" t="s">
        <v>1039</v>
      </c>
      <c r="G1111">
        <v>0.34375544752685999</v>
      </c>
    </row>
    <row r="1112" spans="1:7" x14ac:dyDescent="0.2">
      <c r="A1112" t="s">
        <v>2154</v>
      </c>
      <c r="B1112" t="s">
        <v>1043</v>
      </c>
      <c r="C1112">
        <v>0.30420663296073402</v>
      </c>
      <c r="E1112" t="s">
        <v>2154</v>
      </c>
      <c r="F1112" t="s">
        <v>1043</v>
      </c>
      <c r="G1112">
        <v>1.27087249171474</v>
      </c>
    </row>
    <row r="1113" spans="1:7" x14ac:dyDescent="0.2">
      <c r="A1113" t="s">
        <v>2155</v>
      </c>
      <c r="B1113" t="s">
        <v>1070</v>
      </c>
      <c r="C1113">
        <v>0.34586070080222497</v>
      </c>
      <c r="E1113" t="s">
        <v>2155</v>
      </c>
      <c r="F1113" t="s">
        <v>1070</v>
      </c>
      <c r="G1113">
        <v>0.26825097136943299</v>
      </c>
    </row>
    <row r="1114" spans="1:7" x14ac:dyDescent="0.2">
      <c r="A1114" t="s">
        <v>2156</v>
      </c>
      <c r="B1114" t="s">
        <v>1070</v>
      </c>
      <c r="C1114">
        <v>0.25331038380243998</v>
      </c>
      <c r="E1114" t="s">
        <v>2156</v>
      </c>
      <c r="F1114" t="s">
        <v>1070</v>
      </c>
      <c r="G1114">
        <v>0.47955200790754998</v>
      </c>
    </row>
    <row r="1115" spans="1:7" x14ac:dyDescent="0.2">
      <c r="A1115" t="s">
        <v>2157</v>
      </c>
      <c r="B1115" t="s">
        <v>1039</v>
      </c>
      <c r="C1115">
        <v>0.80630497226485898</v>
      </c>
      <c r="E1115" t="s">
        <v>2157</v>
      </c>
      <c r="F1115" t="s">
        <v>1039</v>
      </c>
      <c r="G1115">
        <v>2.82102156733117</v>
      </c>
    </row>
    <row r="1116" spans="1:7" x14ac:dyDescent="0.2">
      <c r="A1116" t="s">
        <v>2158</v>
      </c>
      <c r="B1116" t="s">
        <v>1046</v>
      </c>
      <c r="C1116">
        <v>0.94621742275559195</v>
      </c>
      <c r="E1116" t="s">
        <v>2158</v>
      </c>
      <c r="F1116" t="s">
        <v>1046</v>
      </c>
      <c r="G1116">
        <v>0</v>
      </c>
    </row>
    <row r="1117" spans="1:7" x14ac:dyDescent="0.2">
      <c r="A1117" t="s">
        <v>2159</v>
      </c>
      <c r="B1117" t="s">
        <v>1049</v>
      </c>
      <c r="C1117">
        <v>0.58644308473601203</v>
      </c>
      <c r="E1117" t="s">
        <v>2159</v>
      </c>
      <c r="F1117" t="s">
        <v>1049</v>
      </c>
      <c r="G1117">
        <v>0.54110785655047</v>
      </c>
    </row>
    <row r="1118" spans="1:7" x14ac:dyDescent="0.2">
      <c r="A1118" t="s">
        <v>2160</v>
      </c>
      <c r="B1118" t="s">
        <v>1051</v>
      </c>
      <c r="C1118">
        <v>0.70240430355132699</v>
      </c>
      <c r="E1118" t="s">
        <v>2160</v>
      </c>
      <c r="F1118" t="s">
        <v>1051</v>
      </c>
      <c r="G1118">
        <v>1.7613425593010901</v>
      </c>
    </row>
    <row r="1119" spans="1:7" x14ac:dyDescent="0.2">
      <c r="A1119" t="s">
        <v>2161</v>
      </c>
      <c r="B1119" t="s">
        <v>1063</v>
      </c>
      <c r="C1119">
        <v>1.20737770889888</v>
      </c>
      <c r="E1119" t="s">
        <v>2161</v>
      </c>
      <c r="F1119" t="s">
        <v>1063</v>
      </c>
      <c r="G1119">
        <v>0.89028263858718504</v>
      </c>
    </row>
    <row r="1120" spans="1:7" x14ac:dyDescent="0.2">
      <c r="A1120" t="s">
        <v>2162</v>
      </c>
      <c r="B1120" t="s">
        <v>1072</v>
      </c>
      <c r="C1120">
        <v>1.6686549149343199</v>
      </c>
      <c r="E1120" t="s">
        <v>2162</v>
      </c>
      <c r="F1120" t="s">
        <v>1072</v>
      </c>
      <c r="G1120">
        <v>0.65389991616746401</v>
      </c>
    </row>
    <row r="1121" spans="1:7" x14ac:dyDescent="0.2">
      <c r="A1121" t="s">
        <v>2163</v>
      </c>
      <c r="B1121" t="s">
        <v>1063</v>
      </c>
      <c r="C1121">
        <v>1.1841251989382999</v>
      </c>
      <c r="E1121" t="s">
        <v>2163</v>
      </c>
      <c r="F1121" t="s">
        <v>1063</v>
      </c>
      <c r="G1121">
        <v>0.26825097136943299</v>
      </c>
    </row>
    <row r="1122" spans="1:7" x14ac:dyDescent="0.2">
      <c r="A1122" t="s">
        <v>2164</v>
      </c>
      <c r="B1122" t="s">
        <v>1046</v>
      </c>
      <c r="C1122">
        <v>1.24957042001048</v>
      </c>
      <c r="E1122" t="s">
        <v>2164</v>
      </c>
      <c r="F1122" t="s">
        <v>1046</v>
      </c>
      <c r="G1122">
        <v>0.34375544752685999</v>
      </c>
    </row>
    <row r="1123" spans="1:7" x14ac:dyDescent="0.2">
      <c r="A1123" t="s">
        <v>2165</v>
      </c>
      <c r="B1123" t="s">
        <v>1039</v>
      </c>
      <c r="C1123">
        <v>0.24582332278518601</v>
      </c>
      <c r="E1123" t="s">
        <v>2165</v>
      </c>
      <c r="F1123" t="s">
        <v>1039</v>
      </c>
      <c r="G1123">
        <v>1.7613425593010901</v>
      </c>
    </row>
    <row r="1124" spans="1:7" x14ac:dyDescent="0.2">
      <c r="A1124" t="s">
        <v>2166</v>
      </c>
      <c r="B1124" t="s">
        <v>1039</v>
      </c>
      <c r="C1124">
        <v>0.230678904523892</v>
      </c>
      <c r="E1124" t="s">
        <v>2166</v>
      </c>
      <c r="F1124" t="s">
        <v>1039</v>
      </c>
      <c r="G1124">
        <v>0.34375544752685999</v>
      </c>
    </row>
    <row r="1125" spans="1:7" x14ac:dyDescent="0.2">
      <c r="A1125" t="s">
        <v>2167</v>
      </c>
      <c r="B1125" t="s">
        <v>1043</v>
      </c>
      <c r="C1125">
        <v>0.54830470290321798</v>
      </c>
      <c r="E1125" t="s">
        <v>2167</v>
      </c>
      <c r="F1125" t="s">
        <v>1043</v>
      </c>
      <c r="G1125">
        <v>0.93152467959614005</v>
      </c>
    </row>
    <row r="1126" spans="1:7" x14ac:dyDescent="0.2">
      <c r="A1126" t="s">
        <v>2168</v>
      </c>
      <c r="B1126" t="s">
        <v>1072</v>
      </c>
      <c r="C1126">
        <v>1.41192502032556</v>
      </c>
      <c r="E1126" t="s">
        <v>2168</v>
      </c>
      <c r="F1126" t="s">
        <v>1072</v>
      </c>
      <c r="G1126">
        <v>0.186576540328033</v>
      </c>
    </row>
    <row r="1127" spans="1:7" x14ac:dyDescent="0.2">
      <c r="A1127" t="s">
        <v>2169</v>
      </c>
      <c r="B1127" t="s">
        <v>1165</v>
      </c>
      <c r="C1127">
        <v>2.7562608113227101</v>
      </c>
      <c r="E1127" t="s">
        <v>2169</v>
      </c>
      <c r="F1127" t="s">
        <v>1165</v>
      </c>
      <c r="G1127">
        <v>0.41395704697406399</v>
      </c>
    </row>
    <row r="1128" spans="1:7" x14ac:dyDescent="0.2">
      <c r="A1128" t="s">
        <v>2170</v>
      </c>
      <c r="B1128" t="s">
        <v>1032</v>
      </c>
      <c r="C1128">
        <v>0.60235310583209301</v>
      </c>
      <c r="E1128" t="s">
        <v>2170</v>
      </c>
      <c r="F1128" t="s">
        <v>1032</v>
      </c>
      <c r="G1128">
        <v>2.6334963309926098</v>
      </c>
    </row>
    <row r="1129" spans="1:7" x14ac:dyDescent="0.2">
      <c r="A1129" t="s">
        <v>2171</v>
      </c>
      <c r="B1129" t="s">
        <v>1032</v>
      </c>
      <c r="C1129">
        <v>1.1420850929877699</v>
      </c>
      <c r="E1129" t="s">
        <v>2171</v>
      </c>
      <c r="F1129" t="s">
        <v>1032</v>
      </c>
      <c r="G1129">
        <v>0.186576540328033</v>
      </c>
    </row>
    <row r="1130" spans="1:7" x14ac:dyDescent="0.2">
      <c r="A1130" t="s">
        <v>2172</v>
      </c>
      <c r="B1130" t="s">
        <v>1070</v>
      </c>
      <c r="C1130">
        <v>0.325250533874896</v>
      </c>
      <c r="E1130" t="s">
        <v>2172</v>
      </c>
      <c r="F1130" t="s">
        <v>1070</v>
      </c>
      <c r="G1130">
        <v>0.26825097136943299</v>
      </c>
    </row>
    <row r="1131" spans="1:7" x14ac:dyDescent="0.2">
      <c r="A1131" t="s">
        <v>2173</v>
      </c>
      <c r="B1131" t="s">
        <v>1046</v>
      </c>
      <c r="C1131">
        <v>1.5616959619455399</v>
      </c>
      <c r="E1131" t="s">
        <v>2173</v>
      </c>
      <c r="F1131" t="s">
        <v>1046</v>
      </c>
      <c r="G1131">
        <v>0.186576540328033</v>
      </c>
    </row>
    <row r="1132" spans="1:7" x14ac:dyDescent="0.2">
      <c r="A1132" t="s">
        <v>2174</v>
      </c>
      <c r="B1132" t="s">
        <v>1051</v>
      </c>
      <c r="C1132">
        <v>0.86867855680626904</v>
      </c>
      <c r="E1132" t="s">
        <v>2174</v>
      </c>
      <c r="F1132" t="s">
        <v>1051</v>
      </c>
      <c r="G1132">
        <v>1.84578010891041</v>
      </c>
    </row>
    <row r="1133" spans="1:7" x14ac:dyDescent="0.2">
      <c r="A1133" t="s">
        <v>2175</v>
      </c>
      <c r="B1133" t="s">
        <v>1046</v>
      </c>
      <c r="C1133">
        <v>1.1603191121726999</v>
      </c>
      <c r="E1133" t="s">
        <v>2175</v>
      </c>
      <c r="F1133" t="s">
        <v>1046</v>
      </c>
      <c r="G1133">
        <v>0.41395704697406399</v>
      </c>
    </row>
    <row r="1134" spans="1:7" x14ac:dyDescent="0.2">
      <c r="A1134" t="s">
        <v>2176</v>
      </c>
      <c r="B1134" t="s">
        <v>1039</v>
      </c>
      <c r="C1134">
        <v>0.81484968188240503</v>
      </c>
      <c r="E1134" t="s">
        <v>2176</v>
      </c>
      <c r="F1134" t="s">
        <v>1039</v>
      </c>
      <c r="G1134">
        <v>0.97113297142943</v>
      </c>
    </row>
    <row r="1135" spans="1:7" x14ac:dyDescent="0.2">
      <c r="A1135" t="s">
        <v>2177</v>
      </c>
      <c r="B1135" t="s">
        <v>1072</v>
      </c>
      <c r="C1135">
        <v>1.0285347266924401</v>
      </c>
      <c r="E1135" t="s">
        <v>2177</v>
      </c>
      <c r="F1135" t="s">
        <v>1072</v>
      </c>
      <c r="G1135">
        <v>0.34375544752685999</v>
      </c>
    </row>
    <row r="1136" spans="1:7" x14ac:dyDescent="0.2">
      <c r="A1136" t="s">
        <v>2178</v>
      </c>
      <c r="B1136" t="s">
        <v>1063</v>
      </c>
      <c r="C1136">
        <v>1.12663191027858</v>
      </c>
      <c r="E1136" t="s">
        <v>2178</v>
      </c>
      <c r="F1136" t="s">
        <v>1063</v>
      </c>
      <c r="G1136">
        <v>0.26825097136943299</v>
      </c>
    </row>
    <row r="1137" spans="1:7" x14ac:dyDescent="0.2">
      <c r="A1137" t="s">
        <v>2179</v>
      </c>
      <c r="B1137" t="s">
        <v>1032</v>
      </c>
      <c r="C1137">
        <v>1.3810117146938801</v>
      </c>
      <c r="E1137" t="s">
        <v>2179</v>
      </c>
      <c r="F1137" t="s">
        <v>1032</v>
      </c>
      <c r="G1137">
        <v>2.1015809036983</v>
      </c>
    </row>
    <row r="1138" spans="1:7" x14ac:dyDescent="0.2">
      <c r="A1138" t="s">
        <v>2180</v>
      </c>
      <c r="B1138" t="s">
        <v>1074</v>
      </c>
      <c r="C1138">
        <v>2.1417798558661301</v>
      </c>
      <c r="E1138" t="s">
        <v>2180</v>
      </c>
      <c r="F1138" t="s">
        <v>1074</v>
      </c>
      <c r="G1138">
        <v>0.47955200790754998</v>
      </c>
    </row>
    <row r="1139" spans="1:7" x14ac:dyDescent="0.2">
      <c r="A1139" t="s">
        <v>2181</v>
      </c>
      <c r="B1139" t="s">
        <v>1039</v>
      </c>
      <c r="C1139">
        <v>0.39883063583761802</v>
      </c>
      <c r="E1139" t="s">
        <v>2181</v>
      </c>
      <c r="F1139" t="s">
        <v>1039</v>
      </c>
      <c r="G1139">
        <v>0.34375544752685999</v>
      </c>
    </row>
    <row r="1140" spans="1:7" x14ac:dyDescent="0.2">
      <c r="A1140" t="s">
        <v>2182</v>
      </c>
      <c r="B1140" t="s">
        <v>1037</v>
      </c>
      <c r="C1140">
        <v>0.10913528993937401</v>
      </c>
      <c r="E1140" t="s">
        <v>2182</v>
      </c>
      <c r="F1140" t="s">
        <v>1037</v>
      </c>
      <c r="G1140">
        <v>1.2115968295997399</v>
      </c>
    </row>
    <row r="1141" spans="1:7" x14ac:dyDescent="0.2">
      <c r="A1141" t="s">
        <v>2183</v>
      </c>
      <c r="B1141" t="s">
        <v>1063</v>
      </c>
      <c r="C1141">
        <v>0.52583997304365304</v>
      </c>
      <c r="E1141" t="s">
        <v>2183</v>
      </c>
      <c r="F1141" t="s">
        <v>1063</v>
      </c>
      <c r="G1141">
        <v>0</v>
      </c>
    </row>
    <row r="1142" spans="1:7" x14ac:dyDescent="0.2">
      <c r="A1142" t="s">
        <v>2184</v>
      </c>
      <c r="B1142" t="s">
        <v>1070</v>
      </c>
      <c r="C1142">
        <v>0.35936854377428901</v>
      </c>
      <c r="E1142" t="s">
        <v>2184</v>
      </c>
      <c r="F1142" t="s">
        <v>1070</v>
      </c>
      <c r="G1142">
        <v>0.26825097136943299</v>
      </c>
    </row>
    <row r="1143" spans="1:7" x14ac:dyDescent="0.2">
      <c r="A1143" t="s">
        <v>2185</v>
      </c>
      <c r="B1143" t="s">
        <v>1032</v>
      </c>
      <c r="C1143">
        <v>0.55935061001480502</v>
      </c>
      <c r="E1143" t="s">
        <v>2185</v>
      </c>
      <c r="F1143" t="s">
        <v>1032</v>
      </c>
      <c r="G1143">
        <v>3.08748703017686</v>
      </c>
    </row>
    <row r="1144" spans="1:7" x14ac:dyDescent="0.2">
      <c r="A1144" t="s">
        <v>2186</v>
      </c>
      <c r="B1144" t="s">
        <v>1037</v>
      </c>
      <c r="C1144">
        <v>0.56482814344180199</v>
      </c>
      <c r="E1144" t="s">
        <v>2186</v>
      </c>
      <c r="F1144" t="s">
        <v>1037</v>
      </c>
      <c r="G1144">
        <v>0.75524963796855205</v>
      </c>
    </row>
    <row r="1145" spans="1:7" x14ac:dyDescent="0.2">
      <c r="A1145" t="s">
        <v>2187</v>
      </c>
      <c r="B1145" t="s">
        <v>1032</v>
      </c>
      <c r="C1145">
        <v>0.84831659417334604</v>
      </c>
      <c r="E1145" t="s">
        <v>2187</v>
      </c>
      <c r="F1145" t="s">
        <v>1032</v>
      </c>
      <c r="G1145">
        <v>0.84726625168918002</v>
      </c>
    </row>
    <row r="1146" spans="1:7" x14ac:dyDescent="0.2">
      <c r="A1146" t="s">
        <v>2188</v>
      </c>
      <c r="B1146" t="s">
        <v>1037</v>
      </c>
      <c r="C1146">
        <v>0.65861540391380102</v>
      </c>
      <c r="E1146" t="s">
        <v>2188</v>
      </c>
      <c r="F1146" t="s">
        <v>1037</v>
      </c>
      <c r="G1146">
        <v>0.41395704697406399</v>
      </c>
    </row>
    <row r="1147" spans="1:7" x14ac:dyDescent="0.2">
      <c r="A1147" t="s">
        <v>2189</v>
      </c>
      <c r="B1147" t="s">
        <v>1032</v>
      </c>
      <c r="C1147">
        <v>0.45524916167979501</v>
      </c>
      <c r="E1147" t="s">
        <v>2189</v>
      </c>
      <c r="F1147" t="s">
        <v>1032</v>
      </c>
      <c r="G1147">
        <v>2.0889625256171498</v>
      </c>
    </row>
    <row r="1148" spans="1:7" x14ac:dyDescent="0.2">
      <c r="A1148" t="s">
        <v>2190</v>
      </c>
      <c r="B1148" t="s">
        <v>1070</v>
      </c>
      <c r="C1148">
        <v>1.6558941611767899</v>
      </c>
      <c r="E1148" t="s">
        <v>2190</v>
      </c>
      <c r="F1148" t="s">
        <v>1070</v>
      </c>
      <c r="G1148">
        <v>0.65389991616746401</v>
      </c>
    </row>
    <row r="1149" spans="1:7" x14ac:dyDescent="0.2">
      <c r="A1149" t="s">
        <v>2191</v>
      </c>
      <c r="B1149" t="s">
        <v>1037</v>
      </c>
      <c r="C1149">
        <v>0.59177460004115301</v>
      </c>
      <c r="E1149" t="s">
        <v>2191</v>
      </c>
      <c r="F1149" t="s">
        <v>1037</v>
      </c>
      <c r="G1149">
        <v>0.47955200790754998</v>
      </c>
    </row>
    <row r="1150" spans="1:7" x14ac:dyDescent="0.2">
      <c r="A1150" t="s">
        <v>2192</v>
      </c>
      <c r="B1150" t="s">
        <v>1165</v>
      </c>
      <c r="C1150">
        <v>0.69283779948181801</v>
      </c>
      <c r="E1150" t="s">
        <v>2192</v>
      </c>
      <c r="F1150" t="s">
        <v>1165</v>
      </c>
      <c r="G1150">
        <v>0.26825097136943299</v>
      </c>
    </row>
    <row r="1151" spans="1:7" x14ac:dyDescent="0.2">
      <c r="A1151" t="s">
        <v>2193</v>
      </c>
      <c r="B1151" t="s">
        <v>1072</v>
      </c>
      <c r="C1151">
        <v>1.8917751421964</v>
      </c>
      <c r="E1151" t="s">
        <v>2193</v>
      </c>
      <c r="F1151" t="s">
        <v>1072</v>
      </c>
      <c r="G1151">
        <v>0.186576540328033</v>
      </c>
    </row>
    <row r="1152" spans="1:7" x14ac:dyDescent="0.2">
      <c r="A1152" t="s">
        <v>2194</v>
      </c>
      <c r="B1152" t="s">
        <v>1074</v>
      </c>
      <c r="C1152">
        <v>2.3010661966603401</v>
      </c>
      <c r="E1152" t="s">
        <v>2194</v>
      </c>
      <c r="F1152" t="s">
        <v>1074</v>
      </c>
      <c r="G1152">
        <v>0.47955200790754998</v>
      </c>
    </row>
    <row r="1153" spans="1:7" x14ac:dyDescent="0.2">
      <c r="A1153" t="s">
        <v>2195</v>
      </c>
      <c r="B1153" t="s">
        <v>1032</v>
      </c>
      <c r="C1153">
        <v>0.14301835137835001</v>
      </c>
      <c r="E1153" t="s">
        <v>2195</v>
      </c>
      <c r="F1153" t="s">
        <v>1032</v>
      </c>
      <c r="G1153">
        <v>1.2416737968881699</v>
      </c>
    </row>
    <row r="1154" spans="1:7" x14ac:dyDescent="0.2">
      <c r="A1154" t="s">
        <v>2196</v>
      </c>
      <c r="B1154" t="s">
        <v>1070</v>
      </c>
      <c r="C1154">
        <v>0.31828498966900398</v>
      </c>
      <c r="E1154" t="s">
        <v>2196</v>
      </c>
      <c r="F1154" t="s">
        <v>1070</v>
      </c>
      <c r="G1154">
        <v>0.34375544752685999</v>
      </c>
    </row>
    <row r="1155" spans="1:7" x14ac:dyDescent="0.2">
      <c r="A1155" t="s">
        <v>2197</v>
      </c>
      <c r="B1155" t="s">
        <v>1039</v>
      </c>
      <c r="C1155">
        <v>0.77137674263605305</v>
      </c>
      <c r="E1155" t="s">
        <v>2197</v>
      </c>
      <c r="F1155" t="s">
        <v>1039</v>
      </c>
      <c r="G1155">
        <v>0.97113297142943</v>
      </c>
    </row>
    <row r="1156" spans="1:7" x14ac:dyDescent="0.2">
      <c r="A1156" t="s">
        <v>2198</v>
      </c>
      <c r="B1156" t="s">
        <v>1070</v>
      </c>
      <c r="C1156">
        <v>1.0489391297864299</v>
      </c>
      <c r="E1156" t="s">
        <v>2198</v>
      </c>
      <c r="F1156" t="s">
        <v>1070</v>
      </c>
      <c r="G1156">
        <v>0.26825097136943299</v>
      </c>
    </row>
    <row r="1157" spans="1:7" x14ac:dyDescent="0.2">
      <c r="A1157" t="s">
        <v>2199</v>
      </c>
      <c r="B1157" t="s">
        <v>1032</v>
      </c>
      <c r="C1157">
        <v>0.39883063583761802</v>
      </c>
      <c r="E1157" t="s">
        <v>2199</v>
      </c>
      <c r="F1157" t="s">
        <v>1032</v>
      </c>
      <c r="G1157">
        <v>2.3353249532229499</v>
      </c>
    </row>
    <row r="1158" spans="1:7" x14ac:dyDescent="0.2">
      <c r="A1158" t="s">
        <v>2200</v>
      </c>
      <c r="B1158" t="s">
        <v>1032</v>
      </c>
      <c r="C1158">
        <v>0.56482814344180199</v>
      </c>
      <c r="E1158" t="s">
        <v>2200</v>
      </c>
      <c r="F1158" t="s">
        <v>1032</v>
      </c>
      <c r="G1158">
        <v>1.56750319156662</v>
      </c>
    </row>
    <row r="1159" spans="1:7" x14ac:dyDescent="0.2">
      <c r="A1159" t="s">
        <v>2201</v>
      </c>
      <c r="B1159" t="s">
        <v>1051</v>
      </c>
      <c r="C1159">
        <v>0.953650622201208</v>
      </c>
      <c r="E1159" t="s">
        <v>2201</v>
      </c>
      <c r="F1159" t="s">
        <v>1051</v>
      </c>
      <c r="G1159">
        <v>1.3268303007109701</v>
      </c>
    </row>
    <row r="1160" spans="1:7" x14ac:dyDescent="0.2">
      <c r="A1160" t="s">
        <v>2202</v>
      </c>
      <c r="B1160" t="s">
        <v>1070</v>
      </c>
      <c r="C1160">
        <v>2.0334133368990601</v>
      </c>
      <c r="E1160" t="s">
        <v>2202</v>
      </c>
      <c r="F1160" t="s">
        <v>1070</v>
      </c>
      <c r="G1160">
        <v>0.26825097136943299</v>
      </c>
    </row>
    <row r="1161" spans="1:7" x14ac:dyDescent="0.2">
      <c r="A1161" t="s">
        <v>2203</v>
      </c>
      <c r="B1161" t="s">
        <v>1067</v>
      </c>
      <c r="C1161">
        <v>0.88863417022520996</v>
      </c>
      <c r="E1161" t="s">
        <v>2203</v>
      </c>
      <c r="F1161" t="s">
        <v>1067</v>
      </c>
      <c r="G1161">
        <v>0.186576540328033</v>
      </c>
    </row>
    <row r="1162" spans="1:7" x14ac:dyDescent="0.2">
      <c r="A1162" t="s">
        <v>2204</v>
      </c>
      <c r="B1162" t="s">
        <v>1074</v>
      </c>
      <c r="C1162">
        <v>2.44927851578655</v>
      </c>
      <c r="E1162" t="s">
        <v>2204</v>
      </c>
      <c r="F1162" t="s">
        <v>1074</v>
      </c>
      <c r="G1162">
        <v>0.186576540328033</v>
      </c>
    </row>
    <row r="1163" spans="1:7" x14ac:dyDescent="0.2">
      <c r="A1163" t="s">
        <v>2205</v>
      </c>
      <c r="B1163" t="s">
        <v>1051</v>
      </c>
      <c r="C1163">
        <v>0.59177460004115301</v>
      </c>
      <c r="E1163" t="s">
        <v>2205</v>
      </c>
      <c r="F1163" t="s">
        <v>1051</v>
      </c>
      <c r="G1163">
        <v>0.186576540328033</v>
      </c>
    </row>
    <row r="1164" spans="1:7" x14ac:dyDescent="0.2">
      <c r="A1164" t="s">
        <v>2206</v>
      </c>
      <c r="B1164" t="s">
        <v>1032</v>
      </c>
      <c r="C1164">
        <v>0.68317889273004795</v>
      </c>
      <c r="E1164" t="s">
        <v>2206</v>
      </c>
      <c r="F1164" t="s">
        <v>1032</v>
      </c>
      <c r="G1164">
        <v>2.1015809036983</v>
      </c>
    </row>
    <row r="1165" spans="1:7" x14ac:dyDescent="0.2">
      <c r="A1165" t="s">
        <v>2207</v>
      </c>
      <c r="B1165" t="s">
        <v>1032</v>
      </c>
      <c r="C1165">
        <v>0.40525886469162797</v>
      </c>
      <c r="E1165" t="s">
        <v>2207</v>
      </c>
      <c r="F1165" t="s">
        <v>1032</v>
      </c>
      <c r="G1165">
        <v>2.0368338266717601</v>
      </c>
    </row>
    <row r="1166" spans="1:7" x14ac:dyDescent="0.2">
      <c r="A1166" t="s">
        <v>2208</v>
      </c>
      <c r="B1166" t="s">
        <v>1070</v>
      </c>
      <c r="C1166">
        <v>0.27544099373640002</v>
      </c>
      <c r="E1166" t="s">
        <v>2208</v>
      </c>
      <c r="F1166" t="s">
        <v>1070</v>
      </c>
      <c r="G1166">
        <v>9.7633324029995902E-2</v>
      </c>
    </row>
    <row r="1167" spans="1:7" x14ac:dyDescent="0.2">
      <c r="A1167" t="s">
        <v>2209</v>
      </c>
      <c r="B1167" t="s">
        <v>1039</v>
      </c>
      <c r="C1167">
        <v>0.46736579432283099</v>
      </c>
      <c r="E1167" t="s">
        <v>2209</v>
      </c>
      <c r="F1167" t="s">
        <v>1039</v>
      </c>
      <c r="G1167">
        <v>2.2739249353519102</v>
      </c>
    </row>
    <row r="1168" spans="1:7" x14ac:dyDescent="0.2">
      <c r="A1168" t="s">
        <v>2210</v>
      </c>
      <c r="B1168" t="s">
        <v>1039</v>
      </c>
      <c r="C1168">
        <v>0.25331038380243998</v>
      </c>
      <c r="E1168" t="s">
        <v>2210</v>
      </c>
      <c r="F1168" t="s">
        <v>1039</v>
      </c>
      <c r="G1168">
        <v>2.5409451588934902</v>
      </c>
    </row>
    <row r="1169" spans="1:7" x14ac:dyDescent="0.2">
      <c r="A1169" t="s">
        <v>2211</v>
      </c>
      <c r="B1169" t="s">
        <v>1072</v>
      </c>
      <c r="C1169">
        <v>1.32896366110608</v>
      </c>
      <c r="E1169" t="s">
        <v>2211</v>
      </c>
      <c r="F1169" t="s">
        <v>1072</v>
      </c>
      <c r="G1169">
        <v>0.186576540328033</v>
      </c>
    </row>
    <row r="1170" spans="1:7" x14ac:dyDescent="0.2">
      <c r="A1170" t="s">
        <v>2212</v>
      </c>
      <c r="B1170" t="s">
        <v>1035</v>
      </c>
      <c r="C1170">
        <v>1.3882308440636899</v>
      </c>
      <c r="E1170" t="s">
        <v>2212</v>
      </c>
      <c r="F1170" t="s">
        <v>1035</v>
      </c>
      <c r="G1170">
        <v>0.47955200790754998</v>
      </c>
    </row>
    <row r="1171" spans="1:7" x14ac:dyDescent="0.2">
      <c r="A1171" t="s">
        <v>2213</v>
      </c>
      <c r="B1171" t="s">
        <v>1063</v>
      </c>
      <c r="C1171">
        <v>1.5035960959533601</v>
      </c>
      <c r="E1171" t="s">
        <v>2213</v>
      </c>
      <c r="F1171" t="s">
        <v>1063</v>
      </c>
      <c r="G1171">
        <v>0.26825097136943299</v>
      </c>
    </row>
    <row r="1172" spans="1:7" x14ac:dyDescent="0.2">
      <c r="A1172" t="s">
        <v>2214</v>
      </c>
      <c r="B1172" t="s">
        <v>1037</v>
      </c>
      <c r="C1172">
        <v>0.65362946340959605</v>
      </c>
      <c r="E1172" t="s">
        <v>2214</v>
      </c>
      <c r="F1172" t="s">
        <v>1037</v>
      </c>
      <c r="G1172">
        <v>1.00923203467121</v>
      </c>
    </row>
    <row r="1173" spans="1:7" x14ac:dyDescent="0.2">
      <c r="A1173" t="s">
        <v>2215</v>
      </c>
      <c r="B1173" t="s">
        <v>1070</v>
      </c>
      <c r="C1173">
        <v>0.37929423426555597</v>
      </c>
      <c r="E1173" t="s">
        <v>2215</v>
      </c>
      <c r="F1173" t="s">
        <v>1070</v>
      </c>
      <c r="G1173">
        <v>0.41395704697406399</v>
      </c>
    </row>
    <row r="1174" spans="1:7" x14ac:dyDescent="0.2">
      <c r="A1174" t="s">
        <v>2216</v>
      </c>
      <c r="B1174" t="s">
        <v>1043</v>
      </c>
      <c r="C1174">
        <v>0.18381889679569999</v>
      </c>
      <c r="E1174" t="s">
        <v>2216</v>
      </c>
      <c r="F1174" t="s">
        <v>1043</v>
      </c>
      <c r="G1174">
        <v>1.5237808961572299</v>
      </c>
    </row>
    <row r="1175" spans="1:7" x14ac:dyDescent="0.2">
      <c r="A1175" t="s">
        <v>2217</v>
      </c>
      <c r="B1175" t="s">
        <v>1063</v>
      </c>
      <c r="C1175">
        <v>1.3491122088499701</v>
      </c>
      <c r="E1175" t="s">
        <v>2217</v>
      </c>
      <c r="F1175" t="s">
        <v>1063</v>
      </c>
      <c r="G1175">
        <v>0.186576540328033</v>
      </c>
    </row>
    <row r="1176" spans="1:7" x14ac:dyDescent="0.2">
      <c r="A1176" t="s">
        <v>2218</v>
      </c>
      <c r="B1176" t="s">
        <v>1067</v>
      </c>
      <c r="C1176">
        <v>0.90041914465044703</v>
      </c>
      <c r="E1176" t="s">
        <v>2218</v>
      </c>
      <c r="F1176" t="s">
        <v>1067</v>
      </c>
      <c r="G1176">
        <v>1.14858493287742</v>
      </c>
    </row>
    <row r="1177" spans="1:7" x14ac:dyDescent="0.2">
      <c r="A1177" t="s">
        <v>2219</v>
      </c>
      <c r="B1177" t="s">
        <v>1067</v>
      </c>
      <c r="C1177">
        <v>1.1603191121726999</v>
      </c>
      <c r="E1177" t="s">
        <v>2219</v>
      </c>
      <c r="F1177" t="s">
        <v>1067</v>
      </c>
      <c r="G1177">
        <v>0.80231595379864995</v>
      </c>
    </row>
    <row r="1178" spans="1:7" x14ac:dyDescent="0.2">
      <c r="A1178" t="s">
        <v>2220</v>
      </c>
      <c r="B1178" t="s">
        <v>1035</v>
      </c>
      <c r="C1178">
        <v>1.23010180335972</v>
      </c>
      <c r="E1178" t="s">
        <v>2220</v>
      </c>
      <c r="F1178" t="s">
        <v>1035</v>
      </c>
      <c r="G1178">
        <v>0.26825097136943299</v>
      </c>
    </row>
    <row r="1179" spans="1:7" x14ac:dyDescent="0.2">
      <c r="A1179" t="s">
        <v>2221</v>
      </c>
      <c r="B1179" t="s">
        <v>1063</v>
      </c>
      <c r="C1179">
        <v>1.3264163068661401</v>
      </c>
      <c r="E1179" t="s">
        <v>2221</v>
      </c>
      <c r="F1179" t="s">
        <v>1063</v>
      </c>
      <c r="G1179">
        <v>1.50118133971997</v>
      </c>
    </row>
    <row r="1180" spans="1:7" x14ac:dyDescent="0.2">
      <c r="A1180" t="s">
        <v>2222</v>
      </c>
      <c r="B1180" t="s">
        <v>1063</v>
      </c>
      <c r="C1180">
        <v>0.96835328941219201</v>
      </c>
      <c r="E1180" t="s">
        <v>2222</v>
      </c>
      <c r="F1180" t="s">
        <v>1063</v>
      </c>
      <c r="G1180">
        <v>0.70585819868069299</v>
      </c>
    </row>
    <row r="1181" spans="1:7" x14ac:dyDescent="0.2">
      <c r="A1181" t="s">
        <v>2223</v>
      </c>
      <c r="B1181" t="s">
        <v>1046</v>
      </c>
      <c r="C1181">
        <v>1.52891046524126</v>
      </c>
      <c r="E1181" t="s">
        <v>2223</v>
      </c>
      <c r="F1181" t="s">
        <v>1046</v>
      </c>
      <c r="G1181">
        <v>0.41395704697406399</v>
      </c>
    </row>
    <row r="1182" spans="1:7" x14ac:dyDescent="0.2">
      <c r="A1182" t="s">
        <v>2224</v>
      </c>
      <c r="B1182" t="s">
        <v>1039</v>
      </c>
      <c r="C1182">
        <v>0.41799266856463502</v>
      </c>
      <c r="E1182" t="s">
        <v>2224</v>
      </c>
      <c r="F1182" t="s">
        <v>1039</v>
      </c>
      <c r="G1182">
        <v>0.26825097136943299</v>
      </c>
    </row>
    <row r="1183" spans="1:7" x14ac:dyDescent="0.2">
      <c r="A1183" t="s">
        <v>2225</v>
      </c>
      <c r="B1183" t="s">
        <v>1070</v>
      </c>
      <c r="C1183">
        <v>0.39236081736568501</v>
      </c>
      <c r="E1183" t="s">
        <v>2225</v>
      </c>
      <c r="F1183" t="s">
        <v>1070</v>
      </c>
      <c r="G1183">
        <v>0.186576540328033</v>
      </c>
    </row>
    <row r="1184" spans="1:7" x14ac:dyDescent="0.2">
      <c r="A1184" t="s">
        <v>2226</v>
      </c>
      <c r="B1184" t="s">
        <v>1043</v>
      </c>
      <c r="C1184">
        <v>0.40525886469162797</v>
      </c>
      <c r="E1184" t="s">
        <v>2226</v>
      </c>
      <c r="F1184" t="s">
        <v>1043</v>
      </c>
      <c r="G1184">
        <v>2.1741197748736298</v>
      </c>
    </row>
    <row r="1185" spans="1:7" x14ac:dyDescent="0.2">
      <c r="A1185" t="s">
        <v>2227</v>
      </c>
      <c r="B1185" t="s">
        <v>1070</v>
      </c>
      <c r="C1185">
        <v>0.37269635407671098</v>
      </c>
      <c r="E1185" t="s">
        <v>2227</v>
      </c>
      <c r="F1185" t="s">
        <v>1070</v>
      </c>
      <c r="G1185">
        <v>0.26825097136943299</v>
      </c>
    </row>
    <row r="1186" spans="1:7" x14ac:dyDescent="0.2">
      <c r="A1186" t="s">
        <v>2228</v>
      </c>
      <c r="B1186" t="s">
        <v>1037</v>
      </c>
      <c r="C1186">
        <v>0.81909481222391101</v>
      </c>
      <c r="E1186" t="s">
        <v>2228</v>
      </c>
      <c r="F1186" t="s">
        <v>1037</v>
      </c>
      <c r="G1186">
        <v>1.6093936599771099</v>
      </c>
    </row>
    <row r="1187" spans="1:7" x14ac:dyDescent="0.2">
      <c r="A1187" t="s">
        <v>2229</v>
      </c>
      <c r="B1187" t="s">
        <v>1074</v>
      </c>
      <c r="C1187">
        <v>2.4641050192374498</v>
      </c>
      <c r="E1187" t="s">
        <v>2229</v>
      </c>
      <c r="F1187" t="s">
        <v>1074</v>
      </c>
      <c r="G1187">
        <v>0.26825097136943299</v>
      </c>
    </row>
    <row r="1188" spans="1:7" x14ac:dyDescent="0.2">
      <c r="A1188" t="s">
        <v>2230</v>
      </c>
      <c r="B1188" t="s">
        <v>1063</v>
      </c>
      <c r="C1188">
        <v>0.90431680675588999</v>
      </c>
      <c r="E1188" t="s">
        <v>2230</v>
      </c>
      <c r="F1188" t="s">
        <v>1063</v>
      </c>
      <c r="G1188">
        <v>0.186576540328033</v>
      </c>
    </row>
    <row r="1189" spans="1:7" x14ac:dyDescent="0.2">
      <c r="A1189" t="s">
        <v>2231</v>
      </c>
      <c r="B1189" t="s">
        <v>1067</v>
      </c>
      <c r="C1189">
        <v>0.82753138904323797</v>
      </c>
      <c r="E1189" t="s">
        <v>2231</v>
      </c>
      <c r="F1189" t="s">
        <v>1067</v>
      </c>
      <c r="G1189">
        <v>0.59909330019083695</v>
      </c>
    </row>
    <row r="1190" spans="1:7" x14ac:dyDescent="0.2">
      <c r="A1190" t="s">
        <v>2232</v>
      </c>
      <c r="B1190" t="s">
        <v>1039</v>
      </c>
      <c r="C1190">
        <v>0.30420663296073402</v>
      </c>
      <c r="E1190" t="s">
        <v>2232</v>
      </c>
      <c r="F1190" t="s">
        <v>1039</v>
      </c>
      <c r="G1190">
        <v>0.47955200790754998</v>
      </c>
    </row>
    <row r="1191" spans="1:7" x14ac:dyDescent="0.2">
      <c r="A1191" t="s">
        <v>2233</v>
      </c>
      <c r="B1191" t="s">
        <v>1037</v>
      </c>
      <c r="C1191">
        <v>0.78461820547697003</v>
      </c>
      <c r="E1191" t="s">
        <v>2233</v>
      </c>
      <c r="F1191" t="s">
        <v>1037</v>
      </c>
      <c r="G1191">
        <v>1.8776550434251</v>
      </c>
    </row>
    <row r="1192" spans="1:7" x14ac:dyDescent="0.2">
      <c r="A1192" t="s">
        <v>2234</v>
      </c>
      <c r="B1192" t="s">
        <v>1043</v>
      </c>
      <c r="C1192">
        <v>0.31828498966900398</v>
      </c>
      <c r="E1192" t="s">
        <v>2234</v>
      </c>
      <c r="F1192" t="s">
        <v>1043</v>
      </c>
      <c r="G1192">
        <v>1.3536771619833401</v>
      </c>
    </row>
    <row r="1193" spans="1:7" x14ac:dyDescent="0.2">
      <c r="A1193" t="s">
        <v>2235</v>
      </c>
      <c r="B1193" t="s">
        <v>1070</v>
      </c>
      <c r="C1193">
        <v>1.72500146138829</v>
      </c>
      <c r="E1193" t="s">
        <v>2235</v>
      </c>
      <c r="F1193" t="s">
        <v>1070</v>
      </c>
      <c r="G1193">
        <v>0.34375544752685999</v>
      </c>
    </row>
    <row r="1194" spans="1:7" x14ac:dyDescent="0.2">
      <c r="A1194" t="s">
        <v>2236</v>
      </c>
      <c r="B1194" t="s">
        <v>1037</v>
      </c>
      <c r="C1194">
        <v>0.88069964776825505</v>
      </c>
      <c r="E1194" t="s">
        <v>2236</v>
      </c>
      <c r="F1194" t="s">
        <v>1037</v>
      </c>
      <c r="G1194">
        <v>0.47955200790754998</v>
      </c>
    </row>
    <row r="1195" spans="1:7" x14ac:dyDescent="0.2">
      <c r="A1195" t="s">
        <v>2237</v>
      </c>
      <c r="B1195" t="s">
        <v>1063</v>
      </c>
      <c r="C1195">
        <v>0.876708652229375</v>
      </c>
      <c r="E1195" t="s">
        <v>2237</v>
      </c>
      <c r="F1195" t="s">
        <v>1063</v>
      </c>
      <c r="G1195">
        <v>0.34375544752685999</v>
      </c>
    </row>
    <row r="1196" spans="1:7" x14ac:dyDescent="0.2">
      <c r="A1196" t="s">
        <v>2238</v>
      </c>
      <c r="B1196" t="s">
        <v>1037</v>
      </c>
      <c r="C1196">
        <v>1.13593244623468</v>
      </c>
      <c r="E1196" t="s">
        <v>2238</v>
      </c>
      <c r="F1196" t="s">
        <v>1037</v>
      </c>
      <c r="G1196">
        <v>0.54110785655047</v>
      </c>
    </row>
    <row r="1197" spans="1:7" x14ac:dyDescent="0.2">
      <c r="A1197" t="s">
        <v>2239</v>
      </c>
      <c r="B1197" t="s">
        <v>1070</v>
      </c>
      <c r="C1197">
        <v>0.76245067741808903</v>
      </c>
      <c r="E1197" t="s">
        <v>2239</v>
      </c>
      <c r="F1197" t="s">
        <v>1070</v>
      </c>
      <c r="G1197">
        <v>0.41395704697406399</v>
      </c>
    </row>
    <row r="1198" spans="1:7" x14ac:dyDescent="0.2">
      <c r="A1198" t="s">
        <v>2240</v>
      </c>
      <c r="B1198" t="s">
        <v>1039</v>
      </c>
      <c r="C1198">
        <v>0.385848867613035</v>
      </c>
      <c r="E1198" t="s">
        <v>2240</v>
      </c>
      <c r="F1198" t="s">
        <v>1039</v>
      </c>
      <c r="G1198">
        <v>0.34375544752685999</v>
      </c>
    </row>
    <row r="1199" spans="1:7" x14ac:dyDescent="0.2">
      <c r="A1199" t="s">
        <v>2241</v>
      </c>
      <c r="B1199" t="s">
        <v>1063</v>
      </c>
      <c r="C1199">
        <v>1.1140950912950101</v>
      </c>
      <c r="E1199" t="s">
        <v>2241</v>
      </c>
      <c r="F1199" t="s">
        <v>1063</v>
      </c>
      <c r="G1199">
        <v>0.26825097136943299</v>
      </c>
    </row>
    <row r="1200" spans="1:7" x14ac:dyDescent="0.2">
      <c r="A1200" t="s">
        <v>2242</v>
      </c>
      <c r="B1200" t="s">
        <v>1067</v>
      </c>
      <c r="C1200">
        <v>0.56482814344180199</v>
      </c>
      <c r="E1200" t="s">
        <v>2242</v>
      </c>
      <c r="F1200" t="s">
        <v>1067</v>
      </c>
      <c r="G1200">
        <v>0.54110785655047</v>
      </c>
    </row>
    <row r="1201" spans="1:7" x14ac:dyDescent="0.2">
      <c r="A1201" t="s">
        <v>2243</v>
      </c>
      <c r="B1201" t="s">
        <v>1039</v>
      </c>
      <c r="C1201">
        <v>0.33216789470467201</v>
      </c>
      <c r="E1201" t="s">
        <v>2243</v>
      </c>
      <c r="F1201" t="s">
        <v>1039</v>
      </c>
      <c r="G1201">
        <v>1.14858493287742</v>
      </c>
    </row>
    <row r="1202" spans="1:7" x14ac:dyDescent="0.2">
      <c r="A1202" t="s">
        <v>2244</v>
      </c>
      <c r="B1202" t="s">
        <v>1070</v>
      </c>
      <c r="C1202">
        <v>0.19968413908463301</v>
      </c>
      <c r="E1202" t="s">
        <v>2244</v>
      </c>
      <c r="F1202" t="s">
        <v>1070</v>
      </c>
      <c r="G1202">
        <v>0.186576540328033</v>
      </c>
    </row>
    <row r="1203" spans="1:7" x14ac:dyDescent="0.2">
      <c r="A1203" t="s">
        <v>2245</v>
      </c>
      <c r="B1203" t="s">
        <v>1039</v>
      </c>
      <c r="C1203">
        <v>0.25331038380243998</v>
      </c>
      <c r="E1203" t="s">
        <v>2245</v>
      </c>
      <c r="F1203" t="s">
        <v>1039</v>
      </c>
      <c r="G1203">
        <v>0.41395704697406399</v>
      </c>
    </row>
    <row r="1204" spans="1:7" x14ac:dyDescent="0.2">
      <c r="A1204" t="s">
        <v>2246</v>
      </c>
      <c r="B1204" t="s">
        <v>1032</v>
      </c>
      <c r="C1204">
        <v>0.84831659417334604</v>
      </c>
      <c r="E1204" t="s">
        <v>2246</v>
      </c>
      <c r="F1204" t="s">
        <v>1032</v>
      </c>
      <c r="G1204">
        <v>0.47955200790754998</v>
      </c>
    </row>
    <row r="1205" spans="1:7" x14ac:dyDescent="0.2">
      <c r="A1205" t="s">
        <v>2247</v>
      </c>
      <c r="B1205" t="s">
        <v>1063</v>
      </c>
      <c r="C1205">
        <v>1.19581903729851</v>
      </c>
      <c r="E1205" t="s">
        <v>2247</v>
      </c>
      <c r="F1205" t="s">
        <v>1063</v>
      </c>
      <c r="G1205">
        <v>0.186576540328033</v>
      </c>
    </row>
    <row r="1206" spans="1:7" x14ac:dyDescent="0.2">
      <c r="A1206" t="s">
        <v>2248</v>
      </c>
      <c r="B1206" t="s">
        <v>1051</v>
      </c>
      <c r="C1206">
        <v>0.56482814344180199</v>
      </c>
      <c r="E1206" t="s">
        <v>2248</v>
      </c>
      <c r="F1206" t="s">
        <v>1051</v>
      </c>
      <c r="G1206">
        <v>0.80231595379864995</v>
      </c>
    </row>
    <row r="1207" spans="1:7" x14ac:dyDescent="0.2">
      <c r="A1207" t="s">
        <v>2249</v>
      </c>
      <c r="B1207" t="s">
        <v>1051</v>
      </c>
      <c r="C1207">
        <v>1.0353825586932</v>
      </c>
      <c r="E1207" t="s">
        <v>2249</v>
      </c>
      <c r="F1207" t="s">
        <v>1051</v>
      </c>
      <c r="G1207">
        <v>1.7254646188062199</v>
      </c>
    </row>
    <row r="1208" spans="1:7" x14ac:dyDescent="0.2">
      <c r="A1208" t="s">
        <v>2250</v>
      </c>
      <c r="B1208" t="s">
        <v>1049</v>
      </c>
      <c r="C1208">
        <v>0.238279782556128</v>
      </c>
      <c r="E1208" t="s">
        <v>2250</v>
      </c>
      <c r="F1208" t="s">
        <v>1049</v>
      </c>
      <c r="G1208">
        <v>0.47955200790754998</v>
      </c>
    </row>
    <row r="1209" spans="1:7" x14ac:dyDescent="0.2">
      <c r="A1209" t="s">
        <v>2251</v>
      </c>
      <c r="B1209" t="s">
        <v>1043</v>
      </c>
      <c r="C1209">
        <v>0.28992724253265001</v>
      </c>
      <c r="E1209" t="s">
        <v>2251</v>
      </c>
      <c r="F1209" t="s">
        <v>1043</v>
      </c>
      <c r="G1209">
        <v>1.3536771619833401</v>
      </c>
    </row>
    <row r="1210" spans="1:7" x14ac:dyDescent="0.2">
      <c r="A1210" t="s">
        <v>2252</v>
      </c>
      <c r="B1210" t="s">
        <v>1070</v>
      </c>
      <c r="C1210">
        <v>0.43056635938842802</v>
      </c>
      <c r="E1210" t="s">
        <v>2252</v>
      </c>
      <c r="F1210" t="s">
        <v>1070</v>
      </c>
      <c r="G1210">
        <v>0.34375544752685999</v>
      </c>
    </row>
    <row r="1211" spans="1:7" x14ac:dyDescent="0.2">
      <c r="A1211" t="s">
        <v>2253</v>
      </c>
      <c r="B1211" t="s">
        <v>1070</v>
      </c>
      <c r="C1211">
        <v>0.92738904039008097</v>
      </c>
      <c r="E1211" t="s">
        <v>2253</v>
      </c>
      <c r="F1211" t="s">
        <v>1070</v>
      </c>
      <c r="G1211">
        <v>0</v>
      </c>
    </row>
    <row r="1212" spans="1:7" x14ac:dyDescent="0.2">
      <c r="A1212" t="s">
        <v>2254</v>
      </c>
      <c r="B1212" t="s">
        <v>1037</v>
      </c>
      <c r="C1212">
        <v>0.80630497226485898</v>
      </c>
      <c r="E1212" t="s">
        <v>2254</v>
      </c>
      <c r="F1212" t="s">
        <v>1037</v>
      </c>
      <c r="G1212">
        <v>0.47955200790754998</v>
      </c>
    </row>
    <row r="1213" spans="1:7" x14ac:dyDescent="0.2">
      <c r="A1213" t="s">
        <v>2255</v>
      </c>
      <c r="B1213" t="s">
        <v>1032</v>
      </c>
      <c r="C1213">
        <v>0.553842907889466</v>
      </c>
      <c r="E1213" t="s">
        <v>2255</v>
      </c>
      <c r="F1213" t="s">
        <v>1032</v>
      </c>
      <c r="G1213">
        <v>1.82945335939665</v>
      </c>
    </row>
    <row r="1214" spans="1:7" x14ac:dyDescent="0.2">
      <c r="A1214" t="s">
        <v>2256</v>
      </c>
      <c r="B1214" t="s">
        <v>1037</v>
      </c>
      <c r="C1214">
        <v>0.55935061001480502</v>
      </c>
      <c r="E1214" t="s">
        <v>2256</v>
      </c>
      <c r="F1214" t="s">
        <v>1037</v>
      </c>
      <c r="G1214">
        <v>1.08133392599676</v>
      </c>
    </row>
    <row r="1215" spans="1:7" x14ac:dyDescent="0.2">
      <c r="A1215" t="s">
        <v>2257</v>
      </c>
      <c r="B1215" t="s">
        <v>1032</v>
      </c>
      <c r="C1215">
        <v>0.39236081736568501</v>
      </c>
      <c r="E1215" t="s">
        <v>2257</v>
      </c>
      <c r="F1215" t="s">
        <v>1032</v>
      </c>
      <c r="G1215">
        <v>1.11552466017461</v>
      </c>
    </row>
    <row r="1216" spans="1:7" x14ac:dyDescent="0.2">
      <c r="A1216" t="s">
        <v>2258</v>
      </c>
      <c r="B1216" t="s">
        <v>1039</v>
      </c>
      <c r="C1216">
        <v>0.50285895869387798</v>
      </c>
      <c r="E1216" t="s">
        <v>2258</v>
      </c>
      <c r="F1216" t="s">
        <v>1039</v>
      </c>
      <c r="G1216">
        <v>1.14858493287742</v>
      </c>
    </row>
    <row r="1217" spans="1:7" x14ac:dyDescent="0.2">
      <c r="A1217" t="s">
        <v>2259</v>
      </c>
      <c r="B1217" t="s">
        <v>1032</v>
      </c>
      <c r="C1217">
        <v>0.61282087722095002</v>
      </c>
      <c r="E1217" t="s">
        <v>2259</v>
      </c>
      <c r="F1217" t="s">
        <v>1032</v>
      </c>
      <c r="G1217">
        <v>1.8776550434251</v>
      </c>
    </row>
    <row r="1218" spans="1:7" x14ac:dyDescent="0.2">
      <c r="A1218" t="s">
        <v>2260</v>
      </c>
      <c r="B1218" t="s">
        <v>1032</v>
      </c>
      <c r="C1218">
        <v>0.37929423426555597</v>
      </c>
      <c r="E1218" t="s">
        <v>2260</v>
      </c>
      <c r="F1218" t="s">
        <v>1032</v>
      </c>
      <c r="G1218">
        <v>1.58866776115335</v>
      </c>
    </row>
    <row r="1219" spans="1:7" x14ac:dyDescent="0.2">
      <c r="A1219" t="s">
        <v>2261</v>
      </c>
      <c r="B1219" t="s">
        <v>1046</v>
      </c>
      <c r="C1219">
        <v>1.20161507336687</v>
      </c>
      <c r="E1219" t="s">
        <v>2261</v>
      </c>
      <c r="F1219" t="s">
        <v>1046</v>
      </c>
      <c r="G1219">
        <v>0.34375544752685999</v>
      </c>
    </row>
    <row r="1220" spans="1:7" x14ac:dyDescent="0.2">
      <c r="A1220" t="s">
        <v>2262</v>
      </c>
      <c r="B1220" t="s">
        <v>1070</v>
      </c>
      <c r="C1220">
        <v>1.3161614995906601</v>
      </c>
      <c r="E1220" t="s">
        <v>2262</v>
      </c>
      <c r="F1220" t="s">
        <v>1070</v>
      </c>
      <c r="G1220">
        <v>0.41395704697406399</v>
      </c>
    </row>
    <row r="1221" spans="1:7" x14ac:dyDescent="0.2">
      <c r="A1221" t="s">
        <v>2263</v>
      </c>
      <c r="B1221" t="s">
        <v>1067</v>
      </c>
      <c r="C1221">
        <v>1.05564911471089</v>
      </c>
      <c r="E1221" t="s">
        <v>2263</v>
      </c>
      <c r="F1221" t="s">
        <v>1067</v>
      </c>
      <c r="G1221">
        <v>1.93850981964882</v>
      </c>
    </row>
    <row r="1222" spans="1:7" x14ac:dyDescent="0.2">
      <c r="A1222" t="s">
        <v>2264</v>
      </c>
      <c r="B1222" t="s">
        <v>1035</v>
      </c>
      <c r="C1222">
        <v>1.1235124095799001</v>
      </c>
      <c r="E1222" t="s">
        <v>2264</v>
      </c>
      <c r="F1222" t="s">
        <v>1035</v>
      </c>
      <c r="G1222">
        <v>0.186576540328033</v>
      </c>
    </row>
    <row r="1223" spans="1:7" x14ac:dyDescent="0.2">
      <c r="A1223" t="s">
        <v>2265</v>
      </c>
      <c r="B1223" t="s">
        <v>1035</v>
      </c>
      <c r="C1223">
        <v>1.1752641970242801</v>
      </c>
      <c r="E1223" t="s">
        <v>2265</v>
      </c>
      <c r="F1223" t="s">
        <v>1035</v>
      </c>
      <c r="G1223">
        <v>0.41395704697406399</v>
      </c>
    </row>
    <row r="1224" spans="1:7" x14ac:dyDescent="0.2">
      <c r="A1224" t="s">
        <v>2266</v>
      </c>
      <c r="B1224" t="s">
        <v>1063</v>
      </c>
      <c r="C1224">
        <v>1.20161507336687</v>
      </c>
      <c r="E1224" t="s">
        <v>2266</v>
      </c>
      <c r="F1224" t="s">
        <v>1063</v>
      </c>
      <c r="G1224">
        <v>0</v>
      </c>
    </row>
    <row r="1225" spans="1:7" x14ac:dyDescent="0.2">
      <c r="A1225" t="s">
        <v>2267</v>
      </c>
      <c r="B1225" t="s">
        <v>1072</v>
      </c>
      <c r="C1225">
        <v>1.5776942432288801</v>
      </c>
      <c r="E1225" t="s">
        <v>2267</v>
      </c>
      <c r="F1225" t="s">
        <v>1072</v>
      </c>
      <c r="G1225">
        <v>0.186576540328033</v>
      </c>
    </row>
    <row r="1226" spans="1:7" x14ac:dyDescent="0.2">
      <c r="A1226" t="s">
        <v>2268</v>
      </c>
      <c r="B1226" t="s">
        <v>1037</v>
      </c>
      <c r="C1226">
        <v>0.49116732090812298</v>
      </c>
      <c r="E1226" t="s">
        <v>2268</v>
      </c>
      <c r="F1226" t="s">
        <v>1037</v>
      </c>
      <c r="G1226">
        <v>0.47955200790754998</v>
      </c>
    </row>
    <row r="1227" spans="1:7" x14ac:dyDescent="0.2">
      <c r="A1227" t="s">
        <v>2269</v>
      </c>
      <c r="B1227" t="s">
        <v>1051</v>
      </c>
      <c r="C1227">
        <v>0.37269635407671098</v>
      </c>
      <c r="E1227" t="s">
        <v>2269</v>
      </c>
      <c r="F1227" t="s">
        <v>1051</v>
      </c>
      <c r="G1227">
        <v>0.70585819868069299</v>
      </c>
    </row>
    <row r="1228" spans="1:7" x14ac:dyDescent="0.2">
      <c r="A1228" t="s">
        <v>2270</v>
      </c>
      <c r="B1228" t="s">
        <v>1070</v>
      </c>
      <c r="C1228">
        <v>0.41164603521132698</v>
      </c>
      <c r="E1228" t="s">
        <v>2270</v>
      </c>
      <c r="F1228" t="s">
        <v>1070</v>
      </c>
      <c r="G1228">
        <v>0.41395704697406399</v>
      </c>
    </row>
    <row r="1229" spans="1:7" x14ac:dyDescent="0.2">
      <c r="A1229" t="s">
        <v>2271</v>
      </c>
      <c r="B1229" t="s">
        <v>1039</v>
      </c>
      <c r="C1229">
        <v>0.22301981036872001</v>
      </c>
      <c r="E1229" t="s">
        <v>2271</v>
      </c>
      <c r="F1229" t="s">
        <v>1039</v>
      </c>
      <c r="G1229">
        <v>0.26825097136943299</v>
      </c>
    </row>
    <row r="1230" spans="1:7" x14ac:dyDescent="0.2">
      <c r="A1230" t="s">
        <v>2272</v>
      </c>
      <c r="B1230" t="s">
        <v>1032</v>
      </c>
      <c r="C1230">
        <v>0.49116732090812298</v>
      </c>
      <c r="E1230" t="s">
        <v>2272</v>
      </c>
      <c r="F1230" t="s">
        <v>1032</v>
      </c>
      <c r="G1230">
        <v>0.26825097136943299</v>
      </c>
    </row>
    <row r="1231" spans="1:7" x14ac:dyDescent="0.2">
      <c r="A1231" t="s">
        <v>2273</v>
      </c>
      <c r="B1231" t="s">
        <v>1070</v>
      </c>
      <c r="C1231">
        <v>0.30420663296073402</v>
      </c>
      <c r="E1231" t="s">
        <v>2273</v>
      </c>
      <c r="F1231" t="s">
        <v>1070</v>
      </c>
      <c r="G1231">
        <v>0.186576540328033</v>
      </c>
    </row>
    <row r="1232" spans="1:7" x14ac:dyDescent="0.2">
      <c r="A1232" t="s">
        <v>2274</v>
      </c>
      <c r="B1232" t="s">
        <v>1032</v>
      </c>
      <c r="C1232">
        <v>0.49116732090812298</v>
      </c>
      <c r="E1232" t="s">
        <v>2274</v>
      </c>
      <c r="F1232" t="s">
        <v>1032</v>
      </c>
      <c r="G1232">
        <v>0.54110785655047</v>
      </c>
    </row>
    <row r="1233" spans="1:7" x14ac:dyDescent="0.2">
      <c r="A1233" t="s">
        <v>2275</v>
      </c>
      <c r="B1233" t="s">
        <v>1043</v>
      </c>
      <c r="C1233">
        <v>0.514415480293686</v>
      </c>
      <c r="E1233" t="s">
        <v>2275</v>
      </c>
      <c r="F1233" t="s">
        <v>1043</v>
      </c>
      <c r="G1233">
        <v>0.93152467959614005</v>
      </c>
    </row>
    <row r="1234" spans="1:7" x14ac:dyDescent="0.2">
      <c r="A1234" t="s">
        <v>2276</v>
      </c>
      <c r="B1234" t="s">
        <v>1070</v>
      </c>
      <c r="C1234">
        <v>0.24582332278518601</v>
      </c>
      <c r="E1234" t="s">
        <v>2276</v>
      </c>
      <c r="F1234" t="s">
        <v>1070</v>
      </c>
      <c r="G1234">
        <v>0.186576540328033</v>
      </c>
    </row>
    <row r="1235" spans="1:7" x14ac:dyDescent="0.2">
      <c r="A1235" t="s">
        <v>2277</v>
      </c>
      <c r="B1235" t="s">
        <v>1063</v>
      </c>
      <c r="C1235">
        <v>0.96835328941219201</v>
      </c>
      <c r="E1235" t="s">
        <v>2277</v>
      </c>
      <c r="F1235" t="s">
        <v>1063</v>
      </c>
      <c r="G1235">
        <v>9.7633324029995902E-2</v>
      </c>
    </row>
    <row r="1236" spans="1:7" x14ac:dyDescent="0.2">
      <c r="A1236" t="s">
        <v>2278</v>
      </c>
      <c r="B1236" t="s">
        <v>1035</v>
      </c>
      <c r="C1236">
        <v>1.5816541396067301</v>
      </c>
      <c r="E1236" t="s">
        <v>2278</v>
      </c>
      <c r="F1236" t="s">
        <v>1035</v>
      </c>
      <c r="G1236">
        <v>0.41395704697406399</v>
      </c>
    </row>
    <row r="1237" spans="1:7" x14ac:dyDescent="0.2">
      <c r="A1237" t="s">
        <v>2279</v>
      </c>
      <c r="B1237" t="s">
        <v>1039</v>
      </c>
      <c r="C1237">
        <v>0.43056635938842802</v>
      </c>
      <c r="E1237" t="s">
        <v>2279</v>
      </c>
      <c r="F1237" t="s">
        <v>1039</v>
      </c>
      <c r="G1237">
        <v>0.54110785655047</v>
      </c>
    </row>
    <row r="1238" spans="1:7" x14ac:dyDescent="0.2">
      <c r="A1238" t="s">
        <v>2280</v>
      </c>
      <c r="B1238" t="s">
        <v>1049</v>
      </c>
      <c r="C1238">
        <v>0.41164603521132698</v>
      </c>
      <c r="E1238" t="s">
        <v>2280</v>
      </c>
      <c r="F1238" t="s">
        <v>1049</v>
      </c>
      <c r="G1238">
        <v>1.0459326749623501</v>
      </c>
    </row>
    <row r="1239" spans="1:7" x14ac:dyDescent="0.2">
      <c r="A1239" t="s">
        <v>2281</v>
      </c>
      <c r="B1239" t="s">
        <v>1032</v>
      </c>
      <c r="C1239">
        <v>0.25331038380243998</v>
      </c>
      <c r="E1239" t="s">
        <v>2281</v>
      </c>
      <c r="F1239" t="s">
        <v>1032</v>
      </c>
      <c r="G1239">
        <v>1.4780592106669601</v>
      </c>
    </row>
    <row r="1240" spans="1:7" x14ac:dyDescent="0.2">
      <c r="A1240" t="s">
        <v>2282</v>
      </c>
      <c r="B1240" t="s">
        <v>1049</v>
      </c>
      <c r="C1240">
        <v>1.9203458865441501</v>
      </c>
      <c r="E1240" t="s">
        <v>2282</v>
      </c>
      <c r="F1240" t="s">
        <v>1049</v>
      </c>
      <c r="G1240">
        <v>0.34375544752685999</v>
      </c>
    </row>
    <row r="1241" spans="1:7" x14ac:dyDescent="0.2">
      <c r="A1241" t="s">
        <v>2283</v>
      </c>
      <c r="B1241" t="s">
        <v>1043</v>
      </c>
      <c r="C1241">
        <v>0.18381889679569999</v>
      </c>
      <c r="E1241" t="s">
        <v>2283</v>
      </c>
      <c r="F1241" t="s">
        <v>1043</v>
      </c>
      <c r="G1241">
        <v>1.29924275470483</v>
      </c>
    </row>
    <row r="1242" spans="1:7" x14ac:dyDescent="0.2">
      <c r="A1242" t="s">
        <v>2284</v>
      </c>
      <c r="B1242" t="s">
        <v>1070</v>
      </c>
      <c r="C1242">
        <v>0.325250533874896</v>
      </c>
      <c r="E1242" t="s">
        <v>2284</v>
      </c>
      <c r="F1242" t="s">
        <v>1070</v>
      </c>
      <c r="G1242">
        <v>0.186576540328033</v>
      </c>
    </row>
    <row r="1243" spans="1:7" x14ac:dyDescent="0.2">
      <c r="A1243" t="s">
        <v>2285</v>
      </c>
      <c r="B1243" t="s">
        <v>1037</v>
      </c>
      <c r="C1243">
        <v>1.19290837262868</v>
      </c>
      <c r="E1243" t="s">
        <v>2285</v>
      </c>
      <c r="F1243" t="s">
        <v>1037</v>
      </c>
      <c r="G1243">
        <v>0.65389991616746401</v>
      </c>
    </row>
    <row r="1244" spans="1:7" x14ac:dyDescent="0.2">
      <c r="A1244" t="s">
        <v>2286</v>
      </c>
      <c r="B1244" t="s">
        <v>1063</v>
      </c>
      <c r="C1244">
        <v>0.88467477855691701</v>
      </c>
      <c r="E1244" t="s">
        <v>2286</v>
      </c>
      <c r="F1244" t="s">
        <v>1063</v>
      </c>
      <c r="G1244">
        <v>0.26825097136943299</v>
      </c>
    </row>
    <row r="1245" spans="1:7" x14ac:dyDescent="0.2">
      <c r="A1245" t="s">
        <v>2287</v>
      </c>
      <c r="B1245" t="s">
        <v>1070</v>
      </c>
      <c r="C1245">
        <v>1.33150454281673</v>
      </c>
      <c r="E1245" t="s">
        <v>2287</v>
      </c>
      <c r="F1245" t="s">
        <v>1070</v>
      </c>
      <c r="G1245">
        <v>0.54110785655047</v>
      </c>
    </row>
    <row r="1246" spans="1:7" x14ac:dyDescent="0.2">
      <c r="A1246" t="s">
        <v>2288</v>
      </c>
      <c r="B1246" t="s">
        <v>1070</v>
      </c>
      <c r="C1246">
        <v>0.41164603521132698</v>
      </c>
      <c r="E1246" t="s">
        <v>2288</v>
      </c>
      <c r="F1246" t="s">
        <v>1070</v>
      </c>
      <c r="G1246">
        <v>0.186576540328033</v>
      </c>
    </row>
    <row r="1247" spans="1:7" x14ac:dyDescent="0.2">
      <c r="A1247" t="s">
        <v>2289</v>
      </c>
      <c r="B1247" t="s">
        <v>1039</v>
      </c>
      <c r="C1247">
        <v>0.41799266856463502</v>
      </c>
      <c r="E1247" t="s">
        <v>2289</v>
      </c>
      <c r="F1247" t="s">
        <v>1039</v>
      </c>
      <c r="G1247">
        <v>1.50118133971997</v>
      </c>
    </row>
    <row r="1248" spans="1:7" x14ac:dyDescent="0.2">
      <c r="A1248" t="s">
        <v>2290</v>
      </c>
      <c r="B1248" t="s">
        <v>1032</v>
      </c>
      <c r="C1248">
        <v>0.52583997304365304</v>
      </c>
      <c r="E1248" t="s">
        <v>2290</v>
      </c>
      <c r="F1248" t="s">
        <v>1032</v>
      </c>
      <c r="G1248">
        <v>1.50118133971997</v>
      </c>
    </row>
    <row r="1249" spans="1:7" x14ac:dyDescent="0.2">
      <c r="A1249" t="s">
        <v>2291</v>
      </c>
      <c r="B1249" t="s">
        <v>1037</v>
      </c>
      <c r="C1249">
        <v>1.0623143756681299</v>
      </c>
      <c r="E1249" t="s">
        <v>2291</v>
      </c>
      <c r="F1249" t="s">
        <v>1037</v>
      </c>
      <c r="G1249">
        <v>1.3798220733889299</v>
      </c>
    </row>
    <row r="1250" spans="1:7" x14ac:dyDescent="0.2">
      <c r="A1250" t="s">
        <v>2292</v>
      </c>
      <c r="B1250" t="s">
        <v>1070</v>
      </c>
      <c r="C1250">
        <v>0.26074180505733302</v>
      </c>
      <c r="E1250" t="s">
        <v>2292</v>
      </c>
      <c r="F1250" t="s">
        <v>1070</v>
      </c>
      <c r="G1250">
        <v>0.186576540328033</v>
      </c>
    </row>
    <row r="1251" spans="1:7" x14ac:dyDescent="0.2">
      <c r="A1251" t="s">
        <v>2293</v>
      </c>
      <c r="B1251" t="s">
        <v>1063</v>
      </c>
      <c r="C1251">
        <v>1.3491122088499701</v>
      </c>
      <c r="E1251" t="s">
        <v>2293</v>
      </c>
      <c r="F1251" t="s">
        <v>1063</v>
      </c>
      <c r="G1251">
        <v>0.186576540328033</v>
      </c>
    </row>
    <row r="1252" spans="1:7" x14ac:dyDescent="0.2">
      <c r="A1252" t="s">
        <v>2294</v>
      </c>
      <c r="B1252" t="s">
        <v>1049</v>
      </c>
      <c r="C1252">
        <v>0.35263742984258201</v>
      </c>
      <c r="E1252" t="s">
        <v>2294</v>
      </c>
      <c r="F1252" t="s">
        <v>1049</v>
      </c>
      <c r="G1252">
        <v>0.26825097136943299</v>
      </c>
    </row>
    <row r="1253" spans="1:7" x14ac:dyDescent="0.2">
      <c r="A1253" t="s">
        <v>2295</v>
      </c>
      <c r="B1253" t="s">
        <v>1032</v>
      </c>
      <c r="C1253">
        <v>0.26074180505733302</v>
      </c>
      <c r="E1253" t="s">
        <v>2295</v>
      </c>
      <c r="F1253" t="s">
        <v>1032</v>
      </c>
      <c r="G1253">
        <v>1.56750319156662</v>
      </c>
    </row>
    <row r="1254" spans="1:7" x14ac:dyDescent="0.2">
      <c r="A1254" t="s">
        <v>2296</v>
      </c>
      <c r="B1254" t="s">
        <v>1037</v>
      </c>
      <c r="C1254">
        <v>0.31127058612622199</v>
      </c>
      <c r="E1254" t="s">
        <v>2296</v>
      </c>
      <c r="F1254" t="s">
        <v>1037</v>
      </c>
      <c r="G1254">
        <v>0.80231595379864995</v>
      </c>
    </row>
    <row r="1255" spans="1:7" x14ac:dyDescent="0.2">
      <c r="A1255" t="s">
        <v>2297</v>
      </c>
      <c r="B1255" t="s">
        <v>1043</v>
      </c>
      <c r="C1255">
        <v>0.19178298084930501</v>
      </c>
      <c r="E1255" t="s">
        <v>2297</v>
      </c>
      <c r="F1255" t="s">
        <v>1043</v>
      </c>
      <c r="G1255">
        <v>1.3268303007109701</v>
      </c>
    </row>
    <row r="1256" spans="1:7" x14ac:dyDescent="0.2">
      <c r="A1256" t="s">
        <v>2298</v>
      </c>
      <c r="B1256" t="s">
        <v>1035</v>
      </c>
      <c r="C1256">
        <v>1.62987350193545</v>
      </c>
      <c r="E1256" t="s">
        <v>2298</v>
      </c>
      <c r="F1256" t="s">
        <v>1035</v>
      </c>
      <c r="G1256">
        <v>0.34375544752685999</v>
      </c>
    </row>
    <row r="1257" spans="1:7" x14ac:dyDescent="0.2">
      <c r="A1257" t="s">
        <v>2299</v>
      </c>
      <c r="B1257" t="s">
        <v>1032</v>
      </c>
      <c r="C1257">
        <v>0.33216789470467201</v>
      </c>
      <c r="E1257" t="s">
        <v>2299</v>
      </c>
      <c r="F1257" t="s">
        <v>1032</v>
      </c>
      <c r="G1257">
        <v>1.56750319156662</v>
      </c>
    </row>
    <row r="1258" spans="1:7" x14ac:dyDescent="0.2">
      <c r="A1258" t="s">
        <v>2300</v>
      </c>
      <c r="B1258" t="s">
        <v>1063</v>
      </c>
      <c r="C1258">
        <v>0.96469783869395598</v>
      </c>
      <c r="E1258" t="s">
        <v>2300</v>
      </c>
      <c r="F1258" t="s">
        <v>1063</v>
      </c>
      <c r="G1258">
        <v>0.186576540328033</v>
      </c>
    </row>
    <row r="1259" spans="1:7" x14ac:dyDescent="0.2">
      <c r="A1259" t="s">
        <v>2301</v>
      </c>
      <c r="B1259" t="s">
        <v>1067</v>
      </c>
      <c r="C1259">
        <v>1.0917701999731899</v>
      </c>
      <c r="E1259" t="s">
        <v>2301</v>
      </c>
      <c r="F1259" t="s">
        <v>1067</v>
      </c>
      <c r="G1259">
        <v>1.11552466017461</v>
      </c>
    </row>
    <row r="1260" spans="1:7" x14ac:dyDescent="0.2">
      <c r="A1260" t="s">
        <v>2302</v>
      </c>
      <c r="B1260" t="s">
        <v>1037</v>
      </c>
      <c r="C1260">
        <v>0.83172313577191703</v>
      </c>
      <c r="E1260" t="s">
        <v>2302</v>
      </c>
      <c r="F1260" t="s">
        <v>1037</v>
      </c>
      <c r="G1260">
        <v>1.9818375588542301</v>
      </c>
    </row>
    <row r="1261" spans="1:7" x14ac:dyDescent="0.2">
      <c r="A1261" t="s">
        <v>2303</v>
      </c>
      <c r="B1261" t="s">
        <v>1072</v>
      </c>
      <c r="C1261">
        <v>1.4509597974467301</v>
      </c>
      <c r="E1261" t="s">
        <v>2303</v>
      </c>
      <c r="F1261" t="s">
        <v>1072</v>
      </c>
      <c r="G1261">
        <v>0.34375544752685999</v>
      </c>
    </row>
    <row r="1262" spans="1:7" x14ac:dyDescent="0.2">
      <c r="A1262" t="s">
        <v>2304</v>
      </c>
      <c r="B1262" t="s">
        <v>1039</v>
      </c>
      <c r="C1262">
        <v>0.44298391369210999</v>
      </c>
      <c r="E1262" t="s">
        <v>2304</v>
      </c>
      <c r="F1262" t="s">
        <v>1039</v>
      </c>
      <c r="G1262">
        <v>0.26825097136943299</v>
      </c>
    </row>
    <row r="1263" spans="1:7" x14ac:dyDescent="0.2">
      <c r="A1263" t="s">
        <v>2305</v>
      </c>
      <c r="B1263" t="s">
        <v>1037</v>
      </c>
      <c r="C1263">
        <v>0.268118407422199</v>
      </c>
      <c r="E1263" t="s">
        <v>2305</v>
      </c>
      <c r="F1263" t="s">
        <v>1037</v>
      </c>
      <c r="G1263">
        <v>0.97113297142943</v>
      </c>
    </row>
    <row r="1264" spans="1:7" x14ac:dyDescent="0.2">
      <c r="A1264" t="s">
        <v>2306</v>
      </c>
      <c r="B1264" t="s">
        <v>1070</v>
      </c>
      <c r="C1264">
        <v>1.03878896979486</v>
      </c>
      <c r="E1264" t="s">
        <v>2306</v>
      </c>
      <c r="F1264" t="s">
        <v>1070</v>
      </c>
      <c r="G1264">
        <v>9.7633324029995902E-2</v>
      </c>
    </row>
    <row r="1265" spans="1:7" x14ac:dyDescent="0.2">
      <c r="A1265" t="s">
        <v>2307</v>
      </c>
      <c r="B1265" t="s">
        <v>1046</v>
      </c>
      <c r="C1265">
        <v>1.323862447037</v>
      </c>
      <c r="E1265" t="s">
        <v>2307</v>
      </c>
      <c r="F1265" t="s">
        <v>1046</v>
      </c>
      <c r="G1265">
        <v>0.47955200790754998</v>
      </c>
    </row>
    <row r="1266" spans="1:7" x14ac:dyDescent="0.2">
      <c r="A1266" t="s">
        <v>2308</v>
      </c>
      <c r="B1266" t="s">
        <v>1051</v>
      </c>
      <c r="C1266">
        <v>0.89650623131157803</v>
      </c>
      <c r="E1266" t="s">
        <v>2308</v>
      </c>
      <c r="F1266" t="s">
        <v>1051</v>
      </c>
      <c r="G1266">
        <v>0</v>
      </c>
    </row>
    <row r="1267" spans="1:7" x14ac:dyDescent="0.2">
      <c r="A1267" t="s">
        <v>2309</v>
      </c>
      <c r="B1267" t="s">
        <v>1063</v>
      </c>
      <c r="C1267">
        <v>0.84005428243549096</v>
      </c>
      <c r="E1267" t="s">
        <v>2309</v>
      </c>
      <c r="F1267" t="s">
        <v>1063</v>
      </c>
      <c r="G1267">
        <v>0.186576540328033</v>
      </c>
    </row>
    <row r="1268" spans="1:7" x14ac:dyDescent="0.2">
      <c r="A1268" t="s">
        <v>2310</v>
      </c>
      <c r="B1268" t="s">
        <v>1070</v>
      </c>
      <c r="C1268">
        <v>0.473369496896277</v>
      </c>
      <c r="E1268" t="s">
        <v>2310</v>
      </c>
      <c r="F1268" t="s">
        <v>1070</v>
      </c>
      <c r="G1268">
        <v>9.7633324029995902E-2</v>
      </c>
    </row>
    <row r="1269" spans="1:7" x14ac:dyDescent="0.2">
      <c r="A1269" t="s">
        <v>2311</v>
      </c>
      <c r="B1269" t="s">
        <v>1039</v>
      </c>
      <c r="C1269">
        <v>0.26074180505733302</v>
      </c>
      <c r="E1269" t="s">
        <v>2311</v>
      </c>
      <c r="F1269" t="s">
        <v>1039</v>
      </c>
      <c r="G1269">
        <v>1.8128556165737699</v>
      </c>
    </row>
    <row r="1270" spans="1:7" x14ac:dyDescent="0.2">
      <c r="A1270" t="s">
        <v>2312</v>
      </c>
      <c r="B1270" t="s">
        <v>1063</v>
      </c>
      <c r="C1270">
        <v>1.51633338062017</v>
      </c>
      <c r="E1270" t="s">
        <v>2312</v>
      </c>
      <c r="F1270" t="s">
        <v>1063</v>
      </c>
      <c r="G1270">
        <v>0.47955200790754998</v>
      </c>
    </row>
    <row r="1271" spans="1:7" x14ac:dyDescent="0.2">
      <c r="A1271" t="s">
        <v>2313</v>
      </c>
      <c r="B1271" t="s">
        <v>1051</v>
      </c>
      <c r="C1271">
        <v>0.99000975234202104</v>
      </c>
      <c r="E1271" t="s">
        <v>2313</v>
      </c>
      <c r="F1271" t="s">
        <v>1051</v>
      </c>
      <c r="G1271">
        <v>0.34375544752685999</v>
      </c>
    </row>
    <row r="1272" spans="1:7" x14ac:dyDescent="0.2">
      <c r="A1272" t="s">
        <v>2314</v>
      </c>
      <c r="B1272" t="s">
        <v>1067</v>
      </c>
      <c r="C1272">
        <v>1.37859371030852</v>
      </c>
      <c r="E1272" t="s">
        <v>2314</v>
      </c>
      <c r="F1272" t="s">
        <v>1067</v>
      </c>
      <c r="G1272">
        <v>1.4053008085419401</v>
      </c>
    </row>
    <row r="1273" spans="1:7" x14ac:dyDescent="0.2">
      <c r="A1273" t="s">
        <v>2315</v>
      </c>
      <c r="B1273" t="s">
        <v>1063</v>
      </c>
      <c r="C1273">
        <v>1.15427797275546</v>
      </c>
      <c r="E1273" t="s">
        <v>2315</v>
      </c>
      <c r="F1273" t="s">
        <v>1063</v>
      </c>
      <c r="G1273">
        <v>0.26825097136943299</v>
      </c>
    </row>
    <row r="1274" spans="1:7" x14ac:dyDescent="0.2">
      <c r="A1274" t="s">
        <v>2316</v>
      </c>
      <c r="B1274" t="s">
        <v>1070</v>
      </c>
      <c r="C1274">
        <v>0.31127058612622199</v>
      </c>
      <c r="E1274" t="s">
        <v>2316</v>
      </c>
      <c r="F1274" t="s">
        <v>1070</v>
      </c>
      <c r="G1274">
        <v>0.26825097136943299</v>
      </c>
    </row>
    <row r="1275" spans="1:7" x14ac:dyDescent="0.2">
      <c r="A1275" t="s">
        <v>2317</v>
      </c>
      <c r="B1275" t="s">
        <v>1039</v>
      </c>
      <c r="C1275">
        <v>0.43056635938842802</v>
      </c>
      <c r="E1275" t="s">
        <v>2317</v>
      </c>
      <c r="F1275" t="s">
        <v>1039</v>
      </c>
      <c r="G1275">
        <v>9.7633324029995902E-2</v>
      </c>
    </row>
    <row r="1276" spans="1:7" x14ac:dyDescent="0.2">
      <c r="A1276" t="s">
        <v>2318</v>
      </c>
      <c r="B1276" t="s">
        <v>1032</v>
      </c>
      <c r="C1276">
        <v>0.39883063583761802</v>
      </c>
      <c r="E1276" t="s">
        <v>2318</v>
      </c>
      <c r="F1276" t="s">
        <v>1032</v>
      </c>
      <c r="G1276">
        <v>2.2417507644469898</v>
      </c>
    </row>
    <row r="1277" spans="1:7" x14ac:dyDescent="0.2">
      <c r="A1277" t="s">
        <v>2319</v>
      </c>
      <c r="B1277" t="s">
        <v>1037</v>
      </c>
      <c r="C1277">
        <v>1.1390135014865199</v>
      </c>
      <c r="E1277" t="s">
        <v>2319</v>
      </c>
      <c r="F1277" t="s">
        <v>1037</v>
      </c>
      <c r="G1277">
        <v>0.34375544752685999</v>
      </c>
    </row>
    <row r="1278" spans="1:7" x14ac:dyDescent="0.2">
      <c r="A1278" t="s">
        <v>2320</v>
      </c>
      <c r="B1278" t="s">
        <v>1032</v>
      </c>
      <c r="C1278">
        <v>0.27544099373640002</v>
      </c>
      <c r="E1278" t="s">
        <v>2320</v>
      </c>
      <c r="F1278" t="s">
        <v>1032</v>
      </c>
      <c r="G1278">
        <v>0</v>
      </c>
    </row>
    <row r="1279" spans="1:7" x14ac:dyDescent="0.2">
      <c r="A1279" t="s">
        <v>2321</v>
      </c>
      <c r="B1279" t="s">
        <v>1072</v>
      </c>
      <c r="C1279">
        <v>1.4993140244943099</v>
      </c>
      <c r="E1279" t="s">
        <v>2321</v>
      </c>
      <c r="F1279" t="s">
        <v>1072</v>
      </c>
      <c r="G1279">
        <v>0</v>
      </c>
    </row>
    <row r="1280" spans="1:7" x14ac:dyDescent="0.2">
      <c r="A1280" t="s">
        <v>2322</v>
      </c>
      <c r="B1280" t="s">
        <v>1070</v>
      </c>
      <c r="C1280">
        <v>1.2550639676724999</v>
      </c>
      <c r="E1280" t="s">
        <v>2322</v>
      </c>
      <c r="F1280" t="s">
        <v>1070</v>
      </c>
      <c r="G1280">
        <v>0.26825097136943299</v>
      </c>
    </row>
    <row r="1281" spans="1:7" x14ac:dyDescent="0.2">
      <c r="A1281" t="s">
        <v>2323</v>
      </c>
      <c r="B1281" t="s">
        <v>1063</v>
      </c>
      <c r="C1281">
        <v>0.75344421943016504</v>
      </c>
      <c r="E1281" t="s">
        <v>2323</v>
      </c>
      <c r="F1281" t="s">
        <v>1063</v>
      </c>
      <c r="G1281">
        <v>0</v>
      </c>
    </row>
    <row r="1282" spans="1:7" x14ac:dyDescent="0.2">
      <c r="A1282" t="s">
        <v>2324</v>
      </c>
      <c r="B1282" t="s">
        <v>1051</v>
      </c>
      <c r="C1282">
        <v>1.1328418687352499</v>
      </c>
      <c r="E1282" t="s">
        <v>2324</v>
      </c>
      <c r="F1282" t="s">
        <v>1051</v>
      </c>
      <c r="G1282">
        <v>1.7254646188062199</v>
      </c>
    </row>
    <row r="1283" spans="1:7" x14ac:dyDescent="0.2">
      <c r="A1283" t="s">
        <v>2325</v>
      </c>
      <c r="B1283" t="s">
        <v>1074</v>
      </c>
      <c r="C1283">
        <v>1.98970819795051</v>
      </c>
      <c r="E1283" t="s">
        <v>2325</v>
      </c>
      <c r="F1283" t="s">
        <v>1074</v>
      </c>
      <c r="G1283">
        <v>0.47955200790754998</v>
      </c>
    </row>
    <row r="1284" spans="1:7" x14ac:dyDescent="0.2">
      <c r="A1284" t="s">
        <v>2326</v>
      </c>
      <c r="B1284" t="s">
        <v>1035</v>
      </c>
      <c r="C1284">
        <v>1.20161507336687</v>
      </c>
      <c r="E1284" t="s">
        <v>2326</v>
      </c>
      <c r="F1284" t="s">
        <v>1035</v>
      </c>
      <c r="G1284">
        <v>0.34375544752685999</v>
      </c>
    </row>
    <row r="1285" spans="1:7" x14ac:dyDescent="0.2">
      <c r="A1285" t="s">
        <v>2327</v>
      </c>
      <c r="B1285" t="s">
        <v>1032</v>
      </c>
      <c r="C1285">
        <v>0.88863417022520996</v>
      </c>
      <c r="E1285" t="s">
        <v>2327</v>
      </c>
      <c r="F1285" t="s">
        <v>1032</v>
      </c>
      <c r="G1285">
        <v>2.32534986183299</v>
      </c>
    </row>
    <row r="1286" spans="1:7" x14ac:dyDescent="0.2">
      <c r="A1286" t="s">
        <v>2328</v>
      </c>
      <c r="B1286" t="s">
        <v>1032</v>
      </c>
      <c r="C1286">
        <v>0.33216789470467201</v>
      </c>
      <c r="E1286" t="s">
        <v>2328</v>
      </c>
      <c r="F1286" t="s">
        <v>1032</v>
      </c>
      <c r="G1286">
        <v>2.1505200097344099</v>
      </c>
    </row>
    <row r="1287" spans="1:7" x14ac:dyDescent="0.2">
      <c r="A1287" t="s">
        <v>2329</v>
      </c>
      <c r="B1287" t="s">
        <v>1063</v>
      </c>
      <c r="C1287">
        <v>0.93118318433053804</v>
      </c>
      <c r="E1287" t="s">
        <v>2329</v>
      </c>
      <c r="F1287" t="s">
        <v>1063</v>
      </c>
      <c r="G1287">
        <v>0.186576540328033</v>
      </c>
    </row>
    <row r="1288" spans="1:7" x14ac:dyDescent="0.2">
      <c r="A1288" t="s">
        <v>2330</v>
      </c>
      <c r="B1288" t="s">
        <v>1051</v>
      </c>
      <c r="C1288">
        <v>0.844193971504554</v>
      </c>
      <c r="E1288" t="s">
        <v>2330</v>
      </c>
      <c r="F1288" t="s">
        <v>1051</v>
      </c>
      <c r="G1288">
        <v>0.59909330019083695</v>
      </c>
    </row>
    <row r="1289" spans="1:7" x14ac:dyDescent="0.2">
      <c r="A1289" t="s">
        <v>2331</v>
      </c>
      <c r="B1289" t="s">
        <v>1039</v>
      </c>
      <c r="C1289">
        <v>0.41164603521132698</v>
      </c>
      <c r="E1289" t="s">
        <v>2331</v>
      </c>
      <c r="F1289" t="s">
        <v>1039</v>
      </c>
      <c r="G1289">
        <v>0.59909330019083695</v>
      </c>
    </row>
    <row r="1290" spans="1:7" x14ac:dyDescent="0.2">
      <c r="A1290" t="s">
        <v>2332</v>
      </c>
      <c r="B1290" t="s">
        <v>1035</v>
      </c>
      <c r="C1290">
        <v>0.88467477855691701</v>
      </c>
      <c r="E1290" t="s">
        <v>2332</v>
      </c>
      <c r="F1290" t="s">
        <v>1035</v>
      </c>
      <c r="G1290">
        <v>0.26825097136943299</v>
      </c>
    </row>
    <row r="1291" spans="1:7" x14ac:dyDescent="0.2">
      <c r="A1291" t="s">
        <v>2333</v>
      </c>
      <c r="B1291" t="s">
        <v>1032</v>
      </c>
      <c r="C1291">
        <v>0.43679441087329601</v>
      </c>
      <c r="E1291" t="s">
        <v>2333</v>
      </c>
      <c r="F1291" t="s">
        <v>1032</v>
      </c>
      <c r="G1291">
        <v>1.84578010891041</v>
      </c>
    </row>
    <row r="1292" spans="1:7" x14ac:dyDescent="0.2">
      <c r="A1292" t="s">
        <v>2334</v>
      </c>
      <c r="B1292" t="s">
        <v>1039</v>
      </c>
      <c r="C1292">
        <v>0.159538862769254</v>
      </c>
      <c r="E1292" t="s">
        <v>2334</v>
      </c>
      <c r="F1292" t="s">
        <v>1039</v>
      </c>
      <c r="G1292">
        <v>0.34375544752685999</v>
      </c>
    </row>
    <row r="1293" spans="1:7" x14ac:dyDescent="0.2">
      <c r="A1293" t="s">
        <v>2335</v>
      </c>
      <c r="B1293" t="s">
        <v>1032</v>
      </c>
      <c r="C1293">
        <v>0.553842907889466</v>
      </c>
      <c r="E1293" t="s">
        <v>2335</v>
      </c>
      <c r="F1293" t="s">
        <v>1032</v>
      </c>
      <c r="G1293">
        <v>1.4780592106669601</v>
      </c>
    </row>
    <row r="1294" spans="1:7" x14ac:dyDescent="0.2">
      <c r="A1294" t="s">
        <v>2336</v>
      </c>
      <c r="B1294" t="s">
        <v>1037</v>
      </c>
      <c r="C1294">
        <v>0.99000975234202104</v>
      </c>
      <c r="E1294" t="s">
        <v>2336</v>
      </c>
      <c r="F1294" t="s">
        <v>1037</v>
      </c>
      <c r="G1294">
        <v>1.3798220733889299</v>
      </c>
    </row>
    <row r="1295" spans="1:7" x14ac:dyDescent="0.2">
      <c r="A1295" t="s">
        <v>2337</v>
      </c>
      <c r="B1295" t="s">
        <v>1039</v>
      </c>
      <c r="C1295">
        <v>0.25331038380243998</v>
      </c>
      <c r="E1295" t="s">
        <v>2337</v>
      </c>
      <c r="F1295" t="s">
        <v>1039</v>
      </c>
      <c r="G1295">
        <v>0.89028263858718504</v>
      </c>
    </row>
    <row r="1296" spans="1:7" x14ac:dyDescent="0.2">
      <c r="A1296" t="s">
        <v>2338</v>
      </c>
      <c r="B1296" t="s">
        <v>1037</v>
      </c>
      <c r="C1296">
        <v>0.76245067741808903</v>
      </c>
      <c r="E1296" t="s">
        <v>2338</v>
      </c>
      <c r="F1296" t="s">
        <v>1037</v>
      </c>
      <c r="G1296">
        <v>0.54110785655047</v>
      </c>
    </row>
    <row r="1297" spans="1:7" x14ac:dyDescent="0.2">
      <c r="A1297" t="s">
        <v>2339</v>
      </c>
      <c r="B1297" t="s">
        <v>1032</v>
      </c>
      <c r="C1297">
        <v>0.37269635407671098</v>
      </c>
      <c r="E1297" t="s">
        <v>2339</v>
      </c>
      <c r="F1297" t="s">
        <v>1032</v>
      </c>
      <c r="G1297">
        <v>0.84726625168918002</v>
      </c>
    </row>
    <row r="1298" spans="1:7" x14ac:dyDescent="0.2">
      <c r="A1298" t="s">
        <v>2340</v>
      </c>
      <c r="B1298" t="s">
        <v>1039</v>
      </c>
      <c r="C1298">
        <v>0.37929423426555597</v>
      </c>
      <c r="E1298" t="s">
        <v>2340</v>
      </c>
      <c r="F1298" t="s">
        <v>1039</v>
      </c>
      <c r="G1298">
        <v>0.26825097136943299</v>
      </c>
    </row>
    <row r="1299" spans="1:7" x14ac:dyDescent="0.2">
      <c r="A1299" t="s">
        <v>2341</v>
      </c>
      <c r="B1299" t="s">
        <v>1074</v>
      </c>
      <c r="C1299">
        <v>1.6558941611767899</v>
      </c>
      <c r="E1299" t="s">
        <v>2341</v>
      </c>
      <c r="F1299" t="s">
        <v>1074</v>
      </c>
      <c r="G1299">
        <v>0.26825097136943299</v>
      </c>
    </row>
    <row r="1300" spans="1:7" x14ac:dyDescent="0.2">
      <c r="A1300" t="s">
        <v>2342</v>
      </c>
      <c r="B1300" t="s">
        <v>1032</v>
      </c>
      <c r="C1300">
        <v>0.61801395727767106</v>
      </c>
      <c r="E1300" t="s">
        <v>2342</v>
      </c>
      <c r="F1300" t="s">
        <v>1032</v>
      </c>
      <c r="G1300">
        <v>2.3353249532229499</v>
      </c>
    </row>
    <row r="1301" spans="1:7" x14ac:dyDescent="0.2">
      <c r="A1301" t="s">
        <v>2343</v>
      </c>
      <c r="B1301" t="s">
        <v>1063</v>
      </c>
      <c r="C1301">
        <v>1.1420850929877699</v>
      </c>
      <c r="E1301" t="s">
        <v>2343</v>
      </c>
      <c r="F1301" t="s">
        <v>1063</v>
      </c>
      <c r="G1301">
        <v>0.26825097136943299</v>
      </c>
    </row>
    <row r="1302" spans="1:7" x14ac:dyDescent="0.2">
      <c r="A1302" t="s">
        <v>2344</v>
      </c>
      <c r="B1302" t="s">
        <v>1039</v>
      </c>
      <c r="C1302">
        <v>0.50285895869387798</v>
      </c>
      <c r="E1302" t="s">
        <v>2344</v>
      </c>
      <c r="F1302" t="s">
        <v>1039</v>
      </c>
      <c r="G1302">
        <v>0.65389991616746401</v>
      </c>
    </row>
    <row r="1303" spans="1:7" x14ac:dyDescent="0.2">
      <c r="A1303" t="s">
        <v>2345</v>
      </c>
      <c r="B1303" t="s">
        <v>1032</v>
      </c>
      <c r="C1303">
        <v>0.62318020851812395</v>
      </c>
      <c r="E1303" t="s">
        <v>2345</v>
      </c>
      <c r="F1303" t="s">
        <v>1032</v>
      </c>
      <c r="G1303">
        <v>2.5489934571398698</v>
      </c>
    </row>
    <row r="1304" spans="1:7" x14ac:dyDescent="0.2">
      <c r="A1304" t="s">
        <v>2346</v>
      </c>
      <c r="B1304" t="s">
        <v>1043</v>
      </c>
      <c r="C1304">
        <v>0.54273565531055301</v>
      </c>
      <c r="E1304" t="s">
        <v>2346</v>
      </c>
      <c r="F1304" t="s">
        <v>1043</v>
      </c>
      <c r="G1304">
        <v>1.58866776115335</v>
      </c>
    </row>
    <row r="1305" spans="1:7" x14ac:dyDescent="0.2">
      <c r="A1305" t="s">
        <v>2347</v>
      </c>
      <c r="B1305" t="s">
        <v>1070</v>
      </c>
      <c r="C1305">
        <v>0.71188015615355604</v>
      </c>
      <c r="E1305" t="s">
        <v>2347</v>
      </c>
      <c r="F1305" t="s">
        <v>1070</v>
      </c>
      <c r="G1305">
        <v>1.0459326749623501</v>
      </c>
    </row>
    <row r="1306" spans="1:7" x14ac:dyDescent="0.2">
      <c r="A1306" t="s">
        <v>2348</v>
      </c>
      <c r="B1306" t="s">
        <v>1037</v>
      </c>
      <c r="C1306">
        <v>1.0146967580925199</v>
      </c>
      <c r="E1306" t="s">
        <v>2348</v>
      </c>
      <c r="F1306" t="s">
        <v>1037</v>
      </c>
      <c r="G1306">
        <v>0.65389991616746401</v>
      </c>
    </row>
    <row r="1307" spans="1:7" x14ac:dyDescent="0.2">
      <c r="A1307" t="s">
        <v>2349</v>
      </c>
      <c r="B1307" t="s">
        <v>1063</v>
      </c>
      <c r="C1307">
        <v>1.1109361735798799</v>
      </c>
      <c r="E1307" t="s">
        <v>2349</v>
      </c>
      <c r="F1307" t="s">
        <v>1063</v>
      </c>
      <c r="G1307">
        <v>1.7959777324308099</v>
      </c>
    </row>
    <row r="1308" spans="1:7" x14ac:dyDescent="0.2">
      <c r="A1308" t="s">
        <v>2350</v>
      </c>
      <c r="B1308" t="s">
        <v>1037</v>
      </c>
      <c r="C1308">
        <v>1.21880430279916</v>
      </c>
      <c r="E1308" t="s">
        <v>2350</v>
      </c>
      <c r="F1308" t="s">
        <v>1037</v>
      </c>
      <c r="G1308">
        <v>1.56750319156662</v>
      </c>
    </row>
    <row r="1309" spans="1:7" x14ac:dyDescent="0.2">
      <c r="A1309" t="s">
        <v>2351</v>
      </c>
      <c r="B1309" t="s">
        <v>1035</v>
      </c>
      <c r="C1309">
        <v>1.43507075246628</v>
      </c>
      <c r="E1309" t="s">
        <v>2351</v>
      </c>
      <c r="F1309" t="s">
        <v>1035</v>
      </c>
      <c r="G1309">
        <v>9.7633324029995902E-2</v>
      </c>
    </row>
    <row r="1310" spans="1:7" x14ac:dyDescent="0.2">
      <c r="A1310" t="s">
        <v>2352</v>
      </c>
      <c r="B1310" t="s">
        <v>1032</v>
      </c>
      <c r="C1310">
        <v>1.2523209662199899</v>
      </c>
      <c r="E1310" t="s">
        <v>2352</v>
      </c>
      <c r="F1310" t="s">
        <v>1032</v>
      </c>
      <c r="G1310">
        <v>0.65389991616746401</v>
      </c>
    </row>
    <row r="1311" spans="1:7" x14ac:dyDescent="0.2">
      <c r="A1311" t="s">
        <v>2353</v>
      </c>
      <c r="B1311" t="s">
        <v>1037</v>
      </c>
      <c r="C1311">
        <v>0.385848867613035</v>
      </c>
      <c r="E1311" t="s">
        <v>2353</v>
      </c>
      <c r="F1311" t="s">
        <v>1037</v>
      </c>
      <c r="G1311">
        <v>0.59909330019083695</v>
      </c>
    </row>
    <row r="1312" spans="1:7" x14ac:dyDescent="0.2">
      <c r="A1312" t="s">
        <v>2354</v>
      </c>
      <c r="B1312" t="s">
        <v>1043</v>
      </c>
      <c r="C1312">
        <v>0.46132582948737899</v>
      </c>
      <c r="E1312" t="s">
        <v>2354</v>
      </c>
      <c r="F1312" t="s">
        <v>1043</v>
      </c>
      <c r="G1312">
        <v>0.89028263858718504</v>
      </c>
    </row>
    <row r="1313" spans="1:7" x14ac:dyDescent="0.2">
      <c r="A1313" t="s">
        <v>2355</v>
      </c>
      <c r="B1313" t="s">
        <v>1043</v>
      </c>
      <c r="C1313">
        <v>0.41164603521132698</v>
      </c>
      <c r="E1313" t="s">
        <v>2355</v>
      </c>
      <c r="F1313" t="s">
        <v>1043</v>
      </c>
      <c r="G1313">
        <v>1.90854527309877</v>
      </c>
    </row>
    <row r="1314" spans="1:7" x14ac:dyDescent="0.2">
      <c r="A1314" t="s">
        <v>2356</v>
      </c>
      <c r="B1314" t="s">
        <v>1049</v>
      </c>
      <c r="C1314">
        <v>0.18381889679569999</v>
      </c>
      <c r="E1314" t="s">
        <v>2356</v>
      </c>
      <c r="F1314" t="s">
        <v>1049</v>
      </c>
      <c r="G1314">
        <v>0.84726625168918002</v>
      </c>
    </row>
    <row r="1315" spans="1:7" x14ac:dyDescent="0.2">
      <c r="A1315" t="s">
        <v>2357</v>
      </c>
      <c r="B1315" t="s">
        <v>1037</v>
      </c>
      <c r="C1315">
        <v>0.71188015615355604</v>
      </c>
      <c r="E1315" t="s">
        <v>2357</v>
      </c>
      <c r="F1315" t="s">
        <v>1037</v>
      </c>
      <c r="G1315">
        <v>0.41395704697406399</v>
      </c>
    </row>
    <row r="1316" spans="1:7" x14ac:dyDescent="0.2">
      <c r="A1316" t="s">
        <v>2358</v>
      </c>
      <c r="B1316" t="s">
        <v>1035</v>
      </c>
      <c r="C1316">
        <v>1.56571959102488</v>
      </c>
      <c r="E1316" t="s">
        <v>2358</v>
      </c>
      <c r="F1316" t="s">
        <v>1035</v>
      </c>
      <c r="G1316">
        <v>0.59909330019083695</v>
      </c>
    </row>
    <row r="1317" spans="1:7" x14ac:dyDescent="0.2">
      <c r="A1317" t="s">
        <v>2359</v>
      </c>
      <c r="B1317" t="s">
        <v>1037</v>
      </c>
      <c r="C1317">
        <v>0.81058645355367398</v>
      </c>
      <c r="E1317" t="s">
        <v>2359</v>
      </c>
      <c r="F1317" t="s">
        <v>1037</v>
      </c>
      <c r="G1317">
        <v>1.8932194293061599</v>
      </c>
    </row>
    <row r="1318" spans="1:7" x14ac:dyDescent="0.2">
      <c r="A1318" t="s">
        <v>2360</v>
      </c>
      <c r="B1318" t="s">
        <v>1046</v>
      </c>
      <c r="C1318">
        <v>1.0755130829969</v>
      </c>
      <c r="E1318" t="s">
        <v>2360</v>
      </c>
      <c r="F1318" t="s">
        <v>1046</v>
      </c>
      <c r="G1318">
        <v>0.59909330019083695</v>
      </c>
    </row>
    <row r="1319" spans="1:7" x14ac:dyDescent="0.2">
      <c r="A1319" t="s">
        <v>2361</v>
      </c>
      <c r="B1319" t="s">
        <v>1037</v>
      </c>
      <c r="C1319">
        <v>0.37269635407671098</v>
      </c>
      <c r="E1319" t="s">
        <v>2361</v>
      </c>
      <c r="F1319" t="s">
        <v>1037</v>
      </c>
      <c r="G1319">
        <v>0.47955200790754998</v>
      </c>
    </row>
    <row r="1320" spans="1:7" x14ac:dyDescent="0.2">
      <c r="A1320" t="s">
        <v>2362</v>
      </c>
      <c r="B1320" t="s">
        <v>1035</v>
      </c>
      <c r="C1320">
        <v>1.4072308854459299</v>
      </c>
      <c r="E1320" t="s">
        <v>2362</v>
      </c>
      <c r="F1320" t="s">
        <v>1035</v>
      </c>
      <c r="G1320">
        <v>0.26825097136943299</v>
      </c>
    </row>
    <row r="1321" spans="1:7" x14ac:dyDescent="0.2">
      <c r="A1321" t="s">
        <v>2363</v>
      </c>
      <c r="B1321" t="s">
        <v>1074</v>
      </c>
      <c r="C1321">
        <v>2.4172370417939599</v>
      </c>
      <c r="E1321" t="s">
        <v>2363</v>
      </c>
      <c r="F1321" t="s">
        <v>1074</v>
      </c>
      <c r="G1321">
        <v>9.7633324029995902E-2</v>
      </c>
    </row>
    <row r="1322" spans="1:7" x14ac:dyDescent="0.2">
      <c r="A1322" t="s">
        <v>2364</v>
      </c>
      <c r="B1322" t="s">
        <v>1035</v>
      </c>
      <c r="C1322">
        <v>1.2577994656454099</v>
      </c>
      <c r="E1322" t="s">
        <v>2364</v>
      </c>
      <c r="F1322" t="s">
        <v>1035</v>
      </c>
      <c r="G1322">
        <v>0.34375544752685999</v>
      </c>
    </row>
    <row r="1323" spans="1:7" x14ac:dyDescent="0.2">
      <c r="A1323" t="s">
        <v>2365</v>
      </c>
      <c r="B1323" t="s">
        <v>1037</v>
      </c>
      <c r="C1323">
        <v>1.3516024708446699</v>
      </c>
      <c r="E1323" t="s">
        <v>2365</v>
      </c>
      <c r="F1323" t="s">
        <v>1037</v>
      </c>
      <c r="G1323">
        <v>1.14858493287742</v>
      </c>
    </row>
    <row r="1324" spans="1:7" x14ac:dyDescent="0.2">
      <c r="A1324" t="s">
        <v>2366</v>
      </c>
      <c r="B1324" t="s">
        <v>1070</v>
      </c>
      <c r="C1324">
        <v>0.47933737002746901</v>
      </c>
      <c r="E1324" t="s">
        <v>2366</v>
      </c>
      <c r="F1324" t="s">
        <v>1070</v>
      </c>
      <c r="G1324">
        <v>0.26825097136943299</v>
      </c>
    </row>
    <row r="1325" spans="1:7" x14ac:dyDescent="0.2">
      <c r="A1325" t="s">
        <v>2367</v>
      </c>
      <c r="B1325" t="s">
        <v>1074</v>
      </c>
      <c r="C1325">
        <v>1.23010180335972</v>
      </c>
      <c r="E1325" t="s">
        <v>2367</v>
      </c>
      <c r="F1325" t="s">
        <v>1074</v>
      </c>
      <c r="G1325">
        <v>0.26825097136943299</v>
      </c>
    </row>
    <row r="1326" spans="1:7" x14ac:dyDescent="0.2">
      <c r="A1326" t="s">
        <v>2368</v>
      </c>
      <c r="B1326" t="s">
        <v>1035</v>
      </c>
      <c r="C1326">
        <v>1.4235648505157199</v>
      </c>
      <c r="E1326" t="s">
        <v>2368</v>
      </c>
      <c r="F1326" t="s">
        <v>1035</v>
      </c>
      <c r="G1326">
        <v>9.7633324029995902E-2</v>
      </c>
    </row>
    <row r="1327" spans="1:7" x14ac:dyDescent="0.2">
      <c r="A1327" t="s">
        <v>2369</v>
      </c>
      <c r="B1327" t="s">
        <v>1070</v>
      </c>
      <c r="C1327">
        <v>0.47933737002746901</v>
      </c>
      <c r="E1327" t="s">
        <v>2369</v>
      </c>
      <c r="F1327" t="s">
        <v>1070</v>
      </c>
      <c r="G1327">
        <v>0.47955200790754998</v>
      </c>
    </row>
    <row r="1328" spans="1:7" x14ac:dyDescent="0.2">
      <c r="A1328" t="s">
        <v>2370</v>
      </c>
      <c r="B1328" t="s">
        <v>1035</v>
      </c>
      <c r="C1328">
        <v>0.91206684960051998</v>
      </c>
      <c r="E1328" t="s">
        <v>2370</v>
      </c>
      <c r="F1328" t="s">
        <v>1035</v>
      </c>
      <c r="G1328">
        <v>9.7633324029995902E-2</v>
      </c>
    </row>
    <row r="1329" spans="1:7" x14ac:dyDescent="0.2">
      <c r="A1329" t="s">
        <v>2371</v>
      </c>
      <c r="B1329" t="s">
        <v>1032</v>
      </c>
      <c r="C1329">
        <v>0.268118407422199</v>
      </c>
      <c r="E1329" t="s">
        <v>2371</v>
      </c>
      <c r="F1329" t="s">
        <v>1032</v>
      </c>
      <c r="G1329">
        <v>0.97113297142943</v>
      </c>
    </row>
    <row r="1330" spans="1:7" x14ac:dyDescent="0.2">
      <c r="A1330" t="s">
        <v>2372</v>
      </c>
      <c r="B1330" t="s">
        <v>1039</v>
      </c>
      <c r="C1330">
        <v>0.175790876573613</v>
      </c>
      <c r="E1330" t="s">
        <v>2372</v>
      </c>
      <c r="F1330" t="s">
        <v>1039</v>
      </c>
      <c r="G1330">
        <v>0.70585819868069299</v>
      </c>
    </row>
    <row r="1331" spans="1:7" x14ac:dyDescent="0.2">
      <c r="A1331" t="s">
        <v>2373</v>
      </c>
      <c r="B1331" t="s">
        <v>1063</v>
      </c>
      <c r="C1331">
        <v>0.98643275493569804</v>
      </c>
      <c r="E1331" t="s">
        <v>2373</v>
      </c>
      <c r="F1331" t="s">
        <v>1063</v>
      </c>
      <c r="G1331">
        <v>0.186576540328033</v>
      </c>
    </row>
    <row r="1332" spans="1:7" x14ac:dyDescent="0.2">
      <c r="A1332" t="s">
        <v>2374</v>
      </c>
      <c r="B1332" t="s">
        <v>1032</v>
      </c>
      <c r="C1332">
        <v>1.16632397526516</v>
      </c>
      <c r="E1332" t="s">
        <v>2374</v>
      </c>
      <c r="F1332" t="s">
        <v>1032</v>
      </c>
      <c r="G1332">
        <v>1.11552466017461</v>
      </c>
    </row>
    <row r="1333" spans="1:7" x14ac:dyDescent="0.2">
      <c r="A1333" t="s">
        <v>2375</v>
      </c>
      <c r="B1333" t="s">
        <v>1037</v>
      </c>
      <c r="C1333">
        <v>0.73978058848071604</v>
      </c>
      <c r="E1333" t="s">
        <v>2375</v>
      </c>
      <c r="F1333" t="s">
        <v>1037</v>
      </c>
      <c r="G1333">
        <v>1.08133392599676</v>
      </c>
    </row>
    <row r="1334" spans="1:7" x14ac:dyDescent="0.2">
      <c r="A1334" t="s">
        <v>2376</v>
      </c>
      <c r="B1334" t="s">
        <v>1067</v>
      </c>
      <c r="C1334">
        <v>1.03196450428176</v>
      </c>
      <c r="E1334" t="s">
        <v>2376</v>
      </c>
      <c r="F1334" t="s">
        <v>1067</v>
      </c>
      <c r="G1334">
        <v>0.59909330019083695</v>
      </c>
    </row>
    <row r="1335" spans="1:7" x14ac:dyDescent="0.2">
      <c r="A1335" t="s">
        <v>2377</v>
      </c>
      <c r="B1335" t="s">
        <v>1070</v>
      </c>
      <c r="C1335">
        <v>0.33216789470467201</v>
      </c>
      <c r="E1335" t="s">
        <v>2377</v>
      </c>
      <c r="F1335" t="s">
        <v>1070</v>
      </c>
      <c r="G1335">
        <v>9.7633324029995902E-2</v>
      </c>
    </row>
    <row r="1336" spans="1:7" x14ac:dyDescent="0.2">
      <c r="A1336" t="s">
        <v>2378</v>
      </c>
      <c r="B1336" t="s">
        <v>1072</v>
      </c>
      <c r="C1336">
        <v>1.67046465929545</v>
      </c>
      <c r="E1336" t="s">
        <v>2378</v>
      </c>
      <c r="F1336" t="s">
        <v>1072</v>
      </c>
      <c r="G1336">
        <v>9.7633324029995902E-2</v>
      </c>
    </row>
    <row r="1337" spans="1:7" x14ac:dyDescent="0.2">
      <c r="A1337" t="s">
        <v>2379</v>
      </c>
      <c r="B1337" t="s">
        <v>1032</v>
      </c>
      <c r="C1337">
        <v>0.27544099373640002</v>
      </c>
      <c r="E1337" t="s">
        <v>2379</v>
      </c>
      <c r="F1337" t="s">
        <v>1032</v>
      </c>
      <c r="G1337">
        <v>1.00923203467121</v>
      </c>
    </row>
    <row r="1338" spans="1:7" x14ac:dyDescent="0.2">
      <c r="A1338" t="s">
        <v>2380</v>
      </c>
      <c r="B1338" t="s">
        <v>1032</v>
      </c>
      <c r="C1338">
        <v>0.44913534210660799</v>
      </c>
      <c r="E1338" t="s">
        <v>2380</v>
      </c>
      <c r="F1338" t="s">
        <v>1032</v>
      </c>
      <c r="G1338">
        <v>2.7644917959363999</v>
      </c>
    </row>
    <row r="1339" spans="1:7" x14ac:dyDescent="0.2">
      <c r="A1339" t="s">
        <v>2381</v>
      </c>
      <c r="B1339" t="s">
        <v>1070</v>
      </c>
      <c r="C1339">
        <v>0.46132582948737899</v>
      </c>
      <c r="E1339" t="s">
        <v>2381</v>
      </c>
      <c r="F1339" t="s">
        <v>1070</v>
      </c>
      <c r="G1339">
        <v>9.7633324029995902E-2</v>
      </c>
    </row>
    <row r="1340" spans="1:7" x14ac:dyDescent="0.2">
      <c r="A1340" t="s">
        <v>2382</v>
      </c>
      <c r="B1340" t="s">
        <v>1074</v>
      </c>
      <c r="C1340">
        <v>1.67227113439756</v>
      </c>
      <c r="E1340" t="s">
        <v>2382</v>
      </c>
      <c r="F1340" t="s">
        <v>1074</v>
      </c>
      <c r="G1340">
        <v>0.34375544752685999</v>
      </c>
    </row>
    <row r="1341" spans="1:7" x14ac:dyDescent="0.2">
      <c r="A1341" t="s">
        <v>2383</v>
      </c>
      <c r="B1341" t="s">
        <v>1039</v>
      </c>
      <c r="C1341">
        <v>0.33903773418771199</v>
      </c>
      <c r="E1341" t="s">
        <v>2383</v>
      </c>
      <c r="F1341" t="s">
        <v>1039</v>
      </c>
      <c r="G1341">
        <v>2.8974167553403198</v>
      </c>
    </row>
    <row r="1342" spans="1:7" x14ac:dyDescent="0.2">
      <c r="A1342" t="s">
        <v>2384</v>
      </c>
      <c r="B1342" t="s">
        <v>1039</v>
      </c>
      <c r="C1342">
        <v>0.37929423426555597</v>
      </c>
      <c r="E1342" t="s">
        <v>2384</v>
      </c>
      <c r="F1342" t="s">
        <v>1039</v>
      </c>
      <c r="G1342">
        <v>1.9236397764314499</v>
      </c>
    </row>
    <row r="1343" spans="1:7" x14ac:dyDescent="0.2">
      <c r="A1343" t="s">
        <v>2385</v>
      </c>
      <c r="B1343" t="s">
        <v>1049</v>
      </c>
      <c r="C1343">
        <v>0.238279782556128</v>
      </c>
      <c r="E1343" t="s">
        <v>2385</v>
      </c>
      <c r="F1343" t="s">
        <v>1049</v>
      </c>
      <c r="G1343">
        <v>0.34375544752685999</v>
      </c>
    </row>
    <row r="1344" spans="1:7" x14ac:dyDescent="0.2">
      <c r="A1344" t="s">
        <v>2386</v>
      </c>
      <c r="B1344" t="s">
        <v>1037</v>
      </c>
      <c r="C1344">
        <v>1.0353825586932</v>
      </c>
      <c r="E1344" t="s">
        <v>2386</v>
      </c>
      <c r="F1344" t="s">
        <v>1037</v>
      </c>
      <c r="G1344">
        <v>9.7633324029995902E-2</v>
      </c>
    </row>
    <row r="1345" spans="1:7" x14ac:dyDescent="0.2">
      <c r="A1345" t="s">
        <v>2387</v>
      </c>
      <c r="B1345" t="s">
        <v>1039</v>
      </c>
      <c r="C1345">
        <v>0.268118407422199</v>
      </c>
      <c r="E1345" t="s">
        <v>2387</v>
      </c>
      <c r="F1345" t="s">
        <v>1039</v>
      </c>
      <c r="G1345">
        <v>1.9236397764314499</v>
      </c>
    </row>
    <row r="1346" spans="1:7" x14ac:dyDescent="0.2">
      <c r="A1346" t="s">
        <v>2388</v>
      </c>
      <c r="B1346" t="s">
        <v>1032</v>
      </c>
      <c r="C1346">
        <v>0.230678904523892</v>
      </c>
      <c r="E1346" t="s">
        <v>2388</v>
      </c>
      <c r="F1346" t="s">
        <v>1032</v>
      </c>
      <c r="G1346">
        <v>1.9818375588542301</v>
      </c>
    </row>
    <row r="1347" spans="1:7" x14ac:dyDescent="0.2">
      <c r="A1347" t="s">
        <v>2389</v>
      </c>
      <c r="B1347" t="s">
        <v>1037</v>
      </c>
      <c r="C1347">
        <v>0.57569401366295503</v>
      </c>
      <c r="E1347" t="s">
        <v>2389</v>
      </c>
      <c r="F1347" t="s">
        <v>1037</v>
      </c>
      <c r="G1347">
        <v>0.41395704697406399</v>
      </c>
    </row>
    <row r="1348" spans="1:7" x14ac:dyDescent="0.2">
      <c r="A1348" t="s">
        <v>2390</v>
      </c>
      <c r="B1348" t="s">
        <v>1063</v>
      </c>
      <c r="C1348">
        <v>1.76197646288932</v>
      </c>
      <c r="E1348" t="s">
        <v>2390</v>
      </c>
      <c r="F1348" t="s">
        <v>1063</v>
      </c>
      <c r="G1348">
        <v>0.34375544752685999</v>
      </c>
    </row>
    <row r="1349" spans="1:7" x14ac:dyDescent="0.2">
      <c r="A1349" t="s">
        <v>2391</v>
      </c>
      <c r="B1349" t="s">
        <v>1049</v>
      </c>
      <c r="C1349">
        <v>0.48526983883302</v>
      </c>
      <c r="E1349" t="s">
        <v>2391</v>
      </c>
      <c r="F1349" t="s">
        <v>1049</v>
      </c>
      <c r="G1349">
        <v>0.41395704697406399</v>
      </c>
    </row>
    <row r="1350" spans="1:7" x14ac:dyDescent="0.2">
      <c r="A1350" t="s">
        <v>2392</v>
      </c>
      <c r="B1350" t="s">
        <v>1063</v>
      </c>
      <c r="C1350">
        <v>1.5776942432288801</v>
      </c>
      <c r="E1350" t="s">
        <v>2392</v>
      </c>
      <c r="F1350" t="s">
        <v>1063</v>
      </c>
      <c r="G1350">
        <v>9.7633324029995902E-2</v>
      </c>
    </row>
    <row r="1351" spans="1:7" x14ac:dyDescent="0.2">
      <c r="A1351" t="s">
        <v>2393</v>
      </c>
      <c r="B1351" t="s">
        <v>1051</v>
      </c>
      <c r="C1351">
        <v>0.66357660809812302</v>
      </c>
      <c r="E1351" t="s">
        <v>2393</v>
      </c>
      <c r="F1351" t="s">
        <v>1051</v>
      </c>
      <c r="G1351">
        <v>1.8932194293061599</v>
      </c>
    </row>
    <row r="1352" spans="1:7" x14ac:dyDescent="0.2">
      <c r="A1352" t="s">
        <v>2394</v>
      </c>
      <c r="B1352" t="s">
        <v>1043</v>
      </c>
      <c r="C1352">
        <v>0.33903773418771199</v>
      </c>
      <c r="E1352" t="s">
        <v>2394</v>
      </c>
      <c r="F1352" t="s">
        <v>1043</v>
      </c>
      <c r="G1352">
        <v>1.2115968295997399</v>
      </c>
    </row>
    <row r="1353" spans="1:7" x14ac:dyDescent="0.2">
      <c r="A1353" t="s">
        <v>2395</v>
      </c>
      <c r="B1353" t="s">
        <v>1063</v>
      </c>
      <c r="C1353">
        <v>1.67587432392256</v>
      </c>
      <c r="E1353" t="s">
        <v>2395</v>
      </c>
      <c r="F1353" t="s">
        <v>1063</v>
      </c>
      <c r="G1353">
        <v>0.47955200790754998</v>
      </c>
    </row>
    <row r="1354" spans="1:7" x14ac:dyDescent="0.2">
      <c r="A1354" t="s">
        <v>2396</v>
      </c>
      <c r="B1354" t="s">
        <v>1063</v>
      </c>
      <c r="C1354">
        <v>1.1235124095799001</v>
      </c>
      <c r="E1354" t="s">
        <v>2396</v>
      </c>
      <c r="F1354" t="s">
        <v>1063</v>
      </c>
      <c r="G1354">
        <v>0.186576540328033</v>
      </c>
    </row>
    <row r="1355" spans="1:7" x14ac:dyDescent="0.2">
      <c r="A1355" t="s">
        <v>2397</v>
      </c>
      <c r="B1355" t="s">
        <v>1037</v>
      </c>
      <c r="C1355">
        <v>0.63852072612737798</v>
      </c>
      <c r="E1355" t="s">
        <v>2397</v>
      </c>
      <c r="F1355" t="s">
        <v>1037</v>
      </c>
      <c r="G1355">
        <v>1.29924275470483</v>
      </c>
    </row>
    <row r="1356" spans="1:7" x14ac:dyDescent="0.2">
      <c r="A1356" t="s">
        <v>2398</v>
      </c>
      <c r="B1356" t="s">
        <v>1037</v>
      </c>
      <c r="C1356">
        <v>0.64358237807723595</v>
      </c>
      <c r="E1356" t="s">
        <v>2398</v>
      </c>
      <c r="F1356" t="s">
        <v>1037</v>
      </c>
      <c r="G1356">
        <v>2.37425910677762</v>
      </c>
    </row>
    <row r="1357" spans="1:7" x14ac:dyDescent="0.2">
      <c r="A1357" t="s">
        <v>2399</v>
      </c>
      <c r="B1357" t="s">
        <v>1032</v>
      </c>
      <c r="C1357">
        <v>0.37929423426555597</v>
      </c>
      <c r="E1357" t="s">
        <v>2399</v>
      </c>
      <c r="F1357" t="s">
        <v>1032</v>
      </c>
      <c r="G1357">
        <v>1.14858493287742</v>
      </c>
    </row>
    <row r="1358" spans="1:7" x14ac:dyDescent="0.2">
      <c r="A1358" t="s">
        <v>2400</v>
      </c>
      <c r="B1358" t="s">
        <v>1051</v>
      </c>
      <c r="C1358">
        <v>1.0216396783733801</v>
      </c>
      <c r="E1358" t="s">
        <v>2400</v>
      </c>
      <c r="F1358" t="s">
        <v>1051</v>
      </c>
      <c r="G1358">
        <v>0.97113297142943</v>
      </c>
    </row>
    <row r="1359" spans="1:7" x14ac:dyDescent="0.2">
      <c r="A1359" t="s">
        <v>2401</v>
      </c>
      <c r="B1359" t="s">
        <v>1165</v>
      </c>
      <c r="C1359">
        <v>0.43056635938842802</v>
      </c>
      <c r="E1359" t="s">
        <v>2401</v>
      </c>
      <c r="F1359" t="s">
        <v>1165</v>
      </c>
      <c r="G1359">
        <v>0.41395704697406399</v>
      </c>
    </row>
    <row r="1360" spans="1:7" x14ac:dyDescent="0.2">
      <c r="A1360" t="s">
        <v>2402</v>
      </c>
      <c r="B1360" t="s">
        <v>1035</v>
      </c>
      <c r="C1360">
        <v>1.0917701999731899</v>
      </c>
      <c r="E1360" t="s">
        <v>2402</v>
      </c>
      <c r="F1360" t="s">
        <v>1035</v>
      </c>
      <c r="G1360">
        <v>9.7633324029995902E-2</v>
      </c>
    </row>
    <row r="1361" spans="1:7" x14ac:dyDescent="0.2">
      <c r="A1361" t="s">
        <v>2403</v>
      </c>
      <c r="B1361" t="s">
        <v>1063</v>
      </c>
      <c r="C1361">
        <v>1.21595987165689</v>
      </c>
      <c r="E1361" t="s">
        <v>2403</v>
      </c>
      <c r="F1361" t="s">
        <v>1063</v>
      </c>
      <c r="G1361">
        <v>0.41395704697406399</v>
      </c>
    </row>
    <row r="1362" spans="1:7" x14ac:dyDescent="0.2">
      <c r="A1362" t="s">
        <v>2404</v>
      </c>
      <c r="B1362" t="s">
        <v>1032</v>
      </c>
      <c r="C1362">
        <v>0.29709242515403</v>
      </c>
      <c r="E1362" t="s">
        <v>2404</v>
      </c>
      <c r="F1362" t="s">
        <v>1032</v>
      </c>
      <c r="G1362">
        <v>1.82945335939665</v>
      </c>
    </row>
    <row r="1363" spans="1:7" x14ac:dyDescent="0.2">
      <c r="A1363" t="s">
        <v>2405</v>
      </c>
      <c r="B1363" t="s">
        <v>1039</v>
      </c>
      <c r="C1363">
        <v>0.53713541965794998</v>
      </c>
      <c r="E1363" t="s">
        <v>2405</v>
      </c>
      <c r="F1363" t="s">
        <v>1039</v>
      </c>
      <c r="G1363">
        <v>0.97113297142943</v>
      </c>
    </row>
    <row r="1364" spans="1:7" x14ac:dyDescent="0.2">
      <c r="A1364" t="s">
        <v>2406</v>
      </c>
      <c r="B1364" t="s">
        <v>1051</v>
      </c>
      <c r="C1364">
        <v>0.75344421943016504</v>
      </c>
      <c r="E1364" t="s">
        <v>2406</v>
      </c>
      <c r="F1364" t="s">
        <v>1051</v>
      </c>
      <c r="G1364">
        <v>0.54110785655047</v>
      </c>
    </row>
    <row r="1365" spans="1:7" x14ac:dyDescent="0.2">
      <c r="A1365" t="s">
        <v>2407</v>
      </c>
      <c r="B1365" t="s">
        <v>1039</v>
      </c>
      <c r="C1365">
        <v>0.84831659417334604</v>
      </c>
      <c r="E1365" t="s">
        <v>2407</v>
      </c>
      <c r="F1365" t="s">
        <v>1039</v>
      </c>
      <c r="G1365">
        <v>2.2739249353519102</v>
      </c>
    </row>
    <row r="1366" spans="1:7" x14ac:dyDescent="0.2">
      <c r="A1366" t="s">
        <v>2408</v>
      </c>
      <c r="B1366" t="s">
        <v>1032</v>
      </c>
      <c r="C1366">
        <v>0.96835328941219201</v>
      </c>
      <c r="E1366" t="s">
        <v>2408</v>
      </c>
      <c r="F1366" t="s">
        <v>1032</v>
      </c>
      <c r="G1366">
        <v>1.29924275470483</v>
      </c>
    </row>
    <row r="1367" spans="1:7" x14ac:dyDescent="0.2">
      <c r="A1367" t="s">
        <v>2409</v>
      </c>
      <c r="B1367" t="s">
        <v>1032</v>
      </c>
      <c r="C1367">
        <v>0.282710349330689</v>
      </c>
      <c r="E1367" t="s">
        <v>2409</v>
      </c>
      <c r="F1367" t="s">
        <v>1032</v>
      </c>
      <c r="G1367">
        <v>1.5237808961572299</v>
      </c>
    </row>
    <row r="1368" spans="1:7" x14ac:dyDescent="0.2">
      <c r="A1368" t="s">
        <v>2410</v>
      </c>
      <c r="B1368" t="s">
        <v>1037</v>
      </c>
      <c r="C1368">
        <v>0.68317889273004795</v>
      </c>
      <c r="E1368" t="s">
        <v>2410</v>
      </c>
      <c r="F1368" t="s">
        <v>1037</v>
      </c>
      <c r="G1368">
        <v>1.77881008777382</v>
      </c>
    </row>
    <row r="1369" spans="1:7" x14ac:dyDescent="0.2">
      <c r="A1369" t="s">
        <v>2411</v>
      </c>
      <c r="B1369" t="s">
        <v>1043</v>
      </c>
      <c r="C1369">
        <v>0.44913534210660799</v>
      </c>
      <c r="E1369" t="s">
        <v>2411</v>
      </c>
      <c r="F1369" t="s">
        <v>1043</v>
      </c>
      <c r="G1369">
        <v>1.7254646188062199</v>
      </c>
    </row>
    <row r="1370" spans="1:7" x14ac:dyDescent="0.2">
      <c r="A1370" t="s">
        <v>2412</v>
      </c>
      <c r="B1370" t="s">
        <v>1043</v>
      </c>
      <c r="C1370">
        <v>0.385848867613035</v>
      </c>
      <c r="E1370" t="s">
        <v>2412</v>
      </c>
      <c r="F1370" t="s">
        <v>1043</v>
      </c>
      <c r="G1370">
        <v>1.08133392599676</v>
      </c>
    </row>
    <row r="1371" spans="1:7" x14ac:dyDescent="0.2">
      <c r="A1371" t="s">
        <v>2413</v>
      </c>
      <c r="B1371" t="s">
        <v>1039</v>
      </c>
      <c r="C1371">
        <v>0.14301835137835001</v>
      </c>
      <c r="E1371" t="s">
        <v>2413</v>
      </c>
      <c r="F1371" t="s">
        <v>1039</v>
      </c>
      <c r="G1371">
        <v>0.97113297142943</v>
      </c>
    </row>
    <row r="1372" spans="1:7" x14ac:dyDescent="0.2">
      <c r="A1372" t="s">
        <v>2414</v>
      </c>
      <c r="B1372" t="s">
        <v>1043</v>
      </c>
      <c r="C1372">
        <v>0.33216789470467201</v>
      </c>
      <c r="E1372" t="s">
        <v>2414</v>
      </c>
      <c r="F1372" t="s">
        <v>1043</v>
      </c>
      <c r="G1372">
        <v>1.8128556165737699</v>
      </c>
    </row>
    <row r="1373" spans="1:7" x14ac:dyDescent="0.2">
      <c r="A1373" t="s">
        <v>2415</v>
      </c>
      <c r="B1373" t="s">
        <v>1051</v>
      </c>
      <c r="C1373">
        <v>0.73056666706783202</v>
      </c>
      <c r="E1373" t="s">
        <v>2415</v>
      </c>
      <c r="F1373" t="s">
        <v>1051</v>
      </c>
      <c r="G1373">
        <v>1.11552466017461</v>
      </c>
    </row>
    <row r="1374" spans="1:7" x14ac:dyDescent="0.2">
      <c r="A1374" t="s">
        <v>2416</v>
      </c>
      <c r="B1374" t="s">
        <v>1039</v>
      </c>
      <c r="C1374">
        <v>0.268118407422199</v>
      </c>
      <c r="E1374" t="s">
        <v>2416</v>
      </c>
      <c r="F1374" t="s">
        <v>1039</v>
      </c>
      <c r="G1374">
        <v>0.59909330019083695</v>
      </c>
    </row>
    <row r="1375" spans="1:7" x14ac:dyDescent="0.2">
      <c r="A1375" t="s">
        <v>2417</v>
      </c>
      <c r="B1375" t="s">
        <v>1039</v>
      </c>
      <c r="C1375">
        <v>0.30420663296073402</v>
      </c>
      <c r="E1375" t="s">
        <v>2417</v>
      </c>
      <c r="F1375" t="s">
        <v>1039</v>
      </c>
      <c r="G1375">
        <v>0.47955200790754998</v>
      </c>
    </row>
    <row r="1376" spans="1:7" x14ac:dyDescent="0.2">
      <c r="A1376" t="s">
        <v>2418</v>
      </c>
      <c r="B1376" t="s">
        <v>1032</v>
      </c>
      <c r="C1376">
        <v>0.84831659417334604</v>
      </c>
      <c r="E1376" t="s">
        <v>2418</v>
      </c>
      <c r="F1376" t="s">
        <v>1032</v>
      </c>
      <c r="G1376">
        <v>2.37425910677762</v>
      </c>
    </row>
    <row r="1377" spans="1:7" x14ac:dyDescent="0.2">
      <c r="A1377" t="s">
        <v>2419</v>
      </c>
      <c r="B1377" t="s">
        <v>1035</v>
      </c>
      <c r="C1377">
        <v>1.6355066385838699</v>
      </c>
      <c r="E1377" t="s">
        <v>2419</v>
      </c>
      <c r="F1377" t="s">
        <v>1035</v>
      </c>
      <c r="G1377">
        <v>0.186576540328033</v>
      </c>
    </row>
    <row r="1378" spans="1:7" x14ac:dyDescent="0.2">
      <c r="A1378" t="s">
        <v>2420</v>
      </c>
      <c r="B1378" t="s">
        <v>1037</v>
      </c>
      <c r="C1378">
        <v>0.56482814344180199</v>
      </c>
      <c r="E1378" t="s">
        <v>2420</v>
      </c>
      <c r="F1378" t="s">
        <v>1037</v>
      </c>
      <c r="G1378">
        <v>1.3536771619833401</v>
      </c>
    </row>
    <row r="1379" spans="1:7" x14ac:dyDescent="0.2">
      <c r="A1379" t="s">
        <v>2421</v>
      </c>
      <c r="B1379" t="s">
        <v>1039</v>
      </c>
      <c r="C1379">
        <v>0.43056635938842802</v>
      </c>
      <c r="E1379" t="s">
        <v>2421</v>
      </c>
      <c r="F1379" t="s">
        <v>1039</v>
      </c>
      <c r="G1379">
        <v>0.26825097136943299</v>
      </c>
    </row>
    <row r="1380" spans="1:7" x14ac:dyDescent="0.2">
      <c r="A1380" t="s">
        <v>2422</v>
      </c>
      <c r="B1380" t="s">
        <v>1032</v>
      </c>
      <c r="C1380">
        <v>0.325250533874896</v>
      </c>
      <c r="E1380" t="s">
        <v>2422</v>
      </c>
      <c r="F1380" t="s">
        <v>1032</v>
      </c>
      <c r="G1380">
        <v>1.27087249171474</v>
      </c>
    </row>
    <row r="1381" spans="1:7" x14ac:dyDescent="0.2">
      <c r="A1381" t="s">
        <v>2423</v>
      </c>
      <c r="B1381" t="s">
        <v>1063</v>
      </c>
      <c r="C1381">
        <v>1.1172440616635999</v>
      </c>
      <c r="E1381" t="s">
        <v>2423</v>
      </c>
      <c r="F1381" t="s">
        <v>1063</v>
      </c>
      <c r="G1381">
        <v>0.26825097136943299</v>
      </c>
    </row>
    <row r="1382" spans="1:7" x14ac:dyDescent="0.2">
      <c r="A1382" t="s">
        <v>2424</v>
      </c>
      <c r="B1382" t="s">
        <v>1067</v>
      </c>
      <c r="C1382">
        <v>0.84831659417334604</v>
      </c>
      <c r="E1382" t="s">
        <v>2424</v>
      </c>
      <c r="F1382" t="s">
        <v>1067</v>
      </c>
      <c r="G1382">
        <v>0.84726625168918002</v>
      </c>
    </row>
    <row r="1383" spans="1:7" x14ac:dyDescent="0.2">
      <c r="A1383" t="s">
        <v>2425</v>
      </c>
      <c r="B1383" t="s">
        <v>1032</v>
      </c>
      <c r="C1383">
        <v>0.60760068824371904</v>
      </c>
      <c r="E1383" t="s">
        <v>2425</v>
      </c>
      <c r="F1383" t="s">
        <v>1032</v>
      </c>
      <c r="G1383">
        <v>1.7613425593010901</v>
      </c>
    </row>
    <row r="1384" spans="1:7" x14ac:dyDescent="0.2">
      <c r="A1384" t="s">
        <v>2426</v>
      </c>
      <c r="B1384" t="s">
        <v>1043</v>
      </c>
      <c r="C1384">
        <v>0.37269635407671098</v>
      </c>
      <c r="E1384" t="s">
        <v>2426</v>
      </c>
      <c r="F1384" t="s">
        <v>1043</v>
      </c>
      <c r="G1384">
        <v>0.84726625168918002</v>
      </c>
    </row>
    <row r="1385" spans="1:7" x14ac:dyDescent="0.2">
      <c r="A1385" t="s">
        <v>2427</v>
      </c>
      <c r="B1385" t="s">
        <v>1051</v>
      </c>
      <c r="C1385">
        <v>1.0755130829969</v>
      </c>
      <c r="E1385" t="s">
        <v>2427</v>
      </c>
      <c r="F1385" t="s">
        <v>1051</v>
      </c>
      <c r="G1385">
        <v>9.7633324029995902E-2</v>
      </c>
    </row>
    <row r="1386" spans="1:7" x14ac:dyDescent="0.2">
      <c r="A1386" t="s">
        <v>2428</v>
      </c>
      <c r="B1386" t="s">
        <v>1063</v>
      </c>
      <c r="C1386">
        <v>1.06563042019753</v>
      </c>
      <c r="E1386" t="s">
        <v>2428</v>
      </c>
      <c r="F1386" t="s">
        <v>1063</v>
      </c>
      <c r="G1386">
        <v>0.34375544752685999</v>
      </c>
    </row>
    <row r="1387" spans="1:7" x14ac:dyDescent="0.2">
      <c r="A1387" t="s">
        <v>2429</v>
      </c>
      <c r="B1387" t="s">
        <v>1043</v>
      </c>
      <c r="C1387">
        <v>0.35263742984258201</v>
      </c>
      <c r="E1387" t="s">
        <v>2429</v>
      </c>
      <c r="F1387" t="s">
        <v>1043</v>
      </c>
      <c r="G1387">
        <v>0.65389991616746401</v>
      </c>
    </row>
    <row r="1388" spans="1:7" x14ac:dyDescent="0.2">
      <c r="A1388" t="s">
        <v>2430</v>
      </c>
      <c r="B1388" t="s">
        <v>1032</v>
      </c>
      <c r="C1388">
        <v>0.33216789470467201</v>
      </c>
      <c r="E1388" t="s">
        <v>2430</v>
      </c>
      <c r="F1388" t="s">
        <v>1032</v>
      </c>
      <c r="G1388">
        <v>1.77881008777382</v>
      </c>
    </row>
    <row r="1389" spans="1:7" x14ac:dyDescent="0.2">
      <c r="A1389" t="s">
        <v>2431</v>
      </c>
      <c r="B1389" t="s">
        <v>1039</v>
      </c>
      <c r="C1389">
        <v>0.48526983883302</v>
      </c>
      <c r="E1389" t="s">
        <v>2431</v>
      </c>
      <c r="F1389" t="s">
        <v>1039</v>
      </c>
      <c r="G1389">
        <v>0.26825097136943299</v>
      </c>
    </row>
    <row r="1390" spans="1:7" x14ac:dyDescent="0.2">
      <c r="A1390" t="s">
        <v>2432</v>
      </c>
      <c r="B1390" t="s">
        <v>1070</v>
      </c>
      <c r="C1390">
        <v>0.24582332278518601</v>
      </c>
      <c r="E1390" t="s">
        <v>2432</v>
      </c>
      <c r="F1390" t="s">
        <v>1070</v>
      </c>
      <c r="G1390">
        <v>0.26825097136943299</v>
      </c>
    </row>
    <row r="1391" spans="1:7" x14ac:dyDescent="0.2">
      <c r="A1391" t="s">
        <v>2433</v>
      </c>
      <c r="B1391" t="s">
        <v>1032</v>
      </c>
      <c r="C1391">
        <v>0.207523358090453</v>
      </c>
      <c r="E1391" t="s">
        <v>2433</v>
      </c>
      <c r="F1391" t="s">
        <v>1032</v>
      </c>
      <c r="G1391">
        <v>1.3798220733889299</v>
      </c>
    </row>
    <row r="1392" spans="1:7" x14ac:dyDescent="0.2">
      <c r="A1392" t="s">
        <v>2434</v>
      </c>
      <c r="B1392" t="s">
        <v>1039</v>
      </c>
      <c r="C1392">
        <v>0.81909481222391101</v>
      </c>
      <c r="E1392" t="s">
        <v>2434</v>
      </c>
      <c r="F1392" t="s">
        <v>1039</v>
      </c>
      <c r="G1392">
        <v>1.45438976876285</v>
      </c>
    </row>
    <row r="1393" spans="1:7" x14ac:dyDescent="0.2">
      <c r="A1393" t="s">
        <v>2435</v>
      </c>
      <c r="B1393" t="s">
        <v>1032</v>
      </c>
      <c r="C1393">
        <v>1.20161507336687</v>
      </c>
      <c r="E1393" t="s">
        <v>2435</v>
      </c>
      <c r="F1393" t="s">
        <v>1032</v>
      </c>
      <c r="G1393">
        <v>0.26825097136943299</v>
      </c>
    </row>
    <row r="1394" spans="1:7" x14ac:dyDescent="0.2">
      <c r="A1394" t="s">
        <v>2436</v>
      </c>
      <c r="B1394" t="s">
        <v>1039</v>
      </c>
      <c r="C1394">
        <v>0.70240430355132699</v>
      </c>
      <c r="E1394" t="s">
        <v>2436</v>
      </c>
      <c r="F1394" t="s">
        <v>1039</v>
      </c>
      <c r="G1394">
        <v>0.186576540328033</v>
      </c>
    </row>
    <row r="1395" spans="1:7" x14ac:dyDescent="0.2">
      <c r="A1395" t="s">
        <v>2437</v>
      </c>
      <c r="B1395" t="s">
        <v>1039</v>
      </c>
      <c r="C1395">
        <v>0.53713541965794998</v>
      </c>
      <c r="E1395" t="s">
        <v>2437</v>
      </c>
      <c r="F1395" t="s">
        <v>1039</v>
      </c>
      <c r="G1395">
        <v>0.34375544752685999</v>
      </c>
    </row>
    <row r="1396" spans="1:7" x14ac:dyDescent="0.2">
      <c r="A1396" t="s">
        <v>2438</v>
      </c>
      <c r="B1396" t="s">
        <v>1032</v>
      </c>
      <c r="C1396">
        <v>0.75795758792554302</v>
      </c>
      <c r="E1396" t="s">
        <v>2438</v>
      </c>
      <c r="F1396" t="s">
        <v>1032</v>
      </c>
      <c r="G1396">
        <v>1.6882513959613801</v>
      </c>
    </row>
    <row r="1397" spans="1:7" x14ac:dyDescent="0.2">
      <c r="A1397" t="s">
        <v>2439</v>
      </c>
      <c r="B1397" t="s">
        <v>1035</v>
      </c>
      <c r="C1397">
        <v>1.5014573522390799</v>
      </c>
      <c r="E1397" t="s">
        <v>2439</v>
      </c>
      <c r="F1397" t="s">
        <v>1035</v>
      </c>
      <c r="G1397">
        <v>0.186576540328033</v>
      </c>
    </row>
    <row r="1398" spans="1:7" x14ac:dyDescent="0.2">
      <c r="A1398" t="s">
        <v>2440</v>
      </c>
      <c r="B1398" t="s">
        <v>1032</v>
      </c>
      <c r="C1398">
        <v>0.90041914465044703</v>
      </c>
      <c r="E1398" t="s">
        <v>2440</v>
      </c>
      <c r="F1398" t="s">
        <v>1032</v>
      </c>
      <c r="G1398">
        <v>0.75524963796855205</v>
      </c>
    </row>
    <row r="1399" spans="1:7" x14ac:dyDescent="0.2">
      <c r="A1399" t="s">
        <v>2441</v>
      </c>
      <c r="B1399" t="s">
        <v>1043</v>
      </c>
      <c r="C1399">
        <v>0.175790876573613</v>
      </c>
      <c r="E1399" t="s">
        <v>2441</v>
      </c>
      <c r="F1399" t="s">
        <v>1043</v>
      </c>
      <c r="G1399">
        <v>1.4301464741655501</v>
      </c>
    </row>
    <row r="1400" spans="1:7" x14ac:dyDescent="0.2">
      <c r="A1400" t="s">
        <v>2442</v>
      </c>
      <c r="B1400" t="s">
        <v>1037</v>
      </c>
      <c r="C1400">
        <v>1.05898729839219</v>
      </c>
      <c r="E1400" t="s">
        <v>2442</v>
      </c>
      <c r="F1400" t="s">
        <v>1037</v>
      </c>
      <c r="G1400">
        <v>0.41395704697406399</v>
      </c>
    </row>
    <row r="1401" spans="1:7" x14ac:dyDescent="0.2">
      <c r="A1401" t="s">
        <v>2443</v>
      </c>
      <c r="B1401" t="s">
        <v>1070</v>
      </c>
      <c r="C1401">
        <v>1.6166047845031599</v>
      </c>
      <c r="E1401" t="s">
        <v>2443</v>
      </c>
      <c r="F1401" t="s">
        <v>1070</v>
      </c>
      <c r="G1401">
        <v>0.34375544752685999</v>
      </c>
    </row>
    <row r="1402" spans="1:7" x14ac:dyDescent="0.2">
      <c r="A1402" t="s">
        <v>2444</v>
      </c>
      <c r="B1402" t="s">
        <v>1032</v>
      </c>
      <c r="C1402">
        <v>0.94248000015934796</v>
      </c>
      <c r="E1402" t="s">
        <v>2444</v>
      </c>
      <c r="F1402" t="s">
        <v>1032</v>
      </c>
      <c r="G1402">
        <v>1.14858493287742</v>
      </c>
    </row>
    <row r="1403" spans="1:7" x14ac:dyDescent="0.2">
      <c r="A1403" t="s">
        <v>2445</v>
      </c>
      <c r="B1403" t="s">
        <v>1070</v>
      </c>
      <c r="C1403">
        <v>0.238279782556128</v>
      </c>
      <c r="E1403" t="s">
        <v>2445</v>
      </c>
      <c r="F1403" t="s">
        <v>1070</v>
      </c>
      <c r="G1403">
        <v>0</v>
      </c>
    </row>
    <row r="1404" spans="1:7" x14ac:dyDescent="0.2">
      <c r="A1404" t="s">
        <v>2446</v>
      </c>
      <c r="B1404" t="s">
        <v>1037</v>
      </c>
      <c r="C1404">
        <v>0.75344421943016504</v>
      </c>
      <c r="E1404" t="s">
        <v>2446</v>
      </c>
      <c r="F1404" t="s">
        <v>1037</v>
      </c>
      <c r="G1404">
        <v>0.41395704697406399</v>
      </c>
    </row>
    <row r="1405" spans="1:7" x14ac:dyDescent="0.2">
      <c r="A1405" t="s">
        <v>2447</v>
      </c>
      <c r="B1405" t="s">
        <v>1032</v>
      </c>
      <c r="C1405">
        <v>0.28992724253265001</v>
      </c>
      <c r="E1405" t="s">
        <v>2447</v>
      </c>
      <c r="F1405" t="s">
        <v>1032</v>
      </c>
      <c r="G1405">
        <v>2.5569774971072898</v>
      </c>
    </row>
    <row r="1406" spans="1:7" x14ac:dyDescent="0.2">
      <c r="A1406" t="s">
        <v>2448</v>
      </c>
      <c r="B1406" t="s">
        <v>1037</v>
      </c>
      <c r="C1406">
        <v>1.24681228742505</v>
      </c>
      <c r="E1406" t="s">
        <v>2448</v>
      </c>
      <c r="F1406" t="s">
        <v>1037</v>
      </c>
      <c r="G1406">
        <v>0.59909330019083695</v>
      </c>
    </row>
    <row r="1407" spans="1:7" x14ac:dyDescent="0.2">
      <c r="A1407" t="s">
        <v>2449</v>
      </c>
      <c r="B1407" t="s">
        <v>1035</v>
      </c>
      <c r="C1407">
        <v>1.10139910289181</v>
      </c>
      <c r="E1407" t="s">
        <v>2449</v>
      </c>
      <c r="F1407" t="s">
        <v>1035</v>
      </c>
      <c r="G1407">
        <v>0.59909330019083695</v>
      </c>
    </row>
    <row r="1408" spans="1:7" x14ac:dyDescent="0.2">
      <c r="A1408" t="s">
        <v>2450</v>
      </c>
      <c r="B1408" t="s">
        <v>1049</v>
      </c>
      <c r="C1408">
        <v>0.26074180505733302</v>
      </c>
      <c r="E1408" t="s">
        <v>2450</v>
      </c>
      <c r="F1408" t="s">
        <v>1049</v>
      </c>
      <c r="G1408">
        <v>1.7435644837512001</v>
      </c>
    </row>
    <row r="1409" spans="1:7" x14ac:dyDescent="0.2">
      <c r="A1409" t="s">
        <v>2451</v>
      </c>
      <c r="B1409" t="s">
        <v>1035</v>
      </c>
      <c r="C1409">
        <v>1.7486886518829601</v>
      </c>
      <c r="E1409" t="s">
        <v>2451</v>
      </c>
      <c r="F1409" t="s">
        <v>1035</v>
      </c>
      <c r="G1409">
        <v>0.186576540328033</v>
      </c>
    </row>
    <row r="1410" spans="1:7" x14ac:dyDescent="0.2">
      <c r="A1410" t="s">
        <v>2452</v>
      </c>
      <c r="B1410" t="s">
        <v>1032</v>
      </c>
      <c r="C1410">
        <v>0.49703022650294598</v>
      </c>
      <c r="E1410" t="s">
        <v>2452</v>
      </c>
      <c r="F1410" t="s">
        <v>1032</v>
      </c>
      <c r="G1410">
        <v>0.75524963796855205</v>
      </c>
    </row>
    <row r="1411" spans="1:7" x14ac:dyDescent="0.2">
      <c r="A1411" t="s">
        <v>2453</v>
      </c>
      <c r="B1411" t="s">
        <v>1067</v>
      </c>
      <c r="C1411">
        <v>0.41799266856463502</v>
      </c>
      <c r="E1411" t="s">
        <v>2453</v>
      </c>
      <c r="F1411" t="s">
        <v>1067</v>
      </c>
      <c r="G1411">
        <v>0.54110785655047</v>
      </c>
    </row>
    <row r="1412" spans="1:7" x14ac:dyDescent="0.2">
      <c r="A1412" t="s">
        <v>2454</v>
      </c>
      <c r="B1412" t="s">
        <v>1070</v>
      </c>
      <c r="C1412">
        <v>1.03878896979486</v>
      </c>
      <c r="E1412" t="s">
        <v>2454</v>
      </c>
      <c r="F1412" t="s">
        <v>1070</v>
      </c>
      <c r="G1412">
        <v>0.41395704697406399</v>
      </c>
    </row>
    <row r="1413" spans="1:7" x14ac:dyDescent="0.2">
      <c r="A1413" t="s">
        <v>2455</v>
      </c>
      <c r="B1413" t="s">
        <v>1037</v>
      </c>
      <c r="C1413">
        <v>1.42818310969798</v>
      </c>
      <c r="E1413" t="s">
        <v>2455</v>
      </c>
      <c r="F1413" t="s">
        <v>1037</v>
      </c>
      <c r="G1413">
        <v>0.89028263858718504</v>
      </c>
    </row>
    <row r="1414" spans="1:7" x14ac:dyDescent="0.2">
      <c r="A1414" t="s">
        <v>2456</v>
      </c>
      <c r="B1414" t="s">
        <v>1072</v>
      </c>
      <c r="C1414">
        <v>1.21880430279916</v>
      </c>
      <c r="E1414" t="s">
        <v>2456</v>
      </c>
      <c r="F1414" t="s">
        <v>1072</v>
      </c>
      <c r="G1414">
        <v>0.186576540328033</v>
      </c>
    </row>
    <row r="1415" spans="1:7" x14ac:dyDescent="0.2">
      <c r="A1415" t="s">
        <v>2457</v>
      </c>
      <c r="B1415" t="s">
        <v>1037</v>
      </c>
      <c r="C1415">
        <v>0.46736579432283099</v>
      </c>
      <c r="E1415" t="s">
        <v>2457</v>
      </c>
      <c r="F1415" t="s">
        <v>1037</v>
      </c>
      <c r="G1415">
        <v>1.2115968295997399</v>
      </c>
    </row>
    <row r="1416" spans="1:7" x14ac:dyDescent="0.2">
      <c r="A1416" t="s">
        <v>2458</v>
      </c>
      <c r="B1416" t="s">
        <v>1035</v>
      </c>
      <c r="C1416">
        <v>1.1172440616635999</v>
      </c>
      <c r="E1416" t="s">
        <v>2458</v>
      </c>
      <c r="F1416" t="s">
        <v>1035</v>
      </c>
      <c r="G1416">
        <v>0.54110785655047</v>
      </c>
    </row>
    <row r="1417" spans="1:7" x14ac:dyDescent="0.2">
      <c r="A1417" t="s">
        <v>2459</v>
      </c>
      <c r="B1417" t="s">
        <v>1037</v>
      </c>
      <c r="C1417">
        <v>0.73056666706783202</v>
      </c>
      <c r="E1417" t="s">
        <v>2459</v>
      </c>
      <c r="F1417" t="s">
        <v>1037</v>
      </c>
      <c r="G1417">
        <v>1.18058711154271</v>
      </c>
    </row>
    <row r="1418" spans="1:7" x14ac:dyDescent="0.2">
      <c r="A1418" t="s">
        <v>2460</v>
      </c>
      <c r="B1418" t="s">
        <v>1039</v>
      </c>
      <c r="C1418">
        <v>0.18381889679569999</v>
      </c>
      <c r="E1418" t="s">
        <v>2460</v>
      </c>
      <c r="F1418" t="s">
        <v>1039</v>
      </c>
      <c r="G1418">
        <v>0.26825097136943299</v>
      </c>
    </row>
    <row r="1419" spans="1:7" x14ac:dyDescent="0.2">
      <c r="A1419" t="s">
        <v>2461</v>
      </c>
      <c r="B1419" t="s">
        <v>1070</v>
      </c>
      <c r="C1419">
        <v>0.40525886469162797</v>
      </c>
      <c r="E1419" t="s">
        <v>2461</v>
      </c>
      <c r="F1419" t="s">
        <v>1070</v>
      </c>
      <c r="G1419">
        <v>0.186576540328033</v>
      </c>
    </row>
    <row r="1420" spans="1:7" x14ac:dyDescent="0.2">
      <c r="A1420" t="s">
        <v>2462</v>
      </c>
      <c r="B1420" t="s">
        <v>1039</v>
      </c>
      <c r="C1420">
        <v>0.24582332278518601</v>
      </c>
      <c r="E1420" t="s">
        <v>2462</v>
      </c>
      <c r="F1420" t="s">
        <v>1039</v>
      </c>
      <c r="G1420">
        <v>0.26825097136943299</v>
      </c>
    </row>
    <row r="1421" spans="1:7" x14ac:dyDescent="0.2">
      <c r="A1421" t="s">
        <v>2463</v>
      </c>
      <c r="B1421" t="s">
        <v>1072</v>
      </c>
      <c r="C1421">
        <v>1.8397237655796499</v>
      </c>
      <c r="E1421" t="s">
        <v>2463</v>
      </c>
      <c r="F1421" t="s">
        <v>1072</v>
      </c>
      <c r="G1421">
        <v>0.41395704697406399</v>
      </c>
    </row>
    <row r="1422" spans="1:7" x14ac:dyDescent="0.2">
      <c r="A1422" t="s">
        <v>2464</v>
      </c>
      <c r="B1422" t="s">
        <v>1039</v>
      </c>
      <c r="C1422">
        <v>1.1752641970242801</v>
      </c>
      <c r="E1422" t="s">
        <v>2464</v>
      </c>
      <c r="F1422" t="s">
        <v>1039</v>
      </c>
      <c r="G1422">
        <v>1.0459326749623501</v>
      </c>
    </row>
    <row r="1423" spans="1:7" x14ac:dyDescent="0.2">
      <c r="A1423" t="s">
        <v>2465</v>
      </c>
      <c r="B1423" t="s">
        <v>1032</v>
      </c>
      <c r="C1423">
        <v>0.19968413908463301</v>
      </c>
      <c r="E1423" t="s">
        <v>2465</v>
      </c>
      <c r="F1423" t="s">
        <v>1032</v>
      </c>
      <c r="G1423">
        <v>0.41395704697406399</v>
      </c>
    </row>
    <row r="1424" spans="1:7" x14ac:dyDescent="0.2">
      <c r="A1424" t="s">
        <v>2466</v>
      </c>
      <c r="B1424" t="s">
        <v>1070</v>
      </c>
      <c r="C1424">
        <v>0.89650623131157803</v>
      </c>
      <c r="E1424" t="s">
        <v>2466</v>
      </c>
      <c r="F1424" t="s">
        <v>1070</v>
      </c>
      <c r="G1424">
        <v>0.186576540328033</v>
      </c>
    </row>
    <row r="1425" spans="1:7" x14ac:dyDescent="0.2">
      <c r="A1425" t="s">
        <v>2467</v>
      </c>
      <c r="B1425" t="s">
        <v>1032</v>
      </c>
      <c r="C1425">
        <v>0.53713541965794998</v>
      </c>
      <c r="E1425" t="s">
        <v>2467</v>
      </c>
      <c r="F1425" t="s">
        <v>1032</v>
      </c>
      <c r="G1425">
        <v>1.45438976876285</v>
      </c>
    </row>
    <row r="1426" spans="1:7" x14ac:dyDescent="0.2">
      <c r="A1426" t="s">
        <v>2468</v>
      </c>
      <c r="B1426" t="s">
        <v>1046</v>
      </c>
      <c r="C1426">
        <v>1.24957042001048</v>
      </c>
      <c r="E1426" t="s">
        <v>2468</v>
      </c>
      <c r="F1426" t="s">
        <v>1046</v>
      </c>
      <c r="G1426">
        <v>0.54110785655047</v>
      </c>
    </row>
    <row r="1427" spans="1:7" x14ac:dyDescent="0.2">
      <c r="A1427" t="s">
        <v>2469</v>
      </c>
      <c r="B1427" t="s">
        <v>1070</v>
      </c>
      <c r="C1427">
        <v>0.27544099373640002</v>
      </c>
      <c r="E1427" t="s">
        <v>2469</v>
      </c>
      <c r="F1427" t="s">
        <v>1070</v>
      </c>
      <c r="G1427">
        <v>0.186576540328033</v>
      </c>
    </row>
    <row r="1428" spans="1:7" x14ac:dyDescent="0.2">
      <c r="A1428" t="s">
        <v>2470</v>
      </c>
      <c r="B1428" t="s">
        <v>1039</v>
      </c>
      <c r="C1428">
        <v>0.49116732090812298</v>
      </c>
      <c r="E1428" t="s">
        <v>2470</v>
      </c>
      <c r="F1428" t="s">
        <v>1039</v>
      </c>
      <c r="G1428">
        <v>1.3536771619833401</v>
      </c>
    </row>
    <row r="1429" spans="1:7" x14ac:dyDescent="0.2">
      <c r="A1429" t="s">
        <v>2471</v>
      </c>
      <c r="B1429" t="s">
        <v>1039</v>
      </c>
      <c r="C1429">
        <v>0.50865391354982004</v>
      </c>
      <c r="E1429" t="s">
        <v>2471</v>
      </c>
      <c r="F1429" t="s">
        <v>1039</v>
      </c>
      <c r="G1429">
        <v>1.4301464741655501</v>
      </c>
    </row>
    <row r="1430" spans="1:7" x14ac:dyDescent="0.2">
      <c r="A1430" t="s">
        <v>2472</v>
      </c>
      <c r="B1430" t="s">
        <v>1043</v>
      </c>
      <c r="C1430">
        <v>0.40525886469162797</v>
      </c>
      <c r="E1430" t="s">
        <v>2472</v>
      </c>
      <c r="F1430" t="s">
        <v>1043</v>
      </c>
      <c r="G1430">
        <v>1.90854527309877</v>
      </c>
    </row>
    <row r="1431" spans="1:7" x14ac:dyDescent="0.2">
      <c r="A1431" t="s">
        <v>2473</v>
      </c>
      <c r="B1431" t="s">
        <v>1067</v>
      </c>
      <c r="C1431">
        <v>0.80200508104399404</v>
      </c>
      <c r="E1431" t="s">
        <v>2473</v>
      </c>
      <c r="F1431" t="s">
        <v>1067</v>
      </c>
      <c r="G1431">
        <v>0.59909330019083695</v>
      </c>
    </row>
    <row r="1432" spans="1:7" x14ac:dyDescent="0.2">
      <c r="A1432" t="s">
        <v>2474</v>
      </c>
      <c r="B1432" t="s">
        <v>1039</v>
      </c>
      <c r="C1432">
        <v>0.52014404145926996</v>
      </c>
      <c r="E1432" t="s">
        <v>2474</v>
      </c>
      <c r="F1432" t="s">
        <v>1039</v>
      </c>
      <c r="G1432">
        <v>1.14858493287742</v>
      </c>
    </row>
    <row r="1433" spans="1:7" x14ac:dyDescent="0.2">
      <c r="A1433" t="s">
        <v>2475</v>
      </c>
      <c r="B1433" t="s">
        <v>1046</v>
      </c>
      <c r="C1433">
        <v>1.4396362993587899</v>
      </c>
      <c r="E1433" t="s">
        <v>2475</v>
      </c>
      <c r="F1433" t="s">
        <v>1046</v>
      </c>
      <c r="G1433">
        <v>0.186576540328033</v>
      </c>
    </row>
    <row r="1434" spans="1:7" x14ac:dyDescent="0.2">
      <c r="A1434" t="s">
        <v>2476</v>
      </c>
      <c r="B1434" t="s">
        <v>1037</v>
      </c>
      <c r="C1434">
        <v>0.282710349330689</v>
      </c>
      <c r="E1434" t="s">
        <v>2476</v>
      </c>
      <c r="F1434" t="s">
        <v>1037</v>
      </c>
      <c r="G1434">
        <v>0.186576540328033</v>
      </c>
    </row>
    <row r="1435" spans="1:7" x14ac:dyDescent="0.2">
      <c r="A1435" t="s">
        <v>2477</v>
      </c>
      <c r="B1435" t="s">
        <v>1063</v>
      </c>
      <c r="C1435">
        <v>1.3930148053495599</v>
      </c>
      <c r="E1435" t="s">
        <v>2477</v>
      </c>
      <c r="F1435" t="s">
        <v>1063</v>
      </c>
      <c r="G1435">
        <v>0</v>
      </c>
    </row>
    <row r="1436" spans="1:7" x14ac:dyDescent="0.2">
      <c r="A1436" t="s">
        <v>2478</v>
      </c>
      <c r="B1436" t="s">
        <v>1039</v>
      </c>
      <c r="C1436">
        <v>0.66851332019574194</v>
      </c>
      <c r="E1436" t="s">
        <v>2478</v>
      </c>
      <c r="F1436" t="s">
        <v>1039</v>
      </c>
      <c r="G1436">
        <v>1.3268303007109701</v>
      </c>
    </row>
    <row r="1437" spans="1:7" x14ac:dyDescent="0.2">
      <c r="A1437" t="s">
        <v>2479</v>
      </c>
      <c r="B1437" t="s">
        <v>1035</v>
      </c>
      <c r="C1437">
        <v>1.09819975928992</v>
      </c>
      <c r="E1437" t="s">
        <v>2479</v>
      </c>
      <c r="F1437" t="s">
        <v>1035</v>
      </c>
      <c r="G1437">
        <v>0.47955200790754998</v>
      </c>
    </row>
    <row r="1438" spans="1:7" x14ac:dyDescent="0.2">
      <c r="A1438" t="s">
        <v>2480</v>
      </c>
      <c r="B1438" t="s">
        <v>1043</v>
      </c>
      <c r="C1438">
        <v>0.37929423426555597</v>
      </c>
      <c r="E1438" t="s">
        <v>2480</v>
      </c>
      <c r="F1438" t="s">
        <v>1043</v>
      </c>
      <c r="G1438">
        <v>2.2307918154328301</v>
      </c>
    </row>
    <row r="1439" spans="1:7" x14ac:dyDescent="0.2">
      <c r="A1439" t="s">
        <v>2481</v>
      </c>
      <c r="B1439" t="s">
        <v>1032</v>
      </c>
      <c r="C1439">
        <v>0.40525886469162797</v>
      </c>
      <c r="E1439" t="s">
        <v>2481</v>
      </c>
      <c r="F1439" t="s">
        <v>1032</v>
      </c>
      <c r="G1439">
        <v>2.9577915624280799</v>
      </c>
    </row>
    <row r="1440" spans="1:7" x14ac:dyDescent="0.2">
      <c r="A1440" t="s">
        <v>2482</v>
      </c>
      <c r="B1440" t="s">
        <v>1039</v>
      </c>
      <c r="C1440">
        <v>0.238279782556128</v>
      </c>
      <c r="E1440" t="s">
        <v>2482</v>
      </c>
      <c r="F1440" t="s">
        <v>1039</v>
      </c>
      <c r="G1440">
        <v>1.11552466017461</v>
      </c>
    </row>
    <row r="1441" spans="1:7" x14ac:dyDescent="0.2">
      <c r="A1441" t="s">
        <v>2483</v>
      </c>
      <c r="B1441" t="s">
        <v>1072</v>
      </c>
      <c r="C1441">
        <v>1.4863566816484901</v>
      </c>
      <c r="E1441" t="s">
        <v>2483</v>
      </c>
      <c r="F1441" t="s">
        <v>1072</v>
      </c>
      <c r="G1441">
        <v>0.186576540328033</v>
      </c>
    </row>
    <row r="1442" spans="1:7" x14ac:dyDescent="0.2">
      <c r="A1442" t="s">
        <v>2484</v>
      </c>
      <c r="B1442" t="s">
        <v>1051</v>
      </c>
      <c r="C1442">
        <v>0.30420663296073402</v>
      </c>
      <c r="E1442" t="s">
        <v>2484</v>
      </c>
      <c r="F1442" t="s">
        <v>1051</v>
      </c>
      <c r="G1442">
        <v>0.59909330019083695</v>
      </c>
    </row>
    <row r="1443" spans="1:7" x14ac:dyDescent="0.2">
      <c r="A1443" t="s">
        <v>2485</v>
      </c>
      <c r="B1443" t="s">
        <v>1074</v>
      </c>
      <c r="C1443">
        <v>1.7470151916418</v>
      </c>
      <c r="E1443" t="s">
        <v>2485</v>
      </c>
      <c r="F1443" t="s">
        <v>1074</v>
      </c>
      <c r="G1443">
        <v>9.7633324029995902E-2</v>
      </c>
    </row>
    <row r="1444" spans="1:7" x14ac:dyDescent="0.2">
      <c r="A1444" t="s">
        <v>2486</v>
      </c>
      <c r="B1444" t="s">
        <v>1037</v>
      </c>
      <c r="C1444">
        <v>0.84005428243549096</v>
      </c>
      <c r="E1444" t="s">
        <v>2486</v>
      </c>
      <c r="F1444" t="s">
        <v>1037</v>
      </c>
      <c r="G1444">
        <v>0.93152467959614005</v>
      </c>
    </row>
    <row r="1445" spans="1:7" x14ac:dyDescent="0.2">
      <c r="A1445" t="s">
        <v>2487</v>
      </c>
      <c r="B1445" t="s">
        <v>1043</v>
      </c>
      <c r="C1445">
        <v>0.26074180505733302</v>
      </c>
      <c r="E1445" t="s">
        <v>2487</v>
      </c>
      <c r="F1445" t="s">
        <v>1043</v>
      </c>
      <c r="G1445">
        <v>1.2416737968881699</v>
      </c>
    </row>
    <row r="1446" spans="1:7" x14ac:dyDescent="0.2">
      <c r="A1446" t="s">
        <v>2488</v>
      </c>
      <c r="B1446" t="s">
        <v>1070</v>
      </c>
      <c r="C1446">
        <v>0.230678904523892</v>
      </c>
      <c r="E1446" t="s">
        <v>2488</v>
      </c>
      <c r="F1446" t="s">
        <v>1070</v>
      </c>
      <c r="G1446">
        <v>0.34375544752685999</v>
      </c>
    </row>
    <row r="1447" spans="1:7" x14ac:dyDescent="0.2">
      <c r="A1447" t="s">
        <v>2489</v>
      </c>
      <c r="B1447" t="s">
        <v>1032</v>
      </c>
      <c r="C1447">
        <v>0.570275836871734</v>
      </c>
      <c r="E1447" t="s">
        <v>2489</v>
      </c>
      <c r="F1447" t="s">
        <v>1032</v>
      </c>
      <c r="G1447">
        <v>1.86184457222295</v>
      </c>
    </row>
    <row r="1448" spans="1:7" x14ac:dyDescent="0.2">
      <c r="A1448" t="s">
        <v>2490</v>
      </c>
      <c r="B1448" t="s">
        <v>1051</v>
      </c>
      <c r="C1448">
        <v>1.1172440616635999</v>
      </c>
      <c r="E1448" t="s">
        <v>2490</v>
      </c>
      <c r="F1448" t="s">
        <v>1051</v>
      </c>
      <c r="G1448">
        <v>9.7633324029995902E-2</v>
      </c>
    </row>
    <row r="1449" spans="1:7" x14ac:dyDescent="0.2">
      <c r="A1449" t="s">
        <v>2491</v>
      </c>
      <c r="B1449" t="s">
        <v>1032</v>
      </c>
      <c r="C1449">
        <v>0.43056635938842802</v>
      </c>
      <c r="E1449" t="s">
        <v>2491</v>
      </c>
      <c r="F1449" t="s">
        <v>1032</v>
      </c>
      <c r="G1449">
        <v>1.93850981964882</v>
      </c>
    </row>
    <row r="1450" spans="1:7" x14ac:dyDescent="0.2">
      <c r="A1450" t="s">
        <v>2492</v>
      </c>
      <c r="B1450" t="s">
        <v>1072</v>
      </c>
      <c r="C1450">
        <v>1.9301558719112299</v>
      </c>
      <c r="E1450" t="s">
        <v>2492</v>
      </c>
      <c r="F1450" t="s">
        <v>1072</v>
      </c>
      <c r="G1450">
        <v>0.26825097136943299</v>
      </c>
    </row>
    <row r="1451" spans="1:7" x14ac:dyDescent="0.2">
      <c r="A1451" t="s">
        <v>2493</v>
      </c>
      <c r="B1451" t="s">
        <v>1063</v>
      </c>
      <c r="C1451">
        <v>1.1722929951036201</v>
      </c>
      <c r="E1451" t="s">
        <v>2493</v>
      </c>
      <c r="F1451" t="s">
        <v>1063</v>
      </c>
      <c r="G1451">
        <v>9.7633324029995902E-2</v>
      </c>
    </row>
    <row r="1452" spans="1:7" x14ac:dyDescent="0.2">
      <c r="A1452" t="s">
        <v>2494</v>
      </c>
      <c r="B1452" t="s">
        <v>1046</v>
      </c>
      <c r="C1452">
        <v>0.55935061001480502</v>
      </c>
      <c r="E1452" t="s">
        <v>2494</v>
      </c>
      <c r="F1452" t="s">
        <v>1046</v>
      </c>
      <c r="G1452">
        <v>0.186576540328033</v>
      </c>
    </row>
    <row r="1453" spans="1:7" x14ac:dyDescent="0.2">
      <c r="A1453" t="s">
        <v>2495</v>
      </c>
      <c r="B1453" t="s">
        <v>1070</v>
      </c>
      <c r="C1453">
        <v>0.22301981036872001</v>
      </c>
      <c r="E1453" t="s">
        <v>2495</v>
      </c>
      <c r="F1453" t="s">
        <v>1070</v>
      </c>
      <c r="G1453">
        <v>9.7633324029995902E-2</v>
      </c>
    </row>
    <row r="1454" spans="1:7" x14ac:dyDescent="0.2">
      <c r="A1454" t="s">
        <v>2496</v>
      </c>
      <c r="B1454" t="s">
        <v>1165</v>
      </c>
      <c r="C1454">
        <v>0.63852072612737798</v>
      </c>
      <c r="E1454" t="s">
        <v>2496</v>
      </c>
      <c r="F1454" t="s">
        <v>1165</v>
      </c>
      <c r="G1454">
        <v>0.80231595379864995</v>
      </c>
    </row>
    <row r="1455" spans="1:7" x14ac:dyDescent="0.2">
      <c r="A1455" t="s">
        <v>2497</v>
      </c>
      <c r="B1455" t="s">
        <v>1070</v>
      </c>
      <c r="C1455">
        <v>0.167697885302175</v>
      </c>
      <c r="E1455" t="s">
        <v>2497</v>
      </c>
      <c r="F1455" t="s">
        <v>1070</v>
      </c>
      <c r="G1455">
        <v>9.7633324029995902E-2</v>
      </c>
    </row>
    <row r="1456" spans="1:7" x14ac:dyDescent="0.2">
      <c r="A1456" t="s">
        <v>2498</v>
      </c>
      <c r="B1456" t="s">
        <v>1032</v>
      </c>
      <c r="C1456">
        <v>0.73978058848071604</v>
      </c>
      <c r="E1456" t="s">
        <v>2498</v>
      </c>
      <c r="F1456" t="s">
        <v>1032</v>
      </c>
      <c r="G1456">
        <v>0.34375544752685999</v>
      </c>
    </row>
    <row r="1457" spans="1:7" x14ac:dyDescent="0.2">
      <c r="A1457" t="s">
        <v>2499</v>
      </c>
      <c r="B1457" t="s">
        <v>1039</v>
      </c>
      <c r="C1457">
        <v>0.282710349330689</v>
      </c>
      <c r="E1457" t="s">
        <v>2499</v>
      </c>
      <c r="F1457" t="s">
        <v>1039</v>
      </c>
      <c r="G1457">
        <v>1.11552466017461</v>
      </c>
    </row>
    <row r="1458" spans="1:7" x14ac:dyDescent="0.2">
      <c r="A1458" t="s">
        <v>2500</v>
      </c>
      <c r="B1458" t="s">
        <v>1049</v>
      </c>
      <c r="C1458">
        <v>1.57570839918176</v>
      </c>
      <c r="E1458" t="s">
        <v>2500</v>
      </c>
      <c r="F1458" t="s">
        <v>1049</v>
      </c>
      <c r="G1458">
        <v>0.70585819868069299</v>
      </c>
    </row>
    <row r="1459" spans="1:7" x14ac:dyDescent="0.2">
      <c r="A1459" t="s">
        <v>2501</v>
      </c>
      <c r="B1459" t="s">
        <v>1039</v>
      </c>
      <c r="C1459">
        <v>0.35936854377428901</v>
      </c>
      <c r="E1459" t="s">
        <v>2501</v>
      </c>
      <c r="F1459" t="s">
        <v>1039</v>
      </c>
      <c r="G1459">
        <v>1.2416737968881699</v>
      </c>
    </row>
    <row r="1460" spans="1:7" x14ac:dyDescent="0.2">
      <c r="A1460" t="s">
        <v>2502</v>
      </c>
      <c r="B1460" t="s">
        <v>1051</v>
      </c>
      <c r="C1460">
        <v>0.93496298713793702</v>
      </c>
      <c r="E1460" t="s">
        <v>2502</v>
      </c>
      <c r="F1460" t="s">
        <v>1051</v>
      </c>
      <c r="G1460">
        <v>1.99587277072408</v>
      </c>
    </row>
    <row r="1461" spans="1:7" x14ac:dyDescent="0.2">
      <c r="A1461" t="s">
        <v>2503</v>
      </c>
      <c r="B1461" t="s">
        <v>1049</v>
      </c>
      <c r="C1461">
        <v>0.39883063583761802</v>
      </c>
      <c r="E1461" t="s">
        <v>2503</v>
      </c>
      <c r="F1461" t="s">
        <v>1049</v>
      </c>
      <c r="G1461">
        <v>0.80231595379864995</v>
      </c>
    </row>
    <row r="1462" spans="1:7" x14ac:dyDescent="0.2">
      <c r="A1462" t="s">
        <v>2504</v>
      </c>
      <c r="B1462" t="s">
        <v>1063</v>
      </c>
      <c r="C1462">
        <v>0.86058345660394697</v>
      </c>
      <c r="E1462" t="s">
        <v>2504</v>
      </c>
      <c r="F1462" t="s">
        <v>1063</v>
      </c>
      <c r="G1462">
        <v>0.186576540328033</v>
      </c>
    </row>
    <row r="1463" spans="1:7" x14ac:dyDescent="0.2">
      <c r="A1463" t="s">
        <v>2505</v>
      </c>
      <c r="B1463" t="s">
        <v>1063</v>
      </c>
      <c r="C1463">
        <v>1.18118024717579</v>
      </c>
      <c r="E1463" t="s">
        <v>2505</v>
      </c>
      <c r="F1463" t="s">
        <v>1063</v>
      </c>
      <c r="G1463">
        <v>9.7633324029995902E-2</v>
      </c>
    </row>
    <row r="1464" spans="1:7" x14ac:dyDescent="0.2">
      <c r="A1464" t="s">
        <v>2506</v>
      </c>
      <c r="B1464" t="s">
        <v>1037</v>
      </c>
      <c r="C1464">
        <v>0.75344421943016504</v>
      </c>
      <c r="E1464" t="s">
        <v>2506</v>
      </c>
      <c r="F1464" t="s">
        <v>1037</v>
      </c>
      <c r="G1464">
        <v>0.47955200790754998</v>
      </c>
    </row>
    <row r="1465" spans="1:7" x14ac:dyDescent="0.2">
      <c r="A1465" t="s">
        <v>2507</v>
      </c>
      <c r="B1465" t="s">
        <v>1043</v>
      </c>
      <c r="C1465">
        <v>0.41799266856463502</v>
      </c>
      <c r="E1465" t="s">
        <v>2507</v>
      </c>
      <c r="F1465" t="s">
        <v>1043</v>
      </c>
      <c r="G1465">
        <v>1.00923203467121</v>
      </c>
    </row>
    <row r="1466" spans="1:7" x14ac:dyDescent="0.2">
      <c r="A1466" t="s">
        <v>2508</v>
      </c>
      <c r="B1466" t="s">
        <v>1037</v>
      </c>
      <c r="C1466">
        <v>1.0353825586932</v>
      </c>
      <c r="E1466" t="s">
        <v>2508</v>
      </c>
      <c r="F1466" t="s">
        <v>1037</v>
      </c>
      <c r="G1466">
        <v>0.47955200790754998</v>
      </c>
    </row>
    <row r="1467" spans="1:7" x14ac:dyDescent="0.2">
      <c r="A1467" t="s">
        <v>2509</v>
      </c>
      <c r="B1467" t="s">
        <v>1070</v>
      </c>
      <c r="C1467">
        <v>0.28992724253265001</v>
      </c>
      <c r="E1467" t="s">
        <v>2509</v>
      </c>
      <c r="F1467" t="s">
        <v>1070</v>
      </c>
      <c r="G1467">
        <v>0.26825097136943299</v>
      </c>
    </row>
    <row r="1468" spans="1:7" x14ac:dyDescent="0.2">
      <c r="A1468" t="s">
        <v>2510</v>
      </c>
      <c r="B1468" t="s">
        <v>1039</v>
      </c>
      <c r="C1468">
        <v>0.29709242515403</v>
      </c>
      <c r="E1468" t="s">
        <v>2510</v>
      </c>
      <c r="F1468" t="s">
        <v>1039</v>
      </c>
      <c r="G1468">
        <v>0.41395704697406399</v>
      </c>
    </row>
    <row r="1469" spans="1:7" x14ac:dyDescent="0.2">
      <c r="A1469" t="s">
        <v>2511</v>
      </c>
      <c r="B1469" t="s">
        <v>1070</v>
      </c>
      <c r="C1469">
        <v>0.18381889679569999</v>
      </c>
      <c r="E1469" t="s">
        <v>2511</v>
      </c>
      <c r="F1469" t="s">
        <v>1070</v>
      </c>
      <c r="G1469">
        <v>0.26825097136943299</v>
      </c>
    </row>
    <row r="1470" spans="1:7" x14ac:dyDescent="0.2">
      <c r="A1470" t="s">
        <v>2512</v>
      </c>
      <c r="B1470" t="s">
        <v>1063</v>
      </c>
      <c r="C1470">
        <v>1.5035960959533601</v>
      </c>
      <c r="E1470" t="s">
        <v>2512</v>
      </c>
      <c r="F1470" t="s">
        <v>1063</v>
      </c>
      <c r="G1470">
        <v>0.97113297142943</v>
      </c>
    </row>
    <row r="1471" spans="1:7" x14ac:dyDescent="0.2">
      <c r="A1471" t="s">
        <v>2513</v>
      </c>
      <c r="B1471" t="s">
        <v>1051</v>
      </c>
      <c r="C1471">
        <v>1.1451472786980399</v>
      </c>
      <c r="E1471" t="s">
        <v>2513</v>
      </c>
      <c r="F1471" t="s">
        <v>1051</v>
      </c>
      <c r="G1471">
        <v>0.47955200790754998</v>
      </c>
    </row>
    <row r="1472" spans="1:7" x14ac:dyDescent="0.2">
      <c r="A1472" t="s">
        <v>2514</v>
      </c>
      <c r="B1472" t="s">
        <v>1070</v>
      </c>
      <c r="C1472">
        <v>0.473369496896277</v>
      </c>
      <c r="E1472" t="s">
        <v>2514</v>
      </c>
      <c r="F1472" t="s">
        <v>1070</v>
      </c>
      <c r="G1472">
        <v>9.7633324029995902E-2</v>
      </c>
    </row>
    <row r="1473" spans="1:7" x14ac:dyDescent="0.2">
      <c r="A1473" t="s">
        <v>2515</v>
      </c>
      <c r="B1473" t="s">
        <v>1067</v>
      </c>
      <c r="C1473">
        <v>0.52583997304365304</v>
      </c>
      <c r="E1473" t="s">
        <v>2515</v>
      </c>
      <c r="F1473" t="s">
        <v>1067</v>
      </c>
      <c r="G1473">
        <v>0.97113297142943</v>
      </c>
    </row>
    <row r="1474" spans="1:7" x14ac:dyDescent="0.2">
      <c r="A1474" t="s">
        <v>2516</v>
      </c>
      <c r="B1474" t="s">
        <v>1032</v>
      </c>
      <c r="C1474">
        <v>0.82753138904323797</v>
      </c>
      <c r="E1474" t="s">
        <v>2516</v>
      </c>
      <c r="F1474" t="s">
        <v>1032</v>
      </c>
      <c r="G1474">
        <v>0.34375544752685999</v>
      </c>
    </row>
    <row r="1475" spans="1:7" x14ac:dyDescent="0.2">
      <c r="A1475" t="s">
        <v>2517</v>
      </c>
      <c r="B1475" t="s">
        <v>1039</v>
      </c>
      <c r="C1475">
        <v>0.385848867613035</v>
      </c>
      <c r="E1475" t="s">
        <v>2517</v>
      </c>
      <c r="F1475" t="s">
        <v>1039</v>
      </c>
      <c r="G1475">
        <v>1.11552466017461</v>
      </c>
    </row>
    <row r="1476" spans="1:7" x14ac:dyDescent="0.2">
      <c r="A1476" t="s">
        <v>2518</v>
      </c>
      <c r="B1476" t="s">
        <v>1037</v>
      </c>
      <c r="C1476">
        <v>0.85651119914831597</v>
      </c>
      <c r="E1476" t="s">
        <v>2518</v>
      </c>
      <c r="F1476" t="s">
        <v>1037</v>
      </c>
      <c r="G1476">
        <v>0.41395704697406399</v>
      </c>
    </row>
    <row r="1477" spans="1:7" x14ac:dyDescent="0.2">
      <c r="A1477" t="s">
        <v>2519</v>
      </c>
      <c r="B1477" t="s">
        <v>1037</v>
      </c>
      <c r="C1477">
        <v>0.61282087722095002</v>
      </c>
      <c r="E1477" t="s">
        <v>2519</v>
      </c>
      <c r="F1477" t="s">
        <v>1037</v>
      </c>
      <c r="G1477">
        <v>1.3798220733889299</v>
      </c>
    </row>
    <row r="1478" spans="1:7" x14ac:dyDescent="0.2">
      <c r="A1478" t="s">
        <v>2520</v>
      </c>
      <c r="B1478" t="s">
        <v>1037</v>
      </c>
      <c r="C1478">
        <v>0.844193971504554</v>
      </c>
      <c r="E1478" t="s">
        <v>2520</v>
      </c>
      <c r="F1478" t="s">
        <v>1037</v>
      </c>
      <c r="G1478">
        <v>0.75524963796855205</v>
      </c>
    </row>
    <row r="1479" spans="1:7" x14ac:dyDescent="0.2">
      <c r="A1479" t="s">
        <v>2521</v>
      </c>
      <c r="B1479" t="s">
        <v>1037</v>
      </c>
      <c r="C1479">
        <v>0.31828498966900398</v>
      </c>
      <c r="E1479" t="s">
        <v>2521</v>
      </c>
      <c r="F1479" t="s">
        <v>1037</v>
      </c>
      <c r="G1479">
        <v>0.41395704697406399</v>
      </c>
    </row>
    <row r="1480" spans="1:7" x14ac:dyDescent="0.2">
      <c r="A1480" t="s">
        <v>2522</v>
      </c>
      <c r="B1480" t="s">
        <v>1037</v>
      </c>
      <c r="C1480">
        <v>0.70240430355132699</v>
      </c>
      <c r="E1480" t="s">
        <v>2522</v>
      </c>
      <c r="F1480" t="s">
        <v>1037</v>
      </c>
      <c r="G1480">
        <v>0.41395704697406399</v>
      </c>
    </row>
    <row r="1481" spans="1:7" x14ac:dyDescent="0.2">
      <c r="A1481" t="s">
        <v>2523</v>
      </c>
      <c r="B1481" t="s">
        <v>1063</v>
      </c>
      <c r="C1481">
        <v>1.0146967580925199</v>
      </c>
      <c r="E1481" t="s">
        <v>2523</v>
      </c>
      <c r="F1481" t="s">
        <v>1063</v>
      </c>
      <c r="G1481">
        <v>9.7633324029995902E-2</v>
      </c>
    </row>
    <row r="1482" spans="1:7" x14ac:dyDescent="0.2">
      <c r="A1482" t="s">
        <v>2524</v>
      </c>
      <c r="B1482" t="s">
        <v>1051</v>
      </c>
      <c r="C1482">
        <v>0.553842907889466</v>
      </c>
      <c r="E1482" t="s">
        <v>2524</v>
      </c>
      <c r="F1482" t="s">
        <v>1051</v>
      </c>
      <c r="G1482">
        <v>1.00923203467121</v>
      </c>
    </row>
    <row r="1483" spans="1:7" x14ac:dyDescent="0.2">
      <c r="A1483" t="s">
        <v>2525</v>
      </c>
      <c r="B1483" t="s">
        <v>1032</v>
      </c>
      <c r="C1483">
        <v>0.780223837587802</v>
      </c>
      <c r="E1483" t="s">
        <v>2525</v>
      </c>
      <c r="F1483" t="s">
        <v>1032</v>
      </c>
      <c r="G1483">
        <v>1.7959777324308099</v>
      </c>
    </row>
    <row r="1484" spans="1:7" x14ac:dyDescent="0.2">
      <c r="A1484" t="s">
        <v>2526</v>
      </c>
      <c r="B1484" t="s">
        <v>1070</v>
      </c>
      <c r="C1484">
        <v>0.26074180505733302</v>
      </c>
      <c r="E1484" t="s">
        <v>2526</v>
      </c>
      <c r="F1484" t="s">
        <v>1070</v>
      </c>
      <c r="G1484">
        <v>0.186576540328033</v>
      </c>
    </row>
    <row r="1485" spans="1:7" x14ac:dyDescent="0.2">
      <c r="A1485" t="s">
        <v>2527</v>
      </c>
      <c r="B1485" t="s">
        <v>1037</v>
      </c>
      <c r="C1485">
        <v>0.56482814344180199</v>
      </c>
      <c r="E1485" t="s">
        <v>2527</v>
      </c>
      <c r="F1485" t="s">
        <v>1037</v>
      </c>
      <c r="G1485">
        <v>0.34375544752685999</v>
      </c>
    </row>
    <row r="1486" spans="1:7" x14ac:dyDescent="0.2">
      <c r="A1486" t="s">
        <v>2528</v>
      </c>
      <c r="B1486" t="s">
        <v>1037</v>
      </c>
      <c r="C1486">
        <v>0.72126705918692202</v>
      </c>
      <c r="E1486" t="s">
        <v>2528</v>
      </c>
      <c r="F1486" t="s">
        <v>1037</v>
      </c>
      <c r="G1486">
        <v>0.93152467959614005</v>
      </c>
    </row>
    <row r="1487" spans="1:7" x14ac:dyDescent="0.2">
      <c r="A1487" t="s">
        <v>2529</v>
      </c>
      <c r="B1487" t="s">
        <v>1046</v>
      </c>
      <c r="C1487">
        <v>1.5474843825401701</v>
      </c>
      <c r="E1487" t="s">
        <v>2529</v>
      </c>
      <c r="F1487" t="s">
        <v>1046</v>
      </c>
      <c r="G1487">
        <v>0.47955200790754998</v>
      </c>
    </row>
    <row r="1488" spans="1:7" x14ac:dyDescent="0.2">
      <c r="A1488" t="s">
        <v>2530</v>
      </c>
      <c r="B1488" t="s">
        <v>1051</v>
      </c>
      <c r="C1488">
        <v>0.93118318433053804</v>
      </c>
      <c r="E1488" t="s">
        <v>2530</v>
      </c>
      <c r="F1488" t="s">
        <v>1051</v>
      </c>
      <c r="G1488">
        <v>1.00923203467121</v>
      </c>
    </row>
    <row r="1489" spans="1:7" x14ac:dyDescent="0.2">
      <c r="A1489" t="s">
        <v>2531</v>
      </c>
      <c r="B1489" t="s">
        <v>1070</v>
      </c>
      <c r="C1489">
        <v>0.230678904523892</v>
      </c>
      <c r="E1489" t="s">
        <v>2531</v>
      </c>
      <c r="F1489" t="s">
        <v>1070</v>
      </c>
      <c r="G1489">
        <v>0.26825097136943299</v>
      </c>
    </row>
    <row r="1490" spans="1:7" x14ac:dyDescent="0.2">
      <c r="A1490" t="s">
        <v>2532</v>
      </c>
      <c r="B1490" t="s">
        <v>1043</v>
      </c>
      <c r="C1490">
        <v>0.26074180505733302</v>
      </c>
      <c r="E1490" t="s">
        <v>2532</v>
      </c>
      <c r="F1490" t="s">
        <v>1043</v>
      </c>
      <c r="G1490">
        <v>2.1015809036983</v>
      </c>
    </row>
    <row r="1491" spans="1:7" x14ac:dyDescent="0.2">
      <c r="A1491" t="s">
        <v>2533</v>
      </c>
      <c r="B1491" t="s">
        <v>1037</v>
      </c>
      <c r="C1491">
        <v>0.94994092901924898</v>
      </c>
      <c r="E1491" t="s">
        <v>2533</v>
      </c>
      <c r="F1491" t="s">
        <v>1037</v>
      </c>
      <c r="G1491">
        <v>0.41395704697406399</v>
      </c>
    </row>
    <row r="1492" spans="1:7" x14ac:dyDescent="0.2">
      <c r="A1492" t="s">
        <v>2534</v>
      </c>
      <c r="B1492" t="s">
        <v>1035</v>
      </c>
      <c r="C1492">
        <v>1.81812013343096</v>
      </c>
      <c r="E1492" t="s">
        <v>2534</v>
      </c>
      <c r="F1492" t="s">
        <v>1035</v>
      </c>
      <c r="G1492">
        <v>0.26825097136943299</v>
      </c>
    </row>
    <row r="1493" spans="1:7" x14ac:dyDescent="0.2">
      <c r="A1493" t="s">
        <v>2535</v>
      </c>
      <c r="B1493" t="s">
        <v>1035</v>
      </c>
      <c r="C1493">
        <v>1.4258766461442201</v>
      </c>
      <c r="E1493" t="s">
        <v>2535</v>
      </c>
      <c r="F1493" t="s">
        <v>1035</v>
      </c>
      <c r="G1493">
        <v>0.34375544752685999</v>
      </c>
    </row>
    <row r="1494" spans="1:7" x14ac:dyDescent="0.2">
      <c r="A1494" t="s">
        <v>2536</v>
      </c>
      <c r="B1494" t="s">
        <v>1035</v>
      </c>
      <c r="C1494">
        <v>1.41192502032556</v>
      </c>
      <c r="E1494" t="s">
        <v>2536</v>
      </c>
      <c r="F1494" t="s">
        <v>1035</v>
      </c>
      <c r="G1494">
        <v>0.41395704697406399</v>
      </c>
    </row>
    <row r="1495" spans="1:7" x14ac:dyDescent="0.2">
      <c r="A1495" t="s">
        <v>2537</v>
      </c>
      <c r="B1495" t="s">
        <v>1070</v>
      </c>
      <c r="C1495">
        <v>0.33903773418771199</v>
      </c>
      <c r="E1495" t="s">
        <v>2537</v>
      </c>
      <c r="F1495" t="s">
        <v>1070</v>
      </c>
      <c r="G1495">
        <v>0.41395704697406399</v>
      </c>
    </row>
    <row r="1496" spans="1:7" x14ac:dyDescent="0.2">
      <c r="A1496" t="s">
        <v>2538</v>
      </c>
      <c r="B1496" t="s">
        <v>1039</v>
      </c>
      <c r="C1496">
        <v>0.44913534210660799</v>
      </c>
      <c r="E1496" t="s">
        <v>2538</v>
      </c>
      <c r="F1496" t="s">
        <v>1039</v>
      </c>
      <c r="G1496">
        <v>1.11552466017461</v>
      </c>
    </row>
    <row r="1497" spans="1:7" x14ac:dyDescent="0.2">
      <c r="A1497" t="s">
        <v>2539</v>
      </c>
      <c r="B1497" t="s">
        <v>1032</v>
      </c>
      <c r="C1497">
        <v>0.56482814344180199</v>
      </c>
      <c r="E1497" t="s">
        <v>2539</v>
      </c>
      <c r="F1497" t="s">
        <v>1032</v>
      </c>
      <c r="G1497">
        <v>1.2115968295997399</v>
      </c>
    </row>
    <row r="1498" spans="1:7" x14ac:dyDescent="0.2">
      <c r="A1498" t="s">
        <v>2540</v>
      </c>
      <c r="B1498" t="s">
        <v>1049</v>
      </c>
      <c r="C1498">
        <v>0.29709242515403</v>
      </c>
      <c r="E1498" t="s">
        <v>2540</v>
      </c>
      <c r="F1498" t="s">
        <v>1049</v>
      </c>
      <c r="G1498">
        <v>0.186576540328033</v>
      </c>
    </row>
    <row r="1499" spans="1:7" x14ac:dyDescent="0.2">
      <c r="A1499" t="s">
        <v>2541</v>
      </c>
      <c r="B1499" t="s">
        <v>1035</v>
      </c>
      <c r="C1499">
        <v>1.01120713732805</v>
      </c>
      <c r="E1499" t="s">
        <v>2541</v>
      </c>
      <c r="F1499" t="s">
        <v>1035</v>
      </c>
      <c r="G1499">
        <v>0.186576540328033</v>
      </c>
    </row>
    <row r="1500" spans="1:7" x14ac:dyDescent="0.2">
      <c r="A1500" t="s">
        <v>2542</v>
      </c>
      <c r="B1500" t="s">
        <v>1039</v>
      </c>
      <c r="C1500">
        <v>0.50285895869387798</v>
      </c>
      <c r="E1500" t="s">
        <v>2542</v>
      </c>
      <c r="F1500" t="s">
        <v>1039</v>
      </c>
      <c r="G1500">
        <v>0.84726625168918002</v>
      </c>
    </row>
    <row r="1501" spans="1:7" x14ac:dyDescent="0.2">
      <c r="A1501" t="s">
        <v>2543</v>
      </c>
      <c r="B1501" t="s">
        <v>1046</v>
      </c>
      <c r="C1501">
        <v>1.24404652649944</v>
      </c>
      <c r="E1501" t="s">
        <v>2543</v>
      </c>
      <c r="F1501" t="s">
        <v>1046</v>
      </c>
      <c r="G1501">
        <v>0.41395704697406399</v>
      </c>
    </row>
    <row r="1502" spans="1:7" x14ac:dyDescent="0.2">
      <c r="A1502" t="s">
        <v>2544</v>
      </c>
      <c r="B1502" t="s">
        <v>1037</v>
      </c>
      <c r="C1502">
        <v>1.12974170994717</v>
      </c>
      <c r="E1502" t="s">
        <v>2544</v>
      </c>
      <c r="F1502" t="s">
        <v>1037</v>
      </c>
      <c r="G1502">
        <v>1.2115968295997399</v>
      </c>
    </row>
    <row r="1503" spans="1:7" x14ac:dyDescent="0.2">
      <c r="A1503" t="s">
        <v>2545</v>
      </c>
      <c r="B1503" t="s">
        <v>1032</v>
      </c>
      <c r="C1503">
        <v>0.77581007396615598</v>
      </c>
      <c r="E1503" t="s">
        <v>2545</v>
      </c>
      <c r="F1503" t="s">
        <v>1032</v>
      </c>
      <c r="G1503">
        <v>2.3646667567136399</v>
      </c>
    </row>
    <row r="1504" spans="1:7" x14ac:dyDescent="0.2">
      <c r="A1504" t="s">
        <v>2546</v>
      </c>
      <c r="B1504" t="s">
        <v>1049</v>
      </c>
      <c r="C1504">
        <v>0.70715345378326699</v>
      </c>
      <c r="E1504" t="s">
        <v>2546</v>
      </c>
      <c r="F1504" t="s">
        <v>1049</v>
      </c>
      <c r="G1504">
        <v>0.186576540328033</v>
      </c>
    </row>
    <row r="1505" spans="1:7" x14ac:dyDescent="0.2">
      <c r="A1505" t="s">
        <v>2547</v>
      </c>
      <c r="B1505" t="s">
        <v>1035</v>
      </c>
      <c r="C1505">
        <v>1.4928563395162899</v>
      </c>
      <c r="E1505" t="s">
        <v>2547</v>
      </c>
      <c r="F1505" t="s">
        <v>1035</v>
      </c>
      <c r="G1505">
        <v>0.34375544752685999</v>
      </c>
    </row>
    <row r="1506" spans="1:7" x14ac:dyDescent="0.2">
      <c r="A1506" t="s">
        <v>2548</v>
      </c>
      <c r="B1506" t="s">
        <v>1032</v>
      </c>
      <c r="C1506">
        <v>0.31828498966900398</v>
      </c>
      <c r="E1506" t="s">
        <v>2548</v>
      </c>
      <c r="F1506" t="s">
        <v>1032</v>
      </c>
      <c r="G1506">
        <v>2.8802979876953798</v>
      </c>
    </row>
    <row r="1507" spans="1:7" x14ac:dyDescent="0.2">
      <c r="A1507" t="s">
        <v>2549</v>
      </c>
      <c r="B1507" t="s">
        <v>1037</v>
      </c>
      <c r="C1507">
        <v>0.75795758792554302</v>
      </c>
      <c r="E1507" t="s">
        <v>2549</v>
      </c>
      <c r="F1507" t="s">
        <v>1037</v>
      </c>
      <c r="G1507">
        <v>0.89028263858718504</v>
      </c>
    </row>
    <row r="1508" spans="1:7" x14ac:dyDescent="0.2">
      <c r="A1508" t="s">
        <v>2550</v>
      </c>
      <c r="B1508" t="s">
        <v>1032</v>
      </c>
      <c r="C1508">
        <v>0.47933737002746901</v>
      </c>
      <c r="E1508" t="s">
        <v>2550</v>
      </c>
      <c r="F1508" t="s">
        <v>1032</v>
      </c>
      <c r="G1508">
        <v>1.14858493287742</v>
      </c>
    </row>
    <row r="1509" spans="1:7" x14ac:dyDescent="0.2">
      <c r="A1509" t="s">
        <v>2551</v>
      </c>
      <c r="B1509" t="s">
        <v>1039</v>
      </c>
      <c r="C1509">
        <v>0.71658462187337102</v>
      </c>
      <c r="E1509" t="s">
        <v>2551</v>
      </c>
      <c r="F1509" t="s">
        <v>1039</v>
      </c>
      <c r="G1509">
        <v>0.186576540328033</v>
      </c>
    </row>
    <row r="1510" spans="1:7" x14ac:dyDescent="0.2">
      <c r="A1510" t="s">
        <v>2552</v>
      </c>
      <c r="B1510" t="s">
        <v>1037</v>
      </c>
      <c r="C1510">
        <v>0.89650623131157803</v>
      </c>
      <c r="E1510" t="s">
        <v>2552</v>
      </c>
      <c r="F1510" t="s">
        <v>1037</v>
      </c>
      <c r="G1510">
        <v>0.186576540328033</v>
      </c>
    </row>
    <row r="1511" spans="1:7" x14ac:dyDescent="0.2">
      <c r="A1511" t="s">
        <v>2553</v>
      </c>
      <c r="B1511" t="s">
        <v>1043</v>
      </c>
      <c r="C1511">
        <v>0.25331038380243998</v>
      </c>
      <c r="E1511" t="s">
        <v>2553</v>
      </c>
      <c r="F1511" t="s">
        <v>1043</v>
      </c>
      <c r="G1511">
        <v>0.26825097136943299</v>
      </c>
    </row>
    <row r="1512" spans="1:7" x14ac:dyDescent="0.2">
      <c r="A1512" t="s">
        <v>2554</v>
      </c>
      <c r="B1512" t="s">
        <v>1035</v>
      </c>
      <c r="C1512">
        <v>1.5142217345348401</v>
      </c>
      <c r="E1512" t="s">
        <v>2554</v>
      </c>
      <c r="F1512" t="s">
        <v>1035</v>
      </c>
      <c r="G1512">
        <v>0.34375544752685999</v>
      </c>
    </row>
    <row r="1513" spans="1:7" x14ac:dyDescent="0.2">
      <c r="A1513" t="s">
        <v>2555</v>
      </c>
      <c r="B1513" t="s">
        <v>1032</v>
      </c>
      <c r="C1513">
        <v>0.81484968188240503</v>
      </c>
      <c r="E1513" t="s">
        <v>2555</v>
      </c>
      <c r="F1513" t="s">
        <v>1032</v>
      </c>
      <c r="G1513">
        <v>0.93152467959614005</v>
      </c>
    </row>
    <row r="1514" spans="1:7" x14ac:dyDescent="0.2">
      <c r="A1514" t="s">
        <v>2556</v>
      </c>
      <c r="B1514" t="s">
        <v>1046</v>
      </c>
      <c r="C1514">
        <v>1.0722297020098099</v>
      </c>
      <c r="E1514" t="s">
        <v>2556</v>
      </c>
      <c r="F1514" t="s">
        <v>1046</v>
      </c>
      <c r="G1514">
        <v>0.54110785655047</v>
      </c>
    </row>
    <row r="1515" spans="1:7" x14ac:dyDescent="0.2">
      <c r="A1515" t="s">
        <v>2557</v>
      </c>
      <c r="B1515" t="s">
        <v>1035</v>
      </c>
      <c r="C1515">
        <v>1.4212476981020099</v>
      </c>
      <c r="E1515" t="s">
        <v>2557</v>
      </c>
      <c r="F1515" t="s">
        <v>1035</v>
      </c>
      <c r="G1515">
        <v>0</v>
      </c>
    </row>
    <row r="1516" spans="1:7" x14ac:dyDescent="0.2">
      <c r="A1516" t="s">
        <v>2558</v>
      </c>
      <c r="B1516" t="s">
        <v>1039</v>
      </c>
      <c r="C1516">
        <v>0.40525886469162797</v>
      </c>
      <c r="E1516" t="s">
        <v>2558</v>
      </c>
      <c r="F1516" t="s">
        <v>1039</v>
      </c>
      <c r="G1516">
        <v>0.97113297142943</v>
      </c>
    </row>
    <row r="1517" spans="1:7" x14ac:dyDescent="0.2">
      <c r="A1517" t="s">
        <v>2559</v>
      </c>
      <c r="B1517" t="s">
        <v>1032</v>
      </c>
      <c r="C1517">
        <v>0.41164603521132698</v>
      </c>
      <c r="E1517" t="s">
        <v>2559</v>
      </c>
      <c r="F1517" t="s">
        <v>1032</v>
      </c>
      <c r="G1517">
        <v>2.6334963309926098</v>
      </c>
    </row>
    <row r="1518" spans="1:7" x14ac:dyDescent="0.2">
      <c r="A1518" t="s">
        <v>2560</v>
      </c>
      <c r="B1518" t="s">
        <v>1063</v>
      </c>
      <c r="C1518">
        <v>1.1722929951036201</v>
      </c>
      <c r="E1518" t="s">
        <v>2560</v>
      </c>
      <c r="F1518" t="s">
        <v>1063</v>
      </c>
      <c r="G1518">
        <v>0</v>
      </c>
    </row>
    <row r="1519" spans="1:7" x14ac:dyDescent="0.2">
      <c r="A1519" t="s">
        <v>2561</v>
      </c>
      <c r="B1519" t="s">
        <v>1032</v>
      </c>
      <c r="C1519">
        <v>0.68802000787055495</v>
      </c>
      <c r="E1519" t="s">
        <v>2561</v>
      </c>
      <c r="F1519" t="s">
        <v>1032</v>
      </c>
      <c r="G1519">
        <v>2.6186538173648901</v>
      </c>
    </row>
    <row r="1520" spans="1:7" x14ac:dyDescent="0.2">
      <c r="A1520" t="s">
        <v>2562</v>
      </c>
      <c r="B1520" t="s">
        <v>1049</v>
      </c>
      <c r="C1520">
        <v>0.37929423426555597</v>
      </c>
      <c r="E1520" t="s">
        <v>2562</v>
      </c>
      <c r="F1520" t="s">
        <v>1049</v>
      </c>
      <c r="G1520">
        <v>0.26825097136943299</v>
      </c>
    </row>
    <row r="1521" spans="1:7" x14ac:dyDescent="0.2">
      <c r="A1521" t="s">
        <v>2563</v>
      </c>
      <c r="B1521" t="s">
        <v>1035</v>
      </c>
      <c r="C1521">
        <v>1.2357030487782501</v>
      </c>
      <c r="E1521" t="s">
        <v>2563</v>
      </c>
      <c r="F1521" t="s">
        <v>1035</v>
      </c>
      <c r="G1521">
        <v>0.34375544752685999</v>
      </c>
    </row>
    <row r="1522" spans="1:7" x14ac:dyDescent="0.2">
      <c r="A1522" t="s">
        <v>2564</v>
      </c>
      <c r="B1522" t="s">
        <v>1032</v>
      </c>
      <c r="C1522">
        <v>0.34586070080222497</v>
      </c>
      <c r="E1522" t="s">
        <v>2564</v>
      </c>
      <c r="F1522" t="s">
        <v>1032</v>
      </c>
      <c r="G1522">
        <v>2.0233657074549498</v>
      </c>
    </row>
    <row r="1523" spans="1:7" x14ac:dyDescent="0.2">
      <c r="A1523" t="s">
        <v>2565</v>
      </c>
      <c r="B1523" t="s">
        <v>1063</v>
      </c>
      <c r="C1523">
        <v>1.19290837262868</v>
      </c>
      <c r="E1523" t="s">
        <v>2565</v>
      </c>
      <c r="F1523" t="s">
        <v>1063</v>
      </c>
      <c r="G1523">
        <v>0.65389991616746401</v>
      </c>
    </row>
    <row r="1524" spans="1:7" x14ac:dyDescent="0.2">
      <c r="A1524" t="s">
        <v>2566</v>
      </c>
      <c r="B1524" t="s">
        <v>1035</v>
      </c>
      <c r="C1524">
        <v>1.2953309053816799</v>
      </c>
      <c r="E1524" t="s">
        <v>2566</v>
      </c>
      <c r="F1524" t="s">
        <v>1035</v>
      </c>
      <c r="G1524">
        <v>0.41395704697406399</v>
      </c>
    </row>
    <row r="1525" spans="1:7" x14ac:dyDescent="0.2">
      <c r="A1525" t="s">
        <v>2567</v>
      </c>
      <c r="B1525" t="s">
        <v>1070</v>
      </c>
      <c r="C1525">
        <v>0.30420663296073402</v>
      </c>
      <c r="E1525" t="s">
        <v>2567</v>
      </c>
      <c r="F1525" t="s">
        <v>1070</v>
      </c>
      <c r="G1525">
        <v>9.7633324029995902E-2</v>
      </c>
    </row>
    <row r="1526" spans="1:7" x14ac:dyDescent="0.2">
      <c r="A1526" t="s">
        <v>2568</v>
      </c>
      <c r="B1526" t="s">
        <v>1049</v>
      </c>
      <c r="C1526">
        <v>0.49116732090812298</v>
      </c>
      <c r="E1526" t="s">
        <v>2568</v>
      </c>
      <c r="F1526" t="s">
        <v>1049</v>
      </c>
      <c r="G1526">
        <v>0.59909330019083695</v>
      </c>
    </row>
    <row r="1527" spans="1:7" x14ac:dyDescent="0.2">
      <c r="A1527" t="s">
        <v>2569</v>
      </c>
      <c r="B1527" t="s">
        <v>1072</v>
      </c>
      <c r="C1527">
        <v>1.3516024708446699</v>
      </c>
      <c r="E1527" t="s">
        <v>2569</v>
      </c>
      <c r="F1527" t="s">
        <v>1072</v>
      </c>
      <c r="G1527">
        <v>9.7633324029995902E-2</v>
      </c>
    </row>
    <row r="1528" spans="1:7" x14ac:dyDescent="0.2">
      <c r="A1528" t="s">
        <v>2570</v>
      </c>
      <c r="B1528" t="s">
        <v>1063</v>
      </c>
      <c r="C1528">
        <v>0.92358044607718903</v>
      </c>
      <c r="E1528" t="s">
        <v>2570</v>
      </c>
      <c r="F1528" t="s">
        <v>1063</v>
      </c>
      <c r="G1528">
        <v>0.34375544752685999</v>
      </c>
    </row>
    <row r="1529" spans="1:7" x14ac:dyDescent="0.2">
      <c r="A1529" t="s">
        <v>2571</v>
      </c>
      <c r="B1529" t="s">
        <v>1043</v>
      </c>
      <c r="C1529">
        <v>0.19968413908463301</v>
      </c>
      <c r="E1529" t="s">
        <v>2571</v>
      </c>
      <c r="F1529" t="s">
        <v>1043</v>
      </c>
      <c r="G1529">
        <v>0.75524963796855205</v>
      </c>
    </row>
    <row r="1530" spans="1:7" x14ac:dyDescent="0.2">
      <c r="A1530" t="s">
        <v>2572</v>
      </c>
      <c r="B1530" t="s">
        <v>1037</v>
      </c>
      <c r="C1530">
        <v>0.88863417022520996</v>
      </c>
      <c r="E1530" t="s">
        <v>2572</v>
      </c>
      <c r="F1530" t="s">
        <v>1037</v>
      </c>
      <c r="G1530">
        <v>0.186576540328033</v>
      </c>
    </row>
    <row r="1531" spans="1:7" x14ac:dyDescent="0.2">
      <c r="A1531" t="s">
        <v>2573</v>
      </c>
      <c r="B1531" t="s">
        <v>1037</v>
      </c>
      <c r="C1531">
        <v>0.230678904523892</v>
      </c>
      <c r="E1531" t="s">
        <v>2573</v>
      </c>
      <c r="F1531" t="s">
        <v>1037</v>
      </c>
      <c r="G1531">
        <v>1.14858493287742</v>
      </c>
    </row>
    <row r="1532" spans="1:7" x14ac:dyDescent="0.2">
      <c r="A1532" t="s">
        <v>2574</v>
      </c>
      <c r="B1532" t="s">
        <v>1039</v>
      </c>
      <c r="C1532">
        <v>0.282710349330689</v>
      </c>
      <c r="E1532" t="s">
        <v>2574</v>
      </c>
      <c r="F1532" t="s">
        <v>1039</v>
      </c>
      <c r="G1532">
        <v>0.47955200790754998</v>
      </c>
    </row>
    <row r="1533" spans="1:7" x14ac:dyDescent="0.2">
      <c r="A1533" t="s">
        <v>2575</v>
      </c>
      <c r="B1533" t="s">
        <v>1070</v>
      </c>
      <c r="C1533">
        <v>0.473369496896277</v>
      </c>
      <c r="E1533" t="s">
        <v>2575</v>
      </c>
      <c r="F1533" t="s">
        <v>1070</v>
      </c>
      <c r="G1533">
        <v>0.186576540328033</v>
      </c>
    </row>
    <row r="1534" spans="1:7" x14ac:dyDescent="0.2">
      <c r="A1534" t="s">
        <v>2576</v>
      </c>
      <c r="B1534" t="s">
        <v>1063</v>
      </c>
      <c r="C1534">
        <v>1.0917701999731899</v>
      </c>
      <c r="E1534" t="s">
        <v>2576</v>
      </c>
      <c r="F1534" t="s">
        <v>1063</v>
      </c>
      <c r="G1534">
        <v>0.186576540328033</v>
      </c>
    </row>
    <row r="1535" spans="1:7" x14ac:dyDescent="0.2">
      <c r="A1535" t="s">
        <v>2577</v>
      </c>
      <c r="B1535" t="s">
        <v>1032</v>
      </c>
      <c r="C1535">
        <v>0.27544099373640002</v>
      </c>
      <c r="E1535" t="s">
        <v>2577</v>
      </c>
      <c r="F1535" t="s">
        <v>1032</v>
      </c>
      <c r="G1535">
        <v>0.59909330019083695</v>
      </c>
    </row>
    <row r="1536" spans="1:7" x14ac:dyDescent="0.2">
      <c r="A1536" t="s">
        <v>2578</v>
      </c>
      <c r="B1536" t="s">
        <v>1046</v>
      </c>
      <c r="C1536">
        <v>1.76032511043467</v>
      </c>
      <c r="E1536" t="s">
        <v>2578</v>
      </c>
      <c r="F1536" t="s">
        <v>1046</v>
      </c>
      <c r="G1536">
        <v>0.26825097136943299</v>
      </c>
    </row>
    <row r="1537" spans="1:7" x14ac:dyDescent="0.2">
      <c r="A1537" t="s">
        <v>2579</v>
      </c>
      <c r="B1537" t="s">
        <v>1070</v>
      </c>
      <c r="C1537">
        <v>0.24582332278518601</v>
      </c>
      <c r="E1537" t="s">
        <v>2579</v>
      </c>
      <c r="F1537" t="s">
        <v>1070</v>
      </c>
      <c r="G1537">
        <v>0.186576540328033</v>
      </c>
    </row>
    <row r="1538" spans="1:7" x14ac:dyDescent="0.2">
      <c r="A1538" t="s">
        <v>2580</v>
      </c>
      <c r="B1538" t="s">
        <v>1072</v>
      </c>
      <c r="C1538">
        <v>0.89257794691661096</v>
      </c>
      <c r="E1538" t="s">
        <v>2580</v>
      </c>
      <c r="F1538" t="s">
        <v>1072</v>
      </c>
      <c r="G1538">
        <v>0.26825097136943299</v>
      </c>
    </row>
    <row r="1539" spans="1:7" x14ac:dyDescent="0.2">
      <c r="A1539" t="s">
        <v>2581</v>
      </c>
      <c r="B1539" t="s">
        <v>1035</v>
      </c>
      <c r="C1539">
        <v>0.72592767342676501</v>
      </c>
      <c r="E1539" t="s">
        <v>2581</v>
      </c>
      <c r="F1539" t="s">
        <v>1035</v>
      </c>
      <c r="G1539">
        <v>0.54110785655047</v>
      </c>
    </row>
    <row r="1540" spans="1:7" x14ac:dyDescent="0.2">
      <c r="A1540" t="s">
        <v>2582</v>
      </c>
      <c r="B1540" t="s">
        <v>1074</v>
      </c>
      <c r="C1540">
        <v>1.19290837262868</v>
      </c>
      <c r="E1540" t="s">
        <v>2582</v>
      </c>
      <c r="F1540" t="s">
        <v>1074</v>
      </c>
      <c r="G1540">
        <v>0.41395704697406399</v>
      </c>
    </row>
    <row r="1541" spans="1:7" x14ac:dyDescent="0.2">
      <c r="A1541" t="s">
        <v>2583</v>
      </c>
      <c r="B1541" t="s">
        <v>1039</v>
      </c>
      <c r="C1541">
        <v>0.45524916167979501</v>
      </c>
      <c r="E1541" t="s">
        <v>2583</v>
      </c>
      <c r="F1541" t="s">
        <v>1039</v>
      </c>
      <c r="G1541">
        <v>0.59909330019083695</v>
      </c>
    </row>
    <row r="1542" spans="1:7" x14ac:dyDescent="0.2">
      <c r="A1542" t="s">
        <v>2584</v>
      </c>
      <c r="B1542" t="s">
        <v>1072</v>
      </c>
      <c r="C1542">
        <v>1.65772712592769</v>
      </c>
      <c r="E1542" t="s">
        <v>2584</v>
      </c>
      <c r="F1542" t="s">
        <v>1072</v>
      </c>
      <c r="G1542">
        <v>0.47955200790754998</v>
      </c>
    </row>
    <row r="1543" spans="1:7" x14ac:dyDescent="0.2">
      <c r="A1543" t="s">
        <v>2585</v>
      </c>
      <c r="B1543" t="s">
        <v>1037</v>
      </c>
      <c r="C1543">
        <v>0.70240430355132699</v>
      </c>
      <c r="E1543" t="s">
        <v>2585</v>
      </c>
      <c r="F1543" t="s">
        <v>1037</v>
      </c>
      <c r="G1543">
        <v>0.54110785655047</v>
      </c>
    </row>
    <row r="1544" spans="1:7" x14ac:dyDescent="0.2">
      <c r="A1544" t="s">
        <v>2586</v>
      </c>
      <c r="B1544" t="s">
        <v>1070</v>
      </c>
      <c r="C1544">
        <v>0.19968413908463301</v>
      </c>
      <c r="E1544" t="s">
        <v>2586</v>
      </c>
      <c r="F1544" t="s">
        <v>1070</v>
      </c>
      <c r="G1544">
        <v>0.34375544752685999</v>
      </c>
    </row>
    <row r="1545" spans="1:7" x14ac:dyDescent="0.2">
      <c r="A1545" t="s">
        <v>2587</v>
      </c>
      <c r="B1545" t="s">
        <v>1074</v>
      </c>
      <c r="C1545">
        <v>2.8956459617569599</v>
      </c>
      <c r="E1545" t="s">
        <v>2587</v>
      </c>
      <c r="F1545" t="s">
        <v>1074</v>
      </c>
      <c r="G1545">
        <v>0.47955200790754998</v>
      </c>
    </row>
    <row r="1546" spans="1:7" x14ac:dyDescent="0.2">
      <c r="A1546" t="s">
        <v>2588</v>
      </c>
      <c r="B1546" t="s">
        <v>1032</v>
      </c>
      <c r="C1546">
        <v>0.35263742984258201</v>
      </c>
      <c r="E1546" t="s">
        <v>2588</v>
      </c>
      <c r="F1546" t="s">
        <v>1032</v>
      </c>
      <c r="G1546">
        <v>2.37425910677762</v>
      </c>
    </row>
    <row r="1547" spans="1:7" x14ac:dyDescent="0.2">
      <c r="A1547" t="s">
        <v>2589</v>
      </c>
      <c r="B1547" t="s">
        <v>1051</v>
      </c>
      <c r="C1547">
        <v>0.44298391369210999</v>
      </c>
      <c r="E1547" t="s">
        <v>2589</v>
      </c>
      <c r="F1547" t="s">
        <v>1051</v>
      </c>
      <c r="G1547">
        <v>1.64959964446061</v>
      </c>
    </row>
    <row r="1548" spans="1:7" x14ac:dyDescent="0.2">
      <c r="A1548" t="s">
        <v>2590</v>
      </c>
      <c r="B1548" t="s">
        <v>1070</v>
      </c>
      <c r="C1548">
        <v>0.39236081736568501</v>
      </c>
      <c r="E1548" t="s">
        <v>2590</v>
      </c>
      <c r="F1548" t="s">
        <v>1070</v>
      </c>
      <c r="G1548">
        <v>0</v>
      </c>
    </row>
    <row r="1549" spans="1:7" x14ac:dyDescent="0.2">
      <c r="A1549" t="s">
        <v>2591</v>
      </c>
      <c r="B1549" t="s">
        <v>1063</v>
      </c>
      <c r="C1549">
        <v>0.89257794691661096</v>
      </c>
      <c r="E1549" t="s">
        <v>2591</v>
      </c>
      <c r="F1549" t="s">
        <v>1063</v>
      </c>
      <c r="G1549">
        <v>0.47955200790754998</v>
      </c>
    </row>
    <row r="1550" spans="1:7" x14ac:dyDescent="0.2">
      <c r="A1550" t="s">
        <v>2592</v>
      </c>
      <c r="B1550" t="s">
        <v>1032</v>
      </c>
      <c r="C1550">
        <v>1.08853985135909</v>
      </c>
      <c r="E1550" t="s">
        <v>2592</v>
      </c>
      <c r="F1550" t="s">
        <v>1032</v>
      </c>
      <c r="G1550">
        <v>1.82945335939665</v>
      </c>
    </row>
    <row r="1551" spans="1:7" x14ac:dyDescent="0.2">
      <c r="A1551" t="s">
        <v>2593</v>
      </c>
      <c r="B1551" t="s">
        <v>1035</v>
      </c>
      <c r="C1551">
        <v>0.77581007396615598</v>
      </c>
      <c r="E1551" t="s">
        <v>2593</v>
      </c>
      <c r="F1551" t="s">
        <v>1035</v>
      </c>
      <c r="G1551">
        <v>0.47955200790754998</v>
      </c>
    </row>
    <row r="1552" spans="1:7" x14ac:dyDescent="0.2">
      <c r="A1552" t="s">
        <v>2594</v>
      </c>
      <c r="B1552" t="s">
        <v>1046</v>
      </c>
      <c r="C1552">
        <v>1.0006646099248</v>
      </c>
      <c r="E1552" t="s">
        <v>2594</v>
      </c>
      <c r="F1552" t="s">
        <v>1046</v>
      </c>
      <c r="G1552">
        <v>0.41395704697406399</v>
      </c>
    </row>
    <row r="1553" spans="1:7" x14ac:dyDescent="0.2">
      <c r="A1553" t="s">
        <v>2595</v>
      </c>
      <c r="B1553" t="s">
        <v>1039</v>
      </c>
      <c r="C1553">
        <v>0.31828498966900398</v>
      </c>
      <c r="E1553" t="s">
        <v>2595</v>
      </c>
      <c r="F1553" t="s">
        <v>1039</v>
      </c>
      <c r="G1553">
        <v>0.59909330019083695</v>
      </c>
    </row>
    <row r="1554" spans="1:7" x14ac:dyDescent="0.2">
      <c r="A1554" t="s">
        <v>2596</v>
      </c>
      <c r="B1554" t="s">
        <v>1070</v>
      </c>
      <c r="C1554">
        <v>0.238279782556128</v>
      </c>
      <c r="E1554" t="s">
        <v>2596</v>
      </c>
      <c r="F1554" t="s">
        <v>1070</v>
      </c>
      <c r="G1554">
        <v>0.34375544752685999</v>
      </c>
    </row>
    <row r="1555" spans="1:7" x14ac:dyDescent="0.2">
      <c r="A1555" t="s">
        <v>2597</v>
      </c>
      <c r="B1555" t="s">
        <v>1037</v>
      </c>
      <c r="C1555">
        <v>1.0146967580925199</v>
      </c>
      <c r="E1555" t="s">
        <v>2597</v>
      </c>
      <c r="F1555" t="s">
        <v>1037</v>
      </c>
      <c r="G1555">
        <v>1.8776550434251</v>
      </c>
    </row>
    <row r="1556" spans="1:7" x14ac:dyDescent="0.2">
      <c r="A1556" t="s">
        <v>2598</v>
      </c>
      <c r="B1556" t="s">
        <v>1039</v>
      </c>
      <c r="C1556">
        <v>0.175790876573613</v>
      </c>
      <c r="E1556" t="s">
        <v>2598</v>
      </c>
      <c r="F1556" t="s">
        <v>1039</v>
      </c>
      <c r="G1556">
        <v>1.0459326749623501</v>
      </c>
    </row>
    <row r="1557" spans="1:7" x14ac:dyDescent="0.2">
      <c r="A1557" t="s">
        <v>2599</v>
      </c>
      <c r="B1557" t="s">
        <v>1070</v>
      </c>
      <c r="C1557">
        <v>0.18381889679569999</v>
      </c>
      <c r="E1557" t="s">
        <v>2599</v>
      </c>
      <c r="F1557" t="s">
        <v>1070</v>
      </c>
      <c r="G1557">
        <v>0.186576540328033</v>
      </c>
    </row>
    <row r="1558" spans="1:7" x14ac:dyDescent="0.2">
      <c r="A1558" t="s">
        <v>2600</v>
      </c>
      <c r="B1558" t="s">
        <v>1070</v>
      </c>
      <c r="C1558">
        <v>0.97924014502982903</v>
      </c>
      <c r="E1558" t="s">
        <v>2600</v>
      </c>
      <c r="F1558" t="s">
        <v>1070</v>
      </c>
      <c r="G1558">
        <v>0.41395704697406399</v>
      </c>
    </row>
    <row r="1559" spans="1:7" x14ac:dyDescent="0.2">
      <c r="A1559" t="s">
        <v>2601</v>
      </c>
      <c r="B1559" t="s">
        <v>1072</v>
      </c>
      <c r="C1559">
        <v>1.3031933149844399</v>
      </c>
      <c r="E1559" t="s">
        <v>2601</v>
      </c>
      <c r="F1559" t="s">
        <v>1072</v>
      </c>
      <c r="G1559">
        <v>0.34375544752685999</v>
      </c>
    </row>
    <row r="1560" spans="1:7" x14ac:dyDescent="0.2">
      <c r="A1560" t="s">
        <v>2602</v>
      </c>
      <c r="B1560" t="s">
        <v>1063</v>
      </c>
      <c r="C1560">
        <v>1.01120713732805</v>
      </c>
      <c r="E1560" t="s">
        <v>2602</v>
      </c>
      <c r="F1560" t="s">
        <v>1063</v>
      </c>
      <c r="G1560">
        <v>0</v>
      </c>
    </row>
    <row r="1561" spans="1:7" x14ac:dyDescent="0.2">
      <c r="A1561" t="s">
        <v>2603</v>
      </c>
      <c r="B1561" t="s">
        <v>1037</v>
      </c>
      <c r="C1561">
        <v>1.4971660930266699</v>
      </c>
      <c r="E1561" t="s">
        <v>2603</v>
      </c>
      <c r="F1561" t="s">
        <v>1037</v>
      </c>
      <c r="G1561">
        <v>0.34375544752685999</v>
      </c>
    </row>
    <row r="1562" spans="1:7" x14ac:dyDescent="0.2">
      <c r="A1562" t="s">
        <v>2604</v>
      </c>
      <c r="B1562" t="s">
        <v>1072</v>
      </c>
      <c r="C1562">
        <v>1.4928563395162899</v>
      </c>
      <c r="E1562" t="s">
        <v>2604</v>
      </c>
      <c r="F1562" t="s">
        <v>1072</v>
      </c>
      <c r="G1562">
        <v>9.7633324029995902E-2</v>
      </c>
    </row>
    <row r="1563" spans="1:7" x14ac:dyDescent="0.2">
      <c r="A1563" t="s">
        <v>2605</v>
      </c>
      <c r="B1563" t="s">
        <v>1165</v>
      </c>
      <c r="C1563">
        <v>0.58108299194606905</v>
      </c>
      <c r="E1563" t="s">
        <v>2605</v>
      </c>
      <c r="F1563" t="s">
        <v>1165</v>
      </c>
      <c r="G1563">
        <v>9.7633324029995902E-2</v>
      </c>
    </row>
    <row r="1564" spans="1:7" x14ac:dyDescent="0.2">
      <c r="A1564" t="s">
        <v>2606</v>
      </c>
      <c r="B1564" t="s">
        <v>1032</v>
      </c>
      <c r="C1564">
        <v>0.70715345378326699</v>
      </c>
      <c r="E1564" t="s">
        <v>2606</v>
      </c>
      <c r="F1564" t="s">
        <v>1032</v>
      </c>
      <c r="G1564">
        <v>1.7613425593010901</v>
      </c>
    </row>
    <row r="1565" spans="1:7" x14ac:dyDescent="0.2">
      <c r="A1565" t="s">
        <v>2607</v>
      </c>
      <c r="B1565" t="s">
        <v>1043</v>
      </c>
      <c r="C1565">
        <v>0.570275836871734</v>
      </c>
      <c r="E1565" t="s">
        <v>2607</v>
      </c>
      <c r="F1565" t="s">
        <v>1043</v>
      </c>
      <c r="G1565">
        <v>2.1971754078186798</v>
      </c>
    </row>
    <row r="1566" spans="1:7" x14ac:dyDescent="0.2">
      <c r="A1566" t="s">
        <v>2608</v>
      </c>
      <c r="B1566" t="s">
        <v>1063</v>
      </c>
      <c r="C1566">
        <v>1.3761698450033499</v>
      </c>
      <c r="E1566" t="s">
        <v>2608</v>
      </c>
      <c r="F1566" t="s">
        <v>1063</v>
      </c>
      <c r="G1566">
        <v>0.41395704697406399</v>
      </c>
    </row>
    <row r="1567" spans="1:7" x14ac:dyDescent="0.2">
      <c r="A1567" t="s">
        <v>2609</v>
      </c>
      <c r="B1567" t="s">
        <v>1039</v>
      </c>
      <c r="C1567">
        <v>0.207523358090453</v>
      </c>
      <c r="E1567" t="s">
        <v>2609</v>
      </c>
      <c r="F1567" t="s">
        <v>1039</v>
      </c>
      <c r="G1567">
        <v>0.41395704697406399</v>
      </c>
    </row>
    <row r="1568" spans="1:7" x14ac:dyDescent="0.2">
      <c r="A1568" t="s">
        <v>2610</v>
      </c>
      <c r="B1568" t="s">
        <v>1032</v>
      </c>
      <c r="C1568">
        <v>0.30420663296073402</v>
      </c>
      <c r="E1568" t="s">
        <v>2610</v>
      </c>
      <c r="F1568" t="s">
        <v>1032</v>
      </c>
      <c r="G1568">
        <v>0.65389991616746401</v>
      </c>
    </row>
    <row r="1569" spans="1:7" x14ac:dyDescent="0.2">
      <c r="A1569" t="s">
        <v>2611</v>
      </c>
      <c r="B1569" t="s">
        <v>1049</v>
      </c>
      <c r="C1569">
        <v>0.215301601433392</v>
      </c>
      <c r="E1569" t="s">
        <v>2611</v>
      </c>
      <c r="F1569" t="s">
        <v>1049</v>
      </c>
      <c r="G1569">
        <v>0.97113297142943</v>
      </c>
    </row>
    <row r="1570" spans="1:7" x14ac:dyDescent="0.2">
      <c r="A1570" t="s">
        <v>2612</v>
      </c>
      <c r="B1570" t="s">
        <v>1070</v>
      </c>
      <c r="C1570">
        <v>1.08204767911476</v>
      </c>
      <c r="E1570" t="s">
        <v>2612</v>
      </c>
      <c r="F1570" t="s">
        <v>1070</v>
      </c>
      <c r="G1570">
        <v>0.41395704697406399</v>
      </c>
    </row>
    <row r="1571" spans="1:7" x14ac:dyDescent="0.2">
      <c r="A1571" t="s">
        <v>2613</v>
      </c>
      <c r="B1571" t="s">
        <v>1072</v>
      </c>
      <c r="C1571">
        <v>1.3858302536015501</v>
      </c>
      <c r="E1571" t="s">
        <v>2613</v>
      </c>
      <c r="F1571" t="s">
        <v>1072</v>
      </c>
      <c r="G1571">
        <v>0.34375544752685999</v>
      </c>
    </row>
    <row r="1572" spans="1:7" x14ac:dyDescent="0.2">
      <c r="A1572" t="s">
        <v>2614</v>
      </c>
      <c r="B1572" t="s">
        <v>1037</v>
      </c>
      <c r="C1572">
        <v>0.86867855680626904</v>
      </c>
      <c r="E1572" t="s">
        <v>2614</v>
      </c>
      <c r="F1572" t="s">
        <v>1037</v>
      </c>
      <c r="G1572">
        <v>0.80231595379864995</v>
      </c>
    </row>
    <row r="1573" spans="1:7" x14ac:dyDescent="0.2">
      <c r="A1573" t="s">
        <v>2615</v>
      </c>
      <c r="B1573" t="s">
        <v>1039</v>
      </c>
      <c r="C1573">
        <v>0.553842907889466</v>
      </c>
      <c r="E1573" t="s">
        <v>2615</v>
      </c>
      <c r="F1573" t="s">
        <v>1039</v>
      </c>
      <c r="G1573">
        <v>0.54110785655047</v>
      </c>
    </row>
    <row r="1574" spans="1:7" x14ac:dyDescent="0.2">
      <c r="A1574" t="s">
        <v>2616</v>
      </c>
      <c r="B1574" t="s">
        <v>1035</v>
      </c>
      <c r="C1574">
        <v>0.60760068824371904</v>
      </c>
      <c r="E1574" t="s">
        <v>2616</v>
      </c>
      <c r="F1574" t="s">
        <v>1035</v>
      </c>
      <c r="G1574">
        <v>0.47955200790754998</v>
      </c>
    </row>
    <row r="1575" spans="1:7" x14ac:dyDescent="0.2">
      <c r="A1575" t="s">
        <v>2617</v>
      </c>
      <c r="B1575" t="s">
        <v>1039</v>
      </c>
      <c r="C1575">
        <v>1.2329063478076401</v>
      </c>
      <c r="E1575" t="s">
        <v>2617</v>
      </c>
      <c r="F1575" t="s">
        <v>1039</v>
      </c>
      <c r="G1575">
        <v>1.00923203467121</v>
      </c>
    </row>
    <row r="1576" spans="1:7" x14ac:dyDescent="0.2">
      <c r="A1576" t="s">
        <v>2618</v>
      </c>
      <c r="B1576" t="s">
        <v>1070</v>
      </c>
      <c r="C1576">
        <v>0.37929423426555597</v>
      </c>
      <c r="E1576" t="s">
        <v>2618</v>
      </c>
      <c r="F1576" t="s">
        <v>1070</v>
      </c>
      <c r="G1576">
        <v>1.6691122533243801</v>
      </c>
    </row>
    <row r="1577" spans="1:7" x14ac:dyDescent="0.2">
      <c r="A1577" t="s">
        <v>2619</v>
      </c>
      <c r="B1577" t="s">
        <v>1067</v>
      </c>
      <c r="C1577">
        <v>0.84005428243549096</v>
      </c>
      <c r="E1577" t="s">
        <v>2619</v>
      </c>
      <c r="F1577" t="s">
        <v>1067</v>
      </c>
      <c r="G1577">
        <v>0.47955200790754998</v>
      </c>
    </row>
    <row r="1578" spans="1:7" x14ac:dyDescent="0.2">
      <c r="A1578" t="s">
        <v>2620</v>
      </c>
      <c r="B1578" t="s">
        <v>1072</v>
      </c>
      <c r="C1578">
        <v>1.5637098001827201</v>
      </c>
      <c r="E1578" t="s">
        <v>2620</v>
      </c>
      <c r="F1578" t="s">
        <v>1072</v>
      </c>
      <c r="G1578">
        <v>9.7633324029995902E-2</v>
      </c>
    </row>
    <row r="1579" spans="1:7" x14ac:dyDescent="0.2">
      <c r="A1579" t="s">
        <v>2621</v>
      </c>
      <c r="B1579" t="s">
        <v>1043</v>
      </c>
      <c r="C1579">
        <v>0.282710349330689</v>
      </c>
      <c r="E1579" t="s">
        <v>2621</v>
      </c>
      <c r="F1579" t="s">
        <v>1043</v>
      </c>
      <c r="G1579">
        <v>1.27087249171474</v>
      </c>
    </row>
    <row r="1580" spans="1:7" x14ac:dyDescent="0.2">
      <c r="A1580" t="s">
        <v>2622</v>
      </c>
      <c r="B1580" t="s">
        <v>1039</v>
      </c>
      <c r="C1580">
        <v>0.27544099373640002</v>
      </c>
      <c r="E1580" t="s">
        <v>2622</v>
      </c>
      <c r="F1580" t="s">
        <v>1039</v>
      </c>
      <c r="G1580">
        <v>1.6093936599771099</v>
      </c>
    </row>
    <row r="1581" spans="1:7" x14ac:dyDescent="0.2">
      <c r="A1581" t="s">
        <v>2623</v>
      </c>
      <c r="B1581" t="s">
        <v>1037</v>
      </c>
      <c r="C1581">
        <v>0.34586070080222497</v>
      </c>
      <c r="E1581" t="s">
        <v>2623</v>
      </c>
      <c r="F1581" t="s">
        <v>1037</v>
      </c>
      <c r="G1581">
        <v>0.26825097136943299</v>
      </c>
    </row>
    <row r="1582" spans="1:7" x14ac:dyDescent="0.2">
      <c r="A1582" t="s">
        <v>2624</v>
      </c>
      <c r="B1582" t="s">
        <v>1046</v>
      </c>
      <c r="C1582">
        <v>1.5875647370506301</v>
      </c>
      <c r="E1582" t="s">
        <v>2624</v>
      </c>
      <c r="F1582" t="s">
        <v>1046</v>
      </c>
      <c r="G1582">
        <v>9.7633324029995902E-2</v>
      </c>
    </row>
    <row r="1583" spans="1:7" x14ac:dyDescent="0.2">
      <c r="A1583" t="s">
        <v>2625</v>
      </c>
      <c r="B1583" t="s">
        <v>1063</v>
      </c>
      <c r="C1583">
        <v>1.0181742437386001</v>
      </c>
      <c r="E1583" t="s">
        <v>2625</v>
      </c>
      <c r="F1583" t="s">
        <v>1063</v>
      </c>
      <c r="G1583">
        <v>0.186576540328033</v>
      </c>
    </row>
    <row r="1584" spans="1:7" x14ac:dyDescent="0.2">
      <c r="A1584" t="s">
        <v>2626</v>
      </c>
      <c r="B1584" t="s">
        <v>1049</v>
      </c>
      <c r="C1584">
        <v>0.19178298084930501</v>
      </c>
      <c r="E1584" t="s">
        <v>2626</v>
      </c>
      <c r="F1584" t="s">
        <v>1049</v>
      </c>
      <c r="G1584">
        <v>0.186576540328033</v>
      </c>
    </row>
    <row r="1585" spans="1:7" x14ac:dyDescent="0.2">
      <c r="A1585" t="s">
        <v>2627</v>
      </c>
      <c r="B1585" t="s">
        <v>1043</v>
      </c>
      <c r="C1585">
        <v>0.473369496896277</v>
      </c>
      <c r="E1585" t="s">
        <v>2627</v>
      </c>
      <c r="F1585" t="s">
        <v>1043</v>
      </c>
      <c r="G1585">
        <v>1.5237808961572299</v>
      </c>
    </row>
    <row r="1586" spans="1:7" x14ac:dyDescent="0.2">
      <c r="A1586" t="s">
        <v>2628</v>
      </c>
      <c r="B1586" t="s">
        <v>1032</v>
      </c>
      <c r="C1586">
        <v>0.39883063583761802</v>
      </c>
      <c r="E1586" t="s">
        <v>2628</v>
      </c>
      <c r="F1586" t="s">
        <v>1032</v>
      </c>
      <c r="G1586">
        <v>1.84578010891041</v>
      </c>
    </row>
    <row r="1587" spans="1:7" x14ac:dyDescent="0.2">
      <c r="A1587" t="s">
        <v>2629</v>
      </c>
      <c r="B1587" t="s">
        <v>1032</v>
      </c>
      <c r="C1587">
        <v>0.96835328941219201</v>
      </c>
      <c r="E1587" t="s">
        <v>2629</v>
      </c>
      <c r="F1587" t="s">
        <v>1032</v>
      </c>
      <c r="G1587">
        <v>1.6691122533243801</v>
      </c>
    </row>
    <row r="1588" spans="1:7" x14ac:dyDescent="0.2">
      <c r="A1588" t="s">
        <v>2630</v>
      </c>
      <c r="B1588" t="s">
        <v>1070</v>
      </c>
      <c r="C1588">
        <v>0.47933737002746901</v>
      </c>
      <c r="E1588" t="s">
        <v>2630</v>
      </c>
      <c r="F1588" t="s">
        <v>1070</v>
      </c>
      <c r="G1588">
        <v>0.65389991616746401</v>
      </c>
    </row>
    <row r="1589" spans="1:7" x14ac:dyDescent="0.2">
      <c r="A1589" t="s">
        <v>2631</v>
      </c>
      <c r="B1589" t="s">
        <v>1039</v>
      </c>
      <c r="C1589">
        <v>0.19178298084930501</v>
      </c>
      <c r="E1589" t="s">
        <v>2631</v>
      </c>
      <c r="F1589" t="s">
        <v>1039</v>
      </c>
      <c r="G1589">
        <v>2.1857140351508599</v>
      </c>
    </row>
    <row r="1590" spans="1:7" x14ac:dyDescent="0.2">
      <c r="A1590" t="s">
        <v>2632</v>
      </c>
      <c r="B1590" t="s">
        <v>1072</v>
      </c>
      <c r="C1590">
        <v>1.22164066609592</v>
      </c>
      <c r="E1590" t="s">
        <v>2632</v>
      </c>
      <c r="F1590" t="s">
        <v>1072</v>
      </c>
      <c r="G1590">
        <v>9.7633324029995902E-2</v>
      </c>
    </row>
    <row r="1591" spans="1:7" x14ac:dyDescent="0.2">
      <c r="A1591" t="s">
        <v>2633</v>
      </c>
      <c r="B1591" t="s">
        <v>1032</v>
      </c>
      <c r="C1591">
        <v>0.40525886469162797</v>
      </c>
      <c r="E1591" t="s">
        <v>2633</v>
      </c>
      <c r="F1591" t="s">
        <v>1032</v>
      </c>
      <c r="G1591">
        <v>0.41395704697406399</v>
      </c>
    </row>
    <row r="1592" spans="1:7" x14ac:dyDescent="0.2">
      <c r="A1592" t="s">
        <v>2634</v>
      </c>
      <c r="B1592" t="s">
        <v>1072</v>
      </c>
      <c r="C1592">
        <v>2.0471538596191001</v>
      </c>
      <c r="E1592" t="s">
        <v>2634</v>
      </c>
      <c r="F1592" t="s">
        <v>1072</v>
      </c>
      <c r="G1592">
        <v>0.34375544752685999</v>
      </c>
    </row>
    <row r="1593" spans="1:7" x14ac:dyDescent="0.2">
      <c r="A1593" t="s">
        <v>2635</v>
      </c>
      <c r="B1593" t="s">
        <v>1035</v>
      </c>
      <c r="C1593">
        <v>0.86058345660394697</v>
      </c>
      <c r="E1593" t="s">
        <v>2635</v>
      </c>
      <c r="F1593" t="s">
        <v>1035</v>
      </c>
      <c r="G1593">
        <v>0.54110785655047</v>
      </c>
    </row>
    <row r="1594" spans="1:7" x14ac:dyDescent="0.2">
      <c r="A1594" t="s">
        <v>2636</v>
      </c>
      <c r="B1594" t="s">
        <v>1072</v>
      </c>
      <c r="C1594">
        <v>1.3187350770992501</v>
      </c>
      <c r="E1594" t="s">
        <v>2636</v>
      </c>
      <c r="F1594" t="s">
        <v>1072</v>
      </c>
      <c r="G1594">
        <v>9.7633324029995902E-2</v>
      </c>
    </row>
    <row r="1595" spans="1:7" x14ac:dyDescent="0.2">
      <c r="A1595" t="s">
        <v>2637</v>
      </c>
      <c r="B1595" t="s">
        <v>1043</v>
      </c>
      <c r="C1595">
        <v>0.50285895869387798</v>
      </c>
      <c r="E1595" t="s">
        <v>2637</v>
      </c>
      <c r="F1595" t="s">
        <v>1043</v>
      </c>
      <c r="G1595">
        <v>1.7613425593010901</v>
      </c>
    </row>
    <row r="1596" spans="1:7" x14ac:dyDescent="0.2">
      <c r="A1596" t="s">
        <v>2638</v>
      </c>
      <c r="B1596" t="s">
        <v>1039</v>
      </c>
      <c r="C1596">
        <v>0.64358237807723595</v>
      </c>
      <c r="E1596" t="s">
        <v>2638</v>
      </c>
      <c r="F1596" t="s">
        <v>1039</v>
      </c>
      <c r="G1596">
        <v>1.7070311003908201</v>
      </c>
    </row>
    <row r="1597" spans="1:7" x14ac:dyDescent="0.2">
      <c r="A1597" t="s">
        <v>2639</v>
      </c>
      <c r="B1597" t="s">
        <v>1072</v>
      </c>
      <c r="C1597">
        <v>2.3662622819498398</v>
      </c>
      <c r="E1597" t="s">
        <v>2639</v>
      </c>
      <c r="F1597" t="s">
        <v>1072</v>
      </c>
      <c r="G1597">
        <v>0.26825097136943299</v>
      </c>
    </row>
    <row r="1598" spans="1:7" x14ac:dyDescent="0.2">
      <c r="A1598" t="s">
        <v>2640</v>
      </c>
      <c r="B1598" t="s">
        <v>1063</v>
      </c>
      <c r="C1598">
        <v>1.27136582458155</v>
      </c>
      <c r="E1598" t="s">
        <v>2640</v>
      </c>
      <c r="F1598" t="s">
        <v>1063</v>
      </c>
      <c r="G1598">
        <v>0.34375544752685999</v>
      </c>
    </row>
    <row r="1599" spans="1:7" x14ac:dyDescent="0.2">
      <c r="A1599" t="s">
        <v>2641</v>
      </c>
      <c r="B1599" t="s">
        <v>1032</v>
      </c>
      <c r="C1599">
        <v>0.64358237807723595</v>
      </c>
      <c r="E1599" t="s">
        <v>2641</v>
      </c>
      <c r="F1599" t="s">
        <v>1032</v>
      </c>
      <c r="G1599">
        <v>0.89028263858718504</v>
      </c>
    </row>
    <row r="1600" spans="1:7" x14ac:dyDescent="0.2">
      <c r="A1600" t="s">
        <v>2642</v>
      </c>
      <c r="B1600" t="s">
        <v>1037</v>
      </c>
      <c r="C1600">
        <v>0.96469783869395598</v>
      </c>
      <c r="E1600" t="s">
        <v>2642</v>
      </c>
      <c r="F1600" t="s">
        <v>1037</v>
      </c>
      <c r="G1600">
        <v>1.11552466017461</v>
      </c>
    </row>
    <row r="1601" spans="1:7" x14ac:dyDescent="0.2">
      <c r="A1601" t="s">
        <v>2643</v>
      </c>
      <c r="B1601" t="s">
        <v>1049</v>
      </c>
      <c r="C1601">
        <v>0.282710349330689</v>
      </c>
      <c r="E1601" t="s">
        <v>2643</v>
      </c>
      <c r="F1601" t="s">
        <v>1049</v>
      </c>
      <c r="G1601">
        <v>2.1015809036983</v>
      </c>
    </row>
    <row r="1602" spans="1:7" x14ac:dyDescent="0.2">
      <c r="A1602" t="s">
        <v>2644</v>
      </c>
      <c r="B1602" t="s">
        <v>1039</v>
      </c>
      <c r="C1602">
        <v>0.73978058848071604</v>
      </c>
      <c r="E1602" t="s">
        <v>2644</v>
      </c>
      <c r="F1602" t="s">
        <v>1039</v>
      </c>
      <c r="G1602">
        <v>0.75524963796855205</v>
      </c>
    </row>
    <row r="1603" spans="1:7" x14ac:dyDescent="0.2">
      <c r="A1603" t="s">
        <v>2645</v>
      </c>
      <c r="B1603" t="s">
        <v>1070</v>
      </c>
      <c r="C1603">
        <v>0.35936854377428901</v>
      </c>
      <c r="E1603" t="s">
        <v>2645</v>
      </c>
      <c r="F1603" t="s">
        <v>1070</v>
      </c>
      <c r="G1603">
        <v>9.7633324029995902E-2</v>
      </c>
    </row>
    <row r="1604" spans="1:7" x14ac:dyDescent="0.2">
      <c r="A1604" t="s">
        <v>2646</v>
      </c>
      <c r="B1604" t="s">
        <v>1037</v>
      </c>
      <c r="C1604">
        <v>0.385848867613035</v>
      </c>
      <c r="E1604" t="s">
        <v>2646</v>
      </c>
      <c r="F1604" t="s">
        <v>1037</v>
      </c>
      <c r="G1604">
        <v>2.2948133056298001</v>
      </c>
    </row>
    <row r="1605" spans="1:7" x14ac:dyDescent="0.2">
      <c r="A1605" t="s">
        <v>2647</v>
      </c>
      <c r="B1605" t="s">
        <v>1037</v>
      </c>
      <c r="C1605">
        <v>0.83172313577191703</v>
      </c>
      <c r="E1605" t="s">
        <v>2647</v>
      </c>
      <c r="F1605" t="s">
        <v>1037</v>
      </c>
      <c r="G1605">
        <v>0.54110785655047</v>
      </c>
    </row>
    <row r="1606" spans="1:7" x14ac:dyDescent="0.2">
      <c r="A1606" t="s">
        <v>2648</v>
      </c>
      <c r="B1606" t="s">
        <v>1039</v>
      </c>
      <c r="C1606">
        <v>0.215301601433392</v>
      </c>
      <c r="E1606" t="s">
        <v>2648</v>
      </c>
      <c r="F1606" t="s">
        <v>1039</v>
      </c>
      <c r="G1606">
        <v>0.34375544752685999</v>
      </c>
    </row>
    <row r="1607" spans="1:7" x14ac:dyDescent="0.2">
      <c r="A1607" t="s">
        <v>2649</v>
      </c>
      <c r="B1607" t="s">
        <v>1063</v>
      </c>
      <c r="C1607">
        <v>0.97199542646315795</v>
      </c>
      <c r="E1607" t="s">
        <v>2649</v>
      </c>
      <c r="F1607" t="s">
        <v>1063</v>
      </c>
      <c r="G1607">
        <v>0.34375544752685999</v>
      </c>
    </row>
    <row r="1608" spans="1:7" x14ac:dyDescent="0.2">
      <c r="A1608" t="s">
        <v>2650</v>
      </c>
      <c r="B1608" t="s">
        <v>1032</v>
      </c>
      <c r="C1608">
        <v>0.58108299194606905</v>
      </c>
      <c r="E1608" t="s">
        <v>2650</v>
      </c>
      <c r="F1608" t="s">
        <v>1032</v>
      </c>
      <c r="G1608">
        <v>2.4208873653589098</v>
      </c>
    </row>
    <row r="1609" spans="1:7" x14ac:dyDescent="0.2">
      <c r="A1609" t="s">
        <v>2651</v>
      </c>
      <c r="B1609" t="s">
        <v>1063</v>
      </c>
      <c r="C1609">
        <v>0.92358044607718903</v>
      </c>
      <c r="E1609" t="s">
        <v>2651</v>
      </c>
      <c r="F1609" t="s">
        <v>1063</v>
      </c>
      <c r="G1609">
        <v>0.41395704697406399</v>
      </c>
    </row>
    <row r="1610" spans="1:7" x14ac:dyDescent="0.2">
      <c r="A1610" t="s">
        <v>2652</v>
      </c>
      <c r="B1610" t="s">
        <v>1035</v>
      </c>
      <c r="C1610">
        <v>1.3416039968198299</v>
      </c>
      <c r="E1610" t="s">
        <v>2652</v>
      </c>
      <c r="F1610" t="s">
        <v>1035</v>
      </c>
      <c r="G1610">
        <v>0.34375544752685999</v>
      </c>
    </row>
    <row r="1611" spans="1:7" x14ac:dyDescent="0.2">
      <c r="A1611" t="s">
        <v>2653</v>
      </c>
      <c r="B1611" t="s">
        <v>1032</v>
      </c>
      <c r="C1611">
        <v>0.44298391369210999</v>
      </c>
      <c r="E1611" t="s">
        <v>2653</v>
      </c>
      <c r="F1611" t="s">
        <v>1032</v>
      </c>
      <c r="G1611">
        <v>2.4478551610295498</v>
      </c>
    </row>
    <row r="1612" spans="1:7" x14ac:dyDescent="0.2">
      <c r="A1612" t="s">
        <v>2654</v>
      </c>
      <c r="B1612" t="s">
        <v>1043</v>
      </c>
      <c r="C1612">
        <v>0.424299276058968</v>
      </c>
      <c r="E1612" t="s">
        <v>2654</v>
      </c>
      <c r="F1612" t="s">
        <v>1043</v>
      </c>
      <c r="G1612">
        <v>1.2416737968881699</v>
      </c>
    </row>
    <row r="1613" spans="1:7" x14ac:dyDescent="0.2">
      <c r="A1613" t="s">
        <v>2655</v>
      </c>
      <c r="B1613" t="s">
        <v>1035</v>
      </c>
      <c r="C1613">
        <v>0.67342578084045501</v>
      </c>
      <c r="E1613" t="s">
        <v>2655</v>
      </c>
      <c r="F1613" t="s">
        <v>1035</v>
      </c>
      <c r="G1613">
        <v>0.41395704697406399</v>
      </c>
    </row>
    <row r="1614" spans="1:7" x14ac:dyDescent="0.2">
      <c r="A1614" t="s">
        <v>2656</v>
      </c>
      <c r="B1614" t="s">
        <v>1043</v>
      </c>
      <c r="C1614">
        <v>0.54830470290321798</v>
      </c>
      <c r="E1614" t="s">
        <v>2656</v>
      </c>
      <c r="F1614" t="s">
        <v>1043</v>
      </c>
      <c r="G1614">
        <v>1.3268303007109701</v>
      </c>
    </row>
    <row r="1615" spans="1:7" x14ac:dyDescent="0.2">
      <c r="A1615" t="s">
        <v>2657</v>
      </c>
      <c r="B1615" t="s">
        <v>1051</v>
      </c>
      <c r="C1615">
        <v>0.71188015615355604</v>
      </c>
      <c r="E1615" t="s">
        <v>2657</v>
      </c>
      <c r="F1615" t="s">
        <v>1051</v>
      </c>
      <c r="G1615">
        <v>0.186576540328033</v>
      </c>
    </row>
    <row r="1616" spans="1:7" x14ac:dyDescent="0.2">
      <c r="A1616" t="s">
        <v>2658</v>
      </c>
      <c r="B1616" t="s">
        <v>1037</v>
      </c>
      <c r="C1616">
        <v>0.81058645355367398</v>
      </c>
      <c r="E1616" t="s">
        <v>2658</v>
      </c>
      <c r="F1616" t="s">
        <v>1037</v>
      </c>
      <c r="G1616">
        <v>1.18058711154271</v>
      </c>
    </row>
    <row r="1617" spans="1:7" x14ac:dyDescent="0.2">
      <c r="A1617" t="s">
        <v>2659</v>
      </c>
      <c r="B1617" t="s">
        <v>1063</v>
      </c>
      <c r="C1617">
        <v>1.6050897654098499</v>
      </c>
      <c r="E1617" t="s">
        <v>2659</v>
      </c>
      <c r="F1617" t="s">
        <v>1063</v>
      </c>
      <c r="G1617">
        <v>0.186576540328033</v>
      </c>
    </row>
    <row r="1618" spans="1:7" x14ac:dyDescent="0.2">
      <c r="A1618" t="s">
        <v>2660</v>
      </c>
      <c r="B1618" t="s">
        <v>1035</v>
      </c>
      <c r="C1618">
        <v>1.9426289331069699</v>
      </c>
      <c r="E1618" t="s">
        <v>2660</v>
      </c>
      <c r="F1618" t="s">
        <v>1035</v>
      </c>
      <c r="G1618">
        <v>1.3268303007109701</v>
      </c>
    </row>
    <row r="1619" spans="1:7" x14ac:dyDescent="0.2">
      <c r="A1619" t="s">
        <v>2661</v>
      </c>
      <c r="B1619" t="s">
        <v>1070</v>
      </c>
      <c r="C1619">
        <v>0.22301981036872001</v>
      </c>
      <c r="E1619" t="s">
        <v>2661</v>
      </c>
      <c r="F1619" t="s">
        <v>1070</v>
      </c>
      <c r="G1619">
        <v>9.7633324029995902E-2</v>
      </c>
    </row>
    <row r="1620" spans="1:7" x14ac:dyDescent="0.2">
      <c r="A1620" t="s">
        <v>2662</v>
      </c>
      <c r="B1620" t="s">
        <v>1037</v>
      </c>
      <c r="C1620">
        <v>0.76245067741808903</v>
      </c>
      <c r="E1620" t="s">
        <v>2662</v>
      </c>
      <c r="F1620" t="s">
        <v>1037</v>
      </c>
      <c r="G1620">
        <v>0.41395704697406399</v>
      </c>
    </row>
    <row r="1621" spans="1:7" x14ac:dyDescent="0.2">
      <c r="A1621" t="s">
        <v>2663</v>
      </c>
      <c r="B1621" t="s">
        <v>1032</v>
      </c>
      <c r="C1621">
        <v>0.33903773418771199</v>
      </c>
      <c r="E1621" t="s">
        <v>2663</v>
      </c>
      <c r="F1621" t="s">
        <v>1032</v>
      </c>
      <c r="G1621">
        <v>1.64959964446061</v>
      </c>
    </row>
    <row r="1622" spans="1:7" x14ac:dyDescent="0.2">
      <c r="A1622" t="s">
        <v>2664</v>
      </c>
      <c r="B1622" t="s">
        <v>1037</v>
      </c>
      <c r="C1622">
        <v>0.80630497226485898</v>
      </c>
      <c r="E1622" t="s">
        <v>2664</v>
      </c>
      <c r="F1622" t="s">
        <v>1037</v>
      </c>
      <c r="G1622">
        <v>0.84726625168918002</v>
      </c>
    </row>
    <row r="1623" spans="1:7" x14ac:dyDescent="0.2">
      <c r="A1623" t="s">
        <v>2665</v>
      </c>
      <c r="B1623" t="s">
        <v>1072</v>
      </c>
      <c r="C1623">
        <v>1.8727566090443599</v>
      </c>
      <c r="E1623" t="s">
        <v>2665</v>
      </c>
      <c r="F1623" t="s">
        <v>1072</v>
      </c>
      <c r="G1623">
        <v>1.11552466017461</v>
      </c>
    </row>
    <row r="1624" spans="1:7" x14ac:dyDescent="0.2">
      <c r="A1624" t="s">
        <v>2666</v>
      </c>
      <c r="B1624" t="s">
        <v>1063</v>
      </c>
      <c r="C1624">
        <v>1.09499014702678</v>
      </c>
      <c r="E1624" t="s">
        <v>2666</v>
      </c>
      <c r="F1624" t="s">
        <v>1063</v>
      </c>
      <c r="G1624">
        <v>9.7633324029995902E-2</v>
      </c>
    </row>
    <row r="1625" spans="1:7" x14ac:dyDescent="0.2">
      <c r="A1625" t="s">
        <v>2667</v>
      </c>
      <c r="B1625" t="s">
        <v>1072</v>
      </c>
      <c r="C1625">
        <v>2.00146436618023</v>
      </c>
      <c r="E1625" t="s">
        <v>2667</v>
      </c>
      <c r="F1625" t="s">
        <v>1072</v>
      </c>
      <c r="G1625">
        <v>0.186576540328033</v>
      </c>
    </row>
    <row r="1626" spans="1:7" x14ac:dyDescent="0.2">
      <c r="A1626" t="s">
        <v>2668</v>
      </c>
      <c r="B1626" t="s">
        <v>1037</v>
      </c>
      <c r="C1626">
        <v>1.1633260510097501</v>
      </c>
      <c r="E1626" t="s">
        <v>2668</v>
      </c>
      <c r="F1626" t="s">
        <v>1037</v>
      </c>
      <c r="G1626">
        <v>0.80231595379864995</v>
      </c>
    </row>
    <row r="1627" spans="1:7" x14ac:dyDescent="0.2">
      <c r="A1627" t="s">
        <v>2669</v>
      </c>
      <c r="B1627" t="s">
        <v>1032</v>
      </c>
      <c r="C1627">
        <v>0.282710349330689</v>
      </c>
      <c r="E1627" t="s">
        <v>2669</v>
      </c>
      <c r="F1627" t="s">
        <v>1032</v>
      </c>
      <c r="G1627">
        <v>1.0459326749623501</v>
      </c>
    </row>
    <row r="1628" spans="1:7" x14ac:dyDescent="0.2">
      <c r="A1628" t="s">
        <v>2670</v>
      </c>
      <c r="B1628" t="s">
        <v>1070</v>
      </c>
      <c r="C1628">
        <v>0.24582332278518601</v>
      </c>
      <c r="E1628" t="s">
        <v>2670</v>
      </c>
      <c r="F1628" t="s">
        <v>1070</v>
      </c>
      <c r="G1628">
        <v>0.26825097136943299</v>
      </c>
    </row>
    <row r="1629" spans="1:7" x14ac:dyDescent="0.2">
      <c r="A1629" t="s">
        <v>2671</v>
      </c>
      <c r="B1629" t="s">
        <v>1063</v>
      </c>
      <c r="C1629">
        <v>1.0917701999731899</v>
      </c>
      <c r="E1629" t="s">
        <v>2671</v>
      </c>
      <c r="F1629" t="s">
        <v>1063</v>
      </c>
      <c r="G1629">
        <v>0.34375544752685999</v>
      </c>
    </row>
    <row r="1630" spans="1:7" x14ac:dyDescent="0.2">
      <c r="A1630" t="s">
        <v>2672</v>
      </c>
      <c r="B1630" t="s">
        <v>1072</v>
      </c>
      <c r="C1630">
        <v>1.92456195542466</v>
      </c>
      <c r="E1630" t="s">
        <v>2672</v>
      </c>
      <c r="F1630" t="s">
        <v>1072</v>
      </c>
      <c r="G1630">
        <v>0.26825097136943299</v>
      </c>
    </row>
    <row r="1631" spans="1:7" x14ac:dyDescent="0.2">
      <c r="A1631" t="s">
        <v>2673</v>
      </c>
      <c r="B1631" t="s">
        <v>1067</v>
      </c>
      <c r="C1631">
        <v>0.961028976616214</v>
      </c>
      <c r="E1631" t="s">
        <v>2673</v>
      </c>
      <c r="F1631" t="s">
        <v>1067</v>
      </c>
      <c r="G1631">
        <v>2.5246515910020002</v>
      </c>
    </row>
    <row r="1632" spans="1:7" x14ac:dyDescent="0.2">
      <c r="A1632" t="s">
        <v>2674</v>
      </c>
      <c r="B1632" t="s">
        <v>1070</v>
      </c>
      <c r="C1632">
        <v>0.37929423426555597</v>
      </c>
      <c r="E1632" t="s">
        <v>2674</v>
      </c>
      <c r="F1632" t="s">
        <v>1070</v>
      </c>
      <c r="G1632">
        <v>0.186576540328033</v>
      </c>
    </row>
    <row r="1633" spans="1:7" x14ac:dyDescent="0.2">
      <c r="A1633" t="s">
        <v>2675</v>
      </c>
      <c r="B1633" t="s">
        <v>1037</v>
      </c>
      <c r="C1633">
        <v>0.81909481222391101</v>
      </c>
      <c r="E1633" t="s">
        <v>2675</v>
      </c>
      <c r="F1633" t="s">
        <v>1037</v>
      </c>
      <c r="G1633">
        <v>0.70585819868069299</v>
      </c>
    </row>
    <row r="1634" spans="1:7" x14ac:dyDescent="0.2">
      <c r="A1634" t="s">
        <v>2676</v>
      </c>
      <c r="B1634" t="s">
        <v>1035</v>
      </c>
      <c r="C1634">
        <v>1.42818310969798</v>
      </c>
      <c r="E1634" t="s">
        <v>2676</v>
      </c>
      <c r="F1634" t="s">
        <v>1035</v>
      </c>
      <c r="G1634">
        <v>0.26825097136943299</v>
      </c>
    </row>
    <row r="1635" spans="1:7" x14ac:dyDescent="0.2">
      <c r="A1635" t="s">
        <v>2677</v>
      </c>
      <c r="B1635" t="s">
        <v>1043</v>
      </c>
      <c r="C1635">
        <v>0.53150364465529498</v>
      </c>
      <c r="E1635" t="s">
        <v>2677</v>
      </c>
      <c r="F1635" t="s">
        <v>1043</v>
      </c>
      <c r="G1635">
        <v>0.65389991616746401</v>
      </c>
    </row>
    <row r="1636" spans="1:7" x14ac:dyDescent="0.2">
      <c r="A1636" t="s">
        <v>2678</v>
      </c>
      <c r="B1636" t="s">
        <v>1037</v>
      </c>
      <c r="C1636">
        <v>0.47933737002746901</v>
      </c>
      <c r="E1636" t="s">
        <v>2678</v>
      </c>
      <c r="F1636" t="s">
        <v>1037</v>
      </c>
      <c r="G1636">
        <v>2.1971754078186798</v>
      </c>
    </row>
    <row r="1637" spans="1:7" x14ac:dyDescent="0.2">
      <c r="A1637" t="s">
        <v>2679</v>
      </c>
      <c r="B1637" t="s">
        <v>1051</v>
      </c>
      <c r="C1637">
        <v>0.74435590738327495</v>
      </c>
      <c r="E1637" t="s">
        <v>2679</v>
      </c>
      <c r="F1637" t="s">
        <v>1051</v>
      </c>
      <c r="G1637">
        <v>1.11552466017461</v>
      </c>
    </row>
    <row r="1638" spans="1:7" x14ac:dyDescent="0.2">
      <c r="A1638" t="s">
        <v>2680</v>
      </c>
      <c r="B1638" t="s">
        <v>1046</v>
      </c>
      <c r="C1638">
        <v>0.92738904039008097</v>
      </c>
      <c r="E1638" t="s">
        <v>2680</v>
      </c>
      <c r="F1638" t="s">
        <v>1046</v>
      </c>
      <c r="G1638">
        <v>0.26825097136943299</v>
      </c>
    </row>
    <row r="1639" spans="1:7" x14ac:dyDescent="0.2">
      <c r="A1639" t="s">
        <v>2681</v>
      </c>
      <c r="B1639" t="s">
        <v>1037</v>
      </c>
      <c r="C1639">
        <v>0.90041914465044703</v>
      </c>
      <c r="E1639" t="s">
        <v>2681</v>
      </c>
      <c r="F1639" t="s">
        <v>1037</v>
      </c>
      <c r="G1639">
        <v>2.34520152410688</v>
      </c>
    </row>
    <row r="1640" spans="1:7" x14ac:dyDescent="0.2">
      <c r="A1640" t="s">
        <v>2682</v>
      </c>
      <c r="B1640" t="s">
        <v>1063</v>
      </c>
      <c r="C1640">
        <v>1.1328418687352499</v>
      </c>
      <c r="E1640" t="s">
        <v>2682</v>
      </c>
      <c r="F1640" t="s">
        <v>1063</v>
      </c>
      <c r="G1640">
        <v>0.54110785655047</v>
      </c>
    </row>
    <row r="1641" spans="1:7" x14ac:dyDescent="0.2">
      <c r="A1641" t="s">
        <v>2683</v>
      </c>
      <c r="B1641" t="s">
        <v>1165</v>
      </c>
      <c r="C1641">
        <v>1.08529903376522</v>
      </c>
      <c r="E1641" t="s">
        <v>2683</v>
      </c>
      <c r="F1641" t="s">
        <v>1165</v>
      </c>
      <c r="G1641">
        <v>0.47955200790754998</v>
      </c>
    </row>
    <row r="1642" spans="1:7" x14ac:dyDescent="0.2">
      <c r="A1642" t="s">
        <v>2684</v>
      </c>
      <c r="B1642" t="s">
        <v>1046</v>
      </c>
      <c r="C1642">
        <v>1.1573031043778199</v>
      </c>
      <c r="E1642" t="s">
        <v>2684</v>
      </c>
      <c r="F1642" t="s">
        <v>1046</v>
      </c>
      <c r="G1642">
        <v>0.34375544752685999</v>
      </c>
    </row>
    <row r="1643" spans="1:7" x14ac:dyDescent="0.2">
      <c r="A1643" t="s">
        <v>2685</v>
      </c>
      <c r="B1643" t="s">
        <v>1165</v>
      </c>
      <c r="C1643">
        <v>0.43056635938842802</v>
      </c>
      <c r="E1643" t="s">
        <v>2685</v>
      </c>
      <c r="F1643" t="s">
        <v>1165</v>
      </c>
      <c r="G1643">
        <v>0.47955200790754998</v>
      </c>
    </row>
    <row r="1644" spans="1:7" x14ac:dyDescent="0.2">
      <c r="A1644" t="s">
        <v>2686</v>
      </c>
      <c r="B1644" t="s">
        <v>1039</v>
      </c>
      <c r="C1644">
        <v>0.49703022650294598</v>
      </c>
      <c r="E1644" t="s">
        <v>2686</v>
      </c>
      <c r="F1644" t="s">
        <v>1039</v>
      </c>
      <c r="G1644">
        <v>1.6093936599771099</v>
      </c>
    </row>
    <row r="1645" spans="1:7" x14ac:dyDescent="0.2">
      <c r="A1645" t="s">
        <v>2687</v>
      </c>
      <c r="B1645" t="s">
        <v>1032</v>
      </c>
      <c r="C1645">
        <v>0.54830470290321798</v>
      </c>
      <c r="E1645" t="s">
        <v>2687</v>
      </c>
      <c r="F1645" t="s">
        <v>1032</v>
      </c>
      <c r="G1645">
        <v>1.8932194293061599</v>
      </c>
    </row>
    <row r="1646" spans="1:7" x14ac:dyDescent="0.2">
      <c r="A1646" t="s">
        <v>2688</v>
      </c>
      <c r="B1646" t="s">
        <v>1039</v>
      </c>
      <c r="C1646">
        <v>0.58108299194606905</v>
      </c>
      <c r="E1646" t="s">
        <v>2688</v>
      </c>
      <c r="F1646" t="s">
        <v>1039</v>
      </c>
      <c r="G1646">
        <v>0.41395704697406399</v>
      </c>
    </row>
    <row r="1647" spans="1:7" x14ac:dyDescent="0.2">
      <c r="A1647" t="s">
        <v>2689</v>
      </c>
      <c r="B1647" t="s">
        <v>1032</v>
      </c>
      <c r="C1647">
        <v>0.282710349330689</v>
      </c>
      <c r="E1647" t="s">
        <v>2689</v>
      </c>
      <c r="F1647" t="s">
        <v>1032</v>
      </c>
      <c r="G1647">
        <v>1.6093936599771099</v>
      </c>
    </row>
    <row r="1648" spans="1:7" x14ac:dyDescent="0.2">
      <c r="A1648" t="s">
        <v>2690</v>
      </c>
      <c r="B1648" t="s">
        <v>1072</v>
      </c>
      <c r="C1648">
        <v>1.20450054212317</v>
      </c>
      <c r="E1648" t="s">
        <v>2690</v>
      </c>
      <c r="F1648" t="s">
        <v>1072</v>
      </c>
      <c r="G1648">
        <v>0.26825097136943299</v>
      </c>
    </row>
    <row r="1649" spans="1:7" x14ac:dyDescent="0.2">
      <c r="A1649" t="s">
        <v>2691</v>
      </c>
      <c r="B1649" t="s">
        <v>1072</v>
      </c>
      <c r="C1649">
        <v>1.50785990943062</v>
      </c>
      <c r="E1649" t="s">
        <v>2691</v>
      </c>
      <c r="F1649" t="s">
        <v>1072</v>
      </c>
      <c r="G1649">
        <v>1.7959777324308099</v>
      </c>
    </row>
    <row r="1650" spans="1:7" x14ac:dyDescent="0.2">
      <c r="A1650" t="s">
        <v>2692</v>
      </c>
      <c r="B1650" t="s">
        <v>1032</v>
      </c>
      <c r="C1650">
        <v>0.33216789470467201</v>
      </c>
      <c r="E1650" t="s">
        <v>2692</v>
      </c>
      <c r="F1650" t="s">
        <v>1032</v>
      </c>
      <c r="G1650">
        <v>1.45438976876285</v>
      </c>
    </row>
    <row r="1651" spans="1:7" x14ac:dyDescent="0.2">
      <c r="A1651" t="s">
        <v>2693</v>
      </c>
      <c r="B1651" t="s">
        <v>1063</v>
      </c>
      <c r="C1651">
        <v>0.66357660809812302</v>
      </c>
      <c r="E1651" t="s">
        <v>2693</v>
      </c>
      <c r="F1651" t="s">
        <v>1063</v>
      </c>
      <c r="G1651">
        <v>0</v>
      </c>
    </row>
    <row r="1652" spans="1:7" x14ac:dyDescent="0.2">
      <c r="A1652" t="s">
        <v>2694</v>
      </c>
      <c r="B1652" t="s">
        <v>1051</v>
      </c>
      <c r="C1652">
        <v>1.31358128168764</v>
      </c>
      <c r="E1652" t="s">
        <v>2694</v>
      </c>
      <c r="F1652" t="s">
        <v>1051</v>
      </c>
      <c r="G1652">
        <v>0.186576540328033</v>
      </c>
    </row>
    <row r="1653" spans="1:7" x14ac:dyDescent="0.2">
      <c r="A1653" t="s">
        <v>2695</v>
      </c>
      <c r="B1653" t="s">
        <v>1070</v>
      </c>
      <c r="C1653">
        <v>0.31127058612622199</v>
      </c>
      <c r="E1653" t="s">
        <v>2695</v>
      </c>
      <c r="F1653" t="s">
        <v>1070</v>
      </c>
      <c r="G1653">
        <v>9.7633324029995902E-2</v>
      </c>
    </row>
    <row r="1654" spans="1:7" x14ac:dyDescent="0.2">
      <c r="A1654" t="s">
        <v>2696</v>
      </c>
      <c r="B1654" t="s">
        <v>1032</v>
      </c>
      <c r="C1654">
        <v>1.1077672454732801</v>
      </c>
      <c r="E1654" t="s">
        <v>2696</v>
      </c>
      <c r="F1654" t="s">
        <v>1032</v>
      </c>
      <c r="G1654">
        <v>2.0233657074549498</v>
      </c>
    </row>
    <row r="1655" spans="1:7" x14ac:dyDescent="0.2">
      <c r="A1655" t="s">
        <v>2697</v>
      </c>
      <c r="B1655" t="s">
        <v>1063</v>
      </c>
      <c r="C1655">
        <v>1.3031933149844399</v>
      </c>
      <c r="E1655" t="s">
        <v>2697</v>
      </c>
      <c r="F1655" t="s">
        <v>1063</v>
      </c>
      <c r="G1655">
        <v>0.186576540328033</v>
      </c>
    </row>
    <row r="1656" spans="1:7" x14ac:dyDescent="0.2">
      <c r="A1656" t="s">
        <v>2698</v>
      </c>
      <c r="B1656" t="s">
        <v>1037</v>
      </c>
      <c r="C1656">
        <v>0.76692366932404299</v>
      </c>
      <c r="E1656" t="s">
        <v>2698</v>
      </c>
      <c r="F1656" t="s">
        <v>1037</v>
      </c>
      <c r="G1656">
        <v>0.41395704697406399</v>
      </c>
    </row>
    <row r="1657" spans="1:7" x14ac:dyDescent="0.2">
      <c r="A1657" t="s">
        <v>2699</v>
      </c>
      <c r="B1657" t="s">
        <v>1039</v>
      </c>
      <c r="C1657">
        <v>0.48526983883302</v>
      </c>
      <c r="E1657" t="s">
        <v>2699</v>
      </c>
      <c r="F1657" t="s">
        <v>1039</v>
      </c>
      <c r="G1657">
        <v>0.41395704697406399</v>
      </c>
    </row>
    <row r="1658" spans="1:7" x14ac:dyDescent="0.2">
      <c r="A1658" t="s">
        <v>2700</v>
      </c>
      <c r="B1658" t="s">
        <v>1032</v>
      </c>
      <c r="C1658">
        <v>0.74891038804817001</v>
      </c>
      <c r="E1658" t="s">
        <v>2700</v>
      </c>
      <c r="F1658" t="s">
        <v>1032</v>
      </c>
      <c r="G1658">
        <v>1.9676025523253899</v>
      </c>
    </row>
    <row r="1659" spans="1:7" x14ac:dyDescent="0.2">
      <c r="A1659" t="s">
        <v>2701</v>
      </c>
      <c r="B1659" t="s">
        <v>1039</v>
      </c>
      <c r="C1659">
        <v>4.6928603490144098E-2</v>
      </c>
      <c r="E1659" t="s">
        <v>2701</v>
      </c>
      <c r="F1659" t="s">
        <v>1039</v>
      </c>
      <c r="G1659">
        <v>9.7633324029995902E-2</v>
      </c>
    </row>
    <row r="1660" spans="1:7" x14ac:dyDescent="0.2">
      <c r="A1660" t="s">
        <v>2702</v>
      </c>
      <c r="B1660" t="s">
        <v>1051</v>
      </c>
      <c r="C1660">
        <v>1.1841251989382999</v>
      </c>
      <c r="E1660" t="s">
        <v>2702</v>
      </c>
      <c r="F1660" t="s">
        <v>1051</v>
      </c>
      <c r="G1660">
        <v>0.186576540328033</v>
      </c>
    </row>
    <row r="1661" spans="1:7" x14ac:dyDescent="0.2">
      <c r="A1661" t="s">
        <v>2703</v>
      </c>
      <c r="B1661" t="s">
        <v>1070</v>
      </c>
      <c r="C1661">
        <v>1.06893550490885</v>
      </c>
      <c r="E1661" t="s">
        <v>2703</v>
      </c>
      <c r="F1661" t="s">
        <v>1070</v>
      </c>
      <c r="G1661">
        <v>1.5237808961572299</v>
      </c>
    </row>
    <row r="1662" spans="1:7" x14ac:dyDescent="0.2">
      <c r="A1662" t="s">
        <v>2704</v>
      </c>
      <c r="B1662" t="s">
        <v>1072</v>
      </c>
      <c r="C1662">
        <v>1.42818310969798</v>
      </c>
      <c r="E1662" t="s">
        <v>2704</v>
      </c>
      <c r="F1662" t="s">
        <v>1072</v>
      </c>
      <c r="G1662">
        <v>0.186576540328033</v>
      </c>
    </row>
    <row r="1663" spans="1:7" x14ac:dyDescent="0.2">
      <c r="A1663" t="s">
        <v>2705</v>
      </c>
      <c r="B1663" t="s">
        <v>1070</v>
      </c>
      <c r="C1663">
        <v>0.282710349330689</v>
      </c>
      <c r="E1663" t="s">
        <v>2705</v>
      </c>
      <c r="F1663" t="s">
        <v>1070</v>
      </c>
      <c r="G1663">
        <v>9.7633324029995902E-2</v>
      </c>
    </row>
    <row r="1664" spans="1:7" x14ac:dyDescent="0.2">
      <c r="A1664" t="s">
        <v>2706</v>
      </c>
      <c r="B1664" t="s">
        <v>1039</v>
      </c>
      <c r="C1664">
        <v>0.325250533874896</v>
      </c>
      <c r="E1664" t="s">
        <v>2706</v>
      </c>
      <c r="F1664" t="s">
        <v>1039</v>
      </c>
      <c r="G1664">
        <v>0.41395704697406399</v>
      </c>
    </row>
    <row r="1665" spans="1:7" x14ac:dyDescent="0.2">
      <c r="A1665" t="s">
        <v>2707</v>
      </c>
      <c r="B1665" t="s">
        <v>1032</v>
      </c>
      <c r="C1665">
        <v>0.47933737002746901</v>
      </c>
      <c r="E1665" t="s">
        <v>2707</v>
      </c>
      <c r="F1665" t="s">
        <v>1032</v>
      </c>
      <c r="G1665">
        <v>2.3549815015726199</v>
      </c>
    </row>
    <row r="1666" spans="1:7" x14ac:dyDescent="0.2">
      <c r="A1666" t="s">
        <v>2708</v>
      </c>
      <c r="B1666" t="s">
        <v>1037</v>
      </c>
      <c r="C1666">
        <v>0.35263742984258201</v>
      </c>
      <c r="E1666" t="s">
        <v>2708</v>
      </c>
      <c r="F1666" t="s">
        <v>1037</v>
      </c>
      <c r="G1666">
        <v>9.7633324029995902E-2</v>
      </c>
    </row>
    <row r="1667" spans="1:7" x14ac:dyDescent="0.2">
      <c r="A1667" t="s">
        <v>2709</v>
      </c>
      <c r="B1667" t="s">
        <v>1035</v>
      </c>
      <c r="C1667">
        <v>0.88069964776825505</v>
      </c>
      <c r="E1667" t="s">
        <v>2709</v>
      </c>
      <c r="F1667" t="s">
        <v>1035</v>
      </c>
      <c r="G1667">
        <v>0.26825097136943299</v>
      </c>
    </row>
    <row r="1668" spans="1:7" x14ac:dyDescent="0.2">
      <c r="A1668" t="s">
        <v>2710</v>
      </c>
      <c r="B1668" t="s">
        <v>1070</v>
      </c>
      <c r="C1668">
        <v>0.28992724253265001</v>
      </c>
      <c r="E1668" t="s">
        <v>2710</v>
      </c>
      <c r="F1668" t="s">
        <v>1070</v>
      </c>
      <c r="G1668">
        <v>0</v>
      </c>
    </row>
    <row r="1669" spans="1:7" x14ac:dyDescent="0.2">
      <c r="A1669" t="s">
        <v>2711</v>
      </c>
      <c r="B1669" t="s">
        <v>1067</v>
      </c>
      <c r="C1669">
        <v>0.80200508104399404</v>
      </c>
      <c r="E1669" t="s">
        <v>2711</v>
      </c>
      <c r="F1669" t="s">
        <v>1067</v>
      </c>
      <c r="G1669">
        <v>0.93152467959614005</v>
      </c>
    </row>
    <row r="1670" spans="1:7" x14ac:dyDescent="0.2">
      <c r="A1670" t="s">
        <v>2712</v>
      </c>
      <c r="B1670" t="s">
        <v>1049</v>
      </c>
      <c r="C1670">
        <v>1.3005793743807501</v>
      </c>
      <c r="E1670" t="s">
        <v>2712</v>
      </c>
      <c r="F1670" t="s">
        <v>1049</v>
      </c>
      <c r="G1670">
        <v>0.59909330019083695</v>
      </c>
    </row>
    <row r="1671" spans="1:7" x14ac:dyDescent="0.2">
      <c r="A1671" t="s">
        <v>2713</v>
      </c>
      <c r="B1671" t="s">
        <v>1032</v>
      </c>
      <c r="C1671">
        <v>0.230678904523892</v>
      </c>
      <c r="E1671" t="s">
        <v>2713</v>
      </c>
      <c r="F1671" t="s">
        <v>1032</v>
      </c>
      <c r="G1671">
        <v>2.1263498063575499</v>
      </c>
    </row>
    <row r="1672" spans="1:7" x14ac:dyDescent="0.2">
      <c r="A1672" t="s">
        <v>2714</v>
      </c>
      <c r="B1672" t="s">
        <v>1067</v>
      </c>
      <c r="C1672">
        <v>0.92358044607718903</v>
      </c>
      <c r="E1672" t="s">
        <v>2714</v>
      </c>
      <c r="F1672" t="s">
        <v>1067</v>
      </c>
      <c r="G1672">
        <v>0.41395704697406399</v>
      </c>
    </row>
    <row r="1673" spans="1:7" x14ac:dyDescent="0.2">
      <c r="A1673" t="s">
        <v>2715</v>
      </c>
      <c r="B1673" t="s">
        <v>1039</v>
      </c>
      <c r="C1673">
        <v>0.39883063583761802</v>
      </c>
      <c r="E1673" t="s">
        <v>2715</v>
      </c>
      <c r="F1673" t="s">
        <v>1039</v>
      </c>
      <c r="G1673">
        <v>0.59909330019083695</v>
      </c>
    </row>
    <row r="1674" spans="1:7" x14ac:dyDescent="0.2">
      <c r="A1674" t="s">
        <v>2716</v>
      </c>
      <c r="B1674" t="s">
        <v>1063</v>
      </c>
      <c r="C1674">
        <v>0.79334943071476305</v>
      </c>
      <c r="E1674" t="s">
        <v>2716</v>
      </c>
      <c r="F1674" t="s">
        <v>1063</v>
      </c>
      <c r="G1674">
        <v>0.186576540328033</v>
      </c>
    </row>
    <row r="1675" spans="1:7" x14ac:dyDescent="0.2">
      <c r="A1675" t="s">
        <v>2717</v>
      </c>
      <c r="B1675" t="s">
        <v>1037</v>
      </c>
      <c r="C1675">
        <v>0.80200508104399404</v>
      </c>
      <c r="E1675" t="s">
        <v>2717</v>
      </c>
      <c r="F1675" t="s">
        <v>1037</v>
      </c>
      <c r="G1675">
        <v>0</v>
      </c>
    </row>
    <row r="1676" spans="1:7" x14ac:dyDescent="0.2">
      <c r="A1676" t="s">
        <v>2718</v>
      </c>
      <c r="B1676" t="s">
        <v>1037</v>
      </c>
      <c r="C1676">
        <v>0.71188015615355604</v>
      </c>
      <c r="E1676" t="s">
        <v>2718</v>
      </c>
      <c r="F1676" t="s">
        <v>1037</v>
      </c>
      <c r="G1676">
        <v>1.0459326749623501</v>
      </c>
    </row>
    <row r="1677" spans="1:7" x14ac:dyDescent="0.2">
      <c r="A1677" t="s">
        <v>2719</v>
      </c>
      <c r="B1677" t="s">
        <v>1032</v>
      </c>
      <c r="C1677">
        <v>0.13465460776341101</v>
      </c>
      <c r="E1677" t="s">
        <v>2719</v>
      </c>
      <c r="F1677" t="s">
        <v>1032</v>
      </c>
      <c r="G1677">
        <v>0.80231595379864995</v>
      </c>
    </row>
    <row r="1678" spans="1:7" x14ac:dyDescent="0.2">
      <c r="A1678" t="s">
        <v>2720</v>
      </c>
      <c r="B1678" t="s">
        <v>1032</v>
      </c>
      <c r="C1678">
        <v>0.41164603521132698</v>
      </c>
      <c r="E1678" t="s">
        <v>2720</v>
      </c>
      <c r="F1678" t="s">
        <v>1032</v>
      </c>
      <c r="G1678">
        <v>0.34375544752685999</v>
      </c>
    </row>
    <row r="1679" spans="1:7" x14ac:dyDescent="0.2">
      <c r="A1679" t="s">
        <v>2721</v>
      </c>
      <c r="B1679" t="s">
        <v>1072</v>
      </c>
      <c r="C1679">
        <v>1.65955673706493</v>
      </c>
      <c r="E1679" t="s">
        <v>2721</v>
      </c>
      <c r="F1679" t="s">
        <v>1072</v>
      </c>
      <c r="G1679">
        <v>0.47955200790754998</v>
      </c>
    </row>
    <row r="1680" spans="1:7" x14ac:dyDescent="0.2">
      <c r="A1680" t="s">
        <v>2722</v>
      </c>
      <c r="B1680" t="s">
        <v>1039</v>
      </c>
      <c r="C1680">
        <v>0.35263742984258201</v>
      </c>
      <c r="E1680" t="s">
        <v>2722</v>
      </c>
      <c r="F1680" t="s">
        <v>1039</v>
      </c>
      <c r="G1680">
        <v>0.186576540328033</v>
      </c>
    </row>
    <row r="1681" spans="1:7" x14ac:dyDescent="0.2">
      <c r="A1681" t="s">
        <v>2723</v>
      </c>
      <c r="B1681" t="s">
        <v>1035</v>
      </c>
      <c r="C1681">
        <v>1.7912437809091299</v>
      </c>
      <c r="E1681" t="s">
        <v>2723</v>
      </c>
      <c r="F1681" t="s">
        <v>1035</v>
      </c>
      <c r="G1681">
        <v>0.186576540328033</v>
      </c>
    </row>
    <row r="1682" spans="1:7" x14ac:dyDescent="0.2">
      <c r="A1682" t="s">
        <v>2724</v>
      </c>
      <c r="B1682" t="s">
        <v>1051</v>
      </c>
      <c r="C1682">
        <v>0.68802000787055495</v>
      </c>
      <c r="E1682" t="s">
        <v>2724</v>
      </c>
      <c r="F1682" t="s">
        <v>1051</v>
      </c>
      <c r="G1682">
        <v>0.34375544752685999</v>
      </c>
    </row>
    <row r="1683" spans="1:7" x14ac:dyDescent="0.2">
      <c r="A1683" t="s">
        <v>2725</v>
      </c>
      <c r="B1683" t="s">
        <v>1037</v>
      </c>
      <c r="C1683">
        <v>0.96469783869395598</v>
      </c>
      <c r="E1683" t="s">
        <v>2725</v>
      </c>
      <c r="F1683" t="s">
        <v>1037</v>
      </c>
      <c r="G1683">
        <v>1.93850981964882</v>
      </c>
    </row>
    <row r="1684" spans="1:7" x14ac:dyDescent="0.2">
      <c r="A1684" t="s">
        <v>2726</v>
      </c>
      <c r="B1684" t="s">
        <v>1070</v>
      </c>
      <c r="C1684">
        <v>0.46132582948737899</v>
      </c>
      <c r="E1684" t="s">
        <v>2726</v>
      </c>
      <c r="F1684" t="s">
        <v>1070</v>
      </c>
      <c r="G1684">
        <v>0.26825097136943299</v>
      </c>
    </row>
    <row r="1685" spans="1:7" x14ac:dyDescent="0.2">
      <c r="A1685" t="s">
        <v>2727</v>
      </c>
      <c r="B1685" t="s">
        <v>1032</v>
      </c>
      <c r="C1685">
        <v>0.61282087722095002</v>
      </c>
      <c r="E1685" t="s">
        <v>2727</v>
      </c>
      <c r="F1685" t="s">
        <v>1032</v>
      </c>
      <c r="G1685">
        <v>0.54110785655047</v>
      </c>
    </row>
    <row r="1686" spans="1:7" x14ac:dyDescent="0.2">
      <c r="A1686" t="s">
        <v>2728</v>
      </c>
      <c r="B1686" t="s">
        <v>1072</v>
      </c>
      <c r="C1686">
        <v>1.5697270953715301</v>
      </c>
      <c r="E1686" t="s">
        <v>2728</v>
      </c>
      <c r="F1686" t="s">
        <v>1072</v>
      </c>
      <c r="G1686">
        <v>0.47955200790754998</v>
      </c>
    </row>
    <row r="1687" spans="1:7" x14ac:dyDescent="0.2">
      <c r="A1687" t="s">
        <v>2729</v>
      </c>
      <c r="B1687" t="s">
        <v>1070</v>
      </c>
      <c r="C1687">
        <v>0.43056635938842802</v>
      </c>
      <c r="E1687" t="s">
        <v>2729</v>
      </c>
      <c r="F1687" t="s">
        <v>1070</v>
      </c>
      <c r="G1687">
        <v>0.47955200790754998</v>
      </c>
    </row>
    <row r="1688" spans="1:7" x14ac:dyDescent="0.2">
      <c r="A1688" t="s">
        <v>2730</v>
      </c>
      <c r="B1688" t="s">
        <v>1043</v>
      </c>
      <c r="C1688">
        <v>0.230678904523892</v>
      </c>
      <c r="E1688" t="s">
        <v>2730</v>
      </c>
      <c r="F1688" t="s">
        <v>1043</v>
      </c>
      <c r="G1688">
        <v>1.3268303007109701</v>
      </c>
    </row>
    <row r="1689" spans="1:7" x14ac:dyDescent="0.2">
      <c r="A1689" t="s">
        <v>2731</v>
      </c>
      <c r="B1689" t="s">
        <v>1070</v>
      </c>
      <c r="C1689">
        <v>0.37269635407671098</v>
      </c>
      <c r="E1689" t="s">
        <v>2731</v>
      </c>
      <c r="F1689" t="s">
        <v>1070</v>
      </c>
      <c r="G1689">
        <v>9.7633324029995902E-2</v>
      </c>
    </row>
    <row r="1690" spans="1:7" x14ac:dyDescent="0.2">
      <c r="A1690" t="s">
        <v>2732</v>
      </c>
      <c r="B1690" t="s">
        <v>1039</v>
      </c>
      <c r="C1690">
        <v>0.207523358090453</v>
      </c>
      <c r="E1690" t="s">
        <v>2732</v>
      </c>
      <c r="F1690" t="s">
        <v>1039</v>
      </c>
      <c r="G1690">
        <v>0.34375544752685999</v>
      </c>
    </row>
    <row r="1691" spans="1:7" x14ac:dyDescent="0.2">
      <c r="A1691" t="s">
        <v>2733</v>
      </c>
      <c r="B1691" t="s">
        <v>1049</v>
      </c>
      <c r="C1691">
        <v>0.175790876573613</v>
      </c>
      <c r="E1691" t="s">
        <v>2733</v>
      </c>
      <c r="F1691" t="s">
        <v>1049</v>
      </c>
      <c r="G1691">
        <v>0.186576540328033</v>
      </c>
    </row>
    <row r="1692" spans="1:7" x14ac:dyDescent="0.2">
      <c r="A1692" t="s">
        <v>2734</v>
      </c>
      <c r="B1692" t="s">
        <v>1046</v>
      </c>
      <c r="C1692">
        <v>1.21880430279916</v>
      </c>
      <c r="E1692" t="s">
        <v>2734</v>
      </c>
      <c r="F1692" t="s">
        <v>1046</v>
      </c>
      <c r="G1692">
        <v>0.47955200790754998</v>
      </c>
    </row>
    <row r="1693" spans="1:7" x14ac:dyDescent="0.2">
      <c r="A1693" t="s">
        <v>2735</v>
      </c>
      <c r="B1693" t="s">
        <v>1043</v>
      </c>
      <c r="C1693">
        <v>0.19178298084930501</v>
      </c>
      <c r="E1693" t="s">
        <v>2735</v>
      </c>
      <c r="F1693" t="s">
        <v>1043</v>
      </c>
      <c r="G1693">
        <v>1.4301464741655501</v>
      </c>
    </row>
    <row r="1694" spans="1:7" x14ac:dyDescent="0.2">
      <c r="A1694" t="s">
        <v>2736</v>
      </c>
      <c r="B1694" t="s">
        <v>1046</v>
      </c>
      <c r="C1694">
        <v>1.4212476981020099</v>
      </c>
      <c r="E1694" t="s">
        <v>2736</v>
      </c>
      <c r="F1694" t="s">
        <v>1046</v>
      </c>
      <c r="G1694">
        <v>0.186576540328033</v>
      </c>
    </row>
    <row r="1695" spans="1:7" x14ac:dyDescent="0.2">
      <c r="A1695" t="s">
        <v>2737</v>
      </c>
      <c r="B1695" t="s">
        <v>1063</v>
      </c>
      <c r="C1695">
        <v>0.79768662088547204</v>
      </c>
      <c r="E1695" t="s">
        <v>2737</v>
      </c>
      <c r="F1695" t="s">
        <v>1063</v>
      </c>
      <c r="G1695">
        <v>9.7633324029995902E-2</v>
      </c>
    </row>
    <row r="1696" spans="1:7" x14ac:dyDescent="0.2">
      <c r="A1696" t="s">
        <v>2738</v>
      </c>
      <c r="B1696" t="s">
        <v>1070</v>
      </c>
      <c r="C1696">
        <v>2.0884687760721499</v>
      </c>
      <c r="E1696" t="s">
        <v>2738</v>
      </c>
      <c r="F1696" t="s">
        <v>1070</v>
      </c>
      <c r="G1696">
        <v>0.65389991616746401</v>
      </c>
    </row>
    <row r="1697" spans="1:7" x14ac:dyDescent="0.2">
      <c r="A1697" t="s">
        <v>2739</v>
      </c>
      <c r="B1697" t="s">
        <v>1037</v>
      </c>
      <c r="C1697">
        <v>0.81484968188240503</v>
      </c>
      <c r="E1697" t="s">
        <v>2739</v>
      </c>
      <c r="F1697" t="s">
        <v>1037</v>
      </c>
      <c r="G1697">
        <v>1.08133392599676</v>
      </c>
    </row>
    <row r="1698" spans="1:7" x14ac:dyDescent="0.2">
      <c r="A1698" t="s">
        <v>2740</v>
      </c>
      <c r="B1698" t="s">
        <v>1063</v>
      </c>
      <c r="C1698">
        <v>0.60235310583209301</v>
      </c>
      <c r="E1698" t="s">
        <v>2740</v>
      </c>
      <c r="F1698" t="s">
        <v>1063</v>
      </c>
      <c r="G1698">
        <v>0.47955200790754998</v>
      </c>
    </row>
    <row r="1699" spans="1:7" x14ac:dyDescent="0.2">
      <c r="A1699" t="s">
        <v>2741</v>
      </c>
      <c r="B1699" t="s">
        <v>1037</v>
      </c>
      <c r="C1699">
        <v>0.514415480293686</v>
      </c>
      <c r="E1699" t="s">
        <v>2741</v>
      </c>
      <c r="F1699" t="s">
        <v>1037</v>
      </c>
      <c r="G1699">
        <v>1.08133392599676</v>
      </c>
    </row>
    <row r="1700" spans="1:7" x14ac:dyDescent="0.2">
      <c r="A1700" t="s">
        <v>2742</v>
      </c>
      <c r="B1700" t="s">
        <v>1032</v>
      </c>
      <c r="C1700">
        <v>0.62318020851812395</v>
      </c>
      <c r="E1700" t="s">
        <v>2742</v>
      </c>
      <c r="F1700" t="s">
        <v>1032</v>
      </c>
      <c r="G1700">
        <v>2.4912457124213101</v>
      </c>
    </row>
    <row r="1701" spans="1:7" x14ac:dyDescent="0.2">
      <c r="A1701" t="s">
        <v>2743</v>
      </c>
      <c r="B1701" t="s">
        <v>1037</v>
      </c>
      <c r="C1701">
        <v>0.268118407422199</v>
      </c>
      <c r="E1701" t="s">
        <v>2743</v>
      </c>
      <c r="F1701" t="s">
        <v>1037</v>
      </c>
      <c r="G1701">
        <v>0.93152467959614005</v>
      </c>
    </row>
    <row r="1702" spans="1:7" x14ac:dyDescent="0.2">
      <c r="A1702" t="s">
        <v>2744</v>
      </c>
      <c r="B1702" t="s">
        <v>1032</v>
      </c>
      <c r="C1702">
        <v>0.40525886469162797</v>
      </c>
      <c r="E1702" t="s">
        <v>2744</v>
      </c>
      <c r="F1702" t="s">
        <v>1032</v>
      </c>
      <c r="G1702">
        <v>0.84726625168918002</v>
      </c>
    </row>
    <row r="1703" spans="1:7" x14ac:dyDescent="0.2">
      <c r="A1703" t="s">
        <v>2745</v>
      </c>
      <c r="B1703" t="s">
        <v>1063</v>
      </c>
      <c r="C1703">
        <v>0.24582332278518601</v>
      </c>
      <c r="E1703" t="s">
        <v>2745</v>
      </c>
      <c r="F1703" t="s">
        <v>1063</v>
      </c>
      <c r="G1703">
        <v>9.7633324029995902E-2</v>
      </c>
    </row>
    <row r="1704" spans="1:7" x14ac:dyDescent="0.2">
      <c r="A1704" t="s">
        <v>2746</v>
      </c>
      <c r="B1704" t="s">
        <v>1070</v>
      </c>
      <c r="C1704">
        <v>0.35263742984258201</v>
      </c>
      <c r="E1704" t="s">
        <v>2746</v>
      </c>
      <c r="F1704" t="s">
        <v>1070</v>
      </c>
      <c r="G1704">
        <v>0.26825097136943299</v>
      </c>
    </row>
    <row r="1705" spans="1:7" x14ac:dyDescent="0.2">
      <c r="A1705" t="s">
        <v>2747</v>
      </c>
      <c r="B1705" t="s">
        <v>1032</v>
      </c>
      <c r="C1705">
        <v>0.29709242515403</v>
      </c>
      <c r="E1705" t="s">
        <v>2747</v>
      </c>
      <c r="F1705" t="s">
        <v>1032</v>
      </c>
      <c r="G1705">
        <v>1.3798220733889299</v>
      </c>
    </row>
    <row r="1706" spans="1:7" x14ac:dyDescent="0.2">
      <c r="A1706" t="s">
        <v>2748</v>
      </c>
      <c r="B1706" t="s">
        <v>1051</v>
      </c>
      <c r="C1706">
        <v>0.68802000787055495</v>
      </c>
      <c r="E1706" t="s">
        <v>2748</v>
      </c>
      <c r="F1706" t="s">
        <v>1051</v>
      </c>
      <c r="G1706">
        <v>0.75524963796855205</v>
      </c>
    </row>
    <row r="1707" spans="1:7" x14ac:dyDescent="0.2">
      <c r="A1707" t="s">
        <v>2749</v>
      </c>
      <c r="B1707" t="s">
        <v>1037</v>
      </c>
      <c r="C1707">
        <v>0.79768662088547204</v>
      </c>
      <c r="E1707" t="s">
        <v>2749</v>
      </c>
      <c r="F1707" t="s">
        <v>1037</v>
      </c>
      <c r="G1707">
        <v>2.3549815015726199</v>
      </c>
    </row>
    <row r="1708" spans="1:7" x14ac:dyDescent="0.2">
      <c r="A1708" t="s">
        <v>2750</v>
      </c>
      <c r="B1708" t="s">
        <v>1051</v>
      </c>
      <c r="C1708">
        <v>1.1109361735798799</v>
      </c>
      <c r="E1708" t="s">
        <v>2750</v>
      </c>
      <c r="F1708" t="s">
        <v>1051</v>
      </c>
      <c r="G1708">
        <v>0.41395704697406399</v>
      </c>
    </row>
    <row r="1709" spans="1:7" x14ac:dyDescent="0.2">
      <c r="A1709" t="s">
        <v>2751</v>
      </c>
      <c r="B1709" t="s">
        <v>1070</v>
      </c>
      <c r="C1709">
        <v>0.33903773418771199</v>
      </c>
      <c r="E1709" t="s">
        <v>2751</v>
      </c>
      <c r="F1709" t="s">
        <v>1070</v>
      </c>
      <c r="G1709">
        <v>0.34375544752685999</v>
      </c>
    </row>
    <row r="1710" spans="1:7" x14ac:dyDescent="0.2">
      <c r="A1710" t="s">
        <v>2752</v>
      </c>
      <c r="B1710" t="s">
        <v>1037</v>
      </c>
      <c r="C1710">
        <v>0.71188015615355604</v>
      </c>
      <c r="E1710" t="s">
        <v>2752</v>
      </c>
      <c r="F1710" t="s">
        <v>1037</v>
      </c>
      <c r="G1710">
        <v>0.70585819868069299</v>
      </c>
    </row>
    <row r="1711" spans="1:7" x14ac:dyDescent="0.2">
      <c r="A1711" t="s">
        <v>2753</v>
      </c>
      <c r="B1711" t="s">
        <v>1043</v>
      </c>
      <c r="C1711">
        <v>0.25331038380243998</v>
      </c>
      <c r="E1711" t="s">
        <v>2753</v>
      </c>
      <c r="F1711" t="s">
        <v>1043</v>
      </c>
      <c r="G1711">
        <v>1.18058711154271</v>
      </c>
    </row>
    <row r="1712" spans="1:7" x14ac:dyDescent="0.2">
      <c r="A1712" t="s">
        <v>2754</v>
      </c>
      <c r="B1712" t="s">
        <v>1063</v>
      </c>
      <c r="C1712">
        <v>0.94994092901924898</v>
      </c>
      <c r="E1712" t="s">
        <v>2754</v>
      </c>
      <c r="F1712" t="s">
        <v>1063</v>
      </c>
      <c r="G1712">
        <v>9.7633324029995902E-2</v>
      </c>
    </row>
    <row r="1713" spans="1:7" x14ac:dyDescent="0.2">
      <c r="A1713" t="s">
        <v>2755</v>
      </c>
      <c r="B1713" t="s">
        <v>1070</v>
      </c>
      <c r="C1713">
        <v>0.26074180505733302</v>
      </c>
      <c r="E1713" t="s">
        <v>2755</v>
      </c>
      <c r="F1713" t="s">
        <v>1070</v>
      </c>
      <c r="G1713">
        <v>0.34375544752685999</v>
      </c>
    </row>
    <row r="1714" spans="1:7" x14ac:dyDescent="0.2">
      <c r="A1714" t="s">
        <v>2756</v>
      </c>
      <c r="B1714" t="s">
        <v>1063</v>
      </c>
      <c r="C1714">
        <v>1.0006646099248</v>
      </c>
      <c r="E1714" t="s">
        <v>2756</v>
      </c>
      <c r="F1714" t="s">
        <v>1063</v>
      </c>
      <c r="G1714">
        <v>0.186576540328033</v>
      </c>
    </row>
    <row r="1715" spans="1:7" x14ac:dyDescent="0.2">
      <c r="A1715" t="s">
        <v>2757</v>
      </c>
      <c r="B1715" t="s">
        <v>1035</v>
      </c>
      <c r="C1715">
        <v>1.24404652649944</v>
      </c>
      <c r="E1715" t="s">
        <v>2757</v>
      </c>
      <c r="F1715" t="s">
        <v>1035</v>
      </c>
      <c r="G1715">
        <v>9.7633324029995902E-2</v>
      </c>
    </row>
    <row r="1716" spans="1:7" x14ac:dyDescent="0.2">
      <c r="A1716" t="s">
        <v>2758</v>
      </c>
      <c r="B1716" t="s">
        <v>1037</v>
      </c>
      <c r="C1716">
        <v>1.2102466213293901</v>
      </c>
      <c r="E1716" t="s">
        <v>2758</v>
      </c>
      <c r="F1716" t="s">
        <v>1037</v>
      </c>
      <c r="G1716">
        <v>1.2115968295997399</v>
      </c>
    </row>
    <row r="1717" spans="1:7" x14ac:dyDescent="0.2">
      <c r="A1717" t="s">
        <v>2759</v>
      </c>
      <c r="B1717" t="s">
        <v>1072</v>
      </c>
      <c r="C1717">
        <v>1.5474843825401701</v>
      </c>
      <c r="E1717" t="s">
        <v>2759</v>
      </c>
      <c r="F1717" t="s">
        <v>1072</v>
      </c>
      <c r="G1717">
        <v>0.34375544752685999</v>
      </c>
    </row>
    <row r="1718" spans="1:7" x14ac:dyDescent="0.2">
      <c r="A1718" t="s">
        <v>2760</v>
      </c>
      <c r="B1718" t="s">
        <v>1039</v>
      </c>
      <c r="C1718">
        <v>0.31127058612622199</v>
      </c>
      <c r="E1718" t="s">
        <v>2760</v>
      </c>
      <c r="F1718" t="s">
        <v>1039</v>
      </c>
      <c r="G1718">
        <v>0.54110785655047</v>
      </c>
    </row>
    <row r="1719" spans="1:7" x14ac:dyDescent="0.2">
      <c r="A1719" t="s">
        <v>2761</v>
      </c>
      <c r="B1719" t="s">
        <v>1032</v>
      </c>
      <c r="C1719">
        <v>0.385848867613035</v>
      </c>
      <c r="E1719" t="s">
        <v>2761</v>
      </c>
      <c r="F1719" t="s">
        <v>1032</v>
      </c>
      <c r="G1719">
        <v>1.8128556165737699</v>
      </c>
    </row>
    <row r="1720" spans="1:7" x14ac:dyDescent="0.2">
      <c r="A1720" t="s">
        <v>2762</v>
      </c>
      <c r="B1720" t="s">
        <v>1035</v>
      </c>
      <c r="C1720">
        <v>1.19581903729851</v>
      </c>
      <c r="E1720" t="s">
        <v>2762</v>
      </c>
      <c r="F1720" t="s">
        <v>1035</v>
      </c>
      <c r="G1720">
        <v>0</v>
      </c>
    </row>
    <row r="1721" spans="1:7" x14ac:dyDescent="0.2">
      <c r="A1721" t="s">
        <v>2763</v>
      </c>
      <c r="B1721" t="s">
        <v>1035</v>
      </c>
      <c r="C1721">
        <v>1.83206164885039</v>
      </c>
      <c r="E1721" t="s">
        <v>2763</v>
      </c>
      <c r="F1721" t="s">
        <v>1035</v>
      </c>
      <c r="G1721">
        <v>0.26825097136943299</v>
      </c>
    </row>
    <row r="1722" spans="1:7" x14ac:dyDescent="0.2">
      <c r="A1722" t="s">
        <v>2764</v>
      </c>
      <c r="B1722" t="s">
        <v>1051</v>
      </c>
      <c r="C1722">
        <v>0.80630497226485898</v>
      </c>
      <c r="E1722" t="s">
        <v>2764</v>
      </c>
      <c r="F1722" t="s">
        <v>1051</v>
      </c>
      <c r="G1722">
        <v>1.50118133971997</v>
      </c>
    </row>
    <row r="1723" spans="1:7" x14ac:dyDescent="0.2">
      <c r="A1723" t="s">
        <v>2765</v>
      </c>
      <c r="B1723" t="s">
        <v>1037</v>
      </c>
      <c r="C1723">
        <v>0.65362946340959605</v>
      </c>
      <c r="E1723" t="s">
        <v>2765</v>
      </c>
      <c r="F1723" t="s">
        <v>1037</v>
      </c>
      <c r="G1723">
        <v>1.4301464741655501</v>
      </c>
    </row>
    <row r="1724" spans="1:7" x14ac:dyDescent="0.2">
      <c r="A1724" t="s">
        <v>2766</v>
      </c>
      <c r="B1724" t="s">
        <v>1067</v>
      </c>
      <c r="C1724">
        <v>1.19581903729851</v>
      </c>
      <c r="E1724" t="s">
        <v>2766</v>
      </c>
      <c r="F1724" t="s">
        <v>1067</v>
      </c>
      <c r="G1724">
        <v>1.6691122533243801</v>
      </c>
    </row>
    <row r="1725" spans="1:7" x14ac:dyDescent="0.2">
      <c r="A1725" t="s">
        <v>2767</v>
      </c>
      <c r="B1725" t="s">
        <v>1063</v>
      </c>
      <c r="C1725">
        <v>0.95734660440750896</v>
      </c>
      <c r="E1725" t="s">
        <v>2767</v>
      </c>
      <c r="F1725" t="s">
        <v>1063</v>
      </c>
      <c r="G1725">
        <v>0</v>
      </c>
    </row>
    <row r="1726" spans="1:7" x14ac:dyDescent="0.2">
      <c r="A1726" t="s">
        <v>2768</v>
      </c>
      <c r="B1726" t="s">
        <v>1063</v>
      </c>
      <c r="C1726">
        <v>0.73978058848071604</v>
      </c>
      <c r="E1726" t="s">
        <v>2768</v>
      </c>
      <c r="F1726" t="s">
        <v>1063</v>
      </c>
      <c r="G1726">
        <v>0.186576540328033</v>
      </c>
    </row>
    <row r="1727" spans="1:7" x14ac:dyDescent="0.2">
      <c r="A1727" t="s">
        <v>2769</v>
      </c>
      <c r="B1727" t="s">
        <v>1039</v>
      </c>
      <c r="C1727">
        <v>0.28992724253265001</v>
      </c>
      <c r="E1727" t="s">
        <v>2769</v>
      </c>
      <c r="F1727" t="s">
        <v>1039</v>
      </c>
      <c r="G1727">
        <v>0.41395704697406399</v>
      </c>
    </row>
    <row r="1728" spans="1:7" x14ac:dyDescent="0.2">
      <c r="A1728" t="s">
        <v>2770</v>
      </c>
      <c r="B1728" t="s">
        <v>1046</v>
      </c>
      <c r="C1728">
        <v>1.4971660930266699</v>
      </c>
      <c r="E1728" t="s">
        <v>2770</v>
      </c>
      <c r="F1728" t="s">
        <v>1046</v>
      </c>
      <c r="G1728">
        <v>0.26825097136943299</v>
      </c>
    </row>
    <row r="1729" spans="1:7" x14ac:dyDescent="0.2">
      <c r="A1729" t="s">
        <v>2771</v>
      </c>
      <c r="B1729" t="s">
        <v>1063</v>
      </c>
      <c r="C1729">
        <v>1.1172440616635999</v>
      </c>
      <c r="E1729" t="s">
        <v>2771</v>
      </c>
      <c r="F1729" t="s">
        <v>1063</v>
      </c>
      <c r="G1729">
        <v>0.47955200790754998</v>
      </c>
    </row>
    <row r="1730" spans="1:7" x14ac:dyDescent="0.2">
      <c r="A1730" t="s">
        <v>2772</v>
      </c>
      <c r="B1730" t="s">
        <v>1032</v>
      </c>
      <c r="C1730">
        <v>0.268118407422199</v>
      </c>
      <c r="E1730" t="s">
        <v>2772</v>
      </c>
      <c r="F1730" t="s">
        <v>1032</v>
      </c>
      <c r="G1730">
        <v>2.47411475163412</v>
      </c>
    </row>
    <row r="1731" spans="1:7" x14ac:dyDescent="0.2">
      <c r="A1731" t="s">
        <v>2773</v>
      </c>
      <c r="B1731" t="s">
        <v>1032</v>
      </c>
      <c r="C1731">
        <v>0.47933737002746901</v>
      </c>
      <c r="E1731" t="s">
        <v>2773</v>
      </c>
      <c r="F1731" t="s">
        <v>1032</v>
      </c>
      <c r="G1731">
        <v>2.2417507644469898</v>
      </c>
    </row>
    <row r="1732" spans="1:7" x14ac:dyDescent="0.2">
      <c r="A1732" t="s">
        <v>2774</v>
      </c>
      <c r="B1732" t="s">
        <v>1070</v>
      </c>
      <c r="C1732">
        <v>0.39883063583761802</v>
      </c>
      <c r="E1732" t="s">
        <v>2774</v>
      </c>
      <c r="F1732" t="s">
        <v>1070</v>
      </c>
      <c r="G1732">
        <v>0.26825097136943299</v>
      </c>
    </row>
    <row r="1733" spans="1:7" x14ac:dyDescent="0.2">
      <c r="A1733" t="s">
        <v>2775</v>
      </c>
      <c r="B1733" t="s">
        <v>1043</v>
      </c>
      <c r="C1733">
        <v>3.7717414148124399E-2</v>
      </c>
      <c r="E1733" t="s">
        <v>2775</v>
      </c>
      <c r="F1733" t="s">
        <v>1043</v>
      </c>
      <c r="G1733">
        <v>9.7633324029995902E-2</v>
      </c>
    </row>
    <row r="1734" spans="1:7" x14ac:dyDescent="0.2">
      <c r="A1734" t="s">
        <v>2776</v>
      </c>
      <c r="B1734" t="s">
        <v>1063</v>
      </c>
      <c r="C1734">
        <v>1.48852793160574</v>
      </c>
      <c r="E1734" t="s">
        <v>2776</v>
      </c>
      <c r="F1734" t="s">
        <v>1063</v>
      </c>
      <c r="G1734">
        <v>0.34375544752685999</v>
      </c>
    </row>
    <row r="1735" spans="1:7" x14ac:dyDescent="0.2">
      <c r="A1735" t="s">
        <v>2777</v>
      </c>
      <c r="B1735" t="s">
        <v>1063</v>
      </c>
      <c r="C1735">
        <v>0.80200508104399404</v>
      </c>
      <c r="E1735" t="s">
        <v>2777</v>
      </c>
      <c r="F1735" t="s">
        <v>1063</v>
      </c>
      <c r="G1735">
        <v>0.186576540328033</v>
      </c>
    </row>
    <row r="1736" spans="1:7" x14ac:dyDescent="0.2">
      <c r="A1736" t="s">
        <v>2778</v>
      </c>
      <c r="B1736" t="s">
        <v>1046</v>
      </c>
      <c r="C1736">
        <v>1.3466157299655499</v>
      </c>
      <c r="E1736" t="s">
        <v>2778</v>
      </c>
      <c r="F1736" t="s">
        <v>1046</v>
      </c>
      <c r="G1736">
        <v>0.26825097136943299</v>
      </c>
    </row>
    <row r="1737" spans="1:7" x14ac:dyDescent="0.2">
      <c r="A1737" t="s">
        <v>2779</v>
      </c>
      <c r="B1737" t="s">
        <v>1039</v>
      </c>
      <c r="C1737">
        <v>0.31127058612622199</v>
      </c>
      <c r="E1737" t="s">
        <v>2779</v>
      </c>
      <c r="F1737" t="s">
        <v>1039</v>
      </c>
      <c r="G1737">
        <v>1.7070311003908201</v>
      </c>
    </row>
    <row r="1738" spans="1:7" x14ac:dyDescent="0.2">
      <c r="A1738" t="s">
        <v>2780</v>
      </c>
      <c r="B1738" t="s">
        <v>1037</v>
      </c>
      <c r="C1738">
        <v>0.61801395727767106</v>
      </c>
      <c r="E1738" t="s">
        <v>2780</v>
      </c>
      <c r="F1738" t="s">
        <v>1037</v>
      </c>
      <c r="G1738">
        <v>0.59909330019083695</v>
      </c>
    </row>
    <row r="1739" spans="1:7" x14ac:dyDescent="0.2">
      <c r="A1739" t="s">
        <v>2781</v>
      </c>
      <c r="B1739" t="s">
        <v>1046</v>
      </c>
      <c r="C1739">
        <v>1.2926963046970199</v>
      </c>
      <c r="E1739" t="s">
        <v>2781</v>
      </c>
      <c r="F1739" t="s">
        <v>1046</v>
      </c>
      <c r="G1739">
        <v>0.41395704697406399</v>
      </c>
    </row>
    <row r="1740" spans="1:7" x14ac:dyDescent="0.2">
      <c r="A1740" t="s">
        <v>2782</v>
      </c>
      <c r="B1740" t="s">
        <v>1072</v>
      </c>
      <c r="C1740">
        <v>0.94621742275559195</v>
      </c>
      <c r="E1740" t="s">
        <v>2782</v>
      </c>
      <c r="F1740" t="s">
        <v>1072</v>
      </c>
      <c r="G1740">
        <v>0.34375544752685999</v>
      </c>
    </row>
    <row r="1741" spans="1:7" x14ac:dyDescent="0.2">
      <c r="A1741" t="s">
        <v>2783</v>
      </c>
      <c r="B1741" t="s">
        <v>1037</v>
      </c>
      <c r="C1741">
        <v>0.39883063583761802</v>
      </c>
      <c r="E1741" t="s">
        <v>2783</v>
      </c>
      <c r="F1741" t="s">
        <v>1037</v>
      </c>
      <c r="G1741">
        <v>1.50118133971997</v>
      </c>
    </row>
    <row r="1742" spans="1:7" x14ac:dyDescent="0.2">
      <c r="A1742" t="s">
        <v>2784</v>
      </c>
      <c r="B1742" t="s">
        <v>1032</v>
      </c>
      <c r="C1742">
        <v>0.238279782556128</v>
      </c>
      <c r="E1742" t="s">
        <v>2784</v>
      </c>
      <c r="F1742" t="s">
        <v>1032</v>
      </c>
      <c r="G1742">
        <v>1.82945335939665</v>
      </c>
    </row>
    <row r="1743" spans="1:7" x14ac:dyDescent="0.2">
      <c r="A1743" t="s">
        <v>2785</v>
      </c>
      <c r="B1743" t="s">
        <v>1051</v>
      </c>
      <c r="C1743">
        <v>1.0285347266924401</v>
      </c>
      <c r="E1743" t="s">
        <v>2785</v>
      </c>
      <c r="F1743" t="s">
        <v>1051</v>
      </c>
      <c r="G1743">
        <v>1.0459326749623501</v>
      </c>
    </row>
    <row r="1744" spans="1:7" x14ac:dyDescent="0.2">
      <c r="A1744" t="s">
        <v>2786</v>
      </c>
      <c r="B1744" t="s">
        <v>1049</v>
      </c>
      <c r="C1744">
        <v>0.54273565531055301</v>
      </c>
      <c r="E1744" t="s">
        <v>2786</v>
      </c>
      <c r="F1744" t="s">
        <v>1049</v>
      </c>
      <c r="G1744">
        <v>0.59909330019083695</v>
      </c>
    </row>
    <row r="1745" spans="1:7" x14ac:dyDescent="0.2">
      <c r="A1745" t="s">
        <v>2787</v>
      </c>
      <c r="B1745" t="s">
        <v>1070</v>
      </c>
      <c r="C1745">
        <v>0.24582332278518601</v>
      </c>
      <c r="E1745" t="s">
        <v>2787</v>
      </c>
      <c r="F1745" t="s">
        <v>1070</v>
      </c>
      <c r="G1745">
        <v>0.186576540328033</v>
      </c>
    </row>
    <row r="1746" spans="1:7" x14ac:dyDescent="0.2">
      <c r="A1746" t="s">
        <v>2788</v>
      </c>
      <c r="B1746" t="s">
        <v>1037</v>
      </c>
      <c r="C1746">
        <v>1.2384919500209901</v>
      </c>
      <c r="E1746" t="s">
        <v>2788</v>
      </c>
      <c r="F1746" t="s">
        <v>1037</v>
      </c>
      <c r="G1746">
        <v>0.26825097136943299</v>
      </c>
    </row>
    <row r="1747" spans="1:7" x14ac:dyDescent="0.2">
      <c r="A1747" t="s">
        <v>2789</v>
      </c>
      <c r="B1747" t="s">
        <v>1049</v>
      </c>
      <c r="C1747">
        <v>0.64861853868080399</v>
      </c>
      <c r="E1747" t="s">
        <v>2789</v>
      </c>
      <c r="F1747" t="s">
        <v>1049</v>
      </c>
      <c r="G1747">
        <v>9.7633324029995902E-2</v>
      </c>
    </row>
    <row r="1748" spans="1:7" x14ac:dyDescent="0.2">
      <c r="A1748" t="s">
        <v>2790</v>
      </c>
      <c r="B1748" t="s">
        <v>1037</v>
      </c>
      <c r="C1748">
        <v>0.19968413908463301</v>
      </c>
      <c r="E1748" t="s">
        <v>2790</v>
      </c>
      <c r="F1748" t="s">
        <v>1037</v>
      </c>
      <c r="G1748">
        <v>1.2115968295997399</v>
      </c>
    </row>
    <row r="1749" spans="1:7" x14ac:dyDescent="0.2">
      <c r="A1749" t="s">
        <v>2791</v>
      </c>
      <c r="B1749" t="s">
        <v>1039</v>
      </c>
      <c r="C1749">
        <v>0.80200508104399404</v>
      </c>
      <c r="E1749" t="s">
        <v>2791</v>
      </c>
      <c r="F1749" t="s">
        <v>1039</v>
      </c>
      <c r="G1749">
        <v>1.86184457222295</v>
      </c>
    </row>
    <row r="1750" spans="1:7" x14ac:dyDescent="0.2">
      <c r="A1750" t="s">
        <v>2792</v>
      </c>
      <c r="B1750" t="s">
        <v>1070</v>
      </c>
      <c r="C1750">
        <v>0.26074180505733302</v>
      </c>
      <c r="E1750" t="s">
        <v>2792</v>
      </c>
      <c r="F1750" t="s">
        <v>1070</v>
      </c>
      <c r="G1750">
        <v>0.34375544752685999</v>
      </c>
    </row>
    <row r="1751" spans="1:7" x14ac:dyDescent="0.2">
      <c r="A1751" t="s">
        <v>2793</v>
      </c>
      <c r="B1751" t="s">
        <v>1039</v>
      </c>
      <c r="C1751">
        <v>0.35936854377428901</v>
      </c>
      <c r="E1751" t="s">
        <v>2793</v>
      </c>
      <c r="F1751" t="s">
        <v>1039</v>
      </c>
      <c r="G1751">
        <v>0.54110785655047</v>
      </c>
    </row>
    <row r="1752" spans="1:7" x14ac:dyDescent="0.2">
      <c r="A1752" t="s">
        <v>2794</v>
      </c>
      <c r="B1752" t="s">
        <v>1043</v>
      </c>
      <c r="C1752">
        <v>0.35936854377428901</v>
      </c>
      <c r="E1752" t="s">
        <v>2794</v>
      </c>
      <c r="F1752" t="s">
        <v>1043</v>
      </c>
      <c r="G1752">
        <v>0.54110785655047</v>
      </c>
    </row>
    <row r="1753" spans="1:7" x14ac:dyDescent="0.2">
      <c r="A1753" t="s">
        <v>2795</v>
      </c>
      <c r="B1753" t="s">
        <v>1035</v>
      </c>
      <c r="C1753">
        <v>0.96835328941219201</v>
      </c>
      <c r="E1753" t="s">
        <v>2795</v>
      </c>
      <c r="F1753" t="s">
        <v>1035</v>
      </c>
      <c r="G1753">
        <v>0.34375544752685999</v>
      </c>
    </row>
    <row r="1754" spans="1:7" x14ac:dyDescent="0.2">
      <c r="A1754" t="s">
        <v>2796</v>
      </c>
      <c r="B1754" t="s">
        <v>1039</v>
      </c>
      <c r="C1754">
        <v>0.78899334735236704</v>
      </c>
      <c r="E1754" t="s">
        <v>2796</v>
      </c>
      <c r="F1754" t="s">
        <v>1039</v>
      </c>
      <c r="G1754">
        <v>0.34375544752685999</v>
      </c>
    </row>
    <row r="1755" spans="1:7" x14ac:dyDescent="0.2">
      <c r="A1755" t="s">
        <v>2797</v>
      </c>
      <c r="B1755" t="s">
        <v>1039</v>
      </c>
      <c r="C1755">
        <v>0.41799266856463502</v>
      </c>
      <c r="E1755" t="s">
        <v>2797</v>
      </c>
      <c r="F1755" t="s">
        <v>1039</v>
      </c>
      <c r="G1755">
        <v>0.41395704697406399</v>
      </c>
    </row>
    <row r="1756" spans="1:7" x14ac:dyDescent="0.2">
      <c r="A1756" t="s">
        <v>2798</v>
      </c>
      <c r="B1756" t="s">
        <v>1039</v>
      </c>
      <c r="C1756">
        <v>0.71658462187337102</v>
      </c>
      <c r="E1756" t="s">
        <v>2798</v>
      </c>
      <c r="F1756" t="s">
        <v>1039</v>
      </c>
      <c r="G1756">
        <v>1.6691122533243801</v>
      </c>
    </row>
    <row r="1757" spans="1:7" x14ac:dyDescent="0.2">
      <c r="A1757" t="s">
        <v>2799</v>
      </c>
      <c r="B1757" t="s">
        <v>1032</v>
      </c>
      <c r="C1757">
        <v>0.44298391369210999</v>
      </c>
      <c r="E1757" t="s">
        <v>2799</v>
      </c>
      <c r="F1757" t="s">
        <v>1032</v>
      </c>
      <c r="G1757">
        <v>1.90854527309877</v>
      </c>
    </row>
    <row r="1758" spans="1:7" x14ac:dyDescent="0.2">
      <c r="A1758" t="s">
        <v>2800</v>
      </c>
      <c r="B1758" t="s">
        <v>1043</v>
      </c>
      <c r="C1758">
        <v>0.46132582948737899</v>
      </c>
      <c r="E1758" t="s">
        <v>2800</v>
      </c>
      <c r="F1758" t="s">
        <v>1043</v>
      </c>
      <c r="G1758">
        <v>1.56750319156662</v>
      </c>
    </row>
    <row r="1759" spans="1:7" x14ac:dyDescent="0.2">
      <c r="A1759" t="s">
        <v>2801</v>
      </c>
      <c r="B1759" t="s">
        <v>1037</v>
      </c>
      <c r="C1759">
        <v>1.33656701963549</v>
      </c>
      <c r="E1759" t="s">
        <v>2801</v>
      </c>
      <c r="F1759" t="s">
        <v>1037</v>
      </c>
      <c r="G1759">
        <v>0.59909330019083695</v>
      </c>
    </row>
    <row r="1760" spans="1:7" x14ac:dyDescent="0.2">
      <c r="A1760" t="s">
        <v>2802</v>
      </c>
      <c r="B1760" t="s">
        <v>1070</v>
      </c>
      <c r="C1760">
        <v>0.22301981036872001</v>
      </c>
      <c r="E1760" t="s">
        <v>2802</v>
      </c>
      <c r="F1760" t="s">
        <v>1070</v>
      </c>
      <c r="G1760">
        <v>9.7633324029995902E-2</v>
      </c>
    </row>
    <row r="1761" spans="1:7" x14ac:dyDescent="0.2">
      <c r="A1761" t="s">
        <v>2803</v>
      </c>
      <c r="B1761" t="s">
        <v>1032</v>
      </c>
      <c r="C1761">
        <v>0.25331038380243998</v>
      </c>
      <c r="E1761" t="s">
        <v>2803</v>
      </c>
      <c r="F1761" t="s">
        <v>1032</v>
      </c>
      <c r="G1761">
        <v>0.186576540328033</v>
      </c>
    </row>
    <row r="1762" spans="1:7" x14ac:dyDescent="0.2">
      <c r="A1762" t="s">
        <v>2804</v>
      </c>
      <c r="B1762" t="s">
        <v>1037</v>
      </c>
      <c r="C1762">
        <v>0.74891038804817001</v>
      </c>
      <c r="E1762" t="s">
        <v>2804</v>
      </c>
      <c r="F1762" t="s">
        <v>1037</v>
      </c>
      <c r="G1762">
        <v>0.59909330019083695</v>
      </c>
    </row>
    <row r="1763" spans="1:7" x14ac:dyDescent="0.2">
      <c r="A1763" t="s">
        <v>2805</v>
      </c>
      <c r="B1763" t="s">
        <v>1063</v>
      </c>
      <c r="C1763">
        <v>0.67831422713706602</v>
      </c>
      <c r="E1763" t="s">
        <v>2805</v>
      </c>
      <c r="F1763" t="s">
        <v>1063</v>
      </c>
      <c r="G1763">
        <v>0.41395704697406399</v>
      </c>
    </row>
    <row r="1764" spans="1:7" x14ac:dyDescent="0.2">
      <c r="A1764" t="s">
        <v>2806</v>
      </c>
      <c r="B1764" t="s">
        <v>1070</v>
      </c>
      <c r="C1764">
        <v>0.27544099373640002</v>
      </c>
      <c r="E1764" t="s">
        <v>2806</v>
      </c>
      <c r="F1764" t="s">
        <v>1070</v>
      </c>
      <c r="G1764">
        <v>9.7633324029995902E-2</v>
      </c>
    </row>
    <row r="1765" spans="1:7" x14ac:dyDescent="0.2">
      <c r="A1765" t="s">
        <v>2807</v>
      </c>
      <c r="B1765" t="s">
        <v>1032</v>
      </c>
      <c r="C1765">
        <v>0.73518423978021097</v>
      </c>
      <c r="E1765" t="s">
        <v>2807</v>
      </c>
      <c r="F1765" t="s">
        <v>1032</v>
      </c>
      <c r="G1765">
        <v>0.80231595379864995</v>
      </c>
    </row>
    <row r="1766" spans="1:7" x14ac:dyDescent="0.2">
      <c r="A1766" t="s">
        <v>2808</v>
      </c>
      <c r="B1766" t="s">
        <v>1032</v>
      </c>
      <c r="C1766">
        <v>0.31127058612622199</v>
      </c>
      <c r="E1766" t="s">
        <v>2808</v>
      </c>
      <c r="F1766" t="s">
        <v>1032</v>
      </c>
      <c r="G1766">
        <v>1.6691122533243801</v>
      </c>
    </row>
    <row r="1767" spans="1:7" x14ac:dyDescent="0.2">
      <c r="A1767" t="s">
        <v>2809</v>
      </c>
      <c r="B1767" t="s">
        <v>1070</v>
      </c>
      <c r="C1767">
        <v>0.282710349330689</v>
      </c>
      <c r="E1767" t="s">
        <v>2809</v>
      </c>
      <c r="F1767" t="s">
        <v>1070</v>
      </c>
      <c r="G1767">
        <v>0.26825097136943299</v>
      </c>
    </row>
    <row r="1768" spans="1:7" x14ac:dyDescent="0.2">
      <c r="A1768" t="s">
        <v>2810</v>
      </c>
      <c r="B1768" t="s">
        <v>1032</v>
      </c>
      <c r="C1768">
        <v>0.961028976616214</v>
      </c>
      <c r="E1768" t="s">
        <v>2810</v>
      </c>
      <c r="F1768" t="s">
        <v>1032</v>
      </c>
      <c r="G1768">
        <v>0.59909330019083695</v>
      </c>
    </row>
    <row r="1769" spans="1:7" x14ac:dyDescent="0.2">
      <c r="A1769" t="s">
        <v>2811</v>
      </c>
      <c r="B1769" t="s">
        <v>1035</v>
      </c>
      <c r="C1769">
        <v>0.82332199758574298</v>
      </c>
      <c r="E1769" t="s">
        <v>2811</v>
      </c>
      <c r="F1769" t="s">
        <v>1035</v>
      </c>
      <c r="G1769">
        <v>0.54110785655047</v>
      </c>
    </row>
    <row r="1770" spans="1:7" x14ac:dyDescent="0.2">
      <c r="A1770" t="s">
        <v>2812</v>
      </c>
      <c r="B1770" t="s">
        <v>1032</v>
      </c>
      <c r="C1770">
        <v>0.25331038380243998</v>
      </c>
      <c r="E1770" t="s">
        <v>2812</v>
      </c>
      <c r="F1770" t="s">
        <v>1032</v>
      </c>
      <c r="G1770">
        <v>1.8776550434251</v>
      </c>
    </row>
    <row r="1771" spans="1:7" x14ac:dyDescent="0.2">
      <c r="A1771" t="s">
        <v>2813</v>
      </c>
      <c r="B1771" t="s">
        <v>1046</v>
      </c>
      <c r="C1771">
        <v>0.75795758792554302</v>
      </c>
      <c r="E1771" t="s">
        <v>2813</v>
      </c>
      <c r="F1771" t="s">
        <v>1046</v>
      </c>
      <c r="G1771">
        <v>9.7633324029995902E-2</v>
      </c>
    </row>
    <row r="1772" spans="1:7" x14ac:dyDescent="0.2">
      <c r="A1772" t="s">
        <v>2814</v>
      </c>
      <c r="B1772" t="s">
        <v>1039</v>
      </c>
      <c r="C1772">
        <v>0.24582332278518601</v>
      </c>
      <c r="E1772" t="s">
        <v>2814</v>
      </c>
      <c r="F1772" t="s">
        <v>1039</v>
      </c>
      <c r="G1772">
        <v>0.54110785655047</v>
      </c>
    </row>
    <row r="1773" spans="1:7" x14ac:dyDescent="0.2">
      <c r="A1773" t="s">
        <v>2815</v>
      </c>
      <c r="B1773" t="s">
        <v>1039</v>
      </c>
      <c r="C1773">
        <v>0.31828498966900398</v>
      </c>
      <c r="E1773" t="s">
        <v>2815</v>
      </c>
      <c r="F1773" t="s">
        <v>1039</v>
      </c>
      <c r="G1773">
        <v>0.59909330019083695</v>
      </c>
    </row>
    <row r="1774" spans="1:7" x14ac:dyDescent="0.2">
      <c r="A1774" t="s">
        <v>2816</v>
      </c>
      <c r="B1774" t="s">
        <v>1039</v>
      </c>
      <c r="C1774">
        <v>0.325250533874896</v>
      </c>
      <c r="E1774" t="s">
        <v>2816</v>
      </c>
      <c r="F1774" t="s">
        <v>1039</v>
      </c>
      <c r="G1774">
        <v>0.26825097136943299</v>
      </c>
    </row>
    <row r="1775" spans="1:7" x14ac:dyDescent="0.2">
      <c r="A1775" t="s">
        <v>2817</v>
      </c>
      <c r="B1775" t="s">
        <v>1037</v>
      </c>
      <c r="C1775">
        <v>0.68802000787055495</v>
      </c>
      <c r="E1775" t="s">
        <v>2817</v>
      </c>
      <c r="F1775" t="s">
        <v>1037</v>
      </c>
      <c r="G1775">
        <v>1.9676025523253899</v>
      </c>
    </row>
    <row r="1776" spans="1:7" x14ac:dyDescent="0.2">
      <c r="A1776" t="s">
        <v>2818</v>
      </c>
      <c r="B1776" t="s">
        <v>1070</v>
      </c>
      <c r="C1776">
        <v>0.238279782556128</v>
      </c>
      <c r="E1776" t="s">
        <v>2818</v>
      </c>
      <c r="F1776" t="s">
        <v>1070</v>
      </c>
      <c r="G1776">
        <v>0</v>
      </c>
    </row>
    <row r="1777" spans="1:7" x14ac:dyDescent="0.2">
      <c r="A1777" t="s">
        <v>2819</v>
      </c>
      <c r="B1777" t="s">
        <v>1032</v>
      </c>
      <c r="C1777">
        <v>0.473369496896277</v>
      </c>
      <c r="E1777" t="s">
        <v>2819</v>
      </c>
      <c r="F1777" t="s">
        <v>1032</v>
      </c>
      <c r="G1777">
        <v>2.0233657074549498</v>
      </c>
    </row>
    <row r="1778" spans="1:7" x14ac:dyDescent="0.2">
      <c r="A1778" t="s">
        <v>2820</v>
      </c>
      <c r="B1778" t="s">
        <v>1035</v>
      </c>
      <c r="C1778">
        <v>1.72157130508706</v>
      </c>
      <c r="E1778" t="s">
        <v>2820</v>
      </c>
      <c r="F1778" t="s">
        <v>1035</v>
      </c>
      <c r="G1778">
        <v>0.26825097136943299</v>
      </c>
    </row>
    <row r="1779" spans="1:7" x14ac:dyDescent="0.2">
      <c r="A1779" t="s">
        <v>2821</v>
      </c>
      <c r="B1779" t="s">
        <v>1032</v>
      </c>
      <c r="C1779">
        <v>1.20450054212317</v>
      </c>
      <c r="E1779" t="s">
        <v>2821</v>
      </c>
      <c r="F1779" t="s">
        <v>1032</v>
      </c>
      <c r="G1779">
        <v>0.34375544752685999</v>
      </c>
    </row>
    <row r="1780" spans="1:7" x14ac:dyDescent="0.2">
      <c r="A1780" t="s">
        <v>2822</v>
      </c>
      <c r="B1780" t="s">
        <v>1063</v>
      </c>
      <c r="C1780">
        <v>0.93118318433053804</v>
      </c>
      <c r="E1780" t="s">
        <v>2822</v>
      </c>
      <c r="F1780" t="s">
        <v>1063</v>
      </c>
      <c r="G1780">
        <v>0</v>
      </c>
    </row>
    <row r="1781" spans="1:7" x14ac:dyDescent="0.2">
      <c r="A1781" t="s">
        <v>2823</v>
      </c>
      <c r="B1781" t="s">
        <v>1072</v>
      </c>
      <c r="C1781">
        <v>1.4599271729505501</v>
      </c>
      <c r="E1781" t="s">
        <v>2823</v>
      </c>
      <c r="F1781" t="s">
        <v>1072</v>
      </c>
      <c r="G1781">
        <v>9.7633324029995902E-2</v>
      </c>
    </row>
    <row r="1782" spans="1:7" x14ac:dyDescent="0.2">
      <c r="A1782" t="s">
        <v>2824</v>
      </c>
      <c r="B1782" t="s">
        <v>1035</v>
      </c>
      <c r="C1782">
        <v>1.2953309053816799</v>
      </c>
      <c r="E1782" t="s">
        <v>2824</v>
      </c>
      <c r="F1782" t="s">
        <v>1035</v>
      </c>
      <c r="G1782">
        <v>0.34375544752685999</v>
      </c>
    </row>
    <row r="1783" spans="1:7" x14ac:dyDescent="0.2">
      <c r="A1783" t="s">
        <v>2825</v>
      </c>
      <c r="B1783" t="s">
        <v>1063</v>
      </c>
      <c r="C1783">
        <v>0.75795758792554302</v>
      </c>
      <c r="E1783" t="s">
        <v>2825</v>
      </c>
      <c r="F1783" t="s">
        <v>1063</v>
      </c>
      <c r="G1783">
        <v>0.34375544752685999</v>
      </c>
    </row>
    <row r="1784" spans="1:7" x14ac:dyDescent="0.2">
      <c r="A1784" t="s">
        <v>2826</v>
      </c>
      <c r="B1784" t="s">
        <v>1051</v>
      </c>
      <c r="C1784">
        <v>1.18706150341953</v>
      </c>
      <c r="E1784" t="s">
        <v>2826</v>
      </c>
      <c r="F1784" t="s">
        <v>1051</v>
      </c>
      <c r="G1784">
        <v>0.186576540328033</v>
      </c>
    </row>
    <row r="1785" spans="1:7" x14ac:dyDescent="0.2">
      <c r="A1785" t="s">
        <v>2827</v>
      </c>
      <c r="B1785" t="s">
        <v>1035</v>
      </c>
      <c r="C1785">
        <v>0.84831659417334604</v>
      </c>
      <c r="E1785" t="s">
        <v>2827</v>
      </c>
      <c r="F1785" t="s">
        <v>1035</v>
      </c>
      <c r="G1785">
        <v>9.7633324029995902E-2</v>
      </c>
    </row>
    <row r="1786" spans="1:7" x14ac:dyDescent="0.2">
      <c r="A1786" t="s">
        <v>2828</v>
      </c>
      <c r="B1786" t="s">
        <v>1039</v>
      </c>
      <c r="C1786">
        <v>0.30420663296073402</v>
      </c>
      <c r="E1786" t="s">
        <v>2828</v>
      </c>
      <c r="F1786" t="s">
        <v>1039</v>
      </c>
      <c r="G1786">
        <v>0.34375544752685999</v>
      </c>
    </row>
    <row r="1787" spans="1:7" x14ac:dyDescent="0.2">
      <c r="A1787" t="s">
        <v>2829</v>
      </c>
      <c r="B1787" t="s">
        <v>1063</v>
      </c>
      <c r="C1787">
        <v>1.409580707246</v>
      </c>
      <c r="E1787" t="s">
        <v>2829</v>
      </c>
      <c r="F1787" t="s">
        <v>1063</v>
      </c>
      <c r="G1787">
        <v>9.7633324029995902E-2</v>
      </c>
    </row>
    <row r="1788" spans="1:7" x14ac:dyDescent="0.2">
      <c r="A1788" t="s">
        <v>2830</v>
      </c>
      <c r="B1788" t="s">
        <v>1067</v>
      </c>
      <c r="C1788">
        <v>1.0216396783733801</v>
      </c>
      <c r="E1788" t="s">
        <v>2830</v>
      </c>
      <c r="F1788" t="s">
        <v>1067</v>
      </c>
      <c r="G1788">
        <v>0.47955200790754998</v>
      </c>
    </row>
    <row r="1789" spans="1:7" x14ac:dyDescent="0.2">
      <c r="A1789" t="s">
        <v>2831</v>
      </c>
      <c r="B1789" t="s">
        <v>1039</v>
      </c>
      <c r="C1789">
        <v>0.28992724253265001</v>
      </c>
      <c r="E1789" t="s">
        <v>2831</v>
      </c>
      <c r="F1789" t="s">
        <v>1039</v>
      </c>
      <c r="G1789">
        <v>1.08133392599676</v>
      </c>
    </row>
    <row r="1790" spans="1:7" x14ac:dyDescent="0.2">
      <c r="A1790" t="s">
        <v>2832</v>
      </c>
      <c r="B1790" t="s">
        <v>1043</v>
      </c>
      <c r="C1790">
        <v>0.33216789470467201</v>
      </c>
      <c r="E1790" t="s">
        <v>2832</v>
      </c>
      <c r="F1790" t="s">
        <v>1043</v>
      </c>
      <c r="G1790">
        <v>0.75524963796855205</v>
      </c>
    </row>
    <row r="1791" spans="1:7" x14ac:dyDescent="0.2">
      <c r="A1791" t="s">
        <v>2833</v>
      </c>
      <c r="B1791" t="s">
        <v>1043</v>
      </c>
      <c r="C1791">
        <v>0.268118407422199</v>
      </c>
      <c r="E1791" t="s">
        <v>2833</v>
      </c>
      <c r="F1791" t="s">
        <v>1043</v>
      </c>
      <c r="G1791">
        <v>1.11552466017461</v>
      </c>
    </row>
    <row r="1792" spans="1:7" x14ac:dyDescent="0.2">
      <c r="A1792" t="s">
        <v>2834</v>
      </c>
      <c r="B1792" t="s">
        <v>1037</v>
      </c>
      <c r="C1792">
        <v>0.34586070080222497</v>
      </c>
      <c r="E1792" t="s">
        <v>2834</v>
      </c>
      <c r="F1792" t="s">
        <v>1037</v>
      </c>
      <c r="G1792">
        <v>0.186576540328033</v>
      </c>
    </row>
    <row r="1793" spans="1:7" x14ac:dyDescent="0.2">
      <c r="A1793" t="s">
        <v>2835</v>
      </c>
      <c r="B1793" t="s">
        <v>1165</v>
      </c>
      <c r="C1793">
        <v>0.88467477855691701</v>
      </c>
      <c r="E1793" t="s">
        <v>2835</v>
      </c>
      <c r="F1793" t="s">
        <v>1165</v>
      </c>
      <c r="G1793">
        <v>0.54110785655047</v>
      </c>
    </row>
    <row r="1794" spans="1:7" x14ac:dyDescent="0.2">
      <c r="A1794" t="s">
        <v>2836</v>
      </c>
      <c r="B1794" t="s">
        <v>1046</v>
      </c>
      <c r="C1794">
        <v>0.46736579432283099</v>
      </c>
      <c r="E1794" t="s">
        <v>2836</v>
      </c>
      <c r="F1794" t="s">
        <v>1046</v>
      </c>
      <c r="G1794">
        <v>0</v>
      </c>
    </row>
    <row r="1795" spans="1:7" x14ac:dyDescent="0.2">
      <c r="A1795" t="s">
        <v>2837</v>
      </c>
      <c r="B1795" t="s">
        <v>1037</v>
      </c>
      <c r="C1795">
        <v>0.74891038804817001</v>
      </c>
      <c r="E1795" t="s">
        <v>2837</v>
      </c>
      <c r="F1795" t="s">
        <v>1037</v>
      </c>
      <c r="G1795">
        <v>1.6882513959613801</v>
      </c>
    </row>
    <row r="1796" spans="1:7" x14ac:dyDescent="0.2">
      <c r="A1796" t="s">
        <v>2838</v>
      </c>
      <c r="B1796" t="s">
        <v>1043</v>
      </c>
      <c r="C1796">
        <v>0.31127058612622199</v>
      </c>
      <c r="E1796" t="s">
        <v>2838</v>
      </c>
      <c r="F1796" t="s">
        <v>1043</v>
      </c>
      <c r="G1796">
        <v>2.0632378128484001</v>
      </c>
    </row>
    <row r="1797" spans="1:7" x14ac:dyDescent="0.2">
      <c r="A1797" t="s">
        <v>2839</v>
      </c>
      <c r="B1797" t="s">
        <v>1063</v>
      </c>
      <c r="C1797">
        <v>0.97562434647553498</v>
      </c>
      <c r="E1797" t="s">
        <v>2839</v>
      </c>
      <c r="F1797" t="s">
        <v>1063</v>
      </c>
      <c r="G1797">
        <v>0.26825097136943299</v>
      </c>
    </row>
    <row r="1798" spans="1:7" x14ac:dyDescent="0.2">
      <c r="A1798" t="s">
        <v>2840</v>
      </c>
      <c r="B1798" t="s">
        <v>1039</v>
      </c>
      <c r="C1798">
        <v>0.35263742984258201</v>
      </c>
      <c r="E1798" t="s">
        <v>2840</v>
      </c>
      <c r="F1798" t="s">
        <v>1039</v>
      </c>
      <c r="G1798">
        <v>0.47955200790754998</v>
      </c>
    </row>
    <row r="1799" spans="1:7" x14ac:dyDescent="0.2">
      <c r="A1799" t="s">
        <v>2841</v>
      </c>
      <c r="B1799" t="s">
        <v>1063</v>
      </c>
      <c r="C1799">
        <v>1.2272893713159401</v>
      </c>
      <c r="E1799" t="s">
        <v>2841</v>
      </c>
      <c r="F1799" t="s">
        <v>1063</v>
      </c>
      <c r="G1799">
        <v>0.54110785655047</v>
      </c>
    </row>
    <row r="1800" spans="1:7" x14ac:dyDescent="0.2">
      <c r="A1800" t="s">
        <v>2842</v>
      </c>
      <c r="B1800" t="s">
        <v>1039</v>
      </c>
      <c r="C1800">
        <v>0.268118407422199</v>
      </c>
      <c r="E1800" t="s">
        <v>2842</v>
      </c>
      <c r="F1800" t="s">
        <v>1039</v>
      </c>
      <c r="G1800">
        <v>1.3798220733889299</v>
      </c>
    </row>
    <row r="1801" spans="1:7" x14ac:dyDescent="0.2">
      <c r="A1801" t="s">
        <v>2843</v>
      </c>
      <c r="B1801" t="s">
        <v>1037</v>
      </c>
      <c r="C1801">
        <v>1.22164066609592</v>
      </c>
      <c r="E1801" t="s">
        <v>2843</v>
      </c>
      <c r="F1801" t="s">
        <v>1037</v>
      </c>
      <c r="G1801">
        <v>0.186576540328033</v>
      </c>
    </row>
    <row r="1802" spans="1:7" x14ac:dyDescent="0.2">
      <c r="A1802" t="s">
        <v>2844</v>
      </c>
      <c r="B1802" t="s">
        <v>1063</v>
      </c>
      <c r="C1802">
        <v>1.2550639676724999</v>
      </c>
      <c r="E1802" t="s">
        <v>2844</v>
      </c>
      <c r="F1802" t="s">
        <v>1063</v>
      </c>
      <c r="G1802">
        <v>0.186576540328033</v>
      </c>
    </row>
    <row r="1803" spans="1:7" x14ac:dyDescent="0.2">
      <c r="A1803" t="s">
        <v>2845</v>
      </c>
      <c r="B1803" t="s">
        <v>1043</v>
      </c>
      <c r="C1803">
        <v>0.30420663296073402</v>
      </c>
      <c r="E1803" t="s">
        <v>2845</v>
      </c>
      <c r="F1803" t="s">
        <v>1043</v>
      </c>
      <c r="G1803">
        <v>1.4053008085419401</v>
      </c>
    </row>
    <row r="1804" spans="1:7" x14ac:dyDescent="0.2">
      <c r="A1804" t="s">
        <v>2846</v>
      </c>
      <c r="B1804" t="s">
        <v>1037</v>
      </c>
      <c r="C1804">
        <v>0.385848867613035</v>
      </c>
      <c r="E1804" t="s">
        <v>2846</v>
      </c>
      <c r="F1804" t="s">
        <v>1037</v>
      </c>
      <c r="G1804">
        <v>1.18058711154271</v>
      </c>
    </row>
    <row r="1805" spans="1:7" x14ac:dyDescent="0.2">
      <c r="A1805" t="s">
        <v>2847</v>
      </c>
      <c r="B1805" t="s">
        <v>1067</v>
      </c>
      <c r="C1805">
        <v>0.73518423978021097</v>
      </c>
      <c r="E1805" t="s">
        <v>2847</v>
      </c>
      <c r="F1805" t="s">
        <v>1067</v>
      </c>
      <c r="G1805">
        <v>2.40249613360379</v>
      </c>
    </row>
    <row r="1806" spans="1:7" x14ac:dyDescent="0.2">
      <c r="A1806" t="s">
        <v>2848</v>
      </c>
      <c r="B1806" t="s">
        <v>1070</v>
      </c>
      <c r="C1806">
        <v>1.58362822298483</v>
      </c>
      <c r="E1806" t="s">
        <v>2848</v>
      </c>
      <c r="F1806" t="s">
        <v>1070</v>
      </c>
      <c r="G1806">
        <v>0.34375544752685999</v>
      </c>
    </row>
    <row r="1807" spans="1:7" x14ac:dyDescent="0.2">
      <c r="A1807" t="s">
        <v>2849</v>
      </c>
      <c r="B1807" t="s">
        <v>1070</v>
      </c>
      <c r="C1807">
        <v>0.19968413908463301</v>
      </c>
      <c r="E1807" t="s">
        <v>2849</v>
      </c>
      <c r="F1807" t="s">
        <v>1070</v>
      </c>
      <c r="G1807">
        <v>0.186576540328033</v>
      </c>
    </row>
    <row r="1808" spans="1:7" x14ac:dyDescent="0.2">
      <c r="A1808" t="s">
        <v>2850</v>
      </c>
      <c r="B1808" t="s">
        <v>1039</v>
      </c>
      <c r="C1808">
        <v>0.282710349330689</v>
      </c>
      <c r="E1808" t="s">
        <v>2850</v>
      </c>
      <c r="F1808" t="s">
        <v>1039</v>
      </c>
      <c r="G1808">
        <v>1.2115968295997399</v>
      </c>
    </row>
    <row r="1809" spans="1:7" x14ac:dyDescent="0.2">
      <c r="A1809" t="s">
        <v>2851</v>
      </c>
      <c r="B1809" t="s">
        <v>1070</v>
      </c>
      <c r="C1809">
        <v>0.70240430355132699</v>
      </c>
      <c r="E1809" t="s">
        <v>2851</v>
      </c>
      <c r="F1809" t="s">
        <v>1070</v>
      </c>
      <c r="G1809">
        <v>0.41395704697406399</v>
      </c>
    </row>
    <row r="1810" spans="1:7" x14ac:dyDescent="0.2">
      <c r="A1810" t="s">
        <v>2852</v>
      </c>
      <c r="B1810" t="s">
        <v>1032</v>
      </c>
      <c r="C1810">
        <v>0.37269635407671098</v>
      </c>
      <c r="E1810" t="s">
        <v>2852</v>
      </c>
      <c r="F1810" t="s">
        <v>1032</v>
      </c>
      <c r="G1810">
        <v>2.4208873653589098</v>
      </c>
    </row>
    <row r="1811" spans="1:7" x14ac:dyDescent="0.2">
      <c r="A1811" t="s">
        <v>2853</v>
      </c>
      <c r="B1811" t="s">
        <v>1039</v>
      </c>
      <c r="C1811">
        <v>0.28992724253265001</v>
      </c>
      <c r="E1811" t="s">
        <v>2853</v>
      </c>
      <c r="F1811" t="s">
        <v>1039</v>
      </c>
      <c r="G1811">
        <v>0</v>
      </c>
    </row>
    <row r="1812" spans="1:7" x14ac:dyDescent="0.2">
      <c r="A1812" t="s">
        <v>2854</v>
      </c>
      <c r="B1812" t="s">
        <v>1037</v>
      </c>
      <c r="C1812">
        <v>0.85651119914831597</v>
      </c>
      <c r="E1812" t="s">
        <v>2854</v>
      </c>
      <c r="F1812" t="s">
        <v>1037</v>
      </c>
      <c r="G1812">
        <v>1.3798220733889299</v>
      </c>
    </row>
    <row r="1813" spans="1:7" x14ac:dyDescent="0.2">
      <c r="A1813" t="s">
        <v>2855</v>
      </c>
      <c r="B1813" t="s">
        <v>1032</v>
      </c>
      <c r="C1813">
        <v>0.167697885302175</v>
      </c>
      <c r="E1813" t="s">
        <v>2855</v>
      </c>
      <c r="F1813" t="s">
        <v>1032</v>
      </c>
      <c r="G1813">
        <v>1.86184457222295</v>
      </c>
    </row>
    <row r="1814" spans="1:7" x14ac:dyDescent="0.2">
      <c r="A1814" t="s">
        <v>2856</v>
      </c>
      <c r="B1814" t="s">
        <v>1032</v>
      </c>
      <c r="C1814">
        <v>0.268118407422199</v>
      </c>
      <c r="E1814" t="s">
        <v>2856</v>
      </c>
      <c r="F1814" t="s">
        <v>1032</v>
      </c>
      <c r="G1814">
        <v>1.99587277072408</v>
      </c>
    </row>
    <row r="1815" spans="1:7" x14ac:dyDescent="0.2">
      <c r="A1815" t="s">
        <v>2857</v>
      </c>
      <c r="B1815" t="s">
        <v>1039</v>
      </c>
      <c r="C1815">
        <v>0.24582332278518601</v>
      </c>
      <c r="E1815" t="s">
        <v>2857</v>
      </c>
      <c r="F1815" t="s">
        <v>1039</v>
      </c>
      <c r="G1815">
        <v>1.5458809797206901</v>
      </c>
    </row>
    <row r="1816" spans="1:7" x14ac:dyDescent="0.2">
      <c r="A1816" t="s">
        <v>2858</v>
      </c>
      <c r="B1816" t="s">
        <v>1074</v>
      </c>
      <c r="C1816">
        <v>3.1227047652823101</v>
      </c>
      <c r="E1816" t="s">
        <v>2858</v>
      </c>
      <c r="F1816" t="s">
        <v>1074</v>
      </c>
      <c r="G1816">
        <v>0.26825097136943299</v>
      </c>
    </row>
    <row r="1817" spans="1:7" x14ac:dyDescent="0.2">
      <c r="A1817" t="s">
        <v>2859</v>
      </c>
      <c r="B1817" t="s">
        <v>1032</v>
      </c>
      <c r="C1817">
        <v>1.06893550490885</v>
      </c>
      <c r="E1817" t="s">
        <v>2859</v>
      </c>
      <c r="F1817" t="s">
        <v>1032</v>
      </c>
      <c r="G1817">
        <v>0.80231595379864995</v>
      </c>
    </row>
    <row r="1818" spans="1:7" x14ac:dyDescent="0.2">
      <c r="A1818" t="s">
        <v>2860</v>
      </c>
      <c r="B1818" t="s">
        <v>1039</v>
      </c>
      <c r="C1818">
        <v>0.553842907889466</v>
      </c>
      <c r="E1818" t="s">
        <v>2860</v>
      </c>
      <c r="F1818" t="s">
        <v>1039</v>
      </c>
      <c r="G1818">
        <v>1.14858493287742</v>
      </c>
    </row>
    <row r="1819" spans="1:7" x14ac:dyDescent="0.2">
      <c r="A1819" t="s">
        <v>2861</v>
      </c>
      <c r="B1819" t="s">
        <v>1165</v>
      </c>
      <c r="C1819">
        <v>0.81058645355367398</v>
      </c>
      <c r="E1819" t="s">
        <v>2861</v>
      </c>
      <c r="F1819" t="s">
        <v>1165</v>
      </c>
      <c r="G1819">
        <v>0</v>
      </c>
    </row>
    <row r="1820" spans="1:7" x14ac:dyDescent="0.2">
      <c r="A1820" t="s">
        <v>2862</v>
      </c>
      <c r="B1820" t="s">
        <v>1063</v>
      </c>
      <c r="C1820">
        <v>0.70715345378326699</v>
      </c>
      <c r="E1820" t="s">
        <v>2862</v>
      </c>
      <c r="F1820" t="s">
        <v>1063</v>
      </c>
      <c r="G1820">
        <v>0.34375544752685999</v>
      </c>
    </row>
    <row r="1821" spans="1:7" x14ac:dyDescent="0.2">
      <c r="A1821" t="s">
        <v>2863</v>
      </c>
      <c r="B1821" t="s">
        <v>1070</v>
      </c>
      <c r="C1821">
        <v>0.159538862769254</v>
      </c>
      <c r="E1821" t="s">
        <v>2863</v>
      </c>
      <c r="F1821" t="s">
        <v>1070</v>
      </c>
      <c r="G1821">
        <v>9.7633324029995902E-2</v>
      </c>
    </row>
    <row r="1822" spans="1:7" x14ac:dyDescent="0.2">
      <c r="A1822" t="s">
        <v>2864</v>
      </c>
      <c r="B1822" t="s">
        <v>1035</v>
      </c>
      <c r="C1822">
        <v>0.96469783869395598</v>
      </c>
      <c r="E1822" t="s">
        <v>2864</v>
      </c>
      <c r="F1822" t="s">
        <v>1035</v>
      </c>
      <c r="G1822">
        <v>0.34375544752685999</v>
      </c>
    </row>
    <row r="1823" spans="1:7" x14ac:dyDescent="0.2">
      <c r="A1823" t="s">
        <v>2865</v>
      </c>
      <c r="B1823" t="s">
        <v>1032</v>
      </c>
      <c r="C1823">
        <v>0.65362946340959605</v>
      </c>
      <c r="E1823" t="s">
        <v>2865</v>
      </c>
      <c r="F1823" t="s">
        <v>1032</v>
      </c>
      <c r="G1823">
        <v>0.75524963796855205</v>
      </c>
    </row>
    <row r="1824" spans="1:7" x14ac:dyDescent="0.2">
      <c r="A1824" t="s">
        <v>2866</v>
      </c>
      <c r="B1824" t="s">
        <v>1072</v>
      </c>
      <c r="C1824">
        <v>1.7992238491741299</v>
      </c>
      <c r="E1824" t="s">
        <v>2866</v>
      </c>
      <c r="F1824" t="s">
        <v>1072</v>
      </c>
      <c r="G1824">
        <v>0.26825097136943299</v>
      </c>
    </row>
    <row r="1825" spans="1:7" x14ac:dyDescent="0.2">
      <c r="A1825" t="s">
        <v>2867</v>
      </c>
      <c r="B1825" t="s">
        <v>1039</v>
      </c>
      <c r="C1825">
        <v>0.55935061001480502</v>
      </c>
      <c r="E1825" t="s">
        <v>2867</v>
      </c>
      <c r="F1825" t="s">
        <v>1039</v>
      </c>
      <c r="G1825">
        <v>1.27087249171474</v>
      </c>
    </row>
    <row r="1826" spans="1:7" x14ac:dyDescent="0.2">
      <c r="A1826" t="s">
        <v>2868</v>
      </c>
      <c r="B1826" t="s">
        <v>1067</v>
      </c>
      <c r="C1826">
        <v>0.99357400042863697</v>
      </c>
      <c r="E1826" t="s">
        <v>2868</v>
      </c>
      <c r="F1826" t="s">
        <v>1067</v>
      </c>
      <c r="G1826">
        <v>0.65389991616746401</v>
      </c>
    </row>
    <row r="1827" spans="1:7" x14ac:dyDescent="0.2">
      <c r="A1827" t="s">
        <v>2869</v>
      </c>
      <c r="B1827" t="s">
        <v>1035</v>
      </c>
      <c r="C1827">
        <v>1.50573027520344</v>
      </c>
      <c r="E1827" t="s">
        <v>2869</v>
      </c>
      <c r="F1827" t="s">
        <v>1035</v>
      </c>
      <c r="G1827">
        <v>9.7633324029995902E-2</v>
      </c>
    </row>
    <row r="1828" spans="1:7" x14ac:dyDescent="0.2">
      <c r="A1828" t="s">
        <v>2870</v>
      </c>
      <c r="B1828" t="s">
        <v>1039</v>
      </c>
      <c r="C1828">
        <v>0.28992724253265001</v>
      </c>
      <c r="E1828" t="s">
        <v>2870</v>
      </c>
      <c r="F1828" t="s">
        <v>1039</v>
      </c>
      <c r="G1828">
        <v>1.4780592106669601</v>
      </c>
    </row>
    <row r="1829" spans="1:7" x14ac:dyDescent="0.2">
      <c r="A1829" t="s">
        <v>2871</v>
      </c>
      <c r="B1829" t="s">
        <v>1032</v>
      </c>
      <c r="C1829">
        <v>0.96835328941219201</v>
      </c>
      <c r="E1829" t="s">
        <v>2871</v>
      </c>
      <c r="F1829" t="s">
        <v>1032</v>
      </c>
      <c r="G1829">
        <v>0.93152467959614005</v>
      </c>
    </row>
    <row r="1830" spans="1:7" x14ac:dyDescent="0.2">
      <c r="A1830" t="s">
        <v>2872</v>
      </c>
      <c r="B1830" t="s">
        <v>1035</v>
      </c>
      <c r="C1830">
        <v>1.2686672365419001</v>
      </c>
      <c r="E1830" t="s">
        <v>2872</v>
      </c>
      <c r="F1830" t="s">
        <v>1035</v>
      </c>
      <c r="G1830">
        <v>0.34375544752685999</v>
      </c>
    </row>
    <row r="1831" spans="1:7" x14ac:dyDescent="0.2">
      <c r="A1831" t="s">
        <v>2873</v>
      </c>
      <c r="B1831" t="s">
        <v>1037</v>
      </c>
      <c r="C1831">
        <v>0.99712558975643395</v>
      </c>
      <c r="E1831" t="s">
        <v>2873</v>
      </c>
      <c r="F1831" t="s">
        <v>1037</v>
      </c>
      <c r="G1831">
        <v>0.41395704697406399</v>
      </c>
    </row>
    <row r="1832" spans="1:7" x14ac:dyDescent="0.2">
      <c r="A1832" t="s">
        <v>2874</v>
      </c>
      <c r="B1832" t="s">
        <v>1035</v>
      </c>
      <c r="C1832">
        <v>1.2244690071844599</v>
      </c>
      <c r="E1832" t="s">
        <v>2874</v>
      </c>
      <c r="F1832" t="s">
        <v>1035</v>
      </c>
      <c r="G1832">
        <v>9.7633324029995902E-2</v>
      </c>
    </row>
    <row r="1833" spans="1:7" x14ac:dyDescent="0.2">
      <c r="A1833" t="s">
        <v>2875</v>
      </c>
      <c r="B1833" t="s">
        <v>1035</v>
      </c>
      <c r="C1833">
        <v>1.1752641970242801</v>
      </c>
      <c r="E1833" t="s">
        <v>2875</v>
      </c>
      <c r="F1833" t="s">
        <v>1035</v>
      </c>
      <c r="G1833">
        <v>0.186576540328033</v>
      </c>
    </row>
    <row r="1834" spans="1:7" x14ac:dyDescent="0.2">
      <c r="A1834" t="s">
        <v>2876</v>
      </c>
      <c r="B1834" t="s">
        <v>1063</v>
      </c>
      <c r="C1834">
        <v>0.99357400042863697</v>
      </c>
      <c r="E1834" t="s">
        <v>2876</v>
      </c>
      <c r="F1834" t="s">
        <v>1063</v>
      </c>
      <c r="G1834">
        <v>9.7633324029995902E-2</v>
      </c>
    </row>
    <row r="1835" spans="1:7" x14ac:dyDescent="0.2">
      <c r="A1835" t="s">
        <v>2877</v>
      </c>
      <c r="B1835" t="s">
        <v>1039</v>
      </c>
      <c r="C1835">
        <v>0.50285895869387798</v>
      </c>
      <c r="E1835" t="s">
        <v>2877</v>
      </c>
      <c r="F1835" t="s">
        <v>1039</v>
      </c>
      <c r="G1835">
        <v>0.47955200790754998</v>
      </c>
    </row>
    <row r="1836" spans="1:7" x14ac:dyDescent="0.2">
      <c r="A1836" t="s">
        <v>2878</v>
      </c>
      <c r="B1836" t="s">
        <v>1039</v>
      </c>
      <c r="C1836">
        <v>0.29709242515403</v>
      </c>
      <c r="E1836" t="s">
        <v>2878</v>
      </c>
      <c r="F1836" t="s">
        <v>1039</v>
      </c>
      <c r="G1836">
        <v>0.41395704697406399</v>
      </c>
    </row>
    <row r="1837" spans="1:7" x14ac:dyDescent="0.2">
      <c r="A1837" t="s">
        <v>2879</v>
      </c>
      <c r="B1837" t="s">
        <v>1070</v>
      </c>
      <c r="C1837">
        <v>0.33216789470467201</v>
      </c>
      <c r="E1837" t="s">
        <v>2879</v>
      </c>
      <c r="F1837" t="s">
        <v>1070</v>
      </c>
      <c r="G1837">
        <v>0</v>
      </c>
    </row>
    <row r="1838" spans="1:7" x14ac:dyDescent="0.2">
      <c r="A1838" t="s">
        <v>2880</v>
      </c>
      <c r="B1838" t="s">
        <v>1035</v>
      </c>
      <c r="C1838">
        <v>1.1077672454732801</v>
      </c>
      <c r="E1838" t="s">
        <v>2880</v>
      </c>
      <c r="F1838" t="s">
        <v>1035</v>
      </c>
      <c r="G1838">
        <v>0.47955200790754998</v>
      </c>
    </row>
    <row r="1839" spans="1:7" x14ac:dyDescent="0.2">
      <c r="A1839" t="s">
        <v>2881</v>
      </c>
      <c r="B1839" t="s">
        <v>1032</v>
      </c>
      <c r="C1839">
        <v>0.325250533874896</v>
      </c>
      <c r="E1839" t="s">
        <v>2881</v>
      </c>
      <c r="F1839" t="s">
        <v>1032</v>
      </c>
      <c r="G1839">
        <v>1.2416737968881699</v>
      </c>
    </row>
    <row r="1840" spans="1:7" x14ac:dyDescent="0.2">
      <c r="A1840" t="s">
        <v>2882</v>
      </c>
      <c r="B1840" t="s">
        <v>1070</v>
      </c>
      <c r="C1840">
        <v>0.31127058612622199</v>
      </c>
      <c r="E1840" t="s">
        <v>2882</v>
      </c>
      <c r="F1840" t="s">
        <v>1070</v>
      </c>
      <c r="G1840">
        <v>0.70585819868069299</v>
      </c>
    </row>
    <row r="1841" spans="1:7" x14ac:dyDescent="0.2">
      <c r="A1841" t="s">
        <v>2883</v>
      </c>
      <c r="B1841" t="s">
        <v>1046</v>
      </c>
      <c r="C1841">
        <v>1.1420850929877699</v>
      </c>
      <c r="E1841" t="s">
        <v>2883</v>
      </c>
      <c r="F1841" t="s">
        <v>1046</v>
      </c>
      <c r="G1841">
        <v>9.7633324029995902E-2</v>
      </c>
    </row>
    <row r="1842" spans="1:7" x14ac:dyDescent="0.2">
      <c r="A1842" t="s">
        <v>2884</v>
      </c>
      <c r="B1842" t="s">
        <v>1051</v>
      </c>
      <c r="C1842">
        <v>0.79334943071476305</v>
      </c>
      <c r="E1842" t="s">
        <v>2884</v>
      </c>
      <c r="F1842" t="s">
        <v>1051</v>
      </c>
      <c r="G1842">
        <v>0.186576540328033</v>
      </c>
    </row>
    <row r="1843" spans="1:7" x14ac:dyDescent="0.2">
      <c r="A1843" t="s">
        <v>2885</v>
      </c>
      <c r="B1843" t="s">
        <v>1046</v>
      </c>
      <c r="C1843">
        <v>1.4001481073016799</v>
      </c>
      <c r="E1843" t="s">
        <v>2885</v>
      </c>
      <c r="F1843" t="s">
        <v>1046</v>
      </c>
      <c r="G1843">
        <v>0.186576540328033</v>
      </c>
    </row>
    <row r="1844" spans="1:7" x14ac:dyDescent="0.2">
      <c r="A1844" t="s">
        <v>2886</v>
      </c>
      <c r="B1844" t="s">
        <v>1039</v>
      </c>
      <c r="C1844">
        <v>0.230678904523892</v>
      </c>
      <c r="E1844" t="s">
        <v>2886</v>
      </c>
      <c r="F1844" t="s">
        <v>1039</v>
      </c>
      <c r="G1844">
        <v>0.41395704697406399</v>
      </c>
    </row>
    <row r="1845" spans="1:7" x14ac:dyDescent="0.2">
      <c r="A1845" t="s">
        <v>2887</v>
      </c>
      <c r="B1845" t="s">
        <v>1070</v>
      </c>
      <c r="C1845">
        <v>0.282710349330689</v>
      </c>
      <c r="E1845" t="s">
        <v>2887</v>
      </c>
      <c r="F1845" t="s">
        <v>1070</v>
      </c>
      <c r="G1845">
        <v>0.34375544752685999</v>
      </c>
    </row>
    <row r="1846" spans="1:7" x14ac:dyDescent="0.2">
      <c r="A1846" t="s">
        <v>2888</v>
      </c>
      <c r="B1846" t="s">
        <v>1037</v>
      </c>
      <c r="C1846">
        <v>0.81058645355367398</v>
      </c>
      <c r="E1846" t="s">
        <v>2888</v>
      </c>
      <c r="F1846" t="s">
        <v>1037</v>
      </c>
      <c r="G1846">
        <v>2.1015809036983</v>
      </c>
    </row>
    <row r="1847" spans="1:7" x14ac:dyDescent="0.2">
      <c r="A1847" t="s">
        <v>2889</v>
      </c>
      <c r="B1847" t="s">
        <v>1032</v>
      </c>
      <c r="C1847">
        <v>0.82332199758574298</v>
      </c>
      <c r="E1847" t="s">
        <v>2889</v>
      </c>
      <c r="F1847" t="s">
        <v>1032</v>
      </c>
      <c r="G1847">
        <v>1.7254646188062199</v>
      </c>
    </row>
    <row r="1848" spans="1:7" x14ac:dyDescent="0.2">
      <c r="A1848" t="s">
        <v>2890</v>
      </c>
      <c r="B1848" t="s">
        <v>1067</v>
      </c>
      <c r="C1848">
        <v>1.0489391297864299</v>
      </c>
      <c r="E1848" t="s">
        <v>2890</v>
      </c>
      <c r="F1848" t="s">
        <v>1067</v>
      </c>
      <c r="G1848">
        <v>1.4053008085419401</v>
      </c>
    </row>
    <row r="1849" spans="1:7" x14ac:dyDescent="0.2">
      <c r="A1849" t="s">
        <v>2891</v>
      </c>
      <c r="B1849" t="s">
        <v>1049</v>
      </c>
      <c r="C1849">
        <v>0.54830470290321798</v>
      </c>
      <c r="E1849" t="s">
        <v>2891</v>
      </c>
      <c r="F1849" t="s">
        <v>1049</v>
      </c>
      <c r="G1849">
        <v>0</v>
      </c>
    </row>
    <row r="1850" spans="1:7" x14ac:dyDescent="0.2">
      <c r="A1850" t="s">
        <v>2892</v>
      </c>
      <c r="B1850" t="s">
        <v>1070</v>
      </c>
      <c r="C1850">
        <v>0.39883063583761802</v>
      </c>
      <c r="E1850" t="s">
        <v>2892</v>
      </c>
      <c r="F1850" t="s">
        <v>1070</v>
      </c>
      <c r="G1850">
        <v>1.8932194293061599</v>
      </c>
    </row>
    <row r="1851" spans="1:7" x14ac:dyDescent="0.2">
      <c r="A1851" t="s">
        <v>2893</v>
      </c>
      <c r="B1851" t="s">
        <v>1032</v>
      </c>
      <c r="C1851">
        <v>0.514415480293686</v>
      </c>
      <c r="E1851" t="s">
        <v>2893</v>
      </c>
      <c r="F1851" t="s">
        <v>1032</v>
      </c>
      <c r="G1851">
        <v>2.42995767795616</v>
      </c>
    </row>
    <row r="1852" spans="1:7" x14ac:dyDescent="0.2">
      <c r="A1852" t="s">
        <v>2894</v>
      </c>
      <c r="B1852" t="s">
        <v>1037</v>
      </c>
      <c r="C1852">
        <v>1.2686672365419001</v>
      </c>
      <c r="E1852" t="s">
        <v>2894</v>
      </c>
      <c r="F1852" t="s">
        <v>1037</v>
      </c>
      <c r="G1852">
        <v>9.7633324029995902E-2</v>
      </c>
    </row>
    <row r="1853" spans="1:7" x14ac:dyDescent="0.2">
      <c r="A1853" t="s">
        <v>2895</v>
      </c>
      <c r="B1853" t="s">
        <v>1070</v>
      </c>
      <c r="C1853">
        <v>0.37269635407671098</v>
      </c>
      <c r="E1853" t="s">
        <v>2895</v>
      </c>
      <c r="F1853" t="s">
        <v>1070</v>
      </c>
      <c r="G1853">
        <v>0.59909330019083695</v>
      </c>
    </row>
    <row r="1854" spans="1:7" x14ac:dyDescent="0.2">
      <c r="A1854" t="s">
        <v>2896</v>
      </c>
      <c r="B1854" t="s">
        <v>1072</v>
      </c>
      <c r="C1854">
        <v>1.7636250928741799</v>
      </c>
      <c r="E1854" t="s">
        <v>2896</v>
      </c>
      <c r="F1854" t="s">
        <v>1072</v>
      </c>
      <c r="G1854">
        <v>0.186576540328033</v>
      </c>
    </row>
    <row r="1855" spans="1:7" x14ac:dyDescent="0.2">
      <c r="A1855" t="s">
        <v>2897</v>
      </c>
      <c r="B1855" t="s">
        <v>1063</v>
      </c>
      <c r="C1855">
        <v>0.74435590738327495</v>
      </c>
      <c r="E1855" t="s">
        <v>2897</v>
      </c>
      <c r="F1855" t="s">
        <v>1063</v>
      </c>
      <c r="G1855">
        <v>9.7633324029995902E-2</v>
      </c>
    </row>
    <row r="1856" spans="1:7" x14ac:dyDescent="0.2">
      <c r="A1856" t="s">
        <v>2898</v>
      </c>
      <c r="B1856" t="s">
        <v>1039</v>
      </c>
      <c r="C1856">
        <v>0.46736579432283099</v>
      </c>
      <c r="E1856" t="s">
        <v>2898</v>
      </c>
      <c r="F1856" t="s">
        <v>1039</v>
      </c>
      <c r="G1856">
        <v>1.0459326749623501</v>
      </c>
    </row>
    <row r="1857" spans="1:7" x14ac:dyDescent="0.2">
      <c r="A1857" t="s">
        <v>2899</v>
      </c>
      <c r="B1857" t="s">
        <v>1039</v>
      </c>
      <c r="C1857">
        <v>0.424299276058968</v>
      </c>
      <c r="E1857" t="s">
        <v>2899</v>
      </c>
      <c r="F1857" t="s">
        <v>1039</v>
      </c>
      <c r="G1857">
        <v>0.75524963796855205</v>
      </c>
    </row>
    <row r="1858" spans="1:7" x14ac:dyDescent="0.2">
      <c r="A1858" t="s">
        <v>2900</v>
      </c>
      <c r="B1858" t="s">
        <v>1072</v>
      </c>
      <c r="C1858">
        <v>1.7024921978168901</v>
      </c>
      <c r="E1858" t="s">
        <v>2900</v>
      </c>
      <c r="F1858" t="s">
        <v>1072</v>
      </c>
      <c r="G1858">
        <v>0.26825097136943299</v>
      </c>
    </row>
    <row r="1859" spans="1:7" x14ac:dyDescent="0.2">
      <c r="A1859" t="s">
        <v>2901</v>
      </c>
      <c r="B1859" t="s">
        <v>1070</v>
      </c>
      <c r="C1859">
        <v>0.31127058612622199</v>
      </c>
      <c r="E1859" t="s">
        <v>2901</v>
      </c>
      <c r="F1859" t="s">
        <v>1070</v>
      </c>
      <c r="G1859">
        <v>0.26825097136943299</v>
      </c>
    </row>
    <row r="1860" spans="1:7" x14ac:dyDescent="0.2">
      <c r="A1860" t="s">
        <v>2902</v>
      </c>
      <c r="B1860" t="s">
        <v>1070</v>
      </c>
      <c r="C1860">
        <v>0.35263742984258201</v>
      </c>
      <c r="E1860" t="s">
        <v>2902</v>
      </c>
      <c r="F1860" t="s">
        <v>1070</v>
      </c>
      <c r="G1860">
        <v>0.34375544752685999</v>
      </c>
    </row>
    <row r="1861" spans="1:7" x14ac:dyDescent="0.2">
      <c r="A1861" t="s">
        <v>2903</v>
      </c>
      <c r="B1861" t="s">
        <v>1070</v>
      </c>
      <c r="C1861">
        <v>0.31127058612622199</v>
      </c>
      <c r="E1861" t="s">
        <v>2903</v>
      </c>
      <c r="F1861" t="s">
        <v>1070</v>
      </c>
      <c r="G1861">
        <v>0.41395704697406399</v>
      </c>
    </row>
    <row r="1862" spans="1:7" x14ac:dyDescent="0.2">
      <c r="A1862" t="s">
        <v>2904</v>
      </c>
      <c r="B1862" t="s">
        <v>1070</v>
      </c>
      <c r="C1862">
        <v>0.230678904523892</v>
      </c>
      <c r="E1862" t="s">
        <v>2904</v>
      </c>
      <c r="F1862" t="s">
        <v>1070</v>
      </c>
      <c r="G1862">
        <v>0.186576540328033</v>
      </c>
    </row>
    <row r="1863" spans="1:7" x14ac:dyDescent="0.2">
      <c r="A1863" t="s">
        <v>2905</v>
      </c>
      <c r="B1863" t="s">
        <v>1072</v>
      </c>
      <c r="C1863">
        <v>1.58559841703435</v>
      </c>
      <c r="E1863" t="s">
        <v>2905</v>
      </c>
      <c r="F1863" t="s">
        <v>1072</v>
      </c>
      <c r="G1863">
        <v>0.26825097136943299</v>
      </c>
    </row>
    <row r="1864" spans="1:7" x14ac:dyDescent="0.2">
      <c r="A1864" t="s">
        <v>2906</v>
      </c>
      <c r="B1864" t="s">
        <v>1051</v>
      </c>
      <c r="C1864">
        <v>0.64861853868080399</v>
      </c>
      <c r="E1864" t="s">
        <v>2906</v>
      </c>
      <c r="F1864" t="s">
        <v>1051</v>
      </c>
      <c r="G1864">
        <v>0</v>
      </c>
    </row>
    <row r="1865" spans="1:7" x14ac:dyDescent="0.2">
      <c r="A1865" t="s">
        <v>2907</v>
      </c>
      <c r="B1865" t="s">
        <v>1070</v>
      </c>
      <c r="C1865">
        <v>0.230678904523892</v>
      </c>
      <c r="E1865" t="s">
        <v>2907</v>
      </c>
      <c r="F1865" t="s">
        <v>1070</v>
      </c>
      <c r="G1865">
        <v>0.186576540328033</v>
      </c>
    </row>
    <row r="1866" spans="1:7" x14ac:dyDescent="0.2">
      <c r="A1866" t="s">
        <v>2908</v>
      </c>
      <c r="B1866" t="s">
        <v>1032</v>
      </c>
      <c r="C1866">
        <v>0.41799266856463502</v>
      </c>
      <c r="E1866" t="s">
        <v>2908</v>
      </c>
      <c r="F1866" t="s">
        <v>1032</v>
      </c>
      <c r="G1866">
        <v>0.41395704697406399</v>
      </c>
    </row>
    <row r="1867" spans="1:7" x14ac:dyDescent="0.2">
      <c r="A1867" t="s">
        <v>2909</v>
      </c>
      <c r="B1867" t="s">
        <v>1070</v>
      </c>
      <c r="C1867">
        <v>0.215301601433392</v>
      </c>
      <c r="E1867" t="s">
        <v>2909</v>
      </c>
      <c r="F1867" t="s">
        <v>1070</v>
      </c>
      <c r="G1867">
        <v>0.34375544752685999</v>
      </c>
    </row>
    <row r="1868" spans="1:7" x14ac:dyDescent="0.2">
      <c r="A1868" t="s">
        <v>2910</v>
      </c>
      <c r="B1868" t="s">
        <v>1037</v>
      </c>
      <c r="C1868">
        <v>0.43056635938842802</v>
      </c>
      <c r="E1868" t="s">
        <v>2910</v>
      </c>
      <c r="F1868" t="s">
        <v>1037</v>
      </c>
      <c r="G1868">
        <v>0.65389991616746401</v>
      </c>
    </row>
    <row r="1869" spans="1:7" x14ac:dyDescent="0.2">
      <c r="A1869" t="s">
        <v>2911</v>
      </c>
      <c r="B1869" t="s">
        <v>1039</v>
      </c>
      <c r="C1869">
        <v>0.207523358090453</v>
      </c>
      <c r="E1869" t="s">
        <v>2911</v>
      </c>
      <c r="F1869" t="s">
        <v>1039</v>
      </c>
      <c r="G1869">
        <v>0.41395704697406399</v>
      </c>
    </row>
    <row r="1870" spans="1:7" x14ac:dyDescent="0.2">
      <c r="A1870" t="s">
        <v>2912</v>
      </c>
      <c r="B1870" t="s">
        <v>1037</v>
      </c>
      <c r="C1870">
        <v>1.0755130829969</v>
      </c>
      <c r="E1870" t="s">
        <v>2912</v>
      </c>
      <c r="F1870" t="s">
        <v>1037</v>
      </c>
      <c r="G1870">
        <v>0.186576540328033</v>
      </c>
    </row>
    <row r="1871" spans="1:7" x14ac:dyDescent="0.2">
      <c r="A1871" t="s">
        <v>2913</v>
      </c>
      <c r="B1871" t="s">
        <v>1063</v>
      </c>
      <c r="C1871">
        <v>1.1109361735798799</v>
      </c>
      <c r="E1871" t="s">
        <v>2913</v>
      </c>
      <c r="F1871" t="s">
        <v>1063</v>
      </c>
      <c r="G1871">
        <v>0.186576540328033</v>
      </c>
    </row>
    <row r="1872" spans="1:7" x14ac:dyDescent="0.2">
      <c r="A1872" t="s">
        <v>2914</v>
      </c>
      <c r="B1872" t="s">
        <v>1067</v>
      </c>
      <c r="C1872">
        <v>0.82332199758574298</v>
      </c>
      <c r="E1872" t="s">
        <v>2914</v>
      </c>
      <c r="F1872" t="s">
        <v>1067</v>
      </c>
      <c r="G1872">
        <v>0.93152467959614005</v>
      </c>
    </row>
    <row r="1873" spans="1:7" x14ac:dyDescent="0.2">
      <c r="A1873" t="s">
        <v>2915</v>
      </c>
      <c r="B1873" t="s">
        <v>1070</v>
      </c>
      <c r="C1873">
        <v>0.325250533874896</v>
      </c>
      <c r="E1873" t="s">
        <v>2915</v>
      </c>
      <c r="F1873" t="s">
        <v>1070</v>
      </c>
      <c r="G1873">
        <v>0.70585819868069299</v>
      </c>
    </row>
    <row r="1874" spans="1:7" x14ac:dyDescent="0.2">
      <c r="A1874" t="s">
        <v>2916</v>
      </c>
      <c r="B1874" t="s">
        <v>1046</v>
      </c>
      <c r="C1874">
        <v>1.0623143756681299</v>
      </c>
      <c r="E1874" t="s">
        <v>2916</v>
      </c>
      <c r="F1874" t="s">
        <v>1046</v>
      </c>
      <c r="G1874">
        <v>0.70585819868069299</v>
      </c>
    </row>
    <row r="1875" spans="1:7" x14ac:dyDescent="0.2">
      <c r="A1875" t="s">
        <v>2917</v>
      </c>
      <c r="B1875" t="s">
        <v>1039</v>
      </c>
      <c r="C1875">
        <v>0.325250533874896</v>
      </c>
      <c r="E1875" t="s">
        <v>2917</v>
      </c>
      <c r="F1875" t="s">
        <v>1039</v>
      </c>
      <c r="G1875">
        <v>0.70585819868069299</v>
      </c>
    </row>
    <row r="1876" spans="1:7" x14ac:dyDescent="0.2">
      <c r="A1876" t="s">
        <v>2918</v>
      </c>
      <c r="B1876" t="s">
        <v>1039</v>
      </c>
      <c r="C1876">
        <v>0.59707784096949701</v>
      </c>
      <c r="E1876" t="s">
        <v>2918</v>
      </c>
      <c r="F1876" t="s">
        <v>1039</v>
      </c>
      <c r="G1876">
        <v>0.65389991616746401</v>
      </c>
    </row>
    <row r="1877" spans="1:7" x14ac:dyDescent="0.2">
      <c r="A1877" t="s">
        <v>2919</v>
      </c>
      <c r="B1877" t="s">
        <v>1037</v>
      </c>
      <c r="C1877">
        <v>1.01120713732805</v>
      </c>
      <c r="E1877" t="s">
        <v>2919</v>
      </c>
      <c r="F1877" t="s">
        <v>1037</v>
      </c>
      <c r="G1877">
        <v>1.2416737968881699</v>
      </c>
    </row>
    <row r="1878" spans="1:7" x14ac:dyDescent="0.2">
      <c r="A1878" t="s">
        <v>2920</v>
      </c>
      <c r="B1878" t="s">
        <v>1032</v>
      </c>
      <c r="C1878">
        <v>0.36605465257709802</v>
      </c>
      <c r="E1878" t="s">
        <v>2920</v>
      </c>
      <c r="F1878" t="s">
        <v>1032</v>
      </c>
      <c r="G1878">
        <v>1.93850981964882</v>
      </c>
    </row>
    <row r="1879" spans="1:7" x14ac:dyDescent="0.2">
      <c r="A1879" t="s">
        <v>2921</v>
      </c>
      <c r="B1879" t="s">
        <v>1035</v>
      </c>
      <c r="C1879">
        <v>1.2767412513013301</v>
      </c>
      <c r="E1879" t="s">
        <v>2921</v>
      </c>
      <c r="F1879" t="s">
        <v>1035</v>
      </c>
      <c r="G1879">
        <v>0.65389991616746401</v>
      </c>
    </row>
    <row r="1880" spans="1:7" x14ac:dyDescent="0.2">
      <c r="A1880" t="s">
        <v>2922</v>
      </c>
      <c r="B1880" t="s">
        <v>1039</v>
      </c>
      <c r="C1880">
        <v>0.47933737002746901</v>
      </c>
      <c r="E1880" t="s">
        <v>2922</v>
      </c>
      <c r="F1880" t="s">
        <v>1039</v>
      </c>
      <c r="G1880">
        <v>1.3798220733889299</v>
      </c>
    </row>
    <row r="1881" spans="1:7" x14ac:dyDescent="0.2">
      <c r="A1881" t="s">
        <v>2923</v>
      </c>
      <c r="B1881" t="s">
        <v>1063</v>
      </c>
      <c r="C1881">
        <v>0.82753138904323797</v>
      </c>
      <c r="E1881" t="s">
        <v>2923</v>
      </c>
      <c r="F1881" t="s">
        <v>1063</v>
      </c>
      <c r="G1881">
        <v>0.34375544752685999</v>
      </c>
    </row>
    <row r="1882" spans="1:7" x14ac:dyDescent="0.2">
      <c r="A1882" t="s">
        <v>2924</v>
      </c>
      <c r="B1882" t="s">
        <v>1072</v>
      </c>
      <c r="C1882">
        <v>1.73691519037022</v>
      </c>
      <c r="E1882" t="s">
        <v>2924</v>
      </c>
      <c r="F1882" t="s">
        <v>1072</v>
      </c>
      <c r="G1882">
        <v>1.9236397764314499</v>
      </c>
    </row>
    <row r="1883" spans="1:7" x14ac:dyDescent="0.2">
      <c r="A1883" t="s">
        <v>2925</v>
      </c>
      <c r="B1883" t="s">
        <v>1063</v>
      </c>
      <c r="C1883">
        <v>0.62831990672757299</v>
      </c>
      <c r="E1883" t="s">
        <v>2925</v>
      </c>
      <c r="F1883" t="s">
        <v>1063</v>
      </c>
      <c r="G1883">
        <v>0.186576540328033</v>
      </c>
    </row>
    <row r="1884" spans="1:7" x14ac:dyDescent="0.2">
      <c r="A1884" t="s">
        <v>2926</v>
      </c>
      <c r="B1884" t="s">
        <v>1067</v>
      </c>
      <c r="C1884">
        <v>1.24957042001048</v>
      </c>
      <c r="E1884" t="s">
        <v>2926</v>
      </c>
      <c r="F1884" t="s">
        <v>1067</v>
      </c>
      <c r="G1884">
        <v>0.41395704697406399</v>
      </c>
    </row>
    <row r="1885" spans="1:7" x14ac:dyDescent="0.2">
      <c r="A1885" t="s">
        <v>2927</v>
      </c>
      <c r="B1885" t="s">
        <v>1046</v>
      </c>
      <c r="C1885">
        <v>1.3713044175006299</v>
      </c>
      <c r="E1885" t="s">
        <v>2927</v>
      </c>
      <c r="F1885" t="s">
        <v>1046</v>
      </c>
      <c r="G1885">
        <v>0.41395704697406399</v>
      </c>
    </row>
    <row r="1886" spans="1:7" x14ac:dyDescent="0.2">
      <c r="A1886" t="s">
        <v>2928</v>
      </c>
      <c r="B1886" t="s">
        <v>1032</v>
      </c>
      <c r="C1886">
        <v>0.58644308473601203</v>
      </c>
      <c r="E1886" t="s">
        <v>2928</v>
      </c>
      <c r="F1886" t="s">
        <v>1032</v>
      </c>
      <c r="G1886">
        <v>2.94168387825896</v>
      </c>
    </row>
    <row r="1887" spans="1:7" x14ac:dyDescent="0.2">
      <c r="A1887" t="s">
        <v>2929</v>
      </c>
      <c r="B1887" t="s">
        <v>1051</v>
      </c>
      <c r="C1887">
        <v>0.74891038804817001</v>
      </c>
      <c r="E1887" t="s">
        <v>2929</v>
      </c>
      <c r="F1887" t="s">
        <v>1051</v>
      </c>
      <c r="G1887">
        <v>0.84726625168918002</v>
      </c>
    </row>
    <row r="1888" spans="1:7" x14ac:dyDescent="0.2">
      <c r="A1888" t="s">
        <v>2930</v>
      </c>
      <c r="B1888" t="s">
        <v>1063</v>
      </c>
      <c r="C1888">
        <v>1.1109361735798799</v>
      </c>
      <c r="E1888" t="s">
        <v>2930</v>
      </c>
      <c r="F1888" t="s">
        <v>1063</v>
      </c>
      <c r="G1888">
        <v>0.26825097136943299</v>
      </c>
    </row>
    <row r="1889" spans="1:7" x14ac:dyDescent="0.2">
      <c r="A1889" t="s">
        <v>2931</v>
      </c>
      <c r="B1889" t="s">
        <v>1039</v>
      </c>
      <c r="C1889">
        <v>0.26074180505733302</v>
      </c>
      <c r="E1889" t="s">
        <v>2931</v>
      </c>
      <c r="F1889" t="s">
        <v>1039</v>
      </c>
      <c r="G1889">
        <v>0.97113297142943</v>
      </c>
    </row>
    <row r="1890" spans="1:7" x14ac:dyDescent="0.2">
      <c r="A1890" t="s">
        <v>2932</v>
      </c>
      <c r="B1890" t="s">
        <v>1039</v>
      </c>
      <c r="C1890">
        <v>0.58108299194606905</v>
      </c>
      <c r="E1890" t="s">
        <v>2932</v>
      </c>
      <c r="F1890" t="s">
        <v>1039</v>
      </c>
      <c r="G1890">
        <v>2.1971754078186798</v>
      </c>
    </row>
    <row r="1891" spans="1:7" x14ac:dyDescent="0.2">
      <c r="A1891" t="s">
        <v>2933</v>
      </c>
      <c r="B1891" t="s">
        <v>1037</v>
      </c>
      <c r="C1891">
        <v>0.80200508104399404</v>
      </c>
      <c r="E1891" t="s">
        <v>2933</v>
      </c>
      <c r="F1891" t="s">
        <v>1037</v>
      </c>
      <c r="G1891">
        <v>0.41395704697406399</v>
      </c>
    </row>
    <row r="1892" spans="1:7" x14ac:dyDescent="0.2">
      <c r="A1892" t="s">
        <v>2934</v>
      </c>
      <c r="B1892" t="s">
        <v>1070</v>
      </c>
      <c r="C1892">
        <v>0.49703022650294598</v>
      </c>
      <c r="E1892" t="s">
        <v>2934</v>
      </c>
      <c r="F1892" t="s">
        <v>1070</v>
      </c>
      <c r="G1892">
        <v>9.7633324029995902E-2</v>
      </c>
    </row>
    <row r="1893" spans="1:7" x14ac:dyDescent="0.2">
      <c r="A1893" t="s">
        <v>2935</v>
      </c>
      <c r="B1893" t="s">
        <v>1032</v>
      </c>
      <c r="C1893">
        <v>1.85937479080248</v>
      </c>
      <c r="E1893" t="s">
        <v>2935</v>
      </c>
      <c r="F1893" t="s">
        <v>1032</v>
      </c>
      <c r="G1893">
        <v>2.0233657074549498</v>
      </c>
    </row>
    <row r="1894" spans="1:7" x14ac:dyDescent="0.2">
      <c r="A1894" t="s">
        <v>2936</v>
      </c>
      <c r="B1894" t="s">
        <v>1051</v>
      </c>
      <c r="C1894">
        <v>0.96469783869395598</v>
      </c>
      <c r="E1894" t="s">
        <v>2936</v>
      </c>
      <c r="F1894" t="s">
        <v>1051</v>
      </c>
      <c r="G1894">
        <v>0.41395704697406399</v>
      </c>
    </row>
    <row r="1895" spans="1:7" x14ac:dyDescent="0.2">
      <c r="A1895" t="s">
        <v>2937</v>
      </c>
      <c r="B1895" t="s">
        <v>1063</v>
      </c>
      <c r="C1895">
        <v>0.85651119914831597</v>
      </c>
      <c r="E1895" t="s">
        <v>2937</v>
      </c>
      <c r="F1895" t="s">
        <v>1063</v>
      </c>
      <c r="G1895">
        <v>0.47955200790754998</v>
      </c>
    </row>
    <row r="1896" spans="1:7" x14ac:dyDescent="0.2">
      <c r="A1896" t="s">
        <v>2938</v>
      </c>
      <c r="B1896" t="s">
        <v>1043</v>
      </c>
      <c r="C1896">
        <v>0.30420663296073402</v>
      </c>
      <c r="E1896" t="s">
        <v>2938</v>
      </c>
      <c r="F1896" t="s">
        <v>1043</v>
      </c>
      <c r="G1896">
        <v>2.69075683074671</v>
      </c>
    </row>
    <row r="1897" spans="1:7" x14ac:dyDescent="0.2">
      <c r="A1897" t="s">
        <v>2939</v>
      </c>
      <c r="B1897" t="s">
        <v>1046</v>
      </c>
      <c r="C1897">
        <v>0.97199542646315795</v>
      </c>
      <c r="E1897" t="s">
        <v>2939</v>
      </c>
      <c r="F1897" t="s">
        <v>1046</v>
      </c>
      <c r="G1897">
        <v>0.54110785655047</v>
      </c>
    </row>
    <row r="1898" spans="1:7" x14ac:dyDescent="0.2">
      <c r="A1898" t="s">
        <v>2940</v>
      </c>
      <c r="B1898" t="s">
        <v>1051</v>
      </c>
      <c r="C1898">
        <v>0.45524916167979501</v>
      </c>
      <c r="E1898" t="s">
        <v>2940</v>
      </c>
      <c r="F1898" t="s">
        <v>1051</v>
      </c>
      <c r="G1898">
        <v>0.41395704697406399</v>
      </c>
    </row>
    <row r="1899" spans="1:7" x14ac:dyDescent="0.2">
      <c r="A1899" t="s">
        <v>2941</v>
      </c>
      <c r="B1899" t="s">
        <v>1070</v>
      </c>
      <c r="C1899">
        <v>0.19178298084930501</v>
      </c>
      <c r="E1899" t="s">
        <v>2941</v>
      </c>
      <c r="F1899" t="s">
        <v>1070</v>
      </c>
      <c r="G1899">
        <v>9.7633324029995902E-2</v>
      </c>
    </row>
    <row r="1900" spans="1:7" x14ac:dyDescent="0.2">
      <c r="A1900" t="s">
        <v>2942</v>
      </c>
      <c r="B1900" t="s">
        <v>1037</v>
      </c>
      <c r="C1900">
        <v>0.68317889273004795</v>
      </c>
      <c r="E1900" t="s">
        <v>2942</v>
      </c>
      <c r="F1900" t="s">
        <v>1037</v>
      </c>
      <c r="G1900">
        <v>1.0459326749623501</v>
      </c>
    </row>
    <row r="1901" spans="1:7" x14ac:dyDescent="0.2">
      <c r="A1901" t="s">
        <v>2943</v>
      </c>
      <c r="B1901" t="s">
        <v>1049</v>
      </c>
      <c r="C1901">
        <v>0.65861540391380102</v>
      </c>
      <c r="E1901" t="s">
        <v>2943</v>
      </c>
      <c r="F1901" t="s">
        <v>1049</v>
      </c>
      <c r="G1901">
        <v>0.54110785655047</v>
      </c>
    </row>
    <row r="1902" spans="1:7" x14ac:dyDescent="0.2">
      <c r="A1902" t="s">
        <v>2944</v>
      </c>
      <c r="B1902" t="s">
        <v>1039</v>
      </c>
      <c r="C1902">
        <v>0.35936854377428901</v>
      </c>
      <c r="E1902" t="s">
        <v>2944</v>
      </c>
      <c r="F1902" t="s">
        <v>1039</v>
      </c>
      <c r="G1902">
        <v>1.08133392599676</v>
      </c>
    </row>
    <row r="1903" spans="1:7" x14ac:dyDescent="0.2">
      <c r="A1903" t="s">
        <v>2945</v>
      </c>
      <c r="B1903" t="s">
        <v>1039</v>
      </c>
      <c r="C1903">
        <v>0.58108299194606905</v>
      </c>
      <c r="E1903" t="s">
        <v>2945</v>
      </c>
      <c r="F1903" t="s">
        <v>1039</v>
      </c>
      <c r="G1903">
        <v>2.0233657074549498</v>
      </c>
    </row>
    <row r="1904" spans="1:7" x14ac:dyDescent="0.2">
      <c r="A1904" t="s">
        <v>2946</v>
      </c>
      <c r="B1904" t="s">
        <v>1037</v>
      </c>
      <c r="C1904">
        <v>1.1512436619364601</v>
      </c>
      <c r="E1904" t="s">
        <v>2946</v>
      </c>
      <c r="F1904" t="s">
        <v>1037</v>
      </c>
      <c r="G1904">
        <v>1.4053008085419401</v>
      </c>
    </row>
    <row r="1905" spans="1:7" x14ac:dyDescent="0.2">
      <c r="A1905" t="s">
        <v>2947</v>
      </c>
      <c r="B1905" t="s">
        <v>1039</v>
      </c>
      <c r="C1905">
        <v>0.25331038380243998</v>
      </c>
      <c r="E1905" t="s">
        <v>2947</v>
      </c>
      <c r="F1905" t="s">
        <v>1039</v>
      </c>
      <c r="G1905">
        <v>0.26825097136943299</v>
      </c>
    </row>
    <row r="1906" spans="1:7" x14ac:dyDescent="0.2">
      <c r="A1906" t="s">
        <v>2948</v>
      </c>
      <c r="B1906" t="s">
        <v>1032</v>
      </c>
      <c r="C1906">
        <v>0.52014404145926996</v>
      </c>
      <c r="E1906" t="s">
        <v>2948</v>
      </c>
      <c r="F1906" t="s">
        <v>1032</v>
      </c>
      <c r="G1906">
        <v>1.4053008085419401</v>
      </c>
    </row>
    <row r="1907" spans="1:7" x14ac:dyDescent="0.2">
      <c r="A1907" t="s">
        <v>2949</v>
      </c>
      <c r="B1907" t="s">
        <v>1032</v>
      </c>
      <c r="C1907">
        <v>0.230678904523892</v>
      </c>
      <c r="E1907" t="s">
        <v>2949</v>
      </c>
      <c r="F1907" t="s">
        <v>1032</v>
      </c>
      <c r="G1907">
        <v>0.186576540328033</v>
      </c>
    </row>
    <row r="1908" spans="1:7" x14ac:dyDescent="0.2">
      <c r="A1908" t="s">
        <v>2950</v>
      </c>
      <c r="B1908" t="s">
        <v>1070</v>
      </c>
      <c r="C1908">
        <v>2.0334133368990601</v>
      </c>
      <c r="E1908" t="s">
        <v>2950</v>
      </c>
      <c r="F1908" t="s">
        <v>1070</v>
      </c>
      <c r="G1908">
        <v>9.7633324029995902E-2</v>
      </c>
    </row>
    <row r="1909" spans="1:7" x14ac:dyDescent="0.2">
      <c r="A1909" t="s">
        <v>2951</v>
      </c>
      <c r="B1909" t="s">
        <v>1051</v>
      </c>
      <c r="C1909">
        <v>0.93118318433053804</v>
      </c>
      <c r="E1909" t="s">
        <v>2951</v>
      </c>
      <c r="F1909" t="s">
        <v>1051</v>
      </c>
      <c r="G1909">
        <v>0.186576540328033</v>
      </c>
    </row>
    <row r="1910" spans="1:7" x14ac:dyDescent="0.2">
      <c r="A1910" t="s">
        <v>2952</v>
      </c>
      <c r="B1910" t="s">
        <v>1039</v>
      </c>
      <c r="C1910">
        <v>0.35936854377428901</v>
      </c>
      <c r="E1910" t="s">
        <v>2952</v>
      </c>
      <c r="F1910" t="s">
        <v>1039</v>
      </c>
      <c r="G1910">
        <v>1.4053008085419401</v>
      </c>
    </row>
    <row r="1911" spans="1:7" x14ac:dyDescent="0.2">
      <c r="A1911" t="s">
        <v>2953</v>
      </c>
      <c r="B1911" t="s">
        <v>1032</v>
      </c>
      <c r="C1911">
        <v>0.230678904523892</v>
      </c>
      <c r="E1911" t="s">
        <v>2953</v>
      </c>
      <c r="F1911" t="s">
        <v>1032</v>
      </c>
      <c r="G1911">
        <v>1.6691122533243801</v>
      </c>
    </row>
    <row r="1912" spans="1:7" x14ac:dyDescent="0.2">
      <c r="A1912" t="s">
        <v>2954</v>
      </c>
      <c r="B1912" t="s">
        <v>1063</v>
      </c>
      <c r="C1912">
        <v>1.4509597974467301</v>
      </c>
      <c r="E1912" t="s">
        <v>2954</v>
      </c>
      <c r="F1912" t="s">
        <v>1063</v>
      </c>
      <c r="G1912">
        <v>0.26825097136943299</v>
      </c>
    </row>
    <row r="1913" spans="1:7" x14ac:dyDescent="0.2">
      <c r="A1913" t="s">
        <v>2955</v>
      </c>
      <c r="B1913" t="s">
        <v>1046</v>
      </c>
      <c r="C1913">
        <v>1.21595987165689</v>
      </c>
      <c r="E1913" t="s">
        <v>2955</v>
      </c>
      <c r="F1913" t="s">
        <v>1046</v>
      </c>
      <c r="G1913">
        <v>0.54110785655047</v>
      </c>
    </row>
    <row r="1914" spans="1:7" x14ac:dyDescent="0.2">
      <c r="A1914" t="s">
        <v>2956</v>
      </c>
      <c r="B1914" t="s">
        <v>1070</v>
      </c>
      <c r="C1914">
        <v>0.81058645355367398</v>
      </c>
      <c r="E1914" t="s">
        <v>2956</v>
      </c>
      <c r="F1914" t="s">
        <v>1070</v>
      </c>
      <c r="G1914">
        <v>0.34375544752685999</v>
      </c>
    </row>
    <row r="1915" spans="1:7" x14ac:dyDescent="0.2">
      <c r="A1915" t="s">
        <v>2957</v>
      </c>
      <c r="B1915" t="s">
        <v>1032</v>
      </c>
      <c r="C1915">
        <v>0.151312722597921</v>
      </c>
      <c r="E1915" t="s">
        <v>2957</v>
      </c>
      <c r="F1915" t="s">
        <v>1032</v>
      </c>
      <c r="G1915">
        <v>1.29924275470483</v>
      </c>
    </row>
    <row r="1916" spans="1:7" x14ac:dyDescent="0.2">
      <c r="A1916" t="s">
        <v>2958</v>
      </c>
      <c r="B1916" t="s">
        <v>1032</v>
      </c>
      <c r="C1916">
        <v>0.90041914465044703</v>
      </c>
      <c r="E1916" t="s">
        <v>2958</v>
      </c>
      <c r="F1916" t="s">
        <v>1032</v>
      </c>
      <c r="G1916">
        <v>1.0459326749623501</v>
      </c>
    </row>
    <row r="1917" spans="1:7" x14ac:dyDescent="0.2">
      <c r="A1917" t="s">
        <v>2959</v>
      </c>
      <c r="B1917" t="s">
        <v>1039</v>
      </c>
      <c r="C1917">
        <v>0.33216789470467201</v>
      </c>
      <c r="E1917" t="s">
        <v>2959</v>
      </c>
      <c r="F1917" t="s">
        <v>1039</v>
      </c>
      <c r="G1917">
        <v>0.34375544752685999</v>
      </c>
    </row>
    <row r="1918" spans="1:7" x14ac:dyDescent="0.2">
      <c r="A1918" t="s">
        <v>2960</v>
      </c>
      <c r="B1918" t="s">
        <v>1032</v>
      </c>
      <c r="C1918">
        <v>0.84831659417334604</v>
      </c>
      <c r="E1918" t="s">
        <v>2960</v>
      </c>
      <c r="F1918" t="s">
        <v>1032</v>
      </c>
      <c r="G1918">
        <v>0.75524963796855205</v>
      </c>
    </row>
    <row r="1919" spans="1:7" x14ac:dyDescent="0.2">
      <c r="A1919" t="s">
        <v>2961</v>
      </c>
      <c r="B1919" t="s">
        <v>1039</v>
      </c>
      <c r="C1919">
        <v>0.268118407422199</v>
      </c>
      <c r="E1919" t="s">
        <v>2961</v>
      </c>
      <c r="F1919" t="s">
        <v>1039</v>
      </c>
      <c r="G1919">
        <v>0.54110785655047</v>
      </c>
    </row>
    <row r="1920" spans="1:7" x14ac:dyDescent="0.2">
      <c r="A1920" t="s">
        <v>2962</v>
      </c>
      <c r="B1920" t="s">
        <v>1037</v>
      </c>
      <c r="C1920">
        <v>0.71188015615355604</v>
      </c>
      <c r="E1920" t="s">
        <v>2962</v>
      </c>
      <c r="F1920" t="s">
        <v>1037</v>
      </c>
      <c r="G1920">
        <v>0.47955200790754998</v>
      </c>
    </row>
    <row r="1921" spans="1:7" x14ac:dyDescent="0.2">
      <c r="A1921" t="s">
        <v>2963</v>
      </c>
      <c r="B1921" t="s">
        <v>1039</v>
      </c>
      <c r="C1921">
        <v>0.215301601433392</v>
      </c>
      <c r="E1921" t="s">
        <v>2963</v>
      </c>
      <c r="F1921" t="s">
        <v>1039</v>
      </c>
      <c r="G1921">
        <v>0.70585819868069299</v>
      </c>
    </row>
    <row r="1922" spans="1:7" x14ac:dyDescent="0.2">
      <c r="A1922" t="s">
        <v>2964</v>
      </c>
      <c r="B1922" t="s">
        <v>1032</v>
      </c>
      <c r="C1922">
        <v>0.52014404145926996</v>
      </c>
      <c r="E1922" t="s">
        <v>2964</v>
      </c>
      <c r="F1922" t="s">
        <v>1032</v>
      </c>
      <c r="G1922">
        <v>1.4053008085419401</v>
      </c>
    </row>
    <row r="1923" spans="1:7" x14ac:dyDescent="0.2">
      <c r="A1923" t="s">
        <v>2965</v>
      </c>
      <c r="B1923" t="s">
        <v>1072</v>
      </c>
      <c r="C1923">
        <v>1.6185111287743199</v>
      </c>
      <c r="E1923" t="s">
        <v>2965</v>
      </c>
      <c r="F1923" t="s">
        <v>1072</v>
      </c>
      <c r="G1923">
        <v>0.34375544752685999</v>
      </c>
    </row>
    <row r="1924" spans="1:7" x14ac:dyDescent="0.2">
      <c r="A1924" t="s">
        <v>2966</v>
      </c>
      <c r="B1924" t="s">
        <v>1037</v>
      </c>
      <c r="C1924">
        <v>0.961028976616214</v>
      </c>
      <c r="E1924" t="s">
        <v>2966</v>
      </c>
      <c r="F1924" t="s">
        <v>1037</v>
      </c>
      <c r="G1924">
        <v>1.00923203467121</v>
      </c>
    </row>
    <row r="1925" spans="1:7" x14ac:dyDescent="0.2">
      <c r="A1925" t="s">
        <v>2967</v>
      </c>
      <c r="B1925" t="s">
        <v>1035</v>
      </c>
      <c r="C1925">
        <v>1.31099438903417</v>
      </c>
      <c r="E1925" t="s">
        <v>2967</v>
      </c>
      <c r="F1925" t="s">
        <v>1035</v>
      </c>
      <c r="G1925">
        <v>0.186576540328033</v>
      </c>
    </row>
    <row r="1926" spans="1:7" x14ac:dyDescent="0.2">
      <c r="A1926" t="s">
        <v>2968</v>
      </c>
      <c r="B1926" t="s">
        <v>1070</v>
      </c>
      <c r="C1926">
        <v>0.44298391369210999</v>
      </c>
      <c r="E1926" t="s">
        <v>2968</v>
      </c>
      <c r="F1926" t="s">
        <v>1070</v>
      </c>
      <c r="G1926">
        <v>0.41395704697406399</v>
      </c>
    </row>
    <row r="1927" spans="1:7" x14ac:dyDescent="0.2">
      <c r="A1927" t="s">
        <v>2969</v>
      </c>
      <c r="B1927" t="s">
        <v>1063</v>
      </c>
      <c r="C1927">
        <v>1.23010180335972</v>
      </c>
      <c r="E1927" t="s">
        <v>2969</v>
      </c>
      <c r="F1927" t="s">
        <v>1063</v>
      </c>
      <c r="G1927">
        <v>9.7633324029995902E-2</v>
      </c>
    </row>
    <row r="1928" spans="1:7" x14ac:dyDescent="0.2">
      <c r="A1928" t="s">
        <v>2970</v>
      </c>
      <c r="B1928" t="s">
        <v>1063</v>
      </c>
      <c r="C1928">
        <v>0.87270166480022904</v>
      </c>
      <c r="E1928" t="s">
        <v>2970</v>
      </c>
      <c r="F1928" t="s">
        <v>1063</v>
      </c>
      <c r="G1928">
        <v>0.186576540328033</v>
      </c>
    </row>
    <row r="1929" spans="1:7" x14ac:dyDescent="0.2">
      <c r="A1929" t="s">
        <v>2971</v>
      </c>
      <c r="B1929" t="s">
        <v>1043</v>
      </c>
      <c r="C1929">
        <v>0.24582332278518601</v>
      </c>
      <c r="E1929" t="s">
        <v>2971</v>
      </c>
      <c r="F1929" t="s">
        <v>1043</v>
      </c>
      <c r="G1929">
        <v>0.93152467959614005</v>
      </c>
    </row>
    <row r="1930" spans="1:7" x14ac:dyDescent="0.2">
      <c r="A1930" t="s">
        <v>2972</v>
      </c>
      <c r="B1930" t="s">
        <v>1074</v>
      </c>
      <c r="C1930">
        <v>2.8033615994471699</v>
      </c>
      <c r="E1930" t="s">
        <v>2972</v>
      </c>
      <c r="F1930" t="s">
        <v>1074</v>
      </c>
      <c r="G1930">
        <v>0.26825097136943299</v>
      </c>
    </row>
    <row r="1931" spans="1:7" x14ac:dyDescent="0.2">
      <c r="A1931" t="s">
        <v>2973</v>
      </c>
      <c r="B1931" t="s">
        <v>1070</v>
      </c>
      <c r="C1931">
        <v>0.230678904523892</v>
      </c>
      <c r="E1931" t="s">
        <v>2973</v>
      </c>
      <c r="F1931" t="s">
        <v>1070</v>
      </c>
      <c r="G1931">
        <v>0</v>
      </c>
    </row>
    <row r="1932" spans="1:7" x14ac:dyDescent="0.2">
      <c r="A1932" t="s">
        <v>2974</v>
      </c>
      <c r="B1932" t="s">
        <v>1072</v>
      </c>
      <c r="C1932">
        <v>1.7520271943178001</v>
      </c>
      <c r="E1932" t="s">
        <v>2974</v>
      </c>
      <c r="F1932" t="s">
        <v>1072</v>
      </c>
      <c r="G1932">
        <v>0.97113297142943</v>
      </c>
    </row>
    <row r="1933" spans="1:7" x14ac:dyDescent="0.2">
      <c r="A1933" t="s">
        <v>2975</v>
      </c>
      <c r="B1933" t="s">
        <v>1070</v>
      </c>
      <c r="C1933">
        <v>0.268118407422199</v>
      </c>
      <c r="E1933" t="s">
        <v>2975</v>
      </c>
      <c r="F1933" t="s">
        <v>1070</v>
      </c>
      <c r="G1933">
        <v>0.26825097136943299</v>
      </c>
    </row>
    <row r="1934" spans="1:7" x14ac:dyDescent="0.2">
      <c r="A1934" t="s">
        <v>2976</v>
      </c>
      <c r="B1934" t="s">
        <v>1032</v>
      </c>
      <c r="C1934">
        <v>0.268118407422199</v>
      </c>
      <c r="E1934" t="s">
        <v>2976</v>
      </c>
      <c r="F1934" t="s">
        <v>1032</v>
      </c>
      <c r="G1934">
        <v>0.75524963796855205</v>
      </c>
    </row>
    <row r="1935" spans="1:7" x14ac:dyDescent="0.2">
      <c r="A1935" t="s">
        <v>2977</v>
      </c>
      <c r="B1935" t="s">
        <v>1037</v>
      </c>
      <c r="C1935">
        <v>0.73978058848071604</v>
      </c>
      <c r="E1935" t="s">
        <v>2977</v>
      </c>
      <c r="F1935" t="s">
        <v>1037</v>
      </c>
      <c r="G1935">
        <v>0.186576540328033</v>
      </c>
    </row>
    <row r="1936" spans="1:7" x14ac:dyDescent="0.2">
      <c r="A1936" t="s">
        <v>2978</v>
      </c>
      <c r="B1936" t="s">
        <v>1039</v>
      </c>
      <c r="C1936">
        <v>0.34586070080222497</v>
      </c>
      <c r="E1936" t="s">
        <v>2978</v>
      </c>
      <c r="F1936" t="s">
        <v>1039</v>
      </c>
      <c r="G1936">
        <v>0.186576540328033</v>
      </c>
    </row>
    <row r="1937" spans="1:7" x14ac:dyDescent="0.2">
      <c r="A1937" t="s">
        <v>2979</v>
      </c>
      <c r="B1937" t="s">
        <v>1037</v>
      </c>
      <c r="C1937">
        <v>1.17822659704983</v>
      </c>
      <c r="E1937" t="s">
        <v>2979</v>
      </c>
      <c r="F1937" t="s">
        <v>1037</v>
      </c>
      <c r="G1937">
        <v>0.47955200790754998</v>
      </c>
    </row>
    <row r="1938" spans="1:7" x14ac:dyDescent="0.2">
      <c r="A1938" t="s">
        <v>2980</v>
      </c>
      <c r="B1938" t="s">
        <v>1070</v>
      </c>
      <c r="C1938">
        <v>0.34586070080222497</v>
      </c>
      <c r="E1938" t="s">
        <v>2980</v>
      </c>
      <c r="F1938" t="s">
        <v>1070</v>
      </c>
      <c r="G1938">
        <v>9.7633324029995902E-2</v>
      </c>
    </row>
    <row r="1939" spans="1:7" x14ac:dyDescent="0.2">
      <c r="A1939" t="s">
        <v>2981</v>
      </c>
      <c r="B1939" t="s">
        <v>1070</v>
      </c>
      <c r="C1939">
        <v>1.8039815008089699</v>
      </c>
      <c r="E1939" t="s">
        <v>2981</v>
      </c>
      <c r="F1939" t="s">
        <v>1070</v>
      </c>
      <c r="G1939">
        <v>0.34375544752685999</v>
      </c>
    </row>
    <row r="1940" spans="1:7" x14ac:dyDescent="0.2">
      <c r="A1940" t="s">
        <v>2982</v>
      </c>
      <c r="B1940" t="s">
        <v>1051</v>
      </c>
      <c r="C1940">
        <v>0.48526983883302</v>
      </c>
      <c r="E1940" t="s">
        <v>2982</v>
      </c>
      <c r="F1940" t="s">
        <v>1051</v>
      </c>
      <c r="G1940">
        <v>0.89028263858718504</v>
      </c>
    </row>
    <row r="1941" spans="1:7" x14ac:dyDescent="0.2">
      <c r="A1941" t="s">
        <v>2983</v>
      </c>
      <c r="B1941" t="s">
        <v>1039</v>
      </c>
      <c r="C1941">
        <v>0.27544099373640002</v>
      </c>
      <c r="E1941" t="s">
        <v>2983</v>
      </c>
      <c r="F1941" t="s">
        <v>1039</v>
      </c>
      <c r="G1941">
        <v>1.5458809797206901</v>
      </c>
    </row>
    <row r="1942" spans="1:7" x14ac:dyDescent="0.2">
      <c r="A1942" t="s">
        <v>2984</v>
      </c>
      <c r="B1942" t="s">
        <v>1037</v>
      </c>
      <c r="C1942">
        <v>0.82753138904323797</v>
      </c>
      <c r="E1942" t="s">
        <v>2984</v>
      </c>
      <c r="F1942" t="s">
        <v>1037</v>
      </c>
      <c r="G1942">
        <v>0.80231595379864995</v>
      </c>
    </row>
    <row r="1943" spans="1:7" x14ac:dyDescent="0.2">
      <c r="A1943" t="s">
        <v>2985</v>
      </c>
      <c r="B1943" t="s">
        <v>1037</v>
      </c>
      <c r="C1943">
        <v>0.78461820547697003</v>
      </c>
      <c r="E1943" t="s">
        <v>2985</v>
      </c>
      <c r="F1943" t="s">
        <v>1037</v>
      </c>
      <c r="G1943">
        <v>0.34375544752685999</v>
      </c>
    </row>
    <row r="1944" spans="1:7" x14ac:dyDescent="0.2">
      <c r="A1944" t="s">
        <v>2986</v>
      </c>
      <c r="B1944" t="s">
        <v>1039</v>
      </c>
      <c r="C1944">
        <v>0.39883063583761802</v>
      </c>
      <c r="E1944" t="s">
        <v>2986</v>
      </c>
      <c r="F1944" t="s">
        <v>1039</v>
      </c>
      <c r="G1944">
        <v>2.9683876577811401</v>
      </c>
    </row>
    <row r="1945" spans="1:7" x14ac:dyDescent="0.2">
      <c r="A1945" t="s">
        <v>2987</v>
      </c>
      <c r="B1945" t="s">
        <v>1032</v>
      </c>
      <c r="C1945">
        <v>0.282710349330689</v>
      </c>
      <c r="E1945" t="s">
        <v>2987</v>
      </c>
      <c r="F1945" t="s">
        <v>1032</v>
      </c>
      <c r="G1945">
        <v>2.2739249353519102</v>
      </c>
    </row>
    <row r="1946" spans="1:7" x14ac:dyDescent="0.2">
      <c r="A1946" t="s">
        <v>2988</v>
      </c>
      <c r="B1946" t="s">
        <v>1063</v>
      </c>
      <c r="C1946">
        <v>1.1482001160461299</v>
      </c>
      <c r="E1946" t="s">
        <v>2988</v>
      </c>
      <c r="F1946" t="s">
        <v>1063</v>
      </c>
      <c r="G1946">
        <v>0.34375544752685999</v>
      </c>
    </row>
    <row r="1947" spans="1:7" x14ac:dyDescent="0.2">
      <c r="A1947" t="s">
        <v>2989</v>
      </c>
      <c r="B1947" t="s">
        <v>1074</v>
      </c>
      <c r="C1947">
        <v>1.5268252387280401</v>
      </c>
      <c r="E1947" t="s">
        <v>2989</v>
      </c>
      <c r="F1947" t="s">
        <v>1074</v>
      </c>
      <c r="G1947">
        <v>9.7633324029995902E-2</v>
      </c>
    </row>
    <row r="1948" spans="1:7" x14ac:dyDescent="0.2">
      <c r="A1948" t="s">
        <v>2990</v>
      </c>
      <c r="B1948" t="s">
        <v>1032</v>
      </c>
      <c r="C1948">
        <v>0.83172313577191703</v>
      </c>
      <c r="E1948" t="s">
        <v>2990</v>
      </c>
      <c r="F1948" t="s">
        <v>1032</v>
      </c>
      <c r="G1948">
        <v>3.3847713210650201</v>
      </c>
    </row>
    <row r="1949" spans="1:7" x14ac:dyDescent="0.2">
      <c r="A1949" t="s">
        <v>2991</v>
      </c>
      <c r="B1949" t="s">
        <v>1049</v>
      </c>
      <c r="C1949">
        <v>0.37269635407671098</v>
      </c>
      <c r="E1949" t="s">
        <v>2991</v>
      </c>
      <c r="F1949" t="s">
        <v>1049</v>
      </c>
      <c r="G1949">
        <v>0.70585819868069299</v>
      </c>
    </row>
    <row r="1950" spans="1:7" x14ac:dyDescent="0.2">
      <c r="A1950" t="s">
        <v>2992</v>
      </c>
      <c r="B1950" t="s">
        <v>1037</v>
      </c>
      <c r="C1950">
        <v>0.82332199758574298</v>
      </c>
      <c r="E1950" t="s">
        <v>2992</v>
      </c>
      <c r="F1950" t="s">
        <v>1037</v>
      </c>
      <c r="G1950">
        <v>9.7633324029995902E-2</v>
      </c>
    </row>
    <row r="1951" spans="1:7" x14ac:dyDescent="0.2">
      <c r="A1951" t="s">
        <v>2993</v>
      </c>
      <c r="B1951" t="s">
        <v>1043</v>
      </c>
      <c r="C1951">
        <v>0.35263742984258201</v>
      </c>
      <c r="E1951" t="s">
        <v>2993</v>
      </c>
      <c r="F1951" t="s">
        <v>1043</v>
      </c>
      <c r="G1951">
        <v>1.9676025523253899</v>
      </c>
    </row>
    <row r="1952" spans="1:7" x14ac:dyDescent="0.2">
      <c r="A1952" t="s">
        <v>2994</v>
      </c>
      <c r="B1952" t="s">
        <v>1067</v>
      </c>
      <c r="C1952">
        <v>0.76692366932404299</v>
      </c>
      <c r="E1952" t="s">
        <v>2994</v>
      </c>
      <c r="F1952" t="s">
        <v>1067</v>
      </c>
      <c r="G1952">
        <v>1.18058711154271</v>
      </c>
    </row>
    <row r="1953" spans="1:7" x14ac:dyDescent="0.2">
      <c r="A1953" t="s">
        <v>2995</v>
      </c>
      <c r="B1953" t="s">
        <v>1039</v>
      </c>
      <c r="C1953">
        <v>0.215301601433392</v>
      </c>
      <c r="E1953" t="s">
        <v>2995</v>
      </c>
      <c r="F1953" t="s">
        <v>1039</v>
      </c>
      <c r="G1953">
        <v>9.7633324029995902E-2</v>
      </c>
    </row>
    <row r="1954" spans="1:7" x14ac:dyDescent="0.2">
      <c r="A1954" t="s">
        <v>2996</v>
      </c>
      <c r="B1954" t="s">
        <v>1063</v>
      </c>
      <c r="C1954">
        <v>0.87270166480022904</v>
      </c>
      <c r="E1954" t="s">
        <v>2996</v>
      </c>
      <c r="F1954" t="s">
        <v>1063</v>
      </c>
      <c r="G1954">
        <v>0.41395704697406399</v>
      </c>
    </row>
    <row r="1955" spans="1:7" x14ac:dyDescent="0.2">
      <c r="A1955" t="s">
        <v>2997</v>
      </c>
      <c r="B1955" t="s">
        <v>1039</v>
      </c>
      <c r="C1955">
        <v>0.89257794691661096</v>
      </c>
      <c r="E1955" t="s">
        <v>2997</v>
      </c>
      <c r="F1955" t="s">
        <v>1039</v>
      </c>
      <c r="G1955">
        <v>2.3050961155563199</v>
      </c>
    </row>
    <row r="1956" spans="1:7" x14ac:dyDescent="0.2">
      <c r="A1956" t="s">
        <v>2998</v>
      </c>
      <c r="B1956" t="s">
        <v>1043</v>
      </c>
      <c r="C1956">
        <v>0.238279782556128</v>
      </c>
      <c r="E1956" t="s">
        <v>2998</v>
      </c>
      <c r="F1956" t="s">
        <v>1043</v>
      </c>
      <c r="G1956">
        <v>0.70585819868069299</v>
      </c>
    </row>
    <row r="1957" spans="1:7" x14ac:dyDescent="0.2">
      <c r="A1957" t="s">
        <v>2999</v>
      </c>
      <c r="B1957" t="s">
        <v>1035</v>
      </c>
      <c r="C1957">
        <v>1.5268252387280401</v>
      </c>
      <c r="E1957" t="s">
        <v>2999</v>
      </c>
      <c r="F1957" t="s">
        <v>1035</v>
      </c>
      <c r="G1957">
        <v>0.54110785655047</v>
      </c>
    </row>
    <row r="1958" spans="1:7" x14ac:dyDescent="0.2">
      <c r="A1958" t="s">
        <v>3000</v>
      </c>
      <c r="B1958" t="s">
        <v>1039</v>
      </c>
      <c r="C1958">
        <v>0.44298391369210999</v>
      </c>
      <c r="E1958" t="s">
        <v>3000</v>
      </c>
      <c r="F1958" t="s">
        <v>1039</v>
      </c>
      <c r="G1958">
        <v>0.65389991616746401</v>
      </c>
    </row>
    <row r="1959" spans="1:7" x14ac:dyDescent="0.2">
      <c r="A1959" t="s">
        <v>3001</v>
      </c>
      <c r="B1959" t="s">
        <v>1037</v>
      </c>
      <c r="C1959">
        <v>1.18998921125296</v>
      </c>
      <c r="E1959" t="s">
        <v>3001</v>
      </c>
      <c r="F1959" t="s">
        <v>1037</v>
      </c>
      <c r="G1959">
        <v>1.11552466017461</v>
      </c>
    </row>
    <row r="1960" spans="1:7" x14ac:dyDescent="0.2">
      <c r="A1960" t="s">
        <v>3002</v>
      </c>
      <c r="B1960" t="s">
        <v>1039</v>
      </c>
      <c r="C1960">
        <v>0.27544099373640002</v>
      </c>
      <c r="E1960" t="s">
        <v>3002</v>
      </c>
      <c r="F1960" t="s">
        <v>1039</v>
      </c>
      <c r="G1960">
        <v>0.26825097136943299</v>
      </c>
    </row>
    <row r="1961" spans="1:7" x14ac:dyDescent="0.2">
      <c r="A1961" t="s">
        <v>3003</v>
      </c>
      <c r="B1961" t="s">
        <v>1070</v>
      </c>
      <c r="C1961">
        <v>0.41799266856463502</v>
      </c>
      <c r="E1961" t="s">
        <v>3003</v>
      </c>
      <c r="F1961" t="s">
        <v>1070</v>
      </c>
      <c r="G1961">
        <v>0.34375544752685999</v>
      </c>
    </row>
    <row r="1962" spans="1:7" x14ac:dyDescent="0.2">
      <c r="A1962" t="s">
        <v>3004</v>
      </c>
      <c r="B1962" t="s">
        <v>1039</v>
      </c>
      <c r="C1962">
        <v>0.553842907889466</v>
      </c>
      <c r="E1962" t="s">
        <v>3004</v>
      </c>
      <c r="F1962" t="s">
        <v>1039</v>
      </c>
      <c r="G1962">
        <v>2.532831559625</v>
      </c>
    </row>
    <row r="1963" spans="1:7" x14ac:dyDescent="0.2">
      <c r="A1963" t="s">
        <v>3005</v>
      </c>
      <c r="B1963" t="s">
        <v>1039</v>
      </c>
      <c r="C1963">
        <v>0.85242229058118202</v>
      </c>
      <c r="E1963" t="s">
        <v>3005</v>
      </c>
      <c r="F1963" t="s">
        <v>1039</v>
      </c>
      <c r="G1963">
        <v>2.5727568500643998</v>
      </c>
    </row>
    <row r="1964" spans="1:7" x14ac:dyDescent="0.2">
      <c r="A1964" t="s">
        <v>3006</v>
      </c>
      <c r="B1964" t="s">
        <v>1037</v>
      </c>
      <c r="C1964">
        <v>0.71188015615355604</v>
      </c>
      <c r="E1964" t="s">
        <v>3006</v>
      </c>
      <c r="F1964" t="s">
        <v>1037</v>
      </c>
      <c r="G1964">
        <v>0.186576540328033</v>
      </c>
    </row>
    <row r="1965" spans="1:7" x14ac:dyDescent="0.2">
      <c r="A1965" t="s">
        <v>3007</v>
      </c>
      <c r="B1965" t="s">
        <v>1032</v>
      </c>
      <c r="C1965">
        <v>0.50285895869387798</v>
      </c>
      <c r="E1965" t="s">
        <v>3007</v>
      </c>
      <c r="F1965" t="s">
        <v>1032</v>
      </c>
      <c r="G1965">
        <v>0.84726625168918002</v>
      </c>
    </row>
    <row r="1966" spans="1:7" x14ac:dyDescent="0.2">
      <c r="A1966" t="s">
        <v>3008</v>
      </c>
      <c r="B1966" t="s">
        <v>1043</v>
      </c>
      <c r="C1966">
        <v>0.24582332278518601</v>
      </c>
      <c r="E1966" t="s">
        <v>3008</v>
      </c>
      <c r="F1966" t="s">
        <v>1043</v>
      </c>
      <c r="G1966">
        <v>1.18058711154271</v>
      </c>
    </row>
    <row r="1967" spans="1:7" x14ac:dyDescent="0.2">
      <c r="A1967" t="s">
        <v>3009</v>
      </c>
      <c r="B1967" t="s">
        <v>1043</v>
      </c>
      <c r="C1967">
        <v>0.19178298084930501</v>
      </c>
      <c r="E1967" t="s">
        <v>3009</v>
      </c>
      <c r="F1967" t="s">
        <v>1043</v>
      </c>
      <c r="G1967">
        <v>1.45438976876285</v>
      </c>
    </row>
    <row r="1968" spans="1:7" x14ac:dyDescent="0.2">
      <c r="A1968" t="s">
        <v>3010</v>
      </c>
      <c r="B1968" t="s">
        <v>1074</v>
      </c>
      <c r="C1968">
        <v>3.14156878538172</v>
      </c>
      <c r="E1968" t="s">
        <v>3010</v>
      </c>
      <c r="F1968" t="s">
        <v>1074</v>
      </c>
      <c r="G1968">
        <v>0.34375544752685999</v>
      </c>
    </row>
    <row r="1969" spans="1:7" x14ac:dyDescent="0.2">
      <c r="A1969" t="s">
        <v>3011</v>
      </c>
      <c r="B1969" t="s">
        <v>1039</v>
      </c>
      <c r="C1969">
        <v>0.33903773418771199</v>
      </c>
      <c r="E1969" t="s">
        <v>3011</v>
      </c>
      <c r="F1969" t="s">
        <v>1039</v>
      </c>
      <c r="G1969">
        <v>1.3536771619833401</v>
      </c>
    </row>
    <row r="1970" spans="1:7" x14ac:dyDescent="0.2">
      <c r="A1970" t="s">
        <v>3012</v>
      </c>
      <c r="B1970" t="s">
        <v>1032</v>
      </c>
      <c r="C1970">
        <v>1.20161507336687</v>
      </c>
      <c r="E1970" t="s">
        <v>3012</v>
      </c>
      <c r="F1970" t="s">
        <v>1032</v>
      </c>
      <c r="G1970">
        <v>0.41395704697406399</v>
      </c>
    </row>
    <row r="1971" spans="1:7" x14ac:dyDescent="0.2">
      <c r="A1971" t="s">
        <v>3013</v>
      </c>
      <c r="B1971" t="s">
        <v>1037</v>
      </c>
      <c r="C1971">
        <v>0.89257794691661096</v>
      </c>
      <c r="E1971" t="s">
        <v>3013</v>
      </c>
      <c r="F1971" t="s">
        <v>1037</v>
      </c>
      <c r="G1971">
        <v>1.18058711154271</v>
      </c>
    </row>
    <row r="1972" spans="1:7" x14ac:dyDescent="0.2">
      <c r="A1972" t="s">
        <v>3014</v>
      </c>
      <c r="B1972" t="s">
        <v>1032</v>
      </c>
      <c r="C1972">
        <v>0.40525886469162797</v>
      </c>
      <c r="E1972" t="s">
        <v>3014</v>
      </c>
      <c r="F1972" t="s">
        <v>1032</v>
      </c>
      <c r="G1972">
        <v>1.64959964446061</v>
      </c>
    </row>
    <row r="1973" spans="1:7" x14ac:dyDescent="0.2">
      <c r="A1973" t="s">
        <v>3015</v>
      </c>
      <c r="B1973" t="s">
        <v>1043</v>
      </c>
      <c r="C1973">
        <v>0.570275836871734</v>
      </c>
      <c r="E1973" t="s">
        <v>3015</v>
      </c>
      <c r="F1973" t="s">
        <v>1043</v>
      </c>
      <c r="G1973">
        <v>2.0097137188102701</v>
      </c>
    </row>
    <row r="1974" spans="1:7" x14ac:dyDescent="0.2">
      <c r="A1974" t="s">
        <v>3016</v>
      </c>
      <c r="B1974" t="s">
        <v>1032</v>
      </c>
      <c r="C1974">
        <v>0.58108299194606905</v>
      </c>
      <c r="E1974" t="s">
        <v>3016</v>
      </c>
      <c r="F1974" t="s">
        <v>1032</v>
      </c>
      <c r="G1974">
        <v>0.34375544752685999</v>
      </c>
    </row>
    <row r="1975" spans="1:7" x14ac:dyDescent="0.2">
      <c r="A1975" t="s">
        <v>3017</v>
      </c>
      <c r="B1975" t="s">
        <v>1035</v>
      </c>
      <c r="C1975">
        <v>1.7880338369967099</v>
      </c>
      <c r="E1975" t="s">
        <v>3017</v>
      </c>
      <c r="F1975" t="s">
        <v>1035</v>
      </c>
      <c r="G1975">
        <v>0.34375544752685999</v>
      </c>
    </row>
    <row r="1976" spans="1:7" x14ac:dyDescent="0.2">
      <c r="A1976" t="s">
        <v>3018</v>
      </c>
      <c r="B1976" t="s">
        <v>1070</v>
      </c>
      <c r="C1976">
        <v>0.45524916167979501</v>
      </c>
      <c r="E1976" t="s">
        <v>3018</v>
      </c>
      <c r="F1976" t="s">
        <v>1070</v>
      </c>
      <c r="G1976">
        <v>0.26825097136943299</v>
      </c>
    </row>
    <row r="1977" spans="1:7" x14ac:dyDescent="0.2">
      <c r="A1977" t="s">
        <v>3019</v>
      </c>
      <c r="B1977" t="s">
        <v>1070</v>
      </c>
      <c r="C1977">
        <v>0.35263742984258201</v>
      </c>
      <c r="E1977" t="s">
        <v>3019</v>
      </c>
      <c r="F1977" t="s">
        <v>1070</v>
      </c>
      <c r="G1977">
        <v>0.34375544752685999</v>
      </c>
    </row>
    <row r="1978" spans="1:7" x14ac:dyDescent="0.2">
      <c r="A1978" t="s">
        <v>3020</v>
      </c>
      <c r="B1978" t="s">
        <v>1074</v>
      </c>
      <c r="C1978">
        <v>1.60894285675468</v>
      </c>
      <c r="E1978" t="s">
        <v>3020</v>
      </c>
      <c r="F1978" t="s">
        <v>1074</v>
      </c>
      <c r="G1978">
        <v>0.186576540328033</v>
      </c>
    </row>
    <row r="1979" spans="1:7" x14ac:dyDescent="0.2">
      <c r="A1979" t="s">
        <v>3021</v>
      </c>
      <c r="B1979" t="s">
        <v>1039</v>
      </c>
      <c r="C1979">
        <v>0.238279782556128</v>
      </c>
      <c r="E1979" t="s">
        <v>3021</v>
      </c>
      <c r="F1979" t="s">
        <v>1039</v>
      </c>
      <c r="G1979">
        <v>0.186576540328033</v>
      </c>
    </row>
    <row r="1980" spans="1:7" x14ac:dyDescent="0.2">
      <c r="A1980" t="s">
        <v>3022</v>
      </c>
      <c r="B1980" t="s">
        <v>1032</v>
      </c>
      <c r="C1980">
        <v>0.90819933605492698</v>
      </c>
      <c r="E1980" t="s">
        <v>3022</v>
      </c>
      <c r="F1980" t="s">
        <v>1032</v>
      </c>
      <c r="G1980">
        <v>1.56750319156662</v>
      </c>
    </row>
    <row r="1981" spans="1:7" x14ac:dyDescent="0.2">
      <c r="A1981" t="s">
        <v>3023</v>
      </c>
      <c r="B1981" t="s">
        <v>1051</v>
      </c>
      <c r="C1981">
        <v>0.53150364465529498</v>
      </c>
      <c r="E1981" t="s">
        <v>3023</v>
      </c>
      <c r="F1981" t="s">
        <v>1051</v>
      </c>
      <c r="G1981">
        <v>1.00923203467121</v>
      </c>
    </row>
    <row r="1982" spans="1:7" x14ac:dyDescent="0.2">
      <c r="A1982" t="s">
        <v>3024</v>
      </c>
      <c r="B1982" t="s">
        <v>1063</v>
      </c>
      <c r="C1982">
        <v>1.0146967580925199</v>
      </c>
      <c r="E1982" t="s">
        <v>3024</v>
      </c>
      <c r="F1982" t="s">
        <v>1063</v>
      </c>
      <c r="G1982">
        <v>0.26825097136943299</v>
      </c>
    </row>
    <row r="1983" spans="1:7" x14ac:dyDescent="0.2">
      <c r="A1983" t="s">
        <v>3025</v>
      </c>
      <c r="B1983" t="s">
        <v>1039</v>
      </c>
      <c r="C1983">
        <v>0.35263742984258201</v>
      </c>
      <c r="E1983" t="s">
        <v>3025</v>
      </c>
      <c r="F1983" t="s">
        <v>1039</v>
      </c>
      <c r="G1983">
        <v>0.34375544752685999</v>
      </c>
    </row>
    <row r="1984" spans="1:7" x14ac:dyDescent="0.2">
      <c r="A1984" t="s">
        <v>3026</v>
      </c>
      <c r="B1984" t="s">
        <v>1035</v>
      </c>
      <c r="C1984">
        <v>1.0353825586932</v>
      </c>
      <c r="E1984" t="s">
        <v>3026</v>
      </c>
      <c r="F1984" t="s">
        <v>1035</v>
      </c>
      <c r="G1984">
        <v>0.34375544752685999</v>
      </c>
    </row>
    <row r="1985" spans="1:7" x14ac:dyDescent="0.2">
      <c r="A1985" t="s">
        <v>3027</v>
      </c>
      <c r="B1985" t="s">
        <v>1039</v>
      </c>
      <c r="C1985">
        <v>0.86058345660394697</v>
      </c>
      <c r="E1985" t="s">
        <v>3027</v>
      </c>
      <c r="F1985" t="s">
        <v>1039</v>
      </c>
      <c r="G1985">
        <v>0.26825097136943299</v>
      </c>
    </row>
    <row r="1986" spans="1:7" x14ac:dyDescent="0.2">
      <c r="A1986" t="s">
        <v>3028</v>
      </c>
      <c r="B1986" t="s">
        <v>1035</v>
      </c>
      <c r="C1986">
        <v>0.79334943071476305</v>
      </c>
      <c r="E1986" t="s">
        <v>3028</v>
      </c>
      <c r="F1986" t="s">
        <v>1035</v>
      </c>
      <c r="G1986">
        <v>0.34375544752685999</v>
      </c>
    </row>
    <row r="1987" spans="1:7" x14ac:dyDescent="0.2">
      <c r="A1987" t="s">
        <v>3029</v>
      </c>
      <c r="B1987" t="s">
        <v>1043</v>
      </c>
      <c r="C1987">
        <v>0.43679441087329601</v>
      </c>
      <c r="E1987" t="s">
        <v>3029</v>
      </c>
      <c r="F1987" t="s">
        <v>1043</v>
      </c>
      <c r="G1987">
        <v>1.18058711154271</v>
      </c>
    </row>
    <row r="1988" spans="1:7" x14ac:dyDescent="0.2">
      <c r="A1988" t="s">
        <v>3030</v>
      </c>
      <c r="B1988" t="s">
        <v>1037</v>
      </c>
      <c r="C1988">
        <v>1.05898729839219</v>
      </c>
      <c r="E1988" t="s">
        <v>3030</v>
      </c>
      <c r="F1988" t="s">
        <v>1037</v>
      </c>
      <c r="G1988">
        <v>1.0459326749623501</v>
      </c>
    </row>
    <row r="1989" spans="1:7" x14ac:dyDescent="0.2">
      <c r="A1989" t="s">
        <v>3031</v>
      </c>
      <c r="B1989" t="s">
        <v>1043</v>
      </c>
      <c r="C1989">
        <v>0.31127058612622199</v>
      </c>
      <c r="E1989" t="s">
        <v>3031</v>
      </c>
      <c r="F1989" t="s">
        <v>1043</v>
      </c>
      <c r="G1989">
        <v>0.34375544752685999</v>
      </c>
    </row>
    <row r="1990" spans="1:7" x14ac:dyDescent="0.2">
      <c r="A1990" t="s">
        <v>3032</v>
      </c>
      <c r="B1990" t="s">
        <v>1070</v>
      </c>
      <c r="C1990">
        <v>1.0489391297864299</v>
      </c>
      <c r="E1990" t="s">
        <v>3032</v>
      </c>
      <c r="F1990" t="s">
        <v>1070</v>
      </c>
      <c r="G1990">
        <v>0.34375544752685999</v>
      </c>
    </row>
    <row r="1991" spans="1:7" x14ac:dyDescent="0.2">
      <c r="A1991" t="s">
        <v>3033</v>
      </c>
      <c r="B1991" t="s">
        <v>1037</v>
      </c>
      <c r="C1991">
        <v>0.70240430355132699</v>
      </c>
      <c r="E1991" t="s">
        <v>3033</v>
      </c>
      <c r="F1991" t="s">
        <v>1037</v>
      </c>
      <c r="G1991">
        <v>0.75524963796855205</v>
      </c>
    </row>
    <row r="1992" spans="1:7" x14ac:dyDescent="0.2">
      <c r="A1992" t="s">
        <v>3034</v>
      </c>
      <c r="B1992" t="s">
        <v>1037</v>
      </c>
      <c r="C1992">
        <v>0.35263742984258201</v>
      </c>
      <c r="E1992" t="s">
        <v>3034</v>
      </c>
      <c r="F1992" t="s">
        <v>1037</v>
      </c>
      <c r="G1992">
        <v>0.54110785655047</v>
      </c>
    </row>
    <row r="1993" spans="1:7" x14ac:dyDescent="0.2">
      <c r="A1993" t="s">
        <v>3035</v>
      </c>
      <c r="B1993" t="s">
        <v>1067</v>
      </c>
      <c r="C1993">
        <v>0.63343332346063397</v>
      </c>
      <c r="E1993" t="s">
        <v>3035</v>
      </c>
      <c r="F1993" t="s">
        <v>1067</v>
      </c>
      <c r="G1993">
        <v>2.0097137188102701</v>
      </c>
    </row>
    <row r="1994" spans="1:7" x14ac:dyDescent="0.2">
      <c r="A1994" t="s">
        <v>3036</v>
      </c>
      <c r="B1994" t="s">
        <v>1070</v>
      </c>
      <c r="C1994">
        <v>1.3516024708446699</v>
      </c>
      <c r="E1994" t="s">
        <v>3036</v>
      </c>
      <c r="F1994" t="s">
        <v>1070</v>
      </c>
      <c r="G1994">
        <v>0.65389991616746401</v>
      </c>
    </row>
    <row r="1995" spans="1:7" x14ac:dyDescent="0.2">
      <c r="A1995" t="s">
        <v>3037</v>
      </c>
      <c r="B1995" t="s">
        <v>1063</v>
      </c>
      <c r="C1995">
        <v>1.1603191121726999</v>
      </c>
      <c r="E1995" t="s">
        <v>3037</v>
      </c>
      <c r="F1995" t="s">
        <v>1063</v>
      </c>
      <c r="G1995">
        <v>0.70585819868069299</v>
      </c>
    </row>
    <row r="1996" spans="1:7" x14ac:dyDescent="0.2">
      <c r="A1996" t="s">
        <v>3038</v>
      </c>
      <c r="B1996" t="s">
        <v>1039</v>
      </c>
      <c r="C1996">
        <v>0.37929423426555597</v>
      </c>
      <c r="E1996" t="s">
        <v>3038</v>
      </c>
      <c r="F1996" t="s">
        <v>1039</v>
      </c>
      <c r="G1996">
        <v>9.7633324029995902E-2</v>
      </c>
    </row>
    <row r="1997" spans="1:7" x14ac:dyDescent="0.2">
      <c r="A1997" t="s">
        <v>3039</v>
      </c>
      <c r="B1997" t="s">
        <v>1046</v>
      </c>
      <c r="C1997">
        <v>1.66138300683773</v>
      </c>
      <c r="E1997" t="s">
        <v>3039</v>
      </c>
      <c r="F1997" t="s">
        <v>1046</v>
      </c>
      <c r="G1997">
        <v>0.26825097136943299</v>
      </c>
    </row>
    <row r="1998" spans="1:7" x14ac:dyDescent="0.2">
      <c r="A1998" t="s">
        <v>3040</v>
      </c>
      <c r="B1998" t="s">
        <v>1063</v>
      </c>
      <c r="C1998">
        <v>0.953650622201208</v>
      </c>
      <c r="E1998" t="s">
        <v>3040</v>
      </c>
      <c r="F1998" t="s">
        <v>1063</v>
      </c>
      <c r="G1998">
        <v>0.59909330019083695</v>
      </c>
    </row>
    <row r="1999" spans="1:7" x14ac:dyDescent="0.2">
      <c r="A1999" t="s">
        <v>3041</v>
      </c>
      <c r="B1999" t="s">
        <v>1070</v>
      </c>
      <c r="C1999">
        <v>0.167697885302175</v>
      </c>
      <c r="E1999" t="s">
        <v>3041</v>
      </c>
      <c r="F1999" t="s">
        <v>1070</v>
      </c>
      <c r="G1999">
        <v>0.34375544752685999</v>
      </c>
    </row>
    <row r="2000" spans="1:7" x14ac:dyDescent="0.2">
      <c r="A2000" t="s">
        <v>3042</v>
      </c>
      <c r="B2000" t="s">
        <v>1063</v>
      </c>
      <c r="C2000">
        <v>0.84005428243549096</v>
      </c>
      <c r="E2000" t="s">
        <v>3042</v>
      </c>
      <c r="F2000" t="s">
        <v>1063</v>
      </c>
      <c r="G2000">
        <v>0.186576540328033</v>
      </c>
    </row>
    <row r="2001" spans="1:7" x14ac:dyDescent="0.2">
      <c r="A2001" t="s">
        <v>3043</v>
      </c>
      <c r="B2001" t="s">
        <v>1039</v>
      </c>
      <c r="C2001">
        <v>0.238279782556128</v>
      </c>
      <c r="E2001" t="s">
        <v>3043</v>
      </c>
      <c r="F2001" t="s">
        <v>1039</v>
      </c>
      <c r="G2001">
        <v>1.14858493287742</v>
      </c>
    </row>
    <row r="2002" spans="1:7" x14ac:dyDescent="0.2">
      <c r="A2002" t="s">
        <v>3044</v>
      </c>
      <c r="B2002" t="s">
        <v>1063</v>
      </c>
      <c r="C2002">
        <v>1.28475059812777</v>
      </c>
      <c r="E2002" t="s">
        <v>3044</v>
      </c>
      <c r="F2002" t="s">
        <v>1063</v>
      </c>
      <c r="G2002">
        <v>0.41395704697406399</v>
      </c>
    </row>
    <row r="2003" spans="1:7" x14ac:dyDescent="0.2">
      <c r="A2003" t="s">
        <v>3045</v>
      </c>
      <c r="B2003" t="s">
        <v>1063</v>
      </c>
      <c r="C2003">
        <v>1.2550639676724999</v>
      </c>
      <c r="E2003" t="s">
        <v>3045</v>
      </c>
      <c r="F2003" t="s">
        <v>1063</v>
      </c>
      <c r="G2003">
        <v>0.26825097136943299</v>
      </c>
    </row>
    <row r="2004" spans="1:7" x14ac:dyDescent="0.2">
      <c r="A2004" t="s">
        <v>3046</v>
      </c>
      <c r="B2004" t="s">
        <v>1039</v>
      </c>
      <c r="C2004">
        <v>0.59177460004115301</v>
      </c>
      <c r="E2004" t="s">
        <v>3046</v>
      </c>
      <c r="F2004" t="s">
        <v>1039</v>
      </c>
      <c r="G2004">
        <v>1.27087249171474</v>
      </c>
    </row>
    <row r="2005" spans="1:7" x14ac:dyDescent="0.2">
      <c r="A2005" t="s">
        <v>3047</v>
      </c>
      <c r="B2005" t="s">
        <v>1067</v>
      </c>
      <c r="C2005">
        <v>1.0181742437386001</v>
      </c>
      <c r="E2005" t="s">
        <v>3047</v>
      </c>
      <c r="F2005" t="s">
        <v>1067</v>
      </c>
      <c r="G2005">
        <v>0.59909330019083695</v>
      </c>
    </row>
    <row r="2006" spans="1:7" x14ac:dyDescent="0.2">
      <c r="A2006" t="s">
        <v>3048</v>
      </c>
      <c r="B2006" t="s">
        <v>1063</v>
      </c>
      <c r="C2006">
        <v>1.1328418687352499</v>
      </c>
      <c r="E2006" t="s">
        <v>3048</v>
      </c>
      <c r="F2006" t="s">
        <v>1063</v>
      </c>
      <c r="G2006">
        <v>0.34375544752685999</v>
      </c>
    </row>
    <row r="2007" spans="1:7" x14ac:dyDescent="0.2">
      <c r="A2007" t="s">
        <v>3049</v>
      </c>
      <c r="B2007" t="s">
        <v>1039</v>
      </c>
      <c r="C2007">
        <v>0.385848867613035</v>
      </c>
      <c r="E2007" t="s">
        <v>3049</v>
      </c>
      <c r="F2007" t="s">
        <v>1039</v>
      </c>
      <c r="G2007">
        <v>0.80231595379864995</v>
      </c>
    </row>
    <row r="2008" spans="1:7" x14ac:dyDescent="0.2">
      <c r="A2008" t="s">
        <v>3050</v>
      </c>
      <c r="B2008" t="s">
        <v>1039</v>
      </c>
      <c r="C2008">
        <v>0.36605465257709802</v>
      </c>
      <c r="E2008" t="s">
        <v>3050</v>
      </c>
      <c r="F2008" t="s">
        <v>1039</v>
      </c>
      <c r="G2008">
        <v>2.4654379482144799</v>
      </c>
    </row>
    <row r="2009" spans="1:7" x14ac:dyDescent="0.2">
      <c r="A2009" t="s">
        <v>3051</v>
      </c>
      <c r="B2009" t="s">
        <v>1051</v>
      </c>
      <c r="C2009">
        <v>0.97924014502982903</v>
      </c>
      <c r="E2009" t="s">
        <v>3051</v>
      </c>
      <c r="F2009" t="s">
        <v>1051</v>
      </c>
      <c r="G2009">
        <v>0.84726625168918002</v>
      </c>
    </row>
    <row r="2010" spans="1:7" x14ac:dyDescent="0.2">
      <c r="A2010" t="s">
        <v>3052</v>
      </c>
      <c r="B2010" t="s">
        <v>1072</v>
      </c>
      <c r="C2010">
        <v>1.58559841703435</v>
      </c>
      <c r="E2010" t="s">
        <v>3052</v>
      </c>
      <c r="F2010" t="s">
        <v>1072</v>
      </c>
      <c r="G2010">
        <v>9.7633324029995902E-2</v>
      </c>
    </row>
    <row r="2011" spans="1:7" x14ac:dyDescent="0.2">
      <c r="A2011" t="s">
        <v>3053</v>
      </c>
      <c r="B2011" t="s">
        <v>1032</v>
      </c>
      <c r="C2011">
        <v>0.27544099373640002</v>
      </c>
      <c r="E2011" t="s">
        <v>3053</v>
      </c>
      <c r="F2011" t="s">
        <v>1032</v>
      </c>
      <c r="G2011">
        <v>0.93152467959614005</v>
      </c>
    </row>
    <row r="2012" spans="1:7" x14ac:dyDescent="0.2">
      <c r="A2012" t="s">
        <v>3054</v>
      </c>
      <c r="B2012" t="s">
        <v>1032</v>
      </c>
      <c r="C2012">
        <v>0.83172313577191703</v>
      </c>
      <c r="E2012" t="s">
        <v>3054</v>
      </c>
      <c r="F2012" t="s">
        <v>1032</v>
      </c>
      <c r="G2012">
        <v>1.2416737968881699</v>
      </c>
    </row>
    <row r="2013" spans="1:7" x14ac:dyDescent="0.2">
      <c r="A2013" t="s">
        <v>3055</v>
      </c>
      <c r="B2013" t="s">
        <v>1032</v>
      </c>
      <c r="C2013">
        <v>0.424299276058968</v>
      </c>
      <c r="E2013" t="s">
        <v>3055</v>
      </c>
      <c r="F2013" t="s">
        <v>1032</v>
      </c>
      <c r="G2013">
        <v>1.5237808961572299</v>
      </c>
    </row>
    <row r="2014" spans="1:7" x14ac:dyDescent="0.2">
      <c r="A2014" t="s">
        <v>3056</v>
      </c>
      <c r="B2014" t="s">
        <v>1070</v>
      </c>
      <c r="C2014">
        <v>0.46132582948737899</v>
      </c>
      <c r="E2014" t="s">
        <v>3056</v>
      </c>
      <c r="F2014" t="s">
        <v>1070</v>
      </c>
      <c r="G2014">
        <v>0.34375544752685999</v>
      </c>
    </row>
    <row r="2015" spans="1:7" x14ac:dyDescent="0.2">
      <c r="A2015" t="s">
        <v>3057</v>
      </c>
      <c r="B2015" t="s">
        <v>1070</v>
      </c>
      <c r="C2015">
        <v>0.385848867613035</v>
      </c>
      <c r="E2015" t="s">
        <v>3057</v>
      </c>
      <c r="F2015" t="s">
        <v>1070</v>
      </c>
      <c r="G2015">
        <v>0.47955200790754998</v>
      </c>
    </row>
    <row r="2016" spans="1:7" x14ac:dyDescent="0.2">
      <c r="A2016" t="s">
        <v>3058</v>
      </c>
      <c r="B2016" t="s">
        <v>1032</v>
      </c>
      <c r="C2016">
        <v>1.09499014702678</v>
      </c>
      <c r="E2016" t="s">
        <v>3058</v>
      </c>
      <c r="F2016" t="s">
        <v>1032</v>
      </c>
      <c r="G2016">
        <v>0.186576540328033</v>
      </c>
    </row>
    <row r="2017" spans="1:7" x14ac:dyDescent="0.2">
      <c r="A2017" t="s">
        <v>3059</v>
      </c>
      <c r="B2017" t="s">
        <v>1039</v>
      </c>
      <c r="C2017">
        <v>0.76245067741808903</v>
      </c>
      <c r="E2017" t="s">
        <v>3059</v>
      </c>
      <c r="F2017" t="s">
        <v>1039</v>
      </c>
      <c r="G2017">
        <v>0.59909330019083695</v>
      </c>
    </row>
    <row r="2018" spans="1:7" x14ac:dyDescent="0.2">
      <c r="A2018" t="s">
        <v>3060</v>
      </c>
      <c r="B2018" t="s">
        <v>1043</v>
      </c>
      <c r="C2018">
        <v>0.24582332278518601</v>
      </c>
      <c r="E2018" t="s">
        <v>3060</v>
      </c>
      <c r="F2018" t="s">
        <v>1043</v>
      </c>
      <c r="G2018">
        <v>1.08133392599676</v>
      </c>
    </row>
    <row r="2019" spans="1:7" x14ac:dyDescent="0.2">
      <c r="A2019" t="s">
        <v>3061</v>
      </c>
      <c r="B2019" t="s">
        <v>1035</v>
      </c>
      <c r="C2019">
        <v>1.5556299990226801</v>
      </c>
      <c r="E2019" t="s">
        <v>3061</v>
      </c>
      <c r="F2019" t="s">
        <v>1035</v>
      </c>
      <c r="G2019">
        <v>3.1553094610570001</v>
      </c>
    </row>
    <row r="2020" spans="1:7" x14ac:dyDescent="0.2">
      <c r="A2020" t="s">
        <v>3062</v>
      </c>
      <c r="B2020" t="s">
        <v>1035</v>
      </c>
      <c r="C2020">
        <v>0.514415480293686</v>
      </c>
      <c r="E2020" t="s">
        <v>3062</v>
      </c>
      <c r="F2020" t="s">
        <v>1035</v>
      </c>
      <c r="G2020">
        <v>0</v>
      </c>
    </row>
    <row r="2021" spans="1:7" x14ac:dyDescent="0.2">
      <c r="A2021" t="s">
        <v>3063</v>
      </c>
      <c r="B2021" t="s">
        <v>1039</v>
      </c>
      <c r="C2021">
        <v>0.37269635407671098</v>
      </c>
      <c r="E2021" t="s">
        <v>3063</v>
      </c>
      <c r="F2021" t="s">
        <v>1039</v>
      </c>
      <c r="G2021">
        <v>0</v>
      </c>
    </row>
    <row r="2022" spans="1:7" x14ac:dyDescent="0.2">
      <c r="A2022" t="s">
        <v>3064</v>
      </c>
      <c r="B2022" t="s">
        <v>1049</v>
      </c>
      <c r="C2022">
        <v>0.19178298084930501</v>
      </c>
      <c r="E2022" t="s">
        <v>3064</v>
      </c>
      <c r="F2022" t="s">
        <v>1049</v>
      </c>
      <c r="G2022">
        <v>0.47955200790754998</v>
      </c>
    </row>
    <row r="2023" spans="1:7" x14ac:dyDescent="0.2">
      <c r="A2023" t="s">
        <v>3065</v>
      </c>
      <c r="B2023" t="s">
        <v>1049</v>
      </c>
      <c r="C2023">
        <v>1.3031933149844399</v>
      </c>
      <c r="E2023" t="s">
        <v>3065</v>
      </c>
      <c r="F2023" t="s">
        <v>1049</v>
      </c>
      <c r="G2023">
        <v>0.59909330019083695</v>
      </c>
    </row>
    <row r="2024" spans="1:7" x14ac:dyDescent="0.2">
      <c r="A2024" t="s">
        <v>3066</v>
      </c>
      <c r="B2024" t="s">
        <v>1046</v>
      </c>
      <c r="C2024">
        <v>1.7024921978168901</v>
      </c>
      <c r="E2024" t="s">
        <v>3066</v>
      </c>
      <c r="F2024" t="s">
        <v>1046</v>
      </c>
      <c r="G2024">
        <v>0.186576540328033</v>
      </c>
    </row>
    <row r="2025" spans="1:7" x14ac:dyDescent="0.2">
      <c r="A2025" t="s">
        <v>3067</v>
      </c>
      <c r="B2025" t="s">
        <v>1035</v>
      </c>
      <c r="C2025">
        <v>1.1482001160461299</v>
      </c>
      <c r="E2025" t="s">
        <v>3067</v>
      </c>
      <c r="F2025" t="s">
        <v>1035</v>
      </c>
      <c r="G2025">
        <v>0.26825097136943299</v>
      </c>
    </row>
    <row r="2026" spans="1:7" x14ac:dyDescent="0.2">
      <c r="A2026" t="s">
        <v>3068</v>
      </c>
      <c r="B2026" t="s">
        <v>1037</v>
      </c>
      <c r="C2026">
        <v>0.876708652229375</v>
      </c>
      <c r="E2026" t="s">
        <v>3068</v>
      </c>
      <c r="F2026" t="s">
        <v>1037</v>
      </c>
      <c r="G2026">
        <v>0.65389991616746401</v>
      </c>
    </row>
    <row r="2027" spans="1:7" x14ac:dyDescent="0.2">
      <c r="A2027" t="s">
        <v>3069</v>
      </c>
      <c r="B2027" t="s">
        <v>1070</v>
      </c>
      <c r="C2027">
        <v>0.35263742984258201</v>
      </c>
      <c r="E2027" t="s">
        <v>3069</v>
      </c>
      <c r="F2027" t="s">
        <v>1070</v>
      </c>
      <c r="G2027">
        <v>0</v>
      </c>
    </row>
    <row r="2028" spans="1:7" x14ac:dyDescent="0.2">
      <c r="A2028" t="s">
        <v>3070</v>
      </c>
      <c r="B2028" t="s">
        <v>1032</v>
      </c>
      <c r="C2028">
        <v>0.18381889679569999</v>
      </c>
      <c r="E2028" t="s">
        <v>3070</v>
      </c>
      <c r="F2028" t="s">
        <v>1032</v>
      </c>
      <c r="G2028">
        <v>2.4208873653589098</v>
      </c>
    </row>
    <row r="2029" spans="1:7" x14ac:dyDescent="0.2">
      <c r="A2029" t="s">
        <v>3071</v>
      </c>
      <c r="B2029" t="s">
        <v>1063</v>
      </c>
      <c r="C2029">
        <v>1.33150454281673</v>
      </c>
      <c r="E2029" t="s">
        <v>3071</v>
      </c>
      <c r="F2029" t="s">
        <v>1063</v>
      </c>
      <c r="G2029">
        <v>9.7633324029995902E-2</v>
      </c>
    </row>
    <row r="2030" spans="1:7" x14ac:dyDescent="0.2">
      <c r="A2030" t="s">
        <v>3072</v>
      </c>
      <c r="B2030" t="s">
        <v>1043</v>
      </c>
      <c r="C2030">
        <v>0.30420663296073402</v>
      </c>
      <c r="E2030" t="s">
        <v>3072</v>
      </c>
      <c r="F2030" t="s">
        <v>1043</v>
      </c>
      <c r="G2030">
        <v>2.67674614661466</v>
      </c>
    </row>
    <row r="2031" spans="1:7" x14ac:dyDescent="0.2">
      <c r="A2031" t="s">
        <v>3073</v>
      </c>
      <c r="B2031" t="s">
        <v>1070</v>
      </c>
      <c r="C2031">
        <v>0.33216789470467201</v>
      </c>
      <c r="E2031" t="s">
        <v>3073</v>
      </c>
      <c r="F2031" t="s">
        <v>1070</v>
      </c>
      <c r="G2031">
        <v>0.26825097136943299</v>
      </c>
    </row>
    <row r="2032" spans="1:7" x14ac:dyDescent="0.2">
      <c r="A2032" t="s">
        <v>3074</v>
      </c>
      <c r="B2032" t="s">
        <v>1070</v>
      </c>
      <c r="C2032">
        <v>0.89257794691661096</v>
      </c>
      <c r="E2032" t="s">
        <v>3074</v>
      </c>
      <c r="F2032" t="s">
        <v>1070</v>
      </c>
      <c r="G2032">
        <v>0.186576540328033</v>
      </c>
    </row>
    <row r="2033" spans="1:7" x14ac:dyDescent="0.2">
      <c r="A2033" t="s">
        <v>3075</v>
      </c>
      <c r="B2033" t="s">
        <v>1035</v>
      </c>
      <c r="C2033">
        <v>1.2794181676446399</v>
      </c>
      <c r="E2033" t="s">
        <v>3075</v>
      </c>
      <c r="F2033" t="s">
        <v>1035</v>
      </c>
      <c r="G2033">
        <v>0.41395704697406399</v>
      </c>
    </row>
    <row r="2034" spans="1:7" x14ac:dyDescent="0.2">
      <c r="A2034" t="s">
        <v>3076</v>
      </c>
      <c r="B2034" t="s">
        <v>1070</v>
      </c>
      <c r="C2034">
        <v>0.175790876573613</v>
      </c>
      <c r="E2034" t="s">
        <v>3076</v>
      </c>
      <c r="F2034" t="s">
        <v>1070</v>
      </c>
      <c r="G2034">
        <v>9.7633324029995902E-2</v>
      </c>
    </row>
    <row r="2035" spans="1:7" x14ac:dyDescent="0.2">
      <c r="A2035" t="s">
        <v>3077</v>
      </c>
      <c r="B2035" t="s">
        <v>1039</v>
      </c>
      <c r="C2035">
        <v>0.151312722597921</v>
      </c>
      <c r="E2035" t="s">
        <v>3077</v>
      </c>
      <c r="F2035" t="s">
        <v>1039</v>
      </c>
      <c r="G2035">
        <v>0.34375544752685999</v>
      </c>
    </row>
    <row r="2036" spans="1:7" x14ac:dyDescent="0.2">
      <c r="A2036" t="s">
        <v>3078</v>
      </c>
      <c r="B2036" t="s">
        <v>1039</v>
      </c>
      <c r="C2036">
        <v>1.24681228742505</v>
      </c>
      <c r="E2036" t="s">
        <v>3078</v>
      </c>
      <c r="F2036" t="s">
        <v>1039</v>
      </c>
      <c r="G2036">
        <v>0.54110785655047</v>
      </c>
    </row>
    <row r="2037" spans="1:7" x14ac:dyDescent="0.2">
      <c r="A2037" t="s">
        <v>3079</v>
      </c>
      <c r="B2037" t="s">
        <v>1032</v>
      </c>
      <c r="C2037">
        <v>0.48526983883302</v>
      </c>
      <c r="E2037" t="s">
        <v>3079</v>
      </c>
      <c r="F2037" t="s">
        <v>1032</v>
      </c>
      <c r="G2037">
        <v>1.9818375588542301</v>
      </c>
    </row>
    <row r="2038" spans="1:7" x14ac:dyDescent="0.2">
      <c r="A2038" t="s">
        <v>3080</v>
      </c>
      <c r="B2038" t="s">
        <v>1037</v>
      </c>
      <c r="C2038">
        <v>0.91975729089956304</v>
      </c>
      <c r="E2038" t="s">
        <v>3080</v>
      </c>
      <c r="F2038" t="s">
        <v>1037</v>
      </c>
      <c r="G2038">
        <v>0.186576540328033</v>
      </c>
    </row>
    <row r="2039" spans="1:7" x14ac:dyDescent="0.2">
      <c r="A2039" t="s">
        <v>3081</v>
      </c>
      <c r="B2039" t="s">
        <v>1035</v>
      </c>
      <c r="C2039">
        <v>2.0220289418797299</v>
      </c>
      <c r="E2039" t="s">
        <v>3081</v>
      </c>
      <c r="F2039" t="s">
        <v>1035</v>
      </c>
      <c r="G2039">
        <v>0.34375544752685999</v>
      </c>
    </row>
    <row r="2040" spans="1:7" x14ac:dyDescent="0.2">
      <c r="A2040" t="s">
        <v>3082</v>
      </c>
      <c r="B2040" t="s">
        <v>1037</v>
      </c>
      <c r="C2040">
        <v>0.47933737002746901</v>
      </c>
      <c r="E2040" t="s">
        <v>3082</v>
      </c>
      <c r="F2040" t="s">
        <v>1037</v>
      </c>
      <c r="G2040">
        <v>0.59909330019083695</v>
      </c>
    </row>
    <row r="2041" spans="1:7" x14ac:dyDescent="0.2">
      <c r="A2041" t="s">
        <v>3083</v>
      </c>
      <c r="B2041" t="s">
        <v>1070</v>
      </c>
      <c r="C2041">
        <v>0.43056635938842802</v>
      </c>
      <c r="E2041" t="s">
        <v>3083</v>
      </c>
      <c r="F2041" t="s">
        <v>1070</v>
      </c>
      <c r="G2041">
        <v>0.186576540328033</v>
      </c>
    </row>
    <row r="2042" spans="1:7" x14ac:dyDescent="0.2">
      <c r="A2042" t="s">
        <v>3084</v>
      </c>
      <c r="B2042" t="s">
        <v>1032</v>
      </c>
      <c r="C2042">
        <v>1.08204767911476</v>
      </c>
      <c r="E2042" t="s">
        <v>3084</v>
      </c>
      <c r="F2042" t="s">
        <v>1032</v>
      </c>
      <c r="G2042">
        <v>0.34375544752685999</v>
      </c>
    </row>
    <row r="2043" spans="1:7" x14ac:dyDescent="0.2">
      <c r="A2043" t="s">
        <v>3085</v>
      </c>
      <c r="B2043" t="s">
        <v>1039</v>
      </c>
      <c r="C2043">
        <v>0.230678904523892</v>
      </c>
      <c r="E2043" t="s">
        <v>3085</v>
      </c>
      <c r="F2043" t="s">
        <v>1039</v>
      </c>
      <c r="G2043">
        <v>9.7633324029995902E-2</v>
      </c>
    </row>
    <row r="2044" spans="1:7" x14ac:dyDescent="0.2">
      <c r="A2044" t="s">
        <v>3086</v>
      </c>
      <c r="B2044" t="s">
        <v>1063</v>
      </c>
      <c r="C2044">
        <v>0.86058345660394697</v>
      </c>
      <c r="E2044" t="s">
        <v>3086</v>
      </c>
      <c r="F2044" t="s">
        <v>1063</v>
      </c>
      <c r="G2044">
        <v>0.80231595379864995</v>
      </c>
    </row>
    <row r="2045" spans="1:7" x14ac:dyDescent="0.2">
      <c r="A2045" t="s">
        <v>3087</v>
      </c>
      <c r="B2045" t="s">
        <v>1039</v>
      </c>
      <c r="C2045">
        <v>0.325250533874896</v>
      </c>
      <c r="E2045" t="s">
        <v>3087</v>
      </c>
      <c r="F2045" t="s">
        <v>1039</v>
      </c>
      <c r="G2045">
        <v>3.1060274917413899</v>
      </c>
    </row>
    <row r="2046" spans="1:7" x14ac:dyDescent="0.2">
      <c r="A2046" t="s">
        <v>3088</v>
      </c>
      <c r="B2046" t="s">
        <v>1037</v>
      </c>
      <c r="C2046">
        <v>1.03878896979486</v>
      </c>
      <c r="E2046" t="s">
        <v>3088</v>
      </c>
      <c r="F2046" t="s">
        <v>1037</v>
      </c>
      <c r="G2046">
        <v>0.89028263858718504</v>
      </c>
    </row>
    <row r="2047" spans="1:7" x14ac:dyDescent="0.2">
      <c r="A2047" t="s">
        <v>3089</v>
      </c>
      <c r="B2047" t="s">
        <v>1032</v>
      </c>
      <c r="C2047">
        <v>0.48526983883302</v>
      </c>
      <c r="E2047" t="s">
        <v>3089</v>
      </c>
      <c r="F2047" t="s">
        <v>1032</v>
      </c>
      <c r="G2047">
        <v>2.2739249353519102</v>
      </c>
    </row>
    <row r="2048" spans="1:7" x14ac:dyDescent="0.2">
      <c r="A2048" t="s">
        <v>3090</v>
      </c>
      <c r="B2048" t="s">
        <v>1070</v>
      </c>
      <c r="C2048">
        <v>0.85242229058118202</v>
      </c>
      <c r="E2048" t="s">
        <v>3090</v>
      </c>
      <c r="F2048" t="s">
        <v>1070</v>
      </c>
      <c r="G2048">
        <v>9.7633324029995902E-2</v>
      </c>
    </row>
    <row r="2049" spans="1:7" x14ac:dyDescent="0.2">
      <c r="A2049" t="s">
        <v>3091</v>
      </c>
      <c r="B2049" t="s">
        <v>1063</v>
      </c>
      <c r="C2049">
        <v>0.93872855681760903</v>
      </c>
      <c r="E2049" t="s">
        <v>3091</v>
      </c>
      <c r="F2049" t="s">
        <v>1063</v>
      </c>
      <c r="G2049">
        <v>0.59909330019083695</v>
      </c>
    </row>
    <row r="2050" spans="1:7" x14ac:dyDescent="0.2">
      <c r="A2050" t="s">
        <v>3092</v>
      </c>
      <c r="B2050" t="s">
        <v>1032</v>
      </c>
      <c r="C2050">
        <v>0.96469783869395598</v>
      </c>
      <c r="E2050" t="s">
        <v>3092</v>
      </c>
      <c r="F2050" t="s">
        <v>1032</v>
      </c>
      <c r="G2050">
        <v>1.2416737968881699</v>
      </c>
    </row>
    <row r="2051" spans="1:7" x14ac:dyDescent="0.2">
      <c r="A2051" t="s">
        <v>3093</v>
      </c>
      <c r="B2051" t="s">
        <v>1035</v>
      </c>
      <c r="C2051">
        <v>1.23010180335972</v>
      </c>
      <c r="E2051" t="s">
        <v>3093</v>
      </c>
      <c r="F2051" t="s">
        <v>1035</v>
      </c>
      <c r="G2051">
        <v>0.186576540328033</v>
      </c>
    </row>
    <row r="2052" spans="1:7" x14ac:dyDescent="0.2">
      <c r="A2052" t="s">
        <v>3094</v>
      </c>
      <c r="B2052" t="s">
        <v>1067</v>
      </c>
      <c r="C2052">
        <v>0.94994092901924898</v>
      </c>
      <c r="E2052" t="s">
        <v>3094</v>
      </c>
      <c r="F2052" t="s">
        <v>1067</v>
      </c>
      <c r="G2052">
        <v>2.2417507644469898</v>
      </c>
    </row>
    <row r="2053" spans="1:7" x14ac:dyDescent="0.2">
      <c r="A2053" t="s">
        <v>3095</v>
      </c>
      <c r="B2053" t="s">
        <v>1032</v>
      </c>
      <c r="C2053">
        <v>1.20737770889888</v>
      </c>
      <c r="E2053" t="s">
        <v>3095</v>
      </c>
      <c r="F2053" t="s">
        <v>1032</v>
      </c>
      <c r="G2053">
        <v>0.84726625168918002</v>
      </c>
    </row>
    <row r="2054" spans="1:7" x14ac:dyDescent="0.2">
      <c r="A2054" t="s">
        <v>3096</v>
      </c>
      <c r="B2054" t="s">
        <v>1043</v>
      </c>
      <c r="C2054">
        <v>0.159538862769254</v>
      </c>
      <c r="E2054" t="s">
        <v>3096</v>
      </c>
      <c r="F2054" t="s">
        <v>1043</v>
      </c>
      <c r="G2054">
        <v>3.0444697560049701</v>
      </c>
    </row>
    <row r="2055" spans="1:7" x14ac:dyDescent="0.2">
      <c r="A2055" t="s">
        <v>3097</v>
      </c>
      <c r="B2055" t="s">
        <v>1049</v>
      </c>
      <c r="C2055">
        <v>0.24582332278518601</v>
      </c>
      <c r="E2055" t="s">
        <v>3097</v>
      </c>
      <c r="F2055" t="s">
        <v>1049</v>
      </c>
      <c r="G2055">
        <v>0.65389991616746401</v>
      </c>
    </row>
    <row r="2056" spans="1:7" x14ac:dyDescent="0.2">
      <c r="A2056" t="s">
        <v>3098</v>
      </c>
      <c r="B2056" t="s">
        <v>1032</v>
      </c>
      <c r="C2056">
        <v>0.49703022650294598</v>
      </c>
      <c r="E2056" t="s">
        <v>3098</v>
      </c>
      <c r="F2056" t="s">
        <v>1032</v>
      </c>
      <c r="G2056">
        <v>0.65389991616746401</v>
      </c>
    </row>
    <row r="2057" spans="1:7" x14ac:dyDescent="0.2">
      <c r="A2057" t="s">
        <v>3099</v>
      </c>
      <c r="B2057" t="s">
        <v>1039</v>
      </c>
      <c r="C2057">
        <v>0.26074180505733302</v>
      </c>
      <c r="E2057" t="s">
        <v>3099</v>
      </c>
      <c r="F2057" t="s">
        <v>1039</v>
      </c>
      <c r="G2057">
        <v>9.7633324029995902E-2</v>
      </c>
    </row>
    <row r="2058" spans="1:7" x14ac:dyDescent="0.2">
      <c r="A2058" t="s">
        <v>3100</v>
      </c>
      <c r="B2058" t="s">
        <v>1032</v>
      </c>
      <c r="C2058">
        <v>0.39883063583761802</v>
      </c>
      <c r="E2058" t="s">
        <v>3100</v>
      </c>
      <c r="F2058" t="s">
        <v>1032</v>
      </c>
      <c r="G2058">
        <v>1.27087249171474</v>
      </c>
    </row>
    <row r="2059" spans="1:7" x14ac:dyDescent="0.2">
      <c r="A2059" t="s">
        <v>3101</v>
      </c>
      <c r="B2059" t="s">
        <v>1039</v>
      </c>
      <c r="C2059">
        <v>0.207523358090453</v>
      </c>
      <c r="E2059" t="s">
        <v>3101</v>
      </c>
      <c r="F2059" t="s">
        <v>1039</v>
      </c>
      <c r="G2059">
        <v>0.26825097136943299</v>
      </c>
    </row>
    <row r="2060" spans="1:7" x14ac:dyDescent="0.2">
      <c r="A2060" t="s">
        <v>3102</v>
      </c>
      <c r="B2060" t="s">
        <v>1072</v>
      </c>
      <c r="C2060">
        <v>1.4819999873685099</v>
      </c>
      <c r="E2060" t="s">
        <v>3102</v>
      </c>
      <c r="F2060" t="s">
        <v>1072</v>
      </c>
      <c r="G2060">
        <v>0.41395704697406399</v>
      </c>
    </row>
    <row r="2061" spans="1:7" x14ac:dyDescent="0.2">
      <c r="A2061" t="s">
        <v>3103</v>
      </c>
      <c r="B2061" t="s">
        <v>1049</v>
      </c>
      <c r="C2061">
        <v>0.36605465257709802</v>
      </c>
      <c r="E2061" t="s">
        <v>3103</v>
      </c>
      <c r="F2061" t="s">
        <v>1049</v>
      </c>
      <c r="G2061">
        <v>0.93152467959614005</v>
      </c>
    </row>
    <row r="2062" spans="1:7" x14ac:dyDescent="0.2">
      <c r="A2062" t="s">
        <v>3104</v>
      </c>
      <c r="B2062" t="s">
        <v>1037</v>
      </c>
      <c r="C2062">
        <v>0.73978058848071604</v>
      </c>
      <c r="E2062" t="s">
        <v>3104</v>
      </c>
      <c r="F2062" t="s">
        <v>1037</v>
      </c>
      <c r="G2062">
        <v>2.1623895093028298</v>
      </c>
    </row>
    <row r="2063" spans="1:7" x14ac:dyDescent="0.2">
      <c r="A2063" t="s">
        <v>3105</v>
      </c>
      <c r="B2063" t="s">
        <v>1043</v>
      </c>
      <c r="C2063">
        <v>0.26074180505733302</v>
      </c>
      <c r="E2063" t="s">
        <v>3105</v>
      </c>
      <c r="F2063" t="s">
        <v>1043</v>
      </c>
      <c r="G2063">
        <v>1.7435644837512001</v>
      </c>
    </row>
    <row r="2064" spans="1:7" x14ac:dyDescent="0.2">
      <c r="A2064" t="s">
        <v>3106</v>
      </c>
      <c r="B2064" t="s">
        <v>1039</v>
      </c>
      <c r="C2064">
        <v>0.86058345660394697</v>
      </c>
      <c r="E2064" t="s">
        <v>3106</v>
      </c>
      <c r="F2064" t="s">
        <v>1039</v>
      </c>
      <c r="G2064">
        <v>0.65389991616746401</v>
      </c>
    </row>
    <row r="2065" spans="1:7" x14ac:dyDescent="0.2">
      <c r="A2065" t="s">
        <v>3107</v>
      </c>
      <c r="B2065" t="s">
        <v>1063</v>
      </c>
      <c r="C2065">
        <v>0.68317889273004795</v>
      </c>
      <c r="E2065" t="s">
        <v>3107</v>
      </c>
      <c r="F2065" t="s">
        <v>1063</v>
      </c>
      <c r="G2065">
        <v>9.7633324029995902E-2</v>
      </c>
    </row>
    <row r="2066" spans="1:7" x14ac:dyDescent="0.2">
      <c r="A2066" t="s">
        <v>3108</v>
      </c>
      <c r="B2066" t="s">
        <v>1039</v>
      </c>
      <c r="C2066">
        <v>0.268118407422199</v>
      </c>
      <c r="E2066" t="s">
        <v>3108</v>
      </c>
      <c r="F2066" t="s">
        <v>1039</v>
      </c>
      <c r="G2066">
        <v>0.47955200790754998</v>
      </c>
    </row>
    <row r="2067" spans="1:7" x14ac:dyDescent="0.2">
      <c r="A2067" t="s">
        <v>3109</v>
      </c>
      <c r="B2067" t="s">
        <v>1051</v>
      </c>
      <c r="C2067">
        <v>0.82753138904323797</v>
      </c>
      <c r="E2067" t="s">
        <v>3109</v>
      </c>
      <c r="F2067" t="s">
        <v>1051</v>
      </c>
      <c r="G2067">
        <v>0.80231595379864995</v>
      </c>
    </row>
    <row r="2068" spans="1:7" x14ac:dyDescent="0.2">
      <c r="A2068" t="s">
        <v>3110</v>
      </c>
      <c r="B2068" t="s">
        <v>1032</v>
      </c>
      <c r="C2068">
        <v>0.44913534210660799</v>
      </c>
      <c r="E2068" t="s">
        <v>3110</v>
      </c>
      <c r="F2068" t="s">
        <v>1032</v>
      </c>
      <c r="G2068">
        <v>1.9818375588542301</v>
      </c>
    </row>
    <row r="2069" spans="1:7" x14ac:dyDescent="0.2">
      <c r="A2069" t="s">
        <v>3111</v>
      </c>
      <c r="B2069" t="s">
        <v>1039</v>
      </c>
      <c r="C2069">
        <v>0.79768662088547204</v>
      </c>
      <c r="E2069" t="s">
        <v>3111</v>
      </c>
      <c r="F2069" t="s">
        <v>1039</v>
      </c>
      <c r="G2069">
        <v>0.59909330019083695</v>
      </c>
    </row>
    <row r="2070" spans="1:7" x14ac:dyDescent="0.2">
      <c r="A2070" t="s">
        <v>3112</v>
      </c>
      <c r="B2070" t="s">
        <v>1039</v>
      </c>
      <c r="C2070">
        <v>0.325250533874896</v>
      </c>
      <c r="E2070" t="s">
        <v>3112</v>
      </c>
      <c r="F2070" t="s">
        <v>1039</v>
      </c>
      <c r="G2070">
        <v>1.7254646188062199</v>
      </c>
    </row>
    <row r="2071" spans="1:7" x14ac:dyDescent="0.2">
      <c r="A2071" t="s">
        <v>3113</v>
      </c>
      <c r="B2071" t="s">
        <v>1032</v>
      </c>
      <c r="C2071">
        <v>0.31828498966900398</v>
      </c>
      <c r="E2071" t="s">
        <v>3113</v>
      </c>
      <c r="F2071" t="s">
        <v>1032</v>
      </c>
      <c r="G2071">
        <v>0.80231595379864995</v>
      </c>
    </row>
    <row r="2072" spans="1:7" x14ac:dyDescent="0.2">
      <c r="A2072" t="s">
        <v>3114</v>
      </c>
      <c r="B2072" t="s">
        <v>1070</v>
      </c>
      <c r="C2072">
        <v>0.31127058612622199</v>
      </c>
      <c r="E2072" t="s">
        <v>3114</v>
      </c>
      <c r="F2072" t="s">
        <v>1070</v>
      </c>
      <c r="G2072">
        <v>0.26825097136943299</v>
      </c>
    </row>
    <row r="2073" spans="1:7" x14ac:dyDescent="0.2">
      <c r="A2073" t="s">
        <v>3115</v>
      </c>
      <c r="B2073" t="s">
        <v>1039</v>
      </c>
      <c r="C2073">
        <v>0.33216789470467201</v>
      </c>
      <c r="E2073" t="s">
        <v>3115</v>
      </c>
      <c r="F2073" t="s">
        <v>1039</v>
      </c>
      <c r="G2073">
        <v>1.64959964446061</v>
      </c>
    </row>
    <row r="2074" spans="1:7" x14ac:dyDescent="0.2">
      <c r="A2074" t="s">
        <v>3116</v>
      </c>
      <c r="B2074" t="s">
        <v>1032</v>
      </c>
      <c r="C2074">
        <v>0.79768662088547204</v>
      </c>
      <c r="E2074" t="s">
        <v>3116</v>
      </c>
      <c r="F2074" t="s">
        <v>1032</v>
      </c>
      <c r="G2074">
        <v>1.95316198064304</v>
      </c>
    </row>
    <row r="2075" spans="1:7" x14ac:dyDescent="0.2">
      <c r="A2075" t="s">
        <v>3117</v>
      </c>
      <c r="B2075" t="s">
        <v>1032</v>
      </c>
      <c r="C2075">
        <v>0.31127058612622199</v>
      </c>
      <c r="E2075" t="s">
        <v>3117</v>
      </c>
      <c r="F2075" t="s">
        <v>1032</v>
      </c>
      <c r="G2075">
        <v>1.6882513959613801</v>
      </c>
    </row>
    <row r="2076" spans="1:7" x14ac:dyDescent="0.2">
      <c r="A2076" t="s">
        <v>3118</v>
      </c>
      <c r="B2076" t="s">
        <v>1039</v>
      </c>
      <c r="C2076">
        <v>0.81058645355367398</v>
      </c>
      <c r="E2076" t="s">
        <v>3118</v>
      </c>
      <c r="F2076" t="s">
        <v>1039</v>
      </c>
      <c r="G2076">
        <v>1.5237808961572299</v>
      </c>
    </row>
    <row r="2077" spans="1:7" x14ac:dyDescent="0.2">
      <c r="A2077" t="s">
        <v>3119</v>
      </c>
      <c r="B2077" t="s">
        <v>1070</v>
      </c>
      <c r="C2077">
        <v>0.36605465257709802</v>
      </c>
      <c r="E2077" t="s">
        <v>3119</v>
      </c>
      <c r="F2077" t="s">
        <v>1070</v>
      </c>
      <c r="G2077">
        <v>0.26825097136943299</v>
      </c>
    </row>
    <row r="2078" spans="1:7" x14ac:dyDescent="0.2">
      <c r="A2078" t="s">
        <v>3120</v>
      </c>
      <c r="B2078" t="s">
        <v>1070</v>
      </c>
      <c r="C2078">
        <v>1.5205433425397701</v>
      </c>
      <c r="E2078" t="s">
        <v>3120</v>
      </c>
      <c r="F2078" t="s">
        <v>1070</v>
      </c>
      <c r="G2078">
        <v>0.186576540328033</v>
      </c>
    </row>
    <row r="2079" spans="1:7" x14ac:dyDescent="0.2">
      <c r="A2079" t="s">
        <v>3121</v>
      </c>
      <c r="B2079" t="s">
        <v>1032</v>
      </c>
      <c r="C2079">
        <v>0.28992724253265001</v>
      </c>
      <c r="E2079" t="s">
        <v>3121</v>
      </c>
      <c r="F2079" t="s">
        <v>1032</v>
      </c>
      <c r="G2079">
        <v>1.0459326749623501</v>
      </c>
    </row>
    <row r="2080" spans="1:7" x14ac:dyDescent="0.2">
      <c r="A2080" t="s">
        <v>3122</v>
      </c>
      <c r="B2080" t="s">
        <v>1035</v>
      </c>
      <c r="C2080">
        <v>0.99357400042863697</v>
      </c>
      <c r="E2080" t="s">
        <v>3122</v>
      </c>
      <c r="F2080" t="s">
        <v>1035</v>
      </c>
      <c r="G2080">
        <v>0.26825097136943299</v>
      </c>
    </row>
    <row r="2081" spans="1:7" x14ac:dyDescent="0.2">
      <c r="A2081" t="s">
        <v>3123</v>
      </c>
      <c r="B2081" t="s">
        <v>1039</v>
      </c>
      <c r="C2081">
        <v>0.325250533874896</v>
      </c>
      <c r="E2081" t="s">
        <v>3123</v>
      </c>
      <c r="F2081" t="s">
        <v>1039</v>
      </c>
      <c r="G2081">
        <v>0.93152467959614005</v>
      </c>
    </row>
    <row r="2082" spans="1:7" x14ac:dyDescent="0.2">
      <c r="A2082" t="s">
        <v>3124</v>
      </c>
      <c r="B2082" t="s">
        <v>1037</v>
      </c>
      <c r="C2082">
        <v>1.01120713732805</v>
      </c>
      <c r="E2082" t="s">
        <v>3124</v>
      </c>
      <c r="F2082" t="s">
        <v>1037</v>
      </c>
      <c r="G2082">
        <v>0.89028263858718504</v>
      </c>
    </row>
    <row r="2083" spans="1:7" x14ac:dyDescent="0.2">
      <c r="A2083" t="s">
        <v>3125</v>
      </c>
      <c r="B2083" t="s">
        <v>1051</v>
      </c>
      <c r="C2083">
        <v>0.90431680675588999</v>
      </c>
      <c r="E2083" t="s">
        <v>3125</v>
      </c>
      <c r="F2083" t="s">
        <v>1051</v>
      </c>
      <c r="G2083">
        <v>0.47955200790754998</v>
      </c>
    </row>
    <row r="2084" spans="1:7" x14ac:dyDescent="0.2">
      <c r="A2084" t="s">
        <v>3126</v>
      </c>
      <c r="B2084" t="s">
        <v>1037</v>
      </c>
      <c r="C2084">
        <v>0.78899334735236704</v>
      </c>
      <c r="E2084" t="s">
        <v>3126</v>
      </c>
      <c r="F2084" t="s">
        <v>1037</v>
      </c>
      <c r="G2084">
        <v>0.47955200790754998</v>
      </c>
    </row>
    <row r="2085" spans="1:7" x14ac:dyDescent="0.2">
      <c r="A2085" t="s">
        <v>3127</v>
      </c>
      <c r="B2085" t="s">
        <v>1043</v>
      </c>
      <c r="C2085">
        <v>0.282710349330689</v>
      </c>
      <c r="E2085" t="s">
        <v>3127</v>
      </c>
      <c r="F2085" t="s">
        <v>1043</v>
      </c>
      <c r="G2085">
        <v>2.2307918154328301</v>
      </c>
    </row>
    <row r="2086" spans="1:7" x14ac:dyDescent="0.2">
      <c r="A2086" t="s">
        <v>3128</v>
      </c>
      <c r="B2086" t="s">
        <v>1046</v>
      </c>
      <c r="C2086">
        <v>1.39777598927263</v>
      </c>
      <c r="E2086" t="s">
        <v>3128</v>
      </c>
      <c r="F2086" t="s">
        <v>1046</v>
      </c>
      <c r="G2086">
        <v>0.47955200790754998</v>
      </c>
    </row>
    <row r="2087" spans="1:7" x14ac:dyDescent="0.2">
      <c r="A2087" t="s">
        <v>3129</v>
      </c>
      <c r="B2087" t="s">
        <v>1043</v>
      </c>
      <c r="C2087">
        <v>0.52014404145926996</v>
      </c>
      <c r="E2087" t="s">
        <v>3129</v>
      </c>
      <c r="F2087" t="s">
        <v>1043</v>
      </c>
      <c r="G2087">
        <v>0.97113297142943</v>
      </c>
    </row>
    <row r="2088" spans="1:7" x14ac:dyDescent="0.2">
      <c r="A2088" t="s">
        <v>3130</v>
      </c>
      <c r="B2088" t="s">
        <v>1070</v>
      </c>
      <c r="C2088">
        <v>0.27544099373640002</v>
      </c>
      <c r="E2088" t="s">
        <v>3130</v>
      </c>
      <c r="F2088" t="s">
        <v>1070</v>
      </c>
      <c r="G2088">
        <v>0.186576540328033</v>
      </c>
    </row>
    <row r="2089" spans="1:7" x14ac:dyDescent="0.2">
      <c r="A2089" t="s">
        <v>3131</v>
      </c>
      <c r="B2089" t="s">
        <v>1032</v>
      </c>
      <c r="C2089">
        <v>1.0787857186646299</v>
      </c>
      <c r="E2089" t="s">
        <v>3131</v>
      </c>
      <c r="F2089" t="s">
        <v>1032</v>
      </c>
      <c r="G2089">
        <v>2.94168387825896</v>
      </c>
    </row>
    <row r="2090" spans="1:7" x14ac:dyDescent="0.2">
      <c r="A2090" t="s">
        <v>3132</v>
      </c>
      <c r="B2090" t="s">
        <v>1039</v>
      </c>
      <c r="C2090">
        <v>0.79768662088547204</v>
      </c>
      <c r="E2090" t="s">
        <v>3132</v>
      </c>
      <c r="F2090" t="s">
        <v>1039</v>
      </c>
      <c r="G2090">
        <v>0.26825097136943299</v>
      </c>
    </row>
    <row r="2091" spans="1:7" x14ac:dyDescent="0.2">
      <c r="A2091" t="s">
        <v>3133</v>
      </c>
      <c r="B2091" t="s">
        <v>1037</v>
      </c>
      <c r="C2091">
        <v>0.68802000787055495</v>
      </c>
      <c r="E2091" t="s">
        <v>3133</v>
      </c>
      <c r="F2091" t="s">
        <v>1037</v>
      </c>
      <c r="G2091">
        <v>0.59909330019083695</v>
      </c>
    </row>
    <row r="2092" spans="1:7" x14ac:dyDescent="0.2">
      <c r="A2092" t="s">
        <v>3134</v>
      </c>
      <c r="B2092" t="s">
        <v>1039</v>
      </c>
      <c r="C2092">
        <v>0.34586070080222497</v>
      </c>
      <c r="E2092" t="s">
        <v>3134</v>
      </c>
      <c r="F2092" t="s">
        <v>1039</v>
      </c>
      <c r="G2092">
        <v>2.6696664980595401</v>
      </c>
    </row>
    <row r="2093" spans="1:7" x14ac:dyDescent="0.2">
      <c r="A2093" t="s">
        <v>3135</v>
      </c>
      <c r="B2093" t="s">
        <v>1063</v>
      </c>
      <c r="C2093">
        <v>1.06893550490885</v>
      </c>
      <c r="E2093" t="s">
        <v>3135</v>
      </c>
      <c r="F2093" t="s">
        <v>1063</v>
      </c>
      <c r="G2093">
        <v>9.7633324029995902E-2</v>
      </c>
    </row>
    <row r="2094" spans="1:7" x14ac:dyDescent="0.2">
      <c r="A2094" t="s">
        <v>3136</v>
      </c>
      <c r="B2094" t="s">
        <v>1051</v>
      </c>
      <c r="C2094">
        <v>1.26324811457653</v>
      </c>
      <c r="E2094" t="s">
        <v>3136</v>
      </c>
      <c r="F2094" t="s">
        <v>1051</v>
      </c>
      <c r="G2094">
        <v>1.18058711154271</v>
      </c>
    </row>
    <row r="2095" spans="1:7" x14ac:dyDescent="0.2">
      <c r="A2095" t="s">
        <v>3137</v>
      </c>
      <c r="B2095" t="s">
        <v>1037</v>
      </c>
      <c r="C2095">
        <v>0.93496298713793702</v>
      </c>
      <c r="E2095" t="s">
        <v>3137</v>
      </c>
      <c r="F2095" t="s">
        <v>1037</v>
      </c>
      <c r="G2095">
        <v>0.47955200790754998</v>
      </c>
    </row>
    <row r="2096" spans="1:7" x14ac:dyDescent="0.2">
      <c r="A2096" t="s">
        <v>3138</v>
      </c>
      <c r="B2096" t="s">
        <v>1051</v>
      </c>
      <c r="C2096">
        <v>0.86867855680626904</v>
      </c>
      <c r="E2096" t="s">
        <v>3138</v>
      </c>
      <c r="F2096" t="s">
        <v>1051</v>
      </c>
      <c r="G2096">
        <v>0.80231595379864995</v>
      </c>
    </row>
    <row r="2097" spans="1:7" x14ac:dyDescent="0.2">
      <c r="A2097" t="s">
        <v>3139</v>
      </c>
      <c r="B2097" t="s">
        <v>1032</v>
      </c>
      <c r="C2097">
        <v>0.54830470290321798</v>
      </c>
      <c r="E2097" t="s">
        <v>3139</v>
      </c>
      <c r="F2097" t="s">
        <v>1032</v>
      </c>
      <c r="G2097">
        <v>0.59909330019083695</v>
      </c>
    </row>
    <row r="2098" spans="1:7" x14ac:dyDescent="0.2">
      <c r="A2098" t="s">
        <v>3140</v>
      </c>
      <c r="B2098" t="s">
        <v>1043</v>
      </c>
      <c r="C2098">
        <v>0.35936854377428901</v>
      </c>
      <c r="E2098" t="s">
        <v>3140</v>
      </c>
      <c r="F2098" t="s">
        <v>1043</v>
      </c>
      <c r="G2098">
        <v>0.59909330019083695</v>
      </c>
    </row>
    <row r="2099" spans="1:7" x14ac:dyDescent="0.2">
      <c r="A2099" t="s">
        <v>3141</v>
      </c>
      <c r="B2099" t="s">
        <v>1037</v>
      </c>
      <c r="C2099">
        <v>0.62318020851812395</v>
      </c>
      <c r="E2099" t="s">
        <v>3141</v>
      </c>
      <c r="F2099" t="s">
        <v>1037</v>
      </c>
      <c r="G2099">
        <v>0.34375544752685999</v>
      </c>
    </row>
    <row r="2100" spans="1:7" x14ac:dyDescent="0.2">
      <c r="A2100" t="s">
        <v>3142</v>
      </c>
      <c r="B2100" t="s">
        <v>1043</v>
      </c>
      <c r="C2100">
        <v>0.238279782556128</v>
      </c>
      <c r="E2100" t="s">
        <v>3142</v>
      </c>
      <c r="F2100" t="s">
        <v>1043</v>
      </c>
      <c r="G2100">
        <v>1.58866776115335</v>
      </c>
    </row>
    <row r="2101" spans="1:7" x14ac:dyDescent="0.2">
      <c r="A2101" t="s">
        <v>3143</v>
      </c>
      <c r="B2101" t="s">
        <v>1074</v>
      </c>
      <c r="C2101">
        <v>1.9453797228761001</v>
      </c>
      <c r="E2101" t="s">
        <v>3143</v>
      </c>
      <c r="F2101" t="s">
        <v>1074</v>
      </c>
      <c r="G2101">
        <v>0</v>
      </c>
    </row>
    <row r="2102" spans="1:7" x14ac:dyDescent="0.2">
      <c r="A2102" t="s">
        <v>3144</v>
      </c>
      <c r="B2102" t="s">
        <v>1046</v>
      </c>
      <c r="C2102">
        <v>1.20737770889888</v>
      </c>
      <c r="E2102" t="s">
        <v>3144</v>
      </c>
      <c r="F2102" t="s">
        <v>1046</v>
      </c>
      <c r="G2102">
        <v>0.41395704697406399</v>
      </c>
    </row>
    <row r="2103" spans="1:7" x14ac:dyDescent="0.2">
      <c r="A2103" t="s">
        <v>3145</v>
      </c>
      <c r="B2103" t="s">
        <v>1043</v>
      </c>
      <c r="C2103">
        <v>0.33903773418771199</v>
      </c>
      <c r="E2103" t="s">
        <v>3145</v>
      </c>
      <c r="F2103" t="s">
        <v>1043</v>
      </c>
      <c r="G2103">
        <v>1.7070311003908201</v>
      </c>
    </row>
    <row r="2104" spans="1:7" x14ac:dyDescent="0.2">
      <c r="A2104" t="s">
        <v>3146</v>
      </c>
      <c r="B2104" t="s">
        <v>1032</v>
      </c>
      <c r="C2104">
        <v>1.1633260510097501</v>
      </c>
      <c r="E2104" t="s">
        <v>3146</v>
      </c>
      <c r="F2104" t="s">
        <v>1032</v>
      </c>
      <c r="G2104">
        <v>1.93850981964882</v>
      </c>
    </row>
    <row r="2105" spans="1:7" x14ac:dyDescent="0.2">
      <c r="A2105" t="s">
        <v>3147</v>
      </c>
      <c r="B2105" t="s">
        <v>1070</v>
      </c>
      <c r="C2105">
        <v>0.268118407422199</v>
      </c>
      <c r="E2105" t="s">
        <v>3147</v>
      </c>
      <c r="F2105" t="s">
        <v>1070</v>
      </c>
      <c r="G2105">
        <v>0.186576540328033</v>
      </c>
    </row>
    <row r="2106" spans="1:7" x14ac:dyDescent="0.2">
      <c r="A2106" t="s">
        <v>3148</v>
      </c>
      <c r="B2106" t="s">
        <v>1032</v>
      </c>
      <c r="C2106">
        <v>0.60760068824371904</v>
      </c>
      <c r="E2106" t="s">
        <v>3148</v>
      </c>
      <c r="F2106" t="s">
        <v>1032</v>
      </c>
      <c r="G2106">
        <v>2.2525909156210702</v>
      </c>
    </row>
    <row r="2107" spans="1:7" x14ac:dyDescent="0.2">
      <c r="A2107" t="s">
        <v>3149</v>
      </c>
      <c r="B2107" t="s">
        <v>1035</v>
      </c>
      <c r="C2107">
        <v>1.3161614995906601</v>
      </c>
      <c r="E2107" t="s">
        <v>3149</v>
      </c>
      <c r="F2107" t="s">
        <v>1035</v>
      </c>
      <c r="G2107">
        <v>0.41395704697406399</v>
      </c>
    </row>
    <row r="2108" spans="1:7" x14ac:dyDescent="0.2">
      <c r="A2108" t="s">
        <v>3150</v>
      </c>
      <c r="B2108" t="s">
        <v>1037</v>
      </c>
      <c r="C2108">
        <v>0.71188015615355604</v>
      </c>
      <c r="E2108" t="s">
        <v>3150</v>
      </c>
      <c r="F2108" t="s">
        <v>1037</v>
      </c>
      <c r="G2108">
        <v>1.2115968295997399</v>
      </c>
    </row>
    <row r="2109" spans="1:7" x14ac:dyDescent="0.2">
      <c r="A2109" t="s">
        <v>3151</v>
      </c>
      <c r="B2109" t="s">
        <v>1035</v>
      </c>
      <c r="C2109">
        <v>1.84429301317467</v>
      </c>
      <c r="E2109" t="s">
        <v>3151</v>
      </c>
      <c r="F2109" t="s">
        <v>1035</v>
      </c>
      <c r="G2109">
        <v>0.41395704697406399</v>
      </c>
    </row>
    <row r="2110" spans="1:7" x14ac:dyDescent="0.2">
      <c r="A2110" t="s">
        <v>3152</v>
      </c>
      <c r="B2110" t="s">
        <v>1035</v>
      </c>
      <c r="C2110">
        <v>1.5875647370506301</v>
      </c>
      <c r="E2110" t="s">
        <v>3152</v>
      </c>
      <c r="F2110" t="s">
        <v>1035</v>
      </c>
      <c r="G2110">
        <v>0.186576540328033</v>
      </c>
    </row>
    <row r="2111" spans="1:7" x14ac:dyDescent="0.2">
      <c r="A2111" t="s">
        <v>3153</v>
      </c>
      <c r="B2111" t="s">
        <v>1070</v>
      </c>
      <c r="C2111">
        <v>0.41164603521132698</v>
      </c>
      <c r="E2111" t="s">
        <v>3153</v>
      </c>
      <c r="F2111" t="s">
        <v>1070</v>
      </c>
      <c r="G2111">
        <v>0.41395704697406399</v>
      </c>
    </row>
    <row r="2112" spans="1:7" x14ac:dyDescent="0.2">
      <c r="A2112" t="s">
        <v>3154</v>
      </c>
      <c r="B2112" t="s">
        <v>1032</v>
      </c>
      <c r="C2112">
        <v>0.35936854377428901</v>
      </c>
      <c r="E2112" t="s">
        <v>3154</v>
      </c>
      <c r="F2112" t="s">
        <v>1032</v>
      </c>
      <c r="G2112">
        <v>2.2633148169573398</v>
      </c>
    </row>
    <row r="2113" spans="1:7" x14ac:dyDescent="0.2">
      <c r="A2113" t="s">
        <v>3155</v>
      </c>
      <c r="B2113" t="s">
        <v>1039</v>
      </c>
      <c r="C2113">
        <v>0.41799266856463502</v>
      </c>
      <c r="E2113" t="s">
        <v>3155</v>
      </c>
      <c r="F2113" t="s">
        <v>1039</v>
      </c>
      <c r="G2113">
        <v>1.4053008085419401</v>
      </c>
    </row>
    <row r="2114" spans="1:7" x14ac:dyDescent="0.2">
      <c r="A2114" t="s">
        <v>3156</v>
      </c>
      <c r="B2114" t="s">
        <v>1051</v>
      </c>
      <c r="C2114">
        <v>1.0623143756681299</v>
      </c>
      <c r="E2114" t="s">
        <v>3156</v>
      </c>
      <c r="F2114" t="s">
        <v>1051</v>
      </c>
      <c r="G2114">
        <v>1.2416737968881699</v>
      </c>
    </row>
    <row r="2115" spans="1:7" x14ac:dyDescent="0.2">
      <c r="A2115" t="s">
        <v>3157</v>
      </c>
      <c r="B2115" t="s">
        <v>1039</v>
      </c>
      <c r="C2115">
        <v>0.25331038380243998</v>
      </c>
      <c r="E2115" t="s">
        <v>3157</v>
      </c>
      <c r="F2115" t="s">
        <v>1039</v>
      </c>
      <c r="G2115">
        <v>2.0501229635394602</v>
      </c>
    </row>
    <row r="2116" spans="1:7" x14ac:dyDescent="0.2">
      <c r="A2116" t="s">
        <v>3158</v>
      </c>
      <c r="B2116" t="s">
        <v>1032</v>
      </c>
      <c r="C2116">
        <v>0.37929423426555597</v>
      </c>
      <c r="E2116" t="s">
        <v>3158</v>
      </c>
      <c r="F2116" t="s">
        <v>1032</v>
      </c>
      <c r="G2116">
        <v>1.00923203467121</v>
      </c>
    </row>
    <row r="2117" spans="1:7" x14ac:dyDescent="0.2">
      <c r="A2117" t="s">
        <v>3159</v>
      </c>
      <c r="B2117" t="s">
        <v>1035</v>
      </c>
      <c r="C2117">
        <v>1.2102466213293901</v>
      </c>
      <c r="E2117" t="s">
        <v>3159</v>
      </c>
      <c r="F2117" t="s">
        <v>1035</v>
      </c>
      <c r="G2117">
        <v>0</v>
      </c>
    </row>
    <row r="2118" spans="1:7" x14ac:dyDescent="0.2">
      <c r="A2118" t="s">
        <v>3160</v>
      </c>
      <c r="B2118" t="s">
        <v>1063</v>
      </c>
      <c r="C2118">
        <v>1.2740571498386399</v>
      </c>
      <c r="E2118" t="s">
        <v>3160</v>
      </c>
      <c r="F2118" t="s">
        <v>1063</v>
      </c>
      <c r="G2118">
        <v>0.41395704697406399</v>
      </c>
    </row>
    <row r="2119" spans="1:7" x14ac:dyDescent="0.2">
      <c r="A2119" t="s">
        <v>3161</v>
      </c>
      <c r="B2119" t="s">
        <v>1035</v>
      </c>
      <c r="C2119">
        <v>1.66138300683773</v>
      </c>
      <c r="E2119" t="s">
        <v>3161</v>
      </c>
      <c r="F2119" t="s">
        <v>1035</v>
      </c>
      <c r="G2119">
        <v>0.26825097136943299</v>
      </c>
    </row>
    <row r="2120" spans="1:7" x14ac:dyDescent="0.2">
      <c r="A2120" t="s">
        <v>3162</v>
      </c>
      <c r="B2120" t="s">
        <v>1032</v>
      </c>
      <c r="C2120">
        <v>0.35263742984258201</v>
      </c>
      <c r="E2120" t="s">
        <v>3162</v>
      </c>
      <c r="F2120" t="s">
        <v>1032</v>
      </c>
      <c r="G2120">
        <v>2.1505200097344099</v>
      </c>
    </row>
    <row r="2121" spans="1:7" x14ac:dyDescent="0.2">
      <c r="A2121" t="s">
        <v>3163</v>
      </c>
      <c r="B2121" t="s">
        <v>1051</v>
      </c>
      <c r="C2121">
        <v>0.68802000787055495</v>
      </c>
      <c r="E2121" t="s">
        <v>3163</v>
      </c>
      <c r="F2121" t="s">
        <v>1051</v>
      </c>
      <c r="G2121">
        <v>0.41395704697406399</v>
      </c>
    </row>
    <row r="2122" spans="1:7" x14ac:dyDescent="0.2">
      <c r="A2122" t="s">
        <v>3164</v>
      </c>
      <c r="B2122" t="s">
        <v>1032</v>
      </c>
      <c r="C2122">
        <v>0.43056635938842802</v>
      </c>
      <c r="E2122" t="s">
        <v>3164</v>
      </c>
      <c r="F2122" t="s">
        <v>1032</v>
      </c>
      <c r="G2122">
        <v>1.3536771619833401</v>
      </c>
    </row>
    <row r="2123" spans="1:7" x14ac:dyDescent="0.2">
      <c r="A2123" t="s">
        <v>3165</v>
      </c>
      <c r="B2123" t="s">
        <v>1051</v>
      </c>
      <c r="C2123">
        <v>1.1633260510097501</v>
      </c>
      <c r="E2123" t="s">
        <v>3165</v>
      </c>
      <c r="F2123" t="s">
        <v>1051</v>
      </c>
      <c r="G2123">
        <v>1.3536771619833401</v>
      </c>
    </row>
    <row r="2124" spans="1:7" x14ac:dyDescent="0.2">
      <c r="A2124" t="s">
        <v>3166</v>
      </c>
      <c r="B2124" t="s">
        <v>1032</v>
      </c>
      <c r="C2124">
        <v>0.207523358090453</v>
      </c>
      <c r="E2124" t="s">
        <v>3166</v>
      </c>
      <c r="F2124" t="s">
        <v>1032</v>
      </c>
      <c r="G2124">
        <v>1.08133392599676</v>
      </c>
    </row>
    <row r="2125" spans="1:7" x14ac:dyDescent="0.2">
      <c r="A2125" t="s">
        <v>3167</v>
      </c>
      <c r="B2125" t="s">
        <v>1032</v>
      </c>
      <c r="C2125">
        <v>0.46736579432283099</v>
      </c>
      <c r="E2125" t="s">
        <v>3167</v>
      </c>
      <c r="F2125" t="s">
        <v>1032</v>
      </c>
      <c r="G2125">
        <v>1.7070311003908201</v>
      </c>
    </row>
    <row r="2126" spans="1:7" x14ac:dyDescent="0.2">
      <c r="A2126" t="s">
        <v>3168</v>
      </c>
      <c r="B2126" t="s">
        <v>1074</v>
      </c>
      <c r="C2126">
        <v>3.6562797074541802</v>
      </c>
      <c r="E2126" t="s">
        <v>3168</v>
      </c>
      <c r="F2126" t="s">
        <v>1074</v>
      </c>
      <c r="G2126">
        <v>0.186576540328033</v>
      </c>
    </row>
    <row r="2127" spans="1:7" x14ac:dyDescent="0.2">
      <c r="A2127" t="s">
        <v>3169</v>
      </c>
      <c r="B2127" t="s">
        <v>1037</v>
      </c>
      <c r="C2127">
        <v>0.44913534210660799</v>
      </c>
      <c r="E2127" t="s">
        <v>3169</v>
      </c>
      <c r="F2127" t="s">
        <v>1037</v>
      </c>
      <c r="G2127">
        <v>1.2115968295997399</v>
      </c>
    </row>
    <row r="2128" spans="1:7" x14ac:dyDescent="0.2">
      <c r="A2128" t="s">
        <v>3170</v>
      </c>
      <c r="B2128" t="s">
        <v>1032</v>
      </c>
      <c r="C2128">
        <v>0.54273565531055301</v>
      </c>
      <c r="E2128" t="s">
        <v>3170</v>
      </c>
      <c r="F2128" t="s">
        <v>1032</v>
      </c>
      <c r="G2128">
        <v>1.27087249171474</v>
      </c>
    </row>
    <row r="2129" spans="1:7" x14ac:dyDescent="0.2">
      <c r="A2129" t="s">
        <v>3171</v>
      </c>
      <c r="B2129" t="s">
        <v>1070</v>
      </c>
      <c r="C2129">
        <v>0.18381889679569999</v>
      </c>
      <c r="E2129" t="s">
        <v>3171</v>
      </c>
      <c r="F2129" t="s">
        <v>1070</v>
      </c>
      <c r="G2129">
        <v>9.7633324029995902E-2</v>
      </c>
    </row>
    <row r="2130" spans="1:7" x14ac:dyDescent="0.2">
      <c r="A2130" t="s">
        <v>3172</v>
      </c>
      <c r="B2130" t="s">
        <v>1072</v>
      </c>
      <c r="C2130">
        <v>1.3264163068661401</v>
      </c>
      <c r="E2130" t="s">
        <v>3172</v>
      </c>
      <c r="F2130" t="s">
        <v>1072</v>
      </c>
      <c r="G2130">
        <v>0.34375544752685999</v>
      </c>
    </row>
    <row r="2131" spans="1:7" x14ac:dyDescent="0.2">
      <c r="A2131" t="s">
        <v>3173</v>
      </c>
      <c r="B2131" t="s">
        <v>1043</v>
      </c>
      <c r="C2131">
        <v>0.282710349330689</v>
      </c>
      <c r="E2131" t="s">
        <v>3173</v>
      </c>
      <c r="F2131" t="s">
        <v>1043</v>
      </c>
      <c r="G2131">
        <v>1.3268303007109701</v>
      </c>
    </row>
    <row r="2132" spans="1:7" x14ac:dyDescent="0.2">
      <c r="A2132" t="s">
        <v>3174</v>
      </c>
      <c r="B2132" t="s">
        <v>1049</v>
      </c>
      <c r="C2132">
        <v>0.70240430355132699</v>
      </c>
      <c r="E2132" t="s">
        <v>3174</v>
      </c>
      <c r="F2132" t="s">
        <v>1049</v>
      </c>
      <c r="G2132">
        <v>1.11552466017461</v>
      </c>
    </row>
    <row r="2133" spans="1:7" x14ac:dyDescent="0.2">
      <c r="A2133" t="s">
        <v>3175</v>
      </c>
      <c r="B2133" t="s">
        <v>1037</v>
      </c>
      <c r="C2133">
        <v>0.89650623131157803</v>
      </c>
      <c r="E2133" t="s">
        <v>3175</v>
      </c>
      <c r="F2133" t="s">
        <v>1037</v>
      </c>
      <c r="G2133">
        <v>0.34375544752685999</v>
      </c>
    </row>
    <row r="2134" spans="1:7" x14ac:dyDescent="0.2">
      <c r="A2134" t="s">
        <v>3176</v>
      </c>
      <c r="B2134" t="s">
        <v>1070</v>
      </c>
      <c r="C2134">
        <v>0.91975729089956304</v>
      </c>
      <c r="E2134" t="s">
        <v>3176</v>
      </c>
      <c r="F2134" t="s">
        <v>1070</v>
      </c>
      <c r="G2134">
        <v>0.34375544752685999</v>
      </c>
    </row>
    <row r="2135" spans="1:7" x14ac:dyDescent="0.2">
      <c r="A2135" t="s">
        <v>3177</v>
      </c>
      <c r="B2135" t="s">
        <v>1039</v>
      </c>
      <c r="C2135">
        <v>1.6776710617356601</v>
      </c>
      <c r="E2135" t="s">
        <v>3177</v>
      </c>
      <c r="F2135" t="s">
        <v>1039</v>
      </c>
      <c r="G2135">
        <v>0.34375544752685999</v>
      </c>
    </row>
    <row r="2136" spans="1:7" x14ac:dyDescent="0.2">
      <c r="A2136" t="s">
        <v>3178</v>
      </c>
      <c r="B2136" t="s">
        <v>1063</v>
      </c>
      <c r="C2136">
        <v>1.24404652649944</v>
      </c>
      <c r="E2136" t="s">
        <v>3178</v>
      </c>
      <c r="F2136" t="s">
        <v>1063</v>
      </c>
      <c r="G2136">
        <v>0.186576540328033</v>
      </c>
    </row>
    <row r="2137" spans="1:7" x14ac:dyDescent="0.2">
      <c r="A2137" t="s">
        <v>3179</v>
      </c>
      <c r="B2137" t="s">
        <v>1035</v>
      </c>
      <c r="C2137">
        <v>0.90819933605492698</v>
      </c>
      <c r="E2137" t="s">
        <v>3179</v>
      </c>
      <c r="F2137" t="s">
        <v>1035</v>
      </c>
      <c r="G2137">
        <v>0.26825097136943299</v>
      </c>
    </row>
    <row r="2138" spans="1:7" x14ac:dyDescent="0.2">
      <c r="A2138" t="s">
        <v>3180</v>
      </c>
      <c r="B2138" t="s">
        <v>1063</v>
      </c>
      <c r="C2138">
        <v>1.3031933149844399</v>
      </c>
      <c r="E2138" t="s">
        <v>3180</v>
      </c>
      <c r="F2138" t="s">
        <v>1063</v>
      </c>
      <c r="G2138">
        <v>0.26825097136943299</v>
      </c>
    </row>
    <row r="2139" spans="1:7" x14ac:dyDescent="0.2">
      <c r="A2139" t="s">
        <v>3181</v>
      </c>
      <c r="B2139" t="s">
        <v>1039</v>
      </c>
      <c r="C2139">
        <v>0.37929423426555597</v>
      </c>
      <c r="E2139" t="s">
        <v>3181</v>
      </c>
      <c r="F2139" t="s">
        <v>1039</v>
      </c>
      <c r="G2139">
        <v>0.75524963796855205</v>
      </c>
    </row>
    <row r="2140" spans="1:7" x14ac:dyDescent="0.2">
      <c r="A2140" t="s">
        <v>3182</v>
      </c>
      <c r="B2140" t="s">
        <v>1046</v>
      </c>
      <c r="C2140">
        <v>1.1841251989382999</v>
      </c>
      <c r="E2140" t="s">
        <v>3182</v>
      </c>
      <c r="F2140" t="s">
        <v>1046</v>
      </c>
      <c r="G2140">
        <v>0.186576540328033</v>
      </c>
    </row>
    <row r="2141" spans="1:7" x14ac:dyDescent="0.2">
      <c r="A2141" t="s">
        <v>3183</v>
      </c>
      <c r="B2141" t="s">
        <v>1072</v>
      </c>
      <c r="C2141">
        <v>1.4993140244943099</v>
      </c>
      <c r="E2141" t="s">
        <v>3183</v>
      </c>
      <c r="F2141" t="s">
        <v>1072</v>
      </c>
      <c r="G2141">
        <v>0.41395704697406399</v>
      </c>
    </row>
    <row r="2142" spans="1:7" x14ac:dyDescent="0.2">
      <c r="A2142" t="s">
        <v>3184</v>
      </c>
      <c r="B2142" t="s">
        <v>1032</v>
      </c>
      <c r="C2142">
        <v>0.59707784096949701</v>
      </c>
      <c r="E2142" t="s">
        <v>3184</v>
      </c>
      <c r="F2142" t="s">
        <v>1032</v>
      </c>
      <c r="G2142">
        <v>1.11552466017461</v>
      </c>
    </row>
    <row r="2143" spans="1:7" x14ac:dyDescent="0.2">
      <c r="A2143" t="s">
        <v>3185</v>
      </c>
      <c r="B2143" t="s">
        <v>1046</v>
      </c>
      <c r="C2143">
        <v>2.37165766611718</v>
      </c>
      <c r="E2143" t="s">
        <v>3185</v>
      </c>
      <c r="F2143" t="s">
        <v>1046</v>
      </c>
      <c r="G2143">
        <v>0.41395704697406399</v>
      </c>
    </row>
    <row r="2144" spans="1:7" x14ac:dyDescent="0.2">
      <c r="A2144" t="s">
        <v>3186</v>
      </c>
      <c r="B2144" t="s">
        <v>1043</v>
      </c>
      <c r="C2144">
        <v>0.424299276058968</v>
      </c>
      <c r="E2144" t="s">
        <v>3186</v>
      </c>
      <c r="F2144" t="s">
        <v>1043</v>
      </c>
      <c r="G2144">
        <v>1.4780592106669601</v>
      </c>
    </row>
    <row r="2145" spans="1:7" x14ac:dyDescent="0.2">
      <c r="A2145" t="s">
        <v>3187</v>
      </c>
      <c r="B2145" t="s">
        <v>1035</v>
      </c>
      <c r="C2145">
        <v>1.35408654683616</v>
      </c>
      <c r="E2145" t="s">
        <v>3187</v>
      </c>
      <c r="F2145" t="s">
        <v>1035</v>
      </c>
      <c r="G2145">
        <v>0.186576540328033</v>
      </c>
    </row>
    <row r="2146" spans="1:7" x14ac:dyDescent="0.2">
      <c r="A2146" t="s">
        <v>3188</v>
      </c>
      <c r="B2146" t="s">
        <v>1039</v>
      </c>
      <c r="C2146">
        <v>0.33216789470467201</v>
      </c>
      <c r="E2146" t="s">
        <v>3188</v>
      </c>
      <c r="F2146" t="s">
        <v>1039</v>
      </c>
      <c r="G2146">
        <v>0.186576540328033</v>
      </c>
    </row>
    <row r="2147" spans="1:7" x14ac:dyDescent="0.2">
      <c r="A2147" t="s">
        <v>3189</v>
      </c>
      <c r="B2147" t="s">
        <v>1067</v>
      </c>
      <c r="C2147">
        <v>1.1077672454732801</v>
      </c>
      <c r="E2147" t="s">
        <v>3189</v>
      </c>
      <c r="F2147" t="s">
        <v>1067</v>
      </c>
      <c r="G2147">
        <v>0.97113297142943</v>
      </c>
    </row>
    <row r="2148" spans="1:7" x14ac:dyDescent="0.2">
      <c r="A2148" t="s">
        <v>3190</v>
      </c>
      <c r="B2148" t="s">
        <v>1037</v>
      </c>
      <c r="C2148">
        <v>1.18998921125296</v>
      </c>
      <c r="E2148" t="s">
        <v>3190</v>
      </c>
      <c r="F2148" t="s">
        <v>1037</v>
      </c>
      <c r="G2148">
        <v>0.54110785655047</v>
      </c>
    </row>
    <row r="2149" spans="1:7" x14ac:dyDescent="0.2">
      <c r="A2149" t="s">
        <v>3191</v>
      </c>
      <c r="B2149" t="s">
        <v>1051</v>
      </c>
      <c r="C2149">
        <v>1.06893550490885</v>
      </c>
      <c r="E2149" t="s">
        <v>3191</v>
      </c>
      <c r="F2149" t="s">
        <v>1051</v>
      </c>
      <c r="G2149">
        <v>0.80231595379864995</v>
      </c>
    </row>
    <row r="2150" spans="1:7" x14ac:dyDescent="0.2">
      <c r="A2150" t="s">
        <v>3192</v>
      </c>
      <c r="B2150" t="s">
        <v>1074</v>
      </c>
      <c r="C2150">
        <v>2.2527602154260302</v>
      </c>
      <c r="E2150" t="s">
        <v>3192</v>
      </c>
      <c r="F2150" t="s">
        <v>1074</v>
      </c>
      <c r="G2150">
        <v>2.1971754078186798</v>
      </c>
    </row>
    <row r="2151" spans="1:7" x14ac:dyDescent="0.2">
      <c r="A2151" t="s">
        <v>3193</v>
      </c>
      <c r="B2151" t="s">
        <v>1072</v>
      </c>
      <c r="C2151">
        <v>1.43507075246628</v>
      </c>
      <c r="E2151" t="s">
        <v>3193</v>
      </c>
      <c r="F2151" t="s">
        <v>1072</v>
      </c>
      <c r="G2151">
        <v>0.34375544752685999</v>
      </c>
    </row>
    <row r="2152" spans="1:7" x14ac:dyDescent="0.2">
      <c r="A2152" t="s">
        <v>3194</v>
      </c>
      <c r="B2152" t="s">
        <v>1051</v>
      </c>
      <c r="C2152">
        <v>0.97199542646315795</v>
      </c>
      <c r="E2152" t="s">
        <v>3194</v>
      </c>
      <c r="F2152" t="s">
        <v>1051</v>
      </c>
      <c r="G2152">
        <v>0</v>
      </c>
    </row>
    <row r="2153" spans="1:7" x14ac:dyDescent="0.2">
      <c r="A2153" t="s">
        <v>3195</v>
      </c>
      <c r="B2153" t="s">
        <v>1063</v>
      </c>
      <c r="C2153">
        <v>1.09499014702678</v>
      </c>
      <c r="E2153" t="s">
        <v>3195</v>
      </c>
      <c r="F2153" t="s">
        <v>1063</v>
      </c>
      <c r="G2153">
        <v>0.54110785655047</v>
      </c>
    </row>
    <row r="2154" spans="1:7" x14ac:dyDescent="0.2">
      <c r="A2154" t="s">
        <v>3196</v>
      </c>
      <c r="B2154" t="s">
        <v>1072</v>
      </c>
      <c r="C2154">
        <v>1.7718277178786399</v>
      </c>
      <c r="E2154" t="s">
        <v>3196</v>
      </c>
      <c r="F2154" t="s">
        <v>1072</v>
      </c>
      <c r="G2154">
        <v>0.41395704697406399</v>
      </c>
    </row>
    <row r="2155" spans="1:7" x14ac:dyDescent="0.2">
      <c r="A2155" t="s">
        <v>3197</v>
      </c>
      <c r="B2155" t="s">
        <v>1035</v>
      </c>
      <c r="C2155">
        <v>1.24127309492024</v>
      </c>
      <c r="E2155" t="s">
        <v>3197</v>
      </c>
      <c r="F2155" t="s">
        <v>1035</v>
      </c>
      <c r="G2155">
        <v>0.26825097136943299</v>
      </c>
    </row>
    <row r="2156" spans="1:7" x14ac:dyDescent="0.2">
      <c r="A2156" t="s">
        <v>3198</v>
      </c>
      <c r="B2156" t="s">
        <v>1063</v>
      </c>
      <c r="C2156">
        <v>1.21880430279916</v>
      </c>
      <c r="E2156" t="s">
        <v>3198</v>
      </c>
      <c r="F2156" t="s">
        <v>1063</v>
      </c>
      <c r="G2156">
        <v>0.41395704697406399</v>
      </c>
    </row>
    <row r="2157" spans="1:7" x14ac:dyDescent="0.2">
      <c r="A2157" t="s">
        <v>3199</v>
      </c>
      <c r="B2157" t="s">
        <v>1032</v>
      </c>
      <c r="C2157">
        <v>0.63852072612737798</v>
      </c>
      <c r="E2157" t="s">
        <v>3199</v>
      </c>
      <c r="F2157" t="s">
        <v>1032</v>
      </c>
      <c r="G2157">
        <v>0.80231595379864995</v>
      </c>
    </row>
    <row r="2158" spans="1:7" x14ac:dyDescent="0.2">
      <c r="A2158" t="s">
        <v>3200</v>
      </c>
      <c r="B2158" t="s">
        <v>1049</v>
      </c>
      <c r="C2158">
        <v>0.268118407422199</v>
      </c>
      <c r="E2158" t="s">
        <v>3200</v>
      </c>
      <c r="F2158" t="s">
        <v>1049</v>
      </c>
      <c r="G2158">
        <v>0.59909330019083695</v>
      </c>
    </row>
    <row r="2159" spans="1:7" x14ac:dyDescent="0.2">
      <c r="A2159" t="s">
        <v>3201</v>
      </c>
      <c r="B2159" t="s">
        <v>1074</v>
      </c>
      <c r="C2159">
        <v>1.02509314523255</v>
      </c>
      <c r="E2159" t="s">
        <v>3201</v>
      </c>
      <c r="F2159" t="s">
        <v>1074</v>
      </c>
      <c r="G2159">
        <v>0.186576540328033</v>
      </c>
    </row>
    <row r="2160" spans="1:7" x14ac:dyDescent="0.2">
      <c r="A2160" t="s">
        <v>3202</v>
      </c>
      <c r="B2160" t="s">
        <v>1070</v>
      </c>
      <c r="C2160">
        <v>0.35936854377428901</v>
      </c>
      <c r="E2160" t="s">
        <v>3202</v>
      </c>
      <c r="F2160" t="s">
        <v>1070</v>
      </c>
      <c r="G2160">
        <v>0.47955200790754998</v>
      </c>
    </row>
    <row r="2161" spans="1:7" x14ac:dyDescent="0.2">
      <c r="A2161" t="s">
        <v>3203</v>
      </c>
      <c r="B2161" t="s">
        <v>1032</v>
      </c>
      <c r="C2161">
        <v>1.05564911471089</v>
      </c>
      <c r="E2161" t="s">
        <v>3203</v>
      </c>
      <c r="F2161" t="s">
        <v>1032</v>
      </c>
      <c r="G2161">
        <v>1.4301464741655501</v>
      </c>
    </row>
    <row r="2162" spans="1:7" x14ac:dyDescent="0.2">
      <c r="A2162" t="s">
        <v>3204</v>
      </c>
      <c r="B2162" t="s">
        <v>1039</v>
      </c>
      <c r="C2162">
        <v>0.100482050680043</v>
      </c>
      <c r="E2162" t="s">
        <v>3204</v>
      </c>
      <c r="F2162" t="s">
        <v>1039</v>
      </c>
      <c r="G2162">
        <v>0.65389991616746401</v>
      </c>
    </row>
    <row r="2163" spans="1:7" x14ac:dyDescent="0.2">
      <c r="A2163" t="s">
        <v>3205</v>
      </c>
      <c r="B2163" t="s">
        <v>1070</v>
      </c>
      <c r="C2163">
        <v>0.25331038380243998</v>
      </c>
      <c r="E2163" t="s">
        <v>3205</v>
      </c>
      <c r="F2163" t="s">
        <v>1070</v>
      </c>
      <c r="G2163">
        <v>0.41395704697406399</v>
      </c>
    </row>
    <row r="2164" spans="1:7" x14ac:dyDescent="0.2">
      <c r="A2164" t="s">
        <v>3206</v>
      </c>
      <c r="B2164" t="s">
        <v>1035</v>
      </c>
      <c r="C2164">
        <v>1.5737186037098401</v>
      </c>
      <c r="E2164" t="s">
        <v>3206</v>
      </c>
      <c r="F2164" t="s">
        <v>1035</v>
      </c>
      <c r="G2164">
        <v>0.41395704697406399</v>
      </c>
    </row>
    <row r="2165" spans="1:7" x14ac:dyDescent="0.2">
      <c r="A2165" t="s">
        <v>3207</v>
      </c>
      <c r="B2165" t="s">
        <v>1043</v>
      </c>
      <c r="C2165">
        <v>0.31828498966900398</v>
      </c>
      <c r="E2165" t="s">
        <v>3207</v>
      </c>
      <c r="F2165" t="s">
        <v>1043</v>
      </c>
      <c r="G2165">
        <v>0.84726625168918002</v>
      </c>
    </row>
    <row r="2166" spans="1:7" x14ac:dyDescent="0.2">
      <c r="A2166" t="s">
        <v>3208</v>
      </c>
      <c r="B2166" t="s">
        <v>1037</v>
      </c>
      <c r="C2166">
        <v>1.0146967580925199</v>
      </c>
      <c r="E2166" t="s">
        <v>3208</v>
      </c>
      <c r="F2166" t="s">
        <v>1037</v>
      </c>
      <c r="G2166">
        <v>0.26825097136943299</v>
      </c>
    </row>
    <row r="2167" spans="1:7" x14ac:dyDescent="0.2">
      <c r="A2167" t="s">
        <v>3209</v>
      </c>
      <c r="B2167" t="s">
        <v>1072</v>
      </c>
      <c r="C2167">
        <v>1.2740571498386399</v>
      </c>
      <c r="E2167" t="s">
        <v>3209</v>
      </c>
      <c r="F2167" t="s">
        <v>1072</v>
      </c>
      <c r="G2167">
        <v>0.34375544752685999</v>
      </c>
    </row>
    <row r="2168" spans="1:7" x14ac:dyDescent="0.2">
      <c r="A2168" t="s">
        <v>3210</v>
      </c>
      <c r="B2168" t="s">
        <v>1063</v>
      </c>
      <c r="C2168">
        <v>1.1573031043778199</v>
      </c>
      <c r="E2168" t="s">
        <v>3210</v>
      </c>
      <c r="F2168" t="s">
        <v>1063</v>
      </c>
      <c r="G2168">
        <v>0.26825097136943299</v>
      </c>
    </row>
    <row r="2169" spans="1:7" x14ac:dyDescent="0.2">
      <c r="A2169" t="s">
        <v>3211</v>
      </c>
      <c r="B2169" t="s">
        <v>1051</v>
      </c>
      <c r="C2169">
        <v>0.325250533874896</v>
      </c>
      <c r="E2169" t="s">
        <v>3211</v>
      </c>
      <c r="F2169" t="s">
        <v>1051</v>
      </c>
      <c r="G2169">
        <v>0.41395704697406399</v>
      </c>
    </row>
    <row r="2170" spans="1:7" x14ac:dyDescent="0.2">
      <c r="A2170" t="s">
        <v>3212</v>
      </c>
      <c r="B2170" t="s">
        <v>1043</v>
      </c>
      <c r="C2170">
        <v>0.19178298084930501</v>
      </c>
      <c r="E2170" t="s">
        <v>3212</v>
      </c>
      <c r="F2170" t="s">
        <v>1043</v>
      </c>
      <c r="G2170">
        <v>1.3798220733889299</v>
      </c>
    </row>
    <row r="2171" spans="1:7" x14ac:dyDescent="0.2">
      <c r="A2171" t="s">
        <v>3213</v>
      </c>
      <c r="B2171" t="s">
        <v>1067</v>
      </c>
      <c r="C2171">
        <v>0.58644308473601203</v>
      </c>
      <c r="E2171" t="s">
        <v>3213</v>
      </c>
      <c r="F2171" t="s">
        <v>1067</v>
      </c>
      <c r="G2171">
        <v>1.18058711154271</v>
      </c>
    </row>
    <row r="2172" spans="1:7" x14ac:dyDescent="0.2">
      <c r="A2172" t="s">
        <v>3214</v>
      </c>
      <c r="B2172" t="s">
        <v>1049</v>
      </c>
      <c r="C2172">
        <v>0.325250533874896</v>
      </c>
      <c r="E2172" t="s">
        <v>3214</v>
      </c>
      <c r="F2172" t="s">
        <v>1049</v>
      </c>
      <c r="G2172">
        <v>1.90854527309877</v>
      </c>
    </row>
    <row r="2173" spans="1:7" x14ac:dyDescent="0.2">
      <c r="A2173" t="s">
        <v>3215</v>
      </c>
      <c r="B2173" t="s">
        <v>1043</v>
      </c>
      <c r="C2173">
        <v>0.40525886469162797</v>
      </c>
      <c r="E2173" t="s">
        <v>3215</v>
      </c>
      <c r="F2173" t="s">
        <v>1043</v>
      </c>
      <c r="G2173">
        <v>0.89028263858718504</v>
      </c>
    </row>
    <row r="2174" spans="1:7" x14ac:dyDescent="0.2">
      <c r="A2174" t="s">
        <v>3216</v>
      </c>
      <c r="B2174" t="s">
        <v>1063</v>
      </c>
      <c r="C2174">
        <v>0.80200508104399404</v>
      </c>
      <c r="E2174" t="s">
        <v>3216</v>
      </c>
      <c r="F2174" t="s">
        <v>1063</v>
      </c>
      <c r="G2174">
        <v>0.41395704697406399</v>
      </c>
    </row>
    <row r="2175" spans="1:7" x14ac:dyDescent="0.2">
      <c r="A2175" t="s">
        <v>3217</v>
      </c>
      <c r="B2175" t="s">
        <v>1037</v>
      </c>
      <c r="C2175">
        <v>1.5895271982389401</v>
      </c>
      <c r="E2175" t="s">
        <v>3217</v>
      </c>
      <c r="F2175" t="s">
        <v>1037</v>
      </c>
      <c r="G2175">
        <v>0.47955200790754998</v>
      </c>
    </row>
    <row r="2176" spans="1:7" x14ac:dyDescent="0.2">
      <c r="A2176" t="s">
        <v>3218</v>
      </c>
      <c r="B2176" t="s">
        <v>1063</v>
      </c>
      <c r="C2176">
        <v>0.99712558975643395</v>
      </c>
      <c r="E2176" t="s">
        <v>3218</v>
      </c>
      <c r="F2176" t="s">
        <v>1063</v>
      </c>
      <c r="G2176">
        <v>0.26825097136943299</v>
      </c>
    </row>
    <row r="2177" spans="1:7" x14ac:dyDescent="0.2">
      <c r="A2177" t="s">
        <v>3219</v>
      </c>
      <c r="B2177" t="s">
        <v>1070</v>
      </c>
      <c r="C2177">
        <v>1.28475059812777</v>
      </c>
      <c r="E2177" t="s">
        <v>3219</v>
      </c>
      <c r="F2177" t="s">
        <v>1070</v>
      </c>
      <c r="G2177">
        <v>0.80231595379864995</v>
      </c>
    </row>
    <row r="2178" spans="1:7" x14ac:dyDescent="0.2">
      <c r="A2178" t="s">
        <v>3220</v>
      </c>
      <c r="B2178" t="s">
        <v>1032</v>
      </c>
      <c r="C2178">
        <v>0.961028976616214</v>
      </c>
      <c r="E2178" t="s">
        <v>3220</v>
      </c>
      <c r="F2178" t="s">
        <v>1032</v>
      </c>
      <c r="G2178">
        <v>1.9236397764314499</v>
      </c>
    </row>
    <row r="2179" spans="1:7" x14ac:dyDescent="0.2">
      <c r="A2179" t="s">
        <v>3221</v>
      </c>
      <c r="B2179" t="s">
        <v>1070</v>
      </c>
      <c r="C2179">
        <v>0.40525886469162797</v>
      </c>
      <c r="E2179" t="s">
        <v>3221</v>
      </c>
      <c r="F2179" t="s">
        <v>1070</v>
      </c>
      <c r="G2179">
        <v>9.7633324029995902E-2</v>
      </c>
    </row>
    <row r="2180" spans="1:7" x14ac:dyDescent="0.2">
      <c r="A2180" t="s">
        <v>3222</v>
      </c>
      <c r="B2180" t="s">
        <v>1032</v>
      </c>
      <c r="C2180">
        <v>0.74891038804817001</v>
      </c>
      <c r="E2180" t="s">
        <v>3222</v>
      </c>
      <c r="F2180" t="s">
        <v>1032</v>
      </c>
      <c r="G2180">
        <v>2.0889625256171498</v>
      </c>
    </row>
    <row r="2181" spans="1:7" x14ac:dyDescent="0.2">
      <c r="A2181" t="s">
        <v>3223</v>
      </c>
      <c r="B2181" t="s">
        <v>1063</v>
      </c>
      <c r="C2181">
        <v>0.844193971504554</v>
      </c>
      <c r="E2181" t="s">
        <v>3223</v>
      </c>
      <c r="F2181" t="s">
        <v>1063</v>
      </c>
      <c r="G2181">
        <v>9.7633324029995902E-2</v>
      </c>
    </row>
    <row r="2182" spans="1:7" x14ac:dyDescent="0.2">
      <c r="A2182" t="s">
        <v>3224</v>
      </c>
      <c r="B2182" t="s">
        <v>1032</v>
      </c>
      <c r="C2182">
        <v>0.50865391354982004</v>
      </c>
      <c r="E2182" t="s">
        <v>3224</v>
      </c>
      <c r="F2182" t="s">
        <v>1032</v>
      </c>
      <c r="G2182">
        <v>0.84726625168918002</v>
      </c>
    </row>
    <row r="2183" spans="1:7" x14ac:dyDescent="0.2">
      <c r="A2183" t="s">
        <v>3225</v>
      </c>
      <c r="B2183" t="s">
        <v>1043</v>
      </c>
      <c r="C2183">
        <v>0.36605465257709802</v>
      </c>
      <c r="E2183" t="s">
        <v>3225</v>
      </c>
      <c r="F2183" t="s">
        <v>1043</v>
      </c>
      <c r="G2183">
        <v>0.84726625168918002</v>
      </c>
    </row>
    <row r="2184" spans="1:7" x14ac:dyDescent="0.2">
      <c r="A2184" t="s">
        <v>3226</v>
      </c>
      <c r="B2184" t="s">
        <v>1063</v>
      </c>
      <c r="C2184">
        <v>0.88467477855691701</v>
      </c>
      <c r="E2184" t="s">
        <v>3226</v>
      </c>
      <c r="F2184" t="s">
        <v>1063</v>
      </c>
      <c r="G2184">
        <v>0.26825097136943299</v>
      </c>
    </row>
    <row r="2185" spans="1:7" x14ac:dyDescent="0.2">
      <c r="A2185" t="s">
        <v>3227</v>
      </c>
      <c r="B2185" t="s">
        <v>1032</v>
      </c>
      <c r="C2185">
        <v>0.34586070080222497</v>
      </c>
      <c r="E2185" t="s">
        <v>3227</v>
      </c>
      <c r="F2185" t="s">
        <v>1032</v>
      </c>
      <c r="G2185">
        <v>2.5727568500643998</v>
      </c>
    </row>
    <row r="2186" spans="1:7" x14ac:dyDescent="0.2">
      <c r="A2186" t="s">
        <v>3228</v>
      </c>
      <c r="B2186" t="s">
        <v>1032</v>
      </c>
      <c r="C2186">
        <v>0.55935061001480502</v>
      </c>
      <c r="E2186" t="s">
        <v>3228</v>
      </c>
      <c r="F2186" t="s">
        <v>1032</v>
      </c>
      <c r="G2186">
        <v>0.26825097136943299</v>
      </c>
    </row>
    <row r="2187" spans="1:7" x14ac:dyDescent="0.2">
      <c r="A2187" t="s">
        <v>3229</v>
      </c>
      <c r="B2187" t="s">
        <v>1043</v>
      </c>
      <c r="C2187">
        <v>0.282710349330689</v>
      </c>
      <c r="E2187" t="s">
        <v>3229</v>
      </c>
      <c r="F2187" t="s">
        <v>1043</v>
      </c>
      <c r="G2187">
        <v>2.48271691530634</v>
      </c>
    </row>
    <row r="2188" spans="1:7" x14ac:dyDescent="0.2">
      <c r="A2188" t="s">
        <v>3230</v>
      </c>
      <c r="B2188" t="s">
        <v>1046</v>
      </c>
      <c r="C2188">
        <v>1.19290837262868</v>
      </c>
      <c r="E2188" t="s">
        <v>3230</v>
      </c>
      <c r="F2188" t="s">
        <v>1046</v>
      </c>
      <c r="G2188">
        <v>0.41395704697406399</v>
      </c>
    </row>
    <row r="2189" spans="1:7" x14ac:dyDescent="0.2">
      <c r="A2189" t="s">
        <v>3231</v>
      </c>
      <c r="B2189" t="s">
        <v>1072</v>
      </c>
      <c r="C2189">
        <v>1.85186233422116</v>
      </c>
      <c r="E2189" t="s">
        <v>3231</v>
      </c>
      <c r="F2189" t="s">
        <v>1072</v>
      </c>
      <c r="G2189">
        <v>0.41395704697406399</v>
      </c>
    </row>
    <row r="2190" spans="1:7" x14ac:dyDescent="0.2">
      <c r="A2190" t="s">
        <v>3232</v>
      </c>
      <c r="B2190" t="s">
        <v>1032</v>
      </c>
      <c r="C2190">
        <v>0.27544099373640002</v>
      </c>
      <c r="E2190" t="s">
        <v>3232</v>
      </c>
      <c r="F2190" t="s">
        <v>1032</v>
      </c>
      <c r="G2190">
        <v>1.7254646188062199</v>
      </c>
    </row>
    <row r="2191" spans="1:7" x14ac:dyDescent="0.2">
      <c r="A2191" t="s">
        <v>3233</v>
      </c>
      <c r="B2191" t="s">
        <v>1063</v>
      </c>
      <c r="C2191">
        <v>1.12974170994717</v>
      </c>
      <c r="E2191" t="s">
        <v>3233</v>
      </c>
      <c r="F2191" t="s">
        <v>1063</v>
      </c>
      <c r="G2191">
        <v>0.34375544752685999</v>
      </c>
    </row>
    <row r="2192" spans="1:7" x14ac:dyDescent="0.2">
      <c r="A2192" t="s">
        <v>3234</v>
      </c>
      <c r="B2192" t="s">
        <v>1032</v>
      </c>
      <c r="C2192">
        <v>0.39236081736568501</v>
      </c>
      <c r="E2192" t="s">
        <v>3234</v>
      </c>
      <c r="F2192" t="s">
        <v>1032</v>
      </c>
      <c r="G2192">
        <v>0.84726625168918002</v>
      </c>
    </row>
    <row r="2193" spans="1:7" x14ac:dyDescent="0.2">
      <c r="A2193" t="s">
        <v>3235</v>
      </c>
      <c r="B2193" t="s">
        <v>1032</v>
      </c>
      <c r="C2193">
        <v>0.35263742984258201</v>
      </c>
      <c r="E2193" t="s">
        <v>3235</v>
      </c>
      <c r="F2193" t="s">
        <v>1032</v>
      </c>
      <c r="G2193">
        <v>0.89028263858718504</v>
      </c>
    </row>
    <row r="2194" spans="1:7" x14ac:dyDescent="0.2">
      <c r="A2194" t="s">
        <v>3236</v>
      </c>
      <c r="B2194" t="s">
        <v>1067</v>
      </c>
      <c r="C2194">
        <v>0.80630497226485898</v>
      </c>
      <c r="E2194" t="s">
        <v>3236</v>
      </c>
      <c r="F2194" t="s">
        <v>1067</v>
      </c>
      <c r="G2194">
        <v>0.65389991616746401</v>
      </c>
    </row>
    <row r="2195" spans="1:7" x14ac:dyDescent="0.2">
      <c r="A2195" t="s">
        <v>3237</v>
      </c>
      <c r="B2195" t="s">
        <v>1046</v>
      </c>
      <c r="C2195">
        <v>1.10139910289181</v>
      </c>
      <c r="E2195" t="s">
        <v>3237</v>
      </c>
      <c r="F2195" t="s">
        <v>1046</v>
      </c>
      <c r="G2195">
        <v>0.41395704697406399</v>
      </c>
    </row>
    <row r="2196" spans="1:7" x14ac:dyDescent="0.2">
      <c r="A2196" t="s">
        <v>3238</v>
      </c>
      <c r="B2196" t="s">
        <v>1067</v>
      </c>
      <c r="C2196">
        <v>1.0917701999731899</v>
      </c>
      <c r="E2196" t="s">
        <v>3238</v>
      </c>
      <c r="F2196" t="s">
        <v>1067</v>
      </c>
      <c r="G2196">
        <v>1.56750319156662</v>
      </c>
    </row>
    <row r="2197" spans="1:7" x14ac:dyDescent="0.2">
      <c r="A2197" t="s">
        <v>3239</v>
      </c>
      <c r="B2197" t="s">
        <v>1070</v>
      </c>
      <c r="C2197">
        <v>0.282710349330689</v>
      </c>
      <c r="E2197" t="s">
        <v>3239</v>
      </c>
      <c r="F2197" t="s">
        <v>1070</v>
      </c>
      <c r="G2197">
        <v>0.34375544752685999</v>
      </c>
    </row>
    <row r="2198" spans="1:7" x14ac:dyDescent="0.2">
      <c r="A2198" t="s">
        <v>3240</v>
      </c>
      <c r="B2198" t="s">
        <v>1063</v>
      </c>
      <c r="C2198">
        <v>0.90819933605492698</v>
      </c>
      <c r="E2198" t="s">
        <v>3240</v>
      </c>
      <c r="F2198" t="s">
        <v>1063</v>
      </c>
      <c r="G2198">
        <v>0.186576540328033</v>
      </c>
    </row>
    <row r="2199" spans="1:7" x14ac:dyDescent="0.2">
      <c r="A2199" t="s">
        <v>3241</v>
      </c>
      <c r="B2199" t="s">
        <v>1037</v>
      </c>
      <c r="C2199">
        <v>0.79768662088547204</v>
      </c>
      <c r="E2199" t="s">
        <v>3241</v>
      </c>
      <c r="F2199" t="s">
        <v>1037</v>
      </c>
      <c r="G2199">
        <v>0.75524963796855205</v>
      </c>
    </row>
    <row r="2200" spans="1:7" x14ac:dyDescent="0.2">
      <c r="A2200" t="s">
        <v>3242</v>
      </c>
      <c r="B2200" t="s">
        <v>1070</v>
      </c>
      <c r="C2200">
        <v>2.22199058885806</v>
      </c>
      <c r="E2200" t="s">
        <v>3242</v>
      </c>
      <c r="F2200" t="s">
        <v>1070</v>
      </c>
      <c r="G2200">
        <v>0</v>
      </c>
    </row>
    <row r="2201" spans="1:7" x14ac:dyDescent="0.2">
      <c r="A2201" t="s">
        <v>3243</v>
      </c>
      <c r="B2201" t="s">
        <v>1037</v>
      </c>
      <c r="C2201">
        <v>1.2550639676724999</v>
      </c>
      <c r="E2201" t="s">
        <v>3243</v>
      </c>
      <c r="F2201" t="s">
        <v>1037</v>
      </c>
      <c r="G2201">
        <v>0.34375544752685999</v>
      </c>
    </row>
    <row r="2202" spans="1:7" x14ac:dyDescent="0.2">
      <c r="A2202" t="s">
        <v>3244</v>
      </c>
      <c r="B2202" t="s">
        <v>1043</v>
      </c>
      <c r="C2202">
        <v>0.19968413908463301</v>
      </c>
      <c r="E2202" t="s">
        <v>3244</v>
      </c>
      <c r="F2202" t="s">
        <v>1043</v>
      </c>
      <c r="G2202">
        <v>2.0889625256171498</v>
      </c>
    </row>
    <row r="2203" spans="1:7" x14ac:dyDescent="0.2">
      <c r="A2203" t="s">
        <v>3245</v>
      </c>
      <c r="B2203" t="s">
        <v>1072</v>
      </c>
      <c r="C2203">
        <v>1.69722500233353</v>
      </c>
      <c r="E2203" t="s">
        <v>3245</v>
      </c>
      <c r="F2203" t="s">
        <v>1072</v>
      </c>
      <c r="G2203">
        <v>9.7633324029995902E-2</v>
      </c>
    </row>
    <row r="2204" spans="1:7" x14ac:dyDescent="0.2">
      <c r="A2204" t="s">
        <v>3246</v>
      </c>
      <c r="B2204" t="s">
        <v>1039</v>
      </c>
      <c r="C2204">
        <v>0.385848867613035</v>
      </c>
      <c r="E2204" t="s">
        <v>3246</v>
      </c>
      <c r="F2204" t="s">
        <v>1039</v>
      </c>
      <c r="G2204">
        <v>2.3837603172128801</v>
      </c>
    </row>
    <row r="2205" spans="1:7" x14ac:dyDescent="0.2">
      <c r="A2205" t="s">
        <v>3247</v>
      </c>
      <c r="B2205" t="s">
        <v>1037</v>
      </c>
      <c r="C2205">
        <v>0.53713541965794998</v>
      </c>
      <c r="E2205" t="s">
        <v>3247</v>
      </c>
      <c r="F2205" t="s">
        <v>1037</v>
      </c>
      <c r="G2205">
        <v>2.0501229635394602</v>
      </c>
    </row>
    <row r="2206" spans="1:7" x14ac:dyDescent="0.2">
      <c r="A2206" t="s">
        <v>3248</v>
      </c>
      <c r="B2206" t="s">
        <v>1039</v>
      </c>
      <c r="C2206">
        <v>0.25331038380243998</v>
      </c>
      <c r="E2206" t="s">
        <v>3248</v>
      </c>
      <c r="F2206" t="s">
        <v>1039</v>
      </c>
      <c r="G2206">
        <v>0.186576540328033</v>
      </c>
    </row>
    <row r="2207" spans="1:7" x14ac:dyDescent="0.2">
      <c r="A2207" t="s">
        <v>3249</v>
      </c>
      <c r="B2207" t="s">
        <v>1032</v>
      </c>
      <c r="C2207">
        <v>0.86463919801365297</v>
      </c>
      <c r="E2207" t="s">
        <v>3249</v>
      </c>
      <c r="F2207" t="s">
        <v>1032</v>
      </c>
      <c r="G2207">
        <v>0.54110785655047</v>
      </c>
    </row>
    <row r="2208" spans="1:7" x14ac:dyDescent="0.2">
      <c r="A2208" t="s">
        <v>3250</v>
      </c>
      <c r="B2208" t="s">
        <v>1032</v>
      </c>
      <c r="C2208">
        <v>0.75344421943016504</v>
      </c>
      <c r="E2208" t="s">
        <v>3250</v>
      </c>
      <c r="F2208" t="s">
        <v>1032</v>
      </c>
      <c r="G2208">
        <v>1.4053008085419401</v>
      </c>
    </row>
    <row r="2209" spans="1:7" x14ac:dyDescent="0.2">
      <c r="A2209" t="s">
        <v>3251</v>
      </c>
      <c r="B2209" t="s">
        <v>1051</v>
      </c>
      <c r="C2209">
        <v>1.03878896979486</v>
      </c>
      <c r="E2209" t="s">
        <v>3251</v>
      </c>
      <c r="F2209" t="s">
        <v>1051</v>
      </c>
      <c r="G2209">
        <v>0.89028263858718504</v>
      </c>
    </row>
    <row r="2210" spans="1:7" x14ac:dyDescent="0.2">
      <c r="A2210" t="s">
        <v>3252</v>
      </c>
      <c r="B2210" t="s">
        <v>1070</v>
      </c>
      <c r="C2210">
        <v>0.36605465257709802</v>
      </c>
      <c r="E2210" t="s">
        <v>3252</v>
      </c>
      <c r="F2210" t="s">
        <v>1070</v>
      </c>
      <c r="G2210">
        <v>0.34375544752685999</v>
      </c>
    </row>
    <row r="2211" spans="1:7" x14ac:dyDescent="0.2">
      <c r="A2211" t="s">
        <v>3253</v>
      </c>
      <c r="B2211" t="s">
        <v>1032</v>
      </c>
      <c r="C2211">
        <v>0.74435590738327495</v>
      </c>
      <c r="E2211" t="s">
        <v>3253</v>
      </c>
      <c r="F2211" t="s">
        <v>1032</v>
      </c>
      <c r="G2211">
        <v>2.9943968532809402</v>
      </c>
    </row>
    <row r="2212" spans="1:7" x14ac:dyDescent="0.2">
      <c r="A2212" t="s">
        <v>3254</v>
      </c>
      <c r="B2212" t="s">
        <v>1032</v>
      </c>
      <c r="C2212">
        <v>1.0489391297864299</v>
      </c>
      <c r="E2212" t="s">
        <v>3254</v>
      </c>
      <c r="F2212" t="s">
        <v>1032</v>
      </c>
      <c r="G2212">
        <v>2.2197114358752699</v>
      </c>
    </row>
    <row r="2213" spans="1:7" x14ac:dyDescent="0.2">
      <c r="A2213" t="s">
        <v>3255</v>
      </c>
      <c r="B2213" t="s">
        <v>1072</v>
      </c>
      <c r="C2213">
        <v>1.4993140244943099</v>
      </c>
      <c r="E2213" t="s">
        <v>3255</v>
      </c>
      <c r="F2213" t="s">
        <v>1072</v>
      </c>
      <c r="G2213">
        <v>0.186576540328033</v>
      </c>
    </row>
    <row r="2214" spans="1:7" x14ac:dyDescent="0.2">
      <c r="A2214" t="s">
        <v>3256</v>
      </c>
      <c r="B2214" t="s">
        <v>1035</v>
      </c>
      <c r="C2214">
        <v>1.5205433425397701</v>
      </c>
      <c r="E2214" t="s">
        <v>3256</v>
      </c>
      <c r="F2214" t="s">
        <v>1035</v>
      </c>
      <c r="G2214">
        <v>0.34375544752685999</v>
      </c>
    </row>
    <row r="2215" spans="1:7" x14ac:dyDescent="0.2">
      <c r="A2215" t="s">
        <v>3257</v>
      </c>
      <c r="B2215" t="s">
        <v>1032</v>
      </c>
      <c r="C2215">
        <v>1.1722929951036201</v>
      </c>
      <c r="E2215" t="s">
        <v>3257</v>
      </c>
      <c r="F2215" t="s">
        <v>1032</v>
      </c>
      <c r="G2215">
        <v>1.2115968295997399</v>
      </c>
    </row>
    <row r="2216" spans="1:7" x14ac:dyDescent="0.2">
      <c r="A2216" t="s">
        <v>3258</v>
      </c>
      <c r="B2216" t="s">
        <v>1037</v>
      </c>
      <c r="C2216">
        <v>0.41164603521132698</v>
      </c>
      <c r="E2216" t="s">
        <v>3258</v>
      </c>
      <c r="F2216" t="s">
        <v>1037</v>
      </c>
      <c r="G2216">
        <v>0.80231595379864995</v>
      </c>
    </row>
    <row r="2217" spans="1:7" x14ac:dyDescent="0.2">
      <c r="A2217" t="s">
        <v>3259</v>
      </c>
      <c r="B2217" t="s">
        <v>1067</v>
      </c>
      <c r="C2217">
        <v>1.02509314523255</v>
      </c>
      <c r="E2217" t="s">
        <v>3259</v>
      </c>
      <c r="F2217" t="s">
        <v>1067</v>
      </c>
      <c r="G2217">
        <v>2.1015809036983</v>
      </c>
    </row>
    <row r="2218" spans="1:7" x14ac:dyDescent="0.2">
      <c r="A2218" t="s">
        <v>3260</v>
      </c>
      <c r="B2218" t="s">
        <v>1063</v>
      </c>
      <c r="C2218">
        <v>1.09499014702678</v>
      </c>
      <c r="E2218" t="s">
        <v>3260</v>
      </c>
      <c r="F2218" t="s">
        <v>1063</v>
      </c>
      <c r="G2218">
        <v>0.54110785655047</v>
      </c>
    </row>
    <row r="2219" spans="1:7" x14ac:dyDescent="0.2">
      <c r="A2219" t="s">
        <v>3261</v>
      </c>
      <c r="B2219" t="s">
        <v>1063</v>
      </c>
      <c r="C2219">
        <v>1.0489391297864299</v>
      </c>
      <c r="E2219" t="s">
        <v>3261</v>
      </c>
      <c r="F2219" t="s">
        <v>1063</v>
      </c>
      <c r="G2219">
        <v>0.186576540328033</v>
      </c>
    </row>
    <row r="2220" spans="1:7" x14ac:dyDescent="0.2">
      <c r="A2220" t="s">
        <v>3262</v>
      </c>
      <c r="B2220" t="s">
        <v>1037</v>
      </c>
      <c r="C2220">
        <v>0.90819933605492698</v>
      </c>
      <c r="E2220" t="s">
        <v>3262</v>
      </c>
      <c r="F2220" t="s">
        <v>1037</v>
      </c>
      <c r="G2220">
        <v>0.70585819868069299</v>
      </c>
    </row>
    <row r="2221" spans="1:7" x14ac:dyDescent="0.2">
      <c r="A2221" t="s">
        <v>3263</v>
      </c>
      <c r="B2221" t="s">
        <v>1039</v>
      </c>
      <c r="C2221">
        <v>0.175790876573613</v>
      </c>
      <c r="E2221" t="s">
        <v>3263</v>
      </c>
      <c r="F2221" t="s">
        <v>1039</v>
      </c>
      <c r="G2221">
        <v>0.34375544752685999</v>
      </c>
    </row>
    <row r="2222" spans="1:7" x14ac:dyDescent="0.2">
      <c r="A2222" t="s">
        <v>3264</v>
      </c>
      <c r="B2222" t="s">
        <v>1032</v>
      </c>
      <c r="C2222">
        <v>0.19968413908463301</v>
      </c>
      <c r="E2222" t="s">
        <v>3264</v>
      </c>
      <c r="F2222" t="s">
        <v>1032</v>
      </c>
      <c r="G2222">
        <v>1.08133392599676</v>
      </c>
    </row>
    <row r="2223" spans="1:7" x14ac:dyDescent="0.2">
      <c r="A2223" t="s">
        <v>3265</v>
      </c>
      <c r="B2223" t="s">
        <v>1032</v>
      </c>
      <c r="C2223">
        <v>0.35263742984258201</v>
      </c>
      <c r="E2223" t="s">
        <v>3265</v>
      </c>
      <c r="F2223" t="s">
        <v>1032</v>
      </c>
      <c r="G2223">
        <v>1.58866776115335</v>
      </c>
    </row>
    <row r="2224" spans="1:7" x14ac:dyDescent="0.2">
      <c r="A2224" t="s">
        <v>3266</v>
      </c>
      <c r="B2224" t="s">
        <v>1043</v>
      </c>
      <c r="C2224">
        <v>0.268118407422199</v>
      </c>
      <c r="E2224" t="s">
        <v>3266</v>
      </c>
      <c r="F2224" t="s">
        <v>1043</v>
      </c>
      <c r="G2224">
        <v>0.89028263858718504</v>
      </c>
    </row>
    <row r="2225" spans="1:7" x14ac:dyDescent="0.2">
      <c r="A2225" t="s">
        <v>3267</v>
      </c>
      <c r="B2225" t="s">
        <v>1037</v>
      </c>
      <c r="C2225">
        <v>0.53150364465529498</v>
      </c>
      <c r="E2225" t="s">
        <v>3267</v>
      </c>
      <c r="F2225" t="s">
        <v>1037</v>
      </c>
      <c r="G2225">
        <v>1.4053008085419401</v>
      </c>
    </row>
    <row r="2226" spans="1:7" x14ac:dyDescent="0.2">
      <c r="A2226" t="s">
        <v>3268</v>
      </c>
      <c r="B2226" t="s">
        <v>1049</v>
      </c>
      <c r="C2226">
        <v>0.34586070080222497</v>
      </c>
      <c r="E2226" t="s">
        <v>3268</v>
      </c>
      <c r="F2226" t="s">
        <v>1049</v>
      </c>
      <c r="G2226">
        <v>2.1741197748736298</v>
      </c>
    </row>
    <row r="2227" spans="1:7" x14ac:dyDescent="0.2">
      <c r="A2227" t="s">
        <v>3269</v>
      </c>
      <c r="B2227" t="s">
        <v>1070</v>
      </c>
      <c r="C2227">
        <v>0.27544099373640002</v>
      </c>
      <c r="E2227" t="s">
        <v>3269</v>
      </c>
      <c r="F2227" t="s">
        <v>1070</v>
      </c>
      <c r="G2227">
        <v>0.186576540328033</v>
      </c>
    </row>
    <row r="2228" spans="1:7" x14ac:dyDescent="0.2">
      <c r="A2228" t="s">
        <v>3270</v>
      </c>
      <c r="B2228" t="s">
        <v>1035</v>
      </c>
      <c r="C2228">
        <v>1.21595987165689</v>
      </c>
      <c r="E2228" t="s">
        <v>3270</v>
      </c>
      <c r="F2228" t="s">
        <v>1035</v>
      </c>
      <c r="G2228">
        <v>9.7633324029995902E-2</v>
      </c>
    </row>
    <row r="2229" spans="1:7" x14ac:dyDescent="0.2">
      <c r="A2229" t="s">
        <v>3271</v>
      </c>
      <c r="B2229" t="s">
        <v>1043</v>
      </c>
      <c r="C2229">
        <v>0.28992724253265001</v>
      </c>
      <c r="E2229" t="s">
        <v>3271</v>
      </c>
      <c r="F2229" t="s">
        <v>1043</v>
      </c>
      <c r="G2229">
        <v>1.6691122533243801</v>
      </c>
    </row>
    <row r="2230" spans="1:7" x14ac:dyDescent="0.2">
      <c r="A2230" t="s">
        <v>3272</v>
      </c>
      <c r="B2230" t="s">
        <v>1035</v>
      </c>
      <c r="C2230">
        <v>1.29005474455216</v>
      </c>
      <c r="E2230" t="s">
        <v>3272</v>
      </c>
      <c r="F2230" t="s">
        <v>1035</v>
      </c>
      <c r="G2230">
        <v>9.7633324029995902E-2</v>
      </c>
    </row>
    <row r="2231" spans="1:7" x14ac:dyDescent="0.2">
      <c r="A2231" t="s">
        <v>3273</v>
      </c>
      <c r="B2231" t="s">
        <v>1039</v>
      </c>
      <c r="C2231">
        <v>0.40525886469162797</v>
      </c>
      <c r="E2231" t="s">
        <v>3273</v>
      </c>
      <c r="F2231" t="s">
        <v>1039</v>
      </c>
      <c r="G2231">
        <v>0.54110785655047</v>
      </c>
    </row>
    <row r="2232" spans="1:7" x14ac:dyDescent="0.2">
      <c r="A2232" t="s">
        <v>3274</v>
      </c>
      <c r="B2232" t="s">
        <v>1037</v>
      </c>
      <c r="C2232">
        <v>0.74435590738327495</v>
      </c>
      <c r="E2232" t="s">
        <v>3274</v>
      </c>
      <c r="F2232" t="s">
        <v>1037</v>
      </c>
      <c r="G2232">
        <v>1.11552466017461</v>
      </c>
    </row>
    <row r="2233" spans="1:7" x14ac:dyDescent="0.2">
      <c r="A2233" t="s">
        <v>3275</v>
      </c>
      <c r="B2233" t="s">
        <v>1032</v>
      </c>
      <c r="C2233">
        <v>0.98643275493569804</v>
      </c>
      <c r="E2233" t="s">
        <v>3275</v>
      </c>
      <c r="F2233" t="s">
        <v>1032</v>
      </c>
      <c r="G2233">
        <v>1.29924275470483</v>
      </c>
    </row>
    <row r="2234" spans="1:7" x14ac:dyDescent="0.2">
      <c r="A2234" t="s">
        <v>3276</v>
      </c>
      <c r="B2234" t="s">
        <v>1035</v>
      </c>
      <c r="C2234">
        <v>1.2926963046970199</v>
      </c>
      <c r="E2234" t="s">
        <v>3276</v>
      </c>
      <c r="F2234" t="s">
        <v>1035</v>
      </c>
      <c r="G2234">
        <v>0.186576540328033</v>
      </c>
    </row>
    <row r="2235" spans="1:7" x14ac:dyDescent="0.2">
      <c r="A2235" t="s">
        <v>3277</v>
      </c>
      <c r="B2235" t="s">
        <v>1074</v>
      </c>
      <c r="C2235">
        <v>2.0182051592464099</v>
      </c>
      <c r="E2235" t="s">
        <v>3277</v>
      </c>
      <c r="F2235" t="s">
        <v>1074</v>
      </c>
      <c r="G2235">
        <v>0.186576540328033</v>
      </c>
    </row>
    <row r="2236" spans="1:7" x14ac:dyDescent="0.2">
      <c r="A2236" t="s">
        <v>3278</v>
      </c>
      <c r="B2236" t="s">
        <v>1070</v>
      </c>
      <c r="C2236">
        <v>1.10139910289181</v>
      </c>
      <c r="E2236" t="s">
        <v>3278</v>
      </c>
      <c r="F2236" t="s">
        <v>1070</v>
      </c>
      <c r="G2236">
        <v>0.84726625168918002</v>
      </c>
    </row>
    <row r="2237" spans="1:7" x14ac:dyDescent="0.2">
      <c r="A2237" t="s">
        <v>3279</v>
      </c>
      <c r="B2237" t="s">
        <v>1067</v>
      </c>
      <c r="C2237">
        <v>1.0216396783733801</v>
      </c>
      <c r="E2237" t="s">
        <v>3279</v>
      </c>
      <c r="F2237" t="s">
        <v>1067</v>
      </c>
      <c r="G2237">
        <v>2.5164041582586698</v>
      </c>
    </row>
    <row r="2238" spans="1:7" x14ac:dyDescent="0.2">
      <c r="A2238" t="s">
        <v>3280</v>
      </c>
      <c r="B2238" t="s">
        <v>1032</v>
      </c>
      <c r="C2238">
        <v>3.7717414148124399E-2</v>
      </c>
      <c r="E2238" t="s">
        <v>3280</v>
      </c>
      <c r="F2238" t="s">
        <v>1032</v>
      </c>
      <c r="G2238">
        <v>1.6093936599771099</v>
      </c>
    </row>
    <row r="2239" spans="1:7" x14ac:dyDescent="0.2">
      <c r="A2239" t="s">
        <v>3281</v>
      </c>
      <c r="B2239" t="s">
        <v>1037</v>
      </c>
      <c r="C2239">
        <v>0.91591946309274497</v>
      </c>
      <c r="E2239" t="s">
        <v>3281</v>
      </c>
      <c r="F2239" t="s">
        <v>1037</v>
      </c>
      <c r="G2239">
        <v>1.3536771619833401</v>
      </c>
    </row>
    <row r="2240" spans="1:7" x14ac:dyDescent="0.2">
      <c r="A2240" t="s">
        <v>3282</v>
      </c>
      <c r="B2240" t="s">
        <v>1037</v>
      </c>
      <c r="C2240">
        <v>0.78899334735236704</v>
      </c>
      <c r="E2240" t="s">
        <v>3282</v>
      </c>
      <c r="F2240" t="s">
        <v>1037</v>
      </c>
      <c r="G2240">
        <v>0.59909330019083695</v>
      </c>
    </row>
    <row r="2241" spans="1:7" x14ac:dyDescent="0.2">
      <c r="A2241" t="s">
        <v>3283</v>
      </c>
      <c r="B2241" t="s">
        <v>1072</v>
      </c>
      <c r="C2241">
        <v>0.59707784096949701</v>
      </c>
      <c r="E2241" t="s">
        <v>3283</v>
      </c>
      <c r="F2241" t="s">
        <v>1072</v>
      </c>
      <c r="G2241">
        <v>0</v>
      </c>
    </row>
    <row r="2242" spans="1:7" x14ac:dyDescent="0.2">
      <c r="A2242" t="s">
        <v>3284</v>
      </c>
      <c r="B2242" t="s">
        <v>1046</v>
      </c>
      <c r="C2242">
        <v>1.06563042019753</v>
      </c>
      <c r="E2242" t="s">
        <v>3284</v>
      </c>
      <c r="F2242" t="s">
        <v>1046</v>
      </c>
      <c r="G2242">
        <v>0.59909330019083695</v>
      </c>
    </row>
    <row r="2243" spans="1:7" x14ac:dyDescent="0.2">
      <c r="A2243" t="s">
        <v>3285</v>
      </c>
      <c r="B2243" t="s">
        <v>1035</v>
      </c>
      <c r="C2243">
        <v>1.19581903729851</v>
      </c>
      <c r="E2243" t="s">
        <v>3285</v>
      </c>
      <c r="F2243" t="s">
        <v>1035</v>
      </c>
      <c r="G2243">
        <v>9.7633324029995902E-2</v>
      </c>
    </row>
    <row r="2244" spans="1:7" x14ac:dyDescent="0.2">
      <c r="A2244" t="s">
        <v>3286</v>
      </c>
      <c r="B2244" t="s">
        <v>1035</v>
      </c>
      <c r="C2244">
        <v>1.3441130030730499</v>
      </c>
      <c r="E2244" t="s">
        <v>3286</v>
      </c>
      <c r="F2244" t="s">
        <v>1035</v>
      </c>
      <c r="G2244">
        <v>0.186576540328033</v>
      </c>
    </row>
    <row r="2245" spans="1:7" x14ac:dyDescent="0.2">
      <c r="A2245" t="s">
        <v>3287</v>
      </c>
      <c r="B2245" t="s">
        <v>1035</v>
      </c>
      <c r="C2245">
        <v>1.1235124095799001</v>
      </c>
      <c r="E2245" t="s">
        <v>3287</v>
      </c>
      <c r="F2245" t="s">
        <v>1035</v>
      </c>
      <c r="G2245">
        <v>9.7633324029995902E-2</v>
      </c>
    </row>
    <row r="2246" spans="1:7" x14ac:dyDescent="0.2">
      <c r="A2246" t="s">
        <v>3288</v>
      </c>
      <c r="B2246" t="s">
        <v>1072</v>
      </c>
      <c r="C2246">
        <v>2.1541178762867599</v>
      </c>
      <c r="E2246" t="s">
        <v>3288</v>
      </c>
      <c r="F2246" t="s">
        <v>1072</v>
      </c>
      <c r="G2246">
        <v>0.54110785655047</v>
      </c>
    </row>
    <row r="2247" spans="1:7" x14ac:dyDescent="0.2">
      <c r="A2247" t="s">
        <v>3289</v>
      </c>
      <c r="B2247" t="s">
        <v>1046</v>
      </c>
      <c r="C2247">
        <v>1.03878896979486</v>
      </c>
      <c r="E2247" t="s">
        <v>3289</v>
      </c>
      <c r="F2247" t="s">
        <v>1046</v>
      </c>
      <c r="G2247">
        <v>0.26825097136943299</v>
      </c>
    </row>
    <row r="2248" spans="1:7" x14ac:dyDescent="0.2">
      <c r="A2248" t="s">
        <v>3290</v>
      </c>
      <c r="B2248" t="s">
        <v>1039</v>
      </c>
      <c r="C2248">
        <v>0.44913534210660799</v>
      </c>
      <c r="E2248" t="s">
        <v>3290</v>
      </c>
      <c r="F2248" t="s">
        <v>1039</v>
      </c>
      <c r="G2248">
        <v>2.0097137188102701</v>
      </c>
    </row>
    <row r="2249" spans="1:7" x14ac:dyDescent="0.2">
      <c r="A2249" t="s">
        <v>3291</v>
      </c>
      <c r="B2249" t="s">
        <v>1039</v>
      </c>
      <c r="C2249">
        <v>0.91206684960051998</v>
      </c>
      <c r="E2249" t="s">
        <v>3291</v>
      </c>
      <c r="F2249" t="s">
        <v>1039</v>
      </c>
      <c r="G2249">
        <v>0.80231595379864995</v>
      </c>
    </row>
    <row r="2250" spans="1:7" x14ac:dyDescent="0.2">
      <c r="A2250" t="s">
        <v>3292</v>
      </c>
      <c r="B2250" t="s">
        <v>1032</v>
      </c>
      <c r="C2250">
        <v>9.1753278793712104E-2</v>
      </c>
      <c r="E2250" t="s">
        <v>3292</v>
      </c>
      <c r="F2250" t="s">
        <v>1032</v>
      </c>
      <c r="G2250">
        <v>0.65389991616746401</v>
      </c>
    </row>
    <row r="2251" spans="1:7" x14ac:dyDescent="0.2">
      <c r="A2251" t="s">
        <v>3293</v>
      </c>
      <c r="B2251" t="s">
        <v>1070</v>
      </c>
      <c r="C2251">
        <v>0.26074180505733302</v>
      </c>
      <c r="E2251" t="s">
        <v>3293</v>
      </c>
      <c r="F2251" t="s">
        <v>1070</v>
      </c>
      <c r="G2251">
        <v>0.26825097136943299</v>
      </c>
    </row>
    <row r="2252" spans="1:7" x14ac:dyDescent="0.2">
      <c r="A2252" t="s">
        <v>3294</v>
      </c>
      <c r="B2252" t="s">
        <v>1039</v>
      </c>
      <c r="C2252">
        <v>0.28992724253265001</v>
      </c>
      <c r="E2252" t="s">
        <v>3294</v>
      </c>
      <c r="F2252" t="s">
        <v>1039</v>
      </c>
      <c r="G2252">
        <v>1.14858493287742</v>
      </c>
    </row>
    <row r="2253" spans="1:7" x14ac:dyDescent="0.2">
      <c r="A2253" t="s">
        <v>3295</v>
      </c>
      <c r="B2253" t="s">
        <v>1039</v>
      </c>
      <c r="C2253">
        <v>0.25331038380243998</v>
      </c>
      <c r="E2253" t="s">
        <v>3295</v>
      </c>
      <c r="F2253" t="s">
        <v>1039</v>
      </c>
      <c r="G2253">
        <v>1.6882513959613801</v>
      </c>
    </row>
    <row r="2254" spans="1:7" x14ac:dyDescent="0.2">
      <c r="A2254" t="s">
        <v>3296</v>
      </c>
      <c r="B2254" t="s">
        <v>1039</v>
      </c>
      <c r="C2254">
        <v>0.27544099373640002</v>
      </c>
      <c r="E2254" t="s">
        <v>3296</v>
      </c>
      <c r="F2254" t="s">
        <v>1039</v>
      </c>
      <c r="G2254">
        <v>1.3536771619833401</v>
      </c>
    </row>
    <row r="2255" spans="1:7" x14ac:dyDescent="0.2">
      <c r="A2255" t="s">
        <v>3297</v>
      </c>
      <c r="B2255" t="s">
        <v>1037</v>
      </c>
      <c r="C2255">
        <v>0.80200508104399404</v>
      </c>
      <c r="E2255" t="s">
        <v>3297</v>
      </c>
      <c r="F2255" t="s">
        <v>1037</v>
      </c>
      <c r="G2255">
        <v>1.3798220733889299</v>
      </c>
    </row>
    <row r="2256" spans="1:7" x14ac:dyDescent="0.2">
      <c r="A2256" t="s">
        <v>3298</v>
      </c>
      <c r="B2256" t="s">
        <v>1037</v>
      </c>
      <c r="C2256">
        <v>0.79768662088547204</v>
      </c>
      <c r="E2256" t="s">
        <v>3298</v>
      </c>
      <c r="F2256" t="s">
        <v>1037</v>
      </c>
      <c r="G2256">
        <v>0.84726625168918002</v>
      </c>
    </row>
    <row r="2257" spans="1:7" x14ac:dyDescent="0.2">
      <c r="A2257" t="s">
        <v>3299</v>
      </c>
      <c r="B2257" t="s">
        <v>1043</v>
      </c>
      <c r="C2257">
        <v>0.282710349330689</v>
      </c>
      <c r="E2257" t="s">
        <v>3299</v>
      </c>
      <c r="F2257" t="s">
        <v>1043</v>
      </c>
      <c r="G2257">
        <v>1.6882513959613801</v>
      </c>
    </row>
    <row r="2258" spans="1:7" x14ac:dyDescent="0.2">
      <c r="A2258" t="s">
        <v>3300</v>
      </c>
      <c r="B2258" t="s">
        <v>1032</v>
      </c>
      <c r="C2258">
        <v>0.282710349330689</v>
      </c>
      <c r="E2258" t="s">
        <v>3300</v>
      </c>
      <c r="F2258" t="s">
        <v>1032</v>
      </c>
      <c r="G2258">
        <v>2.0632378128484001</v>
      </c>
    </row>
    <row r="2259" spans="1:7" x14ac:dyDescent="0.2">
      <c r="A2259" t="s">
        <v>3301</v>
      </c>
      <c r="B2259" t="s">
        <v>1039</v>
      </c>
      <c r="C2259">
        <v>0.81909481222391101</v>
      </c>
      <c r="E2259" t="s">
        <v>3301</v>
      </c>
      <c r="F2259" t="s">
        <v>1039</v>
      </c>
      <c r="G2259">
        <v>2.4208873653589098</v>
      </c>
    </row>
    <row r="2260" spans="1:7" x14ac:dyDescent="0.2">
      <c r="A2260" t="s">
        <v>3302</v>
      </c>
      <c r="B2260" t="s">
        <v>1032</v>
      </c>
      <c r="C2260">
        <v>1.08529903376522</v>
      </c>
      <c r="E2260" t="s">
        <v>3302</v>
      </c>
      <c r="F2260" t="s">
        <v>1032</v>
      </c>
      <c r="G2260">
        <v>1.4780592106669601</v>
      </c>
    </row>
    <row r="2261" spans="1:7" x14ac:dyDescent="0.2">
      <c r="A2261" t="s">
        <v>3303</v>
      </c>
      <c r="B2261" t="s">
        <v>1051</v>
      </c>
      <c r="C2261">
        <v>1.01120713732805</v>
      </c>
      <c r="E2261" t="s">
        <v>3303</v>
      </c>
      <c r="F2261" t="s">
        <v>1051</v>
      </c>
      <c r="G2261">
        <v>0.80231595379864995</v>
      </c>
    </row>
    <row r="2262" spans="1:7" x14ac:dyDescent="0.2">
      <c r="A2262" t="s">
        <v>3304</v>
      </c>
      <c r="B2262" t="s">
        <v>1039</v>
      </c>
      <c r="C2262">
        <v>0.238279782556128</v>
      </c>
      <c r="E2262" t="s">
        <v>3304</v>
      </c>
      <c r="F2262" t="s">
        <v>1039</v>
      </c>
      <c r="G2262">
        <v>0.26825097136943299</v>
      </c>
    </row>
    <row r="2263" spans="1:7" x14ac:dyDescent="0.2">
      <c r="A2263" t="s">
        <v>3305</v>
      </c>
      <c r="B2263" t="s">
        <v>1049</v>
      </c>
      <c r="C2263">
        <v>0.37929423426555597</v>
      </c>
      <c r="E2263" t="s">
        <v>3305</v>
      </c>
      <c r="F2263" t="s">
        <v>1049</v>
      </c>
      <c r="G2263">
        <v>0.54110785655047</v>
      </c>
    </row>
    <row r="2264" spans="1:7" x14ac:dyDescent="0.2">
      <c r="A2264" t="s">
        <v>3306</v>
      </c>
      <c r="B2264" t="s">
        <v>1035</v>
      </c>
      <c r="C2264">
        <v>1.2686672365419001</v>
      </c>
      <c r="E2264" t="s">
        <v>3306</v>
      </c>
      <c r="F2264" t="s">
        <v>1035</v>
      </c>
      <c r="G2264">
        <v>0.34375544752685999</v>
      </c>
    </row>
    <row r="2265" spans="1:7" x14ac:dyDescent="0.2">
      <c r="A2265" t="s">
        <v>3307</v>
      </c>
      <c r="B2265" t="s">
        <v>1067</v>
      </c>
      <c r="C2265">
        <v>0.91591946309274497</v>
      </c>
      <c r="E2265" t="s">
        <v>3307</v>
      </c>
      <c r="F2265" t="s">
        <v>1067</v>
      </c>
      <c r="G2265">
        <v>0.47955200790754998</v>
      </c>
    </row>
    <row r="2266" spans="1:7" x14ac:dyDescent="0.2">
      <c r="A2266" t="s">
        <v>3308</v>
      </c>
      <c r="B2266" t="s">
        <v>1035</v>
      </c>
      <c r="C2266">
        <v>1.4441810967299</v>
      </c>
      <c r="E2266" t="s">
        <v>3308</v>
      </c>
      <c r="F2266" t="s">
        <v>1035</v>
      </c>
      <c r="G2266">
        <v>0.59909330019083695</v>
      </c>
    </row>
    <row r="2267" spans="1:7" x14ac:dyDescent="0.2">
      <c r="A2267" t="s">
        <v>3309</v>
      </c>
      <c r="B2267" t="s">
        <v>1037</v>
      </c>
      <c r="C2267">
        <v>0.74891038804817001</v>
      </c>
      <c r="E2267" t="s">
        <v>3309</v>
      </c>
      <c r="F2267" t="s">
        <v>1037</v>
      </c>
      <c r="G2267">
        <v>0.54110785655047</v>
      </c>
    </row>
    <row r="2268" spans="1:7" x14ac:dyDescent="0.2">
      <c r="A2268" t="s">
        <v>3310</v>
      </c>
      <c r="B2268" t="s">
        <v>1070</v>
      </c>
      <c r="C2268">
        <v>0.268118407422199</v>
      </c>
      <c r="E2268" t="s">
        <v>3310</v>
      </c>
      <c r="F2268" t="s">
        <v>1070</v>
      </c>
      <c r="G2268">
        <v>0.26825097136943299</v>
      </c>
    </row>
    <row r="2269" spans="1:7" x14ac:dyDescent="0.2">
      <c r="A2269" t="s">
        <v>3311</v>
      </c>
      <c r="B2269" t="s">
        <v>1070</v>
      </c>
      <c r="C2269">
        <v>0.385848867613035</v>
      </c>
      <c r="E2269" t="s">
        <v>3311</v>
      </c>
      <c r="F2269" t="s">
        <v>1070</v>
      </c>
      <c r="G2269">
        <v>0.26825097136943299</v>
      </c>
    </row>
    <row r="2270" spans="1:7" x14ac:dyDescent="0.2">
      <c r="A2270" t="s">
        <v>3312</v>
      </c>
      <c r="B2270" t="s">
        <v>1046</v>
      </c>
      <c r="C2270">
        <v>1.9061625468290899</v>
      </c>
      <c r="E2270" t="s">
        <v>3312</v>
      </c>
      <c r="F2270" t="s">
        <v>1046</v>
      </c>
      <c r="G2270">
        <v>0.186576540328033</v>
      </c>
    </row>
    <row r="2271" spans="1:7" x14ac:dyDescent="0.2">
      <c r="A2271" t="s">
        <v>3313</v>
      </c>
      <c r="B2271" t="s">
        <v>1037</v>
      </c>
      <c r="C2271">
        <v>0.99357400042863697</v>
      </c>
      <c r="E2271" t="s">
        <v>3313</v>
      </c>
      <c r="F2271" t="s">
        <v>1037</v>
      </c>
      <c r="G2271">
        <v>0.54110785655047</v>
      </c>
    </row>
    <row r="2272" spans="1:7" x14ac:dyDescent="0.2">
      <c r="A2272" t="s">
        <v>3314</v>
      </c>
      <c r="B2272" t="s">
        <v>1035</v>
      </c>
      <c r="C2272">
        <v>0.84005428243549096</v>
      </c>
      <c r="E2272" t="s">
        <v>3314</v>
      </c>
      <c r="F2272" t="s">
        <v>1035</v>
      </c>
      <c r="G2272">
        <v>0.186576540328033</v>
      </c>
    </row>
    <row r="2273" spans="1:7" x14ac:dyDescent="0.2">
      <c r="A2273" t="s">
        <v>3315</v>
      </c>
      <c r="B2273" t="s">
        <v>1032</v>
      </c>
      <c r="C2273">
        <v>0.167697885302175</v>
      </c>
      <c r="E2273" t="s">
        <v>3315</v>
      </c>
      <c r="F2273" t="s">
        <v>1032</v>
      </c>
      <c r="G2273">
        <v>0.34375544752685999</v>
      </c>
    </row>
    <row r="2274" spans="1:7" x14ac:dyDescent="0.2">
      <c r="A2274" t="s">
        <v>3316</v>
      </c>
      <c r="B2274" t="s">
        <v>1039</v>
      </c>
      <c r="C2274">
        <v>0.44913534210660799</v>
      </c>
      <c r="E2274" t="s">
        <v>3316</v>
      </c>
      <c r="F2274" t="s">
        <v>1039</v>
      </c>
      <c r="G2274">
        <v>0.34375544752685999</v>
      </c>
    </row>
    <row r="2275" spans="1:7" x14ac:dyDescent="0.2">
      <c r="A2275" t="s">
        <v>3317</v>
      </c>
      <c r="B2275" t="s">
        <v>1039</v>
      </c>
      <c r="C2275">
        <v>0.33216789470467201</v>
      </c>
      <c r="E2275" t="s">
        <v>3317</v>
      </c>
      <c r="F2275" t="s">
        <v>1039</v>
      </c>
      <c r="G2275">
        <v>1.29924275470483</v>
      </c>
    </row>
    <row r="2276" spans="1:7" x14ac:dyDescent="0.2">
      <c r="A2276" t="s">
        <v>3318</v>
      </c>
      <c r="B2276" t="s">
        <v>1035</v>
      </c>
      <c r="C2276">
        <v>1.18998921125296</v>
      </c>
      <c r="E2276" t="s">
        <v>3318</v>
      </c>
      <c r="F2276" t="s">
        <v>1035</v>
      </c>
      <c r="G2276">
        <v>0</v>
      </c>
    </row>
    <row r="2277" spans="1:7" x14ac:dyDescent="0.2">
      <c r="A2277" t="s">
        <v>3319</v>
      </c>
      <c r="B2277" t="s">
        <v>1039</v>
      </c>
      <c r="C2277">
        <v>0.31127058612622199</v>
      </c>
      <c r="E2277" t="s">
        <v>3319</v>
      </c>
      <c r="F2277" t="s">
        <v>1039</v>
      </c>
      <c r="G2277">
        <v>1.7070311003908201</v>
      </c>
    </row>
    <row r="2278" spans="1:7" x14ac:dyDescent="0.2">
      <c r="A2278" t="s">
        <v>3320</v>
      </c>
      <c r="B2278" t="s">
        <v>1046</v>
      </c>
      <c r="C2278">
        <v>1.1109361735798799</v>
      </c>
      <c r="E2278" t="s">
        <v>3320</v>
      </c>
      <c r="F2278" t="s">
        <v>1046</v>
      </c>
      <c r="G2278">
        <v>0.75524963796855205</v>
      </c>
    </row>
    <row r="2279" spans="1:7" x14ac:dyDescent="0.2">
      <c r="A2279" t="s">
        <v>3321</v>
      </c>
      <c r="B2279" t="s">
        <v>1037</v>
      </c>
      <c r="C2279">
        <v>0.87270166480022904</v>
      </c>
      <c r="E2279" t="s">
        <v>3321</v>
      </c>
      <c r="F2279" t="s">
        <v>1037</v>
      </c>
      <c r="G2279">
        <v>1.2416737968881699</v>
      </c>
    </row>
    <row r="2280" spans="1:7" x14ac:dyDescent="0.2">
      <c r="A2280" t="s">
        <v>3322</v>
      </c>
      <c r="B2280" t="s">
        <v>1051</v>
      </c>
      <c r="C2280">
        <v>0.514415480293686</v>
      </c>
      <c r="E2280" t="s">
        <v>3322</v>
      </c>
      <c r="F2280" t="s">
        <v>1051</v>
      </c>
      <c r="G2280">
        <v>0.70585819868069299</v>
      </c>
    </row>
    <row r="2281" spans="1:7" x14ac:dyDescent="0.2">
      <c r="A2281" t="s">
        <v>3323</v>
      </c>
      <c r="B2281" t="s">
        <v>1037</v>
      </c>
      <c r="C2281">
        <v>0.95734660440750896</v>
      </c>
      <c r="E2281" t="s">
        <v>3323</v>
      </c>
      <c r="F2281" t="s">
        <v>1037</v>
      </c>
      <c r="G2281">
        <v>2.4478551610295498</v>
      </c>
    </row>
    <row r="2282" spans="1:7" x14ac:dyDescent="0.2">
      <c r="A2282" t="s">
        <v>3324</v>
      </c>
      <c r="B2282" t="s">
        <v>1063</v>
      </c>
      <c r="C2282">
        <v>1.01120713732805</v>
      </c>
      <c r="E2282" t="s">
        <v>3324</v>
      </c>
      <c r="F2282" t="s">
        <v>1063</v>
      </c>
      <c r="G2282">
        <v>0.41395704697406399</v>
      </c>
    </row>
    <row r="2283" spans="1:7" x14ac:dyDescent="0.2">
      <c r="A2283" t="s">
        <v>3325</v>
      </c>
      <c r="B2283" t="s">
        <v>1039</v>
      </c>
      <c r="C2283">
        <v>0.29709242515403</v>
      </c>
      <c r="E2283" t="s">
        <v>3325</v>
      </c>
      <c r="F2283" t="s">
        <v>1039</v>
      </c>
      <c r="G2283">
        <v>0.89028263858718504</v>
      </c>
    </row>
    <row r="2284" spans="1:7" x14ac:dyDescent="0.2">
      <c r="A2284" t="s">
        <v>3326</v>
      </c>
      <c r="B2284" t="s">
        <v>1070</v>
      </c>
      <c r="C2284">
        <v>0.175790876573613</v>
      </c>
      <c r="E2284" t="s">
        <v>3326</v>
      </c>
      <c r="F2284" t="s">
        <v>1070</v>
      </c>
      <c r="G2284">
        <v>0.186576540328033</v>
      </c>
    </row>
    <row r="2285" spans="1:7" x14ac:dyDescent="0.2">
      <c r="A2285" t="s">
        <v>3327</v>
      </c>
      <c r="B2285" t="s">
        <v>1039</v>
      </c>
      <c r="C2285">
        <v>0.167697885302175</v>
      </c>
      <c r="E2285" t="s">
        <v>3327</v>
      </c>
      <c r="F2285" t="s">
        <v>1039</v>
      </c>
      <c r="G2285">
        <v>1.45438976876285</v>
      </c>
    </row>
    <row r="2286" spans="1:7" x14ac:dyDescent="0.2">
      <c r="A2286" t="s">
        <v>3328</v>
      </c>
      <c r="B2286" t="s">
        <v>1035</v>
      </c>
      <c r="C2286">
        <v>1.4235648505157199</v>
      </c>
      <c r="E2286" t="s">
        <v>3328</v>
      </c>
      <c r="F2286" t="s">
        <v>1035</v>
      </c>
      <c r="G2286">
        <v>9.7633324029995902E-2</v>
      </c>
    </row>
    <row r="2287" spans="1:7" x14ac:dyDescent="0.2">
      <c r="A2287" t="s">
        <v>3329</v>
      </c>
      <c r="B2287" t="s">
        <v>1035</v>
      </c>
      <c r="C2287">
        <v>1.18118024717579</v>
      </c>
      <c r="E2287" t="s">
        <v>3329</v>
      </c>
      <c r="F2287" t="s">
        <v>1035</v>
      </c>
      <c r="G2287">
        <v>0.47955200790754998</v>
      </c>
    </row>
    <row r="2288" spans="1:7" x14ac:dyDescent="0.2">
      <c r="A2288" t="s">
        <v>3330</v>
      </c>
      <c r="B2288" t="s">
        <v>1070</v>
      </c>
      <c r="C2288">
        <v>7.4063780716617997E-2</v>
      </c>
      <c r="E2288" t="s">
        <v>3330</v>
      </c>
      <c r="F2288" t="s">
        <v>1070</v>
      </c>
      <c r="G2288">
        <v>0.186576540328033</v>
      </c>
    </row>
    <row r="2289" spans="1:7" x14ac:dyDescent="0.2">
      <c r="A2289" t="s">
        <v>3331</v>
      </c>
      <c r="B2289" t="s">
        <v>1043</v>
      </c>
      <c r="C2289">
        <v>0.570275836871734</v>
      </c>
      <c r="E2289" t="s">
        <v>3331</v>
      </c>
      <c r="F2289" t="s">
        <v>1043</v>
      </c>
      <c r="G2289">
        <v>0.47955200790754998</v>
      </c>
    </row>
    <row r="2290" spans="1:7" x14ac:dyDescent="0.2">
      <c r="A2290" t="s">
        <v>3332</v>
      </c>
      <c r="B2290" t="s">
        <v>1070</v>
      </c>
      <c r="C2290">
        <v>0.26074180505733302</v>
      </c>
      <c r="E2290" t="s">
        <v>3332</v>
      </c>
      <c r="F2290" t="s">
        <v>1070</v>
      </c>
      <c r="G2290">
        <v>0.186576540328033</v>
      </c>
    </row>
    <row r="2291" spans="1:7" x14ac:dyDescent="0.2">
      <c r="A2291" t="s">
        <v>3333</v>
      </c>
      <c r="B2291" t="s">
        <v>1046</v>
      </c>
      <c r="C2291">
        <v>1.48852793160574</v>
      </c>
      <c r="E2291" t="s">
        <v>3333</v>
      </c>
      <c r="F2291" t="s">
        <v>1046</v>
      </c>
      <c r="G2291">
        <v>0.70585819868069299</v>
      </c>
    </row>
    <row r="2292" spans="1:7" x14ac:dyDescent="0.2">
      <c r="A2292" t="s">
        <v>3334</v>
      </c>
      <c r="B2292" t="s">
        <v>1072</v>
      </c>
      <c r="C2292">
        <v>1.65955673706493</v>
      </c>
      <c r="E2292" t="s">
        <v>3334</v>
      </c>
      <c r="F2292" t="s">
        <v>1072</v>
      </c>
      <c r="G2292">
        <v>0.186576540328033</v>
      </c>
    </row>
    <row r="2293" spans="1:7" x14ac:dyDescent="0.2">
      <c r="A2293" t="s">
        <v>3335</v>
      </c>
      <c r="B2293" t="s">
        <v>1070</v>
      </c>
      <c r="C2293">
        <v>1.7486886518829601</v>
      </c>
      <c r="E2293" t="s">
        <v>3335</v>
      </c>
      <c r="F2293" t="s">
        <v>1070</v>
      </c>
      <c r="G2293">
        <v>9.7633324029995902E-2</v>
      </c>
    </row>
    <row r="2294" spans="1:7" x14ac:dyDescent="0.2">
      <c r="A2294" t="s">
        <v>3336</v>
      </c>
      <c r="B2294" t="s">
        <v>1039</v>
      </c>
      <c r="C2294">
        <v>0.268118407422199</v>
      </c>
      <c r="E2294" t="s">
        <v>3336</v>
      </c>
      <c r="F2294" t="s">
        <v>1039</v>
      </c>
      <c r="G2294">
        <v>9.7633324029995902E-2</v>
      </c>
    </row>
    <row r="2295" spans="1:7" x14ac:dyDescent="0.2">
      <c r="A2295" t="s">
        <v>3337</v>
      </c>
      <c r="B2295" t="s">
        <v>1032</v>
      </c>
      <c r="C2295">
        <v>0.325250533874896</v>
      </c>
      <c r="E2295" t="s">
        <v>3337</v>
      </c>
      <c r="F2295" t="s">
        <v>1032</v>
      </c>
      <c r="G2295">
        <v>2.2197114358752699</v>
      </c>
    </row>
    <row r="2296" spans="1:7" x14ac:dyDescent="0.2">
      <c r="A2296" t="s">
        <v>3338</v>
      </c>
      <c r="B2296" t="s">
        <v>1039</v>
      </c>
      <c r="C2296">
        <v>0.74891038804817001</v>
      </c>
      <c r="E2296" t="s">
        <v>3338</v>
      </c>
      <c r="F2296" t="s">
        <v>1039</v>
      </c>
      <c r="G2296">
        <v>0.59909330019083695</v>
      </c>
    </row>
    <row r="2297" spans="1:7" x14ac:dyDescent="0.2">
      <c r="A2297" t="s">
        <v>3339</v>
      </c>
      <c r="B2297" t="s">
        <v>1070</v>
      </c>
      <c r="C2297">
        <v>1.0216396783733801</v>
      </c>
      <c r="E2297" t="s">
        <v>3339</v>
      </c>
      <c r="F2297" t="s">
        <v>1070</v>
      </c>
      <c r="G2297">
        <v>9.7633324029995902E-2</v>
      </c>
    </row>
    <row r="2298" spans="1:7" x14ac:dyDescent="0.2">
      <c r="A2298" t="s">
        <v>3340</v>
      </c>
      <c r="B2298" t="s">
        <v>1037</v>
      </c>
      <c r="C2298">
        <v>0.81909481222391101</v>
      </c>
      <c r="E2298" t="s">
        <v>3340</v>
      </c>
      <c r="F2298" t="s">
        <v>1037</v>
      </c>
      <c r="G2298">
        <v>0.54110785655047</v>
      </c>
    </row>
    <row r="2299" spans="1:7" x14ac:dyDescent="0.2">
      <c r="A2299" t="s">
        <v>3341</v>
      </c>
      <c r="B2299" t="s">
        <v>1032</v>
      </c>
      <c r="C2299">
        <v>0.60760068824371904</v>
      </c>
      <c r="E2299" t="s">
        <v>3341</v>
      </c>
      <c r="F2299" t="s">
        <v>1032</v>
      </c>
      <c r="G2299">
        <v>2.4997023838677301</v>
      </c>
    </row>
    <row r="2300" spans="1:7" x14ac:dyDescent="0.2">
      <c r="A2300" t="s">
        <v>3342</v>
      </c>
      <c r="B2300" t="s">
        <v>1039</v>
      </c>
      <c r="C2300">
        <v>0.61282087722095002</v>
      </c>
      <c r="E2300" t="s">
        <v>3342</v>
      </c>
      <c r="F2300" t="s">
        <v>1039</v>
      </c>
      <c r="G2300">
        <v>0.41395704697406399</v>
      </c>
    </row>
    <row r="2301" spans="1:7" x14ac:dyDescent="0.2">
      <c r="A2301" t="s">
        <v>3343</v>
      </c>
      <c r="B2301" t="s">
        <v>1043</v>
      </c>
      <c r="C2301">
        <v>0.24582332278518601</v>
      </c>
      <c r="E2301" t="s">
        <v>3343</v>
      </c>
      <c r="F2301" t="s">
        <v>1043</v>
      </c>
      <c r="G2301">
        <v>0.84726625168918002</v>
      </c>
    </row>
    <row r="2302" spans="1:7" x14ac:dyDescent="0.2">
      <c r="A2302" t="s">
        <v>3344</v>
      </c>
      <c r="B2302" t="s">
        <v>1032</v>
      </c>
      <c r="C2302">
        <v>0.27544099373640002</v>
      </c>
      <c r="E2302" t="s">
        <v>3344</v>
      </c>
      <c r="F2302" t="s">
        <v>1032</v>
      </c>
      <c r="G2302">
        <v>0.59909330019083695</v>
      </c>
    </row>
    <row r="2303" spans="1:7" x14ac:dyDescent="0.2">
      <c r="A2303" t="s">
        <v>3345</v>
      </c>
      <c r="B2303" t="s">
        <v>1072</v>
      </c>
      <c r="C2303">
        <v>1.55967805997885</v>
      </c>
      <c r="E2303" t="s">
        <v>3345</v>
      </c>
      <c r="F2303" t="s">
        <v>1072</v>
      </c>
      <c r="G2303">
        <v>0.26825097136943299</v>
      </c>
    </row>
    <row r="2304" spans="1:7" x14ac:dyDescent="0.2">
      <c r="A2304" t="s">
        <v>3346</v>
      </c>
      <c r="B2304" t="s">
        <v>1046</v>
      </c>
      <c r="C2304">
        <v>1.03196450428176</v>
      </c>
      <c r="E2304" t="s">
        <v>3346</v>
      </c>
      <c r="F2304" t="s">
        <v>1046</v>
      </c>
      <c r="G2304">
        <v>0.41395704697406399</v>
      </c>
    </row>
    <row r="2305" spans="1:7" x14ac:dyDescent="0.2">
      <c r="A2305" t="s">
        <v>3347</v>
      </c>
      <c r="B2305" t="s">
        <v>1063</v>
      </c>
      <c r="C2305">
        <v>1.4396362993587899</v>
      </c>
      <c r="E2305" t="s">
        <v>3347</v>
      </c>
      <c r="F2305" t="s">
        <v>1063</v>
      </c>
      <c r="G2305">
        <v>0</v>
      </c>
    </row>
    <row r="2306" spans="1:7" x14ac:dyDescent="0.2">
      <c r="A2306" t="s">
        <v>3348</v>
      </c>
      <c r="B2306" t="s">
        <v>1051</v>
      </c>
      <c r="C2306">
        <v>1.2659613464150901</v>
      </c>
      <c r="E2306" t="s">
        <v>3348</v>
      </c>
      <c r="F2306" t="s">
        <v>1051</v>
      </c>
      <c r="G2306">
        <v>0.186576540328033</v>
      </c>
    </row>
    <row r="2307" spans="1:7" x14ac:dyDescent="0.2">
      <c r="A2307" t="s">
        <v>3349</v>
      </c>
      <c r="B2307" t="s">
        <v>1032</v>
      </c>
      <c r="C2307">
        <v>0.30420663296073402</v>
      </c>
      <c r="E2307" t="s">
        <v>3349</v>
      </c>
      <c r="F2307" t="s">
        <v>1032</v>
      </c>
      <c r="G2307">
        <v>1.0459326749623501</v>
      </c>
    </row>
    <row r="2308" spans="1:7" x14ac:dyDescent="0.2">
      <c r="A2308" t="s">
        <v>3350</v>
      </c>
      <c r="B2308" t="s">
        <v>1063</v>
      </c>
      <c r="C2308">
        <v>0.99357400042863697</v>
      </c>
      <c r="E2308" t="s">
        <v>3350</v>
      </c>
      <c r="F2308" t="s">
        <v>1063</v>
      </c>
      <c r="G2308">
        <v>0.34375544752685999</v>
      </c>
    </row>
    <row r="2309" spans="1:7" x14ac:dyDescent="0.2">
      <c r="A2309" t="s">
        <v>3351</v>
      </c>
      <c r="B2309" t="s">
        <v>1063</v>
      </c>
      <c r="C2309">
        <v>0.876708652229375</v>
      </c>
      <c r="E2309" t="s">
        <v>3351</v>
      </c>
      <c r="F2309" t="s">
        <v>1063</v>
      </c>
      <c r="G2309">
        <v>0.59909330019083695</v>
      </c>
    </row>
    <row r="2310" spans="1:7" x14ac:dyDescent="0.2">
      <c r="A2310" t="s">
        <v>3352</v>
      </c>
      <c r="B2310" t="s">
        <v>1051</v>
      </c>
      <c r="C2310">
        <v>0.385848867613035</v>
      </c>
      <c r="E2310" t="s">
        <v>3352</v>
      </c>
      <c r="F2310" t="s">
        <v>1051</v>
      </c>
      <c r="G2310">
        <v>0.41395704697406399</v>
      </c>
    </row>
    <row r="2311" spans="1:7" x14ac:dyDescent="0.2">
      <c r="A2311" t="s">
        <v>3353</v>
      </c>
      <c r="B2311" t="s">
        <v>1051</v>
      </c>
      <c r="C2311">
        <v>0.36605465257709802</v>
      </c>
      <c r="E2311" t="s">
        <v>3353</v>
      </c>
      <c r="F2311" t="s">
        <v>1051</v>
      </c>
      <c r="G2311">
        <v>0</v>
      </c>
    </row>
    <row r="2312" spans="1:7" x14ac:dyDescent="0.2">
      <c r="A2312" t="s">
        <v>3354</v>
      </c>
      <c r="B2312" t="s">
        <v>1049</v>
      </c>
      <c r="C2312">
        <v>0.34586070080222497</v>
      </c>
      <c r="E2312" t="s">
        <v>3354</v>
      </c>
      <c r="F2312" t="s">
        <v>1049</v>
      </c>
      <c r="G2312">
        <v>0.47955200790754998</v>
      </c>
    </row>
    <row r="2313" spans="1:7" x14ac:dyDescent="0.2">
      <c r="A2313" t="s">
        <v>3355</v>
      </c>
      <c r="B2313" t="s">
        <v>1039</v>
      </c>
      <c r="C2313">
        <v>0.48526983883302</v>
      </c>
      <c r="E2313" t="s">
        <v>3355</v>
      </c>
      <c r="F2313" t="s">
        <v>1039</v>
      </c>
      <c r="G2313">
        <v>1.45438976876285</v>
      </c>
    </row>
    <row r="2314" spans="1:7" x14ac:dyDescent="0.2">
      <c r="A2314" t="s">
        <v>3356</v>
      </c>
      <c r="B2314" t="s">
        <v>1072</v>
      </c>
      <c r="C2314">
        <v>1.5474843825401701</v>
      </c>
      <c r="E2314" t="s">
        <v>3356</v>
      </c>
      <c r="F2314" t="s">
        <v>1072</v>
      </c>
      <c r="G2314">
        <v>0.186576540328033</v>
      </c>
    </row>
    <row r="2315" spans="1:7" x14ac:dyDescent="0.2">
      <c r="A2315" t="s">
        <v>3357</v>
      </c>
      <c r="B2315" t="s">
        <v>1032</v>
      </c>
      <c r="C2315">
        <v>0.325250533874896</v>
      </c>
      <c r="E2315" t="s">
        <v>3357</v>
      </c>
      <c r="F2315" t="s">
        <v>1032</v>
      </c>
      <c r="G2315">
        <v>2.0368338266717601</v>
      </c>
    </row>
    <row r="2316" spans="1:7" x14ac:dyDescent="0.2">
      <c r="A2316" t="s">
        <v>3358</v>
      </c>
      <c r="B2316" t="s">
        <v>1032</v>
      </c>
      <c r="C2316">
        <v>1.0917701999731899</v>
      </c>
      <c r="E2316" t="s">
        <v>3358</v>
      </c>
      <c r="F2316" t="s">
        <v>1032</v>
      </c>
      <c r="G2316">
        <v>0.54110785655047</v>
      </c>
    </row>
    <row r="2317" spans="1:7" x14ac:dyDescent="0.2">
      <c r="A2317" t="s">
        <v>3359</v>
      </c>
      <c r="B2317" t="s">
        <v>1032</v>
      </c>
      <c r="C2317">
        <v>0.27544099373640002</v>
      </c>
      <c r="E2317" t="s">
        <v>3359</v>
      </c>
      <c r="F2317" t="s">
        <v>1032</v>
      </c>
      <c r="G2317">
        <v>0.80231595379864995</v>
      </c>
    </row>
    <row r="2318" spans="1:7" x14ac:dyDescent="0.2">
      <c r="A2318" t="s">
        <v>3360</v>
      </c>
      <c r="B2318" t="s">
        <v>1039</v>
      </c>
      <c r="C2318">
        <v>0.424299276058968</v>
      </c>
      <c r="E2318" t="s">
        <v>3360</v>
      </c>
      <c r="F2318" t="s">
        <v>1039</v>
      </c>
      <c r="G2318">
        <v>0.54110785655047</v>
      </c>
    </row>
    <row r="2319" spans="1:7" x14ac:dyDescent="0.2">
      <c r="A2319" t="s">
        <v>3361</v>
      </c>
      <c r="B2319" t="s">
        <v>1070</v>
      </c>
      <c r="C2319">
        <v>0.175790876573613</v>
      </c>
      <c r="E2319" t="s">
        <v>3361</v>
      </c>
      <c r="F2319" t="s">
        <v>1070</v>
      </c>
      <c r="G2319">
        <v>9.7633324029995902E-2</v>
      </c>
    </row>
    <row r="2320" spans="1:7" x14ac:dyDescent="0.2">
      <c r="A2320" t="s">
        <v>3362</v>
      </c>
      <c r="B2320" t="s">
        <v>1074</v>
      </c>
      <c r="C2320">
        <v>1.0755130829969</v>
      </c>
      <c r="E2320" t="s">
        <v>3362</v>
      </c>
      <c r="F2320" t="s">
        <v>1074</v>
      </c>
      <c r="G2320">
        <v>0.41395704697406399</v>
      </c>
    </row>
    <row r="2321" spans="1:7" x14ac:dyDescent="0.2">
      <c r="A2321" t="s">
        <v>3363</v>
      </c>
      <c r="B2321" t="s">
        <v>1032</v>
      </c>
      <c r="C2321">
        <v>0.50865391354982004</v>
      </c>
      <c r="E2321" t="s">
        <v>3363</v>
      </c>
      <c r="F2321" t="s">
        <v>1032</v>
      </c>
      <c r="G2321">
        <v>1.27087249171474</v>
      </c>
    </row>
    <row r="2322" spans="1:7" x14ac:dyDescent="0.2">
      <c r="A2322" t="s">
        <v>3364</v>
      </c>
      <c r="B2322" t="s">
        <v>1165</v>
      </c>
      <c r="C2322">
        <v>0.46132582948737899</v>
      </c>
      <c r="E2322" t="s">
        <v>3364</v>
      </c>
      <c r="F2322" t="s">
        <v>1165</v>
      </c>
      <c r="G2322">
        <v>0.34375544752685999</v>
      </c>
    </row>
    <row r="2323" spans="1:7" x14ac:dyDescent="0.2">
      <c r="A2323" t="s">
        <v>3365</v>
      </c>
      <c r="B2323" t="s">
        <v>1070</v>
      </c>
      <c r="C2323">
        <v>0.26074180505733302</v>
      </c>
      <c r="E2323" t="s">
        <v>3365</v>
      </c>
      <c r="F2323" t="s">
        <v>1070</v>
      </c>
      <c r="G2323">
        <v>9.7633324029995902E-2</v>
      </c>
    </row>
    <row r="2324" spans="1:7" x14ac:dyDescent="0.2">
      <c r="A2324" t="s">
        <v>3366</v>
      </c>
      <c r="B2324" t="s">
        <v>1046</v>
      </c>
      <c r="C2324">
        <v>1.54543756867546</v>
      </c>
      <c r="E2324" t="s">
        <v>3366</v>
      </c>
      <c r="F2324" t="s">
        <v>1046</v>
      </c>
      <c r="G2324">
        <v>0</v>
      </c>
    </row>
    <row r="2325" spans="1:7" x14ac:dyDescent="0.2">
      <c r="A2325" t="s">
        <v>3367</v>
      </c>
      <c r="B2325" t="s">
        <v>1063</v>
      </c>
      <c r="C2325">
        <v>0.82753138904323797</v>
      </c>
      <c r="E2325" t="s">
        <v>3367</v>
      </c>
      <c r="F2325" t="s">
        <v>1063</v>
      </c>
      <c r="G2325">
        <v>0.186576540328033</v>
      </c>
    </row>
    <row r="2326" spans="1:7" x14ac:dyDescent="0.2">
      <c r="A2326" t="s">
        <v>3368</v>
      </c>
      <c r="B2326" t="s">
        <v>1043</v>
      </c>
      <c r="C2326">
        <v>0.54830470290321798</v>
      </c>
      <c r="E2326" t="s">
        <v>3368</v>
      </c>
      <c r="F2326" t="s">
        <v>1043</v>
      </c>
      <c r="G2326">
        <v>1.9236397764314499</v>
      </c>
    </row>
    <row r="2327" spans="1:7" x14ac:dyDescent="0.2">
      <c r="A2327" t="s">
        <v>3369</v>
      </c>
      <c r="B2327" t="s">
        <v>1070</v>
      </c>
      <c r="C2327">
        <v>0.25331038380243998</v>
      </c>
      <c r="E2327" t="s">
        <v>3369</v>
      </c>
      <c r="F2327" t="s">
        <v>1070</v>
      </c>
      <c r="G2327">
        <v>0</v>
      </c>
    </row>
    <row r="2328" spans="1:7" x14ac:dyDescent="0.2">
      <c r="A2328" t="s">
        <v>3370</v>
      </c>
      <c r="B2328" t="s">
        <v>1072</v>
      </c>
      <c r="C2328">
        <v>1.3906256854896</v>
      </c>
      <c r="E2328" t="s">
        <v>3370</v>
      </c>
      <c r="F2328" t="s">
        <v>1072</v>
      </c>
      <c r="G2328">
        <v>0.26825097136943299</v>
      </c>
    </row>
    <row r="2329" spans="1:7" x14ac:dyDescent="0.2">
      <c r="A2329" t="s">
        <v>3371</v>
      </c>
      <c r="B2329" t="s">
        <v>1051</v>
      </c>
      <c r="C2329">
        <v>0.53713541965794998</v>
      </c>
      <c r="E2329" t="s">
        <v>3371</v>
      </c>
      <c r="F2329" t="s">
        <v>1051</v>
      </c>
      <c r="G2329">
        <v>1.2115968295997399</v>
      </c>
    </row>
    <row r="2330" spans="1:7" x14ac:dyDescent="0.2">
      <c r="A2330" t="s">
        <v>3372</v>
      </c>
      <c r="B2330" t="s">
        <v>1035</v>
      </c>
      <c r="C2330">
        <v>1.2686672365419001</v>
      </c>
      <c r="E2330" t="s">
        <v>3372</v>
      </c>
      <c r="F2330" t="s">
        <v>1035</v>
      </c>
      <c r="G2330">
        <v>0.75524963796855205</v>
      </c>
    </row>
    <row r="2331" spans="1:7" x14ac:dyDescent="0.2">
      <c r="A2331" t="s">
        <v>3373</v>
      </c>
      <c r="B2331" t="s">
        <v>1035</v>
      </c>
      <c r="C2331">
        <v>1.1109361735798799</v>
      </c>
      <c r="E2331" t="s">
        <v>3373</v>
      </c>
      <c r="F2331" t="s">
        <v>1035</v>
      </c>
      <c r="G2331">
        <v>0.26825097136943299</v>
      </c>
    </row>
    <row r="2332" spans="1:7" x14ac:dyDescent="0.2">
      <c r="A2332" t="s">
        <v>3374</v>
      </c>
      <c r="B2332" t="s">
        <v>1072</v>
      </c>
      <c r="C2332">
        <v>1.5875647370506301</v>
      </c>
      <c r="E2332" t="s">
        <v>3374</v>
      </c>
      <c r="F2332" t="s">
        <v>1072</v>
      </c>
      <c r="G2332">
        <v>0.34375544752685999</v>
      </c>
    </row>
    <row r="2333" spans="1:7" x14ac:dyDescent="0.2">
      <c r="A2333" t="s">
        <v>3375</v>
      </c>
      <c r="B2333" t="s">
        <v>1074</v>
      </c>
      <c r="C2333">
        <v>1.3466157299655499</v>
      </c>
      <c r="E2333" t="s">
        <v>3375</v>
      </c>
      <c r="F2333" t="s">
        <v>1074</v>
      </c>
      <c r="G2333">
        <v>0.26825097136943299</v>
      </c>
    </row>
    <row r="2334" spans="1:7" x14ac:dyDescent="0.2">
      <c r="A2334" t="s">
        <v>3376</v>
      </c>
      <c r="B2334" t="s">
        <v>1039</v>
      </c>
      <c r="C2334">
        <v>0.29709242515403</v>
      </c>
      <c r="E2334" t="s">
        <v>3376</v>
      </c>
      <c r="F2334" t="s">
        <v>1039</v>
      </c>
      <c r="G2334">
        <v>0.34375544752685999</v>
      </c>
    </row>
    <row r="2335" spans="1:7" x14ac:dyDescent="0.2">
      <c r="A2335" t="s">
        <v>3377</v>
      </c>
      <c r="B2335" t="s">
        <v>1039</v>
      </c>
      <c r="C2335">
        <v>0.88069964776825505</v>
      </c>
      <c r="E2335" t="s">
        <v>3377</v>
      </c>
      <c r="F2335" t="s">
        <v>1039</v>
      </c>
      <c r="G2335">
        <v>1.93850981964882</v>
      </c>
    </row>
    <row r="2336" spans="1:7" x14ac:dyDescent="0.2">
      <c r="A2336" t="s">
        <v>3378</v>
      </c>
      <c r="B2336" t="s">
        <v>1032</v>
      </c>
      <c r="C2336">
        <v>1.08529903376522</v>
      </c>
      <c r="E2336" t="s">
        <v>3378</v>
      </c>
      <c r="F2336" t="s">
        <v>1032</v>
      </c>
      <c r="G2336">
        <v>1.4053008085419401</v>
      </c>
    </row>
    <row r="2337" spans="1:7" x14ac:dyDescent="0.2">
      <c r="A2337" t="s">
        <v>3379</v>
      </c>
      <c r="B2337" t="s">
        <v>1063</v>
      </c>
      <c r="C2337">
        <v>1.1109361735798799</v>
      </c>
      <c r="E2337" t="s">
        <v>3379</v>
      </c>
      <c r="F2337" t="s">
        <v>1063</v>
      </c>
      <c r="G2337">
        <v>0.26825097136943299</v>
      </c>
    </row>
    <row r="2338" spans="1:7" x14ac:dyDescent="0.2">
      <c r="A2338" t="s">
        <v>3380</v>
      </c>
      <c r="B2338" t="s">
        <v>1039</v>
      </c>
      <c r="C2338">
        <v>0.35936854377428901</v>
      </c>
      <c r="E2338" t="s">
        <v>3380</v>
      </c>
      <c r="F2338" t="s">
        <v>1039</v>
      </c>
      <c r="G2338">
        <v>0.41395704697406399</v>
      </c>
    </row>
    <row r="2339" spans="1:7" x14ac:dyDescent="0.2">
      <c r="A2339" t="s">
        <v>3381</v>
      </c>
      <c r="B2339" t="s">
        <v>1070</v>
      </c>
      <c r="C2339">
        <v>0.325250533874896</v>
      </c>
      <c r="E2339" t="s">
        <v>3381</v>
      </c>
      <c r="F2339" t="s">
        <v>1070</v>
      </c>
      <c r="G2339">
        <v>0.26825097136943299</v>
      </c>
    </row>
    <row r="2340" spans="1:7" x14ac:dyDescent="0.2">
      <c r="A2340" t="s">
        <v>3382</v>
      </c>
      <c r="B2340" t="s">
        <v>1049</v>
      </c>
      <c r="C2340">
        <v>1.3441130030730499</v>
      </c>
      <c r="E2340" t="s">
        <v>3382</v>
      </c>
      <c r="F2340" t="s">
        <v>1049</v>
      </c>
      <c r="G2340">
        <v>0.70585819868069299</v>
      </c>
    </row>
    <row r="2341" spans="1:7" x14ac:dyDescent="0.2">
      <c r="A2341" t="s">
        <v>3383</v>
      </c>
      <c r="B2341" t="s">
        <v>1051</v>
      </c>
      <c r="C2341">
        <v>0.60760068824371904</v>
      </c>
      <c r="E2341" t="s">
        <v>3383</v>
      </c>
      <c r="F2341" t="s">
        <v>1051</v>
      </c>
      <c r="G2341">
        <v>1.45438976876285</v>
      </c>
    </row>
    <row r="2342" spans="1:7" x14ac:dyDescent="0.2">
      <c r="A2342" t="s">
        <v>3384</v>
      </c>
      <c r="B2342" t="s">
        <v>1039</v>
      </c>
      <c r="C2342">
        <v>0.52583997304365304</v>
      </c>
      <c r="E2342" t="s">
        <v>3384</v>
      </c>
      <c r="F2342" t="s">
        <v>1039</v>
      </c>
      <c r="G2342">
        <v>0.54110785655047</v>
      </c>
    </row>
    <row r="2343" spans="1:7" x14ac:dyDescent="0.2">
      <c r="A2343" t="s">
        <v>3385</v>
      </c>
      <c r="B2343" t="s">
        <v>1035</v>
      </c>
      <c r="C2343">
        <v>1.4754291489109099</v>
      </c>
      <c r="E2343" t="s">
        <v>3385</v>
      </c>
      <c r="F2343" t="s">
        <v>1035</v>
      </c>
      <c r="G2343">
        <v>9.7633324029995902E-2</v>
      </c>
    </row>
    <row r="2344" spans="1:7" x14ac:dyDescent="0.2">
      <c r="A2344" t="s">
        <v>3386</v>
      </c>
      <c r="B2344" t="s">
        <v>1070</v>
      </c>
      <c r="C2344">
        <v>1.1573031043778199</v>
      </c>
      <c r="E2344" t="s">
        <v>3386</v>
      </c>
      <c r="F2344" t="s">
        <v>1070</v>
      </c>
      <c r="G2344">
        <v>0.34375544752685999</v>
      </c>
    </row>
    <row r="2345" spans="1:7" x14ac:dyDescent="0.2">
      <c r="A2345" t="s">
        <v>3387</v>
      </c>
      <c r="B2345" t="s">
        <v>1074</v>
      </c>
      <c r="C2345">
        <v>1.2926963046970199</v>
      </c>
      <c r="E2345" t="s">
        <v>3387</v>
      </c>
      <c r="F2345" t="s">
        <v>1074</v>
      </c>
      <c r="G2345">
        <v>0.186576540328033</v>
      </c>
    </row>
    <row r="2346" spans="1:7" x14ac:dyDescent="0.2">
      <c r="A2346" t="s">
        <v>3388</v>
      </c>
      <c r="B2346" t="s">
        <v>1043</v>
      </c>
      <c r="C2346">
        <v>0.44913534210660799</v>
      </c>
      <c r="E2346" t="s">
        <v>3388</v>
      </c>
      <c r="F2346" t="s">
        <v>1043</v>
      </c>
      <c r="G2346">
        <v>0.54110785655047</v>
      </c>
    </row>
    <row r="2347" spans="1:7" x14ac:dyDescent="0.2">
      <c r="A2347" t="s">
        <v>3389</v>
      </c>
      <c r="B2347" t="s">
        <v>1051</v>
      </c>
      <c r="C2347">
        <v>0.31127058612622199</v>
      </c>
      <c r="E2347" t="s">
        <v>3389</v>
      </c>
      <c r="F2347" t="s">
        <v>1051</v>
      </c>
      <c r="G2347">
        <v>0</v>
      </c>
    </row>
    <row r="2348" spans="1:7" x14ac:dyDescent="0.2">
      <c r="A2348" t="s">
        <v>3390</v>
      </c>
      <c r="B2348" t="s">
        <v>1037</v>
      </c>
      <c r="C2348">
        <v>0.95734660440750896</v>
      </c>
      <c r="E2348" t="s">
        <v>3390</v>
      </c>
      <c r="F2348" t="s">
        <v>1037</v>
      </c>
      <c r="G2348">
        <v>1.6093936599771099</v>
      </c>
    </row>
    <row r="2349" spans="1:7" x14ac:dyDescent="0.2">
      <c r="A2349" t="s">
        <v>3391</v>
      </c>
      <c r="B2349" t="s">
        <v>1043</v>
      </c>
      <c r="C2349">
        <v>0.25331038380243998</v>
      </c>
      <c r="E2349" t="s">
        <v>3391</v>
      </c>
      <c r="F2349" t="s">
        <v>1043</v>
      </c>
      <c r="G2349">
        <v>1.3798220733889299</v>
      </c>
    </row>
    <row r="2350" spans="1:7" x14ac:dyDescent="0.2">
      <c r="A2350" t="s">
        <v>3392</v>
      </c>
      <c r="B2350" t="s">
        <v>1051</v>
      </c>
      <c r="C2350">
        <v>0.78899334735236704</v>
      </c>
      <c r="E2350" t="s">
        <v>3392</v>
      </c>
      <c r="F2350" t="s">
        <v>1051</v>
      </c>
      <c r="G2350">
        <v>1.3536771619833401</v>
      </c>
    </row>
    <row r="2351" spans="1:7" x14ac:dyDescent="0.2">
      <c r="A2351" t="s">
        <v>3393</v>
      </c>
      <c r="B2351" t="s">
        <v>1032</v>
      </c>
      <c r="C2351">
        <v>0.27544099373640002</v>
      </c>
      <c r="E2351" t="s">
        <v>3393</v>
      </c>
      <c r="F2351" t="s">
        <v>1032</v>
      </c>
      <c r="G2351">
        <v>1.7435644837512001</v>
      </c>
    </row>
    <row r="2352" spans="1:7" x14ac:dyDescent="0.2">
      <c r="A2352" t="s">
        <v>3394</v>
      </c>
      <c r="B2352" t="s">
        <v>1063</v>
      </c>
      <c r="C2352">
        <v>1.1987212545810699</v>
      </c>
      <c r="E2352" t="s">
        <v>3394</v>
      </c>
      <c r="F2352" t="s">
        <v>1063</v>
      </c>
      <c r="G2352">
        <v>0.26825097136943299</v>
      </c>
    </row>
    <row r="2353" spans="1:7" x14ac:dyDescent="0.2">
      <c r="A2353" t="s">
        <v>3395</v>
      </c>
      <c r="B2353" t="s">
        <v>1072</v>
      </c>
      <c r="C2353">
        <v>1.6204138458106701</v>
      </c>
      <c r="E2353" t="s">
        <v>3395</v>
      </c>
      <c r="F2353" t="s">
        <v>1072</v>
      </c>
      <c r="G2353">
        <v>0.41395704697406399</v>
      </c>
    </row>
    <row r="2354" spans="1:7" x14ac:dyDescent="0.2">
      <c r="A2354" t="s">
        <v>3396</v>
      </c>
      <c r="B2354" t="s">
        <v>1063</v>
      </c>
      <c r="C2354">
        <v>1.1109361735798799</v>
      </c>
      <c r="E2354" t="s">
        <v>3396</v>
      </c>
      <c r="F2354" t="s">
        <v>1063</v>
      </c>
      <c r="G2354">
        <v>0.54110785655047</v>
      </c>
    </row>
    <row r="2355" spans="1:7" x14ac:dyDescent="0.2">
      <c r="A2355" t="s">
        <v>3397</v>
      </c>
      <c r="B2355" t="s">
        <v>1063</v>
      </c>
      <c r="C2355">
        <v>0.88069964776825505</v>
      </c>
      <c r="E2355" t="s">
        <v>3397</v>
      </c>
      <c r="F2355" t="s">
        <v>1063</v>
      </c>
      <c r="G2355">
        <v>0</v>
      </c>
    </row>
    <row r="2356" spans="1:7" x14ac:dyDescent="0.2">
      <c r="A2356" t="s">
        <v>3398</v>
      </c>
      <c r="B2356" t="s">
        <v>1039</v>
      </c>
      <c r="C2356">
        <v>0.46132582948737899</v>
      </c>
      <c r="E2356" t="s">
        <v>3398</v>
      </c>
      <c r="F2356" t="s">
        <v>1039</v>
      </c>
      <c r="G2356">
        <v>0.89028263858718504</v>
      </c>
    </row>
    <row r="2357" spans="1:7" x14ac:dyDescent="0.2">
      <c r="A2357" t="s">
        <v>3399</v>
      </c>
      <c r="B2357" t="s">
        <v>1070</v>
      </c>
      <c r="C2357">
        <v>0.35263742984258201</v>
      </c>
      <c r="E2357" t="s">
        <v>3399</v>
      </c>
      <c r="F2357" t="s">
        <v>1070</v>
      </c>
      <c r="G2357">
        <v>0.186576540328033</v>
      </c>
    </row>
    <row r="2358" spans="1:7" x14ac:dyDescent="0.2">
      <c r="A2358" t="s">
        <v>3400</v>
      </c>
      <c r="B2358" t="s">
        <v>1049</v>
      </c>
      <c r="C2358">
        <v>0.325250533874896</v>
      </c>
      <c r="E2358" t="s">
        <v>3400</v>
      </c>
      <c r="F2358" t="s">
        <v>1049</v>
      </c>
      <c r="G2358">
        <v>1.50118133971997</v>
      </c>
    </row>
    <row r="2359" spans="1:7" x14ac:dyDescent="0.2">
      <c r="A2359" t="s">
        <v>3401</v>
      </c>
      <c r="B2359" t="s">
        <v>1032</v>
      </c>
      <c r="C2359">
        <v>0.27544099373640002</v>
      </c>
      <c r="E2359" t="s">
        <v>3401</v>
      </c>
      <c r="F2359" t="s">
        <v>1032</v>
      </c>
      <c r="G2359">
        <v>2.0761828870578798</v>
      </c>
    </row>
    <row r="2360" spans="1:7" x14ac:dyDescent="0.2">
      <c r="A2360" t="s">
        <v>3402</v>
      </c>
      <c r="B2360" t="s">
        <v>1049</v>
      </c>
      <c r="C2360">
        <v>0.50285895869387798</v>
      </c>
      <c r="E2360" t="s">
        <v>3402</v>
      </c>
      <c r="F2360" t="s">
        <v>1049</v>
      </c>
      <c r="G2360">
        <v>1.08133392599676</v>
      </c>
    </row>
    <row r="2361" spans="1:7" x14ac:dyDescent="0.2">
      <c r="A2361" t="s">
        <v>3403</v>
      </c>
      <c r="B2361" t="s">
        <v>1039</v>
      </c>
      <c r="C2361">
        <v>1.1077672454732801</v>
      </c>
      <c r="E2361" t="s">
        <v>3403</v>
      </c>
      <c r="F2361" t="s">
        <v>1039</v>
      </c>
      <c r="G2361">
        <v>1.95316198064304</v>
      </c>
    </row>
    <row r="2362" spans="1:7" x14ac:dyDescent="0.2">
      <c r="A2362" t="s">
        <v>3404</v>
      </c>
      <c r="B2362" t="s">
        <v>1032</v>
      </c>
      <c r="C2362">
        <v>0.39883063583761802</v>
      </c>
      <c r="E2362" t="s">
        <v>3404</v>
      </c>
      <c r="F2362" t="s">
        <v>1032</v>
      </c>
      <c r="G2362">
        <v>1.7613425593010901</v>
      </c>
    </row>
    <row r="2363" spans="1:7" x14ac:dyDescent="0.2">
      <c r="A2363" t="s">
        <v>3405</v>
      </c>
      <c r="B2363" t="s">
        <v>1049</v>
      </c>
      <c r="C2363">
        <v>1.1603191121726999</v>
      </c>
      <c r="E2363" t="s">
        <v>3405</v>
      </c>
      <c r="F2363" t="s">
        <v>1049</v>
      </c>
      <c r="G2363">
        <v>0.41395704697406399</v>
      </c>
    </row>
    <row r="2364" spans="1:7" x14ac:dyDescent="0.2">
      <c r="A2364" t="s">
        <v>3406</v>
      </c>
      <c r="B2364" t="s">
        <v>1039</v>
      </c>
      <c r="C2364">
        <v>0.175790876573613</v>
      </c>
      <c r="E2364" t="s">
        <v>3406</v>
      </c>
      <c r="F2364" t="s">
        <v>1039</v>
      </c>
      <c r="G2364">
        <v>0.41395704697406399</v>
      </c>
    </row>
    <row r="2365" spans="1:7" x14ac:dyDescent="0.2">
      <c r="A2365" t="s">
        <v>3407</v>
      </c>
      <c r="B2365" t="s">
        <v>1032</v>
      </c>
      <c r="C2365">
        <v>0.33903773418771199</v>
      </c>
      <c r="E2365" t="s">
        <v>3407</v>
      </c>
      <c r="F2365" t="s">
        <v>1032</v>
      </c>
      <c r="G2365">
        <v>2.9086685979957001</v>
      </c>
    </row>
    <row r="2366" spans="1:7" x14ac:dyDescent="0.2">
      <c r="A2366" t="s">
        <v>3408</v>
      </c>
      <c r="B2366" t="s">
        <v>1070</v>
      </c>
      <c r="C2366">
        <v>0.159538862769254</v>
      </c>
      <c r="E2366" t="s">
        <v>3408</v>
      </c>
      <c r="F2366" t="s">
        <v>1070</v>
      </c>
      <c r="G2366">
        <v>0.186576540328033</v>
      </c>
    </row>
    <row r="2367" spans="1:7" x14ac:dyDescent="0.2">
      <c r="A2367" t="s">
        <v>3409</v>
      </c>
      <c r="B2367" t="s">
        <v>1039</v>
      </c>
      <c r="C2367">
        <v>0.268118407422199</v>
      </c>
      <c r="E2367" t="s">
        <v>3409</v>
      </c>
      <c r="F2367" t="s">
        <v>1039</v>
      </c>
      <c r="G2367">
        <v>0.93152467959614005</v>
      </c>
    </row>
    <row r="2368" spans="1:7" x14ac:dyDescent="0.2">
      <c r="A2368" t="s">
        <v>3410</v>
      </c>
      <c r="B2368" t="s">
        <v>1032</v>
      </c>
      <c r="C2368">
        <v>0.77581007396615598</v>
      </c>
      <c r="E2368" t="s">
        <v>3410</v>
      </c>
      <c r="F2368" t="s">
        <v>1032</v>
      </c>
      <c r="G2368">
        <v>1.77881008777382</v>
      </c>
    </row>
    <row r="2369" spans="1:7" x14ac:dyDescent="0.2">
      <c r="A2369" t="s">
        <v>3411</v>
      </c>
      <c r="B2369" t="s">
        <v>1072</v>
      </c>
      <c r="C2369">
        <v>1.63737732119368</v>
      </c>
      <c r="E2369" t="s">
        <v>3411</v>
      </c>
      <c r="F2369" t="s">
        <v>1072</v>
      </c>
      <c r="G2369">
        <v>9.7633324029995902E-2</v>
      </c>
    </row>
    <row r="2370" spans="1:7" x14ac:dyDescent="0.2">
      <c r="A2370" t="s">
        <v>3412</v>
      </c>
      <c r="B2370" t="s">
        <v>1070</v>
      </c>
      <c r="C2370">
        <v>0.207523358090453</v>
      </c>
      <c r="E2370" t="s">
        <v>3412</v>
      </c>
      <c r="F2370" t="s">
        <v>1070</v>
      </c>
      <c r="G2370">
        <v>9.7633324029995902E-2</v>
      </c>
    </row>
    <row r="2371" spans="1:7" x14ac:dyDescent="0.2">
      <c r="A2371" t="s">
        <v>3413</v>
      </c>
      <c r="B2371" t="s">
        <v>1070</v>
      </c>
      <c r="C2371">
        <v>0.39883063583761802</v>
      </c>
      <c r="E2371" t="s">
        <v>3413</v>
      </c>
      <c r="F2371" t="s">
        <v>1070</v>
      </c>
      <c r="G2371">
        <v>0.34375544752685999</v>
      </c>
    </row>
    <row r="2372" spans="1:7" x14ac:dyDescent="0.2">
      <c r="A2372" t="s">
        <v>3414</v>
      </c>
      <c r="B2372" t="s">
        <v>1067</v>
      </c>
      <c r="C2372">
        <v>0.89650623131157803</v>
      </c>
      <c r="E2372" t="s">
        <v>3414</v>
      </c>
      <c r="F2372" t="s">
        <v>1067</v>
      </c>
      <c r="G2372">
        <v>0.34375544752685999</v>
      </c>
    </row>
    <row r="2373" spans="1:7" x14ac:dyDescent="0.2">
      <c r="A2373" t="s">
        <v>3415</v>
      </c>
      <c r="B2373" t="s">
        <v>1037</v>
      </c>
      <c r="C2373">
        <v>0.83172313577191703</v>
      </c>
      <c r="E2373" t="s">
        <v>3415</v>
      </c>
      <c r="F2373" t="s">
        <v>1037</v>
      </c>
      <c r="G2373">
        <v>0.47955200790754998</v>
      </c>
    </row>
    <row r="2374" spans="1:7" x14ac:dyDescent="0.2">
      <c r="A2374" t="s">
        <v>3416</v>
      </c>
      <c r="B2374" t="s">
        <v>1037</v>
      </c>
      <c r="C2374">
        <v>0.97562434647553498</v>
      </c>
      <c r="E2374" t="s">
        <v>3416</v>
      </c>
      <c r="F2374" t="s">
        <v>1037</v>
      </c>
      <c r="G2374">
        <v>0.41395704697406399</v>
      </c>
    </row>
    <row r="2375" spans="1:7" x14ac:dyDescent="0.2">
      <c r="A2375" t="s">
        <v>3417</v>
      </c>
      <c r="B2375" t="s">
        <v>1037</v>
      </c>
      <c r="C2375">
        <v>0.44298391369210999</v>
      </c>
      <c r="E2375" t="s">
        <v>3417</v>
      </c>
      <c r="F2375" t="s">
        <v>1037</v>
      </c>
      <c r="G2375">
        <v>1.00923203467121</v>
      </c>
    </row>
    <row r="2376" spans="1:7" x14ac:dyDescent="0.2">
      <c r="A2376" t="s">
        <v>3418</v>
      </c>
      <c r="B2376" t="s">
        <v>1051</v>
      </c>
      <c r="C2376">
        <v>0.73978058848071604</v>
      </c>
      <c r="E2376" t="s">
        <v>3418</v>
      </c>
      <c r="F2376" t="s">
        <v>1051</v>
      </c>
      <c r="G2376">
        <v>1.4780592106669601</v>
      </c>
    </row>
    <row r="2377" spans="1:7" x14ac:dyDescent="0.2">
      <c r="A2377" t="s">
        <v>3419</v>
      </c>
      <c r="B2377" t="s">
        <v>1049</v>
      </c>
      <c r="C2377">
        <v>0.19968413908463301</v>
      </c>
      <c r="E2377" t="s">
        <v>3419</v>
      </c>
      <c r="F2377" t="s">
        <v>1049</v>
      </c>
      <c r="G2377">
        <v>0.186576540328033</v>
      </c>
    </row>
    <row r="2378" spans="1:7" x14ac:dyDescent="0.2">
      <c r="A2378" t="s">
        <v>3420</v>
      </c>
      <c r="B2378" t="s">
        <v>1032</v>
      </c>
      <c r="C2378">
        <v>0.35936854377428901</v>
      </c>
      <c r="E2378" t="s">
        <v>3420</v>
      </c>
      <c r="F2378" t="s">
        <v>1032</v>
      </c>
      <c r="G2378">
        <v>2.8974167553403198</v>
      </c>
    </row>
    <row r="2379" spans="1:7" x14ac:dyDescent="0.2">
      <c r="A2379" t="s">
        <v>3421</v>
      </c>
      <c r="B2379" t="s">
        <v>1035</v>
      </c>
      <c r="C2379">
        <v>1.58362822298483</v>
      </c>
      <c r="E2379" t="s">
        <v>3421</v>
      </c>
      <c r="F2379" t="s">
        <v>1035</v>
      </c>
      <c r="G2379">
        <v>0.186576540328033</v>
      </c>
    </row>
    <row r="2380" spans="1:7" x14ac:dyDescent="0.2">
      <c r="A2380" t="s">
        <v>3422</v>
      </c>
      <c r="B2380" t="s">
        <v>1072</v>
      </c>
      <c r="C2380">
        <v>1.2550639676724999</v>
      </c>
      <c r="E2380" t="s">
        <v>3422</v>
      </c>
      <c r="F2380" t="s">
        <v>1072</v>
      </c>
      <c r="G2380">
        <v>0</v>
      </c>
    </row>
    <row r="2381" spans="1:7" x14ac:dyDescent="0.2">
      <c r="A2381" t="s">
        <v>3423</v>
      </c>
      <c r="B2381" t="s">
        <v>1063</v>
      </c>
      <c r="C2381">
        <v>1.1203831471369099</v>
      </c>
      <c r="E2381" t="s">
        <v>3423</v>
      </c>
      <c r="F2381" t="s">
        <v>1063</v>
      </c>
      <c r="G2381">
        <v>0.54110785655047</v>
      </c>
    </row>
    <row r="2382" spans="1:7" x14ac:dyDescent="0.2">
      <c r="A2382" t="s">
        <v>3424</v>
      </c>
      <c r="B2382" t="s">
        <v>1063</v>
      </c>
      <c r="C2382">
        <v>0.92358044607718903</v>
      </c>
      <c r="E2382" t="s">
        <v>3424</v>
      </c>
      <c r="F2382" t="s">
        <v>1063</v>
      </c>
      <c r="G2382">
        <v>0.186576540328033</v>
      </c>
    </row>
    <row r="2383" spans="1:7" x14ac:dyDescent="0.2">
      <c r="A2383" t="s">
        <v>3425</v>
      </c>
      <c r="B2383" t="s">
        <v>1072</v>
      </c>
      <c r="C2383">
        <v>1.54543756867546</v>
      </c>
      <c r="E2383" t="s">
        <v>3425</v>
      </c>
      <c r="F2383" t="s">
        <v>1072</v>
      </c>
      <c r="G2383">
        <v>1.11552466017461</v>
      </c>
    </row>
    <row r="2384" spans="1:7" x14ac:dyDescent="0.2">
      <c r="A2384" t="s">
        <v>3426</v>
      </c>
      <c r="B2384" t="s">
        <v>1032</v>
      </c>
      <c r="C2384">
        <v>0.43056635938842802</v>
      </c>
      <c r="E2384" t="s">
        <v>3426</v>
      </c>
      <c r="F2384" t="s">
        <v>1032</v>
      </c>
      <c r="G2384">
        <v>0.47955200790754998</v>
      </c>
    </row>
    <row r="2385" spans="1:7" x14ac:dyDescent="0.2">
      <c r="A2385" t="s">
        <v>3427</v>
      </c>
      <c r="B2385" t="s">
        <v>1063</v>
      </c>
      <c r="C2385">
        <v>0.86867855680626904</v>
      </c>
      <c r="E2385" t="s">
        <v>3427</v>
      </c>
      <c r="F2385" t="s">
        <v>1063</v>
      </c>
      <c r="G2385">
        <v>0.26825097136943299</v>
      </c>
    </row>
    <row r="2386" spans="1:7" x14ac:dyDescent="0.2">
      <c r="A2386" t="s">
        <v>3428</v>
      </c>
      <c r="B2386" t="s">
        <v>1043</v>
      </c>
      <c r="C2386">
        <v>0.31127058612622199</v>
      </c>
      <c r="E2386" t="s">
        <v>3428</v>
      </c>
      <c r="F2386" t="s">
        <v>1043</v>
      </c>
      <c r="G2386">
        <v>0.41395704697406399</v>
      </c>
    </row>
    <row r="2387" spans="1:7" x14ac:dyDescent="0.2">
      <c r="A2387" t="s">
        <v>3429</v>
      </c>
      <c r="B2387" t="s">
        <v>1035</v>
      </c>
      <c r="C2387">
        <v>0.268118407422199</v>
      </c>
      <c r="E2387" t="s">
        <v>3429</v>
      </c>
      <c r="F2387" t="s">
        <v>1035</v>
      </c>
      <c r="G2387">
        <v>9.7633324029995902E-2</v>
      </c>
    </row>
    <row r="2388" spans="1:7" x14ac:dyDescent="0.2">
      <c r="A2388" t="s">
        <v>3430</v>
      </c>
      <c r="B2388" t="s">
        <v>1070</v>
      </c>
      <c r="C2388">
        <v>1.287406188082</v>
      </c>
      <c r="E2388" t="s">
        <v>3430</v>
      </c>
      <c r="F2388" t="s">
        <v>1070</v>
      </c>
      <c r="G2388">
        <v>0.34375544752685999</v>
      </c>
    </row>
    <row r="2389" spans="1:7" x14ac:dyDescent="0.2">
      <c r="A2389" t="s">
        <v>3431</v>
      </c>
      <c r="B2389" t="s">
        <v>1035</v>
      </c>
      <c r="C2389">
        <v>1.0489391297864299</v>
      </c>
      <c r="E2389" t="s">
        <v>3431</v>
      </c>
      <c r="F2389" t="s">
        <v>1035</v>
      </c>
      <c r="G2389">
        <v>0.26825097136943299</v>
      </c>
    </row>
    <row r="2390" spans="1:7" x14ac:dyDescent="0.2">
      <c r="A2390" t="s">
        <v>3432</v>
      </c>
      <c r="B2390" t="s">
        <v>1037</v>
      </c>
      <c r="C2390">
        <v>1.1390135014865199</v>
      </c>
      <c r="E2390" t="s">
        <v>3432</v>
      </c>
      <c r="F2390" t="s">
        <v>1037</v>
      </c>
      <c r="G2390">
        <v>1.62969870375876</v>
      </c>
    </row>
    <row r="2391" spans="1:7" x14ac:dyDescent="0.2">
      <c r="A2391" t="s">
        <v>3433</v>
      </c>
      <c r="B2391" t="s">
        <v>1039</v>
      </c>
      <c r="C2391">
        <v>0.29709242515403</v>
      </c>
      <c r="E2391" t="s">
        <v>3433</v>
      </c>
      <c r="F2391" t="s">
        <v>1039</v>
      </c>
      <c r="G2391">
        <v>0.41395704697406399</v>
      </c>
    </row>
    <row r="2392" spans="1:7" x14ac:dyDescent="0.2">
      <c r="A2392" t="s">
        <v>3434</v>
      </c>
      <c r="B2392" t="s">
        <v>1072</v>
      </c>
      <c r="C2392">
        <v>1.8274360396799001</v>
      </c>
      <c r="E2392" t="s">
        <v>3434</v>
      </c>
      <c r="F2392" t="s">
        <v>1072</v>
      </c>
      <c r="G2392">
        <v>0.34375544752685999</v>
      </c>
    </row>
    <row r="2393" spans="1:7" x14ac:dyDescent="0.2">
      <c r="A2393" t="s">
        <v>3435</v>
      </c>
      <c r="B2393" t="s">
        <v>1051</v>
      </c>
      <c r="C2393">
        <v>0.60235310583209301</v>
      </c>
      <c r="E2393" t="s">
        <v>3435</v>
      </c>
      <c r="F2393" t="s">
        <v>1051</v>
      </c>
      <c r="G2393">
        <v>0.75524963796855205</v>
      </c>
    </row>
    <row r="2394" spans="1:7" x14ac:dyDescent="0.2">
      <c r="A2394" t="s">
        <v>3436</v>
      </c>
      <c r="B2394" t="s">
        <v>1067</v>
      </c>
      <c r="C2394">
        <v>0.71658462187337102</v>
      </c>
      <c r="E2394" t="s">
        <v>3436</v>
      </c>
      <c r="F2394" t="s">
        <v>1067</v>
      </c>
      <c r="G2394">
        <v>0.75524963796855205</v>
      </c>
    </row>
    <row r="2395" spans="1:7" x14ac:dyDescent="0.2">
      <c r="A2395" t="s">
        <v>3437</v>
      </c>
      <c r="B2395" t="s">
        <v>1051</v>
      </c>
      <c r="C2395">
        <v>0.80200508104399404</v>
      </c>
      <c r="E2395" t="s">
        <v>3437</v>
      </c>
      <c r="F2395" t="s">
        <v>1051</v>
      </c>
      <c r="G2395">
        <v>9.7633324029995902E-2</v>
      </c>
    </row>
    <row r="2396" spans="1:7" x14ac:dyDescent="0.2">
      <c r="A2396" t="s">
        <v>3438</v>
      </c>
      <c r="B2396" t="s">
        <v>1063</v>
      </c>
      <c r="C2396">
        <v>1.1752641970242801</v>
      </c>
      <c r="E2396" t="s">
        <v>3438</v>
      </c>
      <c r="F2396" t="s">
        <v>1063</v>
      </c>
      <c r="G2396">
        <v>0.34375544752685999</v>
      </c>
    </row>
    <row r="2397" spans="1:7" x14ac:dyDescent="0.2">
      <c r="A2397" t="s">
        <v>3439</v>
      </c>
      <c r="B2397" t="s">
        <v>1035</v>
      </c>
      <c r="C2397">
        <v>0.86463919801365297</v>
      </c>
      <c r="E2397" t="s">
        <v>3439</v>
      </c>
      <c r="F2397" t="s">
        <v>1035</v>
      </c>
      <c r="G2397">
        <v>9.7633324029995902E-2</v>
      </c>
    </row>
    <row r="2398" spans="1:7" x14ac:dyDescent="0.2">
      <c r="A2398" t="s">
        <v>3440</v>
      </c>
      <c r="B2398" t="s">
        <v>1035</v>
      </c>
      <c r="C2398">
        <v>1.06893550490885</v>
      </c>
      <c r="E2398" t="s">
        <v>3440</v>
      </c>
      <c r="F2398" t="s">
        <v>1035</v>
      </c>
      <c r="G2398">
        <v>0.41395704697406399</v>
      </c>
    </row>
    <row r="2399" spans="1:7" x14ac:dyDescent="0.2">
      <c r="A2399" t="s">
        <v>3441</v>
      </c>
      <c r="B2399" t="s">
        <v>1039</v>
      </c>
      <c r="C2399">
        <v>0.44913534210660799</v>
      </c>
      <c r="E2399" t="s">
        <v>3441</v>
      </c>
      <c r="F2399" t="s">
        <v>1039</v>
      </c>
      <c r="G2399">
        <v>0.93152467959614005</v>
      </c>
    </row>
    <row r="2400" spans="1:7" x14ac:dyDescent="0.2">
      <c r="A2400" t="s">
        <v>3442</v>
      </c>
      <c r="B2400" t="s">
        <v>1037</v>
      </c>
      <c r="C2400">
        <v>0.88069964776825505</v>
      </c>
      <c r="E2400" t="s">
        <v>3442</v>
      </c>
      <c r="F2400" t="s">
        <v>1037</v>
      </c>
      <c r="G2400">
        <v>1.5237808961572299</v>
      </c>
    </row>
    <row r="2401" spans="1:7" x14ac:dyDescent="0.2">
      <c r="A2401" t="s">
        <v>3443</v>
      </c>
      <c r="B2401" t="s">
        <v>1063</v>
      </c>
      <c r="C2401">
        <v>1.10139910289181</v>
      </c>
      <c r="E2401" t="s">
        <v>3443</v>
      </c>
      <c r="F2401" t="s">
        <v>1063</v>
      </c>
      <c r="G2401">
        <v>0.26825097136943299</v>
      </c>
    </row>
    <row r="2402" spans="1:7" x14ac:dyDescent="0.2">
      <c r="A2402" t="s">
        <v>3444</v>
      </c>
      <c r="B2402" t="s">
        <v>1046</v>
      </c>
      <c r="C2402">
        <v>0.55935061001480502</v>
      </c>
      <c r="E2402" t="s">
        <v>3444</v>
      </c>
      <c r="F2402" t="s">
        <v>1046</v>
      </c>
      <c r="G2402">
        <v>0</v>
      </c>
    </row>
    <row r="2403" spans="1:7" x14ac:dyDescent="0.2">
      <c r="A2403" t="s">
        <v>3445</v>
      </c>
      <c r="B2403" t="s">
        <v>1063</v>
      </c>
      <c r="C2403">
        <v>1.1512436619364601</v>
      </c>
      <c r="E2403" t="s">
        <v>3445</v>
      </c>
      <c r="F2403" t="s">
        <v>1063</v>
      </c>
      <c r="G2403">
        <v>0.186576540328033</v>
      </c>
    </row>
    <row r="2404" spans="1:7" x14ac:dyDescent="0.2">
      <c r="A2404" t="s">
        <v>3446</v>
      </c>
      <c r="B2404" t="s">
        <v>1070</v>
      </c>
      <c r="C2404">
        <v>0.37269635407671098</v>
      </c>
      <c r="E2404" t="s">
        <v>3446</v>
      </c>
      <c r="F2404" t="s">
        <v>1070</v>
      </c>
      <c r="G2404">
        <v>0</v>
      </c>
    </row>
    <row r="2405" spans="1:7" x14ac:dyDescent="0.2">
      <c r="A2405" t="s">
        <v>3447</v>
      </c>
      <c r="B2405" t="s">
        <v>1037</v>
      </c>
      <c r="C2405">
        <v>0.844193971504554</v>
      </c>
      <c r="E2405" t="s">
        <v>3447</v>
      </c>
      <c r="F2405" t="s">
        <v>1037</v>
      </c>
      <c r="G2405">
        <v>0.97113297142943</v>
      </c>
    </row>
    <row r="2406" spans="1:7" x14ac:dyDescent="0.2">
      <c r="A2406" t="s">
        <v>3448</v>
      </c>
      <c r="B2406" t="s">
        <v>1039</v>
      </c>
      <c r="C2406">
        <v>0.39883063583761802</v>
      </c>
      <c r="E2406" t="s">
        <v>3448</v>
      </c>
      <c r="F2406" t="s">
        <v>1039</v>
      </c>
      <c r="G2406">
        <v>1.3268303007109701</v>
      </c>
    </row>
    <row r="2407" spans="1:7" x14ac:dyDescent="0.2">
      <c r="A2407" t="s">
        <v>3449</v>
      </c>
      <c r="B2407" t="s">
        <v>1039</v>
      </c>
      <c r="C2407">
        <v>0.24582332278518601</v>
      </c>
      <c r="E2407" t="s">
        <v>3449</v>
      </c>
      <c r="F2407" t="s">
        <v>1039</v>
      </c>
      <c r="G2407">
        <v>0.65389991616746401</v>
      </c>
    </row>
    <row r="2408" spans="1:7" x14ac:dyDescent="0.2">
      <c r="A2408" t="s">
        <v>3450</v>
      </c>
      <c r="B2408" t="s">
        <v>1070</v>
      </c>
      <c r="C2408">
        <v>0.62831990672757299</v>
      </c>
      <c r="E2408" t="s">
        <v>3450</v>
      </c>
      <c r="F2408" t="s">
        <v>1070</v>
      </c>
      <c r="G2408">
        <v>0.80231595379864995</v>
      </c>
    </row>
    <row r="2409" spans="1:7" x14ac:dyDescent="0.2">
      <c r="A2409" t="s">
        <v>3451</v>
      </c>
      <c r="B2409" t="s">
        <v>1037</v>
      </c>
      <c r="C2409">
        <v>0.68802000787055495</v>
      </c>
      <c r="E2409" t="s">
        <v>3451</v>
      </c>
      <c r="F2409" t="s">
        <v>1037</v>
      </c>
      <c r="G2409">
        <v>0.41395704697406399</v>
      </c>
    </row>
    <row r="2410" spans="1:7" x14ac:dyDescent="0.2">
      <c r="A2410" t="s">
        <v>3452</v>
      </c>
      <c r="B2410" t="s">
        <v>1051</v>
      </c>
      <c r="C2410">
        <v>0.80630497226485898</v>
      </c>
      <c r="E2410" t="s">
        <v>3452</v>
      </c>
      <c r="F2410" t="s">
        <v>1051</v>
      </c>
      <c r="G2410">
        <v>0.186576540328033</v>
      </c>
    </row>
    <row r="2411" spans="1:7" x14ac:dyDescent="0.2">
      <c r="A2411" t="s">
        <v>3453</v>
      </c>
      <c r="B2411" t="s">
        <v>1032</v>
      </c>
      <c r="C2411">
        <v>0.48526983883302</v>
      </c>
      <c r="E2411" t="s">
        <v>3453</v>
      </c>
      <c r="F2411" t="s">
        <v>1032</v>
      </c>
      <c r="G2411">
        <v>1.64959964446061</v>
      </c>
    </row>
    <row r="2412" spans="1:7" x14ac:dyDescent="0.2">
      <c r="A2412" t="s">
        <v>3454</v>
      </c>
      <c r="B2412" t="s">
        <v>1049</v>
      </c>
      <c r="C2412">
        <v>0.27544099373640002</v>
      </c>
      <c r="E2412" t="s">
        <v>3454</v>
      </c>
      <c r="F2412" t="s">
        <v>1049</v>
      </c>
      <c r="G2412">
        <v>0.65389991616746401</v>
      </c>
    </row>
    <row r="2413" spans="1:7" x14ac:dyDescent="0.2">
      <c r="A2413" t="s">
        <v>3455</v>
      </c>
      <c r="B2413" t="s">
        <v>1049</v>
      </c>
      <c r="C2413">
        <v>0.215301601433392</v>
      </c>
      <c r="E2413" t="s">
        <v>3455</v>
      </c>
      <c r="F2413" t="s">
        <v>1049</v>
      </c>
      <c r="G2413">
        <v>0.89028263858718504</v>
      </c>
    </row>
    <row r="2414" spans="1:7" x14ac:dyDescent="0.2">
      <c r="A2414" t="s">
        <v>3456</v>
      </c>
      <c r="B2414" t="s">
        <v>1043</v>
      </c>
      <c r="C2414">
        <v>0.50865391354982004</v>
      </c>
      <c r="E2414" t="s">
        <v>3456</v>
      </c>
      <c r="F2414" t="s">
        <v>1043</v>
      </c>
      <c r="G2414">
        <v>0.65389991616746401</v>
      </c>
    </row>
    <row r="2415" spans="1:7" x14ac:dyDescent="0.2">
      <c r="A2415" t="s">
        <v>3457</v>
      </c>
      <c r="B2415" t="s">
        <v>1070</v>
      </c>
      <c r="C2415">
        <v>0.35263742984258201</v>
      </c>
      <c r="E2415" t="s">
        <v>3457</v>
      </c>
      <c r="F2415" t="s">
        <v>1070</v>
      </c>
      <c r="G2415">
        <v>0.26825097136943299</v>
      </c>
    </row>
    <row r="2416" spans="1:7" x14ac:dyDescent="0.2">
      <c r="A2416" t="s">
        <v>3458</v>
      </c>
      <c r="B2416" t="s">
        <v>1039</v>
      </c>
      <c r="C2416">
        <v>0.31127058612622199</v>
      </c>
      <c r="E2416" t="s">
        <v>3458</v>
      </c>
      <c r="F2416" t="s">
        <v>1039</v>
      </c>
      <c r="G2416">
        <v>0.186576540328033</v>
      </c>
    </row>
    <row r="2417" spans="1:7" x14ac:dyDescent="0.2">
      <c r="A2417" t="s">
        <v>3459</v>
      </c>
      <c r="B2417" t="s">
        <v>1067</v>
      </c>
      <c r="C2417">
        <v>0.64861853868080399</v>
      </c>
      <c r="E2417" t="s">
        <v>3459</v>
      </c>
      <c r="F2417" t="s">
        <v>1067</v>
      </c>
      <c r="G2417">
        <v>1.2115968295997399</v>
      </c>
    </row>
    <row r="2418" spans="1:7" x14ac:dyDescent="0.2">
      <c r="A2418" t="s">
        <v>3460</v>
      </c>
      <c r="B2418" t="s">
        <v>1043</v>
      </c>
      <c r="C2418">
        <v>1.0146967580925199</v>
      </c>
      <c r="E2418" t="s">
        <v>3460</v>
      </c>
      <c r="F2418" t="s">
        <v>1043</v>
      </c>
      <c r="G2418">
        <v>1.6882513959613801</v>
      </c>
    </row>
    <row r="2419" spans="1:7" x14ac:dyDescent="0.2">
      <c r="A2419" t="s">
        <v>3461</v>
      </c>
      <c r="B2419" t="s">
        <v>1051</v>
      </c>
      <c r="C2419">
        <v>0.83172313577191703</v>
      </c>
      <c r="E2419" t="s">
        <v>3461</v>
      </c>
      <c r="F2419" t="s">
        <v>1051</v>
      </c>
      <c r="G2419">
        <v>0.41395704697406399</v>
      </c>
    </row>
    <row r="2420" spans="1:7" x14ac:dyDescent="0.2">
      <c r="A2420" t="s">
        <v>3462</v>
      </c>
      <c r="B2420" t="s">
        <v>1070</v>
      </c>
      <c r="C2420">
        <v>0.41799266856463502</v>
      </c>
      <c r="E2420" t="s">
        <v>3462</v>
      </c>
      <c r="F2420" t="s">
        <v>1070</v>
      </c>
      <c r="G2420">
        <v>9.7633324029995902E-2</v>
      </c>
    </row>
    <row r="2421" spans="1:7" x14ac:dyDescent="0.2">
      <c r="A2421" t="s">
        <v>3463</v>
      </c>
      <c r="B2421" t="s">
        <v>1063</v>
      </c>
      <c r="C2421">
        <v>0.80630497226485898</v>
      </c>
      <c r="E2421" t="s">
        <v>3463</v>
      </c>
      <c r="F2421" t="s">
        <v>1063</v>
      </c>
      <c r="G2421">
        <v>0.26825097136943299</v>
      </c>
    </row>
    <row r="2422" spans="1:7" x14ac:dyDescent="0.2">
      <c r="A2422" t="s">
        <v>3464</v>
      </c>
      <c r="B2422" t="s">
        <v>1051</v>
      </c>
      <c r="C2422">
        <v>1.13593244623468</v>
      </c>
      <c r="E2422" t="s">
        <v>3464</v>
      </c>
      <c r="F2422" t="s">
        <v>1051</v>
      </c>
      <c r="G2422">
        <v>0.186576540328033</v>
      </c>
    </row>
    <row r="2423" spans="1:7" x14ac:dyDescent="0.2">
      <c r="A2423" t="s">
        <v>3465</v>
      </c>
      <c r="B2423" t="s">
        <v>1046</v>
      </c>
      <c r="C2423">
        <v>1.4841807071047599</v>
      </c>
      <c r="E2423" t="s">
        <v>3465</v>
      </c>
      <c r="F2423" t="s">
        <v>1046</v>
      </c>
      <c r="G2423">
        <v>0.47955200790754998</v>
      </c>
    </row>
    <row r="2424" spans="1:7" x14ac:dyDescent="0.2">
      <c r="A2424" t="s">
        <v>3466</v>
      </c>
      <c r="B2424" t="s">
        <v>1032</v>
      </c>
      <c r="C2424">
        <v>0.30420663296073402</v>
      </c>
      <c r="E2424" t="s">
        <v>3466</v>
      </c>
      <c r="F2424" t="s">
        <v>1032</v>
      </c>
      <c r="G2424">
        <v>1.58866776115335</v>
      </c>
    </row>
    <row r="2425" spans="1:7" x14ac:dyDescent="0.2">
      <c r="A2425" t="s">
        <v>3467</v>
      </c>
      <c r="B2425" t="s">
        <v>1070</v>
      </c>
      <c r="C2425">
        <v>0.325250533874896</v>
      </c>
      <c r="E2425" t="s">
        <v>3467</v>
      </c>
      <c r="F2425" t="s">
        <v>1070</v>
      </c>
      <c r="G2425">
        <v>9.7633324029995902E-2</v>
      </c>
    </row>
    <row r="2426" spans="1:7" x14ac:dyDescent="0.2">
      <c r="A2426" t="s">
        <v>3468</v>
      </c>
      <c r="B2426" t="s">
        <v>1067</v>
      </c>
      <c r="C2426">
        <v>0.67342578084045501</v>
      </c>
      <c r="E2426" t="s">
        <v>3468</v>
      </c>
      <c r="F2426" t="s">
        <v>1067</v>
      </c>
      <c r="G2426">
        <v>0.70585819868069299</v>
      </c>
    </row>
    <row r="2427" spans="1:7" x14ac:dyDescent="0.2">
      <c r="A2427" t="s">
        <v>3469</v>
      </c>
      <c r="B2427" t="s">
        <v>1039</v>
      </c>
      <c r="C2427">
        <v>0.66357660809812302</v>
      </c>
      <c r="E2427" t="s">
        <v>3469</v>
      </c>
      <c r="F2427" t="s">
        <v>1039</v>
      </c>
      <c r="G2427">
        <v>0.65389991616746401</v>
      </c>
    </row>
    <row r="2428" spans="1:7" x14ac:dyDescent="0.2">
      <c r="A2428" t="s">
        <v>3470</v>
      </c>
      <c r="B2428" t="s">
        <v>1032</v>
      </c>
      <c r="C2428">
        <v>0.33903773418771199</v>
      </c>
      <c r="E2428" t="s">
        <v>3470</v>
      </c>
      <c r="F2428" t="s">
        <v>1032</v>
      </c>
      <c r="G2428">
        <v>1.6882513959613801</v>
      </c>
    </row>
    <row r="2429" spans="1:7" x14ac:dyDescent="0.2">
      <c r="A2429" t="s">
        <v>3471</v>
      </c>
      <c r="B2429" t="s">
        <v>1051</v>
      </c>
      <c r="C2429">
        <v>0.66357660809812302</v>
      </c>
      <c r="E2429" t="s">
        <v>3471</v>
      </c>
      <c r="F2429" t="s">
        <v>1051</v>
      </c>
      <c r="G2429">
        <v>1.3536771619833401</v>
      </c>
    </row>
    <row r="2430" spans="1:7" x14ac:dyDescent="0.2">
      <c r="A2430" t="s">
        <v>3472</v>
      </c>
      <c r="B2430" t="s">
        <v>1049</v>
      </c>
      <c r="C2430">
        <v>0.282710349330689</v>
      </c>
      <c r="E2430" t="s">
        <v>3472</v>
      </c>
      <c r="F2430" t="s">
        <v>1049</v>
      </c>
      <c r="G2430">
        <v>0.34375544752685999</v>
      </c>
    </row>
    <row r="2431" spans="1:7" x14ac:dyDescent="0.2">
      <c r="A2431" t="s">
        <v>3473</v>
      </c>
      <c r="B2431" t="s">
        <v>1051</v>
      </c>
      <c r="C2431">
        <v>1.0455671774850199</v>
      </c>
      <c r="E2431" t="s">
        <v>3473</v>
      </c>
      <c r="F2431" t="s">
        <v>1051</v>
      </c>
      <c r="G2431">
        <v>0.75524963796855205</v>
      </c>
    </row>
    <row r="2432" spans="1:7" x14ac:dyDescent="0.2">
      <c r="A2432" t="s">
        <v>3474</v>
      </c>
      <c r="B2432" t="s">
        <v>1067</v>
      </c>
      <c r="C2432">
        <v>0.81058645355367398</v>
      </c>
      <c r="E2432" t="s">
        <v>3474</v>
      </c>
      <c r="F2432" t="s">
        <v>1067</v>
      </c>
      <c r="G2432">
        <v>1.4301464741655501</v>
      </c>
    </row>
    <row r="2433" spans="1:7" x14ac:dyDescent="0.2">
      <c r="A2433" t="s">
        <v>3475</v>
      </c>
      <c r="B2433" t="s">
        <v>1032</v>
      </c>
      <c r="C2433">
        <v>1.02509314523255</v>
      </c>
      <c r="E2433" t="s">
        <v>3475</v>
      </c>
      <c r="F2433" t="s">
        <v>1032</v>
      </c>
      <c r="G2433">
        <v>1.3798220733889299</v>
      </c>
    </row>
    <row r="2434" spans="1:7" x14ac:dyDescent="0.2">
      <c r="A2434" t="s">
        <v>3476</v>
      </c>
      <c r="B2434" t="s">
        <v>1039</v>
      </c>
      <c r="C2434">
        <v>0.282710349330689</v>
      </c>
      <c r="E2434" t="s">
        <v>3476</v>
      </c>
      <c r="F2434" t="s">
        <v>1039</v>
      </c>
      <c r="G2434">
        <v>0.41395704697406399</v>
      </c>
    </row>
    <row r="2435" spans="1:7" x14ac:dyDescent="0.2">
      <c r="A2435" t="s">
        <v>3477</v>
      </c>
      <c r="B2435" t="s">
        <v>1063</v>
      </c>
      <c r="C2435">
        <v>0.83172313577191703</v>
      </c>
      <c r="E2435" t="s">
        <v>3477</v>
      </c>
      <c r="F2435" t="s">
        <v>1063</v>
      </c>
      <c r="G2435">
        <v>0</v>
      </c>
    </row>
    <row r="2436" spans="1:7" x14ac:dyDescent="0.2">
      <c r="A2436" t="s">
        <v>3478</v>
      </c>
      <c r="B2436" t="s">
        <v>1063</v>
      </c>
      <c r="C2436">
        <v>1.03878896979486</v>
      </c>
      <c r="E2436" t="s">
        <v>3478</v>
      </c>
      <c r="F2436" t="s">
        <v>1063</v>
      </c>
      <c r="G2436">
        <v>0</v>
      </c>
    </row>
    <row r="2437" spans="1:7" x14ac:dyDescent="0.2">
      <c r="A2437" t="s">
        <v>3479</v>
      </c>
      <c r="B2437" t="s">
        <v>1032</v>
      </c>
      <c r="C2437">
        <v>0.553842907889466</v>
      </c>
      <c r="E2437" t="s">
        <v>3479</v>
      </c>
      <c r="F2437" t="s">
        <v>1032</v>
      </c>
      <c r="G2437">
        <v>0.84726625168918002</v>
      </c>
    </row>
    <row r="2438" spans="1:7" x14ac:dyDescent="0.2">
      <c r="A2438" t="s">
        <v>3480</v>
      </c>
      <c r="B2438" t="s">
        <v>1032</v>
      </c>
      <c r="C2438">
        <v>1.08853985135909</v>
      </c>
      <c r="E2438" t="s">
        <v>3480</v>
      </c>
      <c r="F2438" t="s">
        <v>1032</v>
      </c>
      <c r="G2438">
        <v>0.84726625168918002</v>
      </c>
    </row>
    <row r="2439" spans="1:7" x14ac:dyDescent="0.2">
      <c r="A2439" t="s">
        <v>3481</v>
      </c>
      <c r="B2439" t="s">
        <v>1049</v>
      </c>
      <c r="C2439">
        <v>1.5474843825401701</v>
      </c>
      <c r="E2439" t="s">
        <v>3481</v>
      </c>
      <c r="F2439" t="s">
        <v>1049</v>
      </c>
      <c r="G2439">
        <v>0.34375544752685999</v>
      </c>
    </row>
    <row r="2440" spans="1:7" x14ac:dyDescent="0.2">
      <c r="A2440" t="s">
        <v>3482</v>
      </c>
      <c r="B2440" t="s">
        <v>1049</v>
      </c>
      <c r="C2440">
        <v>0.36605465257709802</v>
      </c>
      <c r="E2440" t="s">
        <v>3482</v>
      </c>
      <c r="F2440" t="s">
        <v>1049</v>
      </c>
      <c r="G2440">
        <v>0.26825097136943299</v>
      </c>
    </row>
    <row r="2441" spans="1:7" x14ac:dyDescent="0.2">
      <c r="A2441" t="s">
        <v>3483</v>
      </c>
      <c r="B2441" t="s">
        <v>1032</v>
      </c>
      <c r="C2441">
        <v>0.41164603521132698</v>
      </c>
      <c r="E2441" t="s">
        <v>3483</v>
      </c>
      <c r="F2441" t="s">
        <v>1032</v>
      </c>
      <c r="G2441">
        <v>2.2417507644469898</v>
      </c>
    </row>
    <row r="2442" spans="1:7" x14ac:dyDescent="0.2">
      <c r="A2442" t="s">
        <v>3484</v>
      </c>
      <c r="B2442" t="s">
        <v>1063</v>
      </c>
      <c r="C2442">
        <v>1.1420850929877699</v>
      </c>
      <c r="E2442" t="s">
        <v>3484</v>
      </c>
      <c r="F2442" t="s">
        <v>1063</v>
      </c>
      <c r="G2442">
        <v>0.47955200790754998</v>
      </c>
    </row>
    <row r="2443" spans="1:7" x14ac:dyDescent="0.2">
      <c r="A2443" t="s">
        <v>3485</v>
      </c>
      <c r="B2443" t="s">
        <v>1037</v>
      </c>
      <c r="C2443">
        <v>1.0285347266924401</v>
      </c>
      <c r="E2443" t="s">
        <v>3485</v>
      </c>
      <c r="F2443" t="s">
        <v>1037</v>
      </c>
      <c r="G2443">
        <v>0.34375544752685999</v>
      </c>
    </row>
    <row r="2444" spans="1:7" x14ac:dyDescent="0.2">
      <c r="A2444" t="s">
        <v>3486</v>
      </c>
      <c r="B2444" t="s">
        <v>1043</v>
      </c>
      <c r="C2444">
        <v>0.28992724253265001</v>
      </c>
      <c r="E2444" t="s">
        <v>3486</v>
      </c>
      <c r="F2444" t="s">
        <v>1043</v>
      </c>
      <c r="G2444">
        <v>1.5458809797206901</v>
      </c>
    </row>
    <row r="2445" spans="1:7" x14ac:dyDescent="0.2">
      <c r="A2445" t="s">
        <v>3487</v>
      </c>
      <c r="B2445" t="s">
        <v>1032</v>
      </c>
      <c r="C2445">
        <v>0.59177460004115301</v>
      </c>
      <c r="E2445" t="s">
        <v>3487</v>
      </c>
      <c r="F2445" t="s">
        <v>1032</v>
      </c>
      <c r="G2445">
        <v>1.8776550434251</v>
      </c>
    </row>
    <row r="2446" spans="1:7" x14ac:dyDescent="0.2">
      <c r="A2446" t="s">
        <v>3488</v>
      </c>
      <c r="B2446" t="s">
        <v>1032</v>
      </c>
      <c r="C2446">
        <v>1.1482001160461299</v>
      </c>
      <c r="E2446" t="s">
        <v>3488</v>
      </c>
      <c r="F2446" t="s">
        <v>1032</v>
      </c>
      <c r="G2446">
        <v>1.45438976876285</v>
      </c>
    </row>
    <row r="2447" spans="1:7" x14ac:dyDescent="0.2">
      <c r="A2447" t="s">
        <v>3489</v>
      </c>
      <c r="B2447" t="s">
        <v>1039</v>
      </c>
      <c r="C2447">
        <v>0.39883063583761802</v>
      </c>
      <c r="E2447" t="s">
        <v>3489</v>
      </c>
      <c r="F2447" t="s">
        <v>1039</v>
      </c>
      <c r="G2447">
        <v>0.186576540328033</v>
      </c>
    </row>
    <row r="2448" spans="1:7" x14ac:dyDescent="0.2">
      <c r="A2448" t="s">
        <v>3490</v>
      </c>
      <c r="B2448" t="s">
        <v>1037</v>
      </c>
      <c r="C2448">
        <v>0.56482814344180199</v>
      </c>
      <c r="E2448" t="s">
        <v>3490</v>
      </c>
      <c r="F2448" t="s">
        <v>1037</v>
      </c>
      <c r="G2448">
        <v>2.2417507644469898</v>
      </c>
    </row>
    <row r="2449" spans="1:7" x14ac:dyDescent="0.2">
      <c r="A2449" t="s">
        <v>3491</v>
      </c>
      <c r="B2449" t="s">
        <v>1039</v>
      </c>
      <c r="C2449">
        <v>0.268118407422199</v>
      </c>
      <c r="E2449" t="s">
        <v>3491</v>
      </c>
      <c r="F2449" t="s">
        <v>1039</v>
      </c>
      <c r="G2449">
        <v>0.26825097136943299</v>
      </c>
    </row>
    <row r="2450" spans="1:7" x14ac:dyDescent="0.2">
      <c r="A2450" t="s">
        <v>3492</v>
      </c>
      <c r="B2450" t="s">
        <v>1039</v>
      </c>
      <c r="C2450">
        <v>0.46132582948737899</v>
      </c>
      <c r="E2450" t="s">
        <v>3492</v>
      </c>
      <c r="F2450" t="s">
        <v>1039</v>
      </c>
      <c r="G2450">
        <v>0.26825097136943299</v>
      </c>
    </row>
    <row r="2451" spans="1:7" x14ac:dyDescent="0.2">
      <c r="A2451" t="s">
        <v>3493</v>
      </c>
      <c r="B2451" t="s">
        <v>1035</v>
      </c>
      <c r="C2451">
        <v>1.87864708375777</v>
      </c>
      <c r="E2451" t="s">
        <v>3493</v>
      </c>
      <c r="F2451" t="s">
        <v>1035</v>
      </c>
      <c r="G2451">
        <v>0.26825097136943299</v>
      </c>
    </row>
    <row r="2452" spans="1:7" x14ac:dyDescent="0.2">
      <c r="A2452" t="s">
        <v>3494</v>
      </c>
      <c r="B2452" t="s">
        <v>1074</v>
      </c>
      <c r="C2452">
        <v>2.2497255093820101</v>
      </c>
      <c r="E2452" t="s">
        <v>3494</v>
      </c>
      <c r="F2452" t="s">
        <v>1074</v>
      </c>
      <c r="G2452">
        <v>0.26825097136943299</v>
      </c>
    </row>
    <row r="2453" spans="1:7" x14ac:dyDescent="0.2">
      <c r="A2453" t="s">
        <v>3495</v>
      </c>
      <c r="B2453" t="s">
        <v>1039</v>
      </c>
      <c r="C2453">
        <v>0.40525886469162797</v>
      </c>
      <c r="E2453" t="s">
        <v>3495</v>
      </c>
      <c r="F2453" t="s">
        <v>1039</v>
      </c>
      <c r="G2453">
        <v>1.2115968295997399</v>
      </c>
    </row>
    <row r="2454" spans="1:7" x14ac:dyDescent="0.2">
      <c r="A2454" t="s">
        <v>3496</v>
      </c>
      <c r="B2454" t="s">
        <v>1035</v>
      </c>
      <c r="C2454">
        <v>0.89650623131157803</v>
      </c>
      <c r="E2454" t="s">
        <v>3496</v>
      </c>
      <c r="F2454" t="s">
        <v>1035</v>
      </c>
      <c r="G2454">
        <v>0</v>
      </c>
    </row>
    <row r="2455" spans="1:7" x14ac:dyDescent="0.2">
      <c r="A2455" t="s">
        <v>3497</v>
      </c>
      <c r="B2455" t="s">
        <v>1046</v>
      </c>
      <c r="C2455">
        <v>1.28475059812777</v>
      </c>
      <c r="E2455" t="s">
        <v>3497</v>
      </c>
      <c r="F2455" t="s">
        <v>1046</v>
      </c>
      <c r="G2455">
        <v>0.54110785655047</v>
      </c>
    </row>
    <row r="2456" spans="1:7" x14ac:dyDescent="0.2">
      <c r="A2456" t="s">
        <v>3498</v>
      </c>
      <c r="B2456" t="s">
        <v>1072</v>
      </c>
      <c r="C2456">
        <v>1.4464457731170901</v>
      </c>
      <c r="E2456" t="s">
        <v>3498</v>
      </c>
      <c r="F2456" t="s">
        <v>1072</v>
      </c>
      <c r="G2456">
        <v>0.34375544752685999</v>
      </c>
    </row>
    <row r="2457" spans="1:7" x14ac:dyDescent="0.2">
      <c r="A2457" t="s">
        <v>3499</v>
      </c>
      <c r="B2457" t="s">
        <v>1063</v>
      </c>
      <c r="C2457">
        <v>1.28475059812777</v>
      </c>
      <c r="E2457" t="s">
        <v>3499</v>
      </c>
      <c r="F2457" t="s">
        <v>1063</v>
      </c>
      <c r="G2457">
        <v>0.41395704697406399</v>
      </c>
    </row>
    <row r="2458" spans="1:7" x14ac:dyDescent="0.2">
      <c r="A2458" t="s">
        <v>3500</v>
      </c>
      <c r="B2458" t="s">
        <v>1035</v>
      </c>
      <c r="C2458">
        <v>1.3858302536015501</v>
      </c>
      <c r="E2458" t="s">
        <v>3500</v>
      </c>
      <c r="F2458" t="s">
        <v>1035</v>
      </c>
      <c r="G2458">
        <v>0.26825097136943299</v>
      </c>
    </row>
    <row r="2459" spans="1:7" x14ac:dyDescent="0.2">
      <c r="A2459" t="s">
        <v>3501</v>
      </c>
      <c r="B2459" t="s">
        <v>1037</v>
      </c>
      <c r="C2459">
        <v>0.99000975234202104</v>
      </c>
      <c r="E2459" t="s">
        <v>3501</v>
      </c>
      <c r="F2459" t="s">
        <v>1037</v>
      </c>
      <c r="G2459">
        <v>1.08133392599676</v>
      </c>
    </row>
    <row r="2460" spans="1:7" x14ac:dyDescent="0.2">
      <c r="A2460" t="s">
        <v>3502</v>
      </c>
      <c r="B2460" t="s">
        <v>1032</v>
      </c>
      <c r="C2460">
        <v>0.159538862769254</v>
      </c>
      <c r="E2460" t="s">
        <v>3502</v>
      </c>
      <c r="F2460" t="s">
        <v>1032</v>
      </c>
      <c r="G2460">
        <v>2.3931721036185398</v>
      </c>
    </row>
    <row r="2461" spans="1:7" x14ac:dyDescent="0.2">
      <c r="A2461" t="s">
        <v>3503</v>
      </c>
      <c r="B2461" t="s">
        <v>1043</v>
      </c>
      <c r="C2461">
        <v>0.27544099373640002</v>
      </c>
      <c r="E2461" t="s">
        <v>3503</v>
      </c>
      <c r="F2461" t="s">
        <v>1043</v>
      </c>
      <c r="G2461">
        <v>1.11552466017461</v>
      </c>
    </row>
    <row r="2462" spans="1:7" x14ac:dyDescent="0.2">
      <c r="A2462" t="s">
        <v>3504</v>
      </c>
      <c r="B2462" t="s">
        <v>1032</v>
      </c>
      <c r="C2462">
        <v>0.58108299194606905</v>
      </c>
      <c r="E2462" t="s">
        <v>3504</v>
      </c>
      <c r="F2462" t="s">
        <v>1032</v>
      </c>
      <c r="G2462">
        <v>1.11552466017461</v>
      </c>
    </row>
    <row r="2463" spans="1:7" x14ac:dyDescent="0.2">
      <c r="A2463" t="s">
        <v>3505</v>
      </c>
      <c r="B2463" t="s">
        <v>1032</v>
      </c>
      <c r="C2463">
        <v>0.46736579432283099</v>
      </c>
      <c r="E2463" t="s">
        <v>3505</v>
      </c>
      <c r="F2463" t="s">
        <v>1032</v>
      </c>
      <c r="G2463">
        <v>1.7435644837512001</v>
      </c>
    </row>
    <row r="2464" spans="1:7" x14ac:dyDescent="0.2">
      <c r="A2464" t="s">
        <v>3506</v>
      </c>
      <c r="B2464" t="s">
        <v>1037</v>
      </c>
      <c r="C2464">
        <v>1.0917701999731899</v>
      </c>
      <c r="E2464" t="s">
        <v>3506</v>
      </c>
      <c r="F2464" t="s">
        <v>1037</v>
      </c>
      <c r="G2464">
        <v>1.7435644837512001</v>
      </c>
    </row>
    <row r="2465" spans="1:7" x14ac:dyDescent="0.2">
      <c r="A2465" t="s">
        <v>3507</v>
      </c>
      <c r="B2465" t="s">
        <v>1032</v>
      </c>
      <c r="C2465">
        <v>0.207523358090453</v>
      </c>
      <c r="E2465" t="s">
        <v>3507</v>
      </c>
      <c r="F2465" t="s">
        <v>1032</v>
      </c>
      <c r="G2465">
        <v>2.13850793110992</v>
      </c>
    </row>
    <row r="2466" spans="1:7" x14ac:dyDescent="0.2">
      <c r="A2466" t="s">
        <v>3508</v>
      </c>
      <c r="B2466" t="s">
        <v>1035</v>
      </c>
      <c r="C2466">
        <v>1.1573031043778199</v>
      </c>
      <c r="E2466" t="s">
        <v>3508</v>
      </c>
      <c r="F2466" t="s">
        <v>1035</v>
      </c>
      <c r="G2466">
        <v>0.34375544752685999</v>
      </c>
    </row>
    <row r="2467" spans="1:7" x14ac:dyDescent="0.2">
      <c r="A2467" t="s">
        <v>3509</v>
      </c>
      <c r="B2467" t="s">
        <v>1035</v>
      </c>
      <c r="C2467">
        <v>0.98643275493569804</v>
      </c>
      <c r="E2467" t="s">
        <v>3509</v>
      </c>
      <c r="F2467" t="s">
        <v>1035</v>
      </c>
      <c r="G2467">
        <v>0.186576540328033</v>
      </c>
    </row>
    <row r="2468" spans="1:7" x14ac:dyDescent="0.2">
      <c r="A2468" t="s">
        <v>3510</v>
      </c>
      <c r="B2468" t="s">
        <v>1039</v>
      </c>
      <c r="C2468">
        <v>0.89257794691661096</v>
      </c>
      <c r="E2468" t="s">
        <v>3510</v>
      </c>
      <c r="F2468" t="s">
        <v>1039</v>
      </c>
      <c r="G2468">
        <v>0.70585819868069299</v>
      </c>
    </row>
    <row r="2469" spans="1:7" x14ac:dyDescent="0.2">
      <c r="A2469" t="s">
        <v>3511</v>
      </c>
      <c r="B2469" t="s">
        <v>1051</v>
      </c>
      <c r="C2469">
        <v>0.77581007396615598</v>
      </c>
      <c r="E2469" t="s">
        <v>3511</v>
      </c>
      <c r="F2469" t="s">
        <v>1051</v>
      </c>
      <c r="G2469">
        <v>0.47955200790754998</v>
      </c>
    </row>
    <row r="2470" spans="1:7" x14ac:dyDescent="0.2">
      <c r="A2470" t="s">
        <v>3512</v>
      </c>
      <c r="B2470" t="s">
        <v>1032</v>
      </c>
      <c r="C2470">
        <v>0.230678904523892</v>
      </c>
      <c r="E2470" t="s">
        <v>3512</v>
      </c>
      <c r="F2470" t="s">
        <v>1032</v>
      </c>
      <c r="G2470">
        <v>1.7435644837512001</v>
      </c>
    </row>
    <row r="2471" spans="1:7" x14ac:dyDescent="0.2">
      <c r="A2471" t="s">
        <v>3513</v>
      </c>
      <c r="B2471" t="s">
        <v>1032</v>
      </c>
      <c r="C2471">
        <v>0.45524916167979501</v>
      </c>
      <c r="E2471" t="s">
        <v>3513</v>
      </c>
      <c r="F2471" t="s">
        <v>1032</v>
      </c>
      <c r="G2471">
        <v>1.84578010891041</v>
      </c>
    </row>
    <row r="2472" spans="1:7" x14ac:dyDescent="0.2">
      <c r="A2472" t="s">
        <v>3514</v>
      </c>
      <c r="B2472" t="s">
        <v>1035</v>
      </c>
      <c r="C2472">
        <v>1.5717248410567199</v>
      </c>
      <c r="E2472" t="s">
        <v>3514</v>
      </c>
      <c r="F2472" t="s">
        <v>1035</v>
      </c>
      <c r="G2472">
        <v>0.41395704697406399</v>
      </c>
    </row>
    <row r="2473" spans="1:7" x14ac:dyDescent="0.2">
      <c r="A2473" t="s">
        <v>3515</v>
      </c>
      <c r="B2473" t="s">
        <v>1039</v>
      </c>
      <c r="C2473">
        <v>0.19968413908463301</v>
      </c>
      <c r="E2473" t="s">
        <v>3515</v>
      </c>
      <c r="F2473" t="s">
        <v>1039</v>
      </c>
      <c r="G2473">
        <v>0.26825097136943299</v>
      </c>
    </row>
    <row r="2474" spans="1:7" x14ac:dyDescent="0.2">
      <c r="A2474" t="s">
        <v>3516</v>
      </c>
      <c r="B2474" t="s">
        <v>1072</v>
      </c>
      <c r="C2474">
        <v>1.5717248410567199</v>
      </c>
      <c r="E2474" t="s">
        <v>3516</v>
      </c>
      <c r="F2474" t="s">
        <v>1072</v>
      </c>
      <c r="G2474">
        <v>0.26825097136943299</v>
      </c>
    </row>
    <row r="2475" spans="1:7" x14ac:dyDescent="0.2">
      <c r="A2475" t="s">
        <v>3517</v>
      </c>
      <c r="B2475" t="s">
        <v>1037</v>
      </c>
      <c r="C2475">
        <v>1.1573031043778199</v>
      </c>
      <c r="E2475" t="s">
        <v>3517</v>
      </c>
      <c r="F2475" t="s">
        <v>1037</v>
      </c>
      <c r="G2475">
        <v>0.75524963796855205</v>
      </c>
    </row>
    <row r="2476" spans="1:7" x14ac:dyDescent="0.2">
      <c r="A2476" t="s">
        <v>3518</v>
      </c>
      <c r="B2476" t="s">
        <v>1046</v>
      </c>
      <c r="C2476">
        <v>1.29005474455216</v>
      </c>
      <c r="E2476" t="s">
        <v>3518</v>
      </c>
      <c r="F2476" t="s">
        <v>1046</v>
      </c>
      <c r="G2476">
        <v>0.47955200790754998</v>
      </c>
    </row>
    <row r="2477" spans="1:7" x14ac:dyDescent="0.2">
      <c r="A2477" t="s">
        <v>3519</v>
      </c>
      <c r="B2477" t="s">
        <v>1063</v>
      </c>
      <c r="C2477">
        <v>0.92358044607718903</v>
      </c>
      <c r="E2477" t="s">
        <v>3519</v>
      </c>
      <c r="F2477" t="s">
        <v>1063</v>
      </c>
      <c r="G2477">
        <v>0.80231595379864995</v>
      </c>
    </row>
    <row r="2478" spans="1:7" x14ac:dyDescent="0.2">
      <c r="A2478" t="s">
        <v>3520</v>
      </c>
      <c r="B2478" t="s">
        <v>1067</v>
      </c>
      <c r="C2478">
        <v>0.82332199758574298</v>
      </c>
      <c r="E2478" t="s">
        <v>3520</v>
      </c>
      <c r="F2478" t="s">
        <v>1067</v>
      </c>
      <c r="G2478">
        <v>1.08133392599676</v>
      </c>
    </row>
    <row r="2479" spans="1:7" x14ac:dyDescent="0.2">
      <c r="A2479" t="s">
        <v>3521</v>
      </c>
      <c r="B2479" t="s">
        <v>1043</v>
      </c>
      <c r="C2479">
        <v>0.35936854377428901</v>
      </c>
      <c r="E2479" t="s">
        <v>3521</v>
      </c>
      <c r="F2479" t="s">
        <v>1043</v>
      </c>
      <c r="G2479">
        <v>0.47955200790754998</v>
      </c>
    </row>
    <row r="2480" spans="1:7" x14ac:dyDescent="0.2">
      <c r="A2480" t="s">
        <v>3522</v>
      </c>
      <c r="B2480" t="s">
        <v>1039</v>
      </c>
      <c r="C2480">
        <v>0.385848867613035</v>
      </c>
      <c r="E2480" t="s">
        <v>3522</v>
      </c>
      <c r="F2480" t="s">
        <v>1039</v>
      </c>
      <c r="G2480">
        <v>0.80231595379864995</v>
      </c>
    </row>
    <row r="2481" spans="1:7" x14ac:dyDescent="0.2">
      <c r="A2481" t="s">
        <v>3523</v>
      </c>
      <c r="B2481" t="s">
        <v>1032</v>
      </c>
      <c r="C2481">
        <v>0.99357400042863697</v>
      </c>
      <c r="E2481" t="s">
        <v>3523</v>
      </c>
      <c r="F2481" t="s">
        <v>1032</v>
      </c>
      <c r="G2481">
        <v>1.64959964446061</v>
      </c>
    </row>
    <row r="2482" spans="1:7" x14ac:dyDescent="0.2">
      <c r="A2482" t="s">
        <v>3524</v>
      </c>
      <c r="B2482" t="s">
        <v>1032</v>
      </c>
      <c r="C2482">
        <v>0.93118318433053804</v>
      </c>
      <c r="E2482" t="s">
        <v>3524</v>
      </c>
      <c r="F2482" t="s">
        <v>1032</v>
      </c>
      <c r="G2482">
        <v>1.2115968295997399</v>
      </c>
    </row>
    <row r="2483" spans="1:7" x14ac:dyDescent="0.2">
      <c r="A2483" t="s">
        <v>3525</v>
      </c>
      <c r="B2483" t="s">
        <v>1049</v>
      </c>
      <c r="C2483">
        <v>0.207523358090453</v>
      </c>
      <c r="E2483" t="s">
        <v>3525</v>
      </c>
      <c r="F2483" t="s">
        <v>1049</v>
      </c>
      <c r="G2483">
        <v>9.7633324029995902E-2</v>
      </c>
    </row>
    <row r="2484" spans="1:7" x14ac:dyDescent="0.2">
      <c r="A2484" t="s">
        <v>3526</v>
      </c>
      <c r="B2484" t="s">
        <v>1039</v>
      </c>
      <c r="C2484">
        <v>0.29709242515403</v>
      </c>
      <c r="E2484" t="s">
        <v>3526</v>
      </c>
      <c r="F2484" t="s">
        <v>1039</v>
      </c>
      <c r="G2484">
        <v>1.7254646188062199</v>
      </c>
    </row>
    <row r="2485" spans="1:7" x14ac:dyDescent="0.2">
      <c r="A2485" t="s">
        <v>3527</v>
      </c>
      <c r="B2485" t="s">
        <v>1063</v>
      </c>
      <c r="C2485">
        <v>0.88467477855691701</v>
      </c>
      <c r="E2485" t="s">
        <v>3527</v>
      </c>
      <c r="F2485" t="s">
        <v>1063</v>
      </c>
      <c r="G2485">
        <v>0</v>
      </c>
    </row>
    <row r="2486" spans="1:7" x14ac:dyDescent="0.2">
      <c r="A2486" t="s">
        <v>3528</v>
      </c>
      <c r="B2486" t="s">
        <v>1039</v>
      </c>
      <c r="C2486">
        <v>0.22301981036872001</v>
      </c>
      <c r="E2486" t="s">
        <v>3528</v>
      </c>
      <c r="F2486" t="s">
        <v>1039</v>
      </c>
      <c r="G2486">
        <v>0.59909330019083695</v>
      </c>
    </row>
    <row r="2487" spans="1:7" x14ac:dyDescent="0.2">
      <c r="A2487" t="s">
        <v>3529</v>
      </c>
      <c r="B2487" t="s">
        <v>1032</v>
      </c>
      <c r="C2487">
        <v>0.30420663296073402</v>
      </c>
      <c r="E2487" t="s">
        <v>3529</v>
      </c>
      <c r="F2487" t="s">
        <v>1032</v>
      </c>
      <c r="G2487">
        <v>1.4780592106669601</v>
      </c>
    </row>
    <row r="2488" spans="1:7" x14ac:dyDescent="0.2">
      <c r="A2488" t="s">
        <v>3530</v>
      </c>
      <c r="B2488" t="s">
        <v>1039</v>
      </c>
      <c r="C2488">
        <v>0.43679441087329601</v>
      </c>
      <c r="E2488" t="s">
        <v>3530</v>
      </c>
      <c r="F2488" t="s">
        <v>1039</v>
      </c>
      <c r="G2488">
        <v>0.34375544752685999</v>
      </c>
    </row>
    <row r="2489" spans="1:7" x14ac:dyDescent="0.2">
      <c r="A2489" t="s">
        <v>3531</v>
      </c>
      <c r="B2489" t="s">
        <v>1051</v>
      </c>
      <c r="C2489">
        <v>1.0181742437386001</v>
      </c>
      <c r="E2489" t="s">
        <v>3531</v>
      </c>
      <c r="F2489" t="s">
        <v>1051</v>
      </c>
      <c r="G2489">
        <v>0.41395704697406399</v>
      </c>
    </row>
    <row r="2490" spans="1:7" x14ac:dyDescent="0.2">
      <c r="A2490" t="s">
        <v>3532</v>
      </c>
      <c r="B2490" t="s">
        <v>1037</v>
      </c>
      <c r="C2490">
        <v>1.27136582458155</v>
      </c>
      <c r="E2490" t="s">
        <v>3532</v>
      </c>
      <c r="F2490" t="s">
        <v>1037</v>
      </c>
      <c r="G2490">
        <v>0.34375544752685999</v>
      </c>
    </row>
    <row r="2491" spans="1:7" x14ac:dyDescent="0.2">
      <c r="A2491" t="s">
        <v>3533</v>
      </c>
      <c r="B2491" t="s">
        <v>1070</v>
      </c>
      <c r="C2491">
        <v>0.29709242515403</v>
      </c>
      <c r="E2491" t="s">
        <v>3533</v>
      </c>
      <c r="F2491" t="s">
        <v>1070</v>
      </c>
      <c r="G2491">
        <v>0.34375544752685999</v>
      </c>
    </row>
    <row r="2492" spans="1:7" x14ac:dyDescent="0.2">
      <c r="A2492" t="s">
        <v>3534</v>
      </c>
      <c r="B2492" t="s">
        <v>1067</v>
      </c>
      <c r="C2492">
        <v>1.1603191121726999</v>
      </c>
      <c r="E2492" t="s">
        <v>3534</v>
      </c>
      <c r="F2492" t="s">
        <v>1067</v>
      </c>
      <c r="G2492">
        <v>0.186576540328033</v>
      </c>
    </row>
    <row r="2493" spans="1:7" x14ac:dyDescent="0.2">
      <c r="A2493" t="s">
        <v>3535</v>
      </c>
      <c r="B2493" t="s">
        <v>1032</v>
      </c>
      <c r="C2493">
        <v>0.72592767342676501</v>
      </c>
      <c r="E2493" t="s">
        <v>3535</v>
      </c>
      <c r="F2493" t="s">
        <v>1032</v>
      </c>
      <c r="G2493">
        <v>2.34520152410688</v>
      </c>
    </row>
    <row r="2494" spans="1:7" x14ac:dyDescent="0.2">
      <c r="A2494" t="s">
        <v>3536</v>
      </c>
      <c r="B2494" t="s">
        <v>1039</v>
      </c>
      <c r="C2494">
        <v>0.24582332278518601</v>
      </c>
      <c r="E2494" t="s">
        <v>3536</v>
      </c>
      <c r="F2494" t="s">
        <v>1039</v>
      </c>
      <c r="G2494">
        <v>1.14858493287742</v>
      </c>
    </row>
    <row r="2495" spans="1:7" x14ac:dyDescent="0.2">
      <c r="A2495" t="s">
        <v>3537</v>
      </c>
      <c r="B2495" t="s">
        <v>1039</v>
      </c>
      <c r="C2495">
        <v>1.5121056199628</v>
      </c>
      <c r="E2495" t="s">
        <v>3537</v>
      </c>
      <c r="F2495" t="s">
        <v>1039</v>
      </c>
      <c r="G2495">
        <v>0.34375544752685999</v>
      </c>
    </row>
    <row r="2496" spans="1:7" x14ac:dyDescent="0.2">
      <c r="A2496" t="s">
        <v>3538</v>
      </c>
      <c r="B2496" t="s">
        <v>1051</v>
      </c>
      <c r="C2496">
        <v>1.0455671774850199</v>
      </c>
      <c r="E2496" t="s">
        <v>3538</v>
      </c>
      <c r="F2496" t="s">
        <v>1051</v>
      </c>
      <c r="G2496">
        <v>0.47955200790754998</v>
      </c>
    </row>
    <row r="2497" spans="1:7" x14ac:dyDescent="0.2">
      <c r="A2497" t="s">
        <v>3539</v>
      </c>
      <c r="B2497" t="s">
        <v>1043</v>
      </c>
      <c r="C2497">
        <v>0.33216789470467201</v>
      </c>
      <c r="E2497" t="s">
        <v>3539</v>
      </c>
      <c r="F2497" t="s">
        <v>1043</v>
      </c>
      <c r="G2497">
        <v>0.84726625168918002</v>
      </c>
    </row>
    <row r="2498" spans="1:7" x14ac:dyDescent="0.2">
      <c r="A2498" t="s">
        <v>3540</v>
      </c>
      <c r="B2498" t="s">
        <v>1043</v>
      </c>
      <c r="C2498">
        <v>0.37269635407671098</v>
      </c>
      <c r="E2498" t="s">
        <v>3540</v>
      </c>
      <c r="F2498" t="s">
        <v>1043</v>
      </c>
      <c r="G2498">
        <v>0.80231595379864995</v>
      </c>
    </row>
    <row r="2499" spans="1:7" x14ac:dyDescent="0.2">
      <c r="A2499" t="s">
        <v>3541</v>
      </c>
      <c r="B2499" t="s">
        <v>1037</v>
      </c>
      <c r="C2499">
        <v>0.29709242515403</v>
      </c>
      <c r="E2499" t="s">
        <v>3541</v>
      </c>
      <c r="F2499" t="s">
        <v>1037</v>
      </c>
      <c r="G2499">
        <v>0.41395704697406399</v>
      </c>
    </row>
    <row r="2500" spans="1:7" x14ac:dyDescent="0.2">
      <c r="A2500" t="s">
        <v>3542</v>
      </c>
      <c r="B2500" t="s">
        <v>1051</v>
      </c>
      <c r="C2500">
        <v>0.53150364465529498</v>
      </c>
      <c r="E2500" t="s">
        <v>3542</v>
      </c>
      <c r="F2500" t="s">
        <v>1051</v>
      </c>
      <c r="G2500">
        <v>0.34375544752685999</v>
      </c>
    </row>
    <row r="2501" spans="1:7" x14ac:dyDescent="0.2">
      <c r="A2501" t="s">
        <v>3543</v>
      </c>
      <c r="B2501" t="s">
        <v>1039</v>
      </c>
      <c r="C2501">
        <v>0.28992724253265001</v>
      </c>
      <c r="E2501" t="s">
        <v>3543</v>
      </c>
      <c r="F2501" t="s">
        <v>1039</v>
      </c>
      <c r="G2501">
        <v>2.6186538173648901</v>
      </c>
    </row>
    <row r="2502" spans="1:7" x14ac:dyDescent="0.2">
      <c r="A2502" t="s">
        <v>3544</v>
      </c>
      <c r="B2502" t="s">
        <v>1032</v>
      </c>
      <c r="C2502">
        <v>0.40525886469162797</v>
      </c>
      <c r="E2502" t="s">
        <v>3544</v>
      </c>
      <c r="F2502" t="s">
        <v>1032</v>
      </c>
      <c r="G2502">
        <v>2.32534986183299</v>
      </c>
    </row>
    <row r="2503" spans="1:7" x14ac:dyDescent="0.2">
      <c r="A2503" t="s">
        <v>3545</v>
      </c>
      <c r="B2503" t="s">
        <v>1032</v>
      </c>
      <c r="C2503">
        <v>0.89650623131157803</v>
      </c>
      <c r="E2503" t="s">
        <v>3545</v>
      </c>
      <c r="F2503" t="s">
        <v>1032</v>
      </c>
      <c r="G2503">
        <v>0.84726625168918002</v>
      </c>
    </row>
    <row r="2504" spans="1:7" x14ac:dyDescent="0.2">
      <c r="A2504" t="s">
        <v>3546</v>
      </c>
      <c r="B2504" t="s">
        <v>1037</v>
      </c>
      <c r="C2504">
        <v>0.72126705918692202</v>
      </c>
      <c r="E2504" t="s">
        <v>3546</v>
      </c>
      <c r="F2504" t="s">
        <v>1037</v>
      </c>
      <c r="G2504">
        <v>0.59909330019083695</v>
      </c>
    </row>
    <row r="2505" spans="1:7" x14ac:dyDescent="0.2">
      <c r="A2505" t="s">
        <v>3547</v>
      </c>
      <c r="B2505" t="s">
        <v>1067</v>
      </c>
      <c r="C2505">
        <v>0.80630497226485898</v>
      </c>
      <c r="E2505" t="s">
        <v>3547</v>
      </c>
      <c r="F2505" t="s">
        <v>1067</v>
      </c>
      <c r="G2505">
        <v>1.7613425593010901</v>
      </c>
    </row>
    <row r="2506" spans="1:7" x14ac:dyDescent="0.2">
      <c r="A2506" t="s">
        <v>3548</v>
      </c>
      <c r="B2506" t="s">
        <v>1049</v>
      </c>
      <c r="C2506">
        <v>1.31358128168764</v>
      </c>
      <c r="E2506" t="s">
        <v>3548</v>
      </c>
      <c r="F2506" t="s">
        <v>1049</v>
      </c>
      <c r="G2506">
        <v>0.97113297142943</v>
      </c>
    </row>
    <row r="2507" spans="1:7" x14ac:dyDescent="0.2">
      <c r="A2507" t="s">
        <v>3549</v>
      </c>
      <c r="B2507" t="s">
        <v>1035</v>
      </c>
      <c r="C2507">
        <v>0.424299276058968</v>
      </c>
      <c r="E2507" t="s">
        <v>3549</v>
      </c>
      <c r="F2507" t="s">
        <v>1035</v>
      </c>
      <c r="G2507">
        <v>0.41395704697406399</v>
      </c>
    </row>
    <row r="2508" spans="1:7" x14ac:dyDescent="0.2">
      <c r="A2508" t="s">
        <v>3550</v>
      </c>
      <c r="B2508" t="s">
        <v>1032</v>
      </c>
      <c r="C2508">
        <v>0.49116732090812298</v>
      </c>
      <c r="E2508" t="s">
        <v>3550</v>
      </c>
      <c r="F2508" t="s">
        <v>1032</v>
      </c>
      <c r="G2508">
        <v>1.50118133971997</v>
      </c>
    </row>
    <row r="2509" spans="1:7" x14ac:dyDescent="0.2">
      <c r="A2509" t="s">
        <v>3551</v>
      </c>
      <c r="B2509" t="s">
        <v>1063</v>
      </c>
      <c r="C2509">
        <v>1.0489391297864299</v>
      </c>
      <c r="E2509" t="s">
        <v>3551</v>
      </c>
      <c r="F2509" t="s">
        <v>1063</v>
      </c>
      <c r="G2509">
        <v>1.8128556165737699</v>
      </c>
    </row>
    <row r="2510" spans="1:7" x14ac:dyDescent="0.2">
      <c r="A2510" t="s">
        <v>3552</v>
      </c>
      <c r="B2510" t="s">
        <v>1039</v>
      </c>
      <c r="C2510">
        <v>0.238279782556128</v>
      </c>
      <c r="E2510" t="s">
        <v>3552</v>
      </c>
      <c r="F2510" t="s">
        <v>1039</v>
      </c>
      <c r="G2510">
        <v>0.41395704697406399</v>
      </c>
    </row>
    <row r="2511" spans="1:7" x14ac:dyDescent="0.2">
      <c r="A2511" t="s">
        <v>3553</v>
      </c>
      <c r="B2511" t="s">
        <v>1070</v>
      </c>
      <c r="C2511">
        <v>0.24582332278518601</v>
      </c>
      <c r="E2511" t="s">
        <v>3553</v>
      </c>
      <c r="F2511" t="s">
        <v>1070</v>
      </c>
      <c r="G2511">
        <v>0.54110785655047</v>
      </c>
    </row>
    <row r="2512" spans="1:7" x14ac:dyDescent="0.2">
      <c r="A2512" t="s">
        <v>3554</v>
      </c>
      <c r="B2512" t="s">
        <v>1070</v>
      </c>
      <c r="C2512">
        <v>0.385848867613035</v>
      </c>
      <c r="E2512" t="s">
        <v>3554</v>
      </c>
      <c r="F2512" t="s">
        <v>1070</v>
      </c>
      <c r="G2512">
        <v>0.186576540328033</v>
      </c>
    </row>
    <row r="2513" spans="1:7" x14ac:dyDescent="0.2">
      <c r="A2513" t="s">
        <v>3555</v>
      </c>
      <c r="B2513" t="s">
        <v>1046</v>
      </c>
      <c r="C2513">
        <v>1.2926963046970199</v>
      </c>
      <c r="E2513" t="s">
        <v>3555</v>
      </c>
      <c r="F2513" t="s">
        <v>1046</v>
      </c>
      <c r="G2513">
        <v>0.26825097136943299</v>
      </c>
    </row>
    <row r="2514" spans="1:7" x14ac:dyDescent="0.2">
      <c r="A2514" t="s">
        <v>3556</v>
      </c>
      <c r="B2514" t="s">
        <v>1037</v>
      </c>
      <c r="C2514">
        <v>0.85242229058118202</v>
      </c>
      <c r="E2514" t="s">
        <v>3556</v>
      </c>
      <c r="F2514" t="s">
        <v>1037</v>
      </c>
      <c r="G2514">
        <v>0.41395704697406399</v>
      </c>
    </row>
    <row r="2515" spans="1:7" x14ac:dyDescent="0.2">
      <c r="A2515" t="s">
        <v>3557</v>
      </c>
      <c r="B2515" t="s">
        <v>1032</v>
      </c>
      <c r="C2515">
        <v>0.325250533874896</v>
      </c>
      <c r="E2515" t="s">
        <v>3557</v>
      </c>
      <c r="F2515" t="s">
        <v>1032</v>
      </c>
      <c r="G2515">
        <v>1.18058711154271</v>
      </c>
    </row>
    <row r="2516" spans="1:7" x14ac:dyDescent="0.2">
      <c r="A2516" t="s">
        <v>3558</v>
      </c>
      <c r="B2516" t="s">
        <v>1039</v>
      </c>
      <c r="C2516">
        <v>0.514415480293686</v>
      </c>
      <c r="E2516" t="s">
        <v>3558</v>
      </c>
      <c r="F2516" t="s">
        <v>1039</v>
      </c>
      <c r="G2516">
        <v>0.34375544752685999</v>
      </c>
    </row>
    <row r="2517" spans="1:7" x14ac:dyDescent="0.2">
      <c r="A2517" t="s">
        <v>3559</v>
      </c>
      <c r="B2517" t="s">
        <v>1039</v>
      </c>
      <c r="C2517">
        <v>0.13465460776341101</v>
      </c>
      <c r="E2517" t="s">
        <v>3559</v>
      </c>
      <c r="F2517" t="s">
        <v>1039</v>
      </c>
      <c r="G2517">
        <v>0.59909330019083695</v>
      </c>
    </row>
    <row r="2518" spans="1:7" x14ac:dyDescent="0.2">
      <c r="A2518" t="s">
        <v>3560</v>
      </c>
      <c r="B2518" t="s">
        <v>1035</v>
      </c>
      <c r="C2518">
        <v>0.55935061001480502</v>
      </c>
      <c r="E2518" t="s">
        <v>3560</v>
      </c>
      <c r="F2518" t="s">
        <v>1035</v>
      </c>
      <c r="G2518">
        <v>0.186576540328033</v>
      </c>
    </row>
    <row r="2519" spans="1:7" x14ac:dyDescent="0.2">
      <c r="A2519" t="s">
        <v>3561</v>
      </c>
      <c r="B2519" t="s">
        <v>1037</v>
      </c>
      <c r="C2519">
        <v>0.33216789470467201</v>
      </c>
      <c r="E2519" t="s">
        <v>3561</v>
      </c>
      <c r="F2519" t="s">
        <v>1037</v>
      </c>
      <c r="G2519">
        <v>1.7435644837512001</v>
      </c>
    </row>
    <row r="2520" spans="1:7" x14ac:dyDescent="0.2">
      <c r="A2520" t="s">
        <v>3562</v>
      </c>
      <c r="B2520" t="s">
        <v>1043</v>
      </c>
      <c r="C2520">
        <v>0.37269635407671098</v>
      </c>
      <c r="E2520" t="s">
        <v>3562</v>
      </c>
      <c r="F2520" t="s">
        <v>1043</v>
      </c>
      <c r="G2520">
        <v>2.1741197748736298</v>
      </c>
    </row>
    <row r="2521" spans="1:7" x14ac:dyDescent="0.2">
      <c r="A2521" t="s">
        <v>3563</v>
      </c>
      <c r="B2521" t="s">
        <v>1037</v>
      </c>
      <c r="C2521">
        <v>0.76692366932404299</v>
      </c>
      <c r="E2521" t="s">
        <v>3563</v>
      </c>
      <c r="F2521" t="s">
        <v>1037</v>
      </c>
      <c r="G2521">
        <v>2.0632378128484001</v>
      </c>
    </row>
    <row r="2522" spans="1:7" x14ac:dyDescent="0.2">
      <c r="A2522" t="s">
        <v>3564</v>
      </c>
      <c r="B2522" t="s">
        <v>1051</v>
      </c>
      <c r="C2522">
        <v>0.66851332019574194</v>
      </c>
      <c r="E2522" t="s">
        <v>3564</v>
      </c>
      <c r="F2522" t="s">
        <v>1051</v>
      </c>
      <c r="G2522">
        <v>0.75524963796855205</v>
      </c>
    </row>
    <row r="2523" spans="1:7" x14ac:dyDescent="0.2">
      <c r="A2523" t="s">
        <v>3565</v>
      </c>
      <c r="B2523" t="s">
        <v>1063</v>
      </c>
      <c r="C2523">
        <v>1.28475059812777</v>
      </c>
      <c r="E2523" t="s">
        <v>3565</v>
      </c>
      <c r="F2523" t="s">
        <v>1063</v>
      </c>
      <c r="G2523">
        <v>0.41395704697406399</v>
      </c>
    </row>
    <row r="2524" spans="1:7" x14ac:dyDescent="0.2">
      <c r="A2524" t="s">
        <v>3566</v>
      </c>
      <c r="B2524" t="s">
        <v>1043</v>
      </c>
      <c r="C2524">
        <v>0.39236081736568501</v>
      </c>
      <c r="E2524" t="s">
        <v>3566</v>
      </c>
      <c r="F2524" t="s">
        <v>1043</v>
      </c>
      <c r="G2524">
        <v>0.97113297142943</v>
      </c>
    </row>
    <row r="2525" spans="1:7" x14ac:dyDescent="0.2">
      <c r="A2525" t="s">
        <v>3567</v>
      </c>
      <c r="B2525" t="s">
        <v>1037</v>
      </c>
      <c r="C2525">
        <v>0.83589738507920397</v>
      </c>
      <c r="E2525" t="s">
        <v>3567</v>
      </c>
      <c r="F2525" t="s">
        <v>1037</v>
      </c>
      <c r="G2525">
        <v>1.86184457222295</v>
      </c>
    </row>
    <row r="2526" spans="1:7" x14ac:dyDescent="0.2">
      <c r="A2526" t="s">
        <v>3568</v>
      </c>
      <c r="B2526" t="s">
        <v>1035</v>
      </c>
      <c r="C2526">
        <v>1.2357030487782501</v>
      </c>
      <c r="E2526" t="s">
        <v>3568</v>
      </c>
      <c r="F2526" t="s">
        <v>1035</v>
      </c>
      <c r="G2526">
        <v>9.7633324029995902E-2</v>
      </c>
    </row>
    <row r="2527" spans="1:7" x14ac:dyDescent="0.2">
      <c r="A2527" t="s">
        <v>3569</v>
      </c>
      <c r="B2527" t="s">
        <v>1051</v>
      </c>
      <c r="C2527">
        <v>0.473369496896277</v>
      </c>
      <c r="E2527" t="s">
        <v>3569</v>
      </c>
      <c r="F2527" t="s">
        <v>1051</v>
      </c>
      <c r="G2527">
        <v>2.3353249532229499</v>
      </c>
    </row>
    <row r="2528" spans="1:7" x14ac:dyDescent="0.2">
      <c r="A2528" t="s">
        <v>3570</v>
      </c>
      <c r="B2528" t="s">
        <v>1072</v>
      </c>
      <c r="C2528">
        <v>1.5717248410567199</v>
      </c>
      <c r="E2528" t="s">
        <v>3570</v>
      </c>
      <c r="F2528" t="s">
        <v>1072</v>
      </c>
      <c r="G2528">
        <v>9.7633324029995902E-2</v>
      </c>
    </row>
    <row r="2529" spans="1:7" x14ac:dyDescent="0.2">
      <c r="A2529" t="s">
        <v>3571</v>
      </c>
      <c r="B2529" t="s">
        <v>1043</v>
      </c>
      <c r="C2529">
        <v>0.33903773418771199</v>
      </c>
      <c r="E2529" t="s">
        <v>3571</v>
      </c>
      <c r="F2529" t="s">
        <v>1043</v>
      </c>
      <c r="G2529">
        <v>0.97113297142943</v>
      </c>
    </row>
    <row r="2530" spans="1:7" x14ac:dyDescent="0.2">
      <c r="A2530" t="s">
        <v>3572</v>
      </c>
      <c r="B2530" t="s">
        <v>1051</v>
      </c>
      <c r="C2530">
        <v>1.3930148053495599</v>
      </c>
      <c r="E2530" t="s">
        <v>3572</v>
      </c>
      <c r="F2530" t="s">
        <v>1051</v>
      </c>
      <c r="G2530">
        <v>0.186576540328033</v>
      </c>
    </row>
    <row r="2531" spans="1:7" x14ac:dyDescent="0.2">
      <c r="A2531" t="s">
        <v>3573</v>
      </c>
      <c r="B2531" t="s">
        <v>1043</v>
      </c>
      <c r="C2531">
        <v>0.41799266856463502</v>
      </c>
      <c r="E2531" t="s">
        <v>3573</v>
      </c>
      <c r="F2531" t="s">
        <v>1043</v>
      </c>
      <c r="G2531">
        <v>2.1140420403850602</v>
      </c>
    </row>
    <row r="2532" spans="1:7" x14ac:dyDescent="0.2">
      <c r="A2532" t="s">
        <v>3574</v>
      </c>
      <c r="B2532" t="s">
        <v>1035</v>
      </c>
      <c r="C2532">
        <v>1.3264163068661401</v>
      </c>
      <c r="E2532" t="s">
        <v>3574</v>
      </c>
      <c r="F2532" t="s">
        <v>1035</v>
      </c>
      <c r="G2532">
        <v>9.7633324029995902E-2</v>
      </c>
    </row>
    <row r="2533" spans="1:7" x14ac:dyDescent="0.2">
      <c r="A2533" t="s">
        <v>3575</v>
      </c>
      <c r="B2533" t="s">
        <v>1035</v>
      </c>
      <c r="C2533">
        <v>0.96469783869395598</v>
      </c>
      <c r="E2533" t="s">
        <v>3575</v>
      </c>
      <c r="F2533" t="s">
        <v>1035</v>
      </c>
      <c r="G2533">
        <v>0.186576540328033</v>
      </c>
    </row>
    <row r="2534" spans="1:7" x14ac:dyDescent="0.2">
      <c r="A2534" t="s">
        <v>3576</v>
      </c>
      <c r="B2534" t="s">
        <v>1037</v>
      </c>
      <c r="C2534">
        <v>1.0041911495852101</v>
      </c>
      <c r="E2534" t="s">
        <v>3576</v>
      </c>
      <c r="F2534" t="s">
        <v>1037</v>
      </c>
      <c r="G2534">
        <v>1.5458809797206901</v>
      </c>
    </row>
    <row r="2535" spans="1:7" x14ac:dyDescent="0.2">
      <c r="A2535" t="s">
        <v>3577</v>
      </c>
      <c r="B2535" t="s">
        <v>1067</v>
      </c>
      <c r="C2535">
        <v>0.72592767342676501</v>
      </c>
      <c r="E2535" t="s">
        <v>3577</v>
      </c>
      <c r="F2535" t="s">
        <v>1067</v>
      </c>
      <c r="G2535">
        <v>0.70585819868069299</v>
      </c>
    </row>
    <row r="2536" spans="1:7" x14ac:dyDescent="0.2">
      <c r="A2536" t="s">
        <v>3578</v>
      </c>
      <c r="B2536" t="s">
        <v>1046</v>
      </c>
      <c r="C2536">
        <v>1.12974170994717</v>
      </c>
      <c r="E2536" t="s">
        <v>3578</v>
      </c>
      <c r="F2536" t="s">
        <v>1046</v>
      </c>
      <c r="G2536">
        <v>0.70585819868069299</v>
      </c>
    </row>
    <row r="2537" spans="1:7" x14ac:dyDescent="0.2">
      <c r="A2537" t="s">
        <v>3579</v>
      </c>
      <c r="B2537" t="s">
        <v>1046</v>
      </c>
      <c r="C2537">
        <v>1.3516024708446699</v>
      </c>
      <c r="E2537" t="s">
        <v>3579</v>
      </c>
      <c r="F2537" t="s">
        <v>1046</v>
      </c>
      <c r="G2537">
        <v>0.54110785655047</v>
      </c>
    </row>
    <row r="2538" spans="1:7" x14ac:dyDescent="0.2">
      <c r="A2538" t="s">
        <v>3580</v>
      </c>
      <c r="B2538" t="s">
        <v>1032</v>
      </c>
      <c r="C2538">
        <v>0.53150364465529498</v>
      </c>
      <c r="E2538" t="s">
        <v>3580</v>
      </c>
      <c r="F2538" t="s">
        <v>1032</v>
      </c>
      <c r="G2538">
        <v>2.0632378128484001</v>
      </c>
    </row>
    <row r="2539" spans="1:7" x14ac:dyDescent="0.2">
      <c r="A2539" t="s">
        <v>3581</v>
      </c>
      <c r="B2539" t="s">
        <v>1051</v>
      </c>
      <c r="C2539">
        <v>0.70240430355132699</v>
      </c>
      <c r="E2539" t="s">
        <v>3581</v>
      </c>
      <c r="F2539" t="s">
        <v>1051</v>
      </c>
      <c r="G2539">
        <v>1.82945335939665</v>
      </c>
    </row>
    <row r="2540" spans="1:7" x14ac:dyDescent="0.2">
      <c r="A2540" t="s">
        <v>3582</v>
      </c>
      <c r="B2540" t="s">
        <v>1043</v>
      </c>
      <c r="C2540">
        <v>0.26074180505733302</v>
      </c>
      <c r="E2540" t="s">
        <v>3582</v>
      </c>
      <c r="F2540" t="s">
        <v>1043</v>
      </c>
      <c r="G2540">
        <v>0.54110785655047</v>
      </c>
    </row>
    <row r="2541" spans="1:7" x14ac:dyDescent="0.2">
      <c r="A2541" t="s">
        <v>3583</v>
      </c>
      <c r="B2541" t="s">
        <v>1165</v>
      </c>
      <c r="C2541">
        <v>0.70715345378326699</v>
      </c>
      <c r="E2541" t="s">
        <v>3583</v>
      </c>
      <c r="F2541" t="s">
        <v>1165</v>
      </c>
      <c r="G2541">
        <v>2.2525909156210702</v>
      </c>
    </row>
    <row r="2542" spans="1:7" x14ac:dyDescent="0.2">
      <c r="A2542" t="s">
        <v>3584</v>
      </c>
      <c r="B2542" t="s">
        <v>1070</v>
      </c>
      <c r="C2542">
        <v>0.29709242515403</v>
      </c>
      <c r="E2542" t="s">
        <v>3584</v>
      </c>
      <c r="F2542" t="s">
        <v>1070</v>
      </c>
      <c r="G2542">
        <v>0.26825097136943299</v>
      </c>
    </row>
    <row r="2543" spans="1:7" x14ac:dyDescent="0.2">
      <c r="A2543" t="s">
        <v>3585</v>
      </c>
      <c r="B2543" t="s">
        <v>1032</v>
      </c>
      <c r="C2543">
        <v>1.0216396783733801</v>
      </c>
      <c r="E2543" t="s">
        <v>3585</v>
      </c>
      <c r="F2543" t="s">
        <v>1032</v>
      </c>
      <c r="G2543">
        <v>0.75524963796855205</v>
      </c>
    </row>
    <row r="2544" spans="1:7" x14ac:dyDescent="0.2">
      <c r="A2544" t="s">
        <v>3586</v>
      </c>
      <c r="B2544" t="s">
        <v>1043</v>
      </c>
      <c r="C2544">
        <v>0.215301601433392</v>
      </c>
      <c r="E2544" t="s">
        <v>3586</v>
      </c>
      <c r="F2544" t="s">
        <v>1043</v>
      </c>
      <c r="G2544">
        <v>1.29924275470483</v>
      </c>
    </row>
    <row r="2545" spans="1:7" x14ac:dyDescent="0.2">
      <c r="A2545" t="s">
        <v>3587</v>
      </c>
      <c r="B2545" t="s">
        <v>1039</v>
      </c>
      <c r="C2545">
        <v>0.30420663296073402</v>
      </c>
      <c r="E2545" t="s">
        <v>3587</v>
      </c>
      <c r="F2545" t="s">
        <v>1039</v>
      </c>
      <c r="G2545">
        <v>1.14858493287742</v>
      </c>
    </row>
    <row r="2546" spans="1:7" x14ac:dyDescent="0.2">
      <c r="A2546" t="s">
        <v>3588</v>
      </c>
      <c r="B2546" t="s">
        <v>1039</v>
      </c>
      <c r="C2546">
        <v>0.28992724253265001</v>
      </c>
      <c r="E2546" t="s">
        <v>3588</v>
      </c>
      <c r="F2546" t="s">
        <v>1039</v>
      </c>
      <c r="G2546">
        <v>0.93152467959614005</v>
      </c>
    </row>
    <row r="2547" spans="1:7" x14ac:dyDescent="0.2">
      <c r="A2547" t="s">
        <v>3589</v>
      </c>
      <c r="B2547" t="s">
        <v>1074</v>
      </c>
      <c r="C2547">
        <v>2.4459536698784099</v>
      </c>
      <c r="E2547" t="s">
        <v>3589</v>
      </c>
      <c r="F2547" t="s">
        <v>1074</v>
      </c>
      <c r="G2547">
        <v>0.186576540328033</v>
      </c>
    </row>
    <row r="2548" spans="1:7" x14ac:dyDescent="0.2">
      <c r="A2548" t="s">
        <v>3590</v>
      </c>
      <c r="B2548" t="s">
        <v>1165</v>
      </c>
      <c r="C2548">
        <v>0.34586070080222497</v>
      </c>
      <c r="E2548" t="s">
        <v>3590</v>
      </c>
      <c r="F2548" t="s">
        <v>1165</v>
      </c>
      <c r="G2548">
        <v>0.47955200790754998</v>
      </c>
    </row>
    <row r="2549" spans="1:7" x14ac:dyDescent="0.2">
      <c r="A2549" t="s">
        <v>3591</v>
      </c>
      <c r="B2549" t="s">
        <v>1070</v>
      </c>
      <c r="C2549">
        <v>0.31828498966900398</v>
      </c>
      <c r="E2549" t="s">
        <v>3591</v>
      </c>
      <c r="F2549" t="s">
        <v>1070</v>
      </c>
      <c r="G2549">
        <v>9.7633324029995902E-2</v>
      </c>
    </row>
    <row r="2550" spans="1:7" x14ac:dyDescent="0.2">
      <c r="A2550" t="s">
        <v>3592</v>
      </c>
      <c r="B2550" t="s">
        <v>1032</v>
      </c>
      <c r="C2550">
        <v>0.18381889679569999</v>
      </c>
      <c r="E2550" t="s">
        <v>3592</v>
      </c>
      <c r="F2550" t="s">
        <v>1032</v>
      </c>
      <c r="G2550">
        <v>3.0096837331639898</v>
      </c>
    </row>
    <row r="2551" spans="1:7" x14ac:dyDescent="0.2">
      <c r="A2551" t="s">
        <v>3593</v>
      </c>
      <c r="B2551" t="s">
        <v>1039</v>
      </c>
      <c r="C2551">
        <v>0.44913534210660799</v>
      </c>
      <c r="E2551" t="s">
        <v>3593</v>
      </c>
      <c r="F2551" t="s">
        <v>1039</v>
      </c>
      <c r="G2551">
        <v>0.47955200790754998</v>
      </c>
    </row>
    <row r="2552" spans="1:7" x14ac:dyDescent="0.2">
      <c r="A2552" t="s">
        <v>3594</v>
      </c>
      <c r="B2552" t="s">
        <v>1067</v>
      </c>
      <c r="C2552">
        <v>0.89257794691661096</v>
      </c>
      <c r="E2552" t="s">
        <v>3594</v>
      </c>
      <c r="F2552" t="s">
        <v>1067</v>
      </c>
      <c r="G2552">
        <v>0.26825097136943299</v>
      </c>
    </row>
    <row r="2553" spans="1:7" x14ac:dyDescent="0.2">
      <c r="A2553" t="s">
        <v>3595</v>
      </c>
      <c r="B2553" t="s">
        <v>1037</v>
      </c>
      <c r="C2553">
        <v>1.4304842657169199</v>
      </c>
      <c r="E2553" t="s">
        <v>3595</v>
      </c>
      <c r="F2553" t="s">
        <v>1037</v>
      </c>
      <c r="G2553">
        <v>1.2115968295997399</v>
      </c>
    </row>
    <row r="2554" spans="1:7" x14ac:dyDescent="0.2">
      <c r="A2554" t="s">
        <v>3596</v>
      </c>
      <c r="B2554" t="s">
        <v>1039</v>
      </c>
      <c r="C2554">
        <v>0.238279782556128</v>
      </c>
      <c r="E2554" t="s">
        <v>3596</v>
      </c>
      <c r="F2554" t="s">
        <v>1039</v>
      </c>
      <c r="G2554">
        <v>0.75524963796855205</v>
      </c>
    </row>
    <row r="2555" spans="1:7" x14ac:dyDescent="0.2">
      <c r="A2555" t="s">
        <v>3597</v>
      </c>
      <c r="B2555" t="s">
        <v>1046</v>
      </c>
      <c r="C2555">
        <v>1.7636250928741799</v>
      </c>
      <c r="E2555" t="s">
        <v>3597</v>
      </c>
      <c r="F2555" t="s">
        <v>1046</v>
      </c>
      <c r="G2555">
        <v>0</v>
      </c>
    </row>
    <row r="2556" spans="1:7" x14ac:dyDescent="0.2">
      <c r="A2556" t="s">
        <v>3598</v>
      </c>
      <c r="B2556" t="s">
        <v>1070</v>
      </c>
      <c r="C2556">
        <v>0.325250533874896</v>
      </c>
      <c r="E2556" t="s">
        <v>3598</v>
      </c>
      <c r="F2556" t="s">
        <v>1070</v>
      </c>
      <c r="G2556">
        <v>0.26825097136943299</v>
      </c>
    </row>
    <row r="2557" spans="1:7" x14ac:dyDescent="0.2">
      <c r="A2557" t="s">
        <v>3599</v>
      </c>
      <c r="B2557" t="s">
        <v>1037</v>
      </c>
      <c r="C2557">
        <v>1.1633260510097501</v>
      </c>
      <c r="E2557" t="s">
        <v>3599</v>
      </c>
      <c r="F2557" t="s">
        <v>1037</v>
      </c>
      <c r="G2557">
        <v>0.80231595379864995</v>
      </c>
    </row>
    <row r="2558" spans="1:7" x14ac:dyDescent="0.2">
      <c r="A2558" t="s">
        <v>3600</v>
      </c>
      <c r="B2558" t="s">
        <v>1039</v>
      </c>
      <c r="C2558">
        <v>0.282710349330689</v>
      </c>
      <c r="E2558" t="s">
        <v>3600</v>
      </c>
      <c r="F2558" t="s">
        <v>1039</v>
      </c>
      <c r="G2558">
        <v>0.41395704697406399</v>
      </c>
    </row>
    <row r="2559" spans="1:7" x14ac:dyDescent="0.2">
      <c r="A2559" t="s">
        <v>3601</v>
      </c>
      <c r="B2559" t="s">
        <v>1046</v>
      </c>
      <c r="C2559">
        <v>1.3441130030730499</v>
      </c>
      <c r="E2559" t="s">
        <v>3601</v>
      </c>
      <c r="F2559" t="s">
        <v>1046</v>
      </c>
      <c r="G2559">
        <v>0.186576540328033</v>
      </c>
    </row>
    <row r="2560" spans="1:7" x14ac:dyDescent="0.2">
      <c r="A2560" t="s">
        <v>3602</v>
      </c>
      <c r="B2560" t="s">
        <v>1063</v>
      </c>
      <c r="C2560">
        <v>1.0041911495852101</v>
      </c>
      <c r="E2560" t="s">
        <v>3602</v>
      </c>
      <c r="F2560" t="s">
        <v>1063</v>
      </c>
      <c r="G2560">
        <v>0.41395704697406399</v>
      </c>
    </row>
    <row r="2561" spans="1:7" x14ac:dyDescent="0.2">
      <c r="A2561" t="s">
        <v>3603</v>
      </c>
      <c r="B2561" t="s">
        <v>1070</v>
      </c>
      <c r="C2561">
        <v>0.25331038380243998</v>
      </c>
      <c r="E2561" t="s">
        <v>3603</v>
      </c>
      <c r="F2561" t="s">
        <v>1070</v>
      </c>
      <c r="G2561">
        <v>9.7633324029995902E-2</v>
      </c>
    </row>
    <row r="2562" spans="1:7" x14ac:dyDescent="0.2">
      <c r="A2562" t="s">
        <v>3604</v>
      </c>
      <c r="B2562" t="s">
        <v>1035</v>
      </c>
      <c r="C2562">
        <v>1.23010180335972</v>
      </c>
      <c r="E2562" t="s">
        <v>3604</v>
      </c>
      <c r="F2562" t="s">
        <v>1035</v>
      </c>
      <c r="G2562">
        <v>0.41395704697406399</v>
      </c>
    </row>
    <row r="2563" spans="1:7" x14ac:dyDescent="0.2">
      <c r="A2563" t="s">
        <v>3605</v>
      </c>
      <c r="B2563" t="s">
        <v>1039</v>
      </c>
      <c r="C2563">
        <v>0.86058345660394697</v>
      </c>
      <c r="E2563" t="s">
        <v>3605</v>
      </c>
      <c r="F2563" t="s">
        <v>1039</v>
      </c>
      <c r="G2563">
        <v>1.3268303007109701</v>
      </c>
    </row>
    <row r="2564" spans="1:7" x14ac:dyDescent="0.2">
      <c r="A2564" t="s">
        <v>3606</v>
      </c>
      <c r="B2564" t="s">
        <v>1043</v>
      </c>
      <c r="C2564">
        <v>1.0077052964545099</v>
      </c>
      <c r="E2564" t="s">
        <v>3606</v>
      </c>
      <c r="F2564" t="s">
        <v>1043</v>
      </c>
      <c r="G2564">
        <v>1.4053008085419401</v>
      </c>
    </row>
    <row r="2565" spans="1:7" x14ac:dyDescent="0.2">
      <c r="A2565" t="s">
        <v>3607</v>
      </c>
      <c r="B2565" t="s">
        <v>1037</v>
      </c>
      <c r="C2565">
        <v>0.79334943071476305</v>
      </c>
      <c r="E2565" t="s">
        <v>3607</v>
      </c>
      <c r="F2565" t="s">
        <v>1037</v>
      </c>
      <c r="G2565">
        <v>1.56750319156662</v>
      </c>
    </row>
    <row r="2566" spans="1:7" x14ac:dyDescent="0.2">
      <c r="A2566" t="s">
        <v>3608</v>
      </c>
      <c r="B2566" t="s">
        <v>1043</v>
      </c>
      <c r="C2566">
        <v>0.33216789470467201</v>
      </c>
      <c r="E2566" t="s">
        <v>3608</v>
      </c>
      <c r="F2566" t="s">
        <v>1043</v>
      </c>
      <c r="G2566">
        <v>2.0889625256171498</v>
      </c>
    </row>
    <row r="2567" spans="1:7" x14ac:dyDescent="0.2">
      <c r="A2567" t="s">
        <v>3609</v>
      </c>
      <c r="B2567" t="s">
        <v>1037</v>
      </c>
      <c r="C2567">
        <v>1.1987212545810699</v>
      </c>
      <c r="E2567" t="s">
        <v>3609</v>
      </c>
      <c r="F2567" t="s">
        <v>1037</v>
      </c>
      <c r="G2567">
        <v>1.93850981964882</v>
      </c>
    </row>
    <row r="2568" spans="1:7" x14ac:dyDescent="0.2">
      <c r="A2568" t="s">
        <v>3610</v>
      </c>
      <c r="B2568" t="s">
        <v>1043</v>
      </c>
      <c r="C2568">
        <v>0.49116732090812298</v>
      </c>
      <c r="E2568" t="s">
        <v>3610</v>
      </c>
      <c r="F2568" t="s">
        <v>1043</v>
      </c>
      <c r="G2568">
        <v>1.50118133971997</v>
      </c>
    </row>
    <row r="2569" spans="1:7" x14ac:dyDescent="0.2">
      <c r="A2569" t="s">
        <v>3611</v>
      </c>
      <c r="B2569" t="s">
        <v>1037</v>
      </c>
      <c r="C2569">
        <v>1.4509597974467301</v>
      </c>
      <c r="E2569" t="s">
        <v>3611</v>
      </c>
      <c r="F2569" t="s">
        <v>1037</v>
      </c>
      <c r="G2569">
        <v>0.34375544752685999</v>
      </c>
    </row>
    <row r="2570" spans="1:7" x14ac:dyDescent="0.2">
      <c r="A2570" t="s">
        <v>3612</v>
      </c>
      <c r="B2570" t="s">
        <v>1032</v>
      </c>
      <c r="C2570">
        <v>0.44298391369210999</v>
      </c>
      <c r="E2570" t="s">
        <v>3612</v>
      </c>
      <c r="F2570" t="s">
        <v>1032</v>
      </c>
      <c r="G2570">
        <v>1.4053008085419401</v>
      </c>
    </row>
    <row r="2571" spans="1:7" x14ac:dyDescent="0.2">
      <c r="A2571" t="s">
        <v>3613</v>
      </c>
      <c r="B2571" t="s">
        <v>1063</v>
      </c>
      <c r="C2571">
        <v>1.13593244623468</v>
      </c>
      <c r="E2571" t="s">
        <v>3613</v>
      </c>
      <c r="F2571" t="s">
        <v>1063</v>
      </c>
      <c r="G2571">
        <v>0.41395704697406399</v>
      </c>
    </row>
    <row r="2572" spans="1:7" x14ac:dyDescent="0.2">
      <c r="A2572" t="s">
        <v>3614</v>
      </c>
      <c r="B2572" t="s">
        <v>1039</v>
      </c>
      <c r="C2572">
        <v>0.230678904523892</v>
      </c>
      <c r="E2572" t="s">
        <v>3614</v>
      </c>
      <c r="F2572" t="s">
        <v>1039</v>
      </c>
      <c r="G2572">
        <v>2.7182027057798401</v>
      </c>
    </row>
    <row r="2573" spans="1:7" x14ac:dyDescent="0.2">
      <c r="A2573" t="s">
        <v>3615</v>
      </c>
      <c r="B2573" t="s">
        <v>1032</v>
      </c>
      <c r="C2573">
        <v>0.47933737002746901</v>
      </c>
      <c r="E2573" t="s">
        <v>3615</v>
      </c>
      <c r="F2573" t="s">
        <v>1032</v>
      </c>
      <c r="G2573">
        <v>2.7900114343270999</v>
      </c>
    </row>
    <row r="2574" spans="1:7" x14ac:dyDescent="0.2">
      <c r="A2574" t="s">
        <v>3616</v>
      </c>
      <c r="B2574" t="s">
        <v>1043</v>
      </c>
      <c r="C2574">
        <v>0.31828498966900398</v>
      </c>
      <c r="E2574" t="s">
        <v>3616</v>
      </c>
      <c r="F2574" t="s">
        <v>1043</v>
      </c>
      <c r="G2574">
        <v>0.75524963796855205</v>
      </c>
    </row>
    <row r="2575" spans="1:7" x14ac:dyDescent="0.2">
      <c r="A2575" t="s">
        <v>3617</v>
      </c>
      <c r="B2575" t="s">
        <v>1037</v>
      </c>
      <c r="C2575">
        <v>0.982842916673482</v>
      </c>
      <c r="E2575" t="s">
        <v>3617</v>
      </c>
      <c r="F2575" t="s">
        <v>1037</v>
      </c>
      <c r="G2575">
        <v>9.7633324029995902E-2</v>
      </c>
    </row>
    <row r="2576" spans="1:7" x14ac:dyDescent="0.2">
      <c r="A2576" t="s">
        <v>3618</v>
      </c>
      <c r="B2576" t="s">
        <v>1039</v>
      </c>
      <c r="C2576">
        <v>0.31127058612622199</v>
      </c>
      <c r="E2576" t="s">
        <v>3618</v>
      </c>
      <c r="F2576" t="s">
        <v>1039</v>
      </c>
      <c r="G2576">
        <v>0.80231595379864995</v>
      </c>
    </row>
    <row r="2577" spans="1:7" x14ac:dyDescent="0.2">
      <c r="A2577" t="s">
        <v>3619</v>
      </c>
      <c r="B2577" t="s">
        <v>1035</v>
      </c>
      <c r="C2577">
        <v>1.4048755289753201</v>
      </c>
      <c r="E2577" t="s">
        <v>3619</v>
      </c>
      <c r="F2577" t="s">
        <v>1035</v>
      </c>
      <c r="G2577">
        <v>0.65389991616746401</v>
      </c>
    </row>
    <row r="2578" spans="1:7" x14ac:dyDescent="0.2">
      <c r="A2578" t="s">
        <v>3620</v>
      </c>
      <c r="B2578" t="s">
        <v>1063</v>
      </c>
      <c r="C2578">
        <v>0.87270166480022904</v>
      </c>
      <c r="E2578" t="s">
        <v>3620</v>
      </c>
      <c r="F2578" t="s">
        <v>1063</v>
      </c>
      <c r="G2578">
        <v>0.186576540328033</v>
      </c>
    </row>
    <row r="2579" spans="1:7" x14ac:dyDescent="0.2">
      <c r="A2579" t="s">
        <v>3621</v>
      </c>
      <c r="B2579" t="s">
        <v>1037</v>
      </c>
      <c r="C2579">
        <v>0.43056635938842802</v>
      </c>
      <c r="E2579" t="s">
        <v>3621</v>
      </c>
      <c r="F2579" t="s">
        <v>1037</v>
      </c>
      <c r="G2579">
        <v>1.08133392599676</v>
      </c>
    </row>
    <row r="2580" spans="1:7" x14ac:dyDescent="0.2">
      <c r="A2580" t="s">
        <v>3622</v>
      </c>
      <c r="B2580" t="s">
        <v>1037</v>
      </c>
      <c r="C2580">
        <v>0.94621742275559195</v>
      </c>
      <c r="E2580" t="s">
        <v>3622</v>
      </c>
      <c r="F2580" t="s">
        <v>1037</v>
      </c>
      <c r="G2580">
        <v>0.75524963796855205</v>
      </c>
    </row>
    <row r="2581" spans="1:7" x14ac:dyDescent="0.2">
      <c r="A2581" t="s">
        <v>3623</v>
      </c>
      <c r="B2581" t="s">
        <v>1039</v>
      </c>
      <c r="C2581">
        <v>0.175790876573613</v>
      </c>
      <c r="E2581" t="s">
        <v>3623</v>
      </c>
      <c r="F2581" t="s">
        <v>1039</v>
      </c>
      <c r="G2581">
        <v>0.186576540328033</v>
      </c>
    </row>
    <row r="2582" spans="1:7" x14ac:dyDescent="0.2">
      <c r="A2582" t="s">
        <v>3624</v>
      </c>
      <c r="B2582" t="s">
        <v>1046</v>
      </c>
      <c r="C2582">
        <v>1.1109361735798799</v>
      </c>
      <c r="E2582" t="s">
        <v>3624</v>
      </c>
      <c r="F2582" t="s">
        <v>1046</v>
      </c>
      <c r="G2582">
        <v>0</v>
      </c>
    </row>
    <row r="2583" spans="1:7" x14ac:dyDescent="0.2">
      <c r="A2583" t="s">
        <v>3625</v>
      </c>
      <c r="B2583" t="s">
        <v>1037</v>
      </c>
      <c r="C2583">
        <v>0.60235310583209301</v>
      </c>
      <c r="E2583" t="s">
        <v>3625</v>
      </c>
      <c r="F2583" t="s">
        <v>1037</v>
      </c>
      <c r="G2583">
        <v>1.27087249171474</v>
      </c>
    </row>
    <row r="2584" spans="1:7" x14ac:dyDescent="0.2">
      <c r="A2584" t="s">
        <v>3626</v>
      </c>
      <c r="B2584" t="s">
        <v>1067</v>
      </c>
      <c r="C2584">
        <v>0.80630497226485898</v>
      </c>
      <c r="E2584" t="s">
        <v>3626</v>
      </c>
      <c r="F2584" t="s">
        <v>1067</v>
      </c>
      <c r="G2584">
        <v>2.3837603172128801</v>
      </c>
    </row>
    <row r="2585" spans="1:7" x14ac:dyDescent="0.2">
      <c r="A2585" t="s">
        <v>3627</v>
      </c>
      <c r="B2585" t="s">
        <v>1039</v>
      </c>
      <c r="C2585">
        <v>0.77137674263605305</v>
      </c>
      <c r="E2585" t="s">
        <v>3627</v>
      </c>
      <c r="F2585" t="s">
        <v>1039</v>
      </c>
      <c r="G2585">
        <v>2.5246515910020002</v>
      </c>
    </row>
    <row r="2586" spans="1:7" x14ac:dyDescent="0.2">
      <c r="A2586" t="s">
        <v>3628</v>
      </c>
      <c r="B2586" t="s">
        <v>1049</v>
      </c>
      <c r="C2586">
        <v>0.33903773418771199</v>
      </c>
      <c r="E2586" t="s">
        <v>3628</v>
      </c>
      <c r="F2586" t="s">
        <v>1049</v>
      </c>
      <c r="G2586">
        <v>0.186576540328033</v>
      </c>
    </row>
    <row r="2587" spans="1:7" x14ac:dyDescent="0.2">
      <c r="A2587" t="s">
        <v>3629</v>
      </c>
      <c r="B2587" t="s">
        <v>1070</v>
      </c>
      <c r="C2587">
        <v>0.90041914465044703</v>
      </c>
      <c r="E2587" t="s">
        <v>3629</v>
      </c>
      <c r="F2587" t="s">
        <v>1070</v>
      </c>
      <c r="G2587">
        <v>0.70585819868069299</v>
      </c>
    </row>
    <row r="2588" spans="1:7" x14ac:dyDescent="0.2">
      <c r="A2588" t="s">
        <v>3630</v>
      </c>
      <c r="B2588" t="s">
        <v>1032</v>
      </c>
      <c r="C2588">
        <v>0.66357660809812302</v>
      </c>
      <c r="E2588" t="s">
        <v>3630</v>
      </c>
      <c r="F2588" t="s">
        <v>1032</v>
      </c>
      <c r="G2588">
        <v>1.6691122533243801</v>
      </c>
    </row>
    <row r="2589" spans="1:7" x14ac:dyDescent="0.2">
      <c r="A2589" t="s">
        <v>3631</v>
      </c>
      <c r="B2589" t="s">
        <v>1037</v>
      </c>
      <c r="C2589">
        <v>0.48526983883302</v>
      </c>
      <c r="E2589" t="s">
        <v>3631</v>
      </c>
      <c r="F2589" t="s">
        <v>1037</v>
      </c>
      <c r="G2589">
        <v>0.70585819868069299</v>
      </c>
    </row>
    <row r="2590" spans="1:7" x14ac:dyDescent="0.2">
      <c r="A2590" t="s">
        <v>3632</v>
      </c>
      <c r="B2590" t="s">
        <v>1032</v>
      </c>
      <c r="C2590">
        <v>0.60235310583209301</v>
      </c>
      <c r="E2590" t="s">
        <v>3632</v>
      </c>
      <c r="F2590" t="s">
        <v>1032</v>
      </c>
      <c r="G2590">
        <v>1.4053008085419401</v>
      </c>
    </row>
    <row r="2591" spans="1:7" x14ac:dyDescent="0.2">
      <c r="A2591" t="s">
        <v>3633</v>
      </c>
      <c r="B2591" t="s">
        <v>1039</v>
      </c>
      <c r="C2591">
        <v>0.39236081736568501</v>
      </c>
      <c r="E2591" t="s">
        <v>3633</v>
      </c>
      <c r="F2591" t="s">
        <v>1039</v>
      </c>
      <c r="G2591">
        <v>1.8128556165737699</v>
      </c>
    </row>
    <row r="2592" spans="1:7" x14ac:dyDescent="0.2">
      <c r="A2592" t="s">
        <v>3634</v>
      </c>
      <c r="B2592" t="s">
        <v>1046</v>
      </c>
      <c r="C2592">
        <v>1.6279887159762301</v>
      </c>
      <c r="E2592" t="s">
        <v>3634</v>
      </c>
      <c r="F2592" t="s">
        <v>1046</v>
      </c>
      <c r="G2592">
        <v>0.34375544752685999</v>
      </c>
    </row>
    <row r="2593" spans="1:7" x14ac:dyDescent="0.2">
      <c r="A2593" t="s">
        <v>3635</v>
      </c>
      <c r="B2593" t="s">
        <v>1035</v>
      </c>
      <c r="C2593">
        <v>1.3213020483048299</v>
      </c>
      <c r="E2593" t="s">
        <v>3635</v>
      </c>
      <c r="F2593" t="s">
        <v>1035</v>
      </c>
      <c r="G2593">
        <v>0.186576540328033</v>
      </c>
    </row>
    <row r="2594" spans="1:7" x14ac:dyDescent="0.2">
      <c r="A2594" t="s">
        <v>3636</v>
      </c>
      <c r="B2594" t="s">
        <v>1032</v>
      </c>
      <c r="C2594">
        <v>0.25331038380243998</v>
      </c>
      <c r="E2594" t="s">
        <v>3636</v>
      </c>
      <c r="F2594" t="s">
        <v>1032</v>
      </c>
      <c r="G2594">
        <v>2.28442366000094</v>
      </c>
    </row>
    <row r="2595" spans="1:7" x14ac:dyDescent="0.2">
      <c r="A2595" t="s">
        <v>3637</v>
      </c>
      <c r="B2595" t="s">
        <v>1070</v>
      </c>
      <c r="C2595">
        <v>1.7129440823405699</v>
      </c>
      <c r="E2595" t="s">
        <v>3637</v>
      </c>
      <c r="F2595" t="s">
        <v>1070</v>
      </c>
      <c r="G2595">
        <v>9.7633324029995902E-2</v>
      </c>
    </row>
    <row r="2596" spans="1:7" x14ac:dyDescent="0.2">
      <c r="A2596" t="s">
        <v>3638</v>
      </c>
      <c r="B2596" t="s">
        <v>1032</v>
      </c>
      <c r="C2596">
        <v>0.29709242515403</v>
      </c>
      <c r="E2596" t="s">
        <v>3638</v>
      </c>
      <c r="F2596" t="s">
        <v>1032</v>
      </c>
      <c r="G2596">
        <v>2.31527426459802</v>
      </c>
    </row>
    <row r="2597" spans="1:7" x14ac:dyDescent="0.2">
      <c r="A2597" t="s">
        <v>3639</v>
      </c>
      <c r="B2597" t="s">
        <v>1063</v>
      </c>
      <c r="C2597">
        <v>1.24957042001048</v>
      </c>
      <c r="E2597" t="s">
        <v>3639</v>
      </c>
      <c r="F2597" t="s">
        <v>1063</v>
      </c>
      <c r="G2597">
        <v>0.70585819868069299</v>
      </c>
    </row>
    <row r="2598" spans="1:7" x14ac:dyDescent="0.2">
      <c r="A2598" t="s">
        <v>3640</v>
      </c>
      <c r="B2598" t="s">
        <v>1046</v>
      </c>
      <c r="C2598">
        <v>0.94994092901924898</v>
      </c>
      <c r="E2598" t="s">
        <v>3640</v>
      </c>
      <c r="F2598" t="s">
        <v>1046</v>
      </c>
      <c r="G2598">
        <v>0.34375544752685999</v>
      </c>
    </row>
    <row r="2599" spans="1:7" x14ac:dyDescent="0.2">
      <c r="A2599" t="s">
        <v>3641</v>
      </c>
      <c r="B2599" t="s">
        <v>1037</v>
      </c>
      <c r="C2599">
        <v>4.6928603490144098E-2</v>
      </c>
      <c r="E2599" t="s">
        <v>3641</v>
      </c>
      <c r="F2599" t="s">
        <v>1037</v>
      </c>
      <c r="G2599">
        <v>0.47955200790754998</v>
      </c>
    </row>
    <row r="2600" spans="1:7" x14ac:dyDescent="0.2">
      <c r="A2600" t="s">
        <v>3642</v>
      </c>
      <c r="B2600" t="s">
        <v>1043</v>
      </c>
      <c r="C2600">
        <v>0.230678904523892</v>
      </c>
      <c r="E2600" t="s">
        <v>3642</v>
      </c>
      <c r="F2600" t="s">
        <v>1043</v>
      </c>
      <c r="G2600">
        <v>0.80231595379864995</v>
      </c>
    </row>
    <row r="2601" spans="1:7" x14ac:dyDescent="0.2">
      <c r="A2601" t="s">
        <v>3643</v>
      </c>
      <c r="B2601" t="s">
        <v>1067</v>
      </c>
      <c r="C2601">
        <v>0.76245067741808903</v>
      </c>
      <c r="E2601" t="s">
        <v>3643</v>
      </c>
      <c r="F2601" t="s">
        <v>1067</v>
      </c>
      <c r="G2601">
        <v>1.7959777324308099</v>
      </c>
    </row>
    <row r="2602" spans="1:7" x14ac:dyDescent="0.2">
      <c r="A2602" t="s">
        <v>3644</v>
      </c>
      <c r="B2602" t="s">
        <v>1070</v>
      </c>
      <c r="C2602">
        <v>1.2550639676724999</v>
      </c>
      <c r="E2602" t="s">
        <v>3644</v>
      </c>
      <c r="F2602" t="s">
        <v>1070</v>
      </c>
      <c r="G2602">
        <v>1.11552466017461</v>
      </c>
    </row>
    <row r="2603" spans="1:7" x14ac:dyDescent="0.2">
      <c r="A2603" t="s">
        <v>3645</v>
      </c>
      <c r="B2603" t="s">
        <v>1070</v>
      </c>
      <c r="C2603">
        <v>0.80630497226485898</v>
      </c>
      <c r="E2603" t="s">
        <v>3645</v>
      </c>
      <c r="F2603" t="s">
        <v>1070</v>
      </c>
      <c r="G2603">
        <v>0</v>
      </c>
    </row>
    <row r="2604" spans="1:7" x14ac:dyDescent="0.2">
      <c r="A2604" t="s">
        <v>3646</v>
      </c>
      <c r="B2604" t="s">
        <v>1043</v>
      </c>
      <c r="C2604">
        <v>0.48526983883302</v>
      </c>
      <c r="E2604" t="s">
        <v>3646</v>
      </c>
      <c r="F2604" t="s">
        <v>1043</v>
      </c>
      <c r="G2604">
        <v>1.50118133971997</v>
      </c>
    </row>
    <row r="2605" spans="1:7" x14ac:dyDescent="0.2">
      <c r="A2605" t="s">
        <v>3647</v>
      </c>
      <c r="B2605" t="s">
        <v>1046</v>
      </c>
      <c r="C2605">
        <v>0.94994092901924898</v>
      </c>
      <c r="E2605" t="s">
        <v>3647</v>
      </c>
      <c r="F2605" t="s">
        <v>1046</v>
      </c>
      <c r="G2605">
        <v>0.84726625168918002</v>
      </c>
    </row>
    <row r="2606" spans="1:7" x14ac:dyDescent="0.2">
      <c r="A2606" t="s">
        <v>3648</v>
      </c>
      <c r="B2606" t="s">
        <v>1165</v>
      </c>
      <c r="C2606">
        <v>0.473369496896277</v>
      </c>
      <c r="E2606" t="s">
        <v>3648</v>
      </c>
      <c r="F2606" t="s">
        <v>1165</v>
      </c>
      <c r="G2606">
        <v>0.34375544752685999</v>
      </c>
    </row>
    <row r="2607" spans="1:7" x14ac:dyDescent="0.2">
      <c r="A2607" t="s">
        <v>3649</v>
      </c>
      <c r="B2607" t="s">
        <v>1051</v>
      </c>
      <c r="C2607">
        <v>0.59177460004115301</v>
      </c>
      <c r="E2607" t="s">
        <v>3649</v>
      </c>
      <c r="F2607" t="s">
        <v>1051</v>
      </c>
      <c r="G2607">
        <v>0.80231595379864995</v>
      </c>
    </row>
    <row r="2608" spans="1:7" x14ac:dyDescent="0.2">
      <c r="A2608" t="s">
        <v>3650</v>
      </c>
      <c r="B2608" t="s">
        <v>1063</v>
      </c>
      <c r="C2608">
        <v>1.1328418687352499</v>
      </c>
      <c r="E2608" t="s">
        <v>3650</v>
      </c>
      <c r="F2608" t="s">
        <v>1063</v>
      </c>
      <c r="G2608">
        <v>9.7633324029995902E-2</v>
      </c>
    </row>
    <row r="2609" spans="1:7" x14ac:dyDescent="0.2">
      <c r="A2609" t="s">
        <v>3651</v>
      </c>
      <c r="B2609" t="s">
        <v>1165</v>
      </c>
      <c r="C2609">
        <v>0.31828498966900398</v>
      </c>
      <c r="E2609" t="s">
        <v>3651</v>
      </c>
      <c r="F2609" t="s">
        <v>1165</v>
      </c>
      <c r="G2609">
        <v>0.26825097136943299</v>
      </c>
    </row>
    <row r="2610" spans="1:7" x14ac:dyDescent="0.2">
      <c r="A2610" t="s">
        <v>3652</v>
      </c>
      <c r="B2610" t="s">
        <v>1043</v>
      </c>
      <c r="C2610">
        <v>0.325250533874896</v>
      </c>
      <c r="E2610" t="s">
        <v>3652</v>
      </c>
      <c r="F2610" t="s">
        <v>1043</v>
      </c>
      <c r="G2610">
        <v>1.95316198064304</v>
      </c>
    </row>
    <row r="2611" spans="1:7" x14ac:dyDescent="0.2">
      <c r="A2611" t="s">
        <v>3653</v>
      </c>
      <c r="B2611" t="s">
        <v>1070</v>
      </c>
      <c r="C2611">
        <v>0.175790876573613</v>
      </c>
      <c r="E2611" t="s">
        <v>3653</v>
      </c>
      <c r="F2611" t="s">
        <v>1070</v>
      </c>
      <c r="G2611">
        <v>0.186576540328033</v>
      </c>
    </row>
    <row r="2612" spans="1:7" x14ac:dyDescent="0.2">
      <c r="A2612" t="s">
        <v>3654</v>
      </c>
      <c r="B2612" t="s">
        <v>1043</v>
      </c>
      <c r="C2612">
        <v>0.29709242515403</v>
      </c>
      <c r="E2612" t="s">
        <v>3654</v>
      </c>
      <c r="F2612" t="s">
        <v>1043</v>
      </c>
      <c r="G2612">
        <v>1.6093936599771099</v>
      </c>
    </row>
    <row r="2613" spans="1:7" x14ac:dyDescent="0.2">
      <c r="A2613" t="s">
        <v>3655</v>
      </c>
      <c r="B2613" t="s">
        <v>1070</v>
      </c>
      <c r="C2613">
        <v>0.215301601433392</v>
      </c>
      <c r="E2613" t="s">
        <v>3655</v>
      </c>
      <c r="F2613" t="s">
        <v>1070</v>
      </c>
      <c r="G2613">
        <v>0</v>
      </c>
    </row>
    <row r="2614" spans="1:7" x14ac:dyDescent="0.2">
      <c r="A2614" t="s">
        <v>3656</v>
      </c>
      <c r="B2614" t="s">
        <v>1051</v>
      </c>
      <c r="C2614">
        <v>0.325250533874896</v>
      </c>
      <c r="E2614" t="s">
        <v>3656</v>
      </c>
      <c r="F2614" t="s">
        <v>1051</v>
      </c>
      <c r="G2614">
        <v>1.4301464741655501</v>
      </c>
    </row>
    <row r="2615" spans="1:7" x14ac:dyDescent="0.2">
      <c r="A2615" t="s">
        <v>3657</v>
      </c>
      <c r="B2615" t="s">
        <v>1039</v>
      </c>
      <c r="C2615">
        <v>0.238279782556128</v>
      </c>
      <c r="E2615" t="s">
        <v>3657</v>
      </c>
      <c r="F2615" t="s">
        <v>1039</v>
      </c>
      <c r="G2615">
        <v>0.89028263858718504</v>
      </c>
    </row>
    <row r="2616" spans="1:7" x14ac:dyDescent="0.2">
      <c r="A2616" t="s">
        <v>3658</v>
      </c>
      <c r="B2616" t="s">
        <v>1032</v>
      </c>
      <c r="C2616">
        <v>0.45524916167979501</v>
      </c>
      <c r="E2616" t="s">
        <v>3658</v>
      </c>
      <c r="F2616" t="s">
        <v>1032</v>
      </c>
      <c r="G2616">
        <v>1.9236397764314499</v>
      </c>
    </row>
    <row r="2617" spans="1:7" x14ac:dyDescent="0.2">
      <c r="A2617" t="s">
        <v>3659</v>
      </c>
      <c r="B2617" t="s">
        <v>1046</v>
      </c>
      <c r="C2617">
        <v>0.97199542646315795</v>
      </c>
      <c r="E2617" t="s">
        <v>3659</v>
      </c>
      <c r="F2617" t="s">
        <v>1046</v>
      </c>
      <c r="G2617">
        <v>0.75524963796855205</v>
      </c>
    </row>
    <row r="2618" spans="1:7" x14ac:dyDescent="0.2">
      <c r="A2618" t="s">
        <v>3660</v>
      </c>
      <c r="B2618" t="s">
        <v>1051</v>
      </c>
      <c r="C2618">
        <v>0.72126705918692202</v>
      </c>
      <c r="E2618" t="s">
        <v>3660</v>
      </c>
      <c r="F2618" t="s">
        <v>1051</v>
      </c>
      <c r="G2618">
        <v>1.11552466017461</v>
      </c>
    </row>
    <row r="2619" spans="1:7" x14ac:dyDescent="0.2">
      <c r="A2619" t="s">
        <v>3661</v>
      </c>
      <c r="B2619" t="s">
        <v>1037</v>
      </c>
      <c r="C2619">
        <v>0.71188015615355604</v>
      </c>
      <c r="E2619" t="s">
        <v>3661</v>
      </c>
      <c r="F2619" t="s">
        <v>1037</v>
      </c>
      <c r="G2619">
        <v>0.47955200790754998</v>
      </c>
    </row>
    <row r="2620" spans="1:7" x14ac:dyDescent="0.2">
      <c r="A2620" t="s">
        <v>3662</v>
      </c>
      <c r="B2620" t="s">
        <v>1046</v>
      </c>
      <c r="C2620">
        <v>1.15427797275546</v>
      </c>
      <c r="E2620" t="s">
        <v>3662</v>
      </c>
      <c r="F2620" t="s">
        <v>1046</v>
      </c>
      <c r="G2620">
        <v>0.70585819868069299</v>
      </c>
    </row>
    <row r="2621" spans="1:7" x14ac:dyDescent="0.2">
      <c r="A2621" t="s">
        <v>3663</v>
      </c>
      <c r="B2621" t="s">
        <v>1032</v>
      </c>
      <c r="C2621">
        <v>0.473369496896277</v>
      </c>
      <c r="E2621" t="s">
        <v>3663</v>
      </c>
      <c r="F2621" t="s">
        <v>1032</v>
      </c>
      <c r="G2621">
        <v>2.0368338266717601</v>
      </c>
    </row>
    <row r="2622" spans="1:7" x14ac:dyDescent="0.2">
      <c r="A2622" t="s">
        <v>3664</v>
      </c>
      <c r="B2622" t="s">
        <v>1049</v>
      </c>
      <c r="C2622">
        <v>0.81058645355367398</v>
      </c>
      <c r="E2622" t="s">
        <v>3664</v>
      </c>
      <c r="F2622" t="s">
        <v>1049</v>
      </c>
      <c r="G2622">
        <v>1.64959964446061</v>
      </c>
    </row>
    <row r="2623" spans="1:7" x14ac:dyDescent="0.2">
      <c r="A2623" t="s">
        <v>3665</v>
      </c>
      <c r="B2623" t="s">
        <v>1037</v>
      </c>
      <c r="C2623">
        <v>1.09499014702678</v>
      </c>
      <c r="E2623" t="s">
        <v>3665</v>
      </c>
      <c r="F2623" t="s">
        <v>1037</v>
      </c>
      <c r="G2623">
        <v>0.34375544752685999</v>
      </c>
    </row>
    <row r="2624" spans="1:7" x14ac:dyDescent="0.2">
      <c r="A2624" t="s">
        <v>3666</v>
      </c>
      <c r="B2624" t="s">
        <v>1074</v>
      </c>
      <c r="C2624">
        <v>2.7302863592131499</v>
      </c>
      <c r="E2624" t="s">
        <v>3666</v>
      </c>
      <c r="F2624" t="s">
        <v>1074</v>
      </c>
      <c r="G2624">
        <v>0.41395704697406399</v>
      </c>
    </row>
    <row r="2625" spans="1:7" x14ac:dyDescent="0.2">
      <c r="A2625" t="s">
        <v>3667</v>
      </c>
      <c r="B2625" t="s">
        <v>1051</v>
      </c>
      <c r="C2625">
        <v>0.570275836871734</v>
      </c>
      <c r="E2625" t="s">
        <v>3667</v>
      </c>
      <c r="F2625" t="s">
        <v>1051</v>
      </c>
      <c r="G2625">
        <v>0.70585819868069299</v>
      </c>
    </row>
    <row r="2626" spans="1:7" x14ac:dyDescent="0.2">
      <c r="A2626" t="s">
        <v>3668</v>
      </c>
      <c r="B2626" t="s">
        <v>1070</v>
      </c>
      <c r="C2626">
        <v>0.31127058612622199</v>
      </c>
      <c r="E2626" t="s">
        <v>3668</v>
      </c>
      <c r="F2626" t="s">
        <v>1070</v>
      </c>
      <c r="G2626">
        <v>9.7633324029995902E-2</v>
      </c>
    </row>
    <row r="2627" spans="1:7" x14ac:dyDescent="0.2">
      <c r="A2627" t="s">
        <v>3669</v>
      </c>
      <c r="B2627" t="s">
        <v>1043</v>
      </c>
      <c r="C2627">
        <v>0.29709242515403</v>
      </c>
      <c r="E2627" t="s">
        <v>3669</v>
      </c>
      <c r="F2627" t="s">
        <v>1043</v>
      </c>
      <c r="G2627">
        <v>1.7613425593010901</v>
      </c>
    </row>
    <row r="2628" spans="1:7" x14ac:dyDescent="0.2">
      <c r="A2628" t="s">
        <v>3670</v>
      </c>
      <c r="B2628" t="s">
        <v>1032</v>
      </c>
      <c r="C2628">
        <v>0.44913534210660799</v>
      </c>
      <c r="E2628" t="s">
        <v>3670</v>
      </c>
      <c r="F2628" t="s">
        <v>1032</v>
      </c>
      <c r="G2628">
        <v>0.80231595379864995</v>
      </c>
    </row>
    <row r="2629" spans="1:7" x14ac:dyDescent="0.2">
      <c r="A2629" t="s">
        <v>3671</v>
      </c>
      <c r="B2629" t="s">
        <v>1035</v>
      </c>
      <c r="C2629">
        <v>0.88467477855691701</v>
      </c>
      <c r="E2629" t="s">
        <v>3671</v>
      </c>
      <c r="F2629" t="s">
        <v>1035</v>
      </c>
      <c r="G2629">
        <v>0</v>
      </c>
    </row>
    <row r="2630" spans="1:7" x14ac:dyDescent="0.2">
      <c r="A2630" t="s">
        <v>3672</v>
      </c>
      <c r="B2630" t="s">
        <v>1043</v>
      </c>
      <c r="C2630">
        <v>0.47933737002746901</v>
      </c>
      <c r="E2630" t="s">
        <v>3672</v>
      </c>
      <c r="F2630" t="s">
        <v>1043</v>
      </c>
      <c r="G2630">
        <v>1.6691122533243801</v>
      </c>
    </row>
    <row r="2631" spans="1:7" x14ac:dyDescent="0.2">
      <c r="A2631" t="s">
        <v>3673</v>
      </c>
      <c r="B2631" t="s">
        <v>1037</v>
      </c>
      <c r="C2631">
        <v>1.47762422921773</v>
      </c>
      <c r="E2631" t="s">
        <v>3673</v>
      </c>
      <c r="F2631" t="s">
        <v>1037</v>
      </c>
      <c r="G2631">
        <v>0</v>
      </c>
    </row>
    <row r="2632" spans="1:7" x14ac:dyDescent="0.2">
      <c r="A2632" t="s">
        <v>3674</v>
      </c>
      <c r="B2632" t="s">
        <v>1070</v>
      </c>
      <c r="C2632">
        <v>0.230678904523892</v>
      </c>
      <c r="E2632" t="s">
        <v>3674</v>
      </c>
      <c r="F2632" t="s">
        <v>1070</v>
      </c>
      <c r="G2632">
        <v>0</v>
      </c>
    </row>
    <row r="2633" spans="1:7" x14ac:dyDescent="0.2">
      <c r="A2633" t="s">
        <v>3675</v>
      </c>
      <c r="B2633" t="s">
        <v>1032</v>
      </c>
      <c r="C2633">
        <v>0.19178298084930501</v>
      </c>
      <c r="E2633" t="s">
        <v>3675</v>
      </c>
      <c r="F2633" t="s">
        <v>1032</v>
      </c>
      <c r="G2633">
        <v>0.75524963796855205</v>
      </c>
    </row>
    <row r="2634" spans="1:7" x14ac:dyDescent="0.2">
      <c r="A2634" t="s">
        <v>3676</v>
      </c>
      <c r="B2634" t="s">
        <v>1072</v>
      </c>
      <c r="C2634">
        <v>1.5556299990226801</v>
      </c>
      <c r="E2634" t="s">
        <v>3676</v>
      </c>
      <c r="F2634" t="s">
        <v>1072</v>
      </c>
      <c r="G2634">
        <v>0.186576540328033</v>
      </c>
    </row>
    <row r="2635" spans="1:7" x14ac:dyDescent="0.2">
      <c r="A2635" t="s">
        <v>3677</v>
      </c>
      <c r="B2635" t="s">
        <v>1039</v>
      </c>
      <c r="C2635">
        <v>0.30420663296073402</v>
      </c>
      <c r="E2635" t="s">
        <v>3677</v>
      </c>
      <c r="F2635" t="s">
        <v>1039</v>
      </c>
      <c r="G2635">
        <v>0.186576540328033</v>
      </c>
    </row>
    <row r="2636" spans="1:7" x14ac:dyDescent="0.2">
      <c r="A2636" t="s">
        <v>3678</v>
      </c>
      <c r="B2636" t="s">
        <v>1067</v>
      </c>
      <c r="C2636">
        <v>1.0006646099248</v>
      </c>
      <c r="E2636" t="s">
        <v>3678</v>
      </c>
      <c r="F2636" t="s">
        <v>1067</v>
      </c>
      <c r="G2636">
        <v>1.4053008085419401</v>
      </c>
    </row>
    <row r="2637" spans="1:7" x14ac:dyDescent="0.2">
      <c r="A2637" t="s">
        <v>3679</v>
      </c>
      <c r="B2637" t="s">
        <v>1046</v>
      </c>
      <c r="C2637">
        <v>1.31099438903417</v>
      </c>
      <c r="E2637" t="s">
        <v>3679</v>
      </c>
      <c r="F2637" t="s">
        <v>1046</v>
      </c>
      <c r="G2637">
        <v>0</v>
      </c>
    </row>
    <row r="2638" spans="1:7" x14ac:dyDescent="0.2">
      <c r="A2638" t="s">
        <v>3680</v>
      </c>
      <c r="B2638" t="s">
        <v>1070</v>
      </c>
      <c r="C2638">
        <v>0.35263742984258201</v>
      </c>
      <c r="E2638" t="s">
        <v>3680</v>
      </c>
      <c r="F2638" t="s">
        <v>1070</v>
      </c>
      <c r="G2638">
        <v>9.7633324029995902E-2</v>
      </c>
    </row>
    <row r="2639" spans="1:7" x14ac:dyDescent="0.2">
      <c r="A2639" t="s">
        <v>3681</v>
      </c>
      <c r="B2639" t="s">
        <v>1039</v>
      </c>
      <c r="C2639">
        <v>0.36605465257709802</v>
      </c>
      <c r="E2639" t="s">
        <v>3681</v>
      </c>
      <c r="F2639" t="s">
        <v>1039</v>
      </c>
      <c r="G2639">
        <v>0.93152467959614005</v>
      </c>
    </row>
    <row r="2640" spans="1:7" x14ac:dyDescent="0.2">
      <c r="A2640" t="s">
        <v>3682</v>
      </c>
      <c r="B2640" t="s">
        <v>1165</v>
      </c>
      <c r="C2640">
        <v>0.94621742275559195</v>
      </c>
      <c r="E2640" t="s">
        <v>3682</v>
      </c>
      <c r="F2640" t="s">
        <v>1165</v>
      </c>
      <c r="G2640">
        <v>0.65389991616746401</v>
      </c>
    </row>
    <row r="2641" spans="1:7" x14ac:dyDescent="0.2">
      <c r="A2641" t="s">
        <v>3683</v>
      </c>
      <c r="B2641" t="s">
        <v>1032</v>
      </c>
      <c r="C2641">
        <v>0.282710349330689</v>
      </c>
      <c r="E2641" t="s">
        <v>3683</v>
      </c>
      <c r="F2641" t="s">
        <v>1032</v>
      </c>
      <c r="G2641">
        <v>0.75524963796855205</v>
      </c>
    </row>
    <row r="2642" spans="1:7" x14ac:dyDescent="0.2">
      <c r="A2642" t="s">
        <v>3684</v>
      </c>
      <c r="B2642" t="s">
        <v>1063</v>
      </c>
      <c r="C2642">
        <v>1.29795858318061</v>
      </c>
      <c r="E2642" t="s">
        <v>3684</v>
      </c>
      <c r="F2642" t="s">
        <v>1063</v>
      </c>
      <c r="G2642">
        <v>0.65389991616746401</v>
      </c>
    </row>
    <row r="2643" spans="1:7" x14ac:dyDescent="0.2">
      <c r="A2643" t="s">
        <v>3685</v>
      </c>
      <c r="B2643" t="s">
        <v>1063</v>
      </c>
      <c r="C2643">
        <v>1.1077672454732801</v>
      </c>
      <c r="E2643" t="s">
        <v>3685</v>
      </c>
      <c r="F2643" t="s">
        <v>1063</v>
      </c>
      <c r="G2643">
        <v>0</v>
      </c>
    </row>
    <row r="2644" spans="1:7" x14ac:dyDescent="0.2">
      <c r="A2644" t="s">
        <v>3686</v>
      </c>
      <c r="B2644" t="s">
        <v>1039</v>
      </c>
      <c r="C2644">
        <v>0.28992724253265001</v>
      </c>
      <c r="E2644" t="s">
        <v>3686</v>
      </c>
      <c r="F2644" t="s">
        <v>1039</v>
      </c>
      <c r="G2644">
        <v>0.47955200790754998</v>
      </c>
    </row>
    <row r="2645" spans="1:7" x14ac:dyDescent="0.2">
      <c r="A2645" t="s">
        <v>3687</v>
      </c>
      <c r="B2645" t="s">
        <v>1037</v>
      </c>
      <c r="C2645">
        <v>0.97924014502982903</v>
      </c>
      <c r="E2645" t="s">
        <v>3687</v>
      </c>
      <c r="F2645" t="s">
        <v>1037</v>
      </c>
      <c r="G2645">
        <v>0.59909330019083695</v>
      </c>
    </row>
    <row r="2646" spans="1:7" x14ac:dyDescent="0.2">
      <c r="A2646" t="s">
        <v>3688</v>
      </c>
      <c r="B2646" t="s">
        <v>1043</v>
      </c>
      <c r="C2646">
        <v>0.31127058612622199</v>
      </c>
      <c r="E2646" t="s">
        <v>3688</v>
      </c>
      <c r="F2646" t="s">
        <v>1043</v>
      </c>
      <c r="G2646">
        <v>1.8776550434251</v>
      </c>
    </row>
    <row r="2647" spans="1:7" x14ac:dyDescent="0.2">
      <c r="A2647" t="s">
        <v>3689</v>
      </c>
      <c r="B2647" t="s">
        <v>1070</v>
      </c>
      <c r="C2647">
        <v>0.82753138904323797</v>
      </c>
      <c r="E2647" t="s">
        <v>3689</v>
      </c>
      <c r="F2647" t="s">
        <v>1070</v>
      </c>
      <c r="G2647">
        <v>0</v>
      </c>
    </row>
    <row r="2648" spans="1:7" x14ac:dyDescent="0.2">
      <c r="A2648" t="s">
        <v>3690</v>
      </c>
      <c r="B2648" t="s">
        <v>1039</v>
      </c>
      <c r="C2648">
        <v>0.18381889679569999</v>
      </c>
      <c r="E2648" t="s">
        <v>3690</v>
      </c>
      <c r="F2648" t="s">
        <v>1039</v>
      </c>
      <c r="G2648">
        <v>0.26825097136943299</v>
      </c>
    </row>
    <row r="2649" spans="1:7" x14ac:dyDescent="0.2">
      <c r="A2649" t="s">
        <v>3691</v>
      </c>
      <c r="B2649" t="s">
        <v>1070</v>
      </c>
      <c r="C2649">
        <v>0.61801395727767106</v>
      </c>
      <c r="E2649" t="s">
        <v>3691</v>
      </c>
      <c r="F2649" t="s">
        <v>1070</v>
      </c>
      <c r="G2649">
        <v>1.4301464741655501</v>
      </c>
    </row>
    <row r="2650" spans="1:7" x14ac:dyDescent="0.2">
      <c r="A2650" t="s">
        <v>3692</v>
      </c>
      <c r="B2650" t="s">
        <v>1037</v>
      </c>
      <c r="C2650">
        <v>0.72592767342676501</v>
      </c>
      <c r="E2650" t="s">
        <v>3692</v>
      </c>
      <c r="F2650" t="s">
        <v>1037</v>
      </c>
      <c r="G2650">
        <v>0.41395704697406399</v>
      </c>
    </row>
    <row r="2651" spans="1:7" x14ac:dyDescent="0.2">
      <c r="A2651" t="s">
        <v>3693</v>
      </c>
      <c r="B2651" t="s">
        <v>1037</v>
      </c>
      <c r="C2651">
        <v>1.18706150341953</v>
      </c>
      <c r="E2651" t="s">
        <v>3693</v>
      </c>
      <c r="F2651" t="s">
        <v>1037</v>
      </c>
      <c r="G2651">
        <v>1.00923203467121</v>
      </c>
    </row>
    <row r="2652" spans="1:7" x14ac:dyDescent="0.2">
      <c r="A2652" t="s">
        <v>3694</v>
      </c>
      <c r="B2652" t="s">
        <v>1032</v>
      </c>
      <c r="C2652">
        <v>0.35263742984258201</v>
      </c>
      <c r="E2652" t="s">
        <v>3694</v>
      </c>
      <c r="F2652" t="s">
        <v>1032</v>
      </c>
      <c r="G2652">
        <v>1.56750319156662</v>
      </c>
    </row>
    <row r="2653" spans="1:7" x14ac:dyDescent="0.2">
      <c r="A2653" t="s">
        <v>3695</v>
      </c>
      <c r="B2653" t="s">
        <v>1037</v>
      </c>
      <c r="C2653">
        <v>0.78899334735236704</v>
      </c>
      <c r="E2653" t="s">
        <v>3695</v>
      </c>
      <c r="F2653" t="s">
        <v>1037</v>
      </c>
      <c r="G2653">
        <v>0.70585819868069299</v>
      </c>
    </row>
    <row r="2654" spans="1:7" x14ac:dyDescent="0.2">
      <c r="A2654" t="s">
        <v>3696</v>
      </c>
      <c r="B2654" t="s">
        <v>1070</v>
      </c>
      <c r="C2654">
        <v>0.325250533874896</v>
      </c>
      <c r="E2654" t="s">
        <v>3696</v>
      </c>
      <c r="F2654" t="s">
        <v>1070</v>
      </c>
      <c r="G2654">
        <v>0.26825097136943299</v>
      </c>
    </row>
    <row r="2655" spans="1:7" x14ac:dyDescent="0.2">
      <c r="A2655" t="s">
        <v>3697</v>
      </c>
      <c r="B2655" t="s">
        <v>1039</v>
      </c>
      <c r="C2655">
        <v>0.36605465257709802</v>
      </c>
      <c r="E2655" t="s">
        <v>3697</v>
      </c>
      <c r="F2655" t="s">
        <v>1039</v>
      </c>
      <c r="G2655">
        <v>0.65389991616746401</v>
      </c>
    </row>
    <row r="2656" spans="1:7" x14ac:dyDescent="0.2">
      <c r="A2656" t="s">
        <v>3698</v>
      </c>
      <c r="B2656" t="s">
        <v>1063</v>
      </c>
      <c r="C2656">
        <v>0.88069964776825505</v>
      </c>
      <c r="E2656" t="s">
        <v>3698</v>
      </c>
      <c r="F2656" t="s">
        <v>1063</v>
      </c>
      <c r="G2656">
        <v>0.186576540328033</v>
      </c>
    </row>
    <row r="2657" spans="1:7" x14ac:dyDescent="0.2">
      <c r="A2657" t="s">
        <v>3699</v>
      </c>
      <c r="B2657" t="s">
        <v>1037</v>
      </c>
      <c r="C2657">
        <v>0.61282087722095002</v>
      </c>
      <c r="E2657" t="s">
        <v>3699</v>
      </c>
      <c r="F2657" t="s">
        <v>1037</v>
      </c>
      <c r="G2657">
        <v>0.65389991616746401</v>
      </c>
    </row>
    <row r="2658" spans="1:7" x14ac:dyDescent="0.2">
      <c r="A2658" t="s">
        <v>3700</v>
      </c>
      <c r="B2658" t="s">
        <v>1046</v>
      </c>
      <c r="C2658">
        <v>1.0755130829969</v>
      </c>
      <c r="E2658" t="s">
        <v>3700</v>
      </c>
      <c r="F2658" t="s">
        <v>1046</v>
      </c>
      <c r="G2658">
        <v>9.7633324029995902E-2</v>
      </c>
    </row>
    <row r="2659" spans="1:7" x14ac:dyDescent="0.2">
      <c r="A2659" t="s">
        <v>3701</v>
      </c>
      <c r="B2659" t="s">
        <v>1070</v>
      </c>
      <c r="C2659">
        <v>0.52583997304365304</v>
      </c>
      <c r="E2659" t="s">
        <v>3701</v>
      </c>
      <c r="F2659" t="s">
        <v>1070</v>
      </c>
      <c r="G2659">
        <v>9.7633324029995902E-2</v>
      </c>
    </row>
    <row r="2660" spans="1:7" x14ac:dyDescent="0.2">
      <c r="A2660" t="s">
        <v>3702</v>
      </c>
      <c r="B2660" t="s">
        <v>1063</v>
      </c>
      <c r="C2660">
        <v>1.6776710617356601</v>
      </c>
      <c r="E2660" t="s">
        <v>3702</v>
      </c>
      <c r="F2660" t="s">
        <v>1063</v>
      </c>
      <c r="G2660">
        <v>0.54110785655047</v>
      </c>
    </row>
    <row r="2661" spans="1:7" x14ac:dyDescent="0.2">
      <c r="A2661" t="s">
        <v>3703</v>
      </c>
      <c r="B2661" t="s">
        <v>1032</v>
      </c>
      <c r="C2661">
        <v>0.63852072612737798</v>
      </c>
      <c r="E2661" t="s">
        <v>3703</v>
      </c>
      <c r="F2661" t="s">
        <v>1032</v>
      </c>
      <c r="G2661">
        <v>1.6093936599771099</v>
      </c>
    </row>
    <row r="2662" spans="1:7" x14ac:dyDescent="0.2">
      <c r="A2662" t="s">
        <v>3704</v>
      </c>
      <c r="B2662" t="s">
        <v>1032</v>
      </c>
      <c r="C2662">
        <v>0.88467477855691701</v>
      </c>
      <c r="E2662" t="s">
        <v>3704</v>
      </c>
      <c r="F2662" t="s">
        <v>1032</v>
      </c>
      <c r="G2662">
        <v>1.0459326749623501</v>
      </c>
    </row>
    <row r="2663" spans="1:7" x14ac:dyDescent="0.2">
      <c r="A2663" t="s">
        <v>3705</v>
      </c>
      <c r="B2663" t="s">
        <v>1051</v>
      </c>
      <c r="C2663">
        <v>1.2605275010782799</v>
      </c>
      <c r="E2663" t="s">
        <v>3705</v>
      </c>
      <c r="F2663" t="s">
        <v>1051</v>
      </c>
      <c r="G2663">
        <v>0.26825097136943299</v>
      </c>
    </row>
    <row r="2664" spans="1:7" x14ac:dyDescent="0.2">
      <c r="A2664" t="s">
        <v>3706</v>
      </c>
      <c r="B2664" t="s">
        <v>1032</v>
      </c>
      <c r="C2664">
        <v>0.55935061001480502</v>
      </c>
      <c r="E2664" t="s">
        <v>3706</v>
      </c>
      <c r="F2664" t="s">
        <v>1032</v>
      </c>
      <c r="G2664">
        <v>2.0632378128484001</v>
      </c>
    </row>
    <row r="2665" spans="1:7" x14ac:dyDescent="0.2">
      <c r="A2665" t="s">
        <v>3707</v>
      </c>
      <c r="B2665" t="s">
        <v>1063</v>
      </c>
      <c r="C2665">
        <v>1.1693129388275101</v>
      </c>
      <c r="E2665" t="s">
        <v>3707</v>
      </c>
      <c r="F2665" t="s">
        <v>1063</v>
      </c>
      <c r="G2665">
        <v>0.54110785655047</v>
      </c>
    </row>
    <row r="2666" spans="1:7" x14ac:dyDescent="0.2">
      <c r="A2666" t="s">
        <v>3708</v>
      </c>
      <c r="B2666" t="s">
        <v>1039</v>
      </c>
      <c r="C2666">
        <v>0.74891038804817001</v>
      </c>
      <c r="E2666" t="s">
        <v>3708</v>
      </c>
      <c r="F2666" t="s">
        <v>1039</v>
      </c>
      <c r="G2666">
        <v>1.4780592106669601</v>
      </c>
    </row>
    <row r="2667" spans="1:7" x14ac:dyDescent="0.2">
      <c r="A2667" t="s">
        <v>3709</v>
      </c>
      <c r="B2667" t="s">
        <v>1032</v>
      </c>
      <c r="C2667">
        <v>1.06563042019753</v>
      </c>
      <c r="E2667" t="s">
        <v>3709</v>
      </c>
      <c r="F2667" t="s">
        <v>1032</v>
      </c>
      <c r="G2667">
        <v>0.54110785655047</v>
      </c>
    </row>
    <row r="2668" spans="1:7" x14ac:dyDescent="0.2">
      <c r="A2668" t="s">
        <v>3710</v>
      </c>
      <c r="B2668" t="s">
        <v>1072</v>
      </c>
      <c r="C2668">
        <v>1.5142217345348401</v>
      </c>
      <c r="E2668" t="s">
        <v>3710</v>
      </c>
      <c r="F2668" t="s">
        <v>1072</v>
      </c>
      <c r="G2668">
        <v>9.7633324029995902E-2</v>
      </c>
    </row>
    <row r="2669" spans="1:7" x14ac:dyDescent="0.2">
      <c r="A2669" t="s">
        <v>3711</v>
      </c>
      <c r="B2669" t="s">
        <v>1063</v>
      </c>
      <c r="C2669">
        <v>0.85242229058118202</v>
      </c>
      <c r="E2669" t="s">
        <v>3711</v>
      </c>
      <c r="F2669" t="s">
        <v>1063</v>
      </c>
      <c r="G2669">
        <v>0.41395704697406399</v>
      </c>
    </row>
    <row r="2670" spans="1:7" x14ac:dyDescent="0.2">
      <c r="A2670" t="s">
        <v>3712</v>
      </c>
      <c r="B2670" t="s">
        <v>1032</v>
      </c>
      <c r="C2670">
        <v>1.1077672454732801</v>
      </c>
      <c r="E2670" t="s">
        <v>3712</v>
      </c>
      <c r="F2670" t="s">
        <v>1032</v>
      </c>
      <c r="G2670">
        <v>3.0685963158263698</v>
      </c>
    </row>
    <row r="2671" spans="1:7" x14ac:dyDescent="0.2">
      <c r="A2671" t="s">
        <v>3713</v>
      </c>
      <c r="B2671" t="s">
        <v>1043</v>
      </c>
      <c r="C2671">
        <v>0.29709242515403</v>
      </c>
      <c r="E2671" t="s">
        <v>3713</v>
      </c>
      <c r="F2671" t="s">
        <v>1043</v>
      </c>
      <c r="G2671">
        <v>2.0632378128484001</v>
      </c>
    </row>
    <row r="2672" spans="1:7" x14ac:dyDescent="0.2">
      <c r="A2672" t="s">
        <v>3714</v>
      </c>
      <c r="B2672" t="s">
        <v>1165</v>
      </c>
      <c r="C2672">
        <v>0.30420663296073402</v>
      </c>
      <c r="E2672" t="s">
        <v>3714</v>
      </c>
      <c r="F2672" t="s">
        <v>1165</v>
      </c>
      <c r="G2672">
        <v>0.186576540328033</v>
      </c>
    </row>
    <row r="2673" spans="1:7" x14ac:dyDescent="0.2">
      <c r="A2673" t="s">
        <v>3715</v>
      </c>
      <c r="B2673" t="s">
        <v>1051</v>
      </c>
      <c r="C2673">
        <v>1.1482001160461299</v>
      </c>
      <c r="E2673" t="s">
        <v>3715</v>
      </c>
      <c r="F2673" t="s">
        <v>1051</v>
      </c>
      <c r="G2673">
        <v>1.8128556165737699</v>
      </c>
    </row>
    <row r="2674" spans="1:7" x14ac:dyDescent="0.2">
      <c r="A2674" t="s">
        <v>3716</v>
      </c>
      <c r="B2674" t="s">
        <v>1032</v>
      </c>
      <c r="C2674">
        <v>0.58644308473601203</v>
      </c>
      <c r="E2674" t="s">
        <v>3716</v>
      </c>
      <c r="F2674" t="s">
        <v>1032</v>
      </c>
      <c r="G2674">
        <v>0.26825097136943299</v>
      </c>
    </row>
    <row r="2675" spans="1:7" x14ac:dyDescent="0.2">
      <c r="A2675" t="s">
        <v>3717</v>
      </c>
      <c r="B2675" t="s">
        <v>1035</v>
      </c>
      <c r="C2675">
        <v>1.0455671774850199</v>
      </c>
      <c r="E2675" t="s">
        <v>3717</v>
      </c>
      <c r="F2675" t="s">
        <v>1035</v>
      </c>
      <c r="G2675">
        <v>0.186576540328033</v>
      </c>
    </row>
    <row r="2676" spans="1:7" x14ac:dyDescent="0.2">
      <c r="A2676" t="s">
        <v>3718</v>
      </c>
      <c r="B2676" t="s">
        <v>1032</v>
      </c>
      <c r="C2676">
        <v>0.31828498966900398</v>
      </c>
      <c r="E2676" t="s">
        <v>3718</v>
      </c>
      <c r="F2676" t="s">
        <v>1032</v>
      </c>
      <c r="G2676">
        <v>1.8128556165737699</v>
      </c>
    </row>
    <row r="2677" spans="1:7" x14ac:dyDescent="0.2">
      <c r="A2677" t="s">
        <v>3719</v>
      </c>
      <c r="B2677" t="s">
        <v>1032</v>
      </c>
      <c r="C2677">
        <v>1.06893550490885</v>
      </c>
      <c r="E2677" t="s">
        <v>3719</v>
      </c>
      <c r="F2677" t="s">
        <v>1032</v>
      </c>
      <c r="G2677">
        <v>1.5237808961572299</v>
      </c>
    </row>
    <row r="2678" spans="1:7" x14ac:dyDescent="0.2">
      <c r="A2678" t="s">
        <v>3720</v>
      </c>
      <c r="B2678" t="s">
        <v>1051</v>
      </c>
      <c r="C2678">
        <v>1.1235124095799001</v>
      </c>
      <c r="E2678" t="s">
        <v>3720</v>
      </c>
      <c r="F2678" t="s">
        <v>1051</v>
      </c>
      <c r="G2678">
        <v>2.0233657074549498</v>
      </c>
    </row>
    <row r="2679" spans="1:7" x14ac:dyDescent="0.2">
      <c r="A2679" t="s">
        <v>3721</v>
      </c>
      <c r="B2679" t="s">
        <v>1043</v>
      </c>
      <c r="C2679">
        <v>0.30420663296073402</v>
      </c>
      <c r="E2679" t="s">
        <v>3721</v>
      </c>
      <c r="F2679" t="s">
        <v>1043</v>
      </c>
      <c r="G2679">
        <v>0.97113297142943</v>
      </c>
    </row>
    <row r="2680" spans="1:7" x14ac:dyDescent="0.2">
      <c r="A2680" t="s">
        <v>3722</v>
      </c>
      <c r="B2680" t="s">
        <v>1039</v>
      </c>
      <c r="C2680">
        <v>0.215301601433392</v>
      </c>
      <c r="E2680" t="s">
        <v>3722</v>
      </c>
      <c r="F2680" t="s">
        <v>1039</v>
      </c>
      <c r="G2680">
        <v>1.18058711154271</v>
      </c>
    </row>
    <row r="2681" spans="1:7" x14ac:dyDescent="0.2">
      <c r="A2681" t="s">
        <v>3723</v>
      </c>
      <c r="B2681" t="s">
        <v>1037</v>
      </c>
      <c r="C2681">
        <v>0.89257794691661096</v>
      </c>
      <c r="E2681" t="s">
        <v>3723</v>
      </c>
      <c r="F2681" t="s">
        <v>1037</v>
      </c>
      <c r="G2681">
        <v>1.29924275470483</v>
      </c>
    </row>
    <row r="2682" spans="1:7" x14ac:dyDescent="0.2">
      <c r="A2682" t="s">
        <v>3724</v>
      </c>
      <c r="B2682" t="s">
        <v>1070</v>
      </c>
      <c r="C2682">
        <v>0.27544099373640002</v>
      </c>
      <c r="E2682" t="s">
        <v>3724</v>
      </c>
      <c r="F2682" t="s">
        <v>1070</v>
      </c>
      <c r="G2682">
        <v>0.26825097136943299</v>
      </c>
    </row>
    <row r="2683" spans="1:7" x14ac:dyDescent="0.2">
      <c r="A2683" t="s">
        <v>3725</v>
      </c>
      <c r="B2683" t="s">
        <v>1039</v>
      </c>
      <c r="C2683">
        <v>0.215301601433392</v>
      </c>
      <c r="E2683" t="s">
        <v>3725</v>
      </c>
      <c r="F2683" t="s">
        <v>1039</v>
      </c>
      <c r="G2683">
        <v>1.0459326749623501</v>
      </c>
    </row>
    <row r="2684" spans="1:7" x14ac:dyDescent="0.2">
      <c r="A2684" t="s">
        <v>3726</v>
      </c>
      <c r="B2684" t="s">
        <v>1037</v>
      </c>
      <c r="C2684">
        <v>0.83589738507920397</v>
      </c>
      <c r="E2684" t="s">
        <v>3726</v>
      </c>
      <c r="F2684" t="s">
        <v>1037</v>
      </c>
      <c r="G2684">
        <v>0.75524963796855205</v>
      </c>
    </row>
    <row r="2685" spans="1:7" x14ac:dyDescent="0.2">
      <c r="A2685" t="s">
        <v>3727</v>
      </c>
      <c r="B2685" t="s">
        <v>1035</v>
      </c>
      <c r="C2685">
        <v>1.7701925666931799</v>
      </c>
      <c r="E2685" t="s">
        <v>3727</v>
      </c>
      <c r="F2685" t="s">
        <v>1035</v>
      </c>
      <c r="G2685">
        <v>9.7633324029995902E-2</v>
      </c>
    </row>
    <row r="2686" spans="1:7" x14ac:dyDescent="0.2">
      <c r="A2686" t="s">
        <v>3728</v>
      </c>
      <c r="B2686" t="s">
        <v>1070</v>
      </c>
      <c r="C2686">
        <v>1.0455671774850199</v>
      </c>
      <c r="E2686" t="s">
        <v>3728</v>
      </c>
      <c r="F2686" t="s">
        <v>1070</v>
      </c>
      <c r="G2686">
        <v>0.41395704697406399</v>
      </c>
    </row>
    <row r="2687" spans="1:7" x14ac:dyDescent="0.2">
      <c r="A2687" t="s">
        <v>3729</v>
      </c>
      <c r="B2687" t="s">
        <v>1043</v>
      </c>
      <c r="C2687">
        <v>0.54830470290321798</v>
      </c>
      <c r="E2687" t="s">
        <v>3729</v>
      </c>
      <c r="F2687" t="s">
        <v>1043</v>
      </c>
      <c r="G2687">
        <v>0.84726625168918002</v>
      </c>
    </row>
    <row r="2688" spans="1:7" x14ac:dyDescent="0.2">
      <c r="A2688" t="s">
        <v>3730</v>
      </c>
      <c r="B2688" t="s">
        <v>1037</v>
      </c>
      <c r="C2688">
        <v>0.91975729089956304</v>
      </c>
      <c r="E2688" t="s">
        <v>3730</v>
      </c>
      <c r="F2688" t="s">
        <v>1037</v>
      </c>
      <c r="G2688">
        <v>0.84726625168918002</v>
      </c>
    </row>
    <row r="2689" spans="1:7" x14ac:dyDescent="0.2">
      <c r="A2689" t="s">
        <v>3731</v>
      </c>
      <c r="B2689" t="s">
        <v>1051</v>
      </c>
      <c r="C2689">
        <v>0.74435590738327495</v>
      </c>
      <c r="E2689" t="s">
        <v>3731</v>
      </c>
      <c r="F2689" t="s">
        <v>1051</v>
      </c>
      <c r="G2689">
        <v>0.34375544752685999</v>
      </c>
    </row>
    <row r="2690" spans="1:7" x14ac:dyDescent="0.2">
      <c r="A2690" t="s">
        <v>3732</v>
      </c>
      <c r="B2690" t="s">
        <v>1032</v>
      </c>
      <c r="C2690">
        <v>0.79334943071476305</v>
      </c>
      <c r="E2690" t="s">
        <v>3732</v>
      </c>
      <c r="F2690" t="s">
        <v>1032</v>
      </c>
      <c r="G2690">
        <v>1.11552466017461</v>
      </c>
    </row>
    <row r="2691" spans="1:7" x14ac:dyDescent="0.2">
      <c r="A2691" t="s">
        <v>3733</v>
      </c>
      <c r="B2691" t="s">
        <v>1063</v>
      </c>
      <c r="C2691">
        <v>1.0041911495852101</v>
      </c>
      <c r="E2691" t="s">
        <v>3733</v>
      </c>
      <c r="F2691" t="s">
        <v>1063</v>
      </c>
      <c r="G2691">
        <v>0.34375544752685999</v>
      </c>
    </row>
    <row r="2692" spans="1:7" x14ac:dyDescent="0.2">
      <c r="A2692" t="s">
        <v>3734</v>
      </c>
      <c r="B2692" t="s">
        <v>1039</v>
      </c>
      <c r="C2692">
        <v>0.207523358090453</v>
      </c>
      <c r="E2692" t="s">
        <v>3734</v>
      </c>
      <c r="F2692" t="s">
        <v>1039</v>
      </c>
      <c r="G2692">
        <v>0.93152467959614005</v>
      </c>
    </row>
    <row r="2693" spans="1:7" x14ac:dyDescent="0.2">
      <c r="A2693" t="s">
        <v>3735</v>
      </c>
      <c r="B2693" t="s">
        <v>1035</v>
      </c>
      <c r="C2693">
        <v>1.84732762040278</v>
      </c>
      <c r="E2693" t="s">
        <v>3735</v>
      </c>
      <c r="F2693" t="s">
        <v>1035</v>
      </c>
      <c r="G2693">
        <v>0.80231595379864995</v>
      </c>
    </row>
    <row r="2694" spans="1:7" x14ac:dyDescent="0.2">
      <c r="A2694" t="s">
        <v>3736</v>
      </c>
      <c r="B2694" t="s">
        <v>1072</v>
      </c>
      <c r="C2694">
        <v>1.77834171586793</v>
      </c>
      <c r="E2694" t="s">
        <v>3736</v>
      </c>
      <c r="F2694" t="s">
        <v>1072</v>
      </c>
      <c r="G2694">
        <v>0.47955200790754998</v>
      </c>
    </row>
    <row r="2695" spans="1:7" x14ac:dyDescent="0.2">
      <c r="A2695" t="s">
        <v>3737</v>
      </c>
      <c r="B2695" t="s">
        <v>1035</v>
      </c>
      <c r="C2695">
        <v>1.6883842182722799</v>
      </c>
      <c r="E2695" t="s">
        <v>3737</v>
      </c>
      <c r="F2695" t="s">
        <v>1035</v>
      </c>
      <c r="G2695">
        <v>0.26825097136943299</v>
      </c>
    </row>
    <row r="2696" spans="1:7" x14ac:dyDescent="0.2">
      <c r="A2696" t="s">
        <v>3738</v>
      </c>
      <c r="B2696" t="s">
        <v>1039</v>
      </c>
      <c r="C2696">
        <v>0.60235310583209301</v>
      </c>
      <c r="E2696" t="s">
        <v>3738</v>
      </c>
      <c r="F2696" t="s">
        <v>1039</v>
      </c>
      <c r="G2696">
        <v>0.186576540328033</v>
      </c>
    </row>
    <row r="2697" spans="1:7" x14ac:dyDescent="0.2">
      <c r="A2697" t="s">
        <v>3739</v>
      </c>
      <c r="B2697" t="s">
        <v>1046</v>
      </c>
      <c r="C2697">
        <v>0.961028976616214</v>
      </c>
      <c r="E2697" t="s">
        <v>3739</v>
      </c>
      <c r="F2697" t="s">
        <v>1046</v>
      </c>
      <c r="G2697">
        <v>1.4053008085419401</v>
      </c>
    </row>
    <row r="2698" spans="1:7" x14ac:dyDescent="0.2">
      <c r="A2698" t="s">
        <v>3740</v>
      </c>
      <c r="B2698" t="s">
        <v>1046</v>
      </c>
      <c r="C2698">
        <v>1.3737400902971699</v>
      </c>
      <c r="E2698" t="s">
        <v>3740</v>
      </c>
      <c r="F2698" t="s">
        <v>1046</v>
      </c>
      <c r="G2698">
        <v>0.186576540328033</v>
      </c>
    </row>
    <row r="2699" spans="1:7" x14ac:dyDescent="0.2">
      <c r="A2699" t="s">
        <v>3741</v>
      </c>
      <c r="B2699" t="s">
        <v>1070</v>
      </c>
      <c r="C2699">
        <v>0.22301981036872001</v>
      </c>
      <c r="E2699" t="s">
        <v>3741</v>
      </c>
      <c r="F2699" t="s">
        <v>1070</v>
      </c>
      <c r="G2699">
        <v>0.34375544752685999</v>
      </c>
    </row>
    <row r="2700" spans="1:7" x14ac:dyDescent="0.2">
      <c r="A2700" t="s">
        <v>3742</v>
      </c>
      <c r="B2700" t="s">
        <v>1032</v>
      </c>
      <c r="C2700">
        <v>0.39883063583761802</v>
      </c>
      <c r="E2700" t="s">
        <v>3742</v>
      </c>
      <c r="F2700" t="s">
        <v>1032</v>
      </c>
      <c r="G2700">
        <v>1.7254646188062199</v>
      </c>
    </row>
    <row r="2701" spans="1:7" x14ac:dyDescent="0.2">
      <c r="A2701" t="s">
        <v>3743</v>
      </c>
      <c r="B2701" t="s">
        <v>1037</v>
      </c>
      <c r="C2701">
        <v>0.74891038804817001</v>
      </c>
      <c r="E2701" t="s">
        <v>3743</v>
      </c>
      <c r="F2701" t="s">
        <v>1037</v>
      </c>
      <c r="G2701">
        <v>0.70585819868069299</v>
      </c>
    </row>
    <row r="2702" spans="1:7" x14ac:dyDescent="0.2">
      <c r="A2702" t="s">
        <v>3744</v>
      </c>
      <c r="B2702" t="s">
        <v>1063</v>
      </c>
      <c r="C2702">
        <v>1.0489391297864299</v>
      </c>
      <c r="E2702" t="s">
        <v>3744</v>
      </c>
      <c r="F2702" t="s">
        <v>1063</v>
      </c>
      <c r="G2702">
        <v>0.26825097136943299</v>
      </c>
    </row>
    <row r="2703" spans="1:7" x14ac:dyDescent="0.2">
      <c r="A2703" t="s">
        <v>3745</v>
      </c>
      <c r="B2703" t="s">
        <v>1035</v>
      </c>
      <c r="C2703">
        <v>0.91591946309274497</v>
      </c>
      <c r="E2703" t="s">
        <v>3745</v>
      </c>
      <c r="F2703" t="s">
        <v>1035</v>
      </c>
      <c r="G2703">
        <v>0.70585819868069299</v>
      </c>
    </row>
    <row r="2704" spans="1:7" x14ac:dyDescent="0.2">
      <c r="A2704" t="s">
        <v>3746</v>
      </c>
      <c r="B2704" t="s">
        <v>1037</v>
      </c>
      <c r="C2704">
        <v>1.0216396783733801</v>
      </c>
      <c r="E2704" t="s">
        <v>3746</v>
      </c>
      <c r="F2704" t="s">
        <v>1037</v>
      </c>
      <c r="G2704">
        <v>0.89028263858718504</v>
      </c>
    </row>
    <row r="2705" spans="1:7" x14ac:dyDescent="0.2">
      <c r="A2705" t="s">
        <v>3747</v>
      </c>
      <c r="B2705" t="s">
        <v>1063</v>
      </c>
      <c r="C2705">
        <v>1.17822659704983</v>
      </c>
      <c r="E2705" t="s">
        <v>3747</v>
      </c>
      <c r="F2705" t="s">
        <v>1063</v>
      </c>
      <c r="G2705">
        <v>2.0501229635394602</v>
      </c>
    </row>
    <row r="2706" spans="1:7" x14ac:dyDescent="0.2">
      <c r="A2706" t="s">
        <v>3748</v>
      </c>
      <c r="B2706" t="s">
        <v>1072</v>
      </c>
      <c r="C2706">
        <v>1.55967805997885</v>
      </c>
      <c r="E2706" t="s">
        <v>3748</v>
      </c>
      <c r="F2706" t="s">
        <v>1072</v>
      </c>
      <c r="G2706">
        <v>9.7633324029995902E-2</v>
      </c>
    </row>
    <row r="2707" spans="1:7" x14ac:dyDescent="0.2">
      <c r="A2707" t="s">
        <v>3749</v>
      </c>
      <c r="B2707" t="s">
        <v>1037</v>
      </c>
      <c r="C2707">
        <v>0.473369496896277</v>
      </c>
      <c r="E2707" t="s">
        <v>3749</v>
      </c>
      <c r="F2707" t="s">
        <v>1037</v>
      </c>
      <c r="G2707">
        <v>0.41395704697406399</v>
      </c>
    </row>
    <row r="2708" spans="1:7" x14ac:dyDescent="0.2">
      <c r="A2708" t="s">
        <v>3750</v>
      </c>
      <c r="B2708" t="s">
        <v>1032</v>
      </c>
      <c r="C2708">
        <v>0.37269635407671098</v>
      </c>
      <c r="E2708" t="s">
        <v>3750</v>
      </c>
      <c r="F2708" t="s">
        <v>1032</v>
      </c>
      <c r="G2708">
        <v>2.0233657074549498</v>
      </c>
    </row>
    <row r="2709" spans="1:7" x14ac:dyDescent="0.2">
      <c r="A2709" t="s">
        <v>3751</v>
      </c>
      <c r="B2709" t="s">
        <v>1032</v>
      </c>
      <c r="C2709">
        <v>0.41799266856463502</v>
      </c>
      <c r="E2709" t="s">
        <v>3751</v>
      </c>
      <c r="F2709" t="s">
        <v>1032</v>
      </c>
      <c r="G2709">
        <v>2.6976892416021498</v>
      </c>
    </row>
    <row r="2710" spans="1:7" x14ac:dyDescent="0.2">
      <c r="A2710" t="s">
        <v>3752</v>
      </c>
      <c r="B2710" t="s">
        <v>1035</v>
      </c>
      <c r="C2710">
        <v>1.1693129388275101</v>
      </c>
      <c r="E2710" t="s">
        <v>3752</v>
      </c>
      <c r="F2710" t="s">
        <v>1035</v>
      </c>
      <c r="G2710">
        <v>0</v>
      </c>
    </row>
    <row r="2711" spans="1:7" x14ac:dyDescent="0.2">
      <c r="A2711" t="s">
        <v>3753</v>
      </c>
      <c r="B2711" t="s">
        <v>1051</v>
      </c>
      <c r="C2711">
        <v>0.27544099373640002</v>
      </c>
      <c r="E2711" t="s">
        <v>3753</v>
      </c>
      <c r="F2711" t="s">
        <v>1051</v>
      </c>
      <c r="G2711">
        <v>0.70585819868069299</v>
      </c>
    </row>
    <row r="2712" spans="1:7" x14ac:dyDescent="0.2">
      <c r="A2712" t="s">
        <v>3754</v>
      </c>
      <c r="B2712" t="s">
        <v>1039</v>
      </c>
      <c r="C2712">
        <v>0.67831422713706602</v>
      </c>
      <c r="E2712" t="s">
        <v>3754</v>
      </c>
      <c r="F2712" t="s">
        <v>1039</v>
      </c>
      <c r="G2712">
        <v>2.0501229635394602</v>
      </c>
    </row>
    <row r="2713" spans="1:7" x14ac:dyDescent="0.2">
      <c r="A2713" t="s">
        <v>3755</v>
      </c>
      <c r="B2713" t="s">
        <v>1074</v>
      </c>
      <c r="C2713">
        <v>2.33326398485036</v>
      </c>
      <c r="E2713" t="s">
        <v>3755</v>
      </c>
      <c r="F2713" t="s">
        <v>1074</v>
      </c>
      <c r="G2713">
        <v>0.186576540328033</v>
      </c>
    </row>
    <row r="2714" spans="1:7" x14ac:dyDescent="0.2">
      <c r="A2714" t="s">
        <v>3756</v>
      </c>
      <c r="B2714" t="s">
        <v>1067</v>
      </c>
      <c r="C2714">
        <v>0.58644308473601203</v>
      </c>
      <c r="E2714" t="s">
        <v>3756</v>
      </c>
      <c r="F2714" t="s">
        <v>1067</v>
      </c>
      <c r="G2714">
        <v>0.65389991616746401</v>
      </c>
    </row>
    <row r="2715" spans="1:7" x14ac:dyDescent="0.2">
      <c r="A2715" t="s">
        <v>3757</v>
      </c>
      <c r="B2715" t="s">
        <v>1039</v>
      </c>
      <c r="C2715">
        <v>0.73978058848071604</v>
      </c>
      <c r="E2715" t="s">
        <v>3757</v>
      </c>
      <c r="F2715" t="s">
        <v>1039</v>
      </c>
      <c r="G2715">
        <v>0.54110785655047</v>
      </c>
    </row>
    <row r="2716" spans="1:7" x14ac:dyDescent="0.2">
      <c r="A2716" t="s">
        <v>3758</v>
      </c>
      <c r="B2716" t="s">
        <v>1032</v>
      </c>
      <c r="C2716">
        <v>0.39883063583761802</v>
      </c>
      <c r="E2716" t="s">
        <v>3758</v>
      </c>
      <c r="F2716" t="s">
        <v>1032</v>
      </c>
      <c r="G2716">
        <v>2.34520152410688</v>
      </c>
    </row>
    <row r="2717" spans="1:7" x14ac:dyDescent="0.2">
      <c r="A2717" t="s">
        <v>3759</v>
      </c>
      <c r="B2717" t="s">
        <v>1072</v>
      </c>
      <c r="C2717">
        <v>1.72671213736536</v>
      </c>
      <c r="E2717" t="s">
        <v>3759</v>
      </c>
      <c r="F2717" t="s">
        <v>1072</v>
      </c>
      <c r="G2717">
        <v>0.41395704697406399</v>
      </c>
    </row>
    <row r="2718" spans="1:7" x14ac:dyDescent="0.2">
      <c r="A2718" t="s">
        <v>3760</v>
      </c>
      <c r="B2718" t="s">
        <v>1032</v>
      </c>
      <c r="C2718">
        <v>0.56482814344180199</v>
      </c>
      <c r="E2718" t="s">
        <v>3760</v>
      </c>
      <c r="F2718" t="s">
        <v>1032</v>
      </c>
      <c r="G2718">
        <v>2.0368338266717601</v>
      </c>
    </row>
    <row r="2719" spans="1:7" x14ac:dyDescent="0.2">
      <c r="A2719" t="s">
        <v>3761</v>
      </c>
      <c r="B2719" t="s">
        <v>1032</v>
      </c>
      <c r="C2719">
        <v>0.52583997304365304</v>
      </c>
      <c r="E2719" t="s">
        <v>3761</v>
      </c>
      <c r="F2719" t="s">
        <v>1032</v>
      </c>
      <c r="G2719">
        <v>2.13850793110992</v>
      </c>
    </row>
    <row r="2720" spans="1:7" x14ac:dyDescent="0.2">
      <c r="A2720" t="s">
        <v>3762</v>
      </c>
      <c r="B2720" t="s">
        <v>1070</v>
      </c>
      <c r="C2720">
        <v>0.19178298084930501</v>
      </c>
      <c r="E2720" t="s">
        <v>3762</v>
      </c>
      <c r="F2720" t="s">
        <v>1070</v>
      </c>
      <c r="G2720">
        <v>9.7633324029995902E-2</v>
      </c>
    </row>
    <row r="2721" spans="1:7" x14ac:dyDescent="0.2">
      <c r="A2721" t="s">
        <v>3763</v>
      </c>
      <c r="B2721" t="s">
        <v>1039</v>
      </c>
      <c r="C2721">
        <v>0.268118407422199</v>
      </c>
      <c r="E2721" t="s">
        <v>3763</v>
      </c>
      <c r="F2721" t="s">
        <v>1039</v>
      </c>
      <c r="G2721">
        <v>0.34375544752685999</v>
      </c>
    </row>
    <row r="2722" spans="1:7" x14ac:dyDescent="0.2">
      <c r="A2722" t="s">
        <v>3764</v>
      </c>
      <c r="B2722" t="s">
        <v>1039</v>
      </c>
      <c r="C2722">
        <v>0.159538862769254</v>
      </c>
      <c r="E2722" t="s">
        <v>3764</v>
      </c>
      <c r="F2722" t="s">
        <v>1039</v>
      </c>
      <c r="G2722">
        <v>1.3798220733889299</v>
      </c>
    </row>
    <row r="2723" spans="1:7" x14ac:dyDescent="0.2">
      <c r="A2723" t="s">
        <v>3765</v>
      </c>
      <c r="B2723" t="s">
        <v>1032</v>
      </c>
      <c r="C2723">
        <v>0.25331038380243998</v>
      </c>
      <c r="E2723" t="s">
        <v>3765</v>
      </c>
      <c r="F2723" t="s">
        <v>1032</v>
      </c>
      <c r="G2723">
        <v>1.50118133971997</v>
      </c>
    </row>
    <row r="2724" spans="1:7" x14ac:dyDescent="0.2">
      <c r="A2724" t="s">
        <v>3766</v>
      </c>
      <c r="B2724" t="s">
        <v>1063</v>
      </c>
      <c r="C2724">
        <v>1.3187350770992501</v>
      </c>
      <c r="E2724" t="s">
        <v>3766</v>
      </c>
      <c r="F2724" t="s">
        <v>1063</v>
      </c>
      <c r="G2724">
        <v>9.7633324029995902E-2</v>
      </c>
    </row>
    <row r="2725" spans="1:7" x14ac:dyDescent="0.2">
      <c r="A2725" t="s">
        <v>3767</v>
      </c>
      <c r="B2725" t="s">
        <v>1049</v>
      </c>
      <c r="C2725">
        <v>1.10139910289181</v>
      </c>
      <c r="E2725" t="s">
        <v>3767</v>
      </c>
      <c r="F2725" t="s">
        <v>1049</v>
      </c>
      <c r="G2725">
        <v>0.186576540328033</v>
      </c>
    </row>
    <row r="2726" spans="1:7" x14ac:dyDescent="0.2">
      <c r="A2726" t="s">
        <v>3768</v>
      </c>
      <c r="B2726" t="s">
        <v>1051</v>
      </c>
      <c r="C2726">
        <v>0.67831422713706602</v>
      </c>
      <c r="E2726" t="s">
        <v>3768</v>
      </c>
      <c r="F2726" t="s">
        <v>1051</v>
      </c>
      <c r="G2726">
        <v>0.34375544752685999</v>
      </c>
    </row>
    <row r="2727" spans="1:7" x14ac:dyDescent="0.2">
      <c r="A2727" t="s">
        <v>3769</v>
      </c>
      <c r="B2727" t="s">
        <v>1063</v>
      </c>
      <c r="C2727">
        <v>0.67831422713706602</v>
      </c>
      <c r="E2727" t="s">
        <v>3769</v>
      </c>
      <c r="F2727" t="s">
        <v>1063</v>
      </c>
      <c r="G2727">
        <v>0.41395704697406399</v>
      </c>
    </row>
    <row r="2728" spans="1:7" x14ac:dyDescent="0.2">
      <c r="A2728" t="s">
        <v>3770</v>
      </c>
      <c r="B2728" t="s">
        <v>1043</v>
      </c>
      <c r="C2728">
        <v>0.26074180505733302</v>
      </c>
      <c r="E2728" t="s">
        <v>3770</v>
      </c>
      <c r="F2728" t="s">
        <v>1043</v>
      </c>
      <c r="G2728">
        <v>1.3268303007109701</v>
      </c>
    </row>
    <row r="2729" spans="1:7" x14ac:dyDescent="0.2">
      <c r="A2729" t="s">
        <v>3771</v>
      </c>
      <c r="B2729" t="s">
        <v>1037</v>
      </c>
      <c r="C2729">
        <v>0.57569401366295503</v>
      </c>
      <c r="E2729" t="s">
        <v>3771</v>
      </c>
      <c r="F2729" t="s">
        <v>1037</v>
      </c>
      <c r="G2729">
        <v>1.3798220733889299</v>
      </c>
    </row>
    <row r="2730" spans="1:7" x14ac:dyDescent="0.2">
      <c r="A2730" t="s">
        <v>3772</v>
      </c>
      <c r="B2730" t="s">
        <v>1039</v>
      </c>
      <c r="C2730">
        <v>0.325250533874896</v>
      </c>
      <c r="E2730" t="s">
        <v>3772</v>
      </c>
      <c r="F2730" t="s">
        <v>1039</v>
      </c>
      <c r="G2730">
        <v>0.75524963796855205</v>
      </c>
    </row>
    <row r="2731" spans="1:7" x14ac:dyDescent="0.2">
      <c r="A2731" t="s">
        <v>3773</v>
      </c>
      <c r="B2731" t="s">
        <v>1072</v>
      </c>
      <c r="C2731">
        <v>1.5796761515139399</v>
      </c>
      <c r="E2731" t="s">
        <v>3773</v>
      </c>
      <c r="F2731" t="s">
        <v>1072</v>
      </c>
      <c r="G2731">
        <v>0.186576540328033</v>
      </c>
    </row>
    <row r="2732" spans="1:7" x14ac:dyDescent="0.2">
      <c r="A2732" t="s">
        <v>3774</v>
      </c>
      <c r="B2732" t="s">
        <v>1046</v>
      </c>
      <c r="C2732">
        <v>1.17822659704983</v>
      </c>
      <c r="E2732" t="s">
        <v>3774</v>
      </c>
      <c r="F2732" t="s">
        <v>1046</v>
      </c>
      <c r="G2732">
        <v>0.54110785655047</v>
      </c>
    </row>
    <row r="2733" spans="1:7" x14ac:dyDescent="0.2">
      <c r="A2733" t="s">
        <v>3775</v>
      </c>
      <c r="B2733" t="s">
        <v>1070</v>
      </c>
      <c r="C2733">
        <v>2.3010661966603401</v>
      </c>
      <c r="E2733" t="s">
        <v>3775</v>
      </c>
      <c r="F2733" t="s">
        <v>1070</v>
      </c>
      <c r="G2733">
        <v>0.41395704697406399</v>
      </c>
    </row>
    <row r="2734" spans="1:7" x14ac:dyDescent="0.2">
      <c r="A2734" t="s">
        <v>3776</v>
      </c>
      <c r="B2734" t="s">
        <v>1051</v>
      </c>
      <c r="C2734">
        <v>0.99357400042863697</v>
      </c>
      <c r="E2734" t="s">
        <v>3776</v>
      </c>
      <c r="F2734" t="s">
        <v>1051</v>
      </c>
      <c r="G2734">
        <v>0.186576540328033</v>
      </c>
    </row>
    <row r="2735" spans="1:7" x14ac:dyDescent="0.2">
      <c r="A2735" t="s">
        <v>3777</v>
      </c>
      <c r="B2735" t="s">
        <v>1032</v>
      </c>
      <c r="C2735">
        <v>0.49116732090812298</v>
      </c>
      <c r="E2735" t="s">
        <v>3777</v>
      </c>
      <c r="F2735" t="s">
        <v>1032</v>
      </c>
      <c r="G2735">
        <v>2.6696664980595401</v>
      </c>
    </row>
    <row r="2736" spans="1:7" x14ac:dyDescent="0.2">
      <c r="A2736" t="s">
        <v>3778</v>
      </c>
      <c r="B2736" t="s">
        <v>1032</v>
      </c>
      <c r="C2736">
        <v>0.46736579432283099</v>
      </c>
      <c r="E2736" t="s">
        <v>3778</v>
      </c>
      <c r="F2736" t="s">
        <v>1032</v>
      </c>
      <c r="G2736">
        <v>0.47955200790754998</v>
      </c>
    </row>
    <row r="2737" spans="1:7" x14ac:dyDescent="0.2">
      <c r="A2737" t="s">
        <v>3779</v>
      </c>
      <c r="B2737" t="s">
        <v>1070</v>
      </c>
      <c r="C2737">
        <v>0.24582332278518601</v>
      </c>
      <c r="E2737" t="s">
        <v>3779</v>
      </c>
      <c r="F2737" t="s">
        <v>1070</v>
      </c>
      <c r="G2737">
        <v>0.26825097136943299</v>
      </c>
    </row>
    <row r="2738" spans="1:7" x14ac:dyDescent="0.2">
      <c r="A2738" t="s">
        <v>3780</v>
      </c>
      <c r="B2738" t="s">
        <v>1049</v>
      </c>
      <c r="C2738">
        <v>0.37269635407671098</v>
      </c>
      <c r="E2738" t="s">
        <v>3780</v>
      </c>
      <c r="F2738" t="s">
        <v>1049</v>
      </c>
      <c r="G2738">
        <v>0.26825097136943299</v>
      </c>
    </row>
    <row r="2739" spans="1:7" x14ac:dyDescent="0.2">
      <c r="A2739" t="s">
        <v>3781</v>
      </c>
      <c r="B2739" t="s">
        <v>1035</v>
      </c>
      <c r="C2739">
        <v>0.77581007396615598</v>
      </c>
      <c r="E2739" t="s">
        <v>3781</v>
      </c>
      <c r="F2739" t="s">
        <v>1035</v>
      </c>
      <c r="G2739">
        <v>0.34375544752685999</v>
      </c>
    </row>
    <row r="2740" spans="1:7" x14ac:dyDescent="0.2">
      <c r="A2740" t="s">
        <v>3782</v>
      </c>
      <c r="B2740" t="s">
        <v>1043</v>
      </c>
      <c r="C2740">
        <v>0.37269635407671098</v>
      </c>
      <c r="E2740" t="s">
        <v>3782</v>
      </c>
      <c r="F2740" t="s">
        <v>1043</v>
      </c>
      <c r="G2740">
        <v>1.95316198064304</v>
      </c>
    </row>
    <row r="2741" spans="1:7" x14ac:dyDescent="0.2">
      <c r="A2741" t="s">
        <v>3783</v>
      </c>
      <c r="B2741" t="s">
        <v>1032</v>
      </c>
      <c r="C2741">
        <v>0.77581007396615598</v>
      </c>
      <c r="E2741" t="s">
        <v>3783</v>
      </c>
      <c r="F2741" t="s">
        <v>1032</v>
      </c>
      <c r="G2741">
        <v>1.6093936599771099</v>
      </c>
    </row>
    <row r="2742" spans="1:7" x14ac:dyDescent="0.2">
      <c r="A2742" t="s">
        <v>3784</v>
      </c>
      <c r="B2742" t="s">
        <v>1051</v>
      </c>
      <c r="C2742">
        <v>0.61801395727767106</v>
      </c>
      <c r="E2742" t="s">
        <v>3784</v>
      </c>
      <c r="F2742" t="s">
        <v>1051</v>
      </c>
      <c r="G2742">
        <v>9.7633324029995902E-2</v>
      </c>
    </row>
    <row r="2743" spans="1:7" x14ac:dyDescent="0.2">
      <c r="A2743" t="s">
        <v>3785</v>
      </c>
      <c r="B2743" t="s">
        <v>1039</v>
      </c>
      <c r="C2743">
        <v>0.55935061001480502</v>
      </c>
      <c r="E2743" t="s">
        <v>3785</v>
      </c>
      <c r="F2743" t="s">
        <v>1039</v>
      </c>
      <c r="G2743">
        <v>0.59909330019083695</v>
      </c>
    </row>
    <row r="2744" spans="1:7" x14ac:dyDescent="0.2">
      <c r="A2744" t="s">
        <v>3786</v>
      </c>
      <c r="B2744" t="s">
        <v>1046</v>
      </c>
      <c r="C2744">
        <v>1.06893550490885</v>
      </c>
      <c r="E2744" t="s">
        <v>3786</v>
      </c>
      <c r="F2744" t="s">
        <v>1046</v>
      </c>
      <c r="G2744">
        <v>0.26825097136943299</v>
      </c>
    </row>
    <row r="2745" spans="1:7" x14ac:dyDescent="0.2">
      <c r="A2745" t="s">
        <v>3787</v>
      </c>
      <c r="B2745" t="s">
        <v>1070</v>
      </c>
      <c r="C2745">
        <v>0.44913534210660799</v>
      </c>
      <c r="E2745" t="s">
        <v>3787</v>
      </c>
      <c r="F2745" t="s">
        <v>1070</v>
      </c>
      <c r="G2745">
        <v>0</v>
      </c>
    </row>
    <row r="2746" spans="1:7" x14ac:dyDescent="0.2">
      <c r="A2746" t="s">
        <v>3788</v>
      </c>
      <c r="B2746" t="s">
        <v>1070</v>
      </c>
      <c r="C2746">
        <v>0.22301981036872001</v>
      </c>
      <c r="E2746" t="s">
        <v>3788</v>
      </c>
      <c r="F2746" t="s">
        <v>1070</v>
      </c>
      <c r="G2746">
        <v>0.186576540328033</v>
      </c>
    </row>
    <row r="2747" spans="1:7" x14ac:dyDescent="0.2">
      <c r="A2747" t="s">
        <v>3789</v>
      </c>
      <c r="B2747" t="s">
        <v>1074</v>
      </c>
      <c r="C2747">
        <v>3.1945411812283102</v>
      </c>
      <c r="E2747" t="s">
        <v>3789</v>
      </c>
      <c r="F2747" t="s">
        <v>1074</v>
      </c>
      <c r="G2747">
        <v>0.26825097136943299</v>
      </c>
    </row>
    <row r="2748" spans="1:7" x14ac:dyDescent="0.2">
      <c r="A2748" t="s">
        <v>3790</v>
      </c>
      <c r="B2748" t="s">
        <v>1043</v>
      </c>
      <c r="C2748">
        <v>0.35936854377428901</v>
      </c>
      <c r="E2748" t="s">
        <v>3790</v>
      </c>
      <c r="F2748" t="s">
        <v>1043</v>
      </c>
      <c r="G2748">
        <v>1.00923203467121</v>
      </c>
    </row>
    <row r="2749" spans="1:7" x14ac:dyDescent="0.2">
      <c r="A2749" t="s">
        <v>3791</v>
      </c>
      <c r="B2749" t="s">
        <v>1063</v>
      </c>
      <c r="C2749">
        <v>1.33656701963549</v>
      </c>
      <c r="E2749" t="s">
        <v>3791</v>
      </c>
      <c r="F2749" t="s">
        <v>1063</v>
      </c>
      <c r="G2749">
        <v>0.186576540328033</v>
      </c>
    </row>
    <row r="2750" spans="1:7" x14ac:dyDescent="0.2">
      <c r="A2750" t="s">
        <v>3792</v>
      </c>
      <c r="B2750" t="s">
        <v>1035</v>
      </c>
      <c r="C2750">
        <v>1.4001481073016799</v>
      </c>
      <c r="E2750" t="s">
        <v>3792</v>
      </c>
      <c r="F2750" t="s">
        <v>1035</v>
      </c>
      <c r="G2750">
        <v>0.26825097136943299</v>
      </c>
    </row>
    <row r="2751" spans="1:7" x14ac:dyDescent="0.2">
      <c r="A2751" t="s">
        <v>3793</v>
      </c>
      <c r="B2751" t="s">
        <v>1046</v>
      </c>
      <c r="C2751">
        <v>1.2794181676446399</v>
      </c>
      <c r="E2751" t="s">
        <v>3793</v>
      </c>
      <c r="F2751" t="s">
        <v>1046</v>
      </c>
      <c r="G2751">
        <v>0.41395704697406399</v>
      </c>
    </row>
    <row r="2752" spans="1:7" x14ac:dyDescent="0.2">
      <c r="A2752" t="s">
        <v>3794</v>
      </c>
      <c r="B2752" t="s">
        <v>1043</v>
      </c>
      <c r="C2752">
        <v>0.159538862769254</v>
      </c>
      <c r="E2752" t="s">
        <v>3794</v>
      </c>
      <c r="F2752" t="s">
        <v>1043</v>
      </c>
      <c r="G2752">
        <v>0.59909330019083695</v>
      </c>
    </row>
    <row r="2753" spans="1:7" x14ac:dyDescent="0.2">
      <c r="A2753" t="s">
        <v>3795</v>
      </c>
      <c r="B2753" t="s">
        <v>1051</v>
      </c>
      <c r="C2753">
        <v>1.56571959102488</v>
      </c>
      <c r="E2753" t="s">
        <v>3795</v>
      </c>
      <c r="F2753" t="s">
        <v>1051</v>
      </c>
      <c r="G2753">
        <v>0.41395704697406399</v>
      </c>
    </row>
    <row r="2754" spans="1:7" x14ac:dyDescent="0.2">
      <c r="A2754" t="s">
        <v>3796</v>
      </c>
      <c r="B2754" t="s">
        <v>1063</v>
      </c>
      <c r="C2754">
        <v>0.97199542646315795</v>
      </c>
      <c r="E2754" t="s">
        <v>3796</v>
      </c>
      <c r="F2754" t="s">
        <v>1063</v>
      </c>
      <c r="G2754">
        <v>0.26825097136943299</v>
      </c>
    </row>
    <row r="2755" spans="1:7" x14ac:dyDescent="0.2">
      <c r="A2755" t="s">
        <v>3797</v>
      </c>
      <c r="B2755" t="s">
        <v>1046</v>
      </c>
      <c r="C2755">
        <v>0.58644308473601203</v>
      </c>
      <c r="E2755" t="s">
        <v>3797</v>
      </c>
      <c r="F2755" t="s">
        <v>1046</v>
      </c>
      <c r="G2755">
        <v>9.7633324029995902E-2</v>
      </c>
    </row>
    <row r="2756" spans="1:7" x14ac:dyDescent="0.2">
      <c r="A2756" t="s">
        <v>3798</v>
      </c>
      <c r="B2756" t="s">
        <v>1070</v>
      </c>
      <c r="C2756">
        <v>1.9988638022012</v>
      </c>
      <c r="E2756" t="s">
        <v>3798</v>
      </c>
      <c r="F2756" t="s">
        <v>1070</v>
      </c>
      <c r="G2756">
        <v>0.34375544752685999</v>
      </c>
    </row>
    <row r="2757" spans="1:7" x14ac:dyDescent="0.2">
      <c r="A2757" t="s">
        <v>3799</v>
      </c>
      <c r="B2757" t="s">
        <v>1043</v>
      </c>
      <c r="C2757">
        <v>0.90041914465044703</v>
      </c>
      <c r="E2757" t="s">
        <v>3799</v>
      </c>
      <c r="F2757" t="s">
        <v>1043</v>
      </c>
      <c r="G2757">
        <v>1.11552466017461</v>
      </c>
    </row>
    <row r="2758" spans="1:7" x14ac:dyDescent="0.2">
      <c r="A2758" t="s">
        <v>3800</v>
      </c>
      <c r="B2758" t="s">
        <v>1037</v>
      </c>
      <c r="C2758">
        <v>0.93496298713793702</v>
      </c>
      <c r="E2758" t="s">
        <v>3800</v>
      </c>
      <c r="F2758" t="s">
        <v>1037</v>
      </c>
      <c r="G2758">
        <v>1.7254646188062199</v>
      </c>
    </row>
    <row r="2759" spans="1:7" x14ac:dyDescent="0.2">
      <c r="A2759" t="s">
        <v>3801</v>
      </c>
      <c r="B2759" t="s">
        <v>1039</v>
      </c>
      <c r="C2759">
        <v>0.50285895869387798</v>
      </c>
      <c r="E2759" t="s">
        <v>3801</v>
      </c>
      <c r="F2759" t="s">
        <v>1039</v>
      </c>
      <c r="G2759">
        <v>1.2115968295997399</v>
      </c>
    </row>
    <row r="2760" spans="1:7" x14ac:dyDescent="0.2">
      <c r="A2760" t="s">
        <v>3802</v>
      </c>
      <c r="B2760" t="s">
        <v>1063</v>
      </c>
      <c r="C2760">
        <v>1.2740571498386399</v>
      </c>
      <c r="E2760" t="s">
        <v>3802</v>
      </c>
      <c r="F2760" t="s">
        <v>1063</v>
      </c>
      <c r="G2760">
        <v>0.47955200790754998</v>
      </c>
    </row>
    <row r="2761" spans="1:7" x14ac:dyDescent="0.2">
      <c r="A2761" t="s">
        <v>3803</v>
      </c>
      <c r="B2761" t="s">
        <v>1072</v>
      </c>
      <c r="C2761">
        <v>1.64852851868002</v>
      </c>
      <c r="E2761" t="s">
        <v>3803</v>
      </c>
      <c r="F2761" t="s">
        <v>1072</v>
      </c>
      <c r="G2761">
        <v>0.26825097136943299</v>
      </c>
    </row>
    <row r="2762" spans="1:7" x14ac:dyDescent="0.2">
      <c r="A2762" t="s">
        <v>3804</v>
      </c>
      <c r="B2762" t="s">
        <v>1043</v>
      </c>
      <c r="C2762">
        <v>0.325250533874896</v>
      </c>
      <c r="E2762" t="s">
        <v>3804</v>
      </c>
      <c r="F2762" t="s">
        <v>1043</v>
      </c>
      <c r="G2762">
        <v>0.59909330019083695</v>
      </c>
    </row>
    <row r="2763" spans="1:7" x14ac:dyDescent="0.2">
      <c r="A2763" t="s">
        <v>3805</v>
      </c>
      <c r="B2763" t="s">
        <v>1067</v>
      </c>
      <c r="C2763">
        <v>1.40251461170036</v>
      </c>
      <c r="E2763" t="s">
        <v>3805</v>
      </c>
      <c r="F2763" t="s">
        <v>1067</v>
      </c>
      <c r="G2763">
        <v>1.0459326749623501</v>
      </c>
    </row>
    <row r="2764" spans="1:7" x14ac:dyDescent="0.2">
      <c r="A2764" t="s">
        <v>3806</v>
      </c>
      <c r="B2764" t="s">
        <v>1070</v>
      </c>
      <c r="C2764">
        <v>0.33216789470467201</v>
      </c>
      <c r="E2764" t="s">
        <v>3806</v>
      </c>
      <c r="F2764" t="s">
        <v>1070</v>
      </c>
      <c r="G2764">
        <v>0.47955200790754998</v>
      </c>
    </row>
    <row r="2765" spans="1:7" x14ac:dyDescent="0.2">
      <c r="A2765" t="s">
        <v>3807</v>
      </c>
      <c r="B2765" t="s">
        <v>1074</v>
      </c>
      <c r="C2765">
        <v>2.4600085479087999</v>
      </c>
      <c r="E2765" t="s">
        <v>3807</v>
      </c>
      <c r="F2765" t="s">
        <v>1074</v>
      </c>
      <c r="G2765">
        <v>0.34375544752685999</v>
      </c>
    </row>
    <row r="2766" spans="1:7" x14ac:dyDescent="0.2">
      <c r="A2766" t="s">
        <v>3808</v>
      </c>
      <c r="B2766" t="s">
        <v>1035</v>
      </c>
      <c r="C2766">
        <v>1.1722929951036201</v>
      </c>
      <c r="E2766" t="s">
        <v>3808</v>
      </c>
      <c r="F2766" t="s">
        <v>1035</v>
      </c>
      <c r="G2766">
        <v>0.186576540328033</v>
      </c>
    </row>
    <row r="2767" spans="1:7" x14ac:dyDescent="0.2">
      <c r="A2767" t="s">
        <v>3809</v>
      </c>
      <c r="B2767" t="s">
        <v>1070</v>
      </c>
      <c r="C2767">
        <v>0.46736579432283099</v>
      </c>
      <c r="E2767" t="s">
        <v>3809</v>
      </c>
      <c r="F2767" t="s">
        <v>1070</v>
      </c>
      <c r="G2767">
        <v>0</v>
      </c>
    </row>
    <row r="2768" spans="1:7" x14ac:dyDescent="0.2">
      <c r="A2768" t="s">
        <v>3810</v>
      </c>
      <c r="B2768" t="s">
        <v>1037</v>
      </c>
      <c r="C2768">
        <v>0.75344421943016504</v>
      </c>
      <c r="E2768" t="s">
        <v>3810</v>
      </c>
      <c r="F2768" t="s">
        <v>1037</v>
      </c>
      <c r="G2768">
        <v>2.13850793110992</v>
      </c>
    </row>
    <row r="2769" spans="1:7" x14ac:dyDescent="0.2">
      <c r="A2769" t="s">
        <v>3811</v>
      </c>
      <c r="B2769" t="s">
        <v>1070</v>
      </c>
      <c r="C2769">
        <v>0.53713541965794998</v>
      </c>
      <c r="E2769" t="s">
        <v>3811</v>
      </c>
      <c r="F2769" t="s">
        <v>1070</v>
      </c>
      <c r="G2769">
        <v>9.7633324029995902E-2</v>
      </c>
    </row>
    <row r="2770" spans="1:7" x14ac:dyDescent="0.2">
      <c r="A2770" t="s">
        <v>3812</v>
      </c>
      <c r="B2770" t="s">
        <v>1035</v>
      </c>
      <c r="C2770">
        <v>0.98643275493569804</v>
      </c>
      <c r="E2770" t="s">
        <v>3812</v>
      </c>
      <c r="F2770" t="s">
        <v>1035</v>
      </c>
      <c r="G2770">
        <v>0.75524963796855205</v>
      </c>
    </row>
    <row r="2771" spans="1:7" x14ac:dyDescent="0.2">
      <c r="A2771" t="s">
        <v>3813</v>
      </c>
      <c r="B2771" t="s">
        <v>1039</v>
      </c>
      <c r="C2771">
        <v>0.25331038380243998</v>
      </c>
      <c r="E2771" t="s">
        <v>3813</v>
      </c>
      <c r="F2771" t="s">
        <v>1039</v>
      </c>
      <c r="G2771">
        <v>0.75524963796855205</v>
      </c>
    </row>
    <row r="2772" spans="1:7" x14ac:dyDescent="0.2">
      <c r="A2772" t="s">
        <v>3814</v>
      </c>
      <c r="B2772" t="s">
        <v>1032</v>
      </c>
      <c r="C2772">
        <v>0.39883063583761802</v>
      </c>
      <c r="E2772" t="s">
        <v>3814</v>
      </c>
      <c r="F2772" t="s">
        <v>1032</v>
      </c>
      <c r="G2772">
        <v>1.5237808961572299</v>
      </c>
    </row>
    <row r="2773" spans="1:7" x14ac:dyDescent="0.2">
      <c r="A2773" t="s">
        <v>3815</v>
      </c>
      <c r="B2773" t="s">
        <v>1063</v>
      </c>
      <c r="C2773">
        <v>0.83589738507920397</v>
      </c>
      <c r="E2773" t="s">
        <v>3815</v>
      </c>
      <c r="F2773" t="s">
        <v>1063</v>
      </c>
      <c r="G2773">
        <v>0.186576540328033</v>
      </c>
    </row>
    <row r="2774" spans="1:7" x14ac:dyDescent="0.2">
      <c r="A2774" t="s">
        <v>3816</v>
      </c>
      <c r="B2774" t="s">
        <v>1043</v>
      </c>
      <c r="C2774">
        <v>0.35936854377428901</v>
      </c>
      <c r="E2774" t="s">
        <v>3816</v>
      </c>
      <c r="F2774" t="s">
        <v>1043</v>
      </c>
      <c r="G2774">
        <v>0.54110785655047</v>
      </c>
    </row>
    <row r="2775" spans="1:7" x14ac:dyDescent="0.2">
      <c r="A2775" t="s">
        <v>3817</v>
      </c>
      <c r="B2775" t="s">
        <v>1037</v>
      </c>
      <c r="C2775">
        <v>0.50285895869387798</v>
      </c>
      <c r="E2775" t="s">
        <v>3817</v>
      </c>
      <c r="F2775" t="s">
        <v>1037</v>
      </c>
      <c r="G2775">
        <v>0.26825097136943299</v>
      </c>
    </row>
    <row r="2776" spans="1:7" x14ac:dyDescent="0.2">
      <c r="A2776" t="s">
        <v>3818</v>
      </c>
      <c r="B2776" t="s">
        <v>1037</v>
      </c>
      <c r="C2776">
        <v>0.76692366932404299</v>
      </c>
      <c r="E2776" t="s">
        <v>3818</v>
      </c>
      <c r="F2776" t="s">
        <v>1037</v>
      </c>
      <c r="G2776">
        <v>0.59909330019083695</v>
      </c>
    </row>
    <row r="2777" spans="1:7" x14ac:dyDescent="0.2">
      <c r="A2777" t="s">
        <v>3819</v>
      </c>
      <c r="B2777" t="s">
        <v>1070</v>
      </c>
      <c r="C2777">
        <v>0.36605465257709802</v>
      </c>
      <c r="E2777" t="s">
        <v>3819</v>
      </c>
      <c r="F2777" t="s">
        <v>1070</v>
      </c>
      <c r="G2777">
        <v>0</v>
      </c>
    </row>
    <row r="2778" spans="1:7" x14ac:dyDescent="0.2">
      <c r="A2778" t="s">
        <v>3820</v>
      </c>
      <c r="B2778" t="s">
        <v>1039</v>
      </c>
      <c r="C2778">
        <v>0.39883063583761802</v>
      </c>
      <c r="E2778" t="s">
        <v>3820</v>
      </c>
      <c r="F2778" t="s">
        <v>1039</v>
      </c>
      <c r="G2778">
        <v>0.65389991616746401</v>
      </c>
    </row>
    <row r="2779" spans="1:7" x14ac:dyDescent="0.2">
      <c r="A2779" t="s">
        <v>3821</v>
      </c>
      <c r="B2779" t="s">
        <v>1039</v>
      </c>
      <c r="C2779">
        <v>0.268118407422199</v>
      </c>
      <c r="E2779" t="s">
        <v>3821</v>
      </c>
      <c r="F2779" t="s">
        <v>1039</v>
      </c>
      <c r="G2779">
        <v>0.97113297142943</v>
      </c>
    </row>
    <row r="2780" spans="1:7" x14ac:dyDescent="0.2">
      <c r="A2780" t="s">
        <v>3822</v>
      </c>
      <c r="B2780" t="s">
        <v>1070</v>
      </c>
      <c r="C2780">
        <v>1.1140950912950101</v>
      </c>
      <c r="E2780" t="s">
        <v>3822</v>
      </c>
      <c r="F2780" t="s">
        <v>1070</v>
      </c>
      <c r="G2780">
        <v>0.47955200790754998</v>
      </c>
    </row>
    <row r="2781" spans="1:7" x14ac:dyDescent="0.2">
      <c r="A2781" t="s">
        <v>3823</v>
      </c>
      <c r="B2781" t="s">
        <v>1063</v>
      </c>
      <c r="C2781">
        <v>0.82332199758574298</v>
      </c>
      <c r="E2781" t="s">
        <v>3823</v>
      </c>
      <c r="F2781" t="s">
        <v>1063</v>
      </c>
      <c r="G2781">
        <v>0.41395704697406399</v>
      </c>
    </row>
    <row r="2782" spans="1:7" x14ac:dyDescent="0.2">
      <c r="A2782" t="s">
        <v>3824</v>
      </c>
      <c r="B2782" t="s">
        <v>1037</v>
      </c>
      <c r="C2782">
        <v>0.46132582948737899</v>
      </c>
      <c r="E2782" t="s">
        <v>3824</v>
      </c>
      <c r="F2782" t="s">
        <v>1037</v>
      </c>
      <c r="G2782">
        <v>0.47955200790754998</v>
      </c>
    </row>
    <row r="2783" spans="1:7" x14ac:dyDescent="0.2">
      <c r="A2783" t="s">
        <v>3825</v>
      </c>
      <c r="B2783" t="s">
        <v>1039</v>
      </c>
      <c r="C2783">
        <v>0.62831990672757299</v>
      </c>
      <c r="E2783" t="s">
        <v>3825</v>
      </c>
      <c r="F2783" t="s">
        <v>1039</v>
      </c>
      <c r="G2783">
        <v>0.65389991616746401</v>
      </c>
    </row>
    <row r="2784" spans="1:7" x14ac:dyDescent="0.2">
      <c r="A2784" t="s">
        <v>3826</v>
      </c>
      <c r="B2784" t="s">
        <v>1063</v>
      </c>
      <c r="C2784">
        <v>1.0489391297864299</v>
      </c>
      <c r="E2784" t="s">
        <v>3826</v>
      </c>
      <c r="F2784" t="s">
        <v>1063</v>
      </c>
      <c r="G2784">
        <v>0.41395704697406399</v>
      </c>
    </row>
    <row r="2785" spans="1:7" x14ac:dyDescent="0.2">
      <c r="A2785" t="s">
        <v>3827</v>
      </c>
      <c r="B2785" t="s">
        <v>1049</v>
      </c>
      <c r="C2785">
        <v>0.10913528993937401</v>
      </c>
      <c r="E2785" t="s">
        <v>3827</v>
      </c>
      <c r="F2785" t="s">
        <v>1049</v>
      </c>
      <c r="G2785">
        <v>0.75524963796855205</v>
      </c>
    </row>
    <row r="2786" spans="1:7" x14ac:dyDescent="0.2">
      <c r="A2786" t="s">
        <v>3828</v>
      </c>
      <c r="B2786" t="s">
        <v>1032</v>
      </c>
      <c r="C2786">
        <v>0.473369496896277</v>
      </c>
      <c r="E2786" t="s">
        <v>3828</v>
      </c>
      <c r="F2786" t="s">
        <v>1032</v>
      </c>
      <c r="G2786">
        <v>1.5458809797206901</v>
      </c>
    </row>
    <row r="2787" spans="1:7" x14ac:dyDescent="0.2">
      <c r="A2787" t="s">
        <v>3829</v>
      </c>
      <c r="B2787" t="s">
        <v>1072</v>
      </c>
      <c r="C2787">
        <v>0.81484968188240503</v>
      </c>
      <c r="E2787" t="s">
        <v>3829</v>
      </c>
      <c r="F2787" t="s">
        <v>1072</v>
      </c>
      <c r="G2787">
        <v>0</v>
      </c>
    </row>
    <row r="2788" spans="1:7" x14ac:dyDescent="0.2">
      <c r="A2788" t="s">
        <v>3830</v>
      </c>
      <c r="B2788" t="s">
        <v>1039</v>
      </c>
      <c r="C2788">
        <v>0.31127058612622199</v>
      </c>
      <c r="E2788" t="s">
        <v>3830</v>
      </c>
      <c r="F2788" t="s">
        <v>1039</v>
      </c>
      <c r="G2788">
        <v>0.89028263858718504</v>
      </c>
    </row>
    <row r="2789" spans="1:7" x14ac:dyDescent="0.2">
      <c r="A2789" t="s">
        <v>3831</v>
      </c>
      <c r="B2789" t="s">
        <v>1037</v>
      </c>
      <c r="C2789">
        <v>0.36605465257709802</v>
      </c>
      <c r="E2789" t="s">
        <v>3831</v>
      </c>
      <c r="F2789" t="s">
        <v>1037</v>
      </c>
      <c r="G2789">
        <v>0.186576540328033</v>
      </c>
    </row>
    <row r="2790" spans="1:7" x14ac:dyDescent="0.2">
      <c r="A2790" t="s">
        <v>3832</v>
      </c>
      <c r="B2790" t="s">
        <v>1043</v>
      </c>
      <c r="C2790">
        <v>0.45524916167979501</v>
      </c>
      <c r="E2790" t="s">
        <v>3832</v>
      </c>
      <c r="F2790" t="s">
        <v>1043</v>
      </c>
      <c r="G2790">
        <v>2.2197114358752699</v>
      </c>
    </row>
    <row r="2791" spans="1:7" x14ac:dyDescent="0.2">
      <c r="A2791" t="s">
        <v>3833</v>
      </c>
      <c r="B2791" t="s">
        <v>1039</v>
      </c>
      <c r="C2791">
        <v>0.82332199758574298</v>
      </c>
      <c r="E2791" t="s">
        <v>3833</v>
      </c>
      <c r="F2791" t="s">
        <v>1039</v>
      </c>
      <c r="G2791">
        <v>0.59909330019083695</v>
      </c>
    </row>
    <row r="2792" spans="1:7" x14ac:dyDescent="0.2">
      <c r="A2792" t="s">
        <v>3834</v>
      </c>
      <c r="B2792" t="s">
        <v>1063</v>
      </c>
      <c r="C2792">
        <v>1.3713044175006299</v>
      </c>
      <c r="E2792" t="s">
        <v>3834</v>
      </c>
      <c r="F2792" t="s">
        <v>1063</v>
      </c>
      <c r="G2792">
        <v>2.1263498063575499</v>
      </c>
    </row>
    <row r="2793" spans="1:7" x14ac:dyDescent="0.2">
      <c r="A2793" t="s">
        <v>3835</v>
      </c>
      <c r="B2793" t="s">
        <v>1037</v>
      </c>
      <c r="C2793">
        <v>0.85242229058118202</v>
      </c>
      <c r="E2793" t="s">
        <v>3835</v>
      </c>
      <c r="F2793" t="s">
        <v>1037</v>
      </c>
      <c r="G2793">
        <v>0.93152467959614005</v>
      </c>
    </row>
    <row r="2794" spans="1:7" x14ac:dyDescent="0.2">
      <c r="A2794" t="s">
        <v>3836</v>
      </c>
      <c r="B2794" t="s">
        <v>1037</v>
      </c>
      <c r="C2794">
        <v>1.5142217345348401</v>
      </c>
      <c r="E2794" t="s">
        <v>3836</v>
      </c>
      <c r="F2794" t="s">
        <v>1037</v>
      </c>
      <c r="G2794">
        <v>1.2115968295997399</v>
      </c>
    </row>
    <row r="2795" spans="1:7" x14ac:dyDescent="0.2">
      <c r="A2795" t="s">
        <v>3837</v>
      </c>
      <c r="B2795" t="s">
        <v>1043</v>
      </c>
      <c r="C2795">
        <v>0.207523358090453</v>
      </c>
      <c r="E2795" t="s">
        <v>3837</v>
      </c>
      <c r="F2795" t="s">
        <v>1043</v>
      </c>
      <c r="G2795">
        <v>0.54110785655047</v>
      </c>
    </row>
    <row r="2796" spans="1:7" x14ac:dyDescent="0.2">
      <c r="A2796" t="s">
        <v>3838</v>
      </c>
      <c r="B2796" t="s">
        <v>1039</v>
      </c>
      <c r="C2796">
        <v>0.28992724253265001</v>
      </c>
      <c r="E2796" t="s">
        <v>3838</v>
      </c>
      <c r="F2796" t="s">
        <v>1039</v>
      </c>
      <c r="G2796">
        <v>0.47955200790754998</v>
      </c>
    </row>
    <row r="2797" spans="1:7" x14ac:dyDescent="0.2">
      <c r="A2797" t="s">
        <v>3839</v>
      </c>
      <c r="B2797" t="s">
        <v>1063</v>
      </c>
      <c r="C2797">
        <v>1.1482001160461299</v>
      </c>
      <c r="E2797" t="s">
        <v>3839</v>
      </c>
      <c r="F2797" t="s">
        <v>1063</v>
      </c>
      <c r="G2797">
        <v>0.186576540328033</v>
      </c>
    </row>
    <row r="2798" spans="1:7" x14ac:dyDescent="0.2">
      <c r="A2798" t="s">
        <v>3840</v>
      </c>
      <c r="B2798" t="s">
        <v>1046</v>
      </c>
      <c r="C2798">
        <v>1.5796761515139399</v>
      </c>
      <c r="E2798" t="s">
        <v>3840</v>
      </c>
      <c r="F2798" t="s">
        <v>1046</v>
      </c>
      <c r="G2798">
        <v>0</v>
      </c>
    </row>
    <row r="2799" spans="1:7" x14ac:dyDescent="0.2">
      <c r="A2799" t="s">
        <v>3841</v>
      </c>
      <c r="B2799" t="s">
        <v>1035</v>
      </c>
      <c r="C2799">
        <v>1.8712785528387299</v>
      </c>
      <c r="E2799" t="s">
        <v>3841</v>
      </c>
      <c r="F2799" t="s">
        <v>1035</v>
      </c>
      <c r="G2799">
        <v>0.65389991616746401</v>
      </c>
    </row>
    <row r="2800" spans="1:7" x14ac:dyDescent="0.2">
      <c r="A2800" t="s">
        <v>3842</v>
      </c>
      <c r="B2800" t="s">
        <v>1070</v>
      </c>
      <c r="C2800">
        <v>0.282710349330689</v>
      </c>
      <c r="E2800" t="s">
        <v>3842</v>
      </c>
      <c r="F2800" t="s">
        <v>1070</v>
      </c>
      <c r="G2800">
        <v>0.26825097136943299</v>
      </c>
    </row>
    <row r="2801" spans="1:7" x14ac:dyDescent="0.2">
      <c r="A2801" t="s">
        <v>3843</v>
      </c>
      <c r="B2801" t="s">
        <v>1165</v>
      </c>
      <c r="C2801">
        <v>0.25331038380243998</v>
      </c>
      <c r="E2801" t="s">
        <v>3843</v>
      </c>
      <c r="F2801" t="s">
        <v>1165</v>
      </c>
      <c r="G2801">
        <v>0.186576540328033</v>
      </c>
    </row>
    <row r="2802" spans="1:7" x14ac:dyDescent="0.2">
      <c r="A2802" t="s">
        <v>3844</v>
      </c>
      <c r="B2802" t="s">
        <v>1032</v>
      </c>
      <c r="C2802">
        <v>0.79768662088547204</v>
      </c>
      <c r="E2802" t="s">
        <v>3844</v>
      </c>
      <c r="F2802" t="s">
        <v>1032</v>
      </c>
      <c r="G2802">
        <v>0.186576540328033</v>
      </c>
    </row>
    <row r="2803" spans="1:7" x14ac:dyDescent="0.2">
      <c r="A2803" t="s">
        <v>3845</v>
      </c>
      <c r="B2803" t="s">
        <v>1051</v>
      </c>
      <c r="C2803">
        <v>1.05229975022531</v>
      </c>
      <c r="E2803" t="s">
        <v>3845</v>
      </c>
      <c r="F2803" t="s">
        <v>1051</v>
      </c>
      <c r="G2803">
        <v>0.26825097136943299</v>
      </c>
    </row>
    <row r="2804" spans="1:7" x14ac:dyDescent="0.2">
      <c r="A2804" t="s">
        <v>3846</v>
      </c>
      <c r="B2804" t="s">
        <v>1039</v>
      </c>
      <c r="C2804">
        <v>0.44913534210660799</v>
      </c>
      <c r="E2804" t="s">
        <v>3846</v>
      </c>
      <c r="F2804" t="s">
        <v>1039</v>
      </c>
      <c r="G2804">
        <v>0.65389991616746401</v>
      </c>
    </row>
    <row r="2805" spans="1:7" x14ac:dyDescent="0.2">
      <c r="A2805" t="s">
        <v>3847</v>
      </c>
      <c r="B2805" t="s">
        <v>1039</v>
      </c>
      <c r="C2805">
        <v>0.56482814344180199</v>
      </c>
      <c r="E2805" t="s">
        <v>3847</v>
      </c>
      <c r="F2805" t="s">
        <v>1039</v>
      </c>
      <c r="G2805">
        <v>0.70585819868069299</v>
      </c>
    </row>
    <row r="2806" spans="1:7" x14ac:dyDescent="0.2">
      <c r="A2806" t="s">
        <v>3848</v>
      </c>
      <c r="B2806" t="s">
        <v>1070</v>
      </c>
      <c r="C2806">
        <v>1.1077672454732801</v>
      </c>
      <c r="E2806" t="s">
        <v>3848</v>
      </c>
      <c r="F2806" t="s">
        <v>1070</v>
      </c>
      <c r="G2806">
        <v>0.26825097136943299</v>
      </c>
    </row>
    <row r="2807" spans="1:7" x14ac:dyDescent="0.2">
      <c r="A2807" t="s">
        <v>3849</v>
      </c>
      <c r="B2807" t="s">
        <v>1046</v>
      </c>
      <c r="C2807">
        <v>0.94248000015934796</v>
      </c>
      <c r="E2807" t="s">
        <v>3849</v>
      </c>
      <c r="F2807" t="s">
        <v>1046</v>
      </c>
      <c r="G2807">
        <v>0.54110785655047</v>
      </c>
    </row>
    <row r="2808" spans="1:7" x14ac:dyDescent="0.2">
      <c r="A2808" t="s">
        <v>3850</v>
      </c>
      <c r="B2808" t="s">
        <v>1046</v>
      </c>
      <c r="C2808">
        <v>1.06893550490885</v>
      </c>
      <c r="E2808" t="s">
        <v>3850</v>
      </c>
      <c r="F2808" t="s">
        <v>1046</v>
      </c>
      <c r="G2808">
        <v>0.186576540328033</v>
      </c>
    </row>
    <row r="2809" spans="1:7" x14ac:dyDescent="0.2">
      <c r="A2809" t="s">
        <v>3851</v>
      </c>
      <c r="B2809" t="s">
        <v>1039</v>
      </c>
      <c r="C2809">
        <v>0.30420663296073402</v>
      </c>
      <c r="E2809" t="s">
        <v>3851</v>
      </c>
      <c r="F2809" t="s">
        <v>1039</v>
      </c>
      <c r="G2809">
        <v>0</v>
      </c>
    </row>
    <row r="2810" spans="1:7" x14ac:dyDescent="0.2">
      <c r="A2810" t="s">
        <v>3852</v>
      </c>
      <c r="B2810" t="s">
        <v>1063</v>
      </c>
      <c r="C2810">
        <v>1.2686672365419001</v>
      </c>
      <c r="E2810" t="s">
        <v>3852</v>
      </c>
      <c r="F2810" t="s">
        <v>1063</v>
      </c>
      <c r="G2810">
        <v>9.7633324029995902E-2</v>
      </c>
    </row>
    <row r="2811" spans="1:7" x14ac:dyDescent="0.2">
      <c r="A2811" t="s">
        <v>3853</v>
      </c>
      <c r="B2811" t="s">
        <v>1049</v>
      </c>
      <c r="C2811">
        <v>0.65362946340959605</v>
      </c>
      <c r="E2811" t="s">
        <v>3853</v>
      </c>
      <c r="F2811" t="s">
        <v>1049</v>
      </c>
      <c r="G2811">
        <v>0.59909330019083695</v>
      </c>
    </row>
    <row r="2812" spans="1:7" x14ac:dyDescent="0.2">
      <c r="A2812" t="s">
        <v>3854</v>
      </c>
      <c r="B2812" t="s">
        <v>1037</v>
      </c>
      <c r="C2812">
        <v>0.97924014502982903</v>
      </c>
      <c r="E2812" t="s">
        <v>3854</v>
      </c>
      <c r="F2812" t="s">
        <v>1037</v>
      </c>
      <c r="G2812">
        <v>1.18058711154271</v>
      </c>
    </row>
    <row r="2813" spans="1:7" x14ac:dyDescent="0.2">
      <c r="A2813" t="s">
        <v>3855</v>
      </c>
      <c r="B2813" t="s">
        <v>1043</v>
      </c>
      <c r="C2813">
        <v>0.40525886469162797</v>
      </c>
      <c r="E2813" t="s">
        <v>3855</v>
      </c>
      <c r="F2813" t="s">
        <v>1043</v>
      </c>
      <c r="G2813">
        <v>1.00923203467121</v>
      </c>
    </row>
    <row r="2814" spans="1:7" x14ac:dyDescent="0.2">
      <c r="A2814" t="s">
        <v>3856</v>
      </c>
      <c r="B2814" t="s">
        <v>1035</v>
      </c>
      <c r="C2814">
        <v>1.51633338062017</v>
      </c>
      <c r="E2814" t="s">
        <v>3856</v>
      </c>
      <c r="F2814" t="s">
        <v>1035</v>
      </c>
      <c r="G2814">
        <v>0.75524963796855205</v>
      </c>
    </row>
    <row r="2815" spans="1:7" x14ac:dyDescent="0.2">
      <c r="A2815" t="s">
        <v>3857</v>
      </c>
      <c r="B2815" t="s">
        <v>1063</v>
      </c>
      <c r="C2815">
        <v>1.0421838166413799</v>
      </c>
      <c r="E2815" t="s">
        <v>3857</v>
      </c>
      <c r="F2815" t="s">
        <v>1063</v>
      </c>
      <c r="G2815">
        <v>0.47955200790754998</v>
      </c>
    </row>
    <row r="2816" spans="1:7" x14ac:dyDescent="0.2">
      <c r="A2816" t="s">
        <v>3858</v>
      </c>
      <c r="B2816" t="s">
        <v>1037</v>
      </c>
      <c r="C2816">
        <v>0.46736579432283099</v>
      </c>
      <c r="E2816" t="s">
        <v>3858</v>
      </c>
      <c r="F2816" t="s">
        <v>1037</v>
      </c>
      <c r="G2816">
        <v>0.54110785655047</v>
      </c>
    </row>
    <row r="2817" spans="1:7" x14ac:dyDescent="0.2">
      <c r="A2817" t="s">
        <v>3859</v>
      </c>
      <c r="B2817" t="s">
        <v>1051</v>
      </c>
      <c r="C2817">
        <v>0.82753138904323797</v>
      </c>
      <c r="E2817" t="s">
        <v>3859</v>
      </c>
      <c r="F2817" t="s">
        <v>1051</v>
      </c>
      <c r="G2817">
        <v>0.80231595379864995</v>
      </c>
    </row>
    <row r="2818" spans="1:7" x14ac:dyDescent="0.2">
      <c r="A2818" t="s">
        <v>3860</v>
      </c>
      <c r="B2818" t="s">
        <v>1032</v>
      </c>
      <c r="C2818">
        <v>0.43679441087329601</v>
      </c>
      <c r="E2818" t="s">
        <v>3860</v>
      </c>
      <c r="F2818" t="s">
        <v>1032</v>
      </c>
      <c r="G2818">
        <v>2.34520152410688</v>
      </c>
    </row>
    <row r="2819" spans="1:7" x14ac:dyDescent="0.2">
      <c r="A2819" t="s">
        <v>3861</v>
      </c>
      <c r="B2819" t="s">
        <v>1051</v>
      </c>
      <c r="C2819">
        <v>0.54273565531055301</v>
      </c>
      <c r="E2819" t="s">
        <v>3861</v>
      </c>
      <c r="F2819" t="s">
        <v>1051</v>
      </c>
      <c r="G2819">
        <v>0.186576540328033</v>
      </c>
    </row>
    <row r="2820" spans="1:7" x14ac:dyDescent="0.2">
      <c r="A2820" t="s">
        <v>3862</v>
      </c>
      <c r="B2820" t="s">
        <v>1039</v>
      </c>
      <c r="C2820">
        <v>0.63343332346063397</v>
      </c>
      <c r="E2820" t="s">
        <v>3862</v>
      </c>
      <c r="F2820" t="s">
        <v>1039</v>
      </c>
      <c r="G2820">
        <v>1.4780592106669601</v>
      </c>
    </row>
    <row r="2821" spans="1:7" x14ac:dyDescent="0.2">
      <c r="A2821" t="s">
        <v>3863</v>
      </c>
      <c r="B2821" t="s">
        <v>1165</v>
      </c>
      <c r="C2821">
        <v>0.78461820547697003</v>
      </c>
      <c r="E2821" t="s">
        <v>3863</v>
      </c>
      <c r="F2821" t="s">
        <v>1165</v>
      </c>
      <c r="G2821">
        <v>0.186576540328033</v>
      </c>
    </row>
    <row r="2822" spans="1:7" x14ac:dyDescent="0.2">
      <c r="A2822" t="s">
        <v>3864</v>
      </c>
      <c r="B2822" t="s">
        <v>1063</v>
      </c>
      <c r="C2822">
        <v>1.0489391297864299</v>
      </c>
      <c r="E2822" t="s">
        <v>3864</v>
      </c>
      <c r="F2822" t="s">
        <v>1063</v>
      </c>
      <c r="G2822">
        <v>0.186576540328033</v>
      </c>
    </row>
    <row r="2823" spans="1:7" x14ac:dyDescent="0.2">
      <c r="A2823" t="s">
        <v>3865</v>
      </c>
      <c r="B2823" t="s">
        <v>1063</v>
      </c>
      <c r="C2823">
        <v>1.10458824332897</v>
      </c>
      <c r="E2823" t="s">
        <v>3865</v>
      </c>
      <c r="F2823" t="s">
        <v>1063</v>
      </c>
      <c r="G2823">
        <v>0.186576540328033</v>
      </c>
    </row>
    <row r="2824" spans="1:7" x14ac:dyDescent="0.2">
      <c r="A2824" t="s">
        <v>3866</v>
      </c>
      <c r="B2824" t="s">
        <v>1032</v>
      </c>
      <c r="C2824">
        <v>0.424299276058968</v>
      </c>
      <c r="E2824" t="s">
        <v>3866</v>
      </c>
      <c r="F2824" t="s">
        <v>1032</v>
      </c>
      <c r="G2824">
        <v>1.4301464741655501</v>
      </c>
    </row>
    <row r="2825" spans="1:7" x14ac:dyDescent="0.2">
      <c r="A2825" t="s">
        <v>3867</v>
      </c>
      <c r="B2825" t="s">
        <v>1032</v>
      </c>
      <c r="C2825">
        <v>0.55935061001480502</v>
      </c>
      <c r="E2825" t="s">
        <v>3867</v>
      </c>
      <c r="F2825" t="s">
        <v>1032</v>
      </c>
      <c r="G2825">
        <v>1.08133392599676</v>
      </c>
    </row>
    <row r="2826" spans="1:7" x14ac:dyDescent="0.2">
      <c r="A2826" t="s">
        <v>3868</v>
      </c>
      <c r="B2826" t="s">
        <v>1063</v>
      </c>
      <c r="C2826">
        <v>1.36150196422567</v>
      </c>
      <c r="E2826" t="s">
        <v>3868</v>
      </c>
      <c r="F2826" t="s">
        <v>1063</v>
      </c>
      <c r="G2826">
        <v>0.186576540328033</v>
      </c>
    </row>
    <row r="2827" spans="1:7" x14ac:dyDescent="0.2">
      <c r="A2827" t="s">
        <v>3869</v>
      </c>
      <c r="B2827" t="s">
        <v>1035</v>
      </c>
      <c r="C2827">
        <v>1.43507075246628</v>
      </c>
      <c r="E2827" t="s">
        <v>3869</v>
      </c>
      <c r="F2827" t="s">
        <v>1035</v>
      </c>
      <c r="G2827">
        <v>0.34375544752685999</v>
      </c>
    </row>
    <row r="2828" spans="1:7" x14ac:dyDescent="0.2">
      <c r="A2828" t="s">
        <v>3870</v>
      </c>
      <c r="B2828" t="s">
        <v>1070</v>
      </c>
      <c r="C2828">
        <v>0.35936854377428901</v>
      </c>
      <c r="E2828" t="s">
        <v>3870</v>
      </c>
      <c r="F2828" t="s">
        <v>1070</v>
      </c>
      <c r="G2828">
        <v>9.7633324029995902E-2</v>
      </c>
    </row>
    <row r="2829" spans="1:7" x14ac:dyDescent="0.2">
      <c r="A2829" t="s">
        <v>3871</v>
      </c>
      <c r="B2829" t="s">
        <v>1039</v>
      </c>
      <c r="C2829">
        <v>0.64358237807723595</v>
      </c>
      <c r="E2829" t="s">
        <v>3871</v>
      </c>
      <c r="F2829" t="s">
        <v>1039</v>
      </c>
      <c r="G2829">
        <v>2.1623895093028298</v>
      </c>
    </row>
    <row r="2830" spans="1:7" x14ac:dyDescent="0.2">
      <c r="A2830" t="s">
        <v>3872</v>
      </c>
      <c r="B2830" t="s">
        <v>1063</v>
      </c>
      <c r="C2830">
        <v>0.91591946309274497</v>
      </c>
      <c r="E2830" t="s">
        <v>3872</v>
      </c>
      <c r="F2830" t="s">
        <v>1063</v>
      </c>
      <c r="G2830">
        <v>0.34375544752685999</v>
      </c>
    </row>
    <row r="2831" spans="1:7" x14ac:dyDescent="0.2">
      <c r="A2831" t="s">
        <v>3873</v>
      </c>
      <c r="B2831" t="s">
        <v>1046</v>
      </c>
      <c r="C2831">
        <v>1.60122177030806</v>
      </c>
      <c r="E2831" t="s">
        <v>3873</v>
      </c>
      <c r="F2831" t="s">
        <v>1046</v>
      </c>
      <c r="G2831">
        <v>0.26825097136943299</v>
      </c>
    </row>
    <row r="2832" spans="1:7" x14ac:dyDescent="0.2">
      <c r="A2832" t="s">
        <v>3874</v>
      </c>
      <c r="B2832" t="s">
        <v>1072</v>
      </c>
      <c r="C2832">
        <v>1.8975549673751799</v>
      </c>
      <c r="E2832" t="s">
        <v>3874</v>
      </c>
      <c r="F2832" t="s">
        <v>1072</v>
      </c>
      <c r="G2832">
        <v>9.7633324029995902E-2</v>
      </c>
    </row>
    <row r="2833" spans="1:7" x14ac:dyDescent="0.2">
      <c r="A2833" t="s">
        <v>3875</v>
      </c>
      <c r="B2833" t="s">
        <v>1074</v>
      </c>
      <c r="C2833">
        <v>2.0668089575014301</v>
      </c>
      <c r="E2833" t="s">
        <v>3875</v>
      </c>
      <c r="F2833" t="s">
        <v>1074</v>
      </c>
      <c r="G2833">
        <v>9.7633324029995902E-2</v>
      </c>
    </row>
    <row r="2834" spans="1:7" x14ac:dyDescent="0.2">
      <c r="A2834" t="s">
        <v>3876</v>
      </c>
      <c r="B2834" t="s">
        <v>1037</v>
      </c>
      <c r="C2834">
        <v>0.72126705918692202</v>
      </c>
      <c r="E2834" t="s">
        <v>3876</v>
      </c>
      <c r="F2834" t="s">
        <v>1037</v>
      </c>
      <c r="G2834">
        <v>0.41395704697406399</v>
      </c>
    </row>
    <row r="2835" spans="1:7" x14ac:dyDescent="0.2">
      <c r="A2835" t="s">
        <v>3877</v>
      </c>
      <c r="B2835" t="s">
        <v>1063</v>
      </c>
      <c r="C2835">
        <v>1.1633260510097501</v>
      </c>
      <c r="E2835" t="s">
        <v>3877</v>
      </c>
      <c r="F2835" t="s">
        <v>1063</v>
      </c>
      <c r="G2835">
        <v>0.47955200790754998</v>
      </c>
    </row>
    <row r="2836" spans="1:7" x14ac:dyDescent="0.2">
      <c r="A2836" t="s">
        <v>3878</v>
      </c>
      <c r="B2836" t="s">
        <v>1032</v>
      </c>
      <c r="C2836">
        <v>0.88069964776825505</v>
      </c>
      <c r="E2836" t="s">
        <v>3878</v>
      </c>
      <c r="F2836" t="s">
        <v>1032</v>
      </c>
      <c r="G2836">
        <v>0.34375544752685999</v>
      </c>
    </row>
    <row r="2837" spans="1:7" x14ac:dyDescent="0.2">
      <c r="A2837" t="s">
        <v>3879</v>
      </c>
      <c r="B2837" t="s">
        <v>1032</v>
      </c>
      <c r="C2837">
        <v>0.126220321526124</v>
      </c>
      <c r="E2837" t="s">
        <v>3879</v>
      </c>
      <c r="F2837" t="s">
        <v>1032</v>
      </c>
      <c r="G2837">
        <v>0.59909330019083695</v>
      </c>
    </row>
    <row r="2838" spans="1:7" x14ac:dyDescent="0.2">
      <c r="A2838" t="s">
        <v>3880</v>
      </c>
      <c r="B2838" t="s">
        <v>1039</v>
      </c>
      <c r="C2838">
        <v>0.27544099373640002</v>
      </c>
      <c r="E2838" t="s">
        <v>3880</v>
      </c>
      <c r="F2838" t="s">
        <v>1039</v>
      </c>
      <c r="G2838">
        <v>1.0459326749623501</v>
      </c>
    </row>
    <row r="2839" spans="1:7" x14ac:dyDescent="0.2">
      <c r="A2839" t="s">
        <v>3881</v>
      </c>
      <c r="B2839" t="s">
        <v>1043</v>
      </c>
      <c r="C2839">
        <v>0.44298391369210999</v>
      </c>
      <c r="E2839" t="s">
        <v>3881</v>
      </c>
      <c r="F2839" t="s">
        <v>1043</v>
      </c>
      <c r="G2839">
        <v>1.4301464741655501</v>
      </c>
    </row>
    <row r="2840" spans="1:7" x14ac:dyDescent="0.2">
      <c r="A2840" t="s">
        <v>3882</v>
      </c>
      <c r="B2840" t="s">
        <v>1046</v>
      </c>
      <c r="C2840">
        <v>1.65772712592769</v>
      </c>
      <c r="E2840" t="s">
        <v>3882</v>
      </c>
      <c r="F2840" t="s">
        <v>1046</v>
      </c>
      <c r="G2840">
        <v>0.26825097136943299</v>
      </c>
    </row>
    <row r="2841" spans="1:7" x14ac:dyDescent="0.2">
      <c r="A2841" t="s">
        <v>3883</v>
      </c>
      <c r="B2841" t="s">
        <v>1039</v>
      </c>
      <c r="C2841">
        <v>0.46736579432283099</v>
      </c>
      <c r="E2841" t="s">
        <v>3883</v>
      </c>
      <c r="F2841" t="s">
        <v>1039</v>
      </c>
      <c r="G2841">
        <v>0.54110785655047</v>
      </c>
    </row>
    <row r="2842" spans="1:7" x14ac:dyDescent="0.2">
      <c r="A2842" t="s">
        <v>3884</v>
      </c>
      <c r="B2842" t="s">
        <v>1039</v>
      </c>
      <c r="C2842">
        <v>0.570275836871734</v>
      </c>
      <c r="E2842" t="s">
        <v>3884</v>
      </c>
      <c r="F2842" t="s">
        <v>1039</v>
      </c>
      <c r="G2842">
        <v>1.86184457222295</v>
      </c>
    </row>
    <row r="2843" spans="1:7" x14ac:dyDescent="0.2">
      <c r="A2843" t="s">
        <v>3885</v>
      </c>
      <c r="B2843" t="s">
        <v>1049</v>
      </c>
      <c r="C2843">
        <v>1.4487053323317001</v>
      </c>
      <c r="E2843" t="s">
        <v>3885</v>
      </c>
      <c r="F2843" t="s">
        <v>1049</v>
      </c>
      <c r="G2843">
        <v>1.77881008777382</v>
      </c>
    </row>
    <row r="2844" spans="1:7" x14ac:dyDescent="0.2">
      <c r="A2844" t="s">
        <v>3886</v>
      </c>
      <c r="B2844" t="s">
        <v>1070</v>
      </c>
      <c r="C2844">
        <v>0.86058345660394697</v>
      </c>
      <c r="E2844" t="s">
        <v>3886</v>
      </c>
      <c r="F2844" t="s">
        <v>1070</v>
      </c>
      <c r="G2844">
        <v>0.93152467959614005</v>
      </c>
    </row>
    <row r="2845" spans="1:7" x14ac:dyDescent="0.2">
      <c r="A2845" t="s">
        <v>3887</v>
      </c>
      <c r="B2845" t="s">
        <v>1043</v>
      </c>
      <c r="C2845">
        <v>0.33216789470467201</v>
      </c>
      <c r="E2845" t="s">
        <v>3887</v>
      </c>
      <c r="F2845" t="s">
        <v>1043</v>
      </c>
      <c r="G2845">
        <v>2.1505200097344099</v>
      </c>
    </row>
    <row r="2846" spans="1:7" x14ac:dyDescent="0.2">
      <c r="A2846" t="s">
        <v>3888</v>
      </c>
      <c r="B2846" t="s">
        <v>1165</v>
      </c>
      <c r="C2846">
        <v>0.953650622201208</v>
      </c>
      <c r="E2846" t="s">
        <v>3888</v>
      </c>
      <c r="F2846" t="s">
        <v>1165</v>
      </c>
      <c r="G2846">
        <v>0.59909330019083695</v>
      </c>
    </row>
    <row r="2847" spans="1:7" x14ac:dyDescent="0.2">
      <c r="A2847" t="s">
        <v>3889</v>
      </c>
      <c r="B2847" t="s">
        <v>1032</v>
      </c>
      <c r="C2847">
        <v>0.41164603521132698</v>
      </c>
      <c r="E2847" t="s">
        <v>3889</v>
      </c>
      <c r="F2847" t="s">
        <v>1032</v>
      </c>
      <c r="G2847">
        <v>0.26825097136943299</v>
      </c>
    </row>
    <row r="2848" spans="1:7" x14ac:dyDescent="0.2">
      <c r="A2848" t="s">
        <v>3890</v>
      </c>
      <c r="B2848" t="s">
        <v>1063</v>
      </c>
      <c r="C2848">
        <v>1.1328418687352499</v>
      </c>
      <c r="E2848" t="s">
        <v>3890</v>
      </c>
      <c r="F2848" t="s">
        <v>1063</v>
      </c>
      <c r="G2848">
        <v>0.26825097136943299</v>
      </c>
    </row>
    <row r="2849" spans="1:7" x14ac:dyDescent="0.2">
      <c r="A2849" t="s">
        <v>3891</v>
      </c>
      <c r="B2849" t="s">
        <v>1063</v>
      </c>
      <c r="C2849">
        <v>1.0917701999731899</v>
      </c>
      <c r="E2849" t="s">
        <v>3891</v>
      </c>
      <c r="F2849" t="s">
        <v>1063</v>
      </c>
      <c r="G2849">
        <v>0.59909330019083695</v>
      </c>
    </row>
    <row r="2850" spans="1:7" x14ac:dyDescent="0.2">
      <c r="A2850" t="s">
        <v>3892</v>
      </c>
      <c r="B2850" t="s">
        <v>1037</v>
      </c>
      <c r="C2850">
        <v>1.20161507336687</v>
      </c>
      <c r="E2850" t="s">
        <v>3892</v>
      </c>
      <c r="F2850" t="s">
        <v>1037</v>
      </c>
      <c r="G2850">
        <v>0.89028263858718504</v>
      </c>
    </row>
    <row r="2851" spans="1:7" x14ac:dyDescent="0.2">
      <c r="A2851" t="s">
        <v>3893</v>
      </c>
      <c r="B2851" t="s">
        <v>1063</v>
      </c>
      <c r="C2851">
        <v>1.0917701999731899</v>
      </c>
      <c r="E2851" t="s">
        <v>3893</v>
      </c>
      <c r="F2851" t="s">
        <v>1063</v>
      </c>
      <c r="G2851">
        <v>0.34375544752685999</v>
      </c>
    </row>
    <row r="2852" spans="1:7" x14ac:dyDescent="0.2">
      <c r="A2852" t="s">
        <v>3894</v>
      </c>
      <c r="B2852" t="s">
        <v>1035</v>
      </c>
      <c r="C2852">
        <v>1.06563042019753</v>
      </c>
      <c r="E2852" t="s">
        <v>3894</v>
      </c>
      <c r="F2852" t="s">
        <v>1035</v>
      </c>
      <c r="G2852">
        <v>0.186576540328033</v>
      </c>
    </row>
    <row r="2853" spans="1:7" x14ac:dyDescent="0.2">
      <c r="A2853" t="s">
        <v>3895</v>
      </c>
      <c r="B2853" t="s">
        <v>1032</v>
      </c>
      <c r="C2853">
        <v>0.43679441087329601</v>
      </c>
      <c r="E2853" t="s">
        <v>3895</v>
      </c>
      <c r="F2853" t="s">
        <v>1032</v>
      </c>
      <c r="G2853">
        <v>1.3536771619833401</v>
      </c>
    </row>
    <row r="2854" spans="1:7" x14ac:dyDescent="0.2">
      <c r="A2854" t="s">
        <v>3896</v>
      </c>
      <c r="B2854" t="s">
        <v>1037</v>
      </c>
      <c r="C2854">
        <v>0.55935061001480502</v>
      </c>
      <c r="E2854" t="s">
        <v>3896</v>
      </c>
      <c r="F2854" t="s">
        <v>1037</v>
      </c>
      <c r="G2854">
        <v>1.08133392599676</v>
      </c>
    </row>
    <row r="2855" spans="1:7" x14ac:dyDescent="0.2">
      <c r="A2855" t="s">
        <v>3897</v>
      </c>
      <c r="B2855" t="s">
        <v>1067</v>
      </c>
      <c r="C2855">
        <v>0.55935061001480502</v>
      </c>
      <c r="E2855" t="s">
        <v>3897</v>
      </c>
      <c r="F2855" t="s">
        <v>1067</v>
      </c>
      <c r="G2855">
        <v>1.86184457222295</v>
      </c>
    </row>
    <row r="2856" spans="1:7" x14ac:dyDescent="0.2">
      <c r="A2856" t="s">
        <v>3898</v>
      </c>
      <c r="B2856" t="s">
        <v>1037</v>
      </c>
      <c r="C2856">
        <v>0.53713541965794998</v>
      </c>
      <c r="E2856" t="s">
        <v>3898</v>
      </c>
      <c r="F2856" t="s">
        <v>1037</v>
      </c>
      <c r="G2856">
        <v>0</v>
      </c>
    </row>
    <row r="2857" spans="1:7" x14ac:dyDescent="0.2">
      <c r="A2857" t="s">
        <v>3899</v>
      </c>
      <c r="B2857" t="s">
        <v>1070</v>
      </c>
      <c r="C2857">
        <v>0.47933737002746901</v>
      </c>
      <c r="E2857" t="s">
        <v>3899</v>
      </c>
      <c r="F2857" t="s">
        <v>1070</v>
      </c>
      <c r="G2857">
        <v>9.7633324029995902E-2</v>
      </c>
    </row>
    <row r="2858" spans="1:7" x14ac:dyDescent="0.2">
      <c r="A2858" t="s">
        <v>3900</v>
      </c>
      <c r="B2858" t="s">
        <v>1032</v>
      </c>
      <c r="C2858">
        <v>0.39883063583761802</v>
      </c>
      <c r="E2858" t="s">
        <v>3900</v>
      </c>
      <c r="F2858" t="s">
        <v>1032</v>
      </c>
      <c r="G2858">
        <v>1.6691122533243801</v>
      </c>
    </row>
    <row r="2859" spans="1:7" x14ac:dyDescent="0.2">
      <c r="A2859" t="s">
        <v>3901</v>
      </c>
      <c r="B2859" t="s">
        <v>1039</v>
      </c>
      <c r="C2859">
        <v>0.60235310583209301</v>
      </c>
      <c r="E2859" t="s">
        <v>3901</v>
      </c>
      <c r="F2859" t="s">
        <v>1039</v>
      </c>
      <c r="G2859">
        <v>1.58866776115335</v>
      </c>
    </row>
    <row r="2860" spans="1:7" x14ac:dyDescent="0.2">
      <c r="A2860" t="s">
        <v>3902</v>
      </c>
      <c r="B2860" t="s">
        <v>1046</v>
      </c>
      <c r="C2860">
        <v>1.43507075246628</v>
      </c>
      <c r="E2860" t="s">
        <v>3902</v>
      </c>
      <c r="F2860" t="s">
        <v>1046</v>
      </c>
      <c r="G2860">
        <v>0.41395704697406399</v>
      </c>
    </row>
    <row r="2861" spans="1:7" x14ac:dyDescent="0.2">
      <c r="A2861" t="s">
        <v>3903</v>
      </c>
      <c r="B2861" t="s">
        <v>1072</v>
      </c>
      <c r="C2861">
        <v>1.9936422970816501</v>
      </c>
      <c r="E2861" t="s">
        <v>3903</v>
      </c>
      <c r="F2861" t="s">
        <v>1072</v>
      </c>
      <c r="G2861">
        <v>1.86184457222295</v>
      </c>
    </row>
    <row r="2862" spans="1:7" x14ac:dyDescent="0.2">
      <c r="A2862" t="s">
        <v>3904</v>
      </c>
      <c r="B2862" t="s">
        <v>1032</v>
      </c>
      <c r="C2862">
        <v>0.385848867613035</v>
      </c>
      <c r="E2862" t="s">
        <v>3904</v>
      </c>
      <c r="F2862" t="s">
        <v>1032</v>
      </c>
      <c r="G2862">
        <v>2.6976892416021498</v>
      </c>
    </row>
    <row r="2863" spans="1:7" x14ac:dyDescent="0.2">
      <c r="A2863" t="s">
        <v>3905</v>
      </c>
      <c r="B2863" t="s">
        <v>1049</v>
      </c>
      <c r="C2863">
        <v>1.47762422921773</v>
      </c>
      <c r="E2863" t="s">
        <v>3905</v>
      </c>
      <c r="F2863" t="s">
        <v>1049</v>
      </c>
      <c r="G2863">
        <v>0.41395704697406399</v>
      </c>
    </row>
    <row r="2864" spans="1:7" x14ac:dyDescent="0.2">
      <c r="A2864" t="s">
        <v>3906</v>
      </c>
      <c r="B2864" t="s">
        <v>1035</v>
      </c>
      <c r="C2864">
        <v>1.3713044175006299</v>
      </c>
      <c r="E2864" t="s">
        <v>3906</v>
      </c>
      <c r="F2864" t="s">
        <v>1035</v>
      </c>
      <c r="G2864">
        <v>0.41395704697406399</v>
      </c>
    </row>
    <row r="2865" spans="1:7" x14ac:dyDescent="0.2">
      <c r="A2865" t="s">
        <v>3907</v>
      </c>
      <c r="B2865" t="s">
        <v>1037</v>
      </c>
      <c r="C2865">
        <v>0.953650622201208</v>
      </c>
      <c r="E2865" t="s">
        <v>3907</v>
      </c>
      <c r="F2865" t="s">
        <v>1037</v>
      </c>
      <c r="G2865">
        <v>0.93152467959614005</v>
      </c>
    </row>
    <row r="2866" spans="1:7" x14ac:dyDescent="0.2">
      <c r="A2866" t="s">
        <v>3908</v>
      </c>
      <c r="B2866" t="s">
        <v>1070</v>
      </c>
      <c r="C2866">
        <v>0.325250533874896</v>
      </c>
      <c r="E2866" t="s">
        <v>3908</v>
      </c>
      <c r="F2866" t="s">
        <v>1070</v>
      </c>
      <c r="G2866">
        <v>0.26825097136943299</v>
      </c>
    </row>
    <row r="2867" spans="1:7" x14ac:dyDescent="0.2">
      <c r="A2867" t="s">
        <v>3909</v>
      </c>
      <c r="B2867" t="s">
        <v>1032</v>
      </c>
      <c r="C2867">
        <v>0.86058345660394697</v>
      </c>
      <c r="E2867" t="s">
        <v>3909</v>
      </c>
      <c r="F2867" t="s">
        <v>1032</v>
      </c>
      <c r="G2867">
        <v>1.08133392599676</v>
      </c>
    </row>
    <row r="2868" spans="1:7" x14ac:dyDescent="0.2">
      <c r="A2868" t="s">
        <v>3910</v>
      </c>
      <c r="B2868" t="s">
        <v>1032</v>
      </c>
      <c r="C2868">
        <v>0.52014404145926996</v>
      </c>
      <c r="E2868" t="s">
        <v>3910</v>
      </c>
      <c r="F2868" t="s">
        <v>1032</v>
      </c>
      <c r="G2868">
        <v>1.8932194293061599</v>
      </c>
    </row>
    <row r="2869" spans="1:7" x14ac:dyDescent="0.2">
      <c r="A2869" t="s">
        <v>3911</v>
      </c>
      <c r="B2869" t="s">
        <v>1074</v>
      </c>
      <c r="C2869">
        <v>1.61278115875307</v>
      </c>
      <c r="E2869" t="s">
        <v>3911</v>
      </c>
      <c r="F2869" t="s">
        <v>1074</v>
      </c>
      <c r="G2869">
        <v>9.7633324029995902E-2</v>
      </c>
    </row>
    <row r="2870" spans="1:7" x14ac:dyDescent="0.2">
      <c r="A2870" t="s">
        <v>3912</v>
      </c>
      <c r="B2870" t="s">
        <v>1037</v>
      </c>
      <c r="C2870">
        <v>1.0623143756681299</v>
      </c>
      <c r="E2870" t="s">
        <v>3912</v>
      </c>
      <c r="F2870" t="s">
        <v>1037</v>
      </c>
      <c r="G2870">
        <v>2.0233657074549498</v>
      </c>
    </row>
    <row r="2871" spans="1:7" x14ac:dyDescent="0.2">
      <c r="A2871" t="s">
        <v>3913</v>
      </c>
      <c r="B2871" t="s">
        <v>1039</v>
      </c>
      <c r="C2871">
        <v>0.36605465257709802</v>
      </c>
      <c r="E2871" t="s">
        <v>3913</v>
      </c>
      <c r="F2871" t="s">
        <v>1039</v>
      </c>
      <c r="G2871">
        <v>9.7633324029995902E-2</v>
      </c>
    </row>
    <row r="2872" spans="1:7" x14ac:dyDescent="0.2">
      <c r="A2872" t="s">
        <v>3914</v>
      </c>
      <c r="B2872" t="s">
        <v>1037</v>
      </c>
      <c r="C2872">
        <v>0.73056666706783202</v>
      </c>
      <c r="E2872" t="s">
        <v>3914</v>
      </c>
      <c r="F2872" t="s">
        <v>1037</v>
      </c>
      <c r="G2872">
        <v>1.7070311003908201</v>
      </c>
    </row>
    <row r="2873" spans="1:7" x14ac:dyDescent="0.2">
      <c r="A2873" t="s">
        <v>3915</v>
      </c>
      <c r="B2873" t="s">
        <v>1046</v>
      </c>
      <c r="C2873">
        <v>0.961028976616214</v>
      </c>
      <c r="E2873" t="s">
        <v>3915</v>
      </c>
      <c r="F2873" t="s">
        <v>1046</v>
      </c>
      <c r="G2873">
        <v>0.26825097136943299</v>
      </c>
    </row>
    <row r="2874" spans="1:7" x14ac:dyDescent="0.2">
      <c r="A2874" t="s">
        <v>3916</v>
      </c>
      <c r="B2874" t="s">
        <v>1070</v>
      </c>
      <c r="C2874">
        <v>0.19178298084930501</v>
      </c>
      <c r="E2874" t="s">
        <v>3916</v>
      </c>
      <c r="F2874" t="s">
        <v>1070</v>
      </c>
      <c r="G2874">
        <v>0.41395704697406399</v>
      </c>
    </row>
    <row r="2875" spans="1:7" x14ac:dyDescent="0.2">
      <c r="A2875" t="s">
        <v>3917</v>
      </c>
      <c r="B2875" t="s">
        <v>1039</v>
      </c>
      <c r="C2875">
        <v>0.325250533874896</v>
      </c>
      <c r="E2875" t="s">
        <v>3917</v>
      </c>
      <c r="F2875" t="s">
        <v>1039</v>
      </c>
      <c r="G2875">
        <v>0.26825097136943299</v>
      </c>
    </row>
    <row r="2876" spans="1:7" x14ac:dyDescent="0.2">
      <c r="A2876" t="s">
        <v>3918</v>
      </c>
      <c r="B2876" t="s">
        <v>1063</v>
      </c>
      <c r="C2876">
        <v>0.83589738507920397</v>
      </c>
      <c r="E2876" t="s">
        <v>3918</v>
      </c>
      <c r="F2876" t="s">
        <v>1063</v>
      </c>
      <c r="G2876">
        <v>9.7633324029995902E-2</v>
      </c>
    </row>
    <row r="2877" spans="1:7" x14ac:dyDescent="0.2">
      <c r="A2877" t="s">
        <v>3919</v>
      </c>
      <c r="B2877" t="s">
        <v>1074</v>
      </c>
      <c r="C2877">
        <v>2.0296329207864199</v>
      </c>
      <c r="E2877" t="s">
        <v>3919</v>
      </c>
      <c r="F2877" t="s">
        <v>1074</v>
      </c>
      <c r="G2877">
        <v>0.47955200790754998</v>
      </c>
    </row>
    <row r="2878" spans="1:7" x14ac:dyDescent="0.2">
      <c r="A2878" t="s">
        <v>3920</v>
      </c>
      <c r="B2878" t="s">
        <v>1035</v>
      </c>
      <c r="C2878">
        <v>1.35408654683616</v>
      </c>
      <c r="E2878" t="s">
        <v>3920</v>
      </c>
      <c r="F2878" t="s">
        <v>1035</v>
      </c>
      <c r="G2878">
        <v>0.186576540328033</v>
      </c>
    </row>
    <row r="2879" spans="1:7" x14ac:dyDescent="0.2">
      <c r="A2879" t="s">
        <v>3921</v>
      </c>
      <c r="B2879" t="s">
        <v>1039</v>
      </c>
      <c r="C2879">
        <v>0.29709242515403</v>
      </c>
      <c r="E2879" t="s">
        <v>3921</v>
      </c>
      <c r="F2879" t="s">
        <v>1039</v>
      </c>
      <c r="G2879">
        <v>0.59909330019083695</v>
      </c>
    </row>
    <row r="2880" spans="1:7" x14ac:dyDescent="0.2">
      <c r="A2880" t="s">
        <v>3922</v>
      </c>
      <c r="B2880" t="s">
        <v>1072</v>
      </c>
      <c r="C2880">
        <v>1.8771777147933799</v>
      </c>
      <c r="E2880" t="s">
        <v>3922</v>
      </c>
      <c r="F2880" t="s">
        <v>1072</v>
      </c>
      <c r="G2880">
        <v>1.14858493287742</v>
      </c>
    </row>
    <row r="2881" spans="1:7" x14ac:dyDescent="0.2">
      <c r="A2881" t="s">
        <v>3923</v>
      </c>
      <c r="B2881" t="s">
        <v>1063</v>
      </c>
      <c r="C2881">
        <v>0.41164603521132698</v>
      </c>
      <c r="E2881" t="s">
        <v>3923</v>
      </c>
      <c r="F2881" t="s">
        <v>1063</v>
      </c>
      <c r="G2881">
        <v>0</v>
      </c>
    </row>
    <row r="2882" spans="1:7" x14ac:dyDescent="0.2">
      <c r="A2882" t="s">
        <v>3924</v>
      </c>
      <c r="B2882" t="s">
        <v>1051</v>
      </c>
      <c r="C2882">
        <v>1.0077052964545099</v>
      </c>
      <c r="E2882" t="s">
        <v>3924</v>
      </c>
      <c r="F2882" t="s">
        <v>1051</v>
      </c>
      <c r="G2882">
        <v>9.7633324029995902E-2</v>
      </c>
    </row>
    <row r="2883" spans="1:7" x14ac:dyDescent="0.2">
      <c r="A2883" t="s">
        <v>3925</v>
      </c>
      <c r="B2883" t="s">
        <v>1035</v>
      </c>
      <c r="C2883">
        <v>1.51633338062017</v>
      </c>
      <c r="E2883" t="s">
        <v>3925</v>
      </c>
      <c r="F2883" t="s">
        <v>1035</v>
      </c>
      <c r="G2883">
        <v>0.59909330019083695</v>
      </c>
    </row>
    <row r="2884" spans="1:7" x14ac:dyDescent="0.2">
      <c r="A2884" t="s">
        <v>3926</v>
      </c>
      <c r="B2884" t="s">
        <v>1063</v>
      </c>
      <c r="C2884">
        <v>0.876708652229375</v>
      </c>
      <c r="E2884" t="s">
        <v>3926</v>
      </c>
      <c r="F2884" t="s">
        <v>1063</v>
      </c>
      <c r="G2884">
        <v>0.34375544752685999</v>
      </c>
    </row>
    <row r="2885" spans="1:7" x14ac:dyDescent="0.2">
      <c r="A2885" t="s">
        <v>3927</v>
      </c>
      <c r="B2885" t="s">
        <v>1063</v>
      </c>
      <c r="C2885">
        <v>1.21880430279916</v>
      </c>
      <c r="E2885" t="s">
        <v>3927</v>
      </c>
      <c r="F2885" t="s">
        <v>1063</v>
      </c>
      <c r="G2885">
        <v>0</v>
      </c>
    </row>
    <row r="2886" spans="1:7" x14ac:dyDescent="0.2">
      <c r="A2886" t="s">
        <v>3928</v>
      </c>
      <c r="B2886" t="s">
        <v>1039</v>
      </c>
      <c r="C2886">
        <v>0.31127058612622199</v>
      </c>
      <c r="E2886" t="s">
        <v>3928</v>
      </c>
      <c r="F2886" t="s">
        <v>1039</v>
      </c>
      <c r="G2886">
        <v>0.84726625168918002</v>
      </c>
    </row>
    <row r="2887" spans="1:7" x14ac:dyDescent="0.2">
      <c r="A2887" t="s">
        <v>3929</v>
      </c>
      <c r="B2887" t="s">
        <v>1063</v>
      </c>
      <c r="C2887">
        <v>1.08529903376522</v>
      </c>
      <c r="E2887" t="s">
        <v>3929</v>
      </c>
      <c r="F2887" t="s">
        <v>1063</v>
      </c>
      <c r="G2887">
        <v>9.7633324029995902E-2</v>
      </c>
    </row>
    <row r="2888" spans="1:7" x14ac:dyDescent="0.2">
      <c r="A2888" t="s">
        <v>3930</v>
      </c>
      <c r="B2888" t="s">
        <v>1037</v>
      </c>
      <c r="C2888">
        <v>1.74365984624679</v>
      </c>
      <c r="E2888" t="s">
        <v>3930</v>
      </c>
      <c r="F2888" t="s">
        <v>1037</v>
      </c>
      <c r="G2888">
        <v>1.3268303007109701</v>
      </c>
    </row>
    <row r="2889" spans="1:7" x14ac:dyDescent="0.2">
      <c r="A2889" t="s">
        <v>3931</v>
      </c>
      <c r="B2889" t="s">
        <v>1032</v>
      </c>
      <c r="C2889">
        <v>0.33903773418771199</v>
      </c>
      <c r="E2889" t="s">
        <v>3931</v>
      </c>
      <c r="F2889" t="s">
        <v>1032</v>
      </c>
      <c r="G2889">
        <v>1.8932194293061599</v>
      </c>
    </row>
    <row r="2890" spans="1:7" x14ac:dyDescent="0.2">
      <c r="A2890" t="s">
        <v>3932</v>
      </c>
      <c r="B2890" t="s">
        <v>1051</v>
      </c>
      <c r="C2890">
        <v>0.57569401366295503</v>
      </c>
      <c r="E2890" t="s">
        <v>3932</v>
      </c>
      <c r="F2890" t="s">
        <v>1051</v>
      </c>
      <c r="G2890">
        <v>0.54110785655047</v>
      </c>
    </row>
    <row r="2891" spans="1:7" x14ac:dyDescent="0.2">
      <c r="A2891" t="s">
        <v>3933</v>
      </c>
      <c r="B2891" t="s">
        <v>1165</v>
      </c>
      <c r="C2891">
        <v>0.37929423426555597</v>
      </c>
      <c r="E2891" t="s">
        <v>3933</v>
      </c>
      <c r="F2891" t="s">
        <v>1165</v>
      </c>
      <c r="G2891">
        <v>0.41395704697406399</v>
      </c>
    </row>
    <row r="2892" spans="1:7" x14ac:dyDescent="0.2">
      <c r="A2892" t="s">
        <v>3934</v>
      </c>
      <c r="B2892" t="s">
        <v>1072</v>
      </c>
      <c r="C2892">
        <v>1.7419779422050199</v>
      </c>
      <c r="E2892" t="s">
        <v>3934</v>
      </c>
      <c r="F2892" t="s">
        <v>1072</v>
      </c>
      <c r="G2892">
        <v>0</v>
      </c>
    </row>
    <row r="2893" spans="1:7" x14ac:dyDescent="0.2">
      <c r="A2893" t="s">
        <v>3935</v>
      </c>
      <c r="B2893" t="s">
        <v>1043</v>
      </c>
      <c r="C2893">
        <v>0.31127058612622199</v>
      </c>
      <c r="E2893" t="s">
        <v>3935</v>
      </c>
      <c r="F2893" t="s">
        <v>1043</v>
      </c>
      <c r="G2893">
        <v>1.6691122533243801</v>
      </c>
    </row>
    <row r="2894" spans="1:7" x14ac:dyDescent="0.2">
      <c r="A2894" t="s">
        <v>3936</v>
      </c>
      <c r="B2894" t="s">
        <v>1037</v>
      </c>
      <c r="C2894">
        <v>0.67831422713706602</v>
      </c>
      <c r="E2894" t="s">
        <v>3936</v>
      </c>
      <c r="F2894" t="s">
        <v>1037</v>
      </c>
      <c r="G2894">
        <v>0.26825097136943299</v>
      </c>
    </row>
    <row r="2895" spans="1:7" x14ac:dyDescent="0.2">
      <c r="A2895" t="s">
        <v>3937</v>
      </c>
      <c r="B2895" t="s">
        <v>1051</v>
      </c>
      <c r="C2895">
        <v>0.77581007396615598</v>
      </c>
      <c r="E2895" t="s">
        <v>3937</v>
      </c>
      <c r="F2895" t="s">
        <v>1051</v>
      </c>
      <c r="G2895">
        <v>0.54110785655047</v>
      </c>
    </row>
    <row r="2896" spans="1:7" x14ac:dyDescent="0.2">
      <c r="A2896" t="s">
        <v>3938</v>
      </c>
      <c r="B2896" t="s">
        <v>1043</v>
      </c>
      <c r="C2896">
        <v>0.27544099373640002</v>
      </c>
      <c r="E2896" t="s">
        <v>3938</v>
      </c>
      <c r="F2896" t="s">
        <v>1043</v>
      </c>
      <c r="G2896">
        <v>1.93850981964882</v>
      </c>
    </row>
    <row r="2897" spans="1:7" x14ac:dyDescent="0.2">
      <c r="A2897" t="s">
        <v>3939</v>
      </c>
      <c r="B2897" t="s">
        <v>1072</v>
      </c>
      <c r="C2897">
        <v>1.9384885083719701</v>
      </c>
      <c r="E2897" t="s">
        <v>3939</v>
      </c>
      <c r="F2897" t="s">
        <v>1072</v>
      </c>
      <c r="G2897">
        <v>0.34375544752685999</v>
      </c>
    </row>
    <row r="2898" spans="1:7" x14ac:dyDescent="0.2">
      <c r="A2898" t="s">
        <v>3940</v>
      </c>
      <c r="B2898" t="s">
        <v>1067</v>
      </c>
      <c r="C2898">
        <v>0.94248000015934796</v>
      </c>
      <c r="E2898" t="s">
        <v>3940</v>
      </c>
      <c r="F2898" t="s">
        <v>1067</v>
      </c>
      <c r="G2898">
        <v>0.93152467959614005</v>
      </c>
    </row>
    <row r="2899" spans="1:7" x14ac:dyDescent="0.2">
      <c r="A2899" t="s">
        <v>3941</v>
      </c>
      <c r="B2899" t="s">
        <v>1043</v>
      </c>
      <c r="C2899">
        <v>0.41799266856463502</v>
      </c>
      <c r="E2899" t="s">
        <v>3941</v>
      </c>
      <c r="F2899" t="s">
        <v>1043</v>
      </c>
      <c r="G2899">
        <v>2.5409451588934902</v>
      </c>
    </row>
    <row r="2900" spans="1:7" x14ac:dyDescent="0.2">
      <c r="A2900" t="s">
        <v>3942</v>
      </c>
      <c r="B2900" t="s">
        <v>1046</v>
      </c>
      <c r="C2900">
        <v>1.24127309492024</v>
      </c>
      <c r="E2900" t="s">
        <v>3942</v>
      </c>
      <c r="F2900" t="s">
        <v>1046</v>
      </c>
      <c r="G2900">
        <v>0.26825097136943299</v>
      </c>
    </row>
    <row r="2901" spans="1:7" x14ac:dyDescent="0.2">
      <c r="A2901" t="s">
        <v>3943</v>
      </c>
      <c r="B2901" t="s">
        <v>1063</v>
      </c>
      <c r="C2901">
        <v>1.38342388643456</v>
      </c>
      <c r="E2901" t="s">
        <v>3943</v>
      </c>
      <c r="F2901" t="s">
        <v>1063</v>
      </c>
      <c r="G2901">
        <v>0.34375544752685999</v>
      </c>
    </row>
    <row r="2902" spans="1:7" x14ac:dyDescent="0.2">
      <c r="A2902" t="s">
        <v>3944</v>
      </c>
      <c r="B2902" t="s">
        <v>1063</v>
      </c>
      <c r="C2902">
        <v>0.73978058848071604</v>
      </c>
      <c r="E2902" t="s">
        <v>3944</v>
      </c>
      <c r="F2902" t="s">
        <v>1063</v>
      </c>
      <c r="G2902">
        <v>0.34375544752685999</v>
      </c>
    </row>
    <row r="2903" spans="1:7" x14ac:dyDescent="0.2">
      <c r="A2903" t="s">
        <v>3945</v>
      </c>
      <c r="B2903" t="s">
        <v>1037</v>
      </c>
      <c r="C2903">
        <v>0.90041914465044703</v>
      </c>
      <c r="E2903" t="s">
        <v>3945</v>
      </c>
      <c r="F2903" t="s">
        <v>1037</v>
      </c>
      <c r="G2903">
        <v>0.70585819868069299</v>
      </c>
    </row>
    <row r="2904" spans="1:7" x14ac:dyDescent="0.2">
      <c r="A2904" t="s">
        <v>3946</v>
      </c>
      <c r="B2904" t="s">
        <v>1043</v>
      </c>
      <c r="C2904">
        <v>0.59707784096949701</v>
      </c>
      <c r="E2904" t="s">
        <v>3946</v>
      </c>
      <c r="F2904" t="s">
        <v>1043</v>
      </c>
      <c r="G2904">
        <v>1.7070311003908201</v>
      </c>
    </row>
    <row r="2905" spans="1:7" x14ac:dyDescent="0.2">
      <c r="A2905" t="s">
        <v>3947</v>
      </c>
      <c r="B2905" t="s">
        <v>1032</v>
      </c>
      <c r="C2905">
        <v>0.55935061001480502</v>
      </c>
      <c r="E2905" t="s">
        <v>3947</v>
      </c>
      <c r="F2905" t="s">
        <v>1032</v>
      </c>
      <c r="G2905">
        <v>1.6691122533243801</v>
      </c>
    </row>
    <row r="2906" spans="1:7" x14ac:dyDescent="0.2">
      <c r="A2906" t="s">
        <v>3948</v>
      </c>
      <c r="B2906" t="s">
        <v>1070</v>
      </c>
      <c r="C2906">
        <v>0.37269635407671098</v>
      </c>
      <c r="E2906" t="s">
        <v>3948</v>
      </c>
      <c r="F2906" t="s">
        <v>1070</v>
      </c>
      <c r="G2906">
        <v>0.186576540328033</v>
      </c>
    </row>
    <row r="2907" spans="1:7" x14ac:dyDescent="0.2">
      <c r="A2907" t="s">
        <v>3949</v>
      </c>
      <c r="B2907" t="s">
        <v>1051</v>
      </c>
      <c r="C2907">
        <v>1.7419779422050199</v>
      </c>
      <c r="E2907" t="s">
        <v>3949</v>
      </c>
      <c r="F2907" t="s">
        <v>1051</v>
      </c>
      <c r="G2907">
        <v>0.34375544752685999</v>
      </c>
    </row>
    <row r="2908" spans="1:7" x14ac:dyDescent="0.2">
      <c r="A2908" t="s">
        <v>3950</v>
      </c>
      <c r="B2908" t="s">
        <v>1037</v>
      </c>
      <c r="C2908">
        <v>0.78899334735236704</v>
      </c>
      <c r="E2908" t="s">
        <v>3950</v>
      </c>
      <c r="F2908" t="s">
        <v>1037</v>
      </c>
      <c r="G2908">
        <v>1.6691122533243801</v>
      </c>
    </row>
    <row r="2909" spans="1:7" x14ac:dyDescent="0.2">
      <c r="A2909" t="s">
        <v>3951</v>
      </c>
      <c r="B2909" t="s">
        <v>1046</v>
      </c>
      <c r="C2909">
        <v>1.2953309053816799</v>
      </c>
      <c r="E2909" t="s">
        <v>3951</v>
      </c>
      <c r="F2909" t="s">
        <v>1046</v>
      </c>
      <c r="G2909">
        <v>0.186576540328033</v>
      </c>
    </row>
    <row r="2910" spans="1:7" x14ac:dyDescent="0.2">
      <c r="A2910" t="s">
        <v>3952</v>
      </c>
      <c r="B2910" t="s">
        <v>1037</v>
      </c>
      <c r="C2910">
        <v>0.385848867613035</v>
      </c>
      <c r="E2910" t="s">
        <v>3952</v>
      </c>
      <c r="F2910" t="s">
        <v>1037</v>
      </c>
      <c r="G2910">
        <v>0.89028263858718504</v>
      </c>
    </row>
    <row r="2911" spans="1:7" x14ac:dyDescent="0.2">
      <c r="A2911" t="s">
        <v>3953</v>
      </c>
      <c r="B2911" t="s">
        <v>1035</v>
      </c>
      <c r="C2911">
        <v>1.3491122088499701</v>
      </c>
      <c r="E2911" t="s">
        <v>3953</v>
      </c>
      <c r="F2911" t="s">
        <v>1035</v>
      </c>
      <c r="G2911">
        <v>0</v>
      </c>
    </row>
    <row r="2912" spans="1:7" x14ac:dyDescent="0.2">
      <c r="A2912" t="s">
        <v>3954</v>
      </c>
      <c r="B2912" t="s">
        <v>1032</v>
      </c>
      <c r="C2912">
        <v>0.49703022650294598</v>
      </c>
      <c r="E2912" t="s">
        <v>3954</v>
      </c>
      <c r="F2912" t="s">
        <v>1032</v>
      </c>
      <c r="G2912">
        <v>1.4780592106669601</v>
      </c>
    </row>
    <row r="2913" spans="1:7" x14ac:dyDescent="0.2">
      <c r="A2913" t="s">
        <v>3955</v>
      </c>
      <c r="B2913" t="s">
        <v>1039</v>
      </c>
      <c r="C2913">
        <v>0.33216789470467201</v>
      </c>
      <c r="E2913" t="s">
        <v>3955</v>
      </c>
      <c r="F2913" t="s">
        <v>1039</v>
      </c>
      <c r="G2913">
        <v>2.3050961155563199</v>
      </c>
    </row>
    <row r="2914" spans="1:7" x14ac:dyDescent="0.2">
      <c r="A2914" t="s">
        <v>3956</v>
      </c>
      <c r="B2914" t="s">
        <v>1032</v>
      </c>
      <c r="C2914">
        <v>0.46132582948737899</v>
      </c>
      <c r="E2914" t="s">
        <v>3956</v>
      </c>
      <c r="F2914" t="s">
        <v>1032</v>
      </c>
      <c r="G2914">
        <v>1.3268303007109701</v>
      </c>
    </row>
    <row r="2915" spans="1:7" x14ac:dyDescent="0.2">
      <c r="A2915" t="s">
        <v>3957</v>
      </c>
      <c r="B2915" t="s">
        <v>1072</v>
      </c>
      <c r="C2915">
        <v>0.55935061001480502</v>
      </c>
      <c r="E2915" t="s">
        <v>3957</v>
      </c>
      <c r="F2915" t="s">
        <v>1072</v>
      </c>
      <c r="G2915">
        <v>9.7633324029995902E-2</v>
      </c>
    </row>
    <row r="2916" spans="1:7" x14ac:dyDescent="0.2">
      <c r="A2916" t="s">
        <v>3958</v>
      </c>
      <c r="B2916" t="s">
        <v>1032</v>
      </c>
      <c r="C2916">
        <v>0.31127058612622199</v>
      </c>
      <c r="E2916" t="s">
        <v>3958</v>
      </c>
      <c r="F2916" t="s">
        <v>1032</v>
      </c>
      <c r="G2916">
        <v>1.00923203467121</v>
      </c>
    </row>
    <row r="2917" spans="1:7" x14ac:dyDescent="0.2">
      <c r="A2917" t="s">
        <v>3959</v>
      </c>
      <c r="B2917" t="s">
        <v>1039</v>
      </c>
      <c r="C2917">
        <v>0.35936854377428901</v>
      </c>
      <c r="E2917" t="s">
        <v>3959</v>
      </c>
      <c r="F2917" t="s">
        <v>1039</v>
      </c>
      <c r="G2917">
        <v>1.77881008777382</v>
      </c>
    </row>
    <row r="2918" spans="1:7" x14ac:dyDescent="0.2">
      <c r="A2918" t="s">
        <v>3960</v>
      </c>
      <c r="B2918" t="s">
        <v>1070</v>
      </c>
      <c r="C2918">
        <v>0.39883063583761802</v>
      </c>
      <c r="E2918" t="s">
        <v>3960</v>
      </c>
      <c r="F2918" t="s">
        <v>1070</v>
      </c>
      <c r="G2918">
        <v>0.186576540328033</v>
      </c>
    </row>
    <row r="2919" spans="1:7" x14ac:dyDescent="0.2">
      <c r="A2919" t="s">
        <v>3961</v>
      </c>
      <c r="B2919" t="s">
        <v>1037</v>
      </c>
      <c r="C2919">
        <v>0.70240430355132699</v>
      </c>
      <c r="E2919" t="s">
        <v>3961</v>
      </c>
      <c r="F2919" t="s">
        <v>1037</v>
      </c>
      <c r="G2919">
        <v>1.3536771619833401</v>
      </c>
    </row>
    <row r="2920" spans="1:7" x14ac:dyDescent="0.2">
      <c r="A2920" t="s">
        <v>3962</v>
      </c>
      <c r="B2920" t="s">
        <v>1070</v>
      </c>
      <c r="C2920">
        <v>0.31828498966900398</v>
      </c>
      <c r="E2920" t="s">
        <v>3962</v>
      </c>
      <c r="F2920" t="s">
        <v>1070</v>
      </c>
      <c r="G2920">
        <v>0.186576540328033</v>
      </c>
    </row>
    <row r="2921" spans="1:7" x14ac:dyDescent="0.2">
      <c r="A2921" t="s">
        <v>3963</v>
      </c>
      <c r="B2921" t="s">
        <v>1039</v>
      </c>
      <c r="C2921">
        <v>0.59707784096949701</v>
      </c>
      <c r="E2921" t="s">
        <v>3963</v>
      </c>
      <c r="F2921" t="s">
        <v>1039</v>
      </c>
      <c r="G2921">
        <v>0.34375544752685999</v>
      </c>
    </row>
    <row r="2922" spans="1:7" x14ac:dyDescent="0.2">
      <c r="A2922" t="s">
        <v>3964</v>
      </c>
      <c r="B2922" t="s">
        <v>1051</v>
      </c>
      <c r="C2922">
        <v>0.56482814344180199</v>
      </c>
      <c r="E2922" t="s">
        <v>3964</v>
      </c>
      <c r="F2922" t="s">
        <v>1051</v>
      </c>
      <c r="G2922">
        <v>0.75524963796855205</v>
      </c>
    </row>
    <row r="2923" spans="1:7" x14ac:dyDescent="0.2">
      <c r="A2923" t="s">
        <v>3965</v>
      </c>
      <c r="B2923" t="s">
        <v>1032</v>
      </c>
      <c r="C2923">
        <v>0.424299276058968</v>
      </c>
      <c r="E2923" t="s">
        <v>3965</v>
      </c>
      <c r="F2923" t="s">
        <v>1032</v>
      </c>
      <c r="G2923">
        <v>1.2115968295997399</v>
      </c>
    </row>
    <row r="2924" spans="1:7" x14ac:dyDescent="0.2">
      <c r="A2924" t="s">
        <v>3966</v>
      </c>
      <c r="B2924" t="s">
        <v>1070</v>
      </c>
      <c r="C2924">
        <v>0.25331038380243998</v>
      </c>
      <c r="E2924" t="s">
        <v>3966</v>
      </c>
      <c r="F2924" t="s">
        <v>1070</v>
      </c>
      <c r="G2924">
        <v>0.26825097136943299</v>
      </c>
    </row>
    <row r="2925" spans="1:7" x14ac:dyDescent="0.2">
      <c r="A2925" t="s">
        <v>3967</v>
      </c>
      <c r="B2925" t="s">
        <v>1067</v>
      </c>
      <c r="C2925">
        <v>0.80630497226485898</v>
      </c>
      <c r="E2925" t="s">
        <v>3967</v>
      </c>
      <c r="F2925" t="s">
        <v>1067</v>
      </c>
      <c r="G2925">
        <v>0.41395704697406399</v>
      </c>
    </row>
    <row r="2926" spans="1:7" x14ac:dyDescent="0.2">
      <c r="A2926" t="s">
        <v>3968</v>
      </c>
      <c r="B2926" t="s">
        <v>1039</v>
      </c>
      <c r="C2926">
        <v>0.43679441087329601</v>
      </c>
      <c r="E2926" t="s">
        <v>3968</v>
      </c>
      <c r="F2926" t="s">
        <v>1039</v>
      </c>
      <c r="G2926">
        <v>0.59909330019083695</v>
      </c>
    </row>
    <row r="2927" spans="1:7" x14ac:dyDescent="0.2">
      <c r="A2927" t="s">
        <v>3969</v>
      </c>
      <c r="B2927" t="s">
        <v>1072</v>
      </c>
      <c r="C2927">
        <v>1.6185111287743199</v>
      </c>
      <c r="E2927" t="s">
        <v>3969</v>
      </c>
      <c r="F2927" t="s">
        <v>1072</v>
      </c>
      <c r="G2927">
        <v>0.41395704697406399</v>
      </c>
    </row>
    <row r="2928" spans="1:7" x14ac:dyDescent="0.2">
      <c r="A2928" t="s">
        <v>3970</v>
      </c>
      <c r="B2928" t="s">
        <v>1039</v>
      </c>
      <c r="C2928">
        <v>0.58108299194606905</v>
      </c>
      <c r="E2928" t="s">
        <v>3970</v>
      </c>
      <c r="F2928" t="s">
        <v>1039</v>
      </c>
      <c r="G2928">
        <v>0.84726625168918002</v>
      </c>
    </row>
    <row r="2929" spans="1:7" x14ac:dyDescent="0.2">
      <c r="A2929" t="s">
        <v>3971</v>
      </c>
      <c r="B2929" t="s">
        <v>1037</v>
      </c>
      <c r="C2929">
        <v>0.54830470290321798</v>
      </c>
      <c r="E2929" t="s">
        <v>3971</v>
      </c>
      <c r="F2929" t="s">
        <v>1037</v>
      </c>
      <c r="G2929">
        <v>0.89028263858718504</v>
      </c>
    </row>
    <row r="2930" spans="1:7" x14ac:dyDescent="0.2">
      <c r="A2930" t="s">
        <v>3972</v>
      </c>
      <c r="B2930" t="s">
        <v>1070</v>
      </c>
      <c r="C2930">
        <v>0.37269635407671098</v>
      </c>
      <c r="E2930" t="s">
        <v>3972</v>
      </c>
      <c r="F2930" t="s">
        <v>1070</v>
      </c>
      <c r="G2930">
        <v>0.54110785655047</v>
      </c>
    </row>
    <row r="2931" spans="1:7" x14ac:dyDescent="0.2">
      <c r="A2931" t="s">
        <v>3973</v>
      </c>
      <c r="B2931" t="s">
        <v>1032</v>
      </c>
      <c r="C2931">
        <v>0.215301601433392</v>
      </c>
      <c r="E2931" t="s">
        <v>3973</v>
      </c>
      <c r="F2931" t="s">
        <v>1032</v>
      </c>
      <c r="G2931">
        <v>0.70585819868069299</v>
      </c>
    </row>
    <row r="2932" spans="1:7" x14ac:dyDescent="0.2">
      <c r="A2932" t="s">
        <v>3974</v>
      </c>
      <c r="B2932" t="s">
        <v>1067</v>
      </c>
      <c r="C2932">
        <v>0.82332199758574298</v>
      </c>
      <c r="E2932" t="s">
        <v>3974</v>
      </c>
      <c r="F2932" t="s">
        <v>1067</v>
      </c>
      <c r="G2932">
        <v>1.3798220733889299</v>
      </c>
    </row>
    <row r="2933" spans="1:7" x14ac:dyDescent="0.2">
      <c r="A2933" t="s">
        <v>3975</v>
      </c>
      <c r="B2933" t="s">
        <v>1032</v>
      </c>
      <c r="C2933">
        <v>0.238279782556128</v>
      </c>
      <c r="E2933" t="s">
        <v>3975</v>
      </c>
      <c r="F2933" t="s">
        <v>1032</v>
      </c>
      <c r="G2933">
        <v>1.6691122533243801</v>
      </c>
    </row>
    <row r="2934" spans="1:7" x14ac:dyDescent="0.2">
      <c r="A2934" t="s">
        <v>3976</v>
      </c>
      <c r="B2934" t="s">
        <v>1051</v>
      </c>
      <c r="C2934">
        <v>0.62318020851812395</v>
      </c>
      <c r="E2934" t="s">
        <v>3976</v>
      </c>
      <c r="F2934" t="s">
        <v>1051</v>
      </c>
      <c r="G2934">
        <v>2.0501229635394602</v>
      </c>
    </row>
    <row r="2935" spans="1:7" x14ac:dyDescent="0.2">
      <c r="A2935" t="s">
        <v>3977</v>
      </c>
      <c r="B2935" t="s">
        <v>1070</v>
      </c>
      <c r="C2935">
        <v>0.43056635938842802</v>
      </c>
      <c r="E2935" t="s">
        <v>3977</v>
      </c>
      <c r="F2935" t="s">
        <v>1070</v>
      </c>
      <c r="G2935">
        <v>0.186576540328033</v>
      </c>
    </row>
    <row r="2936" spans="1:7" x14ac:dyDescent="0.2">
      <c r="A2936" t="s">
        <v>3978</v>
      </c>
      <c r="B2936" t="s">
        <v>1039</v>
      </c>
      <c r="C2936">
        <v>0.35936854377428901</v>
      </c>
      <c r="E2936" t="s">
        <v>3978</v>
      </c>
      <c r="F2936" t="s">
        <v>1039</v>
      </c>
      <c r="G2936">
        <v>0.34375544752685999</v>
      </c>
    </row>
    <row r="2937" spans="1:7" x14ac:dyDescent="0.2">
      <c r="A2937" t="s">
        <v>3979</v>
      </c>
      <c r="B2937" t="s">
        <v>1039</v>
      </c>
      <c r="C2937">
        <v>0.92358044607718903</v>
      </c>
      <c r="E2937" t="s">
        <v>3979</v>
      </c>
      <c r="F2937" t="s">
        <v>1039</v>
      </c>
      <c r="G2937">
        <v>1.84578010891041</v>
      </c>
    </row>
    <row r="2938" spans="1:7" x14ac:dyDescent="0.2">
      <c r="A2938" t="s">
        <v>3980</v>
      </c>
      <c r="B2938" t="s">
        <v>1032</v>
      </c>
      <c r="C2938">
        <v>1.21880430279916</v>
      </c>
      <c r="E2938" t="s">
        <v>3980</v>
      </c>
      <c r="F2938" t="s">
        <v>1032</v>
      </c>
      <c r="G2938">
        <v>0.70585819868069299</v>
      </c>
    </row>
    <row r="2939" spans="1:7" x14ac:dyDescent="0.2">
      <c r="A2939" t="s">
        <v>3981</v>
      </c>
      <c r="B2939" t="s">
        <v>1032</v>
      </c>
      <c r="C2939">
        <v>1.41192502032556</v>
      </c>
      <c r="E2939" t="s">
        <v>3981</v>
      </c>
      <c r="F2939" t="s">
        <v>1032</v>
      </c>
      <c r="G2939">
        <v>1.86184457222295</v>
      </c>
    </row>
    <row r="2940" spans="1:7" x14ac:dyDescent="0.2">
      <c r="A2940" t="s">
        <v>3982</v>
      </c>
      <c r="B2940" t="s">
        <v>1046</v>
      </c>
      <c r="C2940">
        <v>0.63343332346063397</v>
      </c>
      <c r="E2940" t="s">
        <v>3982</v>
      </c>
      <c r="F2940" t="s">
        <v>1046</v>
      </c>
      <c r="G2940">
        <v>0.26825097136943299</v>
      </c>
    </row>
    <row r="2941" spans="1:7" x14ac:dyDescent="0.2">
      <c r="A2941" t="s">
        <v>3983</v>
      </c>
      <c r="B2941" t="s">
        <v>1035</v>
      </c>
      <c r="C2941">
        <v>1.2244690071844599</v>
      </c>
      <c r="E2941" t="s">
        <v>3983</v>
      </c>
      <c r="F2941" t="s">
        <v>1035</v>
      </c>
      <c r="G2941">
        <v>0.34375544752685999</v>
      </c>
    </row>
    <row r="2942" spans="1:7" x14ac:dyDescent="0.2">
      <c r="A2942" t="s">
        <v>3984</v>
      </c>
      <c r="B2942" t="s">
        <v>1037</v>
      </c>
      <c r="C2942">
        <v>0.37269635407671098</v>
      </c>
      <c r="E2942" t="s">
        <v>3984</v>
      </c>
      <c r="F2942" t="s">
        <v>1037</v>
      </c>
      <c r="G2942">
        <v>0.65389991616746401</v>
      </c>
    </row>
    <row r="2943" spans="1:7" x14ac:dyDescent="0.2">
      <c r="A2943" t="s">
        <v>3985</v>
      </c>
      <c r="B2943" t="s">
        <v>1037</v>
      </c>
      <c r="C2943">
        <v>1.0722297020098099</v>
      </c>
      <c r="E2943" t="s">
        <v>3985</v>
      </c>
      <c r="F2943" t="s">
        <v>1037</v>
      </c>
      <c r="G2943">
        <v>0.54110785655047</v>
      </c>
    </row>
    <row r="2944" spans="1:7" x14ac:dyDescent="0.2">
      <c r="A2944" t="s">
        <v>3986</v>
      </c>
      <c r="B2944" t="s">
        <v>1043</v>
      </c>
      <c r="C2944">
        <v>0.48526983883302</v>
      </c>
      <c r="E2944" t="s">
        <v>3986</v>
      </c>
      <c r="F2944" t="s">
        <v>1043</v>
      </c>
      <c r="G2944">
        <v>1.11552466017461</v>
      </c>
    </row>
    <row r="2945" spans="1:7" x14ac:dyDescent="0.2">
      <c r="A2945" t="s">
        <v>3987</v>
      </c>
      <c r="B2945" t="s">
        <v>1039</v>
      </c>
      <c r="C2945">
        <v>0.24582332278518601</v>
      </c>
      <c r="E2945" t="s">
        <v>3987</v>
      </c>
      <c r="F2945" t="s">
        <v>1039</v>
      </c>
      <c r="G2945">
        <v>0.41395704697406399</v>
      </c>
    </row>
    <row r="2946" spans="1:7" x14ac:dyDescent="0.2">
      <c r="A2946" t="s">
        <v>3988</v>
      </c>
      <c r="B2946" t="s">
        <v>1051</v>
      </c>
      <c r="C2946">
        <v>1.08529903376522</v>
      </c>
      <c r="E2946" t="s">
        <v>3988</v>
      </c>
      <c r="F2946" t="s">
        <v>1051</v>
      </c>
      <c r="G2946">
        <v>0.26825097136943299</v>
      </c>
    </row>
    <row r="2947" spans="1:7" x14ac:dyDescent="0.2">
      <c r="A2947" t="s">
        <v>3989</v>
      </c>
      <c r="B2947" t="s">
        <v>1032</v>
      </c>
      <c r="C2947">
        <v>1.0181742437386001</v>
      </c>
      <c r="E2947" t="s">
        <v>3989</v>
      </c>
      <c r="F2947" t="s">
        <v>1032</v>
      </c>
      <c r="G2947">
        <v>0.93152467959614005</v>
      </c>
    </row>
    <row r="2948" spans="1:7" x14ac:dyDescent="0.2">
      <c r="A2948" t="s">
        <v>3990</v>
      </c>
      <c r="B2948" t="s">
        <v>1037</v>
      </c>
      <c r="C2948">
        <v>0.73056666706783202</v>
      </c>
      <c r="E2948" t="s">
        <v>3990</v>
      </c>
      <c r="F2948" t="s">
        <v>1037</v>
      </c>
      <c r="G2948">
        <v>0.59909330019083695</v>
      </c>
    </row>
    <row r="2949" spans="1:7" x14ac:dyDescent="0.2">
      <c r="A2949" t="s">
        <v>3991</v>
      </c>
      <c r="B2949" t="s">
        <v>1070</v>
      </c>
      <c r="C2949">
        <v>0.268118407422199</v>
      </c>
      <c r="E2949" t="s">
        <v>3991</v>
      </c>
      <c r="F2949" t="s">
        <v>1070</v>
      </c>
      <c r="G2949">
        <v>0.186576540328033</v>
      </c>
    </row>
    <row r="2950" spans="1:7" x14ac:dyDescent="0.2">
      <c r="A2950" t="s">
        <v>3992</v>
      </c>
      <c r="B2950" t="s">
        <v>1043</v>
      </c>
      <c r="C2950">
        <v>0.31828498966900398</v>
      </c>
      <c r="E2950" t="s">
        <v>3992</v>
      </c>
      <c r="F2950" t="s">
        <v>1043</v>
      </c>
      <c r="G2950">
        <v>1.5237808961572299</v>
      </c>
    </row>
    <row r="2951" spans="1:7" x14ac:dyDescent="0.2">
      <c r="A2951" t="s">
        <v>3993</v>
      </c>
      <c r="B2951" t="s">
        <v>1070</v>
      </c>
      <c r="C2951">
        <v>0.34586070080222497</v>
      </c>
      <c r="E2951" t="s">
        <v>3993</v>
      </c>
      <c r="F2951" t="s">
        <v>1070</v>
      </c>
      <c r="G2951">
        <v>0.186576540328033</v>
      </c>
    </row>
    <row r="2952" spans="1:7" x14ac:dyDescent="0.2">
      <c r="A2952" t="s">
        <v>3994</v>
      </c>
      <c r="B2952" t="s">
        <v>1037</v>
      </c>
      <c r="C2952">
        <v>1.21310732664125</v>
      </c>
      <c r="E2952" t="s">
        <v>3994</v>
      </c>
      <c r="F2952" t="s">
        <v>1037</v>
      </c>
      <c r="G2952">
        <v>0.65389991616746401</v>
      </c>
    </row>
    <row r="2953" spans="1:7" x14ac:dyDescent="0.2">
      <c r="A2953" t="s">
        <v>3995</v>
      </c>
      <c r="B2953" t="s">
        <v>1063</v>
      </c>
      <c r="C2953">
        <v>0.41799266856463502</v>
      </c>
      <c r="E2953" t="s">
        <v>3995</v>
      </c>
      <c r="F2953" t="s">
        <v>1063</v>
      </c>
      <c r="G2953">
        <v>9.7633324029995902E-2</v>
      </c>
    </row>
    <row r="2954" spans="1:7" x14ac:dyDescent="0.2">
      <c r="A2954" t="s">
        <v>3996</v>
      </c>
      <c r="B2954" t="s">
        <v>1039</v>
      </c>
      <c r="C2954">
        <v>0.56482814344180199</v>
      </c>
      <c r="E2954" t="s">
        <v>3996</v>
      </c>
      <c r="F2954" t="s">
        <v>1039</v>
      </c>
      <c r="G2954">
        <v>1.4053008085419401</v>
      </c>
    </row>
    <row r="2955" spans="1:7" x14ac:dyDescent="0.2">
      <c r="A2955" t="s">
        <v>3997</v>
      </c>
      <c r="B2955" t="s">
        <v>1046</v>
      </c>
      <c r="C2955">
        <v>0.76245067741808903</v>
      </c>
      <c r="E2955" t="s">
        <v>3997</v>
      </c>
      <c r="F2955" t="s">
        <v>1046</v>
      </c>
      <c r="G2955">
        <v>9.7633324029995902E-2</v>
      </c>
    </row>
    <row r="2956" spans="1:7" x14ac:dyDescent="0.2">
      <c r="A2956" t="s">
        <v>3998</v>
      </c>
      <c r="B2956" t="s">
        <v>1046</v>
      </c>
      <c r="C2956">
        <v>1.409580707246</v>
      </c>
      <c r="E2956" t="s">
        <v>3998</v>
      </c>
      <c r="F2956" t="s">
        <v>1046</v>
      </c>
      <c r="G2956">
        <v>0.34375544752685999</v>
      </c>
    </row>
    <row r="2957" spans="1:7" x14ac:dyDescent="0.2">
      <c r="A2957" t="s">
        <v>3999</v>
      </c>
      <c r="B2957" t="s">
        <v>1039</v>
      </c>
      <c r="C2957">
        <v>0.24582332278518601</v>
      </c>
      <c r="E2957" t="s">
        <v>3999</v>
      </c>
      <c r="F2957" t="s">
        <v>1039</v>
      </c>
      <c r="G2957">
        <v>9.7633324029995902E-2</v>
      </c>
    </row>
    <row r="2958" spans="1:7" x14ac:dyDescent="0.2">
      <c r="A2958" t="s">
        <v>4000</v>
      </c>
      <c r="B2958" t="s">
        <v>1043</v>
      </c>
      <c r="C2958">
        <v>0.37269635407671098</v>
      </c>
      <c r="E2958" t="s">
        <v>4000</v>
      </c>
      <c r="F2958" t="s">
        <v>1043</v>
      </c>
      <c r="G2958">
        <v>1.9676025523253899</v>
      </c>
    </row>
    <row r="2959" spans="1:7" x14ac:dyDescent="0.2">
      <c r="A2959" t="s">
        <v>4001</v>
      </c>
      <c r="B2959" t="s">
        <v>1032</v>
      </c>
      <c r="C2959">
        <v>0.28992724253265001</v>
      </c>
      <c r="E2959" t="s">
        <v>4001</v>
      </c>
      <c r="F2959" t="s">
        <v>1032</v>
      </c>
      <c r="G2959">
        <v>0.186576540328033</v>
      </c>
    </row>
    <row r="2960" spans="1:7" x14ac:dyDescent="0.2">
      <c r="A2960" t="s">
        <v>4002</v>
      </c>
      <c r="B2960" t="s">
        <v>1037</v>
      </c>
      <c r="C2960">
        <v>0.73518423978021097</v>
      </c>
      <c r="E2960" t="s">
        <v>4002</v>
      </c>
      <c r="F2960" t="s">
        <v>1037</v>
      </c>
      <c r="G2960">
        <v>0.41395704697406399</v>
      </c>
    </row>
    <row r="2961" spans="1:7" x14ac:dyDescent="0.2">
      <c r="A2961" t="s">
        <v>4003</v>
      </c>
      <c r="B2961" t="s">
        <v>1046</v>
      </c>
      <c r="C2961">
        <v>1.6632059474283001</v>
      </c>
      <c r="E2961" t="s">
        <v>4003</v>
      </c>
      <c r="F2961" t="s">
        <v>1046</v>
      </c>
      <c r="G2961">
        <v>0.70585819868069299</v>
      </c>
    </row>
    <row r="2962" spans="1:7" x14ac:dyDescent="0.2">
      <c r="A2962" t="s">
        <v>4004</v>
      </c>
      <c r="B2962" t="s">
        <v>1070</v>
      </c>
      <c r="C2962">
        <v>0.37269635407671098</v>
      </c>
      <c r="E2962" t="s">
        <v>4004</v>
      </c>
      <c r="F2962" t="s">
        <v>1070</v>
      </c>
      <c r="G2962">
        <v>9.7633324029995902E-2</v>
      </c>
    </row>
    <row r="2963" spans="1:7" x14ac:dyDescent="0.2">
      <c r="A2963" t="s">
        <v>4005</v>
      </c>
      <c r="B2963" t="s">
        <v>1051</v>
      </c>
      <c r="C2963">
        <v>0.67831422713706602</v>
      </c>
      <c r="E2963" t="s">
        <v>4005</v>
      </c>
      <c r="F2963" t="s">
        <v>1051</v>
      </c>
      <c r="G2963">
        <v>0.54110785655047</v>
      </c>
    </row>
    <row r="2964" spans="1:7" x14ac:dyDescent="0.2">
      <c r="A2964" t="s">
        <v>4006</v>
      </c>
      <c r="B2964" t="s">
        <v>1037</v>
      </c>
      <c r="C2964">
        <v>0.88467477855691701</v>
      </c>
      <c r="E2964" t="s">
        <v>4006</v>
      </c>
      <c r="F2964" t="s">
        <v>1037</v>
      </c>
      <c r="G2964">
        <v>9.7633324029995902E-2</v>
      </c>
    </row>
    <row r="2965" spans="1:7" x14ac:dyDescent="0.2">
      <c r="A2965" t="s">
        <v>4007</v>
      </c>
      <c r="B2965" t="s">
        <v>1043</v>
      </c>
      <c r="C2965">
        <v>0.44298391369210999</v>
      </c>
      <c r="E2965" t="s">
        <v>4007</v>
      </c>
      <c r="F2965" t="s">
        <v>1043</v>
      </c>
      <c r="G2965">
        <v>1.14858493287742</v>
      </c>
    </row>
    <row r="2966" spans="1:7" x14ac:dyDescent="0.2">
      <c r="A2966" t="s">
        <v>4008</v>
      </c>
      <c r="B2966" t="s">
        <v>1051</v>
      </c>
      <c r="C2966">
        <v>0.52583997304365304</v>
      </c>
      <c r="E2966" t="s">
        <v>4008</v>
      </c>
      <c r="F2966" t="s">
        <v>1051</v>
      </c>
      <c r="G2966">
        <v>0.75524963796855205</v>
      </c>
    </row>
    <row r="2967" spans="1:7" x14ac:dyDescent="0.2">
      <c r="A2967" t="s">
        <v>4009</v>
      </c>
      <c r="B2967" t="s">
        <v>1032</v>
      </c>
      <c r="C2967">
        <v>0.80200508104399404</v>
      </c>
      <c r="E2967" t="s">
        <v>4009</v>
      </c>
      <c r="F2967" t="s">
        <v>1032</v>
      </c>
      <c r="G2967">
        <v>3.2471359768788499</v>
      </c>
    </row>
    <row r="2968" spans="1:7" x14ac:dyDescent="0.2">
      <c r="A2968" t="s">
        <v>4010</v>
      </c>
      <c r="B2968" t="s">
        <v>1037</v>
      </c>
      <c r="C2968">
        <v>0.75795758792554302</v>
      </c>
      <c r="E2968" t="s">
        <v>4010</v>
      </c>
      <c r="F2968" t="s">
        <v>1037</v>
      </c>
      <c r="G2968">
        <v>1.2115968295997399</v>
      </c>
    </row>
    <row r="2969" spans="1:7" x14ac:dyDescent="0.2">
      <c r="A2969" t="s">
        <v>4011</v>
      </c>
      <c r="B2969" t="s">
        <v>1043</v>
      </c>
      <c r="C2969">
        <v>0.58644308473601203</v>
      </c>
      <c r="E2969" t="s">
        <v>4011</v>
      </c>
      <c r="F2969" t="s">
        <v>1043</v>
      </c>
      <c r="G2969">
        <v>0.80231595379864995</v>
      </c>
    </row>
    <row r="2970" spans="1:7" x14ac:dyDescent="0.2">
      <c r="A2970" t="s">
        <v>4012</v>
      </c>
      <c r="B2970" t="s">
        <v>1074</v>
      </c>
      <c r="C2970">
        <v>1.8888726537514799</v>
      </c>
      <c r="E2970" t="s">
        <v>4012</v>
      </c>
      <c r="F2970" t="s">
        <v>1074</v>
      </c>
      <c r="G2970">
        <v>0.34375544752685999</v>
      </c>
    </row>
    <row r="2971" spans="1:7" x14ac:dyDescent="0.2">
      <c r="A2971" t="s">
        <v>4013</v>
      </c>
      <c r="B2971" t="s">
        <v>1067</v>
      </c>
      <c r="C2971">
        <v>0.54830470290321798</v>
      </c>
      <c r="E2971" t="s">
        <v>4013</v>
      </c>
      <c r="F2971" t="s">
        <v>1067</v>
      </c>
      <c r="G2971">
        <v>1.0459326749623501</v>
      </c>
    </row>
    <row r="2972" spans="1:7" x14ac:dyDescent="0.2">
      <c r="A2972" t="s">
        <v>4014</v>
      </c>
      <c r="B2972" t="s">
        <v>1032</v>
      </c>
      <c r="C2972">
        <v>0.50285895869387798</v>
      </c>
      <c r="E2972" t="s">
        <v>4014</v>
      </c>
      <c r="F2972" t="s">
        <v>1032</v>
      </c>
      <c r="G2972">
        <v>2.2307918154328301</v>
      </c>
    </row>
    <row r="2973" spans="1:7" x14ac:dyDescent="0.2">
      <c r="A2973" t="s">
        <v>4015</v>
      </c>
      <c r="B2973" t="s">
        <v>1039</v>
      </c>
      <c r="C2973">
        <v>0.40525886469162797</v>
      </c>
      <c r="E2973" t="s">
        <v>4015</v>
      </c>
      <c r="F2973" t="s">
        <v>1039</v>
      </c>
      <c r="G2973">
        <v>2.0233657074549498</v>
      </c>
    </row>
    <row r="2974" spans="1:7" x14ac:dyDescent="0.2">
      <c r="A2974" t="s">
        <v>4016</v>
      </c>
      <c r="B2974" t="s">
        <v>1043</v>
      </c>
      <c r="C2974">
        <v>0.282710349330689</v>
      </c>
      <c r="E2974" t="s">
        <v>4016</v>
      </c>
      <c r="F2974" t="s">
        <v>1043</v>
      </c>
      <c r="G2974">
        <v>1.84578010891041</v>
      </c>
    </row>
    <row r="2975" spans="1:7" x14ac:dyDescent="0.2">
      <c r="A2975" t="s">
        <v>4017</v>
      </c>
      <c r="B2975" t="s">
        <v>1039</v>
      </c>
      <c r="C2975">
        <v>0.29709242515403</v>
      </c>
      <c r="E2975" t="s">
        <v>4017</v>
      </c>
      <c r="F2975" t="s">
        <v>1039</v>
      </c>
      <c r="G2975">
        <v>0.26825097136943299</v>
      </c>
    </row>
    <row r="2976" spans="1:7" x14ac:dyDescent="0.2">
      <c r="A2976" t="s">
        <v>4018</v>
      </c>
      <c r="B2976" t="s">
        <v>1032</v>
      </c>
      <c r="C2976">
        <v>0.86058345660394697</v>
      </c>
      <c r="E2976" t="s">
        <v>4018</v>
      </c>
      <c r="F2976" t="s">
        <v>1032</v>
      </c>
      <c r="G2976">
        <v>1.58866776115335</v>
      </c>
    </row>
    <row r="2977" spans="1:7" x14ac:dyDescent="0.2">
      <c r="A2977" t="s">
        <v>4019</v>
      </c>
      <c r="B2977" t="s">
        <v>1070</v>
      </c>
      <c r="C2977">
        <v>0.58108299194606905</v>
      </c>
      <c r="E2977" t="s">
        <v>4019</v>
      </c>
      <c r="F2977" t="s">
        <v>1070</v>
      </c>
      <c r="G2977">
        <v>0.186576540328033</v>
      </c>
    </row>
    <row r="2978" spans="1:7" x14ac:dyDescent="0.2">
      <c r="A2978" t="s">
        <v>4020</v>
      </c>
      <c r="B2978" t="s">
        <v>1067</v>
      </c>
      <c r="C2978">
        <v>0.76692366932404299</v>
      </c>
      <c r="E2978" t="s">
        <v>4020</v>
      </c>
      <c r="F2978" t="s">
        <v>1067</v>
      </c>
      <c r="G2978">
        <v>0.54110785655047</v>
      </c>
    </row>
    <row r="2979" spans="1:7" x14ac:dyDescent="0.2">
      <c r="A2979" t="s">
        <v>4021</v>
      </c>
      <c r="B2979" t="s">
        <v>1070</v>
      </c>
      <c r="C2979">
        <v>0.215301601433392</v>
      </c>
      <c r="E2979" t="s">
        <v>4021</v>
      </c>
      <c r="F2979" t="s">
        <v>1070</v>
      </c>
      <c r="G2979">
        <v>9.7633324029995902E-2</v>
      </c>
    </row>
    <row r="2980" spans="1:7" x14ac:dyDescent="0.2">
      <c r="A2980" t="s">
        <v>4022</v>
      </c>
      <c r="B2980" t="s">
        <v>1039</v>
      </c>
      <c r="C2980">
        <v>0.230678904523892</v>
      </c>
      <c r="E2980" t="s">
        <v>4022</v>
      </c>
      <c r="F2980" t="s">
        <v>1039</v>
      </c>
      <c r="G2980">
        <v>0.93152467959614005</v>
      </c>
    </row>
    <row r="2981" spans="1:7" x14ac:dyDescent="0.2">
      <c r="A2981" t="s">
        <v>4023</v>
      </c>
      <c r="B2981" t="s">
        <v>1072</v>
      </c>
      <c r="C2981">
        <v>1.3639616005109301</v>
      </c>
      <c r="E2981" t="s">
        <v>4023</v>
      </c>
      <c r="F2981" t="s">
        <v>1072</v>
      </c>
      <c r="G2981">
        <v>9.7633324029995902E-2</v>
      </c>
    </row>
    <row r="2982" spans="1:7" x14ac:dyDescent="0.2">
      <c r="A2982" t="s">
        <v>4024</v>
      </c>
      <c r="B2982" t="s">
        <v>1032</v>
      </c>
      <c r="C2982">
        <v>0.282710349330689</v>
      </c>
      <c r="E2982" t="s">
        <v>4024</v>
      </c>
      <c r="F2982" t="s">
        <v>1032</v>
      </c>
      <c r="G2982">
        <v>1.7070311003908201</v>
      </c>
    </row>
    <row r="2983" spans="1:7" x14ac:dyDescent="0.2">
      <c r="A2983" t="s">
        <v>4025</v>
      </c>
      <c r="B2983" t="s">
        <v>1063</v>
      </c>
      <c r="C2983">
        <v>1.3761698450033499</v>
      </c>
      <c r="E2983" t="s">
        <v>4025</v>
      </c>
      <c r="F2983" t="s">
        <v>1063</v>
      </c>
      <c r="G2983">
        <v>0.41395704697406399</v>
      </c>
    </row>
    <row r="2984" spans="1:7" x14ac:dyDescent="0.2">
      <c r="A2984" t="s">
        <v>4026</v>
      </c>
      <c r="B2984" t="s">
        <v>1043</v>
      </c>
      <c r="C2984">
        <v>0.74435590738327495</v>
      </c>
      <c r="E2984" t="s">
        <v>4026</v>
      </c>
      <c r="F2984" t="s">
        <v>1043</v>
      </c>
      <c r="G2984">
        <v>2.4117340285611899</v>
      </c>
    </row>
    <row r="2985" spans="1:7" x14ac:dyDescent="0.2">
      <c r="A2985" t="s">
        <v>4027</v>
      </c>
      <c r="B2985" t="s">
        <v>1035</v>
      </c>
      <c r="C2985">
        <v>1.3858302536015501</v>
      </c>
      <c r="E2985" t="s">
        <v>4027</v>
      </c>
      <c r="F2985" t="s">
        <v>1035</v>
      </c>
      <c r="G2985">
        <v>0.26825097136943299</v>
      </c>
    </row>
    <row r="2986" spans="1:7" x14ac:dyDescent="0.2">
      <c r="A2986" t="s">
        <v>4028</v>
      </c>
      <c r="B2986" t="s">
        <v>1039</v>
      </c>
      <c r="C2986">
        <v>0.49703022650294598</v>
      </c>
      <c r="E2986" t="s">
        <v>4028</v>
      </c>
      <c r="F2986" t="s">
        <v>1039</v>
      </c>
      <c r="G2986">
        <v>0.34375544752685999</v>
      </c>
    </row>
    <row r="2987" spans="1:7" x14ac:dyDescent="0.2">
      <c r="A2987" t="s">
        <v>4029</v>
      </c>
      <c r="B2987" t="s">
        <v>1037</v>
      </c>
      <c r="C2987">
        <v>0.207523358090453</v>
      </c>
      <c r="E2987" t="s">
        <v>4029</v>
      </c>
      <c r="F2987" t="s">
        <v>1037</v>
      </c>
      <c r="G2987">
        <v>0</v>
      </c>
    </row>
    <row r="2988" spans="1:7" x14ac:dyDescent="0.2">
      <c r="A2988" t="s">
        <v>4030</v>
      </c>
      <c r="B2988" t="s">
        <v>1051</v>
      </c>
      <c r="C2988">
        <v>1.05229975022531</v>
      </c>
      <c r="E2988" t="s">
        <v>4030</v>
      </c>
      <c r="F2988" t="s">
        <v>1051</v>
      </c>
      <c r="G2988">
        <v>0.54110785655047</v>
      </c>
    </row>
    <row r="2989" spans="1:7" x14ac:dyDescent="0.2">
      <c r="A2989" t="s">
        <v>4031</v>
      </c>
      <c r="B2989" t="s">
        <v>1035</v>
      </c>
      <c r="C2989">
        <v>1.20737770889888</v>
      </c>
      <c r="E2989" t="s">
        <v>4031</v>
      </c>
      <c r="F2989" t="s">
        <v>1035</v>
      </c>
      <c r="G2989">
        <v>0.54110785655047</v>
      </c>
    </row>
    <row r="2990" spans="1:7" x14ac:dyDescent="0.2">
      <c r="A2990" t="s">
        <v>4032</v>
      </c>
      <c r="B2990" t="s">
        <v>1072</v>
      </c>
      <c r="C2990">
        <v>1.47762422921773</v>
      </c>
      <c r="E2990" t="s">
        <v>4032</v>
      </c>
      <c r="F2990" t="s">
        <v>1072</v>
      </c>
      <c r="G2990">
        <v>0.59909330019083695</v>
      </c>
    </row>
    <row r="2991" spans="1:7" x14ac:dyDescent="0.2">
      <c r="A2991" t="s">
        <v>4033</v>
      </c>
      <c r="B2991" t="s">
        <v>1037</v>
      </c>
      <c r="C2991">
        <v>1.20450054212317</v>
      </c>
      <c r="E2991" t="s">
        <v>4033</v>
      </c>
      <c r="F2991" t="s">
        <v>1037</v>
      </c>
      <c r="G2991">
        <v>0.97113297142943</v>
      </c>
    </row>
    <row r="2992" spans="1:7" x14ac:dyDescent="0.2">
      <c r="A2992" t="s">
        <v>4034</v>
      </c>
      <c r="B2992" t="s">
        <v>1063</v>
      </c>
      <c r="C2992">
        <v>1.38342388643456</v>
      </c>
      <c r="E2992" t="s">
        <v>4034</v>
      </c>
      <c r="F2992" t="s">
        <v>1063</v>
      </c>
      <c r="G2992">
        <v>2.3549815015726199</v>
      </c>
    </row>
    <row r="2993" spans="1:7" x14ac:dyDescent="0.2">
      <c r="A2993" t="s">
        <v>4035</v>
      </c>
      <c r="B2993" t="s">
        <v>1037</v>
      </c>
      <c r="C2993">
        <v>0.514415480293686</v>
      </c>
      <c r="E2993" t="s">
        <v>4035</v>
      </c>
      <c r="F2993" t="s">
        <v>1037</v>
      </c>
      <c r="G2993">
        <v>0.34375544752685999</v>
      </c>
    </row>
    <row r="2994" spans="1:7" x14ac:dyDescent="0.2">
      <c r="A2994" t="s">
        <v>4036</v>
      </c>
      <c r="B2994" t="s">
        <v>1037</v>
      </c>
      <c r="C2994">
        <v>0.90819933605492698</v>
      </c>
      <c r="E2994" t="s">
        <v>4036</v>
      </c>
      <c r="F2994" t="s">
        <v>1037</v>
      </c>
      <c r="G2994">
        <v>1.29924275470483</v>
      </c>
    </row>
    <row r="2995" spans="1:7" x14ac:dyDescent="0.2">
      <c r="A2995" t="s">
        <v>4037</v>
      </c>
      <c r="B2995" t="s">
        <v>1035</v>
      </c>
      <c r="C2995">
        <v>1.83359877603701</v>
      </c>
      <c r="E2995" t="s">
        <v>4037</v>
      </c>
      <c r="F2995" t="s">
        <v>1035</v>
      </c>
      <c r="G2995">
        <v>0.41395704697406399</v>
      </c>
    </row>
    <row r="2996" spans="1:7" x14ac:dyDescent="0.2">
      <c r="A2996" t="s">
        <v>4038</v>
      </c>
      <c r="B2996" t="s">
        <v>1039</v>
      </c>
      <c r="C2996">
        <v>0.268118407422199</v>
      </c>
      <c r="E2996" t="s">
        <v>4038</v>
      </c>
      <c r="F2996" t="s">
        <v>1039</v>
      </c>
      <c r="G2996">
        <v>0.93152467959614005</v>
      </c>
    </row>
    <row r="2997" spans="1:7" x14ac:dyDescent="0.2">
      <c r="A2997" t="s">
        <v>4039</v>
      </c>
      <c r="B2997" t="s">
        <v>1043</v>
      </c>
      <c r="C2997">
        <v>0.424299276058968</v>
      </c>
      <c r="E2997" t="s">
        <v>4039</v>
      </c>
      <c r="F2997" t="s">
        <v>1043</v>
      </c>
      <c r="G2997">
        <v>2.2525909156210702</v>
      </c>
    </row>
    <row r="2998" spans="1:7" x14ac:dyDescent="0.2">
      <c r="A2998" t="s">
        <v>4040</v>
      </c>
      <c r="B2998" t="s">
        <v>1070</v>
      </c>
      <c r="C2998">
        <v>0.282710349330689</v>
      </c>
      <c r="E2998" t="s">
        <v>4040</v>
      </c>
      <c r="F2998" t="s">
        <v>1070</v>
      </c>
      <c r="G2998">
        <v>0.54110785655047</v>
      </c>
    </row>
    <row r="2999" spans="1:7" x14ac:dyDescent="0.2">
      <c r="A2999" t="s">
        <v>4041</v>
      </c>
      <c r="B2999" t="s">
        <v>1063</v>
      </c>
      <c r="C2999">
        <v>0.953650622201208</v>
      </c>
      <c r="E2999" t="s">
        <v>4041</v>
      </c>
      <c r="F2999" t="s">
        <v>1063</v>
      </c>
      <c r="G2999">
        <v>0.186576540328033</v>
      </c>
    </row>
    <row r="3000" spans="1:7" x14ac:dyDescent="0.2">
      <c r="A3000" t="s">
        <v>4042</v>
      </c>
      <c r="B3000" t="s">
        <v>1037</v>
      </c>
      <c r="C3000">
        <v>0.69283779948181801</v>
      </c>
      <c r="E3000" t="s">
        <v>4042</v>
      </c>
      <c r="F3000" t="s">
        <v>1037</v>
      </c>
      <c r="G3000">
        <v>1.4780592106669601</v>
      </c>
    </row>
    <row r="3001" spans="1:7" x14ac:dyDescent="0.2">
      <c r="A3001" t="s">
        <v>4043</v>
      </c>
      <c r="B3001" t="s">
        <v>1070</v>
      </c>
      <c r="C3001">
        <v>0.207523358090453</v>
      </c>
      <c r="E3001" t="s">
        <v>4043</v>
      </c>
      <c r="F3001" t="s">
        <v>1070</v>
      </c>
      <c r="G3001">
        <v>9.7633324029995902E-2</v>
      </c>
    </row>
    <row r="3002" spans="1:7" x14ac:dyDescent="0.2">
      <c r="A3002" t="s">
        <v>4044</v>
      </c>
      <c r="B3002" t="s">
        <v>1032</v>
      </c>
      <c r="C3002">
        <v>0.28992724253265001</v>
      </c>
      <c r="E3002" t="s">
        <v>4044</v>
      </c>
      <c r="F3002" t="s">
        <v>1032</v>
      </c>
      <c r="G3002">
        <v>1.11552466017461</v>
      </c>
    </row>
    <row r="3003" spans="1:7" x14ac:dyDescent="0.2">
      <c r="A3003" t="s">
        <v>4045</v>
      </c>
      <c r="B3003" t="s">
        <v>1063</v>
      </c>
      <c r="C3003">
        <v>1.0041911495852101</v>
      </c>
      <c r="E3003" t="s">
        <v>4045</v>
      </c>
      <c r="F3003" t="s">
        <v>1063</v>
      </c>
      <c r="G3003">
        <v>0.65389991616746401</v>
      </c>
    </row>
    <row r="3004" spans="1:7" x14ac:dyDescent="0.2">
      <c r="A3004" t="s">
        <v>4046</v>
      </c>
      <c r="B3004" t="s">
        <v>1051</v>
      </c>
      <c r="C3004">
        <v>0.49703022650294598</v>
      </c>
      <c r="E3004" t="s">
        <v>4046</v>
      </c>
      <c r="F3004" t="s">
        <v>1051</v>
      </c>
      <c r="G3004">
        <v>0.65389991616746401</v>
      </c>
    </row>
    <row r="3005" spans="1:7" x14ac:dyDescent="0.2">
      <c r="A3005" t="s">
        <v>4047</v>
      </c>
      <c r="B3005" t="s">
        <v>1067</v>
      </c>
      <c r="C3005">
        <v>0.268118407422199</v>
      </c>
      <c r="E3005" t="s">
        <v>4047</v>
      </c>
      <c r="F3005" t="s">
        <v>1067</v>
      </c>
      <c r="G3005">
        <v>0</v>
      </c>
    </row>
    <row r="3006" spans="1:7" x14ac:dyDescent="0.2">
      <c r="A3006" t="s">
        <v>4048</v>
      </c>
      <c r="B3006" t="s">
        <v>1063</v>
      </c>
      <c r="C3006">
        <v>1.0623143756681299</v>
      </c>
      <c r="E3006" t="s">
        <v>4048</v>
      </c>
      <c r="F3006" t="s">
        <v>1063</v>
      </c>
      <c r="G3006">
        <v>0.186576540328033</v>
      </c>
    </row>
    <row r="3007" spans="1:7" x14ac:dyDescent="0.2">
      <c r="A3007" t="s">
        <v>4049</v>
      </c>
      <c r="B3007" t="s">
        <v>1037</v>
      </c>
      <c r="C3007">
        <v>0.41164603521132698</v>
      </c>
      <c r="E3007" t="s">
        <v>4049</v>
      </c>
      <c r="F3007" t="s">
        <v>1037</v>
      </c>
      <c r="G3007">
        <v>0.47955200790754998</v>
      </c>
    </row>
    <row r="3008" spans="1:7" x14ac:dyDescent="0.2">
      <c r="A3008" t="s">
        <v>4050</v>
      </c>
      <c r="B3008" t="s">
        <v>1037</v>
      </c>
      <c r="C3008">
        <v>0.385848867613035</v>
      </c>
      <c r="E3008" t="s">
        <v>4050</v>
      </c>
      <c r="F3008" t="s">
        <v>1037</v>
      </c>
      <c r="G3008">
        <v>1.08133392599676</v>
      </c>
    </row>
    <row r="3009" spans="1:7" x14ac:dyDescent="0.2">
      <c r="A3009" t="s">
        <v>4051</v>
      </c>
      <c r="B3009" t="s">
        <v>1037</v>
      </c>
      <c r="C3009">
        <v>0.78461820547697003</v>
      </c>
      <c r="E3009" t="s">
        <v>4051</v>
      </c>
      <c r="F3009" t="s">
        <v>1037</v>
      </c>
      <c r="G3009">
        <v>0.54110785655047</v>
      </c>
    </row>
    <row r="3010" spans="1:7" x14ac:dyDescent="0.2">
      <c r="A3010" t="s">
        <v>4052</v>
      </c>
      <c r="B3010" t="s">
        <v>1039</v>
      </c>
      <c r="C3010">
        <v>0.33216789470467201</v>
      </c>
      <c r="E3010" t="s">
        <v>4052</v>
      </c>
      <c r="F3010" t="s">
        <v>1039</v>
      </c>
      <c r="G3010">
        <v>9.7633324029995902E-2</v>
      </c>
    </row>
    <row r="3011" spans="1:7" x14ac:dyDescent="0.2">
      <c r="A3011" t="s">
        <v>4053</v>
      </c>
      <c r="B3011" t="s">
        <v>1051</v>
      </c>
      <c r="C3011">
        <v>0.56482814344180199</v>
      </c>
      <c r="E3011" t="s">
        <v>4053</v>
      </c>
      <c r="F3011" t="s">
        <v>1051</v>
      </c>
      <c r="G3011">
        <v>0.26825097136943299</v>
      </c>
    </row>
    <row r="3012" spans="1:7" x14ac:dyDescent="0.2">
      <c r="A3012" t="s">
        <v>4054</v>
      </c>
      <c r="B3012" t="s">
        <v>1051</v>
      </c>
      <c r="C3012">
        <v>0.63343332346063397</v>
      </c>
      <c r="E3012" t="s">
        <v>4054</v>
      </c>
      <c r="F3012" t="s">
        <v>1051</v>
      </c>
      <c r="G3012">
        <v>0.34375544752685999</v>
      </c>
    </row>
    <row r="3013" spans="1:7" x14ac:dyDescent="0.2">
      <c r="A3013" t="s">
        <v>4055</v>
      </c>
      <c r="B3013" t="s">
        <v>1051</v>
      </c>
      <c r="C3013">
        <v>0.58108299194606905</v>
      </c>
      <c r="E3013" t="s">
        <v>4055</v>
      </c>
      <c r="F3013" t="s">
        <v>1051</v>
      </c>
      <c r="G3013">
        <v>0.47955200790754998</v>
      </c>
    </row>
    <row r="3014" spans="1:7" x14ac:dyDescent="0.2">
      <c r="A3014" t="s">
        <v>4056</v>
      </c>
      <c r="B3014" t="s">
        <v>1037</v>
      </c>
      <c r="C3014">
        <v>0.75795758792554302</v>
      </c>
      <c r="E3014" t="s">
        <v>4056</v>
      </c>
      <c r="F3014" t="s">
        <v>1037</v>
      </c>
      <c r="G3014">
        <v>1.86184457222295</v>
      </c>
    </row>
    <row r="3015" spans="1:7" x14ac:dyDescent="0.2">
      <c r="A3015" t="s">
        <v>4057</v>
      </c>
      <c r="B3015" t="s">
        <v>1039</v>
      </c>
      <c r="C3015">
        <v>0.18381889679569999</v>
      </c>
      <c r="E3015" t="s">
        <v>4057</v>
      </c>
      <c r="F3015" t="s">
        <v>1039</v>
      </c>
      <c r="G3015">
        <v>0.47955200790754998</v>
      </c>
    </row>
    <row r="3016" spans="1:7" x14ac:dyDescent="0.2">
      <c r="A3016" t="s">
        <v>4058</v>
      </c>
      <c r="B3016" t="s">
        <v>1072</v>
      </c>
      <c r="C3016">
        <v>1.17822659704983</v>
      </c>
      <c r="E3016" t="s">
        <v>4058</v>
      </c>
      <c r="F3016" t="s">
        <v>1072</v>
      </c>
      <c r="G3016">
        <v>0.186576540328033</v>
      </c>
    </row>
    <row r="3017" spans="1:7" x14ac:dyDescent="0.2">
      <c r="A3017" t="s">
        <v>4059</v>
      </c>
      <c r="B3017" t="s">
        <v>1046</v>
      </c>
      <c r="C3017">
        <v>1.09499014702678</v>
      </c>
      <c r="E3017" t="s">
        <v>4059</v>
      </c>
      <c r="F3017" t="s">
        <v>1046</v>
      </c>
      <c r="G3017">
        <v>9.7633324029995902E-2</v>
      </c>
    </row>
    <row r="3018" spans="1:7" x14ac:dyDescent="0.2">
      <c r="A3018" t="s">
        <v>4060</v>
      </c>
      <c r="B3018" t="s">
        <v>1039</v>
      </c>
      <c r="C3018">
        <v>0.33903773418771199</v>
      </c>
      <c r="E3018" t="s">
        <v>4060</v>
      </c>
      <c r="F3018" t="s">
        <v>1039</v>
      </c>
      <c r="G3018">
        <v>1.56750319156662</v>
      </c>
    </row>
    <row r="3019" spans="1:7" x14ac:dyDescent="0.2">
      <c r="A3019" t="s">
        <v>4061</v>
      </c>
      <c r="B3019" t="s">
        <v>1039</v>
      </c>
      <c r="C3019">
        <v>0.30420663296073402</v>
      </c>
      <c r="E3019" t="s">
        <v>4061</v>
      </c>
      <c r="F3019" t="s">
        <v>1039</v>
      </c>
      <c r="G3019">
        <v>0.34375544752685999</v>
      </c>
    </row>
    <row r="3020" spans="1:7" x14ac:dyDescent="0.2">
      <c r="A3020" t="s">
        <v>4062</v>
      </c>
      <c r="B3020" t="s">
        <v>1072</v>
      </c>
      <c r="C3020">
        <v>1.76197646288932</v>
      </c>
      <c r="E3020" t="s">
        <v>4062</v>
      </c>
      <c r="F3020" t="s">
        <v>1072</v>
      </c>
      <c r="G3020">
        <v>0</v>
      </c>
    </row>
    <row r="3021" spans="1:7" x14ac:dyDescent="0.2">
      <c r="A3021" t="s">
        <v>4063</v>
      </c>
      <c r="B3021" t="s">
        <v>1070</v>
      </c>
      <c r="C3021">
        <v>2.9321451385435</v>
      </c>
      <c r="E3021" t="s">
        <v>4063</v>
      </c>
      <c r="F3021" t="s">
        <v>1070</v>
      </c>
      <c r="G3021">
        <v>0.186576540328033</v>
      </c>
    </row>
    <row r="3022" spans="1:7" x14ac:dyDescent="0.2">
      <c r="A3022" t="s">
        <v>4064</v>
      </c>
      <c r="B3022" t="s">
        <v>1067</v>
      </c>
      <c r="C3022">
        <v>0.96469783869395598</v>
      </c>
      <c r="E3022" t="s">
        <v>4064</v>
      </c>
      <c r="F3022" t="s">
        <v>1067</v>
      </c>
      <c r="G3022">
        <v>0.70585819868069299</v>
      </c>
    </row>
    <row r="3023" spans="1:7" x14ac:dyDescent="0.2">
      <c r="A3023" t="s">
        <v>4065</v>
      </c>
      <c r="B3023" t="s">
        <v>1039</v>
      </c>
      <c r="C3023">
        <v>0.238279782556128</v>
      </c>
      <c r="E3023" t="s">
        <v>4065</v>
      </c>
      <c r="F3023" t="s">
        <v>1039</v>
      </c>
      <c r="G3023">
        <v>0.26825097136943299</v>
      </c>
    </row>
    <row r="3024" spans="1:7" x14ac:dyDescent="0.2">
      <c r="A3024" t="s">
        <v>4066</v>
      </c>
      <c r="B3024" t="s">
        <v>1051</v>
      </c>
      <c r="C3024">
        <v>0.961028976616214</v>
      </c>
      <c r="E3024" t="s">
        <v>4066</v>
      </c>
      <c r="F3024" t="s">
        <v>1051</v>
      </c>
      <c r="G3024">
        <v>0.34375544752685999</v>
      </c>
    </row>
    <row r="3025" spans="1:7" x14ac:dyDescent="0.2">
      <c r="A3025" t="s">
        <v>4067</v>
      </c>
      <c r="B3025" t="s">
        <v>1070</v>
      </c>
      <c r="C3025">
        <v>0.59707784096949701</v>
      </c>
      <c r="E3025" t="s">
        <v>4067</v>
      </c>
      <c r="F3025" t="s">
        <v>1070</v>
      </c>
      <c r="G3025">
        <v>0</v>
      </c>
    </row>
    <row r="3026" spans="1:7" x14ac:dyDescent="0.2">
      <c r="A3026" t="s">
        <v>4068</v>
      </c>
      <c r="B3026" t="s">
        <v>1063</v>
      </c>
      <c r="C3026">
        <v>1.1235124095799001</v>
      </c>
      <c r="E3026" t="s">
        <v>4068</v>
      </c>
      <c r="F3026" t="s">
        <v>1063</v>
      </c>
      <c r="G3026">
        <v>0.26825097136943299</v>
      </c>
    </row>
    <row r="3027" spans="1:7" x14ac:dyDescent="0.2">
      <c r="A3027" t="s">
        <v>4069</v>
      </c>
      <c r="B3027" t="s">
        <v>1067</v>
      </c>
      <c r="C3027">
        <v>1.15427797275546</v>
      </c>
      <c r="E3027" t="s">
        <v>4069</v>
      </c>
      <c r="F3027" t="s">
        <v>1067</v>
      </c>
      <c r="G3027">
        <v>0.47955200790754998</v>
      </c>
    </row>
    <row r="3028" spans="1:7" x14ac:dyDescent="0.2">
      <c r="A3028" t="s">
        <v>4070</v>
      </c>
      <c r="B3028" t="s">
        <v>1039</v>
      </c>
      <c r="C3028">
        <v>0.47933737002746901</v>
      </c>
      <c r="E3028" t="s">
        <v>4070</v>
      </c>
      <c r="F3028" t="s">
        <v>1039</v>
      </c>
      <c r="G3028">
        <v>1.82945335939665</v>
      </c>
    </row>
    <row r="3029" spans="1:7" x14ac:dyDescent="0.2">
      <c r="A3029" t="s">
        <v>4071</v>
      </c>
      <c r="B3029" t="s">
        <v>1046</v>
      </c>
      <c r="C3029">
        <v>1.0421838166413799</v>
      </c>
      <c r="E3029" t="s">
        <v>4071</v>
      </c>
      <c r="F3029" t="s">
        <v>1046</v>
      </c>
      <c r="G3029">
        <v>0</v>
      </c>
    </row>
    <row r="3030" spans="1:7" x14ac:dyDescent="0.2">
      <c r="A3030" t="s">
        <v>4072</v>
      </c>
      <c r="B3030" t="s">
        <v>1039</v>
      </c>
      <c r="C3030">
        <v>0.67342578084045501</v>
      </c>
      <c r="E3030" t="s">
        <v>4072</v>
      </c>
      <c r="F3030" t="s">
        <v>1039</v>
      </c>
      <c r="G3030">
        <v>0.75524963796855205</v>
      </c>
    </row>
    <row r="3031" spans="1:7" x14ac:dyDescent="0.2">
      <c r="A3031" t="s">
        <v>4073</v>
      </c>
      <c r="B3031" t="s">
        <v>1043</v>
      </c>
      <c r="C3031">
        <v>0.24582332278518601</v>
      </c>
      <c r="E3031" t="s">
        <v>4073</v>
      </c>
      <c r="F3031" t="s">
        <v>1043</v>
      </c>
      <c r="G3031">
        <v>0.84726625168918002</v>
      </c>
    </row>
    <row r="3032" spans="1:7" x14ac:dyDescent="0.2">
      <c r="A3032" t="s">
        <v>4074</v>
      </c>
      <c r="B3032" t="s">
        <v>1039</v>
      </c>
      <c r="C3032">
        <v>2.3535586790410501</v>
      </c>
      <c r="E3032" t="s">
        <v>4074</v>
      </c>
      <c r="F3032" t="s">
        <v>1039</v>
      </c>
      <c r="G3032">
        <v>0.26825097136943299</v>
      </c>
    </row>
    <row r="3033" spans="1:7" x14ac:dyDescent="0.2">
      <c r="A3033" t="s">
        <v>4075</v>
      </c>
      <c r="B3033" t="s">
        <v>1070</v>
      </c>
      <c r="C3033">
        <v>0.31828498966900398</v>
      </c>
      <c r="E3033" t="s">
        <v>4075</v>
      </c>
      <c r="F3033" t="s">
        <v>1070</v>
      </c>
      <c r="G3033">
        <v>0.41395704697406399</v>
      </c>
    </row>
    <row r="3034" spans="1:7" x14ac:dyDescent="0.2">
      <c r="A3034" t="s">
        <v>4076</v>
      </c>
      <c r="B3034" t="s">
        <v>1039</v>
      </c>
      <c r="C3034">
        <v>0.47933737002746901</v>
      </c>
      <c r="E3034" t="s">
        <v>4076</v>
      </c>
      <c r="F3034" t="s">
        <v>1039</v>
      </c>
      <c r="G3034">
        <v>1.3536771619833401</v>
      </c>
    </row>
    <row r="3035" spans="1:7" x14ac:dyDescent="0.2">
      <c r="A3035" t="s">
        <v>4077</v>
      </c>
      <c r="B3035" t="s">
        <v>1032</v>
      </c>
      <c r="C3035">
        <v>0.39236081736568501</v>
      </c>
      <c r="E3035" t="s">
        <v>4077</v>
      </c>
      <c r="F3035" t="s">
        <v>1032</v>
      </c>
      <c r="G3035">
        <v>1.00923203467121</v>
      </c>
    </row>
    <row r="3036" spans="1:7" x14ac:dyDescent="0.2">
      <c r="A3036" t="s">
        <v>4078</v>
      </c>
      <c r="B3036" t="s">
        <v>1037</v>
      </c>
      <c r="C3036">
        <v>0.79768662088547204</v>
      </c>
      <c r="E3036" t="s">
        <v>4078</v>
      </c>
      <c r="F3036" t="s">
        <v>1037</v>
      </c>
      <c r="G3036">
        <v>0.75524963796855205</v>
      </c>
    </row>
    <row r="3037" spans="1:7" x14ac:dyDescent="0.2">
      <c r="A3037" t="s">
        <v>4079</v>
      </c>
      <c r="B3037" t="s">
        <v>1063</v>
      </c>
      <c r="C3037">
        <v>1.5268252387280401</v>
      </c>
      <c r="E3037" t="s">
        <v>4079</v>
      </c>
      <c r="F3037" t="s">
        <v>1063</v>
      </c>
      <c r="G3037">
        <v>0</v>
      </c>
    </row>
    <row r="3038" spans="1:7" x14ac:dyDescent="0.2">
      <c r="A3038" t="s">
        <v>4080</v>
      </c>
      <c r="B3038" t="s">
        <v>1043</v>
      </c>
      <c r="C3038">
        <v>0.44298391369210999</v>
      </c>
      <c r="E3038" t="s">
        <v>4080</v>
      </c>
      <c r="F3038" t="s">
        <v>1043</v>
      </c>
      <c r="G3038">
        <v>2.0097137188102701</v>
      </c>
    </row>
    <row r="3039" spans="1:7" x14ac:dyDescent="0.2">
      <c r="A3039" t="s">
        <v>4081</v>
      </c>
      <c r="B3039" t="s">
        <v>1037</v>
      </c>
      <c r="C3039">
        <v>0.961028976616214</v>
      </c>
      <c r="E3039" t="s">
        <v>4081</v>
      </c>
      <c r="F3039" t="s">
        <v>1037</v>
      </c>
      <c r="G3039">
        <v>1.11552466017461</v>
      </c>
    </row>
    <row r="3040" spans="1:7" x14ac:dyDescent="0.2">
      <c r="A3040" t="s">
        <v>4082</v>
      </c>
      <c r="B3040" t="s">
        <v>1039</v>
      </c>
      <c r="C3040">
        <v>0.29709242515403</v>
      </c>
      <c r="E3040" t="s">
        <v>4082</v>
      </c>
      <c r="F3040" t="s">
        <v>1039</v>
      </c>
      <c r="G3040">
        <v>1.6691122533243801</v>
      </c>
    </row>
    <row r="3041" spans="1:7" x14ac:dyDescent="0.2">
      <c r="A3041" t="s">
        <v>4083</v>
      </c>
      <c r="B3041" t="s">
        <v>1039</v>
      </c>
      <c r="C3041">
        <v>1.12974170994717</v>
      </c>
      <c r="E3041" t="s">
        <v>4083</v>
      </c>
      <c r="F3041" t="s">
        <v>1039</v>
      </c>
      <c r="G3041">
        <v>0.97113297142943</v>
      </c>
    </row>
    <row r="3042" spans="1:7" x14ac:dyDescent="0.2">
      <c r="A3042" t="s">
        <v>4084</v>
      </c>
      <c r="B3042" t="s">
        <v>1074</v>
      </c>
      <c r="C3042">
        <v>2.6162605453815702</v>
      </c>
      <c r="E3042" t="s">
        <v>4084</v>
      </c>
      <c r="F3042" t="s">
        <v>1074</v>
      </c>
      <c r="G3042">
        <v>0.26825097136943299</v>
      </c>
    </row>
    <row r="3043" spans="1:7" x14ac:dyDescent="0.2">
      <c r="A3043" t="s">
        <v>4085</v>
      </c>
      <c r="B3043" t="s">
        <v>1067</v>
      </c>
      <c r="C3043">
        <v>0.73056666706783202</v>
      </c>
      <c r="E3043" t="s">
        <v>4085</v>
      </c>
      <c r="F3043" t="s">
        <v>1067</v>
      </c>
      <c r="G3043">
        <v>2.28442366000094</v>
      </c>
    </row>
    <row r="3044" spans="1:7" x14ac:dyDescent="0.2">
      <c r="A3044" t="s">
        <v>4086</v>
      </c>
      <c r="B3044" t="s">
        <v>1035</v>
      </c>
      <c r="C3044">
        <v>1.9161119671412501</v>
      </c>
      <c r="E3044" t="s">
        <v>4086</v>
      </c>
      <c r="F3044" t="s">
        <v>1035</v>
      </c>
      <c r="G3044">
        <v>0.65389991616746401</v>
      </c>
    </row>
    <row r="3045" spans="1:7" x14ac:dyDescent="0.2">
      <c r="A3045" t="s">
        <v>4087</v>
      </c>
      <c r="B3045" t="s">
        <v>1039</v>
      </c>
      <c r="C3045">
        <v>0.27544099373640002</v>
      </c>
      <c r="E3045" t="s">
        <v>4087</v>
      </c>
      <c r="F3045" t="s">
        <v>1039</v>
      </c>
      <c r="G3045">
        <v>1.3798220733889299</v>
      </c>
    </row>
    <row r="3046" spans="1:7" x14ac:dyDescent="0.2">
      <c r="A3046" t="s">
        <v>4088</v>
      </c>
      <c r="B3046" t="s">
        <v>1037</v>
      </c>
      <c r="C3046">
        <v>0.59707784096949701</v>
      </c>
      <c r="E3046" t="s">
        <v>4088</v>
      </c>
      <c r="F3046" t="s">
        <v>1037</v>
      </c>
      <c r="G3046">
        <v>1.27087249171474</v>
      </c>
    </row>
    <row r="3047" spans="1:7" x14ac:dyDescent="0.2">
      <c r="A3047" t="s">
        <v>4089</v>
      </c>
      <c r="B3047" t="s">
        <v>1049</v>
      </c>
      <c r="C3047">
        <v>0.215301601433392</v>
      </c>
      <c r="E3047" t="s">
        <v>4089</v>
      </c>
      <c r="F3047" t="s">
        <v>1049</v>
      </c>
      <c r="G3047">
        <v>0.41395704697406399</v>
      </c>
    </row>
    <row r="3048" spans="1:7" x14ac:dyDescent="0.2">
      <c r="A3048" t="s">
        <v>4090</v>
      </c>
      <c r="B3048" t="s">
        <v>1039</v>
      </c>
      <c r="C3048">
        <v>0.41799266856463502</v>
      </c>
      <c r="E3048" t="s">
        <v>4090</v>
      </c>
      <c r="F3048" t="s">
        <v>1039</v>
      </c>
      <c r="G3048">
        <v>9.7633324029995902E-2</v>
      </c>
    </row>
    <row r="3049" spans="1:7" x14ac:dyDescent="0.2">
      <c r="A3049" t="s">
        <v>4091</v>
      </c>
      <c r="B3049" t="s">
        <v>1039</v>
      </c>
      <c r="C3049">
        <v>0.81909481222391101</v>
      </c>
      <c r="E3049" t="s">
        <v>4091</v>
      </c>
      <c r="F3049" t="s">
        <v>1039</v>
      </c>
      <c r="G3049">
        <v>0.84726625168918002</v>
      </c>
    </row>
    <row r="3050" spans="1:7" x14ac:dyDescent="0.2">
      <c r="A3050" t="s">
        <v>4092</v>
      </c>
      <c r="B3050" t="s">
        <v>1049</v>
      </c>
      <c r="C3050">
        <v>0.76245067741808903</v>
      </c>
      <c r="E3050" t="s">
        <v>4092</v>
      </c>
      <c r="F3050" t="s">
        <v>1049</v>
      </c>
      <c r="G3050">
        <v>1.6882513959613801</v>
      </c>
    </row>
    <row r="3051" spans="1:7" x14ac:dyDescent="0.2">
      <c r="A3051" t="s">
        <v>4093</v>
      </c>
      <c r="B3051" t="s">
        <v>1049</v>
      </c>
      <c r="C3051">
        <v>0.36605465257709802</v>
      </c>
      <c r="E3051" t="s">
        <v>4093</v>
      </c>
      <c r="F3051" t="s">
        <v>1049</v>
      </c>
      <c r="G3051">
        <v>2.5489934571398698</v>
      </c>
    </row>
    <row r="3052" spans="1:7" x14ac:dyDescent="0.2">
      <c r="A3052" t="s">
        <v>4094</v>
      </c>
      <c r="B3052" t="s">
        <v>1051</v>
      </c>
      <c r="C3052">
        <v>0.982842916673482</v>
      </c>
      <c r="E3052" t="s">
        <v>4094</v>
      </c>
      <c r="F3052" t="s">
        <v>1051</v>
      </c>
      <c r="G3052">
        <v>1.7254646188062199</v>
      </c>
    </row>
    <row r="3053" spans="1:7" x14ac:dyDescent="0.2">
      <c r="A3053" t="s">
        <v>4095</v>
      </c>
      <c r="B3053" t="s">
        <v>1032</v>
      </c>
      <c r="C3053">
        <v>0.81484968188240503</v>
      </c>
      <c r="E3053" t="s">
        <v>4095</v>
      </c>
      <c r="F3053" t="s">
        <v>1032</v>
      </c>
      <c r="G3053">
        <v>1.2416737968881699</v>
      </c>
    </row>
    <row r="3054" spans="1:7" x14ac:dyDescent="0.2">
      <c r="A3054" t="s">
        <v>4096</v>
      </c>
      <c r="B3054" t="s">
        <v>1063</v>
      </c>
      <c r="C3054">
        <v>0.82753138904323797</v>
      </c>
      <c r="E3054" t="s">
        <v>4096</v>
      </c>
      <c r="F3054" t="s">
        <v>1063</v>
      </c>
      <c r="G3054">
        <v>0.186576540328033</v>
      </c>
    </row>
    <row r="3055" spans="1:7" x14ac:dyDescent="0.2">
      <c r="A3055" t="s">
        <v>4097</v>
      </c>
      <c r="B3055" t="s">
        <v>1051</v>
      </c>
      <c r="C3055">
        <v>0.84005428243549096</v>
      </c>
      <c r="E3055" t="s">
        <v>4097</v>
      </c>
      <c r="F3055" t="s">
        <v>1051</v>
      </c>
      <c r="G3055">
        <v>0.80231595379864995</v>
      </c>
    </row>
    <row r="3056" spans="1:7" x14ac:dyDescent="0.2">
      <c r="A3056" t="s">
        <v>4098</v>
      </c>
      <c r="B3056" t="s">
        <v>1032</v>
      </c>
      <c r="C3056">
        <v>0.39236081736568501</v>
      </c>
      <c r="E3056" t="s">
        <v>4098</v>
      </c>
      <c r="F3056" t="s">
        <v>1032</v>
      </c>
      <c r="G3056">
        <v>1.3268303007109701</v>
      </c>
    </row>
    <row r="3057" spans="1:7" x14ac:dyDescent="0.2">
      <c r="A3057" t="s">
        <v>4099</v>
      </c>
      <c r="B3057" t="s">
        <v>1037</v>
      </c>
      <c r="C3057">
        <v>0.62318020851812395</v>
      </c>
      <c r="E3057" t="s">
        <v>4099</v>
      </c>
      <c r="F3057" t="s">
        <v>1037</v>
      </c>
      <c r="G3057">
        <v>1.8932194293061599</v>
      </c>
    </row>
    <row r="3058" spans="1:7" x14ac:dyDescent="0.2">
      <c r="A3058" t="s">
        <v>4100</v>
      </c>
      <c r="B3058" t="s">
        <v>1032</v>
      </c>
      <c r="C3058">
        <v>0.83589738507920397</v>
      </c>
      <c r="E3058" t="s">
        <v>4100</v>
      </c>
      <c r="F3058" t="s">
        <v>1032</v>
      </c>
      <c r="G3058">
        <v>1.62969870375876</v>
      </c>
    </row>
    <row r="3059" spans="1:7" x14ac:dyDescent="0.2">
      <c r="A3059" t="s">
        <v>4101</v>
      </c>
      <c r="B3059" t="s">
        <v>1043</v>
      </c>
      <c r="C3059">
        <v>0.28992724253265001</v>
      </c>
      <c r="E3059" t="s">
        <v>4101</v>
      </c>
      <c r="F3059" t="s">
        <v>1043</v>
      </c>
      <c r="G3059">
        <v>0.65389991616746401</v>
      </c>
    </row>
    <row r="3060" spans="1:7" x14ac:dyDescent="0.2">
      <c r="A3060" t="s">
        <v>4102</v>
      </c>
      <c r="B3060" t="s">
        <v>1063</v>
      </c>
      <c r="C3060">
        <v>1.1987212545810699</v>
      </c>
      <c r="E3060" t="s">
        <v>4102</v>
      </c>
      <c r="F3060" t="s">
        <v>1063</v>
      </c>
      <c r="G3060">
        <v>1.0459326749623501</v>
      </c>
    </row>
    <row r="3061" spans="1:7" x14ac:dyDescent="0.2">
      <c r="A3061" t="s">
        <v>4103</v>
      </c>
      <c r="B3061" t="s">
        <v>1070</v>
      </c>
      <c r="C3061">
        <v>1.9384885083719701</v>
      </c>
      <c r="E3061" t="s">
        <v>4103</v>
      </c>
      <c r="F3061" t="s">
        <v>1070</v>
      </c>
      <c r="G3061">
        <v>9.7633324029995902E-2</v>
      </c>
    </row>
    <row r="3062" spans="1:7" x14ac:dyDescent="0.2">
      <c r="A3062" t="s">
        <v>4104</v>
      </c>
      <c r="B3062" t="s">
        <v>1035</v>
      </c>
      <c r="C3062">
        <v>1.4509597974467301</v>
      </c>
      <c r="E3062" t="s">
        <v>4104</v>
      </c>
      <c r="F3062" t="s">
        <v>1035</v>
      </c>
      <c r="G3062">
        <v>0.80231595379864995</v>
      </c>
    </row>
    <row r="3063" spans="1:7" x14ac:dyDescent="0.2">
      <c r="A3063" t="s">
        <v>4105</v>
      </c>
      <c r="B3063" t="s">
        <v>1165</v>
      </c>
      <c r="C3063">
        <v>0.36605465257709802</v>
      </c>
      <c r="E3063" t="s">
        <v>4105</v>
      </c>
      <c r="F3063" t="s">
        <v>1165</v>
      </c>
      <c r="G3063">
        <v>0.26825097136943299</v>
      </c>
    </row>
    <row r="3064" spans="1:7" x14ac:dyDescent="0.2">
      <c r="A3064" t="s">
        <v>4106</v>
      </c>
      <c r="B3064" t="s">
        <v>1039</v>
      </c>
      <c r="C3064">
        <v>0.59707784096949701</v>
      </c>
      <c r="E3064" t="s">
        <v>4106</v>
      </c>
      <c r="F3064" t="s">
        <v>1039</v>
      </c>
      <c r="G3064">
        <v>1.2115968295997399</v>
      </c>
    </row>
    <row r="3065" spans="1:7" x14ac:dyDescent="0.2">
      <c r="A3065" t="s">
        <v>4107</v>
      </c>
      <c r="B3065" t="s">
        <v>1039</v>
      </c>
      <c r="C3065">
        <v>0.50285895869387798</v>
      </c>
      <c r="E3065" t="s">
        <v>4107</v>
      </c>
      <c r="F3065" t="s">
        <v>1039</v>
      </c>
      <c r="G3065">
        <v>0.89028263858718504</v>
      </c>
    </row>
    <row r="3066" spans="1:7" x14ac:dyDescent="0.2">
      <c r="A3066" t="s">
        <v>4108</v>
      </c>
      <c r="B3066" t="s">
        <v>1032</v>
      </c>
      <c r="C3066">
        <v>0.46736579432283099</v>
      </c>
      <c r="E3066" t="s">
        <v>4108</v>
      </c>
      <c r="F3066" t="s">
        <v>1032</v>
      </c>
      <c r="G3066">
        <v>1.08133392599676</v>
      </c>
    </row>
    <row r="3067" spans="1:7" x14ac:dyDescent="0.2">
      <c r="A3067" t="s">
        <v>4109</v>
      </c>
      <c r="B3067" t="s">
        <v>1067</v>
      </c>
      <c r="C3067">
        <v>1.09819975928992</v>
      </c>
      <c r="E3067" t="s">
        <v>4109</v>
      </c>
      <c r="F3067" t="s">
        <v>1067</v>
      </c>
      <c r="G3067">
        <v>3.3882405288077799</v>
      </c>
    </row>
    <row r="3068" spans="1:7" x14ac:dyDescent="0.2">
      <c r="A3068" t="s">
        <v>4110</v>
      </c>
      <c r="B3068" t="s">
        <v>1039</v>
      </c>
      <c r="C3068">
        <v>0.25331038380243998</v>
      </c>
      <c r="E3068" t="s">
        <v>4110</v>
      </c>
      <c r="F3068" t="s">
        <v>1039</v>
      </c>
      <c r="G3068">
        <v>0.47955200790754998</v>
      </c>
    </row>
    <row r="3069" spans="1:7" x14ac:dyDescent="0.2">
      <c r="A3069" t="s">
        <v>4111</v>
      </c>
      <c r="B3069" t="s">
        <v>1074</v>
      </c>
      <c r="C3069">
        <v>1.8801142968444</v>
      </c>
      <c r="E3069" t="s">
        <v>4111</v>
      </c>
      <c r="F3069" t="s">
        <v>1074</v>
      </c>
      <c r="G3069">
        <v>0.186576540328033</v>
      </c>
    </row>
    <row r="3070" spans="1:7" x14ac:dyDescent="0.2">
      <c r="A3070" t="s">
        <v>4112</v>
      </c>
      <c r="B3070" t="s">
        <v>1046</v>
      </c>
      <c r="C3070">
        <v>1.5816541396067301</v>
      </c>
      <c r="E3070" t="s">
        <v>4112</v>
      </c>
      <c r="F3070" t="s">
        <v>1046</v>
      </c>
      <c r="G3070">
        <v>0.26825097136943299</v>
      </c>
    </row>
    <row r="3071" spans="1:7" x14ac:dyDescent="0.2">
      <c r="A3071" t="s">
        <v>4113</v>
      </c>
      <c r="B3071" t="s">
        <v>1039</v>
      </c>
      <c r="C3071">
        <v>0.167697885302175</v>
      </c>
      <c r="E3071" t="s">
        <v>4113</v>
      </c>
      <c r="F3071" t="s">
        <v>1039</v>
      </c>
      <c r="G3071">
        <v>0.34375544752685999</v>
      </c>
    </row>
    <row r="3072" spans="1:7" x14ac:dyDescent="0.2">
      <c r="A3072" t="s">
        <v>4114</v>
      </c>
      <c r="B3072" t="s">
        <v>1046</v>
      </c>
      <c r="C3072">
        <v>0.90041914465044703</v>
      </c>
      <c r="E3072" t="s">
        <v>4114</v>
      </c>
      <c r="F3072" t="s">
        <v>1046</v>
      </c>
      <c r="G3072">
        <v>0.70585819868069299</v>
      </c>
    </row>
    <row r="3073" spans="1:7" x14ac:dyDescent="0.2">
      <c r="A3073" t="s">
        <v>4115</v>
      </c>
      <c r="B3073" t="s">
        <v>1063</v>
      </c>
      <c r="C3073">
        <v>1.08529903376522</v>
      </c>
      <c r="E3073" t="s">
        <v>4115</v>
      </c>
      <c r="F3073" t="s">
        <v>1063</v>
      </c>
      <c r="G3073">
        <v>0.186576540328033</v>
      </c>
    </row>
    <row r="3074" spans="1:7" x14ac:dyDescent="0.2">
      <c r="A3074" t="s">
        <v>4116</v>
      </c>
      <c r="B3074" t="s">
        <v>1032</v>
      </c>
      <c r="C3074">
        <v>1.0077052964545099</v>
      </c>
      <c r="E3074" t="s">
        <v>4116</v>
      </c>
      <c r="F3074" t="s">
        <v>1032</v>
      </c>
      <c r="G3074">
        <v>0.65389991616746401</v>
      </c>
    </row>
    <row r="3075" spans="1:7" x14ac:dyDescent="0.2">
      <c r="A3075" t="s">
        <v>4117</v>
      </c>
      <c r="B3075" t="s">
        <v>1035</v>
      </c>
      <c r="C3075">
        <v>1.65221812149925</v>
      </c>
      <c r="E3075" t="s">
        <v>4117</v>
      </c>
      <c r="F3075" t="s">
        <v>1035</v>
      </c>
      <c r="G3075">
        <v>0.47955200790754998</v>
      </c>
    </row>
    <row r="3076" spans="1:7" x14ac:dyDescent="0.2">
      <c r="A3076" t="s">
        <v>4118</v>
      </c>
      <c r="B3076" t="s">
        <v>1043</v>
      </c>
      <c r="C3076">
        <v>0.31127058612622199</v>
      </c>
      <c r="E3076" t="s">
        <v>4118</v>
      </c>
      <c r="F3076" t="s">
        <v>1043</v>
      </c>
      <c r="G3076">
        <v>1.45438976876285</v>
      </c>
    </row>
    <row r="3077" spans="1:7" x14ac:dyDescent="0.2">
      <c r="A3077" t="s">
        <v>4119</v>
      </c>
      <c r="B3077" t="s">
        <v>1063</v>
      </c>
      <c r="C3077">
        <v>0.98643275493569804</v>
      </c>
      <c r="E3077" t="s">
        <v>4119</v>
      </c>
      <c r="F3077" t="s">
        <v>1063</v>
      </c>
      <c r="G3077">
        <v>0.186576540328033</v>
      </c>
    </row>
    <row r="3078" spans="1:7" x14ac:dyDescent="0.2">
      <c r="A3078" t="s">
        <v>4120</v>
      </c>
      <c r="B3078" t="s">
        <v>1035</v>
      </c>
      <c r="C3078">
        <v>1.42818310969798</v>
      </c>
      <c r="E3078" t="s">
        <v>4120</v>
      </c>
      <c r="F3078" t="s">
        <v>1035</v>
      </c>
      <c r="G3078">
        <v>0.34375544752685999</v>
      </c>
    </row>
    <row r="3079" spans="1:7" x14ac:dyDescent="0.2">
      <c r="A3079" t="s">
        <v>4121</v>
      </c>
      <c r="B3079" t="s">
        <v>1032</v>
      </c>
      <c r="C3079">
        <v>0.39236081736568501</v>
      </c>
      <c r="E3079" t="s">
        <v>4121</v>
      </c>
      <c r="F3079" t="s">
        <v>1032</v>
      </c>
      <c r="G3079">
        <v>0.65389991616746401</v>
      </c>
    </row>
    <row r="3080" spans="1:7" x14ac:dyDescent="0.2">
      <c r="A3080" t="s">
        <v>4122</v>
      </c>
      <c r="B3080" t="s">
        <v>1032</v>
      </c>
      <c r="C3080">
        <v>0.77581007396615598</v>
      </c>
      <c r="E3080" t="s">
        <v>4122</v>
      </c>
      <c r="F3080" t="s">
        <v>1032</v>
      </c>
      <c r="G3080">
        <v>1.8776550434251</v>
      </c>
    </row>
    <row r="3081" spans="1:7" x14ac:dyDescent="0.2">
      <c r="A3081" t="s">
        <v>4123</v>
      </c>
      <c r="B3081" t="s">
        <v>1063</v>
      </c>
      <c r="C3081">
        <v>0.66851332019574194</v>
      </c>
      <c r="E3081" t="s">
        <v>4123</v>
      </c>
      <c r="F3081" t="s">
        <v>1063</v>
      </c>
      <c r="G3081">
        <v>9.7633324029995902E-2</v>
      </c>
    </row>
    <row r="3082" spans="1:7" x14ac:dyDescent="0.2">
      <c r="A3082" t="s">
        <v>4124</v>
      </c>
      <c r="B3082" t="s">
        <v>1037</v>
      </c>
      <c r="C3082">
        <v>0.67831422713706602</v>
      </c>
      <c r="E3082" t="s">
        <v>4124</v>
      </c>
      <c r="F3082" t="s">
        <v>1037</v>
      </c>
      <c r="G3082">
        <v>0.89028263858718504</v>
      </c>
    </row>
    <row r="3083" spans="1:7" x14ac:dyDescent="0.2">
      <c r="A3083" t="s">
        <v>4125</v>
      </c>
      <c r="B3083" t="s">
        <v>1063</v>
      </c>
      <c r="C3083">
        <v>0.70240430355132699</v>
      </c>
      <c r="E3083" t="s">
        <v>4125</v>
      </c>
      <c r="F3083" t="s">
        <v>1063</v>
      </c>
      <c r="G3083">
        <v>0</v>
      </c>
    </row>
    <row r="3084" spans="1:7" x14ac:dyDescent="0.2">
      <c r="A3084" t="s">
        <v>4126</v>
      </c>
      <c r="B3084" t="s">
        <v>1032</v>
      </c>
      <c r="C3084">
        <v>0.30420663296073402</v>
      </c>
      <c r="E3084" t="s">
        <v>4126</v>
      </c>
      <c r="F3084" t="s">
        <v>1032</v>
      </c>
      <c r="G3084">
        <v>1.4053008085419401</v>
      </c>
    </row>
    <row r="3085" spans="1:7" x14ac:dyDescent="0.2">
      <c r="A3085" t="s">
        <v>4127</v>
      </c>
      <c r="B3085" t="s">
        <v>1051</v>
      </c>
      <c r="C3085">
        <v>0.73056666706783202</v>
      </c>
      <c r="E3085" t="s">
        <v>4127</v>
      </c>
      <c r="F3085" t="s">
        <v>1051</v>
      </c>
      <c r="G3085">
        <v>1.2115968295997399</v>
      </c>
    </row>
    <row r="3086" spans="1:7" x14ac:dyDescent="0.2">
      <c r="A3086" t="s">
        <v>4128</v>
      </c>
      <c r="B3086" t="s">
        <v>1070</v>
      </c>
      <c r="C3086">
        <v>0.151312722597921</v>
      </c>
      <c r="E3086" t="s">
        <v>4128</v>
      </c>
      <c r="F3086" t="s">
        <v>1070</v>
      </c>
      <c r="G3086">
        <v>0.186576540328033</v>
      </c>
    </row>
    <row r="3087" spans="1:7" x14ac:dyDescent="0.2">
      <c r="A3087" t="s">
        <v>4129</v>
      </c>
      <c r="B3087" t="s">
        <v>1072</v>
      </c>
      <c r="C3087">
        <v>1.83206164885039</v>
      </c>
      <c r="E3087" t="s">
        <v>4129</v>
      </c>
      <c r="F3087" t="s">
        <v>1072</v>
      </c>
      <c r="G3087">
        <v>0.186576540328033</v>
      </c>
    </row>
    <row r="3088" spans="1:7" x14ac:dyDescent="0.2">
      <c r="A3088" t="s">
        <v>4130</v>
      </c>
      <c r="B3088" t="s">
        <v>1032</v>
      </c>
      <c r="C3088">
        <v>0.43056635938842802</v>
      </c>
      <c r="E3088" t="s">
        <v>4130</v>
      </c>
      <c r="F3088" t="s">
        <v>1032</v>
      </c>
      <c r="G3088">
        <v>0.59909330019083695</v>
      </c>
    </row>
    <row r="3089" spans="1:7" x14ac:dyDescent="0.2">
      <c r="A3089" t="s">
        <v>4131</v>
      </c>
      <c r="B3089" t="s">
        <v>1039</v>
      </c>
      <c r="C3089">
        <v>0.35263742984258201</v>
      </c>
      <c r="E3089" t="s">
        <v>4131</v>
      </c>
      <c r="F3089" t="s">
        <v>1039</v>
      </c>
      <c r="G3089">
        <v>0.75524963796855205</v>
      </c>
    </row>
    <row r="3090" spans="1:7" x14ac:dyDescent="0.2">
      <c r="A3090" t="s">
        <v>4132</v>
      </c>
      <c r="B3090" t="s">
        <v>1032</v>
      </c>
      <c r="C3090">
        <v>0.514415480293686</v>
      </c>
      <c r="E3090" t="s">
        <v>4132</v>
      </c>
      <c r="F3090" t="s">
        <v>1032</v>
      </c>
      <c r="G3090">
        <v>1.77881008777382</v>
      </c>
    </row>
    <row r="3091" spans="1:7" x14ac:dyDescent="0.2">
      <c r="A3091" t="s">
        <v>4133</v>
      </c>
      <c r="B3091" t="s">
        <v>1063</v>
      </c>
      <c r="C3091">
        <v>1.0917701999731899</v>
      </c>
      <c r="E3091" t="s">
        <v>4133</v>
      </c>
      <c r="F3091" t="s">
        <v>1063</v>
      </c>
      <c r="G3091">
        <v>0.26825097136943299</v>
      </c>
    </row>
    <row r="3092" spans="1:7" x14ac:dyDescent="0.2">
      <c r="A3092" t="s">
        <v>4134</v>
      </c>
      <c r="B3092" t="s">
        <v>1046</v>
      </c>
      <c r="C3092">
        <v>1.89611313991052</v>
      </c>
      <c r="E3092" t="s">
        <v>4134</v>
      </c>
      <c r="F3092" t="s">
        <v>1046</v>
      </c>
      <c r="G3092">
        <v>0.186576540328033</v>
      </c>
    </row>
    <row r="3093" spans="1:7" x14ac:dyDescent="0.2">
      <c r="A3093" t="s">
        <v>4135</v>
      </c>
      <c r="B3093" t="s">
        <v>1037</v>
      </c>
      <c r="C3093">
        <v>0.876708652229375</v>
      </c>
      <c r="E3093" t="s">
        <v>4135</v>
      </c>
      <c r="F3093" t="s">
        <v>1037</v>
      </c>
      <c r="G3093">
        <v>0.54110785655047</v>
      </c>
    </row>
    <row r="3094" spans="1:7" x14ac:dyDescent="0.2">
      <c r="A3094" t="s">
        <v>4136</v>
      </c>
      <c r="B3094" t="s">
        <v>1070</v>
      </c>
      <c r="C3094">
        <v>0.49116732090812298</v>
      </c>
      <c r="E3094" t="s">
        <v>4136</v>
      </c>
      <c r="F3094" t="s">
        <v>1070</v>
      </c>
      <c r="G3094">
        <v>0.41395704697406399</v>
      </c>
    </row>
    <row r="3095" spans="1:7" x14ac:dyDescent="0.2">
      <c r="A3095" t="s">
        <v>4137</v>
      </c>
      <c r="B3095" t="s">
        <v>1063</v>
      </c>
      <c r="C3095">
        <v>1.12974170994717</v>
      </c>
      <c r="E3095" t="s">
        <v>4137</v>
      </c>
      <c r="F3095" t="s">
        <v>1063</v>
      </c>
      <c r="G3095">
        <v>0.47955200790754998</v>
      </c>
    </row>
    <row r="3096" spans="1:7" x14ac:dyDescent="0.2">
      <c r="A3096" t="s">
        <v>4138</v>
      </c>
      <c r="B3096" t="s">
        <v>1043</v>
      </c>
      <c r="C3096">
        <v>0.39236081736568501</v>
      </c>
      <c r="E3096" t="s">
        <v>4138</v>
      </c>
      <c r="F3096" t="s">
        <v>1043</v>
      </c>
      <c r="G3096">
        <v>1.82945335939665</v>
      </c>
    </row>
    <row r="3097" spans="1:7" x14ac:dyDescent="0.2">
      <c r="A3097" t="s">
        <v>4139</v>
      </c>
      <c r="B3097" t="s">
        <v>1070</v>
      </c>
      <c r="C3097">
        <v>0.282710349330689</v>
      </c>
      <c r="E3097" t="s">
        <v>4139</v>
      </c>
      <c r="F3097" t="s">
        <v>1070</v>
      </c>
      <c r="G3097">
        <v>0.186576540328033</v>
      </c>
    </row>
    <row r="3098" spans="1:7" x14ac:dyDescent="0.2">
      <c r="A3098" t="s">
        <v>4140</v>
      </c>
      <c r="B3098" t="s">
        <v>1049</v>
      </c>
      <c r="C3098">
        <v>1.02509314523255</v>
      </c>
      <c r="E3098" t="s">
        <v>4140</v>
      </c>
      <c r="F3098" t="s">
        <v>1049</v>
      </c>
      <c r="G3098">
        <v>0.186576540328033</v>
      </c>
    </row>
    <row r="3099" spans="1:7" x14ac:dyDescent="0.2">
      <c r="A3099" t="s">
        <v>4141</v>
      </c>
      <c r="B3099" t="s">
        <v>1032</v>
      </c>
      <c r="C3099">
        <v>0.50865391354982004</v>
      </c>
      <c r="E3099" t="s">
        <v>4141</v>
      </c>
      <c r="F3099" t="s">
        <v>1032</v>
      </c>
      <c r="G3099">
        <v>1.7070311003908201</v>
      </c>
    </row>
    <row r="3100" spans="1:7" x14ac:dyDescent="0.2">
      <c r="A3100" t="s">
        <v>4142</v>
      </c>
      <c r="B3100" t="s">
        <v>1051</v>
      </c>
      <c r="C3100">
        <v>0.61282087722095002</v>
      </c>
      <c r="E3100" t="s">
        <v>4142</v>
      </c>
      <c r="F3100" t="s">
        <v>1051</v>
      </c>
      <c r="G3100">
        <v>0.70585819868069299</v>
      </c>
    </row>
    <row r="3101" spans="1:7" x14ac:dyDescent="0.2">
      <c r="A3101" t="s">
        <v>4143</v>
      </c>
      <c r="B3101" t="s">
        <v>1063</v>
      </c>
      <c r="C3101">
        <v>0.89650623131157803</v>
      </c>
      <c r="E3101" t="s">
        <v>4143</v>
      </c>
      <c r="F3101" t="s">
        <v>1063</v>
      </c>
      <c r="G3101">
        <v>0.26825097136943299</v>
      </c>
    </row>
    <row r="3102" spans="1:7" x14ac:dyDescent="0.2">
      <c r="A3102" t="s">
        <v>4144</v>
      </c>
      <c r="B3102" t="s">
        <v>1035</v>
      </c>
      <c r="C3102">
        <v>1.6776710617356601</v>
      </c>
      <c r="E3102" t="s">
        <v>4144</v>
      </c>
      <c r="F3102" t="s">
        <v>1035</v>
      </c>
      <c r="G3102">
        <v>0.26825097136943299</v>
      </c>
    </row>
    <row r="3103" spans="1:7" x14ac:dyDescent="0.2">
      <c r="A3103" t="s">
        <v>4145</v>
      </c>
      <c r="B3103" t="s">
        <v>1043</v>
      </c>
      <c r="C3103">
        <v>0.33903773418771199</v>
      </c>
      <c r="E3103" t="s">
        <v>4145</v>
      </c>
      <c r="F3103" t="s">
        <v>1043</v>
      </c>
      <c r="G3103">
        <v>0.75524963796855205</v>
      </c>
    </row>
    <row r="3104" spans="1:7" x14ac:dyDescent="0.2">
      <c r="A3104" t="s">
        <v>4146</v>
      </c>
      <c r="B3104" t="s">
        <v>1032</v>
      </c>
      <c r="C3104">
        <v>0.33216789470467201</v>
      </c>
      <c r="E3104" t="s">
        <v>4146</v>
      </c>
      <c r="F3104" t="s">
        <v>1032</v>
      </c>
      <c r="G3104">
        <v>0.54110785655047</v>
      </c>
    </row>
    <row r="3105" spans="1:7" x14ac:dyDescent="0.2">
      <c r="A3105" t="s">
        <v>4147</v>
      </c>
      <c r="B3105" t="s">
        <v>1074</v>
      </c>
      <c r="C3105">
        <v>1.9617274269120599</v>
      </c>
      <c r="E3105" t="s">
        <v>4147</v>
      </c>
      <c r="F3105" t="s">
        <v>1074</v>
      </c>
      <c r="G3105">
        <v>0.34375544752685999</v>
      </c>
    </row>
    <row r="3106" spans="1:7" x14ac:dyDescent="0.2">
      <c r="A3106" t="s">
        <v>4148</v>
      </c>
      <c r="B3106" t="s">
        <v>1039</v>
      </c>
      <c r="C3106">
        <v>0.49116732090812298</v>
      </c>
      <c r="E3106" t="s">
        <v>4148</v>
      </c>
      <c r="F3106" t="s">
        <v>1039</v>
      </c>
      <c r="G3106">
        <v>0.47955200790754998</v>
      </c>
    </row>
    <row r="3107" spans="1:7" x14ac:dyDescent="0.2">
      <c r="A3107" t="s">
        <v>4149</v>
      </c>
      <c r="B3107" t="s">
        <v>1049</v>
      </c>
      <c r="C3107">
        <v>6.5100286408538294E-2</v>
      </c>
      <c r="E3107" t="s">
        <v>4149</v>
      </c>
      <c r="F3107" t="s">
        <v>1049</v>
      </c>
      <c r="G3107">
        <v>0.186576540328033</v>
      </c>
    </row>
    <row r="3108" spans="1:7" x14ac:dyDescent="0.2">
      <c r="A3108" t="s">
        <v>4150</v>
      </c>
      <c r="B3108" t="s">
        <v>1049</v>
      </c>
      <c r="C3108">
        <v>0.43056635938842802</v>
      </c>
      <c r="E3108" t="s">
        <v>4150</v>
      </c>
      <c r="F3108" t="s">
        <v>1049</v>
      </c>
      <c r="G3108">
        <v>1.0459326749623501</v>
      </c>
    </row>
    <row r="3109" spans="1:7" x14ac:dyDescent="0.2">
      <c r="A3109" t="s">
        <v>4151</v>
      </c>
      <c r="B3109" t="s">
        <v>1032</v>
      </c>
      <c r="C3109">
        <v>0.238279782556128</v>
      </c>
      <c r="E3109" t="s">
        <v>4151</v>
      </c>
      <c r="F3109" t="s">
        <v>1032</v>
      </c>
      <c r="G3109">
        <v>1.6882513959613801</v>
      </c>
    </row>
    <row r="3110" spans="1:7" x14ac:dyDescent="0.2">
      <c r="A3110" t="s">
        <v>4152</v>
      </c>
      <c r="B3110" t="s">
        <v>1063</v>
      </c>
      <c r="C3110">
        <v>0.87270166480022904</v>
      </c>
      <c r="E3110" t="s">
        <v>4152</v>
      </c>
      <c r="F3110" t="s">
        <v>1063</v>
      </c>
      <c r="G3110">
        <v>0.186576540328033</v>
      </c>
    </row>
    <row r="3111" spans="1:7" x14ac:dyDescent="0.2">
      <c r="A3111" t="s">
        <v>4153</v>
      </c>
      <c r="B3111" t="s">
        <v>1032</v>
      </c>
      <c r="C3111">
        <v>0.88069964776825505</v>
      </c>
      <c r="E3111" t="s">
        <v>4153</v>
      </c>
      <c r="F3111" t="s">
        <v>1032</v>
      </c>
      <c r="G3111">
        <v>1.82945335939665</v>
      </c>
    </row>
    <row r="3112" spans="1:7" x14ac:dyDescent="0.2">
      <c r="A3112" t="s">
        <v>4154</v>
      </c>
      <c r="B3112" t="s">
        <v>1070</v>
      </c>
      <c r="C3112">
        <v>0.151312722597921</v>
      </c>
      <c r="E3112" t="s">
        <v>4154</v>
      </c>
      <c r="F3112" t="s">
        <v>1070</v>
      </c>
      <c r="G3112">
        <v>9.7633324029995902E-2</v>
      </c>
    </row>
    <row r="3113" spans="1:7" x14ac:dyDescent="0.2">
      <c r="A3113" t="s">
        <v>4155</v>
      </c>
      <c r="B3113" t="s">
        <v>1039</v>
      </c>
      <c r="C3113">
        <v>0.41164603521132698</v>
      </c>
      <c r="E3113" t="s">
        <v>4155</v>
      </c>
      <c r="F3113" t="s">
        <v>1039</v>
      </c>
      <c r="G3113">
        <v>0.26825097136943299</v>
      </c>
    </row>
    <row r="3114" spans="1:7" x14ac:dyDescent="0.2">
      <c r="A3114" t="s">
        <v>4156</v>
      </c>
      <c r="B3114" t="s">
        <v>1072</v>
      </c>
      <c r="C3114">
        <v>1.5142217345348401</v>
      </c>
      <c r="E3114" t="s">
        <v>4156</v>
      </c>
      <c r="F3114" t="s">
        <v>1072</v>
      </c>
      <c r="G3114">
        <v>0</v>
      </c>
    </row>
    <row r="3115" spans="1:7" x14ac:dyDescent="0.2">
      <c r="A3115" t="s">
        <v>4157</v>
      </c>
      <c r="B3115" t="s">
        <v>1037</v>
      </c>
      <c r="C3115">
        <v>0.49703022650294598</v>
      </c>
      <c r="E3115" t="s">
        <v>4157</v>
      </c>
      <c r="F3115" t="s">
        <v>1037</v>
      </c>
      <c r="G3115">
        <v>1.4301464741655501</v>
      </c>
    </row>
    <row r="3116" spans="1:7" x14ac:dyDescent="0.2">
      <c r="A3116" t="s">
        <v>4158</v>
      </c>
      <c r="B3116" t="s">
        <v>1063</v>
      </c>
      <c r="C3116">
        <v>0.90819933605492698</v>
      </c>
      <c r="E3116" t="s">
        <v>4158</v>
      </c>
      <c r="F3116" t="s">
        <v>1063</v>
      </c>
      <c r="G3116">
        <v>0</v>
      </c>
    </row>
    <row r="3117" spans="1:7" x14ac:dyDescent="0.2">
      <c r="A3117" t="s">
        <v>4159</v>
      </c>
      <c r="B3117" t="s">
        <v>1070</v>
      </c>
      <c r="C3117">
        <v>0.28992724253265001</v>
      </c>
      <c r="E3117" t="s">
        <v>4159</v>
      </c>
      <c r="F3117" t="s">
        <v>1070</v>
      </c>
      <c r="G3117">
        <v>0.54110785655047</v>
      </c>
    </row>
    <row r="3118" spans="1:7" x14ac:dyDescent="0.2">
      <c r="A3118" t="s">
        <v>4160</v>
      </c>
      <c r="B3118" t="s">
        <v>1032</v>
      </c>
      <c r="C3118">
        <v>0.61282087722095002</v>
      </c>
      <c r="E3118" t="s">
        <v>4160</v>
      </c>
      <c r="F3118" t="s">
        <v>1032</v>
      </c>
      <c r="G3118">
        <v>1.8932194293061599</v>
      </c>
    </row>
    <row r="3119" spans="1:7" x14ac:dyDescent="0.2">
      <c r="A3119" t="s">
        <v>4161</v>
      </c>
      <c r="B3119" t="s">
        <v>1070</v>
      </c>
      <c r="C3119">
        <v>0.238279782556128</v>
      </c>
      <c r="E3119" t="s">
        <v>4161</v>
      </c>
      <c r="F3119" t="s">
        <v>1070</v>
      </c>
      <c r="G3119">
        <v>0.186576540328033</v>
      </c>
    </row>
    <row r="3120" spans="1:7" x14ac:dyDescent="0.2">
      <c r="A3120" t="s">
        <v>4162</v>
      </c>
      <c r="B3120" t="s">
        <v>1063</v>
      </c>
      <c r="C3120">
        <v>1.3187350770992501</v>
      </c>
      <c r="E3120" t="s">
        <v>4162</v>
      </c>
      <c r="F3120" t="s">
        <v>1063</v>
      </c>
      <c r="G3120">
        <v>0.26825097136943299</v>
      </c>
    </row>
    <row r="3121" spans="1:7" x14ac:dyDescent="0.2">
      <c r="A3121" t="s">
        <v>4163</v>
      </c>
      <c r="B3121" t="s">
        <v>1067</v>
      </c>
      <c r="C3121">
        <v>0.73518423978021097</v>
      </c>
      <c r="E3121" t="s">
        <v>4163</v>
      </c>
      <c r="F3121" t="s">
        <v>1067</v>
      </c>
      <c r="G3121">
        <v>1.9818375588542301</v>
      </c>
    </row>
    <row r="3122" spans="1:7" x14ac:dyDescent="0.2">
      <c r="A3122" t="s">
        <v>4164</v>
      </c>
      <c r="B3122" t="s">
        <v>1043</v>
      </c>
      <c r="C3122">
        <v>0.49116732090812298</v>
      </c>
      <c r="E3122" t="s">
        <v>4164</v>
      </c>
      <c r="F3122" t="s">
        <v>1043</v>
      </c>
      <c r="G3122">
        <v>1.2416737968881699</v>
      </c>
    </row>
    <row r="3123" spans="1:7" x14ac:dyDescent="0.2">
      <c r="A3123" t="s">
        <v>4165</v>
      </c>
      <c r="B3123" t="s">
        <v>1032</v>
      </c>
      <c r="C3123">
        <v>0.54830470290321798</v>
      </c>
      <c r="E3123" t="s">
        <v>4165</v>
      </c>
      <c r="F3123" t="s">
        <v>1032</v>
      </c>
      <c r="G3123">
        <v>1.4301464741655501</v>
      </c>
    </row>
    <row r="3124" spans="1:7" x14ac:dyDescent="0.2">
      <c r="A3124" t="s">
        <v>4166</v>
      </c>
      <c r="B3124" t="s">
        <v>1165</v>
      </c>
      <c r="C3124">
        <v>0.58644308473601203</v>
      </c>
      <c r="E3124" t="s">
        <v>4166</v>
      </c>
      <c r="F3124" t="s">
        <v>1165</v>
      </c>
      <c r="G3124">
        <v>0.186576540328033</v>
      </c>
    </row>
    <row r="3125" spans="1:7" x14ac:dyDescent="0.2">
      <c r="A3125" t="s">
        <v>4167</v>
      </c>
      <c r="B3125" t="s">
        <v>1043</v>
      </c>
      <c r="C3125">
        <v>0.33216789470467201</v>
      </c>
      <c r="E3125" t="s">
        <v>4167</v>
      </c>
      <c r="F3125" t="s">
        <v>1043</v>
      </c>
      <c r="G3125">
        <v>1.5458809797206901</v>
      </c>
    </row>
    <row r="3126" spans="1:7" x14ac:dyDescent="0.2">
      <c r="A3126" t="s">
        <v>4168</v>
      </c>
      <c r="B3126" t="s">
        <v>1070</v>
      </c>
      <c r="C3126">
        <v>0.30420663296073402</v>
      </c>
      <c r="E3126" t="s">
        <v>4168</v>
      </c>
      <c r="F3126" t="s">
        <v>1070</v>
      </c>
      <c r="G3126">
        <v>0.26825097136943299</v>
      </c>
    </row>
    <row r="3127" spans="1:7" x14ac:dyDescent="0.2">
      <c r="A3127" t="s">
        <v>4169</v>
      </c>
      <c r="B3127" t="s">
        <v>1072</v>
      </c>
      <c r="C3127">
        <v>1.1987212545810699</v>
      </c>
      <c r="E3127" t="s">
        <v>4169</v>
      </c>
      <c r="F3127" t="s">
        <v>1072</v>
      </c>
      <c r="G3127">
        <v>0.34375544752685999</v>
      </c>
    </row>
    <row r="3128" spans="1:7" x14ac:dyDescent="0.2">
      <c r="A3128" t="s">
        <v>4170</v>
      </c>
      <c r="B3128" t="s">
        <v>1049</v>
      </c>
      <c r="C3128">
        <v>0.325250533874896</v>
      </c>
      <c r="E3128" t="s">
        <v>4170</v>
      </c>
      <c r="F3128" t="s">
        <v>1049</v>
      </c>
      <c r="G3128">
        <v>2.5569774971072898</v>
      </c>
    </row>
    <row r="3129" spans="1:7" x14ac:dyDescent="0.2">
      <c r="A3129" t="s">
        <v>4171</v>
      </c>
      <c r="B3129" t="s">
        <v>1049</v>
      </c>
      <c r="C3129">
        <v>0.34586070080222497</v>
      </c>
      <c r="E3129" t="s">
        <v>4171</v>
      </c>
      <c r="F3129" t="s">
        <v>1049</v>
      </c>
      <c r="G3129">
        <v>0.34375544752685999</v>
      </c>
    </row>
    <row r="3130" spans="1:7" x14ac:dyDescent="0.2">
      <c r="A3130" t="s">
        <v>4172</v>
      </c>
      <c r="B3130" t="s">
        <v>1032</v>
      </c>
      <c r="C3130">
        <v>0.47933737002746901</v>
      </c>
      <c r="E3130" t="s">
        <v>4172</v>
      </c>
      <c r="F3130" t="s">
        <v>1032</v>
      </c>
      <c r="G3130">
        <v>2.6976892416021498</v>
      </c>
    </row>
    <row r="3131" spans="1:7" x14ac:dyDescent="0.2">
      <c r="A3131" t="s">
        <v>4173</v>
      </c>
      <c r="B3131" t="s">
        <v>1070</v>
      </c>
      <c r="C3131">
        <v>0.151312722597921</v>
      </c>
      <c r="E3131" t="s">
        <v>4173</v>
      </c>
      <c r="F3131" t="s">
        <v>1070</v>
      </c>
      <c r="G3131">
        <v>0.34375544752685999</v>
      </c>
    </row>
    <row r="3132" spans="1:7" x14ac:dyDescent="0.2">
      <c r="A3132" t="s">
        <v>4174</v>
      </c>
      <c r="B3132" t="s">
        <v>1032</v>
      </c>
      <c r="C3132">
        <v>0.36605465257709802</v>
      </c>
      <c r="E3132" t="s">
        <v>4174</v>
      </c>
      <c r="F3132" t="s">
        <v>1032</v>
      </c>
      <c r="G3132">
        <v>0.54110785655047</v>
      </c>
    </row>
    <row r="3133" spans="1:7" x14ac:dyDescent="0.2">
      <c r="A3133" t="s">
        <v>4175</v>
      </c>
      <c r="B3133" t="s">
        <v>1032</v>
      </c>
      <c r="C3133">
        <v>0.424299276058968</v>
      </c>
      <c r="E3133" t="s">
        <v>4175</v>
      </c>
      <c r="F3133" t="s">
        <v>1032</v>
      </c>
      <c r="G3133">
        <v>1.6093936599771099</v>
      </c>
    </row>
    <row r="3134" spans="1:7" x14ac:dyDescent="0.2">
      <c r="A3134" t="s">
        <v>4176</v>
      </c>
      <c r="B3134" t="s">
        <v>1032</v>
      </c>
      <c r="C3134">
        <v>0.33216789470467201</v>
      </c>
      <c r="E3134" t="s">
        <v>4176</v>
      </c>
      <c r="F3134" t="s">
        <v>1032</v>
      </c>
      <c r="G3134">
        <v>0.26825097136943299</v>
      </c>
    </row>
    <row r="3135" spans="1:7" x14ac:dyDescent="0.2">
      <c r="A3135" t="s">
        <v>4177</v>
      </c>
      <c r="B3135" t="s">
        <v>1046</v>
      </c>
      <c r="C3135">
        <v>0.76245067741808903</v>
      </c>
      <c r="E3135" t="s">
        <v>4177</v>
      </c>
      <c r="F3135" t="s">
        <v>1046</v>
      </c>
      <c r="G3135">
        <v>0.186576540328033</v>
      </c>
    </row>
    <row r="3136" spans="1:7" x14ac:dyDescent="0.2">
      <c r="A3136" t="s">
        <v>4178</v>
      </c>
      <c r="B3136" t="s">
        <v>1037</v>
      </c>
      <c r="C3136">
        <v>0.46132582948737899</v>
      </c>
      <c r="E3136" t="s">
        <v>4178</v>
      </c>
      <c r="F3136" t="s">
        <v>1037</v>
      </c>
      <c r="G3136">
        <v>1.62969870375876</v>
      </c>
    </row>
    <row r="3137" spans="1:7" x14ac:dyDescent="0.2">
      <c r="A3137" t="s">
        <v>4179</v>
      </c>
      <c r="B3137" t="s">
        <v>1035</v>
      </c>
      <c r="C3137">
        <v>1.1077672454732801</v>
      </c>
      <c r="E3137" t="s">
        <v>4179</v>
      </c>
      <c r="F3137" t="s">
        <v>1035</v>
      </c>
      <c r="G3137">
        <v>0.47955200790754998</v>
      </c>
    </row>
    <row r="3138" spans="1:7" x14ac:dyDescent="0.2">
      <c r="A3138" t="s">
        <v>4180</v>
      </c>
      <c r="B3138" t="s">
        <v>1032</v>
      </c>
      <c r="C3138">
        <v>0.91975729089956304</v>
      </c>
      <c r="E3138" t="s">
        <v>4180</v>
      </c>
      <c r="F3138" t="s">
        <v>1032</v>
      </c>
      <c r="G3138">
        <v>1.2115968295997399</v>
      </c>
    </row>
    <row r="3139" spans="1:7" x14ac:dyDescent="0.2">
      <c r="A3139" t="s">
        <v>4181</v>
      </c>
      <c r="B3139" t="s">
        <v>1043</v>
      </c>
      <c r="C3139">
        <v>0.31828498966900398</v>
      </c>
      <c r="E3139" t="s">
        <v>4181</v>
      </c>
      <c r="F3139" t="s">
        <v>1043</v>
      </c>
      <c r="G3139">
        <v>1.7254646188062199</v>
      </c>
    </row>
    <row r="3140" spans="1:7" x14ac:dyDescent="0.2">
      <c r="A3140" t="s">
        <v>4182</v>
      </c>
      <c r="B3140" t="s">
        <v>1035</v>
      </c>
      <c r="C3140">
        <v>1.39777598927263</v>
      </c>
      <c r="E3140" t="s">
        <v>4182</v>
      </c>
      <c r="F3140" t="s">
        <v>1035</v>
      </c>
      <c r="G3140">
        <v>0.34375544752685999</v>
      </c>
    </row>
    <row r="3141" spans="1:7" x14ac:dyDescent="0.2">
      <c r="A3141" t="s">
        <v>4183</v>
      </c>
      <c r="B3141" t="s">
        <v>1063</v>
      </c>
      <c r="C3141">
        <v>0.95734660440750896</v>
      </c>
      <c r="E3141" t="s">
        <v>4183</v>
      </c>
      <c r="F3141" t="s">
        <v>1063</v>
      </c>
      <c r="G3141">
        <v>0.186576540328033</v>
      </c>
    </row>
    <row r="3142" spans="1:7" x14ac:dyDescent="0.2">
      <c r="A3142" t="s">
        <v>4184</v>
      </c>
      <c r="B3142" t="s">
        <v>1072</v>
      </c>
      <c r="C3142">
        <v>1.8623640419801599</v>
      </c>
      <c r="E3142" t="s">
        <v>4184</v>
      </c>
      <c r="F3142" t="s">
        <v>1072</v>
      </c>
      <c r="G3142">
        <v>0.26825097136943299</v>
      </c>
    </row>
    <row r="3143" spans="1:7" x14ac:dyDescent="0.2">
      <c r="A3143" t="s">
        <v>4185</v>
      </c>
      <c r="B3143" t="s">
        <v>1067</v>
      </c>
      <c r="C3143">
        <v>0.67831422713706602</v>
      </c>
      <c r="E3143" t="s">
        <v>4185</v>
      </c>
      <c r="F3143" t="s">
        <v>1067</v>
      </c>
      <c r="G3143">
        <v>1.5237808961572299</v>
      </c>
    </row>
    <row r="3144" spans="1:7" x14ac:dyDescent="0.2">
      <c r="A3144" t="s">
        <v>4186</v>
      </c>
      <c r="B3144" t="s">
        <v>1037</v>
      </c>
      <c r="C3144">
        <v>0.35263742984258201</v>
      </c>
      <c r="E3144" t="s">
        <v>4186</v>
      </c>
      <c r="F3144" t="s">
        <v>1037</v>
      </c>
      <c r="G3144">
        <v>0.80231595379864995</v>
      </c>
    </row>
    <row r="3145" spans="1:7" x14ac:dyDescent="0.2">
      <c r="A3145" t="s">
        <v>4187</v>
      </c>
      <c r="B3145" t="s">
        <v>1037</v>
      </c>
      <c r="C3145">
        <v>0.81909481222391101</v>
      </c>
      <c r="E3145" t="s">
        <v>4187</v>
      </c>
      <c r="F3145" t="s">
        <v>1037</v>
      </c>
      <c r="G3145">
        <v>0.59909330019083695</v>
      </c>
    </row>
    <row r="3146" spans="1:7" x14ac:dyDescent="0.2">
      <c r="A3146" t="s">
        <v>4188</v>
      </c>
      <c r="B3146" t="s">
        <v>1032</v>
      </c>
      <c r="C3146">
        <v>1.28475059812777</v>
      </c>
      <c r="E3146" t="s">
        <v>4188</v>
      </c>
      <c r="F3146" t="s">
        <v>1032</v>
      </c>
      <c r="G3146">
        <v>0.84726625168918002</v>
      </c>
    </row>
    <row r="3147" spans="1:7" x14ac:dyDescent="0.2">
      <c r="A3147" t="s">
        <v>4189</v>
      </c>
      <c r="B3147" t="s">
        <v>1063</v>
      </c>
      <c r="C3147">
        <v>0.62318020851812395</v>
      </c>
      <c r="E3147" t="s">
        <v>4189</v>
      </c>
      <c r="F3147" t="s">
        <v>1063</v>
      </c>
      <c r="G3147">
        <v>0</v>
      </c>
    </row>
    <row r="3148" spans="1:7" x14ac:dyDescent="0.2">
      <c r="A3148" t="s">
        <v>4190</v>
      </c>
      <c r="B3148" t="s">
        <v>1051</v>
      </c>
      <c r="C3148">
        <v>0.77137674263605305</v>
      </c>
      <c r="E3148" t="s">
        <v>4190</v>
      </c>
      <c r="F3148" t="s">
        <v>1051</v>
      </c>
      <c r="G3148">
        <v>0.186576540328033</v>
      </c>
    </row>
    <row r="3149" spans="1:7" x14ac:dyDescent="0.2">
      <c r="A3149" t="s">
        <v>4191</v>
      </c>
      <c r="B3149" t="s">
        <v>1037</v>
      </c>
      <c r="C3149">
        <v>0.97562434647553498</v>
      </c>
      <c r="E3149" t="s">
        <v>4191</v>
      </c>
      <c r="F3149" t="s">
        <v>1037</v>
      </c>
      <c r="G3149">
        <v>0.47955200790754998</v>
      </c>
    </row>
    <row r="3150" spans="1:7" x14ac:dyDescent="0.2">
      <c r="A3150" t="s">
        <v>4192</v>
      </c>
      <c r="B3150" t="s">
        <v>1039</v>
      </c>
      <c r="C3150">
        <v>0.36605465257709802</v>
      </c>
      <c r="E3150" t="s">
        <v>4192</v>
      </c>
      <c r="F3150" t="s">
        <v>1039</v>
      </c>
      <c r="G3150">
        <v>0.80231595379864995</v>
      </c>
    </row>
    <row r="3151" spans="1:7" x14ac:dyDescent="0.2">
      <c r="A3151" t="s">
        <v>4193</v>
      </c>
      <c r="B3151" t="s">
        <v>1049</v>
      </c>
      <c r="C3151">
        <v>0.86463919801365297</v>
      </c>
      <c r="E3151" t="s">
        <v>4193</v>
      </c>
      <c r="F3151" t="s">
        <v>1049</v>
      </c>
      <c r="G3151">
        <v>0.186576540328033</v>
      </c>
    </row>
    <row r="3152" spans="1:7" x14ac:dyDescent="0.2">
      <c r="A3152" t="s">
        <v>4194</v>
      </c>
      <c r="B3152" t="s">
        <v>1063</v>
      </c>
      <c r="C3152">
        <v>0.72126705918692202</v>
      </c>
      <c r="E3152" t="s">
        <v>4194</v>
      </c>
      <c r="F3152" t="s">
        <v>1063</v>
      </c>
      <c r="G3152">
        <v>0</v>
      </c>
    </row>
    <row r="3153" spans="1:7" x14ac:dyDescent="0.2">
      <c r="A3153" t="s">
        <v>4195</v>
      </c>
      <c r="B3153" t="s">
        <v>1046</v>
      </c>
      <c r="C3153">
        <v>1.3466157299655499</v>
      </c>
      <c r="E3153" t="s">
        <v>4195</v>
      </c>
      <c r="F3153" t="s">
        <v>1046</v>
      </c>
      <c r="G3153">
        <v>0.26825097136943299</v>
      </c>
    </row>
    <row r="3154" spans="1:7" x14ac:dyDescent="0.2">
      <c r="A3154" t="s">
        <v>4196</v>
      </c>
      <c r="B3154" t="s">
        <v>1051</v>
      </c>
      <c r="C3154">
        <v>0.93118318433053804</v>
      </c>
      <c r="E3154" t="s">
        <v>4196</v>
      </c>
      <c r="F3154" t="s">
        <v>1051</v>
      </c>
      <c r="G3154">
        <v>1.2115968295997399</v>
      </c>
    </row>
    <row r="3155" spans="1:7" x14ac:dyDescent="0.2">
      <c r="A3155" t="s">
        <v>4197</v>
      </c>
      <c r="B3155" t="s">
        <v>1032</v>
      </c>
      <c r="C3155">
        <v>0.385848867613035</v>
      </c>
      <c r="E3155" t="s">
        <v>4197</v>
      </c>
      <c r="F3155" t="s">
        <v>1032</v>
      </c>
      <c r="G3155">
        <v>1.86184457222295</v>
      </c>
    </row>
    <row r="3156" spans="1:7" x14ac:dyDescent="0.2">
      <c r="A3156" t="s">
        <v>4198</v>
      </c>
      <c r="B3156" t="s">
        <v>1032</v>
      </c>
      <c r="C3156">
        <v>1.01120713732805</v>
      </c>
      <c r="E3156" t="s">
        <v>4198</v>
      </c>
      <c r="F3156" t="s">
        <v>1032</v>
      </c>
      <c r="G3156">
        <v>2.2633148169573398</v>
      </c>
    </row>
    <row r="3157" spans="1:7" x14ac:dyDescent="0.2">
      <c r="A3157" t="s">
        <v>4199</v>
      </c>
      <c r="B3157" t="s">
        <v>1067</v>
      </c>
      <c r="C3157">
        <v>0.93872855681760903</v>
      </c>
      <c r="E3157" t="s">
        <v>4199</v>
      </c>
      <c r="F3157" t="s">
        <v>1067</v>
      </c>
      <c r="G3157">
        <v>0.65389991616746401</v>
      </c>
    </row>
    <row r="3158" spans="1:7" x14ac:dyDescent="0.2">
      <c r="A3158" t="s">
        <v>4200</v>
      </c>
      <c r="B3158" t="s">
        <v>1070</v>
      </c>
      <c r="C3158">
        <v>0.89650623131157803</v>
      </c>
      <c r="E3158" t="s">
        <v>4200</v>
      </c>
      <c r="F3158" t="s">
        <v>1070</v>
      </c>
      <c r="G3158">
        <v>9.7633324029995902E-2</v>
      </c>
    </row>
    <row r="3159" spans="1:7" x14ac:dyDescent="0.2">
      <c r="A3159" t="s">
        <v>4201</v>
      </c>
      <c r="B3159" t="s">
        <v>1039</v>
      </c>
      <c r="C3159">
        <v>0.48526983883302</v>
      </c>
      <c r="E3159" t="s">
        <v>4201</v>
      </c>
      <c r="F3159" t="s">
        <v>1039</v>
      </c>
      <c r="G3159">
        <v>1.90854527309877</v>
      </c>
    </row>
    <row r="3160" spans="1:7" x14ac:dyDescent="0.2">
      <c r="A3160" t="s">
        <v>4202</v>
      </c>
      <c r="B3160" t="s">
        <v>1035</v>
      </c>
      <c r="C3160">
        <v>1.12663191027858</v>
      </c>
      <c r="E3160" t="s">
        <v>4202</v>
      </c>
      <c r="F3160" t="s">
        <v>1035</v>
      </c>
      <c r="G3160">
        <v>0.34375544752685999</v>
      </c>
    </row>
    <row r="3161" spans="1:7" x14ac:dyDescent="0.2">
      <c r="A3161" t="s">
        <v>4203</v>
      </c>
      <c r="B3161" t="s">
        <v>1070</v>
      </c>
      <c r="C3161">
        <v>0.35936854377428901</v>
      </c>
      <c r="E3161" t="s">
        <v>4203</v>
      </c>
      <c r="F3161" t="s">
        <v>1070</v>
      </c>
      <c r="G3161">
        <v>0.26825097136943299</v>
      </c>
    </row>
    <row r="3162" spans="1:7" x14ac:dyDescent="0.2">
      <c r="A3162" t="s">
        <v>4204</v>
      </c>
      <c r="B3162" t="s">
        <v>1072</v>
      </c>
      <c r="C3162">
        <v>2.0346703063604501</v>
      </c>
      <c r="E3162" t="s">
        <v>4204</v>
      </c>
      <c r="F3162" t="s">
        <v>1072</v>
      </c>
      <c r="G3162">
        <v>9.7633324029995902E-2</v>
      </c>
    </row>
    <row r="3163" spans="1:7" x14ac:dyDescent="0.2">
      <c r="A3163" t="s">
        <v>4205</v>
      </c>
      <c r="B3163" t="s">
        <v>1039</v>
      </c>
      <c r="C3163">
        <v>1.2577994656454099</v>
      </c>
      <c r="E3163" t="s">
        <v>4205</v>
      </c>
      <c r="F3163" t="s">
        <v>1039</v>
      </c>
      <c r="G3163">
        <v>1.9676025523253899</v>
      </c>
    </row>
    <row r="3164" spans="1:7" x14ac:dyDescent="0.2">
      <c r="A3164" t="s">
        <v>4206</v>
      </c>
      <c r="B3164" t="s">
        <v>1046</v>
      </c>
      <c r="C3164">
        <v>1.21880430279916</v>
      </c>
      <c r="E3164" t="s">
        <v>4206</v>
      </c>
      <c r="F3164" t="s">
        <v>1046</v>
      </c>
      <c r="G3164">
        <v>1.7959777324308099</v>
      </c>
    </row>
    <row r="3165" spans="1:7" x14ac:dyDescent="0.2">
      <c r="A3165" t="s">
        <v>4207</v>
      </c>
      <c r="B3165" t="s">
        <v>1070</v>
      </c>
      <c r="C3165">
        <v>0.33903773418771199</v>
      </c>
      <c r="E3165" t="s">
        <v>4207</v>
      </c>
      <c r="F3165" t="s">
        <v>1070</v>
      </c>
      <c r="G3165">
        <v>0.26825097136943299</v>
      </c>
    </row>
    <row r="3166" spans="1:7" x14ac:dyDescent="0.2">
      <c r="A3166" t="s">
        <v>4208</v>
      </c>
      <c r="B3166" t="s">
        <v>1049</v>
      </c>
      <c r="C3166">
        <v>0.167697885302175</v>
      </c>
      <c r="E3166" t="s">
        <v>4208</v>
      </c>
      <c r="F3166" t="s">
        <v>1049</v>
      </c>
      <c r="G3166">
        <v>9.7633324029995902E-2</v>
      </c>
    </row>
    <row r="3167" spans="1:7" x14ac:dyDescent="0.2">
      <c r="A3167" t="s">
        <v>4209</v>
      </c>
      <c r="B3167" t="s">
        <v>1039</v>
      </c>
      <c r="C3167">
        <v>0.76692366932404299</v>
      </c>
      <c r="E3167" t="s">
        <v>4209</v>
      </c>
      <c r="F3167" t="s">
        <v>1039</v>
      </c>
      <c r="G3167">
        <v>1.45438976876285</v>
      </c>
    </row>
    <row r="3168" spans="1:7" x14ac:dyDescent="0.2">
      <c r="A3168" t="s">
        <v>4210</v>
      </c>
      <c r="B3168" t="s">
        <v>1063</v>
      </c>
      <c r="C3168">
        <v>0.83172313577191703</v>
      </c>
      <c r="E3168" t="s">
        <v>4210</v>
      </c>
      <c r="F3168" t="s">
        <v>1063</v>
      </c>
      <c r="G3168">
        <v>0</v>
      </c>
    </row>
    <row r="3169" spans="1:7" x14ac:dyDescent="0.2">
      <c r="A3169" t="s">
        <v>4211</v>
      </c>
      <c r="B3169" t="s">
        <v>1032</v>
      </c>
      <c r="C3169">
        <v>0.35936854377428901</v>
      </c>
      <c r="E3169" t="s">
        <v>4211</v>
      </c>
      <c r="F3169" t="s">
        <v>1032</v>
      </c>
      <c r="G3169">
        <v>1.4780592106669601</v>
      </c>
    </row>
    <row r="3170" spans="1:7" x14ac:dyDescent="0.2">
      <c r="A3170" t="s">
        <v>4212</v>
      </c>
      <c r="B3170" t="s">
        <v>1039</v>
      </c>
      <c r="C3170">
        <v>0.385848867613035</v>
      </c>
      <c r="E3170" t="s">
        <v>4212</v>
      </c>
      <c r="F3170" t="s">
        <v>1039</v>
      </c>
      <c r="G3170">
        <v>0.75524963796855205</v>
      </c>
    </row>
    <row r="3171" spans="1:7" x14ac:dyDescent="0.2">
      <c r="A3171" t="s">
        <v>4213</v>
      </c>
      <c r="B3171" t="s">
        <v>1039</v>
      </c>
      <c r="C3171">
        <v>0.44913534210660799</v>
      </c>
      <c r="E3171" t="s">
        <v>4213</v>
      </c>
      <c r="F3171" t="s">
        <v>1039</v>
      </c>
      <c r="G3171">
        <v>0.84726625168918002</v>
      </c>
    </row>
    <row r="3172" spans="1:7" x14ac:dyDescent="0.2">
      <c r="A3172" t="s">
        <v>4214</v>
      </c>
      <c r="B3172" t="s">
        <v>1067</v>
      </c>
      <c r="C3172">
        <v>0.58644308473601203</v>
      </c>
      <c r="E3172" t="s">
        <v>4214</v>
      </c>
      <c r="F3172" t="s">
        <v>1067</v>
      </c>
      <c r="G3172">
        <v>2.2525909156210702</v>
      </c>
    </row>
    <row r="3173" spans="1:7" x14ac:dyDescent="0.2">
      <c r="A3173" t="s">
        <v>4215</v>
      </c>
      <c r="B3173" t="s">
        <v>1037</v>
      </c>
      <c r="C3173">
        <v>1.16632397526516</v>
      </c>
      <c r="E3173" t="s">
        <v>4215</v>
      </c>
      <c r="F3173" t="s">
        <v>1037</v>
      </c>
      <c r="G3173">
        <v>2.1857140351508599</v>
      </c>
    </row>
    <row r="3174" spans="1:7" x14ac:dyDescent="0.2">
      <c r="A3174" t="s">
        <v>4216</v>
      </c>
      <c r="B3174" t="s">
        <v>1032</v>
      </c>
      <c r="C3174">
        <v>0.126220321526124</v>
      </c>
      <c r="E3174" t="s">
        <v>4216</v>
      </c>
      <c r="F3174" t="s">
        <v>1032</v>
      </c>
      <c r="G3174">
        <v>2.1623895093028298</v>
      </c>
    </row>
    <row r="3175" spans="1:7" x14ac:dyDescent="0.2">
      <c r="A3175" t="s">
        <v>4217</v>
      </c>
      <c r="B3175" t="s">
        <v>1039</v>
      </c>
      <c r="C3175">
        <v>0.19178298084930501</v>
      </c>
      <c r="E3175" t="s">
        <v>4217</v>
      </c>
      <c r="F3175" t="s">
        <v>1039</v>
      </c>
      <c r="G3175">
        <v>1.08133392599676</v>
      </c>
    </row>
    <row r="3176" spans="1:7" x14ac:dyDescent="0.2">
      <c r="A3176" t="s">
        <v>4218</v>
      </c>
      <c r="B3176" t="s">
        <v>1032</v>
      </c>
      <c r="C3176">
        <v>0.65362946340959605</v>
      </c>
      <c r="E3176" t="s">
        <v>4218</v>
      </c>
      <c r="F3176" t="s">
        <v>1032</v>
      </c>
      <c r="G3176">
        <v>1.27087249171474</v>
      </c>
    </row>
    <row r="3177" spans="1:7" x14ac:dyDescent="0.2">
      <c r="A3177" t="s">
        <v>4219</v>
      </c>
      <c r="B3177" t="s">
        <v>1070</v>
      </c>
      <c r="C3177">
        <v>1.53927186970482</v>
      </c>
      <c r="E3177" t="s">
        <v>4219</v>
      </c>
      <c r="F3177" t="s">
        <v>1070</v>
      </c>
      <c r="G3177">
        <v>0.59909330019083695</v>
      </c>
    </row>
    <row r="3178" spans="1:7" x14ac:dyDescent="0.2">
      <c r="A3178" t="s">
        <v>4220</v>
      </c>
      <c r="B3178" t="s">
        <v>1037</v>
      </c>
      <c r="C3178">
        <v>0.473369496896277</v>
      </c>
      <c r="E3178" t="s">
        <v>4220</v>
      </c>
      <c r="F3178" t="s">
        <v>1037</v>
      </c>
      <c r="G3178">
        <v>0.93152467959614005</v>
      </c>
    </row>
    <row r="3179" spans="1:7" x14ac:dyDescent="0.2">
      <c r="A3179" t="s">
        <v>4221</v>
      </c>
      <c r="B3179" t="s">
        <v>1039</v>
      </c>
      <c r="C3179">
        <v>0.87270166480022904</v>
      </c>
      <c r="E3179" t="s">
        <v>4221</v>
      </c>
      <c r="F3179" t="s">
        <v>1039</v>
      </c>
      <c r="G3179">
        <v>0.89028263858718504</v>
      </c>
    </row>
    <row r="3180" spans="1:7" x14ac:dyDescent="0.2">
      <c r="A3180" t="s">
        <v>4222</v>
      </c>
      <c r="B3180" t="s">
        <v>1070</v>
      </c>
      <c r="C3180">
        <v>1.6866066434793601</v>
      </c>
      <c r="E3180" t="s">
        <v>4222</v>
      </c>
      <c r="F3180" t="s">
        <v>1070</v>
      </c>
      <c r="G3180">
        <v>0.97113297142943</v>
      </c>
    </row>
    <row r="3181" spans="1:7" x14ac:dyDescent="0.2">
      <c r="A3181" t="s">
        <v>4223</v>
      </c>
      <c r="B3181" t="s">
        <v>1039</v>
      </c>
      <c r="C3181">
        <v>0.26074180505733302</v>
      </c>
      <c r="E3181" t="s">
        <v>4223</v>
      </c>
      <c r="F3181" t="s">
        <v>1039</v>
      </c>
      <c r="G3181">
        <v>0.41395704697406399</v>
      </c>
    </row>
    <row r="3182" spans="1:7" x14ac:dyDescent="0.2">
      <c r="A3182" t="s">
        <v>4224</v>
      </c>
      <c r="B3182" t="s">
        <v>1063</v>
      </c>
      <c r="C3182">
        <v>0.96469783869395598</v>
      </c>
      <c r="E3182" t="s">
        <v>4224</v>
      </c>
      <c r="F3182" t="s">
        <v>1063</v>
      </c>
      <c r="G3182">
        <v>9.7633324029995902E-2</v>
      </c>
    </row>
    <row r="3183" spans="1:7" x14ac:dyDescent="0.2">
      <c r="A3183" t="s">
        <v>4225</v>
      </c>
      <c r="B3183" t="s">
        <v>1063</v>
      </c>
      <c r="C3183">
        <v>1.19290837262868</v>
      </c>
      <c r="E3183" t="s">
        <v>4225</v>
      </c>
      <c r="F3183" t="s">
        <v>1063</v>
      </c>
      <c r="G3183">
        <v>9.7633324029995902E-2</v>
      </c>
    </row>
    <row r="3184" spans="1:7" x14ac:dyDescent="0.2">
      <c r="A3184" t="s">
        <v>4226</v>
      </c>
      <c r="B3184" t="s">
        <v>1037</v>
      </c>
      <c r="C3184">
        <v>1.0285347266924401</v>
      </c>
      <c r="E3184" t="s">
        <v>4226</v>
      </c>
      <c r="F3184" t="s">
        <v>1037</v>
      </c>
      <c r="G3184">
        <v>1.14858493287742</v>
      </c>
    </row>
    <row r="3185" spans="1:7" x14ac:dyDescent="0.2">
      <c r="A3185" t="s">
        <v>4227</v>
      </c>
      <c r="B3185" t="s">
        <v>1070</v>
      </c>
      <c r="C3185">
        <v>1.8118609627165501</v>
      </c>
      <c r="E3185" t="s">
        <v>4227</v>
      </c>
      <c r="F3185" t="s">
        <v>1070</v>
      </c>
      <c r="G3185">
        <v>0.54110785655047</v>
      </c>
    </row>
    <row r="3186" spans="1:7" x14ac:dyDescent="0.2">
      <c r="A3186" t="s">
        <v>4228</v>
      </c>
      <c r="B3186" t="s">
        <v>1070</v>
      </c>
      <c r="C3186">
        <v>0.98643275493569804</v>
      </c>
      <c r="E3186" t="s">
        <v>4228</v>
      </c>
      <c r="F3186" t="s">
        <v>1070</v>
      </c>
      <c r="G3186">
        <v>0.26825097136943299</v>
      </c>
    </row>
    <row r="3187" spans="1:7" x14ac:dyDescent="0.2">
      <c r="A3187" t="s">
        <v>4229</v>
      </c>
      <c r="B3187" t="s">
        <v>1032</v>
      </c>
      <c r="C3187">
        <v>0.473369496896277</v>
      </c>
      <c r="E3187" t="s">
        <v>4229</v>
      </c>
      <c r="F3187" t="s">
        <v>1032</v>
      </c>
      <c r="G3187">
        <v>1.6882513959613801</v>
      </c>
    </row>
    <row r="3188" spans="1:7" x14ac:dyDescent="0.2">
      <c r="A3188" t="s">
        <v>4230</v>
      </c>
      <c r="B3188" t="s">
        <v>1035</v>
      </c>
      <c r="C3188">
        <v>2.0955857003065299</v>
      </c>
      <c r="E3188" t="s">
        <v>4230</v>
      </c>
      <c r="F3188" t="s">
        <v>1035</v>
      </c>
      <c r="G3188">
        <v>0.59909330019083695</v>
      </c>
    </row>
    <row r="3189" spans="1:7" x14ac:dyDescent="0.2">
      <c r="A3189" t="s">
        <v>4231</v>
      </c>
      <c r="B3189" t="s">
        <v>1039</v>
      </c>
      <c r="C3189">
        <v>0.175790876573613</v>
      </c>
      <c r="E3189" t="s">
        <v>4231</v>
      </c>
      <c r="F3189" t="s">
        <v>1039</v>
      </c>
      <c r="G3189">
        <v>9.7633324029995902E-2</v>
      </c>
    </row>
    <row r="3190" spans="1:7" x14ac:dyDescent="0.2">
      <c r="A3190" t="s">
        <v>4232</v>
      </c>
      <c r="B3190" t="s">
        <v>1063</v>
      </c>
      <c r="C3190">
        <v>0.89650623131157803</v>
      </c>
      <c r="E3190" t="s">
        <v>4232</v>
      </c>
      <c r="F3190" t="s">
        <v>1063</v>
      </c>
      <c r="G3190">
        <v>0.34375544752685999</v>
      </c>
    </row>
    <row r="3191" spans="1:7" x14ac:dyDescent="0.2">
      <c r="A3191" t="s">
        <v>4233</v>
      </c>
      <c r="B3191" t="s">
        <v>1051</v>
      </c>
      <c r="C3191">
        <v>0.60235310583209301</v>
      </c>
      <c r="E3191" t="s">
        <v>4233</v>
      </c>
      <c r="F3191" t="s">
        <v>1051</v>
      </c>
      <c r="G3191">
        <v>0.186576540328033</v>
      </c>
    </row>
    <row r="3192" spans="1:7" x14ac:dyDescent="0.2">
      <c r="A3192" t="s">
        <v>4234</v>
      </c>
      <c r="B3192" t="s">
        <v>1032</v>
      </c>
      <c r="C3192">
        <v>0.49703022650294598</v>
      </c>
      <c r="E3192" t="s">
        <v>4234</v>
      </c>
      <c r="F3192" t="s">
        <v>1032</v>
      </c>
      <c r="G3192">
        <v>2.6334963309926098</v>
      </c>
    </row>
    <row r="3193" spans="1:7" x14ac:dyDescent="0.2">
      <c r="A3193" t="s">
        <v>4235</v>
      </c>
      <c r="B3193" t="s">
        <v>1037</v>
      </c>
      <c r="C3193">
        <v>0.697632491222964</v>
      </c>
      <c r="E3193" t="s">
        <v>4235</v>
      </c>
      <c r="F3193" t="s">
        <v>1037</v>
      </c>
      <c r="G3193">
        <v>0.97113297142943</v>
      </c>
    </row>
    <row r="3194" spans="1:7" x14ac:dyDescent="0.2">
      <c r="A3194" t="s">
        <v>4236</v>
      </c>
      <c r="B3194" t="s">
        <v>1043</v>
      </c>
      <c r="C3194">
        <v>0.13465460776341101</v>
      </c>
      <c r="E3194" t="s">
        <v>4236</v>
      </c>
      <c r="F3194" t="s">
        <v>1043</v>
      </c>
      <c r="G3194">
        <v>1.7070311003908201</v>
      </c>
    </row>
    <row r="3195" spans="1:7" x14ac:dyDescent="0.2">
      <c r="A3195" t="s">
        <v>4237</v>
      </c>
      <c r="B3195" t="s">
        <v>1039</v>
      </c>
      <c r="C3195">
        <v>0.27544099373640002</v>
      </c>
      <c r="E3195" t="s">
        <v>4237</v>
      </c>
      <c r="F3195" t="s">
        <v>1039</v>
      </c>
      <c r="G3195">
        <v>0.70585819868069299</v>
      </c>
    </row>
    <row r="3196" spans="1:7" x14ac:dyDescent="0.2">
      <c r="A3196" t="s">
        <v>4238</v>
      </c>
      <c r="B3196" t="s">
        <v>1037</v>
      </c>
      <c r="C3196">
        <v>1.4327801385718799</v>
      </c>
      <c r="E3196" t="s">
        <v>4238</v>
      </c>
      <c r="F3196" t="s">
        <v>1037</v>
      </c>
      <c r="G3196">
        <v>0.70585819868069299</v>
      </c>
    </row>
    <row r="3197" spans="1:7" x14ac:dyDescent="0.2">
      <c r="A3197" t="s">
        <v>4239</v>
      </c>
      <c r="B3197" t="s">
        <v>1074</v>
      </c>
      <c r="C3197">
        <v>2.97866365580603</v>
      </c>
      <c r="E3197" t="s">
        <v>4239</v>
      </c>
      <c r="F3197" t="s">
        <v>1074</v>
      </c>
      <c r="G3197">
        <v>0.41395704697406399</v>
      </c>
    </row>
    <row r="3198" spans="1:7" x14ac:dyDescent="0.2">
      <c r="A3198" t="s">
        <v>4240</v>
      </c>
      <c r="B3198" t="s">
        <v>1063</v>
      </c>
      <c r="C3198">
        <v>1.38342388643456</v>
      </c>
      <c r="E3198" t="s">
        <v>4240</v>
      </c>
      <c r="F3198" t="s">
        <v>1063</v>
      </c>
      <c r="G3198">
        <v>0.41395704697406399</v>
      </c>
    </row>
    <row r="3199" spans="1:7" x14ac:dyDescent="0.2">
      <c r="A3199" t="s">
        <v>4241</v>
      </c>
      <c r="B3199" t="s">
        <v>1046</v>
      </c>
      <c r="C3199">
        <v>1.42818310969798</v>
      </c>
      <c r="E3199" t="s">
        <v>4241</v>
      </c>
      <c r="F3199" t="s">
        <v>1046</v>
      </c>
      <c r="G3199">
        <v>0.54110785655047</v>
      </c>
    </row>
    <row r="3200" spans="1:7" x14ac:dyDescent="0.2">
      <c r="A3200" t="s">
        <v>4242</v>
      </c>
      <c r="B3200" t="s">
        <v>1046</v>
      </c>
      <c r="C3200">
        <v>1.1841251989382999</v>
      </c>
      <c r="E3200" t="s">
        <v>4242</v>
      </c>
      <c r="F3200" t="s">
        <v>1046</v>
      </c>
      <c r="G3200">
        <v>9.7633324029995902E-2</v>
      </c>
    </row>
    <row r="3201" spans="1:7" x14ac:dyDescent="0.2">
      <c r="A3201" t="s">
        <v>4243</v>
      </c>
      <c r="B3201" t="s">
        <v>1039</v>
      </c>
      <c r="C3201">
        <v>0.39236081736568501</v>
      </c>
      <c r="E3201" t="s">
        <v>4243</v>
      </c>
      <c r="F3201" t="s">
        <v>1039</v>
      </c>
      <c r="G3201">
        <v>0.75524963796855205</v>
      </c>
    </row>
    <row r="3202" spans="1:7" x14ac:dyDescent="0.2">
      <c r="A3202" t="s">
        <v>4244</v>
      </c>
      <c r="B3202" t="s">
        <v>1070</v>
      </c>
      <c r="C3202">
        <v>0.126220321526124</v>
      </c>
      <c r="E3202" t="s">
        <v>4244</v>
      </c>
      <c r="F3202" t="s">
        <v>1070</v>
      </c>
      <c r="G3202">
        <v>0</v>
      </c>
    </row>
    <row r="3203" spans="1:7" x14ac:dyDescent="0.2">
      <c r="A3203" t="s">
        <v>4245</v>
      </c>
      <c r="B3203" t="s">
        <v>1032</v>
      </c>
      <c r="C3203">
        <v>0.45524916167979501</v>
      </c>
      <c r="E3203" t="s">
        <v>4245</v>
      </c>
      <c r="F3203" t="s">
        <v>1032</v>
      </c>
      <c r="G3203">
        <v>0.93152467959614005</v>
      </c>
    </row>
    <row r="3204" spans="1:7" x14ac:dyDescent="0.2">
      <c r="A3204" t="s">
        <v>4246</v>
      </c>
      <c r="B3204" t="s">
        <v>1037</v>
      </c>
      <c r="C3204">
        <v>0.90041914465044703</v>
      </c>
      <c r="E3204" t="s">
        <v>4246</v>
      </c>
      <c r="F3204" t="s">
        <v>1037</v>
      </c>
      <c r="G3204">
        <v>1.7070311003908201</v>
      </c>
    </row>
    <row r="3205" spans="1:7" x14ac:dyDescent="0.2">
      <c r="A3205" t="s">
        <v>4247</v>
      </c>
      <c r="B3205" t="s">
        <v>1070</v>
      </c>
      <c r="C3205">
        <v>0.37929423426555597</v>
      </c>
      <c r="E3205" t="s">
        <v>4247</v>
      </c>
      <c r="F3205" t="s">
        <v>1070</v>
      </c>
      <c r="G3205">
        <v>0.26825097136943299</v>
      </c>
    </row>
    <row r="3206" spans="1:7" x14ac:dyDescent="0.2">
      <c r="A3206" t="s">
        <v>4248</v>
      </c>
      <c r="B3206" t="s">
        <v>1035</v>
      </c>
      <c r="C3206">
        <v>1.4819999873685099</v>
      </c>
      <c r="E3206" t="s">
        <v>4248</v>
      </c>
      <c r="F3206" t="s">
        <v>1035</v>
      </c>
      <c r="G3206">
        <v>0.26825097136943299</v>
      </c>
    </row>
    <row r="3207" spans="1:7" x14ac:dyDescent="0.2">
      <c r="A3207" t="s">
        <v>4249</v>
      </c>
      <c r="B3207" t="s">
        <v>1070</v>
      </c>
      <c r="C3207">
        <v>0.31828498966900398</v>
      </c>
      <c r="E3207" t="s">
        <v>4249</v>
      </c>
      <c r="F3207" t="s">
        <v>1070</v>
      </c>
      <c r="G3207">
        <v>0.186576540328033</v>
      </c>
    </row>
    <row r="3208" spans="1:7" x14ac:dyDescent="0.2">
      <c r="A3208" t="s">
        <v>4250</v>
      </c>
      <c r="B3208" t="s">
        <v>1067</v>
      </c>
      <c r="C3208">
        <v>0.81484968188240503</v>
      </c>
      <c r="E3208" t="s">
        <v>4250</v>
      </c>
      <c r="F3208" t="s">
        <v>1067</v>
      </c>
      <c r="G3208">
        <v>1.11552466017461</v>
      </c>
    </row>
    <row r="3209" spans="1:7" x14ac:dyDescent="0.2">
      <c r="A3209" t="s">
        <v>4251</v>
      </c>
      <c r="B3209" t="s">
        <v>1037</v>
      </c>
      <c r="C3209">
        <v>1.06893550490885</v>
      </c>
      <c r="E3209" t="s">
        <v>4251</v>
      </c>
      <c r="F3209" t="s">
        <v>1037</v>
      </c>
      <c r="G3209">
        <v>1.4780592106669601</v>
      </c>
    </row>
    <row r="3210" spans="1:7" x14ac:dyDescent="0.2">
      <c r="A3210" t="s">
        <v>4252</v>
      </c>
      <c r="B3210" t="s">
        <v>1035</v>
      </c>
      <c r="C3210">
        <v>1.54543756867546</v>
      </c>
      <c r="E3210" t="s">
        <v>4252</v>
      </c>
      <c r="F3210" t="s">
        <v>1035</v>
      </c>
      <c r="G3210">
        <v>0.34375544752685999</v>
      </c>
    </row>
    <row r="3211" spans="1:7" x14ac:dyDescent="0.2">
      <c r="A3211" t="s">
        <v>4253</v>
      </c>
      <c r="B3211" t="s">
        <v>1039</v>
      </c>
      <c r="C3211">
        <v>0.46736579432283099</v>
      </c>
      <c r="E3211" t="s">
        <v>4253</v>
      </c>
      <c r="F3211" t="s">
        <v>1039</v>
      </c>
      <c r="G3211">
        <v>0.47955200790754998</v>
      </c>
    </row>
    <row r="3212" spans="1:7" x14ac:dyDescent="0.2">
      <c r="A3212" t="s">
        <v>4254</v>
      </c>
      <c r="B3212" t="s">
        <v>1037</v>
      </c>
      <c r="C3212">
        <v>0.79334943071476305</v>
      </c>
      <c r="E3212" t="s">
        <v>4254</v>
      </c>
      <c r="F3212" t="s">
        <v>1037</v>
      </c>
      <c r="G3212">
        <v>0.80231595379864995</v>
      </c>
    </row>
    <row r="3213" spans="1:7" x14ac:dyDescent="0.2">
      <c r="A3213" t="s">
        <v>4255</v>
      </c>
      <c r="B3213" t="s">
        <v>1037</v>
      </c>
      <c r="C3213">
        <v>0.385848867613035</v>
      </c>
      <c r="E3213" t="s">
        <v>4255</v>
      </c>
      <c r="F3213" t="s">
        <v>1037</v>
      </c>
      <c r="G3213">
        <v>9.7633324029995902E-2</v>
      </c>
    </row>
    <row r="3214" spans="1:7" x14ac:dyDescent="0.2">
      <c r="A3214" t="s">
        <v>4256</v>
      </c>
      <c r="B3214" t="s">
        <v>1032</v>
      </c>
      <c r="C3214">
        <v>0.47933737002746901</v>
      </c>
      <c r="E3214" t="s">
        <v>4256</v>
      </c>
      <c r="F3214" t="s">
        <v>1032</v>
      </c>
      <c r="G3214">
        <v>1.64959964446061</v>
      </c>
    </row>
    <row r="3215" spans="1:7" x14ac:dyDescent="0.2">
      <c r="A3215" t="s">
        <v>4257</v>
      </c>
      <c r="B3215" t="s">
        <v>1032</v>
      </c>
      <c r="C3215">
        <v>1.0285347266924401</v>
      </c>
      <c r="E3215" t="s">
        <v>4257</v>
      </c>
      <c r="F3215" t="s">
        <v>1032</v>
      </c>
      <c r="G3215">
        <v>1.5458809797206901</v>
      </c>
    </row>
    <row r="3216" spans="1:7" x14ac:dyDescent="0.2">
      <c r="A3216" t="s">
        <v>4258</v>
      </c>
      <c r="B3216" t="s">
        <v>1037</v>
      </c>
      <c r="C3216">
        <v>1.18118024717579</v>
      </c>
      <c r="E3216" t="s">
        <v>4258</v>
      </c>
      <c r="F3216" t="s">
        <v>1037</v>
      </c>
      <c r="G3216">
        <v>0.59909330019083695</v>
      </c>
    </row>
    <row r="3217" spans="1:7" x14ac:dyDescent="0.2">
      <c r="A3217" t="s">
        <v>4259</v>
      </c>
      <c r="B3217" t="s">
        <v>1051</v>
      </c>
      <c r="C3217">
        <v>1.0041911495852101</v>
      </c>
      <c r="E3217" t="s">
        <v>4259</v>
      </c>
      <c r="F3217" t="s">
        <v>1051</v>
      </c>
      <c r="G3217">
        <v>0.54110785655047</v>
      </c>
    </row>
    <row r="3218" spans="1:7" x14ac:dyDescent="0.2">
      <c r="A3218" t="s">
        <v>4260</v>
      </c>
      <c r="B3218" t="s">
        <v>1032</v>
      </c>
      <c r="C3218">
        <v>0.49703022650294598</v>
      </c>
      <c r="E3218" t="s">
        <v>4260</v>
      </c>
      <c r="F3218" t="s">
        <v>1032</v>
      </c>
      <c r="G3218">
        <v>1.11552466017461</v>
      </c>
    </row>
    <row r="3219" spans="1:7" x14ac:dyDescent="0.2">
      <c r="A3219" t="s">
        <v>4261</v>
      </c>
      <c r="B3219" t="s">
        <v>1063</v>
      </c>
      <c r="C3219">
        <v>1.0353825586932</v>
      </c>
      <c r="E3219" t="s">
        <v>4261</v>
      </c>
      <c r="F3219" t="s">
        <v>1063</v>
      </c>
      <c r="G3219">
        <v>9.7633324029995902E-2</v>
      </c>
    </row>
    <row r="3220" spans="1:7" x14ac:dyDescent="0.2">
      <c r="A3220" t="s">
        <v>4262</v>
      </c>
      <c r="B3220" t="s">
        <v>1070</v>
      </c>
      <c r="C3220">
        <v>0.31828498966900398</v>
      </c>
      <c r="E3220" t="s">
        <v>4262</v>
      </c>
      <c r="F3220" t="s">
        <v>1070</v>
      </c>
      <c r="G3220">
        <v>0.26825097136943299</v>
      </c>
    </row>
    <row r="3221" spans="1:7" x14ac:dyDescent="0.2">
      <c r="A3221" t="s">
        <v>4263</v>
      </c>
      <c r="B3221" t="s">
        <v>1039</v>
      </c>
      <c r="C3221">
        <v>0.30420663296073402</v>
      </c>
      <c r="E3221" t="s">
        <v>4263</v>
      </c>
      <c r="F3221" t="s">
        <v>1039</v>
      </c>
      <c r="G3221">
        <v>2.0501229635394602</v>
      </c>
    </row>
    <row r="3222" spans="1:7" x14ac:dyDescent="0.2">
      <c r="A3222" t="s">
        <v>4264</v>
      </c>
      <c r="B3222" t="s">
        <v>1039</v>
      </c>
      <c r="C3222">
        <v>0.385848867613035</v>
      </c>
      <c r="E3222" t="s">
        <v>4264</v>
      </c>
      <c r="F3222" t="s">
        <v>1039</v>
      </c>
      <c r="G3222">
        <v>1.4780592106669601</v>
      </c>
    </row>
    <row r="3223" spans="1:7" x14ac:dyDescent="0.2">
      <c r="A3223" t="s">
        <v>4265</v>
      </c>
      <c r="B3223" t="s">
        <v>1037</v>
      </c>
      <c r="C3223">
        <v>1.0216396783733801</v>
      </c>
      <c r="E3223" t="s">
        <v>4265</v>
      </c>
      <c r="F3223" t="s">
        <v>1037</v>
      </c>
      <c r="G3223">
        <v>0.59909330019083695</v>
      </c>
    </row>
    <row r="3224" spans="1:7" x14ac:dyDescent="0.2">
      <c r="A3224" t="s">
        <v>4266</v>
      </c>
      <c r="B3224" t="s">
        <v>1037</v>
      </c>
      <c r="C3224">
        <v>0.424299276058968</v>
      </c>
      <c r="E3224" t="s">
        <v>4266</v>
      </c>
      <c r="F3224" t="s">
        <v>1037</v>
      </c>
      <c r="G3224">
        <v>1.90854527309877</v>
      </c>
    </row>
    <row r="3225" spans="1:7" x14ac:dyDescent="0.2">
      <c r="A3225" t="s">
        <v>4267</v>
      </c>
      <c r="B3225" t="s">
        <v>1032</v>
      </c>
      <c r="C3225">
        <v>0.175790876573613</v>
      </c>
      <c r="E3225" t="s">
        <v>4267</v>
      </c>
      <c r="F3225" t="s">
        <v>1032</v>
      </c>
      <c r="G3225">
        <v>0.26825097136943299</v>
      </c>
    </row>
    <row r="3226" spans="1:7" x14ac:dyDescent="0.2">
      <c r="A3226" t="s">
        <v>4268</v>
      </c>
      <c r="B3226" t="s">
        <v>1039</v>
      </c>
      <c r="C3226">
        <v>0.33216789470467201</v>
      </c>
      <c r="E3226" t="s">
        <v>4268</v>
      </c>
      <c r="F3226" t="s">
        <v>1039</v>
      </c>
      <c r="G3226">
        <v>0.34375544752685999</v>
      </c>
    </row>
    <row r="3227" spans="1:7" x14ac:dyDescent="0.2">
      <c r="A3227" t="s">
        <v>4269</v>
      </c>
      <c r="B3227" t="s">
        <v>1037</v>
      </c>
      <c r="C3227">
        <v>0.59177460004115301</v>
      </c>
      <c r="E3227" t="s">
        <v>4269</v>
      </c>
      <c r="F3227" t="s">
        <v>1037</v>
      </c>
      <c r="G3227">
        <v>0.54110785655047</v>
      </c>
    </row>
    <row r="3228" spans="1:7" x14ac:dyDescent="0.2">
      <c r="A3228" t="s">
        <v>4270</v>
      </c>
      <c r="B3228" t="s">
        <v>1037</v>
      </c>
      <c r="C3228">
        <v>0.52583997304365304</v>
      </c>
      <c r="E3228" t="s">
        <v>4270</v>
      </c>
      <c r="F3228" t="s">
        <v>1037</v>
      </c>
      <c r="G3228">
        <v>1.00923203467121</v>
      </c>
    </row>
    <row r="3229" spans="1:7" x14ac:dyDescent="0.2">
      <c r="A3229" t="s">
        <v>4271</v>
      </c>
      <c r="B3229" t="s">
        <v>1035</v>
      </c>
      <c r="C3229">
        <v>2.0079363412993798</v>
      </c>
      <c r="E3229" t="s">
        <v>4271</v>
      </c>
      <c r="F3229" t="s">
        <v>1035</v>
      </c>
      <c r="G3229">
        <v>0.34375544752685999</v>
      </c>
    </row>
    <row r="3230" spans="1:7" x14ac:dyDescent="0.2">
      <c r="A3230" t="s">
        <v>4272</v>
      </c>
      <c r="B3230" t="s">
        <v>1037</v>
      </c>
      <c r="C3230">
        <v>0.45524916167979501</v>
      </c>
      <c r="E3230" t="s">
        <v>4272</v>
      </c>
      <c r="F3230" t="s">
        <v>1037</v>
      </c>
      <c r="G3230">
        <v>0.186576540328033</v>
      </c>
    </row>
    <row r="3231" spans="1:7" x14ac:dyDescent="0.2">
      <c r="A3231" t="s">
        <v>4273</v>
      </c>
      <c r="B3231" t="s">
        <v>1032</v>
      </c>
      <c r="C3231">
        <v>0.41799266856463502</v>
      </c>
      <c r="E3231" t="s">
        <v>4273</v>
      </c>
      <c r="F3231" t="s">
        <v>1032</v>
      </c>
      <c r="G3231">
        <v>1.4053008085419401</v>
      </c>
    </row>
    <row r="3232" spans="1:7" x14ac:dyDescent="0.2">
      <c r="A3232" t="s">
        <v>4274</v>
      </c>
      <c r="B3232" t="s">
        <v>1032</v>
      </c>
      <c r="C3232">
        <v>0.28992724253265001</v>
      </c>
      <c r="E3232" t="s">
        <v>4274</v>
      </c>
      <c r="F3232" t="s">
        <v>1032</v>
      </c>
      <c r="G3232">
        <v>2.3931721036185398</v>
      </c>
    </row>
    <row r="3233" spans="1:7" x14ac:dyDescent="0.2">
      <c r="A3233" t="s">
        <v>4275</v>
      </c>
      <c r="B3233" t="s">
        <v>1070</v>
      </c>
      <c r="C3233">
        <v>0.82753138904323797</v>
      </c>
      <c r="E3233" t="s">
        <v>4275</v>
      </c>
      <c r="F3233" t="s">
        <v>1070</v>
      </c>
      <c r="G3233">
        <v>2.1857140351508599</v>
      </c>
    </row>
    <row r="3234" spans="1:7" x14ac:dyDescent="0.2">
      <c r="A3234" t="s">
        <v>4276</v>
      </c>
      <c r="B3234" t="s">
        <v>1039</v>
      </c>
      <c r="C3234">
        <v>0.41799266856463502</v>
      </c>
      <c r="E3234" t="s">
        <v>4276</v>
      </c>
      <c r="F3234" t="s">
        <v>1039</v>
      </c>
      <c r="G3234">
        <v>0.54110785655047</v>
      </c>
    </row>
    <row r="3235" spans="1:7" x14ac:dyDescent="0.2">
      <c r="A3235" t="s">
        <v>4277</v>
      </c>
      <c r="B3235" t="s">
        <v>1070</v>
      </c>
      <c r="C3235">
        <v>0.19178298084930501</v>
      </c>
      <c r="E3235" t="s">
        <v>4277</v>
      </c>
      <c r="F3235" t="s">
        <v>1070</v>
      </c>
      <c r="G3235">
        <v>0.34375544752685999</v>
      </c>
    </row>
    <row r="3236" spans="1:7" x14ac:dyDescent="0.2">
      <c r="A3236" t="s">
        <v>4278</v>
      </c>
      <c r="B3236" t="s">
        <v>1039</v>
      </c>
      <c r="C3236">
        <v>0.46736579432283099</v>
      </c>
      <c r="E3236" t="s">
        <v>4278</v>
      </c>
      <c r="F3236" t="s">
        <v>1039</v>
      </c>
      <c r="G3236">
        <v>1.0459326749623501</v>
      </c>
    </row>
    <row r="3237" spans="1:7" x14ac:dyDescent="0.2">
      <c r="A3237" t="s">
        <v>4279</v>
      </c>
      <c r="B3237" t="s">
        <v>1037</v>
      </c>
      <c r="C3237">
        <v>0.59707784096949701</v>
      </c>
      <c r="E3237" t="s">
        <v>4279</v>
      </c>
      <c r="F3237" t="s">
        <v>1037</v>
      </c>
      <c r="G3237">
        <v>0.75524963796855205</v>
      </c>
    </row>
    <row r="3238" spans="1:7" x14ac:dyDescent="0.2">
      <c r="A3238" t="s">
        <v>4280</v>
      </c>
      <c r="B3238" t="s">
        <v>1039</v>
      </c>
      <c r="C3238">
        <v>0.28992724253265001</v>
      </c>
      <c r="E3238" t="s">
        <v>4280</v>
      </c>
      <c r="F3238" t="s">
        <v>1039</v>
      </c>
      <c r="G3238">
        <v>0.26825097136943299</v>
      </c>
    </row>
    <row r="3239" spans="1:7" x14ac:dyDescent="0.2">
      <c r="A3239" t="s">
        <v>4281</v>
      </c>
      <c r="B3239" t="s">
        <v>1039</v>
      </c>
      <c r="C3239">
        <v>0.26074180505733302</v>
      </c>
      <c r="E3239" t="s">
        <v>4281</v>
      </c>
      <c r="F3239" t="s">
        <v>1039</v>
      </c>
      <c r="G3239">
        <v>1.4301464741655501</v>
      </c>
    </row>
    <row r="3240" spans="1:7" x14ac:dyDescent="0.2">
      <c r="A3240" t="s">
        <v>4282</v>
      </c>
      <c r="B3240" t="s">
        <v>1039</v>
      </c>
      <c r="C3240">
        <v>0.39236081736568501</v>
      </c>
      <c r="E3240" t="s">
        <v>4282</v>
      </c>
      <c r="F3240" t="s">
        <v>1039</v>
      </c>
      <c r="G3240">
        <v>2.4208873653589098</v>
      </c>
    </row>
    <row r="3241" spans="1:7" x14ac:dyDescent="0.2">
      <c r="A3241" t="s">
        <v>4283</v>
      </c>
      <c r="B3241" t="s">
        <v>1037</v>
      </c>
      <c r="C3241">
        <v>0.65861540391380102</v>
      </c>
      <c r="E3241" t="s">
        <v>4283</v>
      </c>
      <c r="F3241" t="s">
        <v>1037</v>
      </c>
      <c r="G3241">
        <v>1.2115968295997399</v>
      </c>
    </row>
    <row r="3242" spans="1:7" x14ac:dyDescent="0.2">
      <c r="A3242" t="s">
        <v>4284</v>
      </c>
      <c r="B3242" t="s">
        <v>1046</v>
      </c>
      <c r="C3242">
        <v>1.7352218944809501</v>
      </c>
      <c r="E3242" t="s">
        <v>4284</v>
      </c>
      <c r="F3242" t="s">
        <v>1046</v>
      </c>
      <c r="G3242">
        <v>0.34375544752685999</v>
      </c>
    </row>
    <row r="3243" spans="1:7" x14ac:dyDescent="0.2">
      <c r="A3243" t="s">
        <v>4285</v>
      </c>
      <c r="B3243" t="s">
        <v>1067</v>
      </c>
      <c r="C3243">
        <v>0.48526983883302</v>
      </c>
      <c r="E3243" t="s">
        <v>4285</v>
      </c>
      <c r="F3243" t="s">
        <v>1067</v>
      </c>
      <c r="G3243">
        <v>0.70585819868069299</v>
      </c>
    </row>
    <row r="3244" spans="1:7" x14ac:dyDescent="0.2">
      <c r="A3244" t="s">
        <v>4286</v>
      </c>
      <c r="B3244" t="s">
        <v>1032</v>
      </c>
      <c r="C3244">
        <v>0.19968413908463301</v>
      </c>
      <c r="E3244" t="s">
        <v>4286</v>
      </c>
      <c r="F3244" t="s">
        <v>1032</v>
      </c>
      <c r="G3244">
        <v>1.6093936599771099</v>
      </c>
    </row>
    <row r="3245" spans="1:7" x14ac:dyDescent="0.2">
      <c r="A3245" t="s">
        <v>4287</v>
      </c>
      <c r="B3245" t="s">
        <v>1046</v>
      </c>
      <c r="C3245">
        <v>2.65076899259495</v>
      </c>
      <c r="E3245" t="s">
        <v>4287</v>
      </c>
      <c r="F3245" t="s">
        <v>1046</v>
      </c>
      <c r="G3245">
        <v>0.34375544752685999</v>
      </c>
    </row>
    <row r="3246" spans="1:7" x14ac:dyDescent="0.2">
      <c r="A3246" t="s">
        <v>4288</v>
      </c>
      <c r="B3246" t="s">
        <v>1039</v>
      </c>
      <c r="C3246">
        <v>0.52583997304365304</v>
      </c>
      <c r="E3246" t="s">
        <v>4288</v>
      </c>
      <c r="F3246" t="s">
        <v>1039</v>
      </c>
      <c r="G3246">
        <v>1.2416737968881699</v>
      </c>
    </row>
    <row r="3247" spans="1:7" x14ac:dyDescent="0.2">
      <c r="A3247" t="s">
        <v>4289</v>
      </c>
      <c r="B3247" t="s">
        <v>1032</v>
      </c>
      <c r="C3247">
        <v>0.96469783869395598</v>
      </c>
      <c r="E3247" t="s">
        <v>4289</v>
      </c>
      <c r="F3247" t="s">
        <v>1032</v>
      </c>
      <c r="G3247">
        <v>1.62969870375876</v>
      </c>
    </row>
    <row r="3248" spans="1:7" x14ac:dyDescent="0.2">
      <c r="A3248" t="s">
        <v>4290</v>
      </c>
      <c r="B3248" t="s">
        <v>1039</v>
      </c>
      <c r="C3248">
        <v>1.0623143756681299</v>
      </c>
      <c r="E3248" t="s">
        <v>4290</v>
      </c>
      <c r="F3248" t="s">
        <v>1039</v>
      </c>
      <c r="G3248">
        <v>1.56750319156662</v>
      </c>
    </row>
    <row r="3249" spans="1:7" x14ac:dyDescent="0.2">
      <c r="A3249" t="s">
        <v>4291</v>
      </c>
      <c r="B3249" t="s">
        <v>1039</v>
      </c>
      <c r="C3249">
        <v>0.33903773418771199</v>
      </c>
      <c r="E3249" t="s">
        <v>4291</v>
      </c>
      <c r="F3249" t="s">
        <v>1039</v>
      </c>
      <c r="G3249">
        <v>0.47955200790754998</v>
      </c>
    </row>
    <row r="3250" spans="1:7" x14ac:dyDescent="0.2">
      <c r="A3250" t="s">
        <v>4292</v>
      </c>
      <c r="B3250" t="s">
        <v>1032</v>
      </c>
      <c r="C3250">
        <v>0.72592767342676501</v>
      </c>
      <c r="E3250" t="s">
        <v>4292</v>
      </c>
      <c r="F3250" t="s">
        <v>1032</v>
      </c>
      <c r="G3250">
        <v>2.1140420403850602</v>
      </c>
    </row>
    <row r="3251" spans="1:7" x14ac:dyDescent="0.2">
      <c r="A3251" t="s">
        <v>4293</v>
      </c>
      <c r="B3251" t="s">
        <v>1037</v>
      </c>
      <c r="C3251">
        <v>0.65861540391380102</v>
      </c>
      <c r="E3251" t="s">
        <v>4293</v>
      </c>
      <c r="F3251" t="s">
        <v>1037</v>
      </c>
      <c r="G3251">
        <v>0.34375544752685999</v>
      </c>
    </row>
    <row r="3252" spans="1:7" x14ac:dyDescent="0.2">
      <c r="A3252" t="s">
        <v>4294</v>
      </c>
      <c r="B3252" t="s">
        <v>1037</v>
      </c>
      <c r="C3252">
        <v>0.70240430355132699</v>
      </c>
      <c r="E3252" t="s">
        <v>4294</v>
      </c>
      <c r="F3252" t="s">
        <v>1037</v>
      </c>
      <c r="G3252">
        <v>1.29924275470483</v>
      </c>
    </row>
    <row r="3253" spans="1:7" x14ac:dyDescent="0.2">
      <c r="A3253" t="s">
        <v>4295</v>
      </c>
      <c r="B3253" t="s">
        <v>1067</v>
      </c>
      <c r="C3253">
        <v>0.84831659417334604</v>
      </c>
      <c r="E3253" t="s">
        <v>4295</v>
      </c>
      <c r="F3253" t="s">
        <v>1067</v>
      </c>
      <c r="G3253">
        <v>1.14858493287742</v>
      </c>
    </row>
    <row r="3254" spans="1:7" x14ac:dyDescent="0.2">
      <c r="A3254" t="s">
        <v>4296</v>
      </c>
      <c r="B3254" t="s">
        <v>1039</v>
      </c>
      <c r="C3254">
        <v>0.26074180505733302</v>
      </c>
      <c r="E3254" t="s">
        <v>4296</v>
      </c>
      <c r="F3254" t="s">
        <v>1039</v>
      </c>
      <c r="G3254">
        <v>1.3268303007109701</v>
      </c>
    </row>
    <row r="3255" spans="1:7" x14ac:dyDescent="0.2">
      <c r="A3255" t="s">
        <v>4297</v>
      </c>
      <c r="B3255" t="s">
        <v>1035</v>
      </c>
      <c r="C3255">
        <v>0.59177460004115301</v>
      </c>
      <c r="E3255" t="s">
        <v>4297</v>
      </c>
      <c r="F3255" t="s">
        <v>1035</v>
      </c>
      <c r="G3255">
        <v>0.65389991616746401</v>
      </c>
    </row>
    <row r="3256" spans="1:7" x14ac:dyDescent="0.2">
      <c r="A3256" t="s">
        <v>4298</v>
      </c>
      <c r="B3256" t="s">
        <v>1070</v>
      </c>
      <c r="C3256">
        <v>0.230678904523892</v>
      </c>
      <c r="E3256" t="s">
        <v>4298</v>
      </c>
      <c r="F3256" t="s">
        <v>1070</v>
      </c>
      <c r="G3256">
        <v>0</v>
      </c>
    </row>
    <row r="3257" spans="1:7" x14ac:dyDescent="0.2">
      <c r="A3257" t="s">
        <v>4299</v>
      </c>
      <c r="B3257" t="s">
        <v>1070</v>
      </c>
      <c r="C3257">
        <v>0.47933737002746901</v>
      </c>
      <c r="E3257" t="s">
        <v>4299</v>
      </c>
      <c r="F3257" t="s">
        <v>1070</v>
      </c>
      <c r="G3257">
        <v>0.84726625168918002</v>
      </c>
    </row>
    <row r="3258" spans="1:7" x14ac:dyDescent="0.2">
      <c r="A3258" t="s">
        <v>4300</v>
      </c>
      <c r="B3258" t="s">
        <v>1032</v>
      </c>
      <c r="C3258">
        <v>0.39883063583761802</v>
      </c>
      <c r="E3258" t="s">
        <v>4300</v>
      </c>
      <c r="F3258" t="s">
        <v>1032</v>
      </c>
      <c r="G3258">
        <v>1.4053008085419401</v>
      </c>
    </row>
    <row r="3259" spans="1:7" x14ac:dyDescent="0.2">
      <c r="A3259" t="s">
        <v>4301</v>
      </c>
      <c r="B3259" t="s">
        <v>1037</v>
      </c>
      <c r="C3259">
        <v>1.3906256854896</v>
      </c>
      <c r="E3259" t="s">
        <v>4301</v>
      </c>
      <c r="F3259" t="s">
        <v>1037</v>
      </c>
      <c r="G3259">
        <v>0.89028263858718504</v>
      </c>
    </row>
    <row r="3260" spans="1:7" x14ac:dyDescent="0.2">
      <c r="A3260" t="s">
        <v>4302</v>
      </c>
      <c r="B3260" t="s">
        <v>1051</v>
      </c>
      <c r="C3260">
        <v>0.84831659417334604</v>
      </c>
      <c r="E3260" t="s">
        <v>4302</v>
      </c>
      <c r="F3260" t="s">
        <v>1051</v>
      </c>
      <c r="G3260">
        <v>0.75524963796855205</v>
      </c>
    </row>
    <row r="3261" spans="1:7" x14ac:dyDescent="0.2">
      <c r="A3261" t="s">
        <v>4303</v>
      </c>
      <c r="B3261" t="s">
        <v>1072</v>
      </c>
      <c r="C3261">
        <v>1.45320919137946</v>
      </c>
      <c r="E3261" t="s">
        <v>4303</v>
      </c>
      <c r="F3261" t="s">
        <v>1072</v>
      </c>
      <c r="G3261">
        <v>9.7633324029995902E-2</v>
      </c>
    </row>
    <row r="3262" spans="1:7" x14ac:dyDescent="0.2">
      <c r="A3262" t="s">
        <v>4304</v>
      </c>
      <c r="B3262" t="s">
        <v>1074</v>
      </c>
      <c r="C3262">
        <v>2.4649223036166599</v>
      </c>
      <c r="E3262" t="s">
        <v>4304</v>
      </c>
      <c r="F3262" t="s">
        <v>1074</v>
      </c>
      <c r="G3262">
        <v>0.186576540328033</v>
      </c>
    </row>
    <row r="3263" spans="1:7" x14ac:dyDescent="0.2">
      <c r="A3263" t="s">
        <v>4305</v>
      </c>
      <c r="B3263" t="s">
        <v>1032</v>
      </c>
      <c r="C3263">
        <v>0.53713541965794998</v>
      </c>
      <c r="E3263" t="s">
        <v>4305</v>
      </c>
      <c r="F3263" t="s">
        <v>1032</v>
      </c>
      <c r="G3263">
        <v>0.186576540328033</v>
      </c>
    </row>
    <row r="3264" spans="1:7" x14ac:dyDescent="0.2">
      <c r="A3264" t="s">
        <v>4306</v>
      </c>
      <c r="B3264" t="s">
        <v>1037</v>
      </c>
      <c r="C3264">
        <v>1.24681228742505</v>
      </c>
      <c r="E3264" t="s">
        <v>4306</v>
      </c>
      <c r="F3264" t="s">
        <v>1037</v>
      </c>
      <c r="G3264">
        <v>0.41395704697406399</v>
      </c>
    </row>
    <row r="3265" spans="1:7" x14ac:dyDescent="0.2">
      <c r="A3265" t="s">
        <v>4307</v>
      </c>
      <c r="B3265" t="s">
        <v>1032</v>
      </c>
      <c r="C3265">
        <v>0.25331038380243998</v>
      </c>
      <c r="E3265" t="s">
        <v>4307</v>
      </c>
      <c r="F3265" t="s">
        <v>1032</v>
      </c>
      <c r="G3265">
        <v>1.84578010891041</v>
      </c>
    </row>
    <row r="3266" spans="1:7" x14ac:dyDescent="0.2">
      <c r="A3266" t="s">
        <v>4308</v>
      </c>
      <c r="B3266" t="s">
        <v>1051</v>
      </c>
      <c r="C3266">
        <v>1.6883842182722799</v>
      </c>
      <c r="E3266" t="s">
        <v>4308</v>
      </c>
      <c r="F3266" t="s">
        <v>1051</v>
      </c>
      <c r="G3266">
        <v>0.34375544752685999</v>
      </c>
    </row>
    <row r="3267" spans="1:7" x14ac:dyDescent="0.2">
      <c r="A3267" t="s">
        <v>4309</v>
      </c>
      <c r="B3267" t="s">
        <v>1032</v>
      </c>
      <c r="C3267">
        <v>0.31127058612622199</v>
      </c>
      <c r="E3267" t="s">
        <v>4309</v>
      </c>
      <c r="F3267" t="s">
        <v>1032</v>
      </c>
      <c r="G3267">
        <v>2.2525909156210702</v>
      </c>
    </row>
    <row r="3268" spans="1:7" x14ac:dyDescent="0.2">
      <c r="A3268" t="s">
        <v>4310</v>
      </c>
      <c r="B3268" t="s">
        <v>1063</v>
      </c>
      <c r="C3268">
        <v>1.1603191121726999</v>
      </c>
      <c r="E3268" t="s">
        <v>4310</v>
      </c>
      <c r="F3268" t="s">
        <v>1063</v>
      </c>
      <c r="G3268">
        <v>0.186576540328033</v>
      </c>
    </row>
    <row r="3269" spans="1:7" x14ac:dyDescent="0.2">
      <c r="A3269" t="s">
        <v>4311</v>
      </c>
      <c r="B3269" t="s">
        <v>1037</v>
      </c>
      <c r="C3269">
        <v>1.3340389848066301</v>
      </c>
      <c r="E3269" t="s">
        <v>4311</v>
      </c>
      <c r="F3269" t="s">
        <v>1037</v>
      </c>
      <c r="G3269">
        <v>1.7613425593010901</v>
      </c>
    </row>
    <row r="3270" spans="1:7" x14ac:dyDescent="0.2">
      <c r="A3270" t="s">
        <v>4312</v>
      </c>
      <c r="B3270" t="s">
        <v>1063</v>
      </c>
      <c r="C3270">
        <v>0.91975729089956304</v>
      </c>
      <c r="E3270" t="s">
        <v>4312</v>
      </c>
      <c r="F3270" t="s">
        <v>1063</v>
      </c>
      <c r="G3270">
        <v>1.3798220733889299</v>
      </c>
    </row>
    <row r="3271" spans="1:7" x14ac:dyDescent="0.2">
      <c r="A3271" t="s">
        <v>4313</v>
      </c>
      <c r="B3271" t="s">
        <v>1046</v>
      </c>
      <c r="C3271">
        <v>1.54952701551393</v>
      </c>
      <c r="E3271" t="s">
        <v>4313</v>
      </c>
      <c r="F3271" t="s">
        <v>1046</v>
      </c>
      <c r="G3271">
        <v>0.54110785655047</v>
      </c>
    </row>
    <row r="3272" spans="1:7" x14ac:dyDescent="0.2">
      <c r="A3272" t="s">
        <v>4314</v>
      </c>
      <c r="B3272" t="s">
        <v>1063</v>
      </c>
      <c r="C3272">
        <v>1.0623143756681299</v>
      </c>
      <c r="E3272" t="s">
        <v>4314</v>
      </c>
      <c r="F3272" t="s">
        <v>1063</v>
      </c>
      <c r="G3272">
        <v>9.7633324029995902E-2</v>
      </c>
    </row>
    <row r="3273" spans="1:7" x14ac:dyDescent="0.2">
      <c r="A3273" t="s">
        <v>4315</v>
      </c>
      <c r="B3273" t="s">
        <v>1037</v>
      </c>
      <c r="C3273">
        <v>0.780223837587802</v>
      </c>
      <c r="E3273" t="s">
        <v>4315</v>
      </c>
      <c r="F3273" t="s">
        <v>1037</v>
      </c>
      <c r="G3273">
        <v>0.26825097136943299</v>
      </c>
    </row>
    <row r="3274" spans="1:7" x14ac:dyDescent="0.2">
      <c r="A3274" t="s">
        <v>4316</v>
      </c>
      <c r="B3274" t="s">
        <v>1165</v>
      </c>
      <c r="C3274">
        <v>0.52583997304365304</v>
      </c>
      <c r="E3274" t="s">
        <v>4316</v>
      </c>
      <c r="F3274" t="s">
        <v>1165</v>
      </c>
      <c r="G3274">
        <v>0.41395704697406399</v>
      </c>
    </row>
    <row r="3275" spans="1:7" x14ac:dyDescent="0.2">
      <c r="A3275" t="s">
        <v>4317</v>
      </c>
      <c r="B3275" t="s">
        <v>1063</v>
      </c>
      <c r="C3275">
        <v>1.23010180335972</v>
      </c>
      <c r="E3275" t="s">
        <v>4317</v>
      </c>
      <c r="F3275" t="s">
        <v>1063</v>
      </c>
      <c r="G3275">
        <v>0.34375544752685999</v>
      </c>
    </row>
    <row r="3276" spans="1:7" x14ac:dyDescent="0.2">
      <c r="A3276" t="s">
        <v>4318</v>
      </c>
      <c r="B3276" t="s">
        <v>1070</v>
      </c>
      <c r="C3276">
        <v>0.33216789470467201</v>
      </c>
      <c r="E3276" t="s">
        <v>4318</v>
      </c>
      <c r="F3276" t="s">
        <v>1070</v>
      </c>
      <c r="G3276">
        <v>0.186576540328033</v>
      </c>
    </row>
    <row r="3277" spans="1:7" x14ac:dyDescent="0.2">
      <c r="A3277" t="s">
        <v>4319</v>
      </c>
      <c r="B3277" t="s">
        <v>1072</v>
      </c>
      <c r="C3277">
        <v>1.44191127994001</v>
      </c>
      <c r="E3277" t="s">
        <v>4319</v>
      </c>
      <c r="F3277" t="s">
        <v>1072</v>
      </c>
      <c r="G3277">
        <v>0.34375544752685999</v>
      </c>
    </row>
    <row r="3278" spans="1:7" x14ac:dyDescent="0.2">
      <c r="A3278" t="s">
        <v>4320</v>
      </c>
      <c r="B3278" t="s">
        <v>1072</v>
      </c>
      <c r="C3278">
        <v>1.3213020483048299</v>
      </c>
      <c r="E3278" t="s">
        <v>4320</v>
      </c>
      <c r="F3278" t="s">
        <v>1072</v>
      </c>
      <c r="G3278">
        <v>0.26825097136943299</v>
      </c>
    </row>
    <row r="3279" spans="1:7" x14ac:dyDescent="0.2">
      <c r="A3279" t="s">
        <v>4321</v>
      </c>
      <c r="B3279" t="s">
        <v>1035</v>
      </c>
      <c r="C3279">
        <v>1.20737770889888</v>
      </c>
      <c r="E3279" t="s">
        <v>4321</v>
      </c>
      <c r="F3279" t="s">
        <v>1035</v>
      </c>
      <c r="G3279">
        <v>0</v>
      </c>
    </row>
    <row r="3280" spans="1:7" x14ac:dyDescent="0.2">
      <c r="A3280" t="s">
        <v>4322</v>
      </c>
      <c r="B3280" t="s">
        <v>1063</v>
      </c>
      <c r="C3280">
        <v>1.2384919500209901</v>
      </c>
      <c r="E3280" t="s">
        <v>4322</v>
      </c>
      <c r="F3280" t="s">
        <v>1063</v>
      </c>
      <c r="G3280">
        <v>0.186576540328033</v>
      </c>
    </row>
    <row r="3281" spans="1:7" x14ac:dyDescent="0.2">
      <c r="A3281" t="s">
        <v>4323</v>
      </c>
      <c r="B3281" t="s">
        <v>1046</v>
      </c>
      <c r="C3281">
        <v>1.5875647370506301</v>
      </c>
      <c r="E3281" t="s">
        <v>4323</v>
      </c>
      <c r="F3281" t="s">
        <v>1046</v>
      </c>
      <c r="G3281">
        <v>0.34375544752685999</v>
      </c>
    </row>
    <row r="3282" spans="1:7" x14ac:dyDescent="0.2">
      <c r="A3282" t="s">
        <v>4324</v>
      </c>
      <c r="B3282" t="s">
        <v>1051</v>
      </c>
      <c r="C3282">
        <v>0.78461820547697003</v>
      </c>
      <c r="E3282" t="s">
        <v>4324</v>
      </c>
      <c r="F3282" t="s">
        <v>1051</v>
      </c>
      <c r="G3282">
        <v>0.26825097136943299</v>
      </c>
    </row>
    <row r="3283" spans="1:7" x14ac:dyDescent="0.2">
      <c r="A3283" t="s">
        <v>4325</v>
      </c>
      <c r="B3283" t="s">
        <v>1063</v>
      </c>
      <c r="C3283">
        <v>1.50785990943062</v>
      </c>
      <c r="E3283" t="s">
        <v>4325</v>
      </c>
      <c r="F3283" t="s">
        <v>1063</v>
      </c>
      <c r="G3283">
        <v>0.34375544752685999</v>
      </c>
    </row>
    <row r="3284" spans="1:7" x14ac:dyDescent="0.2">
      <c r="A3284" t="s">
        <v>4326</v>
      </c>
      <c r="B3284" t="s">
        <v>1039</v>
      </c>
      <c r="C3284">
        <v>0.63852072612737798</v>
      </c>
      <c r="E3284" t="s">
        <v>4326</v>
      </c>
      <c r="F3284" t="s">
        <v>1039</v>
      </c>
      <c r="G3284">
        <v>0.89028263858718504</v>
      </c>
    </row>
    <row r="3285" spans="1:7" x14ac:dyDescent="0.2">
      <c r="A3285" t="s">
        <v>4327</v>
      </c>
      <c r="B3285" t="s">
        <v>1039</v>
      </c>
      <c r="C3285">
        <v>0.53713541965794998</v>
      </c>
      <c r="E3285" t="s">
        <v>4327</v>
      </c>
      <c r="F3285" t="s">
        <v>1039</v>
      </c>
      <c r="G3285">
        <v>0.47955200790754998</v>
      </c>
    </row>
    <row r="3286" spans="1:7" x14ac:dyDescent="0.2">
      <c r="A3286" t="s">
        <v>4328</v>
      </c>
      <c r="B3286" t="s">
        <v>1032</v>
      </c>
      <c r="C3286">
        <v>0.59707784096949701</v>
      </c>
      <c r="E3286" t="s">
        <v>4328</v>
      </c>
      <c r="F3286" t="s">
        <v>1032</v>
      </c>
      <c r="G3286">
        <v>1.9818375588542301</v>
      </c>
    </row>
    <row r="3287" spans="1:7" x14ac:dyDescent="0.2">
      <c r="A3287" t="s">
        <v>4329</v>
      </c>
      <c r="B3287" t="s">
        <v>1032</v>
      </c>
      <c r="C3287">
        <v>0.97199542646315795</v>
      </c>
      <c r="E3287" t="s">
        <v>4329</v>
      </c>
      <c r="F3287" t="s">
        <v>1032</v>
      </c>
      <c r="G3287">
        <v>2.37425910677762</v>
      </c>
    </row>
    <row r="3288" spans="1:7" x14ac:dyDescent="0.2">
      <c r="A3288" t="s">
        <v>4330</v>
      </c>
      <c r="B3288" t="s">
        <v>1051</v>
      </c>
      <c r="C3288">
        <v>0.74891038804817001</v>
      </c>
      <c r="E3288" t="s">
        <v>4330</v>
      </c>
      <c r="F3288" t="s">
        <v>1051</v>
      </c>
      <c r="G3288">
        <v>0.59909330019083695</v>
      </c>
    </row>
    <row r="3289" spans="1:7" x14ac:dyDescent="0.2">
      <c r="A3289" t="s">
        <v>4331</v>
      </c>
      <c r="B3289" t="s">
        <v>1037</v>
      </c>
      <c r="C3289">
        <v>1.20450054212317</v>
      </c>
      <c r="E3289" t="s">
        <v>4331</v>
      </c>
      <c r="F3289" t="s">
        <v>1037</v>
      </c>
      <c r="G3289">
        <v>1.93850981964882</v>
      </c>
    </row>
    <row r="3290" spans="1:7" x14ac:dyDescent="0.2">
      <c r="A3290" t="s">
        <v>4332</v>
      </c>
      <c r="B3290" t="s">
        <v>1039</v>
      </c>
      <c r="C3290">
        <v>1.0917701999731899</v>
      </c>
      <c r="E3290" t="s">
        <v>4332</v>
      </c>
      <c r="F3290" t="s">
        <v>1039</v>
      </c>
      <c r="G3290">
        <v>0.54110785655047</v>
      </c>
    </row>
    <row r="3291" spans="1:7" x14ac:dyDescent="0.2">
      <c r="A3291" t="s">
        <v>4333</v>
      </c>
      <c r="B3291" t="s">
        <v>1032</v>
      </c>
      <c r="C3291">
        <v>0.40525886469162797</v>
      </c>
      <c r="E3291" t="s">
        <v>4333</v>
      </c>
      <c r="F3291" t="s">
        <v>1032</v>
      </c>
      <c r="G3291">
        <v>2.0097137188102701</v>
      </c>
    </row>
    <row r="3292" spans="1:7" x14ac:dyDescent="0.2">
      <c r="A3292" t="s">
        <v>4334</v>
      </c>
      <c r="B3292" t="s">
        <v>1070</v>
      </c>
      <c r="C3292">
        <v>0.56482814344180199</v>
      </c>
      <c r="E3292" t="s">
        <v>4334</v>
      </c>
      <c r="F3292" t="s">
        <v>1070</v>
      </c>
      <c r="G3292">
        <v>1.86184457222295</v>
      </c>
    </row>
    <row r="3293" spans="1:7" x14ac:dyDescent="0.2">
      <c r="A3293" t="s">
        <v>4335</v>
      </c>
      <c r="B3293" t="s">
        <v>1032</v>
      </c>
      <c r="C3293">
        <v>0.78461820547697003</v>
      </c>
      <c r="E3293" t="s">
        <v>4335</v>
      </c>
      <c r="F3293" t="s">
        <v>1032</v>
      </c>
      <c r="G3293">
        <v>0.80231595379864995</v>
      </c>
    </row>
    <row r="3294" spans="1:7" x14ac:dyDescent="0.2">
      <c r="A3294" t="s">
        <v>4336</v>
      </c>
      <c r="B3294" t="s">
        <v>1070</v>
      </c>
      <c r="C3294">
        <v>0.24582332278518601</v>
      </c>
      <c r="E3294" t="s">
        <v>4336</v>
      </c>
      <c r="F3294" t="s">
        <v>1070</v>
      </c>
      <c r="G3294">
        <v>0.47955200790754998</v>
      </c>
    </row>
    <row r="3295" spans="1:7" x14ac:dyDescent="0.2">
      <c r="A3295" t="s">
        <v>4337</v>
      </c>
      <c r="B3295" t="s">
        <v>1070</v>
      </c>
      <c r="C3295">
        <v>0.37269635407671098</v>
      </c>
      <c r="E3295" t="s">
        <v>4337</v>
      </c>
      <c r="F3295" t="s">
        <v>1070</v>
      </c>
      <c r="G3295">
        <v>0.186576540328033</v>
      </c>
    </row>
    <row r="3296" spans="1:7" x14ac:dyDescent="0.2">
      <c r="A3296" t="s">
        <v>4338</v>
      </c>
      <c r="B3296" t="s">
        <v>1165</v>
      </c>
      <c r="C3296">
        <v>1.4327801385718799</v>
      </c>
      <c r="E3296" t="s">
        <v>4338</v>
      </c>
      <c r="F3296" t="s">
        <v>1165</v>
      </c>
      <c r="G3296">
        <v>1.3268303007109701</v>
      </c>
    </row>
    <row r="3297" spans="1:7" x14ac:dyDescent="0.2">
      <c r="A3297" t="s">
        <v>4339</v>
      </c>
      <c r="B3297" t="s">
        <v>1063</v>
      </c>
      <c r="C3297">
        <v>1.24681228742505</v>
      </c>
      <c r="E3297" t="s">
        <v>4339</v>
      </c>
      <c r="F3297" t="s">
        <v>1063</v>
      </c>
      <c r="G3297">
        <v>0.26825097136943299</v>
      </c>
    </row>
    <row r="3298" spans="1:7" x14ac:dyDescent="0.2">
      <c r="A3298" t="s">
        <v>4340</v>
      </c>
      <c r="B3298" t="s">
        <v>1070</v>
      </c>
      <c r="C3298">
        <v>0.570275836871734</v>
      </c>
      <c r="E3298" t="s">
        <v>4340</v>
      </c>
      <c r="F3298" t="s">
        <v>1070</v>
      </c>
      <c r="G3298">
        <v>0.54110785655047</v>
      </c>
    </row>
    <row r="3299" spans="1:7" x14ac:dyDescent="0.2">
      <c r="A3299" t="s">
        <v>4341</v>
      </c>
      <c r="B3299" t="s">
        <v>1032</v>
      </c>
      <c r="C3299">
        <v>0.53150364465529498</v>
      </c>
      <c r="E3299" t="s">
        <v>4341</v>
      </c>
      <c r="F3299" t="s">
        <v>1032</v>
      </c>
      <c r="G3299">
        <v>0.97113297142943</v>
      </c>
    </row>
    <row r="3300" spans="1:7" x14ac:dyDescent="0.2">
      <c r="A3300" t="s">
        <v>4342</v>
      </c>
      <c r="B3300" t="s">
        <v>1037</v>
      </c>
      <c r="C3300">
        <v>1.23010180335972</v>
      </c>
      <c r="E3300" t="s">
        <v>4342</v>
      </c>
      <c r="F3300" t="s">
        <v>1037</v>
      </c>
      <c r="G3300">
        <v>0.97113297142943</v>
      </c>
    </row>
    <row r="3301" spans="1:7" x14ac:dyDescent="0.2">
      <c r="A3301" t="s">
        <v>4343</v>
      </c>
      <c r="B3301" t="s">
        <v>1043</v>
      </c>
      <c r="C3301">
        <v>0.48526983883302</v>
      </c>
      <c r="E3301" t="s">
        <v>4343</v>
      </c>
      <c r="F3301" t="s">
        <v>1043</v>
      </c>
      <c r="G3301">
        <v>2.4208873653589098</v>
      </c>
    </row>
    <row r="3302" spans="1:7" x14ac:dyDescent="0.2">
      <c r="A3302" t="s">
        <v>4344</v>
      </c>
      <c r="B3302" t="s">
        <v>1032</v>
      </c>
      <c r="C3302">
        <v>1.33656701963549</v>
      </c>
      <c r="E3302" t="s">
        <v>4344</v>
      </c>
      <c r="F3302" t="s">
        <v>1032</v>
      </c>
      <c r="G3302">
        <v>0.186576540328033</v>
      </c>
    </row>
    <row r="3303" spans="1:7" x14ac:dyDescent="0.2">
      <c r="A3303" t="s">
        <v>4345</v>
      </c>
      <c r="B3303" t="s">
        <v>1039</v>
      </c>
      <c r="C3303">
        <v>0.34586070080222497</v>
      </c>
      <c r="E3303" t="s">
        <v>4345</v>
      </c>
      <c r="F3303" t="s">
        <v>1039</v>
      </c>
      <c r="G3303">
        <v>2.6111491220872298</v>
      </c>
    </row>
    <row r="3304" spans="1:7" x14ac:dyDescent="0.2">
      <c r="A3304" t="s">
        <v>4346</v>
      </c>
      <c r="B3304" t="s">
        <v>1070</v>
      </c>
      <c r="C3304">
        <v>0.26074180505733302</v>
      </c>
      <c r="E3304" t="s">
        <v>4346</v>
      </c>
      <c r="F3304" t="s">
        <v>1070</v>
      </c>
      <c r="G3304">
        <v>0.34375544752685999</v>
      </c>
    </row>
    <row r="3305" spans="1:7" x14ac:dyDescent="0.2">
      <c r="A3305" t="s">
        <v>4347</v>
      </c>
      <c r="B3305" t="s">
        <v>1039</v>
      </c>
      <c r="C3305">
        <v>0.45524916167979501</v>
      </c>
      <c r="E3305" t="s">
        <v>4347</v>
      </c>
      <c r="F3305" t="s">
        <v>1039</v>
      </c>
      <c r="G3305">
        <v>0.70585819868069299</v>
      </c>
    </row>
    <row r="3306" spans="1:7" x14ac:dyDescent="0.2">
      <c r="A3306" t="s">
        <v>4348</v>
      </c>
      <c r="B3306" t="s">
        <v>1063</v>
      </c>
      <c r="C3306">
        <v>1.1603191121726999</v>
      </c>
      <c r="E3306" t="s">
        <v>4348</v>
      </c>
      <c r="F3306" t="s">
        <v>1063</v>
      </c>
      <c r="G3306">
        <v>0.186576540328033</v>
      </c>
    </row>
    <row r="3307" spans="1:7" x14ac:dyDescent="0.2">
      <c r="A3307" t="s">
        <v>4349</v>
      </c>
      <c r="B3307" t="s">
        <v>1070</v>
      </c>
      <c r="C3307">
        <v>1.4464457731170901</v>
      </c>
      <c r="E3307" t="s">
        <v>4349</v>
      </c>
      <c r="F3307" t="s">
        <v>1070</v>
      </c>
      <c r="G3307">
        <v>0.75524963796855205</v>
      </c>
    </row>
    <row r="3308" spans="1:7" x14ac:dyDescent="0.2">
      <c r="A3308" t="s">
        <v>4350</v>
      </c>
      <c r="B3308" t="s">
        <v>1063</v>
      </c>
      <c r="C3308">
        <v>0.81058645355367398</v>
      </c>
      <c r="E3308" t="s">
        <v>4350</v>
      </c>
      <c r="F3308" t="s">
        <v>1063</v>
      </c>
      <c r="G3308">
        <v>9.7633324029995902E-2</v>
      </c>
    </row>
    <row r="3309" spans="1:7" x14ac:dyDescent="0.2">
      <c r="A3309" t="s">
        <v>4351</v>
      </c>
      <c r="B3309" t="s">
        <v>1165</v>
      </c>
      <c r="C3309">
        <v>1.1722929951036201</v>
      </c>
      <c r="E3309" t="s">
        <v>4351</v>
      </c>
      <c r="F3309" t="s">
        <v>1165</v>
      </c>
      <c r="G3309">
        <v>1.18058711154271</v>
      </c>
    </row>
    <row r="3310" spans="1:7" x14ac:dyDescent="0.2">
      <c r="A3310" t="s">
        <v>4352</v>
      </c>
      <c r="B3310" t="s">
        <v>1074</v>
      </c>
      <c r="C3310">
        <v>2.5151094734977901</v>
      </c>
      <c r="E3310" t="s">
        <v>4352</v>
      </c>
      <c r="F3310" t="s">
        <v>1074</v>
      </c>
      <c r="G3310">
        <v>0.41395704697406399</v>
      </c>
    </row>
    <row r="3311" spans="1:7" x14ac:dyDescent="0.2">
      <c r="A3311" t="s">
        <v>4353</v>
      </c>
      <c r="B3311" t="s">
        <v>1037</v>
      </c>
      <c r="C3311">
        <v>0.91206684960051998</v>
      </c>
      <c r="E3311" t="s">
        <v>4353</v>
      </c>
      <c r="F3311" t="s">
        <v>1037</v>
      </c>
      <c r="G3311">
        <v>0.75524963796855205</v>
      </c>
    </row>
    <row r="3312" spans="1:7" x14ac:dyDescent="0.2">
      <c r="A3312" t="s">
        <v>4354</v>
      </c>
      <c r="B3312" t="s">
        <v>1051</v>
      </c>
      <c r="C3312">
        <v>0.91591946309274497</v>
      </c>
      <c r="E3312" t="s">
        <v>4354</v>
      </c>
      <c r="F3312" t="s">
        <v>1051</v>
      </c>
      <c r="G3312">
        <v>0.89028263858718504</v>
      </c>
    </row>
    <row r="3313" spans="1:7" x14ac:dyDescent="0.2">
      <c r="A3313" t="s">
        <v>4355</v>
      </c>
      <c r="B3313" t="s">
        <v>1051</v>
      </c>
      <c r="C3313">
        <v>0.82332199758574298</v>
      </c>
      <c r="E3313" t="s">
        <v>4355</v>
      </c>
      <c r="F3313" t="s">
        <v>1051</v>
      </c>
      <c r="G3313">
        <v>0.59909330019083695</v>
      </c>
    </row>
    <row r="3314" spans="1:7" x14ac:dyDescent="0.2">
      <c r="A3314" t="s">
        <v>4356</v>
      </c>
      <c r="B3314" t="s">
        <v>1063</v>
      </c>
      <c r="C3314">
        <v>0.46736579432283099</v>
      </c>
      <c r="E3314" t="s">
        <v>4356</v>
      </c>
      <c r="F3314" t="s">
        <v>1063</v>
      </c>
      <c r="G3314">
        <v>9.7633324029995902E-2</v>
      </c>
    </row>
    <row r="3315" spans="1:7" x14ac:dyDescent="0.2">
      <c r="A3315" t="s">
        <v>4357</v>
      </c>
      <c r="B3315" t="s">
        <v>1039</v>
      </c>
      <c r="C3315">
        <v>0.175790876573613</v>
      </c>
      <c r="E3315" t="s">
        <v>4357</v>
      </c>
      <c r="F3315" t="s">
        <v>1039</v>
      </c>
      <c r="G3315">
        <v>1.6882513959613801</v>
      </c>
    </row>
    <row r="3316" spans="1:7" x14ac:dyDescent="0.2">
      <c r="A3316" t="s">
        <v>4358</v>
      </c>
      <c r="B3316" t="s">
        <v>1039</v>
      </c>
      <c r="C3316">
        <v>0.35936854377428901</v>
      </c>
      <c r="E3316" t="s">
        <v>4358</v>
      </c>
      <c r="F3316" t="s">
        <v>1039</v>
      </c>
      <c r="G3316">
        <v>0.34375544752685999</v>
      </c>
    </row>
    <row r="3317" spans="1:7" x14ac:dyDescent="0.2">
      <c r="A3317" t="s">
        <v>4359</v>
      </c>
      <c r="B3317" t="s">
        <v>1039</v>
      </c>
      <c r="C3317">
        <v>0.63343332346063397</v>
      </c>
      <c r="E3317" t="s">
        <v>4359</v>
      </c>
      <c r="F3317" t="s">
        <v>1039</v>
      </c>
      <c r="G3317">
        <v>0.54110785655047</v>
      </c>
    </row>
    <row r="3318" spans="1:7" x14ac:dyDescent="0.2">
      <c r="A3318" t="s">
        <v>4360</v>
      </c>
      <c r="B3318" t="s">
        <v>1037</v>
      </c>
      <c r="C3318">
        <v>0.88467477855691701</v>
      </c>
      <c r="E3318" t="s">
        <v>4360</v>
      </c>
      <c r="F3318" t="s">
        <v>1037</v>
      </c>
      <c r="G3318">
        <v>1.7435644837512001</v>
      </c>
    </row>
    <row r="3319" spans="1:7" x14ac:dyDescent="0.2">
      <c r="A3319" t="s">
        <v>4361</v>
      </c>
      <c r="B3319" t="s">
        <v>1032</v>
      </c>
      <c r="C3319">
        <v>0.37269635407671098</v>
      </c>
      <c r="E3319" t="s">
        <v>4361</v>
      </c>
      <c r="F3319" t="s">
        <v>1032</v>
      </c>
      <c r="G3319">
        <v>2.3050961155563199</v>
      </c>
    </row>
    <row r="3320" spans="1:7" x14ac:dyDescent="0.2">
      <c r="A3320" t="s">
        <v>4362</v>
      </c>
      <c r="B3320" t="s">
        <v>1043</v>
      </c>
      <c r="C3320">
        <v>0.28992724253265001</v>
      </c>
      <c r="E3320" t="s">
        <v>4362</v>
      </c>
      <c r="F3320" t="s">
        <v>1043</v>
      </c>
      <c r="G3320">
        <v>1.8776550434251</v>
      </c>
    </row>
    <row r="3321" spans="1:7" x14ac:dyDescent="0.2">
      <c r="A3321" t="s">
        <v>4363</v>
      </c>
      <c r="B3321" t="s">
        <v>1037</v>
      </c>
      <c r="C3321">
        <v>0.39883063583761802</v>
      </c>
      <c r="E3321" t="s">
        <v>4363</v>
      </c>
      <c r="F3321" t="s">
        <v>1037</v>
      </c>
      <c r="G3321">
        <v>0.34375544752685999</v>
      </c>
    </row>
    <row r="3322" spans="1:7" x14ac:dyDescent="0.2">
      <c r="A3322" t="s">
        <v>4364</v>
      </c>
      <c r="B3322" t="s">
        <v>1037</v>
      </c>
      <c r="C3322">
        <v>1.05898729839219</v>
      </c>
      <c r="E3322" t="s">
        <v>4364</v>
      </c>
      <c r="F3322" t="s">
        <v>1037</v>
      </c>
      <c r="G3322">
        <v>0.75524963796855205</v>
      </c>
    </row>
    <row r="3323" spans="1:7" x14ac:dyDescent="0.2">
      <c r="A3323" t="s">
        <v>4365</v>
      </c>
      <c r="B3323" t="s">
        <v>1032</v>
      </c>
      <c r="C3323">
        <v>0.29709242515403</v>
      </c>
      <c r="E3323" t="s">
        <v>4365</v>
      </c>
      <c r="F3323" t="s">
        <v>1032</v>
      </c>
      <c r="G3323">
        <v>1.50118133971997</v>
      </c>
    </row>
    <row r="3324" spans="1:7" x14ac:dyDescent="0.2">
      <c r="A3324" t="s">
        <v>4366</v>
      </c>
      <c r="B3324" t="s">
        <v>1063</v>
      </c>
      <c r="C3324">
        <v>0.90431680675588999</v>
      </c>
      <c r="E3324" t="s">
        <v>4366</v>
      </c>
      <c r="F3324" t="s">
        <v>1063</v>
      </c>
      <c r="G3324">
        <v>0.186576540328033</v>
      </c>
    </row>
    <row r="3325" spans="1:7" x14ac:dyDescent="0.2">
      <c r="A3325" t="s">
        <v>4367</v>
      </c>
      <c r="B3325" t="s">
        <v>1051</v>
      </c>
      <c r="C3325">
        <v>0.64358237807723595</v>
      </c>
      <c r="E3325" t="s">
        <v>4367</v>
      </c>
      <c r="F3325" t="s">
        <v>1051</v>
      </c>
      <c r="G3325">
        <v>0.26825097136943299</v>
      </c>
    </row>
    <row r="3326" spans="1:7" x14ac:dyDescent="0.2">
      <c r="A3326" t="s">
        <v>4368</v>
      </c>
      <c r="B3326" t="s">
        <v>1070</v>
      </c>
      <c r="C3326">
        <v>0.28992724253265001</v>
      </c>
      <c r="E3326" t="s">
        <v>4368</v>
      </c>
      <c r="F3326" t="s">
        <v>1070</v>
      </c>
      <c r="G3326">
        <v>0.26825097136943299</v>
      </c>
    </row>
    <row r="3327" spans="1:7" x14ac:dyDescent="0.2">
      <c r="A3327" t="s">
        <v>4369</v>
      </c>
      <c r="B3327" t="s">
        <v>1063</v>
      </c>
      <c r="C3327">
        <v>1.4001481073016799</v>
      </c>
      <c r="E3327" t="s">
        <v>4369</v>
      </c>
      <c r="F3327" t="s">
        <v>1063</v>
      </c>
      <c r="G3327">
        <v>0.34375544752685999</v>
      </c>
    </row>
    <row r="3328" spans="1:7" x14ac:dyDescent="0.2">
      <c r="A3328" t="s">
        <v>4370</v>
      </c>
      <c r="B3328" t="s">
        <v>1067</v>
      </c>
      <c r="C3328">
        <v>1.10139910289181</v>
      </c>
      <c r="E3328" t="s">
        <v>4370</v>
      </c>
      <c r="F3328" t="s">
        <v>1067</v>
      </c>
      <c r="G3328">
        <v>2.0368338266717601</v>
      </c>
    </row>
    <row r="3329" spans="1:7" x14ac:dyDescent="0.2">
      <c r="A3329" t="s">
        <v>4371</v>
      </c>
      <c r="B3329" t="s">
        <v>1035</v>
      </c>
      <c r="C3329">
        <v>0.92358044607718903</v>
      </c>
      <c r="E3329" t="s">
        <v>4371</v>
      </c>
      <c r="F3329" t="s">
        <v>1035</v>
      </c>
      <c r="G3329">
        <v>0.47955200790754998</v>
      </c>
    </row>
    <row r="3330" spans="1:7" x14ac:dyDescent="0.2">
      <c r="A3330" t="s">
        <v>4372</v>
      </c>
      <c r="B3330" t="s">
        <v>1046</v>
      </c>
      <c r="C3330">
        <v>1.65772712592769</v>
      </c>
      <c r="E3330" t="s">
        <v>4372</v>
      </c>
      <c r="F3330" t="s">
        <v>1046</v>
      </c>
      <c r="G3330">
        <v>0.65389991616746401</v>
      </c>
    </row>
    <row r="3331" spans="1:7" x14ac:dyDescent="0.2">
      <c r="A3331" t="s">
        <v>4373</v>
      </c>
      <c r="B3331" t="s">
        <v>1165</v>
      </c>
      <c r="C3331">
        <v>1.64110822067197</v>
      </c>
      <c r="E3331" t="s">
        <v>4373</v>
      </c>
      <c r="F3331" t="s">
        <v>1165</v>
      </c>
      <c r="G3331">
        <v>0.41395704697406399</v>
      </c>
    </row>
    <row r="3332" spans="1:7" x14ac:dyDescent="0.2">
      <c r="A3332" t="s">
        <v>4374</v>
      </c>
      <c r="B3332" t="s">
        <v>1051</v>
      </c>
      <c r="C3332">
        <v>0.96469783869395598</v>
      </c>
      <c r="E3332" t="s">
        <v>4374</v>
      </c>
      <c r="F3332" t="s">
        <v>1051</v>
      </c>
      <c r="G3332">
        <v>0.97113297142943</v>
      </c>
    </row>
    <row r="3333" spans="1:7" x14ac:dyDescent="0.2">
      <c r="A3333" t="s">
        <v>4375</v>
      </c>
      <c r="B3333" t="s">
        <v>1043</v>
      </c>
      <c r="C3333">
        <v>0.19178298084930501</v>
      </c>
      <c r="E3333" t="s">
        <v>4375</v>
      </c>
      <c r="F3333" t="s">
        <v>1043</v>
      </c>
      <c r="G3333">
        <v>2.4654379482144799</v>
      </c>
    </row>
    <row r="3334" spans="1:7" x14ac:dyDescent="0.2">
      <c r="A3334" t="s">
        <v>4376</v>
      </c>
      <c r="B3334" t="s">
        <v>1067</v>
      </c>
      <c r="C3334">
        <v>1.1140950912950101</v>
      </c>
      <c r="E3334" t="s">
        <v>4376</v>
      </c>
      <c r="F3334" t="s">
        <v>1067</v>
      </c>
      <c r="G3334">
        <v>1.86184457222295</v>
      </c>
    </row>
    <row r="3335" spans="1:7" x14ac:dyDescent="0.2">
      <c r="A3335" t="s">
        <v>4377</v>
      </c>
      <c r="B3335" t="s">
        <v>1043</v>
      </c>
      <c r="C3335">
        <v>0.44913534210660799</v>
      </c>
      <c r="E3335" t="s">
        <v>4377</v>
      </c>
      <c r="F3335" t="s">
        <v>1043</v>
      </c>
      <c r="G3335">
        <v>1.2416737968881699</v>
      </c>
    </row>
    <row r="3336" spans="1:7" x14ac:dyDescent="0.2">
      <c r="A3336" t="s">
        <v>4378</v>
      </c>
      <c r="B3336" t="s">
        <v>1032</v>
      </c>
      <c r="C3336">
        <v>0.28992724253265001</v>
      </c>
      <c r="E3336" t="s">
        <v>4378</v>
      </c>
      <c r="F3336" t="s">
        <v>1032</v>
      </c>
      <c r="G3336">
        <v>1.9818375588542301</v>
      </c>
    </row>
    <row r="3337" spans="1:7" x14ac:dyDescent="0.2">
      <c r="A3337" t="s">
        <v>4379</v>
      </c>
      <c r="B3337" t="s">
        <v>1032</v>
      </c>
      <c r="C3337">
        <v>0.85242229058118202</v>
      </c>
      <c r="E3337" t="s">
        <v>4379</v>
      </c>
      <c r="F3337" t="s">
        <v>1032</v>
      </c>
      <c r="G3337">
        <v>9.7633324029995902E-2</v>
      </c>
    </row>
    <row r="3338" spans="1:7" x14ac:dyDescent="0.2">
      <c r="A3338" t="s">
        <v>4380</v>
      </c>
      <c r="B3338" t="s">
        <v>1039</v>
      </c>
      <c r="C3338">
        <v>0.35936854377428901</v>
      </c>
      <c r="E3338" t="s">
        <v>4380</v>
      </c>
      <c r="F3338" t="s">
        <v>1039</v>
      </c>
      <c r="G3338">
        <v>1.6093936599771099</v>
      </c>
    </row>
    <row r="3339" spans="1:7" x14ac:dyDescent="0.2">
      <c r="A3339" t="s">
        <v>4381</v>
      </c>
      <c r="B3339" t="s">
        <v>1051</v>
      </c>
      <c r="C3339">
        <v>0.72592767342676501</v>
      </c>
      <c r="E3339" t="s">
        <v>4381</v>
      </c>
      <c r="F3339" t="s">
        <v>1051</v>
      </c>
      <c r="G3339">
        <v>0.65389991616746401</v>
      </c>
    </row>
    <row r="3340" spans="1:7" x14ac:dyDescent="0.2">
      <c r="A3340" t="s">
        <v>4382</v>
      </c>
      <c r="B3340" t="s">
        <v>1037</v>
      </c>
      <c r="C3340">
        <v>0.75344421943016504</v>
      </c>
      <c r="E3340" t="s">
        <v>4382</v>
      </c>
      <c r="F3340" t="s">
        <v>1037</v>
      </c>
      <c r="G3340">
        <v>0.54110785655047</v>
      </c>
    </row>
    <row r="3341" spans="1:7" x14ac:dyDescent="0.2">
      <c r="A3341" t="s">
        <v>4383</v>
      </c>
      <c r="B3341" t="s">
        <v>1063</v>
      </c>
      <c r="C3341">
        <v>1.3441130030730499</v>
      </c>
      <c r="E3341" t="s">
        <v>4383</v>
      </c>
      <c r="F3341" t="s">
        <v>1063</v>
      </c>
      <c r="G3341">
        <v>0.34375544752685999</v>
      </c>
    </row>
    <row r="3342" spans="1:7" x14ac:dyDescent="0.2">
      <c r="A3342" t="s">
        <v>4384</v>
      </c>
      <c r="B3342" t="s">
        <v>1063</v>
      </c>
      <c r="C3342">
        <v>1.0181742437386001</v>
      </c>
      <c r="E3342" t="s">
        <v>4384</v>
      </c>
      <c r="F3342" t="s">
        <v>1063</v>
      </c>
      <c r="G3342">
        <v>0</v>
      </c>
    </row>
    <row r="3343" spans="1:7" x14ac:dyDescent="0.2">
      <c r="A3343" t="s">
        <v>4385</v>
      </c>
      <c r="B3343" t="s">
        <v>1037</v>
      </c>
      <c r="C3343">
        <v>0.27544099373640002</v>
      </c>
      <c r="E3343" t="s">
        <v>4385</v>
      </c>
      <c r="F3343" t="s">
        <v>1037</v>
      </c>
      <c r="G3343">
        <v>0.70585819868069299</v>
      </c>
    </row>
    <row r="3344" spans="1:7" x14ac:dyDescent="0.2">
      <c r="A3344" t="s">
        <v>4386</v>
      </c>
      <c r="B3344" t="s">
        <v>1063</v>
      </c>
      <c r="C3344">
        <v>0.68317889273004795</v>
      </c>
      <c r="E3344" t="s">
        <v>4386</v>
      </c>
      <c r="F3344" t="s">
        <v>1063</v>
      </c>
      <c r="G3344">
        <v>0.26825097136943299</v>
      </c>
    </row>
    <row r="3345" spans="1:7" x14ac:dyDescent="0.2">
      <c r="A3345" t="s">
        <v>4387</v>
      </c>
      <c r="B3345" t="s">
        <v>1039</v>
      </c>
      <c r="C3345">
        <v>0.35936854377428901</v>
      </c>
      <c r="E3345" t="s">
        <v>4387</v>
      </c>
      <c r="F3345" t="s">
        <v>1039</v>
      </c>
      <c r="G3345">
        <v>1.27087249171474</v>
      </c>
    </row>
    <row r="3346" spans="1:7" x14ac:dyDescent="0.2">
      <c r="A3346" t="s">
        <v>4388</v>
      </c>
      <c r="B3346" t="s">
        <v>1037</v>
      </c>
      <c r="C3346">
        <v>1.21310732664125</v>
      </c>
      <c r="E3346" t="s">
        <v>4388</v>
      </c>
      <c r="F3346" t="s">
        <v>1037</v>
      </c>
      <c r="G3346">
        <v>0.97113297142943</v>
      </c>
    </row>
    <row r="3347" spans="1:7" x14ac:dyDescent="0.2">
      <c r="A3347" t="s">
        <v>4389</v>
      </c>
      <c r="B3347" t="s">
        <v>1043</v>
      </c>
      <c r="C3347">
        <v>0.68317889273004795</v>
      </c>
      <c r="E3347" t="s">
        <v>4389</v>
      </c>
      <c r="F3347" t="s">
        <v>1043</v>
      </c>
      <c r="G3347">
        <v>1.27087249171474</v>
      </c>
    </row>
    <row r="3348" spans="1:7" x14ac:dyDescent="0.2">
      <c r="A3348" t="s">
        <v>4390</v>
      </c>
      <c r="B3348" t="s">
        <v>1039</v>
      </c>
      <c r="C3348">
        <v>0.33216789470467201</v>
      </c>
      <c r="E3348" t="s">
        <v>4390</v>
      </c>
      <c r="F3348" t="s">
        <v>1039</v>
      </c>
      <c r="G3348">
        <v>1.14858493287742</v>
      </c>
    </row>
    <row r="3349" spans="1:7" x14ac:dyDescent="0.2">
      <c r="A3349" t="s">
        <v>4391</v>
      </c>
      <c r="B3349" t="s">
        <v>1032</v>
      </c>
      <c r="C3349">
        <v>0.74891038804817001</v>
      </c>
      <c r="E3349" t="s">
        <v>4391</v>
      </c>
      <c r="F3349" t="s">
        <v>1032</v>
      </c>
      <c r="G3349">
        <v>2.6111491220872298</v>
      </c>
    </row>
    <row r="3350" spans="1:7" x14ac:dyDescent="0.2">
      <c r="A3350" t="s">
        <v>4392</v>
      </c>
      <c r="B3350" t="s">
        <v>1063</v>
      </c>
      <c r="C3350">
        <v>1.27136582458155</v>
      </c>
      <c r="E3350" t="s">
        <v>4392</v>
      </c>
      <c r="F3350" t="s">
        <v>1063</v>
      </c>
      <c r="G3350">
        <v>0.186576540328033</v>
      </c>
    </row>
    <row r="3351" spans="1:7" x14ac:dyDescent="0.2">
      <c r="A3351" t="s">
        <v>4393</v>
      </c>
      <c r="B3351" t="s">
        <v>1067</v>
      </c>
      <c r="C3351">
        <v>0.61801395727767106</v>
      </c>
      <c r="E3351" t="s">
        <v>4393</v>
      </c>
      <c r="F3351" t="s">
        <v>1067</v>
      </c>
      <c r="G3351">
        <v>1.86184457222295</v>
      </c>
    </row>
    <row r="3352" spans="1:7" x14ac:dyDescent="0.2">
      <c r="A3352" t="s">
        <v>4394</v>
      </c>
      <c r="B3352" t="s">
        <v>1037</v>
      </c>
      <c r="C3352">
        <v>0.96469783869395598</v>
      </c>
      <c r="E3352" t="s">
        <v>4394</v>
      </c>
      <c r="F3352" t="s">
        <v>1037</v>
      </c>
      <c r="G3352">
        <v>0.80231595379864995</v>
      </c>
    </row>
    <row r="3353" spans="1:7" x14ac:dyDescent="0.2">
      <c r="A3353" t="s">
        <v>4395</v>
      </c>
      <c r="B3353" t="s">
        <v>1072</v>
      </c>
      <c r="C3353">
        <v>1.4798145016986299</v>
      </c>
      <c r="E3353" t="s">
        <v>4395</v>
      </c>
      <c r="F3353" t="s">
        <v>1072</v>
      </c>
      <c r="G3353">
        <v>0.26825097136943299</v>
      </c>
    </row>
    <row r="3354" spans="1:7" x14ac:dyDescent="0.2">
      <c r="A3354" t="s">
        <v>4396</v>
      </c>
      <c r="B3354" t="s">
        <v>1039</v>
      </c>
      <c r="C3354">
        <v>0.45524916167979501</v>
      </c>
      <c r="E3354" t="s">
        <v>4396</v>
      </c>
      <c r="F3354" t="s">
        <v>1039</v>
      </c>
      <c r="G3354">
        <v>0.34375544752685999</v>
      </c>
    </row>
    <row r="3355" spans="1:7" x14ac:dyDescent="0.2">
      <c r="A3355" t="s">
        <v>4397</v>
      </c>
      <c r="B3355" t="s">
        <v>1032</v>
      </c>
      <c r="C3355">
        <v>0.514415480293686</v>
      </c>
      <c r="E3355" t="s">
        <v>4397</v>
      </c>
      <c r="F3355" t="s">
        <v>1032</v>
      </c>
      <c r="G3355">
        <v>0.34375544752685999</v>
      </c>
    </row>
    <row r="3356" spans="1:7" x14ac:dyDescent="0.2">
      <c r="A3356" t="s">
        <v>4398</v>
      </c>
      <c r="B3356" t="s">
        <v>1070</v>
      </c>
      <c r="C3356">
        <v>1.5309913526313399</v>
      </c>
      <c r="E3356" t="s">
        <v>4398</v>
      </c>
      <c r="F3356" t="s">
        <v>1070</v>
      </c>
      <c r="G3356">
        <v>0.186576540328033</v>
      </c>
    </row>
    <row r="3357" spans="1:7" x14ac:dyDescent="0.2">
      <c r="A3357" t="s">
        <v>4399</v>
      </c>
      <c r="B3357" t="s">
        <v>1035</v>
      </c>
      <c r="C3357">
        <v>1.5351401820139701</v>
      </c>
      <c r="E3357" t="s">
        <v>4399</v>
      </c>
      <c r="F3357" t="s">
        <v>1035</v>
      </c>
      <c r="G3357">
        <v>0.186576540328033</v>
      </c>
    </row>
    <row r="3358" spans="1:7" x14ac:dyDescent="0.2">
      <c r="A3358" t="s">
        <v>4400</v>
      </c>
      <c r="B3358" t="s">
        <v>1063</v>
      </c>
      <c r="C3358">
        <v>1.0285347266924401</v>
      </c>
      <c r="E3358" t="s">
        <v>4400</v>
      </c>
      <c r="F3358" t="s">
        <v>1063</v>
      </c>
      <c r="G3358">
        <v>0.186576540328033</v>
      </c>
    </row>
    <row r="3359" spans="1:7" x14ac:dyDescent="0.2">
      <c r="A3359" t="s">
        <v>4401</v>
      </c>
      <c r="B3359" t="s">
        <v>1037</v>
      </c>
      <c r="C3359">
        <v>0.73978058848071604</v>
      </c>
      <c r="E3359" t="s">
        <v>4401</v>
      </c>
      <c r="F3359" t="s">
        <v>1037</v>
      </c>
      <c r="G3359">
        <v>0.84726625168918002</v>
      </c>
    </row>
    <row r="3360" spans="1:7" x14ac:dyDescent="0.2">
      <c r="A3360" t="s">
        <v>4402</v>
      </c>
      <c r="B3360" t="s">
        <v>1070</v>
      </c>
      <c r="C3360">
        <v>0.31127058612622199</v>
      </c>
      <c r="E3360" t="s">
        <v>4402</v>
      </c>
      <c r="F3360" t="s">
        <v>1070</v>
      </c>
      <c r="G3360">
        <v>0.26825097136943299</v>
      </c>
    </row>
    <row r="3361" spans="1:7" x14ac:dyDescent="0.2">
      <c r="A3361" t="s">
        <v>4403</v>
      </c>
      <c r="B3361" t="s">
        <v>1037</v>
      </c>
      <c r="C3361">
        <v>0.33216789470467201</v>
      </c>
      <c r="E3361" t="s">
        <v>4403</v>
      </c>
      <c r="F3361" t="s">
        <v>1037</v>
      </c>
      <c r="G3361">
        <v>0.70585819868069299</v>
      </c>
    </row>
    <row r="3362" spans="1:7" x14ac:dyDescent="0.2">
      <c r="A3362" t="s">
        <v>4404</v>
      </c>
      <c r="B3362" t="s">
        <v>1039</v>
      </c>
      <c r="C3362">
        <v>0.39236081736568501</v>
      </c>
      <c r="E3362" t="s">
        <v>4404</v>
      </c>
      <c r="F3362" t="s">
        <v>1039</v>
      </c>
      <c r="G3362">
        <v>0.54110785655047</v>
      </c>
    </row>
    <row r="3363" spans="1:7" x14ac:dyDescent="0.2">
      <c r="A3363" t="s">
        <v>4405</v>
      </c>
      <c r="B3363" t="s">
        <v>1037</v>
      </c>
      <c r="C3363">
        <v>0.94248000015934796</v>
      </c>
      <c r="E3363" t="s">
        <v>4405</v>
      </c>
      <c r="F3363" t="s">
        <v>1037</v>
      </c>
      <c r="G3363">
        <v>2.34520152410688</v>
      </c>
    </row>
    <row r="3364" spans="1:7" x14ac:dyDescent="0.2">
      <c r="A3364" t="s">
        <v>4406</v>
      </c>
      <c r="B3364" t="s">
        <v>1037</v>
      </c>
      <c r="C3364">
        <v>0.59707784096949701</v>
      </c>
      <c r="E3364" t="s">
        <v>4406</v>
      </c>
      <c r="F3364" t="s">
        <v>1037</v>
      </c>
      <c r="G3364">
        <v>0.47955200790754998</v>
      </c>
    </row>
    <row r="3365" spans="1:7" x14ac:dyDescent="0.2">
      <c r="A3365" t="s">
        <v>4407</v>
      </c>
      <c r="B3365" t="s">
        <v>1046</v>
      </c>
      <c r="C3365">
        <v>1.6166047845031599</v>
      </c>
      <c r="E3365" t="s">
        <v>4407</v>
      </c>
      <c r="F3365" t="s">
        <v>1046</v>
      </c>
      <c r="G3365">
        <v>0.41395704697406399</v>
      </c>
    </row>
    <row r="3366" spans="1:7" x14ac:dyDescent="0.2">
      <c r="A3366" t="s">
        <v>4408</v>
      </c>
      <c r="B3366" t="s">
        <v>1070</v>
      </c>
      <c r="C3366">
        <v>0.215301601433392</v>
      </c>
      <c r="E3366" t="s">
        <v>4408</v>
      </c>
      <c r="F3366" t="s">
        <v>1070</v>
      </c>
      <c r="G3366">
        <v>0.41395704697406399</v>
      </c>
    </row>
    <row r="3367" spans="1:7" x14ac:dyDescent="0.2">
      <c r="A3367" t="s">
        <v>4409</v>
      </c>
      <c r="B3367" t="s">
        <v>1046</v>
      </c>
      <c r="C3367">
        <v>1.72841989192701</v>
      </c>
      <c r="E3367" t="s">
        <v>4409</v>
      </c>
      <c r="F3367" t="s">
        <v>1046</v>
      </c>
      <c r="G3367">
        <v>0.186576540328033</v>
      </c>
    </row>
    <row r="3368" spans="1:7" x14ac:dyDescent="0.2">
      <c r="A3368" t="s">
        <v>4410</v>
      </c>
      <c r="B3368" t="s">
        <v>1063</v>
      </c>
      <c r="C3368">
        <v>1.0489391297864299</v>
      </c>
      <c r="E3368" t="s">
        <v>4410</v>
      </c>
      <c r="F3368" t="s">
        <v>1063</v>
      </c>
      <c r="G3368">
        <v>0</v>
      </c>
    </row>
    <row r="3369" spans="1:7" x14ac:dyDescent="0.2">
      <c r="A3369" t="s">
        <v>4411</v>
      </c>
      <c r="B3369" t="s">
        <v>1046</v>
      </c>
      <c r="C3369">
        <v>1.0489391297864299</v>
      </c>
      <c r="E3369" t="s">
        <v>4411</v>
      </c>
      <c r="F3369" t="s">
        <v>1046</v>
      </c>
      <c r="G3369">
        <v>0.84726625168918002</v>
      </c>
    </row>
    <row r="3370" spans="1:7" x14ac:dyDescent="0.2">
      <c r="A3370" t="s">
        <v>4412</v>
      </c>
      <c r="B3370" t="s">
        <v>1072</v>
      </c>
      <c r="C3370">
        <v>2.11199749119374</v>
      </c>
      <c r="E3370" t="s">
        <v>4412</v>
      </c>
      <c r="F3370" t="s">
        <v>1072</v>
      </c>
      <c r="G3370">
        <v>0.186576540328033</v>
      </c>
    </row>
    <row r="3371" spans="1:7" x14ac:dyDescent="0.2">
      <c r="A3371" t="s">
        <v>4413</v>
      </c>
      <c r="B3371" t="s">
        <v>1072</v>
      </c>
      <c r="C3371">
        <v>1.4072308854459299</v>
      </c>
      <c r="E3371" t="s">
        <v>4413</v>
      </c>
      <c r="F3371" t="s">
        <v>1072</v>
      </c>
      <c r="G3371">
        <v>9.7633324029995902E-2</v>
      </c>
    </row>
    <row r="3372" spans="1:7" x14ac:dyDescent="0.2">
      <c r="A3372" t="s">
        <v>4414</v>
      </c>
      <c r="B3372" t="s">
        <v>1039</v>
      </c>
      <c r="C3372">
        <v>0.325250533874896</v>
      </c>
      <c r="E3372" t="s">
        <v>4414</v>
      </c>
      <c r="F3372" t="s">
        <v>1039</v>
      </c>
      <c r="G3372">
        <v>0.34375544752685999</v>
      </c>
    </row>
    <row r="3373" spans="1:7" x14ac:dyDescent="0.2">
      <c r="A3373" t="s">
        <v>4415</v>
      </c>
      <c r="B3373" t="s">
        <v>1037</v>
      </c>
      <c r="C3373">
        <v>0.570275836871734</v>
      </c>
      <c r="E3373" t="s">
        <v>4415</v>
      </c>
      <c r="F3373" t="s">
        <v>1037</v>
      </c>
      <c r="G3373">
        <v>1.8128556165737699</v>
      </c>
    </row>
    <row r="3374" spans="1:7" x14ac:dyDescent="0.2">
      <c r="A3374" t="s">
        <v>4416</v>
      </c>
      <c r="B3374" t="s">
        <v>1046</v>
      </c>
      <c r="C3374">
        <v>1.83513354408947</v>
      </c>
      <c r="E3374" t="s">
        <v>4416</v>
      </c>
      <c r="F3374" t="s">
        <v>1046</v>
      </c>
      <c r="G3374">
        <v>0.75524963796855205</v>
      </c>
    </row>
    <row r="3375" spans="1:7" x14ac:dyDescent="0.2">
      <c r="A3375" t="s">
        <v>4417</v>
      </c>
      <c r="B3375" t="s">
        <v>1043</v>
      </c>
      <c r="C3375">
        <v>0.47933737002746901</v>
      </c>
      <c r="E3375" t="s">
        <v>4417</v>
      </c>
      <c r="F3375" t="s">
        <v>1043</v>
      </c>
      <c r="G3375">
        <v>2.0632378128484001</v>
      </c>
    </row>
    <row r="3376" spans="1:7" x14ac:dyDescent="0.2">
      <c r="A3376" t="s">
        <v>4418</v>
      </c>
      <c r="B3376" t="s">
        <v>1035</v>
      </c>
      <c r="C3376">
        <v>1.60894285675468</v>
      </c>
      <c r="E3376" t="s">
        <v>4418</v>
      </c>
      <c r="F3376" t="s">
        <v>1035</v>
      </c>
      <c r="G3376">
        <v>0.34375544752685999</v>
      </c>
    </row>
    <row r="3377" spans="1:7" x14ac:dyDescent="0.2">
      <c r="A3377" t="s">
        <v>4419</v>
      </c>
      <c r="B3377" t="s">
        <v>1051</v>
      </c>
      <c r="C3377">
        <v>0.91591946309274497</v>
      </c>
      <c r="E3377" t="s">
        <v>4419</v>
      </c>
      <c r="F3377" t="s">
        <v>1051</v>
      </c>
      <c r="G3377">
        <v>0.97113297142943</v>
      </c>
    </row>
    <row r="3378" spans="1:7" x14ac:dyDescent="0.2">
      <c r="A3378" t="s">
        <v>4420</v>
      </c>
      <c r="B3378" t="s">
        <v>1032</v>
      </c>
      <c r="C3378">
        <v>0.66357660809812302</v>
      </c>
      <c r="E3378" t="s">
        <v>4420</v>
      </c>
      <c r="F3378" t="s">
        <v>1032</v>
      </c>
      <c r="G3378">
        <v>2.5409451588934902</v>
      </c>
    </row>
    <row r="3379" spans="1:7" x14ac:dyDescent="0.2">
      <c r="A3379" t="s">
        <v>4421</v>
      </c>
      <c r="B3379" t="s">
        <v>1039</v>
      </c>
      <c r="C3379">
        <v>0.37269635407671098</v>
      </c>
      <c r="E3379" t="s">
        <v>4421</v>
      </c>
      <c r="F3379" t="s">
        <v>1039</v>
      </c>
      <c r="G3379">
        <v>0.75524963796855205</v>
      </c>
    </row>
    <row r="3380" spans="1:7" x14ac:dyDescent="0.2">
      <c r="A3380" t="s">
        <v>4422</v>
      </c>
      <c r="B3380" t="s">
        <v>1070</v>
      </c>
      <c r="C3380">
        <v>0.35263742984258201</v>
      </c>
      <c r="E3380" t="s">
        <v>4422</v>
      </c>
      <c r="F3380" t="s">
        <v>1070</v>
      </c>
      <c r="G3380">
        <v>0</v>
      </c>
    </row>
    <row r="3381" spans="1:7" x14ac:dyDescent="0.2">
      <c r="A3381" t="s">
        <v>4423</v>
      </c>
      <c r="B3381" t="s">
        <v>1039</v>
      </c>
      <c r="C3381">
        <v>0.37269635407671098</v>
      </c>
      <c r="E3381" t="s">
        <v>4423</v>
      </c>
      <c r="F3381" t="s">
        <v>1039</v>
      </c>
      <c r="G3381">
        <v>1.6093936599771099</v>
      </c>
    </row>
    <row r="3382" spans="1:7" x14ac:dyDescent="0.2">
      <c r="A3382" t="s">
        <v>4424</v>
      </c>
      <c r="B3382" t="s">
        <v>1067</v>
      </c>
      <c r="C3382">
        <v>1.20737770889888</v>
      </c>
      <c r="E3382" t="s">
        <v>4424</v>
      </c>
      <c r="F3382" t="s">
        <v>1067</v>
      </c>
      <c r="G3382">
        <v>1.62969870375876</v>
      </c>
    </row>
    <row r="3383" spans="1:7" x14ac:dyDescent="0.2">
      <c r="A3383" t="s">
        <v>4425</v>
      </c>
      <c r="B3383" t="s">
        <v>1043</v>
      </c>
      <c r="C3383">
        <v>0.35263742984258201</v>
      </c>
      <c r="E3383" t="s">
        <v>4425</v>
      </c>
      <c r="F3383" t="s">
        <v>1043</v>
      </c>
      <c r="G3383">
        <v>1.00923203467121</v>
      </c>
    </row>
    <row r="3384" spans="1:7" x14ac:dyDescent="0.2">
      <c r="A3384" t="s">
        <v>4426</v>
      </c>
      <c r="B3384" t="s">
        <v>1039</v>
      </c>
      <c r="C3384">
        <v>0.19178298084930501</v>
      </c>
      <c r="E3384" t="s">
        <v>4426</v>
      </c>
      <c r="F3384" t="s">
        <v>1039</v>
      </c>
      <c r="G3384">
        <v>0.54110785655047</v>
      </c>
    </row>
    <row r="3385" spans="1:7" x14ac:dyDescent="0.2">
      <c r="A3385" t="s">
        <v>4427</v>
      </c>
      <c r="B3385" t="s">
        <v>1070</v>
      </c>
      <c r="C3385">
        <v>0.268118407422199</v>
      </c>
      <c r="E3385" t="s">
        <v>4427</v>
      </c>
      <c r="F3385" t="s">
        <v>1070</v>
      </c>
      <c r="G3385">
        <v>0</v>
      </c>
    </row>
    <row r="3386" spans="1:7" x14ac:dyDescent="0.2">
      <c r="A3386" t="s">
        <v>4428</v>
      </c>
      <c r="B3386" t="s">
        <v>1046</v>
      </c>
      <c r="C3386">
        <v>1.2329063478076401</v>
      </c>
      <c r="E3386" t="s">
        <v>4428</v>
      </c>
      <c r="F3386" t="s">
        <v>1046</v>
      </c>
      <c r="G3386">
        <v>0.41395704697406399</v>
      </c>
    </row>
    <row r="3387" spans="1:7" x14ac:dyDescent="0.2">
      <c r="A3387" t="s">
        <v>4429</v>
      </c>
      <c r="B3387" t="s">
        <v>1037</v>
      </c>
      <c r="C3387">
        <v>1.01120713732805</v>
      </c>
      <c r="E3387" t="s">
        <v>4429</v>
      </c>
      <c r="F3387" t="s">
        <v>1037</v>
      </c>
      <c r="G3387">
        <v>0.89028263858718504</v>
      </c>
    </row>
    <row r="3388" spans="1:7" x14ac:dyDescent="0.2">
      <c r="A3388" t="s">
        <v>4430</v>
      </c>
      <c r="B3388" t="s">
        <v>1039</v>
      </c>
      <c r="C3388">
        <v>0.325250533874896</v>
      </c>
      <c r="E3388" t="s">
        <v>4430</v>
      </c>
      <c r="F3388" t="s">
        <v>1039</v>
      </c>
      <c r="G3388">
        <v>0.54110785655047</v>
      </c>
    </row>
    <row r="3389" spans="1:7" x14ac:dyDescent="0.2">
      <c r="A3389" t="s">
        <v>4431</v>
      </c>
      <c r="B3389" t="s">
        <v>1049</v>
      </c>
      <c r="C3389">
        <v>0.514415480293686</v>
      </c>
      <c r="E3389" t="s">
        <v>4431</v>
      </c>
      <c r="F3389" t="s">
        <v>1049</v>
      </c>
      <c r="G3389">
        <v>1.77881008777382</v>
      </c>
    </row>
    <row r="3390" spans="1:7" x14ac:dyDescent="0.2">
      <c r="A3390" t="s">
        <v>4432</v>
      </c>
      <c r="B3390" t="s">
        <v>1063</v>
      </c>
      <c r="C3390">
        <v>0.83589738507920397</v>
      </c>
      <c r="E3390" t="s">
        <v>4432</v>
      </c>
      <c r="F3390" t="s">
        <v>1063</v>
      </c>
      <c r="G3390">
        <v>0.26825097136943299</v>
      </c>
    </row>
    <row r="3391" spans="1:7" x14ac:dyDescent="0.2">
      <c r="A3391" t="s">
        <v>4433</v>
      </c>
      <c r="B3391" t="s">
        <v>1037</v>
      </c>
      <c r="C3391">
        <v>0.85651119914831597</v>
      </c>
      <c r="E3391" t="s">
        <v>4433</v>
      </c>
      <c r="F3391" t="s">
        <v>1037</v>
      </c>
      <c r="G3391">
        <v>0.54110785655047</v>
      </c>
    </row>
    <row r="3392" spans="1:7" x14ac:dyDescent="0.2">
      <c r="A3392" t="s">
        <v>4434</v>
      </c>
      <c r="B3392" t="s">
        <v>1037</v>
      </c>
      <c r="C3392">
        <v>1.08204767911476</v>
      </c>
      <c r="E3392" t="s">
        <v>4434</v>
      </c>
      <c r="F3392" t="s">
        <v>1037</v>
      </c>
      <c r="G3392">
        <v>0.89028263858718504</v>
      </c>
    </row>
    <row r="3393" spans="1:7" x14ac:dyDescent="0.2">
      <c r="A3393" t="s">
        <v>4435</v>
      </c>
      <c r="B3393" t="s">
        <v>1070</v>
      </c>
      <c r="C3393">
        <v>0.56482814344180199</v>
      </c>
      <c r="E3393" t="s">
        <v>4435</v>
      </c>
      <c r="F3393" t="s">
        <v>1070</v>
      </c>
      <c r="G3393">
        <v>9.7633324029995902E-2</v>
      </c>
    </row>
    <row r="3394" spans="1:7" x14ac:dyDescent="0.2">
      <c r="A3394" t="s">
        <v>4436</v>
      </c>
      <c r="B3394" t="s">
        <v>1049</v>
      </c>
      <c r="C3394">
        <v>1.40251461170036</v>
      </c>
      <c r="E3394" t="s">
        <v>4436</v>
      </c>
      <c r="F3394" t="s">
        <v>1049</v>
      </c>
      <c r="G3394">
        <v>1.4053008085419401</v>
      </c>
    </row>
    <row r="3395" spans="1:7" x14ac:dyDescent="0.2">
      <c r="A3395" t="s">
        <v>4437</v>
      </c>
      <c r="B3395" t="s">
        <v>1051</v>
      </c>
      <c r="C3395">
        <v>0.45524916167979501</v>
      </c>
      <c r="E3395" t="s">
        <v>4437</v>
      </c>
      <c r="F3395" t="s">
        <v>1051</v>
      </c>
      <c r="G3395">
        <v>1.56750319156662</v>
      </c>
    </row>
    <row r="3396" spans="1:7" x14ac:dyDescent="0.2">
      <c r="A3396" t="s">
        <v>4438</v>
      </c>
      <c r="B3396" t="s">
        <v>1067</v>
      </c>
      <c r="C3396">
        <v>0.59177460004115301</v>
      </c>
      <c r="E3396" t="s">
        <v>4438</v>
      </c>
      <c r="F3396" t="s">
        <v>1067</v>
      </c>
      <c r="G3396">
        <v>1.5458809797206901</v>
      </c>
    </row>
    <row r="3397" spans="1:7" x14ac:dyDescent="0.2">
      <c r="A3397" t="s">
        <v>4439</v>
      </c>
      <c r="B3397" t="s">
        <v>1043</v>
      </c>
      <c r="C3397">
        <v>0.268118407422199</v>
      </c>
      <c r="E3397" t="s">
        <v>4439</v>
      </c>
      <c r="F3397" t="s">
        <v>1043</v>
      </c>
      <c r="G3397">
        <v>1.08133392599676</v>
      </c>
    </row>
    <row r="3398" spans="1:7" x14ac:dyDescent="0.2">
      <c r="A3398" t="s">
        <v>4440</v>
      </c>
      <c r="B3398" t="s">
        <v>1043</v>
      </c>
      <c r="C3398">
        <v>0.282710349330689</v>
      </c>
      <c r="E3398" t="s">
        <v>4440</v>
      </c>
      <c r="F3398" t="s">
        <v>1043</v>
      </c>
      <c r="G3398">
        <v>1.8932194293061599</v>
      </c>
    </row>
    <row r="3399" spans="1:7" x14ac:dyDescent="0.2">
      <c r="A3399" t="s">
        <v>4441</v>
      </c>
      <c r="B3399" t="s">
        <v>1063</v>
      </c>
      <c r="C3399">
        <v>0.88863417022520996</v>
      </c>
      <c r="E3399" t="s">
        <v>4441</v>
      </c>
      <c r="F3399" t="s">
        <v>1063</v>
      </c>
      <c r="G3399">
        <v>0.26825097136943299</v>
      </c>
    </row>
    <row r="3400" spans="1:7" x14ac:dyDescent="0.2">
      <c r="A3400" t="s">
        <v>4442</v>
      </c>
      <c r="B3400" t="s">
        <v>1051</v>
      </c>
      <c r="C3400">
        <v>1.1390135014865199</v>
      </c>
      <c r="E3400" t="s">
        <v>4442</v>
      </c>
      <c r="F3400" t="s">
        <v>1051</v>
      </c>
      <c r="G3400">
        <v>0.34375544752685999</v>
      </c>
    </row>
    <row r="3401" spans="1:7" x14ac:dyDescent="0.2">
      <c r="A3401" t="s">
        <v>4443</v>
      </c>
      <c r="B3401" t="s">
        <v>1039</v>
      </c>
      <c r="C3401">
        <v>0.238279782556128</v>
      </c>
      <c r="E3401" t="s">
        <v>4443</v>
      </c>
      <c r="F3401" t="s">
        <v>1039</v>
      </c>
      <c r="G3401">
        <v>2.1505200097344099</v>
      </c>
    </row>
    <row r="3402" spans="1:7" x14ac:dyDescent="0.2">
      <c r="A3402" t="s">
        <v>4444</v>
      </c>
      <c r="B3402" t="s">
        <v>1032</v>
      </c>
      <c r="C3402">
        <v>0.39883063583761802</v>
      </c>
      <c r="E3402" t="s">
        <v>4444</v>
      </c>
      <c r="F3402" t="s">
        <v>1032</v>
      </c>
      <c r="G3402">
        <v>0.84726625168918002</v>
      </c>
    </row>
    <row r="3403" spans="1:7" x14ac:dyDescent="0.2">
      <c r="A3403" t="s">
        <v>4445</v>
      </c>
      <c r="B3403" t="s">
        <v>1032</v>
      </c>
      <c r="C3403">
        <v>0.215301601433392</v>
      </c>
      <c r="E3403" t="s">
        <v>4445</v>
      </c>
      <c r="F3403" t="s">
        <v>1032</v>
      </c>
      <c r="G3403">
        <v>1.27087249171474</v>
      </c>
    </row>
    <row r="3404" spans="1:7" x14ac:dyDescent="0.2">
      <c r="A3404" t="s">
        <v>4446</v>
      </c>
      <c r="B3404" t="s">
        <v>1072</v>
      </c>
      <c r="C3404">
        <v>0.65861540391380102</v>
      </c>
      <c r="E3404" t="s">
        <v>4446</v>
      </c>
      <c r="F3404" t="s">
        <v>1072</v>
      </c>
      <c r="G3404">
        <v>9.7633324029995902E-2</v>
      </c>
    </row>
    <row r="3405" spans="1:7" x14ac:dyDescent="0.2">
      <c r="A3405" t="s">
        <v>4447</v>
      </c>
      <c r="B3405" t="s">
        <v>1032</v>
      </c>
      <c r="C3405">
        <v>0.31828498966900398</v>
      </c>
      <c r="E3405" t="s">
        <v>4447</v>
      </c>
      <c r="F3405" t="s">
        <v>1032</v>
      </c>
      <c r="G3405">
        <v>2.34520152410688</v>
      </c>
    </row>
    <row r="3406" spans="1:7" x14ac:dyDescent="0.2">
      <c r="A3406" t="s">
        <v>4448</v>
      </c>
      <c r="B3406" t="s">
        <v>1046</v>
      </c>
      <c r="C3406">
        <v>1.36886279771424</v>
      </c>
      <c r="E3406" t="s">
        <v>4448</v>
      </c>
      <c r="F3406" t="s">
        <v>1046</v>
      </c>
      <c r="G3406">
        <v>0.26825097136943299</v>
      </c>
    </row>
    <row r="3407" spans="1:7" x14ac:dyDescent="0.2">
      <c r="A3407" t="s">
        <v>4449</v>
      </c>
      <c r="B3407" t="s">
        <v>1046</v>
      </c>
      <c r="C3407">
        <v>1.1390135014865199</v>
      </c>
      <c r="E3407" t="s">
        <v>4449</v>
      </c>
      <c r="F3407" t="s">
        <v>1046</v>
      </c>
      <c r="G3407">
        <v>0.34375544752685999</v>
      </c>
    </row>
    <row r="3408" spans="1:7" x14ac:dyDescent="0.2">
      <c r="A3408" t="s">
        <v>4450</v>
      </c>
      <c r="B3408" t="s">
        <v>1046</v>
      </c>
      <c r="C3408">
        <v>0.91591946309274497</v>
      </c>
      <c r="E3408" t="s">
        <v>4450</v>
      </c>
      <c r="F3408" t="s">
        <v>1046</v>
      </c>
      <c r="G3408">
        <v>0.54110785655047</v>
      </c>
    </row>
    <row r="3409" spans="1:7" x14ac:dyDescent="0.2">
      <c r="A3409" t="s">
        <v>4451</v>
      </c>
      <c r="B3409" t="s">
        <v>1039</v>
      </c>
      <c r="C3409">
        <v>0.41799266856463502</v>
      </c>
      <c r="E3409" t="s">
        <v>4451</v>
      </c>
      <c r="F3409" t="s">
        <v>1039</v>
      </c>
      <c r="G3409">
        <v>1.00923203467121</v>
      </c>
    </row>
    <row r="3410" spans="1:7" x14ac:dyDescent="0.2">
      <c r="A3410" t="s">
        <v>4452</v>
      </c>
      <c r="B3410" t="s">
        <v>1043</v>
      </c>
      <c r="C3410">
        <v>0.43056635938842802</v>
      </c>
      <c r="E3410" t="s">
        <v>4452</v>
      </c>
      <c r="F3410" t="s">
        <v>1043</v>
      </c>
      <c r="G3410">
        <v>0.59909330019083695</v>
      </c>
    </row>
    <row r="3411" spans="1:7" x14ac:dyDescent="0.2">
      <c r="A3411" t="s">
        <v>4453</v>
      </c>
      <c r="B3411" t="s">
        <v>1032</v>
      </c>
      <c r="C3411">
        <v>0.40525886469162797</v>
      </c>
      <c r="E3411" t="s">
        <v>4453</v>
      </c>
      <c r="F3411" t="s">
        <v>1032</v>
      </c>
      <c r="G3411">
        <v>1.7613425593010901</v>
      </c>
    </row>
    <row r="3412" spans="1:7" x14ac:dyDescent="0.2">
      <c r="A3412" t="s">
        <v>4454</v>
      </c>
      <c r="B3412" t="s">
        <v>1037</v>
      </c>
      <c r="C3412">
        <v>0.41164603521132698</v>
      </c>
      <c r="E3412" t="s">
        <v>4454</v>
      </c>
      <c r="F3412" t="s">
        <v>1037</v>
      </c>
      <c r="G3412">
        <v>1.2416737968881699</v>
      </c>
    </row>
    <row r="3413" spans="1:7" x14ac:dyDescent="0.2">
      <c r="A3413" t="s">
        <v>4455</v>
      </c>
      <c r="B3413" t="s">
        <v>1043</v>
      </c>
      <c r="C3413">
        <v>0.27544099373640002</v>
      </c>
      <c r="E3413" t="s">
        <v>4455</v>
      </c>
      <c r="F3413" t="s">
        <v>1043</v>
      </c>
      <c r="G3413">
        <v>0.97113297142943</v>
      </c>
    </row>
    <row r="3414" spans="1:7" x14ac:dyDescent="0.2">
      <c r="A3414" t="s">
        <v>4456</v>
      </c>
      <c r="B3414" t="s">
        <v>1039</v>
      </c>
      <c r="C3414">
        <v>0.37929423426555597</v>
      </c>
      <c r="E3414" t="s">
        <v>4456</v>
      </c>
      <c r="F3414" t="s">
        <v>1039</v>
      </c>
      <c r="G3414">
        <v>0.65389991616746401</v>
      </c>
    </row>
    <row r="3415" spans="1:7" x14ac:dyDescent="0.2">
      <c r="A3415" t="s">
        <v>4457</v>
      </c>
      <c r="B3415" t="s">
        <v>1070</v>
      </c>
      <c r="C3415">
        <v>2.1685055884712501</v>
      </c>
      <c r="E3415" t="s">
        <v>4457</v>
      </c>
      <c r="F3415" t="s">
        <v>1070</v>
      </c>
      <c r="G3415">
        <v>0.54110785655047</v>
      </c>
    </row>
    <row r="3416" spans="1:7" x14ac:dyDescent="0.2">
      <c r="A3416" t="s">
        <v>4458</v>
      </c>
      <c r="B3416" t="s">
        <v>1051</v>
      </c>
      <c r="C3416">
        <v>0.39236081736568501</v>
      </c>
      <c r="E3416" t="s">
        <v>4458</v>
      </c>
      <c r="F3416" t="s">
        <v>1051</v>
      </c>
      <c r="G3416">
        <v>1.14858493287742</v>
      </c>
    </row>
    <row r="3417" spans="1:7" x14ac:dyDescent="0.2">
      <c r="A3417" t="s">
        <v>4459</v>
      </c>
      <c r="B3417" t="s">
        <v>1032</v>
      </c>
      <c r="C3417">
        <v>0.45524916167979501</v>
      </c>
      <c r="E3417" t="s">
        <v>4459</v>
      </c>
      <c r="F3417" t="s">
        <v>1032</v>
      </c>
      <c r="G3417">
        <v>1.4301464741655501</v>
      </c>
    </row>
    <row r="3418" spans="1:7" x14ac:dyDescent="0.2">
      <c r="A3418" t="s">
        <v>4460</v>
      </c>
      <c r="B3418" t="s">
        <v>1046</v>
      </c>
      <c r="C3418">
        <v>1.1841251989382999</v>
      </c>
      <c r="E3418" t="s">
        <v>4460</v>
      </c>
      <c r="F3418" t="s">
        <v>1046</v>
      </c>
      <c r="G3418">
        <v>0.34375544752685999</v>
      </c>
    </row>
    <row r="3419" spans="1:7" x14ac:dyDescent="0.2">
      <c r="A3419" t="s">
        <v>4461</v>
      </c>
      <c r="B3419" t="s">
        <v>1032</v>
      </c>
      <c r="C3419">
        <v>0.62318020851812395</v>
      </c>
      <c r="E3419" t="s">
        <v>4461</v>
      </c>
      <c r="F3419" t="s">
        <v>1032</v>
      </c>
      <c r="G3419">
        <v>1.2416737968881699</v>
      </c>
    </row>
    <row r="3420" spans="1:7" x14ac:dyDescent="0.2">
      <c r="A3420" t="s">
        <v>4462</v>
      </c>
      <c r="B3420" t="s">
        <v>1043</v>
      </c>
      <c r="C3420">
        <v>0.26074180505733302</v>
      </c>
      <c r="E3420" t="s">
        <v>4462</v>
      </c>
      <c r="F3420" t="s">
        <v>1043</v>
      </c>
      <c r="G3420">
        <v>1.6093936599771099</v>
      </c>
    </row>
    <row r="3421" spans="1:7" x14ac:dyDescent="0.2">
      <c r="A3421" t="s">
        <v>4463</v>
      </c>
      <c r="B3421" t="s">
        <v>1039</v>
      </c>
      <c r="C3421">
        <v>0.424299276058968</v>
      </c>
      <c r="E3421" t="s">
        <v>4463</v>
      </c>
      <c r="F3421" t="s">
        <v>1039</v>
      </c>
      <c r="G3421">
        <v>0.59909330019083695</v>
      </c>
    </row>
    <row r="3422" spans="1:7" x14ac:dyDescent="0.2">
      <c r="A3422" t="s">
        <v>4464</v>
      </c>
      <c r="B3422" t="s">
        <v>1039</v>
      </c>
      <c r="C3422">
        <v>1.03878896979486</v>
      </c>
      <c r="E3422" t="s">
        <v>4464</v>
      </c>
      <c r="F3422" t="s">
        <v>1039</v>
      </c>
      <c r="G3422">
        <v>0.41395704697406399</v>
      </c>
    </row>
    <row r="3423" spans="1:7" x14ac:dyDescent="0.2">
      <c r="A3423" t="s">
        <v>4465</v>
      </c>
      <c r="B3423" t="s">
        <v>1051</v>
      </c>
      <c r="C3423">
        <v>0.780223837587802</v>
      </c>
      <c r="E3423" t="s">
        <v>4465</v>
      </c>
      <c r="F3423" t="s">
        <v>1051</v>
      </c>
      <c r="G3423">
        <v>1.77881008777382</v>
      </c>
    </row>
    <row r="3424" spans="1:7" x14ac:dyDescent="0.2">
      <c r="A3424" t="s">
        <v>4466</v>
      </c>
      <c r="B3424" t="s">
        <v>1063</v>
      </c>
      <c r="C3424">
        <v>1.3340389848066301</v>
      </c>
      <c r="E3424" t="s">
        <v>4466</v>
      </c>
      <c r="F3424" t="s">
        <v>1063</v>
      </c>
      <c r="G3424">
        <v>0.34375544752685999</v>
      </c>
    </row>
    <row r="3425" spans="1:7" x14ac:dyDescent="0.2">
      <c r="A3425" t="s">
        <v>4467</v>
      </c>
      <c r="B3425" t="s">
        <v>1063</v>
      </c>
      <c r="C3425">
        <v>1.2550639676724999</v>
      </c>
      <c r="E3425" t="s">
        <v>4467</v>
      </c>
      <c r="F3425" t="s">
        <v>1063</v>
      </c>
      <c r="G3425">
        <v>0.26825097136943299</v>
      </c>
    </row>
    <row r="3426" spans="1:7" x14ac:dyDescent="0.2">
      <c r="A3426" t="s">
        <v>4468</v>
      </c>
      <c r="B3426" t="s">
        <v>1032</v>
      </c>
      <c r="C3426">
        <v>0.282710349330689</v>
      </c>
      <c r="E3426" t="s">
        <v>4468</v>
      </c>
      <c r="F3426" t="s">
        <v>1032</v>
      </c>
      <c r="G3426">
        <v>2.1971754078186798</v>
      </c>
    </row>
    <row r="3427" spans="1:7" x14ac:dyDescent="0.2">
      <c r="A3427" t="s">
        <v>4469</v>
      </c>
      <c r="B3427" t="s">
        <v>1035</v>
      </c>
      <c r="C3427">
        <v>1.2953309053816799</v>
      </c>
      <c r="E3427" t="s">
        <v>4469</v>
      </c>
      <c r="F3427" t="s">
        <v>1035</v>
      </c>
      <c r="G3427">
        <v>0.26825097136943299</v>
      </c>
    </row>
    <row r="3428" spans="1:7" x14ac:dyDescent="0.2">
      <c r="A3428" t="s">
        <v>4470</v>
      </c>
      <c r="B3428" t="s">
        <v>1039</v>
      </c>
      <c r="C3428">
        <v>0.35263742984258201</v>
      </c>
      <c r="E3428" t="s">
        <v>4470</v>
      </c>
      <c r="F3428" t="s">
        <v>1039</v>
      </c>
      <c r="G3428">
        <v>0.47955200790754998</v>
      </c>
    </row>
    <row r="3429" spans="1:7" x14ac:dyDescent="0.2">
      <c r="A3429" t="s">
        <v>4471</v>
      </c>
      <c r="B3429" t="s">
        <v>1035</v>
      </c>
      <c r="C3429">
        <v>1.28475059812777</v>
      </c>
      <c r="E3429" t="s">
        <v>4471</v>
      </c>
      <c r="F3429" t="s">
        <v>1035</v>
      </c>
      <c r="G3429">
        <v>0.26825097136943299</v>
      </c>
    </row>
    <row r="3430" spans="1:7" x14ac:dyDescent="0.2">
      <c r="A3430" t="s">
        <v>4472</v>
      </c>
      <c r="B3430" t="s">
        <v>1039</v>
      </c>
      <c r="C3430">
        <v>0.26074180505733302</v>
      </c>
      <c r="E3430" t="s">
        <v>4472</v>
      </c>
      <c r="F3430" t="s">
        <v>1039</v>
      </c>
      <c r="G3430">
        <v>1.45438976876285</v>
      </c>
    </row>
    <row r="3431" spans="1:7" x14ac:dyDescent="0.2">
      <c r="A3431" t="s">
        <v>4473</v>
      </c>
      <c r="B3431" t="s">
        <v>1035</v>
      </c>
      <c r="C3431">
        <v>1.29005474455216</v>
      </c>
      <c r="E3431" t="s">
        <v>4473</v>
      </c>
      <c r="F3431" t="s">
        <v>1035</v>
      </c>
      <c r="G3431">
        <v>0</v>
      </c>
    </row>
    <row r="3432" spans="1:7" x14ac:dyDescent="0.2">
      <c r="A3432" t="s">
        <v>4474</v>
      </c>
      <c r="B3432" t="s">
        <v>1039</v>
      </c>
      <c r="C3432">
        <v>1.0006646099248</v>
      </c>
      <c r="E3432" t="s">
        <v>4474</v>
      </c>
      <c r="F3432" t="s">
        <v>1039</v>
      </c>
      <c r="G3432">
        <v>1.82945335939665</v>
      </c>
    </row>
    <row r="3433" spans="1:7" x14ac:dyDescent="0.2">
      <c r="A3433" t="s">
        <v>4475</v>
      </c>
      <c r="B3433" t="s">
        <v>1032</v>
      </c>
      <c r="C3433">
        <v>0.43056635938842802</v>
      </c>
      <c r="E3433" t="s">
        <v>4475</v>
      </c>
      <c r="F3433" t="s">
        <v>1032</v>
      </c>
      <c r="G3433">
        <v>0.93152467959614005</v>
      </c>
    </row>
    <row r="3434" spans="1:7" x14ac:dyDescent="0.2">
      <c r="A3434" t="s">
        <v>4476</v>
      </c>
      <c r="B3434" t="s">
        <v>1039</v>
      </c>
      <c r="C3434">
        <v>0.71658462187337102</v>
      </c>
      <c r="E3434" t="s">
        <v>4476</v>
      </c>
      <c r="F3434" t="s">
        <v>1039</v>
      </c>
      <c r="G3434">
        <v>0.41395704697406399</v>
      </c>
    </row>
    <row r="3435" spans="1:7" x14ac:dyDescent="0.2">
      <c r="A3435" t="s">
        <v>4477</v>
      </c>
      <c r="B3435" t="s">
        <v>1039</v>
      </c>
      <c r="C3435">
        <v>0.39883063583761802</v>
      </c>
      <c r="E3435" t="s">
        <v>4477</v>
      </c>
      <c r="F3435" t="s">
        <v>1039</v>
      </c>
      <c r="G3435">
        <v>1.58866776115335</v>
      </c>
    </row>
    <row r="3436" spans="1:7" x14ac:dyDescent="0.2">
      <c r="A3436" t="s">
        <v>4478</v>
      </c>
      <c r="B3436" t="s">
        <v>1063</v>
      </c>
      <c r="C3436">
        <v>1.287406188082</v>
      </c>
      <c r="E3436" t="s">
        <v>4478</v>
      </c>
      <c r="F3436" t="s">
        <v>1063</v>
      </c>
      <c r="G3436">
        <v>0.186576540328033</v>
      </c>
    </row>
    <row r="3437" spans="1:7" x14ac:dyDescent="0.2">
      <c r="A3437" t="s">
        <v>4479</v>
      </c>
      <c r="B3437" t="s">
        <v>1037</v>
      </c>
      <c r="C3437">
        <v>0.90819933605492698</v>
      </c>
      <c r="E3437" t="s">
        <v>4479</v>
      </c>
      <c r="F3437" t="s">
        <v>1037</v>
      </c>
      <c r="G3437">
        <v>0.93152467959614005</v>
      </c>
    </row>
    <row r="3438" spans="1:7" x14ac:dyDescent="0.2">
      <c r="A3438" t="s">
        <v>4480</v>
      </c>
      <c r="B3438" t="s">
        <v>1051</v>
      </c>
      <c r="C3438">
        <v>0.74435590738327495</v>
      </c>
      <c r="E3438" t="s">
        <v>4480</v>
      </c>
      <c r="F3438" t="s">
        <v>1051</v>
      </c>
      <c r="G3438">
        <v>0.41395704697406399</v>
      </c>
    </row>
    <row r="3439" spans="1:7" x14ac:dyDescent="0.2">
      <c r="A3439" t="s">
        <v>4481</v>
      </c>
      <c r="B3439" t="s">
        <v>1032</v>
      </c>
      <c r="C3439">
        <v>0.230678904523892</v>
      </c>
      <c r="E3439" t="s">
        <v>4481</v>
      </c>
      <c r="F3439" t="s">
        <v>1032</v>
      </c>
      <c r="G3439">
        <v>0.54110785655047</v>
      </c>
    </row>
    <row r="3440" spans="1:7" x14ac:dyDescent="0.2">
      <c r="A3440" t="s">
        <v>4482</v>
      </c>
      <c r="B3440" t="s">
        <v>1032</v>
      </c>
      <c r="C3440">
        <v>0.44913534210660799</v>
      </c>
      <c r="E3440" t="s">
        <v>4482</v>
      </c>
      <c r="F3440" t="s">
        <v>1032</v>
      </c>
      <c r="G3440">
        <v>0.186576540328033</v>
      </c>
    </row>
    <row r="3441" spans="1:7" x14ac:dyDescent="0.2">
      <c r="A3441" t="s">
        <v>4483</v>
      </c>
      <c r="B3441" t="s">
        <v>1032</v>
      </c>
      <c r="C3441">
        <v>1.3340389848066301</v>
      </c>
      <c r="E3441" t="s">
        <v>4483</v>
      </c>
      <c r="F3441" t="s">
        <v>1032</v>
      </c>
      <c r="G3441">
        <v>1.14858493287742</v>
      </c>
    </row>
    <row r="3442" spans="1:7" x14ac:dyDescent="0.2">
      <c r="A3442" t="s">
        <v>4484</v>
      </c>
      <c r="B3442" t="s">
        <v>1049</v>
      </c>
      <c r="C3442">
        <v>0.100482050680043</v>
      </c>
      <c r="E3442" t="s">
        <v>4484</v>
      </c>
      <c r="F3442" t="s">
        <v>1049</v>
      </c>
      <c r="G3442">
        <v>1.11552466017461</v>
      </c>
    </row>
    <row r="3443" spans="1:7" x14ac:dyDescent="0.2">
      <c r="A3443" t="s">
        <v>4485</v>
      </c>
      <c r="B3443" t="s">
        <v>1070</v>
      </c>
      <c r="C3443">
        <v>0.39236081736568501</v>
      </c>
      <c r="E3443" t="s">
        <v>4485</v>
      </c>
      <c r="F3443" t="s">
        <v>1070</v>
      </c>
      <c r="G3443">
        <v>0.186576540328033</v>
      </c>
    </row>
    <row r="3444" spans="1:7" x14ac:dyDescent="0.2">
      <c r="A3444" t="s">
        <v>4486</v>
      </c>
      <c r="B3444" t="s">
        <v>1051</v>
      </c>
      <c r="C3444">
        <v>0.72126705918692202</v>
      </c>
      <c r="E3444" t="s">
        <v>4486</v>
      </c>
      <c r="F3444" t="s">
        <v>1051</v>
      </c>
      <c r="G3444">
        <v>0.54110785655047</v>
      </c>
    </row>
    <row r="3445" spans="1:7" x14ac:dyDescent="0.2">
      <c r="A3445" t="s">
        <v>4487</v>
      </c>
      <c r="B3445" t="s">
        <v>1035</v>
      </c>
      <c r="C3445">
        <v>2.6357317769867898</v>
      </c>
      <c r="E3445" t="s">
        <v>4487</v>
      </c>
      <c r="F3445" t="s">
        <v>1035</v>
      </c>
      <c r="G3445">
        <v>0.89028263858718504</v>
      </c>
    </row>
    <row r="3446" spans="1:7" x14ac:dyDescent="0.2">
      <c r="A3446" t="s">
        <v>4488</v>
      </c>
      <c r="B3446" t="s">
        <v>1032</v>
      </c>
      <c r="C3446">
        <v>0.96469783869395598</v>
      </c>
      <c r="E3446" t="s">
        <v>4488</v>
      </c>
      <c r="F3446" t="s">
        <v>1032</v>
      </c>
      <c r="G3446">
        <v>1.6882513959613801</v>
      </c>
    </row>
    <row r="3447" spans="1:7" x14ac:dyDescent="0.2">
      <c r="A3447" t="s">
        <v>4489</v>
      </c>
      <c r="B3447" t="s">
        <v>1032</v>
      </c>
      <c r="C3447">
        <v>0.55935061001480502</v>
      </c>
      <c r="E3447" t="s">
        <v>4489</v>
      </c>
      <c r="F3447" t="s">
        <v>1032</v>
      </c>
      <c r="G3447">
        <v>0.80231595379864995</v>
      </c>
    </row>
    <row r="3448" spans="1:7" x14ac:dyDescent="0.2">
      <c r="A3448" t="s">
        <v>4490</v>
      </c>
      <c r="B3448" t="s">
        <v>1037</v>
      </c>
      <c r="C3448">
        <v>1.0146967580925199</v>
      </c>
      <c r="E3448" t="s">
        <v>4490</v>
      </c>
      <c r="F3448" t="s">
        <v>1037</v>
      </c>
      <c r="G3448">
        <v>0.54110785655047</v>
      </c>
    </row>
    <row r="3449" spans="1:7" x14ac:dyDescent="0.2">
      <c r="A3449" t="s">
        <v>4491</v>
      </c>
      <c r="B3449" t="s">
        <v>1037</v>
      </c>
      <c r="C3449">
        <v>0.60760068824371904</v>
      </c>
      <c r="E3449" t="s">
        <v>4491</v>
      </c>
      <c r="F3449" t="s">
        <v>1037</v>
      </c>
      <c r="G3449">
        <v>1.14858493287742</v>
      </c>
    </row>
    <row r="3450" spans="1:7" x14ac:dyDescent="0.2">
      <c r="A3450" t="s">
        <v>4492</v>
      </c>
      <c r="B3450" t="s">
        <v>1046</v>
      </c>
      <c r="C3450">
        <v>1.4304842657169199</v>
      </c>
      <c r="E3450" t="s">
        <v>4492</v>
      </c>
      <c r="F3450" t="s">
        <v>1046</v>
      </c>
      <c r="G3450">
        <v>0.186576540328033</v>
      </c>
    </row>
    <row r="3451" spans="1:7" x14ac:dyDescent="0.2">
      <c r="A3451" t="s">
        <v>4493</v>
      </c>
      <c r="B3451" t="s">
        <v>1070</v>
      </c>
      <c r="C3451">
        <v>0.207523358090453</v>
      </c>
      <c r="E3451" t="s">
        <v>4493</v>
      </c>
      <c r="F3451" t="s">
        <v>1070</v>
      </c>
      <c r="G3451">
        <v>0.41395704697406399</v>
      </c>
    </row>
    <row r="3452" spans="1:7" x14ac:dyDescent="0.2">
      <c r="A3452" t="s">
        <v>4494</v>
      </c>
      <c r="B3452" t="s">
        <v>1037</v>
      </c>
      <c r="C3452">
        <v>0.697632491222964</v>
      </c>
      <c r="E3452" t="s">
        <v>4494</v>
      </c>
      <c r="F3452" t="s">
        <v>1037</v>
      </c>
      <c r="G3452">
        <v>0.47955200790754998</v>
      </c>
    </row>
    <row r="3453" spans="1:7" x14ac:dyDescent="0.2">
      <c r="A3453" t="s">
        <v>4495</v>
      </c>
      <c r="B3453" t="s">
        <v>1046</v>
      </c>
      <c r="C3453">
        <v>1.3761698450033499</v>
      </c>
      <c r="E3453" t="s">
        <v>4495</v>
      </c>
      <c r="F3453" t="s">
        <v>1046</v>
      </c>
      <c r="G3453">
        <v>0.41395704697406399</v>
      </c>
    </row>
    <row r="3454" spans="1:7" x14ac:dyDescent="0.2">
      <c r="A3454" t="s">
        <v>4496</v>
      </c>
      <c r="B3454" t="s">
        <v>1037</v>
      </c>
      <c r="C3454">
        <v>0.92738904039008097</v>
      </c>
      <c r="E3454" t="s">
        <v>4496</v>
      </c>
      <c r="F3454" t="s">
        <v>1037</v>
      </c>
      <c r="G3454">
        <v>1.62969870375876</v>
      </c>
    </row>
    <row r="3455" spans="1:7" x14ac:dyDescent="0.2">
      <c r="A3455" t="s">
        <v>4497</v>
      </c>
      <c r="B3455" t="s">
        <v>1032</v>
      </c>
      <c r="C3455">
        <v>0.31828498966900398</v>
      </c>
      <c r="E3455" t="s">
        <v>4497</v>
      </c>
      <c r="F3455" t="s">
        <v>1032</v>
      </c>
      <c r="G3455">
        <v>1.3798220733889299</v>
      </c>
    </row>
    <row r="3456" spans="1:7" x14ac:dyDescent="0.2">
      <c r="A3456" t="s">
        <v>4498</v>
      </c>
      <c r="B3456" t="s">
        <v>1070</v>
      </c>
      <c r="C3456">
        <v>0.58108299194606905</v>
      </c>
      <c r="E3456" t="s">
        <v>4498</v>
      </c>
      <c r="F3456" t="s">
        <v>1070</v>
      </c>
      <c r="G3456">
        <v>0.54110785655047</v>
      </c>
    </row>
    <row r="3457" spans="1:7" x14ac:dyDescent="0.2">
      <c r="A3457" t="s">
        <v>4499</v>
      </c>
      <c r="B3457" t="s">
        <v>1067</v>
      </c>
      <c r="C3457">
        <v>0.78899334735236704</v>
      </c>
      <c r="E3457" t="s">
        <v>4499</v>
      </c>
      <c r="F3457" t="s">
        <v>1067</v>
      </c>
      <c r="G3457">
        <v>1.4053008085419401</v>
      </c>
    </row>
    <row r="3458" spans="1:7" x14ac:dyDescent="0.2">
      <c r="A3458" t="s">
        <v>4500</v>
      </c>
      <c r="B3458" t="s">
        <v>1070</v>
      </c>
      <c r="C3458">
        <v>0.35263742984258201</v>
      </c>
      <c r="E3458" t="s">
        <v>4500</v>
      </c>
      <c r="F3458" t="s">
        <v>1070</v>
      </c>
      <c r="G3458">
        <v>0.34375544752685999</v>
      </c>
    </row>
    <row r="3459" spans="1:7" x14ac:dyDescent="0.2">
      <c r="A3459" t="s">
        <v>4501</v>
      </c>
      <c r="B3459" t="s">
        <v>1039</v>
      </c>
      <c r="C3459">
        <v>0.44913534210660799</v>
      </c>
      <c r="E3459" t="s">
        <v>4501</v>
      </c>
      <c r="F3459" t="s">
        <v>1039</v>
      </c>
      <c r="G3459">
        <v>2.28442366000094</v>
      </c>
    </row>
    <row r="3460" spans="1:7" x14ac:dyDescent="0.2">
      <c r="A3460" t="s">
        <v>4502</v>
      </c>
      <c r="B3460" t="s">
        <v>1043</v>
      </c>
      <c r="C3460">
        <v>0.27544099373640002</v>
      </c>
      <c r="E3460" t="s">
        <v>4502</v>
      </c>
      <c r="F3460" t="s">
        <v>1043</v>
      </c>
      <c r="G3460">
        <v>0.70585819868069299</v>
      </c>
    </row>
    <row r="3461" spans="1:7" x14ac:dyDescent="0.2">
      <c r="A3461" t="s">
        <v>4503</v>
      </c>
      <c r="B3461" t="s">
        <v>1032</v>
      </c>
      <c r="C3461">
        <v>0.43679441087329601</v>
      </c>
      <c r="E3461" t="s">
        <v>4503</v>
      </c>
      <c r="F3461" t="s">
        <v>1032</v>
      </c>
      <c r="G3461">
        <v>2.28442366000094</v>
      </c>
    </row>
    <row r="3462" spans="1:7" x14ac:dyDescent="0.2">
      <c r="A3462" t="s">
        <v>4504</v>
      </c>
      <c r="B3462" t="s">
        <v>1032</v>
      </c>
      <c r="C3462">
        <v>0.43056635938842802</v>
      </c>
      <c r="E3462" t="s">
        <v>4504</v>
      </c>
      <c r="F3462" t="s">
        <v>1032</v>
      </c>
      <c r="G3462">
        <v>1.56750319156662</v>
      </c>
    </row>
    <row r="3463" spans="1:7" x14ac:dyDescent="0.2">
      <c r="A3463" t="s">
        <v>4505</v>
      </c>
      <c r="B3463" t="s">
        <v>1070</v>
      </c>
      <c r="C3463">
        <v>0.41799266856463502</v>
      </c>
      <c r="E3463" t="s">
        <v>4505</v>
      </c>
      <c r="F3463" t="s">
        <v>1070</v>
      </c>
      <c r="G3463">
        <v>0.186576540328033</v>
      </c>
    </row>
    <row r="3464" spans="1:7" x14ac:dyDescent="0.2">
      <c r="A3464" t="s">
        <v>4506</v>
      </c>
      <c r="B3464" t="s">
        <v>1063</v>
      </c>
      <c r="C3464">
        <v>1.2740571498386399</v>
      </c>
      <c r="E3464" t="s">
        <v>4506</v>
      </c>
      <c r="F3464" t="s">
        <v>1063</v>
      </c>
      <c r="G3464">
        <v>0.26825097136943299</v>
      </c>
    </row>
    <row r="3465" spans="1:7" x14ac:dyDescent="0.2">
      <c r="A3465" t="s">
        <v>4507</v>
      </c>
      <c r="B3465" t="s">
        <v>1035</v>
      </c>
      <c r="C3465">
        <v>1.1512436619364601</v>
      </c>
      <c r="E3465" t="s">
        <v>4507</v>
      </c>
      <c r="F3465" t="s">
        <v>1035</v>
      </c>
      <c r="G3465">
        <v>0.47955200790754998</v>
      </c>
    </row>
    <row r="3466" spans="1:7" x14ac:dyDescent="0.2">
      <c r="A3466" t="s">
        <v>4508</v>
      </c>
      <c r="B3466" t="s">
        <v>1070</v>
      </c>
      <c r="C3466">
        <v>0.10913528993937401</v>
      </c>
      <c r="E3466" t="s">
        <v>4508</v>
      </c>
      <c r="F3466" t="s">
        <v>1070</v>
      </c>
      <c r="G3466">
        <v>0.186576540328033</v>
      </c>
    </row>
    <row r="3467" spans="1:7" x14ac:dyDescent="0.2">
      <c r="A3467" t="s">
        <v>4509</v>
      </c>
      <c r="B3467" t="s">
        <v>1067</v>
      </c>
      <c r="C3467">
        <v>0.88069964776825505</v>
      </c>
      <c r="E3467" t="s">
        <v>4509</v>
      </c>
      <c r="F3467" t="s">
        <v>1067</v>
      </c>
      <c r="G3467">
        <v>2.0097137188102701</v>
      </c>
    </row>
    <row r="3468" spans="1:7" x14ac:dyDescent="0.2">
      <c r="A3468" t="s">
        <v>4510</v>
      </c>
      <c r="B3468" t="s">
        <v>1063</v>
      </c>
      <c r="C3468">
        <v>1.3031933149844399</v>
      </c>
      <c r="E3468" t="s">
        <v>4510</v>
      </c>
      <c r="F3468" t="s">
        <v>1063</v>
      </c>
      <c r="G3468">
        <v>0.34375544752685999</v>
      </c>
    </row>
    <row r="3469" spans="1:7" x14ac:dyDescent="0.2">
      <c r="A3469" t="s">
        <v>4511</v>
      </c>
      <c r="B3469" t="s">
        <v>1043</v>
      </c>
      <c r="C3469">
        <v>0.238279782556128</v>
      </c>
      <c r="E3469" t="s">
        <v>4511</v>
      </c>
      <c r="F3469" t="s">
        <v>1043</v>
      </c>
      <c r="G3469">
        <v>0.186576540328033</v>
      </c>
    </row>
    <row r="3470" spans="1:7" x14ac:dyDescent="0.2">
      <c r="A3470" t="s">
        <v>4512</v>
      </c>
      <c r="B3470" t="s">
        <v>1037</v>
      </c>
      <c r="C3470">
        <v>0.89650623131157803</v>
      </c>
      <c r="E3470" t="s">
        <v>4512</v>
      </c>
      <c r="F3470" t="s">
        <v>1037</v>
      </c>
      <c r="G3470">
        <v>9.7633324029995902E-2</v>
      </c>
    </row>
    <row r="3471" spans="1:7" x14ac:dyDescent="0.2">
      <c r="A3471" t="s">
        <v>4513</v>
      </c>
      <c r="B3471" t="s">
        <v>1037</v>
      </c>
      <c r="C3471">
        <v>0.74435590738327495</v>
      </c>
      <c r="E3471" t="s">
        <v>4513</v>
      </c>
      <c r="F3471" t="s">
        <v>1037</v>
      </c>
      <c r="G3471">
        <v>0.89028263858718504</v>
      </c>
    </row>
    <row r="3472" spans="1:7" x14ac:dyDescent="0.2">
      <c r="A3472" t="s">
        <v>4514</v>
      </c>
      <c r="B3472" t="s">
        <v>1037</v>
      </c>
      <c r="C3472">
        <v>0.54830470290321798</v>
      </c>
      <c r="E3472" t="s">
        <v>4514</v>
      </c>
      <c r="F3472" t="s">
        <v>1037</v>
      </c>
      <c r="G3472">
        <v>1.6093936599771099</v>
      </c>
    </row>
    <row r="3473" spans="1:7" x14ac:dyDescent="0.2">
      <c r="A3473" t="s">
        <v>4515</v>
      </c>
      <c r="B3473" t="s">
        <v>1037</v>
      </c>
      <c r="C3473">
        <v>0.19968413908463301</v>
      </c>
      <c r="E3473" t="s">
        <v>4515</v>
      </c>
      <c r="F3473" t="s">
        <v>1037</v>
      </c>
      <c r="G3473">
        <v>0.41395704697406399</v>
      </c>
    </row>
    <row r="3474" spans="1:7" x14ac:dyDescent="0.2">
      <c r="A3474" t="s">
        <v>4516</v>
      </c>
      <c r="B3474" t="s">
        <v>1037</v>
      </c>
      <c r="C3474">
        <v>0.58108299194606905</v>
      </c>
      <c r="E3474" t="s">
        <v>4516</v>
      </c>
      <c r="F3474" t="s">
        <v>1037</v>
      </c>
      <c r="G3474">
        <v>0.54110785655047</v>
      </c>
    </row>
    <row r="3475" spans="1:7" x14ac:dyDescent="0.2">
      <c r="A3475" t="s">
        <v>4517</v>
      </c>
      <c r="B3475" t="s">
        <v>1070</v>
      </c>
      <c r="C3475">
        <v>0.126220321526124</v>
      </c>
      <c r="E3475" t="s">
        <v>4517</v>
      </c>
      <c r="F3475" t="s">
        <v>1070</v>
      </c>
      <c r="G3475">
        <v>0.26825097136943299</v>
      </c>
    </row>
    <row r="3476" spans="1:7" x14ac:dyDescent="0.2">
      <c r="A3476" t="s">
        <v>4518</v>
      </c>
      <c r="B3476" t="s">
        <v>1032</v>
      </c>
      <c r="C3476">
        <v>0.40525886469162797</v>
      </c>
      <c r="E3476" t="s">
        <v>4518</v>
      </c>
      <c r="F3476" t="s">
        <v>1032</v>
      </c>
      <c r="G3476">
        <v>2.2633148169573398</v>
      </c>
    </row>
    <row r="3477" spans="1:7" x14ac:dyDescent="0.2">
      <c r="A3477" t="s">
        <v>4519</v>
      </c>
      <c r="B3477" t="s">
        <v>1072</v>
      </c>
      <c r="C3477">
        <v>1.6776710617356601</v>
      </c>
      <c r="E3477" t="s">
        <v>4519</v>
      </c>
      <c r="F3477" t="s">
        <v>1072</v>
      </c>
      <c r="G3477">
        <v>0.26825097136943299</v>
      </c>
    </row>
    <row r="3478" spans="1:7" x14ac:dyDescent="0.2">
      <c r="A3478" t="s">
        <v>4520</v>
      </c>
      <c r="B3478" t="s">
        <v>1032</v>
      </c>
      <c r="C3478">
        <v>0.68317889273004795</v>
      </c>
      <c r="E3478" t="s">
        <v>4520</v>
      </c>
      <c r="F3478" t="s">
        <v>1032</v>
      </c>
      <c r="G3478">
        <v>2.1015809036983</v>
      </c>
    </row>
    <row r="3479" spans="1:7" x14ac:dyDescent="0.2">
      <c r="A3479" t="s">
        <v>4521</v>
      </c>
      <c r="B3479" t="s">
        <v>1043</v>
      </c>
      <c r="C3479">
        <v>0.54830470290321798</v>
      </c>
      <c r="E3479" t="s">
        <v>4521</v>
      </c>
      <c r="F3479" t="s">
        <v>1043</v>
      </c>
      <c r="G3479">
        <v>1.8776550434251</v>
      </c>
    </row>
    <row r="3480" spans="1:7" x14ac:dyDescent="0.2">
      <c r="A3480" t="s">
        <v>4522</v>
      </c>
      <c r="B3480" t="s">
        <v>1046</v>
      </c>
      <c r="C3480">
        <v>1.7652710093511701</v>
      </c>
      <c r="E3480" t="s">
        <v>4522</v>
      </c>
      <c r="F3480" t="s">
        <v>1046</v>
      </c>
      <c r="G3480">
        <v>0.34375544752685999</v>
      </c>
    </row>
    <row r="3481" spans="1:7" x14ac:dyDescent="0.2">
      <c r="A3481" t="s">
        <v>4523</v>
      </c>
      <c r="B3481" t="s">
        <v>1039</v>
      </c>
      <c r="C3481">
        <v>0.34586070080222497</v>
      </c>
      <c r="E3481" t="s">
        <v>4523</v>
      </c>
      <c r="F3481" t="s">
        <v>1039</v>
      </c>
      <c r="G3481">
        <v>0.47955200790754998</v>
      </c>
    </row>
    <row r="3482" spans="1:7" x14ac:dyDescent="0.2">
      <c r="A3482" t="s">
        <v>4524</v>
      </c>
      <c r="B3482" t="s">
        <v>1032</v>
      </c>
      <c r="C3482">
        <v>0.36605465257709802</v>
      </c>
      <c r="E3482" t="s">
        <v>4524</v>
      </c>
      <c r="F3482" t="s">
        <v>1032</v>
      </c>
      <c r="G3482">
        <v>2.7249480693790402</v>
      </c>
    </row>
    <row r="3483" spans="1:7" x14ac:dyDescent="0.2">
      <c r="A3483" t="s">
        <v>4525</v>
      </c>
      <c r="B3483" t="s">
        <v>1039</v>
      </c>
      <c r="C3483">
        <v>0.83589738507920397</v>
      </c>
      <c r="E3483" t="s">
        <v>4525</v>
      </c>
      <c r="F3483" t="s">
        <v>1039</v>
      </c>
      <c r="G3483">
        <v>0.26825097136943299</v>
      </c>
    </row>
    <row r="3484" spans="1:7" x14ac:dyDescent="0.2">
      <c r="A3484" t="s">
        <v>4526</v>
      </c>
      <c r="B3484" t="s">
        <v>1072</v>
      </c>
      <c r="C3484">
        <v>1.50998501795226</v>
      </c>
      <c r="E3484" t="s">
        <v>4526</v>
      </c>
      <c r="F3484" t="s">
        <v>1072</v>
      </c>
      <c r="G3484">
        <v>0.186576540328033</v>
      </c>
    </row>
    <row r="3485" spans="1:7" x14ac:dyDescent="0.2">
      <c r="A3485" t="s">
        <v>4527</v>
      </c>
      <c r="B3485" t="s">
        <v>1070</v>
      </c>
      <c r="C3485">
        <v>0.25331038380243998</v>
      </c>
      <c r="E3485" t="s">
        <v>4527</v>
      </c>
      <c r="F3485" t="s">
        <v>1070</v>
      </c>
      <c r="G3485">
        <v>0.26825097136943299</v>
      </c>
    </row>
    <row r="3486" spans="1:7" x14ac:dyDescent="0.2">
      <c r="A3486" t="s">
        <v>4528</v>
      </c>
      <c r="B3486" t="s">
        <v>1067</v>
      </c>
      <c r="C3486">
        <v>1.01120713732805</v>
      </c>
      <c r="E3486" t="s">
        <v>4528</v>
      </c>
      <c r="F3486" t="s">
        <v>1067</v>
      </c>
      <c r="G3486">
        <v>1.4301464741655501</v>
      </c>
    </row>
    <row r="3487" spans="1:7" x14ac:dyDescent="0.2">
      <c r="A3487" t="s">
        <v>4529</v>
      </c>
      <c r="B3487" t="s">
        <v>1039</v>
      </c>
      <c r="C3487">
        <v>0.48526983883302</v>
      </c>
      <c r="E3487" t="s">
        <v>4529</v>
      </c>
      <c r="F3487" t="s">
        <v>1039</v>
      </c>
      <c r="G3487">
        <v>1.00923203467121</v>
      </c>
    </row>
    <row r="3488" spans="1:7" x14ac:dyDescent="0.2">
      <c r="A3488" t="s">
        <v>4530</v>
      </c>
      <c r="B3488" t="s">
        <v>1043</v>
      </c>
      <c r="C3488">
        <v>0.19968413908463301</v>
      </c>
      <c r="E3488" t="s">
        <v>4530</v>
      </c>
      <c r="F3488" t="s">
        <v>1043</v>
      </c>
      <c r="G3488">
        <v>1.8776550434251</v>
      </c>
    </row>
    <row r="3489" spans="1:7" x14ac:dyDescent="0.2">
      <c r="A3489" t="s">
        <v>4531</v>
      </c>
      <c r="B3489" t="s">
        <v>1067</v>
      </c>
      <c r="C3489">
        <v>0.88467477855691701</v>
      </c>
      <c r="E3489" t="s">
        <v>4531</v>
      </c>
      <c r="F3489" t="s">
        <v>1067</v>
      </c>
      <c r="G3489">
        <v>0.41395704697406399</v>
      </c>
    </row>
    <row r="3490" spans="1:7" x14ac:dyDescent="0.2">
      <c r="A3490" t="s">
        <v>4532</v>
      </c>
      <c r="B3490" t="s">
        <v>1070</v>
      </c>
      <c r="C3490">
        <v>0.37929423426555597</v>
      </c>
      <c r="E3490" t="s">
        <v>4532</v>
      </c>
      <c r="F3490" t="s">
        <v>1070</v>
      </c>
      <c r="G3490">
        <v>9.7633324029995902E-2</v>
      </c>
    </row>
    <row r="3491" spans="1:7" x14ac:dyDescent="0.2">
      <c r="A3491" t="s">
        <v>4533</v>
      </c>
      <c r="B3491" t="s">
        <v>1067</v>
      </c>
      <c r="C3491">
        <v>0.70240430355132699</v>
      </c>
      <c r="E3491" t="s">
        <v>4533</v>
      </c>
      <c r="F3491" t="s">
        <v>1067</v>
      </c>
      <c r="G3491">
        <v>1.45438976876285</v>
      </c>
    </row>
    <row r="3492" spans="1:7" x14ac:dyDescent="0.2">
      <c r="A3492" t="s">
        <v>4534</v>
      </c>
      <c r="B3492" t="s">
        <v>1037</v>
      </c>
      <c r="C3492">
        <v>1.3084007870069201</v>
      </c>
      <c r="E3492" t="s">
        <v>4534</v>
      </c>
      <c r="F3492" t="s">
        <v>1037</v>
      </c>
      <c r="G3492">
        <v>2.3050961155563199</v>
      </c>
    </row>
    <row r="3493" spans="1:7" x14ac:dyDescent="0.2">
      <c r="A3493" t="s">
        <v>4535</v>
      </c>
      <c r="B3493" t="s">
        <v>1070</v>
      </c>
      <c r="C3493">
        <v>0.282710349330689</v>
      </c>
      <c r="E3493" t="s">
        <v>4535</v>
      </c>
      <c r="F3493" t="s">
        <v>1070</v>
      </c>
      <c r="G3493">
        <v>0.34375544752685999</v>
      </c>
    </row>
    <row r="3494" spans="1:7" x14ac:dyDescent="0.2">
      <c r="A3494" t="s">
        <v>4536</v>
      </c>
      <c r="B3494" t="s">
        <v>1035</v>
      </c>
      <c r="C3494">
        <v>1.3161614995906601</v>
      </c>
      <c r="E3494" t="s">
        <v>4536</v>
      </c>
      <c r="F3494" t="s">
        <v>1035</v>
      </c>
      <c r="G3494">
        <v>0.26825097136943299</v>
      </c>
    </row>
    <row r="3495" spans="1:7" x14ac:dyDescent="0.2">
      <c r="A3495" t="s">
        <v>4537</v>
      </c>
      <c r="B3495" t="s">
        <v>1063</v>
      </c>
      <c r="C3495">
        <v>1.1140950912950101</v>
      </c>
      <c r="E3495" t="s">
        <v>4537</v>
      </c>
      <c r="F3495" t="s">
        <v>1063</v>
      </c>
      <c r="G3495">
        <v>0</v>
      </c>
    </row>
    <row r="3496" spans="1:7" x14ac:dyDescent="0.2">
      <c r="A3496" t="s">
        <v>4538</v>
      </c>
      <c r="B3496" t="s">
        <v>1032</v>
      </c>
      <c r="C3496">
        <v>0.58108299194606905</v>
      </c>
      <c r="E3496" t="s">
        <v>4538</v>
      </c>
      <c r="F3496" t="s">
        <v>1032</v>
      </c>
      <c r="G3496">
        <v>1.2416737968881699</v>
      </c>
    </row>
    <row r="3497" spans="1:7" x14ac:dyDescent="0.2">
      <c r="A3497" t="s">
        <v>4539</v>
      </c>
      <c r="B3497" t="s">
        <v>1039</v>
      </c>
      <c r="C3497">
        <v>0.268118407422199</v>
      </c>
      <c r="E3497" t="s">
        <v>4539</v>
      </c>
      <c r="F3497" t="s">
        <v>1039</v>
      </c>
      <c r="G3497">
        <v>1.3798220733889299</v>
      </c>
    </row>
    <row r="3498" spans="1:7" x14ac:dyDescent="0.2">
      <c r="A3498" t="s">
        <v>4540</v>
      </c>
      <c r="B3498" t="s">
        <v>1051</v>
      </c>
      <c r="C3498">
        <v>0.82753138904323797</v>
      </c>
      <c r="E3498" t="s">
        <v>4540</v>
      </c>
      <c r="F3498" t="s">
        <v>1051</v>
      </c>
      <c r="G3498">
        <v>0.89028263858718504</v>
      </c>
    </row>
    <row r="3499" spans="1:7" x14ac:dyDescent="0.2">
      <c r="A3499" t="s">
        <v>4541</v>
      </c>
      <c r="B3499" t="s">
        <v>1037</v>
      </c>
      <c r="C3499">
        <v>0.59707784096949701</v>
      </c>
      <c r="E3499" t="s">
        <v>4541</v>
      </c>
      <c r="F3499" t="s">
        <v>1037</v>
      </c>
      <c r="G3499">
        <v>0.65389991616746401</v>
      </c>
    </row>
    <row r="3500" spans="1:7" x14ac:dyDescent="0.2">
      <c r="A3500" t="s">
        <v>4542</v>
      </c>
      <c r="B3500" t="s">
        <v>1063</v>
      </c>
      <c r="C3500">
        <v>1.4819999873685099</v>
      </c>
      <c r="E3500" t="s">
        <v>4542</v>
      </c>
      <c r="F3500" t="s">
        <v>1063</v>
      </c>
      <c r="G3500">
        <v>0.26825097136943299</v>
      </c>
    </row>
    <row r="3501" spans="1:7" x14ac:dyDescent="0.2">
      <c r="A3501" t="s">
        <v>4543</v>
      </c>
      <c r="B3501" t="s">
        <v>1039</v>
      </c>
      <c r="C3501">
        <v>0.49116732090812298</v>
      </c>
      <c r="E3501" t="s">
        <v>4543</v>
      </c>
      <c r="F3501" t="s">
        <v>1039</v>
      </c>
      <c r="G3501">
        <v>0.186576540328033</v>
      </c>
    </row>
    <row r="3502" spans="1:7" x14ac:dyDescent="0.2">
      <c r="A3502" t="s">
        <v>4544</v>
      </c>
      <c r="B3502" t="s">
        <v>1070</v>
      </c>
      <c r="C3502">
        <v>0.215301601433392</v>
      </c>
      <c r="E3502" t="s">
        <v>4544</v>
      </c>
      <c r="F3502" t="s">
        <v>1070</v>
      </c>
      <c r="G3502">
        <v>0</v>
      </c>
    </row>
    <row r="3503" spans="1:7" x14ac:dyDescent="0.2">
      <c r="A3503" t="s">
        <v>4545</v>
      </c>
      <c r="B3503" t="s">
        <v>1165</v>
      </c>
      <c r="C3503">
        <v>0.27544099373640002</v>
      </c>
      <c r="E3503" t="s">
        <v>4545</v>
      </c>
      <c r="F3503" t="s">
        <v>1165</v>
      </c>
      <c r="G3503">
        <v>0.41395704697406399</v>
      </c>
    </row>
    <row r="3504" spans="1:7" x14ac:dyDescent="0.2">
      <c r="A3504" t="s">
        <v>4546</v>
      </c>
      <c r="B3504" t="s">
        <v>1039</v>
      </c>
      <c r="C3504">
        <v>0.25331038380243998</v>
      </c>
      <c r="E3504" t="s">
        <v>4546</v>
      </c>
      <c r="F3504" t="s">
        <v>1039</v>
      </c>
      <c r="G3504">
        <v>1.3798220733889299</v>
      </c>
    </row>
    <row r="3505" spans="1:7" x14ac:dyDescent="0.2">
      <c r="A3505" t="s">
        <v>4547</v>
      </c>
      <c r="B3505" t="s">
        <v>1072</v>
      </c>
      <c r="C3505">
        <v>0.982842916673482</v>
      </c>
      <c r="E3505" t="s">
        <v>4547</v>
      </c>
      <c r="F3505" t="s">
        <v>1072</v>
      </c>
      <c r="G3505">
        <v>0.186576540328033</v>
      </c>
    </row>
    <row r="3506" spans="1:7" x14ac:dyDescent="0.2">
      <c r="A3506" t="s">
        <v>4548</v>
      </c>
      <c r="B3506" t="s">
        <v>1063</v>
      </c>
      <c r="C3506">
        <v>1.2577994656454099</v>
      </c>
      <c r="E3506" t="s">
        <v>4548</v>
      </c>
      <c r="F3506" t="s">
        <v>1063</v>
      </c>
      <c r="G3506">
        <v>0.47955200790754998</v>
      </c>
    </row>
    <row r="3507" spans="1:7" x14ac:dyDescent="0.2">
      <c r="A3507" t="s">
        <v>4549</v>
      </c>
      <c r="B3507" t="s">
        <v>1072</v>
      </c>
      <c r="C3507">
        <v>1.1172440616635999</v>
      </c>
      <c r="E3507" t="s">
        <v>4549</v>
      </c>
      <c r="F3507" t="s">
        <v>1072</v>
      </c>
      <c r="G3507">
        <v>0.65389991616746401</v>
      </c>
    </row>
    <row r="3508" spans="1:7" x14ac:dyDescent="0.2">
      <c r="A3508" t="s">
        <v>4550</v>
      </c>
      <c r="B3508" t="s">
        <v>1067</v>
      </c>
      <c r="C3508">
        <v>0.75795758792554302</v>
      </c>
      <c r="E3508" t="s">
        <v>4550</v>
      </c>
      <c r="F3508" t="s">
        <v>1067</v>
      </c>
      <c r="G3508">
        <v>0.93152467959614005</v>
      </c>
    </row>
    <row r="3509" spans="1:7" x14ac:dyDescent="0.2">
      <c r="A3509" t="s">
        <v>4551</v>
      </c>
      <c r="B3509" t="s">
        <v>1063</v>
      </c>
      <c r="C3509">
        <v>0.97924014502982903</v>
      </c>
      <c r="E3509" t="s">
        <v>4551</v>
      </c>
      <c r="F3509" t="s">
        <v>1063</v>
      </c>
      <c r="G3509">
        <v>0</v>
      </c>
    </row>
    <row r="3510" spans="1:7" x14ac:dyDescent="0.2">
      <c r="A3510" t="s">
        <v>4552</v>
      </c>
      <c r="B3510" t="s">
        <v>1037</v>
      </c>
      <c r="C3510">
        <v>0.81484968188240503</v>
      </c>
      <c r="E3510" t="s">
        <v>4552</v>
      </c>
      <c r="F3510" t="s">
        <v>1037</v>
      </c>
      <c r="G3510">
        <v>1.7070311003908201</v>
      </c>
    </row>
    <row r="3511" spans="1:7" x14ac:dyDescent="0.2">
      <c r="A3511" t="s">
        <v>4553</v>
      </c>
      <c r="B3511" t="s">
        <v>1070</v>
      </c>
      <c r="C3511">
        <v>0.49116732090812298</v>
      </c>
      <c r="E3511" t="s">
        <v>4553</v>
      </c>
      <c r="F3511" t="s">
        <v>1070</v>
      </c>
      <c r="G3511">
        <v>2.42995767795616</v>
      </c>
    </row>
    <row r="3512" spans="1:7" x14ac:dyDescent="0.2">
      <c r="A3512" t="s">
        <v>4554</v>
      </c>
      <c r="B3512" t="s">
        <v>1072</v>
      </c>
      <c r="C3512">
        <v>1.1235124095799001</v>
      </c>
      <c r="E3512" t="s">
        <v>4554</v>
      </c>
      <c r="F3512" t="s">
        <v>1072</v>
      </c>
      <c r="G3512">
        <v>0</v>
      </c>
    </row>
    <row r="3513" spans="1:7" x14ac:dyDescent="0.2">
      <c r="A3513" t="s">
        <v>4555</v>
      </c>
      <c r="B3513" t="s">
        <v>1037</v>
      </c>
      <c r="C3513">
        <v>0.41164603521132698</v>
      </c>
      <c r="E3513" t="s">
        <v>4555</v>
      </c>
      <c r="F3513" t="s">
        <v>1037</v>
      </c>
      <c r="G3513">
        <v>1.8128556165737699</v>
      </c>
    </row>
    <row r="3514" spans="1:7" x14ac:dyDescent="0.2">
      <c r="A3514" t="s">
        <v>4556</v>
      </c>
      <c r="B3514" t="s">
        <v>1039</v>
      </c>
      <c r="C3514">
        <v>5.6055720638954698E-2</v>
      </c>
      <c r="E3514" t="s">
        <v>4556</v>
      </c>
      <c r="F3514" t="s">
        <v>1039</v>
      </c>
      <c r="G3514">
        <v>0</v>
      </c>
    </row>
    <row r="3515" spans="1:7" x14ac:dyDescent="0.2">
      <c r="A3515" t="s">
        <v>4557</v>
      </c>
      <c r="B3515" t="s">
        <v>1063</v>
      </c>
      <c r="C3515">
        <v>0.98643275493569804</v>
      </c>
      <c r="E3515" t="s">
        <v>4557</v>
      </c>
      <c r="F3515" t="s">
        <v>1063</v>
      </c>
      <c r="G3515">
        <v>0.26825097136943299</v>
      </c>
    </row>
    <row r="3516" spans="1:7" x14ac:dyDescent="0.2">
      <c r="A3516" t="s">
        <v>4558</v>
      </c>
      <c r="B3516" t="s">
        <v>1039</v>
      </c>
      <c r="C3516">
        <v>0.76692366932404299</v>
      </c>
      <c r="E3516" t="s">
        <v>4558</v>
      </c>
      <c r="F3516" t="s">
        <v>1039</v>
      </c>
      <c r="G3516">
        <v>0.26825097136943299</v>
      </c>
    </row>
    <row r="3517" spans="1:7" x14ac:dyDescent="0.2">
      <c r="A3517" t="s">
        <v>4559</v>
      </c>
      <c r="B3517" t="s">
        <v>1039</v>
      </c>
      <c r="C3517">
        <v>5.6055720638954698E-2</v>
      </c>
      <c r="E3517" t="s">
        <v>4559</v>
      </c>
      <c r="F3517" t="s">
        <v>1039</v>
      </c>
      <c r="G3517">
        <v>0.186576540328033</v>
      </c>
    </row>
    <row r="3518" spans="1:7" x14ac:dyDescent="0.2">
      <c r="A3518" t="s">
        <v>4560</v>
      </c>
      <c r="B3518" t="s">
        <v>1037</v>
      </c>
      <c r="C3518">
        <v>1.24127309492024</v>
      </c>
      <c r="E3518" t="s">
        <v>4560</v>
      </c>
      <c r="F3518" t="s">
        <v>1037</v>
      </c>
      <c r="G3518">
        <v>0.80231595379864995</v>
      </c>
    </row>
    <row r="3519" spans="1:7" x14ac:dyDescent="0.2">
      <c r="A3519" t="s">
        <v>4561</v>
      </c>
      <c r="B3519" t="s">
        <v>1039</v>
      </c>
      <c r="C3519">
        <v>0.37929423426555597</v>
      </c>
      <c r="E3519" t="s">
        <v>4561</v>
      </c>
      <c r="F3519" t="s">
        <v>1039</v>
      </c>
      <c r="G3519">
        <v>0.75524963796855205</v>
      </c>
    </row>
    <row r="3520" spans="1:7" x14ac:dyDescent="0.2">
      <c r="A3520" t="s">
        <v>4562</v>
      </c>
      <c r="B3520" t="s">
        <v>1037</v>
      </c>
      <c r="C3520">
        <v>0.30420663296073402</v>
      </c>
      <c r="E3520" t="s">
        <v>4562</v>
      </c>
      <c r="F3520" t="s">
        <v>1037</v>
      </c>
      <c r="G3520">
        <v>1.50118133971997</v>
      </c>
    </row>
    <row r="3521" spans="1:7" x14ac:dyDescent="0.2">
      <c r="A3521" t="s">
        <v>4563</v>
      </c>
      <c r="B3521" t="s">
        <v>1032</v>
      </c>
      <c r="C3521">
        <v>0.43056635938842802</v>
      </c>
      <c r="E3521" t="s">
        <v>4563</v>
      </c>
      <c r="F3521" t="s">
        <v>1032</v>
      </c>
      <c r="G3521">
        <v>1.3798220733889299</v>
      </c>
    </row>
    <row r="3522" spans="1:7" x14ac:dyDescent="0.2">
      <c r="A3522" t="s">
        <v>4564</v>
      </c>
      <c r="B3522" t="s">
        <v>1039</v>
      </c>
      <c r="C3522">
        <v>0.37269635407671098</v>
      </c>
      <c r="E3522" t="s">
        <v>4564</v>
      </c>
      <c r="F3522" t="s">
        <v>1039</v>
      </c>
      <c r="G3522">
        <v>1.18058711154271</v>
      </c>
    </row>
    <row r="3523" spans="1:7" x14ac:dyDescent="0.2">
      <c r="A3523" t="s">
        <v>4565</v>
      </c>
      <c r="B3523" t="s">
        <v>1070</v>
      </c>
      <c r="C3523">
        <v>0.40525886469162797</v>
      </c>
      <c r="E3523" t="s">
        <v>4565</v>
      </c>
      <c r="F3523" t="s">
        <v>1070</v>
      </c>
      <c r="G3523">
        <v>0.26825097136943299</v>
      </c>
    </row>
    <row r="3524" spans="1:7" x14ac:dyDescent="0.2">
      <c r="A3524" t="s">
        <v>4566</v>
      </c>
      <c r="B3524" t="s">
        <v>1046</v>
      </c>
      <c r="C3524">
        <v>1.05229975022531</v>
      </c>
      <c r="E3524" t="s">
        <v>4566</v>
      </c>
      <c r="F3524" t="s">
        <v>1046</v>
      </c>
      <c r="G3524">
        <v>0.47955200790754998</v>
      </c>
    </row>
    <row r="3525" spans="1:7" x14ac:dyDescent="0.2">
      <c r="A3525" t="s">
        <v>4567</v>
      </c>
      <c r="B3525" t="s">
        <v>1037</v>
      </c>
      <c r="C3525">
        <v>1.03196450428176</v>
      </c>
      <c r="E3525" t="s">
        <v>4567</v>
      </c>
      <c r="F3525" t="s">
        <v>1037</v>
      </c>
      <c r="G3525">
        <v>0.59909330019083695</v>
      </c>
    </row>
    <row r="3526" spans="1:7" x14ac:dyDescent="0.2">
      <c r="A3526" t="s">
        <v>4568</v>
      </c>
      <c r="B3526" t="s">
        <v>1063</v>
      </c>
      <c r="C3526">
        <v>1.4576928565970799</v>
      </c>
      <c r="E3526" t="s">
        <v>4568</v>
      </c>
      <c r="F3526" t="s">
        <v>1063</v>
      </c>
      <c r="G3526">
        <v>0.34375544752685999</v>
      </c>
    </row>
    <row r="3527" spans="1:7" x14ac:dyDescent="0.2">
      <c r="A3527" t="s">
        <v>4569</v>
      </c>
      <c r="B3527" t="s">
        <v>1039</v>
      </c>
      <c r="C3527">
        <v>0.268118407422199</v>
      </c>
      <c r="E3527" t="s">
        <v>4569</v>
      </c>
      <c r="F3527" t="s">
        <v>1039</v>
      </c>
      <c r="G3527">
        <v>0.54110785655047</v>
      </c>
    </row>
    <row r="3528" spans="1:7" x14ac:dyDescent="0.2">
      <c r="A3528" t="s">
        <v>4570</v>
      </c>
      <c r="B3528" t="s">
        <v>1039</v>
      </c>
      <c r="C3528">
        <v>0.68802000787055495</v>
      </c>
      <c r="E3528" t="s">
        <v>4570</v>
      </c>
      <c r="F3528" t="s">
        <v>1039</v>
      </c>
      <c r="G3528">
        <v>1.7070311003908201</v>
      </c>
    </row>
    <row r="3529" spans="1:7" x14ac:dyDescent="0.2">
      <c r="A3529" t="s">
        <v>4571</v>
      </c>
      <c r="B3529" t="s">
        <v>1032</v>
      </c>
      <c r="C3529">
        <v>0.52583997304365304</v>
      </c>
      <c r="E3529" t="s">
        <v>4571</v>
      </c>
      <c r="F3529" t="s">
        <v>1032</v>
      </c>
      <c r="G3529">
        <v>2.7114115330766202</v>
      </c>
    </row>
    <row r="3530" spans="1:7" x14ac:dyDescent="0.2">
      <c r="A3530" t="s">
        <v>4572</v>
      </c>
      <c r="B3530" t="s">
        <v>1035</v>
      </c>
      <c r="C3530">
        <v>0.29709242515403</v>
      </c>
      <c r="E3530" t="s">
        <v>4572</v>
      </c>
      <c r="F3530" t="s">
        <v>1035</v>
      </c>
      <c r="G3530">
        <v>9.7633324029995902E-2</v>
      </c>
    </row>
    <row r="3531" spans="1:7" x14ac:dyDescent="0.2">
      <c r="A3531" t="s">
        <v>4573</v>
      </c>
      <c r="B3531" t="s">
        <v>1037</v>
      </c>
      <c r="C3531">
        <v>0.58644308473601203</v>
      </c>
      <c r="E3531" t="s">
        <v>4573</v>
      </c>
      <c r="F3531" t="s">
        <v>1037</v>
      </c>
      <c r="G3531">
        <v>0.54110785655047</v>
      </c>
    </row>
    <row r="3532" spans="1:7" x14ac:dyDescent="0.2">
      <c r="A3532" t="s">
        <v>4574</v>
      </c>
      <c r="B3532" t="s">
        <v>1049</v>
      </c>
      <c r="C3532">
        <v>1.03878896979486</v>
      </c>
      <c r="E3532" t="s">
        <v>4574</v>
      </c>
      <c r="F3532" t="s">
        <v>1049</v>
      </c>
      <c r="G3532">
        <v>0.47955200790754998</v>
      </c>
    </row>
    <row r="3533" spans="1:7" x14ac:dyDescent="0.2">
      <c r="A3533" t="s">
        <v>4575</v>
      </c>
      <c r="B3533" t="s">
        <v>1037</v>
      </c>
      <c r="C3533">
        <v>0.72126705918692202</v>
      </c>
      <c r="E3533" t="s">
        <v>4575</v>
      </c>
      <c r="F3533" t="s">
        <v>1037</v>
      </c>
      <c r="G3533">
        <v>0.54110785655047</v>
      </c>
    </row>
    <row r="3534" spans="1:7" x14ac:dyDescent="0.2">
      <c r="A3534" t="s">
        <v>4576</v>
      </c>
      <c r="B3534" t="s">
        <v>1063</v>
      </c>
      <c r="C3534">
        <v>1.18706150341953</v>
      </c>
      <c r="E3534" t="s">
        <v>4576</v>
      </c>
      <c r="F3534" t="s">
        <v>1063</v>
      </c>
      <c r="G3534">
        <v>0</v>
      </c>
    </row>
    <row r="3535" spans="1:7" x14ac:dyDescent="0.2">
      <c r="A3535" t="s">
        <v>4577</v>
      </c>
      <c r="B3535" t="s">
        <v>1063</v>
      </c>
      <c r="C3535">
        <v>1.0755130829969</v>
      </c>
      <c r="E3535" t="s">
        <v>4577</v>
      </c>
      <c r="F3535" t="s">
        <v>1063</v>
      </c>
      <c r="G3535">
        <v>0.186576540328033</v>
      </c>
    </row>
    <row r="3536" spans="1:7" x14ac:dyDescent="0.2">
      <c r="A3536" t="s">
        <v>4578</v>
      </c>
      <c r="B3536" t="s">
        <v>1070</v>
      </c>
      <c r="C3536">
        <v>0.41799266856463502</v>
      </c>
      <c r="E3536" t="s">
        <v>4578</v>
      </c>
      <c r="F3536" t="s">
        <v>1070</v>
      </c>
      <c r="G3536">
        <v>9.7633324029995902E-2</v>
      </c>
    </row>
    <row r="3537" spans="1:7" x14ac:dyDescent="0.2">
      <c r="A3537" t="s">
        <v>4579</v>
      </c>
      <c r="B3537" t="s">
        <v>1037</v>
      </c>
      <c r="C3537">
        <v>0.72592767342676501</v>
      </c>
      <c r="E3537" t="s">
        <v>4579</v>
      </c>
      <c r="F3537" t="s">
        <v>1037</v>
      </c>
      <c r="G3537">
        <v>1.18058711154271</v>
      </c>
    </row>
    <row r="3538" spans="1:7" x14ac:dyDescent="0.2">
      <c r="A3538" t="s">
        <v>4580</v>
      </c>
      <c r="B3538" t="s">
        <v>1032</v>
      </c>
      <c r="C3538">
        <v>0.282710349330689</v>
      </c>
      <c r="E3538" t="s">
        <v>4580</v>
      </c>
      <c r="F3538" t="s">
        <v>1032</v>
      </c>
      <c r="G3538">
        <v>1.2115968295997399</v>
      </c>
    </row>
    <row r="3539" spans="1:7" x14ac:dyDescent="0.2">
      <c r="A3539" t="s">
        <v>4581</v>
      </c>
      <c r="B3539" t="s">
        <v>1032</v>
      </c>
      <c r="C3539">
        <v>0.67342578084045501</v>
      </c>
      <c r="E3539" t="s">
        <v>4581</v>
      </c>
      <c r="F3539" t="s">
        <v>1032</v>
      </c>
      <c r="G3539">
        <v>0.65389991616746401</v>
      </c>
    </row>
    <row r="3540" spans="1:7" x14ac:dyDescent="0.2">
      <c r="A3540" t="s">
        <v>4582</v>
      </c>
      <c r="B3540" t="s">
        <v>1037</v>
      </c>
      <c r="C3540">
        <v>0.46736579432283099</v>
      </c>
      <c r="E3540" t="s">
        <v>4582</v>
      </c>
      <c r="F3540" t="s">
        <v>1037</v>
      </c>
      <c r="G3540">
        <v>0.80231595379864995</v>
      </c>
    </row>
    <row r="3541" spans="1:7" x14ac:dyDescent="0.2">
      <c r="A3541" t="s">
        <v>4583</v>
      </c>
      <c r="B3541" t="s">
        <v>1032</v>
      </c>
      <c r="C3541">
        <v>1.06563042019753</v>
      </c>
      <c r="E3541" t="s">
        <v>4583</v>
      </c>
      <c r="F3541" t="s">
        <v>1032</v>
      </c>
      <c r="G3541">
        <v>1.9236397764314499</v>
      </c>
    </row>
    <row r="3542" spans="1:7" x14ac:dyDescent="0.2">
      <c r="A3542" t="s">
        <v>4584</v>
      </c>
      <c r="B3542" t="s">
        <v>1063</v>
      </c>
      <c r="C3542">
        <v>0.84831659417334604</v>
      </c>
      <c r="E3542" t="s">
        <v>4584</v>
      </c>
      <c r="F3542" t="s">
        <v>1063</v>
      </c>
      <c r="G3542">
        <v>0.186576540328033</v>
      </c>
    </row>
    <row r="3543" spans="1:7" x14ac:dyDescent="0.2">
      <c r="A3543" t="s">
        <v>4585</v>
      </c>
      <c r="B3543" t="s">
        <v>1039</v>
      </c>
      <c r="C3543">
        <v>0.76692366932404299</v>
      </c>
      <c r="E3543" t="s">
        <v>4585</v>
      </c>
      <c r="F3543" t="s">
        <v>1039</v>
      </c>
      <c r="G3543">
        <v>1.62969870375876</v>
      </c>
    </row>
    <row r="3544" spans="1:7" x14ac:dyDescent="0.2">
      <c r="A3544" t="s">
        <v>4586</v>
      </c>
      <c r="B3544" t="s">
        <v>1046</v>
      </c>
      <c r="C3544">
        <v>0.74435590738327495</v>
      </c>
      <c r="E3544" t="s">
        <v>4586</v>
      </c>
      <c r="F3544" t="s">
        <v>1046</v>
      </c>
      <c r="G3544">
        <v>9.7633324029995902E-2</v>
      </c>
    </row>
    <row r="3545" spans="1:7" x14ac:dyDescent="0.2">
      <c r="A3545" t="s">
        <v>4587</v>
      </c>
      <c r="B3545" t="s">
        <v>1035</v>
      </c>
      <c r="C3545">
        <v>1.8289802879860899</v>
      </c>
      <c r="E3545" t="s">
        <v>4587</v>
      </c>
      <c r="F3545" t="s">
        <v>1035</v>
      </c>
      <c r="G3545">
        <v>0.54110785655047</v>
      </c>
    </row>
    <row r="3546" spans="1:7" x14ac:dyDescent="0.2">
      <c r="A3546" t="s">
        <v>4588</v>
      </c>
      <c r="B3546" t="s">
        <v>1070</v>
      </c>
      <c r="C3546">
        <v>0.39883063583761802</v>
      </c>
      <c r="E3546" t="s">
        <v>4588</v>
      </c>
      <c r="F3546" t="s">
        <v>1070</v>
      </c>
      <c r="G3546">
        <v>2.3646667567136399</v>
      </c>
    </row>
    <row r="3547" spans="1:7" x14ac:dyDescent="0.2">
      <c r="A3547" t="s">
        <v>4589</v>
      </c>
      <c r="B3547" t="s">
        <v>1046</v>
      </c>
      <c r="C3547">
        <v>1.5474843825401701</v>
      </c>
      <c r="E3547" t="s">
        <v>4589</v>
      </c>
      <c r="F3547" t="s">
        <v>1046</v>
      </c>
      <c r="G3547">
        <v>0.47955200790754998</v>
      </c>
    </row>
    <row r="3548" spans="1:7" x14ac:dyDescent="0.2">
      <c r="A3548" t="s">
        <v>4590</v>
      </c>
      <c r="B3548" t="s">
        <v>1032</v>
      </c>
      <c r="C3548">
        <v>0.69283779948181801</v>
      </c>
      <c r="E3548" t="s">
        <v>4590</v>
      </c>
      <c r="F3548" t="s">
        <v>1032</v>
      </c>
      <c r="G3548">
        <v>0.70585819868069299</v>
      </c>
    </row>
    <row r="3549" spans="1:7" x14ac:dyDescent="0.2">
      <c r="A3549" t="s">
        <v>4591</v>
      </c>
      <c r="B3549" t="s">
        <v>1039</v>
      </c>
      <c r="C3549">
        <v>0.30420663296073402</v>
      </c>
      <c r="E3549" t="s">
        <v>4591</v>
      </c>
      <c r="F3549" t="s">
        <v>1039</v>
      </c>
      <c r="G3549">
        <v>0.54110785655047</v>
      </c>
    </row>
    <row r="3550" spans="1:7" x14ac:dyDescent="0.2">
      <c r="A3550" t="s">
        <v>4592</v>
      </c>
      <c r="B3550" t="s">
        <v>1037</v>
      </c>
      <c r="C3550">
        <v>1.1482001160461299</v>
      </c>
      <c r="E3550" t="s">
        <v>4592</v>
      </c>
      <c r="F3550" t="s">
        <v>1037</v>
      </c>
      <c r="G3550">
        <v>1.7959777324308099</v>
      </c>
    </row>
    <row r="3551" spans="1:7" x14ac:dyDescent="0.2">
      <c r="A3551" t="s">
        <v>4593</v>
      </c>
      <c r="B3551" t="s">
        <v>1063</v>
      </c>
      <c r="C3551">
        <v>1.24404652649944</v>
      </c>
      <c r="E3551" t="s">
        <v>4593</v>
      </c>
      <c r="F3551" t="s">
        <v>1063</v>
      </c>
      <c r="G3551">
        <v>0.41395704697406399</v>
      </c>
    </row>
    <row r="3552" spans="1:7" x14ac:dyDescent="0.2">
      <c r="A3552" t="s">
        <v>4594</v>
      </c>
      <c r="B3552" t="s">
        <v>1032</v>
      </c>
      <c r="C3552">
        <v>9.1753278793712104E-2</v>
      </c>
      <c r="E3552" t="s">
        <v>4594</v>
      </c>
      <c r="F3552" t="s">
        <v>1032</v>
      </c>
      <c r="G3552">
        <v>1.3268303007109701</v>
      </c>
    </row>
    <row r="3553" spans="1:7" x14ac:dyDescent="0.2">
      <c r="A3553" t="s">
        <v>4595</v>
      </c>
      <c r="B3553" t="s">
        <v>1037</v>
      </c>
      <c r="C3553">
        <v>1.0455671774850199</v>
      </c>
      <c r="E3553" t="s">
        <v>4595</v>
      </c>
      <c r="F3553" t="s">
        <v>1037</v>
      </c>
      <c r="G3553">
        <v>1.08133392599676</v>
      </c>
    </row>
    <row r="3554" spans="1:7" x14ac:dyDescent="0.2">
      <c r="A3554" t="s">
        <v>4596</v>
      </c>
      <c r="B3554" t="s">
        <v>1070</v>
      </c>
      <c r="C3554">
        <v>0.29709242515403</v>
      </c>
      <c r="E3554" t="s">
        <v>4596</v>
      </c>
      <c r="F3554" t="s">
        <v>1070</v>
      </c>
      <c r="G3554">
        <v>0.186576540328033</v>
      </c>
    </row>
    <row r="3555" spans="1:7" x14ac:dyDescent="0.2">
      <c r="A3555" t="s">
        <v>4597</v>
      </c>
      <c r="B3555" t="s">
        <v>1039</v>
      </c>
      <c r="C3555">
        <v>0.44298391369210999</v>
      </c>
      <c r="E3555" t="s">
        <v>4597</v>
      </c>
      <c r="F3555" t="s">
        <v>1039</v>
      </c>
      <c r="G3555">
        <v>0.80231595379864995</v>
      </c>
    </row>
    <row r="3556" spans="1:7" x14ac:dyDescent="0.2">
      <c r="A3556" t="s">
        <v>4598</v>
      </c>
      <c r="B3556" t="s">
        <v>1039</v>
      </c>
      <c r="C3556">
        <v>0.49116732090812298</v>
      </c>
      <c r="E3556" t="s">
        <v>4598</v>
      </c>
      <c r="F3556" t="s">
        <v>1039</v>
      </c>
      <c r="G3556">
        <v>0.34375544752685999</v>
      </c>
    </row>
    <row r="3557" spans="1:7" x14ac:dyDescent="0.2">
      <c r="A3557" t="s">
        <v>4599</v>
      </c>
      <c r="B3557" t="s">
        <v>1037</v>
      </c>
      <c r="C3557">
        <v>0.99357400042863697</v>
      </c>
      <c r="E3557" t="s">
        <v>4599</v>
      </c>
      <c r="F3557" t="s">
        <v>1037</v>
      </c>
      <c r="G3557">
        <v>2.2197114358752699</v>
      </c>
    </row>
    <row r="3558" spans="1:7" x14ac:dyDescent="0.2">
      <c r="A3558" t="s">
        <v>4600</v>
      </c>
      <c r="B3558" t="s">
        <v>1037</v>
      </c>
      <c r="C3558">
        <v>0.780223837587802</v>
      </c>
      <c r="E3558" t="s">
        <v>4600</v>
      </c>
      <c r="F3558" t="s">
        <v>1037</v>
      </c>
      <c r="G3558">
        <v>1.3536771619833401</v>
      </c>
    </row>
    <row r="3559" spans="1:7" x14ac:dyDescent="0.2">
      <c r="A3559" t="s">
        <v>4601</v>
      </c>
      <c r="B3559" t="s">
        <v>1032</v>
      </c>
      <c r="C3559">
        <v>0.53713541965794998</v>
      </c>
      <c r="E3559" t="s">
        <v>4601</v>
      </c>
      <c r="F3559" t="s">
        <v>1032</v>
      </c>
      <c r="G3559">
        <v>1.00923203467121</v>
      </c>
    </row>
    <row r="3560" spans="1:7" x14ac:dyDescent="0.2">
      <c r="A3560" t="s">
        <v>4602</v>
      </c>
      <c r="B3560" t="s">
        <v>1063</v>
      </c>
      <c r="C3560">
        <v>0.28992724253265001</v>
      </c>
      <c r="E3560" t="s">
        <v>4602</v>
      </c>
      <c r="F3560" t="s">
        <v>1063</v>
      </c>
      <c r="G3560">
        <v>9.7633324029995902E-2</v>
      </c>
    </row>
    <row r="3561" spans="1:7" x14ac:dyDescent="0.2">
      <c r="A3561" t="s">
        <v>4603</v>
      </c>
      <c r="B3561" t="s">
        <v>1039</v>
      </c>
      <c r="C3561">
        <v>0.268118407422199</v>
      </c>
      <c r="E3561" t="s">
        <v>4603</v>
      </c>
      <c r="F3561" t="s">
        <v>1039</v>
      </c>
      <c r="G3561">
        <v>0.41395704697406399</v>
      </c>
    </row>
    <row r="3562" spans="1:7" x14ac:dyDescent="0.2">
      <c r="A3562" t="s">
        <v>4604</v>
      </c>
      <c r="B3562" t="s">
        <v>1039</v>
      </c>
      <c r="C3562">
        <v>0.44913534210660799</v>
      </c>
      <c r="E3562" t="s">
        <v>4604</v>
      </c>
      <c r="F3562" t="s">
        <v>1039</v>
      </c>
      <c r="G3562">
        <v>0.70585819868069299</v>
      </c>
    </row>
    <row r="3563" spans="1:7" x14ac:dyDescent="0.2">
      <c r="A3563" t="s">
        <v>4605</v>
      </c>
      <c r="B3563" t="s">
        <v>1070</v>
      </c>
      <c r="C3563">
        <v>0.22301981036872001</v>
      </c>
      <c r="E3563" t="s">
        <v>4605</v>
      </c>
      <c r="F3563" t="s">
        <v>1070</v>
      </c>
      <c r="G3563">
        <v>0.186576540328033</v>
      </c>
    </row>
    <row r="3564" spans="1:7" x14ac:dyDescent="0.2">
      <c r="A3564" t="s">
        <v>4606</v>
      </c>
      <c r="B3564" t="s">
        <v>1032</v>
      </c>
      <c r="C3564">
        <v>0.553842907889466</v>
      </c>
      <c r="E3564" t="s">
        <v>4606</v>
      </c>
      <c r="F3564" t="s">
        <v>1032</v>
      </c>
      <c r="G3564">
        <v>0.93152467959614005</v>
      </c>
    </row>
    <row r="3565" spans="1:7" x14ac:dyDescent="0.2">
      <c r="A3565" t="s">
        <v>4607</v>
      </c>
      <c r="B3565" t="s">
        <v>1035</v>
      </c>
      <c r="C3565">
        <v>1.6812548814672399</v>
      </c>
      <c r="E3565" t="s">
        <v>4607</v>
      </c>
      <c r="F3565" t="s">
        <v>1035</v>
      </c>
      <c r="G3565">
        <v>9.7633324029995902E-2</v>
      </c>
    </row>
    <row r="3566" spans="1:7" x14ac:dyDescent="0.2">
      <c r="A3566" t="s">
        <v>4608</v>
      </c>
      <c r="B3566" t="s">
        <v>1039</v>
      </c>
      <c r="C3566">
        <v>0.13465460776341101</v>
      </c>
      <c r="E3566" t="s">
        <v>4608</v>
      </c>
      <c r="F3566" t="s">
        <v>1039</v>
      </c>
      <c r="G3566">
        <v>1.8776550434251</v>
      </c>
    </row>
    <row r="3567" spans="1:7" x14ac:dyDescent="0.2">
      <c r="A3567" t="s">
        <v>4609</v>
      </c>
      <c r="B3567" t="s">
        <v>1046</v>
      </c>
      <c r="C3567">
        <v>1.5914858157152501</v>
      </c>
      <c r="E3567" t="s">
        <v>4609</v>
      </c>
      <c r="F3567" t="s">
        <v>1046</v>
      </c>
      <c r="G3567">
        <v>0.41395704697406399</v>
      </c>
    </row>
    <row r="3568" spans="1:7" x14ac:dyDescent="0.2">
      <c r="A3568" t="s">
        <v>4610</v>
      </c>
      <c r="B3568" t="s">
        <v>1032</v>
      </c>
      <c r="C3568">
        <v>0.27544099373640002</v>
      </c>
      <c r="E3568" t="s">
        <v>4610</v>
      </c>
      <c r="F3568" t="s">
        <v>1032</v>
      </c>
      <c r="G3568">
        <v>1.8932194293061599</v>
      </c>
    </row>
    <row r="3569" spans="1:7" x14ac:dyDescent="0.2">
      <c r="A3569" t="s">
        <v>4611</v>
      </c>
      <c r="B3569" t="s">
        <v>1032</v>
      </c>
      <c r="C3569">
        <v>0.45524916167979501</v>
      </c>
      <c r="E3569" t="s">
        <v>4611</v>
      </c>
      <c r="F3569" t="s">
        <v>1032</v>
      </c>
      <c r="G3569">
        <v>1.3536771619833401</v>
      </c>
    </row>
    <row r="3570" spans="1:7" x14ac:dyDescent="0.2">
      <c r="A3570" t="s">
        <v>4612</v>
      </c>
      <c r="B3570" t="s">
        <v>1032</v>
      </c>
      <c r="C3570">
        <v>0.84831659417334604</v>
      </c>
      <c r="E3570" t="s">
        <v>4612</v>
      </c>
      <c r="F3570" t="s">
        <v>1032</v>
      </c>
      <c r="G3570">
        <v>1.18058711154271</v>
      </c>
    </row>
    <row r="3571" spans="1:7" x14ac:dyDescent="0.2">
      <c r="A3571" t="s">
        <v>4613</v>
      </c>
      <c r="B3571" t="s">
        <v>1046</v>
      </c>
      <c r="C3571">
        <v>1.40251461170036</v>
      </c>
      <c r="E3571" t="s">
        <v>4613</v>
      </c>
      <c r="F3571" t="s">
        <v>1046</v>
      </c>
      <c r="G3571">
        <v>0.34375544752685999</v>
      </c>
    </row>
    <row r="3572" spans="1:7" x14ac:dyDescent="0.2">
      <c r="A3572" t="s">
        <v>4614</v>
      </c>
      <c r="B3572" t="s">
        <v>1043</v>
      </c>
      <c r="C3572">
        <v>0.230678904523892</v>
      </c>
      <c r="E3572" t="s">
        <v>4614</v>
      </c>
      <c r="F3572" t="s">
        <v>1043</v>
      </c>
      <c r="G3572">
        <v>0.41395704697406399</v>
      </c>
    </row>
    <row r="3573" spans="1:7" x14ac:dyDescent="0.2">
      <c r="A3573" t="s">
        <v>4615</v>
      </c>
      <c r="B3573" t="s">
        <v>1032</v>
      </c>
      <c r="C3573">
        <v>0.41164603521132698</v>
      </c>
      <c r="E3573" t="s">
        <v>4615</v>
      </c>
      <c r="F3573" t="s">
        <v>1032</v>
      </c>
      <c r="G3573">
        <v>2.2525909156210702</v>
      </c>
    </row>
    <row r="3574" spans="1:7" x14ac:dyDescent="0.2">
      <c r="A3574" t="s">
        <v>4616</v>
      </c>
      <c r="B3574" t="s">
        <v>1032</v>
      </c>
      <c r="C3574">
        <v>0.29709242515403</v>
      </c>
      <c r="E3574" t="s">
        <v>4616</v>
      </c>
      <c r="F3574" t="s">
        <v>1032</v>
      </c>
      <c r="G3574">
        <v>1.5237808961572299</v>
      </c>
    </row>
    <row r="3575" spans="1:7" x14ac:dyDescent="0.2">
      <c r="A3575" t="s">
        <v>4617</v>
      </c>
      <c r="B3575" t="s">
        <v>1063</v>
      </c>
      <c r="C3575">
        <v>0.93118318433053804</v>
      </c>
      <c r="E3575" t="s">
        <v>4617</v>
      </c>
      <c r="F3575" t="s">
        <v>1063</v>
      </c>
      <c r="G3575">
        <v>9.7633324029995902E-2</v>
      </c>
    </row>
    <row r="3576" spans="1:7" x14ac:dyDescent="0.2">
      <c r="A3576" t="s">
        <v>4618</v>
      </c>
      <c r="B3576" t="s">
        <v>1037</v>
      </c>
      <c r="C3576">
        <v>0.76245067741808903</v>
      </c>
      <c r="E3576" t="s">
        <v>4618</v>
      </c>
      <c r="F3576" t="s">
        <v>1037</v>
      </c>
      <c r="G3576">
        <v>0.186576540328033</v>
      </c>
    </row>
    <row r="3577" spans="1:7" x14ac:dyDescent="0.2">
      <c r="A3577" t="s">
        <v>4619</v>
      </c>
      <c r="B3577" t="s">
        <v>1039</v>
      </c>
      <c r="C3577">
        <v>0.62831990672757299</v>
      </c>
      <c r="E3577" t="s">
        <v>4619</v>
      </c>
      <c r="F3577" t="s">
        <v>1039</v>
      </c>
      <c r="G3577">
        <v>2.0632378128484001</v>
      </c>
    </row>
    <row r="3578" spans="1:7" x14ac:dyDescent="0.2">
      <c r="A3578" t="s">
        <v>4620</v>
      </c>
      <c r="B3578" t="s">
        <v>1051</v>
      </c>
      <c r="C3578">
        <v>0.58108299194606905</v>
      </c>
      <c r="E3578" t="s">
        <v>4620</v>
      </c>
      <c r="F3578" t="s">
        <v>1051</v>
      </c>
      <c r="G3578">
        <v>0.59909330019083695</v>
      </c>
    </row>
    <row r="3579" spans="1:7" x14ac:dyDescent="0.2">
      <c r="A3579" t="s">
        <v>4621</v>
      </c>
      <c r="B3579" t="s">
        <v>1032</v>
      </c>
      <c r="C3579">
        <v>0.52014404145926996</v>
      </c>
      <c r="E3579" t="s">
        <v>4621</v>
      </c>
      <c r="F3579" t="s">
        <v>1032</v>
      </c>
      <c r="G3579">
        <v>1.3268303007109701</v>
      </c>
    </row>
    <row r="3580" spans="1:7" x14ac:dyDescent="0.2">
      <c r="A3580" t="s">
        <v>4622</v>
      </c>
      <c r="B3580" t="s">
        <v>1165</v>
      </c>
      <c r="C3580">
        <v>0.230678904523892</v>
      </c>
      <c r="E3580" t="s">
        <v>4622</v>
      </c>
      <c r="F3580" t="s">
        <v>1165</v>
      </c>
      <c r="G3580">
        <v>0.26825097136943299</v>
      </c>
    </row>
    <row r="3581" spans="1:7" x14ac:dyDescent="0.2">
      <c r="A3581" t="s">
        <v>4623</v>
      </c>
      <c r="B3581" t="s">
        <v>1070</v>
      </c>
      <c r="C3581">
        <v>9.1753278793712104E-2</v>
      </c>
      <c r="E3581" t="s">
        <v>4623</v>
      </c>
      <c r="F3581" t="s">
        <v>1070</v>
      </c>
      <c r="G3581">
        <v>0</v>
      </c>
    </row>
    <row r="3582" spans="1:7" x14ac:dyDescent="0.2">
      <c r="A3582" t="s">
        <v>4624</v>
      </c>
      <c r="B3582" t="s">
        <v>1070</v>
      </c>
      <c r="C3582">
        <v>0.35263742984258201</v>
      </c>
      <c r="E3582" t="s">
        <v>4624</v>
      </c>
      <c r="F3582" t="s">
        <v>1070</v>
      </c>
      <c r="G3582">
        <v>9.7633324029995902E-2</v>
      </c>
    </row>
    <row r="3583" spans="1:7" x14ac:dyDescent="0.2">
      <c r="A3583" t="s">
        <v>4625</v>
      </c>
      <c r="B3583" t="s">
        <v>1049</v>
      </c>
      <c r="C3583">
        <v>0.230678904523892</v>
      </c>
      <c r="E3583" t="s">
        <v>4625</v>
      </c>
      <c r="F3583" t="s">
        <v>1049</v>
      </c>
      <c r="G3583">
        <v>0.47955200790754998</v>
      </c>
    </row>
    <row r="3584" spans="1:7" x14ac:dyDescent="0.2">
      <c r="A3584" t="s">
        <v>4626</v>
      </c>
      <c r="B3584" t="s">
        <v>1039</v>
      </c>
      <c r="C3584">
        <v>0.325250533874896</v>
      </c>
      <c r="E3584" t="s">
        <v>4626</v>
      </c>
      <c r="F3584" t="s">
        <v>1039</v>
      </c>
      <c r="G3584">
        <v>0.80231595379864995</v>
      </c>
    </row>
    <row r="3585" spans="1:7" x14ac:dyDescent="0.2">
      <c r="A3585" t="s">
        <v>4627</v>
      </c>
      <c r="B3585" t="s">
        <v>1039</v>
      </c>
      <c r="C3585">
        <v>0.58644308473601203</v>
      </c>
      <c r="E3585" t="s">
        <v>4627</v>
      </c>
      <c r="F3585" t="s">
        <v>1039</v>
      </c>
      <c r="G3585">
        <v>0.59909330019083695</v>
      </c>
    </row>
    <row r="3586" spans="1:7" x14ac:dyDescent="0.2">
      <c r="A3586" t="s">
        <v>4628</v>
      </c>
      <c r="B3586" t="s">
        <v>1074</v>
      </c>
      <c r="C3586">
        <v>1.6223129493891999</v>
      </c>
      <c r="E3586" t="s">
        <v>4628</v>
      </c>
      <c r="F3586" t="s">
        <v>1074</v>
      </c>
      <c r="G3586">
        <v>0.41395704697406399</v>
      </c>
    </row>
    <row r="3587" spans="1:7" x14ac:dyDescent="0.2">
      <c r="A3587" t="s">
        <v>4629</v>
      </c>
      <c r="B3587" t="s">
        <v>1070</v>
      </c>
      <c r="C3587">
        <v>0.24582332278518601</v>
      </c>
      <c r="E3587" t="s">
        <v>4629</v>
      </c>
      <c r="F3587" t="s">
        <v>1070</v>
      </c>
      <c r="G3587">
        <v>0.186576540328033</v>
      </c>
    </row>
    <row r="3588" spans="1:7" x14ac:dyDescent="0.2">
      <c r="A3588" t="s">
        <v>4630</v>
      </c>
      <c r="B3588" t="s">
        <v>1032</v>
      </c>
      <c r="C3588">
        <v>0.31828498966900398</v>
      </c>
      <c r="E3588" t="s">
        <v>4630</v>
      </c>
      <c r="F3588" t="s">
        <v>1032</v>
      </c>
      <c r="G3588">
        <v>0.54110785655047</v>
      </c>
    </row>
    <row r="3589" spans="1:7" x14ac:dyDescent="0.2">
      <c r="A3589" t="s">
        <v>4631</v>
      </c>
      <c r="B3589" t="s">
        <v>1070</v>
      </c>
      <c r="C3589">
        <v>1.38342388643456</v>
      </c>
      <c r="E3589" t="s">
        <v>4631</v>
      </c>
      <c r="F3589" t="s">
        <v>1070</v>
      </c>
      <c r="G3589">
        <v>0.41395704697406399</v>
      </c>
    </row>
    <row r="3590" spans="1:7" x14ac:dyDescent="0.2">
      <c r="A3590" t="s">
        <v>4632</v>
      </c>
      <c r="B3590" t="s">
        <v>1072</v>
      </c>
      <c r="C3590">
        <v>1.5796761515139399</v>
      </c>
      <c r="E3590" t="s">
        <v>4632</v>
      </c>
      <c r="F3590" t="s">
        <v>1072</v>
      </c>
      <c r="G3590">
        <v>0.34375544752685999</v>
      </c>
    </row>
    <row r="3591" spans="1:7" x14ac:dyDescent="0.2">
      <c r="A3591" t="s">
        <v>4633</v>
      </c>
      <c r="B3591" t="s">
        <v>1043</v>
      </c>
      <c r="C3591">
        <v>0.24582332278518601</v>
      </c>
      <c r="E3591" t="s">
        <v>4633</v>
      </c>
      <c r="F3591" t="s">
        <v>1043</v>
      </c>
      <c r="G3591">
        <v>0.65389991616746401</v>
      </c>
    </row>
    <row r="3592" spans="1:7" x14ac:dyDescent="0.2">
      <c r="A3592" t="s">
        <v>4634</v>
      </c>
      <c r="B3592" t="s">
        <v>1067</v>
      </c>
      <c r="C3592">
        <v>0.65861540391380102</v>
      </c>
      <c r="E3592" t="s">
        <v>4634</v>
      </c>
      <c r="F3592" t="s">
        <v>1067</v>
      </c>
      <c r="G3592">
        <v>0.84726625168918002</v>
      </c>
    </row>
    <row r="3593" spans="1:7" x14ac:dyDescent="0.2">
      <c r="A3593" t="s">
        <v>4635</v>
      </c>
      <c r="B3593" t="s">
        <v>1039</v>
      </c>
      <c r="C3593">
        <v>0.30420663296073402</v>
      </c>
      <c r="E3593" t="s">
        <v>4635</v>
      </c>
      <c r="F3593" t="s">
        <v>1039</v>
      </c>
      <c r="G3593">
        <v>2.0632378128484001</v>
      </c>
    </row>
    <row r="3594" spans="1:7" x14ac:dyDescent="0.2">
      <c r="A3594" t="s">
        <v>4636</v>
      </c>
      <c r="B3594" t="s">
        <v>1037</v>
      </c>
      <c r="C3594">
        <v>0.62831990672757299</v>
      </c>
      <c r="E3594" t="s">
        <v>4636</v>
      </c>
      <c r="F3594" t="s">
        <v>1037</v>
      </c>
      <c r="G3594">
        <v>1.3798220733889299</v>
      </c>
    </row>
    <row r="3595" spans="1:7" x14ac:dyDescent="0.2">
      <c r="A3595" t="s">
        <v>4637</v>
      </c>
      <c r="B3595" t="s">
        <v>1043</v>
      </c>
      <c r="C3595">
        <v>0.29709242515403</v>
      </c>
      <c r="E3595" t="s">
        <v>4637</v>
      </c>
      <c r="F3595" t="s">
        <v>1043</v>
      </c>
      <c r="G3595">
        <v>1.27087249171474</v>
      </c>
    </row>
    <row r="3596" spans="1:7" x14ac:dyDescent="0.2">
      <c r="A3596" t="s">
        <v>4638</v>
      </c>
      <c r="B3596" t="s">
        <v>1032</v>
      </c>
      <c r="C3596">
        <v>0.46736579432283099</v>
      </c>
      <c r="E3596" t="s">
        <v>4638</v>
      </c>
      <c r="F3596" t="s">
        <v>1032</v>
      </c>
      <c r="G3596">
        <v>1.4301464741655501</v>
      </c>
    </row>
    <row r="3597" spans="1:7" x14ac:dyDescent="0.2">
      <c r="A3597" t="s">
        <v>4639</v>
      </c>
      <c r="B3597" t="s">
        <v>1063</v>
      </c>
      <c r="C3597">
        <v>1.1203831471369099</v>
      </c>
      <c r="E3597" t="s">
        <v>4639</v>
      </c>
      <c r="F3597" t="s">
        <v>1063</v>
      </c>
      <c r="G3597">
        <v>0.186576540328033</v>
      </c>
    </row>
    <row r="3598" spans="1:7" x14ac:dyDescent="0.2">
      <c r="A3598" t="s">
        <v>4640</v>
      </c>
      <c r="B3598" t="s">
        <v>1072</v>
      </c>
      <c r="C3598">
        <v>1.2550639676724999</v>
      </c>
      <c r="E3598" t="s">
        <v>4640</v>
      </c>
      <c r="F3598" t="s">
        <v>1072</v>
      </c>
      <c r="G3598">
        <v>0.34375544752685999</v>
      </c>
    </row>
    <row r="3599" spans="1:7" x14ac:dyDescent="0.2">
      <c r="A3599" t="s">
        <v>4641</v>
      </c>
      <c r="B3599" t="s">
        <v>1039</v>
      </c>
      <c r="C3599">
        <v>0.325250533874896</v>
      </c>
      <c r="E3599" t="s">
        <v>4641</v>
      </c>
      <c r="F3599" t="s">
        <v>1039</v>
      </c>
      <c r="G3599">
        <v>0.186576540328033</v>
      </c>
    </row>
    <row r="3600" spans="1:7" x14ac:dyDescent="0.2">
      <c r="A3600" t="s">
        <v>4642</v>
      </c>
      <c r="B3600" t="s">
        <v>1067</v>
      </c>
      <c r="C3600">
        <v>0.88069964776825505</v>
      </c>
      <c r="E3600" t="s">
        <v>4642</v>
      </c>
      <c r="F3600" t="s">
        <v>1067</v>
      </c>
      <c r="G3600">
        <v>1.3268303007109701</v>
      </c>
    </row>
    <row r="3601" spans="1:7" x14ac:dyDescent="0.2">
      <c r="A3601" t="s">
        <v>4643</v>
      </c>
      <c r="B3601" t="s">
        <v>1074</v>
      </c>
      <c r="C3601">
        <v>3.1120689214529502</v>
      </c>
      <c r="E3601" t="s">
        <v>4643</v>
      </c>
      <c r="F3601" t="s">
        <v>1074</v>
      </c>
      <c r="G3601">
        <v>9.7633324029995902E-2</v>
      </c>
    </row>
    <row r="3602" spans="1:7" x14ac:dyDescent="0.2">
      <c r="A3602" t="s">
        <v>4644</v>
      </c>
      <c r="B3602" t="s">
        <v>1032</v>
      </c>
      <c r="C3602">
        <v>0.88863417022520996</v>
      </c>
      <c r="E3602" t="s">
        <v>4644</v>
      </c>
      <c r="F3602" t="s">
        <v>1032</v>
      </c>
      <c r="G3602">
        <v>1.27087249171474</v>
      </c>
    </row>
    <row r="3603" spans="1:7" x14ac:dyDescent="0.2">
      <c r="A3603" t="s">
        <v>4645</v>
      </c>
      <c r="B3603" t="s">
        <v>1070</v>
      </c>
      <c r="C3603">
        <v>0.26074180505733302</v>
      </c>
      <c r="E3603" t="s">
        <v>4645</v>
      </c>
      <c r="F3603" t="s">
        <v>1070</v>
      </c>
      <c r="G3603">
        <v>9.7633324029995902E-2</v>
      </c>
    </row>
    <row r="3604" spans="1:7" x14ac:dyDescent="0.2">
      <c r="A3604" t="s">
        <v>4646</v>
      </c>
      <c r="B3604" t="s">
        <v>1037</v>
      </c>
      <c r="C3604">
        <v>0.325250533874896</v>
      </c>
      <c r="E3604" t="s">
        <v>4646</v>
      </c>
      <c r="F3604" t="s">
        <v>1037</v>
      </c>
      <c r="G3604">
        <v>0.34375544752685999</v>
      </c>
    </row>
    <row r="3605" spans="1:7" x14ac:dyDescent="0.2">
      <c r="A3605" t="s">
        <v>4647</v>
      </c>
      <c r="B3605" t="s">
        <v>1032</v>
      </c>
      <c r="C3605">
        <v>0.81058645355367398</v>
      </c>
      <c r="E3605" t="s">
        <v>4647</v>
      </c>
      <c r="F3605" t="s">
        <v>1032</v>
      </c>
      <c r="G3605">
        <v>1.4301464741655501</v>
      </c>
    </row>
    <row r="3606" spans="1:7" x14ac:dyDescent="0.2">
      <c r="A3606" t="s">
        <v>4648</v>
      </c>
      <c r="B3606" t="s">
        <v>1063</v>
      </c>
      <c r="C3606">
        <v>0.961028976616214</v>
      </c>
      <c r="E3606" t="s">
        <v>4648</v>
      </c>
      <c r="F3606" t="s">
        <v>1063</v>
      </c>
      <c r="G3606">
        <v>0.34375544752685999</v>
      </c>
    </row>
    <row r="3607" spans="1:7" x14ac:dyDescent="0.2">
      <c r="A3607" t="s">
        <v>4649</v>
      </c>
      <c r="B3607" t="s">
        <v>1039</v>
      </c>
      <c r="C3607">
        <v>0.27544099373640002</v>
      </c>
      <c r="E3607" t="s">
        <v>4649</v>
      </c>
      <c r="F3607" t="s">
        <v>1039</v>
      </c>
      <c r="G3607">
        <v>0.70585819868069299</v>
      </c>
    </row>
    <row r="3608" spans="1:7" x14ac:dyDescent="0.2">
      <c r="A3608" t="s">
        <v>4650</v>
      </c>
      <c r="B3608" t="s">
        <v>1037</v>
      </c>
      <c r="C3608">
        <v>0.53150364465529498</v>
      </c>
      <c r="E3608" t="s">
        <v>4650</v>
      </c>
      <c r="F3608" t="s">
        <v>1037</v>
      </c>
      <c r="G3608">
        <v>0.34375544752685999</v>
      </c>
    </row>
    <row r="3609" spans="1:7" x14ac:dyDescent="0.2">
      <c r="A3609" t="s">
        <v>4651</v>
      </c>
      <c r="B3609" t="s">
        <v>1046</v>
      </c>
      <c r="C3609">
        <v>1.2953309053816799</v>
      </c>
      <c r="E3609" t="s">
        <v>4651</v>
      </c>
      <c r="F3609" t="s">
        <v>1046</v>
      </c>
      <c r="G3609">
        <v>0.41395704697406399</v>
      </c>
    </row>
    <row r="3610" spans="1:7" x14ac:dyDescent="0.2">
      <c r="A3610" t="s">
        <v>4652</v>
      </c>
      <c r="B3610" t="s">
        <v>1046</v>
      </c>
      <c r="C3610">
        <v>2.0813008379483602</v>
      </c>
      <c r="E3610" t="s">
        <v>4652</v>
      </c>
      <c r="F3610" t="s">
        <v>1046</v>
      </c>
      <c r="G3610">
        <v>0.54110785655047</v>
      </c>
    </row>
    <row r="3611" spans="1:7" x14ac:dyDescent="0.2">
      <c r="A3611" t="s">
        <v>4653</v>
      </c>
      <c r="B3611" t="s">
        <v>1046</v>
      </c>
      <c r="C3611">
        <v>1.43507075246628</v>
      </c>
      <c r="E3611" t="s">
        <v>4653</v>
      </c>
      <c r="F3611" t="s">
        <v>1046</v>
      </c>
      <c r="G3611">
        <v>0.26825097136943299</v>
      </c>
    </row>
    <row r="3612" spans="1:7" x14ac:dyDescent="0.2">
      <c r="A3612" t="s">
        <v>4654</v>
      </c>
      <c r="B3612" t="s">
        <v>1035</v>
      </c>
      <c r="C3612">
        <v>1.3516024708446699</v>
      </c>
      <c r="E3612" t="s">
        <v>4654</v>
      </c>
      <c r="F3612" t="s">
        <v>1035</v>
      </c>
      <c r="G3612">
        <v>0.34375544752685999</v>
      </c>
    </row>
    <row r="3613" spans="1:7" x14ac:dyDescent="0.2">
      <c r="A3613" t="s">
        <v>4655</v>
      </c>
      <c r="B3613" t="s">
        <v>1037</v>
      </c>
      <c r="C3613">
        <v>0.514415480293686</v>
      </c>
      <c r="E3613" t="s">
        <v>4655</v>
      </c>
      <c r="F3613" t="s">
        <v>1037</v>
      </c>
      <c r="G3613">
        <v>0.65389991616746401</v>
      </c>
    </row>
    <row r="3614" spans="1:7" x14ac:dyDescent="0.2">
      <c r="A3614" t="s">
        <v>4656</v>
      </c>
      <c r="B3614" t="s">
        <v>1032</v>
      </c>
      <c r="C3614">
        <v>0.86463919801365297</v>
      </c>
      <c r="E3614" t="s">
        <v>4656</v>
      </c>
      <c r="F3614" t="s">
        <v>1032</v>
      </c>
      <c r="G3614">
        <v>2.1263498063575499</v>
      </c>
    </row>
    <row r="3615" spans="1:7" x14ac:dyDescent="0.2">
      <c r="A3615" t="s">
        <v>4657</v>
      </c>
      <c r="B3615" t="s">
        <v>1032</v>
      </c>
      <c r="C3615">
        <v>0.71658462187337102</v>
      </c>
      <c r="E3615" t="s">
        <v>4657</v>
      </c>
      <c r="F3615" t="s">
        <v>1032</v>
      </c>
      <c r="G3615">
        <v>1.4780592106669601</v>
      </c>
    </row>
    <row r="3616" spans="1:7" x14ac:dyDescent="0.2">
      <c r="A3616" t="s">
        <v>4658</v>
      </c>
      <c r="B3616" t="s">
        <v>1032</v>
      </c>
      <c r="C3616">
        <v>0.325250533874896</v>
      </c>
      <c r="E3616" t="s">
        <v>4658</v>
      </c>
      <c r="F3616" t="s">
        <v>1032</v>
      </c>
      <c r="G3616">
        <v>2.84515539012936</v>
      </c>
    </row>
    <row r="3617" spans="1:7" x14ac:dyDescent="0.2">
      <c r="A3617" t="s">
        <v>4659</v>
      </c>
      <c r="B3617" t="s">
        <v>1051</v>
      </c>
      <c r="C3617">
        <v>0.86058345660394697</v>
      </c>
      <c r="E3617" t="s">
        <v>4659</v>
      </c>
      <c r="F3617" t="s">
        <v>1051</v>
      </c>
      <c r="G3617">
        <v>1.08133392599676</v>
      </c>
    </row>
    <row r="3618" spans="1:7" x14ac:dyDescent="0.2">
      <c r="A3618" t="s">
        <v>4660</v>
      </c>
      <c r="B3618" t="s">
        <v>1072</v>
      </c>
      <c r="C3618">
        <v>1.3516024708446699</v>
      </c>
      <c r="E3618" t="s">
        <v>4660</v>
      </c>
      <c r="F3618" t="s">
        <v>1072</v>
      </c>
      <c r="G3618">
        <v>0.34375544752685999</v>
      </c>
    </row>
    <row r="3619" spans="1:7" x14ac:dyDescent="0.2">
      <c r="A3619" t="s">
        <v>4661</v>
      </c>
      <c r="B3619" t="s">
        <v>1035</v>
      </c>
      <c r="C3619">
        <v>0.77581007396615598</v>
      </c>
      <c r="E3619" t="s">
        <v>4661</v>
      </c>
      <c r="F3619" t="s">
        <v>1035</v>
      </c>
      <c r="G3619">
        <v>0.186576540328033</v>
      </c>
    </row>
    <row r="3620" spans="1:7" x14ac:dyDescent="0.2">
      <c r="A3620" t="s">
        <v>4662</v>
      </c>
      <c r="B3620" t="s">
        <v>1074</v>
      </c>
      <c r="C3620">
        <v>1.4304842657169199</v>
      </c>
      <c r="E3620" t="s">
        <v>4662</v>
      </c>
      <c r="F3620" t="s">
        <v>1074</v>
      </c>
      <c r="G3620">
        <v>1.18058711154271</v>
      </c>
    </row>
    <row r="3621" spans="1:7" x14ac:dyDescent="0.2">
      <c r="A3621" t="s">
        <v>4663</v>
      </c>
      <c r="B3621" t="s">
        <v>1072</v>
      </c>
      <c r="C3621">
        <v>2.0955857003065299</v>
      </c>
      <c r="E3621" t="s">
        <v>4663</v>
      </c>
      <c r="F3621" t="s">
        <v>1072</v>
      </c>
      <c r="G3621">
        <v>9.7633324029995902E-2</v>
      </c>
    </row>
    <row r="3622" spans="1:7" x14ac:dyDescent="0.2">
      <c r="A3622" t="s">
        <v>4664</v>
      </c>
      <c r="B3622" t="s">
        <v>1035</v>
      </c>
      <c r="C3622">
        <v>1.41192502032556</v>
      </c>
      <c r="E3622" t="s">
        <v>4664</v>
      </c>
      <c r="F3622" t="s">
        <v>1035</v>
      </c>
      <c r="G3622">
        <v>0.186576540328033</v>
      </c>
    </row>
    <row r="3623" spans="1:7" x14ac:dyDescent="0.2">
      <c r="A3623" t="s">
        <v>4665</v>
      </c>
      <c r="B3623" t="s">
        <v>1043</v>
      </c>
      <c r="C3623">
        <v>0.325250533874896</v>
      </c>
      <c r="E3623" t="s">
        <v>4665</v>
      </c>
      <c r="F3623" t="s">
        <v>1043</v>
      </c>
      <c r="G3623">
        <v>0.54110785655047</v>
      </c>
    </row>
    <row r="3624" spans="1:7" x14ac:dyDescent="0.2">
      <c r="A3624" t="s">
        <v>4666</v>
      </c>
      <c r="B3624" t="s">
        <v>1039</v>
      </c>
      <c r="C3624">
        <v>0.282710349330689</v>
      </c>
      <c r="E3624" t="s">
        <v>4666</v>
      </c>
      <c r="F3624" t="s">
        <v>1039</v>
      </c>
      <c r="G3624">
        <v>1.11552466017461</v>
      </c>
    </row>
    <row r="3625" spans="1:7" x14ac:dyDescent="0.2">
      <c r="A3625" t="s">
        <v>4667</v>
      </c>
      <c r="B3625" t="s">
        <v>1067</v>
      </c>
      <c r="C3625">
        <v>0.73518423978021097</v>
      </c>
      <c r="E3625" t="s">
        <v>4667</v>
      </c>
      <c r="F3625" t="s">
        <v>1067</v>
      </c>
      <c r="G3625">
        <v>1.29924275470483</v>
      </c>
    </row>
    <row r="3626" spans="1:7" x14ac:dyDescent="0.2">
      <c r="A3626" t="s">
        <v>4668</v>
      </c>
      <c r="B3626" t="s">
        <v>1043</v>
      </c>
      <c r="C3626">
        <v>0.50285895869387798</v>
      </c>
      <c r="E3626" t="s">
        <v>4668</v>
      </c>
      <c r="F3626" t="s">
        <v>1043</v>
      </c>
      <c r="G3626">
        <v>0.97113297142943</v>
      </c>
    </row>
    <row r="3627" spans="1:7" x14ac:dyDescent="0.2">
      <c r="A3627" t="s">
        <v>4669</v>
      </c>
      <c r="B3627" t="s">
        <v>1032</v>
      </c>
      <c r="C3627">
        <v>0.28992724253265001</v>
      </c>
      <c r="E3627" t="s">
        <v>4669</v>
      </c>
      <c r="F3627" t="s">
        <v>1032</v>
      </c>
      <c r="G3627">
        <v>1.27087249171474</v>
      </c>
    </row>
    <row r="3628" spans="1:7" x14ac:dyDescent="0.2">
      <c r="A3628" t="s">
        <v>4670</v>
      </c>
      <c r="B3628" t="s">
        <v>1051</v>
      </c>
      <c r="C3628">
        <v>0.78461820547697003</v>
      </c>
      <c r="E3628" t="s">
        <v>4670</v>
      </c>
      <c r="F3628" t="s">
        <v>1051</v>
      </c>
      <c r="G3628">
        <v>0.34375544752685999</v>
      </c>
    </row>
    <row r="3629" spans="1:7" x14ac:dyDescent="0.2">
      <c r="A3629" t="s">
        <v>4671</v>
      </c>
      <c r="B3629" t="s">
        <v>1039</v>
      </c>
      <c r="C3629">
        <v>0.24582332278518601</v>
      </c>
      <c r="E3629" t="s">
        <v>4671</v>
      </c>
      <c r="F3629" t="s">
        <v>1039</v>
      </c>
      <c r="G3629">
        <v>0.89028263858718504</v>
      </c>
    </row>
    <row r="3630" spans="1:7" x14ac:dyDescent="0.2">
      <c r="A3630" t="s">
        <v>4672</v>
      </c>
      <c r="B3630" t="s">
        <v>1037</v>
      </c>
      <c r="C3630">
        <v>0.982842916673482</v>
      </c>
      <c r="E3630" t="s">
        <v>4672</v>
      </c>
      <c r="F3630" t="s">
        <v>1037</v>
      </c>
      <c r="G3630">
        <v>1.3268303007109701</v>
      </c>
    </row>
    <row r="3631" spans="1:7" x14ac:dyDescent="0.2">
      <c r="A3631" t="s">
        <v>4673</v>
      </c>
      <c r="B3631" t="s">
        <v>1072</v>
      </c>
      <c r="C3631">
        <v>1.81967882376954</v>
      </c>
      <c r="E3631" t="s">
        <v>4673</v>
      </c>
      <c r="F3631" t="s">
        <v>1072</v>
      </c>
      <c r="G3631">
        <v>0.34375544752685999</v>
      </c>
    </row>
    <row r="3632" spans="1:7" x14ac:dyDescent="0.2">
      <c r="A3632" t="s">
        <v>4674</v>
      </c>
      <c r="B3632" t="s">
        <v>1039</v>
      </c>
      <c r="C3632">
        <v>0.33216789470467201</v>
      </c>
      <c r="E3632" t="s">
        <v>4674</v>
      </c>
      <c r="F3632" t="s">
        <v>1039</v>
      </c>
      <c r="G3632">
        <v>0.65389991616746401</v>
      </c>
    </row>
    <row r="3633" spans="1:7" x14ac:dyDescent="0.2">
      <c r="A3633" t="s">
        <v>4675</v>
      </c>
      <c r="B3633" t="s">
        <v>1032</v>
      </c>
      <c r="C3633">
        <v>0.57569401366295503</v>
      </c>
      <c r="E3633" t="s">
        <v>4675</v>
      </c>
      <c r="F3633" t="s">
        <v>1032</v>
      </c>
      <c r="G3633">
        <v>2.2739249353519102</v>
      </c>
    </row>
    <row r="3634" spans="1:7" x14ac:dyDescent="0.2">
      <c r="A3634" t="s">
        <v>4676</v>
      </c>
      <c r="B3634" t="s">
        <v>1051</v>
      </c>
      <c r="C3634">
        <v>0.22301981036872001</v>
      </c>
      <c r="E3634" t="s">
        <v>4676</v>
      </c>
      <c r="F3634" t="s">
        <v>1051</v>
      </c>
      <c r="G3634">
        <v>0.70585819868069299</v>
      </c>
    </row>
    <row r="3635" spans="1:7" x14ac:dyDescent="0.2">
      <c r="A3635" t="s">
        <v>4677</v>
      </c>
      <c r="B3635" t="s">
        <v>1067</v>
      </c>
      <c r="C3635">
        <v>1.1482001160461299</v>
      </c>
      <c r="E3635" t="s">
        <v>4677</v>
      </c>
      <c r="F3635" t="s">
        <v>1067</v>
      </c>
      <c r="G3635">
        <v>0.54110785655047</v>
      </c>
    </row>
    <row r="3636" spans="1:7" x14ac:dyDescent="0.2">
      <c r="A3636" t="s">
        <v>4678</v>
      </c>
      <c r="B3636" t="s">
        <v>1037</v>
      </c>
      <c r="C3636">
        <v>0.44913534210660799</v>
      </c>
      <c r="E3636" t="s">
        <v>4678</v>
      </c>
      <c r="F3636" t="s">
        <v>1037</v>
      </c>
      <c r="G3636">
        <v>1.95316198064304</v>
      </c>
    </row>
    <row r="3637" spans="1:7" x14ac:dyDescent="0.2">
      <c r="A3637" t="s">
        <v>4679</v>
      </c>
      <c r="B3637" t="s">
        <v>1046</v>
      </c>
      <c r="C3637">
        <v>1.1987212545810699</v>
      </c>
      <c r="E3637" t="s">
        <v>4679</v>
      </c>
      <c r="F3637" t="s">
        <v>1046</v>
      </c>
      <c r="G3637">
        <v>0.47955200790754998</v>
      </c>
    </row>
    <row r="3638" spans="1:7" x14ac:dyDescent="0.2">
      <c r="A3638" t="s">
        <v>4680</v>
      </c>
      <c r="B3638" t="s">
        <v>1032</v>
      </c>
      <c r="C3638">
        <v>1.1328418687352499</v>
      </c>
      <c r="E3638" t="s">
        <v>4680</v>
      </c>
      <c r="F3638" t="s">
        <v>1032</v>
      </c>
      <c r="G3638">
        <v>1.6093936599771099</v>
      </c>
    </row>
    <row r="3639" spans="1:7" x14ac:dyDescent="0.2">
      <c r="A3639" t="s">
        <v>4681</v>
      </c>
      <c r="B3639" t="s">
        <v>1070</v>
      </c>
      <c r="C3639">
        <v>0.37929423426555597</v>
      </c>
      <c r="E3639" t="s">
        <v>4681</v>
      </c>
      <c r="F3639" t="s">
        <v>1070</v>
      </c>
      <c r="G3639">
        <v>0.54110785655047</v>
      </c>
    </row>
    <row r="3640" spans="1:7" x14ac:dyDescent="0.2">
      <c r="A3640" t="s">
        <v>4682</v>
      </c>
      <c r="B3640" t="s">
        <v>1063</v>
      </c>
      <c r="C3640">
        <v>1.20737770889888</v>
      </c>
      <c r="E3640" t="s">
        <v>4682</v>
      </c>
      <c r="F3640" t="s">
        <v>1063</v>
      </c>
      <c r="G3640">
        <v>0.41395704697406399</v>
      </c>
    </row>
    <row r="3641" spans="1:7" x14ac:dyDescent="0.2">
      <c r="A3641" t="s">
        <v>4683</v>
      </c>
      <c r="B3641" t="s">
        <v>1165</v>
      </c>
      <c r="C3641">
        <v>1.4798145016986299</v>
      </c>
      <c r="E3641" t="s">
        <v>4683</v>
      </c>
      <c r="F3641" t="s">
        <v>1165</v>
      </c>
      <c r="G3641">
        <v>0.41395704697406399</v>
      </c>
    </row>
    <row r="3642" spans="1:7" x14ac:dyDescent="0.2">
      <c r="A3642" t="s">
        <v>4684</v>
      </c>
      <c r="B3642" t="s">
        <v>1063</v>
      </c>
      <c r="C3642">
        <v>1.70424178244477</v>
      </c>
      <c r="E3642" t="s">
        <v>4684</v>
      </c>
      <c r="F3642" t="s">
        <v>1063</v>
      </c>
      <c r="G3642">
        <v>0.34375544752685999</v>
      </c>
    </row>
    <row r="3643" spans="1:7" x14ac:dyDescent="0.2">
      <c r="A3643" t="s">
        <v>4685</v>
      </c>
      <c r="B3643" t="s">
        <v>1070</v>
      </c>
      <c r="C3643">
        <v>0.282710349330689</v>
      </c>
      <c r="E3643" t="s">
        <v>4685</v>
      </c>
      <c r="F3643" t="s">
        <v>1070</v>
      </c>
      <c r="G3643">
        <v>9.7633324029995902E-2</v>
      </c>
    </row>
    <row r="3644" spans="1:7" x14ac:dyDescent="0.2">
      <c r="A3644" t="s">
        <v>4686</v>
      </c>
      <c r="B3644" t="s">
        <v>1037</v>
      </c>
      <c r="C3644">
        <v>0.97924014502982903</v>
      </c>
      <c r="E3644" t="s">
        <v>4686</v>
      </c>
      <c r="F3644" t="s">
        <v>1037</v>
      </c>
      <c r="G3644">
        <v>2.0761828870578798</v>
      </c>
    </row>
    <row r="3645" spans="1:7" x14ac:dyDescent="0.2">
      <c r="A3645" t="s">
        <v>4687</v>
      </c>
      <c r="B3645" t="s">
        <v>1063</v>
      </c>
      <c r="C3645">
        <v>1.29795858318061</v>
      </c>
      <c r="E3645" t="s">
        <v>4687</v>
      </c>
      <c r="F3645" t="s">
        <v>1063</v>
      </c>
      <c r="G3645">
        <v>0.59909330019083695</v>
      </c>
    </row>
    <row r="3646" spans="1:7" x14ac:dyDescent="0.2">
      <c r="A3646" t="s">
        <v>4688</v>
      </c>
      <c r="B3646" t="s">
        <v>1049</v>
      </c>
      <c r="C3646">
        <v>0.424299276058968</v>
      </c>
      <c r="E3646" t="s">
        <v>4688</v>
      </c>
      <c r="F3646" t="s">
        <v>1049</v>
      </c>
      <c r="G3646">
        <v>0.186576540328033</v>
      </c>
    </row>
    <row r="3647" spans="1:7" x14ac:dyDescent="0.2">
      <c r="A3647" t="s">
        <v>4689</v>
      </c>
      <c r="B3647" t="s">
        <v>1037</v>
      </c>
      <c r="C3647">
        <v>0.64861853868080399</v>
      </c>
      <c r="E3647" t="s">
        <v>4689</v>
      </c>
      <c r="F3647" t="s">
        <v>1037</v>
      </c>
      <c r="G3647">
        <v>0.97113297142943</v>
      </c>
    </row>
    <row r="3648" spans="1:7" x14ac:dyDescent="0.2">
      <c r="A3648" t="s">
        <v>4690</v>
      </c>
      <c r="B3648" t="s">
        <v>1043</v>
      </c>
      <c r="C3648">
        <v>0.70715345378326699</v>
      </c>
      <c r="E3648" t="s">
        <v>4690</v>
      </c>
      <c r="F3648" t="s">
        <v>1043</v>
      </c>
      <c r="G3648">
        <v>1.00923203467121</v>
      </c>
    </row>
    <row r="3649" spans="1:7" x14ac:dyDescent="0.2">
      <c r="A3649" t="s">
        <v>4691</v>
      </c>
      <c r="B3649" t="s">
        <v>1070</v>
      </c>
      <c r="C3649">
        <v>0.325250533874896</v>
      </c>
      <c r="E3649" t="s">
        <v>4691</v>
      </c>
      <c r="F3649" t="s">
        <v>1070</v>
      </c>
      <c r="G3649">
        <v>0</v>
      </c>
    </row>
    <row r="3650" spans="1:7" x14ac:dyDescent="0.2">
      <c r="A3650" t="s">
        <v>4692</v>
      </c>
      <c r="B3650" t="s">
        <v>1063</v>
      </c>
      <c r="C3650">
        <v>1.3031933149844399</v>
      </c>
      <c r="E3650" t="s">
        <v>4692</v>
      </c>
      <c r="F3650" t="s">
        <v>1063</v>
      </c>
      <c r="G3650">
        <v>0.47955200790754998</v>
      </c>
    </row>
    <row r="3651" spans="1:7" x14ac:dyDescent="0.2">
      <c r="A3651" t="s">
        <v>4693</v>
      </c>
      <c r="B3651" t="s">
        <v>1032</v>
      </c>
      <c r="C3651">
        <v>0.43679441087329601</v>
      </c>
      <c r="E3651" t="s">
        <v>4693</v>
      </c>
      <c r="F3651" t="s">
        <v>1032</v>
      </c>
      <c r="G3651">
        <v>0.89028263858718504</v>
      </c>
    </row>
    <row r="3652" spans="1:7" x14ac:dyDescent="0.2">
      <c r="A3652" t="s">
        <v>4694</v>
      </c>
      <c r="B3652" t="s">
        <v>1046</v>
      </c>
      <c r="C3652">
        <v>1.21310732664125</v>
      </c>
      <c r="E3652" t="s">
        <v>4694</v>
      </c>
      <c r="F3652" t="s">
        <v>1046</v>
      </c>
      <c r="G3652">
        <v>0.186576540328033</v>
      </c>
    </row>
    <row r="3653" spans="1:7" x14ac:dyDescent="0.2">
      <c r="A3653" t="s">
        <v>4695</v>
      </c>
      <c r="B3653" t="s">
        <v>1072</v>
      </c>
      <c r="C3653">
        <v>1.8888726537514799</v>
      </c>
      <c r="E3653" t="s">
        <v>4695</v>
      </c>
      <c r="F3653" t="s">
        <v>1072</v>
      </c>
      <c r="G3653">
        <v>0.34375544752685999</v>
      </c>
    </row>
    <row r="3654" spans="1:7" x14ac:dyDescent="0.2">
      <c r="A3654" t="s">
        <v>4696</v>
      </c>
      <c r="B3654" t="s">
        <v>1032</v>
      </c>
      <c r="C3654">
        <v>0.31127058612622199</v>
      </c>
      <c r="E3654" t="s">
        <v>4696</v>
      </c>
      <c r="F3654" t="s">
        <v>1032</v>
      </c>
      <c r="G3654">
        <v>1.5237808961572299</v>
      </c>
    </row>
    <row r="3655" spans="1:7" x14ac:dyDescent="0.2">
      <c r="A3655" t="s">
        <v>4697</v>
      </c>
      <c r="B3655" t="s">
        <v>1039</v>
      </c>
      <c r="C3655">
        <v>0.473369496896277</v>
      </c>
      <c r="E3655" t="s">
        <v>4697</v>
      </c>
      <c r="F3655" t="s">
        <v>1039</v>
      </c>
      <c r="G3655">
        <v>0.65389991616746401</v>
      </c>
    </row>
    <row r="3656" spans="1:7" x14ac:dyDescent="0.2">
      <c r="A3656" t="s">
        <v>4698</v>
      </c>
      <c r="B3656" t="s">
        <v>1043</v>
      </c>
      <c r="C3656">
        <v>0.325250533874896</v>
      </c>
      <c r="E3656" t="s">
        <v>4698</v>
      </c>
      <c r="F3656" t="s">
        <v>1043</v>
      </c>
      <c r="G3656">
        <v>0.75524963796855205</v>
      </c>
    </row>
    <row r="3657" spans="1:7" x14ac:dyDescent="0.2">
      <c r="A3657" t="s">
        <v>4699</v>
      </c>
      <c r="B3657" t="s">
        <v>1067</v>
      </c>
      <c r="C3657">
        <v>0.88467477855691701</v>
      </c>
      <c r="E3657" t="s">
        <v>4699</v>
      </c>
      <c r="F3657" t="s">
        <v>1067</v>
      </c>
      <c r="G3657">
        <v>0.59909330019083695</v>
      </c>
    </row>
    <row r="3658" spans="1:7" x14ac:dyDescent="0.2">
      <c r="A3658" t="s">
        <v>4700</v>
      </c>
      <c r="B3658" t="s">
        <v>1037</v>
      </c>
      <c r="C3658">
        <v>0.94621742275559195</v>
      </c>
      <c r="E3658" t="s">
        <v>4700</v>
      </c>
      <c r="F3658" t="s">
        <v>1037</v>
      </c>
      <c r="G3658">
        <v>1.4053008085419401</v>
      </c>
    </row>
    <row r="3659" spans="1:7" x14ac:dyDescent="0.2">
      <c r="A3659" t="s">
        <v>4701</v>
      </c>
      <c r="B3659" t="s">
        <v>1063</v>
      </c>
      <c r="C3659">
        <v>1.3416039968198299</v>
      </c>
      <c r="E3659" t="s">
        <v>4701</v>
      </c>
      <c r="F3659" t="s">
        <v>1063</v>
      </c>
      <c r="G3659">
        <v>0.59909330019083695</v>
      </c>
    </row>
    <row r="3660" spans="1:7" x14ac:dyDescent="0.2">
      <c r="A3660" t="s">
        <v>4702</v>
      </c>
      <c r="B3660" t="s">
        <v>1046</v>
      </c>
      <c r="C3660">
        <v>1.6429684635069901</v>
      </c>
      <c r="E3660" t="s">
        <v>4702</v>
      </c>
      <c r="F3660" t="s">
        <v>1046</v>
      </c>
      <c r="G3660">
        <v>0.84726625168918002</v>
      </c>
    </row>
    <row r="3661" spans="1:7" x14ac:dyDescent="0.2">
      <c r="A3661" t="s">
        <v>4703</v>
      </c>
      <c r="B3661" t="s">
        <v>1067</v>
      </c>
      <c r="C3661">
        <v>0.81484968188240503</v>
      </c>
      <c r="E3661" t="s">
        <v>4703</v>
      </c>
      <c r="F3661" t="s">
        <v>1067</v>
      </c>
      <c r="G3661">
        <v>0.89028263858718504</v>
      </c>
    </row>
    <row r="3662" spans="1:7" x14ac:dyDescent="0.2">
      <c r="A3662" t="s">
        <v>4704</v>
      </c>
      <c r="B3662" t="s">
        <v>1039</v>
      </c>
      <c r="C3662">
        <v>0.385848867613035</v>
      </c>
      <c r="E3662" t="s">
        <v>4704</v>
      </c>
      <c r="F3662" t="s">
        <v>1039</v>
      </c>
      <c r="G3662">
        <v>1.56750319156662</v>
      </c>
    </row>
    <row r="3663" spans="1:7" x14ac:dyDescent="0.2">
      <c r="A3663" t="s">
        <v>4705</v>
      </c>
      <c r="B3663" t="s">
        <v>1037</v>
      </c>
      <c r="C3663">
        <v>0.66357660809812302</v>
      </c>
      <c r="E3663" t="s">
        <v>4705</v>
      </c>
      <c r="F3663" t="s">
        <v>1037</v>
      </c>
      <c r="G3663">
        <v>1.45438976876285</v>
      </c>
    </row>
    <row r="3664" spans="1:7" x14ac:dyDescent="0.2">
      <c r="A3664" t="s">
        <v>4706</v>
      </c>
      <c r="B3664" t="s">
        <v>1037</v>
      </c>
      <c r="C3664">
        <v>0.49116732090812298</v>
      </c>
      <c r="E3664" t="s">
        <v>4706</v>
      </c>
      <c r="F3664" t="s">
        <v>1037</v>
      </c>
      <c r="G3664">
        <v>0.59909330019083695</v>
      </c>
    </row>
    <row r="3665" spans="1:7" x14ac:dyDescent="0.2">
      <c r="A3665" t="s">
        <v>4707</v>
      </c>
      <c r="B3665" t="s">
        <v>1037</v>
      </c>
      <c r="C3665">
        <v>2.0655917672891699</v>
      </c>
      <c r="E3665" t="s">
        <v>4707</v>
      </c>
      <c r="F3665" t="s">
        <v>1037</v>
      </c>
      <c r="G3665">
        <v>0.93152467959614005</v>
      </c>
    </row>
    <row r="3666" spans="1:7" x14ac:dyDescent="0.2">
      <c r="A3666" t="s">
        <v>4708</v>
      </c>
      <c r="B3666" t="s">
        <v>1070</v>
      </c>
      <c r="C3666">
        <v>0.22301981036872001</v>
      </c>
      <c r="E3666" t="s">
        <v>4708</v>
      </c>
      <c r="F3666" t="s">
        <v>1070</v>
      </c>
      <c r="G3666">
        <v>0.26825097136943299</v>
      </c>
    </row>
    <row r="3667" spans="1:7" x14ac:dyDescent="0.2">
      <c r="A3667" t="s">
        <v>4709</v>
      </c>
      <c r="B3667" t="s">
        <v>1037</v>
      </c>
      <c r="C3667">
        <v>0.54273565531055301</v>
      </c>
      <c r="E3667" t="s">
        <v>4709</v>
      </c>
      <c r="F3667" t="s">
        <v>1037</v>
      </c>
      <c r="G3667">
        <v>0.47955200790754998</v>
      </c>
    </row>
    <row r="3668" spans="1:7" x14ac:dyDescent="0.2">
      <c r="A3668" t="s">
        <v>4710</v>
      </c>
      <c r="B3668" t="s">
        <v>1070</v>
      </c>
      <c r="C3668">
        <v>0.31828498966900398</v>
      </c>
      <c r="E3668" t="s">
        <v>4710</v>
      </c>
      <c r="F3668" t="s">
        <v>1070</v>
      </c>
      <c r="G3668">
        <v>0.34375544752685999</v>
      </c>
    </row>
    <row r="3669" spans="1:7" x14ac:dyDescent="0.2">
      <c r="A3669" t="s">
        <v>4711</v>
      </c>
      <c r="B3669" t="s">
        <v>1039</v>
      </c>
      <c r="C3669">
        <v>0.385848867613035</v>
      </c>
      <c r="E3669" t="s">
        <v>4711</v>
      </c>
      <c r="F3669" t="s">
        <v>1039</v>
      </c>
      <c r="G3669">
        <v>1.3798220733889299</v>
      </c>
    </row>
    <row r="3670" spans="1:7" x14ac:dyDescent="0.2">
      <c r="A3670" t="s">
        <v>4712</v>
      </c>
      <c r="B3670" t="s">
        <v>1051</v>
      </c>
      <c r="C3670">
        <v>1.4165972232145501</v>
      </c>
      <c r="E3670" t="s">
        <v>4712</v>
      </c>
      <c r="F3670" t="s">
        <v>1051</v>
      </c>
      <c r="G3670">
        <v>1.00923203467121</v>
      </c>
    </row>
    <row r="3671" spans="1:7" x14ac:dyDescent="0.2">
      <c r="A3671" t="s">
        <v>4713</v>
      </c>
      <c r="B3671" t="s">
        <v>1032</v>
      </c>
      <c r="C3671">
        <v>0.45524916167979501</v>
      </c>
      <c r="E3671" t="s">
        <v>4713</v>
      </c>
      <c r="F3671" t="s">
        <v>1032</v>
      </c>
      <c r="G3671">
        <v>1.00923203467121</v>
      </c>
    </row>
    <row r="3672" spans="1:7" x14ac:dyDescent="0.2">
      <c r="A3672" t="s">
        <v>4714</v>
      </c>
      <c r="B3672" t="s">
        <v>1032</v>
      </c>
      <c r="C3672">
        <v>0.44298391369210999</v>
      </c>
      <c r="E3672" t="s">
        <v>4714</v>
      </c>
      <c r="F3672" t="s">
        <v>1032</v>
      </c>
      <c r="G3672">
        <v>0.59909330019083695</v>
      </c>
    </row>
    <row r="3673" spans="1:7" x14ac:dyDescent="0.2">
      <c r="A3673" t="s">
        <v>4715</v>
      </c>
      <c r="B3673" t="s">
        <v>1063</v>
      </c>
      <c r="C3673">
        <v>1.1722929951036201</v>
      </c>
      <c r="E3673" t="s">
        <v>4715</v>
      </c>
      <c r="F3673" t="s">
        <v>1063</v>
      </c>
      <c r="G3673">
        <v>0.41395704697406399</v>
      </c>
    </row>
    <row r="3674" spans="1:7" x14ac:dyDescent="0.2">
      <c r="A3674" t="s">
        <v>4716</v>
      </c>
      <c r="B3674" t="s">
        <v>1072</v>
      </c>
      <c r="C3674">
        <v>1.70424178244477</v>
      </c>
      <c r="E3674" t="s">
        <v>4716</v>
      </c>
      <c r="F3674" t="s">
        <v>1072</v>
      </c>
      <c r="G3674">
        <v>1.4053008085419401</v>
      </c>
    </row>
    <row r="3675" spans="1:7" x14ac:dyDescent="0.2">
      <c r="A3675" t="s">
        <v>4717</v>
      </c>
      <c r="B3675" t="s">
        <v>1039</v>
      </c>
      <c r="C3675">
        <v>0.35263742984258201</v>
      </c>
      <c r="E3675" t="s">
        <v>4717</v>
      </c>
      <c r="F3675" t="s">
        <v>1039</v>
      </c>
      <c r="G3675">
        <v>1.4301464741655501</v>
      </c>
    </row>
    <row r="3676" spans="1:7" x14ac:dyDescent="0.2">
      <c r="A3676" t="s">
        <v>4718</v>
      </c>
      <c r="B3676" t="s">
        <v>1046</v>
      </c>
      <c r="C3676">
        <v>1.35408654683616</v>
      </c>
      <c r="E3676" t="s">
        <v>4718</v>
      </c>
      <c r="F3676" t="s">
        <v>1046</v>
      </c>
      <c r="G3676">
        <v>0.186576540328033</v>
      </c>
    </row>
    <row r="3677" spans="1:7" x14ac:dyDescent="0.2">
      <c r="A3677" t="s">
        <v>4719</v>
      </c>
      <c r="B3677" t="s">
        <v>1037</v>
      </c>
      <c r="C3677">
        <v>1.1841251989382999</v>
      </c>
      <c r="E3677" t="s">
        <v>4719</v>
      </c>
      <c r="F3677" t="s">
        <v>1037</v>
      </c>
      <c r="G3677">
        <v>0.93152467959614005</v>
      </c>
    </row>
    <row r="3678" spans="1:7" x14ac:dyDescent="0.2">
      <c r="A3678" t="s">
        <v>4720</v>
      </c>
      <c r="B3678" t="s">
        <v>1039</v>
      </c>
      <c r="C3678">
        <v>0.76245067741808903</v>
      </c>
      <c r="E3678" t="s">
        <v>4720</v>
      </c>
      <c r="F3678" t="s">
        <v>1039</v>
      </c>
      <c r="G3678">
        <v>0.70585819868069299</v>
      </c>
    </row>
    <row r="3679" spans="1:7" x14ac:dyDescent="0.2">
      <c r="A3679" t="s">
        <v>4721</v>
      </c>
      <c r="B3679" t="s">
        <v>1165</v>
      </c>
      <c r="C3679">
        <v>1.06893550490885</v>
      </c>
      <c r="E3679" t="s">
        <v>4721</v>
      </c>
      <c r="F3679" t="s">
        <v>1165</v>
      </c>
      <c r="G3679">
        <v>2.0761828870578798</v>
      </c>
    </row>
    <row r="3680" spans="1:7" x14ac:dyDescent="0.2">
      <c r="A3680" t="s">
        <v>4722</v>
      </c>
      <c r="B3680" t="s">
        <v>1072</v>
      </c>
      <c r="C3680">
        <v>1.24957042001048</v>
      </c>
      <c r="E3680" t="s">
        <v>4722</v>
      </c>
      <c r="F3680" t="s">
        <v>1072</v>
      </c>
      <c r="G3680">
        <v>0.41395704697406399</v>
      </c>
    </row>
    <row r="3681" spans="1:7" x14ac:dyDescent="0.2">
      <c r="A3681" t="s">
        <v>4723</v>
      </c>
      <c r="B3681" t="s">
        <v>1039</v>
      </c>
      <c r="C3681">
        <v>0.126220321526124</v>
      </c>
      <c r="E3681" t="s">
        <v>4723</v>
      </c>
      <c r="F3681" t="s">
        <v>1039</v>
      </c>
      <c r="G3681">
        <v>1.18058711154271</v>
      </c>
    </row>
    <row r="3682" spans="1:7" x14ac:dyDescent="0.2">
      <c r="A3682" t="s">
        <v>4724</v>
      </c>
      <c r="B3682" t="s">
        <v>1032</v>
      </c>
      <c r="C3682">
        <v>0.47933737002746901</v>
      </c>
      <c r="E3682" t="s">
        <v>4724</v>
      </c>
      <c r="F3682" t="s">
        <v>1032</v>
      </c>
      <c r="G3682">
        <v>1.64959964446061</v>
      </c>
    </row>
    <row r="3683" spans="1:7" x14ac:dyDescent="0.2">
      <c r="A3683" t="s">
        <v>4725</v>
      </c>
      <c r="B3683" t="s">
        <v>1035</v>
      </c>
      <c r="C3683">
        <v>1.3441130030730499</v>
      </c>
      <c r="E3683" t="s">
        <v>4725</v>
      </c>
      <c r="F3683" t="s">
        <v>1035</v>
      </c>
      <c r="G3683">
        <v>0.26825097136943299</v>
      </c>
    </row>
    <row r="3684" spans="1:7" x14ac:dyDescent="0.2">
      <c r="A3684" t="s">
        <v>4726</v>
      </c>
      <c r="B3684" t="s">
        <v>1032</v>
      </c>
      <c r="C3684">
        <v>0.86867855680626904</v>
      </c>
      <c r="E3684" t="s">
        <v>4726</v>
      </c>
      <c r="F3684" t="s">
        <v>1032</v>
      </c>
      <c r="G3684">
        <v>0.186576540328033</v>
      </c>
    </row>
    <row r="3685" spans="1:7" x14ac:dyDescent="0.2">
      <c r="A3685" t="s">
        <v>4727</v>
      </c>
      <c r="B3685" t="s">
        <v>1032</v>
      </c>
      <c r="C3685">
        <v>1.0787857186646299</v>
      </c>
      <c r="E3685" t="s">
        <v>4727</v>
      </c>
      <c r="F3685" t="s">
        <v>1032</v>
      </c>
      <c r="G3685">
        <v>1.2416737968881699</v>
      </c>
    </row>
    <row r="3686" spans="1:7" x14ac:dyDescent="0.2">
      <c r="A3686" t="s">
        <v>4728</v>
      </c>
      <c r="B3686" t="s">
        <v>1070</v>
      </c>
      <c r="C3686">
        <v>0.19968413908463301</v>
      </c>
      <c r="E3686" t="s">
        <v>4728</v>
      </c>
      <c r="F3686" t="s">
        <v>1070</v>
      </c>
      <c r="G3686">
        <v>0.186576540328033</v>
      </c>
    </row>
    <row r="3687" spans="1:7" x14ac:dyDescent="0.2">
      <c r="A3687" t="s">
        <v>4729</v>
      </c>
      <c r="B3687" t="s">
        <v>1035</v>
      </c>
      <c r="C3687">
        <v>0.97924014502982903</v>
      </c>
      <c r="E3687" t="s">
        <v>4729</v>
      </c>
      <c r="F3687" t="s">
        <v>1035</v>
      </c>
      <c r="G3687">
        <v>0.47955200790754998</v>
      </c>
    </row>
    <row r="3688" spans="1:7" x14ac:dyDescent="0.2">
      <c r="A3688" t="s">
        <v>4730</v>
      </c>
      <c r="B3688" t="s">
        <v>1039</v>
      </c>
      <c r="C3688">
        <v>0.96469783869395598</v>
      </c>
      <c r="E3688" t="s">
        <v>4730</v>
      </c>
      <c r="F3688" t="s">
        <v>1039</v>
      </c>
      <c r="G3688">
        <v>0.41395704697406399</v>
      </c>
    </row>
    <row r="3689" spans="1:7" x14ac:dyDescent="0.2">
      <c r="A3689" t="s">
        <v>4731</v>
      </c>
      <c r="B3689" t="s">
        <v>1039</v>
      </c>
      <c r="C3689">
        <v>0.86058345660394697</v>
      </c>
      <c r="E3689" t="s">
        <v>4731</v>
      </c>
      <c r="F3689" t="s">
        <v>1039</v>
      </c>
      <c r="G3689">
        <v>0.41395704697406399</v>
      </c>
    </row>
    <row r="3690" spans="1:7" x14ac:dyDescent="0.2">
      <c r="A3690" t="s">
        <v>4732</v>
      </c>
      <c r="B3690" t="s">
        <v>1035</v>
      </c>
      <c r="C3690">
        <v>0.93496298713793702</v>
      </c>
      <c r="E3690" t="s">
        <v>4732</v>
      </c>
      <c r="F3690" t="s">
        <v>1035</v>
      </c>
      <c r="G3690">
        <v>0.34375544752685999</v>
      </c>
    </row>
    <row r="3691" spans="1:7" x14ac:dyDescent="0.2">
      <c r="A3691" t="s">
        <v>4733</v>
      </c>
      <c r="B3691" t="s">
        <v>1039</v>
      </c>
      <c r="C3691">
        <v>0.282710349330689</v>
      </c>
      <c r="E3691" t="s">
        <v>4733</v>
      </c>
      <c r="F3691" t="s">
        <v>1039</v>
      </c>
      <c r="G3691">
        <v>0</v>
      </c>
    </row>
    <row r="3692" spans="1:7" x14ac:dyDescent="0.2">
      <c r="A3692" t="s">
        <v>4734</v>
      </c>
      <c r="B3692" t="s">
        <v>1043</v>
      </c>
      <c r="C3692">
        <v>0.35263742984258201</v>
      </c>
      <c r="E3692" t="s">
        <v>4734</v>
      </c>
      <c r="F3692" t="s">
        <v>1043</v>
      </c>
      <c r="G3692">
        <v>1.2115968295997399</v>
      </c>
    </row>
    <row r="3693" spans="1:7" x14ac:dyDescent="0.2">
      <c r="A3693" t="s">
        <v>4735</v>
      </c>
      <c r="B3693" t="s">
        <v>1070</v>
      </c>
      <c r="C3693">
        <v>0.325250533874896</v>
      </c>
      <c r="E3693" t="s">
        <v>4735</v>
      </c>
      <c r="F3693" t="s">
        <v>1070</v>
      </c>
      <c r="G3693">
        <v>0.26825097136943299</v>
      </c>
    </row>
    <row r="3694" spans="1:7" x14ac:dyDescent="0.2">
      <c r="A3694" t="s">
        <v>4736</v>
      </c>
      <c r="B3694" t="s">
        <v>1032</v>
      </c>
      <c r="C3694">
        <v>0.35263742984258201</v>
      </c>
      <c r="E3694" t="s">
        <v>4736</v>
      </c>
      <c r="F3694" t="s">
        <v>1032</v>
      </c>
      <c r="G3694">
        <v>1.64959964446061</v>
      </c>
    </row>
    <row r="3695" spans="1:7" x14ac:dyDescent="0.2">
      <c r="A3695" t="s">
        <v>4737</v>
      </c>
      <c r="B3695" t="s">
        <v>1063</v>
      </c>
      <c r="C3695">
        <v>0.88069964776825505</v>
      </c>
      <c r="E3695" t="s">
        <v>4737</v>
      </c>
      <c r="F3695" t="s">
        <v>1063</v>
      </c>
      <c r="G3695">
        <v>0.89028263858718504</v>
      </c>
    </row>
    <row r="3696" spans="1:7" x14ac:dyDescent="0.2">
      <c r="A3696" t="s">
        <v>4738</v>
      </c>
      <c r="B3696" t="s">
        <v>1032</v>
      </c>
      <c r="C3696">
        <v>0.85242229058118202</v>
      </c>
      <c r="E3696" t="s">
        <v>4738</v>
      </c>
      <c r="F3696" t="s">
        <v>1032</v>
      </c>
      <c r="G3696">
        <v>0.59909330019083695</v>
      </c>
    </row>
    <row r="3697" spans="1:7" x14ac:dyDescent="0.2">
      <c r="A3697" t="s">
        <v>4739</v>
      </c>
      <c r="B3697" t="s">
        <v>1037</v>
      </c>
      <c r="C3697">
        <v>0.88069964776825505</v>
      </c>
      <c r="E3697" t="s">
        <v>4739</v>
      </c>
      <c r="F3697" t="s">
        <v>1037</v>
      </c>
      <c r="G3697">
        <v>0.65389991616746401</v>
      </c>
    </row>
    <row r="3698" spans="1:7" x14ac:dyDescent="0.2">
      <c r="A3698" t="s">
        <v>4740</v>
      </c>
      <c r="B3698" t="s">
        <v>1039</v>
      </c>
      <c r="C3698">
        <v>0.29709242515403</v>
      </c>
      <c r="E3698" t="s">
        <v>4740</v>
      </c>
      <c r="F3698" t="s">
        <v>1039</v>
      </c>
      <c r="G3698">
        <v>1.4053008085419401</v>
      </c>
    </row>
    <row r="3699" spans="1:7" x14ac:dyDescent="0.2">
      <c r="A3699" t="s">
        <v>4741</v>
      </c>
      <c r="B3699" t="s">
        <v>1043</v>
      </c>
      <c r="C3699">
        <v>0.41799266856463502</v>
      </c>
      <c r="E3699" t="s">
        <v>4741</v>
      </c>
      <c r="F3699" t="s">
        <v>1043</v>
      </c>
      <c r="G3699">
        <v>1.84578010891041</v>
      </c>
    </row>
    <row r="3700" spans="1:7" x14ac:dyDescent="0.2">
      <c r="A3700" t="s">
        <v>4742</v>
      </c>
      <c r="B3700" t="s">
        <v>1039</v>
      </c>
      <c r="C3700">
        <v>0.33216789470467201</v>
      </c>
      <c r="E3700" t="s">
        <v>4742</v>
      </c>
      <c r="F3700" t="s">
        <v>1039</v>
      </c>
      <c r="G3700">
        <v>9.7633324029995902E-2</v>
      </c>
    </row>
    <row r="3701" spans="1:7" x14ac:dyDescent="0.2">
      <c r="A3701" t="s">
        <v>4743</v>
      </c>
      <c r="B3701" t="s">
        <v>1063</v>
      </c>
      <c r="C3701">
        <v>1.6279887159762301</v>
      </c>
      <c r="E3701" t="s">
        <v>4743</v>
      </c>
      <c r="F3701" t="s">
        <v>1063</v>
      </c>
      <c r="G3701">
        <v>0.34375544752685999</v>
      </c>
    </row>
    <row r="3702" spans="1:7" x14ac:dyDescent="0.2">
      <c r="A3702" t="s">
        <v>4744</v>
      </c>
      <c r="B3702" t="s">
        <v>1037</v>
      </c>
      <c r="C3702">
        <v>0.876708652229375</v>
      </c>
      <c r="E3702" t="s">
        <v>4744</v>
      </c>
      <c r="F3702" t="s">
        <v>1037</v>
      </c>
      <c r="G3702">
        <v>2.13850793110992</v>
      </c>
    </row>
    <row r="3703" spans="1:7" x14ac:dyDescent="0.2">
      <c r="A3703" t="s">
        <v>4745</v>
      </c>
      <c r="B3703" t="s">
        <v>1070</v>
      </c>
      <c r="C3703">
        <v>0.26074180505733302</v>
      </c>
      <c r="E3703" t="s">
        <v>4745</v>
      </c>
      <c r="F3703" t="s">
        <v>1070</v>
      </c>
      <c r="G3703">
        <v>9.7633324029995902E-2</v>
      </c>
    </row>
    <row r="3704" spans="1:7" x14ac:dyDescent="0.2">
      <c r="A3704" t="s">
        <v>4746</v>
      </c>
      <c r="B3704" t="s">
        <v>1063</v>
      </c>
      <c r="C3704">
        <v>1.03878896979486</v>
      </c>
      <c r="E3704" t="s">
        <v>4746</v>
      </c>
      <c r="F3704" t="s">
        <v>1063</v>
      </c>
      <c r="G3704">
        <v>0.59909330019083695</v>
      </c>
    </row>
    <row r="3705" spans="1:7" x14ac:dyDescent="0.2">
      <c r="A3705" t="s">
        <v>4747</v>
      </c>
      <c r="B3705" t="s">
        <v>1070</v>
      </c>
      <c r="C3705">
        <v>0.385848867613035</v>
      </c>
      <c r="E3705" t="s">
        <v>4747</v>
      </c>
      <c r="F3705" t="s">
        <v>1070</v>
      </c>
      <c r="G3705">
        <v>0.34375544752685999</v>
      </c>
    </row>
    <row r="3706" spans="1:7" x14ac:dyDescent="0.2">
      <c r="A3706" t="s">
        <v>4748</v>
      </c>
      <c r="B3706" t="s">
        <v>1035</v>
      </c>
      <c r="C3706">
        <v>1.4258766461442201</v>
      </c>
      <c r="E3706" t="s">
        <v>4748</v>
      </c>
      <c r="F3706" t="s">
        <v>1035</v>
      </c>
      <c r="G3706">
        <v>0.26825097136943299</v>
      </c>
    </row>
    <row r="3707" spans="1:7" x14ac:dyDescent="0.2">
      <c r="A3707" t="s">
        <v>4749</v>
      </c>
      <c r="B3707" t="s">
        <v>1043</v>
      </c>
      <c r="C3707">
        <v>0.126220321526124</v>
      </c>
      <c r="E3707" t="s">
        <v>4749</v>
      </c>
      <c r="F3707" t="s">
        <v>1043</v>
      </c>
      <c r="G3707">
        <v>1.82945335939665</v>
      </c>
    </row>
    <row r="3708" spans="1:7" x14ac:dyDescent="0.2">
      <c r="A3708" t="s">
        <v>4750</v>
      </c>
      <c r="B3708" t="s">
        <v>1046</v>
      </c>
      <c r="C3708">
        <v>1.4754291489109099</v>
      </c>
      <c r="E3708" t="s">
        <v>4750</v>
      </c>
      <c r="F3708" t="s">
        <v>1046</v>
      </c>
      <c r="G3708">
        <v>0.26825097136943299</v>
      </c>
    </row>
    <row r="3709" spans="1:7" x14ac:dyDescent="0.2">
      <c r="A3709" t="s">
        <v>4751</v>
      </c>
      <c r="B3709" t="s">
        <v>1039</v>
      </c>
      <c r="C3709">
        <v>0.24582332278518601</v>
      </c>
      <c r="E3709" t="s">
        <v>4751</v>
      </c>
      <c r="F3709" t="s">
        <v>1039</v>
      </c>
      <c r="G3709">
        <v>9.7633324029995902E-2</v>
      </c>
    </row>
    <row r="3710" spans="1:7" x14ac:dyDescent="0.2">
      <c r="A3710" t="s">
        <v>4752</v>
      </c>
      <c r="B3710" t="s">
        <v>1032</v>
      </c>
      <c r="C3710">
        <v>0.60235310583209301</v>
      </c>
      <c r="E3710" t="s">
        <v>4752</v>
      </c>
      <c r="F3710" t="s">
        <v>1032</v>
      </c>
      <c r="G3710">
        <v>1.99587277072408</v>
      </c>
    </row>
    <row r="3711" spans="1:7" x14ac:dyDescent="0.2">
      <c r="A3711" t="s">
        <v>4753</v>
      </c>
      <c r="B3711" t="s">
        <v>1051</v>
      </c>
      <c r="C3711">
        <v>0.92358044607718903</v>
      </c>
      <c r="E3711" t="s">
        <v>4753</v>
      </c>
      <c r="F3711" t="s">
        <v>1051</v>
      </c>
      <c r="G3711">
        <v>1.00923203467121</v>
      </c>
    </row>
    <row r="3712" spans="1:7" x14ac:dyDescent="0.2">
      <c r="A3712" t="s">
        <v>4754</v>
      </c>
      <c r="B3712" t="s">
        <v>1037</v>
      </c>
      <c r="C3712">
        <v>0.78899334735236704</v>
      </c>
      <c r="E3712" t="s">
        <v>4754</v>
      </c>
      <c r="F3712" t="s">
        <v>1037</v>
      </c>
      <c r="G3712">
        <v>1.82945335939665</v>
      </c>
    </row>
    <row r="3713" spans="1:7" x14ac:dyDescent="0.2">
      <c r="A3713" t="s">
        <v>4755</v>
      </c>
      <c r="B3713" t="s">
        <v>1063</v>
      </c>
      <c r="C3713">
        <v>0.86058345660394697</v>
      </c>
      <c r="E3713" t="s">
        <v>4755</v>
      </c>
      <c r="F3713" t="s">
        <v>1063</v>
      </c>
      <c r="G3713">
        <v>2.69075683074671</v>
      </c>
    </row>
    <row r="3714" spans="1:7" x14ac:dyDescent="0.2">
      <c r="A3714" t="s">
        <v>4756</v>
      </c>
      <c r="B3714" t="s">
        <v>1046</v>
      </c>
      <c r="C3714">
        <v>1.5121056199628</v>
      </c>
      <c r="E3714" t="s">
        <v>4756</v>
      </c>
      <c r="F3714" t="s">
        <v>1046</v>
      </c>
      <c r="G3714">
        <v>0.65389991616746401</v>
      </c>
    </row>
    <row r="3715" spans="1:7" x14ac:dyDescent="0.2">
      <c r="A3715" t="s">
        <v>4757</v>
      </c>
      <c r="B3715" t="s">
        <v>1046</v>
      </c>
      <c r="C3715">
        <v>1.0489391297864299</v>
      </c>
      <c r="E3715" t="s">
        <v>4757</v>
      </c>
      <c r="F3715" t="s">
        <v>1046</v>
      </c>
      <c r="G3715">
        <v>0.186576540328033</v>
      </c>
    </row>
    <row r="3716" spans="1:7" x14ac:dyDescent="0.2">
      <c r="A3716" t="s">
        <v>4758</v>
      </c>
      <c r="B3716" t="s">
        <v>1070</v>
      </c>
      <c r="C3716">
        <v>0.35936854377428901</v>
      </c>
      <c r="E3716" t="s">
        <v>4758</v>
      </c>
      <c r="F3716" t="s">
        <v>1070</v>
      </c>
      <c r="G3716">
        <v>0.34375544752685999</v>
      </c>
    </row>
    <row r="3717" spans="1:7" x14ac:dyDescent="0.2">
      <c r="A3717" t="s">
        <v>4759</v>
      </c>
      <c r="B3717" t="s">
        <v>1032</v>
      </c>
      <c r="C3717">
        <v>0.81909481222391101</v>
      </c>
      <c r="E3717" t="s">
        <v>4759</v>
      </c>
      <c r="F3717" t="s">
        <v>1032</v>
      </c>
      <c r="G3717">
        <v>1.5458809797206901</v>
      </c>
    </row>
    <row r="3718" spans="1:7" x14ac:dyDescent="0.2">
      <c r="A3718" t="s">
        <v>4760</v>
      </c>
      <c r="B3718" t="s">
        <v>1067</v>
      </c>
      <c r="C3718">
        <v>0.93496298713793702</v>
      </c>
      <c r="E3718" t="s">
        <v>4760</v>
      </c>
      <c r="F3718" t="s">
        <v>1067</v>
      </c>
      <c r="G3718">
        <v>1.62969870375876</v>
      </c>
    </row>
    <row r="3719" spans="1:7" x14ac:dyDescent="0.2">
      <c r="A3719" t="s">
        <v>4761</v>
      </c>
      <c r="B3719" t="s">
        <v>1039</v>
      </c>
      <c r="C3719">
        <v>0.424299276058968</v>
      </c>
      <c r="E3719" t="s">
        <v>4761</v>
      </c>
      <c r="F3719" t="s">
        <v>1039</v>
      </c>
      <c r="G3719">
        <v>0.70585819868069299</v>
      </c>
    </row>
    <row r="3720" spans="1:7" x14ac:dyDescent="0.2">
      <c r="A3720" t="s">
        <v>4762</v>
      </c>
      <c r="B3720" t="s">
        <v>1043</v>
      </c>
      <c r="C3720">
        <v>0.41799266856463502</v>
      </c>
      <c r="E3720" t="s">
        <v>4762</v>
      </c>
      <c r="F3720" t="s">
        <v>1043</v>
      </c>
      <c r="G3720">
        <v>1.11552466017461</v>
      </c>
    </row>
    <row r="3721" spans="1:7" x14ac:dyDescent="0.2">
      <c r="A3721" t="s">
        <v>4763</v>
      </c>
      <c r="B3721" t="s">
        <v>1032</v>
      </c>
      <c r="C3721">
        <v>0.39883063583761802</v>
      </c>
      <c r="E3721" t="s">
        <v>4763</v>
      </c>
      <c r="F3721" t="s">
        <v>1032</v>
      </c>
      <c r="G3721">
        <v>0.89028263858718504</v>
      </c>
    </row>
    <row r="3722" spans="1:7" x14ac:dyDescent="0.2">
      <c r="A3722" t="s">
        <v>4764</v>
      </c>
      <c r="B3722" t="s">
        <v>1049</v>
      </c>
      <c r="C3722">
        <v>1.10458824332897</v>
      </c>
      <c r="E3722" t="s">
        <v>4764</v>
      </c>
      <c r="F3722" t="s">
        <v>1049</v>
      </c>
      <c r="G3722">
        <v>0.186576540328033</v>
      </c>
    </row>
    <row r="3723" spans="1:7" x14ac:dyDescent="0.2">
      <c r="A3723" t="s">
        <v>4765</v>
      </c>
      <c r="B3723" t="s">
        <v>1039</v>
      </c>
      <c r="C3723">
        <v>0.57569401366295503</v>
      </c>
      <c r="E3723" t="s">
        <v>4765</v>
      </c>
      <c r="F3723" t="s">
        <v>1039</v>
      </c>
      <c r="G3723">
        <v>0.65389991616746401</v>
      </c>
    </row>
    <row r="3724" spans="1:7" x14ac:dyDescent="0.2">
      <c r="A3724" t="s">
        <v>4766</v>
      </c>
      <c r="B3724" t="s">
        <v>1067</v>
      </c>
      <c r="C3724">
        <v>0.86058345660394697</v>
      </c>
      <c r="E3724" t="s">
        <v>4766</v>
      </c>
      <c r="F3724" t="s">
        <v>1067</v>
      </c>
      <c r="G3724">
        <v>0.75524963796855205</v>
      </c>
    </row>
    <row r="3725" spans="1:7" x14ac:dyDescent="0.2">
      <c r="A3725" t="s">
        <v>4767</v>
      </c>
      <c r="B3725" t="s">
        <v>1032</v>
      </c>
      <c r="C3725">
        <v>0.282710349330689</v>
      </c>
      <c r="E3725" t="s">
        <v>4767</v>
      </c>
      <c r="F3725" t="s">
        <v>1032</v>
      </c>
      <c r="G3725">
        <v>2.7773330194157899</v>
      </c>
    </row>
    <row r="3726" spans="1:7" x14ac:dyDescent="0.2">
      <c r="A3726" t="s">
        <v>4768</v>
      </c>
      <c r="B3726" t="s">
        <v>1051</v>
      </c>
      <c r="C3726">
        <v>0.424299276058968</v>
      </c>
      <c r="E3726" t="s">
        <v>4768</v>
      </c>
      <c r="F3726" t="s">
        <v>1051</v>
      </c>
      <c r="G3726">
        <v>0.41395704697406399</v>
      </c>
    </row>
    <row r="3727" spans="1:7" x14ac:dyDescent="0.2">
      <c r="A3727" t="s">
        <v>4769</v>
      </c>
      <c r="B3727" t="s">
        <v>1032</v>
      </c>
      <c r="C3727">
        <v>0.28992724253265001</v>
      </c>
      <c r="E3727" t="s">
        <v>4769</v>
      </c>
      <c r="F3727" t="s">
        <v>1032</v>
      </c>
      <c r="G3727">
        <v>1.3536771619833401</v>
      </c>
    </row>
    <row r="3728" spans="1:7" x14ac:dyDescent="0.2">
      <c r="A3728" t="s">
        <v>4770</v>
      </c>
      <c r="B3728" t="s">
        <v>1032</v>
      </c>
      <c r="C3728">
        <v>1.2550639676724999</v>
      </c>
      <c r="E3728" t="s">
        <v>4770</v>
      </c>
      <c r="F3728" t="s">
        <v>1032</v>
      </c>
      <c r="G3728">
        <v>0.65389991616746401</v>
      </c>
    </row>
    <row r="3729" spans="1:7" x14ac:dyDescent="0.2">
      <c r="A3729" t="s">
        <v>4771</v>
      </c>
      <c r="B3729" t="s">
        <v>1067</v>
      </c>
      <c r="C3729">
        <v>1.0421838166413799</v>
      </c>
      <c r="E3729" t="s">
        <v>4771</v>
      </c>
      <c r="F3729" t="s">
        <v>1067</v>
      </c>
      <c r="G3729">
        <v>0.93152467959614005</v>
      </c>
    </row>
    <row r="3730" spans="1:7" x14ac:dyDescent="0.2">
      <c r="A3730" t="s">
        <v>4772</v>
      </c>
      <c r="B3730" t="s">
        <v>1039</v>
      </c>
      <c r="C3730">
        <v>0.26074180505733302</v>
      </c>
      <c r="E3730" t="s">
        <v>4772</v>
      </c>
      <c r="F3730" t="s">
        <v>1039</v>
      </c>
      <c r="G3730">
        <v>0.34375544752685999</v>
      </c>
    </row>
    <row r="3731" spans="1:7" x14ac:dyDescent="0.2">
      <c r="A3731" t="s">
        <v>4773</v>
      </c>
      <c r="B3731" t="s">
        <v>1037</v>
      </c>
      <c r="C3731">
        <v>0.55935061001480502</v>
      </c>
      <c r="E3731" t="s">
        <v>4773</v>
      </c>
      <c r="F3731" t="s">
        <v>1037</v>
      </c>
      <c r="G3731">
        <v>0.97113297142943</v>
      </c>
    </row>
    <row r="3732" spans="1:7" x14ac:dyDescent="0.2">
      <c r="A3732" t="s">
        <v>4774</v>
      </c>
      <c r="B3732" t="s">
        <v>1070</v>
      </c>
      <c r="C3732">
        <v>0.282710349330689</v>
      </c>
      <c r="E3732" t="s">
        <v>4774</v>
      </c>
      <c r="F3732" t="s">
        <v>1070</v>
      </c>
      <c r="G3732">
        <v>2.0368338266717601</v>
      </c>
    </row>
    <row r="3733" spans="1:7" x14ac:dyDescent="0.2">
      <c r="A3733" t="s">
        <v>4775</v>
      </c>
      <c r="B3733" t="s">
        <v>1046</v>
      </c>
      <c r="C3733">
        <v>1.6503750217347899</v>
      </c>
      <c r="E3733" t="s">
        <v>4775</v>
      </c>
      <c r="F3733" t="s">
        <v>1046</v>
      </c>
      <c r="G3733">
        <v>0</v>
      </c>
    </row>
    <row r="3734" spans="1:7" x14ac:dyDescent="0.2">
      <c r="A3734" t="s">
        <v>4776</v>
      </c>
      <c r="B3734" t="s">
        <v>1046</v>
      </c>
      <c r="C3734">
        <v>1.05898729839219</v>
      </c>
      <c r="E3734" t="s">
        <v>4776</v>
      </c>
      <c r="F3734" t="s">
        <v>1046</v>
      </c>
      <c r="G3734">
        <v>0.41395704697406399</v>
      </c>
    </row>
    <row r="3735" spans="1:7" x14ac:dyDescent="0.2">
      <c r="A3735" t="s">
        <v>4777</v>
      </c>
      <c r="B3735" t="s">
        <v>1067</v>
      </c>
      <c r="C3735">
        <v>0.91975729089956304</v>
      </c>
      <c r="E3735" t="s">
        <v>4777</v>
      </c>
      <c r="F3735" t="s">
        <v>1067</v>
      </c>
      <c r="G3735">
        <v>9.7633324029995902E-2</v>
      </c>
    </row>
    <row r="3736" spans="1:7" x14ac:dyDescent="0.2">
      <c r="A3736" t="s">
        <v>4778</v>
      </c>
      <c r="B3736" t="s">
        <v>1039</v>
      </c>
      <c r="C3736">
        <v>0.46736579432283099</v>
      </c>
      <c r="E3736" t="s">
        <v>4778</v>
      </c>
      <c r="F3736" t="s">
        <v>1039</v>
      </c>
      <c r="G3736">
        <v>2.1140420403850602</v>
      </c>
    </row>
    <row r="3737" spans="1:7" x14ac:dyDescent="0.2">
      <c r="A3737" t="s">
        <v>4779</v>
      </c>
      <c r="B3737" t="s">
        <v>1070</v>
      </c>
      <c r="C3737">
        <v>0.175790876573613</v>
      </c>
      <c r="E3737" t="s">
        <v>4779</v>
      </c>
      <c r="F3737" t="s">
        <v>1070</v>
      </c>
      <c r="G3737">
        <v>0</v>
      </c>
    </row>
    <row r="3738" spans="1:7" x14ac:dyDescent="0.2">
      <c r="A3738" t="s">
        <v>4780</v>
      </c>
      <c r="B3738" t="s">
        <v>1067</v>
      </c>
      <c r="C3738">
        <v>0.50865391354982004</v>
      </c>
      <c r="E3738" t="s">
        <v>4780</v>
      </c>
      <c r="F3738" t="s">
        <v>1067</v>
      </c>
      <c r="G3738">
        <v>0.41395704697406399</v>
      </c>
    </row>
    <row r="3739" spans="1:7" x14ac:dyDescent="0.2">
      <c r="A3739" t="s">
        <v>4781</v>
      </c>
      <c r="B3739" t="s">
        <v>1070</v>
      </c>
      <c r="C3739">
        <v>1.2820879372338501</v>
      </c>
      <c r="E3739" t="s">
        <v>4781</v>
      </c>
      <c r="F3739" t="s">
        <v>1070</v>
      </c>
      <c r="G3739">
        <v>9.7633324029995902E-2</v>
      </c>
    </row>
    <row r="3740" spans="1:7" x14ac:dyDescent="0.2">
      <c r="A3740" t="s">
        <v>4782</v>
      </c>
      <c r="B3740" t="s">
        <v>1070</v>
      </c>
      <c r="C3740">
        <v>0.230678904523892</v>
      </c>
      <c r="E3740" t="s">
        <v>4782</v>
      </c>
      <c r="F3740" t="s">
        <v>1070</v>
      </c>
      <c r="G3740">
        <v>0.26825097136943299</v>
      </c>
    </row>
    <row r="3741" spans="1:7" x14ac:dyDescent="0.2">
      <c r="A3741" t="s">
        <v>4783</v>
      </c>
      <c r="B3741" t="s">
        <v>1037</v>
      </c>
      <c r="C3741">
        <v>0.60235310583209301</v>
      </c>
      <c r="E3741" t="s">
        <v>4783</v>
      </c>
      <c r="F3741" t="s">
        <v>1037</v>
      </c>
      <c r="G3741">
        <v>0.80231595379864995</v>
      </c>
    </row>
    <row r="3742" spans="1:7" x14ac:dyDescent="0.2">
      <c r="A3742" t="s">
        <v>4784</v>
      </c>
      <c r="B3742" t="s">
        <v>1049</v>
      </c>
      <c r="C3742">
        <v>1.06563042019753</v>
      </c>
      <c r="E3742" t="s">
        <v>4784</v>
      </c>
      <c r="F3742" t="s">
        <v>1049</v>
      </c>
      <c r="G3742">
        <v>0.186576540328033</v>
      </c>
    </row>
    <row r="3743" spans="1:7" x14ac:dyDescent="0.2">
      <c r="A3743" t="s">
        <v>4785</v>
      </c>
      <c r="B3743" t="s">
        <v>1072</v>
      </c>
      <c r="C3743">
        <v>1.4732292396246001</v>
      </c>
      <c r="E3743" t="s">
        <v>4785</v>
      </c>
      <c r="F3743" t="s">
        <v>1072</v>
      </c>
      <c r="G3743">
        <v>0.26825097136943299</v>
      </c>
    </row>
    <row r="3744" spans="1:7" x14ac:dyDescent="0.2">
      <c r="A3744" t="s">
        <v>4786</v>
      </c>
      <c r="B3744" t="s">
        <v>1070</v>
      </c>
      <c r="C3744">
        <v>0.230678904523892</v>
      </c>
      <c r="E3744" t="s">
        <v>4786</v>
      </c>
      <c r="F3744" t="s">
        <v>1070</v>
      </c>
      <c r="G3744">
        <v>0.26825097136943299</v>
      </c>
    </row>
    <row r="3745" spans="1:7" x14ac:dyDescent="0.2">
      <c r="A3745" t="s">
        <v>4787</v>
      </c>
      <c r="B3745" t="s">
        <v>1070</v>
      </c>
      <c r="C3745">
        <v>0.215301601433392</v>
      </c>
      <c r="E3745" t="s">
        <v>4787</v>
      </c>
      <c r="F3745" t="s">
        <v>1070</v>
      </c>
      <c r="G3745">
        <v>0.34375544752685999</v>
      </c>
    </row>
    <row r="3746" spans="1:7" x14ac:dyDescent="0.2">
      <c r="A3746" t="s">
        <v>4788</v>
      </c>
      <c r="B3746" t="s">
        <v>1037</v>
      </c>
      <c r="C3746">
        <v>0.44298391369210999</v>
      </c>
      <c r="E3746" t="s">
        <v>4788</v>
      </c>
      <c r="F3746" t="s">
        <v>1037</v>
      </c>
      <c r="G3746">
        <v>0.186576540328033</v>
      </c>
    </row>
    <row r="3747" spans="1:7" x14ac:dyDescent="0.2">
      <c r="A3747" t="s">
        <v>4789</v>
      </c>
      <c r="B3747" t="s">
        <v>1039</v>
      </c>
      <c r="C3747">
        <v>0.33216789470467201</v>
      </c>
      <c r="E3747" t="s">
        <v>4789</v>
      </c>
      <c r="F3747" t="s">
        <v>1039</v>
      </c>
      <c r="G3747">
        <v>0.34375544752685999</v>
      </c>
    </row>
    <row r="3748" spans="1:7" x14ac:dyDescent="0.2">
      <c r="A3748" t="s">
        <v>4790</v>
      </c>
      <c r="B3748" t="s">
        <v>1035</v>
      </c>
      <c r="C3748">
        <v>0.697632491222964</v>
      </c>
      <c r="E3748" t="s">
        <v>4790</v>
      </c>
      <c r="F3748" t="s">
        <v>1035</v>
      </c>
      <c r="G3748">
        <v>0</v>
      </c>
    </row>
    <row r="3749" spans="1:7" x14ac:dyDescent="0.2">
      <c r="A3749" t="s">
        <v>4791</v>
      </c>
      <c r="B3749" t="s">
        <v>1032</v>
      </c>
      <c r="C3749">
        <v>0.215301601433392</v>
      </c>
      <c r="E3749" t="s">
        <v>4791</v>
      </c>
      <c r="F3749" t="s">
        <v>1032</v>
      </c>
      <c r="G3749">
        <v>0.84726625168918002</v>
      </c>
    </row>
    <row r="3750" spans="1:7" x14ac:dyDescent="0.2">
      <c r="A3750" t="s">
        <v>4792</v>
      </c>
      <c r="B3750" t="s">
        <v>1063</v>
      </c>
      <c r="C3750">
        <v>1.05898729839219</v>
      </c>
      <c r="E3750" t="s">
        <v>4792</v>
      </c>
      <c r="F3750" t="s">
        <v>1063</v>
      </c>
      <c r="G3750">
        <v>0.26825097136943299</v>
      </c>
    </row>
    <row r="3751" spans="1:7" x14ac:dyDescent="0.2">
      <c r="A3751" t="s">
        <v>4793</v>
      </c>
      <c r="B3751" t="s">
        <v>1032</v>
      </c>
      <c r="C3751">
        <v>0.96835328941219201</v>
      </c>
      <c r="E3751" t="s">
        <v>4793</v>
      </c>
      <c r="F3751" t="s">
        <v>1032</v>
      </c>
      <c r="G3751">
        <v>1.5237808961572299</v>
      </c>
    </row>
    <row r="3752" spans="1:7" x14ac:dyDescent="0.2">
      <c r="A3752" t="s">
        <v>4794</v>
      </c>
      <c r="B3752" t="s">
        <v>1070</v>
      </c>
      <c r="C3752">
        <v>0.282710349330689</v>
      </c>
      <c r="E3752" t="s">
        <v>4794</v>
      </c>
      <c r="F3752" t="s">
        <v>1070</v>
      </c>
      <c r="G3752">
        <v>0.186576540328033</v>
      </c>
    </row>
    <row r="3753" spans="1:7" x14ac:dyDescent="0.2">
      <c r="A3753" t="s">
        <v>4795</v>
      </c>
      <c r="B3753" t="s">
        <v>1046</v>
      </c>
      <c r="C3753">
        <v>0.43679441087329601</v>
      </c>
      <c r="E3753" t="s">
        <v>4795</v>
      </c>
      <c r="F3753" t="s">
        <v>1046</v>
      </c>
      <c r="G3753">
        <v>0</v>
      </c>
    </row>
    <row r="3754" spans="1:7" x14ac:dyDescent="0.2">
      <c r="A3754" t="s">
        <v>4796</v>
      </c>
      <c r="B3754" t="s">
        <v>1039</v>
      </c>
      <c r="C3754">
        <v>0.514415480293686</v>
      </c>
      <c r="E3754" t="s">
        <v>4796</v>
      </c>
      <c r="F3754" t="s">
        <v>1039</v>
      </c>
      <c r="G3754">
        <v>0.54110785655047</v>
      </c>
    </row>
    <row r="3755" spans="1:7" x14ac:dyDescent="0.2">
      <c r="A3755" t="s">
        <v>4797</v>
      </c>
      <c r="B3755" t="s">
        <v>1032</v>
      </c>
      <c r="C3755">
        <v>0.39883063583761802</v>
      </c>
      <c r="E3755" t="s">
        <v>4797</v>
      </c>
      <c r="F3755" t="s">
        <v>1032</v>
      </c>
      <c r="G3755">
        <v>1.00923203467121</v>
      </c>
    </row>
    <row r="3756" spans="1:7" x14ac:dyDescent="0.2">
      <c r="A3756" t="s">
        <v>4798</v>
      </c>
      <c r="B3756" t="s">
        <v>1049</v>
      </c>
      <c r="C3756">
        <v>0.43056635938842802</v>
      </c>
      <c r="E3756" t="s">
        <v>4798</v>
      </c>
      <c r="F3756" t="s">
        <v>1049</v>
      </c>
      <c r="G3756">
        <v>1.3798220733889299</v>
      </c>
    </row>
    <row r="3757" spans="1:7" x14ac:dyDescent="0.2">
      <c r="A3757" t="s">
        <v>4799</v>
      </c>
      <c r="B3757" t="s">
        <v>1037</v>
      </c>
      <c r="C3757">
        <v>0.64861853868080399</v>
      </c>
      <c r="E3757" t="s">
        <v>4799</v>
      </c>
      <c r="F3757" t="s">
        <v>1037</v>
      </c>
      <c r="G3757">
        <v>1.4053008085419401</v>
      </c>
    </row>
    <row r="3758" spans="1:7" x14ac:dyDescent="0.2">
      <c r="A3758" t="s">
        <v>4800</v>
      </c>
      <c r="B3758" t="s">
        <v>1074</v>
      </c>
      <c r="C3758">
        <v>1.5973387557060099</v>
      </c>
      <c r="E3758" t="s">
        <v>4800</v>
      </c>
      <c r="F3758" t="s">
        <v>1074</v>
      </c>
      <c r="G3758">
        <v>0.26825097136943299</v>
      </c>
    </row>
    <row r="3759" spans="1:7" x14ac:dyDescent="0.2">
      <c r="A3759" t="s">
        <v>4801</v>
      </c>
      <c r="B3759" t="s">
        <v>1032</v>
      </c>
      <c r="C3759">
        <v>0.64358237807723595</v>
      </c>
      <c r="E3759" t="s">
        <v>4801</v>
      </c>
      <c r="F3759" t="s">
        <v>1032</v>
      </c>
      <c r="G3759">
        <v>0.34375544752685999</v>
      </c>
    </row>
    <row r="3760" spans="1:7" x14ac:dyDescent="0.2">
      <c r="A3760" t="s">
        <v>4802</v>
      </c>
      <c r="B3760" t="s">
        <v>1032</v>
      </c>
      <c r="C3760">
        <v>0.98643275493569804</v>
      </c>
      <c r="E3760" t="s">
        <v>4802</v>
      </c>
      <c r="F3760" t="s">
        <v>1032</v>
      </c>
      <c r="G3760">
        <v>0.89028263858718504</v>
      </c>
    </row>
    <row r="3761" spans="1:7" x14ac:dyDescent="0.2">
      <c r="A3761" t="s">
        <v>4803</v>
      </c>
      <c r="B3761" t="s">
        <v>1039</v>
      </c>
      <c r="C3761">
        <v>0.39883063583761802</v>
      </c>
      <c r="E3761" t="s">
        <v>4803</v>
      </c>
      <c r="F3761" t="s">
        <v>1039</v>
      </c>
      <c r="G3761">
        <v>9.7633324029995902E-2</v>
      </c>
    </row>
    <row r="3762" spans="1:7" x14ac:dyDescent="0.2">
      <c r="A3762" t="s">
        <v>4804</v>
      </c>
      <c r="B3762" t="s">
        <v>1043</v>
      </c>
      <c r="C3762">
        <v>0.36605465257709802</v>
      </c>
      <c r="E3762" t="s">
        <v>4804</v>
      </c>
      <c r="F3762" t="s">
        <v>1043</v>
      </c>
      <c r="G3762">
        <v>0.80231595379864995</v>
      </c>
    </row>
    <row r="3763" spans="1:7" x14ac:dyDescent="0.2">
      <c r="A3763" t="s">
        <v>4805</v>
      </c>
      <c r="B3763" t="s">
        <v>1039</v>
      </c>
      <c r="C3763">
        <v>0.385848867613035</v>
      </c>
      <c r="E3763" t="s">
        <v>4805</v>
      </c>
      <c r="F3763" t="s">
        <v>1039</v>
      </c>
      <c r="G3763">
        <v>0.59909330019083695</v>
      </c>
    </row>
    <row r="3764" spans="1:7" x14ac:dyDescent="0.2">
      <c r="A3764" t="s">
        <v>4806</v>
      </c>
      <c r="B3764" t="s">
        <v>1067</v>
      </c>
      <c r="C3764">
        <v>1.2272893713159401</v>
      </c>
      <c r="E3764" t="s">
        <v>4806</v>
      </c>
      <c r="F3764" t="s">
        <v>1067</v>
      </c>
      <c r="G3764">
        <v>2.0368338266717601</v>
      </c>
    </row>
    <row r="3765" spans="1:7" x14ac:dyDescent="0.2">
      <c r="A3765" t="s">
        <v>4807</v>
      </c>
      <c r="B3765" t="s">
        <v>1037</v>
      </c>
      <c r="C3765">
        <v>1.7486886518829601</v>
      </c>
      <c r="E3765" t="s">
        <v>4807</v>
      </c>
      <c r="F3765" t="s">
        <v>1037</v>
      </c>
      <c r="G3765">
        <v>0.26825097136943299</v>
      </c>
    </row>
    <row r="3766" spans="1:7" x14ac:dyDescent="0.2">
      <c r="A3766" t="s">
        <v>4808</v>
      </c>
      <c r="B3766" t="s">
        <v>1067</v>
      </c>
      <c r="C3766">
        <v>1.29005474455216</v>
      </c>
      <c r="E3766" t="s">
        <v>4808</v>
      </c>
      <c r="F3766" t="s">
        <v>1067</v>
      </c>
      <c r="G3766">
        <v>0.89028263858718504</v>
      </c>
    </row>
    <row r="3767" spans="1:7" x14ac:dyDescent="0.2">
      <c r="A3767" t="s">
        <v>4809</v>
      </c>
      <c r="B3767" t="s">
        <v>1037</v>
      </c>
      <c r="C3767">
        <v>1.4487053323317001</v>
      </c>
      <c r="E3767" t="s">
        <v>4809</v>
      </c>
      <c r="F3767" t="s">
        <v>1037</v>
      </c>
      <c r="G3767">
        <v>0.41395704697406399</v>
      </c>
    </row>
    <row r="3768" spans="1:7" x14ac:dyDescent="0.2">
      <c r="A3768" t="s">
        <v>4810</v>
      </c>
      <c r="B3768" t="s">
        <v>1070</v>
      </c>
      <c r="C3768">
        <v>0.46736579432283099</v>
      </c>
      <c r="E3768" t="s">
        <v>4810</v>
      </c>
      <c r="F3768" t="s">
        <v>1070</v>
      </c>
      <c r="G3768">
        <v>0.186576540328033</v>
      </c>
    </row>
    <row r="3769" spans="1:7" x14ac:dyDescent="0.2">
      <c r="A3769" t="s">
        <v>4811</v>
      </c>
      <c r="B3769" t="s">
        <v>1051</v>
      </c>
      <c r="C3769">
        <v>0.82332199758574298</v>
      </c>
      <c r="E3769" t="s">
        <v>4811</v>
      </c>
      <c r="F3769" t="s">
        <v>1051</v>
      </c>
      <c r="G3769">
        <v>0.59909330019083695</v>
      </c>
    </row>
    <row r="3770" spans="1:7" x14ac:dyDescent="0.2">
      <c r="A3770" t="s">
        <v>4812</v>
      </c>
      <c r="B3770" t="s">
        <v>1063</v>
      </c>
      <c r="C3770">
        <v>1.2577994656454099</v>
      </c>
      <c r="E3770" t="s">
        <v>4812</v>
      </c>
      <c r="F3770" t="s">
        <v>1063</v>
      </c>
      <c r="G3770">
        <v>0.186576540328033</v>
      </c>
    </row>
    <row r="3771" spans="1:7" x14ac:dyDescent="0.2">
      <c r="A3771" t="s">
        <v>4813</v>
      </c>
      <c r="B3771" t="s">
        <v>1070</v>
      </c>
      <c r="C3771">
        <v>0.39236081736568501</v>
      </c>
      <c r="E3771" t="s">
        <v>4813</v>
      </c>
      <c r="F3771" t="s">
        <v>1070</v>
      </c>
      <c r="G3771">
        <v>0.186576540328033</v>
      </c>
    </row>
    <row r="3772" spans="1:7" x14ac:dyDescent="0.2">
      <c r="A3772" t="s">
        <v>4814</v>
      </c>
      <c r="B3772" t="s">
        <v>1070</v>
      </c>
      <c r="C3772">
        <v>0.44913534210660799</v>
      </c>
      <c r="E3772" t="s">
        <v>4814</v>
      </c>
      <c r="F3772" t="s">
        <v>1070</v>
      </c>
      <c r="G3772">
        <v>0.26825097136943299</v>
      </c>
    </row>
    <row r="3773" spans="1:7" x14ac:dyDescent="0.2">
      <c r="A3773" t="s">
        <v>4815</v>
      </c>
      <c r="B3773" t="s">
        <v>1035</v>
      </c>
      <c r="C3773">
        <v>1.3441130030730499</v>
      </c>
      <c r="E3773" t="s">
        <v>4815</v>
      </c>
      <c r="F3773" t="s">
        <v>1035</v>
      </c>
      <c r="G3773">
        <v>0.47955200790754998</v>
      </c>
    </row>
    <row r="3774" spans="1:7" x14ac:dyDescent="0.2">
      <c r="A3774" t="s">
        <v>4816</v>
      </c>
      <c r="B3774" t="s">
        <v>1039</v>
      </c>
      <c r="C3774">
        <v>0.22301981036872001</v>
      </c>
      <c r="E3774" t="s">
        <v>4816</v>
      </c>
      <c r="F3774" t="s">
        <v>1039</v>
      </c>
      <c r="G3774">
        <v>0.70585819868069299</v>
      </c>
    </row>
    <row r="3775" spans="1:7" x14ac:dyDescent="0.2">
      <c r="A3775" t="s">
        <v>4817</v>
      </c>
      <c r="B3775" t="s">
        <v>1074</v>
      </c>
      <c r="C3775">
        <v>1.4798145016986299</v>
      </c>
      <c r="E3775" t="s">
        <v>4817</v>
      </c>
      <c r="F3775" t="s">
        <v>1074</v>
      </c>
      <c r="G3775">
        <v>0.80231595379864995</v>
      </c>
    </row>
    <row r="3776" spans="1:7" x14ac:dyDescent="0.2">
      <c r="A3776" t="s">
        <v>4818</v>
      </c>
      <c r="B3776" t="s">
        <v>1063</v>
      </c>
      <c r="C3776">
        <v>0.61282087722095002</v>
      </c>
      <c r="E3776" t="s">
        <v>4818</v>
      </c>
      <c r="F3776" t="s">
        <v>1063</v>
      </c>
      <c r="G3776">
        <v>0.186576540328033</v>
      </c>
    </row>
    <row r="3777" spans="1:7" x14ac:dyDescent="0.2">
      <c r="A3777" t="s">
        <v>4819</v>
      </c>
      <c r="B3777" t="s">
        <v>1049</v>
      </c>
      <c r="C3777">
        <v>3.8319996488911099</v>
      </c>
      <c r="E3777" t="s">
        <v>4819</v>
      </c>
      <c r="F3777" t="s">
        <v>1049</v>
      </c>
      <c r="G3777">
        <v>0.26825097136943299</v>
      </c>
    </row>
    <row r="3778" spans="1:7" x14ac:dyDescent="0.2">
      <c r="A3778" t="s">
        <v>4820</v>
      </c>
      <c r="B3778" t="s">
        <v>1070</v>
      </c>
      <c r="C3778">
        <v>1.60122177030806</v>
      </c>
      <c r="E3778" t="s">
        <v>4820</v>
      </c>
      <c r="F3778" t="s">
        <v>1070</v>
      </c>
      <c r="G3778">
        <v>9.7633324029995902E-2</v>
      </c>
    </row>
    <row r="3779" spans="1:7" x14ac:dyDescent="0.2">
      <c r="A3779" t="s">
        <v>4821</v>
      </c>
      <c r="B3779" t="s">
        <v>1051</v>
      </c>
      <c r="C3779">
        <v>0.62831990672757299</v>
      </c>
      <c r="E3779" t="s">
        <v>4821</v>
      </c>
      <c r="F3779" t="s">
        <v>1051</v>
      </c>
      <c r="G3779">
        <v>0.41395704697406399</v>
      </c>
    </row>
    <row r="3780" spans="1:7" x14ac:dyDescent="0.2">
      <c r="A3780" t="s">
        <v>4822</v>
      </c>
      <c r="B3780" t="s">
        <v>1070</v>
      </c>
      <c r="C3780">
        <v>1.21310732664125</v>
      </c>
      <c r="E3780" t="s">
        <v>4822</v>
      </c>
      <c r="F3780" t="s">
        <v>1070</v>
      </c>
      <c r="G3780">
        <v>0.41395704697406399</v>
      </c>
    </row>
    <row r="3781" spans="1:7" x14ac:dyDescent="0.2">
      <c r="A3781" t="s">
        <v>4823</v>
      </c>
      <c r="B3781" t="s">
        <v>1035</v>
      </c>
      <c r="C3781">
        <v>0.59177460004115301</v>
      </c>
      <c r="E3781" t="s">
        <v>4823</v>
      </c>
      <c r="F3781" t="s">
        <v>1035</v>
      </c>
      <c r="G3781">
        <v>9.7633324029995902E-2</v>
      </c>
    </row>
    <row r="3782" spans="1:7" x14ac:dyDescent="0.2">
      <c r="A3782" t="s">
        <v>4824</v>
      </c>
      <c r="B3782" t="s">
        <v>1046</v>
      </c>
      <c r="C3782">
        <v>1.4863566816484901</v>
      </c>
      <c r="E3782" t="s">
        <v>4824</v>
      </c>
      <c r="F3782" t="s">
        <v>1046</v>
      </c>
      <c r="G3782">
        <v>0.54110785655047</v>
      </c>
    </row>
    <row r="3783" spans="1:7" x14ac:dyDescent="0.2">
      <c r="A3783" t="s">
        <v>4825</v>
      </c>
      <c r="B3783" t="s">
        <v>1035</v>
      </c>
      <c r="C3783">
        <v>1.26324811457653</v>
      </c>
      <c r="E3783" t="s">
        <v>4825</v>
      </c>
      <c r="F3783" t="s">
        <v>1035</v>
      </c>
      <c r="G3783">
        <v>0</v>
      </c>
    </row>
    <row r="3784" spans="1:7" x14ac:dyDescent="0.2">
      <c r="A3784" t="s">
        <v>4826</v>
      </c>
      <c r="B3784" t="s">
        <v>1070</v>
      </c>
      <c r="C3784">
        <v>0.24582332278518601</v>
      </c>
      <c r="E3784" t="s">
        <v>4826</v>
      </c>
      <c r="F3784" t="s">
        <v>1070</v>
      </c>
      <c r="G3784">
        <v>0.26825097136943299</v>
      </c>
    </row>
    <row r="3785" spans="1:7" x14ac:dyDescent="0.2">
      <c r="A3785" t="s">
        <v>4827</v>
      </c>
      <c r="B3785" t="s">
        <v>1035</v>
      </c>
      <c r="C3785">
        <v>1.0917701999731899</v>
      </c>
      <c r="E3785" t="s">
        <v>4827</v>
      </c>
      <c r="F3785" t="s">
        <v>1035</v>
      </c>
      <c r="G3785">
        <v>0.186576540328033</v>
      </c>
    </row>
    <row r="3786" spans="1:7" x14ac:dyDescent="0.2">
      <c r="A3786" t="s">
        <v>4828</v>
      </c>
      <c r="B3786" t="s">
        <v>1070</v>
      </c>
      <c r="C3786">
        <v>0.238279782556128</v>
      </c>
      <c r="E3786" t="s">
        <v>4828</v>
      </c>
      <c r="F3786" t="s">
        <v>1070</v>
      </c>
      <c r="G3786">
        <v>9.7633324029995902E-2</v>
      </c>
    </row>
    <row r="3787" spans="1:7" x14ac:dyDescent="0.2">
      <c r="A3787" t="s">
        <v>4829</v>
      </c>
      <c r="B3787" t="s">
        <v>1046</v>
      </c>
      <c r="C3787">
        <v>1.5474843825401701</v>
      </c>
      <c r="E3787" t="s">
        <v>4829</v>
      </c>
      <c r="F3787" t="s">
        <v>1046</v>
      </c>
      <c r="G3787">
        <v>0.89028263858718504</v>
      </c>
    </row>
    <row r="3788" spans="1:7" x14ac:dyDescent="0.2">
      <c r="A3788" t="s">
        <v>4830</v>
      </c>
      <c r="B3788" t="s">
        <v>1039</v>
      </c>
      <c r="C3788">
        <v>0.73978058848071604</v>
      </c>
      <c r="E3788" t="s">
        <v>4830</v>
      </c>
      <c r="F3788" t="s">
        <v>1039</v>
      </c>
      <c r="G3788">
        <v>1.7254646188062199</v>
      </c>
    </row>
    <row r="3789" spans="1:7" x14ac:dyDescent="0.2">
      <c r="A3789" t="s">
        <v>4831</v>
      </c>
      <c r="B3789" t="s">
        <v>1046</v>
      </c>
      <c r="C3789">
        <v>1.08204767911476</v>
      </c>
      <c r="E3789" t="s">
        <v>4831</v>
      </c>
      <c r="F3789" t="s">
        <v>1046</v>
      </c>
      <c r="G3789">
        <v>0.41395704697406399</v>
      </c>
    </row>
    <row r="3790" spans="1:7" x14ac:dyDescent="0.2">
      <c r="A3790" t="s">
        <v>4832</v>
      </c>
      <c r="B3790" t="s">
        <v>1074</v>
      </c>
      <c r="C3790">
        <v>2.8951147714117398</v>
      </c>
      <c r="E3790" t="s">
        <v>4832</v>
      </c>
      <c r="F3790" t="s">
        <v>1074</v>
      </c>
      <c r="G3790">
        <v>0.41395704697406399</v>
      </c>
    </row>
    <row r="3791" spans="1:7" x14ac:dyDescent="0.2">
      <c r="A3791" t="s">
        <v>4833</v>
      </c>
      <c r="B3791" t="s">
        <v>1063</v>
      </c>
      <c r="C3791">
        <v>1.0006646099248</v>
      </c>
      <c r="E3791" t="s">
        <v>4833</v>
      </c>
      <c r="F3791" t="s">
        <v>1063</v>
      </c>
      <c r="G3791">
        <v>0.26825097136943299</v>
      </c>
    </row>
    <row r="3792" spans="1:7" x14ac:dyDescent="0.2">
      <c r="A3792" t="s">
        <v>4834</v>
      </c>
      <c r="B3792" t="s">
        <v>1039</v>
      </c>
      <c r="C3792">
        <v>0.37929423426555597</v>
      </c>
      <c r="E3792" t="s">
        <v>4834</v>
      </c>
      <c r="F3792" t="s">
        <v>1039</v>
      </c>
      <c r="G3792">
        <v>0.47955200790754998</v>
      </c>
    </row>
    <row r="3793" spans="1:7" x14ac:dyDescent="0.2">
      <c r="A3793" t="s">
        <v>4835</v>
      </c>
      <c r="B3793" t="s">
        <v>1037</v>
      </c>
      <c r="C3793">
        <v>0.71188015615355604</v>
      </c>
      <c r="E3793" t="s">
        <v>4835</v>
      </c>
      <c r="F3793" t="s">
        <v>1037</v>
      </c>
      <c r="G3793">
        <v>1.0459326749623501</v>
      </c>
    </row>
    <row r="3794" spans="1:7" x14ac:dyDescent="0.2">
      <c r="A3794" t="s">
        <v>4836</v>
      </c>
      <c r="B3794" t="s">
        <v>1063</v>
      </c>
      <c r="C3794">
        <v>1.1109361735798799</v>
      </c>
      <c r="E3794" t="s">
        <v>4836</v>
      </c>
      <c r="F3794" t="s">
        <v>1063</v>
      </c>
      <c r="G3794">
        <v>0.26825097136943299</v>
      </c>
    </row>
    <row r="3795" spans="1:7" x14ac:dyDescent="0.2">
      <c r="A3795" t="s">
        <v>4837</v>
      </c>
      <c r="B3795" t="s">
        <v>1063</v>
      </c>
      <c r="C3795">
        <v>0.63343332346063397</v>
      </c>
      <c r="E3795" t="s">
        <v>4837</v>
      </c>
      <c r="F3795" t="s">
        <v>1063</v>
      </c>
      <c r="G3795">
        <v>0.26825097136943299</v>
      </c>
    </row>
    <row r="3796" spans="1:7" x14ac:dyDescent="0.2">
      <c r="A3796" t="s">
        <v>4838</v>
      </c>
      <c r="B3796" t="s">
        <v>1051</v>
      </c>
      <c r="C3796">
        <v>0.50865391354982004</v>
      </c>
      <c r="E3796" t="s">
        <v>4838</v>
      </c>
      <c r="F3796" t="s">
        <v>1051</v>
      </c>
      <c r="G3796">
        <v>0.186576540328033</v>
      </c>
    </row>
    <row r="3797" spans="1:7" x14ac:dyDescent="0.2">
      <c r="A3797" t="s">
        <v>4839</v>
      </c>
      <c r="B3797" t="s">
        <v>1067</v>
      </c>
      <c r="C3797">
        <v>0.81909481222391101</v>
      </c>
      <c r="E3797" t="s">
        <v>4839</v>
      </c>
      <c r="F3797" t="s">
        <v>1067</v>
      </c>
      <c r="G3797">
        <v>1.64959964446061</v>
      </c>
    </row>
    <row r="3798" spans="1:7" x14ac:dyDescent="0.2">
      <c r="A3798" t="s">
        <v>4840</v>
      </c>
      <c r="B3798" t="s">
        <v>1039</v>
      </c>
      <c r="C3798">
        <v>0.268118407422199</v>
      </c>
      <c r="E3798" t="s">
        <v>4840</v>
      </c>
      <c r="F3798" t="s">
        <v>1039</v>
      </c>
      <c r="G3798">
        <v>2.7316482377362798</v>
      </c>
    </row>
    <row r="3799" spans="1:7" x14ac:dyDescent="0.2">
      <c r="A3799" t="s">
        <v>4841</v>
      </c>
      <c r="B3799" t="s">
        <v>1051</v>
      </c>
      <c r="C3799">
        <v>1.1841251989382999</v>
      </c>
      <c r="E3799" t="s">
        <v>4841</v>
      </c>
      <c r="F3799" t="s">
        <v>1051</v>
      </c>
      <c r="G3799">
        <v>1.00923203467121</v>
      </c>
    </row>
    <row r="3800" spans="1:7" x14ac:dyDescent="0.2">
      <c r="A3800" t="s">
        <v>4842</v>
      </c>
      <c r="B3800" t="s">
        <v>1072</v>
      </c>
      <c r="C3800">
        <v>1.68304198640074</v>
      </c>
      <c r="E3800" t="s">
        <v>4842</v>
      </c>
      <c r="F3800" t="s">
        <v>1072</v>
      </c>
      <c r="G3800">
        <v>0.34375544752685999</v>
      </c>
    </row>
    <row r="3801" spans="1:7" x14ac:dyDescent="0.2">
      <c r="A3801" t="s">
        <v>4843</v>
      </c>
      <c r="B3801" t="s">
        <v>1039</v>
      </c>
      <c r="C3801">
        <v>0.424299276058968</v>
      </c>
      <c r="E3801" t="s">
        <v>4843</v>
      </c>
      <c r="F3801" t="s">
        <v>1039</v>
      </c>
      <c r="G3801">
        <v>9.7633324029995902E-2</v>
      </c>
    </row>
    <row r="3802" spans="1:7" x14ac:dyDescent="0.2">
      <c r="A3802" t="s">
        <v>4844</v>
      </c>
      <c r="B3802" t="s">
        <v>1165</v>
      </c>
      <c r="C3802">
        <v>0.72126705918692202</v>
      </c>
      <c r="E3802" t="s">
        <v>4844</v>
      </c>
      <c r="F3802" t="s">
        <v>1165</v>
      </c>
      <c r="G3802">
        <v>0.84726625168918002</v>
      </c>
    </row>
    <row r="3803" spans="1:7" x14ac:dyDescent="0.2">
      <c r="A3803" t="s">
        <v>4845</v>
      </c>
      <c r="B3803" t="s">
        <v>1049</v>
      </c>
      <c r="C3803">
        <v>0.65362946340959605</v>
      </c>
      <c r="E3803" t="s">
        <v>4845</v>
      </c>
      <c r="F3803" t="s">
        <v>1049</v>
      </c>
      <c r="G3803">
        <v>0.70585819868069299</v>
      </c>
    </row>
    <row r="3804" spans="1:7" x14ac:dyDescent="0.2">
      <c r="A3804" t="s">
        <v>4846</v>
      </c>
      <c r="B3804" t="s">
        <v>1043</v>
      </c>
      <c r="C3804">
        <v>0.64358237807723595</v>
      </c>
      <c r="E3804" t="s">
        <v>4846</v>
      </c>
      <c r="F3804" t="s">
        <v>1043</v>
      </c>
      <c r="G3804">
        <v>1.7435644837512001</v>
      </c>
    </row>
    <row r="3805" spans="1:7" x14ac:dyDescent="0.2">
      <c r="A3805" t="s">
        <v>4847</v>
      </c>
      <c r="B3805" t="s">
        <v>1074</v>
      </c>
      <c r="C3805">
        <v>2.4641050192374498</v>
      </c>
      <c r="E3805" t="s">
        <v>4847</v>
      </c>
      <c r="F3805" t="s">
        <v>1074</v>
      </c>
      <c r="G3805">
        <v>0.34375544752685999</v>
      </c>
    </row>
    <row r="3806" spans="1:7" x14ac:dyDescent="0.2">
      <c r="A3806" t="s">
        <v>4848</v>
      </c>
      <c r="B3806" t="s">
        <v>1035</v>
      </c>
      <c r="C3806">
        <v>1.5268252387280401</v>
      </c>
      <c r="E3806" t="s">
        <v>4848</v>
      </c>
      <c r="F3806" t="s">
        <v>1035</v>
      </c>
      <c r="G3806">
        <v>0.26825097136943299</v>
      </c>
    </row>
    <row r="3807" spans="1:7" x14ac:dyDescent="0.2">
      <c r="A3807" t="s">
        <v>4849</v>
      </c>
      <c r="B3807" t="s">
        <v>1037</v>
      </c>
      <c r="C3807">
        <v>1.1390135014865199</v>
      </c>
      <c r="E3807" t="s">
        <v>4849</v>
      </c>
      <c r="F3807" t="s">
        <v>1037</v>
      </c>
      <c r="G3807">
        <v>0.70585819868069299</v>
      </c>
    </row>
    <row r="3808" spans="1:7" x14ac:dyDescent="0.2">
      <c r="A3808" t="s">
        <v>4850</v>
      </c>
      <c r="B3808" t="s">
        <v>1035</v>
      </c>
      <c r="C3808">
        <v>1.64482525226302</v>
      </c>
      <c r="E3808" t="s">
        <v>4850</v>
      </c>
      <c r="F3808" t="s">
        <v>1035</v>
      </c>
      <c r="G3808">
        <v>0</v>
      </c>
    </row>
    <row r="3809" spans="1:7" x14ac:dyDescent="0.2">
      <c r="A3809" t="s">
        <v>4851</v>
      </c>
      <c r="B3809" t="s">
        <v>1063</v>
      </c>
      <c r="C3809">
        <v>1.0917701999731899</v>
      </c>
      <c r="E3809" t="s">
        <v>4851</v>
      </c>
      <c r="F3809" t="s">
        <v>1063</v>
      </c>
      <c r="G3809">
        <v>0.186576540328033</v>
      </c>
    </row>
    <row r="3810" spans="1:7" x14ac:dyDescent="0.2">
      <c r="A3810" t="s">
        <v>4852</v>
      </c>
      <c r="B3810" t="s">
        <v>1039</v>
      </c>
      <c r="C3810">
        <v>0.325250533874896</v>
      </c>
      <c r="E3810" t="s">
        <v>4852</v>
      </c>
      <c r="F3810" t="s">
        <v>1039</v>
      </c>
      <c r="G3810">
        <v>9.7633324029995902E-2</v>
      </c>
    </row>
    <row r="3811" spans="1:7" x14ac:dyDescent="0.2">
      <c r="A3811" t="s">
        <v>4853</v>
      </c>
      <c r="B3811" t="s">
        <v>1074</v>
      </c>
      <c r="C3811">
        <v>2.6715811973910202</v>
      </c>
      <c r="E3811" t="s">
        <v>4853</v>
      </c>
      <c r="F3811" t="s">
        <v>1074</v>
      </c>
      <c r="G3811">
        <v>0.41395704697406399</v>
      </c>
    </row>
    <row r="3812" spans="1:7" x14ac:dyDescent="0.2">
      <c r="A3812" t="s">
        <v>4854</v>
      </c>
      <c r="B3812" t="s">
        <v>1035</v>
      </c>
      <c r="C3812">
        <v>1.2605275010782799</v>
      </c>
      <c r="E3812" t="s">
        <v>4854</v>
      </c>
      <c r="F3812" t="s">
        <v>1035</v>
      </c>
      <c r="G3812">
        <v>0</v>
      </c>
    </row>
    <row r="3813" spans="1:7" x14ac:dyDescent="0.2">
      <c r="A3813" t="s">
        <v>4855</v>
      </c>
      <c r="B3813" t="s">
        <v>1063</v>
      </c>
      <c r="C3813">
        <v>1.43735613143758</v>
      </c>
      <c r="E3813" t="s">
        <v>4855</v>
      </c>
      <c r="F3813" t="s">
        <v>1063</v>
      </c>
      <c r="G3813">
        <v>0.186576540328033</v>
      </c>
    </row>
    <row r="3814" spans="1:7" x14ac:dyDescent="0.2">
      <c r="A3814" t="s">
        <v>4856</v>
      </c>
      <c r="B3814" t="s">
        <v>1070</v>
      </c>
      <c r="C3814">
        <v>0.59177460004115301</v>
      </c>
      <c r="E3814" t="s">
        <v>4856</v>
      </c>
      <c r="F3814" t="s">
        <v>1070</v>
      </c>
      <c r="G3814">
        <v>0</v>
      </c>
    </row>
    <row r="3815" spans="1:7" x14ac:dyDescent="0.2">
      <c r="A3815" t="s">
        <v>4857</v>
      </c>
      <c r="B3815" t="s">
        <v>1032</v>
      </c>
      <c r="C3815">
        <v>0.44298391369210999</v>
      </c>
      <c r="E3815" t="s">
        <v>4857</v>
      </c>
      <c r="F3815" t="s">
        <v>1032</v>
      </c>
      <c r="G3815">
        <v>1.3536771619833401</v>
      </c>
    </row>
    <row r="3816" spans="1:7" x14ac:dyDescent="0.2">
      <c r="A3816" t="s">
        <v>4858</v>
      </c>
      <c r="B3816" t="s">
        <v>1051</v>
      </c>
      <c r="C3816">
        <v>0.65362946340959605</v>
      </c>
      <c r="E3816" t="s">
        <v>4858</v>
      </c>
      <c r="F3816" t="s">
        <v>1051</v>
      </c>
      <c r="G3816">
        <v>0.93152467959614005</v>
      </c>
    </row>
    <row r="3817" spans="1:7" x14ac:dyDescent="0.2">
      <c r="A3817" t="s">
        <v>4859</v>
      </c>
      <c r="B3817" t="s">
        <v>1039</v>
      </c>
      <c r="C3817">
        <v>0.37929423426555597</v>
      </c>
      <c r="E3817" t="s">
        <v>4859</v>
      </c>
      <c r="F3817" t="s">
        <v>1039</v>
      </c>
      <c r="G3817">
        <v>0</v>
      </c>
    </row>
    <row r="3818" spans="1:7" x14ac:dyDescent="0.2">
      <c r="A3818" t="s">
        <v>4860</v>
      </c>
      <c r="B3818" t="s">
        <v>1037</v>
      </c>
      <c r="C3818">
        <v>0.35936854377428901</v>
      </c>
      <c r="E3818" t="s">
        <v>4860</v>
      </c>
      <c r="F3818" t="s">
        <v>1037</v>
      </c>
      <c r="G3818">
        <v>1.7959777324308099</v>
      </c>
    </row>
    <row r="3819" spans="1:7" x14ac:dyDescent="0.2">
      <c r="A3819" t="s">
        <v>4861</v>
      </c>
      <c r="B3819" t="s">
        <v>1039</v>
      </c>
      <c r="C3819">
        <v>0.167697885302175</v>
      </c>
      <c r="E3819" t="s">
        <v>4861</v>
      </c>
      <c r="F3819" t="s">
        <v>1039</v>
      </c>
      <c r="G3819">
        <v>1.29924275470483</v>
      </c>
    </row>
    <row r="3820" spans="1:7" x14ac:dyDescent="0.2">
      <c r="A3820" t="s">
        <v>4862</v>
      </c>
      <c r="B3820" t="s">
        <v>1039</v>
      </c>
      <c r="C3820">
        <v>0.85242229058118202</v>
      </c>
      <c r="E3820" t="s">
        <v>4862</v>
      </c>
      <c r="F3820" t="s">
        <v>1039</v>
      </c>
      <c r="G3820">
        <v>1.00923203467121</v>
      </c>
    </row>
    <row r="3821" spans="1:7" x14ac:dyDescent="0.2">
      <c r="A3821" t="s">
        <v>4863</v>
      </c>
      <c r="B3821" t="s">
        <v>1072</v>
      </c>
      <c r="C3821">
        <v>1.5433865567696901</v>
      </c>
      <c r="E3821" t="s">
        <v>4863</v>
      </c>
      <c r="F3821" t="s">
        <v>1072</v>
      </c>
      <c r="G3821">
        <v>0.186576540328033</v>
      </c>
    </row>
    <row r="3822" spans="1:7" x14ac:dyDescent="0.2">
      <c r="A3822" t="s">
        <v>4864</v>
      </c>
      <c r="B3822" t="s">
        <v>1074</v>
      </c>
      <c r="C3822">
        <v>2.74088123419748</v>
      </c>
      <c r="E3822" t="s">
        <v>4864</v>
      </c>
      <c r="F3822" t="s">
        <v>1074</v>
      </c>
      <c r="G3822">
        <v>9.7633324029995902E-2</v>
      </c>
    </row>
    <row r="3823" spans="1:7" x14ac:dyDescent="0.2">
      <c r="A3823" t="s">
        <v>4865</v>
      </c>
      <c r="B3823" t="s">
        <v>1032</v>
      </c>
      <c r="C3823">
        <v>1.2102466213293901</v>
      </c>
      <c r="E3823" t="s">
        <v>4865</v>
      </c>
      <c r="F3823" t="s">
        <v>1032</v>
      </c>
      <c r="G3823">
        <v>0.75524963796855205</v>
      </c>
    </row>
    <row r="3824" spans="1:7" x14ac:dyDescent="0.2">
      <c r="A3824" t="s">
        <v>4866</v>
      </c>
      <c r="B3824" t="s">
        <v>1063</v>
      </c>
      <c r="C3824">
        <v>1.2820879372338501</v>
      </c>
      <c r="E3824" t="s">
        <v>4866</v>
      </c>
      <c r="F3824" t="s">
        <v>1063</v>
      </c>
      <c r="G3824">
        <v>9.7633324029995902E-2</v>
      </c>
    </row>
    <row r="3825" spans="1:7" x14ac:dyDescent="0.2">
      <c r="A3825" t="s">
        <v>4867</v>
      </c>
      <c r="B3825" t="s">
        <v>1070</v>
      </c>
      <c r="C3825">
        <v>0.159538862769254</v>
      </c>
      <c r="E3825" t="s">
        <v>4867</v>
      </c>
      <c r="F3825" t="s">
        <v>1070</v>
      </c>
      <c r="G3825">
        <v>0.26825097136943299</v>
      </c>
    </row>
    <row r="3826" spans="1:7" x14ac:dyDescent="0.2">
      <c r="A3826" t="s">
        <v>4868</v>
      </c>
      <c r="B3826" t="s">
        <v>1035</v>
      </c>
      <c r="C3826">
        <v>1.78158287159166</v>
      </c>
      <c r="E3826" t="s">
        <v>4868</v>
      </c>
      <c r="F3826" t="s">
        <v>1035</v>
      </c>
      <c r="G3826">
        <v>0.41395704697406399</v>
      </c>
    </row>
    <row r="3827" spans="1:7" x14ac:dyDescent="0.2">
      <c r="A3827" t="s">
        <v>4869</v>
      </c>
      <c r="B3827" t="s">
        <v>1032</v>
      </c>
      <c r="C3827">
        <v>0.33903773418771199</v>
      </c>
      <c r="E3827" t="s">
        <v>4869</v>
      </c>
      <c r="F3827" t="s">
        <v>1032</v>
      </c>
      <c r="G3827">
        <v>1.29924275470483</v>
      </c>
    </row>
    <row r="3828" spans="1:7" x14ac:dyDescent="0.2">
      <c r="A3828" t="s">
        <v>4870</v>
      </c>
      <c r="B3828" t="s">
        <v>1032</v>
      </c>
      <c r="C3828">
        <v>0.41799266856463502</v>
      </c>
      <c r="E3828" t="s">
        <v>4870</v>
      </c>
      <c r="F3828" t="s">
        <v>1032</v>
      </c>
      <c r="G3828">
        <v>1.11552466017461</v>
      </c>
    </row>
    <row r="3829" spans="1:7" x14ac:dyDescent="0.2">
      <c r="A3829" t="s">
        <v>4871</v>
      </c>
      <c r="B3829" t="s">
        <v>1067</v>
      </c>
      <c r="C3829">
        <v>1.4048755289753201</v>
      </c>
      <c r="E3829" t="s">
        <v>4871</v>
      </c>
      <c r="F3829" t="s">
        <v>1067</v>
      </c>
      <c r="G3829">
        <v>0.41395704697406399</v>
      </c>
    </row>
    <row r="3830" spans="1:7" x14ac:dyDescent="0.2">
      <c r="A3830" t="s">
        <v>4872</v>
      </c>
      <c r="B3830" t="s">
        <v>1037</v>
      </c>
      <c r="C3830">
        <v>0.19178298084930501</v>
      </c>
      <c r="E3830" t="s">
        <v>4872</v>
      </c>
      <c r="F3830" t="s">
        <v>1037</v>
      </c>
      <c r="G3830">
        <v>0.47955200790754998</v>
      </c>
    </row>
    <row r="3831" spans="1:7" x14ac:dyDescent="0.2">
      <c r="A3831" t="s">
        <v>4873</v>
      </c>
      <c r="B3831" t="s">
        <v>1032</v>
      </c>
      <c r="C3831">
        <v>0.43056635938842802</v>
      </c>
      <c r="E3831" t="s">
        <v>4873</v>
      </c>
      <c r="F3831" t="s">
        <v>1032</v>
      </c>
      <c r="G3831">
        <v>1.27087249171474</v>
      </c>
    </row>
    <row r="3832" spans="1:7" x14ac:dyDescent="0.2">
      <c r="A3832" t="s">
        <v>4874</v>
      </c>
      <c r="B3832" t="s">
        <v>1063</v>
      </c>
      <c r="C3832">
        <v>1.3161614995906601</v>
      </c>
      <c r="E3832" t="s">
        <v>4874</v>
      </c>
      <c r="F3832" t="s">
        <v>1063</v>
      </c>
      <c r="G3832">
        <v>0.186576540328033</v>
      </c>
    </row>
    <row r="3833" spans="1:7" x14ac:dyDescent="0.2">
      <c r="A3833" t="s">
        <v>4875</v>
      </c>
      <c r="B3833" t="s">
        <v>1032</v>
      </c>
      <c r="C3833">
        <v>0.40525886469162797</v>
      </c>
      <c r="E3833" t="s">
        <v>4875</v>
      </c>
      <c r="F3833" t="s">
        <v>1032</v>
      </c>
      <c r="G3833">
        <v>1.08133392599676</v>
      </c>
    </row>
    <row r="3834" spans="1:7" x14ac:dyDescent="0.2">
      <c r="A3834" t="s">
        <v>4876</v>
      </c>
      <c r="B3834" t="s">
        <v>1039</v>
      </c>
      <c r="C3834">
        <v>0.37929423426555597</v>
      </c>
      <c r="E3834" t="s">
        <v>4876</v>
      </c>
      <c r="F3834" t="s">
        <v>1039</v>
      </c>
      <c r="G3834">
        <v>1.11552466017461</v>
      </c>
    </row>
    <row r="3835" spans="1:7" x14ac:dyDescent="0.2">
      <c r="A3835" t="s">
        <v>4877</v>
      </c>
      <c r="B3835" t="s">
        <v>1032</v>
      </c>
      <c r="C3835">
        <v>0.424299276058968</v>
      </c>
      <c r="E3835" t="s">
        <v>4877</v>
      </c>
      <c r="F3835" t="s">
        <v>1032</v>
      </c>
      <c r="G3835">
        <v>0.80231595379864995</v>
      </c>
    </row>
    <row r="3836" spans="1:7" x14ac:dyDescent="0.2">
      <c r="A3836" t="s">
        <v>4878</v>
      </c>
      <c r="B3836" t="s">
        <v>1074</v>
      </c>
      <c r="C3836">
        <v>1.4396362993587899</v>
      </c>
      <c r="E3836" t="s">
        <v>4878</v>
      </c>
      <c r="F3836" t="s">
        <v>1074</v>
      </c>
      <c r="G3836">
        <v>0.26825097136943299</v>
      </c>
    </row>
    <row r="3837" spans="1:7" x14ac:dyDescent="0.2">
      <c r="A3837" t="s">
        <v>4879</v>
      </c>
      <c r="B3837" t="s">
        <v>1037</v>
      </c>
      <c r="C3837">
        <v>1.1172440616635999</v>
      </c>
      <c r="E3837" t="s">
        <v>4879</v>
      </c>
      <c r="F3837" t="s">
        <v>1037</v>
      </c>
      <c r="G3837">
        <v>1.6093936599771099</v>
      </c>
    </row>
    <row r="3838" spans="1:7" x14ac:dyDescent="0.2">
      <c r="A3838" t="s">
        <v>4880</v>
      </c>
      <c r="B3838" t="s">
        <v>1035</v>
      </c>
      <c r="C3838">
        <v>1.37859371030852</v>
      </c>
      <c r="E3838" t="s">
        <v>4880</v>
      </c>
      <c r="F3838" t="s">
        <v>1035</v>
      </c>
      <c r="G3838">
        <v>0.41395704697406399</v>
      </c>
    </row>
    <row r="3839" spans="1:7" x14ac:dyDescent="0.2">
      <c r="A3839" t="s">
        <v>4881</v>
      </c>
      <c r="B3839" t="s">
        <v>1032</v>
      </c>
      <c r="C3839">
        <v>0.40525886469162797</v>
      </c>
      <c r="E3839" t="s">
        <v>4881</v>
      </c>
      <c r="F3839" t="s">
        <v>1032</v>
      </c>
      <c r="G3839">
        <v>1.84578010891041</v>
      </c>
    </row>
    <row r="3840" spans="1:7" x14ac:dyDescent="0.2">
      <c r="A3840" t="s">
        <v>4882</v>
      </c>
      <c r="B3840" t="s">
        <v>1051</v>
      </c>
      <c r="C3840">
        <v>0.59177460004115301</v>
      </c>
      <c r="E3840" t="s">
        <v>4882</v>
      </c>
      <c r="F3840" t="s">
        <v>1051</v>
      </c>
      <c r="G3840">
        <v>1.7435644837512001</v>
      </c>
    </row>
    <row r="3841" spans="1:7" x14ac:dyDescent="0.2">
      <c r="A3841" t="s">
        <v>4883</v>
      </c>
      <c r="B3841" t="s">
        <v>1070</v>
      </c>
      <c r="C3841">
        <v>0.514415480293686</v>
      </c>
      <c r="E3841" t="s">
        <v>4883</v>
      </c>
      <c r="F3841" t="s">
        <v>1070</v>
      </c>
      <c r="G3841">
        <v>9.7633324029995902E-2</v>
      </c>
    </row>
    <row r="3842" spans="1:7" x14ac:dyDescent="0.2">
      <c r="A3842" t="s">
        <v>4884</v>
      </c>
      <c r="B3842" t="s">
        <v>1070</v>
      </c>
      <c r="C3842">
        <v>0.27544099373640002</v>
      </c>
      <c r="E3842" t="s">
        <v>4884</v>
      </c>
      <c r="F3842" t="s">
        <v>1070</v>
      </c>
      <c r="G3842">
        <v>9.7633324029995902E-2</v>
      </c>
    </row>
    <row r="3843" spans="1:7" x14ac:dyDescent="0.2">
      <c r="A3843" t="s">
        <v>4885</v>
      </c>
      <c r="B3843" t="s">
        <v>1043</v>
      </c>
      <c r="C3843">
        <v>0.44913534210660799</v>
      </c>
      <c r="E3843" t="s">
        <v>4885</v>
      </c>
      <c r="F3843" t="s">
        <v>1043</v>
      </c>
      <c r="G3843">
        <v>1.5237808961572299</v>
      </c>
    </row>
    <row r="3844" spans="1:7" x14ac:dyDescent="0.2">
      <c r="A3844" t="s">
        <v>4886</v>
      </c>
      <c r="B3844" t="s">
        <v>1037</v>
      </c>
      <c r="C3844">
        <v>0.36605465257709802</v>
      </c>
      <c r="E3844" t="s">
        <v>4886</v>
      </c>
      <c r="F3844" t="s">
        <v>1037</v>
      </c>
      <c r="G3844">
        <v>0.75524963796855205</v>
      </c>
    </row>
    <row r="3845" spans="1:7" x14ac:dyDescent="0.2">
      <c r="A3845" t="s">
        <v>4887</v>
      </c>
      <c r="B3845" t="s">
        <v>1049</v>
      </c>
      <c r="C3845">
        <v>0.31127058612622199</v>
      </c>
      <c r="E3845" t="s">
        <v>4887</v>
      </c>
      <c r="F3845" t="s">
        <v>1049</v>
      </c>
      <c r="G3845">
        <v>0.59909330019083695</v>
      </c>
    </row>
    <row r="3846" spans="1:7" x14ac:dyDescent="0.2">
      <c r="A3846" t="s">
        <v>4888</v>
      </c>
      <c r="B3846" t="s">
        <v>1037</v>
      </c>
      <c r="C3846">
        <v>0.93872855681760903</v>
      </c>
      <c r="E3846" t="s">
        <v>4888</v>
      </c>
      <c r="F3846" t="s">
        <v>1037</v>
      </c>
      <c r="G3846">
        <v>1.14858493287742</v>
      </c>
    </row>
    <row r="3847" spans="1:7" x14ac:dyDescent="0.2">
      <c r="A3847" t="s">
        <v>4889</v>
      </c>
      <c r="B3847" t="s">
        <v>1046</v>
      </c>
      <c r="C3847">
        <v>0.92358044607718903</v>
      </c>
      <c r="E3847" t="s">
        <v>4889</v>
      </c>
      <c r="F3847" t="s">
        <v>1046</v>
      </c>
      <c r="G3847">
        <v>0.54110785655047</v>
      </c>
    </row>
    <row r="3848" spans="1:7" x14ac:dyDescent="0.2">
      <c r="A3848" t="s">
        <v>4890</v>
      </c>
      <c r="B3848" t="s">
        <v>1067</v>
      </c>
      <c r="C3848">
        <v>0.88863417022520996</v>
      </c>
      <c r="E3848" t="s">
        <v>4890</v>
      </c>
      <c r="F3848" t="s">
        <v>1067</v>
      </c>
      <c r="G3848">
        <v>1.3798220733889299</v>
      </c>
    </row>
    <row r="3849" spans="1:7" x14ac:dyDescent="0.2">
      <c r="A3849" t="s">
        <v>4891</v>
      </c>
      <c r="B3849" t="s">
        <v>1037</v>
      </c>
      <c r="C3849">
        <v>0.91975729089956304</v>
      </c>
      <c r="E3849" t="s">
        <v>4891</v>
      </c>
      <c r="F3849" t="s">
        <v>1037</v>
      </c>
      <c r="G3849">
        <v>0.59909330019083695</v>
      </c>
    </row>
    <row r="3850" spans="1:7" x14ac:dyDescent="0.2">
      <c r="A3850" t="s">
        <v>4892</v>
      </c>
      <c r="B3850" t="s">
        <v>1046</v>
      </c>
      <c r="C3850">
        <v>1.79284489721327</v>
      </c>
      <c r="E3850" t="s">
        <v>4892</v>
      </c>
      <c r="F3850" t="s">
        <v>1046</v>
      </c>
      <c r="G3850">
        <v>0.47955200790754998</v>
      </c>
    </row>
    <row r="3851" spans="1:7" x14ac:dyDescent="0.2">
      <c r="A3851" t="s">
        <v>4893</v>
      </c>
      <c r="B3851" t="s">
        <v>1067</v>
      </c>
      <c r="C3851">
        <v>0.68802000787055495</v>
      </c>
      <c r="E3851" t="s">
        <v>4893</v>
      </c>
      <c r="F3851" t="s">
        <v>1067</v>
      </c>
      <c r="G3851">
        <v>0.84726625168918002</v>
      </c>
    </row>
    <row r="3852" spans="1:7" x14ac:dyDescent="0.2">
      <c r="A3852" t="s">
        <v>4894</v>
      </c>
      <c r="B3852" t="s">
        <v>1037</v>
      </c>
      <c r="C3852">
        <v>1.38342388643456</v>
      </c>
      <c r="E3852" t="s">
        <v>4894</v>
      </c>
      <c r="F3852" t="s">
        <v>1037</v>
      </c>
      <c r="G3852">
        <v>0.47955200790754998</v>
      </c>
    </row>
    <row r="3853" spans="1:7" x14ac:dyDescent="0.2">
      <c r="A3853" t="s">
        <v>4895</v>
      </c>
      <c r="B3853" t="s">
        <v>1039</v>
      </c>
      <c r="C3853">
        <v>0.215301601433392</v>
      </c>
      <c r="E3853" t="s">
        <v>4895</v>
      </c>
      <c r="F3853" t="s">
        <v>1039</v>
      </c>
      <c r="G3853">
        <v>0.26825097136943299</v>
      </c>
    </row>
    <row r="3854" spans="1:7" x14ac:dyDescent="0.2">
      <c r="A3854" t="s">
        <v>4896</v>
      </c>
      <c r="B3854" t="s">
        <v>1074</v>
      </c>
      <c r="C3854">
        <v>0.50865391354982004</v>
      </c>
      <c r="E3854" t="s">
        <v>4896</v>
      </c>
      <c r="F3854" t="s">
        <v>1074</v>
      </c>
      <c r="G3854">
        <v>0.186576540328033</v>
      </c>
    </row>
    <row r="3855" spans="1:7" x14ac:dyDescent="0.2">
      <c r="A3855" t="s">
        <v>4897</v>
      </c>
      <c r="B3855" t="s">
        <v>1037</v>
      </c>
      <c r="C3855">
        <v>0.84831659417334604</v>
      </c>
      <c r="E3855" t="s">
        <v>4897</v>
      </c>
      <c r="F3855" t="s">
        <v>1037</v>
      </c>
      <c r="G3855">
        <v>0.34375544752685999</v>
      </c>
    </row>
    <row r="3856" spans="1:7" x14ac:dyDescent="0.2">
      <c r="A3856" t="s">
        <v>4898</v>
      </c>
      <c r="B3856" t="s">
        <v>1051</v>
      </c>
      <c r="C3856">
        <v>0.52014404145926996</v>
      </c>
      <c r="E3856" t="s">
        <v>4898</v>
      </c>
      <c r="F3856" t="s">
        <v>1051</v>
      </c>
      <c r="G3856">
        <v>0.34375544752685999</v>
      </c>
    </row>
    <row r="3857" spans="1:7" x14ac:dyDescent="0.2">
      <c r="A3857" t="s">
        <v>4899</v>
      </c>
      <c r="B3857" t="s">
        <v>1063</v>
      </c>
      <c r="C3857">
        <v>0.89257794691661096</v>
      </c>
      <c r="E3857" t="s">
        <v>4899</v>
      </c>
      <c r="F3857" t="s">
        <v>1063</v>
      </c>
      <c r="G3857">
        <v>0.34375544752685999</v>
      </c>
    </row>
    <row r="3858" spans="1:7" x14ac:dyDescent="0.2">
      <c r="A3858" t="s">
        <v>4900</v>
      </c>
      <c r="B3858" t="s">
        <v>1063</v>
      </c>
      <c r="C3858">
        <v>1.08529903376522</v>
      </c>
      <c r="E3858" t="s">
        <v>4900</v>
      </c>
      <c r="F3858" t="s">
        <v>1063</v>
      </c>
      <c r="G3858">
        <v>0.186576540328033</v>
      </c>
    </row>
    <row r="3859" spans="1:7" x14ac:dyDescent="0.2">
      <c r="A3859" t="s">
        <v>4901</v>
      </c>
      <c r="B3859" t="s">
        <v>1039</v>
      </c>
      <c r="C3859">
        <v>0.53150364465529498</v>
      </c>
      <c r="E3859" t="s">
        <v>4901</v>
      </c>
      <c r="F3859" t="s">
        <v>1039</v>
      </c>
      <c r="G3859">
        <v>0.26825097136943299</v>
      </c>
    </row>
    <row r="3860" spans="1:7" x14ac:dyDescent="0.2">
      <c r="A3860" t="s">
        <v>4902</v>
      </c>
      <c r="B3860" t="s">
        <v>1032</v>
      </c>
      <c r="C3860">
        <v>0.18381889679569999</v>
      </c>
      <c r="E3860" t="s">
        <v>4902</v>
      </c>
      <c r="F3860" t="s">
        <v>1032</v>
      </c>
      <c r="G3860">
        <v>1.2115968295997399</v>
      </c>
    </row>
    <row r="3861" spans="1:7" x14ac:dyDescent="0.2">
      <c r="A3861" t="s">
        <v>4903</v>
      </c>
      <c r="B3861" t="s">
        <v>1072</v>
      </c>
      <c r="C3861">
        <v>1.5309913526313399</v>
      </c>
      <c r="E3861" t="s">
        <v>4903</v>
      </c>
      <c r="F3861" t="s">
        <v>1072</v>
      </c>
      <c r="G3861">
        <v>0.26825097136943299</v>
      </c>
    </row>
    <row r="3862" spans="1:7" x14ac:dyDescent="0.2">
      <c r="A3862" t="s">
        <v>4904</v>
      </c>
      <c r="B3862" t="s">
        <v>1070</v>
      </c>
      <c r="C3862">
        <v>0.94994092901924898</v>
      </c>
      <c r="E3862" t="s">
        <v>4904</v>
      </c>
      <c r="F3862" t="s">
        <v>1070</v>
      </c>
      <c r="G3862">
        <v>0.34375544752685999</v>
      </c>
    </row>
    <row r="3863" spans="1:7" x14ac:dyDescent="0.2">
      <c r="A3863" t="s">
        <v>4905</v>
      </c>
      <c r="B3863" t="s">
        <v>1039</v>
      </c>
      <c r="C3863">
        <v>0.43056635938842802</v>
      </c>
      <c r="E3863" t="s">
        <v>4905</v>
      </c>
      <c r="F3863" t="s">
        <v>1039</v>
      </c>
      <c r="G3863">
        <v>0.41395704697406399</v>
      </c>
    </row>
    <row r="3864" spans="1:7" x14ac:dyDescent="0.2">
      <c r="A3864" t="s">
        <v>4906</v>
      </c>
      <c r="B3864" t="s">
        <v>1070</v>
      </c>
      <c r="C3864">
        <v>0.37929423426555597</v>
      </c>
      <c r="E3864" t="s">
        <v>4906</v>
      </c>
      <c r="F3864" t="s">
        <v>1070</v>
      </c>
      <c r="G3864">
        <v>9.7633324029995902E-2</v>
      </c>
    </row>
    <row r="3865" spans="1:7" x14ac:dyDescent="0.2">
      <c r="A3865" t="s">
        <v>4907</v>
      </c>
      <c r="B3865" t="s">
        <v>1043</v>
      </c>
      <c r="C3865">
        <v>0.46132582948737899</v>
      </c>
      <c r="E3865" t="s">
        <v>4907</v>
      </c>
      <c r="F3865" t="s">
        <v>1043</v>
      </c>
      <c r="G3865">
        <v>0.84726625168918002</v>
      </c>
    </row>
    <row r="3866" spans="1:7" x14ac:dyDescent="0.2">
      <c r="A3866" t="s">
        <v>4908</v>
      </c>
      <c r="B3866" t="s">
        <v>1063</v>
      </c>
      <c r="C3866">
        <v>0.77581007396615598</v>
      </c>
      <c r="E3866" t="s">
        <v>4908</v>
      </c>
      <c r="F3866" t="s">
        <v>1063</v>
      </c>
      <c r="G3866">
        <v>0.47955200790754998</v>
      </c>
    </row>
    <row r="3867" spans="1:7" x14ac:dyDescent="0.2">
      <c r="A3867" t="s">
        <v>4909</v>
      </c>
      <c r="B3867" t="s">
        <v>1067</v>
      </c>
      <c r="C3867">
        <v>0.75795758792554302</v>
      </c>
      <c r="E3867" t="s">
        <v>4909</v>
      </c>
      <c r="F3867" t="s">
        <v>1067</v>
      </c>
      <c r="G3867">
        <v>1.29924275470483</v>
      </c>
    </row>
    <row r="3868" spans="1:7" x14ac:dyDescent="0.2">
      <c r="A3868" t="s">
        <v>4910</v>
      </c>
      <c r="B3868" t="s">
        <v>1037</v>
      </c>
      <c r="C3868">
        <v>0.982842916673482</v>
      </c>
      <c r="E3868" t="s">
        <v>4910</v>
      </c>
      <c r="F3868" t="s">
        <v>1037</v>
      </c>
      <c r="G3868">
        <v>1.62969870375876</v>
      </c>
    </row>
    <row r="3869" spans="1:7" x14ac:dyDescent="0.2">
      <c r="A3869" t="s">
        <v>4911</v>
      </c>
      <c r="B3869" t="s">
        <v>1051</v>
      </c>
      <c r="C3869">
        <v>0.97199542646315795</v>
      </c>
      <c r="E3869" t="s">
        <v>4911</v>
      </c>
      <c r="F3869" t="s">
        <v>1051</v>
      </c>
      <c r="G3869">
        <v>9.7633324029995902E-2</v>
      </c>
    </row>
    <row r="3870" spans="1:7" x14ac:dyDescent="0.2">
      <c r="A3870" t="s">
        <v>4912</v>
      </c>
      <c r="B3870" t="s">
        <v>1037</v>
      </c>
      <c r="C3870">
        <v>0.73518423978021097</v>
      </c>
      <c r="E3870" t="s">
        <v>4912</v>
      </c>
      <c r="F3870" t="s">
        <v>1037</v>
      </c>
      <c r="G3870">
        <v>1.0459326749623501</v>
      </c>
    </row>
    <row r="3871" spans="1:7" x14ac:dyDescent="0.2">
      <c r="A3871" t="s">
        <v>4913</v>
      </c>
      <c r="B3871" t="s">
        <v>1063</v>
      </c>
      <c r="C3871">
        <v>1.1841251989382999</v>
      </c>
      <c r="E3871" t="s">
        <v>4913</v>
      </c>
      <c r="F3871" t="s">
        <v>1063</v>
      </c>
      <c r="G3871">
        <v>0.26825097136943299</v>
      </c>
    </row>
    <row r="3872" spans="1:7" x14ac:dyDescent="0.2">
      <c r="A3872" t="s">
        <v>4914</v>
      </c>
      <c r="B3872" t="s">
        <v>1037</v>
      </c>
      <c r="C3872">
        <v>1.33656701963549</v>
      </c>
      <c r="E3872" t="s">
        <v>4914</v>
      </c>
      <c r="F3872" t="s">
        <v>1037</v>
      </c>
      <c r="G3872">
        <v>0.26825097136943299</v>
      </c>
    </row>
    <row r="3873" spans="1:7" x14ac:dyDescent="0.2">
      <c r="A3873" t="s">
        <v>4915</v>
      </c>
      <c r="B3873" t="s">
        <v>1165</v>
      </c>
      <c r="C3873">
        <v>0.64861853868080399</v>
      </c>
      <c r="E3873" t="s">
        <v>4915</v>
      </c>
      <c r="F3873" t="s">
        <v>1165</v>
      </c>
      <c r="G3873">
        <v>0.41395704697406399</v>
      </c>
    </row>
    <row r="3874" spans="1:7" x14ac:dyDescent="0.2">
      <c r="A3874" t="s">
        <v>4916</v>
      </c>
      <c r="B3874" t="s">
        <v>1063</v>
      </c>
      <c r="C3874">
        <v>1.18118024717579</v>
      </c>
      <c r="E3874" t="s">
        <v>4916</v>
      </c>
      <c r="F3874" t="s">
        <v>1063</v>
      </c>
      <c r="G3874">
        <v>0</v>
      </c>
    </row>
    <row r="3875" spans="1:7" x14ac:dyDescent="0.2">
      <c r="A3875" t="s">
        <v>4917</v>
      </c>
      <c r="B3875" t="s">
        <v>1037</v>
      </c>
      <c r="C3875">
        <v>0.40525886469162797</v>
      </c>
      <c r="E3875" t="s">
        <v>4917</v>
      </c>
      <c r="F3875" t="s">
        <v>1037</v>
      </c>
      <c r="G3875">
        <v>1.6691122533243801</v>
      </c>
    </row>
    <row r="3876" spans="1:7" x14ac:dyDescent="0.2">
      <c r="A3876" t="s">
        <v>4918</v>
      </c>
      <c r="B3876" t="s">
        <v>1032</v>
      </c>
      <c r="C3876">
        <v>0.72592767342676501</v>
      </c>
      <c r="E3876" t="s">
        <v>4918</v>
      </c>
      <c r="F3876" t="s">
        <v>1032</v>
      </c>
      <c r="G3876">
        <v>1.77881008777382</v>
      </c>
    </row>
    <row r="3877" spans="1:7" x14ac:dyDescent="0.2">
      <c r="A3877" t="s">
        <v>4919</v>
      </c>
      <c r="B3877" t="s">
        <v>1039</v>
      </c>
      <c r="C3877">
        <v>0.45524916167979501</v>
      </c>
      <c r="E3877" t="s">
        <v>4919</v>
      </c>
      <c r="F3877" t="s">
        <v>1039</v>
      </c>
      <c r="G3877">
        <v>1.50118133971997</v>
      </c>
    </row>
    <row r="3878" spans="1:7" x14ac:dyDescent="0.2">
      <c r="A3878" t="s">
        <v>4920</v>
      </c>
      <c r="B3878" t="s">
        <v>1032</v>
      </c>
      <c r="C3878">
        <v>0.70240430355132699</v>
      </c>
      <c r="E3878" t="s">
        <v>4920</v>
      </c>
      <c r="F3878" t="s">
        <v>1032</v>
      </c>
      <c r="G3878">
        <v>1.3536771619833401</v>
      </c>
    </row>
    <row r="3879" spans="1:7" x14ac:dyDescent="0.2">
      <c r="A3879" t="s">
        <v>4921</v>
      </c>
      <c r="B3879" t="s">
        <v>1037</v>
      </c>
      <c r="C3879">
        <v>0.385848867613035</v>
      </c>
      <c r="E3879" t="s">
        <v>4921</v>
      </c>
      <c r="F3879" t="s">
        <v>1037</v>
      </c>
      <c r="G3879">
        <v>0.54110785655047</v>
      </c>
    </row>
    <row r="3880" spans="1:7" x14ac:dyDescent="0.2">
      <c r="A3880" t="s">
        <v>4922</v>
      </c>
      <c r="B3880" t="s">
        <v>1070</v>
      </c>
      <c r="C3880">
        <v>0.22301981036872001</v>
      </c>
      <c r="E3880" t="s">
        <v>4922</v>
      </c>
      <c r="F3880" t="s">
        <v>1070</v>
      </c>
      <c r="G3880">
        <v>0.26825097136943299</v>
      </c>
    </row>
    <row r="3881" spans="1:7" x14ac:dyDescent="0.2">
      <c r="A3881" t="s">
        <v>4923</v>
      </c>
      <c r="B3881" t="s">
        <v>1032</v>
      </c>
      <c r="C3881">
        <v>0.84005428243549096</v>
      </c>
      <c r="E3881" t="s">
        <v>4923</v>
      </c>
      <c r="F3881" t="s">
        <v>1032</v>
      </c>
      <c r="G3881">
        <v>2.1623895093028298</v>
      </c>
    </row>
    <row r="3882" spans="1:7" x14ac:dyDescent="0.2">
      <c r="A3882" t="s">
        <v>4924</v>
      </c>
      <c r="B3882" t="s">
        <v>1032</v>
      </c>
      <c r="C3882">
        <v>0.28992724253265001</v>
      </c>
      <c r="E3882" t="s">
        <v>4924</v>
      </c>
      <c r="F3882" t="s">
        <v>1032</v>
      </c>
      <c r="G3882">
        <v>2.4478551610295498</v>
      </c>
    </row>
    <row r="3883" spans="1:7" x14ac:dyDescent="0.2">
      <c r="A3883" t="s">
        <v>4925</v>
      </c>
      <c r="B3883" t="s">
        <v>1035</v>
      </c>
      <c r="C3883">
        <v>1.2794181676446399</v>
      </c>
      <c r="E3883" t="s">
        <v>4925</v>
      </c>
      <c r="F3883" t="s">
        <v>1035</v>
      </c>
      <c r="G3883">
        <v>0.186576540328033</v>
      </c>
    </row>
    <row r="3884" spans="1:7" x14ac:dyDescent="0.2">
      <c r="A3884" t="s">
        <v>4926</v>
      </c>
      <c r="B3884" t="s">
        <v>1051</v>
      </c>
      <c r="C3884">
        <v>0.70240430355132699</v>
      </c>
      <c r="E3884" t="s">
        <v>4926</v>
      </c>
      <c r="F3884" t="s">
        <v>1051</v>
      </c>
      <c r="G3884">
        <v>1.3536771619833401</v>
      </c>
    </row>
    <row r="3885" spans="1:7" x14ac:dyDescent="0.2">
      <c r="A3885" t="s">
        <v>4927</v>
      </c>
      <c r="B3885" t="s">
        <v>1046</v>
      </c>
      <c r="C3885">
        <v>0.82332199758574298</v>
      </c>
      <c r="E3885" t="s">
        <v>4927</v>
      </c>
      <c r="F3885" t="s">
        <v>1046</v>
      </c>
      <c r="G3885">
        <v>9.7633324029995902E-2</v>
      </c>
    </row>
    <row r="3886" spans="1:7" x14ac:dyDescent="0.2">
      <c r="A3886" t="s">
        <v>4928</v>
      </c>
      <c r="B3886" t="s">
        <v>1070</v>
      </c>
      <c r="C3886">
        <v>0.24582332278518601</v>
      </c>
      <c r="E3886" t="s">
        <v>4928</v>
      </c>
      <c r="F3886" t="s">
        <v>1070</v>
      </c>
      <c r="G3886">
        <v>9.7633324029995902E-2</v>
      </c>
    </row>
    <row r="3887" spans="1:7" x14ac:dyDescent="0.2">
      <c r="A3887" t="s">
        <v>4929</v>
      </c>
      <c r="B3887" t="s">
        <v>1032</v>
      </c>
      <c r="C3887">
        <v>1.0041911495852101</v>
      </c>
      <c r="E3887" t="s">
        <v>4929</v>
      </c>
      <c r="F3887" t="s">
        <v>1032</v>
      </c>
      <c r="G3887">
        <v>1.5237808961572299</v>
      </c>
    </row>
    <row r="3888" spans="1:7" x14ac:dyDescent="0.2">
      <c r="A3888" t="s">
        <v>4930</v>
      </c>
      <c r="B3888" t="s">
        <v>1035</v>
      </c>
      <c r="C3888">
        <v>1.2767412513013301</v>
      </c>
      <c r="E3888" t="s">
        <v>4930</v>
      </c>
      <c r="F3888" t="s">
        <v>1035</v>
      </c>
      <c r="G3888">
        <v>0.26825097136943299</v>
      </c>
    </row>
    <row r="3889" spans="1:7" x14ac:dyDescent="0.2">
      <c r="A3889" t="s">
        <v>4931</v>
      </c>
      <c r="B3889" t="s">
        <v>1051</v>
      </c>
      <c r="C3889">
        <v>1.08529903376522</v>
      </c>
      <c r="E3889" t="s">
        <v>4931</v>
      </c>
      <c r="F3889" t="s">
        <v>1051</v>
      </c>
      <c r="G3889">
        <v>0.34375544752685999</v>
      </c>
    </row>
    <row r="3890" spans="1:7" x14ac:dyDescent="0.2">
      <c r="A3890" t="s">
        <v>4932</v>
      </c>
      <c r="B3890" t="s">
        <v>1039</v>
      </c>
      <c r="C3890">
        <v>0.35263742984258201</v>
      </c>
      <c r="E3890" t="s">
        <v>4932</v>
      </c>
      <c r="F3890" t="s">
        <v>1039</v>
      </c>
      <c r="G3890">
        <v>0.70585819868069299</v>
      </c>
    </row>
    <row r="3891" spans="1:7" x14ac:dyDescent="0.2">
      <c r="A3891" t="s">
        <v>4933</v>
      </c>
      <c r="B3891" t="s">
        <v>1032</v>
      </c>
      <c r="C3891">
        <v>0.92358044607718903</v>
      </c>
      <c r="E3891" t="s">
        <v>4933</v>
      </c>
      <c r="F3891" t="s">
        <v>1032</v>
      </c>
      <c r="G3891">
        <v>2.3931721036185398</v>
      </c>
    </row>
    <row r="3892" spans="1:7" x14ac:dyDescent="0.2">
      <c r="A3892" t="s">
        <v>4934</v>
      </c>
      <c r="B3892" t="s">
        <v>1072</v>
      </c>
      <c r="C3892">
        <v>1.8366659602381099</v>
      </c>
      <c r="E3892" t="s">
        <v>4934</v>
      </c>
      <c r="F3892" t="s">
        <v>1072</v>
      </c>
      <c r="G3892">
        <v>9.7633324029995902E-2</v>
      </c>
    </row>
    <row r="3893" spans="1:7" x14ac:dyDescent="0.2">
      <c r="A3893" t="s">
        <v>4935</v>
      </c>
      <c r="B3893" t="s">
        <v>1032</v>
      </c>
      <c r="C3893">
        <v>0.37269635407671098</v>
      </c>
      <c r="E3893" t="s">
        <v>4935</v>
      </c>
      <c r="F3893" t="s">
        <v>1032</v>
      </c>
      <c r="G3893">
        <v>1.7959777324308099</v>
      </c>
    </row>
    <row r="3894" spans="1:7" x14ac:dyDescent="0.2">
      <c r="A3894" t="s">
        <v>4936</v>
      </c>
      <c r="B3894" t="s">
        <v>1037</v>
      </c>
      <c r="C3894">
        <v>0.94994092901924898</v>
      </c>
      <c r="E3894" t="s">
        <v>4936</v>
      </c>
      <c r="F3894" t="s">
        <v>1037</v>
      </c>
      <c r="G3894">
        <v>0.41395704697406399</v>
      </c>
    </row>
    <row r="3895" spans="1:7" x14ac:dyDescent="0.2">
      <c r="A3895" t="s">
        <v>4937</v>
      </c>
      <c r="B3895" t="s">
        <v>1070</v>
      </c>
      <c r="C3895">
        <v>1.12974170994717</v>
      </c>
      <c r="E3895" t="s">
        <v>4937</v>
      </c>
      <c r="F3895" t="s">
        <v>1070</v>
      </c>
      <c r="G3895">
        <v>0.41395704697406399</v>
      </c>
    </row>
    <row r="3896" spans="1:7" x14ac:dyDescent="0.2">
      <c r="A3896" t="s">
        <v>4938</v>
      </c>
      <c r="B3896" t="s">
        <v>1051</v>
      </c>
      <c r="C3896">
        <v>0.83589738507920397</v>
      </c>
      <c r="E3896" t="s">
        <v>4938</v>
      </c>
      <c r="F3896" t="s">
        <v>1051</v>
      </c>
      <c r="G3896">
        <v>0.54110785655047</v>
      </c>
    </row>
    <row r="3897" spans="1:7" x14ac:dyDescent="0.2">
      <c r="A3897" t="s">
        <v>4939</v>
      </c>
      <c r="B3897" t="s">
        <v>1043</v>
      </c>
      <c r="C3897">
        <v>0.54273565531055301</v>
      </c>
      <c r="E3897" t="s">
        <v>4939</v>
      </c>
      <c r="F3897" t="s">
        <v>1043</v>
      </c>
      <c r="G3897">
        <v>1.00923203467121</v>
      </c>
    </row>
    <row r="3898" spans="1:7" x14ac:dyDescent="0.2">
      <c r="A3898" t="s">
        <v>4940</v>
      </c>
      <c r="B3898" t="s">
        <v>1046</v>
      </c>
      <c r="C3898">
        <v>1.32896366110608</v>
      </c>
      <c r="E3898" t="s">
        <v>4940</v>
      </c>
      <c r="F3898" t="s">
        <v>1046</v>
      </c>
      <c r="G3898">
        <v>0.186576540328033</v>
      </c>
    </row>
    <row r="3899" spans="1:7" x14ac:dyDescent="0.2">
      <c r="A3899" t="s">
        <v>4941</v>
      </c>
      <c r="B3899" t="s">
        <v>1070</v>
      </c>
      <c r="C3899">
        <v>0.33903773418771199</v>
      </c>
      <c r="E3899" t="s">
        <v>4941</v>
      </c>
      <c r="F3899" t="s">
        <v>1070</v>
      </c>
      <c r="G3899">
        <v>0.41395704697406399</v>
      </c>
    </row>
    <row r="3900" spans="1:7" x14ac:dyDescent="0.2">
      <c r="A3900" t="s">
        <v>4942</v>
      </c>
      <c r="B3900" t="s">
        <v>1070</v>
      </c>
      <c r="C3900">
        <v>0.27544099373640002</v>
      </c>
      <c r="E3900" t="s">
        <v>4942</v>
      </c>
      <c r="F3900" t="s">
        <v>1070</v>
      </c>
      <c r="G3900">
        <v>9.7633324029995902E-2</v>
      </c>
    </row>
    <row r="3901" spans="1:7" x14ac:dyDescent="0.2">
      <c r="A3901" t="s">
        <v>4943</v>
      </c>
      <c r="B3901" t="s">
        <v>1063</v>
      </c>
      <c r="C3901">
        <v>0.63852072612737798</v>
      </c>
      <c r="E3901" t="s">
        <v>4943</v>
      </c>
      <c r="F3901" t="s">
        <v>1063</v>
      </c>
      <c r="G3901">
        <v>0.80231595379864995</v>
      </c>
    </row>
    <row r="3902" spans="1:7" x14ac:dyDescent="0.2">
      <c r="A3902" t="s">
        <v>4944</v>
      </c>
      <c r="B3902" t="s">
        <v>1070</v>
      </c>
      <c r="C3902">
        <v>1.2384919500209901</v>
      </c>
      <c r="E3902" t="s">
        <v>4944</v>
      </c>
      <c r="F3902" t="s">
        <v>1070</v>
      </c>
      <c r="G3902">
        <v>9.7633324029995902E-2</v>
      </c>
    </row>
    <row r="3903" spans="1:7" x14ac:dyDescent="0.2">
      <c r="A3903" t="s">
        <v>4945</v>
      </c>
      <c r="B3903" t="s">
        <v>1032</v>
      </c>
      <c r="C3903">
        <v>0.92738904039008097</v>
      </c>
      <c r="E3903" t="s">
        <v>4945</v>
      </c>
      <c r="F3903" t="s">
        <v>1032</v>
      </c>
      <c r="G3903">
        <v>0.70585819868069299</v>
      </c>
    </row>
    <row r="3904" spans="1:7" x14ac:dyDescent="0.2">
      <c r="A3904" t="s">
        <v>4946</v>
      </c>
      <c r="B3904" t="s">
        <v>1070</v>
      </c>
      <c r="C3904">
        <v>0.69283779948181801</v>
      </c>
      <c r="E3904" t="s">
        <v>4946</v>
      </c>
      <c r="F3904" t="s">
        <v>1070</v>
      </c>
      <c r="G3904">
        <v>0.34375544752685999</v>
      </c>
    </row>
    <row r="3905" spans="1:7" x14ac:dyDescent="0.2">
      <c r="A3905" t="s">
        <v>4947</v>
      </c>
      <c r="B3905" t="s">
        <v>1037</v>
      </c>
      <c r="C3905">
        <v>1.0455671774850199</v>
      </c>
      <c r="E3905" t="s">
        <v>4947</v>
      </c>
      <c r="F3905" t="s">
        <v>1037</v>
      </c>
      <c r="G3905">
        <v>0.26825097136943299</v>
      </c>
    </row>
    <row r="3906" spans="1:7" x14ac:dyDescent="0.2">
      <c r="A3906" t="s">
        <v>4948</v>
      </c>
      <c r="B3906" t="s">
        <v>1037</v>
      </c>
      <c r="C3906">
        <v>1.2357030487782501</v>
      </c>
      <c r="E3906" t="s">
        <v>4948</v>
      </c>
      <c r="F3906" t="s">
        <v>1037</v>
      </c>
      <c r="G3906">
        <v>0.70585819868069299</v>
      </c>
    </row>
    <row r="3907" spans="1:7" x14ac:dyDescent="0.2">
      <c r="A3907" t="s">
        <v>4949</v>
      </c>
      <c r="B3907" t="s">
        <v>1049</v>
      </c>
      <c r="C3907">
        <v>0.84831659417334604</v>
      </c>
      <c r="E3907" t="s">
        <v>4949</v>
      </c>
      <c r="F3907" t="s">
        <v>1049</v>
      </c>
      <c r="G3907">
        <v>0.186576540328033</v>
      </c>
    </row>
    <row r="3908" spans="1:7" x14ac:dyDescent="0.2">
      <c r="A3908" t="s">
        <v>4950</v>
      </c>
      <c r="B3908" t="s">
        <v>1037</v>
      </c>
      <c r="C3908">
        <v>1.3213020483048299</v>
      </c>
      <c r="E3908" t="s">
        <v>4950</v>
      </c>
      <c r="F3908" t="s">
        <v>1037</v>
      </c>
      <c r="G3908">
        <v>0.34375544752685999</v>
      </c>
    </row>
    <row r="3909" spans="1:7" x14ac:dyDescent="0.2">
      <c r="A3909" t="s">
        <v>4951</v>
      </c>
      <c r="B3909" t="s">
        <v>1063</v>
      </c>
      <c r="C3909">
        <v>1.3416039968198299</v>
      </c>
      <c r="E3909" t="s">
        <v>4951</v>
      </c>
      <c r="F3909" t="s">
        <v>1063</v>
      </c>
      <c r="G3909">
        <v>0.47955200790754998</v>
      </c>
    </row>
    <row r="3910" spans="1:7" x14ac:dyDescent="0.2">
      <c r="A3910" t="s">
        <v>4952</v>
      </c>
      <c r="B3910" t="s">
        <v>1051</v>
      </c>
      <c r="C3910">
        <v>0.215301601433392</v>
      </c>
      <c r="E3910" t="s">
        <v>4952</v>
      </c>
      <c r="F3910" t="s">
        <v>1051</v>
      </c>
      <c r="G3910">
        <v>0.47955200790754998</v>
      </c>
    </row>
    <row r="3911" spans="1:7" x14ac:dyDescent="0.2">
      <c r="A3911" t="s">
        <v>4953</v>
      </c>
      <c r="B3911" t="s">
        <v>1070</v>
      </c>
      <c r="C3911">
        <v>1.9844385405198599</v>
      </c>
      <c r="E3911" t="s">
        <v>4953</v>
      </c>
      <c r="F3911" t="s">
        <v>1070</v>
      </c>
      <c r="G3911">
        <v>0.186576540328033</v>
      </c>
    </row>
    <row r="3912" spans="1:7" x14ac:dyDescent="0.2">
      <c r="A3912" t="s">
        <v>4954</v>
      </c>
      <c r="B3912" t="s">
        <v>1072</v>
      </c>
      <c r="C3912">
        <v>1.31099438903417</v>
      </c>
      <c r="E3912" t="s">
        <v>4954</v>
      </c>
      <c r="F3912" t="s">
        <v>1072</v>
      </c>
      <c r="G3912">
        <v>9.7633324029995902E-2</v>
      </c>
    </row>
    <row r="3913" spans="1:7" x14ac:dyDescent="0.2">
      <c r="A3913" t="s">
        <v>4955</v>
      </c>
      <c r="B3913" t="s">
        <v>1063</v>
      </c>
      <c r="C3913">
        <v>0.62318020851812395</v>
      </c>
      <c r="E3913" t="s">
        <v>4955</v>
      </c>
      <c r="F3913" t="s">
        <v>1063</v>
      </c>
      <c r="G3913">
        <v>0</v>
      </c>
    </row>
    <row r="3914" spans="1:7" x14ac:dyDescent="0.2">
      <c r="A3914" t="s">
        <v>4956</v>
      </c>
      <c r="B3914" t="s">
        <v>1032</v>
      </c>
      <c r="C3914">
        <v>0.27544099373640002</v>
      </c>
      <c r="E3914" t="s">
        <v>4956</v>
      </c>
      <c r="F3914" t="s">
        <v>1032</v>
      </c>
      <c r="G3914">
        <v>1.8128556165737699</v>
      </c>
    </row>
    <row r="3915" spans="1:7" x14ac:dyDescent="0.2">
      <c r="A3915" t="s">
        <v>4957</v>
      </c>
      <c r="B3915" t="s">
        <v>1039</v>
      </c>
      <c r="C3915">
        <v>0.76245067741808903</v>
      </c>
      <c r="E3915" t="s">
        <v>4957</v>
      </c>
      <c r="F3915" t="s">
        <v>1039</v>
      </c>
      <c r="G3915">
        <v>2.5959686270569602</v>
      </c>
    </row>
    <row r="3916" spans="1:7" x14ac:dyDescent="0.2">
      <c r="A3916" t="s">
        <v>4958</v>
      </c>
      <c r="B3916" t="s">
        <v>1063</v>
      </c>
      <c r="C3916">
        <v>1.0041911495852101</v>
      </c>
      <c r="E3916" t="s">
        <v>4958</v>
      </c>
      <c r="F3916" t="s">
        <v>1063</v>
      </c>
      <c r="G3916">
        <v>0.26825097136943299</v>
      </c>
    </row>
    <row r="3917" spans="1:7" x14ac:dyDescent="0.2">
      <c r="A3917" t="s">
        <v>4959</v>
      </c>
      <c r="B3917" t="s">
        <v>1072</v>
      </c>
      <c r="C3917">
        <v>1.1841251989382999</v>
      </c>
      <c r="E3917" t="s">
        <v>4959</v>
      </c>
      <c r="F3917" t="s">
        <v>1072</v>
      </c>
      <c r="G3917">
        <v>9.7633324029995902E-2</v>
      </c>
    </row>
    <row r="3918" spans="1:7" x14ac:dyDescent="0.2">
      <c r="A3918" t="s">
        <v>4960</v>
      </c>
      <c r="B3918" t="s">
        <v>1072</v>
      </c>
      <c r="C3918">
        <v>1.6050897654098499</v>
      </c>
      <c r="E3918" t="s">
        <v>4960</v>
      </c>
      <c r="F3918" t="s">
        <v>1072</v>
      </c>
      <c r="G3918">
        <v>0.26825097136943299</v>
      </c>
    </row>
    <row r="3919" spans="1:7" x14ac:dyDescent="0.2">
      <c r="A3919" t="s">
        <v>4961</v>
      </c>
      <c r="B3919" t="s">
        <v>1039</v>
      </c>
      <c r="C3919">
        <v>0.97562434647553498</v>
      </c>
      <c r="E3919" t="s">
        <v>4961</v>
      </c>
      <c r="F3919" t="s">
        <v>1039</v>
      </c>
      <c r="G3919">
        <v>0.89028263858718504</v>
      </c>
    </row>
    <row r="3920" spans="1:7" x14ac:dyDescent="0.2">
      <c r="A3920" t="s">
        <v>4962</v>
      </c>
      <c r="B3920" t="s">
        <v>1032</v>
      </c>
      <c r="C3920">
        <v>1.2244690071844599</v>
      </c>
      <c r="E3920" t="s">
        <v>4962</v>
      </c>
      <c r="F3920" t="s">
        <v>1032</v>
      </c>
      <c r="G3920">
        <v>0.26825097136943299</v>
      </c>
    </row>
    <row r="3921" spans="1:7" x14ac:dyDescent="0.2">
      <c r="A3921" t="s">
        <v>4963</v>
      </c>
      <c r="B3921" t="s">
        <v>1074</v>
      </c>
      <c r="C3921">
        <v>3.1452992601030099</v>
      </c>
      <c r="E3921" t="s">
        <v>4963</v>
      </c>
      <c r="F3921" t="s">
        <v>1074</v>
      </c>
      <c r="G3921">
        <v>0.41395704697406399</v>
      </c>
    </row>
    <row r="3922" spans="1:7" x14ac:dyDescent="0.2">
      <c r="A3922" t="s">
        <v>4964</v>
      </c>
      <c r="B3922" t="s">
        <v>1039</v>
      </c>
      <c r="C3922">
        <v>0.39883063583761802</v>
      </c>
      <c r="E3922" t="s">
        <v>4964</v>
      </c>
      <c r="F3922" t="s">
        <v>1039</v>
      </c>
      <c r="G3922">
        <v>0.41395704697406399</v>
      </c>
    </row>
    <row r="3923" spans="1:7" x14ac:dyDescent="0.2">
      <c r="A3923" t="s">
        <v>4965</v>
      </c>
      <c r="B3923" t="s">
        <v>1072</v>
      </c>
      <c r="C3923">
        <v>1.1987212545810699</v>
      </c>
      <c r="E3923" t="s">
        <v>4965</v>
      </c>
      <c r="F3923" t="s">
        <v>1072</v>
      </c>
      <c r="G3923">
        <v>0.80231595379864995</v>
      </c>
    </row>
    <row r="3924" spans="1:7" x14ac:dyDescent="0.2">
      <c r="A3924" t="s">
        <v>4966</v>
      </c>
      <c r="B3924" t="s">
        <v>1037</v>
      </c>
      <c r="C3924">
        <v>0.44913534210660799</v>
      </c>
      <c r="E3924" t="s">
        <v>4966</v>
      </c>
      <c r="F3924" t="s">
        <v>1037</v>
      </c>
      <c r="G3924">
        <v>0.26825097136943299</v>
      </c>
    </row>
    <row r="3925" spans="1:7" x14ac:dyDescent="0.2">
      <c r="A3925" t="s">
        <v>4967</v>
      </c>
      <c r="B3925" t="s">
        <v>1035</v>
      </c>
      <c r="C3925">
        <v>1.5895271982389401</v>
      </c>
      <c r="E3925" t="s">
        <v>4967</v>
      </c>
      <c r="F3925" t="s">
        <v>1035</v>
      </c>
      <c r="G3925">
        <v>0.26825097136943299</v>
      </c>
    </row>
    <row r="3926" spans="1:7" x14ac:dyDescent="0.2">
      <c r="A3926" t="s">
        <v>4968</v>
      </c>
      <c r="B3926" t="s">
        <v>1070</v>
      </c>
      <c r="C3926">
        <v>1.56571959102488</v>
      </c>
      <c r="E3926" t="s">
        <v>4968</v>
      </c>
      <c r="F3926" t="s">
        <v>1070</v>
      </c>
      <c r="G3926">
        <v>0.93152467959614005</v>
      </c>
    </row>
    <row r="3927" spans="1:7" x14ac:dyDescent="0.2">
      <c r="A3927" t="s">
        <v>4969</v>
      </c>
      <c r="B3927" t="s">
        <v>1051</v>
      </c>
      <c r="C3927">
        <v>0.71188015615355604</v>
      </c>
      <c r="E3927" t="s">
        <v>4969</v>
      </c>
      <c r="F3927" t="s">
        <v>1051</v>
      </c>
      <c r="G3927">
        <v>0.34375544752685999</v>
      </c>
    </row>
    <row r="3928" spans="1:7" x14ac:dyDescent="0.2">
      <c r="A3928" t="s">
        <v>4970</v>
      </c>
      <c r="B3928" t="s">
        <v>1039</v>
      </c>
      <c r="C3928">
        <v>0.52014404145926996</v>
      </c>
      <c r="E3928" t="s">
        <v>4970</v>
      </c>
      <c r="F3928" t="s">
        <v>1039</v>
      </c>
      <c r="G3928">
        <v>1.00923203467121</v>
      </c>
    </row>
    <row r="3929" spans="1:7" x14ac:dyDescent="0.2">
      <c r="A3929" t="s">
        <v>4971</v>
      </c>
      <c r="B3929" t="s">
        <v>1046</v>
      </c>
      <c r="C3929">
        <v>0.76245067741808903</v>
      </c>
      <c r="E3929" t="s">
        <v>4971</v>
      </c>
      <c r="F3929" t="s">
        <v>1046</v>
      </c>
      <c r="G3929">
        <v>0.186576540328033</v>
      </c>
    </row>
    <row r="3930" spans="1:7" x14ac:dyDescent="0.2">
      <c r="A3930" t="s">
        <v>4972</v>
      </c>
      <c r="B3930" t="s">
        <v>1037</v>
      </c>
      <c r="C3930">
        <v>0.78461820547697003</v>
      </c>
      <c r="E3930" t="s">
        <v>4972</v>
      </c>
      <c r="F3930" t="s">
        <v>1037</v>
      </c>
      <c r="G3930">
        <v>0.41395704697406399</v>
      </c>
    </row>
    <row r="3931" spans="1:7" x14ac:dyDescent="0.2">
      <c r="A3931" t="s">
        <v>4973</v>
      </c>
      <c r="B3931" t="s">
        <v>1070</v>
      </c>
      <c r="C3931">
        <v>0.230678904523892</v>
      </c>
      <c r="E3931" t="s">
        <v>4973</v>
      </c>
      <c r="F3931" t="s">
        <v>1070</v>
      </c>
      <c r="G3931">
        <v>0.41395704697406399</v>
      </c>
    </row>
    <row r="3932" spans="1:7" x14ac:dyDescent="0.2">
      <c r="A3932" t="s">
        <v>4974</v>
      </c>
      <c r="B3932" t="s">
        <v>1063</v>
      </c>
      <c r="C3932">
        <v>1.6279887159762301</v>
      </c>
      <c r="E3932" t="s">
        <v>4974</v>
      </c>
      <c r="F3932" t="s">
        <v>1063</v>
      </c>
      <c r="G3932">
        <v>0.47955200790754998</v>
      </c>
    </row>
    <row r="3933" spans="1:7" x14ac:dyDescent="0.2">
      <c r="A3933" t="s">
        <v>4975</v>
      </c>
      <c r="B3933" t="s">
        <v>1035</v>
      </c>
      <c r="C3933">
        <v>1.23010180335972</v>
      </c>
      <c r="E3933" t="s">
        <v>4975</v>
      </c>
      <c r="F3933" t="s">
        <v>1035</v>
      </c>
      <c r="G3933">
        <v>0.186576540328033</v>
      </c>
    </row>
    <row r="3934" spans="1:7" x14ac:dyDescent="0.2">
      <c r="A3934" t="s">
        <v>4976</v>
      </c>
      <c r="B3934" t="s">
        <v>1046</v>
      </c>
      <c r="C3934">
        <v>1.3213020483048299</v>
      </c>
      <c r="E3934" t="s">
        <v>4976</v>
      </c>
      <c r="F3934" t="s">
        <v>1046</v>
      </c>
      <c r="G3934">
        <v>0.59909330019083695</v>
      </c>
    </row>
    <row r="3935" spans="1:7" x14ac:dyDescent="0.2">
      <c r="A3935" t="s">
        <v>4977</v>
      </c>
      <c r="B3935" t="s">
        <v>1035</v>
      </c>
      <c r="C3935">
        <v>1.36641520182634</v>
      </c>
      <c r="E3935" t="s">
        <v>4977</v>
      </c>
      <c r="F3935" t="s">
        <v>1035</v>
      </c>
      <c r="G3935">
        <v>9.7633324029995902E-2</v>
      </c>
    </row>
    <row r="3936" spans="1:7" x14ac:dyDescent="0.2">
      <c r="A3936" t="s">
        <v>4978</v>
      </c>
      <c r="B3936" t="s">
        <v>1067</v>
      </c>
      <c r="C3936">
        <v>0.73518423978021097</v>
      </c>
      <c r="E3936" t="s">
        <v>4978</v>
      </c>
      <c r="F3936" t="s">
        <v>1067</v>
      </c>
      <c r="G3936">
        <v>0.84726625168918002</v>
      </c>
    </row>
    <row r="3937" spans="1:7" x14ac:dyDescent="0.2">
      <c r="A3937" t="s">
        <v>4979</v>
      </c>
      <c r="B3937" t="s">
        <v>1165</v>
      </c>
      <c r="C3937">
        <v>0.50865391354982004</v>
      </c>
      <c r="E3937" t="s">
        <v>4979</v>
      </c>
      <c r="F3937" t="s">
        <v>1165</v>
      </c>
      <c r="G3937">
        <v>0.47955200790754998</v>
      </c>
    </row>
    <row r="3938" spans="1:7" x14ac:dyDescent="0.2">
      <c r="A3938" t="s">
        <v>4980</v>
      </c>
      <c r="B3938" t="s">
        <v>1039</v>
      </c>
      <c r="C3938">
        <v>0.56482814344180199</v>
      </c>
      <c r="E3938" t="s">
        <v>4980</v>
      </c>
      <c r="F3938" t="s">
        <v>1039</v>
      </c>
      <c r="G3938">
        <v>0.80231595379864995</v>
      </c>
    </row>
    <row r="3939" spans="1:7" x14ac:dyDescent="0.2">
      <c r="A3939" t="s">
        <v>4981</v>
      </c>
      <c r="B3939" t="s">
        <v>1043</v>
      </c>
      <c r="C3939">
        <v>0.215301601433392</v>
      </c>
      <c r="E3939" t="s">
        <v>4981</v>
      </c>
      <c r="F3939" t="s">
        <v>1043</v>
      </c>
      <c r="G3939">
        <v>2.1505200097344099</v>
      </c>
    </row>
    <row r="3940" spans="1:7" x14ac:dyDescent="0.2">
      <c r="A3940" t="s">
        <v>4982</v>
      </c>
      <c r="B3940" t="s">
        <v>1032</v>
      </c>
      <c r="C3940">
        <v>0.52583997304365304</v>
      </c>
      <c r="E3940" t="s">
        <v>4982</v>
      </c>
      <c r="F3940" t="s">
        <v>1032</v>
      </c>
      <c r="G3940">
        <v>2.3549815015726199</v>
      </c>
    </row>
    <row r="3941" spans="1:7" x14ac:dyDescent="0.2">
      <c r="A3941" t="s">
        <v>4983</v>
      </c>
      <c r="B3941" t="s">
        <v>1037</v>
      </c>
      <c r="C3941">
        <v>0.68317889273004795</v>
      </c>
      <c r="E3941" t="s">
        <v>4983</v>
      </c>
      <c r="F3941" t="s">
        <v>1037</v>
      </c>
      <c r="G3941">
        <v>1.14858493287742</v>
      </c>
    </row>
    <row r="3942" spans="1:7" x14ac:dyDescent="0.2">
      <c r="A3942" t="s">
        <v>4984</v>
      </c>
      <c r="B3942" t="s">
        <v>1046</v>
      </c>
      <c r="C3942">
        <v>1.4863566816484901</v>
      </c>
      <c r="E3942" t="s">
        <v>4984</v>
      </c>
      <c r="F3942" t="s">
        <v>1046</v>
      </c>
      <c r="G3942">
        <v>0.26825097136943299</v>
      </c>
    </row>
    <row r="3943" spans="1:7" x14ac:dyDescent="0.2">
      <c r="A3943" t="s">
        <v>4985</v>
      </c>
      <c r="B3943" t="s">
        <v>1039</v>
      </c>
      <c r="C3943">
        <v>0.41164603521132698</v>
      </c>
      <c r="E3943" t="s">
        <v>4985</v>
      </c>
      <c r="F3943" t="s">
        <v>1039</v>
      </c>
      <c r="G3943">
        <v>0.75524963796855205</v>
      </c>
    </row>
    <row r="3944" spans="1:7" x14ac:dyDescent="0.2">
      <c r="A3944" t="s">
        <v>4986</v>
      </c>
      <c r="B3944" t="s">
        <v>1049</v>
      </c>
      <c r="C3944">
        <v>0.282710349330689</v>
      </c>
      <c r="E3944" t="s">
        <v>4986</v>
      </c>
      <c r="F3944" t="s">
        <v>1049</v>
      </c>
      <c r="G3944">
        <v>1.14858493287742</v>
      </c>
    </row>
    <row r="3945" spans="1:7" x14ac:dyDescent="0.2">
      <c r="A3945" t="s">
        <v>4987</v>
      </c>
      <c r="B3945" t="s">
        <v>1070</v>
      </c>
      <c r="C3945">
        <v>0.26074180505733302</v>
      </c>
      <c r="E3945" t="s">
        <v>4987</v>
      </c>
      <c r="F3945" t="s">
        <v>1070</v>
      </c>
      <c r="G3945">
        <v>9.7633324029995902E-2</v>
      </c>
    </row>
    <row r="3946" spans="1:7" x14ac:dyDescent="0.2">
      <c r="A3946" t="s">
        <v>4988</v>
      </c>
      <c r="B3946" t="s">
        <v>1046</v>
      </c>
      <c r="C3946">
        <v>1.1573031043778199</v>
      </c>
      <c r="E3946" t="s">
        <v>4988</v>
      </c>
      <c r="F3946" t="s">
        <v>1046</v>
      </c>
      <c r="G3946">
        <v>0.34375544752685999</v>
      </c>
    </row>
    <row r="3947" spans="1:7" x14ac:dyDescent="0.2">
      <c r="A3947" t="s">
        <v>4989</v>
      </c>
      <c r="B3947" t="s">
        <v>1074</v>
      </c>
      <c r="C3947">
        <v>1.7685547374086199</v>
      </c>
      <c r="E3947" t="s">
        <v>4989</v>
      </c>
      <c r="F3947" t="s">
        <v>1074</v>
      </c>
      <c r="G3947">
        <v>1.6691122533243801</v>
      </c>
    </row>
    <row r="3948" spans="1:7" x14ac:dyDescent="0.2">
      <c r="A3948" t="s">
        <v>4990</v>
      </c>
      <c r="B3948" t="s">
        <v>1032</v>
      </c>
      <c r="C3948">
        <v>0.41164603521132698</v>
      </c>
      <c r="E3948" t="s">
        <v>4990</v>
      </c>
      <c r="F3948" t="s">
        <v>1032</v>
      </c>
      <c r="G3948">
        <v>0.70585819868069299</v>
      </c>
    </row>
    <row r="3949" spans="1:7" x14ac:dyDescent="0.2">
      <c r="A3949" t="s">
        <v>4991</v>
      </c>
      <c r="B3949" t="s">
        <v>1032</v>
      </c>
      <c r="C3949">
        <v>0.44913534210660799</v>
      </c>
      <c r="E3949" t="s">
        <v>4991</v>
      </c>
      <c r="F3949" t="s">
        <v>1032</v>
      </c>
      <c r="G3949">
        <v>2.1140420403850602</v>
      </c>
    </row>
    <row r="3950" spans="1:7" x14ac:dyDescent="0.2">
      <c r="A3950" t="s">
        <v>4992</v>
      </c>
      <c r="B3950" t="s">
        <v>1037</v>
      </c>
      <c r="C3950">
        <v>1.0722297020098099</v>
      </c>
      <c r="E3950" t="s">
        <v>4992</v>
      </c>
      <c r="F3950" t="s">
        <v>1037</v>
      </c>
      <c r="G3950">
        <v>1.2115968295997399</v>
      </c>
    </row>
    <row r="3951" spans="1:7" x14ac:dyDescent="0.2">
      <c r="A3951" t="s">
        <v>4993</v>
      </c>
      <c r="B3951" t="s">
        <v>1049</v>
      </c>
      <c r="C3951">
        <v>0.71188015615355604</v>
      </c>
      <c r="E3951" t="s">
        <v>4993</v>
      </c>
      <c r="F3951" t="s">
        <v>1049</v>
      </c>
      <c r="G3951">
        <v>0.54110785655047</v>
      </c>
    </row>
    <row r="3952" spans="1:7" x14ac:dyDescent="0.2">
      <c r="A3952" t="s">
        <v>4994</v>
      </c>
      <c r="B3952" t="s">
        <v>1032</v>
      </c>
      <c r="C3952">
        <v>0.63852072612737798</v>
      </c>
      <c r="E3952" t="s">
        <v>4994</v>
      </c>
      <c r="F3952" t="s">
        <v>1032</v>
      </c>
      <c r="G3952">
        <v>0.41395704697406399</v>
      </c>
    </row>
    <row r="3953" spans="1:7" x14ac:dyDescent="0.2">
      <c r="A3953" t="s">
        <v>4995</v>
      </c>
      <c r="B3953" t="s">
        <v>1032</v>
      </c>
      <c r="C3953">
        <v>0.268118407422199</v>
      </c>
      <c r="E3953" t="s">
        <v>4995</v>
      </c>
      <c r="F3953" t="s">
        <v>1032</v>
      </c>
      <c r="G3953">
        <v>2.0097137188102701</v>
      </c>
    </row>
    <row r="3954" spans="1:7" x14ac:dyDescent="0.2">
      <c r="A3954" t="s">
        <v>4996</v>
      </c>
      <c r="B3954" t="s">
        <v>1039</v>
      </c>
      <c r="C3954">
        <v>0.117714292577024</v>
      </c>
      <c r="E3954" t="s">
        <v>4996</v>
      </c>
      <c r="F3954" t="s">
        <v>1039</v>
      </c>
      <c r="G3954">
        <v>0.70585819868069299</v>
      </c>
    </row>
    <row r="3955" spans="1:7" x14ac:dyDescent="0.2">
      <c r="A3955" t="s">
        <v>4997</v>
      </c>
      <c r="B3955" t="s">
        <v>1032</v>
      </c>
      <c r="C3955">
        <v>0.35263742984258201</v>
      </c>
      <c r="E3955" t="s">
        <v>4997</v>
      </c>
      <c r="F3955" t="s">
        <v>1032</v>
      </c>
      <c r="G3955">
        <v>1.0459326749623501</v>
      </c>
    </row>
    <row r="3956" spans="1:7" x14ac:dyDescent="0.2">
      <c r="A3956" t="s">
        <v>4998</v>
      </c>
      <c r="B3956" t="s">
        <v>1037</v>
      </c>
      <c r="C3956">
        <v>0.41164603521132698</v>
      </c>
      <c r="E3956" t="s">
        <v>4998</v>
      </c>
      <c r="F3956" t="s">
        <v>1037</v>
      </c>
      <c r="G3956">
        <v>1.6882513959613801</v>
      </c>
    </row>
    <row r="3957" spans="1:7" x14ac:dyDescent="0.2">
      <c r="A3957" t="s">
        <v>4999</v>
      </c>
      <c r="B3957" t="s">
        <v>1035</v>
      </c>
      <c r="C3957">
        <v>1.7146754914829401</v>
      </c>
      <c r="E3957" t="s">
        <v>4999</v>
      </c>
      <c r="F3957" t="s">
        <v>1035</v>
      </c>
      <c r="G3957">
        <v>0.186576540328033</v>
      </c>
    </row>
    <row r="3958" spans="1:7" x14ac:dyDescent="0.2">
      <c r="A3958" t="s">
        <v>5000</v>
      </c>
      <c r="B3958" t="s">
        <v>1070</v>
      </c>
      <c r="C3958">
        <v>0.282710349330689</v>
      </c>
      <c r="E3958" t="s">
        <v>5000</v>
      </c>
      <c r="F3958" t="s">
        <v>1070</v>
      </c>
      <c r="G3958">
        <v>0.186576540328033</v>
      </c>
    </row>
    <row r="3959" spans="1:7" x14ac:dyDescent="0.2">
      <c r="A3959" t="s">
        <v>5001</v>
      </c>
      <c r="B3959" t="s">
        <v>1037</v>
      </c>
      <c r="C3959">
        <v>0.35936854377428901</v>
      </c>
      <c r="E3959" t="s">
        <v>5001</v>
      </c>
      <c r="F3959" t="s">
        <v>1037</v>
      </c>
      <c r="G3959">
        <v>0.65389991616746401</v>
      </c>
    </row>
    <row r="3960" spans="1:7" x14ac:dyDescent="0.2">
      <c r="A3960" t="s">
        <v>5002</v>
      </c>
      <c r="B3960" t="s">
        <v>1043</v>
      </c>
      <c r="C3960">
        <v>0.385848867613035</v>
      </c>
      <c r="E3960" t="s">
        <v>5002</v>
      </c>
      <c r="F3960" t="s">
        <v>1043</v>
      </c>
      <c r="G3960">
        <v>2.13850793110992</v>
      </c>
    </row>
    <row r="3961" spans="1:7" x14ac:dyDescent="0.2">
      <c r="A3961" t="s">
        <v>5003</v>
      </c>
      <c r="B3961" t="s">
        <v>1043</v>
      </c>
      <c r="C3961">
        <v>0.44298391369210999</v>
      </c>
      <c r="E3961" t="s">
        <v>5003</v>
      </c>
      <c r="F3961" t="s">
        <v>1043</v>
      </c>
      <c r="G3961">
        <v>1.3536771619833401</v>
      </c>
    </row>
    <row r="3962" spans="1:7" x14ac:dyDescent="0.2">
      <c r="A3962" t="s">
        <v>5004</v>
      </c>
      <c r="B3962" t="s">
        <v>1039</v>
      </c>
      <c r="C3962">
        <v>0.39883063583761802</v>
      </c>
      <c r="E3962" t="s">
        <v>5004</v>
      </c>
      <c r="F3962" t="s">
        <v>1039</v>
      </c>
      <c r="G3962">
        <v>1.82945335939665</v>
      </c>
    </row>
    <row r="3963" spans="1:7" x14ac:dyDescent="0.2">
      <c r="A3963" t="s">
        <v>5005</v>
      </c>
      <c r="B3963" t="s">
        <v>1032</v>
      </c>
      <c r="C3963">
        <v>0.43679441087329601</v>
      </c>
      <c r="E3963" t="s">
        <v>5005</v>
      </c>
      <c r="F3963" t="s">
        <v>1032</v>
      </c>
      <c r="G3963">
        <v>0.93152467959614005</v>
      </c>
    </row>
    <row r="3964" spans="1:7" x14ac:dyDescent="0.2">
      <c r="A3964" t="s">
        <v>5006</v>
      </c>
      <c r="B3964" t="s">
        <v>1032</v>
      </c>
      <c r="C3964">
        <v>0.35263742984258201</v>
      </c>
      <c r="E3964" t="s">
        <v>5006</v>
      </c>
      <c r="F3964" t="s">
        <v>1032</v>
      </c>
      <c r="G3964">
        <v>1.58866776115335</v>
      </c>
    </row>
    <row r="3965" spans="1:7" x14ac:dyDescent="0.2">
      <c r="A3965" t="s">
        <v>5007</v>
      </c>
      <c r="B3965" t="s">
        <v>1037</v>
      </c>
      <c r="C3965">
        <v>1.3390886796167001</v>
      </c>
      <c r="E3965" t="s">
        <v>5007</v>
      </c>
      <c r="F3965" t="s">
        <v>1037</v>
      </c>
      <c r="G3965">
        <v>0.186576540328033</v>
      </c>
    </row>
    <row r="3966" spans="1:7" x14ac:dyDescent="0.2">
      <c r="A3966" t="s">
        <v>5008</v>
      </c>
      <c r="B3966" t="s">
        <v>1032</v>
      </c>
      <c r="C3966">
        <v>0.27544099373640002</v>
      </c>
      <c r="E3966" t="s">
        <v>5008</v>
      </c>
      <c r="F3966" t="s">
        <v>1032</v>
      </c>
      <c r="G3966">
        <v>1.45438976876285</v>
      </c>
    </row>
    <row r="3967" spans="1:7" x14ac:dyDescent="0.2">
      <c r="A3967" t="s">
        <v>5009</v>
      </c>
      <c r="B3967" t="s">
        <v>1051</v>
      </c>
      <c r="C3967">
        <v>0.325250533874896</v>
      </c>
      <c r="E3967" t="s">
        <v>5009</v>
      </c>
      <c r="F3967" t="s">
        <v>1051</v>
      </c>
      <c r="G3967">
        <v>0.93152467959614005</v>
      </c>
    </row>
    <row r="3968" spans="1:7" x14ac:dyDescent="0.2">
      <c r="A3968" t="s">
        <v>5010</v>
      </c>
      <c r="B3968" t="s">
        <v>1046</v>
      </c>
      <c r="C3968">
        <v>1.3810117146938801</v>
      </c>
      <c r="E3968" t="s">
        <v>5010</v>
      </c>
      <c r="F3968" t="s">
        <v>1046</v>
      </c>
      <c r="G3968">
        <v>0.41395704697406399</v>
      </c>
    </row>
    <row r="3969" spans="1:7" x14ac:dyDescent="0.2">
      <c r="A3969" t="s">
        <v>5011</v>
      </c>
      <c r="B3969" t="s">
        <v>1043</v>
      </c>
      <c r="C3969">
        <v>0.35936854377428901</v>
      </c>
      <c r="E3969" t="s">
        <v>5011</v>
      </c>
      <c r="F3969" t="s">
        <v>1043</v>
      </c>
      <c r="G3969">
        <v>1.27087249171474</v>
      </c>
    </row>
    <row r="3970" spans="1:7" x14ac:dyDescent="0.2">
      <c r="A3970" t="s">
        <v>5012</v>
      </c>
      <c r="B3970" t="s">
        <v>1039</v>
      </c>
      <c r="C3970">
        <v>0.99712558975643395</v>
      </c>
      <c r="E3970" t="s">
        <v>5012</v>
      </c>
      <c r="F3970" t="s">
        <v>1039</v>
      </c>
      <c r="G3970">
        <v>0.47955200790754998</v>
      </c>
    </row>
    <row r="3971" spans="1:7" x14ac:dyDescent="0.2">
      <c r="A3971" t="s">
        <v>5013</v>
      </c>
      <c r="B3971" t="s">
        <v>1049</v>
      </c>
      <c r="C3971">
        <v>1.1482001160461299</v>
      </c>
      <c r="E3971" t="s">
        <v>5013</v>
      </c>
      <c r="F3971" t="s">
        <v>1049</v>
      </c>
      <c r="G3971">
        <v>1.29924275470483</v>
      </c>
    </row>
    <row r="3972" spans="1:7" x14ac:dyDescent="0.2">
      <c r="A3972" t="s">
        <v>5014</v>
      </c>
      <c r="B3972" t="s">
        <v>1032</v>
      </c>
      <c r="C3972">
        <v>0.94248000015934796</v>
      </c>
      <c r="E3972" t="s">
        <v>5014</v>
      </c>
      <c r="F3972" t="s">
        <v>1032</v>
      </c>
      <c r="G3972">
        <v>2.532831559625</v>
      </c>
    </row>
    <row r="3973" spans="1:7" x14ac:dyDescent="0.2">
      <c r="A3973" t="s">
        <v>5015</v>
      </c>
      <c r="B3973" t="s">
        <v>1039</v>
      </c>
      <c r="C3973">
        <v>0.26074180505733302</v>
      </c>
      <c r="E3973" t="s">
        <v>5015</v>
      </c>
      <c r="F3973" t="s">
        <v>1039</v>
      </c>
      <c r="G3973">
        <v>0.34375544752685999</v>
      </c>
    </row>
    <row r="3974" spans="1:7" x14ac:dyDescent="0.2">
      <c r="A3974" t="s">
        <v>5016</v>
      </c>
      <c r="B3974" t="s">
        <v>1039</v>
      </c>
      <c r="C3974">
        <v>0.53713541965794998</v>
      </c>
      <c r="E3974" t="s">
        <v>5016</v>
      </c>
      <c r="F3974" t="s">
        <v>1039</v>
      </c>
      <c r="G3974">
        <v>2.2197114358752699</v>
      </c>
    </row>
    <row r="3975" spans="1:7" x14ac:dyDescent="0.2">
      <c r="A3975" t="s">
        <v>5017</v>
      </c>
      <c r="B3975" t="s">
        <v>1037</v>
      </c>
      <c r="C3975">
        <v>0.49703022650294598</v>
      </c>
      <c r="E3975" t="s">
        <v>5017</v>
      </c>
      <c r="F3975" t="s">
        <v>1037</v>
      </c>
      <c r="G3975">
        <v>0.47955200790754998</v>
      </c>
    </row>
    <row r="3976" spans="1:7" x14ac:dyDescent="0.2">
      <c r="A3976" t="s">
        <v>5018</v>
      </c>
      <c r="B3976" t="s">
        <v>1043</v>
      </c>
      <c r="C3976">
        <v>0.385848867613035</v>
      </c>
      <c r="E3976" t="s">
        <v>5018</v>
      </c>
      <c r="F3976" t="s">
        <v>1043</v>
      </c>
      <c r="G3976">
        <v>1.4780592106669601</v>
      </c>
    </row>
    <row r="3977" spans="1:7" x14ac:dyDescent="0.2">
      <c r="A3977" t="s">
        <v>5019</v>
      </c>
      <c r="B3977" t="s">
        <v>1051</v>
      </c>
      <c r="C3977">
        <v>0.86058345660394697</v>
      </c>
      <c r="E3977" t="s">
        <v>5019</v>
      </c>
      <c r="F3977" t="s">
        <v>1051</v>
      </c>
      <c r="G3977">
        <v>0.41395704697406399</v>
      </c>
    </row>
    <row r="3978" spans="1:7" x14ac:dyDescent="0.2">
      <c r="A3978" t="s">
        <v>5020</v>
      </c>
      <c r="B3978" t="s">
        <v>1032</v>
      </c>
      <c r="C3978">
        <v>0.44913534210660799</v>
      </c>
      <c r="E3978" t="s">
        <v>5020</v>
      </c>
      <c r="F3978" t="s">
        <v>1032</v>
      </c>
      <c r="G3978">
        <v>2.13850793110992</v>
      </c>
    </row>
    <row r="3979" spans="1:7" x14ac:dyDescent="0.2">
      <c r="A3979" t="s">
        <v>5021</v>
      </c>
      <c r="B3979" t="s">
        <v>1032</v>
      </c>
      <c r="C3979">
        <v>0.325250533874896</v>
      </c>
      <c r="E3979" t="s">
        <v>5021</v>
      </c>
      <c r="F3979" t="s">
        <v>1032</v>
      </c>
      <c r="G3979">
        <v>1.56750319156662</v>
      </c>
    </row>
    <row r="3980" spans="1:7" x14ac:dyDescent="0.2">
      <c r="A3980" t="s">
        <v>5022</v>
      </c>
      <c r="B3980" t="s">
        <v>1049</v>
      </c>
      <c r="C3980">
        <v>0.325250533874896</v>
      </c>
      <c r="E3980" t="s">
        <v>5022</v>
      </c>
      <c r="F3980" t="s">
        <v>1049</v>
      </c>
      <c r="G3980">
        <v>1.4301464741655501</v>
      </c>
    </row>
    <row r="3981" spans="1:7" x14ac:dyDescent="0.2">
      <c r="A3981" t="s">
        <v>5023</v>
      </c>
      <c r="B3981" t="s">
        <v>1043</v>
      </c>
      <c r="C3981">
        <v>0.59177460004115301</v>
      </c>
      <c r="E3981" t="s">
        <v>5023</v>
      </c>
      <c r="F3981" t="s">
        <v>1043</v>
      </c>
      <c r="G3981">
        <v>2.2417507644469898</v>
      </c>
    </row>
    <row r="3982" spans="1:7" x14ac:dyDescent="0.2">
      <c r="A3982" t="s">
        <v>5024</v>
      </c>
      <c r="B3982" t="s">
        <v>1051</v>
      </c>
      <c r="C3982">
        <v>0.78899334735236704</v>
      </c>
      <c r="E3982" t="s">
        <v>5024</v>
      </c>
      <c r="F3982" t="s">
        <v>1051</v>
      </c>
      <c r="G3982">
        <v>1.08133392599676</v>
      </c>
    </row>
    <row r="3983" spans="1:7" x14ac:dyDescent="0.2">
      <c r="A3983" t="s">
        <v>5025</v>
      </c>
      <c r="B3983" t="s">
        <v>1063</v>
      </c>
      <c r="C3983">
        <v>0.91591946309274497</v>
      </c>
      <c r="E3983" t="s">
        <v>5025</v>
      </c>
      <c r="F3983" t="s">
        <v>1063</v>
      </c>
      <c r="G3983">
        <v>0.26825097136943299</v>
      </c>
    </row>
    <row r="3984" spans="1:7" x14ac:dyDescent="0.2">
      <c r="A3984" t="s">
        <v>5026</v>
      </c>
      <c r="B3984" t="s">
        <v>1165</v>
      </c>
      <c r="C3984">
        <v>0.67831422713706602</v>
      </c>
      <c r="E3984" t="s">
        <v>5026</v>
      </c>
      <c r="F3984" t="s">
        <v>1165</v>
      </c>
      <c r="G3984">
        <v>1.0459326749623501</v>
      </c>
    </row>
    <row r="3985" spans="1:7" x14ac:dyDescent="0.2">
      <c r="A3985" t="s">
        <v>5027</v>
      </c>
      <c r="B3985" t="s">
        <v>1039</v>
      </c>
      <c r="C3985">
        <v>0.553842907889466</v>
      </c>
      <c r="E3985" t="s">
        <v>5027</v>
      </c>
      <c r="F3985" t="s">
        <v>1039</v>
      </c>
      <c r="G3985">
        <v>0.26825097136943299</v>
      </c>
    </row>
    <row r="3986" spans="1:7" x14ac:dyDescent="0.2">
      <c r="A3986" t="s">
        <v>5028</v>
      </c>
      <c r="B3986" t="s">
        <v>1039</v>
      </c>
      <c r="C3986">
        <v>0.207523358090453</v>
      </c>
      <c r="E3986" t="s">
        <v>5028</v>
      </c>
      <c r="F3986" t="s">
        <v>1039</v>
      </c>
      <c r="G3986">
        <v>0</v>
      </c>
    </row>
    <row r="3987" spans="1:7" x14ac:dyDescent="0.2">
      <c r="A3987" t="s">
        <v>5029</v>
      </c>
      <c r="B3987" t="s">
        <v>1165</v>
      </c>
      <c r="C3987">
        <v>1.1235124095799001</v>
      </c>
      <c r="E3987" t="s">
        <v>5029</v>
      </c>
      <c r="F3987" t="s">
        <v>1165</v>
      </c>
      <c r="G3987">
        <v>0.186576540328033</v>
      </c>
    </row>
    <row r="3988" spans="1:7" x14ac:dyDescent="0.2">
      <c r="A3988" t="s">
        <v>5030</v>
      </c>
      <c r="B3988" t="s">
        <v>1046</v>
      </c>
      <c r="C3988">
        <v>1.8975549673751799</v>
      </c>
      <c r="E3988" t="s">
        <v>5030</v>
      </c>
      <c r="F3988" t="s">
        <v>1046</v>
      </c>
      <c r="G3988">
        <v>9.7633324029995902E-2</v>
      </c>
    </row>
    <row r="3989" spans="1:7" x14ac:dyDescent="0.2">
      <c r="A3989" t="s">
        <v>5031</v>
      </c>
      <c r="B3989" t="s">
        <v>1070</v>
      </c>
      <c r="C3989">
        <v>0.31828498966900398</v>
      </c>
      <c r="E3989" t="s">
        <v>5031</v>
      </c>
      <c r="F3989" t="s">
        <v>1070</v>
      </c>
      <c r="G3989">
        <v>0.186576540328033</v>
      </c>
    </row>
    <row r="3990" spans="1:7" x14ac:dyDescent="0.2">
      <c r="A3990" t="s">
        <v>5032</v>
      </c>
      <c r="B3990" t="s">
        <v>1035</v>
      </c>
      <c r="C3990">
        <v>1.4841807071047599</v>
      </c>
      <c r="E3990" t="s">
        <v>5032</v>
      </c>
      <c r="F3990" t="s">
        <v>1035</v>
      </c>
      <c r="G3990">
        <v>0.186576540328033</v>
      </c>
    </row>
    <row r="3991" spans="1:7" x14ac:dyDescent="0.2">
      <c r="A3991" t="s">
        <v>5033</v>
      </c>
      <c r="B3991" t="s">
        <v>1070</v>
      </c>
      <c r="C3991">
        <v>0.282710349330689</v>
      </c>
      <c r="E3991" t="s">
        <v>5033</v>
      </c>
      <c r="F3991" t="s">
        <v>1070</v>
      </c>
      <c r="G3991">
        <v>0.34375544752685999</v>
      </c>
    </row>
    <row r="3992" spans="1:7" x14ac:dyDescent="0.2">
      <c r="A3992" t="s">
        <v>5034</v>
      </c>
      <c r="B3992" t="s">
        <v>1165</v>
      </c>
      <c r="C3992">
        <v>0.79768662088547204</v>
      </c>
      <c r="E3992" t="s">
        <v>5034</v>
      </c>
      <c r="F3992" t="s">
        <v>1165</v>
      </c>
      <c r="G3992">
        <v>0.26825097136943299</v>
      </c>
    </row>
    <row r="3993" spans="1:7" x14ac:dyDescent="0.2">
      <c r="A3993" t="s">
        <v>5035</v>
      </c>
      <c r="B3993" t="s">
        <v>1043</v>
      </c>
      <c r="C3993">
        <v>0.31127058612622199</v>
      </c>
      <c r="E3993" t="s">
        <v>5035</v>
      </c>
      <c r="F3993" t="s">
        <v>1043</v>
      </c>
      <c r="G3993">
        <v>2.1015809036983</v>
      </c>
    </row>
    <row r="3994" spans="1:7" x14ac:dyDescent="0.2">
      <c r="A3994" t="s">
        <v>5036</v>
      </c>
      <c r="B3994" t="s">
        <v>1032</v>
      </c>
      <c r="C3994">
        <v>0.385848867613035</v>
      </c>
      <c r="E3994" t="s">
        <v>5036</v>
      </c>
      <c r="F3994" t="s">
        <v>1032</v>
      </c>
      <c r="G3994">
        <v>1.2416737968881699</v>
      </c>
    </row>
    <row r="3995" spans="1:7" x14ac:dyDescent="0.2">
      <c r="A3995" t="s">
        <v>5037</v>
      </c>
      <c r="B3995" t="s">
        <v>1032</v>
      </c>
      <c r="C3995">
        <v>1.05564911471089</v>
      </c>
      <c r="E3995" t="s">
        <v>5037</v>
      </c>
      <c r="F3995" t="s">
        <v>1032</v>
      </c>
      <c r="G3995">
        <v>0.80231595379864995</v>
      </c>
    </row>
    <row r="3996" spans="1:7" x14ac:dyDescent="0.2">
      <c r="A3996" t="s">
        <v>5038</v>
      </c>
      <c r="B3996" t="s">
        <v>1039</v>
      </c>
      <c r="C3996">
        <v>0.28992724253265001</v>
      </c>
      <c r="E3996" t="s">
        <v>5038</v>
      </c>
      <c r="F3996" t="s">
        <v>1039</v>
      </c>
      <c r="G3996">
        <v>0.65389991616746401</v>
      </c>
    </row>
    <row r="3997" spans="1:7" x14ac:dyDescent="0.2">
      <c r="A3997" t="s">
        <v>5039</v>
      </c>
      <c r="B3997" t="s">
        <v>1049</v>
      </c>
      <c r="C3997">
        <v>0.87270166480022904</v>
      </c>
      <c r="E3997" t="s">
        <v>5039</v>
      </c>
      <c r="F3997" t="s">
        <v>1049</v>
      </c>
      <c r="G3997">
        <v>1.8776550434251</v>
      </c>
    </row>
    <row r="3998" spans="1:7" x14ac:dyDescent="0.2">
      <c r="A3998" t="s">
        <v>5040</v>
      </c>
      <c r="B3998" t="s">
        <v>1037</v>
      </c>
      <c r="C3998">
        <v>0.37269635407671098</v>
      </c>
      <c r="E3998" t="s">
        <v>5040</v>
      </c>
      <c r="F3998" t="s">
        <v>1037</v>
      </c>
      <c r="G3998">
        <v>0.26825097136943299</v>
      </c>
    </row>
    <row r="3999" spans="1:7" x14ac:dyDescent="0.2">
      <c r="A3999" t="s">
        <v>5041</v>
      </c>
      <c r="B3999" t="s">
        <v>1039</v>
      </c>
      <c r="C3999">
        <v>0.44913534210660799</v>
      </c>
      <c r="E3999" t="s">
        <v>5041</v>
      </c>
      <c r="F3999" t="s">
        <v>1039</v>
      </c>
      <c r="G3999">
        <v>1.4053008085419401</v>
      </c>
    </row>
    <row r="4000" spans="1:7" x14ac:dyDescent="0.2">
      <c r="A4000" t="s">
        <v>5042</v>
      </c>
      <c r="B4000" t="s">
        <v>1067</v>
      </c>
      <c r="C4000">
        <v>1.03878896979486</v>
      </c>
      <c r="E4000" t="s">
        <v>5042</v>
      </c>
      <c r="F4000" t="s">
        <v>1067</v>
      </c>
      <c r="G4000">
        <v>1.84578010891041</v>
      </c>
    </row>
    <row r="4001" spans="1:7" x14ac:dyDescent="0.2">
      <c r="A4001" t="s">
        <v>5043</v>
      </c>
      <c r="B4001" t="s">
        <v>1074</v>
      </c>
      <c r="C4001">
        <v>2.9473888374850201</v>
      </c>
      <c r="E4001" t="s">
        <v>5043</v>
      </c>
      <c r="F4001" t="s">
        <v>1074</v>
      </c>
      <c r="G4001">
        <v>0.26825097136943299</v>
      </c>
    </row>
    <row r="4002" spans="1:7" x14ac:dyDescent="0.2">
      <c r="A4002" t="s">
        <v>5044</v>
      </c>
      <c r="B4002" t="s">
        <v>1032</v>
      </c>
      <c r="C4002">
        <v>0.66851332019574194</v>
      </c>
      <c r="E4002" t="s">
        <v>5044</v>
      </c>
      <c r="F4002" t="s">
        <v>1032</v>
      </c>
      <c r="G4002">
        <v>1.7254646188062199</v>
      </c>
    </row>
    <row r="4003" spans="1:7" x14ac:dyDescent="0.2">
      <c r="A4003" t="s">
        <v>5045</v>
      </c>
      <c r="B4003" t="s">
        <v>1039</v>
      </c>
      <c r="C4003">
        <v>1.29005474455216</v>
      </c>
      <c r="E4003" t="s">
        <v>5045</v>
      </c>
      <c r="F4003" t="s">
        <v>1039</v>
      </c>
      <c r="G4003">
        <v>0.186576540328033</v>
      </c>
    </row>
    <row r="4004" spans="1:7" x14ac:dyDescent="0.2">
      <c r="A4004" t="s">
        <v>5046</v>
      </c>
      <c r="B4004" t="s">
        <v>1049</v>
      </c>
      <c r="C4004">
        <v>2.8795862129126899</v>
      </c>
      <c r="E4004" t="s">
        <v>5046</v>
      </c>
      <c r="F4004" t="s">
        <v>1049</v>
      </c>
      <c r="G4004">
        <v>9.7633324029995902E-2</v>
      </c>
    </row>
    <row r="4005" spans="1:7" x14ac:dyDescent="0.2">
      <c r="A4005" t="s">
        <v>5047</v>
      </c>
      <c r="B4005" t="s">
        <v>1043</v>
      </c>
      <c r="C4005">
        <v>0.36605465257709802</v>
      </c>
      <c r="E4005" t="s">
        <v>5047</v>
      </c>
      <c r="F4005" t="s">
        <v>1043</v>
      </c>
      <c r="G4005">
        <v>1.93850981964882</v>
      </c>
    </row>
    <row r="4006" spans="1:7" x14ac:dyDescent="0.2">
      <c r="A4006" t="s">
        <v>5048</v>
      </c>
      <c r="B4006" t="s">
        <v>1037</v>
      </c>
      <c r="C4006">
        <v>0.91206684960051998</v>
      </c>
      <c r="E4006" t="s">
        <v>5048</v>
      </c>
      <c r="F4006" t="s">
        <v>1037</v>
      </c>
      <c r="G4006">
        <v>0.89028263858718504</v>
      </c>
    </row>
    <row r="4007" spans="1:7" x14ac:dyDescent="0.2">
      <c r="A4007" t="s">
        <v>5049</v>
      </c>
      <c r="B4007" t="s">
        <v>1072</v>
      </c>
      <c r="C4007">
        <v>1.54133132956696</v>
      </c>
      <c r="E4007" t="s">
        <v>5049</v>
      </c>
      <c r="F4007" t="s">
        <v>1072</v>
      </c>
      <c r="G4007">
        <v>0.34375544752685999</v>
      </c>
    </row>
    <row r="4008" spans="1:7" x14ac:dyDescent="0.2">
      <c r="A4008" t="s">
        <v>5050</v>
      </c>
      <c r="B4008" t="s">
        <v>1049</v>
      </c>
      <c r="C4008">
        <v>0.87270166480022904</v>
      </c>
      <c r="E4008" t="s">
        <v>5050</v>
      </c>
      <c r="F4008" t="s">
        <v>1049</v>
      </c>
      <c r="G4008">
        <v>1.2416737968881699</v>
      </c>
    </row>
    <row r="4009" spans="1:7" x14ac:dyDescent="0.2">
      <c r="A4009" t="s">
        <v>5051</v>
      </c>
      <c r="B4009" t="s">
        <v>1067</v>
      </c>
      <c r="C4009">
        <v>0.90041914465044703</v>
      </c>
      <c r="E4009" t="s">
        <v>5051</v>
      </c>
      <c r="F4009" t="s">
        <v>1067</v>
      </c>
      <c r="G4009">
        <v>9.7633324029995902E-2</v>
      </c>
    </row>
    <row r="4010" spans="1:7" x14ac:dyDescent="0.2">
      <c r="A4010" t="s">
        <v>5052</v>
      </c>
      <c r="B4010" t="s">
        <v>1070</v>
      </c>
      <c r="C4010">
        <v>0.28992724253265001</v>
      </c>
      <c r="E4010" t="s">
        <v>5052</v>
      </c>
      <c r="F4010" t="s">
        <v>1070</v>
      </c>
      <c r="G4010">
        <v>0.26825097136943299</v>
      </c>
    </row>
    <row r="4011" spans="1:7" x14ac:dyDescent="0.2">
      <c r="A4011" t="s">
        <v>5053</v>
      </c>
      <c r="B4011" t="s">
        <v>1039</v>
      </c>
      <c r="C4011">
        <v>0.29709242515403</v>
      </c>
      <c r="E4011" t="s">
        <v>5053</v>
      </c>
      <c r="F4011" t="s">
        <v>1039</v>
      </c>
      <c r="G4011">
        <v>1.11552466017461</v>
      </c>
    </row>
    <row r="4012" spans="1:7" x14ac:dyDescent="0.2">
      <c r="A4012" t="s">
        <v>5054</v>
      </c>
      <c r="B4012" t="s">
        <v>1072</v>
      </c>
      <c r="C4012">
        <v>1.73182667659767</v>
      </c>
      <c r="E4012" t="s">
        <v>5054</v>
      </c>
      <c r="F4012" t="s">
        <v>1072</v>
      </c>
      <c r="G4012">
        <v>0.41395704697406399</v>
      </c>
    </row>
    <row r="4013" spans="1:7" x14ac:dyDescent="0.2">
      <c r="A4013" t="s">
        <v>5055</v>
      </c>
      <c r="B4013" t="s">
        <v>1032</v>
      </c>
      <c r="C4013">
        <v>1.0146967580925199</v>
      </c>
      <c r="E4013" t="s">
        <v>5055</v>
      </c>
      <c r="F4013" t="s">
        <v>1032</v>
      </c>
      <c r="G4013">
        <v>1.90854527309877</v>
      </c>
    </row>
    <row r="4014" spans="1:7" x14ac:dyDescent="0.2">
      <c r="A4014" t="s">
        <v>5056</v>
      </c>
      <c r="B4014" t="s">
        <v>1046</v>
      </c>
      <c r="C4014">
        <v>0.117714292577024</v>
      </c>
      <c r="E4014" t="s">
        <v>5056</v>
      </c>
      <c r="F4014" t="s">
        <v>1046</v>
      </c>
      <c r="G4014">
        <v>9.7633324029995902E-2</v>
      </c>
    </row>
    <row r="4015" spans="1:7" x14ac:dyDescent="0.2">
      <c r="A4015" t="s">
        <v>5057</v>
      </c>
      <c r="B4015" t="s">
        <v>1032</v>
      </c>
      <c r="C4015">
        <v>0.67831422713706602</v>
      </c>
      <c r="E4015" t="s">
        <v>5057</v>
      </c>
      <c r="F4015" t="s">
        <v>1032</v>
      </c>
      <c r="G4015">
        <v>1.9676025523253899</v>
      </c>
    </row>
    <row r="4016" spans="1:7" x14ac:dyDescent="0.2">
      <c r="A4016" t="s">
        <v>5058</v>
      </c>
      <c r="B4016" t="s">
        <v>1037</v>
      </c>
      <c r="C4016">
        <v>0.76245067741808903</v>
      </c>
      <c r="E4016" t="s">
        <v>5058</v>
      </c>
      <c r="F4016" t="s">
        <v>1037</v>
      </c>
      <c r="G4016">
        <v>1.08133392599676</v>
      </c>
    </row>
    <row r="4017" spans="1:7" x14ac:dyDescent="0.2">
      <c r="A4017" t="s">
        <v>5059</v>
      </c>
      <c r="B4017" t="s">
        <v>1039</v>
      </c>
      <c r="C4017">
        <v>0.282710349330689</v>
      </c>
      <c r="E4017" t="s">
        <v>5059</v>
      </c>
      <c r="F4017" t="s">
        <v>1039</v>
      </c>
      <c r="G4017">
        <v>1.7254646188062199</v>
      </c>
    </row>
    <row r="4018" spans="1:7" x14ac:dyDescent="0.2">
      <c r="A4018" t="s">
        <v>5060</v>
      </c>
      <c r="B4018" t="s">
        <v>1067</v>
      </c>
      <c r="C4018">
        <v>0.46132582948737899</v>
      </c>
      <c r="E4018" t="s">
        <v>5060</v>
      </c>
      <c r="F4018" t="s">
        <v>1067</v>
      </c>
      <c r="G4018">
        <v>1.64959964446061</v>
      </c>
    </row>
    <row r="4019" spans="1:7" x14ac:dyDescent="0.2">
      <c r="A4019" t="s">
        <v>5061</v>
      </c>
      <c r="B4019" t="s">
        <v>1043</v>
      </c>
      <c r="C4019">
        <v>0.29709242515403</v>
      </c>
      <c r="E4019" t="s">
        <v>5061</v>
      </c>
      <c r="F4019" t="s">
        <v>1043</v>
      </c>
      <c r="G4019">
        <v>1.45438976876285</v>
      </c>
    </row>
    <row r="4020" spans="1:7" x14ac:dyDescent="0.2">
      <c r="A4020" t="s">
        <v>5062</v>
      </c>
      <c r="B4020" t="s">
        <v>1063</v>
      </c>
      <c r="C4020">
        <v>1.1390135014865199</v>
      </c>
      <c r="E4020" t="s">
        <v>5062</v>
      </c>
      <c r="F4020" t="s">
        <v>1063</v>
      </c>
      <c r="G4020">
        <v>0.186576540328033</v>
      </c>
    </row>
    <row r="4021" spans="1:7" x14ac:dyDescent="0.2">
      <c r="A4021" t="s">
        <v>5063</v>
      </c>
      <c r="B4021" t="s">
        <v>1032</v>
      </c>
      <c r="C4021">
        <v>0.126220321526124</v>
      </c>
      <c r="E4021" t="s">
        <v>5063</v>
      </c>
      <c r="F4021" t="s">
        <v>1032</v>
      </c>
      <c r="G4021">
        <v>1.56750319156662</v>
      </c>
    </row>
    <row r="4022" spans="1:7" x14ac:dyDescent="0.2">
      <c r="A4022" t="s">
        <v>5064</v>
      </c>
      <c r="B4022" t="s">
        <v>1072</v>
      </c>
      <c r="C4022">
        <v>1.9118600454174499</v>
      </c>
      <c r="E4022" t="s">
        <v>5064</v>
      </c>
      <c r="F4022" t="s">
        <v>1072</v>
      </c>
      <c r="G4022">
        <v>0.186576540328033</v>
      </c>
    </row>
    <row r="4023" spans="1:7" x14ac:dyDescent="0.2">
      <c r="A4023" t="s">
        <v>5065</v>
      </c>
      <c r="B4023" t="s">
        <v>1046</v>
      </c>
      <c r="C4023">
        <v>1.93571867048645</v>
      </c>
      <c r="E4023" t="s">
        <v>5065</v>
      </c>
      <c r="F4023" t="s">
        <v>1046</v>
      </c>
      <c r="G4023">
        <v>2.2307918154328301</v>
      </c>
    </row>
    <row r="4024" spans="1:7" x14ac:dyDescent="0.2">
      <c r="A4024" t="s">
        <v>5066</v>
      </c>
      <c r="B4024" t="s">
        <v>1070</v>
      </c>
      <c r="C4024">
        <v>0.39883063583761802</v>
      </c>
      <c r="E4024" t="s">
        <v>5066</v>
      </c>
      <c r="F4024" t="s">
        <v>1070</v>
      </c>
      <c r="G4024">
        <v>0.186576540328033</v>
      </c>
    </row>
    <row r="4025" spans="1:7" x14ac:dyDescent="0.2">
      <c r="A4025" t="s">
        <v>5067</v>
      </c>
      <c r="B4025" t="s">
        <v>1046</v>
      </c>
      <c r="C4025">
        <v>2.30586667725707</v>
      </c>
      <c r="E4025" t="s">
        <v>5067</v>
      </c>
      <c r="F4025" t="s">
        <v>1046</v>
      </c>
      <c r="G4025">
        <v>0.34375544752685999</v>
      </c>
    </row>
    <row r="4026" spans="1:7" x14ac:dyDescent="0.2">
      <c r="A4026" t="s">
        <v>5068</v>
      </c>
      <c r="B4026" t="s">
        <v>1043</v>
      </c>
      <c r="C4026">
        <v>0.41164603521132698</v>
      </c>
      <c r="E4026" t="s">
        <v>5068</v>
      </c>
      <c r="F4026" t="s">
        <v>1043</v>
      </c>
      <c r="G4026">
        <v>1.6882513959613801</v>
      </c>
    </row>
    <row r="4027" spans="1:7" x14ac:dyDescent="0.2">
      <c r="A4027" t="s">
        <v>5069</v>
      </c>
      <c r="B4027" t="s">
        <v>1072</v>
      </c>
      <c r="C4027">
        <v>1.54952701551393</v>
      </c>
      <c r="E4027" t="s">
        <v>5069</v>
      </c>
      <c r="F4027" t="s">
        <v>1072</v>
      </c>
      <c r="G4027">
        <v>0.26825097136943299</v>
      </c>
    </row>
    <row r="4028" spans="1:7" x14ac:dyDescent="0.2">
      <c r="A4028" t="s">
        <v>5070</v>
      </c>
      <c r="B4028" t="s">
        <v>1043</v>
      </c>
      <c r="C4028">
        <v>0.215301601433392</v>
      </c>
      <c r="E4028" t="s">
        <v>5070</v>
      </c>
      <c r="F4028" t="s">
        <v>1043</v>
      </c>
      <c r="G4028">
        <v>0.93152467959614005</v>
      </c>
    </row>
    <row r="4029" spans="1:7" x14ac:dyDescent="0.2">
      <c r="A4029" t="s">
        <v>5071</v>
      </c>
      <c r="B4029" t="s">
        <v>1070</v>
      </c>
      <c r="C4029">
        <v>0.230678904523892</v>
      </c>
      <c r="E4029" t="s">
        <v>5071</v>
      </c>
      <c r="F4029" t="s">
        <v>1070</v>
      </c>
      <c r="G4029">
        <v>9.7633324029995902E-2</v>
      </c>
    </row>
    <row r="4030" spans="1:7" x14ac:dyDescent="0.2">
      <c r="A4030" t="s">
        <v>5072</v>
      </c>
      <c r="B4030" t="s">
        <v>1039</v>
      </c>
      <c r="C4030">
        <v>0.29709242515403</v>
      </c>
      <c r="E4030" t="s">
        <v>5072</v>
      </c>
      <c r="F4030" t="s">
        <v>1039</v>
      </c>
      <c r="G4030">
        <v>0.186576540328033</v>
      </c>
    </row>
    <row r="4031" spans="1:7" x14ac:dyDescent="0.2">
      <c r="A4031" t="s">
        <v>5073</v>
      </c>
      <c r="B4031" t="s">
        <v>1043</v>
      </c>
      <c r="C4031">
        <v>0.37929423426555597</v>
      </c>
      <c r="E4031" t="s">
        <v>5073</v>
      </c>
      <c r="F4031" t="s">
        <v>1043</v>
      </c>
      <c r="G4031">
        <v>1.77881008777382</v>
      </c>
    </row>
    <row r="4032" spans="1:7" x14ac:dyDescent="0.2">
      <c r="A4032" t="s">
        <v>5074</v>
      </c>
      <c r="B4032" t="s">
        <v>1039</v>
      </c>
      <c r="C4032">
        <v>0.553842907889466</v>
      </c>
      <c r="E4032" t="s">
        <v>5074</v>
      </c>
      <c r="F4032" t="s">
        <v>1039</v>
      </c>
      <c r="G4032">
        <v>1.90854527309877</v>
      </c>
    </row>
    <row r="4033" spans="1:7" x14ac:dyDescent="0.2">
      <c r="A4033" t="s">
        <v>5075</v>
      </c>
      <c r="B4033" t="s">
        <v>1070</v>
      </c>
      <c r="C4033">
        <v>0.39236081736568501</v>
      </c>
      <c r="E4033" t="s">
        <v>5075</v>
      </c>
      <c r="F4033" t="s">
        <v>1070</v>
      </c>
      <c r="G4033">
        <v>0.59909330019083695</v>
      </c>
    </row>
    <row r="4034" spans="1:7" x14ac:dyDescent="0.2">
      <c r="A4034" t="s">
        <v>5076</v>
      </c>
      <c r="B4034" t="s">
        <v>1063</v>
      </c>
      <c r="C4034">
        <v>1.22164066609592</v>
      </c>
      <c r="E4034" t="s">
        <v>5076</v>
      </c>
      <c r="F4034" t="s">
        <v>1063</v>
      </c>
      <c r="G4034">
        <v>0.47955200790754998</v>
      </c>
    </row>
    <row r="4035" spans="1:7" x14ac:dyDescent="0.2">
      <c r="A4035" t="s">
        <v>5077</v>
      </c>
      <c r="B4035" t="s">
        <v>1067</v>
      </c>
      <c r="C4035">
        <v>1.21880430279916</v>
      </c>
      <c r="E4035" t="s">
        <v>5077</v>
      </c>
      <c r="F4035" t="s">
        <v>1067</v>
      </c>
      <c r="G4035">
        <v>1.7959777324308099</v>
      </c>
    </row>
    <row r="4036" spans="1:7" x14ac:dyDescent="0.2">
      <c r="A4036" t="s">
        <v>5078</v>
      </c>
      <c r="B4036" t="s">
        <v>1051</v>
      </c>
      <c r="C4036">
        <v>1.08529903376522</v>
      </c>
      <c r="E4036" t="s">
        <v>5078</v>
      </c>
      <c r="F4036" t="s">
        <v>1051</v>
      </c>
      <c r="G4036">
        <v>0.186576540328033</v>
      </c>
    </row>
    <row r="4037" spans="1:7" x14ac:dyDescent="0.2">
      <c r="A4037" t="s">
        <v>5079</v>
      </c>
      <c r="B4037" t="s">
        <v>1037</v>
      </c>
      <c r="C4037">
        <v>0.93872855681760903</v>
      </c>
      <c r="E4037" t="s">
        <v>5079</v>
      </c>
      <c r="F4037" t="s">
        <v>1037</v>
      </c>
      <c r="G4037">
        <v>2.34520152410688</v>
      </c>
    </row>
    <row r="4038" spans="1:7" x14ac:dyDescent="0.2">
      <c r="A4038" t="s">
        <v>5080</v>
      </c>
      <c r="B4038" t="s">
        <v>1043</v>
      </c>
      <c r="C4038">
        <v>0.74435590738327495</v>
      </c>
      <c r="E4038" t="s">
        <v>5080</v>
      </c>
      <c r="F4038" t="s">
        <v>1043</v>
      </c>
      <c r="G4038">
        <v>1.84578010891041</v>
      </c>
    </row>
    <row r="4039" spans="1:7" x14ac:dyDescent="0.2">
      <c r="A4039" t="s">
        <v>5081</v>
      </c>
      <c r="B4039" t="s">
        <v>1039</v>
      </c>
      <c r="C4039">
        <v>0.37929423426555597</v>
      </c>
      <c r="E4039" t="s">
        <v>5081</v>
      </c>
      <c r="F4039" t="s">
        <v>1039</v>
      </c>
      <c r="G4039">
        <v>0.34375544752685999</v>
      </c>
    </row>
    <row r="4040" spans="1:7" x14ac:dyDescent="0.2">
      <c r="A4040" t="s">
        <v>5082</v>
      </c>
      <c r="B4040" t="s">
        <v>1032</v>
      </c>
      <c r="C4040">
        <v>0.70240430355132699</v>
      </c>
      <c r="E4040" t="s">
        <v>5082</v>
      </c>
      <c r="F4040" t="s">
        <v>1032</v>
      </c>
      <c r="G4040">
        <v>1.7254646188062199</v>
      </c>
    </row>
    <row r="4041" spans="1:7" x14ac:dyDescent="0.2">
      <c r="A4041" t="s">
        <v>5083</v>
      </c>
      <c r="B4041" t="s">
        <v>1063</v>
      </c>
      <c r="C4041">
        <v>1.18998921125296</v>
      </c>
      <c r="E4041" t="s">
        <v>5083</v>
      </c>
      <c r="F4041" t="s">
        <v>1063</v>
      </c>
      <c r="G4041">
        <v>0.47955200790754998</v>
      </c>
    </row>
    <row r="4042" spans="1:7" x14ac:dyDescent="0.2">
      <c r="A4042" t="s">
        <v>5084</v>
      </c>
      <c r="B4042" t="s">
        <v>1032</v>
      </c>
      <c r="C4042">
        <v>0.96469783869395598</v>
      </c>
      <c r="E4042" t="s">
        <v>5084</v>
      </c>
      <c r="F4042" t="s">
        <v>1032</v>
      </c>
      <c r="G4042">
        <v>1.62969870375876</v>
      </c>
    </row>
    <row r="4043" spans="1:7" x14ac:dyDescent="0.2">
      <c r="A4043" t="s">
        <v>5085</v>
      </c>
      <c r="B4043" t="s">
        <v>1072</v>
      </c>
      <c r="C4043">
        <v>1.4327801385718799</v>
      </c>
      <c r="E4043" t="s">
        <v>5085</v>
      </c>
      <c r="F4043" t="s">
        <v>1072</v>
      </c>
      <c r="G4043">
        <v>9.7633324029995902E-2</v>
      </c>
    </row>
    <row r="4044" spans="1:7" x14ac:dyDescent="0.2">
      <c r="A4044" t="s">
        <v>5086</v>
      </c>
      <c r="B4044" t="s">
        <v>1035</v>
      </c>
      <c r="C4044">
        <v>0.97924014502982903</v>
      </c>
      <c r="E4044" t="s">
        <v>5086</v>
      </c>
      <c r="F4044" t="s">
        <v>1035</v>
      </c>
      <c r="G4044">
        <v>9.7633324029995902E-2</v>
      </c>
    </row>
    <row r="4045" spans="1:7" x14ac:dyDescent="0.2">
      <c r="A4045" t="s">
        <v>5087</v>
      </c>
      <c r="B4045" t="s">
        <v>1032</v>
      </c>
      <c r="C4045">
        <v>0.40525886469162797</v>
      </c>
      <c r="E4045" t="s">
        <v>5087</v>
      </c>
      <c r="F4045" t="s">
        <v>1032</v>
      </c>
      <c r="G4045">
        <v>1.6691122533243801</v>
      </c>
    </row>
    <row r="4046" spans="1:7" x14ac:dyDescent="0.2">
      <c r="A4046" t="s">
        <v>5088</v>
      </c>
      <c r="B4046" t="s">
        <v>1043</v>
      </c>
      <c r="C4046">
        <v>0.49703022650294598</v>
      </c>
      <c r="E4046" t="s">
        <v>5088</v>
      </c>
      <c r="F4046" t="s">
        <v>1043</v>
      </c>
      <c r="G4046">
        <v>0.59909330019083695</v>
      </c>
    </row>
    <row r="4047" spans="1:7" x14ac:dyDescent="0.2">
      <c r="A4047" t="s">
        <v>5089</v>
      </c>
      <c r="B4047" t="s">
        <v>1043</v>
      </c>
      <c r="C4047">
        <v>0.41799266856463502</v>
      </c>
      <c r="E4047" t="s">
        <v>5089</v>
      </c>
      <c r="F4047" t="s">
        <v>1043</v>
      </c>
      <c r="G4047">
        <v>1.90854527309877</v>
      </c>
    </row>
    <row r="4048" spans="1:7" x14ac:dyDescent="0.2">
      <c r="A4048" t="s">
        <v>5090</v>
      </c>
      <c r="B4048" t="s">
        <v>1032</v>
      </c>
      <c r="C4048">
        <v>0.268118407422199</v>
      </c>
      <c r="E4048" t="s">
        <v>5090</v>
      </c>
      <c r="F4048" t="s">
        <v>1032</v>
      </c>
      <c r="G4048">
        <v>1.7435644837512001</v>
      </c>
    </row>
    <row r="4049" spans="1:7" x14ac:dyDescent="0.2">
      <c r="A4049" t="s">
        <v>5091</v>
      </c>
      <c r="B4049" t="s">
        <v>1043</v>
      </c>
      <c r="C4049">
        <v>0.46132582948737899</v>
      </c>
      <c r="E4049" t="s">
        <v>5091</v>
      </c>
      <c r="F4049" t="s">
        <v>1043</v>
      </c>
      <c r="G4049">
        <v>2.2633148169573398</v>
      </c>
    </row>
    <row r="4050" spans="1:7" x14ac:dyDescent="0.2">
      <c r="A4050" t="s">
        <v>5092</v>
      </c>
      <c r="B4050" t="s">
        <v>1067</v>
      </c>
      <c r="C4050">
        <v>0.81484968188240503</v>
      </c>
      <c r="E4050" t="s">
        <v>5092</v>
      </c>
      <c r="F4050" t="s">
        <v>1067</v>
      </c>
      <c r="G4050">
        <v>0.70585819868069299</v>
      </c>
    </row>
    <row r="4051" spans="1:7" x14ac:dyDescent="0.2">
      <c r="A4051" t="s">
        <v>5093</v>
      </c>
      <c r="B4051" t="s">
        <v>1037</v>
      </c>
      <c r="C4051">
        <v>1.02509314523255</v>
      </c>
      <c r="E4051" t="s">
        <v>5093</v>
      </c>
      <c r="F4051" t="s">
        <v>1037</v>
      </c>
      <c r="G4051">
        <v>0.80231595379864995</v>
      </c>
    </row>
    <row r="4052" spans="1:7" x14ac:dyDescent="0.2">
      <c r="A4052" t="s">
        <v>5094</v>
      </c>
      <c r="B4052" t="s">
        <v>1032</v>
      </c>
      <c r="C4052">
        <v>0.53713541965794998</v>
      </c>
      <c r="E4052" t="s">
        <v>5094</v>
      </c>
      <c r="F4052" t="s">
        <v>1032</v>
      </c>
      <c r="G4052">
        <v>1.62969870375876</v>
      </c>
    </row>
    <row r="4053" spans="1:7" x14ac:dyDescent="0.2">
      <c r="A4053" t="s">
        <v>5095</v>
      </c>
      <c r="B4053" t="s">
        <v>1032</v>
      </c>
      <c r="C4053">
        <v>0.94994092901924898</v>
      </c>
      <c r="E4053" t="s">
        <v>5095</v>
      </c>
      <c r="F4053" t="s">
        <v>1032</v>
      </c>
      <c r="G4053">
        <v>2.48271691530634</v>
      </c>
    </row>
    <row r="4054" spans="1:7" x14ac:dyDescent="0.2">
      <c r="A4054" t="s">
        <v>5096</v>
      </c>
      <c r="B4054" t="s">
        <v>1032</v>
      </c>
      <c r="C4054">
        <v>0.46736579432283099</v>
      </c>
      <c r="E4054" t="s">
        <v>5096</v>
      </c>
      <c r="F4054" t="s">
        <v>1032</v>
      </c>
      <c r="G4054">
        <v>2.3646667567136399</v>
      </c>
    </row>
    <row r="4055" spans="1:7" x14ac:dyDescent="0.2">
      <c r="A4055" t="s">
        <v>5097</v>
      </c>
      <c r="B4055" t="s">
        <v>1039</v>
      </c>
      <c r="C4055">
        <v>0.35936854377428901</v>
      </c>
      <c r="E4055" t="s">
        <v>5097</v>
      </c>
      <c r="F4055" t="s">
        <v>1039</v>
      </c>
      <c r="G4055">
        <v>1.4780592106669601</v>
      </c>
    </row>
    <row r="4056" spans="1:7" x14ac:dyDescent="0.2">
      <c r="A4056" t="s">
        <v>5098</v>
      </c>
      <c r="B4056" t="s">
        <v>1051</v>
      </c>
      <c r="C4056">
        <v>0.697632491222964</v>
      </c>
      <c r="E4056" t="s">
        <v>5098</v>
      </c>
      <c r="F4056" t="s">
        <v>1051</v>
      </c>
      <c r="G4056">
        <v>9.7633324029995902E-2</v>
      </c>
    </row>
    <row r="4057" spans="1:7" x14ac:dyDescent="0.2">
      <c r="A4057" t="s">
        <v>5099</v>
      </c>
      <c r="B4057" t="s">
        <v>1070</v>
      </c>
      <c r="C4057">
        <v>0.33216789470467201</v>
      </c>
      <c r="E4057" t="s">
        <v>5099</v>
      </c>
      <c r="F4057" t="s">
        <v>1070</v>
      </c>
      <c r="G4057">
        <v>0</v>
      </c>
    </row>
    <row r="4058" spans="1:7" x14ac:dyDescent="0.2">
      <c r="A4058" t="s">
        <v>5100</v>
      </c>
      <c r="B4058" t="s">
        <v>1037</v>
      </c>
      <c r="C4058">
        <v>0.58644308473601203</v>
      </c>
      <c r="E4058" t="s">
        <v>5100</v>
      </c>
      <c r="F4058" t="s">
        <v>1037</v>
      </c>
      <c r="G4058">
        <v>0.47955200790754998</v>
      </c>
    </row>
    <row r="4059" spans="1:7" x14ac:dyDescent="0.2">
      <c r="A4059" t="s">
        <v>5101</v>
      </c>
      <c r="B4059" t="s">
        <v>1037</v>
      </c>
      <c r="C4059">
        <v>1.690158638899</v>
      </c>
      <c r="E4059" t="s">
        <v>5101</v>
      </c>
      <c r="F4059" t="s">
        <v>1037</v>
      </c>
      <c r="G4059">
        <v>0.186576540328033</v>
      </c>
    </row>
    <row r="4060" spans="1:7" x14ac:dyDescent="0.2">
      <c r="A4060" t="s">
        <v>5102</v>
      </c>
      <c r="B4060" t="s">
        <v>1032</v>
      </c>
      <c r="C4060">
        <v>0.19968413908463301</v>
      </c>
      <c r="E4060" t="s">
        <v>5102</v>
      </c>
      <c r="F4060" t="s">
        <v>1032</v>
      </c>
      <c r="G4060">
        <v>0.97113297142943</v>
      </c>
    </row>
    <row r="4061" spans="1:7" x14ac:dyDescent="0.2">
      <c r="A4061" t="s">
        <v>5103</v>
      </c>
      <c r="B4061" t="s">
        <v>1037</v>
      </c>
      <c r="C4061">
        <v>0.151312722597921</v>
      </c>
      <c r="E4061" t="s">
        <v>5103</v>
      </c>
      <c r="F4061" t="s">
        <v>1037</v>
      </c>
      <c r="G4061">
        <v>0.47955200790754998</v>
      </c>
    </row>
    <row r="4062" spans="1:7" x14ac:dyDescent="0.2">
      <c r="A4062" t="s">
        <v>5104</v>
      </c>
      <c r="B4062" t="s">
        <v>1043</v>
      </c>
      <c r="C4062">
        <v>0.36605465257709802</v>
      </c>
      <c r="E4062" t="s">
        <v>5104</v>
      </c>
      <c r="F4062" t="s">
        <v>1043</v>
      </c>
      <c r="G4062">
        <v>9.7633324029995902E-2</v>
      </c>
    </row>
    <row r="4063" spans="1:7" x14ac:dyDescent="0.2">
      <c r="A4063" t="s">
        <v>5105</v>
      </c>
      <c r="B4063" t="s">
        <v>1049</v>
      </c>
      <c r="C4063">
        <v>0.22301981036872001</v>
      </c>
      <c r="E4063" t="s">
        <v>5105</v>
      </c>
      <c r="F4063" t="s">
        <v>1049</v>
      </c>
      <c r="G4063">
        <v>0.26825097136943299</v>
      </c>
    </row>
    <row r="4064" spans="1:7" x14ac:dyDescent="0.2">
      <c r="A4064" t="s">
        <v>5106</v>
      </c>
      <c r="B4064" t="s">
        <v>1070</v>
      </c>
      <c r="C4064">
        <v>0.325250533874896</v>
      </c>
      <c r="E4064" t="s">
        <v>5106</v>
      </c>
      <c r="F4064" t="s">
        <v>1070</v>
      </c>
      <c r="G4064">
        <v>0.26825097136943299</v>
      </c>
    </row>
    <row r="4065" spans="1:7" x14ac:dyDescent="0.2">
      <c r="A4065" t="s">
        <v>5107</v>
      </c>
      <c r="B4065" t="s">
        <v>1039</v>
      </c>
      <c r="C4065">
        <v>0.27544099373640002</v>
      </c>
      <c r="E4065" t="s">
        <v>5107</v>
      </c>
      <c r="F4065" t="s">
        <v>1039</v>
      </c>
      <c r="G4065">
        <v>1.5237808961572299</v>
      </c>
    </row>
    <row r="4066" spans="1:7" x14ac:dyDescent="0.2">
      <c r="A4066" t="s">
        <v>5108</v>
      </c>
      <c r="B4066" t="s">
        <v>1070</v>
      </c>
      <c r="C4066">
        <v>1.6166047845031599</v>
      </c>
      <c r="E4066" t="s">
        <v>5108</v>
      </c>
      <c r="F4066" t="s">
        <v>1070</v>
      </c>
      <c r="G4066">
        <v>0.41395704697406399</v>
      </c>
    </row>
    <row r="4067" spans="1:7" x14ac:dyDescent="0.2">
      <c r="A4067" t="s">
        <v>5109</v>
      </c>
      <c r="B4067" t="s">
        <v>1037</v>
      </c>
      <c r="C4067">
        <v>1.1693129388275101</v>
      </c>
      <c r="E4067" t="s">
        <v>5109</v>
      </c>
      <c r="F4067" t="s">
        <v>1037</v>
      </c>
      <c r="G4067">
        <v>0.89028263858718504</v>
      </c>
    </row>
    <row r="4068" spans="1:7" x14ac:dyDescent="0.2">
      <c r="A4068" t="s">
        <v>5110</v>
      </c>
      <c r="B4068" t="s">
        <v>1032</v>
      </c>
      <c r="C4068">
        <v>0.74891038804817001</v>
      </c>
      <c r="E4068" t="s">
        <v>5110</v>
      </c>
      <c r="F4068" t="s">
        <v>1032</v>
      </c>
      <c r="G4068">
        <v>2.3353249532229499</v>
      </c>
    </row>
    <row r="4069" spans="1:7" x14ac:dyDescent="0.2">
      <c r="A4069" t="s">
        <v>5111</v>
      </c>
      <c r="B4069" t="s">
        <v>1063</v>
      </c>
      <c r="C4069">
        <v>1.19581903729851</v>
      </c>
      <c r="E4069" t="s">
        <v>5111</v>
      </c>
      <c r="F4069" t="s">
        <v>1063</v>
      </c>
      <c r="G4069">
        <v>9.7633324029995902E-2</v>
      </c>
    </row>
    <row r="4070" spans="1:7" x14ac:dyDescent="0.2">
      <c r="A4070" t="s">
        <v>5112</v>
      </c>
      <c r="B4070" t="s">
        <v>1046</v>
      </c>
      <c r="C4070">
        <v>0.63343332346063397</v>
      </c>
      <c r="E4070" t="s">
        <v>5112</v>
      </c>
      <c r="F4070" t="s">
        <v>1046</v>
      </c>
      <c r="G4070">
        <v>9.7633324029995902E-2</v>
      </c>
    </row>
    <row r="4071" spans="1:7" x14ac:dyDescent="0.2">
      <c r="A4071" t="s">
        <v>5113</v>
      </c>
      <c r="B4071" t="s">
        <v>1051</v>
      </c>
      <c r="C4071">
        <v>0.65861540391380102</v>
      </c>
      <c r="E4071" t="s">
        <v>5113</v>
      </c>
      <c r="F4071" t="s">
        <v>1051</v>
      </c>
      <c r="G4071">
        <v>0.186576540328033</v>
      </c>
    </row>
    <row r="4072" spans="1:7" x14ac:dyDescent="0.2">
      <c r="A4072" t="s">
        <v>5114</v>
      </c>
      <c r="B4072" t="s">
        <v>1039</v>
      </c>
      <c r="C4072">
        <v>0.29709242515403</v>
      </c>
      <c r="E4072" t="s">
        <v>5114</v>
      </c>
      <c r="F4072" t="s">
        <v>1039</v>
      </c>
      <c r="G4072">
        <v>0.186576540328033</v>
      </c>
    </row>
    <row r="4073" spans="1:7" x14ac:dyDescent="0.2">
      <c r="A4073" t="s">
        <v>5115</v>
      </c>
      <c r="B4073" t="s">
        <v>1046</v>
      </c>
      <c r="C4073">
        <v>1.24127309492024</v>
      </c>
      <c r="E4073" t="s">
        <v>5115</v>
      </c>
      <c r="F4073" t="s">
        <v>1046</v>
      </c>
      <c r="G4073">
        <v>1.62969870375876</v>
      </c>
    </row>
    <row r="4074" spans="1:7" x14ac:dyDescent="0.2">
      <c r="A4074" t="s">
        <v>5116</v>
      </c>
      <c r="B4074" t="s">
        <v>1063</v>
      </c>
      <c r="C4074">
        <v>1.1140950912950101</v>
      </c>
      <c r="E4074" t="s">
        <v>5116</v>
      </c>
      <c r="F4074" t="s">
        <v>1063</v>
      </c>
      <c r="G4074">
        <v>9.7633324029995902E-2</v>
      </c>
    </row>
    <row r="4075" spans="1:7" x14ac:dyDescent="0.2">
      <c r="A4075" t="s">
        <v>5117</v>
      </c>
      <c r="B4075" t="s">
        <v>1063</v>
      </c>
      <c r="C4075">
        <v>1.3737400902971699</v>
      </c>
      <c r="E4075" t="s">
        <v>5117</v>
      </c>
      <c r="F4075" t="s">
        <v>1063</v>
      </c>
      <c r="G4075">
        <v>0.186576540328033</v>
      </c>
    </row>
    <row r="4076" spans="1:7" x14ac:dyDescent="0.2">
      <c r="A4076" t="s">
        <v>5118</v>
      </c>
      <c r="B4076" t="s">
        <v>1043</v>
      </c>
      <c r="C4076">
        <v>0.33903773418771199</v>
      </c>
      <c r="E4076" t="s">
        <v>5118</v>
      </c>
      <c r="F4076" t="s">
        <v>1043</v>
      </c>
      <c r="G4076">
        <v>0.59909330019083695</v>
      </c>
    </row>
    <row r="4077" spans="1:7" x14ac:dyDescent="0.2">
      <c r="A4077" t="s">
        <v>5119</v>
      </c>
      <c r="B4077" t="s">
        <v>1043</v>
      </c>
      <c r="C4077">
        <v>0.33903773418771199</v>
      </c>
      <c r="E4077" t="s">
        <v>5119</v>
      </c>
      <c r="F4077" t="s">
        <v>1043</v>
      </c>
      <c r="G4077">
        <v>1.4053008085419401</v>
      </c>
    </row>
    <row r="4078" spans="1:7" x14ac:dyDescent="0.2">
      <c r="A4078" t="s">
        <v>5120</v>
      </c>
      <c r="B4078" t="s">
        <v>1063</v>
      </c>
      <c r="C4078">
        <v>0.43679441087329601</v>
      </c>
      <c r="E4078" t="s">
        <v>5120</v>
      </c>
      <c r="F4078" t="s">
        <v>1063</v>
      </c>
      <c r="G4078">
        <v>0</v>
      </c>
    </row>
    <row r="4079" spans="1:7" x14ac:dyDescent="0.2">
      <c r="A4079" t="s">
        <v>5121</v>
      </c>
      <c r="B4079" t="s">
        <v>1032</v>
      </c>
      <c r="C4079">
        <v>0.37269635407671098</v>
      </c>
      <c r="E4079" t="s">
        <v>5121</v>
      </c>
      <c r="F4079" t="s">
        <v>1032</v>
      </c>
      <c r="G4079">
        <v>0.80231595379864995</v>
      </c>
    </row>
    <row r="4080" spans="1:7" x14ac:dyDescent="0.2">
      <c r="A4080" t="s">
        <v>5122</v>
      </c>
      <c r="B4080" t="s">
        <v>1037</v>
      </c>
      <c r="C4080">
        <v>0.473369496896277</v>
      </c>
      <c r="E4080" t="s">
        <v>5122</v>
      </c>
      <c r="F4080" t="s">
        <v>1037</v>
      </c>
      <c r="G4080">
        <v>0.65389991616746401</v>
      </c>
    </row>
    <row r="4081" spans="1:7" x14ac:dyDescent="0.2">
      <c r="A4081" t="s">
        <v>5123</v>
      </c>
      <c r="B4081" t="s">
        <v>1039</v>
      </c>
      <c r="C4081">
        <v>0.41799266856463502</v>
      </c>
      <c r="E4081" t="s">
        <v>5123</v>
      </c>
      <c r="F4081" t="s">
        <v>1039</v>
      </c>
      <c r="G4081">
        <v>0.89028263858718504</v>
      </c>
    </row>
    <row r="4082" spans="1:7" x14ac:dyDescent="0.2">
      <c r="A4082" t="s">
        <v>5124</v>
      </c>
      <c r="B4082" t="s">
        <v>1070</v>
      </c>
      <c r="C4082">
        <v>1.4487053323317001</v>
      </c>
      <c r="E4082" t="s">
        <v>5124</v>
      </c>
      <c r="F4082" t="s">
        <v>1070</v>
      </c>
      <c r="G4082">
        <v>0.186576540328033</v>
      </c>
    </row>
    <row r="4083" spans="1:7" x14ac:dyDescent="0.2">
      <c r="A4083" t="s">
        <v>5125</v>
      </c>
      <c r="B4083" t="s">
        <v>1070</v>
      </c>
      <c r="C4083">
        <v>0.238279782556128</v>
      </c>
      <c r="E4083" t="s">
        <v>5125</v>
      </c>
      <c r="F4083" t="s">
        <v>1070</v>
      </c>
      <c r="G4083">
        <v>0</v>
      </c>
    </row>
    <row r="4084" spans="1:7" x14ac:dyDescent="0.2">
      <c r="A4084" t="s">
        <v>5126</v>
      </c>
      <c r="B4084" t="s">
        <v>1039</v>
      </c>
      <c r="C4084">
        <v>0.35263742984258201</v>
      </c>
      <c r="E4084" t="s">
        <v>5126</v>
      </c>
      <c r="F4084" t="s">
        <v>1039</v>
      </c>
      <c r="G4084">
        <v>0.34375544752685999</v>
      </c>
    </row>
    <row r="4085" spans="1:7" x14ac:dyDescent="0.2">
      <c r="A4085" t="s">
        <v>5127</v>
      </c>
      <c r="B4085" t="s">
        <v>1070</v>
      </c>
      <c r="C4085">
        <v>0.33216789470467201</v>
      </c>
      <c r="E4085" t="s">
        <v>5127</v>
      </c>
      <c r="F4085" t="s">
        <v>1070</v>
      </c>
      <c r="G4085">
        <v>0.26825097136943299</v>
      </c>
    </row>
    <row r="4086" spans="1:7" x14ac:dyDescent="0.2">
      <c r="A4086" t="s">
        <v>5128</v>
      </c>
      <c r="B4086" t="s">
        <v>1039</v>
      </c>
      <c r="C4086">
        <v>0.27544099373640002</v>
      </c>
      <c r="E4086" t="s">
        <v>5128</v>
      </c>
      <c r="F4086" t="s">
        <v>1039</v>
      </c>
      <c r="G4086">
        <v>1.6882513959613801</v>
      </c>
    </row>
    <row r="4087" spans="1:7" x14ac:dyDescent="0.2">
      <c r="A4087" t="s">
        <v>5129</v>
      </c>
      <c r="B4087" t="s">
        <v>1039</v>
      </c>
      <c r="C4087">
        <v>0.37269635407671098</v>
      </c>
      <c r="E4087" t="s">
        <v>5129</v>
      </c>
      <c r="F4087" t="s">
        <v>1039</v>
      </c>
      <c r="G4087">
        <v>1.11552466017461</v>
      </c>
    </row>
    <row r="4088" spans="1:7" x14ac:dyDescent="0.2">
      <c r="A4088" t="s">
        <v>5130</v>
      </c>
      <c r="B4088" t="s">
        <v>1037</v>
      </c>
      <c r="C4088">
        <v>1.09819975928992</v>
      </c>
      <c r="E4088" t="s">
        <v>5130</v>
      </c>
      <c r="F4088" t="s">
        <v>1037</v>
      </c>
      <c r="G4088">
        <v>0.47955200790754998</v>
      </c>
    </row>
    <row r="4089" spans="1:7" x14ac:dyDescent="0.2">
      <c r="A4089" t="s">
        <v>5131</v>
      </c>
      <c r="B4089" t="s">
        <v>1039</v>
      </c>
      <c r="C4089">
        <v>0.31828498966900398</v>
      </c>
      <c r="E4089" t="s">
        <v>5131</v>
      </c>
      <c r="F4089" t="s">
        <v>1039</v>
      </c>
      <c r="G4089">
        <v>0.34375544752685999</v>
      </c>
    </row>
    <row r="4090" spans="1:7" x14ac:dyDescent="0.2">
      <c r="A4090" t="s">
        <v>5132</v>
      </c>
      <c r="B4090" t="s">
        <v>1032</v>
      </c>
      <c r="C4090">
        <v>0.50285895869387798</v>
      </c>
      <c r="E4090" t="s">
        <v>5132</v>
      </c>
      <c r="F4090" t="s">
        <v>1032</v>
      </c>
      <c r="G4090">
        <v>1.58866776115335</v>
      </c>
    </row>
    <row r="4091" spans="1:7" x14ac:dyDescent="0.2">
      <c r="A4091" t="s">
        <v>5133</v>
      </c>
      <c r="B4091" t="s">
        <v>1063</v>
      </c>
      <c r="C4091">
        <v>0.953650622201208</v>
      </c>
      <c r="E4091" t="s">
        <v>5133</v>
      </c>
      <c r="F4091" t="s">
        <v>1063</v>
      </c>
      <c r="G4091">
        <v>0.186576540328033</v>
      </c>
    </row>
    <row r="4092" spans="1:7" x14ac:dyDescent="0.2">
      <c r="A4092" t="s">
        <v>5134</v>
      </c>
      <c r="B4092" t="s">
        <v>1032</v>
      </c>
      <c r="C4092">
        <v>0.49116732090812298</v>
      </c>
      <c r="E4092" t="s">
        <v>5134</v>
      </c>
      <c r="F4092" t="s">
        <v>1032</v>
      </c>
      <c r="G4092">
        <v>1.8128556165737699</v>
      </c>
    </row>
    <row r="4093" spans="1:7" x14ac:dyDescent="0.2">
      <c r="A4093" t="s">
        <v>5135</v>
      </c>
      <c r="B4093" t="s">
        <v>1039</v>
      </c>
      <c r="C4093">
        <v>0.49703022650294598</v>
      </c>
      <c r="E4093" t="s">
        <v>5135</v>
      </c>
      <c r="F4093" t="s">
        <v>1039</v>
      </c>
      <c r="G4093">
        <v>9.7633324029995902E-2</v>
      </c>
    </row>
    <row r="4094" spans="1:7" x14ac:dyDescent="0.2">
      <c r="A4094" t="s">
        <v>5136</v>
      </c>
      <c r="B4094" t="s">
        <v>1039</v>
      </c>
      <c r="C4094">
        <v>0.43056635938842802</v>
      </c>
      <c r="E4094" t="s">
        <v>5136</v>
      </c>
      <c r="F4094" t="s">
        <v>1039</v>
      </c>
      <c r="G4094">
        <v>0</v>
      </c>
    </row>
    <row r="4095" spans="1:7" x14ac:dyDescent="0.2">
      <c r="A4095" t="s">
        <v>5137</v>
      </c>
      <c r="B4095" t="s">
        <v>1037</v>
      </c>
      <c r="C4095">
        <v>0.81058645355367398</v>
      </c>
      <c r="E4095" t="s">
        <v>5137</v>
      </c>
      <c r="F4095" t="s">
        <v>1037</v>
      </c>
      <c r="G4095">
        <v>1.29924275470483</v>
      </c>
    </row>
    <row r="4096" spans="1:7" x14ac:dyDescent="0.2">
      <c r="A4096" t="s">
        <v>5138</v>
      </c>
      <c r="B4096" t="s">
        <v>1039</v>
      </c>
      <c r="C4096">
        <v>0.52014404145926996</v>
      </c>
      <c r="E4096" t="s">
        <v>5138</v>
      </c>
      <c r="F4096" t="s">
        <v>1039</v>
      </c>
      <c r="G4096">
        <v>0.65389991616746401</v>
      </c>
    </row>
    <row r="4097" spans="1:7" x14ac:dyDescent="0.2">
      <c r="A4097" t="s">
        <v>5139</v>
      </c>
      <c r="B4097" t="s">
        <v>1037</v>
      </c>
      <c r="C4097">
        <v>1.45545353689289</v>
      </c>
      <c r="E4097" t="s">
        <v>5139</v>
      </c>
      <c r="F4097" t="s">
        <v>1037</v>
      </c>
      <c r="G4097">
        <v>0.47955200790754998</v>
      </c>
    </row>
    <row r="4098" spans="1:7" x14ac:dyDescent="0.2">
      <c r="A4098" t="s">
        <v>5140</v>
      </c>
      <c r="B4098" t="s">
        <v>1032</v>
      </c>
      <c r="C4098">
        <v>0.52014404145926996</v>
      </c>
      <c r="E4098" t="s">
        <v>5140</v>
      </c>
      <c r="F4098" t="s">
        <v>1032</v>
      </c>
      <c r="G4098">
        <v>1.6691122533243801</v>
      </c>
    </row>
    <row r="4099" spans="1:7" x14ac:dyDescent="0.2">
      <c r="A4099" t="s">
        <v>5141</v>
      </c>
      <c r="B4099" t="s">
        <v>1032</v>
      </c>
      <c r="C4099">
        <v>0.31828498966900398</v>
      </c>
      <c r="E4099" t="s">
        <v>5141</v>
      </c>
      <c r="F4099" t="s">
        <v>1032</v>
      </c>
      <c r="G4099">
        <v>2.6625363704947702</v>
      </c>
    </row>
    <row r="4100" spans="1:7" x14ac:dyDescent="0.2">
      <c r="A4100" t="s">
        <v>5142</v>
      </c>
      <c r="B4100" t="s">
        <v>1051</v>
      </c>
      <c r="C4100">
        <v>1.2384919500209901</v>
      </c>
      <c r="E4100" t="s">
        <v>5142</v>
      </c>
      <c r="F4100" t="s">
        <v>1051</v>
      </c>
      <c r="G4100">
        <v>1.64959964446061</v>
      </c>
    </row>
    <row r="4101" spans="1:7" x14ac:dyDescent="0.2">
      <c r="A4101" t="s">
        <v>5143</v>
      </c>
      <c r="B4101" t="s">
        <v>1043</v>
      </c>
      <c r="C4101">
        <v>0.18381889679569999</v>
      </c>
      <c r="E4101" t="s">
        <v>5143</v>
      </c>
      <c r="F4101" t="s">
        <v>1043</v>
      </c>
      <c r="G4101">
        <v>0</v>
      </c>
    </row>
    <row r="4102" spans="1:7" x14ac:dyDescent="0.2">
      <c r="A4102" t="s">
        <v>5144</v>
      </c>
      <c r="B4102" t="s">
        <v>1039</v>
      </c>
      <c r="C4102">
        <v>0.27544099373640002</v>
      </c>
      <c r="E4102" t="s">
        <v>5144</v>
      </c>
      <c r="F4102" t="s">
        <v>1039</v>
      </c>
      <c r="G4102">
        <v>0.47955200790754998</v>
      </c>
    </row>
    <row r="4103" spans="1:7" x14ac:dyDescent="0.2">
      <c r="A4103" t="s">
        <v>5145</v>
      </c>
      <c r="B4103" t="s">
        <v>1051</v>
      </c>
      <c r="C4103">
        <v>0.88069964776825505</v>
      </c>
      <c r="E4103" t="s">
        <v>5145</v>
      </c>
      <c r="F4103" t="s">
        <v>1051</v>
      </c>
      <c r="G4103">
        <v>0.47955200790754998</v>
      </c>
    </row>
    <row r="4104" spans="1:7" x14ac:dyDescent="0.2">
      <c r="A4104" t="s">
        <v>5146</v>
      </c>
      <c r="B4104" t="s">
        <v>1070</v>
      </c>
      <c r="C4104">
        <v>1.9440052738467799</v>
      </c>
      <c r="E4104" t="s">
        <v>5146</v>
      </c>
      <c r="F4104" t="s">
        <v>1070</v>
      </c>
      <c r="G4104">
        <v>0.26825097136943299</v>
      </c>
    </row>
    <row r="4105" spans="1:7" x14ac:dyDescent="0.2">
      <c r="A4105" t="s">
        <v>5147</v>
      </c>
      <c r="B4105" t="s">
        <v>1070</v>
      </c>
      <c r="C4105">
        <v>0.35936854377428901</v>
      </c>
      <c r="E4105" t="s">
        <v>5147</v>
      </c>
      <c r="F4105" t="s">
        <v>1070</v>
      </c>
      <c r="G4105">
        <v>9.7633324029995902E-2</v>
      </c>
    </row>
    <row r="4106" spans="1:7" x14ac:dyDescent="0.2">
      <c r="A4106" t="s">
        <v>5148</v>
      </c>
      <c r="B4106" t="s">
        <v>1037</v>
      </c>
      <c r="C4106">
        <v>0.39883063583761802</v>
      </c>
      <c r="E4106" t="s">
        <v>5148</v>
      </c>
      <c r="F4106" t="s">
        <v>1037</v>
      </c>
      <c r="G4106">
        <v>1.90854527309877</v>
      </c>
    </row>
    <row r="4107" spans="1:7" x14ac:dyDescent="0.2">
      <c r="A4107" t="s">
        <v>5149</v>
      </c>
      <c r="B4107" t="s">
        <v>1063</v>
      </c>
      <c r="C4107">
        <v>1.50573027520344</v>
      </c>
      <c r="E4107" t="s">
        <v>5149</v>
      </c>
      <c r="F4107" t="s">
        <v>1063</v>
      </c>
      <c r="G4107">
        <v>0.34375544752685999</v>
      </c>
    </row>
    <row r="4108" spans="1:7" x14ac:dyDescent="0.2">
      <c r="A4108" t="s">
        <v>5150</v>
      </c>
      <c r="B4108" t="s">
        <v>1043</v>
      </c>
      <c r="C4108">
        <v>0.34586070080222497</v>
      </c>
      <c r="E4108" t="s">
        <v>5150</v>
      </c>
      <c r="F4108" t="s">
        <v>1043</v>
      </c>
      <c r="G4108">
        <v>0.47955200790754998</v>
      </c>
    </row>
    <row r="4109" spans="1:7" x14ac:dyDescent="0.2">
      <c r="A4109" t="s">
        <v>5151</v>
      </c>
      <c r="B4109" t="s">
        <v>1035</v>
      </c>
      <c r="C4109">
        <v>0.76245067741808903</v>
      </c>
      <c r="E4109" t="s">
        <v>5151</v>
      </c>
      <c r="F4109" t="s">
        <v>1035</v>
      </c>
      <c r="G4109">
        <v>0.26825097136943299</v>
      </c>
    </row>
    <row r="4110" spans="1:7" x14ac:dyDescent="0.2">
      <c r="A4110" t="s">
        <v>5152</v>
      </c>
      <c r="B4110" t="s">
        <v>1070</v>
      </c>
      <c r="C4110">
        <v>0.33216789470467201</v>
      </c>
      <c r="E4110" t="s">
        <v>5152</v>
      </c>
      <c r="F4110" t="s">
        <v>1070</v>
      </c>
      <c r="G4110">
        <v>0.26825097136943299</v>
      </c>
    </row>
    <row r="4111" spans="1:7" x14ac:dyDescent="0.2">
      <c r="A4111" t="s">
        <v>5153</v>
      </c>
      <c r="B4111" t="s">
        <v>1070</v>
      </c>
      <c r="C4111">
        <v>2.02710468021206</v>
      </c>
      <c r="E4111" t="s">
        <v>5153</v>
      </c>
      <c r="F4111" t="s">
        <v>1070</v>
      </c>
      <c r="G4111">
        <v>0.26825097136943299</v>
      </c>
    </row>
    <row r="4112" spans="1:7" x14ac:dyDescent="0.2">
      <c r="A4112" t="s">
        <v>5154</v>
      </c>
      <c r="B4112" t="s">
        <v>1043</v>
      </c>
      <c r="C4112">
        <v>0.30420663296073402</v>
      </c>
      <c r="E4112" t="s">
        <v>5154</v>
      </c>
      <c r="F4112" t="s">
        <v>1043</v>
      </c>
      <c r="G4112">
        <v>1.18058711154271</v>
      </c>
    </row>
    <row r="4113" spans="1:7" x14ac:dyDescent="0.2">
      <c r="A4113" t="s">
        <v>5155</v>
      </c>
      <c r="B4113" t="s">
        <v>1070</v>
      </c>
      <c r="C4113">
        <v>0.89257794691661096</v>
      </c>
      <c r="E4113" t="s">
        <v>5155</v>
      </c>
      <c r="F4113" t="s">
        <v>1070</v>
      </c>
      <c r="G4113">
        <v>0.59909330019083695</v>
      </c>
    </row>
    <row r="4114" spans="1:7" x14ac:dyDescent="0.2">
      <c r="A4114" t="s">
        <v>5156</v>
      </c>
      <c r="B4114" t="s">
        <v>1037</v>
      </c>
      <c r="C4114">
        <v>0.68802000787055495</v>
      </c>
      <c r="E4114" t="s">
        <v>5156</v>
      </c>
      <c r="F4114" t="s">
        <v>1037</v>
      </c>
      <c r="G4114">
        <v>2.2948133056298001</v>
      </c>
    </row>
    <row r="4115" spans="1:7" x14ac:dyDescent="0.2">
      <c r="A4115" t="s">
        <v>5157</v>
      </c>
      <c r="B4115" t="s">
        <v>1039</v>
      </c>
      <c r="C4115">
        <v>0.46736579432283099</v>
      </c>
      <c r="E4115" t="s">
        <v>5157</v>
      </c>
      <c r="F4115" t="s">
        <v>1039</v>
      </c>
      <c r="G4115">
        <v>1.18058711154271</v>
      </c>
    </row>
    <row r="4116" spans="1:7" x14ac:dyDescent="0.2">
      <c r="A4116" t="s">
        <v>5158</v>
      </c>
      <c r="B4116" t="s">
        <v>1051</v>
      </c>
      <c r="C4116">
        <v>0.61801395727767106</v>
      </c>
      <c r="E4116" t="s">
        <v>5158</v>
      </c>
      <c r="F4116" t="s">
        <v>1051</v>
      </c>
      <c r="G4116">
        <v>0.65389991616746401</v>
      </c>
    </row>
    <row r="4117" spans="1:7" x14ac:dyDescent="0.2">
      <c r="A4117" t="s">
        <v>5159</v>
      </c>
      <c r="B4117" t="s">
        <v>1070</v>
      </c>
      <c r="C4117">
        <v>0.424299276058968</v>
      </c>
      <c r="E4117" t="s">
        <v>5159</v>
      </c>
      <c r="F4117" t="s">
        <v>1070</v>
      </c>
      <c r="G4117">
        <v>0.65389991616746401</v>
      </c>
    </row>
    <row r="4118" spans="1:7" x14ac:dyDescent="0.2">
      <c r="A4118" t="s">
        <v>5160</v>
      </c>
      <c r="B4118" t="s">
        <v>1032</v>
      </c>
      <c r="C4118">
        <v>0.45524916167979501</v>
      </c>
      <c r="E4118" t="s">
        <v>5160</v>
      </c>
      <c r="F4118" t="s">
        <v>1032</v>
      </c>
      <c r="G4118">
        <v>1.0459326749623501</v>
      </c>
    </row>
    <row r="4119" spans="1:7" x14ac:dyDescent="0.2">
      <c r="A4119" t="s">
        <v>5161</v>
      </c>
      <c r="B4119" t="s">
        <v>1070</v>
      </c>
      <c r="C4119">
        <v>0.26074180505733302</v>
      </c>
      <c r="E4119" t="s">
        <v>5161</v>
      </c>
      <c r="F4119" t="s">
        <v>1070</v>
      </c>
      <c r="G4119">
        <v>0.26825097136943299</v>
      </c>
    </row>
    <row r="4120" spans="1:7" x14ac:dyDescent="0.2">
      <c r="A4120" t="s">
        <v>5162</v>
      </c>
      <c r="B4120" t="s">
        <v>1039</v>
      </c>
      <c r="C4120">
        <v>0.238279782556128</v>
      </c>
      <c r="E4120" t="s">
        <v>5162</v>
      </c>
      <c r="F4120" t="s">
        <v>1039</v>
      </c>
      <c r="G4120">
        <v>0.97113297142943</v>
      </c>
    </row>
    <row r="4121" spans="1:7" x14ac:dyDescent="0.2">
      <c r="A4121" t="s">
        <v>5163</v>
      </c>
      <c r="B4121" t="s">
        <v>1046</v>
      </c>
      <c r="C4121">
        <v>1.81812013343096</v>
      </c>
      <c r="E4121" t="s">
        <v>5163</v>
      </c>
      <c r="F4121" t="s">
        <v>1046</v>
      </c>
      <c r="G4121">
        <v>0.186576540328033</v>
      </c>
    </row>
    <row r="4122" spans="1:7" x14ac:dyDescent="0.2">
      <c r="A4122" t="s">
        <v>5164</v>
      </c>
      <c r="B4122" t="s">
        <v>1051</v>
      </c>
      <c r="C4122">
        <v>0.83172313577191703</v>
      </c>
      <c r="E4122" t="s">
        <v>5164</v>
      </c>
      <c r="F4122" t="s">
        <v>1051</v>
      </c>
      <c r="G4122">
        <v>1.56750319156662</v>
      </c>
    </row>
    <row r="4123" spans="1:7" x14ac:dyDescent="0.2">
      <c r="A4123" t="s">
        <v>5165</v>
      </c>
      <c r="B4123" t="s">
        <v>1037</v>
      </c>
      <c r="C4123">
        <v>1.17822659704983</v>
      </c>
      <c r="E4123" t="s">
        <v>5165</v>
      </c>
      <c r="F4123" t="s">
        <v>1037</v>
      </c>
      <c r="G4123">
        <v>1.3268303007109701</v>
      </c>
    </row>
    <row r="4124" spans="1:7" x14ac:dyDescent="0.2">
      <c r="A4124" t="s">
        <v>5166</v>
      </c>
      <c r="B4124" t="s">
        <v>1049</v>
      </c>
      <c r="C4124">
        <v>0.46132582948737899</v>
      </c>
      <c r="E4124" t="s">
        <v>5166</v>
      </c>
      <c r="F4124" t="s">
        <v>1049</v>
      </c>
      <c r="G4124">
        <v>0</v>
      </c>
    </row>
    <row r="4125" spans="1:7" x14ac:dyDescent="0.2">
      <c r="A4125" t="s">
        <v>5167</v>
      </c>
      <c r="B4125" t="s">
        <v>1032</v>
      </c>
      <c r="C4125">
        <v>0.40525886469162797</v>
      </c>
      <c r="E4125" t="s">
        <v>5167</v>
      </c>
      <c r="F4125" t="s">
        <v>1032</v>
      </c>
      <c r="G4125">
        <v>2.1971754078186798</v>
      </c>
    </row>
    <row r="4126" spans="1:7" x14ac:dyDescent="0.2">
      <c r="A4126" t="s">
        <v>5168</v>
      </c>
      <c r="B4126" t="s">
        <v>1032</v>
      </c>
      <c r="C4126">
        <v>1.1109361735798799</v>
      </c>
      <c r="E4126" t="s">
        <v>5168</v>
      </c>
      <c r="F4126" t="s">
        <v>1032</v>
      </c>
      <c r="G4126">
        <v>1.18058711154271</v>
      </c>
    </row>
    <row r="4127" spans="1:7" x14ac:dyDescent="0.2">
      <c r="A4127" t="s">
        <v>5169</v>
      </c>
      <c r="B4127" t="s">
        <v>1049</v>
      </c>
      <c r="C4127">
        <v>0.79768662088547204</v>
      </c>
      <c r="E4127" t="s">
        <v>5169</v>
      </c>
      <c r="F4127" t="s">
        <v>1049</v>
      </c>
      <c r="G4127">
        <v>0.41395704697406399</v>
      </c>
    </row>
    <row r="4128" spans="1:7" x14ac:dyDescent="0.2">
      <c r="A4128" t="s">
        <v>5170</v>
      </c>
      <c r="B4128" t="s">
        <v>1037</v>
      </c>
      <c r="C4128">
        <v>0.58108299194606905</v>
      </c>
      <c r="E4128" t="s">
        <v>5170</v>
      </c>
      <c r="F4128" t="s">
        <v>1037</v>
      </c>
      <c r="G4128">
        <v>1.3268303007109701</v>
      </c>
    </row>
    <row r="4129" spans="1:7" x14ac:dyDescent="0.2">
      <c r="A4129" t="s">
        <v>5171</v>
      </c>
      <c r="B4129" t="s">
        <v>1035</v>
      </c>
      <c r="C4129">
        <v>1.2767412513013301</v>
      </c>
      <c r="E4129" t="s">
        <v>5171</v>
      </c>
      <c r="F4129" t="s">
        <v>1035</v>
      </c>
      <c r="G4129">
        <v>0.70585819868069299</v>
      </c>
    </row>
    <row r="4130" spans="1:7" x14ac:dyDescent="0.2">
      <c r="A4130" t="s">
        <v>5172</v>
      </c>
      <c r="B4130" t="s">
        <v>1039</v>
      </c>
      <c r="C4130">
        <v>1.1420850929877699</v>
      </c>
      <c r="E4130" t="s">
        <v>5172</v>
      </c>
      <c r="F4130" t="s">
        <v>1039</v>
      </c>
      <c r="G4130">
        <v>2.28442366000094</v>
      </c>
    </row>
    <row r="4131" spans="1:7" x14ac:dyDescent="0.2">
      <c r="A4131" t="s">
        <v>5173</v>
      </c>
      <c r="B4131" t="s">
        <v>1039</v>
      </c>
      <c r="C4131">
        <v>0.385848867613035</v>
      </c>
      <c r="E4131" t="s">
        <v>5173</v>
      </c>
      <c r="F4131" t="s">
        <v>1039</v>
      </c>
      <c r="G4131">
        <v>0.186576540328033</v>
      </c>
    </row>
    <row r="4132" spans="1:7" x14ac:dyDescent="0.2">
      <c r="A4132" t="s">
        <v>5174</v>
      </c>
      <c r="B4132" t="s">
        <v>1046</v>
      </c>
      <c r="C4132">
        <v>1.5035960959533601</v>
      </c>
      <c r="E4132" t="s">
        <v>5174</v>
      </c>
      <c r="F4132" t="s">
        <v>1046</v>
      </c>
      <c r="G4132">
        <v>0.34375544752685999</v>
      </c>
    </row>
    <row r="4133" spans="1:7" x14ac:dyDescent="0.2">
      <c r="A4133" t="s">
        <v>5175</v>
      </c>
      <c r="B4133" t="s">
        <v>1072</v>
      </c>
      <c r="C4133">
        <v>1.1420850929877699</v>
      </c>
      <c r="E4133" t="s">
        <v>5175</v>
      </c>
      <c r="F4133" t="s">
        <v>1072</v>
      </c>
      <c r="G4133">
        <v>0.186576540328033</v>
      </c>
    </row>
    <row r="4134" spans="1:7" x14ac:dyDescent="0.2">
      <c r="A4134" t="s">
        <v>5176</v>
      </c>
      <c r="B4134" t="s">
        <v>1074</v>
      </c>
      <c r="C4134">
        <v>2.7068314075955802</v>
      </c>
      <c r="E4134" t="s">
        <v>5176</v>
      </c>
      <c r="F4134" t="s">
        <v>1074</v>
      </c>
      <c r="G4134">
        <v>9.7633324029995902E-2</v>
      </c>
    </row>
    <row r="4135" spans="1:7" x14ac:dyDescent="0.2">
      <c r="A4135" t="s">
        <v>5177</v>
      </c>
      <c r="B4135" t="s">
        <v>1070</v>
      </c>
      <c r="C4135">
        <v>0.282710349330689</v>
      </c>
      <c r="E4135" t="s">
        <v>5177</v>
      </c>
      <c r="F4135" t="s">
        <v>1070</v>
      </c>
      <c r="G4135">
        <v>0.34375544752685999</v>
      </c>
    </row>
    <row r="4136" spans="1:7" x14ac:dyDescent="0.2">
      <c r="A4136" t="s">
        <v>5178</v>
      </c>
      <c r="B4136" t="s">
        <v>1072</v>
      </c>
      <c r="C4136">
        <v>1.71120967022045</v>
      </c>
      <c r="E4136" t="s">
        <v>5178</v>
      </c>
      <c r="F4136" t="s">
        <v>1072</v>
      </c>
      <c r="G4136">
        <v>0.34375544752685999</v>
      </c>
    </row>
    <row r="4137" spans="1:7" x14ac:dyDescent="0.2">
      <c r="A4137" t="s">
        <v>5179</v>
      </c>
      <c r="B4137" t="s">
        <v>1032</v>
      </c>
      <c r="C4137">
        <v>0.24582332278518601</v>
      </c>
      <c r="E4137" t="s">
        <v>5179</v>
      </c>
      <c r="F4137" t="s">
        <v>1032</v>
      </c>
      <c r="G4137">
        <v>1.7435644837512001</v>
      </c>
    </row>
    <row r="4138" spans="1:7" x14ac:dyDescent="0.2">
      <c r="A4138" t="s">
        <v>5180</v>
      </c>
      <c r="B4138" t="s">
        <v>1072</v>
      </c>
      <c r="C4138">
        <v>2.2598055856988601</v>
      </c>
      <c r="E4138" t="s">
        <v>5180</v>
      </c>
      <c r="F4138" t="s">
        <v>1072</v>
      </c>
      <c r="G4138">
        <v>0.47955200790754998</v>
      </c>
    </row>
    <row r="4139" spans="1:7" x14ac:dyDescent="0.2">
      <c r="A4139" t="s">
        <v>5181</v>
      </c>
      <c r="B4139" t="s">
        <v>1032</v>
      </c>
      <c r="C4139">
        <v>0.44298391369210999</v>
      </c>
      <c r="E4139" t="s">
        <v>5181</v>
      </c>
      <c r="F4139" t="s">
        <v>1032</v>
      </c>
      <c r="G4139">
        <v>1.8776550434251</v>
      </c>
    </row>
    <row r="4140" spans="1:7" x14ac:dyDescent="0.2">
      <c r="A4140" t="s">
        <v>5182</v>
      </c>
      <c r="B4140" t="s">
        <v>1046</v>
      </c>
      <c r="C4140">
        <v>1.12974170994717</v>
      </c>
      <c r="E4140" t="s">
        <v>5182</v>
      </c>
      <c r="F4140" t="s">
        <v>1046</v>
      </c>
      <c r="G4140">
        <v>0.41395704697406399</v>
      </c>
    </row>
    <row r="4141" spans="1:7" x14ac:dyDescent="0.2">
      <c r="A4141" t="s">
        <v>5183</v>
      </c>
      <c r="B4141" t="s">
        <v>1037</v>
      </c>
      <c r="C4141">
        <v>0.49703022650294598</v>
      </c>
      <c r="E4141" t="s">
        <v>5183</v>
      </c>
      <c r="F4141" t="s">
        <v>1037</v>
      </c>
      <c r="G4141">
        <v>0.54110785655047</v>
      </c>
    </row>
    <row r="4142" spans="1:7" x14ac:dyDescent="0.2">
      <c r="A4142" t="s">
        <v>5184</v>
      </c>
      <c r="B4142" t="s">
        <v>1039</v>
      </c>
      <c r="C4142">
        <v>0.37929423426555597</v>
      </c>
      <c r="E4142" t="s">
        <v>5184</v>
      </c>
      <c r="F4142" t="s">
        <v>1039</v>
      </c>
      <c r="G4142">
        <v>1.99587277072408</v>
      </c>
    </row>
    <row r="4143" spans="1:7" x14ac:dyDescent="0.2">
      <c r="A4143" t="s">
        <v>5185</v>
      </c>
      <c r="B4143" t="s">
        <v>1070</v>
      </c>
      <c r="C4143">
        <v>0.35263742984258201</v>
      </c>
      <c r="E4143" t="s">
        <v>5185</v>
      </c>
      <c r="F4143" t="s">
        <v>1070</v>
      </c>
      <c r="G4143">
        <v>0.34375544752685999</v>
      </c>
    </row>
    <row r="4144" spans="1:7" x14ac:dyDescent="0.2">
      <c r="A4144" t="s">
        <v>5186</v>
      </c>
      <c r="B4144" t="s">
        <v>1032</v>
      </c>
      <c r="C4144">
        <v>0.97562434647553498</v>
      </c>
      <c r="E4144" t="s">
        <v>5186</v>
      </c>
      <c r="F4144" t="s">
        <v>1032</v>
      </c>
      <c r="G4144">
        <v>1.2416737968881699</v>
      </c>
    </row>
    <row r="4145" spans="1:7" x14ac:dyDescent="0.2">
      <c r="A4145" t="s">
        <v>5187</v>
      </c>
      <c r="B4145" t="s">
        <v>1035</v>
      </c>
      <c r="C4145">
        <v>0.71658462187337102</v>
      </c>
      <c r="E4145" t="s">
        <v>5187</v>
      </c>
      <c r="F4145" t="s">
        <v>1035</v>
      </c>
      <c r="G4145">
        <v>0.186576540328033</v>
      </c>
    </row>
    <row r="4146" spans="1:7" x14ac:dyDescent="0.2">
      <c r="A4146" t="s">
        <v>5188</v>
      </c>
      <c r="B4146" t="s">
        <v>1046</v>
      </c>
      <c r="C4146">
        <v>0.70240430355132699</v>
      </c>
      <c r="E4146" t="s">
        <v>5188</v>
      </c>
      <c r="F4146" t="s">
        <v>1046</v>
      </c>
      <c r="G4146">
        <v>0.34375544752685999</v>
      </c>
    </row>
    <row r="4147" spans="1:7" x14ac:dyDescent="0.2">
      <c r="A4147" t="s">
        <v>5189</v>
      </c>
      <c r="B4147" t="s">
        <v>1032</v>
      </c>
      <c r="C4147">
        <v>1.0455671774850199</v>
      </c>
      <c r="E4147" t="s">
        <v>5189</v>
      </c>
      <c r="F4147" t="s">
        <v>1032</v>
      </c>
      <c r="G4147">
        <v>1.3536771619833401</v>
      </c>
    </row>
    <row r="4148" spans="1:7" x14ac:dyDescent="0.2">
      <c r="A4148" t="s">
        <v>5190</v>
      </c>
      <c r="B4148" t="s">
        <v>1046</v>
      </c>
      <c r="C4148">
        <v>0.570275836871734</v>
      </c>
      <c r="E4148" t="s">
        <v>5190</v>
      </c>
      <c r="F4148" t="s">
        <v>1046</v>
      </c>
      <c r="G4148">
        <v>0.186576540328033</v>
      </c>
    </row>
    <row r="4149" spans="1:7" x14ac:dyDescent="0.2">
      <c r="A4149" t="s">
        <v>5191</v>
      </c>
      <c r="B4149" t="s">
        <v>1037</v>
      </c>
      <c r="C4149">
        <v>1.3058004407124599</v>
      </c>
      <c r="E4149" t="s">
        <v>5191</v>
      </c>
      <c r="F4149" t="s">
        <v>1037</v>
      </c>
      <c r="G4149">
        <v>0.26825097136943299</v>
      </c>
    </row>
    <row r="4150" spans="1:7" x14ac:dyDescent="0.2">
      <c r="A4150" t="s">
        <v>5192</v>
      </c>
      <c r="B4150" t="s">
        <v>1032</v>
      </c>
      <c r="C4150">
        <v>0.961028976616214</v>
      </c>
      <c r="E4150" t="s">
        <v>5192</v>
      </c>
      <c r="F4150" t="s">
        <v>1032</v>
      </c>
      <c r="G4150">
        <v>2.3353249532229499</v>
      </c>
    </row>
    <row r="4151" spans="1:7" x14ac:dyDescent="0.2">
      <c r="A4151" t="s">
        <v>5193</v>
      </c>
      <c r="B4151" t="s">
        <v>1032</v>
      </c>
      <c r="C4151">
        <v>0.87270166480022904</v>
      </c>
      <c r="E4151" t="s">
        <v>5193</v>
      </c>
      <c r="F4151" t="s">
        <v>1032</v>
      </c>
      <c r="G4151">
        <v>2.0097137188102701</v>
      </c>
    </row>
    <row r="4152" spans="1:7" x14ac:dyDescent="0.2">
      <c r="A4152" t="s">
        <v>5194</v>
      </c>
      <c r="B4152" t="s">
        <v>1072</v>
      </c>
      <c r="C4152">
        <v>1.5309913526313399</v>
      </c>
      <c r="E4152" t="s">
        <v>5194</v>
      </c>
      <c r="F4152" t="s">
        <v>1072</v>
      </c>
      <c r="G4152">
        <v>9.7633324029995902E-2</v>
      </c>
    </row>
    <row r="4153" spans="1:7" x14ac:dyDescent="0.2">
      <c r="A4153" t="s">
        <v>5195</v>
      </c>
      <c r="B4153" t="s">
        <v>1032</v>
      </c>
      <c r="C4153">
        <v>1.3761698450033499</v>
      </c>
      <c r="E4153" t="s">
        <v>5195</v>
      </c>
      <c r="F4153" t="s">
        <v>1032</v>
      </c>
      <c r="G4153">
        <v>9.7633324029995902E-2</v>
      </c>
    </row>
    <row r="4154" spans="1:7" x14ac:dyDescent="0.2">
      <c r="A4154" t="s">
        <v>5196</v>
      </c>
      <c r="B4154" t="s">
        <v>1063</v>
      </c>
      <c r="C4154">
        <v>1.13593244623468</v>
      </c>
      <c r="E4154" t="s">
        <v>5196</v>
      </c>
      <c r="F4154" t="s">
        <v>1063</v>
      </c>
      <c r="G4154">
        <v>9.7633324029995902E-2</v>
      </c>
    </row>
    <row r="4155" spans="1:7" x14ac:dyDescent="0.2">
      <c r="A4155" t="s">
        <v>5197</v>
      </c>
      <c r="B4155" t="s">
        <v>1063</v>
      </c>
      <c r="C4155">
        <v>1.1451472786980399</v>
      </c>
      <c r="E4155" t="s">
        <v>5197</v>
      </c>
      <c r="F4155" t="s">
        <v>1063</v>
      </c>
      <c r="G4155">
        <v>0.26825097136943299</v>
      </c>
    </row>
    <row r="4156" spans="1:7" x14ac:dyDescent="0.2">
      <c r="A4156" t="s">
        <v>5198</v>
      </c>
      <c r="B4156" t="s">
        <v>1037</v>
      </c>
      <c r="C4156">
        <v>0.52014404145926996</v>
      </c>
      <c r="E4156" t="s">
        <v>5198</v>
      </c>
      <c r="F4156" t="s">
        <v>1037</v>
      </c>
      <c r="G4156">
        <v>1.4053008085419401</v>
      </c>
    </row>
    <row r="4157" spans="1:7" x14ac:dyDescent="0.2">
      <c r="A4157" t="s">
        <v>5199</v>
      </c>
      <c r="B4157" t="s">
        <v>1035</v>
      </c>
      <c r="C4157">
        <v>1.5934406045068401</v>
      </c>
      <c r="E4157" t="s">
        <v>5199</v>
      </c>
      <c r="F4157" t="s">
        <v>1035</v>
      </c>
      <c r="G4157">
        <v>0.186576540328033</v>
      </c>
    </row>
    <row r="4158" spans="1:7" x14ac:dyDescent="0.2">
      <c r="A4158" t="s">
        <v>5200</v>
      </c>
      <c r="B4158" t="s">
        <v>1067</v>
      </c>
      <c r="C4158">
        <v>1.06893550490885</v>
      </c>
      <c r="E4158" t="s">
        <v>5200</v>
      </c>
      <c r="F4158" t="s">
        <v>1067</v>
      </c>
      <c r="G4158">
        <v>1.11552466017461</v>
      </c>
    </row>
    <row r="4159" spans="1:7" x14ac:dyDescent="0.2">
      <c r="A4159" t="s">
        <v>5201</v>
      </c>
      <c r="B4159" t="s">
        <v>1063</v>
      </c>
      <c r="C4159">
        <v>0.96469783869395598</v>
      </c>
      <c r="E4159" t="s">
        <v>5201</v>
      </c>
      <c r="F4159" t="s">
        <v>1063</v>
      </c>
      <c r="G4159">
        <v>0.41395704697406399</v>
      </c>
    </row>
    <row r="4160" spans="1:7" x14ac:dyDescent="0.2">
      <c r="A4160" t="s">
        <v>5202</v>
      </c>
      <c r="B4160" t="s">
        <v>1039</v>
      </c>
      <c r="C4160">
        <v>0.268118407422199</v>
      </c>
      <c r="E4160" t="s">
        <v>5202</v>
      </c>
      <c r="F4160" t="s">
        <v>1039</v>
      </c>
      <c r="G4160">
        <v>1.14858493287742</v>
      </c>
    </row>
    <row r="4161" spans="1:7" x14ac:dyDescent="0.2">
      <c r="A4161" t="s">
        <v>5203</v>
      </c>
      <c r="B4161" t="s">
        <v>1037</v>
      </c>
      <c r="C4161">
        <v>0.43056635938842802</v>
      </c>
      <c r="E4161" t="s">
        <v>5203</v>
      </c>
      <c r="F4161" t="s">
        <v>1037</v>
      </c>
      <c r="G4161">
        <v>0.59909330019083695</v>
      </c>
    </row>
    <row r="4162" spans="1:7" x14ac:dyDescent="0.2">
      <c r="A4162" t="s">
        <v>5204</v>
      </c>
      <c r="B4162" t="s">
        <v>1037</v>
      </c>
      <c r="C4162">
        <v>0.90041914465044703</v>
      </c>
      <c r="E4162" t="s">
        <v>5204</v>
      </c>
      <c r="F4162" t="s">
        <v>1037</v>
      </c>
      <c r="G4162">
        <v>1.4780592106669601</v>
      </c>
    </row>
    <row r="4163" spans="1:7" x14ac:dyDescent="0.2">
      <c r="A4163" t="s">
        <v>5205</v>
      </c>
      <c r="B4163" t="s">
        <v>1032</v>
      </c>
      <c r="C4163">
        <v>0.50865391354982004</v>
      </c>
      <c r="E4163" t="s">
        <v>5205</v>
      </c>
      <c r="F4163" t="s">
        <v>1032</v>
      </c>
      <c r="G4163">
        <v>2.2948133056298001</v>
      </c>
    </row>
    <row r="4164" spans="1:7" x14ac:dyDescent="0.2">
      <c r="A4164" t="s">
        <v>5206</v>
      </c>
      <c r="B4164" t="s">
        <v>1037</v>
      </c>
      <c r="C4164">
        <v>1.0216396783733801</v>
      </c>
      <c r="E4164" t="s">
        <v>5206</v>
      </c>
      <c r="F4164" t="s">
        <v>1037</v>
      </c>
      <c r="G4164">
        <v>1.56750319156662</v>
      </c>
    </row>
    <row r="4165" spans="1:7" x14ac:dyDescent="0.2">
      <c r="A4165" t="s">
        <v>5207</v>
      </c>
      <c r="B4165" t="s">
        <v>1043</v>
      </c>
      <c r="C4165">
        <v>0.13465460776341101</v>
      </c>
      <c r="E4165" t="s">
        <v>5207</v>
      </c>
      <c r="F4165" t="s">
        <v>1043</v>
      </c>
      <c r="G4165">
        <v>0.97113297142943</v>
      </c>
    </row>
    <row r="4166" spans="1:7" x14ac:dyDescent="0.2">
      <c r="A4166" t="s">
        <v>5208</v>
      </c>
      <c r="B4166" t="s">
        <v>1063</v>
      </c>
      <c r="C4166">
        <v>1.43507075246628</v>
      </c>
      <c r="E4166" t="s">
        <v>5208</v>
      </c>
      <c r="F4166" t="s">
        <v>1063</v>
      </c>
      <c r="G4166">
        <v>0.47955200790754998</v>
      </c>
    </row>
    <row r="4167" spans="1:7" x14ac:dyDescent="0.2">
      <c r="A4167" t="s">
        <v>5209</v>
      </c>
      <c r="B4167" t="s">
        <v>1035</v>
      </c>
      <c r="C4167">
        <v>0.94621742275559195</v>
      </c>
      <c r="E4167" t="s">
        <v>5209</v>
      </c>
      <c r="F4167" t="s">
        <v>1035</v>
      </c>
      <c r="G4167">
        <v>0.186576540328033</v>
      </c>
    </row>
    <row r="4168" spans="1:7" x14ac:dyDescent="0.2">
      <c r="A4168" t="s">
        <v>5210</v>
      </c>
      <c r="B4168" t="s">
        <v>1046</v>
      </c>
      <c r="C4168">
        <v>1.7750900208851299</v>
      </c>
      <c r="E4168" t="s">
        <v>5210</v>
      </c>
      <c r="F4168" t="s">
        <v>1046</v>
      </c>
      <c r="G4168">
        <v>0.59909330019083695</v>
      </c>
    </row>
    <row r="4169" spans="1:7" x14ac:dyDescent="0.2">
      <c r="A4169" t="s">
        <v>5211</v>
      </c>
      <c r="B4169" t="s">
        <v>1051</v>
      </c>
      <c r="C4169">
        <v>1.1077672454732801</v>
      </c>
      <c r="E4169" t="s">
        <v>5211</v>
      </c>
      <c r="F4169" t="s">
        <v>1051</v>
      </c>
      <c r="G4169">
        <v>1.00923203467121</v>
      </c>
    </row>
    <row r="4170" spans="1:7" x14ac:dyDescent="0.2">
      <c r="A4170" t="s">
        <v>5212</v>
      </c>
      <c r="B4170" t="s">
        <v>1046</v>
      </c>
      <c r="C4170">
        <v>1.54133132956696</v>
      </c>
      <c r="E4170" t="s">
        <v>5212</v>
      </c>
      <c r="F4170" t="s">
        <v>1046</v>
      </c>
      <c r="G4170">
        <v>0.47955200790754998</v>
      </c>
    </row>
    <row r="4171" spans="1:7" x14ac:dyDescent="0.2">
      <c r="A4171" t="s">
        <v>5213</v>
      </c>
      <c r="B4171" t="s">
        <v>1046</v>
      </c>
      <c r="C4171">
        <v>0.83172313577191703</v>
      </c>
      <c r="E4171" t="s">
        <v>5213</v>
      </c>
      <c r="F4171" t="s">
        <v>1046</v>
      </c>
      <c r="G4171">
        <v>0.186576540328033</v>
      </c>
    </row>
    <row r="4172" spans="1:7" x14ac:dyDescent="0.2">
      <c r="A4172" t="s">
        <v>5214</v>
      </c>
      <c r="B4172" t="s">
        <v>1032</v>
      </c>
      <c r="C4172">
        <v>0.33216789470467201</v>
      </c>
      <c r="E4172" t="s">
        <v>5214</v>
      </c>
      <c r="F4172" t="s">
        <v>1032</v>
      </c>
      <c r="G4172">
        <v>0.59909330019083695</v>
      </c>
    </row>
    <row r="4173" spans="1:7" x14ac:dyDescent="0.2">
      <c r="A4173" t="s">
        <v>5215</v>
      </c>
      <c r="B4173" t="s">
        <v>1039</v>
      </c>
      <c r="C4173">
        <v>0.43679441087329601</v>
      </c>
      <c r="E4173" t="s">
        <v>5215</v>
      </c>
      <c r="F4173" t="s">
        <v>1039</v>
      </c>
      <c r="G4173">
        <v>0.75524963796855205</v>
      </c>
    </row>
    <row r="4174" spans="1:7" x14ac:dyDescent="0.2">
      <c r="A4174" t="s">
        <v>5216</v>
      </c>
      <c r="B4174" t="s">
        <v>1049</v>
      </c>
      <c r="C4174">
        <v>0.35936854377428901</v>
      </c>
      <c r="E4174" t="s">
        <v>5216</v>
      </c>
      <c r="F4174" t="s">
        <v>1049</v>
      </c>
      <c r="G4174">
        <v>1.7959777324308099</v>
      </c>
    </row>
    <row r="4175" spans="1:7" x14ac:dyDescent="0.2">
      <c r="A4175" t="s">
        <v>5217</v>
      </c>
      <c r="B4175" t="s">
        <v>1032</v>
      </c>
      <c r="C4175">
        <v>0.37929423426555597</v>
      </c>
      <c r="E4175" t="s">
        <v>5217</v>
      </c>
      <c r="F4175" t="s">
        <v>1032</v>
      </c>
      <c r="G4175">
        <v>1.9818375588542301</v>
      </c>
    </row>
    <row r="4176" spans="1:7" x14ac:dyDescent="0.2">
      <c r="A4176" t="s">
        <v>5218</v>
      </c>
      <c r="B4176" t="s">
        <v>1049</v>
      </c>
      <c r="C4176">
        <v>0.26074180505733302</v>
      </c>
      <c r="E4176" t="s">
        <v>5218</v>
      </c>
      <c r="F4176" t="s">
        <v>1049</v>
      </c>
      <c r="G4176">
        <v>1.00923203467121</v>
      </c>
    </row>
    <row r="4177" spans="1:7" x14ac:dyDescent="0.2">
      <c r="A4177" t="s">
        <v>5219</v>
      </c>
      <c r="B4177" t="s">
        <v>1032</v>
      </c>
      <c r="C4177">
        <v>1.64482525226302</v>
      </c>
      <c r="E4177" t="s">
        <v>5219</v>
      </c>
      <c r="F4177" t="s">
        <v>1032</v>
      </c>
      <c r="G4177">
        <v>0.89028263858718504</v>
      </c>
    </row>
    <row r="4178" spans="1:7" x14ac:dyDescent="0.2">
      <c r="A4178" t="s">
        <v>5220</v>
      </c>
      <c r="B4178" t="s">
        <v>1070</v>
      </c>
      <c r="C4178">
        <v>0.31127058612622199</v>
      </c>
      <c r="E4178" t="s">
        <v>5220</v>
      </c>
      <c r="F4178" t="s">
        <v>1070</v>
      </c>
      <c r="G4178">
        <v>9.7633324029995902E-2</v>
      </c>
    </row>
    <row r="4179" spans="1:7" x14ac:dyDescent="0.2">
      <c r="A4179" t="s">
        <v>5221</v>
      </c>
      <c r="B4179" t="s">
        <v>1049</v>
      </c>
      <c r="C4179">
        <v>0.385848867613035</v>
      </c>
      <c r="E4179" t="s">
        <v>5221</v>
      </c>
      <c r="F4179" t="s">
        <v>1049</v>
      </c>
      <c r="G4179">
        <v>2.0233657074549498</v>
      </c>
    </row>
    <row r="4180" spans="1:7" x14ac:dyDescent="0.2">
      <c r="A4180" t="s">
        <v>5222</v>
      </c>
      <c r="B4180" t="s">
        <v>1032</v>
      </c>
      <c r="C4180">
        <v>0.97924014502982903</v>
      </c>
      <c r="E4180" t="s">
        <v>5222</v>
      </c>
      <c r="F4180" t="s">
        <v>1032</v>
      </c>
      <c r="G4180">
        <v>1.3536771619833401</v>
      </c>
    </row>
    <row r="4181" spans="1:7" x14ac:dyDescent="0.2">
      <c r="A4181" t="s">
        <v>5223</v>
      </c>
      <c r="B4181" t="s">
        <v>1032</v>
      </c>
      <c r="C4181">
        <v>1.18998921125296</v>
      </c>
      <c r="E4181" t="s">
        <v>5223</v>
      </c>
      <c r="F4181" t="s">
        <v>1032</v>
      </c>
      <c r="G4181">
        <v>0.59909330019083695</v>
      </c>
    </row>
    <row r="4182" spans="1:7" x14ac:dyDescent="0.2">
      <c r="A4182" t="s">
        <v>5224</v>
      </c>
      <c r="B4182" t="s">
        <v>1035</v>
      </c>
      <c r="C4182">
        <v>1.6204138458106701</v>
      </c>
      <c r="E4182" t="s">
        <v>5224</v>
      </c>
      <c r="F4182" t="s">
        <v>1035</v>
      </c>
      <c r="G4182">
        <v>0.84726625168918002</v>
      </c>
    </row>
    <row r="4183" spans="1:7" x14ac:dyDescent="0.2">
      <c r="A4183" t="s">
        <v>5225</v>
      </c>
      <c r="B4183" t="s">
        <v>1032</v>
      </c>
      <c r="C4183">
        <v>0.35263742984258201</v>
      </c>
      <c r="E4183" t="s">
        <v>5225</v>
      </c>
      <c r="F4183" t="s">
        <v>1032</v>
      </c>
      <c r="G4183">
        <v>1.84578010891041</v>
      </c>
    </row>
    <row r="4184" spans="1:7" x14ac:dyDescent="0.2">
      <c r="A4184" t="s">
        <v>5226</v>
      </c>
      <c r="B4184" t="s">
        <v>1046</v>
      </c>
      <c r="C4184">
        <v>1.28475059812777</v>
      </c>
      <c r="E4184" t="s">
        <v>5226</v>
      </c>
      <c r="F4184" t="s">
        <v>1046</v>
      </c>
      <c r="G4184">
        <v>0.41395704697406399</v>
      </c>
    </row>
    <row r="4185" spans="1:7" x14ac:dyDescent="0.2">
      <c r="A4185" t="s">
        <v>5227</v>
      </c>
      <c r="B4185" t="s">
        <v>1032</v>
      </c>
      <c r="C4185">
        <v>0.59177460004115301</v>
      </c>
      <c r="E4185" t="s">
        <v>5227</v>
      </c>
      <c r="F4185" t="s">
        <v>1032</v>
      </c>
      <c r="G4185">
        <v>1.27087249171474</v>
      </c>
    </row>
    <row r="4186" spans="1:7" x14ac:dyDescent="0.2">
      <c r="A4186" t="s">
        <v>5228</v>
      </c>
      <c r="B4186" t="s">
        <v>1039</v>
      </c>
      <c r="C4186">
        <v>0.175790876573613</v>
      </c>
      <c r="E4186" t="s">
        <v>5228</v>
      </c>
      <c r="F4186" t="s">
        <v>1039</v>
      </c>
      <c r="G4186">
        <v>0.65389991616746401</v>
      </c>
    </row>
    <row r="4187" spans="1:7" x14ac:dyDescent="0.2">
      <c r="A4187" t="s">
        <v>5229</v>
      </c>
      <c r="B4187" t="s">
        <v>1043</v>
      </c>
      <c r="C4187">
        <v>0.39236081736568501</v>
      </c>
      <c r="E4187" t="s">
        <v>5229</v>
      </c>
      <c r="F4187" t="s">
        <v>1043</v>
      </c>
      <c r="G4187">
        <v>1.0459326749623501</v>
      </c>
    </row>
    <row r="4188" spans="1:7" x14ac:dyDescent="0.2">
      <c r="A4188" t="s">
        <v>5230</v>
      </c>
      <c r="B4188" t="s">
        <v>1072</v>
      </c>
      <c r="C4188">
        <v>1.74365984624679</v>
      </c>
      <c r="E4188" t="s">
        <v>5230</v>
      </c>
      <c r="F4188" t="s">
        <v>1072</v>
      </c>
      <c r="G4188">
        <v>0.47955200790754998</v>
      </c>
    </row>
    <row r="4189" spans="1:7" x14ac:dyDescent="0.2">
      <c r="A4189" t="s">
        <v>5231</v>
      </c>
      <c r="B4189" t="s">
        <v>1039</v>
      </c>
      <c r="C4189">
        <v>0.39883063583761802</v>
      </c>
      <c r="E4189" t="s">
        <v>5231</v>
      </c>
      <c r="F4189" t="s">
        <v>1039</v>
      </c>
      <c r="G4189">
        <v>1.2115968295997399</v>
      </c>
    </row>
    <row r="4190" spans="1:7" x14ac:dyDescent="0.2">
      <c r="A4190" t="s">
        <v>5232</v>
      </c>
      <c r="B4190" t="s">
        <v>1039</v>
      </c>
      <c r="C4190">
        <v>0.50865391354982004</v>
      </c>
      <c r="E4190" t="s">
        <v>5232</v>
      </c>
      <c r="F4190" t="s">
        <v>1039</v>
      </c>
      <c r="G4190">
        <v>0.70585819868069299</v>
      </c>
    </row>
    <row r="4191" spans="1:7" x14ac:dyDescent="0.2">
      <c r="A4191" t="s">
        <v>5233</v>
      </c>
      <c r="B4191" t="s">
        <v>1032</v>
      </c>
      <c r="C4191">
        <v>1.1420850929877699</v>
      </c>
      <c r="E4191" t="s">
        <v>5233</v>
      </c>
      <c r="F4191" t="s">
        <v>1032</v>
      </c>
      <c r="G4191">
        <v>3.4454469376843702</v>
      </c>
    </row>
    <row r="4192" spans="1:7" x14ac:dyDescent="0.2">
      <c r="A4192" t="s">
        <v>5234</v>
      </c>
      <c r="B4192" t="s">
        <v>1032</v>
      </c>
      <c r="C4192">
        <v>1.323862447037</v>
      </c>
      <c r="E4192" t="s">
        <v>5234</v>
      </c>
      <c r="F4192" t="s">
        <v>1032</v>
      </c>
      <c r="G4192">
        <v>0.47955200790754998</v>
      </c>
    </row>
    <row r="4193" spans="1:7" x14ac:dyDescent="0.2">
      <c r="A4193" t="s">
        <v>5235</v>
      </c>
      <c r="B4193" t="s">
        <v>1037</v>
      </c>
      <c r="C4193">
        <v>0.697632491222964</v>
      </c>
      <c r="E4193" t="s">
        <v>5235</v>
      </c>
      <c r="F4193" t="s">
        <v>1037</v>
      </c>
      <c r="G4193">
        <v>0.186576540328033</v>
      </c>
    </row>
    <row r="4194" spans="1:7" x14ac:dyDescent="0.2">
      <c r="A4194" t="s">
        <v>5236</v>
      </c>
      <c r="B4194" t="s">
        <v>1032</v>
      </c>
      <c r="C4194">
        <v>0.94621742275559195</v>
      </c>
      <c r="E4194" t="s">
        <v>5236</v>
      </c>
      <c r="F4194" t="s">
        <v>1032</v>
      </c>
      <c r="G4194">
        <v>1.00923203467121</v>
      </c>
    </row>
    <row r="4195" spans="1:7" x14ac:dyDescent="0.2">
      <c r="A4195" t="s">
        <v>5237</v>
      </c>
      <c r="B4195" t="s">
        <v>1039</v>
      </c>
      <c r="C4195">
        <v>0.24582332278518601</v>
      </c>
      <c r="E4195" t="s">
        <v>5237</v>
      </c>
      <c r="F4195" t="s">
        <v>1039</v>
      </c>
      <c r="G4195">
        <v>0.97113297142943</v>
      </c>
    </row>
    <row r="4196" spans="1:7" x14ac:dyDescent="0.2">
      <c r="A4196" t="s">
        <v>5238</v>
      </c>
      <c r="B4196" t="s">
        <v>1032</v>
      </c>
      <c r="C4196">
        <v>0.35936854377428901</v>
      </c>
      <c r="E4196" t="s">
        <v>5238</v>
      </c>
      <c r="F4196" t="s">
        <v>1032</v>
      </c>
      <c r="G4196">
        <v>0.80231595379864995</v>
      </c>
    </row>
    <row r="4197" spans="1:7" x14ac:dyDescent="0.2">
      <c r="A4197" t="s">
        <v>5239</v>
      </c>
      <c r="B4197" t="s">
        <v>1046</v>
      </c>
      <c r="C4197">
        <v>1.4798145016986299</v>
      </c>
      <c r="E4197" t="s">
        <v>5239</v>
      </c>
      <c r="F4197" t="s">
        <v>1046</v>
      </c>
      <c r="G4197">
        <v>0.41395704697406399</v>
      </c>
    </row>
    <row r="4198" spans="1:7" x14ac:dyDescent="0.2">
      <c r="A4198" t="s">
        <v>5240</v>
      </c>
      <c r="B4198" t="s">
        <v>1037</v>
      </c>
      <c r="C4198">
        <v>0.70715345378326699</v>
      </c>
      <c r="E4198" t="s">
        <v>5240</v>
      </c>
      <c r="F4198" t="s">
        <v>1037</v>
      </c>
      <c r="G4198">
        <v>0.84726625168918002</v>
      </c>
    </row>
    <row r="4199" spans="1:7" x14ac:dyDescent="0.2">
      <c r="A4199" t="s">
        <v>5241</v>
      </c>
      <c r="B4199" t="s">
        <v>1032</v>
      </c>
      <c r="C4199">
        <v>0.47933737002746901</v>
      </c>
      <c r="E4199" t="s">
        <v>5241</v>
      </c>
      <c r="F4199" t="s">
        <v>1032</v>
      </c>
      <c r="G4199">
        <v>1.64959964446061</v>
      </c>
    </row>
    <row r="4200" spans="1:7" x14ac:dyDescent="0.2">
      <c r="A4200" t="s">
        <v>5242</v>
      </c>
      <c r="B4200" t="s">
        <v>1032</v>
      </c>
      <c r="C4200">
        <v>0.93872855681760903</v>
      </c>
      <c r="E4200" t="s">
        <v>5242</v>
      </c>
      <c r="F4200" t="s">
        <v>1032</v>
      </c>
      <c r="G4200">
        <v>0.97113297142943</v>
      </c>
    </row>
    <row r="4201" spans="1:7" x14ac:dyDescent="0.2">
      <c r="A4201" t="s">
        <v>5243</v>
      </c>
      <c r="B4201" t="s">
        <v>1037</v>
      </c>
      <c r="C4201">
        <v>0.61282087722095002</v>
      </c>
      <c r="E4201" t="s">
        <v>5243</v>
      </c>
      <c r="F4201" t="s">
        <v>1037</v>
      </c>
      <c r="G4201">
        <v>0.59909330019083695</v>
      </c>
    </row>
    <row r="4202" spans="1:7" x14ac:dyDescent="0.2">
      <c r="A4202" t="s">
        <v>5244</v>
      </c>
      <c r="B4202" t="s">
        <v>1039</v>
      </c>
      <c r="C4202">
        <v>0.268118407422199</v>
      </c>
      <c r="E4202" t="s">
        <v>5244</v>
      </c>
      <c r="F4202" t="s">
        <v>1039</v>
      </c>
      <c r="G4202">
        <v>0.186576540328033</v>
      </c>
    </row>
    <row r="4203" spans="1:7" x14ac:dyDescent="0.2">
      <c r="A4203" t="s">
        <v>5245</v>
      </c>
      <c r="B4203" t="s">
        <v>1049</v>
      </c>
      <c r="C4203">
        <v>1.37859371030852</v>
      </c>
      <c r="E4203" t="s">
        <v>5245</v>
      </c>
      <c r="F4203" t="s">
        <v>1049</v>
      </c>
      <c r="G4203">
        <v>0.41395704697406399</v>
      </c>
    </row>
    <row r="4204" spans="1:7" x14ac:dyDescent="0.2">
      <c r="A4204" t="s">
        <v>5246</v>
      </c>
      <c r="B4204" t="s">
        <v>1043</v>
      </c>
      <c r="C4204">
        <v>0.52583997304365304</v>
      </c>
      <c r="E4204" t="s">
        <v>5246</v>
      </c>
      <c r="F4204" t="s">
        <v>1043</v>
      </c>
      <c r="G4204">
        <v>1.4780592106669601</v>
      </c>
    </row>
    <row r="4205" spans="1:7" x14ac:dyDescent="0.2">
      <c r="A4205" t="s">
        <v>5247</v>
      </c>
      <c r="B4205" t="s">
        <v>1046</v>
      </c>
      <c r="C4205">
        <v>1.24957042001048</v>
      </c>
      <c r="E4205" t="s">
        <v>5247</v>
      </c>
      <c r="F4205" t="s">
        <v>1046</v>
      </c>
      <c r="G4205">
        <v>0.34375544752685999</v>
      </c>
    </row>
    <row r="4206" spans="1:7" x14ac:dyDescent="0.2">
      <c r="A4206" t="s">
        <v>5248</v>
      </c>
      <c r="B4206" t="s">
        <v>1032</v>
      </c>
      <c r="C4206">
        <v>0.30420663296073402</v>
      </c>
      <c r="E4206" t="s">
        <v>5248</v>
      </c>
      <c r="F4206" t="s">
        <v>1032</v>
      </c>
      <c r="G4206">
        <v>2.0889625256171498</v>
      </c>
    </row>
    <row r="4207" spans="1:7" x14ac:dyDescent="0.2">
      <c r="A4207" t="s">
        <v>5249</v>
      </c>
      <c r="B4207" t="s">
        <v>1063</v>
      </c>
      <c r="C4207">
        <v>1.4688148487983499</v>
      </c>
      <c r="E4207" t="s">
        <v>5249</v>
      </c>
      <c r="F4207" t="s">
        <v>1063</v>
      </c>
      <c r="G4207">
        <v>0.186576540328033</v>
      </c>
    </row>
    <row r="4208" spans="1:7" x14ac:dyDescent="0.2">
      <c r="A4208" t="s">
        <v>5250</v>
      </c>
      <c r="B4208" t="s">
        <v>1051</v>
      </c>
      <c r="C4208">
        <v>0.59177460004115301</v>
      </c>
      <c r="E4208" t="s">
        <v>5250</v>
      </c>
      <c r="F4208" t="s">
        <v>1051</v>
      </c>
      <c r="G4208">
        <v>0.93152467959614005</v>
      </c>
    </row>
    <row r="4209" spans="1:7" x14ac:dyDescent="0.2">
      <c r="A4209" t="s">
        <v>5251</v>
      </c>
      <c r="B4209" t="s">
        <v>1032</v>
      </c>
      <c r="C4209">
        <v>1.1328418687352499</v>
      </c>
      <c r="E4209" t="s">
        <v>5251</v>
      </c>
      <c r="F4209" t="s">
        <v>1032</v>
      </c>
      <c r="G4209">
        <v>0.65389991616746401</v>
      </c>
    </row>
    <row r="4210" spans="1:7" x14ac:dyDescent="0.2">
      <c r="A4210" t="s">
        <v>5252</v>
      </c>
      <c r="B4210" t="s">
        <v>1063</v>
      </c>
      <c r="C4210">
        <v>1.03878896979486</v>
      </c>
      <c r="E4210" t="s">
        <v>5252</v>
      </c>
      <c r="F4210" t="s">
        <v>1063</v>
      </c>
      <c r="G4210">
        <v>2.2417507644469898</v>
      </c>
    </row>
    <row r="4211" spans="1:7" x14ac:dyDescent="0.2">
      <c r="A4211" t="s">
        <v>5253</v>
      </c>
      <c r="B4211" t="s">
        <v>1070</v>
      </c>
      <c r="C4211">
        <v>0.36605465257709802</v>
      </c>
      <c r="E4211" t="s">
        <v>5253</v>
      </c>
      <c r="F4211" t="s">
        <v>1070</v>
      </c>
      <c r="G4211">
        <v>0.186576540328033</v>
      </c>
    </row>
    <row r="4212" spans="1:7" x14ac:dyDescent="0.2">
      <c r="A4212" t="s">
        <v>5254</v>
      </c>
      <c r="B4212" t="s">
        <v>1043</v>
      </c>
      <c r="C4212">
        <v>0.325250533874896</v>
      </c>
      <c r="E4212" t="s">
        <v>5254</v>
      </c>
      <c r="F4212" t="s">
        <v>1043</v>
      </c>
      <c r="G4212">
        <v>1.3536771619833401</v>
      </c>
    </row>
    <row r="4213" spans="1:7" x14ac:dyDescent="0.2">
      <c r="A4213" t="s">
        <v>5255</v>
      </c>
      <c r="B4213" t="s">
        <v>1063</v>
      </c>
      <c r="C4213">
        <v>1.50998501795226</v>
      </c>
      <c r="E4213" t="s">
        <v>5255</v>
      </c>
      <c r="F4213" t="s">
        <v>1063</v>
      </c>
      <c r="G4213">
        <v>0.59909330019083695</v>
      </c>
    </row>
    <row r="4214" spans="1:7" x14ac:dyDescent="0.2">
      <c r="A4214" t="s">
        <v>5256</v>
      </c>
      <c r="B4214" t="s">
        <v>1039</v>
      </c>
      <c r="C4214">
        <v>0.31828498966900398</v>
      </c>
      <c r="E4214" t="s">
        <v>5256</v>
      </c>
      <c r="F4214" t="s">
        <v>1039</v>
      </c>
      <c r="G4214">
        <v>1.64959964446061</v>
      </c>
    </row>
    <row r="4215" spans="1:7" x14ac:dyDescent="0.2">
      <c r="A4215" t="s">
        <v>5257</v>
      </c>
      <c r="B4215" t="s">
        <v>1165</v>
      </c>
      <c r="C4215">
        <v>0.24582332278518601</v>
      </c>
      <c r="E4215" t="s">
        <v>5257</v>
      </c>
      <c r="F4215" t="s">
        <v>1165</v>
      </c>
      <c r="G4215">
        <v>9.7633324029995902E-2</v>
      </c>
    </row>
    <row r="4216" spans="1:7" x14ac:dyDescent="0.2">
      <c r="A4216" t="s">
        <v>5258</v>
      </c>
      <c r="B4216" t="s">
        <v>1070</v>
      </c>
      <c r="C4216">
        <v>0.238279782556128</v>
      </c>
      <c r="E4216" t="s">
        <v>5258</v>
      </c>
      <c r="F4216" t="s">
        <v>1070</v>
      </c>
      <c r="G4216">
        <v>0.34375544752685999</v>
      </c>
    </row>
    <row r="4217" spans="1:7" x14ac:dyDescent="0.2">
      <c r="A4217" t="s">
        <v>5259</v>
      </c>
      <c r="B4217" t="s">
        <v>1035</v>
      </c>
      <c r="C4217">
        <v>1.20450054212317</v>
      </c>
      <c r="E4217" t="s">
        <v>5259</v>
      </c>
      <c r="F4217" t="s">
        <v>1035</v>
      </c>
      <c r="G4217">
        <v>0.26825097136943299</v>
      </c>
    </row>
    <row r="4218" spans="1:7" x14ac:dyDescent="0.2">
      <c r="A4218" t="s">
        <v>5260</v>
      </c>
      <c r="B4218" t="s">
        <v>1067</v>
      </c>
      <c r="C4218">
        <v>0.424299276058968</v>
      </c>
      <c r="E4218" t="s">
        <v>5260</v>
      </c>
      <c r="F4218" t="s">
        <v>1067</v>
      </c>
      <c r="G4218">
        <v>0.186576540328033</v>
      </c>
    </row>
    <row r="4219" spans="1:7" x14ac:dyDescent="0.2">
      <c r="A4219" t="s">
        <v>5261</v>
      </c>
      <c r="B4219" t="s">
        <v>1037</v>
      </c>
      <c r="C4219">
        <v>1.2659613464150901</v>
      </c>
      <c r="E4219" t="s">
        <v>5261</v>
      </c>
      <c r="F4219" t="s">
        <v>1037</v>
      </c>
      <c r="G4219">
        <v>0.47955200790754998</v>
      </c>
    </row>
    <row r="4220" spans="1:7" x14ac:dyDescent="0.2">
      <c r="A4220" t="s">
        <v>5262</v>
      </c>
      <c r="B4220" t="s">
        <v>1051</v>
      </c>
      <c r="C4220">
        <v>0.89650623131157803</v>
      </c>
      <c r="E4220" t="s">
        <v>5262</v>
      </c>
      <c r="F4220" t="s">
        <v>1051</v>
      </c>
      <c r="G4220">
        <v>1.14858493287742</v>
      </c>
    </row>
    <row r="4221" spans="1:7" x14ac:dyDescent="0.2">
      <c r="A4221" t="s">
        <v>5263</v>
      </c>
      <c r="B4221" t="s">
        <v>1035</v>
      </c>
      <c r="C4221">
        <v>0.89650623131157803</v>
      </c>
      <c r="E4221" t="s">
        <v>5263</v>
      </c>
      <c r="F4221" t="s">
        <v>1035</v>
      </c>
      <c r="G4221">
        <v>0.34375544752685999</v>
      </c>
    </row>
    <row r="4222" spans="1:7" x14ac:dyDescent="0.2">
      <c r="A4222" t="s">
        <v>5264</v>
      </c>
      <c r="B4222" t="s">
        <v>1037</v>
      </c>
      <c r="C4222">
        <v>0.64861853868080399</v>
      </c>
      <c r="E4222" t="s">
        <v>5264</v>
      </c>
      <c r="F4222" t="s">
        <v>1037</v>
      </c>
      <c r="G4222">
        <v>1.00923203467121</v>
      </c>
    </row>
    <row r="4223" spans="1:7" x14ac:dyDescent="0.2">
      <c r="A4223" t="s">
        <v>5265</v>
      </c>
      <c r="B4223" t="s">
        <v>1051</v>
      </c>
      <c r="C4223">
        <v>0.89650623131157803</v>
      </c>
      <c r="E4223" t="s">
        <v>5265</v>
      </c>
      <c r="F4223" t="s">
        <v>1051</v>
      </c>
      <c r="G4223">
        <v>0.34375544752685999</v>
      </c>
    </row>
    <row r="4224" spans="1:7" x14ac:dyDescent="0.2">
      <c r="A4224" t="s">
        <v>5266</v>
      </c>
      <c r="B4224" t="s">
        <v>1070</v>
      </c>
      <c r="C4224">
        <v>0.24582332278518601</v>
      </c>
      <c r="E4224" t="s">
        <v>5266</v>
      </c>
      <c r="F4224" t="s">
        <v>1070</v>
      </c>
      <c r="G4224">
        <v>0.186576540328033</v>
      </c>
    </row>
    <row r="4225" spans="1:7" x14ac:dyDescent="0.2">
      <c r="A4225" t="s">
        <v>5267</v>
      </c>
      <c r="B4225" t="s">
        <v>1032</v>
      </c>
      <c r="C4225">
        <v>0.13465460776341101</v>
      </c>
      <c r="E4225" t="s">
        <v>5267</v>
      </c>
      <c r="F4225" t="s">
        <v>1032</v>
      </c>
      <c r="G4225">
        <v>0.41395704697406399</v>
      </c>
    </row>
    <row r="4226" spans="1:7" x14ac:dyDescent="0.2">
      <c r="A4226" t="s">
        <v>5268</v>
      </c>
      <c r="B4226" t="s">
        <v>1070</v>
      </c>
      <c r="C4226">
        <v>0.10913528993937401</v>
      </c>
      <c r="E4226" t="s">
        <v>5268</v>
      </c>
      <c r="F4226" t="s">
        <v>1070</v>
      </c>
      <c r="G4226">
        <v>0</v>
      </c>
    </row>
    <row r="4227" spans="1:7" x14ac:dyDescent="0.2">
      <c r="A4227" t="s">
        <v>5269</v>
      </c>
      <c r="B4227" t="s">
        <v>1037</v>
      </c>
      <c r="C4227">
        <v>1.3639616005109301</v>
      </c>
      <c r="E4227" t="s">
        <v>5269</v>
      </c>
      <c r="F4227" t="s">
        <v>1037</v>
      </c>
      <c r="G4227">
        <v>0.26825097136943299</v>
      </c>
    </row>
    <row r="4228" spans="1:7" x14ac:dyDescent="0.2">
      <c r="A4228" t="s">
        <v>5270</v>
      </c>
      <c r="B4228" t="s">
        <v>1037</v>
      </c>
      <c r="C4228">
        <v>0.33216789470467201</v>
      </c>
      <c r="E4228" t="s">
        <v>5270</v>
      </c>
      <c r="F4228" t="s">
        <v>1037</v>
      </c>
      <c r="G4228">
        <v>1.58866776115335</v>
      </c>
    </row>
    <row r="4229" spans="1:7" x14ac:dyDescent="0.2">
      <c r="A4229" t="s">
        <v>5271</v>
      </c>
      <c r="B4229" t="s">
        <v>1046</v>
      </c>
      <c r="C4229">
        <v>1.0181742437386001</v>
      </c>
      <c r="E4229" t="s">
        <v>5271</v>
      </c>
      <c r="F4229" t="s">
        <v>1046</v>
      </c>
      <c r="G4229">
        <v>1.00923203467121</v>
      </c>
    </row>
    <row r="4230" spans="1:7" x14ac:dyDescent="0.2">
      <c r="A4230" t="s">
        <v>5272</v>
      </c>
      <c r="B4230" t="s">
        <v>1070</v>
      </c>
      <c r="C4230">
        <v>0.167697885302175</v>
      </c>
      <c r="E4230" t="s">
        <v>5272</v>
      </c>
      <c r="F4230" t="s">
        <v>1070</v>
      </c>
      <c r="G4230">
        <v>0.26825097136943299</v>
      </c>
    </row>
    <row r="4231" spans="1:7" x14ac:dyDescent="0.2">
      <c r="A4231" t="s">
        <v>5273</v>
      </c>
      <c r="B4231" t="s">
        <v>1067</v>
      </c>
      <c r="C4231">
        <v>0.89650623131157803</v>
      </c>
      <c r="E4231" t="s">
        <v>5273</v>
      </c>
      <c r="F4231" t="s">
        <v>1067</v>
      </c>
      <c r="G4231">
        <v>1.58866776115335</v>
      </c>
    </row>
    <row r="4232" spans="1:7" x14ac:dyDescent="0.2">
      <c r="A4232" t="s">
        <v>5274</v>
      </c>
      <c r="B4232" t="s">
        <v>1039</v>
      </c>
      <c r="C4232">
        <v>0.61801395727767106</v>
      </c>
      <c r="E4232" t="s">
        <v>5274</v>
      </c>
      <c r="F4232" t="s">
        <v>1039</v>
      </c>
      <c r="G4232">
        <v>1.7435644837512001</v>
      </c>
    </row>
    <row r="4233" spans="1:7" x14ac:dyDescent="0.2">
      <c r="A4233" t="s">
        <v>5275</v>
      </c>
      <c r="B4233" t="s">
        <v>1165</v>
      </c>
      <c r="C4233">
        <v>0.64861853868080399</v>
      </c>
      <c r="E4233" t="s">
        <v>5275</v>
      </c>
      <c r="F4233" t="s">
        <v>1165</v>
      </c>
      <c r="G4233">
        <v>0.26825097136943299</v>
      </c>
    </row>
    <row r="4234" spans="1:7" x14ac:dyDescent="0.2">
      <c r="A4234" t="s">
        <v>5276</v>
      </c>
      <c r="B4234" t="s">
        <v>1043</v>
      </c>
      <c r="C4234">
        <v>0.27544099373640002</v>
      </c>
      <c r="E4234" t="s">
        <v>5276</v>
      </c>
      <c r="F4234" t="s">
        <v>1043</v>
      </c>
      <c r="G4234">
        <v>1.7070311003908201</v>
      </c>
    </row>
    <row r="4235" spans="1:7" x14ac:dyDescent="0.2">
      <c r="A4235" t="s">
        <v>5277</v>
      </c>
      <c r="B4235" t="s">
        <v>1070</v>
      </c>
      <c r="C4235">
        <v>0.35263742984258201</v>
      </c>
      <c r="E4235" t="s">
        <v>5277</v>
      </c>
      <c r="F4235" t="s">
        <v>1070</v>
      </c>
      <c r="G4235">
        <v>9.7633324029995902E-2</v>
      </c>
    </row>
    <row r="4236" spans="1:7" x14ac:dyDescent="0.2">
      <c r="A4236" t="s">
        <v>5278</v>
      </c>
      <c r="B4236" t="s">
        <v>1039</v>
      </c>
      <c r="C4236">
        <v>0.39883063583761802</v>
      </c>
      <c r="E4236" t="s">
        <v>5278</v>
      </c>
      <c r="F4236" t="s">
        <v>1039</v>
      </c>
      <c r="G4236">
        <v>0.80231595379864995</v>
      </c>
    </row>
    <row r="4237" spans="1:7" x14ac:dyDescent="0.2">
      <c r="A4237" t="s">
        <v>5279</v>
      </c>
      <c r="B4237" t="s">
        <v>1165</v>
      </c>
      <c r="C4237">
        <v>0.70715345378326699</v>
      </c>
      <c r="E4237" t="s">
        <v>5279</v>
      </c>
      <c r="F4237" t="s">
        <v>1165</v>
      </c>
      <c r="G4237">
        <v>0.89028263858718504</v>
      </c>
    </row>
    <row r="4238" spans="1:7" x14ac:dyDescent="0.2">
      <c r="A4238" t="s">
        <v>5280</v>
      </c>
      <c r="B4238" t="s">
        <v>1032</v>
      </c>
      <c r="C4238">
        <v>0.58108299194606905</v>
      </c>
      <c r="E4238" t="s">
        <v>5280</v>
      </c>
      <c r="F4238" t="s">
        <v>1032</v>
      </c>
      <c r="G4238">
        <v>1.08133392599676</v>
      </c>
    </row>
    <row r="4239" spans="1:7" x14ac:dyDescent="0.2">
      <c r="A4239" t="s">
        <v>5281</v>
      </c>
      <c r="B4239" t="s">
        <v>1063</v>
      </c>
      <c r="C4239">
        <v>1.323862447037</v>
      </c>
      <c r="E4239" t="s">
        <v>5281</v>
      </c>
      <c r="F4239" t="s">
        <v>1063</v>
      </c>
      <c r="G4239">
        <v>0</v>
      </c>
    </row>
    <row r="4240" spans="1:7" x14ac:dyDescent="0.2">
      <c r="A4240" t="s">
        <v>5282</v>
      </c>
      <c r="B4240" t="s">
        <v>1067</v>
      </c>
      <c r="C4240">
        <v>1.06563042019753</v>
      </c>
      <c r="E4240" t="s">
        <v>5282</v>
      </c>
      <c r="F4240" t="s">
        <v>1067</v>
      </c>
      <c r="G4240">
        <v>0.93152467959614005</v>
      </c>
    </row>
    <row r="4241" spans="1:7" x14ac:dyDescent="0.2">
      <c r="A4241" t="s">
        <v>5283</v>
      </c>
      <c r="B4241" t="s">
        <v>1046</v>
      </c>
      <c r="C4241">
        <v>1.1328418687352499</v>
      </c>
      <c r="E4241" t="s">
        <v>5283</v>
      </c>
      <c r="F4241" t="s">
        <v>1046</v>
      </c>
      <c r="G4241">
        <v>0.47955200790754998</v>
      </c>
    </row>
    <row r="4242" spans="1:7" x14ac:dyDescent="0.2">
      <c r="A4242" t="s">
        <v>5284</v>
      </c>
      <c r="B4242" t="s">
        <v>1037</v>
      </c>
      <c r="C4242">
        <v>0.50285895869387798</v>
      </c>
      <c r="E4242" t="s">
        <v>5284</v>
      </c>
      <c r="F4242" t="s">
        <v>1037</v>
      </c>
      <c r="G4242">
        <v>0.41395704697406399</v>
      </c>
    </row>
    <row r="4243" spans="1:7" x14ac:dyDescent="0.2">
      <c r="A4243" t="s">
        <v>5285</v>
      </c>
      <c r="B4243" t="s">
        <v>1037</v>
      </c>
      <c r="C4243">
        <v>1.0006646099248</v>
      </c>
      <c r="E4243" t="s">
        <v>5285</v>
      </c>
      <c r="F4243" t="s">
        <v>1037</v>
      </c>
      <c r="G4243">
        <v>1.14858493287742</v>
      </c>
    </row>
    <row r="4244" spans="1:7" x14ac:dyDescent="0.2">
      <c r="A4244" t="s">
        <v>5286</v>
      </c>
      <c r="B4244" t="s">
        <v>1037</v>
      </c>
      <c r="C4244">
        <v>1.5992821477311501</v>
      </c>
      <c r="E4244" t="s">
        <v>5286</v>
      </c>
      <c r="F4244" t="s">
        <v>1037</v>
      </c>
      <c r="G4244">
        <v>0.47955200790754998</v>
      </c>
    </row>
    <row r="4245" spans="1:7" x14ac:dyDescent="0.2">
      <c r="A4245" t="s">
        <v>5287</v>
      </c>
      <c r="B4245" t="s">
        <v>1037</v>
      </c>
      <c r="C4245">
        <v>0.75344421943016504</v>
      </c>
      <c r="E4245" t="s">
        <v>5287</v>
      </c>
      <c r="F4245" t="s">
        <v>1037</v>
      </c>
      <c r="G4245">
        <v>1.11552466017461</v>
      </c>
    </row>
    <row r="4246" spans="1:7" x14ac:dyDescent="0.2">
      <c r="A4246" t="s">
        <v>5288</v>
      </c>
      <c r="B4246" t="s">
        <v>1039</v>
      </c>
      <c r="C4246">
        <v>0.61282087722095002</v>
      </c>
      <c r="E4246" t="s">
        <v>5288</v>
      </c>
      <c r="F4246" t="s">
        <v>1039</v>
      </c>
      <c r="G4246">
        <v>1.5458809797206901</v>
      </c>
    </row>
    <row r="4247" spans="1:7" x14ac:dyDescent="0.2">
      <c r="A4247" t="s">
        <v>5289</v>
      </c>
      <c r="B4247" t="s">
        <v>1165</v>
      </c>
      <c r="C4247">
        <v>0.88467477855691701</v>
      </c>
      <c r="E4247" t="s">
        <v>5289</v>
      </c>
      <c r="F4247" t="s">
        <v>1165</v>
      </c>
      <c r="G4247">
        <v>1.27087249171474</v>
      </c>
    </row>
    <row r="4248" spans="1:7" x14ac:dyDescent="0.2">
      <c r="A4248" t="s">
        <v>5290</v>
      </c>
      <c r="B4248" t="s">
        <v>1032</v>
      </c>
      <c r="C4248">
        <v>0.39236081736568501</v>
      </c>
      <c r="E4248" t="s">
        <v>5290</v>
      </c>
      <c r="F4248" t="s">
        <v>1032</v>
      </c>
      <c r="G4248">
        <v>1.7254646188062199</v>
      </c>
    </row>
    <row r="4249" spans="1:7" x14ac:dyDescent="0.2">
      <c r="A4249" t="s">
        <v>5291</v>
      </c>
      <c r="B4249" t="s">
        <v>1070</v>
      </c>
      <c r="C4249">
        <v>1.05564911471089</v>
      </c>
      <c r="E4249" t="s">
        <v>5291</v>
      </c>
      <c r="F4249" t="s">
        <v>1070</v>
      </c>
      <c r="G4249">
        <v>0.26825097136943299</v>
      </c>
    </row>
    <row r="4250" spans="1:7" x14ac:dyDescent="0.2">
      <c r="A4250" t="s">
        <v>5292</v>
      </c>
      <c r="B4250" t="s">
        <v>1070</v>
      </c>
      <c r="C4250">
        <v>0.41799266856463502</v>
      </c>
      <c r="E4250" t="s">
        <v>5292</v>
      </c>
      <c r="F4250" t="s">
        <v>1070</v>
      </c>
      <c r="G4250">
        <v>0.186576540328033</v>
      </c>
    </row>
    <row r="4251" spans="1:7" x14ac:dyDescent="0.2">
      <c r="A4251" t="s">
        <v>5293</v>
      </c>
      <c r="B4251" t="s">
        <v>1032</v>
      </c>
      <c r="C4251">
        <v>0.45524916167979501</v>
      </c>
      <c r="E4251" t="s">
        <v>5293</v>
      </c>
      <c r="F4251" t="s">
        <v>1032</v>
      </c>
      <c r="G4251">
        <v>2.86872047050004</v>
      </c>
    </row>
    <row r="4252" spans="1:7" x14ac:dyDescent="0.2">
      <c r="A4252" t="s">
        <v>5294</v>
      </c>
      <c r="B4252" t="s">
        <v>1051</v>
      </c>
      <c r="C4252">
        <v>0.553842907889466</v>
      </c>
      <c r="E4252" t="s">
        <v>5294</v>
      </c>
      <c r="F4252" t="s">
        <v>1051</v>
      </c>
      <c r="G4252">
        <v>1.0459326749623501</v>
      </c>
    </row>
    <row r="4253" spans="1:7" x14ac:dyDescent="0.2">
      <c r="A4253" t="s">
        <v>5295</v>
      </c>
      <c r="B4253" t="s">
        <v>1032</v>
      </c>
      <c r="C4253">
        <v>0.40525886469162797</v>
      </c>
      <c r="E4253" t="s">
        <v>5295</v>
      </c>
      <c r="F4253" t="s">
        <v>1032</v>
      </c>
      <c r="G4253">
        <v>0.70585819868069299</v>
      </c>
    </row>
    <row r="4254" spans="1:7" x14ac:dyDescent="0.2">
      <c r="A4254" t="s">
        <v>5296</v>
      </c>
      <c r="B4254" t="s">
        <v>1049</v>
      </c>
      <c r="C4254">
        <v>0.76245067741808903</v>
      </c>
      <c r="E4254" t="s">
        <v>5296</v>
      </c>
      <c r="F4254" t="s">
        <v>1049</v>
      </c>
      <c r="G4254">
        <v>0.84726625168918002</v>
      </c>
    </row>
    <row r="4255" spans="1:7" x14ac:dyDescent="0.2">
      <c r="A4255" t="s">
        <v>5297</v>
      </c>
      <c r="B4255" t="s">
        <v>1032</v>
      </c>
      <c r="C4255">
        <v>1.1841251989382999</v>
      </c>
      <c r="E4255" t="s">
        <v>5297</v>
      </c>
      <c r="F4255" t="s">
        <v>1032</v>
      </c>
      <c r="G4255">
        <v>0.89028263858718504</v>
      </c>
    </row>
    <row r="4256" spans="1:7" x14ac:dyDescent="0.2">
      <c r="A4256" t="s">
        <v>5298</v>
      </c>
      <c r="B4256" t="s">
        <v>1037</v>
      </c>
      <c r="C4256">
        <v>0.41164603521132698</v>
      </c>
      <c r="E4256" t="s">
        <v>5298</v>
      </c>
      <c r="F4256" t="s">
        <v>1037</v>
      </c>
      <c r="G4256">
        <v>0</v>
      </c>
    </row>
    <row r="4257" spans="1:7" x14ac:dyDescent="0.2">
      <c r="A4257" t="s">
        <v>5299</v>
      </c>
      <c r="B4257" t="s">
        <v>1037</v>
      </c>
      <c r="C4257">
        <v>0.44913534210660799</v>
      </c>
      <c r="E4257" t="s">
        <v>5299</v>
      </c>
      <c r="F4257" t="s">
        <v>1037</v>
      </c>
      <c r="G4257">
        <v>1.18058711154271</v>
      </c>
    </row>
    <row r="4258" spans="1:7" x14ac:dyDescent="0.2">
      <c r="A4258" t="s">
        <v>5300</v>
      </c>
      <c r="B4258" t="s">
        <v>1049</v>
      </c>
      <c r="C4258">
        <v>1.08853985135909</v>
      </c>
      <c r="E4258" t="s">
        <v>5300</v>
      </c>
      <c r="F4258" t="s">
        <v>1049</v>
      </c>
      <c r="G4258">
        <v>0.41395704697406399</v>
      </c>
    </row>
    <row r="4259" spans="1:7" x14ac:dyDescent="0.2">
      <c r="A4259" t="s">
        <v>5301</v>
      </c>
      <c r="B4259" t="s">
        <v>1037</v>
      </c>
      <c r="C4259">
        <v>0.61282087722095002</v>
      </c>
      <c r="E4259" t="s">
        <v>5301</v>
      </c>
      <c r="F4259" t="s">
        <v>1037</v>
      </c>
      <c r="G4259">
        <v>1.2416737968881699</v>
      </c>
    </row>
    <row r="4260" spans="1:7" x14ac:dyDescent="0.2">
      <c r="A4260" t="s">
        <v>5302</v>
      </c>
      <c r="B4260" t="s">
        <v>1043</v>
      </c>
      <c r="C4260">
        <v>0.24582332278518601</v>
      </c>
      <c r="E4260" t="s">
        <v>5302</v>
      </c>
      <c r="F4260" t="s">
        <v>1043</v>
      </c>
      <c r="G4260">
        <v>1.5458809797206901</v>
      </c>
    </row>
    <row r="4261" spans="1:7" x14ac:dyDescent="0.2">
      <c r="A4261" t="s">
        <v>5303</v>
      </c>
      <c r="B4261" t="s">
        <v>1063</v>
      </c>
      <c r="C4261">
        <v>0.88069964776825505</v>
      </c>
      <c r="E4261" t="s">
        <v>5303</v>
      </c>
      <c r="F4261" t="s">
        <v>1063</v>
      </c>
      <c r="G4261">
        <v>0.26825097136943299</v>
      </c>
    </row>
    <row r="4262" spans="1:7" x14ac:dyDescent="0.2">
      <c r="A4262" t="s">
        <v>5304</v>
      </c>
      <c r="B4262" t="s">
        <v>1032</v>
      </c>
      <c r="C4262">
        <v>0.60235310583209301</v>
      </c>
      <c r="E4262" t="s">
        <v>5304</v>
      </c>
      <c r="F4262" t="s">
        <v>1032</v>
      </c>
      <c r="G4262">
        <v>1.9818375588542301</v>
      </c>
    </row>
    <row r="4263" spans="1:7" x14ac:dyDescent="0.2">
      <c r="A4263" t="s">
        <v>5305</v>
      </c>
      <c r="B4263" t="s">
        <v>1035</v>
      </c>
      <c r="C4263">
        <v>1.20737770889888</v>
      </c>
      <c r="E4263" t="s">
        <v>5305</v>
      </c>
      <c r="F4263" t="s">
        <v>1035</v>
      </c>
      <c r="G4263">
        <v>0.41395704697406399</v>
      </c>
    </row>
    <row r="4264" spans="1:7" x14ac:dyDescent="0.2">
      <c r="A4264" t="s">
        <v>5306</v>
      </c>
      <c r="B4264" t="s">
        <v>1046</v>
      </c>
      <c r="C4264">
        <v>1.2926963046970199</v>
      </c>
      <c r="E4264" t="s">
        <v>5306</v>
      </c>
      <c r="F4264" t="s">
        <v>1046</v>
      </c>
      <c r="G4264">
        <v>0.54110785655047</v>
      </c>
    </row>
    <row r="4265" spans="1:7" x14ac:dyDescent="0.2">
      <c r="A4265" t="s">
        <v>5307</v>
      </c>
      <c r="B4265" t="s">
        <v>1037</v>
      </c>
      <c r="C4265">
        <v>1.05229975022531</v>
      </c>
      <c r="E4265" t="s">
        <v>5307</v>
      </c>
      <c r="F4265" t="s">
        <v>1037</v>
      </c>
      <c r="G4265">
        <v>2.2197114358752699</v>
      </c>
    </row>
    <row r="4266" spans="1:7" x14ac:dyDescent="0.2">
      <c r="A4266" t="s">
        <v>5308</v>
      </c>
      <c r="B4266" t="s">
        <v>1070</v>
      </c>
      <c r="C4266">
        <v>0.31127058612622199</v>
      </c>
      <c r="E4266" t="s">
        <v>5308</v>
      </c>
      <c r="F4266" t="s">
        <v>1070</v>
      </c>
      <c r="G4266">
        <v>0.54110785655047</v>
      </c>
    </row>
    <row r="4267" spans="1:7" x14ac:dyDescent="0.2">
      <c r="A4267" t="s">
        <v>5309</v>
      </c>
      <c r="B4267" t="s">
        <v>1032</v>
      </c>
      <c r="C4267">
        <v>1.60894285675468</v>
      </c>
      <c r="E4267" t="s">
        <v>5309</v>
      </c>
      <c r="F4267" t="s">
        <v>1032</v>
      </c>
      <c r="G4267">
        <v>1.84578010891041</v>
      </c>
    </row>
    <row r="4268" spans="1:7" x14ac:dyDescent="0.2">
      <c r="A4268" t="s">
        <v>5310</v>
      </c>
      <c r="B4268" t="s">
        <v>1039</v>
      </c>
      <c r="C4268">
        <v>0.27544099373640002</v>
      </c>
      <c r="E4268" t="s">
        <v>5310</v>
      </c>
      <c r="F4268" t="s">
        <v>1039</v>
      </c>
      <c r="G4268">
        <v>0.47955200790754998</v>
      </c>
    </row>
    <row r="4269" spans="1:7" x14ac:dyDescent="0.2">
      <c r="A4269" t="s">
        <v>5311</v>
      </c>
      <c r="B4269" t="s">
        <v>1032</v>
      </c>
      <c r="C4269">
        <v>0.33903773418771199</v>
      </c>
      <c r="E4269" t="s">
        <v>5311</v>
      </c>
      <c r="F4269" t="s">
        <v>1032</v>
      </c>
      <c r="G4269">
        <v>1.82945335939665</v>
      </c>
    </row>
    <row r="4270" spans="1:7" x14ac:dyDescent="0.2">
      <c r="A4270" t="s">
        <v>5312</v>
      </c>
      <c r="B4270" t="s">
        <v>1032</v>
      </c>
      <c r="C4270">
        <v>0.44913534210660799</v>
      </c>
      <c r="E4270" t="s">
        <v>5312</v>
      </c>
      <c r="F4270" t="s">
        <v>1032</v>
      </c>
      <c r="G4270">
        <v>0.65389991616746401</v>
      </c>
    </row>
    <row r="4271" spans="1:7" x14ac:dyDescent="0.2">
      <c r="A4271" t="s">
        <v>5313</v>
      </c>
      <c r="B4271" t="s">
        <v>1043</v>
      </c>
      <c r="C4271">
        <v>0.230678904523892</v>
      </c>
      <c r="E4271" t="s">
        <v>5313</v>
      </c>
      <c r="F4271" t="s">
        <v>1043</v>
      </c>
      <c r="G4271">
        <v>1.3798220733889299</v>
      </c>
    </row>
    <row r="4272" spans="1:7" x14ac:dyDescent="0.2">
      <c r="A4272" t="s">
        <v>5314</v>
      </c>
      <c r="B4272" t="s">
        <v>1063</v>
      </c>
      <c r="C4272">
        <v>1.3264163068661401</v>
      </c>
      <c r="E4272" t="s">
        <v>5314</v>
      </c>
      <c r="F4272" t="s">
        <v>1063</v>
      </c>
      <c r="G4272">
        <v>0.26825097136943299</v>
      </c>
    </row>
    <row r="4273" spans="1:7" x14ac:dyDescent="0.2">
      <c r="A4273" t="s">
        <v>5315</v>
      </c>
      <c r="B4273" t="s">
        <v>1043</v>
      </c>
      <c r="C4273">
        <v>0.28992724253265001</v>
      </c>
      <c r="E4273" t="s">
        <v>5315</v>
      </c>
      <c r="F4273" t="s">
        <v>1043</v>
      </c>
      <c r="G4273">
        <v>1.84578010891041</v>
      </c>
    </row>
    <row r="4274" spans="1:7" x14ac:dyDescent="0.2">
      <c r="A4274" t="s">
        <v>5316</v>
      </c>
      <c r="B4274" t="s">
        <v>1070</v>
      </c>
      <c r="C4274">
        <v>0.36605465257709802</v>
      </c>
      <c r="E4274" t="s">
        <v>5316</v>
      </c>
      <c r="F4274" t="s">
        <v>1070</v>
      </c>
      <c r="G4274">
        <v>1.3268303007109701</v>
      </c>
    </row>
    <row r="4275" spans="1:7" x14ac:dyDescent="0.2">
      <c r="A4275" t="s">
        <v>5317</v>
      </c>
      <c r="B4275" t="s">
        <v>1070</v>
      </c>
      <c r="C4275">
        <v>0.35263742984258201</v>
      </c>
      <c r="E4275" t="s">
        <v>5317</v>
      </c>
      <c r="F4275" t="s">
        <v>1070</v>
      </c>
      <c r="G4275">
        <v>0.26825097136943299</v>
      </c>
    </row>
    <row r="4276" spans="1:7" x14ac:dyDescent="0.2">
      <c r="A4276" t="s">
        <v>5318</v>
      </c>
      <c r="B4276" t="s">
        <v>1051</v>
      </c>
      <c r="C4276">
        <v>0.79334943071476305</v>
      </c>
      <c r="E4276" t="s">
        <v>5318</v>
      </c>
      <c r="F4276" t="s">
        <v>1051</v>
      </c>
      <c r="G4276">
        <v>1.08133392599676</v>
      </c>
    </row>
    <row r="4277" spans="1:7" x14ac:dyDescent="0.2">
      <c r="A4277" t="s">
        <v>5319</v>
      </c>
      <c r="B4277" t="s">
        <v>1035</v>
      </c>
      <c r="C4277">
        <v>1.21880430279916</v>
      </c>
      <c r="E4277" t="s">
        <v>5319</v>
      </c>
      <c r="F4277" t="s">
        <v>1035</v>
      </c>
      <c r="G4277">
        <v>9.7633324029995902E-2</v>
      </c>
    </row>
    <row r="4278" spans="1:7" x14ac:dyDescent="0.2">
      <c r="A4278" t="s">
        <v>5320</v>
      </c>
      <c r="B4278" t="s">
        <v>1070</v>
      </c>
      <c r="C4278">
        <v>0.27544099373640002</v>
      </c>
      <c r="E4278" t="s">
        <v>5320</v>
      </c>
      <c r="F4278" t="s">
        <v>1070</v>
      </c>
      <c r="G4278">
        <v>0</v>
      </c>
    </row>
    <row r="4279" spans="1:7" x14ac:dyDescent="0.2">
      <c r="A4279" t="s">
        <v>5321</v>
      </c>
      <c r="B4279" t="s">
        <v>1046</v>
      </c>
      <c r="C4279">
        <v>0.89257794691661096</v>
      </c>
      <c r="E4279" t="s">
        <v>5321</v>
      </c>
      <c r="F4279" t="s">
        <v>1046</v>
      </c>
      <c r="G4279">
        <v>0.75524963796855205</v>
      </c>
    </row>
    <row r="4280" spans="1:7" x14ac:dyDescent="0.2">
      <c r="A4280" t="s">
        <v>5322</v>
      </c>
      <c r="B4280" t="s">
        <v>1037</v>
      </c>
      <c r="C4280">
        <v>0.77581007396615598</v>
      </c>
      <c r="E4280" t="s">
        <v>5322</v>
      </c>
      <c r="F4280" t="s">
        <v>1037</v>
      </c>
      <c r="G4280">
        <v>2.5569774971072898</v>
      </c>
    </row>
    <row r="4281" spans="1:7" x14ac:dyDescent="0.2">
      <c r="A4281" t="s">
        <v>5323</v>
      </c>
      <c r="B4281" t="s">
        <v>1063</v>
      </c>
      <c r="C4281">
        <v>0.74435590738327495</v>
      </c>
      <c r="E4281" t="s">
        <v>5323</v>
      </c>
      <c r="F4281" t="s">
        <v>1063</v>
      </c>
      <c r="G4281">
        <v>9.7633324029995902E-2</v>
      </c>
    </row>
    <row r="4282" spans="1:7" x14ac:dyDescent="0.2">
      <c r="A4282" t="s">
        <v>5324</v>
      </c>
      <c r="B4282" t="s">
        <v>1043</v>
      </c>
      <c r="C4282">
        <v>0.325250533874896</v>
      </c>
      <c r="E4282" t="s">
        <v>5324</v>
      </c>
      <c r="F4282" t="s">
        <v>1043</v>
      </c>
      <c r="G4282">
        <v>0.97113297142943</v>
      </c>
    </row>
    <row r="4283" spans="1:7" x14ac:dyDescent="0.2">
      <c r="A4283" t="s">
        <v>5325</v>
      </c>
      <c r="B4283" t="s">
        <v>1032</v>
      </c>
      <c r="C4283">
        <v>0.72592767342676501</v>
      </c>
      <c r="E4283" t="s">
        <v>5325</v>
      </c>
      <c r="F4283" t="s">
        <v>1032</v>
      </c>
      <c r="G4283">
        <v>1.11552466017461</v>
      </c>
    </row>
    <row r="4284" spans="1:7" x14ac:dyDescent="0.2">
      <c r="A4284" t="s">
        <v>5326</v>
      </c>
      <c r="B4284" t="s">
        <v>1063</v>
      </c>
      <c r="C4284">
        <v>1.1203831471369099</v>
      </c>
      <c r="E4284" t="s">
        <v>5326</v>
      </c>
      <c r="F4284" t="s">
        <v>1063</v>
      </c>
      <c r="G4284">
        <v>0.186576540328033</v>
      </c>
    </row>
    <row r="4285" spans="1:7" x14ac:dyDescent="0.2">
      <c r="A4285" t="s">
        <v>5327</v>
      </c>
      <c r="B4285" t="s">
        <v>1043</v>
      </c>
      <c r="C4285">
        <v>0.473369496896277</v>
      </c>
      <c r="E4285" t="s">
        <v>5327</v>
      </c>
      <c r="F4285" t="s">
        <v>1043</v>
      </c>
      <c r="G4285">
        <v>1.64959964446061</v>
      </c>
    </row>
    <row r="4286" spans="1:7" x14ac:dyDescent="0.2">
      <c r="A4286" t="s">
        <v>5328</v>
      </c>
      <c r="B4286" t="s">
        <v>1037</v>
      </c>
      <c r="C4286">
        <v>0.86058345660394697</v>
      </c>
      <c r="E4286" t="s">
        <v>5328</v>
      </c>
      <c r="F4286" t="s">
        <v>1037</v>
      </c>
      <c r="G4286">
        <v>0.75524963796855205</v>
      </c>
    </row>
    <row r="4287" spans="1:7" x14ac:dyDescent="0.2">
      <c r="A4287" t="s">
        <v>5329</v>
      </c>
      <c r="B4287" t="s">
        <v>1039</v>
      </c>
      <c r="C4287">
        <v>0.43679441087329601</v>
      </c>
      <c r="E4287" t="s">
        <v>5329</v>
      </c>
      <c r="F4287" t="s">
        <v>1039</v>
      </c>
      <c r="G4287">
        <v>1.56750319156662</v>
      </c>
    </row>
    <row r="4288" spans="1:7" x14ac:dyDescent="0.2">
      <c r="A4288" t="s">
        <v>5330</v>
      </c>
      <c r="B4288" t="s">
        <v>1072</v>
      </c>
      <c r="C4288">
        <v>1.5142217345348401</v>
      </c>
      <c r="E4288" t="s">
        <v>5330</v>
      </c>
      <c r="F4288" t="s">
        <v>1072</v>
      </c>
      <c r="G4288">
        <v>0.26825097136943299</v>
      </c>
    </row>
    <row r="4289" spans="1:7" x14ac:dyDescent="0.2">
      <c r="A4289" t="s">
        <v>5331</v>
      </c>
      <c r="B4289" t="s">
        <v>1051</v>
      </c>
      <c r="C4289">
        <v>0.94621742275559195</v>
      </c>
      <c r="E4289" t="s">
        <v>5331</v>
      </c>
      <c r="F4289" t="s">
        <v>1051</v>
      </c>
      <c r="G4289">
        <v>2.1015809036983</v>
      </c>
    </row>
    <row r="4290" spans="1:7" x14ac:dyDescent="0.2">
      <c r="A4290" t="s">
        <v>5332</v>
      </c>
      <c r="B4290" t="s">
        <v>1070</v>
      </c>
      <c r="C4290">
        <v>0.41164603521132698</v>
      </c>
      <c r="E4290" t="s">
        <v>5332</v>
      </c>
      <c r="F4290" t="s">
        <v>1070</v>
      </c>
      <c r="G4290">
        <v>9.7633324029995902E-2</v>
      </c>
    </row>
    <row r="4291" spans="1:7" x14ac:dyDescent="0.2">
      <c r="A4291" t="s">
        <v>5333</v>
      </c>
      <c r="B4291" t="s">
        <v>1043</v>
      </c>
      <c r="C4291">
        <v>0.238279782556128</v>
      </c>
      <c r="E4291" t="s">
        <v>5333</v>
      </c>
      <c r="F4291" t="s">
        <v>1043</v>
      </c>
      <c r="G4291">
        <v>1.4053008085419401</v>
      </c>
    </row>
    <row r="4292" spans="1:7" x14ac:dyDescent="0.2">
      <c r="A4292" t="s">
        <v>5334</v>
      </c>
      <c r="B4292" t="s">
        <v>1070</v>
      </c>
      <c r="C4292">
        <v>0.35263742984258201</v>
      </c>
      <c r="E4292" t="s">
        <v>5334</v>
      </c>
      <c r="F4292" t="s">
        <v>1070</v>
      </c>
      <c r="G4292">
        <v>9.7633324029995902E-2</v>
      </c>
    </row>
    <row r="4293" spans="1:7" x14ac:dyDescent="0.2">
      <c r="A4293" t="s">
        <v>5335</v>
      </c>
      <c r="B4293" t="s">
        <v>1043</v>
      </c>
      <c r="C4293">
        <v>0.159538862769254</v>
      </c>
      <c r="E4293" t="s">
        <v>5335</v>
      </c>
      <c r="F4293" t="s">
        <v>1043</v>
      </c>
      <c r="G4293">
        <v>1.90854527309877</v>
      </c>
    </row>
    <row r="4294" spans="1:7" x14ac:dyDescent="0.2">
      <c r="A4294" t="s">
        <v>5336</v>
      </c>
      <c r="B4294" t="s">
        <v>1072</v>
      </c>
      <c r="C4294">
        <v>1.9384885083719701</v>
      </c>
      <c r="E4294" t="s">
        <v>5336</v>
      </c>
      <c r="F4294" t="s">
        <v>1072</v>
      </c>
      <c r="G4294">
        <v>9.7633324029995902E-2</v>
      </c>
    </row>
    <row r="4295" spans="1:7" x14ac:dyDescent="0.2">
      <c r="A4295" t="s">
        <v>5337</v>
      </c>
      <c r="B4295" t="s">
        <v>1051</v>
      </c>
      <c r="C4295">
        <v>0.79768662088547204</v>
      </c>
      <c r="E4295" t="s">
        <v>5337</v>
      </c>
      <c r="F4295" t="s">
        <v>1051</v>
      </c>
      <c r="G4295">
        <v>0.26825097136943299</v>
      </c>
    </row>
    <row r="4296" spans="1:7" x14ac:dyDescent="0.2">
      <c r="A4296" t="s">
        <v>5338</v>
      </c>
      <c r="B4296" t="s">
        <v>1070</v>
      </c>
      <c r="C4296">
        <v>0.29709242515403</v>
      </c>
      <c r="E4296" t="s">
        <v>5338</v>
      </c>
      <c r="F4296" t="s">
        <v>1070</v>
      </c>
      <c r="G4296">
        <v>0.186576540328033</v>
      </c>
    </row>
    <row r="4297" spans="1:7" x14ac:dyDescent="0.2">
      <c r="A4297" t="s">
        <v>5339</v>
      </c>
      <c r="B4297" t="s">
        <v>1051</v>
      </c>
      <c r="C4297">
        <v>0.41164603521132698</v>
      </c>
      <c r="E4297" t="s">
        <v>5339</v>
      </c>
      <c r="F4297" t="s">
        <v>1051</v>
      </c>
      <c r="G4297">
        <v>1.2115968295997399</v>
      </c>
    </row>
    <row r="4298" spans="1:7" x14ac:dyDescent="0.2">
      <c r="A4298" t="s">
        <v>5340</v>
      </c>
      <c r="B4298" t="s">
        <v>1067</v>
      </c>
      <c r="C4298">
        <v>0.81484968188240503</v>
      </c>
      <c r="E4298" t="s">
        <v>5340</v>
      </c>
      <c r="F4298" t="s">
        <v>1067</v>
      </c>
      <c r="G4298">
        <v>0.89028263858718504</v>
      </c>
    </row>
    <row r="4299" spans="1:7" x14ac:dyDescent="0.2">
      <c r="A4299" t="s">
        <v>5341</v>
      </c>
      <c r="B4299" t="s">
        <v>1035</v>
      </c>
      <c r="C4299">
        <v>0.86867855680626904</v>
      </c>
      <c r="E4299" t="s">
        <v>5341</v>
      </c>
      <c r="F4299" t="s">
        <v>1035</v>
      </c>
      <c r="G4299">
        <v>0.186576540328033</v>
      </c>
    </row>
    <row r="4300" spans="1:7" x14ac:dyDescent="0.2">
      <c r="A4300" t="s">
        <v>5342</v>
      </c>
      <c r="B4300" t="s">
        <v>1037</v>
      </c>
      <c r="C4300">
        <v>0.76245067741808903</v>
      </c>
      <c r="E4300" t="s">
        <v>5342</v>
      </c>
      <c r="F4300" t="s">
        <v>1037</v>
      </c>
      <c r="G4300">
        <v>0.75524963796855205</v>
      </c>
    </row>
    <row r="4301" spans="1:7" x14ac:dyDescent="0.2">
      <c r="A4301" t="s">
        <v>5343</v>
      </c>
      <c r="B4301" t="s">
        <v>1039</v>
      </c>
      <c r="C4301">
        <v>0.215301601433392</v>
      </c>
      <c r="E4301" t="s">
        <v>5343</v>
      </c>
      <c r="F4301" t="s">
        <v>1039</v>
      </c>
      <c r="G4301">
        <v>0.26825097136943299</v>
      </c>
    </row>
    <row r="4302" spans="1:7" x14ac:dyDescent="0.2">
      <c r="A4302" t="s">
        <v>5344</v>
      </c>
      <c r="B4302" t="s">
        <v>1035</v>
      </c>
      <c r="C4302">
        <v>1.409580707246</v>
      </c>
      <c r="E4302" t="s">
        <v>5344</v>
      </c>
      <c r="F4302" t="s">
        <v>1035</v>
      </c>
      <c r="G4302">
        <v>0.186576540328033</v>
      </c>
    </row>
    <row r="4303" spans="1:7" x14ac:dyDescent="0.2">
      <c r="A4303" t="s">
        <v>5345</v>
      </c>
      <c r="B4303" t="s">
        <v>1032</v>
      </c>
      <c r="C4303">
        <v>0.30420663296073402</v>
      </c>
      <c r="E4303" t="s">
        <v>5345</v>
      </c>
      <c r="F4303" t="s">
        <v>1032</v>
      </c>
      <c r="G4303">
        <v>2.0632378128484001</v>
      </c>
    </row>
    <row r="4304" spans="1:7" x14ac:dyDescent="0.2">
      <c r="A4304" t="s">
        <v>5346</v>
      </c>
      <c r="B4304" t="s">
        <v>1063</v>
      </c>
      <c r="C4304">
        <v>0.96835328941219201</v>
      </c>
      <c r="E4304" t="s">
        <v>5346</v>
      </c>
      <c r="F4304" t="s">
        <v>1063</v>
      </c>
      <c r="G4304">
        <v>0.26825097136943299</v>
      </c>
    </row>
    <row r="4305" spans="1:7" x14ac:dyDescent="0.2">
      <c r="A4305" t="s">
        <v>5347</v>
      </c>
      <c r="B4305" t="s">
        <v>1035</v>
      </c>
      <c r="C4305">
        <v>1.2794181676446399</v>
      </c>
      <c r="E4305" t="s">
        <v>5347</v>
      </c>
      <c r="F4305" t="s">
        <v>1035</v>
      </c>
      <c r="G4305">
        <v>9.7633324029995902E-2</v>
      </c>
    </row>
    <row r="4306" spans="1:7" x14ac:dyDescent="0.2">
      <c r="A4306" t="s">
        <v>5348</v>
      </c>
      <c r="B4306" t="s">
        <v>1039</v>
      </c>
      <c r="C4306">
        <v>0.93496298713793702</v>
      </c>
      <c r="E4306" t="s">
        <v>5348</v>
      </c>
      <c r="F4306" t="s">
        <v>1039</v>
      </c>
      <c r="G4306">
        <v>1.9676025523253899</v>
      </c>
    </row>
    <row r="4307" spans="1:7" x14ac:dyDescent="0.2">
      <c r="A4307" t="s">
        <v>5349</v>
      </c>
      <c r="B4307" t="s">
        <v>1037</v>
      </c>
      <c r="C4307">
        <v>0.46132582948737899</v>
      </c>
      <c r="E4307" t="s">
        <v>5349</v>
      </c>
      <c r="F4307" t="s">
        <v>1037</v>
      </c>
      <c r="G4307">
        <v>0.70585819868069299</v>
      </c>
    </row>
    <row r="4308" spans="1:7" x14ac:dyDescent="0.2">
      <c r="A4308" t="s">
        <v>5350</v>
      </c>
      <c r="B4308" t="s">
        <v>1063</v>
      </c>
      <c r="C4308">
        <v>0.88863417022520996</v>
      </c>
      <c r="E4308" t="s">
        <v>5350</v>
      </c>
      <c r="F4308" t="s">
        <v>1063</v>
      </c>
      <c r="G4308">
        <v>9.7633324029995902E-2</v>
      </c>
    </row>
    <row r="4309" spans="1:7" x14ac:dyDescent="0.2">
      <c r="A4309" t="s">
        <v>5351</v>
      </c>
      <c r="B4309" t="s">
        <v>1037</v>
      </c>
      <c r="C4309">
        <v>1.2523209662199899</v>
      </c>
      <c r="E4309" t="s">
        <v>5351</v>
      </c>
      <c r="F4309" t="s">
        <v>1037</v>
      </c>
      <c r="G4309">
        <v>1.5237808961572299</v>
      </c>
    </row>
    <row r="4310" spans="1:7" x14ac:dyDescent="0.2">
      <c r="A4310" t="s">
        <v>5352</v>
      </c>
      <c r="B4310" t="s">
        <v>1035</v>
      </c>
      <c r="C4310">
        <v>1.35903626320965</v>
      </c>
      <c r="E4310" t="s">
        <v>5352</v>
      </c>
      <c r="F4310" t="s">
        <v>1035</v>
      </c>
      <c r="G4310">
        <v>9.7633324029995902E-2</v>
      </c>
    </row>
    <row r="4311" spans="1:7" x14ac:dyDescent="0.2">
      <c r="A4311" t="s">
        <v>5353</v>
      </c>
      <c r="B4311" t="s">
        <v>1035</v>
      </c>
      <c r="C4311">
        <v>1.54543756867546</v>
      </c>
      <c r="E4311" t="s">
        <v>5353</v>
      </c>
      <c r="F4311" t="s">
        <v>1035</v>
      </c>
      <c r="G4311">
        <v>0.26825097136943299</v>
      </c>
    </row>
    <row r="4312" spans="1:7" x14ac:dyDescent="0.2">
      <c r="A4312" t="s">
        <v>5354</v>
      </c>
      <c r="B4312" t="s">
        <v>1032</v>
      </c>
      <c r="C4312">
        <v>0.33903773418771199</v>
      </c>
      <c r="E4312" t="s">
        <v>5354</v>
      </c>
      <c r="F4312" t="s">
        <v>1032</v>
      </c>
      <c r="G4312">
        <v>1.4301464741655501</v>
      </c>
    </row>
    <row r="4313" spans="1:7" x14ac:dyDescent="0.2">
      <c r="A4313" t="s">
        <v>5355</v>
      </c>
      <c r="B4313" t="s">
        <v>1037</v>
      </c>
      <c r="C4313">
        <v>0.63852072612737798</v>
      </c>
      <c r="E4313" t="s">
        <v>5355</v>
      </c>
      <c r="F4313" t="s">
        <v>1037</v>
      </c>
      <c r="G4313">
        <v>2.6111491220872298</v>
      </c>
    </row>
    <row r="4314" spans="1:7" x14ac:dyDescent="0.2">
      <c r="A4314" t="s">
        <v>5356</v>
      </c>
      <c r="B4314" t="s">
        <v>1032</v>
      </c>
      <c r="C4314">
        <v>8.2947644037964105E-2</v>
      </c>
      <c r="E4314" t="s">
        <v>5356</v>
      </c>
      <c r="F4314" t="s">
        <v>1032</v>
      </c>
      <c r="G4314">
        <v>0.54110785655047</v>
      </c>
    </row>
    <row r="4315" spans="1:7" x14ac:dyDescent="0.2">
      <c r="A4315" t="s">
        <v>5357</v>
      </c>
      <c r="B4315" t="s">
        <v>1032</v>
      </c>
      <c r="C4315">
        <v>0.100482050680043</v>
      </c>
      <c r="E4315" t="s">
        <v>5357</v>
      </c>
      <c r="F4315" t="s">
        <v>1032</v>
      </c>
      <c r="G4315">
        <v>0.70585819868069299</v>
      </c>
    </row>
    <row r="4316" spans="1:7" x14ac:dyDescent="0.2">
      <c r="A4316" t="s">
        <v>5358</v>
      </c>
      <c r="B4316" t="s">
        <v>1037</v>
      </c>
      <c r="C4316">
        <v>1.0755130829969</v>
      </c>
      <c r="E4316" t="s">
        <v>5358</v>
      </c>
      <c r="F4316" t="s">
        <v>1037</v>
      </c>
      <c r="G4316">
        <v>0.34375544752685999</v>
      </c>
    </row>
    <row r="4317" spans="1:7" x14ac:dyDescent="0.2">
      <c r="A4317" t="s">
        <v>5359</v>
      </c>
      <c r="B4317" t="s">
        <v>1046</v>
      </c>
      <c r="C4317">
        <v>1.66138300683773</v>
      </c>
      <c r="E4317" t="s">
        <v>5359</v>
      </c>
      <c r="F4317" t="s">
        <v>1046</v>
      </c>
      <c r="G4317">
        <v>0.47955200790754998</v>
      </c>
    </row>
    <row r="4318" spans="1:7" x14ac:dyDescent="0.2">
      <c r="A4318" t="s">
        <v>5360</v>
      </c>
      <c r="B4318" t="s">
        <v>1037</v>
      </c>
      <c r="C4318">
        <v>0.83589738507920397</v>
      </c>
      <c r="E4318" t="s">
        <v>5360</v>
      </c>
      <c r="F4318" t="s">
        <v>1037</v>
      </c>
      <c r="G4318">
        <v>1.0459326749623501</v>
      </c>
    </row>
    <row r="4319" spans="1:7" x14ac:dyDescent="0.2">
      <c r="A4319" t="s">
        <v>5361</v>
      </c>
      <c r="B4319" t="s">
        <v>1043</v>
      </c>
      <c r="C4319">
        <v>0.31127058612622199</v>
      </c>
      <c r="E4319" t="s">
        <v>5361</v>
      </c>
      <c r="F4319" t="s">
        <v>1043</v>
      </c>
      <c r="G4319">
        <v>1.50118133971997</v>
      </c>
    </row>
    <row r="4320" spans="1:7" x14ac:dyDescent="0.2">
      <c r="A4320" t="s">
        <v>5362</v>
      </c>
      <c r="B4320" t="s">
        <v>1049</v>
      </c>
      <c r="C4320">
        <v>0.63343332346063397</v>
      </c>
      <c r="E4320" t="s">
        <v>5362</v>
      </c>
      <c r="F4320" t="s">
        <v>1049</v>
      </c>
      <c r="G4320">
        <v>0.34375544752685999</v>
      </c>
    </row>
    <row r="4321" spans="1:7" x14ac:dyDescent="0.2">
      <c r="A4321" t="s">
        <v>5363</v>
      </c>
      <c r="B4321" t="s">
        <v>1049</v>
      </c>
      <c r="C4321">
        <v>0.238279782556128</v>
      </c>
      <c r="E4321" t="s">
        <v>5363</v>
      </c>
      <c r="F4321" t="s">
        <v>1049</v>
      </c>
      <c r="G4321">
        <v>2.2633148169573398</v>
      </c>
    </row>
    <row r="4322" spans="1:7" x14ac:dyDescent="0.2">
      <c r="A4322" t="s">
        <v>5364</v>
      </c>
      <c r="B4322" t="s">
        <v>1063</v>
      </c>
      <c r="C4322">
        <v>1.0285347266924401</v>
      </c>
      <c r="E4322" t="s">
        <v>5364</v>
      </c>
      <c r="F4322" t="s">
        <v>1063</v>
      </c>
      <c r="G4322">
        <v>9.7633324029995902E-2</v>
      </c>
    </row>
    <row r="4323" spans="1:7" x14ac:dyDescent="0.2">
      <c r="A4323" t="s">
        <v>5365</v>
      </c>
      <c r="B4323" t="s">
        <v>1037</v>
      </c>
      <c r="C4323">
        <v>0.60235310583209301</v>
      </c>
      <c r="E4323" t="s">
        <v>5365</v>
      </c>
      <c r="F4323" t="s">
        <v>1037</v>
      </c>
      <c r="G4323">
        <v>0.93152467959614005</v>
      </c>
    </row>
    <row r="4324" spans="1:7" x14ac:dyDescent="0.2">
      <c r="A4324" t="s">
        <v>5366</v>
      </c>
      <c r="B4324" t="s">
        <v>1072</v>
      </c>
      <c r="C4324">
        <v>1.79284489721327</v>
      </c>
      <c r="E4324" t="s">
        <v>5366</v>
      </c>
      <c r="F4324" t="s">
        <v>1072</v>
      </c>
      <c r="G4324">
        <v>0</v>
      </c>
    </row>
    <row r="4325" spans="1:7" x14ac:dyDescent="0.2">
      <c r="A4325" t="s">
        <v>5367</v>
      </c>
      <c r="B4325" t="s">
        <v>1037</v>
      </c>
      <c r="C4325">
        <v>0.70240430355132699</v>
      </c>
      <c r="E4325" t="s">
        <v>5367</v>
      </c>
      <c r="F4325" t="s">
        <v>1037</v>
      </c>
      <c r="G4325">
        <v>0.93152467959614005</v>
      </c>
    </row>
    <row r="4326" spans="1:7" x14ac:dyDescent="0.2">
      <c r="A4326" t="s">
        <v>5368</v>
      </c>
      <c r="B4326" t="s">
        <v>1032</v>
      </c>
      <c r="C4326">
        <v>0.61801395727767106</v>
      </c>
      <c r="E4326" t="s">
        <v>5368</v>
      </c>
      <c r="F4326" t="s">
        <v>1032</v>
      </c>
      <c r="G4326">
        <v>2.62610261145233</v>
      </c>
    </row>
    <row r="4327" spans="1:7" x14ac:dyDescent="0.2">
      <c r="A4327" t="s">
        <v>5369</v>
      </c>
      <c r="B4327" t="s">
        <v>1051</v>
      </c>
      <c r="C4327">
        <v>0.48526983883302</v>
      </c>
      <c r="E4327" t="s">
        <v>5369</v>
      </c>
      <c r="F4327" t="s">
        <v>1051</v>
      </c>
      <c r="G4327">
        <v>0.89028263858718504</v>
      </c>
    </row>
    <row r="4328" spans="1:7" x14ac:dyDescent="0.2">
      <c r="A4328" t="s">
        <v>5370</v>
      </c>
      <c r="B4328" t="s">
        <v>1051</v>
      </c>
      <c r="C4328">
        <v>0.75795758792554302</v>
      </c>
      <c r="E4328" t="s">
        <v>5370</v>
      </c>
      <c r="F4328" t="s">
        <v>1051</v>
      </c>
      <c r="G4328">
        <v>0.59909330019083695</v>
      </c>
    </row>
    <row r="4329" spans="1:7" x14ac:dyDescent="0.2">
      <c r="A4329" t="s">
        <v>5371</v>
      </c>
      <c r="B4329" t="s">
        <v>1046</v>
      </c>
      <c r="C4329">
        <v>1.5433865567696901</v>
      </c>
      <c r="E4329" t="s">
        <v>5371</v>
      </c>
      <c r="F4329" t="s">
        <v>1046</v>
      </c>
      <c r="G4329">
        <v>0.186576540328033</v>
      </c>
    </row>
    <row r="4330" spans="1:7" x14ac:dyDescent="0.2">
      <c r="A4330" t="s">
        <v>5372</v>
      </c>
      <c r="B4330" t="s">
        <v>1032</v>
      </c>
      <c r="C4330">
        <v>0.74435590738327495</v>
      </c>
      <c r="E4330" t="s">
        <v>5372</v>
      </c>
      <c r="F4330" t="s">
        <v>1032</v>
      </c>
      <c r="G4330">
        <v>1.64959964446061</v>
      </c>
    </row>
    <row r="4331" spans="1:7" x14ac:dyDescent="0.2">
      <c r="A4331" t="s">
        <v>5373</v>
      </c>
      <c r="B4331" t="s">
        <v>1070</v>
      </c>
      <c r="C4331">
        <v>0.53150364465529498</v>
      </c>
      <c r="E4331" t="s">
        <v>5373</v>
      </c>
      <c r="F4331" t="s">
        <v>1070</v>
      </c>
      <c r="G4331">
        <v>0</v>
      </c>
    </row>
    <row r="4332" spans="1:7" x14ac:dyDescent="0.2">
      <c r="A4332" t="s">
        <v>5374</v>
      </c>
      <c r="B4332" t="s">
        <v>1074</v>
      </c>
      <c r="C4332">
        <v>2.9544238147812401</v>
      </c>
      <c r="E4332" t="s">
        <v>5374</v>
      </c>
      <c r="F4332" t="s">
        <v>1074</v>
      </c>
      <c r="G4332">
        <v>0.54110785655047</v>
      </c>
    </row>
    <row r="4333" spans="1:7" x14ac:dyDescent="0.2">
      <c r="A4333" t="s">
        <v>5375</v>
      </c>
      <c r="B4333" t="s">
        <v>1039</v>
      </c>
      <c r="C4333">
        <v>0.57569401366295503</v>
      </c>
      <c r="E4333" t="s">
        <v>5375</v>
      </c>
      <c r="F4333" t="s">
        <v>1039</v>
      </c>
      <c r="G4333">
        <v>0.26825097136943299</v>
      </c>
    </row>
    <row r="4334" spans="1:7" x14ac:dyDescent="0.2">
      <c r="A4334" t="s">
        <v>5376</v>
      </c>
      <c r="B4334" t="s">
        <v>1039</v>
      </c>
      <c r="C4334">
        <v>0.230678904523892</v>
      </c>
      <c r="E4334" t="s">
        <v>5376</v>
      </c>
      <c r="F4334" t="s">
        <v>1039</v>
      </c>
      <c r="G4334">
        <v>0.26825097136943299</v>
      </c>
    </row>
    <row r="4335" spans="1:7" x14ac:dyDescent="0.2">
      <c r="A4335" t="s">
        <v>5377</v>
      </c>
      <c r="B4335" t="s">
        <v>1063</v>
      </c>
      <c r="C4335">
        <v>0.99712558975643395</v>
      </c>
      <c r="E4335" t="s">
        <v>5377</v>
      </c>
      <c r="F4335" t="s">
        <v>1063</v>
      </c>
      <c r="G4335">
        <v>9.7633324029995902E-2</v>
      </c>
    </row>
    <row r="4336" spans="1:7" x14ac:dyDescent="0.2">
      <c r="A4336" t="s">
        <v>5378</v>
      </c>
      <c r="B4336" t="s">
        <v>1165</v>
      </c>
      <c r="C4336">
        <v>0.238279782556128</v>
      </c>
      <c r="E4336" t="s">
        <v>5378</v>
      </c>
      <c r="F4336" t="s">
        <v>1165</v>
      </c>
      <c r="G4336">
        <v>9.7633324029995902E-2</v>
      </c>
    </row>
    <row r="4337" spans="1:7" x14ac:dyDescent="0.2">
      <c r="A4337" t="s">
        <v>5379</v>
      </c>
      <c r="B4337" t="s">
        <v>1032</v>
      </c>
      <c r="C4337">
        <v>0.67342578084045501</v>
      </c>
      <c r="E4337" t="s">
        <v>5379</v>
      </c>
      <c r="F4337" t="s">
        <v>1032</v>
      </c>
      <c r="G4337">
        <v>2.7836923195124599</v>
      </c>
    </row>
    <row r="4338" spans="1:7" x14ac:dyDescent="0.2">
      <c r="A4338" t="s">
        <v>5380</v>
      </c>
      <c r="B4338" t="s">
        <v>1063</v>
      </c>
      <c r="C4338">
        <v>0.79334943071476305</v>
      </c>
      <c r="E4338" t="s">
        <v>5380</v>
      </c>
      <c r="F4338" t="s">
        <v>1063</v>
      </c>
      <c r="G4338">
        <v>0.34375544752685999</v>
      </c>
    </row>
    <row r="4339" spans="1:7" x14ac:dyDescent="0.2">
      <c r="A4339" t="s">
        <v>5381</v>
      </c>
      <c r="B4339" t="s">
        <v>1032</v>
      </c>
      <c r="C4339">
        <v>0.40525886469162797</v>
      </c>
      <c r="E4339" t="s">
        <v>5381</v>
      </c>
      <c r="F4339" t="s">
        <v>1032</v>
      </c>
      <c r="G4339">
        <v>1.4053008085419401</v>
      </c>
    </row>
    <row r="4340" spans="1:7" x14ac:dyDescent="0.2">
      <c r="A4340" t="s">
        <v>5382</v>
      </c>
      <c r="B4340" t="s">
        <v>1039</v>
      </c>
      <c r="C4340">
        <v>0.39236081736568501</v>
      </c>
      <c r="E4340" t="s">
        <v>5382</v>
      </c>
      <c r="F4340" t="s">
        <v>1039</v>
      </c>
      <c r="G4340">
        <v>0.75524963796855205</v>
      </c>
    </row>
    <row r="4341" spans="1:7" x14ac:dyDescent="0.2">
      <c r="A4341" t="s">
        <v>5383</v>
      </c>
      <c r="B4341" t="s">
        <v>1035</v>
      </c>
      <c r="C4341">
        <v>1.3639616005109301</v>
      </c>
      <c r="E4341" t="s">
        <v>5383</v>
      </c>
      <c r="F4341" t="s">
        <v>1035</v>
      </c>
      <c r="G4341">
        <v>0.186576540328033</v>
      </c>
    </row>
    <row r="4342" spans="1:7" x14ac:dyDescent="0.2">
      <c r="A4342" t="s">
        <v>5384</v>
      </c>
      <c r="B4342" t="s">
        <v>1043</v>
      </c>
      <c r="C4342">
        <v>0.230678904523892</v>
      </c>
      <c r="E4342" t="s">
        <v>5384</v>
      </c>
      <c r="F4342" t="s">
        <v>1043</v>
      </c>
      <c r="G4342">
        <v>1.50118133971997</v>
      </c>
    </row>
    <row r="4343" spans="1:7" x14ac:dyDescent="0.2">
      <c r="A4343" t="s">
        <v>5385</v>
      </c>
      <c r="B4343" t="s">
        <v>1043</v>
      </c>
      <c r="C4343">
        <v>0.22301981036872001</v>
      </c>
      <c r="E4343" t="s">
        <v>5385</v>
      </c>
      <c r="F4343" t="s">
        <v>1043</v>
      </c>
      <c r="G4343">
        <v>1.4053008085419401</v>
      </c>
    </row>
    <row r="4344" spans="1:7" x14ac:dyDescent="0.2">
      <c r="A4344" t="s">
        <v>5386</v>
      </c>
      <c r="B4344" t="s">
        <v>1070</v>
      </c>
      <c r="C4344">
        <v>0.33216789470467201</v>
      </c>
      <c r="E4344" t="s">
        <v>5386</v>
      </c>
      <c r="F4344" t="s">
        <v>1070</v>
      </c>
      <c r="G4344">
        <v>0.47955200790754998</v>
      </c>
    </row>
    <row r="4345" spans="1:7" x14ac:dyDescent="0.2">
      <c r="A4345" t="s">
        <v>5387</v>
      </c>
      <c r="B4345" t="s">
        <v>1043</v>
      </c>
      <c r="C4345">
        <v>0.25331038380243998</v>
      </c>
      <c r="E4345" t="s">
        <v>5387</v>
      </c>
      <c r="F4345" t="s">
        <v>1043</v>
      </c>
      <c r="G4345">
        <v>1.11552466017461</v>
      </c>
    </row>
    <row r="4346" spans="1:7" x14ac:dyDescent="0.2">
      <c r="A4346" t="s">
        <v>5388</v>
      </c>
      <c r="B4346" t="s">
        <v>1032</v>
      </c>
      <c r="C4346">
        <v>0.81909481222391101</v>
      </c>
      <c r="E4346" t="s">
        <v>5388</v>
      </c>
      <c r="F4346" t="s">
        <v>1032</v>
      </c>
      <c r="G4346">
        <v>1.00923203467121</v>
      </c>
    </row>
    <row r="4347" spans="1:7" x14ac:dyDescent="0.2">
      <c r="A4347" t="s">
        <v>5389</v>
      </c>
      <c r="B4347" t="s">
        <v>1070</v>
      </c>
      <c r="C4347">
        <v>0.39883063583761802</v>
      </c>
      <c r="E4347" t="s">
        <v>5389</v>
      </c>
      <c r="F4347" t="s">
        <v>1070</v>
      </c>
      <c r="G4347">
        <v>0.186576540328033</v>
      </c>
    </row>
    <row r="4348" spans="1:7" x14ac:dyDescent="0.2">
      <c r="A4348" t="s">
        <v>5390</v>
      </c>
      <c r="B4348" t="s">
        <v>1067</v>
      </c>
      <c r="C4348">
        <v>0.81058645355367398</v>
      </c>
      <c r="E4348" t="s">
        <v>5390</v>
      </c>
      <c r="F4348" t="s">
        <v>1067</v>
      </c>
      <c r="G4348">
        <v>0.41395704697406399</v>
      </c>
    </row>
    <row r="4349" spans="1:7" x14ac:dyDescent="0.2">
      <c r="A4349" t="s">
        <v>5391</v>
      </c>
      <c r="B4349" t="s">
        <v>1039</v>
      </c>
      <c r="C4349">
        <v>0.46132582948737899</v>
      </c>
      <c r="E4349" t="s">
        <v>5391</v>
      </c>
      <c r="F4349" t="s">
        <v>1039</v>
      </c>
      <c r="G4349">
        <v>1.84578010891041</v>
      </c>
    </row>
    <row r="4350" spans="1:7" x14ac:dyDescent="0.2">
      <c r="A4350" t="s">
        <v>5392</v>
      </c>
      <c r="B4350" t="s">
        <v>1037</v>
      </c>
      <c r="C4350">
        <v>0.60235310583209301</v>
      </c>
      <c r="E4350" t="s">
        <v>5392</v>
      </c>
      <c r="F4350" t="s">
        <v>1037</v>
      </c>
      <c r="G4350">
        <v>1.3536771619833401</v>
      </c>
    </row>
    <row r="4351" spans="1:7" x14ac:dyDescent="0.2">
      <c r="A4351" t="s">
        <v>5393</v>
      </c>
      <c r="B4351" t="s">
        <v>1032</v>
      </c>
      <c r="C4351">
        <v>1.20161507336687</v>
      </c>
      <c r="E4351" t="s">
        <v>5393</v>
      </c>
      <c r="F4351" t="s">
        <v>1032</v>
      </c>
      <c r="G4351">
        <v>0.70585819868069299</v>
      </c>
    </row>
    <row r="4352" spans="1:7" x14ac:dyDescent="0.2">
      <c r="A4352" t="s">
        <v>5394</v>
      </c>
      <c r="B4352" t="s">
        <v>1070</v>
      </c>
      <c r="C4352">
        <v>0.27544099373640002</v>
      </c>
      <c r="E4352" t="s">
        <v>5394</v>
      </c>
      <c r="F4352" t="s">
        <v>1070</v>
      </c>
      <c r="G4352">
        <v>9.7633324029995902E-2</v>
      </c>
    </row>
    <row r="4353" spans="1:7" x14ac:dyDescent="0.2">
      <c r="A4353" t="s">
        <v>5395</v>
      </c>
      <c r="B4353" t="s">
        <v>1063</v>
      </c>
      <c r="C4353">
        <v>1.12974170994717</v>
      </c>
      <c r="E4353" t="s">
        <v>5395</v>
      </c>
      <c r="F4353" t="s">
        <v>1063</v>
      </c>
      <c r="G4353">
        <v>0.186576540328033</v>
      </c>
    </row>
    <row r="4354" spans="1:7" x14ac:dyDescent="0.2">
      <c r="A4354" t="s">
        <v>5396</v>
      </c>
      <c r="B4354" t="s">
        <v>1035</v>
      </c>
      <c r="C4354">
        <v>1.7586710265038401</v>
      </c>
      <c r="E4354" t="s">
        <v>5396</v>
      </c>
      <c r="F4354" t="s">
        <v>1035</v>
      </c>
      <c r="G4354">
        <v>0.75524963796855205</v>
      </c>
    </row>
    <row r="4355" spans="1:7" x14ac:dyDescent="0.2">
      <c r="A4355" t="s">
        <v>5397</v>
      </c>
      <c r="B4355" t="s">
        <v>1032</v>
      </c>
      <c r="C4355">
        <v>0.50865391354982004</v>
      </c>
      <c r="E4355" t="s">
        <v>5397</v>
      </c>
      <c r="F4355" t="s">
        <v>1032</v>
      </c>
      <c r="G4355">
        <v>2.0632378128484001</v>
      </c>
    </row>
    <row r="4356" spans="1:7" x14ac:dyDescent="0.2">
      <c r="A4356" t="s">
        <v>5398</v>
      </c>
      <c r="B4356" t="s">
        <v>1070</v>
      </c>
      <c r="C4356">
        <v>0.29709242515403</v>
      </c>
      <c r="E4356" t="s">
        <v>5398</v>
      </c>
      <c r="F4356" t="s">
        <v>1070</v>
      </c>
      <c r="G4356">
        <v>9.7633324029995902E-2</v>
      </c>
    </row>
    <row r="4357" spans="1:7" x14ac:dyDescent="0.2">
      <c r="A4357" t="s">
        <v>5399</v>
      </c>
      <c r="B4357" t="s">
        <v>1039</v>
      </c>
      <c r="C4357">
        <v>0.31828498966900398</v>
      </c>
      <c r="E4357" t="s">
        <v>5399</v>
      </c>
      <c r="F4357" t="s">
        <v>1039</v>
      </c>
      <c r="G4357">
        <v>0.41395704697406399</v>
      </c>
    </row>
    <row r="4358" spans="1:7" x14ac:dyDescent="0.2">
      <c r="A4358" t="s">
        <v>5400</v>
      </c>
      <c r="B4358" t="s">
        <v>1037</v>
      </c>
      <c r="C4358">
        <v>1.39777598927263</v>
      </c>
      <c r="E4358" t="s">
        <v>5400</v>
      </c>
      <c r="F4358" t="s">
        <v>1037</v>
      </c>
      <c r="G4358">
        <v>0.47955200790754998</v>
      </c>
    </row>
    <row r="4359" spans="1:7" x14ac:dyDescent="0.2">
      <c r="A4359" t="s">
        <v>5401</v>
      </c>
      <c r="B4359" t="s">
        <v>1051</v>
      </c>
      <c r="C4359">
        <v>0.52014404145926996</v>
      </c>
      <c r="E4359" t="s">
        <v>5401</v>
      </c>
      <c r="F4359" t="s">
        <v>1051</v>
      </c>
      <c r="G4359">
        <v>0.65389991616746401</v>
      </c>
    </row>
    <row r="4360" spans="1:7" x14ac:dyDescent="0.2">
      <c r="A4360" t="s">
        <v>5402</v>
      </c>
      <c r="B4360" t="s">
        <v>1070</v>
      </c>
      <c r="C4360">
        <v>0.37269635407671098</v>
      </c>
      <c r="E4360" t="s">
        <v>5402</v>
      </c>
      <c r="F4360" t="s">
        <v>1070</v>
      </c>
      <c r="G4360">
        <v>0.26825097136943299</v>
      </c>
    </row>
    <row r="4361" spans="1:7" x14ac:dyDescent="0.2">
      <c r="A4361" t="s">
        <v>5403</v>
      </c>
      <c r="B4361" t="s">
        <v>1051</v>
      </c>
      <c r="C4361">
        <v>0.65861540391380102</v>
      </c>
      <c r="E4361" t="s">
        <v>5403</v>
      </c>
      <c r="F4361" t="s">
        <v>1051</v>
      </c>
      <c r="G4361">
        <v>0.59909330019083695</v>
      </c>
    </row>
    <row r="4362" spans="1:7" x14ac:dyDescent="0.2">
      <c r="A4362" t="s">
        <v>5404</v>
      </c>
      <c r="B4362" t="s">
        <v>1039</v>
      </c>
      <c r="C4362">
        <v>0.35263742984258201</v>
      </c>
      <c r="E4362" t="s">
        <v>5404</v>
      </c>
      <c r="F4362" t="s">
        <v>1039</v>
      </c>
      <c r="G4362">
        <v>1.00923203467121</v>
      </c>
    </row>
    <row r="4363" spans="1:7" x14ac:dyDescent="0.2">
      <c r="A4363" t="s">
        <v>5405</v>
      </c>
      <c r="B4363" t="s">
        <v>1072</v>
      </c>
      <c r="C4363">
        <v>1.4841807071047599</v>
      </c>
      <c r="E4363" t="s">
        <v>5405</v>
      </c>
      <c r="F4363" t="s">
        <v>1072</v>
      </c>
      <c r="G4363">
        <v>0.41395704697406399</v>
      </c>
    </row>
    <row r="4364" spans="1:7" x14ac:dyDescent="0.2">
      <c r="A4364" t="s">
        <v>5406</v>
      </c>
      <c r="B4364" t="s">
        <v>1070</v>
      </c>
      <c r="C4364">
        <v>0.19968413908463301</v>
      </c>
      <c r="E4364" t="s">
        <v>5406</v>
      </c>
      <c r="F4364" t="s">
        <v>1070</v>
      </c>
      <c r="G4364">
        <v>0.186576540328033</v>
      </c>
    </row>
    <row r="4365" spans="1:7" x14ac:dyDescent="0.2">
      <c r="A4365" t="s">
        <v>5407</v>
      </c>
      <c r="B4365" t="s">
        <v>1046</v>
      </c>
      <c r="C4365">
        <v>0.82332199758574298</v>
      </c>
      <c r="E4365" t="s">
        <v>5407</v>
      </c>
      <c r="F4365" t="s">
        <v>1046</v>
      </c>
      <c r="G4365">
        <v>0.26825097136943299</v>
      </c>
    </row>
    <row r="4366" spans="1:7" x14ac:dyDescent="0.2">
      <c r="A4366" t="s">
        <v>5408</v>
      </c>
      <c r="B4366" t="s">
        <v>1039</v>
      </c>
      <c r="C4366">
        <v>0.90819933605492698</v>
      </c>
      <c r="E4366" t="s">
        <v>5408</v>
      </c>
      <c r="F4366" t="s">
        <v>1039</v>
      </c>
      <c r="G4366">
        <v>2.37425910677762</v>
      </c>
    </row>
    <row r="4367" spans="1:7" x14ac:dyDescent="0.2">
      <c r="A4367" t="s">
        <v>5409</v>
      </c>
      <c r="B4367" t="s">
        <v>1032</v>
      </c>
      <c r="C4367">
        <v>0.57569401366295503</v>
      </c>
      <c r="E4367" t="s">
        <v>5409</v>
      </c>
      <c r="F4367" t="s">
        <v>1032</v>
      </c>
      <c r="G4367">
        <v>0.186576540328033</v>
      </c>
    </row>
    <row r="4368" spans="1:7" x14ac:dyDescent="0.2">
      <c r="A4368" t="s">
        <v>5410</v>
      </c>
      <c r="B4368" t="s">
        <v>1035</v>
      </c>
      <c r="C4368">
        <v>1.8458114678934101</v>
      </c>
      <c r="E4368" t="s">
        <v>5410</v>
      </c>
      <c r="F4368" t="s">
        <v>1035</v>
      </c>
      <c r="G4368">
        <v>0.34375544752685999</v>
      </c>
    </row>
    <row r="4369" spans="1:7" x14ac:dyDescent="0.2">
      <c r="A4369" t="s">
        <v>5411</v>
      </c>
      <c r="B4369" t="s">
        <v>1070</v>
      </c>
      <c r="C4369">
        <v>0.268118407422199</v>
      </c>
      <c r="E4369" t="s">
        <v>5411</v>
      </c>
      <c r="F4369" t="s">
        <v>1070</v>
      </c>
      <c r="G4369">
        <v>9.7633324029995902E-2</v>
      </c>
    </row>
    <row r="4370" spans="1:7" x14ac:dyDescent="0.2">
      <c r="A4370" t="s">
        <v>5412</v>
      </c>
      <c r="B4370" t="s">
        <v>1070</v>
      </c>
      <c r="C4370">
        <v>0.385848867613035</v>
      </c>
      <c r="E4370" t="s">
        <v>5412</v>
      </c>
      <c r="F4370" t="s">
        <v>1070</v>
      </c>
      <c r="G4370">
        <v>0.186576540328033</v>
      </c>
    </row>
    <row r="4371" spans="1:7" x14ac:dyDescent="0.2">
      <c r="A4371" t="s">
        <v>5413</v>
      </c>
      <c r="B4371" t="s">
        <v>1035</v>
      </c>
      <c r="C4371">
        <v>1.7402932045955899</v>
      </c>
      <c r="E4371" t="s">
        <v>5413</v>
      </c>
      <c r="F4371" t="s">
        <v>1035</v>
      </c>
      <c r="G4371">
        <v>0.186576540328033</v>
      </c>
    </row>
    <row r="4372" spans="1:7" x14ac:dyDescent="0.2">
      <c r="A4372" t="s">
        <v>5414</v>
      </c>
      <c r="B4372" t="s">
        <v>1043</v>
      </c>
      <c r="C4372">
        <v>0.37929423426555597</v>
      </c>
      <c r="E4372" t="s">
        <v>5414</v>
      </c>
      <c r="F4372" t="s">
        <v>1043</v>
      </c>
      <c r="G4372">
        <v>1.2416737968881699</v>
      </c>
    </row>
    <row r="4373" spans="1:7" x14ac:dyDescent="0.2">
      <c r="A4373" t="s">
        <v>5415</v>
      </c>
      <c r="B4373" t="s">
        <v>1070</v>
      </c>
      <c r="C4373">
        <v>0.207523358090453</v>
      </c>
      <c r="E4373" t="s">
        <v>5415</v>
      </c>
      <c r="F4373" t="s">
        <v>1070</v>
      </c>
      <c r="G4373">
        <v>0.34375544752685999</v>
      </c>
    </row>
    <row r="4374" spans="1:7" x14ac:dyDescent="0.2">
      <c r="A4374" t="s">
        <v>5416</v>
      </c>
      <c r="B4374" t="s">
        <v>1070</v>
      </c>
      <c r="C4374">
        <v>0.24582332278518601</v>
      </c>
      <c r="E4374" t="s">
        <v>5416</v>
      </c>
      <c r="F4374" t="s">
        <v>1070</v>
      </c>
      <c r="G4374">
        <v>0</v>
      </c>
    </row>
    <row r="4375" spans="1:7" x14ac:dyDescent="0.2">
      <c r="A4375" t="s">
        <v>5417</v>
      </c>
      <c r="B4375" t="s">
        <v>1049</v>
      </c>
      <c r="C4375">
        <v>0.10913528993937401</v>
      </c>
      <c r="E4375" t="s">
        <v>5417</v>
      </c>
      <c r="F4375" t="s">
        <v>1049</v>
      </c>
      <c r="G4375">
        <v>0.26825097136943299</v>
      </c>
    </row>
    <row r="4376" spans="1:7" x14ac:dyDescent="0.2">
      <c r="A4376" t="s">
        <v>5418</v>
      </c>
      <c r="B4376" t="s">
        <v>1067</v>
      </c>
      <c r="C4376">
        <v>0.91591946309274497</v>
      </c>
      <c r="E4376" t="s">
        <v>5418</v>
      </c>
      <c r="F4376" t="s">
        <v>1067</v>
      </c>
      <c r="G4376">
        <v>0.65389991616746401</v>
      </c>
    </row>
    <row r="4377" spans="1:7" x14ac:dyDescent="0.2">
      <c r="A4377" t="s">
        <v>5419</v>
      </c>
      <c r="B4377" t="s">
        <v>1035</v>
      </c>
      <c r="C4377">
        <v>1.35903626320965</v>
      </c>
      <c r="E4377" t="s">
        <v>5419</v>
      </c>
      <c r="F4377" t="s">
        <v>1035</v>
      </c>
      <c r="G4377">
        <v>9.7633324029995902E-2</v>
      </c>
    </row>
    <row r="4378" spans="1:7" x14ac:dyDescent="0.2">
      <c r="A4378" t="s">
        <v>5420</v>
      </c>
      <c r="B4378" t="s">
        <v>1049</v>
      </c>
      <c r="C4378">
        <v>2.16960380856553</v>
      </c>
      <c r="E4378" t="s">
        <v>5420</v>
      </c>
      <c r="F4378" t="s">
        <v>1049</v>
      </c>
      <c r="G4378">
        <v>0.34375544752685999</v>
      </c>
    </row>
    <row r="4379" spans="1:7" x14ac:dyDescent="0.2">
      <c r="A4379" t="s">
        <v>5421</v>
      </c>
      <c r="B4379" t="s">
        <v>1063</v>
      </c>
      <c r="C4379">
        <v>1.43507075246628</v>
      </c>
      <c r="E4379" t="s">
        <v>5421</v>
      </c>
      <c r="F4379" t="s">
        <v>1063</v>
      </c>
      <c r="G4379">
        <v>0.70585819868069299</v>
      </c>
    </row>
    <row r="4380" spans="1:7" x14ac:dyDescent="0.2">
      <c r="A4380" t="s">
        <v>5422</v>
      </c>
      <c r="B4380" t="s">
        <v>1037</v>
      </c>
      <c r="C4380">
        <v>0.88069964776825505</v>
      </c>
      <c r="E4380" t="s">
        <v>5422</v>
      </c>
      <c r="F4380" t="s">
        <v>1037</v>
      </c>
      <c r="G4380">
        <v>1.50118133971997</v>
      </c>
    </row>
    <row r="4381" spans="1:7" x14ac:dyDescent="0.2">
      <c r="A4381" t="s">
        <v>5423</v>
      </c>
      <c r="B4381" t="s">
        <v>1039</v>
      </c>
      <c r="C4381">
        <v>0.56482814344180199</v>
      </c>
      <c r="E4381" t="s">
        <v>5423</v>
      </c>
      <c r="F4381" t="s">
        <v>1039</v>
      </c>
      <c r="G4381">
        <v>1.6691122533243801</v>
      </c>
    </row>
    <row r="4382" spans="1:7" x14ac:dyDescent="0.2">
      <c r="A4382" t="s">
        <v>5424</v>
      </c>
      <c r="B4382" t="s">
        <v>1063</v>
      </c>
      <c r="C4382">
        <v>1.21880430279916</v>
      </c>
      <c r="E4382" t="s">
        <v>5424</v>
      </c>
      <c r="F4382" t="s">
        <v>1063</v>
      </c>
      <c r="G4382">
        <v>0.186576540328033</v>
      </c>
    </row>
    <row r="4383" spans="1:7" x14ac:dyDescent="0.2">
      <c r="A4383" t="s">
        <v>5425</v>
      </c>
      <c r="B4383" t="s">
        <v>1032</v>
      </c>
      <c r="C4383">
        <v>0.30420663296073402</v>
      </c>
      <c r="E4383" t="s">
        <v>5425</v>
      </c>
      <c r="F4383" t="s">
        <v>1032</v>
      </c>
      <c r="G4383">
        <v>1.2115968295997399</v>
      </c>
    </row>
    <row r="4384" spans="1:7" x14ac:dyDescent="0.2">
      <c r="A4384" t="s">
        <v>5426</v>
      </c>
      <c r="B4384" t="s">
        <v>1032</v>
      </c>
      <c r="C4384">
        <v>0.41164603521132698</v>
      </c>
      <c r="E4384" t="s">
        <v>5426</v>
      </c>
      <c r="F4384" t="s">
        <v>1032</v>
      </c>
      <c r="G4384">
        <v>2.0761828870578798</v>
      </c>
    </row>
    <row r="4385" spans="1:7" x14ac:dyDescent="0.2">
      <c r="A4385" t="s">
        <v>5427</v>
      </c>
      <c r="B4385" t="s">
        <v>1074</v>
      </c>
      <c r="C4385">
        <v>2.9564247515056001</v>
      </c>
      <c r="E4385" t="s">
        <v>5427</v>
      </c>
      <c r="F4385" t="s">
        <v>1074</v>
      </c>
      <c r="G4385">
        <v>0.26825097136943299</v>
      </c>
    </row>
    <row r="4386" spans="1:7" x14ac:dyDescent="0.2">
      <c r="A4386" t="s">
        <v>5428</v>
      </c>
      <c r="B4386" t="s">
        <v>1051</v>
      </c>
      <c r="C4386">
        <v>0.780223837587802</v>
      </c>
      <c r="E4386" t="s">
        <v>5428</v>
      </c>
      <c r="F4386" t="s">
        <v>1051</v>
      </c>
      <c r="G4386">
        <v>0.47955200790754998</v>
      </c>
    </row>
    <row r="4387" spans="1:7" x14ac:dyDescent="0.2">
      <c r="A4387" t="s">
        <v>5429</v>
      </c>
      <c r="B4387" t="s">
        <v>1072</v>
      </c>
      <c r="C4387">
        <v>1.6989838185572601</v>
      </c>
      <c r="E4387" t="s">
        <v>5429</v>
      </c>
      <c r="F4387" t="s">
        <v>1072</v>
      </c>
      <c r="G4387">
        <v>9.7633324029995902E-2</v>
      </c>
    </row>
    <row r="4388" spans="1:7" x14ac:dyDescent="0.2">
      <c r="A4388" t="s">
        <v>5430</v>
      </c>
      <c r="B4388" t="s">
        <v>1037</v>
      </c>
      <c r="C4388">
        <v>0.87270166480022904</v>
      </c>
      <c r="E4388" t="s">
        <v>5430</v>
      </c>
      <c r="F4388" t="s">
        <v>1037</v>
      </c>
      <c r="G4388">
        <v>9.7633324029995902E-2</v>
      </c>
    </row>
    <row r="4389" spans="1:7" x14ac:dyDescent="0.2">
      <c r="A4389" t="s">
        <v>5431</v>
      </c>
      <c r="B4389" t="s">
        <v>1165</v>
      </c>
      <c r="C4389">
        <v>0.77137674263605305</v>
      </c>
      <c r="E4389" t="s">
        <v>5431</v>
      </c>
      <c r="F4389" t="s">
        <v>1165</v>
      </c>
      <c r="G4389">
        <v>0.34375544752685999</v>
      </c>
    </row>
    <row r="4390" spans="1:7" x14ac:dyDescent="0.2">
      <c r="A4390" t="s">
        <v>5432</v>
      </c>
      <c r="B4390" t="s">
        <v>1039</v>
      </c>
      <c r="C4390">
        <v>0.30420663296073402</v>
      </c>
      <c r="E4390" t="s">
        <v>5432</v>
      </c>
      <c r="F4390" t="s">
        <v>1039</v>
      </c>
      <c r="G4390">
        <v>0.186576540328033</v>
      </c>
    </row>
    <row r="4391" spans="1:7" x14ac:dyDescent="0.2">
      <c r="A4391" t="s">
        <v>5433</v>
      </c>
      <c r="B4391" t="s">
        <v>1037</v>
      </c>
      <c r="C4391">
        <v>0.97562434647553498</v>
      </c>
      <c r="E4391" t="s">
        <v>5433</v>
      </c>
      <c r="F4391" t="s">
        <v>1037</v>
      </c>
      <c r="G4391">
        <v>0.97113297142943</v>
      </c>
    </row>
    <row r="4392" spans="1:7" x14ac:dyDescent="0.2">
      <c r="A4392" t="s">
        <v>5434</v>
      </c>
      <c r="B4392" t="s">
        <v>1039</v>
      </c>
      <c r="C4392">
        <v>0.282710349330689</v>
      </c>
      <c r="E4392" t="s">
        <v>5434</v>
      </c>
      <c r="F4392" t="s">
        <v>1039</v>
      </c>
      <c r="G4392">
        <v>0.26825097136943299</v>
      </c>
    </row>
    <row r="4393" spans="1:7" x14ac:dyDescent="0.2">
      <c r="A4393" t="s">
        <v>5435</v>
      </c>
      <c r="B4393" t="s">
        <v>1032</v>
      </c>
      <c r="C4393">
        <v>0.33216789470467201</v>
      </c>
      <c r="E4393" t="s">
        <v>5435</v>
      </c>
      <c r="F4393" t="s">
        <v>1032</v>
      </c>
      <c r="G4393">
        <v>2.1015809036983</v>
      </c>
    </row>
    <row r="4394" spans="1:7" x14ac:dyDescent="0.2">
      <c r="A4394" t="s">
        <v>5436</v>
      </c>
      <c r="B4394" t="s">
        <v>1037</v>
      </c>
      <c r="C4394">
        <v>0.76692366932404299</v>
      </c>
      <c r="E4394" t="s">
        <v>5436</v>
      </c>
      <c r="F4394" t="s">
        <v>1037</v>
      </c>
      <c r="G4394">
        <v>0.186576540328033</v>
      </c>
    </row>
    <row r="4395" spans="1:7" x14ac:dyDescent="0.2">
      <c r="A4395" t="s">
        <v>5437</v>
      </c>
      <c r="B4395" t="s">
        <v>1039</v>
      </c>
      <c r="C4395">
        <v>0.33216789470467201</v>
      </c>
      <c r="E4395" t="s">
        <v>5437</v>
      </c>
      <c r="F4395" t="s">
        <v>1039</v>
      </c>
      <c r="G4395">
        <v>0.186576540328033</v>
      </c>
    </row>
    <row r="4396" spans="1:7" x14ac:dyDescent="0.2">
      <c r="A4396" t="s">
        <v>5438</v>
      </c>
      <c r="B4396" t="s">
        <v>1039</v>
      </c>
      <c r="C4396">
        <v>0.59707784096949701</v>
      </c>
      <c r="E4396" t="s">
        <v>5438</v>
      </c>
      <c r="F4396" t="s">
        <v>1039</v>
      </c>
      <c r="G4396">
        <v>0.54110785655047</v>
      </c>
    </row>
    <row r="4397" spans="1:7" x14ac:dyDescent="0.2">
      <c r="A4397" t="s">
        <v>5439</v>
      </c>
      <c r="B4397" t="s">
        <v>1032</v>
      </c>
      <c r="C4397">
        <v>0.570275836871734</v>
      </c>
      <c r="E4397" t="s">
        <v>5439</v>
      </c>
      <c r="F4397" t="s">
        <v>1032</v>
      </c>
      <c r="G4397">
        <v>0.93152467959614005</v>
      </c>
    </row>
    <row r="4398" spans="1:7" x14ac:dyDescent="0.2">
      <c r="A4398" t="s">
        <v>5440</v>
      </c>
      <c r="B4398" t="s">
        <v>1067</v>
      </c>
      <c r="C4398">
        <v>0.92358044607718903</v>
      </c>
      <c r="E4398" t="s">
        <v>5440</v>
      </c>
      <c r="F4398" t="s">
        <v>1067</v>
      </c>
      <c r="G4398">
        <v>0.93152467959614005</v>
      </c>
    </row>
    <row r="4399" spans="1:7" x14ac:dyDescent="0.2">
      <c r="A4399" t="s">
        <v>5441</v>
      </c>
      <c r="B4399" t="s">
        <v>1043</v>
      </c>
      <c r="C4399">
        <v>0.92738904039008097</v>
      </c>
      <c r="E4399" t="s">
        <v>5441</v>
      </c>
      <c r="F4399" t="s">
        <v>1043</v>
      </c>
      <c r="G4399">
        <v>1.64959964446061</v>
      </c>
    </row>
    <row r="4400" spans="1:7" x14ac:dyDescent="0.2">
      <c r="A4400" t="s">
        <v>5442</v>
      </c>
      <c r="B4400" t="s">
        <v>1063</v>
      </c>
      <c r="C4400">
        <v>1.0489391297864299</v>
      </c>
      <c r="E4400" t="s">
        <v>5442</v>
      </c>
      <c r="F4400" t="s">
        <v>1063</v>
      </c>
      <c r="G4400">
        <v>0.186576540328033</v>
      </c>
    </row>
    <row r="4401" spans="1:7" x14ac:dyDescent="0.2">
      <c r="A4401" t="s">
        <v>5443</v>
      </c>
      <c r="B4401" t="s">
        <v>1043</v>
      </c>
      <c r="C4401">
        <v>0.126220321526124</v>
      </c>
      <c r="E4401" t="s">
        <v>5443</v>
      </c>
      <c r="F4401" t="s">
        <v>1043</v>
      </c>
      <c r="G4401">
        <v>0.75524963796855205</v>
      </c>
    </row>
    <row r="4402" spans="1:7" x14ac:dyDescent="0.2">
      <c r="A4402" t="s">
        <v>5444</v>
      </c>
      <c r="B4402" t="s">
        <v>1035</v>
      </c>
      <c r="C4402">
        <v>0.79768662088547204</v>
      </c>
      <c r="E4402" t="s">
        <v>5444</v>
      </c>
      <c r="F4402" t="s">
        <v>1035</v>
      </c>
      <c r="G4402">
        <v>1.84578010891041</v>
      </c>
    </row>
    <row r="4403" spans="1:7" x14ac:dyDescent="0.2">
      <c r="A4403" t="s">
        <v>5445</v>
      </c>
      <c r="B4403" t="s">
        <v>1032</v>
      </c>
      <c r="C4403">
        <v>0.29709242515403</v>
      </c>
      <c r="E4403" t="s">
        <v>5445</v>
      </c>
      <c r="F4403" t="s">
        <v>1032</v>
      </c>
      <c r="G4403">
        <v>0.47955200790754998</v>
      </c>
    </row>
    <row r="4404" spans="1:7" x14ac:dyDescent="0.2">
      <c r="A4404" t="s">
        <v>5446</v>
      </c>
      <c r="B4404" t="s">
        <v>1037</v>
      </c>
      <c r="C4404">
        <v>0.159538862769254</v>
      </c>
      <c r="E4404" t="s">
        <v>5446</v>
      </c>
      <c r="F4404" t="s">
        <v>1037</v>
      </c>
      <c r="G4404">
        <v>0</v>
      </c>
    </row>
    <row r="4405" spans="1:7" x14ac:dyDescent="0.2">
      <c r="A4405" t="s">
        <v>5447</v>
      </c>
      <c r="B4405" t="s">
        <v>1043</v>
      </c>
      <c r="C4405">
        <v>0.39883063583761802</v>
      </c>
      <c r="E4405" t="s">
        <v>5447</v>
      </c>
      <c r="F4405" t="s">
        <v>1043</v>
      </c>
      <c r="G4405">
        <v>0.97113297142943</v>
      </c>
    </row>
    <row r="4406" spans="1:7" x14ac:dyDescent="0.2">
      <c r="A4406" t="s">
        <v>5448</v>
      </c>
      <c r="B4406" t="s">
        <v>1051</v>
      </c>
      <c r="C4406">
        <v>0.25331038380243998</v>
      </c>
      <c r="E4406" t="s">
        <v>5448</v>
      </c>
      <c r="F4406" t="s">
        <v>1051</v>
      </c>
      <c r="G4406">
        <v>0.186576540328033</v>
      </c>
    </row>
    <row r="4407" spans="1:7" x14ac:dyDescent="0.2">
      <c r="A4407" t="s">
        <v>5449</v>
      </c>
      <c r="B4407" t="s">
        <v>1070</v>
      </c>
      <c r="C4407">
        <v>1.287406188082</v>
      </c>
      <c r="E4407" t="s">
        <v>5449</v>
      </c>
      <c r="F4407" t="s">
        <v>1070</v>
      </c>
      <c r="G4407">
        <v>0.47955200790754998</v>
      </c>
    </row>
    <row r="4408" spans="1:7" x14ac:dyDescent="0.2">
      <c r="A4408" t="s">
        <v>5450</v>
      </c>
      <c r="B4408" t="s">
        <v>1067</v>
      </c>
      <c r="C4408">
        <v>1.0041911495852101</v>
      </c>
      <c r="E4408" t="s">
        <v>5450</v>
      </c>
      <c r="F4408" t="s">
        <v>1067</v>
      </c>
      <c r="G4408">
        <v>2.7316482377362798</v>
      </c>
    </row>
    <row r="4409" spans="1:7" x14ac:dyDescent="0.2">
      <c r="A4409" t="s">
        <v>5451</v>
      </c>
      <c r="B4409" t="s">
        <v>1051</v>
      </c>
      <c r="C4409">
        <v>0.39883063583761802</v>
      </c>
      <c r="E4409" t="s">
        <v>5451</v>
      </c>
      <c r="F4409" t="s">
        <v>1051</v>
      </c>
      <c r="G4409">
        <v>0.80231595379864995</v>
      </c>
    </row>
    <row r="4410" spans="1:7" x14ac:dyDescent="0.2">
      <c r="A4410" t="s">
        <v>5452</v>
      </c>
      <c r="B4410" t="s">
        <v>1063</v>
      </c>
      <c r="C4410">
        <v>1.4001481073016799</v>
      </c>
      <c r="E4410" t="s">
        <v>5452</v>
      </c>
      <c r="F4410" t="s">
        <v>1063</v>
      </c>
      <c r="G4410">
        <v>0.186576540328033</v>
      </c>
    </row>
    <row r="4411" spans="1:7" x14ac:dyDescent="0.2">
      <c r="A4411" t="s">
        <v>5453</v>
      </c>
      <c r="B4411" t="s">
        <v>1039</v>
      </c>
      <c r="C4411">
        <v>0.268118407422199</v>
      </c>
      <c r="E4411" t="s">
        <v>5453</v>
      </c>
      <c r="F4411" t="s">
        <v>1039</v>
      </c>
      <c r="G4411">
        <v>1.14858493287742</v>
      </c>
    </row>
    <row r="4412" spans="1:7" x14ac:dyDescent="0.2">
      <c r="A4412" t="s">
        <v>5454</v>
      </c>
      <c r="B4412" t="s">
        <v>1043</v>
      </c>
      <c r="C4412">
        <v>0.238279782556128</v>
      </c>
      <c r="E4412" t="s">
        <v>5454</v>
      </c>
      <c r="F4412" t="s">
        <v>1043</v>
      </c>
      <c r="G4412">
        <v>1.7070311003908201</v>
      </c>
    </row>
    <row r="4413" spans="1:7" x14ac:dyDescent="0.2">
      <c r="A4413" t="s">
        <v>5455</v>
      </c>
      <c r="B4413" t="s">
        <v>1032</v>
      </c>
      <c r="C4413">
        <v>0.41164603521132698</v>
      </c>
      <c r="E4413" t="s">
        <v>5455</v>
      </c>
      <c r="F4413" t="s">
        <v>1032</v>
      </c>
      <c r="G4413">
        <v>2.6111491220872298</v>
      </c>
    </row>
    <row r="4414" spans="1:7" x14ac:dyDescent="0.2">
      <c r="A4414" t="s">
        <v>5456</v>
      </c>
      <c r="B4414" t="s">
        <v>1037</v>
      </c>
      <c r="C4414">
        <v>1.0421838166413799</v>
      </c>
      <c r="E4414" t="s">
        <v>5456</v>
      </c>
      <c r="F4414" t="s">
        <v>1037</v>
      </c>
      <c r="G4414">
        <v>0.65389991616746401</v>
      </c>
    </row>
    <row r="4415" spans="1:7" x14ac:dyDescent="0.2">
      <c r="A4415" t="s">
        <v>5457</v>
      </c>
      <c r="B4415" t="s">
        <v>1070</v>
      </c>
      <c r="C4415">
        <v>0.424299276058968</v>
      </c>
      <c r="E4415" t="s">
        <v>5457</v>
      </c>
      <c r="F4415" t="s">
        <v>1070</v>
      </c>
      <c r="G4415">
        <v>0.26825097136943299</v>
      </c>
    </row>
    <row r="4416" spans="1:7" x14ac:dyDescent="0.2">
      <c r="A4416" t="s">
        <v>5458</v>
      </c>
      <c r="B4416" t="s">
        <v>1039</v>
      </c>
      <c r="C4416">
        <v>0.52014404145926996</v>
      </c>
      <c r="E4416" t="s">
        <v>5458</v>
      </c>
      <c r="F4416" t="s">
        <v>1039</v>
      </c>
      <c r="G4416">
        <v>0.34375544752685999</v>
      </c>
    </row>
    <row r="4417" spans="1:7" x14ac:dyDescent="0.2">
      <c r="A4417" t="s">
        <v>5459</v>
      </c>
      <c r="B4417" t="s">
        <v>1051</v>
      </c>
      <c r="C4417">
        <v>0.72126705918692202</v>
      </c>
      <c r="E4417" t="s">
        <v>5459</v>
      </c>
      <c r="F4417" t="s">
        <v>1051</v>
      </c>
      <c r="G4417">
        <v>0.75524963796855205</v>
      </c>
    </row>
    <row r="4418" spans="1:7" x14ac:dyDescent="0.2">
      <c r="A4418" t="s">
        <v>5460</v>
      </c>
      <c r="B4418" t="s">
        <v>1037</v>
      </c>
      <c r="C4418">
        <v>0.90431680675588999</v>
      </c>
      <c r="E4418" t="s">
        <v>5460</v>
      </c>
      <c r="F4418" t="s">
        <v>1037</v>
      </c>
      <c r="G4418">
        <v>0.70585819868069299</v>
      </c>
    </row>
    <row r="4419" spans="1:7" x14ac:dyDescent="0.2">
      <c r="A4419" t="s">
        <v>5461</v>
      </c>
      <c r="B4419" t="s">
        <v>1070</v>
      </c>
      <c r="C4419">
        <v>0.43056635938842802</v>
      </c>
      <c r="E4419" t="s">
        <v>5461</v>
      </c>
      <c r="F4419" t="s">
        <v>1070</v>
      </c>
      <c r="G4419">
        <v>0.47955200790754998</v>
      </c>
    </row>
    <row r="4420" spans="1:7" x14ac:dyDescent="0.2">
      <c r="A4420" t="s">
        <v>5462</v>
      </c>
      <c r="B4420" t="s">
        <v>1039</v>
      </c>
      <c r="C4420">
        <v>0.282710349330689</v>
      </c>
      <c r="E4420" t="s">
        <v>5462</v>
      </c>
      <c r="F4420" t="s">
        <v>1039</v>
      </c>
      <c r="G4420">
        <v>2.0097137188102701</v>
      </c>
    </row>
    <row r="4421" spans="1:7" x14ac:dyDescent="0.2">
      <c r="A4421" t="s">
        <v>5463</v>
      </c>
      <c r="B4421" t="s">
        <v>1165</v>
      </c>
      <c r="C4421">
        <v>0.56482814344180199</v>
      </c>
      <c r="E4421" t="s">
        <v>5463</v>
      </c>
      <c r="F4421" t="s">
        <v>1165</v>
      </c>
      <c r="G4421">
        <v>0.47955200790754998</v>
      </c>
    </row>
    <row r="4422" spans="1:7" x14ac:dyDescent="0.2">
      <c r="A4422" t="s">
        <v>5464</v>
      </c>
      <c r="B4422" t="s">
        <v>1046</v>
      </c>
      <c r="C4422">
        <v>1.62987350193545</v>
      </c>
      <c r="E4422" t="s">
        <v>5464</v>
      </c>
      <c r="F4422" t="s">
        <v>1046</v>
      </c>
      <c r="G4422">
        <v>9.7633324029995902E-2</v>
      </c>
    </row>
    <row r="4423" spans="1:7" x14ac:dyDescent="0.2">
      <c r="A4423" t="s">
        <v>5465</v>
      </c>
      <c r="B4423" t="s">
        <v>1032</v>
      </c>
      <c r="C4423">
        <v>0.514415480293686</v>
      </c>
      <c r="E4423" t="s">
        <v>5465</v>
      </c>
      <c r="F4423" t="s">
        <v>1032</v>
      </c>
      <c r="G4423">
        <v>1.9676025523253899</v>
      </c>
    </row>
    <row r="4424" spans="1:7" x14ac:dyDescent="0.2">
      <c r="A4424" t="s">
        <v>5466</v>
      </c>
      <c r="B4424" t="s">
        <v>1063</v>
      </c>
      <c r="C4424">
        <v>1.24127309492024</v>
      </c>
      <c r="E4424" t="s">
        <v>5466</v>
      </c>
      <c r="F4424" t="s">
        <v>1063</v>
      </c>
      <c r="G4424">
        <v>0</v>
      </c>
    </row>
    <row r="4425" spans="1:7" x14ac:dyDescent="0.2">
      <c r="A4425" t="s">
        <v>5467</v>
      </c>
      <c r="B4425" t="s">
        <v>1039</v>
      </c>
      <c r="C4425">
        <v>0.35936854377428901</v>
      </c>
      <c r="E4425" t="s">
        <v>5467</v>
      </c>
      <c r="F4425" t="s">
        <v>1039</v>
      </c>
      <c r="G4425">
        <v>0.26825097136943299</v>
      </c>
    </row>
    <row r="4426" spans="1:7" x14ac:dyDescent="0.2">
      <c r="A4426" t="s">
        <v>5468</v>
      </c>
      <c r="B4426" t="s">
        <v>1051</v>
      </c>
      <c r="C4426">
        <v>0.41799266856463502</v>
      </c>
      <c r="E4426" t="s">
        <v>5468</v>
      </c>
      <c r="F4426" t="s">
        <v>1051</v>
      </c>
      <c r="G4426">
        <v>0.34375544752685999</v>
      </c>
    </row>
    <row r="4427" spans="1:7" x14ac:dyDescent="0.2">
      <c r="A4427" t="s">
        <v>5469</v>
      </c>
      <c r="B4427" t="s">
        <v>1063</v>
      </c>
      <c r="C4427">
        <v>0.86463919801365297</v>
      </c>
      <c r="E4427" t="s">
        <v>5469</v>
      </c>
      <c r="F4427" t="s">
        <v>1063</v>
      </c>
      <c r="G4427">
        <v>9.7633324029995902E-2</v>
      </c>
    </row>
    <row r="4428" spans="1:7" x14ac:dyDescent="0.2">
      <c r="A4428" t="s">
        <v>5470</v>
      </c>
      <c r="B4428" t="s">
        <v>1070</v>
      </c>
      <c r="C4428">
        <v>0.50865391354982004</v>
      </c>
      <c r="E4428" t="s">
        <v>5470</v>
      </c>
      <c r="F4428" t="s">
        <v>1070</v>
      </c>
      <c r="G4428">
        <v>0.84726625168918002</v>
      </c>
    </row>
    <row r="4429" spans="1:7" x14ac:dyDescent="0.2">
      <c r="A4429" t="s">
        <v>5471</v>
      </c>
      <c r="B4429" t="s">
        <v>1051</v>
      </c>
      <c r="C4429">
        <v>0.76245067741808903</v>
      </c>
      <c r="E4429" t="s">
        <v>5471</v>
      </c>
      <c r="F4429" t="s">
        <v>1051</v>
      </c>
      <c r="G4429">
        <v>0.186576540328033</v>
      </c>
    </row>
    <row r="4430" spans="1:7" x14ac:dyDescent="0.2">
      <c r="A4430" t="s">
        <v>5472</v>
      </c>
      <c r="B4430" t="s">
        <v>1039</v>
      </c>
      <c r="C4430">
        <v>0.697632491222964</v>
      </c>
      <c r="E4430" t="s">
        <v>5472</v>
      </c>
      <c r="F4430" t="s">
        <v>1039</v>
      </c>
      <c r="G4430">
        <v>0.65389991616746401</v>
      </c>
    </row>
    <row r="4431" spans="1:7" x14ac:dyDescent="0.2">
      <c r="A4431" t="s">
        <v>5473</v>
      </c>
      <c r="B4431" t="s">
        <v>1063</v>
      </c>
      <c r="C4431">
        <v>0.92738904039008097</v>
      </c>
      <c r="E4431" t="s">
        <v>5473</v>
      </c>
      <c r="F4431" t="s">
        <v>1063</v>
      </c>
      <c r="G4431">
        <v>0.186576540328033</v>
      </c>
    </row>
    <row r="4432" spans="1:7" x14ac:dyDescent="0.2">
      <c r="A4432" t="s">
        <v>5474</v>
      </c>
      <c r="B4432" t="s">
        <v>1051</v>
      </c>
      <c r="C4432">
        <v>0.86463919801365297</v>
      </c>
      <c r="E4432" t="s">
        <v>5474</v>
      </c>
      <c r="F4432" t="s">
        <v>1051</v>
      </c>
      <c r="G4432">
        <v>0.34375544752685999</v>
      </c>
    </row>
    <row r="4433" spans="1:7" x14ac:dyDescent="0.2">
      <c r="A4433" t="s">
        <v>5475</v>
      </c>
      <c r="B4433" t="s">
        <v>1067</v>
      </c>
      <c r="C4433">
        <v>0.73518423978021097</v>
      </c>
      <c r="E4433" t="s">
        <v>5475</v>
      </c>
      <c r="F4433" t="s">
        <v>1067</v>
      </c>
      <c r="G4433">
        <v>1.4780592106669601</v>
      </c>
    </row>
    <row r="4434" spans="1:7" x14ac:dyDescent="0.2">
      <c r="A4434" t="s">
        <v>5476</v>
      </c>
      <c r="B4434" t="s">
        <v>1039</v>
      </c>
      <c r="C4434">
        <v>0.175790876573613</v>
      </c>
      <c r="E4434" t="s">
        <v>5476</v>
      </c>
      <c r="F4434" t="s">
        <v>1039</v>
      </c>
      <c r="G4434">
        <v>0.34375544752685999</v>
      </c>
    </row>
    <row r="4435" spans="1:7" x14ac:dyDescent="0.2">
      <c r="A4435" t="s">
        <v>5477</v>
      </c>
      <c r="B4435" t="s">
        <v>1051</v>
      </c>
      <c r="C4435">
        <v>0.268118407422199</v>
      </c>
      <c r="E4435" t="s">
        <v>5477</v>
      </c>
      <c r="F4435" t="s">
        <v>1051</v>
      </c>
      <c r="G4435">
        <v>0.59909330019083695</v>
      </c>
    </row>
    <row r="4436" spans="1:7" x14ac:dyDescent="0.2">
      <c r="A4436" t="s">
        <v>5478</v>
      </c>
      <c r="B4436" t="s">
        <v>1043</v>
      </c>
      <c r="C4436">
        <v>0.39236081736568501</v>
      </c>
      <c r="E4436" t="s">
        <v>5478</v>
      </c>
      <c r="F4436" t="s">
        <v>1043</v>
      </c>
      <c r="G4436">
        <v>2.4117340285611899</v>
      </c>
    </row>
    <row r="4437" spans="1:7" x14ac:dyDescent="0.2">
      <c r="A4437" t="s">
        <v>5479</v>
      </c>
      <c r="B4437" t="s">
        <v>1032</v>
      </c>
      <c r="C4437">
        <v>0.207523358090453</v>
      </c>
      <c r="E4437" t="s">
        <v>5479</v>
      </c>
      <c r="F4437" t="s">
        <v>1032</v>
      </c>
      <c r="G4437">
        <v>0.41395704697406399</v>
      </c>
    </row>
    <row r="4438" spans="1:7" x14ac:dyDescent="0.2">
      <c r="A4438" t="s">
        <v>5480</v>
      </c>
      <c r="B4438" t="s">
        <v>1070</v>
      </c>
      <c r="C4438">
        <v>0.53713541965794998</v>
      </c>
      <c r="E4438" t="s">
        <v>5480</v>
      </c>
      <c r="F4438" t="s">
        <v>1070</v>
      </c>
      <c r="G4438">
        <v>2.37425910677762</v>
      </c>
    </row>
    <row r="4439" spans="1:7" x14ac:dyDescent="0.2">
      <c r="A4439" t="s">
        <v>5481</v>
      </c>
      <c r="B4439" t="s">
        <v>1070</v>
      </c>
      <c r="C4439">
        <v>0.268118407422199</v>
      </c>
      <c r="E4439" t="s">
        <v>5481</v>
      </c>
      <c r="F4439" t="s">
        <v>1070</v>
      </c>
      <c r="G4439">
        <v>0.41395704697406399</v>
      </c>
    </row>
    <row r="4440" spans="1:7" x14ac:dyDescent="0.2">
      <c r="A4440" t="s">
        <v>5482</v>
      </c>
      <c r="B4440" t="s">
        <v>1063</v>
      </c>
      <c r="C4440">
        <v>1.32896366110608</v>
      </c>
      <c r="E4440" t="s">
        <v>5482</v>
      </c>
      <c r="F4440" t="s">
        <v>1063</v>
      </c>
      <c r="G4440">
        <v>0</v>
      </c>
    </row>
    <row r="4441" spans="1:7" x14ac:dyDescent="0.2">
      <c r="A4441" t="s">
        <v>5483</v>
      </c>
      <c r="B4441" t="s">
        <v>1037</v>
      </c>
      <c r="C4441">
        <v>0.54273565531055301</v>
      </c>
      <c r="E4441" t="s">
        <v>5483</v>
      </c>
      <c r="F4441" t="s">
        <v>1037</v>
      </c>
      <c r="G4441">
        <v>0.59909330019083695</v>
      </c>
    </row>
    <row r="4442" spans="1:7" x14ac:dyDescent="0.2">
      <c r="A4442" t="s">
        <v>5484</v>
      </c>
      <c r="B4442" t="s">
        <v>1039</v>
      </c>
      <c r="C4442">
        <v>0.325250533874896</v>
      </c>
      <c r="E4442" t="s">
        <v>5484</v>
      </c>
      <c r="F4442" t="s">
        <v>1039</v>
      </c>
      <c r="G4442">
        <v>1.27087249171474</v>
      </c>
    </row>
    <row r="4443" spans="1:7" x14ac:dyDescent="0.2">
      <c r="A4443" t="s">
        <v>5485</v>
      </c>
      <c r="B4443" t="s">
        <v>1046</v>
      </c>
      <c r="C4443">
        <v>0.86867855680626904</v>
      </c>
      <c r="E4443" t="s">
        <v>5485</v>
      </c>
      <c r="F4443" t="s">
        <v>1046</v>
      </c>
      <c r="G4443">
        <v>0.26825097136943299</v>
      </c>
    </row>
    <row r="4444" spans="1:7" x14ac:dyDescent="0.2">
      <c r="A4444" t="s">
        <v>5486</v>
      </c>
      <c r="B4444" t="s">
        <v>1074</v>
      </c>
      <c r="C4444">
        <v>2.4180935256652401</v>
      </c>
      <c r="E4444" t="s">
        <v>5486</v>
      </c>
      <c r="F4444" t="s">
        <v>1074</v>
      </c>
      <c r="G4444">
        <v>1.56750319156662</v>
      </c>
    </row>
    <row r="4445" spans="1:7" x14ac:dyDescent="0.2">
      <c r="A4445" t="s">
        <v>5487</v>
      </c>
      <c r="B4445" t="s">
        <v>1037</v>
      </c>
      <c r="C4445">
        <v>0.93496298713793702</v>
      </c>
      <c r="E4445" t="s">
        <v>5487</v>
      </c>
      <c r="F4445" t="s">
        <v>1037</v>
      </c>
      <c r="G4445">
        <v>0.80231595379864995</v>
      </c>
    </row>
    <row r="4446" spans="1:7" x14ac:dyDescent="0.2">
      <c r="A4446" t="s">
        <v>5488</v>
      </c>
      <c r="B4446" t="s">
        <v>1039</v>
      </c>
      <c r="C4446">
        <v>0.35936854377428901</v>
      </c>
      <c r="E4446" t="s">
        <v>5488</v>
      </c>
      <c r="F4446" t="s">
        <v>1039</v>
      </c>
      <c r="G4446">
        <v>0.186576540328033</v>
      </c>
    </row>
    <row r="4447" spans="1:7" x14ac:dyDescent="0.2">
      <c r="A4447" t="s">
        <v>5489</v>
      </c>
      <c r="B4447" t="s">
        <v>1049</v>
      </c>
      <c r="C4447">
        <v>0.43679441087329601</v>
      </c>
      <c r="E4447" t="s">
        <v>5489</v>
      </c>
      <c r="F4447" t="s">
        <v>1049</v>
      </c>
      <c r="G4447">
        <v>0.34375544752685999</v>
      </c>
    </row>
    <row r="4448" spans="1:7" x14ac:dyDescent="0.2">
      <c r="A4448" t="s">
        <v>5490</v>
      </c>
      <c r="B4448" t="s">
        <v>1037</v>
      </c>
      <c r="C4448">
        <v>0.46736579432283099</v>
      </c>
      <c r="E4448" t="s">
        <v>5490</v>
      </c>
      <c r="F4448" t="s">
        <v>1037</v>
      </c>
      <c r="G4448">
        <v>2.31527426459802</v>
      </c>
    </row>
    <row r="4449" spans="1:7" x14ac:dyDescent="0.2">
      <c r="A4449" t="s">
        <v>5491</v>
      </c>
      <c r="B4449" t="s">
        <v>1051</v>
      </c>
      <c r="C4449">
        <v>0.65362946340959605</v>
      </c>
      <c r="E4449" t="s">
        <v>5491</v>
      </c>
      <c r="F4449" t="s">
        <v>1051</v>
      </c>
      <c r="G4449">
        <v>1.27087249171474</v>
      </c>
    </row>
    <row r="4450" spans="1:7" x14ac:dyDescent="0.2">
      <c r="A4450" t="s">
        <v>5492</v>
      </c>
      <c r="B4450" t="s">
        <v>1046</v>
      </c>
      <c r="C4450">
        <v>0.97924014502982903</v>
      </c>
      <c r="E4450" t="s">
        <v>5492</v>
      </c>
      <c r="F4450" t="s">
        <v>1046</v>
      </c>
      <c r="G4450">
        <v>0.70585819868069299</v>
      </c>
    </row>
    <row r="4451" spans="1:7" x14ac:dyDescent="0.2">
      <c r="A4451" t="s">
        <v>5493</v>
      </c>
      <c r="B4451" t="s">
        <v>1070</v>
      </c>
      <c r="C4451">
        <v>0.19968413908463301</v>
      </c>
      <c r="E4451" t="s">
        <v>5493</v>
      </c>
      <c r="F4451" t="s">
        <v>1070</v>
      </c>
      <c r="G4451">
        <v>0</v>
      </c>
    </row>
    <row r="4452" spans="1:7" x14ac:dyDescent="0.2">
      <c r="A4452" t="s">
        <v>5494</v>
      </c>
      <c r="B4452" t="s">
        <v>1035</v>
      </c>
      <c r="C4452">
        <v>1.4072308854459299</v>
      </c>
      <c r="E4452" t="s">
        <v>5494</v>
      </c>
      <c r="F4452" t="s">
        <v>1035</v>
      </c>
      <c r="G4452">
        <v>0.26825097136943299</v>
      </c>
    </row>
    <row r="4453" spans="1:7" x14ac:dyDescent="0.2">
      <c r="A4453" t="s">
        <v>5495</v>
      </c>
      <c r="B4453" t="s">
        <v>1070</v>
      </c>
      <c r="C4453">
        <v>0.44298391369210999</v>
      </c>
      <c r="E4453" t="s">
        <v>5495</v>
      </c>
      <c r="F4453" t="s">
        <v>1070</v>
      </c>
      <c r="G4453">
        <v>0.26825097136943299</v>
      </c>
    </row>
    <row r="4454" spans="1:7" x14ac:dyDescent="0.2">
      <c r="A4454" t="s">
        <v>5496</v>
      </c>
      <c r="B4454" t="s">
        <v>1063</v>
      </c>
      <c r="C4454">
        <v>1.0489391297864299</v>
      </c>
      <c r="E4454" t="s">
        <v>5496</v>
      </c>
      <c r="F4454" t="s">
        <v>1063</v>
      </c>
      <c r="G4454">
        <v>2.3549815015726199</v>
      </c>
    </row>
    <row r="4455" spans="1:7" x14ac:dyDescent="0.2">
      <c r="A4455" t="s">
        <v>5497</v>
      </c>
      <c r="B4455" t="s">
        <v>1037</v>
      </c>
      <c r="C4455">
        <v>1.2740571498386399</v>
      </c>
      <c r="E4455" t="s">
        <v>5497</v>
      </c>
      <c r="F4455" t="s">
        <v>1037</v>
      </c>
      <c r="G4455">
        <v>0.75524963796855205</v>
      </c>
    </row>
    <row r="4456" spans="1:7" x14ac:dyDescent="0.2">
      <c r="A4456" t="s">
        <v>5498</v>
      </c>
      <c r="B4456" t="s">
        <v>1039</v>
      </c>
      <c r="C4456">
        <v>0.33216789470467201</v>
      </c>
      <c r="E4456" t="s">
        <v>5498</v>
      </c>
      <c r="F4456" t="s">
        <v>1039</v>
      </c>
      <c r="G4456">
        <v>0.54110785655047</v>
      </c>
    </row>
    <row r="4457" spans="1:7" x14ac:dyDescent="0.2">
      <c r="A4457" t="s">
        <v>5499</v>
      </c>
      <c r="B4457" t="s">
        <v>1037</v>
      </c>
      <c r="C4457">
        <v>0.83589738507920397</v>
      </c>
      <c r="E4457" t="s">
        <v>5499</v>
      </c>
      <c r="F4457" t="s">
        <v>1037</v>
      </c>
      <c r="G4457">
        <v>0.97113297142943</v>
      </c>
    </row>
    <row r="4458" spans="1:7" x14ac:dyDescent="0.2">
      <c r="A4458" t="s">
        <v>5500</v>
      </c>
      <c r="B4458" t="s">
        <v>1051</v>
      </c>
      <c r="C4458">
        <v>0.79768662088547204</v>
      </c>
      <c r="E4458" t="s">
        <v>5500</v>
      </c>
      <c r="F4458" t="s">
        <v>1051</v>
      </c>
      <c r="G4458">
        <v>0.26825097136943299</v>
      </c>
    </row>
    <row r="4459" spans="1:7" x14ac:dyDescent="0.2">
      <c r="A4459" t="s">
        <v>5501</v>
      </c>
      <c r="B4459" t="s">
        <v>1063</v>
      </c>
      <c r="C4459">
        <v>0.71658462187337102</v>
      </c>
      <c r="E4459" t="s">
        <v>5501</v>
      </c>
      <c r="F4459" t="s">
        <v>1063</v>
      </c>
      <c r="G4459">
        <v>0.26825097136943299</v>
      </c>
    </row>
    <row r="4460" spans="1:7" x14ac:dyDescent="0.2">
      <c r="A4460" t="s">
        <v>5502</v>
      </c>
      <c r="B4460" t="s">
        <v>1063</v>
      </c>
      <c r="C4460">
        <v>1.1752641970242801</v>
      </c>
      <c r="E4460" t="s">
        <v>5502</v>
      </c>
      <c r="F4460" t="s">
        <v>1063</v>
      </c>
      <c r="G4460">
        <v>0.26825097136943299</v>
      </c>
    </row>
    <row r="4461" spans="1:7" x14ac:dyDescent="0.2">
      <c r="A4461" t="s">
        <v>5503</v>
      </c>
      <c r="B4461" t="s">
        <v>1043</v>
      </c>
      <c r="C4461">
        <v>0.59177460004115301</v>
      </c>
      <c r="E4461" t="s">
        <v>5503</v>
      </c>
      <c r="F4461" t="s">
        <v>1043</v>
      </c>
      <c r="G4461">
        <v>2.3931721036185398</v>
      </c>
    </row>
    <row r="4462" spans="1:7" x14ac:dyDescent="0.2">
      <c r="A4462" t="s">
        <v>5504</v>
      </c>
      <c r="B4462" t="s">
        <v>1072</v>
      </c>
      <c r="C4462">
        <v>1.4576928565970799</v>
      </c>
      <c r="E4462" t="s">
        <v>5504</v>
      </c>
      <c r="F4462" t="s">
        <v>1072</v>
      </c>
      <c r="G4462">
        <v>9.7633324029995902E-2</v>
      </c>
    </row>
    <row r="4463" spans="1:7" x14ac:dyDescent="0.2">
      <c r="A4463" t="s">
        <v>5505</v>
      </c>
      <c r="B4463" t="s">
        <v>1070</v>
      </c>
      <c r="C4463">
        <v>0.24582332278518601</v>
      </c>
      <c r="E4463" t="s">
        <v>5505</v>
      </c>
      <c r="F4463" t="s">
        <v>1070</v>
      </c>
      <c r="G4463">
        <v>0.26825097136943299</v>
      </c>
    </row>
    <row r="4464" spans="1:7" x14ac:dyDescent="0.2">
      <c r="A4464" t="s">
        <v>5506</v>
      </c>
      <c r="B4464" t="s">
        <v>1043</v>
      </c>
      <c r="C4464">
        <v>0.385848867613035</v>
      </c>
      <c r="E4464" t="s">
        <v>5506</v>
      </c>
      <c r="F4464" t="s">
        <v>1043</v>
      </c>
      <c r="G4464">
        <v>0.75524963796855205</v>
      </c>
    </row>
    <row r="4465" spans="1:7" x14ac:dyDescent="0.2">
      <c r="A4465" t="s">
        <v>5507</v>
      </c>
      <c r="B4465" t="s">
        <v>1070</v>
      </c>
      <c r="C4465">
        <v>0.50285895869387798</v>
      </c>
      <c r="E4465" t="s">
        <v>5507</v>
      </c>
      <c r="F4465" t="s">
        <v>1070</v>
      </c>
      <c r="G4465">
        <v>0.34375544752685999</v>
      </c>
    </row>
    <row r="4466" spans="1:7" x14ac:dyDescent="0.2">
      <c r="A4466" t="s">
        <v>5508</v>
      </c>
      <c r="B4466" t="s">
        <v>1039</v>
      </c>
      <c r="C4466">
        <v>0.34586070080222497</v>
      </c>
      <c r="E4466" t="s">
        <v>5508</v>
      </c>
      <c r="F4466" t="s">
        <v>1039</v>
      </c>
      <c r="G4466">
        <v>0.65389991616746401</v>
      </c>
    </row>
    <row r="4467" spans="1:7" x14ac:dyDescent="0.2">
      <c r="A4467" t="s">
        <v>5509</v>
      </c>
      <c r="B4467" t="s">
        <v>1039</v>
      </c>
      <c r="C4467">
        <v>0.49703022650294598</v>
      </c>
      <c r="E4467" t="s">
        <v>5509</v>
      </c>
      <c r="F4467" t="s">
        <v>1039</v>
      </c>
      <c r="G4467">
        <v>1.7959777324308099</v>
      </c>
    </row>
    <row r="4468" spans="1:7" x14ac:dyDescent="0.2">
      <c r="A4468" t="s">
        <v>5510</v>
      </c>
      <c r="B4468" t="s">
        <v>1043</v>
      </c>
      <c r="C4468">
        <v>0.26074180505733302</v>
      </c>
      <c r="E4468" t="s">
        <v>5510</v>
      </c>
      <c r="F4468" t="s">
        <v>1043</v>
      </c>
      <c r="G4468">
        <v>2.1263498063575499</v>
      </c>
    </row>
    <row r="4469" spans="1:7" x14ac:dyDescent="0.2">
      <c r="A4469" t="s">
        <v>5511</v>
      </c>
      <c r="B4469" t="s">
        <v>1039</v>
      </c>
      <c r="C4469">
        <v>0.19178298084930501</v>
      </c>
      <c r="E4469" t="s">
        <v>5511</v>
      </c>
      <c r="F4469" t="s">
        <v>1039</v>
      </c>
      <c r="G4469">
        <v>9.7633324029995902E-2</v>
      </c>
    </row>
    <row r="4470" spans="1:7" x14ac:dyDescent="0.2">
      <c r="A4470" t="s">
        <v>5512</v>
      </c>
      <c r="B4470" t="s">
        <v>1070</v>
      </c>
      <c r="C4470">
        <v>0.28992724253265001</v>
      </c>
      <c r="E4470" t="s">
        <v>5512</v>
      </c>
      <c r="F4470" t="s">
        <v>1070</v>
      </c>
      <c r="G4470">
        <v>0.34375544752685999</v>
      </c>
    </row>
    <row r="4471" spans="1:7" x14ac:dyDescent="0.2">
      <c r="A4471" t="s">
        <v>5513</v>
      </c>
      <c r="B4471" t="s">
        <v>1037</v>
      </c>
      <c r="C4471">
        <v>0.63852072612737798</v>
      </c>
      <c r="E4471" t="s">
        <v>5513</v>
      </c>
      <c r="F4471" t="s">
        <v>1037</v>
      </c>
      <c r="G4471">
        <v>0.47955200790754998</v>
      </c>
    </row>
    <row r="4472" spans="1:7" x14ac:dyDescent="0.2">
      <c r="A4472" t="s">
        <v>5514</v>
      </c>
      <c r="B4472" t="s">
        <v>1032</v>
      </c>
      <c r="C4472">
        <v>0.83589738507920397</v>
      </c>
      <c r="E4472" t="s">
        <v>5514</v>
      </c>
      <c r="F4472" t="s">
        <v>1032</v>
      </c>
      <c r="G4472">
        <v>0.41395704697406399</v>
      </c>
    </row>
    <row r="4473" spans="1:7" x14ac:dyDescent="0.2">
      <c r="A4473" t="s">
        <v>5515</v>
      </c>
      <c r="B4473" t="s">
        <v>1049</v>
      </c>
      <c r="C4473">
        <v>0.268118407422199</v>
      </c>
      <c r="E4473" t="s">
        <v>5515</v>
      </c>
      <c r="F4473" t="s">
        <v>1049</v>
      </c>
      <c r="G4473">
        <v>1.00923203467121</v>
      </c>
    </row>
    <row r="4474" spans="1:7" x14ac:dyDescent="0.2">
      <c r="A4474" t="s">
        <v>5516</v>
      </c>
      <c r="B4474" t="s">
        <v>1074</v>
      </c>
      <c r="C4474">
        <v>1.10139910289181</v>
      </c>
      <c r="E4474" t="s">
        <v>5516</v>
      </c>
      <c r="F4474" t="s">
        <v>1074</v>
      </c>
      <c r="G4474">
        <v>0.34375544752685999</v>
      </c>
    </row>
    <row r="4475" spans="1:7" x14ac:dyDescent="0.2">
      <c r="A4475" t="s">
        <v>5517</v>
      </c>
      <c r="B4475" t="s">
        <v>1051</v>
      </c>
      <c r="C4475">
        <v>0.37929423426555597</v>
      </c>
      <c r="E4475" t="s">
        <v>5517</v>
      </c>
      <c r="F4475" t="s">
        <v>1051</v>
      </c>
      <c r="G4475">
        <v>0.34375544752685999</v>
      </c>
    </row>
    <row r="4476" spans="1:7" x14ac:dyDescent="0.2">
      <c r="A4476" t="s">
        <v>5518</v>
      </c>
      <c r="B4476" t="s">
        <v>1063</v>
      </c>
      <c r="C4476">
        <v>0.77581007396615598</v>
      </c>
      <c r="E4476" t="s">
        <v>5518</v>
      </c>
      <c r="F4476" t="s">
        <v>1063</v>
      </c>
      <c r="G4476">
        <v>9.7633324029995902E-2</v>
      </c>
    </row>
    <row r="4477" spans="1:7" x14ac:dyDescent="0.2">
      <c r="A4477" t="s">
        <v>5519</v>
      </c>
      <c r="B4477" t="s">
        <v>1039</v>
      </c>
      <c r="C4477">
        <v>0.39236081736568501</v>
      </c>
      <c r="E4477" t="s">
        <v>5519</v>
      </c>
      <c r="F4477" t="s">
        <v>1039</v>
      </c>
      <c r="G4477">
        <v>1.7254646188062199</v>
      </c>
    </row>
    <row r="4478" spans="1:7" x14ac:dyDescent="0.2">
      <c r="A4478" t="s">
        <v>5520</v>
      </c>
      <c r="B4478" t="s">
        <v>1072</v>
      </c>
      <c r="C4478">
        <v>1.5433865567696901</v>
      </c>
      <c r="E4478" t="s">
        <v>5520</v>
      </c>
      <c r="F4478" t="s">
        <v>1072</v>
      </c>
      <c r="G4478">
        <v>0.41395704697406399</v>
      </c>
    </row>
    <row r="4479" spans="1:7" x14ac:dyDescent="0.2">
      <c r="A4479" t="s">
        <v>5521</v>
      </c>
      <c r="B4479" t="s">
        <v>1043</v>
      </c>
      <c r="C4479">
        <v>0.27544099373640002</v>
      </c>
      <c r="E4479" t="s">
        <v>5521</v>
      </c>
      <c r="F4479" t="s">
        <v>1043</v>
      </c>
      <c r="G4479">
        <v>1.5237808961572299</v>
      </c>
    </row>
    <row r="4480" spans="1:7" x14ac:dyDescent="0.2">
      <c r="A4480" t="s">
        <v>5522</v>
      </c>
      <c r="B4480" t="s">
        <v>1074</v>
      </c>
      <c r="C4480">
        <v>2.08608516762459</v>
      </c>
      <c r="E4480" t="s">
        <v>5522</v>
      </c>
      <c r="F4480" t="s">
        <v>1074</v>
      </c>
      <c r="G4480">
        <v>0.186576540328033</v>
      </c>
    </row>
    <row r="4481" spans="1:7" x14ac:dyDescent="0.2">
      <c r="A4481" t="s">
        <v>5523</v>
      </c>
      <c r="B4481" t="s">
        <v>1037</v>
      </c>
      <c r="C4481">
        <v>1.4212476981020099</v>
      </c>
      <c r="E4481" t="s">
        <v>5523</v>
      </c>
      <c r="F4481" t="s">
        <v>1037</v>
      </c>
      <c r="G4481">
        <v>2.0233657074549498</v>
      </c>
    </row>
    <row r="4482" spans="1:7" x14ac:dyDescent="0.2">
      <c r="A4482" t="s">
        <v>5524</v>
      </c>
      <c r="B4482" t="s">
        <v>1067</v>
      </c>
      <c r="C4482">
        <v>0.92358044607718903</v>
      </c>
      <c r="E4482" t="s">
        <v>5524</v>
      </c>
      <c r="F4482" t="s">
        <v>1067</v>
      </c>
      <c r="G4482">
        <v>0.89028263858718504</v>
      </c>
    </row>
    <row r="4483" spans="1:7" x14ac:dyDescent="0.2">
      <c r="A4483" t="s">
        <v>5525</v>
      </c>
      <c r="B4483" t="s">
        <v>1037</v>
      </c>
      <c r="C4483">
        <v>0.82332199758574298</v>
      </c>
      <c r="E4483" t="s">
        <v>5525</v>
      </c>
      <c r="F4483" t="s">
        <v>1037</v>
      </c>
      <c r="G4483">
        <v>0.70585819868069299</v>
      </c>
    </row>
    <row r="4484" spans="1:7" x14ac:dyDescent="0.2">
      <c r="A4484" t="s">
        <v>5526</v>
      </c>
      <c r="B4484" t="s">
        <v>1046</v>
      </c>
      <c r="C4484">
        <v>1.45320919137946</v>
      </c>
      <c r="E4484" t="s">
        <v>5526</v>
      </c>
      <c r="F4484" t="s">
        <v>1046</v>
      </c>
      <c r="G4484">
        <v>0.47955200790754998</v>
      </c>
    </row>
    <row r="4485" spans="1:7" x14ac:dyDescent="0.2">
      <c r="A4485" t="s">
        <v>5527</v>
      </c>
      <c r="B4485" t="s">
        <v>1032</v>
      </c>
      <c r="C4485">
        <v>0.19968413908463301</v>
      </c>
      <c r="E4485" t="s">
        <v>5527</v>
      </c>
      <c r="F4485" t="s">
        <v>1032</v>
      </c>
      <c r="G4485">
        <v>1.29924275470483</v>
      </c>
    </row>
    <row r="4486" spans="1:7" x14ac:dyDescent="0.2">
      <c r="A4486" t="s">
        <v>5528</v>
      </c>
      <c r="B4486" t="s">
        <v>1046</v>
      </c>
      <c r="C4486">
        <v>0.73978058848071604</v>
      </c>
      <c r="E4486" t="s">
        <v>5528</v>
      </c>
      <c r="F4486" t="s">
        <v>1046</v>
      </c>
      <c r="G4486">
        <v>0.186576540328033</v>
      </c>
    </row>
    <row r="4487" spans="1:7" x14ac:dyDescent="0.2">
      <c r="A4487" t="s">
        <v>5529</v>
      </c>
      <c r="B4487" t="s">
        <v>1046</v>
      </c>
      <c r="C4487">
        <v>0.54830470290321798</v>
      </c>
      <c r="E4487" t="s">
        <v>5529</v>
      </c>
      <c r="F4487" t="s">
        <v>1046</v>
      </c>
      <c r="G4487">
        <v>0</v>
      </c>
    </row>
    <row r="4488" spans="1:7" x14ac:dyDescent="0.2">
      <c r="A4488" t="s">
        <v>5530</v>
      </c>
      <c r="B4488" t="s">
        <v>1063</v>
      </c>
      <c r="C4488">
        <v>0.99000975234202104</v>
      </c>
      <c r="E4488" t="s">
        <v>5530</v>
      </c>
      <c r="F4488" t="s">
        <v>1063</v>
      </c>
      <c r="G4488">
        <v>0.26825097136943299</v>
      </c>
    </row>
    <row r="4489" spans="1:7" x14ac:dyDescent="0.2">
      <c r="A4489" t="s">
        <v>5531</v>
      </c>
      <c r="B4489" t="s">
        <v>1051</v>
      </c>
      <c r="C4489">
        <v>1.3058004407124599</v>
      </c>
      <c r="E4489" t="s">
        <v>5531</v>
      </c>
      <c r="F4489" t="s">
        <v>1051</v>
      </c>
      <c r="G4489">
        <v>1.50118133971997</v>
      </c>
    </row>
    <row r="4490" spans="1:7" x14ac:dyDescent="0.2">
      <c r="A4490" t="s">
        <v>5532</v>
      </c>
      <c r="B4490" t="s">
        <v>1032</v>
      </c>
      <c r="C4490">
        <v>1.05564911471089</v>
      </c>
      <c r="E4490" t="s">
        <v>5532</v>
      </c>
      <c r="F4490" t="s">
        <v>1032</v>
      </c>
      <c r="G4490">
        <v>1.2115968295997399</v>
      </c>
    </row>
    <row r="4491" spans="1:7" x14ac:dyDescent="0.2">
      <c r="A4491" t="s">
        <v>5533</v>
      </c>
      <c r="B4491" t="s">
        <v>1051</v>
      </c>
      <c r="C4491">
        <v>0.77137674263605305</v>
      </c>
      <c r="E4491" t="s">
        <v>5533</v>
      </c>
      <c r="F4491" t="s">
        <v>1051</v>
      </c>
      <c r="G4491">
        <v>1.0459326749623501</v>
      </c>
    </row>
    <row r="4492" spans="1:7" x14ac:dyDescent="0.2">
      <c r="A4492" t="s">
        <v>5534</v>
      </c>
      <c r="B4492" t="s">
        <v>1037</v>
      </c>
      <c r="C4492">
        <v>0.31127058612622199</v>
      </c>
      <c r="E4492" t="s">
        <v>5534</v>
      </c>
      <c r="F4492" t="s">
        <v>1037</v>
      </c>
      <c r="G4492">
        <v>1.3268303007109701</v>
      </c>
    </row>
    <row r="4493" spans="1:7" x14ac:dyDescent="0.2">
      <c r="A4493" t="s">
        <v>5535</v>
      </c>
      <c r="B4493" t="s">
        <v>1043</v>
      </c>
      <c r="C4493">
        <v>0.78461820547697003</v>
      </c>
      <c r="E4493" t="s">
        <v>5535</v>
      </c>
      <c r="F4493" t="s">
        <v>1043</v>
      </c>
      <c r="G4493">
        <v>2.1971754078186798</v>
      </c>
    </row>
    <row r="4494" spans="1:7" x14ac:dyDescent="0.2">
      <c r="A4494" t="s">
        <v>5536</v>
      </c>
      <c r="B4494" t="s">
        <v>1072</v>
      </c>
      <c r="C4494">
        <v>1.65772712592769</v>
      </c>
      <c r="E4494" t="s">
        <v>5536</v>
      </c>
      <c r="F4494" t="s">
        <v>1072</v>
      </c>
      <c r="G4494">
        <v>0.186576540328033</v>
      </c>
    </row>
    <row r="4495" spans="1:7" x14ac:dyDescent="0.2">
      <c r="A4495" t="s">
        <v>5537</v>
      </c>
      <c r="B4495" t="s">
        <v>1032</v>
      </c>
      <c r="C4495">
        <v>1.2523209662199899</v>
      </c>
      <c r="E4495" t="s">
        <v>5537</v>
      </c>
      <c r="F4495" t="s">
        <v>1032</v>
      </c>
      <c r="G4495">
        <v>1.7613425593010901</v>
      </c>
    </row>
    <row r="4496" spans="1:7" x14ac:dyDescent="0.2">
      <c r="A4496" t="s">
        <v>5538</v>
      </c>
      <c r="B4496" t="s">
        <v>1067</v>
      </c>
      <c r="C4496">
        <v>0.96469783869395598</v>
      </c>
      <c r="E4496" t="s">
        <v>5538</v>
      </c>
      <c r="F4496" t="s">
        <v>1067</v>
      </c>
      <c r="G4496">
        <v>1.3536771619833401</v>
      </c>
    </row>
    <row r="4497" spans="1:7" x14ac:dyDescent="0.2">
      <c r="A4497" t="s">
        <v>5539</v>
      </c>
      <c r="B4497" t="s">
        <v>1035</v>
      </c>
      <c r="C4497">
        <v>1.0455671774850199</v>
      </c>
      <c r="E4497" t="s">
        <v>5539</v>
      </c>
      <c r="F4497" t="s">
        <v>1035</v>
      </c>
      <c r="G4497">
        <v>0.34375544752685999</v>
      </c>
    </row>
    <row r="4498" spans="1:7" x14ac:dyDescent="0.2">
      <c r="A4498" t="s">
        <v>5540</v>
      </c>
      <c r="B4498" t="s">
        <v>1037</v>
      </c>
      <c r="C4498">
        <v>1.1693129388275101</v>
      </c>
      <c r="E4498" t="s">
        <v>5540</v>
      </c>
      <c r="F4498" t="s">
        <v>1037</v>
      </c>
      <c r="G4498">
        <v>1.90854527309877</v>
      </c>
    </row>
    <row r="4499" spans="1:7" x14ac:dyDescent="0.2">
      <c r="A4499" t="s">
        <v>5541</v>
      </c>
      <c r="B4499" t="s">
        <v>1037</v>
      </c>
      <c r="C4499">
        <v>0.63852072612737798</v>
      </c>
      <c r="E4499" t="s">
        <v>5541</v>
      </c>
      <c r="F4499" t="s">
        <v>1037</v>
      </c>
      <c r="G4499">
        <v>0.26825097136943299</v>
      </c>
    </row>
    <row r="4500" spans="1:7" x14ac:dyDescent="0.2">
      <c r="A4500" t="s">
        <v>5542</v>
      </c>
      <c r="B4500" t="s">
        <v>1067</v>
      </c>
      <c r="C4500">
        <v>1.12974170994717</v>
      </c>
      <c r="E4500" t="s">
        <v>5542</v>
      </c>
      <c r="F4500" t="s">
        <v>1067</v>
      </c>
      <c r="G4500">
        <v>1.2115968295997399</v>
      </c>
    </row>
    <row r="4501" spans="1:7" x14ac:dyDescent="0.2">
      <c r="A4501" t="s">
        <v>5543</v>
      </c>
      <c r="B4501" t="s">
        <v>1032</v>
      </c>
      <c r="C4501">
        <v>0.74891038804817001</v>
      </c>
      <c r="E4501" t="s">
        <v>5543</v>
      </c>
      <c r="F4501" t="s">
        <v>1032</v>
      </c>
      <c r="G4501">
        <v>1.7254646188062199</v>
      </c>
    </row>
    <row r="4502" spans="1:7" x14ac:dyDescent="0.2">
      <c r="A4502" t="s">
        <v>5544</v>
      </c>
      <c r="B4502" t="s">
        <v>1039</v>
      </c>
      <c r="C4502">
        <v>0.40525886469162797</v>
      </c>
      <c r="E4502" t="s">
        <v>5544</v>
      </c>
      <c r="F4502" t="s">
        <v>1039</v>
      </c>
      <c r="G4502">
        <v>0.70585819868069299</v>
      </c>
    </row>
    <row r="4503" spans="1:7" x14ac:dyDescent="0.2">
      <c r="A4503" t="s">
        <v>5545</v>
      </c>
      <c r="B4503" t="s">
        <v>1063</v>
      </c>
      <c r="C4503">
        <v>0.79334943071476305</v>
      </c>
      <c r="E4503" t="s">
        <v>5545</v>
      </c>
      <c r="F4503" t="s">
        <v>1063</v>
      </c>
      <c r="G4503">
        <v>0.26825097136943299</v>
      </c>
    </row>
    <row r="4504" spans="1:7" x14ac:dyDescent="0.2">
      <c r="A4504" t="s">
        <v>5546</v>
      </c>
      <c r="B4504" t="s">
        <v>1032</v>
      </c>
      <c r="C4504">
        <v>0.553842907889466</v>
      </c>
      <c r="E4504" t="s">
        <v>5546</v>
      </c>
      <c r="F4504" t="s">
        <v>1032</v>
      </c>
      <c r="G4504">
        <v>2.6553550389011602</v>
      </c>
    </row>
    <row r="4505" spans="1:7" x14ac:dyDescent="0.2">
      <c r="A4505" t="s">
        <v>5547</v>
      </c>
      <c r="B4505" t="s">
        <v>1046</v>
      </c>
      <c r="C4505">
        <v>1.03196450428176</v>
      </c>
      <c r="E4505" t="s">
        <v>5547</v>
      </c>
      <c r="F4505" t="s">
        <v>1046</v>
      </c>
      <c r="G4505">
        <v>0.70585819868069299</v>
      </c>
    </row>
    <row r="4506" spans="1:7" x14ac:dyDescent="0.2">
      <c r="A4506" t="s">
        <v>5548</v>
      </c>
      <c r="B4506" t="s">
        <v>1032</v>
      </c>
      <c r="C4506">
        <v>1.40251461170036</v>
      </c>
      <c r="E4506" t="s">
        <v>5548</v>
      </c>
      <c r="F4506" t="s">
        <v>1032</v>
      </c>
      <c r="G4506">
        <v>1.14858493287742</v>
      </c>
    </row>
    <row r="4507" spans="1:7" x14ac:dyDescent="0.2">
      <c r="A4507" t="s">
        <v>5549</v>
      </c>
      <c r="B4507" t="s">
        <v>1037</v>
      </c>
      <c r="C4507">
        <v>0.98643275493569804</v>
      </c>
      <c r="E4507" t="s">
        <v>5549</v>
      </c>
      <c r="F4507" t="s">
        <v>1037</v>
      </c>
      <c r="G4507">
        <v>0.59909330019083695</v>
      </c>
    </row>
    <row r="4508" spans="1:7" x14ac:dyDescent="0.2">
      <c r="A4508" t="s">
        <v>5550</v>
      </c>
      <c r="B4508" t="s">
        <v>1070</v>
      </c>
      <c r="C4508">
        <v>0.325250533874896</v>
      </c>
      <c r="E4508" t="s">
        <v>5550</v>
      </c>
      <c r="F4508" t="s">
        <v>1070</v>
      </c>
      <c r="G4508">
        <v>0.34375544752685999</v>
      </c>
    </row>
    <row r="4509" spans="1:7" x14ac:dyDescent="0.2">
      <c r="A4509" t="s">
        <v>5551</v>
      </c>
      <c r="B4509" t="s">
        <v>1046</v>
      </c>
      <c r="C4509">
        <v>1.8118609627165501</v>
      </c>
      <c r="E4509" t="s">
        <v>5551</v>
      </c>
      <c r="F4509" t="s">
        <v>1046</v>
      </c>
      <c r="G4509">
        <v>0.47955200790754998</v>
      </c>
    </row>
    <row r="4510" spans="1:7" x14ac:dyDescent="0.2">
      <c r="A4510" t="s">
        <v>5552</v>
      </c>
      <c r="B4510" t="s">
        <v>1032</v>
      </c>
      <c r="C4510">
        <v>0.39883063583761802</v>
      </c>
      <c r="E4510" t="s">
        <v>5552</v>
      </c>
      <c r="F4510" t="s">
        <v>1032</v>
      </c>
      <c r="G4510">
        <v>2.0632378128484001</v>
      </c>
    </row>
    <row r="4511" spans="1:7" x14ac:dyDescent="0.2">
      <c r="A4511" t="s">
        <v>5553</v>
      </c>
      <c r="B4511" t="s">
        <v>1043</v>
      </c>
      <c r="C4511">
        <v>0.44298391369210999</v>
      </c>
      <c r="E4511" t="s">
        <v>5553</v>
      </c>
      <c r="F4511" t="s">
        <v>1043</v>
      </c>
      <c r="G4511">
        <v>1.11552466017461</v>
      </c>
    </row>
    <row r="4512" spans="1:7" x14ac:dyDescent="0.2">
      <c r="A4512" t="s">
        <v>5554</v>
      </c>
      <c r="B4512" t="s">
        <v>1070</v>
      </c>
      <c r="C4512">
        <v>0.30420663296073402</v>
      </c>
      <c r="E4512" t="s">
        <v>5554</v>
      </c>
      <c r="F4512" t="s">
        <v>1070</v>
      </c>
      <c r="G4512">
        <v>0.26825097136943299</v>
      </c>
    </row>
    <row r="4513" spans="1:7" x14ac:dyDescent="0.2">
      <c r="A4513" t="s">
        <v>5555</v>
      </c>
      <c r="B4513" t="s">
        <v>1032</v>
      </c>
      <c r="C4513">
        <v>0.84831659417334604</v>
      </c>
      <c r="E4513" t="s">
        <v>5555</v>
      </c>
      <c r="F4513" t="s">
        <v>1032</v>
      </c>
      <c r="G4513">
        <v>2.0501229635394602</v>
      </c>
    </row>
    <row r="4514" spans="1:7" x14ac:dyDescent="0.2">
      <c r="A4514" t="s">
        <v>5556</v>
      </c>
      <c r="B4514" t="s">
        <v>1035</v>
      </c>
      <c r="C4514">
        <v>1.2357030487782501</v>
      </c>
      <c r="E4514" t="s">
        <v>5556</v>
      </c>
      <c r="F4514" t="s">
        <v>1035</v>
      </c>
      <c r="G4514">
        <v>0.26825097136943299</v>
      </c>
    </row>
    <row r="4515" spans="1:7" x14ac:dyDescent="0.2">
      <c r="A4515" t="s">
        <v>5557</v>
      </c>
      <c r="B4515" t="s">
        <v>1039</v>
      </c>
      <c r="C4515">
        <v>0.33903773418771199</v>
      </c>
      <c r="E4515" t="s">
        <v>5557</v>
      </c>
      <c r="F4515" t="s">
        <v>1039</v>
      </c>
      <c r="G4515">
        <v>0.54110785655047</v>
      </c>
    </row>
    <row r="4516" spans="1:7" x14ac:dyDescent="0.2">
      <c r="A4516" t="s">
        <v>5558</v>
      </c>
      <c r="B4516" t="s">
        <v>1049</v>
      </c>
      <c r="C4516">
        <v>1.3058004407124599</v>
      </c>
      <c r="E4516" t="s">
        <v>5558</v>
      </c>
      <c r="F4516" t="s">
        <v>1049</v>
      </c>
      <c r="G4516">
        <v>0</v>
      </c>
    </row>
    <row r="4517" spans="1:7" x14ac:dyDescent="0.2">
      <c r="A4517" t="s">
        <v>5559</v>
      </c>
      <c r="B4517" t="s">
        <v>1032</v>
      </c>
      <c r="C4517">
        <v>0.29709242515403</v>
      </c>
      <c r="E4517" t="s">
        <v>5559</v>
      </c>
      <c r="F4517" t="s">
        <v>1032</v>
      </c>
      <c r="G4517">
        <v>1.27087249171474</v>
      </c>
    </row>
    <row r="4518" spans="1:7" x14ac:dyDescent="0.2">
      <c r="A4518" t="s">
        <v>5560</v>
      </c>
      <c r="B4518" t="s">
        <v>1037</v>
      </c>
      <c r="C4518">
        <v>1.4819999873685099</v>
      </c>
      <c r="E4518" t="s">
        <v>5560</v>
      </c>
      <c r="F4518" t="s">
        <v>1037</v>
      </c>
      <c r="G4518">
        <v>0.93152467959614005</v>
      </c>
    </row>
    <row r="4519" spans="1:7" x14ac:dyDescent="0.2">
      <c r="A4519" t="s">
        <v>5561</v>
      </c>
      <c r="B4519" t="s">
        <v>1070</v>
      </c>
      <c r="C4519">
        <v>0.33903773418771199</v>
      </c>
      <c r="E4519" t="s">
        <v>5561</v>
      </c>
      <c r="F4519" t="s">
        <v>1070</v>
      </c>
      <c r="G4519">
        <v>0</v>
      </c>
    </row>
    <row r="4520" spans="1:7" x14ac:dyDescent="0.2">
      <c r="A4520" t="s">
        <v>5562</v>
      </c>
      <c r="B4520" t="s">
        <v>1039</v>
      </c>
      <c r="C4520">
        <v>0.230678904523892</v>
      </c>
      <c r="E4520" t="s">
        <v>5562</v>
      </c>
      <c r="F4520" t="s">
        <v>1039</v>
      </c>
      <c r="G4520">
        <v>0.26825097136943299</v>
      </c>
    </row>
    <row r="4521" spans="1:7" x14ac:dyDescent="0.2">
      <c r="A4521" t="s">
        <v>5563</v>
      </c>
      <c r="B4521" t="s">
        <v>1032</v>
      </c>
      <c r="C4521">
        <v>0.93496298713793702</v>
      </c>
      <c r="E4521" t="s">
        <v>5563</v>
      </c>
      <c r="F4521" t="s">
        <v>1032</v>
      </c>
      <c r="G4521">
        <v>1.7959777324308099</v>
      </c>
    </row>
    <row r="4522" spans="1:7" x14ac:dyDescent="0.2">
      <c r="A4522" t="s">
        <v>5564</v>
      </c>
      <c r="B4522" t="s">
        <v>1043</v>
      </c>
      <c r="C4522">
        <v>0.175790876573613</v>
      </c>
      <c r="E4522" t="s">
        <v>5564</v>
      </c>
      <c r="F4522" t="s">
        <v>1043</v>
      </c>
      <c r="G4522">
        <v>1.7959777324308099</v>
      </c>
    </row>
    <row r="4523" spans="1:7" x14ac:dyDescent="0.2">
      <c r="A4523" t="s">
        <v>5565</v>
      </c>
      <c r="B4523" t="s">
        <v>1039</v>
      </c>
      <c r="C4523">
        <v>0.37269635407671098</v>
      </c>
      <c r="E4523" t="s">
        <v>5565</v>
      </c>
      <c r="F4523" t="s">
        <v>1039</v>
      </c>
      <c r="G4523">
        <v>0.80231595379864995</v>
      </c>
    </row>
    <row r="4524" spans="1:7" x14ac:dyDescent="0.2">
      <c r="A4524" t="s">
        <v>5566</v>
      </c>
      <c r="B4524" t="s">
        <v>1049</v>
      </c>
      <c r="C4524">
        <v>1.3213020483048299</v>
      </c>
      <c r="E4524" t="s">
        <v>5566</v>
      </c>
      <c r="F4524" t="s">
        <v>1049</v>
      </c>
      <c r="G4524">
        <v>9.7633324029995902E-2</v>
      </c>
    </row>
    <row r="4525" spans="1:7" x14ac:dyDescent="0.2">
      <c r="A4525" t="s">
        <v>5567</v>
      </c>
      <c r="B4525" t="s">
        <v>1070</v>
      </c>
      <c r="C4525">
        <v>0.238279782556128</v>
      </c>
      <c r="E4525" t="s">
        <v>5567</v>
      </c>
      <c r="F4525" t="s">
        <v>1070</v>
      </c>
      <c r="G4525">
        <v>9.7633324029995902E-2</v>
      </c>
    </row>
    <row r="4526" spans="1:7" x14ac:dyDescent="0.2">
      <c r="A4526" t="s">
        <v>5568</v>
      </c>
      <c r="B4526" t="s">
        <v>1063</v>
      </c>
      <c r="C4526">
        <v>0.94621742275559195</v>
      </c>
      <c r="E4526" t="s">
        <v>5568</v>
      </c>
      <c r="F4526" t="s">
        <v>1063</v>
      </c>
      <c r="G4526">
        <v>0.26825097136943299</v>
      </c>
    </row>
    <row r="4527" spans="1:7" x14ac:dyDescent="0.2">
      <c r="A4527" t="s">
        <v>5569</v>
      </c>
      <c r="B4527" t="s">
        <v>1039</v>
      </c>
      <c r="C4527">
        <v>0.54830470290321798</v>
      </c>
      <c r="E4527" t="s">
        <v>5569</v>
      </c>
      <c r="F4527" t="s">
        <v>1039</v>
      </c>
      <c r="G4527">
        <v>1.9236397764314499</v>
      </c>
    </row>
    <row r="4528" spans="1:7" x14ac:dyDescent="0.2">
      <c r="A4528" t="s">
        <v>5570</v>
      </c>
      <c r="B4528" t="s">
        <v>1039</v>
      </c>
      <c r="C4528">
        <v>0.41164603521132698</v>
      </c>
      <c r="E4528" t="s">
        <v>5570</v>
      </c>
      <c r="F4528" t="s">
        <v>1039</v>
      </c>
      <c r="G4528">
        <v>0.65389991616746401</v>
      </c>
    </row>
    <row r="4529" spans="1:7" x14ac:dyDescent="0.2">
      <c r="A4529" t="s">
        <v>5571</v>
      </c>
      <c r="B4529" t="s">
        <v>1039</v>
      </c>
      <c r="C4529">
        <v>0.215301601433392</v>
      </c>
      <c r="E4529" t="s">
        <v>5571</v>
      </c>
      <c r="F4529" t="s">
        <v>1039</v>
      </c>
      <c r="G4529">
        <v>0.34375544752685999</v>
      </c>
    </row>
    <row r="4530" spans="1:7" x14ac:dyDescent="0.2">
      <c r="A4530" t="s">
        <v>5572</v>
      </c>
      <c r="B4530" t="s">
        <v>1051</v>
      </c>
      <c r="C4530">
        <v>0.48526983883302</v>
      </c>
      <c r="E4530" t="s">
        <v>5572</v>
      </c>
      <c r="F4530" t="s">
        <v>1051</v>
      </c>
      <c r="G4530">
        <v>0.26825097136943299</v>
      </c>
    </row>
    <row r="4531" spans="1:7" x14ac:dyDescent="0.2">
      <c r="A4531" t="s">
        <v>5573</v>
      </c>
      <c r="B4531" t="s">
        <v>1165</v>
      </c>
      <c r="C4531">
        <v>0.52014404145926996</v>
      </c>
      <c r="E4531" t="s">
        <v>5573</v>
      </c>
      <c r="F4531" t="s">
        <v>1165</v>
      </c>
      <c r="G4531">
        <v>0.34375544752685999</v>
      </c>
    </row>
    <row r="4532" spans="1:7" x14ac:dyDescent="0.2">
      <c r="A4532" t="s">
        <v>5574</v>
      </c>
      <c r="B4532" t="s">
        <v>1046</v>
      </c>
      <c r="C4532">
        <v>0.86463919801365297</v>
      </c>
      <c r="E4532" t="s">
        <v>5574</v>
      </c>
      <c r="F4532" t="s">
        <v>1046</v>
      </c>
      <c r="G4532">
        <v>0.26825097136943299</v>
      </c>
    </row>
    <row r="4533" spans="1:7" x14ac:dyDescent="0.2">
      <c r="A4533" t="s">
        <v>5575</v>
      </c>
      <c r="B4533" t="s">
        <v>1067</v>
      </c>
      <c r="C4533">
        <v>1.2523209662199899</v>
      </c>
      <c r="E4533" t="s">
        <v>5575</v>
      </c>
      <c r="F4533" t="s">
        <v>1067</v>
      </c>
      <c r="G4533">
        <v>0.70585819868069299</v>
      </c>
    </row>
    <row r="4534" spans="1:7" x14ac:dyDescent="0.2">
      <c r="A4534" t="s">
        <v>5576</v>
      </c>
      <c r="B4534" t="s">
        <v>1070</v>
      </c>
      <c r="C4534">
        <v>0.59177460004115301</v>
      </c>
      <c r="E4534" t="s">
        <v>5576</v>
      </c>
      <c r="F4534" t="s">
        <v>1070</v>
      </c>
      <c r="G4534">
        <v>0.70585819868069299</v>
      </c>
    </row>
    <row r="4535" spans="1:7" x14ac:dyDescent="0.2">
      <c r="A4535" t="s">
        <v>5577</v>
      </c>
      <c r="B4535" t="s">
        <v>1070</v>
      </c>
      <c r="C4535">
        <v>0.268118407422199</v>
      </c>
      <c r="E4535" t="s">
        <v>5577</v>
      </c>
      <c r="F4535" t="s">
        <v>1070</v>
      </c>
      <c r="G4535">
        <v>9.7633324029995902E-2</v>
      </c>
    </row>
    <row r="4536" spans="1:7" x14ac:dyDescent="0.2">
      <c r="A4536" t="s">
        <v>5578</v>
      </c>
      <c r="B4536" t="s">
        <v>1039</v>
      </c>
      <c r="C4536">
        <v>0.89257794691661096</v>
      </c>
      <c r="E4536" t="s">
        <v>5578</v>
      </c>
      <c r="F4536" t="s">
        <v>1039</v>
      </c>
      <c r="G4536">
        <v>2.1015809036983</v>
      </c>
    </row>
    <row r="4537" spans="1:7" x14ac:dyDescent="0.2">
      <c r="A4537" t="s">
        <v>5579</v>
      </c>
      <c r="B4537" t="s">
        <v>1074</v>
      </c>
      <c r="C4537">
        <v>2.6006912304243999</v>
      </c>
      <c r="E4537" t="s">
        <v>5579</v>
      </c>
      <c r="F4537" t="s">
        <v>1074</v>
      </c>
      <c r="G4537">
        <v>0.41395704697406399</v>
      </c>
    </row>
    <row r="4538" spans="1:7" x14ac:dyDescent="0.2">
      <c r="A4538" t="s">
        <v>5580</v>
      </c>
      <c r="B4538" t="s">
        <v>1043</v>
      </c>
      <c r="C4538">
        <v>0.325250533874896</v>
      </c>
      <c r="E4538" t="s">
        <v>5580</v>
      </c>
      <c r="F4538" t="s">
        <v>1043</v>
      </c>
      <c r="G4538">
        <v>1.6882513959613801</v>
      </c>
    </row>
    <row r="4539" spans="1:7" x14ac:dyDescent="0.2">
      <c r="A4539" t="s">
        <v>5581</v>
      </c>
      <c r="B4539" t="s">
        <v>1035</v>
      </c>
      <c r="C4539">
        <v>0.953650622201208</v>
      </c>
      <c r="E4539" t="s">
        <v>5581</v>
      </c>
      <c r="F4539" t="s">
        <v>1035</v>
      </c>
      <c r="G4539">
        <v>0.65389991616746401</v>
      </c>
    </row>
    <row r="4540" spans="1:7" x14ac:dyDescent="0.2">
      <c r="A4540" t="s">
        <v>5582</v>
      </c>
      <c r="B4540" t="s">
        <v>1035</v>
      </c>
      <c r="C4540">
        <v>1.19290837262868</v>
      </c>
      <c r="E4540" t="s">
        <v>5582</v>
      </c>
      <c r="F4540" t="s">
        <v>1035</v>
      </c>
      <c r="G4540">
        <v>0.26825097136943299</v>
      </c>
    </row>
    <row r="4541" spans="1:7" x14ac:dyDescent="0.2">
      <c r="A4541" t="s">
        <v>5583</v>
      </c>
      <c r="B4541" t="s">
        <v>1074</v>
      </c>
      <c r="C4541">
        <v>1.96442624939609</v>
      </c>
      <c r="E4541" t="s">
        <v>5583</v>
      </c>
      <c r="F4541" t="s">
        <v>1074</v>
      </c>
      <c r="G4541">
        <v>0.186576540328033</v>
      </c>
    </row>
    <row r="4542" spans="1:7" x14ac:dyDescent="0.2">
      <c r="A4542" t="s">
        <v>5584</v>
      </c>
      <c r="B4542" t="s">
        <v>1032</v>
      </c>
      <c r="C4542">
        <v>0.96835328941219201</v>
      </c>
      <c r="E4542" t="s">
        <v>5584</v>
      </c>
      <c r="F4542" t="s">
        <v>1032</v>
      </c>
      <c r="G4542">
        <v>2.6186538173648901</v>
      </c>
    </row>
    <row r="4543" spans="1:7" x14ac:dyDescent="0.2">
      <c r="A4543" t="s">
        <v>5585</v>
      </c>
      <c r="B4543" t="s">
        <v>1039</v>
      </c>
      <c r="C4543">
        <v>0.844193971504554</v>
      </c>
      <c r="E4543" t="s">
        <v>5585</v>
      </c>
      <c r="F4543" t="s">
        <v>1039</v>
      </c>
      <c r="G4543">
        <v>1.4053008085419401</v>
      </c>
    </row>
    <row r="4544" spans="1:7" x14ac:dyDescent="0.2">
      <c r="A4544" t="s">
        <v>5586</v>
      </c>
      <c r="B4544" t="s">
        <v>1046</v>
      </c>
      <c r="C4544">
        <v>1.21880430279916</v>
      </c>
      <c r="E4544" t="s">
        <v>5586</v>
      </c>
      <c r="F4544" t="s">
        <v>1046</v>
      </c>
      <c r="G4544">
        <v>0.41395704697406399</v>
      </c>
    </row>
    <row r="4545" spans="1:7" x14ac:dyDescent="0.2">
      <c r="A4545" t="s">
        <v>5587</v>
      </c>
      <c r="B4545" t="s">
        <v>1039</v>
      </c>
      <c r="C4545">
        <v>0.41799266856463502</v>
      </c>
      <c r="E4545" t="s">
        <v>5587</v>
      </c>
      <c r="F4545" t="s">
        <v>1039</v>
      </c>
      <c r="G4545">
        <v>1.27087249171474</v>
      </c>
    </row>
    <row r="4546" spans="1:7" x14ac:dyDescent="0.2">
      <c r="A4546" t="s">
        <v>5588</v>
      </c>
      <c r="B4546" t="s">
        <v>1039</v>
      </c>
      <c r="C4546">
        <v>0.238279782556128</v>
      </c>
      <c r="E4546" t="s">
        <v>5588</v>
      </c>
      <c r="F4546" t="s">
        <v>1039</v>
      </c>
      <c r="G4546">
        <v>1.11552466017461</v>
      </c>
    </row>
    <row r="4547" spans="1:7" x14ac:dyDescent="0.2">
      <c r="A4547" t="s">
        <v>5589</v>
      </c>
      <c r="B4547" t="s">
        <v>1032</v>
      </c>
      <c r="C4547">
        <v>0.31828498966900398</v>
      </c>
      <c r="E4547" t="s">
        <v>5589</v>
      </c>
      <c r="F4547" t="s">
        <v>1032</v>
      </c>
      <c r="G4547">
        <v>1.7959777324308099</v>
      </c>
    </row>
    <row r="4548" spans="1:7" x14ac:dyDescent="0.2">
      <c r="A4548" t="s">
        <v>5590</v>
      </c>
      <c r="B4548" t="s">
        <v>1074</v>
      </c>
      <c r="C4548">
        <v>2.5220777954409499</v>
      </c>
      <c r="E4548" t="s">
        <v>5590</v>
      </c>
      <c r="F4548" t="s">
        <v>1074</v>
      </c>
      <c r="G4548">
        <v>9.7633324029995902E-2</v>
      </c>
    </row>
    <row r="4549" spans="1:7" x14ac:dyDescent="0.2">
      <c r="A4549" t="s">
        <v>5591</v>
      </c>
      <c r="B4549" t="s">
        <v>1032</v>
      </c>
      <c r="C4549">
        <v>0.37269635407671098</v>
      </c>
      <c r="E4549" t="s">
        <v>5591</v>
      </c>
      <c r="F4549" t="s">
        <v>1032</v>
      </c>
      <c r="G4549">
        <v>1.7959777324308099</v>
      </c>
    </row>
    <row r="4550" spans="1:7" x14ac:dyDescent="0.2">
      <c r="A4550" t="s">
        <v>5592</v>
      </c>
      <c r="B4550" t="s">
        <v>1037</v>
      </c>
      <c r="C4550">
        <v>0.68802000787055495</v>
      </c>
      <c r="E4550" t="s">
        <v>5592</v>
      </c>
      <c r="F4550" t="s">
        <v>1037</v>
      </c>
      <c r="G4550">
        <v>0.34375544752685999</v>
      </c>
    </row>
    <row r="4551" spans="1:7" x14ac:dyDescent="0.2">
      <c r="A4551" t="s">
        <v>5593</v>
      </c>
      <c r="B4551" t="s">
        <v>1043</v>
      </c>
      <c r="C4551">
        <v>0.268118407422199</v>
      </c>
      <c r="E4551" t="s">
        <v>5593</v>
      </c>
      <c r="F4551" t="s">
        <v>1043</v>
      </c>
      <c r="G4551">
        <v>1.2115968295997399</v>
      </c>
    </row>
    <row r="4552" spans="1:7" x14ac:dyDescent="0.2">
      <c r="A4552" t="s">
        <v>5594</v>
      </c>
      <c r="B4552" t="s">
        <v>1046</v>
      </c>
      <c r="C4552">
        <v>1.24681228742505</v>
      </c>
      <c r="E4552" t="s">
        <v>5594</v>
      </c>
      <c r="F4552" t="s">
        <v>1046</v>
      </c>
      <c r="G4552">
        <v>0.26825097136943299</v>
      </c>
    </row>
    <row r="4553" spans="1:7" x14ac:dyDescent="0.2">
      <c r="A4553" t="s">
        <v>5595</v>
      </c>
      <c r="B4553" t="s">
        <v>1039</v>
      </c>
      <c r="C4553">
        <v>0.37269635407671098</v>
      </c>
      <c r="E4553" t="s">
        <v>5595</v>
      </c>
      <c r="F4553" t="s">
        <v>1039</v>
      </c>
      <c r="G4553">
        <v>1.2416737968881699</v>
      </c>
    </row>
    <row r="4554" spans="1:7" x14ac:dyDescent="0.2">
      <c r="A4554" t="s">
        <v>5596</v>
      </c>
      <c r="B4554" t="s">
        <v>1039</v>
      </c>
      <c r="C4554">
        <v>0.50285895869387798</v>
      </c>
      <c r="E4554" t="s">
        <v>5596</v>
      </c>
      <c r="F4554" t="s">
        <v>1039</v>
      </c>
      <c r="G4554">
        <v>9.7633324029995902E-2</v>
      </c>
    </row>
    <row r="4555" spans="1:7" x14ac:dyDescent="0.2">
      <c r="A4555" t="s">
        <v>5597</v>
      </c>
      <c r="B4555" t="s">
        <v>1037</v>
      </c>
      <c r="C4555">
        <v>1.5226416956825899</v>
      </c>
      <c r="E4555" t="s">
        <v>5597</v>
      </c>
      <c r="F4555" t="s">
        <v>1037</v>
      </c>
      <c r="G4555">
        <v>9.7633324029995902E-2</v>
      </c>
    </row>
    <row r="4556" spans="1:7" x14ac:dyDescent="0.2">
      <c r="A4556" t="s">
        <v>5598</v>
      </c>
      <c r="B4556" t="s">
        <v>1037</v>
      </c>
      <c r="C4556">
        <v>0.81909481222391101</v>
      </c>
      <c r="E4556" t="s">
        <v>5598</v>
      </c>
      <c r="F4556" t="s">
        <v>1037</v>
      </c>
      <c r="G4556">
        <v>0.70585819868069299</v>
      </c>
    </row>
    <row r="4557" spans="1:7" x14ac:dyDescent="0.2">
      <c r="A4557" t="s">
        <v>5599</v>
      </c>
      <c r="B4557" t="s">
        <v>1032</v>
      </c>
      <c r="C4557">
        <v>1.323862447037</v>
      </c>
      <c r="E4557" t="s">
        <v>5599</v>
      </c>
      <c r="F4557" t="s">
        <v>1032</v>
      </c>
      <c r="G4557">
        <v>0.26825097136943299</v>
      </c>
    </row>
    <row r="4558" spans="1:7" x14ac:dyDescent="0.2">
      <c r="A4558" t="s">
        <v>5600</v>
      </c>
      <c r="B4558" t="s">
        <v>1032</v>
      </c>
      <c r="C4558">
        <v>1.05564911471089</v>
      </c>
      <c r="E4558" t="s">
        <v>5600</v>
      </c>
      <c r="F4558" t="s">
        <v>1032</v>
      </c>
      <c r="G4558">
        <v>1.8128556165737699</v>
      </c>
    </row>
    <row r="4559" spans="1:7" x14ac:dyDescent="0.2">
      <c r="A4559" t="s">
        <v>5601</v>
      </c>
      <c r="B4559" t="s">
        <v>1037</v>
      </c>
      <c r="C4559">
        <v>0.43679441087329601</v>
      </c>
      <c r="E4559" t="s">
        <v>5601</v>
      </c>
      <c r="F4559" t="s">
        <v>1037</v>
      </c>
      <c r="G4559">
        <v>0.93152467959614005</v>
      </c>
    </row>
    <row r="4560" spans="1:7" x14ac:dyDescent="0.2">
      <c r="A4560" t="s">
        <v>5602</v>
      </c>
      <c r="B4560" t="s">
        <v>1037</v>
      </c>
      <c r="C4560">
        <v>0.43679441087329601</v>
      </c>
      <c r="E4560" t="s">
        <v>5602</v>
      </c>
      <c r="F4560" t="s">
        <v>1037</v>
      </c>
      <c r="G4560">
        <v>1.08133392599676</v>
      </c>
    </row>
    <row r="4561" spans="1:7" x14ac:dyDescent="0.2">
      <c r="A4561" t="s">
        <v>5603</v>
      </c>
      <c r="B4561" t="s">
        <v>1037</v>
      </c>
      <c r="C4561">
        <v>0.75795758792554302</v>
      </c>
      <c r="E4561" t="s">
        <v>5603</v>
      </c>
      <c r="F4561" t="s">
        <v>1037</v>
      </c>
      <c r="G4561">
        <v>0.75524963796855205</v>
      </c>
    </row>
    <row r="4562" spans="1:7" x14ac:dyDescent="0.2">
      <c r="A4562" t="s">
        <v>5604</v>
      </c>
      <c r="B4562" t="s">
        <v>1039</v>
      </c>
      <c r="C4562">
        <v>0.37269635407671098</v>
      </c>
      <c r="E4562" t="s">
        <v>5604</v>
      </c>
      <c r="F4562" t="s">
        <v>1039</v>
      </c>
      <c r="G4562">
        <v>1.3798220733889299</v>
      </c>
    </row>
    <row r="4563" spans="1:7" x14ac:dyDescent="0.2">
      <c r="A4563" t="s">
        <v>5605</v>
      </c>
      <c r="B4563" t="s">
        <v>1039</v>
      </c>
      <c r="C4563">
        <v>0.27544099373640002</v>
      </c>
      <c r="E4563" t="s">
        <v>5605</v>
      </c>
      <c r="F4563" t="s">
        <v>1039</v>
      </c>
      <c r="G4563">
        <v>0.41395704697406399</v>
      </c>
    </row>
    <row r="4564" spans="1:7" x14ac:dyDescent="0.2">
      <c r="A4564" t="s">
        <v>5606</v>
      </c>
      <c r="B4564" t="s">
        <v>1043</v>
      </c>
      <c r="C4564">
        <v>0.25331038380243998</v>
      </c>
      <c r="E4564" t="s">
        <v>5606</v>
      </c>
      <c r="F4564" t="s">
        <v>1043</v>
      </c>
      <c r="G4564">
        <v>2.2307918154328301</v>
      </c>
    </row>
    <row r="4565" spans="1:7" x14ac:dyDescent="0.2">
      <c r="A4565" t="s">
        <v>5607</v>
      </c>
      <c r="B4565" t="s">
        <v>1049</v>
      </c>
      <c r="C4565">
        <v>0.29709242515403</v>
      </c>
      <c r="E4565" t="s">
        <v>5607</v>
      </c>
      <c r="F4565" t="s">
        <v>1049</v>
      </c>
      <c r="G4565">
        <v>0.80231595379864995</v>
      </c>
    </row>
    <row r="4566" spans="1:7" x14ac:dyDescent="0.2">
      <c r="A4566" t="s">
        <v>5608</v>
      </c>
      <c r="B4566" t="s">
        <v>1049</v>
      </c>
      <c r="C4566">
        <v>0.61282087722095002</v>
      </c>
      <c r="E4566" t="s">
        <v>5608</v>
      </c>
      <c r="F4566" t="s">
        <v>1049</v>
      </c>
      <c r="G4566">
        <v>1.77881008777382</v>
      </c>
    </row>
    <row r="4567" spans="1:7" x14ac:dyDescent="0.2">
      <c r="A4567" t="s">
        <v>5609</v>
      </c>
      <c r="B4567" t="s">
        <v>1035</v>
      </c>
      <c r="C4567">
        <v>0.54830470290321798</v>
      </c>
      <c r="E4567" t="s">
        <v>5609</v>
      </c>
      <c r="F4567" t="s">
        <v>1035</v>
      </c>
      <c r="G4567">
        <v>0</v>
      </c>
    </row>
    <row r="4568" spans="1:7" x14ac:dyDescent="0.2">
      <c r="A4568" t="s">
        <v>5610</v>
      </c>
      <c r="B4568" t="s">
        <v>1035</v>
      </c>
      <c r="C4568">
        <v>1.2329063478076401</v>
      </c>
      <c r="E4568" t="s">
        <v>5610</v>
      </c>
      <c r="F4568" t="s">
        <v>1035</v>
      </c>
      <c r="G4568">
        <v>0.186576540328033</v>
      </c>
    </row>
    <row r="4569" spans="1:7" x14ac:dyDescent="0.2">
      <c r="A4569" t="s">
        <v>5611</v>
      </c>
      <c r="B4569" t="s">
        <v>1043</v>
      </c>
      <c r="C4569">
        <v>0.424299276058968</v>
      </c>
      <c r="E4569" t="s">
        <v>5611</v>
      </c>
      <c r="F4569" t="s">
        <v>1043</v>
      </c>
      <c r="G4569">
        <v>0.80231595379864995</v>
      </c>
    </row>
    <row r="4570" spans="1:7" x14ac:dyDescent="0.2">
      <c r="A4570" t="s">
        <v>5612</v>
      </c>
      <c r="B4570" t="s">
        <v>1049</v>
      </c>
      <c r="C4570">
        <v>1.51633338062017</v>
      </c>
      <c r="E4570" t="s">
        <v>5612</v>
      </c>
      <c r="F4570" t="s">
        <v>1049</v>
      </c>
      <c r="G4570">
        <v>0.47955200790754998</v>
      </c>
    </row>
    <row r="4571" spans="1:7" x14ac:dyDescent="0.2">
      <c r="A4571" t="s">
        <v>5613</v>
      </c>
      <c r="B4571" t="s">
        <v>1032</v>
      </c>
      <c r="C4571">
        <v>0.43056635938842802</v>
      </c>
      <c r="E4571" t="s">
        <v>5613</v>
      </c>
      <c r="F4571" t="s">
        <v>1032</v>
      </c>
      <c r="G4571">
        <v>0.84726625168918002</v>
      </c>
    </row>
    <row r="4572" spans="1:7" x14ac:dyDescent="0.2">
      <c r="A4572" t="s">
        <v>5614</v>
      </c>
      <c r="B4572" t="s">
        <v>1070</v>
      </c>
      <c r="C4572">
        <v>0.28992724253265001</v>
      </c>
      <c r="E4572" t="s">
        <v>5614</v>
      </c>
      <c r="F4572" t="s">
        <v>1070</v>
      </c>
      <c r="G4572">
        <v>1.2416737968881699</v>
      </c>
    </row>
    <row r="4573" spans="1:7" x14ac:dyDescent="0.2">
      <c r="A4573" t="s">
        <v>5615</v>
      </c>
      <c r="B4573" t="s">
        <v>1032</v>
      </c>
      <c r="C4573">
        <v>0.44913534210660799</v>
      </c>
      <c r="E4573" t="s">
        <v>5615</v>
      </c>
      <c r="F4573" t="s">
        <v>1032</v>
      </c>
      <c r="G4573">
        <v>2.82102156733117</v>
      </c>
    </row>
    <row r="4574" spans="1:7" x14ac:dyDescent="0.2">
      <c r="A4574" t="s">
        <v>5616</v>
      </c>
      <c r="B4574" t="s">
        <v>1049</v>
      </c>
      <c r="C4574">
        <v>0.24582332278518601</v>
      </c>
      <c r="E4574" t="s">
        <v>5616</v>
      </c>
      <c r="F4574" t="s">
        <v>1049</v>
      </c>
      <c r="G4574">
        <v>9.7633324029995902E-2</v>
      </c>
    </row>
    <row r="4575" spans="1:7" x14ac:dyDescent="0.2">
      <c r="A4575" t="s">
        <v>5617</v>
      </c>
      <c r="B4575" t="s">
        <v>1074</v>
      </c>
      <c r="C4575">
        <v>1.3930148053495599</v>
      </c>
      <c r="E4575" t="s">
        <v>5617</v>
      </c>
      <c r="F4575" t="s">
        <v>1074</v>
      </c>
      <c r="G4575">
        <v>9.7633324029995902E-2</v>
      </c>
    </row>
    <row r="4576" spans="1:7" x14ac:dyDescent="0.2">
      <c r="A4576" t="s">
        <v>5618</v>
      </c>
      <c r="B4576" t="s">
        <v>1032</v>
      </c>
      <c r="C4576">
        <v>1.0077052964545099</v>
      </c>
      <c r="E4576" t="s">
        <v>5618</v>
      </c>
      <c r="F4576" t="s">
        <v>1032</v>
      </c>
      <c r="G4576">
        <v>0.84726625168918002</v>
      </c>
    </row>
    <row r="4577" spans="1:7" x14ac:dyDescent="0.2">
      <c r="A4577" t="s">
        <v>5619</v>
      </c>
      <c r="B4577" t="s">
        <v>1051</v>
      </c>
      <c r="C4577">
        <v>0.94248000015934796</v>
      </c>
      <c r="E4577" t="s">
        <v>5619</v>
      </c>
      <c r="F4577" t="s">
        <v>1051</v>
      </c>
      <c r="G4577">
        <v>0.54110785655047</v>
      </c>
    </row>
    <row r="4578" spans="1:7" x14ac:dyDescent="0.2">
      <c r="A4578" t="s">
        <v>5620</v>
      </c>
      <c r="B4578" t="s">
        <v>1037</v>
      </c>
      <c r="C4578">
        <v>1.51633338062017</v>
      </c>
      <c r="E4578" t="s">
        <v>5620</v>
      </c>
      <c r="F4578" t="s">
        <v>1037</v>
      </c>
      <c r="G4578">
        <v>0.186576540328033</v>
      </c>
    </row>
    <row r="4579" spans="1:7" x14ac:dyDescent="0.2">
      <c r="A4579" t="s">
        <v>5621</v>
      </c>
      <c r="B4579" t="s">
        <v>1049</v>
      </c>
      <c r="C4579">
        <v>0.31828498966900398</v>
      </c>
      <c r="E4579" t="s">
        <v>5621</v>
      </c>
      <c r="F4579" t="s">
        <v>1049</v>
      </c>
      <c r="G4579">
        <v>0.186576540328033</v>
      </c>
    </row>
    <row r="4580" spans="1:7" x14ac:dyDescent="0.2">
      <c r="A4580" t="s">
        <v>5622</v>
      </c>
      <c r="B4580" t="s">
        <v>1051</v>
      </c>
      <c r="C4580">
        <v>1.18118024717579</v>
      </c>
      <c r="E4580" t="s">
        <v>5622</v>
      </c>
      <c r="F4580" t="s">
        <v>1051</v>
      </c>
      <c r="G4580">
        <v>0.26825097136943299</v>
      </c>
    </row>
    <row r="4581" spans="1:7" x14ac:dyDescent="0.2">
      <c r="A4581" t="s">
        <v>5623</v>
      </c>
      <c r="B4581" t="s">
        <v>1043</v>
      </c>
      <c r="C4581">
        <v>0.19178298084930501</v>
      </c>
      <c r="E4581" t="s">
        <v>5623</v>
      </c>
      <c r="F4581" t="s">
        <v>1043</v>
      </c>
      <c r="G4581">
        <v>1.0459326749623501</v>
      </c>
    </row>
    <row r="4582" spans="1:7" x14ac:dyDescent="0.2">
      <c r="A4582" t="s">
        <v>5624</v>
      </c>
      <c r="B4582" t="s">
        <v>1067</v>
      </c>
      <c r="C4582">
        <v>0.39236081736568501</v>
      </c>
      <c r="E4582" t="s">
        <v>5624</v>
      </c>
      <c r="F4582" t="s">
        <v>1067</v>
      </c>
      <c r="G4582">
        <v>0.186576540328033</v>
      </c>
    </row>
    <row r="4583" spans="1:7" x14ac:dyDescent="0.2">
      <c r="A4583" t="s">
        <v>5625</v>
      </c>
      <c r="B4583" t="s">
        <v>1063</v>
      </c>
      <c r="C4583">
        <v>1.4509597974467301</v>
      </c>
      <c r="E4583" t="s">
        <v>5625</v>
      </c>
      <c r="F4583" t="s">
        <v>1063</v>
      </c>
      <c r="G4583">
        <v>0.75524963796855205</v>
      </c>
    </row>
    <row r="4584" spans="1:7" x14ac:dyDescent="0.2">
      <c r="A4584" t="s">
        <v>5626</v>
      </c>
      <c r="B4584" t="s">
        <v>1032</v>
      </c>
      <c r="C4584">
        <v>0.55935061001480502</v>
      </c>
      <c r="E4584" t="s">
        <v>5626</v>
      </c>
      <c r="F4584" t="s">
        <v>1032</v>
      </c>
      <c r="G4584">
        <v>1.62969870375876</v>
      </c>
    </row>
    <row r="4585" spans="1:7" x14ac:dyDescent="0.2">
      <c r="A4585" t="s">
        <v>5627</v>
      </c>
      <c r="B4585" t="s">
        <v>1035</v>
      </c>
      <c r="C4585">
        <v>1.42818310969798</v>
      </c>
      <c r="E4585" t="s">
        <v>5627</v>
      </c>
      <c r="F4585" t="s">
        <v>1035</v>
      </c>
      <c r="G4585">
        <v>0.186576540328033</v>
      </c>
    </row>
    <row r="4586" spans="1:7" x14ac:dyDescent="0.2">
      <c r="A4586" t="s">
        <v>5628</v>
      </c>
      <c r="B4586" t="s">
        <v>1037</v>
      </c>
      <c r="C4586">
        <v>0.50865391354982004</v>
      </c>
      <c r="E4586" t="s">
        <v>5628</v>
      </c>
      <c r="F4586" t="s">
        <v>1037</v>
      </c>
      <c r="G4586">
        <v>0.34375544752685999</v>
      </c>
    </row>
    <row r="4587" spans="1:7" x14ac:dyDescent="0.2">
      <c r="A4587" t="s">
        <v>5629</v>
      </c>
      <c r="B4587" t="s">
        <v>1043</v>
      </c>
      <c r="C4587">
        <v>0.24582332278518601</v>
      </c>
      <c r="E4587" t="s">
        <v>5629</v>
      </c>
      <c r="F4587" t="s">
        <v>1043</v>
      </c>
      <c r="G4587">
        <v>1.93850981964882</v>
      </c>
    </row>
    <row r="4588" spans="1:7" x14ac:dyDescent="0.2">
      <c r="A4588" t="s">
        <v>5630</v>
      </c>
      <c r="B4588" t="s">
        <v>1037</v>
      </c>
      <c r="C4588">
        <v>1.02509314523255</v>
      </c>
      <c r="E4588" t="s">
        <v>5630</v>
      </c>
      <c r="F4588" t="s">
        <v>1037</v>
      </c>
      <c r="G4588">
        <v>0.65389991616746401</v>
      </c>
    </row>
    <row r="4589" spans="1:7" x14ac:dyDescent="0.2">
      <c r="A4589" t="s">
        <v>5631</v>
      </c>
      <c r="B4589" t="s">
        <v>1039</v>
      </c>
      <c r="C4589">
        <v>0.29709242515403</v>
      </c>
      <c r="E4589" t="s">
        <v>5631</v>
      </c>
      <c r="F4589" t="s">
        <v>1039</v>
      </c>
      <c r="G4589">
        <v>9.7633324029995902E-2</v>
      </c>
    </row>
    <row r="4590" spans="1:7" x14ac:dyDescent="0.2">
      <c r="A4590" t="s">
        <v>5632</v>
      </c>
      <c r="B4590" t="s">
        <v>1037</v>
      </c>
      <c r="C4590">
        <v>0.87270166480022904</v>
      </c>
      <c r="E4590" t="s">
        <v>5632</v>
      </c>
      <c r="F4590" t="s">
        <v>1037</v>
      </c>
      <c r="G4590">
        <v>1.7070311003908201</v>
      </c>
    </row>
    <row r="4591" spans="1:7" x14ac:dyDescent="0.2">
      <c r="A4591" t="s">
        <v>5633</v>
      </c>
      <c r="B4591" t="s">
        <v>1037</v>
      </c>
      <c r="C4591">
        <v>0.43679441087329601</v>
      </c>
      <c r="E4591" t="s">
        <v>5633</v>
      </c>
      <c r="F4591" t="s">
        <v>1037</v>
      </c>
      <c r="G4591">
        <v>0.54110785655047</v>
      </c>
    </row>
    <row r="4592" spans="1:7" x14ac:dyDescent="0.2">
      <c r="A4592" t="s">
        <v>5634</v>
      </c>
      <c r="B4592" t="s">
        <v>1037</v>
      </c>
      <c r="C4592">
        <v>0.86867855680626904</v>
      </c>
      <c r="E4592" t="s">
        <v>5634</v>
      </c>
      <c r="F4592" t="s">
        <v>1037</v>
      </c>
      <c r="G4592">
        <v>0.65389991616746401</v>
      </c>
    </row>
    <row r="4593" spans="1:7" x14ac:dyDescent="0.2">
      <c r="A4593" t="s">
        <v>5635</v>
      </c>
      <c r="B4593" t="s">
        <v>1063</v>
      </c>
      <c r="C4593">
        <v>1.19581903729851</v>
      </c>
      <c r="E4593" t="s">
        <v>5635</v>
      </c>
      <c r="F4593" t="s">
        <v>1063</v>
      </c>
      <c r="G4593">
        <v>0.41395704697406399</v>
      </c>
    </row>
    <row r="4594" spans="1:7" x14ac:dyDescent="0.2">
      <c r="A4594" t="s">
        <v>5636</v>
      </c>
      <c r="B4594" t="s">
        <v>1072</v>
      </c>
      <c r="C4594">
        <v>3.1167626351326501</v>
      </c>
      <c r="E4594" t="s">
        <v>5636</v>
      </c>
      <c r="F4594" t="s">
        <v>1072</v>
      </c>
      <c r="G4594">
        <v>0.47955200790754998</v>
      </c>
    </row>
    <row r="4595" spans="1:7" x14ac:dyDescent="0.2">
      <c r="A4595" t="s">
        <v>5637</v>
      </c>
      <c r="B4595" t="s">
        <v>1046</v>
      </c>
      <c r="C4595">
        <v>0.77581007396615598</v>
      </c>
      <c r="E4595" t="s">
        <v>5637</v>
      </c>
      <c r="F4595" t="s">
        <v>1046</v>
      </c>
      <c r="G4595">
        <v>0.84726625168918002</v>
      </c>
    </row>
    <row r="4596" spans="1:7" x14ac:dyDescent="0.2">
      <c r="A4596" t="s">
        <v>5638</v>
      </c>
      <c r="B4596" t="s">
        <v>1070</v>
      </c>
      <c r="C4596">
        <v>0.39236081736568501</v>
      </c>
      <c r="E4596" t="s">
        <v>5638</v>
      </c>
      <c r="F4596" t="s">
        <v>1070</v>
      </c>
      <c r="G4596">
        <v>0.26825097136943299</v>
      </c>
    </row>
    <row r="4597" spans="1:7" x14ac:dyDescent="0.2">
      <c r="A4597" t="s">
        <v>5639</v>
      </c>
      <c r="B4597" t="s">
        <v>1051</v>
      </c>
      <c r="C4597">
        <v>1.2329063478076401</v>
      </c>
      <c r="E4597" t="s">
        <v>5639</v>
      </c>
      <c r="F4597" t="s">
        <v>1051</v>
      </c>
      <c r="G4597">
        <v>0.54110785655047</v>
      </c>
    </row>
    <row r="4598" spans="1:7" x14ac:dyDescent="0.2">
      <c r="A4598" t="s">
        <v>5640</v>
      </c>
      <c r="B4598" t="s">
        <v>1039</v>
      </c>
      <c r="C4598">
        <v>0.27544099373640002</v>
      </c>
      <c r="E4598" t="s">
        <v>5640</v>
      </c>
      <c r="F4598" t="s">
        <v>1039</v>
      </c>
      <c r="G4598">
        <v>0.80231595379864995</v>
      </c>
    </row>
    <row r="4599" spans="1:7" x14ac:dyDescent="0.2">
      <c r="A4599" t="s">
        <v>5641</v>
      </c>
      <c r="B4599" t="s">
        <v>1039</v>
      </c>
      <c r="C4599">
        <v>0.24582332278518601</v>
      </c>
      <c r="E4599" t="s">
        <v>5641</v>
      </c>
      <c r="F4599" t="s">
        <v>1039</v>
      </c>
      <c r="G4599">
        <v>0.65389991616746401</v>
      </c>
    </row>
    <row r="4600" spans="1:7" x14ac:dyDescent="0.2">
      <c r="A4600" t="s">
        <v>5642</v>
      </c>
      <c r="B4600" t="s">
        <v>1070</v>
      </c>
      <c r="C4600">
        <v>0.230678904523892</v>
      </c>
      <c r="E4600" t="s">
        <v>5642</v>
      </c>
      <c r="F4600" t="s">
        <v>1070</v>
      </c>
      <c r="G4600">
        <v>0.186576540328033</v>
      </c>
    </row>
    <row r="4601" spans="1:7" x14ac:dyDescent="0.2">
      <c r="A4601" t="s">
        <v>5643</v>
      </c>
      <c r="B4601" t="s">
        <v>1035</v>
      </c>
      <c r="C4601">
        <v>1.3882308440636899</v>
      </c>
      <c r="E4601" t="s">
        <v>5643</v>
      </c>
      <c r="F4601" t="s">
        <v>1035</v>
      </c>
      <c r="G4601">
        <v>0.26825097136943299</v>
      </c>
    </row>
    <row r="4602" spans="1:7" x14ac:dyDescent="0.2">
      <c r="A4602" t="s">
        <v>5644</v>
      </c>
      <c r="B4602" t="s">
        <v>1049</v>
      </c>
      <c r="C4602">
        <v>0.876708652229375</v>
      </c>
      <c r="E4602" t="s">
        <v>5644</v>
      </c>
      <c r="F4602" t="s">
        <v>1049</v>
      </c>
      <c r="G4602">
        <v>2.1971754078186798</v>
      </c>
    </row>
    <row r="4603" spans="1:7" x14ac:dyDescent="0.2">
      <c r="A4603" t="s">
        <v>5645</v>
      </c>
      <c r="B4603" t="s">
        <v>1032</v>
      </c>
      <c r="C4603">
        <v>0.84005428243549096</v>
      </c>
      <c r="E4603" t="s">
        <v>5645</v>
      </c>
      <c r="F4603" t="s">
        <v>1032</v>
      </c>
      <c r="G4603">
        <v>2.2085069045736798</v>
      </c>
    </row>
    <row r="4604" spans="1:7" x14ac:dyDescent="0.2">
      <c r="A4604" t="s">
        <v>5646</v>
      </c>
      <c r="B4604" t="s">
        <v>1037</v>
      </c>
      <c r="C4604">
        <v>0.90819933605492698</v>
      </c>
      <c r="E4604" t="s">
        <v>5646</v>
      </c>
      <c r="F4604" t="s">
        <v>1037</v>
      </c>
      <c r="G4604">
        <v>0.70585819868069299</v>
      </c>
    </row>
    <row r="4605" spans="1:7" x14ac:dyDescent="0.2">
      <c r="A4605" t="s">
        <v>5647</v>
      </c>
      <c r="B4605" t="s">
        <v>1032</v>
      </c>
      <c r="C4605">
        <v>0.52014404145926996</v>
      </c>
      <c r="E4605" t="s">
        <v>5647</v>
      </c>
      <c r="F4605" t="s">
        <v>1032</v>
      </c>
      <c r="G4605">
        <v>1.64959964446061</v>
      </c>
    </row>
    <row r="4606" spans="1:7" x14ac:dyDescent="0.2">
      <c r="A4606" t="s">
        <v>5648</v>
      </c>
      <c r="B4606" t="s">
        <v>1049</v>
      </c>
      <c r="C4606">
        <v>0.282710349330689</v>
      </c>
      <c r="E4606" t="s">
        <v>5648</v>
      </c>
      <c r="F4606" t="s">
        <v>1049</v>
      </c>
      <c r="G4606">
        <v>0.89028263858718504</v>
      </c>
    </row>
    <row r="4607" spans="1:7" x14ac:dyDescent="0.2">
      <c r="A4607" t="s">
        <v>5649</v>
      </c>
      <c r="B4607" t="s">
        <v>1037</v>
      </c>
      <c r="C4607">
        <v>0.67342578084045501</v>
      </c>
      <c r="E4607" t="s">
        <v>5649</v>
      </c>
      <c r="F4607" t="s">
        <v>1037</v>
      </c>
      <c r="G4607">
        <v>1.62969870375876</v>
      </c>
    </row>
    <row r="4608" spans="1:7" x14ac:dyDescent="0.2">
      <c r="A4608" t="s">
        <v>5650</v>
      </c>
      <c r="B4608" t="s">
        <v>1063</v>
      </c>
      <c r="C4608">
        <v>1.2272893713159401</v>
      </c>
      <c r="E4608" t="s">
        <v>5650</v>
      </c>
      <c r="F4608" t="s">
        <v>1063</v>
      </c>
      <c r="G4608">
        <v>0.47955200790754998</v>
      </c>
    </row>
    <row r="4609" spans="1:7" x14ac:dyDescent="0.2">
      <c r="A4609" t="s">
        <v>5651</v>
      </c>
      <c r="B4609" t="s">
        <v>1039</v>
      </c>
      <c r="C4609">
        <v>0.40525886469162797</v>
      </c>
      <c r="E4609" t="s">
        <v>5651</v>
      </c>
      <c r="F4609" t="s">
        <v>1039</v>
      </c>
      <c r="G4609">
        <v>0.89028263858718504</v>
      </c>
    </row>
    <row r="4610" spans="1:7" x14ac:dyDescent="0.2">
      <c r="A4610" t="s">
        <v>5652</v>
      </c>
      <c r="B4610" t="s">
        <v>1067</v>
      </c>
      <c r="C4610">
        <v>1.0006646099248</v>
      </c>
      <c r="E4610" t="s">
        <v>5652</v>
      </c>
      <c r="F4610" t="s">
        <v>1067</v>
      </c>
      <c r="G4610">
        <v>0.89028263858718504</v>
      </c>
    </row>
    <row r="4611" spans="1:7" x14ac:dyDescent="0.2">
      <c r="A4611" t="s">
        <v>5653</v>
      </c>
      <c r="B4611" t="s">
        <v>1032</v>
      </c>
      <c r="C4611">
        <v>0.424299276058968</v>
      </c>
      <c r="E4611" t="s">
        <v>5653</v>
      </c>
      <c r="F4611" t="s">
        <v>1032</v>
      </c>
      <c r="G4611">
        <v>2.2525909156210702</v>
      </c>
    </row>
    <row r="4612" spans="1:7" x14ac:dyDescent="0.2">
      <c r="A4612" t="s">
        <v>5654</v>
      </c>
      <c r="B4612" t="s">
        <v>1165</v>
      </c>
      <c r="C4612">
        <v>0.77581007396615598</v>
      </c>
      <c r="E4612" t="s">
        <v>5654</v>
      </c>
      <c r="F4612" t="s">
        <v>1165</v>
      </c>
      <c r="G4612">
        <v>9.7633324029995902E-2</v>
      </c>
    </row>
    <row r="4613" spans="1:7" x14ac:dyDescent="0.2">
      <c r="A4613" t="s">
        <v>5655</v>
      </c>
      <c r="B4613" t="s">
        <v>1165</v>
      </c>
      <c r="C4613">
        <v>0.88069964776825505</v>
      </c>
      <c r="E4613" t="s">
        <v>5655</v>
      </c>
      <c r="F4613" t="s">
        <v>1165</v>
      </c>
      <c r="G4613">
        <v>1.82945335939665</v>
      </c>
    </row>
    <row r="4614" spans="1:7" x14ac:dyDescent="0.2">
      <c r="A4614" t="s">
        <v>5656</v>
      </c>
      <c r="B4614" t="s">
        <v>1063</v>
      </c>
      <c r="C4614">
        <v>0.97199542646315795</v>
      </c>
      <c r="E4614" t="s">
        <v>5656</v>
      </c>
      <c r="F4614" t="s">
        <v>1063</v>
      </c>
      <c r="G4614">
        <v>0.54110785655047</v>
      </c>
    </row>
    <row r="4615" spans="1:7" x14ac:dyDescent="0.2">
      <c r="A4615" t="s">
        <v>5657</v>
      </c>
      <c r="B4615" t="s">
        <v>1037</v>
      </c>
      <c r="C4615">
        <v>2.2282207220918901</v>
      </c>
      <c r="E4615" t="s">
        <v>5657</v>
      </c>
      <c r="F4615" t="s">
        <v>1037</v>
      </c>
      <c r="G4615">
        <v>0.26825097136943299</v>
      </c>
    </row>
    <row r="4616" spans="1:7" x14ac:dyDescent="0.2">
      <c r="A4616" t="s">
        <v>5658</v>
      </c>
      <c r="B4616" t="s">
        <v>1070</v>
      </c>
      <c r="C4616">
        <v>0.385848867613035</v>
      </c>
      <c r="E4616" t="s">
        <v>5658</v>
      </c>
      <c r="F4616" t="s">
        <v>1070</v>
      </c>
      <c r="G4616">
        <v>0.26825097136943299</v>
      </c>
    </row>
    <row r="4617" spans="1:7" x14ac:dyDescent="0.2">
      <c r="A4617" t="s">
        <v>5659</v>
      </c>
      <c r="B4617" t="s">
        <v>1043</v>
      </c>
      <c r="C4617">
        <v>0.24582332278518601</v>
      </c>
      <c r="E4617" t="s">
        <v>5659</v>
      </c>
      <c r="F4617" t="s">
        <v>1043</v>
      </c>
      <c r="G4617">
        <v>1.77881008777382</v>
      </c>
    </row>
    <row r="4618" spans="1:7" x14ac:dyDescent="0.2">
      <c r="A4618" t="s">
        <v>5660</v>
      </c>
      <c r="B4618" t="s">
        <v>1039</v>
      </c>
      <c r="C4618">
        <v>0.29709242515403</v>
      </c>
      <c r="E4618" t="s">
        <v>5660</v>
      </c>
      <c r="F4618" t="s">
        <v>1039</v>
      </c>
      <c r="G4618">
        <v>0.34375544752685999</v>
      </c>
    </row>
    <row r="4619" spans="1:7" x14ac:dyDescent="0.2">
      <c r="A4619" t="s">
        <v>5661</v>
      </c>
      <c r="B4619" t="s">
        <v>1043</v>
      </c>
      <c r="C4619">
        <v>0.268118407422199</v>
      </c>
      <c r="E4619" t="s">
        <v>5661</v>
      </c>
      <c r="F4619" t="s">
        <v>1043</v>
      </c>
      <c r="G4619">
        <v>1.7959777324308099</v>
      </c>
    </row>
    <row r="4620" spans="1:7" x14ac:dyDescent="0.2">
      <c r="A4620" t="s">
        <v>5662</v>
      </c>
      <c r="B4620" t="s">
        <v>1067</v>
      </c>
      <c r="C4620">
        <v>0.84831659417334604</v>
      </c>
      <c r="E4620" t="s">
        <v>5662</v>
      </c>
      <c r="F4620" t="s">
        <v>1067</v>
      </c>
      <c r="G4620">
        <v>0.97113297142943</v>
      </c>
    </row>
    <row r="4621" spans="1:7" x14ac:dyDescent="0.2">
      <c r="A4621" t="s">
        <v>5663</v>
      </c>
      <c r="B4621" t="s">
        <v>1035</v>
      </c>
      <c r="C4621">
        <v>1.52473565495777</v>
      </c>
      <c r="E4621" t="s">
        <v>5663</v>
      </c>
      <c r="F4621" t="s">
        <v>1035</v>
      </c>
      <c r="G4621">
        <v>0.70585819868069299</v>
      </c>
    </row>
    <row r="4622" spans="1:7" x14ac:dyDescent="0.2">
      <c r="A4622" t="s">
        <v>5664</v>
      </c>
      <c r="B4622" t="s">
        <v>1032</v>
      </c>
      <c r="C4622">
        <v>0.81058645355367398</v>
      </c>
      <c r="E4622" t="s">
        <v>5664</v>
      </c>
      <c r="F4622" t="s">
        <v>1032</v>
      </c>
      <c r="G4622">
        <v>1.4053008085419401</v>
      </c>
    </row>
    <row r="4623" spans="1:7" x14ac:dyDescent="0.2">
      <c r="A4623" t="s">
        <v>5665</v>
      </c>
      <c r="B4623" t="s">
        <v>1063</v>
      </c>
      <c r="C4623">
        <v>0.76692366932404299</v>
      </c>
      <c r="E4623" t="s">
        <v>5665</v>
      </c>
      <c r="F4623" t="s">
        <v>1063</v>
      </c>
      <c r="G4623">
        <v>9.7633324029995902E-2</v>
      </c>
    </row>
    <row r="4624" spans="1:7" x14ac:dyDescent="0.2">
      <c r="A4624" t="s">
        <v>5666</v>
      </c>
      <c r="B4624" t="s">
        <v>1070</v>
      </c>
      <c r="C4624">
        <v>0.31828498966900398</v>
      </c>
      <c r="E4624" t="s">
        <v>5666</v>
      </c>
      <c r="F4624" t="s">
        <v>1070</v>
      </c>
      <c r="G4624">
        <v>0.26825097136943299</v>
      </c>
    </row>
    <row r="4625" spans="1:7" x14ac:dyDescent="0.2">
      <c r="A4625" t="s">
        <v>5667</v>
      </c>
      <c r="B4625" t="s">
        <v>1063</v>
      </c>
      <c r="C4625">
        <v>1.35903626320965</v>
      </c>
      <c r="E4625" t="s">
        <v>5667</v>
      </c>
      <c r="F4625" t="s">
        <v>1063</v>
      </c>
      <c r="G4625">
        <v>0.34375544752685999</v>
      </c>
    </row>
    <row r="4626" spans="1:7" x14ac:dyDescent="0.2">
      <c r="A4626" t="s">
        <v>5668</v>
      </c>
      <c r="B4626" t="s">
        <v>1032</v>
      </c>
      <c r="C4626">
        <v>0.33216789470467201</v>
      </c>
      <c r="E4626" t="s">
        <v>5668</v>
      </c>
      <c r="F4626" t="s">
        <v>1032</v>
      </c>
      <c r="G4626">
        <v>2.1971754078186798</v>
      </c>
    </row>
    <row r="4627" spans="1:7" x14ac:dyDescent="0.2">
      <c r="A4627" t="s">
        <v>5669</v>
      </c>
      <c r="B4627" t="s">
        <v>1074</v>
      </c>
      <c r="C4627">
        <v>1.51633338062017</v>
      </c>
      <c r="E4627" t="s">
        <v>5669</v>
      </c>
      <c r="F4627" t="s">
        <v>1074</v>
      </c>
      <c r="G4627">
        <v>0.186576540328033</v>
      </c>
    </row>
    <row r="4628" spans="1:7" x14ac:dyDescent="0.2">
      <c r="A4628" t="s">
        <v>5670</v>
      </c>
      <c r="B4628" t="s">
        <v>1049</v>
      </c>
      <c r="C4628">
        <v>1.1451472786980399</v>
      </c>
      <c r="E4628" t="s">
        <v>5670</v>
      </c>
      <c r="F4628" t="s">
        <v>1049</v>
      </c>
      <c r="G4628">
        <v>0.26825097136943299</v>
      </c>
    </row>
    <row r="4629" spans="1:7" x14ac:dyDescent="0.2">
      <c r="A4629" t="s">
        <v>5671</v>
      </c>
      <c r="B4629" t="s">
        <v>1037</v>
      </c>
      <c r="C4629">
        <v>0.58108299194606905</v>
      </c>
      <c r="E4629" t="s">
        <v>5671</v>
      </c>
      <c r="F4629" t="s">
        <v>1037</v>
      </c>
      <c r="G4629">
        <v>0.65389991616746401</v>
      </c>
    </row>
    <row r="4630" spans="1:7" x14ac:dyDescent="0.2">
      <c r="A4630" t="s">
        <v>5672</v>
      </c>
      <c r="B4630" t="s">
        <v>1039</v>
      </c>
      <c r="C4630">
        <v>0.61282087722095002</v>
      </c>
      <c r="E4630" t="s">
        <v>5672</v>
      </c>
      <c r="F4630" t="s">
        <v>1039</v>
      </c>
      <c r="G4630">
        <v>0.84726625168918002</v>
      </c>
    </row>
    <row r="4631" spans="1:7" x14ac:dyDescent="0.2">
      <c r="A4631" t="s">
        <v>5673</v>
      </c>
      <c r="B4631" t="s">
        <v>1051</v>
      </c>
      <c r="C4631">
        <v>0.35263742984258201</v>
      </c>
      <c r="E4631" t="s">
        <v>5673</v>
      </c>
      <c r="F4631" t="s">
        <v>1051</v>
      </c>
      <c r="G4631">
        <v>9.7633324029995902E-2</v>
      </c>
    </row>
    <row r="4632" spans="1:7" x14ac:dyDescent="0.2">
      <c r="A4632" t="s">
        <v>5674</v>
      </c>
      <c r="B4632" t="s">
        <v>1072</v>
      </c>
      <c r="C4632">
        <v>1.4304842657169199</v>
      </c>
      <c r="E4632" t="s">
        <v>5674</v>
      </c>
      <c r="F4632" t="s">
        <v>1072</v>
      </c>
      <c r="G4632">
        <v>0.41395704697406399</v>
      </c>
    </row>
    <row r="4633" spans="1:7" x14ac:dyDescent="0.2">
      <c r="A4633" t="s">
        <v>5675</v>
      </c>
      <c r="B4633" t="s">
        <v>1070</v>
      </c>
      <c r="C4633">
        <v>0.33903773418771199</v>
      </c>
      <c r="E4633" t="s">
        <v>5675</v>
      </c>
      <c r="F4633" t="s">
        <v>1070</v>
      </c>
      <c r="G4633">
        <v>0.47955200790754998</v>
      </c>
    </row>
    <row r="4634" spans="1:7" x14ac:dyDescent="0.2">
      <c r="A4634" t="s">
        <v>5676</v>
      </c>
      <c r="B4634" t="s">
        <v>1063</v>
      </c>
      <c r="C4634">
        <v>0.74891038804817001</v>
      </c>
      <c r="E4634" t="s">
        <v>5676</v>
      </c>
      <c r="F4634" t="s">
        <v>1063</v>
      </c>
      <c r="G4634">
        <v>0.186576540328033</v>
      </c>
    </row>
    <row r="4635" spans="1:7" x14ac:dyDescent="0.2">
      <c r="A4635" t="s">
        <v>5677</v>
      </c>
      <c r="B4635" t="s">
        <v>1070</v>
      </c>
      <c r="C4635">
        <v>0.30420663296073402</v>
      </c>
      <c r="E4635" t="s">
        <v>5677</v>
      </c>
      <c r="F4635" t="s">
        <v>1070</v>
      </c>
      <c r="G4635">
        <v>0.41395704697406399</v>
      </c>
    </row>
    <row r="4636" spans="1:7" x14ac:dyDescent="0.2">
      <c r="A4636" t="s">
        <v>5678</v>
      </c>
      <c r="B4636" t="s">
        <v>1049</v>
      </c>
      <c r="C4636">
        <v>1.2605275010782799</v>
      </c>
      <c r="E4636" t="s">
        <v>5678</v>
      </c>
      <c r="F4636" t="s">
        <v>1049</v>
      </c>
      <c r="G4636">
        <v>9.7633324029995902E-2</v>
      </c>
    </row>
    <row r="4637" spans="1:7" x14ac:dyDescent="0.2">
      <c r="A4637" t="s">
        <v>5679</v>
      </c>
      <c r="B4637" t="s">
        <v>1046</v>
      </c>
      <c r="C4637">
        <v>1.78964009691985</v>
      </c>
      <c r="E4637" t="s">
        <v>5679</v>
      </c>
      <c r="F4637" t="s">
        <v>1046</v>
      </c>
      <c r="G4637">
        <v>9.7633324029995902E-2</v>
      </c>
    </row>
    <row r="4638" spans="1:7" x14ac:dyDescent="0.2">
      <c r="A4638" t="s">
        <v>5680</v>
      </c>
      <c r="B4638" t="s">
        <v>1070</v>
      </c>
      <c r="C4638">
        <v>0.424299276058968</v>
      </c>
      <c r="E4638" t="s">
        <v>5680</v>
      </c>
      <c r="F4638" t="s">
        <v>1070</v>
      </c>
      <c r="G4638">
        <v>0.34375544752685999</v>
      </c>
    </row>
    <row r="4639" spans="1:7" x14ac:dyDescent="0.2">
      <c r="A4639" t="s">
        <v>5681</v>
      </c>
      <c r="B4639" t="s">
        <v>1035</v>
      </c>
      <c r="C4639">
        <v>0.953650622201208</v>
      </c>
      <c r="E4639" t="s">
        <v>5681</v>
      </c>
      <c r="F4639" t="s">
        <v>1035</v>
      </c>
      <c r="G4639">
        <v>9.7633324029995902E-2</v>
      </c>
    </row>
    <row r="4640" spans="1:7" x14ac:dyDescent="0.2">
      <c r="A4640" t="s">
        <v>5682</v>
      </c>
      <c r="B4640" t="s">
        <v>1051</v>
      </c>
      <c r="C4640">
        <v>0.33903773418771199</v>
      </c>
      <c r="E4640" t="s">
        <v>5682</v>
      </c>
      <c r="F4640" t="s">
        <v>1051</v>
      </c>
      <c r="G4640">
        <v>2.5164041582586698</v>
      </c>
    </row>
    <row r="4641" spans="1:7" x14ac:dyDescent="0.2">
      <c r="A4641" t="s">
        <v>5683</v>
      </c>
      <c r="B4641" t="s">
        <v>1039</v>
      </c>
      <c r="C4641">
        <v>0.41799266856463502</v>
      </c>
      <c r="E4641" t="s">
        <v>5683</v>
      </c>
      <c r="F4641" t="s">
        <v>1039</v>
      </c>
      <c r="G4641">
        <v>0.47955200790754998</v>
      </c>
    </row>
    <row r="4642" spans="1:7" x14ac:dyDescent="0.2">
      <c r="A4642" t="s">
        <v>5684</v>
      </c>
      <c r="B4642" t="s">
        <v>1032</v>
      </c>
      <c r="C4642">
        <v>1.0216396783733801</v>
      </c>
      <c r="E4642" t="s">
        <v>5684</v>
      </c>
      <c r="F4642" t="s">
        <v>1032</v>
      </c>
      <c r="G4642">
        <v>0.93152467959614005</v>
      </c>
    </row>
    <row r="4643" spans="1:7" x14ac:dyDescent="0.2">
      <c r="A4643" t="s">
        <v>5685</v>
      </c>
      <c r="B4643" t="s">
        <v>1070</v>
      </c>
      <c r="C4643">
        <v>0.207523358090453</v>
      </c>
      <c r="E4643" t="s">
        <v>5685</v>
      </c>
      <c r="F4643" t="s">
        <v>1070</v>
      </c>
      <c r="G4643">
        <v>0.34375544752685999</v>
      </c>
    </row>
    <row r="4644" spans="1:7" x14ac:dyDescent="0.2">
      <c r="A4644" t="s">
        <v>5686</v>
      </c>
      <c r="B4644" t="s">
        <v>1032</v>
      </c>
      <c r="C4644">
        <v>0.385848867613035</v>
      </c>
      <c r="E4644" t="s">
        <v>5686</v>
      </c>
      <c r="F4644" t="s">
        <v>1032</v>
      </c>
      <c r="G4644">
        <v>2.2417507644469898</v>
      </c>
    </row>
    <row r="4645" spans="1:7" x14ac:dyDescent="0.2">
      <c r="A4645" t="s">
        <v>5687</v>
      </c>
      <c r="B4645" t="s">
        <v>1039</v>
      </c>
      <c r="C4645">
        <v>0.62831990672757299</v>
      </c>
      <c r="E4645" t="s">
        <v>5687</v>
      </c>
      <c r="F4645" t="s">
        <v>1039</v>
      </c>
      <c r="G4645">
        <v>0.41395704697406399</v>
      </c>
    </row>
    <row r="4646" spans="1:7" x14ac:dyDescent="0.2">
      <c r="A4646" t="s">
        <v>5688</v>
      </c>
      <c r="B4646" t="s">
        <v>1070</v>
      </c>
      <c r="C4646">
        <v>0.35263742984258201</v>
      </c>
      <c r="E4646" t="s">
        <v>5688</v>
      </c>
      <c r="F4646" t="s">
        <v>1070</v>
      </c>
      <c r="G4646">
        <v>0.186576540328033</v>
      </c>
    </row>
    <row r="4647" spans="1:7" x14ac:dyDescent="0.2">
      <c r="A4647" t="s">
        <v>5689</v>
      </c>
      <c r="B4647" t="s">
        <v>1070</v>
      </c>
      <c r="C4647">
        <v>0.22301981036872001</v>
      </c>
      <c r="E4647" t="s">
        <v>5689</v>
      </c>
      <c r="F4647" t="s">
        <v>1070</v>
      </c>
      <c r="G4647">
        <v>9.7633324029995902E-2</v>
      </c>
    </row>
    <row r="4648" spans="1:7" x14ac:dyDescent="0.2">
      <c r="A4648" t="s">
        <v>5690</v>
      </c>
      <c r="B4648" t="s">
        <v>1046</v>
      </c>
      <c r="C4648">
        <v>1.6812548814672399</v>
      </c>
      <c r="E4648" t="s">
        <v>5690</v>
      </c>
      <c r="F4648" t="s">
        <v>1046</v>
      </c>
      <c r="G4648">
        <v>2.0368338266717601</v>
      </c>
    </row>
    <row r="4649" spans="1:7" x14ac:dyDescent="0.2">
      <c r="A4649" t="s">
        <v>5691</v>
      </c>
      <c r="B4649" t="s">
        <v>1032</v>
      </c>
      <c r="C4649">
        <v>0.96469783869395598</v>
      </c>
      <c r="E4649" t="s">
        <v>5691</v>
      </c>
      <c r="F4649" t="s">
        <v>1032</v>
      </c>
      <c r="G4649">
        <v>0.54110785655047</v>
      </c>
    </row>
    <row r="4650" spans="1:7" x14ac:dyDescent="0.2">
      <c r="A4650" t="s">
        <v>5692</v>
      </c>
      <c r="B4650" t="s">
        <v>1070</v>
      </c>
      <c r="C4650">
        <v>1.33656701963549</v>
      </c>
      <c r="E4650" t="s">
        <v>5692</v>
      </c>
      <c r="F4650" t="s">
        <v>1070</v>
      </c>
      <c r="G4650">
        <v>1.11552466017461</v>
      </c>
    </row>
    <row r="4651" spans="1:7" x14ac:dyDescent="0.2">
      <c r="A4651" t="s">
        <v>5693</v>
      </c>
      <c r="B4651" t="s">
        <v>1039</v>
      </c>
      <c r="C4651">
        <v>1.08853985135909</v>
      </c>
      <c r="E4651" t="s">
        <v>5693</v>
      </c>
      <c r="F4651" t="s">
        <v>1039</v>
      </c>
      <c r="G4651">
        <v>0.34375544752685999</v>
      </c>
    </row>
    <row r="4652" spans="1:7" x14ac:dyDescent="0.2">
      <c r="A4652" t="s">
        <v>5694</v>
      </c>
      <c r="B4652" t="s">
        <v>1037</v>
      </c>
      <c r="C4652">
        <v>0.60760068824371904</v>
      </c>
      <c r="E4652" t="s">
        <v>5694</v>
      </c>
      <c r="F4652" t="s">
        <v>1037</v>
      </c>
      <c r="G4652">
        <v>0.34375544752685999</v>
      </c>
    </row>
    <row r="4653" spans="1:7" x14ac:dyDescent="0.2">
      <c r="A4653" t="s">
        <v>5695</v>
      </c>
      <c r="B4653" t="s">
        <v>1046</v>
      </c>
      <c r="C4653">
        <v>1.08529903376522</v>
      </c>
      <c r="E4653" t="s">
        <v>5695</v>
      </c>
      <c r="F4653" t="s">
        <v>1046</v>
      </c>
      <c r="G4653">
        <v>0.59909330019083695</v>
      </c>
    </row>
    <row r="4654" spans="1:7" x14ac:dyDescent="0.2">
      <c r="A4654" t="s">
        <v>5696</v>
      </c>
      <c r="B4654" t="s">
        <v>1043</v>
      </c>
      <c r="C4654">
        <v>0.35936854377428901</v>
      </c>
      <c r="E4654" t="s">
        <v>5696</v>
      </c>
      <c r="F4654" t="s">
        <v>1043</v>
      </c>
      <c r="G4654">
        <v>1.3798220733889299</v>
      </c>
    </row>
    <row r="4655" spans="1:7" x14ac:dyDescent="0.2">
      <c r="A4655" t="s">
        <v>5697</v>
      </c>
      <c r="B4655" t="s">
        <v>1043</v>
      </c>
      <c r="C4655">
        <v>0.553842907889466</v>
      </c>
      <c r="E4655" t="s">
        <v>5697</v>
      </c>
      <c r="F4655" t="s">
        <v>1043</v>
      </c>
      <c r="G4655">
        <v>1.58866776115335</v>
      </c>
    </row>
    <row r="4656" spans="1:7" x14ac:dyDescent="0.2">
      <c r="A4656" t="s">
        <v>5698</v>
      </c>
      <c r="B4656" t="s">
        <v>1067</v>
      </c>
      <c r="C4656">
        <v>0.73978058848071604</v>
      </c>
      <c r="E4656" t="s">
        <v>5698</v>
      </c>
      <c r="F4656" t="s">
        <v>1067</v>
      </c>
      <c r="G4656">
        <v>0.34375544752685999</v>
      </c>
    </row>
    <row r="4657" spans="1:7" x14ac:dyDescent="0.2">
      <c r="A4657" t="s">
        <v>5699</v>
      </c>
      <c r="B4657" t="s">
        <v>1070</v>
      </c>
      <c r="C4657">
        <v>0.35263742984258201</v>
      </c>
      <c r="E4657" t="s">
        <v>5699</v>
      </c>
      <c r="F4657" t="s">
        <v>1070</v>
      </c>
      <c r="G4657">
        <v>0.41395704697406399</v>
      </c>
    </row>
    <row r="4658" spans="1:7" x14ac:dyDescent="0.2">
      <c r="A4658" t="s">
        <v>5700</v>
      </c>
      <c r="B4658" t="s">
        <v>1067</v>
      </c>
      <c r="C4658">
        <v>0.473369496896277</v>
      </c>
      <c r="E4658" t="s">
        <v>5700</v>
      </c>
      <c r="F4658" t="s">
        <v>1067</v>
      </c>
      <c r="G4658">
        <v>9.7633324029995902E-2</v>
      </c>
    </row>
    <row r="4659" spans="1:7" x14ac:dyDescent="0.2">
      <c r="A4659" t="s">
        <v>5701</v>
      </c>
      <c r="B4659" t="s">
        <v>1037</v>
      </c>
      <c r="C4659">
        <v>0.74891038804817001</v>
      </c>
      <c r="E4659" t="s">
        <v>5701</v>
      </c>
      <c r="F4659" t="s">
        <v>1037</v>
      </c>
      <c r="G4659">
        <v>0.41395704697406399</v>
      </c>
    </row>
    <row r="4660" spans="1:7" x14ac:dyDescent="0.2">
      <c r="A4660" t="s">
        <v>5702</v>
      </c>
      <c r="B4660" t="s">
        <v>1072</v>
      </c>
      <c r="C4660">
        <v>1.20161507336687</v>
      </c>
      <c r="E4660" t="s">
        <v>5702</v>
      </c>
      <c r="F4660" t="s">
        <v>1072</v>
      </c>
      <c r="G4660">
        <v>0.34375544752685999</v>
      </c>
    </row>
    <row r="4661" spans="1:7" x14ac:dyDescent="0.2">
      <c r="A4661" t="s">
        <v>5703</v>
      </c>
      <c r="B4661" t="s">
        <v>1035</v>
      </c>
      <c r="C4661">
        <v>0.93872855681760903</v>
      </c>
      <c r="E4661" t="s">
        <v>5703</v>
      </c>
      <c r="F4661" t="s">
        <v>1035</v>
      </c>
      <c r="G4661">
        <v>0.26825097136943299</v>
      </c>
    </row>
    <row r="4662" spans="1:7" x14ac:dyDescent="0.2">
      <c r="A4662" t="s">
        <v>5704</v>
      </c>
      <c r="B4662" t="s">
        <v>1051</v>
      </c>
      <c r="C4662">
        <v>0.67831422713706602</v>
      </c>
      <c r="E4662" t="s">
        <v>5704</v>
      </c>
      <c r="F4662" t="s">
        <v>1051</v>
      </c>
      <c r="G4662">
        <v>0.84726625168918002</v>
      </c>
    </row>
    <row r="4663" spans="1:7" x14ac:dyDescent="0.2">
      <c r="A4663" t="s">
        <v>5705</v>
      </c>
      <c r="B4663" t="s">
        <v>1032</v>
      </c>
      <c r="C4663">
        <v>0.81909481222391101</v>
      </c>
      <c r="E4663" t="s">
        <v>5705</v>
      </c>
      <c r="F4663" t="s">
        <v>1032</v>
      </c>
      <c r="G4663">
        <v>0.84726625168918002</v>
      </c>
    </row>
    <row r="4664" spans="1:7" x14ac:dyDescent="0.2">
      <c r="A4664" t="s">
        <v>5706</v>
      </c>
      <c r="B4664" t="s">
        <v>1072</v>
      </c>
      <c r="C4664">
        <v>0.99000975234202104</v>
      </c>
      <c r="E4664" t="s">
        <v>5706</v>
      </c>
      <c r="F4664" t="s">
        <v>1072</v>
      </c>
      <c r="G4664">
        <v>0.186576540328033</v>
      </c>
    </row>
    <row r="4665" spans="1:7" x14ac:dyDescent="0.2">
      <c r="A4665" t="s">
        <v>5707</v>
      </c>
      <c r="B4665" t="s">
        <v>1039</v>
      </c>
      <c r="C4665">
        <v>0.35936854377428901</v>
      </c>
      <c r="E4665" t="s">
        <v>5707</v>
      </c>
      <c r="F4665" t="s">
        <v>1039</v>
      </c>
      <c r="G4665">
        <v>1.99587277072408</v>
      </c>
    </row>
    <row r="4666" spans="1:7" x14ac:dyDescent="0.2">
      <c r="A4666" t="s">
        <v>5708</v>
      </c>
      <c r="B4666" t="s">
        <v>1035</v>
      </c>
      <c r="C4666">
        <v>1.2740571498386399</v>
      </c>
      <c r="E4666" t="s">
        <v>5708</v>
      </c>
      <c r="F4666" t="s">
        <v>1035</v>
      </c>
      <c r="G4666">
        <v>0.34375544752685999</v>
      </c>
    </row>
    <row r="4667" spans="1:7" x14ac:dyDescent="0.2">
      <c r="A4667" t="s">
        <v>5709</v>
      </c>
      <c r="B4667" t="s">
        <v>1037</v>
      </c>
      <c r="C4667">
        <v>0.79768662088547204</v>
      </c>
      <c r="E4667" t="s">
        <v>5709</v>
      </c>
      <c r="F4667" t="s">
        <v>1037</v>
      </c>
      <c r="G4667">
        <v>0.47955200790754998</v>
      </c>
    </row>
    <row r="4668" spans="1:7" x14ac:dyDescent="0.2">
      <c r="A4668" t="s">
        <v>5710</v>
      </c>
      <c r="B4668" t="s">
        <v>1037</v>
      </c>
      <c r="C4668">
        <v>0.76692366932404299</v>
      </c>
      <c r="E4668" t="s">
        <v>5710</v>
      </c>
      <c r="F4668" t="s">
        <v>1037</v>
      </c>
      <c r="G4668">
        <v>1.14858493287742</v>
      </c>
    </row>
    <row r="4669" spans="1:7" x14ac:dyDescent="0.2">
      <c r="A4669" t="s">
        <v>5711</v>
      </c>
      <c r="B4669" t="s">
        <v>1072</v>
      </c>
      <c r="C4669">
        <v>1.5372081597132701</v>
      </c>
      <c r="E4669" t="s">
        <v>5711</v>
      </c>
      <c r="F4669" t="s">
        <v>1072</v>
      </c>
      <c r="G4669">
        <v>0.26825097136943299</v>
      </c>
    </row>
    <row r="4670" spans="1:7" x14ac:dyDescent="0.2">
      <c r="A4670" t="s">
        <v>5712</v>
      </c>
      <c r="B4670" t="s">
        <v>1032</v>
      </c>
      <c r="C4670">
        <v>1.09499014702678</v>
      </c>
      <c r="E4670" t="s">
        <v>5712</v>
      </c>
      <c r="F4670" t="s">
        <v>1032</v>
      </c>
      <c r="G4670">
        <v>1.7435644837512001</v>
      </c>
    </row>
    <row r="4671" spans="1:7" x14ac:dyDescent="0.2">
      <c r="A4671" t="s">
        <v>5713</v>
      </c>
      <c r="B4671" t="s">
        <v>1037</v>
      </c>
      <c r="C4671">
        <v>0.325250533874896</v>
      </c>
      <c r="E4671" t="s">
        <v>5713</v>
      </c>
      <c r="F4671" t="s">
        <v>1037</v>
      </c>
      <c r="G4671">
        <v>1.7959777324308099</v>
      </c>
    </row>
    <row r="4672" spans="1:7" x14ac:dyDescent="0.2">
      <c r="A4672" t="s">
        <v>5714</v>
      </c>
      <c r="B4672" t="s">
        <v>1049</v>
      </c>
      <c r="C4672">
        <v>0.207523358090453</v>
      </c>
      <c r="E4672" t="s">
        <v>5714</v>
      </c>
      <c r="F4672" t="s">
        <v>1049</v>
      </c>
      <c r="G4672">
        <v>0.186576540328033</v>
      </c>
    </row>
    <row r="4673" spans="1:7" x14ac:dyDescent="0.2">
      <c r="A4673" t="s">
        <v>5715</v>
      </c>
      <c r="B4673" t="s">
        <v>1070</v>
      </c>
      <c r="C4673">
        <v>1.0181742437386001</v>
      </c>
      <c r="E4673" t="s">
        <v>5715</v>
      </c>
      <c r="F4673" t="s">
        <v>1070</v>
      </c>
      <c r="G4673">
        <v>0.89028263858718504</v>
      </c>
    </row>
    <row r="4674" spans="1:7" x14ac:dyDescent="0.2">
      <c r="A4674" t="s">
        <v>5716</v>
      </c>
      <c r="B4674" t="s">
        <v>1063</v>
      </c>
      <c r="C4674">
        <v>0.74891038804817001</v>
      </c>
      <c r="E4674" t="s">
        <v>5716</v>
      </c>
      <c r="F4674" t="s">
        <v>1063</v>
      </c>
      <c r="G4674">
        <v>0.54110785655047</v>
      </c>
    </row>
    <row r="4675" spans="1:7" x14ac:dyDescent="0.2">
      <c r="A4675" t="s">
        <v>5717</v>
      </c>
      <c r="B4675" t="s">
        <v>1037</v>
      </c>
      <c r="C4675">
        <v>0.62831990672757299</v>
      </c>
      <c r="E4675" t="s">
        <v>5717</v>
      </c>
      <c r="F4675" t="s">
        <v>1037</v>
      </c>
      <c r="G4675">
        <v>0.47955200790754998</v>
      </c>
    </row>
    <row r="4676" spans="1:7" x14ac:dyDescent="0.2">
      <c r="A4676" t="s">
        <v>5718</v>
      </c>
      <c r="B4676" t="s">
        <v>1037</v>
      </c>
      <c r="C4676">
        <v>0.79768662088547204</v>
      </c>
      <c r="E4676" t="s">
        <v>5718</v>
      </c>
      <c r="F4676" t="s">
        <v>1037</v>
      </c>
      <c r="G4676">
        <v>1.11552466017461</v>
      </c>
    </row>
    <row r="4677" spans="1:7" x14ac:dyDescent="0.2">
      <c r="A4677" t="s">
        <v>5719</v>
      </c>
      <c r="B4677" t="s">
        <v>1037</v>
      </c>
      <c r="C4677">
        <v>1.1077672454732801</v>
      </c>
      <c r="E4677" t="s">
        <v>5719</v>
      </c>
      <c r="F4677" t="s">
        <v>1037</v>
      </c>
      <c r="G4677">
        <v>0.186576540328033</v>
      </c>
    </row>
    <row r="4678" spans="1:7" x14ac:dyDescent="0.2">
      <c r="A4678" t="s">
        <v>5720</v>
      </c>
      <c r="B4678" t="s">
        <v>1037</v>
      </c>
      <c r="C4678">
        <v>0.88069964776825505</v>
      </c>
      <c r="E4678" t="s">
        <v>5720</v>
      </c>
      <c r="F4678" t="s">
        <v>1037</v>
      </c>
      <c r="G4678">
        <v>1.00923203467121</v>
      </c>
    </row>
    <row r="4679" spans="1:7" x14ac:dyDescent="0.2">
      <c r="A4679" t="s">
        <v>5721</v>
      </c>
      <c r="B4679" t="s">
        <v>1032</v>
      </c>
      <c r="C4679">
        <v>0.45524916167979501</v>
      </c>
      <c r="E4679" t="s">
        <v>5721</v>
      </c>
      <c r="F4679" t="s">
        <v>1032</v>
      </c>
      <c r="G4679">
        <v>0.80231595379864995</v>
      </c>
    </row>
    <row r="4680" spans="1:7" x14ac:dyDescent="0.2">
      <c r="A4680" t="s">
        <v>5722</v>
      </c>
      <c r="B4680" t="s">
        <v>1037</v>
      </c>
      <c r="C4680">
        <v>1.09499014702678</v>
      </c>
      <c r="E4680" t="s">
        <v>5722</v>
      </c>
      <c r="F4680" t="s">
        <v>1037</v>
      </c>
      <c r="G4680">
        <v>0.41395704697406399</v>
      </c>
    </row>
    <row r="4681" spans="1:7" x14ac:dyDescent="0.2">
      <c r="A4681" t="s">
        <v>5723</v>
      </c>
      <c r="B4681" t="s">
        <v>1037</v>
      </c>
      <c r="C4681">
        <v>0.65861540391380102</v>
      </c>
      <c r="E4681" t="s">
        <v>5723</v>
      </c>
      <c r="F4681" t="s">
        <v>1037</v>
      </c>
      <c r="G4681">
        <v>1.08133392599676</v>
      </c>
    </row>
    <row r="4682" spans="1:7" x14ac:dyDescent="0.2">
      <c r="A4682" t="s">
        <v>5724</v>
      </c>
      <c r="B4682" t="s">
        <v>1051</v>
      </c>
      <c r="C4682">
        <v>1.0917701999731899</v>
      </c>
      <c r="E4682" t="s">
        <v>5724</v>
      </c>
      <c r="F4682" t="s">
        <v>1051</v>
      </c>
      <c r="G4682">
        <v>0.54110785655047</v>
      </c>
    </row>
    <row r="4683" spans="1:7" x14ac:dyDescent="0.2">
      <c r="A4683" t="s">
        <v>5725</v>
      </c>
      <c r="B4683" t="s">
        <v>1043</v>
      </c>
      <c r="C4683">
        <v>0.29709242515403</v>
      </c>
      <c r="E4683" t="s">
        <v>5725</v>
      </c>
      <c r="F4683" t="s">
        <v>1043</v>
      </c>
      <c r="G4683">
        <v>0.41395704697406399</v>
      </c>
    </row>
    <row r="4684" spans="1:7" x14ac:dyDescent="0.2">
      <c r="A4684" t="s">
        <v>5726</v>
      </c>
      <c r="B4684" t="s">
        <v>1039</v>
      </c>
      <c r="C4684">
        <v>0.29709242515403</v>
      </c>
      <c r="E4684" t="s">
        <v>5726</v>
      </c>
      <c r="F4684" t="s">
        <v>1039</v>
      </c>
      <c r="G4684">
        <v>1.7435644837512001</v>
      </c>
    </row>
    <row r="4685" spans="1:7" x14ac:dyDescent="0.2">
      <c r="A4685" t="s">
        <v>5727</v>
      </c>
      <c r="B4685" t="s">
        <v>1037</v>
      </c>
      <c r="C4685">
        <v>1.09819975928992</v>
      </c>
      <c r="E4685" t="s">
        <v>5727</v>
      </c>
      <c r="F4685" t="s">
        <v>1037</v>
      </c>
      <c r="G4685">
        <v>0.65389991616746401</v>
      </c>
    </row>
    <row r="4686" spans="1:7" x14ac:dyDescent="0.2">
      <c r="A4686" t="s">
        <v>5728</v>
      </c>
      <c r="B4686" t="s">
        <v>1067</v>
      </c>
      <c r="C4686">
        <v>0.73518423978021097</v>
      </c>
      <c r="E4686" t="s">
        <v>5728</v>
      </c>
      <c r="F4686" t="s">
        <v>1067</v>
      </c>
      <c r="G4686">
        <v>1.2416737968881699</v>
      </c>
    </row>
    <row r="4687" spans="1:7" x14ac:dyDescent="0.2">
      <c r="A4687" t="s">
        <v>5729</v>
      </c>
      <c r="B4687" t="s">
        <v>1063</v>
      </c>
      <c r="C4687">
        <v>1.0181742437386001</v>
      </c>
      <c r="E4687" t="s">
        <v>5729</v>
      </c>
      <c r="F4687" t="s">
        <v>1063</v>
      </c>
      <c r="G4687">
        <v>9.7633324029995902E-2</v>
      </c>
    </row>
    <row r="4688" spans="1:7" x14ac:dyDescent="0.2">
      <c r="A4688" t="s">
        <v>5730</v>
      </c>
      <c r="B4688" t="s">
        <v>1039</v>
      </c>
      <c r="C4688">
        <v>0.88069964776825505</v>
      </c>
      <c r="E4688" t="s">
        <v>5730</v>
      </c>
      <c r="F4688" t="s">
        <v>1039</v>
      </c>
      <c r="G4688">
        <v>1.7070311003908201</v>
      </c>
    </row>
    <row r="4689" spans="1:7" x14ac:dyDescent="0.2">
      <c r="A4689" t="s">
        <v>5731</v>
      </c>
      <c r="B4689" t="s">
        <v>1035</v>
      </c>
      <c r="C4689">
        <v>1.33150454281673</v>
      </c>
      <c r="E4689" t="s">
        <v>5731</v>
      </c>
      <c r="F4689" t="s">
        <v>1035</v>
      </c>
      <c r="G4689">
        <v>9.7633324029995902E-2</v>
      </c>
    </row>
    <row r="4690" spans="1:7" x14ac:dyDescent="0.2">
      <c r="A4690" t="s">
        <v>5732</v>
      </c>
      <c r="B4690" t="s">
        <v>1063</v>
      </c>
      <c r="C4690">
        <v>1.2605275010782799</v>
      </c>
      <c r="E4690" t="s">
        <v>5732</v>
      </c>
      <c r="F4690" t="s">
        <v>1063</v>
      </c>
      <c r="G4690">
        <v>0.26825097136943299</v>
      </c>
    </row>
    <row r="4691" spans="1:7" x14ac:dyDescent="0.2">
      <c r="A4691" t="s">
        <v>5733</v>
      </c>
      <c r="B4691" t="s">
        <v>1070</v>
      </c>
      <c r="C4691">
        <v>0.37269635407671098</v>
      </c>
      <c r="E4691" t="s">
        <v>5733</v>
      </c>
      <c r="F4691" t="s">
        <v>1070</v>
      </c>
      <c r="G4691">
        <v>0.26825097136943299</v>
      </c>
    </row>
    <row r="4692" spans="1:7" x14ac:dyDescent="0.2">
      <c r="A4692" t="s">
        <v>5734</v>
      </c>
      <c r="B4692" t="s">
        <v>1032</v>
      </c>
      <c r="C4692">
        <v>0.424299276058968</v>
      </c>
      <c r="E4692" t="s">
        <v>5734</v>
      </c>
      <c r="F4692" t="s">
        <v>1032</v>
      </c>
      <c r="G4692">
        <v>1.18058711154271</v>
      </c>
    </row>
    <row r="4693" spans="1:7" x14ac:dyDescent="0.2">
      <c r="A4693" t="s">
        <v>5735</v>
      </c>
      <c r="B4693" t="s">
        <v>1051</v>
      </c>
      <c r="C4693">
        <v>0.80630497226485898</v>
      </c>
      <c r="E4693" t="s">
        <v>5735</v>
      </c>
      <c r="F4693" t="s">
        <v>1051</v>
      </c>
      <c r="G4693">
        <v>1.4053008085419401</v>
      </c>
    </row>
    <row r="4694" spans="1:7" x14ac:dyDescent="0.2">
      <c r="A4694" t="s">
        <v>5736</v>
      </c>
      <c r="B4694" t="s">
        <v>1072</v>
      </c>
      <c r="C4694">
        <v>1.2550639676724999</v>
      </c>
      <c r="E4694" t="s">
        <v>5736</v>
      </c>
      <c r="F4694" t="s">
        <v>1072</v>
      </c>
      <c r="G4694">
        <v>0.75524963796855205</v>
      </c>
    </row>
    <row r="4695" spans="1:7" x14ac:dyDescent="0.2">
      <c r="A4695" t="s">
        <v>5737</v>
      </c>
      <c r="B4695" t="s">
        <v>1043</v>
      </c>
      <c r="C4695">
        <v>0.26074180505733302</v>
      </c>
      <c r="E4695" t="s">
        <v>5737</v>
      </c>
      <c r="F4695" t="s">
        <v>1043</v>
      </c>
      <c r="G4695">
        <v>1.99587277072408</v>
      </c>
    </row>
    <row r="4696" spans="1:7" x14ac:dyDescent="0.2">
      <c r="A4696" t="s">
        <v>5738</v>
      </c>
      <c r="B4696" t="s">
        <v>1070</v>
      </c>
      <c r="C4696">
        <v>0.28992724253265001</v>
      </c>
      <c r="E4696" t="s">
        <v>5738</v>
      </c>
      <c r="F4696" t="s">
        <v>1070</v>
      </c>
      <c r="G4696">
        <v>0.34375544752685999</v>
      </c>
    </row>
    <row r="4697" spans="1:7" x14ac:dyDescent="0.2">
      <c r="A4697" t="s">
        <v>5739</v>
      </c>
      <c r="B4697" t="s">
        <v>1043</v>
      </c>
      <c r="C4697">
        <v>1.4621565082616099</v>
      </c>
      <c r="E4697" t="s">
        <v>5739</v>
      </c>
      <c r="F4697" t="s">
        <v>1043</v>
      </c>
      <c r="G4697">
        <v>0.34375544752685999</v>
      </c>
    </row>
    <row r="4698" spans="1:7" x14ac:dyDescent="0.2">
      <c r="A4698" t="s">
        <v>5740</v>
      </c>
      <c r="B4698" t="s">
        <v>1043</v>
      </c>
      <c r="C4698">
        <v>0.36605465257709802</v>
      </c>
      <c r="E4698" t="s">
        <v>5740</v>
      </c>
      <c r="F4698" t="s">
        <v>1043</v>
      </c>
      <c r="G4698">
        <v>1.6882513959613801</v>
      </c>
    </row>
    <row r="4699" spans="1:7" x14ac:dyDescent="0.2">
      <c r="A4699" t="s">
        <v>5741</v>
      </c>
      <c r="B4699" t="s">
        <v>1039</v>
      </c>
      <c r="C4699">
        <v>0.29709242515403</v>
      </c>
      <c r="E4699" t="s">
        <v>5741</v>
      </c>
      <c r="F4699" t="s">
        <v>1039</v>
      </c>
      <c r="G4699">
        <v>0</v>
      </c>
    </row>
    <row r="4700" spans="1:7" x14ac:dyDescent="0.2">
      <c r="A4700" t="s">
        <v>5742</v>
      </c>
      <c r="B4700" t="s">
        <v>1165</v>
      </c>
      <c r="C4700">
        <v>0.59177460004115301</v>
      </c>
      <c r="E4700" t="s">
        <v>5742</v>
      </c>
      <c r="F4700" t="s">
        <v>1165</v>
      </c>
      <c r="G4700">
        <v>0.41395704697406399</v>
      </c>
    </row>
    <row r="4701" spans="1:7" x14ac:dyDescent="0.2">
      <c r="A4701" t="s">
        <v>5743</v>
      </c>
      <c r="B4701" t="s">
        <v>1063</v>
      </c>
      <c r="C4701">
        <v>1.2577994656454099</v>
      </c>
      <c r="E4701" t="s">
        <v>5743</v>
      </c>
      <c r="F4701" t="s">
        <v>1063</v>
      </c>
      <c r="G4701">
        <v>0.186576540328033</v>
      </c>
    </row>
    <row r="4702" spans="1:7" x14ac:dyDescent="0.2">
      <c r="A4702" t="s">
        <v>5744</v>
      </c>
      <c r="B4702" t="s">
        <v>1037</v>
      </c>
      <c r="C4702">
        <v>0.90819933605492698</v>
      </c>
      <c r="E4702" t="s">
        <v>5744</v>
      </c>
      <c r="F4702" t="s">
        <v>1037</v>
      </c>
      <c r="G4702">
        <v>1.00923203467121</v>
      </c>
    </row>
    <row r="4703" spans="1:7" x14ac:dyDescent="0.2">
      <c r="A4703" t="s">
        <v>5745</v>
      </c>
      <c r="B4703" t="s">
        <v>1063</v>
      </c>
      <c r="C4703">
        <v>1.08529903376522</v>
      </c>
      <c r="E4703" t="s">
        <v>5745</v>
      </c>
      <c r="F4703" t="s">
        <v>1063</v>
      </c>
      <c r="G4703">
        <v>0.26825097136943299</v>
      </c>
    </row>
    <row r="4704" spans="1:7" x14ac:dyDescent="0.2">
      <c r="A4704" t="s">
        <v>5746</v>
      </c>
      <c r="B4704" t="s">
        <v>1037</v>
      </c>
      <c r="C4704">
        <v>0.80630497226485898</v>
      </c>
      <c r="E4704" t="s">
        <v>5746</v>
      </c>
      <c r="F4704" t="s">
        <v>1037</v>
      </c>
      <c r="G4704">
        <v>2.2525909156210702</v>
      </c>
    </row>
    <row r="4705" spans="1:7" x14ac:dyDescent="0.2">
      <c r="A4705" t="s">
        <v>5747</v>
      </c>
      <c r="B4705" t="s">
        <v>1051</v>
      </c>
      <c r="C4705">
        <v>0.570275836871734</v>
      </c>
      <c r="E4705" t="s">
        <v>5747</v>
      </c>
      <c r="F4705" t="s">
        <v>1051</v>
      </c>
      <c r="G4705">
        <v>0.54110785655047</v>
      </c>
    </row>
    <row r="4706" spans="1:7" x14ac:dyDescent="0.2">
      <c r="A4706" t="s">
        <v>5748</v>
      </c>
      <c r="B4706" t="s">
        <v>1072</v>
      </c>
      <c r="C4706">
        <v>1.4971660930266699</v>
      </c>
      <c r="E4706" t="s">
        <v>5748</v>
      </c>
      <c r="F4706" t="s">
        <v>1072</v>
      </c>
      <c r="G4706">
        <v>0.186576540328033</v>
      </c>
    </row>
    <row r="4707" spans="1:7" x14ac:dyDescent="0.2">
      <c r="A4707" t="s">
        <v>5749</v>
      </c>
      <c r="B4707" t="s">
        <v>1063</v>
      </c>
      <c r="C4707">
        <v>1.0353825586932</v>
      </c>
      <c r="E4707" t="s">
        <v>5749</v>
      </c>
      <c r="F4707" t="s">
        <v>1063</v>
      </c>
      <c r="G4707">
        <v>0.75524963796855205</v>
      </c>
    </row>
    <row r="4708" spans="1:7" x14ac:dyDescent="0.2">
      <c r="A4708" t="s">
        <v>5750</v>
      </c>
      <c r="B4708" t="s">
        <v>1037</v>
      </c>
      <c r="C4708">
        <v>0.72592767342676501</v>
      </c>
      <c r="E4708" t="s">
        <v>5750</v>
      </c>
      <c r="F4708" t="s">
        <v>1037</v>
      </c>
      <c r="G4708">
        <v>0.54110785655047</v>
      </c>
    </row>
    <row r="4709" spans="1:7" x14ac:dyDescent="0.2">
      <c r="A4709" t="s">
        <v>5751</v>
      </c>
      <c r="B4709" t="s">
        <v>1063</v>
      </c>
      <c r="C4709">
        <v>0.98643275493569804</v>
      </c>
      <c r="E4709" t="s">
        <v>5751</v>
      </c>
      <c r="F4709" t="s">
        <v>1063</v>
      </c>
      <c r="G4709">
        <v>0.186576540328033</v>
      </c>
    </row>
    <row r="4710" spans="1:7" x14ac:dyDescent="0.2">
      <c r="A4710" t="s">
        <v>5752</v>
      </c>
      <c r="B4710" t="s">
        <v>1032</v>
      </c>
      <c r="C4710">
        <v>0.22301981036872001</v>
      </c>
      <c r="E4710" t="s">
        <v>5752</v>
      </c>
      <c r="F4710" t="s">
        <v>1032</v>
      </c>
      <c r="G4710">
        <v>1.95316198064304</v>
      </c>
    </row>
    <row r="4711" spans="1:7" x14ac:dyDescent="0.2">
      <c r="A4711" t="s">
        <v>5753</v>
      </c>
      <c r="B4711" t="s">
        <v>1070</v>
      </c>
      <c r="C4711">
        <v>0.268118407422199</v>
      </c>
      <c r="E4711" t="s">
        <v>5753</v>
      </c>
      <c r="F4711" t="s">
        <v>1070</v>
      </c>
      <c r="G4711">
        <v>0.47955200790754998</v>
      </c>
    </row>
    <row r="4712" spans="1:7" x14ac:dyDescent="0.2">
      <c r="A4712" t="s">
        <v>5754</v>
      </c>
      <c r="B4712" t="s">
        <v>1063</v>
      </c>
      <c r="C4712">
        <v>0.81484968188240503</v>
      </c>
      <c r="E4712" t="s">
        <v>5754</v>
      </c>
      <c r="F4712" t="s">
        <v>1063</v>
      </c>
      <c r="G4712">
        <v>9.7633324029995902E-2</v>
      </c>
    </row>
    <row r="4713" spans="1:7" x14ac:dyDescent="0.2">
      <c r="A4713" t="s">
        <v>5755</v>
      </c>
      <c r="B4713" t="s">
        <v>1063</v>
      </c>
      <c r="C4713">
        <v>0.39883063583761802</v>
      </c>
      <c r="E4713" t="s">
        <v>5755</v>
      </c>
      <c r="F4713" t="s">
        <v>1063</v>
      </c>
      <c r="G4713">
        <v>0.186576540328033</v>
      </c>
    </row>
    <row r="4714" spans="1:7" x14ac:dyDescent="0.2">
      <c r="A4714" t="s">
        <v>5756</v>
      </c>
      <c r="B4714" t="s">
        <v>1063</v>
      </c>
      <c r="C4714">
        <v>1.2820879372338501</v>
      </c>
      <c r="E4714" t="s">
        <v>5756</v>
      </c>
      <c r="F4714" t="s">
        <v>1063</v>
      </c>
      <c r="G4714">
        <v>0.41395704697406399</v>
      </c>
    </row>
    <row r="4715" spans="1:7" x14ac:dyDescent="0.2">
      <c r="A4715" t="s">
        <v>5757</v>
      </c>
      <c r="B4715" t="s">
        <v>1032</v>
      </c>
      <c r="C4715">
        <v>0.56482814344180199</v>
      </c>
      <c r="E4715" t="s">
        <v>5757</v>
      </c>
      <c r="F4715" t="s">
        <v>1032</v>
      </c>
      <c r="G4715">
        <v>0.54110785655047</v>
      </c>
    </row>
    <row r="4716" spans="1:7" x14ac:dyDescent="0.2">
      <c r="A4716" t="s">
        <v>5758</v>
      </c>
      <c r="B4716" t="s">
        <v>1039</v>
      </c>
      <c r="C4716">
        <v>0.35263742984258201</v>
      </c>
      <c r="E4716" t="s">
        <v>5758</v>
      </c>
      <c r="F4716" t="s">
        <v>1039</v>
      </c>
      <c r="G4716">
        <v>0.26825097136943299</v>
      </c>
    </row>
    <row r="4717" spans="1:7" x14ac:dyDescent="0.2">
      <c r="A4717" t="s">
        <v>5759</v>
      </c>
      <c r="B4717" t="s">
        <v>1067</v>
      </c>
      <c r="C4717">
        <v>1.2767412513013301</v>
      </c>
      <c r="E4717" t="s">
        <v>5759</v>
      </c>
      <c r="F4717" t="s">
        <v>1067</v>
      </c>
      <c r="G4717">
        <v>2.5080881393164098</v>
      </c>
    </row>
    <row r="4718" spans="1:7" x14ac:dyDescent="0.2">
      <c r="A4718" t="s">
        <v>5760</v>
      </c>
      <c r="B4718" t="s">
        <v>1070</v>
      </c>
      <c r="C4718">
        <v>0.53150364465529498</v>
      </c>
      <c r="E4718" t="s">
        <v>5760</v>
      </c>
      <c r="F4718" t="s">
        <v>1070</v>
      </c>
      <c r="G4718">
        <v>2.1741197748736298</v>
      </c>
    </row>
    <row r="4719" spans="1:7" x14ac:dyDescent="0.2">
      <c r="A4719" t="s">
        <v>5761</v>
      </c>
      <c r="B4719" t="s">
        <v>1072</v>
      </c>
      <c r="C4719">
        <v>1.0917701999731899</v>
      </c>
      <c r="E4719" t="s">
        <v>5761</v>
      </c>
      <c r="F4719" t="s">
        <v>1072</v>
      </c>
      <c r="G4719">
        <v>0.186576540328033</v>
      </c>
    </row>
    <row r="4720" spans="1:7" x14ac:dyDescent="0.2">
      <c r="A4720" t="s">
        <v>5762</v>
      </c>
      <c r="B4720" t="s">
        <v>1035</v>
      </c>
      <c r="C4720">
        <v>1.3930148053495599</v>
      </c>
      <c r="E4720" t="s">
        <v>5762</v>
      </c>
      <c r="F4720" t="s">
        <v>1035</v>
      </c>
      <c r="G4720">
        <v>0.26825097136943299</v>
      </c>
    </row>
    <row r="4721" spans="1:7" x14ac:dyDescent="0.2">
      <c r="A4721" t="s">
        <v>5763</v>
      </c>
      <c r="B4721" t="s">
        <v>1049</v>
      </c>
      <c r="C4721">
        <v>1.46660032424673</v>
      </c>
      <c r="E4721" t="s">
        <v>5763</v>
      </c>
      <c r="F4721" t="s">
        <v>1049</v>
      </c>
      <c r="G4721">
        <v>0.70585819868069299</v>
      </c>
    </row>
    <row r="4722" spans="1:7" x14ac:dyDescent="0.2">
      <c r="A4722" t="s">
        <v>5764</v>
      </c>
      <c r="B4722" t="s">
        <v>1039</v>
      </c>
      <c r="C4722">
        <v>0.59707784096949701</v>
      </c>
      <c r="E4722" t="s">
        <v>5764</v>
      </c>
      <c r="F4722" t="s">
        <v>1039</v>
      </c>
      <c r="G4722">
        <v>0.89028263858718504</v>
      </c>
    </row>
    <row r="4723" spans="1:7" x14ac:dyDescent="0.2">
      <c r="A4723" t="s">
        <v>5765</v>
      </c>
      <c r="B4723" t="s">
        <v>1032</v>
      </c>
      <c r="C4723">
        <v>0.54273565531055301</v>
      </c>
      <c r="E4723" t="s">
        <v>5765</v>
      </c>
      <c r="F4723" t="s">
        <v>1032</v>
      </c>
      <c r="G4723">
        <v>1.00923203467121</v>
      </c>
    </row>
    <row r="4724" spans="1:7" x14ac:dyDescent="0.2">
      <c r="A4724" t="s">
        <v>5766</v>
      </c>
      <c r="B4724" t="s">
        <v>1037</v>
      </c>
      <c r="C4724">
        <v>0.49703022650294598</v>
      </c>
      <c r="E4724" t="s">
        <v>5766</v>
      </c>
      <c r="F4724" t="s">
        <v>1037</v>
      </c>
      <c r="G4724">
        <v>0.41395704697406399</v>
      </c>
    </row>
    <row r="4725" spans="1:7" x14ac:dyDescent="0.2">
      <c r="A4725" t="s">
        <v>5767</v>
      </c>
      <c r="B4725" t="s">
        <v>1043</v>
      </c>
      <c r="C4725">
        <v>0.43056635938842802</v>
      </c>
      <c r="E4725" t="s">
        <v>5767</v>
      </c>
      <c r="F4725" t="s">
        <v>1043</v>
      </c>
      <c r="G4725">
        <v>1.5458809797206901</v>
      </c>
    </row>
    <row r="4726" spans="1:7" x14ac:dyDescent="0.2">
      <c r="A4726" t="s">
        <v>5768</v>
      </c>
      <c r="B4726" t="s">
        <v>1032</v>
      </c>
      <c r="C4726">
        <v>0.39236081736568501</v>
      </c>
      <c r="E4726" t="s">
        <v>5768</v>
      </c>
      <c r="F4726" t="s">
        <v>1032</v>
      </c>
      <c r="G4726">
        <v>2.7709330196620301</v>
      </c>
    </row>
    <row r="4727" spans="1:7" x14ac:dyDescent="0.2">
      <c r="A4727" t="s">
        <v>5769</v>
      </c>
      <c r="B4727" t="s">
        <v>1035</v>
      </c>
      <c r="C4727">
        <v>1.6954630872241201</v>
      </c>
      <c r="E4727" t="s">
        <v>5769</v>
      </c>
      <c r="F4727" t="s">
        <v>1035</v>
      </c>
      <c r="G4727">
        <v>0.186576540328033</v>
      </c>
    </row>
    <row r="4728" spans="1:7" x14ac:dyDescent="0.2">
      <c r="A4728" t="s">
        <v>5770</v>
      </c>
      <c r="B4728" t="s">
        <v>1046</v>
      </c>
      <c r="C4728">
        <v>1.1203831471369099</v>
      </c>
      <c r="E4728" t="s">
        <v>5770</v>
      </c>
      <c r="F4728" t="s">
        <v>1046</v>
      </c>
      <c r="G4728">
        <v>0.41395704697406399</v>
      </c>
    </row>
    <row r="4729" spans="1:7" x14ac:dyDescent="0.2">
      <c r="A4729" t="s">
        <v>5771</v>
      </c>
      <c r="B4729" t="s">
        <v>1032</v>
      </c>
      <c r="C4729">
        <v>0.77581007396615598</v>
      </c>
      <c r="E4729" t="s">
        <v>5771</v>
      </c>
      <c r="F4729" t="s">
        <v>1032</v>
      </c>
      <c r="G4729">
        <v>1.27087249171474</v>
      </c>
    </row>
    <row r="4730" spans="1:7" x14ac:dyDescent="0.2">
      <c r="A4730" t="s">
        <v>5772</v>
      </c>
      <c r="B4730" t="s">
        <v>1063</v>
      </c>
      <c r="C4730">
        <v>1.1172440616635999</v>
      </c>
      <c r="E4730" t="s">
        <v>5772</v>
      </c>
      <c r="F4730" t="s">
        <v>1063</v>
      </c>
      <c r="G4730">
        <v>0.26825097136943299</v>
      </c>
    </row>
    <row r="4731" spans="1:7" x14ac:dyDescent="0.2">
      <c r="A4731" t="s">
        <v>5773</v>
      </c>
      <c r="B4731" t="s">
        <v>1051</v>
      </c>
      <c r="C4731">
        <v>0.53713541965794998</v>
      </c>
      <c r="E4731" t="s">
        <v>5773</v>
      </c>
      <c r="F4731" t="s">
        <v>1051</v>
      </c>
      <c r="G4731">
        <v>1.4053008085419401</v>
      </c>
    </row>
    <row r="4732" spans="1:7" x14ac:dyDescent="0.2">
      <c r="A4732" t="s">
        <v>5774</v>
      </c>
      <c r="B4732" t="s">
        <v>1032</v>
      </c>
      <c r="C4732">
        <v>0.66851332019574194</v>
      </c>
      <c r="E4732" t="s">
        <v>5774</v>
      </c>
      <c r="F4732" t="s">
        <v>1032</v>
      </c>
      <c r="G4732">
        <v>1.7959777324308099</v>
      </c>
    </row>
    <row r="4733" spans="1:7" x14ac:dyDescent="0.2">
      <c r="A4733" t="s">
        <v>5775</v>
      </c>
      <c r="B4733" t="s">
        <v>1032</v>
      </c>
      <c r="C4733">
        <v>0.50865391354982004</v>
      </c>
      <c r="E4733" t="s">
        <v>5775</v>
      </c>
      <c r="F4733" t="s">
        <v>1032</v>
      </c>
      <c r="G4733">
        <v>1.5237808961572299</v>
      </c>
    </row>
    <row r="4734" spans="1:7" x14ac:dyDescent="0.2">
      <c r="A4734" t="s">
        <v>5776</v>
      </c>
      <c r="B4734" t="s">
        <v>1037</v>
      </c>
      <c r="C4734">
        <v>0.81909481222391101</v>
      </c>
      <c r="E4734" t="s">
        <v>5776</v>
      </c>
      <c r="F4734" t="s">
        <v>1037</v>
      </c>
      <c r="G4734">
        <v>0.47955200790754998</v>
      </c>
    </row>
    <row r="4735" spans="1:7" x14ac:dyDescent="0.2">
      <c r="A4735" t="s">
        <v>5777</v>
      </c>
      <c r="B4735" t="s">
        <v>1037</v>
      </c>
      <c r="C4735">
        <v>0.55935061001480502</v>
      </c>
      <c r="E4735" t="s">
        <v>5777</v>
      </c>
      <c r="F4735" t="s">
        <v>1037</v>
      </c>
      <c r="G4735">
        <v>0.80231595379864995</v>
      </c>
    </row>
    <row r="4736" spans="1:7" x14ac:dyDescent="0.2">
      <c r="A4736" t="s">
        <v>5778</v>
      </c>
      <c r="B4736" t="s">
        <v>1037</v>
      </c>
      <c r="C4736">
        <v>0.83589738507920397</v>
      </c>
      <c r="E4736" t="s">
        <v>5778</v>
      </c>
      <c r="F4736" t="s">
        <v>1037</v>
      </c>
      <c r="G4736">
        <v>1.00923203467121</v>
      </c>
    </row>
    <row r="4737" spans="1:7" x14ac:dyDescent="0.2">
      <c r="A4737" t="s">
        <v>5779</v>
      </c>
      <c r="B4737" t="s">
        <v>1043</v>
      </c>
      <c r="C4737">
        <v>0.30420663296073402</v>
      </c>
      <c r="E4737" t="s">
        <v>5779</v>
      </c>
      <c r="F4737" t="s">
        <v>1043</v>
      </c>
      <c r="G4737">
        <v>0.54110785655047</v>
      </c>
    </row>
    <row r="4738" spans="1:7" x14ac:dyDescent="0.2">
      <c r="A4738" t="s">
        <v>5780</v>
      </c>
      <c r="B4738" t="s">
        <v>1070</v>
      </c>
      <c r="C4738">
        <v>0.25331038380243998</v>
      </c>
      <c r="E4738" t="s">
        <v>5780</v>
      </c>
      <c r="F4738" t="s">
        <v>1070</v>
      </c>
      <c r="G4738">
        <v>0</v>
      </c>
    </row>
    <row r="4739" spans="1:7" x14ac:dyDescent="0.2">
      <c r="A4739" t="s">
        <v>5781</v>
      </c>
      <c r="B4739" t="s">
        <v>1070</v>
      </c>
      <c r="C4739">
        <v>0.37269635407671098</v>
      </c>
      <c r="E4739" t="s">
        <v>5781</v>
      </c>
      <c r="F4739" t="s">
        <v>1070</v>
      </c>
      <c r="G4739">
        <v>0.34375544752685999</v>
      </c>
    </row>
    <row r="4740" spans="1:7" x14ac:dyDescent="0.2">
      <c r="A4740" t="s">
        <v>5782</v>
      </c>
      <c r="B4740" t="s">
        <v>1037</v>
      </c>
      <c r="C4740">
        <v>0.74435590738327495</v>
      </c>
      <c r="E4740" t="s">
        <v>5782</v>
      </c>
      <c r="F4740" t="s">
        <v>1037</v>
      </c>
      <c r="G4740">
        <v>1.2416737968881699</v>
      </c>
    </row>
    <row r="4741" spans="1:7" x14ac:dyDescent="0.2">
      <c r="A4741" t="s">
        <v>5783</v>
      </c>
      <c r="B4741" t="s">
        <v>1037</v>
      </c>
      <c r="C4741">
        <v>0.85242229058118202</v>
      </c>
      <c r="E4741" t="s">
        <v>5783</v>
      </c>
      <c r="F4741" t="s">
        <v>1037</v>
      </c>
      <c r="G4741">
        <v>0.84726625168918002</v>
      </c>
    </row>
    <row r="4742" spans="1:7" x14ac:dyDescent="0.2">
      <c r="A4742" t="s">
        <v>5784</v>
      </c>
      <c r="B4742" t="s">
        <v>1039</v>
      </c>
      <c r="C4742">
        <v>0.39236081736568501</v>
      </c>
      <c r="E4742" t="s">
        <v>5784</v>
      </c>
      <c r="F4742" t="s">
        <v>1039</v>
      </c>
      <c r="G4742">
        <v>0.75524963796855205</v>
      </c>
    </row>
    <row r="4743" spans="1:7" x14ac:dyDescent="0.2">
      <c r="A4743" t="s">
        <v>5785</v>
      </c>
      <c r="B4743" t="s">
        <v>1039</v>
      </c>
      <c r="C4743">
        <v>0.22301981036872001</v>
      </c>
      <c r="E4743" t="s">
        <v>5785</v>
      </c>
      <c r="F4743" t="s">
        <v>1039</v>
      </c>
      <c r="G4743">
        <v>1.58866776115335</v>
      </c>
    </row>
    <row r="4744" spans="1:7" x14ac:dyDescent="0.2">
      <c r="A4744" t="s">
        <v>5786</v>
      </c>
      <c r="B4744" t="s">
        <v>1039</v>
      </c>
      <c r="C4744">
        <v>6.5100286408538294E-2</v>
      </c>
      <c r="E4744" t="s">
        <v>5786</v>
      </c>
      <c r="F4744" t="s">
        <v>1039</v>
      </c>
      <c r="G4744">
        <v>0.186576540328033</v>
      </c>
    </row>
    <row r="4745" spans="1:7" x14ac:dyDescent="0.2">
      <c r="A4745" t="s">
        <v>5787</v>
      </c>
      <c r="B4745" t="s">
        <v>1070</v>
      </c>
      <c r="C4745">
        <v>0.29709242515403</v>
      </c>
      <c r="E4745" t="s">
        <v>5787</v>
      </c>
      <c r="F4745" t="s">
        <v>1070</v>
      </c>
      <c r="G4745">
        <v>0.26825097136943299</v>
      </c>
    </row>
    <row r="4746" spans="1:7" x14ac:dyDescent="0.2">
      <c r="A4746" t="s">
        <v>5788</v>
      </c>
      <c r="B4746" t="s">
        <v>1063</v>
      </c>
      <c r="C4746">
        <v>1.3213020483048299</v>
      </c>
      <c r="E4746" t="s">
        <v>5788</v>
      </c>
      <c r="F4746" t="s">
        <v>1063</v>
      </c>
      <c r="G4746">
        <v>0.41395704697406399</v>
      </c>
    </row>
    <row r="4747" spans="1:7" x14ac:dyDescent="0.2">
      <c r="A4747" t="s">
        <v>5789</v>
      </c>
      <c r="B4747" t="s">
        <v>1165</v>
      </c>
      <c r="C4747">
        <v>1.06563042019753</v>
      </c>
      <c r="E4747" t="s">
        <v>5789</v>
      </c>
      <c r="F4747" t="s">
        <v>1165</v>
      </c>
      <c r="G4747">
        <v>0.75524963796855205</v>
      </c>
    </row>
    <row r="4748" spans="1:7" x14ac:dyDescent="0.2">
      <c r="A4748" t="s">
        <v>5790</v>
      </c>
      <c r="B4748" t="s">
        <v>1032</v>
      </c>
      <c r="C4748">
        <v>0.80200508104399404</v>
      </c>
      <c r="E4748" t="s">
        <v>5790</v>
      </c>
      <c r="F4748" t="s">
        <v>1032</v>
      </c>
      <c r="G4748">
        <v>1.84578010891041</v>
      </c>
    </row>
    <row r="4749" spans="1:7" x14ac:dyDescent="0.2">
      <c r="A4749" t="s">
        <v>5791</v>
      </c>
      <c r="B4749" t="s">
        <v>1039</v>
      </c>
      <c r="C4749">
        <v>0.39883063583761802</v>
      </c>
      <c r="E4749" t="s">
        <v>5791</v>
      </c>
      <c r="F4749" t="s">
        <v>1039</v>
      </c>
      <c r="G4749">
        <v>0.54110785655047</v>
      </c>
    </row>
    <row r="4750" spans="1:7" x14ac:dyDescent="0.2">
      <c r="A4750" t="s">
        <v>5792</v>
      </c>
      <c r="B4750" t="s">
        <v>1035</v>
      </c>
      <c r="C4750">
        <v>1.7232878539834799</v>
      </c>
      <c r="E4750" t="s">
        <v>5792</v>
      </c>
      <c r="F4750" t="s">
        <v>1035</v>
      </c>
      <c r="G4750">
        <v>0.34375544752685999</v>
      </c>
    </row>
    <row r="4751" spans="1:7" x14ac:dyDescent="0.2">
      <c r="A4751" t="s">
        <v>5793</v>
      </c>
      <c r="B4751" t="s">
        <v>1046</v>
      </c>
      <c r="C4751">
        <v>1.1752641970242801</v>
      </c>
      <c r="E4751" t="s">
        <v>5793</v>
      </c>
      <c r="F4751" t="s">
        <v>1046</v>
      </c>
      <c r="G4751">
        <v>0.34375544752685999</v>
      </c>
    </row>
    <row r="4752" spans="1:7" x14ac:dyDescent="0.2">
      <c r="A4752" t="s">
        <v>5794</v>
      </c>
      <c r="B4752" t="s">
        <v>1039</v>
      </c>
      <c r="C4752">
        <v>0.60760068824371904</v>
      </c>
      <c r="E4752" t="s">
        <v>5794</v>
      </c>
      <c r="F4752" t="s">
        <v>1039</v>
      </c>
      <c r="G4752">
        <v>0.93152467959614005</v>
      </c>
    </row>
    <row r="4753" spans="1:7" x14ac:dyDescent="0.2">
      <c r="A4753" t="s">
        <v>5795</v>
      </c>
      <c r="B4753" t="s">
        <v>1032</v>
      </c>
      <c r="C4753">
        <v>0.33903773418771199</v>
      </c>
      <c r="E4753" t="s">
        <v>5795</v>
      </c>
      <c r="F4753" t="s">
        <v>1032</v>
      </c>
      <c r="G4753">
        <v>2.7514835280568199</v>
      </c>
    </row>
    <row r="4754" spans="1:7" x14ac:dyDescent="0.2">
      <c r="A4754" t="s">
        <v>5796</v>
      </c>
      <c r="B4754" t="s">
        <v>1037</v>
      </c>
      <c r="C4754">
        <v>0.84831659417334604</v>
      </c>
      <c r="E4754" t="s">
        <v>5796</v>
      </c>
      <c r="F4754" t="s">
        <v>1037</v>
      </c>
      <c r="G4754">
        <v>0.54110785655047</v>
      </c>
    </row>
    <row r="4755" spans="1:7" x14ac:dyDescent="0.2">
      <c r="A4755" t="s">
        <v>5797</v>
      </c>
      <c r="B4755" t="s">
        <v>1070</v>
      </c>
      <c r="C4755">
        <v>0.19178298084930501</v>
      </c>
      <c r="E4755" t="s">
        <v>5797</v>
      </c>
      <c r="F4755" t="s">
        <v>1070</v>
      </c>
      <c r="G4755">
        <v>0.186576540328033</v>
      </c>
    </row>
    <row r="4756" spans="1:7" x14ac:dyDescent="0.2">
      <c r="A4756" t="s">
        <v>5798</v>
      </c>
      <c r="B4756" t="s">
        <v>1072</v>
      </c>
      <c r="C4756">
        <v>2.0220289418797299</v>
      </c>
      <c r="E4756" t="s">
        <v>5798</v>
      </c>
      <c r="F4756" t="s">
        <v>1072</v>
      </c>
      <c r="G4756">
        <v>9.7633324029995902E-2</v>
      </c>
    </row>
    <row r="4757" spans="1:7" x14ac:dyDescent="0.2">
      <c r="A4757" t="s">
        <v>5799</v>
      </c>
      <c r="B4757" t="s">
        <v>1070</v>
      </c>
      <c r="C4757">
        <v>0.49703022650294598</v>
      </c>
      <c r="E4757" t="s">
        <v>5799</v>
      </c>
      <c r="F4757" t="s">
        <v>1070</v>
      </c>
      <c r="G4757">
        <v>9.7633324029995902E-2</v>
      </c>
    </row>
    <row r="4758" spans="1:7" x14ac:dyDescent="0.2">
      <c r="A4758" t="s">
        <v>5800</v>
      </c>
      <c r="B4758" t="s">
        <v>1032</v>
      </c>
      <c r="C4758">
        <v>0.385848867613035</v>
      </c>
      <c r="E4758" t="s">
        <v>5800</v>
      </c>
      <c r="F4758" t="s">
        <v>1032</v>
      </c>
      <c r="G4758">
        <v>1.9236397764314499</v>
      </c>
    </row>
    <row r="4759" spans="1:7" x14ac:dyDescent="0.2">
      <c r="A4759" t="s">
        <v>5801</v>
      </c>
      <c r="B4759" t="s">
        <v>1070</v>
      </c>
      <c r="C4759">
        <v>0.43056635938842802</v>
      </c>
      <c r="E4759" t="s">
        <v>5801</v>
      </c>
      <c r="F4759" t="s">
        <v>1070</v>
      </c>
      <c r="G4759">
        <v>0.186576540328033</v>
      </c>
    </row>
    <row r="4760" spans="1:7" x14ac:dyDescent="0.2">
      <c r="A4760" t="s">
        <v>5802</v>
      </c>
      <c r="B4760" t="s">
        <v>1043</v>
      </c>
      <c r="C4760">
        <v>0.424299276058968</v>
      </c>
      <c r="E4760" t="s">
        <v>5802</v>
      </c>
      <c r="F4760" t="s">
        <v>1043</v>
      </c>
      <c r="G4760">
        <v>1.5458809797206901</v>
      </c>
    </row>
    <row r="4761" spans="1:7" x14ac:dyDescent="0.2">
      <c r="A4761" t="s">
        <v>5803</v>
      </c>
      <c r="B4761" t="s">
        <v>1051</v>
      </c>
      <c r="C4761">
        <v>0.79334943071476305</v>
      </c>
      <c r="E4761" t="s">
        <v>5803</v>
      </c>
      <c r="F4761" t="s">
        <v>1051</v>
      </c>
      <c r="G4761">
        <v>0.54110785655047</v>
      </c>
    </row>
    <row r="4762" spans="1:7" x14ac:dyDescent="0.2">
      <c r="A4762" t="s">
        <v>5804</v>
      </c>
      <c r="B4762" t="s">
        <v>1035</v>
      </c>
      <c r="C4762">
        <v>1.67227113439756</v>
      </c>
      <c r="E4762" t="s">
        <v>5804</v>
      </c>
      <c r="F4762" t="s">
        <v>1035</v>
      </c>
      <c r="G4762">
        <v>0.26825097136943299</v>
      </c>
    </row>
    <row r="4763" spans="1:7" x14ac:dyDescent="0.2">
      <c r="A4763" t="s">
        <v>5805</v>
      </c>
      <c r="B4763" t="s">
        <v>1043</v>
      </c>
      <c r="C4763">
        <v>0.282710349330689</v>
      </c>
      <c r="E4763" t="s">
        <v>5805</v>
      </c>
      <c r="F4763" t="s">
        <v>1043</v>
      </c>
      <c r="G4763">
        <v>0.80231595379864995</v>
      </c>
    </row>
    <row r="4764" spans="1:7" x14ac:dyDescent="0.2">
      <c r="A4764" t="s">
        <v>5806</v>
      </c>
      <c r="B4764" t="s">
        <v>1039</v>
      </c>
      <c r="C4764">
        <v>0.79768662088547204</v>
      </c>
      <c r="E4764" t="s">
        <v>5806</v>
      </c>
      <c r="F4764" t="s">
        <v>1039</v>
      </c>
      <c r="G4764">
        <v>0.65389991616746401</v>
      </c>
    </row>
    <row r="4765" spans="1:7" x14ac:dyDescent="0.2">
      <c r="A4765" t="s">
        <v>5807</v>
      </c>
      <c r="B4765" t="s">
        <v>1070</v>
      </c>
      <c r="C4765">
        <v>0.28992724253265001</v>
      </c>
      <c r="E4765" t="s">
        <v>5807</v>
      </c>
      <c r="F4765" t="s">
        <v>1070</v>
      </c>
      <c r="G4765">
        <v>9.7633324029995902E-2</v>
      </c>
    </row>
    <row r="4766" spans="1:7" x14ac:dyDescent="0.2">
      <c r="A4766" t="s">
        <v>5808</v>
      </c>
      <c r="B4766" t="s">
        <v>1032</v>
      </c>
      <c r="C4766">
        <v>1.6050897654098499</v>
      </c>
      <c r="E4766" t="s">
        <v>5808</v>
      </c>
      <c r="F4766" t="s">
        <v>1032</v>
      </c>
      <c r="G4766">
        <v>2.3837603172128801</v>
      </c>
    </row>
    <row r="4767" spans="1:7" x14ac:dyDescent="0.2">
      <c r="A4767" t="s">
        <v>5809</v>
      </c>
      <c r="B4767" t="s">
        <v>1037</v>
      </c>
      <c r="C4767">
        <v>0.876708652229375</v>
      </c>
      <c r="E4767" t="s">
        <v>5809</v>
      </c>
      <c r="F4767" t="s">
        <v>1037</v>
      </c>
      <c r="G4767">
        <v>0.65389991616746401</v>
      </c>
    </row>
    <row r="4768" spans="1:7" x14ac:dyDescent="0.2">
      <c r="A4768" t="s">
        <v>5810</v>
      </c>
      <c r="B4768" t="s">
        <v>1051</v>
      </c>
      <c r="C4768">
        <v>1.1140950912950101</v>
      </c>
      <c r="E4768" t="s">
        <v>5810</v>
      </c>
      <c r="F4768" t="s">
        <v>1051</v>
      </c>
      <c r="G4768">
        <v>0.47955200790754998</v>
      </c>
    </row>
    <row r="4769" spans="1:7" x14ac:dyDescent="0.2">
      <c r="A4769" t="s">
        <v>5811</v>
      </c>
      <c r="B4769" t="s">
        <v>1063</v>
      </c>
      <c r="C4769">
        <v>1.09819975928992</v>
      </c>
      <c r="E4769" t="s">
        <v>5811</v>
      </c>
      <c r="F4769" t="s">
        <v>1063</v>
      </c>
      <c r="G4769">
        <v>0.54110785655047</v>
      </c>
    </row>
    <row r="4770" spans="1:7" x14ac:dyDescent="0.2">
      <c r="A4770" t="s">
        <v>5812</v>
      </c>
      <c r="B4770" t="s">
        <v>1051</v>
      </c>
      <c r="C4770">
        <v>1.08204767911476</v>
      </c>
      <c r="E4770" t="s">
        <v>5812</v>
      </c>
      <c r="F4770" t="s">
        <v>1051</v>
      </c>
      <c r="G4770">
        <v>9.7633324029995902E-2</v>
      </c>
    </row>
    <row r="4771" spans="1:7" x14ac:dyDescent="0.2">
      <c r="A4771" t="s">
        <v>5813</v>
      </c>
      <c r="B4771" t="s">
        <v>1037</v>
      </c>
      <c r="C4771">
        <v>0.86463919801365297</v>
      </c>
      <c r="E4771" t="s">
        <v>5813</v>
      </c>
      <c r="F4771" t="s">
        <v>1037</v>
      </c>
      <c r="G4771">
        <v>0.80231595379864995</v>
      </c>
    </row>
    <row r="4772" spans="1:7" x14ac:dyDescent="0.2">
      <c r="A4772" t="s">
        <v>5814</v>
      </c>
      <c r="B4772" t="s">
        <v>1032</v>
      </c>
      <c r="C4772">
        <v>0.514415480293686</v>
      </c>
      <c r="E4772" t="s">
        <v>5814</v>
      </c>
      <c r="F4772" t="s">
        <v>1032</v>
      </c>
      <c r="G4772">
        <v>1.56750319156662</v>
      </c>
    </row>
    <row r="4773" spans="1:7" x14ac:dyDescent="0.2">
      <c r="A4773" t="s">
        <v>5815</v>
      </c>
      <c r="B4773" t="s">
        <v>1032</v>
      </c>
      <c r="C4773">
        <v>0.514415480293686</v>
      </c>
      <c r="E4773" t="s">
        <v>5815</v>
      </c>
      <c r="F4773" t="s">
        <v>1032</v>
      </c>
      <c r="G4773">
        <v>0.84726625168918002</v>
      </c>
    </row>
    <row r="4774" spans="1:7" x14ac:dyDescent="0.2">
      <c r="A4774" t="s">
        <v>5816</v>
      </c>
      <c r="B4774" t="s">
        <v>1039</v>
      </c>
      <c r="C4774">
        <v>0.30420663296073402</v>
      </c>
      <c r="E4774" t="s">
        <v>5816</v>
      </c>
      <c r="F4774" t="s">
        <v>1039</v>
      </c>
      <c r="G4774">
        <v>0.26825097136943299</v>
      </c>
    </row>
    <row r="4775" spans="1:7" x14ac:dyDescent="0.2">
      <c r="A4775" t="s">
        <v>5817</v>
      </c>
      <c r="B4775" t="s">
        <v>1043</v>
      </c>
      <c r="C4775">
        <v>0.80200508104399404</v>
      </c>
      <c r="E4775" t="s">
        <v>5817</v>
      </c>
      <c r="F4775" t="s">
        <v>1043</v>
      </c>
      <c r="G4775">
        <v>3.0638173465279301</v>
      </c>
    </row>
    <row r="4776" spans="1:7" x14ac:dyDescent="0.2">
      <c r="A4776" t="s">
        <v>5818</v>
      </c>
      <c r="B4776" t="s">
        <v>1032</v>
      </c>
      <c r="C4776">
        <v>0.66357660809812302</v>
      </c>
      <c r="E4776" t="s">
        <v>5818</v>
      </c>
      <c r="F4776" t="s">
        <v>1032</v>
      </c>
      <c r="G4776">
        <v>1.7435644837512001</v>
      </c>
    </row>
    <row r="4777" spans="1:7" x14ac:dyDescent="0.2">
      <c r="A4777" t="s">
        <v>5819</v>
      </c>
      <c r="B4777" t="s">
        <v>1032</v>
      </c>
      <c r="C4777">
        <v>0.63852072612737798</v>
      </c>
      <c r="E4777" t="s">
        <v>5819</v>
      </c>
      <c r="F4777" t="s">
        <v>1032</v>
      </c>
      <c r="G4777">
        <v>1.3536771619833401</v>
      </c>
    </row>
    <row r="4778" spans="1:7" x14ac:dyDescent="0.2">
      <c r="A4778" t="s">
        <v>5820</v>
      </c>
      <c r="B4778" t="s">
        <v>1039</v>
      </c>
      <c r="C4778">
        <v>0.325250533874896</v>
      </c>
      <c r="E4778" t="s">
        <v>5820</v>
      </c>
      <c r="F4778" t="s">
        <v>1039</v>
      </c>
      <c r="G4778">
        <v>1.56750319156662</v>
      </c>
    </row>
    <row r="4779" spans="1:7" x14ac:dyDescent="0.2">
      <c r="A4779" t="s">
        <v>5821</v>
      </c>
      <c r="B4779" t="s">
        <v>1051</v>
      </c>
      <c r="C4779">
        <v>0.88467477855691701</v>
      </c>
      <c r="E4779" t="s">
        <v>5821</v>
      </c>
      <c r="F4779" t="s">
        <v>1051</v>
      </c>
      <c r="G4779">
        <v>2.0501229635394602</v>
      </c>
    </row>
    <row r="4780" spans="1:7" x14ac:dyDescent="0.2">
      <c r="A4780" t="s">
        <v>5822</v>
      </c>
      <c r="B4780" t="s">
        <v>1032</v>
      </c>
      <c r="C4780">
        <v>0.33903773418771199</v>
      </c>
      <c r="E4780" t="s">
        <v>5822</v>
      </c>
      <c r="F4780" t="s">
        <v>1032</v>
      </c>
      <c r="G4780">
        <v>1.2115968295997399</v>
      </c>
    </row>
    <row r="4781" spans="1:7" x14ac:dyDescent="0.2">
      <c r="A4781" t="s">
        <v>5823</v>
      </c>
      <c r="B4781" t="s">
        <v>1070</v>
      </c>
      <c r="C4781">
        <v>0.37929423426555597</v>
      </c>
      <c r="E4781" t="s">
        <v>5823</v>
      </c>
      <c r="F4781" t="s">
        <v>1070</v>
      </c>
      <c r="G4781">
        <v>0.186576540328033</v>
      </c>
    </row>
    <row r="4782" spans="1:7" x14ac:dyDescent="0.2">
      <c r="A4782" t="s">
        <v>5824</v>
      </c>
      <c r="B4782" t="s">
        <v>1032</v>
      </c>
      <c r="C4782">
        <v>0.57569401366295503</v>
      </c>
      <c r="E4782" t="s">
        <v>5824</v>
      </c>
      <c r="F4782" t="s">
        <v>1032</v>
      </c>
      <c r="G4782">
        <v>1.2115968295997399</v>
      </c>
    </row>
    <row r="4783" spans="1:7" x14ac:dyDescent="0.2">
      <c r="A4783" t="s">
        <v>5825</v>
      </c>
      <c r="B4783" t="s">
        <v>1035</v>
      </c>
      <c r="C4783">
        <v>1.1172440616635999</v>
      </c>
      <c r="E4783" t="s">
        <v>5825</v>
      </c>
      <c r="F4783" t="s">
        <v>1035</v>
      </c>
      <c r="G4783">
        <v>0.26825097136943299</v>
      </c>
    </row>
    <row r="4784" spans="1:7" x14ac:dyDescent="0.2">
      <c r="A4784" t="s">
        <v>5826</v>
      </c>
      <c r="B4784" t="s">
        <v>1037</v>
      </c>
      <c r="C4784">
        <v>0.85651119914831597</v>
      </c>
      <c r="E4784" t="s">
        <v>5826</v>
      </c>
      <c r="F4784" t="s">
        <v>1037</v>
      </c>
      <c r="G4784">
        <v>0.75524963796855205</v>
      </c>
    </row>
    <row r="4785" spans="1:7" x14ac:dyDescent="0.2">
      <c r="A4785" t="s">
        <v>5827</v>
      </c>
      <c r="B4785" t="s">
        <v>1051</v>
      </c>
      <c r="C4785">
        <v>1.39777598927263</v>
      </c>
      <c r="E4785" t="s">
        <v>5827</v>
      </c>
      <c r="F4785" t="s">
        <v>1051</v>
      </c>
      <c r="G4785">
        <v>0</v>
      </c>
    </row>
    <row r="4786" spans="1:7" x14ac:dyDescent="0.2">
      <c r="A4786" t="s">
        <v>5828</v>
      </c>
      <c r="B4786" t="s">
        <v>1046</v>
      </c>
      <c r="C4786">
        <v>1.6166047845031599</v>
      </c>
      <c r="E4786" t="s">
        <v>5828</v>
      </c>
      <c r="F4786" t="s">
        <v>1046</v>
      </c>
      <c r="G4786">
        <v>0.186576540328033</v>
      </c>
    </row>
    <row r="4787" spans="1:7" x14ac:dyDescent="0.2">
      <c r="A4787" t="s">
        <v>5829</v>
      </c>
      <c r="B4787" t="s">
        <v>1035</v>
      </c>
      <c r="C4787">
        <v>1.09819975928992</v>
      </c>
      <c r="E4787" t="s">
        <v>5829</v>
      </c>
      <c r="F4787" t="s">
        <v>1035</v>
      </c>
      <c r="G4787">
        <v>0.34375544752685999</v>
      </c>
    </row>
    <row r="4788" spans="1:7" x14ac:dyDescent="0.2">
      <c r="A4788" t="s">
        <v>5830</v>
      </c>
      <c r="B4788" t="s">
        <v>1037</v>
      </c>
      <c r="C4788">
        <v>0.83172313577191703</v>
      </c>
      <c r="E4788" t="s">
        <v>5830</v>
      </c>
      <c r="F4788" t="s">
        <v>1037</v>
      </c>
      <c r="G4788">
        <v>1.29924275470483</v>
      </c>
    </row>
    <row r="4789" spans="1:7" x14ac:dyDescent="0.2">
      <c r="A4789" t="s">
        <v>5831</v>
      </c>
      <c r="B4789" t="s">
        <v>1032</v>
      </c>
      <c r="C4789">
        <v>0.30420663296073402</v>
      </c>
      <c r="E4789" t="s">
        <v>5831</v>
      </c>
      <c r="F4789" t="s">
        <v>1032</v>
      </c>
      <c r="G4789">
        <v>1.64959964446061</v>
      </c>
    </row>
    <row r="4790" spans="1:7" x14ac:dyDescent="0.2">
      <c r="A4790" t="s">
        <v>5832</v>
      </c>
      <c r="B4790" t="s">
        <v>1039</v>
      </c>
      <c r="C4790">
        <v>0.57569401366295503</v>
      </c>
      <c r="E4790" t="s">
        <v>5832</v>
      </c>
      <c r="F4790" t="s">
        <v>1039</v>
      </c>
      <c r="G4790">
        <v>2.31527426459802</v>
      </c>
    </row>
    <row r="4791" spans="1:7" x14ac:dyDescent="0.2">
      <c r="A4791" t="s">
        <v>5833</v>
      </c>
      <c r="B4791" t="s">
        <v>1037</v>
      </c>
      <c r="C4791">
        <v>1.1987212545810699</v>
      </c>
      <c r="E4791" t="s">
        <v>5833</v>
      </c>
      <c r="F4791" t="s">
        <v>1037</v>
      </c>
      <c r="G4791">
        <v>0.186576540328033</v>
      </c>
    </row>
    <row r="4792" spans="1:7" x14ac:dyDescent="0.2">
      <c r="A4792" t="s">
        <v>5834</v>
      </c>
      <c r="B4792" t="s">
        <v>1037</v>
      </c>
      <c r="C4792">
        <v>0.79334943071476305</v>
      </c>
      <c r="E4792" t="s">
        <v>5834</v>
      </c>
      <c r="F4792" t="s">
        <v>1037</v>
      </c>
      <c r="G4792">
        <v>1.0459326749623501</v>
      </c>
    </row>
    <row r="4793" spans="1:7" x14ac:dyDescent="0.2">
      <c r="A4793" t="s">
        <v>5835</v>
      </c>
      <c r="B4793" t="s">
        <v>1070</v>
      </c>
      <c r="C4793">
        <v>0.68802000787055495</v>
      </c>
      <c r="E4793" t="s">
        <v>5835</v>
      </c>
      <c r="F4793" t="s">
        <v>1070</v>
      </c>
      <c r="G4793">
        <v>0.34375544752685999</v>
      </c>
    </row>
    <row r="4794" spans="1:7" x14ac:dyDescent="0.2">
      <c r="A4794" t="s">
        <v>5836</v>
      </c>
      <c r="B4794" t="s">
        <v>1046</v>
      </c>
      <c r="C4794">
        <v>1.4258766461442201</v>
      </c>
      <c r="E4794" t="s">
        <v>5836</v>
      </c>
      <c r="F4794" t="s">
        <v>1046</v>
      </c>
      <c r="G4794">
        <v>0.34375544752685999</v>
      </c>
    </row>
    <row r="4795" spans="1:7" x14ac:dyDescent="0.2">
      <c r="A4795" t="s">
        <v>5837</v>
      </c>
      <c r="B4795" t="s">
        <v>1063</v>
      </c>
      <c r="C4795">
        <v>1.2794181676446399</v>
      </c>
      <c r="E4795" t="s">
        <v>5837</v>
      </c>
      <c r="F4795" t="s">
        <v>1063</v>
      </c>
      <c r="G4795">
        <v>0.26825097136943299</v>
      </c>
    </row>
    <row r="4796" spans="1:7" x14ac:dyDescent="0.2">
      <c r="A4796" t="s">
        <v>5838</v>
      </c>
      <c r="B4796" t="s">
        <v>1032</v>
      </c>
      <c r="C4796">
        <v>0.18381889679569999</v>
      </c>
      <c r="E4796" t="s">
        <v>5838</v>
      </c>
      <c r="F4796" t="s">
        <v>1032</v>
      </c>
      <c r="G4796">
        <v>1.18058711154271</v>
      </c>
    </row>
    <row r="4797" spans="1:7" x14ac:dyDescent="0.2">
      <c r="A4797" t="s">
        <v>5839</v>
      </c>
      <c r="B4797" t="s">
        <v>1063</v>
      </c>
      <c r="C4797">
        <v>1.4048755289753201</v>
      </c>
      <c r="E4797" t="s">
        <v>5839</v>
      </c>
      <c r="F4797" t="s">
        <v>1063</v>
      </c>
      <c r="G4797">
        <v>9.7633324029995902E-2</v>
      </c>
    </row>
    <row r="4798" spans="1:7" x14ac:dyDescent="0.2">
      <c r="A4798" t="s">
        <v>5840</v>
      </c>
      <c r="B4798" t="s">
        <v>1037</v>
      </c>
      <c r="C4798">
        <v>0.44913534210660799</v>
      </c>
      <c r="E4798" t="s">
        <v>5840</v>
      </c>
      <c r="F4798" t="s">
        <v>1037</v>
      </c>
      <c r="G4798">
        <v>1.18058711154271</v>
      </c>
    </row>
    <row r="4799" spans="1:7" x14ac:dyDescent="0.2">
      <c r="A4799" t="s">
        <v>5841</v>
      </c>
      <c r="B4799" t="s">
        <v>1165</v>
      </c>
      <c r="C4799">
        <v>0.73978058848071604</v>
      </c>
      <c r="E4799" t="s">
        <v>5841</v>
      </c>
      <c r="F4799" t="s">
        <v>1165</v>
      </c>
      <c r="G4799">
        <v>0.34375544752685999</v>
      </c>
    </row>
    <row r="4800" spans="1:7" x14ac:dyDescent="0.2">
      <c r="A4800" t="s">
        <v>5842</v>
      </c>
      <c r="B4800" t="s">
        <v>1043</v>
      </c>
      <c r="C4800">
        <v>0.79334943071476305</v>
      </c>
      <c r="E4800" t="s">
        <v>5842</v>
      </c>
      <c r="F4800" t="s">
        <v>1043</v>
      </c>
      <c r="G4800">
        <v>1.50118133971997</v>
      </c>
    </row>
    <row r="4801" spans="1:7" x14ac:dyDescent="0.2">
      <c r="A4801" t="s">
        <v>5843</v>
      </c>
      <c r="B4801" t="s">
        <v>1035</v>
      </c>
      <c r="C4801">
        <v>1.4928563395162899</v>
      </c>
      <c r="E4801" t="s">
        <v>5843</v>
      </c>
      <c r="F4801" t="s">
        <v>1035</v>
      </c>
      <c r="G4801">
        <v>0.26825097136943299</v>
      </c>
    </row>
    <row r="4802" spans="1:7" x14ac:dyDescent="0.2">
      <c r="A4802" t="s">
        <v>5844</v>
      </c>
      <c r="B4802" t="s">
        <v>1039</v>
      </c>
      <c r="C4802">
        <v>0.30420663296073402</v>
      </c>
      <c r="E4802" t="s">
        <v>5844</v>
      </c>
      <c r="F4802" t="s">
        <v>1039</v>
      </c>
      <c r="G4802">
        <v>1.14858493287742</v>
      </c>
    </row>
    <row r="4803" spans="1:7" x14ac:dyDescent="0.2">
      <c r="A4803" t="s">
        <v>5845</v>
      </c>
      <c r="B4803" t="s">
        <v>1039</v>
      </c>
      <c r="C4803">
        <v>0.50285895869387798</v>
      </c>
      <c r="E4803" t="s">
        <v>5845</v>
      </c>
      <c r="F4803" t="s">
        <v>1039</v>
      </c>
      <c r="G4803">
        <v>1.7070311003908201</v>
      </c>
    </row>
    <row r="4804" spans="1:7" x14ac:dyDescent="0.2">
      <c r="A4804" t="s">
        <v>5846</v>
      </c>
      <c r="B4804" t="s">
        <v>1032</v>
      </c>
      <c r="C4804">
        <v>0.35263742984258201</v>
      </c>
      <c r="E4804" t="s">
        <v>5846</v>
      </c>
      <c r="F4804" t="s">
        <v>1032</v>
      </c>
      <c r="G4804">
        <v>1.8128556165737699</v>
      </c>
    </row>
    <row r="4805" spans="1:7" x14ac:dyDescent="0.2">
      <c r="A4805" t="s">
        <v>5847</v>
      </c>
      <c r="B4805" t="s">
        <v>1072</v>
      </c>
      <c r="C4805">
        <v>1.6776710617356601</v>
      </c>
      <c r="E4805" t="s">
        <v>5847</v>
      </c>
      <c r="F4805" t="s">
        <v>1072</v>
      </c>
      <c r="G4805">
        <v>0.186576540328033</v>
      </c>
    </row>
    <row r="4806" spans="1:7" x14ac:dyDescent="0.2">
      <c r="A4806" t="s">
        <v>5848</v>
      </c>
      <c r="B4806" t="s">
        <v>1074</v>
      </c>
      <c r="C4806">
        <v>2.6867473460496498</v>
      </c>
      <c r="E4806" t="s">
        <v>5848</v>
      </c>
      <c r="F4806" t="s">
        <v>1074</v>
      </c>
      <c r="G4806">
        <v>9.7633324029995902E-2</v>
      </c>
    </row>
    <row r="4807" spans="1:7" x14ac:dyDescent="0.2">
      <c r="A4807" t="s">
        <v>5849</v>
      </c>
      <c r="B4807" t="s">
        <v>1049</v>
      </c>
      <c r="C4807">
        <v>0.77137674263605305</v>
      </c>
      <c r="E4807" t="s">
        <v>5849</v>
      </c>
      <c r="F4807" t="s">
        <v>1049</v>
      </c>
      <c r="G4807">
        <v>1.6691122533243801</v>
      </c>
    </row>
    <row r="4808" spans="1:7" x14ac:dyDescent="0.2">
      <c r="A4808" t="s">
        <v>5850</v>
      </c>
      <c r="B4808" t="s">
        <v>1037</v>
      </c>
      <c r="C4808">
        <v>0.88069964776825505</v>
      </c>
      <c r="E4808" t="s">
        <v>5850</v>
      </c>
      <c r="F4808" t="s">
        <v>1037</v>
      </c>
      <c r="G4808">
        <v>0.93152467959614005</v>
      </c>
    </row>
    <row r="4809" spans="1:7" x14ac:dyDescent="0.2">
      <c r="A4809" t="s">
        <v>5851</v>
      </c>
      <c r="B4809" t="s">
        <v>1070</v>
      </c>
      <c r="C4809">
        <v>0.22301981036872001</v>
      </c>
      <c r="E4809" t="s">
        <v>5851</v>
      </c>
      <c r="F4809" t="s">
        <v>1070</v>
      </c>
      <c r="G4809">
        <v>0.54110785655047</v>
      </c>
    </row>
    <row r="4810" spans="1:7" x14ac:dyDescent="0.2">
      <c r="A4810" t="s">
        <v>5852</v>
      </c>
      <c r="B4810" t="s">
        <v>1051</v>
      </c>
      <c r="C4810">
        <v>0.33903773418771199</v>
      </c>
      <c r="E4810" t="s">
        <v>5852</v>
      </c>
      <c r="F4810" t="s">
        <v>1051</v>
      </c>
      <c r="G4810">
        <v>9.7633324029995902E-2</v>
      </c>
    </row>
    <row r="4811" spans="1:7" x14ac:dyDescent="0.2">
      <c r="A4811" t="s">
        <v>5853</v>
      </c>
      <c r="B4811" t="s">
        <v>1165</v>
      </c>
      <c r="C4811">
        <v>0.50285895869387798</v>
      </c>
      <c r="E4811" t="s">
        <v>5853</v>
      </c>
      <c r="F4811" t="s">
        <v>1165</v>
      </c>
      <c r="G4811">
        <v>0.80231595379864995</v>
      </c>
    </row>
    <row r="4812" spans="1:7" x14ac:dyDescent="0.2">
      <c r="A4812" t="s">
        <v>5854</v>
      </c>
      <c r="B4812" t="s">
        <v>1037</v>
      </c>
      <c r="C4812">
        <v>1.2272893713159401</v>
      </c>
      <c r="E4812" t="s">
        <v>5854</v>
      </c>
      <c r="F4812" t="s">
        <v>1037</v>
      </c>
      <c r="G4812">
        <v>0.54110785655047</v>
      </c>
    </row>
    <row r="4813" spans="1:7" x14ac:dyDescent="0.2">
      <c r="A4813" t="s">
        <v>5855</v>
      </c>
      <c r="B4813" t="s">
        <v>1035</v>
      </c>
      <c r="C4813">
        <v>2.0321547854767599</v>
      </c>
      <c r="E4813" t="s">
        <v>5855</v>
      </c>
      <c r="F4813" t="s">
        <v>1035</v>
      </c>
      <c r="G4813">
        <v>0.89028263858718504</v>
      </c>
    </row>
    <row r="4814" spans="1:7" x14ac:dyDescent="0.2">
      <c r="A4814" t="s">
        <v>5856</v>
      </c>
      <c r="B4814" t="s">
        <v>1037</v>
      </c>
      <c r="C4814">
        <v>1.31358128168764</v>
      </c>
      <c r="E4814" t="s">
        <v>5856</v>
      </c>
      <c r="F4814" t="s">
        <v>1037</v>
      </c>
      <c r="G4814">
        <v>0.84726625168918002</v>
      </c>
    </row>
    <row r="4815" spans="1:7" x14ac:dyDescent="0.2">
      <c r="A4815" t="s">
        <v>5857</v>
      </c>
      <c r="B4815" t="s">
        <v>1046</v>
      </c>
      <c r="C4815">
        <v>1.1172440616635999</v>
      </c>
      <c r="E4815" t="s">
        <v>5857</v>
      </c>
      <c r="F4815" t="s">
        <v>1046</v>
      </c>
      <c r="G4815">
        <v>0.47955200790754998</v>
      </c>
    </row>
    <row r="4816" spans="1:7" x14ac:dyDescent="0.2">
      <c r="A4816" t="s">
        <v>5858</v>
      </c>
      <c r="B4816" t="s">
        <v>1035</v>
      </c>
      <c r="C4816">
        <v>0.95734660440750896</v>
      </c>
      <c r="E4816" t="s">
        <v>5858</v>
      </c>
      <c r="F4816" t="s">
        <v>1035</v>
      </c>
      <c r="G4816">
        <v>0.34375544752685999</v>
      </c>
    </row>
    <row r="4817" spans="1:7" x14ac:dyDescent="0.2">
      <c r="A4817" t="s">
        <v>5859</v>
      </c>
      <c r="B4817" t="s">
        <v>1067</v>
      </c>
      <c r="C4817">
        <v>0.76692366932404299</v>
      </c>
      <c r="E4817" t="s">
        <v>5859</v>
      </c>
      <c r="F4817" t="s">
        <v>1067</v>
      </c>
      <c r="G4817">
        <v>2.82102156733117</v>
      </c>
    </row>
    <row r="4818" spans="1:7" x14ac:dyDescent="0.2">
      <c r="A4818" t="s">
        <v>5860</v>
      </c>
      <c r="B4818" t="s">
        <v>1067</v>
      </c>
      <c r="C4818">
        <v>0.82753138904323797</v>
      </c>
      <c r="E4818" t="s">
        <v>5860</v>
      </c>
      <c r="F4818" t="s">
        <v>1067</v>
      </c>
      <c r="G4818">
        <v>1.7613425593010901</v>
      </c>
    </row>
    <row r="4819" spans="1:7" x14ac:dyDescent="0.2">
      <c r="A4819" t="s">
        <v>5861</v>
      </c>
      <c r="B4819" t="s">
        <v>1051</v>
      </c>
      <c r="C4819">
        <v>0.97562434647553498</v>
      </c>
      <c r="E4819" t="s">
        <v>5861</v>
      </c>
      <c r="F4819" t="s">
        <v>1051</v>
      </c>
      <c r="G4819">
        <v>2.6111491220872298</v>
      </c>
    </row>
    <row r="4820" spans="1:7" x14ac:dyDescent="0.2">
      <c r="A4820" t="s">
        <v>5862</v>
      </c>
      <c r="B4820" t="s">
        <v>1063</v>
      </c>
      <c r="C4820">
        <v>0.79334943071476305</v>
      </c>
      <c r="E4820" t="s">
        <v>5862</v>
      </c>
      <c r="F4820" t="s">
        <v>1063</v>
      </c>
      <c r="G4820">
        <v>0.41395704697406399</v>
      </c>
    </row>
    <row r="4821" spans="1:7" x14ac:dyDescent="0.2">
      <c r="A4821" t="s">
        <v>5863</v>
      </c>
      <c r="B4821" t="s">
        <v>1051</v>
      </c>
      <c r="C4821">
        <v>0.62318020851812395</v>
      </c>
      <c r="E4821" t="s">
        <v>5863</v>
      </c>
      <c r="F4821" t="s">
        <v>1051</v>
      </c>
      <c r="G4821">
        <v>9.7633324029995902E-2</v>
      </c>
    </row>
    <row r="4822" spans="1:7" x14ac:dyDescent="0.2">
      <c r="A4822" t="s">
        <v>5864</v>
      </c>
      <c r="B4822" t="s">
        <v>1063</v>
      </c>
      <c r="C4822">
        <v>1.16632397526516</v>
      </c>
      <c r="E4822" t="s">
        <v>5864</v>
      </c>
      <c r="F4822" t="s">
        <v>1063</v>
      </c>
      <c r="G4822">
        <v>0</v>
      </c>
    </row>
    <row r="4823" spans="1:7" x14ac:dyDescent="0.2">
      <c r="A4823" t="s">
        <v>5865</v>
      </c>
      <c r="B4823" t="s">
        <v>1032</v>
      </c>
      <c r="C4823">
        <v>0.91591946309274497</v>
      </c>
      <c r="E4823" t="s">
        <v>5865</v>
      </c>
      <c r="F4823" t="s">
        <v>1032</v>
      </c>
      <c r="G4823">
        <v>1.7959777324308099</v>
      </c>
    </row>
    <row r="4824" spans="1:7" x14ac:dyDescent="0.2">
      <c r="A4824" t="s">
        <v>5866</v>
      </c>
      <c r="B4824" t="s">
        <v>1072</v>
      </c>
      <c r="C4824">
        <v>1.3466157299655499</v>
      </c>
      <c r="E4824" t="s">
        <v>5866</v>
      </c>
      <c r="F4824" t="s">
        <v>1072</v>
      </c>
      <c r="G4824">
        <v>0</v>
      </c>
    </row>
    <row r="4825" spans="1:7" x14ac:dyDescent="0.2">
      <c r="A4825" t="s">
        <v>5867</v>
      </c>
      <c r="B4825" t="s">
        <v>1035</v>
      </c>
      <c r="C4825">
        <v>0.98643275493569804</v>
      </c>
      <c r="E4825" t="s">
        <v>5867</v>
      </c>
      <c r="F4825" t="s">
        <v>1035</v>
      </c>
      <c r="G4825">
        <v>0</v>
      </c>
    </row>
    <row r="4826" spans="1:7" x14ac:dyDescent="0.2">
      <c r="A4826" t="s">
        <v>5868</v>
      </c>
      <c r="B4826" t="s">
        <v>1037</v>
      </c>
      <c r="C4826">
        <v>0.76692366932404299</v>
      </c>
      <c r="E4826" t="s">
        <v>5868</v>
      </c>
      <c r="F4826" t="s">
        <v>1037</v>
      </c>
      <c r="G4826">
        <v>1.6691122533243801</v>
      </c>
    </row>
    <row r="4827" spans="1:7" x14ac:dyDescent="0.2">
      <c r="A4827" t="s">
        <v>5869</v>
      </c>
      <c r="B4827" t="s">
        <v>1039</v>
      </c>
      <c r="C4827">
        <v>0.570275836871734</v>
      </c>
      <c r="E4827" t="s">
        <v>5869</v>
      </c>
      <c r="F4827" t="s">
        <v>1039</v>
      </c>
      <c r="G4827">
        <v>0.65389991616746401</v>
      </c>
    </row>
    <row r="4828" spans="1:7" x14ac:dyDescent="0.2">
      <c r="A4828" t="s">
        <v>5870</v>
      </c>
      <c r="B4828" t="s">
        <v>1032</v>
      </c>
      <c r="C4828">
        <v>0.31127058612622199</v>
      </c>
      <c r="E4828" t="s">
        <v>5870</v>
      </c>
      <c r="F4828" t="s">
        <v>1032</v>
      </c>
      <c r="G4828">
        <v>0.84726625168918002</v>
      </c>
    </row>
    <row r="4829" spans="1:7" x14ac:dyDescent="0.2">
      <c r="A4829" t="s">
        <v>5871</v>
      </c>
      <c r="B4829" t="s">
        <v>1049</v>
      </c>
      <c r="C4829">
        <v>0.19178298084930501</v>
      </c>
      <c r="E4829" t="s">
        <v>5871</v>
      </c>
      <c r="F4829" t="s">
        <v>1049</v>
      </c>
      <c r="G4829">
        <v>0.34375544752685999</v>
      </c>
    </row>
    <row r="4830" spans="1:7" x14ac:dyDescent="0.2">
      <c r="A4830" t="s">
        <v>5872</v>
      </c>
      <c r="B4830" t="s">
        <v>1032</v>
      </c>
      <c r="C4830">
        <v>1.06893550490885</v>
      </c>
      <c r="E4830" t="s">
        <v>5872</v>
      </c>
      <c r="F4830" t="s">
        <v>1032</v>
      </c>
      <c r="G4830">
        <v>1.14858493287742</v>
      </c>
    </row>
    <row r="4831" spans="1:7" x14ac:dyDescent="0.2">
      <c r="A4831" t="s">
        <v>5873</v>
      </c>
      <c r="B4831" t="s">
        <v>1063</v>
      </c>
      <c r="C4831">
        <v>1.24404652649944</v>
      </c>
      <c r="E4831" t="s">
        <v>5873</v>
      </c>
      <c r="F4831" t="s">
        <v>1063</v>
      </c>
      <c r="G4831">
        <v>0.186576540328033</v>
      </c>
    </row>
    <row r="4832" spans="1:7" x14ac:dyDescent="0.2">
      <c r="A4832" t="s">
        <v>5874</v>
      </c>
      <c r="B4832" t="s">
        <v>1037</v>
      </c>
      <c r="C4832">
        <v>0.35263742984258201</v>
      </c>
      <c r="E4832" t="s">
        <v>5874</v>
      </c>
      <c r="F4832" t="s">
        <v>1037</v>
      </c>
      <c r="G4832">
        <v>0.75524963796855205</v>
      </c>
    </row>
    <row r="4833" spans="1:7" x14ac:dyDescent="0.2">
      <c r="A4833" t="s">
        <v>5875</v>
      </c>
      <c r="B4833" t="s">
        <v>1037</v>
      </c>
      <c r="C4833">
        <v>0.47933737002746901</v>
      </c>
      <c r="E4833" t="s">
        <v>5875</v>
      </c>
      <c r="F4833" t="s">
        <v>1037</v>
      </c>
      <c r="G4833">
        <v>2.4566851984248799</v>
      </c>
    </row>
    <row r="4834" spans="1:7" x14ac:dyDescent="0.2">
      <c r="A4834" t="s">
        <v>5876</v>
      </c>
      <c r="B4834" t="s">
        <v>1067</v>
      </c>
      <c r="C4834">
        <v>1.1573031043778199</v>
      </c>
      <c r="E4834" t="s">
        <v>5876</v>
      </c>
      <c r="F4834" t="s">
        <v>1067</v>
      </c>
      <c r="G4834">
        <v>0.26825097136943299</v>
      </c>
    </row>
    <row r="4835" spans="1:7" x14ac:dyDescent="0.2">
      <c r="A4835" t="s">
        <v>5877</v>
      </c>
      <c r="B4835" t="s">
        <v>1032</v>
      </c>
      <c r="C4835">
        <v>0.34586070080222497</v>
      </c>
      <c r="E4835" t="s">
        <v>5877</v>
      </c>
      <c r="F4835" t="s">
        <v>1032</v>
      </c>
      <c r="G4835">
        <v>2.62610261145233</v>
      </c>
    </row>
    <row r="4836" spans="1:7" x14ac:dyDescent="0.2">
      <c r="A4836" t="s">
        <v>5878</v>
      </c>
      <c r="B4836" t="s">
        <v>1032</v>
      </c>
      <c r="C4836">
        <v>1.0216396783733801</v>
      </c>
      <c r="E4836" t="s">
        <v>5878</v>
      </c>
      <c r="F4836" t="s">
        <v>1032</v>
      </c>
      <c r="G4836">
        <v>1.00923203467121</v>
      </c>
    </row>
    <row r="4837" spans="1:7" x14ac:dyDescent="0.2">
      <c r="A4837" t="s">
        <v>5879</v>
      </c>
      <c r="B4837" t="s">
        <v>1032</v>
      </c>
      <c r="C4837">
        <v>0.70715345378326699</v>
      </c>
      <c r="E4837" t="s">
        <v>5879</v>
      </c>
      <c r="F4837" t="s">
        <v>1032</v>
      </c>
      <c r="G4837">
        <v>1.58866776115335</v>
      </c>
    </row>
    <row r="4838" spans="1:7" x14ac:dyDescent="0.2">
      <c r="A4838" t="s">
        <v>5880</v>
      </c>
      <c r="B4838" t="s">
        <v>1051</v>
      </c>
      <c r="C4838">
        <v>0.71188015615355604</v>
      </c>
      <c r="E4838" t="s">
        <v>5880</v>
      </c>
      <c r="F4838" t="s">
        <v>1051</v>
      </c>
      <c r="G4838">
        <v>0.26825097136943299</v>
      </c>
    </row>
    <row r="4839" spans="1:7" x14ac:dyDescent="0.2">
      <c r="A4839" t="s">
        <v>5881</v>
      </c>
      <c r="B4839" t="s">
        <v>1067</v>
      </c>
      <c r="C4839">
        <v>0.80630497226485898</v>
      </c>
      <c r="E4839" t="s">
        <v>5881</v>
      </c>
      <c r="F4839" t="s">
        <v>1067</v>
      </c>
      <c r="G4839">
        <v>1.3536771619833401</v>
      </c>
    </row>
    <row r="4840" spans="1:7" x14ac:dyDescent="0.2">
      <c r="A4840" t="s">
        <v>5882</v>
      </c>
      <c r="B4840" t="s">
        <v>1046</v>
      </c>
      <c r="C4840">
        <v>1.1693129388275101</v>
      </c>
      <c r="E4840" t="s">
        <v>5882</v>
      </c>
      <c r="F4840" t="s">
        <v>1046</v>
      </c>
      <c r="G4840">
        <v>0.47955200790754998</v>
      </c>
    </row>
    <row r="4841" spans="1:7" x14ac:dyDescent="0.2">
      <c r="A4841" t="s">
        <v>5883</v>
      </c>
      <c r="B4841" t="s">
        <v>1032</v>
      </c>
      <c r="C4841">
        <v>0.31127058612622199</v>
      </c>
      <c r="E4841" t="s">
        <v>5883</v>
      </c>
      <c r="F4841" t="s">
        <v>1032</v>
      </c>
      <c r="G4841">
        <v>1.08133392599676</v>
      </c>
    </row>
    <row r="4842" spans="1:7" x14ac:dyDescent="0.2">
      <c r="A4842" t="s">
        <v>5884</v>
      </c>
      <c r="B4842" t="s">
        <v>1051</v>
      </c>
      <c r="C4842">
        <v>0.66357660809812302</v>
      </c>
      <c r="E4842" t="s">
        <v>5884</v>
      </c>
      <c r="F4842" t="s">
        <v>1051</v>
      </c>
      <c r="G4842">
        <v>0.34375544752685999</v>
      </c>
    </row>
    <row r="4843" spans="1:7" x14ac:dyDescent="0.2">
      <c r="A4843" t="s">
        <v>5885</v>
      </c>
      <c r="B4843" t="s">
        <v>1039</v>
      </c>
      <c r="C4843">
        <v>0.77137674263605305</v>
      </c>
      <c r="E4843" t="s">
        <v>5885</v>
      </c>
      <c r="F4843" t="s">
        <v>1039</v>
      </c>
      <c r="G4843">
        <v>1.14858493287742</v>
      </c>
    </row>
    <row r="4844" spans="1:7" x14ac:dyDescent="0.2">
      <c r="A4844" t="s">
        <v>5886</v>
      </c>
      <c r="B4844" t="s">
        <v>1032</v>
      </c>
      <c r="C4844">
        <v>1.05564911471089</v>
      </c>
      <c r="E4844" t="s">
        <v>5886</v>
      </c>
      <c r="F4844" t="s">
        <v>1032</v>
      </c>
      <c r="G4844">
        <v>0.34375544752685999</v>
      </c>
    </row>
    <row r="4845" spans="1:7" x14ac:dyDescent="0.2">
      <c r="A4845" t="s">
        <v>5887</v>
      </c>
      <c r="B4845" t="s">
        <v>1070</v>
      </c>
      <c r="C4845">
        <v>0.238279782556128</v>
      </c>
      <c r="E4845" t="s">
        <v>5887</v>
      </c>
      <c r="F4845" t="s">
        <v>1070</v>
      </c>
      <c r="G4845">
        <v>9.7633324029995902E-2</v>
      </c>
    </row>
    <row r="4846" spans="1:7" x14ac:dyDescent="0.2">
      <c r="A4846" t="s">
        <v>5888</v>
      </c>
      <c r="B4846" t="s">
        <v>1035</v>
      </c>
      <c r="C4846">
        <v>1.4819999873685099</v>
      </c>
      <c r="E4846" t="s">
        <v>5888</v>
      </c>
      <c r="F4846" t="s">
        <v>1035</v>
      </c>
      <c r="G4846">
        <v>9.7633324029995902E-2</v>
      </c>
    </row>
    <row r="4847" spans="1:7" x14ac:dyDescent="0.2">
      <c r="A4847" t="s">
        <v>5889</v>
      </c>
      <c r="B4847" t="s">
        <v>1032</v>
      </c>
      <c r="C4847">
        <v>0.159538862769254</v>
      </c>
      <c r="E4847" t="s">
        <v>5889</v>
      </c>
      <c r="F4847" t="s">
        <v>1032</v>
      </c>
      <c r="G4847">
        <v>0.84726625168918002</v>
      </c>
    </row>
    <row r="4848" spans="1:7" x14ac:dyDescent="0.2">
      <c r="A4848" t="s">
        <v>5890</v>
      </c>
      <c r="B4848" t="s">
        <v>1032</v>
      </c>
      <c r="C4848">
        <v>0.844193971504554</v>
      </c>
      <c r="E4848" t="s">
        <v>5890</v>
      </c>
      <c r="F4848" t="s">
        <v>1032</v>
      </c>
      <c r="G4848">
        <v>0.75524963796855205</v>
      </c>
    </row>
    <row r="4849" spans="1:7" x14ac:dyDescent="0.2">
      <c r="A4849" t="s">
        <v>5891</v>
      </c>
      <c r="B4849" t="s">
        <v>1063</v>
      </c>
      <c r="C4849">
        <v>1.0216396783733801</v>
      </c>
      <c r="E4849" t="s">
        <v>5891</v>
      </c>
      <c r="F4849" t="s">
        <v>1063</v>
      </c>
      <c r="G4849">
        <v>0.41395704697406399</v>
      </c>
    </row>
    <row r="4850" spans="1:7" x14ac:dyDescent="0.2">
      <c r="A4850" t="s">
        <v>5892</v>
      </c>
      <c r="B4850" t="s">
        <v>1039</v>
      </c>
      <c r="C4850">
        <v>0.29709242515403</v>
      </c>
      <c r="E4850" t="s">
        <v>5892</v>
      </c>
      <c r="F4850" t="s">
        <v>1039</v>
      </c>
      <c r="G4850">
        <v>0.65389991616746401</v>
      </c>
    </row>
    <row r="4851" spans="1:7" x14ac:dyDescent="0.2">
      <c r="A4851" t="s">
        <v>5893</v>
      </c>
      <c r="B4851" t="s">
        <v>1032</v>
      </c>
      <c r="C4851">
        <v>0.45524916167979501</v>
      </c>
      <c r="E4851" t="s">
        <v>5893</v>
      </c>
      <c r="F4851" t="s">
        <v>1032</v>
      </c>
      <c r="G4851">
        <v>1.7070311003908201</v>
      </c>
    </row>
    <row r="4852" spans="1:7" x14ac:dyDescent="0.2">
      <c r="A4852" t="s">
        <v>5894</v>
      </c>
      <c r="B4852" t="s">
        <v>1070</v>
      </c>
      <c r="C4852">
        <v>0.27544099373640002</v>
      </c>
      <c r="E4852" t="s">
        <v>5894</v>
      </c>
      <c r="F4852" t="s">
        <v>1070</v>
      </c>
      <c r="G4852">
        <v>0.186576540328033</v>
      </c>
    </row>
    <row r="4853" spans="1:7" x14ac:dyDescent="0.2">
      <c r="A4853" t="s">
        <v>5895</v>
      </c>
      <c r="B4853" t="s">
        <v>1039</v>
      </c>
      <c r="C4853">
        <v>0.33216789470467201</v>
      </c>
      <c r="E4853" t="s">
        <v>5895</v>
      </c>
      <c r="F4853" t="s">
        <v>1039</v>
      </c>
      <c r="G4853">
        <v>0.34375544752685999</v>
      </c>
    </row>
    <row r="4854" spans="1:7" x14ac:dyDescent="0.2">
      <c r="A4854" t="s">
        <v>5896</v>
      </c>
      <c r="B4854" t="s">
        <v>1035</v>
      </c>
      <c r="C4854">
        <v>2.0704516639929</v>
      </c>
      <c r="E4854" t="s">
        <v>5896</v>
      </c>
      <c r="F4854" t="s">
        <v>1035</v>
      </c>
      <c r="G4854">
        <v>0.26825097136943299</v>
      </c>
    </row>
    <row r="4855" spans="1:7" x14ac:dyDescent="0.2">
      <c r="A4855" t="s">
        <v>5897</v>
      </c>
      <c r="B4855" t="s">
        <v>1063</v>
      </c>
      <c r="C4855">
        <v>1.1752641970242801</v>
      </c>
      <c r="E4855" t="s">
        <v>5897</v>
      </c>
      <c r="F4855" t="s">
        <v>1063</v>
      </c>
      <c r="G4855">
        <v>1.86184457222295</v>
      </c>
    </row>
    <row r="4856" spans="1:7" x14ac:dyDescent="0.2">
      <c r="A4856" t="s">
        <v>5898</v>
      </c>
      <c r="B4856" t="s">
        <v>1070</v>
      </c>
      <c r="C4856">
        <v>0.126220321526124</v>
      </c>
      <c r="E4856" t="s">
        <v>5898</v>
      </c>
      <c r="F4856" t="s">
        <v>1070</v>
      </c>
      <c r="G4856">
        <v>0.186576540328033</v>
      </c>
    </row>
    <row r="4857" spans="1:7" x14ac:dyDescent="0.2">
      <c r="A4857" t="s">
        <v>5899</v>
      </c>
      <c r="B4857" t="s">
        <v>1046</v>
      </c>
      <c r="C4857">
        <v>0.961028976616214</v>
      </c>
      <c r="E4857" t="s">
        <v>5899</v>
      </c>
      <c r="F4857" t="s">
        <v>1046</v>
      </c>
      <c r="G4857">
        <v>0.34375544752685999</v>
      </c>
    </row>
    <row r="4858" spans="1:7" x14ac:dyDescent="0.2">
      <c r="A4858" t="s">
        <v>5900</v>
      </c>
      <c r="B4858" t="s">
        <v>1037</v>
      </c>
      <c r="C4858">
        <v>0.982842916673482</v>
      </c>
      <c r="E4858" t="s">
        <v>5900</v>
      </c>
      <c r="F4858" t="s">
        <v>1037</v>
      </c>
      <c r="G4858">
        <v>0.65389991616746401</v>
      </c>
    </row>
    <row r="4859" spans="1:7" x14ac:dyDescent="0.2">
      <c r="A4859" t="s">
        <v>5901</v>
      </c>
      <c r="B4859" t="s">
        <v>1072</v>
      </c>
      <c r="C4859">
        <v>1.5309913526313399</v>
      </c>
      <c r="E4859" t="s">
        <v>5901</v>
      </c>
      <c r="F4859" t="s">
        <v>1072</v>
      </c>
      <c r="G4859">
        <v>0.26825097136943299</v>
      </c>
    </row>
    <row r="4860" spans="1:7" x14ac:dyDescent="0.2">
      <c r="A4860" t="s">
        <v>5902</v>
      </c>
      <c r="B4860" t="s">
        <v>1070</v>
      </c>
      <c r="C4860">
        <v>0.18381889679569999</v>
      </c>
      <c r="E4860" t="s">
        <v>5902</v>
      </c>
      <c r="F4860" t="s">
        <v>1070</v>
      </c>
      <c r="G4860">
        <v>0.186576540328033</v>
      </c>
    </row>
    <row r="4861" spans="1:7" x14ac:dyDescent="0.2">
      <c r="A4861" t="s">
        <v>5903</v>
      </c>
      <c r="B4861" t="s">
        <v>1074</v>
      </c>
      <c r="C4861">
        <v>3.0548618080535399</v>
      </c>
      <c r="E4861" t="s">
        <v>5903</v>
      </c>
      <c r="F4861" t="s">
        <v>1074</v>
      </c>
      <c r="G4861">
        <v>0.75524963796855205</v>
      </c>
    </row>
    <row r="4862" spans="1:7" x14ac:dyDescent="0.2">
      <c r="A4862" t="s">
        <v>5904</v>
      </c>
      <c r="B4862" t="s">
        <v>1067</v>
      </c>
      <c r="C4862">
        <v>0.86058345660394697</v>
      </c>
      <c r="E4862" t="s">
        <v>5904</v>
      </c>
      <c r="F4862" t="s">
        <v>1067</v>
      </c>
      <c r="G4862">
        <v>0.186576540328033</v>
      </c>
    </row>
    <row r="4863" spans="1:7" x14ac:dyDescent="0.2">
      <c r="A4863" t="s">
        <v>5905</v>
      </c>
      <c r="B4863" t="s">
        <v>1032</v>
      </c>
      <c r="C4863">
        <v>0.30420663296073402</v>
      </c>
      <c r="E4863" t="s">
        <v>5905</v>
      </c>
      <c r="F4863" t="s">
        <v>1032</v>
      </c>
      <c r="G4863">
        <v>0.89028263858718504</v>
      </c>
    </row>
    <row r="4864" spans="1:7" x14ac:dyDescent="0.2">
      <c r="A4864" t="s">
        <v>5906</v>
      </c>
      <c r="B4864" t="s">
        <v>1032</v>
      </c>
      <c r="C4864">
        <v>0.70240430355132699</v>
      </c>
      <c r="E4864" t="s">
        <v>5906</v>
      </c>
      <c r="F4864" t="s">
        <v>1032</v>
      </c>
      <c r="G4864">
        <v>1.0459326749623501</v>
      </c>
    </row>
    <row r="4865" spans="1:7" x14ac:dyDescent="0.2">
      <c r="A4865" t="s">
        <v>5907</v>
      </c>
      <c r="B4865" t="s">
        <v>1037</v>
      </c>
      <c r="C4865">
        <v>0.54830470290321798</v>
      </c>
      <c r="E4865" t="s">
        <v>5907</v>
      </c>
      <c r="F4865" t="s">
        <v>1037</v>
      </c>
      <c r="G4865">
        <v>1.0459326749623501</v>
      </c>
    </row>
    <row r="4866" spans="1:7" x14ac:dyDescent="0.2">
      <c r="A4866" t="s">
        <v>5908</v>
      </c>
      <c r="B4866" t="s">
        <v>1039</v>
      </c>
      <c r="C4866">
        <v>1.56571959102488</v>
      </c>
      <c r="E4866" t="s">
        <v>5908</v>
      </c>
      <c r="F4866" t="s">
        <v>1039</v>
      </c>
      <c r="G4866">
        <v>0.26825097136943299</v>
      </c>
    </row>
    <row r="4867" spans="1:7" x14ac:dyDescent="0.2">
      <c r="A4867" t="s">
        <v>5909</v>
      </c>
      <c r="B4867" t="s">
        <v>1070</v>
      </c>
      <c r="C4867">
        <v>0.65861540391380102</v>
      </c>
      <c r="E4867" t="s">
        <v>5909</v>
      </c>
      <c r="F4867" t="s">
        <v>1070</v>
      </c>
      <c r="G4867">
        <v>2.1140420403850602</v>
      </c>
    </row>
    <row r="4868" spans="1:7" x14ac:dyDescent="0.2">
      <c r="A4868" t="s">
        <v>5910</v>
      </c>
      <c r="B4868" t="s">
        <v>1032</v>
      </c>
      <c r="C4868">
        <v>0.63852072612737798</v>
      </c>
      <c r="E4868" t="s">
        <v>5910</v>
      </c>
      <c r="F4868" t="s">
        <v>1032</v>
      </c>
      <c r="G4868">
        <v>1.6882513959613801</v>
      </c>
    </row>
    <row r="4869" spans="1:7" x14ac:dyDescent="0.2">
      <c r="A4869" t="s">
        <v>5911</v>
      </c>
      <c r="B4869" t="s">
        <v>1035</v>
      </c>
      <c r="C4869">
        <v>1.08529903376522</v>
      </c>
      <c r="E4869" t="s">
        <v>5911</v>
      </c>
      <c r="F4869" t="s">
        <v>1035</v>
      </c>
      <c r="G4869">
        <v>0.186576540328033</v>
      </c>
    </row>
    <row r="4870" spans="1:7" x14ac:dyDescent="0.2">
      <c r="A4870" t="s">
        <v>5912</v>
      </c>
      <c r="B4870" t="s">
        <v>1067</v>
      </c>
      <c r="C4870">
        <v>1.3491122088499701</v>
      </c>
      <c r="E4870" t="s">
        <v>5912</v>
      </c>
      <c r="F4870" t="s">
        <v>1067</v>
      </c>
      <c r="G4870">
        <v>0.26825097136943299</v>
      </c>
    </row>
    <row r="4871" spans="1:7" x14ac:dyDescent="0.2">
      <c r="A4871" t="s">
        <v>5913</v>
      </c>
      <c r="B4871" t="s">
        <v>1039</v>
      </c>
      <c r="C4871">
        <v>0.77137674263605305</v>
      </c>
      <c r="E4871" t="s">
        <v>5913</v>
      </c>
      <c r="F4871" t="s">
        <v>1039</v>
      </c>
      <c r="G4871">
        <v>2.0501229635394602</v>
      </c>
    </row>
    <row r="4872" spans="1:7" x14ac:dyDescent="0.2">
      <c r="A4872" t="s">
        <v>5914</v>
      </c>
      <c r="B4872" t="s">
        <v>1035</v>
      </c>
      <c r="C4872">
        <v>1.20450054212317</v>
      </c>
      <c r="E4872" t="s">
        <v>5914</v>
      </c>
      <c r="F4872" t="s">
        <v>1035</v>
      </c>
      <c r="G4872">
        <v>0.186576540328033</v>
      </c>
    </row>
    <row r="4873" spans="1:7" x14ac:dyDescent="0.2">
      <c r="A4873" t="s">
        <v>5915</v>
      </c>
      <c r="B4873" t="s">
        <v>1037</v>
      </c>
      <c r="C4873">
        <v>1.65955673706493</v>
      </c>
      <c r="E4873" t="s">
        <v>5915</v>
      </c>
      <c r="F4873" t="s">
        <v>1037</v>
      </c>
      <c r="G4873">
        <v>0.41395704697406399</v>
      </c>
    </row>
    <row r="4874" spans="1:7" x14ac:dyDescent="0.2">
      <c r="A4874" t="s">
        <v>5916</v>
      </c>
      <c r="B4874" t="s">
        <v>1032</v>
      </c>
      <c r="C4874">
        <v>0.50865391354982004</v>
      </c>
      <c r="E4874" t="s">
        <v>5916</v>
      </c>
      <c r="F4874" t="s">
        <v>1032</v>
      </c>
      <c r="G4874">
        <v>1.5458809797206901</v>
      </c>
    </row>
    <row r="4875" spans="1:7" x14ac:dyDescent="0.2">
      <c r="A4875" t="s">
        <v>5917</v>
      </c>
      <c r="B4875" t="s">
        <v>1039</v>
      </c>
      <c r="C4875">
        <v>0.30420663296073402</v>
      </c>
      <c r="E4875" t="s">
        <v>5917</v>
      </c>
      <c r="F4875" t="s">
        <v>1039</v>
      </c>
      <c r="G4875">
        <v>1.29924275470483</v>
      </c>
    </row>
    <row r="4876" spans="1:7" x14ac:dyDescent="0.2">
      <c r="A4876" t="s">
        <v>5918</v>
      </c>
      <c r="B4876" t="s">
        <v>1051</v>
      </c>
      <c r="C4876">
        <v>1.2794181676446399</v>
      </c>
      <c r="E4876" t="s">
        <v>5918</v>
      </c>
      <c r="F4876" t="s">
        <v>1051</v>
      </c>
      <c r="G4876">
        <v>0.34375544752685999</v>
      </c>
    </row>
    <row r="4877" spans="1:7" x14ac:dyDescent="0.2">
      <c r="A4877" t="s">
        <v>5919</v>
      </c>
      <c r="B4877" t="s">
        <v>1032</v>
      </c>
      <c r="C4877">
        <v>0.14301835137835001</v>
      </c>
      <c r="E4877" t="s">
        <v>5919</v>
      </c>
      <c r="F4877" t="s">
        <v>1032</v>
      </c>
      <c r="G4877">
        <v>0.70585819868069299</v>
      </c>
    </row>
    <row r="4878" spans="1:7" x14ac:dyDescent="0.2">
      <c r="A4878" t="s">
        <v>5920</v>
      </c>
      <c r="B4878" t="s">
        <v>1072</v>
      </c>
      <c r="C4878">
        <v>1.41192502032556</v>
      </c>
      <c r="E4878" t="s">
        <v>5920</v>
      </c>
      <c r="F4878" t="s">
        <v>1072</v>
      </c>
      <c r="G4878">
        <v>0.186576540328033</v>
      </c>
    </row>
    <row r="4879" spans="1:7" x14ac:dyDescent="0.2">
      <c r="A4879" t="s">
        <v>5921</v>
      </c>
      <c r="B4879" t="s">
        <v>1072</v>
      </c>
      <c r="C4879">
        <v>1.2244690071844599</v>
      </c>
      <c r="E4879" t="s">
        <v>5921</v>
      </c>
      <c r="F4879" t="s">
        <v>1072</v>
      </c>
      <c r="G4879">
        <v>0</v>
      </c>
    </row>
    <row r="4880" spans="1:7" x14ac:dyDescent="0.2">
      <c r="A4880" t="s">
        <v>5922</v>
      </c>
      <c r="B4880" t="s">
        <v>1070</v>
      </c>
      <c r="C4880">
        <v>1.06893550490885</v>
      </c>
      <c r="E4880" t="s">
        <v>5922</v>
      </c>
      <c r="F4880" t="s">
        <v>1070</v>
      </c>
      <c r="G4880">
        <v>0.34375544752685999</v>
      </c>
    </row>
    <row r="4881" spans="1:7" x14ac:dyDescent="0.2">
      <c r="A4881" t="s">
        <v>5923</v>
      </c>
      <c r="B4881" t="s">
        <v>1070</v>
      </c>
      <c r="C4881">
        <v>1.2605275010782799</v>
      </c>
      <c r="E4881" t="s">
        <v>5923</v>
      </c>
      <c r="F4881" t="s">
        <v>1070</v>
      </c>
      <c r="G4881">
        <v>0.186576540328033</v>
      </c>
    </row>
    <row r="4882" spans="1:7" x14ac:dyDescent="0.2">
      <c r="A4882" t="s">
        <v>5924</v>
      </c>
      <c r="B4882" t="s">
        <v>1070</v>
      </c>
      <c r="C4882">
        <v>0.167697885302175</v>
      </c>
      <c r="E4882" t="s">
        <v>5924</v>
      </c>
      <c r="F4882" t="s">
        <v>1070</v>
      </c>
      <c r="G4882">
        <v>0.34375544752685999</v>
      </c>
    </row>
    <row r="4883" spans="1:7" x14ac:dyDescent="0.2">
      <c r="A4883" t="s">
        <v>5925</v>
      </c>
      <c r="B4883" t="s">
        <v>1063</v>
      </c>
      <c r="C4883">
        <v>1.54543756867546</v>
      </c>
      <c r="E4883" t="s">
        <v>5925</v>
      </c>
      <c r="F4883" t="s">
        <v>1063</v>
      </c>
      <c r="G4883">
        <v>0.41395704697406399</v>
      </c>
    </row>
    <row r="4884" spans="1:7" x14ac:dyDescent="0.2">
      <c r="A4884" t="s">
        <v>5926</v>
      </c>
      <c r="B4884" t="s">
        <v>1032</v>
      </c>
      <c r="C4884">
        <v>0.230678904523892</v>
      </c>
      <c r="E4884" t="s">
        <v>5926</v>
      </c>
      <c r="F4884" t="s">
        <v>1032</v>
      </c>
      <c r="G4884">
        <v>0.89028263858718504</v>
      </c>
    </row>
    <row r="4885" spans="1:7" x14ac:dyDescent="0.2">
      <c r="A4885" t="s">
        <v>5927</v>
      </c>
      <c r="B4885" t="s">
        <v>1035</v>
      </c>
      <c r="C4885">
        <v>0.85242229058118202</v>
      </c>
      <c r="E4885" t="s">
        <v>5927</v>
      </c>
      <c r="F4885" t="s">
        <v>1035</v>
      </c>
      <c r="G4885">
        <v>0.186576540328033</v>
      </c>
    </row>
    <row r="4886" spans="1:7" x14ac:dyDescent="0.2">
      <c r="A4886" t="s">
        <v>5928</v>
      </c>
      <c r="B4886" t="s">
        <v>1043</v>
      </c>
      <c r="C4886">
        <v>0.27544099373640002</v>
      </c>
      <c r="E4886" t="s">
        <v>5928</v>
      </c>
      <c r="F4886" t="s">
        <v>1043</v>
      </c>
      <c r="G4886">
        <v>0.93152467959614005</v>
      </c>
    </row>
    <row r="4887" spans="1:7" x14ac:dyDescent="0.2">
      <c r="A4887" t="s">
        <v>5929</v>
      </c>
      <c r="B4887" t="s">
        <v>1032</v>
      </c>
      <c r="C4887">
        <v>0.41164603521132698</v>
      </c>
      <c r="E4887" t="s">
        <v>5929</v>
      </c>
      <c r="F4887" t="s">
        <v>1032</v>
      </c>
      <c r="G4887">
        <v>0.80231595379864995</v>
      </c>
    </row>
    <row r="4888" spans="1:7" x14ac:dyDescent="0.2">
      <c r="A4888" t="s">
        <v>5930</v>
      </c>
      <c r="B4888" t="s">
        <v>1037</v>
      </c>
      <c r="C4888">
        <v>0.80200508104399404</v>
      </c>
      <c r="E4888" t="s">
        <v>5930</v>
      </c>
      <c r="F4888" t="s">
        <v>1037</v>
      </c>
      <c r="G4888">
        <v>1.50118133971997</v>
      </c>
    </row>
    <row r="4889" spans="1:7" x14ac:dyDescent="0.2">
      <c r="A4889" t="s">
        <v>5931</v>
      </c>
      <c r="B4889" t="s">
        <v>1032</v>
      </c>
      <c r="C4889">
        <v>0.73518423978021097</v>
      </c>
      <c r="E4889" t="s">
        <v>5931</v>
      </c>
      <c r="F4889" t="s">
        <v>1032</v>
      </c>
      <c r="G4889">
        <v>2.2633148169573398</v>
      </c>
    </row>
    <row r="4890" spans="1:7" x14ac:dyDescent="0.2">
      <c r="A4890" t="s">
        <v>5932</v>
      </c>
      <c r="B4890" t="s">
        <v>1046</v>
      </c>
      <c r="C4890">
        <v>1.4950135380166001</v>
      </c>
      <c r="E4890" t="s">
        <v>5932</v>
      </c>
      <c r="F4890" t="s">
        <v>1046</v>
      </c>
      <c r="G4890">
        <v>0.59909330019083695</v>
      </c>
    </row>
    <row r="4891" spans="1:7" x14ac:dyDescent="0.2">
      <c r="A4891" t="s">
        <v>5933</v>
      </c>
      <c r="B4891" t="s">
        <v>1032</v>
      </c>
      <c r="C4891">
        <v>0.28992724253265001</v>
      </c>
      <c r="E4891" t="s">
        <v>5933</v>
      </c>
      <c r="F4891" t="s">
        <v>1032</v>
      </c>
      <c r="G4891">
        <v>1.8932194293061599</v>
      </c>
    </row>
    <row r="4892" spans="1:7" x14ac:dyDescent="0.2">
      <c r="A4892" t="s">
        <v>5934</v>
      </c>
      <c r="B4892" t="s">
        <v>1039</v>
      </c>
      <c r="C4892">
        <v>0.43679441087329601</v>
      </c>
      <c r="E4892" t="s">
        <v>5934</v>
      </c>
      <c r="F4892" t="s">
        <v>1039</v>
      </c>
      <c r="G4892">
        <v>0.34375544752685999</v>
      </c>
    </row>
    <row r="4893" spans="1:7" x14ac:dyDescent="0.2">
      <c r="A4893" t="s">
        <v>5935</v>
      </c>
      <c r="B4893" t="s">
        <v>1072</v>
      </c>
      <c r="C4893">
        <v>1.7636250928741799</v>
      </c>
      <c r="E4893" t="s">
        <v>5935</v>
      </c>
      <c r="F4893" t="s">
        <v>1072</v>
      </c>
      <c r="G4893">
        <v>0.26825097136943299</v>
      </c>
    </row>
    <row r="4894" spans="1:7" x14ac:dyDescent="0.2">
      <c r="A4894" t="s">
        <v>5936</v>
      </c>
      <c r="B4894" t="s">
        <v>1039</v>
      </c>
      <c r="C4894">
        <v>0.60235310583209301</v>
      </c>
      <c r="E4894" t="s">
        <v>5936</v>
      </c>
      <c r="F4894" t="s">
        <v>1039</v>
      </c>
      <c r="G4894">
        <v>2.2307918154328301</v>
      </c>
    </row>
    <row r="4895" spans="1:7" x14ac:dyDescent="0.2">
      <c r="A4895" t="s">
        <v>5937</v>
      </c>
      <c r="B4895" t="s">
        <v>1067</v>
      </c>
      <c r="C4895">
        <v>0.88069964776825505</v>
      </c>
      <c r="E4895" t="s">
        <v>5937</v>
      </c>
      <c r="F4895" t="s">
        <v>1067</v>
      </c>
      <c r="G4895">
        <v>1.2416737968881699</v>
      </c>
    </row>
    <row r="4896" spans="1:7" x14ac:dyDescent="0.2">
      <c r="A4896" t="s">
        <v>5938</v>
      </c>
      <c r="B4896" t="s">
        <v>1039</v>
      </c>
      <c r="C4896">
        <v>0.28992724253265001</v>
      </c>
      <c r="E4896" t="s">
        <v>5938</v>
      </c>
      <c r="F4896" t="s">
        <v>1039</v>
      </c>
      <c r="G4896">
        <v>0.70585819868069299</v>
      </c>
    </row>
    <row r="4897" spans="1:7" x14ac:dyDescent="0.2">
      <c r="A4897" t="s">
        <v>5939</v>
      </c>
      <c r="B4897" t="s">
        <v>1032</v>
      </c>
      <c r="C4897">
        <v>0.41799266856463502</v>
      </c>
      <c r="E4897" t="s">
        <v>5939</v>
      </c>
      <c r="F4897" t="s">
        <v>1032</v>
      </c>
      <c r="G4897">
        <v>1.2416737968881699</v>
      </c>
    </row>
    <row r="4898" spans="1:7" x14ac:dyDescent="0.2">
      <c r="A4898" t="s">
        <v>5940</v>
      </c>
      <c r="B4898" t="s">
        <v>1043</v>
      </c>
      <c r="C4898">
        <v>0.46132582948737899</v>
      </c>
      <c r="E4898" t="s">
        <v>5940</v>
      </c>
      <c r="F4898" t="s">
        <v>1043</v>
      </c>
      <c r="G4898">
        <v>2.2307918154328301</v>
      </c>
    </row>
    <row r="4899" spans="1:7" x14ac:dyDescent="0.2">
      <c r="A4899" t="s">
        <v>5941</v>
      </c>
      <c r="B4899" t="s">
        <v>1072</v>
      </c>
      <c r="C4899">
        <v>1.36886279771424</v>
      </c>
      <c r="E4899" t="s">
        <v>5941</v>
      </c>
      <c r="F4899" t="s">
        <v>1072</v>
      </c>
      <c r="G4899">
        <v>0.186576540328033</v>
      </c>
    </row>
    <row r="4900" spans="1:7" x14ac:dyDescent="0.2">
      <c r="A4900" t="s">
        <v>5942</v>
      </c>
      <c r="B4900" t="s">
        <v>1035</v>
      </c>
      <c r="C4900">
        <v>1.20450054212317</v>
      </c>
      <c r="E4900" t="s">
        <v>5942</v>
      </c>
      <c r="F4900" t="s">
        <v>1035</v>
      </c>
      <c r="G4900">
        <v>0.26825097136943299</v>
      </c>
    </row>
    <row r="4901" spans="1:7" x14ac:dyDescent="0.2">
      <c r="A4901" t="s">
        <v>5943</v>
      </c>
      <c r="B4901" t="s">
        <v>1070</v>
      </c>
      <c r="C4901">
        <v>0.37929423426555597</v>
      </c>
      <c r="E4901" t="s">
        <v>5943</v>
      </c>
      <c r="F4901" t="s">
        <v>1070</v>
      </c>
      <c r="G4901">
        <v>0.34375544752685999</v>
      </c>
    </row>
    <row r="4902" spans="1:7" x14ac:dyDescent="0.2">
      <c r="A4902" t="s">
        <v>5944</v>
      </c>
      <c r="B4902" t="s">
        <v>1032</v>
      </c>
      <c r="C4902">
        <v>0.30420663296073402</v>
      </c>
      <c r="E4902" t="s">
        <v>5944</v>
      </c>
      <c r="F4902" t="s">
        <v>1032</v>
      </c>
      <c r="G4902">
        <v>0.70585819868069299</v>
      </c>
    </row>
    <row r="4903" spans="1:7" x14ac:dyDescent="0.2">
      <c r="A4903" t="s">
        <v>5945</v>
      </c>
      <c r="B4903" t="s">
        <v>1049</v>
      </c>
      <c r="C4903">
        <v>1.1987212545810699</v>
      </c>
      <c r="E4903" t="s">
        <v>5945</v>
      </c>
      <c r="F4903" t="s">
        <v>1049</v>
      </c>
      <c r="G4903">
        <v>0.26825097136943299</v>
      </c>
    </row>
    <row r="4904" spans="1:7" x14ac:dyDescent="0.2">
      <c r="A4904" t="s">
        <v>5946</v>
      </c>
      <c r="B4904" t="s">
        <v>1070</v>
      </c>
      <c r="C4904">
        <v>1.31099438903417</v>
      </c>
      <c r="E4904" t="s">
        <v>5946</v>
      </c>
      <c r="F4904" t="s">
        <v>1070</v>
      </c>
      <c r="G4904">
        <v>0.26825097136943299</v>
      </c>
    </row>
    <row r="4905" spans="1:7" x14ac:dyDescent="0.2">
      <c r="A4905" t="s">
        <v>5947</v>
      </c>
      <c r="B4905" t="s">
        <v>1063</v>
      </c>
      <c r="C4905">
        <v>1.15427797275546</v>
      </c>
      <c r="E4905" t="s">
        <v>5947</v>
      </c>
      <c r="F4905" t="s">
        <v>1063</v>
      </c>
      <c r="G4905">
        <v>0.41395704697406399</v>
      </c>
    </row>
    <row r="4906" spans="1:7" x14ac:dyDescent="0.2">
      <c r="A4906" t="s">
        <v>5948</v>
      </c>
      <c r="B4906" t="s">
        <v>1051</v>
      </c>
      <c r="C4906">
        <v>1.1172440616635999</v>
      </c>
      <c r="E4906" t="s">
        <v>5948</v>
      </c>
      <c r="F4906" t="s">
        <v>1051</v>
      </c>
      <c r="G4906">
        <v>0.186576540328033</v>
      </c>
    </row>
    <row r="4907" spans="1:7" x14ac:dyDescent="0.2">
      <c r="A4907" t="s">
        <v>5949</v>
      </c>
      <c r="B4907" t="s">
        <v>1035</v>
      </c>
      <c r="C4907">
        <v>1.3491122088499701</v>
      </c>
      <c r="E4907" t="s">
        <v>5949</v>
      </c>
      <c r="F4907" t="s">
        <v>1035</v>
      </c>
      <c r="G4907">
        <v>0.34375544752685999</v>
      </c>
    </row>
    <row r="4908" spans="1:7" x14ac:dyDescent="0.2">
      <c r="A4908" t="s">
        <v>5950</v>
      </c>
      <c r="B4908" t="s">
        <v>1037</v>
      </c>
      <c r="C4908">
        <v>0.58644308473601203</v>
      </c>
      <c r="E4908" t="s">
        <v>5950</v>
      </c>
      <c r="F4908" t="s">
        <v>1037</v>
      </c>
      <c r="G4908">
        <v>2.2417507644469898</v>
      </c>
    </row>
    <row r="4909" spans="1:7" x14ac:dyDescent="0.2">
      <c r="A4909" t="s">
        <v>5951</v>
      </c>
      <c r="B4909" t="s">
        <v>1070</v>
      </c>
      <c r="C4909">
        <v>0.26074180505733302</v>
      </c>
      <c r="E4909" t="s">
        <v>5951</v>
      </c>
      <c r="F4909" t="s">
        <v>1070</v>
      </c>
      <c r="G4909">
        <v>0.26825097136943299</v>
      </c>
    </row>
    <row r="4910" spans="1:7" x14ac:dyDescent="0.2">
      <c r="A4910" t="s">
        <v>5952</v>
      </c>
      <c r="B4910" t="s">
        <v>1039</v>
      </c>
      <c r="C4910">
        <v>0.93118318433053804</v>
      </c>
      <c r="E4910" t="s">
        <v>5952</v>
      </c>
      <c r="F4910" t="s">
        <v>1039</v>
      </c>
      <c r="G4910">
        <v>0.80231595379864995</v>
      </c>
    </row>
    <row r="4911" spans="1:7" x14ac:dyDescent="0.2">
      <c r="A4911" t="s">
        <v>5953</v>
      </c>
      <c r="B4911" t="s">
        <v>1037</v>
      </c>
      <c r="C4911">
        <v>0.69283779948181801</v>
      </c>
      <c r="E4911" t="s">
        <v>5953</v>
      </c>
      <c r="F4911" t="s">
        <v>1037</v>
      </c>
      <c r="G4911">
        <v>0.186576540328033</v>
      </c>
    </row>
    <row r="4912" spans="1:7" x14ac:dyDescent="0.2">
      <c r="A4912" t="s">
        <v>5954</v>
      </c>
      <c r="B4912" t="s">
        <v>1165</v>
      </c>
      <c r="C4912">
        <v>0.35263742984258201</v>
      </c>
      <c r="E4912" t="s">
        <v>5954</v>
      </c>
      <c r="F4912" t="s">
        <v>1165</v>
      </c>
      <c r="G4912">
        <v>0.41395704697406399</v>
      </c>
    </row>
    <row r="4913" spans="1:7" x14ac:dyDescent="0.2">
      <c r="A4913" t="s">
        <v>5955</v>
      </c>
      <c r="B4913" t="s">
        <v>1032</v>
      </c>
      <c r="C4913">
        <v>0.24582332278518601</v>
      </c>
      <c r="E4913" t="s">
        <v>5955</v>
      </c>
      <c r="F4913" t="s">
        <v>1032</v>
      </c>
      <c r="G4913">
        <v>1.00923203467121</v>
      </c>
    </row>
    <row r="4914" spans="1:7" x14ac:dyDescent="0.2">
      <c r="A4914" t="s">
        <v>5956</v>
      </c>
      <c r="B4914" t="s">
        <v>1063</v>
      </c>
      <c r="C4914">
        <v>0.89257794691661096</v>
      </c>
      <c r="E4914" t="s">
        <v>5956</v>
      </c>
      <c r="F4914" t="s">
        <v>1063</v>
      </c>
      <c r="G4914">
        <v>0.47955200790754998</v>
      </c>
    </row>
    <row r="4915" spans="1:7" x14ac:dyDescent="0.2">
      <c r="A4915" t="s">
        <v>5957</v>
      </c>
      <c r="B4915" t="s">
        <v>1046</v>
      </c>
      <c r="C4915">
        <v>1.0489391297864299</v>
      </c>
      <c r="E4915" t="s">
        <v>5957</v>
      </c>
      <c r="F4915" t="s">
        <v>1046</v>
      </c>
      <c r="G4915">
        <v>0</v>
      </c>
    </row>
    <row r="4916" spans="1:7" x14ac:dyDescent="0.2">
      <c r="A4916" t="s">
        <v>5958</v>
      </c>
      <c r="B4916" t="s">
        <v>1032</v>
      </c>
      <c r="C4916">
        <v>0.117714292577024</v>
      </c>
      <c r="E4916" t="s">
        <v>5958</v>
      </c>
      <c r="F4916" t="s">
        <v>1032</v>
      </c>
      <c r="G4916">
        <v>2.0632378128484001</v>
      </c>
    </row>
    <row r="4917" spans="1:7" x14ac:dyDescent="0.2">
      <c r="A4917" t="s">
        <v>5959</v>
      </c>
      <c r="B4917" t="s">
        <v>1039</v>
      </c>
      <c r="C4917">
        <v>1.2523209662199899</v>
      </c>
      <c r="E4917" t="s">
        <v>5959</v>
      </c>
      <c r="F4917" t="s">
        <v>1039</v>
      </c>
      <c r="G4917">
        <v>0.70585819868069299</v>
      </c>
    </row>
    <row r="4918" spans="1:7" x14ac:dyDescent="0.2">
      <c r="A4918" t="s">
        <v>5960</v>
      </c>
      <c r="B4918" t="s">
        <v>1072</v>
      </c>
      <c r="C4918">
        <v>1.82588940298214</v>
      </c>
      <c r="E4918" t="s">
        <v>5960</v>
      </c>
      <c r="F4918" t="s">
        <v>1072</v>
      </c>
      <c r="G4918">
        <v>0.186576540328033</v>
      </c>
    </row>
    <row r="4919" spans="1:7" x14ac:dyDescent="0.2">
      <c r="A4919" t="s">
        <v>5961</v>
      </c>
      <c r="B4919" t="s">
        <v>1070</v>
      </c>
      <c r="C4919">
        <v>0.424299276058968</v>
      </c>
      <c r="E4919" t="s">
        <v>5961</v>
      </c>
      <c r="F4919" t="s">
        <v>1070</v>
      </c>
      <c r="G4919">
        <v>0.26825097136943299</v>
      </c>
    </row>
    <row r="4920" spans="1:7" x14ac:dyDescent="0.2">
      <c r="A4920" t="s">
        <v>5962</v>
      </c>
      <c r="B4920" t="s">
        <v>1070</v>
      </c>
      <c r="C4920">
        <v>1.0722297020098099</v>
      </c>
      <c r="E4920" t="s">
        <v>5962</v>
      </c>
      <c r="F4920" t="s">
        <v>1070</v>
      </c>
      <c r="G4920">
        <v>0.34375544752685999</v>
      </c>
    </row>
    <row r="4921" spans="1:7" x14ac:dyDescent="0.2">
      <c r="A4921" t="s">
        <v>5963</v>
      </c>
      <c r="B4921" t="s">
        <v>1039</v>
      </c>
      <c r="C4921">
        <v>0.31828498966900398</v>
      </c>
      <c r="E4921" t="s">
        <v>5963</v>
      </c>
      <c r="F4921" t="s">
        <v>1039</v>
      </c>
      <c r="G4921">
        <v>0.26825097136943299</v>
      </c>
    </row>
    <row r="4922" spans="1:7" x14ac:dyDescent="0.2">
      <c r="A4922" t="s">
        <v>5964</v>
      </c>
      <c r="B4922" t="s">
        <v>1072</v>
      </c>
      <c r="C4922">
        <v>1.9189365709244599</v>
      </c>
      <c r="E4922" t="s">
        <v>5964</v>
      </c>
      <c r="F4922" t="s">
        <v>1072</v>
      </c>
      <c r="G4922">
        <v>9.7633324029995902E-2</v>
      </c>
    </row>
    <row r="4923" spans="1:7" x14ac:dyDescent="0.2">
      <c r="A4923" t="s">
        <v>5965</v>
      </c>
      <c r="B4923" t="s">
        <v>1039</v>
      </c>
      <c r="C4923">
        <v>0.424299276058968</v>
      </c>
      <c r="E4923" t="s">
        <v>5965</v>
      </c>
      <c r="F4923" t="s">
        <v>1039</v>
      </c>
      <c r="G4923">
        <v>1.3536771619833401</v>
      </c>
    </row>
    <row r="4924" spans="1:7" x14ac:dyDescent="0.2">
      <c r="A4924" t="s">
        <v>5966</v>
      </c>
      <c r="B4924" t="s">
        <v>1063</v>
      </c>
      <c r="C4924">
        <v>1.0285347266924401</v>
      </c>
      <c r="E4924" t="s">
        <v>5966</v>
      </c>
      <c r="F4924" t="s">
        <v>1063</v>
      </c>
      <c r="G4924">
        <v>0.186576540328033</v>
      </c>
    </row>
    <row r="4925" spans="1:7" x14ac:dyDescent="0.2">
      <c r="A4925" t="s">
        <v>5967</v>
      </c>
      <c r="B4925" t="s">
        <v>1074</v>
      </c>
      <c r="C4925">
        <v>2.8572122593589602</v>
      </c>
      <c r="E4925" t="s">
        <v>5967</v>
      </c>
      <c r="F4925" t="s">
        <v>1074</v>
      </c>
      <c r="G4925">
        <v>0.41395704697406399</v>
      </c>
    </row>
    <row r="4926" spans="1:7" x14ac:dyDescent="0.2">
      <c r="A4926" t="s">
        <v>5968</v>
      </c>
      <c r="B4926" t="s">
        <v>1039</v>
      </c>
      <c r="C4926">
        <v>0.36605465257709802</v>
      </c>
      <c r="E4926" t="s">
        <v>5968</v>
      </c>
      <c r="F4926" t="s">
        <v>1039</v>
      </c>
      <c r="G4926">
        <v>1.2416737968881699</v>
      </c>
    </row>
    <row r="4927" spans="1:7" x14ac:dyDescent="0.2">
      <c r="A4927" t="s">
        <v>5969</v>
      </c>
      <c r="B4927" t="s">
        <v>1051</v>
      </c>
      <c r="C4927">
        <v>0.24582332278518601</v>
      </c>
      <c r="E4927" t="s">
        <v>5969</v>
      </c>
      <c r="F4927" t="s">
        <v>1051</v>
      </c>
      <c r="G4927">
        <v>0.186576540328033</v>
      </c>
    </row>
    <row r="4928" spans="1:7" x14ac:dyDescent="0.2">
      <c r="A4928" t="s">
        <v>5970</v>
      </c>
      <c r="B4928" t="s">
        <v>1035</v>
      </c>
      <c r="C4928">
        <v>1.12974170994717</v>
      </c>
      <c r="E4928" t="s">
        <v>5970</v>
      </c>
      <c r="F4928" t="s">
        <v>1035</v>
      </c>
      <c r="G4928">
        <v>0.41395704697406399</v>
      </c>
    </row>
    <row r="4929" spans="1:7" x14ac:dyDescent="0.2">
      <c r="A4929" t="s">
        <v>5971</v>
      </c>
      <c r="B4929" t="s">
        <v>1039</v>
      </c>
      <c r="C4929">
        <v>0.47933737002746901</v>
      </c>
      <c r="E4929" t="s">
        <v>5971</v>
      </c>
      <c r="F4929" t="s">
        <v>1039</v>
      </c>
      <c r="G4929">
        <v>0.84726625168918002</v>
      </c>
    </row>
    <row r="4930" spans="1:7" x14ac:dyDescent="0.2">
      <c r="A4930" t="s">
        <v>5972</v>
      </c>
      <c r="B4930" t="s">
        <v>1051</v>
      </c>
      <c r="C4930">
        <v>0.63343332346063397</v>
      </c>
      <c r="E4930" t="s">
        <v>5972</v>
      </c>
      <c r="F4930" t="s">
        <v>1051</v>
      </c>
      <c r="G4930">
        <v>0.65389991616746401</v>
      </c>
    </row>
    <row r="4931" spans="1:7" x14ac:dyDescent="0.2">
      <c r="A4931" t="s">
        <v>5973</v>
      </c>
      <c r="B4931" t="s">
        <v>1043</v>
      </c>
      <c r="C4931">
        <v>0.230678904523892</v>
      </c>
      <c r="E4931" t="s">
        <v>5973</v>
      </c>
      <c r="F4931" t="s">
        <v>1043</v>
      </c>
      <c r="G4931">
        <v>1.14858493287742</v>
      </c>
    </row>
    <row r="4932" spans="1:7" x14ac:dyDescent="0.2">
      <c r="A4932" t="s">
        <v>5974</v>
      </c>
      <c r="B4932" t="s">
        <v>1070</v>
      </c>
      <c r="C4932">
        <v>0.75795758792554302</v>
      </c>
      <c r="E4932" t="s">
        <v>5974</v>
      </c>
      <c r="F4932" t="s">
        <v>1070</v>
      </c>
      <c r="G4932">
        <v>0.54110785655047</v>
      </c>
    </row>
    <row r="4933" spans="1:7" x14ac:dyDescent="0.2">
      <c r="A4933" t="s">
        <v>5975</v>
      </c>
      <c r="B4933" t="s">
        <v>1039</v>
      </c>
      <c r="C4933">
        <v>0.81484968188240503</v>
      </c>
      <c r="E4933" t="s">
        <v>5975</v>
      </c>
      <c r="F4933" t="s">
        <v>1039</v>
      </c>
      <c r="G4933">
        <v>0.186576540328033</v>
      </c>
    </row>
    <row r="4934" spans="1:7" x14ac:dyDescent="0.2">
      <c r="A4934" t="s">
        <v>5976</v>
      </c>
      <c r="B4934" t="s">
        <v>1039</v>
      </c>
      <c r="C4934">
        <v>0.31127058612622199</v>
      </c>
      <c r="E4934" t="s">
        <v>5976</v>
      </c>
      <c r="F4934" t="s">
        <v>1039</v>
      </c>
      <c r="G4934">
        <v>0.41395704697406399</v>
      </c>
    </row>
    <row r="4935" spans="1:7" x14ac:dyDescent="0.2">
      <c r="A4935" t="s">
        <v>5977</v>
      </c>
      <c r="B4935" t="s">
        <v>1039</v>
      </c>
      <c r="C4935">
        <v>0.25331038380243998</v>
      </c>
      <c r="E4935" t="s">
        <v>5977</v>
      </c>
      <c r="F4935" t="s">
        <v>1039</v>
      </c>
      <c r="G4935">
        <v>0.26825097136943299</v>
      </c>
    </row>
    <row r="4936" spans="1:7" x14ac:dyDescent="0.2">
      <c r="A4936" t="s">
        <v>5978</v>
      </c>
      <c r="B4936" t="s">
        <v>1074</v>
      </c>
      <c r="C4936">
        <v>2.5002371504349901</v>
      </c>
      <c r="E4936" t="s">
        <v>5978</v>
      </c>
      <c r="F4936" t="s">
        <v>1074</v>
      </c>
      <c r="G4936">
        <v>0.26825097136943299</v>
      </c>
    </row>
    <row r="4937" spans="1:7" x14ac:dyDescent="0.2">
      <c r="A4937" t="s">
        <v>5979</v>
      </c>
      <c r="B4937" t="s">
        <v>1039</v>
      </c>
      <c r="C4937">
        <v>0.18381889679569999</v>
      </c>
      <c r="E4937" t="s">
        <v>5979</v>
      </c>
      <c r="F4937" t="s">
        <v>1039</v>
      </c>
      <c r="G4937">
        <v>9.7633324029995902E-2</v>
      </c>
    </row>
    <row r="4938" spans="1:7" x14ac:dyDescent="0.2">
      <c r="A4938" t="s">
        <v>5980</v>
      </c>
      <c r="B4938" t="s">
        <v>1049</v>
      </c>
      <c r="C4938">
        <v>0.268118407422199</v>
      </c>
      <c r="E4938" t="s">
        <v>5980</v>
      </c>
      <c r="F4938" t="s">
        <v>1049</v>
      </c>
      <c r="G4938">
        <v>0.65389991616746401</v>
      </c>
    </row>
    <row r="4939" spans="1:7" x14ac:dyDescent="0.2">
      <c r="A4939" t="s">
        <v>5981</v>
      </c>
      <c r="B4939" t="s">
        <v>1039</v>
      </c>
      <c r="C4939">
        <v>0.514415480293686</v>
      </c>
      <c r="E4939" t="s">
        <v>5981</v>
      </c>
      <c r="F4939" t="s">
        <v>1039</v>
      </c>
      <c r="G4939">
        <v>1.90854527309877</v>
      </c>
    </row>
    <row r="4940" spans="1:7" x14ac:dyDescent="0.2">
      <c r="A4940" t="s">
        <v>5982</v>
      </c>
      <c r="B4940" t="s">
        <v>1046</v>
      </c>
      <c r="C4940">
        <v>0.77581007396615598</v>
      </c>
      <c r="E4940" t="s">
        <v>5982</v>
      </c>
      <c r="F4940" t="s">
        <v>1046</v>
      </c>
      <c r="G4940">
        <v>0</v>
      </c>
    </row>
    <row r="4941" spans="1:7" x14ac:dyDescent="0.2">
      <c r="A4941" t="s">
        <v>5983</v>
      </c>
      <c r="B4941" t="s">
        <v>1070</v>
      </c>
      <c r="C4941">
        <v>1.4993140244943099</v>
      </c>
      <c r="E4941" t="s">
        <v>5983</v>
      </c>
      <c r="F4941" t="s">
        <v>1070</v>
      </c>
      <c r="G4941">
        <v>0.34375544752685999</v>
      </c>
    </row>
    <row r="4942" spans="1:7" x14ac:dyDescent="0.2">
      <c r="A4942" t="s">
        <v>5984</v>
      </c>
      <c r="B4942" t="s">
        <v>1039</v>
      </c>
      <c r="C4942">
        <v>0.74435590738327495</v>
      </c>
      <c r="E4942" t="s">
        <v>5984</v>
      </c>
      <c r="F4942" t="s">
        <v>1039</v>
      </c>
      <c r="G4942">
        <v>2.1623895093028298</v>
      </c>
    </row>
    <row r="4943" spans="1:7" x14ac:dyDescent="0.2">
      <c r="A4943" t="s">
        <v>5985</v>
      </c>
      <c r="B4943" t="s">
        <v>1037</v>
      </c>
      <c r="C4943">
        <v>1.2659613464150901</v>
      </c>
      <c r="E4943" t="s">
        <v>5985</v>
      </c>
      <c r="F4943" t="s">
        <v>1037</v>
      </c>
      <c r="G4943">
        <v>1.14858493287742</v>
      </c>
    </row>
    <row r="4944" spans="1:7" x14ac:dyDescent="0.2">
      <c r="A4944" t="s">
        <v>5986</v>
      </c>
      <c r="B4944" t="s">
        <v>1039</v>
      </c>
      <c r="C4944">
        <v>1.03196450428176</v>
      </c>
      <c r="E4944" t="s">
        <v>5986</v>
      </c>
      <c r="F4944" t="s">
        <v>1039</v>
      </c>
      <c r="G4944">
        <v>1.7435644837512001</v>
      </c>
    </row>
    <row r="4945" spans="1:7" x14ac:dyDescent="0.2">
      <c r="A4945" t="s">
        <v>5987</v>
      </c>
      <c r="B4945" t="s">
        <v>1043</v>
      </c>
      <c r="C4945">
        <v>0.238279782556128</v>
      </c>
      <c r="E4945" t="s">
        <v>5987</v>
      </c>
      <c r="F4945" t="s">
        <v>1043</v>
      </c>
      <c r="G4945">
        <v>1.0459326749623501</v>
      </c>
    </row>
    <row r="4946" spans="1:7" x14ac:dyDescent="0.2">
      <c r="A4946" t="s">
        <v>5988</v>
      </c>
      <c r="B4946" t="s">
        <v>1070</v>
      </c>
      <c r="C4946">
        <v>0.29709242515403</v>
      </c>
      <c r="E4946" t="s">
        <v>5988</v>
      </c>
      <c r="F4946" t="s">
        <v>1070</v>
      </c>
      <c r="G4946">
        <v>0.186576540328033</v>
      </c>
    </row>
    <row r="4947" spans="1:7" x14ac:dyDescent="0.2">
      <c r="A4947" t="s">
        <v>5989</v>
      </c>
      <c r="B4947" t="s">
        <v>1037</v>
      </c>
      <c r="C4947">
        <v>0.424299276058968</v>
      </c>
      <c r="E4947" t="s">
        <v>5989</v>
      </c>
      <c r="F4947" t="s">
        <v>1037</v>
      </c>
      <c r="G4947">
        <v>1.3536771619833401</v>
      </c>
    </row>
    <row r="4948" spans="1:7" x14ac:dyDescent="0.2">
      <c r="A4948" t="s">
        <v>5990</v>
      </c>
      <c r="B4948" t="s">
        <v>1035</v>
      </c>
      <c r="C4948">
        <v>1.33656701963549</v>
      </c>
      <c r="E4948" t="s">
        <v>5990</v>
      </c>
      <c r="F4948" t="s">
        <v>1035</v>
      </c>
      <c r="G4948">
        <v>0.186576540328033</v>
      </c>
    </row>
    <row r="4949" spans="1:7" x14ac:dyDescent="0.2">
      <c r="A4949" t="s">
        <v>5991</v>
      </c>
      <c r="B4949" t="s">
        <v>1070</v>
      </c>
      <c r="C4949">
        <v>1.20450054212317</v>
      </c>
      <c r="E4949" t="s">
        <v>5991</v>
      </c>
      <c r="F4949" t="s">
        <v>1070</v>
      </c>
      <c r="G4949">
        <v>0.80231595379864995</v>
      </c>
    </row>
    <row r="4950" spans="1:7" x14ac:dyDescent="0.2">
      <c r="A4950" t="s">
        <v>5992</v>
      </c>
      <c r="B4950" t="s">
        <v>1046</v>
      </c>
      <c r="C4950">
        <v>1.52473565495777</v>
      </c>
      <c r="E4950" t="s">
        <v>5992</v>
      </c>
      <c r="F4950" t="s">
        <v>1046</v>
      </c>
      <c r="G4950">
        <v>0.70585819868069299</v>
      </c>
    </row>
    <row r="4951" spans="1:7" x14ac:dyDescent="0.2">
      <c r="A4951" t="s">
        <v>5993</v>
      </c>
      <c r="B4951" t="s">
        <v>1063</v>
      </c>
      <c r="C4951">
        <v>1.10139910289181</v>
      </c>
      <c r="E4951" t="s">
        <v>5993</v>
      </c>
      <c r="F4951" t="s">
        <v>1063</v>
      </c>
      <c r="G4951">
        <v>0.41395704697406399</v>
      </c>
    </row>
    <row r="4952" spans="1:7" x14ac:dyDescent="0.2">
      <c r="A4952" t="s">
        <v>5994</v>
      </c>
      <c r="B4952" t="s">
        <v>1037</v>
      </c>
      <c r="C4952">
        <v>0.90431680675588999</v>
      </c>
      <c r="E4952" t="s">
        <v>5994</v>
      </c>
      <c r="F4952" t="s">
        <v>1037</v>
      </c>
      <c r="G4952">
        <v>0.47955200790754998</v>
      </c>
    </row>
    <row r="4953" spans="1:7" x14ac:dyDescent="0.2">
      <c r="A4953" t="s">
        <v>5995</v>
      </c>
      <c r="B4953" t="s">
        <v>1070</v>
      </c>
      <c r="C4953">
        <v>0.36605465257709802</v>
      </c>
      <c r="E4953" t="s">
        <v>5995</v>
      </c>
      <c r="F4953" t="s">
        <v>1070</v>
      </c>
      <c r="G4953">
        <v>0.186576540328033</v>
      </c>
    </row>
    <row r="4954" spans="1:7" x14ac:dyDescent="0.2">
      <c r="A4954" t="s">
        <v>5996</v>
      </c>
      <c r="B4954" t="s">
        <v>1043</v>
      </c>
      <c r="C4954">
        <v>0.49116732090812298</v>
      </c>
      <c r="E4954" t="s">
        <v>5996</v>
      </c>
      <c r="F4954" t="s">
        <v>1043</v>
      </c>
      <c r="G4954">
        <v>1.11552466017461</v>
      </c>
    </row>
    <row r="4955" spans="1:7" x14ac:dyDescent="0.2">
      <c r="A4955" t="s">
        <v>5997</v>
      </c>
      <c r="B4955" t="s">
        <v>1035</v>
      </c>
      <c r="C4955">
        <v>1.1841251989382999</v>
      </c>
      <c r="E4955" t="s">
        <v>5997</v>
      </c>
      <c r="F4955" t="s">
        <v>1035</v>
      </c>
      <c r="G4955">
        <v>9.7633324029995902E-2</v>
      </c>
    </row>
    <row r="4956" spans="1:7" x14ac:dyDescent="0.2">
      <c r="A4956" t="s">
        <v>5998</v>
      </c>
      <c r="B4956" t="s">
        <v>1039</v>
      </c>
      <c r="C4956">
        <v>0.230678904523892</v>
      </c>
      <c r="E4956" t="s">
        <v>5998</v>
      </c>
      <c r="F4956" t="s">
        <v>1039</v>
      </c>
      <c r="G4956">
        <v>1.0459326749623501</v>
      </c>
    </row>
    <row r="4957" spans="1:7" x14ac:dyDescent="0.2">
      <c r="A4957" t="s">
        <v>5999</v>
      </c>
      <c r="B4957" t="s">
        <v>1039</v>
      </c>
      <c r="C4957">
        <v>0.44298391369210999</v>
      </c>
      <c r="E4957" t="s">
        <v>5999</v>
      </c>
      <c r="F4957" t="s">
        <v>1039</v>
      </c>
      <c r="G4957">
        <v>1.2416737968881699</v>
      </c>
    </row>
    <row r="4958" spans="1:7" x14ac:dyDescent="0.2">
      <c r="A4958" t="s">
        <v>6000</v>
      </c>
      <c r="B4958" t="s">
        <v>1051</v>
      </c>
      <c r="C4958">
        <v>0.82753138904323797</v>
      </c>
      <c r="E4958" t="s">
        <v>6000</v>
      </c>
      <c r="F4958" t="s">
        <v>1051</v>
      </c>
      <c r="G4958">
        <v>0.41395704697406399</v>
      </c>
    </row>
    <row r="4959" spans="1:7" x14ac:dyDescent="0.2">
      <c r="A4959" t="s">
        <v>6001</v>
      </c>
      <c r="B4959" t="s">
        <v>1037</v>
      </c>
      <c r="C4959">
        <v>0.76245067741808903</v>
      </c>
      <c r="E4959" t="s">
        <v>6001</v>
      </c>
      <c r="F4959" t="s">
        <v>1037</v>
      </c>
      <c r="G4959">
        <v>1.11552466017461</v>
      </c>
    </row>
    <row r="4960" spans="1:7" x14ac:dyDescent="0.2">
      <c r="A4960" t="s">
        <v>6002</v>
      </c>
      <c r="B4960" t="s">
        <v>1070</v>
      </c>
      <c r="C4960">
        <v>0.25331038380243998</v>
      </c>
      <c r="E4960" t="s">
        <v>6002</v>
      </c>
      <c r="F4960" t="s">
        <v>1070</v>
      </c>
      <c r="G4960">
        <v>0</v>
      </c>
    </row>
    <row r="4961" spans="1:7" x14ac:dyDescent="0.2">
      <c r="A4961" t="s">
        <v>6003</v>
      </c>
      <c r="B4961" t="s">
        <v>1072</v>
      </c>
      <c r="C4961">
        <v>1.6185111287743199</v>
      </c>
      <c r="E4961" t="s">
        <v>6003</v>
      </c>
      <c r="F4961" t="s">
        <v>1072</v>
      </c>
      <c r="G4961">
        <v>0.34375544752685999</v>
      </c>
    </row>
    <row r="4962" spans="1:7" x14ac:dyDescent="0.2">
      <c r="A4962" t="s">
        <v>6004</v>
      </c>
      <c r="B4962" t="s">
        <v>1039</v>
      </c>
      <c r="C4962">
        <v>0.24582332278518601</v>
      </c>
      <c r="E4962" t="s">
        <v>6004</v>
      </c>
      <c r="F4962" t="s">
        <v>1039</v>
      </c>
      <c r="G4962">
        <v>0.75524963796855205</v>
      </c>
    </row>
    <row r="4963" spans="1:7" x14ac:dyDescent="0.2">
      <c r="A4963" t="s">
        <v>6005</v>
      </c>
      <c r="B4963" t="s">
        <v>1043</v>
      </c>
      <c r="C4963">
        <v>0.268118407422199</v>
      </c>
      <c r="E4963" t="s">
        <v>6005</v>
      </c>
      <c r="F4963" t="s">
        <v>1043</v>
      </c>
      <c r="G4963">
        <v>2.0368338266717601</v>
      </c>
    </row>
    <row r="4964" spans="1:7" x14ac:dyDescent="0.2">
      <c r="A4964" t="s">
        <v>6006</v>
      </c>
      <c r="B4964" t="s">
        <v>1035</v>
      </c>
      <c r="C4964">
        <v>1.4841807071047599</v>
      </c>
      <c r="E4964" t="s">
        <v>6006</v>
      </c>
      <c r="F4964" t="s">
        <v>1035</v>
      </c>
      <c r="G4964">
        <v>0.186576540328033</v>
      </c>
    </row>
    <row r="4965" spans="1:7" x14ac:dyDescent="0.2">
      <c r="A4965" t="s">
        <v>6007</v>
      </c>
      <c r="B4965" t="s">
        <v>1035</v>
      </c>
      <c r="C4965">
        <v>1.28475059812777</v>
      </c>
      <c r="E4965" t="s">
        <v>6007</v>
      </c>
      <c r="F4965" t="s">
        <v>1035</v>
      </c>
      <c r="G4965">
        <v>0.47955200790754998</v>
      </c>
    </row>
    <row r="4966" spans="1:7" x14ac:dyDescent="0.2">
      <c r="A4966" t="s">
        <v>6008</v>
      </c>
      <c r="B4966" t="s">
        <v>1032</v>
      </c>
      <c r="C4966">
        <v>0.25331038380243998</v>
      </c>
      <c r="E4966" t="s">
        <v>6008</v>
      </c>
      <c r="F4966" t="s">
        <v>1032</v>
      </c>
      <c r="G4966">
        <v>0.97113297142943</v>
      </c>
    </row>
    <row r="4967" spans="1:7" x14ac:dyDescent="0.2">
      <c r="A4967" t="s">
        <v>6009</v>
      </c>
      <c r="B4967" t="s">
        <v>1070</v>
      </c>
      <c r="C4967">
        <v>0.570275836871734</v>
      </c>
      <c r="E4967" t="s">
        <v>6009</v>
      </c>
      <c r="F4967" t="s">
        <v>1070</v>
      </c>
      <c r="G4967">
        <v>1.8776550434251</v>
      </c>
    </row>
    <row r="4968" spans="1:7" x14ac:dyDescent="0.2">
      <c r="A4968" t="s">
        <v>6010</v>
      </c>
      <c r="B4968" t="s">
        <v>1165</v>
      </c>
      <c r="C4968">
        <v>0.80200508104399404</v>
      </c>
      <c r="E4968" t="s">
        <v>6010</v>
      </c>
      <c r="F4968" t="s">
        <v>1165</v>
      </c>
      <c r="G4968">
        <v>0.26825097136943299</v>
      </c>
    </row>
    <row r="4969" spans="1:7" x14ac:dyDescent="0.2">
      <c r="A4969" t="s">
        <v>6011</v>
      </c>
      <c r="B4969" t="s">
        <v>1032</v>
      </c>
      <c r="C4969">
        <v>0.37929423426555597</v>
      </c>
      <c r="E4969" t="s">
        <v>6011</v>
      </c>
      <c r="F4969" t="s">
        <v>1032</v>
      </c>
      <c r="G4969">
        <v>2.34520152410688</v>
      </c>
    </row>
    <row r="4970" spans="1:7" x14ac:dyDescent="0.2">
      <c r="A4970" t="s">
        <v>6012</v>
      </c>
      <c r="B4970" t="s">
        <v>1039</v>
      </c>
      <c r="C4970">
        <v>0.53713541965794998</v>
      </c>
      <c r="E4970" t="s">
        <v>6012</v>
      </c>
      <c r="F4970" t="s">
        <v>1039</v>
      </c>
      <c r="G4970">
        <v>2.0501229635394602</v>
      </c>
    </row>
    <row r="4971" spans="1:7" x14ac:dyDescent="0.2">
      <c r="A4971" t="s">
        <v>6013</v>
      </c>
      <c r="B4971" t="s">
        <v>1074</v>
      </c>
      <c r="C4971">
        <v>3.3353780335316601</v>
      </c>
      <c r="E4971" t="s">
        <v>6013</v>
      </c>
      <c r="F4971" t="s">
        <v>1074</v>
      </c>
      <c r="G4971">
        <v>0.80231595379864995</v>
      </c>
    </row>
    <row r="4972" spans="1:7" x14ac:dyDescent="0.2">
      <c r="A4972" t="s">
        <v>6014</v>
      </c>
      <c r="B4972" t="s">
        <v>1067</v>
      </c>
      <c r="C4972">
        <v>1.0146967580925199</v>
      </c>
      <c r="E4972" t="s">
        <v>6014</v>
      </c>
      <c r="F4972" t="s">
        <v>1067</v>
      </c>
      <c r="G4972">
        <v>0.70585819868069299</v>
      </c>
    </row>
    <row r="4973" spans="1:7" x14ac:dyDescent="0.2">
      <c r="A4973" t="s">
        <v>6015</v>
      </c>
      <c r="B4973" t="s">
        <v>1051</v>
      </c>
      <c r="C4973">
        <v>1.1109361735798799</v>
      </c>
      <c r="E4973" t="s">
        <v>6015</v>
      </c>
      <c r="F4973" t="s">
        <v>1051</v>
      </c>
      <c r="G4973">
        <v>0.89028263858718504</v>
      </c>
    </row>
    <row r="4974" spans="1:7" x14ac:dyDescent="0.2">
      <c r="A4974" t="s">
        <v>6016</v>
      </c>
      <c r="B4974" t="s">
        <v>1070</v>
      </c>
      <c r="C4974">
        <v>0.75344421943016504</v>
      </c>
      <c r="E4974" t="s">
        <v>6016</v>
      </c>
      <c r="F4974" t="s">
        <v>1070</v>
      </c>
      <c r="G4974">
        <v>0.26825097136943299</v>
      </c>
    </row>
    <row r="4975" spans="1:7" x14ac:dyDescent="0.2">
      <c r="A4975" t="s">
        <v>6017</v>
      </c>
      <c r="B4975" t="s">
        <v>1043</v>
      </c>
      <c r="C4975">
        <v>0.88467477855691701</v>
      </c>
      <c r="E4975" t="s">
        <v>6017</v>
      </c>
      <c r="F4975" t="s">
        <v>1043</v>
      </c>
      <c r="G4975">
        <v>1.84578010891041</v>
      </c>
    </row>
    <row r="4976" spans="1:7" x14ac:dyDescent="0.2">
      <c r="A4976" t="s">
        <v>6018</v>
      </c>
      <c r="B4976" t="s">
        <v>1070</v>
      </c>
      <c r="C4976">
        <v>0.31828498966900398</v>
      </c>
      <c r="E4976" t="s">
        <v>6018</v>
      </c>
      <c r="F4976" t="s">
        <v>1070</v>
      </c>
      <c r="G4976">
        <v>0.34375544752685999</v>
      </c>
    </row>
    <row r="4977" spans="1:7" x14ac:dyDescent="0.2">
      <c r="A4977" t="s">
        <v>6019</v>
      </c>
      <c r="B4977" t="s">
        <v>1070</v>
      </c>
      <c r="C4977">
        <v>0.33216789470467201</v>
      </c>
      <c r="E4977" t="s">
        <v>6019</v>
      </c>
      <c r="F4977" t="s">
        <v>1070</v>
      </c>
      <c r="G4977">
        <v>0.41395704697406399</v>
      </c>
    </row>
    <row r="4978" spans="1:7" x14ac:dyDescent="0.2">
      <c r="A4978" t="s">
        <v>6020</v>
      </c>
      <c r="B4978" t="s">
        <v>1037</v>
      </c>
      <c r="C4978">
        <v>1.56571959102488</v>
      </c>
      <c r="E4978" t="s">
        <v>6020</v>
      </c>
      <c r="F4978" t="s">
        <v>1037</v>
      </c>
      <c r="G4978">
        <v>0.186576540328033</v>
      </c>
    </row>
    <row r="4979" spans="1:7" x14ac:dyDescent="0.2">
      <c r="A4979" t="s">
        <v>6021</v>
      </c>
      <c r="B4979" t="s">
        <v>1037</v>
      </c>
      <c r="C4979">
        <v>1.0146967580925199</v>
      </c>
      <c r="E4979" t="s">
        <v>6021</v>
      </c>
      <c r="F4979" t="s">
        <v>1037</v>
      </c>
      <c r="G4979">
        <v>1.6882513959613801</v>
      </c>
    </row>
    <row r="4980" spans="1:7" x14ac:dyDescent="0.2">
      <c r="A4980" t="s">
        <v>6022</v>
      </c>
      <c r="B4980" t="s">
        <v>1063</v>
      </c>
      <c r="C4980">
        <v>1.2102466213293901</v>
      </c>
      <c r="E4980" t="s">
        <v>6022</v>
      </c>
      <c r="F4980" t="s">
        <v>1063</v>
      </c>
      <c r="G4980">
        <v>9.7633324029995902E-2</v>
      </c>
    </row>
    <row r="4981" spans="1:7" x14ac:dyDescent="0.2">
      <c r="A4981" t="s">
        <v>6023</v>
      </c>
      <c r="B4981" t="s">
        <v>1032</v>
      </c>
      <c r="C4981">
        <v>0.41799266856463502</v>
      </c>
      <c r="E4981" t="s">
        <v>6023</v>
      </c>
      <c r="F4981" t="s">
        <v>1032</v>
      </c>
      <c r="G4981">
        <v>1.7254646188062199</v>
      </c>
    </row>
    <row r="4982" spans="1:7" x14ac:dyDescent="0.2">
      <c r="A4982" t="s">
        <v>6024</v>
      </c>
      <c r="B4982" t="s">
        <v>1037</v>
      </c>
      <c r="C4982">
        <v>0.64358237807723595</v>
      </c>
      <c r="E4982" t="s">
        <v>6024</v>
      </c>
      <c r="F4982" t="s">
        <v>1037</v>
      </c>
      <c r="G4982">
        <v>0.41395704697406399</v>
      </c>
    </row>
    <row r="4983" spans="1:7" x14ac:dyDescent="0.2">
      <c r="A4983" t="s">
        <v>6025</v>
      </c>
      <c r="B4983" t="s">
        <v>1063</v>
      </c>
      <c r="C4983">
        <v>0.86058345660394697</v>
      </c>
      <c r="E4983" t="s">
        <v>6025</v>
      </c>
      <c r="F4983" t="s">
        <v>1063</v>
      </c>
      <c r="G4983">
        <v>9.7633324029995902E-2</v>
      </c>
    </row>
    <row r="4984" spans="1:7" x14ac:dyDescent="0.2">
      <c r="A4984" t="s">
        <v>6026</v>
      </c>
      <c r="B4984" t="s">
        <v>1032</v>
      </c>
      <c r="C4984">
        <v>1.1693129388275101</v>
      </c>
      <c r="E4984" t="s">
        <v>6026</v>
      </c>
      <c r="F4984" t="s">
        <v>1032</v>
      </c>
      <c r="G4984">
        <v>1.08133392599676</v>
      </c>
    </row>
    <row r="4985" spans="1:7" x14ac:dyDescent="0.2">
      <c r="A4985" t="s">
        <v>6027</v>
      </c>
      <c r="B4985" t="s">
        <v>1051</v>
      </c>
      <c r="C4985">
        <v>0.93496298713793702</v>
      </c>
      <c r="E4985" t="s">
        <v>6027</v>
      </c>
      <c r="F4985" t="s">
        <v>1051</v>
      </c>
      <c r="G4985">
        <v>2.31527426459802</v>
      </c>
    </row>
    <row r="4986" spans="1:7" x14ac:dyDescent="0.2">
      <c r="A4986" t="s">
        <v>6028</v>
      </c>
      <c r="B4986" t="s">
        <v>1039</v>
      </c>
      <c r="C4986">
        <v>0.215301601433392</v>
      </c>
      <c r="E4986" t="s">
        <v>6028</v>
      </c>
      <c r="F4986" t="s">
        <v>1039</v>
      </c>
      <c r="G4986">
        <v>0</v>
      </c>
    </row>
    <row r="4987" spans="1:7" x14ac:dyDescent="0.2">
      <c r="A4987" t="s">
        <v>6029</v>
      </c>
      <c r="B4987" t="s">
        <v>1035</v>
      </c>
      <c r="C4987">
        <v>1.3810117146938801</v>
      </c>
      <c r="E4987" t="s">
        <v>6029</v>
      </c>
      <c r="F4987" t="s">
        <v>1035</v>
      </c>
      <c r="G4987">
        <v>0.47955200790754998</v>
      </c>
    </row>
    <row r="4988" spans="1:7" x14ac:dyDescent="0.2">
      <c r="A4988" t="s">
        <v>6030</v>
      </c>
      <c r="B4988" t="s">
        <v>1032</v>
      </c>
      <c r="C4988">
        <v>0.73978058848071604</v>
      </c>
      <c r="E4988" t="s">
        <v>6030</v>
      </c>
      <c r="F4988" t="s">
        <v>1032</v>
      </c>
      <c r="G4988">
        <v>2.6035876802241802</v>
      </c>
    </row>
    <row r="4989" spans="1:7" x14ac:dyDescent="0.2">
      <c r="A4989" t="s">
        <v>6031</v>
      </c>
      <c r="B4989" t="s">
        <v>1070</v>
      </c>
      <c r="C4989">
        <v>0.18381889679569999</v>
      </c>
      <c r="E4989" t="s">
        <v>6031</v>
      </c>
      <c r="F4989" t="s">
        <v>1070</v>
      </c>
      <c r="G4989">
        <v>0</v>
      </c>
    </row>
    <row r="4990" spans="1:7" x14ac:dyDescent="0.2">
      <c r="A4990" t="s">
        <v>6032</v>
      </c>
      <c r="B4990" t="s">
        <v>1046</v>
      </c>
      <c r="C4990">
        <v>0.53150364465529498</v>
      </c>
      <c r="E4990" t="s">
        <v>6032</v>
      </c>
      <c r="F4990" t="s">
        <v>1046</v>
      </c>
      <c r="G4990">
        <v>0.26825097136943299</v>
      </c>
    </row>
    <row r="4991" spans="1:7" x14ac:dyDescent="0.2">
      <c r="A4991" t="s">
        <v>6033</v>
      </c>
      <c r="B4991" t="s">
        <v>1043</v>
      </c>
      <c r="C4991">
        <v>0.514415480293686</v>
      </c>
      <c r="E4991" t="s">
        <v>6033</v>
      </c>
      <c r="F4991" t="s">
        <v>1043</v>
      </c>
      <c r="G4991">
        <v>1.18058711154271</v>
      </c>
    </row>
    <row r="4992" spans="1:7" x14ac:dyDescent="0.2">
      <c r="A4992" t="s">
        <v>6034</v>
      </c>
      <c r="B4992" t="s">
        <v>1070</v>
      </c>
      <c r="C4992">
        <v>0.844193971504554</v>
      </c>
      <c r="E4992" t="s">
        <v>6034</v>
      </c>
      <c r="F4992" t="s">
        <v>1070</v>
      </c>
      <c r="G4992">
        <v>9.7633324029995902E-2</v>
      </c>
    </row>
    <row r="4993" spans="1:7" x14ac:dyDescent="0.2">
      <c r="A4993" t="s">
        <v>6035</v>
      </c>
      <c r="B4993" t="s">
        <v>1037</v>
      </c>
      <c r="C4993">
        <v>0.844193971504554</v>
      </c>
      <c r="E4993" t="s">
        <v>6035</v>
      </c>
      <c r="F4993" t="s">
        <v>1037</v>
      </c>
      <c r="G4993">
        <v>1.29924275470483</v>
      </c>
    </row>
    <row r="4994" spans="1:7" x14ac:dyDescent="0.2">
      <c r="A4994" t="s">
        <v>6036</v>
      </c>
      <c r="B4994" t="s">
        <v>1037</v>
      </c>
      <c r="C4994">
        <v>0.92358044607718903</v>
      </c>
      <c r="E4994" t="s">
        <v>6036</v>
      </c>
      <c r="F4994" t="s">
        <v>1037</v>
      </c>
      <c r="G4994">
        <v>0.186576540328033</v>
      </c>
    </row>
    <row r="4995" spans="1:7" x14ac:dyDescent="0.2">
      <c r="A4995" t="s">
        <v>6037</v>
      </c>
      <c r="B4995" t="s">
        <v>1072</v>
      </c>
      <c r="C4995">
        <v>1.76197646288932</v>
      </c>
      <c r="E4995" t="s">
        <v>6037</v>
      </c>
      <c r="F4995" t="s">
        <v>1072</v>
      </c>
      <c r="G4995">
        <v>0.26825097136943299</v>
      </c>
    </row>
    <row r="4996" spans="1:7" x14ac:dyDescent="0.2">
      <c r="A4996" t="s">
        <v>6038</v>
      </c>
      <c r="B4996" t="s">
        <v>1039</v>
      </c>
      <c r="C4996">
        <v>0.215301601433392</v>
      </c>
      <c r="E4996" t="s">
        <v>6038</v>
      </c>
      <c r="F4996" t="s">
        <v>1039</v>
      </c>
      <c r="G4996">
        <v>0.54110785655047</v>
      </c>
    </row>
    <row r="4997" spans="1:7" x14ac:dyDescent="0.2">
      <c r="A4997" t="s">
        <v>6039</v>
      </c>
      <c r="B4997" t="s">
        <v>1032</v>
      </c>
      <c r="C4997">
        <v>0.70715345378326699</v>
      </c>
      <c r="E4997" t="s">
        <v>6039</v>
      </c>
      <c r="F4997" t="s">
        <v>1032</v>
      </c>
      <c r="G4997">
        <v>1.58866776115335</v>
      </c>
    </row>
    <row r="4998" spans="1:7" x14ac:dyDescent="0.2">
      <c r="A4998" t="s">
        <v>6040</v>
      </c>
      <c r="B4998" t="s">
        <v>1032</v>
      </c>
      <c r="C4998">
        <v>0.175790876573613</v>
      </c>
      <c r="E4998" t="s">
        <v>6040</v>
      </c>
      <c r="F4998" t="s">
        <v>1032</v>
      </c>
      <c r="G4998">
        <v>1.5458809797206901</v>
      </c>
    </row>
    <row r="4999" spans="1:7" x14ac:dyDescent="0.2">
      <c r="A4999" t="s">
        <v>6041</v>
      </c>
      <c r="B4999" t="s">
        <v>1035</v>
      </c>
      <c r="C4999">
        <v>1.01120713732805</v>
      </c>
      <c r="E4999" t="s">
        <v>6041</v>
      </c>
      <c r="F4999" t="s">
        <v>1035</v>
      </c>
      <c r="G4999">
        <v>0.54110785655047</v>
      </c>
    </row>
    <row r="5000" spans="1:7" x14ac:dyDescent="0.2">
      <c r="A5000" t="s">
        <v>6042</v>
      </c>
      <c r="B5000" t="s">
        <v>1046</v>
      </c>
      <c r="C5000">
        <v>1.8830422806246501</v>
      </c>
      <c r="E5000" t="s">
        <v>6042</v>
      </c>
      <c r="F5000" t="s">
        <v>1046</v>
      </c>
      <c r="G5000">
        <v>0.26825097136943299</v>
      </c>
    </row>
    <row r="5001" spans="1:7" x14ac:dyDescent="0.2">
      <c r="A5001" t="s">
        <v>6043</v>
      </c>
      <c r="B5001" t="s">
        <v>1043</v>
      </c>
      <c r="C5001">
        <v>0.268118407422199</v>
      </c>
      <c r="E5001" t="s">
        <v>6043</v>
      </c>
      <c r="F5001" t="s">
        <v>1043</v>
      </c>
      <c r="G5001">
        <v>0.84726625168918002</v>
      </c>
    </row>
    <row r="5002" spans="1:7" x14ac:dyDescent="0.2">
      <c r="A5002" t="s">
        <v>6044</v>
      </c>
      <c r="B5002" t="s">
        <v>1067</v>
      </c>
      <c r="C5002">
        <v>0.50285895869387798</v>
      </c>
      <c r="E5002" t="s">
        <v>6044</v>
      </c>
      <c r="F5002" t="s">
        <v>1067</v>
      </c>
      <c r="G5002">
        <v>9.7633324029995902E-2</v>
      </c>
    </row>
    <row r="5003" spans="1:7" x14ac:dyDescent="0.2">
      <c r="A5003" t="s">
        <v>6045</v>
      </c>
      <c r="B5003" t="s">
        <v>1037</v>
      </c>
      <c r="C5003">
        <v>0.86867855680626904</v>
      </c>
      <c r="E5003" t="s">
        <v>6045</v>
      </c>
      <c r="F5003" t="s">
        <v>1037</v>
      </c>
      <c r="G5003">
        <v>1.93850981964882</v>
      </c>
    </row>
    <row r="5004" spans="1:7" x14ac:dyDescent="0.2">
      <c r="A5004" t="s">
        <v>6046</v>
      </c>
      <c r="B5004" t="s">
        <v>1070</v>
      </c>
      <c r="C5004">
        <v>0.47933737002746901</v>
      </c>
      <c r="E5004" t="s">
        <v>6046</v>
      </c>
      <c r="F5004" t="s">
        <v>1070</v>
      </c>
      <c r="G5004">
        <v>0.41395704697406399</v>
      </c>
    </row>
    <row r="5005" spans="1:7" x14ac:dyDescent="0.2">
      <c r="A5005" t="s">
        <v>6047</v>
      </c>
      <c r="B5005" t="s">
        <v>1035</v>
      </c>
      <c r="C5005">
        <v>1.08529903376522</v>
      </c>
      <c r="E5005" t="s">
        <v>6047</v>
      </c>
      <c r="F5005" t="s">
        <v>1035</v>
      </c>
      <c r="G5005">
        <v>0.186576540328033</v>
      </c>
    </row>
    <row r="5006" spans="1:7" x14ac:dyDescent="0.2">
      <c r="A5006" t="s">
        <v>6048</v>
      </c>
      <c r="B5006" t="s">
        <v>1043</v>
      </c>
      <c r="C5006">
        <v>0.44913534210660799</v>
      </c>
      <c r="E5006" t="s">
        <v>6048</v>
      </c>
      <c r="F5006" t="s">
        <v>1043</v>
      </c>
      <c r="G5006">
        <v>1.86184457222295</v>
      </c>
    </row>
    <row r="5007" spans="1:7" x14ac:dyDescent="0.2">
      <c r="A5007" t="s">
        <v>6049</v>
      </c>
      <c r="B5007" t="s">
        <v>1037</v>
      </c>
      <c r="C5007">
        <v>1.20161507336687</v>
      </c>
      <c r="E5007" t="s">
        <v>6049</v>
      </c>
      <c r="F5007" t="s">
        <v>1037</v>
      </c>
      <c r="G5007">
        <v>0.47955200790754998</v>
      </c>
    </row>
    <row r="5008" spans="1:7" x14ac:dyDescent="0.2">
      <c r="A5008" t="s">
        <v>6050</v>
      </c>
      <c r="B5008" t="s">
        <v>1032</v>
      </c>
      <c r="C5008">
        <v>0.88863417022520996</v>
      </c>
      <c r="E5008" t="s">
        <v>6050</v>
      </c>
      <c r="F5008" t="s">
        <v>1032</v>
      </c>
      <c r="G5008">
        <v>0.80231595379864995</v>
      </c>
    </row>
    <row r="5009" spans="1:7" x14ac:dyDescent="0.2">
      <c r="A5009" t="s">
        <v>6051</v>
      </c>
      <c r="B5009" t="s">
        <v>1037</v>
      </c>
      <c r="C5009">
        <v>0.91206684960051998</v>
      </c>
      <c r="E5009" t="s">
        <v>6051</v>
      </c>
      <c r="F5009" t="s">
        <v>1037</v>
      </c>
      <c r="G5009">
        <v>1.0459326749623501</v>
      </c>
    </row>
    <row r="5010" spans="1:7" x14ac:dyDescent="0.2">
      <c r="A5010" t="s">
        <v>6052</v>
      </c>
      <c r="B5010" t="s">
        <v>1032</v>
      </c>
      <c r="C5010">
        <v>0.39236081736568501</v>
      </c>
      <c r="E5010" t="s">
        <v>6052</v>
      </c>
      <c r="F5010" t="s">
        <v>1032</v>
      </c>
      <c r="G5010">
        <v>1.4780592106669601</v>
      </c>
    </row>
    <row r="5011" spans="1:7" x14ac:dyDescent="0.2">
      <c r="A5011" t="s">
        <v>6053</v>
      </c>
      <c r="B5011" t="s">
        <v>1070</v>
      </c>
      <c r="C5011">
        <v>0.19968413908463301</v>
      </c>
      <c r="E5011" t="s">
        <v>6053</v>
      </c>
      <c r="F5011" t="s">
        <v>1070</v>
      </c>
      <c r="G5011">
        <v>0</v>
      </c>
    </row>
    <row r="5012" spans="1:7" x14ac:dyDescent="0.2">
      <c r="A5012" t="s">
        <v>6054</v>
      </c>
      <c r="B5012" t="s">
        <v>1165</v>
      </c>
      <c r="C5012">
        <v>0.79334943071476305</v>
      </c>
      <c r="E5012" t="s">
        <v>6054</v>
      </c>
      <c r="F5012" t="s">
        <v>1165</v>
      </c>
      <c r="G5012">
        <v>0.41395704697406399</v>
      </c>
    </row>
    <row r="5013" spans="1:7" x14ac:dyDescent="0.2">
      <c r="A5013" t="s">
        <v>6055</v>
      </c>
      <c r="B5013" t="s">
        <v>1039</v>
      </c>
      <c r="C5013">
        <v>0.30420663296073402</v>
      </c>
      <c r="E5013" t="s">
        <v>6055</v>
      </c>
      <c r="F5013" t="s">
        <v>1039</v>
      </c>
      <c r="G5013">
        <v>0.89028263858718504</v>
      </c>
    </row>
    <row r="5014" spans="1:7" x14ac:dyDescent="0.2">
      <c r="A5014" t="s">
        <v>6056</v>
      </c>
      <c r="B5014" t="s">
        <v>1039</v>
      </c>
      <c r="C5014">
        <v>0.46132582948737899</v>
      </c>
      <c r="E5014" t="s">
        <v>6056</v>
      </c>
      <c r="F5014" t="s">
        <v>1039</v>
      </c>
      <c r="G5014">
        <v>1.14858493287742</v>
      </c>
    </row>
    <row r="5015" spans="1:7" x14ac:dyDescent="0.2">
      <c r="A5015" t="s">
        <v>6057</v>
      </c>
      <c r="B5015" t="s">
        <v>1070</v>
      </c>
      <c r="C5015">
        <v>0.73056666706783202</v>
      </c>
      <c r="E5015" t="s">
        <v>6057</v>
      </c>
      <c r="F5015" t="s">
        <v>1070</v>
      </c>
      <c r="G5015">
        <v>0.26825097136943299</v>
      </c>
    </row>
    <row r="5016" spans="1:7" x14ac:dyDescent="0.2">
      <c r="A5016" t="s">
        <v>6058</v>
      </c>
      <c r="B5016" t="s">
        <v>1063</v>
      </c>
      <c r="C5016">
        <v>1.29795858318061</v>
      </c>
      <c r="E5016" t="s">
        <v>6058</v>
      </c>
      <c r="F5016" t="s">
        <v>1063</v>
      </c>
      <c r="G5016">
        <v>0</v>
      </c>
    </row>
    <row r="5017" spans="1:7" x14ac:dyDescent="0.2">
      <c r="A5017" t="s">
        <v>6059</v>
      </c>
      <c r="B5017" t="s">
        <v>1070</v>
      </c>
      <c r="C5017">
        <v>0.39883063583761802</v>
      </c>
      <c r="E5017" t="s">
        <v>6059</v>
      </c>
      <c r="F5017" t="s">
        <v>1070</v>
      </c>
      <c r="G5017">
        <v>0.34375544752685999</v>
      </c>
    </row>
    <row r="5018" spans="1:7" x14ac:dyDescent="0.2">
      <c r="A5018" t="s">
        <v>6060</v>
      </c>
      <c r="B5018" t="s">
        <v>1039</v>
      </c>
      <c r="C5018">
        <v>0.215301601433392</v>
      </c>
      <c r="E5018" t="s">
        <v>6060</v>
      </c>
      <c r="F5018" t="s">
        <v>1039</v>
      </c>
      <c r="G5018">
        <v>0.47955200790754998</v>
      </c>
    </row>
    <row r="5019" spans="1:7" x14ac:dyDescent="0.2">
      <c r="A5019" t="s">
        <v>6061</v>
      </c>
      <c r="B5019" t="s">
        <v>1046</v>
      </c>
      <c r="C5019">
        <v>1.1140950912950101</v>
      </c>
      <c r="E5019" t="s">
        <v>6061</v>
      </c>
      <c r="F5019" t="s">
        <v>1046</v>
      </c>
      <c r="G5019">
        <v>0.186576540328033</v>
      </c>
    </row>
    <row r="5020" spans="1:7" x14ac:dyDescent="0.2">
      <c r="A5020" t="s">
        <v>6062</v>
      </c>
      <c r="B5020" t="s">
        <v>1070</v>
      </c>
      <c r="C5020">
        <v>0.75795758792554302</v>
      </c>
      <c r="E5020" t="s">
        <v>6062</v>
      </c>
      <c r="F5020" t="s">
        <v>1070</v>
      </c>
      <c r="G5020">
        <v>0.80231595379864995</v>
      </c>
    </row>
    <row r="5021" spans="1:7" x14ac:dyDescent="0.2">
      <c r="A5021" t="s">
        <v>6063</v>
      </c>
      <c r="B5021" t="s">
        <v>1043</v>
      </c>
      <c r="C5021">
        <v>0.52014404145926996</v>
      </c>
      <c r="E5021" t="s">
        <v>6063</v>
      </c>
      <c r="F5021" t="s">
        <v>1043</v>
      </c>
      <c r="G5021">
        <v>1.7070311003908201</v>
      </c>
    </row>
    <row r="5022" spans="1:7" x14ac:dyDescent="0.2">
      <c r="A5022" t="s">
        <v>6064</v>
      </c>
      <c r="B5022" t="s">
        <v>1039</v>
      </c>
      <c r="C5022">
        <v>0.26074180505733302</v>
      </c>
      <c r="E5022" t="s">
        <v>6064</v>
      </c>
      <c r="F5022" t="s">
        <v>1039</v>
      </c>
      <c r="G5022">
        <v>0.59909330019083695</v>
      </c>
    </row>
    <row r="5023" spans="1:7" x14ac:dyDescent="0.2">
      <c r="A5023" t="s">
        <v>6065</v>
      </c>
      <c r="B5023" t="s">
        <v>1039</v>
      </c>
      <c r="C5023">
        <v>0.28992724253265001</v>
      </c>
      <c r="E5023" t="s">
        <v>6065</v>
      </c>
      <c r="F5023" t="s">
        <v>1039</v>
      </c>
      <c r="G5023">
        <v>1.27087249171474</v>
      </c>
    </row>
    <row r="5024" spans="1:7" x14ac:dyDescent="0.2">
      <c r="A5024" t="s">
        <v>6066</v>
      </c>
      <c r="B5024" t="s">
        <v>1051</v>
      </c>
      <c r="C5024">
        <v>0.93118318433053804</v>
      </c>
      <c r="E5024" t="s">
        <v>6066</v>
      </c>
      <c r="F5024" t="s">
        <v>1051</v>
      </c>
      <c r="G5024">
        <v>0.93152467959614005</v>
      </c>
    </row>
    <row r="5025" spans="1:7" x14ac:dyDescent="0.2">
      <c r="A5025" t="s">
        <v>6067</v>
      </c>
      <c r="B5025" t="s">
        <v>1072</v>
      </c>
      <c r="C5025">
        <v>0.58644308473601203</v>
      </c>
      <c r="E5025" t="s">
        <v>6067</v>
      </c>
      <c r="F5025" t="s">
        <v>1072</v>
      </c>
      <c r="G5025">
        <v>0</v>
      </c>
    </row>
    <row r="5026" spans="1:7" x14ac:dyDescent="0.2">
      <c r="A5026" t="s">
        <v>6068</v>
      </c>
      <c r="B5026" t="s">
        <v>1046</v>
      </c>
      <c r="C5026">
        <v>1.2244690071844599</v>
      </c>
      <c r="E5026" t="s">
        <v>6068</v>
      </c>
      <c r="F5026" t="s">
        <v>1046</v>
      </c>
      <c r="G5026">
        <v>0.186576540328033</v>
      </c>
    </row>
    <row r="5027" spans="1:7" x14ac:dyDescent="0.2">
      <c r="A5027" t="s">
        <v>6069</v>
      </c>
      <c r="B5027" t="s">
        <v>1032</v>
      </c>
      <c r="C5027">
        <v>0.44298391369210999</v>
      </c>
      <c r="E5027" t="s">
        <v>6069</v>
      </c>
      <c r="F5027" t="s">
        <v>1032</v>
      </c>
      <c r="G5027">
        <v>2.48271691530634</v>
      </c>
    </row>
    <row r="5028" spans="1:7" x14ac:dyDescent="0.2">
      <c r="A5028" t="s">
        <v>6070</v>
      </c>
      <c r="B5028" t="s">
        <v>1165</v>
      </c>
      <c r="C5028">
        <v>0.58108299194606905</v>
      </c>
      <c r="E5028" t="s">
        <v>6070</v>
      </c>
      <c r="F5028" t="s">
        <v>1165</v>
      </c>
      <c r="G5028">
        <v>0.97113297142943</v>
      </c>
    </row>
    <row r="5029" spans="1:7" x14ac:dyDescent="0.2">
      <c r="A5029" t="s">
        <v>6071</v>
      </c>
      <c r="B5029" t="s">
        <v>1063</v>
      </c>
      <c r="C5029">
        <v>1.0455671774850199</v>
      </c>
      <c r="E5029" t="s">
        <v>6071</v>
      </c>
      <c r="F5029" t="s">
        <v>1063</v>
      </c>
      <c r="G5029">
        <v>0.26825097136943299</v>
      </c>
    </row>
    <row r="5030" spans="1:7" x14ac:dyDescent="0.2">
      <c r="A5030" t="s">
        <v>6072</v>
      </c>
      <c r="B5030" t="s">
        <v>1070</v>
      </c>
      <c r="C5030">
        <v>0.97199542646315795</v>
      </c>
      <c r="E5030" t="s">
        <v>6072</v>
      </c>
      <c r="F5030" t="s">
        <v>1070</v>
      </c>
      <c r="G5030">
        <v>9.7633324029995902E-2</v>
      </c>
    </row>
    <row r="5031" spans="1:7" x14ac:dyDescent="0.2">
      <c r="A5031" t="s">
        <v>6073</v>
      </c>
      <c r="B5031" t="s">
        <v>1067</v>
      </c>
      <c r="C5031">
        <v>0.89257794691661096</v>
      </c>
      <c r="E5031" t="s">
        <v>6073</v>
      </c>
      <c r="F5031" t="s">
        <v>1067</v>
      </c>
      <c r="G5031">
        <v>1.45438976876285</v>
      </c>
    </row>
    <row r="5032" spans="1:7" x14ac:dyDescent="0.2">
      <c r="A5032" t="s">
        <v>6074</v>
      </c>
      <c r="B5032" t="s">
        <v>1063</v>
      </c>
      <c r="C5032">
        <v>1.1603191121726999</v>
      </c>
      <c r="E5032" t="s">
        <v>6074</v>
      </c>
      <c r="F5032" t="s">
        <v>1063</v>
      </c>
      <c r="G5032">
        <v>9.7633324029995902E-2</v>
      </c>
    </row>
    <row r="5033" spans="1:7" x14ac:dyDescent="0.2">
      <c r="A5033" t="s">
        <v>6075</v>
      </c>
      <c r="B5033" t="s">
        <v>1070</v>
      </c>
      <c r="C5033">
        <v>1.8427722492443099</v>
      </c>
      <c r="E5033" t="s">
        <v>6075</v>
      </c>
      <c r="F5033" t="s">
        <v>1070</v>
      </c>
      <c r="G5033">
        <v>0.26825097136943299</v>
      </c>
    </row>
    <row r="5034" spans="1:7" x14ac:dyDescent="0.2">
      <c r="A5034" t="s">
        <v>6076</v>
      </c>
      <c r="B5034" t="s">
        <v>1043</v>
      </c>
      <c r="C5034">
        <v>0.33216789470467201</v>
      </c>
      <c r="E5034" t="s">
        <v>6076</v>
      </c>
      <c r="F5034" t="s">
        <v>1043</v>
      </c>
      <c r="G5034">
        <v>1.9236397764314499</v>
      </c>
    </row>
    <row r="5035" spans="1:7" x14ac:dyDescent="0.2">
      <c r="A5035" t="s">
        <v>6077</v>
      </c>
      <c r="B5035" t="s">
        <v>1039</v>
      </c>
      <c r="C5035">
        <v>0.40525886469162797</v>
      </c>
      <c r="E5035" t="s">
        <v>6077</v>
      </c>
      <c r="F5035" t="s">
        <v>1039</v>
      </c>
      <c r="G5035">
        <v>0.186576540328033</v>
      </c>
    </row>
    <row r="5036" spans="1:7" x14ac:dyDescent="0.2">
      <c r="A5036" t="s">
        <v>6078</v>
      </c>
      <c r="B5036" t="s">
        <v>1039</v>
      </c>
      <c r="C5036">
        <v>0.45524916167979501</v>
      </c>
      <c r="E5036" t="s">
        <v>6078</v>
      </c>
      <c r="F5036" t="s">
        <v>1039</v>
      </c>
      <c r="G5036">
        <v>1.58866776115335</v>
      </c>
    </row>
    <row r="5037" spans="1:7" x14ac:dyDescent="0.2">
      <c r="A5037" t="s">
        <v>6079</v>
      </c>
      <c r="B5037" t="s">
        <v>1049</v>
      </c>
      <c r="C5037">
        <v>0.89257794691661096</v>
      </c>
      <c r="E5037" t="s">
        <v>6079</v>
      </c>
      <c r="F5037" t="s">
        <v>1049</v>
      </c>
      <c r="G5037">
        <v>0.70585819868069299</v>
      </c>
    </row>
    <row r="5038" spans="1:7" x14ac:dyDescent="0.2">
      <c r="A5038" t="s">
        <v>6080</v>
      </c>
      <c r="B5038" t="s">
        <v>1043</v>
      </c>
      <c r="C5038">
        <v>0.325250533874896</v>
      </c>
      <c r="E5038" t="s">
        <v>6080</v>
      </c>
      <c r="F5038" t="s">
        <v>1043</v>
      </c>
      <c r="G5038">
        <v>0.54110785655047</v>
      </c>
    </row>
    <row r="5039" spans="1:7" x14ac:dyDescent="0.2">
      <c r="A5039" t="s">
        <v>6081</v>
      </c>
      <c r="B5039" t="s">
        <v>1046</v>
      </c>
      <c r="C5039">
        <v>1.64852851868002</v>
      </c>
      <c r="E5039" t="s">
        <v>6081</v>
      </c>
      <c r="F5039" t="s">
        <v>1046</v>
      </c>
      <c r="G5039">
        <v>0.26825097136943299</v>
      </c>
    </row>
    <row r="5040" spans="1:7" x14ac:dyDescent="0.2">
      <c r="A5040" t="s">
        <v>6082</v>
      </c>
      <c r="B5040" t="s">
        <v>1051</v>
      </c>
      <c r="C5040">
        <v>0.53150364465529498</v>
      </c>
      <c r="E5040" t="s">
        <v>6082</v>
      </c>
      <c r="F5040" t="s">
        <v>1051</v>
      </c>
      <c r="G5040">
        <v>1.14858493287742</v>
      </c>
    </row>
    <row r="5041" spans="1:7" x14ac:dyDescent="0.2">
      <c r="A5041" t="s">
        <v>6083</v>
      </c>
      <c r="B5041" t="s">
        <v>1051</v>
      </c>
      <c r="C5041">
        <v>0.77137674263605305</v>
      </c>
      <c r="E5041" t="s">
        <v>6083</v>
      </c>
      <c r="F5041" t="s">
        <v>1051</v>
      </c>
      <c r="G5041">
        <v>0.47955200790754998</v>
      </c>
    </row>
    <row r="5042" spans="1:7" x14ac:dyDescent="0.2">
      <c r="A5042" t="s">
        <v>6084</v>
      </c>
      <c r="B5042" t="s">
        <v>1072</v>
      </c>
      <c r="C5042">
        <v>1.20450054212317</v>
      </c>
      <c r="E5042" t="s">
        <v>6084</v>
      </c>
      <c r="F5042" t="s">
        <v>1072</v>
      </c>
      <c r="G5042">
        <v>0</v>
      </c>
    </row>
    <row r="5043" spans="1:7" x14ac:dyDescent="0.2">
      <c r="A5043" t="s">
        <v>6085</v>
      </c>
      <c r="B5043" t="s">
        <v>1051</v>
      </c>
      <c r="C5043">
        <v>0.44913534210660799</v>
      </c>
      <c r="E5043" t="s">
        <v>6085</v>
      </c>
      <c r="F5043" t="s">
        <v>1051</v>
      </c>
      <c r="G5043">
        <v>0.26825097136943299</v>
      </c>
    </row>
    <row r="5044" spans="1:7" x14ac:dyDescent="0.2">
      <c r="A5044" t="s">
        <v>6086</v>
      </c>
      <c r="B5044" t="s">
        <v>1039</v>
      </c>
      <c r="C5044">
        <v>0.27544099373640002</v>
      </c>
      <c r="E5044" t="s">
        <v>6086</v>
      </c>
      <c r="F5044" t="s">
        <v>1039</v>
      </c>
      <c r="G5044">
        <v>0.186576540328033</v>
      </c>
    </row>
    <row r="5045" spans="1:7" x14ac:dyDescent="0.2">
      <c r="A5045" t="s">
        <v>6087</v>
      </c>
      <c r="B5045" t="s">
        <v>1072</v>
      </c>
      <c r="C5045">
        <v>1.4819999873685099</v>
      </c>
      <c r="E5045" t="s">
        <v>6087</v>
      </c>
      <c r="F5045" t="s">
        <v>1072</v>
      </c>
      <c r="G5045">
        <v>0</v>
      </c>
    </row>
    <row r="5046" spans="1:7" x14ac:dyDescent="0.2">
      <c r="A5046" t="s">
        <v>6088</v>
      </c>
      <c r="B5046" t="s">
        <v>1039</v>
      </c>
      <c r="C5046">
        <v>0.39236081736568501</v>
      </c>
      <c r="E5046" t="s">
        <v>6088</v>
      </c>
      <c r="F5046" t="s">
        <v>1039</v>
      </c>
      <c r="G5046">
        <v>1.4780592106669601</v>
      </c>
    </row>
    <row r="5047" spans="1:7" x14ac:dyDescent="0.2">
      <c r="A5047" t="s">
        <v>6089</v>
      </c>
      <c r="B5047" t="s">
        <v>1037</v>
      </c>
      <c r="C5047">
        <v>1.05229975022531</v>
      </c>
      <c r="E5047" t="s">
        <v>6089</v>
      </c>
      <c r="F5047" t="s">
        <v>1037</v>
      </c>
      <c r="G5047">
        <v>2.4389464589460101</v>
      </c>
    </row>
    <row r="5048" spans="1:7" x14ac:dyDescent="0.2">
      <c r="A5048" t="s">
        <v>6090</v>
      </c>
      <c r="B5048" t="s">
        <v>1046</v>
      </c>
      <c r="C5048">
        <v>0.84005428243549096</v>
      </c>
      <c r="E5048" t="s">
        <v>6090</v>
      </c>
      <c r="F5048" t="s">
        <v>1046</v>
      </c>
      <c r="G5048">
        <v>0</v>
      </c>
    </row>
    <row r="5049" spans="1:7" x14ac:dyDescent="0.2">
      <c r="A5049" t="s">
        <v>6091</v>
      </c>
      <c r="B5049" t="s">
        <v>1035</v>
      </c>
      <c r="C5049">
        <v>1.5796761515139399</v>
      </c>
      <c r="E5049" t="s">
        <v>6091</v>
      </c>
      <c r="F5049" t="s">
        <v>1035</v>
      </c>
      <c r="G5049">
        <v>0.186576540328033</v>
      </c>
    </row>
    <row r="5050" spans="1:7" x14ac:dyDescent="0.2">
      <c r="A5050" t="s">
        <v>6092</v>
      </c>
      <c r="B5050" t="s">
        <v>1037</v>
      </c>
      <c r="C5050">
        <v>0.46132582948737899</v>
      </c>
      <c r="E5050" t="s">
        <v>6092</v>
      </c>
      <c r="F5050" t="s">
        <v>1037</v>
      </c>
      <c r="G5050">
        <v>0.47955200790754998</v>
      </c>
    </row>
    <row r="5051" spans="1:7" x14ac:dyDescent="0.2">
      <c r="A5051" t="s">
        <v>6093</v>
      </c>
      <c r="B5051" t="s">
        <v>1039</v>
      </c>
      <c r="C5051">
        <v>0.43679441087329601</v>
      </c>
      <c r="E5051" t="s">
        <v>6093</v>
      </c>
      <c r="F5051" t="s">
        <v>1039</v>
      </c>
      <c r="G5051">
        <v>0.41395704697406399</v>
      </c>
    </row>
    <row r="5052" spans="1:7" x14ac:dyDescent="0.2">
      <c r="A5052" t="s">
        <v>6094</v>
      </c>
      <c r="B5052" t="s">
        <v>1070</v>
      </c>
      <c r="C5052">
        <v>0.73978058848071604</v>
      </c>
      <c r="E5052" t="s">
        <v>6094</v>
      </c>
      <c r="F5052" t="s">
        <v>1070</v>
      </c>
      <c r="G5052">
        <v>0.26825097136943299</v>
      </c>
    </row>
    <row r="5053" spans="1:7" x14ac:dyDescent="0.2">
      <c r="A5053" t="s">
        <v>6095</v>
      </c>
      <c r="B5053" t="s">
        <v>1063</v>
      </c>
      <c r="C5053">
        <v>0.82332199758574298</v>
      </c>
      <c r="E5053" t="s">
        <v>6095</v>
      </c>
      <c r="F5053" t="s">
        <v>1063</v>
      </c>
      <c r="G5053">
        <v>0.26825097136943299</v>
      </c>
    </row>
    <row r="5054" spans="1:7" x14ac:dyDescent="0.2">
      <c r="A5054" t="s">
        <v>6096</v>
      </c>
      <c r="B5054" t="s">
        <v>1074</v>
      </c>
      <c r="C5054">
        <v>2.3248414196184699</v>
      </c>
      <c r="E5054" t="s">
        <v>6096</v>
      </c>
      <c r="F5054" t="s">
        <v>1074</v>
      </c>
      <c r="G5054">
        <v>1.00923203467121</v>
      </c>
    </row>
    <row r="5055" spans="1:7" x14ac:dyDescent="0.2">
      <c r="A5055" t="s">
        <v>6097</v>
      </c>
      <c r="B5055" t="s">
        <v>1070</v>
      </c>
      <c r="C5055">
        <v>0.86058345660394697</v>
      </c>
      <c r="E5055" t="s">
        <v>6097</v>
      </c>
      <c r="F5055" t="s">
        <v>1070</v>
      </c>
      <c r="G5055">
        <v>0</v>
      </c>
    </row>
    <row r="5056" spans="1:7" x14ac:dyDescent="0.2">
      <c r="A5056" t="s">
        <v>6098</v>
      </c>
      <c r="B5056" t="s">
        <v>1039</v>
      </c>
      <c r="C5056">
        <v>1.4576928565970799</v>
      </c>
      <c r="E5056" t="s">
        <v>6098</v>
      </c>
      <c r="F5056" t="s">
        <v>1039</v>
      </c>
      <c r="G5056">
        <v>0.54110785655047</v>
      </c>
    </row>
    <row r="5057" spans="1:7" x14ac:dyDescent="0.2">
      <c r="A5057" t="s">
        <v>6099</v>
      </c>
      <c r="B5057" t="s">
        <v>1070</v>
      </c>
      <c r="C5057">
        <v>0.54830470290321798</v>
      </c>
      <c r="E5057" t="s">
        <v>6099</v>
      </c>
      <c r="F5057" t="s">
        <v>1070</v>
      </c>
      <c r="G5057">
        <v>1.6882513959613801</v>
      </c>
    </row>
    <row r="5058" spans="1:7" x14ac:dyDescent="0.2">
      <c r="A5058" t="s">
        <v>6100</v>
      </c>
      <c r="B5058" t="s">
        <v>1070</v>
      </c>
      <c r="C5058">
        <v>0.30420663296073402</v>
      </c>
      <c r="E5058" t="s">
        <v>6100</v>
      </c>
      <c r="F5058" t="s">
        <v>1070</v>
      </c>
      <c r="G5058">
        <v>0.26825097136943299</v>
      </c>
    </row>
    <row r="5059" spans="1:7" x14ac:dyDescent="0.2">
      <c r="A5059" t="s">
        <v>6101</v>
      </c>
      <c r="B5059" t="s">
        <v>1063</v>
      </c>
      <c r="C5059">
        <v>1.0455671774850199</v>
      </c>
      <c r="E5059" t="s">
        <v>6101</v>
      </c>
      <c r="F5059" t="s">
        <v>1063</v>
      </c>
      <c r="G5059">
        <v>9.7633324029995902E-2</v>
      </c>
    </row>
    <row r="5060" spans="1:7" x14ac:dyDescent="0.2">
      <c r="A5060" t="s">
        <v>6102</v>
      </c>
      <c r="B5060" t="s">
        <v>1032</v>
      </c>
      <c r="C5060">
        <v>0.46132582948737899</v>
      </c>
      <c r="E5060" t="s">
        <v>6102</v>
      </c>
      <c r="F5060" t="s">
        <v>1032</v>
      </c>
      <c r="G5060">
        <v>1.00923203467121</v>
      </c>
    </row>
    <row r="5061" spans="1:7" x14ac:dyDescent="0.2">
      <c r="A5061" t="s">
        <v>6103</v>
      </c>
      <c r="B5061" t="s">
        <v>1070</v>
      </c>
      <c r="C5061">
        <v>0.31127058612622199</v>
      </c>
      <c r="E5061" t="s">
        <v>6103</v>
      </c>
      <c r="F5061" t="s">
        <v>1070</v>
      </c>
      <c r="G5061">
        <v>0.34375544752685999</v>
      </c>
    </row>
    <row r="5062" spans="1:7" x14ac:dyDescent="0.2">
      <c r="A5062" t="s">
        <v>6104</v>
      </c>
      <c r="B5062" t="s">
        <v>1039</v>
      </c>
      <c r="C5062">
        <v>0.50285895869387798</v>
      </c>
      <c r="E5062" t="s">
        <v>6104</v>
      </c>
      <c r="F5062" t="s">
        <v>1039</v>
      </c>
      <c r="G5062">
        <v>9.7633324029995902E-2</v>
      </c>
    </row>
    <row r="5063" spans="1:7" x14ac:dyDescent="0.2">
      <c r="A5063" t="s">
        <v>6105</v>
      </c>
      <c r="B5063" t="s">
        <v>1037</v>
      </c>
      <c r="C5063">
        <v>0.35263742984258201</v>
      </c>
      <c r="E5063" t="s">
        <v>6105</v>
      </c>
      <c r="F5063" t="s">
        <v>1037</v>
      </c>
      <c r="G5063">
        <v>0.186576540328033</v>
      </c>
    </row>
    <row r="5064" spans="1:7" x14ac:dyDescent="0.2">
      <c r="A5064" t="s">
        <v>6106</v>
      </c>
      <c r="B5064" t="s">
        <v>1063</v>
      </c>
      <c r="C5064">
        <v>0.961028976616214</v>
      </c>
      <c r="E5064" t="s">
        <v>6106</v>
      </c>
      <c r="F5064" t="s">
        <v>1063</v>
      </c>
      <c r="G5064">
        <v>0.26825097136943299</v>
      </c>
    </row>
    <row r="5065" spans="1:7" x14ac:dyDescent="0.2">
      <c r="A5065" t="s">
        <v>6107</v>
      </c>
      <c r="B5065" t="s">
        <v>1072</v>
      </c>
      <c r="C5065">
        <v>2.0801011704211101</v>
      </c>
      <c r="E5065" t="s">
        <v>6107</v>
      </c>
      <c r="F5065" t="s">
        <v>1072</v>
      </c>
      <c r="G5065">
        <v>0.80231595379864995</v>
      </c>
    </row>
    <row r="5066" spans="1:7" x14ac:dyDescent="0.2">
      <c r="A5066" t="s">
        <v>6108</v>
      </c>
      <c r="B5066" t="s">
        <v>1070</v>
      </c>
      <c r="C5066">
        <v>0.424299276058968</v>
      </c>
      <c r="E5066" t="s">
        <v>6108</v>
      </c>
      <c r="F5066" t="s">
        <v>1070</v>
      </c>
      <c r="G5066">
        <v>0.186576540328033</v>
      </c>
    </row>
    <row r="5067" spans="1:7" x14ac:dyDescent="0.2">
      <c r="A5067" t="s">
        <v>6109</v>
      </c>
      <c r="B5067" t="s">
        <v>1051</v>
      </c>
      <c r="C5067">
        <v>0.697632491222964</v>
      </c>
      <c r="E5067" t="s">
        <v>6109</v>
      </c>
      <c r="F5067" t="s">
        <v>1051</v>
      </c>
      <c r="G5067">
        <v>0.186576540328033</v>
      </c>
    </row>
    <row r="5068" spans="1:7" x14ac:dyDescent="0.2">
      <c r="A5068" t="s">
        <v>6110</v>
      </c>
      <c r="B5068" t="s">
        <v>1074</v>
      </c>
      <c r="C5068">
        <v>0.63343332346063397</v>
      </c>
      <c r="E5068" t="s">
        <v>6110</v>
      </c>
      <c r="F5068" t="s">
        <v>1074</v>
      </c>
      <c r="G5068">
        <v>0</v>
      </c>
    </row>
    <row r="5069" spans="1:7" x14ac:dyDescent="0.2">
      <c r="A5069" t="s">
        <v>6111</v>
      </c>
      <c r="B5069" t="s">
        <v>1039</v>
      </c>
      <c r="C5069">
        <v>0.45524916167979501</v>
      </c>
      <c r="E5069" t="s">
        <v>6111</v>
      </c>
      <c r="F5069" t="s">
        <v>1039</v>
      </c>
      <c r="G5069">
        <v>2.6035876802241802</v>
      </c>
    </row>
    <row r="5070" spans="1:7" x14ac:dyDescent="0.2">
      <c r="A5070" t="s">
        <v>6112</v>
      </c>
      <c r="B5070" t="s">
        <v>1046</v>
      </c>
      <c r="C5070">
        <v>1.1722929951036201</v>
      </c>
      <c r="E5070" t="s">
        <v>6112</v>
      </c>
      <c r="F5070" t="s">
        <v>1046</v>
      </c>
      <c r="G5070">
        <v>0.26825097136943299</v>
      </c>
    </row>
    <row r="5071" spans="1:7" x14ac:dyDescent="0.2">
      <c r="A5071" t="s">
        <v>6113</v>
      </c>
      <c r="B5071" t="s">
        <v>1039</v>
      </c>
      <c r="C5071">
        <v>0.35263742984258201</v>
      </c>
      <c r="E5071" t="s">
        <v>6113</v>
      </c>
      <c r="F5071" t="s">
        <v>1039</v>
      </c>
      <c r="G5071">
        <v>0.41395704697406399</v>
      </c>
    </row>
    <row r="5072" spans="1:7" x14ac:dyDescent="0.2">
      <c r="A5072" t="s">
        <v>6114</v>
      </c>
      <c r="B5072" t="s">
        <v>1039</v>
      </c>
      <c r="C5072">
        <v>0.26074180505733302</v>
      </c>
      <c r="E5072" t="s">
        <v>6114</v>
      </c>
      <c r="F5072" t="s">
        <v>1039</v>
      </c>
      <c r="G5072">
        <v>0.41395704697406399</v>
      </c>
    </row>
    <row r="5073" spans="1:7" x14ac:dyDescent="0.2">
      <c r="A5073" t="s">
        <v>6115</v>
      </c>
      <c r="B5073" t="s">
        <v>1063</v>
      </c>
      <c r="C5073">
        <v>0.99712558975643395</v>
      </c>
      <c r="E5073" t="s">
        <v>6115</v>
      </c>
      <c r="F5073" t="s">
        <v>1063</v>
      </c>
      <c r="G5073">
        <v>9.7633324029995902E-2</v>
      </c>
    </row>
    <row r="5074" spans="1:7" x14ac:dyDescent="0.2">
      <c r="A5074" t="s">
        <v>6116</v>
      </c>
      <c r="B5074" t="s">
        <v>1032</v>
      </c>
      <c r="C5074">
        <v>0.19968413908463301</v>
      </c>
      <c r="E5074" t="s">
        <v>6116</v>
      </c>
      <c r="F5074" t="s">
        <v>1032</v>
      </c>
      <c r="G5074">
        <v>2.4208873653589098</v>
      </c>
    </row>
    <row r="5075" spans="1:7" x14ac:dyDescent="0.2">
      <c r="A5075" t="s">
        <v>6117</v>
      </c>
      <c r="B5075" t="s">
        <v>1063</v>
      </c>
      <c r="C5075">
        <v>1.1235124095799001</v>
      </c>
      <c r="E5075" t="s">
        <v>6117</v>
      </c>
      <c r="F5075" t="s">
        <v>1063</v>
      </c>
      <c r="G5075">
        <v>9.7633324029995902E-2</v>
      </c>
    </row>
    <row r="5076" spans="1:7" x14ac:dyDescent="0.2">
      <c r="A5076" t="s">
        <v>6118</v>
      </c>
      <c r="B5076" t="s">
        <v>1063</v>
      </c>
      <c r="C5076">
        <v>1.0353825586932</v>
      </c>
      <c r="E5076" t="s">
        <v>6118</v>
      </c>
      <c r="F5076" t="s">
        <v>1063</v>
      </c>
      <c r="G5076">
        <v>0</v>
      </c>
    </row>
    <row r="5077" spans="1:7" x14ac:dyDescent="0.2">
      <c r="A5077" t="s">
        <v>6119</v>
      </c>
      <c r="B5077" t="s">
        <v>1051</v>
      </c>
      <c r="C5077">
        <v>0.87270166480022904</v>
      </c>
      <c r="E5077" t="s">
        <v>6119</v>
      </c>
      <c r="F5077" t="s">
        <v>1051</v>
      </c>
      <c r="G5077">
        <v>0.34375544752685999</v>
      </c>
    </row>
    <row r="5078" spans="1:7" x14ac:dyDescent="0.2">
      <c r="A5078" t="s">
        <v>6120</v>
      </c>
      <c r="B5078" t="s">
        <v>1039</v>
      </c>
      <c r="C5078">
        <v>0.282710349330689</v>
      </c>
      <c r="E5078" t="s">
        <v>6120</v>
      </c>
      <c r="F5078" t="s">
        <v>1039</v>
      </c>
      <c r="G5078">
        <v>1.4053008085419401</v>
      </c>
    </row>
    <row r="5079" spans="1:7" x14ac:dyDescent="0.2">
      <c r="A5079" t="s">
        <v>6121</v>
      </c>
      <c r="B5079" t="s">
        <v>1032</v>
      </c>
      <c r="C5079">
        <v>0.85651119914831597</v>
      </c>
      <c r="E5079" t="s">
        <v>6121</v>
      </c>
      <c r="F5079" t="s">
        <v>1032</v>
      </c>
      <c r="G5079">
        <v>2.1971754078186798</v>
      </c>
    </row>
    <row r="5080" spans="1:7" x14ac:dyDescent="0.2">
      <c r="A5080" t="s">
        <v>6122</v>
      </c>
      <c r="B5080" t="s">
        <v>1037</v>
      </c>
      <c r="C5080">
        <v>0.55935061001480502</v>
      </c>
      <c r="E5080" t="s">
        <v>6122</v>
      </c>
      <c r="F5080" t="s">
        <v>1037</v>
      </c>
      <c r="G5080">
        <v>1.4053008085419401</v>
      </c>
    </row>
    <row r="5081" spans="1:7" x14ac:dyDescent="0.2">
      <c r="A5081" t="s">
        <v>6123</v>
      </c>
      <c r="B5081" t="s">
        <v>1070</v>
      </c>
      <c r="C5081">
        <v>1.1573031043778199</v>
      </c>
      <c r="E5081" t="s">
        <v>6123</v>
      </c>
      <c r="F5081" t="s">
        <v>1070</v>
      </c>
      <c r="G5081">
        <v>0.186576540328033</v>
      </c>
    </row>
    <row r="5082" spans="1:7" x14ac:dyDescent="0.2">
      <c r="A5082" t="s">
        <v>6124</v>
      </c>
      <c r="B5082" t="s">
        <v>1035</v>
      </c>
      <c r="C5082">
        <v>1.6392445108831799</v>
      </c>
      <c r="E5082" t="s">
        <v>6124</v>
      </c>
      <c r="F5082" t="s">
        <v>1035</v>
      </c>
      <c r="G5082">
        <v>0.186576540328033</v>
      </c>
    </row>
    <row r="5083" spans="1:7" x14ac:dyDescent="0.2">
      <c r="A5083" t="s">
        <v>6125</v>
      </c>
      <c r="B5083" t="s">
        <v>1035</v>
      </c>
      <c r="C5083">
        <v>1.78642499285113</v>
      </c>
      <c r="E5083" t="s">
        <v>6125</v>
      </c>
      <c r="F5083" t="s">
        <v>1035</v>
      </c>
      <c r="G5083">
        <v>0.34375544752685999</v>
      </c>
    </row>
    <row r="5084" spans="1:7" x14ac:dyDescent="0.2">
      <c r="A5084" t="s">
        <v>6126</v>
      </c>
      <c r="B5084" t="s">
        <v>1051</v>
      </c>
      <c r="C5084">
        <v>1.03878896979486</v>
      </c>
      <c r="E5084" t="s">
        <v>6126</v>
      </c>
      <c r="F5084" t="s">
        <v>1051</v>
      </c>
      <c r="G5084">
        <v>9.7633324029995902E-2</v>
      </c>
    </row>
    <row r="5085" spans="1:7" x14ac:dyDescent="0.2">
      <c r="A5085" t="s">
        <v>6127</v>
      </c>
      <c r="B5085" t="s">
        <v>1043</v>
      </c>
      <c r="C5085">
        <v>0.43056635938842802</v>
      </c>
      <c r="E5085" t="s">
        <v>6127</v>
      </c>
      <c r="F5085" t="s">
        <v>1043</v>
      </c>
      <c r="G5085">
        <v>2.1623895093028298</v>
      </c>
    </row>
    <row r="5086" spans="1:7" x14ac:dyDescent="0.2">
      <c r="A5086" t="s">
        <v>6128</v>
      </c>
      <c r="B5086" t="s">
        <v>1043</v>
      </c>
      <c r="C5086">
        <v>0.215301601433392</v>
      </c>
      <c r="E5086" t="s">
        <v>6128</v>
      </c>
      <c r="F5086" t="s">
        <v>1043</v>
      </c>
      <c r="G5086">
        <v>1.14858493287742</v>
      </c>
    </row>
    <row r="5087" spans="1:7" x14ac:dyDescent="0.2">
      <c r="A5087" t="s">
        <v>6129</v>
      </c>
      <c r="B5087" t="s">
        <v>1039</v>
      </c>
      <c r="C5087">
        <v>0.31127058612622199</v>
      </c>
      <c r="E5087" t="s">
        <v>6129</v>
      </c>
      <c r="F5087" t="s">
        <v>1039</v>
      </c>
      <c r="G5087">
        <v>1.6882513959613801</v>
      </c>
    </row>
    <row r="5088" spans="1:7" x14ac:dyDescent="0.2">
      <c r="A5088" t="s">
        <v>6130</v>
      </c>
      <c r="B5088" t="s">
        <v>1039</v>
      </c>
      <c r="C5088">
        <v>0.385848867613035</v>
      </c>
      <c r="E5088" t="s">
        <v>6130</v>
      </c>
      <c r="F5088" t="s">
        <v>1039</v>
      </c>
      <c r="G5088">
        <v>0.34375544752685999</v>
      </c>
    </row>
    <row r="5089" spans="1:7" x14ac:dyDescent="0.2">
      <c r="A5089" t="s">
        <v>6131</v>
      </c>
      <c r="B5089" t="s">
        <v>1039</v>
      </c>
      <c r="C5089">
        <v>0.25331038380243998</v>
      </c>
      <c r="E5089" t="s">
        <v>6131</v>
      </c>
      <c r="F5089" t="s">
        <v>1039</v>
      </c>
      <c r="G5089">
        <v>0.47955200790754998</v>
      </c>
    </row>
    <row r="5090" spans="1:7" x14ac:dyDescent="0.2">
      <c r="A5090" t="s">
        <v>6132</v>
      </c>
      <c r="B5090" t="s">
        <v>1032</v>
      </c>
      <c r="C5090">
        <v>0.84831659417334604</v>
      </c>
      <c r="E5090" t="s">
        <v>6132</v>
      </c>
      <c r="F5090" t="s">
        <v>1032</v>
      </c>
      <c r="G5090">
        <v>0.70585819868069299</v>
      </c>
    </row>
    <row r="5091" spans="1:7" x14ac:dyDescent="0.2">
      <c r="A5091" t="s">
        <v>6133</v>
      </c>
      <c r="B5091" t="s">
        <v>1032</v>
      </c>
      <c r="C5091">
        <v>0.70715345378326699</v>
      </c>
      <c r="E5091" t="s">
        <v>6133</v>
      </c>
      <c r="F5091" t="s">
        <v>1032</v>
      </c>
      <c r="G5091">
        <v>2.2633148169573398</v>
      </c>
    </row>
    <row r="5092" spans="1:7" x14ac:dyDescent="0.2">
      <c r="A5092" t="s">
        <v>6134</v>
      </c>
      <c r="B5092" t="s">
        <v>1063</v>
      </c>
      <c r="C5092">
        <v>1.5717248410567199</v>
      </c>
      <c r="E5092" t="s">
        <v>6134</v>
      </c>
      <c r="F5092" t="s">
        <v>1063</v>
      </c>
      <c r="G5092">
        <v>9.7633324029995902E-2</v>
      </c>
    </row>
    <row r="5093" spans="1:7" x14ac:dyDescent="0.2">
      <c r="A5093" t="s">
        <v>6135</v>
      </c>
      <c r="B5093" t="s">
        <v>1037</v>
      </c>
      <c r="C5093">
        <v>0.961028976616214</v>
      </c>
      <c r="E5093" t="s">
        <v>6135</v>
      </c>
      <c r="F5093" t="s">
        <v>1037</v>
      </c>
      <c r="G5093">
        <v>0.59909330019083695</v>
      </c>
    </row>
    <row r="5094" spans="1:7" x14ac:dyDescent="0.2">
      <c r="A5094" t="s">
        <v>6136</v>
      </c>
      <c r="B5094" t="s">
        <v>1070</v>
      </c>
      <c r="C5094">
        <v>0.25331038380243998</v>
      </c>
      <c r="E5094" t="s">
        <v>6136</v>
      </c>
      <c r="F5094" t="s">
        <v>1070</v>
      </c>
      <c r="G5094">
        <v>0.186576540328033</v>
      </c>
    </row>
    <row r="5095" spans="1:7" x14ac:dyDescent="0.2">
      <c r="A5095" t="s">
        <v>6137</v>
      </c>
      <c r="B5095" t="s">
        <v>1032</v>
      </c>
      <c r="C5095">
        <v>0.81484968188240503</v>
      </c>
      <c r="E5095" t="s">
        <v>6137</v>
      </c>
      <c r="F5095" t="s">
        <v>1032</v>
      </c>
      <c r="G5095">
        <v>1.6691122533243801</v>
      </c>
    </row>
    <row r="5096" spans="1:7" x14ac:dyDescent="0.2">
      <c r="A5096" t="s">
        <v>6138</v>
      </c>
      <c r="B5096" t="s">
        <v>1032</v>
      </c>
      <c r="C5096">
        <v>0.84005428243549096</v>
      </c>
      <c r="E5096" t="s">
        <v>6138</v>
      </c>
      <c r="F5096" t="s">
        <v>1032</v>
      </c>
      <c r="G5096">
        <v>2.5648982967604299</v>
      </c>
    </row>
    <row r="5097" spans="1:7" x14ac:dyDescent="0.2">
      <c r="A5097" t="s">
        <v>6139</v>
      </c>
      <c r="B5097" t="s">
        <v>1046</v>
      </c>
      <c r="C5097">
        <v>1.3031933149844399</v>
      </c>
      <c r="E5097" t="s">
        <v>6139</v>
      </c>
      <c r="F5097" t="s">
        <v>1046</v>
      </c>
      <c r="G5097">
        <v>9.7633324029995902E-2</v>
      </c>
    </row>
    <row r="5098" spans="1:7" x14ac:dyDescent="0.2">
      <c r="A5098" t="s">
        <v>6140</v>
      </c>
      <c r="B5098" t="s">
        <v>1032</v>
      </c>
      <c r="C5098">
        <v>0.77581007396615598</v>
      </c>
      <c r="E5098" t="s">
        <v>6140</v>
      </c>
      <c r="F5098" t="s">
        <v>1032</v>
      </c>
      <c r="G5098">
        <v>1.64959964446061</v>
      </c>
    </row>
    <row r="5099" spans="1:7" x14ac:dyDescent="0.2">
      <c r="A5099" t="s">
        <v>6141</v>
      </c>
      <c r="B5099" t="s">
        <v>1067</v>
      </c>
      <c r="C5099">
        <v>0.43679441087329601</v>
      </c>
      <c r="E5099" t="s">
        <v>6141</v>
      </c>
      <c r="F5099" t="s">
        <v>1067</v>
      </c>
      <c r="G5099">
        <v>0.186576540328033</v>
      </c>
    </row>
    <row r="5100" spans="1:7" x14ac:dyDescent="0.2">
      <c r="A5100" t="s">
        <v>6142</v>
      </c>
      <c r="B5100" t="s">
        <v>1037</v>
      </c>
      <c r="C5100">
        <v>0.238279782556128</v>
      </c>
      <c r="E5100" t="s">
        <v>6142</v>
      </c>
      <c r="F5100" t="s">
        <v>1037</v>
      </c>
      <c r="G5100">
        <v>0.47955200790754998</v>
      </c>
    </row>
    <row r="5101" spans="1:7" x14ac:dyDescent="0.2">
      <c r="A5101" t="s">
        <v>6143</v>
      </c>
      <c r="B5101" t="s">
        <v>1063</v>
      </c>
      <c r="C5101">
        <v>1.2794181676446399</v>
      </c>
      <c r="E5101" t="s">
        <v>6143</v>
      </c>
      <c r="F5101" t="s">
        <v>1063</v>
      </c>
      <c r="G5101">
        <v>0.34375544752685999</v>
      </c>
    </row>
    <row r="5102" spans="1:7" x14ac:dyDescent="0.2">
      <c r="A5102" t="s">
        <v>6144</v>
      </c>
      <c r="B5102" t="s">
        <v>1074</v>
      </c>
      <c r="C5102">
        <v>2.8189637625356201</v>
      </c>
      <c r="E5102" t="s">
        <v>6144</v>
      </c>
      <c r="F5102" t="s">
        <v>1074</v>
      </c>
      <c r="G5102">
        <v>0.34375544752685999</v>
      </c>
    </row>
    <row r="5103" spans="1:7" x14ac:dyDescent="0.2">
      <c r="A5103" t="s">
        <v>6145</v>
      </c>
      <c r="B5103" t="s">
        <v>1063</v>
      </c>
      <c r="C5103">
        <v>1.06893550490885</v>
      </c>
      <c r="E5103" t="s">
        <v>6145</v>
      </c>
      <c r="F5103" t="s">
        <v>1063</v>
      </c>
      <c r="G5103">
        <v>0.26825097136943299</v>
      </c>
    </row>
    <row r="5104" spans="1:7" x14ac:dyDescent="0.2">
      <c r="A5104" t="s">
        <v>6146</v>
      </c>
      <c r="B5104" t="s">
        <v>1032</v>
      </c>
      <c r="C5104">
        <v>0.36605465257709802</v>
      </c>
      <c r="E5104" t="s">
        <v>6146</v>
      </c>
      <c r="F5104" t="s">
        <v>1032</v>
      </c>
      <c r="G5104">
        <v>1.8776550434251</v>
      </c>
    </row>
    <row r="5105" spans="1:7" x14ac:dyDescent="0.2">
      <c r="A5105" t="s">
        <v>6147</v>
      </c>
      <c r="B5105" t="s">
        <v>1046</v>
      </c>
      <c r="C5105">
        <v>1.4165972232145501</v>
      </c>
      <c r="E5105" t="s">
        <v>6147</v>
      </c>
      <c r="F5105" t="s">
        <v>1046</v>
      </c>
      <c r="G5105">
        <v>0.54110785655047</v>
      </c>
    </row>
    <row r="5106" spans="1:7" x14ac:dyDescent="0.2">
      <c r="A5106" t="s">
        <v>6148</v>
      </c>
      <c r="B5106" t="s">
        <v>1074</v>
      </c>
      <c r="C5106">
        <v>1.64852851868002</v>
      </c>
      <c r="E5106" t="s">
        <v>6148</v>
      </c>
      <c r="F5106" t="s">
        <v>1074</v>
      </c>
      <c r="G5106">
        <v>0.186576540328033</v>
      </c>
    </row>
    <row r="5107" spans="1:7" x14ac:dyDescent="0.2">
      <c r="A5107" t="s">
        <v>6149</v>
      </c>
      <c r="B5107" t="s">
        <v>1032</v>
      </c>
      <c r="C5107">
        <v>0.31127058612622199</v>
      </c>
      <c r="E5107" t="s">
        <v>6149</v>
      </c>
      <c r="F5107" t="s">
        <v>1032</v>
      </c>
      <c r="G5107">
        <v>1.4301464741655501</v>
      </c>
    </row>
    <row r="5108" spans="1:7" x14ac:dyDescent="0.2">
      <c r="A5108" t="s">
        <v>6150</v>
      </c>
      <c r="B5108" t="s">
        <v>1051</v>
      </c>
      <c r="C5108">
        <v>1.0006646099248</v>
      </c>
      <c r="E5108" t="s">
        <v>6150</v>
      </c>
      <c r="F5108" t="s">
        <v>1051</v>
      </c>
      <c r="G5108">
        <v>1.7070311003908201</v>
      </c>
    </row>
    <row r="5109" spans="1:7" x14ac:dyDescent="0.2">
      <c r="A5109" t="s">
        <v>6151</v>
      </c>
      <c r="B5109" t="s">
        <v>1032</v>
      </c>
      <c r="C5109">
        <v>0.45524916167979501</v>
      </c>
      <c r="E5109" t="s">
        <v>6151</v>
      </c>
      <c r="F5109" t="s">
        <v>1032</v>
      </c>
      <c r="G5109">
        <v>1.3268303007109701</v>
      </c>
    </row>
    <row r="5110" spans="1:7" x14ac:dyDescent="0.2">
      <c r="A5110" t="s">
        <v>6152</v>
      </c>
      <c r="B5110" t="s">
        <v>1035</v>
      </c>
      <c r="C5110">
        <v>1.0455671774850199</v>
      </c>
      <c r="E5110" t="s">
        <v>6152</v>
      </c>
      <c r="F5110" t="s">
        <v>1035</v>
      </c>
      <c r="G5110">
        <v>0.41395704697406399</v>
      </c>
    </row>
    <row r="5111" spans="1:7" x14ac:dyDescent="0.2">
      <c r="A5111" t="s">
        <v>6153</v>
      </c>
      <c r="B5111" t="s">
        <v>1039</v>
      </c>
      <c r="C5111">
        <v>0.385848867613035</v>
      </c>
      <c r="E5111" t="s">
        <v>6153</v>
      </c>
      <c r="F5111" t="s">
        <v>1039</v>
      </c>
      <c r="G5111">
        <v>0.59909330019083695</v>
      </c>
    </row>
    <row r="5112" spans="1:7" x14ac:dyDescent="0.2">
      <c r="A5112" t="s">
        <v>6154</v>
      </c>
      <c r="B5112" t="s">
        <v>1063</v>
      </c>
      <c r="C5112">
        <v>1.3187350770992501</v>
      </c>
      <c r="E5112" t="s">
        <v>6154</v>
      </c>
      <c r="F5112" t="s">
        <v>1063</v>
      </c>
      <c r="G5112">
        <v>9.7633324029995902E-2</v>
      </c>
    </row>
    <row r="5113" spans="1:7" x14ac:dyDescent="0.2">
      <c r="A5113" t="s">
        <v>6155</v>
      </c>
      <c r="B5113" t="s">
        <v>1067</v>
      </c>
      <c r="C5113">
        <v>0.65362946340959605</v>
      </c>
      <c r="E5113" t="s">
        <v>6155</v>
      </c>
      <c r="F5113" t="s">
        <v>1067</v>
      </c>
      <c r="G5113">
        <v>1.84578010891041</v>
      </c>
    </row>
    <row r="5114" spans="1:7" x14ac:dyDescent="0.2">
      <c r="A5114" t="s">
        <v>6156</v>
      </c>
      <c r="B5114" t="s">
        <v>1070</v>
      </c>
      <c r="C5114">
        <v>0.60760068824371904</v>
      </c>
      <c r="E5114" t="s">
        <v>6156</v>
      </c>
      <c r="F5114" t="s">
        <v>1070</v>
      </c>
      <c r="G5114">
        <v>0.186576540328033</v>
      </c>
    </row>
    <row r="5115" spans="1:7" x14ac:dyDescent="0.2">
      <c r="A5115" t="s">
        <v>6157</v>
      </c>
      <c r="B5115" t="s">
        <v>1070</v>
      </c>
      <c r="C5115">
        <v>0.60760068824371904</v>
      </c>
      <c r="E5115" t="s">
        <v>6157</v>
      </c>
      <c r="F5115" t="s">
        <v>1070</v>
      </c>
      <c r="G5115">
        <v>0</v>
      </c>
    </row>
    <row r="5116" spans="1:7" x14ac:dyDescent="0.2">
      <c r="A5116" t="s">
        <v>6158</v>
      </c>
      <c r="B5116" t="s">
        <v>1032</v>
      </c>
      <c r="C5116">
        <v>0.56482814344180199</v>
      </c>
      <c r="E5116" t="s">
        <v>6158</v>
      </c>
      <c r="F5116" t="s">
        <v>1032</v>
      </c>
      <c r="G5116">
        <v>1.90854527309877</v>
      </c>
    </row>
    <row r="5117" spans="1:7" x14ac:dyDescent="0.2">
      <c r="A5117" t="s">
        <v>6159</v>
      </c>
      <c r="B5117" t="s">
        <v>1039</v>
      </c>
      <c r="C5117">
        <v>0.230678904523892</v>
      </c>
      <c r="E5117" t="s">
        <v>6159</v>
      </c>
      <c r="F5117" t="s">
        <v>1039</v>
      </c>
      <c r="G5117">
        <v>0.84726625168918002</v>
      </c>
    </row>
    <row r="5118" spans="1:7" x14ac:dyDescent="0.2">
      <c r="A5118" t="s">
        <v>6160</v>
      </c>
      <c r="B5118" t="s">
        <v>1063</v>
      </c>
      <c r="C5118">
        <v>1.1203831471369099</v>
      </c>
      <c r="E5118" t="s">
        <v>6160</v>
      </c>
      <c r="F5118" t="s">
        <v>1063</v>
      </c>
      <c r="G5118">
        <v>0.186576540328033</v>
      </c>
    </row>
    <row r="5119" spans="1:7" x14ac:dyDescent="0.2">
      <c r="A5119" t="s">
        <v>6161</v>
      </c>
      <c r="B5119" t="s">
        <v>1049</v>
      </c>
      <c r="C5119">
        <v>0.49703022650294598</v>
      </c>
      <c r="E5119" t="s">
        <v>6161</v>
      </c>
      <c r="F5119" t="s">
        <v>1049</v>
      </c>
      <c r="G5119">
        <v>9.7633324029995902E-2</v>
      </c>
    </row>
    <row r="5120" spans="1:7" x14ac:dyDescent="0.2">
      <c r="A5120" t="s">
        <v>6162</v>
      </c>
      <c r="B5120" t="s">
        <v>1063</v>
      </c>
      <c r="C5120">
        <v>1.5535998068655501</v>
      </c>
      <c r="E5120" t="s">
        <v>6162</v>
      </c>
      <c r="F5120" t="s">
        <v>1063</v>
      </c>
      <c r="G5120">
        <v>0.186576540328033</v>
      </c>
    </row>
    <row r="5121" spans="1:7" x14ac:dyDescent="0.2">
      <c r="A5121" t="s">
        <v>6163</v>
      </c>
      <c r="B5121" t="s">
        <v>1046</v>
      </c>
      <c r="C5121">
        <v>0.84005428243549096</v>
      </c>
      <c r="E5121" t="s">
        <v>6163</v>
      </c>
      <c r="F5121" t="s">
        <v>1046</v>
      </c>
      <c r="G5121">
        <v>0</v>
      </c>
    </row>
    <row r="5122" spans="1:7" x14ac:dyDescent="0.2">
      <c r="A5122" t="s">
        <v>6164</v>
      </c>
      <c r="B5122" t="s">
        <v>1063</v>
      </c>
      <c r="C5122">
        <v>1.2605275010782799</v>
      </c>
      <c r="E5122" t="s">
        <v>6164</v>
      </c>
      <c r="F5122" t="s">
        <v>1063</v>
      </c>
      <c r="G5122">
        <v>0.47955200790754998</v>
      </c>
    </row>
    <row r="5123" spans="1:7" x14ac:dyDescent="0.2">
      <c r="A5123" t="s">
        <v>6165</v>
      </c>
      <c r="B5123" t="s">
        <v>1070</v>
      </c>
      <c r="C5123">
        <v>0.22301981036872001</v>
      </c>
      <c r="E5123" t="s">
        <v>6165</v>
      </c>
      <c r="F5123" t="s">
        <v>1070</v>
      </c>
      <c r="G5123">
        <v>0.26825097136943299</v>
      </c>
    </row>
    <row r="5124" spans="1:7" x14ac:dyDescent="0.2">
      <c r="A5124" t="s">
        <v>6166</v>
      </c>
      <c r="B5124" t="s">
        <v>1074</v>
      </c>
      <c r="C5124">
        <v>2.5920955853759899</v>
      </c>
      <c r="E5124" t="s">
        <v>6166</v>
      </c>
      <c r="F5124" t="s">
        <v>1074</v>
      </c>
      <c r="G5124">
        <v>0.26825097136943299</v>
      </c>
    </row>
    <row r="5125" spans="1:7" x14ac:dyDescent="0.2">
      <c r="A5125" t="s">
        <v>6167</v>
      </c>
      <c r="B5125" t="s">
        <v>1032</v>
      </c>
      <c r="C5125">
        <v>1.0787857186646299</v>
      </c>
      <c r="E5125" t="s">
        <v>6167</v>
      </c>
      <c r="F5125" t="s">
        <v>1032</v>
      </c>
      <c r="G5125">
        <v>0.80231595379864995</v>
      </c>
    </row>
    <row r="5126" spans="1:7" x14ac:dyDescent="0.2">
      <c r="A5126" t="s">
        <v>6168</v>
      </c>
      <c r="B5126" t="s">
        <v>1035</v>
      </c>
      <c r="C5126">
        <v>1.06563042019753</v>
      </c>
      <c r="E5126" t="s">
        <v>6168</v>
      </c>
      <c r="F5126" t="s">
        <v>1035</v>
      </c>
      <c r="G5126">
        <v>0.41395704697406399</v>
      </c>
    </row>
    <row r="5127" spans="1:7" x14ac:dyDescent="0.2">
      <c r="A5127" t="s">
        <v>6169</v>
      </c>
      <c r="B5127" t="s">
        <v>1032</v>
      </c>
      <c r="C5127">
        <v>0.35936854377428901</v>
      </c>
      <c r="E5127" t="s">
        <v>6169</v>
      </c>
      <c r="F5127" t="s">
        <v>1032</v>
      </c>
      <c r="G5127">
        <v>1.14858493287742</v>
      </c>
    </row>
    <row r="5128" spans="1:7" x14ac:dyDescent="0.2">
      <c r="A5128" t="s">
        <v>6170</v>
      </c>
      <c r="B5128" t="s">
        <v>1037</v>
      </c>
      <c r="C5128">
        <v>0.36605465257709802</v>
      </c>
      <c r="E5128" t="s">
        <v>6170</v>
      </c>
      <c r="F5128" t="s">
        <v>1037</v>
      </c>
      <c r="G5128">
        <v>0.34375544752685999</v>
      </c>
    </row>
    <row r="5129" spans="1:7" x14ac:dyDescent="0.2">
      <c r="A5129" t="s">
        <v>6171</v>
      </c>
      <c r="B5129" t="s">
        <v>1070</v>
      </c>
      <c r="C5129">
        <v>0.33903773418771199</v>
      </c>
      <c r="E5129" t="s">
        <v>6171</v>
      </c>
      <c r="F5129" t="s">
        <v>1070</v>
      </c>
      <c r="G5129">
        <v>0</v>
      </c>
    </row>
    <row r="5130" spans="1:7" x14ac:dyDescent="0.2">
      <c r="A5130" t="s">
        <v>6172</v>
      </c>
      <c r="B5130" t="s">
        <v>1039</v>
      </c>
      <c r="C5130">
        <v>0.50285895869387798</v>
      </c>
      <c r="E5130" t="s">
        <v>6172</v>
      </c>
      <c r="F5130" t="s">
        <v>1039</v>
      </c>
      <c r="G5130">
        <v>0.41395704697406399</v>
      </c>
    </row>
    <row r="5131" spans="1:7" x14ac:dyDescent="0.2">
      <c r="A5131" t="s">
        <v>6173</v>
      </c>
      <c r="B5131" t="s">
        <v>1035</v>
      </c>
      <c r="C5131">
        <v>1.4048755289753201</v>
      </c>
      <c r="E5131" t="s">
        <v>6173</v>
      </c>
      <c r="F5131" t="s">
        <v>1035</v>
      </c>
      <c r="G5131">
        <v>0.186576540328033</v>
      </c>
    </row>
    <row r="5132" spans="1:7" x14ac:dyDescent="0.2">
      <c r="A5132" t="s">
        <v>6174</v>
      </c>
      <c r="B5132" t="s">
        <v>1035</v>
      </c>
      <c r="C5132">
        <v>1.1451472786980399</v>
      </c>
      <c r="E5132" t="s">
        <v>6174</v>
      </c>
      <c r="F5132" t="s">
        <v>1035</v>
      </c>
      <c r="G5132">
        <v>0.26825097136943299</v>
      </c>
    </row>
    <row r="5133" spans="1:7" x14ac:dyDescent="0.2">
      <c r="A5133" t="s">
        <v>6175</v>
      </c>
      <c r="B5133" t="s">
        <v>1046</v>
      </c>
      <c r="C5133">
        <v>0.54273565531055301</v>
      </c>
      <c r="E5133" t="s">
        <v>6175</v>
      </c>
      <c r="F5133" t="s">
        <v>1046</v>
      </c>
      <c r="G5133">
        <v>0.26825097136943299</v>
      </c>
    </row>
    <row r="5134" spans="1:7" x14ac:dyDescent="0.2">
      <c r="A5134" t="s">
        <v>6176</v>
      </c>
      <c r="B5134" t="s">
        <v>1039</v>
      </c>
      <c r="C5134">
        <v>0.72126705918692202</v>
      </c>
      <c r="E5134" t="s">
        <v>6176</v>
      </c>
      <c r="F5134" t="s">
        <v>1039</v>
      </c>
      <c r="G5134">
        <v>0</v>
      </c>
    </row>
    <row r="5135" spans="1:7" x14ac:dyDescent="0.2">
      <c r="A5135" t="s">
        <v>6177</v>
      </c>
      <c r="B5135" t="s">
        <v>1051</v>
      </c>
      <c r="C5135">
        <v>0.54273565531055301</v>
      </c>
      <c r="E5135" t="s">
        <v>6177</v>
      </c>
      <c r="F5135" t="s">
        <v>1051</v>
      </c>
      <c r="G5135">
        <v>1.27087249171474</v>
      </c>
    </row>
    <row r="5136" spans="1:7" x14ac:dyDescent="0.2">
      <c r="A5136" t="s">
        <v>6178</v>
      </c>
      <c r="B5136" t="s">
        <v>1046</v>
      </c>
      <c r="C5136">
        <v>1.0787857186646299</v>
      </c>
      <c r="E5136" t="s">
        <v>6178</v>
      </c>
      <c r="F5136" t="s">
        <v>1046</v>
      </c>
      <c r="G5136">
        <v>0.186576540328033</v>
      </c>
    </row>
    <row r="5137" spans="1:7" x14ac:dyDescent="0.2">
      <c r="A5137" t="s">
        <v>6179</v>
      </c>
      <c r="B5137" t="s">
        <v>1039</v>
      </c>
      <c r="C5137">
        <v>1.31099438903417</v>
      </c>
      <c r="E5137" t="s">
        <v>6179</v>
      </c>
      <c r="F5137" t="s">
        <v>1039</v>
      </c>
      <c r="G5137">
        <v>0.47955200790754998</v>
      </c>
    </row>
    <row r="5138" spans="1:7" x14ac:dyDescent="0.2">
      <c r="A5138" t="s">
        <v>6180</v>
      </c>
      <c r="B5138" t="s">
        <v>1039</v>
      </c>
      <c r="C5138">
        <v>0.37269635407671098</v>
      </c>
      <c r="E5138" t="s">
        <v>6180</v>
      </c>
      <c r="F5138" t="s">
        <v>1039</v>
      </c>
      <c r="G5138">
        <v>1.27087249171474</v>
      </c>
    </row>
    <row r="5139" spans="1:7" x14ac:dyDescent="0.2">
      <c r="A5139" t="s">
        <v>6181</v>
      </c>
      <c r="B5139" t="s">
        <v>1070</v>
      </c>
      <c r="C5139">
        <v>0.57569401366295503</v>
      </c>
      <c r="E5139" t="s">
        <v>6181</v>
      </c>
      <c r="F5139" t="s">
        <v>1070</v>
      </c>
      <c r="G5139">
        <v>0.34375544752685999</v>
      </c>
    </row>
    <row r="5140" spans="1:7" x14ac:dyDescent="0.2">
      <c r="A5140" t="s">
        <v>6182</v>
      </c>
      <c r="B5140" t="s">
        <v>1051</v>
      </c>
      <c r="C5140">
        <v>0.844193971504554</v>
      </c>
      <c r="E5140" t="s">
        <v>6182</v>
      </c>
      <c r="F5140" t="s">
        <v>1051</v>
      </c>
      <c r="G5140">
        <v>0.70585819868069299</v>
      </c>
    </row>
    <row r="5141" spans="1:7" x14ac:dyDescent="0.2">
      <c r="A5141" t="s">
        <v>6183</v>
      </c>
      <c r="B5141" t="s">
        <v>1035</v>
      </c>
      <c r="C5141">
        <v>1.72500146138829</v>
      </c>
      <c r="E5141" t="s">
        <v>6183</v>
      </c>
      <c r="F5141" t="s">
        <v>1035</v>
      </c>
      <c r="G5141">
        <v>0.34375544752685999</v>
      </c>
    </row>
    <row r="5142" spans="1:7" x14ac:dyDescent="0.2">
      <c r="A5142" t="s">
        <v>6184</v>
      </c>
      <c r="B5142" t="s">
        <v>1046</v>
      </c>
      <c r="C5142">
        <v>1.8039815008089699</v>
      </c>
      <c r="E5142" t="s">
        <v>6184</v>
      </c>
      <c r="F5142" t="s">
        <v>1046</v>
      </c>
      <c r="G5142">
        <v>0.34375544752685999</v>
      </c>
    </row>
    <row r="5143" spans="1:7" x14ac:dyDescent="0.2">
      <c r="A5143" t="s">
        <v>6185</v>
      </c>
      <c r="B5143" t="s">
        <v>1039</v>
      </c>
      <c r="C5143">
        <v>1.4464457731170901</v>
      </c>
      <c r="E5143" t="s">
        <v>6185</v>
      </c>
      <c r="F5143" t="s">
        <v>1039</v>
      </c>
      <c r="G5143">
        <v>1.08133392599676</v>
      </c>
    </row>
    <row r="5144" spans="1:7" x14ac:dyDescent="0.2">
      <c r="A5144" t="s">
        <v>6186</v>
      </c>
      <c r="B5144" t="s">
        <v>1035</v>
      </c>
      <c r="C5144">
        <v>1.3213020483048299</v>
      </c>
      <c r="E5144" t="s">
        <v>6186</v>
      </c>
      <c r="F5144" t="s">
        <v>1035</v>
      </c>
      <c r="G5144">
        <v>0.186576540328033</v>
      </c>
    </row>
    <row r="5145" spans="1:7" x14ac:dyDescent="0.2">
      <c r="A5145" t="s">
        <v>6187</v>
      </c>
      <c r="B5145" t="s">
        <v>1032</v>
      </c>
      <c r="C5145">
        <v>0.282710349330689</v>
      </c>
      <c r="E5145" t="s">
        <v>6187</v>
      </c>
      <c r="F5145" t="s">
        <v>1032</v>
      </c>
      <c r="G5145">
        <v>1.18058711154271</v>
      </c>
    </row>
    <row r="5146" spans="1:7" x14ac:dyDescent="0.2">
      <c r="A5146" t="s">
        <v>6188</v>
      </c>
      <c r="B5146" t="s">
        <v>1063</v>
      </c>
      <c r="C5146">
        <v>0.93118318433053804</v>
      </c>
      <c r="E5146" t="s">
        <v>6188</v>
      </c>
      <c r="F5146" t="s">
        <v>1063</v>
      </c>
      <c r="G5146">
        <v>0.34375544752685999</v>
      </c>
    </row>
    <row r="5147" spans="1:7" x14ac:dyDescent="0.2">
      <c r="A5147" t="s">
        <v>6189</v>
      </c>
      <c r="B5147" t="s">
        <v>1043</v>
      </c>
      <c r="C5147">
        <v>0.29709242515403</v>
      </c>
      <c r="E5147" t="s">
        <v>6189</v>
      </c>
      <c r="F5147" t="s">
        <v>1043</v>
      </c>
      <c r="G5147">
        <v>1.0459326749623501</v>
      </c>
    </row>
    <row r="5148" spans="1:7" x14ac:dyDescent="0.2">
      <c r="A5148" t="s">
        <v>6190</v>
      </c>
      <c r="B5148" t="s">
        <v>1037</v>
      </c>
      <c r="C5148">
        <v>1.0353825586932</v>
      </c>
      <c r="E5148" t="s">
        <v>6190</v>
      </c>
      <c r="F5148" t="s">
        <v>1037</v>
      </c>
      <c r="G5148">
        <v>1.11552466017461</v>
      </c>
    </row>
    <row r="5149" spans="1:7" x14ac:dyDescent="0.2">
      <c r="A5149" t="s">
        <v>6191</v>
      </c>
      <c r="B5149" t="s">
        <v>1039</v>
      </c>
      <c r="C5149">
        <v>0.31127058612622199</v>
      </c>
      <c r="E5149" t="s">
        <v>6191</v>
      </c>
      <c r="F5149" t="s">
        <v>1039</v>
      </c>
      <c r="G5149">
        <v>0.186576540328033</v>
      </c>
    </row>
    <row r="5150" spans="1:7" x14ac:dyDescent="0.2">
      <c r="A5150" t="s">
        <v>6192</v>
      </c>
      <c r="B5150" t="s">
        <v>1043</v>
      </c>
      <c r="C5150">
        <v>0.282710349330689</v>
      </c>
      <c r="E5150" t="s">
        <v>6192</v>
      </c>
      <c r="F5150" t="s">
        <v>1043</v>
      </c>
      <c r="G5150">
        <v>1.9236397764314499</v>
      </c>
    </row>
    <row r="5151" spans="1:7" x14ac:dyDescent="0.2">
      <c r="A5151" t="s">
        <v>6193</v>
      </c>
      <c r="B5151" t="s">
        <v>1043</v>
      </c>
      <c r="C5151">
        <v>0.22301981036872001</v>
      </c>
      <c r="E5151" t="s">
        <v>6193</v>
      </c>
      <c r="F5151" t="s">
        <v>1043</v>
      </c>
      <c r="G5151">
        <v>1.58866776115335</v>
      </c>
    </row>
    <row r="5152" spans="1:7" x14ac:dyDescent="0.2">
      <c r="A5152" t="s">
        <v>6194</v>
      </c>
      <c r="B5152" t="s">
        <v>1039</v>
      </c>
      <c r="C5152">
        <v>0.93872855681760903</v>
      </c>
      <c r="E5152" t="s">
        <v>6194</v>
      </c>
      <c r="F5152" t="s">
        <v>1039</v>
      </c>
      <c r="G5152">
        <v>0.41395704697406399</v>
      </c>
    </row>
    <row r="5153" spans="1:7" x14ac:dyDescent="0.2">
      <c r="A5153" t="s">
        <v>6195</v>
      </c>
      <c r="B5153" t="s">
        <v>1046</v>
      </c>
      <c r="C5153">
        <v>1.6812548814672399</v>
      </c>
      <c r="E5153" t="s">
        <v>6195</v>
      </c>
      <c r="F5153" t="s">
        <v>1046</v>
      </c>
      <c r="G5153">
        <v>0.186576540328033</v>
      </c>
    </row>
    <row r="5154" spans="1:7" x14ac:dyDescent="0.2">
      <c r="A5154" t="s">
        <v>6196</v>
      </c>
      <c r="B5154" t="s">
        <v>1032</v>
      </c>
      <c r="C5154">
        <v>0.553842907889466</v>
      </c>
      <c r="E5154" t="s">
        <v>6196</v>
      </c>
      <c r="F5154" t="s">
        <v>1032</v>
      </c>
      <c r="G5154">
        <v>2.6111491220872298</v>
      </c>
    </row>
    <row r="5155" spans="1:7" x14ac:dyDescent="0.2">
      <c r="A5155" t="s">
        <v>6197</v>
      </c>
      <c r="B5155" t="s">
        <v>1039</v>
      </c>
      <c r="C5155">
        <v>0.48526983883302</v>
      </c>
      <c r="E5155" t="s">
        <v>6197</v>
      </c>
      <c r="F5155" t="s">
        <v>1039</v>
      </c>
      <c r="G5155">
        <v>1.2115968295997399</v>
      </c>
    </row>
    <row r="5156" spans="1:7" x14ac:dyDescent="0.2">
      <c r="A5156" t="s">
        <v>6198</v>
      </c>
      <c r="B5156" t="s">
        <v>1032</v>
      </c>
      <c r="C5156">
        <v>0.167697885302175</v>
      </c>
      <c r="E5156" t="s">
        <v>6198</v>
      </c>
      <c r="F5156" t="s">
        <v>1032</v>
      </c>
      <c r="G5156">
        <v>1.93850981964882</v>
      </c>
    </row>
    <row r="5157" spans="1:7" x14ac:dyDescent="0.2">
      <c r="A5157" t="s">
        <v>6199</v>
      </c>
      <c r="B5157" t="s">
        <v>1049</v>
      </c>
      <c r="C5157">
        <v>0.18381889679569999</v>
      </c>
      <c r="E5157" t="s">
        <v>6199</v>
      </c>
      <c r="F5157" t="s">
        <v>1049</v>
      </c>
      <c r="G5157">
        <v>0.186576540328033</v>
      </c>
    </row>
    <row r="5158" spans="1:7" x14ac:dyDescent="0.2">
      <c r="A5158" t="s">
        <v>6200</v>
      </c>
      <c r="B5158" t="s">
        <v>1032</v>
      </c>
      <c r="C5158">
        <v>0.80630497226485898</v>
      </c>
      <c r="E5158" t="s">
        <v>6200</v>
      </c>
      <c r="F5158" t="s">
        <v>1032</v>
      </c>
      <c r="G5158">
        <v>1.5458809797206901</v>
      </c>
    </row>
    <row r="5159" spans="1:7" x14ac:dyDescent="0.2">
      <c r="A5159" t="s">
        <v>6201</v>
      </c>
      <c r="B5159" t="s">
        <v>1072</v>
      </c>
      <c r="C5159">
        <v>1.1172440616635999</v>
      </c>
      <c r="E5159" t="s">
        <v>6201</v>
      </c>
      <c r="F5159" t="s">
        <v>1072</v>
      </c>
      <c r="G5159">
        <v>0.26825097136943299</v>
      </c>
    </row>
    <row r="5160" spans="1:7" x14ac:dyDescent="0.2">
      <c r="A5160" t="s">
        <v>6202</v>
      </c>
      <c r="B5160" t="s">
        <v>1039</v>
      </c>
      <c r="C5160">
        <v>0.282710349330689</v>
      </c>
      <c r="E5160" t="s">
        <v>6202</v>
      </c>
      <c r="F5160" t="s">
        <v>1039</v>
      </c>
      <c r="G5160">
        <v>0.54110785655047</v>
      </c>
    </row>
    <row r="5161" spans="1:7" x14ac:dyDescent="0.2">
      <c r="A5161" t="s">
        <v>6203</v>
      </c>
      <c r="B5161" t="s">
        <v>1035</v>
      </c>
      <c r="C5161">
        <v>1.3340389848066301</v>
      </c>
      <c r="E5161" t="s">
        <v>6203</v>
      </c>
      <c r="F5161" t="s">
        <v>1035</v>
      </c>
      <c r="G5161">
        <v>0.47955200790754998</v>
      </c>
    </row>
    <row r="5162" spans="1:7" x14ac:dyDescent="0.2">
      <c r="A5162" t="s">
        <v>6204</v>
      </c>
      <c r="B5162" t="s">
        <v>1046</v>
      </c>
      <c r="C5162">
        <v>1.3565644674813</v>
      </c>
      <c r="E5162" t="s">
        <v>6204</v>
      </c>
      <c r="F5162" t="s">
        <v>1046</v>
      </c>
      <c r="G5162">
        <v>0.89028263858718504</v>
      </c>
    </row>
    <row r="5163" spans="1:7" x14ac:dyDescent="0.2">
      <c r="A5163" t="s">
        <v>6205</v>
      </c>
      <c r="B5163" t="s">
        <v>1070</v>
      </c>
      <c r="C5163">
        <v>0.13465460776341101</v>
      </c>
      <c r="E5163" t="s">
        <v>6205</v>
      </c>
      <c r="F5163" t="s">
        <v>1070</v>
      </c>
      <c r="G5163">
        <v>0.26825097136943299</v>
      </c>
    </row>
    <row r="5164" spans="1:7" x14ac:dyDescent="0.2">
      <c r="A5164" t="s">
        <v>6206</v>
      </c>
      <c r="B5164" t="s">
        <v>1032</v>
      </c>
      <c r="C5164">
        <v>0.175790876573613</v>
      </c>
      <c r="E5164" t="s">
        <v>6206</v>
      </c>
      <c r="F5164" t="s">
        <v>1032</v>
      </c>
      <c r="G5164">
        <v>1.58866776115335</v>
      </c>
    </row>
    <row r="5165" spans="1:7" x14ac:dyDescent="0.2">
      <c r="A5165" t="s">
        <v>6207</v>
      </c>
      <c r="B5165" t="s">
        <v>1070</v>
      </c>
      <c r="C5165">
        <v>0.25331038380243998</v>
      </c>
      <c r="E5165" t="s">
        <v>6207</v>
      </c>
      <c r="F5165" t="s">
        <v>1070</v>
      </c>
      <c r="G5165">
        <v>0.186576540328033</v>
      </c>
    </row>
    <row r="5166" spans="1:7" x14ac:dyDescent="0.2">
      <c r="A5166" t="s">
        <v>6208</v>
      </c>
      <c r="B5166" t="s">
        <v>1032</v>
      </c>
      <c r="C5166">
        <v>1.02509314523255</v>
      </c>
      <c r="E5166" t="s">
        <v>6208</v>
      </c>
      <c r="F5166" t="s">
        <v>1032</v>
      </c>
      <c r="G5166">
        <v>0.26825097136943299</v>
      </c>
    </row>
    <row r="5167" spans="1:7" x14ac:dyDescent="0.2">
      <c r="A5167" t="s">
        <v>6209</v>
      </c>
      <c r="B5167" t="s">
        <v>1039</v>
      </c>
      <c r="C5167">
        <v>0.35263742984258201</v>
      </c>
      <c r="E5167" t="s">
        <v>6209</v>
      </c>
      <c r="F5167" t="s">
        <v>1039</v>
      </c>
      <c r="G5167">
        <v>1.50118133971997</v>
      </c>
    </row>
    <row r="5168" spans="1:7" x14ac:dyDescent="0.2">
      <c r="A5168" t="s">
        <v>6210</v>
      </c>
      <c r="B5168" t="s">
        <v>1070</v>
      </c>
      <c r="C5168">
        <v>0.19968413908463301</v>
      </c>
      <c r="E5168" t="s">
        <v>6210</v>
      </c>
      <c r="F5168" t="s">
        <v>1070</v>
      </c>
      <c r="G5168">
        <v>0</v>
      </c>
    </row>
    <row r="5169" spans="1:7" x14ac:dyDescent="0.2">
      <c r="A5169" t="s">
        <v>6211</v>
      </c>
      <c r="B5169" t="s">
        <v>1046</v>
      </c>
      <c r="C5169">
        <v>0.65861540391380102</v>
      </c>
      <c r="E5169" t="s">
        <v>6211</v>
      </c>
      <c r="F5169" t="s">
        <v>1046</v>
      </c>
      <c r="G5169">
        <v>0.41395704697406399</v>
      </c>
    </row>
    <row r="5170" spans="1:7" x14ac:dyDescent="0.2">
      <c r="A5170" t="s">
        <v>6212</v>
      </c>
      <c r="B5170" t="s">
        <v>1063</v>
      </c>
      <c r="C5170">
        <v>0.78899334735236704</v>
      </c>
      <c r="E5170" t="s">
        <v>6212</v>
      </c>
      <c r="F5170" t="s">
        <v>1063</v>
      </c>
      <c r="G5170">
        <v>0.26825097136943299</v>
      </c>
    </row>
    <row r="5171" spans="1:7" x14ac:dyDescent="0.2">
      <c r="A5171" t="s">
        <v>6213</v>
      </c>
      <c r="B5171" t="s">
        <v>1035</v>
      </c>
      <c r="C5171">
        <v>1.3565644674813</v>
      </c>
      <c r="E5171" t="s">
        <v>6213</v>
      </c>
      <c r="F5171" t="s">
        <v>1035</v>
      </c>
      <c r="G5171">
        <v>0.186576540328033</v>
      </c>
    </row>
    <row r="5172" spans="1:7" x14ac:dyDescent="0.2">
      <c r="A5172" t="s">
        <v>6214</v>
      </c>
      <c r="B5172" t="s">
        <v>1072</v>
      </c>
      <c r="C5172">
        <v>1.6070181668702299</v>
      </c>
      <c r="E5172" t="s">
        <v>6214</v>
      </c>
      <c r="F5172" t="s">
        <v>1072</v>
      </c>
      <c r="G5172">
        <v>9.7633324029995902E-2</v>
      </c>
    </row>
    <row r="5173" spans="1:7" x14ac:dyDescent="0.2">
      <c r="A5173" t="s">
        <v>6215</v>
      </c>
      <c r="B5173" t="s">
        <v>1037</v>
      </c>
      <c r="C5173">
        <v>0.91975729089956304</v>
      </c>
      <c r="E5173" t="s">
        <v>6215</v>
      </c>
      <c r="F5173" t="s">
        <v>1037</v>
      </c>
      <c r="G5173">
        <v>1.3268303007109701</v>
      </c>
    </row>
    <row r="5174" spans="1:7" x14ac:dyDescent="0.2">
      <c r="A5174" t="s">
        <v>6216</v>
      </c>
      <c r="B5174" t="s">
        <v>1043</v>
      </c>
      <c r="C5174">
        <v>0.25331038380243998</v>
      </c>
      <c r="E5174" t="s">
        <v>6216</v>
      </c>
      <c r="F5174" t="s">
        <v>1043</v>
      </c>
      <c r="G5174">
        <v>1.3798220733889299</v>
      </c>
    </row>
    <row r="5175" spans="1:7" x14ac:dyDescent="0.2">
      <c r="A5175" t="s">
        <v>6217</v>
      </c>
      <c r="B5175" t="s">
        <v>1067</v>
      </c>
      <c r="C5175">
        <v>0.91975729089956304</v>
      </c>
      <c r="E5175" t="s">
        <v>6217</v>
      </c>
      <c r="F5175" t="s">
        <v>1067</v>
      </c>
      <c r="G5175">
        <v>2.0233657074549498</v>
      </c>
    </row>
    <row r="5176" spans="1:7" x14ac:dyDescent="0.2">
      <c r="A5176" t="s">
        <v>6218</v>
      </c>
      <c r="B5176" t="s">
        <v>1063</v>
      </c>
      <c r="C5176">
        <v>1.1752641970242801</v>
      </c>
      <c r="E5176" t="s">
        <v>6218</v>
      </c>
      <c r="F5176" t="s">
        <v>1063</v>
      </c>
      <c r="G5176">
        <v>0.34375544752685999</v>
      </c>
    </row>
    <row r="5177" spans="1:7" x14ac:dyDescent="0.2">
      <c r="A5177" t="s">
        <v>6219</v>
      </c>
      <c r="B5177" t="s">
        <v>1063</v>
      </c>
      <c r="C5177">
        <v>1.2767412513013301</v>
      </c>
      <c r="E5177" t="s">
        <v>6219</v>
      </c>
      <c r="F5177" t="s">
        <v>1063</v>
      </c>
      <c r="G5177">
        <v>0.34375544752685999</v>
      </c>
    </row>
    <row r="5178" spans="1:7" x14ac:dyDescent="0.2">
      <c r="A5178" t="s">
        <v>6220</v>
      </c>
      <c r="B5178" t="s">
        <v>1037</v>
      </c>
      <c r="C5178">
        <v>0.96835328941219201</v>
      </c>
      <c r="E5178" t="s">
        <v>6220</v>
      </c>
      <c r="F5178" t="s">
        <v>1037</v>
      </c>
      <c r="G5178">
        <v>0.26825097136943299</v>
      </c>
    </row>
    <row r="5179" spans="1:7" x14ac:dyDescent="0.2">
      <c r="A5179" t="s">
        <v>6221</v>
      </c>
      <c r="B5179" t="s">
        <v>1035</v>
      </c>
      <c r="C5179">
        <v>1.41192502032556</v>
      </c>
      <c r="E5179" t="s">
        <v>6221</v>
      </c>
      <c r="F5179" t="s">
        <v>1035</v>
      </c>
      <c r="G5179">
        <v>0.26825097136943299</v>
      </c>
    </row>
    <row r="5180" spans="1:7" x14ac:dyDescent="0.2">
      <c r="A5180" t="s">
        <v>6222</v>
      </c>
      <c r="B5180" t="s">
        <v>1063</v>
      </c>
      <c r="C5180">
        <v>1.4235648505157199</v>
      </c>
      <c r="E5180" t="s">
        <v>6222</v>
      </c>
      <c r="F5180" t="s">
        <v>1063</v>
      </c>
      <c r="G5180">
        <v>0.186576540328033</v>
      </c>
    </row>
    <row r="5181" spans="1:7" x14ac:dyDescent="0.2">
      <c r="A5181" t="s">
        <v>6223</v>
      </c>
      <c r="B5181" t="s">
        <v>1037</v>
      </c>
      <c r="C5181">
        <v>0.73518423978021097</v>
      </c>
      <c r="E5181" t="s">
        <v>6223</v>
      </c>
      <c r="F5181" t="s">
        <v>1037</v>
      </c>
      <c r="G5181">
        <v>1.3268303007109701</v>
      </c>
    </row>
    <row r="5182" spans="1:7" x14ac:dyDescent="0.2">
      <c r="A5182" t="s">
        <v>6224</v>
      </c>
      <c r="B5182" t="s">
        <v>1070</v>
      </c>
      <c r="C5182">
        <v>0.54273565531055301</v>
      </c>
      <c r="E5182" t="s">
        <v>6224</v>
      </c>
      <c r="F5182" t="s">
        <v>1070</v>
      </c>
      <c r="G5182">
        <v>1.5237808961572299</v>
      </c>
    </row>
    <row r="5183" spans="1:7" x14ac:dyDescent="0.2">
      <c r="A5183" t="s">
        <v>6225</v>
      </c>
      <c r="B5183" t="s">
        <v>1032</v>
      </c>
      <c r="C5183">
        <v>0.43679441087329601</v>
      </c>
      <c r="E5183" t="s">
        <v>6225</v>
      </c>
      <c r="F5183" t="s">
        <v>1032</v>
      </c>
      <c r="G5183">
        <v>1.62969870375876</v>
      </c>
    </row>
    <row r="5184" spans="1:7" x14ac:dyDescent="0.2">
      <c r="A5184" t="s">
        <v>6226</v>
      </c>
      <c r="B5184" t="s">
        <v>1043</v>
      </c>
      <c r="C5184">
        <v>0.44913534210660799</v>
      </c>
      <c r="E5184" t="s">
        <v>6226</v>
      </c>
      <c r="F5184" t="s">
        <v>1043</v>
      </c>
      <c r="G5184">
        <v>1.2115968295997399</v>
      </c>
    </row>
    <row r="5185" spans="1:7" x14ac:dyDescent="0.2">
      <c r="A5185" t="s">
        <v>6227</v>
      </c>
      <c r="B5185" t="s">
        <v>1039</v>
      </c>
      <c r="C5185">
        <v>0.77137674263605305</v>
      </c>
      <c r="E5185" t="s">
        <v>6227</v>
      </c>
      <c r="F5185" t="s">
        <v>1039</v>
      </c>
      <c r="G5185">
        <v>1.18058711154271</v>
      </c>
    </row>
    <row r="5186" spans="1:7" x14ac:dyDescent="0.2">
      <c r="A5186" t="s">
        <v>6228</v>
      </c>
      <c r="B5186" t="s">
        <v>1046</v>
      </c>
      <c r="C5186">
        <v>1.3858302536015501</v>
      </c>
      <c r="E5186" t="s">
        <v>6228</v>
      </c>
      <c r="F5186" t="s">
        <v>1046</v>
      </c>
      <c r="G5186">
        <v>0.47955200790754998</v>
      </c>
    </row>
    <row r="5187" spans="1:7" x14ac:dyDescent="0.2">
      <c r="A5187" t="s">
        <v>6229</v>
      </c>
      <c r="B5187" t="s">
        <v>1043</v>
      </c>
      <c r="C5187">
        <v>0.46132582948737899</v>
      </c>
      <c r="E5187" t="s">
        <v>6229</v>
      </c>
      <c r="F5187" t="s">
        <v>1043</v>
      </c>
      <c r="G5187">
        <v>2.8087326669225998</v>
      </c>
    </row>
    <row r="5188" spans="1:7" x14ac:dyDescent="0.2">
      <c r="A5188" t="s">
        <v>6230</v>
      </c>
      <c r="B5188" t="s">
        <v>1067</v>
      </c>
      <c r="C5188">
        <v>0.83172313577191703</v>
      </c>
      <c r="E5188" t="s">
        <v>6230</v>
      </c>
      <c r="F5188" t="s">
        <v>1067</v>
      </c>
      <c r="G5188">
        <v>0.59909330019083695</v>
      </c>
    </row>
    <row r="5189" spans="1:7" x14ac:dyDescent="0.2">
      <c r="A5189" t="s">
        <v>6231</v>
      </c>
      <c r="B5189" t="s">
        <v>1039</v>
      </c>
      <c r="C5189">
        <v>0.90041914465044703</v>
      </c>
      <c r="E5189" t="s">
        <v>6231</v>
      </c>
      <c r="F5189" t="s">
        <v>1039</v>
      </c>
      <c r="G5189">
        <v>1.4053008085419401</v>
      </c>
    </row>
    <row r="5190" spans="1:7" x14ac:dyDescent="0.2">
      <c r="A5190" t="s">
        <v>6232</v>
      </c>
      <c r="B5190" t="s">
        <v>1032</v>
      </c>
      <c r="C5190">
        <v>0.175790876573613</v>
      </c>
      <c r="E5190" t="s">
        <v>6232</v>
      </c>
      <c r="F5190" t="s">
        <v>1032</v>
      </c>
      <c r="G5190">
        <v>1.64959964446061</v>
      </c>
    </row>
    <row r="5191" spans="1:7" x14ac:dyDescent="0.2">
      <c r="A5191" t="s">
        <v>6233</v>
      </c>
      <c r="B5191" t="s">
        <v>1063</v>
      </c>
      <c r="C5191">
        <v>0.88467477855691701</v>
      </c>
      <c r="E5191" t="s">
        <v>6233</v>
      </c>
      <c r="F5191" t="s">
        <v>1063</v>
      </c>
      <c r="G5191">
        <v>0.186576540328033</v>
      </c>
    </row>
    <row r="5192" spans="1:7" x14ac:dyDescent="0.2">
      <c r="A5192" t="s">
        <v>6234</v>
      </c>
      <c r="B5192" t="s">
        <v>1039</v>
      </c>
      <c r="C5192">
        <v>0.27544099373640002</v>
      </c>
      <c r="E5192" t="s">
        <v>6234</v>
      </c>
      <c r="F5192" t="s">
        <v>1039</v>
      </c>
      <c r="G5192">
        <v>1.2416737968881699</v>
      </c>
    </row>
    <row r="5193" spans="1:7" x14ac:dyDescent="0.2">
      <c r="A5193" t="s">
        <v>6235</v>
      </c>
      <c r="B5193" t="s">
        <v>1037</v>
      </c>
      <c r="C5193">
        <v>0.876708652229375</v>
      </c>
      <c r="E5193" t="s">
        <v>6235</v>
      </c>
      <c r="F5193" t="s">
        <v>1037</v>
      </c>
      <c r="G5193">
        <v>0.70585819868069299</v>
      </c>
    </row>
    <row r="5194" spans="1:7" x14ac:dyDescent="0.2">
      <c r="A5194" t="s">
        <v>6236</v>
      </c>
      <c r="B5194" t="s">
        <v>1067</v>
      </c>
      <c r="C5194">
        <v>1.3005793743807501</v>
      </c>
      <c r="E5194" t="s">
        <v>6236</v>
      </c>
      <c r="F5194" t="s">
        <v>1067</v>
      </c>
      <c r="G5194">
        <v>1.00923203467121</v>
      </c>
    </row>
    <row r="5195" spans="1:7" x14ac:dyDescent="0.2">
      <c r="A5195" t="s">
        <v>6237</v>
      </c>
      <c r="B5195" t="s">
        <v>1035</v>
      </c>
      <c r="C5195">
        <v>1.2550639676724999</v>
      </c>
      <c r="E5195" t="s">
        <v>6237</v>
      </c>
      <c r="F5195" t="s">
        <v>1035</v>
      </c>
      <c r="G5195">
        <v>9.7633324029995902E-2</v>
      </c>
    </row>
    <row r="5196" spans="1:7" x14ac:dyDescent="0.2">
      <c r="A5196" t="s">
        <v>6238</v>
      </c>
      <c r="B5196" t="s">
        <v>1039</v>
      </c>
      <c r="C5196">
        <v>0.41164603521132698</v>
      </c>
      <c r="E5196" t="s">
        <v>6238</v>
      </c>
      <c r="F5196" t="s">
        <v>1039</v>
      </c>
      <c r="G5196">
        <v>2.1741197748736298</v>
      </c>
    </row>
    <row r="5197" spans="1:7" x14ac:dyDescent="0.2">
      <c r="A5197" t="s">
        <v>6239</v>
      </c>
      <c r="B5197" t="s">
        <v>1032</v>
      </c>
      <c r="C5197">
        <v>0.33216789470467201</v>
      </c>
      <c r="E5197" t="s">
        <v>6239</v>
      </c>
      <c r="F5197" t="s">
        <v>1032</v>
      </c>
      <c r="G5197">
        <v>1.9818375588542301</v>
      </c>
    </row>
    <row r="5198" spans="1:7" x14ac:dyDescent="0.2">
      <c r="A5198" t="s">
        <v>6240</v>
      </c>
      <c r="B5198" t="s">
        <v>1165</v>
      </c>
      <c r="C5198">
        <v>0.159538862769254</v>
      </c>
      <c r="E5198" t="s">
        <v>6240</v>
      </c>
      <c r="F5198" t="s">
        <v>1165</v>
      </c>
      <c r="G5198">
        <v>0.26825097136943299</v>
      </c>
    </row>
    <row r="5199" spans="1:7" x14ac:dyDescent="0.2">
      <c r="A5199" t="s">
        <v>6241</v>
      </c>
      <c r="B5199" t="s">
        <v>1072</v>
      </c>
      <c r="C5199">
        <v>1.3761698450033499</v>
      </c>
      <c r="E5199" t="s">
        <v>6241</v>
      </c>
      <c r="F5199" t="s">
        <v>1072</v>
      </c>
      <c r="G5199">
        <v>0.41395704697406399</v>
      </c>
    </row>
    <row r="5200" spans="1:7" x14ac:dyDescent="0.2">
      <c r="A5200" t="s">
        <v>6242</v>
      </c>
      <c r="B5200" t="s">
        <v>1070</v>
      </c>
      <c r="C5200">
        <v>0.44298391369210999</v>
      </c>
      <c r="E5200" t="s">
        <v>6242</v>
      </c>
      <c r="F5200" t="s">
        <v>1070</v>
      </c>
      <c r="G5200">
        <v>0.41395704697406399</v>
      </c>
    </row>
    <row r="5201" spans="1:7" x14ac:dyDescent="0.2">
      <c r="A5201" t="s">
        <v>6243</v>
      </c>
      <c r="B5201" t="s">
        <v>1070</v>
      </c>
      <c r="C5201">
        <v>0.325250533874896</v>
      </c>
      <c r="E5201" t="s">
        <v>6243</v>
      </c>
      <c r="F5201" t="s">
        <v>1070</v>
      </c>
      <c r="G5201">
        <v>0.41395704697406399</v>
      </c>
    </row>
    <row r="5202" spans="1:7" x14ac:dyDescent="0.2">
      <c r="A5202" t="s">
        <v>6244</v>
      </c>
      <c r="B5202" t="s">
        <v>1043</v>
      </c>
      <c r="C5202">
        <v>0.28992724253265001</v>
      </c>
      <c r="E5202" t="s">
        <v>6244</v>
      </c>
      <c r="F5202" t="s">
        <v>1043</v>
      </c>
      <c r="G5202">
        <v>1.9676025523253899</v>
      </c>
    </row>
    <row r="5203" spans="1:7" x14ac:dyDescent="0.2">
      <c r="A5203" t="s">
        <v>6245</v>
      </c>
      <c r="B5203" t="s">
        <v>1035</v>
      </c>
      <c r="C5203">
        <v>0.90041914465044703</v>
      </c>
      <c r="E5203" t="s">
        <v>6245</v>
      </c>
      <c r="F5203" t="s">
        <v>1035</v>
      </c>
      <c r="G5203">
        <v>0.41395704697406399</v>
      </c>
    </row>
    <row r="5204" spans="1:7" x14ac:dyDescent="0.2">
      <c r="A5204" t="s">
        <v>6246</v>
      </c>
      <c r="B5204" t="s">
        <v>1037</v>
      </c>
      <c r="C5204">
        <v>0.82753138904323797</v>
      </c>
      <c r="E5204" t="s">
        <v>6246</v>
      </c>
      <c r="F5204" t="s">
        <v>1037</v>
      </c>
      <c r="G5204">
        <v>0.41395704697406399</v>
      </c>
    </row>
    <row r="5205" spans="1:7" x14ac:dyDescent="0.2">
      <c r="A5205" t="s">
        <v>6247</v>
      </c>
      <c r="B5205" t="s">
        <v>1037</v>
      </c>
      <c r="C5205">
        <v>1.03196450428176</v>
      </c>
      <c r="E5205" t="s">
        <v>6247</v>
      </c>
      <c r="F5205" t="s">
        <v>1037</v>
      </c>
      <c r="G5205">
        <v>0.70585819868069299</v>
      </c>
    </row>
    <row r="5206" spans="1:7" x14ac:dyDescent="0.2">
      <c r="A5206" t="s">
        <v>6248</v>
      </c>
      <c r="B5206" t="s">
        <v>1039</v>
      </c>
      <c r="C5206">
        <v>0.29709242515403</v>
      </c>
      <c r="E5206" t="s">
        <v>6248</v>
      </c>
      <c r="F5206" t="s">
        <v>1039</v>
      </c>
      <c r="G5206">
        <v>0.26825097136943299</v>
      </c>
    </row>
    <row r="5207" spans="1:7" x14ac:dyDescent="0.2">
      <c r="A5207" t="s">
        <v>6249</v>
      </c>
      <c r="B5207" t="s">
        <v>1037</v>
      </c>
      <c r="C5207">
        <v>0.94248000015934796</v>
      </c>
      <c r="E5207" t="s">
        <v>6249</v>
      </c>
      <c r="F5207" t="s">
        <v>1037</v>
      </c>
      <c r="G5207">
        <v>1.4301464741655501</v>
      </c>
    </row>
    <row r="5208" spans="1:7" x14ac:dyDescent="0.2">
      <c r="A5208" t="s">
        <v>6250</v>
      </c>
      <c r="B5208" t="s">
        <v>1037</v>
      </c>
      <c r="C5208">
        <v>1.05564911471089</v>
      </c>
      <c r="E5208" t="s">
        <v>6250</v>
      </c>
      <c r="F5208" t="s">
        <v>1037</v>
      </c>
      <c r="G5208">
        <v>0.80231595379864995</v>
      </c>
    </row>
    <row r="5209" spans="1:7" x14ac:dyDescent="0.2">
      <c r="A5209" t="s">
        <v>6251</v>
      </c>
      <c r="B5209" t="s">
        <v>1032</v>
      </c>
      <c r="C5209">
        <v>0.63343332346063397</v>
      </c>
      <c r="E5209" t="s">
        <v>6251</v>
      </c>
      <c r="F5209" t="s">
        <v>1032</v>
      </c>
      <c r="G5209">
        <v>2.1623895093028298</v>
      </c>
    </row>
    <row r="5210" spans="1:7" x14ac:dyDescent="0.2">
      <c r="A5210" t="s">
        <v>6252</v>
      </c>
      <c r="B5210" t="s">
        <v>1070</v>
      </c>
      <c r="C5210">
        <v>0.238279782556128</v>
      </c>
      <c r="E5210" t="s">
        <v>6252</v>
      </c>
      <c r="F5210" t="s">
        <v>1070</v>
      </c>
      <c r="G5210">
        <v>0.26825097136943299</v>
      </c>
    </row>
    <row r="5211" spans="1:7" x14ac:dyDescent="0.2">
      <c r="A5211" t="s">
        <v>6253</v>
      </c>
      <c r="B5211" t="s">
        <v>1039</v>
      </c>
      <c r="C5211">
        <v>0.43056635938842802</v>
      </c>
      <c r="E5211" t="s">
        <v>6253</v>
      </c>
      <c r="F5211" t="s">
        <v>1039</v>
      </c>
      <c r="G5211">
        <v>1.14858493287742</v>
      </c>
    </row>
    <row r="5212" spans="1:7" x14ac:dyDescent="0.2">
      <c r="A5212" t="s">
        <v>6254</v>
      </c>
      <c r="B5212" t="s">
        <v>1070</v>
      </c>
      <c r="C5212">
        <v>0.24582332278518601</v>
      </c>
      <c r="E5212" t="s">
        <v>6254</v>
      </c>
      <c r="F5212" t="s">
        <v>1070</v>
      </c>
      <c r="G5212">
        <v>9.7633324029995902E-2</v>
      </c>
    </row>
    <row r="5213" spans="1:7" x14ac:dyDescent="0.2">
      <c r="A5213" t="s">
        <v>6255</v>
      </c>
      <c r="B5213" t="s">
        <v>1037</v>
      </c>
      <c r="C5213">
        <v>0.514415480293686</v>
      </c>
      <c r="E5213" t="s">
        <v>6255</v>
      </c>
      <c r="F5213" t="s">
        <v>1037</v>
      </c>
      <c r="G5213">
        <v>0.34375544752685999</v>
      </c>
    </row>
    <row r="5214" spans="1:7" x14ac:dyDescent="0.2">
      <c r="A5214" t="s">
        <v>6256</v>
      </c>
      <c r="B5214" t="s">
        <v>1070</v>
      </c>
      <c r="C5214">
        <v>0.79334943071476305</v>
      </c>
      <c r="E5214" t="s">
        <v>6256</v>
      </c>
      <c r="F5214" t="s">
        <v>1070</v>
      </c>
      <c r="G5214">
        <v>0.47955200790754998</v>
      </c>
    </row>
    <row r="5215" spans="1:7" x14ac:dyDescent="0.2">
      <c r="A5215" t="s">
        <v>6257</v>
      </c>
      <c r="B5215" t="s">
        <v>1035</v>
      </c>
      <c r="C5215">
        <v>1.3187350770992501</v>
      </c>
      <c r="E5215" t="s">
        <v>6257</v>
      </c>
      <c r="F5215" t="s">
        <v>1035</v>
      </c>
      <c r="G5215">
        <v>0.41395704697406399</v>
      </c>
    </row>
    <row r="5216" spans="1:7" x14ac:dyDescent="0.2">
      <c r="A5216" t="s">
        <v>6258</v>
      </c>
      <c r="B5216" t="s">
        <v>1039</v>
      </c>
      <c r="C5216">
        <v>1.323862447037</v>
      </c>
      <c r="E5216" t="s">
        <v>6258</v>
      </c>
      <c r="F5216" t="s">
        <v>1039</v>
      </c>
      <c r="G5216">
        <v>1.84578010891041</v>
      </c>
    </row>
    <row r="5217" spans="1:7" x14ac:dyDescent="0.2">
      <c r="A5217" t="s">
        <v>6259</v>
      </c>
      <c r="B5217" t="s">
        <v>1043</v>
      </c>
      <c r="C5217">
        <v>0.282710349330689</v>
      </c>
      <c r="E5217" t="s">
        <v>6259</v>
      </c>
      <c r="F5217" t="s">
        <v>1043</v>
      </c>
      <c r="G5217">
        <v>0.54110785655047</v>
      </c>
    </row>
    <row r="5218" spans="1:7" x14ac:dyDescent="0.2">
      <c r="A5218" t="s">
        <v>6260</v>
      </c>
      <c r="B5218" t="s">
        <v>1046</v>
      </c>
      <c r="C5218">
        <v>0.63343332346063397</v>
      </c>
      <c r="E5218" t="s">
        <v>6260</v>
      </c>
      <c r="F5218" t="s">
        <v>1046</v>
      </c>
      <c r="G5218">
        <v>0.97113297142943</v>
      </c>
    </row>
    <row r="5219" spans="1:7" x14ac:dyDescent="0.2">
      <c r="A5219" t="s">
        <v>6261</v>
      </c>
      <c r="B5219" t="s">
        <v>1046</v>
      </c>
      <c r="C5219">
        <v>1.1109361735798799</v>
      </c>
      <c r="E5219" t="s">
        <v>6261</v>
      </c>
      <c r="F5219" t="s">
        <v>1046</v>
      </c>
      <c r="G5219">
        <v>0</v>
      </c>
    </row>
    <row r="5220" spans="1:7" x14ac:dyDescent="0.2">
      <c r="A5220" t="s">
        <v>6262</v>
      </c>
      <c r="B5220" t="s">
        <v>1072</v>
      </c>
      <c r="C5220">
        <v>1.35408654683616</v>
      </c>
      <c r="E5220" t="s">
        <v>6262</v>
      </c>
      <c r="F5220" t="s">
        <v>1072</v>
      </c>
      <c r="G5220">
        <v>0.186576540328033</v>
      </c>
    </row>
    <row r="5221" spans="1:7" x14ac:dyDescent="0.2">
      <c r="A5221" t="s">
        <v>6263</v>
      </c>
      <c r="B5221" t="s">
        <v>1032</v>
      </c>
      <c r="C5221">
        <v>0.75344421943016504</v>
      </c>
      <c r="E5221" t="s">
        <v>6263</v>
      </c>
      <c r="F5221" t="s">
        <v>1032</v>
      </c>
      <c r="G5221">
        <v>0.84726625168918002</v>
      </c>
    </row>
    <row r="5222" spans="1:7" x14ac:dyDescent="0.2">
      <c r="A5222" t="s">
        <v>6264</v>
      </c>
      <c r="B5222" t="s">
        <v>1063</v>
      </c>
      <c r="C5222">
        <v>1.4235648505157199</v>
      </c>
      <c r="E5222" t="s">
        <v>6264</v>
      </c>
      <c r="F5222" t="s">
        <v>1063</v>
      </c>
      <c r="G5222">
        <v>1.64959964446061</v>
      </c>
    </row>
    <row r="5223" spans="1:7" x14ac:dyDescent="0.2">
      <c r="A5223" t="s">
        <v>6265</v>
      </c>
      <c r="B5223" t="s">
        <v>1035</v>
      </c>
      <c r="C5223">
        <v>1.7992238491741299</v>
      </c>
      <c r="E5223" t="s">
        <v>6265</v>
      </c>
      <c r="F5223" t="s">
        <v>1035</v>
      </c>
      <c r="G5223">
        <v>0.26825097136943299</v>
      </c>
    </row>
    <row r="5224" spans="1:7" x14ac:dyDescent="0.2">
      <c r="A5224" t="s">
        <v>6266</v>
      </c>
      <c r="B5224" t="s">
        <v>1032</v>
      </c>
      <c r="C5224">
        <v>0.80630497226485898</v>
      </c>
      <c r="E5224" t="s">
        <v>6266</v>
      </c>
      <c r="F5224" t="s">
        <v>1032</v>
      </c>
      <c r="G5224">
        <v>0.80231595379864995</v>
      </c>
    </row>
    <row r="5225" spans="1:7" x14ac:dyDescent="0.2">
      <c r="A5225" t="s">
        <v>6267</v>
      </c>
      <c r="B5225" t="s">
        <v>1043</v>
      </c>
      <c r="C5225">
        <v>0.19968413908463301</v>
      </c>
      <c r="E5225" t="s">
        <v>6267</v>
      </c>
      <c r="F5225" t="s">
        <v>1043</v>
      </c>
      <c r="G5225">
        <v>1.8932194293061599</v>
      </c>
    </row>
    <row r="5226" spans="1:7" x14ac:dyDescent="0.2">
      <c r="A5226" t="s">
        <v>6268</v>
      </c>
      <c r="B5226" t="s">
        <v>1046</v>
      </c>
      <c r="C5226">
        <v>1.2272893713159401</v>
      </c>
      <c r="E5226" t="s">
        <v>6268</v>
      </c>
      <c r="F5226" t="s">
        <v>1046</v>
      </c>
      <c r="G5226">
        <v>9.7633324029995902E-2</v>
      </c>
    </row>
    <row r="5227" spans="1:7" x14ac:dyDescent="0.2">
      <c r="A5227" t="s">
        <v>6269</v>
      </c>
      <c r="B5227" t="s">
        <v>1070</v>
      </c>
      <c r="C5227">
        <v>0.35936854377428901</v>
      </c>
      <c r="E5227" t="s">
        <v>6269</v>
      </c>
      <c r="F5227" t="s">
        <v>1070</v>
      </c>
      <c r="G5227">
        <v>0.34375544752685999</v>
      </c>
    </row>
    <row r="5228" spans="1:7" x14ac:dyDescent="0.2">
      <c r="A5228" t="s">
        <v>6270</v>
      </c>
      <c r="B5228" t="s">
        <v>1035</v>
      </c>
      <c r="C5228">
        <v>1.0285347266924401</v>
      </c>
      <c r="E5228" t="s">
        <v>6270</v>
      </c>
      <c r="F5228" t="s">
        <v>1035</v>
      </c>
      <c r="G5228">
        <v>0.26825097136943299</v>
      </c>
    </row>
    <row r="5229" spans="1:7" x14ac:dyDescent="0.2">
      <c r="A5229" t="s">
        <v>6271</v>
      </c>
      <c r="B5229" t="s">
        <v>1037</v>
      </c>
      <c r="C5229">
        <v>0.33216789470467201</v>
      </c>
      <c r="E5229" t="s">
        <v>6271</v>
      </c>
      <c r="F5229" t="s">
        <v>1037</v>
      </c>
      <c r="G5229">
        <v>0.75524963796855205</v>
      </c>
    </row>
    <row r="5230" spans="1:7" x14ac:dyDescent="0.2">
      <c r="A5230" t="s">
        <v>6272</v>
      </c>
      <c r="B5230" t="s">
        <v>1063</v>
      </c>
      <c r="C5230">
        <v>1.0146967580925199</v>
      </c>
      <c r="E5230" t="s">
        <v>6272</v>
      </c>
      <c r="F5230" t="s">
        <v>1063</v>
      </c>
      <c r="G5230">
        <v>0.34375544752685999</v>
      </c>
    </row>
    <row r="5231" spans="1:7" x14ac:dyDescent="0.2">
      <c r="A5231" t="s">
        <v>6273</v>
      </c>
      <c r="B5231" t="s">
        <v>1032</v>
      </c>
      <c r="C5231">
        <v>1.2550639676724999</v>
      </c>
      <c r="E5231" t="s">
        <v>6273</v>
      </c>
      <c r="F5231" t="s">
        <v>1032</v>
      </c>
      <c r="G5231">
        <v>0.93152467959614005</v>
      </c>
    </row>
    <row r="5232" spans="1:7" x14ac:dyDescent="0.2">
      <c r="A5232" t="s">
        <v>6274</v>
      </c>
      <c r="B5232" t="s">
        <v>1037</v>
      </c>
      <c r="C5232">
        <v>1.3858302536015501</v>
      </c>
      <c r="E5232" t="s">
        <v>6274</v>
      </c>
      <c r="F5232" t="s">
        <v>1037</v>
      </c>
      <c r="G5232">
        <v>2.3353249532229499</v>
      </c>
    </row>
    <row r="5233" spans="1:7" x14ac:dyDescent="0.2">
      <c r="A5233" t="s">
        <v>6275</v>
      </c>
      <c r="B5233" t="s">
        <v>1035</v>
      </c>
      <c r="C5233">
        <v>1.48852793160574</v>
      </c>
      <c r="E5233" t="s">
        <v>6275</v>
      </c>
      <c r="F5233" t="s">
        <v>1035</v>
      </c>
      <c r="G5233">
        <v>0.186576540328033</v>
      </c>
    </row>
    <row r="5234" spans="1:7" x14ac:dyDescent="0.2">
      <c r="A5234" t="s">
        <v>6276</v>
      </c>
      <c r="B5234" t="s">
        <v>1074</v>
      </c>
      <c r="C5234">
        <v>2.11779417618324</v>
      </c>
      <c r="E5234" t="s">
        <v>6276</v>
      </c>
      <c r="F5234" t="s">
        <v>1074</v>
      </c>
      <c r="G5234">
        <v>0.26825097136943299</v>
      </c>
    </row>
    <row r="5235" spans="1:7" x14ac:dyDescent="0.2">
      <c r="A5235" t="s">
        <v>6277</v>
      </c>
      <c r="B5235" t="s">
        <v>1067</v>
      </c>
      <c r="C5235">
        <v>0.78461820547697003</v>
      </c>
      <c r="E5235" t="s">
        <v>6277</v>
      </c>
      <c r="F5235" t="s">
        <v>1067</v>
      </c>
      <c r="G5235">
        <v>2.2739249353519102</v>
      </c>
    </row>
    <row r="5236" spans="1:7" x14ac:dyDescent="0.2">
      <c r="A5236" t="s">
        <v>6278</v>
      </c>
      <c r="B5236" t="s">
        <v>1039</v>
      </c>
      <c r="C5236">
        <v>0.385848867613035</v>
      </c>
      <c r="E5236" t="s">
        <v>6278</v>
      </c>
      <c r="F5236" t="s">
        <v>1039</v>
      </c>
      <c r="G5236">
        <v>1.6882513959613801</v>
      </c>
    </row>
    <row r="5237" spans="1:7" x14ac:dyDescent="0.2">
      <c r="A5237" t="s">
        <v>6279</v>
      </c>
      <c r="B5237" t="s">
        <v>1037</v>
      </c>
      <c r="C5237">
        <v>1.2357030487782501</v>
      </c>
      <c r="E5237" t="s">
        <v>6279</v>
      </c>
      <c r="F5237" t="s">
        <v>1037</v>
      </c>
      <c r="G5237">
        <v>0.65389991616746401</v>
      </c>
    </row>
    <row r="5238" spans="1:7" x14ac:dyDescent="0.2">
      <c r="A5238" t="s">
        <v>6280</v>
      </c>
      <c r="B5238" t="s">
        <v>1032</v>
      </c>
      <c r="C5238">
        <v>0.31127058612622199</v>
      </c>
      <c r="E5238" t="s">
        <v>6280</v>
      </c>
      <c r="F5238" t="s">
        <v>1032</v>
      </c>
      <c r="G5238">
        <v>2.2197114358752699</v>
      </c>
    </row>
    <row r="5239" spans="1:7" x14ac:dyDescent="0.2">
      <c r="A5239" t="s">
        <v>6281</v>
      </c>
      <c r="B5239" t="s">
        <v>1165</v>
      </c>
      <c r="C5239">
        <v>0.53150364465529498</v>
      </c>
      <c r="E5239" t="s">
        <v>6281</v>
      </c>
      <c r="F5239" t="s">
        <v>1165</v>
      </c>
      <c r="G5239">
        <v>0.26825097136943299</v>
      </c>
    </row>
    <row r="5240" spans="1:7" x14ac:dyDescent="0.2">
      <c r="A5240" t="s">
        <v>6282</v>
      </c>
      <c r="B5240" t="s">
        <v>1032</v>
      </c>
      <c r="C5240">
        <v>0.49703022650294598</v>
      </c>
      <c r="E5240" t="s">
        <v>6282</v>
      </c>
      <c r="F5240" t="s">
        <v>1032</v>
      </c>
      <c r="G5240">
        <v>2.0501229635394602</v>
      </c>
    </row>
    <row r="5241" spans="1:7" x14ac:dyDescent="0.2">
      <c r="A5241" t="s">
        <v>6283</v>
      </c>
      <c r="B5241" t="s">
        <v>1046</v>
      </c>
      <c r="C5241">
        <v>1.0216396783733801</v>
      </c>
      <c r="E5241" t="s">
        <v>6283</v>
      </c>
      <c r="F5241" t="s">
        <v>1046</v>
      </c>
      <c r="G5241">
        <v>0</v>
      </c>
    </row>
    <row r="5242" spans="1:7" x14ac:dyDescent="0.2">
      <c r="A5242" t="s">
        <v>6284</v>
      </c>
      <c r="B5242" t="s">
        <v>1037</v>
      </c>
      <c r="C5242">
        <v>0.65861540391380102</v>
      </c>
      <c r="E5242" t="s">
        <v>6284</v>
      </c>
      <c r="F5242" t="s">
        <v>1037</v>
      </c>
      <c r="G5242">
        <v>1.8932194293061599</v>
      </c>
    </row>
    <row r="5243" spans="1:7" x14ac:dyDescent="0.2">
      <c r="A5243" t="s">
        <v>6285</v>
      </c>
      <c r="B5243" t="s">
        <v>1051</v>
      </c>
      <c r="C5243">
        <v>1.2767412513013301</v>
      </c>
      <c r="E5243" t="s">
        <v>6285</v>
      </c>
      <c r="F5243" t="s">
        <v>1051</v>
      </c>
      <c r="G5243">
        <v>0.59909330019083695</v>
      </c>
    </row>
    <row r="5244" spans="1:7" x14ac:dyDescent="0.2">
      <c r="A5244" t="s">
        <v>6286</v>
      </c>
      <c r="B5244" t="s">
        <v>1032</v>
      </c>
      <c r="C5244">
        <v>0.56482814344180199</v>
      </c>
      <c r="E5244" t="s">
        <v>6286</v>
      </c>
      <c r="F5244" t="s">
        <v>1032</v>
      </c>
      <c r="G5244">
        <v>2.47411475163412</v>
      </c>
    </row>
    <row r="5245" spans="1:7" x14ac:dyDescent="0.2">
      <c r="A5245" t="s">
        <v>6287</v>
      </c>
      <c r="B5245" t="s">
        <v>1074</v>
      </c>
      <c r="C5245">
        <v>2.80510724295912</v>
      </c>
      <c r="E5245" t="s">
        <v>6287</v>
      </c>
      <c r="F5245" t="s">
        <v>1074</v>
      </c>
      <c r="G5245">
        <v>9.7633324029995902E-2</v>
      </c>
    </row>
    <row r="5246" spans="1:7" x14ac:dyDescent="0.2">
      <c r="A5246" t="s">
        <v>6288</v>
      </c>
      <c r="B5246" t="s">
        <v>1032</v>
      </c>
      <c r="C5246">
        <v>0.40525886469162797</v>
      </c>
      <c r="E5246" t="s">
        <v>6288</v>
      </c>
      <c r="F5246" t="s">
        <v>1032</v>
      </c>
      <c r="G5246">
        <v>1.27087249171474</v>
      </c>
    </row>
    <row r="5247" spans="1:7" x14ac:dyDescent="0.2">
      <c r="A5247" t="s">
        <v>6289</v>
      </c>
      <c r="B5247" t="s">
        <v>1035</v>
      </c>
      <c r="C5247">
        <v>1.6242084532085601</v>
      </c>
      <c r="E5247" t="s">
        <v>6289</v>
      </c>
      <c r="F5247" t="s">
        <v>1035</v>
      </c>
      <c r="G5247">
        <v>0.26825097136943299</v>
      </c>
    </row>
    <row r="5248" spans="1:7" x14ac:dyDescent="0.2">
      <c r="A5248" t="s">
        <v>6290</v>
      </c>
      <c r="B5248" t="s">
        <v>1070</v>
      </c>
      <c r="C5248">
        <v>2.0813008379483602</v>
      </c>
      <c r="E5248" t="s">
        <v>6290</v>
      </c>
      <c r="F5248" t="s">
        <v>1070</v>
      </c>
      <c r="G5248">
        <v>0.34375544752685999</v>
      </c>
    </row>
    <row r="5249" spans="1:7" x14ac:dyDescent="0.2">
      <c r="A5249" t="s">
        <v>6291</v>
      </c>
      <c r="B5249" t="s">
        <v>1067</v>
      </c>
      <c r="C5249">
        <v>0.78461820547697003</v>
      </c>
      <c r="E5249" t="s">
        <v>6291</v>
      </c>
      <c r="F5249" t="s">
        <v>1067</v>
      </c>
      <c r="G5249">
        <v>1.4053008085419401</v>
      </c>
    </row>
    <row r="5250" spans="1:7" x14ac:dyDescent="0.2">
      <c r="A5250" t="s">
        <v>6292</v>
      </c>
      <c r="B5250" t="s">
        <v>1039</v>
      </c>
      <c r="C5250">
        <v>0.24582332278518601</v>
      </c>
      <c r="E5250" t="s">
        <v>6292</v>
      </c>
      <c r="F5250" t="s">
        <v>1039</v>
      </c>
      <c r="G5250">
        <v>0.26825097136943299</v>
      </c>
    </row>
    <row r="5251" spans="1:7" x14ac:dyDescent="0.2">
      <c r="A5251" t="s">
        <v>6293</v>
      </c>
      <c r="B5251" t="s">
        <v>1032</v>
      </c>
      <c r="C5251">
        <v>0.37269635407671098</v>
      </c>
      <c r="E5251" t="s">
        <v>6293</v>
      </c>
      <c r="F5251" t="s">
        <v>1032</v>
      </c>
      <c r="G5251">
        <v>2.3549815015726199</v>
      </c>
    </row>
    <row r="5252" spans="1:7" x14ac:dyDescent="0.2">
      <c r="A5252" t="s">
        <v>6294</v>
      </c>
      <c r="B5252" t="s">
        <v>1067</v>
      </c>
      <c r="C5252">
        <v>0.90431680675588999</v>
      </c>
      <c r="E5252" t="s">
        <v>6294</v>
      </c>
      <c r="F5252" t="s">
        <v>1067</v>
      </c>
      <c r="G5252">
        <v>0.47955200790754998</v>
      </c>
    </row>
    <row r="5253" spans="1:7" x14ac:dyDescent="0.2">
      <c r="A5253" t="s">
        <v>6295</v>
      </c>
      <c r="B5253" t="s">
        <v>1039</v>
      </c>
      <c r="C5253">
        <v>0.238279782556128</v>
      </c>
      <c r="E5253" t="s">
        <v>6295</v>
      </c>
      <c r="F5253" t="s">
        <v>1039</v>
      </c>
      <c r="G5253">
        <v>0.59909330019083695</v>
      </c>
    </row>
    <row r="5254" spans="1:7" x14ac:dyDescent="0.2">
      <c r="A5254" t="s">
        <v>6296</v>
      </c>
      <c r="B5254" t="s">
        <v>1032</v>
      </c>
      <c r="C5254">
        <v>0.29709242515403</v>
      </c>
      <c r="E5254" t="s">
        <v>6296</v>
      </c>
      <c r="F5254" t="s">
        <v>1032</v>
      </c>
      <c r="G5254">
        <v>1.9236397764314499</v>
      </c>
    </row>
    <row r="5255" spans="1:7" x14ac:dyDescent="0.2">
      <c r="A5255" t="s">
        <v>6297</v>
      </c>
      <c r="B5255" t="s">
        <v>1032</v>
      </c>
      <c r="C5255">
        <v>0.215301601433392</v>
      </c>
      <c r="E5255" t="s">
        <v>6297</v>
      </c>
      <c r="F5255" t="s">
        <v>1032</v>
      </c>
      <c r="G5255">
        <v>1.8776550434251</v>
      </c>
    </row>
    <row r="5256" spans="1:7" x14ac:dyDescent="0.2">
      <c r="A5256" t="s">
        <v>6298</v>
      </c>
      <c r="B5256" t="s">
        <v>1051</v>
      </c>
      <c r="C5256">
        <v>0.72592767342676501</v>
      </c>
      <c r="E5256" t="s">
        <v>6298</v>
      </c>
      <c r="F5256" t="s">
        <v>1051</v>
      </c>
      <c r="G5256">
        <v>0.34375544752685999</v>
      </c>
    </row>
    <row r="5257" spans="1:7" x14ac:dyDescent="0.2">
      <c r="A5257" t="s">
        <v>6299</v>
      </c>
      <c r="B5257" t="s">
        <v>1039</v>
      </c>
      <c r="C5257">
        <v>0.47933737002746901</v>
      </c>
      <c r="E5257" t="s">
        <v>6299</v>
      </c>
      <c r="F5257" t="s">
        <v>1039</v>
      </c>
      <c r="G5257">
        <v>0.186576540328033</v>
      </c>
    </row>
    <row r="5258" spans="1:7" x14ac:dyDescent="0.2">
      <c r="A5258" t="s">
        <v>6300</v>
      </c>
      <c r="B5258" t="s">
        <v>1063</v>
      </c>
      <c r="C5258">
        <v>0.325250533874896</v>
      </c>
      <c r="E5258" t="s">
        <v>6300</v>
      </c>
      <c r="F5258" t="s">
        <v>1063</v>
      </c>
      <c r="G5258">
        <v>0</v>
      </c>
    </row>
    <row r="5259" spans="1:7" x14ac:dyDescent="0.2">
      <c r="A5259" t="s">
        <v>6301</v>
      </c>
      <c r="B5259" t="s">
        <v>1063</v>
      </c>
      <c r="C5259">
        <v>1.2686672365419001</v>
      </c>
      <c r="E5259" t="s">
        <v>6301</v>
      </c>
      <c r="F5259" t="s">
        <v>1063</v>
      </c>
      <c r="G5259">
        <v>0</v>
      </c>
    </row>
    <row r="5260" spans="1:7" x14ac:dyDescent="0.2">
      <c r="A5260" t="s">
        <v>6302</v>
      </c>
      <c r="B5260" t="s">
        <v>1043</v>
      </c>
      <c r="C5260">
        <v>0.282710349330689</v>
      </c>
      <c r="E5260" t="s">
        <v>6302</v>
      </c>
      <c r="F5260" t="s">
        <v>1043</v>
      </c>
      <c r="G5260">
        <v>2.40249613360379</v>
      </c>
    </row>
    <row r="5261" spans="1:7" x14ac:dyDescent="0.2">
      <c r="A5261" t="s">
        <v>6303</v>
      </c>
      <c r="B5261" t="s">
        <v>1043</v>
      </c>
      <c r="C5261">
        <v>0.28992724253265001</v>
      </c>
      <c r="E5261" t="s">
        <v>6303</v>
      </c>
      <c r="F5261" t="s">
        <v>1043</v>
      </c>
      <c r="G5261">
        <v>2.2417507644469898</v>
      </c>
    </row>
    <row r="5262" spans="1:7" x14ac:dyDescent="0.2">
      <c r="A5262" t="s">
        <v>6304</v>
      </c>
      <c r="B5262" t="s">
        <v>1035</v>
      </c>
      <c r="C5262">
        <v>1.41192502032556</v>
      </c>
      <c r="E5262" t="s">
        <v>6304</v>
      </c>
      <c r="F5262" t="s">
        <v>1035</v>
      </c>
      <c r="G5262">
        <v>0.54110785655047</v>
      </c>
    </row>
    <row r="5263" spans="1:7" x14ac:dyDescent="0.2">
      <c r="A5263" t="s">
        <v>6305</v>
      </c>
      <c r="B5263" t="s">
        <v>1063</v>
      </c>
      <c r="C5263">
        <v>1.3005793743807501</v>
      </c>
      <c r="E5263" t="s">
        <v>6305</v>
      </c>
      <c r="F5263" t="s">
        <v>1063</v>
      </c>
      <c r="G5263">
        <v>0.186576540328033</v>
      </c>
    </row>
    <row r="5264" spans="1:7" x14ac:dyDescent="0.2">
      <c r="A5264" t="s">
        <v>6306</v>
      </c>
      <c r="B5264" t="s">
        <v>1039</v>
      </c>
      <c r="C5264">
        <v>0.53150364465529498</v>
      </c>
      <c r="E5264" t="s">
        <v>6306</v>
      </c>
      <c r="F5264" t="s">
        <v>1039</v>
      </c>
      <c r="G5264">
        <v>0.89028263858718504</v>
      </c>
    </row>
    <row r="5265" spans="1:7" x14ac:dyDescent="0.2">
      <c r="A5265" t="s">
        <v>6307</v>
      </c>
      <c r="B5265" t="s">
        <v>1063</v>
      </c>
      <c r="C5265">
        <v>0.79334943071476305</v>
      </c>
      <c r="E5265" t="s">
        <v>6307</v>
      </c>
      <c r="F5265" t="s">
        <v>1063</v>
      </c>
      <c r="G5265">
        <v>0.34375544752685999</v>
      </c>
    </row>
    <row r="5266" spans="1:7" x14ac:dyDescent="0.2">
      <c r="A5266" t="s">
        <v>6308</v>
      </c>
      <c r="B5266" t="s">
        <v>1051</v>
      </c>
      <c r="C5266">
        <v>0.98643275493569804</v>
      </c>
      <c r="E5266" t="s">
        <v>6308</v>
      </c>
      <c r="F5266" t="s">
        <v>1051</v>
      </c>
      <c r="G5266">
        <v>0.34375544752685999</v>
      </c>
    </row>
    <row r="5267" spans="1:7" x14ac:dyDescent="0.2">
      <c r="A5267" t="s">
        <v>6309</v>
      </c>
      <c r="B5267" t="s">
        <v>1070</v>
      </c>
      <c r="C5267">
        <v>0.66357660809812302</v>
      </c>
      <c r="E5267" t="s">
        <v>6309</v>
      </c>
      <c r="F5267" t="s">
        <v>1070</v>
      </c>
      <c r="G5267">
        <v>0.186576540328033</v>
      </c>
    </row>
    <row r="5268" spans="1:7" x14ac:dyDescent="0.2">
      <c r="A5268" t="s">
        <v>6310</v>
      </c>
      <c r="B5268" t="s">
        <v>1051</v>
      </c>
      <c r="C5268">
        <v>0.97924014502982903</v>
      </c>
      <c r="E5268" t="s">
        <v>6310</v>
      </c>
      <c r="F5268" t="s">
        <v>1051</v>
      </c>
      <c r="G5268">
        <v>1.11552466017461</v>
      </c>
    </row>
    <row r="5269" spans="1:7" x14ac:dyDescent="0.2">
      <c r="A5269" t="s">
        <v>6311</v>
      </c>
      <c r="B5269" t="s">
        <v>1039</v>
      </c>
      <c r="C5269">
        <v>0.19968413908463301</v>
      </c>
      <c r="E5269" t="s">
        <v>6311</v>
      </c>
      <c r="F5269" t="s">
        <v>1039</v>
      </c>
      <c r="G5269">
        <v>0.54110785655047</v>
      </c>
    </row>
    <row r="5270" spans="1:7" x14ac:dyDescent="0.2">
      <c r="A5270" t="s">
        <v>6312</v>
      </c>
      <c r="B5270" t="s">
        <v>1032</v>
      </c>
      <c r="C5270">
        <v>0.37269635407671098</v>
      </c>
      <c r="E5270" t="s">
        <v>6312</v>
      </c>
      <c r="F5270" t="s">
        <v>1032</v>
      </c>
      <c r="G5270">
        <v>2.3931721036185398</v>
      </c>
    </row>
    <row r="5271" spans="1:7" x14ac:dyDescent="0.2">
      <c r="A5271" t="s">
        <v>6313</v>
      </c>
      <c r="B5271" t="s">
        <v>1037</v>
      </c>
      <c r="C5271">
        <v>0.570275836871734</v>
      </c>
      <c r="E5271" t="s">
        <v>6313</v>
      </c>
      <c r="F5271" t="s">
        <v>1037</v>
      </c>
      <c r="G5271">
        <v>1.4780592106669601</v>
      </c>
    </row>
    <row r="5272" spans="1:7" x14ac:dyDescent="0.2">
      <c r="A5272" t="s">
        <v>6314</v>
      </c>
      <c r="B5272" t="s">
        <v>1032</v>
      </c>
      <c r="C5272">
        <v>0.67342578084045501</v>
      </c>
      <c r="E5272" t="s">
        <v>6314</v>
      </c>
      <c r="F5272" t="s">
        <v>1032</v>
      </c>
      <c r="G5272">
        <v>1.45438976876285</v>
      </c>
    </row>
    <row r="5273" spans="1:7" x14ac:dyDescent="0.2">
      <c r="A5273" t="s">
        <v>6315</v>
      </c>
      <c r="B5273" t="s">
        <v>1070</v>
      </c>
      <c r="C5273">
        <v>0.19178298084930501</v>
      </c>
      <c r="E5273" t="s">
        <v>6315</v>
      </c>
      <c r="F5273" t="s">
        <v>1070</v>
      </c>
      <c r="G5273">
        <v>0</v>
      </c>
    </row>
    <row r="5274" spans="1:7" x14ac:dyDescent="0.2">
      <c r="A5274" t="s">
        <v>6316</v>
      </c>
      <c r="B5274" t="s">
        <v>1046</v>
      </c>
      <c r="C5274">
        <v>0.780223837587802</v>
      </c>
      <c r="E5274" t="s">
        <v>6316</v>
      </c>
      <c r="F5274" t="s">
        <v>1046</v>
      </c>
      <c r="G5274">
        <v>0.54110785655047</v>
      </c>
    </row>
    <row r="5275" spans="1:7" x14ac:dyDescent="0.2">
      <c r="A5275" t="s">
        <v>6317</v>
      </c>
      <c r="B5275" t="s">
        <v>1037</v>
      </c>
      <c r="C5275">
        <v>0.28992724253265001</v>
      </c>
      <c r="E5275" t="s">
        <v>6317</v>
      </c>
      <c r="F5275" t="s">
        <v>1037</v>
      </c>
      <c r="G5275">
        <v>0.65389991616746401</v>
      </c>
    </row>
    <row r="5276" spans="1:7" x14ac:dyDescent="0.2">
      <c r="A5276" t="s">
        <v>6318</v>
      </c>
      <c r="B5276" t="s">
        <v>1067</v>
      </c>
      <c r="C5276">
        <v>1.2102466213293901</v>
      </c>
      <c r="E5276" t="s">
        <v>6318</v>
      </c>
      <c r="F5276" t="s">
        <v>1067</v>
      </c>
      <c r="G5276">
        <v>2.2525909156210702</v>
      </c>
    </row>
    <row r="5277" spans="1:7" x14ac:dyDescent="0.2">
      <c r="A5277" t="s">
        <v>6319</v>
      </c>
      <c r="B5277" t="s">
        <v>1072</v>
      </c>
      <c r="C5277">
        <v>2.2845700069814199</v>
      </c>
      <c r="E5277" t="s">
        <v>6319</v>
      </c>
      <c r="F5277" t="s">
        <v>1072</v>
      </c>
      <c r="G5277">
        <v>0.34375544752685999</v>
      </c>
    </row>
    <row r="5278" spans="1:7" x14ac:dyDescent="0.2">
      <c r="A5278" t="s">
        <v>6320</v>
      </c>
      <c r="B5278" t="s">
        <v>1035</v>
      </c>
      <c r="C5278">
        <v>1.55765607784906</v>
      </c>
      <c r="E5278" t="s">
        <v>6320</v>
      </c>
      <c r="F5278" t="s">
        <v>1035</v>
      </c>
      <c r="G5278">
        <v>9.7633324029995902E-2</v>
      </c>
    </row>
    <row r="5279" spans="1:7" x14ac:dyDescent="0.2">
      <c r="A5279" t="s">
        <v>6321</v>
      </c>
      <c r="B5279" t="s">
        <v>1035</v>
      </c>
      <c r="C5279">
        <v>1.0006646099248</v>
      </c>
      <c r="E5279" t="s">
        <v>6321</v>
      </c>
      <c r="F5279" t="s">
        <v>1035</v>
      </c>
      <c r="G5279">
        <v>0.47955200790754998</v>
      </c>
    </row>
    <row r="5280" spans="1:7" x14ac:dyDescent="0.2">
      <c r="A5280" t="s">
        <v>6322</v>
      </c>
      <c r="B5280" t="s">
        <v>1063</v>
      </c>
      <c r="C5280">
        <v>0.79334943071476305</v>
      </c>
      <c r="E5280" t="s">
        <v>6322</v>
      </c>
      <c r="F5280" t="s">
        <v>1063</v>
      </c>
      <c r="G5280">
        <v>0.26825097136943299</v>
      </c>
    </row>
    <row r="5281" spans="1:7" x14ac:dyDescent="0.2">
      <c r="A5281" t="s">
        <v>6323</v>
      </c>
      <c r="B5281" t="s">
        <v>1039</v>
      </c>
      <c r="C5281">
        <v>0.268118407422199</v>
      </c>
      <c r="E5281" t="s">
        <v>6323</v>
      </c>
      <c r="F5281" t="s">
        <v>1039</v>
      </c>
      <c r="G5281">
        <v>0.54110785655047</v>
      </c>
    </row>
    <row r="5282" spans="1:7" x14ac:dyDescent="0.2">
      <c r="A5282" t="s">
        <v>6324</v>
      </c>
      <c r="B5282" t="s">
        <v>1063</v>
      </c>
      <c r="C5282">
        <v>1.1140950912950101</v>
      </c>
      <c r="E5282" t="s">
        <v>6324</v>
      </c>
      <c r="F5282" t="s">
        <v>1063</v>
      </c>
      <c r="G5282">
        <v>0.34375544752685999</v>
      </c>
    </row>
    <row r="5283" spans="1:7" x14ac:dyDescent="0.2">
      <c r="A5283" t="s">
        <v>6325</v>
      </c>
      <c r="B5283" t="s">
        <v>1037</v>
      </c>
      <c r="C5283">
        <v>0.59707784096949701</v>
      </c>
      <c r="E5283" t="s">
        <v>6325</v>
      </c>
      <c r="F5283" t="s">
        <v>1037</v>
      </c>
      <c r="G5283">
        <v>1.77881008777382</v>
      </c>
    </row>
    <row r="5284" spans="1:7" x14ac:dyDescent="0.2">
      <c r="A5284" t="s">
        <v>6326</v>
      </c>
      <c r="B5284" t="s">
        <v>1072</v>
      </c>
      <c r="C5284">
        <v>1.54133132956696</v>
      </c>
      <c r="E5284" t="s">
        <v>6326</v>
      </c>
      <c r="F5284" t="s">
        <v>1072</v>
      </c>
      <c r="G5284">
        <v>9.7633324029995902E-2</v>
      </c>
    </row>
    <row r="5285" spans="1:7" x14ac:dyDescent="0.2">
      <c r="A5285" t="s">
        <v>6327</v>
      </c>
      <c r="B5285" t="s">
        <v>1037</v>
      </c>
      <c r="C5285">
        <v>0.97562434647553498</v>
      </c>
      <c r="E5285" t="s">
        <v>6327</v>
      </c>
      <c r="F5285" t="s">
        <v>1037</v>
      </c>
      <c r="G5285">
        <v>1.3268303007109701</v>
      </c>
    </row>
    <row r="5286" spans="1:7" x14ac:dyDescent="0.2">
      <c r="A5286" t="s">
        <v>6328</v>
      </c>
      <c r="B5286" t="s">
        <v>1035</v>
      </c>
      <c r="C5286">
        <v>1.3906256854896</v>
      </c>
      <c r="E5286" t="s">
        <v>6328</v>
      </c>
      <c r="F5286" t="s">
        <v>1035</v>
      </c>
      <c r="G5286">
        <v>0.186576540328033</v>
      </c>
    </row>
    <row r="5287" spans="1:7" x14ac:dyDescent="0.2">
      <c r="A5287" t="s">
        <v>6329</v>
      </c>
      <c r="B5287" t="s">
        <v>1032</v>
      </c>
      <c r="C5287">
        <v>0.238279782556128</v>
      </c>
      <c r="E5287" t="s">
        <v>6329</v>
      </c>
      <c r="F5287" t="s">
        <v>1032</v>
      </c>
      <c r="G5287">
        <v>1.50118133971997</v>
      </c>
    </row>
    <row r="5288" spans="1:7" x14ac:dyDescent="0.2">
      <c r="A5288" t="s">
        <v>6330</v>
      </c>
      <c r="B5288" t="s">
        <v>1037</v>
      </c>
      <c r="C5288">
        <v>1.1109361735798799</v>
      </c>
      <c r="E5288" t="s">
        <v>6330</v>
      </c>
      <c r="F5288" t="s">
        <v>1037</v>
      </c>
      <c r="G5288">
        <v>0.34375544752685999</v>
      </c>
    </row>
    <row r="5289" spans="1:7" x14ac:dyDescent="0.2">
      <c r="A5289" t="s">
        <v>6331</v>
      </c>
      <c r="B5289" t="s">
        <v>1070</v>
      </c>
      <c r="C5289">
        <v>0.35936854377428901</v>
      </c>
      <c r="E5289" t="s">
        <v>6331</v>
      </c>
      <c r="F5289" t="s">
        <v>1070</v>
      </c>
      <c r="G5289">
        <v>0.47955200790754998</v>
      </c>
    </row>
    <row r="5290" spans="1:7" x14ac:dyDescent="0.2">
      <c r="A5290" t="s">
        <v>6332</v>
      </c>
      <c r="B5290" t="s">
        <v>1037</v>
      </c>
      <c r="C5290">
        <v>0.81909481222391101</v>
      </c>
      <c r="E5290" t="s">
        <v>6332</v>
      </c>
      <c r="F5290" t="s">
        <v>1037</v>
      </c>
      <c r="G5290">
        <v>1.29924275470483</v>
      </c>
    </row>
    <row r="5291" spans="1:7" x14ac:dyDescent="0.2">
      <c r="A5291" t="s">
        <v>6333</v>
      </c>
      <c r="B5291" t="s">
        <v>1039</v>
      </c>
      <c r="C5291">
        <v>0.215301601433392</v>
      </c>
      <c r="E5291" t="s">
        <v>6333</v>
      </c>
      <c r="F5291" t="s">
        <v>1039</v>
      </c>
      <c r="G5291">
        <v>0.41395704697406399</v>
      </c>
    </row>
    <row r="5292" spans="1:7" x14ac:dyDescent="0.2">
      <c r="A5292" t="s">
        <v>6334</v>
      </c>
      <c r="B5292" t="s">
        <v>1032</v>
      </c>
      <c r="C5292">
        <v>1.03878896979486</v>
      </c>
      <c r="E5292" t="s">
        <v>6334</v>
      </c>
      <c r="F5292" t="s">
        <v>1032</v>
      </c>
      <c r="G5292">
        <v>1.18058711154271</v>
      </c>
    </row>
    <row r="5293" spans="1:7" x14ac:dyDescent="0.2">
      <c r="A5293" t="s">
        <v>6335</v>
      </c>
      <c r="B5293" t="s">
        <v>1035</v>
      </c>
      <c r="C5293">
        <v>1.42818310969798</v>
      </c>
      <c r="E5293" t="s">
        <v>6335</v>
      </c>
      <c r="F5293" t="s">
        <v>1035</v>
      </c>
      <c r="G5293">
        <v>0.26825097136943299</v>
      </c>
    </row>
    <row r="5294" spans="1:7" x14ac:dyDescent="0.2">
      <c r="A5294" t="s">
        <v>6336</v>
      </c>
      <c r="B5294" t="s">
        <v>1072</v>
      </c>
      <c r="C5294">
        <v>2.1269995430881998</v>
      </c>
      <c r="E5294" t="s">
        <v>6336</v>
      </c>
      <c r="F5294" t="s">
        <v>1072</v>
      </c>
      <c r="G5294">
        <v>0.41395704697406399</v>
      </c>
    </row>
    <row r="5295" spans="1:7" x14ac:dyDescent="0.2">
      <c r="A5295" t="s">
        <v>6337</v>
      </c>
      <c r="B5295" t="s">
        <v>1063</v>
      </c>
      <c r="C5295">
        <v>0.86463919801365297</v>
      </c>
      <c r="E5295" t="s">
        <v>6337</v>
      </c>
      <c r="F5295" t="s">
        <v>1063</v>
      </c>
      <c r="G5295">
        <v>0.186576540328033</v>
      </c>
    </row>
    <row r="5296" spans="1:7" x14ac:dyDescent="0.2">
      <c r="A5296" t="s">
        <v>6338</v>
      </c>
      <c r="B5296" t="s">
        <v>1032</v>
      </c>
      <c r="C5296">
        <v>0.26074180505733302</v>
      </c>
      <c r="E5296" t="s">
        <v>6338</v>
      </c>
      <c r="F5296" t="s">
        <v>1032</v>
      </c>
      <c r="G5296">
        <v>2.0761828870578798</v>
      </c>
    </row>
    <row r="5297" spans="1:7" x14ac:dyDescent="0.2">
      <c r="A5297" t="s">
        <v>6339</v>
      </c>
      <c r="B5297" t="s">
        <v>1043</v>
      </c>
      <c r="C5297">
        <v>0.19968413908463301</v>
      </c>
      <c r="E5297" t="s">
        <v>6339</v>
      </c>
      <c r="F5297" t="s">
        <v>1043</v>
      </c>
      <c r="G5297">
        <v>0.80231595379864995</v>
      </c>
    </row>
    <row r="5298" spans="1:7" x14ac:dyDescent="0.2">
      <c r="A5298" t="s">
        <v>6340</v>
      </c>
      <c r="B5298" t="s">
        <v>1039</v>
      </c>
      <c r="C5298">
        <v>0.215301601433392</v>
      </c>
      <c r="E5298" t="s">
        <v>6340</v>
      </c>
      <c r="F5298" t="s">
        <v>1039</v>
      </c>
      <c r="G5298">
        <v>0.186576540328033</v>
      </c>
    </row>
    <row r="5299" spans="1:7" x14ac:dyDescent="0.2">
      <c r="A5299" t="s">
        <v>6341</v>
      </c>
      <c r="B5299" t="s">
        <v>1072</v>
      </c>
      <c r="C5299">
        <v>1.5556299990226801</v>
      </c>
      <c r="E5299" t="s">
        <v>6341</v>
      </c>
      <c r="F5299" t="s">
        <v>1072</v>
      </c>
      <c r="G5299">
        <v>0.186576540328033</v>
      </c>
    </row>
    <row r="5300" spans="1:7" x14ac:dyDescent="0.2">
      <c r="A5300" t="s">
        <v>6342</v>
      </c>
      <c r="B5300" t="s">
        <v>1070</v>
      </c>
      <c r="C5300">
        <v>0.31127058612622199</v>
      </c>
      <c r="E5300" t="s">
        <v>6342</v>
      </c>
      <c r="F5300" t="s">
        <v>1070</v>
      </c>
      <c r="G5300">
        <v>9.7633324029995902E-2</v>
      </c>
    </row>
    <row r="5301" spans="1:7" x14ac:dyDescent="0.2">
      <c r="A5301" t="s">
        <v>6343</v>
      </c>
      <c r="B5301" t="s">
        <v>1070</v>
      </c>
      <c r="C5301">
        <v>0.31127058612622199</v>
      </c>
      <c r="E5301" t="s">
        <v>6343</v>
      </c>
      <c r="F5301" t="s">
        <v>1070</v>
      </c>
      <c r="G5301">
        <v>0.34375544752685999</v>
      </c>
    </row>
    <row r="5302" spans="1:7" x14ac:dyDescent="0.2">
      <c r="A5302" t="s">
        <v>6344</v>
      </c>
      <c r="B5302" t="s">
        <v>1037</v>
      </c>
      <c r="C5302">
        <v>1.1077672454732801</v>
      </c>
      <c r="E5302" t="s">
        <v>6344</v>
      </c>
      <c r="F5302" t="s">
        <v>1037</v>
      </c>
      <c r="G5302">
        <v>0.59909330019083695</v>
      </c>
    </row>
    <row r="5303" spans="1:7" x14ac:dyDescent="0.2">
      <c r="A5303" t="s">
        <v>6345</v>
      </c>
      <c r="B5303" t="s">
        <v>1046</v>
      </c>
      <c r="C5303">
        <v>1.03196450428176</v>
      </c>
      <c r="E5303" t="s">
        <v>6345</v>
      </c>
      <c r="F5303" t="s">
        <v>1046</v>
      </c>
      <c r="G5303">
        <v>0</v>
      </c>
    </row>
    <row r="5304" spans="1:7" x14ac:dyDescent="0.2">
      <c r="A5304" t="s">
        <v>6346</v>
      </c>
      <c r="B5304" t="s">
        <v>1063</v>
      </c>
      <c r="C5304">
        <v>0.78461820547697003</v>
      </c>
      <c r="E5304" t="s">
        <v>6346</v>
      </c>
      <c r="F5304" t="s">
        <v>1063</v>
      </c>
      <c r="G5304">
        <v>0.186576540328033</v>
      </c>
    </row>
    <row r="5305" spans="1:7" x14ac:dyDescent="0.2">
      <c r="A5305" t="s">
        <v>6347</v>
      </c>
      <c r="B5305" t="s">
        <v>1037</v>
      </c>
      <c r="C5305">
        <v>0.844193971504554</v>
      </c>
      <c r="E5305" t="s">
        <v>6347</v>
      </c>
      <c r="F5305" t="s">
        <v>1037</v>
      </c>
      <c r="G5305">
        <v>1.4780592106669601</v>
      </c>
    </row>
    <row r="5306" spans="1:7" x14ac:dyDescent="0.2">
      <c r="A5306" t="s">
        <v>6348</v>
      </c>
      <c r="B5306" t="s">
        <v>1032</v>
      </c>
      <c r="C5306">
        <v>0.47933737002746901</v>
      </c>
      <c r="E5306" t="s">
        <v>6348</v>
      </c>
      <c r="F5306" t="s">
        <v>1032</v>
      </c>
      <c r="G5306">
        <v>2.1140420403850602</v>
      </c>
    </row>
    <row r="5307" spans="1:7" x14ac:dyDescent="0.2">
      <c r="A5307" t="s">
        <v>6349</v>
      </c>
      <c r="B5307" t="s">
        <v>1046</v>
      </c>
      <c r="C5307">
        <v>1.2523209662199899</v>
      </c>
      <c r="E5307" t="s">
        <v>6349</v>
      </c>
      <c r="F5307" t="s">
        <v>1046</v>
      </c>
      <c r="G5307">
        <v>0.47955200790754998</v>
      </c>
    </row>
    <row r="5308" spans="1:7" x14ac:dyDescent="0.2">
      <c r="A5308" t="s">
        <v>6350</v>
      </c>
      <c r="B5308" t="s">
        <v>1035</v>
      </c>
      <c r="C5308">
        <v>1.44191127994001</v>
      </c>
      <c r="E5308" t="s">
        <v>6350</v>
      </c>
      <c r="F5308" t="s">
        <v>1035</v>
      </c>
      <c r="G5308">
        <v>0.186576540328033</v>
      </c>
    </row>
    <row r="5309" spans="1:7" x14ac:dyDescent="0.2">
      <c r="A5309" t="s">
        <v>6351</v>
      </c>
      <c r="B5309" t="s">
        <v>1037</v>
      </c>
      <c r="C5309">
        <v>1.3264163068661401</v>
      </c>
      <c r="E5309" t="s">
        <v>6351</v>
      </c>
      <c r="F5309" t="s">
        <v>1037</v>
      </c>
      <c r="G5309">
        <v>1.9818375588542301</v>
      </c>
    </row>
    <row r="5310" spans="1:7" x14ac:dyDescent="0.2">
      <c r="A5310" t="s">
        <v>6352</v>
      </c>
      <c r="B5310" t="s">
        <v>1032</v>
      </c>
      <c r="C5310">
        <v>0.52583997304365304</v>
      </c>
      <c r="E5310" t="s">
        <v>6352</v>
      </c>
      <c r="F5310" t="s">
        <v>1032</v>
      </c>
      <c r="G5310">
        <v>0.34375544752685999</v>
      </c>
    </row>
    <row r="5311" spans="1:7" x14ac:dyDescent="0.2">
      <c r="A5311" t="s">
        <v>6353</v>
      </c>
      <c r="B5311" t="s">
        <v>1039</v>
      </c>
      <c r="C5311">
        <v>0.67342578084045501</v>
      </c>
      <c r="E5311" t="s">
        <v>6353</v>
      </c>
      <c r="F5311" t="s">
        <v>1039</v>
      </c>
      <c r="G5311">
        <v>0.47955200790754998</v>
      </c>
    </row>
    <row r="5312" spans="1:7" x14ac:dyDescent="0.2">
      <c r="A5312" t="s">
        <v>6354</v>
      </c>
      <c r="B5312" t="s">
        <v>1070</v>
      </c>
      <c r="C5312">
        <v>0.35936854377428901</v>
      </c>
      <c r="E5312" t="s">
        <v>6354</v>
      </c>
      <c r="F5312" t="s">
        <v>1070</v>
      </c>
      <c r="G5312">
        <v>9.7633324029995902E-2</v>
      </c>
    </row>
    <row r="5313" spans="1:7" x14ac:dyDescent="0.2">
      <c r="A5313" t="s">
        <v>6355</v>
      </c>
      <c r="B5313" t="s">
        <v>1070</v>
      </c>
      <c r="C5313">
        <v>0.31127058612622199</v>
      </c>
      <c r="E5313" t="s">
        <v>6355</v>
      </c>
      <c r="F5313" t="s">
        <v>1070</v>
      </c>
      <c r="G5313">
        <v>0.34375544752685999</v>
      </c>
    </row>
    <row r="5314" spans="1:7" x14ac:dyDescent="0.2">
      <c r="A5314" t="s">
        <v>6356</v>
      </c>
      <c r="B5314" t="s">
        <v>1037</v>
      </c>
      <c r="C5314">
        <v>0.81058645355367398</v>
      </c>
      <c r="E5314" t="s">
        <v>6356</v>
      </c>
      <c r="F5314" t="s">
        <v>1037</v>
      </c>
      <c r="G5314">
        <v>0.65389991616746401</v>
      </c>
    </row>
    <row r="5315" spans="1:7" x14ac:dyDescent="0.2">
      <c r="A5315" t="s">
        <v>6357</v>
      </c>
      <c r="B5315" t="s">
        <v>1037</v>
      </c>
      <c r="C5315">
        <v>0.780223837587802</v>
      </c>
      <c r="E5315" t="s">
        <v>6357</v>
      </c>
      <c r="F5315" t="s">
        <v>1037</v>
      </c>
      <c r="G5315">
        <v>0.70585819868069299</v>
      </c>
    </row>
    <row r="5316" spans="1:7" x14ac:dyDescent="0.2">
      <c r="A5316" t="s">
        <v>6358</v>
      </c>
      <c r="B5316" t="s">
        <v>1063</v>
      </c>
      <c r="C5316">
        <v>1.2794181676446399</v>
      </c>
      <c r="E5316" t="s">
        <v>6358</v>
      </c>
      <c r="F5316" t="s">
        <v>1063</v>
      </c>
      <c r="G5316">
        <v>0.34375544752685999</v>
      </c>
    </row>
    <row r="5317" spans="1:7" x14ac:dyDescent="0.2">
      <c r="A5317" t="s">
        <v>6359</v>
      </c>
      <c r="B5317" t="s">
        <v>1063</v>
      </c>
      <c r="C5317">
        <v>1.4928563395162899</v>
      </c>
      <c r="E5317" t="s">
        <v>6359</v>
      </c>
      <c r="F5317" t="s">
        <v>1063</v>
      </c>
      <c r="G5317">
        <v>0.41395704697406399</v>
      </c>
    </row>
    <row r="5318" spans="1:7" x14ac:dyDescent="0.2">
      <c r="A5318" t="s">
        <v>6360</v>
      </c>
      <c r="B5318" t="s">
        <v>1063</v>
      </c>
      <c r="C5318">
        <v>0.90041914465044703</v>
      </c>
      <c r="E5318" t="s">
        <v>6360</v>
      </c>
      <c r="F5318" t="s">
        <v>1063</v>
      </c>
      <c r="G5318">
        <v>0.186576540328033</v>
      </c>
    </row>
    <row r="5319" spans="1:7" x14ac:dyDescent="0.2">
      <c r="A5319" t="s">
        <v>6361</v>
      </c>
      <c r="B5319" t="s">
        <v>1043</v>
      </c>
      <c r="C5319">
        <v>0.215301601433392</v>
      </c>
      <c r="E5319" t="s">
        <v>6361</v>
      </c>
      <c r="F5319" t="s">
        <v>1043</v>
      </c>
      <c r="G5319">
        <v>1.4301464741655501</v>
      </c>
    </row>
    <row r="5320" spans="1:7" x14ac:dyDescent="0.2">
      <c r="A5320" t="s">
        <v>6362</v>
      </c>
      <c r="B5320" t="s">
        <v>1032</v>
      </c>
      <c r="C5320">
        <v>0.514415480293686</v>
      </c>
      <c r="E5320" t="s">
        <v>6362</v>
      </c>
      <c r="F5320" t="s">
        <v>1032</v>
      </c>
      <c r="G5320">
        <v>1.77881008777382</v>
      </c>
    </row>
    <row r="5321" spans="1:7" x14ac:dyDescent="0.2">
      <c r="A5321" t="s">
        <v>6363</v>
      </c>
      <c r="B5321" t="s">
        <v>1039</v>
      </c>
      <c r="C5321">
        <v>0.424299276058968</v>
      </c>
      <c r="E5321" t="s">
        <v>6363</v>
      </c>
      <c r="F5321" t="s">
        <v>1039</v>
      </c>
      <c r="G5321">
        <v>2.2417507644469898</v>
      </c>
    </row>
    <row r="5322" spans="1:7" x14ac:dyDescent="0.2">
      <c r="A5322" t="s">
        <v>6364</v>
      </c>
      <c r="B5322" t="s">
        <v>1035</v>
      </c>
      <c r="C5322">
        <v>1.76691422123804</v>
      </c>
      <c r="E5322" t="s">
        <v>6364</v>
      </c>
      <c r="F5322" t="s">
        <v>1035</v>
      </c>
      <c r="G5322">
        <v>9.7633324029995902E-2</v>
      </c>
    </row>
    <row r="5323" spans="1:7" x14ac:dyDescent="0.2">
      <c r="A5323" t="s">
        <v>6365</v>
      </c>
      <c r="B5323" t="s">
        <v>1072</v>
      </c>
      <c r="C5323">
        <v>1.287406188082</v>
      </c>
      <c r="E5323" t="s">
        <v>6365</v>
      </c>
      <c r="F5323" t="s">
        <v>1072</v>
      </c>
      <c r="G5323">
        <v>0.26825097136943299</v>
      </c>
    </row>
    <row r="5324" spans="1:7" x14ac:dyDescent="0.2">
      <c r="A5324" t="s">
        <v>6366</v>
      </c>
      <c r="B5324" t="s">
        <v>1035</v>
      </c>
      <c r="C5324">
        <v>0.80200508104399404</v>
      </c>
      <c r="E5324" t="s">
        <v>6366</v>
      </c>
      <c r="F5324" t="s">
        <v>1035</v>
      </c>
      <c r="G5324">
        <v>0.186576540328033</v>
      </c>
    </row>
    <row r="5325" spans="1:7" x14ac:dyDescent="0.2">
      <c r="A5325" t="s">
        <v>6367</v>
      </c>
      <c r="B5325" t="s">
        <v>1039</v>
      </c>
      <c r="C5325">
        <v>0.52583997304365304</v>
      </c>
      <c r="E5325" t="s">
        <v>6367</v>
      </c>
      <c r="F5325" t="s">
        <v>1039</v>
      </c>
      <c r="G5325">
        <v>0.47955200790754998</v>
      </c>
    </row>
    <row r="5326" spans="1:7" x14ac:dyDescent="0.2">
      <c r="A5326" t="s">
        <v>6368</v>
      </c>
      <c r="B5326" t="s">
        <v>1070</v>
      </c>
      <c r="C5326">
        <v>0.29709242515403</v>
      </c>
      <c r="E5326" t="s">
        <v>6368</v>
      </c>
      <c r="F5326" t="s">
        <v>1070</v>
      </c>
      <c r="G5326">
        <v>0</v>
      </c>
    </row>
    <row r="5327" spans="1:7" x14ac:dyDescent="0.2">
      <c r="A5327" t="s">
        <v>6369</v>
      </c>
      <c r="B5327" t="s">
        <v>1051</v>
      </c>
      <c r="C5327">
        <v>0.514415480293686</v>
      </c>
      <c r="E5327" t="s">
        <v>6369</v>
      </c>
      <c r="F5327" t="s">
        <v>1051</v>
      </c>
      <c r="G5327">
        <v>0.34375544752685999</v>
      </c>
    </row>
    <row r="5328" spans="1:7" x14ac:dyDescent="0.2">
      <c r="A5328" t="s">
        <v>6370</v>
      </c>
      <c r="B5328" t="s">
        <v>1051</v>
      </c>
      <c r="C5328">
        <v>0.92358044607718903</v>
      </c>
      <c r="E5328" t="s">
        <v>6370</v>
      </c>
      <c r="F5328" t="s">
        <v>1051</v>
      </c>
      <c r="G5328">
        <v>0.186576540328033</v>
      </c>
    </row>
    <row r="5329" spans="1:7" x14ac:dyDescent="0.2">
      <c r="A5329" t="s">
        <v>6371</v>
      </c>
      <c r="B5329" t="s">
        <v>1070</v>
      </c>
      <c r="C5329">
        <v>0.27544099373640002</v>
      </c>
      <c r="E5329" t="s">
        <v>6371</v>
      </c>
      <c r="F5329" t="s">
        <v>1070</v>
      </c>
      <c r="G5329">
        <v>0.186576540328033</v>
      </c>
    </row>
    <row r="5330" spans="1:7" x14ac:dyDescent="0.2">
      <c r="A5330" t="s">
        <v>6372</v>
      </c>
      <c r="B5330" t="s">
        <v>1046</v>
      </c>
      <c r="C5330">
        <v>1.3005793743807501</v>
      </c>
      <c r="E5330" t="s">
        <v>6372</v>
      </c>
      <c r="F5330" t="s">
        <v>1046</v>
      </c>
      <c r="G5330">
        <v>0.34375544752685999</v>
      </c>
    </row>
    <row r="5331" spans="1:7" x14ac:dyDescent="0.2">
      <c r="A5331" t="s">
        <v>6373</v>
      </c>
      <c r="B5331" t="s">
        <v>1070</v>
      </c>
      <c r="C5331">
        <v>0.22301981036872001</v>
      </c>
      <c r="E5331" t="s">
        <v>6373</v>
      </c>
      <c r="F5331" t="s">
        <v>1070</v>
      </c>
      <c r="G5331">
        <v>0.26825097136943299</v>
      </c>
    </row>
    <row r="5332" spans="1:7" x14ac:dyDescent="0.2">
      <c r="A5332" t="s">
        <v>6374</v>
      </c>
      <c r="B5332" t="s">
        <v>1035</v>
      </c>
      <c r="C5332">
        <v>1.43507075246628</v>
      </c>
      <c r="E5332" t="s">
        <v>6374</v>
      </c>
      <c r="F5332" t="s">
        <v>1035</v>
      </c>
      <c r="G5332">
        <v>0.26825097136943299</v>
      </c>
    </row>
    <row r="5333" spans="1:7" x14ac:dyDescent="0.2">
      <c r="A5333" t="s">
        <v>6375</v>
      </c>
      <c r="B5333" t="s">
        <v>1046</v>
      </c>
      <c r="C5333">
        <v>1.8427722492443099</v>
      </c>
      <c r="E5333" t="s">
        <v>6375</v>
      </c>
      <c r="F5333" t="s">
        <v>1046</v>
      </c>
      <c r="G5333">
        <v>0.41395704697406399</v>
      </c>
    </row>
    <row r="5334" spans="1:7" x14ac:dyDescent="0.2">
      <c r="A5334" t="s">
        <v>6376</v>
      </c>
      <c r="B5334" t="s">
        <v>1049</v>
      </c>
      <c r="C5334">
        <v>0.84005428243549096</v>
      </c>
      <c r="E5334" t="s">
        <v>6376</v>
      </c>
      <c r="F5334" t="s">
        <v>1049</v>
      </c>
      <c r="G5334">
        <v>0</v>
      </c>
    </row>
    <row r="5335" spans="1:7" x14ac:dyDescent="0.2">
      <c r="A5335" t="s">
        <v>6377</v>
      </c>
      <c r="B5335" t="s">
        <v>1070</v>
      </c>
      <c r="C5335">
        <v>0.37929423426555597</v>
      </c>
      <c r="E5335" t="s">
        <v>6377</v>
      </c>
      <c r="F5335" t="s">
        <v>1070</v>
      </c>
      <c r="G5335">
        <v>0.34375544752685999</v>
      </c>
    </row>
    <row r="5336" spans="1:7" x14ac:dyDescent="0.2">
      <c r="A5336" t="s">
        <v>6378</v>
      </c>
      <c r="B5336" t="s">
        <v>1037</v>
      </c>
      <c r="C5336">
        <v>0.876708652229375</v>
      </c>
      <c r="E5336" t="s">
        <v>6378</v>
      </c>
      <c r="F5336" t="s">
        <v>1037</v>
      </c>
      <c r="G5336">
        <v>1.3798220733889299</v>
      </c>
    </row>
    <row r="5337" spans="1:7" x14ac:dyDescent="0.2">
      <c r="A5337" t="s">
        <v>6379</v>
      </c>
      <c r="B5337" t="s">
        <v>1063</v>
      </c>
      <c r="C5337">
        <v>1.1328418687352499</v>
      </c>
      <c r="E5337" t="s">
        <v>6379</v>
      </c>
      <c r="F5337" t="s">
        <v>1063</v>
      </c>
      <c r="G5337">
        <v>0.26825097136943299</v>
      </c>
    </row>
    <row r="5338" spans="1:7" x14ac:dyDescent="0.2">
      <c r="A5338" t="s">
        <v>6380</v>
      </c>
      <c r="B5338" t="s">
        <v>1063</v>
      </c>
      <c r="C5338">
        <v>0.77137674263605305</v>
      </c>
      <c r="E5338" t="s">
        <v>6380</v>
      </c>
      <c r="F5338" t="s">
        <v>1063</v>
      </c>
      <c r="G5338">
        <v>0.186576540328033</v>
      </c>
    </row>
    <row r="5339" spans="1:7" x14ac:dyDescent="0.2">
      <c r="A5339" t="s">
        <v>6381</v>
      </c>
      <c r="B5339" t="s">
        <v>1032</v>
      </c>
      <c r="C5339">
        <v>1.18118024717579</v>
      </c>
      <c r="E5339" t="s">
        <v>6381</v>
      </c>
      <c r="F5339" t="s">
        <v>1032</v>
      </c>
      <c r="G5339">
        <v>1.64959964446061</v>
      </c>
    </row>
    <row r="5340" spans="1:7" x14ac:dyDescent="0.2">
      <c r="A5340" t="s">
        <v>6382</v>
      </c>
      <c r="B5340" t="s">
        <v>1037</v>
      </c>
      <c r="C5340">
        <v>1.0041911495852101</v>
      </c>
      <c r="E5340" t="s">
        <v>6382</v>
      </c>
      <c r="F5340" t="s">
        <v>1037</v>
      </c>
      <c r="G5340">
        <v>0.34375544752685999</v>
      </c>
    </row>
    <row r="5341" spans="1:7" x14ac:dyDescent="0.2">
      <c r="A5341" t="s">
        <v>6383</v>
      </c>
      <c r="B5341" t="s">
        <v>1070</v>
      </c>
      <c r="C5341">
        <v>0.238279782556128</v>
      </c>
      <c r="E5341" t="s">
        <v>6383</v>
      </c>
      <c r="F5341" t="s">
        <v>1070</v>
      </c>
      <c r="G5341">
        <v>0.26825097136943299</v>
      </c>
    </row>
    <row r="5342" spans="1:7" x14ac:dyDescent="0.2">
      <c r="A5342" t="s">
        <v>6384</v>
      </c>
      <c r="B5342" t="s">
        <v>1051</v>
      </c>
      <c r="C5342">
        <v>0.25331038380243998</v>
      </c>
      <c r="E5342" t="s">
        <v>6384</v>
      </c>
      <c r="F5342" t="s">
        <v>1051</v>
      </c>
      <c r="G5342">
        <v>0.41395704697406399</v>
      </c>
    </row>
    <row r="5343" spans="1:7" x14ac:dyDescent="0.2">
      <c r="A5343" t="s">
        <v>6385</v>
      </c>
      <c r="B5343" t="s">
        <v>1032</v>
      </c>
      <c r="C5343">
        <v>0.238279782556128</v>
      </c>
      <c r="E5343" t="s">
        <v>6385</v>
      </c>
      <c r="F5343" t="s">
        <v>1032</v>
      </c>
      <c r="G5343">
        <v>2.6111491220872298</v>
      </c>
    </row>
    <row r="5344" spans="1:7" x14ac:dyDescent="0.2">
      <c r="A5344" t="s">
        <v>6386</v>
      </c>
      <c r="B5344" t="s">
        <v>1039</v>
      </c>
      <c r="C5344">
        <v>0.43679441087329601</v>
      </c>
      <c r="E5344" t="s">
        <v>6386</v>
      </c>
      <c r="F5344" t="s">
        <v>1039</v>
      </c>
      <c r="G5344">
        <v>1.3268303007109701</v>
      </c>
    </row>
    <row r="5345" spans="1:7" x14ac:dyDescent="0.2">
      <c r="A5345" t="s">
        <v>6387</v>
      </c>
      <c r="B5345" t="s">
        <v>1070</v>
      </c>
      <c r="C5345">
        <v>1.1603191121726999</v>
      </c>
      <c r="E5345" t="s">
        <v>6387</v>
      </c>
      <c r="F5345" t="s">
        <v>1070</v>
      </c>
      <c r="G5345">
        <v>0.34375544752685999</v>
      </c>
    </row>
    <row r="5346" spans="1:7" x14ac:dyDescent="0.2">
      <c r="A5346" t="s">
        <v>6388</v>
      </c>
      <c r="B5346" t="s">
        <v>1072</v>
      </c>
      <c r="C5346">
        <v>0.85242229058118202</v>
      </c>
      <c r="E5346" t="s">
        <v>6388</v>
      </c>
      <c r="F5346" t="s">
        <v>1072</v>
      </c>
      <c r="G5346">
        <v>0.186576540328033</v>
      </c>
    </row>
    <row r="5347" spans="1:7" x14ac:dyDescent="0.2">
      <c r="A5347" t="s">
        <v>6389</v>
      </c>
      <c r="B5347" t="s">
        <v>1032</v>
      </c>
      <c r="C5347">
        <v>0.59177460004115301</v>
      </c>
      <c r="E5347" t="s">
        <v>6389</v>
      </c>
      <c r="F5347" t="s">
        <v>1032</v>
      </c>
      <c r="G5347">
        <v>1.86184457222295</v>
      </c>
    </row>
    <row r="5348" spans="1:7" x14ac:dyDescent="0.2">
      <c r="A5348" t="s">
        <v>6390</v>
      </c>
      <c r="B5348" t="s">
        <v>1037</v>
      </c>
      <c r="C5348">
        <v>0.43679441087329601</v>
      </c>
      <c r="E5348" t="s">
        <v>6390</v>
      </c>
      <c r="F5348" t="s">
        <v>1037</v>
      </c>
      <c r="G5348">
        <v>1.99587277072408</v>
      </c>
    </row>
    <row r="5349" spans="1:7" x14ac:dyDescent="0.2">
      <c r="A5349" t="s">
        <v>6391</v>
      </c>
      <c r="B5349" t="s">
        <v>1051</v>
      </c>
      <c r="C5349">
        <v>0.79334943071476305</v>
      </c>
      <c r="E5349" t="s">
        <v>6391</v>
      </c>
      <c r="F5349" t="s">
        <v>1051</v>
      </c>
      <c r="G5349">
        <v>1.2416737968881699</v>
      </c>
    </row>
    <row r="5350" spans="1:7" x14ac:dyDescent="0.2">
      <c r="A5350" t="s">
        <v>6392</v>
      </c>
      <c r="B5350" t="s">
        <v>1043</v>
      </c>
      <c r="C5350">
        <v>0.36605465257709802</v>
      </c>
      <c r="E5350" t="s">
        <v>6392</v>
      </c>
      <c r="F5350" t="s">
        <v>1043</v>
      </c>
      <c r="G5350">
        <v>0.84726625168918002</v>
      </c>
    </row>
    <row r="5351" spans="1:7" x14ac:dyDescent="0.2">
      <c r="A5351" t="s">
        <v>6393</v>
      </c>
      <c r="B5351" t="s">
        <v>1063</v>
      </c>
      <c r="C5351">
        <v>1.39539823091746</v>
      </c>
      <c r="E5351" t="s">
        <v>6393</v>
      </c>
      <c r="F5351" t="s">
        <v>1063</v>
      </c>
      <c r="G5351">
        <v>0.26825097136943299</v>
      </c>
    </row>
    <row r="5352" spans="1:7" x14ac:dyDescent="0.2">
      <c r="A5352" t="s">
        <v>6394</v>
      </c>
      <c r="B5352" t="s">
        <v>1046</v>
      </c>
      <c r="C5352">
        <v>1.2577994656454099</v>
      </c>
      <c r="E5352" t="s">
        <v>6394</v>
      </c>
      <c r="F5352" t="s">
        <v>1046</v>
      </c>
      <c r="G5352">
        <v>0.54110785655047</v>
      </c>
    </row>
    <row r="5353" spans="1:7" x14ac:dyDescent="0.2">
      <c r="A5353" t="s">
        <v>6395</v>
      </c>
      <c r="B5353" t="s">
        <v>1032</v>
      </c>
      <c r="C5353">
        <v>0.41799266856463502</v>
      </c>
      <c r="E5353" t="s">
        <v>6395</v>
      </c>
      <c r="F5353" t="s">
        <v>1032</v>
      </c>
      <c r="G5353">
        <v>1.5458809797206901</v>
      </c>
    </row>
    <row r="5354" spans="1:7" x14ac:dyDescent="0.2">
      <c r="A5354" t="s">
        <v>6396</v>
      </c>
      <c r="B5354" t="s">
        <v>1051</v>
      </c>
      <c r="C5354">
        <v>1.1203831471369099</v>
      </c>
      <c r="E5354" t="s">
        <v>6396</v>
      </c>
      <c r="F5354" t="s">
        <v>1051</v>
      </c>
      <c r="G5354">
        <v>1.0459326749623501</v>
      </c>
    </row>
    <row r="5355" spans="1:7" x14ac:dyDescent="0.2">
      <c r="A5355" t="s">
        <v>6397</v>
      </c>
      <c r="B5355" t="s">
        <v>1035</v>
      </c>
      <c r="C5355">
        <v>1.3713044175006299</v>
      </c>
      <c r="E5355" t="s">
        <v>6397</v>
      </c>
      <c r="F5355" t="s">
        <v>1035</v>
      </c>
      <c r="G5355">
        <v>0.186576540328033</v>
      </c>
    </row>
    <row r="5356" spans="1:7" x14ac:dyDescent="0.2">
      <c r="A5356" t="s">
        <v>6398</v>
      </c>
      <c r="B5356" t="s">
        <v>1070</v>
      </c>
      <c r="C5356">
        <v>0.39883063583761802</v>
      </c>
      <c r="E5356" t="s">
        <v>6398</v>
      </c>
      <c r="F5356" t="s">
        <v>1070</v>
      </c>
      <c r="G5356">
        <v>0.70585819868069299</v>
      </c>
    </row>
    <row r="5357" spans="1:7" x14ac:dyDescent="0.2">
      <c r="A5357" t="s">
        <v>6399</v>
      </c>
      <c r="B5357" t="s">
        <v>1049</v>
      </c>
      <c r="C5357">
        <v>0.14301835137835001</v>
      </c>
      <c r="E5357" t="s">
        <v>6399</v>
      </c>
      <c r="F5357" t="s">
        <v>1049</v>
      </c>
      <c r="G5357">
        <v>0.186576540328033</v>
      </c>
    </row>
    <row r="5358" spans="1:7" x14ac:dyDescent="0.2">
      <c r="A5358" t="s">
        <v>6400</v>
      </c>
      <c r="B5358" t="s">
        <v>1039</v>
      </c>
      <c r="C5358">
        <v>0.52014404145926996</v>
      </c>
      <c r="E5358" t="s">
        <v>6400</v>
      </c>
      <c r="F5358" t="s">
        <v>1039</v>
      </c>
      <c r="G5358">
        <v>0.65389991616746401</v>
      </c>
    </row>
    <row r="5359" spans="1:7" x14ac:dyDescent="0.2">
      <c r="A5359" t="s">
        <v>6401</v>
      </c>
      <c r="B5359" t="s">
        <v>1051</v>
      </c>
      <c r="C5359">
        <v>0.71188015615355604</v>
      </c>
      <c r="E5359" t="s">
        <v>6401</v>
      </c>
      <c r="F5359" t="s">
        <v>1051</v>
      </c>
      <c r="G5359">
        <v>0.59909330019083695</v>
      </c>
    </row>
    <row r="5360" spans="1:7" x14ac:dyDescent="0.2">
      <c r="A5360" t="s">
        <v>6402</v>
      </c>
      <c r="B5360" t="s">
        <v>1046</v>
      </c>
      <c r="C5360">
        <v>0.81484968188240503</v>
      </c>
      <c r="E5360" t="s">
        <v>6402</v>
      </c>
      <c r="F5360" t="s">
        <v>1046</v>
      </c>
      <c r="G5360">
        <v>0.26825097136943299</v>
      </c>
    </row>
    <row r="5361" spans="1:7" x14ac:dyDescent="0.2">
      <c r="A5361" t="s">
        <v>6403</v>
      </c>
      <c r="B5361" t="s">
        <v>1032</v>
      </c>
      <c r="C5361">
        <v>0.77137674263605305</v>
      </c>
      <c r="E5361" t="s">
        <v>6403</v>
      </c>
      <c r="F5361" t="s">
        <v>1032</v>
      </c>
      <c r="G5361">
        <v>0.54110785655047</v>
      </c>
    </row>
    <row r="5362" spans="1:7" x14ac:dyDescent="0.2">
      <c r="A5362" t="s">
        <v>6404</v>
      </c>
      <c r="B5362" t="s">
        <v>1037</v>
      </c>
      <c r="C5362">
        <v>0.60235310583209301</v>
      </c>
      <c r="E5362" t="s">
        <v>6404</v>
      </c>
      <c r="F5362" t="s">
        <v>1037</v>
      </c>
      <c r="G5362">
        <v>1.0459326749623501</v>
      </c>
    </row>
    <row r="5363" spans="1:7" x14ac:dyDescent="0.2">
      <c r="A5363" t="s">
        <v>6405</v>
      </c>
      <c r="B5363" t="s">
        <v>1046</v>
      </c>
      <c r="C5363">
        <v>0.85242229058118202</v>
      </c>
      <c r="E5363" t="s">
        <v>6405</v>
      </c>
      <c r="F5363" t="s">
        <v>1046</v>
      </c>
      <c r="G5363">
        <v>0.26825097136943299</v>
      </c>
    </row>
    <row r="5364" spans="1:7" x14ac:dyDescent="0.2">
      <c r="A5364" t="s">
        <v>6406</v>
      </c>
      <c r="B5364" t="s">
        <v>1037</v>
      </c>
      <c r="C5364">
        <v>0.50865391354982004</v>
      </c>
      <c r="E5364" t="s">
        <v>6406</v>
      </c>
      <c r="F5364" t="s">
        <v>1037</v>
      </c>
      <c r="G5364">
        <v>2.0097137188102701</v>
      </c>
    </row>
    <row r="5365" spans="1:7" x14ac:dyDescent="0.2">
      <c r="A5365" t="s">
        <v>6407</v>
      </c>
      <c r="B5365" t="s">
        <v>1039</v>
      </c>
      <c r="C5365">
        <v>0.24582332278518601</v>
      </c>
      <c r="E5365" t="s">
        <v>6407</v>
      </c>
      <c r="F5365" t="s">
        <v>1039</v>
      </c>
      <c r="G5365">
        <v>1.7435644837512001</v>
      </c>
    </row>
    <row r="5366" spans="1:7" x14ac:dyDescent="0.2">
      <c r="A5366" t="s">
        <v>6408</v>
      </c>
      <c r="B5366" t="s">
        <v>1074</v>
      </c>
      <c r="C5366">
        <v>2.4025634463474099</v>
      </c>
      <c r="E5366" t="s">
        <v>6408</v>
      </c>
      <c r="F5366" t="s">
        <v>1074</v>
      </c>
      <c r="G5366">
        <v>0.54110785655047</v>
      </c>
    </row>
    <row r="5367" spans="1:7" x14ac:dyDescent="0.2">
      <c r="A5367" t="s">
        <v>6409</v>
      </c>
      <c r="B5367" t="s">
        <v>1032</v>
      </c>
      <c r="C5367">
        <v>1.24127309492024</v>
      </c>
      <c r="E5367" t="s">
        <v>6409</v>
      </c>
      <c r="F5367" t="s">
        <v>1032</v>
      </c>
      <c r="G5367">
        <v>0.47955200790754998</v>
      </c>
    </row>
    <row r="5368" spans="1:7" x14ac:dyDescent="0.2">
      <c r="A5368" t="s">
        <v>6410</v>
      </c>
      <c r="B5368" t="s">
        <v>1032</v>
      </c>
      <c r="C5368">
        <v>0.325250533874896</v>
      </c>
      <c r="E5368" t="s">
        <v>6410</v>
      </c>
      <c r="F5368" t="s">
        <v>1032</v>
      </c>
      <c r="G5368">
        <v>0.54110785655047</v>
      </c>
    </row>
    <row r="5369" spans="1:7" x14ac:dyDescent="0.2">
      <c r="A5369" t="s">
        <v>6411</v>
      </c>
      <c r="B5369" t="s">
        <v>1032</v>
      </c>
      <c r="C5369">
        <v>0.67831422713706602</v>
      </c>
      <c r="E5369" t="s">
        <v>6411</v>
      </c>
      <c r="F5369" t="s">
        <v>1032</v>
      </c>
      <c r="G5369">
        <v>2.58055412773329</v>
      </c>
    </row>
    <row r="5370" spans="1:7" x14ac:dyDescent="0.2">
      <c r="A5370" t="s">
        <v>6412</v>
      </c>
      <c r="B5370" t="s">
        <v>1035</v>
      </c>
      <c r="C5370">
        <v>1.5226416956825899</v>
      </c>
      <c r="E5370" t="s">
        <v>6412</v>
      </c>
      <c r="F5370" t="s">
        <v>1035</v>
      </c>
      <c r="G5370">
        <v>0.70585819868069299</v>
      </c>
    </row>
    <row r="5371" spans="1:7" x14ac:dyDescent="0.2">
      <c r="A5371" t="s">
        <v>6413</v>
      </c>
      <c r="B5371" t="s">
        <v>1074</v>
      </c>
      <c r="C5371">
        <v>1.4189251640204299</v>
      </c>
      <c r="E5371" t="s">
        <v>6413</v>
      </c>
      <c r="F5371" t="s">
        <v>1074</v>
      </c>
      <c r="G5371">
        <v>0.26825097136943299</v>
      </c>
    </row>
    <row r="5372" spans="1:7" x14ac:dyDescent="0.2">
      <c r="A5372" t="s">
        <v>6414</v>
      </c>
      <c r="B5372" t="s">
        <v>1039</v>
      </c>
      <c r="C5372">
        <v>0.34586070080222497</v>
      </c>
      <c r="E5372" t="s">
        <v>6414</v>
      </c>
      <c r="F5372" t="s">
        <v>1039</v>
      </c>
      <c r="G5372">
        <v>9.7633324029995902E-2</v>
      </c>
    </row>
    <row r="5373" spans="1:7" x14ac:dyDescent="0.2">
      <c r="A5373" t="s">
        <v>6415</v>
      </c>
      <c r="B5373" t="s">
        <v>1049</v>
      </c>
      <c r="C5373">
        <v>0.30420663296073402</v>
      </c>
      <c r="E5373" t="s">
        <v>6415</v>
      </c>
      <c r="F5373" t="s">
        <v>1049</v>
      </c>
      <c r="G5373">
        <v>0.34375544752685999</v>
      </c>
    </row>
    <row r="5374" spans="1:7" x14ac:dyDescent="0.2">
      <c r="A5374" t="s">
        <v>6416</v>
      </c>
      <c r="B5374" t="s">
        <v>1037</v>
      </c>
      <c r="C5374">
        <v>1.29795858318061</v>
      </c>
      <c r="E5374" t="s">
        <v>6416</v>
      </c>
      <c r="F5374" t="s">
        <v>1037</v>
      </c>
      <c r="G5374">
        <v>0.41395704697406399</v>
      </c>
    </row>
    <row r="5375" spans="1:7" x14ac:dyDescent="0.2">
      <c r="A5375" t="s">
        <v>6417</v>
      </c>
      <c r="B5375" t="s">
        <v>1063</v>
      </c>
      <c r="C5375">
        <v>0.74891038804817001</v>
      </c>
      <c r="E5375" t="s">
        <v>6417</v>
      </c>
      <c r="F5375" t="s">
        <v>1063</v>
      </c>
      <c r="G5375">
        <v>0.47955200790754998</v>
      </c>
    </row>
    <row r="5376" spans="1:7" x14ac:dyDescent="0.2">
      <c r="A5376" t="s">
        <v>6418</v>
      </c>
      <c r="B5376" t="s">
        <v>1049</v>
      </c>
      <c r="C5376">
        <v>0.94621742275559195</v>
      </c>
      <c r="E5376" t="s">
        <v>6418</v>
      </c>
      <c r="F5376" t="s">
        <v>1049</v>
      </c>
      <c r="G5376">
        <v>0.26825097136943299</v>
      </c>
    </row>
    <row r="5377" spans="1:7" x14ac:dyDescent="0.2">
      <c r="A5377" t="s">
        <v>6419</v>
      </c>
      <c r="B5377" t="s">
        <v>1070</v>
      </c>
      <c r="C5377">
        <v>0.230678904523892</v>
      </c>
      <c r="E5377" t="s">
        <v>6419</v>
      </c>
      <c r="F5377" t="s">
        <v>1070</v>
      </c>
      <c r="G5377">
        <v>0.26825097136943299</v>
      </c>
    </row>
    <row r="5378" spans="1:7" x14ac:dyDescent="0.2">
      <c r="A5378" t="s">
        <v>6420</v>
      </c>
      <c r="B5378" t="s">
        <v>1043</v>
      </c>
      <c r="C5378">
        <v>0.268118407422199</v>
      </c>
      <c r="E5378" t="s">
        <v>6420</v>
      </c>
      <c r="F5378" t="s">
        <v>1043</v>
      </c>
      <c r="G5378">
        <v>0.80231595379864995</v>
      </c>
    </row>
    <row r="5379" spans="1:7" x14ac:dyDescent="0.2">
      <c r="A5379" t="s">
        <v>6421</v>
      </c>
      <c r="B5379" t="s">
        <v>1051</v>
      </c>
      <c r="C5379">
        <v>1.05898729839219</v>
      </c>
      <c r="E5379" t="s">
        <v>6421</v>
      </c>
      <c r="F5379" t="s">
        <v>1051</v>
      </c>
      <c r="G5379">
        <v>1.3536771619833401</v>
      </c>
    </row>
    <row r="5380" spans="1:7" x14ac:dyDescent="0.2">
      <c r="A5380" t="s">
        <v>6422</v>
      </c>
      <c r="B5380" t="s">
        <v>1043</v>
      </c>
      <c r="C5380">
        <v>0.44913534210660799</v>
      </c>
      <c r="E5380" t="s">
        <v>6422</v>
      </c>
      <c r="F5380" t="s">
        <v>1043</v>
      </c>
      <c r="G5380">
        <v>2.1015809036983</v>
      </c>
    </row>
    <row r="5381" spans="1:7" x14ac:dyDescent="0.2">
      <c r="A5381" t="s">
        <v>6423</v>
      </c>
      <c r="B5381" t="s">
        <v>1032</v>
      </c>
      <c r="C5381">
        <v>0.268118407422199</v>
      </c>
      <c r="E5381" t="s">
        <v>6423</v>
      </c>
      <c r="F5381" t="s">
        <v>1032</v>
      </c>
      <c r="G5381">
        <v>2.92531248303102</v>
      </c>
    </row>
    <row r="5382" spans="1:7" x14ac:dyDescent="0.2">
      <c r="A5382" t="s">
        <v>6424</v>
      </c>
      <c r="B5382" t="s">
        <v>1037</v>
      </c>
      <c r="C5382">
        <v>0.35263742984258201</v>
      </c>
      <c r="E5382" t="s">
        <v>6424</v>
      </c>
      <c r="F5382" t="s">
        <v>1037</v>
      </c>
      <c r="G5382">
        <v>0.54110785655047</v>
      </c>
    </row>
    <row r="5383" spans="1:7" x14ac:dyDescent="0.2">
      <c r="A5383" t="s">
        <v>6425</v>
      </c>
      <c r="B5383" t="s">
        <v>1070</v>
      </c>
      <c r="C5383">
        <v>0.52014404145926996</v>
      </c>
      <c r="E5383" t="s">
        <v>6425</v>
      </c>
      <c r="F5383" t="s">
        <v>1070</v>
      </c>
      <c r="G5383">
        <v>0.47955200790754998</v>
      </c>
    </row>
    <row r="5384" spans="1:7" x14ac:dyDescent="0.2">
      <c r="A5384" t="s">
        <v>6426</v>
      </c>
      <c r="B5384" t="s">
        <v>1037</v>
      </c>
      <c r="C5384">
        <v>0.167697885302175</v>
      </c>
      <c r="E5384" t="s">
        <v>6426</v>
      </c>
      <c r="F5384" t="s">
        <v>1037</v>
      </c>
      <c r="G5384">
        <v>0.34375544752685999</v>
      </c>
    </row>
    <row r="5385" spans="1:7" x14ac:dyDescent="0.2">
      <c r="A5385" t="s">
        <v>6427</v>
      </c>
      <c r="B5385" t="s">
        <v>1043</v>
      </c>
      <c r="C5385">
        <v>0.43679441087329601</v>
      </c>
      <c r="E5385" t="s">
        <v>6427</v>
      </c>
      <c r="F5385" t="s">
        <v>1043</v>
      </c>
      <c r="G5385">
        <v>1.5237808961572299</v>
      </c>
    </row>
    <row r="5386" spans="1:7" x14ac:dyDescent="0.2">
      <c r="A5386" t="s">
        <v>6428</v>
      </c>
      <c r="B5386" t="s">
        <v>1032</v>
      </c>
      <c r="C5386">
        <v>0.55935061001480502</v>
      </c>
      <c r="E5386" t="s">
        <v>6428</v>
      </c>
      <c r="F5386" t="s">
        <v>1032</v>
      </c>
      <c r="G5386">
        <v>1.82945335939665</v>
      </c>
    </row>
    <row r="5387" spans="1:7" x14ac:dyDescent="0.2">
      <c r="A5387" t="s">
        <v>6429</v>
      </c>
      <c r="B5387" t="s">
        <v>1165</v>
      </c>
      <c r="C5387">
        <v>0.78899334735236704</v>
      </c>
      <c r="E5387" t="s">
        <v>6429</v>
      </c>
      <c r="F5387" t="s">
        <v>1165</v>
      </c>
      <c r="G5387">
        <v>1.4780592106669601</v>
      </c>
    </row>
    <row r="5388" spans="1:7" x14ac:dyDescent="0.2">
      <c r="A5388" t="s">
        <v>6430</v>
      </c>
      <c r="B5388" t="s">
        <v>1035</v>
      </c>
      <c r="C5388">
        <v>1.1482001160461299</v>
      </c>
      <c r="E5388" t="s">
        <v>6430</v>
      </c>
      <c r="F5388" t="s">
        <v>1035</v>
      </c>
      <c r="G5388">
        <v>9.7633324029995902E-2</v>
      </c>
    </row>
    <row r="5389" spans="1:7" x14ac:dyDescent="0.2">
      <c r="A5389" t="s">
        <v>6431</v>
      </c>
      <c r="B5389" t="s">
        <v>1063</v>
      </c>
      <c r="C5389">
        <v>1.2357030487782501</v>
      </c>
      <c r="E5389" t="s">
        <v>6431</v>
      </c>
      <c r="F5389" t="s">
        <v>1063</v>
      </c>
      <c r="G5389">
        <v>0.34375544752685999</v>
      </c>
    </row>
    <row r="5390" spans="1:7" x14ac:dyDescent="0.2">
      <c r="A5390" t="s">
        <v>6432</v>
      </c>
      <c r="B5390" t="s">
        <v>1037</v>
      </c>
      <c r="C5390">
        <v>0.90041914465044703</v>
      </c>
      <c r="E5390" t="s">
        <v>6432</v>
      </c>
      <c r="F5390" t="s">
        <v>1037</v>
      </c>
      <c r="G5390">
        <v>0.70585819868069299</v>
      </c>
    </row>
    <row r="5391" spans="1:7" x14ac:dyDescent="0.2">
      <c r="A5391" t="s">
        <v>6433</v>
      </c>
      <c r="B5391" t="s">
        <v>1072</v>
      </c>
      <c r="C5391">
        <v>1.4396362993587899</v>
      </c>
      <c r="E5391" t="s">
        <v>6433</v>
      </c>
      <c r="F5391" t="s">
        <v>1072</v>
      </c>
      <c r="G5391">
        <v>9.7633324029995902E-2</v>
      </c>
    </row>
    <row r="5392" spans="1:7" x14ac:dyDescent="0.2">
      <c r="A5392" t="s">
        <v>6434</v>
      </c>
      <c r="B5392" t="s">
        <v>1037</v>
      </c>
      <c r="C5392">
        <v>0.52583997304365304</v>
      </c>
      <c r="E5392" t="s">
        <v>6434</v>
      </c>
      <c r="F5392" t="s">
        <v>1037</v>
      </c>
      <c r="G5392">
        <v>0.70585819868069299</v>
      </c>
    </row>
    <row r="5393" spans="1:7" x14ac:dyDescent="0.2">
      <c r="A5393" t="s">
        <v>6435</v>
      </c>
      <c r="B5393" t="s">
        <v>1037</v>
      </c>
      <c r="C5393">
        <v>0.982842916673482</v>
      </c>
      <c r="E5393" t="s">
        <v>6435</v>
      </c>
      <c r="F5393" t="s">
        <v>1037</v>
      </c>
      <c r="G5393">
        <v>0.65389991616746401</v>
      </c>
    </row>
    <row r="5394" spans="1:7" x14ac:dyDescent="0.2">
      <c r="A5394" t="s">
        <v>6436</v>
      </c>
      <c r="B5394" t="s">
        <v>1037</v>
      </c>
      <c r="C5394">
        <v>0.46736579432283099</v>
      </c>
      <c r="E5394" t="s">
        <v>6436</v>
      </c>
      <c r="F5394" t="s">
        <v>1037</v>
      </c>
      <c r="G5394">
        <v>1.7435644837512001</v>
      </c>
    </row>
    <row r="5395" spans="1:7" x14ac:dyDescent="0.2">
      <c r="A5395" t="s">
        <v>6437</v>
      </c>
      <c r="B5395" t="s">
        <v>1070</v>
      </c>
      <c r="C5395">
        <v>0.28992724253265001</v>
      </c>
      <c r="E5395" t="s">
        <v>6437</v>
      </c>
      <c r="F5395" t="s">
        <v>1070</v>
      </c>
      <c r="G5395">
        <v>9.7633324029995902E-2</v>
      </c>
    </row>
    <row r="5396" spans="1:7" x14ac:dyDescent="0.2">
      <c r="A5396" t="s">
        <v>6438</v>
      </c>
      <c r="B5396" t="s">
        <v>1037</v>
      </c>
      <c r="C5396">
        <v>0.58108299194606905</v>
      </c>
      <c r="E5396" t="s">
        <v>6438</v>
      </c>
      <c r="F5396" t="s">
        <v>1037</v>
      </c>
      <c r="G5396">
        <v>1.0459326749623501</v>
      </c>
    </row>
    <row r="5397" spans="1:7" x14ac:dyDescent="0.2">
      <c r="A5397" t="s">
        <v>6439</v>
      </c>
      <c r="B5397" t="s">
        <v>1037</v>
      </c>
      <c r="C5397">
        <v>0.61282087722095002</v>
      </c>
      <c r="E5397" t="s">
        <v>6439</v>
      </c>
      <c r="F5397" t="s">
        <v>1037</v>
      </c>
      <c r="G5397">
        <v>0.26825097136943299</v>
      </c>
    </row>
    <row r="5398" spans="1:7" x14ac:dyDescent="0.2">
      <c r="A5398" t="s">
        <v>6440</v>
      </c>
      <c r="B5398" t="s">
        <v>1043</v>
      </c>
      <c r="C5398">
        <v>0.49703022650294598</v>
      </c>
      <c r="E5398" t="s">
        <v>6440</v>
      </c>
      <c r="F5398" t="s">
        <v>1043</v>
      </c>
      <c r="G5398">
        <v>2.5246515910020002</v>
      </c>
    </row>
    <row r="5399" spans="1:7" x14ac:dyDescent="0.2">
      <c r="A5399" t="s">
        <v>6441</v>
      </c>
      <c r="B5399" t="s">
        <v>1032</v>
      </c>
      <c r="C5399">
        <v>0.77581007396615598</v>
      </c>
      <c r="E5399" t="s">
        <v>6441</v>
      </c>
      <c r="F5399" t="s">
        <v>1032</v>
      </c>
      <c r="G5399">
        <v>1.45438976876285</v>
      </c>
    </row>
    <row r="5400" spans="1:7" x14ac:dyDescent="0.2">
      <c r="A5400" t="s">
        <v>6442</v>
      </c>
      <c r="B5400" t="s">
        <v>1032</v>
      </c>
      <c r="C5400">
        <v>0.93496298713793702</v>
      </c>
      <c r="E5400" t="s">
        <v>6442</v>
      </c>
      <c r="F5400" t="s">
        <v>1032</v>
      </c>
      <c r="G5400">
        <v>1.29924275470483</v>
      </c>
    </row>
    <row r="5401" spans="1:7" x14ac:dyDescent="0.2">
      <c r="A5401" t="s">
        <v>6443</v>
      </c>
      <c r="B5401" t="s">
        <v>1051</v>
      </c>
      <c r="C5401">
        <v>1.05898729839219</v>
      </c>
      <c r="E5401" t="s">
        <v>6443</v>
      </c>
      <c r="F5401" t="s">
        <v>1051</v>
      </c>
      <c r="G5401">
        <v>1.84578010891041</v>
      </c>
    </row>
    <row r="5402" spans="1:7" x14ac:dyDescent="0.2">
      <c r="A5402" t="s">
        <v>6444</v>
      </c>
      <c r="B5402" t="s">
        <v>1037</v>
      </c>
      <c r="C5402">
        <v>0.61801395727767106</v>
      </c>
      <c r="E5402" t="s">
        <v>6444</v>
      </c>
      <c r="F5402" t="s">
        <v>1037</v>
      </c>
      <c r="G5402">
        <v>0.54110785655047</v>
      </c>
    </row>
    <row r="5403" spans="1:7" x14ac:dyDescent="0.2">
      <c r="A5403" t="s">
        <v>6445</v>
      </c>
      <c r="B5403" t="s">
        <v>1037</v>
      </c>
      <c r="C5403">
        <v>0.55935061001480502</v>
      </c>
      <c r="E5403" t="s">
        <v>6445</v>
      </c>
      <c r="F5403" t="s">
        <v>1037</v>
      </c>
      <c r="G5403">
        <v>0.34375544752685999</v>
      </c>
    </row>
    <row r="5404" spans="1:7" x14ac:dyDescent="0.2">
      <c r="A5404" t="s">
        <v>6446</v>
      </c>
      <c r="B5404" t="s">
        <v>1063</v>
      </c>
      <c r="C5404">
        <v>1.0146967580925199</v>
      </c>
      <c r="E5404" t="s">
        <v>6446</v>
      </c>
      <c r="F5404" t="s">
        <v>1063</v>
      </c>
      <c r="G5404">
        <v>0.186576540328033</v>
      </c>
    </row>
    <row r="5405" spans="1:7" x14ac:dyDescent="0.2">
      <c r="A5405" t="s">
        <v>6447</v>
      </c>
      <c r="B5405" t="s">
        <v>1072</v>
      </c>
      <c r="C5405">
        <v>1.36886279771424</v>
      </c>
      <c r="E5405" t="s">
        <v>6447</v>
      </c>
      <c r="F5405" t="s">
        <v>1072</v>
      </c>
      <c r="G5405">
        <v>0.26825097136943299</v>
      </c>
    </row>
    <row r="5406" spans="1:7" x14ac:dyDescent="0.2">
      <c r="A5406" t="s">
        <v>6448</v>
      </c>
      <c r="B5406" t="s">
        <v>1046</v>
      </c>
      <c r="C5406">
        <v>1.27136582458155</v>
      </c>
      <c r="E5406" t="s">
        <v>6448</v>
      </c>
      <c r="F5406" t="s">
        <v>1046</v>
      </c>
      <c r="G5406">
        <v>0.26825097136943299</v>
      </c>
    </row>
    <row r="5407" spans="1:7" x14ac:dyDescent="0.2">
      <c r="A5407" t="s">
        <v>6449</v>
      </c>
      <c r="B5407" t="s">
        <v>1046</v>
      </c>
      <c r="C5407">
        <v>1.1633260510097501</v>
      </c>
      <c r="E5407" t="s">
        <v>6449</v>
      </c>
      <c r="F5407" t="s">
        <v>1046</v>
      </c>
      <c r="G5407">
        <v>0.41395704697406399</v>
      </c>
    </row>
    <row r="5408" spans="1:7" x14ac:dyDescent="0.2">
      <c r="A5408" t="s">
        <v>6450</v>
      </c>
      <c r="B5408" t="s">
        <v>1070</v>
      </c>
      <c r="C5408">
        <v>0.28992724253265001</v>
      </c>
      <c r="E5408" t="s">
        <v>6450</v>
      </c>
      <c r="F5408" t="s">
        <v>1070</v>
      </c>
      <c r="G5408">
        <v>0.34375544752685999</v>
      </c>
    </row>
    <row r="5409" spans="1:7" x14ac:dyDescent="0.2">
      <c r="A5409" t="s">
        <v>6451</v>
      </c>
      <c r="B5409" t="s">
        <v>1039</v>
      </c>
      <c r="C5409">
        <v>0.37269635407671098</v>
      </c>
      <c r="E5409" t="s">
        <v>6451</v>
      </c>
      <c r="F5409" t="s">
        <v>1039</v>
      </c>
      <c r="G5409">
        <v>0.93152467959614005</v>
      </c>
    </row>
    <row r="5410" spans="1:7" x14ac:dyDescent="0.2">
      <c r="A5410" t="s">
        <v>6452</v>
      </c>
      <c r="B5410" t="s">
        <v>1070</v>
      </c>
      <c r="C5410">
        <v>0.230678904523892</v>
      </c>
      <c r="E5410" t="s">
        <v>6452</v>
      </c>
      <c r="F5410" t="s">
        <v>1070</v>
      </c>
      <c r="G5410">
        <v>0.26825097136943299</v>
      </c>
    </row>
    <row r="5411" spans="1:7" x14ac:dyDescent="0.2">
      <c r="A5411" t="s">
        <v>6453</v>
      </c>
      <c r="B5411" t="s">
        <v>1070</v>
      </c>
      <c r="C5411">
        <v>0.41799266856463502</v>
      </c>
      <c r="E5411" t="s">
        <v>6453</v>
      </c>
      <c r="F5411" t="s">
        <v>1070</v>
      </c>
      <c r="G5411">
        <v>0.26825097136943299</v>
      </c>
    </row>
    <row r="5412" spans="1:7" x14ac:dyDescent="0.2">
      <c r="A5412" t="s">
        <v>6454</v>
      </c>
      <c r="B5412" t="s">
        <v>1063</v>
      </c>
      <c r="C5412">
        <v>0.80200508104399404</v>
      </c>
      <c r="E5412" t="s">
        <v>6454</v>
      </c>
      <c r="F5412" t="s">
        <v>1063</v>
      </c>
      <c r="G5412">
        <v>0.26825097136943299</v>
      </c>
    </row>
    <row r="5413" spans="1:7" x14ac:dyDescent="0.2">
      <c r="A5413" t="s">
        <v>6455</v>
      </c>
      <c r="B5413" t="s">
        <v>1049</v>
      </c>
      <c r="C5413">
        <v>0.33216789470467201</v>
      </c>
      <c r="E5413" t="s">
        <v>6455</v>
      </c>
      <c r="F5413" t="s">
        <v>1049</v>
      </c>
      <c r="G5413">
        <v>1.8776550434251</v>
      </c>
    </row>
    <row r="5414" spans="1:7" x14ac:dyDescent="0.2">
      <c r="A5414" t="s">
        <v>6456</v>
      </c>
      <c r="B5414" t="s">
        <v>1070</v>
      </c>
      <c r="C5414">
        <v>0.39236081736568501</v>
      </c>
      <c r="E5414" t="s">
        <v>6456</v>
      </c>
      <c r="F5414" t="s">
        <v>1070</v>
      </c>
      <c r="G5414">
        <v>0.26825097136943299</v>
      </c>
    </row>
    <row r="5415" spans="1:7" x14ac:dyDescent="0.2">
      <c r="A5415" t="s">
        <v>6457</v>
      </c>
      <c r="B5415" t="s">
        <v>1070</v>
      </c>
      <c r="C5415">
        <v>0.31828498966900398</v>
      </c>
      <c r="E5415" t="s">
        <v>6457</v>
      </c>
      <c r="F5415" t="s">
        <v>1070</v>
      </c>
      <c r="G5415">
        <v>0.186576540328033</v>
      </c>
    </row>
    <row r="5416" spans="1:7" x14ac:dyDescent="0.2">
      <c r="A5416" t="s">
        <v>6458</v>
      </c>
      <c r="B5416" t="s">
        <v>1032</v>
      </c>
      <c r="C5416">
        <v>0.46736579432283099</v>
      </c>
      <c r="E5416" t="s">
        <v>6458</v>
      </c>
      <c r="F5416" t="s">
        <v>1032</v>
      </c>
      <c r="G5416">
        <v>1.90854527309877</v>
      </c>
    </row>
    <row r="5417" spans="1:7" x14ac:dyDescent="0.2">
      <c r="A5417" t="s">
        <v>6459</v>
      </c>
      <c r="B5417" t="s">
        <v>1067</v>
      </c>
      <c r="C5417">
        <v>1.0041911495852101</v>
      </c>
      <c r="E5417" t="s">
        <v>6459</v>
      </c>
      <c r="F5417" t="s">
        <v>1067</v>
      </c>
      <c r="G5417">
        <v>2.6186538173648901</v>
      </c>
    </row>
    <row r="5418" spans="1:7" x14ac:dyDescent="0.2">
      <c r="A5418" t="s">
        <v>6460</v>
      </c>
      <c r="B5418" t="s">
        <v>1037</v>
      </c>
      <c r="C5418">
        <v>0.70715345378326699</v>
      </c>
      <c r="E5418" t="s">
        <v>6460</v>
      </c>
      <c r="F5418" t="s">
        <v>1037</v>
      </c>
      <c r="G5418">
        <v>0.54110785655047</v>
      </c>
    </row>
    <row r="5419" spans="1:7" x14ac:dyDescent="0.2">
      <c r="A5419" t="s">
        <v>6461</v>
      </c>
      <c r="B5419" t="s">
        <v>1063</v>
      </c>
      <c r="C5419">
        <v>1.1203831471369099</v>
      </c>
      <c r="E5419" t="s">
        <v>6461</v>
      </c>
      <c r="F5419" t="s">
        <v>1063</v>
      </c>
      <c r="G5419">
        <v>9.7633324029995902E-2</v>
      </c>
    </row>
    <row r="5420" spans="1:7" x14ac:dyDescent="0.2">
      <c r="A5420" t="s">
        <v>6462</v>
      </c>
      <c r="B5420" t="s">
        <v>1046</v>
      </c>
      <c r="C5420">
        <v>1.36150196422567</v>
      </c>
      <c r="E5420" t="s">
        <v>6462</v>
      </c>
      <c r="F5420" t="s">
        <v>1046</v>
      </c>
      <c r="G5420">
        <v>0.34375544752685999</v>
      </c>
    </row>
    <row r="5421" spans="1:7" x14ac:dyDescent="0.2">
      <c r="A5421" t="s">
        <v>6463</v>
      </c>
      <c r="B5421" t="s">
        <v>1063</v>
      </c>
      <c r="C5421">
        <v>0.78461820547697003</v>
      </c>
      <c r="E5421" t="s">
        <v>6463</v>
      </c>
      <c r="F5421" t="s">
        <v>1063</v>
      </c>
      <c r="G5421">
        <v>0.26825097136943299</v>
      </c>
    </row>
    <row r="5422" spans="1:7" x14ac:dyDescent="0.2">
      <c r="A5422" t="s">
        <v>6464</v>
      </c>
      <c r="B5422" t="s">
        <v>1072</v>
      </c>
      <c r="C5422">
        <v>1.5934406045068401</v>
      </c>
      <c r="E5422" t="s">
        <v>6464</v>
      </c>
      <c r="F5422" t="s">
        <v>1072</v>
      </c>
      <c r="G5422">
        <v>0.26825097136943299</v>
      </c>
    </row>
    <row r="5423" spans="1:7" x14ac:dyDescent="0.2">
      <c r="A5423" t="s">
        <v>6465</v>
      </c>
      <c r="B5423" t="s">
        <v>1067</v>
      </c>
      <c r="C5423">
        <v>0.84005428243549096</v>
      </c>
      <c r="E5423" t="s">
        <v>6465</v>
      </c>
      <c r="F5423" t="s">
        <v>1067</v>
      </c>
      <c r="G5423">
        <v>0.186576540328033</v>
      </c>
    </row>
    <row r="5424" spans="1:7" x14ac:dyDescent="0.2">
      <c r="A5424" t="s">
        <v>6466</v>
      </c>
      <c r="B5424" t="s">
        <v>1165</v>
      </c>
      <c r="C5424">
        <v>0.282710349330689</v>
      </c>
      <c r="E5424" t="s">
        <v>6466</v>
      </c>
      <c r="F5424" t="s">
        <v>1165</v>
      </c>
      <c r="G5424">
        <v>0.26825097136943299</v>
      </c>
    </row>
    <row r="5425" spans="1:7" x14ac:dyDescent="0.2">
      <c r="A5425" t="s">
        <v>6467</v>
      </c>
      <c r="B5425" t="s">
        <v>1070</v>
      </c>
      <c r="C5425">
        <v>0.62831990672757299</v>
      </c>
      <c r="E5425" t="s">
        <v>6467</v>
      </c>
      <c r="F5425" t="s">
        <v>1070</v>
      </c>
      <c r="G5425">
        <v>0.26825097136943299</v>
      </c>
    </row>
    <row r="5426" spans="1:7" x14ac:dyDescent="0.2">
      <c r="A5426" t="s">
        <v>6468</v>
      </c>
      <c r="B5426" t="s">
        <v>1037</v>
      </c>
      <c r="C5426">
        <v>0.68317889273004795</v>
      </c>
      <c r="E5426" t="s">
        <v>6468</v>
      </c>
      <c r="F5426" t="s">
        <v>1037</v>
      </c>
      <c r="G5426">
        <v>0</v>
      </c>
    </row>
    <row r="5427" spans="1:7" x14ac:dyDescent="0.2">
      <c r="A5427" t="s">
        <v>6469</v>
      </c>
      <c r="B5427" t="s">
        <v>1072</v>
      </c>
      <c r="C5427">
        <v>1.50573027520344</v>
      </c>
      <c r="E5427" t="s">
        <v>6469</v>
      </c>
      <c r="F5427" t="s">
        <v>1072</v>
      </c>
      <c r="G5427">
        <v>0.26825097136943299</v>
      </c>
    </row>
    <row r="5428" spans="1:7" x14ac:dyDescent="0.2">
      <c r="A5428" t="s">
        <v>6470</v>
      </c>
      <c r="B5428" t="s">
        <v>1032</v>
      </c>
      <c r="C5428">
        <v>0.33903773418771199</v>
      </c>
      <c r="E5428" t="s">
        <v>6470</v>
      </c>
      <c r="F5428" t="s">
        <v>1032</v>
      </c>
      <c r="G5428">
        <v>1.6093936599771099</v>
      </c>
    </row>
    <row r="5429" spans="1:7" x14ac:dyDescent="0.2">
      <c r="A5429" t="s">
        <v>6471</v>
      </c>
      <c r="B5429" t="s">
        <v>1039</v>
      </c>
      <c r="C5429">
        <v>0.27544099373640002</v>
      </c>
      <c r="E5429" t="s">
        <v>6471</v>
      </c>
      <c r="F5429" t="s">
        <v>1039</v>
      </c>
      <c r="G5429">
        <v>1.18058711154271</v>
      </c>
    </row>
    <row r="5430" spans="1:7" x14ac:dyDescent="0.2">
      <c r="A5430" t="s">
        <v>6472</v>
      </c>
      <c r="B5430" t="s">
        <v>1070</v>
      </c>
      <c r="C5430">
        <v>0.282710349330689</v>
      </c>
      <c r="E5430" t="s">
        <v>6472</v>
      </c>
      <c r="F5430" t="s">
        <v>1070</v>
      </c>
      <c r="G5430">
        <v>0.186576540328033</v>
      </c>
    </row>
    <row r="5431" spans="1:7" x14ac:dyDescent="0.2">
      <c r="A5431" t="s">
        <v>6473</v>
      </c>
      <c r="B5431" t="s">
        <v>1072</v>
      </c>
      <c r="C5431">
        <v>1.55967805997885</v>
      </c>
      <c r="E5431" t="s">
        <v>6473</v>
      </c>
      <c r="F5431" t="s">
        <v>1072</v>
      </c>
      <c r="G5431">
        <v>9.7633324029995902E-2</v>
      </c>
    </row>
    <row r="5432" spans="1:7" x14ac:dyDescent="0.2">
      <c r="A5432" t="s">
        <v>6474</v>
      </c>
      <c r="B5432" t="s">
        <v>1067</v>
      </c>
      <c r="C5432">
        <v>0.72126705918692202</v>
      </c>
      <c r="E5432" t="s">
        <v>6474</v>
      </c>
      <c r="F5432" t="s">
        <v>1067</v>
      </c>
      <c r="G5432">
        <v>1.2115968295997399</v>
      </c>
    </row>
    <row r="5433" spans="1:7" x14ac:dyDescent="0.2">
      <c r="A5433" t="s">
        <v>6475</v>
      </c>
      <c r="B5433" t="s">
        <v>1063</v>
      </c>
      <c r="C5433">
        <v>1.31099438903417</v>
      </c>
      <c r="E5433" t="s">
        <v>6475</v>
      </c>
      <c r="F5433" t="s">
        <v>1063</v>
      </c>
      <c r="G5433">
        <v>0.41395704697406399</v>
      </c>
    </row>
    <row r="5434" spans="1:7" x14ac:dyDescent="0.2">
      <c r="A5434" t="s">
        <v>6476</v>
      </c>
      <c r="B5434" t="s">
        <v>1049</v>
      </c>
      <c r="C5434">
        <v>1.323862447037</v>
      </c>
      <c r="E5434" t="s">
        <v>6476</v>
      </c>
      <c r="F5434" t="s">
        <v>1049</v>
      </c>
      <c r="G5434">
        <v>0</v>
      </c>
    </row>
    <row r="5435" spans="1:7" x14ac:dyDescent="0.2">
      <c r="A5435" t="s">
        <v>6477</v>
      </c>
      <c r="B5435" t="s">
        <v>1063</v>
      </c>
      <c r="C5435">
        <v>1.2550639676724999</v>
      </c>
      <c r="E5435" t="s">
        <v>6477</v>
      </c>
      <c r="F5435" t="s">
        <v>1063</v>
      </c>
      <c r="G5435">
        <v>0.26825097136943299</v>
      </c>
    </row>
    <row r="5436" spans="1:7" x14ac:dyDescent="0.2">
      <c r="A5436" t="s">
        <v>6478</v>
      </c>
      <c r="B5436" t="s">
        <v>1032</v>
      </c>
      <c r="C5436">
        <v>0.424299276058968</v>
      </c>
      <c r="E5436" t="s">
        <v>6478</v>
      </c>
      <c r="F5436" t="s">
        <v>1032</v>
      </c>
      <c r="G5436">
        <v>2.7383038124566701</v>
      </c>
    </row>
    <row r="5437" spans="1:7" x14ac:dyDescent="0.2">
      <c r="A5437" t="s">
        <v>6479</v>
      </c>
      <c r="B5437" t="s">
        <v>1037</v>
      </c>
      <c r="C5437">
        <v>0.52583997304365304</v>
      </c>
      <c r="E5437" t="s">
        <v>6479</v>
      </c>
      <c r="F5437" t="s">
        <v>1037</v>
      </c>
      <c r="G5437">
        <v>0</v>
      </c>
    </row>
    <row r="5438" spans="1:7" x14ac:dyDescent="0.2">
      <c r="A5438" t="s">
        <v>6480</v>
      </c>
      <c r="B5438" t="s">
        <v>1165</v>
      </c>
      <c r="C5438">
        <v>0.844193971504554</v>
      </c>
      <c r="E5438" t="s">
        <v>6480</v>
      </c>
      <c r="F5438" t="s">
        <v>1165</v>
      </c>
      <c r="G5438">
        <v>0.59909330019083695</v>
      </c>
    </row>
    <row r="5439" spans="1:7" x14ac:dyDescent="0.2">
      <c r="A5439" t="s">
        <v>6481</v>
      </c>
      <c r="B5439" t="s">
        <v>1049</v>
      </c>
      <c r="C5439">
        <v>0.151312722597921</v>
      </c>
      <c r="E5439" t="s">
        <v>6481</v>
      </c>
      <c r="F5439" t="s">
        <v>1049</v>
      </c>
      <c r="G5439">
        <v>1.5458809797206901</v>
      </c>
    </row>
    <row r="5440" spans="1:7" x14ac:dyDescent="0.2">
      <c r="A5440" t="s">
        <v>6482</v>
      </c>
      <c r="B5440" t="s">
        <v>1032</v>
      </c>
      <c r="C5440">
        <v>0.33903773418771199</v>
      </c>
      <c r="E5440" t="s">
        <v>6482</v>
      </c>
      <c r="F5440" t="s">
        <v>1032</v>
      </c>
      <c r="G5440">
        <v>1.9676025523253899</v>
      </c>
    </row>
    <row r="5441" spans="1:7" x14ac:dyDescent="0.2">
      <c r="A5441" t="s">
        <v>6483</v>
      </c>
      <c r="B5441" t="s">
        <v>1074</v>
      </c>
      <c r="C5441">
        <v>2.5776032542078302</v>
      </c>
      <c r="E5441" t="s">
        <v>6483</v>
      </c>
      <c r="F5441" t="s">
        <v>1074</v>
      </c>
      <c r="G5441">
        <v>9.7633324029995902E-2</v>
      </c>
    </row>
    <row r="5442" spans="1:7" x14ac:dyDescent="0.2">
      <c r="A5442" t="s">
        <v>6484</v>
      </c>
      <c r="B5442" t="s">
        <v>1063</v>
      </c>
      <c r="C5442">
        <v>0.74435590738327495</v>
      </c>
      <c r="E5442" t="s">
        <v>6484</v>
      </c>
      <c r="F5442" t="s">
        <v>1063</v>
      </c>
      <c r="G5442">
        <v>0</v>
      </c>
    </row>
    <row r="5443" spans="1:7" x14ac:dyDescent="0.2">
      <c r="A5443" t="s">
        <v>6485</v>
      </c>
      <c r="B5443" t="s">
        <v>1039</v>
      </c>
      <c r="C5443">
        <v>0.117714292577024</v>
      </c>
      <c r="E5443" t="s">
        <v>6485</v>
      </c>
      <c r="F5443" t="s">
        <v>1039</v>
      </c>
      <c r="G5443">
        <v>0.26825097136943299</v>
      </c>
    </row>
    <row r="5444" spans="1:7" x14ac:dyDescent="0.2">
      <c r="A5444" t="s">
        <v>6486</v>
      </c>
      <c r="B5444" t="s">
        <v>1032</v>
      </c>
      <c r="C5444">
        <v>0.90431680675588999</v>
      </c>
      <c r="E5444" t="s">
        <v>6486</v>
      </c>
      <c r="F5444" t="s">
        <v>1032</v>
      </c>
      <c r="G5444">
        <v>2.4566851984248799</v>
      </c>
    </row>
    <row r="5445" spans="1:7" x14ac:dyDescent="0.2">
      <c r="A5445" t="s">
        <v>6487</v>
      </c>
      <c r="B5445" t="s">
        <v>1165</v>
      </c>
      <c r="C5445">
        <v>0.95734660440750896</v>
      </c>
      <c r="E5445" t="s">
        <v>6487</v>
      </c>
      <c r="F5445" t="s">
        <v>1165</v>
      </c>
      <c r="G5445">
        <v>1.86184457222295</v>
      </c>
    </row>
    <row r="5446" spans="1:7" x14ac:dyDescent="0.2">
      <c r="A5446" t="s">
        <v>6488</v>
      </c>
      <c r="B5446" t="s">
        <v>1070</v>
      </c>
      <c r="C5446">
        <v>0.238279782556128</v>
      </c>
      <c r="E5446" t="s">
        <v>6488</v>
      </c>
      <c r="F5446" t="s">
        <v>1070</v>
      </c>
      <c r="G5446">
        <v>0</v>
      </c>
    </row>
    <row r="5447" spans="1:7" x14ac:dyDescent="0.2">
      <c r="A5447" t="s">
        <v>6489</v>
      </c>
      <c r="B5447" t="s">
        <v>1043</v>
      </c>
      <c r="C5447">
        <v>0.22301981036872001</v>
      </c>
      <c r="E5447" t="s">
        <v>6489</v>
      </c>
      <c r="F5447" t="s">
        <v>1043</v>
      </c>
      <c r="G5447">
        <v>0.80231595379864995</v>
      </c>
    </row>
    <row r="5448" spans="1:7" x14ac:dyDescent="0.2">
      <c r="A5448" t="s">
        <v>6490</v>
      </c>
      <c r="B5448" t="s">
        <v>1037</v>
      </c>
      <c r="C5448">
        <v>0.83172313577191703</v>
      </c>
      <c r="E5448" t="s">
        <v>6490</v>
      </c>
      <c r="F5448" t="s">
        <v>1037</v>
      </c>
      <c r="G5448">
        <v>1.2115968295997399</v>
      </c>
    </row>
    <row r="5449" spans="1:7" x14ac:dyDescent="0.2">
      <c r="A5449" t="s">
        <v>6491</v>
      </c>
      <c r="B5449" t="s">
        <v>1046</v>
      </c>
      <c r="C5449">
        <v>0.76245067741808903</v>
      </c>
      <c r="E5449" t="s">
        <v>6491</v>
      </c>
      <c r="F5449" t="s">
        <v>1046</v>
      </c>
      <c r="G5449">
        <v>0</v>
      </c>
    </row>
    <row r="5450" spans="1:7" x14ac:dyDescent="0.2">
      <c r="A5450" t="s">
        <v>6492</v>
      </c>
      <c r="B5450" t="s">
        <v>1070</v>
      </c>
      <c r="C5450">
        <v>0.90819933605492698</v>
      </c>
      <c r="E5450" t="s">
        <v>6492</v>
      </c>
      <c r="F5450" t="s">
        <v>1070</v>
      </c>
      <c r="G5450">
        <v>0.26825097136943299</v>
      </c>
    </row>
    <row r="5451" spans="1:7" x14ac:dyDescent="0.2">
      <c r="A5451" t="s">
        <v>6493</v>
      </c>
      <c r="B5451" t="s">
        <v>1072</v>
      </c>
      <c r="C5451">
        <v>1.3882308440636899</v>
      </c>
      <c r="E5451" t="s">
        <v>6493</v>
      </c>
      <c r="F5451" t="s">
        <v>1072</v>
      </c>
      <c r="G5451">
        <v>0.26825097136943299</v>
      </c>
    </row>
    <row r="5452" spans="1:7" x14ac:dyDescent="0.2">
      <c r="A5452" t="s">
        <v>6494</v>
      </c>
      <c r="B5452" t="s">
        <v>1032</v>
      </c>
      <c r="C5452">
        <v>0.52014404145926996</v>
      </c>
      <c r="E5452" t="s">
        <v>6494</v>
      </c>
      <c r="F5452" t="s">
        <v>1032</v>
      </c>
      <c r="G5452">
        <v>0.93152467959614005</v>
      </c>
    </row>
    <row r="5453" spans="1:7" x14ac:dyDescent="0.2">
      <c r="A5453" t="s">
        <v>6495</v>
      </c>
      <c r="B5453" t="s">
        <v>1043</v>
      </c>
      <c r="C5453">
        <v>0.44298391369210999</v>
      </c>
      <c r="E5453" t="s">
        <v>6495</v>
      </c>
      <c r="F5453" t="s">
        <v>1043</v>
      </c>
      <c r="G5453">
        <v>2.34520152410688</v>
      </c>
    </row>
    <row r="5454" spans="1:7" x14ac:dyDescent="0.2">
      <c r="A5454" t="s">
        <v>6496</v>
      </c>
      <c r="B5454" t="s">
        <v>1070</v>
      </c>
      <c r="C5454">
        <v>1.10458824332897</v>
      </c>
      <c r="E5454" t="s">
        <v>6496</v>
      </c>
      <c r="F5454" t="s">
        <v>1070</v>
      </c>
      <c r="G5454">
        <v>0.186576540328033</v>
      </c>
    </row>
    <row r="5455" spans="1:7" x14ac:dyDescent="0.2">
      <c r="A5455" t="s">
        <v>6497</v>
      </c>
      <c r="B5455" t="s">
        <v>1070</v>
      </c>
      <c r="C5455">
        <v>1.15427797275546</v>
      </c>
      <c r="E5455" t="s">
        <v>6497</v>
      </c>
      <c r="F5455" t="s">
        <v>1070</v>
      </c>
      <c r="G5455">
        <v>0.26825097136943299</v>
      </c>
    </row>
    <row r="5456" spans="1:7" x14ac:dyDescent="0.2">
      <c r="A5456" t="s">
        <v>6498</v>
      </c>
      <c r="B5456" t="s">
        <v>1039</v>
      </c>
      <c r="C5456">
        <v>0.99712558975643395</v>
      </c>
      <c r="E5456" t="s">
        <v>6498</v>
      </c>
      <c r="F5456" t="s">
        <v>1039</v>
      </c>
      <c r="G5456">
        <v>0.26825097136943299</v>
      </c>
    </row>
    <row r="5457" spans="1:7" x14ac:dyDescent="0.2">
      <c r="A5457" t="s">
        <v>6499</v>
      </c>
      <c r="B5457" t="s">
        <v>1037</v>
      </c>
      <c r="C5457">
        <v>1.1603191121726999</v>
      </c>
      <c r="E5457" t="s">
        <v>6499</v>
      </c>
      <c r="F5457" t="s">
        <v>1037</v>
      </c>
      <c r="G5457">
        <v>0.84726625168918002</v>
      </c>
    </row>
    <row r="5458" spans="1:7" x14ac:dyDescent="0.2">
      <c r="A5458" t="s">
        <v>6500</v>
      </c>
      <c r="B5458" t="s">
        <v>1063</v>
      </c>
      <c r="C5458">
        <v>0.79334943071476305</v>
      </c>
      <c r="E5458" t="s">
        <v>6500</v>
      </c>
      <c r="F5458" t="s">
        <v>1063</v>
      </c>
      <c r="G5458">
        <v>0.186576540328033</v>
      </c>
    </row>
    <row r="5459" spans="1:7" x14ac:dyDescent="0.2">
      <c r="A5459" t="s">
        <v>6501</v>
      </c>
      <c r="B5459" t="s">
        <v>1037</v>
      </c>
      <c r="C5459">
        <v>0.80630497226485898</v>
      </c>
      <c r="E5459" t="s">
        <v>6501</v>
      </c>
      <c r="F5459" t="s">
        <v>1037</v>
      </c>
      <c r="G5459">
        <v>0.26825097136943299</v>
      </c>
    </row>
    <row r="5460" spans="1:7" x14ac:dyDescent="0.2">
      <c r="A5460" t="s">
        <v>6502</v>
      </c>
      <c r="B5460" t="s">
        <v>1037</v>
      </c>
      <c r="C5460">
        <v>0.39236081736568501</v>
      </c>
      <c r="E5460" t="s">
        <v>6502</v>
      </c>
      <c r="F5460" t="s">
        <v>1037</v>
      </c>
      <c r="G5460">
        <v>1.14858493287742</v>
      </c>
    </row>
    <row r="5461" spans="1:7" x14ac:dyDescent="0.2">
      <c r="A5461" t="s">
        <v>6503</v>
      </c>
      <c r="B5461" t="s">
        <v>1032</v>
      </c>
      <c r="C5461">
        <v>0.90819933605492698</v>
      </c>
      <c r="E5461" t="s">
        <v>6503</v>
      </c>
      <c r="F5461" t="s">
        <v>1032</v>
      </c>
      <c r="G5461">
        <v>1.14858493287742</v>
      </c>
    </row>
    <row r="5462" spans="1:7" x14ac:dyDescent="0.2">
      <c r="A5462" t="s">
        <v>6504</v>
      </c>
      <c r="B5462" t="s">
        <v>1046</v>
      </c>
      <c r="C5462">
        <v>0.81909481222391101</v>
      </c>
      <c r="E5462" t="s">
        <v>6504</v>
      </c>
      <c r="F5462" t="s">
        <v>1046</v>
      </c>
      <c r="G5462">
        <v>0</v>
      </c>
    </row>
    <row r="5463" spans="1:7" x14ac:dyDescent="0.2">
      <c r="A5463" t="s">
        <v>6505</v>
      </c>
      <c r="B5463" t="s">
        <v>1070</v>
      </c>
      <c r="C5463">
        <v>0.86867855680626904</v>
      </c>
      <c r="E5463" t="s">
        <v>6505</v>
      </c>
      <c r="F5463" t="s">
        <v>1070</v>
      </c>
      <c r="G5463">
        <v>0.26825097136943299</v>
      </c>
    </row>
    <row r="5464" spans="1:7" x14ac:dyDescent="0.2">
      <c r="A5464" t="s">
        <v>6506</v>
      </c>
      <c r="B5464" t="s">
        <v>1063</v>
      </c>
      <c r="C5464">
        <v>0.53713541965794998</v>
      </c>
      <c r="E5464" t="s">
        <v>6506</v>
      </c>
      <c r="F5464" t="s">
        <v>1063</v>
      </c>
      <c r="G5464">
        <v>0.186576540328033</v>
      </c>
    </row>
    <row r="5465" spans="1:7" x14ac:dyDescent="0.2">
      <c r="A5465" t="s">
        <v>6507</v>
      </c>
      <c r="B5465" t="s">
        <v>1070</v>
      </c>
      <c r="C5465">
        <v>0.35263742984258201</v>
      </c>
      <c r="E5465" t="s">
        <v>6507</v>
      </c>
      <c r="F5465" t="s">
        <v>1070</v>
      </c>
      <c r="G5465">
        <v>0.186576540328033</v>
      </c>
    </row>
    <row r="5466" spans="1:7" x14ac:dyDescent="0.2">
      <c r="A5466" t="s">
        <v>6508</v>
      </c>
      <c r="B5466" t="s">
        <v>1032</v>
      </c>
      <c r="C5466">
        <v>0.72126705918692202</v>
      </c>
      <c r="E5466" t="s">
        <v>6508</v>
      </c>
      <c r="F5466" t="s">
        <v>1032</v>
      </c>
      <c r="G5466">
        <v>2.7709330196620301</v>
      </c>
    </row>
    <row r="5467" spans="1:7" x14ac:dyDescent="0.2">
      <c r="A5467" t="s">
        <v>6509</v>
      </c>
      <c r="B5467" t="s">
        <v>1032</v>
      </c>
      <c r="C5467">
        <v>0.33216789470467201</v>
      </c>
      <c r="E5467" t="s">
        <v>6509</v>
      </c>
      <c r="F5467" t="s">
        <v>1032</v>
      </c>
      <c r="G5467">
        <v>1.0459326749623501</v>
      </c>
    </row>
    <row r="5468" spans="1:7" x14ac:dyDescent="0.2">
      <c r="A5468" t="s">
        <v>6510</v>
      </c>
      <c r="B5468" t="s">
        <v>1046</v>
      </c>
      <c r="C5468">
        <v>0.83172313577191703</v>
      </c>
      <c r="E5468" t="s">
        <v>6510</v>
      </c>
      <c r="F5468" t="s">
        <v>1046</v>
      </c>
      <c r="G5468">
        <v>0.186576540328033</v>
      </c>
    </row>
    <row r="5469" spans="1:7" x14ac:dyDescent="0.2">
      <c r="A5469" t="s">
        <v>6511</v>
      </c>
      <c r="B5469" t="s">
        <v>1063</v>
      </c>
      <c r="C5469">
        <v>2.0991252581252202</v>
      </c>
      <c r="E5469" t="s">
        <v>6511</v>
      </c>
      <c r="F5469" t="s">
        <v>1063</v>
      </c>
      <c r="G5469">
        <v>9.7633324029995902E-2</v>
      </c>
    </row>
    <row r="5470" spans="1:7" x14ac:dyDescent="0.2">
      <c r="A5470" t="s">
        <v>6512</v>
      </c>
      <c r="B5470" t="s">
        <v>1043</v>
      </c>
      <c r="C5470">
        <v>0.19968413908463301</v>
      </c>
      <c r="E5470" t="s">
        <v>6512</v>
      </c>
      <c r="F5470" t="s">
        <v>1043</v>
      </c>
      <c r="G5470">
        <v>1.3268303007109701</v>
      </c>
    </row>
    <row r="5471" spans="1:7" x14ac:dyDescent="0.2">
      <c r="A5471" t="s">
        <v>6513</v>
      </c>
      <c r="B5471" t="s">
        <v>1070</v>
      </c>
      <c r="C5471">
        <v>0.41164603521132698</v>
      </c>
      <c r="E5471" t="s">
        <v>6513</v>
      </c>
      <c r="F5471" t="s">
        <v>1070</v>
      </c>
      <c r="G5471">
        <v>0</v>
      </c>
    </row>
    <row r="5472" spans="1:7" x14ac:dyDescent="0.2">
      <c r="A5472" t="s">
        <v>6514</v>
      </c>
      <c r="B5472" t="s">
        <v>1039</v>
      </c>
      <c r="C5472">
        <v>0.41164603521132698</v>
      </c>
      <c r="E5472" t="s">
        <v>6514</v>
      </c>
      <c r="F5472" t="s">
        <v>1039</v>
      </c>
      <c r="G5472">
        <v>1.56750319156662</v>
      </c>
    </row>
    <row r="5473" spans="1:7" x14ac:dyDescent="0.2">
      <c r="A5473" t="s">
        <v>6515</v>
      </c>
      <c r="B5473" t="s">
        <v>1046</v>
      </c>
      <c r="C5473">
        <v>1.5737186037098401</v>
      </c>
      <c r="E5473" t="s">
        <v>6515</v>
      </c>
      <c r="F5473" t="s">
        <v>1046</v>
      </c>
      <c r="G5473">
        <v>0.186576540328033</v>
      </c>
    </row>
    <row r="5474" spans="1:7" x14ac:dyDescent="0.2">
      <c r="A5474" t="s">
        <v>6516</v>
      </c>
      <c r="B5474" t="s">
        <v>1037</v>
      </c>
      <c r="C5474">
        <v>0.93872855681760903</v>
      </c>
      <c r="E5474" t="s">
        <v>6516</v>
      </c>
      <c r="F5474" t="s">
        <v>1037</v>
      </c>
      <c r="G5474">
        <v>0.47955200790754998</v>
      </c>
    </row>
    <row r="5475" spans="1:7" x14ac:dyDescent="0.2">
      <c r="A5475" t="s">
        <v>6517</v>
      </c>
      <c r="B5475" t="s">
        <v>1032</v>
      </c>
      <c r="C5475">
        <v>0.46736579432283099</v>
      </c>
      <c r="E5475" t="s">
        <v>6517</v>
      </c>
      <c r="F5475" t="s">
        <v>1032</v>
      </c>
      <c r="G5475">
        <v>1.7254646188062199</v>
      </c>
    </row>
    <row r="5476" spans="1:7" x14ac:dyDescent="0.2">
      <c r="A5476" t="s">
        <v>6518</v>
      </c>
      <c r="B5476" t="s">
        <v>1032</v>
      </c>
      <c r="C5476">
        <v>1.1451472786980399</v>
      </c>
      <c r="E5476" t="s">
        <v>6518</v>
      </c>
      <c r="F5476" t="s">
        <v>1032</v>
      </c>
      <c r="G5476">
        <v>0.70585819868069299</v>
      </c>
    </row>
    <row r="5477" spans="1:7" x14ac:dyDescent="0.2">
      <c r="A5477" t="s">
        <v>6519</v>
      </c>
      <c r="B5477" t="s">
        <v>1037</v>
      </c>
      <c r="C5477">
        <v>0.72126705918692202</v>
      </c>
      <c r="E5477" t="s">
        <v>6519</v>
      </c>
      <c r="F5477" t="s">
        <v>1037</v>
      </c>
      <c r="G5477">
        <v>0.75524963796855205</v>
      </c>
    </row>
    <row r="5478" spans="1:7" x14ac:dyDescent="0.2">
      <c r="A5478" t="s">
        <v>6520</v>
      </c>
      <c r="B5478" t="s">
        <v>1046</v>
      </c>
      <c r="C5478">
        <v>0.99000975234202104</v>
      </c>
      <c r="E5478" t="s">
        <v>6520</v>
      </c>
      <c r="F5478" t="s">
        <v>1046</v>
      </c>
      <c r="G5478">
        <v>0.186576540328033</v>
      </c>
    </row>
    <row r="5479" spans="1:7" x14ac:dyDescent="0.2">
      <c r="A5479" t="s">
        <v>6521</v>
      </c>
      <c r="B5479" t="s">
        <v>1039</v>
      </c>
      <c r="C5479">
        <v>0.62831990672757299</v>
      </c>
      <c r="E5479" t="s">
        <v>6521</v>
      </c>
      <c r="F5479" t="s">
        <v>1039</v>
      </c>
      <c r="G5479">
        <v>1.4053008085419401</v>
      </c>
    </row>
    <row r="5480" spans="1:7" x14ac:dyDescent="0.2">
      <c r="A5480" t="s">
        <v>6522</v>
      </c>
      <c r="B5480" t="s">
        <v>1032</v>
      </c>
      <c r="C5480">
        <v>1.1603191121726999</v>
      </c>
      <c r="E5480" t="s">
        <v>6522</v>
      </c>
      <c r="F5480" t="s">
        <v>1032</v>
      </c>
      <c r="G5480">
        <v>2.1741197748736298</v>
      </c>
    </row>
    <row r="5481" spans="1:7" x14ac:dyDescent="0.2">
      <c r="A5481" t="s">
        <v>6523</v>
      </c>
      <c r="B5481" t="s">
        <v>1035</v>
      </c>
      <c r="C5481">
        <v>1.53306791891927</v>
      </c>
      <c r="E5481" t="s">
        <v>6523</v>
      </c>
      <c r="F5481" t="s">
        <v>1035</v>
      </c>
      <c r="G5481">
        <v>0.34375544752685999</v>
      </c>
    </row>
    <row r="5482" spans="1:7" x14ac:dyDescent="0.2">
      <c r="A5482" t="s">
        <v>6524</v>
      </c>
      <c r="B5482" t="s">
        <v>1032</v>
      </c>
      <c r="C5482">
        <v>0.35936854377428901</v>
      </c>
      <c r="E5482" t="s">
        <v>6524</v>
      </c>
      <c r="F5482" t="s">
        <v>1032</v>
      </c>
      <c r="G5482">
        <v>1.8776550434251</v>
      </c>
    </row>
    <row r="5483" spans="1:7" x14ac:dyDescent="0.2">
      <c r="A5483" t="s">
        <v>6525</v>
      </c>
      <c r="B5483" t="s">
        <v>1046</v>
      </c>
      <c r="C5483">
        <v>1.45320919137946</v>
      </c>
      <c r="E5483" t="s">
        <v>6525</v>
      </c>
      <c r="F5483" t="s">
        <v>1046</v>
      </c>
      <c r="G5483">
        <v>0.41395704697406399</v>
      </c>
    </row>
    <row r="5484" spans="1:7" x14ac:dyDescent="0.2">
      <c r="A5484" t="s">
        <v>6526</v>
      </c>
      <c r="B5484" t="s">
        <v>1039</v>
      </c>
      <c r="C5484">
        <v>0.41799266856463502</v>
      </c>
      <c r="E5484" t="s">
        <v>6526</v>
      </c>
      <c r="F5484" t="s">
        <v>1039</v>
      </c>
      <c r="G5484">
        <v>1.29924275470483</v>
      </c>
    </row>
    <row r="5485" spans="1:7" x14ac:dyDescent="0.2">
      <c r="A5485" t="s">
        <v>6527</v>
      </c>
      <c r="B5485" t="s">
        <v>1043</v>
      </c>
      <c r="C5485">
        <v>0.215301601433392</v>
      </c>
      <c r="E5485" t="s">
        <v>6527</v>
      </c>
      <c r="F5485" t="s">
        <v>1043</v>
      </c>
      <c r="G5485">
        <v>1.45438976876285</v>
      </c>
    </row>
    <row r="5486" spans="1:7" x14ac:dyDescent="0.2">
      <c r="A5486" t="s">
        <v>6528</v>
      </c>
      <c r="B5486" t="s">
        <v>1063</v>
      </c>
      <c r="C5486">
        <v>0.97924014502982903</v>
      </c>
      <c r="E5486" t="s">
        <v>6528</v>
      </c>
      <c r="F5486" t="s">
        <v>1063</v>
      </c>
      <c r="G5486">
        <v>9.7633324029995902E-2</v>
      </c>
    </row>
    <row r="5487" spans="1:7" x14ac:dyDescent="0.2">
      <c r="A5487" t="s">
        <v>6529</v>
      </c>
      <c r="B5487" t="s">
        <v>1070</v>
      </c>
      <c r="C5487">
        <v>0.268118407422199</v>
      </c>
      <c r="E5487" t="s">
        <v>6529</v>
      </c>
      <c r="F5487" t="s">
        <v>1070</v>
      </c>
      <c r="G5487">
        <v>0.186576540328033</v>
      </c>
    </row>
    <row r="5488" spans="1:7" x14ac:dyDescent="0.2">
      <c r="A5488" t="s">
        <v>6530</v>
      </c>
      <c r="B5488" t="s">
        <v>1037</v>
      </c>
      <c r="C5488">
        <v>0.780223837587802</v>
      </c>
      <c r="E5488" t="s">
        <v>6530</v>
      </c>
      <c r="F5488" t="s">
        <v>1037</v>
      </c>
      <c r="G5488">
        <v>0.26825097136943299</v>
      </c>
    </row>
    <row r="5489" spans="1:7" x14ac:dyDescent="0.2">
      <c r="A5489" t="s">
        <v>6531</v>
      </c>
      <c r="B5489" t="s">
        <v>1051</v>
      </c>
      <c r="C5489">
        <v>0.77581007396615598</v>
      </c>
      <c r="E5489" t="s">
        <v>6531</v>
      </c>
      <c r="F5489" t="s">
        <v>1051</v>
      </c>
      <c r="G5489">
        <v>1.29924275470483</v>
      </c>
    </row>
    <row r="5490" spans="1:7" x14ac:dyDescent="0.2">
      <c r="A5490" t="s">
        <v>6532</v>
      </c>
      <c r="B5490" t="s">
        <v>1067</v>
      </c>
      <c r="C5490">
        <v>0.41164603521132698</v>
      </c>
      <c r="E5490" t="s">
        <v>6532</v>
      </c>
      <c r="F5490" t="s">
        <v>1067</v>
      </c>
      <c r="G5490">
        <v>0.34375544752685999</v>
      </c>
    </row>
    <row r="5491" spans="1:7" x14ac:dyDescent="0.2">
      <c r="A5491" t="s">
        <v>6533</v>
      </c>
      <c r="B5491" t="s">
        <v>1032</v>
      </c>
      <c r="C5491">
        <v>0.91591946309274497</v>
      </c>
      <c r="E5491" t="s">
        <v>6533</v>
      </c>
      <c r="F5491" t="s">
        <v>1032</v>
      </c>
      <c r="G5491">
        <v>0.75524963796855205</v>
      </c>
    </row>
    <row r="5492" spans="1:7" x14ac:dyDescent="0.2">
      <c r="A5492" t="s">
        <v>6534</v>
      </c>
      <c r="B5492" t="s">
        <v>1072</v>
      </c>
      <c r="C5492">
        <v>0.67831422713706602</v>
      </c>
      <c r="E5492" t="s">
        <v>6534</v>
      </c>
      <c r="F5492" t="s">
        <v>1072</v>
      </c>
      <c r="G5492">
        <v>9.7633324029995902E-2</v>
      </c>
    </row>
    <row r="5493" spans="1:7" x14ac:dyDescent="0.2">
      <c r="A5493" t="s">
        <v>6535</v>
      </c>
      <c r="B5493" t="s">
        <v>1046</v>
      </c>
      <c r="C5493">
        <v>1.5816541396067301</v>
      </c>
      <c r="E5493" t="s">
        <v>6535</v>
      </c>
      <c r="F5493" t="s">
        <v>1046</v>
      </c>
      <c r="G5493">
        <v>0.47955200790754998</v>
      </c>
    </row>
    <row r="5494" spans="1:7" x14ac:dyDescent="0.2">
      <c r="A5494" t="s">
        <v>6536</v>
      </c>
      <c r="B5494" t="s">
        <v>1039</v>
      </c>
      <c r="C5494">
        <v>0.37929423426555597</v>
      </c>
      <c r="E5494" t="s">
        <v>6536</v>
      </c>
      <c r="F5494" t="s">
        <v>1039</v>
      </c>
      <c r="G5494">
        <v>1.50118133971997</v>
      </c>
    </row>
    <row r="5495" spans="1:7" x14ac:dyDescent="0.2">
      <c r="A5495" t="s">
        <v>6537</v>
      </c>
      <c r="B5495" t="s">
        <v>1051</v>
      </c>
      <c r="C5495">
        <v>0.84005428243549096</v>
      </c>
      <c r="E5495" t="s">
        <v>6537</v>
      </c>
      <c r="F5495" t="s">
        <v>1051</v>
      </c>
      <c r="G5495">
        <v>0.186576540328033</v>
      </c>
    </row>
    <row r="5496" spans="1:7" x14ac:dyDescent="0.2">
      <c r="A5496" t="s">
        <v>6538</v>
      </c>
      <c r="B5496" t="s">
        <v>1037</v>
      </c>
      <c r="C5496">
        <v>0.86058345660394697</v>
      </c>
      <c r="E5496" t="s">
        <v>6538</v>
      </c>
      <c r="F5496" t="s">
        <v>1037</v>
      </c>
      <c r="G5496">
        <v>0.65389991616746401</v>
      </c>
    </row>
    <row r="5497" spans="1:7" x14ac:dyDescent="0.2">
      <c r="A5497" t="s">
        <v>6539</v>
      </c>
      <c r="B5497" t="s">
        <v>1063</v>
      </c>
      <c r="C5497">
        <v>0.97199542646315795</v>
      </c>
      <c r="E5497" t="s">
        <v>6539</v>
      </c>
      <c r="F5497" t="s">
        <v>1063</v>
      </c>
      <c r="G5497">
        <v>0.186576540328033</v>
      </c>
    </row>
    <row r="5498" spans="1:7" x14ac:dyDescent="0.2">
      <c r="A5498" t="s">
        <v>6540</v>
      </c>
      <c r="B5498" t="s">
        <v>1070</v>
      </c>
      <c r="C5498">
        <v>0.25331038380243998</v>
      </c>
      <c r="E5498" t="s">
        <v>6540</v>
      </c>
      <c r="F5498" t="s">
        <v>1070</v>
      </c>
      <c r="G5498">
        <v>0.65389991616746401</v>
      </c>
    </row>
    <row r="5499" spans="1:7" x14ac:dyDescent="0.2">
      <c r="A5499" t="s">
        <v>6541</v>
      </c>
      <c r="B5499" t="s">
        <v>1032</v>
      </c>
      <c r="C5499">
        <v>0.39883063583761802</v>
      </c>
      <c r="E5499" t="s">
        <v>6541</v>
      </c>
      <c r="F5499" t="s">
        <v>1032</v>
      </c>
      <c r="G5499">
        <v>1.5458809797206901</v>
      </c>
    </row>
    <row r="5500" spans="1:7" x14ac:dyDescent="0.2">
      <c r="A5500" t="s">
        <v>6542</v>
      </c>
      <c r="B5500" t="s">
        <v>1035</v>
      </c>
      <c r="C5500">
        <v>1.3516024708446699</v>
      </c>
      <c r="E5500" t="s">
        <v>6542</v>
      </c>
      <c r="F5500" t="s">
        <v>1035</v>
      </c>
      <c r="G5500">
        <v>0.41395704697406399</v>
      </c>
    </row>
    <row r="5501" spans="1:7" x14ac:dyDescent="0.2">
      <c r="A5501" t="s">
        <v>6543</v>
      </c>
      <c r="B5501" t="s">
        <v>1043</v>
      </c>
      <c r="C5501">
        <v>0.62318020851812395</v>
      </c>
      <c r="E5501" t="s">
        <v>6543</v>
      </c>
      <c r="F5501" t="s">
        <v>1043</v>
      </c>
      <c r="G5501">
        <v>0.97113297142943</v>
      </c>
    </row>
    <row r="5502" spans="1:7" x14ac:dyDescent="0.2">
      <c r="A5502" t="s">
        <v>6544</v>
      </c>
      <c r="B5502" t="s">
        <v>1070</v>
      </c>
      <c r="C5502">
        <v>0.282710349330689</v>
      </c>
      <c r="E5502" t="s">
        <v>6544</v>
      </c>
      <c r="F5502" t="s">
        <v>1070</v>
      </c>
      <c r="G5502">
        <v>0</v>
      </c>
    </row>
    <row r="5503" spans="1:7" x14ac:dyDescent="0.2">
      <c r="A5503" t="s">
        <v>6545</v>
      </c>
      <c r="B5503" t="s">
        <v>1032</v>
      </c>
      <c r="C5503">
        <v>0.33903773418771199</v>
      </c>
      <c r="E5503" t="s">
        <v>6545</v>
      </c>
      <c r="F5503" t="s">
        <v>1032</v>
      </c>
      <c r="G5503">
        <v>1.27087249171474</v>
      </c>
    </row>
    <row r="5504" spans="1:7" x14ac:dyDescent="0.2">
      <c r="A5504" t="s">
        <v>6546</v>
      </c>
      <c r="B5504" t="s">
        <v>1070</v>
      </c>
      <c r="C5504">
        <v>1.1203831471369099</v>
      </c>
      <c r="E5504" t="s">
        <v>6546</v>
      </c>
      <c r="F5504" t="s">
        <v>1070</v>
      </c>
      <c r="G5504">
        <v>2.0761828870578798</v>
      </c>
    </row>
    <row r="5505" spans="1:7" x14ac:dyDescent="0.2">
      <c r="A5505" t="s">
        <v>6547</v>
      </c>
      <c r="B5505" t="s">
        <v>1067</v>
      </c>
      <c r="C5505">
        <v>0.79768662088547204</v>
      </c>
      <c r="E5505" t="s">
        <v>6547</v>
      </c>
      <c r="F5505" t="s">
        <v>1067</v>
      </c>
      <c r="G5505">
        <v>2.4208873653589098</v>
      </c>
    </row>
    <row r="5506" spans="1:7" x14ac:dyDescent="0.2">
      <c r="A5506" t="s">
        <v>6548</v>
      </c>
      <c r="B5506" t="s">
        <v>1035</v>
      </c>
      <c r="C5506">
        <v>1.2550639676724999</v>
      </c>
      <c r="E5506" t="s">
        <v>6548</v>
      </c>
      <c r="F5506" t="s">
        <v>1035</v>
      </c>
      <c r="G5506">
        <v>2.5959686270569602</v>
      </c>
    </row>
    <row r="5507" spans="1:7" x14ac:dyDescent="0.2">
      <c r="A5507" t="s">
        <v>6549</v>
      </c>
      <c r="B5507" t="s">
        <v>1070</v>
      </c>
      <c r="C5507">
        <v>0.780223837587802</v>
      </c>
      <c r="E5507" t="s">
        <v>6549</v>
      </c>
      <c r="F5507" t="s">
        <v>1070</v>
      </c>
      <c r="G5507">
        <v>0.186576540328033</v>
      </c>
    </row>
    <row r="5508" spans="1:7" x14ac:dyDescent="0.2">
      <c r="A5508" t="s">
        <v>6550</v>
      </c>
      <c r="B5508" t="s">
        <v>1070</v>
      </c>
      <c r="C5508">
        <v>0.49703022650294598</v>
      </c>
      <c r="E5508" t="s">
        <v>6550</v>
      </c>
      <c r="F5508" t="s">
        <v>1070</v>
      </c>
      <c r="G5508">
        <v>1.4053008085419401</v>
      </c>
    </row>
    <row r="5509" spans="1:7" x14ac:dyDescent="0.2">
      <c r="A5509" t="s">
        <v>6551</v>
      </c>
      <c r="B5509" t="s">
        <v>1037</v>
      </c>
      <c r="C5509">
        <v>0.68317889273004795</v>
      </c>
      <c r="E5509" t="s">
        <v>6551</v>
      </c>
      <c r="F5509" t="s">
        <v>1037</v>
      </c>
      <c r="G5509">
        <v>0.41395704697406399</v>
      </c>
    </row>
    <row r="5510" spans="1:7" x14ac:dyDescent="0.2">
      <c r="A5510" t="s">
        <v>6552</v>
      </c>
      <c r="B5510" t="s">
        <v>1039</v>
      </c>
      <c r="C5510">
        <v>0.238279782556128</v>
      </c>
      <c r="E5510" t="s">
        <v>6552</v>
      </c>
      <c r="F5510" t="s">
        <v>1039</v>
      </c>
      <c r="G5510">
        <v>1.6882513959613801</v>
      </c>
    </row>
    <row r="5511" spans="1:7" x14ac:dyDescent="0.2">
      <c r="A5511" t="s">
        <v>6553</v>
      </c>
      <c r="B5511" t="s">
        <v>1046</v>
      </c>
      <c r="C5511">
        <v>1.409580707246</v>
      </c>
      <c r="E5511" t="s">
        <v>6553</v>
      </c>
      <c r="F5511" t="s">
        <v>1046</v>
      </c>
      <c r="G5511">
        <v>0.47955200790754998</v>
      </c>
    </row>
    <row r="5512" spans="1:7" x14ac:dyDescent="0.2">
      <c r="A5512" t="s">
        <v>6554</v>
      </c>
      <c r="B5512" t="s">
        <v>1070</v>
      </c>
      <c r="C5512">
        <v>0.230678904523892</v>
      </c>
      <c r="E5512" t="s">
        <v>6554</v>
      </c>
      <c r="F5512" t="s">
        <v>1070</v>
      </c>
      <c r="G5512">
        <v>0.26825097136943299</v>
      </c>
    </row>
    <row r="5513" spans="1:7" x14ac:dyDescent="0.2">
      <c r="A5513" t="s">
        <v>6555</v>
      </c>
      <c r="B5513" t="s">
        <v>1039</v>
      </c>
      <c r="C5513">
        <v>0.325250533874896</v>
      </c>
      <c r="E5513" t="s">
        <v>6555</v>
      </c>
      <c r="F5513" t="s">
        <v>1039</v>
      </c>
      <c r="G5513">
        <v>0.97113297142943</v>
      </c>
    </row>
    <row r="5514" spans="1:7" x14ac:dyDescent="0.2">
      <c r="A5514" t="s">
        <v>6556</v>
      </c>
      <c r="B5514" t="s">
        <v>1070</v>
      </c>
      <c r="C5514">
        <v>0.28992724253265001</v>
      </c>
      <c r="E5514" t="s">
        <v>6556</v>
      </c>
      <c r="F5514" t="s">
        <v>1070</v>
      </c>
      <c r="G5514">
        <v>0.26825097136943299</v>
      </c>
    </row>
    <row r="5515" spans="1:7" x14ac:dyDescent="0.2">
      <c r="A5515" t="s">
        <v>6557</v>
      </c>
      <c r="B5515" t="s">
        <v>1039</v>
      </c>
      <c r="C5515">
        <v>0.33216789470467201</v>
      </c>
      <c r="E5515" t="s">
        <v>6557</v>
      </c>
      <c r="F5515" t="s">
        <v>1039</v>
      </c>
      <c r="G5515">
        <v>0.26825097136943299</v>
      </c>
    </row>
    <row r="5516" spans="1:7" x14ac:dyDescent="0.2">
      <c r="A5516" t="s">
        <v>6558</v>
      </c>
      <c r="B5516" t="s">
        <v>1037</v>
      </c>
      <c r="C5516">
        <v>0.37269635407671098</v>
      </c>
      <c r="E5516" t="s">
        <v>6558</v>
      </c>
      <c r="F5516" t="s">
        <v>1037</v>
      </c>
      <c r="G5516">
        <v>1.6093936599771099</v>
      </c>
    </row>
    <row r="5517" spans="1:7" x14ac:dyDescent="0.2">
      <c r="A5517" t="s">
        <v>6559</v>
      </c>
      <c r="B5517" t="s">
        <v>1051</v>
      </c>
      <c r="C5517">
        <v>0.94248000015934796</v>
      </c>
      <c r="E5517" t="s">
        <v>6559</v>
      </c>
      <c r="F5517" t="s">
        <v>1051</v>
      </c>
      <c r="G5517">
        <v>1.3798220733889299</v>
      </c>
    </row>
    <row r="5518" spans="1:7" x14ac:dyDescent="0.2">
      <c r="A5518" t="s">
        <v>6560</v>
      </c>
      <c r="B5518" t="s">
        <v>1035</v>
      </c>
      <c r="C5518">
        <v>1.6223129493891999</v>
      </c>
      <c r="E5518" t="s">
        <v>6560</v>
      </c>
      <c r="F5518" t="s">
        <v>1035</v>
      </c>
      <c r="G5518">
        <v>0.59909330019083695</v>
      </c>
    </row>
    <row r="5519" spans="1:7" x14ac:dyDescent="0.2">
      <c r="A5519" t="s">
        <v>6561</v>
      </c>
      <c r="B5519" t="s">
        <v>1037</v>
      </c>
      <c r="C5519">
        <v>0.99000975234202104</v>
      </c>
      <c r="E5519" t="s">
        <v>6561</v>
      </c>
      <c r="F5519" t="s">
        <v>1037</v>
      </c>
      <c r="G5519">
        <v>1.2115968295997399</v>
      </c>
    </row>
    <row r="5520" spans="1:7" x14ac:dyDescent="0.2">
      <c r="A5520" t="s">
        <v>6562</v>
      </c>
      <c r="B5520" t="s">
        <v>1074</v>
      </c>
      <c r="C5520">
        <v>1.7734601997089099</v>
      </c>
      <c r="E5520" t="s">
        <v>6562</v>
      </c>
      <c r="F5520" t="s">
        <v>1074</v>
      </c>
      <c r="G5520">
        <v>0.34375544752685999</v>
      </c>
    </row>
    <row r="5521" spans="1:7" x14ac:dyDescent="0.2">
      <c r="A5521" t="s">
        <v>6563</v>
      </c>
      <c r="B5521" t="s">
        <v>1070</v>
      </c>
      <c r="C5521">
        <v>0.215301601433392</v>
      </c>
      <c r="E5521" t="s">
        <v>6563</v>
      </c>
      <c r="F5521" t="s">
        <v>1070</v>
      </c>
      <c r="G5521">
        <v>0.186576540328033</v>
      </c>
    </row>
    <row r="5522" spans="1:7" x14ac:dyDescent="0.2">
      <c r="A5522" t="s">
        <v>6564</v>
      </c>
      <c r="B5522" t="s">
        <v>1039</v>
      </c>
      <c r="C5522">
        <v>0.87270166480022904</v>
      </c>
      <c r="E5522" t="s">
        <v>6564</v>
      </c>
      <c r="F5522" t="s">
        <v>1039</v>
      </c>
      <c r="G5522">
        <v>1.27087249171474</v>
      </c>
    </row>
    <row r="5523" spans="1:7" x14ac:dyDescent="0.2">
      <c r="A5523" t="s">
        <v>6565</v>
      </c>
      <c r="B5523" t="s">
        <v>1043</v>
      </c>
      <c r="C5523">
        <v>0.18381889679569999</v>
      </c>
      <c r="E5523" t="s">
        <v>6565</v>
      </c>
      <c r="F5523" t="s">
        <v>1043</v>
      </c>
      <c r="G5523">
        <v>0.65389991616746401</v>
      </c>
    </row>
    <row r="5524" spans="1:7" x14ac:dyDescent="0.2">
      <c r="A5524" t="s">
        <v>6566</v>
      </c>
      <c r="B5524" t="s">
        <v>1039</v>
      </c>
      <c r="C5524">
        <v>0.37929423426555597</v>
      </c>
      <c r="E5524" t="s">
        <v>6566</v>
      </c>
      <c r="F5524" t="s">
        <v>1039</v>
      </c>
      <c r="G5524">
        <v>2.2307918154328301</v>
      </c>
    </row>
    <row r="5525" spans="1:7" x14ac:dyDescent="0.2">
      <c r="A5525" t="s">
        <v>6567</v>
      </c>
      <c r="B5525" t="s">
        <v>1070</v>
      </c>
      <c r="C5525">
        <v>0.238279782556128</v>
      </c>
      <c r="E5525" t="s">
        <v>6567</v>
      </c>
      <c r="F5525" t="s">
        <v>1070</v>
      </c>
      <c r="G5525">
        <v>0.34375544752685999</v>
      </c>
    </row>
    <row r="5526" spans="1:7" x14ac:dyDescent="0.2">
      <c r="A5526" t="s">
        <v>6568</v>
      </c>
      <c r="B5526" t="s">
        <v>1067</v>
      </c>
      <c r="C5526">
        <v>1.21595987165689</v>
      </c>
      <c r="E5526" t="s">
        <v>6568</v>
      </c>
      <c r="F5526" t="s">
        <v>1067</v>
      </c>
      <c r="G5526">
        <v>1.3798220733889299</v>
      </c>
    </row>
    <row r="5527" spans="1:7" x14ac:dyDescent="0.2">
      <c r="A5527" t="s">
        <v>6569</v>
      </c>
      <c r="B5527" t="s">
        <v>1043</v>
      </c>
      <c r="C5527">
        <v>0.31828498966900398</v>
      </c>
      <c r="E5527" t="s">
        <v>6569</v>
      </c>
      <c r="F5527" t="s">
        <v>1043</v>
      </c>
      <c r="G5527">
        <v>1.0459326749623501</v>
      </c>
    </row>
    <row r="5528" spans="1:7" x14ac:dyDescent="0.2">
      <c r="A5528" t="s">
        <v>6570</v>
      </c>
      <c r="B5528" t="s">
        <v>1039</v>
      </c>
      <c r="C5528">
        <v>0.282710349330689</v>
      </c>
      <c r="E5528" t="s">
        <v>6570</v>
      </c>
      <c r="F5528" t="s">
        <v>1039</v>
      </c>
      <c r="G5528">
        <v>9.7633324029995902E-2</v>
      </c>
    </row>
    <row r="5529" spans="1:7" x14ac:dyDescent="0.2">
      <c r="A5529" t="s">
        <v>6571</v>
      </c>
      <c r="B5529" t="s">
        <v>1070</v>
      </c>
      <c r="C5529">
        <v>0.28992724253265001</v>
      </c>
      <c r="E5529" t="s">
        <v>6571</v>
      </c>
      <c r="F5529" t="s">
        <v>1070</v>
      </c>
      <c r="G5529">
        <v>0.34375544752685999</v>
      </c>
    </row>
    <row r="5530" spans="1:7" x14ac:dyDescent="0.2">
      <c r="A5530" t="s">
        <v>6572</v>
      </c>
      <c r="B5530" t="s">
        <v>1063</v>
      </c>
      <c r="C5530">
        <v>1.1752641970242801</v>
      </c>
      <c r="E5530" t="s">
        <v>6572</v>
      </c>
      <c r="F5530" t="s">
        <v>1063</v>
      </c>
      <c r="G5530">
        <v>0.34375544752685999</v>
      </c>
    </row>
    <row r="5531" spans="1:7" x14ac:dyDescent="0.2">
      <c r="A5531" t="s">
        <v>6573</v>
      </c>
      <c r="B5531" t="s">
        <v>1051</v>
      </c>
      <c r="C5531">
        <v>1.08853985135909</v>
      </c>
      <c r="E5531" t="s">
        <v>6573</v>
      </c>
      <c r="F5531" t="s">
        <v>1051</v>
      </c>
      <c r="G5531">
        <v>0.80231595379864995</v>
      </c>
    </row>
    <row r="5532" spans="1:7" x14ac:dyDescent="0.2">
      <c r="A5532" t="s">
        <v>6574</v>
      </c>
      <c r="B5532" t="s">
        <v>1032</v>
      </c>
      <c r="C5532">
        <v>7.4063780716617997E-2</v>
      </c>
      <c r="E5532" t="s">
        <v>6574</v>
      </c>
      <c r="F5532" t="s">
        <v>1032</v>
      </c>
      <c r="G5532">
        <v>0.34375544752685999</v>
      </c>
    </row>
    <row r="5533" spans="1:7" x14ac:dyDescent="0.2">
      <c r="A5533" t="s">
        <v>6575</v>
      </c>
      <c r="B5533" t="s">
        <v>1032</v>
      </c>
      <c r="C5533">
        <v>0.39883063583761802</v>
      </c>
      <c r="E5533" t="s">
        <v>6575</v>
      </c>
      <c r="F5533" t="s">
        <v>1032</v>
      </c>
      <c r="G5533">
        <v>1.2115968295997399</v>
      </c>
    </row>
    <row r="5534" spans="1:7" x14ac:dyDescent="0.2">
      <c r="A5534" t="s">
        <v>6576</v>
      </c>
      <c r="B5534" t="s">
        <v>1039</v>
      </c>
      <c r="C5534">
        <v>0.49116732090812298</v>
      </c>
      <c r="E5534" t="s">
        <v>6576</v>
      </c>
      <c r="F5534" t="s">
        <v>1039</v>
      </c>
      <c r="G5534">
        <v>1.00923203467121</v>
      </c>
    </row>
    <row r="5535" spans="1:7" x14ac:dyDescent="0.2">
      <c r="A5535" t="s">
        <v>6577</v>
      </c>
      <c r="B5535" t="s">
        <v>1074</v>
      </c>
      <c r="C5535">
        <v>0.62831990672757299</v>
      </c>
      <c r="E5535" t="s">
        <v>6577</v>
      </c>
      <c r="F5535" t="s">
        <v>1074</v>
      </c>
      <c r="G5535">
        <v>0.41395704697406399</v>
      </c>
    </row>
    <row r="5536" spans="1:7" x14ac:dyDescent="0.2">
      <c r="A5536" t="s">
        <v>6578</v>
      </c>
      <c r="B5536" t="s">
        <v>1063</v>
      </c>
      <c r="C5536">
        <v>1.06563042019753</v>
      </c>
      <c r="E5536" t="s">
        <v>6578</v>
      </c>
      <c r="F5536" t="s">
        <v>1063</v>
      </c>
      <c r="G5536">
        <v>0.26825097136943299</v>
      </c>
    </row>
    <row r="5537" spans="1:7" x14ac:dyDescent="0.2">
      <c r="A5537" t="s">
        <v>6579</v>
      </c>
      <c r="B5537" t="s">
        <v>1074</v>
      </c>
      <c r="C5537">
        <v>1.85186233422116</v>
      </c>
      <c r="E5537" t="s">
        <v>6579</v>
      </c>
      <c r="F5537" t="s">
        <v>1074</v>
      </c>
      <c r="G5537">
        <v>0.34375544752685999</v>
      </c>
    </row>
    <row r="5538" spans="1:7" x14ac:dyDescent="0.2">
      <c r="A5538" t="s">
        <v>6580</v>
      </c>
      <c r="B5538" t="s">
        <v>1070</v>
      </c>
      <c r="C5538">
        <v>0.282710349330689</v>
      </c>
      <c r="E5538" t="s">
        <v>6580</v>
      </c>
      <c r="F5538" t="s">
        <v>1070</v>
      </c>
      <c r="G5538">
        <v>0.186576540328033</v>
      </c>
    </row>
    <row r="5539" spans="1:7" x14ac:dyDescent="0.2">
      <c r="A5539" t="s">
        <v>6581</v>
      </c>
      <c r="B5539" t="s">
        <v>1072</v>
      </c>
      <c r="C5539">
        <v>1.6279887159762301</v>
      </c>
      <c r="E5539" t="s">
        <v>6581</v>
      </c>
      <c r="F5539" t="s">
        <v>1072</v>
      </c>
      <c r="G5539">
        <v>0.41395704697406399</v>
      </c>
    </row>
    <row r="5540" spans="1:7" x14ac:dyDescent="0.2">
      <c r="A5540" t="s">
        <v>6582</v>
      </c>
      <c r="B5540" t="s">
        <v>1043</v>
      </c>
      <c r="C5540">
        <v>0.35263742984258201</v>
      </c>
      <c r="E5540" t="s">
        <v>6582</v>
      </c>
      <c r="F5540" t="s">
        <v>1043</v>
      </c>
      <c r="G5540">
        <v>1.7070311003908201</v>
      </c>
    </row>
    <row r="5541" spans="1:7" x14ac:dyDescent="0.2">
      <c r="A5541" t="s">
        <v>6583</v>
      </c>
      <c r="B5541" t="s">
        <v>1043</v>
      </c>
      <c r="C5541">
        <v>0.52583997304365304</v>
      </c>
      <c r="E5541" t="s">
        <v>6583</v>
      </c>
      <c r="F5541" t="s">
        <v>1043</v>
      </c>
      <c r="G5541">
        <v>1.5237808961572299</v>
      </c>
    </row>
    <row r="5542" spans="1:7" x14ac:dyDescent="0.2">
      <c r="A5542" t="s">
        <v>6584</v>
      </c>
      <c r="B5542" t="s">
        <v>1043</v>
      </c>
      <c r="C5542">
        <v>0.207523358090453</v>
      </c>
      <c r="E5542" t="s">
        <v>6584</v>
      </c>
      <c r="F5542" t="s">
        <v>1043</v>
      </c>
      <c r="G5542">
        <v>0.34375544752685999</v>
      </c>
    </row>
    <row r="5543" spans="1:7" x14ac:dyDescent="0.2">
      <c r="A5543" t="s">
        <v>6585</v>
      </c>
      <c r="B5543" t="s">
        <v>1070</v>
      </c>
      <c r="C5543">
        <v>2.38590464153804</v>
      </c>
      <c r="E5543" t="s">
        <v>6585</v>
      </c>
      <c r="F5543" t="s">
        <v>1070</v>
      </c>
      <c r="G5543">
        <v>1.14858493287742</v>
      </c>
    </row>
    <row r="5544" spans="1:7" x14ac:dyDescent="0.2">
      <c r="A5544" t="s">
        <v>6586</v>
      </c>
      <c r="B5544" t="s">
        <v>1035</v>
      </c>
      <c r="C5544">
        <v>1.4863566816484901</v>
      </c>
      <c r="E5544" t="s">
        <v>6586</v>
      </c>
      <c r="F5544" t="s">
        <v>1035</v>
      </c>
      <c r="G5544">
        <v>0.26825097136943299</v>
      </c>
    </row>
    <row r="5545" spans="1:7" x14ac:dyDescent="0.2">
      <c r="A5545" t="s">
        <v>6587</v>
      </c>
      <c r="B5545" t="s">
        <v>1039</v>
      </c>
      <c r="C5545">
        <v>0.50865391354982004</v>
      </c>
      <c r="E5545" t="s">
        <v>6587</v>
      </c>
      <c r="F5545" t="s">
        <v>1039</v>
      </c>
      <c r="G5545">
        <v>1.0459326749623501</v>
      </c>
    </row>
    <row r="5546" spans="1:7" x14ac:dyDescent="0.2">
      <c r="A5546" t="s">
        <v>6588</v>
      </c>
      <c r="B5546" t="s">
        <v>1074</v>
      </c>
      <c r="C5546">
        <v>1.02509314523255</v>
      </c>
      <c r="E5546" t="s">
        <v>6588</v>
      </c>
      <c r="F5546" t="s">
        <v>1074</v>
      </c>
      <c r="G5546">
        <v>9.7633324029995902E-2</v>
      </c>
    </row>
    <row r="5547" spans="1:7" x14ac:dyDescent="0.2">
      <c r="A5547" t="s">
        <v>6589</v>
      </c>
      <c r="B5547" t="s">
        <v>1070</v>
      </c>
      <c r="C5547">
        <v>0.47933737002746901</v>
      </c>
      <c r="E5547" t="s">
        <v>6589</v>
      </c>
      <c r="F5547" t="s">
        <v>1070</v>
      </c>
      <c r="G5547">
        <v>9.7633324029995902E-2</v>
      </c>
    </row>
    <row r="5548" spans="1:7" x14ac:dyDescent="0.2">
      <c r="A5548" t="s">
        <v>6590</v>
      </c>
      <c r="B5548" t="s">
        <v>1039</v>
      </c>
      <c r="C5548">
        <v>0.215301601433392</v>
      </c>
      <c r="E5548" t="s">
        <v>6590</v>
      </c>
      <c r="F5548" t="s">
        <v>1039</v>
      </c>
      <c r="G5548">
        <v>0.97113297142943</v>
      </c>
    </row>
    <row r="5549" spans="1:7" x14ac:dyDescent="0.2">
      <c r="A5549" t="s">
        <v>6591</v>
      </c>
      <c r="B5549" t="s">
        <v>1032</v>
      </c>
      <c r="C5549">
        <v>0.47933737002746901</v>
      </c>
      <c r="E5549" t="s">
        <v>6591</v>
      </c>
      <c r="F5549" t="s">
        <v>1032</v>
      </c>
      <c r="G5549">
        <v>1.2115968295997399</v>
      </c>
    </row>
    <row r="5550" spans="1:7" x14ac:dyDescent="0.2">
      <c r="A5550" t="s">
        <v>6592</v>
      </c>
      <c r="B5550" t="s">
        <v>1035</v>
      </c>
      <c r="C5550">
        <v>1.2244690071844599</v>
      </c>
      <c r="E5550" t="s">
        <v>6592</v>
      </c>
      <c r="F5550" t="s">
        <v>1035</v>
      </c>
      <c r="G5550">
        <v>0</v>
      </c>
    </row>
    <row r="5551" spans="1:7" x14ac:dyDescent="0.2">
      <c r="A5551" t="s">
        <v>6593</v>
      </c>
      <c r="B5551" t="s">
        <v>1032</v>
      </c>
      <c r="C5551">
        <v>0.88069964776825505</v>
      </c>
      <c r="E5551" t="s">
        <v>6593</v>
      </c>
      <c r="F5551" t="s">
        <v>1032</v>
      </c>
      <c r="G5551">
        <v>1.5458809797206901</v>
      </c>
    </row>
    <row r="5552" spans="1:7" x14ac:dyDescent="0.2">
      <c r="A5552" t="s">
        <v>6594</v>
      </c>
      <c r="B5552" t="s">
        <v>1070</v>
      </c>
      <c r="C5552">
        <v>0.175790876573613</v>
      </c>
      <c r="E5552" t="s">
        <v>6594</v>
      </c>
      <c r="F5552" t="s">
        <v>1070</v>
      </c>
      <c r="G5552">
        <v>9.7633324029995902E-2</v>
      </c>
    </row>
    <row r="5553" spans="1:7" x14ac:dyDescent="0.2">
      <c r="A5553" t="s">
        <v>6595</v>
      </c>
      <c r="B5553" t="s">
        <v>1070</v>
      </c>
      <c r="C5553">
        <v>0.26074180505733302</v>
      </c>
      <c r="E5553" t="s">
        <v>6595</v>
      </c>
      <c r="F5553" t="s">
        <v>1070</v>
      </c>
      <c r="G5553">
        <v>9.7633324029995902E-2</v>
      </c>
    </row>
    <row r="5554" spans="1:7" x14ac:dyDescent="0.2">
      <c r="A5554" t="s">
        <v>6596</v>
      </c>
      <c r="B5554" t="s">
        <v>1063</v>
      </c>
      <c r="C5554">
        <v>0.96469783869395598</v>
      </c>
      <c r="E5554" t="s">
        <v>6596</v>
      </c>
      <c r="F5554" t="s">
        <v>1063</v>
      </c>
      <c r="G5554">
        <v>0.26825097136943299</v>
      </c>
    </row>
    <row r="5555" spans="1:7" x14ac:dyDescent="0.2">
      <c r="A5555" t="s">
        <v>6597</v>
      </c>
      <c r="B5555" t="s">
        <v>1037</v>
      </c>
      <c r="C5555">
        <v>1.06563042019753</v>
      </c>
      <c r="E5555" t="s">
        <v>6597</v>
      </c>
      <c r="F5555" t="s">
        <v>1037</v>
      </c>
      <c r="G5555">
        <v>1.3798220733889299</v>
      </c>
    </row>
    <row r="5556" spans="1:7" x14ac:dyDescent="0.2">
      <c r="A5556" t="s">
        <v>6598</v>
      </c>
      <c r="B5556" t="s">
        <v>1037</v>
      </c>
      <c r="C5556">
        <v>0.85242229058118202</v>
      </c>
      <c r="E5556" t="s">
        <v>6598</v>
      </c>
      <c r="F5556" t="s">
        <v>1037</v>
      </c>
      <c r="G5556">
        <v>0.65389991616746401</v>
      </c>
    </row>
    <row r="5557" spans="1:7" x14ac:dyDescent="0.2">
      <c r="A5557" t="s">
        <v>6599</v>
      </c>
      <c r="B5557" t="s">
        <v>1039</v>
      </c>
      <c r="C5557">
        <v>0.35936854377428901</v>
      </c>
      <c r="E5557" t="s">
        <v>6599</v>
      </c>
      <c r="F5557" t="s">
        <v>1039</v>
      </c>
      <c r="G5557">
        <v>0.93152467959614005</v>
      </c>
    </row>
    <row r="5558" spans="1:7" x14ac:dyDescent="0.2">
      <c r="A5558" t="s">
        <v>6600</v>
      </c>
      <c r="B5558" t="s">
        <v>1165</v>
      </c>
      <c r="C5558">
        <v>0.74435590738327495</v>
      </c>
      <c r="E5558" t="s">
        <v>6600</v>
      </c>
      <c r="F5558" t="s">
        <v>1165</v>
      </c>
      <c r="G5558">
        <v>0.186576540328033</v>
      </c>
    </row>
    <row r="5559" spans="1:7" x14ac:dyDescent="0.2">
      <c r="A5559" t="s">
        <v>6601</v>
      </c>
      <c r="B5559" t="s">
        <v>1067</v>
      </c>
      <c r="C5559">
        <v>0.83172313577191703</v>
      </c>
      <c r="E5559" t="s">
        <v>6601</v>
      </c>
      <c r="F5559" t="s">
        <v>1067</v>
      </c>
      <c r="G5559">
        <v>1.4301464741655501</v>
      </c>
    </row>
    <row r="5560" spans="1:7" x14ac:dyDescent="0.2">
      <c r="A5560" t="s">
        <v>6602</v>
      </c>
      <c r="B5560" t="s">
        <v>1037</v>
      </c>
      <c r="C5560">
        <v>0.59177460004115301</v>
      </c>
      <c r="E5560" t="s">
        <v>6602</v>
      </c>
      <c r="F5560" t="s">
        <v>1037</v>
      </c>
      <c r="G5560">
        <v>0.89028263858718504</v>
      </c>
    </row>
    <row r="5561" spans="1:7" x14ac:dyDescent="0.2">
      <c r="A5561" t="s">
        <v>6603</v>
      </c>
      <c r="B5561" t="s">
        <v>1035</v>
      </c>
      <c r="C5561">
        <v>1.20737770889888</v>
      </c>
      <c r="E5561" t="s">
        <v>6603</v>
      </c>
      <c r="F5561" t="s">
        <v>1035</v>
      </c>
      <c r="G5561">
        <v>9.7633324029995902E-2</v>
      </c>
    </row>
    <row r="5562" spans="1:7" x14ac:dyDescent="0.2">
      <c r="A5562" t="s">
        <v>6604</v>
      </c>
      <c r="B5562" t="s">
        <v>1072</v>
      </c>
      <c r="C5562">
        <v>1.7636250928741799</v>
      </c>
      <c r="E5562" t="s">
        <v>6604</v>
      </c>
      <c r="F5562" t="s">
        <v>1072</v>
      </c>
      <c r="G5562">
        <v>0.54110785655047</v>
      </c>
    </row>
    <row r="5563" spans="1:7" x14ac:dyDescent="0.2">
      <c r="A5563" t="s">
        <v>6605</v>
      </c>
      <c r="B5563" t="s">
        <v>1032</v>
      </c>
      <c r="C5563">
        <v>0.81484968188240503</v>
      </c>
      <c r="E5563" t="s">
        <v>6605</v>
      </c>
      <c r="F5563" t="s">
        <v>1032</v>
      </c>
      <c r="G5563">
        <v>0.59909330019083695</v>
      </c>
    </row>
    <row r="5564" spans="1:7" x14ac:dyDescent="0.2">
      <c r="A5564" t="s">
        <v>6606</v>
      </c>
      <c r="B5564" t="s">
        <v>1039</v>
      </c>
      <c r="C5564">
        <v>1.52891046524126</v>
      </c>
      <c r="E5564" t="s">
        <v>6606</v>
      </c>
      <c r="F5564" t="s">
        <v>1039</v>
      </c>
      <c r="G5564">
        <v>1.29924275470483</v>
      </c>
    </row>
    <row r="5565" spans="1:7" x14ac:dyDescent="0.2">
      <c r="A5565" t="s">
        <v>6607</v>
      </c>
      <c r="B5565" t="s">
        <v>1037</v>
      </c>
      <c r="C5565">
        <v>0.159538862769254</v>
      </c>
      <c r="E5565" t="s">
        <v>6607</v>
      </c>
      <c r="F5565" t="s">
        <v>1037</v>
      </c>
      <c r="G5565">
        <v>0.41395704697406399</v>
      </c>
    </row>
    <row r="5566" spans="1:7" x14ac:dyDescent="0.2">
      <c r="A5566" t="s">
        <v>6608</v>
      </c>
      <c r="B5566" t="s">
        <v>1070</v>
      </c>
      <c r="C5566">
        <v>0.29709242515403</v>
      </c>
      <c r="E5566" t="s">
        <v>6608</v>
      </c>
      <c r="F5566" t="s">
        <v>1070</v>
      </c>
      <c r="G5566">
        <v>0.186576540328033</v>
      </c>
    </row>
    <row r="5567" spans="1:7" x14ac:dyDescent="0.2">
      <c r="A5567" t="s">
        <v>6609</v>
      </c>
      <c r="B5567" t="s">
        <v>1165</v>
      </c>
      <c r="C5567">
        <v>0.88467477855691701</v>
      </c>
      <c r="E5567" t="s">
        <v>6609</v>
      </c>
      <c r="F5567" t="s">
        <v>1165</v>
      </c>
      <c r="G5567">
        <v>0.70585819868069299</v>
      </c>
    </row>
    <row r="5568" spans="1:7" x14ac:dyDescent="0.2">
      <c r="A5568" t="s">
        <v>6610</v>
      </c>
      <c r="B5568" t="s">
        <v>1043</v>
      </c>
      <c r="C5568">
        <v>0.54830470290321798</v>
      </c>
      <c r="E5568" t="s">
        <v>6610</v>
      </c>
      <c r="F5568" t="s">
        <v>1043</v>
      </c>
      <c r="G5568">
        <v>1.5458809797206901</v>
      </c>
    </row>
    <row r="5569" spans="1:7" x14ac:dyDescent="0.2">
      <c r="A5569" t="s">
        <v>6611</v>
      </c>
      <c r="B5569" t="s">
        <v>1051</v>
      </c>
      <c r="C5569">
        <v>0.85651119914831597</v>
      </c>
      <c r="E5569" t="s">
        <v>6611</v>
      </c>
      <c r="F5569" t="s">
        <v>1051</v>
      </c>
      <c r="G5569">
        <v>0.54110785655047</v>
      </c>
    </row>
    <row r="5570" spans="1:7" x14ac:dyDescent="0.2">
      <c r="A5570" t="s">
        <v>6612</v>
      </c>
      <c r="B5570" t="s">
        <v>1039</v>
      </c>
      <c r="C5570">
        <v>0.37929423426555597</v>
      </c>
      <c r="E5570" t="s">
        <v>6612</v>
      </c>
      <c r="F5570" t="s">
        <v>1039</v>
      </c>
      <c r="G5570">
        <v>0.89028263858718504</v>
      </c>
    </row>
    <row r="5571" spans="1:7" x14ac:dyDescent="0.2">
      <c r="A5571" t="s">
        <v>6613</v>
      </c>
      <c r="B5571" t="s">
        <v>1165</v>
      </c>
      <c r="C5571">
        <v>0.66357660809812302</v>
      </c>
      <c r="E5571" t="s">
        <v>6613</v>
      </c>
      <c r="F5571" t="s">
        <v>1165</v>
      </c>
      <c r="G5571">
        <v>0.34375544752685999</v>
      </c>
    </row>
    <row r="5572" spans="1:7" x14ac:dyDescent="0.2">
      <c r="A5572" t="s">
        <v>6614</v>
      </c>
      <c r="B5572" t="s">
        <v>1049</v>
      </c>
      <c r="C5572">
        <v>0.49703022650294598</v>
      </c>
      <c r="E5572" t="s">
        <v>6614</v>
      </c>
      <c r="F5572" t="s">
        <v>1049</v>
      </c>
      <c r="G5572">
        <v>2.0233657074549498</v>
      </c>
    </row>
    <row r="5573" spans="1:7" x14ac:dyDescent="0.2">
      <c r="A5573" t="s">
        <v>6615</v>
      </c>
      <c r="B5573" t="s">
        <v>1067</v>
      </c>
      <c r="C5573">
        <v>0.86463919801365297</v>
      </c>
      <c r="E5573" t="s">
        <v>6615</v>
      </c>
      <c r="F5573" t="s">
        <v>1067</v>
      </c>
      <c r="G5573">
        <v>0.70585819868069299</v>
      </c>
    </row>
    <row r="5574" spans="1:7" x14ac:dyDescent="0.2">
      <c r="A5574" t="s">
        <v>6616</v>
      </c>
      <c r="B5574" t="s">
        <v>1035</v>
      </c>
      <c r="C5574">
        <v>1.6429684635069901</v>
      </c>
      <c r="E5574" t="s">
        <v>6616</v>
      </c>
      <c r="F5574" t="s">
        <v>1035</v>
      </c>
      <c r="G5574">
        <v>0.26825097136943299</v>
      </c>
    </row>
    <row r="5575" spans="1:7" x14ac:dyDescent="0.2">
      <c r="A5575" t="s">
        <v>6617</v>
      </c>
      <c r="B5575" t="s">
        <v>1046</v>
      </c>
      <c r="C5575">
        <v>1.1603191121726999</v>
      </c>
      <c r="E5575" t="s">
        <v>6617</v>
      </c>
      <c r="F5575" t="s">
        <v>1046</v>
      </c>
      <c r="G5575">
        <v>0.47955200790754998</v>
      </c>
    </row>
    <row r="5576" spans="1:7" x14ac:dyDescent="0.2">
      <c r="A5576" t="s">
        <v>6618</v>
      </c>
      <c r="B5576" t="s">
        <v>1070</v>
      </c>
      <c r="C5576">
        <v>0.13465460776341101</v>
      </c>
      <c r="E5576" t="s">
        <v>6618</v>
      </c>
      <c r="F5576" t="s">
        <v>1070</v>
      </c>
      <c r="G5576">
        <v>9.7633324029995902E-2</v>
      </c>
    </row>
    <row r="5577" spans="1:7" x14ac:dyDescent="0.2">
      <c r="A5577" t="s">
        <v>6619</v>
      </c>
      <c r="B5577" t="s">
        <v>1165</v>
      </c>
      <c r="C5577">
        <v>0.207523358090453</v>
      </c>
      <c r="E5577" t="s">
        <v>6619</v>
      </c>
      <c r="F5577" t="s">
        <v>1165</v>
      </c>
      <c r="G5577">
        <v>9.7633324029995902E-2</v>
      </c>
    </row>
    <row r="5578" spans="1:7" x14ac:dyDescent="0.2">
      <c r="A5578" t="s">
        <v>6620</v>
      </c>
      <c r="B5578" t="s">
        <v>1032</v>
      </c>
      <c r="C5578">
        <v>1.1573031043778199</v>
      </c>
      <c r="E5578" t="s">
        <v>6620</v>
      </c>
      <c r="F5578" t="s">
        <v>1032</v>
      </c>
      <c r="G5578">
        <v>1.50118133971997</v>
      </c>
    </row>
    <row r="5579" spans="1:7" x14ac:dyDescent="0.2">
      <c r="A5579" t="s">
        <v>6621</v>
      </c>
      <c r="B5579" t="s">
        <v>1039</v>
      </c>
      <c r="C5579">
        <v>0.48526983883302</v>
      </c>
      <c r="E5579" t="s">
        <v>6621</v>
      </c>
      <c r="F5579" t="s">
        <v>1039</v>
      </c>
      <c r="G5579">
        <v>1.00923203467121</v>
      </c>
    </row>
    <row r="5580" spans="1:7" x14ac:dyDescent="0.2">
      <c r="A5580" t="s">
        <v>6622</v>
      </c>
      <c r="B5580" t="s">
        <v>1037</v>
      </c>
      <c r="C5580">
        <v>0.78899334735236704</v>
      </c>
      <c r="E5580" t="s">
        <v>6622</v>
      </c>
      <c r="F5580" t="s">
        <v>1037</v>
      </c>
      <c r="G5580">
        <v>0.65389991616746401</v>
      </c>
    </row>
    <row r="5581" spans="1:7" x14ac:dyDescent="0.2">
      <c r="A5581" t="s">
        <v>6623</v>
      </c>
      <c r="B5581" t="s">
        <v>1039</v>
      </c>
      <c r="C5581">
        <v>0.27544099373640002</v>
      </c>
      <c r="E5581" t="s">
        <v>6623</v>
      </c>
      <c r="F5581" t="s">
        <v>1039</v>
      </c>
      <c r="G5581">
        <v>1.3536771619833401</v>
      </c>
    </row>
    <row r="5582" spans="1:7" x14ac:dyDescent="0.2">
      <c r="A5582" t="s">
        <v>6624</v>
      </c>
      <c r="B5582" t="s">
        <v>1072</v>
      </c>
      <c r="C5582">
        <v>1.6279887159762301</v>
      </c>
      <c r="E5582" t="s">
        <v>6624</v>
      </c>
      <c r="F5582" t="s">
        <v>1072</v>
      </c>
      <c r="G5582">
        <v>0.54110785655047</v>
      </c>
    </row>
    <row r="5583" spans="1:7" x14ac:dyDescent="0.2">
      <c r="A5583" t="s">
        <v>6625</v>
      </c>
      <c r="B5583" t="s">
        <v>1049</v>
      </c>
      <c r="C5583">
        <v>0.33216789470467201</v>
      </c>
      <c r="E5583" t="s">
        <v>6625</v>
      </c>
      <c r="F5583" t="s">
        <v>1049</v>
      </c>
      <c r="G5583">
        <v>0.186576540328033</v>
      </c>
    </row>
    <row r="5584" spans="1:7" x14ac:dyDescent="0.2">
      <c r="A5584" t="s">
        <v>6626</v>
      </c>
      <c r="B5584" t="s">
        <v>1072</v>
      </c>
      <c r="C5584">
        <v>1.21880430279916</v>
      </c>
      <c r="E5584" t="s">
        <v>6626</v>
      </c>
      <c r="F5584" t="s">
        <v>1072</v>
      </c>
      <c r="G5584">
        <v>0.186576540328033</v>
      </c>
    </row>
    <row r="5585" spans="1:7" x14ac:dyDescent="0.2">
      <c r="A5585" t="s">
        <v>6627</v>
      </c>
      <c r="B5585" t="s">
        <v>1049</v>
      </c>
      <c r="C5585">
        <v>0.215301601433392</v>
      </c>
      <c r="E5585" t="s">
        <v>6627</v>
      </c>
      <c r="F5585" t="s">
        <v>1049</v>
      </c>
      <c r="G5585">
        <v>1.18058711154271</v>
      </c>
    </row>
    <row r="5586" spans="1:7" x14ac:dyDescent="0.2">
      <c r="A5586" t="s">
        <v>6628</v>
      </c>
      <c r="B5586" t="s">
        <v>1051</v>
      </c>
      <c r="C5586">
        <v>0.77581007396615598</v>
      </c>
      <c r="E5586" t="s">
        <v>6628</v>
      </c>
      <c r="F5586" t="s">
        <v>1051</v>
      </c>
      <c r="G5586">
        <v>0.80231595379864995</v>
      </c>
    </row>
    <row r="5587" spans="1:7" x14ac:dyDescent="0.2">
      <c r="A5587" t="s">
        <v>6629</v>
      </c>
      <c r="B5587" t="s">
        <v>1049</v>
      </c>
      <c r="C5587">
        <v>1.3713044175006299</v>
      </c>
      <c r="E5587" t="s">
        <v>6629</v>
      </c>
      <c r="F5587" t="s">
        <v>1049</v>
      </c>
      <c r="G5587">
        <v>9.7633324029995902E-2</v>
      </c>
    </row>
    <row r="5588" spans="1:7" x14ac:dyDescent="0.2">
      <c r="A5588" t="s">
        <v>6630</v>
      </c>
      <c r="B5588" t="s">
        <v>1037</v>
      </c>
      <c r="C5588">
        <v>0.85242229058118202</v>
      </c>
      <c r="E5588" t="s">
        <v>6630</v>
      </c>
      <c r="F5588" t="s">
        <v>1037</v>
      </c>
      <c r="G5588">
        <v>0.84726625168918002</v>
      </c>
    </row>
    <row r="5589" spans="1:7" x14ac:dyDescent="0.2">
      <c r="A5589" t="s">
        <v>6631</v>
      </c>
      <c r="B5589" t="s">
        <v>1043</v>
      </c>
      <c r="C5589">
        <v>0.37929423426555597</v>
      </c>
      <c r="E5589" t="s">
        <v>6631</v>
      </c>
      <c r="F5589" t="s">
        <v>1043</v>
      </c>
      <c r="G5589">
        <v>1.64959964446061</v>
      </c>
    </row>
    <row r="5590" spans="1:7" x14ac:dyDescent="0.2">
      <c r="A5590" t="s">
        <v>6632</v>
      </c>
      <c r="B5590" t="s">
        <v>1049</v>
      </c>
      <c r="C5590">
        <v>1.2820879372338501</v>
      </c>
      <c r="E5590" t="s">
        <v>6632</v>
      </c>
      <c r="F5590" t="s">
        <v>1049</v>
      </c>
      <c r="G5590">
        <v>1.18058711154271</v>
      </c>
    </row>
    <row r="5591" spans="1:7" x14ac:dyDescent="0.2">
      <c r="A5591" t="s">
        <v>6633</v>
      </c>
      <c r="B5591" t="s">
        <v>1051</v>
      </c>
      <c r="C5591">
        <v>0.97562434647553498</v>
      </c>
      <c r="E5591" t="s">
        <v>6633</v>
      </c>
      <c r="F5591" t="s">
        <v>1051</v>
      </c>
      <c r="G5591">
        <v>0.41395704697406399</v>
      </c>
    </row>
    <row r="5592" spans="1:7" x14ac:dyDescent="0.2">
      <c r="A5592" t="s">
        <v>6634</v>
      </c>
      <c r="B5592" t="s">
        <v>1032</v>
      </c>
      <c r="C5592">
        <v>0.56482814344180199</v>
      </c>
      <c r="E5592" t="s">
        <v>6634</v>
      </c>
      <c r="F5592" t="s">
        <v>1032</v>
      </c>
      <c r="G5592">
        <v>2.90305850207992</v>
      </c>
    </row>
    <row r="5593" spans="1:7" x14ac:dyDescent="0.2">
      <c r="A5593" t="s">
        <v>6635</v>
      </c>
      <c r="B5593" t="s">
        <v>1037</v>
      </c>
      <c r="C5593">
        <v>0.66851332019574194</v>
      </c>
      <c r="E5593" t="s">
        <v>6635</v>
      </c>
      <c r="F5593" t="s">
        <v>1037</v>
      </c>
      <c r="G5593">
        <v>0.93152467959614005</v>
      </c>
    </row>
    <row r="5594" spans="1:7" x14ac:dyDescent="0.2">
      <c r="A5594" t="s">
        <v>6636</v>
      </c>
      <c r="B5594" t="s">
        <v>1035</v>
      </c>
      <c r="C5594">
        <v>1.3639616005109301</v>
      </c>
      <c r="E5594" t="s">
        <v>6636</v>
      </c>
      <c r="F5594" t="s">
        <v>1035</v>
      </c>
      <c r="G5594">
        <v>0.75524963796855205</v>
      </c>
    </row>
    <row r="5595" spans="1:7" x14ac:dyDescent="0.2">
      <c r="A5595" t="s">
        <v>6637</v>
      </c>
      <c r="B5595" t="s">
        <v>1046</v>
      </c>
      <c r="C5595">
        <v>1.1987212545810699</v>
      </c>
      <c r="E5595" t="s">
        <v>6637</v>
      </c>
      <c r="F5595" t="s">
        <v>1046</v>
      </c>
      <c r="G5595">
        <v>0.34375544752685999</v>
      </c>
    </row>
    <row r="5596" spans="1:7" x14ac:dyDescent="0.2">
      <c r="A5596" t="s">
        <v>6638</v>
      </c>
      <c r="B5596" t="s">
        <v>1032</v>
      </c>
      <c r="C5596">
        <v>0.28992724253265001</v>
      </c>
      <c r="E5596" t="s">
        <v>6638</v>
      </c>
      <c r="F5596" t="s">
        <v>1032</v>
      </c>
      <c r="G5596">
        <v>1.00923203467121</v>
      </c>
    </row>
    <row r="5597" spans="1:7" x14ac:dyDescent="0.2">
      <c r="A5597" t="s">
        <v>6639</v>
      </c>
      <c r="B5597" t="s">
        <v>1074</v>
      </c>
      <c r="C5597">
        <v>3.0961173122355001</v>
      </c>
      <c r="E5597" t="s">
        <v>6639</v>
      </c>
      <c r="F5597" t="s">
        <v>1074</v>
      </c>
      <c r="G5597">
        <v>0</v>
      </c>
    </row>
    <row r="5598" spans="1:7" x14ac:dyDescent="0.2">
      <c r="A5598" t="s">
        <v>6640</v>
      </c>
      <c r="B5598" t="s">
        <v>1063</v>
      </c>
      <c r="C5598">
        <v>1.3213020483048299</v>
      </c>
      <c r="E5598" t="s">
        <v>6640</v>
      </c>
      <c r="F5598" t="s">
        <v>1063</v>
      </c>
      <c r="G5598">
        <v>0.26825097136943299</v>
      </c>
    </row>
    <row r="5599" spans="1:7" x14ac:dyDescent="0.2">
      <c r="A5599" t="s">
        <v>6641</v>
      </c>
      <c r="B5599" t="s">
        <v>1070</v>
      </c>
      <c r="C5599">
        <v>0.79334943071476305</v>
      </c>
      <c r="E5599" t="s">
        <v>6641</v>
      </c>
      <c r="F5599" t="s">
        <v>1070</v>
      </c>
      <c r="G5599">
        <v>2.5489934571398698</v>
      </c>
    </row>
    <row r="5600" spans="1:7" x14ac:dyDescent="0.2">
      <c r="A5600" t="s">
        <v>6642</v>
      </c>
      <c r="B5600" t="s">
        <v>1049</v>
      </c>
      <c r="C5600">
        <v>0.41164603521132698</v>
      </c>
      <c r="E5600" t="s">
        <v>6642</v>
      </c>
      <c r="F5600" t="s">
        <v>1049</v>
      </c>
      <c r="G5600">
        <v>0.84726625168918002</v>
      </c>
    </row>
    <row r="5601" spans="1:7" x14ac:dyDescent="0.2">
      <c r="A5601" t="s">
        <v>6643</v>
      </c>
      <c r="B5601" t="s">
        <v>1037</v>
      </c>
      <c r="C5601">
        <v>1.10458824332897</v>
      </c>
      <c r="E5601" t="s">
        <v>6643</v>
      </c>
      <c r="F5601" t="s">
        <v>1037</v>
      </c>
      <c r="G5601">
        <v>0.54110785655047</v>
      </c>
    </row>
    <row r="5602" spans="1:7" x14ac:dyDescent="0.2">
      <c r="A5602" t="s">
        <v>6644</v>
      </c>
      <c r="B5602" t="s">
        <v>1070</v>
      </c>
      <c r="C5602">
        <v>0.22301981036872001</v>
      </c>
      <c r="E5602" t="s">
        <v>6644</v>
      </c>
      <c r="F5602" t="s">
        <v>1070</v>
      </c>
      <c r="G5602">
        <v>0.26825097136943299</v>
      </c>
    </row>
    <row r="5603" spans="1:7" x14ac:dyDescent="0.2">
      <c r="A5603" t="s">
        <v>6645</v>
      </c>
      <c r="B5603" t="s">
        <v>1039</v>
      </c>
      <c r="C5603">
        <v>0.35936854377428901</v>
      </c>
      <c r="E5603" t="s">
        <v>6645</v>
      </c>
      <c r="F5603" t="s">
        <v>1039</v>
      </c>
      <c r="G5603">
        <v>0.41395704697406399</v>
      </c>
    </row>
    <row r="5604" spans="1:7" x14ac:dyDescent="0.2">
      <c r="A5604" t="s">
        <v>6646</v>
      </c>
      <c r="B5604" t="s">
        <v>1051</v>
      </c>
      <c r="C5604">
        <v>0.961028976616214</v>
      </c>
      <c r="E5604" t="s">
        <v>6646</v>
      </c>
      <c r="F5604" t="s">
        <v>1051</v>
      </c>
      <c r="G5604">
        <v>9.7633324029995902E-2</v>
      </c>
    </row>
    <row r="5605" spans="1:7" x14ac:dyDescent="0.2">
      <c r="A5605" t="s">
        <v>6647</v>
      </c>
      <c r="B5605" t="s">
        <v>1070</v>
      </c>
      <c r="C5605">
        <v>0.25331038380243998</v>
      </c>
      <c r="E5605" t="s">
        <v>6647</v>
      </c>
      <c r="F5605" t="s">
        <v>1070</v>
      </c>
      <c r="G5605">
        <v>0.54110785655047</v>
      </c>
    </row>
    <row r="5606" spans="1:7" x14ac:dyDescent="0.2">
      <c r="A5606" t="s">
        <v>6648</v>
      </c>
      <c r="B5606" t="s">
        <v>1035</v>
      </c>
      <c r="C5606">
        <v>1.10139910289181</v>
      </c>
      <c r="E5606" t="s">
        <v>6648</v>
      </c>
      <c r="F5606" t="s">
        <v>1035</v>
      </c>
      <c r="G5606">
        <v>0.34375544752685999</v>
      </c>
    </row>
    <row r="5607" spans="1:7" x14ac:dyDescent="0.2">
      <c r="A5607" t="s">
        <v>6649</v>
      </c>
      <c r="B5607" t="s">
        <v>1072</v>
      </c>
      <c r="C5607">
        <v>1.31099438903417</v>
      </c>
      <c r="E5607" t="s">
        <v>6649</v>
      </c>
      <c r="F5607" t="s">
        <v>1072</v>
      </c>
      <c r="G5607">
        <v>0</v>
      </c>
    </row>
    <row r="5608" spans="1:7" x14ac:dyDescent="0.2">
      <c r="A5608" t="s">
        <v>6650</v>
      </c>
      <c r="B5608" t="s">
        <v>1032</v>
      </c>
      <c r="C5608">
        <v>0.82753138904323797</v>
      </c>
      <c r="E5608" t="s">
        <v>6650</v>
      </c>
      <c r="F5608" t="s">
        <v>1032</v>
      </c>
      <c r="G5608">
        <v>0.54110785655047</v>
      </c>
    </row>
    <row r="5609" spans="1:7" x14ac:dyDescent="0.2">
      <c r="A5609" t="s">
        <v>6651</v>
      </c>
      <c r="B5609" t="s">
        <v>1037</v>
      </c>
      <c r="C5609">
        <v>0.876708652229375</v>
      </c>
      <c r="E5609" t="s">
        <v>6651</v>
      </c>
      <c r="F5609" t="s">
        <v>1037</v>
      </c>
      <c r="G5609">
        <v>0.26825097136943299</v>
      </c>
    </row>
    <row r="5610" spans="1:7" x14ac:dyDescent="0.2">
      <c r="A5610" t="s">
        <v>6652</v>
      </c>
      <c r="B5610" t="s">
        <v>1070</v>
      </c>
      <c r="C5610">
        <v>0.473369496896277</v>
      </c>
      <c r="E5610" t="s">
        <v>6652</v>
      </c>
      <c r="F5610" t="s">
        <v>1070</v>
      </c>
      <c r="G5610">
        <v>2.7449153832125099</v>
      </c>
    </row>
    <row r="5611" spans="1:7" x14ac:dyDescent="0.2">
      <c r="A5611" t="s">
        <v>6653</v>
      </c>
      <c r="B5611" t="s">
        <v>1067</v>
      </c>
      <c r="C5611">
        <v>1.0041911495852101</v>
      </c>
      <c r="E5611" t="s">
        <v>6653</v>
      </c>
      <c r="F5611" t="s">
        <v>1067</v>
      </c>
      <c r="G5611">
        <v>0.70585819868069299</v>
      </c>
    </row>
    <row r="5612" spans="1:7" x14ac:dyDescent="0.2">
      <c r="A5612" t="s">
        <v>6654</v>
      </c>
      <c r="B5612" t="s">
        <v>1072</v>
      </c>
      <c r="C5612">
        <v>1.8608705333437301</v>
      </c>
      <c r="E5612" t="s">
        <v>6654</v>
      </c>
      <c r="F5612" t="s">
        <v>1072</v>
      </c>
      <c r="G5612">
        <v>0.34375544752685999</v>
      </c>
    </row>
    <row r="5613" spans="1:7" x14ac:dyDescent="0.2">
      <c r="A5613" t="s">
        <v>6655</v>
      </c>
      <c r="B5613" t="s">
        <v>1032</v>
      </c>
      <c r="C5613">
        <v>0.230678904523892</v>
      </c>
      <c r="E5613" t="s">
        <v>6655</v>
      </c>
      <c r="F5613" t="s">
        <v>1032</v>
      </c>
      <c r="G5613">
        <v>0.89028263858718504</v>
      </c>
    </row>
    <row r="5614" spans="1:7" x14ac:dyDescent="0.2">
      <c r="A5614" t="s">
        <v>6656</v>
      </c>
      <c r="B5614" t="s">
        <v>1032</v>
      </c>
      <c r="C5614">
        <v>0.80200508104399404</v>
      </c>
      <c r="E5614" t="s">
        <v>6656</v>
      </c>
      <c r="F5614" t="s">
        <v>1032</v>
      </c>
      <c r="G5614">
        <v>1.82945335939665</v>
      </c>
    </row>
    <row r="5615" spans="1:7" x14ac:dyDescent="0.2">
      <c r="A5615" t="s">
        <v>6657</v>
      </c>
      <c r="B5615" t="s">
        <v>1063</v>
      </c>
      <c r="C5615">
        <v>1.09819975928992</v>
      </c>
      <c r="E5615" t="s">
        <v>6657</v>
      </c>
      <c r="F5615" t="s">
        <v>1063</v>
      </c>
      <c r="G5615">
        <v>0.26825097136943299</v>
      </c>
    </row>
    <row r="5616" spans="1:7" x14ac:dyDescent="0.2">
      <c r="A5616" t="s">
        <v>6658</v>
      </c>
      <c r="B5616" t="s">
        <v>1070</v>
      </c>
      <c r="C5616">
        <v>0.424299276058968</v>
      </c>
      <c r="E5616" t="s">
        <v>6658</v>
      </c>
      <c r="F5616" t="s">
        <v>1070</v>
      </c>
      <c r="G5616">
        <v>1.95316198064304</v>
      </c>
    </row>
    <row r="5617" spans="1:7" x14ac:dyDescent="0.2">
      <c r="A5617" t="s">
        <v>6659</v>
      </c>
      <c r="B5617" t="s">
        <v>1035</v>
      </c>
      <c r="C5617">
        <v>1.92456195542466</v>
      </c>
      <c r="E5617" t="s">
        <v>6659</v>
      </c>
      <c r="F5617" t="s">
        <v>1035</v>
      </c>
      <c r="G5617">
        <v>0.34375544752685999</v>
      </c>
    </row>
    <row r="5618" spans="1:7" x14ac:dyDescent="0.2">
      <c r="A5618" t="s">
        <v>6660</v>
      </c>
      <c r="B5618" t="s">
        <v>1063</v>
      </c>
      <c r="C5618">
        <v>1.13593244623468</v>
      </c>
      <c r="E5618" t="s">
        <v>6660</v>
      </c>
      <c r="F5618" t="s">
        <v>1063</v>
      </c>
      <c r="G5618">
        <v>0.186576540328033</v>
      </c>
    </row>
    <row r="5619" spans="1:7" x14ac:dyDescent="0.2">
      <c r="A5619" t="s">
        <v>6661</v>
      </c>
      <c r="B5619" t="s">
        <v>1035</v>
      </c>
      <c r="C5619">
        <v>1.54952701551393</v>
      </c>
      <c r="E5619" t="s">
        <v>6661</v>
      </c>
      <c r="F5619" t="s">
        <v>1035</v>
      </c>
      <c r="G5619">
        <v>0.41395704697406399</v>
      </c>
    </row>
    <row r="5620" spans="1:7" x14ac:dyDescent="0.2">
      <c r="A5620" t="s">
        <v>6662</v>
      </c>
      <c r="B5620" t="s">
        <v>1032</v>
      </c>
      <c r="C5620">
        <v>0.59177460004115301</v>
      </c>
      <c r="E5620" t="s">
        <v>6662</v>
      </c>
      <c r="F5620" t="s">
        <v>1032</v>
      </c>
      <c r="G5620">
        <v>2.2307918154328301</v>
      </c>
    </row>
    <row r="5621" spans="1:7" x14ac:dyDescent="0.2">
      <c r="A5621" t="s">
        <v>6663</v>
      </c>
      <c r="B5621" t="s">
        <v>1046</v>
      </c>
      <c r="C5621">
        <v>1.287406188082</v>
      </c>
      <c r="E5621" t="s">
        <v>6663</v>
      </c>
      <c r="F5621" t="s">
        <v>1046</v>
      </c>
      <c r="G5621">
        <v>0.47955200790754998</v>
      </c>
    </row>
    <row r="5622" spans="1:7" x14ac:dyDescent="0.2">
      <c r="A5622" t="s">
        <v>6664</v>
      </c>
      <c r="B5622" t="s">
        <v>1032</v>
      </c>
      <c r="C5622">
        <v>0.70240430355132699</v>
      </c>
      <c r="E5622" t="s">
        <v>6664</v>
      </c>
      <c r="F5622" t="s">
        <v>1032</v>
      </c>
      <c r="G5622">
        <v>1.4301464741655501</v>
      </c>
    </row>
    <row r="5623" spans="1:7" x14ac:dyDescent="0.2">
      <c r="A5623" t="s">
        <v>6665</v>
      </c>
      <c r="B5623" t="s">
        <v>1035</v>
      </c>
      <c r="C5623">
        <v>1.3491122088499701</v>
      </c>
      <c r="E5623" t="s">
        <v>6665</v>
      </c>
      <c r="F5623" t="s">
        <v>1035</v>
      </c>
      <c r="G5623">
        <v>0.41395704697406399</v>
      </c>
    </row>
    <row r="5624" spans="1:7" x14ac:dyDescent="0.2">
      <c r="A5624" t="s">
        <v>6666</v>
      </c>
      <c r="B5624" t="s">
        <v>1046</v>
      </c>
      <c r="C5624">
        <v>1.0353825586932</v>
      </c>
      <c r="E5624" t="s">
        <v>6666</v>
      </c>
      <c r="F5624" t="s">
        <v>1046</v>
      </c>
      <c r="G5624">
        <v>0.70585819868069299</v>
      </c>
    </row>
    <row r="5625" spans="1:7" x14ac:dyDescent="0.2">
      <c r="A5625" t="s">
        <v>6667</v>
      </c>
      <c r="B5625" t="s">
        <v>1051</v>
      </c>
      <c r="C5625">
        <v>0.54273565531055301</v>
      </c>
      <c r="E5625" t="s">
        <v>6667</v>
      </c>
      <c r="F5625" t="s">
        <v>1051</v>
      </c>
      <c r="G5625">
        <v>0.80231595379864995</v>
      </c>
    </row>
    <row r="5626" spans="1:7" x14ac:dyDescent="0.2">
      <c r="A5626" t="s">
        <v>6668</v>
      </c>
      <c r="B5626" t="s">
        <v>1039</v>
      </c>
      <c r="C5626">
        <v>0.31127058612622199</v>
      </c>
      <c r="E5626" t="s">
        <v>6668</v>
      </c>
      <c r="F5626" t="s">
        <v>1039</v>
      </c>
      <c r="G5626">
        <v>0.26825097136943299</v>
      </c>
    </row>
    <row r="5627" spans="1:7" x14ac:dyDescent="0.2">
      <c r="A5627" t="s">
        <v>6669</v>
      </c>
      <c r="B5627" t="s">
        <v>1032</v>
      </c>
      <c r="C5627">
        <v>0.44913534210660799</v>
      </c>
      <c r="E5627" t="s">
        <v>6669</v>
      </c>
      <c r="F5627" t="s">
        <v>1032</v>
      </c>
      <c r="G5627">
        <v>1.6882513959613801</v>
      </c>
    </row>
    <row r="5628" spans="1:7" x14ac:dyDescent="0.2">
      <c r="A5628" t="s">
        <v>6670</v>
      </c>
      <c r="B5628" t="s">
        <v>1032</v>
      </c>
      <c r="C5628">
        <v>0.41164603521132698</v>
      </c>
      <c r="E5628" t="s">
        <v>6670</v>
      </c>
      <c r="F5628" t="s">
        <v>1032</v>
      </c>
      <c r="G5628">
        <v>1.5458809797206901</v>
      </c>
    </row>
    <row r="5629" spans="1:7" x14ac:dyDescent="0.2">
      <c r="A5629" t="s">
        <v>6671</v>
      </c>
      <c r="B5629" t="s">
        <v>1037</v>
      </c>
      <c r="C5629">
        <v>1.3737400902971699</v>
      </c>
      <c r="E5629" t="s">
        <v>6671</v>
      </c>
      <c r="F5629" t="s">
        <v>1037</v>
      </c>
      <c r="G5629">
        <v>0.65389991616746401</v>
      </c>
    </row>
    <row r="5630" spans="1:7" x14ac:dyDescent="0.2">
      <c r="A5630" t="s">
        <v>6672</v>
      </c>
      <c r="B5630" t="s">
        <v>1051</v>
      </c>
      <c r="C5630">
        <v>0.76692366932404299</v>
      </c>
      <c r="E5630" t="s">
        <v>6672</v>
      </c>
      <c r="F5630" t="s">
        <v>1051</v>
      </c>
      <c r="G5630">
        <v>0.26825097136943299</v>
      </c>
    </row>
    <row r="5631" spans="1:7" x14ac:dyDescent="0.2">
      <c r="A5631" t="s">
        <v>6673</v>
      </c>
      <c r="B5631" t="s">
        <v>1032</v>
      </c>
      <c r="C5631">
        <v>0.385848867613035</v>
      </c>
      <c r="E5631" t="s">
        <v>6673</v>
      </c>
      <c r="F5631" t="s">
        <v>1032</v>
      </c>
      <c r="G5631">
        <v>0.80231595379864995</v>
      </c>
    </row>
    <row r="5632" spans="1:7" x14ac:dyDescent="0.2">
      <c r="A5632" t="s">
        <v>6674</v>
      </c>
      <c r="B5632" t="s">
        <v>1039</v>
      </c>
      <c r="C5632">
        <v>0.268118407422199</v>
      </c>
      <c r="E5632" t="s">
        <v>6674</v>
      </c>
      <c r="F5632" t="s">
        <v>1039</v>
      </c>
      <c r="G5632">
        <v>1.56750319156662</v>
      </c>
    </row>
    <row r="5633" spans="1:7" x14ac:dyDescent="0.2">
      <c r="A5633" t="s">
        <v>6675</v>
      </c>
      <c r="B5633" t="s">
        <v>1039</v>
      </c>
      <c r="C5633">
        <v>0.68802000787055495</v>
      </c>
      <c r="E5633" t="s">
        <v>6675</v>
      </c>
      <c r="F5633" t="s">
        <v>1039</v>
      </c>
      <c r="G5633">
        <v>1.56750319156662</v>
      </c>
    </row>
    <row r="5634" spans="1:7" x14ac:dyDescent="0.2">
      <c r="A5634" t="s">
        <v>6676</v>
      </c>
      <c r="B5634" t="s">
        <v>1067</v>
      </c>
      <c r="C5634">
        <v>0.85242229058118202</v>
      </c>
      <c r="E5634" t="s">
        <v>6676</v>
      </c>
      <c r="F5634" t="s">
        <v>1067</v>
      </c>
      <c r="G5634">
        <v>1.56750319156662</v>
      </c>
    </row>
    <row r="5635" spans="1:7" x14ac:dyDescent="0.2">
      <c r="A5635" t="s">
        <v>6677</v>
      </c>
      <c r="B5635" t="s">
        <v>1051</v>
      </c>
      <c r="C5635">
        <v>0.71188015615355604</v>
      </c>
      <c r="E5635" t="s">
        <v>6677</v>
      </c>
      <c r="F5635" t="s">
        <v>1051</v>
      </c>
      <c r="G5635">
        <v>0.65389991616746401</v>
      </c>
    </row>
    <row r="5636" spans="1:7" x14ac:dyDescent="0.2">
      <c r="A5636" t="s">
        <v>6678</v>
      </c>
      <c r="B5636" t="s">
        <v>1037</v>
      </c>
      <c r="C5636">
        <v>1.0077052964545099</v>
      </c>
      <c r="E5636" t="s">
        <v>6678</v>
      </c>
      <c r="F5636" t="s">
        <v>1037</v>
      </c>
      <c r="G5636">
        <v>1.00923203467121</v>
      </c>
    </row>
    <row r="5637" spans="1:7" x14ac:dyDescent="0.2">
      <c r="A5637" t="s">
        <v>6679</v>
      </c>
      <c r="B5637" t="s">
        <v>1039</v>
      </c>
      <c r="C5637">
        <v>0.26074180505733302</v>
      </c>
      <c r="E5637" t="s">
        <v>6679</v>
      </c>
      <c r="F5637" t="s">
        <v>1039</v>
      </c>
      <c r="G5637">
        <v>0</v>
      </c>
    </row>
    <row r="5638" spans="1:7" x14ac:dyDescent="0.2">
      <c r="A5638" t="s">
        <v>6680</v>
      </c>
      <c r="B5638" t="s">
        <v>1051</v>
      </c>
      <c r="C5638">
        <v>1.01120713732805</v>
      </c>
      <c r="E5638" t="s">
        <v>6680</v>
      </c>
      <c r="F5638" t="s">
        <v>1051</v>
      </c>
      <c r="G5638">
        <v>0.186576540328033</v>
      </c>
    </row>
    <row r="5639" spans="1:7" x14ac:dyDescent="0.2">
      <c r="A5639" t="s">
        <v>6681</v>
      </c>
      <c r="B5639" t="s">
        <v>1035</v>
      </c>
      <c r="C5639">
        <v>0.88467477855691701</v>
      </c>
      <c r="E5639" t="s">
        <v>6681</v>
      </c>
      <c r="F5639" t="s">
        <v>1035</v>
      </c>
      <c r="G5639">
        <v>0</v>
      </c>
    </row>
    <row r="5640" spans="1:7" x14ac:dyDescent="0.2">
      <c r="A5640" t="s">
        <v>6682</v>
      </c>
      <c r="B5640" t="s">
        <v>1035</v>
      </c>
      <c r="C5640">
        <v>1.5035960959533601</v>
      </c>
      <c r="E5640" t="s">
        <v>6682</v>
      </c>
      <c r="F5640" t="s">
        <v>1035</v>
      </c>
      <c r="G5640">
        <v>0.70585819868069299</v>
      </c>
    </row>
    <row r="5641" spans="1:7" x14ac:dyDescent="0.2">
      <c r="A5641" t="s">
        <v>6683</v>
      </c>
      <c r="B5641" t="s">
        <v>1074</v>
      </c>
      <c r="C5641">
        <v>3.5311186950551101</v>
      </c>
      <c r="E5641" t="s">
        <v>6683</v>
      </c>
      <c r="F5641" t="s">
        <v>1074</v>
      </c>
      <c r="G5641">
        <v>0.186576540328033</v>
      </c>
    </row>
    <row r="5642" spans="1:7" x14ac:dyDescent="0.2">
      <c r="A5642" t="s">
        <v>6684</v>
      </c>
      <c r="B5642" t="s">
        <v>1032</v>
      </c>
      <c r="C5642">
        <v>0.473369496896277</v>
      </c>
      <c r="E5642" t="s">
        <v>6684</v>
      </c>
      <c r="F5642" t="s">
        <v>1032</v>
      </c>
      <c r="G5642">
        <v>2.9577915624280799</v>
      </c>
    </row>
    <row r="5643" spans="1:7" x14ac:dyDescent="0.2">
      <c r="A5643" t="s">
        <v>6685</v>
      </c>
      <c r="B5643" t="s">
        <v>1070</v>
      </c>
      <c r="C5643">
        <v>0.26074180505733302</v>
      </c>
      <c r="E5643" t="s">
        <v>6685</v>
      </c>
      <c r="F5643" t="s">
        <v>1070</v>
      </c>
      <c r="G5643">
        <v>0.186576540328033</v>
      </c>
    </row>
    <row r="5644" spans="1:7" x14ac:dyDescent="0.2">
      <c r="A5644" t="s">
        <v>6686</v>
      </c>
      <c r="B5644" t="s">
        <v>1032</v>
      </c>
      <c r="C5644">
        <v>0.39236081736568501</v>
      </c>
      <c r="E5644" t="s">
        <v>6686</v>
      </c>
      <c r="F5644" t="s">
        <v>1032</v>
      </c>
      <c r="G5644">
        <v>0.75524963796855205</v>
      </c>
    </row>
    <row r="5645" spans="1:7" x14ac:dyDescent="0.2">
      <c r="A5645" t="s">
        <v>6687</v>
      </c>
      <c r="B5645" t="s">
        <v>1051</v>
      </c>
      <c r="C5645">
        <v>0.385848867613035</v>
      </c>
      <c r="E5645" t="s">
        <v>6687</v>
      </c>
      <c r="F5645" t="s">
        <v>1051</v>
      </c>
      <c r="G5645">
        <v>0.47955200790754998</v>
      </c>
    </row>
    <row r="5646" spans="1:7" x14ac:dyDescent="0.2">
      <c r="A5646" t="s">
        <v>6688</v>
      </c>
      <c r="B5646" t="s">
        <v>1037</v>
      </c>
      <c r="C5646">
        <v>0.230678904523892</v>
      </c>
      <c r="E5646" t="s">
        <v>6688</v>
      </c>
      <c r="F5646" t="s">
        <v>1037</v>
      </c>
      <c r="G5646">
        <v>0</v>
      </c>
    </row>
    <row r="5647" spans="1:7" x14ac:dyDescent="0.2">
      <c r="A5647" t="s">
        <v>6689</v>
      </c>
      <c r="B5647" t="s">
        <v>1032</v>
      </c>
      <c r="C5647">
        <v>0.40525886469162797</v>
      </c>
      <c r="E5647" t="s">
        <v>6689</v>
      </c>
      <c r="F5647" t="s">
        <v>1032</v>
      </c>
      <c r="G5647">
        <v>1.45438976876285</v>
      </c>
    </row>
    <row r="5648" spans="1:7" x14ac:dyDescent="0.2">
      <c r="A5648" t="s">
        <v>6690</v>
      </c>
      <c r="B5648" t="s">
        <v>1072</v>
      </c>
      <c r="C5648">
        <v>1.4327801385718799</v>
      </c>
      <c r="E5648" t="s">
        <v>6690</v>
      </c>
      <c r="F5648" t="s">
        <v>1072</v>
      </c>
      <c r="G5648">
        <v>0.186576540328033</v>
      </c>
    </row>
    <row r="5649" spans="1:7" x14ac:dyDescent="0.2">
      <c r="A5649" t="s">
        <v>6691</v>
      </c>
      <c r="B5649" t="s">
        <v>1032</v>
      </c>
      <c r="C5649">
        <v>0.36605465257709802</v>
      </c>
      <c r="E5649" t="s">
        <v>6691</v>
      </c>
      <c r="F5649" t="s">
        <v>1032</v>
      </c>
      <c r="G5649">
        <v>2.2633148169573398</v>
      </c>
    </row>
    <row r="5650" spans="1:7" x14ac:dyDescent="0.2">
      <c r="A5650" t="s">
        <v>6692</v>
      </c>
      <c r="B5650" t="s">
        <v>1035</v>
      </c>
      <c r="C5650">
        <v>1.63737732119368</v>
      </c>
      <c r="E5650" t="s">
        <v>6692</v>
      </c>
      <c r="F5650" t="s">
        <v>1035</v>
      </c>
      <c r="G5650">
        <v>9.7633324029995902E-2</v>
      </c>
    </row>
    <row r="5651" spans="1:7" x14ac:dyDescent="0.2">
      <c r="A5651" t="s">
        <v>6693</v>
      </c>
      <c r="B5651" t="s">
        <v>1035</v>
      </c>
      <c r="C5651">
        <v>1.18998921125296</v>
      </c>
      <c r="E5651" t="s">
        <v>6693</v>
      </c>
      <c r="F5651" t="s">
        <v>1035</v>
      </c>
      <c r="G5651">
        <v>0.65389991616746401</v>
      </c>
    </row>
    <row r="5652" spans="1:7" x14ac:dyDescent="0.2">
      <c r="A5652" t="s">
        <v>6694</v>
      </c>
      <c r="B5652" t="s">
        <v>1039</v>
      </c>
      <c r="C5652">
        <v>0.48526983883302</v>
      </c>
      <c r="E5652" t="s">
        <v>6694</v>
      </c>
      <c r="F5652" t="s">
        <v>1039</v>
      </c>
      <c r="G5652">
        <v>0.65389991616746401</v>
      </c>
    </row>
    <row r="5653" spans="1:7" x14ac:dyDescent="0.2">
      <c r="A5653" t="s">
        <v>6695</v>
      </c>
      <c r="B5653" t="s">
        <v>1032</v>
      </c>
      <c r="C5653">
        <v>0.81909481222391101</v>
      </c>
      <c r="E5653" t="s">
        <v>6695</v>
      </c>
      <c r="F5653" t="s">
        <v>1032</v>
      </c>
      <c r="G5653">
        <v>2.0233657074549498</v>
      </c>
    </row>
    <row r="5654" spans="1:7" x14ac:dyDescent="0.2">
      <c r="A5654" t="s">
        <v>6696</v>
      </c>
      <c r="B5654" t="s">
        <v>1032</v>
      </c>
      <c r="C5654">
        <v>0.94248000015934796</v>
      </c>
      <c r="E5654" t="s">
        <v>6696</v>
      </c>
      <c r="F5654" t="s">
        <v>1032</v>
      </c>
      <c r="G5654">
        <v>2.98407420970933</v>
      </c>
    </row>
    <row r="5655" spans="1:7" x14ac:dyDescent="0.2">
      <c r="A5655" t="s">
        <v>6697</v>
      </c>
      <c r="B5655" t="s">
        <v>1063</v>
      </c>
      <c r="C5655">
        <v>0.47933737002746901</v>
      </c>
      <c r="E5655" t="s">
        <v>6697</v>
      </c>
      <c r="F5655" t="s">
        <v>1063</v>
      </c>
      <c r="G5655">
        <v>0</v>
      </c>
    </row>
    <row r="5656" spans="1:7" x14ac:dyDescent="0.2">
      <c r="A5656" t="s">
        <v>6698</v>
      </c>
      <c r="B5656" t="s">
        <v>1039</v>
      </c>
      <c r="C5656">
        <v>0.74435590738327495</v>
      </c>
      <c r="E5656" t="s">
        <v>6698</v>
      </c>
      <c r="F5656" t="s">
        <v>1039</v>
      </c>
      <c r="G5656">
        <v>0.89028263858718504</v>
      </c>
    </row>
    <row r="5657" spans="1:7" x14ac:dyDescent="0.2">
      <c r="A5657" t="s">
        <v>6699</v>
      </c>
      <c r="B5657" t="s">
        <v>1070</v>
      </c>
      <c r="C5657">
        <v>7.4063780716617997E-2</v>
      </c>
      <c r="E5657" t="s">
        <v>6699</v>
      </c>
      <c r="F5657" t="s">
        <v>1070</v>
      </c>
      <c r="G5657">
        <v>0</v>
      </c>
    </row>
    <row r="5658" spans="1:7" x14ac:dyDescent="0.2">
      <c r="A5658" t="s">
        <v>6700</v>
      </c>
      <c r="B5658" t="s">
        <v>1032</v>
      </c>
      <c r="C5658">
        <v>0.86463919801365297</v>
      </c>
      <c r="E5658" t="s">
        <v>6700</v>
      </c>
      <c r="F5658" t="s">
        <v>1032</v>
      </c>
      <c r="G5658">
        <v>2.2197114358752699</v>
      </c>
    </row>
    <row r="5659" spans="1:7" x14ac:dyDescent="0.2">
      <c r="A5659" t="s">
        <v>6701</v>
      </c>
      <c r="B5659" t="s">
        <v>1070</v>
      </c>
      <c r="C5659">
        <v>0.52014404145926996</v>
      </c>
      <c r="E5659" t="s">
        <v>6701</v>
      </c>
      <c r="F5659" t="s">
        <v>1070</v>
      </c>
      <c r="G5659">
        <v>0.186576540328033</v>
      </c>
    </row>
    <row r="5660" spans="1:7" x14ac:dyDescent="0.2">
      <c r="A5660" t="s">
        <v>6702</v>
      </c>
      <c r="B5660" t="s">
        <v>1032</v>
      </c>
      <c r="C5660">
        <v>1.0787857186646299</v>
      </c>
      <c r="E5660" t="s">
        <v>6702</v>
      </c>
      <c r="F5660" t="s">
        <v>1032</v>
      </c>
      <c r="G5660">
        <v>0.26825097136943299</v>
      </c>
    </row>
    <row r="5661" spans="1:7" x14ac:dyDescent="0.2">
      <c r="A5661" t="s">
        <v>6703</v>
      </c>
      <c r="B5661" t="s">
        <v>1039</v>
      </c>
      <c r="C5661">
        <v>0.36605465257709802</v>
      </c>
      <c r="E5661" t="s">
        <v>6703</v>
      </c>
      <c r="F5661" t="s">
        <v>1039</v>
      </c>
      <c r="G5661">
        <v>0.54110785655047</v>
      </c>
    </row>
    <row r="5662" spans="1:7" x14ac:dyDescent="0.2">
      <c r="A5662" t="s">
        <v>6704</v>
      </c>
      <c r="B5662" t="s">
        <v>1037</v>
      </c>
      <c r="C5662">
        <v>0.49703022650294598</v>
      </c>
      <c r="E5662" t="s">
        <v>6704</v>
      </c>
      <c r="F5662" t="s">
        <v>1037</v>
      </c>
      <c r="G5662">
        <v>0.80231595379864995</v>
      </c>
    </row>
    <row r="5663" spans="1:7" x14ac:dyDescent="0.2">
      <c r="A5663" t="s">
        <v>6705</v>
      </c>
      <c r="B5663" t="s">
        <v>1037</v>
      </c>
      <c r="C5663">
        <v>0.47933737002746901</v>
      </c>
      <c r="E5663" t="s">
        <v>6705</v>
      </c>
      <c r="F5663" t="s">
        <v>1037</v>
      </c>
      <c r="G5663">
        <v>0.47955200790754998</v>
      </c>
    </row>
    <row r="5664" spans="1:7" x14ac:dyDescent="0.2">
      <c r="A5664" t="s">
        <v>6706</v>
      </c>
      <c r="B5664" t="s">
        <v>1063</v>
      </c>
      <c r="C5664">
        <v>1.2102466213293901</v>
      </c>
      <c r="E5664" t="s">
        <v>6706</v>
      </c>
      <c r="F5664" t="s">
        <v>1063</v>
      </c>
      <c r="G5664">
        <v>0.34375544752685999</v>
      </c>
    </row>
    <row r="5665" spans="1:7" x14ac:dyDescent="0.2">
      <c r="A5665" t="s">
        <v>6707</v>
      </c>
      <c r="B5665" t="s">
        <v>1039</v>
      </c>
      <c r="C5665">
        <v>0.230678904523892</v>
      </c>
      <c r="E5665" t="s">
        <v>6707</v>
      </c>
      <c r="F5665" t="s">
        <v>1039</v>
      </c>
      <c r="G5665">
        <v>0.54110785655047</v>
      </c>
    </row>
    <row r="5666" spans="1:7" x14ac:dyDescent="0.2">
      <c r="A5666" t="s">
        <v>6708</v>
      </c>
      <c r="B5666" t="s">
        <v>1063</v>
      </c>
      <c r="C5666">
        <v>1.05564911471089</v>
      </c>
      <c r="E5666" t="s">
        <v>6708</v>
      </c>
      <c r="F5666" t="s">
        <v>1063</v>
      </c>
      <c r="G5666">
        <v>0.75524963796855205</v>
      </c>
    </row>
    <row r="5667" spans="1:7" x14ac:dyDescent="0.2">
      <c r="A5667" t="s">
        <v>6709</v>
      </c>
      <c r="B5667" t="s">
        <v>1043</v>
      </c>
      <c r="C5667">
        <v>0.56482814344180199</v>
      </c>
      <c r="E5667" t="s">
        <v>6709</v>
      </c>
      <c r="F5667" t="s">
        <v>1043</v>
      </c>
      <c r="G5667">
        <v>0.75524963796855205</v>
      </c>
    </row>
    <row r="5668" spans="1:7" x14ac:dyDescent="0.2">
      <c r="A5668" t="s">
        <v>6710</v>
      </c>
      <c r="B5668" t="s">
        <v>1051</v>
      </c>
      <c r="C5668">
        <v>1.23010180335972</v>
      </c>
      <c r="E5668" t="s">
        <v>6710</v>
      </c>
      <c r="F5668" t="s">
        <v>1051</v>
      </c>
      <c r="G5668">
        <v>0.59909330019083695</v>
      </c>
    </row>
    <row r="5669" spans="1:7" x14ac:dyDescent="0.2">
      <c r="A5669" t="s">
        <v>6711</v>
      </c>
      <c r="B5669" t="s">
        <v>1032</v>
      </c>
      <c r="C5669">
        <v>0.514415480293686</v>
      </c>
      <c r="E5669" t="s">
        <v>6711</v>
      </c>
      <c r="F5669" t="s">
        <v>1032</v>
      </c>
      <c r="G5669">
        <v>1.86184457222295</v>
      </c>
    </row>
    <row r="5670" spans="1:7" x14ac:dyDescent="0.2">
      <c r="A5670" t="s">
        <v>6712</v>
      </c>
      <c r="B5670" t="s">
        <v>1037</v>
      </c>
      <c r="C5670">
        <v>0.89257794691661096</v>
      </c>
      <c r="E5670" t="s">
        <v>6712</v>
      </c>
      <c r="F5670" t="s">
        <v>1037</v>
      </c>
      <c r="G5670">
        <v>0.75524963796855205</v>
      </c>
    </row>
    <row r="5671" spans="1:7" x14ac:dyDescent="0.2">
      <c r="A5671" t="s">
        <v>6713</v>
      </c>
      <c r="B5671" t="s">
        <v>1046</v>
      </c>
      <c r="C5671">
        <v>0.58644308473601203</v>
      </c>
      <c r="E5671" t="s">
        <v>6713</v>
      </c>
      <c r="F5671" t="s">
        <v>1046</v>
      </c>
      <c r="G5671">
        <v>9.7633324029995902E-2</v>
      </c>
    </row>
    <row r="5672" spans="1:7" x14ac:dyDescent="0.2">
      <c r="A5672" t="s">
        <v>6714</v>
      </c>
      <c r="B5672" t="s">
        <v>1037</v>
      </c>
      <c r="C5672">
        <v>0.35936854377428901</v>
      </c>
      <c r="E5672" t="s">
        <v>6714</v>
      </c>
      <c r="F5672" t="s">
        <v>1037</v>
      </c>
      <c r="G5672">
        <v>2.1741197748736298</v>
      </c>
    </row>
    <row r="5673" spans="1:7" x14ac:dyDescent="0.2">
      <c r="A5673" t="s">
        <v>6715</v>
      </c>
      <c r="B5673" t="s">
        <v>1039</v>
      </c>
      <c r="C5673">
        <v>0.41799266856463502</v>
      </c>
      <c r="E5673" t="s">
        <v>6715</v>
      </c>
      <c r="F5673" t="s">
        <v>1039</v>
      </c>
      <c r="G5673">
        <v>0.65389991616746401</v>
      </c>
    </row>
    <row r="5674" spans="1:7" x14ac:dyDescent="0.2">
      <c r="A5674" t="s">
        <v>6716</v>
      </c>
      <c r="B5674" t="s">
        <v>1035</v>
      </c>
      <c r="C5674">
        <v>1.1573031043778199</v>
      </c>
      <c r="E5674" t="s">
        <v>6716</v>
      </c>
      <c r="F5674" t="s">
        <v>1035</v>
      </c>
      <c r="G5674">
        <v>0.26825097136943299</v>
      </c>
    </row>
    <row r="5675" spans="1:7" x14ac:dyDescent="0.2">
      <c r="A5675" t="s">
        <v>6717</v>
      </c>
      <c r="B5675" t="s">
        <v>1039</v>
      </c>
      <c r="C5675">
        <v>0.41164603521132698</v>
      </c>
      <c r="E5675" t="s">
        <v>6717</v>
      </c>
      <c r="F5675" t="s">
        <v>1039</v>
      </c>
      <c r="G5675">
        <v>1.7613425593010901</v>
      </c>
    </row>
    <row r="5676" spans="1:7" x14ac:dyDescent="0.2">
      <c r="A5676" t="s">
        <v>6718</v>
      </c>
      <c r="B5676" t="s">
        <v>1046</v>
      </c>
      <c r="C5676">
        <v>1.36641520182634</v>
      </c>
      <c r="E5676" t="s">
        <v>6718</v>
      </c>
      <c r="F5676" t="s">
        <v>1046</v>
      </c>
      <c r="G5676">
        <v>0.34375544752685999</v>
      </c>
    </row>
    <row r="5677" spans="1:7" x14ac:dyDescent="0.2">
      <c r="A5677" t="s">
        <v>6719</v>
      </c>
      <c r="B5677" t="s">
        <v>1070</v>
      </c>
      <c r="C5677">
        <v>0.207523358090453</v>
      </c>
      <c r="E5677" t="s">
        <v>6719</v>
      </c>
      <c r="F5677" t="s">
        <v>1070</v>
      </c>
      <c r="G5677">
        <v>0.26825097136943299</v>
      </c>
    </row>
    <row r="5678" spans="1:7" x14ac:dyDescent="0.2">
      <c r="A5678" t="s">
        <v>6720</v>
      </c>
      <c r="B5678" t="s">
        <v>1049</v>
      </c>
      <c r="C5678">
        <v>0.159538862769254</v>
      </c>
      <c r="E5678" t="s">
        <v>6720</v>
      </c>
      <c r="F5678" t="s">
        <v>1049</v>
      </c>
      <c r="G5678">
        <v>0.26825097136943299</v>
      </c>
    </row>
    <row r="5679" spans="1:7" x14ac:dyDescent="0.2">
      <c r="A5679" t="s">
        <v>6721</v>
      </c>
      <c r="B5679" t="s">
        <v>1051</v>
      </c>
      <c r="C5679">
        <v>1.1109361735798799</v>
      </c>
      <c r="E5679" t="s">
        <v>6721</v>
      </c>
      <c r="F5679" t="s">
        <v>1051</v>
      </c>
      <c r="G5679">
        <v>9.7633324029995902E-2</v>
      </c>
    </row>
    <row r="5680" spans="1:7" x14ac:dyDescent="0.2">
      <c r="A5680" t="s">
        <v>6722</v>
      </c>
      <c r="B5680" t="s">
        <v>1037</v>
      </c>
      <c r="C5680">
        <v>0.93872855681760903</v>
      </c>
      <c r="E5680" t="s">
        <v>6722</v>
      </c>
      <c r="F5680" t="s">
        <v>1037</v>
      </c>
      <c r="G5680">
        <v>1.7070311003908201</v>
      </c>
    </row>
    <row r="5681" spans="1:7" x14ac:dyDescent="0.2">
      <c r="A5681" t="s">
        <v>6723</v>
      </c>
      <c r="B5681" t="s">
        <v>1037</v>
      </c>
      <c r="C5681">
        <v>0.41164603521132698</v>
      </c>
      <c r="E5681" t="s">
        <v>6723</v>
      </c>
      <c r="F5681" t="s">
        <v>1037</v>
      </c>
      <c r="G5681">
        <v>1.4053008085419401</v>
      </c>
    </row>
    <row r="5682" spans="1:7" x14ac:dyDescent="0.2">
      <c r="A5682" t="s">
        <v>6724</v>
      </c>
      <c r="B5682" t="s">
        <v>1035</v>
      </c>
      <c r="C5682">
        <v>1.6050897654098499</v>
      </c>
      <c r="E5682" t="s">
        <v>6724</v>
      </c>
      <c r="F5682" t="s">
        <v>1035</v>
      </c>
      <c r="G5682">
        <v>1.82945335939665</v>
      </c>
    </row>
    <row r="5683" spans="1:7" x14ac:dyDescent="0.2">
      <c r="A5683" t="s">
        <v>6725</v>
      </c>
      <c r="B5683" t="s">
        <v>1037</v>
      </c>
      <c r="C5683">
        <v>0.62318020851812395</v>
      </c>
      <c r="E5683" t="s">
        <v>6725</v>
      </c>
      <c r="F5683" t="s">
        <v>1037</v>
      </c>
      <c r="G5683">
        <v>0.75524963796855205</v>
      </c>
    </row>
    <row r="5684" spans="1:7" x14ac:dyDescent="0.2">
      <c r="A5684" t="s">
        <v>6726</v>
      </c>
      <c r="B5684" t="s">
        <v>1032</v>
      </c>
      <c r="C5684">
        <v>0.282710349330689</v>
      </c>
      <c r="E5684" t="s">
        <v>6726</v>
      </c>
      <c r="F5684" t="s">
        <v>1032</v>
      </c>
      <c r="G5684">
        <v>0.80231595379864995</v>
      </c>
    </row>
    <row r="5685" spans="1:7" x14ac:dyDescent="0.2">
      <c r="A5685" t="s">
        <v>6727</v>
      </c>
      <c r="B5685" t="s">
        <v>1070</v>
      </c>
      <c r="C5685">
        <v>0.25331038380243998</v>
      </c>
      <c r="E5685" t="s">
        <v>6727</v>
      </c>
      <c r="F5685" t="s">
        <v>1070</v>
      </c>
      <c r="G5685">
        <v>0.26825097136943299</v>
      </c>
    </row>
    <row r="5686" spans="1:7" x14ac:dyDescent="0.2">
      <c r="A5686" t="s">
        <v>6728</v>
      </c>
      <c r="B5686" t="s">
        <v>1037</v>
      </c>
      <c r="C5686">
        <v>0.73518423978021097</v>
      </c>
      <c r="E5686" t="s">
        <v>6728</v>
      </c>
      <c r="F5686" t="s">
        <v>1037</v>
      </c>
      <c r="G5686">
        <v>0.65389991616746401</v>
      </c>
    </row>
    <row r="5687" spans="1:7" x14ac:dyDescent="0.2">
      <c r="A5687" t="s">
        <v>6729</v>
      </c>
      <c r="B5687" t="s">
        <v>1032</v>
      </c>
      <c r="C5687">
        <v>0.59177460004115301</v>
      </c>
      <c r="E5687" t="s">
        <v>6729</v>
      </c>
      <c r="F5687" t="s">
        <v>1032</v>
      </c>
      <c r="G5687">
        <v>0.80231595379864995</v>
      </c>
    </row>
    <row r="5688" spans="1:7" x14ac:dyDescent="0.2">
      <c r="A5688" t="s">
        <v>6730</v>
      </c>
      <c r="B5688" t="s">
        <v>1039</v>
      </c>
      <c r="C5688">
        <v>0.37929423426555597</v>
      </c>
      <c r="E5688" t="s">
        <v>6730</v>
      </c>
      <c r="F5688" t="s">
        <v>1039</v>
      </c>
      <c r="G5688">
        <v>0.26825097136943299</v>
      </c>
    </row>
    <row r="5689" spans="1:7" x14ac:dyDescent="0.2">
      <c r="A5689" t="s">
        <v>6731</v>
      </c>
      <c r="B5689" t="s">
        <v>1063</v>
      </c>
      <c r="C5689">
        <v>0.230678904523892</v>
      </c>
      <c r="E5689" t="s">
        <v>6731</v>
      </c>
      <c r="F5689" t="s">
        <v>1063</v>
      </c>
      <c r="G5689">
        <v>0</v>
      </c>
    </row>
    <row r="5690" spans="1:7" x14ac:dyDescent="0.2">
      <c r="A5690" t="s">
        <v>6732</v>
      </c>
      <c r="B5690" t="s">
        <v>1039</v>
      </c>
      <c r="C5690">
        <v>0.26074180505733302</v>
      </c>
      <c r="E5690" t="s">
        <v>6732</v>
      </c>
      <c r="F5690" t="s">
        <v>1039</v>
      </c>
      <c r="G5690">
        <v>0.70585819868069299</v>
      </c>
    </row>
    <row r="5691" spans="1:7" x14ac:dyDescent="0.2">
      <c r="A5691" t="s">
        <v>6733</v>
      </c>
      <c r="B5691" t="s">
        <v>1037</v>
      </c>
      <c r="C5691">
        <v>0.69283779948181801</v>
      </c>
      <c r="E5691" t="s">
        <v>6733</v>
      </c>
      <c r="F5691" t="s">
        <v>1037</v>
      </c>
      <c r="G5691">
        <v>0.75524963796855205</v>
      </c>
    </row>
    <row r="5692" spans="1:7" x14ac:dyDescent="0.2">
      <c r="A5692" t="s">
        <v>6734</v>
      </c>
      <c r="B5692" t="s">
        <v>1049</v>
      </c>
      <c r="C5692">
        <v>0.175790876573613</v>
      </c>
      <c r="E5692" t="s">
        <v>6734</v>
      </c>
      <c r="F5692" t="s">
        <v>1049</v>
      </c>
      <c r="G5692">
        <v>0.186576540328033</v>
      </c>
    </row>
    <row r="5693" spans="1:7" x14ac:dyDescent="0.2">
      <c r="A5693" t="s">
        <v>6735</v>
      </c>
      <c r="B5693" t="s">
        <v>1072</v>
      </c>
      <c r="C5693">
        <v>1.8874182442391401</v>
      </c>
      <c r="E5693" t="s">
        <v>6735</v>
      </c>
      <c r="F5693" t="s">
        <v>1072</v>
      </c>
      <c r="G5693">
        <v>0.41395704697406399</v>
      </c>
    </row>
    <row r="5694" spans="1:7" x14ac:dyDescent="0.2">
      <c r="A5694" t="s">
        <v>6736</v>
      </c>
      <c r="B5694" t="s">
        <v>1046</v>
      </c>
      <c r="C5694">
        <v>0.37269635407671098</v>
      </c>
      <c r="E5694" t="s">
        <v>6736</v>
      </c>
      <c r="F5694" t="s">
        <v>1046</v>
      </c>
      <c r="G5694">
        <v>9.7633324029995902E-2</v>
      </c>
    </row>
    <row r="5695" spans="1:7" x14ac:dyDescent="0.2">
      <c r="A5695" t="s">
        <v>6737</v>
      </c>
      <c r="B5695" t="s">
        <v>1051</v>
      </c>
      <c r="C5695">
        <v>1.29005474455216</v>
      </c>
      <c r="E5695" t="s">
        <v>6737</v>
      </c>
      <c r="F5695" t="s">
        <v>1051</v>
      </c>
      <c r="G5695">
        <v>0.59909330019083695</v>
      </c>
    </row>
    <row r="5696" spans="1:7" x14ac:dyDescent="0.2">
      <c r="A5696" t="s">
        <v>6738</v>
      </c>
      <c r="B5696" t="s">
        <v>1046</v>
      </c>
      <c r="C5696">
        <v>1.8274360396799001</v>
      </c>
      <c r="E5696" t="s">
        <v>6738</v>
      </c>
      <c r="F5696" t="s">
        <v>1046</v>
      </c>
      <c r="G5696">
        <v>0.34375544752685999</v>
      </c>
    </row>
    <row r="5697" spans="1:7" x14ac:dyDescent="0.2">
      <c r="A5697" t="s">
        <v>6739</v>
      </c>
      <c r="B5697" t="s">
        <v>1046</v>
      </c>
      <c r="C5697">
        <v>1.20450054212317</v>
      </c>
      <c r="E5697" t="s">
        <v>6739</v>
      </c>
      <c r="F5697" t="s">
        <v>1046</v>
      </c>
      <c r="G5697">
        <v>0.41395704697406399</v>
      </c>
    </row>
    <row r="5698" spans="1:7" x14ac:dyDescent="0.2">
      <c r="A5698" t="s">
        <v>6740</v>
      </c>
      <c r="B5698" t="s">
        <v>1070</v>
      </c>
      <c r="C5698">
        <v>0.325250533874896</v>
      </c>
      <c r="E5698" t="s">
        <v>6740</v>
      </c>
      <c r="F5698" t="s">
        <v>1070</v>
      </c>
      <c r="G5698">
        <v>0.186576540328033</v>
      </c>
    </row>
    <row r="5699" spans="1:7" x14ac:dyDescent="0.2">
      <c r="A5699" t="s">
        <v>6741</v>
      </c>
      <c r="B5699" t="s">
        <v>1046</v>
      </c>
      <c r="C5699">
        <v>1.4258766461442201</v>
      </c>
      <c r="E5699" t="s">
        <v>6741</v>
      </c>
      <c r="F5699" t="s">
        <v>1046</v>
      </c>
      <c r="G5699">
        <v>0.26825097136943299</v>
      </c>
    </row>
    <row r="5700" spans="1:7" x14ac:dyDescent="0.2">
      <c r="A5700" t="s">
        <v>6742</v>
      </c>
      <c r="B5700" t="s">
        <v>1063</v>
      </c>
      <c r="C5700">
        <v>1.2357030487782501</v>
      </c>
      <c r="E5700" t="s">
        <v>6742</v>
      </c>
      <c r="F5700" t="s">
        <v>1063</v>
      </c>
      <c r="G5700">
        <v>0.47955200790754998</v>
      </c>
    </row>
    <row r="5701" spans="1:7" x14ac:dyDescent="0.2">
      <c r="A5701" t="s">
        <v>6743</v>
      </c>
      <c r="B5701" t="s">
        <v>1039</v>
      </c>
      <c r="C5701">
        <v>0.41799266856463502</v>
      </c>
      <c r="E5701" t="s">
        <v>6743</v>
      </c>
      <c r="F5701" t="s">
        <v>1039</v>
      </c>
      <c r="G5701">
        <v>2.0233657074549498</v>
      </c>
    </row>
    <row r="5702" spans="1:7" x14ac:dyDescent="0.2">
      <c r="A5702" t="s">
        <v>6744</v>
      </c>
      <c r="B5702" t="s">
        <v>1035</v>
      </c>
      <c r="C5702">
        <v>1.0787857186646299</v>
      </c>
      <c r="E5702" t="s">
        <v>6744</v>
      </c>
      <c r="F5702" t="s">
        <v>1035</v>
      </c>
      <c r="G5702">
        <v>0.34375544752685999</v>
      </c>
    </row>
    <row r="5703" spans="1:7" x14ac:dyDescent="0.2">
      <c r="A5703" t="s">
        <v>6745</v>
      </c>
      <c r="B5703" t="s">
        <v>1063</v>
      </c>
      <c r="C5703">
        <v>1.4001481073016799</v>
      </c>
      <c r="E5703" t="s">
        <v>6745</v>
      </c>
      <c r="F5703" t="s">
        <v>1063</v>
      </c>
      <c r="G5703">
        <v>0.186576540328033</v>
      </c>
    </row>
    <row r="5704" spans="1:7" x14ac:dyDescent="0.2">
      <c r="A5704" t="s">
        <v>6746</v>
      </c>
      <c r="B5704" t="s">
        <v>1051</v>
      </c>
      <c r="C5704">
        <v>0.84831659417334604</v>
      </c>
      <c r="E5704" t="s">
        <v>6746</v>
      </c>
      <c r="F5704" t="s">
        <v>1051</v>
      </c>
      <c r="G5704">
        <v>0.47955200790754998</v>
      </c>
    </row>
    <row r="5705" spans="1:7" x14ac:dyDescent="0.2">
      <c r="A5705" t="s">
        <v>6747</v>
      </c>
      <c r="B5705" t="s">
        <v>1037</v>
      </c>
      <c r="C5705">
        <v>1.22164066609592</v>
      </c>
      <c r="E5705" t="s">
        <v>6747</v>
      </c>
      <c r="F5705" t="s">
        <v>1037</v>
      </c>
      <c r="G5705">
        <v>0.84726625168918002</v>
      </c>
    </row>
    <row r="5706" spans="1:7" x14ac:dyDescent="0.2">
      <c r="A5706" t="s">
        <v>6748</v>
      </c>
      <c r="B5706" t="s">
        <v>1039</v>
      </c>
      <c r="C5706">
        <v>0.44298391369210999</v>
      </c>
      <c r="E5706" t="s">
        <v>6748</v>
      </c>
      <c r="F5706" t="s">
        <v>1039</v>
      </c>
      <c r="G5706">
        <v>1.27087249171474</v>
      </c>
    </row>
    <row r="5707" spans="1:7" x14ac:dyDescent="0.2">
      <c r="A5707" t="s">
        <v>6749</v>
      </c>
      <c r="B5707" t="s">
        <v>1072</v>
      </c>
      <c r="C5707">
        <v>1.82123508837302</v>
      </c>
      <c r="E5707" t="s">
        <v>6749</v>
      </c>
      <c r="F5707" t="s">
        <v>1072</v>
      </c>
      <c r="G5707">
        <v>0</v>
      </c>
    </row>
    <row r="5708" spans="1:7" x14ac:dyDescent="0.2">
      <c r="A5708" t="s">
        <v>6750</v>
      </c>
      <c r="B5708" t="s">
        <v>1051</v>
      </c>
      <c r="C5708">
        <v>0.75344421943016504</v>
      </c>
      <c r="E5708" t="s">
        <v>6750</v>
      </c>
      <c r="F5708" t="s">
        <v>1051</v>
      </c>
      <c r="G5708">
        <v>0.89028263858718504</v>
      </c>
    </row>
    <row r="5709" spans="1:7" x14ac:dyDescent="0.2">
      <c r="A5709" t="s">
        <v>6751</v>
      </c>
      <c r="B5709" t="s">
        <v>1051</v>
      </c>
      <c r="C5709">
        <v>1.2926963046970199</v>
      </c>
      <c r="E5709" t="s">
        <v>6751</v>
      </c>
      <c r="F5709" t="s">
        <v>1051</v>
      </c>
      <c r="G5709">
        <v>0.75524963796855205</v>
      </c>
    </row>
    <row r="5710" spans="1:7" x14ac:dyDescent="0.2">
      <c r="A5710" t="s">
        <v>6752</v>
      </c>
      <c r="B5710" t="s">
        <v>1070</v>
      </c>
      <c r="C5710">
        <v>0.25331038380243998</v>
      </c>
      <c r="E5710" t="s">
        <v>6752</v>
      </c>
      <c r="F5710" t="s">
        <v>1070</v>
      </c>
      <c r="G5710">
        <v>0</v>
      </c>
    </row>
    <row r="5711" spans="1:7" x14ac:dyDescent="0.2">
      <c r="A5711" t="s">
        <v>6753</v>
      </c>
      <c r="B5711" t="s">
        <v>1037</v>
      </c>
      <c r="C5711">
        <v>0.72592767342676501</v>
      </c>
      <c r="E5711" t="s">
        <v>6753</v>
      </c>
      <c r="F5711" t="s">
        <v>1037</v>
      </c>
      <c r="G5711">
        <v>2.1140420403850602</v>
      </c>
    </row>
    <row r="5712" spans="1:7" x14ac:dyDescent="0.2">
      <c r="A5712" t="s">
        <v>6754</v>
      </c>
      <c r="B5712" t="s">
        <v>1072</v>
      </c>
      <c r="C5712">
        <v>1.6050897654098499</v>
      </c>
      <c r="E5712" t="s">
        <v>6754</v>
      </c>
      <c r="F5712" t="s">
        <v>1072</v>
      </c>
      <c r="G5712">
        <v>0.26825097136943299</v>
      </c>
    </row>
    <row r="5713" spans="1:7" x14ac:dyDescent="0.2">
      <c r="A5713" t="s">
        <v>6755</v>
      </c>
      <c r="B5713" t="s">
        <v>1039</v>
      </c>
      <c r="C5713">
        <v>0.60760068824371904</v>
      </c>
      <c r="E5713" t="s">
        <v>6755</v>
      </c>
      <c r="F5713" t="s">
        <v>1039</v>
      </c>
      <c r="G5713">
        <v>0.75524963796855205</v>
      </c>
    </row>
    <row r="5714" spans="1:7" x14ac:dyDescent="0.2">
      <c r="A5714" t="s">
        <v>6756</v>
      </c>
      <c r="B5714" t="s">
        <v>1063</v>
      </c>
      <c r="C5714">
        <v>1.1235124095799001</v>
      </c>
      <c r="E5714" t="s">
        <v>6756</v>
      </c>
      <c r="F5714" t="s">
        <v>1063</v>
      </c>
      <c r="G5714">
        <v>9.7633324029995902E-2</v>
      </c>
    </row>
    <row r="5715" spans="1:7" x14ac:dyDescent="0.2">
      <c r="A5715" t="s">
        <v>6757</v>
      </c>
      <c r="B5715" t="s">
        <v>1049</v>
      </c>
      <c r="C5715">
        <v>1.1172440616635999</v>
      </c>
      <c r="E5715" t="s">
        <v>6757</v>
      </c>
      <c r="F5715" t="s">
        <v>1049</v>
      </c>
      <c r="G5715">
        <v>0.41395704697406399</v>
      </c>
    </row>
    <row r="5716" spans="1:7" x14ac:dyDescent="0.2">
      <c r="A5716" t="s">
        <v>6758</v>
      </c>
      <c r="B5716" t="s">
        <v>1032</v>
      </c>
      <c r="C5716">
        <v>0.75795758792554302</v>
      </c>
      <c r="E5716" t="s">
        <v>6758</v>
      </c>
      <c r="F5716" t="s">
        <v>1032</v>
      </c>
      <c r="G5716">
        <v>1.0459326749623501</v>
      </c>
    </row>
    <row r="5717" spans="1:7" x14ac:dyDescent="0.2">
      <c r="A5717" t="s">
        <v>6759</v>
      </c>
      <c r="B5717" t="s">
        <v>1070</v>
      </c>
      <c r="C5717">
        <v>0.238279782556128</v>
      </c>
      <c r="E5717" t="s">
        <v>6759</v>
      </c>
      <c r="F5717" t="s">
        <v>1070</v>
      </c>
      <c r="G5717">
        <v>0.26825097136943299</v>
      </c>
    </row>
    <row r="5718" spans="1:7" x14ac:dyDescent="0.2">
      <c r="A5718" t="s">
        <v>6760</v>
      </c>
      <c r="B5718" t="s">
        <v>1067</v>
      </c>
      <c r="C5718">
        <v>0.66357660809812302</v>
      </c>
      <c r="E5718" t="s">
        <v>6760</v>
      </c>
      <c r="F5718" t="s">
        <v>1067</v>
      </c>
      <c r="G5718">
        <v>1.4780592106669601</v>
      </c>
    </row>
    <row r="5719" spans="1:7" x14ac:dyDescent="0.2">
      <c r="A5719" t="s">
        <v>6761</v>
      </c>
      <c r="B5719" t="s">
        <v>1070</v>
      </c>
      <c r="C5719">
        <v>0.19178298084930501</v>
      </c>
      <c r="E5719" t="s">
        <v>6761</v>
      </c>
      <c r="F5719" t="s">
        <v>1070</v>
      </c>
      <c r="G5719">
        <v>0.26825097136943299</v>
      </c>
    </row>
    <row r="5720" spans="1:7" x14ac:dyDescent="0.2">
      <c r="A5720" t="s">
        <v>6762</v>
      </c>
      <c r="B5720" t="s">
        <v>1039</v>
      </c>
      <c r="C5720">
        <v>0.215301601433392</v>
      </c>
      <c r="E5720" t="s">
        <v>6762</v>
      </c>
      <c r="F5720" t="s">
        <v>1039</v>
      </c>
      <c r="G5720">
        <v>0</v>
      </c>
    </row>
    <row r="5721" spans="1:7" x14ac:dyDescent="0.2">
      <c r="A5721" t="s">
        <v>6763</v>
      </c>
      <c r="B5721" t="s">
        <v>1074</v>
      </c>
      <c r="C5721">
        <v>2.6939202090201899</v>
      </c>
      <c r="E5721" t="s">
        <v>6763</v>
      </c>
      <c r="F5721" t="s">
        <v>1074</v>
      </c>
      <c r="G5721">
        <v>0.41395704697406399</v>
      </c>
    </row>
    <row r="5722" spans="1:7" x14ac:dyDescent="0.2">
      <c r="A5722" t="s">
        <v>6764</v>
      </c>
      <c r="B5722" t="s">
        <v>1032</v>
      </c>
      <c r="C5722">
        <v>0.59707784096949701</v>
      </c>
      <c r="E5722" t="s">
        <v>6764</v>
      </c>
      <c r="F5722" t="s">
        <v>1032</v>
      </c>
      <c r="G5722">
        <v>1.56750319156662</v>
      </c>
    </row>
    <row r="5723" spans="1:7" x14ac:dyDescent="0.2">
      <c r="A5723" t="s">
        <v>6765</v>
      </c>
      <c r="B5723" t="s">
        <v>1032</v>
      </c>
      <c r="C5723">
        <v>0.37269635407671098</v>
      </c>
      <c r="E5723" t="s">
        <v>6765</v>
      </c>
      <c r="F5723" t="s">
        <v>1032</v>
      </c>
      <c r="G5723">
        <v>1.4301464741655501</v>
      </c>
    </row>
    <row r="5724" spans="1:7" x14ac:dyDescent="0.2">
      <c r="A5724" t="s">
        <v>6766</v>
      </c>
      <c r="B5724" t="s">
        <v>1039</v>
      </c>
      <c r="C5724">
        <v>0.24582332278518601</v>
      </c>
      <c r="E5724" t="s">
        <v>6766</v>
      </c>
      <c r="F5724" t="s">
        <v>1039</v>
      </c>
      <c r="G5724">
        <v>0.47955200790754998</v>
      </c>
    </row>
    <row r="5725" spans="1:7" x14ac:dyDescent="0.2">
      <c r="A5725" t="s">
        <v>6767</v>
      </c>
      <c r="B5725" t="s">
        <v>1070</v>
      </c>
      <c r="C5725">
        <v>0.36605465257709802</v>
      </c>
      <c r="E5725" t="s">
        <v>6767</v>
      </c>
      <c r="F5725" t="s">
        <v>1070</v>
      </c>
      <c r="G5725">
        <v>0.26825097136943299</v>
      </c>
    </row>
    <row r="5726" spans="1:7" x14ac:dyDescent="0.2">
      <c r="A5726" t="s">
        <v>6768</v>
      </c>
      <c r="B5726" t="s">
        <v>1165</v>
      </c>
      <c r="C5726">
        <v>0.54830470290321798</v>
      </c>
      <c r="E5726" t="s">
        <v>6768</v>
      </c>
      <c r="F5726" t="s">
        <v>1165</v>
      </c>
      <c r="G5726">
        <v>9.7633324029995902E-2</v>
      </c>
    </row>
    <row r="5727" spans="1:7" x14ac:dyDescent="0.2">
      <c r="A5727" t="s">
        <v>6769</v>
      </c>
      <c r="B5727" t="s">
        <v>1063</v>
      </c>
      <c r="C5727">
        <v>0.96469783869395598</v>
      </c>
      <c r="E5727" t="s">
        <v>6769</v>
      </c>
      <c r="F5727" t="s">
        <v>1063</v>
      </c>
      <c r="G5727">
        <v>0.186576540328033</v>
      </c>
    </row>
    <row r="5728" spans="1:7" x14ac:dyDescent="0.2">
      <c r="A5728" t="s">
        <v>6770</v>
      </c>
      <c r="B5728" t="s">
        <v>1043</v>
      </c>
      <c r="C5728">
        <v>0.230678904523892</v>
      </c>
      <c r="E5728" t="s">
        <v>6770</v>
      </c>
      <c r="F5728" t="s">
        <v>1043</v>
      </c>
      <c r="G5728">
        <v>1.4301464741655501</v>
      </c>
    </row>
    <row r="5729" spans="1:7" x14ac:dyDescent="0.2">
      <c r="A5729" t="s">
        <v>6771</v>
      </c>
      <c r="B5729" t="s">
        <v>1039</v>
      </c>
      <c r="C5729">
        <v>0.159538862769254</v>
      </c>
      <c r="E5729" t="s">
        <v>6771</v>
      </c>
      <c r="F5729" t="s">
        <v>1039</v>
      </c>
      <c r="G5729">
        <v>0.26825097136943299</v>
      </c>
    </row>
    <row r="5730" spans="1:7" x14ac:dyDescent="0.2">
      <c r="A5730" t="s">
        <v>6772</v>
      </c>
      <c r="B5730" t="s">
        <v>1043</v>
      </c>
      <c r="C5730">
        <v>0.26074180505733302</v>
      </c>
      <c r="E5730" t="s">
        <v>6772</v>
      </c>
      <c r="F5730" t="s">
        <v>1043</v>
      </c>
      <c r="G5730">
        <v>1.3268303007109701</v>
      </c>
    </row>
    <row r="5731" spans="1:7" x14ac:dyDescent="0.2">
      <c r="A5731" t="s">
        <v>6773</v>
      </c>
      <c r="B5731" t="s">
        <v>1063</v>
      </c>
      <c r="C5731">
        <v>1.0917701999731899</v>
      </c>
      <c r="E5731" t="s">
        <v>6773</v>
      </c>
      <c r="F5731" t="s">
        <v>1063</v>
      </c>
      <c r="G5731">
        <v>9.7633324029995902E-2</v>
      </c>
    </row>
    <row r="5732" spans="1:7" x14ac:dyDescent="0.2">
      <c r="A5732" t="s">
        <v>6774</v>
      </c>
      <c r="B5732" t="s">
        <v>1043</v>
      </c>
      <c r="C5732">
        <v>0.46736579432283099</v>
      </c>
      <c r="E5732" t="s">
        <v>6774</v>
      </c>
      <c r="F5732" t="s">
        <v>1043</v>
      </c>
      <c r="G5732">
        <v>2.4208873653589098</v>
      </c>
    </row>
    <row r="5733" spans="1:7" x14ac:dyDescent="0.2">
      <c r="A5733" t="s">
        <v>6775</v>
      </c>
      <c r="B5733" t="s">
        <v>1070</v>
      </c>
      <c r="C5733">
        <v>0.50865391354982004</v>
      </c>
      <c r="E5733" t="s">
        <v>6775</v>
      </c>
      <c r="F5733" t="s">
        <v>1070</v>
      </c>
      <c r="G5733">
        <v>2.0097137188102701</v>
      </c>
    </row>
    <row r="5734" spans="1:7" x14ac:dyDescent="0.2">
      <c r="A5734" t="s">
        <v>6776</v>
      </c>
      <c r="B5734" t="s">
        <v>1039</v>
      </c>
      <c r="C5734">
        <v>0.27544099373640002</v>
      </c>
      <c r="E5734" t="s">
        <v>6776</v>
      </c>
      <c r="F5734" t="s">
        <v>1039</v>
      </c>
      <c r="G5734">
        <v>1.00923203467121</v>
      </c>
    </row>
    <row r="5735" spans="1:7" x14ac:dyDescent="0.2">
      <c r="A5735" t="s">
        <v>6777</v>
      </c>
      <c r="B5735" t="s">
        <v>1035</v>
      </c>
      <c r="C5735">
        <v>1.5816541396067301</v>
      </c>
      <c r="E5735" t="s">
        <v>6777</v>
      </c>
      <c r="F5735" t="s">
        <v>1035</v>
      </c>
      <c r="G5735">
        <v>9.7633324029995902E-2</v>
      </c>
    </row>
    <row r="5736" spans="1:7" x14ac:dyDescent="0.2">
      <c r="A5736" t="s">
        <v>6778</v>
      </c>
      <c r="B5736" t="s">
        <v>1032</v>
      </c>
      <c r="C5736">
        <v>0.27544099373640002</v>
      </c>
      <c r="E5736" t="s">
        <v>6778</v>
      </c>
      <c r="F5736" t="s">
        <v>1032</v>
      </c>
      <c r="G5736">
        <v>1.7070311003908201</v>
      </c>
    </row>
    <row r="5737" spans="1:7" x14ac:dyDescent="0.2">
      <c r="A5737" t="s">
        <v>6779</v>
      </c>
      <c r="B5737" t="s">
        <v>1070</v>
      </c>
      <c r="C5737">
        <v>0.24582332278518601</v>
      </c>
      <c r="E5737" t="s">
        <v>6779</v>
      </c>
      <c r="F5737" t="s">
        <v>1070</v>
      </c>
      <c r="G5737">
        <v>0</v>
      </c>
    </row>
    <row r="5738" spans="1:7" x14ac:dyDescent="0.2">
      <c r="A5738" t="s">
        <v>6780</v>
      </c>
      <c r="B5738" t="s">
        <v>1039</v>
      </c>
      <c r="C5738">
        <v>0.167697885302175</v>
      </c>
      <c r="E5738" t="s">
        <v>6780</v>
      </c>
      <c r="F5738" t="s">
        <v>1039</v>
      </c>
      <c r="G5738">
        <v>0.26825097136943299</v>
      </c>
    </row>
    <row r="5739" spans="1:7" x14ac:dyDescent="0.2">
      <c r="A5739" t="s">
        <v>6781</v>
      </c>
      <c r="B5739" t="s">
        <v>1043</v>
      </c>
      <c r="C5739">
        <v>0.325250533874896</v>
      </c>
      <c r="E5739" t="s">
        <v>6781</v>
      </c>
      <c r="F5739" t="s">
        <v>1043</v>
      </c>
      <c r="G5739">
        <v>1.11552466017461</v>
      </c>
    </row>
    <row r="5740" spans="1:7" x14ac:dyDescent="0.2">
      <c r="A5740" t="s">
        <v>6782</v>
      </c>
      <c r="B5740" t="s">
        <v>1032</v>
      </c>
      <c r="C5740">
        <v>0.268118407422199</v>
      </c>
      <c r="E5740" t="s">
        <v>6782</v>
      </c>
      <c r="F5740" t="s">
        <v>1032</v>
      </c>
      <c r="G5740">
        <v>2.0368338266717601</v>
      </c>
    </row>
    <row r="5741" spans="1:7" x14ac:dyDescent="0.2">
      <c r="A5741" t="s">
        <v>6783</v>
      </c>
      <c r="B5741" t="s">
        <v>1046</v>
      </c>
      <c r="C5741">
        <v>0.96835328941219201</v>
      </c>
      <c r="E5741" t="s">
        <v>6783</v>
      </c>
      <c r="F5741" t="s">
        <v>1046</v>
      </c>
      <c r="G5741">
        <v>0.47955200790754998</v>
      </c>
    </row>
    <row r="5742" spans="1:7" x14ac:dyDescent="0.2">
      <c r="A5742" t="s">
        <v>6784</v>
      </c>
      <c r="B5742" t="s">
        <v>1063</v>
      </c>
      <c r="C5742">
        <v>0.89650623131157803</v>
      </c>
      <c r="E5742" t="s">
        <v>6784</v>
      </c>
      <c r="F5742" t="s">
        <v>1063</v>
      </c>
      <c r="G5742">
        <v>0.26825097136943299</v>
      </c>
    </row>
    <row r="5743" spans="1:7" x14ac:dyDescent="0.2">
      <c r="A5743" t="s">
        <v>6785</v>
      </c>
      <c r="B5743" t="s">
        <v>1035</v>
      </c>
      <c r="C5743">
        <v>1.20450054212317</v>
      </c>
      <c r="E5743" t="s">
        <v>6785</v>
      </c>
      <c r="F5743" t="s">
        <v>1035</v>
      </c>
      <c r="G5743">
        <v>9.7633324029995902E-2</v>
      </c>
    </row>
    <row r="5744" spans="1:7" x14ac:dyDescent="0.2">
      <c r="A5744" t="s">
        <v>6786</v>
      </c>
      <c r="B5744" t="s">
        <v>1063</v>
      </c>
      <c r="C5744">
        <v>0.60760068824371904</v>
      </c>
      <c r="E5744" t="s">
        <v>6786</v>
      </c>
      <c r="F5744" t="s">
        <v>1063</v>
      </c>
      <c r="G5744">
        <v>0.41395704697406399</v>
      </c>
    </row>
    <row r="5745" spans="1:7" x14ac:dyDescent="0.2">
      <c r="A5745" t="s">
        <v>6787</v>
      </c>
      <c r="B5745" t="s">
        <v>1037</v>
      </c>
      <c r="C5745">
        <v>1.3340389848066301</v>
      </c>
      <c r="E5745" t="s">
        <v>6787</v>
      </c>
      <c r="F5745" t="s">
        <v>1037</v>
      </c>
      <c r="G5745">
        <v>9.7633324029995902E-2</v>
      </c>
    </row>
    <row r="5746" spans="1:7" x14ac:dyDescent="0.2">
      <c r="A5746" t="s">
        <v>6788</v>
      </c>
      <c r="B5746" t="s">
        <v>1063</v>
      </c>
      <c r="C5746">
        <v>1.20450054212317</v>
      </c>
      <c r="E5746" t="s">
        <v>6788</v>
      </c>
      <c r="F5746" t="s">
        <v>1063</v>
      </c>
      <c r="G5746">
        <v>0.186576540328033</v>
      </c>
    </row>
    <row r="5747" spans="1:7" x14ac:dyDescent="0.2">
      <c r="A5747" t="s">
        <v>6789</v>
      </c>
      <c r="B5747" t="s">
        <v>1049</v>
      </c>
      <c r="C5747">
        <v>0.82753138904323797</v>
      </c>
      <c r="E5747" t="s">
        <v>6789</v>
      </c>
      <c r="F5747" t="s">
        <v>1049</v>
      </c>
      <c r="G5747">
        <v>2.0889625256171498</v>
      </c>
    </row>
    <row r="5748" spans="1:7" x14ac:dyDescent="0.2">
      <c r="A5748" t="s">
        <v>6790</v>
      </c>
      <c r="B5748" t="s">
        <v>1063</v>
      </c>
      <c r="C5748">
        <v>0.94994092901924898</v>
      </c>
      <c r="E5748" t="s">
        <v>6790</v>
      </c>
      <c r="F5748" t="s">
        <v>1063</v>
      </c>
      <c r="G5748">
        <v>0.54110785655047</v>
      </c>
    </row>
    <row r="5749" spans="1:7" x14ac:dyDescent="0.2">
      <c r="A5749" t="s">
        <v>6791</v>
      </c>
      <c r="B5749" t="s">
        <v>1032</v>
      </c>
      <c r="C5749">
        <v>0.46132582948737899</v>
      </c>
      <c r="E5749" t="s">
        <v>6791</v>
      </c>
      <c r="F5749" t="s">
        <v>1032</v>
      </c>
      <c r="G5749">
        <v>1.7435644837512001</v>
      </c>
    </row>
    <row r="5750" spans="1:7" x14ac:dyDescent="0.2">
      <c r="A5750" t="s">
        <v>6792</v>
      </c>
      <c r="B5750" t="s">
        <v>1039</v>
      </c>
      <c r="C5750">
        <v>0.22301981036872001</v>
      </c>
      <c r="E5750" t="s">
        <v>6792</v>
      </c>
      <c r="F5750" t="s">
        <v>1039</v>
      </c>
      <c r="G5750">
        <v>0.26825097136943299</v>
      </c>
    </row>
    <row r="5751" spans="1:7" x14ac:dyDescent="0.2">
      <c r="A5751" t="s">
        <v>6793</v>
      </c>
      <c r="B5751" t="s">
        <v>1070</v>
      </c>
      <c r="C5751">
        <v>0.28992724253265001</v>
      </c>
      <c r="E5751" t="s">
        <v>6793</v>
      </c>
      <c r="F5751" t="s">
        <v>1070</v>
      </c>
      <c r="G5751">
        <v>0.34375544752685999</v>
      </c>
    </row>
    <row r="5752" spans="1:7" x14ac:dyDescent="0.2">
      <c r="A5752" t="s">
        <v>6794</v>
      </c>
      <c r="B5752" t="s">
        <v>1063</v>
      </c>
      <c r="C5752">
        <v>0.70715345378326699</v>
      </c>
      <c r="E5752" t="s">
        <v>6794</v>
      </c>
      <c r="F5752" t="s">
        <v>1063</v>
      </c>
      <c r="G5752">
        <v>0.34375544752685999</v>
      </c>
    </row>
    <row r="5753" spans="1:7" x14ac:dyDescent="0.2">
      <c r="A5753" t="s">
        <v>6795</v>
      </c>
      <c r="B5753" t="s">
        <v>1039</v>
      </c>
      <c r="C5753">
        <v>0.473369496896277</v>
      </c>
      <c r="E5753" t="s">
        <v>6795</v>
      </c>
      <c r="F5753" t="s">
        <v>1039</v>
      </c>
      <c r="G5753">
        <v>1.5237808961572299</v>
      </c>
    </row>
    <row r="5754" spans="1:7" x14ac:dyDescent="0.2">
      <c r="A5754" t="s">
        <v>6796</v>
      </c>
      <c r="B5754" t="s">
        <v>1063</v>
      </c>
      <c r="C5754">
        <v>1.1482001160461299</v>
      </c>
      <c r="E5754" t="s">
        <v>6796</v>
      </c>
      <c r="F5754" t="s">
        <v>1063</v>
      </c>
      <c r="G5754">
        <v>0.84726625168918002</v>
      </c>
    </row>
    <row r="5755" spans="1:7" x14ac:dyDescent="0.2">
      <c r="A5755" t="s">
        <v>6797</v>
      </c>
      <c r="B5755" t="s">
        <v>1032</v>
      </c>
      <c r="C5755">
        <v>0.28992724253265001</v>
      </c>
      <c r="E5755" t="s">
        <v>6797</v>
      </c>
      <c r="F5755" t="s">
        <v>1032</v>
      </c>
      <c r="G5755">
        <v>2.2307918154328301</v>
      </c>
    </row>
    <row r="5756" spans="1:7" x14ac:dyDescent="0.2">
      <c r="A5756" t="s">
        <v>6798</v>
      </c>
      <c r="B5756" t="s">
        <v>1037</v>
      </c>
      <c r="C5756">
        <v>0.84005428243549096</v>
      </c>
      <c r="E5756" t="s">
        <v>6798</v>
      </c>
      <c r="F5756" t="s">
        <v>1037</v>
      </c>
      <c r="G5756">
        <v>0.47955200790754998</v>
      </c>
    </row>
    <row r="5757" spans="1:7" x14ac:dyDescent="0.2">
      <c r="A5757" t="s">
        <v>6799</v>
      </c>
      <c r="B5757" t="s">
        <v>1046</v>
      </c>
      <c r="C5757">
        <v>1.29795858318061</v>
      </c>
      <c r="E5757" t="s">
        <v>6799</v>
      </c>
      <c r="F5757" t="s">
        <v>1046</v>
      </c>
      <c r="G5757">
        <v>0.26825097136943299</v>
      </c>
    </row>
    <row r="5758" spans="1:7" x14ac:dyDescent="0.2">
      <c r="A5758" t="s">
        <v>6800</v>
      </c>
      <c r="B5758" t="s">
        <v>1043</v>
      </c>
      <c r="C5758">
        <v>0.159538862769254</v>
      </c>
      <c r="E5758" t="s">
        <v>6800</v>
      </c>
      <c r="F5758" t="s">
        <v>1043</v>
      </c>
      <c r="G5758">
        <v>1.45438976876285</v>
      </c>
    </row>
    <row r="5759" spans="1:7" x14ac:dyDescent="0.2">
      <c r="A5759" t="s">
        <v>6801</v>
      </c>
      <c r="B5759" t="s">
        <v>1063</v>
      </c>
      <c r="C5759">
        <v>1.4327801385718799</v>
      </c>
      <c r="E5759" t="s">
        <v>6801</v>
      </c>
      <c r="F5759" t="s">
        <v>1063</v>
      </c>
      <c r="G5759">
        <v>0.186576540328033</v>
      </c>
    </row>
    <row r="5760" spans="1:7" x14ac:dyDescent="0.2">
      <c r="A5760" t="s">
        <v>6802</v>
      </c>
      <c r="B5760" t="s">
        <v>1063</v>
      </c>
      <c r="C5760">
        <v>1.0041911495852101</v>
      </c>
      <c r="E5760" t="s">
        <v>6802</v>
      </c>
      <c r="F5760" t="s">
        <v>1063</v>
      </c>
      <c r="G5760">
        <v>0.26825097136943299</v>
      </c>
    </row>
    <row r="5761" spans="1:7" x14ac:dyDescent="0.2">
      <c r="A5761" t="s">
        <v>6803</v>
      </c>
      <c r="B5761" t="s">
        <v>1037</v>
      </c>
      <c r="C5761">
        <v>0.67831422713706602</v>
      </c>
      <c r="E5761" t="s">
        <v>6803</v>
      </c>
      <c r="F5761" t="s">
        <v>1037</v>
      </c>
      <c r="G5761">
        <v>1.4053008085419401</v>
      </c>
    </row>
    <row r="5762" spans="1:7" x14ac:dyDescent="0.2">
      <c r="A5762" t="s">
        <v>6804</v>
      </c>
      <c r="B5762" t="s">
        <v>1063</v>
      </c>
      <c r="C5762">
        <v>0.79768662088547204</v>
      </c>
      <c r="E5762" t="s">
        <v>6804</v>
      </c>
      <c r="F5762" t="s">
        <v>1063</v>
      </c>
      <c r="G5762">
        <v>0.186576540328033</v>
      </c>
    </row>
    <row r="5763" spans="1:7" x14ac:dyDescent="0.2">
      <c r="A5763" t="s">
        <v>6805</v>
      </c>
      <c r="B5763" t="s">
        <v>1035</v>
      </c>
      <c r="C5763">
        <v>1.86534438415985</v>
      </c>
      <c r="E5763" t="s">
        <v>6805</v>
      </c>
      <c r="F5763" t="s">
        <v>1035</v>
      </c>
      <c r="G5763">
        <v>0.34375544752685999</v>
      </c>
    </row>
    <row r="5764" spans="1:7" x14ac:dyDescent="0.2">
      <c r="A5764" t="s">
        <v>6806</v>
      </c>
      <c r="B5764" t="s">
        <v>1046</v>
      </c>
      <c r="C5764">
        <v>1.5121056199628</v>
      </c>
      <c r="E5764" t="s">
        <v>6806</v>
      </c>
      <c r="F5764" t="s">
        <v>1046</v>
      </c>
      <c r="G5764">
        <v>0.54110785655047</v>
      </c>
    </row>
    <row r="5765" spans="1:7" x14ac:dyDescent="0.2">
      <c r="A5765" t="s">
        <v>6807</v>
      </c>
      <c r="B5765" t="s">
        <v>1032</v>
      </c>
      <c r="C5765">
        <v>0.34586070080222497</v>
      </c>
      <c r="E5765" t="s">
        <v>6807</v>
      </c>
      <c r="F5765" t="s">
        <v>1032</v>
      </c>
      <c r="G5765">
        <v>1.9236397764314499</v>
      </c>
    </row>
    <row r="5766" spans="1:7" x14ac:dyDescent="0.2">
      <c r="A5766" t="s">
        <v>6808</v>
      </c>
      <c r="B5766" t="s">
        <v>1063</v>
      </c>
      <c r="C5766">
        <v>1.1841251989382999</v>
      </c>
      <c r="E5766" t="s">
        <v>6808</v>
      </c>
      <c r="F5766" t="s">
        <v>1063</v>
      </c>
      <c r="G5766">
        <v>0.34375544752685999</v>
      </c>
    </row>
    <row r="5767" spans="1:7" x14ac:dyDescent="0.2">
      <c r="A5767" t="s">
        <v>6809</v>
      </c>
      <c r="B5767" t="s">
        <v>1039</v>
      </c>
      <c r="C5767">
        <v>0.36605465257709802</v>
      </c>
      <c r="E5767" t="s">
        <v>6809</v>
      </c>
      <c r="F5767" t="s">
        <v>1039</v>
      </c>
      <c r="G5767">
        <v>0.59909330019083695</v>
      </c>
    </row>
    <row r="5768" spans="1:7" x14ac:dyDescent="0.2">
      <c r="A5768" t="s">
        <v>6810</v>
      </c>
      <c r="B5768" t="s">
        <v>1070</v>
      </c>
      <c r="C5768">
        <v>0.27544099373640002</v>
      </c>
      <c r="E5768" t="s">
        <v>6810</v>
      </c>
      <c r="F5768" t="s">
        <v>1070</v>
      </c>
      <c r="G5768">
        <v>9.7633324029995902E-2</v>
      </c>
    </row>
    <row r="5769" spans="1:7" x14ac:dyDescent="0.2">
      <c r="A5769" t="s">
        <v>6811</v>
      </c>
      <c r="B5769" t="s">
        <v>1046</v>
      </c>
      <c r="C5769">
        <v>0.93872855681760903</v>
      </c>
      <c r="E5769" t="s">
        <v>6811</v>
      </c>
      <c r="F5769" t="s">
        <v>1046</v>
      </c>
      <c r="G5769">
        <v>0.70585819868069299</v>
      </c>
    </row>
    <row r="5770" spans="1:7" x14ac:dyDescent="0.2">
      <c r="A5770" t="s">
        <v>6812</v>
      </c>
      <c r="B5770" t="s">
        <v>1074</v>
      </c>
      <c r="C5770">
        <v>2.9130188027705999</v>
      </c>
      <c r="E5770" t="s">
        <v>6812</v>
      </c>
      <c r="F5770" t="s">
        <v>1074</v>
      </c>
      <c r="G5770">
        <v>0.186576540328033</v>
      </c>
    </row>
    <row r="5771" spans="1:7" x14ac:dyDescent="0.2">
      <c r="A5771" t="s">
        <v>6813</v>
      </c>
      <c r="B5771" t="s">
        <v>1043</v>
      </c>
      <c r="C5771">
        <v>0.36605465257709802</v>
      </c>
      <c r="E5771" t="s">
        <v>6813</v>
      </c>
      <c r="F5771" t="s">
        <v>1043</v>
      </c>
      <c r="G5771">
        <v>1.93850981964882</v>
      </c>
    </row>
    <row r="5772" spans="1:7" x14ac:dyDescent="0.2">
      <c r="A5772" t="s">
        <v>6814</v>
      </c>
      <c r="B5772" t="s">
        <v>1032</v>
      </c>
      <c r="C5772">
        <v>0.52583997304365304</v>
      </c>
      <c r="E5772" t="s">
        <v>6814</v>
      </c>
      <c r="F5772" t="s">
        <v>1032</v>
      </c>
      <c r="G5772">
        <v>1.6691122533243801</v>
      </c>
    </row>
    <row r="5773" spans="1:7" x14ac:dyDescent="0.2">
      <c r="A5773" t="s">
        <v>6815</v>
      </c>
      <c r="B5773" t="s">
        <v>1063</v>
      </c>
      <c r="C5773">
        <v>1.17822659704983</v>
      </c>
      <c r="E5773" t="s">
        <v>6815</v>
      </c>
      <c r="F5773" t="s">
        <v>1063</v>
      </c>
      <c r="G5773">
        <v>0.186576540328033</v>
      </c>
    </row>
    <row r="5774" spans="1:7" x14ac:dyDescent="0.2">
      <c r="A5774" t="s">
        <v>6816</v>
      </c>
      <c r="B5774" t="s">
        <v>1070</v>
      </c>
      <c r="C5774">
        <v>0.207523358090453</v>
      </c>
      <c r="E5774" t="s">
        <v>6816</v>
      </c>
      <c r="F5774" t="s">
        <v>1070</v>
      </c>
      <c r="G5774">
        <v>0.41395704697406399</v>
      </c>
    </row>
    <row r="5775" spans="1:7" x14ac:dyDescent="0.2">
      <c r="A5775" t="s">
        <v>6817</v>
      </c>
      <c r="B5775" t="s">
        <v>1043</v>
      </c>
      <c r="C5775">
        <v>0.35263742984258201</v>
      </c>
      <c r="E5775" t="s">
        <v>6817</v>
      </c>
      <c r="F5775" t="s">
        <v>1043</v>
      </c>
      <c r="G5775">
        <v>0.84726625168918002</v>
      </c>
    </row>
    <row r="5776" spans="1:7" x14ac:dyDescent="0.2">
      <c r="A5776" t="s">
        <v>6818</v>
      </c>
      <c r="B5776" t="s">
        <v>1070</v>
      </c>
      <c r="C5776">
        <v>0.27544099373640002</v>
      </c>
      <c r="E5776" t="s">
        <v>6818</v>
      </c>
      <c r="F5776" t="s">
        <v>1070</v>
      </c>
      <c r="G5776">
        <v>0</v>
      </c>
    </row>
    <row r="5777" spans="1:7" x14ac:dyDescent="0.2">
      <c r="A5777" t="s">
        <v>6819</v>
      </c>
      <c r="B5777" t="s">
        <v>1067</v>
      </c>
      <c r="C5777">
        <v>0.66851332019574194</v>
      </c>
      <c r="E5777" t="s">
        <v>6819</v>
      </c>
      <c r="F5777" t="s">
        <v>1067</v>
      </c>
      <c r="G5777">
        <v>0.41395704697406399</v>
      </c>
    </row>
    <row r="5778" spans="1:7" x14ac:dyDescent="0.2">
      <c r="A5778" t="s">
        <v>6820</v>
      </c>
      <c r="B5778" t="s">
        <v>1043</v>
      </c>
      <c r="C5778">
        <v>0.36605465257709802</v>
      </c>
      <c r="E5778" t="s">
        <v>6820</v>
      </c>
      <c r="F5778" t="s">
        <v>1043</v>
      </c>
      <c r="G5778">
        <v>1.4780592106669601</v>
      </c>
    </row>
    <row r="5779" spans="1:7" x14ac:dyDescent="0.2">
      <c r="A5779" t="s">
        <v>6821</v>
      </c>
      <c r="B5779" t="s">
        <v>1037</v>
      </c>
      <c r="C5779">
        <v>0.78899334735236704</v>
      </c>
      <c r="E5779" t="s">
        <v>6821</v>
      </c>
      <c r="F5779" t="s">
        <v>1037</v>
      </c>
      <c r="G5779">
        <v>0.93152467959614005</v>
      </c>
    </row>
    <row r="5780" spans="1:7" x14ac:dyDescent="0.2">
      <c r="A5780" t="s">
        <v>6822</v>
      </c>
      <c r="B5780" t="s">
        <v>1035</v>
      </c>
      <c r="C5780">
        <v>1.3713044175006299</v>
      </c>
      <c r="E5780" t="s">
        <v>6822</v>
      </c>
      <c r="F5780" t="s">
        <v>1035</v>
      </c>
      <c r="G5780">
        <v>0.41395704697406399</v>
      </c>
    </row>
    <row r="5781" spans="1:7" x14ac:dyDescent="0.2">
      <c r="A5781" t="s">
        <v>6823</v>
      </c>
      <c r="B5781" t="s">
        <v>1067</v>
      </c>
      <c r="C5781">
        <v>1.1235124095799001</v>
      </c>
      <c r="E5781" t="s">
        <v>6823</v>
      </c>
      <c r="F5781" t="s">
        <v>1067</v>
      </c>
      <c r="G5781">
        <v>1.11552466017461</v>
      </c>
    </row>
    <row r="5782" spans="1:7" x14ac:dyDescent="0.2">
      <c r="A5782" t="s">
        <v>6824</v>
      </c>
      <c r="B5782" t="s">
        <v>1046</v>
      </c>
      <c r="C5782">
        <v>1.05564911471089</v>
      </c>
      <c r="E5782" t="s">
        <v>6824</v>
      </c>
      <c r="F5782" t="s">
        <v>1046</v>
      </c>
      <c r="G5782">
        <v>0.26825097136943299</v>
      </c>
    </row>
    <row r="5783" spans="1:7" x14ac:dyDescent="0.2">
      <c r="A5783" t="s">
        <v>6825</v>
      </c>
      <c r="B5783" t="s">
        <v>1032</v>
      </c>
      <c r="C5783">
        <v>1.15427797275546</v>
      </c>
      <c r="E5783" t="s">
        <v>6825</v>
      </c>
      <c r="F5783" t="s">
        <v>1032</v>
      </c>
      <c r="G5783">
        <v>1.3798220733889299</v>
      </c>
    </row>
    <row r="5784" spans="1:7" x14ac:dyDescent="0.2">
      <c r="A5784" t="s">
        <v>6826</v>
      </c>
      <c r="B5784" t="s">
        <v>1032</v>
      </c>
      <c r="C5784">
        <v>0.25331038380243998</v>
      </c>
      <c r="E5784" t="s">
        <v>6826</v>
      </c>
      <c r="F5784" t="s">
        <v>1032</v>
      </c>
      <c r="G5784">
        <v>2.0097137188102701</v>
      </c>
    </row>
    <row r="5785" spans="1:7" x14ac:dyDescent="0.2">
      <c r="A5785" t="s">
        <v>6827</v>
      </c>
      <c r="B5785" t="s">
        <v>1039</v>
      </c>
      <c r="C5785">
        <v>0.25331038380243998</v>
      </c>
      <c r="E5785" t="s">
        <v>6827</v>
      </c>
      <c r="F5785" t="s">
        <v>1039</v>
      </c>
      <c r="G5785">
        <v>1.9818375588542301</v>
      </c>
    </row>
    <row r="5786" spans="1:7" x14ac:dyDescent="0.2">
      <c r="A5786" t="s">
        <v>6828</v>
      </c>
      <c r="B5786" t="s">
        <v>1051</v>
      </c>
      <c r="C5786">
        <v>0.95734660440750896</v>
      </c>
      <c r="E5786" t="s">
        <v>6828</v>
      </c>
      <c r="F5786" t="s">
        <v>1051</v>
      </c>
      <c r="G5786">
        <v>0.41395704697406399</v>
      </c>
    </row>
    <row r="5787" spans="1:7" x14ac:dyDescent="0.2">
      <c r="A5787" t="s">
        <v>6829</v>
      </c>
      <c r="B5787" t="s">
        <v>1032</v>
      </c>
      <c r="C5787">
        <v>0.52014404145926996</v>
      </c>
      <c r="E5787" t="s">
        <v>6829</v>
      </c>
      <c r="F5787" t="s">
        <v>1032</v>
      </c>
      <c r="G5787">
        <v>0.26825097136943299</v>
      </c>
    </row>
    <row r="5788" spans="1:7" x14ac:dyDescent="0.2">
      <c r="A5788" t="s">
        <v>6830</v>
      </c>
      <c r="B5788" t="s">
        <v>1063</v>
      </c>
      <c r="C5788">
        <v>1.0181742437386001</v>
      </c>
      <c r="E5788" t="s">
        <v>6830</v>
      </c>
      <c r="F5788" t="s">
        <v>1063</v>
      </c>
      <c r="G5788">
        <v>0</v>
      </c>
    </row>
    <row r="5789" spans="1:7" x14ac:dyDescent="0.2">
      <c r="A5789" t="s">
        <v>6831</v>
      </c>
      <c r="B5789" t="s">
        <v>1067</v>
      </c>
      <c r="C5789">
        <v>1.3416039968198299</v>
      </c>
      <c r="E5789" t="s">
        <v>6831</v>
      </c>
      <c r="F5789" t="s">
        <v>1067</v>
      </c>
      <c r="G5789">
        <v>0.80231595379864995</v>
      </c>
    </row>
    <row r="5790" spans="1:7" x14ac:dyDescent="0.2">
      <c r="A5790" t="s">
        <v>6832</v>
      </c>
      <c r="B5790" t="s">
        <v>1070</v>
      </c>
      <c r="C5790">
        <v>0.26074180505733302</v>
      </c>
      <c r="E5790" t="s">
        <v>6832</v>
      </c>
      <c r="F5790" t="s">
        <v>1070</v>
      </c>
      <c r="G5790">
        <v>0.80231595379864995</v>
      </c>
    </row>
    <row r="5791" spans="1:7" x14ac:dyDescent="0.2">
      <c r="A5791" t="s">
        <v>6833</v>
      </c>
      <c r="B5791" t="s">
        <v>1063</v>
      </c>
      <c r="C5791">
        <v>0.63852072612737798</v>
      </c>
      <c r="E5791" t="s">
        <v>6833</v>
      </c>
      <c r="F5791" t="s">
        <v>1063</v>
      </c>
      <c r="G5791">
        <v>0.26825097136943299</v>
      </c>
    </row>
    <row r="5792" spans="1:7" x14ac:dyDescent="0.2">
      <c r="A5792" t="s">
        <v>6834</v>
      </c>
      <c r="B5792" t="s">
        <v>1039</v>
      </c>
      <c r="C5792">
        <v>0.84831659417334604</v>
      </c>
      <c r="E5792" t="s">
        <v>6834</v>
      </c>
      <c r="F5792" t="s">
        <v>1039</v>
      </c>
      <c r="G5792">
        <v>0.47955200790754998</v>
      </c>
    </row>
    <row r="5793" spans="1:7" x14ac:dyDescent="0.2">
      <c r="A5793" t="s">
        <v>6835</v>
      </c>
      <c r="B5793" t="s">
        <v>1039</v>
      </c>
      <c r="C5793">
        <v>0.385848867613035</v>
      </c>
      <c r="E5793" t="s">
        <v>6835</v>
      </c>
      <c r="F5793" t="s">
        <v>1039</v>
      </c>
      <c r="G5793">
        <v>2.0097137188102701</v>
      </c>
    </row>
    <row r="5794" spans="1:7" x14ac:dyDescent="0.2">
      <c r="A5794" t="s">
        <v>6836</v>
      </c>
      <c r="B5794" t="s">
        <v>1039</v>
      </c>
      <c r="C5794">
        <v>1.1752641970242801</v>
      </c>
      <c r="E5794" t="s">
        <v>6836</v>
      </c>
      <c r="F5794" t="s">
        <v>1039</v>
      </c>
      <c r="G5794">
        <v>0.70585819868069299</v>
      </c>
    </row>
    <row r="5795" spans="1:7" x14ac:dyDescent="0.2">
      <c r="A5795" t="s">
        <v>6837</v>
      </c>
      <c r="B5795" t="s">
        <v>1039</v>
      </c>
      <c r="C5795">
        <v>0.31127058612622199</v>
      </c>
      <c r="E5795" t="s">
        <v>6837</v>
      </c>
      <c r="F5795" t="s">
        <v>1039</v>
      </c>
      <c r="G5795">
        <v>1.11552466017461</v>
      </c>
    </row>
    <row r="5796" spans="1:7" x14ac:dyDescent="0.2">
      <c r="A5796" t="s">
        <v>6838</v>
      </c>
      <c r="B5796" t="s">
        <v>1039</v>
      </c>
      <c r="C5796">
        <v>0.34586070080222497</v>
      </c>
      <c r="E5796" t="s">
        <v>6838</v>
      </c>
      <c r="F5796" t="s">
        <v>1039</v>
      </c>
      <c r="G5796">
        <v>0.26825097136943299</v>
      </c>
    </row>
    <row r="5797" spans="1:7" x14ac:dyDescent="0.2">
      <c r="A5797" t="s">
        <v>6839</v>
      </c>
      <c r="B5797" t="s">
        <v>1032</v>
      </c>
      <c r="C5797">
        <v>0.54830470290321798</v>
      </c>
      <c r="E5797" t="s">
        <v>6839</v>
      </c>
      <c r="F5797" t="s">
        <v>1032</v>
      </c>
      <c r="G5797">
        <v>1.4053008085419401</v>
      </c>
    </row>
    <row r="5798" spans="1:7" x14ac:dyDescent="0.2">
      <c r="A5798" t="s">
        <v>6840</v>
      </c>
      <c r="B5798" t="s">
        <v>1032</v>
      </c>
      <c r="C5798">
        <v>0.71658462187337102</v>
      </c>
      <c r="E5798" t="s">
        <v>6840</v>
      </c>
      <c r="F5798" t="s">
        <v>1032</v>
      </c>
      <c r="G5798">
        <v>2.40249613360379</v>
      </c>
    </row>
    <row r="5799" spans="1:7" x14ac:dyDescent="0.2">
      <c r="A5799" t="s">
        <v>6841</v>
      </c>
      <c r="B5799" t="s">
        <v>1032</v>
      </c>
      <c r="C5799">
        <v>0.33216789470467201</v>
      </c>
      <c r="E5799" t="s">
        <v>6841</v>
      </c>
      <c r="F5799" t="s">
        <v>1032</v>
      </c>
      <c r="G5799">
        <v>1.2416737968881699</v>
      </c>
    </row>
    <row r="5800" spans="1:7" x14ac:dyDescent="0.2">
      <c r="A5800" t="s">
        <v>6842</v>
      </c>
      <c r="B5800" t="s">
        <v>1037</v>
      </c>
      <c r="C5800">
        <v>0.55935061001480502</v>
      </c>
      <c r="E5800" t="s">
        <v>6842</v>
      </c>
      <c r="F5800" t="s">
        <v>1037</v>
      </c>
      <c r="G5800">
        <v>0.41395704697406399</v>
      </c>
    </row>
    <row r="5801" spans="1:7" x14ac:dyDescent="0.2">
      <c r="A5801" t="s">
        <v>6843</v>
      </c>
      <c r="B5801" t="s">
        <v>1037</v>
      </c>
      <c r="C5801">
        <v>0.59177460004115301</v>
      </c>
      <c r="E5801" t="s">
        <v>6843</v>
      </c>
      <c r="F5801" t="s">
        <v>1037</v>
      </c>
      <c r="G5801">
        <v>1.29924275470483</v>
      </c>
    </row>
    <row r="5802" spans="1:7" x14ac:dyDescent="0.2">
      <c r="A5802" t="s">
        <v>6844</v>
      </c>
      <c r="B5802" t="s">
        <v>1039</v>
      </c>
      <c r="C5802">
        <v>0.33216789470467201</v>
      </c>
      <c r="E5802" t="s">
        <v>6844</v>
      </c>
      <c r="F5802" t="s">
        <v>1039</v>
      </c>
      <c r="G5802">
        <v>0.75524963796855205</v>
      </c>
    </row>
    <row r="5803" spans="1:7" x14ac:dyDescent="0.2">
      <c r="A5803" t="s">
        <v>6845</v>
      </c>
      <c r="B5803" t="s">
        <v>1035</v>
      </c>
      <c r="C5803">
        <v>0.98643275493569804</v>
      </c>
      <c r="E5803" t="s">
        <v>6845</v>
      </c>
      <c r="F5803" t="s">
        <v>1035</v>
      </c>
      <c r="G5803">
        <v>0.34375544752685999</v>
      </c>
    </row>
    <row r="5804" spans="1:7" x14ac:dyDescent="0.2">
      <c r="A5804" t="s">
        <v>6846</v>
      </c>
      <c r="B5804" t="s">
        <v>1063</v>
      </c>
      <c r="C5804">
        <v>1.10458824332897</v>
      </c>
      <c r="E5804" t="s">
        <v>6846</v>
      </c>
      <c r="F5804" t="s">
        <v>1063</v>
      </c>
      <c r="G5804">
        <v>0.54110785655047</v>
      </c>
    </row>
    <row r="5805" spans="1:7" x14ac:dyDescent="0.2">
      <c r="A5805" t="s">
        <v>6847</v>
      </c>
      <c r="B5805" t="s">
        <v>1070</v>
      </c>
      <c r="C5805">
        <v>0.27544099373640002</v>
      </c>
      <c r="E5805" t="s">
        <v>6847</v>
      </c>
      <c r="F5805" t="s">
        <v>1070</v>
      </c>
      <c r="G5805">
        <v>0.186576540328033</v>
      </c>
    </row>
    <row r="5806" spans="1:7" x14ac:dyDescent="0.2">
      <c r="A5806" t="s">
        <v>6848</v>
      </c>
      <c r="B5806" t="s">
        <v>1070</v>
      </c>
      <c r="C5806">
        <v>0.268118407422199</v>
      </c>
      <c r="E5806" t="s">
        <v>6848</v>
      </c>
      <c r="F5806" t="s">
        <v>1070</v>
      </c>
      <c r="G5806">
        <v>0</v>
      </c>
    </row>
    <row r="5807" spans="1:7" x14ac:dyDescent="0.2">
      <c r="A5807" t="s">
        <v>6849</v>
      </c>
      <c r="B5807" t="s">
        <v>1035</v>
      </c>
      <c r="C5807">
        <v>0.74435590738327495</v>
      </c>
      <c r="E5807" t="s">
        <v>6849</v>
      </c>
      <c r="F5807" t="s">
        <v>1035</v>
      </c>
      <c r="G5807">
        <v>0.34375544752685999</v>
      </c>
    </row>
    <row r="5808" spans="1:7" x14ac:dyDescent="0.2">
      <c r="A5808" t="s">
        <v>6850</v>
      </c>
      <c r="B5808" t="s">
        <v>1063</v>
      </c>
      <c r="C5808">
        <v>1.0455671774850199</v>
      </c>
      <c r="E5808" t="s">
        <v>6850</v>
      </c>
      <c r="F5808" t="s">
        <v>1063</v>
      </c>
      <c r="G5808">
        <v>0.26825097136943299</v>
      </c>
    </row>
    <row r="5809" spans="1:7" x14ac:dyDescent="0.2">
      <c r="A5809" t="s">
        <v>6851</v>
      </c>
      <c r="B5809" t="s">
        <v>1043</v>
      </c>
      <c r="C5809">
        <v>0.25331038380243998</v>
      </c>
      <c r="E5809" t="s">
        <v>6851</v>
      </c>
      <c r="F5809" t="s">
        <v>1043</v>
      </c>
      <c r="G5809">
        <v>0.41395704697406399</v>
      </c>
    </row>
    <row r="5810" spans="1:7" x14ac:dyDescent="0.2">
      <c r="A5810" t="s">
        <v>6852</v>
      </c>
      <c r="B5810" t="s">
        <v>1032</v>
      </c>
      <c r="C5810">
        <v>0.86867855680626904</v>
      </c>
      <c r="E5810" t="s">
        <v>6852</v>
      </c>
      <c r="F5810" t="s">
        <v>1032</v>
      </c>
      <c r="G5810">
        <v>2.5727568500643998</v>
      </c>
    </row>
    <row r="5811" spans="1:7" x14ac:dyDescent="0.2">
      <c r="A5811" t="s">
        <v>6853</v>
      </c>
      <c r="B5811" t="s">
        <v>1035</v>
      </c>
      <c r="C5811">
        <v>1.4754291489109099</v>
      </c>
      <c r="E5811" t="s">
        <v>6853</v>
      </c>
      <c r="F5811" t="s">
        <v>1035</v>
      </c>
      <c r="G5811">
        <v>0.186576540328033</v>
      </c>
    </row>
    <row r="5812" spans="1:7" x14ac:dyDescent="0.2">
      <c r="A5812" t="s">
        <v>6854</v>
      </c>
      <c r="B5812" t="s">
        <v>1063</v>
      </c>
      <c r="C5812">
        <v>1.36886279771424</v>
      </c>
      <c r="E5812" t="s">
        <v>6854</v>
      </c>
      <c r="F5812" t="s">
        <v>1063</v>
      </c>
      <c r="G5812">
        <v>0.47955200790754998</v>
      </c>
    </row>
    <row r="5813" spans="1:7" x14ac:dyDescent="0.2">
      <c r="A5813" t="s">
        <v>6855</v>
      </c>
      <c r="B5813" t="s">
        <v>1070</v>
      </c>
      <c r="C5813">
        <v>0.230678904523892</v>
      </c>
      <c r="E5813" t="s">
        <v>6855</v>
      </c>
      <c r="F5813" t="s">
        <v>1070</v>
      </c>
      <c r="G5813">
        <v>0.186576540328033</v>
      </c>
    </row>
    <row r="5814" spans="1:7" x14ac:dyDescent="0.2">
      <c r="A5814" t="s">
        <v>6856</v>
      </c>
      <c r="B5814" t="s">
        <v>1067</v>
      </c>
      <c r="C5814">
        <v>0.75344421943016504</v>
      </c>
      <c r="E5814" t="s">
        <v>6856</v>
      </c>
      <c r="F5814" t="s">
        <v>1067</v>
      </c>
      <c r="G5814">
        <v>2.4912457124213101</v>
      </c>
    </row>
    <row r="5815" spans="1:7" x14ac:dyDescent="0.2">
      <c r="A5815" t="s">
        <v>6857</v>
      </c>
      <c r="B5815" t="s">
        <v>1049</v>
      </c>
      <c r="C5815">
        <v>0.33903773418771199</v>
      </c>
      <c r="E5815" t="s">
        <v>6857</v>
      </c>
      <c r="F5815" t="s">
        <v>1049</v>
      </c>
      <c r="G5815">
        <v>0.26825097136943299</v>
      </c>
    </row>
    <row r="5816" spans="1:7" x14ac:dyDescent="0.2">
      <c r="A5816" t="s">
        <v>6858</v>
      </c>
      <c r="B5816" t="s">
        <v>1035</v>
      </c>
      <c r="C5816">
        <v>1.77996360686552</v>
      </c>
      <c r="E5816" t="s">
        <v>6858</v>
      </c>
      <c r="F5816" t="s">
        <v>1035</v>
      </c>
      <c r="G5816">
        <v>0.70585819868069299</v>
      </c>
    </row>
    <row r="5817" spans="1:7" x14ac:dyDescent="0.2">
      <c r="A5817" t="s">
        <v>6859</v>
      </c>
      <c r="B5817" t="s">
        <v>1037</v>
      </c>
      <c r="C5817">
        <v>0.74891038804817001</v>
      </c>
      <c r="E5817" t="s">
        <v>6859</v>
      </c>
      <c r="F5817" t="s">
        <v>1037</v>
      </c>
      <c r="G5817">
        <v>0.47955200790754998</v>
      </c>
    </row>
    <row r="5818" spans="1:7" x14ac:dyDescent="0.2">
      <c r="A5818" t="s">
        <v>6860</v>
      </c>
      <c r="B5818" t="s">
        <v>1067</v>
      </c>
      <c r="C5818">
        <v>0.86867855680626904</v>
      </c>
      <c r="E5818" t="s">
        <v>6860</v>
      </c>
      <c r="F5818" t="s">
        <v>1067</v>
      </c>
      <c r="G5818">
        <v>0.70585819868069299</v>
      </c>
    </row>
    <row r="5819" spans="1:7" x14ac:dyDescent="0.2">
      <c r="A5819" t="s">
        <v>6861</v>
      </c>
      <c r="B5819" t="s">
        <v>1035</v>
      </c>
      <c r="C5819">
        <v>2.0143666991581202</v>
      </c>
      <c r="E5819" t="s">
        <v>6861</v>
      </c>
      <c r="F5819" t="s">
        <v>1035</v>
      </c>
      <c r="G5819">
        <v>0.41395704697406399</v>
      </c>
    </row>
    <row r="5820" spans="1:7" x14ac:dyDescent="0.2">
      <c r="A5820" t="s">
        <v>6862</v>
      </c>
      <c r="B5820" t="s">
        <v>1032</v>
      </c>
      <c r="C5820">
        <v>0.78899334735236704</v>
      </c>
      <c r="E5820" t="s">
        <v>6862</v>
      </c>
      <c r="F5820" t="s">
        <v>1032</v>
      </c>
      <c r="G5820">
        <v>0.80231595379864995</v>
      </c>
    </row>
    <row r="5821" spans="1:7" x14ac:dyDescent="0.2">
      <c r="A5821" t="s">
        <v>6863</v>
      </c>
      <c r="B5821" t="s">
        <v>1039</v>
      </c>
      <c r="C5821">
        <v>0.41799266856463502</v>
      </c>
      <c r="E5821" t="s">
        <v>6863</v>
      </c>
      <c r="F5821" t="s">
        <v>1039</v>
      </c>
      <c r="G5821">
        <v>2.13850793110992</v>
      </c>
    </row>
    <row r="5822" spans="1:7" x14ac:dyDescent="0.2">
      <c r="A5822" t="s">
        <v>6864</v>
      </c>
      <c r="B5822" t="s">
        <v>1039</v>
      </c>
      <c r="C5822">
        <v>0.31127058612622199</v>
      </c>
      <c r="E5822" t="s">
        <v>6864</v>
      </c>
      <c r="F5822" t="s">
        <v>1039</v>
      </c>
      <c r="G5822">
        <v>1.0459326749623501</v>
      </c>
    </row>
    <row r="5823" spans="1:7" x14ac:dyDescent="0.2">
      <c r="A5823" t="s">
        <v>6865</v>
      </c>
      <c r="B5823" t="s">
        <v>1063</v>
      </c>
      <c r="C5823">
        <v>0.85651119914831597</v>
      </c>
      <c r="E5823" t="s">
        <v>6865</v>
      </c>
      <c r="F5823" t="s">
        <v>1063</v>
      </c>
      <c r="G5823">
        <v>0.47955200790754998</v>
      </c>
    </row>
    <row r="5824" spans="1:7" x14ac:dyDescent="0.2">
      <c r="A5824" t="s">
        <v>6866</v>
      </c>
      <c r="B5824" t="s">
        <v>1063</v>
      </c>
      <c r="C5824">
        <v>0.91206684960051998</v>
      </c>
      <c r="E5824" t="s">
        <v>6866</v>
      </c>
      <c r="F5824" t="s">
        <v>1063</v>
      </c>
      <c r="G5824">
        <v>0.186576540328033</v>
      </c>
    </row>
    <row r="5825" spans="1:7" x14ac:dyDescent="0.2">
      <c r="A5825" t="s">
        <v>6867</v>
      </c>
      <c r="B5825" t="s">
        <v>1043</v>
      </c>
      <c r="C5825">
        <v>0.18381889679569999</v>
      </c>
      <c r="E5825" t="s">
        <v>6867</v>
      </c>
      <c r="F5825" t="s">
        <v>1043</v>
      </c>
      <c r="G5825">
        <v>1.7254646188062199</v>
      </c>
    </row>
    <row r="5826" spans="1:7" x14ac:dyDescent="0.2">
      <c r="A5826" t="s">
        <v>6868</v>
      </c>
      <c r="B5826" t="s">
        <v>1063</v>
      </c>
      <c r="C5826">
        <v>1.4576928565970799</v>
      </c>
      <c r="E5826" t="s">
        <v>6868</v>
      </c>
      <c r="F5826" t="s">
        <v>1063</v>
      </c>
      <c r="G5826">
        <v>0.186576540328033</v>
      </c>
    </row>
    <row r="5827" spans="1:7" x14ac:dyDescent="0.2">
      <c r="A5827" t="s">
        <v>6869</v>
      </c>
      <c r="B5827" t="s">
        <v>1046</v>
      </c>
      <c r="C5827">
        <v>0.92738904039008097</v>
      </c>
      <c r="E5827" t="s">
        <v>6869</v>
      </c>
      <c r="F5827" t="s">
        <v>1046</v>
      </c>
      <c r="G5827">
        <v>0.26825097136943299</v>
      </c>
    </row>
    <row r="5828" spans="1:7" x14ac:dyDescent="0.2">
      <c r="A5828" t="s">
        <v>6870</v>
      </c>
      <c r="B5828" t="s">
        <v>1063</v>
      </c>
      <c r="C5828">
        <v>0.72126705918692202</v>
      </c>
      <c r="E5828" t="s">
        <v>6870</v>
      </c>
      <c r="F5828" t="s">
        <v>1063</v>
      </c>
      <c r="G5828">
        <v>0.41395704697406399</v>
      </c>
    </row>
    <row r="5829" spans="1:7" x14ac:dyDescent="0.2">
      <c r="A5829" t="s">
        <v>6871</v>
      </c>
      <c r="B5829" t="s">
        <v>1035</v>
      </c>
      <c r="C5829">
        <v>1.71640390802836</v>
      </c>
      <c r="E5829" t="s">
        <v>6871</v>
      </c>
      <c r="F5829" t="s">
        <v>1035</v>
      </c>
      <c r="G5829">
        <v>0.26825097136943299</v>
      </c>
    </row>
    <row r="5830" spans="1:7" x14ac:dyDescent="0.2">
      <c r="A5830" t="s">
        <v>6872</v>
      </c>
      <c r="B5830" t="s">
        <v>1049</v>
      </c>
      <c r="C5830">
        <v>0.62831990672757299</v>
      </c>
      <c r="E5830" t="s">
        <v>6872</v>
      </c>
      <c r="F5830" t="s">
        <v>1049</v>
      </c>
      <c r="G5830">
        <v>0.80231595379864995</v>
      </c>
    </row>
    <row r="5831" spans="1:7" x14ac:dyDescent="0.2">
      <c r="A5831" t="s">
        <v>6873</v>
      </c>
      <c r="B5831" t="s">
        <v>1037</v>
      </c>
      <c r="C5831">
        <v>0.93872855681760903</v>
      </c>
      <c r="E5831" t="s">
        <v>6873</v>
      </c>
      <c r="F5831" t="s">
        <v>1037</v>
      </c>
      <c r="G5831">
        <v>0.34375544752685999</v>
      </c>
    </row>
    <row r="5832" spans="1:7" x14ac:dyDescent="0.2">
      <c r="A5832" t="s">
        <v>6874</v>
      </c>
      <c r="B5832" t="s">
        <v>1067</v>
      </c>
      <c r="C5832">
        <v>1.24957042001048</v>
      </c>
      <c r="E5832" t="s">
        <v>6874</v>
      </c>
      <c r="F5832" t="s">
        <v>1067</v>
      </c>
      <c r="G5832">
        <v>2.3050961155563199</v>
      </c>
    </row>
    <row r="5833" spans="1:7" x14ac:dyDescent="0.2">
      <c r="A5833" t="s">
        <v>6875</v>
      </c>
      <c r="B5833" t="s">
        <v>1063</v>
      </c>
      <c r="C5833">
        <v>1.3906256854896</v>
      </c>
      <c r="E5833" t="s">
        <v>6875</v>
      </c>
      <c r="F5833" t="s">
        <v>1063</v>
      </c>
      <c r="G5833">
        <v>9.7633324029995902E-2</v>
      </c>
    </row>
    <row r="5834" spans="1:7" x14ac:dyDescent="0.2">
      <c r="A5834" t="s">
        <v>6876</v>
      </c>
      <c r="B5834" t="s">
        <v>1035</v>
      </c>
      <c r="C5834">
        <v>1.1172440616635999</v>
      </c>
      <c r="E5834" t="s">
        <v>6876</v>
      </c>
      <c r="F5834" t="s">
        <v>1035</v>
      </c>
      <c r="G5834">
        <v>0.186576540328033</v>
      </c>
    </row>
    <row r="5835" spans="1:7" x14ac:dyDescent="0.2">
      <c r="A5835" t="s">
        <v>6877</v>
      </c>
      <c r="B5835" t="s">
        <v>1037</v>
      </c>
      <c r="C5835">
        <v>0.73978058848071604</v>
      </c>
      <c r="E5835" t="s">
        <v>6877</v>
      </c>
      <c r="F5835" t="s">
        <v>1037</v>
      </c>
      <c r="G5835">
        <v>0.47955200790754998</v>
      </c>
    </row>
    <row r="5836" spans="1:7" x14ac:dyDescent="0.2">
      <c r="A5836" t="s">
        <v>6878</v>
      </c>
      <c r="B5836" t="s">
        <v>1037</v>
      </c>
      <c r="C5836">
        <v>0.19178298084930501</v>
      </c>
      <c r="E5836" t="s">
        <v>6878</v>
      </c>
      <c r="F5836" t="s">
        <v>1037</v>
      </c>
      <c r="G5836">
        <v>0.47955200790754998</v>
      </c>
    </row>
    <row r="5837" spans="1:7" x14ac:dyDescent="0.2">
      <c r="A5837" t="s">
        <v>6879</v>
      </c>
      <c r="B5837" t="s">
        <v>1070</v>
      </c>
      <c r="C5837">
        <v>0.385848867613035</v>
      </c>
      <c r="E5837" t="s">
        <v>6879</v>
      </c>
      <c r="F5837" t="s">
        <v>1070</v>
      </c>
      <c r="G5837">
        <v>0.34375544752685999</v>
      </c>
    </row>
    <row r="5838" spans="1:7" x14ac:dyDescent="0.2">
      <c r="A5838" t="s">
        <v>6880</v>
      </c>
      <c r="B5838" t="s">
        <v>1043</v>
      </c>
      <c r="C5838">
        <v>0.35263742984258201</v>
      </c>
      <c r="E5838" t="s">
        <v>6880</v>
      </c>
      <c r="F5838" t="s">
        <v>1043</v>
      </c>
      <c r="G5838">
        <v>0.89028263858718504</v>
      </c>
    </row>
    <row r="5839" spans="1:7" x14ac:dyDescent="0.2">
      <c r="A5839" t="s">
        <v>6881</v>
      </c>
      <c r="B5839" t="s">
        <v>1070</v>
      </c>
      <c r="C5839">
        <v>0.34586070080222497</v>
      </c>
      <c r="E5839" t="s">
        <v>6881</v>
      </c>
      <c r="F5839" t="s">
        <v>1070</v>
      </c>
      <c r="G5839">
        <v>0.65389991616746401</v>
      </c>
    </row>
    <row r="5840" spans="1:7" x14ac:dyDescent="0.2">
      <c r="A5840" t="s">
        <v>6882</v>
      </c>
      <c r="B5840" t="s">
        <v>1046</v>
      </c>
      <c r="C5840">
        <v>1.5309913526313399</v>
      </c>
      <c r="E5840" t="s">
        <v>6882</v>
      </c>
      <c r="F5840" t="s">
        <v>1046</v>
      </c>
      <c r="G5840">
        <v>9.7633324029995902E-2</v>
      </c>
    </row>
    <row r="5841" spans="1:7" x14ac:dyDescent="0.2">
      <c r="A5841" t="s">
        <v>6883</v>
      </c>
      <c r="B5841" t="s">
        <v>1070</v>
      </c>
      <c r="C5841">
        <v>0.44913534210660799</v>
      </c>
      <c r="E5841" t="s">
        <v>6883</v>
      </c>
      <c r="F5841" t="s">
        <v>1070</v>
      </c>
      <c r="G5841">
        <v>0.26825097136943299</v>
      </c>
    </row>
    <row r="5842" spans="1:7" x14ac:dyDescent="0.2">
      <c r="A5842" t="s">
        <v>6884</v>
      </c>
      <c r="B5842" t="s">
        <v>1070</v>
      </c>
      <c r="C5842">
        <v>0.268118407422199</v>
      </c>
      <c r="E5842" t="s">
        <v>6884</v>
      </c>
      <c r="F5842" t="s">
        <v>1070</v>
      </c>
      <c r="G5842">
        <v>9.7633324029995902E-2</v>
      </c>
    </row>
    <row r="5843" spans="1:7" x14ac:dyDescent="0.2">
      <c r="A5843" t="s">
        <v>6885</v>
      </c>
      <c r="B5843" t="s">
        <v>1072</v>
      </c>
      <c r="C5843">
        <v>1.44191127994001</v>
      </c>
      <c r="E5843" t="s">
        <v>6885</v>
      </c>
      <c r="F5843" t="s">
        <v>1072</v>
      </c>
      <c r="G5843">
        <v>0.26825097136943299</v>
      </c>
    </row>
    <row r="5844" spans="1:7" x14ac:dyDescent="0.2">
      <c r="A5844" t="s">
        <v>6886</v>
      </c>
      <c r="B5844" t="s">
        <v>1070</v>
      </c>
      <c r="C5844">
        <v>0.18381889679569999</v>
      </c>
      <c r="E5844" t="s">
        <v>6886</v>
      </c>
      <c r="F5844" t="s">
        <v>1070</v>
      </c>
      <c r="G5844">
        <v>9.7633324029995902E-2</v>
      </c>
    </row>
    <row r="5845" spans="1:7" x14ac:dyDescent="0.2">
      <c r="A5845" t="s">
        <v>6887</v>
      </c>
      <c r="B5845" t="s">
        <v>1032</v>
      </c>
      <c r="C5845">
        <v>0.35936854377428901</v>
      </c>
      <c r="E5845" t="s">
        <v>6887</v>
      </c>
      <c r="F5845" t="s">
        <v>1032</v>
      </c>
      <c r="G5845">
        <v>0.47955200790754998</v>
      </c>
    </row>
    <row r="5846" spans="1:7" x14ac:dyDescent="0.2">
      <c r="A5846" t="s">
        <v>6888</v>
      </c>
      <c r="B5846" t="s">
        <v>1039</v>
      </c>
      <c r="C5846">
        <v>0.36605465257709802</v>
      </c>
      <c r="E5846" t="s">
        <v>6888</v>
      </c>
      <c r="F5846" t="s">
        <v>1039</v>
      </c>
      <c r="G5846">
        <v>0.75524963796855205</v>
      </c>
    </row>
    <row r="5847" spans="1:7" x14ac:dyDescent="0.2">
      <c r="A5847" t="s">
        <v>6889</v>
      </c>
      <c r="B5847" t="s">
        <v>1070</v>
      </c>
      <c r="C5847">
        <v>1.81967882376954</v>
      </c>
      <c r="E5847" t="s">
        <v>6889</v>
      </c>
      <c r="F5847" t="s">
        <v>1070</v>
      </c>
      <c r="G5847">
        <v>0.80231595379864995</v>
      </c>
    </row>
    <row r="5848" spans="1:7" x14ac:dyDescent="0.2">
      <c r="A5848" t="s">
        <v>6890</v>
      </c>
      <c r="B5848" t="s">
        <v>1063</v>
      </c>
      <c r="C5848">
        <v>0.96469783869395598</v>
      </c>
      <c r="E5848" t="s">
        <v>6890</v>
      </c>
      <c r="F5848" t="s">
        <v>1063</v>
      </c>
      <c r="G5848">
        <v>0.26825097136943299</v>
      </c>
    </row>
    <row r="5849" spans="1:7" x14ac:dyDescent="0.2">
      <c r="A5849" t="s">
        <v>6891</v>
      </c>
      <c r="B5849" t="s">
        <v>1039</v>
      </c>
      <c r="C5849">
        <v>0.844193971504554</v>
      </c>
      <c r="E5849" t="s">
        <v>6891</v>
      </c>
      <c r="F5849" t="s">
        <v>1039</v>
      </c>
      <c r="G5849">
        <v>0.41395704697406399</v>
      </c>
    </row>
    <row r="5850" spans="1:7" x14ac:dyDescent="0.2">
      <c r="A5850" t="s">
        <v>6892</v>
      </c>
      <c r="B5850" t="s">
        <v>1063</v>
      </c>
      <c r="C5850">
        <v>1.22164066609592</v>
      </c>
      <c r="E5850" t="s">
        <v>6892</v>
      </c>
      <c r="F5850" t="s">
        <v>1063</v>
      </c>
      <c r="G5850">
        <v>0.186576540328033</v>
      </c>
    </row>
    <row r="5851" spans="1:7" x14ac:dyDescent="0.2">
      <c r="A5851" t="s">
        <v>6893</v>
      </c>
      <c r="B5851" t="s">
        <v>1039</v>
      </c>
      <c r="C5851">
        <v>0.44913534210660799</v>
      </c>
      <c r="E5851" t="s">
        <v>6893</v>
      </c>
      <c r="F5851" t="s">
        <v>1039</v>
      </c>
      <c r="G5851">
        <v>1.08133392599676</v>
      </c>
    </row>
    <row r="5852" spans="1:7" x14ac:dyDescent="0.2">
      <c r="A5852" t="s">
        <v>6894</v>
      </c>
      <c r="B5852" t="s">
        <v>1032</v>
      </c>
      <c r="C5852">
        <v>0.37269635407671098</v>
      </c>
      <c r="E5852" t="s">
        <v>6894</v>
      </c>
      <c r="F5852" t="s">
        <v>1032</v>
      </c>
      <c r="G5852">
        <v>2.58055412773329</v>
      </c>
    </row>
    <row r="5853" spans="1:7" x14ac:dyDescent="0.2">
      <c r="A5853" t="s">
        <v>6895</v>
      </c>
      <c r="B5853" t="s">
        <v>1063</v>
      </c>
      <c r="C5853">
        <v>1.95085870542851</v>
      </c>
      <c r="E5853" t="s">
        <v>6895</v>
      </c>
      <c r="F5853" t="s">
        <v>1063</v>
      </c>
      <c r="G5853">
        <v>0.80231595379864995</v>
      </c>
    </row>
    <row r="5854" spans="1:7" x14ac:dyDescent="0.2">
      <c r="A5854" t="s">
        <v>6896</v>
      </c>
      <c r="B5854" t="s">
        <v>1035</v>
      </c>
      <c r="C5854">
        <v>1.6776710617356601</v>
      </c>
      <c r="E5854" t="s">
        <v>6896</v>
      </c>
      <c r="F5854" t="s">
        <v>1035</v>
      </c>
      <c r="G5854">
        <v>0.54110785655047</v>
      </c>
    </row>
    <row r="5855" spans="1:7" x14ac:dyDescent="0.2">
      <c r="A5855" t="s">
        <v>6897</v>
      </c>
      <c r="B5855" t="s">
        <v>1032</v>
      </c>
      <c r="C5855">
        <v>0.43679441087329601</v>
      </c>
      <c r="E5855" t="s">
        <v>6897</v>
      </c>
      <c r="F5855" t="s">
        <v>1032</v>
      </c>
      <c r="G5855">
        <v>2.3050961155563199</v>
      </c>
    </row>
    <row r="5856" spans="1:7" x14ac:dyDescent="0.2">
      <c r="A5856" t="s">
        <v>6898</v>
      </c>
      <c r="B5856" t="s">
        <v>1032</v>
      </c>
      <c r="C5856">
        <v>0.33903773418771199</v>
      </c>
      <c r="E5856" t="s">
        <v>6898</v>
      </c>
      <c r="F5856" t="s">
        <v>1032</v>
      </c>
      <c r="G5856">
        <v>1.4053008085419401</v>
      </c>
    </row>
    <row r="5857" spans="1:7" x14ac:dyDescent="0.2">
      <c r="A5857" t="s">
        <v>6899</v>
      </c>
      <c r="B5857" t="s">
        <v>1070</v>
      </c>
      <c r="C5857">
        <v>0.41799266856463502</v>
      </c>
      <c r="E5857" t="s">
        <v>6899</v>
      </c>
      <c r="F5857" t="s">
        <v>1070</v>
      </c>
      <c r="G5857">
        <v>9.7633324029995902E-2</v>
      </c>
    </row>
    <row r="5858" spans="1:7" x14ac:dyDescent="0.2">
      <c r="A5858" t="s">
        <v>6900</v>
      </c>
      <c r="B5858" t="s">
        <v>1072</v>
      </c>
      <c r="C5858">
        <v>1.74365984624679</v>
      </c>
      <c r="E5858" t="s">
        <v>6900</v>
      </c>
      <c r="F5858" t="s">
        <v>1072</v>
      </c>
      <c r="G5858">
        <v>0.26825097136943299</v>
      </c>
    </row>
    <row r="5859" spans="1:7" x14ac:dyDescent="0.2">
      <c r="A5859" t="s">
        <v>6901</v>
      </c>
      <c r="B5859" t="s">
        <v>1063</v>
      </c>
      <c r="C5859">
        <v>1.28475059812777</v>
      </c>
      <c r="E5859" t="s">
        <v>6901</v>
      </c>
      <c r="F5859" t="s">
        <v>1063</v>
      </c>
      <c r="G5859">
        <v>0.186576540328033</v>
      </c>
    </row>
    <row r="5860" spans="1:7" x14ac:dyDescent="0.2">
      <c r="A5860" t="s">
        <v>6902</v>
      </c>
      <c r="B5860" t="s">
        <v>1043</v>
      </c>
      <c r="C5860">
        <v>0.35936854377428901</v>
      </c>
      <c r="E5860" t="s">
        <v>6902</v>
      </c>
      <c r="F5860" t="s">
        <v>1043</v>
      </c>
      <c r="G5860">
        <v>1.7435644837512001</v>
      </c>
    </row>
    <row r="5861" spans="1:7" x14ac:dyDescent="0.2">
      <c r="A5861" t="s">
        <v>6903</v>
      </c>
      <c r="B5861" t="s">
        <v>1037</v>
      </c>
      <c r="C5861">
        <v>1.0623143756681299</v>
      </c>
      <c r="E5861" t="s">
        <v>6903</v>
      </c>
      <c r="F5861" t="s">
        <v>1037</v>
      </c>
      <c r="G5861">
        <v>0.54110785655047</v>
      </c>
    </row>
    <row r="5862" spans="1:7" x14ac:dyDescent="0.2">
      <c r="A5862" t="s">
        <v>6904</v>
      </c>
      <c r="B5862" t="s">
        <v>1070</v>
      </c>
      <c r="C5862">
        <v>1.4643808846897</v>
      </c>
      <c r="E5862" t="s">
        <v>6904</v>
      </c>
      <c r="F5862" t="s">
        <v>1070</v>
      </c>
      <c r="G5862">
        <v>0.26825097136943299</v>
      </c>
    </row>
    <row r="5863" spans="1:7" x14ac:dyDescent="0.2">
      <c r="A5863" t="s">
        <v>6905</v>
      </c>
      <c r="B5863" t="s">
        <v>1070</v>
      </c>
      <c r="C5863">
        <v>0.64358237807723595</v>
      </c>
      <c r="E5863" t="s">
        <v>6905</v>
      </c>
      <c r="F5863" t="s">
        <v>1070</v>
      </c>
      <c r="G5863">
        <v>0.34375544752685999</v>
      </c>
    </row>
    <row r="5864" spans="1:7" x14ac:dyDescent="0.2">
      <c r="A5864" t="s">
        <v>6906</v>
      </c>
      <c r="B5864" t="s">
        <v>1046</v>
      </c>
      <c r="C5864">
        <v>1.1109361735798799</v>
      </c>
      <c r="E5864" t="s">
        <v>6906</v>
      </c>
      <c r="F5864" t="s">
        <v>1046</v>
      </c>
      <c r="G5864">
        <v>0.41395704697406399</v>
      </c>
    </row>
    <row r="5865" spans="1:7" x14ac:dyDescent="0.2">
      <c r="A5865" t="s">
        <v>6907</v>
      </c>
      <c r="B5865" t="s">
        <v>1035</v>
      </c>
      <c r="C5865">
        <v>1.76691422123804</v>
      </c>
      <c r="E5865" t="s">
        <v>6907</v>
      </c>
      <c r="F5865" t="s">
        <v>1035</v>
      </c>
      <c r="G5865">
        <v>0.54110785655047</v>
      </c>
    </row>
    <row r="5866" spans="1:7" x14ac:dyDescent="0.2">
      <c r="A5866" t="s">
        <v>6908</v>
      </c>
      <c r="B5866" t="s">
        <v>1051</v>
      </c>
      <c r="C5866">
        <v>0.85651119914831597</v>
      </c>
      <c r="E5866" t="s">
        <v>6908</v>
      </c>
      <c r="F5866" t="s">
        <v>1051</v>
      </c>
      <c r="G5866">
        <v>0.54110785655047</v>
      </c>
    </row>
    <row r="5867" spans="1:7" x14ac:dyDescent="0.2">
      <c r="A5867" t="s">
        <v>6909</v>
      </c>
      <c r="B5867" t="s">
        <v>1049</v>
      </c>
      <c r="C5867">
        <v>1.4189251640204299</v>
      </c>
      <c r="E5867" t="s">
        <v>6909</v>
      </c>
      <c r="F5867" t="s">
        <v>1049</v>
      </c>
      <c r="G5867">
        <v>0</v>
      </c>
    </row>
    <row r="5868" spans="1:7" x14ac:dyDescent="0.2">
      <c r="A5868" t="s">
        <v>6910</v>
      </c>
      <c r="B5868" t="s">
        <v>1067</v>
      </c>
      <c r="C5868">
        <v>0.82332199758574298</v>
      </c>
      <c r="E5868" t="s">
        <v>6910</v>
      </c>
      <c r="F5868" t="s">
        <v>1067</v>
      </c>
      <c r="G5868">
        <v>0.97113297142943</v>
      </c>
    </row>
    <row r="5869" spans="1:7" x14ac:dyDescent="0.2">
      <c r="A5869" t="s">
        <v>6911</v>
      </c>
      <c r="B5869" t="s">
        <v>1037</v>
      </c>
      <c r="C5869">
        <v>1.02509314523255</v>
      </c>
      <c r="E5869" t="s">
        <v>6911</v>
      </c>
      <c r="F5869" t="s">
        <v>1037</v>
      </c>
      <c r="G5869">
        <v>1.27087249171474</v>
      </c>
    </row>
    <row r="5870" spans="1:7" x14ac:dyDescent="0.2">
      <c r="A5870" t="s">
        <v>6912</v>
      </c>
      <c r="B5870" t="s">
        <v>1037</v>
      </c>
      <c r="C5870">
        <v>0.85242229058118202</v>
      </c>
      <c r="E5870" t="s">
        <v>6912</v>
      </c>
      <c r="F5870" t="s">
        <v>1037</v>
      </c>
      <c r="G5870">
        <v>0.75524963796855205</v>
      </c>
    </row>
    <row r="5871" spans="1:7" x14ac:dyDescent="0.2">
      <c r="A5871" t="s">
        <v>6913</v>
      </c>
      <c r="B5871" t="s">
        <v>1043</v>
      </c>
      <c r="C5871">
        <v>0.28992724253265001</v>
      </c>
      <c r="E5871" t="s">
        <v>6913</v>
      </c>
      <c r="F5871" t="s">
        <v>1043</v>
      </c>
      <c r="G5871">
        <v>0.47955200790754998</v>
      </c>
    </row>
    <row r="5872" spans="1:7" x14ac:dyDescent="0.2">
      <c r="A5872" t="s">
        <v>6914</v>
      </c>
      <c r="B5872" t="s">
        <v>1070</v>
      </c>
      <c r="C5872">
        <v>1.0285347266924401</v>
      </c>
      <c r="E5872" t="s">
        <v>6914</v>
      </c>
      <c r="F5872" t="s">
        <v>1070</v>
      </c>
      <c r="G5872">
        <v>0.97113297142943</v>
      </c>
    </row>
    <row r="5873" spans="1:7" x14ac:dyDescent="0.2">
      <c r="A5873" t="s">
        <v>6915</v>
      </c>
      <c r="B5873" t="s">
        <v>1037</v>
      </c>
      <c r="C5873">
        <v>0.88467477855691701</v>
      </c>
      <c r="E5873" t="s">
        <v>6915</v>
      </c>
      <c r="F5873" t="s">
        <v>1037</v>
      </c>
      <c r="G5873">
        <v>0.47955200790754998</v>
      </c>
    </row>
    <row r="5874" spans="1:7" x14ac:dyDescent="0.2">
      <c r="A5874" t="s">
        <v>6916</v>
      </c>
      <c r="B5874" t="s">
        <v>1035</v>
      </c>
      <c r="C5874">
        <v>1.7912437809091299</v>
      </c>
      <c r="E5874" t="s">
        <v>6916</v>
      </c>
      <c r="F5874" t="s">
        <v>1035</v>
      </c>
      <c r="G5874">
        <v>0.186576540328033</v>
      </c>
    </row>
    <row r="5875" spans="1:7" x14ac:dyDescent="0.2">
      <c r="A5875" t="s">
        <v>6917</v>
      </c>
      <c r="B5875" t="s">
        <v>1063</v>
      </c>
      <c r="C5875">
        <v>1.13593244623468</v>
      </c>
      <c r="E5875" t="s">
        <v>6917</v>
      </c>
      <c r="F5875" t="s">
        <v>1063</v>
      </c>
      <c r="G5875">
        <v>9.7633324029995902E-2</v>
      </c>
    </row>
    <row r="5876" spans="1:7" x14ac:dyDescent="0.2">
      <c r="A5876" t="s">
        <v>6918</v>
      </c>
      <c r="B5876" t="s">
        <v>1035</v>
      </c>
      <c r="C5876">
        <v>1.2794181676446399</v>
      </c>
      <c r="E5876" t="s">
        <v>6918</v>
      </c>
      <c r="F5876" t="s">
        <v>1035</v>
      </c>
      <c r="G5876">
        <v>0.54110785655047</v>
      </c>
    </row>
    <row r="5877" spans="1:7" x14ac:dyDescent="0.2">
      <c r="A5877" t="s">
        <v>6919</v>
      </c>
      <c r="B5877" t="s">
        <v>1046</v>
      </c>
      <c r="C5877">
        <v>1.1482001160461299</v>
      </c>
      <c r="E5877" t="s">
        <v>6919</v>
      </c>
      <c r="F5877" t="s">
        <v>1046</v>
      </c>
      <c r="G5877">
        <v>0.41395704697406399</v>
      </c>
    </row>
    <row r="5878" spans="1:7" x14ac:dyDescent="0.2">
      <c r="A5878" t="s">
        <v>6920</v>
      </c>
      <c r="B5878" t="s">
        <v>1037</v>
      </c>
      <c r="C5878">
        <v>0.87270166480022904</v>
      </c>
      <c r="E5878" t="s">
        <v>6920</v>
      </c>
      <c r="F5878" t="s">
        <v>1037</v>
      </c>
      <c r="G5878">
        <v>0.59909330019083695</v>
      </c>
    </row>
    <row r="5879" spans="1:7" x14ac:dyDescent="0.2">
      <c r="A5879" t="s">
        <v>6921</v>
      </c>
      <c r="B5879" t="s">
        <v>1063</v>
      </c>
      <c r="C5879">
        <v>1.3031933149844399</v>
      </c>
      <c r="E5879" t="s">
        <v>6921</v>
      </c>
      <c r="F5879" t="s">
        <v>1063</v>
      </c>
      <c r="G5879">
        <v>1.27087249171474</v>
      </c>
    </row>
    <row r="5880" spans="1:7" x14ac:dyDescent="0.2">
      <c r="A5880" t="s">
        <v>6922</v>
      </c>
      <c r="B5880" t="s">
        <v>1039</v>
      </c>
      <c r="C5880">
        <v>0.50865391354982004</v>
      </c>
      <c r="E5880" t="s">
        <v>6922</v>
      </c>
      <c r="F5880" t="s">
        <v>1039</v>
      </c>
      <c r="G5880">
        <v>0.54110785655047</v>
      </c>
    </row>
    <row r="5881" spans="1:7" x14ac:dyDescent="0.2">
      <c r="A5881" t="s">
        <v>6923</v>
      </c>
      <c r="B5881" t="s">
        <v>1043</v>
      </c>
      <c r="C5881">
        <v>0.37929423426555597</v>
      </c>
      <c r="E5881" t="s">
        <v>6923</v>
      </c>
      <c r="F5881" t="s">
        <v>1043</v>
      </c>
      <c r="G5881">
        <v>1.08133392599676</v>
      </c>
    </row>
    <row r="5882" spans="1:7" x14ac:dyDescent="0.2">
      <c r="A5882" t="s">
        <v>6924</v>
      </c>
      <c r="B5882" t="s">
        <v>1070</v>
      </c>
      <c r="C5882">
        <v>0.35263742984258201</v>
      </c>
      <c r="E5882" t="s">
        <v>6924</v>
      </c>
      <c r="F5882" t="s">
        <v>1070</v>
      </c>
      <c r="G5882">
        <v>0.26825097136943299</v>
      </c>
    </row>
    <row r="5883" spans="1:7" x14ac:dyDescent="0.2">
      <c r="A5883" t="s">
        <v>6925</v>
      </c>
      <c r="B5883" t="s">
        <v>1070</v>
      </c>
      <c r="C5883">
        <v>0.39883063583761802</v>
      </c>
      <c r="E5883" t="s">
        <v>6925</v>
      </c>
      <c r="F5883" t="s">
        <v>1070</v>
      </c>
      <c r="G5883">
        <v>0.34375544752685999</v>
      </c>
    </row>
    <row r="5884" spans="1:7" x14ac:dyDescent="0.2">
      <c r="A5884" t="s">
        <v>6926</v>
      </c>
      <c r="B5884" t="s">
        <v>1032</v>
      </c>
      <c r="C5884">
        <v>0.29709242515403</v>
      </c>
      <c r="E5884" t="s">
        <v>6926</v>
      </c>
      <c r="F5884" t="s">
        <v>1032</v>
      </c>
      <c r="G5884">
        <v>1.18058711154271</v>
      </c>
    </row>
    <row r="5885" spans="1:7" x14ac:dyDescent="0.2">
      <c r="A5885" t="s">
        <v>6927</v>
      </c>
      <c r="B5885" t="s">
        <v>1070</v>
      </c>
      <c r="C5885">
        <v>0.33903773418771199</v>
      </c>
      <c r="E5885" t="s">
        <v>6927</v>
      </c>
      <c r="F5885" t="s">
        <v>1070</v>
      </c>
      <c r="G5885">
        <v>0.34375544752685999</v>
      </c>
    </row>
    <row r="5886" spans="1:7" x14ac:dyDescent="0.2">
      <c r="A5886" t="s">
        <v>6928</v>
      </c>
      <c r="B5886" t="s">
        <v>1032</v>
      </c>
      <c r="C5886">
        <v>0.167697885302175</v>
      </c>
      <c r="E5886" t="s">
        <v>6928</v>
      </c>
      <c r="F5886" t="s">
        <v>1032</v>
      </c>
      <c r="G5886">
        <v>9.7633324029995902E-2</v>
      </c>
    </row>
    <row r="5887" spans="1:7" x14ac:dyDescent="0.2">
      <c r="A5887" t="s">
        <v>6929</v>
      </c>
      <c r="B5887" t="s">
        <v>1039</v>
      </c>
      <c r="C5887">
        <v>0.47933737002746901</v>
      </c>
      <c r="E5887" t="s">
        <v>6929</v>
      </c>
      <c r="F5887" t="s">
        <v>1039</v>
      </c>
      <c r="G5887">
        <v>1.8776550434251</v>
      </c>
    </row>
    <row r="5888" spans="1:7" x14ac:dyDescent="0.2">
      <c r="A5888" t="s">
        <v>6930</v>
      </c>
      <c r="B5888" t="s">
        <v>1049</v>
      </c>
      <c r="C5888">
        <v>0.63852072612737798</v>
      </c>
      <c r="E5888" t="s">
        <v>6930</v>
      </c>
      <c r="F5888" t="s">
        <v>1049</v>
      </c>
      <c r="G5888">
        <v>0.65389991616746401</v>
      </c>
    </row>
    <row r="5889" spans="1:7" x14ac:dyDescent="0.2">
      <c r="A5889" t="s">
        <v>6931</v>
      </c>
      <c r="B5889" t="s">
        <v>1039</v>
      </c>
      <c r="C5889">
        <v>0.67831422713706602</v>
      </c>
      <c r="E5889" t="s">
        <v>6931</v>
      </c>
      <c r="F5889" t="s">
        <v>1039</v>
      </c>
      <c r="G5889">
        <v>0.47955200790754998</v>
      </c>
    </row>
    <row r="5890" spans="1:7" x14ac:dyDescent="0.2">
      <c r="A5890" t="s">
        <v>6932</v>
      </c>
      <c r="B5890" t="s">
        <v>1039</v>
      </c>
      <c r="C5890">
        <v>0.31127058612622199</v>
      </c>
      <c r="E5890" t="s">
        <v>6932</v>
      </c>
      <c r="F5890" t="s">
        <v>1039</v>
      </c>
      <c r="G5890">
        <v>1.00923203467121</v>
      </c>
    </row>
    <row r="5891" spans="1:7" x14ac:dyDescent="0.2">
      <c r="A5891" t="s">
        <v>6933</v>
      </c>
      <c r="B5891" t="s">
        <v>1046</v>
      </c>
      <c r="C5891">
        <v>1.26324811457653</v>
      </c>
      <c r="E5891" t="s">
        <v>6933</v>
      </c>
      <c r="F5891" t="s">
        <v>1046</v>
      </c>
      <c r="G5891">
        <v>0.26825097136943299</v>
      </c>
    </row>
    <row r="5892" spans="1:7" x14ac:dyDescent="0.2">
      <c r="A5892" t="s">
        <v>6934</v>
      </c>
      <c r="B5892" t="s">
        <v>1039</v>
      </c>
      <c r="C5892">
        <v>0.36605465257709802</v>
      </c>
      <c r="E5892" t="s">
        <v>6934</v>
      </c>
      <c r="F5892" t="s">
        <v>1039</v>
      </c>
      <c r="G5892">
        <v>1.58866776115335</v>
      </c>
    </row>
    <row r="5893" spans="1:7" x14ac:dyDescent="0.2">
      <c r="A5893" t="s">
        <v>6935</v>
      </c>
      <c r="B5893" t="s">
        <v>1037</v>
      </c>
      <c r="C5893">
        <v>0.84005428243549096</v>
      </c>
      <c r="E5893" t="s">
        <v>6935</v>
      </c>
      <c r="F5893" t="s">
        <v>1037</v>
      </c>
      <c r="G5893">
        <v>0.80231595379864995</v>
      </c>
    </row>
    <row r="5894" spans="1:7" x14ac:dyDescent="0.2">
      <c r="A5894" t="s">
        <v>6936</v>
      </c>
      <c r="B5894" t="s">
        <v>1067</v>
      </c>
      <c r="C5894">
        <v>0.91206684960051998</v>
      </c>
      <c r="E5894" t="s">
        <v>6936</v>
      </c>
      <c r="F5894" t="s">
        <v>1067</v>
      </c>
      <c r="G5894">
        <v>0.41395704697406399</v>
      </c>
    </row>
    <row r="5895" spans="1:7" x14ac:dyDescent="0.2">
      <c r="A5895" t="s">
        <v>6937</v>
      </c>
      <c r="B5895" t="s">
        <v>1039</v>
      </c>
      <c r="C5895">
        <v>0.30420663296073402</v>
      </c>
      <c r="E5895" t="s">
        <v>6937</v>
      </c>
      <c r="F5895" t="s">
        <v>1039</v>
      </c>
      <c r="G5895">
        <v>0.59909330019083695</v>
      </c>
    </row>
    <row r="5896" spans="1:7" x14ac:dyDescent="0.2">
      <c r="A5896" t="s">
        <v>6938</v>
      </c>
      <c r="B5896" t="s">
        <v>1043</v>
      </c>
      <c r="C5896">
        <v>0.39236081736568501</v>
      </c>
      <c r="E5896" t="s">
        <v>6938</v>
      </c>
      <c r="F5896" t="s">
        <v>1043</v>
      </c>
      <c r="G5896">
        <v>1.4780592106669601</v>
      </c>
    </row>
    <row r="5897" spans="1:7" x14ac:dyDescent="0.2">
      <c r="A5897" t="s">
        <v>6939</v>
      </c>
      <c r="B5897" t="s">
        <v>1032</v>
      </c>
      <c r="C5897">
        <v>1.01120713732805</v>
      </c>
      <c r="E5897" t="s">
        <v>6939</v>
      </c>
      <c r="F5897" t="s">
        <v>1032</v>
      </c>
      <c r="G5897">
        <v>1.29924275470483</v>
      </c>
    </row>
    <row r="5898" spans="1:7" x14ac:dyDescent="0.2">
      <c r="A5898" t="s">
        <v>6940</v>
      </c>
      <c r="B5898" t="s">
        <v>1070</v>
      </c>
      <c r="C5898">
        <v>0.325250533874896</v>
      </c>
      <c r="E5898" t="s">
        <v>6940</v>
      </c>
      <c r="F5898" t="s">
        <v>1070</v>
      </c>
      <c r="G5898">
        <v>0.26825097136943299</v>
      </c>
    </row>
    <row r="5899" spans="1:7" x14ac:dyDescent="0.2">
      <c r="A5899" t="s">
        <v>6941</v>
      </c>
      <c r="B5899" t="s">
        <v>1070</v>
      </c>
      <c r="C5899">
        <v>6.5100286408538294E-2</v>
      </c>
      <c r="E5899" t="s">
        <v>6941</v>
      </c>
      <c r="F5899" t="s">
        <v>1070</v>
      </c>
      <c r="G5899">
        <v>0</v>
      </c>
    </row>
    <row r="5900" spans="1:7" x14ac:dyDescent="0.2">
      <c r="A5900" t="s">
        <v>6942</v>
      </c>
      <c r="B5900" t="s">
        <v>1072</v>
      </c>
      <c r="C5900">
        <v>0.70715345378326699</v>
      </c>
      <c r="E5900" t="s">
        <v>6942</v>
      </c>
      <c r="F5900" t="s">
        <v>1072</v>
      </c>
      <c r="G5900">
        <v>9.7633324029995902E-2</v>
      </c>
    </row>
    <row r="5901" spans="1:7" x14ac:dyDescent="0.2">
      <c r="A5901" t="s">
        <v>6943</v>
      </c>
      <c r="B5901" t="s">
        <v>1039</v>
      </c>
      <c r="C5901">
        <v>0.85242229058118202</v>
      </c>
      <c r="E5901" t="s">
        <v>6943</v>
      </c>
      <c r="F5901" t="s">
        <v>1039</v>
      </c>
      <c r="G5901">
        <v>0.89028263858718504</v>
      </c>
    </row>
    <row r="5902" spans="1:7" x14ac:dyDescent="0.2">
      <c r="A5902" t="s">
        <v>6944</v>
      </c>
      <c r="B5902" t="s">
        <v>1032</v>
      </c>
      <c r="C5902">
        <v>0.167697885302175</v>
      </c>
      <c r="E5902" t="s">
        <v>6944</v>
      </c>
      <c r="F5902" t="s">
        <v>1032</v>
      </c>
      <c r="G5902">
        <v>2.0889625256171498</v>
      </c>
    </row>
    <row r="5903" spans="1:7" x14ac:dyDescent="0.2">
      <c r="A5903" t="s">
        <v>6945</v>
      </c>
      <c r="B5903" t="s">
        <v>1070</v>
      </c>
      <c r="C5903">
        <v>0.22301981036872001</v>
      </c>
      <c r="E5903" t="s">
        <v>6945</v>
      </c>
      <c r="F5903" t="s">
        <v>1070</v>
      </c>
      <c r="G5903">
        <v>0.54110785655047</v>
      </c>
    </row>
    <row r="5904" spans="1:7" x14ac:dyDescent="0.2">
      <c r="A5904" t="s">
        <v>6946</v>
      </c>
      <c r="B5904" t="s">
        <v>1032</v>
      </c>
      <c r="C5904">
        <v>0.91975729089956304</v>
      </c>
      <c r="E5904" t="s">
        <v>6946</v>
      </c>
      <c r="F5904" t="s">
        <v>1032</v>
      </c>
      <c r="G5904">
        <v>0.26825097136943299</v>
      </c>
    </row>
    <row r="5905" spans="1:7" x14ac:dyDescent="0.2">
      <c r="A5905" t="s">
        <v>6947</v>
      </c>
      <c r="B5905" t="s">
        <v>1165</v>
      </c>
      <c r="C5905">
        <v>0.45524916167979501</v>
      </c>
      <c r="E5905" t="s">
        <v>6947</v>
      </c>
      <c r="F5905" t="s">
        <v>1165</v>
      </c>
      <c r="G5905">
        <v>0.34375544752685999</v>
      </c>
    </row>
    <row r="5906" spans="1:7" x14ac:dyDescent="0.2">
      <c r="A5906" t="s">
        <v>6948</v>
      </c>
      <c r="B5906" t="s">
        <v>1037</v>
      </c>
      <c r="C5906">
        <v>0.99357400042863697</v>
      </c>
      <c r="E5906" t="s">
        <v>6948</v>
      </c>
      <c r="F5906" t="s">
        <v>1037</v>
      </c>
      <c r="G5906">
        <v>1.2115968295997399</v>
      </c>
    </row>
    <row r="5907" spans="1:7" x14ac:dyDescent="0.2">
      <c r="A5907" t="s">
        <v>6949</v>
      </c>
      <c r="B5907" t="s">
        <v>1070</v>
      </c>
      <c r="C5907">
        <v>0.282710349330689</v>
      </c>
      <c r="E5907" t="s">
        <v>6949</v>
      </c>
      <c r="F5907" t="s">
        <v>1070</v>
      </c>
      <c r="G5907">
        <v>0.34375544752685999</v>
      </c>
    </row>
    <row r="5908" spans="1:7" x14ac:dyDescent="0.2">
      <c r="A5908" t="s">
        <v>6950</v>
      </c>
      <c r="B5908" t="s">
        <v>1035</v>
      </c>
      <c r="C5908">
        <v>1.3639616005109301</v>
      </c>
      <c r="E5908" t="s">
        <v>6950</v>
      </c>
      <c r="F5908" t="s">
        <v>1035</v>
      </c>
      <c r="G5908">
        <v>9.7633324029995902E-2</v>
      </c>
    </row>
    <row r="5909" spans="1:7" x14ac:dyDescent="0.2">
      <c r="A5909" t="s">
        <v>6951</v>
      </c>
      <c r="B5909" t="s">
        <v>1039</v>
      </c>
      <c r="C5909">
        <v>0.570275836871734</v>
      </c>
      <c r="E5909" t="s">
        <v>6951</v>
      </c>
      <c r="F5909" t="s">
        <v>1039</v>
      </c>
      <c r="G5909">
        <v>0.26825097136943299</v>
      </c>
    </row>
    <row r="5910" spans="1:7" x14ac:dyDescent="0.2">
      <c r="A5910" t="s">
        <v>6952</v>
      </c>
      <c r="B5910" t="s">
        <v>1063</v>
      </c>
      <c r="C5910">
        <v>1.05898729839219</v>
      </c>
      <c r="E5910" t="s">
        <v>6952</v>
      </c>
      <c r="F5910" t="s">
        <v>1063</v>
      </c>
      <c r="G5910">
        <v>0</v>
      </c>
    </row>
    <row r="5911" spans="1:7" x14ac:dyDescent="0.2">
      <c r="A5911" t="s">
        <v>6953</v>
      </c>
      <c r="B5911" t="s">
        <v>1039</v>
      </c>
      <c r="C5911">
        <v>0.31828498966900398</v>
      </c>
      <c r="E5911" t="s">
        <v>6953</v>
      </c>
      <c r="F5911" t="s">
        <v>1039</v>
      </c>
      <c r="G5911">
        <v>0.41395704697406399</v>
      </c>
    </row>
    <row r="5912" spans="1:7" x14ac:dyDescent="0.2">
      <c r="A5912" t="s">
        <v>6954</v>
      </c>
      <c r="B5912" t="s">
        <v>1043</v>
      </c>
      <c r="C5912">
        <v>0.24582332278518601</v>
      </c>
      <c r="E5912" t="s">
        <v>6954</v>
      </c>
      <c r="F5912" t="s">
        <v>1043</v>
      </c>
      <c r="G5912">
        <v>1.18058711154271</v>
      </c>
    </row>
    <row r="5913" spans="1:7" x14ac:dyDescent="0.2">
      <c r="A5913" t="s">
        <v>6955</v>
      </c>
      <c r="B5913" t="s">
        <v>1037</v>
      </c>
      <c r="C5913">
        <v>0.99357400042863697</v>
      </c>
      <c r="E5913" t="s">
        <v>6955</v>
      </c>
      <c r="F5913" t="s">
        <v>1037</v>
      </c>
      <c r="G5913">
        <v>0.70585819868069299</v>
      </c>
    </row>
    <row r="5914" spans="1:7" x14ac:dyDescent="0.2">
      <c r="A5914" t="s">
        <v>6956</v>
      </c>
      <c r="B5914" t="s">
        <v>1063</v>
      </c>
      <c r="C5914">
        <v>1.18998921125296</v>
      </c>
      <c r="E5914" t="s">
        <v>6956</v>
      </c>
      <c r="F5914" t="s">
        <v>1063</v>
      </c>
      <c r="G5914">
        <v>0.47955200790754998</v>
      </c>
    </row>
    <row r="5915" spans="1:7" x14ac:dyDescent="0.2">
      <c r="A5915" t="s">
        <v>6957</v>
      </c>
      <c r="B5915" t="s">
        <v>1070</v>
      </c>
      <c r="C5915">
        <v>0.31127058612622199</v>
      </c>
      <c r="E5915" t="s">
        <v>6957</v>
      </c>
      <c r="F5915" t="s">
        <v>1070</v>
      </c>
      <c r="G5915">
        <v>0.186576540328033</v>
      </c>
    </row>
    <row r="5916" spans="1:7" x14ac:dyDescent="0.2">
      <c r="A5916" t="s">
        <v>6958</v>
      </c>
      <c r="B5916" t="s">
        <v>1046</v>
      </c>
      <c r="C5916">
        <v>1.20737770889888</v>
      </c>
      <c r="E5916" t="s">
        <v>6958</v>
      </c>
      <c r="F5916" t="s">
        <v>1046</v>
      </c>
      <c r="G5916">
        <v>0.26825097136943299</v>
      </c>
    </row>
    <row r="5917" spans="1:7" x14ac:dyDescent="0.2">
      <c r="A5917" t="s">
        <v>6959</v>
      </c>
      <c r="B5917" t="s">
        <v>1070</v>
      </c>
      <c r="C5917">
        <v>0.83172313577191703</v>
      </c>
      <c r="E5917" t="s">
        <v>6959</v>
      </c>
      <c r="F5917" t="s">
        <v>1070</v>
      </c>
      <c r="G5917">
        <v>0.59909330019083695</v>
      </c>
    </row>
    <row r="5918" spans="1:7" x14ac:dyDescent="0.2">
      <c r="A5918" t="s">
        <v>6960</v>
      </c>
      <c r="B5918" t="s">
        <v>1067</v>
      </c>
      <c r="C5918">
        <v>0.73518423978021097</v>
      </c>
      <c r="E5918" t="s">
        <v>6960</v>
      </c>
      <c r="F5918" t="s">
        <v>1067</v>
      </c>
      <c r="G5918">
        <v>1.50118133971997</v>
      </c>
    </row>
    <row r="5919" spans="1:7" x14ac:dyDescent="0.2">
      <c r="A5919" t="s">
        <v>6961</v>
      </c>
      <c r="B5919" t="s">
        <v>1039</v>
      </c>
      <c r="C5919">
        <v>0.80200508104399404</v>
      </c>
      <c r="E5919" t="s">
        <v>6961</v>
      </c>
      <c r="F5919" t="s">
        <v>1039</v>
      </c>
      <c r="G5919">
        <v>0.41395704697406399</v>
      </c>
    </row>
    <row r="5920" spans="1:7" x14ac:dyDescent="0.2">
      <c r="A5920" t="s">
        <v>6962</v>
      </c>
      <c r="B5920" t="s">
        <v>1035</v>
      </c>
      <c r="C5920">
        <v>1.0146967580925199</v>
      </c>
      <c r="E5920" t="s">
        <v>6962</v>
      </c>
      <c r="F5920" t="s">
        <v>1035</v>
      </c>
      <c r="G5920">
        <v>0.26825097136943299</v>
      </c>
    </row>
    <row r="5921" spans="1:7" x14ac:dyDescent="0.2">
      <c r="A5921" t="s">
        <v>6963</v>
      </c>
      <c r="B5921" t="s">
        <v>1032</v>
      </c>
      <c r="C5921">
        <v>0.37929423426555597</v>
      </c>
      <c r="E5921" t="s">
        <v>6963</v>
      </c>
      <c r="F5921" t="s">
        <v>1032</v>
      </c>
      <c r="G5921">
        <v>0.65389991616746401</v>
      </c>
    </row>
    <row r="5922" spans="1:7" x14ac:dyDescent="0.2">
      <c r="A5922" t="s">
        <v>6964</v>
      </c>
      <c r="B5922" t="s">
        <v>1046</v>
      </c>
      <c r="C5922">
        <v>0.66851332019574194</v>
      </c>
      <c r="E5922" t="s">
        <v>6964</v>
      </c>
      <c r="F5922" t="s">
        <v>1046</v>
      </c>
      <c r="G5922">
        <v>0.26825097136943299</v>
      </c>
    </row>
    <row r="5923" spans="1:7" x14ac:dyDescent="0.2">
      <c r="A5923" t="s">
        <v>6965</v>
      </c>
      <c r="B5923" t="s">
        <v>1043</v>
      </c>
      <c r="C5923">
        <v>0.22301981036872001</v>
      </c>
      <c r="E5923" t="s">
        <v>6965</v>
      </c>
      <c r="F5923" t="s">
        <v>1043</v>
      </c>
      <c r="G5923">
        <v>2.0761828870578798</v>
      </c>
    </row>
    <row r="5924" spans="1:7" x14ac:dyDescent="0.2">
      <c r="A5924" t="s">
        <v>6966</v>
      </c>
      <c r="B5924" t="s">
        <v>1039</v>
      </c>
      <c r="C5924">
        <v>0.43679441087329601</v>
      </c>
      <c r="E5924" t="s">
        <v>6966</v>
      </c>
      <c r="F5924" t="s">
        <v>1039</v>
      </c>
      <c r="G5924">
        <v>0.59909330019083695</v>
      </c>
    </row>
    <row r="5925" spans="1:7" x14ac:dyDescent="0.2">
      <c r="A5925" t="s">
        <v>6967</v>
      </c>
      <c r="B5925" t="s">
        <v>1070</v>
      </c>
      <c r="C5925">
        <v>0.325250533874896</v>
      </c>
      <c r="E5925" t="s">
        <v>6967</v>
      </c>
      <c r="F5925" t="s">
        <v>1070</v>
      </c>
      <c r="G5925">
        <v>0.26825097136943299</v>
      </c>
    </row>
    <row r="5926" spans="1:7" x14ac:dyDescent="0.2">
      <c r="A5926" t="s">
        <v>6968</v>
      </c>
      <c r="B5926" t="s">
        <v>1072</v>
      </c>
      <c r="C5926">
        <v>1.2244690071844599</v>
      </c>
      <c r="E5926" t="s">
        <v>6968</v>
      </c>
      <c r="F5926" t="s">
        <v>1072</v>
      </c>
      <c r="G5926">
        <v>0.41395704697406399</v>
      </c>
    </row>
    <row r="5927" spans="1:7" x14ac:dyDescent="0.2">
      <c r="A5927" t="s">
        <v>6969</v>
      </c>
      <c r="B5927" t="s">
        <v>1035</v>
      </c>
      <c r="C5927">
        <v>1.5737186037098401</v>
      </c>
      <c r="E5927" t="s">
        <v>6969</v>
      </c>
      <c r="F5927" t="s">
        <v>1035</v>
      </c>
      <c r="G5927">
        <v>0.26825097136943299</v>
      </c>
    </row>
    <row r="5928" spans="1:7" x14ac:dyDescent="0.2">
      <c r="A5928" t="s">
        <v>6970</v>
      </c>
      <c r="B5928" t="s">
        <v>1039</v>
      </c>
      <c r="C5928">
        <v>0.325250533874896</v>
      </c>
      <c r="E5928" t="s">
        <v>6970</v>
      </c>
      <c r="F5928" t="s">
        <v>1039</v>
      </c>
      <c r="G5928">
        <v>0.186576540328033</v>
      </c>
    </row>
    <row r="5929" spans="1:7" x14ac:dyDescent="0.2">
      <c r="A5929" t="s">
        <v>6971</v>
      </c>
      <c r="B5929" t="s">
        <v>1037</v>
      </c>
      <c r="C5929">
        <v>0.91975729089956304</v>
      </c>
      <c r="E5929" t="s">
        <v>6971</v>
      </c>
      <c r="F5929" t="s">
        <v>1037</v>
      </c>
      <c r="G5929">
        <v>0.93152467959614005</v>
      </c>
    </row>
    <row r="5930" spans="1:7" x14ac:dyDescent="0.2">
      <c r="A5930" t="s">
        <v>6972</v>
      </c>
      <c r="B5930" t="s">
        <v>1039</v>
      </c>
      <c r="C5930">
        <v>0.50865391354982004</v>
      </c>
      <c r="E5930" t="s">
        <v>6972</v>
      </c>
      <c r="F5930" t="s">
        <v>1039</v>
      </c>
      <c r="G5930">
        <v>1.62969870375876</v>
      </c>
    </row>
    <row r="5931" spans="1:7" x14ac:dyDescent="0.2">
      <c r="A5931" t="s">
        <v>6973</v>
      </c>
      <c r="B5931" t="s">
        <v>1051</v>
      </c>
      <c r="C5931">
        <v>1.1140950912950101</v>
      </c>
      <c r="E5931" t="s">
        <v>6973</v>
      </c>
      <c r="F5931" t="s">
        <v>1051</v>
      </c>
      <c r="G5931">
        <v>0.70585819868069299</v>
      </c>
    </row>
    <row r="5932" spans="1:7" x14ac:dyDescent="0.2">
      <c r="A5932" t="s">
        <v>6974</v>
      </c>
      <c r="B5932" t="s">
        <v>1037</v>
      </c>
      <c r="C5932">
        <v>1.50998501795226</v>
      </c>
      <c r="E5932" t="s">
        <v>6974</v>
      </c>
      <c r="F5932" t="s">
        <v>1037</v>
      </c>
      <c r="G5932">
        <v>1.18058711154271</v>
      </c>
    </row>
    <row r="5933" spans="1:7" x14ac:dyDescent="0.2">
      <c r="A5933" t="s">
        <v>6975</v>
      </c>
      <c r="B5933" t="s">
        <v>1070</v>
      </c>
      <c r="C5933">
        <v>0.514415480293686</v>
      </c>
      <c r="E5933" t="s">
        <v>6975</v>
      </c>
      <c r="F5933" t="s">
        <v>1070</v>
      </c>
      <c r="G5933">
        <v>0.26825097136943299</v>
      </c>
    </row>
    <row r="5934" spans="1:7" x14ac:dyDescent="0.2">
      <c r="A5934" t="s">
        <v>6976</v>
      </c>
      <c r="B5934" t="s">
        <v>1032</v>
      </c>
      <c r="C5934">
        <v>0.167697885302175</v>
      </c>
      <c r="E5934" t="s">
        <v>6976</v>
      </c>
      <c r="F5934" t="s">
        <v>1032</v>
      </c>
      <c r="G5934">
        <v>2.1505200097344099</v>
      </c>
    </row>
    <row r="5935" spans="1:7" x14ac:dyDescent="0.2">
      <c r="A5935" t="s">
        <v>6977</v>
      </c>
      <c r="B5935" t="s">
        <v>1032</v>
      </c>
      <c r="C5935">
        <v>0.151312722597921</v>
      </c>
      <c r="E5935" t="s">
        <v>6977</v>
      </c>
      <c r="F5935" t="s">
        <v>1032</v>
      </c>
      <c r="G5935">
        <v>2.1971754078186798</v>
      </c>
    </row>
    <row r="5936" spans="1:7" x14ac:dyDescent="0.2">
      <c r="A5936" t="s">
        <v>6978</v>
      </c>
      <c r="B5936" t="s">
        <v>1037</v>
      </c>
      <c r="C5936">
        <v>0.953650622201208</v>
      </c>
      <c r="E5936" t="s">
        <v>6978</v>
      </c>
      <c r="F5936" t="s">
        <v>1037</v>
      </c>
      <c r="G5936">
        <v>0.34375544752685999</v>
      </c>
    </row>
    <row r="5937" spans="1:7" x14ac:dyDescent="0.2">
      <c r="A5937" t="s">
        <v>6979</v>
      </c>
      <c r="B5937" t="s">
        <v>1070</v>
      </c>
      <c r="C5937">
        <v>0.28992724253265001</v>
      </c>
      <c r="E5937" t="s">
        <v>6979</v>
      </c>
      <c r="F5937" t="s">
        <v>1070</v>
      </c>
      <c r="G5937">
        <v>0.186576540328033</v>
      </c>
    </row>
    <row r="5938" spans="1:7" x14ac:dyDescent="0.2">
      <c r="A5938" t="s">
        <v>6980</v>
      </c>
      <c r="B5938" t="s">
        <v>1032</v>
      </c>
      <c r="C5938">
        <v>0.36605465257709802</v>
      </c>
      <c r="E5938" t="s">
        <v>6980</v>
      </c>
      <c r="F5938" t="s">
        <v>1032</v>
      </c>
      <c r="G5938">
        <v>1.45438976876285</v>
      </c>
    </row>
    <row r="5939" spans="1:7" x14ac:dyDescent="0.2">
      <c r="A5939" t="s">
        <v>6981</v>
      </c>
      <c r="B5939" t="s">
        <v>1037</v>
      </c>
      <c r="C5939">
        <v>0.876708652229375</v>
      </c>
      <c r="E5939" t="s">
        <v>6981</v>
      </c>
      <c r="F5939" t="s">
        <v>1037</v>
      </c>
      <c r="G5939">
        <v>0.59909330019083695</v>
      </c>
    </row>
    <row r="5940" spans="1:7" x14ac:dyDescent="0.2">
      <c r="A5940" t="s">
        <v>6982</v>
      </c>
      <c r="B5940" t="s">
        <v>1072</v>
      </c>
      <c r="C5940">
        <v>1.71640390802836</v>
      </c>
      <c r="E5940" t="s">
        <v>6982</v>
      </c>
      <c r="F5940" t="s">
        <v>1072</v>
      </c>
      <c r="G5940">
        <v>0.41395704697406399</v>
      </c>
    </row>
    <row r="5941" spans="1:7" x14ac:dyDescent="0.2">
      <c r="A5941" t="s">
        <v>6983</v>
      </c>
      <c r="B5941" t="s">
        <v>1043</v>
      </c>
      <c r="C5941">
        <v>1.05898729839219</v>
      </c>
      <c r="E5941" t="s">
        <v>6983</v>
      </c>
      <c r="F5941" t="s">
        <v>1043</v>
      </c>
      <c r="G5941">
        <v>1.86184457222295</v>
      </c>
    </row>
    <row r="5942" spans="1:7" x14ac:dyDescent="0.2">
      <c r="A5942" t="s">
        <v>6984</v>
      </c>
      <c r="B5942" t="s">
        <v>1039</v>
      </c>
      <c r="C5942">
        <v>0.50865391354982004</v>
      </c>
      <c r="E5942" t="s">
        <v>6984</v>
      </c>
      <c r="F5942" t="s">
        <v>1039</v>
      </c>
      <c r="G5942">
        <v>0.34375544752685999</v>
      </c>
    </row>
    <row r="5943" spans="1:7" x14ac:dyDescent="0.2">
      <c r="A5943" t="s">
        <v>6985</v>
      </c>
      <c r="B5943" t="s">
        <v>1037</v>
      </c>
      <c r="C5943">
        <v>0.71658462187337102</v>
      </c>
      <c r="E5943" t="s">
        <v>6985</v>
      </c>
      <c r="F5943" t="s">
        <v>1037</v>
      </c>
      <c r="G5943">
        <v>2.7836923195124599</v>
      </c>
    </row>
    <row r="5944" spans="1:7" x14ac:dyDescent="0.2">
      <c r="A5944" t="s">
        <v>6986</v>
      </c>
      <c r="B5944" t="s">
        <v>1049</v>
      </c>
      <c r="C5944">
        <v>0.117714292577024</v>
      </c>
      <c r="E5944" t="s">
        <v>6986</v>
      </c>
      <c r="F5944" t="s">
        <v>1049</v>
      </c>
      <c r="G5944">
        <v>0.93152467959614005</v>
      </c>
    </row>
    <row r="5945" spans="1:7" x14ac:dyDescent="0.2">
      <c r="A5945" t="s">
        <v>6987</v>
      </c>
      <c r="B5945" t="s">
        <v>1035</v>
      </c>
      <c r="C5945">
        <v>1.36150196422567</v>
      </c>
      <c r="E5945" t="s">
        <v>6987</v>
      </c>
      <c r="F5945" t="s">
        <v>1035</v>
      </c>
      <c r="G5945">
        <v>0.186576540328033</v>
      </c>
    </row>
    <row r="5946" spans="1:7" x14ac:dyDescent="0.2">
      <c r="A5946" t="s">
        <v>6988</v>
      </c>
      <c r="B5946" t="s">
        <v>1072</v>
      </c>
      <c r="C5946">
        <v>2.7501373348921798</v>
      </c>
      <c r="E5946" t="s">
        <v>6988</v>
      </c>
      <c r="F5946" t="s">
        <v>1072</v>
      </c>
      <c r="G5946">
        <v>0.41395704697406399</v>
      </c>
    </row>
    <row r="5947" spans="1:7" x14ac:dyDescent="0.2">
      <c r="A5947" t="s">
        <v>6989</v>
      </c>
      <c r="B5947" t="s">
        <v>1043</v>
      </c>
      <c r="C5947">
        <v>0.47933737002746901</v>
      </c>
      <c r="E5947" t="s">
        <v>6989</v>
      </c>
      <c r="F5947" t="s">
        <v>1043</v>
      </c>
      <c r="G5947">
        <v>1.00923203467121</v>
      </c>
    </row>
    <row r="5948" spans="1:7" x14ac:dyDescent="0.2">
      <c r="A5948" t="s">
        <v>6990</v>
      </c>
      <c r="B5948" t="s">
        <v>1037</v>
      </c>
      <c r="C5948">
        <v>0.52583997304365304</v>
      </c>
      <c r="E5948" t="s">
        <v>6990</v>
      </c>
      <c r="F5948" t="s">
        <v>1037</v>
      </c>
      <c r="G5948">
        <v>1.3798220733889299</v>
      </c>
    </row>
    <row r="5949" spans="1:7" x14ac:dyDescent="0.2">
      <c r="A5949" t="s">
        <v>6991</v>
      </c>
      <c r="B5949" t="s">
        <v>1046</v>
      </c>
      <c r="C5949">
        <v>1.2953309053816799</v>
      </c>
      <c r="E5949" t="s">
        <v>6991</v>
      </c>
      <c r="F5949" t="s">
        <v>1046</v>
      </c>
      <c r="G5949">
        <v>9.7633324029995902E-2</v>
      </c>
    </row>
    <row r="5950" spans="1:7" x14ac:dyDescent="0.2">
      <c r="A5950" t="s">
        <v>6992</v>
      </c>
      <c r="B5950" t="s">
        <v>1070</v>
      </c>
      <c r="C5950">
        <v>1.76032511043467</v>
      </c>
      <c r="E5950" t="s">
        <v>6992</v>
      </c>
      <c r="F5950" t="s">
        <v>1070</v>
      </c>
      <c r="G5950">
        <v>9.7633324029995902E-2</v>
      </c>
    </row>
    <row r="5951" spans="1:7" x14ac:dyDescent="0.2">
      <c r="A5951" t="s">
        <v>6993</v>
      </c>
      <c r="B5951" t="s">
        <v>1063</v>
      </c>
      <c r="C5951">
        <v>1.21595987165689</v>
      </c>
      <c r="E5951" t="s">
        <v>6993</v>
      </c>
      <c r="F5951" t="s">
        <v>1063</v>
      </c>
      <c r="G5951">
        <v>0.59909330019083695</v>
      </c>
    </row>
    <row r="5952" spans="1:7" x14ac:dyDescent="0.2">
      <c r="A5952" t="s">
        <v>6994</v>
      </c>
      <c r="B5952" t="s">
        <v>1035</v>
      </c>
      <c r="C5952">
        <v>1.3761698450033499</v>
      </c>
      <c r="E5952" t="s">
        <v>6994</v>
      </c>
      <c r="F5952" t="s">
        <v>1035</v>
      </c>
      <c r="G5952">
        <v>0.26825097136943299</v>
      </c>
    </row>
    <row r="5953" spans="1:7" x14ac:dyDescent="0.2">
      <c r="A5953" t="s">
        <v>6995</v>
      </c>
      <c r="B5953" t="s">
        <v>1032</v>
      </c>
      <c r="C5953">
        <v>0.22301981036872001</v>
      </c>
      <c r="E5953" t="s">
        <v>6995</v>
      </c>
      <c r="F5953" t="s">
        <v>1032</v>
      </c>
      <c r="G5953">
        <v>1.2416737968881699</v>
      </c>
    </row>
    <row r="5954" spans="1:7" x14ac:dyDescent="0.2">
      <c r="A5954" t="s">
        <v>6996</v>
      </c>
      <c r="B5954" t="s">
        <v>1032</v>
      </c>
      <c r="C5954">
        <v>0.40525886469162797</v>
      </c>
      <c r="E5954" t="s">
        <v>6996</v>
      </c>
      <c r="F5954" t="s">
        <v>1032</v>
      </c>
      <c r="G5954">
        <v>2.0368338266717601</v>
      </c>
    </row>
    <row r="5955" spans="1:7" x14ac:dyDescent="0.2">
      <c r="A5955" t="s">
        <v>6997</v>
      </c>
      <c r="B5955" t="s">
        <v>1051</v>
      </c>
      <c r="C5955">
        <v>0.64358237807723595</v>
      </c>
      <c r="E5955" t="s">
        <v>6997</v>
      </c>
      <c r="F5955" t="s">
        <v>1051</v>
      </c>
      <c r="G5955">
        <v>0.41395704697406399</v>
      </c>
    </row>
    <row r="5956" spans="1:7" x14ac:dyDescent="0.2">
      <c r="A5956" t="s">
        <v>6998</v>
      </c>
      <c r="B5956" t="s">
        <v>1072</v>
      </c>
      <c r="C5956">
        <v>1.97247928827106</v>
      </c>
      <c r="E5956" t="s">
        <v>6998</v>
      </c>
      <c r="F5956" t="s">
        <v>1072</v>
      </c>
      <c r="G5956">
        <v>0.34375544752685999</v>
      </c>
    </row>
    <row r="5957" spans="1:7" x14ac:dyDescent="0.2">
      <c r="A5957" t="s">
        <v>6999</v>
      </c>
      <c r="B5957" t="s">
        <v>1035</v>
      </c>
      <c r="C5957">
        <v>1.35903626320965</v>
      </c>
      <c r="E5957" t="s">
        <v>6999</v>
      </c>
      <c r="F5957" t="s">
        <v>1035</v>
      </c>
      <c r="G5957">
        <v>0.47955200790754998</v>
      </c>
    </row>
    <row r="5958" spans="1:7" x14ac:dyDescent="0.2">
      <c r="A5958" t="s">
        <v>7000</v>
      </c>
      <c r="B5958" t="s">
        <v>1039</v>
      </c>
      <c r="C5958">
        <v>0.282710349330689</v>
      </c>
      <c r="E5958" t="s">
        <v>7000</v>
      </c>
      <c r="F5958" t="s">
        <v>1039</v>
      </c>
      <c r="G5958">
        <v>2.4566851984248799</v>
      </c>
    </row>
    <row r="5959" spans="1:7" x14ac:dyDescent="0.2">
      <c r="A5959" t="s">
        <v>7001</v>
      </c>
      <c r="B5959" t="s">
        <v>1032</v>
      </c>
      <c r="C5959">
        <v>0.41799266856463502</v>
      </c>
      <c r="E5959" t="s">
        <v>7001</v>
      </c>
      <c r="F5959" t="s">
        <v>1032</v>
      </c>
      <c r="G5959">
        <v>1.00923203467121</v>
      </c>
    </row>
    <row r="5960" spans="1:7" x14ac:dyDescent="0.2">
      <c r="A5960" t="s">
        <v>7002</v>
      </c>
      <c r="B5960" t="s">
        <v>1070</v>
      </c>
      <c r="C5960">
        <v>0.151312722597921</v>
      </c>
      <c r="E5960" t="s">
        <v>7002</v>
      </c>
      <c r="F5960" t="s">
        <v>1070</v>
      </c>
      <c r="G5960">
        <v>0</v>
      </c>
    </row>
    <row r="5961" spans="1:7" x14ac:dyDescent="0.2">
      <c r="A5961" t="s">
        <v>7003</v>
      </c>
      <c r="B5961" t="s">
        <v>1049</v>
      </c>
      <c r="C5961">
        <v>0.50285895869387798</v>
      </c>
      <c r="E5961" t="s">
        <v>7003</v>
      </c>
      <c r="F5961" t="s">
        <v>1049</v>
      </c>
      <c r="G5961">
        <v>1.08133392599676</v>
      </c>
    </row>
    <row r="5962" spans="1:7" x14ac:dyDescent="0.2">
      <c r="A5962" t="s">
        <v>7004</v>
      </c>
      <c r="B5962" t="s">
        <v>1043</v>
      </c>
      <c r="C5962">
        <v>0.117714292577024</v>
      </c>
      <c r="E5962" t="s">
        <v>7004</v>
      </c>
      <c r="F5962" t="s">
        <v>1043</v>
      </c>
      <c r="G5962">
        <v>0.93152467959614005</v>
      </c>
    </row>
    <row r="5963" spans="1:7" x14ac:dyDescent="0.2">
      <c r="A5963" t="s">
        <v>7005</v>
      </c>
      <c r="B5963" t="s">
        <v>1032</v>
      </c>
      <c r="C5963">
        <v>0.28992724253265001</v>
      </c>
      <c r="E5963" t="s">
        <v>7005</v>
      </c>
      <c r="F5963" t="s">
        <v>1032</v>
      </c>
      <c r="G5963">
        <v>2.7709330196620301</v>
      </c>
    </row>
    <row r="5964" spans="1:7" x14ac:dyDescent="0.2">
      <c r="A5964" t="s">
        <v>7006</v>
      </c>
      <c r="B5964" t="s">
        <v>1039</v>
      </c>
      <c r="C5964">
        <v>0.41164603521132698</v>
      </c>
      <c r="E5964" t="s">
        <v>7006</v>
      </c>
      <c r="F5964" t="s">
        <v>1039</v>
      </c>
      <c r="G5964">
        <v>0.65389991616746401</v>
      </c>
    </row>
    <row r="5965" spans="1:7" x14ac:dyDescent="0.2">
      <c r="A5965" t="s">
        <v>7007</v>
      </c>
      <c r="B5965" t="s">
        <v>1063</v>
      </c>
      <c r="C5965">
        <v>1.08204767911476</v>
      </c>
      <c r="E5965" t="s">
        <v>7007</v>
      </c>
      <c r="F5965" t="s">
        <v>1063</v>
      </c>
      <c r="G5965">
        <v>1.08133392599676</v>
      </c>
    </row>
    <row r="5966" spans="1:7" x14ac:dyDescent="0.2">
      <c r="A5966" t="s">
        <v>7008</v>
      </c>
      <c r="B5966" t="s">
        <v>1070</v>
      </c>
      <c r="C5966">
        <v>0.27544099373640002</v>
      </c>
      <c r="E5966" t="s">
        <v>7008</v>
      </c>
      <c r="F5966" t="s">
        <v>1070</v>
      </c>
      <c r="G5966">
        <v>9.7633324029995902E-2</v>
      </c>
    </row>
    <row r="5967" spans="1:7" x14ac:dyDescent="0.2">
      <c r="A5967" t="s">
        <v>7009</v>
      </c>
      <c r="B5967" t="s">
        <v>1032</v>
      </c>
      <c r="C5967">
        <v>0.35936854377428901</v>
      </c>
      <c r="E5967" t="s">
        <v>7009</v>
      </c>
      <c r="F5967" t="s">
        <v>1032</v>
      </c>
      <c r="G5967">
        <v>2.62610261145233</v>
      </c>
    </row>
    <row r="5968" spans="1:7" x14ac:dyDescent="0.2">
      <c r="A5968" t="s">
        <v>7010</v>
      </c>
      <c r="B5968" t="s">
        <v>1046</v>
      </c>
      <c r="C5968">
        <v>1.09819975928992</v>
      </c>
      <c r="E5968" t="s">
        <v>7010</v>
      </c>
      <c r="F5968" t="s">
        <v>1046</v>
      </c>
      <c r="G5968">
        <v>9.7633324029995902E-2</v>
      </c>
    </row>
    <row r="5969" spans="1:7" x14ac:dyDescent="0.2">
      <c r="A5969" t="s">
        <v>7011</v>
      </c>
      <c r="B5969" t="s">
        <v>1070</v>
      </c>
      <c r="C5969">
        <v>0.230678904523892</v>
      </c>
      <c r="E5969" t="s">
        <v>7011</v>
      </c>
      <c r="F5969" t="s">
        <v>1070</v>
      </c>
      <c r="G5969">
        <v>0.186576540328033</v>
      </c>
    </row>
    <row r="5970" spans="1:7" x14ac:dyDescent="0.2">
      <c r="A5970" t="s">
        <v>7012</v>
      </c>
      <c r="B5970" t="s">
        <v>1032</v>
      </c>
      <c r="C5970">
        <v>0.48526983883302</v>
      </c>
      <c r="E5970" t="s">
        <v>7012</v>
      </c>
      <c r="F5970" t="s">
        <v>1032</v>
      </c>
      <c r="G5970">
        <v>2.0368338266717601</v>
      </c>
    </row>
    <row r="5971" spans="1:7" x14ac:dyDescent="0.2">
      <c r="A5971" t="s">
        <v>7013</v>
      </c>
      <c r="B5971" t="s">
        <v>1070</v>
      </c>
      <c r="C5971">
        <v>0.33903773418771199</v>
      </c>
      <c r="E5971" t="s">
        <v>7013</v>
      </c>
      <c r="F5971" t="s">
        <v>1070</v>
      </c>
      <c r="G5971">
        <v>0.186576540328033</v>
      </c>
    </row>
    <row r="5972" spans="1:7" x14ac:dyDescent="0.2">
      <c r="A5972" t="s">
        <v>7014</v>
      </c>
      <c r="B5972" t="s">
        <v>1039</v>
      </c>
      <c r="C5972">
        <v>0.55935061001480502</v>
      </c>
      <c r="E5972" t="s">
        <v>7014</v>
      </c>
      <c r="F5972" t="s">
        <v>1039</v>
      </c>
      <c r="G5972">
        <v>0.41395704697406399</v>
      </c>
    </row>
    <row r="5973" spans="1:7" x14ac:dyDescent="0.2">
      <c r="A5973" t="s">
        <v>7015</v>
      </c>
      <c r="B5973" t="s">
        <v>1063</v>
      </c>
      <c r="C5973">
        <v>0.93118318433053804</v>
      </c>
      <c r="E5973" t="s">
        <v>7015</v>
      </c>
      <c r="F5973" t="s">
        <v>1063</v>
      </c>
      <c r="G5973">
        <v>9.7633324029995902E-2</v>
      </c>
    </row>
    <row r="5974" spans="1:7" x14ac:dyDescent="0.2">
      <c r="A5974" t="s">
        <v>7016</v>
      </c>
      <c r="B5974" t="s">
        <v>1070</v>
      </c>
      <c r="C5974">
        <v>0.33903773418771199</v>
      </c>
      <c r="E5974" t="s">
        <v>7016</v>
      </c>
      <c r="F5974" t="s">
        <v>1070</v>
      </c>
      <c r="G5974">
        <v>0.186576540328033</v>
      </c>
    </row>
    <row r="5975" spans="1:7" x14ac:dyDescent="0.2">
      <c r="A5975" t="s">
        <v>7017</v>
      </c>
      <c r="B5975" t="s">
        <v>1043</v>
      </c>
      <c r="C5975">
        <v>0.33903773418771199</v>
      </c>
      <c r="E5975" t="s">
        <v>7017</v>
      </c>
      <c r="F5975" t="s">
        <v>1043</v>
      </c>
      <c r="G5975">
        <v>0.80231595379864995</v>
      </c>
    </row>
    <row r="5976" spans="1:7" x14ac:dyDescent="0.2">
      <c r="A5976" t="s">
        <v>7018</v>
      </c>
      <c r="B5976" t="s">
        <v>1070</v>
      </c>
      <c r="C5976">
        <v>0.27544099373640002</v>
      </c>
      <c r="E5976" t="s">
        <v>7018</v>
      </c>
      <c r="F5976" t="s">
        <v>1070</v>
      </c>
      <c r="G5976">
        <v>0.70585819868069299</v>
      </c>
    </row>
    <row r="5977" spans="1:7" x14ac:dyDescent="0.2">
      <c r="A5977" t="s">
        <v>7019</v>
      </c>
      <c r="B5977" t="s">
        <v>1039</v>
      </c>
      <c r="C5977">
        <v>0.79768662088547204</v>
      </c>
      <c r="E5977" t="s">
        <v>7019</v>
      </c>
      <c r="F5977" t="s">
        <v>1039</v>
      </c>
      <c r="G5977">
        <v>2.0889625256171498</v>
      </c>
    </row>
    <row r="5978" spans="1:7" x14ac:dyDescent="0.2">
      <c r="A5978" t="s">
        <v>7020</v>
      </c>
      <c r="B5978" t="s">
        <v>1051</v>
      </c>
      <c r="C5978">
        <v>0.46736579432283099</v>
      </c>
      <c r="E5978" t="s">
        <v>7020</v>
      </c>
      <c r="F5978" t="s">
        <v>1051</v>
      </c>
      <c r="G5978">
        <v>0</v>
      </c>
    </row>
    <row r="5979" spans="1:7" x14ac:dyDescent="0.2">
      <c r="A5979" t="s">
        <v>7021</v>
      </c>
      <c r="B5979" t="s">
        <v>1043</v>
      </c>
      <c r="C5979">
        <v>0.35263742984258201</v>
      </c>
      <c r="E5979" t="s">
        <v>7021</v>
      </c>
      <c r="F5979" t="s">
        <v>1043</v>
      </c>
      <c r="G5979">
        <v>1.27087249171474</v>
      </c>
    </row>
    <row r="5980" spans="1:7" x14ac:dyDescent="0.2">
      <c r="A5980" t="s">
        <v>7022</v>
      </c>
      <c r="B5980" t="s">
        <v>1063</v>
      </c>
      <c r="C5980">
        <v>0.96835328941219201</v>
      </c>
      <c r="E5980" t="s">
        <v>7022</v>
      </c>
      <c r="F5980" t="s">
        <v>1063</v>
      </c>
      <c r="G5980">
        <v>0.59909330019083695</v>
      </c>
    </row>
    <row r="5981" spans="1:7" x14ac:dyDescent="0.2">
      <c r="A5981" t="s">
        <v>7023</v>
      </c>
      <c r="B5981" t="s">
        <v>1039</v>
      </c>
      <c r="C5981">
        <v>0.514415480293686</v>
      </c>
      <c r="E5981" t="s">
        <v>7023</v>
      </c>
      <c r="F5981" t="s">
        <v>1039</v>
      </c>
      <c r="G5981">
        <v>0.59909330019083695</v>
      </c>
    </row>
    <row r="5982" spans="1:7" x14ac:dyDescent="0.2">
      <c r="A5982" t="s">
        <v>7024</v>
      </c>
      <c r="B5982" t="s">
        <v>1039</v>
      </c>
      <c r="C5982">
        <v>0.52583997304365304</v>
      </c>
      <c r="E5982" t="s">
        <v>7024</v>
      </c>
      <c r="F5982" t="s">
        <v>1039</v>
      </c>
      <c r="G5982">
        <v>0</v>
      </c>
    </row>
    <row r="5983" spans="1:7" x14ac:dyDescent="0.2">
      <c r="A5983" t="s">
        <v>7025</v>
      </c>
      <c r="B5983" t="s">
        <v>1039</v>
      </c>
      <c r="C5983">
        <v>0.282710349330689</v>
      </c>
      <c r="E5983" t="s">
        <v>7025</v>
      </c>
      <c r="F5983" t="s">
        <v>1039</v>
      </c>
      <c r="G5983">
        <v>0.186576540328033</v>
      </c>
    </row>
    <row r="5984" spans="1:7" x14ac:dyDescent="0.2">
      <c r="A5984" t="s">
        <v>7026</v>
      </c>
      <c r="B5984" t="s">
        <v>1074</v>
      </c>
      <c r="C5984">
        <v>2.2271850582781498</v>
      </c>
      <c r="E5984" t="s">
        <v>7026</v>
      </c>
      <c r="F5984" t="s">
        <v>1074</v>
      </c>
      <c r="G5984">
        <v>0.34375544752685999</v>
      </c>
    </row>
    <row r="5985" spans="1:7" x14ac:dyDescent="0.2">
      <c r="A5985" t="s">
        <v>7027</v>
      </c>
      <c r="B5985" t="s">
        <v>1070</v>
      </c>
      <c r="C5985">
        <v>2.8420589381790599E-2</v>
      </c>
      <c r="E5985" t="s">
        <v>7027</v>
      </c>
      <c r="F5985" t="s">
        <v>1070</v>
      </c>
      <c r="G5985">
        <v>9.7633324029995902E-2</v>
      </c>
    </row>
    <row r="5986" spans="1:7" x14ac:dyDescent="0.2">
      <c r="A5986" t="s">
        <v>7028</v>
      </c>
      <c r="B5986" t="s">
        <v>1037</v>
      </c>
      <c r="C5986">
        <v>0.75344421943016504</v>
      </c>
      <c r="E5986" t="s">
        <v>7028</v>
      </c>
      <c r="F5986" t="s">
        <v>1037</v>
      </c>
      <c r="G5986">
        <v>0.70585819868069299</v>
      </c>
    </row>
    <row r="5987" spans="1:7" x14ac:dyDescent="0.2">
      <c r="A5987" t="s">
        <v>7029</v>
      </c>
      <c r="B5987" t="s">
        <v>1032</v>
      </c>
      <c r="C5987">
        <v>0.80200508104399404</v>
      </c>
      <c r="E5987" t="s">
        <v>7029</v>
      </c>
      <c r="F5987" t="s">
        <v>1032</v>
      </c>
      <c r="G5987">
        <v>0.34375544752685999</v>
      </c>
    </row>
    <row r="5988" spans="1:7" x14ac:dyDescent="0.2">
      <c r="A5988" t="s">
        <v>7030</v>
      </c>
      <c r="B5988" t="s">
        <v>1067</v>
      </c>
      <c r="C5988">
        <v>0.87270166480022904</v>
      </c>
      <c r="E5988" t="s">
        <v>7030</v>
      </c>
      <c r="F5988" t="s">
        <v>1067</v>
      </c>
      <c r="G5988">
        <v>1.5458809797206901</v>
      </c>
    </row>
    <row r="5989" spans="1:7" x14ac:dyDescent="0.2">
      <c r="A5989" t="s">
        <v>7031</v>
      </c>
      <c r="B5989" t="s">
        <v>1043</v>
      </c>
      <c r="C5989">
        <v>0.35936854377428901</v>
      </c>
      <c r="E5989" t="s">
        <v>7031</v>
      </c>
      <c r="F5989" t="s">
        <v>1043</v>
      </c>
      <c r="G5989">
        <v>0.59909330019083695</v>
      </c>
    </row>
    <row r="5990" spans="1:7" x14ac:dyDescent="0.2">
      <c r="A5990" t="s">
        <v>7032</v>
      </c>
      <c r="B5990" t="s">
        <v>1037</v>
      </c>
      <c r="C5990">
        <v>1.2329063478076401</v>
      </c>
      <c r="E5990" t="s">
        <v>7032</v>
      </c>
      <c r="F5990" t="s">
        <v>1037</v>
      </c>
      <c r="G5990">
        <v>1.08133392599676</v>
      </c>
    </row>
    <row r="5991" spans="1:7" x14ac:dyDescent="0.2">
      <c r="A5991" t="s">
        <v>7033</v>
      </c>
      <c r="B5991" t="s">
        <v>1035</v>
      </c>
      <c r="C5991">
        <v>0.90041914465044703</v>
      </c>
      <c r="E5991" t="s">
        <v>7033</v>
      </c>
      <c r="F5991" t="s">
        <v>1035</v>
      </c>
      <c r="G5991">
        <v>9.7633324029995902E-2</v>
      </c>
    </row>
    <row r="5992" spans="1:7" x14ac:dyDescent="0.2">
      <c r="A5992" t="s">
        <v>7034</v>
      </c>
      <c r="B5992" t="s">
        <v>1063</v>
      </c>
      <c r="C5992">
        <v>1.06893550490885</v>
      </c>
      <c r="E5992" t="s">
        <v>7034</v>
      </c>
      <c r="F5992" t="s">
        <v>1063</v>
      </c>
      <c r="G5992">
        <v>1.4053008085419401</v>
      </c>
    </row>
    <row r="5993" spans="1:7" x14ac:dyDescent="0.2">
      <c r="A5993" t="s">
        <v>7035</v>
      </c>
      <c r="B5993" t="s">
        <v>1039</v>
      </c>
      <c r="C5993">
        <v>0.46132582948737899</v>
      </c>
      <c r="E5993" t="s">
        <v>7035</v>
      </c>
      <c r="F5993" t="s">
        <v>1039</v>
      </c>
      <c r="G5993">
        <v>0.80231595379864995</v>
      </c>
    </row>
    <row r="5994" spans="1:7" x14ac:dyDescent="0.2">
      <c r="A5994" t="s">
        <v>7036</v>
      </c>
      <c r="B5994" t="s">
        <v>1051</v>
      </c>
      <c r="C5994">
        <v>0.57569401366295503</v>
      </c>
      <c r="E5994" t="s">
        <v>7036</v>
      </c>
      <c r="F5994" t="s">
        <v>1051</v>
      </c>
      <c r="G5994">
        <v>2.6696664980595401</v>
      </c>
    </row>
    <row r="5995" spans="1:7" x14ac:dyDescent="0.2">
      <c r="A5995" t="s">
        <v>7037</v>
      </c>
      <c r="B5995" t="s">
        <v>1051</v>
      </c>
      <c r="C5995">
        <v>1.08204767911476</v>
      </c>
      <c r="E5995" t="s">
        <v>7037</v>
      </c>
      <c r="F5995" t="s">
        <v>1051</v>
      </c>
      <c r="G5995">
        <v>0.26825097136943299</v>
      </c>
    </row>
    <row r="5996" spans="1:7" x14ac:dyDescent="0.2">
      <c r="A5996" t="s">
        <v>7038</v>
      </c>
      <c r="B5996" t="s">
        <v>1046</v>
      </c>
      <c r="C5996">
        <v>1.6031576380310499</v>
      </c>
      <c r="E5996" t="s">
        <v>7038</v>
      </c>
      <c r="F5996" t="s">
        <v>1046</v>
      </c>
      <c r="G5996">
        <v>0</v>
      </c>
    </row>
    <row r="5997" spans="1:7" x14ac:dyDescent="0.2">
      <c r="A5997" t="s">
        <v>7039</v>
      </c>
      <c r="B5997" t="s">
        <v>1039</v>
      </c>
      <c r="C5997">
        <v>0.78899334735236704</v>
      </c>
      <c r="E5997" t="s">
        <v>7039</v>
      </c>
      <c r="F5997" t="s">
        <v>1039</v>
      </c>
      <c r="G5997">
        <v>1.84578010891041</v>
      </c>
    </row>
    <row r="5998" spans="1:7" x14ac:dyDescent="0.2">
      <c r="A5998" t="s">
        <v>7040</v>
      </c>
      <c r="B5998" t="s">
        <v>1037</v>
      </c>
      <c r="C5998">
        <v>0.58108299194606905</v>
      </c>
      <c r="E5998" t="s">
        <v>7040</v>
      </c>
      <c r="F5998" t="s">
        <v>1037</v>
      </c>
      <c r="G5998">
        <v>0.97113297142943</v>
      </c>
    </row>
    <row r="5999" spans="1:7" x14ac:dyDescent="0.2">
      <c r="A5999" t="s">
        <v>7041</v>
      </c>
      <c r="B5999" t="s">
        <v>1067</v>
      </c>
      <c r="C5999">
        <v>0.86867855680626904</v>
      </c>
      <c r="E5999" t="s">
        <v>7041</v>
      </c>
      <c r="F5999" t="s">
        <v>1067</v>
      </c>
      <c r="G5999">
        <v>0.186576540328033</v>
      </c>
    </row>
    <row r="6000" spans="1:7" x14ac:dyDescent="0.2">
      <c r="A6000" t="s">
        <v>7042</v>
      </c>
      <c r="B6000" t="s">
        <v>1070</v>
      </c>
      <c r="C6000">
        <v>0.553842907889466</v>
      </c>
      <c r="E6000" t="s">
        <v>7042</v>
      </c>
      <c r="F6000" t="s">
        <v>1070</v>
      </c>
      <c r="G6000">
        <v>0.34375544752685999</v>
      </c>
    </row>
    <row r="6001" spans="1:7" x14ac:dyDescent="0.2">
      <c r="A6001" t="s">
        <v>7043</v>
      </c>
      <c r="B6001" t="s">
        <v>1063</v>
      </c>
      <c r="C6001">
        <v>1.1203831471369099</v>
      </c>
      <c r="E6001" t="s">
        <v>7043</v>
      </c>
      <c r="F6001" t="s">
        <v>1063</v>
      </c>
      <c r="G6001">
        <v>9.7633324029995902E-2</v>
      </c>
    </row>
    <row r="6002" spans="1:7" x14ac:dyDescent="0.2">
      <c r="A6002" t="s">
        <v>7044</v>
      </c>
      <c r="B6002" t="s">
        <v>1037</v>
      </c>
      <c r="C6002">
        <v>0.35936854377428901</v>
      </c>
      <c r="E6002" t="s">
        <v>7044</v>
      </c>
      <c r="F6002" t="s">
        <v>1037</v>
      </c>
      <c r="G6002">
        <v>1.08133392599676</v>
      </c>
    </row>
    <row r="6003" spans="1:7" x14ac:dyDescent="0.2">
      <c r="A6003" t="s">
        <v>7045</v>
      </c>
      <c r="B6003" t="s">
        <v>1063</v>
      </c>
      <c r="C6003">
        <v>1.3390886796167001</v>
      </c>
      <c r="E6003" t="s">
        <v>7045</v>
      </c>
      <c r="F6003" t="s">
        <v>1063</v>
      </c>
      <c r="G6003">
        <v>0.41395704697406399</v>
      </c>
    </row>
    <row r="6004" spans="1:7" x14ac:dyDescent="0.2">
      <c r="A6004" t="s">
        <v>7046</v>
      </c>
      <c r="B6004" t="s">
        <v>1039</v>
      </c>
      <c r="C6004">
        <v>0.230678904523892</v>
      </c>
      <c r="E6004" t="s">
        <v>7046</v>
      </c>
      <c r="F6004" t="s">
        <v>1039</v>
      </c>
      <c r="G6004">
        <v>1.99587277072408</v>
      </c>
    </row>
    <row r="6005" spans="1:7" x14ac:dyDescent="0.2">
      <c r="A6005" t="s">
        <v>7047</v>
      </c>
      <c r="B6005" t="s">
        <v>1043</v>
      </c>
      <c r="C6005">
        <v>0.34586070080222497</v>
      </c>
      <c r="E6005" t="s">
        <v>7047</v>
      </c>
      <c r="F6005" t="s">
        <v>1043</v>
      </c>
      <c r="G6005">
        <v>1.58866776115335</v>
      </c>
    </row>
    <row r="6006" spans="1:7" x14ac:dyDescent="0.2">
      <c r="A6006" t="s">
        <v>7048</v>
      </c>
      <c r="B6006" t="s">
        <v>1043</v>
      </c>
      <c r="C6006">
        <v>0.43679441087329601</v>
      </c>
      <c r="E6006" t="s">
        <v>7048</v>
      </c>
      <c r="F6006" t="s">
        <v>1043</v>
      </c>
      <c r="G6006">
        <v>1.14858493287742</v>
      </c>
    </row>
    <row r="6007" spans="1:7" x14ac:dyDescent="0.2">
      <c r="A6007" t="s">
        <v>7049</v>
      </c>
      <c r="B6007" t="s">
        <v>1032</v>
      </c>
      <c r="C6007">
        <v>0.37929423426555597</v>
      </c>
      <c r="E6007" t="s">
        <v>7049</v>
      </c>
      <c r="F6007" t="s">
        <v>1032</v>
      </c>
      <c r="G6007">
        <v>0.80231595379864995</v>
      </c>
    </row>
    <row r="6008" spans="1:7" x14ac:dyDescent="0.2">
      <c r="A6008" t="s">
        <v>7050</v>
      </c>
      <c r="B6008" t="s">
        <v>1039</v>
      </c>
      <c r="C6008">
        <v>0.473369496896277</v>
      </c>
      <c r="E6008" t="s">
        <v>7050</v>
      </c>
      <c r="F6008" t="s">
        <v>1039</v>
      </c>
      <c r="G6008">
        <v>0.34375544752685999</v>
      </c>
    </row>
    <row r="6009" spans="1:7" x14ac:dyDescent="0.2">
      <c r="A6009" t="s">
        <v>7051</v>
      </c>
      <c r="B6009" t="s">
        <v>1051</v>
      </c>
      <c r="C6009">
        <v>0.76692366932404299</v>
      </c>
      <c r="E6009" t="s">
        <v>7051</v>
      </c>
      <c r="F6009" t="s">
        <v>1051</v>
      </c>
      <c r="G6009">
        <v>0.186576540328033</v>
      </c>
    </row>
    <row r="6010" spans="1:7" x14ac:dyDescent="0.2">
      <c r="A6010" t="s">
        <v>7052</v>
      </c>
      <c r="B6010" t="s">
        <v>1046</v>
      </c>
      <c r="C6010">
        <v>0.84005428243549096</v>
      </c>
      <c r="E6010" t="s">
        <v>7052</v>
      </c>
      <c r="F6010" t="s">
        <v>1046</v>
      </c>
      <c r="G6010">
        <v>0.186576540328033</v>
      </c>
    </row>
    <row r="6011" spans="1:7" x14ac:dyDescent="0.2">
      <c r="A6011" t="s">
        <v>7053</v>
      </c>
      <c r="B6011" t="s">
        <v>1043</v>
      </c>
      <c r="C6011">
        <v>0.37929423426555597</v>
      </c>
      <c r="E6011" t="s">
        <v>7053</v>
      </c>
      <c r="F6011" t="s">
        <v>1043</v>
      </c>
      <c r="G6011">
        <v>1.6691122533243801</v>
      </c>
    </row>
    <row r="6012" spans="1:7" x14ac:dyDescent="0.2">
      <c r="A6012" t="s">
        <v>7054</v>
      </c>
      <c r="B6012" t="s">
        <v>1067</v>
      </c>
      <c r="C6012">
        <v>0.876708652229375</v>
      </c>
      <c r="E6012" t="s">
        <v>7054</v>
      </c>
      <c r="F6012" t="s">
        <v>1067</v>
      </c>
      <c r="G6012">
        <v>0.70585819868069299</v>
      </c>
    </row>
    <row r="6013" spans="1:7" x14ac:dyDescent="0.2">
      <c r="A6013" t="s">
        <v>7055</v>
      </c>
      <c r="B6013" t="s">
        <v>1039</v>
      </c>
      <c r="C6013">
        <v>0.34586070080222497</v>
      </c>
      <c r="E6013" t="s">
        <v>7055</v>
      </c>
      <c r="F6013" t="s">
        <v>1039</v>
      </c>
      <c r="G6013">
        <v>0.26825097136943299</v>
      </c>
    </row>
    <row r="6014" spans="1:7" x14ac:dyDescent="0.2">
      <c r="A6014" t="s">
        <v>7056</v>
      </c>
      <c r="B6014" t="s">
        <v>1039</v>
      </c>
      <c r="C6014">
        <v>0.27544099373640002</v>
      </c>
      <c r="E6014" t="s">
        <v>7056</v>
      </c>
      <c r="F6014" t="s">
        <v>1039</v>
      </c>
      <c r="G6014">
        <v>0.186576540328033</v>
      </c>
    </row>
    <row r="6015" spans="1:7" x14ac:dyDescent="0.2">
      <c r="A6015" t="s">
        <v>7057</v>
      </c>
      <c r="B6015" t="s">
        <v>1063</v>
      </c>
      <c r="C6015">
        <v>0.86058345660394697</v>
      </c>
      <c r="E6015" t="s">
        <v>7057</v>
      </c>
      <c r="F6015" t="s">
        <v>1063</v>
      </c>
      <c r="G6015">
        <v>0.41395704697406399</v>
      </c>
    </row>
    <row r="6016" spans="1:7" x14ac:dyDescent="0.2">
      <c r="A6016" t="s">
        <v>7058</v>
      </c>
      <c r="B6016" t="s">
        <v>1049</v>
      </c>
      <c r="C6016">
        <v>0.126220321526124</v>
      </c>
      <c r="E6016" t="s">
        <v>7058</v>
      </c>
      <c r="F6016" t="s">
        <v>1049</v>
      </c>
      <c r="G6016">
        <v>0.26825097136943299</v>
      </c>
    </row>
    <row r="6017" spans="1:7" x14ac:dyDescent="0.2">
      <c r="A6017" t="s">
        <v>7059</v>
      </c>
      <c r="B6017" t="s">
        <v>1067</v>
      </c>
      <c r="C6017">
        <v>0.86463919801365297</v>
      </c>
      <c r="E6017" t="s">
        <v>7059</v>
      </c>
      <c r="F6017" t="s">
        <v>1067</v>
      </c>
      <c r="G6017">
        <v>1.86184457222295</v>
      </c>
    </row>
    <row r="6018" spans="1:7" x14ac:dyDescent="0.2">
      <c r="A6018" t="s">
        <v>7060</v>
      </c>
      <c r="B6018" t="s">
        <v>1063</v>
      </c>
      <c r="C6018">
        <v>1.2102466213293901</v>
      </c>
      <c r="E6018" t="s">
        <v>7060</v>
      </c>
      <c r="F6018" t="s">
        <v>1063</v>
      </c>
      <c r="G6018">
        <v>0.34375544752685999</v>
      </c>
    </row>
    <row r="6019" spans="1:7" x14ac:dyDescent="0.2">
      <c r="A6019" t="s">
        <v>7061</v>
      </c>
      <c r="B6019" t="s">
        <v>1051</v>
      </c>
      <c r="C6019">
        <v>0.62831990672757299</v>
      </c>
      <c r="E6019" t="s">
        <v>7061</v>
      </c>
      <c r="F6019" t="s">
        <v>1051</v>
      </c>
      <c r="G6019">
        <v>0.26825097136943299</v>
      </c>
    </row>
    <row r="6020" spans="1:7" x14ac:dyDescent="0.2">
      <c r="A6020" t="s">
        <v>7062</v>
      </c>
      <c r="B6020" t="s">
        <v>1046</v>
      </c>
      <c r="C6020">
        <v>1.70073954677692</v>
      </c>
      <c r="E6020" t="s">
        <v>7062</v>
      </c>
      <c r="F6020" t="s">
        <v>1046</v>
      </c>
      <c r="G6020">
        <v>0.70585819868069299</v>
      </c>
    </row>
    <row r="6021" spans="1:7" x14ac:dyDescent="0.2">
      <c r="A6021" t="s">
        <v>7063</v>
      </c>
      <c r="B6021" t="s">
        <v>1043</v>
      </c>
      <c r="C6021">
        <v>0.49703022650294598</v>
      </c>
      <c r="E6021" t="s">
        <v>7063</v>
      </c>
      <c r="F6021" t="s">
        <v>1043</v>
      </c>
      <c r="G6021">
        <v>1.7959777324308099</v>
      </c>
    </row>
    <row r="6022" spans="1:7" x14ac:dyDescent="0.2">
      <c r="A6022" t="s">
        <v>7064</v>
      </c>
      <c r="B6022" t="s">
        <v>1051</v>
      </c>
      <c r="C6022">
        <v>0.68802000787055495</v>
      </c>
      <c r="E6022" t="s">
        <v>7064</v>
      </c>
      <c r="F6022" t="s">
        <v>1051</v>
      </c>
      <c r="G6022">
        <v>0.41395704697406399</v>
      </c>
    </row>
    <row r="6023" spans="1:7" x14ac:dyDescent="0.2">
      <c r="A6023" t="s">
        <v>7065</v>
      </c>
      <c r="B6023" t="s">
        <v>1063</v>
      </c>
      <c r="C6023">
        <v>0.697632491222964</v>
      </c>
      <c r="E6023" t="s">
        <v>7065</v>
      </c>
      <c r="F6023" t="s">
        <v>1063</v>
      </c>
      <c r="G6023">
        <v>0.26825097136943299</v>
      </c>
    </row>
    <row r="6024" spans="1:7" x14ac:dyDescent="0.2">
      <c r="A6024" t="s">
        <v>7066</v>
      </c>
      <c r="B6024" t="s">
        <v>1035</v>
      </c>
      <c r="C6024">
        <v>1.1722929951036201</v>
      </c>
      <c r="E6024" t="s">
        <v>7066</v>
      </c>
      <c r="F6024" t="s">
        <v>1035</v>
      </c>
      <c r="G6024">
        <v>0.26825097136943299</v>
      </c>
    </row>
    <row r="6025" spans="1:7" x14ac:dyDescent="0.2">
      <c r="A6025" t="s">
        <v>7067</v>
      </c>
      <c r="B6025" t="s">
        <v>1072</v>
      </c>
      <c r="C6025">
        <v>1.49069447744857</v>
      </c>
      <c r="E6025" t="s">
        <v>7067</v>
      </c>
      <c r="F6025" t="s">
        <v>1072</v>
      </c>
      <c r="G6025">
        <v>0.186576540328033</v>
      </c>
    </row>
    <row r="6026" spans="1:7" x14ac:dyDescent="0.2">
      <c r="A6026" t="s">
        <v>7068</v>
      </c>
      <c r="B6026" t="s">
        <v>1063</v>
      </c>
      <c r="C6026">
        <v>1.03878896979486</v>
      </c>
      <c r="E6026" t="s">
        <v>7068</v>
      </c>
      <c r="F6026" t="s">
        <v>1063</v>
      </c>
      <c r="G6026">
        <v>0.34375544752685999</v>
      </c>
    </row>
    <row r="6027" spans="1:7" x14ac:dyDescent="0.2">
      <c r="A6027" t="s">
        <v>7069</v>
      </c>
      <c r="B6027" t="s">
        <v>1070</v>
      </c>
      <c r="C6027">
        <v>0.49703022650294598</v>
      </c>
      <c r="E6027" t="s">
        <v>7069</v>
      </c>
      <c r="F6027" t="s">
        <v>1070</v>
      </c>
      <c r="G6027">
        <v>0.186576540328033</v>
      </c>
    </row>
    <row r="6028" spans="1:7" x14ac:dyDescent="0.2">
      <c r="A6028" t="s">
        <v>7070</v>
      </c>
      <c r="B6028" t="s">
        <v>1037</v>
      </c>
      <c r="C6028">
        <v>0.85651119914831597</v>
      </c>
      <c r="E6028" t="s">
        <v>7070</v>
      </c>
      <c r="F6028" t="s">
        <v>1037</v>
      </c>
      <c r="G6028">
        <v>0.59909330019083695</v>
      </c>
    </row>
    <row r="6029" spans="1:7" x14ac:dyDescent="0.2">
      <c r="A6029" t="s">
        <v>7071</v>
      </c>
      <c r="B6029" t="s">
        <v>1070</v>
      </c>
      <c r="C6029">
        <v>0.230678904523892</v>
      </c>
      <c r="E6029" t="s">
        <v>7071</v>
      </c>
      <c r="F6029" t="s">
        <v>1070</v>
      </c>
      <c r="G6029">
        <v>0.54110785655047</v>
      </c>
    </row>
    <row r="6030" spans="1:7" x14ac:dyDescent="0.2">
      <c r="A6030" t="s">
        <v>7072</v>
      </c>
      <c r="B6030" t="s">
        <v>1039</v>
      </c>
      <c r="C6030">
        <v>0.230678904523892</v>
      </c>
      <c r="E6030" t="s">
        <v>7072</v>
      </c>
      <c r="F6030" t="s">
        <v>1039</v>
      </c>
      <c r="G6030">
        <v>0.47955200790754998</v>
      </c>
    </row>
    <row r="6031" spans="1:7" x14ac:dyDescent="0.2">
      <c r="A6031" t="s">
        <v>7073</v>
      </c>
      <c r="B6031" t="s">
        <v>1035</v>
      </c>
      <c r="C6031">
        <v>1.5914858157152501</v>
      </c>
      <c r="E6031" t="s">
        <v>7073</v>
      </c>
      <c r="F6031" t="s">
        <v>1035</v>
      </c>
      <c r="G6031">
        <v>0</v>
      </c>
    </row>
    <row r="6032" spans="1:7" x14ac:dyDescent="0.2">
      <c r="A6032" t="s">
        <v>7074</v>
      </c>
      <c r="B6032" t="s">
        <v>1070</v>
      </c>
      <c r="C6032">
        <v>0.230678904523892</v>
      </c>
      <c r="E6032" t="s">
        <v>7074</v>
      </c>
      <c r="F6032" t="s">
        <v>1070</v>
      </c>
      <c r="G6032">
        <v>0.41395704697406399</v>
      </c>
    </row>
    <row r="6033" spans="1:7" x14ac:dyDescent="0.2">
      <c r="A6033" t="s">
        <v>7075</v>
      </c>
      <c r="B6033" t="s">
        <v>1037</v>
      </c>
      <c r="C6033">
        <v>0.50865391354982004</v>
      </c>
      <c r="E6033" t="s">
        <v>7075</v>
      </c>
      <c r="F6033" t="s">
        <v>1037</v>
      </c>
      <c r="G6033">
        <v>1.77881008777382</v>
      </c>
    </row>
    <row r="6034" spans="1:7" x14ac:dyDescent="0.2">
      <c r="A6034" t="s">
        <v>7076</v>
      </c>
      <c r="B6034" t="s">
        <v>1032</v>
      </c>
      <c r="C6034">
        <v>1.1451472786980399</v>
      </c>
      <c r="E6034" t="s">
        <v>7076</v>
      </c>
      <c r="F6034" t="s">
        <v>1032</v>
      </c>
      <c r="G6034">
        <v>2.7316482377362798</v>
      </c>
    </row>
    <row r="6035" spans="1:7" x14ac:dyDescent="0.2">
      <c r="A6035" t="s">
        <v>7077</v>
      </c>
      <c r="B6035" t="s">
        <v>1063</v>
      </c>
      <c r="C6035">
        <v>1.1633260510097501</v>
      </c>
      <c r="E6035" t="s">
        <v>7077</v>
      </c>
      <c r="F6035" t="s">
        <v>1063</v>
      </c>
      <c r="G6035">
        <v>0.186576540328033</v>
      </c>
    </row>
    <row r="6036" spans="1:7" x14ac:dyDescent="0.2">
      <c r="A6036" t="s">
        <v>7078</v>
      </c>
      <c r="B6036" t="s">
        <v>1046</v>
      </c>
      <c r="C6036">
        <v>1.28475059812777</v>
      </c>
      <c r="E6036" t="s">
        <v>7078</v>
      </c>
      <c r="F6036" t="s">
        <v>1046</v>
      </c>
      <c r="G6036">
        <v>0.26825097136943299</v>
      </c>
    </row>
    <row r="6037" spans="1:7" x14ac:dyDescent="0.2">
      <c r="A6037" t="s">
        <v>7079</v>
      </c>
      <c r="B6037" t="s">
        <v>1037</v>
      </c>
      <c r="C6037">
        <v>0.83589738507920397</v>
      </c>
      <c r="E6037" t="s">
        <v>7079</v>
      </c>
      <c r="F6037" t="s">
        <v>1037</v>
      </c>
      <c r="G6037">
        <v>1.08133392599676</v>
      </c>
    </row>
    <row r="6038" spans="1:7" x14ac:dyDescent="0.2">
      <c r="A6038" t="s">
        <v>7080</v>
      </c>
      <c r="B6038" t="s">
        <v>1032</v>
      </c>
      <c r="C6038">
        <v>0.43056635938842802</v>
      </c>
      <c r="E6038" t="s">
        <v>7080</v>
      </c>
      <c r="F6038" t="s">
        <v>1032</v>
      </c>
      <c r="G6038">
        <v>1.7254646188062199</v>
      </c>
    </row>
    <row r="6039" spans="1:7" x14ac:dyDescent="0.2">
      <c r="A6039" t="s">
        <v>7081</v>
      </c>
      <c r="B6039" t="s">
        <v>1032</v>
      </c>
      <c r="C6039">
        <v>0.93872855681760903</v>
      </c>
      <c r="E6039" t="s">
        <v>7081</v>
      </c>
      <c r="F6039" t="s">
        <v>1032</v>
      </c>
      <c r="G6039">
        <v>1.62969870375876</v>
      </c>
    </row>
    <row r="6040" spans="1:7" x14ac:dyDescent="0.2">
      <c r="A6040" t="s">
        <v>7082</v>
      </c>
      <c r="B6040" t="s">
        <v>1037</v>
      </c>
      <c r="C6040">
        <v>0.62318020851812395</v>
      </c>
      <c r="E6040" t="s">
        <v>7082</v>
      </c>
      <c r="F6040" t="s">
        <v>1037</v>
      </c>
      <c r="G6040">
        <v>1.4301464741655501</v>
      </c>
    </row>
    <row r="6041" spans="1:7" x14ac:dyDescent="0.2">
      <c r="A6041" t="s">
        <v>7083</v>
      </c>
      <c r="B6041" t="s">
        <v>1063</v>
      </c>
      <c r="C6041">
        <v>1.3390886796167001</v>
      </c>
      <c r="E6041" t="s">
        <v>7083</v>
      </c>
      <c r="F6041" t="s">
        <v>1063</v>
      </c>
      <c r="G6041">
        <v>0.186576540328033</v>
      </c>
    </row>
    <row r="6042" spans="1:7" x14ac:dyDescent="0.2">
      <c r="A6042" t="s">
        <v>7084</v>
      </c>
      <c r="B6042" t="s">
        <v>1032</v>
      </c>
      <c r="C6042">
        <v>0.64358237807723595</v>
      </c>
      <c r="E6042" t="s">
        <v>7084</v>
      </c>
      <c r="F6042" t="s">
        <v>1032</v>
      </c>
      <c r="G6042">
        <v>1.64959964446061</v>
      </c>
    </row>
    <row r="6043" spans="1:7" x14ac:dyDescent="0.2">
      <c r="A6043" t="s">
        <v>7085</v>
      </c>
      <c r="B6043" t="s">
        <v>1039</v>
      </c>
      <c r="C6043">
        <v>0.37929423426555597</v>
      </c>
      <c r="E6043" t="s">
        <v>7085</v>
      </c>
      <c r="F6043" t="s">
        <v>1039</v>
      </c>
      <c r="G6043">
        <v>1.62969870375876</v>
      </c>
    </row>
    <row r="6044" spans="1:7" x14ac:dyDescent="0.2">
      <c r="A6044" t="s">
        <v>7086</v>
      </c>
      <c r="B6044" t="s">
        <v>1037</v>
      </c>
      <c r="C6044">
        <v>0.780223837587802</v>
      </c>
      <c r="E6044" t="s">
        <v>7086</v>
      </c>
      <c r="F6044" t="s">
        <v>1037</v>
      </c>
      <c r="G6044">
        <v>0.54110785655047</v>
      </c>
    </row>
    <row r="6045" spans="1:7" x14ac:dyDescent="0.2">
      <c r="A6045" t="s">
        <v>7087</v>
      </c>
      <c r="B6045" t="s">
        <v>1037</v>
      </c>
      <c r="C6045">
        <v>0.76245067741808903</v>
      </c>
      <c r="E6045" t="s">
        <v>7087</v>
      </c>
      <c r="F6045" t="s">
        <v>1037</v>
      </c>
      <c r="G6045">
        <v>0.26825097136943299</v>
      </c>
    </row>
    <row r="6046" spans="1:7" x14ac:dyDescent="0.2">
      <c r="A6046" t="s">
        <v>7088</v>
      </c>
      <c r="B6046" t="s">
        <v>1043</v>
      </c>
      <c r="C6046">
        <v>0.33903773418771199</v>
      </c>
      <c r="E6046" t="s">
        <v>7088</v>
      </c>
      <c r="F6046" t="s">
        <v>1043</v>
      </c>
      <c r="G6046">
        <v>1.2115968295997399</v>
      </c>
    </row>
    <row r="6047" spans="1:7" x14ac:dyDescent="0.2">
      <c r="A6047" t="s">
        <v>7089</v>
      </c>
      <c r="B6047" t="s">
        <v>1051</v>
      </c>
      <c r="C6047">
        <v>0.65861540391380102</v>
      </c>
      <c r="E6047" t="s">
        <v>7089</v>
      </c>
      <c r="F6047" t="s">
        <v>1051</v>
      </c>
      <c r="G6047">
        <v>0.26825097136943299</v>
      </c>
    </row>
    <row r="6048" spans="1:7" x14ac:dyDescent="0.2">
      <c r="A6048" t="s">
        <v>7090</v>
      </c>
      <c r="B6048" t="s">
        <v>1043</v>
      </c>
      <c r="C6048">
        <v>0.26074180505733302</v>
      </c>
      <c r="E6048" t="s">
        <v>7090</v>
      </c>
      <c r="F6048" t="s">
        <v>1043</v>
      </c>
      <c r="G6048">
        <v>1.11552466017461</v>
      </c>
    </row>
    <row r="6049" spans="1:7" x14ac:dyDescent="0.2">
      <c r="A6049" t="s">
        <v>7091</v>
      </c>
      <c r="B6049" t="s">
        <v>1046</v>
      </c>
      <c r="C6049">
        <v>0.88863417022520996</v>
      </c>
      <c r="E6049" t="s">
        <v>7091</v>
      </c>
      <c r="F6049" t="s">
        <v>1046</v>
      </c>
      <c r="G6049">
        <v>0.70585819868069299</v>
      </c>
    </row>
    <row r="6050" spans="1:7" x14ac:dyDescent="0.2">
      <c r="A6050" t="s">
        <v>7092</v>
      </c>
      <c r="B6050" t="s">
        <v>1043</v>
      </c>
      <c r="C6050">
        <v>1.1420850929877699</v>
      </c>
      <c r="E6050" t="s">
        <v>7092</v>
      </c>
      <c r="F6050" t="s">
        <v>1043</v>
      </c>
      <c r="G6050">
        <v>1.64959964446061</v>
      </c>
    </row>
    <row r="6051" spans="1:7" x14ac:dyDescent="0.2">
      <c r="A6051" t="s">
        <v>7093</v>
      </c>
      <c r="B6051" t="s">
        <v>1049</v>
      </c>
      <c r="C6051">
        <v>0.31127058612622199</v>
      </c>
      <c r="E6051" t="s">
        <v>7093</v>
      </c>
      <c r="F6051" t="s">
        <v>1049</v>
      </c>
      <c r="G6051">
        <v>0.75524963796855205</v>
      </c>
    </row>
    <row r="6052" spans="1:7" x14ac:dyDescent="0.2">
      <c r="A6052" t="s">
        <v>7094</v>
      </c>
      <c r="B6052" t="s">
        <v>1032</v>
      </c>
      <c r="C6052">
        <v>0.33216789470467201</v>
      </c>
      <c r="E6052" t="s">
        <v>7094</v>
      </c>
      <c r="F6052" t="s">
        <v>1032</v>
      </c>
      <c r="G6052">
        <v>2.1741197748736298</v>
      </c>
    </row>
    <row r="6053" spans="1:7" x14ac:dyDescent="0.2">
      <c r="A6053" t="s">
        <v>7095</v>
      </c>
      <c r="B6053" t="s">
        <v>1039</v>
      </c>
      <c r="C6053">
        <v>0.48526983883302</v>
      </c>
      <c r="E6053" t="s">
        <v>7095</v>
      </c>
      <c r="F6053" t="s">
        <v>1039</v>
      </c>
      <c r="G6053">
        <v>0.97113297142943</v>
      </c>
    </row>
    <row r="6054" spans="1:7" x14ac:dyDescent="0.2">
      <c r="A6054" t="s">
        <v>7096</v>
      </c>
      <c r="B6054" t="s">
        <v>1046</v>
      </c>
      <c r="C6054">
        <v>1.0787857186646299</v>
      </c>
      <c r="E6054" t="s">
        <v>7096</v>
      </c>
      <c r="F6054" t="s">
        <v>1046</v>
      </c>
      <c r="G6054">
        <v>0.54110785655047</v>
      </c>
    </row>
    <row r="6055" spans="1:7" x14ac:dyDescent="0.2">
      <c r="A6055" t="s">
        <v>7097</v>
      </c>
      <c r="B6055" t="s">
        <v>1063</v>
      </c>
      <c r="C6055">
        <v>1.12974170994717</v>
      </c>
      <c r="E6055" t="s">
        <v>7097</v>
      </c>
      <c r="F6055" t="s">
        <v>1063</v>
      </c>
      <c r="G6055">
        <v>0.47955200790754998</v>
      </c>
    </row>
    <row r="6056" spans="1:7" x14ac:dyDescent="0.2">
      <c r="A6056" t="s">
        <v>7098</v>
      </c>
      <c r="B6056" t="s">
        <v>1032</v>
      </c>
      <c r="C6056">
        <v>0.49116732090812298</v>
      </c>
      <c r="E6056" t="s">
        <v>7098</v>
      </c>
      <c r="F6056" t="s">
        <v>1032</v>
      </c>
      <c r="G6056">
        <v>0.84726625168918002</v>
      </c>
    </row>
    <row r="6057" spans="1:7" x14ac:dyDescent="0.2">
      <c r="A6057" t="s">
        <v>7099</v>
      </c>
      <c r="B6057" t="s">
        <v>1046</v>
      </c>
      <c r="C6057">
        <v>1.0722297020098099</v>
      </c>
      <c r="E6057" t="s">
        <v>7099</v>
      </c>
      <c r="F6057" t="s">
        <v>1046</v>
      </c>
      <c r="G6057">
        <v>0.41395704697406399</v>
      </c>
    </row>
    <row r="6058" spans="1:7" x14ac:dyDescent="0.2">
      <c r="A6058" t="s">
        <v>7100</v>
      </c>
      <c r="B6058" t="s">
        <v>1072</v>
      </c>
      <c r="C6058">
        <v>1.4072308854459299</v>
      </c>
      <c r="E6058" t="s">
        <v>7100</v>
      </c>
      <c r="F6058" t="s">
        <v>1072</v>
      </c>
      <c r="G6058">
        <v>0.186576540328033</v>
      </c>
    </row>
    <row r="6059" spans="1:7" x14ac:dyDescent="0.2">
      <c r="A6059" t="s">
        <v>7101</v>
      </c>
      <c r="B6059" t="s">
        <v>1032</v>
      </c>
      <c r="C6059">
        <v>0.570275836871734</v>
      </c>
      <c r="E6059" t="s">
        <v>7101</v>
      </c>
      <c r="F6059" t="s">
        <v>1032</v>
      </c>
      <c r="G6059">
        <v>0.186576540328033</v>
      </c>
    </row>
    <row r="6060" spans="1:7" x14ac:dyDescent="0.2">
      <c r="A6060" t="s">
        <v>7102</v>
      </c>
      <c r="B6060" t="s">
        <v>1046</v>
      </c>
      <c r="C6060">
        <v>0.99357400042863697</v>
      </c>
      <c r="E6060" t="s">
        <v>7102</v>
      </c>
      <c r="F6060" t="s">
        <v>1046</v>
      </c>
      <c r="G6060">
        <v>0.97113297142943</v>
      </c>
    </row>
    <row r="6061" spans="1:7" x14ac:dyDescent="0.2">
      <c r="A6061" t="s">
        <v>7103</v>
      </c>
      <c r="B6061" t="s">
        <v>1049</v>
      </c>
      <c r="C6061">
        <v>1.2926963046970199</v>
      </c>
      <c r="E6061" t="s">
        <v>7103</v>
      </c>
      <c r="F6061" t="s">
        <v>1049</v>
      </c>
      <c r="G6061">
        <v>0.186576540328033</v>
      </c>
    </row>
    <row r="6062" spans="1:7" x14ac:dyDescent="0.2">
      <c r="A6062" t="s">
        <v>7104</v>
      </c>
      <c r="B6062" t="s">
        <v>1165</v>
      </c>
      <c r="C6062">
        <v>0.34586070080222497</v>
      </c>
      <c r="E6062" t="s">
        <v>7104</v>
      </c>
      <c r="F6062" t="s">
        <v>1165</v>
      </c>
      <c r="G6062">
        <v>0.34375544752685999</v>
      </c>
    </row>
    <row r="6063" spans="1:7" x14ac:dyDescent="0.2">
      <c r="A6063" t="s">
        <v>7105</v>
      </c>
      <c r="B6063" t="s">
        <v>1043</v>
      </c>
      <c r="C6063">
        <v>0.514415480293686</v>
      </c>
      <c r="E6063" t="s">
        <v>7105</v>
      </c>
      <c r="F6063" t="s">
        <v>1043</v>
      </c>
      <c r="G6063">
        <v>1.3798220733889299</v>
      </c>
    </row>
    <row r="6064" spans="1:7" x14ac:dyDescent="0.2">
      <c r="A6064" t="s">
        <v>7106</v>
      </c>
      <c r="B6064" t="s">
        <v>1043</v>
      </c>
      <c r="C6064">
        <v>0.19178298084930501</v>
      </c>
      <c r="E6064" t="s">
        <v>7106</v>
      </c>
      <c r="F6064" t="s">
        <v>1043</v>
      </c>
      <c r="G6064">
        <v>1.00923203467121</v>
      </c>
    </row>
    <row r="6065" spans="1:7" x14ac:dyDescent="0.2">
      <c r="A6065" t="s">
        <v>7107</v>
      </c>
      <c r="B6065" t="s">
        <v>1039</v>
      </c>
      <c r="C6065">
        <v>0.37929423426555597</v>
      </c>
      <c r="E6065" t="s">
        <v>7107</v>
      </c>
      <c r="F6065" t="s">
        <v>1039</v>
      </c>
      <c r="G6065">
        <v>1.45438976876285</v>
      </c>
    </row>
    <row r="6066" spans="1:7" x14ac:dyDescent="0.2">
      <c r="A6066" t="s">
        <v>7108</v>
      </c>
      <c r="B6066" t="s">
        <v>1043</v>
      </c>
      <c r="C6066">
        <v>0.40525886469162797</v>
      </c>
      <c r="E6066" t="s">
        <v>7108</v>
      </c>
      <c r="F6066" t="s">
        <v>1043</v>
      </c>
      <c r="G6066">
        <v>1.99587277072408</v>
      </c>
    </row>
    <row r="6067" spans="1:7" x14ac:dyDescent="0.2">
      <c r="A6067" t="s">
        <v>7109</v>
      </c>
      <c r="B6067" t="s">
        <v>1035</v>
      </c>
      <c r="C6067">
        <v>1.4072308854459299</v>
      </c>
      <c r="E6067" t="s">
        <v>7109</v>
      </c>
      <c r="F6067" t="s">
        <v>1035</v>
      </c>
      <c r="G6067">
        <v>0.186576540328033</v>
      </c>
    </row>
    <row r="6068" spans="1:7" x14ac:dyDescent="0.2">
      <c r="A6068" t="s">
        <v>7110</v>
      </c>
      <c r="B6068" t="s">
        <v>1039</v>
      </c>
      <c r="C6068">
        <v>0.86058345660394697</v>
      </c>
      <c r="E6068" t="s">
        <v>7110</v>
      </c>
      <c r="F6068" t="s">
        <v>1039</v>
      </c>
      <c r="G6068">
        <v>0.34375544752685999</v>
      </c>
    </row>
    <row r="6069" spans="1:7" x14ac:dyDescent="0.2">
      <c r="A6069" t="s">
        <v>7111</v>
      </c>
      <c r="B6069" t="s">
        <v>1032</v>
      </c>
      <c r="C6069">
        <v>0.31828498966900398</v>
      </c>
      <c r="E6069" t="s">
        <v>7111</v>
      </c>
      <c r="F6069" t="s">
        <v>1032</v>
      </c>
      <c r="G6069">
        <v>1.11552466017461</v>
      </c>
    </row>
    <row r="6070" spans="1:7" x14ac:dyDescent="0.2">
      <c r="A6070" t="s">
        <v>7112</v>
      </c>
      <c r="B6070" t="s">
        <v>1049</v>
      </c>
      <c r="C6070">
        <v>0.33216789470467201</v>
      </c>
      <c r="E6070" t="s">
        <v>7112</v>
      </c>
      <c r="F6070" t="s">
        <v>1049</v>
      </c>
      <c r="G6070">
        <v>0.26825097136943299</v>
      </c>
    </row>
    <row r="6071" spans="1:7" x14ac:dyDescent="0.2">
      <c r="A6071" t="s">
        <v>7113</v>
      </c>
      <c r="B6071" t="s">
        <v>1037</v>
      </c>
      <c r="C6071">
        <v>0.89650623131157803</v>
      </c>
      <c r="E6071" t="s">
        <v>7113</v>
      </c>
      <c r="F6071" t="s">
        <v>1037</v>
      </c>
      <c r="G6071">
        <v>1.14858493287742</v>
      </c>
    </row>
    <row r="6072" spans="1:7" x14ac:dyDescent="0.2">
      <c r="A6072" t="s">
        <v>7114</v>
      </c>
      <c r="B6072" t="s">
        <v>1063</v>
      </c>
      <c r="C6072">
        <v>1.2686672365419001</v>
      </c>
      <c r="E6072" t="s">
        <v>7114</v>
      </c>
      <c r="F6072" t="s">
        <v>1063</v>
      </c>
      <c r="G6072">
        <v>1.7435644837512001</v>
      </c>
    </row>
    <row r="6073" spans="1:7" x14ac:dyDescent="0.2">
      <c r="A6073" t="s">
        <v>7115</v>
      </c>
      <c r="B6073" t="s">
        <v>1070</v>
      </c>
      <c r="C6073">
        <v>0.167697885302175</v>
      </c>
      <c r="E6073" t="s">
        <v>7115</v>
      </c>
      <c r="F6073" t="s">
        <v>1070</v>
      </c>
      <c r="G6073">
        <v>0</v>
      </c>
    </row>
    <row r="6074" spans="1:7" x14ac:dyDescent="0.2">
      <c r="A6074" t="s">
        <v>7116</v>
      </c>
      <c r="B6074" t="s">
        <v>1049</v>
      </c>
      <c r="C6074">
        <v>1.1328418687352499</v>
      </c>
      <c r="E6074" t="s">
        <v>7116</v>
      </c>
      <c r="F6074" t="s">
        <v>1049</v>
      </c>
      <c r="G6074">
        <v>0.47955200790754998</v>
      </c>
    </row>
    <row r="6075" spans="1:7" x14ac:dyDescent="0.2">
      <c r="A6075" t="s">
        <v>7117</v>
      </c>
      <c r="B6075" t="s">
        <v>1039</v>
      </c>
      <c r="C6075">
        <v>0.25331038380243998</v>
      </c>
      <c r="E6075" t="s">
        <v>7117</v>
      </c>
      <c r="F6075" t="s">
        <v>1039</v>
      </c>
      <c r="G6075">
        <v>0.47955200790754998</v>
      </c>
    </row>
    <row r="6076" spans="1:7" x14ac:dyDescent="0.2">
      <c r="A6076" t="s">
        <v>7118</v>
      </c>
      <c r="B6076" t="s">
        <v>1032</v>
      </c>
      <c r="C6076">
        <v>1.41426385045255</v>
      </c>
      <c r="E6076" t="s">
        <v>7118</v>
      </c>
      <c r="F6076" t="s">
        <v>1032</v>
      </c>
      <c r="G6076">
        <v>1.7613425593010901</v>
      </c>
    </row>
    <row r="6077" spans="1:7" x14ac:dyDescent="0.2">
      <c r="A6077" t="s">
        <v>7119</v>
      </c>
      <c r="B6077" t="s">
        <v>1070</v>
      </c>
      <c r="C6077">
        <v>3.0342714332101601</v>
      </c>
      <c r="E6077" t="s">
        <v>7119</v>
      </c>
      <c r="F6077" t="s">
        <v>1070</v>
      </c>
      <c r="G6077">
        <v>0</v>
      </c>
    </row>
    <row r="6078" spans="1:7" x14ac:dyDescent="0.2">
      <c r="A6078" t="s">
        <v>7120</v>
      </c>
      <c r="B6078" t="s">
        <v>1032</v>
      </c>
      <c r="C6078">
        <v>0.167697885302175</v>
      </c>
      <c r="E6078" t="s">
        <v>7120</v>
      </c>
      <c r="F6078" t="s">
        <v>1032</v>
      </c>
      <c r="G6078">
        <v>1.8128556165737699</v>
      </c>
    </row>
    <row r="6079" spans="1:7" x14ac:dyDescent="0.2">
      <c r="A6079" t="s">
        <v>7121</v>
      </c>
      <c r="B6079" t="s">
        <v>1032</v>
      </c>
      <c r="C6079">
        <v>0.33216789470467201</v>
      </c>
      <c r="E6079" t="s">
        <v>7121</v>
      </c>
      <c r="F6079" t="s">
        <v>1032</v>
      </c>
      <c r="G6079">
        <v>0.70585819868069299</v>
      </c>
    </row>
    <row r="6080" spans="1:7" x14ac:dyDescent="0.2">
      <c r="A6080" t="s">
        <v>7122</v>
      </c>
      <c r="B6080" t="s">
        <v>1051</v>
      </c>
      <c r="C6080">
        <v>0.91206684960051998</v>
      </c>
      <c r="E6080" t="s">
        <v>7122</v>
      </c>
      <c r="F6080" t="s">
        <v>1051</v>
      </c>
      <c r="G6080">
        <v>1.0459326749623501</v>
      </c>
    </row>
    <row r="6081" spans="1:7" x14ac:dyDescent="0.2">
      <c r="A6081" t="s">
        <v>7123</v>
      </c>
      <c r="B6081" t="s">
        <v>1070</v>
      </c>
      <c r="C6081">
        <v>0.72592767342676501</v>
      </c>
      <c r="E6081" t="s">
        <v>7123</v>
      </c>
      <c r="F6081" t="s">
        <v>1070</v>
      </c>
      <c r="G6081">
        <v>0.34375544752685999</v>
      </c>
    </row>
    <row r="6082" spans="1:7" x14ac:dyDescent="0.2">
      <c r="A6082" t="s">
        <v>7124</v>
      </c>
      <c r="B6082" t="s">
        <v>1046</v>
      </c>
      <c r="C6082">
        <v>0.78461820547697003</v>
      </c>
      <c r="E6082" t="s">
        <v>7124</v>
      </c>
      <c r="F6082" t="s">
        <v>1046</v>
      </c>
      <c r="G6082">
        <v>9.7633324029995902E-2</v>
      </c>
    </row>
    <row r="6083" spans="1:7" x14ac:dyDescent="0.2">
      <c r="A6083" t="s">
        <v>7125</v>
      </c>
      <c r="B6083" t="s">
        <v>1037</v>
      </c>
      <c r="C6083">
        <v>0.215301601433392</v>
      </c>
      <c r="E6083" t="s">
        <v>7125</v>
      </c>
      <c r="F6083" t="s">
        <v>1037</v>
      </c>
      <c r="G6083">
        <v>9.7633324029995902E-2</v>
      </c>
    </row>
    <row r="6084" spans="1:7" x14ac:dyDescent="0.2">
      <c r="A6084" t="s">
        <v>7126</v>
      </c>
      <c r="B6084" t="s">
        <v>1037</v>
      </c>
      <c r="C6084">
        <v>0.63852072612737798</v>
      </c>
      <c r="E6084" t="s">
        <v>7126</v>
      </c>
      <c r="F6084" t="s">
        <v>1037</v>
      </c>
      <c r="G6084">
        <v>2.1741197748736298</v>
      </c>
    </row>
    <row r="6085" spans="1:7" x14ac:dyDescent="0.2">
      <c r="A6085" t="s">
        <v>7127</v>
      </c>
      <c r="B6085" t="s">
        <v>1070</v>
      </c>
      <c r="C6085">
        <v>0.26074180505733302</v>
      </c>
      <c r="E6085" t="s">
        <v>7127</v>
      </c>
      <c r="F6085" t="s">
        <v>1070</v>
      </c>
      <c r="G6085">
        <v>0.41395704697406399</v>
      </c>
    </row>
    <row r="6086" spans="1:7" x14ac:dyDescent="0.2">
      <c r="A6086" t="s">
        <v>7128</v>
      </c>
      <c r="B6086" t="s">
        <v>1067</v>
      </c>
      <c r="C6086">
        <v>0.64861853868080399</v>
      </c>
      <c r="E6086" t="s">
        <v>7128</v>
      </c>
      <c r="F6086" t="s">
        <v>1067</v>
      </c>
      <c r="G6086">
        <v>0.26825097136943299</v>
      </c>
    </row>
    <row r="6087" spans="1:7" x14ac:dyDescent="0.2">
      <c r="A6087" t="s">
        <v>7129</v>
      </c>
      <c r="B6087" t="s">
        <v>1035</v>
      </c>
      <c r="C6087">
        <v>1.0787857186646299</v>
      </c>
      <c r="E6087" t="s">
        <v>7129</v>
      </c>
      <c r="F6087" t="s">
        <v>1035</v>
      </c>
      <c r="G6087">
        <v>0.41395704697406399</v>
      </c>
    </row>
    <row r="6088" spans="1:7" x14ac:dyDescent="0.2">
      <c r="A6088" t="s">
        <v>7130</v>
      </c>
      <c r="B6088" t="s">
        <v>1037</v>
      </c>
      <c r="C6088">
        <v>0.982842916673482</v>
      </c>
      <c r="E6088" t="s">
        <v>7130</v>
      </c>
      <c r="F6088" t="s">
        <v>1037</v>
      </c>
      <c r="G6088">
        <v>1.0459326749623501</v>
      </c>
    </row>
    <row r="6089" spans="1:7" x14ac:dyDescent="0.2">
      <c r="A6089" t="s">
        <v>7131</v>
      </c>
      <c r="B6089" t="s">
        <v>1032</v>
      </c>
      <c r="C6089">
        <v>0.325250533874896</v>
      </c>
      <c r="E6089" t="s">
        <v>7131</v>
      </c>
      <c r="F6089" t="s">
        <v>1032</v>
      </c>
      <c r="G6089">
        <v>0.97113297142943</v>
      </c>
    </row>
    <row r="6090" spans="1:7" x14ac:dyDescent="0.2">
      <c r="A6090" t="s">
        <v>7132</v>
      </c>
      <c r="B6090" t="s">
        <v>1032</v>
      </c>
      <c r="C6090">
        <v>0.74435590738327495</v>
      </c>
      <c r="E6090" t="s">
        <v>7132</v>
      </c>
      <c r="F6090" t="s">
        <v>1032</v>
      </c>
      <c r="G6090">
        <v>0.75524963796855205</v>
      </c>
    </row>
    <row r="6091" spans="1:7" x14ac:dyDescent="0.2">
      <c r="A6091" t="s">
        <v>7133</v>
      </c>
      <c r="B6091" t="s">
        <v>1043</v>
      </c>
      <c r="C6091">
        <v>0.22301981036872001</v>
      </c>
      <c r="E6091" t="s">
        <v>7133</v>
      </c>
      <c r="F6091" t="s">
        <v>1043</v>
      </c>
      <c r="G6091">
        <v>0.93152467959614005</v>
      </c>
    </row>
    <row r="6092" spans="1:7" x14ac:dyDescent="0.2">
      <c r="A6092" t="s">
        <v>7134</v>
      </c>
      <c r="B6092" t="s">
        <v>1032</v>
      </c>
      <c r="C6092">
        <v>0.31828498966900398</v>
      </c>
      <c r="E6092" t="s">
        <v>7134</v>
      </c>
      <c r="F6092" t="s">
        <v>1032</v>
      </c>
      <c r="G6092">
        <v>2.28442366000094</v>
      </c>
    </row>
    <row r="6093" spans="1:7" x14ac:dyDescent="0.2">
      <c r="A6093" t="s">
        <v>7135</v>
      </c>
      <c r="B6093" t="s">
        <v>1063</v>
      </c>
      <c r="C6093">
        <v>1.6242084532085601</v>
      </c>
      <c r="E6093" t="s">
        <v>7135</v>
      </c>
      <c r="F6093" t="s">
        <v>1063</v>
      </c>
      <c r="G6093">
        <v>0.26825097136943299</v>
      </c>
    </row>
    <row r="6094" spans="1:7" x14ac:dyDescent="0.2">
      <c r="A6094" t="s">
        <v>7136</v>
      </c>
      <c r="B6094" t="s">
        <v>1037</v>
      </c>
      <c r="C6094">
        <v>0.71188015615355604</v>
      </c>
      <c r="E6094" t="s">
        <v>7136</v>
      </c>
      <c r="F6094" t="s">
        <v>1037</v>
      </c>
      <c r="G6094">
        <v>1.18058711154271</v>
      </c>
    </row>
    <row r="6095" spans="1:7" x14ac:dyDescent="0.2">
      <c r="A6095" t="s">
        <v>7137</v>
      </c>
      <c r="B6095" t="s">
        <v>1049</v>
      </c>
      <c r="C6095">
        <v>0.53713541965794998</v>
      </c>
      <c r="E6095" t="s">
        <v>7137</v>
      </c>
      <c r="F6095" t="s">
        <v>1049</v>
      </c>
      <c r="G6095">
        <v>1.3798220733889299</v>
      </c>
    </row>
    <row r="6096" spans="1:7" x14ac:dyDescent="0.2">
      <c r="A6096" t="s">
        <v>7138</v>
      </c>
      <c r="B6096" t="s">
        <v>1063</v>
      </c>
      <c r="C6096">
        <v>1.1390135014865199</v>
      </c>
      <c r="E6096" t="s">
        <v>7138</v>
      </c>
      <c r="F6096" t="s">
        <v>1063</v>
      </c>
      <c r="G6096">
        <v>0.186576540328033</v>
      </c>
    </row>
    <row r="6097" spans="1:7" x14ac:dyDescent="0.2">
      <c r="A6097" t="s">
        <v>7139</v>
      </c>
      <c r="B6097" t="s">
        <v>1037</v>
      </c>
      <c r="C6097">
        <v>0.90041914465044703</v>
      </c>
      <c r="E6097" t="s">
        <v>7139</v>
      </c>
      <c r="F6097" t="s">
        <v>1037</v>
      </c>
      <c r="G6097">
        <v>0.70585819868069299</v>
      </c>
    </row>
    <row r="6098" spans="1:7" x14ac:dyDescent="0.2">
      <c r="A6098" t="s">
        <v>7140</v>
      </c>
      <c r="B6098" t="s">
        <v>1037</v>
      </c>
      <c r="C6098">
        <v>0.77581007396615598</v>
      </c>
      <c r="E6098" t="s">
        <v>7140</v>
      </c>
      <c r="F6098" t="s">
        <v>1037</v>
      </c>
      <c r="G6098">
        <v>0.47955200790754998</v>
      </c>
    </row>
    <row r="6099" spans="1:7" x14ac:dyDescent="0.2">
      <c r="A6099" t="s">
        <v>7141</v>
      </c>
      <c r="B6099" t="s">
        <v>1046</v>
      </c>
      <c r="C6099">
        <v>0.325250533874896</v>
      </c>
      <c r="E6099" t="s">
        <v>7141</v>
      </c>
      <c r="F6099" t="s">
        <v>1046</v>
      </c>
      <c r="G6099">
        <v>0.26825097136943299</v>
      </c>
    </row>
    <row r="6100" spans="1:7" x14ac:dyDescent="0.2">
      <c r="A6100" t="s">
        <v>7142</v>
      </c>
      <c r="B6100" t="s">
        <v>1051</v>
      </c>
      <c r="C6100">
        <v>0.91975729089956304</v>
      </c>
      <c r="E6100" t="s">
        <v>7142</v>
      </c>
      <c r="F6100" t="s">
        <v>1051</v>
      </c>
      <c r="G6100">
        <v>1.3268303007109701</v>
      </c>
    </row>
    <row r="6101" spans="1:7" x14ac:dyDescent="0.2">
      <c r="A6101" t="s">
        <v>7143</v>
      </c>
      <c r="B6101" t="s">
        <v>1032</v>
      </c>
      <c r="C6101">
        <v>0.385848867613035</v>
      </c>
      <c r="E6101" t="s">
        <v>7143</v>
      </c>
      <c r="F6101" t="s">
        <v>1032</v>
      </c>
      <c r="G6101">
        <v>2.2085069045736798</v>
      </c>
    </row>
    <row r="6102" spans="1:7" x14ac:dyDescent="0.2">
      <c r="A6102" t="s">
        <v>7144</v>
      </c>
      <c r="B6102" t="s">
        <v>1037</v>
      </c>
      <c r="C6102">
        <v>1.03196450428176</v>
      </c>
      <c r="E6102" t="s">
        <v>7144</v>
      </c>
      <c r="F6102" t="s">
        <v>1037</v>
      </c>
      <c r="G6102">
        <v>0.54110785655047</v>
      </c>
    </row>
    <row r="6103" spans="1:7" x14ac:dyDescent="0.2">
      <c r="A6103" t="s">
        <v>7145</v>
      </c>
      <c r="B6103" t="s">
        <v>1070</v>
      </c>
      <c r="C6103">
        <v>0.35263742984258201</v>
      </c>
      <c r="E6103" t="s">
        <v>7145</v>
      </c>
      <c r="F6103" t="s">
        <v>1070</v>
      </c>
      <c r="G6103">
        <v>0.26825097136943299</v>
      </c>
    </row>
    <row r="6104" spans="1:7" x14ac:dyDescent="0.2">
      <c r="A6104" t="s">
        <v>7146</v>
      </c>
      <c r="B6104" t="s">
        <v>1037</v>
      </c>
      <c r="C6104">
        <v>1.5309913526313399</v>
      </c>
      <c r="E6104" t="s">
        <v>7146</v>
      </c>
      <c r="F6104" t="s">
        <v>1037</v>
      </c>
      <c r="G6104">
        <v>1.77881008777382</v>
      </c>
    </row>
    <row r="6105" spans="1:7" x14ac:dyDescent="0.2">
      <c r="A6105" t="s">
        <v>7147</v>
      </c>
      <c r="B6105" t="s">
        <v>1043</v>
      </c>
      <c r="C6105">
        <v>0.207523358090453</v>
      </c>
      <c r="E6105" t="s">
        <v>7147</v>
      </c>
      <c r="F6105" t="s">
        <v>1043</v>
      </c>
      <c r="G6105">
        <v>1.11552466017461</v>
      </c>
    </row>
    <row r="6106" spans="1:7" x14ac:dyDescent="0.2">
      <c r="A6106" t="s">
        <v>7148</v>
      </c>
      <c r="B6106" t="s">
        <v>1032</v>
      </c>
      <c r="C6106">
        <v>0.100482050680043</v>
      </c>
      <c r="E6106" t="s">
        <v>7148</v>
      </c>
      <c r="F6106" t="s">
        <v>1032</v>
      </c>
      <c r="G6106">
        <v>0.75524963796855205</v>
      </c>
    </row>
    <row r="6107" spans="1:7" x14ac:dyDescent="0.2">
      <c r="A6107" t="s">
        <v>7149</v>
      </c>
      <c r="B6107" t="s">
        <v>1032</v>
      </c>
      <c r="C6107">
        <v>0.282710349330689</v>
      </c>
      <c r="E6107" t="s">
        <v>7149</v>
      </c>
      <c r="F6107" t="s">
        <v>1032</v>
      </c>
      <c r="G6107">
        <v>2.1505200097344099</v>
      </c>
    </row>
    <row r="6108" spans="1:7" x14ac:dyDescent="0.2">
      <c r="A6108" t="s">
        <v>7150</v>
      </c>
      <c r="B6108" t="s">
        <v>1165</v>
      </c>
      <c r="C6108">
        <v>0.99357400042863697</v>
      </c>
      <c r="E6108" t="s">
        <v>7150</v>
      </c>
      <c r="F6108" t="s">
        <v>1165</v>
      </c>
      <c r="G6108">
        <v>0.186576540328033</v>
      </c>
    </row>
    <row r="6109" spans="1:7" x14ac:dyDescent="0.2">
      <c r="A6109" t="s">
        <v>7151</v>
      </c>
      <c r="B6109" t="s">
        <v>1032</v>
      </c>
      <c r="C6109">
        <v>0.94621742275559195</v>
      </c>
      <c r="E6109" t="s">
        <v>7151</v>
      </c>
      <c r="F6109" t="s">
        <v>1032</v>
      </c>
      <c r="G6109">
        <v>0.84726625168918002</v>
      </c>
    </row>
    <row r="6110" spans="1:7" x14ac:dyDescent="0.2">
      <c r="A6110" t="s">
        <v>7152</v>
      </c>
      <c r="B6110" t="s">
        <v>1063</v>
      </c>
      <c r="C6110">
        <v>1.2953309053816799</v>
      </c>
      <c r="E6110" t="s">
        <v>7152</v>
      </c>
      <c r="F6110" t="s">
        <v>1063</v>
      </c>
      <c r="G6110">
        <v>0.186576540328033</v>
      </c>
    </row>
    <row r="6111" spans="1:7" x14ac:dyDescent="0.2">
      <c r="A6111" t="s">
        <v>7153</v>
      </c>
      <c r="B6111" t="s">
        <v>1037</v>
      </c>
      <c r="C6111">
        <v>0.73978058848071604</v>
      </c>
      <c r="E6111" t="s">
        <v>7153</v>
      </c>
      <c r="F6111" t="s">
        <v>1037</v>
      </c>
      <c r="G6111">
        <v>2.0889625256171498</v>
      </c>
    </row>
    <row r="6112" spans="1:7" x14ac:dyDescent="0.2">
      <c r="A6112" t="s">
        <v>7154</v>
      </c>
      <c r="B6112" t="s">
        <v>1051</v>
      </c>
      <c r="C6112">
        <v>0.86867855680626904</v>
      </c>
      <c r="E6112" t="s">
        <v>7154</v>
      </c>
      <c r="F6112" t="s">
        <v>1051</v>
      </c>
      <c r="G6112">
        <v>1.00923203467121</v>
      </c>
    </row>
    <row r="6113" spans="1:7" x14ac:dyDescent="0.2">
      <c r="A6113" t="s">
        <v>7155</v>
      </c>
      <c r="B6113" t="s">
        <v>1037</v>
      </c>
      <c r="C6113">
        <v>0.84831659417334604</v>
      </c>
      <c r="E6113" t="s">
        <v>7155</v>
      </c>
      <c r="F6113" t="s">
        <v>1037</v>
      </c>
      <c r="G6113">
        <v>0.47955200790754998</v>
      </c>
    </row>
    <row r="6114" spans="1:7" x14ac:dyDescent="0.2">
      <c r="A6114" t="s">
        <v>7156</v>
      </c>
      <c r="B6114" t="s">
        <v>1063</v>
      </c>
      <c r="C6114">
        <v>0.99000975234202104</v>
      </c>
      <c r="E6114" t="s">
        <v>7156</v>
      </c>
      <c r="F6114" t="s">
        <v>1063</v>
      </c>
      <c r="G6114">
        <v>0.186576540328033</v>
      </c>
    </row>
    <row r="6115" spans="1:7" x14ac:dyDescent="0.2">
      <c r="A6115" t="s">
        <v>7157</v>
      </c>
      <c r="B6115" t="s">
        <v>1063</v>
      </c>
      <c r="C6115">
        <v>1.0755130829969</v>
      </c>
      <c r="E6115" t="s">
        <v>7157</v>
      </c>
      <c r="F6115" t="s">
        <v>1063</v>
      </c>
      <c r="G6115">
        <v>0.34375544752685999</v>
      </c>
    </row>
    <row r="6116" spans="1:7" x14ac:dyDescent="0.2">
      <c r="A6116" t="s">
        <v>7158</v>
      </c>
      <c r="B6116" t="s">
        <v>1032</v>
      </c>
      <c r="C6116">
        <v>1.02509314523255</v>
      </c>
      <c r="E6116" t="s">
        <v>7158</v>
      </c>
      <c r="F6116" t="s">
        <v>1032</v>
      </c>
      <c r="G6116">
        <v>1.4053008085419401</v>
      </c>
    </row>
    <row r="6117" spans="1:7" x14ac:dyDescent="0.2">
      <c r="A6117" t="s">
        <v>7159</v>
      </c>
      <c r="B6117" t="s">
        <v>1032</v>
      </c>
      <c r="C6117">
        <v>0.92358044607718903</v>
      </c>
      <c r="E6117" t="s">
        <v>7159</v>
      </c>
      <c r="F6117" t="s">
        <v>1032</v>
      </c>
      <c r="G6117">
        <v>0.80231595379864995</v>
      </c>
    </row>
    <row r="6118" spans="1:7" x14ac:dyDescent="0.2">
      <c r="A6118" t="s">
        <v>7160</v>
      </c>
      <c r="B6118" t="s">
        <v>1037</v>
      </c>
      <c r="C6118">
        <v>0.77581007396615598</v>
      </c>
      <c r="E6118" t="s">
        <v>7160</v>
      </c>
      <c r="F6118" t="s">
        <v>1037</v>
      </c>
      <c r="G6118">
        <v>0.97113297142943</v>
      </c>
    </row>
    <row r="6119" spans="1:7" x14ac:dyDescent="0.2">
      <c r="A6119" t="s">
        <v>7161</v>
      </c>
      <c r="B6119" t="s">
        <v>1039</v>
      </c>
      <c r="C6119">
        <v>0.44298391369210999</v>
      </c>
      <c r="E6119" t="s">
        <v>7161</v>
      </c>
      <c r="F6119" t="s">
        <v>1039</v>
      </c>
      <c r="G6119">
        <v>0.54110785655047</v>
      </c>
    </row>
    <row r="6120" spans="1:7" x14ac:dyDescent="0.2">
      <c r="A6120" t="s">
        <v>7162</v>
      </c>
      <c r="B6120" t="s">
        <v>1063</v>
      </c>
      <c r="C6120">
        <v>0.98643275493569804</v>
      </c>
      <c r="E6120" t="s">
        <v>7162</v>
      </c>
      <c r="F6120" t="s">
        <v>1063</v>
      </c>
      <c r="G6120">
        <v>9.7633324029995902E-2</v>
      </c>
    </row>
    <row r="6121" spans="1:7" x14ac:dyDescent="0.2">
      <c r="A6121" t="s">
        <v>7163</v>
      </c>
      <c r="B6121" t="s">
        <v>1067</v>
      </c>
      <c r="C6121">
        <v>0.82753138904323797</v>
      </c>
      <c r="E6121" t="s">
        <v>7163</v>
      </c>
      <c r="F6121" t="s">
        <v>1067</v>
      </c>
      <c r="G6121">
        <v>1.5237808961572299</v>
      </c>
    </row>
    <row r="6122" spans="1:7" x14ac:dyDescent="0.2">
      <c r="A6122" t="s">
        <v>7164</v>
      </c>
      <c r="B6122" t="s">
        <v>1051</v>
      </c>
      <c r="C6122">
        <v>0.78899334735236704</v>
      </c>
      <c r="E6122" t="s">
        <v>7164</v>
      </c>
      <c r="F6122" t="s">
        <v>1051</v>
      </c>
      <c r="G6122">
        <v>0.47955200790754998</v>
      </c>
    </row>
    <row r="6123" spans="1:7" x14ac:dyDescent="0.2">
      <c r="A6123" t="s">
        <v>7165</v>
      </c>
      <c r="B6123" t="s">
        <v>1063</v>
      </c>
      <c r="C6123">
        <v>1.1603191121726999</v>
      </c>
      <c r="E6123" t="s">
        <v>7165</v>
      </c>
      <c r="F6123" t="s">
        <v>1063</v>
      </c>
      <c r="G6123">
        <v>9.7633324029995902E-2</v>
      </c>
    </row>
    <row r="6124" spans="1:7" x14ac:dyDescent="0.2">
      <c r="A6124" t="s">
        <v>7166</v>
      </c>
      <c r="B6124" t="s">
        <v>1032</v>
      </c>
      <c r="C6124">
        <v>1.08204767911476</v>
      </c>
      <c r="E6124" t="s">
        <v>7166</v>
      </c>
      <c r="F6124" t="s">
        <v>1032</v>
      </c>
      <c r="G6124">
        <v>0.41395704697406399</v>
      </c>
    </row>
    <row r="6125" spans="1:7" x14ac:dyDescent="0.2">
      <c r="A6125" t="s">
        <v>7167</v>
      </c>
      <c r="B6125" t="s">
        <v>1046</v>
      </c>
      <c r="C6125">
        <v>0.87270166480022904</v>
      </c>
      <c r="E6125" t="s">
        <v>7167</v>
      </c>
      <c r="F6125" t="s">
        <v>1046</v>
      </c>
      <c r="G6125">
        <v>0.70585819868069299</v>
      </c>
    </row>
    <row r="6126" spans="1:7" x14ac:dyDescent="0.2">
      <c r="A6126" t="s">
        <v>7168</v>
      </c>
      <c r="B6126" t="s">
        <v>1039</v>
      </c>
      <c r="C6126">
        <v>0.325250533874896</v>
      </c>
      <c r="E6126" t="s">
        <v>7168</v>
      </c>
      <c r="F6126" t="s">
        <v>1039</v>
      </c>
      <c r="G6126">
        <v>0.34375544752685999</v>
      </c>
    </row>
    <row r="6127" spans="1:7" x14ac:dyDescent="0.2">
      <c r="A6127" t="s">
        <v>7169</v>
      </c>
      <c r="B6127" t="s">
        <v>1037</v>
      </c>
      <c r="C6127">
        <v>0.46132582948737899</v>
      </c>
      <c r="E6127" t="s">
        <v>7169</v>
      </c>
      <c r="F6127" t="s">
        <v>1037</v>
      </c>
      <c r="G6127">
        <v>0.34375544752685999</v>
      </c>
    </row>
    <row r="6128" spans="1:7" x14ac:dyDescent="0.2">
      <c r="A6128" t="s">
        <v>7170</v>
      </c>
      <c r="B6128" t="s">
        <v>1063</v>
      </c>
      <c r="C6128">
        <v>1.18706150341953</v>
      </c>
      <c r="E6128" t="s">
        <v>7170</v>
      </c>
      <c r="F6128" t="s">
        <v>1063</v>
      </c>
      <c r="G6128">
        <v>0.54110785655047</v>
      </c>
    </row>
    <row r="6129" spans="1:7" x14ac:dyDescent="0.2">
      <c r="A6129" t="s">
        <v>7171</v>
      </c>
      <c r="B6129" t="s">
        <v>1043</v>
      </c>
      <c r="C6129">
        <v>0.207523358090453</v>
      </c>
      <c r="E6129" t="s">
        <v>7171</v>
      </c>
      <c r="F6129" t="s">
        <v>1043</v>
      </c>
      <c r="G6129">
        <v>1.56750319156662</v>
      </c>
    </row>
    <row r="6130" spans="1:7" x14ac:dyDescent="0.2">
      <c r="A6130" t="s">
        <v>7172</v>
      </c>
      <c r="B6130" t="s">
        <v>1063</v>
      </c>
      <c r="C6130">
        <v>0.61801395727767106</v>
      </c>
      <c r="E6130" t="s">
        <v>7172</v>
      </c>
      <c r="F6130" t="s">
        <v>1063</v>
      </c>
      <c r="G6130">
        <v>0.34375544752685999</v>
      </c>
    </row>
    <row r="6131" spans="1:7" x14ac:dyDescent="0.2">
      <c r="A6131" t="s">
        <v>7173</v>
      </c>
      <c r="B6131" t="s">
        <v>1039</v>
      </c>
      <c r="C6131">
        <v>0.33216789470467201</v>
      </c>
      <c r="E6131" t="s">
        <v>7173</v>
      </c>
      <c r="F6131" t="s">
        <v>1039</v>
      </c>
      <c r="G6131">
        <v>1.6882513959613801</v>
      </c>
    </row>
    <row r="6132" spans="1:7" x14ac:dyDescent="0.2">
      <c r="A6132" t="s">
        <v>7174</v>
      </c>
      <c r="B6132" t="s">
        <v>1039</v>
      </c>
      <c r="C6132">
        <v>0.514415480293686</v>
      </c>
      <c r="E6132" t="s">
        <v>7174</v>
      </c>
      <c r="F6132" t="s">
        <v>1039</v>
      </c>
      <c r="G6132">
        <v>9.7633324029995902E-2</v>
      </c>
    </row>
    <row r="6133" spans="1:7" x14ac:dyDescent="0.2">
      <c r="A6133" t="s">
        <v>7175</v>
      </c>
      <c r="B6133" t="s">
        <v>1049</v>
      </c>
      <c r="C6133">
        <v>1.13593244623468</v>
      </c>
      <c r="E6133" t="s">
        <v>7175</v>
      </c>
      <c r="F6133" t="s">
        <v>1049</v>
      </c>
      <c r="G6133">
        <v>2.2525909156210702</v>
      </c>
    </row>
    <row r="6134" spans="1:7" x14ac:dyDescent="0.2">
      <c r="A6134" t="s">
        <v>7176</v>
      </c>
      <c r="B6134" t="s">
        <v>1067</v>
      </c>
      <c r="C6134">
        <v>1.0755130829969</v>
      </c>
      <c r="E6134" t="s">
        <v>7176</v>
      </c>
      <c r="F6134" t="s">
        <v>1067</v>
      </c>
      <c r="G6134">
        <v>0.80231595379864995</v>
      </c>
    </row>
    <row r="6135" spans="1:7" x14ac:dyDescent="0.2">
      <c r="A6135" t="s">
        <v>7177</v>
      </c>
      <c r="B6135" t="s">
        <v>1032</v>
      </c>
      <c r="C6135">
        <v>0.18381889679569999</v>
      </c>
      <c r="E6135" t="s">
        <v>7177</v>
      </c>
      <c r="F6135" t="s">
        <v>1032</v>
      </c>
      <c r="G6135">
        <v>0.41395704697406399</v>
      </c>
    </row>
    <row r="6136" spans="1:7" x14ac:dyDescent="0.2">
      <c r="A6136" t="s">
        <v>7178</v>
      </c>
      <c r="B6136" t="s">
        <v>1032</v>
      </c>
      <c r="C6136">
        <v>0.385848867613035</v>
      </c>
      <c r="E6136" t="s">
        <v>7178</v>
      </c>
      <c r="F6136" t="s">
        <v>1032</v>
      </c>
      <c r="G6136">
        <v>2.1015809036983</v>
      </c>
    </row>
    <row r="6137" spans="1:7" x14ac:dyDescent="0.2">
      <c r="A6137" t="s">
        <v>7179</v>
      </c>
      <c r="B6137" t="s">
        <v>1039</v>
      </c>
      <c r="C6137">
        <v>0.31127058612622199</v>
      </c>
      <c r="E6137" t="s">
        <v>7179</v>
      </c>
      <c r="F6137" t="s">
        <v>1039</v>
      </c>
      <c r="G6137">
        <v>9.7633324029995902E-2</v>
      </c>
    </row>
    <row r="6138" spans="1:7" x14ac:dyDescent="0.2">
      <c r="A6138" t="s">
        <v>7180</v>
      </c>
      <c r="B6138" t="s">
        <v>1037</v>
      </c>
      <c r="C6138">
        <v>0.79768662088547204</v>
      </c>
      <c r="E6138" t="s">
        <v>7180</v>
      </c>
      <c r="F6138" t="s">
        <v>1037</v>
      </c>
      <c r="G6138">
        <v>1.08133392599676</v>
      </c>
    </row>
    <row r="6139" spans="1:7" x14ac:dyDescent="0.2">
      <c r="A6139" t="s">
        <v>7181</v>
      </c>
      <c r="B6139" t="s">
        <v>1039</v>
      </c>
      <c r="C6139">
        <v>0.424299276058968</v>
      </c>
      <c r="E6139" t="s">
        <v>7181</v>
      </c>
      <c r="F6139" t="s">
        <v>1039</v>
      </c>
      <c r="G6139">
        <v>1.64959964446061</v>
      </c>
    </row>
    <row r="6140" spans="1:7" x14ac:dyDescent="0.2">
      <c r="A6140" t="s">
        <v>7182</v>
      </c>
      <c r="B6140" t="s">
        <v>1032</v>
      </c>
      <c r="C6140">
        <v>0.43679441087329601</v>
      </c>
      <c r="E6140" t="s">
        <v>7182</v>
      </c>
      <c r="F6140" t="s">
        <v>1032</v>
      </c>
      <c r="G6140">
        <v>2.2197114358752699</v>
      </c>
    </row>
    <row r="6141" spans="1:7" x14ac:dyDescent="0.2">
      <c r="A6141" t="s">
        <v>7183</v>
      </c>
      <c r="B6141" t="s">
        <v>1037</v>
      </c>
      <c r="C6141">
        <v>0.73978058848071604</v>
      </c>
      <c r="E6141" t="s">
        <v>7183</v>
      </c>
      <c r="F6141" t="s">
        <v>1037</v>
      </c>
      <c r="G6141">
        <v>0.65389991616746401</v>
      </c>
    </row>
    <row r="6142" spans="1:7" x14ac:dyDescent="0.2">
      <c r="A6142" t="s">
        <v>7184</v>
      </c>
      <c r="B6142" t="s">
        <v>1032</v>
      </c>
      <c r="C6142">
        <v>0.24582332278518601</v>
      </c>
      <c r="E6142" t="s">
        <v>7184</v>
      </c>
      <c r="F6142" t="s">
        <v>1032</v>
      </c>
      <c r="G6142">
        <v>2.6696664980595401</v>
      </c>
    </row>
    <row r="6143" spans="1:7" x14ac:dyDescent="0.2">
      <c r="A6143" t="s">
        <v>7185</v>
      </c>
      <c r="B6143" t="s">
        <v>1070</v>
      </c>
      <c r="C6143">
        <v>0.35263742984258201</v>
      </c>
      <c r="E6143" t="s">
        <v>7185</v>
      </c>
      <c r="F6143" t="s">
        <v>1070</v>
      </c>
      <c r="G6143">
        <v>0.186576540328033</v>
      </c>
    </row>
    <row r="6144" spans="1:7" x14ac:dyDescent="0.2">
      <c r="A6144" t="s">
        <v>7186</v>
      </c>
      <c r="B6144" t="s">
        <v>1070</v>
      </c>
      <c r="C6144">
        <v>1.24127309492024</v>
      </c>
      <c r="E6144" t="s">
        <v>7186</v>
      </c>
      <c r="F6144" t="s">
        <v>1070</v>
      </c>
      <c r="G6144">
        <v>0.89028263858718504</v>
      </c>
    </row>
    <row r="6145" spans="1:7" x14ac:dyDescent="0.2">
      <c r="A6145" t="s">
        <v>7187</v>
      </c>
      <c r="B6145" t="s">
        <v>1032</v>
      </c>
      <c r="C6145">
        <v>0.19968413908463301</v>
      </c>
      <c r="E6145" t="s">
        <v>7187</v>
      </c>
      <c r="F6145" t="s">
        <v>1032</v>
      </c>
      <c r="G6145">
        <v>1.4301464741655501</v>
      </c>
    </row>
    <row r="6146" spans="1:7" x14ac:dyDescent="0.2">
      <c r="A6146" t="s">
        <v>7188</v>
      </c>
      <c r="B6146" t="s">
        <v>1032</v>
      </c>
      <c r="C6146">
        <v>0.43679441087329601</v>
      </c>
      <c r="E6146" t="s">
        <v>7188</v>
      </c>
      <c r="F6146" t="s">
        <v>1032</v>
      </c>
      <c r="G6146">
        <v>2.67674614661466</v>
      </c>
    </row>
    <row r="6147" spans="1:7" x14ac:dyDescent="0.2">
      <c r="A6147" t="s">
        <v>7189</v>
      </c>
      <c r="B6147" t="s">
        <v>1039</v>
      </c>
      <c r="C6147">
        <v>4.6928603490144098E-2</v>
      </c>
      <c r="E6147" t="s">
        <v>7189</v>
      </c>
      <c r="F6147" t="s">
        <v>1039</v>
      </c>
      <c r="G6147">
        <v>0.65389991616746401</v>
      </c>
    </row>
    <row r="6148" spans="1:7" x14ac:dyDescent="0.2">
      <c r="A6148" t="s">
        <v>7190</v>
      </c>
      <c r="B6148" t="s">
        <v>1046</v>
      </c>
      <c r="C6148">
        <v>1.0722297020098099</v>
      </c>
      <c r="E6148" t="s">
        <v>7190</v>
      </c>
      <c r="F6148" t="s">
        <v>1046</v>
      </c>
      <c r="G6148">
        <v>0.186576540328033</v>
      </c>
    </row>
    <row r="6149" spans="1:7" x14ac:dyDescent="0.2">
      <c r="A6149" t="s">
        <v>7191</v>
      </c>
      <c r="B6149" t="s">
        <v>1067</v>
      </c>
      <c r="C6149">
        <v>0.93872855681760903</v>
      </c>
      <c r="E6149" t="s">
        <v>7191</v>
      </c>
      <c r="F6149" t="s">
        <v>1067</v>
      </c>
      <c r="G6149">
        <v>0.26825097136943299</v>
      </c>
    </row>
    <row r="6150" spans="1:7" x14ac:dyDescent="0.2">
      <c r="A6150" t="s">
        <v>7192</v>
      </c>
      <c r="B6150" t="s">
        <v>1165</v>
      </c>
      <c r="C6150">
        <v>0.44298391369210999</v>
      </c>
      <c r="E6150" t="s">
        <v>7192</v>
      </c>
      <c r="F6150" t="s">
        <v>1165</v>
      </c>
      <c r="G6150">
        <v>0.47955200790754998</v>
      </c>
    </row>
    <row r="6151" spans="1:7" x14ac:dyDescent="0.2">
      <c r="A6151" t="s">
        <v>7193</v>
      </c>
      <c r="B6151" t="s">
        <v>1037</v>
      </c>
      <c r="C6151">
        <v>1.3930148053495599</v>
      </c>
      <c r="E6151" t="s">
        <v>7193</v>
      </c>
      <c r="F6151" t="s">
        <v>1037</v>
      </c>
      <c r="G6151">
        <v>0.97113297142943</v>
      </c>
    </row>
    <row r="6152" spans="1:7" x14ac:dyDescent="0.2">
      <c r="A6152" t="s">
        <v>7194</v>
      </c>
      <c r="B6152" t="s">
        <v>1051</v>
      </c>
      <c r="C6152">
        <v>0.71658462187337102</v>
      </c>
      <c r="E6152" t="s">
        <v>7194</v>
      </c>
      <c r="F6152" t="s">
        <v>1051</v>
      </c>
      <c r="G6152">
        <v>0.47955200790754998</v>
      </c>
    </row>
    <row r="6153" spans="1:7" x14ac:dyDescent="0.2">
      <c r="A6153" t="s">
        <v>7195</v>
      </c>
      <c r="B6153" t="s">
        <v>1051</v>
      </c>
      <c r="C6153">
        <v>1.3058004407124599</v>
      </c>
      <c r="E6153" t="s">
        <v>7195</v>
      </c>
      <c r="F6153" t="s">
        <v>1051</v>
      </c>
      <c r="G6153">
        <v>0.34375544752685999</v>
      </c>
    </row>
    <row r="6154" spans="1:7" x14ac:dyDescent="0.2">
      <c r="A6154" t="s">
        <v>7196</v>
      </c>
      <c r="B6154" t="s">
        <v>1037</v>
      </c>
      <c r="C6154">
        <v>1.03196450428176</v>
      </c>
      <c r="E6154" t="s">
        <v>7196</v>
      </c>
      <c r="F6154" t="s">
        <v>1037</v>
      </c>
      <c r="G6154">
        <v>1.11552466017461</v>
      </c>
    </row>
    <row r="6155" spans="1:7" x14ac:dyDescent="0.2">
      <c r="A6155" t="s">
        <v>7197</v>
      </c>
      <c r="B6155" t="s">
        <v>1032</v>
      </c>
      <c r="C6155">
        <v>0.65362946340959605</v>
      </c>
      <c r="E6155" t="s">
        <v>7197</v>
      </c>
      <c r="F6155" t="s">
        <v>1032</v>
      </c>
      <c r="G6155">
        <v>2.9307994490092502</v>
      </c>
    </row>
    <row r="6156" spans="1:7" x14ac:dyDescent="0.2">
      <c r="A6156" t="s">
        <v>7198</v>
      </c>
      <c r="B6156" t="s">
        <v>1035</v>
      </c>
      <c r="C6156">
        <v>0.97199542646315795</v>
      </c>
      <c r="E6156" t="s">
        <v>7198</v>
      </c>
      <c r="F6156" t="s">
        <v>1035</v>
      </c>
      <c r="G6156">
        <v>9.7633324029995902E-2</v>
      </c>
    </row>
    <row r="6157" spans="1:7" x14ac:dyDescent="0.2">
      <c r="A6157" t="s">
        <v>7199</v>
      </c>
      <c r="B6157" t="s">
        <v>1063</v>
      </c>
      <c r="C6157">
        <v>1.05564911471089</v>
      </c>
      <c r="E6157" t="s">
        <v>7199</v>
      </c>
      <c r="F6157" t="s">
        <v>1063</v>
      </c>
      <c r="G6157">
        <v>0.34375544752685999</v>
      </c>
    </row>
    <row r="6158" spans="1:7" x14ac:dyDescent="0.2">
      <c r="A6158" t="s">
        <v>7200</v>
      </c>
      <c r="B6158" t="s">
        <v>1070</v>
      </c>
      <c r="C6158">
        <v>1.19581903729851</v>
      </c>
      <c r="E6158" t="s">
        <v>7200</v>
      </c>
      <c r="F6158" t="s">
        <v>1070</v>
      </c>
      <c r="G6158">
        <v>1.08133392599676</v>
      </c>
    </row>
    <row r="6159" spans="1:7" x14ac:dyDescent="0.2">
      <c r="A6159" t="s">
        <v>7201</v>
      </c>
      <c r="B6159" t="s">
        <v>1046</v>
      </c>
      <c r="C6159">
        <v>1.3930148053495599</v>
      </c>
      <c r="E6159" t="s">
        <v>7201</v>
      </c>
      <c r="F6159" t="s">
        <v>1046</v>
      </c>
      <c r="G6159">
        <v>9.7633324029995902E-2</v>
      </c>
    </row>
    <row r="6160" spans="1:7" x14ac:dyDescent="0.2">
      <c r="A6160" t="s">
        <v>7202</v>
      </c>
      <c r="B6160" t="s">
        <v>1037</v>
      </c>
      <c r="C6160">
        <v>0.69283779948181801</v>
      </c>
      <c r="E6160" t="s">
        <v>7202</v>
      </c>
      <c r="F6160" t="s">
        <v>1037</v>
      </c>
      <c r="G6160">
        <v>0.80231595379864995</v>
      </c>
    </row>
    <row r="6161" spans="1:7" x14ac:dyDescent="0.2">
      <c r="A6161" t="s">
        <v>7203</v>
      </c>
      <c r="B6161" t="s">
        <v>1063</v>
      </c>
      <c r="C6161">
        <v>1.0041911495852101</v>
      </c>
      <c r="E6161" t="s">
        <v>7203</v>
      </c>
      <c r="F6161" t="s">
        <v>1063</v>
      </c>
      <c r="G6161">
        <v>0.41395704697406399</v>
      </c>
    </row>
    <row r="6162" spans="1:7" x14ac:dyDescent="0.2">
      <c r="A6162" t="s">
        <v>7204</v>
      </c>
      <c r="B6162" t="s">
        <v>1070</v>
      </c>
      <c r="C6162">
        <v>0.238279782556128</v>
      </c>
      <c r="E6162" t="s">
        <v>7204</v>
      </c>
      <c r="F6162" t="s">
        <v>1070</v>
      </c>
      <c r="G6162">
        <v>0.41395704697406399</v>
      </c>
    </row>
    <row r="6163" spans="1:7" x14ac:dyDescent="0.2">
      <c r="A6163" t="s">
        <v>7205</v>
      </c>
      <c r="B6163" t="s">
        <v>1032</v>
      </c>
      <c r="C6163">
        <v>0.58644308473601203</v>
      </c>
      <c r="E6163" t="s">
        <v>7205</v>
      </c>
      <c r="F6163" t="s">
        <v>1032</v>
      </c>
      <c r="G6163">
        <v>1.64959964446061</v>
      </c>
    </row>
    <row r="6164" spans="1:7" x14ac:dyDescent="0.2">
      <c r="A6164" t="s">
        <v>7206</v>
      </c>
      <c r="B6164" t="s">
        <v>1063</v>
      </c>
      <c r="C6164">
        <v>0.91975729089956304</v>
      </c>
      <c r="E6164" t="s">
        <v>7206</v>
      </c>
      <c r="F6164" t="s">
        <v>1063</v>
      </c>
      <c r="G6164">
        <v>0.26825097136943299</v>
      </c>
    </row>
    <row r="6165" spans="1:7" x14ac:dyDescent="0.2">
      <c r="A6165" t="s">
        <v>7207</v>
      </c>
      <c r="B6165" t="s">
        <v>1046</v>
      </c>
      <c r="C6165">
        <v>1.62987350193545</v>
      </c>
      <c r="E6165" t="s">
        <v>7207</v>
      </c>
      <c r="F6165" t="s">
        <v>1046</v>
      </c>
      <c r="G6165">
        <v>0.65389991616746401</v>
      </c>
    </row>
    <row r="6166" spans="1:7" x14ac:dyDescent="0.2">
      <c r="A6166" t="s">
        <v>7208</v>
      </c>
      <c r="B6166" t="s">
        <v>1046</v>
      </c>
      <c r="C6166">
        <v>1.0006646099248</v>
      </c>
      <c r="E6166" t="s">
        <v>7208</v>
      </c>
      <c r="F6166" t="s">
        <v>1046</v>
      </c>
      <c r="G6166">
        <v>0.26825097136943299</v>
      </c>
    </row>
    <row r="6167" spans="1:7" x14ac:dyDescent="0.2">
      <c r="A6167" t="s">
        <v>7209</v>
      </c>
      <c r="B6167" t="s">
        <v>1049</v>
      </c>
      <c r="C6167">
        <v>0.69283779948181801</v>
      </c>
      <c r="E6167" t="s">
        <v>7209</v>
      </c>
      <c r="F6167" t="s">
        <v>1049</v>
      </c>
      <c r="G6167">
        <v>1.77881008777382</v>
      </c>
    </row>
    <row r="6168" spans="1:7" x14ac:dyDescent="0.2">
      <c r="A6168" t="s">
        <v>7210</v>
      </c>
      <c r="B6168" t="s">
        <v>1049</v>
      </c>
      <c r="C6168">
        <v>0.19178298084930501</v>
      </c>
      <c r="E6168" t="s">
        <v>7210</v>
      </c>
      <c r="F6168" t="s">
        <v>1049</v>
      </c>
      <c r="G6168">
        <v>0.34375544752685999</v>
      </c>
    </row>
    <row r="6169" spans="1:7" x14ac:dyDescent="0.2">
      <c r="A6169" t="s">
        <v>7211</v>
      </c>
      <c r="B6169" t="s">
        <v>1039</v>
      </c>
      <c r="C6169">
        <v>0.31127058612622199</v>
      </c>
      <c r="E6169" t="s">
        <v>7211</v>
      </c>
      <c r="F6169" t="s">
        <v>1039</v>
      </c>
      <c r="G6169">
        <v>0.186576540328033</v>
      </c>
    </row>
    <row r="6170" spans="1:7" x14ac:dyDescent="0.2">
      <c r="A6170" t="s">
        <v>7212</v>
      </c>
      <c r="B6170" t="s">
        <v>1039</v>
      </c>
      <c r="C6170">
        <v>0.385848867613035</v>
      </c>
      <c r="E6170" t="s">
        <v>7212</v>
      </c>
      <c r="F6170" t="s">
        <v>1039</v>
      </c>
      <c r="G6170">
        <v>0.41395704697406399</v>
      </c>
    </row>
    <row r="6171" spans="1:7" x14ac:dyDescent="0.2">
      <c r="A6171" t="s">
        <v>7213</v>
      </c>
      <c r="B6171" t="s">
        <v>1032</v>
      </c>
      <c r="C6171">
        <v>1.26324811457653</v>
      </c>
      <c r="E6171" t="s">
        <v>7213</v>
      </c>
      <c r="F6171" t="s">
        <v>1032</v>
      </c>
      <c r="G6171">
        <v>1.3798220733889299</v>
      </c>
    </row>
    <row r="6172" spans="1:7" x14ac:dyDescent="0.2">
      <c r="A6172" t="s">
        <v>7214</v>
      </c>
      <c r="B6172" t="s">
        <v>1043</v>
      </c>
      <c r="C6172">
        <v>0.31828498966900398</v>
      </c>
      <c r="E6172" t="s">
        <v>7214</v>
      </c>
      <c r="F6172" t="s">
        <v>1043</v>
      </c>
      <c r="G6172">
        <v>2.1015809036983</v>
      </c>
    </row>
    <row r="6173" spans="1:7" x14ac:dyDescent="0.2">
      <c r="A6173" t="s">
        <v>7215</v>
      </c>
      <c r="B6173" t="s">
        <v>1070</v>
      </c>
      <c r="C6173">
        <v>0.570275836871734</v>
      </c>
      <c r="E6173" t="s">
        <v>7215</v>
      </c>
      <c r="F6173" t="s">
        <v>1070</v>
      </c>
      <c r="G6173">
        <v>0.41395704697406399</v>
      </c>
    </row>
    <row r="6174" spans="1:7" x14ac:dyDescent="0.2">
      <c r="A6174" t="s">
        <v>7216</v>
      </c>
      <c r="B6174" t="s">
        <v>1032</v>
      </c>
      <c r="C6174">
        <v>2.8420589381790599E-2</v>
      </c>
      <c r="E6174" t="s">
        <v>7216</v>
      </c>
      <c r="F6174" t="s">
        <v>1032</v>
      </c>
      <c r="G6174">
        <v>1.45438976876285</v>
      </c>
    </row>
    <row r="6175" spans="1:7" x14ac:dyDescent="0.2">
      <c r="A6175" t="s">
        <v>7217</v>
      </c>
      <c r="B6175" t="s">
        <v>1039</v>
      </c>
      <c r="C6175">
        <v>0.97199542646315795</v>
      </c>
      <c r="E6175" t="s">
        <v>7217</v>
      </c>
      <c r="F6175" t="s">
        <v>1039</v>
      </c>
      <c r="G6175">
        <v>0.41395704697406399</v>
      </c>
    </row>
    <row r="6176" spans="1:7" x14ac:dyDescent="0.2">
      <c r="A6176" t="s">
        <v>7218</v>
      </c>
      <c r="B6176" t="s">
        <v>1032</v>
      </c>
      <c r="C6176">
        <v>0.48526983883302</v>
      </c>
      <c r="E6176" t="s">
        <v>7218</v>
      </c>
      <c r="F6176" t="s">
        <v>1032</v>
      </c>
      <c r="G6176">
        <v>2.6035876802241802</v>
      </c>
    </row>
    <row r="6177" spans="1:7" x14ac:dyDescent="0.2">
      <c r="A6177" t="s">
        <v>7219</v>
      </c>
      <c r="B6177" t="s">
        <v>1049</v>
      </c>
      <c r="C6177">
        <v>1.3340389848066301</v>
      </c>
      <c r="E6177" t="s">
        <v>7219</v>
      </c>
      <c r="F6177" t="s">
        <v>1049</v>
      </c>
      <c r="G6177">
        <v>1.58866776115335</v>
      </c>
    </row>
    <row r="6178" spans="1:7" x14ac:dyDescent="0.2">
      <c r="A6178" t="s">
        <v>7220</v>
      </c>
      <c r="B6178" t="s">
        <v>1049</v>
      </c>
      <c r="C6178">
        <v>0.67342578084045501</v>
      </c>
      <c r="E6178" t="s">
        <v>7220</v>
      </c>
      <c r="F6178" t="s">
        <v>1049</v>
      </c>
      <c r="G6178">
        <v>1.5237808961572299</v>
      </c>
    </row>
    <row r="6179" spans="1:7" x14ac:dyDescent="0.2">
      <c r="A6179" t="s">
        <v>7221</v>
      </c>
      <c r="B6179" t="s">
        <v>1037</v>
      </c>
      <c r="C6179">
        <v>0.85242229058118202</v>
      </c>
      <c r="E6179" t="s">
        <v>7221</v>
      </c>
      <c r="F6179" t="s">
        <v>1037</v>
      </c>
      <c r="G6179">
        <v>0.26825097136943299</v>
      </c>
    </row>
    <row r="6180" spans="1:7" x14ac:dyDescent="0.2">
      <c r="A6180" t="s">
        <v>7222</v>
      </c>
      <c r="B6180" t="s">
        <v>1049</v>
      </c>
      <c r="C6180">
        <v>0.39236081736568501</v>
      </c>
      <c r="E6180" t="s">
        <v>7222</v>
      </c>
      <c r="F6180" t="s">
        <v>1049</v>
      </c>
      <c r="G6180">
        <v>1.3268303007109701</v>
      </c>
    </row>
    <row r="6181" spans="1:7" x14ac:dyDescent="0.2">
      <c r="A6181" t="s">
        <v>7223</v>
      </c>
      <c r="B6181" t="s">
        <v>1046</v>
      </c>
      <c r="C6181">
        <v>1.1841251989382999</v>
      </c>
      <c r="E6181" t="s">
        <v>7223</v>
      </c>
      <c r="F6181" t="s">
        <v>1046</v>
      </c>
      <c r="G6181">
        <v>0.186576540328033</v>
      </c>
    </row>
    <row r="6182" spans="1:7" x14ac:dyDescent="0.2">
      <c r="A6182" t="s">
        <v>7224</v>
      </c>
      <c r="B6182" t="s">
        <v>1063</v>
      </c>
      <c r="C6182">
        <v>1.2659613464150901</v>
      </c>
      <c r="E6182" t="s">
        <v>7224</v>
      </c>
      <c r="F6182" t="s">
        <v>1063</v>
      </c>
      <c r="G6182">
        <v>0.34375544752685999</v>
      </c>
    </row>
    <row r="6183" spans="1:7" x14ac:dyDescent="0.2">
      <c r="A6183" t="s">
        <v>7225</v>
      </c>
      <c r="B6183" t="s">
        <v>1032</v>
      </c>
      <c r="C6183">
        <v>0.29709242515403</v>
      </c>
      <c r="E6183" t="s">
        <v>7225</v>
      </c>
      <c r="F6183" t="s">
        <v>1032</v>
      </c>
      <c r="G6183">
        <v>0.80231595379864995</v>
      </c>
    </row>
    <row r="6184" spans="1:7" x14ac:dyDescent="0.2">
      <c r="A6184" t="s">
        <v>7226</v>
      </c>
      <c r="B6184" t="s">
        <v>1051</v>
      </c>
      <c r="C6184">
        <v>1.02509314523255</v>
      </c>
      <c r="E6184" t="s">
        <v>7226</v>
      </c>
      <c r="F6184" t="s">
        <v>1051</v>
      </c>
      <c r="G6184">
        <v>1.6882513959613801</v>
      </c>
    </row>
    <row r="6185" spans="1:7" x14ac:dyDescent="0.2">
      <c r="A6185" t="s">
        <v>7227</v>
      </c>
      <c r="B6185" t="s">
        <v>1032</v>
      </c>
      <c r="C6185">
        <v>0.46132582948737899</v>
      </c>
      <c r="E6185" t="s">
        <v>7227</v>
      </c>
      <c r="F6185" t="s">
        <v>1032</v>
      </c>
      <c r="G6185">
        <v>2.0097137188102701</v>
      </c>
    </row>
    <row r="6186" spans="1:7" x14ac:dyDescent="0.2">
      <c r="A6186" t="s">
        <v>7228</v>
      </c>
      <c r="B6186" t="s">
        <v>1046</v>
      </c>
      <c r="C6186">
        <v>1.57570839918176</v>
      </c>
      <c r="E6186" t="s">
        <v>7228</v>
      </c>
      <c r="F6186" t="s">
        <v>1046</v>
      </c>
      <c r="G6186">
        <v>9.7633324029995902E-2</v>
      </c>
    </row>
    <row r="6187" spans="1:7" x14ac:dyDescent="0.2">
      <c r="A6187" t="s">
        <v>7229</v>
      </c>
      <c r="B6187" t="s">
        <v>1070</v>
      </c>
      <c r="C6187">
        <v>0.31828498966900398</v>
      </c>
      <c r="E6187" t="s">
        <v>7229</v>
      </c>
      <c r="F6187" t="s">
        <v>1070</v>
      </c>
      <c r="G6187">
        <v>0.26825097136943299</v>
      </c>
    </row>
    <row r="6188" spans="1:7" x14ac:dyDescent="0.2">
      <c r="A6188" t="s">
        <v>7230</v>
      </c>
      <c r="B6188" t="s">
        <v>1067</v>
      </c>
      <c r="C6188">
        <v>1.6146947991412399</v>
      </c>
      <c r="E6188" t="s">
        <v>7230</v>
      </c>
      <c r="F6188" t="s">
        <v>1067</v>
      </c>
      <c r="G6188">
        <v>0.47955200790754998</v>
      </c>
    </row>
    <row r="6189" spans="1:7" x14ac:dyDescent="0.2">
      <c r="A6189" t="s">
        <v>7231</v>
      </c>
      <c r="B6189" t="s">
        <v>1063</v>
      </c>
      <c r="C6189">
        <v>1.2577994656454099</v>
      </c>
      <c r="E6189" t="s">
        <v>7231</v>
      </c>
      <c r="F6189" t="s">
        <v>1063</v>
      </c>
      <c r="G6189">
        <v>0.59909330019083695</v>
      </c>
    </row>
    <row r="6190" spans="1:7" x14ac:dyDescent="0.2">
      <c r="A6190" t="s">
        <v>7232</v>
      </c>
      <c r="B6190" t="s">
        <v>1070</v>
      </c>
      <c r="C6190">
        <v>0.268118407422199</v>
      </c>
      <c r="E6190" t="s">
        <v>7232</v>
      </c>
      <c r="F6190" t="s">
        <v>1070</v>
      </c>
      <c r="G6190">
        <v>0.186576540328033</v>
      </c>
    </row>
    <row r="6191" spans="1:7" x14ac:dyDescent="0.2">
      <c r="A6191" t="s">
        <v>7233</v>
      </c>
      <c r="B6191" t="s">
        <v>1043</v>
      </c>
      <c r="C6191">
        <v>0.25331038380243998</v>
      </c>
      <c r="E6191" t="s">
        <v>7233</v>
      </c>
      <c r="F6191" t="s">
        <v>1043</v>
      </c>
      <c r="G6191">
        <v>1.58866776115335</v>
      </c>
    </row>
    <row r="6192" spans="1:7" x14ac:dyDescent="0.2">
      <c r="A6192" t="s">
        <v>7234</v>
      </c>
      <c r="B6192" t="s">
        <v>1165</v>
      </c>
      <c r="C6192">
        <v>0.39236081736568501</v>
      </c>
      <c r="E6192" t="s">
        <v>7234</v>
      </c>
      <c r="F6192" t="s">
        <v>1165</v>
      </c>
      <c r="G6192">
        <v>0.54110785655047</v>
      </c>
    </row>
    <row r="6193" spans="1:7" x14ac:dyDescent="0.2">
      <c r="A6193" t="s">
        <v>7235</v>
      </c>
      <c r="B6193" t="s">
        <v>1039</v>
      </c>
      <c r="C6193">
        <v>0.34586070080222497</v>
      </c>
      <c r="E6193" t="s">
        <v>7235</v>
      </c>
      <c r="F6193" t="s">
        <v>1039</v>
      </c>
      <c r="G6193">
        <v>0.26825097136943299</v>
      </c>
    </row>
    <row r="6194" spans="1:7" x14ac:dyDescent="0.2">
      <c r="A6194" t="s">
        <v>7236</v>
      </c>
      <c r="B6194" t="s">
        <v>1051</v>
      </c>
      <c r="C6194">
        <v>0.35263742984258201</v>
      </c>
      <c r="E6194" t="s">
        <v>7236</v>
      </c>
      <c r="F6194" t="s">
        <v>1051</v>
      </c>
      <c r="G6194">
        <v>0.186576540328033</v>
      </c>
    </row>
    <row r="6195" spans="1:7" x14ac:dyDescent="0.2">
      <c r="A6195" t="s">
        <v>7237</v>
      </c>
      <c r="B6195" t="s">
        <v>1051</v>
      </c>
      <c r="C6195">
        <v>0.570275836871734</v>
      </c>
      <c r="E6195" t="s">
        <v>7237</v>
      </c>
      <c r="F6195" t="s">
        <v>1051</v>
      </c>
      <c r="G6195">
        <v>1.58866776115335</v>
      </c>
    </row>
    <row r="6196" spans="1:7" x14ac:dyDescent="0.2">
      <c r="A6196" t="s">
        <v>7238</v>
      </c>
      <c r="B6196" t="s">
        <v>1032</v>
      </c>
      <c r="C6196">
        <v>1.01120713732805</v>
      </c>
      <c r="E6196" t="s">
        <v>7238</v>
      </c>
      <c r="F6196" t="s">
        <v>1032</v>
      </c>
      <c r="G6196">
        <v>1.0459326749623501</v>
      </c>
    </row>
    <row r="6197" spans="1:7" x14ac:dyDescent="0.2">
      <c r="A6197" t="s">
        <v>7239</v>
      </c>
      <c r="B6197" t="s">
        <v>1063</v>
      </c>
      <c r="C6197">
        <v>1.18118024717579</v>
      </c>
      <c r="E6197" t="s">
        <v>7239</v>
      </c>
      <c r="F6197" t="s">
        <v>1063</v>
      </c>
      <c r="G6197">
        <v>0.26825097136943299</v>
      </c>
    </row>
    <row r="6198" spans="1:7" x14ac:dyDescent="0.2">
      <c r="A6198" t="s">
        <v>7240</v>
      </c>
      <c r="B6198" t="s">
        <v>1032</v>
      </c>
      <c r="C6198">
        <v>0.33903773418771199</v>
      </c>
      <c r="E6198" t="s">
        <v>7240</v>
      </c>
      <c r="F6198" t="s">
        <v>1032</v>
      </c>
      <c r="G6198">
        <v>0.97113297142943</v>
      </c>
    </row>
    <row r="6199" spans="1:7" x14ac:dyDescent="0.2">
      <c r="A6199" t="s">
        <v>7241</v>
      </c>
      <c r="B6199" t="s">
        <v>1165</v>
      </c>
      <c r="C6199">
        <v>0.72126705918692202</v>
      </c>
      <c r="E6199" t="s">
        <v>7241</v>
      </c>
      <c r="F6199" t="s">
        <v>1165</v>
      </c>
      <c r="G6199">
        <v>0.47955200790754998</v>
      </c>
    </row>
    <row r="6200" spans="1:7" x14ac:dyDescent="0.2">
      <c r="A6200" t="s">
        <v>7242</v>
      </c>
      <c r="B6200" t="s">
        <v>1039</v>
      </c>
      <c r="C6200">
        <v>0.385848867613035</v>
      </c>
      <c r="E6200" t="s">
        <v>7242</v>
      </c>
      <c r="F6200" t="s">
        <v>1039</v>
      </c>
      <c r="G6200">
        <v>0.70585819868069299</v>
      </c>
    </row>
    <row r="6201" spans="1:7" x14ac:dyDescent="0.2">
      <c r="A6201" t="s">
        <v>7243</v>
      </c>
      <c r="B6201" t="s">
        <v>1039</v>
      </c>
      <c r="C6201">
        <v>0.49116732090812298</v>
      </c>
      <c r="E6201" t="s">
        <v>7243</v>
      </c>
      <c r="F6201" t="s">
        <v>1039</v>
      </c>
      <c r="G6201">
        <v>0.54110785655047</v>
      </c>
    </row>
    <row r="6202" spans="1:7" x14ac:dyDescent="0.2">
      <c r="A6202" t="s">
        <v>7244</v>
      </c>
      <c r="B6202" t="s">
        <v>1039</v>
      </c>
      <c r="C6202">
        <v>0.35263742984258201</v>
      </c>
      <c r="E6202" t="s">
        <v>7244</v>
      </c>
      <c r="F6202" t="s">
        <v>1039</v>
      </c>
      <c r="G6202">
        <v>0.75524963796855205</v>
      </c>
    </row>
    <row r="6203" spans="1:7" x14ac:dyDescent="0.2">
      <c r="A6203" t="s">
        <v>7245</v>
      </c>
      <c r="B6203" t="s">
        <v>1063</v>
      </c>
      <c r="C6203">
        <v>0.86058345660394697</v>
      </c>
      <c r="E6203" t="s">
        <v>7245</v>
      </c>
      <c r="F6203" t="s">
        <v>1063</v>
      </c>
      <c r="G6203">
        <v>0.26825097136943299</v>
      </c>
    </row>
    <row r="6204" spans="1:7" x14ac:dyDescent="0.2">
      <c r="A6204" t="s">
        <v>7246</v>
      </c>
      <c r="B6204" t="s">
        <v>1039</v>
      </c>
      <c r="C6204">
        <v>0.230678904523892</v>
      </c>
      <c r="E6204" t="s">
        <v>7246</v>
      </c>
      <c r="F6204" t="s">
        <v>1039</v>
      </c>
      <c r="G6204">
        <v>0.47955200790754998</v>
      </c>
    </row>
    <row r="6205" spans="1:7" x14ac:dyDescent="0.2">
      <c r="A6205" t="s">
        <v>7247</v>
      </c>
      <c r="B6205" t="s">
        <v>1039</v>
      </c>
      <c r="C6205">
        <v>0.55935061001480502</v>
      </c>
      <c r="E6205" t="s">
        <v>7247</v>
      </c>
      <c r="F6205" t="s">
        <v>1039</v>
      </c>
      <c r="G6205">
        <v>0.26825097136943299</v>
      </c>
    </row>
    <row r="6206" spans="1:7" x14ac:dyDescent="0.2">
      <c r="A6206" t="s">
        <v>7248</v>
      </c>
      <c r="B6206" t="s">
        <v>1037</v>
      </c>
      <c r="C6206">
        <v>1.0041911495852101</v>
      </c>
      <c r="E6206" t="s">
        <v>7248</v>
      </c>
      <c r="F6206" t="s">
        <v>1037</v>
      </c>
      <c r="G6206">
        <v>0.54110785655047</v>
      </c>
    </row>
    <row r="6207" spans="1:7" x14ac:dyDescent="0.2">
      <c r="A6207" t="s">
        <v>7249</v>
      </c>
      <c r="B6207" t="s">
        <v>1072</v>
      </c>
      <c r="C6207">
        <v>1.5914858157152501</v>
      </c>
      <c r="E6207" t="s">
        <v>7249</v>
      </c>
      <c r="F6207" t="s">
        <v>1072</v>
      </c>
      <c r="G6207">
        <v>2.28442366000094</v>
      </c>
    </row>
    <row r="6208" spans="1:7" x14ac:dyDescent="0.2">
      <c r="A6208" t="s">
        <v>7250</v>
      </c>
      <c r="B6208" t="s">
        <v>1032</v>
      </c>
      <c r="C6208">
        <v>0.63343332346063397</v>
      </c>
      <c r="E6208" t="s">
        <v>7250</v>
      </c>
      <c r="F6208" t="s">
        <v>1032</v>
      </c>
      <c r="G6208">
        <v>0.59909330019083695</v>
      </c>
    </row>
    <row r="6209" spans="1:7" x14ac:dyDescent="0.2">
      <c r="A6209" t="s">
        <v>7251</v>
      </c>
      <c r="B6209" t="s">
        <v>1032</v>
      </c>
      <c r="C6209">
        <v>0.514415480293686</v>
      </c>
      <c r="E6209" t="s">
        <v>7251</v>
      </c>
      <c r="F6209" t="s">
        <v>1032</v>
      </c>
      <c r="G6209">
        <v>2.5246515910020002</v>
      </c>
    </row>
    <row r="6210" spans="1:7" x14ac:dyDescent="0.2">
      <c r="A6210" t="s">
        <v>7252</v>
      </c>
      <c r="B6210" t="s">
        <v>1072</v>
      </c>
      <c r="C6210">
        <v>1.4304842657169199</v>
      </c>
      <c r="E6210" t="s">
        <v>7252</v>
      </c>
      <c r="F6210" t="s">
        <v>1072</v>
      </c>
      <c r="G6210">
        <v>0</v>
      </c>
    </row>
    <row r="6211" spans="1:7" x14ac:dyDescent="0.2">
      <c r="A6211" t="s">
        <v>7253</v>
      </c>
      <c r="B6211" t="s">
        <v>1037</v>
      </c>
      <c r="C6211">
        <v>0.71188015615355604</v>
      </c>
      <c r="E6211" t="s">
        <v>7253</v>
      </c>
      <c r="F6211" t="s">
        <v>1037</v>
      </c>
      <c r="G6211">
        <v>0.41395704697406399</v>
      </c>
    </row>
    <row r="6212" spans="1:7" x14ac:dyDescent="0.2">
      <c r="A6212" t="s">
        <v>7254</v>
      </c>
      <c r="B6212" t="s">
        <v>1067</v>
      </c>
      <c r="C6212">
        <v>0.83589738507920397</v>
      </c>
      <c r="E6212" t="s">
        <v>7254</v>
      </c>
      <c r="F6212" t="s">
        <v>1067</v>
      </c>
      <c r="G6212">
        <v>1.08133392599676</v>
      </c>
    </row>
    <row r="6213" spans="1:7" x14ac:dyDescent="0.2">
      <c r="A6213" t="s">
        <v>7255</v>
      </c>
      <c r="B6213" t="s">
        <v>1032</v>
      </c>
      <c r="C6213">
        <v>0.26074180505733302</v>
      </c>
      <c r="E6213" t="s">
        <v>7255</v>
      </c>
      <c r="F6213" t="s">
        <v>1032</v>
      </c>
      <c r="G6213">
        <v>1.84578010891041</v>
      </c>
    </row>
    <row r="6214" spans="1:7" x14ac:dyDescent="0.2">
      <c r="A6214" t="s">
        <v>7256</v>
      </c>
      <c r="B6214" t="s">
        <v>1049</v>
      </c>
      <c r="C6214">
        <v>0.570275836871734</v>
      </c>
      <c r="E6214" t="s">
        <v>7256</v>
      </c>
      <c r="F6214" t="s">
        <v>1049</v>
      </c>
      <c r="G6214">
        <v>0.186576540328033</v>
      </c>
    </row>
    <row r="6215" spans="1:7" x14ac:dyDescent="0.2">
      <c r="A6215" t="s">
        <v>7257</v>
      </c>
      <c r="B6215" t="s">
        <v>1035</v>
      </c>
      <c r="C6215">
        <v>1.1841251989382999</v>
      </c>
      <c r="E6215" t="s">
        <v>7257</v>
      </c>
      <c r="F6215" t="s">
        <v>1035</v>
      </c>
      <c r="G6215">
        <v>9.7633324029995902E-2</v>
      </c>
    </row>
    <row r="6216" spans="1:7" x14ac:dyDescent="0.2">
      <c r="A6216" t="s">
        <v>7258</v>
      </c>
      <c r="B6216" t="s">
        <v>1037</v>
      </c>
      <c r="C6216">
        <v>0.96835328941219201</v>
      </c>
      <c r="E6216" t="s">
        <v>7258</v>
      </c>
      <c r="F6216" t="s">
        <v>1037</v>
      </c>
      <c r="G6216">
        <v>2.40249613360379</v>
      </c>
    </row>
    <row r="6217" spans="1:7" x14ac:dyDescent="0.2">
      <c r="A6217" t="s">
        <v>7259</v>
      </c>
      <c r="B6217" t="s">
        <v>1049</v>
      </c>
      <c r="C6217">
        <v>0.46132582948737899</v>
      </c>
      <c r="E6217" t="s">
        <v>7259</v>
      </c>
      <c r="F6217" t="s">
        <v>1049</v>
      </c>
      <c r="G6217">
        <v>0.75524963796855205</v>
      </c>
    </row>
    <row r="6218" spans="1:7" x14ac:dyDescent="0.2">
      <c r="A6218" t="s">
        <v>7260</v>
      </c>
      <c r="B6218" t="s">
        <v>1032</v>
      </c>
      <c r="C6218">
        <v>0.44913534210660799</v>
      </c>
      <c r="E6218" t="s">
        <v>7260</v>
      </c>
      <c r="F6218" t="s">
        <v>1032</v>
      </c>
      <c r="G6218">
        <v>2.4654379482144799</v>
      </c>
    </row>
    <row r="6219" spans="1:7" x14ac:dyDescent="0.2">
      <c r="A6219" t="s">
        <v>7261</v>
      </c>
      <c r="B6219" t="s">
        <v>1043</v>
      </c>
      <c r="C6219">
        <v>8.2947644037964105E-2</v>
      </c>
      <c r="E6219" t="s">
        <v>7261</v>
      </c>
      <c r="F6219" t="s">
        <v>1043</v>
      </c>
      <c r="G6219">
        <v>0.54110785655047</v>
      </c>
    </row>
    <row r="6220" spans="1:7" x14ac:dyDescent="0.2">
      <c r="A6220" t="s">
        <v>7262</v>
      </c>
      <c r="B6220" t="s">
        <v>1051</v>
      </c>
      <c r="C6220">
        <v>0.70715345378326699</v>
      </c>
      <c r="E6220" t="s">
        <v>7262</v>
      </c>
      <c r="F6220" t="s">
        <v>1051</v>
      </c>
      <c r="G6220">
        <v>1.27087249171474</v>
      </c>
    </row>
    <row r="6221" spans="1:7" x14ac:dyDescent="0.2">
      <c r="A6221" t="s">
        <v>7263</v>
      </c>
      <c r="B6221" t="s">
        <v>1035</v>
      </c>
      <c r="C6221">
        <v>0.91975729089956304</v>
      </c>
      <c r="E6221" t="s">
        <v>7263</v>
      </c>
      <c r="F6221" t="s">
        <v>1035</v>
      </c>
      <c r="G6221">
        <v>0.26825097136943299</v>
      </c>
    </row>
    <row r="6222" spans="1:7" x14ac:dyDescent="0.2">
      <c r="A6222" t="s">
        <v>7264</v>
      </c>
      <c r="B6222" t="s">
        <v>1043</v>
      </c>
      <c r="C6222">
        <v>0.35263742984258201</v>
      </c>
      <c r="E6222" t="s">
        <v>7264</v>
      </c>
      <c r="F6222" t="s">
        <v>1043</v>
      </c>
      <c r="G6222">
        <v>1.5237808961572299</v>
      </c>
    </row>
    <row r="6223" spans="1:7" x14ac:dyDescent="0.2">
      <c r="A6223" t="s">
        <v>7265</v>
      </c>
      <c r="B6223" t="s">
        <v>1063</v>
      </c>
      <c r="C6223">
        <v>1.1633260510097501</v>
      </c>
      <c r="E6223" t="s">
        <v>7265</v>
      </c>
      <c r="F6223" t="s">
        <v>1063</v>
      </c>
      <c r="G6223">
        <v>0</v>
      </c>
    </row>
    <row r="6224" spans="1:7" x14ac:dyDescent="0.2">
      <c r="A6224" t="s">
        <v>7266</v>
      </c>
      <c r="B6224" t="s">
        <v>1063</v>
      </c>
      <c r="C6224">
        <v>0.53713541965794998</v>
      </c>
      <c r="E6224" t="s">
        <v>7266</v>
      </c>
      <c r="F6224" t="s">
        <v>1063</v>
      </c>
      <c r="G6224">
        <v>0.34375544752685999</v>
      </c>
    </row>
    <row r="6225" spans="1:7" x14ac:dyDescent="0.2">
      <c r="A6225" t="s">
        <v>7267</v>
      </c>
      <c r="B6225" t="s">
        <v>1037</v>
      </c>
      <c r="C6225">
        <v>1.0722297020098099</v>
      </c>
      <c r="E6225" t="s">
        <v>7267</v>
      </c>
      <c r="F6225" t="s">
        <v>1037</v>
      </c>
      <c r="G6225">
        <v>0.26825097136943299</v>
      </c>
    </row>
    <row r="6226" spans="1:7" x14ac:dyDescent="0.2">
      <c r="A6226" t="s">
        <v>7268</v>
      </c>
      <c r="B6226" t="s">
        <v>1070</v>
      </c>
      <c r="C6226">
        <v>0.64358237807723595</v>
      </c>
      <c r="E6226" t="s">
        <v>7268</v>
      </c>
      <c r="F6226" t="s">
        <v>1070</v>
      </c>
      <c r="G6226">
        <v>1.84578010891041</v>
      </c>
    </row>
    <row r="6227" spans="1:7" x14ac:dyDescent="0.2">
      <c r="A6227" t="s">
        <v>7269</v>
      </c>
      <c r="B6227" t="s">
        <v>1046</v>
      </c>
      <c r="C6227">
        <v>0.31828498966900398</v>
      </c>
      <c r="E6227" t="s">
        <v>7269</v>
      </c>
      <c r="F6227" t="s">
        <v>1046</v>
      </c>
      <c r="G6227">
        <v>0</v>
      </c>
    </row>
    <row r="6228" spans="1:7" x14ac:dyDescent="0.2">
      <c r="A6228" t="s">
        <v>7270</v>
      </c>
      <c r="B6228" t="s">
        <v>1039</v>
      </c>
      <c r="C6228">
        <v>0.424299276058968</v>
      </c>
      <c r="E6228" t="s">
        <v>7270</v>
      </c>
      <c r="F6228" t="s">
        <v>1039</v>
      </c>
      <c r="G6228">
        <v>2.0761828870578798</v>
      </c>
    </row>
    <row r="6229" spans="1:7" x14ac:dyDescent="0.2">
      <c r="A6229" t="s">
        <v>7271</v>
      </c>
      <c r="B6229" t="s">
        <v>1063</v>
      </c>
      <c r="C6229">
        <v>1.1235124095799001</v>
      </c>
      <c r="E6229" t="s">
        <v>7271</v>
      </c>
      <c r="F6229" t="s">
        <v>1063</v>
      </c>
      <c r="G6229">
        <v>0.47955200790754998</v>
      </c>
    </row>
    <row r="6230" spans="1:7" x14ac:dyDescent="0.2">
      <c r="A6230" t="s">
        <v>7272</v>
      </c>
      <c r="B6230" t="s">
        <v>1039</v>
      </c>
      <c r="C6230">
        <v>0.26074180505733302</v>
      </c>
      <c r="E6230" t="s">
        <v>7272</v>
      </c>
      <c r="F6230" t="s">
        <v>1039</v>
      </c>
      <c r="G6230">
        <v>0.26825097136943299</v>
      </c>
    </row>
    <row r="6231" spans="1:7" x14ac:dyDescent="0.2">
      <c r="A6231" t="s">
        <v>7273</v>
      </c>
      <c r="B6231" t="s">
        <v>1043</v>
      </c>
      <c r="C6231">
        <v>0.31828498966900398</v>
      </c>
      <c r="E6231" t="s">
        <v>7273</v>
      </c>
      <c r="F6231" t="s">
        <v>1043</v>
      </c>
      <c r="G6231">
        <v>1.0459326749623501</v>
      </c>
    </row>
    <row r="6232" spans="1:7" x14ac:dyDescent="0.2">
      <c r="A6232" t="s">
        <v>7274</v>
      </c>
      <c r="B6232" t="s">
        <v>1032</v>
      </c>
      <c r="C6232">
        <v>0.29709242515403</v>
      </c>
      <c r="E6232" t="s">
        <v>7274</v>
      </c>
      <c r="F6232" t="s">
        <v>1032</v>
      </c>
      <c r="G6232">
        <v>2.0097137188102701</v>
      </c>
    </row>
    <row r="6233" spans="1:7" x14ac:dyDescent="0.2">
      <c r="A6233" t="s">
        <v>7275</v>
      </c>
      <c r="B6233" t="s">
        <v>1032</v>
      </c>
      <c r="C6233">
        <v>0.72592767342676501</v>
      </c>
      <c r="E6233" t="s">
        <v>7275</v>
      </c>
      <c r="F6233" t="s">
        <v>1032</v>
      </c>
      <c r="G6233">
        <v>1.6691122533243801</v>
      </c>
    </row>
    <row r="6234" spans="1:7" x14ac:dyDescent="0.2">
      <c r="A6234" t="s">
        <v>7276</v>
      </c>
      <c r="B6234" t="s">
        <v>1070</v>
      </c>
      <c r="C6234">
        <v>1.84732762040278</v>
      </c>
      <c r="E6234" t="s">
        <v>7276</v>
      </c>
      <c r="F6234" t="s">
        <v>1070</v>
      </c>
      <c r="G6234">
        <v>9.7633324029995902E-2</v>
      </c>
    </row>
    <row r="6235" spans="1:7" x14ac:dyDescent="0.2">
      <c r="A6235" t="s">
        <v>7277</v>
      </c>
      <c r="B6235" t="s">
        <v>1046</v>
      </c>
      <c r="C6235">
        <v>1.3161614995906601</v>
      </c>
      <c r="E6235" t="s">
        <v>7277</v>
      </c>
      <c r="F6235" t="s">
        <v>1046</v>
      </c>
      <c r="G6235">
        <v>0.34375544752685999</v>
      </c>
    </row>
    <row r="6236" spans="1:7" x14ac:dyDescent="0.2">
      <c r="A6236" t="s">
        <v>7278</v>
      </c>
      <c r="B6236" t="s">
        <v>1072</v>
      </c>
      <c r="C6236">
        <v>1.80714073977904</v>
      </c>
      <c r="E6236" t="s">
        <v>7278</v>
      </c>
      <c r="F6236" t="s">
        <v>1072</v>
      </c>
      <c r="G6236">
        <v>0.186576540328033</v>
      </c>
    </row>
    <row r="6237" spans="1:7" x14ac:dyDescent="0.2">
      <c r="A6237" t="s">
        <v>7279</v>
      </c>
      <c r="B6237" t="s">
        <v>1070</v>
      </c>
      <c r="C6237">
        <v>0.230678904523892</v>
      </c>
      <c r="E6237" t="s">
        <v>7279</v>
      </c>
      <c r="F6237" t="s">
        <v>1070</v>
      </c>
      <c r="G6237">
        <v>9.7633324029995902E-2</v>
      </c>
    </row>
    <row r="6238" spans="1:7" x14ac:dyDescent="0.2">
      <c r="A6238" t="s">
        <v>7280</v>
      </c>
      <c r="B6238" t="s">
        <v>1035</v>
      </c>
      <c r="C6238">
        <v>0.97562434647553498</v>
      </c>
      <c r="E6238" t="s">
        <v>7280</v>
      </c>
      <c r="F6238" t="s">
        <v>1035</v>
      </c>
      <c r="G6238">
        <v>0.186576540328033</v>
      </c>
    </row>
    <row r="6239" spans="1:7" x14ac:dyDescent="0.2">
      <c r="A6239" t="s">
        <v>7281</v>
      </c>
      <c r="B6239" t="s">
        <v>1032</v>
      </c>
      <c r="C6239">
        <v>0.780223837587802</v>
      </c>
      <c r="E6239" t="s">
        <v>7281</v>
      </c>
      <c r="F6239" t="s">
        <v>1032</v>
      </c>
      <c r="G6239">
        <v>1.62969870375876</v>
      </c>
    </row>
    <row r="6240" spans="1:7" x14ac:dyDescent="0.2">
      <c r="A6240" t="s">
        <v>7282</v>
      </c>
      <c r="B6240" t="s">
        <v>1032</v>
      </c>
      <c r="C6240">
        <v>0.67342578084045501</v>
      </c>
      <c r="E6240" t="s">
        <v>7282</v>
      </c>
      <c r="F6240" t="s">
        <v>1032</v>
      </c>
      <c r="G6240">
        <v>2.7709330196620301</v>
      </c>
    </row>
    <row r="6241" spans="1:7" x14ac:dyDescent="0.2">
      <c r="A6241" t="s">
        <v>7283</v>
      </c>
      <c r="B6241" t="s">
        <v>1035</v>
      </c>
      <c r="C6241">
        <v>1.1077672454732801</v>
      </c>
      <c r="E6241" t="s">
        <v>7283</v>
      </c>
      <c r="F6241" t="s">
        <v>1035</v>
      </c>
      <c r="G6241">
        <v>0.59909330019083695</v>
      </c>
    </row>
    <row r="6242" spans="1:7" x14ac:dyDescent="0.2">
      <c r="A6242" t="s">
        <v>7284</v>
      </c>
      <c r="B6242" t="s">
        <v>1037</v>
      </c>
      <c r="C6242">
        <v>0.35936854377428901</v>
      </c>
      <c r="E6242" t="s">
        <v>7284</v>
      </c>
      <c r="F6242" t="s">
        <v>1037</v>
      </c>
      <c r="G6242">
        <v>1.4780592106669601</v>
      </c>
    </row>
    <row r="6243" spans="1:7" x14ac:dyDescent="0.2">
      <c r="A6243" t="s">
        <v>7285</v>
      </c>
      <c r="B6243" t="s">
        <v>1043</v>
      </c>
      <c r="C6243">
        <v>0.40525886469162797</v>
      </c>
      <c r="E6243" t="s">
        <v>7285</v>
      </c>
      <c r="F6243" t="s">
        <v>1043</v>
      </c>
      <c r="G6243">
        <v>1.82945335939665</v>
      </c>
    </row>
    <row r="6244" spans="1:7" x14ac:dyDescent="0.2">
      <c r="A6244" t="s">
        <v>7286</v>
      </c>
      <c r="B6244" t="s">
        <v>1046</v>
      </c>
      <c r="C6244">
        <v>1.5142217345348401</v>
      </c>
      <c r="E6244" t="s">
        <v>7286</v>
      </c>
      <c r="F6244" t="s">
        <v>1046</v>
      </c>
      <c r="G6244">
        <v>0.186576540328033</v>
      </c>
    </row>
    <row r="6245" spans="1:7" x14ac:dyDescent="0.2">
      <c r="A6245" t="s">
        <v>7287</v>
      </c>
      <c r="B6245" t="s">
        <v>1035</v>
      </c>
      <c r="C6245">
        <v>1.7181293423038799</v>
      </c>
      <c r="E6245" t="s">
        <v>7287</v>
      </c>
      <c r="F6245" t="s">
        <v>1035</v>
      </c>
      <c r="G6245">
        <v>0.41395704697406399</v>
      </c>
    </row>
    <row r="6246" spans="1:7" x14ac:dyDescent="0.2">
      <c r="A6246" t="s">
        <v>7288</v>
      </c>
      <c r="B6246" t="s">
        <v>1063</v>
      </c>
      <c r="C6246">
        <v>0.59177460004115301</v>
      </c>
      <c r="E6246" t="s">
        <v>7288</v>
      </c>
      <c r="F6246" t="s">
        <v>1063</v>
      </c>
      <c r="G6246">
        <v>0</v>
      </c>
    </row>
    <row r="6247" spans="1:7" x14ac:dyDescent="0.2">
      <c r="A6247" t="s">
        <v>7289</v>
      </c>
      <c r="B6247" t="s">
        <v>1049</v>
      </c>
      <c r="C6247">
        <v>0.325250533874896</v>
      </c>
      <c r="E6247" t="s">
        <v>7289</v>
      </c>
      <c r="F6247" t="s">
        <v>1049</v>
      </c>
      <c r="G6247">
        <v>0.186576540328033</v>
      </c>
    </row>
    <row r="6248" spans="1:7" x14ac:dyDescent="0.2">
      <c r="A6248" t="s">
        <v>7290</v>
      </c>
      <c r="B6248" t="s">
        <v>1039</v>
      </c>
      <c r="C6248">
        <v>1.3930148053495599</v>
      </c>
      <c r="E6248" t="s">
        <v>7290</v>
      </c>
      <c r="F6248" t="s">
        <v>1039</v>
      </c>
      <c r="G6248">
        <v>3.0444697560049701</v>
      </c>
    </row>
    <row r="6249" spans="1:7" x14ac:dyDescent="0.2">
      <c r="A6249" t="s">
        <v>7291</v>
      </c>
      <c r="B6249" t="s">
        <v>1032</v>
      </c>
      <c r="C6249">
        <v>1.2329063478076401</v>
      </c>
      <c r="E6249" t="s">
        <v>7291</v>
      </c>
      <c r="F6249" t="s">
        <v>1032</v>
      </c>
      <c r="G6249">
        <v>0.93152467959614005</v>
      </c>
    </row>
    <row r="6250" spans="1:7" x14ac:dyDescent="0.2">
      <c r="A6250" t="s">
        <v>7292</v>
      </c>
      <c r="B6250" t="s">
        <v>1046</v>
      </c>
      <c r="C6250">
        <v>0.46132582948737899</v>
      </c>
      <c r="E6250" t="s">
        <v>7292</v>
      </c>
      <c r="F6250" t="s">
        <v>1046</v>
      </c>
      <c r="G6250">
        <v>0</v>
      </c>
    </row>
    <row r="6251" spans="1:7" x14ac:dyDescent="0.2">
      <c r="A6251" t="s">
        <v>7293</v>
      </c>
      <c r="B6251" t="s">
        <v>1046</v>
      </c>
      <c r="C6251">
        <v>0.81058645355367398</v>
      </c>
      <c r="E6251" t="s">
        <v>7293</v>
      </c>
      <c r="F6251" t="s">
        <v>1046</v>
      </c>
      <c r="G6251">
        <v>0.186576540328033</v>
      </c>
    </row>
    <row r="6252" spans="1:7" x14ac:dyDescent="0.2">
      <c r="A6252" t="s">
        <v>7294</v>
      </c>
      <c r="B6252" t="s">
        <v>1051</v>
      </c>
      <c r="C6252">
        <v>0.96835328941219201</v>
      </c>
      <c r="E6252" t="s">
        <v>7294</v>
      </c>
      <c r="F6252" t="s">
        <v>1051</v>
      </c>
      <c r="G6252">
        <v>1.7254646188062199</v>
      </c>
    </row>
    <row r="6253" spans="1:7" x14ac:dyDescent="0.2">
      <c r="A6253" t="s">
        <v>7295</v>
      </c>
      <c r="B6253" t="s">
        <v>1063</v>
      </c>
      <c r="C6253">
        <v>1.2272893713159401</v>
      </c>
      <c r="E6253" t="s">
        <v>7295</v>
      </c>
      <c r="F6253" t="s">
        <v>1063</v>
      </c>
      <c r="G6253">
        <v>0.65389991616746401</v>
      </c>
    </row>
    <row r="6254" spans="1:7" x14ac:dyDescent="0.2">
      <c r="A6254" t="s">
        <v>7296</v>
      </c>
      <c r="B6254" t="s">
        <v>1070</v>
      </c>
      <c r="C6254">
        <v>0.39236081736568501</v>
      </c>
      <c r="E6254" t="s">
        <v>7296</v>
      </c>
      <c r="F6254" t="s">
        <v>1070</v>
      </c>
      <c r="G6254">
        <v>9.7633324029995902E-2</v>
      </c>
    </row>
    <row r="6255" spans="1:7" x14ac:dyDescent="0.2">
      <c r="A6255" t="s">
        <v>7297</v>
      </c>
      <c r="B6255" t="s">
        <v>1039</v>
      </c>
      <c r="C6255">
        <v>0.24582332278518601</v>
      </c>
      <c r="E6255" t="s">
        <v>7297</v>
      </c>
      <c r="F6255" t="s">
        <v>1039</v>
      </c>
      <c r="G6255">
        <v>1.5458809797206901</v>
      </c>
    </row>
    <row r="6256" spans="1:7" x14ac:dyDescent="0.2">
      <c r="A6256" t="s">
        <v>7298</v>
      </c>
      <c r="B6256" t="s">
        <v>1037</v>
      </c>
      <c r="C6256">
        <v>0.66851332019574194</v>
      </c>
      <c r="E6256" t="s">
        <v>7298</v>
      </c>
      <c r="F6256" t="s">
        <v>1037</v>
      </c>
      <c r="G6256">
        <v>2.2525909156210702</v>
      </c>
    </row>
    <row r="6257" spans="1:7" x14ac:dyDescent="0.2">
      <c r="A6257" t="s">
        <v>7299</v>
      </c>
      <c r="B6257" t="s">
        <v>1032</v>
      </c>
      <c r="C6257">
        <v>0.41164603521132698</v>
      </c>
      <c r="E6257" t="s">
        <v>7299</v>
      </c>
      <c r="F6257" t="s">
        <v>1032</v>
      </c>
      <c r="G6257">
        <v>1.62969870375876</v>
      </c>
    </row>
    <row r="6258" spans="1:7" x14ac:dyDescent="0.2">
      <c r="A6258" t="s">
        <v>7300</v>
      </c>
      <c r="B6258" t="s">
        <v>1039</v>
      </c>
      <c r="C6258">
        <v>0.47933737002746901</v>
      </c>
      <c r="E6258" t="s">
        <v>7300</v>
      </c>
      <c r="F6258" t="s">
        <v>1039</v>
      </c>
      <c r="G6258">
        <v>1.4053008085419401</v>
      </c>
    </row>
    <row r="6259" spans="1:7" x14ac:dyDescent="0.2">
      <c r="A6259" t="s">
        <v>7301</v>
      </c>
      <c r="B6259" t="s">
        <v>1063</v>
      </c>
      <c r="C6259">
        <v>1.10139910289181</v>
      </c>
      <c r="E6259" t="s">
        <v>7301</v>
      </c>
      <c r="F6259" t="s">
        <v>1063</v>
      </c>
      <c r="G6259">
        <v>0</v>
      </c>
    </row>
    <row r="6260" spans="1:7" x14ac:dyDescent="0.2">
      <c r="A6260" t="s">
        <v>7302</v>
      </c>
      <c r="B6260" t="s">
        <v>1039</v>
      </c>
      <c r="C6260">
        <v>0.41799266856463502</v>
      </c>
      <c r="E6260" t="s">
        <v>7302</v>
      </c>
      <c r="F6260" t="s">
        <v>1039</v>
      </c>
      <c r="G6260">
        <v>1.4301464741655501</v>
      </c>
    </row>
    <row r="6261" spans="1:7" x14ac:dyDescent="0.2">
      <c r="A6261" t="s">
        <v>7303</v>
      </c>
      <c r="B6261" t="s">
        <v>1037</v>
      </c>
      <c r="C6261">
        <v>0.52583997304365304</v>
      </c>
      <c r="E6261" t="s">
        <v>7303</v>
      </c>
      <c r="F6261" t="s">
        <v>1037</v>
      </c>
      <c r="G6261">
        <v>0.41395704697406399</v>
      </c>
    </row>
    <row r="6262" spans="1:7" x14ac:dyDescent="0.2">
      <c r="A6262" t="s">
        <v>7304</v>
      </c>
      <c r="B6262" t="s">
        <v>1074</v>
      </c>
      <c r="C6262">
        <v>2.9130188027705999</v>
      </c>
      <c r="E6262" t="s">
        <v>7304</v>
      </c>
      <c r="F6262" t="s">
        <v>1074</v>
      </c>
      <c r="G6262">
        <v>0.54110785655047</v>
      </c>
    </row>
    <row r="6263" spans="1:7" x14ac:dyDescent="0.2">
      <c r="A6263" t="s">
        <v>7305</v>
      </c>
      <c r="B6263" t="s">
        <v>1037</v>
      </c>
      <c r="C6263">
        <v>0.69283779948181801</v>
      </c>
      <c r="E6263" t="s">
        <v>7305</v>
      </c>
      <c r="F6263" t="s">
        <v>1037</v>
      </c>
      <c r="G6263">
        <v>1.11552466017461</v>
      </c>
    </row>
    <row r="6264" spans="1:7" x14ac:dyDescent="0.2">
      <c r="A6264" t="s">
        <v>7306</v>
      </c>
      <c r="B6264" t="s">
        <v>1039</v>
      </c>
      <c r="C6264">
        <v>0.230678904523892</v>
      </c>
      <c r="E6264" t="s">
        <v>7306</v>
      </c>
      <c r="F6264" t="s">
        <v>1039</v>
      </c>
      <c r="G6264">
        <v>0.54110785655047</v>
      </c>
    </row>
    <row r="6265" spans="1:7" x14ac:dyDescent="0.2">
      <c r="A6265" t="s">
        <v>7307</v>
      </c>
      <c r="B6265" t="s">
        <v>1035</v>
      </c>
      <c r="C6265">
        <v>1.0216396783733801</v>
      </c>
      <c r="E6265" t="s">
        <v>7307</v>
      </c>
      <c r="F6265" t="s">
        <v>1035</v>
      </c>
      <c r="G6265">
        <v>0.186576540328033</v>
      </c>
    </row>
    <row r="6266" spans="1:7" x14ac:dyDescent="0.2">
      <c r="A6266" t="s">
        <v>7308</v>
      </c>
      <c r="B6266" t="s">
        <v>1046</v>
      </c>
      <c r="C6266">
        <v>1.29005474455216</v>
      </c>
      <c r="E6266" t="s">
        <v>7308</v>
      </c>
      <c r="F6266" t="s">
        <v>1046</v>
      </c>
      <c r="G6266">
        <v>0.59909330019083695</v>
      </c>
    </row>
    <row r="6267" spans="1:7" x14ac:dyDescent="0.2">
      <c r="A6267" t="s">
        <v>7309</v>
      </c>
      <c r="B6267" t="s">
        <v>1049</v>
      </c>
      <c r="C6267">
        <v>0.46736579432283099</v>
      </c>
      <c r="E6267" t="s">
        <v>7309</v>
      </c>
      <c r="F6267" t="s">
        <v>1049</v>
      </c>
      <c r="G6267">
        <v>0.41395704697406399</v>
      </c>
    </row>
    <row r="6268" spans="1:7" x14ac:dyDescent="0.2">
      <c r="A6268" t="s">
        <v>7310</v>
      </c>
      <c r="B6268" t="s">
        <v>1039</v>
      </c>
      <c r="C6268">
        <v>0.39883063583761802</v>
      </c>
      <c r="E6268" t="s">
        <v>7310</v>
      </c>
      <c r="F6268" t="s">
        <v>1039</v>
      </c>
      <c r="G6268">
        <v>1.14858493287742</v>
      </c>
    </row>
    <row r="6269" spans="1:7" x14ac:dyDescent="0.2">
      <c r="A6269" t="s">
        <v>7311</v>
      </c>
      <c r="B6269" t="s">
        <v>1039</v>
      </c>
      <c r="C6269">
        <v>0.10913528993937401</v>
      </c>
      <c r="E6269" t="s">
        <v>7311</v>
      </c>
      <c r="F6269" t="s">
        <v>1039</v>
      </c>
      <c r="G6269">
        <v>0.47955200790754998</v>
      </c>
    </row>
    <row r="6270" spans="1:7" x14ac:dyDescent="0.2">
      <c r="A6270" t="s">
        <v>7312</v>
      </c>
      <c r="B6270" t="s">
        <v>1043</v>
      </c>
      <c r="C6270">
        <v>0.60760068824371904</v>
      </c>
      <c r="E6270" t="s">
        <v>7312</v>
      </c>
      <c r="F6270" t="s">
        <v>1043</v>
      </c>
      <c r="G6270">
        <v>1.14858493287742</v>
      </c>
    </row>
    <row r="6271" spans="1:7" x14ac:dyDescent="0.2">
      <c r="A6271" t="s">
        <v>7313</v>
      </c>
      <c r="B6271" t="s">
        <v>1032</v>
      </c>
      <c r="C6271">
        <v>0.67342578084045501</v>
      </c>
      <c r="E6271" t="s">
        <v>7313</v>
      </c>
      <c r="F6271" t="s">
        <v>1032</v>
      </c>
      <c r="G6271">
        <v>2.0889625256171498</v>
      </c>
    </row>
    <row r="6272" spans="1:7" x14ac:dyDescent="0.2">
      <c r="A6272" t="s">
        <v>7314</v>
      </c>
      <c r="B6272" t="s">
        <v>1037</v>
      </c>
      <c r="C6272">
        <v>0.53713541965794998</v>
      </c>
      <c r="E6272" t="s">
        <v>7314</v>
      </c>
      <c r="F6272" t="s">
        <v>1037</v>
      </c>
      <c r="G6272">
        <v>0.54110785655047</v>
      </c>
    </row>
    <row r="6273" spans="1:7" x14ac:dyDescent="0.2">
      <c r="A6273" t="s">
        <v>7315</v>
      </c>
      <c r="B6273" t="s">
        <v>1032</v>
      </c>
      <c r="C6273">
        <v>0.90819933605492698</v>
      </c>
      <c r="E6273" t="s">
        <v>7315</v>
      </c>
      <c r="F6273" t="s">
        <v>1032</v>
      </c>
      <c r="G6273">
        <v>2.67674614661466</v>
      </c>
    </row>
    <row r="6274" spans="1:7" x14ac:dyDescent="0.2">
      <c r="A6274" t="s">
        <v>7316</v>
      </c>
      <c r="B6274" t="s">
        <v>1037</v>
      </c>
      <c r="C6274">
        <v>0.70240430355132699</v>
      </c>
      <c r="E6274" t="s">
        <v>7316</v>
      </c>
      <c r="F6274" t="s">
        <v>1037</v>
      </c>
      <c r="G6274">
        <v>1.2115968295997399</v>
      </c>
    </row>
    <row r="6275" spans="1:7" x14ac:dyDescent="0.2">
      <c r="A6275" t="s">
        <v>7317</v>
      </c>
      <c r="B6275" t="s">
        <v>1035</v>
      </c>
      <c r="C6275">
        <v>1.0917701999731899</v>
      </c>
      <c r="E6275" t="s">
        <v>7317</v>
      </c>
      <c r="F6275" t="s">
        <v>1035</v>
      </c>
      <c r="G6275">
        <v>0.34375544752685999</v>
      </c>
    </row>
    <row r="6276" spans="1:7" x14ac:dyDescent="0.2">
      <c r="A6276" t="s">
        <v>7318</v>
      </c>
      <c r="B6276" t="s">
        <v>1037</v>
      </c>
      <c r="C6276">
        <v>0.325250533874896</v>
      </c>
      <c r="E6276" t="s">
        <v>7318</v>
      </c>
      <c r="F6276" t="s">
        <v>1037</v>
      </c>
      <c r="G6276">
        <v>1.3536771619833401</v>
      </c>
    </row>
    <row r="6277" spans="1:7" x14ac:dyDescent="0.2">
      <c r="A6277" t="s">
        <v>7319</v>
      </c>
      <c r="B6277" t="s">
        <v>1032</v>
      </c>
      <c r="C6277">
        <v>0.46736579432283099</v>
      </c>
      <c r="E6277" t="s">
        <v>7319</v>
      </c>
      <c r="F6277" t="s">
        <v>1032</v>
      </c>
      <c r="G6277">
        <v>1.6093936599771099</v>
      </c>
    </row>
    <row r="6278" spans="1:7" x14ac:dyDescent="0.2">
      <c r="A6278" t="s">
        <v>7320</v>
      </c>
      <c r="B6278" t="s">
        <v>1070</v>
      </c>
      <c r="C6278">
        <v>0.22301981036872001</v>
      </c>
      <c r="E6278" t="s">
        <v>7320</v>
      </c>
      <c r="F6278" t="s">
        <v>1070</v>
      </c>
      <c r="G6278">
        <v>9.7633324029995902E-2</v>
      </c>
    </row>
    <row r="6279" spans="1:7" x14ac:dyDescent="0.2">
      <c r="A6279" t="s">
        <v>7321</v>
      </c>
      <c r="B6279" t="s">
        <v>1039</v>
      </c>
      <c r="C6279">
        <v>0.268118407422199</v>
      </c>
      <c r="E6279" t="s">
        <v>7321</v>
      </c>
      <c r="F6279" t="s">
        <v>1039</v>
      </c>
      <c r="G6279">
        <v>1.2115968295997399</v>
      </c>
    </row>
    <row r="6280" spans="1:7" x14ac:dyDescent="0.2">
      <c r="A6280" t="s">
        <v>7322</v>
      </c>
      <c r="B6280" t="s">
        <v>1063</v>
      </c>
      <c r="C6280">
        <v>0.91975729089956304</v>
      </c>
      <c r="E6280" t="s">
        <v>7322</v>
      </c>
      <c r="F6280" t="s">
        <v>1063</v>
      </c>
      <c r="G6280">
        <v>0.186576540328033</v>
      </c>
    </row>
    <row r="6281" spans="1:7" x14ac:dyDescent="0.2">
      <c r="A6281" t="s">
        <v>7323</v>
      </c>
      <c r="B6281" t="s">
        <v>1037</v>
      </c>
      <c r="C6281">
        <v>0.81909481222391101</v>
      </c>
      <c r="E6281" t="s">
        <v>7323</v>
      </c>
      <c r="F6281" t="s">
        <v>1037</v>
      </c>
      <c r="G6281">
        <v>0.41395704697406399</v>
      </c>
    </row>
    <row r="6282" spans="1:7" x14ac:dyDescent="0.2">
      <c r="A6282" t="s">
        <v>7324</v>
      </c>
      <c r="B6282" t="s">
        <v>1063</v>
      </c>
      <c r="C6282">
        <v>0.73978058848071604</v>
      </c>
      <c r="E6282" t="s">
        <v>7324</v>
      </c>
      <c r="F6282" t="s">
        <v>1063</v>
      </c>
      <c r="G6282">
        <v>0.186576540328033</v>
      </c>
    </row>
    <row r="6283" spans="1:7" x14ac:dyDescent="0.2">
      <c r="A6283" t="s">
        <v>7325</v>
      </c>
      <c r="B6283" t="s">
        <v>1032</v>
      </c>
      <c r="C6283">
        <v>0.385848867613035</v>
      </c>
      <c r="E6283" t="s">
        <v>7325</v>
      </c>
      <c r="F6283" t="s">
        <v>1032</v>
      </c>
      <c r="G6283">
        <v>1.00923203467121</v>
      </c>
    </row>
    <row r="6284" spans="1:7" x14ac:dyDescent="0.2">
      <c r="A6284" t="s">
        <v>7326</v>
      </c>
      <c r="B6284" t="s">
        <v>1032</v>
      </c>
      <c r="C6284">
        <v>0.41799266856463502</v>
      </c>
      <c r="E6284" t="s">
        <v>7326</v>
      </c>
      <c r="F6284" t="s">
        <v>1032</v>
      </c>
      <c r="G6284">
        <v>2.1741197748736298</v>
      </c>
    </row>
    <row r="6285" spans="1:7" x14ac:dyDescent="0.2">
      <c r="A6285" t="s">
        <v>7327</v>
      </c>
      <c r="B6285" t="s">
        <v>1070</v>
      </c>
      <c r="C6285">
        <v>0.385848867613035</v>
      </c>
      <c r="E6285" t="s">
        <v>7327</v>
      </c>
      <c r="F6285" t="s">
        <v>1070</v>
      </c>
      <c r="G6285">
        <v>0</v>
      </c>
    </row>
    <row r="6286" spans="1:7" x14ac:dyDescent="0.2">
      <c r="A6286" t="s">
        <v>7328</v>
      </c>
      <c r="B6286" t="s">
        <v>1051</v>
      </c>
      <c r="C6286">
        <v>0.91206684960051998</v>
      </c>
      <c r="E6286" t="s">
        <v>7328</v>
      </c>
      <c r="F6286" t="s">
        <v>1051</v>
      </c>
      <c r="G6286">
        <v>0.65389991616746401</v>
      </c>
    </row>
    <row r="6287" spans="1:7" x14ac:dyDescent="0.2">
      <c r="A6287" t="s">
        <v>7329</v>
      </c>
      <c r="B6287" t="s">
        <v>1067</v>
      </c>
      <c r="C6287">
        <v>1.0917701999731899</v>
      </c>
      <c r="E6287" t="s">
        <v>7329</v>
      </c>
      <c r="F6287" t="s">
        <v>1067</v>
      </c>
      <c r="G6287">
        <v>0.41395704697406399</v>
      </c>
    </row>
    <row r="6288" spans="1:7" x14ac:dyDescent="0.2">
      <c r="A6288" t="s">
        <v>7330</v>
      </c>
      <c r="B6288" t="s">
        <v>1063</v>
      </c>
      <c r="C6288">
        <v>1.0455671774850199</v>
      </c>
      <c r="E6288" t="s">
        <v>7330</v>
      </c>
      <c r="F6288" t="s">
        <v>1063</v>
      </c>
      <c r="G6288">
        <v>0.26825097136943299</v>
      </c>
    </row>
    <row r="6289" spans="1:7" x14ac:dyDescent="0.2">
      <c r="A6289" t="s">
        <v>7331</v>
      </c>
      <c r="B6289" t="s">
        <v>1070</v>
      </c>
      <c r="C6289">
        <v>0.167697885302175</v>
      </c>
      <c r="E6289" t="s">
        <v>7331</v>
      </c>
      <c r="F6289" t="s">
        <v>1070</v>
      </c>
      <c r="G6289">
        <v>0.34375544752685999</v>
      </c>
    </row>
    <row r="6290" spans="1:7" x14ac:dyDescent="0.2">
      <c r="A6290" t="s">
        <v>7332</v>
      </c>
      <c r="B6290" t="s">
        <v>1032</v>
      </c>
      <c r="C6290">
        <v>0.35936854377428901</v>
      </c>
      <c r="E6290" t="s">
        <v>7332</v>
      </c>
      <c r="F6290" t="s">
        <v>1032</v>
      </c>
      <c r="G6290">
        <v>1.64959964446061</v>
      </c>
    </row>
    <row r="6291" spans="1:7" x14ac:dyDescent="0.2">
      <c r="A6291" t="s">
        <v>7333</v>
      </c>
      <c r="B6291" t="s">
        <v>1035</v>
      </c>
      <c r="C6291">
        <v>1.0077052964545099</v>
      </c>
      <c r="E6291" t="s">
        <v>7333</v>
      </c>
      <c r="F6291" t="s">
        <v>1035</v>
      </c>
      <c r="G6291">
        <v>0.34375544752685999</v>
      </c>
    </row>
    <row r="6292" spans="1:7" x14ac:dyDescent="0.2">
      <c r="A6292" t="s">
        <v>7334</v>
      </c>
      <c r="B6292" t="s">
        <v>1032</v>
      </c>
      <c r="C6292">
        <v>0.473369496896277</v>
      </c>
      <c r="E6292" t="s">
        <v>7334</v>
      </c>
      <c r="F6292" t="s">
        <v>1032</v>
      </c>
      <c r="G6292">
        <v>1.11552466017461</v>
      </c>
    </row>
    <row r="6293" spans="1:7" x14ac:dyDescent="0.2">
      <c r="A6293" t="s">
        <v>7335</v>
      </c>
      <c r="B6293" t="s">
        <v>1039</v>
      </c>
      <c r="C6293">
        <v>0.43679441087329601</v>
      </c>
      <c r="E6293" t="s">
        <v>7335</v>
      </c>
      <c r="F6293" t="s">
        <v>1039</v>
      </c>
      <c r="G6293">
        <v>1.3536771619833401</v>
      </c>
    </row>
    <row r="6294" spans="1:7" x14ac:dyDescent="0.2">
      <c r="A6294" t="s">
        <v>7336</v>
      </c>
      <c r="B6294" t="s">
        <v>1039</v>
      </c>
      <c r="C6294">
        <v>0.70715345378326699</v>
      </c>
      <c r="E6294" t="s">
        <v>7336</v>
      </c>
      <c r="F6294" t="s">
        <v>1039</v>
      </c>
      <c r="G6294">
        <v>1.4053008085419401</v>
      </c>
    </row>
    <row r="6295" spans="1:7" x14ac:dyDescent="0.2">
      <c r="A6295" t="s">
        <v>7337</v>
      </c>
      <c r="B6295" t="s">
        <v>1032</v>
      </c>
      <c r="C6295">
        <v>0.43679441087329601</v>
      </c>
      <c r="E6295" t="s">
        <v>7337</v>
      </c>
      <c r="F6295" t="s">
        <v>1032</v>
      </c>
      <c r="G6295">
        <v>1.2115968295997399</v>
      </c>
    </row>
    <row r="6296" spans="1:7" x14ac:dyDescent="0.2">
      <c r="A6296" t="s">
        <v>7338</v>
      </c>
      <c r="B6296" t="s">
        <v>1039</v>
      </c>
      <c r="C6296">
        <v>0.22301981036872001</v>
      </c>
      <c r="E6296" t="s">
        <v>7338</v>
      </c>
      <c r="F6296" t="s">
        <v>1039</v>
      </c>
      <c r="G6296">
        <v>0.186576540328033</v>
      </c>
    </row>
    <row r="6297" spans="1:7" x14ac:dyDescent="0.2">
      <c r="A6297" t="s">
        <v>7339</v>
      </c>
      <c r="B6297" t="s">
        <v>1037</v>
      </c>
      <c r="C6297">
        <v>0.63852072612737798</v>
      </c>
      <c r="E6297" t="s">
        <v>7339</v>
      </c>
      <c r="F6297" t="s">
        <v>1037</v>
      </c>
      <c r="G6297">
        <v>0.186576540328033</v>
      </c>
    </row>
    <row r="6298" spans="1:7" x14ac:dyDescent="0.2">
      <c r="A6298" t="s">
        <v>7340</v>
      </c>
      <c r="B6298" t="s">
        <v>1074</v>
      </c>
      <c r="C6298">
        <v>3.54397498512918</v>
      </c>
      <c r="E6298" t="s">
        <v>7340</v>
      </c>
      <c r="F6298" t="s">
        <v>1074</v>
      </c>
      <c r="G6298">
        <v>9.7633324029995902E-2</v>
      </c>
    </row>
    <row r="6299" spans="1:7" x14ac:dyDescent="0.2">
      <c r="A6299" t="s">
        <v>7341</v>
      </c>
      <c r="B6299" t="s">
        <v>1070</v>
      </c>
      <c r="C6299">
        <v>0.268118407422199</v>
      </c>
      <c r="E6299" t="s">
        <v>7341</v>
      </c>
      <c r="F6299" t="s">
        <v>1070</v>
      </c>
      <c r="G6299">
        <v>0</v>
      </c>
    </row>
    <row r="6300" spans="1:7" x14ac:dyDescent="0.2">
      <c r="A6300" t="s">
        <v>7342</v>
      </c>
      <c r="B6300" t="s">
        <v>1072</v>
      </c>
      <c r="C6300">
        <v>1.7419779422050199</v>
      </c>
      <c r="E6300" t="s">
        <v>7342</v>
      </c>
      <c r="F6300" t="s">
        <v>1072</v>
      </c>
      <c r="G6300">
        <v>0.34375544752685999</v>
      </c>
    </row>
    <row r="6301" spans="1:7" x14ac:dyDescent="0.2">
      <c r="A6301" t="s">
        <v>7343</v>
      </c>
      <c r="B6301" t="s">
        <v>1032</v>
      </c>
      <c r="C6301">
        <v>0.46736579432283099</v>
      </c>
      <c r="E6301" t="s">
        <v>7343</v>
      </c>
      <c r="F6301" t="s">
        <v>1032</v>
      </c>
      <c r="G6301">
        <v>1.5237808961572299</v>
      </c>
    </row>
    <row r="6302" spans="1:7" x14ac:dyDescent="0.2">
      <c r="A6302" t="s">
        <v>7344</v>
      </c>
      <c r="B6302" t="s">
        <v>1063</v>
      </c>
      <c r="C6302">
        <v>1.0353825586932</v>
      </c>
      <c r="E6302" t="s">
        <v>7344</v>
      </c>
      <c r="F6302" t="s">
        <v>1063</v>
      </c>
      <c r="G6302">
        <v>0.26825097136943299</v>
      </c>
    </row>
    <row r="6303" spans="1:7" x14ac:dyDescent="0.2">
      <c r="A6303" t="s">
        <v>7345</v>
      </c>
      <c r="B6303" t="s">
        <v>1037</v>
      </c>
      <c r="C6303">
        <v>0.99000975234202104</v>
      </c>
      <c r="E6303" t="s">
        <v>7345</v>
      </c>
      <c r="F6303" t="s">
        <v>1037</v>
      </c>
      <c r="G6303">
        <v>0.75524963796855205</v>
      </c>
    </row>
    <row r="6304" spans="1:7" x14ac:dyDescent="0.2">
      <c r="A6304" t="s">
        <v>7346</v>
      </c>
      <c r="B6304" t="s">
        <v>1037</v>
      </c>
      <c r="C6304">
        <v>1.39777598927263</v>
      </c>
      <c r="E6304" t="s">
        <v>7346</v>
      </c>
      <c r="F6304" t="s">
        <v>1037</v>
      </c>
      <c r="G6304">
        <v>0.84726625168918002</v>
      </c>
    </row>
    <row r="6305" spans="1:7" x14ac:dyDescent="0.2">
      <c r="A6305" t="s">
        <v>7347</v>
      </c>
      <c r="B6305" t="s">
        <v>1039</v>
      </c>
      <c r="C6305">
        <v>0.325250533874896</v>
      </c>
      <c r="E6305" t="s">
        <v>7347</v>
      </c>
      <c r="F6305" t="s">
        <v>1039</v>
      </c>
      <c r="G6305">
        <v>0.70585819868069299</v>
      </c>
    </row>
    <row r="6306" spans="1:7" x14ac:dyDescent="0.2">
      <c r="A6306" t="s">
        <v>7348</v>
      </c>
      <c r="B6306" t="s">
        <v>1051</v>
      </c>
      <c r="C6306">
        <v>0.61282087722095002</v>
      </c>
      <c r="E6306" t="s">
        <v>7348</v>
      </c>
      <c r="F6306" t="s">
        <v>1051</v>
      </c>
      <c r="G6306">
        <v>0.186576540328033</v>
      </c>
    </row>
    <row r="6307" spans="1:7" x14ac:dyDescent="0.2">
      <c r="A6307" t="s">
        <v>7349</v>
      </c>
      <c r="B6307" t="s">
        <v>1039</v>
      </c>
      <c r="C6307">
        <v>1.6776710617356601</v>
      </c>
      <c r="E6307" t="s">
        <v>7349</v>
      </c>
      <c r="F6307" t="s">
        <v>1039</v>
      </c>
      <c r="G6307">
        <v>0.65389991616746401</v>
      </c>
    </row>
    <row r="6308" spans="1:7" x14ac:dyDescent="0.2">
      <c r="A6308" t="s">
        <v>7350</v>
      </c>
      <c r="B6308" t="s">
        <v>1072</v>
      </c>
      <c r="C6308">
        <v>1.6146947991412399</v>
      </c>
      <c r="E6308" t="s">
        <v>7350</v>
      </c>
      <c r="F6308" t="s">
        <v>1072</v>
      </c>
      <c r="G6308">
        <v>0.26825097136943299</v>
      </c>
    </row>
    <row r="6309" spans="1:7" x14ac:dyDescent="0.2">
      <c r="A6309" t="s">
        <v>7351</v>
      </c>
      <c r="B6309" t="s">
        <v>1063</v>
      </c>
      <c r="C6309">
        <v>1.18998921125296</v>
      </c>
      <c r="E6309" t="s">
        <v>7351</v>
      </c>
      <c r="F6309" t="s">
        <v>1063</v>
      </c>
      <c r="G6309">
        <v>0.186576540328033</v>
      </c>
    </row>
    <row r="6310" spans="1:7" x14ac:dyDescent="0.2">
      <c r="A6310" t="s">
        <v>7352</v>
      </c>
      <c r="B6310" t="s">
        <v>1063</v>
      </c>
      <c r="C6310">
        <v>0.697632491222964</v>
      </c>
      <c r="E6310" t="s">
        <v>7352</v>
      </c>
      <c r="F6310" t="s">
        <v>1063</v>
      </c>
      <c r="G6310">
        <v>0.186576540328033</v>
      </c>
    </row>
    <row r="6311" spans="1:7" x14ac:dyDescent="0.2">
      <c r="A6311" t="s">
        <v>7353</v>
      </c>
      <c r="B6311" t="s">
        <v>1032</v>
      </c>
      <c r="C6311">
        <v>0.60235310583209301</v>
      </c>
      <c r="E6311" t="s">
        <v>7353</v>
      </c>
      <c r="F6311" t="s">
        <v>1032</v>
      </c>
      <c r="G6311">
        <v>1.18058711154271</v>
      </c>
    </row>
    <row r="6312" spans="1:7" x14ac:dyDescent="0.2">
      <c r="A6312" t="s">
        <v>7354</v>
      </c>
      <c r="B6312" t="s">
        <v>1051</v>
      </c>
      <c r="C6312">
        <v>0.81909481222391101</v>
      </c>
      <c r="E6312" t="s">
        <v>7354</v>
      </c>
      <c r="F6312" t="s">
        <v>1051</v>
      </c>
      <c r="G6312">
        <v>0.84726625168918002</v>
      </c>
    </row>
    <row r="6313" spans="1:7" x14ac:dyDescent="0.2">
      <c r="A6313" t="s">
        <v>7355</v>
      </c>
      <c r="B6313" t="s">
        <v>1039</v>
      </c>
      <c r="C6313">
        <v>0.76692366932404299</v>
      </c>
      <c r="E6313" t="s">
        <v>7355</v>
      </c>
      <c r="F6313" t="s">
        <v>1039</v>
      </c>
      <c r="G6313">
        <v>1.7613425593010901</v>
      </c>
    </row>
    <row r="6314" spans="1:7" x14ac:dyDescent="0.2">
      <c r="A6314" t="s">
        <v>7356</v>
      </c>
      <c r="B6314" t="s">
        <v>1051</v>
      </c>
      <c r="C6314">
        <v>0.91591946309274497</v>
      </c>
      <c r="E6314" t="s">
        <v>7356</v>
      </c>
      <c r="F6314" t="s">
        <v>1051</v>
      </c>
      <c r="G6314">
        <v>0.186576540328033</v>
      </c>
    </row>
    <row r="6315" spans="1:7" x14ac:dyDescent="0.2">
      <c r="A6315" t="s">
        <v>7357</v>
      </c>
      <c r="B6315" t="s">
        <v>1032</v>
      </c>
      <c r="C6315">
        <v>0.215301601433392</v>
      </c>
      <c r="E6315" t="s">
        <v>7357</v>
      </c>
      <c r="F6315" t="s">
        <v>1032</v>
      </c>
      <c r="G6315">
        <v>1.3536771619833401</v>
      </c>
    </row>
    <row r="6316" spans="1:7" x14ac:dyDescent="0.2">
      <c r="A6316" t="s">
        <v>7358</v>
      </c>
      <c r="B6316" t="s">
        <v>1039</v>
      </c>
      <c r="C6316">
        <v>0.50865391354982004</v>
      </c>
      <c r="E6316" t="s">
        <v>7358</v>
      </c>
      <c r="F6316" t="s">
        <v>1039</v>
      </c>
      <c r="G6316">
        <v>1.14858493287742</v>
      </c>
    </row>
    <row r="6317" spans="1:7" x14ac:dyDescent="0.2">
      <c r="A6317" t="s">
        <v>7359</v>
      </c>
      <c r="B6317" t="s">
        <v>1070</v>
      </c>
      <c r="C6317">
        <v>0.57569401366295503</v>
      </c>
      <c r="E6317" t="s">
        <v>7359</v>
      </c>
      <c r="F6317" t="s">
        <v>1070</v>
      </c>
      <c r="G6317">
        <v>0.54110785655047</v>
      </c>
    </row>
    <row r="6318" spans="1:7" x14ac:dyDescent="0.2">
      <c r="A6318" t="s">
        <v>7360</v>
      </c>
      <c r="B6318" t="s">
        <v>1043</v>
      </c>
      <c r="C6318">
        <v>0.19968413908463301</v>
      </c>
      <c r="E6318" t="s">
        <v>7360</v>
      </c>
      <c r="F6318" t="s">
        <v>1043</v>
      </c>
      <c r="G6318">
        <v>1.6093936599771099</v>
      </c>
    </row>
    <row r="6319" spans="1:7" x14ac:dyDescent="0.2">
      <c r="A6319" t="s">
        <v>7361</v>
      </c>
      <c r="B6319" t="s">
        <v>1032</v>
      </c>
      <c r="C6319">
        <v>0.45524916167979501</v>
      </c>
      <c r="E6319" t="s">
        <v>7361</v>
      </c>
      <c r="F6319" t="s">
        <v>1032</v>
      </c>
      <c r="G6319">
        <v>2.5080881393164098</v>
      </c>
    </row>
    <row r="6320" spans="1:7" x14ac:dyDescent="0.2">
      <c r="A6320" t="s">
        <v>7362</v>
      </c>
      <c r="B6320" t="s">
        <v>1072</v>
      </c>
      <c r="C6320">
        <v>1.3906256854896</v>
      </c>
      <c r="E6320" t="s">
        <v>7362</v>
      </c>
      <c r="F6320" t="s">
        <v>1072</v>
      </c>
      <c r="G6320">
        <v>0.186576540328033</v>
      </c>
    </row>
    <row r="6321" spans="1:7" x14ac:dyDescent="0.2">
      <c r="A6321" t="s">
        <v>7363</v>
      </c>
      <c r="B6321" t="s">
        <v>1063</v>
      </c>
      <c r="C6321">
        <v>0.52583997304365304</v>
      </c>
      <c r="E6321" t="s">
        <v>7363</v>
      </c>
      <c r="F6321" t="s">
        <v>1063</v>
      </c>
      <c r="G6321">
        <v>0</v>
      </c>
    </row>
    <row r="6322" spans="1:7" x14ac:dyDescent="0.2">
      <c r="A6322" t="s">
        <v>7364</v>
      </c>
      <c r="B6322" t="s">
        <v>1032</v>
      </c>
      <c r="C6322">
        <v>0.80630497226485898</v>
      </c>
      <c r="E6322" t="s">
        <v>7364</v>
      </c>
      <c r="F6322" t="s">
        <v>1032</v>
      </c>
      <c r="G6322">
        <v>0.34375544752685999</v>
      </c>
    </row>
    <row r="6323" spans="1:7" x14ac:dyDescent="0.2">
      <c r="A6323" t="s">
        <v>7365</v>
      </c>
      <c r="B6323" t="s">
        <v>1063</v>
      </c>
      <c r="C6323">
        <v>0.63852072612737798</v>
      </c>
      <c r="E6323" t="s">
        <v>7365</v>
      </c>
      <c r="F6323" t="s">
        <v>1063</v>
      </c>
      <c r="G6323">
        <v>0.186576540328033</v>
      </c>
    </row>
    <row r="6324" spans="1:7" x14ac:dyDescent="0.2">
      <c r="A6324" t="s">
        <v>7366</v>
      </c>
      <c r="B6324" t="s">
        <v>1032</v>
      </c>
      <c r="C6324">
        <v>0.41164603521132698</v>
      </c>
      <c r="E6324" t="s">
        <v>7366</v>
      </c>
      <c r="F6324" t="s">
        <v>1032</v>
      </c>
      <c r="G6324">
        <v>2.94168387825896</v>
      </c>
    </row>
    <row r="6325" spans="1:7" x14ac:dyDescent="0.2">
      <c r="A6325" t="s">
        <v>7367</v>
      </c>
      <c r="B6325" t="s">
        <v>1072</v>
      </c>
      <c r="C6325">
        <v>1.90901535380406</v>
      </c>
      <c r="E6325" t="s">
        <v>7367</v>
      </c>
      <c r="F6325" t="s">
        <v>1072</v>
      </c>
      <c r="G6325">
        <v>0.41395704697406399</v>
      </c>
    </row>
    <row r="6326" spans="1:7" x14ac:dyDescent="0.2">
      <c r="A6326" t="s">
        <v>7368</v>
      </c>
      <c r="B6326" t="s">
        <v>1070</v>
      </c>
      <c r="C6326">
        <v>0.385848867613035</v>
      </c>
      <c r="E6326" t="s">
        <v>7368</v>
      </c>
      <c r="F6326" t="s">
        <v>1070</v>
      </c>
      <c r="G6326">
        <v>0.34375544752685999</v>
      </c>
    </row>
    <row r="6327" spans="1:7" x14ac:dyDescent="0.2">
      <c r="A6327" t="s">
        <v>7369</v>
      </c>
      <c r="B6327" t="s">
        <v>1032</v>
      </c>
      <c r="C6327">
        <v>1.2794181676446399</v>
      </c>
      <c r="E6327" t="s">
        <v>7369</v>
      </c>
      <c r="F6327" t="s">
        <v>1032</v>
      </c>
      <c r="G6327">
        <v>0.65389991616746401</v>
      </c>
    </row>
    <row r="6328" spans="1:7" x14ac:dyDescent="0.2">
      <c r="A6328" t="s">
        <v>7370</v>
      </c>
      <c r="B6328" t="s">
        <v>1063</v>
      </c>
      <c r="C6328">
        <v>0.96835328941219201</v>
      </c>
      <c r="E6328" t="s">
        <v>7370</v>
      </c>
      <c r="F6328" t="s">
        <v>1063</v>
      </c>
      <c r="G6328">
        <v>0.34375544752685999</v>
      </c>
    </row>
    <row r="6329" spans="1:7" x14ac:dyDescent="0.2">
      <c r="A6329" t="s">
        <v>7371</v>
      </c>
      <c r="B6329" t="s">
        <v>1072</v>
      </c>
      <c r="C6329">
        <v>1.4072308854459299</v>
      </c>
      <c r="E6329" t="s">
        <v>7371</v>
      </c>
      <c r="F6329" t="s">
        <v>1072</v>
      </c>
      <c r="G6329">
        <v>0.186576540328033</v>
      </c>
    </row>
    <row r="6330" spans="1:7" x14ac:dyDescent="0.2">
      <c r="A6330" t="s">
        <v>7372</v>
      </c>
      <c r="B6330" t="s">
        <v>1035</v>
      </c>
      <c r="C6330">
        <v>0.64861853868080399</v>
      </c>
      <c r="E6330" t="s">
        <v>7372</v>
      </c>
      <c r="F6330" t="s">
        <v>1035</v>
      </c>
      <c r="G6330">
        <v>0.34375544752685999</v>
      </c>
    </row>
    <row r="6331" spans="1:7" x14ac:dyDescent="0.2">
      <c r="A6331" t="s">
        <v>7373</v>
      </c>
      <c r="B6331" t="s">
        <v>1043</v>
      </c>
      <c r="C6331">
        <v>0.39236081736568501</v>
      </c>
      <c r="E6331" t="s">
        <v>7373</v>
      </c>
      <c r="F6331" t="s">
        <v>1043</v>
      </c>
      <c r="G6331">
        <v>1.3536771619833401</v>
      </c>
    </row>
    <row r="6332" spans="1:7" x14ac:dyDescent="0.2">
      <c r="A6332" t="s">
        <v>7374</v>
      </c>
      <c r="B6332" t="s">
        <v>1032</v>
      </c>
      <c r="C6332">
        <v>0.53150364465529498</v>
      </c>
      <c r="E6332" t="s">
        <v>7374</v>
      </c>
      <c r="F6332" t="s">
        <v>1032</v>
      </c>
      <c r="G6332">
        <v>1.45438976876285</v>
      </c>
    </row>
    <row r="6333" spans="1:7" x14ac:dyDescent="0.2">
      <c r="A6333" t="s">
        <v>7375</v>
      </c>
      <c r="B6333" t="s">
        <v>1046</v>
      </c>
      <c r="C6333">
        <v>0.66357660809812302</v>
      </c>
      <c r="E6333" t="s">
        <v>7375</v>
      </c>
      <c r="F6333" t="s">
        <v>1046</v>
      </c>
      <c r="G6333">
        <v>0.41395704697406399</v>
      </c>
    </row>
    <row r="6334" spans="1:7" x14ac:dyDescent="0.2">
      <c r="A6334" t="s">
        <v>7376</v>
      </c>
      <c r="B6334" t="s">
        <v>1032</v>
      </c>
      <c r="C6334">
        <v>0.31127058612622199</v>
      </c>
      <c r="E6334" t="s">
        <v>7376</v>
      </c>
      <c r="F6334" t="s">
        <v>1032</v>
      </c>
      <c r="G6334">
        <v>2.58055412773329</v>
      </c>
    </row>
    <row r="6335" spans="1:7" x14ac:dyDescent="0.2">
      <c r="A6335" t="s">
        <v>7377</v>
      </c>
      <c r="B6335" t="s">
        <v>1037</v>
      </c>
      <c r="C6335">
        <v>0.34586070080222497</v>
      </c>
      <c r="E6335" t="s">
        <v>7377</v>
      </c>
      <c r="F6335" t="s">
        <v>1037</v>
      </c>
      <c r="G6335">
        <v>0.34375544752685999</v>
      </c>
    </row>
    <row r="6336" spans="1:7" x14ac:dyDescent="0.2">
      <c r="A6336" t="s">
        <v>7378</v>
      </c>
      <c r="B6336" t="s">
        <v>1063</v>
      </c>
      <c r="C6336">
        <v>1.3639616005109301</v>
      </c>
      <c r="E6336" t="s">
        <v>7378</v>
      </c>
      <c r="F6336" t="s">
        <v>1063</v>
      </c>
      <c r="G6336">
        <v>0.34375544752685999</v>
      </c>
    </row>
    <row r="6337" spans="1:7" x14ac:dyDescent="0.2">
      <c r="A6337" t="s">
        <v>7379</v>
      </c>
      <c r="B6337" t="s">
        <v>1070</v>
      </c>
      <c r="C6337">
        <v>0.100482050680043</v>
      </c>
      <c r="E6337" t="s">
        <v>7379</v>
      </c>
      <c r="F6337" t="s">
        <v>1070</v>
      </c>
      <c r="G6337">
        <v>9.7633324029995902E-2</v>
      </c>
    </row>
    <row r="6338" spans="1:7" x14ac:dyDescent="0.2">
      <c r="A6338" t="s">
        <v>7380</v>
      </c>
      <c r="B6338" t="s">
        <v>1035</v>
      </c>
      <c r="C6338">
        <v>1.7586710265038401</v>
      </c>
      <c r="E6338" t="s">
        <v>7380</v>
      </c>
      <c r="F6338" t="s">
        <v>1035</v>
      </c>
      <c r="G6338">
        <v>0.47955200790754998</v>
      </c>
    </row>
    <row r="6339" spans="1:7" x14ac:dyDescent="0.2">
      <c r="A6339" t="s">
        <v>7381</v>
      </c>
      <c r="B6339" t="s">
        <v>1070</v>
      </c>
      <c r="C6339">
        <v>0.13465460776341101</v>
      </c>
      <c r="E6339" t="s">
        <v>7381</v>
      </c>
      <c r="F6339" t="s">
        <v>1070</v>
      </c>
      <c r="G6339">
        <v>9.7633324029995902E-2</v>
      </c>
    </row>
    <row r="6340" spans="1:7" x14ac:dyDescent="0.2">
      <c r="A6340" t="s">
        <v>7382</v>
      </c>
      <c r="B6340" t="s">
        <v>1032</v>
      </c>
      <c r="C6340">
        <v>0.31127058612622199</v>
      </c>
      <c r="E6340" t="s">
        <v>7382</v>
      </c>
      <c r="F6340" t="s">
        <v>1032</v>
      </c>
      <c r="G6340">
        <v>0.54110785655047</v>
      </c>
    </row>
    <row r="6341" spans="1:7" x14ac:dyDescent="0.2">
      <c r="A6341" t="s">
        <v>7383</v>
      </c>
      <c r="B6341" t="s">
        <v>1063</v>
      </c>
      <c r="C6341">
        <v>1.15427797275546</v>
      </c>
      <c r="E6341" t="s">
        <v>7383</v>
      </c>
      <c r="F6341" t="s">
        <v>1063</v>
      </c>
      <c r="G6341">
        <v>9.7633324029995902E-2</v>
      </c>
    </row>
    <row r="6342" spans="1:7" x14ac:dyDescent="0.2">
      <c r="A6342" t="s">
        <v>7384</v>
      </c>
      <c r="B6342" t="s">
        <v>1039</v>
      </c>
      <c r="C6342">
        <v>0.43679441087329601</v>
      </c>
      <c r="E6342" t="s">
        <v>7384</v>
      </c>
      <c r="F6342" t="s">
        <v>1039</v>
      </c>
      <c r="G6342">
        <v>9.7633324029995902E-2</v>
      </c>
    </row>
    <row r="6343" spans="1:7" x14ac:dyDescent="0.2">
      <c r="A6343" t="s">
        <v>7385</v>
      </c>
      <c r="B6343" t="s">
        <v>1037</v>
      </c>
      <c r="C6343">
        <v>0.76245067741808903</v>
      </c>
      <c r="E6343" t="s">
        <v>7385</v>
      </c>
      <c r="F6343" t="s">
        <v>1037</v>
      </c>
      <c r="G6343">
        <v>0.75524963796855205</v>
      </c>
    </row>
    <row r="6344" spans="1:7" x14ac:dyDescent="0.2">
      <c r="A6344" t="s">
        <v>7386</v>
      </c>
      <c r="B6344" t="s">
        <v>1037</v>
      </c>
      <c r="C6344">
        <v>0.62831990672757299</v>
      </c>
      <c r="E6344" t="s">
        <v>7386</v>
      </c>
      <c r="F6344" t="s">
        <v>1037</v>
      </c>
      <c r="G6344">
        <v>0.93152467959614005</v>
      </c>
    </row>
    <row r="6345" spans="1:7" x14ac:dyDescent="0.2">
      <c r="A6345" t="s">
        <v>7387</v>
      </c>
      <c r="B6345" t="s">
        <v>1037</v>
      </c>
      <c r="C6345">
        <v>0.73978058848071604</v>
      </c>
      <c r="E6345" t="s">
        <v>7387</v>
      </c>
      <c r="F6345" t="s">
        <v>1037</v>
      </c>
      <c r="G6345">
        <v>1.5458809797206901</v>
      </c>
    </row>
    <row r="6346" spans="1:7" x14ac:dyDescent="0.2">
      <c r="A6346" t="s">
        <v>7388</v>
      </c>
      <c r="B6346" t="s">
        <v>1037</v>
      </c>
      <c r="C6346">
        <v>0.60760068824371904</v>
      </c>
      <c r="E6346" t="s">
        <v>7388</v>
      </c>
      <c r="F6346" t="s">
        <v>1037</v>
      </c>
      <c r="G6346">
        <v>0.54110785655047</v>
      </c>
    </row>
    <row r="6347" spans="1:7" x14ac:dyDescent="0.2">
      <c r="A6347" t="s">
        <v>7389</v>
      </c>
      <c r="B6347" t="s">
        <v>1070</v>
      </c>
      <c r="C6347">
        <v>0.37269635407671098</v>
      </c>
      <c r="E6347" t="s">
        <v>7389</v>
      </c>
      <c r="F6347" t="s">
        <v>1070</v>
      </c>
      <c r="G6347">
        <v>0.186576540328033</v>
      </c>
    </row>
    <row r="6348" spans="1:7" x14ac:dyDescent="0.2">
      <c r="A6348" t="s">
        <v>7390</v>
      </c>
      <c r="B6348" t="s">
        <v>1070</v>
      </c>
      <c r="C6348">
        <v>0.268118407422199</v>
      </c>
      <c r="E6348" t="s">
        <v>7390</v>
      </c>
      <c r="F6348" t="s">
        <v>1070</v>
      </c>
      <c r="G6348">
        <v>1.77881008777382</v>
      </c>
    </row>
    <row r="6349" spans="1:7" x14ac:dyDescent="0.2">
      <c r="A6349" t="s">
        <v>7391</v>
      </c>
      <c r="B6349" t="s">
        <v>1049</v>
      </c>
      <c r="C6349">
        <v>0.49703022650294598</v>
      </c>
      <c r="E6349" t="s">
        <v>7391</v>
      </c>
      <c r="F6349" t="s">
        <v>1049</v>
      </c>
      <c r="G6349">
        <v>0.26825097136943299</v>
      </c>
    </row>
    <row r="6350" spans="1:7" x14ac:dyDescent="0.2">
      <c r="A6350" t="s">
        <v>7392</v>
      </c>
      <c r="B6350" t="s">
        <v>1043</v>
      </c>
      <c r="C6350">
        <v>0.50865391354982004</v>
      </c>
      <c r="E6350" t="s">
        <v>7392</v>
      </c>
      <c r="F6350" t="s">
        <v>1043</v>
      </c>
      <c r="G6350">
        <v>0.97113297142943</v>
      </c>
    </row>
    <row r="6351" spans="1:7" x14ac:dyDescent="0.2">
      <c r="A6351" t="s">
        <v>7393</v>
      </c>
      <c r="B6351" t="s">
        <v>1043</v>
      </c>
      <c r="C6351">
        <v>0.26074180505733302</v>
      </c>
      <c r="E6351" t="s">
        <v>7393</v>
      </c>
      <c r="F6351" t="s">
        <v>1043</v>
      </c>
      <c r="G6351">
        <v>0.47955200790754998</v>
      </c>
    </row>
    <row r="6352" spans="1:7" x14ac:dyDescent="0.2">
      <c r="A6352" t="s">
        <v>7394</v>
      </c>
      <c r="B6352" t="s">
        <v>1063</v>
      </c>
      <c r="C6352">
        <v>0.98643275493569804</v>
      </c>
      <c r="E6352" t="s">
        <v>7394</v>
      </c>
      <c r="F6352" t="s">
        <v>1063</v>
      </c>
      <c r="G6352">
        <v>0.47955200790754998</v>
      </c>
    </row>
    <row r="6353" spans="1:7" x14ac:dyDescent="0.2">
      <c r="A6353" t="s">
        <v>7395</v>
      </c>
      <c r="B6353" t="s">
        <v>1032</v>
      </c>
      <c r="C6353">
        <v>0.31127058612622199</v>
      </c>
      <c r="E6353" t="s">
        <v>7395</v>
      </c>
      <c r="F6353" t="s">
        <v>1032</v>
      </c>
      <c r="G6353">
        <v>2.6408357844272201</v>
      </c>
    </row>
    <row r="6354" spans="1:7" x14ac:dyDescent="0.2">
      <c r="A6354" t="s">
        <v>7396</v>
      </c>
      <c r="B6354" t="s">
        <v>1070</v>
      </c>
      <c r="C6354">
        <v>0.54830470290321798</v>
      </c>
      <c r="E6354" t="s">
        <v>7396</v>
      </c>
      <c r="F6354" t="s">
        <v>1070</v>
      </c>
      <c r="G6354">
        <v>9.7633324029995902E-2</v>
      </c>
    </row>
    <row r="6355" spans="1:7" x14ac:dyDescent="0.2">
      <c r="A6355" t="s">
        <v>7397</v>
      </c>
      <c r="B6355" t="s">
        <v>1043</v>
      </c>
      <c r="C6355">
        <v>9.1753278793712104E-2</v>
      </c>
      <c r="E6355" t="s">
        <v>7397</v>
      </c>
      <c r="F6355" t="s">
        <v>1043</v>
      </c>
      <c r="G6355">
        <v>0.54110785655047</v>
      </c>
    </row>
    <row r="6356" spans="1:7" x14ac:dyDescent="0.2">
      <c r="A6356" t="s">
        <v>7398</v>
      </c>
      <c r="B6356" t="s">
        <v>1063</v>
      </c>
      <c r="C6356">
        <v>1.2357030487782501</v>
      </c>
      <c r="E6356" t="s">
        <v>7398</v>
      </c>
      <c r="F6356" t="s">
        <v>1063</v>
      </c>
      <c r="G6356">
        <v>0.34375544752685999</v>
      </c>
    </row>
    <row r="6357" spans="1:7" x14ac:dyDescent="0.2">
      <c r="A6357" t="s">
        <v>7399</v>
      </c>
      <c r="B6357" t="s">
        <v>1067</v>
      </c>
      <c r="C6357">
        <v>0.75795758792554302</v>
      </c>
      <c r="E6357" t="s">
        <v>7399</v>
      </c>
      <c r="F6357" t="s">
        <v>1067</v>
      </c>
      <c r="G6357">
        <v>2.42995767795616</v>
      </c>
    </row>
    <row r="6358" spans="1:7" x14ac:dyDescent="0.2">
      <c r="A6358" t="s">
        <v>7400</v>
      </c>
      <c r="B6358" t="s">
        <v>1039</v>
      </c>
      <c r="C6358">
        <v>0.33903773418771199</v>
      </c>
      <c r="E6358" t="s">
        <v>7400</v>
      </c>
      <c r="F6358" t="s">
        <v>1039</v>
      </c>
      <c r="G6358">
        <v>1.08133392599676</v>
      </c>
    </row>
    <row r="6359" spans="1:7" x14ac:dyDescent="0.2">
      <c r="A6359" t="s">
        <v>7401</v>
      </c>
      <c r="B6359" t="s">
        <v>1037</v>
      </c>
      <c r="C6359">
        <v>1.18118024717579</v>
      </c>
      <c r="E6359" t="s">
        <v>7401</v>
      </c>
      <c r="F6359" t="s">
        <v>1037</v>
      </c>
      <c r="G6359">
        <v>1.00923203467121</v>
      </c>
    </row>
    <row r="6360" spans="1:7" x14ac:dyDescent="0.2">
      <c r="A6360" t="s">
        <v>7402</v>
      </c>
      <c r="B6360" t="s">
        <v>1063</v>
      </c>
      <c r="C6360">
        <v>0.95734660440750896</v>
      </c>
      <c r="E6360" t="s">
        <v>7402</v>
      </c>
      <c r="F6360" t="s">
        <v>1063</v>
      </c>
      <c r="G6360">
        <v>0.26825097136943299</v>
      </c>
    </row>
    <row r="6361" spans="1:7" x14ac:dyDescent="0.2">
      <c r="A6361" t="s">
        <v>7403</v>
      </c>
      <c r="B6361" t="s">
        <v>1051</v>
      </c>
      <c r="C6361">
        <v>0.79768662088547204</v>
      </c>
      <c r="E6361" t="s">
        <v>7403</v>
      </c>
      <c r="F6361" t="s">
        <v>1051</v>
      </c>
      <c r="G6361">
        <v>9.7633324029995902E-2</v>
      </c>
    </row>
    <row r="6362" spans="1:7" x14ac:dyDescent="0.2">
      <c r="A6362" t="s">
        <v>7404</v>
      </c>
      <c r="B6362" t="s">
        <v>1051</v>
      </c>
      <c r="C6362">
        <v>0.54273565531055301</v>
      </c>
      <c r="E6362" t="s">
        <v>7404</v>
      </c>
      <c r="F6362" t="s">
        <v>1051</v>
      </c>
      <c r="G6362">
        <v>1.3798220733889299</v>
      </c>
    </row>
    <row r="6363" spans="1:7" x14ac:dyDescent="0.2">
      <c r="A6363" t="s">
        <v>7405</v>
      </c>
      <c r="B6363" t="s">
        <v>1037</v>
      </c>
      <c r="C6363">
        <v>0.697632491222964</v>
      </c>
      <c r="E6363" t="s">
        <v>7405</v>
      </c>
      <c r="F6363" t="s">
        <v>1037</v>
      </c>
      <c r="G6363">
        <v>1.82945335939665</v>
      </c>
    </row>
    <row r="6364" spans="1:7" x14ac:dyDescent="0.2">
      <c r="A6364" t="s">
        <v>7406</v>
      </c>
      <c r="B6364" t="s">
        <v>1046</v>
      </c>
      <c r="C6364">
        <v>1.21880430279916</v>
      </c>
      <c r="E6364" t="s">
        <v>7406</v>
      </c>
      <c r="F6364" t="s">
        <v>1046</v>
      </c>
      <c r="G6364">
        <v>0.54110785655047</v>
      </c>
    </row>
    <row r="6365" spans="1:7" x14ac:dyDescent="0.2">
      <c r="A6365" t="s">
        <v>7407</v>
      </c>
      <c r="B6365" t="s">
        <v>1063</v>
      </c>
      <c r="C6365">
        <v>1.0041911495852101</v>
      </c>
      <c r="E6365" t="s">
        <v>7407</v>
      </c>
      <c r="F6365" t="s">
        <v>1063</v>
      </c>
      <c r="G6365">
        <v>0</v>
      </c>
    </row>
    <row r="6366" spans="1:7" x14ac:dyDescent="0.2">
      <c r="A6366" t="s">
        <v>7408</v>
      </c>
      <c r="B6366" t="s">
        <v>1046</v>
      </c>
      <c r="C6366">
        <v>1.0216396783733801</v>
      </c>
      <c r="E6366" t="s">
        <v>7408</v>
      </c>
      <c r="F6366" t="s">
        <v>1046</v>
      </c>
      <c r="G6366">
        <v>0.34375544752685999</v>
      </c>
    </row>
    <row r="6367" spans="1:7" x14ac:dyDescent="0.2">
      <c r="A6367" t="s">
        <v>7409</v>
      </c>
      <c r="B6367" t="s">
        <v>1035</v>
      </c>
      <c r="C6367">
        <v>1.8274360396799001</v>
      </c>
      <c r="E6367" t="s">
        <v>7409</v>
      </c>
      <c r="F6367" t="s">
        <v>1035</v>
      </c>
      <c r="G6367">
        <v>0</v>
      </c>
    </row>
    <row r="6368" spans="1:7" x14ac:dyDescent="0.2">
      <c r="A6368" t="s">
        <v>7410</v>
      </c>
      <c r="B6368" t="s">
        <v>1037</v>
      </c>
      <c r="C6368">
        <v>0.66357660809812302</v>
      </c>
      <c r="E6368" t="s">
        <v>7410</v>
      </c>
      <c r="F6368" t="s">
        <v>1037</v>
      </c>
      <c r="G6368">
        <v>1.7070311003908201</v>
      </c>
    </row>
    <row r="6369" spans="1:7" x14ac:dyDescent="0.2">
      <c r="A6369" t="s">
        <v>7411</v>
      </c>
      <c r="B6369" t="s">
        <v>1051</v>
      </c>
      <c r="C6369">
        <v>1.0755130829969</v>
      </c>
      <c r="E6369" t="s">
        <v>7411</v>
      </c>
      <c r="F6369" t="s">
        <v>1051</v>
      </c>
      <c r="G6369">
        <v>1.00923203467121</v>
      </c>
    </row>
    <row r="6370" spans="1:7" x14ac:dyDescent="0.2">
      <c r="A6370" t="s">
        <v>7412</v>
      </c>
      <c r="B6370" t="s">
        <v>1037</v>
      </c>
      <c r="C6370">
        <v>1.0216396783733801</v>
      </c>
      <c r="E6370" t="s">
        <v>7412</v>
      </c>
      <c r="F6370" t="s">
        <v>1037</v>
      </c>
      <c r="G6370">
        <v>0.41395704697406399</v>
      </c>
    </row>
    <row r="6371" spans="1:7" x14ac:dyDescent="0.2">
      <c r="A6371" t="s">
        <v>7413</v>
      </c>
      <c r="B6371" t="s">
        <v>1032</v>
      </c>
      <c r="C6371">
        <v>0.94621742275559195</v>
      </c>
      <c r="E6371" t="s">
        <v>7413</v>
      </c>
      <c r="F6371" t="s">
        <v>1032</v>
      </c>
      <c r="G6371">
        <v>2.88603686660112</v>
      </c>
    </row>
    <row r="6372" spans="1:7" x14ac:dyDescent="0.2">
      <c r="A6372" t="s">
        <v>7414</v>
      </c>
      <c r="B6372" t="s">
        <v>1039</v>
      </c>
      <c r="C6372">
        <v>0.230678904523892</v>
      </c>
      <c r="E6372" t="s">
        <v>7414</v>
      </c>
      <c r="F6372" t="s">
        <v>1039</v>
      </c>
      <c r="G6372">
        <v>0.54110785655047</v>
      </c>
    </row>
    <row r="6373" spans="1:7" x14ac:dyDescent="0.2">
      <c r="A6373" t="s">
        <v>7415</v>
      </c>
      <c r="B6373" t="s">
        <v>1051</v>
      </c>
      <c r="C6373">
        <v>0.97199542646315795</v>
      </c>
      <c r="E6373" t="s">
        <v>7415</v>
      </c>
      <c r="F6373" t="s">
        <v>1051</v>
      </c>
      <c r="G6373">
        <v>0.26825097136943299</v>
      </c>
    </row>
    <row r="6374" spans="1:7" x14ac:dyDescent="0.2">
      <c r="A6374" t="s">
        <v>7416</v>
      </c>
      <c r="B6374" t="s">
        <v>1039</v>
      </c>
      <c r="C6374">
        <v>0.50285895869387798</v>
      </c>
      <c r="E6374" t="s">
        <v>7416</v>
      </c>
      <c r="F6374" t="s">
        <v>1039</v>
      </c>
      <c r="G6374">
        <v>1.5458809797206901</v>
      </c>
    </row>
    <row r="6375" spans="1:7" x14ac:dyDescent="0.2">
      <c r="A6375" t="s">
        <v>7417</v>
      </c>
      <c r="B6375" t="s">
        <v>1037</v>
      </c>
      <c r="C6375">
        <v>0.41164603521132698</v>
      </c>
      <c r="E6375" t="s">
        <v>7417</v>
      </c>
      <c r="F6375" t="s">
        <v>1037</v>
      </c>
      <c r="G6375">
        <v>0.65389991616746401</v>
      </c>
    </row>
    <row r="6376" spans="1:7" x14ac:dyDescent="0.2">
      <c r="A6376" t="s">
        <v>7418</v>
      </c>
      <c r="B6376" t="s">
        <v>1072</v>
      </c>
      <c r="C6376">
        <v>1.54952701551393</v>
      </c>
      <c r="E6376" t="s">
        <v>7418</v>
      </c>
      <c r="F6376" t="s">
        <v>1072</v>
      </c>
      <c r="G6376">
        <v>0.26825097136943299</v>
      </c>
    </row>
    <row r="6377" spans="1:7" x14ac:dyDescent="0.2">
      <c r="A6377" t="s">
        <v>7419</v>
      </c>
      <c r="B6377" t="s">
        <v>1070</v>
      </c>
      <c r="C6377">
        <v>0.37269635407671098</v>
      </c>
      <c r="E6377" t="s">
        <v>7419</v>
      </c>
      <c r="F6377" t="s">
        <v>1070</v>
      </c>
      <c r="G6377">
        <v>0.26825097136943299</v>
      </c>
    </row>
    <row r="6378" spans="1:7" x14ac:dyDescent="0.2">
      <c r="A6378" t="s">
        <v>7420</v>
      </c>
      <c r="B6378" t="s">
        <v>1039</v>
      </c>
      <c r="C6378">
        <v>0.35936854377428901</v>
      </c>
      <c r="E6378" t="s">
        <v>7420</v>
      </c>
      <c r="F6378" t="s">
        <v>1039</v>
      </c>
      <c r="G6378">
        <v>0.47955200790754998</v>
      </c>
    </row>
    <row r="6379" spans="1:7" x14ac:dyDescent="0.2">
      <c r="A6379" t="s">
        <v>7421</v>
      </c>
      <c r="B6379" t="s">
        <v>1070</v>
      </c>
      <c r="C6379">
        <v>0.282710349330689</v>
      </c>
      <c r="E6379" t="s">
        <v>7421</v>
      </c>
      <c r="F6379" t="s">
        <v>1070</v>
      </c>
      <c r="G6379">
        <v>9.7633324029995902E-2</v>
      </c>
    </row>
    <row r="6380" spans="1:7" x14ac:dyDescent="0.2">
      <c r="A6380" t="s">
        <v>7422</v>
      </c>
      <c r="B6380" t="s">
        <v>1032</v>
      </c>
      <c r="C6380">
        <v>1.09499014702678</v>
      </c>
      <c r="E6380" t="s">
        <v>7422</v>
      </c>
      <c r="F6380" t="s">
        <v>1032</v>
      </c>
      <c r="G6380">
        <v>1.14858493287742</v>
      </c>
    </row>
    <row r="6381" spans="1:7" x14ac:dyDescent="0.2">
      <c r="A6381" t="s">
        <v>7423</v>
      </c>
      <c r="B6381" t="s">
        <v>1039</v>
      </c>
      <c r="C6381">
        <v>0.28992724253265001</v>
      </c>
      <c r="E6381" t="s">
        <v>7423</v>
      </c>
      <c r="F6381" t="s">
        <v>1039</v>
      </c>
      <c r="G6381">
        <v>0.26825097136943299</v>
      </c>
    </row>
    <row r="6382" spans="1:7" x14ac:dyDescent="0.2">
      <c r="A6382" t="s">
        <v>7424</v>
      </c>
      <c r="B6382" t="s">
        <v>1032</v>
      </c>
      <c r="C6382">
        <v>0.424299276058968</v>
      </c>
      <c r="E6382" t="s">
        <v>7424</v>
      </c>
      <c r="F6382" t="s">
        <v>1032</v>
      </c>
      <c r="G6382">
        <v>1.0459326749623501</v>
      </c>
    </row>
    <row r="6383" spans="1:7" x14ac:dyDescent="0.2">
      <c r="A6383" t="s">
        <v>7425</v>
      </c>
      <c r="B6383" t="s">
        <v>1165</v>
      </c>
      <c r="C6383">
        <v>0.151312722597921</v>
      </c>
      <c r="E6383" t="s">
        <v>7425</v>
      </c>
      <c r="F6383" t="s">
        <v>1165</v>
      </c>
      <c r="G6383">
        <v>9.7633324029995902E-2</v>
      </c>
    </row>
    <row r="6384" spans="1:7" x14ac:dyDescent="0.2">
      <c r="A6384" t="s">
        <v>7426</v>
      </c>
      <c r="B6384" t="s">
        <v>1043</v>
      </c>
      <c r="C6384">
        <v>0.82332199758574298</v>
      </c>
      <c r="E6384" t="s">
        <v>7426</v>
      </c>
      <c r="F6384" t="s">
        <v>1043</v>
      </c>
      <c r="G6384">
        <v>1.11552466017461</v>
      </c>
    </row>
    <row r="6385" spans="1:7" x14ac:dyDescent="0.2">
      <c r="A6385" t="s">
        <v>7427</v>
      </c>
      <c r="B6385" t="s">
        <v>1032</v>
      </c>
      <c r="C6385">
        <v>0.93496298713793702</v>
      </c>
      <c r="E6385" t="s">
        <v>7427</v>
      </c>
      <c r="F6385" t="s">
        <v>1032</v>
      </c>
      <c r="G6385">
        <v>1.8128556165737699</v>
      </c>
    </row>
    <row r="6386" spans="1:7" x14ac:dyDescent="0.2">
      <c r="A6386" t="s">
        <v>7428</v>
      </c>
      <c r="B6386" t="s">
        <v>1043</v>
      </c>
      <c r="C6386">
        <v>0.282710349330689</v>
      </c>
      <c r="E6386" t="s">
        <v>7428</v>
      </c>
      <c r="F6386" t="s">
        <v>1043</v>
      </c>
      <c r="G6386">
        <v>1.29924275470483</v>
      </c>
    </row>
    <row r="6387" spans="1:7" x14ac:dyDescent="0.2">
      <c r="A6387" t="s">
        <v>7429</v>
      </c>
      <c r="B6387" t="s">
        <v>1043</v>
      </c>
      <c r="C6387">
        <v>0.29709242515403</v>
      </c>
      <c r="E6387" t="s">
        <v>7429</v>
      </c>
      <c r="F6387" t="s">
        <v>1043</v>
      </c>
      <c r="G6387">
        <v>1.3536771619833401</v>
      </c>
    </row>
    <row r="6388" spans="1:7" x14ac:dyDescent="0.2">
      <c r="A6388" t="s">
        <v>7430</v>
      </c>
      <c r="B6388" t="s">
        <v>1063</v>
      </c>
      <c r="C6388">
        <v>1.13593244623468</v>
      </c>
      <c r="E6388" t="s">
        <v>7430</v>
      </c>
      <c r="F6388" t="s">
        <v>1063</v>
      </c>
      <c r="G6388">
        <v>0.65389991616746401</v>
      </c>
    </row>
    <row r="6389" spans="1:7" x14ac:dyDescent="0.2">
      <c r="A6389" t="s">
        <v>7431</v>
      </c>
      <c r="B6389" t="s">
        <v>1046</v>
      </c>
      <c r="C6389">
        <v>1.6031576380310499</v>
      </c>
      <c r="E6389" t="s">
        <v>7431</v>
      </c>
      <c r="F6389" t="s">
        <v>1046</v>
      </c>
      <c r="G6389">
        <v>0.41395704697406399</v>
      </c>
    </row>
    <row r="6390" spans="1:7" x14ac:dyDescent="0.2">
      <c r="A6390" t="s">
        <v>7432</v>
      </c>
      <c r="B6390" t="s">
        <v>1037</v>
      </c>
      <c r="C6390">
        <v>1.15427797275546</v>
      </c>
      <c r="E6390" t="s">
        <v>7432</v>
      </c>
      <c r="F6390" t="s">
        <v>1037</v>
      </c>
      <c r="G6390">
        <v>0</v>
      </c>
    </row>
    <row r="6391" spans="1:7" x14ac:dyDescent="0.2">
      <c r="A6391" t="s">
        <v>7433</v>
      </c>
      <c r="B6391" t="s">
        <v>1043</v>
      </c>
      <c r="C6391">
        <v>0.36605465257709802</v>
      </c>
      <c r="E6391" t="s">
        <v>7433</v>
      </c>
      <c r="F6391" t="s">
        <v>1043</v>
      </c>
      <c r="G6391">
        <v>1.56750319156662</v>
      </c>
    </row>
    <row r="6392" spans="1:7" x14ac:dyDescent="0.2">
      <c r="A6392" t="s">
        <v>7434</v>
      </c>
      <c r="B6392" t="s">
        <v>1046</v>
      </c>
      <c r="C6392">
        <v>1.47762422921773</v>
      </c>
      <c r="E6392" t="s">
        <v>7434</v>
      </c>
      <c r="F6392" t="s">
        <v>1046</v>
      </c>
      <c r="G6392">
        <v>0.186576540328033</v>
      </c>
    </row>
    <row r="6393" spans="1:7" x14ac:dyDescent="0.2">
      <c r="A6393" t="s">
        <v>7435</v>
      </c>
      <c r="B6393" t="s">
        <v>1037</v>
      </c>
      <c r="C6393">
        <v>0.70240430355132699</v>
      </c>
      <c r="E6393" t="s">
        <v>7435</v>
      </c>
      <c r="F6393" t="s">
        <v>1037</v>
      </c>
      <c r="G6393">
        <v>1.4301464741655501</v>
      </c>
    </row>
    <row r="6394" spans="1:7" x14ac:dyDescent="0.2">
      <c r="A6394" t="s">
        <v>7436</v>
      </c>
      <c r="B6394" t="s">
        <v>1039</v>
      </c>
      <c r="C6394">
        <v>0.34586070080222497</v>
      </c>
      <c r="E6394" t="s">
        <v>7436</v>
      </c>
      <c r="F6394" t="s">
        <v>1039</v>
      </c>
      <c r="G6394">
        <v>0.41395704697406399</v>
      </c>
    </row>
    <row r="6395" spans="1:7" x14ac:dyDescent="0.2">
      <c r="A6395" t="s">
        <v>7437</v>
      </c>
      <c r="B6395" t="s">
        <v>1037</v>
      </c>
      <c r="C6395">
        <v>0.62831990672757299</v>
      </c>
      <c r="E6395" t="s">
        <v>7437</v>
      </c>
      <c r="F6395" t="s">
        <v>1037</v>
      </c>
      <c r="G6395">
        <v>0.84726625168918002</v>
      </c>
    </row>
    <row r="6396" spans="1:7" x14ac:dyDescent="0.2">
      <c r="A6396" t="s">
        <v>7438</v>
      </c>
      <c r="B6396" t="s">
        <v>1032</v>
      </c>
      <c r="C6396">
        <v>0.49116732090812298</v>
      </c>
      <c r="E6396" t="s">
        <v>7438</v>
      </c>
      <c r="F6396" t="s">
        <v>1032</v>
      </c>
      <c r="G6396">
        <v>1.11552466017461</v>
      </c>
    </row>
    <row r="6397" spans="1:7" x14ac:dyDescent="0.2">
      <c r="A6397" t="s">
        <v>7439</v>
      </c>
      <c r="B6397" t="s">
        <v>1049</v>
      </c>
      <c r="C6397">
        <v>0.385848867613035</v>
      </c>
      <c r="E6397" t="s">
        <v>7439</v>
      </c>
      <c r="F6397" t="s">
        <v>1049</v>
      </c>
      <c r="G6397">
        <v>2.0632378128484001</v>
      </c>
    </row>
    <row r="6398" spans="1:7" x14ac:dyDescent="0.2">
      <c r="A6398" t="s">
        <v>7440</v>
      </c>
      <c r="B6398" t="s">
        <v>1067</v>
      </c>
      <c r="C6398">
        <v>0.90431680675588999</v>
      </c>
      <c r="E6398" t="s">
        <v>7440</v>
      </c>
      <c r="F6398" t="s">
        <v>1067</v>
      </c>
      <c r="G6398">
        <v>1.4053008085419401</v>
      </c>
    </row>
    <row r="6399" spans="1:7" x14ac:dyDescent="0.2">
      <c r="A6399" t="s">
        <v>7441</v>
      </c>
      <c r="B6399" t="s">
        <v>1032</v>
      </c>
      <c r="C6399">
        <v>1.24127309492024</v>
      </c>
      <c r="E6399" t="s">
        <v>7441</v>
      </c>
      <c r="F6399" t="s">
        <v>1032</v>
      </c>
      <c r="G6399">
        <v>0.26825097136943299</v>
      </c>
    </row>
    <row r="6400" spans="1:7" x14ac:dyDescent="0.2">
      <c r="A6400" t="s">
        <v>7442</v>
      </c>
      <c r="B6400" t="s">
        <v>1039</v>
      </c>
      <c r="C6400">
        <v>0.282710349330689</v>
      </c>
      <c r="E6400" t="s">
        <v>7442</v>
      </c>
      <c r="F6400" t="s">
        <v>1039</v>
      </c>
      <c r="G6400">
        <v>0.26825097136943299</v>
      </c>
    </row>
    <row r="6401" spans="1:7" x14ac:dyDescent="0.2">
      <c r="A6401" t="s">
        <v>7443</v>
      </c>
      <c r="B6401" t="s">
        <v>1039</v>
      </c>
      <c r="C6401">
        <v>0.50285895869387798</v>
      </c>
      <c r="E6401" t="s">
        <v>7443</v>
      </c>
      <c r="F6401" t="s">
        <v>1039</v>
      </c>
      <c r="G6401">
        <v>1.9676025523253899</v>
      </c>
    </row>
    <row r="6402" spans="1:7" x14ac:dyDescent="0.2">
      <c r="A6402" t="s">
        <v>7444</v>
      </c>
      <c r="B6402" t="s">
        <v>1037</v>
      </c>
      <c r="C6402">
        <v>0.84831659417334604</v>
      </c>
      <c r="E6402" t="s">
        <v>7444</v>
      </c>
      <c r="F6402" t="s">
        <v>1037</v>
      </c>
      <c r="G6402">
        <v>0.34375544752685999</v>
      </c>
    </row>
    <row r="6403" spans="1:7" x14ac:dyDescent="0.2">
      <c r="A6403" t="s">
        <v>7445</v>
      </c>
      <c r="B6403" t="s">
        <v>1051</v>
      </c>
      <c r="C6403">
        <v>0.46736579432283099</v>
      </c>
      <c r="E6403" t="s">
        <v>7445</v>
      </c>
      <c r="F6403" t="s">
        <v>1051</v>
      </c>
      <c r="G6403">
        <v>1.0459326749623501</v>
      </c>
    </row>
    <row r="6404" spans="1:7" x14ac:dyDescent="0.2">
      <c r="A6404" t="s">
        <v>7446</v>
      </c>
      <c r="B6404" t="s">
        <v>1032</v>
      </c>
      <c r="C6404">
        <v>0.43056635938842802</v>
      </c>
      <c r="E6404" t="s">
        <v>7446</v>
      </c>
      <c r="F6404" t="s">
        <v>1032</v>
      </c>
      <c r="G6404">
        <v>1.6093936599771099</v>
      </c>
    </row>
    <row r="6405" spans="1:7" x14ac:dyDescent="0.2">
      <c r="A6405" t="s">
        <v>7447</v>
      </c>
      <c r="B6405" t="s">
        <v>1063</v>
      </c>
      <c r="C6405">
        <v>1.1140950912950101</v>
      </c>
      <c r="E6405" t="s">
        <v>7447</v>
      </c>
      <c r="F6405" t="s">
        <v>1063</v>
      </c>
      <c r="G6405">
        <v>0.186576540328033</v>
      </c>
    </row>
    <row r="6406" spans="1:7" x14ac:dyDescent="0.2">
      <c r="A6406" t="s">
        <v>7448</v>
      </c>
      <c r="B6406" t="s">
        <v>1072</v>
      </c>
      <c r="C6406">
        <v>2.1247061334273201</v>
      </c>
      <c r="E6406" t="s">
        <v>7448</v>
      </c>
      <c r="F6406" t="s">
        <v>1072</v>
      </c>
      <c r="G6406">
        <v>1.08133392599676</v>
      </c>
    </row>
    <row r="6407" spans="1:7" x14ac:dyDescent="0.2">
      <c r="A6407" t="s">
        <v>7449</v>
      </c>
      <c r="B6407" t="s">
        <v>1063</v>
      </c>
      <c r="C6407">
        <v>1.2577994656454099</v>
      </c>
      <c r="E6407" t="s">
        <v>7449</v>
      </c>
      <c r="F6407" t="s">
        <v>1063</v>
      </c>
      <c r="G6407">
        <v>9.7633324029995902E-2</v>
      </c>
    </row>
    <row r="6408" spans="1:7" x14ac:dyDescent="0.2">
      <c r="A6408" t="s">
        <v>7450</v>
      </c>
      <c r="B6408" t="s">
        <v>1165</v>
      </c>
      <c r="C6408">
        <v>0.34586070080222497</v>
      </c>
      <c r="E6408" t="s">
        <v>7450</v>
      </c>
      <c r="F6408" t="s">
        <v>1165</v>
      </c>
      <c r="G6408">
        <v>0.186576540328033</v>
      </c>
    </row>
    <row r="6409" spans="1:7" x14ac:dyDescent="0.2">
      <c r="A6409" t="s">
        <v>7451</v>
      </c>
      <c r="B6409" t="s">
        <v>1043</v>
      </c>
      <c r="C6409">
        <v>0.424299276058968</v>
      </c>
      <c r="E6409" t="s">
        <v>7451</v>
      </c>
      <c r="F6409" t="s">
        <v>1043</v>
      </c>
      <c r="G6409">
        <v>2.4117340285611899</v>
      </c>
    </row>
    <row r="6410" spans="1:7" x14ac:dyDescent="0.2">
      <c r="A6410" t="s">
        <v>7452</v>
      </c>
      <c r="B6410" t="s">
        <v>1063</v>
      </c>
      <c r="C6410">
        <v>1.2102466213293901</v>
      </c>
      <c r="E6410" t="s">
        <v>7452</v>
      </c>
      <c r="F6410" t="s">
        <v>1063</v>
      </c>
      <c r="G6410">
        <v>0.26825097136943299</v>
      </c>
    </row>
    <row r="6411" spans="1:7" x14ac:dyDescent="0.2">
      <c r="A6411" t="s">
        <v>7453</v>
      </c>
      <c r="B6411" t="s">
        <v>1037</v>
      </c>
      <c r="C6411">
        <v>0.70715345378326699</v>
      </c>
      <c r="E6411" t="s">
        <v>7453</v>
      </c>
      <c r="F6411" t="s">
        <v>1037</v>
      </c>
      <c r="G6411">
        <v>1.00923203467121</v>
      </c>
    </row>
    <row r="6412" spans="1:7" x14ac:dyDescent="0.2">
      <c r="A6412" t="s">
        <v>7454</v>
      </c>
      <c r="B6412" t="s">
        <v>1072</v>
      </c>
      <c r="C6412">
        <v>2.28652491878738</v>
      </c>
      <c r="E6412" t="s">
        <v>7454</v>
      </c>
      <c r="F6412" t="s">
        <v>1072</v>
      </c>
      <c r="G6412">
        <v>0.26825097136943299</v>
      </c>
    </row>
    <row r="6413" spans="1:7" x14ac:dyDescent="0.2">
      <c r="A6413" t="s">
        <v>7455</v>
      </c>
      <c r="B6413" t="s">
        <v>1046</v>
      </c>
      <c r="C6413">
        <v>1.6166047845031599</v>
      </c>
      <c r="E6413" t="s">
        <v>7455</v>
      </c>
      <c r="F6413" t="s">
        <v>1046</v>
      </c>
      <c r="G6413">
        <v>0.26825097136943299</v>
      </c>
    </row>
    <row r="6414" spans="1:7" x14ac:dyDescent="0.2">
      <c r="A6414" t="s">
        <v>7456</v>
      </c>
      <c r="B6414" t="s">
        <v>1051</v>
      </c>
      <c r="C6414">
        <v>0.52014404145926996</v>
      </c>
      <c r="E6414" t="s">
        <v>7456</v>
      </c>
      <c r="F6414" t="s">
        <v>1051</v>
      </c>
      <c r="G6414">
        <v>0.47955200790754998</v>
      </c>
    </row>
    <row r="6415" spans="1:7" x14ac:dyDescent="0.2">
      <c r="A6415" t="s">
        <v>7457</v>
      </c>
      <c r="B6415" t="s">
        <v>1039</v>
      </c>
      <c r="C6415">
        <v>0.35263742984258201</v>
      </c>
      <c r="E6415" t="s">
        <v>7457</v>
      </c>
      <c r="F6415" t="s">
        <v>1039</v>
      </c>
      <c r="G6415">
        <v>1.6882513959613801</v>
      </c>
    </row>
    <row r="6416" spans="1:7" x14ac:dyDescent="0.2">
      <c r="A6416" t="s">
        <v>7458</v>
      </c>
      <c r="B6416" t="s">
        <v>1037</v>
      </c>
      <c r="C6416">
        <v>0.780223837587802</v>
      </c>
      <c r="E6416" t="s">
        <v>7458</v>
      </c>
      <c r="F6416" t="s">
        <v>1037</v>
      </c>
      <c r="G6416">
        <v>1.56750319156662</v>
      </c>
    </row>
    <row r="6417" spans="1:7" x14ac:dyDescent="0.2">
      <c r="A6417" t="s">
        <v>7459</v>
      </c>
      <c r="B6417" t="s">
        <v>1037</v>
      </c>
      <c r="C6417">
        <v>0.46736579432283099</v>
      </c>
      <c r="E6417" t="s">
        <v>7459</v>
      </c>
      <c r="F6417" t="s">
        <v>1037</v>
      </c>
      <c r="G6417">
        <v>1.2115968295997399</v>
      </c>
    </row>
    <row r="6418" spans="1:7" x14ac:dyDescent="0.2">
      <c r="A6418" t="s">
        <v>7460</v>
      </c>
      <c r="B6418" t="s">
        <v>1035</v>
      </c>
      <c r="C6418">
        <v>1.18998921125296</v>
      </c>
      <c r="E6418" t="s">
        <v>7460</v>
      </c>
      <c r="F6418" t="s">
        <v>1035</v>
      </c>
      <c r="G6418">
        <v>0.26825097136943299</v>
      </c>
    </row>
    <row r="6419" spans="1:7" x14ac:dyDescent="0.2">
      <c r="A6419" t="s">
        <v>7461</v>
      </c>
      <c r="B6419" t="s">
        <v>1070</v>
      </c>
      <c r="C6419">
        <v>0.40525886469162797</v>
      </c>
      <c r="E6419" t="s">
        <v>7461</v>
      </c>
      <c r="F6419" t="s">
        <v>1070</v>
      </c>
      <c r="G6419">
        <v>0.26825097136943299</v>
      </c>
    </row>
    <row r="6420" spans="1:7" x14ac:dyDescent="0.2">
      <c r="A6420" t="s">
        <v>7462</v>
      </c>
      <c r="B6420" t="s">
        <v>1039</v>
      </c>
      <c r="C6420">
        <v>0.45524916167979501</v>
      </c>
      <c r="E6420" t="s">
        <v>7462</v>
      </c>
      <c r="F6420" t="s">
        <v>1039</v>
      </c>
      <c r="G6420">
        <v>1.7613425593010901</v>
      </c>
    </row>
    <row r="6421" spans="1:7" x14ac:dyDescent="0.2">
      <c r="A6421" t="s">
        <v>7463</v>
      </c>
      <c r="B6421" t="s">
        <v>1032</v>
      </c>
      <c r="C6421">
        <v>0.29709242515403</v>
      </c>
      <c r="E6421" t="s">
        <v>7463</v>
      </c>
      <c r="F6421" t="s">
        <v>1032</v>
      </c>
      <c r="G6421">
        <v>1.00923203467121</v>
      </c>
    </row>
    <row r="6422" spans="1:7" x14ac:dyDescent="0.2">
      <c r="A6422" t="s">
        <v>7464</v>
      </c>
      <c r="B6422" t="s">
        <v>1046</v>
      </c>
      <c r="C6422">
        <v>1.1109361735798799</v>
      </c>
      <c r="E6422" t="s">
        <v>7464</v>
      </c>
      <c r="F6422" t="s">
        <v>1046</v>
      </c>
      <c r="G6422">
        <v>0.34375544752685999</v>
      </c>
    </row>
    <row r="6423" spans="1:7" x14ac:dyDescent="0.2">
      <c r="A6423" t="s">
        <v>7465</v>
      </c>
      <c r="B6423" t="s">
        <v>1072</v>
      </c>
      <c r="C6423">
        <v>1.2794181676446399</v>
      </c>
      <c r="E6423" t="s">
        <v>7465</v>
      </c>
      <c r="F6423" t="s">
        <v>1072</v>
      </c>
      <c r="G6423">
        <v>0.26825097136943299</v>
      </c>
    </row>
    <row r="6424" spans="1:7" x14ac:dyDescent="0.2">
      <c r="A6424" t="s">
        <v>7466</v>
      </c>
      <c r="B6424" t="s">
        <v>1063</v>
      </c>
      <c r="C6424">
        <v>0.86463919801365297</v>
      </c>
      <c r="E6424" t="s">
        <v>7466</v>
      </c>
      <c r="F6424" t="s">
        <v>1063</v>
      </c>
      <c r="G6424">
        <v>0.186576540328033</v>
      </c>
    </row>
    <row r="6425" spans="1:7" x14ac:dyDescent="0.2">
      <c r="A6425" t="s">
        <v>7467</v>
      </c>
      <c r="B6425" t="s">
        <v>1032</v>
      </c>
      <c r="C6425">
        <v>0.18381889679569999</v>
      </c>
      <c r="E6425" t="s">
        <v>7467</v>
      </c>
      <c r="F6425" t="s">
        <v>1032</v>
      </c>
      <c r="G6425">
        <v>1.6691122533243801</v>
      </c>
    </row>
    <row r="6426" spans="1:7" x14ac:dyDescent="0.2">
      <c r="A6426" t="s">
        <v>7468</v>
      </c>
      <c r="B6426" t="s">
        <v>1043</v>
      </c>
      <c r="C6426">
        <v>0.39236081736568501</v>
      </c>
      <c r="E6426" t="s">
        <v>7468</v>
      </c>
      <c r="F6426" t="s">
        <v>1043</v>
      </c>
      <c r="G6426">
        <v>0.70585819868069299</v>
      </c>
    </row>
    <row r="6427" spans="1:7" x14ac:dyDescent="0.2">
      <c r="A6427" t="s">
        <v>7469</v>
      </c>
      <c r="B6427" t="s">
        <v>1049</v>
      </c>
      <c r="C6427">
        <v>0.33216789470467201</v>
      </c>
      <c r="E6427" t="s">
        <v>7469</v>
      </c>
      <c r="F6427" t="s">
        <v>1049</v>
      </c>
      <c r="G6427">
        <v>1.3268303007109701</v>
      </c>
    </row>
    <row r="6428" spans="1:7" x14ac:dyDescent="0.2">
      <c r="A6428" t="s">
        <v>7470</v>
      </c>
      <c r="B6428" t="s">
        <v>1035</v>
      </c>
      <c r="C6428">
        <v>1.36641520182634</v>
      </c>
      <c r="E6428" t="s">
        <v>7470</v>
      </c>
      <c r="F6428" t="s">
        <v>1035</v>
      </c>
      <c r="G6428">
        <v>9.7633324029995902E-2</v>
      </c>
    </row>
    <row r="6429" spans="1:7" x14ac:dyDescent="0.2">
      <c r="A6429" t="s">
        <v>7471</v>
      </c>
      <c r="B6429" t="s">
        <v>1032</v>
      </c>
      <c r="C6429">
        <v>0.385848867613035</v>
      </c>
      <c r="E6429" t="s">
        <v>7471</v>
      </c>
      <c r="F6429" t="s">
        <v>1032</v>
      </c>
      <c r="G6429">
        <v>2.1741197748736298</v>
      </c>
    </row>
    <row r="6430" spans="1:7" x14ac:dyDescent="0.2">
      <c r="A6430" t="s">
        <v>7472</v>
      </c>
      <c r="B6430" t="s">
        <v>1032</v>
      </c>
      <c r="C6430">
        <v>0.83172313577191703</v>
      </c>
      <c r="E6430" t="s">
        <v>7472</v>
      </c>
      <c r="F6430" t="s">
        <v>1032</v>
      </c>
      <c r="G6430">
        <v>1.8932194293061599</v>
      </c>
    </row>
    <row r="6431" spans="1:7" x14ac:dyDescent="0.2">
      <c r="A6431" t="s">
        <v>7473</v>
      </c>
      <c r="B6431" t="s">
        <v>1037</v>
      </c>
      <c r="C6431">
        <v>0.54273565531055301</v>
      </c>
      <c r="E6431" t="s">
        <v>7473</v>
      </c>
      <c r="F6431" t="s">
        <v>1037</v>
      </c>
      <c r="G6431">
        <v>0.54110785655047</v>
      </c>
    </row>
    <row r="6432" spans="1:7" x14ac:dyDescent="0.2">
      <c r="A6432" t="s">
        <v>7474</v>
      </c>
      <c r="B6432" t="s">
        <v>1037</v>
      </c>
      <c r="C6432">
        <v>0.41799266856463502</v>
      </c>
      <c r="E6432" t="s">
        <v>7474</v>
      </c>
      <c r="F6432" t="s">
        <v>1037</v>
      </c>
      <c r="G6432">
        <v>1.18058711154271</v>
      </c>
    </row>
    <row r="6433" spans="1:7" x14ac:dyDescent="0.2">
      <c r="A6433" t="s">
        <v>7475</v>
      </c>
      <c r="B6433" t="s">
        <v>1039</v>
      </c>
      <c r="C6433">
        <v>0.47933737002746901</v>
      </c>
      <c r="E6433" t="s">
        <v>7475</v>
      </c>
      <c r="F6433" t="s">
        <v>1039</v>
      </c>
      <c r="G6433">
        <v>1.29924275470483</v>
      </c>
    </row>
    <row r="6434" spans="1:7" x14ac:dyDescent="0.2">
      <c r="A6434" t="s">
        <v>7476</v>
      </c>
      <c r="B6434" t="s">
        <v>1032</v>
      </c>
      <c r="C6434">
        <v>1.10458824332897</v>
      </c>
      <c r="E6434" t="s">
        <v>7476</v>
      </c>
      <c r="F6434" t="s">
        <v>1032</v>
      </c>
      <c r="G6434">
        <v>0.80231595379864995</v>
      </c>
    </row>
    <row r="6435" spans="1:7" x14ac:dyDescent="0.2">
      <c r="A6435" t="s">
        <v>7477</v>
      </c>
      <c r="B6435" t="s">
        <v>1051</v>
      </c>
      <c r="C6435">
        <v>0.88863417022520996</v>
      </c>
      <c r="E6435" t="s">
        <v>7477</v>
      </c>
      <c r="F6435" t="s">
        <v>1051</v>
      </c>
      <c r="G6435">
        <v>1.77881008777382</v>
      </c>
    </row>
    <row r="6436" spans="1:7" x14ac:dyDescent="0.2">
      <c r="A6436" t="s">
        <v>7478</v>
      </c>
      <c r="B6436" t="s">
        <v>1039</v>
      </c>
      <c r="C6436">
        <v>0.25331038380243998</v>
      </c>
      <c r="E6436" t="s">
        <v>7478</v>
      </c>
      <c r="F6436" t="s">
        <v>1039</v>
      </c>
      <c r="G6436">
        <v>1.4053008085419401</v>
      </c>
    </row>
    <row r="6437" spans="1:7" x14ac:dyDescent="0.2">
      <c r="A6437" t="s">
        <v>7479</v>
      </c>
      <c r="B6437" t="s">
        <v>1037</v>
      </c>
      <c r="C6437">
        <v>1.1109361735798799</v>
      </c>
      <c r="E6437" t="s">
        <v>7479</v>
      </c>
      <c r="F6437" t="s">
        <v>1037</v>
      </c>
      <c r="G6437">
        <v>1.27087249171474</v>
      </c>
    </row>
    <row r="6438" spans="1:7" x14ac:dyDescent="0.2">
      <c r="A6438" t="s">
        <v>7480</v>
      </c>
      <c r="B6438" t="s">
        <v>1037</v>
      </c>
      <c r="C6438">
        <v>0.88467477855691701</v>
      </c>
      <c r="E6438" t="s">
        <v>7480</v>
      </c>
      <c r="F6438" t="s">
        <v>1037</v>
      </c>
      <c r="G6438">
        <v>2.1015809036983</v>
      </c>
    </row>
    <row r="6439" spans="1:7" x14ac:dyDescent="0.2">
      <c r="A6439" t="s">
        <v>7481</v>
      </c>
      <c r="B6439" t="s">
        <v>1070</v>
      </c>
      <c r="C6439">
        <v>1.8366659602381099</v>
      </c>
      <c r="E6439" t="s">
        <v>7481</v>
      </c>
      <c r="F6439" t="s">
        <v>1070</v>
      </c>
      <c r="G6439">
        <v>0.186576540328033</v>
      </c>
    </row>
    <row r="6440" spans="1:7" x14ac:dyDescent="0.2">
      <c r="A6440" t="s">
        <v>7482</v>
      </c>
      <c r="B6440" t="s">
        <v>1070</v>
      </c>
      <c r="C6440">
        <v>0.41799266856463502</v>
      </c>
      <c r="E6440" t="s">
        <v>7482</v>
      </c>
      <c r="F6440" t="s">
        <v>1070</v>
      </c>
      <c r="G6440">
        <v>0.70585819868069299</v>
      </c>
    </row>
    <row r="6441" spans="1:7" x14ac:dyDescent="0.2">
      <c r="A6441" t="s">
        <v>7483</v>
      </c>
      <c r="B6441" t="s">
        <v>1035</v>
      </c>
      <c r="C6441">
        <v>1.27136582458155</v>
      </c>
      <c r="E6441" t="s">
        <v>7483</v>
      </c>
      <c r="F6441" t="s">
        <v>1035</v>
      </c>
      <c r="G6441">
        <v>1.8776550434251</v>
      </c>
    </row>
    <row r="6442" spans="1:7" x14ac:dyDescent="0.2">
      <c r="A6442" t="s">
        <v>7484</v>
      </c>
      <c r="B6442" t="s">
        <v>1032</v>
      </c>
      <c r="C6442">
        <v>1.1420850929877699</v>
      </c>
      <c r="E6442" t="s">
        <v>7484</v>
      </c>
      <c r="F6442" t="s">
        <v>1032</v>
      </c>
      <c r="G6442">
        <v>0.89028263858718504</v>
      </c>
    </row>
    <row r="6443" spans="1:7" x14ac:dyDescent="0.2">
      <c r="A6443" t="s">
        <v>7485</v>
      </c>
      <c r="B6443" t="s">
        <v>1037</v>
      </c>
      <c r="C6443">
        <v>0.83589738507920397</v>
      </c>
      <c r="E6443" t="s">
        <v>7485</v>
      </c>
      <c r="F6443" t="s">
        <v>1037</v>
      </c>
      <c r="G6443">
        <v>0.89028263858718504</v>
      </c>
    </row>
    <row r="6444" spans="1:7" x14ac:dyDescent="0.2">
      <c r="A6444" t="s">
        <v>7486</v>
      </c>
      <c r="B6444" t="s">
        <v>1032</v>
      </c>
      <c r="C6444">
        <v>0.82753138904323797</v>
      </c>
      <c r="E6444" t="s">
        <v>7486</v>
      </c>
      <c r="F6444" t="s">
        <v>1032</v>
      </c>
      <c r="G6444">
        <v>1.4780592106669601</v>
      </c>
    </row>
    <row r="6445" spans="1:7" x14ac:dyDescent="0.2">
      <c r="A6445" t="s">
        <v>7487</v>
      </c>
      <c r="B6445" t="s">
        <v>1067</v>
      </c>
      <c r="C6445">
        <v>1.0353825586932</v>
      </c>
      <c r="E6445" t="s">
        <v>7487</v>
      </c>
      <c r="F6445" t="s">
        <v>1067</v>
      </c>
      <c r="G6445">
        <v>1.0459326749623501</v>
      </c>
    </row>
    <row r="6446" spans="1:7" x14ac:dyDescent="0.2">
      <c r="A6446" t="s">
        <v>7488</v>
      </c>
      <c r="B6446" t="s">
        <v>1072</v>
      </c>
      <c r="C6446">
        <v>1.59539157955307</v>
      </c>
      <c r="E6446" t="s">
        <v>7488</v>
      </c>
      <c r="F6446" t="s">
        <v>1072</v>
      </c>
      <c r="G6446">
        <v>0.54110785655047</v>
      </c>
    </row>
    <row r="6447" spans="1:7" x14ac:dyDescent="0.2">
      <c r="A6447" t="s">
        <v>7489</v>
      </c>
      <c r="B6447" t="s">
        <v>1070</v>
      </c>
      <c r="C6447">
        <v>0.34586070080222497</v>
      </c>
      <c r="E6447" t="s">
        <v>7489</v>
      </c>
      <c r="F6447" t="s">
        <v>1070</v>
      </c>
      <c r="G6447">
        <v>0.34375544752685999</v>
      </c>
    </row>
    <row r="6448" spans="1:7" x14ac:dyDescent="0.2">
      <c r="A6448" t="s">
        <v>7490</v>
      </c>
      <c r="B6448" t="s">
        <v>1039</v>
      </c>
      <c r="C6448">
        <v>0.91591946309274497</v>
      </c>
      <c r="E6448" t="s">
        <v>7490</v>
      </c>
      <c r="F6448" t="s">
        <v>1039</v>
      </c>
      <c r="G6448">
        <v>0.59909330019083695</v>
      </c>
    </row>
    <row r="6449" spans="1:7" x14ac:dyDescent="0.2">
      <c r="A6449" t="s">
        <v>7491</v>
      </c>
      <c r="B6449" t="s">
        <v>1063</v>
      </c>
      <c r="C6449">
        <v>1.16632397526516</v>
      </c>
      <c r="E6449" t="s">
        <v>7491</v>
      </c>
      <c r="F6449" t="s">
        <v>1063</v>
      </c>
      <c r="G6449">
        <v>0.54110785655047</v>
      </c>
    </row>
    <row r="6450" spans="1:7" x14ac:dyDescent="0.2">
      <c r="A6450" t="s">
        <v>7492</v>
      </c>
      <c r="B6450" t="s">
        <v>1074</v>
      </c>
      <c r="C6450">
        <v>2.2972091507221402</v>
      </c>
      <c r="E6450" t="s">
        <v>7492</v>
      </c>
      <c r="F6450" t="s">
        <v>1074</v>
      </c>
      <c r="G6450">
        <v>0.41395704697406399</v>
      </c>
    </row>
    <row r="6451" spans="1:7" x14ac:dyDescent="0.2">
      <c r="A6451" t="s">
        <v>7493</v>
      </c>
      <c r="B6451" t="s">
        <v>1032</v>
      </c>
      <c r="C6451">
        <v>0.33903773418771199</v>
      </c>
      <c r="E6451" t="s">
        <v>7493</v>
      </c>
      <c r="F6451" t="s">
        <v>1032</v>
      </c>
      <c r="G6451">
        <v>2.2085069045736798</v>
      </c>
    </row>
    <row r="6452" spans="1:7" x14ac:dyDescent="0.2">
      <c r="A6452" t="s">
        <v>7494</v>
      </c>
      <c r="B6452" t="s">
        <v>1032</v>
      </c>
      <c r="C6452">
        <v>0.215301601433392</v>
      </c>
      <c r="E6452" t="s">
        <v>7494</v>
      </c>
      <c r="F6452" t="s">
        <v>1032</v>
      </c>
      <c r="G6452">
        <v>2.3353249532229499</v>
      </c>
    </row>
    <row r="6453" spans="1:7" x14ac:dyDescent="0.2">
      <c r="A6453" t="s">
        <v>7495</v>
      </c>
      <c r="B6453" t="s">
        <v>1070</v>
      </c>
      <c r="C6453">
        <v>0.77581007396615598</v>
      </c>
      <c r="E6453" t="s">
        <v>7495</v>
      </c>
      <c r="F6453" t="s">
        <v>1070</v>
      </c>
      <c r="G6453">
        <v>0.54110785655047</v>
      </c>
    </row>
    <row r="6454" spans="1:7" x14ac:dyDescent="0.2">
      <c r="A6454" t="s">
        <v>7496</v>
      </c>
      <c r="B6454" t="s">
        <v>1039</v>
      </c>
      <c r="C6454">
        <v>0.28992724253265001</v>
      </c>
      <c r="E6454" t="s">
        <v>7496</v>
      </c>
      <c r="F6454" t="s">
        <v>1039</v>
      </c>
      <c r="G6454">
        <v>0.75524963796855205</v>
      </c>
    </row>
    <row r="6455" spans="1:7" x14ac:dyDescent="0.2">
      <c r="A6455" t="s">
        <v>7497</v>
      </c>
      <c r="B6455" t="s">
        <v>1043</v>
      </c>
      <c r="C6455">
        <v>0.85651119914831597</v>
      </c>
      <c r="E6455" t="s">
        <v>7497</v>
      </c>
      <c r="F6455" t="s">
        <v>1043</v>
      </c>
      <c r="G6455">
        <v>2.1971754078186798</v>
      </c>
    </row>
    <row r="6456" spans="1:7" x14ac:dyDescent="0.2">
      <c r="A6456" t="s">
        <v>7498</v>
      </c>
      <c r="B6456" t="s">
        <v>1039</v>
      </c>
      <c r="C6456">
        <v>0.31828498966900398</v>
      </c>
      <c r="E6456" t="s">
        <v>7498</v>
      </c>
      <c r="F6456" t="s">
        <v>1039</v>
      </c>
      <c r="G6456">
        <v>0.70585819868069299</v>
      </c>
    </row>
    <row r="6457" spans="1:7" x14ac:dyDescent="0.2">
      <c r="A6457" t="s">
        <v>7499</v>
      </c>
      <c r="B6457" t="s">
        <v>1063</v>
      </c>
      <c r="C6457">
        <v>1.09819975928992</v>
      </c>
      <c r="E6457" t="s">
        <v>7499</v>
      </c>
      <c r="F6457" t="s">
        <v>1063</v>
      </c>
      <c r="G6457">
        <v>9.7633324029995902E-2</v>
      </c>
    </row>
    <row r="6458" spans="1:7" x14ac:dyDescent="0.2">
      <c r="A6458" t="s">
        <v>7500</v>
      </c>
      <c r="B6458" t="s">
        <v>1051</v>
      </c>
      <c r="C6458">
        <v>0.79768662088547204</v>
      </c>
      <c r="E6458" t="s">
        <v>7500</v>
      </c>
      <c r="F6458" t="s">
        <v>1051</v>
      </c>
      <c r="G6458">
        <v>0.34375544752685999</v>
      </c>
    </row>
    <row r="6459" spans="1:7" x14ac:dyDescent="0.2">
      <c r="A6459" t="s">
        <v>7501</v>
      </c>
      <c r="B6459" t="s">
        <v>1043</v>
      </c>
      <c r="C6459">
        <v>0.167697885302175</v>
      </c>
      <c r="E6459" t="s">
        <v>7501</v>
      </c>
      <c r="F6459" t="s">
        <v>1043</v>
      </c>
      <c r="G6459">
        <v>1.2115968295997399</v>
      </c>
    </row>
    <row r="6460" spans="1:7" x14ac:dyDescent="0.2">
      <c r="A6460" t="s">
        <v>7502</v>
      </c>
      <c r="B6460" t="s">
        <v>1070</v>
      </c>
      <c r="C6460">
        <v>0.30420663296073402</v>
      </c>
      <c r="E6460" t="s">
        <v>7502</v>
      </c>
      <c r="F6460" t="s">
        <v>1070</v>
      </c>
      <c r="G6460">
        <v>0.34375544752685999</v>
      </c>
    </row>
    <row r="6461" spans="1:7" x14ac:dyDescent="0.2">
      <c r="A6461" t="s">
        <v>7503</v>
      </c>
      <c r="B6461" t="s">
        <v>1039</v>
      </c>
      <c r="C6461">
        <v>0.28992724253265001</v>
      </c>
      <c r="E6461" t="s">
        <v>7503</v>
      </c>
      <c r="F6461" t="s">
        <v>1039</v>
      </c>
      <c r="G6461">
        <v>1.18058711154271</v>
      </c>
    </row>
    <row r="6462" spans="1:7" x14ac:dyDescent="0.2">
      <c r="A6462" t="s">
        <v>7504</v>
      </c>
      <c r="B6462" t="s">
        <v>1070</v>
      </c>
      <c r="C6462">
        <v>0.72592767342676501</v>
      </c>
      <c r="E6462" t="s">
        <v>7504</v>
      </c>
      <c r="F6462" t="s">
        <v>1070</v>
      </c>
      <c r="G6462">
        <v>0.41395704697406399</v>
      </c>
    </row>
    <row r="6463" spans="1:7" x14ac:dyDescent="0.2">
      <c r="A6463" t="s">
        <v>7505</v>
      </c>
      <c r="B6463" t="s">
        <v>1043</v>
      </c>
      <c r="C6463">
        <v>0.424299276058968</v>
      </c>
      <c r="E6463" t="s">
        <v>7505</v>
      </c>
      <c r="F6463" t="s">
        <v>1043</v>
      </c>
      <c r="G6463">
        <v>1.6093936599771099</v>
      </c>
    </row>
    <row r="6464" spans="1:7" x14ac:dyDescent="0.2">
      <c r="A6464" t="s">
        <v>7506</v>
      </c>
      <c r="B6464" t="s">
        <v>1032</v>
      </c>
      <c r="C6464">
        <v>0.45524916167979501</v>
      </c>
      <c r="E6464" t="s">
        <v>7506</v>
      </c>
      <c r="F6464" t="s">
        <v>1032</v>
      </c>
      <c r="G6464">
        <v>1.3536771619833401</v>
      </c>
    </row>
    <row r="6465" spans="1:7" x14ac:dyDescent="0.2">
      <c r="A6465" t="s">
        <v>7507</v>
      </c>
      <c r="B6465" t="s">
        <v>1049</v>
      </c>
      <c r="C6465">
        <v>1.0146967580925199</v>
      </c>
      <c r="E6465" t="s">
        <v>7507</v>
      </c>
      <c r="F6465" t="s">
        <v>1049</v>
      </c>
      <c r="G6465">
        <v>2.2307918154328301</v>
      </c>
    </row>
    <row r="6466" spans="1:7" x14ac:dyDescent="0.2">
      <c r="A6466" t="s">
        <v>7508</v>
      </c>
      <c r="B6466" t="s">
        <v>1032</v>
      </c>
      <c r="C6466">
        <v>0.78899334735236704</v>
      </c>
      <c r="E6466" t="s">
        <v>7508</v>
      </c>
      <c r="F6466" t="s">
        <v>1032</v>
      </c>
      <c r="G6466">
        <v>1.3798220733889299</v>
      </c>
    </row>
    <row r="6467" spans="1:7" x14ac:dyDescent="0.2">
      <c r="A6467" t="s">
        <v>7509</v>
      </c>
      <c r="B6467" t="s">
        <v>1032</v>
      </c>
      <c r="C6467">
        <v>0.19178298084930501</v>
      </c>
      <c r="E6467" t="s">
        <v>7509</v>
      </c>
      <c r="F6467" t="s">
        <v>1032</v>
      </c>
      <c r="G6467">
        <v>0.47955200790754998</v>
      </c>
    </row>
    <row r="6468" spans="1:7" x14ac:dyDescent="0.2">
      <c r="A6468" t="s">
        <v>7510</v>
      </c>
      <c r="B6468" t="s">
        <v>1070</v>
      </c>
      <c r="C6468">
        <v>0.29709242515403</v>
      </c>
      <c r="E6468" t="s">
        <v>7510</v>
      </c>
      <c r="F6468" t="s">
        <v>1070</v>
      </c>
      <c r="G6468">
        <v>0.59909330019083695</v>
      </c>
    </row>
    <row r="6469" spans="1:7" x14ac:dyDescent="0.2">
      <c r="A6469" t="s">
        <v>7511</v>
      </c>
      <c r="B6469" t="s">
        <v>1039</v>
      </c>
      <c r="C6469">
        <v>0.25331038380243998</v>
      </c>
      <c r="E6469" t="s">
        <v>7511</v>
      </c>
      <c r="F6469" t="s">
        <v>1039</v>
      </c>
      <c r="G6469">
        <v>0.47955200790754998</v>
      </c>
    </row>
    <row r="6470" spans="1:7" x14ac:dyDescent="0.2">
      <c r="A6470" t="s">
        <v>7512</v>
      </c>
      <c r="B6470" t="s">
        <v>1039</v>
      </c>
      <c r="C6470">
        <v>0.34586070080222497</v>
      </c>
      <c r="E6470" t="s">
        <v>7512</v>
      </c>
      <c r="F6470" t="s">
        <v>1039</v>
      </c>
      <c r="G6470">
        <v>0.75524963796855205</v>
      </c>
    </row>
    <row r="6471" spans="1:7" x14ac:dyDescent="0.2">
      <c r="A6471" t="s">
        <v>7513</v>
      </c>
      <c r="B6471" t="s">
        <v>1043</v>
      </c>
      <c r="C6471">
        <v>0.215301601433392</v>
      </c>
      <c r="E6471" t="s">
        <v>7513</v>
      </c>
      <c r="F6471" t="s">
        <v>1043</v>
      </c>
      <c r="G6471">
        <v>1.14858493287742</v>
      </c>
    </row>
    <row r="6472" spans="1:7" x14ac:dyDescent="0.2">
      <c r="A6472" t="s">
        <v>7514</v>
      </c>
      <c r="B6472" t="s">
        <v>1043</v>
      </c>
      <c r="C6472">
        <v>0.175790876573613</v>
      </c>
      <c r="E6472" t="s">
        <v>7514</v>
      </c>
      <c r="F6472" t="s">
        <v>1043</v>
      </c>
      <c r="G6472">
        <v>0.89028263858718504</v>
      </c>
    </row>
    <row r="6473" spans="1:7" x14ac:dyDescent="0.2">
      <c r="A6473" t="s">
        <v>7515</v>
      </c>
      <c r="B6473" t="s">
        <v>1032</v>
      </c>
      <c r="C6473">
        <v>0.33903773418771199</v>
      </c>
      <c r="E6473" t="s">
        <v>7515</v>
      </c>
      <c r="F6473" t="s">
        <v>1032</v>
      </c>
      <c r="G6473">
        <v>1.7613425593010901</v>
      </c>
    </row>
    <row r="6474" spans="1:7" x14ac:dyDescent="0.2">
      <c r="A6474" t="s">
        <v>7516</v>
      </c>
      <c r="B6474" t="s">
        <v>1039</v>
      </c>
      <c r="C6474">
        <v>0.35936854377428901</v>
      </c>
      <c r="E6474" t="s">
        <v>7516</v>
      </c>
      <c r="F6474" t="s">
        <v>1039</v>
      </c>
      <c r="G6474">
        <v>2.1015809036983</v>
      </c>
    </row>
    <row r="6475" spans="1:7" x14ac:dyDescent="0.2">
      <c r="A6475" t="s">
        <v>7517</v>
      </c>
      <c r="B6475" t="s">
        <v>1039</v>
      </c>
      <c r="C6475">
        <v>0.325250533874896</v>
      </c>
      <c r="E6475" t="s">
        <v>7517</v>
      </c>
      <c r="F6475" t="s">
        <v>1039</v>
      </c>
      <c r="G6475">
        <v>0.26825097136943299</v>
      </c>
    </row>
    <row r="6476" spans="1:7" x14ac:dyDescent="0.2">
      <c r="A6476" t="s">
        <v>7518</v>
      </c>
      <c r="B6476" t="s">
        <v>1037</v>
      </c>
      <c r="C6476">
        <v>1.5914858157152501</v>
      </c>
      <c r="E6476" t="s">
        <v>7518</v>
      </c>
      <c r="F6476" t="s">
        <v>1037</v>
      </c>
      <c r="G6476">
        <v>0.47955200790754998</v>
      </c>
    </row>
    <row r="6477" spans="1:7" x14ac:dyDescent="0.2">
      <c r="A6477" t="s">
        <v>7519</v>
      </c>
      <c r="B6477" t="s">
        <v>1046</v>
      </c>
      <c r="C6477">
        <v>1.5433865567696901</v>
      </c>
      <c r="E6477" t="s">
        <v>7519</v>
      </c>
      <c r="F6477" t="s">
        <v>1046</v>
      </c>
      <c r="G6477">
        <v>0.26825097136943299</v>
      </c>
    </row>
    <row r="6478" spans="1:7" x14ac:dyDescent="0.2">
      <c r="A6478" t="s">
        <v>7520</v>
      </c>
      <c r="B6478" t="s">
        <v>1063</v>
      </c>
      <c r="C6478">
        <v>0.89257794691661096</v>
      </c>
      <c r="E6478" t="s">
        <v>7520</v>
      </c>
      <c r="F6478" t="s">
        <v>1063</v>
      </c>
      <c r="G6478">
        <v>0.26825097136943299</v>
      </c>
    </row>
    <row r="6479" spans="1:7" x14ac:dyDescent="0.2">
      <c r="A6479" t="s">
        <v>7521</v>
      </c>
      <c r="B6479" t="s">
        <v>1046</v>
      </c>
      <c r="C6479">
        <v>0.844193971504554</v>
      </c>
      <c r="E6479" t="s">
        <v>7521</v>
      </c>
      <c r="F6479" t="s">
        <v>1046</v>
      </c>
      <c r="G6479">
        <v>0.34375544752685999</v>
      </c>
    </row>
    <row r="6480" spans="1:7" x14ac:dyDescent="0.2">
      <c r="A6480" t="s">
        <v>7522</v>
      </c>
      <c r="B6480" t="s">
        <v>1074</v>
      </c>
      <c r="C6480">
        <v>2.6190654696721101</v>
      </c>
      <c r="E6480" t="s">
        <v>7522</v>
      </c>
      <c r="F6480" t="s">
        <v>1074</v>
      </c>
      <c r="G6480">
        <v>0.41395704697406399</v>
      </c>
    </row>
    <row r="6481" spans="1:7" x14ac:dyDescent="0.2">
      <c r="A6481" t="s">
        <v>7523</v>
      </c>
      <c r="B6481" t="s">
        <v>1043</v>
      </c>
      <c r="C6481">
        <v>0.39883063583761802</v>
      </c>
      <c r="E6481" t="s">
        <v>7523</v>
      </c>
      <c r="F6481" t="s">
        <v>1043</v>
      </c>
      <c r="G6481">
        <v>2.0097137188102701</v>
      </c>
    </row>
    <row r="6482" spans="1:7" x14ac:dyDescent="0.2">
      <c r="A6482" t="s">
        <v>7524</v>
      </c>
      <c r="B6482" t="s">
        <v>1043</v>
      </c>
      <c r="C6482">
        <v>0.37929423426555597</v>
      </c>
      <c r="E6482" t="s">
        <v>7524</v>
      </c>
      <c r="F6482" t="s">
        <v>1043</v>
      </c>
      <c r="G6482">
        <v>1.18058711154271</v>
      </c>
    </row>
    <row r="6483" spans="1:7" x14ac:dyDescent="0.2">
      <c r="A6483" t="s">
        <v>7525</v>
      </c>
      <c r="B6483" t="s">
        <v>1070</v>
      </c>
      <c r="C6483">
        <v>0.39236081736568501</v>
      </c>
      <c r="E6483" t="s">
        <v>7525</v>
      </c>
      <c r="F6483" t="s">
        <v>1070</v>
      </c>
      <c r="G6483">
        <v>0.54110785655047</v>
      </c>
    </row>
    <row r="6484" spans="1:7" x14ac:dyDescent="0.2">
      <c r="A6484" t="s">
        <v>7526</v>
      </c>
      <c r="B6484" t="s">
        <v>1032</v>
      </c>
      <c r="C6484">
        <v>0.385848867613035</v>
      </c>
      <c r="E6484" t="s">
        <v>7526</v>
      </c>
      <c r="F6484" t="s">
        <v>1032</v>
      </c>
      <c r="G6484">
        <v>1.7254646188062199</v>
      </c>
    </row>
    <row r="6485" spans="1:7" x14ac:dyDescent="0.2">
      <c r="A6485" t="s">
        <v>7527</v>
      </c>
      <c r="B6485" t="s">
        <v>1063</v>
      </c>
      <c r="C6485">
        <v>0.75795758792554302</v>
      </c>
      <c r="E6485" t="s">
        <v>7527</v>
      </c>
      <c r="F6485" t="s">
        <v>1063</v>
      </c>
      <c r="G6485">
        <v>0.41395704697406399</v>
      </c>
    </row>
    <row r="6486" spans="1:7" x14ac:dyDescent="0.2">
      <c r="A6486" t="s">
        <v>7528</v>
      </c>
      <c r="B6486" t="s">
        <v>1070</v>
      </c>
      <c r="C6486">
        <v>0.175790876573613</v>
      </c>
      <c r="E6486" t="s">
        <v>7528</v>
      </c>
      <c r="F6486" t="s">
        <v>1070</v>
      </c>
      <c r="G6486">
        <v>0.41395704697406399</v>
      </c>
    </row>
    <row r="6487" spans="1:7" x14ac:dyDescent="0.2">
      <c r="A6487" t="s">
        <v>7529</v>
      </c>
      <c r="B6487" t="s">
        <v>1039</v>
      </c>
      <c r="C6487">
        <v>0.39236081736568501</v>
      </c>
      <c r="E6487" t="s">
        <v>7529</v>
      </c>
      <c r="F6487" t="s">
        <v>1039</v>
      </c>
      <c r="G6487">
        <v>0.34375544752685999</v>
      </c>
    </row>
    <row r="6488" spans="1:7" x14ac:dyDescent="0.2">
      <c r="A6488" t="s">
        <v>7530</v>
      </c>
      <c r="B6488" t="s">
        <v>1032</v>
      </c>
      <c r="C6488">
        <v>0.79334943071476305</v>
      </c>
      <c r="E6488" t="s">
        <v>7530</v>
      </c>
      <c r="F6488" t="s">
        <v>1032</v>
      </c>
      <c r="G6488">
        <v>1.7070311003908201</v>
      </c>
    </row>
    <row r="6489" spans="1:7" x14ac:dyDescent="0.2">
      <c r="A6489" t="s">
        <v>7531</v>
      </c>
      <c r="B6489" t="s">
        <v>1035</v>
      </c>
      <c r="C6489">
        <v>1.3213020483048299</v>
      </c>
      <c r="E6489" t="s">
        <v>7531</v>
      </c>
      <c r="F6489" t="s">
        <v>1035</v>
      </c>
      <c r="G6489">
        <v>0.47955200790754998</v>
      </c>
    </row>
    <row r="6490" spans="1:7" x14ac:dyDescent="0.2">
      <c r="A6490" t="s">
        <v>7532</v>
      </c>
      <c r="B6490" t="s">
        <v>1032</v>
      </c>
      <c r="C6490">
        <v>0.46736579432283099</v>
      </c>
      <c r="E6490" t="s">
        <v>7532</v>
      </c>
      <c r="F6490" t="s">
        <v>1032</v>
      </c>
      <c r="G6490">
        <v>1.84578010891041</v>
      </c>
    </row>
    <row r="6491" spans="1:7" x14ac:dyDescent="0.2">
      <c r="A6491" t="s">
        <v>7533</v>
      </c>
      <c r="B6491" t="s">
        <v>1035</v>
      </c>
      <c r="C6491">
        <v>1.2740571498386399</v>
      </c>
      <c r="E6491" t="s">
        <v>7533</v>
      </c>
      <c r="F6491" t="s">
        <v>1035</v>
      </c>
      <c r="G6491">
        <v>0.186576540328033</v>
      </c>
    </row>
    <row r="6492" spans="1:7" x14ac:dyDescent="0.2">
      <c r="A6492" t="s">
        <v>7534</v>
      </c>
      <c r="B6492" t="s">
        <v>1046</v>
      </c>
      <c r="C6492">
        <v>1.9698021412339199</v>
      </c>
      <c r="E6492" t="s">
        <v>7534</v>
      </c>
      <c r="F6492" t="s">
        <v>1046</v>
      </c>
      <c r="G6492">
        <v>0.41395704697406399</v>
      </c>
    </row>
    <row r="6493" spans="1:7" x14ac:dyDescent="0.2">
      <c r="A6493" t="s">
        <v>7535</v>
      </c>
      <c r="B6493" t="s">
        <v>1032</v>
      </c>
      <c r="C6493">
        <v>0.63343332346063397</v>
      </c>
      <c r="E6493" t="s">
        <v>7535</v>
      </c>
      <c r="F6493" t="s">
        <v>1032</v>
      </c>
      <c r="G6493">
        <v>2.4208873653589098</v>
      </c>
    </row>
    <row r="6494" spans="1:7" x14ac:dyDescent="0.2">
      <c r="A6494" t="s">
        <v>7536</v>
      </c>
      <c r="B6494" t="s">
        <v>1035</v>
      </c>
      <c r="C6494">
        <v>1.2605275010782799</v>
      </c>
      <c r="E6494" t="s">
        <v>7536</v>
      </c>
      <c r="F6494" t="s">
        <v>1035</v>
      </c>
      <c r="G6494">
        <v>0.65389991616746401</v>
      </c>
    </row>
    <row r="6495" spans="1:7" x14ac:dyDescent="0.2">
      <c r="A6495" t="s">
        <v>7537</v>
      </c>
      <c r="B6495" t="s">
        <v>1032</v>
      </c>
      <c r="C6495">
        <v>0.40525886469162797</v>
      </c>
      <c r="E6495" t="s">
        <v>7537</v>
      </c>
      <c r="F6495" t="s">
        <v>1032</v>
      </c>
      <c r="G6495">
        <v>1.82945335939665</v>
      </c>
    </row>
    <row r="6496" spans="1:7" x14ac:dyDescent="0.2">
      <c r="A6496" t="s">
        <v>7538</v>
      </c>
      <c r="B6496" t="s">
        <v>1070</v>
      </c>
      <c r="C6496">
        <v>0.68802000787055495</v>
      </c>
      <c r="E6496" t="s">
        <v>7538</v>
      </c>
      <c r="F6496" t="s">
        <v>1070</v>
      </c>
      <c r="G6496">
        <v>0.54110785655047</v>
      </c>
    </row>
    <row r="6497" spans="1:7" x14ac:dyDescent="0.2">
      <c r="A6497" t="s">
        <v>7539</v>
      </c>
      <c r="B6497" t="s">
        <v>1070</v>
      </c>
      <c r="C6497">
        <v>2.5049576124591</v>
      </c>
      <c r="E6497" t="s">
        <v>7539</v>
      </c>
      <c r="F6497" t="s">
        <v>1070</v>
      </c>
      <c r="G6497">
        <v>0.26825097136943299</v>
      </c>
    </row>
    <row r="6498" spans="1:7" x14ac:dyDescent="0.2">
      <c r="A6498" t="s">
        <v>7540</v>
      </c>
      <c r="B6498" t="s">
        <v>1043</v>
      </c>
      <c r="C6498">
        <v>0.167697885302175</v>
      </c>
      <c r="E6498" t="s">
        <v>7540</v>
      </c>
      <c r="F6498" t="s">
        <v>1043</v>
      </c>
      <c r="G6498">
        <v>1.0459326749623501</v>
      </c>
    </row>
    <row r="6499" spans="1:7" x14ac:dyDescent="0.2">
      <c r="A6499" t="s">
        <v>7541</v>
      </c>
      <c r="B6499" t="s">
        <v>1063</v>
      </c>
      <c r="C6499">
        <v>1.05898729839219</v>
      </c>
      <c r="E6499" t="s">
        <v>7541</v>
      </c>
      <c r="F6499" t="s">
        <v>1063</v>
      </c>
      <c r="G6499">
        <v>0.70585819868069299</v>
      </c>
    </row>
    <row r="6500" spans="1:7" x14ac:dyDescent="0.2">
      <c r="A6500" t="s">
        <v>7542</v>
      </c>
      <c r="B6500" t="s">
        <v>1039</v>
      </c>
      <c r="C6500">
        <v>0.79768662088547204</v>
      </c>
      <c r="E6500" t="s">
        <v>7542</v>
      </c>
      <c r="F6500" t="s">
        <v>1039</v>
      </c>
      <c r="G6500">
        <v>1.56750319156662</v>
      </c>
    </row>
    <row r="6501" spans="1:7" x14ac:dyDescent="0.2">
      <c r="A6501" t="s">
        <v>7543</v>
      </c>
      <c r="B6501" t="s">
        <v>1074</v>
      </c>
      <c r="C6501">
        <v>2.6315911682944502</v>
      </c>
      <c r="E6501" t="s">
        <v>7543</v>
      </c>
      <c r="F6501" t="s">
        <v>1074</v>
      </c>
      <c r="G6501">
        <v>0.26825097136943299</v>
      </c>
    </row>
    <row r="6502" spans="1:7" x14ac:dyDescent="0.2">
      <c r="A6502" t="s">
        <v>7544</v>
      </c>
      <c r="B6502" t="s">
        <v>1037</v>
      </c>
      <c r="C6502">
        <v>0.207523358090453</v>
      </c>
      <c r="E6502" t="s">
        <v>7544</v>
      </c>
      <c r="F6502" t="s">
        <v>1037</v>
      </c>
      <c r="G6502">
        <v>0.41395704697406399</v>
      </c>
    </row>
    <row r="6503" spans="1:7" x14ac:dyDescent="0.2">
      <c r="A6503" t="s">
        <v>7545</v>
      </c>
      <c r="B6503" t="s">
        <v>1039</v>
      </c>
      <c r="C6503">
        <v>0.30420663296073402</v>
      </c>
      <c r="E6503" t="s">
        <v>7545</v>
      </c>
      <c r="F6503" t="s">
        <v>1039</v>
      </c>
      <c r="G6503">
        <v>0.41395704697406399</v>
      </c>
    </row>
    <row r="6504" spans="1:7" x14ac:dyDescent="0.2">
      <c r="A6504" t="s">
        <v>7546</v>
      </c>
      <c r="B6504" t="s">
        <v>1051</v>
      </c>
      <c r="C6504">
        <v>0.81909481222391101</v>
      </c>
      <c r="E6504" t="s">
        <v>7546</v>
      </c>
      <c r="F6504" t="s">
        <v>1051</v>
      </c>
      <c r="G6504">
        <v>0.47955200790754998</v>
      </c>
    </row>
    <row r="6505" spans="1:7" x14ac:dyDescent="0.2">
      <c r="A6505" t="s">
        <v>7547</v>
      </c>
      <c r="B6505" t="s">
        <v>1070</v>
      </c>
      <c r="C6505">
        <v>0.424299276058968</v>
      </c>
      <c r="E6505" t="s">
        <v>7547</v>
      </c>
      <c r="F6505" t="s">
        <v>1070</v>
      </c>
      <c r="G6505">
        <v>0.26825097136943299</v>
      </c>
    </row>
    <row r="6506" spans="1:7" x14ac:dyDescent="0.2">
      <c r="A6506" t="s">
        <v>7548</v>
      </c>
      <c r="B6506" t="s">
        <v>1043</v>
      </c>
      <c r="C6506">
        <v>0.31127058612622199</v>
      </c>
      <c r="E6506" t="s">
        <v>7548</v>
      </c>
      <c r="F6506" t="s">
        <v>1043</v>
      </c>
      <c r="G6506">
        <v>1.99587277072408</v>
      </c>
    </row>
    <row r="6507" spans="1:7" x14ac:dyDescent="0.2">
      <c r="A6507" t="s">
        <v>7549</v>
      </c>
      <c r="B6507" t="s">
        <v>1070</v>
      </c>
      <c r="C6507">
        <v>0.28992724253265001</v>
      </c>
      <c r="E6507" t="s">
        <v>7549</v>
      </c>
      <c r="F6507" t="s">
        <v>1070</v>
      </c>
      <c r="G6507">
        <v>0.34375544752685999</v>
      </c>
    </row>
    <row r="6508" spans="1:7" x14ac:dyDescent="0.2">
      <c r="A6508" t="s">
        <v>7550</v>
      </c>
      <c r="B6508" t="s">
        <v>1049</v>
      </c>
      <c r="C6508">
        <v>0.30420663296073402</v>
      </c>
      <c r="E6508" t="s">
        <v>7550</v>
      </c>
      <c r="F6508" t="s">
        <v>1049</v>
      </c>
      <c r="G6508">
        <v>1.29924275470483</v>
      </c>
    </row>
    <row r="6509" spans="1:7" x14ac:dyDescent="0.2">
      <c r="A6509" t="s">
        <v>7551</v>
      </c>
      <c r="B6509" t="s">
        <v>1070</v>
      </c>
      <c r="C6509">
        <v>0.207523358090453</v>
      </c>
      <c r="E6509" t="s">
        <v>7551</v>
      </c>
      <c r="F6509" t="s">
        <v>1070</v>
      </c>
      <c r="G6509">
        <v>0.186576540328033</v>
      </c>
    </row>
    <row r="6510" spans="1:7" x14ac:dyDescent="0.2">
      <c r="A6510" t="s">
        <v>7552</v>
      </c>
      <c r="B6510" t="s">
        <v>1035</v>
      </c>
      <c r="C6510">
        <v>1.78964009691985</v>
      </c>
      <c r="E6510" t="s">
        <v>7552</v>
      </c>
      <c r="F6510" t="s">
        <v>1035</v>
      </c>
      <c r="G6510">
        <v>0.186576540328033</v>
      </c>
    </row>
    <row r="6511" spans="1:7" x14ac:dyDescent="0.2">
      <c r="A6511" t="s">
        <v>7553</v>
      </c>
      <c r="B6511" t="s">
        <v>1032</v>
      </c>
      <c r="C6511">
        <v>0.99357400042863697</v>
      </c>
      <c r="E6511" t="s">
        <v>7553</v>
      </c>
      <c r="F6511" t="s">
        <v>1032</v>
      </c>
      <c r="G6511">
        <v>1.3798220733889299</v>
      </c>
    </row>
    <row r="6512" spans="1:7" x14ac:dyDescent="0.2">
      <c r="A6512" t="s">
        <v>7554</v>
      </c>
      <c r="B6512" t="s">
        <v>1037</v>
      </c>
      <c r="C6512">
        <v>0.95734660440750896</v>
      </c>
      <c r="E6512" t="s">
        <v>7554</v>
      </c>
      <c r="F6512" t="s">
        <v>1037</v>
      </c>
      <c r="G6512">
        <v>0.26825097136943299</v>
      </c>
    </row>
    <row r="6513" spans="1:7" x14ac:dyDescent="0.2">
      <c r="A6513" t="s">
        <v>7555</v>
      </c>
      <c r="B6513" t="s">
        <v>1039</v>
      </c>
      <c r="C6513">
        <v>0.49116732090812298</v>
      </c>
      <c r="E6513" t="s">
        <v>7555</v>
      </c>
      <c r="F6513" t="s">
        <v>1039</v>
      </c>
      <c r="G6513">
        <v>1.50118133971997</v>
      </c>
    </row>
    <row r="6514" spans="1:7" x14ac:dyDescent="0.2">
      <c r="A6514" t="s">
        <v>7556</v>
      </c>
      <c r="B6514" t="s">
        <v>1070</v>
      </c>
      <c r="C6514">
        <v>1.20161507336687</v>
      </c>
      <c r="E6514" t="s">
        <v>7556</v>
      </c>
      <c r="F6514" t="s">
        <v>1070</v>
      </c>
      <c r="G6514">
        <v>0.186576540328033</v>
      </c>
    </row>
    <row r="6515" spans="1:7" x14ac:dyDescent="0.2">
      <c r="A6515" t="s">
        <v>7557</v>
      </c>
      <c r="B6515" t="s">
        <v>1043</v>
      </c>
      <c r="C6515">
        <v>0.473369496896277</v>
      </c>
      <c r="E6515" t="s">
        <v>7557</v>
      </c>
      <c r="F6515" t="s">
        <v>1043</v>
      </c>
      <c r="G6515">
        <v>2.3646667567136399</v>
      </c>
    </row>
    <row r="6516" spans="1:7" x14ac:dyDescent="0.2">
      <c r="A6516" t="s">
        <v>7558</v>
      </c>
      <c r="B6516" t="s">
        <v>1032</v>
      </c>
      <c r="C6516">
        <v>0.26074180505733302</v>
      </c>
      <c r="E6516" t="s">
        <v>7558</v>
      </c>
      <c r="F6516" t="s">
        <v>1032</v>
      </c>
      <c r="G6516">
        <v>1.2115968295997399</v>
      </c>
    </row>
    <row r="6517" spans="1:7" x14ac:dyDescent="0.2">
      <c r="A6517" t="s">
        <v>7559</v>
      </c>
      <c r="B6517" t="s">
        <v>1063</v>
      </c>
      <c r="C6517">
        <v>0.90819933605492698</v>
      </c>
      <c r="E6517" t="s">
        <v>7559</v>
      </c>
      <c r="F6517" t="s">
        <v>1063</v>
      </c>
      <c r="G6517">
        <v>0.26825097136943299</v>
      </c>
    </row>
    <row r="6518" spans="1:7" x14ac:dyDescent="0.2">
      <c r="A6518" t="s">
        <v>7560</v>
      </c>
      <c r="B6518" t="s">
        <v>1051</v>
      </c>
      <c r="C6518">
        <v>0.83589738507920397</v>
      </c>
      <c r="E6518" t="s">
        <v>7560</v>
      </c>
      <c r="F6518" t="s">
        <v>1051</v>
      </c>
      <c r="G6518">
        <v>1.08133392599676</v>
      </c>
    </row>
    <row r="6519" spans="1:7" x14ac:dyDescent="0.2">
      <c r="A6519" t="s">
        <v>7561</v>
      </c>
      <c r="B6519" t="s">
        <v>1039</v>
      </c>
      <c r="C6519">
        <v>1.1841251989382999</v>
      </c>
      <c r="E6519" t="s">
        <v>7561</v>
      </c>
      <c r="F6519" t="s">
        <v>1039</v>
      </c>
      <c r="G6519">
        <v>0.84726625168918002</v>
      </c>
    </row>
    <row r="6520" spans="1:7" x14ac:dyDescent="0.2">
      <c r="A6520" t="s">
        <v>7562</v>
      </c>
      <c r="B6520" t="s">
        <v>1039</v>
      </c>
      <c r="C6520">
        <v>0.31127058612622199</v>
      </c>
      <c r="E6520" t="s">
        <v>7562</v>
      </c>
      <c r="F6520" t="s">
        <v>1039</v>
      </c>
      <c r="G6520">
        <v>0.34375544752685999</v>
      </c>
    </row>
    <row r="6521" spans="1:7" x14ac:dyDescent="0.2">
      <c r="A6521" t="s">
        <v>7563</v>
      </c>
      <c r="B6521" t="s">
        <v>1035</v>
      </c>
      <c r="C6521">
        <v>1.35408654683616</v>
      </c>
      <c r="E6521" t="s">
        <v>7563</v>
      </c>
      <c r="F6521" t="s">
        <v>1035</v>
      </c>
      <c r="G6521">
        <v>0.26825097136943299</v>
      </c>
    </row>
    <row r="6522" spans="1:7" x14ac:dyDescent="0.2">
      <c r="A6522" t="s">
        <v>7564</v>
      </c>
      <c r="B6522" t="s">
        <v>1043</v>
      </c>
      <c r="C6522">
        <v>0.25331038380243998</v>
      </c>
      <c r="E6522" t="s">
        <v>7564</v>
      </c>
      <c r="F6522" t="s">
        <v>1043</v>
      </c>
      <c r="G6522">
        <v>1.18058711154271</v>
      </c>
    </row>
    <row r="6523" spans="1:7" x14ac:dyDescent="0.2">
      <c r="A6523" t="s">
        <v>7565</v>
      </c>
      <c r="B6523" t="s">
        <v>1037</v>
      </c>
      <c r="C6523">
        <v>0.52014404145926996</v>
      </c>
      <c r="E6523" t="s">
        <v>7565</v>
      </c>
      <c r="F6523" t="s">
        <v>1037</v>
      </c>
      <c r="G6523">
        <v>0.84726625168918002</v>
      </c>
    </row>
    <row r="6524" spans="1:7" x14ac:dyDescent="0.2">
      <c r="A6524" t="s">
        <v>7566</v>
      </c>
      <c r="B6524" t="s">
        <v>1070</v>
      </c>
      <c r="C6524">
        <v>0.89257794691661096</v>
      </c>
      <c r="E6524" t="s">
        <v>7566</v>
      </c>
      <c r="F6524" t="s">
        <v>1070</v>
      </c>
      <c r="G6524">
        <v>9.7633324029995902E-2</v>
      </c>
    </row>
    <row r="6525" spans="1:7" x14ac:dyDescent="0.2">
      <c r="A6525" t="s">
        <v>7567</v>
      </c>
      <c r="B6525" t="s">
        <v>1043</v>
      </c>
      <c r="C6525">
        <v>0.41799266856463502</v>
      </c>
      <c r="E6525" t="s">
        <v>7567</v>
      </c>
      <c r="F6525" t="s">
        <v>1043</v>
      </c>
      <c r="G6525">
        <v>1.2416737968881699</v>
      </c>
    </row>
    <row r="6526" spans="1:7" x14ac:dyDescent="0.2">
      <c r="A6526" t="s">
        <v>7568</v>
      </c>
      <c r="B6526" t="s">
        <v>1046</v>
      </c>
      <c r="C6526">
        <v>1.39777598927263</v>
      </c>
      <c r="E6526" t="s">
        <v>7568</v>
      </c>
      <c r="F6526" t="s">
        <v>1046</v>
      </c>
      <c r="G6526">
        <v>0.186576540328033</v>
      </c>
    </row>
    <row r="6527" spans="1:7" x14ac:dyDescent="0.2">
      <c r="A6527" t="s">
        <v>7569</v>
      </c>
      <c r="B6527" t="s">
        <v>1072</v>
      </c>
      <c r="C6527">
        <v>1.7335257264766799</v>
      </c>
      <c r="E6527" t="s">
        <v>7569</v>
      </c>
      <c r="F6527" t="s">
        <v>1072</v>
      </c>
      <c r="G6527">
        <v>0.186576540328033</v>
      </c>
    </row>
    <row r="6528" spans="1:7" x14ac:dyDescent="0.2">
      <c r="A6528" t="s">
        <v>7570</v>
      </c>
      <c r="B6528" t="s">
        <v>1035</v>
      </c>
      <c r="C6528">
        <v>1.90186801837655</v>
      </c>
      <c r="E6528" t="s">
        <v>7570</v>
      </c>
      <c r="F6528" t="s">
        <v>1035</v>
      </c>
      <c r="G6528">
        <v>0.75524963796855205</v>
      </c>
    </row>
    <row r="6529" spans="1:7" x14ac:dyDescent="0.2">
      <c r="A6529" t="s">
        <v>7571</v>
      </c>
      <c r="B6529" t="s">
        <v>1043</v>
      </c>
      <c r="C6529">
        <v>0.39236081736568501</v>
      </c>
      <c r="E6529" t="s">
        <v>7571</v>
      </c>
      <c r="F6529" t="s">
        <v>1043</v>
      </c>
      <c r="G6529">
        <v>1.9676025523253899</v>
      </c>
    </row>
    <row r="6530" spans="1:7" x14ac:dyDescent="0.2">
      <c r="A6530" t="s">
        <v>7572</v>
      </c>
      <c r="B6530" t="s">
        <v>1072</v>
      </c>
      <c r="C6530">
        <v>1.5796761515139399</v>
      </c>
      <c r="E6530" t="s">
        <v>7572</v>
      </c>
      <c r="F6530" t="s">
        <v>1072</v>
      </c>
      <c r="G6530">
        <v>1.4780592106669601</v>
      </c>
    </row>
    <row r="6531" spans="1:7" x14ac:dyDescent="0.2">
      <c r="A6531" t="s">
        <v>7573</v>
      </c>
      <c r="B6531" t="s">
        <v>1035</v>
      </c>
      <c r="C6531">
        <v>0.780223837587802</v>
      </c>
      <c r="E6531" t="s">
        <v>7573</v>
      </c>
      <c r="F6531" t="s">
        <v>1035</v>
      </c>
      <c r="G6531">
        <v>0.41395704697406399</v>
      </c>
    </row>
    <row r="6532" spans="1:7" x14ac:dyDescent="0.2">
      <c r="A6532" t="s">
        <v>7574</v>
      </c>
      <c r="B6532" t="s">
        <v>1035</v>
      </c>
      <c r="C6532">
        <v>1.2820879372338501</v>
      </c>
      <c r="E6532" t="s">
        <v>7574</v>
      </c>
      <c r="F6532" t="s">
        <v>1035</v>
      </c>
      <c r="G6532">
        <v>0.26825097136943299</v>
      </c>
    </row>
    <row r="6533" spans="1:7" x14ac:dyDescent="0.2">
      <c r="A6533" t="s">
        <v>7575</v>
      </c>
      <c r="B6533" t="s">
        <v>1043</v>
      </c>
      <c r="C6533">
        <v>0.44298391369210999</v>
      </c>
      <c r="E6533" t="s">
        <v>7575</v>
      </c>
      <c r="F6533" t="s">
        <v>1043</v>
      </c>
      <c r="G6533">
        <v>0.84726625168918002</v>
      </c>
    </row>
    <row r="6534" spans="1:7" x14ac:dyDescent="0.2">
      <c r="A6534" t="s">
        <v>7576</v>
      </c>
      <c r="B6534" t="s">
        <v>1043</v>
      </c>
      <c r="C6534">
        <v>0.24582332278518601</v>
      </c>
      <c r="E6534" t="s">
        <v>7576</v>
      </c>
      <c r="F6534" t="s">
        <v>1043</v>
      </c>
      <c r="G6534">
        <v>1.77881008777382</v>
      </c>
    </row>
    <row r="6535" spans="1:7" x14ac:dyDescent="0.2">
      <c r="A6535" t="s">
        <v>7577</v>
      </c>
      <c r="B6535" t="s">
        <v>1072</v>
      </c>
      <c r="C6535">
        <v>1.19290837262868</v>
      </c>
      <c r="E6535" t="s">
        <v>7577</v>
      </c>
      <c r="F6535" t="s">
        <v>1072</v>
      </c>
      <c r="G6535">
        <v>0.34375544752685999</v>
      </c>
    </row>
    <row r="6536" spans="1:7" x14ac:dyDescent="0.2">
      <c r="A6536" t="s">
        <v>7578</v>
      </c>
      <c r="B6536" t="s">
        <v>1072</v>
      </c>
      <c r="C6536">
        <v>1.3466157299655499</v>
      </c>
      <c r="E6536" t="s">
        <v>7578</v>
      </c>
      <c r="F6536" t="s">
        <v>1072</v>
      </c>
      <c r="G6536">
        <v>9.7633324029995902E-2</v>
      </c>
    </row>
    <row r="6537" spans="1:7" x14ac:dyDescent="0.2">
      <c r="A6537" t="s">
        <v>7579</v>
      </c>
      <c r="B6537" t="s">
        <v>1037</v>
      </c>
      <c r="C6537">
        <v>1.18998921125296</v>
      </c>
      <c r="E6537" t="s">
        <v>7579</v>
      </c>
      <c r="F6537" t="s">
        <v>1037</v>
      </c>
      <c r="G6537">
        <v>0.47955200790754998</v>
      </c>
    </row>
    <row r="6538" spans="1:7" x14ac:dyDescent="0.2">
      <c r="A6538" t="s">
        <v>7580</v>
      </c>
      <c r="B6538" t="s">
        <v>1070</v>
      </c>
      <c r="C6538">
        <v>0.46736579432283099</v>
      </c>
      <c r="E6538" t="s">
        <v>7580</v>
      </c>
      <c r="F6538" t="s">
        <v>1070</v>
      </c>
      <c r="G6538">
        <v>0.186576540328033</v>
      </c>
    </row>
    <row r="6539" spans="1:7" x14ac:dyDescent="0.2">
      <c r="A6539" t="s">
        <v>7581</v>
      </c>
      <c r="B6539" t="s">
        <v>1074</v>
      </c>
      <c r="C6539">
        <v>1.9440052738467799</v>
      </c>
      <c r="E6539" t="s">
        <v>7581</v>
      </c>
      <c r="F6539" t="s">
        <v>1074</v>
      </c>
      <c r="G6539">
        <v>0.41395704697406399</v>
      </c>
    </row>
    <row r="6540" spans="1:7" x14ac:dyDescent="0.2">
      <c r="A6540" t="s">
        <v>7582</v>
      </c>
      <c r="B6540" t="s">
        <v>1063</v>
      </c>
      <c r="C6540">
        <v>1.18118024717579</v>
      </c>
      <c r="E6540" t="s">
        <v>7582</v>
      </c>
      <c r="F6540" t="s">
        <v>1063</v>
      </c>
      <c r="G6540">
        <v>9.7633324029995902E-2</v>
      </c>
    </row>
    <row r="6541" spans="1:7" x14ac:dyDescent="0.2">
      <c r="A6541" t="s">
        <v>7583</v>
      </c>
      <c r="B6541" t="s">
        <v>1165</v>
      </c>
      <c r="C6541">
        <v>1.3005793743807501</v>
      </c>
      <c r="E6541" t="s">
        <v>7583</v>
      </c>
      <c r="F6541" t="s">
        <v>1165</v>
      </c>
      <c r="G6541">
        <v>0.54110785655047</v>
      </c>
    </row>
    <row r="6542" spans="1:7" x14ac:dyDescent="0.2">
      <c r="A6542" t="s">
        <v>7584</v>
      </c>
      <c r="B6542" t="s">
        <v>1070</v>
      </c>
      <c r="C6542">
        <v>0.43056635938842802</v>
      </c>
      <c r="E6542" t="s">
        <v>7584</v>
      </c>
      <c r="F6542" t="s">
        <v>1070</v>
      </c>
      <c r="G6542">
        <v>0.186576540328033</v>
      </c>
    </row>
    <row r="6543" spans="1:7" x14ac:dyDescent="0.2">
      <c r="A6543" t="s">
        <v>7585</v>
      </c>
      <c r="B6543" t="s">
        <v>1072</v>
      </c>
      <c r="C6543">
        <v>1.5014573522390799</v>
      </c>
      <c r="E6543" t="s">
        <v>7585</v>
      </c>
      <c r="F6543" t="s">
        <v>1072</v>
      </c>
      <c r="G6543">
        <v>0.26825097136943299</v>
      </c>
    </row>
    <row r="6544" spans="1:7" x14ac:dyDescent="0.2">
      <c r="A6544" t="s">
        <v>7586</v>
      </c>
      <c r="B6544" t="s">
        <v>1037</v>
      </c>
      <c r="C6544">
        <v>0.39883063583761802</v>
      </c>
      <c r="E6544" t="s">
        <v>7586</v>
      </c>
      <c r="F6544" t="s">
        <v>1037</v>
      </c>
      <c r="G6544">
        <v>0.54110785655047</v>
      </c>
    </row>
    <row r="6545" spans="1:7" x14ac:dyDescent="0.2">
      <c r="A6545" t="s">
        <v>7587</v>
      </c>
      <c r="B6545" t="s">
        <v>1037</v>
      </c>
      <c r="C6545">
        <v>1.0755130829969</v>
      </c>
      <c r="E6545" t="s">
        <v>7587</v>
      </c>
      <c r="F6545" t="s">
        <v>1037</v>
      </c>
      <c r="G6545">
        <v>0.47955200790754998</v>
      </c>
    </row>
    <row r="6546" spans="1:7" x14ac:dyDescent="0.2">
      <c r="A6546" t="s">
        <v>7588</v>
      </c>
      <c r="B6546" t="s">
        <v>1032</v>
      </c>
      <c r="C6546">
        <v>0.473369496896277</v>
      </c>
      <c r="E6546" t="s">
        <v>7588</v>
      </c>
      <c r="F6546" t="s">
        <v>1032</v>
      </c>
      <c r="G6546">
        <v>2.32534986183299</v>
      </c>
    </row>
    <row r="6547" spans="1:7" x14ac:dyDescent="0.2">
      <c r="A6547" t="s">
        <v>7589</v>
      </c>
      <c r="B6547" t="s">
        <v>1037</v>
      </c>
      <c r="C6547">
        <v>0.70240430355132699</v>
      </c>
      <c r="E6547" t="s">
        <v>7589</v>
      </c>
      <c r="F6547" t="s">
        <v>1037</v>
      </c>
      <c r="G6547">
        <v>0.80231595379864995</v>
      </c>
    </row>
    <row r="6548" spans="1:7" x14ac:dyDescent="0.2">
      <c r="A6548" t="s">
        <v>7590</v>
      </c>
      <c r="B6548" t="s">
        <v>1049</v>
      </c>
      <c r="C6548">
        <v>0.66851332019574194</v>
      </c>
      <c r="E6548" t="s">
        <v>7590</v>
      </c>
      <c r="F6548" t="s">
        <v>1049</v>
      </c>
      <c r="G6548">
        <v>2.0632378128484001</v>
      </c>
    </row>
    <row r="6549" spans="1:7" x14ac:dyDescent="0.2">
      <c r="A6549" t="s">
        <v>7591</v>
      </c>
      <c r="B6549" t="s">
        <v>1067</v>
      </c>
      <c r="C6549">
        <v>0.79334943071476305</v>
      </c>
      <c r="E6549" t="s">
        <v>7591</v>
      </c>
      <c r="F6549" t="s">
        <v>1067</v>
      </c>
      <c r="G6549">
        <v>1.45438976876285</v>
      </c>
    </row>
    <row r="6550" spans="1:7" x14ac:dyDescent="0.2">
      <c r="A6550" t="s">
        <v>7592</v>
      </c>
      <c r="B6550" t="s">
        <v>1039</v>
      </c>
      <c r="C6550">
        <v>0.28992724253265001</v>
      </c>
      <c r="E6550" t="s">
        <v>7592</v>
      </c>
      <c r="F6550" t="s">
        <v>1039</v>
      </c>
      <c r="G6550">
        <v>1.00923203467121</v>
      </c>
    </row>
    <row r="6551" spans="1:7" x14ac:dyDescent="0.2">
      <c r="A6551" t="s">
        <v>7593</v>
      </c>
      <c r="B6551" t="s">
        <v>1035</v>
      </c>
      <c r="C6551">
        <v>1.5121056199628</v>
      </c>
      <c r="E6551" t="s">
        <v>7593</v>
      </c>
      <c r="F6551" t="s">
        <v>1035</v>
      </c>
      <c r="G6551">
        <v>0.75524963796855205</v>
      </c>
    </row>
    <row r="6552" spans="1:7" x14ac:dyDescent="0.2">
      <c r="A6552" t="s">
        <v>7594</v>
      </c>
      <c r="B6552" t="s">
        <v>1043</v>
      </c>
      <c r="C6552">
        <v>0.19968413908463301</v>
      </c>
      <c r="E6552" t="s">
        <v>7594</v>
      </c>
      <c r="F6552" t="s">
        <v>1043</v>
      </c>
      <c r="G6552">
        <v>0.59909330019083695</v>
      </c>
    </row>
    <row r="6553" spans="1:7" x14ac:dyDescent="0.2">
      <c r="A6553" t="s">
        <v>7595</v>
      </c>
      <c r="B6553" t="s">
        <v>1037</v>
      </c>
      <c r="C6553">
        <v>1.4258766461442201</v>
      </c>
      <c r="E6553" t="s">
        <v>7595</v>
      </c>
      <c r="F6553" t="s">
        <v>1037</v>
      </c>
      <c r="G6553">
        <v>0.47955200790754998</v>
      </c>
    </row>
    <row r="6554" spans="1:7" x14ac:dyDescent="0.2">
      <c r="A6554" t="s">
        <v>7596</v>
      </c>
      <c r="B6554" t="s">
        <v>1032</v>
      </c>
      <c r="C6554">
        <v>0.41164603521132698</v>
      </c>
      <c r="E6554" t="s">
        <v>7596</v>
      </c>
      <c r="F6554" t="s">
        <v>1032</v>
      </c>
      <c r="G6554">
        <v>2.2633148169573398</v>
      </c>
    </row>
    <row r="6555" spans="1:7" x14ac:dyDescent="0.2">
      <c r="A6555" t="s">
        <v>7597</v>
      </c>
      <c r="B6555" t="s">
        <v>1035</v>
      </c>
      <c r="C6555">
        <v>0.982842916673482</v>
      </c>
      <c r="E6555" t="s">
        <v>7597</v>
      </c>
      <c r="F6555" t="s">
        <v>1035</v>
      </c>
      <c r="G6555">
        <v>0.26825097136943299</v>
      </c>
    </row>
    <row r="6556" spans="1:7" x14ac:dyDescent="0.2">
      <c r="A6556" t="s">
        <v>7598</v>
      </c>
      <c r="B6556" t="s">
        <v>1035</v>
      </c>
      <c r="C6556">
        <v>1.49069447744857</v>
      </c>
      <c r="E6556" t="s">
        <v>7598</v>
      </c>
      <c r="F6556" t="s">
        <v>1035</v>
      </c>
      <c r="G6556">
        <v>9.7633324029995902E-2</v>
      </c>
    </row>
    <row r="6557" spans="1:7" x14ac:dyDescent="0.2">
      <c r="A6557" t="s">
        <v>7599</v>
      </c>
      <c r="B6557" t="s">
        <v>1037</v>
      </c>
      <c r="C6557">
        <v>0.93496298713793702</v>
      </c>
      <c r="E6557" t="s">
        <v>7599</v>
      </c>
      <c r="F6557" t="s">
        <v>1037</v>
      </c>
      <c r="G6557">
        <v>1.29924275470483</v>
      </c>
    </row>
    <row r="6558" spans="1:7" x14ac:dyDescent="0.2">
      <c r="A6558" t="s">
        <v>7600</v>
      </c>
      <c r="B6558" t="s">
        <v>1063</v>
      </c>
      <c r="C6558">
        <v>1.1328418687352499</v>
      </c>
      <c r="E6558" t="s">
        <v>7600</v>
      </c>
      <c r="F6558" t="s">
        <v>1063</v>
      </c>
      <c r="G6558">
        <v>0.186576540328033</v>
      </c>
    </row>
    <row r="6559" spans="1:7" x14ac:dyDescent="0.2">
      <c r="A6559" t="s">
        <v>7601</v>
      </c>
      <c r="B6559" t="s">
        <v>1039</v>
      </c>
      <c r="C6559">
        <v>1.62610037088965</v>
      </c>
      <c r="E6559" t="s">
        <v>7601</v>
      </c>
      <c r="F6559" t="s">
        <v>1039</v>
      </c>
      <c r="G6559">
        <v>0.65389991616746401</v>
      </c>
    </row>
    <row r="6560" spans="1:7" x14ac:dyDescent="0.2">
      <c r="A6560" t="s">
        <v>7602</v>
      </c>
      <c r="B6560" t="s">
        <v>1035</v>
      </c>
      <c r="C6560">
        <v>1.1693129388275101</v>
      </c>
      <c r="E6560" t="s">
        <v>7602</v>
      </c>
      <c r="F6560" t="s">
        <v>1035</v>
      </c>
      <c r="G6560">
        <v>0.186576540328033</v>
      </c>
    </row>
    <row r="6561" spans="1:7" x14ac:dyDescent="0.2">
      <c r="A6561" t="s">
        <v>7603</v>
      </c>
      <c r="B6561" t="s">
        <v>1070</v>
      </c>
      <c r="C6561">
        <v>0.18381889679569999</v>
      </c>
      <c r="E6561" t="s">
        <v>7603</v>
      </c>
      <c r="F6561" t="s">
        <v>1070</v>
      </c>
      <c r="G6561">
        <v>0.26825097136943299</v>
      </c>
    </row>
    <row r="6562" spans="1:7" x14ac:dyDescent="0.2">
      <c r="A6562" t="s">
        <v>7604</v>
      </c>
      <c r="B6562" t="s">
        <v>1070</v>
      </c>
      <c r="C6562">
        <v>0.19178298084930501</v>
      </c>
      <c r="E6562" t="s">
        <v>7604</v>
      </c>
      <c r="F6562" t="s">
        <v>1070</v>
      </c>
      <c r="G6562">
        <v>0.26825097136943299</v>
      </c>
    </row>
    <row r="6563" spans="1:7" x14ac:dyDescent="0.2">
      <c r="A6563" t="s">
        <v>7605</v>
      </c>
      <c r="B6563" t="s">
        <v>1043</v>
      </c>
      <c r="C6563">
        <v>0.44913534210660799</v>
      </c>
      <c r="E6563" t="s">
        <v>7605</v>
      </c>
      <c r="F6563" t="s">
        <v>1043</v>
      </c>
      <c r="G6563">
        <v>0.26825097136943299</v>
      </c>
    </row>
    <row r="6564" spans="1:7" x14ac:dyDescent="0.2">
      <c r="A6564" t="s">
        <v>7606</v>
      </c>
      <c r="B6564" t="s">
        <v>1039</v>
      </c>
      <c r="C6564">
        <v>0.31127058612622199</v>
      </c>
      <c r="E6564" t="s">
        <v>7606</v>
      </c>
      <c r="F6564" t="s">
        <v>1039</v>
      </c>
      <c r="G6564">
        <v>0.80231595379864995</v>
      </c>
    </row>
    <row r="6565" spans="1:7" x14ac:dyDescent="0.2">
      <c r="A6565" t="s">
        <v>7607</v>
      </c>
      <c r="B6565" t="s">
        <v>1037</v>
      </c>
      <c r="C6565">
        <v>0.72126705918692202</v>
      </c>
      <c r="E6565" t="s">
        <v>7607</v>
      </c>
      <c r="F6565" t="s">
        <v>1037</v>
      </c>
      <c r="G6565">
        <v>0.70585819868069299</v>
      </c>
    </row>
    <row r="6566" spans="1:7" x14ac:dyDescent="0.2">
      <c r="A6566" t="s">
        <v>7608</v>
      </c>
      <c r="B6566" t="s">
        <v>1051</v>
      </c>
      <c r="C6566">
        <v>0.54273565531055301</v>
      </c>
      <c r="E6566" t="s">
        <v>7608</v>
      </c>
      <c r="F6566" t="s">
        <v>1051</v>
      </c>
      <c r="G6566">
        <v>0.47955200790754998</v>
      </c>
    </row>
    <row r="6567" spans="1:7" x14ac:dyDescent="0.2">
      <c r="A6567" t="s">
        <v>7609</v>
      </c>
      <c r="B6567" t="s">
        <v>1039</v>
      </c>
      <c r="C6567">
        <v>0.35936854377428901</v>
      </c>
      <c r="E6567" t="s">
        <v>7609</v>
      </c>
      <c r="F6567" t="s">
        <v>1039</v>
      </c>
      <c r="G6567">
        <v>1.3798220733889299</v>
      </c>
    </row>
    <row r="6568" spans="1:7" x14ac:dyDescent="0.2">
      <c r="A6568" t="s">
        <v>7610</v>
      </c>
      <c r="B6568" t="s">
        <v>1043</v>
      </c>
      <c r="C6568">
        <v>0.39236081736568501</v>
      </c>
      <c r="E6568" t="s">
        <v>7610</v>
      </c>
      <c r="F6568" t="s">
        <v>1043</v>
      </c>
      <c r="G6568">
        <v>0.70585819868069299</v>
      </c>
    </row>
    <row r="6569" spans="1:7" x14ac:dyDescent="0.2">
      <c r="A6569" t="s">
        <v>7611</v>
      </c>
      <c r="B6569" t="s">
        <v>1067</v>
      </c>
      <c r="C6569">
        <v>1.36641520182634</v>
      </c>
      <c r="E6569" t="s">
        <v>7611</v>
      </c>
      <c r="F6569" t="s">
        <v>1067</v>
      </c>
      <c r="G6569">
        <v>0.75524963796855205</v>
      </c>
    </row>
    <row r="6570" spans="1:7" x14ac:dyDescent="0.2">
      <c r="A6570" t="s">
        <v>7612</v>
      </c>
      <c r="B6570" t="s">
        <v>1070</v>
      </c>
      <c r="C6570">
        <v>0.238279782556128</v>
      </c>
      <c r="E6570" t="s">
        <v>7612</v>
      </c>
      <c r="F6570" t="s">
        <v>1070</v>
      </c>
      <c r="G6570">
        <v>0.186576540328033</v>
      </c>
    </row>
    <row r="6571" spans="1:7" x14ac:dyDescent="0.2">
      <c r="A6571" t="s">
        <v>7613</v>
      </c>
      <c r="B6571" t="s">
        <v>1035</v>
      </c>
      <c r="C6571">
        <v>1.56571959102488</v>
      </c>
      <c r="E6571" t="s">
        <v>7613</v>
      </c>
      <c r="F6571" t="s">
        <v>1035</v>
      </c>
      <c r="G6571">
        <v>0.41395704697406399</v>
      </c>
    </row>
    <row r="6572" spans="1:7" x14ac:dyDescent="0.2">
      <c r="A6572" t="s">
        <v>7614</v>
      </c>
      <c r="B6572" t="s">
        <v>1051</v>
      </c>
      <c r="C6572">
        <v>0.66851332019574194</v>
      </c>
      <c r="E6572" t="s">
        <v>7614</v>
      </c>
      <c r="F6572" t="s">
        <v>1051</v>
      </c>
      <c r="G6572">
        <v>0.47955200790754998</v>
      </c>
    </row>
    <row r="6573" spans="1:7" x14ac:dyDescent="0.2">
      <c r="A6573" t="s">
        <v>7615</v>
      </c>
      <c r="B6573" t="s">
        <v>1037</v>
      </c>
      <c r="C6573">
        <v>0.58644308473601203</v>
      </c>
      <c r="E6573" t="s">
        <v>7615</v>
      </c>
      <c r="F6573" t="s">
        <v>1037</v>
      </c>
      <c r="G6573">
        <v>1.29924275470483</v>
      </c>
    </row>
    <row r="6574" spans="1:7" x14ac:dyDescent="0.2">
      <c r="A6574" t="s">
        <v>7616</v>
      </c>
      <c r="B6574" t="s">
        <v>1046</v>
      </c>
      <c r="C6574">
        <v>1.33656701963549</v>
      </c>
      <c r="E6574" t="s">
        <v>7616</v>
      </c>
      <c r="F6574" t="s">
        <v>1046</v>
      </c>
      <c r="G6574">
        <v>0.34375544752685999</v>
      </c>
    </row>
    <row r="6575" spans="1:7" x14ac:dyDescent="0.2">
      <c r="A6575" t="s">
        <v>7617</v>
      </c>
      <c r="B6575" t="s">
        <v>1070</v>
      </c>
      <c r="C6575">
        <v>0.31828498966900398</v>
      </c>
      <c r="E6575" t="s">
        <v>7617</v>
      </c>
      <c r="F6575" t="s">
        <v>1070</v>
      </c>
      <c r="G6575">
        <v>0.34375544752685999</v>
      </c>
    </row>
    <row r="6576" spans="1:7" x14ac:dyDescent="0.2">
      <c r="A6576" t="s">
        <v>7618</v>
      </c>
      <c r="B6576" t="s">
        <v>1032</v>
      </c>
      <c r="C6576">
        <v>0.94621742275559195</v>
      </c>
      <c r="E6576" t="s">
        <v>7618</v>
      </c>
      <c r="F6576" t="s">
        <v>1032</v>
      </c>
      <c r="G6576">
        <v>1.6691122533243801</v>
      </c>
    </row>
    <row r="6577" spans="1:7" x14ac:dyDescent="0.2">
      <c r="A6577" t="s">
        <v>7619</v>
      </c>
      <c r="B6577" t="s">
        <v>1046</v>
      </c>
      <c r="C6577">
        <v>1.12663191027858</v>
      </c>
      <c r="E6577" t="s">
        <v>7619</v>
      </c>
      <c r="F6577" t="s">
        <v>1046</v>
      </c>
      <c r="G6577">
        <v>0.26825097136943299</v>
      </c>
    </row>
    <row r="6578" spans="1:7" x14ac:dyDescent="0.2">
      <c r="A6578" t="s">
        <v>7620</v>
      </c>
      <c r="B6578" t="s">
        <v>1051</v>
      </c>
      <c r="C6578">
        <v>0.80200508104399404</v>
      </c>
      <c r="E6578" t="s">
        <v>7620</v>
      </c>
      <c r="F6578" t="s">
        <v>1051</v>
      </c>
      <c r="G6578">
        <v>0.47955200790754998</v>
      </c>
    </row>
    <row r="6579" spans="1:7" x14ac:dyDescent="0.2">
      <c r="A6579" t="s">
        <v>7621</v>
      </c>
      <c r="B6579" t="s">
        <v>1067</v>
      </c>
      <c r="C6579">
        <v>1.1841251989382999</v>
      </c>
      <c r="E6579" t="s">
        <v>7621</v>
      </c>
      <c r="F6579" t="s">
        <v>1067</v>
      </c>
      <c r="G6579">
        <v>2.9577915624280799</v>
      </c>
    </row>
    <row r="6580" spans="1:7" x14ac:dyDescent="0.2">
      <c r="A6580" t="s">
        <v>7622</v>
      </c>
      <c r="B6580" t="s">
        <v>1039</v>
      </c>
      <c r="C6580">
        <v>0.63343332346063397</v>
      </c>
      <c r="E6580" t="s">
        <v>7622</v>
      </c>
      <c r="F6580" t="s">
        <v>1039</v>
      </c>
      <c r="G6580">
        <v>1.2115968295997399</v>
      </c>
    </row>
    <row r="6581" spans="1:7" x14ac:dyDescent="0.2">
      <c r="A6581" t="s">
        <v>7623</v>
      </c>
      <c r="B6581" t="s">
        <v>1039</v>
      </c>
      <c r="C6581">
        <v>1.23010180335972</v>
      </c>
      <c r="E6581" t="s">
        <v>7623</v>
      </c>
      <c r="F6581" t="s">
        <v>1039</v>
      </c>
      <c r="G6581">
        <v>0.84726625168918002</v>
      </c>
    </row>
    <row r="6582" spans="1:7" x14ac:dyDescent="0.2">
      <c r="A6582" t="s">
        <v>7624</v>
      </c>
      <c r="B6582" t="s">
        <v>1043</v>
      </c>
      <c r="C6582">
        <v>0.26074180505733302</v>
      </c>
      <c r="E6582" t="s">
        <v>7624</v>
      </c>
      <c r="F6582" t="s">
        <v>1043</v>
      </c>
      <c r="G6582">
        <v>1.4780592106669601</v>
      </c>
    </row>
    <row r="6583" spans="1:7" x14ac:dyDescent="0.2">
      <c r="A6583" t="s">
        <v>7625</v>
      </c>
      <c r="B6583" t="s">
        <v>1046</v>
      </c>
      <c r="C6583">
        <v>1.32896366110608</v>
      </c>
      <c r="E6583" t="s">
        <v>7625</v>
      </c>
      <c r="F6583" t="s">
        <v>1046</v>
      </c>
      <c r="G6583">
        <v>0.47955200790754998</v>
      </c>
    </row>
    <row r="6584" spans="1:7" x14ac:dyDescent="0.2">
      <c r="A6584" t="s">
        <v>7626</v>
      </c>
      <c r="B6584" t="s">
        <v>1070</v>
      </c>
      <c r="C6584">
        <v>0.31127058612622199</v>
      </c>
      <c r="E6584" t="s">
        <v>7626</v>
      </c>
      <c r="F6584" t="s">
        <v>1070</v>
      </c>
      <c r="G6584">
        <v>0.41395704697406399</v>
      </c>
    </row>
    <row r="6585" spans="1:7" x14ac:dyDescent="0.2">
      <c r="A6585" t="s">
        <v>7627</v>
      </c>
      <c r="B6585" t="s">
        <v>1035</v>
      </c>
      <c r="C6585">
        <v>0.88863417022520996</v>
      </c>
      <c r="E6585" t="s">
        <v>7627</v>
      </c>
      <c r="F6585" t="s">
        <v>1035</v>
      </c>
      <c r="G6585">
        <v>0</v>
      </c>
    </row>
    <row r="6586" spans="1:7" x14ac:dyDescent="0.2">
      <c r="A6586" t="s">
        <v>7628</v>
      </c>
      <c r="B6586" t="s">
        <v>1032</v>
      </c>
      <c r="C6586">
        <v>0.47933737002746901</v>
      </c>
      <c r="E6586" t="s">
        <v>7628</v>
      </c>
      <c r="F6586" t="s">
        <v>1032</v>
      </c>
      <c r="G6586">
        <v>1.0459326749623501</v>
      </c>
    </row>
    <row r="6587" spans="1:7" x14ac:dyDescent="0.2">
      <c r="A6587" t="s">
        <v>7629</v>
      </c>
      <c r="B6587" t="s">
        <v>1046</v>
      </c>
      <c r="C6587">
        <v>0.99000975234202104</v>
      </c>
      <c r="E6587" t="s">
        <v>7629</v>
      </c>
      <c r="F6587" t="s">
        <v>1046</v>
      </c>
      <c r="G6587">
        <v>0.186576540328033</v>
      </c>
    </row>
    <row r="6588" spans="1:7" x14ac:dyDescent="0.2">
      <c r="A6588" t="s">
        <v>7630</v>
      </c>
      <c r="B6588" t="s">
        <v>1032</v>
      </c>
      <c r="C6588">
        <v>0.31828498966900398</v>
      </c>
      <c r="E6588" t="s">
        <v>7630</v>
      </c>
      <c r="F6588" t="s">
        <v>1032</v>
      </c>
      <c r="G6588">
        <v>1.5458809797206901</v>
      </c>
    </row>
    <row r="6589" spans="1:7" x14ac:dyDescent="0.2">
      <c r="A6589" t="s">
        <v>7631</v>
      </c>
      <c r="B6589" t="s">
        <v>1043</v>
      </c>
      <c r="C6589">
        <v>0.27544099373640002</v>
      </c>
      <c r="E6589" t="s">
        <v>7631</v>
      </c>
      <c r="F6589" t="s">
        <v>1043</v>
      </c>
      <c r="G6589">
        <v>1.3268303007109701</v>
      </c>
    </row>
    <row r="6590" spans="1:7" x14ac:dyDescent="0.2">
      <c r="A6590" t="s">
        <v>7632</v>
      </c>
      <c r="B6590" t="s">
        <v>1037</v>
      </c>
      <c r="C6590">
        <v>1.1172440616635999</v>
      </c>
      <c r="E6590" t="s">
        <v>7632</v>
      </c>
      <c r="F6590" t="s">
        <v>1037</v>
      </c>
      <c r="G6590">
        <v>1.0459326749623501</v>
      </c>
    </row>
    <row r="6591" spans="1:7" x14ac:dyDescent="0.2">
      <c r="A6591" t="s">
        <v>7633</v>
      </c>
      <c r="B6591" t="s">
        <v>1032</v>
      </c>
      <c r="C6591">
        <v>0.80630497226485898</v>
      </c>
      <c r="E6591" t="s">
        <v>7633</v>
      </c>
      <c r="F6591" t="s">
        <v>1032</v>
      </c>
      <c r="G6591">
        <v>2.2307918154328301</v>
      </c>
    </row>
    <row r="6592" spans="1:7" x14ac:dyDescent="0.2">
      <c r="A6592" t="s">
        <v>7634</v>
      </c>
      <c r="B6592" t="s">
        <v>1035</v>
      </c>
      <c r="C6592">
        <v>0.91975729089956304</v>
      </c>
      <c r="E6592" t="s">
        <v>7634</v>
      </c>
      <c r="F6592" t="s">
        <v>1035</v>
      </c>
      <c r="G6592">
        <v>0.59909330019083695</v>
      </c>
    </row>
    <row r="6593" spans="1:7" x14ac:dyDescent="0.2">
      <c r="A6593" t="s">
        <v>7635</v>
      </c>
      <c r="B6593" t="s">
        <v>1051</v>
      </c>
      <c r="C6593">
        <v>0.93118318433053804</v>
      </c>
      <c r="E6593" t="s">
        <v>7635</v>
      </c>
      <c r="F6593" t="s">
        <v>1051</v>
      </c>
      <c r="G6593">
        <v>0.65389991616746401</v>
      </c>
    </row>
    <row r="6594" spans="1:7" x14ac:dyDescent="0.2">
      <c r="A6594" t="s">
        <v>7636</v>
      </c>
      <c r="B6594" t="s">
        <v>1046</v>
      </c>
      <c r="C6594">
        <v>0.93496298713793702</v>
      </c>
      <c r="E6594" t="s">
        <v>7636</v>
      </c>
      <c r="F6594" t="s">
        <v>1046</v>
      </c>
      <c r="G6594">
        <v>0.34375544752685999</v>
      </c>
    </row>
    <row r="6595" spans="1:7" x14ac:dyDescent="0.2">
      <c r="A6595" t="s">
        <v>7637</v>
      </c>
      <c r="B6595" t="s">
        <v>1049</v>
      </c>
      <c r="C6595">
        <v>0.325250533874896</v>
      </c>
      <c r="E6595" t="s">
        <v>7637</v>
      </c>
      <c r="F6595" t="s">
        <v>1049</v>
      </c>
      <c r="G6595">
        <v>0.47955200790754998</v>
      </c>
    </row>
    <row r="6596" spans="1:7" x14ac:dyDescent="0.2">
      <c r="A6596" t="s">
        <v>7638</v>
      </c>
      <c r="B6596" t="s">
        <v>1051</v>
      </c>
      <c r="C6596">
        <v>1.65221812149925</v>
      </c>
      <c r="E6596" t="s">
        <v>7638</v>
      </c>
      <c r="F6596" t="s">
        <v>1051</v>
      </c>
      <c r="G6596">
        <v>0.65389991616746401</v>
      </c>
    </row>
    <row r="6597" spans="1:7" x14ac:dyDescent="0.2">
      <c r="A6597" t="s">
        <v>7639</v>
      </c>
      <c r="B6597" t="s">
        <v>1037</v>
      </c>
      <c r="C6597">
        <v>1.2605275010782799</v>
      </c>
      <c r="E6597" t="s">
        <v>7639</v>
      </c>
      <c r="F6597" t="s">
        <v>1037</v>
      </c>
      <c r="G6597">
        <v>0.41395704697406399</v>
      </c>
    </row>
    <row r="6598" spans="1:7" x14ac:dyDescent="0.2">
      <c r="A6598" t="s">
        <v>7640</v>
      </c>
      <c r="B6598" t="s">
        <v>1072</v>
      </c>
      <c r="C6598">
        <v>1.82278893477986</v>
      </c>
      <c r="E6598" t="s">
        <v>7640</v>
      </c>
      <c r="F6598" t="s">
        <v>1072</v>
      </c>
      <c r="G6598">
        <v>9.7633324029995902E-2</v>
      </c>
    </row>
    <row r="6599" spans="1:7" x14ac:dyDescent="0.2">
      <c r="A6599" t="s">
        <v>7641</v>
      </c>
      <c r="B6599" t="s">
        <v>1039</v>
      </c>
      <c r="C6599">
        <v>0.28992724253265001</v>
      </c>
      <c r="E6599" t="s">
        <v>7641</v>
      </c>
      <c r="F6599" t="s">
        <v>1039</v>
      </c>
      <c r="G6599">
        <v>0.89028263858718504</v>
      </c>
    </row>
    <row r="6600" spans="1:7" x14ac:dyDescent="0.2">
      <c r="A6600" t="s">
        <v>7642</v>
      </c>
      <c r="B6600" t="s">
        <v>1070</v>
      </c>
      <c r="C6600">
        <v>0.215301601433392</v>
      </c>
      <c r="E6600" t="s">
        <v>7642</v>
      </c>
      <c r="F6600" t="s">
        <v>1070</v>
      </c>
      <c r="G6600">
        <v>0.47955200790754998</v>
      </c>
    </row>
    <row r="6601" spans="1:7" x14ac:dyDescent="0.2">
      <c r="A6601" t="s">
        <v>7643</v>
      </c>
      <c r="B6601" t="s">
        <v>1067</v>
      </c>
      <c r="C6601">
        <v>0.92738904039008097</v>
      </c>
      <c r="E6601" t="s">
        <v>7643</v>
      </c>
      <c r="F6601" t="s">
        <v>1067</v>
      </c>
      <c r="G6601">
        <v>2.5246515910020002</v>
      </c>
    </row>
    <row r="6602" spans="1:7" x14ac:dyDescent="0.2">
      <c r="A6602" t="s">
        <v>7644</v>
      </c>
      <c r="B6602" t="s">
        <v>1067</v>
      </c>
      <c r="C6602">
        <v>0.80200508104399404</v>
      </c>
      <c r="E6602" t="s">
        <v>7644</v>
      </c>
      <c r="F6602" t="s">
        <v>1067</v>
      </c>
      <c r="G6602">
        <v>0.93152467959614005</v>
      </c>
    </row>
    <row r="6603" spans="1:7" x14ac:dyDescent="0.2">
      <c r="A6603" t="s">
        <v>7645</v>
      </c>
      <c r="B6603" t="s">
        <v>1049</v>
      </c>
      <c r="C6603">
        <v>0.207523358090453</v>
      </c>
      <c r="E6603" t="s">
        <v>7645</v>
      </c>
      <c r="F6603" t="s">
        <v>1049</v>
      </c>
      <c r="G6603">
        <v>0.186576540328033</v>
      </c>
    </row>
    <row r="6604" spans="1:7" x14ac:dyDescent="0.2">
      <c r="A6604" t="s">
        <v>7646</v>
      </c>
      <c r="B6604" t="s">
        <v>1165</v>
      </c>
      <c r="C6604">
        <v>0.71658462187337102</v>
      </c>
      <c r="E6604" t="s">
        <v>7646</v>
      </c>
      <c r="F6604" t="s">
        <v>1165</v>
      </c>
      <c r="G6604">
        <v>1.7070311003908201</v>
      </c>
    </row>
    <row r="6605" spans="1:7" x14ac:dyDescent="0.2">
      <c r="A6605" t="s">
        <v>7647</v>
      </c>
      <c r="B6605" t="s">
        <v>1039</v>
      </c>
      <c r="C6605">
        <v>0.44913534210660799</v>
      </c>
      <c r="E6605" t="s">
        <v>7647</v>
      </c>
      <c r="F6605" t="s">
        <v>1039</v>
      </c>
      <c r="G6605">
        <v>1.82945335939665</v>
      </c>
    </row>
    <row r="6606" spans="1:7" x14ac:dyDescent="0.2">
      <c r="A6606" t="s">
        <v>7648</v>
      </c>
      <c r="B6606" t="s">
        <v>1070</v>
      </c>
      <c r="C6606">
        <v>0.31828498966900398</v>
      </c>
      <c r="E6606" t="s">
        <v>7648</v>
      </c>
      <c r="F6606" t="s">
        <v>1070</v>
      </c>
      <c r="G6606">
        <v>0.41395704697406399</v>
      </c>
    </row>
    <row r="6607" spans="1:7" x14ac:dyDescent="0.2">
      <c r="A6607" t="s">
        <v>7649</v>
      </c>
      <c r="B6607" t="s">
        <v>1072</v>
      </c>
      <c r="C6607">
        <v>1.6954630872241201</v>
      </c>
      <c r="E6607" t="s">
        <v>7649</v>
      </c>
      <c r="F6607" t="s">
        <v>1072</v>
      </c>
      <c r="G6607">
        <v>0.186576540328033</v>
      </c>
    </row>
    <row r="6608" spans="1:7" x14ac:dyDescent="0.2">
      <c r="A6608" t="s">
        <v>7650</v>
      </c>
      <c r="B6608" t="s">
        <v>1067</v>
      </c>
      <c r="C6608">
        <v>1.0755130829969</v>
      </c>
      <c r="E6608" t="s">
        <v>7650</v>
      </c>
      <c r="F6608" t="s">
        <v>1067</v>
      </c>
      <c r="G6608">
        <v>1.7435644837512001</v>
      </c>
    </row>
    <row r="6609" spans="1:7" x14ac:dyDescent="0.2">
      <c r="A6609" t="s">
        <v>7651</v>
      </c>
      <c r="B6609" t="s">
        <v>1063</v>
      </c>
      <c r="C6609">
        <v>1.08529903376522</v>
      </c>
      <c r="E6609" t="s">
        <v>7651</v>
      </c>
      <c r="F6609" t="s">
        <v>1063</v>
      </c>
      <c r="G6609">
        <v>9.7633324029995902E-2</v>
      </c>
    </row>
    <row r="6610" spans="1:7" x14ac:dyDescent="0.2">
      <c r="A6610" t="s">
        <v>7652</v>
      </c>
      <c r="B6610" t="s">
        <v>1070</v>
      </c>
      <c r="C6610">
        <v>0.207523358090453</v>
      </c>
      <c r="E6610" t="s">
        <v>7652</v>
      </c>
      <c r="F6610" t="s">
        <v>1070</v>
      </c>
      <c r="G6610">
        <v>9.7633324029995902E-2</v>
      </c>
    </row>
    <row r="6611" spans="1:7" x14ac:dyDescent="0.2">
      <c r="A6611" t="s">
        <v>7653</v>
      </c>
      <c r="B6611" t="s">
        <v>1039</v>
      </c>
      <c r="C6611">
        <v>0.61282087722095002</v>
      </c>
      <c r="E6611" t="s">
        <v>7653</v>
      </c>
      <c r="F6611" t="s">
        <v>1039</v>
      </c>
      <c r="G6611">
        <v>3.1151703900312402</v>
      </c>
    </row>
    <row r="6612" spans="1:7" x14ac:dyDescent="0.2">
      <c r="A6612" t="s">
        <v>7654</v>
      </c>
      <c r="B6612" t="s">
        <v>1049</v>
      </c>
      <c r="C6612">
        <v>0.90431680675588999</v>
      </c>
      <c r="E6612" t="s">
        <v>7654</v>
      </c>
      <c r="F6612" t="s">
        <v>1049</v>
      </c>
      <c r="G6612">
        <v>1.27087249171474</v>
      </c>
    </row>
    <row r="6613" spans="1:7" x14ac:dyDescent="0.2">
      <c r="A6613" t="s">
        <v>7655</v>
      </c>
      <c r="B6613" t="s">
        <v>1051</v>
      </c>
      <c r="C6613">
        <v>0.85651119914831597</v>
      </c>
      <c r="E6613" t="s">
        <v>7655</v>
      </c>
      <c r="F6613" t="s">
        <v>1051</v>
      </c>
      <c r="G6613">
        <v>9.7633324029995902E-2</v>
      </c>
    </row>
    <row r="6614" spans="1:7" x14ac:dyDescent="0.2">
      <c r="A6614" t="s">
        <v>7656</v>
      </c>
      <c r="B6614" t="s">
        <v>1032</v>
      </c>
      <c r="C6614">
        <v>0.54830470290321798</v>
      </c>
      <c r="E6614" t="s">
        <v>7656</v>
      </c>
      <c r="F6614" t="s">
        <v>1032</v>
      </c>
      <c r="G6614">
        <v>0.93152467959614005</v>
      </c>
    </row>
    <row r="6615" spans="1:7" x14ac:dyDescent="0.2">
      <c r="A6615" t="s">
        <v>7657</v>
      </c>
      <c r="B6615" t="s">
        <v>1037</v>
      </c>
      <c r="C6615">
        <v>1.0489391297864299</v>
      </c>
      <c r="E6615" t="s">
        <v>7657</v>
      </c>
      <c r="F6615" t="s">
        <v>1037</v>
      </c>
      <c r="G6615">
        <v>0.41395704697406399</v>
      </c>
    </row>
    <row r="6616" spans="1:7" x14ac:dyDescent="0.2">
      <c r="A6616" t="s">
        <v>7658</v>
      </c>
      <c r="B6616" t="s">
        <v>1070</v>
      </c>
      <c r="C6616">
        <v>0.26074180505733302</v>
      </c>
      <c r="E6616" t="s">
        <v>7658</v>
      </c>
      <c r="F6616" t="s">
        <v>1070</v>
      </c>
      <c r="G6616">
        <v>0.41395704697406399</v>
      </c>
    </row>
    <row r="6617" spans="1:7" x14ac:dyDescent="0.2">
      <c r="A6617" t="s">
        <v>7659</v>
      </c>
      <c r="B6617" t="s">
        <v>1035</v>
      </c>
      <c r="C6617">
        <v>1.2550639676724999</v>
      </c>
      <c r="E6617" t="s">
        <v>7659</v>
      </c>
      <c r="F6617" t="s">
        <v>1035</v>
      </c>
      <c r="G6617">
        <v>0.54110785655047</v>
      </c>
    </row>
    <row r="6618" spans="1:7" x14ac:dyDescent="0.2">
      <c r="A6618" t="s">
        <v>7660</v>
      </c>
      <c r="B6618" t="s">
        <v>1035</v>
      </c>
      <c r="C6618">
        <v>1.0421838166413799</v>
      </c>
      <c r="E6618" t="s">
        <v>7660</v>
      </c>
      <c r="F6618" t="s">
        <v>1035</v>
      </c>
      <c r="G6618">
        <v>0.186576540328033</v>
      </c>
    </row>
    <row r="6619" spans="1:7" x14ac:dyDescent="0.2">
      <c r="A6619" t="s">
        <v>7661</v>
      </c>
      <c r="B6619" t="s">
        <v>1037</v>
      </c>
      <c r="C6619">
        <v>1.03878896979486</v>
      </c>
      <c r="E6619" t="s">
        <v>7661</v>
      </c>
      <c r="F6619" t="s">
        <v>1037</v>
      </c>
      <c r="G6619">
        <v>1.56750319156662</v>
      </c>
    </row>
    <row r="6620" spans="1:7" x14ac:dyDescent="0.2">
      <c r="A6620" t="s">
        <v>7662</v>
      </c>
      <c r="B6620" t="s">
        <v>1037</v>
      </c>
      <c r="C6620">
        <v>0.91206684960051998</v>
      </c>
      <c r="E6620" t="s">
        <v>7662</v>
      </c>
      <c r="F6620" t="s">
        <v>1037</v>
      </c>
      <c r="G6620">
        <v>1.08133392599676</v>
      </c>
    </row>
    <row r="6621" spans="1:7" x14ac:dyDescent="0.2">
      <c r="A6621" t="s">
        <v>7663</v>
      </c>
      <c r="B6621" t="s">
        <v>1037</v>
      </c>
      <c r="C6621">
        <v>0.83172313577191703</v>
      </c>
      <c r="E6621" t="s">
        <v>7663</v>
      </c>
      <c r="F6621" t="s">
        <v>1037</v>
      </c>
      <c r="G6621">
        <v>0.65389991616746401</v>
      </c>
    </row>
    <row r="6622" spans="1:7" x14ac:dyDescent="0.2">
      <c r="A6622" t="s">
        <v>7664</v>
      </c>
      <c r="B6622" t="s">
        <v>1043</v>
      </c>
      <c r="C6622">
        <v>0.47933737002746901</v>
      </c>
      <c r="E6622" t="s">
        <v>7664</v>
      </c>
      <c r="F6622" t="s">
        <v>1043</v>
      </c>
      <c r="G6622">
        <v>1.3268303007109701</v>
      </c>
    </row>
    <row r="6623" spans="1:7" x14ac:dyDescent="0.2">
      <c r="A6623" t="s">
        <v>7665</v>
      </c>
      <c r="B6623" t="s">
        <v>1063</v>
      </c>
      <c r="C6623">
        <v>1.2767412513013301</v>
      </c>
      <c r="E6623" t="s">
        <v>7665</v>
      </c>
      <c r="F6623" t="s">
        <v>1063</v>
      </c>
      <c r="G6623">
        <v>0.59909330019083695</v>
      </c>
    </row>
    <row r="6624" spans="1:7" x14ac:dyDescent="0.2">
      <c r="A6624" t="s">
        <v>7666</v>
      </c>
      <c r="B6624" t="s">
        <v>1072</v>
      </c>
      <c r="C6624">
        <v>1.4487053323317001</v>
      </c>
      <c r="E6624" t="s">
        <v>7666</v>
      </c>
      <c r="F6624" t="s">
        <v>1072</v>
      </c>
      <c r="G6624">
        <v>9.7633324029995902E-2</v>
      </c>
    </row>
    <row r="6625" spans="1:7" x14ac:dyDescent="0.2">
      <c r="A6625" t="s">
        <v>7667</v>
      </c>
      <c r="B6625" t="s">
        <v>1072</v>
      </c>
      <c r="C6625">
        <v>1.7992238491741299</v>
      </c>
      <c r="E6625" t="s">
        <v>7667</v>
      </c>
      <c r="F6625" t="s">
        <v>1072</v>
      </c>
      <c r="G6625">
        <v>0.186576540328033</v>
      </c>
    </row>
    <row r="6626" spans="1:7" x14ac:dyDescent="0.2">
      <c r="A6626" t="s">
        <v>7668</v>
      </c>
      <c r="B6626" t="s">
        <v>1035</v>
      </c>
      <c r="C6626">
        <v>1.4732292396246001</v>
      </c>
      <c r="E6626" t="s">
        <v>7668</v>
      </c>
      <c r="F6626" t="s">
        <v>1035</v>
      </c>
      <c r="G6626">
        <v>0.41395704697406399</v>
      </c>
    </row>
    <row r="6627" spans="1:7" x14ac:dyDescent="0.2">
      <c r="A6627" t="s">
        <v>7669</v>
      </c>
      <c r="B6627" t="s">
        <v>1165</v>
      </c>
      <c r="C6627">
        <v>1.93710454842914</v>
      </c>
      <c r="E6627" t="s">
        <v>7669</v>
      </c>
      <c r="F6627" t="s">
        <v>1165</v>
      </c>
      <c r="G6627">
        <v>0.93152467959614005</v>
      </c>
    </row>
    <row r="6628" spans="1:7" x14ac:dyDescent="0.2">
      <c r="A6628" t="s">
        <v>7670</v>
      </c>
      <c r="B6628" t="s">
        <v>1037</v>
      </c>
      <c r="C6628">
        <v>0.80200508104399404</v>
      </c>
      <c r="E6628" t="s">
        <v>7670</v>
      </c>
      <c r="F6628" t="s">
        <v>1037</v>
      </c>
      <c r="G6628">
        <v>0.84726625168918002</v>
      </c>
    </row>
    <row r="6629" spans="1:7" x14ac:dyDescent="0.2">
      <c r="A6629" t="s">
        <v>7671</v>
      </c>
      <c r="B6629" t="s">
        <v>1051</v>
      </c>
      <c r="C6629">
        <v>0.74435590738327495</v>
      </c>
      <c r="E6629" t="s">
        <v>7671</v>
      </c>
      <c r="F6629" t="s">
        <v>1051</v>
      </c>
      <c r="G6629">
        <v>0.70585819868069299</v>
      </c>
    </row>
    <row r="6630" spans="1:7" x14ac:dyDescent="0.2">
      <c r="A6630" t="s">
        <v>7672</v>
      </c>
      <c r="B6630" t="s">
        <v>1043</v>
      </c>
      <c r="C6630">
        <v>0.27544099373640002</v>
      </c>
      <c r="E6630" t="s">
        <v>7672</v>
      </c>
      <c r="F6630" t="s">
        <v>1043</v>
      </c>
      <c r="G6630">
        <v>1.11552466017461</v>
      </c>
    </row>
    <row r="6631" spans="1:7" x14ac:dyDescent="0.2">
      <c r="A6631" t="s">
        <v>7673</v>
      </c>
      <c r="B6631" t="s">
        <v>1072</v>
      </c>
      <c r="C6631">
        <v>1.6185111287743199</v>
      </c>
      <c r="E6631" t="s">
        <v>7673</v>
      </c>
      <c r="F6631" t="s">
        <v>1072</v>
      </c>
      <c r="G6631">
        <v>0.34375544752685999</v>
      </c>
    </row>
    <row r="6632" spans="1:7" x14ac:dyDescent="0.2">
      <c r="A6632" t="s">
        <v>7674</v>
      </c>
      <c r="B6632" t="s">
        <v>1070</v>
      </c>
      <c r="C6632">
        <v>1.52473565495777</v>
      </c>
      <c r="E6632" t="s">
        <v>7674</v>
      </c>
      <c r="F6632" t="s">
        <v>1070</v>
      </c>
      <c r="G6632">
        <v>0.26825097136943299</v>
      </c>
    </row>
    <row r="6633" spans="1:7" x14ac:dyDescent="0.2">
      <c r="A6633" t="s">
        <v>7675</v>
      </c>
      <c r="B6633" t="s">
        <v>1046</v>
      </c>
      <c r="C6633">
        <v>0.79768662088547204</v>
      </c>
      <c r="E6633" t="s">
        <v>7675</v>
      </c>
      <c r="F6633" t="s">
        <v>1046</v>
      </c>
      <c r="G6633">
        <v>0.97113297142943</v>
      </c>
    </row>
    <row r="6634" spans="1:7" x14ac:dyDescent="0.2">
      <c r="A6634" t="s">
        <v>7676</v>
      </c>
      <c r="B6634" t="s">
        <v>1032</v>
      </c>
      <c r="C6634">
        <v>0.46736579432283099</v>
      </c>
      <c r="E6634" t="s">
        <v>7676</v>
      </c>
      <c r="F6634" t="s">
        <v>1032</v>
      </c>
      <c r="G6634">
        <v>2.7580088137266299</v>
      </c>
    </row>
    <row r="6635" spans="1:7" x14ac:dyDescent="0.2">
      <c r="A6635" t="s">
        <v>7677</v>
      </c>
      <c r="B6635" t="s">
        <v>1072</v>
      </c>
      <c r="C6635">
        <v>1.8458114678934101</v>
      </c>
      <c r="E6635" t="s">
        <v>7677</v>
      </c>
      <c r="F6635" t="s">
        <v>1072</v>
      </c>
      <c r="G6635">
        <v>0.26825097136943299</v>
      </c>
    </row>
    <row r="6636" spans="1:7" x14ac:dyDescent="0.2">
      <c r="A6636" t="s">
        <v>7678</v>
      </c>
      <c r="B6636" t="s">
        <v>1051</v>
      </c>
      <c r="C6636">
        <v>0.99357400042863697</v>
      </c>
      <c r="E6636" t="s">
        <v>7678</v>
      </c>
      <c r="F6636" t="s">
        <v>1051</v>
      </c>
      <c r="G6636">
        <v>1.27087249171474</v>
      </c>
    </row>
    <row r="6637" spans="1:7" x14ac:dyDescent="0.2">
      <c r="A6637" t="s">
        <v>7679</v>
      </c>
      <c r="B6637" t="s">
        <v>1051</v>
      </c>
      <c r="C6637">
        <v>0.56482814344180199</v>
      </c>
      <c r="E6637" t="s">
        <v>7679</v>
      </c>
      <c r="F6637" t="s">
        <v>1051</v>
      </c>
      <c r="G6637">
        <v>1.08133392599676</v>
      </c>
    </row>
    <row r="6638" spans="1:7" x14ac:dyDescent="0.2">
      <c r="A6638" t="s">
        <v>7680</v>
      </c>
      <c r="B6638" t="s">
        <v>1063</v>
      </c>
      <c r="C6638">
        <v>1.23010180335972</v>
      </c>
      <c r="E6638" t="s">
        <v>7680</v>
      </c>
      <c r="F6638" t="s">
        <v>1063</v>
      </c>
      <c r="G6638">
        <v>0.26825097136943299</v>
      </c>
    </row>
    <row r="6639" spans="1:7" x14ac:dyDescent="0.2">
      <c r="A6639" t="s">
        <v>7681</v>
      </c>
      <c r="B6639" t="s">
        <v>1046</v>
      </c>
      <c r="C6639">
        <v>1.3882308440636899</v>
      </c>
      <c r="E6639" t="s">
        <v>7681</v>
      </c>
      <c r="F6639" t="s">
        <v>1046</v>
      </c>
      <c r="G6639">
        <v>0.26825097136943299</v>
      </c>
    </row>
    <row r="6640" spans="1:7" x14ac:dyDescent="0.2">
      <c r="A6640" t="s">
        <v>7682</v>
      </c>
      <c r="B6640" t="s">
        <v>1043</v>
      </c>
      <c r="C6640">
        <v>0.19968413908463301</v>
      </c>
      <c r="E6640" t="s">
        <v>7682</v>
      </c>
      <c r="F6640" t="s">
        <v>1043</v>
      </c>
      <c r="G6640">
        <v>1.84578010891041</v>
      </c>
    </row>
    <row r="6641" spans="1:7" x14ac:dyDescent="0.2">
      <c r="A6641" t="s">
        <v>7683</v>
      </c>
      <c r="B6641" t="s">
        <v>1063</v>
      </c>
      <c r="C6641">
        <v>0.95734660440750896</v>
      </c>
      <c r="E6641" t="s">
        <v>7683</v>
      </c>
      <c r="F6641" t="s">
        <v>1063</v>
      </c>
      <c r="G6641">
        <v>0.186576540328033</v>
      </c>
    </row>
    <row r="6642" spans="1:7" x14ac:dyDescent="0.2">
      <c r="A6642" t="s">
        <v>7684</v>
      </c>
      <c r="B6642" t="s">
        <v>1165</v>
      </c>
      <c r="C6642">
        <v>0.553842907889466</v>
      </c>
      <c r="E6642" t="s">
        <v>7684</v>
      </c>
      <c r="F6642" t="s">
        <v>1165</v>
      </c>
      <c r="G6642">
        <v>0.59909330019083695</v>
      </c>
    </row>
    <row r="6643" spans="1:7" x14ac:dyDescent="0.2">
      <c r="A6643" t="s">
        <v>7685</v>
      </c>
      <c r="B6643" t="s">
        <v>1037</v>
      </c>
      <c r="C6643">
        <v>0.94621742275559195</v>
      </c>
      <c r="E6643" t="s">
        <v>7685</v>
      </c>
      <c r="F6643" t="s">
        <v>1037</v>
      </c>
      <c r="G6643">
        <v>0.54110785655047</v>
      </c>
    </row>
    <row r="6644" spans="1:7" x14ac:dyDescent="0.2">
      <c r="A6644" t="s">
        <v>7686</v>
      </c>
      <c r="B6644" t="s">
        <v>1046</v>
      </c>
      <c r="C6644">
        <v>0.86463919801365297</v>
      </c>
      <c r="E6644" t="s">
        <v>7686</v>
      </c>
      <c r="F6644" t="s">
        <v>1046</v>
      </c>
      <c r="G6644">
        <v>0.34375544752685999</v>
      </c>
    </row>
    <row r="6645" spans="1:7" x14ac:dyDescent="0.2">
      <c r="A6645" t="s">
        <v>7687</v>
      </c>
      <c r="B6645" t="s">
        <v>1035</v>
      </c>
      <c r="C6645">
        <v>1.4072308854459299</v>
      </c>
      <c r="E6645" t="s">
        <v>7687</v>
      </c>
      <c r="F6645" t="s">
        <v>1035</v>
      </c>
      <c r="G6645">
        <v>0.47955200790754998</v>
      </c>
    </row>
    <row r="6646" spans="1:7" x14ac:dyDescent="0.2">
      <c r="A6646" t="s">
        <v>7688</v>
      </c>
      <c r="B6646" t="s">
        <v>1070</v>
      </c>
      <c r="C6646">
        <v>0.35263742984258201</v>
      </c>
      <c r="E6646" t="s">
        <v>7688</v>
      </c>
      <c r="F6646" t="s">
        <v>1070</v>
      </c>
      <c r="G6646">
        <v>9.7633324029995902E-2</v>
      </c>
    </row>
    <row r="6647" spans="1:7" x14ac:dyDescent="0.2">
      <c r="A6647" t="s">
        <v>7689</v>
      </c>
      <c r="B6647" t="s">
        <v>1043</v>
      </c>
      <c r="C6647">
        <v>0.26074180505733302</v>
      </c>
      <c r="E6647" t="s">
        <v>7689</v>
      </c>
      <c r="F6647" t="s">
        <v>1043</v>
      </c>
      <c r="G6647">
        <v>1.95316198064304</v>
      </c>
    </row>
    <row r="6648" spans="1:7" x14ac:dyDescent="0.2">
      <c r="A6648" t="s">
        <v>7690</v>
      </c>
      <c r="B6648" t="s">
        <v>1049</v>
      </c>
      <c r="C6648">
        <v>1.33656701963549</v>
      </c>
      <c r="E6648" t="s">
        <v>7690</v>
      </c>
      <c r="F6648" t="s">
        <v>1049</v>
      </c>
      <c r="G6648">
        <v>9.7633324029995902E-2</v>
      </c>
    </row>
    <row r="6649" spans="1:7" x14ac:dyDescent="0.2">
      <c r="A6649" t="s">
        <v>7691</v>
      </c>
      <c r="B6649" t="s">
        <v>1039</v>
      </c>
      <c r="C6649">
        <v>0.424299276058968</v>
      </c>
      <c r="E6649" t="s">
        <v>7691</v>
      </c>
      <c r="F6649" t="s">
        <v>1039</v>
      </c>
      <c r="G6649">
        <v>0.80231595379864995</v>
      </c>
    </row>
    <row r="6650" spans="1:7" x14ac:dyDescent="0.2">
      <c r="A6650" t="s">
        <v>7692</v>
      </c>
      <c r="B6650" t="s">
        <v>1070</v>
      </c>
      <c r="C6650">
        <v>2.1038252637323001</v>
      </c>
      <c r="E6650" t="s">
        <v>7692</v>
      </c>
      <c r="F6650" t="s">
        <v>1070</v>
      </c>
      <c r="G6650">
        <v>1.11552466017461</v>
      </c>
    </row>
    <row r="6651" spans="1:7" x14ac:dyDescent="0.2">
      <c r="A6651" t="s">
        <v>7693</v>
      </c>
      <c r="B6651" t="s">
        <v>1039</v>
      </c>
      <c r="C6651">
        <v>0.25331038380243998</v>
      </c>
      <c r="E6651" t="s">
        <v>7693</v>
      </c>
      <c r="F6651" t="s">
        <v>1039</v>
      </c>
      <c r="G6651">
        <v>0.47955200790754998</v>
      </c>
    </row>
    <row r="6652" spans="1:7" x14ac:dyDescent="0.2">
      <c r="A6652" t="s">
        <v>7694</v>
      </c>
      <c r="B6652" t="s">
        <v>1043</v>
      </c>
      <c r="C6652">
        <v>0.22301981036872001</v>
      </c>
      <c r="E6652" t="s">
        <v>7694</v>
      </c>
      <c r="F6652" t="s">
        <v>1043</v>
      </c>
      <c r="G6652">
        <v>1.08133392599676</v>
      </c>
    </row>
    <row r="6653" spans="1:7" x14ac:dyDescent="0.2">
      <c r="A6653" t="s">
        <v>7695</v>
      </c>
      <c r="B6653" t="s">
        <v>1070</v>
      </c>
      <c r="C6653">
        <v>0.82753138904323797</v>
      </c>
      <c r="E6653" t="s">
        <v>7695</v>
      </c>
      <c r="F6653" t="s">
        <v>1070</v>
      </c>
      <c r="G6653">
        <v>0.26825097136943299</v>
      </c>
    </row>
    <row r="6654" spans="1:7" x14ac:dyDescent="0.2">
      <c r="A6654" t="s">
        <v>7696</v>
      </c>
      <c r="B6654" t="s">
        <v>1046</v>
      </c>
      <c r="C6654">
        <v>0.88467477855691701</v>
      </c>
      <c r="E6654" t="s">
        <v>7696</v>
      </c>
      <c r="F6654" t="s">
        <v>1046</v>
      </c>
      <c r="G6654">
        <v>0.26825097136943299</v>
      </c>
    </row>
    <row r="6655" spans="1:7" x14ac:dyDescent="0.2">
      <c r="A6655" t="s">
        <v>7697</v>
      </c>
      <c r="B6655" t="s">
        <v>1165</v>
      </c>
      <c r="C6655">
        <v>1.39777598927263</v>
      </c>
      <c r="E6655" t="s">
        <v>7697</v>
      </c>
      <c r="F6655" t="s">
        <v>1165</v>
      </c>
      <c r="G6655">
        <v>0.186576540328033</v>
      </c>
    </row>
    <row r="6656" spans="1:7" x14ac:dyDescent="0.2">
      <c r="A6656" t="s">
        <v>7698</v>
      </c>
      <c r="B6656" t="s">
        <v>1070</v>
      </c>
      <c r="C6656">
        <v>0.93118318433053804</v>
      </c>
      <c r="E6656" t="s">
        <v>7698</v>
      </c>
      <c r="F6656" t="s">
        <v>1070</v>
      </c>
      <c r="G6656">
        <v>0.47955200790754998</v>
      </c>
    </row>
    <row r="6657" spans="1:7" x14ac:dyDescent="0.2">
      <c r="A6657" t="s">
        <v>7699</v>
      </c>
      <c r="B6657" t="s">
        <v>1039</v>
      </c>
      <c r="C6657">
        <v>0.63343332346063397</v>
      </c>
      <c r="E6657" t="s">
        <v>7699</v>
      </c>
      <c r="F6657" t="s">
        <v>1039</v>
      </c>
      <c r="G6657">
        <v>1.3268303007109701</v>
      </c>
    </row>
    <row r="6658" spans="1:7" x14ac:dyDescent="0.2">
      <c r="A6658" t="s">
        <v>7700</v>
      </c>
      <c r="B6658" t="s">
        <v>1037</v>
      </c>
      <c r="C6658">
        <v>1.0041911495852101</v>
      </c>
      <c r="E6658" t="s">
        <v>7700</v>
      </c>
      <c r="F6658" t="s">
        <v>1037</v>
      </c>
      <c r="G6658">
        <v>1.2416737968881699</v>
      </c>
    </row>
    <row r="6659" spans="1:7" x14ac:dyDescent="0.2">
      <c r="A6659" t="s">
        <v>7701</v>
      </c>
      <c r="B6659" t="s">
        <v>1063</v>
      </c>
      <c r="C6659">
        <v>0.98643275493569804</v>
      </c>
      <c r="E6659" t="s">
        <v>7701</v>
      </c>
      <c r="F6659" t="s">
        <v>1063</v>
      </c>
      <c r="G6659">
        <v>0.186576540328033</v>
      </c>
    </row>
    <row r="6660" spans="1:7" x14ac:dyDescent="0.2">
      <c r="A6660" t="s">
        <v>7702</v>
      </c>
      <c r="B6660" t="s">
        <v>1063</v>
      </c>
      <c r="C6660">
        <v>0.780223837587802</v>
      </c>
      <c r="E6660" t="s">
        <v>7702</v>
      </c>
      <c r="F6660" t="s">
        <v>1063</v>
      </c>
      <c r="G6660">
        <v>0.26825097136943299</v>
      </c>
    </row>
    <row r="6661" spans="1:7" x14ac:dyDescent="0.2">
      <c r="A6661" t="s">
        <v>7703</v>
      </c>
      <c r="B6661" t="s">
        <v>1039</v>
      </c>
      <c r="C6661">
        <v>0.65362946340959605</v>
      </c>
      <c r="E6661" t="s">
        <v>7703</v>
      </c>
      <c r="F6661" t="s">
        <v>1039</v>
      </c>
      <c r="G6661">
        <v>1.2115968295997399</v>
      </c>
    </row>
    <row r="6662" spans="1:7" x14ac:dyDescent="0.2">
      <c r="A6662" t="s">
        <v>7704</v>
      </c>
      <c r="B6662" t="s">
        <v>1032</v>
      </c>
      <c r="C6662">
        <v>0.86463919801365297</v>
      </c>
      <c r="E6662" t="s">
        <v>7704</v>
      </c>
      <c r="F6662" t="s">
        <v>1032</v>
      </c>
      <c r="G6662">
        <v>0.34375544752685999</v>
      </c>
    </row>
    <row r="6663" spans="1:7" x14ac:dyDescent="0.2">
      <c r="A6663" t="s">
        <v>7705</v>
      </c>
      <c r="B6663" t="s">
        <v>1032</v>
      </c>
      <c r="C6663">
        <v>0.46132582948737899</v>
      </c>
      <c r="E6663" t="s">
        <v>7705</v>
      </c>
      <c r="F6663" t="s">
        <v>1032</v>
      </c>
      <c r="G6663">
        <v>0</v>
      </c>
    </row>
    <row r="6664" spans="1:7" x14ac:dyDescent="0.2">
      <c r="A6664" t="s">
        <v>7706</v>
      </c>
      <c r="B6664" t="s">
        <v>1037</v>
      </c>
      <c r="C6664">
        <v>0.73056666706783202</v>
      </c>
      <c r="E6664" t="s">
        <v>7706</v>
      </c>
      <c r="F6664" t="s">
        <v>1037</v>
      </c>
      <c r="G6664">
        <v>0.41395704697406399</v>
      </c>
    </row>
    <row r="6665" spans="1:7" x14ac:dyDescent="0.2">
      <c r="A6665" t="s">
        <v>7707</v>
      </c>
      <c r="B6665" t="s">
        <v>1072</v>
      </c>
      <c r="C6665">
        <v>1.8289802879860899</v>
      </c>
      <c r="E6665" t="s">
        <v>7707</v>
      </c>
      <c r="F6665" t="s">
        <v>1072</v>
      </c>
      <c r="G6665">
        <v>0</v>
      </c>
    </row>
    <row r="6666" spans="1:7" x14ac:dyDescent="0.2">
      <c r="A6666" t="s">
        <v>7708</v>
      </c>
      <c r="B6666" t="s">
        <v>1063</v>
      </c>
      <c r="C6666">
        <v>1.0285347266924401</v>
      </c>
      <c r="E6666" t="s">
        <v>7708</v>
      </c>
      <c r="F6666" t="s">
        <v>1063</v>
      </c>
      <c r="G6666">
        <v>0.34375544752685999</v>
      </c>
    </row>
    <row r="6667" spans="1:7" x14ac:dyDescent="0.2">
      <c r="A6667" t="s">
        <v>7709</v>
      </c>
      <c r="B6667" t="s">
        <v>1051</v>
      </c>
      <c r="C6667">
        <v>0.961028976616214</v>
      </c>
      <c r="E6667" t="s">
        <v>7709</v>
      </c>
      <c r="F6667" t="s">
        <v>1051</v>
      </c>
      <c r="G6667">
        <v>0.65389991616746401</v>
      </c>
    </row>
    <row r="6668" spans="1:7" x14ac:dyDescent="0.2">
      <c r="A6668" t="s">
        <v>7710</v>
      </c>
      <c r="B6668" t="s">
        <v>1037</v>
      </c>
      <c r="C6668">
        <v>0.69283779948181801</v>
      </c>
      <c r="E6668" t="s">
        <v>7710</v>
      </c>
      <c r="F6668" t="s">
        <v>1037</v>
      </c>
      <c r="G6668">
        <v>2.1263498063575499</v>
      </c>
    </row>
    <row r="6669" spans="1:7" x14ac:dyDescent="0.2">
      <c r="A6669" t="s">
        <v>7711</v>
      </c>
      <c r="B6669" t="s">
        <v>1039</v>
      </c>
      <c r="C6669">
        <v>0.40525886469162797</v>
      </c>
      <c r="E6669" t="s">
        <v>7711</v>
      </c>
      <c r="F6669" t="s">
        <v>1039</v>
      </c>
      <c r="G6669">
        <v>2.2525909156210702</v>
      </c>
    </row>
    <row r="6670" spans="1:7" x14ac:dyDescent="0.2">
      <c r="A6670" t="s">
        <v>7712</v>
      </c>
      <c r="B6670" t="s">
        <v>1072</v>
      </c>
      <c r="C6670">
        <v>1.4841807071047599</v>
      </c>
      <c r="E6670" t="s">
        <v>7712</v>
      </c>
      <c r="F6670" t="s">
        <v>1072</v>
      </c>
      <c r="G6670">
        <v>9.7633324029995902E-2</v>
      </c>
    </row>
    <row r="6671" spans="1:7" x14ac:dyDescent="0.2">
      <c r="A6671" t="s">
        <v>7713</v>
      </c>
      <c r="B6671" t="s">
        <v>1043</v>
      </c>
      <c r="C6671">
        <v>0.215301601433392</v>
      </c>
      <c r="E6671" t="s">
        <v>7713</v>
      </c>
      <c r="F6671" t="s">
        <v>1043</v>
      </c>
      <c r="G6671">
        <v>2.0501229635394602</v>
      </c>
    </row>
    <row r="6672" spans="1:7" x14ac:dyDescent="0.2">
      <c r="A6672" t="s">
        <v>7714</v>
      </c>
      <c r="B6672" t="s">
        <v>1039</v>
      </c>
      <c r="C6672">
        <v>0.50865391354982004</v>
      </c>
      <c r="E6672" t="s">
        <v>7714</v>
      </c>
      <c r="F6672" t="s">
        <v>1039</v>
      </c>
      <c r="G6672">
        <v>2.3549815015726199</v>
      </c>
    </row>
    <row r="6673" spans="1:7" x14ac:dyDescent="0.2">
      <c r="A6673" t="s">
        <v>7715</v>
      </c>
      <c r="B6673" t="s">
        <v>1037</v>
      </c>
      <c r="C6673">
        <v>0.78899334735236704</v>
      </c>
      <c r="E6673" t="s">
        <v>7715</v>
      </c>
      <c r="F6673" t="s">
        <v>1037</v>
      </c>
      <c r="G6673">
        <v>0.34375544752685999</v>
      </c>
    </row>
    <row r="6674" spans="1:7" x14ac:dyDescent="0.2">
      <c r="A6674" t="s">
        <v>7716</v>
      </c>
      <c r="B6674" t="s">
        <v>1051</v>
      </c>
      <c r="C6674">
        <v>0.71188015615355604</v>
      </c>
      <c r="E6674" t="s">
        <v>7716</v>
      </c>
      <c r="F6674" t="s">
        <v>1051</v>
      </c>
      <c r="G6674">
        <v>1.14858493287742</v>
      </c>
    </row>
    <row r="6675" spans="1:7" x14ac:dyDescent="0.2">
      <c r="A6675" t="s">
        <v>7717</v>
      </c>
      <c r="B6675" t="s">
        <v>1063</v>
      </c>
      <c r="C6675">
        <v>1.36150196422567</v>
      </c>
      <c r="E6675" t="s">
        <v>7717</v>
      </c>
      <c r="F6675" t="s">
        <v>1063</v>
      </c>
      <c r="G6675">
        <v>0.34375544752685999</v>
      </c>
    </row>
    <row r="6676" spans="1:7" x14ac:dyDescent="0.2">
      <c r="A6676" t="s">
        <v>7718</v>
      </c>
      <c r="B6676" t="s">
        <v>1037</v>
      </c>
      <c r="C6676">
        <v>0.63343332346063397</v>
      </c>
      <c r="E6676" t="s">
        <v>7718</v>
      </c>
      <c r="F6676" t="s">
        <v>1037</v>
      </c>
      <c r="G6676">
        <v>1.0459326749623501</v>
      </c>
    </row>
    <row r="6677" spans="1:7" x14ac:dyDescent="0.2">
      <c r="A6677" t="s">
        <v>7719</v>
      </c>
      <c r="B6677" t="s">
        <v>1063</v>
      </c>
      <c r="C6677">
        <v>1.0006646099248</v>
      </c>
      <c r="E6677" t="s">
        <v>7719</v>
      </c>
      <c r="F6677" t="s">
        <v>1063</v>
      </c>
      <c r="G6677">
        <v>0.47955200790754998</v>
      </c>
    </row>
    <row r="6678" spans="1:7" x14ac:dyDescent="0.2">
      <c r="A6678" t="s">
        <v>7720</v>
      </c>
      <c r="B6678" t="s">
        <v>1039</v>
      </c>
      <c r="C6678">
        <v>0.33216789470467201</v>
      </c>
      <c r="E6678" t="s">
        <v>7720</v>
      </c>
      <c r="F6678" t="s">
        <v>1039</v>
      </c>
      <c r="G6678">
        <v>0.65389991616746401</v>
      </c>
    </row>
    <row r="6679" spans="1:7" x14ac:dyDescent="0.2">
      <c r="A6679" t="s">
        <v>7721</v>
      </c>
      <c r="B6679" t="s">
        <v>1070</v>
      </c>
      <c r="C6679">
        <v>0.175790876573613</v>
      </c>
      <c r="E6679" t="s">
        <v>7721</v>
      </c>
      <c r="F6679" t="s">
        <v>1070</v>
      </c>
      <c r="G6679">
        <v>0.34375544752685999</v>
      </c>
    </row>
    <row r="6680" spans="1:7" x14ac:dyDescent="0.2">
      <c r="A6680" t="s">
        <v>7722</v>
      </c>
      <c r="B6680" t="s">
        <v>1070</v>
      </c>
      <c r="C6680">
        <v>0.22301981036872001</v>
      </c>
      <c r="E6680" t="s">
        <v>7722</v>
      </c>
      <c r="F6680" t="s">
        <v>1070</v>
      </c>
      <c r="G6680">
        <v>9.7633324029995902E-2</v>
      </c>
    </row>
    <row r="6681" spans="1:7" x14ac:dyDescent="0.2">
      <c r="A6681" t="s">
        <v>7723</v>
      </c>
      <c r="B6681" t="s">
        <v>1032</v>
      </c>
      <c r="C6681">
        <v>0.33903773418771199</v>
      </c>
      <c r="E6681" t="s">
        <v>7723</v>
      </c>
      <c r="F6681" t="s">
        <v>1032</v>
      </c>
      <c r="G6681">
        <v>0.70585819868069299</v>
      </c>
    </row>
    <row r="6682" spans="1:7" x14ac:dyDescent="0.2">
      <c r="A6682" t="s">
        <v>7724</v>
      </c>
      <c r="B6682" t="s">
        <v>1039</v>
      </c>
      <c r="C6682">
        <v>0.41164603521132698</v>
      </c>
      <c r="E6682" t="s">
        <v>7724</v>
      </c>
      <c r="F6682" t="s">
        <v>1039</v>
      </c>
      <c r="G6682">
        <v>3.0147278663278998</v>
      </c>
    </row>
    <row r="6683" spans="1:7" x14ac:dyDescent="0.2">
      <c r="A6683" t="s">
        <v>7725</v>
      </c>
      <c r="B6683" t="s">
        <v>1037</v>
      </c>
      <c r="C6683">
        <v>1.3187350770992501</v>
      </c>
      <c r="E6683" t="s">
        <v>7725</v>
      </c>
      <c r="F6683" t="s">
        <v>1037</v>
      </c>
      <c r="G6683">
        <v>0.84726625168918002</v>
      </c>
    </row>
    <row r="6684" spans="1:7" x14ac:dyDescent="0.2">
      <c r="A6684" t="s">
        <v>7726</v>
      </c>
      <c r="B6684" t="s">
        <v>1039</v>
      </c>
      <c r="C6684">
        <v>0.31828498966900398</v>
      </c>
      <c r="E6684" t="s">
        <v>7726</v>
      </c>
      <c r="F6684" t="s">
        <v>1039</v>
      </c>
      <c r="G6684">
        <v>0.75524963796855205</v>
      </c>
    </row>
    <row r="6685" spans="1:7" x14ac:dyDescent="0.2">
      <c r="A6685" t="s">
        <v>7727</v>
      </c>
      <c r="B6685" t="s">
        <v>1037</v>
      </c>
      <c r="C6685">
        <v>0.36605465257709802</v>
      </c>
      <c r="E6685" t="s">
        <v>7727</v>
      </c>
      <c r="F6685" t="s">
        <v>1037</v>
      </c>
      <c r="G6685">
        <v>0.34375544752685999</v>
      </c>
    </row>
    <row r="6686" spans="1:7" x14ac:dyDescent="0.2">
      <c r="A6686" t="s">
        <v>7728</v>
      </c>
      <c r="B6686" t="s">
        <v>1072</v>
      </c>
      <c r="C6686">
        <v>1.4599271729505501</v>
      </c>
      <c r="E6686" t="s">
        <v>7728</v>
      </c>
      <c r="F6686" t="s">
        <v>1072</v>
      </c>
      <c r="G6686">
        <v>0.186576540328033</v>
      </c>
    </row>
    <row r="6687" spans="1:7" x14ac:dyDescent="0.2">
      <c r="A6687" t="s">
        <v>7729</v>
      </c>
      <c r="B6687" t="s">
        <v>1063</v>
      </c>
      <c r="C6687">
        <v>0.94994092901924898</v>
      </c>
      <c r="E6687" t="s">
        <v>7729</v>
      </c>
      <c r="F6687" t="s">
        <v>1063</v>
      </c>
      <c r="G6687">
        <v>0.186576540328033</v>
      </c>
    </row>
    <row r="6688" spans="1:7" x14ac:dyDescent="0.2">
      <c r="A6688" t="s">
        <v>7730</v>
      </c>
      <c r="B6688" t="s">
        <v>1063</v>
      </c>
      <c r="C6688">
        <v>1.1203831471369099</v>
      </c>
      <c r="E6688" t="s">
        <v>7730</v>
      </c>
      <c r="F6688" t="s">
        <v>1063</v>
      </c>
      <c r="G6688">
        <v>0.186576540328033</v>
      </c>
    </row>
    <row r="6689" spans="1:7" x14ac:dyDescent="0.2">
      <c r="A6689" t="s">
        <v>7731</v>
      </c>
      <c r="B6689" t="s">
        <v>1072</v>
      </c>
      <c r="C6689">
        <v>1.7077317952528399</v>
      </c>
      <c r="E6689" t="s">
        <v>7731</v>
      </c>
      <c r="F6689" t="s">
        <v>1072</v>
      </c>
      <c r="G6689">
        <v>0.54110785655047</v>
      </c>
    </row>
    <row r="6690" spans="1:7" x14ac:dyDescent="0.2">
      <c r="A6690" t="s">
        <v>7732</v>
      </c>
      <c r="B6690" t="s">
        <v>1035</v>
      </c>
      <c r="C6690">
        <v>0.72592767342676501</v>
      </c>
      <c r="E6690" t="s">
        <v>7732</v>
      </c>
      <c r="F6690" t="s">
        <v>1035</v>
      </c>
      <c r="G6690">
        <v>0.186576540328033</v>
      </c>
    </row>
    <row r="6691" spans="1:7" x14ac:dyDescent="0.2">
      <c r="A6691" t="s">
        <v>7733</v>
      </c>
      <c r="B6691" t="s">
        <v>1037</v>
      </c>
      <c r="C6691">
        <v>1.4928563395162899</v>
      </c>
      <c r="E6691" t="s">
        <v>7733</v>
      </c>
      <c r="F6691" t="s">
        <v>1037</v>
      </c>
      <c r="G6691">
        <v>0.34375544752685999</v>
      </c>
    </row>
    <row r="6692" spans="1:7" x14ac:dyDescent="0.2">
      <c r="A6692" t="s">
        <v>7734</v>
      </c>
      <c r="B6692" t="s">
        <v>1070</v>
      </c>
      <c r="C6692">
        <v>0.385848867613035</v>
      </c>
      <c r="E6692" t="s">
        <v>7734</v>
      </c>
      <c r="F6692" t="s">
        <v>1070</v>
      </c>
      <c r="G6692">
        <v>0.41395704697406399</v>
      </c>
    </row>
    <row r="6693" spans="1:7" x14ac:dyDescent="0.2">
      <c r="A6693" t="s">
        <v>7735</v>
      </c>
      <c r="B6693" t="s">
        <v>1032</v>
      </c>
      <c r="C6693">
        <v>0.53713541965794998</v>
      </c>
      <c r="E6693" t="s">
        <v>7735</v>
      </c>
      <c r="F6693" t="s">
        <v>1032</v>
      </c>
      <c r="G6693">
        <v>1.9676025523253899</v>
      </c>
    </row>
    <row r="6694" spans="1:7" x14ac:dyDescent="0.2">
      <c r="A6694" t="s">
        <v>7736</v>
      </c>
      <c r="B6694" t="s">
        <v>1039</v>
      </c>
      <c r="C6694">
        <v>0.282710349330689</v>
      </c>
      <c r="E6694" t="s">
        <v>7736</v>
      </c>
      <c r="F6694" t="s">
        <v>1039</v>
      </c>
      <c r="G6694">
        <v>0.65389991616746401</v>
      </c>
    </row>
    <row r="6695" spans="1:7" x14ac:dyDescent="0.2">
      <c r="A6695" t="s">
        <v>7737</v>
      </c>
      <c r="B6695" t="s">
        <v>1063</v>
      </c>
      <c r="C6695">
        <v>0.78899334735236704</v>
      </c>
      <c r="E6695" t="s">
        <v>7737</v>
      </c>
      <c r="F6695" t="s">
        <v>1063</v>
      </c>
      <c r="G6695">
        <v>0.186576540328033</v>
      </c>
    </row>
    <row r="6696" spans="1:7" x14ac:dyDescent="0.2">
      <c r="A6696" t="s">
        <v>7738</v>
      </c>
      <c r="B6696" t="s">
        <v>1032</v>
      </c>
      <c r="C6696">
        <v>0.54273565531055301</v>
      </c>
      <c r="E6696" t="s">
        <v>7738</v>
      </c>
      <c r="F6696" t="s">
        <v>1032</v>
      </c>
      <c r="G6696">
        <v>1.9818375588542301</v>
      </c>
    </row>
    <row r="6697" spans="1:7" x14ac:dyDescent="0.2">
      <c r="A6697" t="s">
        <v>7739</v>
      </c>
      <c r="B6697" t="s">
        <v>1032</v>
      </c>
      <c r="C6697">
        <v>0.33216789470467201</v>
      </c>
      <c r="E6697" t="s">
        <v>7739</v>
      </c>
      <c r="F6697" t="s">
        <v>1032</v>
      </c>
      <c r="G6697">
        <v>1.8128556165737699</v>
      </c>
    </row>
    <row r="6698" spans="1:7" x14ac:dyDescent="0.2">
      <c r="A6698" t="s">
        <v>7740</v>
      </c>
      <c r="B6698" t="s">
        <v>1051</v>
      </c>
      <c r="C6698">
        <v>0.57569401366295503</v>
      </c>
      <c r="E6698" t="s">
        <v>7740</v>
      </c>
      <c r="F6698" t="s">
        <v>1051</v>
      </c>
      <c r="G6698">
        <v>0.34375544752685999</v>
      </c>
    </row>
    <row r="6699" spans="1:7" x14ac:dyDescent="0.2">
      <c r="A6699" t="s">
        <v>7741</v>
      </c>
      <c r="B6699" t="s">
        <v>1070</v>
      </c>
      <c r="C6699">
        <v>0.876708652229375</v>
      </c>
      <c r="E6699" t="s">
        <v>7741</v>
      </c>
      <c r="F6699" t="s">
        <v>1070</v>
      </c>
      <c r="G6699">
        <v>9.7633324029995902E-2</v>
      </c>
    </row>
    <row r="6700" spans="1:7" x14ac:dyDescent="0.2">
      <c r="A6700" t="s">
        <v>7742</v>
      </c>
      <c r="B6700" t="s">
        <v>1051</v>
      </c>
      <c r="C6700">
        <v>0.35936854377428901</v>
      </c>
      <c r="E6700" t="s">
        <v>7742</v>
      </c>
      <c r="F6700" t="s">
        <v>1051</v>
      </c>
      <c r="G6700">
        <v>0.89028263858718504</v>
      </c>
    </row>
    <row r="6701" spans="1:7" x14ac:dyDescent="0.2">
      <c r="A6701" t="s">
        <v>7743</v>
      </c>
      <c r="B6701" t="s">
        <v>1032</v>
      </c>
      <c r="C6701">
        <v>1.20450054212317</v>
      </c>
      <c r="E6701" t="s">
        <v>7743</v>
      </c>
      <c r="F6701" t="s">
        <v>1032</v>
      </c>
      <c r="G6701">
        <v>1.8932194293061599</v>
      </c>
    </row>
    <row r="6702" spans="1:7" x14ac:dyDescent="0.2">
      <c r="A6702" t="s">
        <v>7744</v>
      </c>
      <c r="B6702" t="s">
        <v>1035</v>
      </c>
      <c r="C6702">
        <v>1.0006646099248</v>
      </c>
      <c r="E6702" t="s">
        <v>7744</v>
      </c>
      <c r="F6702" t="s">
        <v>1035</v>
      </c>
      <c r="G6702">
        <v>0.186576540328033</v>
      </c>
    </row>
    <row r="6703" spans="1:7" x14ac:dyDescent="0.2">
      <c r="A6703" t="s">
        <v>7745</v>
      </c>
      <c r="B6703" t="s">
        <v>1051</v>
      </c>
      <c r="C6703">
        <v>0.385848867613035</v>
      </c>
      <c r="E6703" t="s">
        <v>7745</v>
      </c>
      <c r="F6703" t="s">
        <v>1051</v>
      </c>
      <c r="G6703">
        <v>1.6882513959613801</v>
      </c>
    </row>
    <row r="6704" spans="1:7" x14ac:dyDescent="0.2">
      <c r="A6704" t="s">
        <v>7746</v>
      </c>
      <c r="B6704" t="s">
        <v>1051</v>
      </c>
      <c r="C6704">
        <v>0.96469783869395598</v>
      </c>
      <c r="E6704" t="s">
        <v>7746</v>
      </c>
      <c r="F6704" t="s">
        <v>1051</v>
      </c>
      <c r="G6704">
        <v>0.41395704697406399</v>
      </c>
    </row>
    <row r="6705" spans="1:7" x14ac:dyDescent="0.2">
      <c r="A6705" t="s">
        <v>7747</v>
      </c>
      <c r="B6705" t="s">
        <v>1032</v>
      </c>
      <c r="C6705">
        <v>1.05564911471089</v>
      </c>
      <c r="E6705" t="s">
        <v>7747</v>
      </c>
      <c r="F6705" t="s">
        <v>1032</v>
      </c>
      <c r="G6705">
        <v>1.93850981964882</v>
      </c>
    </row>
    <row r="6706" spans="1:7" x14ac:dyDescent="0.2">
      <c r="A6706" t="s">
        <v>7748</v>
      </c>
      <c r="B6706" t="s">
        <v>1049</v>
      </c>
      <c r="C6706">
        <v>0.26074180505733302</v>
      </c>
      <c r="E6706" t="s">
        <v>7748</v>
      </c>
      <c r="F6706" t="s">
        <v>1049</v>
      </c>
      <c r="G6706">
        <v>2.32534986183299</v>
      </c>
    </row>
    <row r="6707" spans="1:7" x14ac:dyDescent="0.2">
      <c r="A6707" t="s">
        <v>7749</v>
      </c>
      <c r="B6707" t="s">
        <v>1049</v>
      </c>
      <c r="C6707">
        <v>0.89257794691661096</v>
      </c>
      <c r="E6707" t="s">
        <v>7749</v>
      </c>
      <c r="F6707" t="s">
        <v>1049</v>
      </c>
      <c r="G6707">
        <v>0</v>
      </c>
    </row>
    <row r="6708" spans="1:7" x14ac:dyDescent="0.2">
      <c r="A6708" t="s">
        <v>7750</v>
      </c>
      <c r="B6708" t="s">
        <v>1039</v>
      </c>
      <c r="C6708">
        <v>1.1987212545810699</v>
      </c>
      <c r="E6708" t="s">
        <v>7750</v>
      </c>
      <c r="F6708" t="s">
        <v>1039</v>
      </c>
      <c r="G6708">
        <v>1.6691122533243801</v>
      </c>
    </row>
    <row r="6709" spans="1:7" x14ac:dyDescent="0.2">
      <c r="A6709" t="s">
        <v>7751</v>
      </c>
      <c r="B6709" t="s">
        <v>1070</v>
      </c>
      <c r="C6709">
        <v>0.33216789470467201</v>
      </c>
      <c r="E6709" t="s">
        <v>7751</v>
      </c>
      <c r="F6709" t="s">
        <v>1070</v>
      </c>
      <c r="G6709">
        <v>0.26825097136943299</v>
      </c>
    </row>
    <row r="6710" spans="1:7" x14ac:dyDescent="0.2">
      <c r="A6710" t="s">
        <v>7752</v>
      </c>
      <c r="B6710" t="s">
        <v>1070</v>
      </c>
      <c r="C6710">
        <v>0.19178298084930501</v>
      </c>
      <c r="E6710" t="s">
        <v>7752</v>
      </c>
      <c r="F6710" t="s">
        <v>1070</v>
      </c>
      <c r="G6710">
        <v>9.7633324029995902E-2</v>
      </c>
    </row>
    <row r="6711" spans="1:7" x14ac:dyDescent="0.2">
      <c r="A6711" t="s">
        <v>7753</v>
      </c>
      <c r="B6711" t="s">
        <v>1072</v>
      </c>
      <c r="C6711">
        <v>1.83819603168011</v>
      </c>
      <c r="E6711" t="s">
        <v>7753</v>
      </c>
      <c r="F6711" t="s">
        <v>1072</v>
      </c>
      <c r="G6711">
        <v>0.26825097136943299</v>
      </c>
    </row>
    <row r="6712" spans="1:7" x14ac:dyDescent="0.2">
      <c r="A6712" t="s">
        <v>7754</v>
      </c>
      <c r="B6712" t="s">
        <v>1039</v>
      </c>
      <c r="C6712">
        <v>0.88069964776825505</v>
      </c>
      <c r="E6712" t="s">
        <v>7754</v>
      </c>
      <c r="F6712" t="s">
        <v>1039</v>
      </c>
      <c r="G6712">
        <v>2.2197114358752699</v>
      </c>
    </row>
    <row r="6713" spans="1:7" x14ac:dyDescent="0.2">
      <c r="A6713" t="s">
        <v>7755</v>
      </c>
      <c r="B6713" t="s">
        <v>1046</v>
      </c>
      <c r="C6713">
        <v>1.81812013343096</v>
      </c>
      <c r="E6713" t="s">
        <v>7755</v>
      </c>
      <c r="F6713" t="s">
        <v>1046</v>
      </c>
      <c r="G6713">
        <v>0.186576540328033</v>
      </c>
    </row>
    <row r="6714" spans="1:7" x14ac:dyDescent="0.2">
      <c r="A6714" t="s">
        <v>7756</v>
      </c>
      <c r="B6714" t="s">
        <v>1067</v>
      </c>
      <c r="C6714">
        <v>0.60235310583209301</v>
      </c>
      <c r="E6714" t="s">
        <v>7756</v>
      </c>
      <c r="F6714" t="s">
        <v>1067</v>
      </c>
      <c r="G6714">
        <v>1.64959964446061</v>
      </c>
    </row>
    <row r="6715" spans="1:7" x14ac:dyDescent="0.2">
      <c r="A6715" t="s">
        <v>7757</v>
      </c>
      <c r="B6715" t="s">
        <v>1165</v>
      </c>
      <c r="C6715">
        <v>1.63737732119368</v>
      </c>
      <c r="E6715" t="s">
        <v>7757</v>
      </c>
      <c r="F6715" t="s">
        <v>1165</v>
      </c>
      <c r="G6715">
        <v>1.84578010891041</v>
      </c>
    </row>
    <row r="6716" spans="1:7" x14ac:dyDescent="0.2">
      <c r="A6716" t="s">
        <v>7758</v>
      </c>
      <c r="B6716" t="s">
        <v>1046</v>
      </c>
      <c r="C6716">
        <v>0.85242229058118202</v>
      </c>
      <c r="E6716" t="s">
        <v>7758</v>
      </c>
      <c r="F6716" t="s">
        <v>1046</v>
      </c>
      <c r="G6716">
        <v>9.7633324029995902E-2</v>
      </c>
    </row>
    <row r="6717" spans="1:7" x14ac:dyDescent="0.2">
      <c r="A6717" t="s">
        <v>7759</v>
      </c>
      <c r="B6717" t="s">
        <v>1032</v>
      </c>
      <c r="C6717">
        <v>0.92358044607718903</v>
      </c>
      <c r="E6717" t="s">
        <v>7759</v>
      </c>
      <c r="F6717" t="s">
        <v>1032</v>
      </c>
      <c r="G6717">
        <v>9.7633324029995902E-2</v>
      </c>
    </row>
    <row r="6718" spans="1:7" x14ac:dyDescent="0.2">
      <c r="A6718" t="s">
        <v>7760</v>
      </c>
      <c r="B6718" t="s">
        <v>1074</v>
      </c>
      <c r="C6718">
        <v>2.5104368020920198</v>
      </c>
      <c r="E6718" t="s">
        <v>7760</v>
      </c>
      <c r="F6718" t="s">
        <v>1074</v>
      </c>
      <c r="G6718">
        <v>0.26825097136943299</v>
      </c>
    </row>
    <row r="6719" spans="1:7" x14ac:dyDescent="0.2">
      <c r="A6719" t="s">
        <v>7761</v>
      </c>
      <c r="B6719" t="s">
        <v>1037</v>
      </c>
      <c r="C6719">
        <v>0.64861853868080399</v>
      </c>
      <c r="E6719" t="s">
        <v>7761</v>
      </c>
      <c r="F6719" t="s">
        <v>1037</v>
      </c>
      <c r="G6719">
        <v>0.97113297142943</v>
      </c>
    </row>
    <row r="6720" spans="1:7" x14ac:dyDescent="0.2">
      <c r="A6720" t="s">
        <v>7762</v>
      </c>
      <c r="B6720" t="s">
        <v>1070</v>
      </c>
      <c r="C6720">
        <v>0.22301981036872001</v>
      </c>
      <c r="E6720" t="s">
        <v>7762</v>
      </c>
      <c r="F6720" t="s">
        <v>1070</v>
      </c>
      <c r="G6720">
        <v>0.186576540328033</v>
      </c>
    </row>
    <row r="6721" spans="1:7" x14ac:dyDescent="0.2">
      <c r="A6721" t="s">
        <v>7763</v>
      </c>
      <c r="B6721" t="s">
        <v>1063</v>
      </c>
      <c r="C6721">
        <v>1.3058004407124599</v>
      </c>
      <c r="E6721" t="s">
        <v>7763</v>
      </c>
      <c r="F6721" t="s">
        <v>1063</v>
      </c>
      <c r="G6721">
        <v>2.6553550389011602</v>
      </c>
    </row>
    <row r="6722" spans="1:7" x14ac:dyDescent="0.2">
      <c r="A6722" t="s">
        <v>7764</v>
      </c>
      <c r="B6722" t="s">
        <v>1043</v>
      </c>
      <c r="C6722">
        <v>0.50865391354982004</v>
      </c>
      <c r="E6722" t="s">
        <v>7764</v>
      </c>
      <c r="F6722" t="s">
        <v>1043</v>
      </c>
      <c r="G6722">
        <v>1.8128556165737699</v>
      </c>
    </row>
    <row r="6723" spans="1:7" x14ac:dyDescent="0.2">
      <c r="A6723" t="s">
        <v>7765</v>
      </c>
      <c r="B6723" t="s">
        <v>1070</v>
      </c>
      <c r="C6723">
        <v>0.325250533874896</v>
      </c>
      <c r="E6723" t="s">
        <v>7765</v>
      </c>
      <c r="F6723" t="s">
        <v>1070</v>
      </c>
      <c r="G6723">
        <v>0.47955200790754998</v>
      </c>
    </row>
    <row r="6724" spans="1:7" x14ac:dyDescent="0.2">
      <c r="A6724" t="s">
        <v>7766</v>
      </c>
      <c r="B6724" t="s">
        <v>1067</v>
      </c>
      <c r="C6724">
        <v>0.71658462187337102</v>
      </c>
      <c r="E6724" t="s">
        <v>7766</v>
      </c>
      <c r="F6724" t="s">
        <v>1067</v>
      </c>
      <c r="G6724">
        <v>1.4301464741655501</v>
      </c>
    </row>
    <row r="6725" spans="1:7" x14ac:dyDescent="0.2">
      <c r="A6725" t="s">
        <v>7767</v>
      </c>
      <c r="B6725" t="s">
        <v>1043</v>
      </c>
      <c r="C6725">
        <v>0.46132582948737899</v>
      </c>
      <c r="E6725" t="s">
        <v>7767</v>
      </c>
      <c r="F6725" t="s">
        <v>1043</v>
      </c>
      <c r="G6725">
        <v>2.2948133056298001</v>
      </c>
    </row>
    <row r="6726" spans="1:7" x14ac:dyDescent="0.2">
      <c r="A6726" t="s">
        <v>7768</v>
      </c>
      <c r="B6726" t="s">
        <v>1037</v>
      </c>
      <c r="C6726">
        <v>1.06893550490885</v>
      </c>
      <c r="E6726" t="s">
        <v>7768</v>
      </c>
      <c r="F6726" t="s">
        <v>1037</v>
      </c>
      <c r="G6726">
        <v>1.5458809797206901</v>
      </c>
    </row>
    <row r="6727" spans="1:7" x14ac:dyDescent="0.2">
      <c r="A6727" t="s">
        <v>7769</v>
      </c>
      <c r="B6727" t="s">
        <v>1039</v>
      </c>
      <c r="C6727">
        <v>0.19968413908463301</v>
      </c>
      <c r="E6727" t="s">
        <v>7769</v>
      </c>
      <c r="F6727" t="s">
        <v>1039</v>
      </c>
      <c r="G6727">
        <v>0.26825097136943299</v>
      </c>
    </row>
    <row r="6728" spans="1:7" x14ac:dyDescent="0.2">
      <c r="A6728" t="s">
        <v>7770</v>
      </c>
      <c r="B6728" t="s">
        <v>1035</v>
      </c>
      <c r="C6728">
        <v>1.41426385045255</v>
      </c>
      <c r="E6728" t="s">
        <v>7770</v>
      </c>
      <c r="F6728" t="s">
        <v>1035</v>
      </c>
      <c r="G6728">
        <v>0</v>
      </c>
    </row>
    <row r="6729" spans="1:7" x14ac:dyDescent="0.2">
      <c r="A6729" t="s">
        <v>7771</v>
      </c>
      <c r="B6729" t="s">
        <v>1070</v>
      </c>
      <c r="C6729">
        <v>1.33150454281673</v>
      </c>
      <c r="E6729" t="s">
        <v>7771</v>
      </c>
      <c r="F6729" t="s">
        <v>1070</v>
      </c>
      <c r="G6729">
        <v>0.26825097136943299</v>
      </c>
    </row>
    <row r="6730" spans="1:7" x14ac:dyDescent="0.2">
      <c r="A6730" t="s">
        <v>7772</v>
      </c>
      <c r="B6730" t="s">
        <v>1072</v>
      </c>
      <c r="C6730">
        <v>1.3466157299655499</v>
      </c>
      <c r="E6730" t="s">
        <v>7772</v>
      </c>
      <c r="F6730" t="s">
        <v>1072</v>
      </c>
      <c r="G6730">
        <v>0.26825097136943299</v>
      </c>
    </row>
    <row r="6731" spans="1:7" x14ac:dyDescent="0.2">
      <c r="A6731" t="s">
        <v>7773</v>
      </c>
      <c r="B6731" t="s">
        <v>1039</v>
      </c>
      <c r="C6731">
        <v>0.26074180505733302</v>
      </c>
      <c r="E6731" t="s">
        <v>7773</v>
      </c>
      <c r="F6731" t="s">
        <v>1039</v>
      </c>
      <c r="G6731">
        <v>0</v>
      </c>
    </row>
    <row r="6732" spans="1:7" x14ac:dyDescent="0.2">
      <c r="A6732" t="s">
        <v>7774</v>
      </c>
      <c r="B6732" t="s">
        <v>1063</v>
      </c>
      <c r="C6732">
        <v>1.1140950912950101</v>
      </c>
      <c r="E6732" t="s">
        <v>7774</v>
      </c>
      <c r="F6732" t="s">
        <v>1063</v>
      </c>
      <c r="G6732">
        <v>0.26825097136943299</v>
      </c>
    </row>
    <row r="6733" spans="1:7" x14ac:dyDescent="0.2">
      <c r="A6733" t="s">
        <v>7775</v>
      </c>
      <c r="B6733" t="s">
        <v>1039</v>
      </c>
      <c r="C6733">
        <v>0.46132582948737899</v>
      </c>
      <c r="E6733" t="s">
        <v>7775</v>
      </c>
      <c r="F6733" t="s">
        <v>1039</v>
      </c>
      <c r="G6733">
        <v>0.59909330019083695</v>
      </c>
    </row>
    <row r="6734" spans="1:7" x14ac:dyDescent="0.2">
      <c r="A6734" t="s">
        <v>7776</v>
      </c>
      <c r="B6734" t="s">
        <v>1051</v>
      </c>
      <c r="C6734">
        <v>1.2384919500209901</v>
      </c>
      <c r="E6734" t="s">
        <v>7776</v>
      </c>
      <c r="F6734" t="s">
        <v>1051</v>
      </c>
      <c r="G6734">
        <v>1.08133392599676</v>
      </c>
    </row>
    <row r="6735" spans="1:7" x14ac:dyDescent="0.2">
      <c r="A6735" t="s">
        <v>7777</v>
      </c>
      <c r="B6735" t="s">
        <v>1035</v>
      </c>
      <c r="C6735">
        <v>1.4621565082616099</v>
      </c>
      <c r="E6735" t="s">
        <v>7777</v>
      </c>
      <c r="F6735" t="s">
        <v>1035</v>
      </c>
      <c r="G6735">
        <v>0.34375544752685999</v>
      </c>
    </row>
    <row r="6736" spans="1:7" x14ac:dyDescent="0.2">
      <c r="A6736" t="s">
        <v>7778</v>
      </c>
      <c r="B6736" t="s">
        <v>1049</v>
      </c>
      <c r="C6736">
        <v>0.207523358090453</v>
      </c>
      <c r="E6736" t="s">
        <v>7778</v>
      </c>
      <c r="F6736" t="s">
        <v>1049</v>
      </c>
      <c r="G6736">
        <v>0</v>
      </c>
    </row>
    <row r="6737" spans="1:7" x14ac:dyDescent="0.2">
      <c r="A6737" t="s">
        <v>7779</v>
      </c>
      <c r="B6737" t="s">
        <v>1051</v>
      </c>
      <c r="C6737">
        <v>0.35936854377428901</v>
      </c>
      <c r="E6737" t="s">
        <v>7779</v>
      </c>
      <c r="F6737" t="s">
        <v>1051</v>
      </c>
      <c r="G6737">
        <v>9.7633324029995902E-2</v>
      </c>
    </row>
    <row r="6738" spans="1:7" x14ac:dyDescent="0.2">
      <c r="A6738" t="s">
        <v>7780</v>
      </c>
      <c r="B6738" t="s">
        <v>1070</v>
      </c>
      <c r="C6738">
        <v>0.26074180505733302</v>
      </c>
      <c r="E6738" t="s">
        <v>7780</v>
      </c>
      <c r="F6738" t="s">
        <v>1070</v>
      </c>
      <c r="G6738">
        <v>0.47955200790754998</v>
      </c>
    </row>
    <row r="6739" spans="1:7" x14ac:dyDescent="0.2">
      <c r="A6739" t="s">
        <v>7781</v>
      </c>
      <c r="B6739" t="s">
        <v>1070</v>
      </c>
      <c r="C6739">
        <v>0.29709242515403</v>
      </c>
      <c r="E6739" t="s">
        <v>7781</v>
      </c>
      <c r="F6739" t="s">
        <v>1070</v>
      </c>
      <c r="G6739">
        <v>0.34375544752685999</v>
      </c>
    </row>
    <row r="6740" spans="1:7" x14ac:dyDescent="0.2">
      <c r="A6740" t="s">
        <v>7782</v>
      </c>
      <c r="B6740" t="s">
        <v>1046</v>
      </c>
      <c r="C6740">
        <v>1.44191127994001</v>
      </c>
      <c r="E6740" t="s">
        <v>7782</v>
      </c>
      <c r="F6740" t="s">
        <v>1046</v>
      </c>
      <c r="G6740">
        <v>0.186576540328033</v>
      </c>
    </row>
    <row r="6741" spans="1:7" x14ac:dyDescent="0.2">
      <c r="A6741" t="s">
        <v>7783</v>
      </c>
      <c r="B6741" t="s">
        <v>1049</v>
      </c>
      <c r="C6741">
        <v>0.19968413908463301</v>
      </c>
      <c r="E6741" t="s">
        <v>7783</v>
      </c>
      <c r="F6741" t="s">
        <v>1049</v>
      </c>
      <c r="G6741">
        <v>0.34375544752685999</v>
      </c>
    </row>
    <row r="6742" spans="1:7" x14ac:dyDescent="0.2">
      <c r="A6742" t="s">
        <v>7784</v>
      </c>
      <c r="B6742" t="s">
        <v>1037</v>
      </c>
      <c r="C6742">
        <v>0.68802000787055495</v>
      </c>
      <c r="E6742" t="s">
        <v>7784</v>
      </c>
      <c r="F6742" t="s">
        <v>1037</v>
      </c>
      <c r="G6742">
        <v>0.80231595379864995</v>
      </c>
    </row>
    <row r="6743" spans="1:7" x14ac:dyDescent="0.2">
      <c r="A6743" t="s">
        <v>7785</v>
      </c>
      <c r="B6743" t="s">
        <v>1032</v>
      </c>
      <c r="C6743">
        <v>0.14301835137835001</v>
      </c>
      <c r="E6743" t="s">
        <v>7785</v>
      </c>
      <c r="F6743" t="s">
        <v>1032</v>
      </c>
      <c r="G6743">
        <v>1.2416737968881699</v>
      </c>
    </row>
    <row r="6744" spans="1:7" x14ac:dyDescent="0.2">
      <c r="A6744" t="s">
        <v>7786</v>
      </c>
      <c r="B6744" t="s">
        <v>1043</v>
      </c>
      <c r="C6744">
        <v>0.28992724253265001</v>
      </c>
      <c r="E6744" t="s">
        <v>7786</v>
      </c>
      <c r="F6744" t="s">
        <v>1043</v>
      </c>
      <c r="G6744">
        <v>2.2948133056298001</v>
      </c>
    </row>
    <row r="6745" spans="1:7" x14ac:dyDescent="0.2">
      <c r="A6745" t="s">
        <v>7787</v>
      </c>
      <c r="B6745" t="s">
        <v>1037</v>
      </c>
      <c r="C6745">
        <v>0.982842916673482</v>
      </c>
      <c r="E6745" t="s">
        <v>7787</v>
      </c>
      <c r="F6745" t="s">
        <v>1037</v>
      </c>
      <c r="G6745">
        <v>0.70585819868069299</v>
      </c>
    </row>
    <row r="6746" spans="1:7" x14ac:dyDescent="0.2">
      <c r="A6746" t="s">
        <v>7788</v>
      </c>
      <c r="B6746" t="s">
        <v>1046</v>
      </c>
      <c r="C6746">
        <v>1.2794181676446399</v>
      </c>
      <c r="E6746" t="s">
        <v>7788</v>
      </c>
      <c r="F6746" t="s">
        <v>1046</v>
      </c>
      <c r="G6746">
        <v>0.41395704697406399</v>
      </c>
    </row>
    <row r="6747" spans="1:7" x14ac:dyDescent="0.2">
      <c r="A6747" t="s">
        <v>7789</v>
      </c>
      <c r="B6747" t="s">
        <v>1039</v>
      </c>
      <c r="C6747">
        <v>0.282710349330689</v>
      </c>
      <c r="E6747" t="s">
        <v>7789</v>
      </c>
      <c r="F6747" t="s">
        <v>1039</v>
      </c>
      <c r="G6747">
        <v>1.08133392599676</v>
      </c>
    </row>
    <row r="6748" spans="1:7" x14ac:dyDescent="0.2">
      <c r="A6748" t="s">
        <v>7790</v>
      </c>
      <c r="B6748" t="s">
        <v>1072</v>
      </c>
      <c r="C6748">
        <v>1.54133132956696</v>
      </c>
      <c r="E6748" t="s">
        <v>7790</v>
      </c>
      <c r="F6748" t="s">
        <v>1072</v>
      </c>
      <c r="G6748">
        <v>0.26825097136943299</v>
      </c>
    </row>
    <row r="6749" spans="1:7" x14ac:dyDescent="0.2">
      <c r="A6749" t="s">
        <v>7791</v>
      </c>
      <c r="B6749" t="s">
        <v>1063</v>
      </c>
      <c r="C6749">
        <v>1.05898729839219</v>
      </c>
      <c r="E6749" t="s">
        <v>7791</v>
      </c>
      <c r="F6749" t="s">
        <v>1063</v>
      </c>
      <c r="G6749">
        <v>0.47955200790754998</v>
      </c>
    </row>
    <row r="6750" spans="1:7" x14ac:dyDescent="0.2">
      <c r="A6750" t="s">
        <v>7792</v>
      </c>
      <c r="B6750" t="s">
        <v>1051</v>
      </c>
      <c r="C6750">
        <v>0.81909481222391101</v>
      </c>
      <c r="E6750" t="s">
        <v>7792</v>
      </c>
      <c r="F6750" t="s">
        <v>1051</v>
      </c>
      <c r="G6750">
        <v>0.65389991616746401</v>
      </c>
    </row>
    <row r="6751" spans="1:7" x14ac:dyDescent="0.2">
      <c r="A6751" t="s">
        <v>7793</v>
      </c>
      <c r="B6751" t="s">
        <v>1043</v>
      </c>
      <c r="C6751">
        <v>0.230678904523892</v>
      </c>
      <c r="E6751" t="s">
        <v>7793</v>
      </c>
      <c r="F6751" t="s">
        <v>1043</v>
      </c>
      <c r="G6751">
        <v>1.93850981964882</v>
      </c>
    </row>
    <row r="6752" spans="1:7" x14ac:dyDescent="0.2">
      <c r="A6752" t="s">
        <v>7794</v>
      </c>
      <c r="B6752" t="s">
        <v>1046</v>
      </c>
      <c r="C6752">
        <v>0.65861540391380102</v>
      </c>
      <c r="E6752" t="s">
        <v>7794</v>
      </c>
      <c r="F6752" t="s">
        <v>1046</v>
      </c>
      <c r="G6752">
        <v>9.7633324029995902E-2</v>
      </c>
    </row>
    <row r="6753" spans="1:7" x14ac:dyDescent="0.2">
      <c r="A6753" t="s">
        <v>7795</v>
      </c>
      <c r="B6753" t="s">
        <v>1035</v>
      </c>
      <c r="C6753">
        <v>1.2820879372338501</v>
      </c>
      <c r="E6753" t="s">
        <v>7795</v>
      </c>
      <c r="F6753" t="s">
        <v>1035</v>
      </c>
      <c r="G6753">
        <v>0</v>
      </c>
    </row>
    <row r="6754" spans="1:7" x14ac:dyDescent="0.2">
      <c r="A6754" t="s">
        <v>7796</v>
      </c>
      <c r="B6754" t="s">
        <v>1051</v>
      </c>
      <c r="C6754">
        <v>0.85651119914831597</v>
      </c>
      <c r="E6754" t="s">
        <v>7796</v>
      </c>
      <c r="F6754" t="s">
        <v>1051</v>
      </c>
      <c r="G6754">
        <v>0.34375544752685999</v>
      </c>
    </row>
    <row r="6755" spans="1:7" x14ac:dyDescent="0.2">
      <c r="A6755" t="s">
        <v>7797</v>
      </c>
      <c r="B6755" t="s">
        <v>1063</v>
      </c>
      <c r="C6755">
        <v>1.05564911471089</v>
      </c>
      <c r="E6755" t="s">
        <v>7797</v>
      </c>
      <c r="F6755" t="s">
        <v>1063</v>
      </c>
      <c r="G6755">
        <v>0.26825097136943299</v>
      </c>
    </row>
    <row r="6756" spans="1:7" x14ac:dyDescent="0.2">
      <c r="A6756" t="s">
        <v>7798</v>
      </c>
      <c r="B6756" t="s">
        <v>1037</v>
      </c>
      <c r="C6756">
        <v>1.1573031043778199</v>
      </c>
      <c r="E6756" t="s">
        <v>7798</v>
      </c>
      <c r="F6756" t="s">
        <v>1037</v>
      </c>
      <c r="G6756">
        <v>9.7633324029995902E-2</v>
      </c>
    </row>
    <row r="6757" spans="1:7" x14ac:dyDescent="0.2">
      <c r="A6757" t="s">
        <v>7799</v>
      </c>
      <c r="B6757" t="s">
        <v>1074</v>
      </c>
      <c r="C6757">
        <v>2.31824113628194</v>
      </c>
      <c r="E6757" t="s">
        <v>7799</v>
      </c>
      <c r="F6757" t="s">
        <v>1074</v>
      </c>
      <c r="G6757">
        <v>9.7633324029995902E-2</v>
      </c>
    </row>
    <row r="6758" spans="1:7" x14ac:dyDescent="0.2">
      <c r="A6758" t="s">
        <v>7800</v>
      </c>
      <c r="B6758" t="s">
        <v>1046</v>
      </c>
      <c r="C6758">
        <v>1.1722929951036201</v>
      </c>
      <c r="E6758" t="s">
        <v>7800</v>
      </c>
      <c r="F6758" t="s">
        <v>1046</v>
      </c>
      <c r="G6758">
        <v>9.7633324029995902E-2</v>
      </c>
    </row>
    <row r="6759" spans="1:7" x14ac:dyDescent="0.2">
      <c r="A6759" t="s">
        <v>7801</v>
      </c>
      <c r="B6759" t="s">
        <v>1070</v>
      </c>
      <c r="C6759">
        <v>0.45524916167979501</v>
      </c>
      <c r="E6759" t="s">
        <v>7801</v>
      </c>
      <c r="F6759" t="s">
        <v>1070</v>
      </c>
      <c r="G6759">
        <v>0.70585819868069299</v>
      </c>
    </row>
    <row r="6760" spans="1:7" x14ac:dyDescent="0.2">
      <c r="A6760" t="s">
        <v>7802</v>
      </c>
      <c r="B6760" t="s">
        <v>1070</v>
      </c>
      <c r="C6760">
        <v>0.36605465257709802</v>
      </c>
      <c r="E6760" t="s">
        <v>7802</v>
      </c>
      <c r="F6760" t="s">
        <v>1070</v>
      </c>
      <c r="G6760">
        <v>0.34375544752685999</v>
      </c>
    </row>
    <row r="6761" spans="1:7" x14ac:dyDescent="0.2">
      <c r="A6761" t="s">
        <v>7803</v>
      </c>
      <c r="B6761" t="s">
        <v>1070</v>
      </c>
      <c r="C6761">
        <v>0.159538862769254</v>
      </c>
      <c r="E6761" t="s">
        <v>7803</v>
      </c>
      <c r="F6761" t="s">
        <v>1070</v>
      </c>
      <c r="G6761">
        <v>0.186576540328033</v>
      </c>
    </row>
    <row r="6762" spans="1:7" x14ac:dyDescent="0.2">
      <c r="A6762" t="s">
        <v>7804</v>
      </c>
      <c r="B6762" t="s">
        <v>1074</v>
      </c>
      <c r="C6762">
        <v>2.7252614262217101</v>
      </c>
      <c r="E6762" t="s">
        <v>7804</v>
      </c>
      <c r="F6762" t="s">
        <v>1074</v>
      </c>
      <c r="G6762">
        <v>0.26825097136943299</v>
      </c>
    </row>
    <row r="6763" spans="1:7" x14ac:dyDescent="0.2">
      <c r="A6763" t="s">
        <v>7805</v>
      </c>
      <c r="B6763" t="s">
        <v>1035</v>
      </c>
      <c r="C6763">
        <v>0.94994092901924898</v>
      </c>
      <c r="E6763" t="s">
        <v>7805</v>
      </c>
      <c r="F6763" t="s">
        <v>1035</v>
      </c>
      <c r="G6763">
        <v>0.41395704697406399</v>
      </c>
    </row>
    <row r="6764" spans="1:7" x14ac:dyDescent="0.2">
      <c r="A6764" t="s">
        <v>7806</v>
      </c>
      <c r="B6764" t="s">
        <v>1035</v>
      </c>
      <c r="C6764">
        <v>1.2926963046970199</v>
      </c>
      <c r="E6764" t="s">
        <v>7806</v>
      </c>
      <c r="F6764" t="s">
        <v>1035</v>
      </c>
      <c r="G6764">
        <v>0.34375544752685999</v>
      </c>
    </row>
    <row r="6765" spans="1:7" x14ac:dyDescent="0.2">
      <c r="A6765" t="s">
        <v>7807</v>
      </c>
      <c r="B6765" t="s">
        <v>1046</v>
      </c>
      <c r="C6765">
        <v>0.70240430355132699</v>
      </c>
      <c r="E6765" t="s">
        <v>7807</v>
      </c>
      <c r="F6765" t="s">
        <v>1046</v>
      </c>
      <c r="G6765">
        <v>9.7633324029995902E-2</v>
      </c>
    </row>
    <row r="6766" spans="1:7" x14ac:dyDescent="0.2">
      <c r="A6766" t="s">
        <v>7808</v>
      </c>
      <c r="B6766" t="s">
        <v>1049</v>
      </c>
      <c r="C6766">
        <v>0.33216789470467201</v>
      </c>
      <c r="E6766" t="s">
        <v>7808</v>
      </c>
      <c r="F6766" t="s">
        <v>1049</v>
      </c>
      <c r="G6766">
        <v>0.26825097136943299</v>
      </c>
    </row>
    <row r="6767" spans="1:7" x14ac:dyDescent="0.2">
      <c r="A6767" t="s">
        <v>7809</v>
      </c>
      <c r="B6767" t="s">
        <v>1046</v>
      </c>
      <c r="C6767">
        <v>1.4001481073016799</v>
      </c>
      <c r="E6767" t="s">
        <v>7809</v>
      </c>
      <c r="F6767" t="s">
        <v>1046</v>
      </c>
      <c r="G6767">
        <v>1.00923203467121</v>
      </c>
    </row>
    <row r="6768" spans="1:7" x14ac:dyDescent="0.2">
      <c r="A6768" t="s">
        <v>7810</v>
      </c>
      <c r="B6768" t="s">
        <v>1037</v>
      </c>
      <c r="C6768">
        <v>0.81909481222391101</v>
      </c>
      <c r="E6768" t="s">
        <v>7810</v>
      </c>
      <c r="F6768" t="s">
        <v>1037</v>
      </c>
      <c r="G6768">
        <v>0.34375544752685999</v>
      </c>
    </row>
    <row r="6769" spans="1:7" x14ac:dyDescent="0.2">
      <c r="A6769" t="s">
        <v>7811</v>
      </c>
      <c r="B6769" t="s">
        <v>1070</v>
      </c>
      <c r="C6769">
        <v>0.78899334735236704</v>
      </c>
      <c r="E6769" t="s">
        <v>7811</v>
      </c>
      <c r="F6769" t="s">
        <v>1070</v>
      </c>
      <c r="G6769">
        <v>0.186576540328033</v>
      </c>
    </row>
    <row r="6770" spans="1:7" x14ac:dyDescent="0.2">
      <c r="A6770" t="s">
        <v>7812</v>
      </c>
      <c r="B6770" t="s">
        <v>1037</v>
      </c>
      <c r="C6770">
        <v>0.982842916673482</v>
      </c>
      <c r="E6770" t="s">
        <v>7812</v>
      </c>
      <c r="F6770" t="s">
        <v>1037</v>
      </c>
      <c r="G6770">
        <v>0.26825097136943299</v>
      </c>
    </row>
    <row r="6771" spans="1:7" x14ac:dyDescent="0.2">
      <c r="A6771" t="s">
        <v>7813</v>
      </c>
      <c r="B6771" t="s">
        <v>1039</v>
      </c>
      <c r="C6771">
        <v>0.46736579432283099</v>
      </c>
      <c r="E6771" t="s">
        <v>7813</v>
      </c>
      <c r="F6771" t="s">
        <v>1039</v>
      </c>
      <c r="G6771">
        <v>0.65389991616746401</v>
      </c>
    </row>
    <row r="6772" spans="1:7" x14ac:dyDescent="0.2">
      <c r="A6772" t="s">
        <v>7814</v>
      </c>
      <c r="B6772" t="s">
        <v>1070</v>
      </c>
      <c r="C6772">
        <v>0.35263742984258201</v>
      </c>
      <c r="E6772" t="s">
        <v>7814</v>
      </c>
      <c r="F6772" t="s">
        <v>1070</v>
      </c>
      <c r="G6772">
        <v>0.75524963796855205</v>
      </c>
    </row>
    <row r="6773" spans="1:7" x14ac:dyDescent="0.2">
      <c r="A6773" t="s">
        <v>7815</v>
      </c>
      <c r="B6773" t="s">
        <v>1070</v>
      </c>
      <c r="C6773">
        <v>0.75795758792554302</v>
      </c>
      <c r="E6773" t="s">
        <v>7815</v>
      </c>
      <c r="F6773" t="s">
        <v>1070</v>
      </c>
      <c r="G6773">
        <v>0.26825097136943299</v>
      </c>
    </row>
    <row r="6774" spans="1:7" x14ac:dyDescent="0.2">
      <c r="A6774" t="s">
        <v>7816</v>
      </c>
      <c r="B6774" t="s">
        <v>1072</v>
      </c>
      <c r="C6774">
        <v>1.7992238491741299</v>
      </c>
      <c r="E6774" t="s">
        <v>7816</v>
      </c>
      <c r="F6774" t="s">
        <v>1072</v>
      </c>
      <c r="G6774">
        <v>0.26825097136943299</v>
      </c>
    </row>
    <row r="6775" spans="1:7" x14ac:dyDescent="0.2">
      <c r="A6775" t="s">
        <v>7817</v>
      </c>
      <c r="B6775" t="s">
        <v>1032</v>
      </c>
      <c r="C6775">
        <v>0.79768662088547204</v>
      </c>
      <c r="E6775" t="s">
        <v>7817</v>
      </c>
      <c r="F6775" t="s">
        <v>1032</v>
      </c>
      <c r="G6775">
        <v>2.8510989249774101</v>
      </c>
    </row>
    <row r="6776" spans="1:7" x14ac:dyDescent="0.2">
      <c r="A6776" t="s">
        <v>7818</v>
      </c>
      <c r="B6776" t="s">
        <v>1037</v>
      </c>
      <c r="C6776">
        <v>0.167697885302175</v>
      </c>
      <c r="E6776" t="s">
        <v>7818</v>
      </c>
      <c r="F6776" t="s">
        <v>1037</v>
      </c>
      <c r="G6776">
        <v>0.186576540328033</v>
      </c>
    </row>
    <row r="6777" spans="1:7" x14ac:dyDescent="0.2">
      <c r="A6777" t="s">
        <v>7819</v>
      </c>
      <c r="B6777" t="s">
        <v>1063</v>
      </c>
      <c r="C6777">
        <v>1.42818310969798</v>
      </c>
      <c r="E6777" t="s">
        <v>7819</v>
      </c>
      <c r="F6777" t="s">
        <v>1063</v>
      </c>
      <c r="G6777">
        <v>0.186576540328033</v>
      </c>
    </row>
    <row r="6778" spans="1:7" x14ac:dyDescent="0.2">
      <c r="A6778" t="s">
        <v>7820</v>
      </c>
      <c r="B6778" t="s">
        <v>1063</v>
      </c>
      <c r="C6778">
        <v>1.21880430279916</v>
      </c>
      <c r="E6778" t="s">
        <v>7820</v>
      </c>
      <c r="F6778" t="s">
        <v>1063</v>
      </c>
      <c r="G6778">
        <v>0.186576540328033</v>
      </c>
    </row>
    <row r="6779" spans="1:7" x14ac:dyDescent="0.2">
      <c r="A6779" t="s">
        <v>7821</v>
      </c>
      <c r="B6779" t="s">
        <v>1072</v>
      </c>
      <c r="C6779">
        <v>1.28475059812777</v>
      </c>
      <c r="E6779" t="s">
        <v>7821</v>
      </c>
      <c r="F6779" t="s">
        <v>1072</v>
      </c>
      <c r="G6779">
        <v>9.7633324029995902E-2</v>
      </c>
    </row>
    <row r="6780" spans="1:7" x14ac:dyDescent="0.2">
      <c r="A6780" t="s">
        <v>7822</v>
      </c>
      <c r="B6780" t="s">
        <v>1035</v>
      </c>
      <c r="C6780">
        <v>1.0722297020098099</v>
      </c>
      <c r="E6780" t="s">
        <v>7822</v>
      </c>
      <c r="F6780" t="s">
        <v>1035</v>
      </c>
      <c r="G6780">
        <v>9.7633324029995902E-2</v>
      </c>
    </row>
    <row r="6781" spans="1:7" x14ac:dyDescent="0.2">
      <c r="A6781" t="s">
        <v>7823</v>
      </c>
      <c r="B6781" t="s">
        <v>1039</v>
      </c>
      <c r="C6781">
        <v>0.35263742984258201</v>
      </c>
      <c r="E6781" t="s">
        <v>7823</v>
      </c>
      <c r="F6781" t="s">
        <v>1039</v>
      </c>
      <c r="G6781">
        <v>0.97113297142943</v>
      </c>
    </row>
    <row r="6782" spans="1:7" x14ac:dyDescent="0.2">
      <c r="A6782" t="s">
        <v>7824</v>
      </c>
      <c r="B6782" t="s">
        <v>1070</v>
      </c>
      <c r="C6782">
        <v>0.19968413908463301</v>
      </c>
      <c r="E6782" t="s">
        <v>7824</v>
      </c>
      <c r="F6782" t="s">
        <v>1070</v>
      </c>
      <c r="G6782">
        <v>0.186576540328033</v>
      </c>
    </row>
    <row r="6783" spans="1:7" x14ac:dyDescent="0.2">
      <c r="A6783" t="s">
        <v>7825</v>
      </c>
      <c r="B6783" t="s">
        <v>1039</v>
      </c>
      <c r="C6783">
        <v>0.268118407422199</v>
      </c>
      <c r="E6783" t="s">
        <v>7825</v>
      </c>
      <c r="F6783" t="s">
        <v>1039</v>
      </c>
      <c r="G6783">
        <v>0.186576540328033</v>
      </c>
    </row>
    <row r="6784" spans="1:7" x14ac:dyDescent="0.2">
      <c r="A6784" t="s">
        <v>7826</v>
      </c>
      <c r="B6784" t="s">
        <v>1032</v>
      </c>
      <c r="C6784">
        <v>0.207523358090453</v>
      </c>
      <c r="E6784" t="s">
        <v>7826</v>
      </c>
      <c r="F6784" t="s">
        <v>1032</v>
      </c>
      <c r="G6784">
        <v>2.37425910677762</v>
      </c>
    </row>
    <row r="6785" spans="1:7" x14ac:dyDescent="0.2">
      <c r="A6785" t="s">
        <v>7827</v>
      </c>
      <c r="B6785" t="s">
        <v>1039</v>
      </c>
      <c r="C6785">
        <v>0.40525886469162797</v>
      </c>
      <c r="E6785" t="s">
        <v>7827</v>
      </c>
      <c r="F6785" t="s">
        <v>1039</v>
      </c>
      <c r="G6785">
        <v>0.47955200790754998</v>
      </c>
    </row>
    <row r="6786" spans="1:7" x14ac:dyDescent="0.2">
      <c r="A6786" t="s">
        <v>7828</v>
      </c>
      <c r="B6786" t="s">
        <v>1043</v>
      </c>
      <c r="C6786">
        <v>0.215301601433392</v>
      </c>
      <c r="E6786" t="s">
        <v>7828</v>
      </c>
      <c r="F6786" t="s">
        <v>1043</v>
      </c>
      <c r="G6786">
        <v>1.5237808961572299</v>
      </c>
    </row>
    <row r="6787" spans="1:7" x14ac:dyDescent="0.2">
      <c r="A6787" t="s">
        <v>7829</v>
      </c>
      <c r="B6787" t="s">
        <v>1072</v>
      </c>
      <c r="C6787">
        <v>1.67046465929545</v>
      </c>
      <c r="E6787" t="s">
        <v>7829</v>
      </c>
      <c r="F6787" t="s">
        <v>1072</v>
      </c>
      <c r="G6787">
        <v>0.34375544752685999</v>
      </c>
    </row>
    <row r="6788" spans="1:7" x14ac:dyDescent="0.2">
      <c r="A6788" t="s">
        <v>7830</v>
      </c>
      <c r="B6788" t="s">
        <v>1074</v>
      </c>
      <c r="C6788">
        <v>1.7536922951170599</v>
      </c>
      <c r="E6788" t="s">
        <v>7830</v>
      </c>
      <c r="F6788" t="s">
        <v>1074</v>
      </c>
      <c r="G6788">
        <v>0.186576540328033</v>
      </c>
    </row>
    <row r="6789" spans="1:7" x14ac:dyDescent="0.2">
      <c r="A6789" t="s">
        <v>7831</v>
      </c>
      <c r="B6789" t="s">
        <v>1032</v>
      </c>
      <c r="C6789">
        <v>0.44913534210660799</v>
      </c>
      <c r="E6789" t="s">
        <v>7831</v>
      </c>
      <c r="F6789" t="s">
        <v>1032</v>
      </c>
      <c r="G6789">
        <v>1.9676025523253899</v>
      </c>
    </row>
    <row r="6790" spans="1:7" x14ac:dyDescent="0.2">
      <c r="A6790" t="s">
        <v>7832</v>
      </c>
      <c r="B6790" t="s">
        <v>1039</v>
      </c>
      <c r="C6790">
        <v>0.10913528993937401</v>
      </c>
      <c r="E6790" t="s">
        <v>7832</v>
      </c>
      <c r="F6790" t="s">
        <v>1039</v>
      </c>
      <c r="G6790">
        <v>0.26825097136943299</v>
      </c>
    </row>
    <row r="6791" spans="1:7" x14ac:dyDescent="0.2">
      <c r="A6791" t="s">
        <v>7833</v>
      </c>
      <c r="B6791" t="s">
        <v>1165</v>
      </c>
      <c r="C6791">
        <v>1.0216396783733801</v>
      </c>
      <c r="E6791" t="s">
        <v>7833</v>
      </c>
      <c r="F6791" t="s">
        <v>1165</v>
      </c>
      <c r="G6791">
        <v>1.3798220733889299</v>
      </c>
    </row>
    <row r="6792" spans="1:7" x14ac:dyDescent="0.2">
      <c r="A6792" t="s">
        <v>7834</v>
      </c>
      <c r="B6792" t="s">
        <v>1063</v>
      </c>
      <c r="C6792">
        <v>1.10458824332897</v>
      </c>
      <c r="E6792" t="s">
        <v>7834</v>
      </c>
      <c r="F6792" t="s">
        <v>1063</v>
      </c>
      <c r="G6792">
        <v>0.41395704697406399</v>
      </c>
    </row>
    <row r="6793" spans="1:7" x14ac:dyDescent="0.2">
      <c r="A6793" t="s">
        <v>7835</v>
      </c>
      <c r="B6793" t="s">
        <v>1037</v>
      </c>
      <c r="C6793">
        <v>0.28992724253265001</v>
      </c>
      <c r="E6793" t="s">
        <v>7835</v>
      </c>
      <c r="F6793" t="s">
        <v>1037</v>
      </c>
      <c r="G6793">
        <v>0.47955200790754998</v>
      </c>
    </row>
    <row r="6794" spans="1:7" x14ac:dyDescent="0.2">
      <c r="A6794" t="s">
        <v>7836</v>
      </c>
      <c r="B6794" t="s">
        <v>1032</v>
      </c>
      <c r="C6794">
        <v>0.81058645355367398</v>
      </c>
      <c r="E6794" t="s">
        <v>7836</v>
      </c>
      <c r="F6794" t="s">
        <v>1032</v>
      </c>
      <c r="G6794">
        <v>0.26825097136943299</v>
      </c>
    </row>
    <row r="6795" spans="1:7" x14ac:dyDescent="0.2">
      <c r="A6795" t="s">
        <v>7837</v>
      </c>
      <c r="B6795" t="s">
        <v>1063</v>
      </c>
      <c r="C6795">
        <v>1.21310732664125</v>
      </c>
      <c r="E6795" t="s">
        <v>7837</v>
      </c>
      <c r="F6795" t="s">
        <v>1063</v>
      </c>
      <c r="G6795">
        <v>0.186576540328033</v>
      </c>
    </row>
    <row r="6796" spans="1:7" x14ac:dyDescent="0.2">
      <c r="A6796" t="s">
        <v>7838</v>
      </c>
      <c r="B6796" t="s">
        <v>1037</v>
      </c>
      <c r="C6796">
        <v>1.3264163068661401</v>
      </c>
      <c r="E6796" t="s">
        <v>7838</v>
      </c>
      <c r="F6796" t="s">
        <v>1037</v>
      </c>
      <c r="G6796">
        <v>0.80231595379864995</v>
      </c>
    </row>
    <row r="6797" spans="1:7" x14ac:dyDescent="0.2">
      <c r="A6797" t="s">
        <v>7839</v>
      </c>
      <c r="B6797" t="s">
        <v>1051</v>
      </c>
      <c r="C6797">
        <v>0.88467477855691701</v>
      </c>
      <c r="E6797" t="s">
        <v>7839</v>
      </c>
      <c r="F6797" t="s">
        <v>1051</v>
      </c>
      <c r="G6797">
        <v>0.34375544752685999</v>
      </c>
    </row>
    <row r="6798" spans="1:7" x14ac:dyDescent="0.2">
      <c r="A6798" t="s">
        <v>7840</v>
      </c>
      <c r="B6798" t="s">
        <v>1032</v>
      </c>
      <c r="C6798">
        <v>1.1722929951036201</v>
      </c>
      <c r="E6798" t="s">
        <v>7840</v>
      </c>
      <c r="F6798" t="s">
        <v>1032</v>
      </c>
      <c r="G6798">
        <v>0.59909330019083695</v>
      </c>
    </row>
    <row r="6799" spans="1:7" x14ac:dyDescent="0.2">
      <c r="A6799" t="s">
        <v>7841</v>
      </c>
      <c r="B6799" t="s">
        <v>1037</v>
      </c>
      <c r="C6799">
        <v>0.88467477855691701</v>
      </c>
      <c r="E6799" t="s">
        <v>7841</v>
      </c>
      <c r="F6799" t="s">
        <v>1037</v>
      </c>
      <c r="G6799">
        <v>0</v>
      </c>
    </row>
    <row r="6800" spans="1:7" x14ac:dyDescent="0.2">
      <c r="A6800" t="s">
        <v>7842</v>
      </c>
      <c r="B6800" t="s">
        <v>1072</v>
      </c>
      <c r="C6800">
        <v>1.3390886796167001</v>
      </c>
      <c r="E6800" t="s">
        <v>7842</v>
      </c>
      <c r="F6800" t="s">
        <v>1072</v>
      </c>
      <c r="G6800">
        <v>9.7633324029995902E-2</v>
      </c>
    </row>
    <row r="6801" spans="1:7" x14ac:dyDescent="0.2">
      <c r="A6801" t="s">
        <v>7843</v>
      </c>
      <c r="B6801" t="s">
        <v>1039</v>
      </c>
      <c r="C6801">
        <v>0.90041914465044703</v>
      </c>
      <c r="E6801" t="s">
        <v>7843</v>
      </c>
      <c r="F6801" t="s">
        <v>1039</v>
      </c>
      <c r="G6801">
        <v>0.75524963796855205</v>
      </c>
    </row>
    <row r="6802" spans="1:7" x14ac:dyDescent="0.2">
      <c r="A6802" t="s">
        <v>7844</v>
      </c>
      <c r="B6802" t="s">
        <v>1063</v>
      </c>
      <c r="C6802">
        <v>1.287406188082</v>
      </c>
      <c r="E6802" t="s">
        <v>7844</v>
      </c>
      <c r="F6802" t="s">
        <v>1063</v>
      </c>
      <c r="G6802">
        <v>0.41395704697406399</v>
      </c>
    </row>
    <row r="6803" spans="1:7" x14ac:dyDescent="0.2">
      <c r="A6803" t="s">
        <v>7845</v>
      </c>
      <c r="B6803" t="s">
        <v>1043</v>
      </c>
      <c r="C6803">
        <v>0.167697885302175</v>
      </c>
      <c r="E6803" t="s">
        <v>7845</v>
      </c>
      <c r="F6803" t="s">
        <v>1043</v>
      </c>
      <c r="G6803">
        <v>1.58866776115335</v>
      </c>
    </row>
    <row r="6804" spans="1:7" x14ac:dyDescent="0.2">
      <c r="A6804" t="s">
        <v>7846</v>
      </c>
      <c r="B6804" t="s">
        <v>1072</v>
      </c>
      <c r="C6804">
        <v>1.96711780783729</v>
      </c>
      <c r="E6804" t="s">
        <v>7846</v>
      </c>
      <c r="F6804" t="s">
        <v>1072</v>
      </c>
      <c r="G6804">
        <v>0.186576540328033</v>
      </c>
    </row>
    <row r="6805" spans="1:7" x14ac:dyDescent="0.2">
      <c r="A6805" t="s">
        <v>7847</v>
      </c>
      <c r="B6805" t="s">
        <v>1039</v>
      </c>
      <c r="C6805">
        <v>0.268118407422199</v>
      </c>
      <c r="E6805" t="s">
        <v>7847</v>
      </c>
      <c r="F6805" t="s">
        <v>1039</v>
      </c>
      <c r="G6805">
        <v>0.89028263858718504</v>
      </c>
    </row>
    <row r="6806" spans="1:7" x14ac:dyDescent="0.2">
      <c r="A6806" t="s">
        <v>7848</v>
      </c>
      <c r="B6806" t="s">
        <v>1032</v>
      </c>
      <c r="C6806">
        <v>1.3390886796167001</v>
      </c>
      <c r="E6806" t="s">
        <v>7848</v>
      </c>
      <c r="F6806" t="s">
        <v>1032</v>
      </c>
      <c r="G6806">
        <v>1.2416737968881699</v>
      </c>
    </row>
    <row r="6807" spans="1:7" x14ac:dyDescent="0.2">
      <c r="A6807" t="s">
        <v>7849</v>
      </c>
      <c r="B6807" t="s">
        <v>1032</v>
      </c>
      <c r="C6807">
        <v>1.1172440616635999</v>
      </c>
      <c r="E6807" t="s">
        <v>7849</v>
      </c>
      <c r="F6807" t="s">
        <v>1032</v>
      </c>
      <c r="G6807">
        <v>0.70585819868069299</v>
      </c>
    </row>
    <row r="6808" spans="1:7" x14ac:dyDescent="0.2">
      <c r="A6808" t="s">
        <v>7850</v>
      </c>
      <c r="B6808" t="s">
        <v>1063</v>
      </c>
      <c r="C6808">
        <v>0.85242229058118202</v>
      </c>
      <c r="E6808" t="s">
        <v>7850</v>
      </c>
      <c r="F6808" t="s">
        <v>1063</v>
      </c>
      <c r="G6808">
        <v>9.7633324029995902E-2</v>
      </c>
    </row>
    <row r="6809" spans="1:7" x14ac:dyDescent="0.2">
      <c r="A6809" t="s">
        <v>7851</v>
      </c>
      <c r="B6809" t="s">
        <v>1051</v>
      </c>
      <c r="C6809">
        <v>0.71188015615355604</v>
      </c>
      <c r="E6809" t="s">
        <v>7851</v>
      </c>
      <c r="F6809" t="s">
        <v>1051</v>
      </c>
      <c r="G6809">
        <v>0.26825097136943299</v>
      </c>
    </row>
    <row r="6810" spans="1:7" x14ac:dyDescent="0.2">
      <c r="A6810" t="s">
        <v>7852</v>
      </c>
      <c r="B6810" t="s">
        <v>1043</v>
      </c>
      <c r="C6810">
        <v>0.70715345378326699</v>
      </c>
      <c r="E6810" t="s">
        <v>7852</v>
      </c>
      <c r="F6810" t="s">
        <v>1043</v>
      </c>
      <c r="G6810">
        <v>0.97113297142943</v>
      </c>
    </row>
    <row r="6811" spans="1:7" x14ac:dyDescent="0.2">
      <c r="A6811" t="s">
        <v>7853</v>
      </c>
      <c r="B6811" t="s">
        <v>1063</v>
      </c>
      <c r="C6811">
        <v>1.20737770889888</v>
      </c>
      <c r="E6811" t="s">
        <v>7853</v>
      </c>
      <c r="F6811" t="s">
        <v>1063</v>
      </c>
      <c r="G6811">
        <v>0.34375544752685999</v>
      </c>
    </row>
    <row r="6812" spans="1:7" x14ac:dyDescent="0.2">
      <c r="A6812" t="s">
        <v>7854</v>
      </c>
      <c r="B6812" t="s">
        <v>1074</v>
      </c>
      <c r="C6812">
        <v>3.2062873005309398</v>
      </c>
      <c r="E6812" t="s">
        <v>7854</v>
      </c>
      <c r="F6812" t="s">
        <v>1074</v>
      </c>
      <c r="G6812">
        <v>0.47955200790754998</v>
      </c>
    </row>
    <row r="6813" spans="1:7" x14ac:dyDescent="0.2">
      <c r="A6813" t="s">
        <v>7855</v>
      </c>
      <c r="B6813" t="s">
        <v>1032</v>
      </c>
      <c r="C6813">
        <v>1.29795858318061</v>
      </c>
      <c r="E6813" t="s">
        <v>7855</v>
      </c>
      <c r="F6813" t="s">
        <v>1032</v>
      </c>
      <c r="G6813">
        <v>0.34375544752685999</v>
      </c>
    </row>
    <row r="6814" spans="1:7" x14ac:dyDescent="0.2">
      <c r="A6814" t="s">
        <v>7856</v>
      </c>
      <c r="B6814" t="s">
        <v>1037</v>
      </c>
      <c r="C6814">
        <v>0.81058645355367398</v>
      </c>
      <c r="E6814" t="s">
        <v>7856</v>
      </c>
      <c r="F6814" t="s">
        <v>1037</v>
      </c>
      <c r="G6814">
        <v>0.70585819868069299</v>
      </c>
    </row>
    <row r="6815" spans="1:7" x14ac:dyDescent="0.2">
      <c r="A6815" t="s">
        <v>7857</v>
      </c>
      <c r="B6815" t="s">
        <v>1063</v>
      </c>
      <c r="C6815">
        <v>0.58108299194606905</v>
      </c>
      <c r="E6815" t="s">
        <v>7857</v>
      </c>
      <c r="F6815" t="s">
        <v>1063</v>
      </c>
      <c r="G6815">
        <v>0.26825097136943299</v>
      </c>
    </row>
    <row r="6816" spans="1:7" x14ac:dyDescent="0.2">
      <c r="A6816" t="s">
        <v>7858</v>
      </c>
      <c r="B6816" t="s">
        <v>1035</v>
      </c>
      <c r="C6816">
        <v>1.10458824332897</v>
      </c>
      <c r="E6816" t="s">
        <v>7858</v>
      </c>
      <c r="F6816" t="s">
        <v>1035</v>
      </c>
      <c r="G6816">
        <v>0.41395704697406399</v>
      </c>
    </row>
    <row r="6817" spans="1:7" x14ac:dyDescent="0.2">
      <c r="A6817" t="s">
        <v>7859</v>
      </c>
      <c r="B6817" t="s">
        <v>1063</v>
      </c>
      <c r="C6817">
        <v>1.21595987165689</v>
      </c>
      <c r="E6817" t="s">
        <v>7859</v>
      </c>
      <c r="F6817" t="s">
        <v>1063</v>
      </c>
      <c r="G6817">
        <v>0.34375544752685999</v>
      </c>
    </row>
    <row r="6818" spans="1:7" x14ac:dyDescent="0.2">
      <c r="A6818" t="s">
        <v>7860</v>
      </c>
      <c r="B6818" t="s">
        <v>1039</v>
      </c>
      <c r="C6818">
        <v>0.55935061001480502</v>
      </c>
      <c r="E6818" t="s">
        <v>7860</v>
      </c>
      <c r="F6818" t="s">
        <v>1039</v>
      </c>
      <c r="G6818">
        <v>1.77881008777382</v>
      </c>
    </row>
    <row r="6819" spans="1:7" x14ac:dyDescent="0.2">
      <c r="A6819" t="s">
        <v>7861</v>
      </c>
      <c r="B6819" t="s">
        <v>1063</v>
      </c>
      <c r="C6819">
        <v>0.70715345378326699</v>
      </c>
      <c r="E6819" t="s">
        <v>7861</v>
      </c>
      <c r="F6819" t="s">
        <v>1063</v>
      </c>
      <c r="G6819">
        <v>0.26825097136943299</v>
      </c>
    </row>
    <row r="6820" spans="1:7" x14ac:dyDescent="0.2">
      <c r="A6820" t="s">
        <v>7862</v>
      </c>
      <c r="B6820" t="s">
        <v>1074</v>
      </c>
      <c r="C6820">
        <v>1.8458114678934101</v>
      </c>
      <c r="E6820" t="s">
        <v>7862</v>
      </c>
      <c r="F6820" t="s">
        <v>1074</v>
      </c>
      <c r="G6820">
        <v>0.186576540328033</v>
      </c>
    </row>
    <row r="6821" spans="1:7" x14ac:dyDescent="0.2">
      <c r="A6821" t="s">
        <v>7863</v>
      </c>
      <c r="B6821" t="s">
        <v>1032</v>
      </c>
      <c r="C6821">
        <v>0.30420663296073402</v>
      </c>
      <c r="E6821" t="s">
        <v>7863</v>
      </c>
      <c r="F6821" t="s">
        <v>1032</v>
      </c>
      <c r="G6821">
        <v>0.34375544752685999</v>
      </c>
    </row>
    <row r="6822" spans="1:7" x14ac:dyDescent="0.2">
      <c r="A6822" t="s">
        <v>7864</v>
      </c>
      <c r="B6822" t="s">
        <v>1035</v>
      </c>
      <c r="C6822">
        <v>0.93118318433053804</v>
      </c>
      <c r="E6822" t="s">
        <v>7864</v>
      </c>
      <c r="F6822" t="s">
        <v>1035</v>
      </c>
      <c r="G6822">
        <v>9.7633324029995902E-2</v>
      </c>
    </row>
    <row r="6823" spans="1:7" x14ac:dyDescent="0.2">
      <c r="A6823" t="s">
        <v>7865</v>
      </c>
      <c r="B6823" t="s">
        <v>1063</v>
      </c>
      <c r="C6823">
        <v>0.90431680675588999</v>
      </c>
      <c r="E6823" t="s">
        <v>7865</v>
      </c>
      <c r="F6823" t="s">
        <v>1063</v>
      </c>
      <c r="G6823">
        <v>0.186576540328033</v>
      </c>
    </row>
    <row r="6824" spans="1:7" x14ac:dyDescent="0.2">
      <c r="A6824" t="s">
        <v>7866</v>
      </c>
      <c r="B6824" t="s">
        <v>1051</v>
      </c>
      <c r="C6824">
        <v>1.2102466213293901</v>
      </c>
      <c r="E6824" t="s">
        <v>7866</v>
      </c>
      <c r="F6824" t="s">
        <v>1051</v>
      </c>
      <c r="G6824">
        <v>0.59909330019083695</v>
      </c>
    </row>
    <row r="6825" spans="1:7" x14ac:dyDescent="0.2">
      <c r="A6825" t="s">
        <v>7867</v>
      </c>
      <c r="B6825" t="s">
        <v>1046</v>
      </c>
      <c r="C6825">
        <v>1.12663191027858</v>
      </c>
      <c r="E6825" t="s">
        <v>7867</v>
      </c>
      <c r="F6825" t="s">
        <v>1046</v>
      </c>
      <c r="G6825">
        <v>0.47955200790754998</v>
      </c>
    </row>
    <row r="6826" spans="1:7" x14ac:dyDescent="0.2">
      <c r="A6826" t="s">
        <v>7868</v>
      </c>
      <c r="B6826" t="s">
        <v>1072</v>
      </c>
      <c r="C6826">
        <v>1.4212476981020099</v>
      </c>
      <c r="E6826" t="s">
        <v>7868</v>
      </c>
      <c r="F6826" t="s">
        <v>1072</v>
      </c>
      <c r="G6826">
        <v>0.186576540328033</v>
      </c>
    </row>
    <row r="6827" spans="1:7" x14ac:dyDescent="0.2">
      <c r="A6827" t="s">
        <v>7869</v>
      </c>
      <c r="B6827" t="s">
        <v>1032</v>
      </c>
      <c r="C6827">
        <v>1.3264163068661401</v>
      </c>
      <c r="E6827" t="s">
        <v>7869</v>
      </c>
      <c r="F6827" t="s">
        <v>1032</v>
      </c>
      <c r="G6827">
        <v>0.70585819868069299</v>
      </c>
    </row>
    <row r="6828" spans="1:7" x14ac:dyDescent="0.2">
      <c r="A6828" t="s">
        <v>7870</v>
      </c>
      <c r="B6828" t="s">
        <v>1043</v>
      </c>
      <c r="C6828">
        <v>0.36605465257709802</v>
      </c>
      <c r="E6828" t="s">
        <v>7870</v>
      </c>
      <c r="F6828" t="s">
        <v>1043</v>
      </c>
      <c r="G6828">
        <v>0.93152467959614005</v>
      </c>
    </row>
    <row r="6829" spans="1:7" x14ac:dyDescent="0.2">
      <c r="A6829" t="s">
        <v>7871</v>
      </c>
      <c r="B6829" t="s">
        <v>1035</v>
      </c>
      <c r="C6829">
        <v>1.0216396783733801</v>
      </c>
      <c r="E6829" t="s">
        <v>7871</v>
      </c>
      <c r="F6829" t="s">
        <v>1035</v>
      </c>
      <c r="G6829">
        <v>0.41395704697406399</v>
      </c>
    </row>
    <row r="6830" spans="1:7" x14ac:dyDescent="0.2">
      <c r="A6830" t="s">
        <v>7872</v>
      </c>
      <c r="B6830" t="s">
        <v>1039</v>
      </c>
      <c r="C6830">
        <v>0.19968413908463301</v>
      </c>
      <c r="E6830" t="s">
        <v>7872</v>
      </c>
      <c r="F6830" t="s">
        <v>1039</v>
      </c>
      <c r="G6830">
        <v>0.186576540328033</v>
      </c>
    </row>
    <row r="6831" spans="1:7" x14ac:dyDescent="0.2">
      <c r="A6831" t="s">
        <v>7873</v>
      </c>
      <c r="B6831" t="s">
        <v>1074</v>
      </c>
      <c r="C6831">
        <v>3.6198850773428499</v>
      </c>
      <c r="E6831" t="s">
        <v>7873</v>
      </c>
      <c r="F6831" t="s">
        <v>1074</v>
      </c>
      <c r="G6831">
        <v>0.26825097136943299</v>
      </c>
    </row>
    <row r="6832" spans="1:7" x14ac:dyDescent="0.2">
      <c r="A6832" t="s">
        <v>7874</v>
      </c>
      <c r="B6832" t="s">
        <v>1039</v>
      </c>
      <c r="C6832">
        <v>0.37269635407671098</v>
      </c>
      <c r="E6832" t="s">
        <v>7874</v>
      </c>
      <c r="F6832" t="s">
        <v>1039</v>
      </c>
      <c r="G6832">
        <v>1.3536771619833401</v>
      </c>
    </row>
    <row r="6833" spans="1:7" x14ac:dyDescent="0.2">
      <c r="A6833" t="s">
        <v>7875</v>
      </c>
      <c r="B6833" t="s">
        <v>1072</v>
      </c>
      <c r="C6833">
        <v>1.8638553233745301</v>
      </c>
      <c r="E6833" t="s">
        <v>7875</v>
      </c>
      <c r="F6833" t="s">
        <v>1072</v>
      </c>
      <c r="G6833">
        <v>9.7633324029995902E-2</v>
      </c>
    </row>
    <row r="6834" spans="1:7" x14ac:dyDescent="0.2">
      <c r="A6834" t="s">
        <v>7876</v>
      </c>
      <c r="B6834" t="s">
        <v>1043</v>
      </c>
      <c r="C6834">
        <v>0.207523358090453</v>
      </c>
      <c r="E6834" t="s">
        <v>7876</v>
      </c>
      <c r="F6834" t="s">
        <v>1043</v>
      </c>
      <c r="G6834">
        <v>0.89028263858718504</v>
      </c>
    </row>
    <row r="6835" spans="1:7" x14ac:dyDescent="0.2">
      <c r="A6835" t="s">
        <v>7877</v>
      </c>
      <c r="B6835" t="s">
        <v>1037</v>
      </c>
      <c r="C6835">
        <v>1.3340389848066301</v>
      </c>
      <c r="E6835" t="s">
        <v>7877</v>
      </c>
      <c r="F6835" t="s">
        <v>1037</v>
      </c>
      <c r="G6835">
        <v>1.3798220733889299</v>
      </c>
    </row>
    <row r="6836" spans="1:7" x14ac:dyDescent="0.2">
      <c r="A6836" t="s">
        <v>7878</v>
      </c>
      <c r="B6836" t="s">
        <v>1074</v>
      </c>
      <c r="C6836">
        <v>2.0776975091080399</v>
      </c>
      <c r="E6836" t="s">
        <v>7878</v>
      </c>
      <c r="F6836" t="s">
        <v>1074</v>
      </c>
      <c r="G6836">
        <v>0.47955200790754998</v>
      </c>
    </row>
    <row r="6837" spans="1:7" x14ac:dyDescent="0.2">
      <c r="A6837" t="s">
        <v>7879</v>
      </c>
      <c r="B6837" t="s">
        <v>1063</v>
      </c>
      <c r="C6837">
        <v>0.78899334735236704</v>
      </c>
      <c r="E6837" t="s">
        <v>7879</v>
      </c>
      <c r="F6837" t="s">
        <v>1063</v>
      </c>
      <c r="G6837">
        <v>9.7633324029995902E-2</v>
      </c>
    </row>
    <row r="6838" spans="1:7" x14ac:dyDescent="0.2">
      <c r="A6838" t="s">
        <v>7880</v>
      </c>
      <c r="B6838" t="s">
        <v>1032</v>
      </c>
      <c r="C6838">
        <v>0.35263742984258201</v>
      </c>
      <c r="E6838" t="s">
        <v>7880</v>
      </c>
      <c r="F6838" t="s">
        <v>1032</v>
      </c>
      <c r="G6838">
        <v>1.7435644837512001</v>
      </c>
    </row>
    <row r="6839" spans="1:7" x14ac:dyDescent="0.2">
      <c r="A6839" t="s">
        <v>7881</v>
      </c>
      <c r="B6839" t="s">
        <v>1039</v>
      </c>
      <c r="C6839">
        <v>0.28992724253265001</v>
      </c>
      <c r="E6839" t="s">
        <v>7881</v>
      </c>
      <c r="F6839" t="s">
        <v>1039</v>
      </c>
      <c r="G6839">
        <v>0.54110785655047</v>
      </c>
    </row>
    <row r="6840" spans="1:7" x14ac:dyDescent="0.2">
      <c r="A6840" t="s">
        <v>7882</v>
      </c>
      <c r="B6840" t="s">
        <v>1035</v>
      </c>
      <c r="C6840">
        <v>1.2953309053816799</v>
      </c>
      <c r="E6840" t="s">
        <v>7882</v>
      </c>
      <c r="F6840" t="s">
        <v>1035</v>
      </c>
      <c r="G6840">
        <v>0.26825097136943299</v>
      </c>
    </row>
    <row r="6841" spans="1:7" x14ac:dyDescent="0.2">
      <c r="A6841" t="s">
        <v>7883</v>
      </c>
      <c r="B6841" t="s">
        <v>1032</v>
      </c>
      <c r="C6841">
        <v>0.44913534210660799</v>
      </c>
      <c r="E6841" t="s">
        <v>7883</v>
      </c>
      <c r="F6841" t="s">
        <v>1032</v>
      </c>
      <c r="G6841">
        <v>1.14858493287742</v>
      </c>
    </row>
    <row r="6842" spans="1:7" x14ac:dyDescent="0.2">
      <c r="A6842" t="s">
        <v>7884</v>
      </c>
      <c r="B6842" t="s">
        <v>1039</v>
      </c>
      <c r="C6842">
        <v>0.36605465257709802</v>
      </c>
      <c r="E6842" t="s">
        <v>7884</v>
      </c>
      <c r="F6842" t="s">
        <v>1039</v>
      </c>
      <c r="G6842">
        <v>0.34375544752685999</v>
      </c>
    </row>
    <row r="6843" spans="1:7" x14ac:dyDescent="0.2">
      <c r="A6843" t="s">
        <v>7885</v>
      </c>
      <c r="B6843" t="s">
        <v>1051</v>
      </c>
      <c r="C6843">
        <v>1.02509314523255</v>
      </c>
      <c r="E6843" t="s">
        <v>7885</v>
      </c>
      <c r="F6843" t="s">
        <v>1051</v>
      </c>
      <c r="G6843">
        <v>0.41395704697406399</v>
      </c>
    </row>
    <row r="6844" spans="1:7" x14ac:dyDescent="0.2">
      <c r="A6844" t="s">
        <v>7886</v>
      </c>
      <c r="B6844" t="s">
        <v>1037</v>
      </c>
      <c r="C6844">
        <v>0.282710349330689</v>
      </c>
      <c r="E6844" t="s">
        <v>7886</v>
      </c>
      <c r="F6844" t="s">
        <v>1037</v>
      </c>
      <c r="G6844">
        <v>0.26825097136943299</v>
      </c>
    </row>
    <row r="6845" spans="1:7" x14ac:dyDescent="0.2">
      <c r="A6845" t="s">
        <v>7887</v>
      </c>
      <c r="B6845" t="s">
        <v>1032</v>
      </c>
      <c r="C6845">
        <v>0.29709242515403</v>
      </c>
      <c r="E6845" t="s">
        <v>7887</v>
      </c>
      <c r="F6845" t="s">
        <v>1032</v>
      </c>
      <c r="G6845">
        <v>0.80231595379864995</v>
      </c>
    </row>
    <row r="6846" spans="1:7" x14ac:dyDescent="0.2">
      <c r="A6846" t="s">
        <v>7888</v>
      </c>
      <c r="B6846" t="s">
        <v>1035</v>
      </c>
      <c r="C6846">
        <v>1.2767412513013301</v>
      </c>
      <c r="E6846" t="s">
        <v>7888</v>
      </c>
      <c r="F6846" t="s">
        <v>1035</v>
      </c>
      <c r="G6846">
        <v>0.34375544752685999</v>
      </c>
    </row>
    <row r="6847" spans="1:7" x14ac:dyDescent="0.2">
      <c r="A6847" t="s">
        <v>7889</v>
      </c>
      <c r="B6847" t="s">
        <v>1067</v>
      </c>
      <c r="C6847">
        <v>0.93118318433053804</v>
      </c>
      <c r="E6847" t="s">
        <v>7889</v>
      </c>
      <c r="F6847" t="s">
        <v>1067</v>
      </c>
      <c r="G6847">
        <v>1.62969870375876</v>
      </c>
    </row>
    <row r="6848" spans="1:7" x14ac:dyDescent="0.2">
      <c r="A6848" t="s">
        <v>7890</v>
      </c>
      <c r="B6848" t="s">
        <v>1046</v>
      </c>
      <c r="C6848">
        <v>1.5121056199628</v>
      </c>
      <c r="E6848" t="s">
        <v>7890</v>
      </c>
      <c r="F6848" t="s">
        <v>1046</v>
      </c>
      <c r="G6848">
        <v>0.47955200790754998</v>
      </c>
    </row>
    <row r="6849" spans="1:7" x14ac:dyDescent="0.2">
      <c r="A6849" t="s">
        <v>7891</v>
      </c>
      <c r="B6849" t="s">
        <v>1067</v>
      </c>
      <c r="C6849">
        <v>1.35903626320965</v>
      </c>
      <c r="E6849" t="s">
        <v>7891</v>
      </c>
      <c r="F6849" t="s">
        <v>1067</v>
      </c>
      <c r="G6849">
        <v>2.7182027057798401</v>
      </c>
    </row>
    <row r="6850" spans="1:7" x14ac:dyDescent="0.2">
      <c r="A6850" t="s">
        <v>7892</v>
      </c>
      <c r="B6850" t="s">
        <v>1072</v>
      </c>
      <c r="C6850">
        <v>1.67587432392256</v>
      </c>
      <c r="E6850" t="s">
        <v>7892</v>
      </c>
      <c r="F6850" t="s">
        <v>1072</v>
      </c>
      <c r="G6850">
        <v>0.26825097136943299</v>
      </c>
    </row>
    <row r="6851" spans="1:7" x14ac:dyDescent="0.2">
      <c r="A6851" t="s">
        <v>7893</v>
      </c>
      <c r="B6851" t="s">
        <v>1039</v>
      </c>
      <c r="C6851">
        <v>0.53713541965794998</v>
      </c>
      <c r="E6851" t="s">
        <v>7893</v>
      </c>
      <c r="F6851" t="s">
        <v>1039</v>
      </c>
      <c r="G6851">
        <v>1.9236397764314499</v>
      </c>
    </row>
    <row r="6852" spans="1:7" x14ac:dyDescent="0.2">
      <c r="A6852" t="s">
        <v>7894</v>
      </c>
      <c r="B6852" t="s">
        <v>1039</v>
      </c>
      <c r="C6852">
        <v>0.424299276058968</v>
      </c>
      <c r="E6852" t="s">
        <v>7894</v>
      </c>
      <c r="F6852" t="s">
        <v>1039</v>
      </c>
      <c r="G6852">
        <v>9.7633324029995902E-2</v>
      </c>
    </row>
    <row r="6853" spans="1:7" x14ac:dyDescent="0.2">
      <c r="A6853" t="s">
        <v>7895</v>
      </c>
      <c r="B6853" t="s">
        <v>1049</v>
      </c>
      <c r="C6853">
        <v>0.207523358090453</v>
      </c>
      <c r="E6853" t="s">
        <v>7895</v>
      </c>
      <c r="F6853" t="s">
        <v>1049</v>
      </c>
      <c r="G6853">
        <v>2.88603686660112</v>
      </c>
    </row>
    <row r="6854" spans="1:7" x14ac:dyDescent="0.2">
      <c r="A6854" t="s">
        <v>7896</v>
      </c>
      <c r="B6854" t="s">
        <v>1072</v>
      </c>
      <c r="C6854">
        <v>1.51633338062017</v>
      </c>
      <c r="E6854" t="s">
        <v>7896</v>
      </c>
      <c r="F6854" t="s">
        <v>1072</v>
      </c>
      <c r="G6854">
        <v>0.34375544752685999</v>
      </c>
    </row>
    <row r="6855" spans="1:7" x14ac:dyDescent="0.2">
      <c r="A6855" t="s">
        <v>7897</v>
      </c>
      <c r="B6855" t="s">
        <v>1032</v>
      </c>
      <c r="C6855">
        <v>0.25331038380243998</v>
      </c>
      <c r="E6855" t="s">
        <v>7897</v>
      </c>
      <c r="F6855" t="s">
        <v>1032</v>
      </c>
      <c r="G6855">
        <v>2.5727568500643998</v>
      </c>
    </row>
    <row r="6856" spans="1:7" x14ac:dyDescent="0.2">
      <c r="A6856" t="s">
        <v>7898</v>
      </c>
      <c r="B6856" t="s">
        <v>1039</v>
      </c>
      <c r="C6856">
        <v>1.5205433425397701</v>
      </c>
      <c r="E6856" t="s">
        <v>7898</v>
      </c>
      <c r="F6856" t="s">
        <v>1039</v>
      </c>
      <c r="G6856">
        <v>0.26825097136943299</v>
      </c>
    </row>
    <row r="6857" spans="1:7" x14ac:dyDescent="0.2">
      <c r="A6857" t="s">
        <v>7899</v>
      </c>
      <c r="B6857" t="s">
        <v>1032</v>
      </c>
      <c r="C6857">
        <v>0.22301981036872001</v>
      </c>
      <c r="E6857" t="s">
        <v>7899</v>
      </c>
      <c r="F6857" t="s">
        <v>1032</v>
      </c>
      <c r="G6857">
        <v>0.89028263858718504</v>
      </c>
    </row>
    <row r="6858" spans="1:7" x14ac:dyDescent="0.2">
      <c r="A6858" t="s">
        <v>7900</v>
      </c>
      <c r="B6858" t="s">
        <v>1046</v>
      </c>
      <c r="C6858">
        <v>1.72671213736536</v>
      </c>
      <c r="E6858" t="s">
        <v>7900</v>
      </c>
      <c r="F6858" t="s">
        <v>1046</v>
      </c>
      <c r="G6858">
        <v>0.186576540328033</v>
      </c>
    </row>
    <row r="6859" spans="1:7" x14ac:dyDescent="0.2">
      <c r="A6859" t="s">
        <v>7901</v>
      </c>
      <c r="B6859" t="s">
        <v>1039</v>
      </c>
      <c r="C6859">
        <v>0.97562434647553498</v>
      </c>
      <c r="E6859" t="s">
        <v>7901</v>
      </c>
      <c r="F6859" t="s">
        <v>1039</v>
      </c>
      <c r="G6859">
        <v>1.6093936599771099</v>
      </c>
    </row>
    <row r="6860" spans="1:7" x14ac:dyDescent="0.2">
      <c r="A6860" t="s">
        <v>7902</v>
      </c>
      <c r="B6860" t="s">
        <v>1037</v>
      </c>
      <c r="C6860">
        <v>1.409580707246</v>
      </c>
      <c r="E6860" t="s">
        <v>7902</v>
      </c>
      <c r="F6860" t="s">
        <v>1037</v>
      </c>
      <c r="G6860">
        <v>9.7633324029995902E-2</v>
      </c>
    </row>
    <row r="6861" spans="1:7" x14ac:dyDescent="0.2">
      <c r="A6861" t="s">
        <v>7903</v>
      </c>
      <c r="B6861" t="s">
        <v>1063</v>
      </c>
      <c r="C6861">
        <v>0.47933737002746901</v>
      </c>
      <c r="E6861" t="s">
        <v>7903</v>
      </c>
      <c r="F6861" t="s">
        <v>1063</v>
      </c>
      <c r="G6861">
        <v>0</v>
      </c>
    </row>
    <row r="6862" spans="1:7" x14ac:dyDescent="0.2">
      <c r="A6862" t="s">
        <v>7904</v>
      </c>
      <c r="B6862" t="s">
        <v>1051</v>
      </c>
      <c r="C6862">
        <v>0.982842916673482</v>
      </c>
      <c r="E6862" t="s">
        <v>7904</v>
      </c>
      <c r="F6862" t="s">
        <v>1051</v>
      </c>
      <c r="G6862">
        <v>0.84726625168918002</v>
      </c>
    </row>
    <row r="6863" spans="1:7" x14ac:dyDescent="0.2">
      <c r="A6863" t="s">
        <v>7905</v>
      </c>
      <c r="B6863" t="s">
        <v>1046</v>
      </c>
      <c r="C6863">
        <v>1.08204767911476</v>
      </c>
      <c r="E6863" t="s">
        <v>7905</v>
      </c>
      <c r="F6863" t="s">
        <v>1046</v>
      </c>
      <c r="G6863">
        <v>0.186576540328033</v>
      </c>
    </row>
    <row r="6864" spans="1:7" x14ac:dyDescent="0.2">
      <c r="A6864" t="s">
        <v>7906</v>
      </c>
      <c r="B6864" t="s">
        <v>1032</v>
      </c>
      <c r="C6864">
        <v>0.473369496896277</v>
      </c>
      <c r="E6864" t="s">
        <v>7906</v>
      </c>
      <c r="F6864" t="s">
        <v>1032</v>
      </c>
      <c r="G6864">
        <v>2.5727568500643998</v>
      </c>
    </row>
    <row r="6865" spans="1:7" x14ac:dyDescent="0.2">
      <c r="A6865" t="s">
        <v>7907</v>
      </c>
      <c r="B6865" t="s">
        <v>1049</v>
      </c>
      <c r="C6865">
        <v>0.282710349330689</v>
      </c>
      <c r="E6865" t="s">
        <v>7907</v>
      </c>
      <c r="F6865" t="s">
        <v>1049</v>
      </c>
      <c r="G6865">
        <v>9.7633324029995902E-2</v>
      </c>
    </row>
    <row r="6866" spans="1:7" x14ac:dyDescent="0.2">
      <c r="A6866" t="s">
        <v>7908</v>
      </c>
      <c r="B6866" t="s">
        <v>1074</v>
      </c>
      <c r="C6866">
        <v>2.8477864101663002</v>
      </c>
      <c r="E6866" t="s">
        <v>7908</v>
      </c>
      <c r="F6866" t="s">
        <v>1074</v>
      </c>
      <c r="G6866">
        <v>0.34375544752685999</v>
      </c>
    </row>
    <row r="6867" spans="1:7" x14ac:dyDescent="0.2">
      <c r="A6867" t="s">
        <v>7909</v>
      </c>
      <c r="B6867" t="s">
        <v>1035</v>
      </c>
      <c r="C6867">
        <v>1.4710244800652901</v>
      </c>
      <c r="E6867" t="s">
        <v>7909</v>
      </c>
      <c r="F6867" t="s">
        <v>1035</v>
      </c>
      <c r="G6867">
        <v>0.186576540328033</v>
      </c>
    </row>
    <row r="6868" spans="1:7" x14ac:dyDescent="0.2">
      <c r="A6868" t="s">
        <v>7910</v>
      </c>
      <c r="B6868" t="s">
        <v>1037</v>
      </c>
      <c r="C6868">
        <v>0.70240430355132699</v>
      </c>
      <c r="E6868" t="s">
        <v>7910</v>
      </c>
      <c r="F6868" t="s">
        <v>1037</v>
      </c>
      <c r="G6868">
        <v>0.34375544752685999</v>
      </c>
    </row>
    <row r="6869" spans="1:7" x14ac:dyDescent="0.2">
      <c r="A6869" t="s">
        <v>7911</v>
      </c>
      <c r="B6869" t="s">
        <v>1043</v>
      </c>
      <c r="C6869">
        <v>0.27544099373640002</v>
      </c>
      <c r="E6869" t="s">
        <v>7911</v>
      </c>
      <c r="F6869" t="s">
        <v>1043</v>
      </c>
      <c r="G6869">
        <v>2.0761828870578798</v>
      </c>
    </row>
    <row r="6870" spans="1:7" x14ac:dyDescent="0.2">
      <c r="A6870" t="s">
        <v>7912</v>
      </c>
      <c r="B6870" t="s">
        <v>1051</v>
      </c>
      <c r="C6870">
        <v>0.59707784096949701</v>
      </c>
      <c r="E6870" t="s">
        <v>7912</v>
      </c>
      <c r="F6870" t="s">
        <v>1051</v>
      </c>
      <c r="G6870">
        <v>0.70585819868069299</v>
      </c>
    </row>
    <row r="6871" spans="1:7" x14ac:dyDescent="0.2">
      <c r="A6871" t="s">
        <v>7913</v>
      </c>
      <c r="B6871" t="s">
        <v>1032</v>
      </c>
      <c r="C6871">
        <v>0.30420663296073402</v>
      </c>
      <c r="E6871" t="s">
        <v>7913</v>
      </c>
      <c r="F6871" t="s">
        <v>1032</v>
      </c>
      <c r="G6871">
        <v>2.4912457124213101</v>
      </c>
    </row>
    <row r="6872" spans="1:7" x14ac:dyDescent="0.2">
      <c r="A6872" t="s">
        <v>7914</v>
      </c>
      <c r="B6872" t="s">
        <v>1037</v>
      </c>
      <c r="C6872">
        <v>0.66851332019574194</v>
      </c>
      <c r="E6872" t="s">
        <v>7914</v>
      </c>
      <c r="F6872" t="s">
        <v>1037</v>
      </c>
      <c r="G6872">
        <v>0.41395704697406399</v>
      </c>
    </row>
    <row r="6873" spans="1:7" x14ac:dyDescent="0.2">
      <c r="A6873" t="s">
        <v>7915</v>
      </c>
      <c r="B6873" t="s">
        <v>1035</v>
      </c>
      <c r="C6873">
        <v>1.3031933149844399</v>
      </c>
      <c r="E6873" t="s">
        <v>7915</v>
      </c>
      <c r="F6873" t="s">
        <v>1035</v>
      </c>
      <c r="G6873">
        <v>0.47955200790754998</v>
      </c>
    </row>
    <row r="6874" spans="1:7" x14ac:dyDescent="0.2">
      <c r="A6874" t="s">
        <v>7916</v>
      </c>
      <c r="B6874" t="s">
        <v>1039</v>
      </c>
      <c r="C6874">
        <v>0.33903773418771199</v>
      </c>
      <c r="E6874" t="s">
        <v>7916</v>
      </c>
      <c r="F6874" t="s">
        <v>1039</v>
      </c>
      <c r="G6874">
        <v>1.18058711154271</v>
      </c>
    </row>
    <row r="6875" spans="1:7" x14ac:dyDescent="0.2">
      <c r="A6875" t="s">
        <v>7917</v>
      </c>
      <c r="B6875" t="s">
        <v>1035</v>
      </c>
      <c r="C6875">
        <v>1.6776710617356601</v>
      </c>
      <c r="E6875" t="s">
        <v>7917</v>
      </c>
      <c r="F6875" t="s">
        <v>1035</v>
      </c>
      <c r="G6875">
        <v>0.34375544752685999</v>
      </c>
    </row>
    <row r="6876" spans="1:7" x14ac:dyDescent="0.2">
      <c r="A6876" t="s">
        <v>7918</v>
      </c>
      <c r="B6876" t="s">
        <v>1037</v>
      </c>
      <c r="C6876">
        <v>0.73056666706783202</v>
      </c>
      <c r="E6876" t="s">
        <v>7918</v>
      </c>
      <c r="F6876" t="s">
        <v>1037</v>
      </c>
      <c r="G6876">
        <v>0.84726625168918002</v>
      </c>
    </row>
    <row r="6877" spans="1:7" x14ac:dyDescent="0.2">
      <c r="A6877" t="s">
        <v>7919</v>
      </c>
      <c r="B6877" t="s">
        <v>1043</v>
      </c>
      <c r="C6877">
        <v>0.35263742984258201</v>
      </c>
      <c r="E6877" t="s">
        <v>7919</v>
      </c>
      <c r="F6877" t="s">
        <v>1043</v>
      </c>
      <c r="G6877">
        <v>0.41395704697406399</v>
      </c>
    </row>
    <row r="6878" spans="1:7" x14ac:dyDescent="0.2">
      <c r="A6878" t="s">
        <v>7920</v>
      </c>
      <c r="B6878" t="s">
        <v>1043</v>
      </c>
      <c r="C6878">
        <v>0.151312722597921</v>
      </c>
      <c r="E6878" t="s">
        <v>7920</v>
      </c>
      <c r="F6878" t="s">
        <v>1043</v>
      </c>
      <c r="G6878">
        <v>1.08133392599676</v>
      </c>
    </row>
    <row r="6879" spans="1:7" x14ac:dyDescent="0.2">
      <c r="A6879" t="s">
        <v>7921</v>
      </c>
      <c r="B6879" t="s">
        <v>1063</v>
      </c>
      <c r="C6879">
        <v>1.3161614995906601</v>
      </c>
      <c r="E6879" t="s">
        <v>7921</v>
      </c>
      <c r="F6879" t="s">
        <v>1063</v>
      </c>
      <c r="G6879">
        <v>9.7633324029995902E-2</v>
      </c>
    </row>
    <row r="6880" spans="1:7" x14ac:dyDescent="0.2">
      <c r="A6880" t="s">
        <v>7922</v>
      </c>
      <c r="B6880" t="s">
        <v>1063</v>
      </c>
      <c r="C6880">
        <v>1.0623143756681299</v>
      </c>
      <c r="E6880" t="s">
        <v>7922</v>
      </c>
      <c r="F6880" t="s">
        <v>1063</v>
      </c>
      <c r="G6880">
        <v>0.26825097136943299</v>
      </c>
    </row>
    <row r="6881" spans="1:7" x14ac:dyDescent="0.2">
      <c r="A6881" t="s">
        <v>7923</v>
      </c>
      <c r="B6881" t="s">
        <v>1051</v>
      </c>
      <c r="C6881">
        <v>0.34586070080222497</v>
      </c>
      <c r="E6881" t="s">
        <v>7923</v>
      </c>
      <c r="F6881" t="s">
        <v>1051</v>
      </c>
      <c r="G6881">
        <v>0.34375544752685999</v>
      </c>
    </row>
    <row r="6882" spans="1:7" x14ac:dyDescent="0.2">
      <c r="A6882" t="s">
        <v>7924</v>
      </c>
      <c r="B6882" t="s">
        <v>1032</v>
      </c>
      <c r="C6882">
        <v>0.22301981036872001</v>
      </c>
      <c r="E6882" t="s">
        <v>7924</v>
      </c>
      <c r="F6882" t="s">
        <v>1032</v>
      </c>
      <c r="G6882">
        <v>1.6093936599771099</v>
      </c>
    </row>
    <row r="6883" spans="1:7" x14ac:dyDescent="0.2">
      <c r="A6883" t="s">
        <v>7925</v>
      </c>
      <c r="B6883" t="s">
        <v>1043</v>
      </c>
      <c r="C6883">
        <v>0.39883063583761802</v>
      </c>
      <c r="E6883" t="s">
        <v>7925</v>
      </c>
      <c r="F6883" t="s">
        <v>1043</v>
      </c>
      <c r="G6883">
        <v>0.93152467959614005</v>
      </c>
    </row>
    <row r="6884" spans="1:7" x14ac:dyDescent="0.2">
      <c r="A6884" t="s">
        <v>7926</v>
      </c>
      <c r="B6884" t="s">
        <v>1070</v>
      </c>
      <c r="C6884">
        <v>0.268118407422199</v>
      </c>
      <c r="E6884" t="s">
        <v>7926</v>
      </c>
      <c r="F6884" t="s">
        <v>1070</v>
      </c>
      <c r="G6884">
        <v>0.186576540328033</v>
      </c>
    </row>
    <row r="6885" spans="1:7" x14ac:dyDescent="0.2">
      <c r="A6885" t="s">
        <v>7927</v>
      </c>
      <c r="B6885" t="s">
        <v>1032</v>
      </c>
      <c r="C6885">
        <v>0.55935061001480502</v>
      </c>
      <c r="E6885" t="s">
        <v>7927</v>
      </c>
      <c r="F6885" t="s">
        <v>1032</v>
      </c>
      <c r="G6885">
        <v>2.0889625256171498</v>
      </c>
    </row>
    <row r="6886" spans="1:7" x14ac:dyDescent="0.2">
      <c r="A6886" t="s">
        <v>7928</v>
      </c>
      <c r="B6886" t="s">
        <v>1046</v>
      </c>
      <c r="C6886">
        <v>1.09819975928992</v>
      </c>
      <c r="E6886" t="s">
        <v>7928</v>
      </c>
      <c r="F6886" t="s">
        <v>1046</v>
      </c>
      <c r="G6886">
        <v>0.34375544752685999</v>
      </c>
    </row>
    <row r="6887" spans="1:7" x14ac:dyDescent="0.2">
      <c r="A6887" t="s">
        <v>7929</v>
      </c>
      <c r="B6887" t="s">
        <v>1046</v>
      </c>
      <c r="C6887">
        <v>1.1722929951036201</v>
      </c>
      <c r="E6887" t="s">
        <v>7929</v>
      </c>
      <c r="F6887" t="s">
        <v>1046</v>
      </c>
      <c r="G6887">
        <v>1.3536771619833401</v>
      </c>
    </row>
    <row r="6888" spans="1:7" x14ac:dyDescent="0.2">
      <c r="A6888" t="s">
        <v>7930</v>
      </c>
      <c r="B6888" t="s">
        <v>1046</v>
      </c>
      <c r="C6888">
        <v>0.780223837587802</v>
      </c>
      <c r="E6888" t="s">
        <v>7930</v>
      </c>
      <c r="F6888" t="s">
        <v>1046</v>
      </c>
      <c r="G6888">
        <v>0.89028263858718504</v>
      </c>
    </row>
    <row r="6889" spans="1:7" x14ac:dyDescent="0.2">
      <c r="A6889" t="s">
        <v>7931</v>
      </c>
      <c r="B6889" t="s">
        <v>1070</v>
      </c>
      <c r="C6889">
        <v>0.215301601433392</v>
      </c>
      <c r="E6889" t="s">
        <v>7931</v>
      </c>
      <c r="F6889" t="s">
        <v>1070</v>
      </c>
      <c r="G6889">
        <v>9.7633324029995902E-2</v>
      </c>
    </row>
    <row r="6890" spans="1:7" x14ac:dyDescent="0.2">
      <c r="A6890" t="s">
        <v>7932</v>
      </c>
      <c r="B6890" t="s">
        <v>1063</v>
      </c>
      <c r="C6890">
        <v>0.73056666706783202</v>
      </c>
      <c r="E6890" t="s">
        <v>7932</v>
      </c>
      <c r="F6890" t="s">
        <v>1063</v>
      </c>
      <c r="G6890">
        <v>0.26825097136943299</v>
      </c>
    </row>
    <row r="6891" spans="1:7" x14ac:dyDescent="0.2">
      <c r="A6891" t="s">
        <v>7933</v>
      </c>
      <c r="B6891" t="s">
        <v>1067</v>
      </c>
      <c r="C6891">
        <v>0.97562434647553498</v>
      </c>
      <c r="E6891" t="s">
        <v>7933</v>
      </c>
      <c r="F6891" t="s">
        <v>1067</v>
      </c>
      <c r="G6891">
        <v>0.65389991616746401</v>
      </c>
    </row>
    <row r="6892" spans="1:7" x14ac:dyDescent="0.2">
      <c r="A6892" t="s">
        <v>7934</v>
      </c>
      <c r="B6892" t="s">
        <v>1072</v>
      </c>
      <c r="C6892">
        <v>1.4928563395162899</v>
      </c>
      <c r="E6892" t="s">
        <v>7934</v>
      </c>
      <c r="F6892" t="s">
        <v>1072</v>
      </c>
      <c r="G6892">
        <v>0.34375544752685999</v>
      </c>
    </row>
    <row r="6893" spans="1:7" x14ac:dyDescent="0.2">
      <c r="A6893" t="s">
        <v>7935</v>
      </c>
      <c r="B6893" t="s">
        <v>1063</v>
      </c>
      <c r="C6893">
        <v>1.12974170994717</v>
      </c>
      <c r="E6893" t="s">
        <v>7935</v>
      </c>
      <c r="F6893" t="s">
        <v>1063</v>
      </c>
      <c r="G6893">
        <v>0.34375544752685999</v>
      </c>
    </row>
    <row r="6894" spans="1:7" x14ac:dyDescent="0.2">
      <c r="A6894" t="s">
        <v>7936</v>
      </c>
      <c r="B6894" t="s">
        <v>1037</v>
      </c>
      <c r="C6894">
        <v>0.63343332346063397</v>
      </c>
      <c r="E6894" t="s">
        <v>7936</v>
      </c>
      <c r="F6894" t="s">
        <v>1037</v>
      </c>
      <c r="G6894">
        <v>0.34375544752685999</v>
      </c>
    </row>
    <row r="6895" spans="1:7" x14ac:dyDescent="0.2">
      <c r="A6895" t="s">
        <v>7937</v>
      </c>
      <c r="B6895" t="s">
        <v>1067</v>
      </c>
      <c r="C6895">
        <v>0.86867855680626904</v>
      </c>
      <c r="E6895" t="s">
        <v>7937</v>
      </c>
      <c r="F6895" t="s">
        <v>1067</v>
      </c>
      <c r="G6895">
        <v>1.5458809797206901</v>
      </c>
    </row>
    <row r="6896" spans="1:7" x14ac:dyDescent="0.2">
      <c r="A6896" t="s">
        <v>7938</v>
      </c>
      <c r="B6896" t="s">
        <v>1070</v>
      </c>
      <c r="C6896">
        <v>0.230678904523892</v>
      </c>
      <c r="E6896" t="s">
        <v>7938</v>
      </c>
      <c r="F6896" t="s">
        <v>1070</v>
      </c>
      <c r="G6896">
        <v>0.26825097136943299</v>
      </c>
    </row>
    <row r="6897" spans="1:7" x14ac:dyDescent="0.2">
      <c r="A6897" t="s">
        <v>7939</v>
      </c>
      <c r="B6897" t="s">
        <v>1043</v>
      </c>
      <c r="C6897">
        <v>0.25331038380243998</v>
      </c>
      <c r="E6897" t="s">
        <v>7939</v>
      </c>
      <c r="F6897" t="s">
        <v>1043</v>
      </c>
      <c r="G6897">
        <v>0.47955200790754998</v>
      </c>
    </row>
    <row r="6898" spans="1:7" x14ac:dyDescent="0.2">
      <c r="A6898" t="s">
        <v>7940</v>
      </c>
      <c r="B6898" t="s">
        <v>1032</v>
      </c>
      <c r="C6898">
        <v>0.82332199758574298</v>
      </c>
      <c r="E6898" t="s">
        <v>7940</v>
      </c>
      <c r="F6898" t="s">
        <v>1032</v>
      </c>
      <c r="G6898">
        <v>0.89028263858718504</v>
      </c>
    </row>
    <row r="6899" spans="1:7" x14ac:dyDescent="0.2">
      <c r="A6899" t="s">
        <v>7941</v>
      </c>
      <c r="B6899" t="s">
        <v>1070</v>
      </c>
      <c r="C6899">
        <v>0.215301601433392</v>
      </c>
      <c r="E6899" t="s">
        <v>7941</v>
      </c>
      <c r="F6899" t="s">
        <v>1070</v>
      </c>
      <c r="G6899">
        <v>0.186576540328033</v>
      </c>
    </row>
    <row r="6900" spans="1:7" x14ac:dyDescent="0.2">
      <c r="A6900" t="s">
        <v>7942</v>
      </c>
      <c r="B6900" t="s">
        <v>1039</v>
      </c>
      <c r="C6900">
        <v>0.34586070080222497</v>
      </c>
      <c r="E6900" t="s">
        <v>7942</v>
      </c>
      <c r="F6900" t="s">
        <v>1039</v>
      </c>
      <c r="G6900">
        <v>0.80231595379864995</v>
      </c>
    </row>
    <row r="6901" spans="1:7" x14ac:dyDescent="0.2">
      <c r="A6901" t="s">
        <v>7943</v>
      </c>
      <c r="B6901" t="s">
        <v>1070</v>
      </c>
      <c r="C6901">
        <v>1.0421838166413799</v>
      </c>
      <c r="E6901" t="s">
        <v>7943</v>
      </c>
      <c r="F6901" t="s">
        <v>1070</v>
      </c>
      <c r="G6901">
        <v>0.186576540328033</v>
      </c>
    </row>
    <row r="6902" spans="1:7" x14ac:dyDescent="0.2">
      <c r="A6902" t="s">
        <v>7944</v>
      </c>
      <c r="B6902" t="s">
        <v>1063</v>
      </c>
      <c r="C6902">
        <v>1.3058004407124599</v>
      </c>
      <c r="E6902" t="s">
        <v>7944</v>
      </c>
      <c r="F6902" t="s">
        <v>1063</v>
      </c>
      <c r="G6902">
        <v>0.186576540328033</v>
      </c>
    </row>
    <row r="6903" spans="1:7" x14ac:dyDescent="0.2">
      <c r="A6903" t="s">
        <v>7945</v>
      </c>
      <c r="B6903" t="s">
        <v>1043</v>
      </c>
      <c r="C6903">
        <v>0.424299276058968</v>
      </c>
      <c r="E6903" t="s">
        <v>7945</v>
      </c>
      <c r="F6903" t="s">
        <v>1043</v>
      </c>
      <c r="G6903">
        <v>2.1505200097344099</v>
      </c>
    </row>
    <row r="6904" spans="1:7" x14ac:dyDescent="0.2">
      <c r="A6904" t="s">
        <v>7946</v>
      </c>
      <c r="B6904" t="s">
        <v>1063</v>
      </c>
      <c r="C6904">
        <v>1.1693129388275101</v>
      </c>
      <c r="E6904" t="s">
        <v>7946</v>
      </c>
      <c r="F6904" t="s">
        <v>1063</v>
      </c>
      <c r="G6904">
        <v>0.34375544752685999</v>
      </c>
    </row>
    <row r="6905" spans="1:7" x14ac:dyDescent="0.2">
      <c r="A6905" t="s">
        <v>7947</v>
      </c>
      <c r="B6905" t="s">
        <v>1067</v>
      </c>
      <c r="C6905">
        <v>0.91975729089956304</v>
      </c>
      <c r="E6905" t="s">
        <v>7947</v>
      </c>
      <c r="F6905" t="s">
        <v>1067</v>
      </c>
      <c r="G6905">
        <v>1.9676025523253899</v>
      </c>
    </row>
    <row r="6906" spans="1:7" x14ac:dyDescent="0.2">
      <c r="A6906" t="s">
        <v>7948</v>
      </c>
      <c r="B6906" t="s">
        <v>1039</v>
      </c>
      <c r="C6906">
        <v>0.56482814344180199</v>
      </c>
      <c r="E6906" t="s">
        <v>7948</v>
      </c>
      <c r="F6906" t="s">
        <v>1039</v>
      </c>
      <c r="G6906">
        <v>0.75524963796855205</v>
      </c>
    </row>
    <row r="6907" spans="1:7" x14ac:dyDescent="0.2">
      <c r="A6907" t="s">
        <v>7949</v>
      </c>
      <c r="B6907" t="s">
        <v>1051</v>
      </c>
      <c r="C6907">
        <v>1.1633260510097501</v>
      </c>
      <c r="E6907" t="s">
        <v>7949</v>
      </c>
      <c r="F6907" t="s">
        <v>1051</v>
      </c>
      <c r="G6907">
        <v>0.59909330019083695</v>
      </c>
    </row>
    <row r="6908" spans="1:7" x14ac:dyDescent="0.2">
      <c r="A6908" t="s">
        <v>7950</v>
      </c>
      <c r="B6908" t="s">
        <v>1043</v>
      </c>
      <c r="C6908">
        <v>0.54830470290321798</v>
      </c>
      <c r="E6908" t="s">
        <v>7950</v>
      </c>
      <c r="F6908" t="s">
        <v>1043</v>
      </c>
      <c r="G6908">
        <v>2.2417507644469898</v>
      </c>
    </row>
    <row r="6909" spans="1:7" x14ac:dyDescent="0.2">
      <c r="A6909" t="s">
        <v>7951</v>
      </c>
      <c r="B6909" t="s">
        <v>1070</v>
      </c>
      <c r="C6909">
        <v>0.48526983883302</v>
      </c>
      <c r="E6909" t="s">
        <v>7951</v>
      </c>
      <c r="F6909" t="s">
        <v>1070</v>
      </c>
      <c r="G6909">
        <v>2.2417507644469898</v>
      </c>
    </row>
    <row r="6910" spans="1:7" x14ac:dyDescent="0.2">
      <c r="A6910" t="s">
        <v>7952</v>
      </c>
      <c r="B6910" t="s">
        <v>1032</v>
      </c>
      <c r="C6910">
        <v>0.30420663296073402</v>
      </c>
      <c r="E6910" t="s">
        <v>7952</v>
      </c>
      <c r="F6910" t="s">
        <v>1032</v>
      </c>
      <c r="G6910">
        <v>1.82945335939665</v>
      </c>
    </row>
    <row r="6911" spans="1:7" x14ac:dyDescent="0.2">
      <c r="A6911" t="s">
        <v>7953</v>
      </c>
      <c r="B6911" t="s">
        <v>1039</v>
      </c>
      <c r="C6911">
        <v>0.59177460004115301</v>
      </c>
      <c r="E6911" t="s">
        <v>7953</v>
      </c>
      <c r="F6911" t="s">
        <v>1039</v>
      </c>
      <c r="G6911">
        <v>0.59909330019083695</v>
      </c>
    </row>
    <row r="6912" spans="1:7" x14ac:dyDescent="0.2">
      <c r="A6912" t="s">
        <v>7954</v>
      </c>
      <c r="B6912" t="s">
        <v>1039</v>
      </c>
      <c r="C6912">
        <v>0.44913534210660799</v>
      </c>
      <c r="E6912" t="s">
        <v>7954</v>
      </c>
      <c r="F6912" t="s">
        <v>1039</v>
      </c>
      <c r="G6912">
        <v>2.1505200097344099</v>
      </c>
    </row>
    <row r="6913" spans="1:7" x14ac:dyDescent="0.2">
      <c r="A6913" t="s">
        <v>7955</v>
      </c>
      <c r="B6913" t="s">
        <v>1072</v>
      </c>
      <c r="C6913">
        <v>1.6686549149343199</v>
      </c>
      <c r="E6913" t="s">
        <v>7955</v>
      </c>
      <c r="F6913" t="s">
        <v>1072</v>
      </c>
      <c r="G6913">
        <v>9.7633324029995902E-2</v>
      </c>
    </row>
    <row r="6914" spans="1:7" x14ac:dyDescent="0.2">
      <c r="A6914" t="s">
        <v>7956</v>
      </c>
      <c r="B6914" t="s">
        <v>1037</v>
      </c>
      <c r="C6914">
        <v>1.16632397526516</v>
      </c>
      <c r="E6914" t="s">
        <v>7956</v>
      </c>
      <c r="F6914" t="s">
        <v>1037</v>
      </c>
      <c r="G6914">
        <v>0.41395704697406399</v>
      </c>
    </row>
    <row r="6915" spans="1:7" x14ac:dyDescent="0.2">
      <c r="A6915" t="s">
        <v>7957</v>
      </c>
      <c r="B6915" t="s">
        <v>1043</v>
      </c>
      <c r="C6915">
        <v>0.215301601433392</v>
      </c>
      <c r="E6915" t="s">
        <v>7957</v>
      </c>
      <c r="F6915" t="s">
        <v>1043</v>
      </c>
      <c r="G6915">
        <v>1.11552466017461</v>
      </c>
    </row>
    <row r="6916" spans="1:7" x14ac:dyDescent="0.2">
      <c r="A6916" t="s">
        <v>7958</v>
      </c>
      <c r="B6916" t="s">
        <v>1035</v>
      </c>
      <c r="C6916">
        <v>1.3882308440636899</v>
      </c>
      <c r="E6916" t="s">
        <v>7958</v>
      </c>
      <c r="F6916" t="s">
        <v>1035</v>
      </c>
      <c r="G6916">
        <v>0.41395704697406399</v>
      </c>
    </row>
    <row r="6917" spans="1:7" x14ac:dyDescent="0.2">
      <c r="A6917" t="s">
        <v>7959</v>
      </c>
      <c r="B6917" t="s">
        <v>1037</v>
      </c>
      <c r="C6917">
        <v>0.60235310583209301</v>
      </c>
      <c r="E6917" t="s">
        <v>7959</v>
      </c>
      <c r="F6917" t="s">
        <v>1037</v>
      </c>
      <c r="G6917">
        <v>0.41395704697406399</v>
      </c>
    </row>
    <row r="6918" spans="1:7" x14ac:dyDescent="0.2">
      <c r="A6918" t="s">
        <v>7960</v>
      </c>
      <c r="B6918" t="s">
        <v>1063</v>
      </c>
      <c r="C6918">
        <v>1.13593244623468</v>
      </c>
      <c r="E6918" t="s">
        <v>7960</v>
      </c>
      <c r="F6918" t="s">
        <v>1063</v>
      </c>
      <c r="G6918">
        <v>0.41395704697406399</v>
      </c>
    </row>
    <row r="6919" spans="1:7" x14ac:dyDescent="0.2">
      <c r="A6919" t="s">
        <v>7961</v>
      </c>
      <c r="B6919" t="s">
        <v>1046</v>
      </c>
      <c r="C6919">
        <v>1.1693129388275101</v>
      </c>
      <c r="E6919" t="s">
        <v>7961</v>
      </c>
      <c r="F6919" t="s">
        <v>1046</v>
      </c>
      <c r="G6919">
        <v>0.34375544752685999</v>
      </c>
    </row>
    <row r="6920" spans="1:7" x14ac:dyDescent="0.2">
      <c r="A6920" t="s">
        <v>7962</v>
      </c>
      <c r="B6920" t="s">
        <v>1039</v>
      </c>
      <c r="C6920">
        <v>0.44298391369210999</v>
      </c>
      <c r="E6920" t="s">
        <v>7962</v>
      </c>
      <c r="F6920" t="s">
        <v>1039</v>
      </c>
      <c r="G6920">
        <v>0.59909330019083695</v>
      </c>
    </row>
    <row r="6921" spans="1:7" x14ac:dyDescent="0.2">
      <c r="A6921" t="s">
        <v>7963</v>
      </c>
      <c r="B6921" t="s">
        <v>1070</v>
      </c>
      <c r="C6921">
        <v>0.33216789470467201</v>
      </c>
      <c r="E6921" t="s">
        <v>7963</v>
      </c>
      <c r="F6921" t="s">
        <v>1070</v>
      </c>
      <c r="G6921">
        <v>0.97113297142943</v>
      </c>
    </row>
    <row r="6922" spans="1:7" x14ac:dyDescent="0.2">
      <c r="A6922" t="s">
        <v>7964</v>
      </c>
      <c r="B6922" t="s">
        <v>1063</v>
      </c>
      <c r="C6922">
        <v>1.1172440616635999</v>
      </c>
      <c r="E6922" t="s">
        <v>7964</v>
      </c>
      <c r="F6922" t="s">
        <v>1063</v>
      </c>
      <c r="G6922">
        <v>0.186576540328033</v>
      </c>
    </row>
    <row r="6923" spans="1:7" x14ac:dyDescent="0.2">
      <c r="A6923" t="s">
        <v>7965</v>
      </c>
      <c r="B6923" t="s">
        <v>1032</v>
      </c>
      <c r="C6923">
        <v>1.03878896979486</v>
      </c>
      <c r="E6923" t="s">
        <v>7965</v>
      </c>
      <c r="F6923" t="s">
        <v>1032</v>
      </c>
      <c r="G6923">
        <v>0.34375544752685999</v>
      </c>
    </row>
    <row r="6924" spans="1:7" x14ac:dyDescent="0.2">
      <c r="A6924" t="s">
        <v>7966</v>
      </c>
      <c r="B6924" t="s">
        <v>1049</v>
      </c>
      <c r="C6924">
        <v>9.1753278793712104E-2</v>
      </c>
      <c r="E6924" t="s">
        <v>7966</v>
      </c>
      <c r="F6924" t="s">
        <v>1049</v>
      </c>
      <c r="G6924">
        <v>1.4053008085419401</v>
      </c>
    </row>
    <row r="6925" spans="1:7" x14ac:dyDescent="0.2">
      <c r="A6925" t="s">
        <v>7967</v>
      </c>
      <c r="B6925" t="s">
        <v>1043</v>
      </c>
      <c r="C6925">
        <v>0.39236081736568501</v>
      </c>
      <c r="E6925" t="s">
        <v>7967</v>
      </c>
      <c r="F6925" t="s">
        <v>1043</v>
      </c>
      <c r="G6925">
        <v>0.47955200790754998</v>
      </c>
    </row>
    <row r="6926" spans="1:7" x14ac:dyDescent="0.2">
      <c r="A6926" t="s">
        <v>7968</v>
      </c>
      <c r="B6926" t="s">
        <v>1035</v>
      </c>
      <c r="C6926">
        <v>1.45320919137946</v>
      </c>
      <c r="E6926" t="s">
        <v>7968</v>
      </c>
      <c r="F6926" t="s">
        <v>1035</v>
      </c>
      <c r="G6926">
        <v>0.26825097136943299</v>
      </c>
    </row>
    <row r="6927" spans="1:7" x14ac:dyDescent="0.2">
      <c r="A6927" t="s">
        <v>7969</v>
      </c>
      <c r="B6927" t="s">
        <v>1070</v>
      </c>
      <c r="C6927">
        <v>0.43679441087329601</v>
      </c>
      <c r="E6927" t="s">
        <v>7969</v>
      </c>
      <c r="F6927" t="s">
        <v>1070</v>
      </c>
      <c r="G6927">
        <v>0.186576540328033</v>
      </c>
    </row>
    <row r="6928" spans="1:7" x14ac:dyDescent="0.2">
      <c r="A6928" t="s">
        <v>7970</v>
      </c>
      <c r="B6928" t="s">
        <v>1063</v>
      </c>
      <c r="C6928">
        <v>0.75795758792554302</v>
      </c>
      <c r="E6928" t="s">
        <v>7970</v>
      </c>
      <c r="F6928" t="s">
        <v>1063</v>
      </c>
      <c r="G6928">
        <v>9.7633324029995902E-2</v>
      </c>
    </row>
    <row r="6929" spans="1:7" x14ac:dyDescent="0.2">
      <c r="A6929" t="s">
        <v>7971</v>
      </c>
      <c r="B6929" t="s">
        <v>1032</v>
      </c>
      <c r="C6929">
        <v>0.37269635407671098</v>
      </c>
      <c r="E6929" t="s">
        <v>7971</v>
      </c>
      <c r="F6929" t="s">
        <v>1032</v>
      </c>
      <c r="G6929">
        <v>2.0501229635394602</v>
      </c>
    </row>
    <row r="6930" spans="1:7" x14ac:dyDescent="0.2">
      <c r="A6930" t="s">
        <v>7972</v>
      </c>
      <c r="B6930" t="s">
        <v>1032</v>
      </c>
      <c r="C6930">
        <v>1.1987212545810699</v>
      </c>
      <c r="E6930" t="s">
        <v>7972</v>
      </c>
      <c r="F6930" t="s">
        <v>1032</v>
      </c>
      <c r="G6930">
        <v>2.3837603172128801</v>
      </c>
    </row>
    <row r="6931" spans="1:7" x14ac:dyDescent="0.2">
      <c r="A6931" t="s">
        <v>7973</v>
      </c>
      <c r="B6931" t="s">
        <v>1037</v>
      </c>
      <c r="C6931">
        <v>0.30420663296073402</v>
      </c>
      <c r="E6931" t="s">
        <v>7973</v>
      </c>
      <c r="F6931" t="s">
        <v>1037</v>
      </c>
      <c r="G6931">
        <v>0.84726625168918002</v>
      </c>
    </row>
    <row r="6932" spans="1:7" x14ac:dyDescent="0.2">
      <c r="A6932" t="s">
        <v>7974</v>
      </c>
      <c r="B6932" t="s">
        <v>1039</v>
      </c>
      <c r="C6932">
        <v>1.0787857186646299</v>
      </c>
      <c r="E6932" t="s">
        <v>7974</v>
      </c>
      <c r="F6932" t="s">
        <v>1039</v>
      </c>
      <c r="G6932">
        <v>9.7633324029995902E-2</v>
      </c>
    </row>
    <row r="6933" spans="1:7" x14ac:dyDescent="0.2">
      <c r="A6933" t="s">
        <v>7975</v>
      </c>
      <c r="B6933" t="s">
        <v>1043</v>
      </c>
      <c r="C6933">
        <v>0.22301981036872001</v>
      </c>
      <c r="E6933" t="s">
        <v>7975</v>
      </c>
      <c r="F6933" t="s">
        <v>1043</v>
      </c>
      <c r="G6933">
        <v>2.1857140351508599</v>
      </c>
    </row>
    <row r="6934" spans="1:7" x14ac:dyDescent="0.2">
      <c r="A6934" t="s">
        <v>7976</v>
      </c>
      <c r="B6934" t="s">
        <v>1035</v>
      </c>
      <c r="C6934">
        <v>1.3930148053495599</v>
      </c>
      <c r="E6934" t="s">
        <v>7976</v>
      </c>
      <c r="F6934" t="s">
        <v>1035</v>
      </c>
      <c r="G6934">
        <v>9.7633324029995902E-2</v>
      </c>
    </row>
    <row r="6935" spans="1:7" x14ac:dyDescent="0.2">
      <c r="A6935" t="s">
        <v>7977</v>
      </c>
      <c r="B6935" t="s">
        <v>1032</v>
      </c>
      <c r="C6935">
        <v>0.37269635407671098</v>
      </c>
      <c r="E6935" t="s">
        <v>7977</v>
      </c>
      <c r="F6935" t="s">
        <v>1032</v>
      </c>
      <c r="G6935">
        <v>0.41395704697406399</v>
      </c>
    </row>
    <row r="6936" spans="1:7" x14ac:dyDescent="0.2">
      <c r="A6936" t="s">
        <v>7978</v>
      </c>
      <c r="B6936" t="s">
        <v>1037</v>
      </c>
      <c r="C6936">
        <v>1.10458824332897</v>
      </c>
      <c r="E6936" t="s">
        <v>7978</v>
      </c>
      <c r="F6936" t="s">
        <v>1037</v>
      </c>
      <c r="G6936">
        <v>0.34375544752685999</v>
      </c>
    </row>
    <row r="6937" spans="1:7" x14ac:dyDescent="0.2">
      <c r="A6937" t="s">
        <v>7979</v>
      </c>
      <c r="B6937" t="s">
        <v>1037</v>
      </c>
      <c r="C6937">
        <v>0.81058645355367398</v>
      </c>
      <c r="E6937" t="s">
        <v>7979</v>
      </c>
      <c r="F6937" t="s">
        <v>1037</v>
      </c>
      <c r="G6937">
        <v>1.00923203467121</v>
      </c>
    </row>
    <row r="6938" spans="1:7" x14ac:dyDescent="0.2">
      <c r="A6938" t="s">
        <v>7980</v>
      </c>
      <c r="B6938" t="s">
        <v>1051</v>
      </c>
      <c r="C6938">
        <v>0.33216789470467201</v>
      </c>
      <c r="E6938" t="s">
        <v>7980</v>
      </c>
      <c r="F6938" t="s">
        <v>1051</v>
      </c>
      <c r="G6938">
        <v>0.41395704697406399</v>
      </c>
    </row>
    <row r="6939" spans="1:7" x14ac:dyDescent="0.2">
      <c r="A6939" t="s">
        <v>7981</v>
      </c>
      <c r="B6939" t="s">
        <v>1070</v>
      </c>
      <c r="C6939">
        <v>0.87270166480022904</v>
      </c>
      <c r="E6939" t="s">
        <v>7981</v>
      </c>
      <c r="F6939" t="s">
        <v>1070</v>
      </c>
      <c r="G6939">
        <v>0.47955200790754998</v>
      </c>
    </row>
    <row r="6940" spans="1:7" x14ac:dyDescent="0.2">
      <c r="A6940" t="s">
        <v>7982</v>
      </c>
      <c r="B6940" t="s">
        <v>1067</v>
      </c>
      <c r="C6940">
        <v>0.82753138904323797</v>
      </c>
      <c r="E6940" t="s">
        <v>7982</v>
      </c>
      <c r="F6940" t="s">
        <v>1067</v>
      </c>
      <c r="G6940">
        <v>1.64959964446061</v>
      </c>
    </row>
    <row r="6941" spans="1:7" x14ac:dyDescent="0.2">
      <c r="A6941" t="s">
        <v>7983</v>
      </c>
      <c r="B6941" t="s">
        <v>1070</v>
      </c>
      <c r="C6941">
        <v>0.27544099373640002</v>
      </c>
      <c r="E6941" t="s">
        <v>7983</v>
      </c>
      <c r="F6941" t="s">
        <v>1070</v>
      </c>
      <c r="G6941">
        <v>0.186576540328033</v>
      </c>
    </row>
    <row r="6942" spans="1:7" x14ac:dyDescent="0.2">
      <c r="A6942" t="s">
        <v>7984</v>
      </c>
      <c r="B6942" t="s">
        <v>1035</v>
      </c>
      <c r="C6942">
        <v>1.18998921125296</v>
      </c>
      <c r="E6942" t="s">
        <v>7984</v>
      </c>
      <c r="F6942" t="s">
        <v>1035</v>
      </c>
      <c r="G6942">
        <v>9.7633324029995902E-2</v>
      </c>
    </row>
    <row r="6943" spans="1:7" x14ac:dyDescent="0.2">
      <c r="A6943" t="s">
        <v>7985</v>
      </c>
      <c r="B6943" t="s">
        <v>1049</v>
      </c>
      <c r="C6943">
        <v>0.22301981036872001</v>
      </c>
      <c r="E6943" t="s">
        <v>7985</v>
      </c>
      <c r="F6943" t="s">
        <v>1049</v>
      </c>
      <c r="G6943">
        <v>1.6093936599771099</v>
      </c>
    </row>
    <row r="6944" spans="1:7" x14ac:dyDescent="0.2">
      <c r="A6944" t="s">
        <v>7986</v>
      </c>
      <c r="B6944" t="s">
        <v>1032</v>
      </c>
      <c r="C6944">
        <v>0.74435590738327495</v>
      </c>
      <c r="E6944" t="s">
        <v>7986</v>
      </c>
      <c r="F6944" t="s">
        <v>1032</v>
      </c>
      <c r="G6944">
        <v>1.2416737968881699</v>
      </c>
    </row>
    <row r="6945" spans="1:7" x14ac:dyDescent="0.2">
      <c r="A6945" t="s">
        <v>7987</v>
      </c>
      <c r="B6945" t="s">
        <v>1043</v>
      </c>
      <c r="C6945">
        <v>0.28992724253265001</v>
      </c>
      <c r="E6945" t="s">
        <v>7987</v>
      </c>
      <c r="F6945" t="s">
        <v>1043</v>
      </c>
      <c r="G6945">
        <v>2.1623895093028298</v>
      </c>
    </row>
    <row r="6946" spans="1:7" x14ac:dyDescent="0.2">
      <c r="A6946" t="s">
        <v>7988</v>
      </c>
      <c r="B6946" t="s">
        <v>1039</v>
      </c>
      <c r="C6946">
        <v>0.49116732090812298</v>
      </c>
      <c r="E6946" t="s">
        <v>7988</v>
      </c>
      <c r="F6946" t="s">
        <v>1039</v>
      </c>
      <c r="G6946">
        <v>0.186576540328033</v>
      </c>
    </row>
    <row r="6947" spans="1:7" x14ac:dyDescent="0.2">
      <c r="A6947" t="s">
        <v>7989</v>
      </c>
      <c r="B6947" t="s">
        <v>1046</v>
      </c>
      <c r="C6947">
        <v>1.1512436619364601</v>
      </c>
      <c r="E6947" t="s">
        <v>7989</v>
      </c>
      <c r="F6947" t="s">
        <v>1046</v>
      </c>
      <c r="G6947">
        <v>0.34375544752685999</v>
      </c>
    </row>
    <row r="6948" spans="1:7" x14ac:dyDescent="0.2">
      <c r="A6948" t="s">
        <v>7990</v>
      </c>
      <c r="B6948" t="s">
        <v>1043</v>
      </c>
      <c r="C6948">
        <v>0.33903773418771199</v>
      </c>
      <c r="E6948" t="s">
        <v>7990</v>
      </c>
      <c r="F6948" t="s">
        <v>1043</v>
      </c>
      <c r="G6948">
        <v>1.99587277072408</v>
      </c>
    </row>
    <row r="6949" spans="1:7" x14ac:dyDescent="0.2">
      <c r="A6949" t="s">
        <v>7991</v>
      </c>
      <c r="B6949" t="s">
        <v>1035</v>
      </c>
      <c r="C6949">
        <v>1.21880430279916</v>
      </c>
      <c r="E6949" t="s">
        <v>7991</v>
      </c>
      <c r="F6949" t="s">
        <v>1035</v>
      </c>
      <c r="G6949">
        <v>0.41395704697406399</v>
      </c>
    </row>
    <row r="6950" spans="1:7" x14ac:dyDescent="0.2">
      <c r="A6950" t="s">
        <v>7992</v>
      </c>
      <c r="B6950" t="s">
        <v>1037</v>
      </c>
      <c r="C6950">
        <v>0.49703022650294598</v>
      </c>
      <c r="E6950" t="s">
        <v>7992</v>
      </c>
      <c r="F6950" t="s">
        <v>1037</v>
      </c>
      <c r="G6950">
        <v>0.84726625168918002</v>
      </c>
    </row>
    <row r="6951" spans="1:7" x14ac:dyDescent="0.2">
      <c r="A6951" t="s">
        <v>7993</v>
      </c>
      <c r="B6951" t="s">
        <v>1037</v>
      </c>
      <c r="C6951">
        <v>0.697632491222964</v>
      </c>
      <c r="E6951" t="s">
        <v>7993</v>
      </c>
      <c r="F6951" t="s">
        <v>1037</v>
      </c>
      <c r="G6951">
        <v>0.70585819868069299</v>
      </c>
    </row>
    <row r="6952" spans="1:7" x14ac:dyDescent="0.2">
      <c r="A6952" t="s">
        <v>7994</v>
      </c>
      <c r="B6952" t="s">
        <v>1072</v>
      </c>
      <c r="C6952">
        <v>1.7848135561545</v>
      </c>
      <c r="E6952" t="s">
        <v>7994</v>
      </c>
      <c r="F6952" t="s">
        <v>1072</v>
      </c>
      <c r="G6952">
        <v>0.41395704697406399</v>
      </c>
    </row>
    <row r="6953" spans="1:7" x14ac:dyDescent="0.2">
      <c r="A6953" t="s">
        <v>7995</v>
      </c>
      <c r="B6953" t="s">
        <v>1043</v>
      </c>
      <c r="C6953">
        <v>0.175790876573613</v>
      </c>
      <c r="E6953" t="s">
        <v>7995</v>
      </c>
      <c r="F6953" t="s">
        <v>1043</v>
      </c>
      <c r="G6953">
        <v>0.26825097136943299</v>
      </c>
    </row>
    <row r="6954" spans="1:7" x14ac:dyDescent="0.2">
      <c r="A6954" t="s">
        <v>7996</v>
      </c>
      <c r="B6954" t="s">
        <v>1037</v>
      </c>
      <c r="C6954">
        <v>0.80630497226485898</v>
      </c>
      <c r="E6954" t="s">
        <v>7996</v>
      </c>
      <c r="F6954" t="s">
        <v>1037</v>
      </c>
      <c r="G6954">
        <v>0.47955200790754998</v>
      </c>
    </row>
    <row r="6955" spans="1:7" x14ac:dyDescent="0.2">
      <c r="A6955" t="s">
        <v>7997</v>
      </c>
      <c r="B6955" t="s">
        <v>1037</v>
      </c>
      <c r="C6955">
        <v>0.86867855680626904</v>
      </c>
      <c r="E6955" t="s">
        <v>7997</v>
      </c>
      <c r="F6955" t="s">
        <v>1037</v>
      </c>
      <c r="G6955">
        <v>1.7613425593010901</v>
      </c>
    </row>
    <row r="6956" spans="1:7" x14ac:dyDescent="0.2">
      <c r="A6956" t="s">
        <v>7998</v>
      </c>
      <c r="B6956" t="s">
        <v>1063</v>
      </c>
      <c r="C6956">
        <v>1.18998921125296</v>
      </c>
      <c r="E6956" t="s">
        <v>7998</v>
      </c>
      <c r="F6956" t="s">
        <v>1063</v>
      </c>
      <c r="G6956">
        <v>9.7633324029995902E-2</v>
      </c>
    </row>
    <row r="6957" spans="1:7" x14ac:dyDescent="0.2">
      <c r="A6957" t="s">
        <v>7999</v>
      </c>
      <c r="B6957" t="s">
        <v>1039</v>
      </c>
      <c r="C6957">
        <v>0.43679441087329601</v>
      </c>
      <c r="E6957" t="s">
        <v>7999</v>
      </c>
      <c r="F6957" t="s">
        <v>1039</v>
      </c>
      <c r="G6957">
        <v>1.3798220733889299</v>
      </c>
    </row>
    <row r="6958" spans="1:7" x14ac:dyDescent="0.2">
      <c r="A6958" t="s">
        <v>8000</v>
      </c>
      <c r="B6958" t="s">
        <v>1039</v>
      </c>
      <c r="C6958">
        <v>0.34586070080222497</v>
      </c>
      <c r="E6958" t="s">
        <v>8000</v>
      </c>
      <c r="F6958" t="s">
        <v>1039</v>
      </c>
      <c r="G6958">
        <v>9.7633324029995902E-2</v>
      </c>
    </row>
    <row r="6959" spans="1:7" x14ac:dyDescent="0.2">
      <c r="A6959" t="s">
        <v>8001</v>
      </c>
      <c r="B6959" t="s">
        <v>1035</v>
      </c>
      <c r="C6959">
        <v>1.87864708375777</v>
      </c>
      <c r="E6959" t="s">
        <v>8001</v>
      </c>
      <c r="F6959" t="s">
        <v>1035</v>
      </c>
      <c r="G6959">
        <v>0.186576540328033</v>
      </c>
    </row>
    <row r="6960" spans="1:7" x14ac:dyDescent="0.2">
      <c r="A6960" t="s">
        <v>8002</v>
      </c>
      <c r="B6960" t="s">
        <v>1037</v>
      </c>
      <c r="C6960">
        <v>0.93872855681760903</v>
      </c>
      <c r="E6960" t="s">
        <v>8002</v>
      </c>
      <c r="F6960" t="s">
        <v>1037</v>
      </c>
      <c r="G6960">
        <v>0.186576540328033</v>
      </c>
    </row>
    <row r="6961" spans="1:7" x14ac:dyDescent="0.2">
      <c r="A6961" t="s">
        <v>8003</v>
      </c>
      <c r="B6961" t="s">
        <v>1037</v>
      </c>
      <c r="C6961">
        <v>1.44191127994001</v>
      </c>
      <c r="E6961" t="s">
        <v>8003</v>
      </c>
      <c r="F6961" t="s">
        <v>1037</v>
      </c>
      <c r="G6961">
        <v>0.34375544752685999</v>
      </c>
    </row>
    <row r="6962" spans="1:7" x14ac:dyDescent="0.2">
      <c r="A6962" t="s">
        <v>8004</v>
      </c>
      <c r="B6962" t="s">
        <v>1039</v>
      </c>
      <c r="C6962">
        <v>0.230678904523892</v>
      </c>
      <c r="E6962" t="s">
        <v>8004</v>
      </c>
      <c r="F6962" t="s">
        <v>1039</v>
      </c>
      <c r="G6962">
        <v>0.54110785655047</v>
      </c>
    </row>
    <row r="6963" spans="1:7" x14ac:dyDescent="0.2">
      <c r="A6963" t="s">
        <v>8005</v>
      </c>
      <c r="B6963" t="s">
        <v>1070</v>
      </c>
      <c r="C6963">
        <v>0.60235310583209301</v>
      </c>
      <c r="E6963" t="s">
        <v>8005</v>
      </c>
      <c r="F6963" t="s">
        <v>1070</v>
      </c>
      <c r="G6963">
        <v>0.26825097136943299</v>
      </c>
    </row>
    <row r="6964" spans="1:7" x14ac:dyDescent="0.2">
      <c r="A6964" t="s">
        <v>8006</v>
      </c>
      <c r="B6964" t="s">
        <v>1035</v>
      </c>
      <c r="C6964">
        <v>1.287406188082</v>
      </c>
      <c r="E6964" t="s">
        <v>8006</v>
      </c>
      <c r="F6964" t="s">
        <v>1035</v>
      </c>
      <c r="G6964">
        <v>0.34375544752685999</v>
      </c>
    </row>
    <row r="6965" spans="1:7" x14ac:dyDescent="0.2">
      <c r="A6965" t="s">
        <v>8007</v>
      </c>
      <c r="B6965" t="s">
        <v>1063</v>
      </c>
      <c r="C6965">
        <v>1.0077052964545099</v>
      </c>
      <c r="E6965" t="s">
        <v>8007</v>
      </c>
      <c r="F6965" t="s">
        <v>1063</v>
      </c>
      <c r="G6965">
        <v>0.34375544752685999</v>
      </c>
    </row>
    <row r="6966" spans="1:7" x14ac:dyDescent="0.2">
      <c r="A6966" t="s">
        <v>8008</v>
      </c>
      <c r="B6966" t="s">
        <v>1070</v>
      </c>
      <c r="C6966">
        <v>0.44913534210660799</v>
      </c>
      <c r="E6966" t="s">
        <v>8008</v>
      </c>
      <c r="F6966" t="s">
        <v>1070</v>
      </c>
      <c r="G6966">
        <v>0.186576540328033</v>
      </c>
    </row>
    <row r="6967" spans="1:7" x14ac:dyDescent="0.2">
      <c r="A6967" t="s">
        <v>8009</v>
      </c>
      <c r="B6967" t="s">
        <v>1043</v>
      </c>
      <c r="C6967">
        <v>0.43056635938842802</v>
      </c>
      <c r="E6967" t="s">
        <v>8009</v>
      </c>
      <c r="F6967" t="s">
        <v>1043</v>
      </c>
      <c r="G6967">
        <v>1.08133392599676</v>
      </c>
    </row>
    <row r="6968" spans="1:7" x14ac:dyDescent="0.2">
      <c r="A6968" t="s">
        <v>8010</v>
      </c>
      <c r="B6968" t="s">
        <v>1037</v>
      </c>
      <c r="C6968">
        <v>0.92738904039008097</v>
      </c>
      <c r="E6968" t="s">
        <v>8010</v>
      </c>
      <c r="F6968" t="s">
        <v>1037</v>
      </c>
      <c r="G6968">
        <v>0.84726625168918002</v>
      </c>
    </row>
    <row r="6969" spans="1:7" x14ac:dyDescent="0.2">
      <c r="A6969" t="s">
        <v>8011</v>
      </c>
      <c r="B6969" t="s">
        <v>1039</v>
      </c>
      <c r="C6969">
        <v>0.207523358090453</v>
      </c>
      <c r="E6969" t="s">
        <v>8011</v>
      </c>
      <c r="F6969" t="s">
        <v>1039</v>
      </c>
      <c r="G6969">
        <v>1.00923203467121</v>
      </c>
    </row>
    <row r="6970" spans="1:7" x14ac:dyDescent="0.2">
      <c r="A6970" t="s">
        <v>8012</v>
      </c>
      <c r="B6970" t="s">
        <v>1043</v>
      </c>
      <c r="C6970">
        <v>0.70715345378326699</v>
      </c>
      <c r="E6970" t="s">
        <v>8012</v>
      </c>
      <c r="F6970" t="s">
        <v>1043</v>
      </c>
      <c r="G6970">
        <v>1.82945335939665</v>
      </c>
    </row>
    <row r="6971" spans="1:7" x14ac:dyDescent="0.2">
      <c r="A6971" t="s">
        <v>8013</v>
      </c>
      <c r="B6971" t="s">
        <v>1063</v>
      </c>
      <c r="C6971">
        <v>0.91206684960051998</v>
      </c>
      <c r="E6971" t="s">
        <v>8013</v>
      </c>
      <c r="F6971" t="s">
        <v>1063</v>
      </c>
      <c r="G6971">
        <v>0.26825097136943299</v>
      </c>
    </row>
    <row r="6972" spans="1:7" x14ac:dyDescent="0.2">
      <c r="A6972" t="s">
        <v>8014</v>
      </c>
      <c r="B6972" t="s">
        <v>1035</v>
      </c>
      <c r="C6972">
        <v>1.18118024717579</v>
      </c>
      <c r="E6972" t="s">
        <v>8014</v>
      </c>
      <c r="F6972" t="s">
        <v>1035</v>
      </c>
      <c r="G6972">
        <v>0.54110785655047</v>
      </c>
    </row>
    <row r="6973" spans="1:7" x14ac:dyDescent="0.2">
      <c r="A6973" t="s">
        <v>8015</v>
      </c>
      <c r="B6973" t="s">
        <v>1032</v>
      </c>
      <c r="C6973">
        <v>0.39883063583761802</v>
      </c>
      <c r="E6973" t="s">
        <v>8015</v>
      </c>
      <c r="F6973" t="s">
        <v>1032</v>
      </c>
      <c r="G6973">
        <v>2.4389464589460101</v>
      </c>
    </row>
    <row r="6974" spans="1:7" x14ac:dyDescent="0.2">
      <c r="A6974" t="s">
        <v>8016</v>
      </c>
      <c r="B6974" t="s">
        <v>1043</v>
      </c>
      <c r="C6974">
        <v>0.46132582948737899</v>
      </c>
      <c r="E6974" t="s">
        <v>8016</v>
      </c>
      <c r="F6974" t="s">
        <v>1043</v>
      </c>
      <c r="G6974">
        <v>1.3536771619833401</v>
      </c>
    </row>
    <row r="6975" spans="1:7" x14ac:dyDescent="0.2">
      <c r="A6975" t="s">
        <v>8017</v>
      </c>
      <c r="B6975" t="s">
        <v>1070</v>
      </c>
      <c r="C6975">
        <v>1.81029002938242</v>
      </c>
      <c r="E6975" t="s">
        <v>8017</v>
      </c>
      <c r="F6975" t="s">
        <v>1070</v>
      </c>
      <c r="G6975">
        <v>0.26825097136943299</v>
      </c>
    </row>
    <row r="6976" spans="1:7" x14ac:dyDescent="0.2">
      <c r="A6976" t="s">
        <v>8018</v>
      </c>
      <c r="B6976" t="s">
        <v>1032</v>
      </c>
      <c r="C6976">
        <v>0.570275836871734</v>
      </c>
      <c r="E6976" t="s">
        <v>8018</v>
      </c>
      <c r="F6976" t="s">
        <v>1032</v>
      </c>
      <c r="G6976">
        <v>1.6093936599771099</v>
      </c>
    </row>
    <row r="6977" spans="1:7" x14ac:dyDescent="0.2">
      <c r="A6977" t="s">
        <v>8019</v>
      </c>
      <c r="B6977" t="s">
        <v>1074</v>
      </c>
      <c r="C6977">
        <v>2.4915246683263899</v>
      </c>
      <c r="E6977" t="s">
        <v>8019</v>
      </c>
      <c r="F6977" t="s">
        <v>1074</v>
      </c>
      <c r="G6977">
        <v>0.26825097136943299</v>
      </c>
    </row>
    <row r="6978" spans="1:7" x14ac:dyDescent="0.2">
      <c r="A6978" t="s">
        <v>8020</v>
      </c>
      <c r="B6978" t="s">
        <v>1074</v>
      </c>
      <c r="C6978">
        <v>2.4409455813024401</v>
      </c>
      <c r="E6978" t="s">
        <v>8020</v>
      </c>
      <c r="F6978" t="s">
        <v>1074</v>
      </c>
      <c r="G6978">
        <v>1.6882513959613801</v>
      </c>
    </row>
    <row r="6979" spans="1:7" x14ac:dyDescent="0.2">
      <c r="A6979" t="s">
        <v>8021</v>
      </c>
      <c r="B6979" t="s">
        <v>1072</v>
      </c>
      <c r="C6979">
        <v>1.41426385045255</v>
      </c>
      <c r="E6979" t="s">
        <v>8021</v>
      </c>
      <c r="F6979" t="s">
        <v>1072</v>
      </c>
      <c r="G6979">
        <v>0.186576540328033</v>
      </c>
    </row>
    <row r="6980" spans="1:7" x14ac:dyDescent="0.2">
      <c r="A6980" t="s">
        <v>8022</v>
      </c>
      <c r="B6980" t="s">
        <v>1067</v>
      </c>
      <c r="C6980">
        <v>0.71658462187337102</v>
      </c>
      <c r="E6980" t="s">
        <v>8022</v>
      </c>
      <c r="F6980" t="s">
        <v>1067</v>
      </c>
      <c r="G6980">
        <v>0.97113297142943</v>
      </c>
    </row>
    <row r="6981" spans="1:7" x14ac:dyDescent="0.2">
      <c r="A6981" t="s">
        <v>8023</v>
      </c>
      <c r="B6981" t="s">
        <v>1051</v>
      </c>
      <c r="C6981">
        <v>1.1752641970242801</v>
      </c>
      <c r="E6981" t="s">
        <v>8023</v>
      </c>
      <c r="F6981" t="s">
        <v>1051</v>
      </c>
      <c r="G6981">
        <v>0.54110785655047</v>
      </c>
    </row>
    <row r="6982" spans="1:7" x14ac:dyDescent="0.2">
      <c r="A6982" t="s">
        <v>8024</v>
      </c>
      <c r="B6982" t="s">
        <v>1063</v>
      </c>
      <c r="C6982">
        <v>1.21595987165689</v>
      </c>
      <c r="E6982" t="s">
        <v>8024</v>
      </c>
      <c r="F6982" t="s">
        <v>1063</v>
      </c>
      <c r="G6982">
        <v>0.26825097136943299</v>
      </c>
    </row>
    <row r="6983" spans="1:7" x14ac:dyDescent="0.2">
      <c r="A6983" t="s">
        <v>8025</v>
      </c>
      <c r="B6983" t="s">
        <v>1063</v>
      </c>
      <c r="C6983">
        <v>0.86867855680626904</v>
      </c>
      <c r="E6983" t="s">
        <v>8025</v>
      </c>
      <c r="F6983" t="s">
        <v>1063</v>
      </c>
      <c r="G6983">
        <v>9.7633324029995902E-2</v>
      </c>
    </row>
    <row r="6984" spans="1:7" x14ac:dyDescent="0.2">
      <c r="A6984" t="s">
        <v>8026</v>
      </c>
      <c r="B6984" t="s">
        <v>1063</v>
      </c>
      <c r="C6984">
        <v>0.92738904039008097</v>
      </c>
      <c r="E6984" t="s">
        <v>8026</v>
      </c>
      <c r="F6984" t="s">
        <v>1063</v>
      </c>
      <c r="G6984">
        <v>9.7633324029995902E-2</v>
      </c>
    </row>
    <row r="6985" spans="1:7" x14ac:dyDescent="0.2">
      <c r="A6985" t="s">
        <v>8027</v>
      </c>
      <c r="B6985" t="s">
        <v>1046</v>
      </c>
      <c r="C6985">
        <v>1.0421838166413799</v>
      </c>
      <c r="E6985" t="s">
        <v>8027</v>
      </c>
      <c r="F6985" t="s">
        <v>1046</v>
      </c>
      <c r="G6985">
        <v>0.34375544752685999</v>
      </c>
    </row>
    <row r="6986" spans="1:7" x14ac:dyDescent="0.2">
      <c r="A6986" t="s">
        <v>8028</v>
      </c>
      <c r="B6986" t="s">
        <v>1046</v>
      </c>
      <c r="C6986">
        <v>1.9189365709244599</v>
      </c>
      <c r="E6986" t="s">
        <v>8028</v>
      </c>
      <c r="F6986" t="s">
        <v>1046</v>
      </c>
      <c r="G6986">
        <v>0.26825097136943299</v>
      </c>
    </row>
    <row r="6987" spans="1:7" x14ac:dyDescent="0.2">
      <c r="A6987" t="s">
        <v>8029</v>
      </c>
      <c r="B6987" t="s">
        <v>1032</v>
      </c>
      <c r="C6987">
        <v>0.86463919801365297</v>
      </c>
      <c r="E6987" t="s">
        <v>8029</v>
      </c>
      <c r="F6987" t="s">
        <v>1032</v>
      </c>
      <c r="G6987">
        <v>1.2115968295997399</v>
      </c>
    </row>
    <row r="6988" spans="1:7" x14ac:dyDescent="0.2">
      <c r="A6988" t="s">
        <v>8030</v>
      </c>
      <c r="B6988" t="s">
        <v>1051</v>
      </c>
      <c r="C6988">
        <v>0.91975729089956304</v>
      </c>
      <c r="E6988" t="s">
        <v>8030</v>
      </c>
      <c r="F6988" t="s">
        <v>1051</v>
      </c>
      <c r="G6988">
        <v>0.75524963796855205</v>
      </c>
    </row>
    <row r="6989" spans="1:7" x14ac:dyDescent="0.2">
      <c r="A6989" t="s">
        <v>8031</v>
      </c>
      <c r="B6989" t="s">
        <v>1043</v>
      </c>
      <c r="C6989">
        <v>0.43679441087329601</v>
      </c>
      <c r="E6989" t="s">
        <v>8031</v>
      </c>
      <c r="F6989" t="s">
        <v>1043</v>
      </c>
      <c r="G6989">
        <v>1.4053008085419401</v>
      </c>
    </row>
    <row r="6990" spans="1:7" x14ac:dyDescent="0.2">
      <c r="A6990" t="s">
        <v>8032</v>
      </c>
      <c r="B6990" t="s">
        <v>1072</v>
      </c>
      <c r="C6990">
        <v>1.4798145016986299</v>
      </c>
      <c r="E6990" t="s">
        <v>8032</v>
      </c>
      <c r="F6990" t="s">
        <v>1072</v>
      </c>
      <c r="G6990">
        <v>0.47955200790754998</v>
      </c>
    </row>
    <row r="6991" spans="1:7" x14ac:dyDescent="0.2">
      <c r="A6991" t="s">
        <v>8033</v>
      </c>
      <c r="B6991" t="s">
        <v>1039</v>
      </c>
      <c r="C6991">
        <v>0.34586070080222497</v>
      </c>
      <c r="E6991" t="s">
        <v>8033</v>
      </c>
      <c r="F6991" t="s">
        <v>1039</v>
      </c>
      <c r="G6991">
        <v>0.54110785655047</v>
      </c>
    </row>
    <row r="6992" spans="1:7" x14ac:dyDescent="0.2">
      <c r="A6992" t="s">
        <v>8034</v>
      </c>
      <c r="B6992" t="s">
        <v>1070</v>
      </c>
      <c r="C6992">
        <v>0.53150364465529498</v>
      </c>
      <c r="E6992" t="s">
        <v>8034</v>
      </c>
      <c r="F6992" t="s">
        <v>1070</v>
      </c>
      <c r="G6992">
        <v>2.2085069045736798</v>
      </c>
    </row>
    <row r="6993" spans="1:7" x14ac:dyDescent="0.2">
      <c r="A6993" t="s">
        <v>8035</v>
      </c>
      <c r="B6993" t="s">
        <v>1032</v>
      </c>
      <c r="C6993">
        <v>0.68802000787055495</v>
      </c>
      <c r="E6993" t="s">
        <v>8035</v>
      </c>
      <c r="F6993" t="s">
        <v>1032</v>
      </c>
      <c r="G6993">
        <v>2.67674614661466</v>
      </c>
    </row>
    <row r="6994" spans="1:7" x14ac:dyDescent="0.2">
      <c r="A6994" t="s">
        <v>8036</v>
      </c>
      <c r="B6994" t="s">
        <v>1070</v>
      </c>
      <c r="C6994">
        <v>0.58644308473601203</v>
      </c>
      <c r="E6994" t="s">
        <v>8036</v>
      </c>
      <c r="F6994" t="s">
        <v>1070</v>
      </c>
      <c r="G6994">
        <v>0.41395704697406399</v>
      </c>
    </row>
    <row r="6995" spans="1:7" x14ac:dyDescent="0.2">
      <c r="A6995" t="s">
        <v>8037</v>
      </c>
      <c r="B6995" t="s">
        <v>1072</v>
      </c>
      <c r="C6995">
        <v>1.4212476981020099</v>
      </c>
      <c r="E6995" t="s">
        <v>8037</v>
      </c>
      <c r="F6995" t="s">
        <v>1072</v>
      </c>
      <c r="G6995">
        <v>0</v>
      </c>
    </row>
    <row r="6996" spans="1:7" x14ac:dyDescent="0.2">
      <c r="A6996" t="s">
        <v>8038</v>
      </c>
      <c r="B6996" t="s">
        <v>1067</v>
      </c>
      <c r="C6996">
        <v>0.74891038804817001</v>
      </c>
      <c r="E6996" t="s">
        <v>8038</v>
      </c>
      <c r="F6996" t="s">
        <v>1067</v>
      </c>
      <c r="G6996">
        <v>0.84726625168918002</v>
      </c>
    </row>
    <row r="6997" spans="1:7" x14ac:dyDescent="0.2">
      <c r="A6997" t="s">
        <v>8039</v>
      </c>
      <c r="B6997" t="s">
        <v>1072</v>
      </c>
      <c r="C6997">
        <v>1.4235648505157199</v>
      </c>
      <c r="E6997" t="s">
        <v>8039</v>
      </c>
      <c r="F6997" t="s">
        <v>1072</v>
      </c>
      <c r="G6997">
        <v>0.59909330019083695</v>
      </c>
    </row>
    <row r="6998" spans="1:7" x14ac:dyDescent="0.2">
      <c r="A6998" t="s">
        <v>8040</v>
      </c>
      <c r="B6998" t="s">
        <v>1043</v>
      </c>
      <c r="C6998">
        <v>0.31127058612622199</v>
      </c>
      <c r="E6998" t="s">
        <v>8040</v>
      </c>
      <c r="F6998" t="s">
        <v>1043</v>
      </c>
      <c r="G6998">
        <v>0.41395704697406399</v>
      </c>
    </row>
    <row r="6999" spans="1:7" x14ac:dyDescent="0.2">
      <c r="A6999" t="s">
        <v>8041</v>
      </c>
      <c r="B6999" t="s">
        <v>1074</v>
      </c>
      <c r="C6999">
        <v>1.5895271982389401</v>
      </c>
      <c r="E6999" t="s">
        <v>8041</v>
      </c>
      <c r="F6999" t="s">
        <v>1074</v>
      </c>
      <c r="G6999">
        <v>9.7633324029995902E-2</v>
      </c>
    </row>
    <row r="7000" spans="1:7" x14ac:dyDescent="0.2">
      <c r="A7000" t="s">
        <v>8042</v>
      </c>
      <c r="B7000" t="s">
        <v>1039</v>
      </c>
      <c r="C7000">
        <v>0.268118407422199</v>
      </c>
      <c r="E7000" t="s">
        <v>8042</v>
      </c>
      <c r="F7000" t="s">
        <v>1039</v>
      </c>
      <c r="G7000">
        <v>0.41395704697406399</v>
      </c>
    </row>
    <row r="7001" spans="1:7" x14ac:dyDescent="0.2">
      <c r="A7001" t="s">
        <v>8043</v>
      </c>
      <c r="B7001" t="s">
        <v>1070</v>
      </c>
      <c r="C7001">
        <v>0.31127058612622199</v>
      </c>
      <c r="E7001" t="s">
        <v>8043</v>
      </c>
      <c r="F7001" t="s">
        <v>1070</v>
      </c>
      <c r="G7001">
        <v>0.26825097136943299</v>
      </c>
    </row>
    <row r="7002" spans="1:7" x14ac:dyDescent="0.2">
      <c r="A7002" t="s">
        <v>8044</v>
      </c>
      <c r="B7002" t="s">
        <v>1070</v>
      </c>
      <c r="C7002">
        <v>0.207523358090453</v>
      </c>
      <c r="E7002" t="s">
        <v>8044</v>
      </c>
      <c r="F7002" t="s">
        <v>1070</v>
      </c>
      <c r="G7002">
        <v>0.34375544752685999</v>
      </c>
    </row>
    <row r="7003" spans="1:7" x14ac:dyDescent="0.2">
      <c r="A7003" t="s">
        <v>8045</v>
      </c>
      <c r="B7003" t="s">
        <v>1070</v>
      </c>
      <c r="C7003">
        <v>0.39236081736568501</v>
      </c>
      <c r="E7003" t="s">
        <v>8045</v>
      </c>
      <c r="F7003" t="s">
        <v>1070</v>
      </c>
      <c r="G7003">
        <v>2.0632378128484001</v>
      </c>
    </row>
    <row r="7004" spans="1:7" x14ac:dyDescent="0.2">
      <c r="A7004" t="s">
        <v>8046</v>
      </c>
      <c r="B7004" t="s">
        <v>1037</v>
      </c>
      <c r="C7004">
        <v>1.0489391297864299</v>
      </c>
      <c r="E7004" t="s">
        <v>8046</v>
      </c>
      <c r="F7004" t="s">
        <v>1037</v>
      </c>
      <c r="G7004">
        <v>1.08133392599676</v>
      </c>
    </row>
    <row r="7005" spans="1:7" x14ac:dyDescent="0.2">
      <c r="A7005" t="s">
        <v>8047</v>
      </c>
      <c r="B7005" t="s">
        <v>1165</v>
      </c>
      <c r="C7005">
        <v>0.36605465257709802</v>
      </c>
      <c r="E7005" t="s">
        <v>8047</v>
      </c>
      <c r="F7005" t="s">
        <v>1165</v>
      </c>
      <c r="G7005">
        <v>1.5458809797206901</v>
      </c>
    </row>
    <row r="7006" spans="1:7" x14ac:dyDescent="0.2">
      <c r="A7006" t="s">
        <v>8048</v>
      </c>
      <c r="B7006" t="s">
        <v>1072</v>
      </c>
      <c r="C7006">
        <v>1.72671213736536</v>
      </c>
      <c r="E7006" t="s">
        <v>8048</v>
      </c>
      <c r="F7006" t="s">
        <v>1072</v>
      </c>
      <c r="G7006">
        <v>1.3268303007109701</v>
      </c>
    </row>
    <row r="7007" spans="1:7" x14ac:dyDescent="0.2">
      <c r="A7007" t="s">
        <v>8049</v>
      </c>
      <c r="B7007" t="s">
        <v>1039</v>
      </c>
      <c r="C7007">
        <v>0.46736579432283099</v>
      </c>
      <c r="E7007" t="s">
        <v>8049</v>
      </c>
      <c r="F7007" t="s">
        <v>1039</v>
      </c>
      <c r="G7007">
        <v>1.9236397764314499</v>
      </c>
    </row>
    <row r="7008" spans="1:7" x14ac:dyDescent="0.2">
      <c r="A7008" t="s">
        <v>8050</v>
      </c>
      <c r="B7008" t="s">
        <v>1039</v>
      </c>
      <c r="C7008">
        <v>0.30420663296073402</v>
      </c>
      <c r="E7008" t="s">
        <v>8050</v>
      </c>
      <c r="F7008" t="s">
        <v>1039</v>
      </c>
      <c r="G7008">
        <v>0.47955200790754998</v>
      </c>
    </row>
    <row r="7009" spans="1:7" x14ac:dyDescent="0.2">
      <c r="A7009" t="s">
        <v>8051</v>
      </c>
      <c r="B7009" t="s">
        <v>1043</v>
      </c>
      <c r="C7009">
        <v>0.19968413908463301</v>
      </c>
      <c r="E7009" t="s">
        <v>8051</v>
      </c>
      <c r="F7009" t="s">
        <v>1043</v>
      </c>
      <c r="G7009">
        <v>0.70585819868069299</v>
      </c>
    </row>
    <row r="7010" spans="1:7" x14ac:dyDescent="0.2">
      <c r="A7010" t="s">
        <v>8052</v>
      </c>
      <c r="B7010" t="s">
        <v>1051</v>
      </c>
      <c r="C7010">
        <v>1.47762422921773</v>
      </c>
      <c r="E7010" t="s">
        <v>8052</v>
      </c>
      <c r="F7010" t="s">
        <v>1051</v>
      </c>
      <c r="G7010">
        <v>0.47955200790754998</v>
      </c>
    </row>
    <row r="7011" spans="1:7" x14ac:dyDescent="0.2">
      <c r="A7011" t="s">
        <v>8053</v>
      </c>
      <c r="B7011" t="s">
        <v>1035</v>
      </c>
      <c r="C7011">
        <v>1.51633338062017</v>
      </c>
      <c r="E7011" t="s">
        <v>8053</v>
      </c>
      <c r="F7011" t="s">
        <v>1035</v>
      </c>
      <c r="G7011">
        <v>0.59909330019083695</v>
      </c>
    </row>
    <row r="7012" spans="1:7" x14ac:dyDescent="0.2">
      <c r="A7012" t="s">
        <v>8054</v>
      </c>
      <c r="B7012" t="s">
        <v>1049</v>
      </c>
      <c r="C7012">
        <v>1.4710244800652901</v>
      </c>
      <c r="E7012" t="s">
        <v>8054</v>
      </c>
      <c r="F7012" t="s">
        <v>1049</v>
      </c>
      <c r="G7012">
        <v>9.7633324029995902E-2</v>
      </c>
    </row>
    <row r="7013" spans="1:7" x14ac:dyDescent="0.2">
      <c r="A7013" t="s">
        <v>8055</v>
      </c>
      <c r="B7013" t="s">
        <v>1072</v>
      </c>
      <c r="C7013">
        <v>1.5895271982389401</v>
      </c>
      <c r="E7013" t="s">
        <v>8055</v>
      </c>
      <c r="F7013" t="s">
        <v>1072</v>
      </c>
      <c r="G7013">
        <v>0.26825097136943299</v>
      </c>
    </row>
    <row r="7014" spans="1:7" x14ac:dyDescent="0.2">
      <c r="A7014" t="s">
        <v>8056</v>
      </c>
      <c r="B7014" t="s">
        <v>1063</v>
      </c>
      <c r="C7014">
        <v>1.4304842657169199</v>
      </c>
      <c r="E7014" t="s">
        <v>8056</v>
      </c>
      <c r="F7014" t="s">
        <v>1063</v>
      </c>
      <c r="G7014">
        <v>0.65389991616746401</v>
      </c>
    </row>
    <row r="7015" spans="1:7" x14ac:dyDescent="0.2">
      <c r="A7015" t="s">
        <v>8057</v>
      </c>
      <c r="B7015" t="s">
        <v>1039</v>
      </c>
      <c r="C7015">
        <v>0.58644308473601203</v>
      </c>
      <c r="E7015" t="s">
        <v>8057</v>
      </c>
      <c r="F7015" t="s">
        <v>1039</v>
      </c>
      <c r="G7015">
        <v>2.34520152410688</v>
      </c>
    </row>
    <row r="7016" spans="1:7" x14ac:dyDescent="0.2">
      <c r="A7016" t="s">
        <v>8058</v>
      </c>
      <c r="B7016" t="s">
        <v>1067</v>
      </c>
      <c r="C7016">
        <v>0.75795758792554302</v>
      </c>
      <c r="E7016" t="s">
        <v>8058</v>
      </c>
      <c r="F7016" t="s">
        <v>1067</v>
      </c>
      <c r="G7016">
        <v>1.7254646188062199</v>
      </c>
    </row>
    <row r="7017" spans="1:7" x14ac:dyDescent="0.2">
      <c r="A7017" t="s">
        <v>8059</v>
      </c>
      <c r="B7017" t="s">
        <v>1043</v>
      </c>
      <c r="C7017">
        <v>0.238279782556128</v>
      </c>
      <c r="E7017" t="s">
        <v>8059</v>
      </c>
      <c r="F7017" t="s">
        <v>1043</v>
      </c>
      <c r="G7017">
        <v>1.2115968295997399</v>
      </c>
    </row>
    <row r="7018" spans="1:7" x14ac:dyDescent="0.2">
      <c r="A7018" t="s">
        <v>8060</v>
      </c>
      <c r="B7018" t="s">
        <v>1070</v>
      </c>
      <c r="C7018">
        <v>0.29709242515403</v>
      </c>
      <c r="E7018" t="s">
        <v>8060</v>
      </c>
      <c r="F7018" t="s">
        <v>1070</v>
      </c>
      <c r="G7018">
        <v>0.26825097136943299</v>
      </c>
    </row>
    <row r="7019" spans="1:7" x14ac:dyDescent="0.2">
      <c r="A7019" t="s">
        <v>8061</v>
      </c>
      <c r="B7019" t="s">
        <v>1039</v>
      </c>
      <c r="C7019">
        <v>0.45524916167979501</v>
      </c>
      <c r="E7019" t="s">
        <v>8061</v>
      </c>
      <c r="F7019" t="s">
        <v>1039</v>
      </c>
      <c r="G7019">
        <v>0.47955200790754998</v>
      </c>
    </row>
    <row r="7020" spans="1:7" x14ac:dyDescent="0.2">
      <c r="A7020" t="s">
        <v>8062</v>
      </c>
      <c r="B7020" t="s">
        <v>1070</v>
      </c>
      <c r="C7020">
        <v>0.22301981036872001</v>
      </c>
      <c r="E7020" t="s">
        <v>8062</v>
      </c>
      <c r="F7020" t="s">
        <v>1070</v>
      </c>
      <c r="G7020">
        <v>0.26825097136943299</v>
      </c>
    </row>
    <row r="7021" spans="1:7" x14ac:dyDescent="0.2">
      <c r="A7021" t="s">
        <v>8063</v>
      </c>
      <c r="B7021" t="s">
        <v>1039</v>
      </c>
      <c r="C7021">
        <v>0.35263742984258201</v>
      </c>
      <c r="E7021" t="s">
        <v>8063</v>
      </c>
      <c r="F7021" t="s">
        <v>1039</v>
      </c>
      <c r="G7021">
        <v>0.47955200790754998</v>
      </c>
    </row>
    <row r="7022" spans="1:7" x14ac:dyDescent="0.2">
      <c r="A7022" t="s">
        <v>8064</v>
      </c>
      <c r="B7022" t="s">
        <v>1070</v>
      </c>
      <c r="C7022">
        <v>0.473369496896277</v>
      </c>
      <c r="E7022" t="s">
        <v>8064</v>
      </c>
      <c r="F7022" t="s">
        <v>1070</v>
      </c>
      <c r="G7022">
        <v>0.34375544752685999</v>
      </c>
    </row>
    <row r="7023" spans="1:7" x14ac:dyDescent="0.2">
      <c r="A7023" t="s">
        <v>8065</v>
      </c>
      <c r="B7023" t="s">
        <v>1072</v>
      </c>
      <c r="C7023">
        <v>1.88157936037027</v>
      </c>
      <c r="E7023" t="s">
        <v>8065</v>
      </c>
      <c r="F7023" t="s">
        <v>1072</v>
      </c>
      <c r="G7023">
        <v>0.186576540328033</v>
      </c>
    </row>
    <row r="7024" spans="1:7" x14ac:dyDescent="0.2">
      <c r="A7024" t="s">
        <v>8066</v>
      </c>
      <c r="B7024" t="s">
        <v>1037</v>
      </c>
      <c r="C7024">
        <v>0.85651119914831597</v>
      </c>
      <c r="E7024" t="s">
        <v>8066</v>
      </c>
      <c r="F7024" t="s">
        <v>1037</v>
      </c>
      <c r="G7024">
        <v>2.4997023838677301</v>
      </c>
    </row>
    <row r="7025" spans="1:7" x14ac:dyDescent="0.2">
      <c r="A7025" t="s">
        <v>8067</v>
      </c>
      <c r="B7025" t="s">
        <v>1039</v>
      </c>
      <c r="C7025">
        <v>0.41164603521132698</v>
      </c>
      <c r="E7025" t="s">
        <v>8067</v>
      </c>
      <c r="F7025" t="s">
        <v>1039</v>
      </c>
      <c r="G7025">
        <v>2.5080881393164098</v>
      </c>
    </row>
    <row r="7026" spans="1:7" x14ac:dyDescent="0.2">
      <c r="A7026" t="s">
        <v>8068</v>
      </c>
      <c r="B7026" t="s">
        <v>1039</v>
      </c>
      <c r="C7026">
        <v>0.43679441087329601</v>
      </c>
      <c r="E7026" t="s">
        <v>8068</v>
      </c>
      <c r="F7026" t="s">
        <v>1039</v>
      </c>
      <c r="G7026">
        <v>0.26825097136943299</v>
      </c>
    </row>
    <row r="7027" spans="1:7" x14ac:dyDescent="0.2">
      <c r="A7027" t="s">
        <v>8069</v>
      </c>
      <c r="B7027" t="s">
        <v>1037</v>
      </c>
      <c r="C7027">
        <v>1.3031933149844399</v>
      </c>
      <c r="E7027" t="s">
        <v>8069</v>
      </c>
      <c r="F7027" t="s">
        <v>1037</v>
      </c>
      <c r="G7027">
        <v>0.47955200790754998</v>
      </c>
    </row>
    <row r="7028" spans="1:7" x14ac:dyDescent="0.2">
      <c r="A7028" t="s">
        <v>8070</v>
      </c>
      <c r="B7028" t="s">
        <v>1067</v>
      </c>
      <c r="C7028">
        <v>0.75344421943016504</v>
      </c>
      <c r="E7028" t="s">
        <v>8070</v>
      </c>
      <c r="F7028" t="s">
        <v>1067</v>
      </c>
      <c r="G7028">
        <v>2.34520152410688</v>
      </c>
    </row>
    <row r="7029" spans="1:7" x14ac:dyDescent="0.2">
      <c r="A7029" t="s">
        <v>8071</v>
      </c>
      <c r="B7029" t="s">
        <v>1063</v>
      </c>
      <c r="C7029">
        <v>1.20161507336687</v>
      </c>
      <c r="E7029" t="s">
        <v>8071</v>
      </c>
      <c r="F7029" t="s">
        <v>1063</v>
      </c>
      <c r="G7029">
        <v>0.70585819868069299</v>
      </c>
    </row>
    <row r="7030" spans="1:7" x14ac:dyDescent="0.2">
      <c r="A7030" t="s">
        <v>8072</v>
      </c>
      <c r="B7030" t="s">
        <v>1037</v>
      </c>
      <c r="C7030">
        <v>0.80630497226485898</v>
      </c>
      <c r="E7030" t="s">
        <v>8072</v>
      </c>
      <c r="F7030" t="s">
        <v>1037</v>
      </c>
      <c r="G7030">
        <v>0.70585819868069299</v>
      </c>
    </row>
    <row r="7031" spans="1:7" x14ac:dyDescent="0.2">
      <c r="A7031" t="s">
        <v>8073</v>
      </c>
      <c r="B7031" t="s">
        <v>1037</v>
      </c>
      <c r="C7031">
        <v>1.1451472786980399</v>
      </c>
      <c r="E7031" t="s">
        <v>8073</v>
      </c>
      <c r="F7031" t="s">
        <v>1037</v>
      </c>
      <c r="G7031">
        <v>0.41395704697406399</v>
      </c>
    </row>
    <row r="7032" spans="1:7" x14ac:dyDescent="0.2">
      <c r="A7032" t="s">
        <v>8074</v>
      </c>
      <c r="B7032" t="s">
        <v>1063</v>
      </c>
      <c r="C7032">
        <v>1.05898729839219</v>
      </c>
      <c r="E7032" t="s">
        <v>8074</v>
      </c>
      <c r="F7032" t="s">
        <v>1063</v>
      </c>
      <c r="G7032">
        <v>0.34375544752685999</v>
      </c>
    </row>
    <row r="7033" spans="1:7" x14ac:dyDescent="0.2">
      <c r="A7033" t="s">
        <v>8075</v>
      </c>
      <c r="B7033" t="s">
        <v>1063</v>
      </c>
      <c r="C7033">
        <v>0.99712558975643395</v>
      </c>
      <c r="E7033" t="s">
        <v>8075</v>
      </c>
      <c r="F7033" t="s">
        <v>1063</v>
      </c>
      <c r="G7033">
        <v>0</v>
      </c>
    </row>
    <row r="7034" spans="1:7" x14ac:dyDescent="0.2">
      <c r="A7034" t="s">
        <v>8076</v>
      </c>
      <c r="B7034" t="s">
        <v>1067</v>
      </c>
      <c r="C7034">
        <v>1.5796761515139399</v>
      </c>
      <c r="E7034" t="s">
        <v>8076</v>
      </c>
      <c r="F7034" t="s">
        <v>1067</v>
      </c>
      <c r="G7034">
        <v>0.65389991616746401</v>
      </c>
    </row>
    <row r="7035" spans="1:7" x14ac:dyDescent="0.2">
      <c r="A7035" t="s">
        <v>8077</v>
      </c>
      <c r="B7035" t="s">
        <v>1051</v>
      </c>
      <c r="C7035">
        <v>0.57569401366295503</v>
      </c>
      <c r="E7035" t="s">
        <v>8077</v>
      </c>
      <c r="F7035" t="s">
        <v>1051</v>
      </c>
      <c r="G7035">
        <v>1.18058711154271</v>
      </c>
    </row>
    <row r="7036" spans="1:7" x14ac:dyDescent="0.2">
      <c r="A7036" t="s">
        <v>8078</v>
      </c>
      <c r="B7036" t="s">
        <v>1070</v>
      </c>
      <c r="C7036">
        <v>1.1390135014865199</v>
      </c>
      <c r="E7036" t="s">
        <v>8078</v>
      </c>
      <c r="F7036" t="s">
        <v>1070</v>
      </c>
      <c r="G7036">
        <v>0.186576540328033</v>
      </c>
    </row>
    <row r="7037" spans="1:7" x14ac:dyDescent="0.2">
      <c r="A7037" t="s">
        <v>8079</v>
      </c>
      <c r="B7037" t="s">
        <v>1063</v>
      </c>
      <c r="C7037">
        <v>1.4048755289753201</v>
      </c>
      <c r="E7037" t="s">
        <v>8079</v>
      </c>
      <c r="F7037" t="s">
        <v>1063</v>
      </c>
      <c r="G7037">
        <v>0.186576540328033</v>
      </c>
    </row>
    <row r="7038" spans="1:7" x14ac:dyDescent="0.2">
      <c r="A7038" t="s">
        <v>8080</v>
      </c>
      <c r="B7038" t="s">
        <v>1037</v>
      </c>
      <c r="C7038">
        <v>0.96469783869395598</v>
      </c>
      <c r="E7038" t="s">
        <v>8080</v>
      </c>
      <c r="F7038" t="s">
        <v>1037</v>
      </c>
      <c r="G7038">
        <v>0.186576540328033</v>
      </c>
    </row>
    <row r="7039" spans="1:7" x14ac:dyDescent="0.2">
      <c r="A7039" t="s">
        <v>8081</v>
      </c>
      <c r="B7039" t="s">
        <v>1039</v>
      </c>
      <c r="C7039">
        <v>0.73518423978021097</v>
      </c>
      <c r="E7039" t="s">
        <v>8081</v>
      </c>
      <c r="F7039" t="s">
        <v>1039</v>
      </c>
      <c r="G7039">
        <v>0.84726625168918002</v>
      </c>
    </row>
    <row r="7040" spans="1:7" x14ac:dyDescent="0.2">
      <c r="A7040" t="s">
        <v>8082</v>
      </c>
      <c r="B7040" t="s">
        <v>1043</v>
      </c>
      <c r="C7040">
        <v>0.27544099373640002</v>
      </c>
      <c r="E7040" t="s">
        <v>8082</v>
      </c>
      <c r="F7040" t="s">
        <v>1043</v>
      </c>
      <c r="G7040">
        <v>1.2416737968881699</v>
      </c>
    </row>
    <row r="7041" spans="1:7" x14ac:dyDescent="0.2">
      <c r="A7041" t="s">
        <v>8083</v>
      </c>
      <c r="B7041" t="s">
        <v>1032</v>
      </c>
      <c r="C7041">
        <v>0.56482814344180199</v>
      </c>
      <c r="E7041" t="s">
        <v>8083</v>
      </c>
      <c r="F7041" t="s">
        <v>1032</v>
      </c>
      <c r="G7041">
        <v>0.80231595379864995</v>
      </c>
    </row>
    <row r="7042" spans="1:7" x14ac:dyDescent="0.2">
      <c r="A7042" t="s">
        <v>8084</v>
      </c>
      <c r="B7042" t="s">
        <v>1032</v>
      </c>
      <c r="C7042">
        <v>0.29709242515403</v>
      </c>
      <c r="E7042" t="s">
        <v>8084</v>
      </c>
      <c r="F7042" t="s">
        <v>1032</v>
      </c>
      <c r="G7042">
        <v>1.8776550434251</v>
      </c>
    </row>
    <row r="7043" spans="1:7" x14ac:dyDescent="0.2">
      <c r="A7043" t="s">
        <v>8085</v>
      </c>
      <c r="B7043" t="s">
        <v>1032</v>
      </c>
      <c r="C7043">
        <v>0.41799266856463502</v>
      </c>
      <c r="E7043" t="s">
        <v>8085</v>
      </c>
      <c r="F7043" t="s">
        <v>1032</v>
      </c>
      <c r="G7043">
        <v>0.54110785655047</v>
      </c>
    </row>
    <row r="7044" spans="1:7" x14ac:dyDescent="0.2">
      <c r="A7044" t="s">
        <v>8086</v>
      </c>
      <c r="B7044" t="s">
        <v>1039</v>
      </c>
      <c r="C7044">
        <v>0.88863417022520996</v>
      </c>
      <c r="E7044" t="s">
        <v>8086</v>
      </c>
      <c r="F7044" t="s">
        <v>1039</v>
      </c>
      <c r="G7044">
        <v>1.45438976876285</v>
      </c>
    </row>
    <row r="7045" spans="1:7" x14ac:dyDescent="0.2">
      <c r="A7045" t="s">
        <v>8087</v>
      </c>
      <c r="B7045" t="s">
        <v>1035</v>
      </c>
      <c r="C7045">
        <v>1.1077672454732801</v>
      </c>
      <c r="E7045" t="s">
        <v>8087</v>
      </c>
      <c r="F7045" t="s">
        <v>1035</v>
      </c>
      <c r="G7045">
        <v>0.41395704697406399</v>
      </c>
    </row>
    <row r="7046" spans="1:7" x14ac:dyDescent="0.2">
      <c r="A7046" t="s">
        <v>8088</v>
      </c>
      <c r="B7046" t="s">
        <v>1043</v>
      </c>
      <c r="C7046">
        <v>0.953650622201208</v>
      </c>
      <c r="E7046" t="s">
        <v>8088</v>
      </c>
      <c r="F7046" t="s">
        <v>1043</v>
      </c>
      <c r="G7046">
        <v>1.4780592106669601</v>
      </c>
    </row>
    <row r="7047" spans="1:7" x14ac:dyDescent="0.2">
      <c r="A7047" t="s">
        <v>8089</v>
      </c>
      <c r="B7047" t="s">
        <v>1039</v>
      </c>
      <c r="C7047">
        <v>0.46736579432283099</v>
      </c>
      <c r="E7047" t="s">
        <v>8089</v>
      </c>
      <c r="F7047" t="s">
        <v>1039</v>
      </c>
      <c r="G7047">
        <v>1.14858493287742</v>
      </c>
    </row>
    <row r="7048" spans="1:7" x14ac:dyDescent="0.2">
      <c r="A7048" t="s">
        <v>8090</v>
      </c>
      <c r="B7048" t="s">
        <v>1046</v>
      </c>
      <c r="C7048">
        <v>0.87270166480022904</v>
      </c>
      <c r="E7048" t="s">
        <v>8090</v>
      </c>
      <c r="F7048" t="s">
        <v>1046</v>
      </c>
      <c r="G7048">
        <v>9.7633324029995902E-2</v>
      </c>
    </row>
    <row r="7049" spans="1:7" x14ac:dyDescent="0.2">
      <c r="A7049" t="s">
        <v>8091</v>
      </c>
      <c r="B7049" t="s">
        <v>1039</v>
      </c>
      <c r="C7049">
        <v>0.19968413908463301</v>
      </c>
      <c r="E7049" t="s">
        <v>8091</v>
      </c>
      <c r="F7049" t="s">
        <v>1039</v>
      </c>
      <c r="G7049">
        <v>0.41395704697406399</v>
      </c>
    </row>
    <row r="7050" spans="1:7" x14ac:dyDescent="0.2">
      <c r="A7050" t="s">
        <v>8092</v>
      </c>
      <c r="B7050" t="s">
        <v>1037</v>
      </c>
      <c r="C7050">
        <v>0.40525886469162797</v>
      </c>
      <c r="E7050" t="s">
        <v>8092</v>
      </c>
      <c r="F7050" t="s">
        <v>1037</v>
      </c>
      <c r="G7050">
        <v>0.97113297142943</v>
      </c>
    </row>
    <row r="7051" spans="1:7" x14ac:dyDescent="0.2">
      <c r="A7051" t="s">
        <v>8093</v>
      </c>
      <c r="B7051" t="s">
        <v>1043</v>
      </c>
      <c r="C7051">
        <v>0.325250533874896</v>
      </c>
      <c r="E7051" t="s">
        <v>8093</v>
      </c>
      <c r="F7051" t="s">
        <v>1043</v>
      </c>
      <c r="G7051">
        <v>1.5458809797206901</v>
      </c>
    </row>
    <row r="7052" spans="1:7" x14ac:dyDescent="0.2">
      <c r="A7052" t="s">
        <v>8094</v>
      </c>
      <c r="B7052" t="s">
        <v>1039</v>
      </c>
      <c r="C7052">
        <v>0.282710349330689</v>
      </c>
      <c r="E7052" t="s">
        <v>8094</v>
      </c>
      <c r="F7052" t="s">
        <v>1039</v>
      </c>
      <c r="G7052">
        <v>0.186576540328033</v>
      </c>
    </row>
    <row r="7053" spans="1:7" x14ac:dyDescent="0.2">
      <c r="A7053" t="s">
        <v>8095</v>
      </c>
      <c r="B7053" t="s">
        <v>1067</v>
      </c>
      <c r="C7053">
        <v>0.61282087722095002</v>
      </c>
      <c r="E7053" t="s">
        <v>8095</v>
      </c>
      <c r="F7053" t="s">
        <v>1067</v>
      </c>
      <c r="G7053">
        <v>1.2416737968881699</v>
      </c>
    </row>
    <row r="7054" spans="1:7" x14ac:dyDescent="0.2">
      <c r="A7054" t="s">
        <v>8096</v>
      </c>
      <c r="B7054" t="s">
        <v>1043</v>
      </c>
      <c r="C7054">
        <v>0.33216789470467201</v>
      </c>
      <c r="E7054" t="s">
        <v>8096</v>
      </c>
      <c r="F7054" t="s">
        <v>1043</v>
      </c>
      <c r="G7054">
        <v>0.97113297142943</v>
      </c>
    </row>
    <row r="7055" spans="1:7" x14ac:dyDescent="0.2">
      <c r="A7055" t="s">
        <v>8097</v>
      </c>
      <c r="B7055" t="s">
        <v>1043</v>
      </c>
      <c r="C7055">
        <v>0.47933737002746901</v>
      </c>
      <c r="E7055" t="s">
        <v>8097</v>
      </c>
      <c r="F7055" t="s">
        <v>1043</v>
      </c>
      <c r="G7055">
        <v>1.00923203467121</v>
      </c>
    </row>
    <row r="7056" spans="1:7" x14ac:dyDescent="0.2">
      <c r="A7056" t="s">
        <v>8098</v>
      </c>
      <c r="B7056" t="s">
        <v>1032</v>
      </c>
      <c r="C7056">
        <v>0.33903773418771199</v>
      </c>
      <c r="E7056" t="s">
        <v>8098</v>
      </c>
      <c r="F7056" t="s">
        <v>1032</v>
      </c>
      <c r="G7056">
        <v>1.18058711154271</v>
      </c>
    </row>
    <row r="7057" spans="1:7" x14ac:dyDescent="0.2">
      <c r="A7057" t="s">
        <v>8099</v>
      </c>
      <c r="B7057" t="s">
        <v>1063</v>
      </c>
      <c r="C7057">
        <v>1.41192502032556</v>
      </c>
      <c r="E7057" t="s">
        <v>8099</v>
      </c>
      <c r="F7057" t="s">
        <v>1063</v>
      </c>
      <c r="G7057">
        <v>0.26825097136943299</v>
      </c>
    </row>
    <row r="7058" spans="1:7" x14ac:dyDescent="0.2">
      <c r="A7058" t="s">
        <v>8100</v>
      </c>
      <c r="B7058" t="s">
        <v>1037</v>
      </c>
      <c r="C7058">
        <v>1.0181742437386001</v>
      </c>
      <c r="E7058" t="s">
        <v>8100</v>
      </c>
      <c r="F7058" t="s">
        <v>1037</v>
      </c>
      <c r="G7058">
        <v>0.54110785655047</v>
      </c>
    </row>
    <row r="7059" spans="1:7" x14ac:dyDescent="0.2">
      <c r="A7059" t="s">
        <v>8101</v>
      </c>
      <c r="B7059" t="s">
        <v>1037</v>
      </c>
      <c r="C7059">
        <v>0.81058645355367398</v>
      </c>
      <c r="E7059" t="s">
        <v>8101</v>
      </c>
      <c r="F7059" t="s">
        <v>1037</v>
      </c>
      <c r="G7059">
        <v>0.54110785655047</v>
      </c>
    </row>
    <row r="7060" spans="1:7" x14ac:dyDescent="0.2">
      <c r="A7060" t="s">
        <v>8102</v>
      </c>
      <c r="B7060" t="s">
        <v>1046</v>
      </c>
      <c r="C7060">
        <v>1.4819999873685099</v>
      </c>
      <c r="E7060" t="s">
        <v>8102</v>
      </c>
      <c r="F7060" t="s">
        <v>1046</v>
      </c>
      <c r="G7060">
        <v>0.47955200790754998</v>
      </c>
    </row>
    <row r="7061" spans="1:7" x14ac:dyDescent="0.2">
      <c r="A7061" t="s">
        <v>8103</v>
      </c>
      <c r="B7061" t="s">
        <v>1049</v>
      </c>
      <c r="C7061">
        <v>0.473369496896277</v>
      </c>
      <c r="E7061" t="s">
        <v>8103</v>
      </c>
      <c r="F7061" t="s">
        <v>1049</v>
      </c>
      <c r="G7061">
        <v>0.59909330019083695</v>
      </c>
    </row>
    <row r="7062" spans="1:7" x14ac:dyDescent="0.2">
      <c r="A7062" t="s">
        <v>8104</v>
      </c>
      <c r="B7062" t="s">
        <v>1072</v>
      </c>
      <c r="C7062">
        <v>1.8727566090443599</v>
      </c>
      <c r="E7062" t="s">
        <v>8104</v>
      </c>
      <c r="F7062" t="s">
        <v>1072</v>
      </c>
      <c r="G7062">
        <v>9.7633324029995902E-2</v>
      </c>
    </row>
    <row r="7063" spans="1:7" x14ac:dyDescent="0.2">
      <c r="A7063" t="s">
        <v>8105</v>
      </c>
      <c r="B7063" t="s">
        <v>1072</v>
      </c>
      <c r="C7063">
        <v>1.9132793623665301</v>
      </c>
      <c r="E7063" t="s">
        <v>8105</v>
      </c>
      <c r="F7063" t="s">
        <v>1072</v>
      </c>
      <c r="G7063">
        <v>0.34375544752685999</v>
      </c>
    </row>
    <row r="7064" spans="1:7" x14ac:dyDescent="0.2">
      <c r="A7064" t="s">
        <v>8106</v>
      </c>
      <c r="B7064" t="s">
        <v>1037</v>
      </c>
      <c r="C7064">
        <v>0.63852072612737798</v>
      </c>
      <c r="E7064" t="s">
        <v>8106</v>
      </c>
      <c r="F7064" t="s">
        <v>1037</v>
      </c>
      <c r="G7064">
        <v>0.89028263858718504</v>
      </c>
    </row>
    <row r="7065" spans="1:7" x14ac:dyDescent="0.2">
      <c r="A7065" t="s">
        <v>8107</v>
      </c>
      <c r="B7065" t="s">
        <v>1032</v>
      </c>
      <c r="C7065">
        <v>0.238279782556128</v>
      </c>
      <c r="E7065" t="s">
        <v>8107</v>
      </c>
      <c r="F7065" t="s">
        <v>1032</v>
      </c>
      <c r="G7065">
        <v>1.58866776115335</v>
      </c>
    </row>
    <row r="7066" spans="1:7" x14ac:dyDescent="0.2">
      <c r="A7066" t="s">
        <v>8108</v>
      </c>
      <c r="B7066" t="s">
        <v>1063</v>
      </c>
      <c r="C7066">
        <v>1.1722929951036201</v>
      </c>
      <c r="E7066" t="s">
        <v>8108</v>
      </c>
      <c r="F7066" t="s">
        <v>1063</v>
      </c>
      <c r="G7066">
        <v>9.7633324029995902E-2</v>
      </c>
    </row>
    <row r="7067" spans="1:7" x14ac:dyDescent="0.2">
      <c r="A7067" t="s">
        <v>8109</v>
      </c>
      <c r="B7067" t="s">
        <v>1032</v>
      </c>
      <c r="C7067">
        <v>0.53150364465529498</v>
      </c>
      <c r="E7067" t="s">
        <v>8109</v>
      </c>
      <c r="F7067" t="s">
        <v>1032</v>
      </c>
      <c r="G7067">
        <v>2.67674614661466</v>
      </c>
    </row>
    <row r="7068" spans="1:7" x14ac:dyDescent="0.2">
      <c r="A7068" t="s">
        <v>8110</v>
      </c>
      <c r="B7068" t="s">
        <v>1063</v>
      </c>
      <c r="C7068">
        <v>1.43735613143758</v>
      </c>
      <c r="E7068" t="s">
        <v>8110</v>
      </c>
      <c r="F7068" t="s">
        <v>1063</v>
      </c>
      <c r="G7068">
        <v>0.26825097136943299</v>
      </c>
    </row>
    <row r="7069" spans="1:7" x14ac:dyDescent="0.2">
      <c r="A7069" t="s">
        <v>8111</v>
      </c>
      <c r="B7069" t="s">
        <v>1037</v>
      </c>
      <c r="C7069">
        <v>0.87270166480022904</v>
      </c>
      <c r="E7069" t="s">
        <v>8111</v>
      </c>
      <c r="F7069" t="s">
        <v>1037</v>
      </c>
      <c r="G7069">
        <v>0.47955200790754998</v>
      </c>
    </row>
    <row r="7070" spans="1:7" x14ac:dyDescent="0.2">
      <c r="A7070" t="s">
        <v>8112</v>
      </c>
      <c r="B7070" t="s">
        <v>1074</v>
      </c>
      <c r="C7070">
        <v>1.7146754914829401</v>
      </c>
      <c r="E7070" t="s">
        <v>8112</v>
      </c>
      <c r="F7070" t="s">
        <v>1074</v>
      </c>
      <c r="G7070">
        <v>0.41395704697406399</v>
      </c>
    </row>
    <row r="7071" spans="1:7" x14ac:dyDescent="0.2">
      <c r="A7071" t="s">
        <v>8113</v>
      </c>
      <c r="B7071" t="s">
        <v>1070</v>
      </c>
      <c r="C7071">
        <v>0.91975729089956304</v>
      </c>
      <c r="E7071" t="s">
        <v>8113</v>
      </c>
      <c r="F7071" t="s">
        <v>1070</v>
      </c>
      <c r="G7071">
        <v>0.47955200790754998</v>
      </c>
    </row>
    <row r="7072" spans="1:7" x14ac:dyDescent="0.2">
      <c r="A7072" t="s">
        <v>8114</v>
      </c>
      <c r="B7072" t="s">
        <v>1063</v>
      </c>
      <c r="C7072">
        <v>1.24681228742505</v>
      </c>
      <c r="E7072" t="s">
        <v>8114</v>
      </c>
      <c r="F7072" t="s">
        <v>1063</v>
      </c>
      <c r="G7072">
        <v>9.7633324029995902E-2</v>
      </c>
    </row>
    <row r="7073" spans="1:7" x14ac:dyDescent="0.2">
      <c r="A7073" t="s">
        <v>8115</v>
      </c>
      <c r="B7073" t="s">
        <v>1032</v>
      </c>
      <c r="C7073">
        <v>0.35936854377428901</v>
      </c>
      <c r="E7073" t="s">
        <v>8115</v>
      </c>
      <c r="F7073" t="s">
        <v>1032</v>
      </c>
      <c r="G7073">
        <v>1.0459326749623501</v>
      </c>
    </row>
    <row r="7074" spans="1:7" x14ac:dyDescent="0.2">
      <c r="A7074" t="s">
        <v>8116</v>
      </c>
      <c r="B7074" t="s">
        <v>1039</v>
      </c>
      <c r="C7074">
        <v>0.86058345660394697</v>
      </c>
      <c r="E7074" t="s">
        <v>8116</v>
      </c>
      <c r="F7074" t="s">
        <v>1039</v>
      </c>
      <c r="G7074">
        <v>9.7633324029995902E-2</v>
      </c>
    </row>
    <row r="7075" spans="1:7" x14ac:dyDescent="0.2">
      <c r="A7075" t="s">
        <v>8117</v>
      </c>
      <c r="B7075" t="s">
        <v>1039</v>
      </c>
      <c r="C7075">
        <v>0.35936854377428901</v>
      </c>
      <c r="E7075" t="s">
        <v>8117</v>
      </c>
      <c r="F7075" t="s">
        <v>1039</v>
      </c>
      <c r="G7075">
        <v>1.99587277072408</v>
      </c>
    </row>
    <row r="7076" spans="1:7" x14ac:dyDescent="0.2">
      <c r="A7076" t="s">
        <v>8118</v>
      </c>
      <c r="B7076" t="s">
        <v>1043</v>
      </c>
      <c r="C7076">
        <v>0.46132582948737899</v>
      </c>
      <c r="E7076" t="s">
        <v>8118</v>
      </c>
      <c r="F7076" t="s">
        <v>1043</v>
      </c>
      <c r="G7076">
        <v>1.9818375588542301</v>
      </c>
    </row>
    <row r="7077" spans="1:7" x14ac:dyDescent="0.2">
      <c r="A7077" t="s">
        <v>8119</v>
      </c>
      <c r="B7077" t="s">
        <v>1070</v>
      </c>
      <c r="C7077">
        <v>0.48526983883302</v>
      </c>
      <c r="E7077" t="s">
        <v>8119</v>
      </c>
      <c r="F7077" t="s">
        <v>1070</v>
      </c>
      <c r="G7077">
        <v>0.41395704697406399</v>
      </c>
    </row>
    <row r="7078" spans="1:7" x14ac:dyDescent="0.2">
      <c r="A7078" t="s">
        <v>8120</v>
      </c>
      <c r="B7078" t="s">
        <v>1070</v>
      </c>
      <c r="C7078">
        <v>0.68317889273004795</v>
      </c>
      <c r="E7078" t="s">
        <v>8120</v>
      </c>
      <c r="F7078" t="s">
        <v>1070</v>
      </c>
      <c r="G7078">
        <v>0.26825097136943299</v>
      </c>
    </row>
    <row r="7079" spans="1:7" x14ac:dyDescent="0.2">
      <c r="A7079" t="s">
        <v>8121</v>
      </c>
      <c r="B7079" t="s">
        <v>1043</v>
      </c>
      <c r="C7079">
        <v>0.35263742984258201</v>
      </c>
      <c r="E7079" t="s">
        <v>8121</v>
      </c>
      <c r="F7079" t="s">
        <v>1043</v>
      </c>
      <c r="G7079">
        <v>1.5458809797206901</v>
      </c>
    </row>
    <row r="7080" spans="1:7" x14ac:dyDescent="0.2">
      <c r="A7080" t="s">
        <v>8122</v>
      </c>
      <c r="B7080" t="s">
        <v>1035</v>
      </c>
      <c r="C7080">
        <v>1.5014573522390799</v>
      </c>
      <c r="E7080" t="s">
        <v>8122</v>
      </c>
      <c r="F7080" t="s">
        <v>1035</v>
      </c>
      <c r="G7080">
        <v>0.34375544752685999</v>
      </c>
    </row>
    <row r="7081" spans="1:7" x14ac:dyDescent="0.2">
      <c r="A7081" t="s">
        <v>8123</v>
      </c>
      <c r="B7081" t="s">
        <v>1043</v>
      </c>
      <c r="C7081">
        <v>0.39236081736568501</v>
      </c>
      <c r="E7081" t="s">
        <v>8123</v>
      </c>
      <c r="F7081" t="s">
        <v>1043</v>
      </c>
      <c r="G7081">
        <v>1.00923203467121</v>
      </c>
    </row>
    <row r="7082" spans="1:7" x14ac:dyDescent="0.2">
      <c r="A7082" t="s">
        <v>8124</v>
      </c>
      <c r="B7082" t="s">
        <v>1037</v>
      </c>
      <c r="C7082">
        <v>0.33903773418771199</v>
      </c>
      <c r="E7082" t="s">
        <v>8124</v>
      </c>
      <c r="F7082" t="s">
        <v>1037</v>
      </c>
      <c r="G7082">
        <v>0.41395704697406399</v>
      </c>
    </row>
    <row r="7083" spans="1:7" x14ac:dyDescent="0.2">
      <c r="A7083" t="s">
        <v>8125</v>
      </c>
      <c r="B7083" t="s">
        <v>1063</v>
      </c>
      <c r="C7083">
        <v>1.2686672365419001</v>
      </c>
      <c r="E7083" t="s">
        <v>8125</v>
      </c>
      <c r="F7083" t="s">
        <v>1063</v>
      </c>
      <c r="G7083">
        <v>0.41395704697406399</v>
      </c>
    </row>
    <row r="7084" spans="1:7" x14ac:dyDescent="0.2">
      <c r="A7084" t="s">
        <v>8126</v>
      </c>
      <c r="B7084" t="s">
        <v>1035</v>
      </c>
      <c r="C7084">
        <v>1.1451472786980399</v>
      </c>
      <c r="E7084" t="s">
        <v>8126</v>
      </c>
      <c r="F7084" t="s">
        <v>1035</v>
      </c>
      <c r="G7084">
        <v>0.41395704697406399</v>
      </c>
    </row>
    <row r="7085" spans="1:7" x14ac:dyDescent="0.2">
      <c r="A7085" t="s">
        <v>8127</v>
      </c>
      <c r="B7085" t="s">
        <v>1072</v>
      </c>
      <c r="C7085">
        <v>1.6883842182722799</v>
      </c>
      <c r="E7085" t="s">
        <v>8127</v>
      </c>
      <c r="F7085" t="s">
        <v>1072</v>
      </c>
      <c r="G7085">
        <v>0.26825097136943299</v>
      </c>
    </row>
    <row r="7086" spans="1:7" x14ac:dyDescent="0.2">
      <c r="A7086" t="s">
        <v>8128</v>
      </c>
      <c r="B7086" t="s">
        <v>1039</v>
      </c>
      <c r="C7086">
        <v>0.238279782556128</v>
      </c>
      <c r="E7086" t="s">
        <v>8128</v>
      </c>
      <c r="F7086" t="s">
        <v>1039</v>
      </c>
      <c r="G7086">
        <v>1.2115968295997399</v>
      </c>
    </row>
    <row r="7087" spans="1:7" x14ac:dyDescent="0.2">
      <c r="A7087" t="s">
        <v>8129</v>
      </c>
      <c r="B7087" t="s">
        <v>1070</v>
      </c>
      <c r="C7087">
        <v>0.30420663296073402</v>
      </c>
      <c r="E7087" t="s">
        <v>8129</v>
      </c>
      <c r="F7087" t="s">
        <v>1070</v>
      </c>
      <c r="G7087">
        <v>9.7633324029995902E-2</v>
      </c>
    </row>
    <row r="7088" spans="1:7" x14ac:dyDescent="0.2">
      <c r="A7088" t="s">
        <v>8130</v>
      </c>
      <c r="B7088" t="s">
        <v>1063</v>
      </c>
      <c r="C7088">
        <v>1.4212476981020099</v>
      </c>
      <c r="E7088" t="s">
        <v>8130</v>
      </c>
      <c r="F7088" t="s">
        <v>1063</v>
      </c>
      <c r="G7088">
        <v>0.34375544752685999</v>
      </c>
    </row>
    <row r="7089" spans="1:7" x14ac:dyDescent="0.2">
      <c r="A7089" t="s">
        <v>8131</v>
      </c>
      <c r="B7089" t="s">
        <v>1067</v>
      </c>
      <c r="C7089">
        <v>0.73978058848071604</v>
      </c>
      <c r="E7089" t="s">
        <v>8131</v>
      </c>
      <c r="F7089" t="s">
        <v>1067</v>
      </c>
      <c r="G7089">
        <v>0.54110785655047</v>
      </c>
    </row>
    <row r="7090" spans="1:7" x14ac:dyDescent="0.2">
      <c r="A7090" t="s">
        <v>8132</v>
      </c>
      <c r="B7090" t="s">
        <v>1035</v>
      </c>
      <c r="C7090">
        <v>1.4487053323317001</v>
      </c>
      <c r="E7090" t="s">
        <v>8132</v>
      </c>
      <c r="F7090" t="s">
        <v>1035</v>
      </c>
      <c r="G7090">
        <v>9.7633324029995902E-2</v>
      </c>
    </row>
    <row r="7091" spans="1:7" x14ac:dyDescent="0.2">
      <c r="A7091" t="s">
        <v>8133</v>
      </c>
      <c r="B7091" t="s">
        <v>1063</v>
      </c>
      <c r="C7091">
        <v>0.55935061001480502</v>
      </c>
      <c r="E7091" t="s">
        <v>8133</v>
      </c>
      <c r="F7091" t="s">
        <v>1063</v>
      </c>
      <c r="G7091">
        <v>9.7633324029995902E-2</v>
      </c>
    </row>
    <row r="7092" spans="1:7" x14ac:dyDescent="0.2">
      <c r="A7092" t="s">
        <v>8134</v>
      </c>
      <c r="B7092" t="s">
        <v>1032</v>
      </c>
      <c r="C7092">
        <v>0.50285895869387798</v>
      </c>
      <c r="E7092" t="s">
        <v>8134</v>
      </c>
      <c r="F7092" t="s">
        <v>1032</v>
      </c>
      <c r="G7092">
        <v>2.0889625256171498</v>
      </c>
    </row>
    <row r="7093" spans="1:7" x14ac:dyDescent="0.2">
      <c r="A7093" t="s">
        <v>8135</v>
      </c>
      <c r="B7093" t="s">
        <v>1049</v>
      </c>
      <c r="C7093">
        <v>0.34586070080222497</v>
      </c>
      <c r="E7093" t="s">
        <v>8135</v>
      </c>
      <c r="F7093" t="s">
        <v>1049</v>
      </c>
      <c r="G7093">
        <v>9.7633324029995902E-2</v>
      </c>
    </row>
    <row r="7094" spans="1:7" x14ac:dyDescent="0.2">
      <c r="A7094" t="s">
        <v>8136</v>
      </c>
      <c r="B7094" t="s">
        <v>1043</v>
      </c>
      <c r="C7094">
        <v>0.29709242515403</v>
      </c>
      <c r="E7094" t="s">
        <v>8136</v>
      </c>
      <c r="F7094" t="s">
        <v>1043</v>
      </c>
      <c r="G7094">
        <v>0.47955200790754998</v>
      </c>
    </row>
    <row r="7095" spans="1:7" x14ac:dyDescent="0.2">
      <c r="A7095" t="s">
        <v>8137</v>
      </c>
      <c r="B7095" t="s">
        <v>1039</v>
      </c>
      <c r="C7095">
        <v>0.90041914465044703</v>
      </c>
      <c r="E7095" t="s">
        <v>8137</v>
      </c>
      <c r="F7095" t="s">
        <v>1039</v>
      </c>
      <c r="G7095">
        <v>1.11552466017461</v>
      </c>
    </row>
    <row r="7096" spans="1:7" x14ac:dyDescent="0.2">
      <c r="A7096" t="s">
        <v>8138</v>
      </c>
      <c r="B7096" t="s">
        <v>1165</v>
      </c>
      <c r="C7096">
        <v>0.33216789470467201</v>
      </c>
      <c r="E7096" t="s">
        <v>8138</v>
      </c>
      <c r="F7096" t="s">
        <v>1165</v>
      </c>
      <c r="G7096">
        <v>0.26825097136943299</v>
      </c>
    </row>
    <row r="7097" spans="1:7" x14ac:dyDescent="0.2">
      <c r="A7097" t="s">
        <v>8139</v>
      </c>
      <c r="B7097" t="s">
        <v>1063</v>
      </c>
      <c r="C7097">
        <v>1.19290837262868</v>
      </c>
      <c r="E7097" t="s">
        <v>8139</v>
      </c>
      <c r="F7097" t="s">
        <v>1063</v>
      </c>
      <c r="G7097">
        <v>0.186576540328033</v>
      </c>
    </row>
    <row r="7098" spans="1:7" x14ac:dyDescent="0.2">
      <c r="A7098" t="s">
        <v>8140</v>
      </c>
      <c r="B7098" t="s">
        <v>1037</v>
      </c>
      <c r="C7098">
        <v>0.64861853868080399</v>
      </c>
      <c r="E7098" t="s">
        <v>8140</v>
      </c>
      <c r="F7098" t="s">
        <v>1037</v>
      </c>
      <c r="G7098">
        <v>1.08133392599676</v>
      </c>
    </row>
    <row r="7099" spans="1:7" x14ac:dyDescent="0.2">
      <c r="A7099" t="s">
        <v>8141</v>
      </c>
      <c r="B7099" t="s">
        <v>1051</v>
      </c>
      <c r="C7099">
        <v>0.53150364465529498</v>
      </c>
      <c r="E7099" t="s">
        <v>8141</v>
      </c>
      <c r="F7099" t="s">
        <v>1051</v>
      </c>
      <c r="G7099">
        <v>1.5458809797206901</v>
      </c>
    </row>
    <row r="7100" spans="1:7" x14ac:dyDescent="0.2">
      <c r="A7100" t="s">
        <v>8142</v>
      </c>
      <c r="B7100" t="s">
        <v>1070</v>
      </c>
      <c r="C7100">
        <v>0.30420663296073402</v>
      </c>
      <c r="E7100" t="s">
        <v>8142</v>
      </c>
      <c r="F7100" t="s">
        <v>1070</v>
      </c>
      <c r="G7100">
        <v>0</v>
      </c>
    </row>
    <row r="7101" spans="1:7" x14ac:dyDescent="0.2">
      <c r="A7101" t="s">
        <v>8143</v>
      </c>
      <c r="B7101" t="s">
        <v>1043</v>
      </c>
      <c r="C7101">
        <v>0.28992724253265001</v>
      </c>
      <c r="E7101" t="s">
        <v>8143</v>
      </c>
      <c r="F7101" t="s">
        <v>1043</v>
      </c>
      <c r="G7101">
        <v>1.18058711154271</v>
      </c>
    </row>
    <row r="7102" spans="1:7" x14ac:dyDescent="0.2">
      <c r="A7102" t="s">
        <v>8144</v>
      </c>
      <c r="B7102" t="s">
        <v>1072</v>
      </c>
      <c r="C7102">
        <v>2.4240684604939</v>
      </c>
      <c r="E7102" t="s">
        <v>8144</v>
      </c>
      <c r="F7102" t="s">
        <v>1072</v>
      </c>
      <c r="G7102">
        <v>0.26825097136943299</v>
      </c>
    </row>
    <row r="7103" spans="1:7" x14ac:dyDescent="0.2">
      <c r="A7103" t="s">
        <v>8145</v>
      </c>
      <c r="B7103" t="s">
        <v>1032</v>
      </c>
      <c r="C7103">
        <v>0.13465460776341101</v>
      </c>
      <c r="E7103" t="s">
        <v>8145</v>
      </c>
      <c r="F7103" t="s">
        <v>1032</v>
      </c>
      <c r="G7103">
        <v>1.4053008085419401</v>
      </c>
    </row>
    <row r="7104" spans="1:7" x14ac:dyDescent="0.2">
      <c r="A7104" t="s">
        <v>8146</v>
      </c>
      <c r="B7104" t="s">
        <v>1037</v>
      </c>
      <c r="C7104">
        <v>0.49703022650294598</v>
      </c>
      <c r="E7104" t="s">
        <v>8146</v>
      </c>
      <c r="F7104" t="s">
        <v>1037</v>
      </c>
      <c r="G7104">
        <v>1.7959777324308099</v>
      </c>
    </row>
    <row r="7105" spans="1:7" x14ac:dyDescent="0.2">
      <c r="A7105" t="s">
        <v>8147</v>
      </c>
      <c r="B7105" t="s">
        <v>1039</v>
      </c>
      <c r="C7105">
        <v>0.35263742984258201</v>
      </c>
      <c r="E7105" t="s">
        <v>8147</v>
      </c>
      <c r="F7105" t="s">
        <v>1039</v>
      </c>
      <c r="G7105">
        <v>1.00923203467121</v>
      </c>
    </row>
    <row r="7106" spans="1:7" x14ac:dyDescent="0.2">
      <c r="A7106" t="s">
        <v>8148</v>
      </c>
      <c r="B7106" t="s">
        <v>1074</v>
      </c>
      <c r="C7106">
        <v>2.68215586248605</v>
      </c>
      <c r="E7106" t="s">
        <v>8148</v>
      </c>
      <c r="F7106" t="s">
        <v>1074</v>
      </c>
      <c r="G7106">
        <v>0</v>
      </c>
    </row>
    <row r="7107" spans="1:7" x14ac:dyDescent="0.2">
      <c r="A7107" t="s">
        <v>8149</v>
      </c>
      <c r="B7107" t="s">
        <v>1070</v>
      </c>
      <c r="C7107">
        <v>0.175790876573613</v>
      </c>
      <c r="E7107" t="s">
        <v>8149</v>
      </c>
      <c r="F7107" t="s">
        <v>1070</v>
      </c>
      <c r="G7107">
        <v>0</v>
      </c>
    </row>
    <row r="7108" spans="1:7" x14ac:dyDescent="0.2">
      <c r="A7108" t="s">
        <v>8150</v>
      </c>
      <c r="B7108" t="s">
        <v>1032</v>
      </c>
      <c r="C7108">
        <v>0.71188015615355604</v>
      </c>
      <c r="E7108" t="s">
        <v>8150</v>
      </c>
      <c r="F7108" t="s">
        <v>1032</v>
      </c>
      <c r="G7108">
        <v>0.70585819868069299</v>
      </c>
    </row>
    <row r="7109" spans="1:7" x14ac:dyDescent="0.2">
      <c r="A7109" t="s">
        <v>8151</v>
      </c>
      <c r="B7109" t="s">
        <v>1039</v>
      </c>
      <c r="C7109">
        <v>0.19178298084930501</v>
      </c>
      <c r="E7109" t="s">
        <v>8151</v>
      </c>
      <c r="F7109" t="s">
        <v>1039</v>
      </c>
      <c r="G7109">
        <v>0.54110785655047</v>
      </c>
    </row>
    <row r="7110" spans="1:7" x14ac:dyDescent="0.2">
      <c r="A7110" t="s">
        <v>8152</v>
      </c>
      <c r="B7110" t="s">
        <v>1070</v>
      </c>
      <c r="C7110">
        <v>0.325250533874896</v>
      </c>
      <c r="E7110" t="s">
        <v>8152</v>
      </c>
      <c r="F7110" t="s">
        <v>1070</v>
      </c>
      <c r="G7110">
        <v>0.186576540328033</v>
      </c>
    </row>
    <row r="7111" spans="1:7" x14ac:dyDescent="0.2">
      <c r="A7111" t="s">
        <v>8153</v>
      </c>
      <c r="B7111" t="s">
        <v>1039</v>
      </c>
      <c r="C7111">
        <v>0.41164603521132698</v>
      </c>
      <c r="E7111" t="s">
        <v>8153</v>
      </c>
      <c r="F7111" t="s">
        <v>1039</v>
      </c>
      <c r="G7111">
        <v>0.47955200790754998</v>
      </c>
    </row>
    <row r="7112" spans="1:7" x14ac:dyDescent="0.2">
      <c r="A7112" t="s">
        <v>8154</v>
      </c>
      <c r="B7112" t="s">
        <v>1067</v>
      </c>
      <c r="C7112">
        <v>1.56571959102488</v>
      </c>
      <c r="E7112" t="s">
        <v>8154</v>
      </c>
      <c r="F7112" t="s">
        <v>1067</v>
      </c>
      <c r="G7112">
        <v>1.6691122533243801</v>
      </c>
    </row>
    <row r="7113" spans="1:7" x14ac:dyDescent="0.2">
      <c r="A7113" t="s">
        <v>8155</v>
      </c>
      <c r="B7113" t="s">
        <v>1043</v>
      </c>
      <c r="C7113">
        <v>1.63363244996098</v>
      </c>
      <c r="E7113" t="s">
        <v>8155</v>
      </c>
      <c r="F7113" t="s">
        <v>1043</v>
      </c>
      <c r="G7113">
        <v>1.18058711154271</v>
      </c>
    </row>
    <row r="7114" spans="1:7" x14ac:dyDescent="0.2">
      <c r="A7114" t="s">
        <v>8156</v>
      </c>
      <c r="B7114" t="s">
        <v>1043</v>
      </c>
      <c r="C7114">
        <v>0.39236081736568501</v>
      </c>
      <c r="E7114" t="s">
        <v>8156</v>
      </c>
      <c r="F7114" t="s">
        <v>1043</v>
      </c>
      <c r="G7114">
        <v>1.58866776115335</v>
      </c>
    </row>
    <row r="7115" spans="1:7" x14ac:dyDescent="0.2">
      <c r="A7115" t="s">
        <v>8157</v>
      </c>
      <c r="B7115" t="s">
        <v>1070</v>
      </c>
      <c r="C7115">
        <v>0.72126705918692202</v>
      </c>
      <c r="E7115" t="s">
        <v>8157</v>
      </c>
      <c r="F7115" t="s">
        <v>1070</v>
      </c>
      <c r="G7115">
        <v>0.26825097136943299</v>
      </c>
    </row>
    <row r="7116" spans="1:7" x14ac:dyDescent="0.2">
      <c r="A7116" t="s">
        <v>8158</v>
      </c>
      <c r="B7116" t="s">
        <v>1037</v>
      </c>
      <c r="C7116">
        <v>0.52583997304365304</v>
      </c>
      <c r="E7116" t="s">
        <v>8158</v>
      </c>
      <c r="F7116" t="s">
        <v>1037</v>
      </c>
      <c r="G7116">
        <v>0.89028263858718504</v>
      </c>
    </row>
    <row r="7117" spans="1:7" x14ac:dyDescent="0.2">
      <c r="A7117" t="s">
        <v>8159</v>
      </c>
      <c r="B7117" t="s">
        <v>1063</v>
      </c>
      <c r="C7117">
        <v>1.2244690071844599</v>
      </c>
      <c r="E7117" t="s">
        <v>8159</v>
      </c>
      <c r="F7117" t="s">
        <v>1063</v>
      </c>
      <c r="G7117">
        <v>0.41395704697406399</v>
      </c>
    </row>
    <row r="7118" spans="1:7" x14ac:dyDescent="0.2">
      <c r="A7118" t="s">
        <v>8160</v>
      </c>
      <c r="B7118" t="s">
        <v>1049</v>
      </c>
      <c r="C7118">
        <v>1.18706150341953</v>
      </c>
      <c r="E7118" t="s">
        <v>8160</v>
      </c>
      <c r="F7118" t="s">
        <v>1049</v>
      </c>
      <c r="G7118">
        <v>9.7633324029995902E-2</v>
      </c>
    </row>
    <row r="7119" spans="1:7" x14ac:dyDescent="0.2">
      <c r="A7119" t="s">
        <v>8161</v>
      </c>
      <c r="B7119" t="s">
        <v>1072</v>
      </c>
      <c r="C7119">
        <v>1.5121056199628</v>
      </c>
      <c r="E7119" t="s">
        <v>8161</v>
      </c>
      <c r="F7119" t="s">
        <v>1072</v>
      </c>
      <c r="G7119">
        <v>0.186576540328033</v>
      </c>
    </row>
    <row r="7120" spans="1:7" x14ac:dyDescent="0.2">
      <c r="A7120" t="s">
        <v>8162</v>
      </c>
      <c r="B7120" t="s">
        <v>1046</v>
      </c>
      <c r="C7120">
        <v>1.2329063478076401</v>
      </c>
      <c r="E7120" t="s">
        <v>8162</v>
      </c>
      <c r="F7120" t="s">
        <v>1046</v>
      </c>
      <c r="G7120">
        <v>0.34375544752685999</v>
      </c>
    </row>
    <row r="7121" spans="1:7" x14ac:dyDescent="0.2">
      <c r="A7121" t="s">
        <v>8163</v>
      </c>
      <c r="B7121" t="s">
        <v>1072</v>
      </c>
      <c r="C7121">
        <v>1.39777598927263</v>
      </c>
      <c r="E7121" t="s">
        <v>8163</v>
      </c>
      <c r="F7121" t="s">
        <v>1072</v>
      </c>
      <c r="G7121">
        <v>9.7633324029995902E-2</v>
      </c>
    </row>
    <row r="7122" spans="1:7" x14ac:dyDescent="0.2">
      <c r="A7122" t="s">
        <v>8164</v>
      </c>
      <c r="B7122" t="s">
        <v>1039</v>
      </c>
      <c r="C7122">
        <v>0.41799266856463502</v>
      </c>
      <c r="E7122" t="s">
        <v>8164</v>
      </c>
      <c r="F7122" t="s">
        <v>1039</v>
      </c>
      <c r="G7122">
        <v>1.7254646188062199</v>
      </c>
    </row>
    <row r="7123" spans="1:7" x14ac:dyDescent="0.2">
      <c r="A7123" t="s">
        <v>8165</v>
      </c>
      <c r="B7123" t="s">
        <v>1039</v>
      </c>
      <c r="C7123">
        <v>0.33216789470467201</v>
      </c>
      <c r="E7123" t="s">
        <v>8165</v>
      </c>
      <c r="F7123" t="s">
        <v>1039</v>
      </c>
      <c r="G7123">
        <v>1.4780592106669601</v>
      </c>
    </row>
    <row r="7124" spans="1:7" x14ac:dyDescent="0.2">
      <c r="A7124" t="s">
        <v>8166</v>
      </c>
      <c r="B7124" t="s">
        <v>1043</v>
      </c>
      <c r="C7124">
        <v>0.207523358090453</v>
      </c>
      <c r="E7124" t="s">
        <v>8166</v>
      </c>
      <c r="F7124" t="s">
        <v>1043</v>
      </c>
      <c r="G7124">
        <v>1.00923203467121</v>
      </c>
    </row>
    <row r="7125" spans="1:7" x14ac:dyDescent="0.2">
      <c r="A7125" t="s">
        <v>8167</v>
      </c>
      <c r="B7125" t="s">
        <v>1032</v>
      </c>
      <c r="C7125">
        <v>0.385848867613035</v>
      </c>
      <c r="E7125" t="s">
        <v>8167</v>
      </c>
      <c r="F7125" t="s">
        <v>1032</v>
      </c>
      <c r="G7125">
        <v>1.6882513959613801</v>
      </c>
    </row>
    <row r="7126" spans="1:7" x14ac:dyDescent="0.2">
      <c r="A7126" t="s">
        <v>8168</v>
      </c>
      <c r="B7126" t="s">
        <v>1051</v>
      </c>
      <c r="C7126">
        <v>0.88863417022520996</v>
      </c>
      <c r="E7126" t="s">
        <v>8168</v>
      </c>
      <c r="F7126" t="s">
        <v>1051</v>
      </c>
      <c r="G7126">
        <v>0.80231595379864995</v>
      </c>
    </row>
    <row r="7127" spans="1:7" x14ac:dyDescent="0.2">
      <c r="A7127" t="s">
        <v>8169</v>
      </c>
      <c r="B7127" t="s">
        <v>1072</v>
      </c>
      <c r="C7127">
        <v>1.70947224468767</v>
      </c>
      <c r="E7127" t="s">
        <v>8169</v>
      </c>
      <c r="F7127" t="s">
        <v>1072</v>
      </c>
      <c r="G7127">
        <v>9.7633324029995902E-2</v>
      </c>
    </row>
    <row r="7128" spans="1:7" x14ac:dyDescent="0.2">
      <c r="A7128" t="s">
        <v>8170</v>
      </c>
      <c r="B7128" t="s">
        <v>1043</v>
      </c>
      <c r="C7128">
        <v>0.36605465257709802</v>
      </c>
      <c r="E7128" t="s">
        <v>8170</v>
      </c>
      <c r="F7128" t="s">
        <v>1043</v>
      </c>
      <c r="G7128">
        <v>2.1015809036983</v>
      </c>
    </row>
    <row r="7129" spans="1:7" x14ac:dyDescent="0.2">
      <c r="A7129" t="s">
        <v>8171</v>
      </c>
      <c r="B7129" t="s">
        <v>1063</v>
      </c>
      <c r="C7129">
        <v>1.0353825586932</v>
      </c>
      <c r="E7129" t="s">
        <v>8171</v>
      </c>
      <c r="F7129" t="s">
        <v>1063</v>
      </c>
      <c r="G7129">
        <v>0.47955200790754998</v>
      </c>
    </row>
    <row r="7130" spans="1:7" x14ac:dyDescent="0.2">
      <c r="A7130" t="s">
        <v>8172</v>
      </c>
      <c r="B7130" t="s">
        <v>1043</v>
      </c>
      <c r="C7130">
        <v>0.19178298084930501</v>
      </c>
      <c r="E7130" t="s">
        <v>8172</v>
      </c>
      <c r="F7130" t="s">
        <v>1043</v>
      </c>
      <c r="G7130">
        <v>0.93152467959614005</v>
      </c>
    </row>
    <row r="7131" spans="1:7" x14ac:dyDescent="0.2">
      <c r="A7131" t="s">
        <v>8173</v>
      </c>
      <c r="B7131" t="s">
        <v>1037</v>
      </c>
      <c r="C7131">
        <v>0.86867855680626904</v>
      </c>
      <c r="E7131" t="s">
        <v>8173</v>
      </c>
      <c r="F7131" t="s">
        <v>1037</v>
      </c>
      <c r="G7131">
        <v>0.65389991616746401</v>
      </c>
    </row>
    <row r="7132" spans="1:7" x14ac:dyDescent="0.2">
      <c r="A7132" t="s">
        <v>8174</v>
      </c>
      <c r="B7132" t="s">
        <v>1039</v>
      </c>
      <c r="C7132">
        <v>6.5100286408538294E-2</v>
      </c>
      <c r="E7132" t="s">
        <v>8174</v>
      </c>
      <c r="F7132" t="s">
        <v>1039</v>
      </c>
      <c r="G7132">
        <v>0.186576540328033</v>
      </c>
    </row>
    <row r="7133" spans="1:7" x14ac:dyDescent="0.2">
      <c r="A7133" t="s">
        <v>8175</v>
      </c>
      <c r="B7133" t="s">
        <v>1032</v>
      </c>
      <c r="C7133">
        <v>0.27544099373640002</v>
      </c>
      <c r="E7133" t="s">
        <v>8175</v>
      </c>
      <c r="F7133" t="s">
        <v>1032</v>
      </c>
      <c r="G7133">
        <v>1.0459326749623501</v>
      </c>
    </row>
    <row r="7134" spans="1:7" x14ac:dyDescent="0.2">
      <c r="A7134" t="s">
        <v>8176</v>
      </c>
      <c r="B7134" t="s">
        <v>1032</v>
      </c>
      <c r="C7134">
        <v>0.35936854377428901</v>
      </c>
      <c r="E7134" t="s">
        <v>8176</v>
      </c>
      <c r="F7134" t="s">
        <v>1032</v>
      </c>
      <c r="G7134">
        <v>1.7959777324308099</v>
      </c>
    </row>
    <row r="7135" spans="1:7" x14ac:dyDescent="0.2">
      <c r="A7135" t="s">
        <v>8177</v>
      </c>
      <c r="B7135" t="s">
        <v>1032</v>
      </c>
      <c r="C7135">
        <v>0.57569401366295503</v>
      </c>
      <c r="E7135" t="s">
        <v>8177</v>
      </c>
      <c r="F7135" t="s">
        <v>1032</v>
      </c>
      <c r="G7135">
        <v>1.99587277072408</v>
      </c>
    </row>
    <row r="7136" spans="1:7" x14ac:dyDescent="0.2">
      <c r="A7136" t="s">
        <v>8178</v>
      </c>
      <c r="B7136" t="s">
        <v>1043</v>
      </c>
      <c r="C7136">
        <v>0.40525886469162797</v>
      </c>
      <c r="E7136" t="s">
        <v>8178</v>
      </c>
      <c r="F7136" t="s">
        <v>1043</v>
      </c>
      <c r="G7136">
        <v>0.59909330019083695</v>
      </c>
    </row>
    <row r="7137" spans="1:7" x14ac:dyDescent="0.2">
      <c r="A7137" t="s">
        <v>8179</v>
      </c>
      <c r="B7137" t="s">
        <v>1043</v>
      </c>
      <c r="C7137">
        <v>0.35263742984258201</v>
      </c>
      <c r="E7137" t="s">
        <v>8179</v>
      </c>
      <c r="F7137" t="s">
        <v>1043</v>
      </c>
      <c r="G7137">
        <v>2.6111491220872298</v>
      </c>
    </row>
    <row r="7138" spans="1:7" x14ac:dyDescent="0.2">
      <c r="A7138" t="s">
        <v>8180</v>
      </c>
      <c r="B7138" t="s">
        <v>1070</v>
      </c>
      <c r="C7138">
        <v>0.43056635938842802</v>
      </c>
      <c r="E7138" t="s">
        <v>8180</v>
      </c>
      <c r="F7138" t="s">
        <v>1070</v>
      </c>
      <c r="G7138">
        <v>0</v>
      </c>
    </row>
    <row r="7139" spans="1:7" x14ac:dyDescent="0.2">
      <c r="A7139" t="s">
        <v>8181</v>
      </c>
      <c r="B7139" t="s">
        <v>1049</v>
      </c>
      <c r="C7139">
        <v>0.29709242515403</v>
      </c>
      <c r="E7139" t="s">
        <v>8181</v>
      </c>
      <c r="F7139" t="s">
        <v>1049</v>
      </c>
      <c r="G7139">
        <v>2.1857140351508599</v>
      </c>
    </row>
    <row r="7140" spans="1:7" x14ac:dyDescent="0.2">
      <c r="A7140" t="s">
        <v>8182</v>
      </c>
      <c r="B7140" t="s">
        <v>1046</v>
      </c>
      <c r="C7140">
        <v>1.1420850929877699</v>
      </c>
      <c r="E7140" t="s">
        <v>8182</v>
      </c>
      <c r="F7140" t="s">
        <v>1046</v>
      </c>
      <c r="G7140">
        <v>0.186576540328033</v>
      </c>
    </row>
    <row r="7141" spans="1:7" x14ac:dyDescent="0.2">
      <c r="A7141" t="s">
        <v>8183</v>
      </c>
      <c r="B7141" t="s">
        <v>1067</v>
      </c>
      <c r="C7141">
        <v>0.90041914465044703</v>
      </c>
      <c r="E7141" t="s">
        <v>8183</v>
      </c>
      <c r="F7141" t="s">
        <v>1067</v>
      </c>
      <c r="G7141">
        <v>0.70585819868069299</v>
      </c>
    </row>
    <row r="7142" spans="1:7" x14ac:dyDescent="0.2">
      <c r="A7142" t="s">
        <v>8184</v>
      </c>
      <c r="B7142" t="s">
        <v>1032</v>
      </c>
      <c r="C7142">
        <v>1.4189251640204299</v>
      </c>
      <c r="E7142" t="s">
        <v>8184</v>
      </c>
      <c r="F7142" t="s">
        <v>1032</v>
      </c>
      <c r="G7142">
        <v>1.27087249171474</v>
      </c>
    </row>
    <row r="7143" spans="1:7" x14ac:dyDescent="0.2">
      <c r="A7143" t="s">
        <v>8185</v>
      </c>
      <c r="B7143" t="s">
        <v>1039</v>
      </c>
      <c r="C7143">
        <v>4.6928603490144098E-2</v>
      </c>
      <c r="E7143" t="s">
        <v>8185</v>
      </c>
      <c r="F7143" t="s">
        <v>1039</v>
      </c>
      <c r="G7143">
        <v>0.70585819868069299</v>
      </c>
    </row>
    <row r="7144" spans="1:7" x14ac:dyDescent="0.2">
      <c r="A7144" t="s">
        <v>8186</v>
      </c>
      <c r="B7144" t="s">
        <v>1037</v>
      </c>
      <c r="C7144">
        <v>0.207523358090453</v>
      </c>
      <c r="E7144" t="s">
        <v>8186</v>
      </c>
      <c r="F7144" t="s">
        <v>1037</v>
      </c>
      <c r="G7144">
        <v>9.7633324029995902E-2</v>
      </c>
    </row>
    <row r="7145" spans="1:7" x14ac:dyDescent="0.2">
      <c r="A7145" t="s">
        <v>8187</v>
      </c>
      <c r="B7145" t="s">
        <v>1037</v>
      </c>
      <c r="C7145">
        <v>0.87270166480022904</v>
      </c>
      <c r="E7145" t="s">
        <v>8187</v>
      </c>
      <c r="F7145" t="s">
        <v>1037</v>
      </c>
      <c r="G7145">
        <v>1.00923203467121</v>
      </c>
    </row>
    <row r="7146" spans="1:7" x14ac:dyDescent="0.2">
      <c r="A7146" t="s">
        <v>8188</v>
      </c>
      <c r="B7146" t="s">
        <v>1032</v>
      </c>
      <c r="C7146">
        <v>0.31828498966900398</v>
      </c>
      <c r="E7146" t="s">
        <v>8188</v>
      </c>
      <c r="F7146" t="s">
        <v>1032</v>
      </c>
      <c r="G7146">
        <v>1.84578010891041</v>
      </c>
    </row>
    <row r="7147" spans="1:7" x14ac:dyDescent="0.2">
      <c r="A7147" t="s">
        <v>8189</v>
      </c>
      <c r="B7147" t="s">
        <v>1046</v>
      </c>
      <c r="C7147">
        <v>0.175790876573613</v>
      </c>
      <c r="E7147" t="s">
        <v>8189</v>
      </c>
      <c r="F7147" t="s">
        <v>1046</v>
      </c>
      <c r="G7147">
        <v>9.7633324029995902E-2</v>
      </c>
    </row>
    <row r="7148" spans="1:7" x14ac:dyDescent="0.2">
      <c r="A7148" t="s">
        <v>8190</v>
      </c>
      <c r="B7148" t="s">
        <v>1032</v>
      </c>
      <c r="C7148">
        <v>0.29709242515403</v>
      </c>
      <c r="E7148" t="s">
        <v>8190</v>
      </c>
      <c r="F7148" t="s">
        <v>1032</v>
      </c>
      <c r="G7148">
        <v>2.5569774971072898</v>
      </c>
    </row>
    <row r="7149" spans="1:7" x14ac:dyDescent="0.2">
      <c r="A7149" t="s">
        <v>8191</v>
      </c>
      <c r="B7149" t="s">
        <v>1165</v>
      </c>
      <c r="C7149">
        <v>0.37929423426555597</v>
      </c>
      <c r="E7149" t="s">
        <v>8191</v>
      </c>
      <c r="F7149" t="s">
        <v>1165</v>
      </c>
      <c r="G7149">
        <v>0.41395704697406399</v>
      </c>
    </row>
    <row r="7150" spans="1:7" x14ac:dyDescent="0.2">
      <c r="A7150" t="s">
        <v>8192</v>
      </c>
      <c r="B7150" t="s">
        <v>1051</v>
      </c>
      <c r="C7150">
        <v>1.33150454281673</v>
      </c>
      <c r="E7150" t="s">
        <v>8192</v>
      </c>
      <c r="F7150" t="s">
        <v>1051</v>
      </c>
      <c r="G7150">
        <v>0.54110785655047</v>
      </c>
    </row>
    <row r="7151" spans="1:7" x14ac:dyDescent="0.2">
      <c r="A7151" t="s">
        <v>8193</v>
      </c>
      <c r="B7151" t="s">
        <v>1070</v>
      </c>
      <c r="C7151">
        <v>0.29709242515403</v>
      </c>
      <c r="E7151" t="s">
        <v>8193</v>
      </c>
      <c r="F7151" t="s">
        <v>1070</v>
      </c>
      <c r="G7151">
        <v>0.26825097136943299</v>
      </c>
    </row>
    <row r="7152" spans="1:7" x14ac:dyDescent="0.2">
      <c r="A7152" t="s">
        <v>8194</v>
      </c>
      <c r="B7152" t="s">
        <v>1063</v>
      </c>
      <c r="C7152">
        <v>1.1633260510097501</v>
      </c>
      <c r="E7152" t="s">
        <v>8194</v>
      </c>
      <c r="F7152" t="s">
        <v>1063</v>
      </c>
      <c r="G7152">
        <v>0.186576540328033</v>
      </c>
    </row>
    <row r="7153" spans="1:7" x14ac:dyDescent="0.2">
      <c r="A7153" t="s">
        <v>8195</v>
      </c>
      <c r="B7153" t="s">
        <v>1070</v>
      </c>
      <c r="C7153">
        <v>0.27544099373640002</v>
      </c>
      <c r="E7153" t="s">
        <v>8195</v>
      </c>
      <c r="F7153" t="s">
        <v>1070</v>
      </c>
      <c r="G7153">
        <v>0.34375544752685999</v>
      </c>
    </row>
    <row r="7154" spans="1:7" x14ac:dyDescent="0.2">
      <c r="A7154" t="s">
        <v>8196</v>
      </c>
      <c r="B7154" t="s">
        <v>1070</v>
      </c>
      <c r="C7154">
        <v>0.25331038380243998</v>
      </c>
      <c r="E7154" t="s">
        <v>8196</v>
      </c>
      <c r="F7154" t="s">
        <v>1070</v>
      </c>
      <c r="G7154">
        <v>0.26825097136943299</v>
      </c>
    </row>
    <row r="7155" spans="1:7" x14ac:dyDescent="0.2">
      <c r="A7155" t="s">
        <v>8197</v>
      </c>
      <c r="B7155" t="s">
        <v>1037</v>
      </c>
      <c r="C7155">
        <v>0.74891038804817001</v>
      </c>
      <c r="E7155" t="s">
        <v>8197</v>
      </c>
      <c r="F7155" t="s">
        <v>1037</v>
      </c>
      <c r="G7155">
        <v>0.75524963796855205</v>
      </c>
    </row>
    <row r="7156" spans="1:7" x14ac:dyDescent="0.2">
      <c r="A7156" t="s">
        <v>8198</v>
      </c>
      <c r="B7156" t="s">
        <v>1037</v>
      </c>
      <c r="C7156">
        <v>0.89650623131157803</v>
      </c>
      <c r="E7156" t="s">
        <v>8198</v>
      </c>
      <c r="F7156" t="s">
        <v>1037</v>
      </c>
      <c r="G7156">
        <v>0.89028263858718504</v>
      </c>
    </row>
    <row r="7157" spans="1:7" x14ac:dyDescent="0.2">
      <c r="A7157" t="s">
        <v>8199</v>
      </c>
      <c r="B7157" t="s">
        <v>1032</v>
      </c>
      <c r="C7157">
        <v>0.64358237807723595</v>
      </c>
      <c r="E7157" t="s">
        <v>8199</v>
      </c>
      <c r="F7157" t="s">
        <v>1032</v>
      </c>
      <c r="G7157">
        <v>1.6882513959613801</v>
      </c>
    </row>
    <row r="7158" spans="1:7" x14ac:dyDescent="0.2">
      <c r="A7158" t="s">
        <v>8200</v>
      </c>
      <c r="B7158" t="s">
        <v>1039</v>
      </c>
      <c r="C7158">
        <v>0.33903773418771199</v>
      </c>
      <c r="E7158" t="s">
        <v>8200</v>
      </c>
      <c r="F7158" t="s">
        <v>1039</v>
      </c>
      <c r="G7158">
        <v>1.18058711154271</v>
      </c>
    </row>
    <row r="7159" spans="1:7" x14ac:dyDescent="0.2">
      <c r="A7159" t="s">
        <v>8201</v>
      </c>
      <c r="B7159" t="s">
        <v>1072</v>
      </c>
      <c r="C7159">
        <v>1.40251461170036</v>
      </c>
      <c r="E7159" t="s">
        <v>8201</v>
      </c>
      <c r="F7159" t="s">
        <v>1072</v>
      </c>
      <c r="G7159">
        <v>0.186576540328033</v>
      </c>
    </row>
    <row r="7160" spans="1:7" x14ac:dyDescent="0.2">
      <c r="A7160" t="s">
        <v>8202</v>
      </c>
      <c r="B7160" t="s">
        <v>1032</v>
      </c>
      <c r="C7160">
        <v>0.76245067741808903</v>
      </c>
      <c r="E7160" t="s">
        <v>8202</v>
      </c>
      <c r="F7160" t="s">
        <v>1032</v>
      </c>
      <c r="G7160">
        <v>1.00923203467121</v>
      </c>
    </row>
    <row r="7161" spans="1:7" x14ac:dyDescent="0.2">
      <c r="A7161" t="s">
        <v>8203</v>
      </c>
      <c r="B7161" t="s">
        <v>1032</v>
      </c>
      <c r="C7161">
        <v>0.61801395727767106</v>
      </c>
      <c r="E7161" t="s">
        <v>8203</v>
      </c>
      <c r="F7161" t="s">
        <v>1032</v>
      </c>
      <c r="G7161">
        <v>2.1857140351508599</v>
      </c>
    </row>
    <row r="7162" spans="1:7" x14ac:dyDescent="0.2">
      <c r="A7162" t="s">
        <v>8204</v>
      </c>
      <c r="B7162" t="s">
        <v>1032</v>
      </c>
      <c r="C7162">
        <v>0.215301601433392</v>
      </c>
      <c r="E7162" t="s">
        <v>8204</v>
      </c>
      <c r="F7162" t="s">
        <v>1032</v>
      </c>
      <c r="G7162">
        <v>1.4053008085419401</v>
      </c>
    </row>
    <row r="7163" spans="1:7" x14ac:dyDescent="0.2">
      <c r="A7163" t="s">
        <v>8205</v>
      </c>
      <c r="B7163" t="s">
        <v>1032</v>
      </c>
      <c r="C7163">
        <v>1.13593244623468</v>
      </c>
      <c r="E7163" t="s">
        <v>8205</v>
      </c>
      <c r="F7163" t="s">
        <v>1032</v>
      </c>
      <c r="G7163">
        <v>0.80231595379864995</v>
      </c>
    </row>
    <row r="7164" spans="1:7" x14ac:dyDescent="0.2">
      <c r="A7164" t="s">
        <v>8206</v>
      </c>
      <c r="B7164" t="s">
        <v>1043</v>
      </c>
      <c r="C7164">
        <v>0.19968413908463301</v>
      </c>
      <c r="E7164" t="s">
        <v>8206</v>
      </c>
      <c r="F7164" t="s">
        <v>1043</v>
      </c>
      <c r="G7164">
        <v>1.7613425593010901</v>
      </c>
    </row>
    <row r="7165" spans="1:7" x14ac:dyDescent="0.2">
      <c r="A7165" t="s">
        <v>8207</v>
      </c>
      <c r="B7165" t="s">
        <v>1070</v>
      </c>
      <c r="C7165">
        <v>0.39883063583761802</v>
      </c>
      <c r="E7165" t="s">
        <v>8207</v>
      </c>
      <c r="F7165" t="s">
        <v>1070</v>
      </c>
      <c r="G7165">
        <v>9.7633324029995902E-2</v>
      </c>
    </row>
    <row r="7166" spans="1:7" x14ac:dyDescent="0.2">
      <c r="A7166" t="s">
        <v>8208</v>
      </c>
      <c r="B7166" t="s">
        <v>1070</v>
      </c>
      <c r="C7166">
        <v>0.31127058612622199</v>
      </c>
      <c r="E7166" t="s">
        <v>8208</v>
      </c>
      <c r="F7166" t="s">
        <v>1070</v>
      </c>
      <c r="G7166">
        <v>0.41395704697406399</v>
      </c>
    </row>
    <row r="7167" spans="1:7" x14ac:dyDescent="0.2">
      <c r="A7167" t="s">
        <v>8209</v>
      </c>
      <c r="B7167" t="s">
        <v>1063</v>
      </c>
      <c r="C7167">
        <v>0.40525886469162797</v>
      </c>
      <c r="E7167" t="s">
        <v>8209</v>
      </c>
      <c r="F7167" t="s">
        <v>1063</v>
      </c>
      <c r="G7167">
        <v>9.7633324029995902E-2</v>
      </c>
    </row>
    <row r="7168" spans="1:7" x14ac:dyDescent="0.2">
      <c r="A7168" t="s">
        <v>8210</v>
      </c>
      <c r="B7168" t="s">
        <v>1063</v>
      </c>
      <c r="C7168">
        <v>0.94248000015934796</v>
      </c>
      <c r="E7168" t="s">
        <v>8210</v>
      </c>
      <c r="F7168" t="s">
        <v>1063</v>
      </c>
      <c r="G7168">
        <v>0.26825097136943299</v>
      </c>
    </row>
    <row r="7169" spans="1:7" x14ac:dyDescent="0.2">
      <c r="A7169" t="s">
        <v>8211</v>
      </c>
      <c r="B7169" t="s">
        <v>1046</v>
      </c>
      <c r="C7169">
        <v>1.5226416956825899</v>
      </c>
      <c r="E7169" t="s">
        <v>8211</v>
      </c>
      <c r="F7169" t="s">
        <v>1046</v>
      </c>
      <c r="G7169">
        <v>0.26825097136943299</v>
      </c>
    </row>
    <row r="7170" spans="1:7" x14ac:dyDescent="0.2">
      <c r="A7170" t="s">
        <v>8212</v>
      </c>
      <c r="B7170" t="s">
        <v>1063</v>
      </c>
      <c r="C7170">
        <v>1.2740571498386399</v>
      </c>
      <c r="E7170" t="s">
        <v>8212</v>
      </c>
      <c r="F7170" t="s">
        <v>1063</v>
      </c>
      <c r="G7170">
        <v>0.26825097136943299</v>
      </c>
    </row>
    <row r="7171" spans="1:7" x14ac:dyDescent="0.2">
      <c r="A7171" t="s">
        <v>8213</v>
      </c>
      <c r="B7171" t="s">
        <v>1070</v>
      </c>
      <c r="C7171">
        <v>0.97924014502982903</v>
      </c>
      <c r="E7171" t="s">
        <v>8213</v>
      </c>
      <c r="F7171" t="s">
        <v>1070</v>
      </c>
      <c r="G7171">
        <v>0.26825097136943299</v>
      </c>
    </row>
    <row r="7172" spans="1:7" x14ac:dyDescent="0.2">
      <c r="A7172" t="s">
        <v>8214</v>
      </c>
      <c r="B7172" t="s">
        <v>1072</v>
      </c>
      <c r="C7172">
        <v>0.76245067741808903</v>
      </c>
      <c r="E7172" t="s">
        <v>8214</v>
      </c>
      <c r="F7172" t="s">
        <v>1072</v>
      </c>
      <c r="G7172">
        <v>0</v>
      </c>
    </row>
    <row r="7173" spans="1:7" x14ac:dyDescent="0.2">
      <c r="A7173" t="s">
        <v>8215</v>
      </c>
      <c r="B7173" t="s">
        <v>1032</v>
      </c>
      <c r="C7173">
        <v>1.3390886796167001</v>
      </c>
      <c r="E7173" t="s">
        <v>8215</v>
      </c>
      <c r="F7173" t="s">
        <v>1032</v>
      </c>
      <c r="G7173">
        <v>1.7435644837512001</v>
      </c>
    </row>
    <row r="7174" spans="1:7" x14ac:dyDescent="0.2">
      <c r="A7174" t="s">
        <v>8216</v>
      </c>
      <c r="B7174" t="s">
        <v>1039</v>
      </c>
      <c r="C7174">
        <v>7.4063780716617997E-2</v>
      </c>
      <c r="E7174" t="s">
        <v>8216</v>
      </c>
      <c r="F7174" t="s">
        <v>1039</v>
      </c>
      <c r="G7174">
        <v>0</v>
      </c>
    </row>
    <row r="7175" spans="1:7" x14ac:dyDescent="0.2">
      <c r="A7175" t="s">
        <v>8217</v>
      </c>
      <c r="B7175" t="s">
        <v>1035</v>
      </c>
      <c r="C7175">
        <v>1.64110822067197</v>
      </c>
      <c r="E7175" t="s">
        <v>8217</v>
      </c>
      <c r="F7175" t="s">
        <v>1035</v>
      </c>
      <c r="G7175">
        <v>0.34375544752685999</v>
      </c>
    </row>
    <row r="7176" spans="1:7" x14ac:dyDescent="0.2">
      <c r="A7176" t="s">
        <v>8218</v>
      </c>
      <c r="B7176" t="s">
        <v>1063</v>
      </c>
      <c r="C7176">
        <v>1.2523209662199899</v>
      </c>
      <c r="E7176" t="s">
        <v>8218</v>
      </c>
      <c r="F7176" t="s">
        <v>1063</v>
      </c>
      <c r="G7176">
        <v>0.34375544752685999</v>
      </c>
    </row>
    <row r="7177" spans="1:7" x14ac:dyDescent="0.2">
      <c r="A7177" t="s">
        <v>8219</v>
      </c>
      <c r="B7177" t="s">
        <v>1049</v>
      </c>
      <c r="C7177">
        <v>0.50285895869387798</v>
      </c>
      <c r="E7177" t="s">
        <v>8219</v>
      </c>
      <c r="F7177" t="s">
        <v>1049</v>
      </c>
      <c r="G7177">
        <v>9.7633324029995902E-2</v>
      </c>
    </row>
    <row r="7178" spans="1:7" x14ac:dyDescent="0.2">
      <c r="A7178" t="s">
        <v>8220</v>
      </c>
      <c r="B7178" t="s">
        <v>1043</v>
      </c>
      <c r="C7178">
        <v>0.167697885302175</v>
      </c>
      <c r="E7178" t="s">
        <v>8220</v>
      </c>
      <c r="F7178" t="s">
        <v>1043</v>
      </c>
      <c r="G7178">
        <v>1.86184457222295</v>
      </c>
    </row>
    <row r="7179" spans="1:7" x14ac:dyDescent="0.2">
      <c r="A7179" t="s">
        <v>8221</v>
      </c>
      <c r="B7179" t="s">
        <v>1039</v>
      </c>
      <c r="C7179">
        <v>0.215301601433392</v>
      </c>
      <c r="E7179" t="s">
        <v>8221</v>
      </c>
      <c r="F7179" t="s">
        <v>1039</v>
      </c>
      <c r="G7179">
        <v>0.47955200790754998</v>
      </c>
    </row>
    <row r="7180" spans="1:7" x14ac:dyDescent="0.2">
      <c r="A7180" t="s">
        <v>8222</v>
      </c>
      <c r="B7180" t="s">
        <v>1063</v>
      </c>
      <c r="C7180">
        <v>0.71188015615355604</v>
      </c>
      <c r="E7180" t="s">
        <v>8222</v>
      </c>
      <c r="F7180" t="s">
        <v>1063</v>
      </c>
      <c r="G7180">
        <v>0</v>
      </c>
    </row>
    <row r="7181" spans="1:7" x14ac:dyDescent="0.2">
      <c r="A7181" t="s">
        <v>8223</v>
      </c>
      <c r="B7181" t="s">
        <v>1070</v>
      </c>
      <c r="C7181">
        <v>0.28992724253265001</v>
      </c>
      <c r="E7181" t="s">
        <v>8223</v>
      </c>
      <c r="F7181" t="s">
        <v>1070</v>
      </c>
      <c r="G7181">
        <v>0.26825097136943299</v>
      </c>
    </row>
    <row r="7182" spans="1:7" x14ac:dyDescent="0.2">
      <c r="A7182" t="s">
        <v>8224</v>
      </c>
      <c r="B7182" t="s">
        <v>1037</v>
      </c>
      <c r="C7182">
        <v>0.55935061001480502</v>
      </c>
      <c r="E7182" t="s">
        <v>8224</v>
      </c>
      <c r="F7182" t="s">
        <v>1037</v>
      </c>
      <c r="G7182">
        <v>0.54110785655047</v>
      </c>
    </row>
    <row r="7183" spans="1:7" x14ac:dyDescent="0.2">
      <c r="A7183" t="s">
        <v>8225</v>
      </c>
      <c r="B7183" t="s">
        <v>1165</v>
      </c>
      <c r="C7183">
        <v>1.80556236789235</v>
      </c>
      <c r="E7183" t="s">
        <v>8225</v>
      </c>
      <c r="F7183" t="s">
        <v>1165</v>
      </c>
      <c r="G7183">
        <v>0.26825097136943299</v>
      </c>
    </row>
    <row r="7184" spans="1:7" x14ac:dyDescent="0.2">
      <c r="A7184" t="s">
        <v>8226</v>
      </c>
      <c r="B7184" t="s">
        <v>1063</v>
      </c>
      <c r="C7184">
        <v>1.21595987165689</v>
      </c>
      <c r="E7184" t="s">
        <v>8226</v>
      </c>
      <c r="F7184" t="s">
        <v>1063</v>
      </c>
      <c r="G7184">
        <v>9.7633324029995902E-2</v>
      </c>
    </row>
    <row r="7185" spans="1:7" x14ac:dyDescent="0.2">
      <c r="A7185" t="s">
        <v>8227</v>
      </c>
      <c r="B7185" t="s">
        <v>1035</v>
      </c>
      <c r="C7185">
        <v>1.18118024717579</v>
      </c>
      <c r="E7185" t="s">
        <v>8227</v>
      </c>
      <c r="F7185" t="s">
        <v>1035</v>
      </c>
      <c r="G7185">
        <v>0.26825097136943299</v>
      </c>
    </row>
    <row r="7186" spans="1:7" x14ac:dyDescent="0.2">
      <c r="A7186" t="s">
        <v>8228</v>
      </c>
      <c r="B7186" t="s">
        <v>1070</v>
      </c>
      <c r="C7186">
        <v>0.238279782556128</v>
      </c>
      <c r="E7186" t="s">
        <v>8228</v>
      </c>
      <c r="F7186" t="s">
        <v>1070</v>
      </c>
      <c r="G7186">
        <v>0.34375544752685999</v>
      </c>
    </row>
    <row r="7187" spans="1:7" x14ac:dyDescent="0.2">
      <c r="A7187" t="s">
        <v>8229</v>
      </c>
      <c r="B7187" t="s">
        <v>1039</v>
      </c>
      <c r="C7187">
        <v>0.74891038804817001</v>
      </c>
      <c r="E7187" t="s">
        <v>8229</v>
      </c>
      <c r="F7187" t="s">
        <v>1039</v>
      </c>
      <c r="G7187">
        <v>0.41395704697406399</v>
      </c>
    </row>
    <row r="7188" spans="1:7" x14ac:dyDescent="0.2">
      <c r="A7188" t="s">
        <v>8230</v>
      </c>
      <c r="B7188" t="s">
        <v>1049</v>
      </c>
      <c r="C7188">
        <v>0.36605465257709802</v>
      </c>
      <c r="E7188" t="s">
        <v>8230</v>
      </c>
      <c r="F7188" t="s">
        <v>1049</v>
      </c>
      <c r="G7188">
        <v>2.6553550389011602</v>
      </c>
    </row>
    <row r="7189" spans="1:7" x14ac:dyDescent="0.2">
      <c r="A7189" t="s">
        <v>8231</v>
      </c>
      <c r="B7189" t="s">
        <v>1039</v>
      </c>
      <c r="C7189">
        <v>0.35263742984258201</v>
      </c>
      <c r="E7189" t="s">
        <v>8231</v>
      </c>
      <c r="F7189" t="s">
        <v>1039</v>
      </c>
      <c r="G7189">
        <v>0.75524963796855205</v>
      </c>
    </row>
    <row r="7190" spans="1:7" x14ac:dyDescent="0.2">
      <c r="A7190" t="s">
        <v>8232</v>
      </c>
      <c r="B7190" t="s">
        <v>1037</v>
      </c>
      <c r="C7190">
        <v>0.75795758792554302</v>
      </c>
      <c r="E7190" t="s">
        <v>8232</v>
      </c>
      <c r="F7190" t="s">
        <v>1037</v>
      </c>
      <c r="G7190">
        <v>0.65389991616746401</v>
      </c>
    </row>
    <row r="7191" spans="1:7" x14ac:dyDescent="0.2">
      <c r="A7191" t="s">
        <v>8233</v>
      </c>
      <c r="B7191" t="s">
        <v>1035</v>
      </c>
      <c r="C7191">
        <v>1.36641520182634</v>
      </c>
      <c r="E7191" t="s">
        <v>8233</v>
      </c>
      <c r="F7191" t="s">
        <v>1035</v>
      </c>
      <c r="G7191">
        <v>9.7633324029995902E-2</v>
      </c>
    </row>
    <row r="7192" spans="1:7" x14ac:dyDescent="0.2">
      <c r="A7192" t="s">
        <v>8234</v>
      </c>
      <c r="B7192" t="s">
        <v>1039</v>
      </c>
      <c r="C7192">
        <v>0.26074180505733302</v>
      </c>
      <c r="E7192" t="s">
        <v>8234</v>
      </c>
      <c r="F7192" t="s">
        <v>1039</v>
      </c>
      <c r="G7192">
        <v>0.26825097136943299</v>
      </c>
    </row>
    <row r="7193" spans="1:7" x14ac:dyDescent="0.2">
      <c r="A7193" t="s">
        <v>8235</v>
      </c>
      <c r="B7193" t="s">
        <v>1063</v>
      </c>
      <c r="C7193">
        <v>0.63852072612737798</v>
      </c>
      <c r="E7193" t="s">
        <v>8235</v>
      </c>
      <c r="F7193" t="s">
        <v>1063</v>
      </c>
      <c r="G7193">
        <v>9.7633324029995902E-2</v>
      </c>
    </row>
    <row r="7194" spans="1:7" x14ac:dyDescent="0.2">
      <c r="A7194" t="s">
        <v>8236</v>
      </c>
      <c r="B7194" t="s">
        <v>1046</v>
      </c>
      <c r="C7194">
        <v>0.41164603521132698</v>
      </c>
      <c r="E7194" t="s">
        <v>8236</v>
      </c>
      <c r="F7194" t="s">
        <v>1046</v>
      </c>
      <c r="G7194">
        <v>9.7633324029995902E-2</v>
      </c>
    </row>
    <row r="7195" spans="1:7" x14ac:dyDescent="0.2">
      <c r="A7195" t="s">
        <v>8237</v>
      </c>
      <c r="B7195" t="s">
        <v>1032</v>
      </c>
      <c r="C7195">
        <v>0.31828498966900398</v>
      </c>
      <c r="E7195" t="s">
        <v>8237</v>
      </c>
      <c r="F7195" t="s">
        <v>1032</v>
      </c>
      <c r="G7195">
        <v>1.9676025523253899</v>
      </c>
    </row>
    <row r="7196" spans="1:7" x14ac:dyDescent="0.2">
      <c r="A7196" t="s">
        <v>8238</v>
      </c>
      <c r="B7196" t="s">
        <v>1051</v>
      </c>
      <c r="C7196">
        <v>0.75795758792554302</v>
      </c>
      <c r="E7196" t="s">
        <v>8238</v>
      </c>
      <c r="F7196" t="s">
        <v>1051</v>
      </c>
      <c r="G7196">
        <v>0.41395704697406399</v>
      </c>
    </row>
    <row r="7197" spans="1:7" x14ac:dyDescent="0.2">
      <c r="A7197" t="s">
        <v>8239</v>
      </c>
      <c r="B7197" t="s">
        <v>1037</v>
      </c>
      <c r="C7197">
        <v>0.73978058848071604</v>
      </c>
      <c r="E7197" t="s">
        <v>8239</v>
      </c>
      <c r="F7197" t="s">
        <v>1037</v>
      </c>
      <c r="G7197">
        <v>0.84726625168918002</v>
      </c>
    </row>
    <row r="7198" spans="1:7" x14ac:dyDescent="0.2">
      <c r="A7198" t="s">
        <v>8240</v>
      </c>
      <c r="B7198" t="s">
        <v>1037</v>
      </c>
      <c r="C7198">
        <v>0.48526983883302</v>
      </c>
      <c r="E7198" t="s">
        <v>8240</v>
      </c>
      <c r="F7198" t="s">
        <v>1037</v>
      </c>
      <c r="G7198">
        <v>0.26825097136943299</v>
      </c>
    </row>
    <row r="7199" spans="1:7" x14ac:dyDescent="0.2">
      <c r="A7199" t="s">
        <v>8241</v>
      </c>
      <c r="B7199" t="s">
        <v>1039</v>
      </c>
      <c r="C7199">
        <v>0.27544099373640002</v>
      </c>
      <c r="E7199" t="s">
        <v>8241</v>
      </c>
      <c r="F7199" t="s">
        <v>1039</v>
      </c>
      <c r="G7199">
        <v>0.186576540328033</v>
      </c>
    </row>
    <row r="7200" spans="1:7" x14ac:dyDescent="0.2">
      <c r="A7200" t="s">
        <v>8242</v>
      </c>
      <c r="B7200" t="s">
        <v>1072</v>
      </c>
      <c r="C7200">
        <v>1.43735613143758</v>
      </c>
      <c r="E7200" t="s">
        <v>8242</v>
      </c>
      <c r="F7200" t="s">
        <v>1072</v>
      </c>
      <c r="G7200">
        <v>0.47955200790754998</v>
      </c>
    </row>
    <row r="7201" spans="1:7" x14ac:dyDescent="0.2">
      <c r="A7201" t="s">
        <v>8243</v>
      </c>
      <c r="B7201" t="s">
        <v>1037</v>
      </c>
      <c r="C7201">
        <v>0.85651119914831597</v>
      </c>
      <c r="E7201" t="s">
        <v>8243</v>
      </c>
      <c r="F7201" t="s">
        <v>1037</v>
      </c>
      <c r="G7201">
        <v>0.65389991616746401</v>
      </c>
    </row>
    <row r="7202" spans="1:7" x14ac:dyDescent="0.2">
      <c r="A7202" t="s">
        <v>8244</v>
      </c>
      <c r="B7202" t="s">
        <v>1046</v>
      </c>
      <c r="C7202">
        <v>1.8578768076637</v>
      </c>
      <c r="E7202" t="s">
        <v>8244</v>
      </c>
      <c r="F7202" t="s">
        <v>1046</v>
      </c>
      <c r="G7202">
        <v>0.59909330019083695</v>
      </c>
    </row>
    <row r="7203" spans="1:7" x14ac:dyDescent="0.2">
      <c r="A7203" t="s">
        <v>8245</v>
      </c>
      <c r="B7203" t="s">
        <v>1072</v>
      </c>
      <c r="C7203">
        <v>1.17822659704983</v>
      </c>
      <c r="E7203" t="s">
        <v>8245</v>
      </c>
      <c r="F7203" t="s">
        <v>1072</v>
      </c>
      <c r="G7203">
        <v>0</v>
      </c>
    </row>
    <row r="7204" spans="1:7" x14ac:dyDescent="0.2">
      <c r="A7204" t="s">
        <v>8246</v>
      </c>
      <c r="B7204" t="s">
        <v>1046</v>
      </c>
      <c r="C7204">
        <v>0.70240430355132699</v>
      </c>
      <c r="E7204" t="s">
        <v>8246</v>
      </c>
      <c r="F7204" t="s">
        <v>1046</v>
      </c>
      <c r="G7204">
        <v>0.26825097136943299</v>
      </c>
    </row>
    <row r="7205" spans="1:7" x14ac:dyDescent="0.2">
      <c r="A7205" t="s">
        <v>8247</v>
      </c>
      <c r="B7205" t="s">
        <v>1070</v>
      </c>
      <c r="C7205">
        <v>0.961028976616214</v>
      </c>
      <c r="E7205" t="s">
        <v>8247</v>
      </c>
      <c r="F7205" t="s">
        <v>1070</v>
      </c>
      <c r="G7205">
        <v>0.41395704697406399</v>
      </c>
    </row>
    <row r="7206" spans="1:7" x14ac:dyDescent="0.2">
      <c r="A7206" t="s">
        <v>8248</v>
      </c>
      <c r="B7206" t="s">
        <v>1063</v>
      </c>
      <c r="C7206">
        <v>1.2272893713159401</v>
      </c>
      <c r="E7206" t="s">
        <v>8248</v>
      </c>
      <c r="F7206" t="s">
        <v>1063</v>
      </c>
      <c r="G7206">
        <v>0.186576540328033</v>
      </c>
    </row>
    <row r="7207" spans="1:7" x14ac:dyDescent="0.2">
      <c r="A7207" t="s">
        <v>8249</v>
      </c>
      <c r="B7207" t="s">
        <v>1037</v>
      </c>
      <c r="C7207">
        <v>0.72592767342676501</v>
      </c>
      <c r="E7207" t="s">
        <v>8249</v>
      </c>
      <c r="F7207" t="s">
        <v>1037</v>
      </c>
      <c r="G7207">
        <v>0.93152467959614005</v>
      </c>
    </row>
    <row r="7208" spans="1:7" x14ac:dyDescent="0.2">
      <c r="A7208" t="s">
        <v>8250</v>
      </c>
      <c r="B7208" t="s">
        <v>1063</v>
      </c>
      <c r="C7208">
        <v>1.2577994656454099</v>
      </c>
      <c r="E7208" t="s">
        <v>8250</v>
      </c>
      <c r="F7208" t="s">
        <v>1063</v>
      </c>
      <c r="G7208">
        <v>0.26825097136943299</v>
      </c>
    </row>
    <row r="7209" spans="1:7" x14ac:dyDescent="0.2">
      <c r="A7209" t="s">
        <v>8251</v>
      </c>
      <c r="B7209" t="s">
        <v>1039</v>
      </c>
      <c r="C7209">
        <v>0.50285895869387798</v>
      </c>
      <c r="E7209" t="s">
        <v>8251</v>
      </c>
      <c r="F7209" t="s">
        <v>1039</v>
      </c>
      <c r="G7209">
        <v>0.26825097136943299</v>
      </c>
    </row>
    <row r="7210" spans="1:7" x14ac:dyDescent="0.2">
      <c r="A7210" t="s">
        <v>8252</v>
      </c>
      <c r="B7210" t="s">
        <v>1063</v>
      </c>
      <c r="C7210">
        <v>1.60122177030806</v>
      </c>
      <c r="E7210" t="s">
        <v>8252</v>
      </c>
      <c r="F7210" t="s">
        <v>1063</v>
      </c>
      <c r="G7210">
        <v>1.14858493287742</v>
      </c>
    </row>
    <row r="7211" spans="1:7" x14ac:dyDescent="0.2">
      <c r="A7211" t="s">
        <v>8253</v>
      </c>
      <c r="B7211" t="s">
        <v>1037</v>
      </c>
      <c r="C7211">
        <v>0.49703022650294598</v>
      </c>
      <c r="E7211" t="s">
        <v>8253</v>
      </c>
      <c r="F7211" t="s">
        <v>1037</v>
      </c>
      <c r="G7211">
        <v>1.4053008085419401</v>
      </c>
    </row>
    <row r="7212" spans="1:7" x14ac:dyDescent="0.2">
      <c r="A7212" t="s">
        <v>8254</v>
      </c>
      <c r="B7212" t="s">
        <v>1063</v>
      </c>
      <c r="C7212">
        <v>1.0755130829969</v>
      </c>
      <c r="E7212" t="s">
        <v>8254</v>
      </c>
      <c r="F7212" t="s">
        <v>1063</v>
      </c>
      <c r="G7212">
        <v>0.47955200790754998</v>
      </c>
    </row>
    <row r="7213" spans="1:7" x14ac:dyDescent="0.2">
      <c r="A7213" t="s">
        <v>8255</v>
      </c>
      <c r="B7213" t="s">
        <v>1037</v>
      </c>
      <c r="C7213">
        <v>0.93496298713793702</v>
      </c>
      <c r="E7213" t="s">
        <v>8255</v>
      </c>
      <c r="F7213" t="s">
        <v>1037</v>
      </c>
      <c r="G7213">
        <v>1.00923203467121</v>
      </c>
    </row>
    <row r="7214" spans="1:7" x14ac:dyDescent="0.2">
      <c r="A7214" t="s">
        <v>8256</v>
      </c>
      <c r="B7214" t="s">
        <v>1070</v>
      </c>
      <c r="C7214">
        <v>0.41799266856463502</v>
      </c>
      <c r="E7214" t="s">
        <v>8256</v>
      </c>
      <c r="F7214" t="s">
        <v>1070</v>
      </c>
      <c r="G7214">
        <v>9.7633324029995902E-2</v>
      </c>
    </row>
    <row r="7215" spans="1:7" x14ac:dyDescent="0.2">
      <c r="A7215" t="s">
        <v>8257</v>
      </c>
      <c r="B7215" t="s">
        <v>1063</v>
      </c>
      <c r="C7215">
        <v>0.844193971504554</v>
      </c>
      <c r="E7215" t="s">
        <v>8257</v>
      </c>
      <c r="F7215" t="s">
        <v>1063</v>
      </c>
      <c r="G7215">
        <v>0.41395704697406399</v>
      </c>
    </row>
    <row r="7216" spans="1:7" x14ac:dyDescent="0.2">
      <c r="A7216" t="s">
        <v>8258</v>
      </c>
      <c r="B7216" t="s">
        <v>1039</v>
      </c>
      <c r="C7216">
        <v>0.39883063583761802</v>
      </c>
      <c r="E7216" t="s">
        <v>8258</v>
      </c>
      <c r="F7216" t="s">
        <v>1039</v>
      </c>
      <c r="G7216">
        <v>0.97113297142943</v>
      </c>
    </row>
    <row r="7217" spans="1:7" x14ac:dyDescent="0.2">
      <c r="A7217" t="s">
        <v>8259</v>
      </c>
      <c r="B7217" t="s">
        <v>1049</v>
      </c>
      <c r="C7217">
        <v>0.36605465257709802</v>
      </c>
      <c r="E7217" t="s">
        <v>8259</v>
      </c>
      <c r="F7217" t="s">
        <v>1049</v>
      </c>
      <c r="G7217">
        <v>1.58866776115335</v>
      </c>
    </row>
    <row r="7218" spans="1:7" x14ac:dyDescent="0.2">
      <c r="A7218" t="s">
        <v>8260</v>
      </c>
      <c r="B7218" t="s">
        <v>1049</v>
      </c>
      <c r="C7218">
        <v>0.282710349330689</v>
      </c>
      <c r="E7218" t="s">
        <v>8260</v>
      </c>
      <c r="F7218" t="s">
        <v>1049</v>
      </c>
      <c r="G7218">
        <v>0.186576540328033</v>
      </c>
    </row>
    <row r="7219" spans="1:7" x14ac:dyDescent="0.2">
      <c r="A7219" t="s">
        <v>8261</v>
      </c>
      <c r="B7219" t="s">
        <v>1070</v>
      </c>
      <c r="C7219">
        <v>1.1841251989382999</v>
      </c>
      <c r="E7219" t="s">
        <v>8261</v>
      </c>
      <c r="F7219" t="s">
        <v>1070</v>
      </c>
      <c r="G7219">
        <v>9.7633324029995902E-2</v>
      </c>
    </row>
    <row r="7220" spans="1:7" x14ac:dyDescent="0.2">
      <c r="A7220" t="s">
        <v>8262</v>
      </c>
      <c r="B7220" t="s">
        <v>1032</v>
      </c>
      <c r="C7220">
        <v>0.68317889273004795</v>
      </c>
      <c r="E7220" t="s">
        <v>8262</v>
      </c>
      <c r="F7220" t="s">
        <v>1032</v>
      </c>
      <c r="G7220">
        <v>1.84578010891041</v>
      </c>
    </row>
    <row r="7221" spans="1:7" x14ac:dyDescent="0.2">
      <c r="A7221" t="s">
        <v>8263</v>
      </c>
      <c r="B7221" t="s">
        <v>1032</v>
      </c>
      <c r="C7221">
        <v>0.22301981036872001</v>
      </c>
      <c r="E7221" t="s">
        <v>8263</v>
      </c>
      <c r="F7221" t="s">
        <v>1032</v>
      </c>
      <c r="G7221">
        <v>2.2307918154328301</v>
      </c>
    </row>
    <row r="7222" spans="1:7" x14ac:dyDescent="0.2">
      <c r="A7222" t="s">
        <v>8264</v>
      </c>
      <c r="B7222" t="s">
        <v>1037</v>
      </c>
      <c r="C7222">
        <v>1.0077052964545099</v>
      </c>
      <c r="E7222" t="s">
        <v>8264</v>
      </c>
      <c r="F7222" t="s">
        <v>1037</v>
      </c>
      <c r="G7222">
        <v>1.29924275470483</v>
      </c>
    </row>
    <row r="7223" spans="1:7" x14ac:dyDescent="0.2">
      <c r="A7223" t="s">
        <v>8265</v>
      </c>
      <c r="B7223" t="s">
        <v>1037</v>
      </c>
      <c r="C7223">
        <v>0.69283779948181801</v>
      </c>
      <c r="E7223" t="s">
        <v>8265</v>
      </c>
      <c r="F7223" t="s">
        <v>1037</v>
      </c>
      <c r="G7223">
        <v>0.97113297142943</v>
      </c>
    </row>
    <row r="7224" spans="1:7" x14ac:dyDescent="0.2">
      <c r="A7224" t="s">
        <v>8266</v>
      </c>
      <c r="B7224" t="s">
        <v>1070</v>
      </c>
      <c r="C7224">
        <v>0.325250533874896</v>
      </c>
      <c r="E7224" t="s">
        <v>8266</v>
      </c>
      <c r="F7224" t="s">
        <v>1070</v>
      </c>
      <c r="G7224">
        <v>0.34375544752685999</v>
      </c>
    </row>
    <row r="7225" spans="1:7" x14ac:dyDescent="0.2">
      <c r="A7225" t="s">
        <v>8267</v>
      </c>
      <c r="B7225" t="s">
        <v>1049</v>
      </c>
      <c r="C7225">
        <v>0.73056666706783202</v>
      </c>
      <c r="E7225" t="s">
        <v>8267</v>
      </c>
      <c r="F7225" t="s">
        <v>1049</v>
      </c>
      <c r="G7225">
        <v>0.41395704697406399</v>
      </c>
    </row>
    <row r="7226" spans="1:7" x14ac:dyDescent="0.2">
      <c r="A7226" t="s">
        <v>8268</v>
      </c>
      <c r="B7226" t="s">
        <v>1070</v>
      </c>
      <c r="C7226">
        <v>0.76692366932404299</v>
      </c>
      <c r="E7226" t="s">
        <v>8268</v>
      </c>
      <c r="F7226" t="s">
        <v>1070</v>
      </c>
      <c r="G7226">
        <v>0.47955200790754998</v>
      </c>
    </row>
    <row r="7227" spans="1:7" x14ac:dyDescent="0.2">
      <c r="A7227" t="s">
        <v>8269</v>
      </c>
      <c r="B7227" t="s">
        <v>1032</v>
      </c>
      <c r="C7227">
        <v>0.86867855680626904</v>
      </c>
      <c r="E7227" t="s">
        <v>8269</v>
      </c>
      <c r="F7227" t="s">
        <v>1032</v>
      </c>
      <c r="G7227">
        <v>1.2416737968881699</v>
      </c>
    </row>
    <row r="7228" spans="1:7" x14ac:dyDescent="0.2">
      <c r="A7228" t="s">
        <v>8270</v>
      </c>
      <c r="B7228" t="s">
        <v>1074</v>
      </c>
      <c r="C7228">
        <v>3.73270625910965</v>
      </c>
      <c r="E7228" t="s">
        <v>8270</v>
      </c>
      <c r="F7228" t="s">
        <v>1074</v>
      </c>
      <c r="G7228">
        <v>0</v>
      </c>
    </row>
    <row r="7229" spans="1:7" x14ac:dyDescent="0.2">
      <c r="A7229" t="s">
        <v>8271</v>
      </c>
      <c r="B7229" t="s">
        <v>1039</v>
      </c>
      <c r="C7229">
        <v>1.6558941611767899</v>
      </c>
      <c r="E7229" t="s">
        <v>8271</v>
      </c>
      <c r="F7229" t="s">
        <v>1039</v>
      </c>
      <c r="G7229">
        <v>0.80231595379864995</v>
      </c>
    </row>
    <row r="7230" spans="1:7" x14ac:dyDescent="0.2">
      <c r="A7230" t="s">
        <v>8272</v>
      </c>
      <c r="B7230" t="s">
        <v>1043</v>
      </c>
      <c r="C7230">
        <v>0.31828498966900398</v>
      </c>
      <c r="E7230" t="s">
        <v>8272</v>
      </c>
      <c r="F7230" t="s">
        <v>1043</v>
      </c>
      <c r="G7230">
        <v>1.45438976876285</v>
      </c>
    </row>
    <row r="7231" spans="1:7" x14ac:dyDescent="0.2">
      <c r="A7231" t="s">
        <v>8273</v>
      </c>
      <c r="B7231" t="s">
        <v>1039</v>
      </c>
      <c r="C7231">
        <v>0.28992724253265001</v>
      </c>
      <c r="E7231" t="s">
        <v>8273</v>
      </c>
      <c r="F7231" t="s">
        <v>1039</v>
      </c>
      <c r="G7231">
        <v>0.80231595379864995</v>
      </c>
    </row>
    <row r="7232" spans="1:7" x14ac:dyDescent="0.2">
      <c r="A7232" t="s">
        <v>8274</v>
      </c>
      <c r="B7232" t="s">
        <v>1049</v>
      </c>
      <c r="C7232">
        <v>0.697632491222964</v>
      </c>
      <c r="E7232" t="s">
        <v>8274</v>
      </c>
      <c r="F7232" t="s">
        <v>1049</v>
      </c>
      <c r="G7232">
        <v>1.3268303007109701</v>
      </c>
    </row>
    <row r="7233" spans="1:7" x14ac:dyDescent="0.2">
      <c r="A7233" t="s">
        <v>8275</v>
      </c>
      <c r="B7233" t="s">
        <v>1037</v>
      </c>
      <c r="C7233">
        <v>0.54830470290321798</v>
      </c>
      <c r="E7233" t="s">
        <v>8275</v>
      </c>
      <c r="F7233" t="s">
        <v>1037</v>
      </c>
      <c r="G7233">
        <v>1.82945335939665</v>
      </c>
    </row>
    <row r="7234" spans="1:7" x14ac:dyDescent="0.2">
      <c r="A7234" t="s">
        <v>8276</v>
      </c>
      <c r="B7234" t="s">
        <v>1039</v>
      </c>
      <c r="C7234">
        <v>0.22301981036872001</v>
      </c>
      <c r="E7234" t="s">
        <v>8276</v>
      </c>
      <c r="F7234" t="s">
        <v>1039</v>
      </c>
      <c r="G7234">
        <v>0.34375544752685999</v>
      </c>
    </row>
    <row r="7235" spans="1:7" x14ac:dyDescent="0.2">
      <c r="A7235" t="s">
        <v>8277</v>
      </c>
      <c r="B7235" t="s">
        <v>1043</v>
      </c>
      <c r="C7235">
        <v>0.19178298084930501</v>
      </c>
      <c r="E7235" t="s">
        <v>8277</v>
      </c>
      <c r="F7235" t="s">
        <v>1043</v>
      </c>
      <c r="G7235">
        <v>1.86184457222295</v>
      </c>
    </row>
    <row r="7236" spans="1:7" x14ac:dyDescent="0.2">
      <c r="A7236" t="s">
        <v>8278</v>
      </c>
      <c r="B7236" t="s">
        <v>1051</v>
      </c>
      <c r="C7236">
        <v>0.37269635407671098</v>
      </c>
      <c r="E7236" t="s">
        <v>8278</v>
      </c>
      <c r="F7236" t="s">
        <v>1051</v>
      </c>
      <c r="G7236">
        <v>0.54110785655047</v>
      </c>
    </row>
    <row r="7237" spans="1:7" x14ac:dyDescent="0.2">
      <c r="A7237" t="s">
        <v>8279</v>
      </c>
      <c r="B7237" t="s">
        <v>1063</v>
      </c>
      <c r="C7237">
        <v>0.97199542646315795</v>
      </c>
      <c r="E7237" t="s">
        <v>8279</v>
      </c>
      <c r="F7237" t="s">
        <v>1063</v>
      </c>
      <c r="G7237">
        <v>0.26825097136943299</v>
      </c>
    </row>
    <row r="7238" spans="1:7" x14ac:dyDescent="0.2">
      <c r="A7238" t="s">
        <v>8280</v>
      </c>
      <c r="B7238" t="s">
        <v>1037</v>
      </c>
      <c r="C7238">
        <v>0.961028976616214</v>
      </c>
      <c r="E7238" t="s">
        <v>8280</v>
      </c>
      <c r="F7238" t="s">
        <v>1037</v>
      </c>
      <c r="G7238">
        <v>0.41395704697406399</v>
      </c>
    </row>
    <row r="7239" spans="1:7" x14ac:dyDescent="0.2">
      <c r="A7239" t="s">
        <v>8281</v>
      </c>
      <c r="B7239" t="s">
        <v>1037</v>
      </c>
      <c r="C7239">
        <v>1.4621565082616099</v>
      </c>
      <c r="E7239" t="s">
        <v>8281</v>
      </c>
      <c r="F7239" t="s">
        <v>1037</v>
      </c>
      <c r="G7239">
        <v>0.34375544752685999</v>
      </c>
    </row>
    <row r="7240" spans="1:7" x14ac:dyDescent="0.2">
      <c r="A7240" t="s">
        <v>8282</v>
      </c>
      <c r="B7240" t="s">
        <v>1032</v>
      </c>
      <c r="C7240">
        <v>0.31828498966900398</v>
      </c>
      <c r="E7240" t="s">
        <v>8282</v>
      </c>
      <c r="F7240" t="s">
        <v>1032</v>
      </c>
      <c r="G7240">
        <v>2.6976892416021498</v>
      </c>
    </row>
    <row r="7241" spans="1:7" x14ac:dyDescent="0.2">
      <c r="A7241" t="s">
        <v>8283</v>
      </c>
      <c r="B7241" t="s">
        <v>1070</v>
      </c>
      <c r="C7241">
        <v>1.4732292396246001</v>
      </c>
      <c r="E7241" t="s">
        <v>8283</v>
      </c>
      <c r="F7241" t="s">
        <v>1070</v>
      </c>
      <c r="G7241">
        <v>0.34375544752685999</v>
      </c>
    </row>
    <row r="7242" spans="1:7" x14ac:dyDescent="0.2">
      <c r="A7242" t="s">
        <v>8284</v>
      </c>
      <c r="B7242" t="s">
        <v>1039</v>
      </c>
      <c r="C7242">
        <v>0.33216789470467201</v>
      </c>
      <c r="E7242" t="s">
        <v>8284</v>
      </c>
      <c r="F7242" t="s">
        <v>1039</v>
      </c>
      <c r="G7242">
        <v>0.65389991616746401</v>
      </c>
    </row>
    <row r="7243" spans="1:7" x14ac:dyDescent="0.2">
      <c r="A7243" t="s">
        <v>8285</v>
      </c>
      <c r="B7243" t="s">
        <v>1063</v>
      </c>
      <c r="C7243">
        <v>1.36150196422567</v>
      </c>
      <c r="E7243" t="s">
        <v>8285</v>
      </c>
      <c r="F7243" t="s">
        <v>1063</v>
      </c>
      <c r="G7243">
        <v>0.186576540328033</v>
      </c>
    </row>
    <row r="7244" spans="1:7" x14ac:dyDescent="0.2">
      <c r="A7244" t="s">
        <v>8286</v>
      </c>
      <c r="B7244" t="s">
        <v>1035</v>
      </c>
      <c r="C7244">
        <v>0.90431680675588999</v>
      </c>
      <c r="E7244" t="s">
        <v>8286</v>
      </c>
      <c r="F7244" t="s">
        <v>1035</v>
      </c>
      <c r="G7244">
        <v>0.34375544752685999</v>
      </c>
    </row>
    <row r="7245" spans="1:7" x14ac:dyDescent="0.2">
      <c r="A7245" t="s">
        <v>8287</v>
      </c>
      <c r="B7245" t="s">
        <v>1043</v>
      </c>
      <c r="C7245">
        <v>0.60760068824371904</v>
      </c>
      <c r="E7245" t="s">
        <v>8287</v>
      </c>
      <c r="F7245" t="s">
        <v>1043</v>
      </c>
      <c r="G7245">
        <v>1.08133392599676</v>
      </c>
    </row>
    <row r="7246" spans="1:7" x14ac:dyDescent="0.2">
      <c r="A7246" t="s">
        <v>8288</v>
      </c>
      <c r="B7246" t="s">
        <v>1037</v>
      </c>
      <c r="C7246">
        <v>0.31828498966900398</v>
      </c>
      <c r="E7246" t="s">
        <v>8288</v>
      </c>
      <c r="F7246" t="s">
        <v>1037</v>
      </c>
      <c r="G7246">
        <v>0.26825097136943299</v>
      </c>
    </row>
    <row r="7247" spans="1:7" x14ac:dyDescent="0.2">
      <c r="A7247" t="s">
        <v>8289</v>
      </c>
      <c r="B7247" t="s">
        <v>1051</v>
      </c>
      <c r="C7247">
        <v>1.09819975928992</v>
      </c>
      <c r="E7247" t="s">
        <v>8289</v>
      </c>
      <c r="F7247" t="s">
        <v>1051</v>
      </c>
      <c r="G7247">
        <v>0.75524963796855205</v>
      </c>
    </row>
    <row r="7248" spans="1:7" x14ac:dyDescent="0.2">
      <c r="A7248" t="s">
        <v>8290</v>
      </c>
      <c r="B7248" t="s">
        <v>1063</v>
      </c>
      <c r="C7248">
        <v>0.91206684960051998</v>
      </c>
      <c r="E7248" t="s">
        <v>8290</v>
      </c>
      <c r="F7248" t="s">
        <v>1063</v>
      </c>
      <c r="G7248">
        <v>0.26825097136943299</v>
      </c>
    </row>
    <row r="7249" spans="1:7" x14ac:dyDescent="0.2">
      <c r="A7249" t="s">
        <v>8291</v>
      </c>
      <c r="B7249" t="s">
        <v>1037</v>
      </c>
      <c r="C7249">
        <v>0.46736579432283099</v>
      </c>
      <c r="E7249" t="s">
        <v>8291</v>
      </c>
      <c r="F7249" t="s">
        <v>1037</v>
      </c>
      <c r="G7249">
        <v>0</v>
      </c>
    </row>
    <row r="7250" spans="1:7" x14ac:dyDescent="0.2">
      <c r="A7250" t="s">
        <v>8292</v>
      </c>
      <c r="B7250" t="s">
        <v>1067</v>
      </c>
      <c r="C7250">
        <v>1.36150196422567</v>
      </c>
      <c r="E7250" t="s">
        <v>8292</v>
      </c>
      <c r="F7250" t="s">
        <v>1067</v>
      </c>
      <c r="G7250">
        <v>0.70585819868069299</v>
      </c>
    </row>
    <row r="7251" spans="1:7" x14ac:dyDescent="0.2">
      <c r="A7251" t="s">
        <v>8293</v>
      </c>
      <c r="B7251" t="s">
        <v>1035</v>
      </c>
      <c r="C7251">
        <v>0.89257794691661096</v>
      </c>
      <c r="E7251" t="s">
        <v>8293</v>
      </c>
      <c r="F7251" t="s">
        <v>1035</v>
      </c>
      <c r="G7251">
        <v>0.41395704697406399</v>
      </c>
    </row>
    <row r="7252" spans="1:7" x14ac:dyDescent="0.2">
      <c r="A7252" t="s">
        <v>8294</v>
      </c>
      <c r="B7252" t="s">
        <v>1072</v>
      </c>
      <c r="C7252">
        <v>1.54543756867546</v>
      </c>
      <c r="E7252" t="s">
        <v>8294</v>
      </c>
      <c r="F7252" t="s">
        <v>1072</v>
      </c>
      <c r="G7252">
        <v>0.41395704697406399</v>
      </c>
    </row>
    <row r="7253" spans="1:7" x14ac:dyDescent="0.2">
      <c r="A7253" t="s">
        <v>8295</v>
      </c>
      <c r="B7253" t="s">
        <v>1037</v>
      </c>
      <c r="C7253">
        <v>0.37269635407671098</v>
      </c>
      <c r="E7253" t="s">
        <v>8295</v>
      </c>
      <c r="F7253" t="s">
        <v>1037</v>
      </c>
      <c r="G7253">
        <v>0.54110785655047</v>
      </c>
    </row>
    <row r="7254" spans="1:7" x14ac:dyDescent="0.2">
      <c r="A7254" t="s">
        <v>8296</v>
      </c>
      <c r="B7254" t="s">
        <v>1049</v>
      </c>
      <c r="C7254">
        <v>1.1140950912950101</v>
      </c>
      <c r="E7254" t="s">
        <v>8296</v>
      </c>
      <c r="F7254" t="s">
        <v>1049</v>
      </c>
      <c r="G7254">
        <v>2.4117340285611899</v>
      </c>
    </row>
    <row r="7255" spans="1:7" x14ac:dyDescent="0.2">
      <c r="A7255" t="s">
        <v>8297</v>
      </c>
      <c r="B7255" t="s">
        <v>1046</v>
      </c>
      <c r="C7255">
        <v>0.89650623131157803</v>
      </c>
      <c r="E7255" t="s">
        <v>8297</v>
      </c>
      <c r="F7255" t="s">
        <v>1046</v>
      </c>
      <c r="G7255">
        <v>9.7633324029995902E-2</v>
      </c>
    </row>
    <row r="7256" spans="1:7" x14ac:dyDescent="0.2">
      <c r="A7256" t="s">
        <v>8298</v>
      </c>
      <c r="B7256" t="s">
        <v>1035</v>
      </c>
      <c r="C7256">
        <v>1.4576928565970799</v>
      </c>
      <c r="E7256" t="s">
        <v>8298</v>
      </c>
      <c r="F7256" t="s">
        <v>1035</v>
      </c>
      <c r="G7256">
        <v>0.70585819868069299</v>
      </c>
    </row>
    <row r="7257" spans="1:7" x14ac:dyDescent="0.2">
      <c r="A7257" t="s">
        <v>8299</v>
      </c>
      <c r="B7257" t="s">
        <v>1039</v>
      </c>
      <c r="C7257">
        <v>0.37929423426555597</v>
      </c>
      <c r="E7257" t="s">
        <v>8299</v>
      </c>
      <c r="F7257" t="s">
        <v>1039</v>
      </c>
      <c r="G7257">
        <v>9.7633324029995902E-2</v>
      </c>
    </row>
    <row r="7258" spans="1:7" x14ac:dyDescent="0.2">
      <c r="A7258" t="s">
        <v>8300</v>
      </c>
      <c r="B7258" t="s">
        <v>1074</v>
      </c>
      <c r="C7258">
        <v>1.9146966677097801</v>
      </c>
      <c r="E7258" t="s">
        <v>8300</v>
      </c>
      <c r="F7258" t="s">
        <v>1074</v>
      </c>
      <c r="G7258">
        <v>2.9086685979957001</v>
      </c>
    </row>
    <row r="7259" spans="1:7" x14ac:dyDescent="0.2">
      <c r="A7259" t="s">
        <v>8301</v>
      </c>
      <c r="B7259" t="s">
        <v>1043</v>
      </c>
      <c r="C7259">
        <v>0.27544099373640002</v>
      </c>
      <c r="E7259" t="s">
        <v>8301</v>
      </c>
      <c r="F7259" t="s">
        <v>1043</v>
      </c>
      <c r="G7259">
        <v>1.08133392599676</v>
      </c>
    </row>
    <row r="7260" spans="1:7" x14ac:dyDescent="0.2">
      <c r="A7260" t="s">
        <v>8302</v>
      </c>
      <c r="B7260" t="s">
        <v>1067</v>
      </c>
      <c r="C7260">
        <v>1.01120713732805</v>
      </c>
      <c r="E7260" t="s">
        <v>8302</v>
      </c>
      <c r="F7260" t="s">
        <v>1067</v>
      </c>
      <c r="G7260">
        <v>1.45438976876285</v>
      </c>
    </row>
    <row r="7261" spans="1:7" x14ac:dyDescent="0.2">
      <c r="A7261" t="s">
        <v>8303</v>
      </c>
      <c r="B7261" t="s">
        <v>1037</v>
      </c>
      <c r="C7261">
        <v>0.50865391354982004</v>
      </c>
      <c r="E7261" t="s">
        <v>8303</v>
      </c>
      <c r="F7261" t="s">
        <v>1037</v>
      </c>
      <c r="G7261">
        <v>0.41395704697406399</v>
      </c>
    </row>
    <row r="7262" spans="1:7" x14ac:dyDescent="0.2">
      <c r="A7262" t="s">
        <v>8304</v>
      </c>
      <c r="B7262" t="s">
        <v>1039</v>
      </c>
      <c r="C7262">
        <v>0.19968413908463301</v>
      </c>
      <c r="E7262" t="s">
        <v>8304</v>
      </c>
      <c r="F7262" t="s">
        <v>1039</v>
      </c>
      <c r="G7262">
        <v>0.54110785655047</v>
      </c>
    </row>
    <row r="7263" spans="1:7" x14ac:dyDescent="0.2">
      <c r="A7263" t="s">
        <v>8305</v>
      </c>
      <c r="B7263" t="s">
        <v>1063</v>
      </c>
      <c r="C7263">
        <v>1.0623143756681299</v>
      </c>
      <c r="E7263" t="s">
        <v>8305</v>
      </c>
      <c r="F7263" t="s">
        <v>1063</v>
      </c>
      <c r="G7263">
        <v>0.47955200790754998</v>
      </c>
    </row>
    <row r="7264" spans="1:7" x14ac:dyDescent="0.2">
      <c r="A7264" t="s">
        <v>8306</v>
      </c>
      <c r="B7264" t="s">
        <v>1070</v>
      </c>
      <c r="C7264">
        <v>1.3416039968198299</v>
      </c>
      <c r="E7264" t="s">
        <v>8306</v>
      </c>
      <c r="F7264" t="s">
        <v>1070</v>
      </c>
      <c r="G7264">
        <v>9.7633324029995902E-2</v>
      </c>
    </row>
    <row r="7265" spans="1:7" x14ac:dyDescent="0.2">
      <c r="A7265" t="s">
        <v>8307</v>
      </c>
      <c r="B7265" t="s">
        <v>1051</v>
      </c>
      <c r="C7265">
        <v>0.37929423426555597</v>
      </c>
      <c r="E7265" t="s">
        <v>8307</v>
      </c>
      <c r="F7265" t="s">
        <v>1051</v>
      </c>
      <c r="G7265">
        <v>0.59909330019083695</v>
      </c>
    </row>
    <row r="7266" spans="1:7" x14ac:dyDescent="0.2">
      <c r="A7266" t="s">
        <v>8308</v>
      </c>
      <c r="B7266" t="s">
        <v>1032</v>
      </c>
      <c r="C7266">
        <v>0.18381889679569999</v>
      </c>
      <c r="E7266" t="s">
        <v>8308</v>
      </c>
      <c r="F7266" t="s">
        <v>1032</v>
      </c>
      <c r="G7266">
        <v>2.0233657074549498</v>
      </c>
    </row>
    <row r="7267" spans="1:7" x14ac:dyDescent="0.2">
      <c r="A7267" t="s">
        <v>8309</v>
      </c>
      <c r="B7267" t="s">
        <v>1032</v>
      </c>
      <c r="C7267">
        <v>0.81058645355367398</v>
      </c>
      <c r="E7267" t="s">
        <v>8309</v>
      </c>
      <c r="F7267" t="s">
        <v>1032</v>
      </c>
      <c r="G7267">
        <v>1.2416737968881699</v>
      </c>
    </row>
    <row r="7268" spans="1:7" x14ac:dyDescent="0.2">
      <c r="A7268" t="s">
        <v>8310</v>
      </c>
      <c r="B7268" t="s">
        <v>1032</v>
      </c>
      <c r="C7268">
        <v>0.54273565531055301</v>
      </c>
      <c r="E7268" t="s">
        <v>8310</v>
      </c>
      <c r="F7268" t="s">
        <v>1032</v>
      </c>
      <c r="G7268">
        <v>1.6691122533243801</v>
      </c>
    </row>
    <row r="7269" spans="1:7" x14ac:dyDescent="0.2">
      <c r="A7269" t="s">
        <v>8311</v>
      </c>
      <c r="B7269" t="s">
        <v>1074</v>
      </c>
      <c r="C7269">
        <v>2.5576993766335301</v>
      </c>
      <c r="E7269" t="s">
        <v>8311</v>
      </c>
      <c r="F7269" t="s">
        <v>1074</v>
      </c>
      <c r="G7269">
        <v>0.186576540328033</v>
      </c>
    </row>
    <row r="7270" spans="1:7" x14ac:dyDescent="0.2">
      <c r="A7270" t="s">
        <v>8312</v>
      </c>
      <c r="B7270" t="s">
        <v>1039</v>
      </c>
      <c r="C7270">
        <v>0.63343332346063397</v>
      </c>
      <c r="E7270" t="s">
        <v>8312</v>
      </c>
      <c r="F7270" t="s">
        <v>1039</v>
      </c>
      <c r="G7270">
        <v>0.26825097136943299</v>
      </c>
    </row>
    <row r="7271" spans="1:7" x14ac:dyDescent="0.2">
      <c r="A7271" t="s">
        <v>8313</v>
      </c>
      <c r="B7271" t="s">
        <v>1039</v>
      </c>
      <c r="C7271">
        <v>0.35936854377428901</v>
      </c>
      <c r="E7271" t="s">
        <v>8313</v>
      </c>
      <c r="F7271" t="s">
        <v>1039</v>
      </c>
      <c r="G7271">
        <v>0.186576540328033</v>
      </c>
    </row>
    <row r="7272" spans="1:7" x14ac:dyDescent="0.2">
      <c r="A7272" t="s">
        <v>8314</v>
      </c>
      <c r="B7272" t="s">
        <v>1037</v>
      </c>
      <c r="C7272">
        <v>1.21880430279916</v>
      </c>
      <c r="E7272" t="s">
        <v>8314</v>
      </c>
      <c r="F7272" t="s">
        <v>1037</v>
      </c>
      <c r="G7272">
        <v>0.186576540328033</v>
      </c>
    </row>
    <row r="7273" spans="1:7" x14ac:dyDescent="0.2">
      <c r="A7273" t="s">
        <v>8315</v>
      </c>
      <c r="B7273" t="s">
        <v>1046</v>
      </c>
      <c r="C7273">
        <v>1.65955673706493</v>
      </c>
      <c r="E7273" t="s">
        <v>8315</v>
      </c>
      <c r="F7273" t="s">
        <v>1046</v>
      </c>
      <c r="G7273">
        <v>0.65389991616746401</v>
      </c>
    </row>
    <row r="7274" spans="1:7" x14ac:dyDescent="0.2">
      <c r="A7274" t="s">
        <v>8316</v>
      </c>
      <c r="B7274" t="s">
        <v>1051</v>
      </c>
      <c r="C7274">
        <v>1.3161614995906601</v>
      </c>
      <c r="E7274" t="s">
        <v>8316</v>
      </c>
      <c r="F7274" t="s">
        <v>1051</v>
      </c>
      <c r="G7274">
        <v>0.47955200790754998</v>
      </c>
    </row>
    <row r="7275" spans="1:7" x14ac:dyDescent="0.2">
      <c r="A7275" t="s">
        <v>8317</v>
      </c>
      <c r="B7275" t="s">
        <v>1043</v>
      </c>
      <c r="C7275">
        <v>0.46736579432283099</v>
      </c>
      <c r="E7275" t="s">
        <v>8317</v>
      </c>
      <c r="F7275" t="s">
        <v>1043</v>
      </c>
      <c r="G7275">
        <v>0.97113297142943</v>
      </c>
    </row>
    <row r="7276" spans="1:7" x14ac:dyDescent="0.2">
      <c r="A7276" t="s">
        <v>8318</v>
      </c>
      <c r="B7276" t="s">
        <v>1043</v>
      </c>
      <c r="C7276">
        <v>0.39883063583761802</v>
      </c>
      <c r="E7276" t="s">
        <v>8318</v>
      </c>
      <c r="F7276" t="s">
        <v>1043</v>
      </c>
      <c r="G7276">
        <v>1.6691122533243801</v>
      </c>
    </row>
    <row r="7277" spans="1:7" x14ac:dyDescent="0.2">
      <c r="A7277" t="s">
        <v>8319</v>
      </c>
      <c r="B7277" t="s">
        <v>1037</v>
      </c>
      <c r="C7277">
        <v>0.49116732090812298</v>
      </c>
      <c r="E7277" t="s">
        <v>8319</v>
      </c>
      <c r="F7277" t="s">
        <v>1037</v>
      </c>
      <c r="G7277">
        <v>0.41395704697406399</v>
      </c>
    </row>
    <row r="7278" spans="1:7" x14ac:dyDescent="0.2">
      <c r="A7278" t="s">
        <v>8320</v>
      </c>
      <c r="B7278" t="s">
        <v>1049</v>
      </c>
      <c r="C7278">
        <v>0.385848867613035</v>
      </c>
      <c r="E7278" t="s">
        <v>8320</v>
      </c>
      <c r="F7278" t="s">
        <v>1049</v>
      </c>
      <c r="G7278">
        <v>2.7449153832125099</v>
      </c>
    </row>
    <row r="7279" spans="1:7" x14ac:dyDescent="0.2">
      <c r="A7279" t="s">
        <v>8321</v>
      </c>
      <c r="B7279" t="s">
        <v>1049</v>
      </c>
      <c r="C7279">
        <v>0.81909481222391101</v>
      </c>
      <c r="E7279" t="s">
        <v>8321</v>
      </c>
      <c r="F7279" t="s">
        <v>1049</v>
      </c>
      <c r="G7279">
        <v>0.26825097136943299</v>
      </c>
    </row>
    <row r="7280" spans="1:7" x14ac:dyDescent="0.2">
      <c r="A7280" t="s">
        <v>8322</v>
      </c>
      <c r="B7280" t="s">
        <v>1039</v>
      </c>
      <c r="C7280">
        <v>0.325250533874896</v>
      </c>
      <c r="E7280" t="s">
        <v>8322</v>
      </c>
      <c r="F7280" t="s">
        <v>1039</v>
      </c>
      <c r="G7280">
        <v>1.00923203467121</v>
      </c>
    </row>
    <row r="7281" spans="1:7" x14ac:dyDescent="0.2">
      <c r="A7281" t="s">
        <v>8323</v>
      </c>
      <c r="B7281" t="s">
        <v>1039</v>
      </c>
      <c r="C7281">
        <v>0.35936854377428901</v>
      </c>
      <c r="E7281" t="s">
        <v>8323</v>
      </c>
      <c r="F7281" t="s">
        <v>1039</v>
      </c>
      <c r="G7281">
        <v>0.65389991616746401</v>
      </c>
    </row>
    <row r="7282" spans="1:7" x14ac:dyDescent="0.2">
      <c r="A7282" t="s">
        <v>8324</v>
      </c>
      <c r="B7282" t="s">
        <v>1032</v>
      </c>
      <c r="C7282">
        <v>0.91975729089956304</v>
      </c>
      <c r="E7282" t="s">
        <v>8324</v>
      </c>
      <c r="F7282" t="s">
        <v>1032</v>
      </c>
      <c r="G7282">
        <v>2.5246515910020002</v>
      </c>
    </row>
    <row r="7283" spans="1:7" x14ac:dyDescent="0.2">
      <c r="A7283" t="s">
        <v>8325</v>
      </c>
      <c r="B7283" t="s">
        <v>1037</v>
      </c>
      <c r="C7283">
        <v>0.90431680675588999</v>
      </c>
      <c r="E7283" t="s">
        <v>8325</v>
      </c>
      <c r="F7283" t="s">
        <v>1037</v>
      </c>
      <c r="G7283">
        <v>0.186576540328033</v>
      </c>
    </row>
    <row r="7284" spans="1:7" x14ac:dyDescent="0.2">
      <c r="A7284" t="s">
        <v>8326</v>
      </c>
      <c r="B7284" t="s">
        <v>1037</v>
      </c>
      <c r="C7284">
        <v>0.84005428243549096</v>
      </c>
      <c r="E7284" t="s">
        <v>8326</v>
      </c>
      <c r="F7284" t="s">
        <v>1037</v>
      </c>
      <c r="G7284">
        <v>2.1015809036983</v>
      </c>
    </row>
    <row r="7285" spans="1:7" x14ac:dyDescent="0.2">
      <c r="A7285" t="s">
        <v>8327</v>
      </c>
      <c r="B7285" t="s">
        <v>1049</v>
      </c>
      <c r="C7285">
        <v>0.230678904523892</v>
      </c>
      <c r="E7285" t="s">
        <v>8327</v>
      </c>
      <c r="F7285" t="s">
        <v>1049</v>
      </c>
      <c r="G7285">
        <v>0.65389991616746401</v>
      </c>
    </row>
    <row r="7286" spans="1:7" x14ac:dyDescent="0.2">
      <c r="A7286" t="s">
        <v>8328</v>
      </c>
      <c r="B7286" t="s">
        <v>1032</v>
      </c>
      <c r="C7286">
        <v>0.39883063583761802</v>
      </c>
      <c r="E7286" t="s">
        <v>8328</v>
      </c>
      <c r="F7286" t="s">
        <v>1032</v>
      </c>
      <c r="G7286">
        <v>2.9892488510572801</v>
      </c>
    </row>
    <row r="7287" spans="1:7" x14ac:dyDescent="0.2">
      <c r="A7287" t="s">
        <v>8329</v>
      </c>
      <c r="B7287" t="s">
        <v>1043</v>
      </c>
      <c r="C7287">
        <v>0.34586070080222497</v>
      </c>
      <c r="E7287" t="s">
        <v>8329</v>
      </c>
      <c r="F7287" t="s">
        <v>1043</v>
      </c>
      <c r="G7287">
        <v>1.11552466017461</v>
      </c>
    </row>
    <row r="7288" spans="1:7" x14ac:dyDescent="0.2">
      <c r="A7288" t="s">
        <v>8330</v>
      </c>
      <c r="B7288" t="s">
        <v>1037</v>
      </c>
      <c r="C7288">
        <v>0.52014404145926996</v>
      </c>
      <c r="E7288" t="s">
        <v>8330</v>
      </c>
      <c r="F7288" t="s">
        <v>1037</v>
      </c>
      <c r="G7288">
        <v>0.97113297142943</v>
      </c>
    </row>
    <row r="7289" spans="1:7" x14ac:dyDescent="0.2">
      <c r="A7289" t="s">
        <v>8331</v>
      </c>
      <c r="B7289" t="s">
        <v>1046</v>
      </c>
      <c r="C7289">
        <v>1.2740571498386399</v>
      </c>
      <c r="E7289" t="s">
        <v>8331</v>
      </c>
      <c r="F7289" t="s">
        <v>1046</v>
      </c>
      <c r="G7289">
        <v>1.08133392599676</v>
      </c>
    </row>
    <row r="7290" spans="1:7" x14ac:dyDescent="0.2">
      <c r="A7290" t="s">
        <v>8332</v>
      </c>
      <c r="B7290" t="s">
        <v>1043</v>
      </c>
      <c r="C7290">
        <v>0.61282087722095002</v>
      </c>
      <c r="E7290" t="s">
        <v>8332</v>
      </c>
      <c r="F7290" t="s">
        <v>1043</v>
      </c>
      <c r="G7290">
        <v>1.2115968295997399</v>
      </c>
    </row>
    <row r="7291" spans="1:7" x14ac:dyDescent="0.2">
      <c r="A7291" t="s">
        <v>8333</v>
      </c>
      <c r="B7291" t="s">
        <v>1072</v>
      </c>
      <c r="C7291">
        <v>1.5717248410567199</v>
      </c>
      <c r="E7291" t="s">
        <v>8333</v>
      </c>
      <c r="F7291" t="s">
        <v>1072</v>
      </c>
      <c r="G7291">
        <v>0.186576540328033</v>
      </c>
    </row>
    <row r="7292" spans="1:7" x14ac:dyDescent="0.2">
      <c r="A7292" t="s">
        <v>8334</v>
      </c>
      <c r="B7292" t="s">
        <v>1032</v>
      </c>
      <c r="C7292">
        <v>0.27544099373640002</v>
      </c>
      <c r="E7292" t="s">
        <v>8334</v>
      </c>
      <c r="F7292" t="s">
        <v>1032</v>
      </c>
      <c r="G7292">
        <v>2.4654379482144799</v>
      </c>
    </row>
    <row r="7293" spans="1:7" x14ac:dyDescent="0.2">
      <c r="A7293" t="s">
        <v>8335</v>
      </c>
      <c r="B7293" t="s">
        <v>1070</v>
      </c>
      <c r="C7293">
        <v>0.19968413908463301</v>
      </c>
      <c r="E7293" t="s">
        <v>8335</v>
      </c>
      <c r="F7293" t="s">
        <v>1070</v>
      </c>
      <c r="G7293">
        <v>0.84726625168918002</v>
      </c>
    </row>
    <row r="7294" spans="1:7" x14ac:dyDescent="0.2">
      <c r="A7294" t="s">
        <v>8336</v>
      </c>
      <c r="B7294" t="s">
        <v>1072</v>
      </c>
      <c r="C7294">
        <v>1.4710244800652901</v>
      </c>
      <c r="E7294" t="s">
        <v>8336</v>
      </c>
      <c r="F7294" t="s">
        <v>1072</v>
      </c>
      <c r="G7294">
        <v>9.7633324029995902E-2</v>
      </c>
    </row>
    <row r="7295" spans="1:7" x14ac:dyDescent="0.2">
      <c r="A7295" t="s">
        <v>8337</v>
      </c>
      <c r="B7295" t="s">
        <v>1037</v>
      </c>
      <c r="C7295">
        <v>1.24404652649944</v>
      </c>
      <c r="E7295" t="s">
        <v>8337</v>
      </c>
      <c r="F7295" t="s">
        <v>1037</v>
      </c>
      <c r="G7295">
        <v>2.0501229635394602</v>
      </c>
    </row>
    <row r="7296" spans="1:7" x14ac:dyDescent="0.2">
      <c r="A7296" t="s">
        <v>8338</v>
      </c>
      <c r="B7296" t="s">
        <v>1039</v>
      </c>
      <c r="C7296">
        <v>0.31828498966900398</v>
      </c>
      <c r="E7296" t="s">
        <v>8338</v>
      </c>
      <c r="F7296" t="s">
        <v>1039</v>
      </c>
      <c r="G7296">
        <v>0.80231595379864995</v>
      </c>
    </row>
    <row r="7297" spans="1:7" x14ac:dyDescent="0.2">
      <c r="A7297" t="s">
        <v>8339</v>
      </c>
      <c r="B7297" t="s">
        <v>1032</v>
      </c>
      <c r="C7297">
        <v>0.49116732090812298</v>
      </c>
      <c r="E7297" t="s">
        <v>8339</v>
      </c>
      <c r="F7297" t="s">
        <v>1032</v>
      </c>
      <c r="G7297">
        <v>2.2525909156210702</v>
      </c>
    </row>
    <row r="7298" spans="1:7" x14ac:dyDescent="0.2">
      <c r="A7298" t="s">
        <v>8340</v>
      </c>
      <c r="B7298" t="s">
        <v>1043</v>
      </c>
      <c r="C7298">
        <v>0.39883063583761802</v>
      </c>
      <c r="E7298" t="s">
        <v>8340</v>
      </c>
      <c r="F7298" t="s">
        <v>1043</v>
      </c>
      <c r="G7298">
        <v>0.186576540328033</v>
      </c>
    </row>
    <row r="7299" spans="1:7" x14ac:dyDescent="0.2">
      <c r="A7299" t="s">
        <v>8341</v>
      </c>
      <c r="B7299" t="s">
        <v>1072</v>
      </c>
      <c r="C7299">
        <v>1.5309913526313399</v>
      </c>
      <c r="E7299" t="s">
        <v>8341</v>
      </c>
      <c r="F7299" t="s">
        <v>1072</v>
      </c>
      <c r="G7299">
        <v>0.186576540328033</v>
      </c>
    </row>
    <row r="7300" spans="1:7" x14ac:dyDescent="0.2">
      <c r="A7300" t="s">
        <v>8342</v>
      </c>
      <c r="B7300" t="s">
        <v>1037</v>
      </c>
      <c r="C7300">
        <v>0.88467477855691701</v>
      </c>
      <c r="E7300" t="s">
        <v>8342</v>
      </c>
      <c r="F7300" t="s">
        <v>1037</v>
      </c>
      <c r="G7300">
        <v>0.34375544752685999</v>
      </c>
    </row>
    <row r="7301" spans="1:7" x14ac:dyDescent="0.2">
      <c r="A7301" t="s">
        <v>8343</v>
      </c>
      <c r="B7301" t="s">
        <v>1037</v>
      </c>
      <c r="C7301">
        <v>1.2384919500209901</v>
      </c>
      <c r="E7301" t="s">
        <v>8343</v>
      </c>
      <c r="F7301" t="s">
        <v>1037</v>
      </c>
      <c r="G7301">
        <v>0.89028263858718504</v>
      </c>
    </row>
    <row r="7302" spans="1:7" x14ac:dyDescent="0.2">
      <c r="A7302" t="s">
        <v>8344</v>
      </c>
      <c r="B7302" t="s">
        <v>1039</v>
      </c>
      <c r="C7302">
        <v>0.33216789470467201</v>
      </c>
      <c r="E7302" t="s">
        <v>8344</v>
      </c>
      <c r="F7302" t="s">
        <v>1039</v>
      </c>
      <c r="G7302">
        <v>1.27087249171474</v>
      </c>
    </row>
    <row r="7303" spans="1:7" x14ac:dyDescent="0.2">
      <c r="A7303" t="s">
        <v>8345</v>
      </c>
      <c r="B7303" t="s">
        <v>1039</v>
      </c>
      <c r="C7303">
        <v>0.30420663296073402</v>
      </c>
      <c r="E7303" t="s">
        <v>8345</v>
      </c>
      <c r="F7303" t="s">
        <v>1039</v>
      </c>
      <c r="G7303">
        <v>0.54110785655047</v>
      </c>
    </row>
    <row r="7304" spans="1:7" x14ac:dyDescent="0.2">
      <c r="A7304" t="s">
        <v>8346</v>
      </c>
      <c r="B7304" t="s">
        <v>1035</v>
      </c>
      <c r="C7304">
        <v>1.32896366110608</v>
      </c>
      <c r="E7304" t="s">
        <v>8346</v>
      </c>
      <c r="F7304" t="s">
        <v>1035</v>
      </c>
      <c r="G7304">
        <v>0.47955200790754998</v>
      </c>
    </row>
    <row r="7305" spans="1:7" x14ac:dyDescent="0.2">
      <c r="A7305" t="s">
        <v>8347</v>
      </c>
      <c r="B7305" t="s">
        <v>1032</v>
      </c>
      <c r="C7305">
        <v>0.215301601433392</v>
      </c>
      <c r="E7305" t="s">
        <v>8347</v>
      </c>
      <c r="F7305" t="s">
        <v>1032</v>
      </c>
      <c r="G7305">
        <v>1.82945335939665</v>
      </c>
    </row>
    <row r="7306" spans="1:7" x14ac:dyDescent="0.2">
      <c r="A7306" t="s">
        <v>8348</v>
      </c>
      <c r="B7306" t="s">
        <v>1039</v>
      </c>
      <c r="C7306">
        <v>0.43056635938842802</v>
      </c>
      <c r="E7306" t="s">
        <v>8348</v>
      </c>
      <c r="F7306" t="s">
        <v>1039</v>
      </c>
      <c r="G7306">
        <v>0.41395704697406399</v>
      </c>
    </row>
    <row r="7307" spans="1:7" x14ac:dyDescent="0.2">
      <c r="A7307" t="s">
        <v>8349</v>
      </c>
      <c r="B7307" t="s">
        <v>1043</v>
      </c>
      <c r="C7307">
        <v>0.424299276058968</v>
      </c>
      <c r="E7307" t="s">
        <v>8349</v>
      </c>
      <c r="F7307" t="s">
        <v>1043</v>
      </c>
      <c r="G7307">
        <v>1.6882513959613801</v>
      </c>
    </row>
    <row r="7308" spans="1:7" x14ac:dyDescent="0.2">
      <c r="A7308" t="s">
        <v>8350</v>
      </c>
      <c r="B7308" t="s">
        <v>1070</v>
      </c>
      <c r="C7308">
        <v>0.19968413908463301</v>
      </c>
      <c r="E7308" t="s">
        <v>8350</v>
      </c>
      <c r="F7308" t="s">
        <v>1070</v>
      </c>
      <c r="G7308">
        <v>0.186576540328033</v>
      </c>
    </row>
    <row r="7309" spans="1:7" x14ac:dyDescent="0.2">
      <c r="A7309" t="s">
        <v>8351</v>
      </c>
      <c r="B7309" t="s">
        <v>1039</v>
      </c>
      <c r="C7309">
        <v>0.31828498966900398</v>
      </c>
      <c r="E7309" t="s">
        <v>8351</v>
      </c>
      <c r="F7309" t="s">
        <v>1039</v>
      </c>
      <c r="G7309">
        <v>0.186576540328033</v>
      </c>
    </row>
    <row r="7310" spans="1:7" x14ac:dyDescent="0.2">
      <c r="A7310" t="s">
        <v>8352</v>
      </c>
      <c r="B7310" t="s">
        <v>1037</v>
      </c>
      <c r="C7310">
        <v>0.90041914465044703</v>
      </c>
      <c r="E7310" t="s">
        <v>8352</v>
      </c>
      <c r="F7310" t="s">
        <v>1037</v>
      </c>
      <c r="G7310">
        <v>2.6334963309926098</v>
      </c>
    </row>
    <row r="7311" spans="1:7" x14ac:dyDescent="0.2">
      <c r="A7311" t="s">
        <v>8353</v>
      </c>
      <c r="B7311" t="s">
        <v>1074</v>
      </c>
      <c r="C7311">
        <v>3.1794619156620101</v>
      </c>
      <c r="E7311" t="s">
        <v>8353</v>
      </c>
      <c r="F7311" t="s">
        <v>1074</v>
      </c>
      <c r="G7311">
        <v>9.7633324029995902E-2</v>
      </c>
    </row>
    <row r="7312" spans="1:7" x14ac:dyDescent="0.2">
      <c r="A7312" t="s">
        <v>8354</v>
      </c>
      <c r="B7312" t="s">
        <v>1051</v>
      </c>
      <c r="C7312">
        <v>0.90041914465044703</v>
      </c>
      <c r="E7312" t="s">
        <v>8354</v>
      </c>
      <c r="F7312" t="s">
        <v>1051</v>
      </c>
      <c r="G7312">
        <v>0.80231595379864995</v>
      </c>
    </row>
    <row r="7313" spans="1:7" x14ac:dyDescent="0.2">
      <c r="A7313" t="s">
        <v>8355</v>
      </c>
      <c r="B7313" t="s">
        <v>1037</v>
      </c>
      <c r="C7313">
        <v>0.92358044607718903</v>
      </c>
      <c r="E7313" t="s">
        <v>8355</v>
      </c>
      <c r="F7313" t="s">
        <v>1037</v>
      </c>
      <c r="G7313">
        <v>1.11552466017461</v>
      </c>
    </row>
    <row r="7314" spans="1:7" x14ac:dyDescent="0.2">
      <c r="A7314" t="s">
        <v>8356</v>
      </c>
      <c r="B7314" t="s">
        <v>1072</v>
      </c>
      <c r="C7314">
        <v>1.9132793623665301</v>
      </c>
      <c r="E7314" t="s">
        <v>8356</v>
      </c>
      <c r="F7314" t="s">
        <v>1072</v>
      </c>
      <c r="G7314">
        <v>1.45438976876285</v>
      </c>
    </row>
    <row r="7315" spans="1:7" x14ac:dyDescent="0.2">
      <c r="A7315" t="s">
        <v>8357</v>
      </c>
      <c r="B7315" t="s">
        <v>1032</v>
      </c>
      <c r="C7315">
        <v>0.77581007396615598</v>
      </c>
      <c r="E7315" t="s">
        <v>8357</v>
      </c>
      <c r="F7315" t="s">
        <v>1032</v>
      </c>
      <c r="G7315">
        <v>0.41395704697406399</v>
      </c>
    </row>
    <row r="7316" spans="1:7" x14ac:dyDescent="0.2">
      <c r="A7316" t="s">
        <v>8358</v>
      </c>
      <c r="B7316" t="s">
        <v>1043</v>
      </c>
      <c r="C7316">
        <v>0.52583997304365304</v>
      </c>
      <c r="E7316" t="s">
        <v>8358</v>
      </c>
      <c r="F7316" t="s">
        <v>1043</v>
      </c>
      <c r="G7316">
        <v>2.6111491220872298</v>
      </c>
    </row>
    <row r="7317" spans="1:7" x14ac:dyDescent="0.2">
      <c r="A7317" t="s">
        <v>8359</v>
      </c>
      <c r="B7317" t="s">
        <v>1035</v>
      </c>
      <c r="C7317">
        <v>1.08853985135909</v>
      </c>
      <c r="E7317" t="s">
        <v>8359</v>
      </c>
      <c r="F7317" t="s">
        <v>1035</v>
      </c>
      <c r="G7317">
        <v>0.26825097136943299</v>
      </c>
    </row>
    <row r="7318" spans="1:7" x14ac:dyDescent="0.2">
      <c r="A7318" t="s">
        <v>8360</v>
      </c>
      <c r="B7318" t="s">
        <v>1039</v>
      </c>
      <c r="C7318">
        <v>0.24582332278518601</v>
      </c>
      <c r="E7318" t="s">
        <v>8360</v>
      </c>
      <c r="F7318" t="s">
        <v>1039</v>
      </c>
      <c r="G7318">
        <v>0.97113297142943</v>
      </c>
    </row>
    <row r="7319" spans="1:7" x14ac:dyDescent="0.2">
      <c r="A7319" t="s">
        <v>8361</v>
      </c>
      <c r="B7319" t="s">
        <v>1039</v>
      </c>
      <c r="C7319">
        <v>0.39883063583761802</v>
      </c>
      <c r="E7319" t="s">
        <v>8361</v>
      </c>
      <c r="F7319" t="s">
        <v>1039</v>
      </c>
      <c r="G7319">
        <v>1.5237808961572299</v>
      </c>
    </row>
    <row r="7320" spans="1:7" x14ac:dyDescent="0.2">
      <c r="A7320" t="s">
        <v>8362</v>
      </c>
      <c r="B7320" t="s">
        <v>1043</v>
      </c>
      <c r="C7320">
        <v>0.61801395727767106</v>
      </c>
      <c r="E7320" t="s">
        <v>8362</v>
      </c>
      <c r="F7320" t="s">
        <v>1043</v>
      </c>
      <c r="G7320">
        <v>1.58866776115335</v>
      </c>
    </row>
    <row r="7321" spans="1:7" x14ac:dyDescent="0.2">
      <c r="A7321" t="s">
        <v>8363</v>
      </c>
      <c r="B7321" t="s">
        <v>1032</v>
      </c>
      <c r="C7321">
        <v>1.37859371030852</v>
      </c>
      <c r="E7321" t="s">
        <v>8363</v>
      </c>
      <c r="F7321" t="s">
        <v>1032</v>
      </c>
      <c r="G7321">
        <v>1.3536771619833401</v>
      </c>
    </row>
    <row r="7322" spans="1:7" x14ac:dyDescent="0.2">
      <c r="A7322" t="s">
        <v>8364</v>
      </c>
      <c r="B7322" t="s">
        <v>1035</v>
      </c>
      <c r="C7322">
        <v>1.83206164885039</v>
      </c>
      <c r="E7322" t="s">
        <v>8364</v>
      </c>
      <c r="F7322" t="s">
        <v>1035</v>
      </c>
      <c r="G7322">
        <v>0.26825097136943299</v>
      </c>
    </row>
    <row r="7323" spans="1:7" x14ac:dyDescent="0.2">
      <c r="A7323" t="s">
        <v>8365</v>
      </c>
      <c r="B7323" t="s">
        <v>1063</v>
      </c>
      <c r="C7323">
        <v>1.02509314523255</v>
      </c>
      <c r="E7323" t="s">
        <v>8365</v>
      </c>
      <c r="F7323" t="s">
        <v>1063</v>
      </c>
      <c r="G7323">
        <v>9.7633324029995902E-2</v>
      </c>
    </row>
    <row r="7324" spans="1:7" x14ac:dyDescent="0.2">
      <c r="A7324" t="s">
        <v>8366</v>
      </c>
      <c r="B7324" t="s">
        <v>1039</v>
      </c>
      <c r="C7324">
        <v>0.37269635407671098</v>
      </c>
      <c r="E7324" t="s">
        <v>8366</v>
      </c>
      <c r="F7324" t="s">
        <v>1039</v>
      </c>
      <c r="G7324">
        <v>1.11552466017461</v>
      </c>
    </row>
    <row r="7325" spans="1:7" x14ac:dyDescent="0.2">
      <c r="A7325" t="s">
        <v>8367</v>
      </c>
      <c r="B7325" t="s">
        <v>1043</v>
      </c>
      <c r="C7325">
        <v>0.26074180505733302</v>
      </c>
      <c r="E7325" t="s">
        <v>8367</v>
      </c>
      <c r="F7325" t="s">
        <v>1043</v>
      </c>
      <c r="G7325">
        <v>0.93152467959614005</v>
      </c>
    </row>
    <row r="7326" spans="1:7" x14ac:dyDescent="0.2">
      <c r="A7326" t="s">
        <v>8368</v>
      </c>
      <c r="B7326" t="s">
        <v>1039</v>
      </c>
      <c r="C7326">
        <v>0.207523358090453</v>
      </c>
      <c r="E7326" t="s">
        <v>8368</v>
      </c>
      <c r="F7326" t="s">
        <v>1039</v>
      </c>
      <c r="G7326">
        <v>0.186576540328033</v>
      </c>
    </row>
    <row r="7327" spans="1:7" x14ac:dyDescent="0.2">
      <c r="A7327" t="s">
        <v>8369</v>
      </c>
      <c r="B7327" t="s">
        <v>1037</v>
      </c>
      <c r="C7327">
        <v>1.2820879372338501</v>
      </c>
      <c r="E7327" t="s">
        <v>8369</v>
      </c>
      <c r="F7327" t="s">
        <v>1037</v>
      </c>
      <c r="G7327">
        <v>0.41395704697406399</v>
      </c>
    </row>
    <row r="7328" spans="1:7" x14ac:dyDescent="0.2">
      <c r="A7328" t="s">
        <v>8370</v>
      </c>
      <c r="B7328" t="s">
        <v>1039</v>
      </c>
      <c r="C7328">
        <v>0.39883063583761802</v>
      </c>
      <c r="E7328" t="s">
        <v>8370</v>
      </c>
      <c r="F7328" t="s">
        <v>1039</v>
      </c>
      <c r="G7328">
        <v>0.93152467959614005</v>
      </c>
    </row>
    <row r="7329" spans="1:7" x14ac:dyDescent="0.2">
      <c r="A7329" t="s">
        <v>8371</v>
      </c>
      <c r="B7329" t="s">
        <v>1035</v>
      </c>
      <c r="C7329">
        <v>2.2062432963209599</v>
      </c>
      <c r="E7329" t="s">
        <v>8371</v>
      </c>
      <c r="F7329" t="s">
        <v>1035</v>
      </c>
      <c r="G7329">
        <v>0.65389991616746401</v>
      </c>
    </row>
    <row r="7330" spans="1:7" x14ac:dyDescent="0.2">
      <c r="A7330" t="s">
        <v>8372</v>
      </c>
      <c r="B7330" t="s">
        <v>1072</v>
      </c>
      <c r="C7330">
        <v>1.5697270953715301</v>
      </c>
      <c r="E7330" t="s">
        <v>8372</v>
      </c>
      <c r="F7330" t="s">
        <v>1072</v>
      </c>
      <c r="G7330">
        <v>1.4301464741655501</v>
      </c>
    </row>
    <row r="7331" spans="1:7" x14ac:dyDescent="0.2">
      <c r="A7331" t="s">
        <v>8373</v>
      </c>
      <c r="B7331" t="s">
        <v>1070</v>
      </c>
      <c r="C7331">
        <v>1.43735613143758</v>
      </c>
      <c r="E7331" t="s">
        <v>8373</v>
      </c>
      <c r="F7331" t="s">
        <v>1070</v>
      </c>
      <c r="G7331">
        <v>0.41395704697406399</v>
      </c>
    </row>
    <row r="7332" spans="1:7" x14ac:dyDescent="0.2">
      <c r="A7332" t="s">
        <v>8374</v>
      </c>
      <c r="B7332" t="s">
        <v>1063</v>
      </c>
      <c r="C7332">
        <v>1.1512436619364601</v>
      </c>
      <c r="E7332" t="s">
        <v>8374</v>
      </c>
      <c r="F7332" t="s">
        <v>1063</v>
      </c>
      <c r="G7332">
        <v>9.7633324029995902E-2</v>
      </c>
    </row>
    <row r="7333" spans="1:7" x14ac:dyDescent="0.2">
      <c r="A7333" t="s">
        <v>8375</v>
      </c>
      <c r="B7333" t="s">
        <v>1072</v>
      </c>
      <c r="C7333">
        <v>1.5184405770507501</v>
      </c>
      <c r="E7333" t="s">
        <v>8375</v>
      </c>
      <c r="F7333" t="s">
        <v>1072</v>
      </c>
      <c r="G7333">
        <v>0.26825097136943299</v>
      </c>
    </row>
    <row r="7334" spans="1:7" x14ac:dyDescent="0.2">
      <c r="A7334" t="s">
        <v>8376</v>
      </c>
      <c r="B7334" t="s">
        <v>1063</v>
      </c>
      <c r="C7334">
        <v>1.0623143756681299</v>
      </c>
      <c r="E7334" t="s">
        <v>8376</v>
      </c>
      <c r="F7334" t="s">
        <v>1063</v>
      </c>
      <c r="G7334">
        <v>0.41395704697406399</v>
      </c>
    </row>
    <row r="7335" spans="1:7" x14ac:dyDescent="0.2">
      <c r="A7335" t="s">
        <v>8377</v>
      </c>
      <c r="B7335" t="s">
        <v>1039</v>
      </c>
      <c r="C7335">
        <v>8.2947644037964105E-2</v>
      </c>
      <c r="E7335" t="s">
        <v>8377</v>
      </c>
      <c r="F7335" t="s">
        <v>1039</v>
      </c>
      <c r="G7335">
        <v>0.34375544752685999</v>
      </c>
    </row>
    <row r="7336" spans="1:7" x14ac:dyDescent="0.2">
      <c r="A7336" t="s">
        <v>8378</v>
      </c>
      <c r="B7336" t="s">
        <v>1072</v>
      </c>
      <c r="C7336">
        <v>0.80630497226485898</v>
      </c>
      <c r="E7336" t="s">
        <v>8378</v>
      </c>
      <c r="F7336" t="s">
        <v>1072</v>
      </c>
      <c r="G7336">
        <v>0</v>
      </c>
    </row>
    <row r="7337" spans="1:7" x14ac:dyDescent="0.2">
      <c r="A7337" t="s">
        <v>8379</v>
      </c>
      <c r="B7337" t="s">
        <v>1032</v>
      </c>
      <c r="C7337">
        <v>0.33903773418771199</v>
      </c>
      <c r="E7337" t="s">
        <v>8379</v>
      </c>
      <c r="F7337" t="s">
        <v>1032</v>
      </c>
      <c r="G7337">
        <v>1.27087249171474</v>
      </c>
    </row>
    <row r="7338" spans="1:7" x14ac:dyDescent="0.2">
      <c r="A7338" t="s">
        <v>8380</v>
      </c>
      <c r="B7338" t="s">
        <v>1039</v>
      </c>
      <c r="C7338">
        <v>0.238279782556128</v>
      </c>
      <c r="E7338" t="s">
        <v>8380</v>
      </c>
      <c r="F7338" t="s">
        <v>1039</v>
      </c>
      <c r="G7338">
        <v>9.7633324029995902E-2</v>
      </c>
    </row>
    <row r="7339" spans="1:7" x14ac:dyDescent="0.2">
      <c r="A7339" t="s">
        <v>8381</v>
      </c>
      <c r="B7339" t="s">
        <v>1063</v>
      </c>
      <c r="C7339">
        <v>1.18998921125296</v>
      </c>
      <c r="E7339" t="s">
        <v>8381</v>
      </c>
      <c r="F7339" t="s">
        <v>1063</v>
      </c>
      <c r="G7339">
        <v>0.26825097136943299</v>
      </c>
    </row>
    <row r="7340" spans="1:7" x14ac:dyDescent="0.2">
      <c r="A7340" t="s">
        <v>8382</v>
      </c>
      <c r="B7340" t="s">
        <v>1037</v>
      </c>
      <c r="C7340">
        <v>0.63852072612737798</v>
      </c>
      <c r="E7340" t="s">
        <v>8382</v>
      </c>
      <c r="F7340" t="s">
        <v>1037</v>
      </c>
      <c r="G7340">
        <v>1.6691122533243801</v>
      </c>
    </row>
    <row r="7341" spans="1:7" x14ac:dyDescent="0.2">
      <c r="A7341" t="s">
        <v>8383</v>
      </c>
      <c r="B7341" t="s">
        <v>1035</v>
      </c>
      <c r="C7341">
        <v>1.4212476981020099</v>
      </c>
      <c r="E7341" t="s">
        <v>8383</v>
      </c>
      <c r="F7341" t="s">
        <v>1035</v>
      </c>
      <c r="G7341">
        <v>1.8776550434251</v>
      </c>
    </row>
    <row r="7342" spans="1:7" x14ac:dyDescent="0.2">
      <c r="A7342" t="s">
        <v>8384</v>
      </c>
      <c r="B7342" t="s">
        <v>1067</v>
      </c>
      <c r="C7342">
        <v>0.84005428243549096</v>
      </c>
      <c r="E7342" t="s">
        <v>8384</v>
      </c>
      <c r="F7342" t="s">
        <v>1067</v>
      </c>
      <c r="G7342">
        <v>1.84578010891041</v>
      </c>
    </row>
    <row r="7343" spans="1:7" x14ac:dyDescent="0.2">
      <c r="A7343" t="s">
        <v>8385</v>
      </c>
      <c r="B7343" t="s">
        <v>1043</v>
      </c>
      <c r="C7343">
        <v>0.25331038380243998</v>
      </c>
      <c r="E7343" t="s">
        <v>8385</v>
      </c>
      <c r="F7343" t="s">
        <v>1043</v>
      </c>
      <c r="G7343">
        <v>0.59909330019083695</v>
      </c>
    </row>
    <row r="7344" spans="1:7" x14ac:dyDescent="0.2">
      <c r="A7344" t="s">
        <v>8386</v>
      </c>
      <c r="B7344" t="s">
        <v>1037</v>
      </c>
      <c r="C7344">
        <v>0.90819933605492698</v>
      </c>
      <c r="E7344" t="s">
        <v>8386</v>
      </c>
      <c r="F7344" t="s">
        <v>1037</v>
      </c>
      <c r="G7344">
        <v>1.29924275470483</v>
      </c>
    </row>
    <row r="7345" spans="1:7" x14ac:dyDescent="0.2">
      <c r="A7345" t="s">
        <v>8387</v>
      </c>
      <c r="B7345" t="s">
        <v>1037</v>
      </c>
      <c r="C7345">
        <v>0.41164603521132698</v>
      </c>
      <c r="E7345" t="s">
        <v>8387</v>
      </c>
      <c r="F7345" t="s">
        <v>1037</v>
      </c>
      <c r="G7345">
        <v>0.93152467959614005</v>
      </c>
    </row>
    <row r="7346" spans="1:7" x14ac:dyDescent="0.2">
      <c r="A7346" t="s">
        <v>8388</v>
      </c>
      <c r="B7346" t="s">
        <v>1037</v>
      </c>
      <c r="C7346">
        <v>0.39236081736568501</v>
      </c>
      <c r="E7346" t="s">
        <v>8388</v>
      </c>
      <c r="F7346" t="s">
        <v>1037</v>
      </c>
      <c r="G7346">
        <v>1.00923203467121</v>
      </c>
    </row>
    <row r="7347" spans="1:7" x14ac:dyDescent="0.2">
      <c r="A7347" t="s">
        <v>8389</v>
      </c>
      <c r="B7347" t="s">
        <v>1032</v>
      </c>
      <c r="C7347">
        <v>1.3084007870069201</v>
      </c>
      <c r="E7347" t="s">
        <v>8389</v>
      </c>
      <c r="F7347" t="s">
        <v>1032</v>
      </c>
      <c r="G7347">
        <v>0.186576540328033</v>
      </c>
    </row>
    <row r="7348" spans="1:7" x14ac:dyDescent="0.2">
      <c r="A7348" t="s">
        <v>8390</v>
      </c>
      <c r="B7348" t="s">
        <v>1072</v>
      </c>
      <c r="C7348">
        <v>1.24957042001048</v>
      </c>
      <c r="E7348" t="s">
        <v>8390</v>
      </c>
      <c r="F7348" t="s">
        <v>1072</v>
      </c>
      <c r="G7348">
        <v>9.7633324029995902E-2</v>
      </c>
    </row>
    <row r="7349" spans="1:7" x14ac:dyDescent="0.2">
      <c r="A7349" t="s">
        <v>8391</v>
      </c>
      <c r="B7349" t="s">
        <v>1070</v>
      </c>
      <c r="C7349">
        <v>0.30420663296073402</v>
      </c>
      <c r="E7349" t="s">
        <v>8391</v>
      </c>
      <c r="F7349" t="s">
        <v>1070</v>
      </c>
      <c r="G7349">
        <v>0.26825097136943299</v>
      </c>
    </row>
    <row r="7350" spans="1:7" x14ac:dyDescent="0.2">
      <c r="A7350" t="s">
        <v>8392</v>
      </c>
      <c r="B7350" t="s">
        <v>1046</v>
      </c>
      <c r="C7350">
        <v>0.844193971504554</v>
      </c>
      <c r="E7350" t="s">
        <v>8392</v>
      </c>
      <c r="F7350" t="s">
        <v>1046</v>
      </c>
      <c r="G7350">
        <v>0.186576540328033</v>
      </c>
    </row>
    <row r="7351" spans="1:7" x14ac:dyDescent="0.2">
      <c r="A7351" t="s">
        <v>8393</v>
      </c>
      <c r="B7351" t="s">
        <v>1032</v>
      </c>
      <c r="C7351">
        <v>0.49116732090812298</v>
      </c>
      <c r="E7351" t="s">
        <v>8393</v>
      </c>
      <c r="F7351" t="s">
        <v>1032</v>
      </c>
      <c r="G7351">
        <v>0.80231595379864995</v>
      </c>
    </row>
    <row r="7352" spans="1:7" x14ac:dyDescent="0.2">
      <c r="A7352" t="s">
        <v>8394</v>
      </c>
      <c r="B7352" t="s">
        <v>1032</v>
      </c>
      <c r="C7352">
        <v>0.45524916167979501</v>
      </c>
      <c r="E7352" t="s">
        <v>8394</v>
      </c>
      <c r="F7352" t="s">
        <v>1032</v>
      </c>
      <c r="G7352">
        <v>1.64959964446061</v>
      </c>
    </row>
    <row r="7353" spans="1:7" x14ac:dyDescent="0.2">
      <c r="A7353" t="s">
        <v>8395</v>
      </c>
      <c r="B7353" t="s">
        <v>1063</v>
      </c>
      <c r="C7353">
        <v>1.0722297020098099</v>
      </c>
      <c r="E7353" t="s">
        <v>8395</v>
      </c>
      <c r="F7353" t="s">
        <v>1063</v>
      </c>
      <c r="G7353">
        <v>0.186576540328033</v>
      </c>
    </row>
    <row r="7354" spans="1:7" x14ac:dyDescent="0.2">
      <c r="A7354" t="s">
        <v>8396</v>
      </c>
      <c r="B7354" t="s">
        <v>1035</v>
      </c>
      <c r="C7354">
        <v>1.2357030487782501</v>
      </c>
      <c r="E7354" t="s">
        <v>8396</v>
      </c>
      <c r="F7354" t="s">
        <v>1035</v>
      </c>
      <c r="G7354">
        <v>9.7633324029995902E-2</v>
      </c>
    </row>
    <row r="7355" spans="1:7" x14ac:dyDescent="0.2">
      <c r="A7355" t="s">
        <v>8397</v>
      </c>
      <c r="B7355" t="s">
        <v>1032</v>
      </c>
      <c r="C7355">
        <v>0.40525886469162797</v>
      </c>
      <c r="E7355" t="s">
        <v>8397</v>
      </c>
      <c r="F7355" t="s">
        <v>1032</v>
      </c>
      <c r="G7355">
        <v>2.4389464589460101</v>
      </c>
    </row>
    <row r="7356" spans="1:7" x14ac:dyDescent="0.2">
      <c r="A7356" t="s">
        <v>8398</v>
      </c>
      <c r="B7356" t="s">
        <v>1032</v>
      </c>
      <c r="C7356">
        <v>0.39236081736568501</v>
      </c>
      <c r="E7356" t="s">
        <v>8398</v>
      </c>
      <c r="F7356" t="s">
        <v>1032</v>
      </c>
      <c r="G7356">
        <v>2.7045739248151301</v>
      </c>
    </row>
    <row r="7357" spans="1:7" x14ac:dyDescent="0.2">
      <c r="A7357" t="s">
        <v>8399</v>
      </c>
      <c r="B7357" t="s">
        <v>1039</v>
      </c>
      <c r="C7357">
        <v>0.54830470290321798</v>
      </c>
      <c r="E7357" t="s">
        <v>8399</v>
      </c>
      <c r="F7357" t="s">
        <v>1039</v>
      </c>
      <c r="G7357">
        <v>0.41395704697406399</v>
      </c>
    </row>
    <row r="7358" spans="1:7" x14ac:dyDescent="0.2">
      <c r="A7358" t="s">
        <v>8400</v>
      </c>
      <c r="B7358" t="s">
        <v>1032</v>
      </c>
      <c r="C7358">
        <v>0.19968413908463301</v>
      </c>
      <c r="E7358" t="s">
        <v>8400</v>
      </c>
      <c r="F7358" t="s">
        <v>1032</v>
      </c>
      <c r="G7358">
        <v>1.2416737968881699</v>
      </c>
    </row>
    <row r="7359" spans="1:7" x14ac:dyDescent="0.2">
      <c r="A7359" t="s">
        <v>8401</v>
      </c>
      <c r="B7359" t="s">
        <v>1035</v>
      </c>
      <c r="C7359">
        <v>1.2953309053816799</v>
      </c>
      <c r="E7359" t="s">
        <v>8401</v>
      </c>
      <c r="F7359" t="s">
        <v>1035</v>
      </c>
      <c r="G7359">
        <v>0.186576540328033</v>
      </c>
    </row>
    <row r="7360" spans="1:7" x14ac:dyDescent="0.2">
      <c r="A7360" t="s">
        <v>8402</v>
      </c>
      <c r="B7360" t="s">
        <v>1063</v>
      </c>
      <c r="C7360">
        <v>1.1633260510097501</v>
      </c>
      <c r="E7360" t="s">
        <v>8402</v>
      </c>
      <c r="F7360" t="s">
        <v>1063</v>
      </c>
      <c r="G7360">
        <v>0.186576540328033</v>
      </c>
    </row>
    <row r="7361" spans="1:7" x14ac:dyDescent="0.2">
      <c r="A7361" t="s">
        <v>8403</v>
      </c>
      <c r="B7361" t="s">
        <v>1032</v>
      </c>
      <c r="C7361">
        <v>0.35263742984258201</v>
      </c>
      <c r="E7361" t="s">
        <v>8403</v>
      </c>
      <c r="F7361" t="s">
        <v>1032</v>
      </c>
      <c r="G7361">
        <v>1.29924275470483</v>
      </c>
    </row>
    <row r="7362" spans="1:7" x14ac:dyDescent="0.2">
      <c r="A7362" t="s">
        <v>8404</v>
      </c>
      <c r="B7362" t="s">
        <v>1039</v>
      </c>
      <c r="C7362">
        <v>0.30420663296073402</v>
      </c>
      <c r="E7362" t="s">
        <v>8404</v>
      </c>
      <c r="F7362" t="s">
        <v>1039</v>
      </c>
      <c r="G7362">
        <v>0.54110785655047</v>
      </c>
    </row>
    <row r="7363" spans="1:7" x14ac:dyDescent="0.2">
      <c r="A7363" t="s">
        <v>8405</v>
      </c>
      <c r="B7363" t="s">
        <v>1039</v>
      </c>
      <c r="C7363">
        <v>0.71658462187337102</v>
      </c>
      <c r="E7363" t="s">
        <v>8405</v>
      </c>
      <c r="F7363" t="s">
        <v>1039</v>
      </c>
      <c r="G7363">
        <v>0.80231595379864995</v>
      </c>
    </row>
    <row r="7364" spans="1:7" x14ac:dyDescent="0.2">
      <c r="A7364" t="s">
        <v>8406</v>
      </c>
      <c r="B7364" t="s">
        <v>1032</v>
      </c>
      <c r="C7364">
        <v>0.90431680675588999</v>
      </c>
      <c r="E7364" t="s">
        <v>8406</v>
      </c>
      <c r="F7364" t="s">
        <v>1032</v>
      </c>
      <c r="G7364">
        <v>1.7959777324308099</v>
      </c>
    </row>
    <row r="7365" spans="1:7" x14ac:dyDescent="0.2">
      <c r="A7365" t="s">
        <v>8407</v>
      </c>
      <c r="B7365" t="s">
        <v>1035</v>
      </c>
      <c r="C7365">
        <v>0.99712558975643395</v>
      </c>
      <c r="E7365" t="s">
        <v>8407</v>
      </c>
      <c r="F7365" t="s">
        <v>1035</v>
      </c>
      <c r="G7365">
        <v>0.34375544752685999</v>
      </c>
    </row>
    <row r="7366" spans="1:7" x14ac:dyDescent="0.2">
      <c r="A7366" t="s">
        <v>8408</v>
      </c>
      <c r="B7366" t="s">
        <v>1074</v>
      </c>
      <c r="C7366">
        <v>2.7720085541784498</v>
      </c>
      <c r="E7366" t="s">
        <v>8408</v>
      </c>
      <c r="F7366" t="s">
        <v>1074</v>
      </c>
      <c r="G7366">
        <v>9.7633324029995902E-2</v>
      </c>
    </row>
    <row r="7367" spans="1:7" x14ac:dyDescent="0.2">
      <c r="A7367" t="s">
        <v>8409</v>
      </c>
      <c r="B7367" t="s">
        <v>1046</v>
      </c>
      <c r="C7367">
        <v>1.22164066609592</v>
      </c>
      <c r="E7367" t="s">
        <v>8409</v>
      </c>
      <c r="F7367" t="s">
        <v>1046</v>
      </c>
      <c r="G7367">
        <v>9.7633324029995902E-2</v>
      </c>
    </row>
    <row r="7368" spans="1:7" x14ac:dyDescent="0.2">
      <c r="A7368" t="s">
        <v>8410</v>
      </c>
      <c r="B7368" t="s">
        <v>1070</v>
      </c>
      <c r="C7368">
        <v>0.46736579432283099</v>
      </c>
      <c r="E7368" t="s">
        <v>8410</v>
      </c>
      <c r="F7368" t="s">
        <v>1070</v>
      </c>
      <c r="G7368">
        <v>9.7633324029995902E-2</v>
      </c>
    </row>
    <row r="7369" spans="1:7" x14ac:dyDescent="0.2">
      <c r="A7369" t="s">
        <v>8411</v>
      </c>
      <c r="B7369" t="s">
        <v>1051</v>
      </c>
      <c r="C7369">
        <v>0.82753138904323797</v>
      </c>
      <c r="E7369" t="s">
        <v>8411</v>
      </c>
      <c r="F7369" t="s">
        <v>1051</v>
      </c>
      <c r="G7369">
        <v>0.41395704697406399</v>
      </c>
    </row>
    <row r="7370" spans="1:7" x14ac:dyDescent="0.2">
      <c r="A7370" t="s">
        <v>8412</v>
      </c>
      <c r="B7370" t="s">
        <v>1043</v>
      </c>
      <c r="C7370">
        <v>0.282710349330689</v>
      </c>
      <c r="E7370" t="s">
        <v>8412</v>
      </c>
      <c r="F7370" t="s">
        <v>1043</v>
      </c>
      <c r="G7370">
        <v>0.34375544752685999</v>
      </c>
    </row>
    <row r="7371" spans="1:7" x14ac:dyDescent="0.2">
      <c r="A7371" t="s">
        <v>8413</v>
      </c>
      <c r="B7371" t="s">
        <v>1037</v>
      </c>
      <c r="C7371">
        <v>0.64861853868080399</v>
      </c>
      <c r="E7371" t="s">
        <v>8413</v>
      </c>
      <c r="F7371" t="s">
        <v>1037</v>
      </c>
      <c r="G7371">
        <v>9.7633324029995902E-2</v>
      </c>
    </row>
    <row r="7372" spans="1:7" x14ac:dyDescent="0.2">
      <c r="A7372" t="s">
        <v>8414</v>
      </c>
      <c r="B7372" t="s">
        <v>1070</v>
      </c>
      <c r="C7372">
        <v>0.37929423426555597</v>
      </c>
      <c r="E7372" t="s">
        <v>8414</v>
      </c>
      <c r="F7372" t="s">
        <v>1070</v>
      </c>
      <c r="G7372">
        <v>0.65389991616746401</v>
      </c>
    </row>
    <row r="7373" spans="1:7" x14ac:dyDescent="0.2">
      <c r="A7373" t="s">
        <v>8415</v>
      </c>
      <c r="B7373" t="s">
        <v>1070</v>
      </c>
      <c r="C7373">
        <v>0.282710349330689</v>
      </c>
      <c r="E7373" t="s">
        <v>8415</v>
      </c>
      <c r="F7373" t="s">
        <v>1070</v>
      </c>
      <c r="G7373">
        <v>9.7633324029995902E-2</v>
      </c>
    </row>
    <row r="7374" spans="1:7" x14ac:dyDescent="0.2">
      <c r="A7374" t="s">
        <v>8416</v>
      </c>
      <c r="B7374" t="s">
        <v>1070</v>
      </c>
      <c r="C7374">
        <v>0.238279782556128</v>
      </c>
      <c r="E7374" t="s">
        <v>8416</v>
      </c>
      <c r="F7374" t="s">
        <v>1070</v>
      </c>
      <c r="G7374">
        <v>0.34375544752685999</v>
      </c>
    </row>
    <row r="7375" spans="1:7" x14ac:dyDescent="0.2">
      <c r="A7375" t="s">
        <v>8417</v>
      </c>
      <c r="B7375" t="s">
        <v>1035</v>
      </c>
      <c r="C7375">
        <v>1.12974170994717</v>
      </c>
      <c r="E7375" t="s">
        <v>8417</v>
      </c>
      <c r="F7375" t="s">
        <v>1035</v>
      </c>
      <c r="G7375">
        <v>0.26825097136943299</v>
      </c>
    </row>
    <row r="7376" spans="1:7" x14ac:dyDescent="0.2">
      <c r="A7376" t="s">
        <v>8418</v>
      </c>
      <c r="B7376" t="s">
        <v>1039</v>
      </c>
      <c r="C7376">
        <v>0.27544099373640002</v>
      </c>
      <c r="E7376" t="s">
        <v>8418</v>
      </c>
      <c r="F7376" t="s">
        <v>1039</v>
      </c>
      <c r="G7376">
        <v>1.00923203467121</v>
      </c>
    </row>
    <row r="7377" spans="1:7" x14ac:dyDescent="0.2">
      <c r="A7377" t="s">
        <v>8419</v>
      </c>
      <c r="B7377" t="s">
        <v>1067</v>
      </c>
      <c r="C7377">
        <v>0.71188015615355604</v>
      </c>
      <c r="E7377" t="s">
        <v>8419</v>
      </c>
      <c r="F7377" t="s">
        <v>1067</v>
      </c>
      <c r="G7377">
        <v>2.6481217625265399</v>
      </c>
    </row>
    <row r="7378" spans="1:7" x14ac:dyDescent="0.2">
      <c r="A7378" t="s">
        <v>8420</v>
      </c>
      <c r="B7378" t="s">
        <v>1032</v>
      </c>
      <c r="C7378">
        <v>0.159538862769254</v>
      </c>
      <c r="E7378" t="s">
        <v>8420</v>
      </c>
      <c r="F7378" t="s">
        <v>1032</v>
      </c>
      <c r="G7378">
        <v>0.75524963796855205</v>
      </c>
    </row>
    <row r="7379" spans="1:7" x14ac:dyDescent="0.2">
      <c r="A7379" t="s">
        <v>8421</v>
      </c>
      <c r="B7379" t="s">
        <v>1039</v>
      </c>
      <c r="C7379">
        <v>0.27544099373640002</v>
      </c>
      <c r="E7379" t="s">
        <v>8421</v>
      </c>
      <c r="F7379" t="s">
        <v>1039</v>
      </c>
      <c r="G7379">
        <v>0.65389991616746401</v>
      </c>
    </row>
    <row r="7380" spans="1:7" x14ac:dyDescent="0.2">
      <c r="A7380" t="s">
        <v>8422</v>
      </c>
      <c r="B7380" t="s">
        <v>1039</v>
      </c>
      <c r="C7380">
        <v>0.41799266856463502</v>
      </c>
      <c r="E7380" t="s">
        <v>8422</v>
      </c>
      <c r="F7380" t="s">
        <v>1039</v>
      </c>
      <c r="G7380">
        <v>0.47955200790754998</v>
      </c>
    </row>
    <row r="7381" spans="1:7" x14ac:dyDescent="0.2">
      <c r="A7381" t="s">
        <v>8423</v>
      </c>
      <c r="B7381" t="s">
        <v>1063</v>
      </c>
      <c r="C7381">
        <v>0.92358044607718903</v>
      </c>
      <c r="E7381" t="s">
        <v>8423</v>
      </c>
      <c r="F7381" t="s">
        <v>1063</v>
      </c>
      <c r="G7381">
        <v>0.186576540328033</v>
      </c>
    </row>
    <row r="7382" spans="1:7" x14ac:dyDescent="0.2">
      <c r="A7382" t="s">
        <v>8424</v>
      </c>
      <c r="B7382" t="s">
        <v>1039</v>
      </c>
      <c r="C7382">
        <v>0.175790876573613</v>
      </c>
      <c r="E7382" t="s">
        <v>8424</v>
      </c>
      <c r="F7382" t="s">
        <v>1039</v>
      </c>
      <c r="G7382">
        <v>0.186576540328033</v>
      </c>
    </row>
    <row r="7383" spans="1:7" x14ac:dyDescent="0.2">
      <c r="A7383" t="s">
        <v>8425</v>
      </c>
      <c r="B7383" t="s">
        <v>1043</v>
      </c>
      <c r="C7383">
        <v>0.39883063583761802</v>
      </c>
      <c r="E7383" t="s">
        <v>8425</v>
      </c>
      <c r="F7383" t="s">
        <v>1043</v>
      </c>
      <c r="G7383">
        <v>1.77881008777382</v>
      </c>
    </row>
    <row r="7384" spans="1:7" x14ac:dyDescent="0.2">
      <c r="A7384" t="s">
        <v>8426</v>
      </c>
      <c r="B7384" t="s">
        <v>1051</v>
      </c>
      <c r="C7384">
        <v>0.68317889273004795</v>
      </c>
      <c r="E7384" t="s">
        <v>8426</v>
      </c>
      <c r="F7384" t="s">
        <v>1051</v>
      </c>
      <c r="G7384">
        <v>0.84726625168918002</v>
      </c>
    </row>
    <row r="7385" spans="1:7" x14ac:dyDescent="0.2">
      <c r="A7385" t="s">
        <v>8427</v>
      </c>
      <c r="B7385" t="s">
        <v>1037</v>
      </c>
      <c r="C7385">
        <v>1.1573031043778199</v>
      </c>
      <c r="E7385" t="s">
        <v>8427</v>
      </c>
      <c r="F7385" t="s">
        <v>1037</v>
      </c>
      <c r="G7385">
        <v>0.84726625168918002</v>
      </c>
    </row>
    <row r="7386" spans="1:7" x14ac:dyDescent="0.2">
      <c r="A7386" t="s">
        <v>8428</v>
      </c>
      <c r="B7386" t="s">
        <v>1039</v>
      </c>
      <c r="C7386">
        <v>0.33903773418771199</v>
      </c>
      <c r="E7386" t="s">
        <v>8428</v>
      </c>
      <c r="F7386" t="s">
        <v>1039</v>
      </c>
      <c r="G7386">
        <v>1.00923203467121</v>
      </c>
    </row>
    <row r="7387" spans="1:7" x14ac:dyDescent="0.2">
      <c r="A7387" t="s">
        <v>8429</v>
      </c>
      <c r="B7387" t="s">
        <v>1035</v>
      </c>
      <c r="C7387">
        <v>1.7685547374086199</v>
      </c>
      <c r="E7387" t="s">
        <v>8429</v>
      </c>
      <c r="F7387" t="s">
        <v>1035</v>
      </c>
      <c r="G7387">
        <v>0.34375544752685999</v>
      </c>
    </row>
    <row r="7388" spans="1:7" x14ac:dyDescent="0.2">
      <c r="A7388" t="s">
        <v>8430</v>
      </c>
      <c r="B7388" t="s">
        <v>1063</v>
      </c>
      <c r="C7388">
        <v>0.94621742275559195</v>
      </c>
      <c r="E7388" t="s">
        <v>8430</v>
      </c>
      <c r="F7388" t="s">
        <v>1063</v>
      </c>
      <c r="G7388">
        <v>0</v>
      </c>
    </row>
    <row r="7389" spans="1:7" x14ac:dyDescent="0.2">
      <c r="A7389" t="s">
        <v>8431</v>
      </c>
      <c r="B7389" t="s">
        <v>1043</v>
      </c>
      <c r="C7389">
        <v>0.175790876573613</v>
      </c>
      <c r="E7389" t="s">
        <v>8431</v>
      </c>
      <c r="F7389" t="s">
        <v>1043</v>
      </c>
      <c r="G7389">
        <v>1.6093936599771099</v>
      </c>
    </row>
    <row r="7390" spans="1:7" x14ac:dyDescent="0.2">
      <c r="A7390" t="s">
        <v>8432</v>
      </c>
      <c r="B7390" t="s">
        <v>1037</v>
      </c>
      <c r="C7390">
        <v>0.68802000787055495</v>
      </c>
      <c r="E7390" t="s">
        <v>8432</v>
      </c>
      <c r="F7390" t="s">
        <v>1037</v>
      </c>
      <c r="G7390">
        <v>1.7254646188062199</v>
      </c>
    </row>
    <row r="7391" spans="1:7" x14ac:dyDescent="0.2">
      <c r="A7391" t="s">
        <v>8433</v>
      </c>
      <c r="B7391" t="s">
        <v>1046</v>
      </c>
      <c r="C7391">
        <v>1.20450054212317</v>
      </c>
      <c r="E7391" t="s">
        <v>8433</v>
      </c>
      <c r="F7391" t="s">
        <v>1046</v>
      </c>
      <c r="G7391">
        <v>0.34375544752685999</v>
      </c>
    </row>
    <row r="7392" spans="1:7" x14ac:dyDescent="0.2">
      <c r="A7392" t="s">
        <v>8434</v>
      </c>
      <c r="B7392" t="s">
        <v>1037</v>
      </c>
      <c r="C7392">
        <v>0.84831659417334604</v>
      </c>
      <c r="E7392" t="s">
        <v>8434</v>
      </c>
      <c r="F7392" t="s">
        <v>1037</v>
      </c>
      <c r="G7392">
        <v>1.4053008085419401</v>
      </c>
    </row>
    <row r="7393" spans="1:7" x14ac:dyDescent="0.2">
      <c r="A7393" t="s">
        <v>8435</v>
      </c>
      <c r="B7393" t="s">
        <v>1037</v>
      </c>
      <c r="C7393">
        <v>0.75795758792554302</v>
      </c>
      <c r="E7393" t="s">
        <v>8435</v>
      </c>
      <c r="F7393" t="s">
        <v>1037</v>
      </c>
      <c r="G7393">
        <v>0.84726625168918002</v>
      </c>
    </row>
    <row r="7394" spans="1:7" x14ac:dyDescent="0.2">
      <c r="A7394" t="s">
        <v>8436</v>
      </c>
      <c r="B7394" t="s">
        <v>1032</v>
      </c>
      <c r="C7394">
        <v>0.47933737002746901</v>
      </c>
      <c r="E7394" t="s">
        <v>8436</v>
      </c>
      <c r="F7394" t="s">
        <v>1032</v>
      </c>
      <c r="G7394">
        <v>1.2416737968881699</v>
      </c>
    </row>
    <row r="7395" spans="1:7" x14ac:dyDescent="0.2">
      <c r="A7395" t="s">
        <v>8437</v>
      </c>
      <c r="B7395" t="s">
        <v>1070</v>
      </c>
      <c r="C7395">
        <v>9.1753278793712104E-2</v>
      </c>
      <c r="E7395" t="s">
        <v>8437</v>
      </c>
      <c r="F7395" t="s">
        <v>1070</v>
      </c>
      <c r="G7395">
        <v>0</v>
      </c>
    </row>
    <row r="7396" spans="1:7" x14ac:dyDescent="0.2">
      <c r="A7396" t="s">
        <v>8438</v>
      </c>
      <c r="B7396" t="s">
        <v>1046</v>
      </c>
      <c r="C7396">
        <v>1.409580707246</v>
      </c>
      <c r="E7396" t="s">
        <v>8438</v>
      </c>
      <c r="F7396" t="s">
        <v>1046</v>
      </c>
      <c r="G7396">
        <v>0.93152467959614005</v>
      </c>
    </row>
    <row r="7397" spans="1:7" x14ac:dyDescent="0.2">
      <c r="A7397" t="s">
        <v>8439</v>
      </c>
      <c r="B7397" t="s">
        <v>1046</v>
      </c>
      <c r="C7397">
        <v>1.5697270953715301</v>
      </c>
      <c r="E7397" t="s">
        <v>8439</v>
      </c>
      <c r="F7397" t="s">
        <v>1046</v>
      </c>
      <c r="G7397">
        <v>0.54110785655047</v>
      </c>
    </row>
    <row r="7398" spans="1:7" x14ac:dyDescent="0.2">
      <c r="A7398" t="s">
        <v>8440</v>
      </c>
      <c r="B7398" t="s">
        <v>1043</v>
      </c>
      <c r="C7398">
        <v>0.28992724253265001</v>
      </c>
      <c r="E7398" t="s">
        <v>8440</v>
      </c>
      <c r="F7398" t="s">
        <v>1043</v>
      </c>
      <c r="G7398">
        <v>1.6882513959613801</v>
      </c>
    </row>
    <row r="7399" spans="1:7" x14ac:dyDescent="0.2">
      <c r="A7399" t="s">
        <v>8441</v>
      </c>
      <c r="B7399" t="s">
        <v>1039</v>
      </c>
      <c r="C7399">
        <v>0.30420663296073402</v>
      </c>
      <c r="E7399" t="s">
        <v>8441</v>
      </c>
      <c r="F7399" t="s">
        <v>1039</v>
      </c>
      <c r="G7399">
        <v>0.59909330019083695</v>
      </c>
    </row>
    <row r="7400" spans="1:7" x14ac:dyDescent="0.2">
      <c r="A7400" t="s">
        <v>8442</v>
      </c>
      <c r="B7400" t="s">
        <v>1063</v>
      </c>
      <c r="C7400">
        <v>0.81909481222391101</v>
      </c>
      <c r="E7400" t="s">
        <v>8442</v>
      </c>
      <c r="F7400" t="s">
        <v>1063</v>
      </c>
      <c r="G7400">
        <v>0.186576540328033</v>
      </c>
    </row>
    <row r="7401" spans="1:7" x14ac:dyDescent="0.2">
      <c r="A7401" t="s">
        <v>8443</v>
      </c>
      <c r="B7401" t="s">
        <v>1051</v>
      </c>
      <c r="C7401">
        <v>0.76245067741808903</v>
      </c>
      <c r="E7401" t="s">
        <v>8443</v>
      </c>
      <c r="F7401" t="s">
        <v>1051</v>
      </c>
      <c r="G7401">
        <v>1.3798220733889299</v>
      </c>
    </row>
    <row r="7402" spans="1:7" x14ac:dyDescent="0.2">
      <c r="A7402" t="s">
        <v>8444</v>
      </c>
      <c r="B7402" t="s">
        <v>1032</v>
      </c>
      <c r="C7402">
        <v>0.26074180505733302</v>
      </c>
      <c r="E7402" t="s">
        <v>8444</v>
      </c>
      <c r="F7402" t="s">
        <v>1032</v>
      </c>
      <c r="G7402">
        <v>1.6093936599771099</v>
      </c>
    </row>
    <row r="7403" spans="1:7" x14ac:dyDescent="0.2">
      <c r="A7403" t="s">
        <v>8445</v>
      </c>
      <c r="B7403" t="s">
        <v>1035</v>
      </c>
      <c r="C7403">
        <v>1.0755130829969</v>
      </c>
      <c r="E7403" t="s">
        <v>8445</v>
      </c>
      <c r="F7403" t="s">
        <v>1035</v>
      </c>
      <c r="G7403">
        <v>0.26825097136943299</v>
      </c>
    </row>
    <row r="7404" spans="1:7" x14ac:dyDescent="0.2">
      <c r="A7404" t="s">
        <v>8446</v>
      </c>
      <c r="B7404" t="s">
        <v>1051</v>
      </c>
      <c r="C7404">
        <v>0.81058645355367398</v>
      </c>
      <c r="E7404" t="s">
        <v>8446</v>
      </c>
      <c r="F7404" t="s">
        <v>1051</v>
      </c>
      <c r="G7404">
        <v>0.26825097136943299</v>
      </c>
    </row>
    <row r="7405" spans="1:7" x14ac:dyDescent="0.2">
      <c r="A7405" t="s">
        <v>8447</v>
      </c>
      <c r="B7405" t="s">
        <v>1051</v>
      </c>
      <c r="C7405">
        <v>0.268118407422199</v>
      </c>
      <c r="E7405" t="s">
        <v>8447</v>
      </c>
      <c r="F7405" t="s">
        <v>1051</v>
      </c>
      <c r="G7405">
        <v>0.54110785655047</v>
      </c>
    </row>
    <row r="7406" spans="1:7" x14ac:dyDescent="0.2">
      <c r="A7406" t="s">
        <v>8448</v>
      </c>
      <c r="B7406" t="s">
        <v>1032</v>
      </c>
      <c r="C7406">
        <v>0.28992724253265001</v>
      </c>
      <c r="E7406" t="s">
        <v>8448</v>
      </c>
      <c r="F7406" t="s">
        <v>1032</v>
      </c>
      <c r="G7406">
        <v>1.50118133971997</v>
      </c>
    </row>
    <row r="7407" spans="1:7" x14ac:dyDescent="0.2">
      <c r="A7407" t="s">
        <v>8449</v>
      </c>
      <c r="B7407" t="s">
        <v>1032</v>
      </c>
      <c r="C7407">
        <v>0.175790876573613</v>
      </c>
      <c r="E7407" t="s">
        <v>8449</v>
      </c>
      <c r="F7407" t="s">
        <v>1032</v>
      </c>
      <c r="G7407">
        <v>2.2633148169573398</v>
      </c>
    </row>
    <row r="7408" spans="1:7" x14ac:dyDescent="0.2">
      <c r="A7408" t="s">
        <v>8450</v>
      </c>
      <c r="B7408" t="s">
        <v>1035</v>
      </c>
      <c r="C7408">
        <v>1.19290837262868</v>
      </c>
      <c r="E7408" t="s">
        <v>8450</v>
      </c>
      <c r="F7408" t="s">
        <v>1035</v>
      </c>
      <c r="G7408">
        <v>0.26825097136943299</v>
      </c>
    </row>
    <row r="7409" spans="1:7" x14ac:dyDescent="0.2">
      <c r="A7409" t="s">
        <v>8451</v>
      </c>
      <c r="B7409" t="s">
        <v>1067</v>
      </c>
      <c r="C7409">
        <v>1.1172440616635999</v>
      </c>
      <c r="E7409" t="s">
        <v>8451</v>
      </c>
      <c r="F7409" t="s">
        <v>1067</v>
      </c>
      <c r="G7409">
        <v>0.59909330019083695</v>
      </c>
    </row>
    <row r="7410" spans="1:7" x14ac:dyDescent="0.2">
      <c r="A7410" t="s">
        <v>8452</v>
      </c>
      <c r="B7410" t="s">
        <v>1063</v>
      </c>
      <c r="C7410">
        <v>1.1203831471369099</v>
      </c>
      <c r="E7410" t="s">
        <v>8452</v>
      </c>
      <c r="F7410" t="s">
        <v>1063</v>
      </c>
      <c r="G7410">
        <v>0.186576540328033</v>
      </c>
    </row>
    <row r="7411" spans="1:7" x14ac:dyDescent="0.2">
      <c r="A7411" t="s">
        <v>8453</v>
      </c>
      <c r="B7411" t="s">
        <v>1063</v>
      </c>
      <c r="C7411">
        <v>0.80630497226485898</v>
      </c>
      <c r="E7411" t="s">
        <v>8453</v>
      </c>
      <c r="F7411" t="s">
        <v>1063</v>
      </c>
      <c r="G7411">
        <v>9.7633324029995902E-2</v>
      </c>
    </row>
    <row r="7412" spans="1:7" x14ac:dyDescent="0.2">
      <c r="A7412" t="s">
        <v>8454</v>
      </c>
      <c r="B7412" t="s">
        <v>1070</v>
      </c>
      <c r="C7412">
        <v>0.40525886469162797</v>
      </c>
      <c r="E7412" t="s">
        <v>8454</v>
      </c>
      <c r="F7412" t="s">
        <v>1070</v>
      </c>
      <c r="G7412">
        <v>0.186576540328033</v>
      </c>
    </row>
    <row r="7413" spans="1:7" x14ac:dyDescent="0.2">
      <c r="A7413" t="s">
        <v>8455</v>
      </c>
      <c r="B7413" t="s">
        <v>1067</v>
      </c>
      <c r="C7413">
        <v>0.844193971504554</v>
      </c>
      <c r="E7413" t="s">
        <v>8455</v>
      </c>
      <c r="F7413" t="s">
        <v>1067</v>
      </c>
      <c r="G7413">
        <v>2.1015809036983</v>
      </c>
    </row>
    <row r="7414" spans="1:7" x14ac:dyDescent="0.2">
      <c r="A7414" t="s">
        <v>8456</v>
      </c>
      <c r="B7414" t="s">
        <v>1070</v>
      </c>
      <c r="C7414">
        <v>1.1603191121726999</v>
      </c>
      <c r="E7414" t="s">
        <v>8456</v>
      </c>
      <c r="F7414" t="s">
        <v>1070</v>
      </c>
      <c r="G7414">
        <v>0.41395704697406399</v>
      </c>
    </row>
    <row r="7415" spans="1:7" x14ac:dyDescent="0.2">
      <c r="A7415" t="s">
        <v>8457</v>
      </c>
      <c r="B7415" t="s">
        <v>1039</v>
      </c>
      <c r="C7415">
        <v>1.6204138458106701</v>
      </c>
      <c r="E7415" t="s">
        <v>8457</v>
      </c>
      <c r="F7415" t="s">
        <v>1039</v>
      </c>
      <c r="G7415">
        <v>0</v>
      </c>
    </row>
    <row r="7416" spans="1:7" x14ac:dyDescent="0.2">
      <c r="A7416" t="s">
        <v>8458</v>
      </c>
      <c r="B7416" t="s">
        <v>1035</v>
      </c>
      <c r="C7416">
        <v>1.21310732664125</v>
      </c>
      <c r="E7416" t="s">
        <v>8458</v>
      </c>
      <c r="F7416" t="s">
        <v>1035</v>
      </c>
      <c r="G7416">
        <v>0.34375544752685999</v>
      </c>
    </row>
    <row r="7417" spans="1:7" x14ac:dyDescent="0.2">
      <c r="A7417" t="s">
        <v>8459</v>
      </c>
      <c r="B7417" t="s">
        <v>1037</v>
      </c>
      <c r="C7417">
        <v>0.86058345660394697</v>
      </c>
      <c r="E7417" t="s">
        <v>8459</v>
      </c>
      <c r="F7417" t="s">
        <v>1037</v>
      </c>
      <c r="G7417">
        <v>0.47955200790754998</v>
      </c>
    </row>
    <row r="7418" spans="1:7" x14ac:dyDescent="0.2">
      <c r="A7418" t="s">
        <v>8460</v>
      </c>
      <c r="B7418" t="s">
        <v>1070</v>
      </c>
      <c r="C7418">
        <v>0.238279782556128</v>
      </c>
      <c r="E7418" t="s">
        <v>8460</v>
      </c>
      <c r="F7418" t="s">
        <v>1070</v>
      </c>
      <c r="G7418">
        <v>9.7633324029995902E-2</v>
      </c>
    </row>
    <row r="7419" spans="1:7" x14ac:dyDescent="0.2">
      <c r="A7419" t="s">
        <v>8461</v>
      </c>
      <c r="B7419" t="s">
        <v>1063</v>
      </c>
      <c r="C7419">
        <v>1.01120713732805</v>
      </c>
      <c r="E7419" t="s">
        <v>8461</v>
      </c>
      <c r="F7419" t="s">
        <v>1063</v>
      </c>
      <c r="G7419">
        <v>0.186576540328033</v>
      </c>
    </row>
    <row r="7420" spans="1:7" x14ac:dyDescent="0.2">
      <c r="A7420" t="s">
        <v>8462</v>
      </c>
      <c r="B7420" t="s">
        <v>1032</v>
      </c>
      <c r="C7420">
        <v>1.18118024717579</v>
      </c>
      <c r="E7420" t="s">
        <v>8462</v>
      </c>
      <c r="F7420" t="s">
        <v>1032</v>
      </c>
      <c r="G7420">
        <v>1.18058711154271</v>
      </c>
    </row>
    <row r="7421" spans="1:7" x14ac:dyDescent="0.2">
      <c r="A7421" t="s">
        <v>8463</v>
      </c>
      <c r="B7421" t="s">
        <v>1039</v>
      </c>
      <c r="C7421">
        <v>0.35263742984258201</v>
      </c>
      <c r="E7421" t="s">
        <v>8463</v>
      </c>
      <c r="F7421" t="s">
        <v>1039</v>
      </c>
      <c r="G7421">
        <v>0.84726625168918002</v>
      </c>
    </row>
    <row r="7422" spans="1:7" x14ac:dyDescent="0.2">
      <c r="A7422" t="s">
        <v>8464</v>
      </c>
      <c r="B7422" t="s">
        <v>1039</v>
      </c>
      <c r="C7422">
        <v>0.26074180505733302</v>
      </c>
      <c r="E7422" t="s">
        <v>8464</v>
      </c>
      <c r="F7422" t="s">
        <v>1039</v>
      </c>
      <c r="G7422">
        <v>0.59909330019083695</v>
      </c>
    </row>
    <row r="7423" spans="1:7" x14ac:dyDescent="0.2">
      <c r="A7423" t="s">
        <v>8465</v>
      </c>
      <c r="B7423" t="s">
        <v>1043</v>
      </c>
      <c r="C7423">
        <v>0.33903773418771199</v>
      </c>
      <c r="E7423" t="s">
        <v>8465</v>
      </c>
      <c r="F7423" t="s">
        <v>1043</v>
      </c>
      <c r="G7423">
        <v>0.97113297142943</v>
      </c>
    </row>
    <row r="7424" spans="1:7" x14ac:dyDescent="0.2">
      <c r="A7424" t="s">
        <v>8466</v>
      </c>
      <c r="B7424" t="s">
        <v>1039</v>
      </c>
      <c r="C7424">
        <v>0.22301981036872001</v>
      </c>
      <c r="E7424" t="s">
        <v>8466</v>
      </c>
      <c r="F7424" t="s">
        <v>1039</v>
      </c>
      <c r="G7424">
        <v>0.41395704697406399</v>
      </c>
    </row>
    <row r="7425" spans="1:7" x14ac:dyDescent="0.2">
      <c r="A7425" t="s">
        <v>8467</v>
      </c>
      <c r="B7425" t="s">
        <v>1063</v>
      </c>
      <c r="C7425">
        <v>1.3761698450033499</v>
      </c>
      <c r="E7425" t="s">
        <v>8467</v>
      </c>
      <c r="F7425" t="s">
        <v>1063</v>
      </c>
      <c r="G7425">
        <v>9.7633324029995902E-2</v>
      </c>
    </row>
    <row r="7426" spans="1:7" x14ac:dyDescent="0.2">
      <c r="A7426" t="s">
        <v>8468</v>
      </c>
      <c r="B7426" t="s">
        <v>1037</v>
      </c>
      <c r="C7426">
        <v>1.4621565082616099</v>
      </c>
      <c r="E7426" t="s">
        <v>8468</v>
      </c>
      <c r="F7426" t="s">
        <v>1037</v>
      </c>
      <c r="G7426">
        <v>1.00923203467121</v>
      </c>
    </row>
    <row r="7427" spans="1:7" x14ac:dyDescent="0.2">
      <c r="A7427" t="s">
        <v>8469</v>
      </c>
      <c r="B7427" t="s">
        <v>1067</v>
      </c>
      <c r="C7427">
        <v>1.0181742437386001</v>
      </c>
      <c r="E7427" t="s">
        <v>8469</v>
      </c>
      <c r="F7427" t="s">
        <v>1067</v>
      </c>
      <c r="G7427">
        <v>0.47955200790754998</v>
      </c>
    </row>
    <row r="7428" spans="1:7" x14ac:dyDescent="0.2">
      <c r="A7428" t="s">
        <v>8470</v>
      </c>
      <c r="B7428" t="s">
        <v>1039</v>
      </c>
      <c r="C7428">
        <v>0.33216789470467201</v>
      </c>
      <c r="E7428" t="s">
        <v>8470</v>
      </c>
      <c r="F7428" t="s">
        <v>1039</v>
      </c>
      <c r="G7428">
        <v>0.59909330019083695</v>
      </c>
    </row>
    <row r="7429" spans="1:7" x14ac:dyDescent="0.2">
      <c r="A7429" t="s">
        <v>8471</v>
      </c>
      <c r="B7429" t="s">
        <v>1070</v>
      </c>
      <c r="C7429">
        <v>0.33216789470467201</v>
      </c>
      <c r="E7429" t="s">
        <v>8471</v>
      </c>
      <c r="F7429" t="s">
        <v>1070</v>
      </c>
      <c r="G7429">
        <v>0.41395704697406399</v>
      </c>
    </row>
    <row r="7430" spans="1:7" x14ac:dyDescent="0.2">
      <c r="A7430" t="s">
        <v>8472</v>
      </c>
      <c r="B7430" t="s">
        <v>1035</v>
      </c>
      <c r="C7430">
        <v>0.68317889273004795</v>
      </c>
      <c r="E7430" t="s">
        <v>8472</v>
      </c>
      <c r="F7430" t="s">
        <v>1035</v>
      </c>
      <c r="G7430">
        <v>0.186576540328033</v>
      </c>
    </row>
    <row r="7431" spans="1:7" x14ac:dyDescent="0.2">
      <c r="A7431" t="s">
        <v>8473</v>
      </c>
      <c r="B7431" t="s">
        <v>1070</v>
      </c>
      <c r="C7431">
        <v>0.167697885302175</v>
      </c>
      <c r="E7431" t="s">
        <v>8473</v>
      </c>
      <c r="F7431" t="s">
        <v>1070</v>
      </c>
      <c r="G7431">
        <v>0.186576540328033</v>
      </c>
    </row>
    <row r="7432" spans="1:7" x14ac:dyDescent="0.2">
      <c r="A7432" t="s">
        <v>8474</v>
      </c>
      <c r="B7432" t="s">
        <v>1032</v>
      </c>
      <c r="C7432">
        <v>0.49116732090812298</v>
      </c>
      <c r="E7432" t="s">
        <v>8474</v>
      </c>
      <c r="F7432" t="s">
        <v>1032</v>
      </c>
      <c r="G7432">
        <v>1.58866776115335</v>
      </c>
    </row>
    <row r="7433" spans="1:7" x14ac:dyDescent="0.2">
      <c r="A7433" t="s">
        <v>8475</v>
      </c>
      <c r="B7433" t="s">
        <v>1072</v>
      </c>
      <c r="C7433">
        <v>1.9975609797070699</v>
      </c>
      <c r="E7433" t="s">
        <v>8475</v>
      </c>
      <c r="F7433" t="s">
        <v>1072</v>
      </c>
      <c r="G7433">
        <v>0.26825097136943299</v>
      </c>
    </row>
    <row r="7434" spans="1:7" x14ac:dyDescent="0.2">
      <c r="A7434" t="s">
        <v>8476</v>
      </c>
      <c r="B7434" t="s">
        <v>1070</v>
      </c>
      <c r="C7434">
        <v>0.63343332346063397</v>
      </c>
      <c r="E7434" t="s">
        <v>8476</v>
      </c>
      <c r="F7434" t="s">
        <v>1070</v>
      </c>
      <c r="G7434">
        <v>0.41395704697406399</v>
      </c>
    </row>
    <row r="7435" spans="1:7" x14ac:dyDescent="0.2">
      <c r="A7435" t="s">
        <v>8477</v>
      </c>
      <c r="B7435" t="s">
        <v>1032</v>
      </c>
      <c r="C7435">
        <v>0.19968413908463301</v>
      </c>
      <c r="E7435" t="s">
        <v>8477</v>
      </c>
      <c r="F7435" t="s">
        <v>1032</v>
      </c>
      <c r="G7435">
        <v>2.3050961155563199</v>
      </c>
    </row>
    <row r="7436" spans="1:7" x14ac:dyDescent="0.2">
      <c r="A7436" t="s">
        <v>8478</v>
      </c>
      <c r="B7436" t="s">
        <v>1039</v>
      </c>
      <c r="C7436">
        <v>0.43056635938842802</v>
      </c>
      <c r="E7436" t="s">
        <v>8478</v>
      </c>
      <c r="F7436" t="s">
        <v>1039</v>
      </c>
      <c r="G7436">
        <v>1.27087249171474</v>
      </c>
    </row>
    <row r="7437" spans="1:7" x14ac:dyDescent="0.2">
      <c r="A7437" t="s">
        <v>8479</v>
      </c>
      <c r="B7437" t="s">
        <v>1046</v>
      </c>
      <c r="C7437">
        <v>1.3187350770992501</v>
      </c>
      <c r="E7437" t="s">
        <v>8479</v>
      </c>
      <c r="F7437" t="s">
        <v>1046</v>
      </c>
      <c r="G7437">
        <v>9.7633324029995902E-2</v>
      </c>
    </row>
    <row r="7438" spans="1:7" x14ac:dyDescent="0.2">
      <c r="A7438" t="s">
        <v>8480</v>
      </c>
      <c r="B7438" t="s">
        <v>1063</v>
      </c>
      <c r="C7438">
        <v>1.1172440616635999</v>
      </c>
      <c r="E7438" t="s">
        <v>8480</v>
      </c>
      <c r="F7438" t="s">
        <v>1063</v>
      </c>
      <c r="G7438">
        <v>0.186576540328033</v>
      </c>
    </row>
    <row r="7439" spans="1:7" x14ac:dyDescent="0.2">
      <c r="A7439" t="s">
        <v>8481</v>
      </c>
      <c r="B7439" t="s">
        <v>1032</v>
      </c>
      <c r="C7439">
        <v>0.49703022650294598</v>
      </c>
      <c r="E7439" t="s">
        <v>8481</v>
      </c>
      <c r="F7439" t="s">
        <v>1032</v>
      </c>
      <c r="G7439">
        <v>2.2739249353519102</v>
      </c>
    </row>
    <row r="7440" spans="1:7" x14ac:dyDescent="0.2">
      <c r="A7440" t="s">
        <v>8482</v>
      </c>
      <c r="B7440" t="s">
        <v>1051</v>
      </c>
      <c r="C7440">
        <v>1.35903626320965</v>
      </c>
      <c r="E7440" t="s">
        <v>8482</v>
      </c>
      <c r="F7440" t="s">
        <v>1051</v>
      </c>
      <c r="G7440">
        <v>1.2115968295997399</v>
      </c>
    </row>
    <row r="7441" spans="1:7" x14ac:dyDescent="0.2">
      <c r="A7441" t="s">
        <v>8483</v>
      </c>
      <c r="B7441" t="s">
        <v>1070</v>
      </c>
      <c r="C7441">
        <v>0.207523358090453</v>
      </c>
      <c r="E7441" t="s">
        <v>8483</v>
      </c>
      <c r="F7441" t="s">
        <v>1070</v>
      </c>
      <c r="G7441">
        <v>0.186576540328033</v>
      </c>
    </row>
    <row r="7442" spans="1:7" x14ac:dyDescent="0.2">
      <c r="A7442" t="s">
        <v>8484</v>
      </c>
      <c r="B7442" t="s">
        <v>1063</v>
      </c>
      <c r="C7442">
        <v>0.80630497226485898</v>
      </c>
      <c r="E7442" t="s">
        <v>8484</v>
      </c>
      <c r="F7442" t="s">
        <v>1063</v>
      </c>
      <c r="G7442">
        <v>0.47955200790754998</v>
      </c>
    </row>
    <row r="7443" spans="1:7" x14ac:dyDescent="0.2">
      <c r="A7443" t="s">
        <v>8485</v>
      </c>
      <c r="B7443" t="s">
        <v>1039</v>
      </c>
      <c r="C7443">
        <v>0.37269635407671098</v>
      </c>
      <c r="E7443" t="s">
        <v>8485</v>
      </c>
      <c r="F7443" t="s">
        <v>1039</v>
      </c>
      <c r="G7443">
        <v>9.7633324029995902E-2</v>
      </c>
    </row>
    <row r="7444" spans="1:7" x14ac:dyDescent="0.2">
      <c r="A7444" t="s">
        <v>8486</v>
      </c>
      <c r="B7444" t="s">
        <v>1032</v>
      </c>
      <c r="C7444">
        <v>0.43679441087329601</v>
      </c>
      <c r="E7444" t="s">
        <v>8486</v>
      </c>
      <c r="F7444" t="s">
        <v>1032</v>
      </c>
      <c r="G7444">
        <v>1.9676025523253899</v>
      </c>
    </row>
    <row r="7445" spans="1:7" x14ac:dyDescent="0.2">
      <c r="A7445" t="s">
        <v>8487</v>
      </c>
      <c r="B7445" t="s">
        <v>1032</v>
      </c>
      <c r="C7445">
        <v>0.50285895869387798</v>
      </c>
      <c r="E7445" t="s">
        <v>8487</v>
      </c>
      <c r="F7445" t="s">
        <v>1032</v>
      </c>
      <c r="G7445">
        <v>1.4780592106669601</v>
      </c>
    </row>
    <row r="7446" spans="1:7" x14ac:dyDescent="0.2">
      <c r="A7446" t="s">
        <v>8488</v>
      </c>
      <c r="B7446" t="s">
        <v>1039</v>
      </c>
      <c r="C7446">
        <v>0.53150364465529498</v>
      </c>
      <c r="E7446" t="s">
        <v>8488</v>
      </c>
      <c r="F7446" t="s">
        <v>1039</v>
      </c>
      <c r="G7446">
        <v>0.80231595379864995</v>
      </c>
    </row>
    <row r="7447" spans="1:7" x14ac:dyDescent="0.2">
      <c r="A7447" t="s">
        <v>8489</v>
      </c>
      <c r="B7447" t="s">
        <v>1072</v>
      </c>
      <c r="C7447">
        <v>3.1448854494791001</v>
      </c>
      <c r="E7447" t="s">
        <v>8489</v>
      </c>
      <c r="F7447" t="s">
        <v>1072</v>
      </c>
      <c r="G7447">
        <v>0.26825097136943299</v>
      </c>
    </row>
    <row r="7448" spans="1:7" x14ac:dyDescent="0.2">
      <c r="A7448" t="s">
        <v>8490</v>
      </c>
      <c r="B7448" t="s">
        <v>1043</v>
      </c>
      <c r="C7448">
        <v>0.18381889679569999</v>
      </c>
      <c r="E7448" t="s">
        <v>8490</v>
      </c>
      <c r="F7448" t="s">
        <v>1043</v>
      </c>
      <c r="G7448">
        <v>1.29924275470483</v>
      </c>
    </row>
    <row r="7449" spans="1:7" x14ac:dyDescent="0.2">
      <c r="A7449" t="s">
        <v>8491</v>
      </c>
      <c r="B7449" t="s">
        <v>1037</v>
      </c>
      <c r="C7449">
        <v>0.570275836871734</v>
      </c>
      <c r="E7449" t="s">
        <v>8491</v>
      </c>
      <c r="F7449" t="s">
        <v>1037</v>
      </c>
      <c r="G7449">
        <v>1.00923203467121</v>
      </c>
    </row>
    <row r="7450" spans="1:7" x14ac:dyDescent="0.2">
      <c r="A7450" t="s">
        <v>8492</v>
      </c>
      <c r="B7450" t="s">
        <v>1037</v>
      </c>
      <c r="C7450">
        <v>0.89650623131157803</v>
      </c>
      <c r="E7450" t="s">
        <v>8492</v>
      </c>
      <c r="F7450" t="s">
        <v>1037</v>
      </c>
      <c r="G7450">
        <v>0.65389991616746401</v>
      </c>
    </row>
    <row r="7451" spans="1:7" x14ac:dyDescent="0.2">
      <c r="A7451" t="s">
        <v>8493</v>
      </c>
      <c r="B7451" t="s">
        <v>1070</v>
      </c>
      <c r="C7451">
        <v>0.19178298084930501</v>
      </c>
      <c r="E7451" t="s">
        <v>8493</v>
      </c>
      <c r="F7451" t="s">
        <v>1070</v>
      </c>
      <c r="G7451">
        <v>9.7633324029995902E-2</v>
      </c>
    </row>
    <row r="7452" spans="1:7" x14ac:dyDescent="0.2">
      <c r="A7452" t="s">
        <v>8494</v>
      </c>
      <c r="B7452" t="s">
        <v>1070</v>
      </c>
      <c r="C7452">
        <v>0.29709242515403</v>
      </c>
      <c r="E7452" t="s">
        <v>8494</v>
      </c>
      <c r="F7452" t="s">
        <v>1070</v>
      </c>
      <c r="G7452">
        <v>0</v>
      </c>
    </row>
    <row r="7453" spans="1:7" x14ac:dyDescent="0.2">
      <c r="A7453" t="s">
        <v>8495</v>
      </c>
      <c r="B7453" t="s">
        <v>1039</v>
      </c>
      <c r="C7453">
        <v>0.230678904523892</v>
      </c>
      <c r="E7453" t="s">
        <v>8495</v>
      </c>
      <c r="F7453" t="s">
        <v>1039</v>
      </c>
      <c r="G7453">
        <v>0.89028263858718504</v>
      </c>
    </row>
    <row r="7454" spans="1:7" x14ac:dyDescent="0.2">
      <c r="A7454" t="s">
        <v>8496</v>
      </c>
      <c r="B7454" t="s">
        <v>1046</v>
      </c>
      <c r="C7454">
        <v>0.63343332346063397</v>
      </c>
      <c r="E7454" t="s">
        <v>8496</v>
      </c>
      <c r="F7454" t="s">
        <v>1046</v>
      </c>
      <c r="G7454">
        <v>0.26825097136943299</v>
      </c>
    </row>
    <row r="7455" spans="1:7" x14ac:dyDescent="0.2">
      <c r="A7455" t="s">
        <v>8497</v>
      </c>
      <c r="B7455" t="s">
        <v>1037</v>
      </c>
      <c r="C7455">
        <v>1.6558941611767899</v>
      </c>
      <c r="E7455" t="s">
        <v>8497</v>
      </c>
      <c r="F7455" t="s">
        <v>1037</v>
      </c>
      <c r="G7455">
        <v>0.26825097136943299</v>
      </c>
    </row>
    <row r="7456" spans="1:7" x14ac:dyDescent="0.2">
      <c r="A7456" t="s">
        <v>8498</v>
      </c>
      <c r="B7456" t="s">
        <v>1037</v>
      </c>
      <c r="C7456">
        <v>0.57569401366295503</v>
      </c>
      <c r="E7456" t="s">
        <v>8498</v>
      </c>
      <c r="F7456" t="s">
        <v>1037</v>
      </c>
      <c r="G7456">
        <v>0.34375544752685999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99FA2-468E-E140-B2FD-55A8C356EE80}">
  <dimension ref="A1:O7456"/>
  <sheetViews>
    <sheetView workbookViewId="0">
      <selection activeCell="L12" sqref="L12"/>
    </sheetView>
  </sheetViews>
  <sheetFormatPr baseColWidth="10" defaultRowHeight="16" x14ac:dyDescent="0.2"/>
  <cols>
    <col min="1" max="1" width="21.5" bestFit="1" customWidth="1"/>
    <col min="5" max="5" width="21.5" bestFit="1" customWidth="1"/>
    <col min="9" max="9" width="21.5" bestFit="1" customWidth="1"/>
    <col min="13" max="13" width="21.5" bestFit="1" customWidth="1"/>
  </cols>
  <sheetData>
    <row r="1" spans="1:15" x14ac:dyDescent="0.2">
      <c r="A1" t="s">
        <v>8529</v>
      </c>
      <c r="E1" t="s">
        <v>8531</v>
      </c>
      <c r="I1" t="s">
        <v>8533</v>
      </c>
      <c r="M1" t="s">
        <v>8534</v>
      </c>
    </row>
    <row r="2" spans="1:15" x14ac:dyDescent="0.2">
      <c r="A2" t="s">
        <v>8502</v>
      </c>
      <c r="B2" t="s">
        <v>1030</v>
      </c>
      <c r="C2" t="s">
        <v>8528</v>
      </c>
      <c r="E2" t="s">
        <v>8502</v>
      </c>
      <c r="F2" t="s">
        <v>1030</v>
      </c>
      <c r="G2" t="s">
        <v>8530</v>
      </c>
      <c r="I2" t="s">
        <v>8502</v>
      </c>
      <c r="J2" t="s">
        <v>1030</v>
      </c>
      <c r="K2" t="s">
        <v>8532</v>
      </c>
      <c r="M2" t="s">
        <v>8502</v>
      </c>
      <c r="N2" t="s">
        <v>1030</v>
      </c>
      <c r="O2" t="s">
        <v>8535</v>
      </c>
    </row>
    <row r="3" spans="1:15" x14ac:dyDescent="0.2">
      <c r="A3" t="s">
        <v>1031</v>
      </c>
      <c r="B3" t="s">
        <v>1032</v>
      </c>
      <c r="C3">
        <v>0</v>
      </c>
      <c r="E3" t="s">
        <v>1031</v>
      </c>
      <c r="F3" t="s">
        <v>1032</v>
      </c>
      <c r="G3">
        <v>1.3862943611198899</v>
      </c>
      <c r="I3" t="s">
        <v>1031</v>
      </c>
      <c r="J3" t="s">
        <v>1032</v>
      </c>
      <c r="K3">
        <v>0</v>
      </c>
      <c r="M3" t="s">
        <v>1031</v>
      </c>
      <c r="N3" t="s">
        <v>1032</v>
      </c>
      <c r="O3">
        <v>0</v>
      </c>
    </row>
    <row r="4" spans="1:15" x14ac:dyDescent="0.2">
      <c r="A4" t="s">
        <v>1033</v>
      </c>
      <c r="B4" t="s">
        <v>1032</v>
      </c>
      <c r="C4">
        <v>0.69314718055994495</v>
      </c>
      <c r="E4" t="s">
        <v>1033</v>
      </c>
      <c r="F4" t="s">
        <v>1032</v>
      </c>
      <c r="G4">
        <v>1.3862943611198899</v>
      </c>
      <c r="I4" t="s">
        <v>1033</v>
      </c>
      <c r="J4" t="s">
        <v>1032</v>
      </c>
      <c r="K4">
        <v>0</v>
      </c>
      <c r="M4" t="s">
        <v>1033</v>
      </c>
      <c r="N4" t="s">
        <v>1032</v>
      </c>
      <c r="O4">
        <v>0</v>
      </c>
    </row>
    <row r="5" spans="1:15" x14ac:dyDescent="0.2">
      <c r="A5" t="s">
        <v>1034</v>
      </c>
      <c r="B5" t="s">
        <v>1035</v>
      </c>
      <c r="C5">
        <v>0</v>
      </c>
      <c r="E5" t="s">
        <v>1034</v>
      </c>
      <c r="F5" t="s">
        <v>1035</v>
      </c>
      <c r="G5">
        <v>2.0794415416798402</v>
      </c>
      <c r="I5" t="s">
        <v>1034</v>
      </c>
      <c r="J5" t="s">
        <v>1035</v>
      </c>
      <c r="K5">
        <v>0</v>
      </c>
      <c r="M5" t="s">
        <v>1034</v>
      </c>
      <c r="N5" t="s">
        <v>1035</v>
      </c>
      <c r="O5">
        <v>0</v>
      </c>
    </row>
    <row r="6" spans="1:15" x14ac:dyDescent="0.2">
      <c r="A6" t="s">
        <v>1036</v>
      </c>
      <c r="B6" t="s">
        <v>1037</v>
      </c>
      <c r="C6">
        <v>0.69314718055994495</v>
      </c>
      <c r="E6" t="s">
        <v>1036</v>
      </c>
      <c r="F6" t="s">
        <v>1037</v>
      </c>
      <c r="G6">
        <v>0</v>
      </c>
      <c r="I6" t="s">
        <v>1036</v>
      </c>
      <c r="J6" t="s">
        <v>1037</v>
      </c>
      <c r="K6">
        <v>0</v>
      </c>
      <c r="M6" t="s">
        <v>1036</v>
      </c>
      <c r="N6" t="s">
        <v>1037</v>
      </c>
      <c r="O6">
        <v>0</v>
      </c>
    </row>
    <row r="7" spans="1:15" x14ac:dyDescent="0.2">
      <c r="A7" t="s">
        <v>1038</v>
      </c>
      <c r="B7" t="s">
        <v>1039</v>
      </c>
      <c r="C7">
        <v>0</v>
      </c>
      <c r="E7" t="s">
        <v>1038</v>
      </c>
      <c r="F7" t="s">
        <v>1039</v>
      </c>
      <c r="G7">
        <v>3.6635616461296499</v>
      </c>
      <c r="I7" t="s">
        <v>1038</v>
      </c>
      <c r="J7" t="s">
        <v>1039</v>
      </c>
      <c r="K7">
        <v>0</v>
      </c>
      <c r="M7" t="s">
        <v>1038</v>
      </c>
      <c r="N7" t="s">
        <v>1039</v>
      </c>
      <c r="O7">
        <v>0</v>
      </c>
    </row>
    <row r="8" spans="1:15" x14ac:dyDescent="0.2">
      <c r="A8" t="s">
        <v>1040</v>
      </c>
      <c r="B8" t="s">
        <v>1032</v>
      </c>
      <c r="C8">
        <v>1.3862943611198899</v>
      </c>
      <c r="E8" t="s">
        <v>1040</v>
      </c>
      <c r="F8" t="s">
        <v>1032</v>
      </c>
      <c r="G8">
        <v>1.09861228866811</v>
      </c>
      <c r="I8" t="s">
        <v>1040</v>
      </c>
      <c r="J8" t="s">
        <v>1032</v>
      </c>
      <c r="K8">
        <v>0</v>
      </c>
      <c r="M8" t="s">
        <v>1040</v>
      </c>
      <c r="N8" t="s">
        <v>1032</v>
      </c>
      <c r="O8">
        <v>0</v>
      </c>
    </row>
    <row r="9" spans="1:15" x14ac:dyDescent="0.2">
      <c r="A9" t="s">
        <v>1041</v>
      </c>
      <c r="B9" t="s">
        <v>1039</v>
      </c>
      <c r="C9">
        <v>0</v>
      </c>
      <c r="E9" t="s">
        <v>1041</v>
      </c>
      <c r="F9" t="s">
        <v>1039</v>
      </c>
      <c r="G9">
        <v>0.69314718055994495</v>
      </c>
      <c r="I9" t="s">
        <v>1041</v>
      </c>
      <c r="J9" t="s">
        <v>1039</v>
      </c>
      <c r="K9">
        <v>0</v>
      </c>
      <c r="M9" t="s">
        <v>1041</v>
      </c>
      <c r="N9" t="s">
        <v>1039</v>
      </c>
      <c r="O9">
        <v>0</v>
      </c>
    </row>
    <row r="10" spans="1:15" x14ac:dyDescent="0.2">
      <c r="A10" t="s">
        <v>1042</v>
      </c>
      <c r="B10" t="s">
        <v>1043</v>
      </c>
      <c r="C10">
        <v>0</v>
      </c>
      <c r="E10" t="s">
        <v>1042</v>
      </c>
      <c r="F10" t="s">
        <v>1043</v>
      </c>
      <c r="G10">
        <v>3.2188758248682001</v>
      </c>
      <c r="I10" t="s">
        <v>1042</v>
      </c>
      <c r="J10" t="s">
        <v>1043</v>
      </c>
      <c r="K10">
        <v>0.69314718055994495</v>
      </c>
      <c r="M10" t="s">
        <v>1042</v>
      </c>
      <c r="N10" t="s">
        <v>1043</v>
      </c>
      <c r="O10">
        <v>0</v>
      </c>
    </row>
    <row r="11" spans="1:15" x14ac:dyDescent="0.2">
      <c r="A11" t="s">
        <v>1044</v>
      </c>
      <c r="B11" t="s">
        <v>1039</v>
      </c>
      <c r="C11">
        <v>0</v>
      </c>
      <c r="E11" t="s">
        <v>1044</v>
      </c>
      <c r="F11" t="s">
        <v>1039</v>
      </c>
      <c r="G11">
        <v>2.7080502011022101</v>
      </c>
      <c r="I11" t="s">
        <v>1044</v>
      </c>
      <c r="J11" t="s">
        <v>1039</v>
      </c>
      <c r="K11">
        <v>0</v>
      </c>
      <c r="M11" t="s">
        <v>1044</v>
      </c>
      <c r="N11" t="s">
        <v>1039</v>
      </c>
      <c r="O11">
        <v>0</v>
      </c>
    </row>
    <row r="12" spans="1:15" x14ac:dyDescent="0.2">
      <c r="A12" t="s">
        <v>1045</v>
      </c>
      <c r="B12" t="s">
        <v>1046</v>
      </c>
      <c r="C12">
        <v>0</v>
      </c>
      <c r="E12" t="s">
        <v>1045</v>
      </c>
      <c r="F12" t="s">
        <v>1046</v>
      </c>
      <c r="G12">
        <v>1.6094379124341001</v>
      </c>
      <c r="I12" t="s">
        <v>1045</v>
      </c>
      <c r="J12" t="s">
        <v>1046</v>
      </c>
      <c r="K12">
        <v>0</v>
      </c>
      <c r="M12" t="s">
        <v>1045</v>
      </c>
      <c r="N12" t="s">
        <v>1046</v>
      </c>
      <c r="O12">
        <v>0</v>
      </c>
    </row>
    <row r="13" spans="1:15" x14ac:dyDescent="0.2">
      <c r="A13" t="s">
        <v>1047</v>
      </c>
      <c r="B13" t="s">
        <v>1039</v>
      </c>
      <c r="C13">
        <v>0</v>
      </c>
      <c r="E13" t="s">
        <v>1047</v>
      </c>
      <c r="F13" t="s">
        <v>1039</v>
      </c>
      <c r="G13">
        <v>3.6635616461296499</v>
      </c>
      <c r="I13" t="s">
        <v>1047</v>
      </c>
      <c r="J13" t="s">
        <v>1039</v>
      </c>
      <c r="K13">
        <v>0</v>
      </c>
      <c r="M13" t="s">
        <v>1047</v>
      </c>
      <c r="N13" t="s">
        <v>1039</v>
      </c>
      <c r="O13">
        <v>0</v>
      </c>
    </row>
    <row r="14" spans="1:15" x14ac:dyDescent="0.2">
      <c r="A14" t="s">
        <v>1048</v>
      </c>
      <c r="B14" t="s">
        <v>1049</v>
      </c>
      <c r="C14">
        <v>1.6094379124341001</v>
      </c>
      <c r="E14" t="s">
        <v>1048</v>
      </c>
      <c r="F14" t="s">
        <v>1049</v>
      </c>
      <c r="G14">
        <v>0.69314718055994495</v>
      </c>
      <c r="I14" t="s">
        <v>1048</v>
      </c>
      <c r="J14" t="s">
        <v>1049</v>
      </c>
      <c r="K14">
        <v>0</v>
      </c>
      <c r="M14" t="s">
        <v>1048</v>
      </c>
      <c r="N14" t="s">
        <v>1049</v>
      </c>
      <c r="O14">
        <v>0</v>
      </c>
    </row>
    <row r="15" spans="1:15" x14ac:dyDescent="0.2">
      <c r="A15" t="s">
        <v>1050</v>
      </c>
      <c r="B15" t="s">
        <v>1051</v>
      </c>
      <c r="C15">
        <v>0.69314718055994495</v>
      </c>
      <c r="E15" t="s">
        <v>1050</v>
      </c>
      <c r="F15" t="s">
        <v>1051</v>
      </c>
      <c r="G15">
        <v>0</v>
      </c>
      <c r="I15" t="s">
        <v>1050</v>
      </c>
      <c r="J15" t="s">
        <v>1051</v>
      </c>
      <c r="K15">
        <v>0</v>
      </c>
      <c r="M15" t="s">
        <v>1050</v>
      </c>
      <c r="N15" t="s">
        <v>1051</v>
      </c>
      <c r="O15">
        <v>0</v>
      </c>
    </row>
    <row r="16" spans="1:15" x14ac:dyDescent="0.2">
      <c r="A16" t="s">
        <v>1052</v>
      </c>
      <c r="B16" t="s">
        <v>1051</v>
      </c>
      <c r="C16">
        <v>0</v>
      </c>
      <c r="E16" t="s">
        <v>1052</v>
      </c>
      <c r="F16" t="s">
        <v>1051</v>
      </c>
      <c r="G16">
        <v>2.6390573296152602</v>
      </c>
      <c r="I16" t="s">
        <v>1052</v>
      </c>
      <c r="J16" t="s">
        <v>1051</v>
      </c>
      <c r="K16">
        <v>0</v>
      </c>
      <c r="M16" t="s">
        <v>1052</v>
      </c>
      <c r="N16" t="s">
        <v>1051</v>
      </c>
      <c r="O16">
        <v>0</v>
      </c>
    </row>
    <row r="17" spans="1:15" x14ac:dyDescent="0.2">
      <c r="A17" t="s">
        <v>1053</v>
      </c>
      <c r="B17" t="s">
        <v>1039</v>
      </c>
      <c r="C17">
        <v>0</v>
      </c>
      <c r="E17" t="s">
        <v>1053</v>
      </c>
      <c r="F17" t="s">
        <v>1039</v>
      </c>
      <c r="G17">
        <v>3.3322045101751998</v>
      </c>
      <c r="I17" t="s">
        <v>1053</v>
      </c>
      <c r="J17" t="s">
        <v>1039</v>
      </c>
      <c r="K17">
        <v>0.69314718055994495</v>
      </c>
      <c r="M17" t="s">
        <v>1053</v>
      </c>
      <c r="N17" t="s">
        <v>1039</v>
      </c>
      <c r="O17">
        <v>0</v>
      </c>
    </row>
    <row r="18" spans="1:15" x14ac:dyDescent="0.2">
      <c r="A18" t="s">
        <v>1054</v>
      </c>
      <c r="B18" t="s">
        <v>1039</v>
      </c>
      <c r="C18">
        <v>0.69314718055994495</v>
      </c>
      <c r="E18" t="s">
        <v>1054</v>
      </c>
      <c r="F18" t="s">
        <v>1039</v>
      </c>
      <c r="G18">
        <v>4.0253516907351496</v>
      </c>
      <c r="I18" t="s">
        <v>1054</v>
      </c>
      <c r="J18" t="s">
        <v>1039</v>
      </c>
      <c r="K18">
        <v>0</v>
      </c>
      <c r="M18" t="s">
        <v>1054</v>
      </c>
      <c r="N18" t="s">
        <v>1039</v>
      </c>
      <c r="O18">
        <v>0</v>
      </c>
    </row>
    <row r="19" spans="1:15" x14ac:dyDescent="0.2">
      <c r="A19" t="s">
        <v>1055</v>
      </c>
      <c r="B19" t="s">
        <v>1032</v>
      </c>
      <c r="C19">
        <v>0.69314718055994495</v>
      </c>
      <c r="E19" t="s">
        <v>1055</v>
      </c>
      <c r="F19" t="s">
        <v>1032</v>
      </c>
      <c r="G19">
        <v>1.09861228866811</v>
      </c>
      <c r="I19" t="s">
        <v>1055</v>
      </c>
      <c r="J19" t="s">
        <v>1032</v>
      </c>
      <c r="K19">
        <v>0</v>
      </c>
      <c r="M19" t="s">
        <v>1055</v>
      </c>
      <c r="N19" t="s">
        <v>1032</v>
      </c>
      <c r="O19">
        <v>0</v>
      </c>
    </row>
    <row r="20" spans="1:15" x14ac:dyDescent="0.2">
      <c r="A20" t="s">
        <v>1056</v>
      </c>
      <c r="B20" t="s">
        <v>1039</v>
      </c>
      <c r="C20">
        <v>0</v>
      </c>
      <c r="E20" t="s">
        <v>1056</v>
      </c>
      <c r="F20" t="s">
        <v>1039</v>
      </c>
      <c r="G20">
        <v>0</v>
      </c>
      <c r="I20" t="s">
        <v>1056</v>
      </c>
      <c r="J20" t="s">
        <v>1039</v>
      </c>
      <c r="K20">
        <v>0.69314718055994495</v>
      </c>
      <c r="M20" t="s">
        <v>1056</v>
      </c>
      <c r="N20" t="s">
        <v>1039</v>
      </c>
      <c r="O20">
        <v>0</v>
      </c>
    </row>
    <row r="21" spans="1:15" x14ac:dyDescent="0.2">
      <c r="A21" t="s">
        <v>1057</v>
      </c>
      <c r="B21" t="s">
        <v>1032</v>
      </c>
      <c r="C21">
        <v>1.09861228866811</v>
      </c>
      <c r="E21" t="s">
        <v>1057</v>
      </c>
      <c r="F21" t="s">
        <v>1032</v>
      </c>
      <c r="G21">
        <v>0</v>
      </c>
      <c r="I21" t="s">
        <v>1057</v>
      </c>
      <c r="J21" t="s">
        <v>1032</v>
      </c>
      <c r="K21">
        <v>0</v>
      </c>
      <c r="M21" t="s">
        <v>1057</v>
      </c>
      <c r="N21" t="s">
        <v>1032</v>
      </c>
      <c r="O21">
        <v>0</v>
      </c>
    </row>
    <row r="22" spans="1:15" x14ac:dyDescent="0.2">
      <c r="A22" t="s">
        <v>1058</v>
      </c>
      <c r="B22" t="s">
        <v>1046</v>
      </c>
      <c r="C22">
        <v>0.69314718055994495</v>
      </c>
      <c r="E22" t="s">
        <v>1058</v>
      </c>
      <c r="F22" t="s">
        <v>1046</v>
      </c>
      <c r="G22">
        <v>0</v>
      </c>
      <c r="I22" t="s">
        <v>1058</v>
      </c>
      <c r="J22" t="s">
        <v>1046</v>
      </c>
      <c r="K22">
        <v>0.69314718055994495</v>
      </c>
      <c r="M22" t="s">
        <v>1058</v>
      </c>
      <c r="N22" t="s">
        <v>1046</v>
      </c>
      <c r="O22">
        <v>0</v>
      </c>
    </row>
    <row r="23" spans="1:15" x14ac:dyDescent="0.2">
      <c r="A23" t="s">
        <v>1059</v>
      </c>
      <c r="B23" t="s">
        <v>1039</v>
      </c>
      <c r="C23">
        <v>0</v>
      </c>
      <c r="E23" t="s">
        <v>1059</v>
      </c>
      <c r="F23" t="s">
        <v>1039</v>
      </c>
      <c r="G23">
        <v>3.4965075614664798</v>
      </c>
      <c r="I23" t="s">
        <v>1059</v>
      </c>
      <c r="J23" t="s">
        <v>1039</v>
      </c>
      <c r="K23">
        <v>0</v>
      </c>
      <c r="M23" t="s">
        <v>1059</v>
      </c>
      <c r="N23" t="s">
        <v>1039</v>
      </c>
      <c r="O23">
        <v>0</v>
      </c>
    </row>
    <row r="24" spans="1:15" x14ac:dyDescent="0.2">
      <c r="A24" t="s">
        <v>1060</v>
      </c>
      <c r="B24" t="s">
        <v>1032</v>
      </c>
      <c r="C24">
        <v>0</v>
      </c>
      <c r="E24" t="s">
        <v>1060</v>
      </c>
      <c r="F24" t="s">
        <v>1032</v>
      </c>
      <c r="G24">
        <v>0</v>
      </c>
      <c r="I24" t="s">
        <v>1060</v>
      </c>
      <c r="J24" t="s">
        <v>1032</v>
      </c>
      <c r="K24">
        <v>0.69314718055994495</v>
      </c>
      <c r="M24" t="s">
        <v>1060</v>
      </c>
      <c r="N24" t="s">
        <v>1032</v>
      </c>
      <c r="O24">
        <v>0</v>
      </c>
    </row>
    <row r="25" spans="1:15" x14ac:dyDescent="0.2">
      <c r="A25" t="s">
        <v>1061</v>
      </c>
      <c r="B25" t="s">
        <v>1035</v>
      </c>
      <c r="C25">
        <v>0</v>
      </c>
      <c r="E25" t="s">
        <v>1061</v>
      </c>
      <c r="F25" t="s">
        <v>1035</v>
      </c>
      <c r="G25">
        <v>0</v>
      </c>
      <c r="I25" t="s">
        <v>1061</v>
      </c>
      <c r="J25" t="s">
        <v>1035</v>
      </c>
      <c r="K25">
        <v>0</v>
      </c>
      <c r="M25" t="s">
        <v>1061</v>
      </c>
      <c r="N25" t="s">
        <v>1035</v>
      </c>
      <c r="O25">
        <v>0</v>
      </c>
    </row>
    <row r="26" spans="1:15" x14ac:dyDescent="0.2">
      <c r="A26" t="s">
        <v>1062</v>
      </c>
      <c r="B26" t="s">
        <v>1063</v>
      </c>
      <c r="C26">
        <v>0</v>
      </c>
      <c r="E26" t="s">
        <v>1062</v>
      </c>
      <c r="F26" t="s">
        <v>1063</v>
      </c>
      <c r="G26">
        <v>0.69314718055994495</v>
      </c>
      <c r="I26" t="s">
        <v>1062</v>
      </c>
      <c r="J26" t="s">
        <v>1063</v>
      </c>
      <c r="K26">
        <v>0.69314718055994495</v>
      </c>
      <c r="M26" t="s">
        <v>1062</v>
      </c>
      <c r="N26" t="s">
        <v>1063</v>
      </c>
      <c r="O26">
        <v>0</v>
      </c>
    </row>
    <row r="27" spans="1:15" x14ac:dyDescent="0.2">
      <c r="A27" t="s">
        <v>1064</v>
      </c>
      <c r="B27" t="s">
        <v>1043</v>
      </c>
      <c r="C27">
        <v>1.3862943611198899</v>
      </c>
      <c r="E27" t="s">
        <v>1064</v>
      </c>
      <c r="F27" t="s">
        <v>1043</v>
      </c>
      <c r="G27">
        <v>0.69314718055994495</v>
      </c>
      <c r="I27" t="s">
        <v>1064</v>
      </c>
      <c r="J27" t="s">
        <v>1043</v>
      </c>
      <c r="K27">
        <v>0</v>
      </c>
      <c r="M27" t="s">
        <v>1064</v>
      </c>
      <c r="N27" t="s">
        <v>1043</v>
      </c>
      <c r="O27">
        <v>0</v>
      </c>
    </row>
    <row r="28" spans="1:15" x14ac:dyDescent="0.2">
      <c r="A28" t="s">
        <v>1065</v>
      </c>
      <c r="B28" t="s">
        <v>1039</v>
      </c>
      <c r="C28">
        <v>0</v>
      </c>
      <c r="E28" t="s">
        <v>1065</v>
      </c>
      <c r="F28" t="s">
        <v>1039</v>
      </c>
      <c r="G28">
        <v>3.7135720667043102</v>
      </c>
      <c r="I28" t="s">
        <v>1065</v>
      </c>
      <c r="J28" t="s">
        <v>1039</v>
      </c>
      <c r="K28">
        <v>0</v>
      </c>
      <c r="M28" t="s">
        <v>1065</v>
      </c>
      <c r="N28" t="s">
        <v>1039</v>
      </c>
      <c r="O28">
        <v>0</v>
      </c>
    </row>
    <row r="29" spans="1:15" x14ac:dyDescent="0.2">
      <c r="A29" t="s">
        <v>1066</v>
      </c>
      <c r="B29" t="s">
        <v>1067</v>
      </c>
      <c r="C29">
        <v>1.09861228866811</v>
      </c>
      <c r="E29" t="s">
        <v>1066</v>
      </c>
      <c r="F29" t="s">
        <v>1067</v>
      </c>
      <c r="G29">
        <v>1.6094379124341001</v>
      </c>
      <c r="I29" t="s">
        <v>1066</v>
      </c>
      <c r="J29" t="s">
        <v>1067</v>
      </c>
      <c r="K29">
        <v>0</v>
      </c>
      <c r="M29" t="s">
        <v>1066</v>
      </c>
      <c r="N29" t="s">
        <v>1067</v>
      </c>
      <c r="O29">
        <v>0</v>
      </c>
    </row>
    <row r="30" spans="1:15" x14ac:dyDescent="0.2">
      <c r="A30" t="s">
        <v>1068</v>
      </c>
      <c r="B30" t="s">
        <v>1039</v>
      </c>
      <c r="C30">
        <v>0</v>
      </c>
      <c r="E30" t="s">
        <v>1068</v>
      </c>
      <c r="F30" t="s">
        <v>1039</v>
      </c>
      <c r="G30">
        <v>2.7725887222397798</v>
      </c>
      <c r="I30" t="s">
        <v>1068</v>
      </c>
      <c r="J30" t="s">
        <v>1039</v>
      </c>
      <c r="K30">
        <v>0</v>
      </c>
      <c r="M30" t="s">
        <v>1068</v>
      </c>
      <c r="N30" t="s">
        <v>1039</v>
      </c>
      <c r="O30">
        <v>0</v>
      </c>
    </row>
    <row r="31" spans="1:15" x14ac:dyDescent="0.2">
      <c r="A31" t="s">
        <v>1069</v>
      </c>
      <c r="B31" t="s">
        <v>1070</v>
      </c>
      <c r="C31">
        <v>0.69314718055994495</v>
      </c>
      <c r="E31" t="s">
        <v>1069</v>
      </c>
      <c r="F31" t="s">
        <v>1070</v>
      </c>
      <c r="G31">
        <v>3.91202300542815</v>
      </c>
      <c r="I31" t="s">
        <v>1069</v>
      </c>
      <c r="J31" t="s">
        <v>1070</v>
      </c>
      <c r="K31">
        <v>0</v>
      </c>
      <c r="M31" t="s">
        <v>1069</v>
      </c>
      <c r="N31" t="s">
        <v>1070</v>
      </c>
      <c r="O31">
        <v>0.69314718055994495</v>
      </c>
    </row>
    <row r="32" spans="1:15" x14ac:dyDescent="0.2">
      <c r="A32" t="s">
        <v>1071</v>
      </c>
      <c r="B32" t="s">
        <v>1072</v>
      </c>
      <c r="C32">
        <v>0.69314718055994495</v>
      </c>
      <c r="E32" t="s">
        <v>1071</v>
      </c>
      <c r="F32" t="s">
        <v>1072</v>
      </c>
      <c r="G32">
        <v>3.0445224377234199</v>
      </c>
      <c r="I32" t="s">
        <v>1071</v>
      </c>
      <c r="J32" t="s">
        <v>1072</v>
      </c>
      <c r="K32">
        <v>0</v>
      </c>
      <c r="M32" t="s">
        <v>1071</v>
      </c>
      <c r="N32" t="s">
        <v>1072</v>
      </c>
      <c r="O32">
        <v>0.69314718055994495</v>
      </c>
    </row>
    <row r="33" spans="1:15" x14ac:dyDescent="0.2">
      <c r="A33" t="s">
        <v>1073</v>
      </c>
      <c r="B33" t="s">
        <v>1074</v>
      </c>
      <c r="C33">
        <v>0</v>
      </c>
      <c r="E33" t="s">
        <v>1073</v>
      </c>
      <c r="F33" t="s">
        <v>1074</v>
      </c>
      <c r="G33">
        <v>2.3025850929940499</v>
      </c>
      <c r="I33" t="s">
        <v>1073</v>
      </c>
      <c r="J33" t="s">
        <v>1074</v>
      </c>
      <c r="K33">
        <v>0</v>
      </c>
      <c r="M33" t="s">
        <v>1073</v>
      </c>
      <c r="N33" t="s">
        <v>1074</v>
      </c>
      <c r="O33">
        <v>0</v>
      </c>
    </row>
    <row r="34" spans="1:15" x14ac:dyDescent="0.2">
      <c r="A34" t="s">
        <v>1075</v>
      </c>
      <c r="B34" t="s">
        <v>1032</v>
      </c>
      <c r="C34">
        <v>0</v>
      </c>
      <c r="E34" t="s">
        <v>1075</v>
      </c>
      <c r="F34" t="s">
        <v>1032</v>
      </c>
      <c r="G34">
        <v>0.69314718055994495</v>
      </c>
      <c r="I34" t="s">
        <v>1075</v>
      </c>
      <c r="J34" t="s">
        <v>1032</v>
      </c>
      <c r="K34">
        <v>0</v>
      </c>
      <c r="M34" t="s">
        <v>1075</v>
      </c>
      <c r="N34" t="s">
        <v>1032</v>
      </c>
      <c r="O34">
        <v>0</v>
      </c>
    </row>
    <row r="35" spans="1:15" x14ac:dyDescent="0.2">
      <c r="A35" t="s">
        <v>1076</v>
      </c>
      <c r="B35" t="s">
        <v>1063</v>
      </c>
      <c r="C35">
        <v>0</v>
      </c>
      <c r="E35" t="s">
        <v>1076</v>
      </c>
      <c r="F35" t="s">
        <v>1063</v>
      </c>
      <c r="G35">
        <v>0</v>
      </c>
      <c r="I35" t="s">
        <v>1076</v>
      </c>
      <c r="J35" t="s">
        <v>1063</v>
      </c>
      <c r="K35">
        <v>0</v>
      </c>
      <c r="M35" t="s">
        <v>1076</v>
      </c>
      <c r="N35" t="s">
        <v>1063</v>
      </c>
      <c r="O35">
        <v>0.69314718055994495</v>
      </c>
    </row>
    <row r="36" spans="1:15" x14ac:dyDescent="0.2">
      <c r="A36" t="s">
        <v>1077</v>
      </c>
      <c r="B36" t="s">
        <v>1070</v>
      </c>
      <c r="C36">
        <v>0</v>
      </c>
      <c r="E36" t="s">
        <v>1077</v>
      </c>
      <c r="F36" t="s">
        <v>1070</v>
      </c>
      <c r="G36">
        <v>4.0073331852324703</v>
      </c>
      <c r="I36" t="s">
        <v>1077</v>
      </c>
      <c r="J36" t="s">
        <v>1070</v>
      </c>
      <c r="K36">
        <v>0</v>
      </c>
      <c r="M36" t="s">
        <v>1077</v>
      </c>
      <c r="N36" t="s">
        <v>1070</v>
      </c>
      <c r="O36">
        <v>0</v>
      </c>
    </row>
    <row r="37" spans="1:15" x14ac:dyDescent="0.2">
      <c r="A37" t="s">
        <v>1078</v>
      </c>
      <c r="B37" t="s">
        <v>1063</v>
      </c>
      <c r="C37">
        <v>0.69314718055994495</v>
      </c>
      <c r="E37" t="s">
        <v>1078</v>
      </c>
      <c r="F37" t="s">
        <v>1063</v>
      </c>
      <c r="G37">
        <v>0</v>
      </c>
      <c r="I37" t="s">
        <v>1078</v>
      </c>
      <c r="J37" t="s">
        <v>1063</v>
      </c>
      <c r="K37">
        <v>0</v>
      </c>
      <c r="M37" t="s">
        <v>1078</v>
      </c>
      <c r="N37" t="s">
        <v>1063</v>
      </c>
      <c r="O37">
        <v>0</v>
      </c>
    </row>
    <row r="38" spans="1:15" x14ac:dyDescent="0.2">
      <c r="A38" t="s">
        <v>1079</v>
      </c>
      <c r="B38" t="s">
        <v>1032</v>
      </c>
      <c r="C38">
        <v>1.3862943611198899</v>
      </c>
      <c r="E38" t="s">
        <v>1079</v>
      </c>
      <c r="F38" t="s">
        <v>1032</v>
      </c>
      <c r="G38">
        <v>0</v>
      </c>
      <c r="I38" t="s">
        <v>1079</v>
      </c>
      <c r="J38" t="s">
        <v>1032</v>
      </c>
      <c r="K38">
        <v>0</v>
      </c>
      <c r="M38" t="s">
        <v>1079</v>
      </c>
      <c r="N38" t="s">
        <v>1032</v>
      </c>
      <c r="O38">
        <v>0</v>
      </c>
    </row>
    <row r="39" spans="1:15" x14ac:dyDescent="0.2">
      <c r="A39" t="s">
        <v>1080</v>
      </c>
      <c r="B39" t="s">
        <v>1032</v>
      </c>
      <c r="C39">
        <v>1.6094379124341001</v>
      </c>
      <c r="E39" t="s">
        <v>1080</v>
      </c>
      <c r="F39" t="s">
        <v>1032</v>
      </c>
      <c r="G39">
        <v>0</v>
      </c>
      <c r="I39" t="s">
        <v>1080</v>
      </c>
      <c r="J39" t="s">
        <v>1032</v>
      </c>
      <c r="K39">
        <v>0</v>
      </c>
      <c r="M39" t="s">
        <v>1080</v>
      </c>
      <c r="N39" t="s">
        <v>1032</v>
      </c>
      <c r="O39">
        <v>0</v>
      </c>
    </row>
    <row r="40" spans="1:15" x14ac:dyDescent="0.2">
      <c r="A40" t="s">
        <v>1081</v>
      </c>
      <c r="B40" t="s">
        <v>1032</v>
      </c>
      <c r="C40">
        <v>0.69314718055994495</v>
      </c>
      <c r="E40" t="s">
        <v>1081</v>
      </c>
      <c r="F40" t="s">
        <v>1032</v>
      </c>
      <c r="G40">
        <v>0</v>
      </c>
      <c r="I40" t="s">
        <v>1081</v>
      </c>
      <c r="J40" t="s">
        <v>1032</v>
      </c>
      <c r="K40">
        <v>0</v>
      </c>
      <c r="M40" t="s">
        <v>1081</v>
      </c>
      <c r="N40" t="s">
        <v>1032</v>
      </c>
      <c r="O40">
        <v>0</v>
      </c>
    </row>
    <row r="41" spans="1:15" x14ac:dyDescent="0.2">
      <c r="A41" t="s">
        <v>1082</v>
      </c>
      <c r="B41" t="s">
        <v>1070</v>
      </c>
      <c r="C41">
        <v>0</v>
      </c>
      <c r="E41" t="s">
        <v>1082</v>
      </c>
      <c r="F41" t="s">
        <v>1070</v>
      </c>
      <c r="G41">
        <v>3.7135720667043102</v>
      </c>
      <c r="I41" t="s">
        <v>1082</v>
      </c>
      <c r="J41" t="s">
        <v>1070</v>
      </c>
      <c r="K41">
        <v>0</v>
      </c>
      <c r="M41" t="s">
        <v>1082</v>
      </c>
      <c r="N41" t="s">
        <v>1070</v>
      </c>
      <c r="O41">
        <v>0</v>
      </c>
    </row>
    <row r="42" spans="1:15" x14ac:dyDescent="0.2">
      <c r="A42" t="s">
        <v>1083</v>
      </c>
      <c r="B42" t="s">
        <v>1035</v>
      </c>
      <c r="C42">
        <v>0.69314718055994495</v>
      </c>
      <c r="E42" t="s">
        <v>1083</v>
      </c>
      <c r="F42" t="s">
        <v>1035</v>
      </c>
      <c r="G42">
        <v>0</v>
      </c>
      <c r="I42" t="s">
        <v>1083</v>
      </c>
      <c r="J42" t="s">
        <v>1035</v>
      </c>
      <c r="K42">
        <v>0.69314718055994495</v>
      </c>
      <c r="M42" t="s">
        <v>1083</v>
      </c>
      <c r="N42" t="s">
        <v>1035</v>
      </c>
      <c r="O42">
        <v>0</v>
      </c>
    </row>
    <row r="43" spans="1:15" x14ac:dyDescent="0.2">
      <c r="A43" t="s">
        <v>1084</v>
      </c>
      <c r="B43" t="s">
        <v>1035</v>
      </c>
      <c r="C43">
        <v>0</v>
      </c>
      <c r="E43" t="s">
        <v>1084</v>
      </c>
      <c r="F43" t="s">
        <v>1035</v>
      </c>
      <c r="G43">
        <v>0</v>
      </c>
      <c r="I43" t="s">
        <v>1084</v>
      </c>
      <c r="J43" t="s">
        <v>1035</v>
      </c>
      <c r="K43">
        <v>0</v>
      </c>
      <c r="M43" t="s">
        <v>1084</v>
      </c>
      <c r="N43" t="s">
        <v>1035</v>
      </c>
      <c r="O43">
        <v>0</v>
      </c>
    </row>
    <row r="44" spans="1:15" x14ac:dyDescent="0.2">
      <c r="A44" t="s">
        <v>1085</v>
      </c>
      <c r="B44" t="s">
        <v>1070</v>
      </c>
      <c r="C44">
        <v>0.69314718055994495</v>
      </c>
      <c r="E44" t="s">
        <v>1085</v>
      </c>
      <c r="F44" t="s">
        <v>1070</v>
      </c>
      <c r="G44">
        <v>4.1108738641733096</v>
      </c>
      <c r="I44" t="s">
        <v>1085</v>
      </c>
      <c r="J44" t="s">
        <v>1070</v>
      </c>
      <c r="K44">
        <v>0</v>
      </c>
      <c r="M44" t="s">
        <v>1085</v>
      </c>
      <c r="N44" t="s">
        <v>1070</v>
      </c>
      <c r="O44">
        <v>0</v>
      </c>
    </row>
    <row r="45" spans="1:15" x14ac:dyDescent="0.2">
      <c r="A45" t="s">
        <v>1086</v>
      </c>
      <c r="B45" t="s">
        <v>1039</v>
      </c>
      <c r="C45">
        <v>0</v>
      </c>
      <c r="E45" t="s">
        <v>1086</v>
      </c>
      <c r="F45" t="s">
        <v>1039</v>
      </c>
      <c r="G45">
        <v>0.69314718055994495</v>
      </c>
      <c r="I45" t="s">
        <v>1086</v>
      </c>
      <c r="J45" t="s">
        <v>1039</v>
      </c>
      <c r="K45">
        <v>0</v>
      </c>
      <c r="M45" t="s">
        <v>1086</v>
      </c>
      <c r="N45" t="s">
        <v>1039</v>
      </c>
      <c r="O45">
        <v>0</v>
      </c>
    </row>
    <row r="46" spans="1:15" x14ac:dyDescent="0.2">
      <c r="A46" t="s">
        <v>1087</v>
      </c>
      <c r="B46" t="s">
        <v>1067</v>
      </c>
      <c r="C46">
        <v>0</v>
      </c>
      <c r="E46" t="s">
        <v>1087</v>
      </c>
      <c r="F46" t="s">
        <v>1067</v>
      </c>
      <c r="G46">
        <v>1.09861228866811</v>
      </c>
      <c r="I46" t="s">
        <v>1087</v>
      </c>
      <c r="J46" t="s">
        <v>1067</v>
      </c>
      <c r="K46">
        <v>0</v>
      </c>
      <c r="M46" t="s">
        <v>1087</v>
      </c>
      <c r="N46" t="s">
        <v>1067</v>
      </c>
      <c r="O46">
        <v>0</v>
      </c>
    </row>
    <row r="47" spans="1:15" x14ac:dyDescent="0.2">
      <c r="A47" t="s">
        <v>1088</v>
      </c>
      <c r="B47" t="s">
        <v>1039</v>
      </c>
      <c r="C47">
        <v>0</v>
      </c>
      <c r="E47" t="s">
        <v>1088</v>
      </c>
      <c r="F47" t="s">
        <v>1039</v>
      </c>
      <c r="G47">
        <v>3.4339872044851498</v>
      </c>
      <c r="I47" t="s">
        <v>1088</v>
      </c>
      <c r="J47" t="s">
        <v>1039</v>
      </c>
      <c r="K47">
        <v>0</v>
      </c>
      <c r="M47" t="s">
        <v>1088</v>
      </c>
      <c r="N47" t="s">
        <v>1039</v>
      </c>
      <c r="O47">
        <v>0</v>
      </c>
    </row>
    <row r="48" spans="1:15" x14ac:dyDescent="0.2">
      <c r="A48" t="s">
        <v>1089</v>
      </c>
      <c r="B48" t="s">
        <v>1032</v>
      </c>
      <c r="C48">
        <v>0</v>
      </c>
      <c r="E48" t="s">
        <v>1089</v>
      </c>
      <c r="F48" t="s">
        <v>1032</v>
      </c>
      <c r="G48">
        <v>0</v>
      </c>
      <c r="I48" t="s">
        <v>1089</v>
      </c>
      <c r="J48" t="s">
        <v>1032</v>
      </c>
      <c r="K48">
        <v>0</v>
      </c>
      <c r="M48" t="s">
        <v>1089</v>
      </c>
      <c r="N48" t="s">
        <v>1032</v>
      </c>
      <c r="O48">
        <v>0</v>
      </c>
    </row>
    <row r="49" spans="1:15" x14ac:dyDescent="0.2">
      <c r="A49" t="s">
        <v>1090</v>
      </c>
      <c r="B49" t="s">
        <v>1063</v>
      </c>
      <c r="C49">
        <v>0</v>
      </c>
      <c r="E49" t="s">
        <v>1090</v>
      </c>
      <c r="F49" t="s">
        <v>1063</v>
      </c>
      <c r="G49">
        <v>1.7917594692280501</v>
      </c>
      <c r="I49" t="s">
        <v>1090</v>
      </c>
      <c r="J49" t="s">
        <v>1063</v>
      </c>
      <c r="K49">
        <v>0</v>
      </c>
      <c r="M49" t="s">
        <v>1090</v>
      </c>
      <c r="N49" t="s">
        <v>1063</v>
      </c>
      <c r="O49">
        <v>0</v>
      </c>
    </row>
    <row r="50" spans="1:15" x14ac:dyDescent="0.2">
      <c r="A50" t="s">
        <v>1091</v>
      </c>
      <c r="B50" t="s">
        <v>1032</v>
      </c>
      <c r="C50">
        <v>1.09861228866811</v>
      </c>
      <c r="E50" t="s">
        <v>1091</v>
      </c>
      <c r="F50" t="s">
        <v>1032</v>
      </c>
      <c r="G50">
        <v>0.69314718055994495</v>
      </c>
      <c r="I50" t="s">
        <v>1091</v>
      </c>
      <c r="J50" t="s">
        <v>1032</v>
      </c>
      <c r="K50">
        <v>0</v>
      </c>
      <c r="M50" t="s">
        <v>1091</v>
      </c>
      <c r="N50" t="s">
        <v>1032</v>
      </c>
      <c r="O50">
        <v>0</v>
      </c>
    </row>
    <row r="51" spans="1:15" x14ac:dyDescent="0.2">
      <c r="A51" t="s">
        <v>1092</v>
      </c>
      <c r="B51" t="s">
        <v>1051</v>
      </c>
      <c r="C51">
        <v>0.69314718055994495</v>
      </c>
      <c r="E51" t="s">
        <v>1092</v>
      </c>
      <c r="F51" t="s">
        <v>1051</v>
      </c>
      <c r="G51">
        <v>0</v>
      </c>
      <c r="I51" t="s">
        <v>1092</v>
      </c>
      <c r="J51" t="s">
        <v>1051</v>
      </c>
      <c r="K51">
        <v>0.69314718055994495</v>
      </c>
      <c r="M51" t="s">
        <v>1092</v>
      </c>
      <c r="N51" t="s">
        <v>1051</v>
      </c>
      <c r="O51">
        <v>0</v>
      </c>
    </row>
    <row r="52" spans="1:15" x14ac:dyDescent="0.2">
      <c r="A52" t="s">
        <v>1093</v>
      </c>
      <c r="B52" t="s">
        <v>1070</v>
      </c>
      <c r="C52">
        <v>0.69314718055994495</v>
      </c>
      <c r="E52" t="s">
        <v>1093</v>
      </c>
      <c r="F52" t="s">
        <v>1070</v>
      </c>
      <c r="G52">
        <v>3.3672958299864701</v>
      </c>
      <c r="I52" t="s">
        <v>1093</v>
      </c>
      <c r="J52" t="s">
        <v>1070</v>
      </c>
      <c r="K52">
        <v>0</v>
      </c>
      <c r="M52" t="s">
        <v>1093</v>
      </c>
      <c r="N52" t="s">
        <v>1070</v>
      </c>
      <c r="O52">
        <v>0</v>
      </c>
    </row>
    <row r="53" spans="1:15" x14ac:dyDescent="0.2">
      <c r="A53" t="s">
        <v>1094</v>
      </c>
      <c r="B53" t="s">
        <v>1070</v>
      </c>
      <c r="C53">
        <v>0</v>
      </c>
      <c r="E53" t="s">
        <v>1094</v>
      </c>
      <c r="F53" t="s">
        <v>1070</v>
      </c>
      <c r="G53">
        <v>3.4657359027997301</v>
      </c>
      <c r="I53" t="s">
        <v>1094</v>
      </c>
      <c r="J53" t="s">
        <v>1070</v>
      </c>
      <c r="K53">
        <v>0</v>
      </c>
      <c r="M53" t="s">
        <v>1094</v>
      </c>
      <c r="N53" t="s">
        <v>1070</v>
      </c>
      <c r="O53">
        <v>0</v>
      </c>
    </row>
    <row r="54" spans="1:15" x14ac:dyDescent="0.2">
      <c r="A54" t="s">
        <v>1095</v>
      </c>
      <c r="B54" t="s">
        <v>1072</v>
      </c>
      <c r="C54">
        <v>0</v>
      </c>
      <c r="E54" t="s">
        <v>1095</v>
      </c>
      <c r="F54" t="s">
        <v>1072</v>
      </c>
      <c r="G54">
        <v>0</v>
      </c>
      <c r="I54" t="s">
        <v>1095</v>
      </c>
      <c r="J54" t="s">
        <v>1072</v>
      </c>
      <c r="K54">
        <v>0</v>
      </c>
      <c r="M54" t="s">
        <v>1095</v>
      </c>
      <c r="N54" t="s">
        <v>1072</v>
      </c>
      <c r="O54">
        <v>0.69314718055994495</v>
      </c>
    </row>
    <row r="55" spans="1:15" x14ac:dyDescent="0.2">
      <c r="A55" t="s">
        <v>1096</v>
      </c>
      <c r="B55" t="s">
        <v>1067</v>
      </c>
      <c r="C55">
        <v>0.69314718055994495</v>
      </c>
      <c r="E55" t="s">
        <v>1096</v>
      </c>
      <c r="F55" t="s">
        <v>1067</v>
      </c>
      <c r="G55">
        <v>0.69314718055994495</v>
      </c>
      <c r="I55" t="s">
        <v>1096</v>
      </c>
      <c r="J55" t="s">
        <v>1067</v>
      </c>
      <c r="K55">
        <v>0</v>
      </c>
      <c r="M55" t="s">
        <v>1096</v>
      </c>
      <c r="N55" t="s">
        <v>1067</v>
      </c>
      <c r="O55">
        <v>0</v>
      </c>
    </row>
    <row r="56" spans="1:15" x14ac:dyDescent="0.2">
      <c r="A56" t="s">
        <v>1097</v>
      </c>
      <c r="B56" t="s">
        <v>1037</v>
      </c>
      <c r="C56">
        <v>0.69314718055994495</v>
      </c>
      <c r="E56" t="s">
        <v>1097</v>
      </c>
      <c r="F56" t="s">
        <v>1037</v>
      </c>
      <c r="G56">
        <v>0</v>
      </c>
      <c r="I56" t="s">
        <v>1097</v>
      </c>
      <c r="J56" t="s">
        <v>1037</v>
      </c>
      <c r="K56">
        <v>0</v>
      </c>
      <c r="M56" t="s">
        <v>1097</v>
      </c>
      <c r="N56" t="s">
        <v>1037</v>
      </c>
      <c r="O56">
        <v>0</v>
      </c>
    </row>
    <row r="57" spans="1:15" x14ac:dyDescent="0.2">
      <c r="A57" t="s">
        <v>1098</v>
      </c>
      <c r="B57" t="s">
        <v>1032</v>
      </c>
      <c r="C57">
        <v>0.69314718055994495</v>
      </c>
      <c r="E57" t="s">
        <v>1098</v>
      </c>
      <c r="F57" t="s">
        <v>1032</v>
      </c>
      <c r="G57">
        <v>0</v>
      </c>
      <c r="I57" t="s">
        <v>1098</v>
      </c>
      <c r="J57" t="s">
        <v>1032</v>
      </c>
      <c r="K57">
        <v>0</v>
      </c>
      <c r="M57" t="s">
        <v>1098</v>
      </c>
      <c r="N57" t="s">
        <v>1032</v>
      </c>
      <c r="O57">
        <v>0</v>
      </c>
    </row>
    <row r="58" spans="1:15" x14ac:dyDescent="0.2">
      <c r="A58" t="s">
        <v>1099</v>
      </c>
      <c r="B58" t="s">
        <v>1032</v>
      </c>
      <c r="C58">
        <v>0</v>
      </c>
      <c r="E58" t="s">
        <v>1099</v>
      </c>
      <c r="F58" t="s">
        <v>1032</v>
      </c>
      <c r="G58">
        <v>2.5649493574615398</v>
      </c>
      <c r="I58" t="s">
        <v>1099</v>
      </c>
      <c r="J58" t="s">
        <v>1032</v>
      </c>
      <c r="K58">
        <v>0</v>
      </c>
      <c r="M58" t="s">
        <v>1099</v>
      </c>
      <c r="N58" t="s">
        <v>1032</v>
      </c>
      <c r="O58">
        <v>0</v>
      </c>
    </row>
    <row r="59" spans="1:15" x14ac:dyDescent="0.2">
      <c r="A59" t="s">
        <v>1100</v>
      </c>
      <c r="B59" t="s">
        <v>1067</v>
      </c>
      <c r="C59">
        <v>0.69314718055994495</v>
      </c>
      <c r="E59" t="s">
        <v>1100</v>
      </c>
      <c r="F59" t="s">
        <v>1067</v>
      </c>
      <c r="G59">
        <v>0.69314718055994495</v>
      </c>
      <c r="I59" t="s">
        <v>1100</v>
      </c>
      <c r="J59" t="s">
        <v>1067</v>
      </c>
      <c r="K59">
        <v>0</v>
      </c>
      <c r="M59" t="s">
        <v>1100</v>
      </c>
      <c r="N59" t="s">
        <v>1067</v>
      </c>
      <c r="O59">
        <v>0.69314718055994495</v>
      </c>
    </row>
    <row r="60" spans="1:15" x14ac:dyDescent="0.2">
      <c r="A60" t="s">
        <v>1101</v>
      </c>
      <c r="B60" t="s">
        <v>1049</v>
      </c>
      <c r="C60">
        <v>0</v>
      </c>
      <c r="E60" t="s">
        <v>1101</v>
      </c>
      <c r="F60" t="s">
        <v>1049</v>
      </c>
      <c r="G60">
        <v>0.69314718055994495</v>
      </c>
      <c r="I60" t="s">
        <v>1101</v>
      </c>
      <c r="J60" t="s">
        <v>1049</v>
      </c>
      <c r="K60">
        <v>0</v>
      </c>
      <c r="M60" t="s">
        <v>1101</v>
      </c>
      <c r="N60" t="s">
        <v>1049</v>
      </c>
      <c r="O60">
        <v>0</v>
      </c>
    </row>
    <row r="61" spans="1:15" x14ac:dyDescent="0.2">
      <c r="A61" t="s">
        <v>1102</v>
      </c>
      <c r="B61" t="s">
        <v>1070</v>
      </c>
      <c r="C61">
        <v>0</v>
      </c>
      <c r="E61" t="s">
        <v>1102</v>
      </c>
      <c r="F61" t="s">
        <v>1070</v>
      </c>
      <c r="G61">
        <v>3.5835189384561099</v>
      </c>
      <c r="I61" t="s">
        <v>1102</v>
      </c>
      <c r="J61" t="s">
        <v>1070</v>
      </c>
      <c r="K61">
        <v>0</v>
      </c>
      <c r="M61" t="s">
        <v>1102</v>
      </c>
      <c r="N61" t="s">
        <v>1070</v>
      </c>
      <c r="O61">
        <v>0</v>
      </c>
    </row>
    <row r="62" spans="1:15" x14ac:dyDescent="0.2">
      <c r="A62" t="s">
        <v>1103</v>
      </c>
      <c r="B62" t="s">
        <v>1049</v>
      </c>
      <c r="C62">
        <v>1.3862943611198899</v>
      </c>
      <c r="E62" t="s">
        <v>1103</v>
      </c>
      <c r="F62" t="s">
        <v>1049</v>
      </c>
      <c r="G62">
        <v>0.69314718055994495</v>
      </c>
      <c r="I62" t="s">
        <v>1103</v>
      </c>
      <c r="J62" t="s">
        <v>1049</v>
      </c>
      <c r="K62">
        <v>1.09861228866811</v>
      </c>
      <c r="M62" t="s">
        <v>1103</v>
      </c>
      <c r="N62" t="s">
        <v>1049</v>
      </c>
      <c r="O62">
        <v>0</v>
      </c>
    </row>
    <row r="63" spans="1:15" x14ac:dyDescent="0.2">
      <c r="A63" t="s">
        <v>1104</v>
      </c>
      <c r="B63" t="s">
        <v>1032</v>
      </c>
      <c r="C63">
        <v>0</v>
      </c>
      <c r="E63" t="s">
        <v>1104</v>
      </c>
      <c r="F63" t="s">
        <v>1032</v>
      </c>
      <c r="G63">
        <v>1.09861228866811</v>
      </c>
      <c r="I63" t="s">
        <v>1104</v>
      </c>
      <c r="J63" t="s">
        <v>1032</v>
      </c>
      <c r="K63">
        <v>0.69314718055994495</v>
      </c>
      <c r="M63" t="s">
        <v>1104</v>
      </c>
      <c r="N63" t="s">
        <v>1032</v>
      </c>
      <c r="O63">
        <v>0</v>
      </c>
    </row>
    <row r="64" spans="1:15" x14ac:dyDescent="0.2">
      <c r="A64" t="s">
        <v>1105</v>
      </c>
      <c r="B64" t="s">
        <v>1039</v>
      </c>
      <c r="C64">
        <v>0</v>
      </c>
      <c r="E64" t="s">
        <v>1105</v>
      </c>
      <c r="F64" t="s">
        <v>1039</v>
      </c>
      <c r="G64">
        <v>3.0445224377234199</v>
      </c>
      <c r="I64" t="s">
        <v>1105</v>
      </c>
      <c r="J64" t="s">
        <v>1039</v>
      </c>
      <c r="K64">
        <v>0</v>
      </c>
      <c r="M64" t="s">
        <v>1105</v>
      </c>
      <c r="N64" t="s">
        <v>1039</v>
      </c>
      <c r="O64">
        <v>0</v>
      </c>
    </row>
    <row r="65" spans="1:15" x14ac:dyDescent="0.2">
      <c r="A65" t="s">
        <v>1106</v>
      </c>
      <c r="B65" t="s">
        <v>1043</v>
      </c>
      <c r="C65">
        <v>0</v>
      </c>
      <c r="E65" t="s">
        <v>1106</v>
      </c>
      <c r="F65" t="s">
        <v>1043</v>
      </c>
      <c r="G65">
        <v>1.3862943611198899</v>
      </c>
      <c r="I65" t="s">
        <v>1106</v>
      </c>
      <c r="J65" t="s">
        <v>1043</v>
      </c>
      <c r="K65">
        <v>0</v>
      </c>
      <c r="M65" t="s">
        <v>1106</v>
      </c>
      <c r="N65" t="s">
        <v>1043</v>
      </c>
      <c r="O65">
        <v>0</v>
      </c>
    </row>
    <row r="66" spans="1:15" x14ac:dyDescent="0.2">
      <c r="A66" t="s">
        <v>1107</v>
      </c>
      <c r="B66" t="s">
        <v>1063</v>
      </c>
      <c r="C66">
        <v>0.69314718055994495</v>
      </c>
      <c r="E66" t="s">
        <v>1107</v>
      </c>
      <c r="F66" t="s">
        <v>1063</v>
      </c>
      <c r="G66">
        <v>0</v>
      </c>
      <c r="I66" t="s">
        <v>1107</v>
      </c>
      <c r="J66" t="s">
        <v>1063</v>
      </c>
      <c r="K66">
        <v>0</v>
      </c>
      <c r="M66" t="s">
        <v>1107</v>
      </c>
      <c r="N66" t="s">
        <v>1063</v>
      </c>
      <c r="O66">
        <v>0</v>
      </c>
    </row>
    <row r="67" spans="1:15" x14ac:dyDescent="0.2">
      <c r="A67" t="s">
        <v>1108</v>
      </c>
      <c r="B67" t="s">
        <v>1072</v>
      </c>
      <c r="C67">
        <v>0</v>
      </c>
      <c r="E67" t="s">
        <v>1108</v>
      </c>
      <c r="F67" t="s">
        <v>1072</v>
      </c>
      <c r="G67">
        <v>0</v>
      </c>
      <c r="I67" t="s">
        <v>1108</v>
      </c>
      <c r="J67" t="s">
        <v>1072</v>
      </c>
      <c r="K67">
        <v>0.69314718055994495</v>
      </c>
      <c r="M67" t="s">
        <v>1108</v>
      </c>
      <c r="N67" t="s">
        <v>1072</v>
      </c>
      <c r="O67">
        <v>0</v>
      </c>
    </row>
    <row r="68" spans="1:15" x14ac:dyDescent="0.2">
      <c r="A68" t="s">
        <v>1109</v>
      </c>
      <c r="B68" t="s">
        <v>1037</v>
      </c>
      <c r="C68">
        <v>1.3862943611198899</v>
      </c>
      <c r="E68" t="s">
        <v>1109</v>
      </c>
      <c r="F68" t="s">
        <v>1037</v>
      </c>
      <c r="G68">
        <v>1.7917594692280501</v>
      </c>
      <c r="I68" t="s">
        <v>1109</v>
      </c>
      <c r="J68" t="s">
        <v>1037</v>
      </c>
      <c r="K68">
        <v>0</v>
      </c>
      <c r="M68" t="s">
        <v>1109</v>
      </c>
      <c r="N68" t="s">
        <v>1037</v>
      </c>
      <c r="O68">
        <v>0</v>
      </c>
    </row>
    <row r="69" spans="1:15" x14ac:dyDescent="0.2">
      <c r="A69" t="s">
        <v>1110</v>
      </c>
      <c r="B69" t="s">
        <v>1037</v>
      </c>
      <c r="C69">
        <v>0</v>
      </c>
      <c r="E69" t="s">
        <v>1110</v>
      </c>
      <c r="F69" t="s">
        <v>1037</v>
      </c>
      <c r="G69">
        <v>0</v>
      </c>
      <c r="I69" t="s">
        <v>1110</v>
      </c>
      <c r="J69" t="s">
        <v>1037</v>
      </c>
      <c r="K69">
        <v>0.69314718055994495</v>
      </c>
      <c r="M69" t="s">
        <v>1110</v>
      </c>
      <c r="N69" t="s">
        <v>1037</v>
      </c>
      <c r="O69">
        <v>0</v>
      </c>
    </row>
    <row r="70" spans="1:15" x14ac:dyDescent="0.2">
      <c r="A70" t="s">
        <v>1111</v>
      </c>
      <c r="B70" t="s">
        <v>1039</v>
      </c>
      <c r="C70">
        <v>0</v>
      </c>
      <c r="E70" t="s">
        <v>1111</v>
      </c>
      <c r="F70" t="s">
        <v>1039</v>
      </c>
      <c r="G70">
        <v>3.4011973816621599</v>
      </c>
      <c r="I70" t="s">
        <v>1111</v>
      </c>
      <c r="J70" t="s">
        <v>1039</v>
      </c>
      <c r="K70">
        <v>0</v>
      </c>
      <c r="M70" t="s">
        <v>1111</v>
      </c>
      <c r="N70" t="s">
        <v>1039</v>
      </c>
      <c r="O70">
        <v>0</v>
      </c>
    </row>
    <row r="71" spans="1:15" x14ac:dyDescent="0.2">
      <c r="A71" t="s">
        <v>1112</v>
      </c>
      <c r="B71" t="s">
        <v>1049</v>
      </c>
      <c r="C71">
        <v>0</v>
      </c>
      <c r="E71" t="s">
        <v>1112</v>
      </c>
      <c r="F71" t="s">
        <v>1049</v>
      </c>
      <c r="G71">
        <v>1.9459101490553099</v>
      </c>
      <c r="I71" t="s">
        <v>1112</v>
      </c>
      <c r="J71" t="s">
        <v>1049</v>
      </c>
      <c r="K71">
        <v>0</v>
      </c>
      <c r="M71" t="s">
        <v>1112</v>
      </c>
      <c r="N71" t="s">
        <v>1049</v>
      </c>
      <c r="O71">
        <v>0</v>
      </c>
    </row>
    <row r="72" spans="1:15" x14ac:dyDescent="0.2">
      <c r="A72" t="s">
        <v>1113</v>
      </c>
      <c r="B72" t="s">
        <v>1032</v>
      </c>
      <c r="C72">
        <v>0</v>
      </c>
      <c r="E72" t="s">
        <v>1113</v>
      </c>
      <c r="F72" t="s">
        <v>1032</v>
      </c>
      <c r="G72">
        <v>1.09861228866811</v>
      </c>
      <c r="I72" t="s">
        <v>1113</v>
      </c>
      <c r="J72" t="s">
        <v>1032</v>
      </c>
      <c r="K72">
        <v>0</v>
      </c>
      <c r="M72" t="s">
        <v>1113</v>
      </c>
      <c r="N72" t="s">
        <v>1032</v>
      </c>
      <c r="O72">
        <v>0</v>
      </c>
    </row>
    <row r="73" spans="1:15" x14ac:dyDescent="0.2">
      <c r="A73" t="s">
        <v>1114</v>
      </c>
      <c r="B73" t="s">
        <v>1037</v>
      </c>
      <c r="C73">
        <v>0</v>
      </c>
      <c r="E73" t="s">
        <v>1114</v>
      </c>
      <c r="F73" t="s">
        <v>1037</v>
      </c>
      <c r="G73">
        <v>1.3862943611198899</v>
      </c>
      <c r="I73" t="s">
        <v>1114</v>
      </c>
      <c r="J73" t="s">
        <v>1037</v>
      </c>
      <c r="K73">
        <v>0</v>
      </c>
      <c r="M73" t="s">
        <v>1114</v>
      </c>
      <c r="N73" t="s">
        <v>1037</v>
      </c>
      <c r="O73">
        <v>0</v>
      </c>
    </row>
    <row r="74" spans="1:15" x14ac:dyDescent="0.2">
      <c r="A74" t="s">
        <v>1115</v>
      </c>
      <c r="B74" t="s">
        <v>1043</v>
      </c>
      <c r="C74">
        <v>1.3862943611198899</v>
      </c>
      <c r="E74" t="s">
        <v>1115</v>
      </c>
      <c r="F74" t="s">
        <v>1043</v>
      </c>
      <c r="G74">
        <v>0</v>
      </c>
      <c r="I74" t="s">
        <v>1115</v>
      </c>
      <c r="J74" t="s">
        <v>1043</v>
      </c>
      <c r="K74">
        <v>0</v>
      </c>
      <c r="M74" t="s">
        <v>1115</v>
      </c>
      <c r="N74" t="s">
        <v>1043</v>
      </c>
      <c r="O74">
        <v>0</v>
      </c>
    </row>
    <row r="75" spans="1:15" x14ac:dyDescent="0.2">
      <c r="A75" t="s">
        <v>1116</v>
      </c>
      <c r="B75" t="s">
        <v>1051</v>
      </c>
      <c r="C75">
        <v>0.69314718055994495</v>
      </c>
      <c r="E75" t="s">
        <v>1116</v>
      </c>
      <c r="F75" t="s">
        <v>1051</v>
      </c>
      <c r="G75">
        <v>1.7917594692280501</v>
      </c>
      <c r="I75" t="s">
        <v>1116</v>
      </c>
      <c r="J75" t="s">
        <v>1051</v>
      </c>
      <c r="K75">
        <v>0.69314718055994495</v>
      </c>
      <c r="M75" t="s">
        <v>1116</v>
      </c>
      <c r="N75" t="s">
        <v>1051</v>
      </c>
      <c r="O75">
        <v>0</v>
      </c>
    </row>
    <row r="76" spans="1:15" x14ac:dyDescent="0.2">
      <c r="A76" t="s">
        <v>1117</v>
      </c>
      <c r="B76" t="s">
        <v>1067</v>
      </c>
      <c r="C76">
        <v>1.09861228866811</v>
      </c>
      <c r="E76" t="s">
        <v>1117</v>
      </c>
      <c r="F76" t="s">
        <v>1067</v>
      </c>
      <c r="G76">
        <v>1.09861228866811</v>
      </c>
      <c r="I76" t="s">
        <v>1117</v>
      </c>
      <c r="J76" t="s">
        <v>1067</v>
      </c>
      <c r="K76">
        <v>0.69314718055994495</v>
      </c>
      <c r="M76" t="s">
        <v>1117</v>
      </c>
      <c r="N76" t="s">
        <v>1067</v>
      </c>
      <c r="O76">
        <v>0</v>
      </c>
    </row>
    <row r="77" spans="1:15" x14ac:dyDescent="0.2">
      <c r="A77" t="s">
        <v>1118</v>
      </c>
      <c r="B77" t="s">
        <v>1067</v>
      </c>
      <c r="C77">
        <v>0.69314718055994495</v>
      </c>
      <c r="E77" t="s">
        <v>1118</v>
      </c>
      <c r="F77" t="s">
        <v>1067</v>
      </c>
      <c r="G77">
        <v>0</v>
      </c>
      <c r="I77" t="s">
        <v>1118</v>
      </c>
      <c r="J77" t="s">
        <v>1067</v>
      </c>
      <c r="K77">
        <v>0</v>
      </c>
      <c r="M77" t="s">
        <v>1118</v>
      </c>
      <c r="N77" t="s">
        <v>1067</v>
      </c>
      <c r="O77">
        <v>0</v>
      </c>
    </row>
    <row r="78" spans="1:15" x14ac:dyDescent="0.2">
      <c r="A78" t="s">
        <v>1119</v>
      </c>
      <c r="B78" t="s">
        <v>1037</v>
      </c>
      <c r="C78">
        <v>1.3862943611198899</v>
      </c>
      <c r="E78" t="s">
        <v>1119</v>
      </c>
      <c r="F78" t="s">
        <v>1037</v>
      </c>
      <c r="G78">
        <v>0</v>
      </c>
      <c r="I78" t="s">
        <v>1119</v>
      </c>
      <c r="J78" t="s">
        <v>1037</v>
      </c>
      <c r="K78">
        <v>0</v>
      </c>
      <c r="M78" t="s">
        <v>1119</v>
      </c>
      <c r="N78" t="s">
        <v>1037</v>
      </c>
      <c r="O78">
        <v>0</v>
      </c>
    </row>
    <row r="79" spans="1:15" x14ac:dyDescent="0.2">
      <c r="A79" t="s">
        <v>1120</v>
      </c>
      <c r="B79" t="s">
        <v>1070</v>
      </c>
      <c r="C79">
        <v>0.69314718055994495</v>
      </c>
      <c r="E79" t="s">
        <v>1120</v>
      </c>
      <c r="F79" t="s">
        <v>1070</v>
      </c>
      <c r="G79">
        <v>3.8501476017100602</v>
      </c>
      <c r="I79" t="s">
        <v>1120</v>
      </c>
      <c r="J79" t="s">
        <v>1070</v>
      </c>
      <c r="K79">
        <v>0.69314718055994495</v>
      </c>
      <c r="M79" t="s">
        <v>1120</v>
      </c>
      <c r="N79" t="s">
        <v>1070</v>
      </c>
      <c r="O79">
        <v>0</v>
      </c>
    </row>
    <row r="80" spans="1:15" x14ac:dyDescent="0.2">
      <c r="A80" t="s">
        <v>1121</v>
      </c>
      <c r="B80" t="s">
        <v>1035</v>
      </c>
      <c r="C80">
        <v>0</v>
      </c>
      <c r="E80" t="s">
        <v>1121</v>
      </c>
      <c r="F80" t="s">
        <v>1035</v>
      </c>
      <c r="G80">
        <v>0</v>
      </c>
      <c r="I80" t="s">
        <v>1121</v>
      </c>
      <c r="J80" t="s">
        <v>1035</v>
      </c>
      <c r="K80">
        <v>0.69314718055994495</v>
      </c>
      <c r="M80" t="s">
        <v>1121</v>
      </c>
      <c r="N80" t="s">
        <v>1035</v>
      </c>
      <c r="O80">
        <v>0</v>
      </c>
    </row>
    <row r="81" spans="1:15" x14ac:dyDescent="0.2">
      <c r="A81" t="s">
        <v>1122</v>
      </c>
      <c r="B81" t="s">
        <v>1043</v>
      </c>
      <c r="C81">
        <v>0</v>
      </c>
      <c r="E81" t="s">
        <v>1122</v>
      </c>
      <c r="F81" t="s">
        <v>1043</v>
      </c>
      <c r="G81">
        <v>0.69314718055994495</v>
      </c>
      <c r="I81" t="s">
        <v>1122</v>
      </c>
      <c r="J81" t="s">
        <v>1043</v>
      </c>
      <c r="K81">
        <v>0</v>
      </c>
      <c r="M81" t="s">
        <v>1122</v>
      </c>
      <c r="N81" t="s">
        <v>1043</v>
      </c>
      <c r="O81">
        <v>0</v>
      </c>
    </row>
    <row r="82" spans="1:15" x14ac:dyDescent="0.2">
      <c r="A82" t="s">
        <v>1123</v>
      </c>
      <c r="B82" t="s">
        <v>1051</v>
      </c>
      <c r="C82">
        <v>0</v>
      </c>
      <c r="E82" t="s">
        <v>1123</v>
      </c>
      <c r="F82" t="s">
        <v>1051</v>
      </c>
      <c r="G82">
        <v>2.8903717578961601</v>
      </c>
      <c r="I82" t="s">
        <v>1123</v>
      </c>
      <c r="J82" t="s">
        <v>1051</v>
      </c>
      <c r="K82">
        <v>1.09861228866811</v>
      </c>
      <c r="M82" t="s">
        <v>1123</v>
      </c>
      <c r="N82" t="s">
        <v>1051</v>
      </c>
      <c r="O82">
        <v>0</v>
      </c>
    </row>
    <row r="83" spans="1:15" x14ac:dyDescent="0.2">
      <c r="A83" t="s">
        <v>1124</v>
      </c>
      <c r="B83" t="s">
        <v>1043</v>
      </c>
      <c r="C83">
        <v>0</v>
      </c>
      <c r="E83" t="s">
        <v>1124</v>
      </c>
      <c r="F83" t="s">
        <v>1043</v>
      </c>
      <c r="G83">
        <v>1.9459101490553099</v>
      </c>
      <c r="I83" t="s">
        <v>1124</v>
      </c>
      <c r="J83" t="s">
        <v>1043</v>
      </c>
      <c r="K83">
        <v>0</v>
      </c>
      <c r="M83" t="s">
        <v>1124</v>
      </c>
      <c r="N83" t="s">
        <v>1043</v>
      </c>
      <c r="O83">
        <v>0</v>
      </c>
    </row>
    <row r="84" spans="1:15" x14ac:dyDescent="0.2">
      <c r="A84" t="s">
        <v>1125</v>
      </c>
      <c r="B84" t="s">
        <v>1037</v>
      </c>
      <c r="C84">
        <v>0</v>
      </c>
      <c r="E84" t="s">
        <v>1125</v>
      </c>
      <c r="F84" t="s">
        <v>1037</v>
      </c>
      <c r="G84">
        <v>0</v>
      </c>
      <c r="I84" t="s">
        <v>1125</v>
      </c>
      <c r="J84" t="s">
        <v>1037</v>
      </c>
      <c r="K84">
        <v>0</v>
      </c>
      <c r="M84" t="s">
        <v>1125</v>
      </c>
      <c r="N84" t="s">
        <v>1037</v>
      </c>
      <c r="O84">
        <v>0</v>
      </c>
    </row>
    <row r="85" spans="1:15" x14ac:dyDescent="0.2">
      <c r="A85" t="s">
        <v>1126</v>
      </c>
      <c r="B85" t="s">
        <v>1067</v>
      </c>
      <c r="C85">
        <v>1.6094379124341001</v>
      </c>
      <c r="E85" t="s">
        <v>1126</v>
      </c>
      <c r="F85" t="s">
        <v>1067</v>
      </c>
      <c r="G85">
        <v>0</v>
      </c>
      <c r="I85" t="s">
        <v>1126</v>
      </c>
      <c r="J85" t="s">
        <v>1067</v>
      </c>
      <c r="K85">
        <v>0</v>
      </c>
      <c r="M85" t="s">
        <v>1126</v>
      </c>
      <c r="N85" t="s">
        <v>1067</v>
      </c>
      <c r="O85">
        <v>0</v>
      </c>
    </row>
    <row r="86" spans="1:15" x14ac:dyDescent="0.2">
      <c r="A86" t="s">
        <v>1127</v>
      </c>
      <c r="B86" t="s">
        <v>1063</v>
      </c>
      <c r="C86">
        <v>0.69314718055994495</v>
      </c>
      <c r="E86" t="s">
        <v>1127</v>
      </c>
      <c r="F86" t="s">
        <v>1063</v>
      </c>
      <c r="G86">
        <v>0</v>
      </c>
      <c r="I86" t="s">
        <v>1127</v>
      </c>
      <c r="J86" t="s">
        <v>1063</v>
      </c>
      <c r="K86">
        <v>0</v>
      </c>
      <c r="M86" t="s">
        <v>1127</v>
      </c>
      <c r="N86" t="s">
        <v>1063</v>
      </c>
      <c r="O86">
        <v>0</v>
      </c>
    </row>
    <row r="87" spans="1:15" x14ac:dyDescent="0.2">
      <c r="A87" t="s">
        <v>1128</v>
      </c>
      <c r="B87" t="s">
        <v>1070</v>
      </c>
      <c r="C87">
        <v>0</v>
      </c>
      <c r="E87" t="s">
        <v>1128</v>
      </c>
      <c r="F87" t="s">
        <v>1070</v>
      </c>
      <c r="G87">
        <v>4.2046926193909702</v>
      </c>
      <c r="I87" t="s">
        <v>1128</v>
      </c>
      <c r="J87" t="s">
        <v>1070</v>
      </c>
      <c r="K87">
        <v>0</v>
      </c>
      <c r="M87" t="s">
        <v>1128</v>
      </c>
      <c r="N87" t="s">
        <v>1070</v>
      </c>
      <c r="O87">
        <v>0</v>
      </c>
    </row>
    <row r="88" spans="1:15" x14ac:dyDescent="0.2">
      <c r="A88" t="s">
        <v>1129</v>
      </c>
      <c r="B88" t="s">
        <v>1032</v>
      </c>
      <c r="C88">
        <v>1.3862943611198899</v>
      </c>
      <c r="E88" t="s">
        <v>1129</v>
      </c>
      <c r="F88" t="s">
        <v>1032</v>
      </c>
      <c r="G88">
        <v>1.09861228866811</v>
      </c>
      <c r="I88" t="s">
        <v>1129</v>
      </c>
      <c r="J88" t="s">
        <v>1032</v>
      </c>
      <c r="K88">
        <v>0</v>
      </c>
      <c r="M88" t="s">
        <v>1129</v>
      </c>
      <c r="N88" t="s">
        <v>1032</v>
      </c>
      <c r="O88">
        <v>0</v>
      </c>
    </row>
    <row r="89" spans="1:15" x14ac:dyDescent="0.2">
      <c r="A89" t="s">
        <v>1130</v>
      </c>
      <c r="B89" t="s">
        <v>1063</v>
      </c>
      <c r="C89">
        <v>0</v>
      </c>
      <c r="E89" t="s">
        <v>1130</v>
      </c>
      <c r="F89" t="s">
        <v>1063</v>
      </c>
      <c r="G89">
        <v>0</v>
      </c>
      <c r="I89" t="s">
        <v>1130</v>
      </c>
      <c r="J89" t="s">
        <v>1063</v>
      </c>
      <c r="K89">
        <v>0</v>
      </c>
      <c r="M89" t="s">
        <v>1130</v>
      </c>
      <c r="N89" t="s">
        <v>1063</v>
      </c>
      <c r="O89">
        <v>0</v>
      </c>
    </row>
    <row r="90" spans="1:15" x14ac:dyDescent="0.2">
      <c r="A90" t="s">
        <v>1131</v>
      </c>
      <c r="B90" t="s">
        <v>1037</v>
      </c>
      <c r="C90">
        <v>1.3862943611198899</v>
      </c>
      <c r="E90" t="s">
        <v>1131</v>
      </c>
      <c r="F90" t="s">
        <v>1037</v>
      </c>
      <c r="G90">
        <v>1.09861228866811</v>
      </c>
      <c r="I90" t="s">
        <v>1131</v>
      </c>
      <c r="J90" t="s">
        <v>1037</v>
      </c>
      <c r="K90">
        <v>0.69314718055994495</v>
      </c>
      <c r="M90" t="s">
        <v>1131</v>
      </c>
      <c r="N90" t="s">
        <v>1037</v>
      </c>
      <c r="O90">
        <v>0</v>
      </c>
    </row>
    <row r="91" spans="1:15" x14ac:dyDescent="0.2">
      <c r="A91" t="s">
        <v>1132</v>
      </c>
      <c r="B91" t="s">
        <v>1035</v>
      </c>
      <c r="C91">
        <v>0</v>
      </c>
      <c r="E91" t="s">
        <v>1132</v>
      </c>
      <c r="F91" t="s">
        <v>1035</v>
      </c>
      <c r="G91">
        <v>0</v>
      </c>
      <c r="I91" t="s">
        <v>1132</v>
      </c>
      <c r="J91" t="s">
        <v>1035</v>
      </c>
      <c r="K91">
        <v>0.69314718055994495</v>
      </c>
      <c r="M91" t="s">
        <v>1132</v>
      </c>
      <c r="N91" t="s">
        <v>1035</v>
      </c>
      <c r="O91">
        <v>0</v>
      </c>
    </row>
    <row r="92" spans="1:15" x14ac:dyDescent="0.2">
      <c r="A92" t="s">
        <v>1133</v>
      </c>
      <c r="B92" t="s">
        <v>1037</v>
      </c>
      <c r="C92">
        <v>0</v>
      </c>
      <c r="E92" t="s">
        <v>1133</v>
      </c>
      <c r="F92" t="s">
        <v>1037</v>
      </c>
      <c r="G92">
        <v>0</v>
      </c>
      <c r="I92" t="s">
        <v>1133</v>
      </c>
      <c r="J92" t="s">
        <v>1037</v>
      </c>
      <c r="K92">
        <v>0</v>
      </c>
      <c r="M92" t="s">
        <v>1133</v>
      </c>
      <c r="N92" t="s">
        <v>1037</v>
      </c>
      <c r="O92">
        <v>0</v>
      </c>
    </row>
    <row r="93" spans="1:15" x14ac:dyDescent="0.2">
      <c r="A93" t="s">
        <v>1134</v>
      </c>
      <c r="B93" t="s">
        <v>1067</v>
      </c>
      <c r="C93">
        <v>0.69314718055994495</v>
      </c>
      <c r="E93" t="s">
        <v>1134</v>
      </c>
      <c r="F93" t="s">
        <v>1067</v>
      </c>
      <c r="G93">
        <v>0.69314718055994495</v>
      </c>
      <c r="I93" t="s">
        <v>1134</v>
      </c>
      <c r="J93" t="s">
        <v>1067</v>
      </c>
      <c r="K93">
        <v>0</v>
      </c>
      <c r="M93" t="s">
        <v>1134</v>
      </c>
      <c r="N93" t="s">
        <v>1067</v>
      </c>
      <c r="O93">
        <v>0</v>
      </c>
    </row>
    <row r="94" spans="1:15" x14ac:dyDescent="0.2">
      <c r="A94" t="s">
        <v>1135</v>
      </c>
      <c r="B94" t="s">
        <v>1035</v>
      </c>
      <c r="C94">
        <v>0</v>
      </c>
      <c r="E94" t="s">
        <v>1135</v>
      </c>
      <c r="F94" t="s">
        <v>1035</v>
      </c>
      <c r="G94">
        <v>0</v>
      </c>
      <c r="I94" t="s">
        <v>1135</v>
      </c>
      <c r="J94" t="s">
        <v>1035</v>
      </c>
      <c r="K94">
        <v>0</v>
      </c>
      <c r="M94" t="s">
        <v>1135</v>
      </c>
      <c r="N94" t="s">
        <v>1035</v>
      </c>
      <c r="O94">
        <v>0</v>
      </c>
    </row>
    <row r="95" spans="1:15" x14ac:dyDescent="0.2">
      <c r="A95" t="s">
        <v>1136</v>
      </c>
      <c r="B95" t="s">
        <v>1043</v>
      </c>
      <c r="C95">
        <v>1.3862943611198899</v>
      </c>
      <c r="E95" t="s">
        <v>1136</v>
      </c>
      <c r="F95" t="s">
        <v>1043</v>
      </c>
      <c r="G95">
        <v>0</v>
      </c>
      <c r="I95" t="s">
        <v>1136</v>
      </c>
      <c r="J95" t="s">
        <v>1043</v>
      </c>
      <c r="K95">
        <v>0</v>
      </c>
      <c r="M95" t="s">
        <v>1136</v>
      </c>
      <c r="N95" t="s">
        <v>1043</v>
      </c>
      <c r="O95">
        <v>0</v>
      </c>
    </row>
    <row r="96" spans="1:15" x14ac:dyDescent="0.2">
      <c r="A96" t="s">
        <v>1137</v>
      </c>
      <c r="B96" t="s">
        <v>1039</v>
      </c>
      <c r="C96">
        <v>0</v>
      </c>
      <c r="E96" t="s">
        <v>1137</v>
      </c>
      <c r="F96" t="s">
        <v>1039</v>
      </c>
      <c r="G96">
        <v>3.7841896339182601</v>
      </c>
      <c r="I96" t="s">
        <v>1137</v>
      </c>
      <c r="J96" t="s">
        <v>1039</v>
      </c>
      <c r="K96">
        <v>0</v>
      </c>
      <c r="M96" t="s">
        <v>1137</v>
      </c>
      <c r="N96" t="s">
        <v>1039</v>
      </c>
      <c r="O96">
        <v>0</v>
      </c>
    </row>
    <row r="97" spans="1:15" x14ac:dyDescent="0.2">
      <c r="A97" t="s">
        <v>1138</v>
      </c>
      <c r="B97" t="s">
        <v>1049</v>
      </c>
      <c r="C97">
        <v>0</v>
      </c>
      <c r="E97" t="s">
        <v>1138</v>
      </c>
      <c r="F97" t="s">
        <v>1049</v>
      </c>
      <c r="G97">
        <v>2.4849066497879999</v>
      </c>
      <c r="I97" t="s">
        <v>1138</v>
      </c>
      <c r="J97" t="s">
        <v>1049</v>
      </c>
      <c r="K97">
        <v>0</v>
      </c>
      <c r="M97" t="s">
        <v>1138</v>
      </c>
      <c r="N97" t="s">
        <v>1049</v>
      </c>
      <c r="O97">
        <v>0</v>
      </c>
    </row>
    <row r="98" spans="1:15" x14ac:dyDescent="0.2">
      <c r="A98" t="s">
        <v>1139</v>
      </c>
      <c r="B98" t="s">
        <v>1051</v>
      </c>
      <c r="C98">
        <v>0.69314718055994495</v>
      </c>
      <c r="E98" t="s">
        <v>1139</v>
      </c>
      <c r="F98" t="s">
        <v>1051</v>
      </c>
      <c r="G98">
        <v>0</v>
      </c>
      <c r="I98" t="s">
        <v>1139</v>
      </c>
      <c r="J98" t="s">
        <v>1051</v>
      </c>
      <c r="K98">
        <v>0.69314718055994495</v>
      </c>
      <c r="M98" t="s">
        <v>1139</v>
      </c>
      <c r="N98" t="s">
        <v>1051</v>
      </c>
      <c r="O98">
        <v>0</v>
      </c>
    </row>
    <row r="99" spans="1:15" x14ac:dyDescent="0.2">
      <c r="A99" t="s">
        <v>1140</v>
      </c>
      <c r="B99" t="s">
        <v>1039</v>
      </c>
      <c r="C99">
        <v>0</v>
      </c>
      <c r="E99" t="s">
        <v>1140</v>
      </c>
      <c r="F99" t="s">
        <v>1039</v>
      </c>
      <c r="G99">
        <v>3.0445224377234199</v>
      </c>
      <c r="I99" t="s">
        <v>1140</v>
      </c>
      <c r="J99" t="s">
        <v>1039</v>
      </c>
      <c r="K99">
        <v>0</v>
      </c>
      <c r="M99" t="s">
        <v>1140</v>
      </c>
      <c r="N99" t="s">
        <v>1039</v>
      </c>
      <c r="O99">
        <v>0</v>
      </c>
    </row>
    <row r="100" spans="1:15" x14ac:dyDescent="0.2">
      <c r="A100" t="s">
        <v>1141</v>
      </c>
      <c r="B100" t="s">
        <v>1037</v>
      </c>
      <c r="C100">
        <v>0.69314718055994495</v>
      </c>
      <c r="E100" t="s">
        <v>1141</v>
      </c>
      <c r="F100" t="s">
        <v>1037</v>
      </c>
      <c r="G100">
        <v>0</v>
      </c>
      <c r="I100" t="s">
        <v>1141</v>
      </c>
      <c r="J100" t="s">
        <v>1037</v>
      </c>
      <c r="K100">
        <v>0</v>
      </c>
      <c r="M100" t="s">
        <v>1141</v>
      </c>
      <c r="N100" t="s">
        <v>1037</v>
      </c>
      <c r="O100">
        <v>0</v>
      </c>
    </row>
    <row r="101" spans="1:15" x14ac:dyDescent="0.2">
      <c r="A101" t="s">
        <v>1142</v>
      </c>
      <c r="B101" t="s">
        <v>1043</v>
      </c>
      <c r="C101">
        <v>0.69314718055994495</v>
      </c>
      <c r="E101" t="s">
        <v>1142</v>
      </c>
      <c r="F101" t="s">
        <v>1043</v>
      </c>
      <c r="G101">
        <v>0.69314718055994495</v>
      </c>
      <c r="I101" t="s">
        <v>1142</v>
      </c>
      <c r="J101" t="s">
        <v>1043</v>
      </c>
      <c r="K101">
        <v>0</v>
      </c>
      <c r="M101" t="s">
        <v>1142</v>
      </c>
      <c r="N101" t="s">
        <v>1043</v>
      </c>
      <c r="O101">
        <v>0</v>
      </c>
    </row>
    <row r="102" spans="1:15" x14ac:dyDescent="0.2">
      <c r="A102" t="s">
        <v>1143</v>
      </c>
      <c r="B102" t="s">
        <v>1037</v>
      </c>
      <c r="C102">
        <v>0.69314718055994495</v>
      </c>
      <c r="E102" t="s">
        <v>1143</v>
      </c>
      <c r="F102" t="s">
        <v>1037</v>
      </c>
      <c r="G102">
        <v>0</v>
      </c>
      <c r="I102" t="s">
        <v>1143</v>
      </c>
      <c r="J102" t="s">
        <v>1037</v>
      </c>
      <c r="K102">
        <v>0.69314718055994495</v>
      </c>
      <c r="M102" t="s">
        <v>1143</v>
      </c>
      <c r="N102" t="s">
        <v>1037</v>
      </c>
      <c r="O102">
        <v>0</v>
      </c>
    </row>
    <row r="103" spans="1:15" x14ac:dyDescent="0.2">
      <c r="A103" t="s">
        <v>1144</v>
      </c>
      <c r="B103" t="s">
        <v>1074</v>
      </c>
      <c r="C103">
        <v>0</v>
      </c>
      <c r="E103" t="s">
        <v>1144</v>
      </c>
      <c r="F103" t="s">
        <v>1074</v>
      </c>
      <c r="G103">
        <v>1.6094379124341001</v>
      </c>
      <c r="I103" t="s">
        <v>1144</v>
      </c>
      <c r="J103" t="s">
        <v>1074</v>
      </c>
      <c r="K103">
        <v>0</v>
      </c>
      <c r="M103" t="s">
        <v>1144</v>
      </c>
      <c r="N103" t="s">
        <v>1074</v>
      </c>
      <c r="O103">
        <v>0</v>
      </c>
    </row>
    <row r="104" spans="1:15" x14ac:dyDescent="0.2">
      <c r="A104" t="s">
        <v>1145</v>
      </c>
      <c r="B104" t="s">
        <v>1063</v>
      </c>
      <c r="C104">
        <v>0</v>
      </c>
      <c r="E104" t="s">
        <v>1145</v>
      </c>
      <c r="F104" t="s">
        <v>1063</v>
      </c>
      <c r="G104">
        <v>0</v>
      </c>
      <c r="I104" t="s">
        <v>1145</v>
      </c>
      <c r="J104" t="s">
        <v>1063</v>
      </c>
      <c r="K104">
        <v>0</v>
      </c>
      <c r="M104" t="s">
        <v>1145</v>
      </c>
      <c r="N104" t="s">
        <v>1063</v>
      </c>
      <c r="O104">
        <v>0</v>
      </c>
    </row>
    <row r="105" spans="1:15" x14ac:dyDescent="0.2">
      <c r="A105" t="s">
        <v>1146</v>
      </c>
      <c r="B105" t="s">
        <v>1032</v>
      </c>
      <c r="C105">
        <v>0</v>
      </c>
      <c r="E105" t="s">
        <v>1146</v>
      </c>
      <c r="F105" t="s">
        <v>1032</v>
      </c>
      <c r="G105">
        <v>0.69314718055994495</v>
      </c>
      <c r="I105" t="s">
        <v>1146</v>
      </c>
      <c r="J105" t="s">
        <v>1032</v>
      </c>
      <c r="K105">
        <v>0</v>
      </c>
      <c r="M105" t="s">
        <v>1146</v>
      </c>
      <c r="N105" t="s">
        <v>1032</v>
      </c>
      <c r="O105">
        <v>0</v>
      </c>
    </row>
    <row r="106" spans="1:15" x14ac:dyDescent="0.2">
      <c r="A106" t="s">
        <v>1147</v>
      </c>
      <c r="B106" t="s">
        <v>1039</v>
      </c>
      <c r="C106">
        <v>0</v>
      </c>
      <c r="E106" t="s">
        <v>1147</v>
      </c>
      <c r="F106" t="s">
        <v>1039</v>
      </c>
      <c r="G106">
        <v>2.3025850929940499</v>
      </c>
      <c r="I106" t="s">
        <v>1147</v>
      </c>
      <c r="J106" t="s">
        <v>1039</v>
      </c>
      <c r="K106">
        <v>0</v>
      </c>
      <c r="M106" t="s">
        <v>1147</v>
      </c>
      <c r="N106" t="s">
        <v>1039</v>
      </c>
      <c r="O106">
        <v>0</v>
      </c>
    </row>
    <row r="107" spans="1:15" x14ac:dyDescent="0.2">
      <c r="A107" t="s">
        <v>1148</v>
      </c>
      <c r="B107" t="s">
        <v>1063</v>
      </c>
      <c r="C107">
        <v>0.69314718055994495</v>
      </c>
      <c r="E107" t="s">
        <v>1148</v>
      </c>
      <c r="F107" t="s">
        <v>1063</v>
      </c>
      <c r="G107">
        <v>0</v>
      </c>
      <c r="I107" t="s">
        <v>1148</v>
      </c>
      <c r="J107" t="s">
        <v>1063</v>
      </c>
      <c r="K107">
        <v>0</v>
      </c>
      <c r="M107" t="s">
        <v>1148</v>
      </c>
      <c r="N107" t="s">
        <v>1063</v>
      </c>
      <c r="O107">
        <v>0</v>
      </c>
    </row>
    <row r="108" spans="1:15" x14ac:dyDescent="0.2">
      <c r="A108" t="s">
        <v>1149</v>
      </c>
      <c r="B108" t="s">
        <v>1072</v>
      </c>
      <c r="C108">
        <v>0</v>
      </c>
      <c r="E108" t="s">
        <v>1149</v>
      </c>
      <c r="F108" t="s">
        <v>1072</v>
      </c>
      <c r="G108">
        <v>3.0910424533583201</v>
      </c>
      <c r="I108" t="s">
        <v>1149</v>
      </c>
      <c r="J108" t="s">
        <v>1072</v>
      </c>
      <c r="K108">
        <v>0</v>
      </c>
      <c r="M108" t="s">
        <v>1149</v>
      </c>
      <c r="N108" t="s">
        <v>1072</v>
      </c>
      <c r="O108">
        <v>0</v>
      </c>
    </row>
    <row r="109" spans="1:15" x14ac:dyDescent="0.2">
      <c r="A109" t="s">
        <v>1150</v>
      </c>
      <c r="B109" t="s">
        <v>1039</v>
      </c>
      <c r="C109">
        <v>0</v>
      </c>
      <c r="E109" t="s">
        <v>1150</v>
      </c>
      <c r="F109" t="s">
        <v>1039</v>
      </c>
      <c r="G109">
        <v>3.6375861597263901</v>
      </c>
      <c r="I109" t="s">
        <v>1150</v>
      </c>
      <c r="J109" t="s">
        <v>1039</v>
      </c>
      <c r="K109">
        <v>0</v>
      </c>
      <c r="M109" t="s">
        <v>1150</v>
      </c>
      <c r="N109" t="s">
        <v>1039</v>
      </c>
      <c r="O109">
        <v>0</v>
      </c>
    </row>
    <row r="110" spans="1:15" x14ac:dyDescent="0.2">
      <c r="A110" t="s">
        <v>1151</v>
      </c>
      <c r="B110" t="s">
        <v>1037</v>
      </c>
      <c r="C110">
        <v>0.69314718055994495</v>
      </c>
      <c r="E110" t="s">
        <v>1151</v>
      </c>
      <c r="F110" t="s">
        <v>1037</v>
      </c>
      <c r="G110">
        <v>0.69314718055994495</v>
      </c>
      <c r="I110" t="s">
        <v>1151</v>
      </c>
      <c r="J110" t="s">
        <v>1037</v>
      </c>
      <c r="K110">
        <v>0.69314718055994495</v>
      </c>
      <c r="M110" t="s">
        <v>1151</v>
      </c>
      <c r="N110" t="s">
        <v>1037</v>
      </c>
      <c r="O110">
        <v>0</v>
      </c>
    </row>
    <row r="111" spans="1:15" x14ac:dyDescent="0.2">
      <c r="A111" t="s">
        <v>1152</v>
      </c>
      <c r="B111" t="s">
        <v>1063</v>
      </c>
      <c r="C111">
        <v>0</v>
      </c>
      <c r="E111" t="s">
        <v>1152</v>
      </c>
      <c r="F111" t="s">
        <v>1063</v>
      </c>
      <c r="G111">
        <v>1.09861228866811</v>
      </c>
      <c r="I111" t="s">
        <v>1152</v>
      </c>
      <c r="J111" t="s">
        <v>1063</v>
      </c>
      <c r="K111">
        <v>0</v>
      </c>
      <c r="M111" t="s">
        <v>1152</v>
      </c>
      <c r="N111" t="s">
        <v>1063</v>
      </c>
      <c r="O111">
        <v>0</v>
      </c>
    </row>
    <row r="112" spans="1:15" x14ac:dyDescent="0.2">
      <c r="A112" t="s">
        <v>1153</v>
      </c>
      <c r="B112" t="s">
        <v>1063</v>
      </c>
      <c r="C112">
        <v>0</v>
      </c>
      <c r="E112" t="s">
        <v>1153</v>
      </c>
      <c r="F112" t="s">
        <v>1063</v>
      </c>
      <c r="G112">
        <v>3.3672958299864701</v>
      </c>
      <c r="I112" t="s">
        <v>1153</v>
      </c>
      <c r="J112" t="s">
        <v>1063</v>
      </c>
      <c r="K112">
        <v>0</v>
      </c>
      <c r="M112" t="s">
        <v>1153</v>
      </c>
      <c r="N112" t="s">
        <v>1063</v>
      </c>
      <c r="O112">
        <v>0</v>
      </c>
    </row>
    <row r="113" spans="1:15" x14ac:dyDescent="0.2">
      <c r="A113" t="s">
        <v>1154</v>
      </c>
      <c r="B113" t="s">
        <v>1043</v>
      </c>
      <c r="C113">
        <v>0.69314718055994495</v>
      </c>
      <c r="E113" t="s">
        <v>1154</v>
      </c>
      <c r="F113" t="s">
        <v>1043</v>
      </c>
      <c r="G113">
        <v>1.6094379124341001</v>
      </c>
      <c r="I113" t="s">
        <v>1154</v>
      </c>
      <c r="J113" t="s">
        <v>1043</v>
      </c>
      <c r="K113">
        <v>0</v>
      </c>
      <c r="M113" t="s">
        <v>1154</v>
      </c>
      <c r="N113" t="s">
        <v>1043</v>
      </c>
      <c r="O113">
        <v>0</v>
      </c>
    </row>
    <row r="114" spans="1:15" x14ac:dyDescent="0.2">
      <c r="A114" t="s">
        <v>1155</v>
      </c>
      <c r="B114" t="s">
        <v>1067</v>
      </c>
      <c r="C114">
        <v>1.6094379124341001</v>
      </c>
      <c r="E114" t="s">
        <v>1155</v>
      </c>
      <c r="F114" t="s">
        <v>1067</v>
      </c>
      <c r="G114">
        <v>0</v>
      </c>
      <c r="I114" t="s">
        <v>1155</v>
      </c>
      <c r="J114" t="s">
        <v>1067</v>
      </c>
      <c r="K114">
        <v>0</v>
      </c>
      <c r="M114" t="s">
        <v>1155</v>
      </c>
      <c r="N114" t="s">
        <v>1067</v>
      </c>
      <c r="O114">
        <v>0.69314718055994495</v>
      </c>
    </row>
    <row r="115" spans="1:15" x14ac:dyDescent="0.2">
      <c r="A115" t="s">
        <v>1156</v>
      </c>
      <c r="B115" t="s">
        <v>1043</v>
      </c>
      <c r="C115">
        <v>0</v>
      </c>
      <c r="E115" t="s">
        <v>1156</v>
      </c>
      <c r="F115" t="s">
        <v>1043</v>
      </c>
      <c r="G115">
        <v>0</v>
      </c>
      <c r="I115" t="s">
        <v>1156</v>
      </c>
      <c r="J115" t="s">
        <v>1043</v>
      </c>
      <c r="K115">
        <v>0.69314718055994495</v>
      </c>
      <c r="M115" t="s">
        <v>1156</v>
      </c>
      <c r="N115" t="s">
        <v>1043</v>
      </c>
      <c r="O115">
        <v>0.69314718055994495</v>
      </c>
    </row>
    <row r="116" spans="1:15" x14ac:dyDescent="0.2">
      <c r="A116" t="s">
        <v>1157</v>
      </c>
      <c r="B116" t="s">
        <v>1070</v>
      </c>
      <c r="C116">
        <v>1.09861228866811</v>
      </c>
      <c r="E116" t="s">
        <v>1157</v>
      </c>
      <c r="F116" t="s">
        <v>1070</v>
      </c>
      <c r="G116">
        <v>3.91202300542815</v>
      </c>
      <c r="I116" t="s">
        <v>1157</v>
      </c>
      <c r="J116" t="s">
        <v>1070</v>
      </c>
      <c r="K116">
        <v>0</v>
      </c>
      <c r="M116" t="s">
        <v>1157</v>
      </c>
      <c r="N116" t="s">
        <v>1070</v>
      </c>
      <c r="O116">
        <v>0</v>
      </c>
    </row>
    <row r="117" spans="1:15" x14ac:dyDescent="0.2">
      <c r="A117" t="s">
        <v>1158</v>
      </c>
      <c r="B117" t="s">
        <v>1039</v>
      </c>
      <c r="C117">
        <v>0.69314718055994495</v>
      </c>
      <c r="E117" t="s">
        <v>1158</v>
      </c>
      <c r="F117" t="s">
        <v>1039</v>
      </c>
      <c r="G117">
        <v>0</v>
      </c>
      <c r="I117" t="s">
        <v>1158</v>
      </c>
      <c r="J117" t="s">
        <v>1039</v>
      </c>
      <c r="K117">
        <v>0</v>
      </c>
      <c r="M117" t="s">
        <v>1158</v>
      </c>
      <c r="N117" t="s">
        <v>1039</v>
      </c>
      <c r="O117">
        <v>1.09861228866811</v>
      </c>
    </row>
    <row r="118" spans="1:15" x14ac:dyDescent="0.2">
      <c r="A118" t="s">
        <v>1159</v>
      </c>
      <c r="B118" t="s">
        <v>1070</v>
      </c>
      <c r="C118">
        <v>0</v>
      </c>
      <c r="E118" t="s">
        <v>1159</v>
      </c>
      <c r="F118" t="s">
        <v>1070</v>
      </c>
      <c r="G118">
        <v>3.5835189384561099</v>
      </c>
      <c r="I118" t="s">
        <v>1159</v>
      </c>
      <c r="J118" t="s">
        <v>1070</v>
      </c>
      <c r="K118">
        <v>0</v>
      </c>
      <c r="M118" t="s">
        <v>1159</v>
      </c>
      <c r="N118" t="s">
        <v>1070</v>
      </c>
      <c r="O118">
        <v>0</v>
      </c>
    </row>
    <row r="119" spans="1:15" x14ac:dyDescent="0.2">
      <c r="A119" t="s">
        <v>1160</v>
      </c>
      <c r="B119" t="s">
        <v>1046</v>
      </c>
      <c r="C119">
        <v>0</v>
      </c>
      <c r="E119" t="s">
        <v>1160</v>
      </c>
      <c r="F119" t="s">
        <v>1046</v>
      </c>
      <c r="G119">
        <v>0</v>
      </c>
      <c r="I119" t="s">
        <v>1160</v>
      </c>
      <c r="J119" t="s">
        <v>1046</v>
      </c>
      <c r="K119">
        <v>0</v>
      </c>
      <c r="M119" t="s">
        <v>1160</v>
      </c>
      <c r="N119" t="s">
        <v>1046</v>
      </c>
      <c r="O119">
        <v>0</v>
      </c>
    </row>
    <row r="120" spans="1:15" x14ac:dyDescent="0.2">
      <c r="A120" t="s">
        <v>1161</v>
      </c>
      <c r="B120" t="s">
        <v>1070</v>
      </c>
      <c r="C120">
        <v>1.3862943611198899</v>
      </c>
      <c r="E120" t="s">
        <v>1161</v>
      </c>
      <c r="F120" t="s">
        <v>1070</v>
      </c>
      <c r="G120">
        <v>3.7841896339182601</v>
      </c>
      <c r="I120" t="s">
        <v>1161</v>
      </c>
      <c r="J120" t="s">
        <v>1070</v>
      </c>
      <c r="K120">
        <v>0</v>
      </c>
      <c r="M120" t="s">
        <v>1161</v>
      </c>
      <c r="N120" t="s">
        <v>1070</v>
      </c>
      <c r="O120">
        <v>0</v>
      </c>
    </row>
    <row r="121" spans="1:15" x14ac:dyDescent="0.2">
      <c r="A121" t="s">
        <v>1162</v>
      </c>
      <c r="B121" t="s">
        <v>1067</v>
      </c>
      <c r="C121">
        <v>1.6094379124341001</v>
      </c>
      <c r="E121" t="s">
        <v>1162</v>
      </c>
      <c r="F121" t="s">
        <v>1067</v>
      </c>
      <c r="G121">
        <v>0</v>
      </c>
      <c r="I121" t="s">
        <v>1162</v>
      </c>
      <c r="J121" t="s">
        <v>1067</v>
      </c>
      <c r="K121">
        <v>0.69314718055994495</v>
      </c>
      <c r="M121" t="s">
        <v>1162</v>
      </c>
      <c r="N121" t="s">
        <v>1067</v>
      </c>
      <c r="O121">
        <v>0</v>
      </c>
    </row>
    <row r="122" spans="1:15" x14ac:dyDescent="0.2">
      <c r="A122" t="s">
        <v>1163</v>
      </c>
      <c r="B122" t="s">
        <v>1039</v>
      </c>
      <c r="C122">
        <v>0.69314718055994495</v>
      </c>
      <c r="E122" t="s">
        <v>1163</v>
      </c>
      <c r="F122" t="s">
        <v>1039</v>
      </c>
      <c r="G122">
        <v>3.6888794541139398</v>
      </c>
      <c r="I122" t="s">
        <v>1163</v>
      </c>
      <c r="J122" t="s">
        <v>1039</v>
      </c>
      <c r="K122">
        <v>0</v>
      </c>
      <c r="M122" t="s">
        <v>1163</v>
      </c>
      <c r="N122" t="s">
        <v>1039</v>
      </c>
      <c r="O122">
        <v>0</v>
      </c>
    </row>
    <row r="123" spans="1:15" x14ac:dyDescent="0.2">
      <c r="A123" t="s">
        <v>1164</v>
      </c>
      <c r="B123" t="s">
        <v>1165</v>
      </c>
      <c r="C123">
        <v>1.3862943611198899</v>
      </c>
      <c r="E123" t="s">
        <v>1164</v>
      </c>
      <c r="F123" t="s">
        <v>1165</v>
      </c>
      <c r="G123">
        <v>3.55534806148941</v>
      </c>
      <c r="I123" t="s">
        <v>1164</v>
      </c>
      <c r="J123" t="s">
        <v>1165</v>
      </c>
      <c r="K123">
        <v>0</v>
      </c>
      <c r="M123" t="s">
        <v>1164</v>
      </c>
      <c r="N123" t="s">
        <v>1165</v>
      </c>
      <c r="O123">
        <v>0</v>
      </c>
    </row>
    <row r="124" spans="1:15" x14ac:dyDescent="0.2">
      <c r="A124" t="s">
        <v>1166</v>
      </c>
      <c r="B124" t="s">
        <v>1043</v>
      </c>
      <c r="C124">
        <v>0.69314718055994495</v>
      </c>
      <c r="E124" t="s">
        <v>1166</v>
      </c>
      <c r="F124" t="s">
        <v>1043</v>
      </c>
      <c r="G124">
        <v>1.7917594692280501</v>
      </c>
      <c r="I124" t="s">
        <v>1166</v>
      </c>
      <c r="J124" t="s">
        <v>1043</v>
      </c>
      <c r="K124">
        <v>0</v>
      </c>
      <c r="M124" t="s">
        <v>1166</v>
      </c>
      <c r="N124" t="s">
        <v>1043</v>
      </c>
      <c r="O124">
        <v>0.69314718055994495</v>
      </c>
    </row>
    <row r="125" spans="1:15" x14ac:dyDescent="0.2">
      <c r="A125" t="s">
        <v>1167</v>
      </c>
      <c r="B125" t="s">
        <v>1032</v>
      </c>
      <c r="C125">
        <v>0.69314718055994495</v>
      </c>
      <c r="E125" t="s">
        <v>1167</v>
      </c>
      <c r="F125" t="s">
        <v>1032</v>
      </c>
      <c r="G125">
        <v>0</v>
      </c>
      <c r="I125" t="s">
        <v>1167</v>
      </c>
      <c r="J125" t="s">
        <v>1032</v>
      </c>
      <c r="K125">
        <v>0.69314718055994495</v>
      </c>
      <c r="M125" t="s">
        <v>1167</v>
      </c>
      <c r="N125" t="s">
        <v>1032</v>
      </c>
      <c r="O125">
        <v>0</v>
      </c>
    </row>
    <row r="126" spans="1:15" x14ac:dyDescent="0.2">
      <c r="A126" t="s">
        <v>1168</v>
      </c>
      <c r="B126" t="s">
        <v>1070</v>
      </c>
      <c r="C126">
        <v>0</v>
      </c>
      <c r="E126" t="s">
        <v>1168</v>
      </c>
      <c r="F126" t="s">
        <v>1070</v>
      </c>
      <c r="G126">
        <v>3.3322045101751998</v>
      </c>
      <c r="I126" t="s">
        <v>1168</v>
      </c>
      <c r="J126" t="s">
        <v>1070</v>
      </c>
      <c r="K126">
        <v>0</v>
      </c>
      <c r="M126" t="s">
        <v>1168</v>
      </c>
      <c r="N126" t="s">
        <v>1070</v>
      </c>
      <c r="O126">
        <v>0</v>
      </c>
    </row>
    <row r="127" spans="1:15" x14ac:dyDescent="0.2">
      <c r="A127" t="s">
        <v>1169</v>
      </c>
      <c r="B127" t="s">
        <v>1051</v>
      </c>
      <c r="C127">
        <v>0.69314718055994495</v>
      </c>
      <c r="E127" t="s">
        <v>1169</v>
      </c>
      <c r="F127" t="s">
        <v>1051</v>
      </c>
      <c r="G127">
        <v>1.09861228866811</v>
      </c>
      <c r="I127" t="s">
        <v>1169</v>
      </c>
      <c r="J127" t="s">
        <v>1051</v>
      </c>
      <c r="K127">
        <v>0</v>
      </c>
      <c r="M127" t="s">
        <v>1169</v>
      </c>
      <c r="N127" t="s">
        <v>1051</v>
      </c>
      <c r="O127">
        <v>0</v>
      </c>
    </row>
    <row r="128" spans="1:15" x14ac:dyDescent="0.2">
      <c r="A128" t="s">
        <v>1170</v>
      </c>
      <c r="B128" t="s">
        <v>1032</v>
      </c>
      <c r="C128">
        <v>0.69314718055994495</v>
      </c>
      <c r="E128" t="s">
        <v>1170</v>
      </c>
      <c r="F128" t="s">
        <v>1032</v>
      </c>
      <c r="G128">
        <v>0</v>
      </c>
      <c r="I128" t="s">
        <v>1170</v>
      </c>
      <c r="J128" t="s">
        <v>1032</v>
      </c>
      <c r="K128">
        <v>0.69314718055994495</v>
      </c>
      <c r="M128" t="s">
        <v>1170</v>
      </c>
      <c r="N128" t="s">
        <v>1032</v>
      </c>
      <c r="O128">
        <v>0</v>
      </c>
    </row>
    <row r="129" spans="1:15" x14ac:dyDescent="0.2">
      <c r="A129" t="s">
        <v>1171</v>
      </c>
      <c r="B129" t="s">
        <v>1032</v>
      </c>
      <c r="C129">
        <v>0.69314718055994495</v>
      </c>
      <c r="E129" t="s">
        <v>1171</v>
      </c>
      <c r="F129" t="s">
        <v>1032</v>
      </c>
      <c r="G129">
        <v>1.09861228866811</v>
      </c>
      <c r="I129" t="s">
        <v>1171</v>
      </c>
      <c r="J129" t="s">
        <v>1032</v>
      </c>
      <c r="K129">
        <v>0</v>
      </c>
      <c r="M129" t="s">
        <v>1171</v>
      </c>
      <c r="N129" t="s">
        <v>1032</v>
      </c>
      <c r="O129">
        <v>0</v>
      </c>
    </row>
    <row r="130" spans="1:15" x14ac:dyDescent="0.2">
      <c r="A130" t="s">
        <v>1172</v>
      </c>
      <c r="B130" t="s">
        <v>1032</v>
      </c>
      <c r="C130">
        <v>0</v>
      </c>
      <c r="E130" t="s">
        <v>1172</v>
      </c>
      <c r="F130" t="s">
        <v>1032</v>
      </c>
      <c r="G130">
        <v>1.09861228866811</v>
      </c>
      <c r="I130" t="s">
        <v>1172</v>
      </c>
      <c r="J130" t="s">
        <v>1032</v>
      </c>
      <c r="K130">
        <v>0</v>
      </c>
      <c r="M130" t="s">
        <v>1172</v>
      </c>
      <c r="N130" t="s">
        <v>1032</v>
      </c>
      <c r="O130">
        <v>0</v>
      </c>
    </row>
    <row r="131" spans="1:15" x14ac:dyDescent="0.2">
      <c r="A131" t="s">
        <v>1173</v>
      </c>
      <c r="B131" t="s">
        <v>1049</v>
      </c>
      <c r="C131">
        <v>0</v>
      </c>
      <c r="E131" t="s">
        <v>1173</v>
      </c>
      <c r="F131" t="s">
        <v>1049</v>
      </c>
      <c r="G131">
        <v>1.6094379124341001</v>
      </c>
      <c r="I131" t="s">
        <v>1173</v>
      </c>
      <c r="J131" t="s">
        <v>1049</v>
      </c>
      <c r="K131">
        <v>0</v>
      </c>
      <c r="M131" t="s">
        <v>1173</v>
      </c>
      <c r="N131" t="s">
        <v>1049</v>
      </c>
      <c r="O131">
        <v>0</v>
      </c>
    </row>
    <row r="132" spans="1:15" x14ac:dyDescent="0.2">
      <c r="A132" t="s">
        <v>1174</v>
      </c>
      <c r="B132" t="s">
        <v>1072</v>
      </c>
      <c r="C132">
        <v>0</v>
      </c>
      <c r="E132" t="s">
        <v>1174</v>
      </c>
      <c r="F132" t="s">
        <v>1072</v>
      </c>
      <c r="G132">
        <v>0</v>
      </c>
      <c r="I132" t="s">
        <v>1174</v>
      </c>
      <c r="J132" t="s">
        <v>1072</v>
      </c>
      <c r="K132">
        <v>0.69314718055994495</v>
      </c>
      <c r="M132" t="s">
        <v>1174</v>
      </c>
      <c r="N132" t="s">
        <v>1072</v>
      </c>
      <c r="O132">
        <v>0</v>
      </c>
    </row>
    <row r="133" spans="1:15" x14ac:dyDescent="0.2">
      <c r="A133" t="s">
        <v>1175</v>
      </c>
      <c r="B133" t="s">
        <v>1032</v>
      </c>
      <c r="C133">
        <v>1.09861228866811</v>
      </c>
      <c r="E133" t="s">
        <v>1175</v>
      </c>
      <c r="F133" t="s">
        <v>1032</v>
      </c>
      <c r="G133">
        <v>1.09861228866811</v>
      </c>
      <c r="I133" t="s">
        <v>1175</v>
      </c>
      <c r="J133" t="s">
        <v>1032</v>
      </c>
      <c r="K133">
        <v>0</v>
      </c>
      <c r="M133" t="s">
        <v>1175</v>
      </c>
      <c r="N133" t="s">
        <v>1032</v>
      </c>
      <c r="O133">
        <v>0</v>
      </c>
    </row>
    <row r="134" spans="1:15" x14ac:dyDescent="0.2">
      <c r="A134" t="s">
        <v>1176</v>
      </c>
      <c r="B134" t="s">
        <v>1043</v>
      </c>
      <c r="C134">
        <v>0</v>
      </c>
      <c r="E134" t="s">
        <v>1176</v>
      </c>
      <c r="F134" t="s">
        <v>1043</v>
      </c>
      <c r="G134">
        <v>0.69314718055994495</v>
      </c>
      <c r="I134" t="s">
        <v>1176</v>
      </c>
      <c r="J134" t="s">
        <v>1043</v>
      </c>
      <c r="K134">
        <v>0</v>
      </c>
      <c r="M134" t="s">
        <v>1176</v>
      </c>
      <c r="N134" t="s">
        <v>1043</v>
      </c>
      <c r="O134">
        <v>0</v>
      </c>
    </row>
    <row r="135" spans="1:15" x14ac:dyDescent="0.2">
      <c r="A135" t="s">
        <v>1177</v>
      </c>
      <c r="B135" t="s">
        <v>1039</v>
      </c>
      <c r="C135">
        <v>0.69314718055994495</v>
      </c>
      <c r="E135" t="s">
        <v>1177</v>
      </c>
      <c r="F135" t="s">
        <v>1039</v>
      </c>
      <c r="G135">
        <v>4.0073331852324703</v>
      </c>
      <c r="I135" t="s">
        <v>1177</v>
      </c>
      <c r="J135" t="s">
        <v>1039</v>
      </c>
      <c r="K135">
        <v>0</v>
      </c>
      <c r="M135" t="s">
        <v>1177</v>
      </c>
      <c r="N135" t="s">
        <v>1039</v>
      </c>
      <c r="O135">
        <v>0</v>
      </c>
    </row>
    <row r="136" spans="1:15" x14ac:dyDescent="0.2">
      <c r="A136" t="s">
        <v>1178</v>
      </c>
      <c r="B136" t="s">
        <v>1043</v>
      </c>
      <c r="C136">
        <v>0</v>
      </c>
      <c r="E136" t="s">
        <v>1178</v>
      </c>
      <c r="F136" t="s">
        <v>1043</v>
      </c>
      <c r="G136">
        <v>0</v>
      </c>
      <c r="I136" t="s">
        <v>1178</v>
      </c>
      <c r="J136" t="s">
        <v>1043</v>
      </c>
      <c r="K136">
        <v>0</v>
      </c>
      <c r="M136" t="s">
        <v>1178</v>
      </c>
      <c r="N136" t="s">
        <v>1043</v>
      </c>
      <c r="O136">
        <v>0</v>
      </c>
    </row>
    <row r="137" spans="1:15" x14ac:dyDescent="0.2">
      <c r="A137" t="s">
        <v>1179</v>
      </c>
      <c r="B137" t="s">
        <v>1032</v>
      </c>
      <c r="C137">
        <v>0</v>
      </c>
      <c r="E137" t="s">
        <v>1179</v>
      </c>
      <c r="F137" t="s">
        <v>1032</v>
      </c>
      <c r="G137">
        <v>0</v>
      </c>
      <c r="I137" t="s">
        <v>1179</v>
      </c>
      <c r="J137" t="s">
        <v>1032</v>
      </c>
      <c r="K137">
        <v>0</v>
      </c>
      <c r="M137" t="s">
        <v>1179</v>
      </c>
      <c r="N137" t="s">
        <v>1032</v>
      </c>
      <c r="O137">
        <v>0</v>
      </c>
    </row>
    <row r="138" spans="1:15" x14ac:dyDescent="0.2">
      <c r="A138" t="s">
        <v>1180</v>
      </c>
      <c r="B138" t="s">
        <v>1165</v>
      </c>
      <c r="C138">
        <v>0</v>
      </c>
      <c r="E138" t="s">
        <v>1180</v>
      </c>
      <c r="F138" t="s">
        <v>1165</v>
      </c>
      <c r="G138">
        <v>2.7080502011022101</v>
      </c>
      <c r="I138" t="s">
        <v>1180</v>
      </c>
      <c r="J138" t="s">
        <v>1165</v>
      </c>
      <c r="K138">
        <v>0</v>
      </c>
      <c r="M138" t="s">
        <v>1180</v>
      </c>
      <c r="N138" t="s">
        <v>1165</v>
      </c>
      <c r="O138">
        <v>0</v>
      </c>
    </row>
    <row r="139" spans="1:15" x14ac:dyDescent="0.2">
      <c r="A139" t="s">
        <v>1181</v>
      </c>
      <c r="B139" t="s">
        <v>1070</v>
      </c>
      <c r="C139">
        <v>0</v>
      </c>
      <c r="E139" t="s">
        <v>1181</v>
      </c>
      <c r="F139" t="s">
        <v>1070</v>
      </c>
      <c r="G139">
        <v>3.2188758248682001</v>
      </c>
      <c r="I139" t="s">
        <v>1181</v>
      </c>
      <c r="J139" t="s">
        <v>1070</v>
      </c>
      <c r="K139">
        <v>0</v>
      </c>
      <c r="M139" t="s">
        <v>1181</v>
      </c>
      <c r="N139" t="s">
        <v>1070</v>
      </c>
      <c r="O139">
        <v>0</v>
      </c>
    </row>
    <row r="140" spans="1:15" x14ac:dyDescent="0.2">
      <c r="A140" t="s">
        <v>1182</v>
      </c>
      <c r="B140" t="s">
        <v>1032</v>
      </c>
      <c r="C140">
        <v>1.3862943611198899</v>
      </c>
      <c r="E140" t="s">
        <v>1182</v>
      </c>
      <c r="F140" t="s">
        <v>1032</v>
      </c>
      <c r="G140">
        <v>1.6094379124341001</v>
      </c>
      <c r="I140" t="s">
        <v>1182</v>
      </c>
      <c r="J140" t="s">
        <v>1032</v>
      </c>
      <c r="K140">
        <v>0</v>
      </c>
      <c r="M140" t="s">
        <v>1182</v>
      </c>
      <c r="N140" t="s">
        <v>1032</v>
      </c>
      <c r="O140">
        <v>0</v>
      </c>
    </row>
    <row r="141" spans="1:15" x14ac:dyDescent="0.2">
      <c r="A141" t="s">
        <v>1183</v>
      </c>
      <c r="B141" t="s">
        <v>1037</v>
      </c>
      <c r="C141">
        <v>1.09861228866811</v>
      </c>
      <c r="E141" t="s">
        <v>1183</v>
      </c>
      <c r="F141" t="s">
        <v>1037</v>
      </c>
      <c r="G141">
        <v>0</v>
      </c>
      <c r="I141" t="s">
        <v>1183</v>
      </c>
      <c r="J141" t="s">
        <v>1037</v>
      </c>
      <c r="K141">
        <v>0</v>
      </c>
      <c r="M141" t="s">
        <v>1183</v>
      </c>
      <c r="N141" t="s">
        <v>1037</v>
      </c>
      <c r="O141">
        <v>0</v>
      </c>
    </row>
    <row r="142" spans="1:15" x14ac:dyDescent="0.2">
      <c r="A142" t="s">
        <v>1184</v>
      </c>
      <c r="B142" t="s">
        <v>1043</v>
      </c>
      <c r="C142">
        <v>0</v>
      </c>
      <c r="E142" t="s">
        <v>1184</v>
      </c>
      <c r="F142" t="s">
        <v>1043</v>
      </c>
      <c r="G142">
        <v>2.19722457733622</v>
      </c>
      <c r="I142" t="s">
        <v>1184</v>
      </c>
      <c r="J142" t="s">
        <v>1043</v>
      </c>
      <c r="K142">
        <v>0</v>
      </c>
      <c r="M142" t="s">
        <v>1184</v>
      </c>
      <c r="N142" t="s">
        <v>1043</v>
      </c>
      <c r="O142">
        <v>0</v>
      </c>
    </row>
    <row r="143" spans="1:15" x14ac:dyDescent="0.2">
      <c r="A143" t="s">
        <v>1185</v>
      </c>
      <c r="B143" t="s">
        <v>1063</v>
      </c>
      <c r="C143">
        <v>0</v>
      </c>
      <c r="E143" t="s">
        <v>1185</v>
      </c>
      <c r="F143" t="s">
        <v>1063</v>
      </c>
      <c r="G143">
        <v>0</v>
      </c>
      <c r="I143" t="s">
        <v>1185</v>
      </c>
      <c r="J143" t="s">
        <v>1063</v>
      </c>
      <c r="K143">
        <v>0</v>
      </c>
      <c r="M143" t="s">
        <v>1185</v>
      </c>
      <c r="N143" t="s">
        <v>1063</v>
      </c>
      <c r="O143">
        <v>0</v>
      </c>
    </row>
    <row r="144" spans="1:15" x14ac:dyDescent="0.2">
      <c r="A144" t="s">
        <v>1186</v>
      </c>
      <c r="B144" t="s">
        <v>1070</v>
      </c>
      <c r="C144">
        <v>0</v>
      </c>
      <c r="E144" t="s">
        <v>1186</v>
      </c>
      <c r="F144" t="s">
        <v>1070</v>
      </c>
      <c r="G144">
        <v>4.0943445622221004</v>
      </c>
      <c r="I144" t="s">
        <v>1186</v>
      </c>
      <c r="J144" t="s">
        <v>1070</v>
      </c>
      <c r="K144">
        <v>0</v>
      </c>
      <c r="M144" t="s">
        <v>1186</v>
      </c>
      <c r="N144" t="s">
        <v>1070</v>
      </c>
      <c r="O144">
        <v>0</v>
      </c>
    </row>
    <row r="145" spans="1:15" x14ac:dyDescent="0.2">
      <c r="A145" t="s">
        <v>1187</v>
      </c>
      <c r="B145" t="s">
        <v>1039</v>
      </c>
      <c r="C145">
        <v>0</v>
      </c>
      <c r="E145" t="s">
        <v>1187</v>
      </c>
      <c r="F145" t="s">
        <v>1039</v>
      </c>
      <c r="G145">
        <v>2.9444389791664398</v>
      </c>
      <c r="I145" t="s">
        <v>1187</v>
      </c>
      <c r="J145" t="s">
        <v>1039</v>
      </c>
      <c r="K145">
        <v>0</v>
      </c>
      <c r="M145" t="s">
        <v>1187</v>
      </c>
      <c r="N145" t="s">
        <v>1039</v>
      </c>
      <c r="O145">
        <v>0</v>
      </c>
    </row>
    <row r="146" spans="1:15" x14ac:dyDescent="0.2">
      <c r="A146" t="s">
        <v>1188</v>
      </c>
      <c r="B146" t="s">
        <v>1051</v>
      </c>
      <c r="C146">
        <v>1.09861228866811</v>
      </c>
      <c r="E146" t="s">
        <v>1188</v>
      </c>
      <c r="F146" t="s">
        <v>1051</v>
      </c>
      <c r="G146">
        <v>0.69314718055994495</v>
      </c>
      <c r="I146" t="s">
        <v>1188</v>
      </c>
      <c r="J146" t="s">
        <v>1051</v>
      </c>
      <c r="K146">
        <v>0</v>
      </c>
      <c r="M146" t="s">
        <v>1188</v>
      </c>
      <c r="N146" t="s">
        <v>1051</v>
      </c>
      <c r="O146">
        <v>0</v>
      </c>
    </row>
    <row r="147" spans="1:15" x14ac:dyDescent="0.2">
      <c r="A147" t="s">
        <v>1189</v>
      </c>
      <c r="B147" t="s">
        <v>1067</v>
      </c>
      <c r="C147">
        <v>0.69314718055994495</v>
      </c>
      <c r="E147" t="s">
        <v>1189</v>
      </c>
      <c r="F147" t="s">
        <v>1067</v>
      </c>
      <c r="G147">
        <v>0</v>
      </c>
      <c r="I147" t="s">
        <v>1189</v>
      </c>
      <c r="J147" t="s">
        <v>1067</v>
      </c>
      <c r="K147">
        <v>0.69314718055994495</v>
      </c>
      <c r="M147" t="s">
        <v>1189</v>
      </c>
      <c r="N147" t="s">
        <v>1067</v>
      </c>
      <c r="O147">
        <v>0</v>
      </c>
    </row>
    <row r="148" spans="1:15" x14ac:dyDescent="0.2">
      <c r="A148" t="s">
        <v>1190</v>
      </c>
      <c r="B148" t="s">
        <v>1035</v>
      </c>
      <c r="C148">
        <v>0</v>
      </c>
      <c r="E148" t="s">
        <v>1190</v>
      </c>
      <c r="F148" t="s">
        <v>1035</v>
      </c>
      <c r="G148">
        <v>0</v>
      </c>
      <c r="I148" t="s">
        <v>1190</v>
      </c>
      <c r="J148" t="s">
        <v>1035</v>
      </c>
      <c r="K148">
        <v>0</v>
      </c>
      <c r="M148" t="s">
        <v>1190</v>
      </c>
      <c r="N148" t="s">
        <v>1035</v>
      </c>
      <c r="O148">
        <v>0</v>
      </c>
    </row>
    <row r="149" spans="1:15" x14ac:dyDescent="0.2">
      <c r="A149" t="s">
        <v>1191</v>
      </c>
      <c r="B149" t="s">
        <v>1037</v>
      </c>
      <c r="C149">
        <v>1.09861228866811</v>
      </c>
      <c r="E149" t="s">
        <v>1191</v>
      </c>
      <c r="F149" t="s">
        <v>1037</v>
      </c>
      <c r="G149">
        <v>1.09861228866811</v>
      </c>
      <c r="I149" t="s">
        <v>1191</v>
      </c>
      <c r="J149" t="s">
        <v>1037</v>
      </c>
      <c r="K149">
        <v>0.69314718055994495</v>
      </c>
      <c r="M149" t="s">
        <v>1191</v>
      </c>
      <c r="N149" t="s">
        <v>1037</v>
      </c>
      <c r="O149">
        <v>0</v>
      </c>
    </row>
    <row r="150" spans="1:15" x14ac:dyDescent="0.2">
      <c r="A150" t="s">
        <v>1192</v>
      </c>
      <c r="B150" t="s">
        <v>1046</v>
      </c>
      <c r="C150">
        <v>0</v>
      </c>
      <c r="E150" t="s">
        <v>1192</v>
      </c>
      <c r="F150" t="s">
        <v>1046</v>
      </c>
      <c r="G150">
        <v>0</v>
      </c>
      <c r="I150" t="s">
        <v>1192</v>
      </c>
      <c r="J150" t="s">
        <v>1046</v>
      </c>
      <c r="K150">
        <v>0</v>
      </c>
      <c r="M150" t="s">
        <v>1192</v>
      </c>
      <c r="N150" t="s">
        <v>1046</v>
      </c>
      <c r="O150">
        <v>0</v>
      </c>
    </row>
    <row r="151" spans="1:15" x14ac:dyDescent="0.2">
      <c r="A151" t="s">
        <v>1193</v>
      </c>
      <c r="B151" t="s">
        <v>1074</v>
      </c>
      <c r="C151">
        <v>0</v>
      </c>
      <c r="E151" t="s">
        <v>1193</v>
      </c>
      <c r="F151" t="s">
        <v>1074</v>
      </c>
      <c r="G151">
        <v>1.6094379124341001</v>
      </c>
      <c r="I151" t="s">
        <v>1193</v>
      </c>
      <c r="J151" t="s">
        <v>1074</v>
      </c>
      <c r="K151">
        <v>0</v>
      </c>
      <c r="M151" t="s">
        <v>1193</v>
      </c>
      <c r="N151" t="s">
        <v>1074</v>
      </c>
      <c r="O151">
        <v>0</v>
      </c>
    </row>
    <row r="152" spans="1:15" x14ac:dyDescent="0.2">
      <c r="A152" t="s">
        <v>1194</v>
      </c>
      <c r="B152" t="s">
        <v>1046</v>
      </c>
      <c r="C152">
        <v>0</v>
      </c>
      <c r="E152" t="s">
        <v>1194</v>
      </c>
      <c r="F152" t="s">
        <v>1046</v>
      </c>
      <c r="G152">
        <v>0</v>
      </c>
      <c r="I152" t="s">
        <v>1194</v>
      </c>
      <c r="J152" t="s">
        <v>1046</v>
      </c>
      <c r="K152">
        <v>0</v>
      </c>
      <c r="M152" t="s">
        <v>1194</v>
      </c>
      <c r="N152" t="s">
        <v>1046</v>
      </c>
      <c r="O152">
        <v>0</v>
      </c>
    </row>
    <row r="153" spans="1:15" x14ac:dyDescent="0.2">
      <c r="A153" t="s">
        <v>1195</v>
      </c>
      <c r="B153" t="s">
        <v>1070</v>
      </c>
      <c r="C153">
        <v>0</v>
      </c>
      <c r="E153" t="s">
        <v>1195</v>
      </c>
      <c r="F153" t="s">
        <v>1070</v>
      </c>
      <c r="G153">
        <v>4.1108738641733096</v>
      </c>
      <c r="I153" t="s">
        <v>1195</v>
      </c>
      <c r="J153" t="s">
        <v>1070</v>
      </c>
      <c r="K153">
        <v>0</v>
      </c>
      <c r="M153" t="s">
        <v>1195</v>
      </c>
      <c r="N153" t="s">
        <v>1070</v>
      </c>
      <c r="O153">
        <v>0</v>
      </c>
    </row>
    <row r="154" spans="1:15" x14ac:dyDescent="0.2">
      <c r="A154" t="s">
        <v>1196</v>
      </c>
      <c r="B154" t="s">
        <v>1046</v>
      </c>
      <c r="C154">
        <v>0.69314718055994495</v>
      </c>
      <c r="E154" t="s">
        <v>1196</v>
      </c>
      <c r="F154" t="s">
        <v>1046</v>
      </c>
      <c r="G154">
        <v>0</v>
      </c>
      <c r="I154" t="s">
        <v>1196</v>
      </c>
      <c r="J154" t="s">
        <v>1046</v>
      </c>
      <c r="K154">
        <v>0</v>
      </c>
      <c r="M154" t="s">
        <v>1196</v>
      </c>
      <c r="N154" t="s">
        <v>1046</v>
      </c>
      <c r="O154">
        <v>0</v>
      </c>
    </row>
    <row r="155" spans="1:15" x14ac:dyDescent="0.2">
      <c r="A155" t="s">
        <v>1197</v>
      </c>
      <c r="B155" t="s">
        <v>1032</v>
      </c>
      <c r="C155">
        <v>0</v>
      </c>
      <c r="E155" t="s">
        <v>1197</v>
      </c>
      <c r="F155" t="s">
        <v>1032</v>
      </c>
      <c r="G155">
        <v>0</v>
      </c>
      <c r="I155" t="s">
        <v>1197</v>
      </c>
      <c r="J155" t="s">
        <v>1032</v>
      </c>
      <c r="K155">
        <v>0.69314718055994495</v>
      </c>
      <c r="M155" t="s">
        <v>1197</v>
      </c>
      <c r="N155" t="s">
        <v>1032</v>
      </c>
      <c r="O155">
        <v>0</v>
      </c>
    </row>
    <row r="156" spans="1:15" x14ac:dyDescent="0.2">
      <c r="A156" t="s">
        <v>1198</v>
      </c>
      <c r="B156" t="s">
        <v>1049</v>
      </c>
      <c r="C156">
        <v>1.09861228866811</v>
      </c>
      <c r="E156" t="s">
        <v>1198</v>
      </c>
      <c r="F156" t="s">
        <v>1049</v>
      </c>
      <c r="G156">
        <v>1.6094379124341001</v>
      </c>
      <c r="I156" t="s">
        <v>1198</v>
      </c>
      <c r="J156" t="s">
        <v>1049</v>
      </c>
      <c r="K156">
        <v>0</v>
      </c>
      <c r="M156" t="s">
        <v>1198</v>
      </c>
      <c r="N156" t="s">
        <v>1049</v>
      </c>
      <c r="O156">
        <v>0</v>
      </c>
    </row>
    <row r="157" spans="1:15" x14ac:dyDescent="0.2">
      <c r="A157" t="s">
        <v>1199</v>
      </c>
      <c r="B157" t="s">
        <v>1037</v>
      </c>
      <c r="C157">
        <v>1.3862943611198899</v>
      </c>
      <c r="E157" t="s">
        <v>1199</v>
      </c>
      <c r="F157" t="s">
        <v>1037</v>
      </c>
      <c r="G157">
        <v>0.69314718055994495</v>
      </c>
      <c r="I157" t="s">
        <v>1199</v>
      </c>
      <c r="J157" t="s">
        <v>1037</v>
      </c>
      <c r="K157">
        <v>0</v>
      </c>
      <c r="M157" t="s">
        <v>1199</v>
      </c>
      <c r="N157" t="s">
        <v>1037</v>
      </c>
      <c r="O157">
        <v>1.09861228866811</v>
      </c>
    </row>
    <row r="158" spans="1:15" x14ac:dyDescent="0.2">
      <c r="A158" t="s">
        <v>1200</v>
      </c>
      <c r="B158" t="s">
        <v>1072</v>
      </c>
      <c r="C158">
        <v>0</v>
      </c>
      <c r="E158" t="s">
        <v>1200</v>
      </c>
      <c r="F158" t="s">
        <v>1072</v>
      </c>
      <c r="G158">
        <v>0</v>
      </c>
      <c r="I158" t="s">
        <v>1200</v>
      </c>
      <c r="J158" t="s">
        <v>1072</v>
      </c>
      <c r="K158">
        <v>0</v>
      </c>
      <c r="M158" t="s">
        <v>1200</v>
      </c>
      <c r="N158" t="s">
        <v>1072</v>
      </c>
      <c r="O158">
        <v>0</v>
      </c>
    </row>
    <row r="159" spans="1:15" x14ac:dyDescent="0.2">
      <c r="A159" t="s">
        <v>1201</v>
      </c>
      <c r="B159" t="s">
        <v>1063</v>
      </c>
      <c r="C159">
        <v>0</v>
      </c>
      <c r="E159" t="s">
        <v>1201</v>
      </c>
      <c r="F159" t="s">
        <v>1063</v>
      </c>
      <c r="G159">
        <v>0.69314718055994495</v>
      </c>
      <c r="I159" t="s">
        <v>1201</v>
      </c>
      <c r="J159" t="s">
        <v>1063</v>
      </c>
      <c r="K159">
        <v>0</v>
      </c>
      <c r="M159" t="s">
        <v>1201</v>
      </c>
      <c r="N159" t="s">
        <v>1063</v>
      </c>
      <c r="O159">
        <v>0</v>
      </c>
    </row>
    <row r="160" spans="1:15" x14ac:dyDescent="0.2">
      <c r="A160" t="s">
        <v>1202</v>
      </c>
      <c r="B160" t="s">
        <v>1063</v>
      </c>
      <c r="C160">
        <v>1.3862943611198899</v>
      </c>
      <c r="E160" t="s">
        <v>1202</v>
      </c>
      <c r="F160" t="s">
        <v>1063</v>
      </c>
      <c r="G160">
        <v>0</v>
      </c>
      <c r="I160" t="s">
        <v>1202</v>
      </c>
      <c r="J160" t="s">
        <v>1063</v>
      </c>
      <c r="K160">
        <v>0.69314718055994495</v>
      </c>
      <c r="M160" t="s">
        <v>1202</v>
      </c>
      <c r="N160" t="s">
        <v>1063</v>
      </c>
      <c r="O160">
        <v>0</v>
      </c>
    </row>
    <row r="161" spans="1:15" x14ac:dyDescent="0.2">
      <c r="A161" t="s">
        <v>1203</v>
      </c>
      <c r="B161" t="s">
        <v>1039</v>
      </c>
      <c r="C161">
        <v>0</v>
      </c>
      <c r="E161" t="s">
        <v>1203</v>
      </c>
      <c r="F161" t="s">
        <v>1039</v>
      </c>
      <c r="G161">
        <v>1.9459101490553099</v>
      </c>
      <c r="I161" t="s">
        <v>1203</v>
      </c>
      <c r="J161" t="s">
        <v>1039</v>
      </c>
      <c r="K161">
        <v>0</v>
      </c>
      <c r="M161" t="s">
        <v>1203</v>
      </c>
      <c r="N161" t="s">
        <v>1039</v>
      </c>
      <c r="O161">
        <v>0</v>
      </c>
    </row>
    <row r="162" spans="1:15" x14ac:dyDescent="0.2">
      <c r="A162" t="s">
        <v>1204</v>
      </c>
      <c r="B162" t="s">
        <v>1032</v>
      </c>
      <c r="C162">
        <v>0</v>
      </c>
      <c r="E162" t="s">
        <v>1204</v>
      </c>
      <c r="F162" t="s">
        <v>1032</v>
      </c>
      <c r="G162">
        <v>1.6094379124341001</v>
      </c>
      <c r="I162" t="s">
        <v>1204</v>
      </c>
      <c r="J162" t="s">
        <v>1032</v>
      </c>
      <c r="K162">
        <v>0</v>
      </c>
      <c r="M162" t="s">
        <v>1204</v>
      </c>
      <c r="N162" t="s">
        <v>1032</v>
      </c>
      <c r="O162">
        <v>0</v>
      </c>
    </row>
    <row r="163" spans="1:15" x14ac:dyDescent="0.2">
      <c r="A163" t="s">
        <v>1205</v>
      </c>
      <c r="B163" t="s">
        <v>1070</v>
      </c>
      <c r="C163">
        <v>0.69314718055994495</v>
      </c>
      <c r="E163" t="s">
        <v>1205</v>
      </c>
      <c r="F163" t="s">
        <v>1070</v>
      </c>
      <c r="G163">
        <v>3.5263605246161598</v>
      </c>
      <c r="I163" t="s">
        <v>1205</v>
      </c>
      <c r="J163" t="s">
        <v>1070</v>
      </c>
      <c r="K163">
        <v>0</v>
      </c>
      <c r="M163" t="s">
        <v>1205</v>
      </c>
      <c r="N163" t="s">
        <v>1070</v>
      </c>
      <c r="O163">
        <v>0</v>
      </c>
    </row>
    <row r="164" spans="1:15" x14ac:dyDescent="0.2">
      <c r="A164" t="s">
        <v>1206</v>
      </c>
      <c r="B164" t="s">
        <v>1037</v>
      </c>
      <c r="C164">
        <v>0.69314718055994495</v>
      </c>
      <c r="E164" t="s">
        <v>1206</v>
      </c>
      <c r="F164" t="s">
        <v>1037</v>
      </c>
      <c r="G164">
        <v>0</v>
      </c>
      <c r="I164" t="s">
        <v>1206</v>
      </c>
      <c r="J164" t="s">
        <v>1037</v>
      </c>
      <c r="K164">
        <v>0</v>
      </c>
      <c r="M164" t="s">
        <v>1206</v>
      </c>
      <c r="N164" t="s">
        <v>1037</v>
      </c>
      <c r="O164">
        <v>0</v>
      </c>
    </row>
    <row r="165" spans="1:15" x14ac:dyDescent="0.2">
      <c r="A165" t="s">
        <v>1207</v>
      </c>
      <c r="B165" t="s">
        <v>1072</v>
      </c>
      <c r="C165">
        <v>0</v>
      </c>
      <c r="E165" t="s">
        <v>1207</v>
      </c>
      <c r="F165" t="s">
        <v>1072</v>
      </c>
      <c r="G165">
        <v>0.69314718055994495</v>
      </c>
      <c r="I165" t="s">
        <v>1207</v>
      </c>
      <c r="J165" t="s">
        <v>1072</v>
      </c>
      <c r="K165">
        <v>0</v>
      </c>
      <c r="M165" t="s">
        <v>1207</v>
      </c>
      <c r="N165" t="s">
        <v>1072</v>
      </c>
      <c r="O165">
        <v>0</v>
      </c>
    </row>
    <row r="166" spans="1:15" x14ac:dyDescent="0.2">
      <c r="A166" t="s">
        <v>1208</v>
      </c>
      <c r="B166" t="s">
        <v>1063</v>
      </c>
      <c r="C166">
        <v>0</v>
      </c>
      <c r="E166" t="s">
        <v>1208</v>
      </c>
      <c r="F166" t="s">
        <v>1063</v>
      </c>
      <c r="G166">
        <v>0</v>
      </c>
      <c r="I166" t="s">
        <v>1208</v>
      </c>
      <c r="J166" t="s">
        <v>1063</v>
      </c>
      <c r="K166">
        <v>0</v>
      </c>
      <c r="M166" t="s">
        <v>1208</v>
      </c>
      <c r="N166" t="s">
        <v>1063</v>
      </c>
      <c r="O166">
        <v>0</v>
      </c>
    </row>
    <row r="167" spans="1:15" x14ac:dyDescent="0.2">
      <c r="A167" t="s">
        <v>1209</v>
      </c>
      <c r="B167" t="s">
        <v>1051</v>
      </c>
      <c r="C167">
        <v>0.69314718055994495</v>
      </c>
      <c r="E167" t="s">
        <v>1209</v>
      </c>
      <c r="F167" t="s">
        <v>1051</v>
      </c>
      <c r="G167">
        <v>0</v>
      </c>
      <c r="I167" t="s">
        <v>1209</v>
      </c>
      <c r="J167" t="s">
        <v>1051</v>
      </c>
      <c r="K167">
        <v>0</v>
      </c>
      <c r="M167" t="s">
        <v>1209</v>
      </c>
      <c r="N167" t="s">
        <v>1051</v>
      </c>
      <c r="O167">
        <v>0</v>
      </c>
    </row>
    <row r="168" spans="1:15" x14ac:dyDescent="0.2">
      <c r="A168" t="s">
        <v>1210</v>
      </c>
      <c r="B168" t="s">
        <v>1037</v>
      </c>
      <c r="C168">
        <v>1.09861228866811</v>
      </c>
      <c r="E168" t="s">
        <v>1210</v>
      </c>
      <c r="F168" t="s">
        <v>1037</v>
      </c>
      <c r="G168">
        <v>1.09861228866811</v>
      </c>
      <c r="I168" t="s">
        <v>1210</v>
      </c>
      <c r="J168" t="s">
        <v>1037</v>
      </c>
      <c r="K168">
        <v>0</v>
      </c>
      <c r="M168" t="s">
        <v>1210</v>
      </c>
      <c r="N168" t="s">
        <v>1037</v>
      </c>
      <c r="O168">
        <v>0</v>
      </c>
    </row>
    <row r="169" spans="1:15" x14ac:dyDescent="0.2">
      <c r="A169" t="s">
        <v>1211</v>
      </c>
      <c r="B169" t="s">
        <v>1049</v>
      </c>
      <c r="C169">
        <v>1.09861228866811</v>
      </c>
      <c r="E169" t="s">
        <v>1211</v>
      </c>
      <c r="F169" t="s">
        <v>1049</v>
      </c>
      <c r="G169">
        <v>0.69314718055994495</v>
      </c>
      <c r="I169" t="s">
        <v>1211</v>
      </c>
      <c r="J169" t="s">
        <v>1049</v>
      </c>
      <c r="K169">
        <v>0</v>
      </c>
      <c r="M169" t="s">
        <v>1211</v>
      </c>
      <c r="N169" t="s">
        <v>1049</v>
      </c>
      <c r="O169">
        <v>0</v>
      </c>
    </row>
    <row r="170" spans="1:15" x14ac:dyDescent="0.2">
      <c r="A170" t="s">
        <v>1212</v>
      </c>
      <c r="B170" t="s">
        <v>1070</v>
      </c>
      <c r="C170">
        <v>1.3862943611198899</v>
      </c>
      <c r="E170" t="s">
        <v>1212</v>
      </c>
      <c r="F170" t="s">
        <v>1070</v>
      </c>
      <c r="G170">
        <v>4.1896547420264296</v>
      </c>
      <c r="I170" t="s">
        <v>1212</v>
      </c>
      <c r="J170" t="s">
        <v>1070</v>
      </c>
      <c r="K170">
        <v>0</v>
      </c>
      <c r="M170" t="s">
        <v>1212</v>
      </c>
      <c r="N170" t="s">
        <v>1070</v>
      </c>
      <c r="O170">
        <v>0</v>
      </c>
    </row>
    <row r="171" spans="1:15" x14ac:dyDescent="0.2">
      <c r="A171" t="s">
        <v>1213</v>
      </c>
      <c r="B171" t="s">
        <v>1063</v>
      </c>
      <c r="C171">
        <v>0</v>
      </c>
      <c r="E171" t="s">
        <v>1213</v>
      </c>
      <c r="F171" t="s">
        <v>1063</v>
      </c>
      <c r="G171">
        <v>0.69314718055994495</v>
      </c>
      <c r="I171" t="s">
        <v>1213</v>
      </c>
      <c r="J171" t="s">
        <v>1063</v>
      </c>
      <c r="K171">
        <v>0</v>
      </c>
      <c r="M171" t="s">
        <v>1213</v>
      </c>
      <c r="N171" t="s">
        <v>1063</v>
      </c>
      <c r="O171">
        <v>0</v>
      </c>
    </row>
    <row r="172" spans="1:15" x14ac:dyDescent="0.2">
      <c r="A172" t="s">
        <v>1214</v>
      </c>
      <c r="B172" t="s">
        <v>1043</v>
      </c>
      <c r="C172">
        <v>1.3862943611198899</v>
      </c>
      <c r="E172" t="s">
        <v>1214</v>
      </c>
      <c r="F172" t="s">
        <v>1043</v>
      </c>
      <c r="G172">
        <v>1.6094379124341001</v>
      </c>
      <c r="I172" t="s">
        <v>1214</v>
      </c>
      <c r="J172" t="s">
        <v>1043</v>
      </c>
      <c r="K172">
        <v>0.69314718055994495</v>
      </c>
      <c r="M172" t="s">
        <v>1214</v>
      </c>
      <c r="N172" t="s">
        <v>1043</v>
      </c>
      <c r="O172">
        <v>0</v>
      </c>
    </row>
    <row r="173" spans="1:15" x14ac:dyDescent="0.2">
      <c r="A173" t="s">
        <v>1215</v>
      </c>
      <c r="B173" t="s">
        <v>1043</v>
      </c>
      <c r="C173">
        <v>1.09861228866811</v>
      </c>
      <c r="E173" t="s">
        <v>1215</v>
      </c>
      <c r="F173" t="s">
        <v>1043</v>
      </c>
      <c r="G173">
        <v>1.3862943611198899</v>
      </c>
      <c r="I173" t="s">
        <v>1215</v>
      </c>
      <c r="J173" t="s">
        <v>1043</v>
      </c>
      <c r="K173">
        <v>0</v>
      </c>
      <c r="M173" t="s">
        <v>1215</v>
      </c>
      <c r="N173" t="s">
        <v>1043</v>
      </c>
      <c r="O173">
        <v>0</v>
      </c>
    </row>
    <row r="174" spans="1:15" x14ac:dyDescent="0.2">
      <c r="A174" t="s">
        <v>1216</v>
      </c>
      <c r="B174" t="s">
        <v>1037</v>
      </c>
      <c r="C174">
        <v>0.69314718055994495</v>
      </c>
      <c r="E174" t="s">
        <v>1216</v>
      </c>
      <c r="F174" t="s">
        <v>1037</v>
      </c>
      <c r="G174">
        <v>0</v>
      </c>
      <c r="I174" t="s">
        <v>1216</v>
      </c>
      <c r="J174" t="s">
        <v>1037</v>
      </c>
      <c r="K174">
        <v>0</v>
      </c>
      <c r="M174" t="s">
        <v>1216</v>
      </c>
      <c r="N174" t="s">
        <v>1037</v>
      </c>
      <c r="O174">
        <v>0</v>
      </c>
    </row>
    <row r="175" spans="1:15" x14ac:dyDescent="0.2">
      <c r="A175" t="s">
        <v>1217</v>
      </c>
      <c r="B175" t="s">
        <v>1043</v>
      </c>
      <c r="C175">
        <v>0</v>
      </c>
      <c r="E175" t="s">
        <v>1217</v>
      </c>
      <c r="F175" t="s">
        <v>1043</v>
      </c>
      <c r="G175">
        <v>1.09861228866811</v>
      </c>
      <c r="I175" t="s">
        <v>1217</v>
      </c>
      <c r="J175" t="s">
        <v>1043</v>
      </c>
      <c r="K175">
        <v>0</v>
      </c>
      <c r="M175" t="s">
        <v>1217</v>
      </c>
      <c r="N175" t="s">
        <v>1043</v>
      </c>
      <c r="O175">
        <v>0</v>
      </c>
    </row>
    <row r="176" spans="1:15" x14ac:dyDescent="0.2">
      <c r="A176" t="s">
        <v>1218</v>
      </c>
      <c r="B176" t="s">
        <v>1039</v>
      </c>
      <c r="C176">
        <v>0.69314718055994495</v>
      </c>
      <c r="E176" t="s">
        <v>1218</v>
      </c>
      <c r="F176" t="s">
        <v>1039</v>
      </c>
      <c r="G176">
        <v>1.09861228866811</v>
      </c>
      <c r="I176" t="s">
        <v>1218</v>
      </c>
      <c r="J176" t="s">
        <v>1039</v>
      </c>
      <c r="K176">
        <v>0</v>
      </c>
      <c r="M176" t="s">
        <v>1218</v>
      </c>
      <c r="N176" t="s">
        <v>1039</v>
      </c>
      <c r="O176">
        <v>0</v>
      </c>
    </row>
    <row r="177" spans="1:15" x14ac:dyDescent="0.2">
      <c r="A177" t="s">
        <v>1219</v>
      </c>
      <c r="B177" t="s">
        <v>1035</v>
      </c>
      <c r="C177">
        <v>0</v>
      </c>
      <c r="E177" t="s">
        <v>1219</v>
      </c>
      <c r="F177" t="s">
        <v>1035</v>
      </c>
      <c r="G177">
        <v>0.69314718055994495</v>
      </c>
      <c r="I177" t="s">
        <v>1219</v>
      </c>
      <c r="J177" t="s">
        <v>1035</v>
      </c>
      <c r="K177">
        <v>0</v>
      </c>
      <c r="M177" t="s">
        <v>1219</v>
      </c>
      <c r="N177" t="s">
        <v>1035</v>
      </c>
      <c r="O177">
        <v>0</v>
      </c>
    </row>
    <row r="178" spans="1:15" x14ac:dyDescent="0.2">
      <c r="A178" t="s">
        <v>1220</v>
      </c>
      <c r="B178" t="s">
        <v>1039</v>
      </c>
      <c r="C178">
        <v>0</v>
      </c>
      <c r="E178" t="s">
        <v>1220</v>
      </c>
      <c r="F178" t="s">
        <v>1039</v>
      </c>
      <c r="G178">
        <v>3.89182029811063</v>
      </c>
      <c r="I178" t="s">
        <v>1220</v>
      </c>
      <c r="J178" t="s">
        <v>1039</v>
      </c>
      <c r="K178">
        <v>0</v>
      </c>
      <c r="M178" t="s">
        <v>1220</v>
      </c>
      <c r="N178" t="s">
        <v>1039</v>
      </c>
      <c r="O178">
        <v>0</v>
      </c>
    </row>
    <row r="179" spans="1:15" x14ac:dyDescent="0.2">
      <c r="A179" t="s">
        <v>1221</v>
      </c>
      <c r="B179" t="s">
        <v>1070</v>
      </c>
      <c r="C179">
        <v>0.69314718055994495</v>
      </c>
      <c r="E179" t="s">
        <v>1221</v>
      </c>
      <c r="F179" t="s">
        <v>1070</v>
      </c>
      <c r="G179">
        <v>3.9318256327243302</v>
      </c>
      <c r="I179" t="s">
        <v>1221</v>
      </c>
      <c r="J179" t="s">
        <v>1070</v>
      </c>
      <c r="K179">
        <v>0</v>
      </c>
      <c r="M179" t="s">
        <v>1221</v>
      </c>
      <c r="N179" t="s">
        <v>1070</v>
      </c>
      <c r="O179">
        <v>0</v>
      </c>
    </row>
    <row r="180" spans="1:15" x14ac:dyDescent="0.2">
      <c r="A180" t="s">
        <v>1222</v>
      </c>
      <c r="B180" t="s">
        <v>1032</v>
      </c>
      <c r="C180">
        <v>0</v>
      </c>
      <c r="E180" t="s">
        <v>1222</v>
      </c>
      <c r="F180" t="s">
        <v>1032</v>
      </c>
      <c r="G180">
        <v>0.69314718055994495</v>
      </c>
      <c r="I180" t="s">
        <v>1222</v>
      </c>
      <c r="J180" t="s">
        <v>1032</v>
      </c>
      <c r="K180">
        <v>0</v>
      </c>
      <c r="M180" t="s">
        <v>1222</v>
      </c>
      <c r="N180" t="s">
        <v>1032</v>
      </c>
      <c r="O180">
        <v>0</v>
      </c>
    </row>
    <row r="181" spans="1:15" x14ac:dyDescent="0.2">
      <c r="A181" t="s">
        <v>1223</v>
      </c>
      <c r="B181" t="s">
        <v>1032</v>
      </c>
      <c r="C181">
        <v>1.3862943611198899</v>
      </c>
      <c r="E181" t="s">
        <v>1223</v>
      </c>
      <c r="F181" t="s">
        <v>1032</v>
      </c>
      <c r="G181">
        <v>0.69314718055994495</v>
      </c>
      <c r="I181" t="s">
        <v>1223</v>
      </c>
      <c r="J181" t="s">
        <v>1032</v>
      </c>
      <c r="K181">
        <v>0</v>
      </c>
      <c r="M181" t="s">
        <v>1223</v>
      </c>
      <c r="N181" t="s">
        <v>1032</v>
      </c>
      <c r="O181">
        <v>0</v>
      </c>
    </row>
    <row r="182" spans="1:15" x14ac:dyDescent="0.2">
      <c r="A182" t="s">
        <v>1224</v>
      </c>
      <c r="B182" t="s">
        <v>1035</v>
      </c>
      <c r="C182">
        <v>0</v>
      </c>
      <c r="E182" t="s">
        <v>1224</v>
      </c>
      <c r="F182" t="s">
        <v>1035</v>
      </c>
      <c r="G182">
        <v>0</v>
      </c>
      <c r="I182" t="s">
        <v>1224</v>
      </c>
      <c r="J182" t="s">
        <v>1035</v>
      </c>
      <c r="K182">
        <v>0</v>
      </c>
      <c r="M182" t="s">
        <v>1224</v>
      </c>
      <c r="N182" t="s">
        <v>1035</v>
      </c>
      <c r="O182">
        <v>0</v>
      </c>
    </row>
    <row r="183" spans="1:15" x14ac:dyDescent="0.2">
      <c r="A183" t="s">
        <v>1225</v>
      </c>
      <c r="B183" t="s">
        <v>1035</v>
      </c>
      <c r="C183">
        <v>0</v>
      </c>
      <c r="E183" t="s">
        <v>1225</v>
      </c>
      <c r="F183" t="s">
        <v>1035</v>
      </c>
      <c r="G183">
        <v>0</v>
      </c>
      <c r="I183" t="s">
        <v>1225</v>
      </c>
      <c r="J183" t="s">
        <v>1035</v>
      </c>
      <c r="K183">
        <v>0</v>
      </c>
      <c r="M183" t="s">
        <v>1225</v>
      </c>
      <c r="N183" t="s">
        <v>1035</v>
      </c>
      <c r="O183">
        <v>0</v>
      </c>
    </row>
    <row r="184" spans="1:15" x14ac:dyDescent="0.2">
      <c r="A184" t="s">
        <v>1226</v>
      </c>
      <c r="B184" t="s">
        <v>1046</v>
      </c>
      <c r="C184">
        <v>0</v>
      </c>
      <c r="E184" t="s">
        <v>1226</v>
      </c>
      <c r="F184" t="s">
        <v>1046</v>
      </c>
      <c r="G184">
        <v>0</v>
      </c>
      <c r="I184" t="s">
        <v>1226</v>
      </c>
      <c r="J184" t="s">
        <v>1046</v>
      </c>
      <c r="K184">
        <v>0</v>
      </c>
      <c r="M184" t="s">
        <v>1226</v>
      </c>
      <c r="N184" t="s">
        <v>1046</v>
      </c>
      <c r="O184">
        <v>0</v>
      </c>
    </row>
    <row r="185" spans="1:15" x14ac:dyDescent="0.2">
      <c r="A185" t="s">
        <v>1227</v>
      </c>
      <c r="B185" t="s">
        <v>1043</v>
      </c>
      <c r="C185">
        <v>0</v>
      </c>
      <c r="E185" t="s">
        <v>1227</v>
      </c>
      <c r="F185" t="s">
        <v>1043</v>
      </c>
      <c r="G185">
        <v>1.7917594692280501</v>
      </c>
      <c r="I185" t="s">
        <v>1227</v>
      </c>
      <c r="J185" t="s">
        <v>1043</v>
      </c>
      <c r="K185">
        <v>0.69314718055994495</v>
      </c>
      <c r="M185" t="s">
        <v>1227</v>
      </c>
      <c r="N185" t="s">
        <v>1043</v>
      </c>
      <c r="O185">
        <v>0</v>
      </c>
    </row>
    <row r="186" spans="1:15" x14ac:dyDescent="0.2">
      <c r="A186" t="s">
        <v>1228</v>
      </c>
      <c r="B186" t="s">
        <v>1046</v>
      </c>
      <c r="C186">
        <v>0</v>
      </c>
      <c r="E186" t="s">
        <v>1228</v>
      </c>
      <c r="F186" t="s">
        <v>1046</v>
      </c>
      <c r="G186">
        <v>0</v>
      </c>
      <c r="I186" t="s">
        <v>1228</v>
      </c>
      <c r="J186" t="s">
        <v>1046</v>
      </c>
      <c r="K186">
        <v>0</v>
      </c>
      <c r="M186" t="s">
        <v>1228</v>
      </c>
      <c r="N186" t="s">
        <v>1046</v>
      </c>
      <c r="O186">
        <v>0</v>
      </c>
    </row>
    <row r="187" spans="1:15" x14ac:dyDescent="0.2">
      <c r="A187" t="s">
        <v>1229</v>
      </c>
      <c r="B187" t="s">
        <v>1072</v>
      </c>
      <c r="C187">
        <v>0</v>
      </c>
      <c r="E187" t="s">
        <v>1229</v>
      </c>
      <c r="F187" t="s">
        <v>1072</v>
      </c>
      <c r="G187">
        <v>0</v>
      </c>
      <c r="I187" t="s">
        <v>1229</v>
      </c>
      <c r="J187" t="s">
        <v>1072</v>
      </c>
      <c r="K187">
        <v>0.69314718055994495</v>
      </c>
      <c r="M187" t="s">
        <v>1229</v>
      </c>
      <c r="N187" t="s">
        <v>1072</v>
      </c>
      <c r="O187">
        <v>0</v>
      </c>
    </row>
    <row r="188" spans="1:15" x14ac:dyDescent="0.2">
      <c r="A188" t="s">
        <v>1230</v>
      </c>
      <c r="B188" t="s">
        <v>1037</v>
      </c>
      <c r="C188">
        <v>0</v>
      </c>
      <c r="E188" t="s">
        <v>1230</v>
      </c>
      <c r="F188" t="s">
        <v>1037</v>
      </c>
      <c r="G188">
        <v>0</v>
      </c>
      <c r="I188" t="s">
        <v>1230</v>
      </c>
      <c r="J188" t="s">
        <v>1037</v>
      </c>
      <c r="K188">
        <v>0.69314718055994495</v>
      </c>
      <c r="M188" t="s">
        <v>1230</v>
      </c>
      <c r="N188" t="s">
        <v>1037</v>
      </c>
      <c r="O188">
        <v>0</v>
      </c>
    </row>
    <row r="189" spans="1:15" x14ac:dyDescent="0.2">
      <c r="A189" t="s">
        <v>1231</v>
      </c>
      <c r="B189" t="s">
        <v>1037</v>
      </c>
      <c r="C189">
        <v>1.09861228866811</v>
      </c>
      <c r="E189" t="s">
        <v>1231</v>
      </c>
      <c r="F189" t="s">
        <v>1037</v>
      </c>
      <c r="G189">
        <v>0</v>
      </c>
      <c r="I189" t="s">
        <v>1231</v>
      </c>
      <c r="J189" t="s">
        <v>1037</v>
      </c>
      <c r="K189">
        <v>0</v>
      </c>
      <c r="M189" t="s">
        <v>1231</v>
      </c>
      <c r="N189" t="s">
        <v>1037</v>
      </c>
      <c r="O189">
        <v>0.69314718055994495</v>
      </c>
    </row>
    <row r="190" spans="1:15" x14ac:dyDescent="0.2">
      <c r="A190" t="s">
        <v>1232</v>
      </c>
      <c r="B190" t="s">
        <v>1051</v>
      </c>
      <c r="C190">
        <v>0.69314718055994495</v>
      </c>
      <c r="E190" t="s">
        <v>1232</v>
      </c>
      <c r="F190" t="s">
        <v>1051</v>
      </c>
      <c r="G190">
        <v>0</v>
      </c>
      <c r="I190" t="s">
        <v>1232</v>
      </c>
      <c r="J190" t="s">
        <v>1051</v>
      </c>
      <c r="K190">
        <v>0</v>
      </c>
      <c r="M190" t="s">
        <v>1232</v>
      </c>
      <c r="N190" t="s">
        <v>1051</v>
      </c>
      <c r="O190">
        <v>0</v>
      </c>
    </row>
    <row r="191" spans="1:15" x14ac:dyDescent="0.2">
      <c r="A191" t="s">
        <v>1233</v>
      </c>
      <c r="B191" t="s">
        <v>1063</v>
      </c>
      <c r="C191">
        <v>0</v>
      </c>
      <c r="E191" t="s">
        <v>1233</v>
      </c>
      <c r="F191" t="s">
        <v>1063</v>
      </c>
      <c r="G191">
        <v>0</v>
      </c>
      <c r="I191" t="s">
        <v>1233</v>
      </c>
      <c r="J191" t="s">
        <v>1063</v>
      </c>
      <c r="K191">
        <v>0</v>
      </c>
      <c r="M191" t="s">
        <v>1233</v>
      </c>
      <c r="N191" t="s">
        <v>1063</v>
      </c>
      <c r="O191">
        <v>0</v>
      </c>
    </row>
    <row r="192" spans="1:15" x14ac:dyDescent="0.2">
      <c r="A192" t="s">
        <v>1234</v>
      </c>
      <c r="B192" t="s">
        <v>1051</v>
      </c>
      <c r="C192">
        <v>1.3862943611198899</v>
      </c>
      <c r="E192" t="s">
        <v>1234</v>
      </c>
      <c r="F192" t="s">
        <v>1051</v>
      </c>
      <c r="G192">
        <v>0</v>
      </c>
      <c r="I192" t="s">
        <v>1234</v>
      </c>
      <c r="J192" t="s">
        <v>1051</v>
      </c>
      <c r="K192">
        <v>0</v>
      </c>
      <c r="M192" t="s">
        <v>1234</v>
      </c>
      <c r="N192" t="s">
        <v>1051</v>
      </c>
      <c r="O192">
        <v>0.69314718055994495</v>
      </c>
    </row>
    <row r="193" spans="1:15" x14ac:dyDescent="0.2">
      <c r="A193" t="s">
        <v>1235</v>
      </c>
      <c r="B193" t="s">
        <v>1043</v>
      </c>
      <c r="C193">
        <v>0</v>
      </c>
      <c r="E193" t="s">
        <v>1235</v>
      </c>
      <c r="F193" t="s">
        <v>1043</v>
      </c>
      <c r="G193">
        <v>2.0794415416798402</v>
      </c>
      <c r="I193" t="s">
        <v>1235</v>
      </c>
      <c r="J193" t="s">
        <v>1043</v>
      </c>
      <c r="K193">
        <v>0</v>
      </c>
      <c r="M193" t="s">
        <v>1235</v>
      </c>
      <c r="N193" t="s">
        <v>1043</v>
      </c>
      <c r="O193">
        <v>0.69314718055994495</v>
      </c>
    </row>
    <row r="194" spans="1:15" x14ac:dyDescent="0.2">
      <c r="A194" t="s">
        <v>1236</v>
      </c>
      <c r="B194" t="s">
        <v>1039</v>
      </c>
      <c r="C194">
        <v>0</v>
      </c>
      <c r="E194" t="s">
        <v>1236</v>
      </c>
      <c r="F194" t="s">
        <v>1039</v>
      </c>
      <c r="G194">
        <v>2.19722457733622</v>
      </c>
      <c r="I194" t="s">
        <v>1236</v>
      </c>
      <c r="J194" t="s">
        <v>1039</v>
      </c>
      <c r="K194">
        <v>0</v>
      </c>
      <c r="M194" t="s">
        <v>1236</v>
      </c>
      <c r="N194" t="s">
        <v>1039</v>
      </c>
      <c r="O194">
        <v>0</v>
      </c>
    </row>
    <row r="195" spans="1:15" x14ac:dyDescent="0.2">
      <c r="A195" t="s">
        <v>1237</v>
      </c>
      <c r="B195" t="s">
        <v>1032</v>
      </c>
      <c r="C195">
        <v>0.69314718055994495</v>
      </c>
      <c r="E195" t="s">
        <v>1237</v>
      </c>
      <c r="F195" t="s">
        <v>1032</v>
      </c>
      <c r="G195">
        <v>1.6094379124341001</v>
      </c>
      <c r="I195" t="s">
        <v>1237</v>
      </c>
      <c r="J195" t="s">
        <v>1032</v>
      </c>
      <c r="K195">
        <v>0</v>
      </c>
      <c r="M195" t="s">
        <v>1237</v>
      </c>
      <c r="N195" t="s">
        <v>1032</v>
      </c>
      <c r="O195">
        <v>0</v>
      </c>
    </row>
    <row r="196" spans="1:15" x14ac:dyDescent="0.2">
      <c r="A196" t="s">
        <v>1238</v>
      </c>
      <c r="B196" t="s">
        <v>1072</v>
      </c>
      <c r="C196">
        <v>0</v>
      </c>
      <c r="E196" t="s">
        <v>1238</v>
      </c>
      <c r="F196" t="s">
        <v>1072</v>
      </c>
      <c r="G196">
        <v>3.4965075614664798</v>
      </c>
      <c r="I196" t="s">
        <v>1238</v>
      </c>
      <c r="J196" t="s">
        <v>1072</v>
      </c>
      <c r="K196">
        <v>0.69314718055994495</v>
      </c>
      <c r="M196" t="s">
        <v>1238</v>
      </c>
      <c r="N196" t="s">
        <v>1072</v>
      </c>
      <c r="O196">
        <v>0.69314718055994495</v>
      </c>
    </row>
    <row r="197" spans="1:15" x14ac:dyDescent="0.2">
      <c r="A197" t="s">
        <v>1239</v>
      </c>
      <c r="B197" t="s">
        <v>1032</v>
      </c>
      <c r="C197">
        <v>1.3862943611198899</v>
      </c>
      <c r="E197" t="s">
        <v>1239</v>
      </c>
      <c r="F197" t="s">
        <v>1032</v>
      </c>
      <c r="G197">
        <v>0</v>
      </c>
      <c r="I197" t="s">
        <v>1239</v>
      </c>
      <c r="J197" t="s">
        <v>1032</v>
      </c>
      <c r="K197">
        <v>0</v>
      </c>
      <c r="M197" t="s">
        <v>1239</v>
      </c>
      <c r="N197" t="s">
        <v>1032</v>
      </c>
      <c r="O197">
        <v>0</v>
      </c>
    </row>
    <row r="198" spans="1:15" x14ac:dyDescent="0.2">
      <c r="A198" t="s">
        <v>1240</v>
      </c>
      <c r="B198" t="s">
        <v>1032</v>
      </c>
      <c r="C198">
        <v>1.7917594692280501</v>
      </c>
      <c r="E198" t="s">
        <v>1240</v>
      </c>
      <c r="F198" t="s">
        <v>1032</v>
      </c>
      <c r="G198">
        <v>0</v>
      </c>
      <c r="I198" t="s">
        <v>1240</v>
      </c>
      <c r="J198" t="s">
        <v>1032</v>
      </c>
      <c r="K198">
        <v>0</v>
      </c>
      <c r="M198" t="s">
        <v>1240</v>
      </c>
      <c r="N198" t="s">
        <v>1032</v>
      </c>
      <c r="O198">
        <v>0</v>
      </c>
    </row>
    <row r="199" spans="1:15" x14ac:dyDescent="0.2">
      <c r="A199" t="s">
        <v>1241</v>
      </c>
      <c r="B199" t="s">
        <v>1037</v>
      </c>
      <c r="C199">
        <v>1.09861228866811</v>
      </c>
      <c r="E199" t="s">
        <v>1241</v>
      </c>
      <c r="F199" t="s">
        <v>1037</v>
      </c>
      <c r="G199">
        <v>0.69314718055994495</v>
      </c>
      <c r="I199" t="s">
        <v>1241</v>
      </c>
      <c r="J199" t="s">
        <v>1037</v>
      </c>
      <c r="K199">
        <v>0.69314718055994495</v>
      </c>
      <c r="M199" t="s">
        <v>1241</v>
      </c>
      <c r="N199" t="s">
        <v>1037</v>
      </c>
      <c r="O199">
        <v>0</v>
      </c>
    </row>
    <row r="200" spans="1:15" x14ac:dyDescent="0.2">
      <c r="A200" t="s">
        <v>1242</v>
      </c>
      <c r="B200" t="s">
        <v>1070</v>
      </c>
      <c r="C200">
        <v>0</v>
      </c>
      <c r="E200" t="s">
        <v>1242</v>
      </c>
      <c r="F200" t="s">
        <v>1070</v>
      </c>
      <c r="G200">
        <v>3.6635616461296499</v>
      </c>
      <c r="I200" t="s">
        <v>1242</v>
      </c>
      <c r="J200" t="s">
        <v>1070</v>
      </c>
      <c r="K200">
        <v>0</v>
      </c>
      <c r="M200" t="s">
        <v>1242</v>
      </c>
      <c r="N200" t="s">
        <v>1070</v>
      </c>
      <c r="O200">
        <v>0</v>
      </c>
    </row>
    <row r="201" spans="1:15" x14ac:dyDescent="0.2">
      <c r="A201" t="s">
        <v>1243</v>
      </c>
      <c r="B201" t="s">
        <v>1063</v>
      </c>
      <c r="C201">
        <v>0.69314718055994495</v>
      </c>
      <c r="E201" t="s">
        <v>1243</v>
      </c>
      <c r="F201" t="s">
        <v>1063</v>
      </c>
      <c r="G201">
        <v>0</v>
      </c>
      <c r="I201" t="s">
        <v>1243</v>
      </c>
      <c r="J201" t="s">
        <v>1063</v>
      </c>
      <c r="K201">
        <v>0</v>
      </c>
      <c r="M201" t="s">
        <v>1243</v>
      </c>
      <c r="N201" t="s">
        <v>1063</v>
      </c>
      <c r="O201">
        <v>0</v>
      </c>
    </row>
    <row r="202" spans="1:15" x14ac:dyDescent="0.2">
      <c r="A202" t="s">
        <v>1244</v>
      </c>
      <c r="B202" t="s">
        <v>1051</v>
      </c>
      <c r="C202">
        <v>0.69314718055994495</v>
      </c>
      <c r="E202" t="s">
        <v>1244</v>
      </c>
      <c r="F202" t="s">
        <v>1051</v>
      </c>
      <c r="G202">
        <v>1.6094379124341001</v>
      </c>
      <c r="I202" t="s">
        <v>1244</v>
      </c>
      <c r="J202" t="s">
        <v>1051</v>
      </c>
      <c r="K202">
        <v>0</v>
      </c>
      <c r="M202" t="s">
        <v>1244</v>
      </c>
      <c r="N202" t="s">
        <v>1051</v>
      </c>
      <c r="O202">
        <v>0</v>
      </c>
    </row>
    <row r="203" spans="1:15" x14ac:dyDescent="0.2">
      <c r="A203" t="s">
        <v>1245</v>
      </c>
      <c r="B203" t="s">
        <v>1032</v>
      </c>
      <c r="C203">
        <v>0</v>
      </c>
      <c r="E203" t="s">
        <v>1245</v>
      </c>
      <c r="F203" t="s">
        <v>1032</v>
      </c>
      <c r="G203">
        <v>1.09861228866811</v>
      </c>
      <c r="I203" t="s">
        <v>1245</v>
      </c>
      <c r="J203" t="s">
        <v>1032</v>
      </c>
      <c r="K203">
        <v>0</v>
      </c>
      <c r="M203" t="s">
        <v>1245</v>
      </c>
      <c r="N203" t="s">
        <v>1032</v>
      </c>
      <c r="O203">
        <v>0</v>
      </c>
    </row>
    <row r="204" spans="1:15" x14ac:dyDescent="0.2">
      <c r="A204" t="s">
        <v>1246</v>
      </c>
      <c r="B204" t="s">
        <v>1032</v>
      </c>
      <c r="C204">
        <v>0.69314718055994495</v>
      </c>
      <c r="E204" t="s">
        <v>1246</v>
      </c>
      <c r="F204" t="s">
        <v>1032</v>
      </c>
      <c r="G204">
        <v>0</v>
      </c>
      <c r="I204" t="s">
        <v>1246</v>
      </c>
      <c r="J204" t="s">
        <v>1032</v>
      </c>
      <c r="K204">
        <v>0.69314718055994495</v>
      </c>
      <c r="M204" t="s">
        <v>1246</v>
      </c>
      <c r="N204" t="s">
        <v>1032</v>
      </c>
      <c r="O204">
        <v>0</v>
      </c>
    </row>
    <row r="205" spans="1:15" x14ac:dyDescent="0.2">
      <c r="A205" t="s">
        <v>1247</v>
      </c>
      <c r="B205" t="s">
        <v>1067</v>
      </c>
      <c r="C205">
        <v>0.69314718055994495</v>
      </c>
      <c r="E205" t="s">
        <v>1247</v>
      </c>
      <c r="F205" t="s">
        <v>1067</v>
      </c>
      <c r="G205">
        <v>0</v>
      </c>
      <c r="I205" t="s">
        <v>1247</v>
      </c>
      <c r="J205" t="s">
        <v>1067</v>
      </c>
      <c r="K205">
        <v>0</v>
      </c>
      <c r="M205" t="s">
        <v>1247</v>
      </c>
      <c r="N205" t="s">
        <v>1067</v>
      </c>
      <c r="O205">
        <v>0.69314718055994495</v>
      </c>
    </row>
    <row r="206" spans="1:15" x14ac:dyDescent="0.2">
      <c r="A206" t="s">
        <v>1248</v>
      </c>
      <c r="B206" t="s">
        <v>1070</v>
      </c>
      <c r="C206">
        <v>0</v>
      </c>
      <c r="E206" t="s">
        <v>1248</v>
      </c>
      <c r="F206" t="s">
        <v>1070</v>
      </c>
      <c r="G206">
        <v>3.8501476017100602</v>
      </c>
      <c r="I206" t="s">
        <v>1248</v>
      </c>
      <c r="J206" t="s">
        <v>1070</v>
      </c>
      <c r="K206">
        <v>0</v>
      </c>
      <c r="M206" t="s">
        <v>1248</v>
      </c>
      <c r="N206" t="s">
        <v>1070</v>
      </c>
      <c r="O206">
        <v>0</v>
      </c>
    </row>
    <row r="207" spans="1:15" x14ac:dyDescent="0.2">
      <c r="A207" t="s">
        <v>1249</v>
      </c>
      <c r="B207" t="s">
        <v>1070</v>
      </c>
      <c r="C207">
        <v>0</v>
      </c>
      <c r="E207" t="s">
        <v>1249</v>
      </c>
      <c r="F207" t="s">
        <v>1070</v>
      </c>
      <c r="G207">
        <v>3.7841896339182601</v>
      </c>
      <c r="I207" t="s">
        <v>1249</v>
      </c>
      <c r="J207" t="s">
        <v>1070</v>
      </c>
      <c r="K207">
        <v>0</v>
      </c>
      <c r="M207" t="s">
        <v>1249</v>
      </c>
      <c r="N207" t="s">
        <v>1070</v>
      </c>
      <c r="O207">
        <v>0</v>
      </c>
    </row>
    <row r="208" spans="1:15" x14ac:dyDescent="0.2">
      <c r="A208" t="s">
        <v>1250</v>
      </c>
      <c r="B208" t="s">
        <v>1046</v>
      </c>
      <c r="C208">
        <v>0</v>
      </c>
      <c r="E208" t="s">
        <v>1250</v>
      </c>
      <c r="F208" t="s">
        <v>1046</v>
      </c>
      <c r="G208">
        <v>0</v>
      </c>
      <c r="I208" t="s">
        <v>1250</v>
      </c>
      <c r="J208" t="s">
        <v>1046</v>
      </c>
      <c r="K208">
        <v>0</v>
      </c>
      <c r="M208" t="s">
        <v>1250</v>
      </c>
      <c r="N208" t="s">
        <v>1046</v>
      </c>
      <c r="O208">
        <v>0</v>
      </c>
    </row>
    <row r="209" spans="1:15" x14ac:dyDescent="0.2">
      <c r="A209" t="s">
        <v>1251</v>
      </c>
      <c r="B209" t="s">
        <v>1070</v>
      </c>
      <c r="C209">
        <v>0</v>
      </c>
      <c r="E209" t="s">
        <v>1251</v>
      </c>
      <c r="F209" t="s">
        <v>1070</v>
      </c>
      <c r="G209">
        <v>3.91202300542815</v>
      </c>
      <c r="I209" t="s">
        <v>1251</v>
      </c>
      <c r="J209" t="s">
        <v>1070</v>
      </c>
      <c r="K209">
        <v>0</v>
      </c>
      <c r="M209" t="s">
        <v>1251</v>
      </c>
      <c r="N209" t="s">
        <v>1070</v>
      </c>
      <c r="O209">
        <v>0.69314718055994495</v>
      </c>
    </row>
    <row r="210" spans="1:15" x14ac:dyDescent="0.2">
      <c r="A210" t="s">
        <v>1252</v>
      </c>
      <c r="B210" t="s">
        <v>1051</v>
      </c>
      <c r="C210">
        <v>1.3862943611198899</v>
      </c>
      <c r="E210" t="s">
        <v>1252</v>
      </c>
      <c r="F210" t="s">
        <v>1051</v>
      </c>
      <c r="G210">
        <v>0</v>
      </c>
      <c r="I210" t="s">
        <v>1252</v>
      </c>
      <c r="J210" t="s">
        <v>1051</v>
      </c>
      <c r="K210">
        <v>0</v>
      </c>
      <c r="M210" t="s">
        <v>1252</v>
      </c>
      <c r="N210" t="s">
        <v>1051</v>
      </c>
      <c r="O210">
        <v>0</v>
      </c>
    </row>
    <row r="211" spans="1:15" x14ac:dyDescent="0.2">
      <c r="A211" t="s">
        <v>1253</v>
      </c>
      <c r="B211" t="s">
        <v>1051</v>
      </c>
      <c r="C211">
        <v>0</v>
      </c>
      <c r="E211" t="s">
        <v>1253</v>
      </c>
      <c r="F211" t="s">
        <v>1051</v>
      </c>
      <c r="G211">
        <v>0.69314718055994495</v>
      </c>
      <c r="I211" t="s">
        <v>1253</v>
      </c>
      <c r="J211" t="s">
        <v>1051</v>
      </c>
      <c r="K211">
        <v>0</v>
      </c>
      <c r="M211" t="s">
        <v>1253</v>
      </c>
      <c r="N211" t="s">
        <v>1051</v>
      </c>
      <c r="O211">
        <v>1.09861228866811</v>
      </c>
    </row>
    <row r="212" spans="1:15" x14ac:dyDescent="0.2">
      <c r="A212" t="s">
        <v>1254</v>
      </c>
      <c r="B212" t="s">
        <v>1070</v>
      </c>
      <c r="C212">
        <v>0.69314718055994495</v>
      </c>
      <c r="E212" t="s">
        <v>1254</v>
      </c>
      <c r="F212" t="s">
        <v>1070</v>
      </c>
      <c r="G212">
        <v>3.2188758248682001</v>
      </c>
      <c r="I212" t="s">
        <v>1254</v>
      </c>
      <c r="J212" t="s">
        <v>1070</v>
      </c>
      <c r="K212">
        <v>0</v>
      </c>
      <c r="M212" t="s">
        <v>1254</v>
      </c>
      <c r="N212" t="s">
        <v>1070</v>
      </c>
      <c r="O212">
        <v>0</v>
      </c>
    </row>
    <row r="213" spans="1:15" x14ac:dyDescent="0.2">
      <c r="A213" t="s">
        <v>1255</v>
      </c>
      <c r="B213" t="s">
        <v>1043</v>
      </c>
      <c r="C213">
        <v>0.69314718055994495</v>
      </c>
      <c r="E213" t="s">
        <v>1255</v>
      </c>
      <c r="F213" t="s">
        <v>1043</v>
      </c>
      <c r="G213">
        <v>1.9459101490553099</v>
      </c>
      <c r="I213" t="s">
        <v>1255</v>
      </c>
      <c r="J213" t="s">
        <v>1043</v>
      </c>
      <c r="K213">
        <v>0</v>
      </c>
      <c r="M213" t="s">
        <v>1255</v>
      </c>
      <c r="N213" t="s">
        <v>1043</v>
      </c>
      <c r="O213">
        <v>0</v>
      </c>
    </row>
    <row r="214" spans="1:15" x14ac:dyDescent="0.2">
      <c r="A214" t="s">
        <v>1256</v>
      </c>
      <c r="B214" t="s">
        <v>1070</v>
      </c>
      <c r="C214">
        <v>0</v>
      </c>
      <c r="E214" t="s">
        <v>1256</v>
      </c>
      <c r="F214" t="s">
        <v>1070</v>
      </c>
      <c r="G214">
        <v>3.55534806148941</v>
      </c>
      <c r="I214" t="s">
        <v>1256</v>
      </c>
      <c r="J214" t="s">
        <v>1070</v>
      </c>
      <c r="K214">
        <v>0</v>
      </c>
      <c r="M214" t="s">
        <v>1256</v>
      </c>
      <c r="N214" t="s">
        <v>1070</v>
      </c>
      <c r="O214">
        <v>0</v>
      </c>
    </row>
    <row r="215" spans="1:15" x14ac:dyDescent="0.2">
      <c r="A215" t="s">
        <v>1257</v>
      </c>
      <c r="B215" t="s">
        <v>1046</v>
      </c>
      <c r="C215">
        <v>0</v>
      </c>
      <c r="E215" t="s">
        <v>1257</v>
      </c>
      <c r="F215" t="s">
        <v>1046</v>
      </c>
      <c r="G215">
        <v>0</v>
      </c>
      <c r="I215" t="s">
        <v>1257</v>
      </c>
      <c r="J215" t="s">
        <v>1046</v>
      </c>
      <c r="K215">
        <v>0</v>
      </c>
      <c r="M215" t="s">
        <v>1257</v>
      </c>
      <c r="N215" t="s">
        <v>1046</v>
      </c>
      <c r="O215">
        <v>0</v>
      </c>
    </row>
    <row r="216" spans="1:15" x14ac:dyDescent="0.2">
      <c r="A216" t="s">
        <v>1258</v>
      </c>
      <c r="B216" t="s">
        <v>1074</v>
      </c>
      <c r="C216">
        <v>0</v>
      </c>
      <c r="E216" t="s">
        <v>1258</v>
      </c>
      <c r="F216" t="s">
        <v>1074</v>
      </c>
      <c r="G216">
        <v>1.09861228866811</v>
      </c>
      <c r="I216" t="s">
        <v>1258</v>
      </c>
      <c r="J216" t="s">
        <v>1074</v>
      </c>
      <c r="K216">
        <v>0</v>
      </c>
      <c r="M216" t="s">
        <v>1258</v>
      </c>
      <c r="N216" t="s">
        <v>1074</v>
      </c>
      <c r="O216">
        <v>0</v>
      </c>
    </row>
    <row r="217" spans="1:15" x14ac:dyDescent="0.2">
      <c r="A217" t="s">
        <v>1259</v>
      </c>
      <c r="B217" t="s">
        <v>1035</v>
      </c>
      <c r="C217">
        <v>0</v>
      </c>
      <c r="E217" t="s">
        <v>1259</v>
      </c>
      <c r="F217" t="s">
        <v>1035</v>
      </c>
      <c r="G217">
        <v>0</v>
      </c>
      <c r="I217" t="s">
        <v>1259</v>
      </c>
      <c r="J217" t="s">
        <v>1035</v>
      </c>
      <c r="K217">
        <v>0.69314718055994495</v>
      </c>
      <c r="M217" t="s">
        <v>1259</v>
      </c>
      <c r="N217" t="s">
        <v>1035</v>
      </c>
      <c r="O217">
        <v>0.69314718055994495</v>
      </c>
    </row>
    <row r="218" spans="1:15" x14ac:dyDescent="0.2">
      <c r="A218" t="s">
        <v>1260</v>
      </c>
      <c r="B218" t="s">
        <v>1051</v>
      </c>
      <c r="C218">
        <v>0.69314718055994495</v>
      </c>
      <c r="E218" t="s">
        <v>1260</v>
      </c>
      <c r="F218" t="s">
        <v>1051</v>
      </c>
      <c r="G218">
        <v>2.8903717578961601</v>
      </c>
      <c r="I218" t="s">
        <v>1260</v>
      </c>
      <c r="J218" t="s">
        <v>1051</v>
      </c>
      <c r="K218">
        <v>1.09861228866811</v>
      </c>
      <c r="M218" t="s">
        <v>1260</v>
      </c>
      <c r="N218" t="s">
        <v>1051</v>
      </c>
      <c r="O218">
        <v>0</v>
      </c>
    </row>
    <row r="219" spans="1:15" x14ac:dyDescent="0.2">
      <c r="A219" t="s">
        <v>1261</v>
      </c>
      <c r="B219" t="s">
        <v>1043</v>
      </c>
      <c r="C219">
        <v>0</v>
      </c>
      <c r="E219" t="s">
        <v>1261</v>
      </c>
      <c r="F219" t="s">
        <v>1043</v>
      </c>
      <c r="G219">
        <v>1.09861228866811</v>
      </c>
      <c r="I219" t="s">
        <v>1261</v>
      </c>
      <c r="J219" t="s">
        <v>1043</v>
      </c>
      <c r="K219">
        <v>0</v>
      </c>
      <c r="M219" t="s">
        <v>1261</v>
      </c>
      <c r="N219" t="s">
        <v>1043</v>
      </c>
      <c r="O219">
        <v>0</v>
      </c>
    </row>
    <row r="220" spans="1:15" x14ac:dyDescent="0.2">
      <c r="A220" t="s">
        <v>1262</v>
      </c>
      <c r="B220" t="s">
        <v>1074</v>
      </c>
      <c r="C220">
        <v>0</v>
      </c>
      <c r="E220" t="s">
        <v>1262</v>
      </c>
      <c r="F220" t="s">
        <v>1074</v>
      </c>
      <c r="G220">
        <v>2.0794415416798402</v>
      </c>
      <c r="I220" t="s">
        <v>1262</v>
      </c>
      <c r="J220" t="s">
        <v>1074</v>
      </c>
      <c r="K220">
        <v>0</v>
      </c>
      <c r="M220" t="s">
        <v>1262</v>
      </c>
      <c r="N220" t="s">
        <v>1074</v>
      </c>
      <c r="O220">
        <v>0.69314718055994495</v>
      </c>
    </row>
    <row r="221" spans="1:15" x14ac:dyDescent="0.2">
      <c r="A221" t="s">
        <v>1263</v>
      </c>
      <c r="B221" t="s">
        <v>1072</v>
      </c>
      <c r="C221">
        <v>0</v>
      </c>
      <c r="E221" t="s">
        <v>1263</v>
      </c>
      <c r="F221" t="s">
        <v>1072</v>
      </c>
      <c r="G221">
        <v>3.29583686600433</v>
      </c>
      <c r="I221" t="s">
        <v>1263</v>
      </c>
      <c r="J221" t="s">
        <v>1072</v>
      </c>
      <c r="K221">
        <v>0</v>
      </c>
      <c r="M221" t="s">
        <v>1263</v>
      </c>
      <c r="N221" t="s">
        <v>1072</v>
      </c>
      <c r="O221">
        <v>0</v>
      </c>
    </row>
    <row r="222" spans="1:15" x14ac:dyDescent="0.2">
      <c r="A222" t="s">
        <v>1264</v>
      </c>
      <c r="B222" t="s">
        <v>1063</v>
      </c>
      <c r="C222">
        <v>0</v>
      </c>
      <c r="E222" t="s">
        <v>1264</v>
      </c>
      <c r="F222" t="s">
        <v>1063</v>
      </c>
      <c r="G222">
        <v>1.09861228866811</v>
      </c>
      <c r="I222" t="s">
        <v>1264</v>
      </c>
      <c r="J222" t="s">
        <v>1063</v>
      </c>
      <c r="K222">
        <v>0</v>
      </c>
      <c r="M222" t="s">
        <v>1264</v>
      </c>
      <c r="N222" t="s">
        <v>1063</v>
      </c>
      <c r="O222">
        <v>0</v>
      </c>
    </row>
    <row r="223" spans="1:15" x14ac:dyDescent="0.2">
      <c r="A223" t="s">
        <v>1265</v>
      </c>
      <c r="B223" t="s">
        <v>1037</v>
      </c>
      <c r="C223">
        <v>1.09861228866811</v>
      </c>
      <c r="E223" t="s">
        <v>1265</v>
      </c>
      <c r="F223" t="s">
        <v>1037</v>
      </c>
      <c r="G223">
        <v>0.69314718055994495</v>
      </c>
      <c r="I223" t="s">
        <v>1265</v>
      </c>
      <c r="J223" t="s">
        <v>1037</v>
      </c>
      <c r="K223">
        <v>0</v>
      </c>
      <c r="M223" t="s">
        <v>1265</v>
      </c>
      <c r="N223" t="s">
        <v>1037</v>
      </c>
      <c r="O223">
        <v>0</v>
      </c>
    </row>
    <row r="224" spans="1:15" x14ac:dyDescent="0.2">
      <c r="A224" t="s">
        <v>1266</v>
      </c>
      <c r="B224" t="s">
        <v>1046</v>
      </c>
      <c r="C224">
        <v>0</v>
      </c>
      <c r="E224" t="s">
        <v>1266</v>
      </c>
      <c r="F224" t="s">
        <v>1046</v>
      </c>
      <c r="G224">
        <v>0</v>
      </c>
      <c r="I224" t="s">
        <v>1266</v>
      </c>
      <c r="J224" t="s">
        <v>1046</v>
      </c>
      <c r="K224">
        <v>0</v>
      </c>
      <c r="M224" t="s">
        <v>1266</v>
      </c>
      <c r="N224" t="s">
        <v>1046</v>
      </c>
      <c r="O224">
        <v>0</v>
      </c>
    </row>
    <row r="225" spans="1:15" x14ac:dyDescent="0.2">
      <c r="A225" t="s">
        <v>1267</v>
      </c>
      <c r="B225" t="s">
        <v>1072</v>
      </c>
      <c r="C225">
        <v>0</v>
      </c>
      <c r="E225" t="s">
        <v>1267</v>
      </c>
      <c r="F225" t="s">
        <v>1072</v>
      </c>
      <c r="G225">
        <v>0</v>
      </c>
      <c r="I225" t="s">
        <v>1267</v>
      </c>
      <c r="J225" t="s">
        <v>1072</v>
      </c>
      <c r="K225">
        <v>0</v>
      </c>
      <c r="M225" t="s">
        <v>1267</v>
      </c>
      <c r="N225" t="s">
        <v>1072</v>
      </c>
      <c r="O225">
        <v>0</v>
      </c>
    </row>
    <row r="226" spans="1:15" x14ac:dyDescent="0.2">
      <c r="A226" t="s">
        <v>1268</v>
      </c>
      <c r="B226" t="s">
        <v>1039</v>
      </c>
      <c r="C226">
        <v>1.3862943611198899</v>
      </c>
      <c r="E226" t="s">
        <v>1268</v>
      </c>
      <c r="F226" t="s">
        <v>1039</v>
      </c>
      <c r="G226">
        <v>0</v>
      </c>
      <c r="I226" t="s">
        <v>1268</v>
      </c>
      <c r="J226" t="s">
        <v>1039</v>
      </c>
      <c r="K226">
        <v>0.69314718055994495</v>
      </c>
      <c r="M226" t="s">
        <v>1268</v>
      </c>
      <c r="N226" t="s">
        <v>1039</v>
      </c>
      <c r="O226">
        <v>0</v>
      </c>
    </row>
    <row r="227" spans="1:15" x14ac:dyDescent="0.2">
      <c r="A227" t="s">
        <v>1269</v>
      </c>
      <c r="B227" t="s">
        <v>1072</v>
      </c>
      <c r="C227">
        <v>0</v>
      </c>
      <c r="E227" t="s">
        <v>1269</v>
      </c>
      <c r="F227" t="s">
        <v>1072</v>
      </c>
      <c r="G227">
        <v>0</v>
      </c>
      <c r="I227" t="s">
        <v>1269</v>
      </c>
      <c r="J227" t="s">
        <v>1072</v>
      </c>
      <c r="K227">
        <v>0</v>
      </c>
      <c r="M227" t="s">
        <v>1269</v>
      </c>
      <c r="N227" t="s">
        <v>1072</v>
      </c>
      <c r="O227">
        <v>0</v>
      </c>
    </row>
    <row r="228" spans="1:15" x14ac:dyDescent="0.2">
      <c r="A228" t="s">
        <v>1270</v>
      </c>
      <c r="B228" t="s">
        <v>1035</v>
      </c>
      <c r="C228">
        <v>0</v>
      </c>
      <c r="E228" t="s">
        <v>1270</v>
      </c>
      <c r="F228" t="s">
        <v>1035</v>
      </c>
      <c r="G228">
        <v>0</v>
      </c>
      <c r="I228" t="s">
        <v>1270</v>
      </c>
      <c r="J228" t="s">
        <v>1035</v>
      </c>
      <c r="K228">
        <v>0</v>
      </c>
      <c r="M228" t="s">
        <v>1270</v>
      </c>
      <c r="N228" t="s">
        <v>1035</v>
      </c>
      <c r="O228">
        <v>0</v>
      </c>
    </row>
    <row r="229" spans="1:15" x14ac:dyDescent="0.2">
      <c r="A229" t="s">
        <v>1271</v>
      </c>
      <c r="B229" t="s">
        <v>1043</v>
      </c>
      <c r="C229">
        <v>0.69314718055994495</v>
      </c>
      <c r="E229" t="s">
        <v>1271</v>
      </c>
      <c r="F229" t="s">
        <v>1043</v>
      </c>
      <c r="G229">
        <v>0.69314718055994495</v>
      </c>
      <c r="I229" t="s">
        <v>1271</v>
      </c>
      <c r="J229" t="s">
        <v>1043</v>
      </c>
      <c r="K229">
        <v>0</v>
      </c>
      <c r="M229" t="s">
        <v>1271</v>
      </c>
      <c r="N229" t="s">
        <v>1043</v>
      </c>
      <c r="O229">
        <v>0</v>
      </c>
    </row>
    <row r="230" spans="1:15" x14ac:dyDescent="0.2">
      <c r="A230" t="s">
        <v>1272</v>
      </c>
      <c r="B230" t="s">
        <v>1032</v>
      </c>
      <c r="C230">
        <v>0</v>
      </c>
      <c r="E230" t="s">
        <v>1272</v>
      </c>
      <c r="F230" t="s">
        <v>1032</v>
      </c>
      <c r="G230">
        <v>0</v>
      </c>
      <c r="I230" t="s">
        <v>1272</v>
      </c>
      <c r="J230" t="s">
        <v>1032</v>
      </c>
      <c r="K230">
        <v>0</v>
      </c>
      <c r="M230" t="s">
        <v>1272</v>
      </c>
      <c r="N230" t="s">
        <v>1032</v>
      </c>
      <c r="O230">
        <v>0</v>
      </c>
    </row>
    <row r="231" spans="1:15" x14ac:dyDescent="0.2">
      <c r="A231" t="s">
        <v>1273</v>
      </c>
      <c r="B231" t="s">
        <v>1070</v>
      </c>
      <c r="C231">
        <v>0</v>
      </c>
      <c r="E231" t="s">
        <v>1273</v>
      </c>
      <c r="F231" t="s">
        <v>1070</v>
      </c>
      <c r="G231">
        <v>3.4339872044851498</v>
      </c>
      <c r="I231" t="s">
        <v>1273</v>
      </c>
      <c r="J231" t="s">
        <v>1070</v>
      </c>
      <c r="K231">
        <v>0</v>
      </c>
      <c r="M231" t="s">
        <v>1273</v>
      </c>
      <c r="N231" t="s">
        <v>1070</v>
      </c>
      <c r="O231">
        <v>0</v>
      </c>
    </row>
    <row r="232" spans="1:15" x14ac:dyDescent="0.2">
      <c r="A232" t="s">
        <v>1274</v>
      </c>
      <c r="B232" t="s">
        <v>1037</v>
      </c>
      <c r="C232">
        <v>0</v>
      </c>
      <c r="E232" t="s">
        <v>1274</v>
      </c>
      <c r="F232" t="s">
        <v>1037</v>
      </c>
      <c r="G232">
        <v>0</v>
      </c>
      <c r="I232" t="s">
        <v>1274</v>
      </c>
      <c r="J232" t="s">
        <v>1037</v>
      </c>
      <c r="K232">
        <v>0</v>
      </c>
      <c r="M232" t="s">
        <v>1274</v>
      </c>
      <c r="N232" t="s">
        <v>1037</v>
      </c>
      <c r="O232">
        <v>0</v>
      </c>
    </row>
    <row r="233" spans="1:15" x14ac:dyDescent="0.2">
      <c r="A233" t="s">
        <v>1275</v>
      </c>
      <c r="B233" t="s">
        <v>1035</v>
      </c>
      <c r="C233">
        <v>0</v>
      </c>
      <c r="E233" t="s">
        <v>1275</v>
      </c>
      <c r="F233" t="s">
        <v>1035</v>
      </c>
      <c r="G233">
        <v>0</v>
      </c>
      <c r="I233" t="s">
        <v>1275</v>
      </c>
      <c r="J233" t="s">
        <v>1035</v>
      </c>
      <c r="K233">
        <v>0</v>
      </c>
      <c r="M233" t="s">
        <v>1275</v>
      </c>
      <c r="N233" t="s">
        <v>1035</v>
      </c>
      <c r="O233">
        <v>0</v>
      </c>
    </row>
    <row r="234" spans="1:15" x14ac:dyDescent="0.2">
      <c r="A234" t="s">
        <v>1276</v>
      </c>
      <c r="B234" t="s">
        <v>1049</v>
      </c>
      <c r="C234">
        <v>0</v>
      </c>
      <c r="E234" t="s">
        <v>1276</v>
      </c>
      <c r="F234" t="s">
        <v>1049</v>
      </c>
      <c r="G234">
        <v>2.6390573296152602</v>
      </c>
      <c r="I234" t="s">
        <v>1276</v>
      </c>
      <c r="J234" t="s">
        <v>1049</v>
      </c>
      <c r="K234">
        <v>0</v>
      </c>
      <c r="M234" t="s">
        <v>1276</v>
      </c>
      <c r="N234" t="s">
        <v>1049</v>
      </c>
      <c r="O234">
        <v>0</v>
      </c>
    </row>
    <row r="235" spans="1:15" x14ac:dyDescent="0.2">
      <c r="A235" t="s">
        <v>1277</v>
      </c>
      <c r="B235" t="s">
        <v>1032</v>
      </c>
      <c r="C235">
        <v>0</v>
      </c>
      <c r="E235" t="s">
        <v>1277</v>
      </c>
      <c r="F235" t="s">
        <v>1032</v>
      </c>
      <c r="G235">
        <v>0</v>
      </c>
      <c r="I235" t="s">
        <v>1277</v>
      </c>
      <c r="J235" t="s">
        <v>1032</v>
      </c>
      <c r="K235">
        <v>0</v>
      </c>
      <c r="M235" t="s">
        <v>1277</v>
      </c>
      <c r="N235" t="s">
        <v>1032</v>
      </c>
      <c r="O235">
        <v>0</v>
      </c>
    </row>
    <row r="236" spans="1:15" x14ac:dyDescent="0.2">
      <c r="A236" t="s">
        <v>1278</v>
      </c>
      <c r="B236" t="s">
        <v>1070</v>
      </c>
      <c r="C236">
        <v>0</v>
      </c>
      <c r="E236" t="s">
        <v>1278</v>
      </c>
      <c r="F236" t="s">
        <v>1070</v>
      </c>
      <c r="G236">
        <v>3.6635616461296499</v>
      </c>
      <c r="I236" t="s">
        <v>1278</v>
      </c>
      <c r="J236" t="s">
        <v>1070</v>
      </c>
      <c r="K236">
        <v>0</v>
      </c>
      <c r="M236" t="s">
        <v>1278</v>
      </c>
      <c r="N236" t="s">
        <v>1070</v>
      </c>
      <c r="O236">
        <v>0</v>
      </c>
    </row>
    <row r="237" spans="1:15" x14ac:dyDescent="0.2">
      <c r="A237" t="s">
        <v>1279</v>
      </c>
      <c r="B237" t="s">
        <v>1039</v>
      </c>
      <c r="C237">
        <v>0</v>
      </c>
      <c r="E237" t="s">
        <v>1279</v>
      </c>
      <c r="F237" t="s">
        <v>1039</v>
      </c>
      <c r="G237">
        <v>2.7725887222397798</v>
      </c>
      <c r="I237" t="s">
        <v>1279</v>
      </c>
      <c r="J237" t="s">
        <v>1039</v>
      </c>
      <c r="K237">
        <v>0</v>
      </c>
      <c r="M237" t="s">
        <v>1279</v>
      </c>
      <c r="N237" t="s">
        <v>1039</v>
      </c>
      <c r="O237">
        <v>0</v>
      </c>
    </row>
    <row r="238" spans="1:15" x14ac:dyDescent="0.2">
      <c r="A238" t="s">
        <v>1280</v>
      </c>
      <c r="B238" t="s">
        <v>1037</v>
      </c>
      <c r="C238">
        <v>0</v>
      </c>
      <c r="E238" t="s">
        <v>1280</v>
      </c>
      <c r="F238" t="s">
        <v>1037</v>
      </c>
      <c r="G238">
        <v>0</v>
      </c>
      <c r="I238" t="s">
        <v>1280</v>
      </c>
      <c r="J238" t="s">
        <v>1037</v>
      </c>
      <c r="K238">
        <v>0</v>
      </c>
      <c r="M238" t="s">
        <v>1280</v>
      </c>
      <c r="N238" t="s">
        <v>1037</v>
      </c>
      <c r="O238">
        <v>0</v>
      </c>
    </row>
    <row r="239" spans="1:15" x14ac:dyDescent="0.2">
      <c r="A239" t="s">
        <v>1281</v>
      </c>
      <c r="B239" t="s">
        <v>1043</v>
      </c>
      <c r="C239">
        <v>0.69314718055994495</v>
      </c>
      <c r="E239" t="s">
        <v>1281</v>
      </c>
      <c r="F239" t="s">
        <v>1043</v>
      </c>
      <c r="G239">
        <v>0</v>
      </c>
      <c r="I239" t="s">
        <v>1281</v>
      </c>
      <c r="J239" t="s">
        <v>1043</v>
      </c>
      <c r="K239">
        <v>0</v>
      </c>
      <c r="M239" t="s">
        <v>1281</v>
      </c>
      <c r="N239" t="s">
        <v>1043</v>
      </c>
      <c r="O239">
        <v>0</v>
      </c>
    </row>
    <row r="240" spans="1:15" x14ac:dyDescent="0.2">
      <c r="A240" t="s">
        <v>1282</v>
      </c>
      <c r="B240" t="s">
        <v>1032</v>
      </c>
      <c r="C240">
        <v>0</v>
      </c>
      <c r="E240" t="s">
        <v>1282</v>
      </c>
      <c r="F240" t="s">
        <v>1032</v>
      </c>
      <c r="G240">
        <v>1.09861228866811</v>
      </c>
      <c r="I240" t="s">
        <v>1282</v>
      </c>
      <c r="J240" t="s">
        <v>1032</v>
      </c>
      <c r="K240">
        <v>0</v>
      </c>
      <c r="M240" t="s">
        <v>1282</v>
      </c>
      <c r="N240" t="s">
        <v>1032</v>
      </c>
      <c r="O240">
        <v>0</v>
      </c>
    </row>
    <row r="241" spans="1:15" x14ac:dyDescent="0.2">
      <c r="A241" t="s">
        <v>1283</v>
      </c>
      <c r="B241" t="s">
        <v>1035</v>
      </c>
      <c r="C241">
        <v>0</v>
      </c>
      <c r="E241" t="s">
        <v>1283</v>
      </c>
      <c r="F241" t="s">
        <v>1035</v>
      </c>
      <c r="G241">
        <v>0</v>
      </c>
      <c r="I241" t="s">
        <v>1283</v>
      </c>
      <c r="J241" t="s">
        <v>1035</v>
      </c>
      <c r="K241">
        <v>0</v>
      </c>
      <c r="M241" t="s">
        <v>1283</v>
      </c>
      <c r="N241" t="s">
        <v>1035</v>
      </c>
      <c r="O241">
        <v>0</v>
      </c>
    </row>
    <row r="242" spans="1:15" x14ac:dyDescent="0.2">
      <c r="A242" t="s">
        <v>1284</v>
      </c>
      <c r="B242" t="s">
        <v>1070</v>
      </c>
      <c r="C242">
        <v>0</v>
      </c>
      <c r="E242" t="s">
        <v>1284</v>
      </c>
      <c r="F242" t="s">
        <v>1070</v>
      </c>
      <c r="G242">
        <v>4.1743872698956404</v>
      </c>
      <c r="I242" t="s">
        <v>1284</v>
      </c>
      <c r="J242" t="s">
        <v>1070</v>
      </c>
      <c r="K242">
        <v>0</v>
      </c>
      <c r="M242" t="s">
        <v>1284</v>
      </c>
      <c r="N242" t="s">
        <v>1070</v>
      </c>
      <c r="O242">
        <v>0</v>
      </c>
    </row>
    <row r="243" spans="1:15" x14ac:dyDescent="0.2">
      <c r="A243" t="s">
        <v>1285</v>
      </c>
      <c r="B243" t="s">
        <v>1039</v>
      </c>
      <c r="C243">
        <v>0</v>
      </c>
      <c r="E243" t="s">
        <v>1285</v>
      </c>
      <c r="F243" t="s">
        <v>1039</v>
      </c>
      <c r="G243">
        <v>2.4849066497879999</v>
      </c>
      <c r="I243" t="s">
        <v>1285</v>
      </c>
      <c r="J243" t="s">
        <v>1039</v>
      </c>
      <c r="K243">
        <v>0</v>
      </c>
      <c r="M243" t="s">
        <v>1285</v>
      </c>
      <c r="N243" t="s">
        <v>1039</v>
      </c>
      <c r="O243">
        <v>0</v>
      </c>
    </row>
    <row r="244" spans="1:15" x14ac:dyDescent="0.2">
      <c r="A244" t="s">
        <v>1286</v>
      </c>
      <c r="B244" t="s">
        <v>1039</v>
      </c>
      <c r="C244">
        <v>0.69314718055994495</v>
      </c>
      <c r="E244" t="s">
        <v>1286</v>
      </c>
      <c r="F244" t="s">
        <v>1039</v>
      </c>
      <c r="G244">
        <v>3.9702919135521202</v>
      </c>
      <c r="I244" t="s">
        <v>1286</v>
      </c>
      <c r="J244" t="s">
        <v>1039</v>
      </c>
      <c r="K244">
        <v>0</v>
      </c>
      <c r="M244" t="s">
        <v>1286</v>
      </c>
      <c r="N244" t="s">
        <v>1039</v>
      </c>
      <c r="O244">
        <v>0</v>
      </c>
    </row>
    <row r="245" spans="1:15" x14ac:dyDescent="0.2">
      <c r="A245" t="s">
        <v>1287</v>
      </c>
      <c r="B245" t="s">
        <v>1063</v>
      </c>
      <c r="C245">
        <v>0</v>
      </c>
      <c r="E245" t="s">
        <v>1287</v>
      </c>
      <c r="F245" t="s">
        <v>1063</v>
      </c>
      <c r="G245">
        <v>0.69314718055994495</v>
      </c>
      <c r="I245" t="s">
        <v>1287</v>
      </c>
      <c r="J245" t="s">
        <v>1063</v>
      </c>
      <c r="K245">
        <v>0</v>
      </c>
      <c r="M245" t="s">
        <v>1287</v>
      </c>
      <c r="N245" t="s">
        <v>1063</v>
      </c>
      <c r="O245">
        <v>0</v>
      </c>
    </row>
    <row r="246" spans="1:15" x14ac:dyDescent="0.2">
      <c r="A246" t="s">
        <v>1288</v>
      </c>
      <c r="B246" t="s">
        <v>1063</v>
      </c>
      <c r="C246">
        <v>0</v>
      </c>
      <c r="E246" t="s">
        <v>1288</v>
      </c>
      <c r="F246" t="s">
        <v>1063</v>
      </c>
      <c r="G246">
        <v>1.09861228866811</v>
      </c>
      <c r="I246" t="s">
        <v>1288</v>
      </c>
      <c r="J246" t="s">
        <v>1063</v>
      </c>
      <c r="K246">
        <v>0</v>
      </c>
      <c r="M246" t="s">
        <v>1288</v>
      </c>
      <c r="N246" t="s">
        <v>1063</v>
      </c>
      <c r="O246">
        <v>0</v>
      </c>
    </row>
    <row r="247" spans="1:15" x14ac:dyDescent="0.2">
      <c r="A247" t="s">
        <v>1289</v>
      </c>
      <c r="B247" t="s">
        <v>1032</v>
      </c>
      <c r="C247">
        <v>0.69314718055994495</v>
      </c>
      <c r="E247" t="s">
        <v>1289</v>
      </c>
      <c r="F247" t="s">
        <v>1032</v>
      </c>
      <c r="G247">
        <v>0</v>
      </c>
      <c r="I247" t="s">
        <v>1289</v>
      </c>
      <c r="J247" t="s">
        <v>1032</v>
      </c>
      <c r="K247">
        <v>0</v>
      </c>
      <c r="M247" t="s">
        <v>1289</v>
      </c>
      <c r="N247" t="s">
        <v>1032</v>
      </c>
      <c r="O247">
        <v>0</v>
      </c>
    </row>
    <row r="248" spans="1:15" x14ac:dyDescent="0.2">
      <c r="A248" t="s">
        <v>1290</v>
      </c>
      <c r="B248" t="s">
        <v>1039</v>
      </c>
      <c r="C248">
        <v>0</v>
      </c>
      <c r="E248" t="s">
        <v>1290</v>
      </c>
      <c r="F248" t="s">
        <v>1039</v>
      </c>
      <c r="G248">
        <v>1.3862943611198899</v>
      </c>
      <c r="I248" t="s">
        <v>1290</v>
      </c>
      <c r="J248" t="s">
        <v>1039</v>
      </c>
      <c r="K248">
        <v>0</v>
      </c>
      <c r="M248" t="s">
        <v>1290</v>
      </c>
      <c r="N248" t="s">
        <v>1039</v>
      </c>
      <c r="O248">
        <v>0</v>
      </c>
    </row>
    <row r="249" spans="1:15" x14ac:dyDescent="0.2">
      <c r="A249" t="s">
        <v>1291</v>
      </c>
      <c r="B249" t="s">
        <v>1035</v>
      </c>
      <c r="C249">
        <v>0.69314718055994495</v>
      </c>
      <c r="E249" t="s">
        <v>1291</v>
      </c>
      <c r="F249" t="s">
        <v>1035</v>
      </c>
      <c r="G249">
        <v>0</v>
      </c>
      <c r="I249" t="s">
        <v>1291</v>
      </c>
      <c r="J249" t="s">
        <v>1035</v>
      </c>
      <c r="K249">
        <v>0.69314718055994495</v>
      </c>
      <c r="M249" t="s">
        <v>1291</v>
      </c>
      <c r="N249" t="s">
        <v>1035</v>
      </c>
      <c r="O249">
        <v>0</v>
      </c>
    </row>
    <row r="250" spans="1:15" x14ac:dyDescent="0.2">
      <c r="A250" t="s">
        <v>1292</v>
      </c>
      <c r="B250" t="s">
        <v>1032</v>
      </c>
      <c r="C250">
        <v>0</v>
      </c>
      <c r="E250" t="s">
        <v>1292</v>
      </c>
      <c r="F250" t="s">
        <v>1032</v>
      </c>
      <c r="G250">
        <v>1.09861228866811</v>
      </c>
      <c r="I250" t="s">
        <v>1292</v>
      </c>
      <c r="J250" t="s">
        <v>1032</v>
      </c>
      <c r="K250">
        <v>0</v>
      </c>
      <c r="M250" t="s">
        <v>1292</v>
      </c>
      <c r="N250" t="s">
        <v>1032</v>
      </c>
      <c r="O250">
        <v>0</v>
      </c>
    </row>
    <row r="251" spans="1:15" x14ac:dyDescent="0.2">
      <c r="A251" t="s">
        <v>1293</v>
      </c>
      <c r="B251" t="s">
        <v>1037</v>
      </c>
      <c r="C251">
        <v>0.69314718055994495</v>
      </c>
      <c r="E251" t="s">
        <v>1293</v>
      </c>
      <c r="F251" t="s">
        <v>1037</v>
      </c>
      <c r="G251">
        <v>0</v>
      </c>
      <c r="I251" t="s">
        <v>1293</v>
      </c>
      <c r="J251" t="s">
        <v>1037</v>
      </c>
      <c r="K251">
        <v>0.69314718055994495</v>
      </c>
      <c r="M251" t="s">
        <v>1293</v>
      </c>
      <c r="N251" t="s">
        <v>1037</v>
      </c>
      <c r="O251">
        <v>0.69314718055994495</v>
      </c>
    </row>
    <row r="252" spans="1:15" x14ac:dyDescent="0.2">
      <c r="A252" t="s">
        <v>1294</v>
      </c>
      <c r="B252" t="s">
        <v>1070</v>
      </c>
      <c r="C252">
        <v>0</v>
      </c>
      <c r="E252" t="s">
        <v>1294</v>
      </c>
      <c r="F252" t="s">
        <v>1070</v>
      </c>
      <c r="G252">
        <v>4.2626798770413199</v>
      </c>
      <c r="I252" t="s">
        <v>1294</v>
      </c>
      <c r="J252" t="s">
        <v>1070</v>
      </c>
      <c r="K252">
        <v>0</v>
      </c>
      <c r="M252" t="s">
        <v>1294</v>
      </c>
      <c r="N252" t="s">
        <v>1070</v>
      </c>
      <c r="O252">
        <v>0</v>
      </c>
    </row>
    <row r="253" spans="1:15" x14ac:dyDescent="0.2">
      <c r="A253" t="s">
        <v>1295</v>
      </c>
      <c r="B253" t="s">
        <v>1039</v>
      </c>
      <c r="C253">
        <v>0</v>
      </c>
      <c r="E253" t="s">
        <v>1295</v>
      </c>
      <c r="F253" t="s">
        <v>1039</v>
      </c>
      <c r="G253">
        <v>3.8501476017100602</v>
      </c>
      <c r="I253" t="s">
        <v>1295</v>
      </c>
      <c r="J253" t="s">
        <v>1039</v>
      </c>
      <c r="K253">
        <v>0</v>
      </c>
      <c r="M253" t="s">
        <v>1295</v>
      </c>
      <c r="N253" t="s">
        <v>1039</v>
      </c>
      <c r="O253">
        <v>0</v>
      </c>
    </row>
    <row r="254" spans="1:15" x14ac:dyDescent="0.2">
      <c r="A254" t="s">
        <v>1296</v>
      </c>
      <c r="B254" t="s">
        <v>1072</v>
      </c>
      <c r="C254">
        <v>0.69314718055994495</v>
      </c>
      <c r="E254" t="s">
        <v>1296</v>
      </c>
      <c r="F254" t="s">
        <v>1072</v>
      </c>
      <c r="G254">
        <v>3.7135720667043102</v>
      </c>
      <c r="I254" t="s">
        <v>1296</v>
      </c>
      <c r="J254" t="s">
        <v>1072</v>
      </c>
      <c r="K254">
        <v>0</v>
      </c>
      <c r="M254" t="s">
        <v>1296</v>
      </c>
      <c r="N254" t="s">
        <v>1072</v>
      </c>
      <c r="O254">
        <v>0</v>
      </c>
    </row>
    <row r="255" spans="1:15" x14ac:dyDescent="0.2">
      <c r="A255" t="s">
        <v>1297</v>
      </c>
      <c r="B255" t="s">
        <v>1070</v>
      </c>
      <c r="C255">
        <v>1.09861228866811</v>
      </c>
      <c r="E255" t="s">
        <v>1297</v>
      </c>
      <c r="F255" t="s">
        <v>1070</v>
      </c>
      <c r="G255">
        <v>4.0073331852324703</v>
      </c>
      <c r="I255" t="s">
        <v>1297</v>
      </c>
      <c r="J255" t="s">
        <v>1070</v>
      </c>
      <c r="K255">
        <v>0</v>
      </c>
      <c r="M255" t="s">
        <v>1297</v>
      </c>
      <c r="N255" t="s">
        <v>1070</v>
      </c>
      <c r="O255">
        <v>0</v>
      </c>
    </row>
    <row r="256" spans="1:15" x14ac:dyDescent="0.2">
      <c r="A256" t="s">
        <v>1298</v>
      </c>
      <c r="B256" t="s">
        <v>1063</v>
      </c>
      <c r="C256">
        <v>0</v>
      </c>
      <c r="E256" t="s">
        <v>1298</v>
      </c>
      <c r="F256" t="s">
        <v>1063</v>
      </c>
      <c r="G256">
        <v>1.09861228866811</v>
      </c>
      <c r="I256" t="s">
        <v>1298</v>
      </c>
      <c r="J256" t="s">
        <v>1063</v>
      </c>
      <c r="K256">
        <v>0</v>
      </c>
      <c r="M256" t="s">
        <v>1298</v>
      </c>
      <c r="N256" t="s">
        <v>1063</v>
      </c>
      <c r="O256">
        <v>0</v>
      </c>
    </row>
    <row r="257" spans="1:15" x14ac:dyDescent="0.2">
      <c r="A257" t="s">
        <v>1299</v>
      </c>
      <c r="B257" t="s">
        <v>1037</v>
      </c>
      <c r="C257">
        <v>1.09861228866811</v>
      </c>
      <c r="E257" t="s">
        <v>1299</v>
      </c>
      <c r="F257" t="s">
        <v>1037</v>
      </c>
      <c r="G257">
        <v>1.3862943611198899</v>
      </c>
      <c r="I257" t="s">
        <v>1299</v>
      </c>
      <c r="J257" t="s">
        <v>1037</v>
      </c>
      <c r="K257">
        <v>0.69314718055994495</v>
      </c>
      <c r="M257" t="s">
        <v>1299</v>
      </c>
      <c r="N257" t="s">
        <v>1037</v>
      </c>
      <c r="O257">
        <v>0</v>
      </c>
    </row>
    <row r="258" spans="1:15" x14ac:dyDescent="0.2">
      <c r="A258" t="s">
        <v>1300</v>
      </c>
      <c r="B258" t="s">
        <v>1046</v>
      </c>
      <c r="C258">
        <v>0</v>
      </c>
      <c r="E258" t="s">
        <v>1300</v>
      </c>
      <c r="F258" t="s">
        <v>1046</v>
      </c>
      <c r="G258">
        <v>0</v>
      </c>
      <c r="I258" t="s">
        <v>1300</v>
      </c>
      <c r="J258" t="s">
        <v>1046</v>
      </c>
      <c r="K258">
        <v>0</v>
      </c>
      <c r="M258" t="s">
        <v>1300</v>
      </c>
      <c r="N258" t="s">
        <v>1046</v>
      </c>
      <c r="O258">
        <v>0</v>
      </c>
    </row>
    <row r="259" spans="1:15" x14ac:dyDescent="0.2">
      <c r="A259" t="s">
        <v>1301</v>
      </c>
      <c r="B259" t="s">
        <v>1037</v>
      </c>
      <c r="C259">
        <v>1.3862943611198899</v>
      </c>
      <c r="E259" t="s">
        <v>1301</v>
      </c>
      <c r="F259" t="s">
        <v>1037</v>
      </c>
      <c r="G259">
        <v>1.09861228866811</v>
      </c>
      <c r="I259" t="s">
        <v>1301</v>
      </c>
      <c r="J259" t="s">
        <v>1037</v>
      </c>
      <c r="K259">
        <v>0.69314718055994495</v>
      </c>
      <c r="M259" t="s">
        <v>1301</v>
      </c>
      <c r="N259" t="s">
        <v>1037</v>
      </c>
      <c r="O259">
        <v>0</v>
      </c>
    </row>
    <row r="260" spans="1:15" x14ac:dyDescent="0.2">
      <c r="A260" t="s">
        <v>1302</v>
      </c>
      <c r="B260" t="s">
        <v>1037</v>
      </c>
      <c r="C260">
        <v>1.3862943611198899</v>
      </c>
      <c r="E260" t="s">
        <v>1302</v>
      </c>
      <c r="F260" t="s">
        <v>1037</v>
      </c>
      <c r="G260">
        <v>0.69314718055994495</v>
      </c>
      <c r="I260" t="s">
        <v>1302</v>
      </c>
      <c r="J260" t="s">
        <v>1037</v>
      </c>
      <c r="K260">
        <v>0.69314718055994495</v>
      </c>
      <c r="M260" t="s">
        <v>1302</v>
      </c>
      <c r="N260" t="s">
        <v>1037</v>
      </c>
      <c r="O260">
        <v>0</v>
      </c>
    </row>
    <row r="261" spans="1:15" x14ac:dyDescent="0.2">
      <c r="A261" t="s">
        <v>1303</v>
      </c>
      <c r="B261" t="s">
        <v>1049</v>
      </c>
      <c r="C261">
        <v>0</v>
      </c>
      <c r="E261" t="s">
        <v>1303</v>
      </c>
      <c r="F261" t="s">
        <v>1049</v>
      </c>
      <c r="G261">
        <v>1.6094379124341001</v>
      </c>
      <c r="I261" t="s">
        <v>1303</v>
      </c>
      <c r="J261" t="s">
        <v>1049</v>
      </c>
      <c r="K261">
        <v>0</v>
      </c>
      <c r="M261" t="s">
        <v>1303</v>
      </c>
      <c r="N261" t="s">
        <v>1049</v>
      </c>
      <c r="O261">
        <v>0</v>
      </c>
    </row>
    <row r="262" spans="1:15" x14ac:dyDescent="0.2">
      <c r="A262" t="s">
        <v>1304</v>
      </c>
      <c r="B262" t="s">
        <v>1035</v>
      </c>
      <c r="C262">
        <v>0</v>
      </c>
      <c r="E262" t="s">
        <v>1304</v>
      </c>
      <c r="F262" t="s">
        <v>1035</v>
      </c>
      <c r="G262">
        <v>0</v>
      </c>
      <c r="I262" t="s">
        <v>1304</v>
      </c>
      <c r="J262" t="s">
        <v>1035</v>
      </c>
      <c r="K262">
        <v>0</v>
      </c>
      <c r="M262" t="s">
        <v>1304</v>
      </c>
      <c r="N262" t="s">
        <v>1035</v>
      </c>
      <c r="O262">
        <v>0</v>
      </c>
    </row>
    <row r="263" spans="1:15" x14ac:dyDescent="0.2">
      <c r="A263" t="s">
        <v>1305</v>
      </c>
      <c r="B263" t="s">
        <v>1039</v>
      </c>
      <c r="C263">
        <v>0</v>
      </c>
      <c r="E263" t="s">
        <v>1305</v>
      </c>
      <c r="F263" t="s">
        <v>1039</v>
      </c>
      <c r="G263">
        <v>3.3672958299864701</v>
      </c>
      <c r="I263" t="s">
        <v>1305</v>
      </c>
      <c r="J263" t="s">
        <v>1039</v>
      </c>
      <c r="K263">
        <v>0</v>
      </c>
      <c r="M263" t="s">
        <v>1305</v>
      </c>
      <c r="N263" t="s">
        <v>1039</v>
      </c>
      <c r="O263">
        <v>0</v>
      </c>
    </row>
    <row r="264" spans="1:15" x14ac:dyDescent="0.2">
      <c r="A264" t="s">
        <v>1306</v>
      </c>
      <c r="B264" t="s">
        <v>1046</v>
      </c>
      <c r="C264">
        <v>0</v>
      </c>
      <c r="E264" t="s">
        <v>1306</v>
      </c>
      <c r="F264" t="s">
        <v>1046</v>
      </c>
      <c r="G264">
        <v>0</v>
      </c>
      <c r="I264" t="s">
        <v>1306</v>
      </c>
      <c r="J264" t="s">
        <v>1046</v>
      </c>
      <c r="K264">
        <v>0</v>
      </c>
      <c r="M264" t="s">
        <v>1306</v>
      </c>
      <c r="N264" t="s">
        <v>1046</v>
      </c>
      <c r="O264">
        <v>0</v>
      </c>
    </row>
    <row r="265" spans="1:15" x14ac:dyDescent="0.2">
      <c r="A265" t="s">
        <v>1307</v>
      </c>
      <c r="B265" t="s">
        <v>1037</v>
      </c>
      <c r="C265">
        <v>1.3862943611198899</v>
      </c>
      <c r="E265" t="s">
        <v>1307</v>
      </c>
      <c r="F265" t="s">
        <v>1037</v>
      </c>
      <c r="G265">
        <v>0</v>
      </c>
      <c r="I265" t="s">
        <v>1307</v>
      </c>
      <c r="J265" t="s">
        <v>1037</v>
      </c>
      <c r="K265">
        <v>1.09861228866811</v>
      </c>
      <c r="M265" t="s">
        <v>1307</v>
      </c>
      <c r="N265" t="s">
        <v>1037</v>
      </c>
      <c r="O265">
        <v>0</v>
      </c>
    </row>
    <row r="266" spans="1:15" x14ac:dyDescent="0.2">
      <c r="A266" t="s">
        <v>1308</v>
      </c>
      <c r="B266" t="s">
        <v>1070</v>
      </c>
      <c r="C266">
        <v>0</v>
      </c>
      <c r="E266" t="s">
        <v>1308</v>
      </c>
      <c r="F266" t="s">
        <v>1070</v>
      </c>
      <c r="G266">
        <v>4.0253516907351496</v>
      </c>
      <c r="I266" t="s">
        <v>1308</v>
      </c>
      <c r="J266" t="s">
        <v>1070</v>
      </c>
      <c r="K266">
        <v>0</v>
      </c>
      <c r="M266" t="s">
        <v>1308</v>
      </c>
      <c r="N266" t="s">
        <v>1070</v>
      </c>
      <c r="O266">
        <v>0</v>
      </c>
    </row>
    <row r="267" spans="1:15" x14ac:dyDescent="0.2">
      <c r="A267" t="s">
        <v>1309</v>
      </c>
      <c r="B267" t="s">
        <v>1035</v>
      </c>
      <c r="C267">
        <v>0</v>
      </c>
      <c r="E267" t="s">
        <v>1309</v>
      </c>
      <c r="F267" t="s">
        <v>1035</v>
      </c>
      <c r="G267">
        <v>0</v>
      </c>
      <c r="I267" t="s">
        <v>1309</v>
      </c>
      <c r="J267" t="s">
        <v>1035</v>
      </c>
      <c r="K267">
        <v>0</v>
      </c>
      <c r="M267" t="s">
        <v>1309</v>
      </c>
      <c r="N267" t="s">
        <v>1035</v>
      </c>
      <c r="O267">
        <v>0</v>
      </c>
    </row>
    <row r="268" spans="1:15" x14ac:dyDescent="0.2">
      <c r="A268" t="s">
        <v>1310</v>
      </c>
      <c r="B268" t="s">
        <v>1037</v>
      </c>
      <c r="C268">
        <v>1.3862943611198899</v>
      </c>
      <c r="E268" t="s">
        <v>1310</v>
      </c>
      <c r="F268" t="s">
        <v>1037</v>
      </c>
      <c r="G268">
        <v>0</v>
      </c>
      <c r="I268" t="s">
        <v>1310</v>
      </c>
      <c r="J268" t="s">
        <v>1037</v>
      </c>
      <c r="K268">
        <v>0</v>
      </c>
      <c r="M268" t="s">
        <v>1310</v>
      </c>
      <c r="N268" t="s">
        <v>1037</v>
      </c>
      <c r="O268">
        <v>0</v>
      </c>
    </row>
    <row r="269" spans="1:15" x14ac:dyDescent="0.2">
      <c r="A269" t="s">
        <v>1311</v>
      </c>
      <c r="B269" t="s">
        <v>1037</v>
      </c>
      <c r="C269">
        <v>0.69314718055994495</v>
      </c>
      <c r="E269" t="s">
        <v>1311</v>
      </c>
      <c r="F269" t="s">
        <v>1037</v>
      </c>
      <c r="G269">
        <v>0</v>
      </c>
      <c r="I269" t="s">
        <v>1311</v>
      </c>
      <c r="J269" t="s">
        <v>1037</v>
      </c>
      <c r="K269">
        <v>0.69314718055994495</v>
      </c>
      <c r="M269" t="s">
        <v>1311</v>
      </c>
      <c r="N269" t="s">
        <v>1037</v>
      </c>
      <c r="O269">
        <v>0.69314718055994495</v>
      </c>
    </row>
    <row r="270" spans="1:15" x14ac:dyDescent="0.2">
      <c r="A270" t="s">
        <v>1312</v>
      </c>
      <c r="B270" t="s">
        <v>1074</v>
      </c>
      <c r="C270">
        <v>0</v>
      </c>
      <c r="E270" t="s">
        <v>1312</v>
      </c>
      <c r="F270" t="s">
        <v>1074</v>
      </c>
      <c r="G270">
        <v>1.6094379124341001</v>
      </c>
      <c r="I270" t="s">
        <v>1312</v>
      </c>
      <c r="J270" t="s">
        <v>1074</v>
      </c>
      <c r="K270">
        <v>0</v>
      </c>
      <c r="M270" t="s">
        <v>1312</v>
      </c>
      <c r="N270" t="s">
        <v>1074</v>
      </c>
      <c r="O270">
        <v>0</v>
      </c>
    </row>
    <row r="271" spans="1:15" x14ac:dyDescent="0.2">
      <c r="A271" t="s">
        <v>1313</v>
      </c>
      <c r="B271" t="s">
        <v>1070</v>
      </c>
      <c r="C271">
        <v>0.69314718055994495</v>
      </c>
      <c r="E271" t="s">
        <v>1313</v>
      </c>
      <c r="F271" t="s">
        <v>1070</v>
      </c>
      <c r="G271">
        <v>3.2580965380214799</v>
      </c>
      <c r="I271" t="s">
        <v>1313</v>
      </c>
      <c r="J271" t="s">
        <v>1070</v>
      </c>
      <c r="K271">
        <v>0</v>
      </c>
      <c r="M271" t="s">
        <v>1313</v>
      </c>
      <c r="N271" t="s">
        <v>1070</v>
      </c>
      <c r="O271">
        <v>0</v>
      </c>
    </row>
    <row r="272" spans="1:15" x14ac:dyDescent="0.2">
      <c r="A272" t="s">
        <v>1314</v>
      </c>
      <c r="B272" t="s">
        <v>1035</v>
      </c>
      <c r="C272">
        <v>0</v>
      </c>
      <c r="E272" t="s">
        <v>1314</v>
      </c>
      <c r="F272" t="s">
        <v>1035</v>
      </c>
      <c r="G272">
        <v>0</v>
      </c>
      <c r="I272" t="s">
        <v>1314</v>
      </c>
      <c r="J272" t="s">
        <v>1035</v>
      </c>
      <c r="K272">
        <v>0</v>
      </c>
      <c r="M272" t="s">
        <v>1314</v>
      </c>
      <c r="N272" t="s">
        <v>1035</v>
      </c>
      <c r="O272">
        <v>0</v>
      </c>
    </row>
    <row r="273" spans="1:15" x14ac:dyDescent="0.2">
      <c r="A273" t="s">
        <v>1315</v>
      </c>
      <c r="B273" t="s">
        <v>1165</v>
      </c>
      <c r="C273">
        <v>0</v>
      </c>
      <c r="E273" t="s">
        <v>1315</v>
      </c>
      <c r="F273" t="s">
        <v>1165</v>
      </c>
      <c r="G273">
        <v>3.1354942159291501</v>
      </c>
      <c r="I273" t="s">
        <v>1315</v>
      </c>
      <c r="J273" t="s">
        <v>1165</v>
      </c>
      <c r="K273">
        <v>0.69314718055994495</v>
      </c>
      <c r="M273" t="s">
        <v>1315</v>
      </c>
      <c r="N273" t="s">
        <v>1165</v>
      </c>
      <c r="O273">
        <v>0.69314718055994495</v>
      </c>
    </row>
    <row r="274" spans="1:15" x14ac:dyDescent="0.2">
      <c r="A274" t="s">
        <v>1316</v>
      </c>
      <c r="B274" t="s">
        <v>1165</v>
      </c>
      <c r="C274">
        <v>0</v>
      </c>
      <c r="E274" t="s">
        <v>1316</v>
      </c>
      <c r="F274" t="s">
        <v>1165</v>
      </c>
      <c r="G274">
        <v>3.2580965380214799</v>
      </c>
      <c r="I274" t="s">
        <v>1316</v>
      </c>
      <c r="J274" t="s">
        <v>1165</v>
      </c>
      <c r="K274">
        <v>0</v>
      </c>
      <c r="M274" t="s">
        <v>1316</v>
      </c>
      <c r="N274" t="s">
        <v>1165</v>
      </c>
      <c r="O274">
        <v>0</v>
      </c>
    </row>
    <row r="275" spans="1:15" x14ac:dyDescent="0.2">
      <c r="A275" t="s">
        <v>1317</v>
      </c>
      <c r="B275" t="s">
        <v>1043</v>
      </c>
      <c r="C275">
        <v>0</v>
      </c>
      <c r="E275" t="s">
        <v>1317</v>
      </c>
      <c r="F275" t="s">
        <v>1043</v>
      </c>
      <c r="G275">
        <v>1.9459101490553099</v>
      </c>
      <c r="I275" t="s">
        <v>1317</v>
      </c>
      <c r="J275" t="s">
        <v>1043</v>
      </c>
      <c r="K275">
        <v>0</v>
      </c>
      <c r="M275" t="s">
        <v>1317</v>
      </c>
      <c r="N275" t="s">
        <v>1043</v>
      </c>
      <c r="O275">
        <v>0</v>
      </c>
    </row>
    <row r="276" spans="1:15" x14ac:dyDescent="0.2">
      <c r="A276" t="s">
        <v>1318</v>
      </c>
      <c r="B276" t="s">
        <v>1039</v>
      </c>
      <c r="C276">
        <v>0</v>
      </c>
      <c r="E276" t="s">
        <v>1318</v>
      </c>
      <c r="F276" t="s">
        <v>1039</v>
      </c>
      <c r="G276">
        <v>3.3322045101751998</v>
      </c>
      <c r="I276" t="s">
        <v>1318</v>
      </c>
      <c r="J276" t="s">
        <v>1039</v>
      </c>
      <c r="K276">
        <v>0</v>
      </c>
      <c r="M276" t="s">
        <v>1318</v>
      </c>
      <c r="N276" t="s">
        <v>1039</v>
      </c>
      <c r="O276">
        <v>0</v>
      </c>
    </row>
    <row r="277" spans="1:15" x14ac:dyDescent="0.2">
      <c r="A277" t="s">
        <v>1319</v>
      </c>
      <c r="B277" t="s">
        <v>1039</v>
      </c>
      <c r="C277">
        <v>0</v>
      </c>
      <c r="E277" t="s">
        <v>1319</v>
      </c>
      <c r="F277" t="s">
        <v>1039</v>
      </c>
      <c r="G277">
        <v>1.09861228866811</v>
      </c>
      <c r="I277" t="s">
        <v>1319</v>
      </c>
      <c r="J277" t="s">
        <v>1039</v>
      </c>
      <c r="K277">
        <v>0</v>
      </c>
      <c r="M277" t="s">
        <v>1319</v>
      </c>
      <c r="N277" t="s">
        <v>1039</v>
      </c>
      <c r="O277">
        <v>0</v>
      </c>
    </row>
    <row r="278" spans="1:15" x14ac:dyDescent="0.2">
      <c r="A278" t="s">
        <v>1320</v>
      </c>
      <c r="B278" t="s">
        <v>1049</v>
      </c>
      <c r="C278">
        <v>1.09861228866811</v>
      </c>
      <c r="E278" t="s">
        <v>1320</v>
      </c>
      <c r="F278" t="s">
        <v>1049</v>
      </c>
      <c r="G278">
        <v>0.69314718055994495</v>
      </c>
      <c r="I278" t="s">
        <v>1320</v>
      </c>
      <c r="J278" t="s">
        <v>1049</v>
      </c>
      <c r="K278">
        <v>0</v>
      </c>
      <c r="M278" t="s">
        <v>1320</v>
      </c>
      <c r="N278" t="s">
        <v>1049</v>
      </c>
      <c r="O278">
        <v>0</v>
      </c>
    </row>
    <row r="279" spans="1:15" x14ac:dyDescent="0.2">
      <c r="A279" t="s">
        <v>1321</v>
      </c>
      <c r="B279" t="s">
        <v>1039</v>
      </c>
      <c r="C279">
        <v>0</v>
      </c>
      <c r="E279" t="s">
        <v>1321</v>
      </c>
      <c r="F279" t="s">
        <v>1039</v>
      </c>
      <c r="G279">
        <v>2.0794415416798402</v>
      </c>
      <c r="I279" t="s">
        <v>1321</v>
      </c>
      <c r="J279" t="s">
        <v>1039</v>
      </c>
      <c r="K279">
        <v>0</v>
      </c>
      <c r="M279" t="s">
        <v>1321</v>
      </c>
      <c r="N279" t="s">
        <v>1039</v>
      </c>
      <c r="O279">
        <v>0</v>
      </c>
    </row>
    <row r="280" spans="1:15" x14ac:dyDescent="0.2">
      <c r="A280" t="s">
        <v>1322</v>
      </c>
      <c r="B280" t="s">
        <v>1032</v>
      </c>
      <c r="C280">
        <v>0</v>
      </c>
      <c r="E280" t="s">
        <v>1322</v>
      </c>
      <c r="F280" t="s">
        <v>1032</v>
      </c>
      <c r="G280">
        <v>1.09861228866811</v>
      </c>
      <c r="I280" t="s">
        <v>1322</v>
      </c>
      <c r="J280" t="s">
        <v>1032</v>
      </c>
      <c r="K280">
        <v>0.69314718055994495</v>
      </c>
      <c r="M280" t="s">
        <v>1322</v>
      </c>
      <c r="N280" t="s">
        <v>1032</v>
      </c>
      <c r="O280">
        <v>0</v>
      </c>
    </row>
    <row r="281" spans="1:15" x14ac:dyDescent="0.2">
      <c r="A281" t="s">
        <v>1323</v>
      </c>
      <c r="B281" t="s">
        <v>1046</v>
      </c>
      <c r="C281">
        <v>0</v>
      </c>
      <c r="E281" t="s">
        <v>1323</v>
      </c>
      <c r="F281" t="s">
        <v>1046</v>
      </c>
      <c r="G281">
        <v>0</v>
      </c>
      <c r="I281" t="s">
        <v>1323</v>
      </c>
      <c r="J281" t="s">
        <v>1046</v>
      </c>
      <c r="K281">
        <v>0.69314718055994495</v>
      </c>
      <c r="M281" t="s">
        <v>1323</v>
      </c>
      <c r="N281" t="s">
        <v>1046</v>
      </c>
      <c r="O281">
        <v>0</v>
      </c>
    </row>
    <row r="282" spans="1:15" x14ac:dyDescent="0.2">
      <c r="A282" t="s">
        <v>1324</v>
      </c>
      <c r="B282" t="s">
        <v>1043</v>
      </c>
      <c r="C282">
        <v>1.09861228866811</v>
      </c>
      <c r="E282" t="s">
        <v>1324</v>
      </c>
      <c r="F282" t="s">
        <v>1043</v>
      </c>
      <c r="G282">
        <v>1.9459101490553099</v>
      </c>
      <c r="I282" t="s">
        <v>1324</v>
      </c>
      <c r="J282" t="s">
        <v>1043</v>
      </c>
      <c r="K282">
        <v>0</v>
      </c>
      <c r="M282" t="s">
        <v>1324</v>
      </c>
      <c r="N282" t="s">
        <v>1043</v>
      </c>
      <c r="O282">
        <v>0</v>
      </c>
    </row>
    <row r="283" spans="1:15" x14ac:dyDescent="0.2">
      <c r="A283" t="s">
        <v>1325</v>
      </c>
      <c r="B283" t="s">
        <v>1037</v>
      </c>
      <c r="C283">
        <v>1.09861228866811</v>
      </c>
      <c r="E283" t="s">
        <v>1325</v>
      </c>
      <c r="F283" t="s">
        <v>1037</v>
      </c>
      <c r="G283">
        <v>2.5649493574615398</v>
      </c>
      <c r="I283" t="s">
        <v>1325</v>
      </c>
      <c r="J283" t="s">
        <v>1037</v>
      </c>
      <c r="K283">
        <v>1.3862943611198899</v>
      </c>
      <c r="M283" t="s">
        <v>1325</v>
      </c>
      <c r="N283" t="s">
        <v>1037</v>
      </c>
      <c r="O283">
        <v>0</v>
      </c>
    </row>
    <row r="284" spans="1:15" x14ac:dyDescent="0.2">
      <c r="A284" t="s">
        <v>1326</v>
      </c>
      <c r="B284" t="s">
        <v>1035</v>
      </c>
      <c r="C284">
        <v>0</v>
      </c>
      <c r="E284" t="s">
        <v>1326</v>
      </c>
      <c r="F284" t="s">
        <v>1035</v>
      </c>
      <c r="G284">
        <v>0</v>
      </c>
      <c r="I284" t="s">
        <v>1326</v>
      </c>
      <c r="J284" t="s">
        <v>1035</v>
      </c>
      <c r="K284">
        <v>0</v>
      </c>
      <c r="M284" t="s">
        <v>1326</v>
      </c>
      <c r="N284" t="s">
        <v>1035</v>
      </c>
      <c r="O284">
        <v>0.69314718055994495</v>
      </c>
    </row>
    <row r="285" spans="1:15" x14ac:dyDescent="0.2">
      <c r="A285" t="s">
        <v>1327</v>
      </c>
      <c r="B285" t="s">
        <v>1032</v>
      </c>
      <c r="C285">
        <v>1.3862943611198899</v>
      </c>
      <c r="E285" t="s">
        <v>1327</v>
      </c>
      <c r="F285" t="s">
        <v>1032</v>
      </c>
      <c r="G285">
        <v>0</v>
      </c>
      <c r="I285" t="s">
        <v>1327</v>
      </c>
      <c r="J285" t="s">
        <v>1032</v>
      </c>
      <c r="K285">
        <v>0.69314718055994495</v>
      </c>
      <c r="M285" t="s">
        <v>1327</v>
      </c>
      <c r="N285" t="s">
        <v>1032</v>
      </c>
      <c r="O285">
        <v>0</v>
      </c>
    </row>
    <row r="286" spans="1:15" x14ac:dyDescent="0.2">
      <c r="A286" t="s">
        <v>1328</v>
      </c>
      <c r="B286" t="s">
        <v>1051</v>
      </c>
      <c r="C286">
        <v>1.09861228866811</v>
      </c>
      <c r="E286" t="s">
        <v>1328</v>
      </c>
      <c r="F286" t="s">
        <v>1051</v>
      </c>
      <c r="G286">
        <v>1.3862943611198899</v>
      </c>
      <c r="I286" t="s">
        <v>1328</v>
      </c>
      <c r="J286" t="s">
        <v>1051</v>
      </c>
      <c r="K286">
        <v>1.09861228866811</v>
      </c>
      <c r="M286" t="s">
        <v>1328</v>
      </c>
      <c r="N286" t="s">
        <v>1051</v>
      </c>
      <c r="O286">
        <v>0</v>
      </c>
    </row>
    <row r="287" spans="1:15" x14ac:dyDescent="0.2">
      <c r="A287" t="s">
        <v>1329</v>
      </c>
      <c r="B287" t="s">
        <v>1049</v>
      </c>
      <c r="C287">
        <v>0</v>
      </c>
      <c r="E287" t="s">
        <v>1329</v>
      </c>
      <c r="F287" t="s">
        <v>1049</v>
      </c>
      <c r="G287">
        <v>1.09861228866811</v>
      </c>
      <c r="I287" t="s">
        <v>1329</v>
      </c>
      <c r="J287" t="s">
        <v>1049</v>
      </c>
      <c r="K287">
        <v>0.69314718055994495</v>
      </c>
      <c r="M287" t="s">
        <v>1329</v>
      </c>
      <c r="N287" t="s">
        <v>1049</v>
      </c>
      <c r="O287">
        <v>0</v>
      </c>
    </row>
    <row r="288" spans="1:15" x14ac:dyDescent="0.2">
      <c r="A288" t="s">
        <v>1330</v>
      </c>
      <c r="B288" t="s">
        <v>1043</v>
      </c>
      <c r="C288">
        <v>0</v>
      </c>
      <c r="E288" t="s">
        <v>1330</v>
      </c>
      <c r="F288" t="s">
        <v>1043</v>
      </c>
      <c r="G288">
        <v>1.9459101490553099</v>
      </c>
      <c r="I288" t="s">
        <v>1330</v>
      </c>
      <c r="J288" t="s">
        <v>1043</v>
      </c>
      <c r="K288">
        <v>0.69314718055994495</v>
      </c>
      <c r="M288" t="s">
        <v>1330</v>
      </c>
      <c r="N288" t="s">
        <v>1043</v>
      </c>
      <c r="O288">
        <v>0.69314718055994495</v>
      </c>
    </row>
    <row r="289" spans="1:15" x14ac:dyDescent="0.2">
      <c r="A289" t="s">
        <v>1331</v>
      </c>
      <c r="B289" t="s">
        <v>1039</v>
      </c>
      <c r="C289">
        <v>0.69314718055994495</v>
      </c>
      <c r="E289" t="s">
        <v>1331</v>
      </c>
      <c r="F289" t="s">
        <v>1039</v>
      </c>
      <c r="G289">
        <v>0</v>
      </c>
      <c r="I289" t="s">
        <v>1331</v>
      </c>
      <c r="J289" t="s">
        <v>1039</v>
      </c>
      <c r="K289">
        <v>0</v>
      </c>
      <c r="M289" t="s">
        <v>1331</v>
      </c>
      <c r="N289" t="s">
        <v>1039</v>
      </c>
      <c r="O289">
        <v>0</v>
      </c>
    </row>
    <row r="290" spans="1:15" x14ac:dyDescent="0.2">
      <c r="A290" t="s">
        <v>1332</v>
      </c>
      <c r="B290" t="s">
        <v>1032</v>
      </c>
      <c r="C290">
        <v>1.09861228866811</v>
      </c>
      <c r="E290" t="s">
        <v>1332</v>
      </c>
      <c r="F290" t="s">
        <v>1032</v>
      </c>
      <c r="G290">
        <v>1.6094379124341001</v>
      </c>
      <c r="I290" t="s">
        <v>1332</v>
      </c>
      <c r="J290" t="s">
        <v>1032</v>
      </c>
      <c r="K290">
        <v>0.69314718055994495</v>
      </c>
      <c r="M290" t="s">
        <v>1332</v>
      </c>
      <c r="N290" t="s">
        <v>1032</v>
      </c>
      <c r="O290">
        <v>0</v>
      </c>
    </row>
    <row r="291" spans="1:15" x14ac:dyDescent="0.2">
      <c r="A291" t="s">
        <v>1333</v>
      </c>
      <c r="B291" t="s">
        <v>1037</v>
      </c>
      <c r="C291">
        <v>1.6094379124341001</v>
      </c>
      <c r="E291" t="s">
        <v>1333</v>
      </c>
      <c r="F291" t="s">
        <v>1037</v>
      </c>
      <c r="G291">
        <v>0</v>
      </c>
      <c r="I291" t="s">
        <v>1333</v>
      </c>
      <c r="J291" t="s">
        <v>1037</v>
      </c>
      <c r="K291">
        <v>0</v>
      </c>
      <c r="M291" t="s">
        <v>1333</v>
      </c>
      <c r="N291" t="s">
        <v>1037</v>
      </c>
      <c r="O291">
        <v>0</v>
      </c>
    </row>
    <row r="292" spans="1:15" x14ac:dyDescent="0.2">
      <c r="A292" t="s">
        <v>1334</v>
      </c>
      <c r="B292" t="s">
        <v>1165</v>
      </c>
      <c r="C292">
        <v>0</v>
      </c>
      <c r="E292" t="s">
        <v>1334</v>
      </c>
      <c r="F292" t="s">
        <v>1165</v>
      </c>
      <c r="G292">
        <v>3.2580965380214799</v>
      </c>
      <c r="I292" t="s">
        <v>1334</v>
      </c>
      <c r="J292" t="s">
        <v>1165</v>
      </c>
      <c r="K292">
        <v>0</v>
      </c>
      <c r="M292" t="s">
        <v>1334</v>
      </c>
      <c r="N292" t="s">
        <v>1165</v>
      </c>
      <c r="O292">
        <v>0</v>
      </c>
    </row>
    <row r="293" spans="1:15" x14ac:dyDescent="0.2">
      <c r="A293" t="s">
        <v>1335</v>
      </c>
      <c r="B293" t="s">
        <v>1039</v>
      </c>
      <c r="C293">
        <v>0</v>
      </c>
      <c r="E293" t="s">
        <v>1335</v>
      </c>
      <c r="F293" t="s">
        <v>1039</v>
      </c>
      <c r="G293">
        <v>2.4849066497879999</v>
      </c>
      <c r="I293" t="s">
        <v>1335</v>
      </c>
      <c r="J293" t="s">
        <v>1039</v>
      </c>
      <c r="K293">
        <v>0</v>
      </c>
      <c r="M293" t="s">
        <v>1335</v>
      </c>
      <c r="N293" t="s">
        <v>1039</v>
      </c>
      <c r="O293">
        <v>0</v>
      </c>
    </row>
    <row r="294" spans="1:15" x14ac:dyDescent="0.2">
      <c r="A294" t="s">
        <v>1336</v>
      </c>
      <c r="B294" t="s">
        <v>1037</v>
      </c>
      <c r="C294">
        <v>1.09861228866811</v>
      </c>
      <c r="E294" t="s">
        <v>1336</v>
      </c>
      <c r="F294" t="s">
        <v>1037</v>
      </c>
      <c r="G294">
        <v>0</v>
      </c>
      <c r="I294" t="s">
        <v>1336</v>
      </c>
      <c r="J294" t="s">
        <v>1037</v>
      </c>
      <c r="K294">
        <v>0</v>
      </c>
      <c r="M294" t="s">
        <v>1336</v>
      </c>
      <c r="N294" t="s">
        <v>1037</v>
      </c>
      <c r="O294">
        <v>0</v>
      </c>
    </row>
    <row r="295" spans="1:15" x14ac:dyDescent="0.2">
      <c r="A295" t="s">
        <v>1337</v>
      </c>
      <c r="B295" t="s">
        <v>1043</v>
      </c>
      <c r="C295">
        <v>0</v>
      </c>
      <c r="E295" t="s">
        <v>1337</v>
      </c>
      <c r="F295" t="s">
        <v>1043</v>
      </c>
      <c r="G295">
        <v>1.09861228866811</v>
      </c>
      <c r="I295" t="s">
        <v>1337</v>
      </c>
      <c r="J295" t="s">
        <v>1043</v>
      </c>
      <c r="K295">
        <v>0</v>
      </c>
      <c r="M295" t="s">
        <v>1337</v>
      </c>
      <c r="N295" t="s">
        <v>1043</v>
      </c>
      <c r="O295">
        <v>0</v>
      </c>
    </row>
    <row r="296" spans="1:15" x14ac:dyDescent="0.2">
      <c r="A296" t="s">
        <v>1338</v>
      </c>
      <c r="B296" t="s">
        <v>1070</v>
      </c>
      <c r="C296">
        <v>0</v>
      </c>
      <c r="E296" t="s">
        <v>1338</v>
      </c>
      <c r="F296" t="s">
        <v>1070</v>
      </c>
      <c r="G296">
        <v>4.1271343850450899</v>
      </c>
      <c r="I296" t="s">
        <v>1338</v>
      </c>
      <c r="J296" t="s">
        <v>1070</v>
      </c>
      <c r="K296">
        <v>0</v>
      </c>
      <c r="M296" t="s">
        <v>1338</v>
      </c>
      <c r="N296" t="s">
        <v>1070</v>
      </c>
      <c r="O296">
        <v>0</v>
      </c>
    </row>
    <row r="297" spans="1:15" x14ac:dyDescent="0.2">
      <c r="A297" t="s">
        <v>1339</v>
      </c>
      <c r="B297" t="s">
        <v>1037</v>
      </c>
      <c r="C297">
        <v>1.09861228866811</v>
      </c>
      <c r="E297" t="s">
        <v>1339</v>
      </c>
      <c r="F297" t="s">
        <v>1037</v>
      </c>
      <c r="G297">
        <v>0</v>
      </c>
      <c r="I297" t="s">
        <v>1339</v>
      </c>
      <c r="J297" t="s">
        <v>1037</v>
      </c>
      <c r="K297">
        <v>1.6094379124341001</v>
      </c>
      <c r="M297" t="s">
        <v>1339</v>
      </c>
      <c r="N297" t="s">
        <v>1037</v>
      </c>
      <c r="O297">
        <v>0</v>
      </c>
    </row>
    <row r="298" spans="1:15" x14ac:dyDescent="0.2">
      <c r="A298" t="s">
        <v>1340</v>
      </c>
      <c r="B298" t="s">
        <v>1039</v>
      </c>
      <c r="C298">
        <v>0</v>
      </c>
      <c r="E298" t="s">
        <v>1340</v>
      </c>
      <c r="F298" t="s">
        <v>1039</v>
      </c>
      <c r="G298">
        <v>3.0910424533583201</v>
      </c>
      <c r="I298" t="s">
        <v>1340</v>
      </c>
      <c r="J298" t="s">
        <v>1039</v>
      </c>
      <c r="K298">
        <v>0</v>
      </c>
      <c r="M298" t="s">
        <v>1340</v>
      </c>
      <c r="N298" t="s">
        <v>1039</v>
      </c>
      <c r="O298">
        <v>0</v>
      </c>
    </row>
    <row r="299" spans="1:15" x14ac:dyDescent="0.2">
      <c r="A299" t="s">
        <v>1341</v>
      </c>
      <c r="B299" t="s">
        <v>1032</v>
      </c>
      <c r="C299">
        <v>0</v>
      </c>
      <c r="E299" t="s">
        <v>1341</v>
      </c>
      <c r="F299" t="s">
        <v>1032</v>
      </c>
      <c r="G299">
        <v>1.3862943611198899</v>
      </c>
      <c r="I299" t="s">
        <v>1341</v>
      </c>
      <c r="J299" t="s">
        <v>1032</v>
      </c>
      <c r="K299">
        <v>0</v>
      </c>
      <c r="M299" t="s">
        <v>1341</v>
      </c>
      <c r="N299" t="s">
        <v>1032</v>
      </c>
      <c r="O299">
        <v>0</v>
      </c>
    </row>
    <row r="300" spans="1:15" x14ac:dyDescent="0.2">
      <c r="A300" t="s">
        <v>1342</v>
      </c>
      <c r="B300" t="s">
        <v>1063</v>
      </c>
      <c r="C300">
        <v>0</v>
      </c>
      <c r="E300" t="s">
        <v>1342</v>
      </c>
      <c r="F300" t="s">
        <v>1063</v>
      </c>
      <c r="G300">
        <v>0</v>
      </c>
      <c r="I300" t="s">
        <v>1342</v>
      </c>
      <c r="J300" t="s">
        <v>1063</v>
      </c>
      <c r="K300">
        <v>0</v>
      </c>
      <c r="M300" t="s">
        <v>1342</v>
      </c>
      <c r="N300" t="s">
        <v>1063</v>
      </c>
      <c r="O300">
        <v>0</v>
      </c>
    </row>
    <row r="301" spans="1:15" x14ac:dyDescent="0.2">
      <c r="A301" t="s">
        <v>1343</v>
      </c>
      <c r="B301" t="s">
        <v>1043</v>
      </c>
      <c r="C301">
        <v>0</v>
      </c>
      <c r="E301" t="s">
        <v>1343</v>
      </c>
      <c r="F301" t="s">
        <v>1043</v>
      </c>
      <c r="G301">
        <v>0.69314718055994495</v>
      </c>
      <c r="I301" t="s">
        <v>1343</v>
      </c>
      <c r="J301" t="s">
        <v>1043</v>
      </c>
      <c r="K301">
        <v>0</v>
      </c>
      <c r="M301" t="s">
        <v>1343</v>
      </c>
      <c r="N301" t="s">
        <v>1043</v>
      </c>
      <c r="O301">
        <v>0</v>
      </c>
    </row>
    <row r="302" spans="1:15" x14ac:dyDescent="0.2">
      <c r="A302" t="s">
        <v>1344</v>
      </c>
      <c r="B302" t="s">
        <v>1039</v>
      </c>
      <c r="C302">
        <v>0</v>
      </c>
      <c r="E302" t="s">
        <v>1344</v>
      </c>
      <c r="F302" t="s">
        <v>1039</v>
      </c>
      <c r="G302">
        <v>2.3978952727983698</v>
      </c>
      <c r="I302" t="s">
        <v>1344</v>
      </c>
      <c r="J302" t="s">
        <v>1039</v>
      </c>
      <c r="K302">
        <v>0</v>
      </c>
      <c r="M302" t="s">
        <v>1344</v>
      </c>
      <c r="N302" t="s">
        <v>1039</v>
      </c>
      <c r="O302">
        <v>0</v>
      </c>
    </row>
    <row r="303" spans="1:15" x14ac:dyDescent="0.2">
      <c r="A303" t="s">
        <v>1345</v>
      </c>
      <c r="B303" t="s">
        <v>1070</v>
      </c>
      <c r="C303">
        <v>0</v>
      </c>
      <c r="E303" t="s">
        <v>1345</v>
      </c>
      <c r="F303" t="s">
        <v>1070</v>
      </c>
      <c r="G303">
        <v>3.8286413964891</v>
      </c>
      <c r="I303" t="s">
        <v>1345</v>
      </c>
      <c r="J303" t="s">
        <v>1070</v>
      </c>
      <c r="K303">
        <v>0</v>
      </c>
      <c r="M303" t="s">
        <v>1345</v>
      </c>
      <c r="N303" t="s">
        <v>1070</v>
      </c>
      <c r="O303">
        <v>0.69314718055994495</v>
      </c>
    </row>
    <row r="304" spans="1:15" x14ac:dyDescent="0.2">
      <c r="A304" t="s">
        <v>1346</v>
      </c>
      <c r="B304" t="s">
        <v>1037</v>
      </c>
      <c r="C304">
        <v>1.09861228866811</v>
      </c>
      <c r="E304" t="s">
        <v>1346</v>
      </c>
      <c r="F304" t="s">
        <v>1037</v>
      </c>
      <c r="G304">
        <v>0.69314718055994495</v>
      </c>
      <c r="I304" t="s">
        <v>1346</v>
      </c>
      <c r="J304" t="s">
        <v>1037</v>
      </c>
      <c r="K304">
        <v>0</v>
      </c>
      <c r="M304" t="s">
        <v>1346</v>
      </c>
      <c r="N304" t="s">
        <v>1037</v>
      </c>
      <c r="O304">
        <v>0</v>
      </c>
    </row>
    <row r="305" spans="1:15" x14ac:dyDescent="0.2">
      <c r="A305" t="s">
        <v>1347</v>
      </c>
      <c r="B305" t="s">
        <v>1074</v>
      </c>
      <c r="C305">
        <v>0</v>
      </c>
      <c r="E305" t="s">
        <v>1347</v>
      </c>
      <c r="F305" t="s">
        <v>1074</v>
      </c>
      <c r="G305">
        <v>3.4657359027997301</v>
      </c>
      <c r="I305" t="s">
        <v>1347</v>
      </c>
      <c r="J305" t="s">
        <v>1074</v>
      </c>
      <c r="K305">
        <v>0</v>
      </c>
      <c r="M305" t="s">
        <v>1347</v>
      </c>
      <c r="N305" t="s">
        <v>1074</v>
      </c>
      <c r="O305">
        <v>0.69314718055994495</v>
      </c>
    </row>
    <row r="306" spans="1:15" x14ac:dyDescent="0.2">
      <c r="A306" t="s">
        <v>1348</v>
      </c>
      <c r="B306" t="s">
        <v>1039</v>
      </c>
      <c r="C306">
        <v>0</v>
      </c>
      <c r="E306" t="s">
        <v>1348</v>
      </c>
      <c r="F306" t="s">
        <v>1039</v>
      </c>
      <c r="G306">
        <v>2.7725887222397798</v>
      </c>
      <c r="I306" t="s">
        <v>1348</v>
      </c>
      <c r="J306" t="s">
        <v>1039</v>
      </c>
      <c r="K306">
        <v>0.69314718055994495</v>
      </c>
      <c r="M306" t="s">
        <v>1348</v>
      </c>
      <c r="N306" t="s">
        <v>1039</v>
      </c>
      <c r="O306">
        <v>0</v>
      </c>
    </row>
    <row r="307" spans="1:15" x14ac:dyDescent="0.2">
      <c r="A307" t="s">
        <v>1349</v>
      </c>
      <c r="B307" t="s">
        <v>1035</v>
      </c>
      <c r="C307">
        <v>0.69314718055994495</v>
      </c>
      <c r="E307" t="s">
        <v>1349</v>
      </c>
      <c r="F307" t="s">
        <v>1035</v>
      </c>
      <c r="G307">
        <v>0</v>
      </c>
      <c r="I307" t="s">
        <v>1349</v>
      </c>
      <c r="J307" t="s">
        <v>1035</v>
      </c>
      <c r="K307">
        <v>0</v>
      </c>
      <c r="M307" t="s">
        <v>1349</v>
      </c>
      <c r="N307" t="s">
        <v>1035</v>
      </c>
      <c r="O307">
        <v>0</v>
      </c>
    </row>
    <row r="308" spans="1:15" x14ac:dyDescent="0.2">
      <c r="A308" t="s">
        <v>1350</v>
      </c>
      <c r="B308" t="s">
        <v>1037</v>
      </c>
      <c r="C308">
        <v>1.09861228866811</v>
      </c>
      <c r="E308" t="s">
        <v>1350</v>
      </c>
      <c r="F308" t="s">
        <v>1037</v>
      </c>
      <c r="G308">
        <v>1.3862943611198899</v>
      </c>
      <c r="I308" t="s">
        <v>1350</v>
      </c>
      <c r="J308" t="s">
        <v>1037</v>
      </c>
      <c r="K308">
        <v>0</v>
      </c>
      <c r="M308" t="s">
        <v>1350</v>
      </c>
      <c r="N308" t="s">
        <v>1037</v>
      </c>
      <c r="O308">
        <v>0</v>
      </c>
    </row>
    <row r="309" spans="1:15" x14ac:dyDescent="0.2">
      <c r="A309" t="s">
        <v>1351</v>
      </c>
      <c r="B309" t="s">
        <v>1070</v>
      </c>
      <c r="C309">
        <v>0</v>
      </c>
      <c r="E309" t="s">
        <v>1351</v>
      </c>
      <c r="F309" t="s">
        <v>1070</v>
      </c>
      <c r="G309">
        <v>3.5263605246161598</v>
      </c>
      <c r="I309" t="s">
        <v>1351</v>
      </c>
      <c r="J309" t="s">
        <v>1070</v>
      </c>
      <c r="K309">
        <v>0.69314718055994495</v>
      </c>
      <c r="M309" t="s">
        <v>1351</v>
      </c>
      <c r="N309" t="s">
        <v>1070</v>
      </c>
      <c r="O309">
        <v>0.69314718055994495</v>
      </c>
    </row>
    <row r="310" spans="1:15" x14ac:dyDescent="0.2">
      <c r="A310" t="s">
        <v>1352</v>
      </c>
      <c r="B310" t="s">
        <v>1049</v>
      </c>
      <c r="C310">
        <v>0</v>
      </c>
      <c r="E310" t="s">
        <v>1352</v>
      </c>
      <c r="F310" t="s">
        <v>1049</v>
      </c>
      <c r="G310">
        <v>2.0794415416798402</v>
      </c>
      <c r="I310" t="s">
        <v>1352</v>
      </c>
      <c r="J310" t="s">
        <v>1049</v>
      </c>
      <c r="K310">
        <v>0</v>
      </c>
      <c r="M310" t="s">
        <v>1352</v>
      </c>
      <c r="N310" t="s">
        <v>1049</v>
      </c>
      <c r="O310">
        <v>0</v>
      </c>
    </row>
    <row r="311" spans="1:15" x14ac:dyDescent="0.2">
      <c r="A311" t="s">
        <v>1353</v>
      </c>
      <c r="B311" t="s">
        <v>1037</v>
      </c>
      <c r="C311">
        <v>0.69314718055994495</v>
      </c>
      <c r="E311" t="s">
        <v>1353</v>
      </c>
      <c r="F311" t="s">
        <v>1037</v>
      </c>
      <c r="G311">
        <v>2.7725887222397798</v>
      </c>
      <c r="I311" t="s">
        <v>1353</v>
      </c>
      <c r="J311" t="s">
        <v>1037</v>
      </c>
      <c r="K311">
        <v>0</v>
      </c>
      <c r="M311" t="s">
        <v>1353</v>
      </c>
      <c r="N311" t="s">
        <v>1037</v>
      </c>
      <c r="O311">
        <v>0</v>
      </c>
    </row>
    <row r="312" spans="1:15" x14ac:dyDescent="0.2">
      <c r="A312" t="s">
        <v>1354</v>
      </c>
      <c r="B312" t="s">
        <v>1039</v>
      </c>
      <c r="C312">
        <v>0.69314718055994495</v>
      </c>
      <c r="E312" t="s">
        <v>1354</v>
      </c>
      <c r="F312" t="s">
        <v>1039</v>
      </c>
      <c r="G312">
        <v>3.9702919135521202</v>
      </c>
      <c r="I312" t="s">
        <v>1354</v>
      </c>
      <c r="J312" t="s">
        <v>1039</v>
      </c>
      <c r="K312">
        <v>0</v>
      </c>
      <c r="M312" t="s">
        <v>1354</v>
      </c>
      <c r="N312" t="s">
        <v>1039</v>
      </c>
      <c r="O312">
        <v>0</v>
      </c>
    </row>
    <row r="313" spans="1:15" x14ac:dyDescent="0.2">
      <c r="A313" t="s">
        <v>1355</v>
      </c>
      <c r="B313" t="s">
        <v>1043</v>
      </c>
      <c r="C313">
        <v>0</v>
      </c>
      <c r="E313" t="s">
        <v>1355</v>
      </c>
      <c r="F313" t="s">
        <v>1043</v>
      </c>
      <c r="G313">
        <v>0.69314718055994495</v>
      </c>
      <c r="I313" t="s">
        <v>1355</v>
      </c>
      <c r="J313" t="s">
        <v>1043</v>
      </c>
      <c r="K313">
        <v>0</v>
      </c>
      <c r="M313" t="s">
        <v>1355</v>
      </c>
      <c r="N313" t="s">
        <v>1043</v>
      </c>
      <c r="O313">
        <v>0</v>
      </c>
    </row>
    <row r="314" spans="1:15" x14ac:dyDescent="0.2">
      <c r="A314" t="s">
        <v>1356</v>
      </c>
      <c r="B314" t="s">
        <v>1039</v>
      </c>
      <c r="C314">
        <v>1.3862943611198899</v>
      </c>
      <c r="E314" t="s">
        <v>1356</v>
      </c>
      <c r="F314" t="s">
        <v>1039</v>
      </c>
      <c r="G314">
        <v>3.6375861597263901</v>
      </c>
      <c r="I314" t="s">
        <v>1356</v>
      </c>
      <c r="J314" t="s">
        <v>1039</v>
      </c>
      <c r="K314">
        <v>0</v>
      </c>
      <c r="M314" t="s">
        <v>1356</v>
      </c>
      <c r="N314" t="s">
        <v>1039</v>
      </c>
      <c r="O314">
        <v>0</v>
      </c>
    </row>
    <row r="315" spans="1:15" x14ac:dyDescent="0.2">
      <c r="A315" t="s">
        <v>1357</v>
      </c>
      <c r="B315" t="s">
        <v>1032</v>
      </c>
      <c r="C315">
        <v>0</v>
      </c>
      <c r="E315" t="s">
        <v>1357</v>
      </c>
      <c r="F315" t="s">
        <v>1032</v>
      </c>
      <c r="G315">
        <v>1.6094379124341001</v>
      </c>
      <c r="I315" t="s">
        <v>1357</v>
      </c>
      <c r="J315" t="s">
        <v>1032</v>
      </c>
      <c r="K315">
        <v>0</v>
      </c>
      <c r="M315" t="s">
        <v>1357</v>
      </c>
      <c r="N315" t="s">
        <v>1032</v>
      </c>
      <c r="O315">
        <v>0</v>
      </c>
    </row>
    <row r="316" spans="1:15" x14ac:dyDescent="0.2">
      <c r="A316" t="s">
        <v>1358</v>
      </c>
      <c r="B316" t="s">
        <v>1051</v>
      </c>
      <c r="C316">
        <v>0.69314718055994495</v>
      </c>
      <c r="E316" t="s">
        <v>1358</v>
      </c>
      <c r="F316" t="s">
        <v>1051</v>
      </c>
      <c r="G316">
        <v>1.3862943611198899</v>
      </c>
      <c r="I316" t="s">
        <v>1358</v>
      </c>
      <c r="J316" t="s">
        <v>1051</v>
      </c>
      <c r="K316">
        <v>0</v>
      </c>
      <c r="M316" t="s">
        <v>1358</v>
      </c>
      <c r="N316" t="s">
        <v>1051</v>
      </c>
      <c r="O316">
        <v>0</v>
      </c>
    </row>
    <row r="317" spans="1:15" x14ac:dyDescent="0.2">
      <c r="A317" t="s">
        <v>1359</v>
      </c>
      <c r="B317" t="s">
        <v>1035</v>
      </c>
      <c r="C317">
        <v>0</v>
      </c>
      <c r="E317" t="s">
        <v>1359</v>
      </c>
      <c r="F317" t="s">
        <v>1035</v>
      </c>
      <c r="G317">
        <v>0</v>
      </c>
      <c r="I317" t="s">
        <v>1359</v>
      </c>
      <c r="J317" t="s">
        <v>1035</v>
      </c>
      <c r="K317">
        <v>0</v>
      </c>
      <c r="M317" t="s">
        <v>1359</v>
      </c>
      <c r="N317" t="s">
        <v>1035</v>
      </c>
      <c r="O317">
        <v>0</v>
      </c>
    </row>
    <row r="318" spans="1:15" x14ac:dyDescent="0.2">
      <c r="A318" t="s">
        <v>1360</v>
      </c>
      <c r="B318" t="s">
        <v>1037</v>
      </c>
      <c r="C318">
        <v>0.69314718055994495</v>
      </c>
      <c r="E318" t="s">
        <v>1360</v>
      </c>
      <c r="F318" t="s">
        <v>1037</v>
      </c>
      <c r="G318">
        <v>0</v>
      </c>
      <c r="I318" t="s">
        <v>1360</v>
      </c>
      <c r="J318" t="s">
        <v>1037</v>
      </c>
      <c r="K318">
        <v>0</v>
      </c>
      <c r="M318" t="s">
        <v>1360</v>
      </c>
      <c r="N318" t="s">
        <v>1037</v>
      </c>
      <c r="O318">
        <v>0</v>
      </c>
    </row>
    <row r="319" spans="1:15" x14ac:dyDescent="0.2">
      <c r="A319" t="s">
        <v>1361</v>
      </c>
      <c r="B319" t="s">
        <v>1032</v>
      </c>
      <c r="C319">
        <v>0.69314718055994495</v>
      </c>
      <c r="E319" t="s">
        <v>1361</v>
      </c>
      <c r="F319" t="s">
        <v>1032</v>
      </c>
      <c r="G319">
        <v>1.3862943611198899</v>
      </c>
      <c r="I319" t="s">
        <v>1361</v>
      </c>
      <c r="J319" t="s">
        <v>1032</v>
      </c>
      <c r="K319">
        <v>0</v>
      </c>
      <c r="M319" t="s">
        <v>1361</v>
      </c>
      <c r="N319" t="s">
        <v>1032</v>
      </c>
      <c r="O319">
        <v>0</v>
      </c>
    </row>
    <row r="320" spans="1:15" x14ac:dyDescent="0.2">
      <c r="A320" t="s">
        <v>1362</v>
      </c>
      <c r="B320" t="s">
        <v>1037</v>
      </c>
      <c r="C320">
        <v>0.69314718055994495</v>
      </c>
      <c r="E320" t="s">
        <v>1362</v>
      </c>
      <c r="F320" t="s">
        <v>1037</v>
      </c>
      <c r="G320">
        <v>0</v>
      </c>
      <c r="I320" t="s">
        <v>1362</v>
      </c>
      <c r="J320" t="s">
        <v>1037</v>
      </c>
      <c r="K320">
        <v>0</v>
      </c>
      <c r="M320" t="s">
        <v>1362</v>
      </c>
      <c r="N320" t="s">
        <v>1037</v>
      </c>
      <c r="O320">
        <v>0</v>
      </c>
    </row>
    <row r="321" spans="1:15" x14ac:dyDescent="0.2">
      <c r="A321" t="s">
        <v>1363</v>
      </c>
      <c r="B321" t="s">
        <v>1070</v>
      </c>
      <c r="C321">
        <v>0</v>
      </c>
      <c r="E321" t="s">
        <v>1363</v>
      </c>
      <c r="F321" t="s">
        <v>1070</v>
      </c>
      <c r="G321">
        <v>4.0430512678345503</v>
      </c>
      <c r="I321" t="s">
        <v>1363</v>
      </c>
      <c r="J321" t="s">
        <v>1070</v>
      </c>
      <c r="K321">
        <v>0</v>
      </c>
      <c r="M321" t="s">
        <v>1363</v>
      </c>
      <c r="N321" t="s">
        <v>1070</v>
      </c>
      <c r="O321">
        <v>0</v>
      </c>
    </row>
    <row r="322" spans="1:15" x14ac:dyDescent="0.2">
      <c r="A322" t="s">
        <v>1364</v>
      </c>
      <c r="B322" t="s">
        <v>1032</v>
      </c>
      <c r="C322">
        <v>1.09861228866811</v>
      </c>
      <c r="E322" t="s">
        <v>1364</v>
      </c>
      <c r="F322" t="s">
        <v>1032</v>
      </c>
      <c r="G322">
        <v>0.69314718055994495</v>
      </c>
      <c r="I322" t="s">
        <v>1364</v>
      </c>
      <c r="J322" t="s">
        <v>1032</v>
      </c>
      <c r="K322">
        <v>0</v>
      </c>
      <c r="M322" t="s">
        <v>1364</v>
      </c>
      <c r="N322" t="s">
        <v>1032</v>
      </c>
      <c r="O322">
        <v>0</v>
      </c>
    </row>
    <row r="323" spans="1:15" x14ac:dyDescent="0.2">
      <c r="A323" t="s">
        <v>1365</v>
      </c>
      <c r="B323" t="s">
        <v>1037</v>
      </c>
      <c r="C323">
        <v>1.3862943611198899</v>
      </c>
      <c r="E323" t="s">
        <v>1365</v>
      </c>
      <c r="F323" t="s">
        <v>1037</v>
      </c>
      <c r="G323">
        <v>0</v>
      </c>
      <c r="I323" t="s">
        <v>1365</v>
      </c>
      <c r="J323" t="s">
        <v>1037</v>
      </c>
      <c r="K323">
        <v>0</v>
      </c>
      <c r="M323" t="s">
        <v>1365</v>
      </c>
      <c r="N323" t="s">
        <v>1037</v>
      </c>
      <c r="O323">
        <v>0</v>
      </c>
    </row>
    <row r="324" spans="1:15" x14ac:dyDescent="0.2">
      <c r="A324" t="s">
        <v>1366</v>
      </c>
      <c r="B324" t="s">
        <v>1070</v>
      </c>
      <c r="C324">
        <v>0</v>
      </c>
      <c r="E324" t="s">
        <v>1366</v>
      </c>
      <c r="F324" t="s">
        <v>1070</v>
      </c>
      <c r="G324">
        <v>3.89182029811063</v>
      </c>
      <c r="I324" t="s">
        <v>1366</v>
      </c>
      <c r="J324" t="s">
        <v>1070</v>
      </c>
      <c r="K324">
        <v>0</v>
      </c>
      <c r="M324" t="s">
        <v>1366</v>
      </c>
      <c r="N324" t="s">
        <v>1070</v>
      </c>
      <c r="O324">
        <v>0</v>
      </c>
    </row>
    <row r="325" spans="1:15" x14ac:dyDescent="0.2">
      <c r="A325" t="s">
        <v>1367</v>
      </c>
      <c r="B325" t="s">
        <v>1070</v>
      </c>
      <c r="C325">
        <v>0</v>
      </c>
      <c r="E325" t="s">
        <v>1367</v>
      </c>
      <c r="F325" t="s">
        <v>1070</v>
      </c>
      <c r="G325">
        <v>3.4965075614664798</v>
      </c>
      <c r="I325" t="s">
        <v>1367</v>
      </c>
      <c r="J325" t="s">
        <v>1070</v>
      </c>
      <c r="K325">
        <v>0.69314718055994495</v>
      </c>
      <c r="M325" t="s">
        <v>1367</v>
      </c>
      <c r="N325" t="s">
        <v>1070</v>
      </c>
      <c r="O325">
        <v>0</v>
      </c>
    </row>
    <row r="326" spans="1:15" x14ac:dyDescent="0.2">
      <c r="A326" t="s">
        <v>1368</v>
      </c>
      <c r="B326" t="s">
        <v>1037</v>
      </c>
      <c r="C326">
        <v>0.69314718055994495</v>
      </c>
      <c r="E326" t="s">
        <v>1368</v>
      </c>
      <c r="F326" t="s">
        <v>1037</v>
      </c>
      <c r="G326">
        <v>0</v>
      </c>
      <c r="I326" t="s">
        <v>1368</v>
      </c>
      <c r="J326" t="s">
        <v>1037</v>
      </c>
      <c r="K326">
        <v>0</v>
      </c>
      <c r="M326" t="s">
        <v>1368</v>
      </c>
      <c r="N326" t="s">
        <v>1037</v>
      </c>
      <c r="O326">
        <v>0</v>
      </c>
    </row>
    <row r="327" spans="1:15" x14ac:dyDescent="0.2">
      <c r="A327" t="s">
        <v>1369</v>
      </c>
      <c r="B327" t="s">
        <v>1039</v>
      </c>
      <c r="C327">
        <v>0</v>
      </c>
      <c r="E327" t="s">
        <v>1369</v>
      </c>
      <c r="F327" t="s">
        <v>1039</v>
      </c>
      <c r="G327">
        <v>3.0445224377234199</v>
      </c>
      <c r="I327" t="s">
        <v>1369</v>
      </c>
      <c r="J327" t="s">
        <v>1039</v>
      </c>
      <c r="K327">
        <v>0</v>
      </c>
      <c r="M327" t="s">
        <v>1369</v>
      </c>
      <c r="N327" t="s">
        <v>1039</v>
      </c>
      <c r="O327">
        <v>0.69314718055994495</v>
      </c>
    </row>
    <row r="328" spans="1:15" x14ac:dyDescent="0.2">
      <c r="A328" t="s">
        <v>1370</v>
      </c>
      <c r="B328" t="s">
        <v>1037</v>
      </c>
      <c r="C328">
        <v>1.6094379124341001</v>
      </c>
      <c r="E328" t="s">
        <v>1370</v>
      </c>
      <c r="F328" t="s">
        <v>1037</v>
      </c>
      <c r="G328">
        <v>0</v>
      </c>
      <c r="I328" t="s">
        <v>1370</v>
      </c>
      <c r="J328" t="s">
        <v>1037</v>
      </c>
      <c r="K328">
        <v>0</v>
      </c>
      <c r="M328" t="s">
        <v>1370</v>
      </c>
      <c r="N328" t="s">
        <v>1037</v>
      </c>
      <c r="O328">
        <v>0.69314718055994495</v>
      </c>
    </row>
    <row r="329" spans="1:15" x14ac:dyDescent="0.2">
      <c r="A329" t="s">
        <v>1371</v>
      </c>
      <c r="B329" t="s">
        <v>1072</v>
      </c>
      <c r="C329">
        <v>0</v>
      </c>
      <c r="E329" t="s">
        <v>1371</v>
      </c>
      <c r="F329" t="s">
        <v>1072</v>
      </c>
      <c r="G329">
        <v>3.7612001156935602</v>
      </c>
      <c r="I329" t="s">
        <v>1371</v>
      </c>
      <c r="J329" t="s">
        <v>1072</v>
      </c>
      <c r="K329">
        <v>0</v>
      </c>
      <c r="M329" t="s">
        <v>1371</v>
      </c>
      <c r="N329" t="s">
        <v>1072</v>
      </c>
      <c r="O329">
        <v>1.09861228866811</v>
      </c>
    </row>
    <row r="330" spans="1:15" x14ac:dyDescent="0.2">
      <c r="A330" t="s">
        <v>1372</v>
      </c>
      <c r="B330" t="s">
        <v>1037</v>
      </c>
      <c r="C330">
        <v>1.09861228866811</v>
      </c>
      <c r="E330" t="s">
        <v>1372</v>
      </c>
      <c r="F330" t="s">
        <v>1037</v>
      </c>
      <c r="G330">
        <v>0</v>
      </c>
      <c r="I330" t="s">
        <v>1372</v>
      </c>
      <c r="J330" t="s">
        <v>1037</v>
      </c>
      <c r="K330">
        <v>0.69314718055994495</v>
      </c>
      <c r="M330" t="s">
        <v>1372</v>
      </c>
      <c r="N330" t="s">
        <v>1037</v>
      </c>
      <c r="O330">
        <v>0.69314718055994495</v>
      </c>
    </row>
    <row r="331" spans="1:15" x14ac:dyDescent="0.2">
      <c r="A331" t="s">
        <v>1373</v>
      </c>
      <c r="B331" t="s">
        <v>1067</v>
      </c>
      <c r="C331">
        <v>0.69314718055994495</v>
      </c>
      <c r="E331" t="s">
        <v>1373</v>
      </c>
      <c r="F331" t="s">
        <v>1067</v>
      </c>
      <c r="G331">
        <v>0</v>
      </c>
      <c r="I331" t="s">
        <v>1373</v>
      </c>
      <c r="J331" t="s">
        <v>1067</v>
      </c>
      <c r="K331">
        <v>0</v>
      </c>
      <c r="M331" t="s">
        <v>1373</v>
      </c>
      <c r="N331" t="s">
        <v>1067</v>
      </c>
      <c r="O331">
        <v>0</v>
      </c>
    </row>
    <row r="332" spans="1:15" x14ac:dyDescent="0.2">
      <c r="A332" t="s">
        <v>1374</v>
      </c>
      <c r="B332" t="s">
        <v>1043</v>
      </c>
      <c r="C332">
        <v>0.69314718055994495</v>
      </c>
      <c r="E332" t="s">
        <v>1374</v>
      </c>
      <c r="F332" t="s">
        <v>1043</v>
      </c>
      <c r="G332">
        <v>2.0794415416798402</v>
      </c>
      <c r="I332" t="s">
        <v>1374</v>
      </c>
      <c r="J332" t="s">
        <v>1043</v>
      </c>
      <c r="K332">
        <v>0</v>
      </c>
      <c r="M332" t="s">
        <v>1374</v>
      </c>
      <c r="N332" t="s">
        <v>1043</v>
      </c>
      <c r="O332">
        <v>0</v>
      </c>
    </row>
    <row r="333" spans="1:15" x14ac:dyDescent="0.2">
      <c r="A333" t="s">
        <v>1375</v>
      </c>
      <c r="B333" t="s">
        <v>1037</v>
      </c>
      <c r="C333">
        <v>1.6094379124341001</v>
      </c>
      <c r="E333" t="s">
        <v>1375</v>
      </c>
      <c r="F333" t="s">
        <v>1037</v>
      </c>
      <c r="G333">
        <v>0.69314718055994495</v>
      </c>
      <c r="I333" t="s">
        <v>1375</v>
      </c>
      <c r="J333" t="s">
        <v>1037</v>
      </c>
      <c r="K333">
        <v>0.69314718055994495</v>
      </c>
      <c r="M333" t="s">
        <v>1375</v>
      </c>
      <c r="N333" t="s">
        <v>1037</v>
      </c>
      <c r="O333">
        <v>0</v>
      </c>
    </row>
    <row r="334" spans="1:15" x14ac:dyDescent="0.2">
      <c r="A334" t="s">
        <v>1376</v>
      </c>
      <c r="B334" t="s">
        <v>1032</v>
      </c>
      <c r="C334">
        <v>0.69314718055994495</v>
      </c>
      <c r="E334" t="s">
        <v>1376</v>
      </c>
      <c r="F334" t="s">
        <v>1032</v>
      </c>
      <c r="G334">
        <v>0.69314718055994495</v>
      </c>
      <c r="I334" t="s">
        <v>1376</v>
      </c>
      <c r="J334" t="s">
        <v>1032</v>
      </c>
      <c r="K334">
        <v>0</v>
      </c>
      <c r="M334" t="s">
        <v>1376</v>
      </c>
      <c r="N334" t="s">
        <v>1032</v>
      </c>
      <c r="O334">
        <v>0</v>
      </c>
    </row>
    <row r="335" spans="1:15" x14ac:dyDescent="0.2">
      <c r="A335" t="s">
        <v>1377</v>
      </c>
      <c r="B335" t="s">
        <v>1039</v>
      </c>
      <c r="C335">
        <v>1.09861228866811</v>
      </c>
      <c r="E335" t="s">
        <v>1377</v>
      </c>
      <c r="F335" t="s">
        <v>1039</v>
      </c>
      <c r="G335">
        <v>2.7080502011022101</v>
      </c>
      <c r="I335" t="s">
        <v>1377</v>
      </c>
      <c r="J335" t="s">
        <v>1039</v>
      </c>
      <c r="K335">
        <v>0</v>
      </c>
      <c r="M335" t="s">
        <v>1377</v>
      </c>
      <c r="N335" t="s">
        <v>1039</v>
      </c>
      <c r="O335">
        <v>0</v>
      </c>
    </row>
    <row r="336" spans="1:15" x14ac:dyDescent="0.2">
      <c r="A336" t="s">
        <v>1378</v>
      </c>
      <c r="B336" t="s">
        <v>1070</v>
      </c>
      <c r="C336">
        <v>0</v>
      </c>
      <c r="E336" t="s">
        <v>1378</v>
      </c>
      <c r="F336" t="s">
        <v>1070</v>
      </c>
      <c r="G336">
        <v>3.1780538303479502</v>
      </c>
      <c r="I336" t="s">
        <v>1378</v>
      </c>
      <c r="J336" t="s">
        <v>1070</v>
      </c>
      <c r="K336">
        <v>0</v>
      </c>
      <c r="M336" t="s">
        <v>1378</v>
      </c>
      <c r="N336" t="s">
        <v>1070</v>
      </c>
      <c r="O336">
        <v>0</v>
      </c>
    </row>
    <row r="337" spans="1:15" x14ac:dyDescent="0.2">
      <c r="A337" t="s">
        <v>1379</v>
      </c>
      <c r="B337" t="s">
        <v>1035</v>
      </c>
      <c r="C337">
        <v>0</v>
      </c>
      <c r="E337" t="s">
        <v>1379</v>
      </c>
      <c r="F337" t="s">
        <v>1035</v>
      </c>
      <c r="G337">
        <v>0</v>
      </c>
      <c r="I337" t="s">
        <v>1379</v>
      </c>
      <c r="J337" t="s">
        <v>1035</v>
      </c>
      <c r="K337">
        <v>0</v>
      </c>
      <c r="M337" t="s">
        <v>1379</v>
      </c>
      <c r="N337" t="s">
        <v>1035</v>
      </c>
      <c r="O337">
        <v>0</v>
      </c>
    </row>
    <row r="338" spans="1:15" x14ac:dyDescent="0.2">
      <c r="A338" t="s">
        <v>1380</v>
      </c>
      <c r="B338" t="s">
        <v>1051</v>
      </c>
      <c r="C338">
        <v>0</v>
      </c>
      <c r="E338" t="s">
        <v>1380</v>
      </c>
      <c r="F338" t="s">
        <v>1051</v>
      </c>
      <c r="G338">
        <v>0</v>
      </c>
      <c r="I338" t="s">
        <v>1380</v>
      </c>
      <c r="J338" t="s">
        <v>1051</v>
      </c>
      <c r="K338">
        <v>0</v>
      </c>
      <c r="M338" t="s">
        <v>1380</v>
      </c>
      <c r="N338" t="s">
        <v>1051</v>
      </c>
      <c r="O338">
        <v>0</v>
      </c>
    </row>
    <row r="339" spans="1:15" x14ac:dyDescent="0.2">
      <c r="A339" t="s">
        <v>1381</v>
      </c>
      <c r="B339" t="s">
        <v>1072</v>
      </c>
      <c r="C339">
        <v>0</v>
      </c>
      <c r="E339" t="s">
        <v>1381</v>
      </c>
      <c r="F339" t="s">
        <v>1072</v>
      </c>
      <c r="G339">
        <v>0</v>
      </c>
      <c r="I339" t="s">
        <v>1381</v>
      </c>
      <c r="J339" t="s">
        <v>1072</v>
      </c>
      <c r="K339">
        <v>0</v>
      </c>
      <c r="M339" t="s">
        <v>1381</v>
      </c>
      <c r="N339" t="s">
        <v>1072</v>
      </c>
      <c r="O339">
        <v>0.69314718055994495</v>
      </c>
    </row>
    <row r="340" spans="1:15" x14ac:dyDescent="0.2">
      <c r="A340" t="s">
        <v>1382</v>
      </c>
      <c r="B340" t="s">
        <v>1037</v>
      </c>
      <c r="C340">
        <v>0.69314718055994495</v>
      </c>
      <c r="E340" t="s">
        <v>1382</v>
      </c>
      <c r="F340" t="s">
        <v>1037</v>
      </c>
      <c r="G340">
        <v>0.69314718055994495</v>
      </c>
      <c r="I340" t="s">
        <v>1382</v>
      </c>
      <c r="J340" t="s">
        <v>1037</v>
      </c>
      <c r="K340">
        <v>0.69314718055994495</v>
      </c>
      <c r="M340" t="s">
        <v>1382</v>
      </c>
      <c r="N340" t="s">
        <v>1037</v>
      </c>
      <c r="O340">
        <v>0</v>
      </c>
    </row>
    <row r="341" spans="1:15" x14ac:dyDescent="0.2">
      <c r="A341" t="s">
        <v>1383</v>
      </c>
      <c r="B341" t="s">
        <v>1032</v>
      </c>
      <c r="C341">
        <v>0.69314718055994495</v>
      </c>
      <c r="E341" t="s">
        <v>1383</v>
      </c>
      <c r="F341" t="s">
        <v>1032</v>
      </c>
      <c r="G341">
        <v>2.19722457733622</v>
      </c>
      <c r="I341" t="s">
        <v>1383</v>
      </c>
      <c r="J341" t="s">
        <v>1032</v>
      </c>
      <c r="K341">
        <v>0</v>
      </c>
      <c r="M341" t="s">
        <v>1383</v>
      </c>
      <c r="N341" t="s">
        <v>1032</v>
      </c>
      <c r="O341">
        <v>0</v>
      </c>
    </row>
    <row r="342" spans="1:15" x14ac:dyDescent="0.2">
      <c r="A342" t="s">
        <v>1384</v>
      </c>
      <c r="B342" t="s">
        <v>1049</v>
      </c>
      <c r="C342">
        <v>0.69314718055994495</v>
      </c>
      <c r="E342" t="s">
        <v>1384</v>
      </c>
      <c r="F342" t="s">
        <v>1049</v>
      </c>
      <c r="G342">
        <v>2.19722457733622</v>
      </c>
      <c r="I342" t="s">
        <v>1384</v>
      </c>
      <c r="J342" t="s">
        <v>1049</v>
      </c>
      <c r="K342">
        <v>0</v>
      </c>
      <c r="M342" t="s">
        <v>1384</v>
      </c>
      <c r="N342" t="s">
        <v>1049</v>
      </c>
      <c r="O342">
        <v>0</v>
      </c>
    </row>
    <row r="343" spans="1:15" x14ac:dyDescent="0.2">
      <c r="A343" t="s">
        <v>1385</v>
      </c>
      <c r="B343" t="s">
        <v>1032</v>
      </c>
      <c r="C343">
        <v>0</v>
      </c>
      <c r="E343" t="s">
        <v>1385</v>
      </c>
      <c r="F343" t="s">
        <v>1032</v>
      </c>
      <c r="G343">
        <v>0</v>
      </c>
      <c r="I343" t="s">
        <v>1385</v>
      </c>
      <c r="J343" t="s">
        <v>1032</v>
      </c>
      <c r="K343">
        <v>0</v>
      </c>
      <c r="M343" t="s">
        <v>1385</v>
      </c>
      <c r="N343" t="s">
        <v>1032</v>
      </c>
      <c r="O343">
        <v>0.69314718055994495</v>
      </c>
    </row>
    <row r="344" spans="1:15" x14ac:dyDescent="0.2">
      <c r="A344" t="s">
        <v>1386</v>
      </c>
      <c r="B344" t="s">
        <v>1049</v>
      </c>
      <c r="C344">
        <v>1.09861228866811</v>
      </c>
      <c r="E344" t="s">
        <v>1386</v>
      </c>
      <c r="F344" t="s">
        <v>1049</v>
      </c>
      <c r="G344">
        <v>0.69314718055994495</v>
      </c>
      <c r="I344" t="s">
        <v>1386</v>
      </c>
      <c r="J344" t="s">
        <v>1049</v>
      </c>
      <c r="K344">
        <v>0</v>
      </c>
      <c r="M344" t="s">
        <v>1386</v>
      </c>
      <c r="N344" t="s">
        <v>1049</v>
      </c>
      <c r="O344">
        <v>0</v>
      </c>
    </row>
    <row r="345" spans="1:15" x14ac:dyDescent="0.2">
      <c r="A345" t="s">
        <v>1387</v>
      </c>
      <c r="B345" t="s">
        <v>1032</v>
      </c>
      <c r="C345">
        <v>0</v>
      </c>
      <c r="E345" t="s">
        <v>1387</v>
      </c>
      <c r="F345" t="s">
        <v>1032</v>
      </c>
      <c r="G345">
        <v>1.09861228866811</v>
      </c>
      <c r="I345" t="s">
        <v>1387</v>
      </c>
      <c r="J345" t="s">
        <v>1032</v>
      </c>
      <c r="K345">
        <v>0</v>
      </c>
      <c r="M345" t="s">
        <v>1387</v>
      </c>
      <c r="N345" t="s">
        <v>1032</v>
      </c>
      <c r="O345">
        <v>0</v>
      </c>
    </row>
    <row r="346" spans="1:15" x14ac:dyDescent="0.2">
      <c r="A346" t="s">
        <v>1388</v>
      </c>
      <c r="B346" t="s">
        <v>1063</v>
      </c>
      <c r="C346">
        <v>0</v>
      </c>
      <c r="E346" t="s">
        <v>1388</v>
      </c>
      <c r="F346" t="s">
        <v>1063</v>
      </c>
      <c r="G346">
        <v>0.69314718055994495</v>
      </c>
      <c r="I346" t="s">
        <v>1388</v>
      </c>
      <c r="J346" t="s">
        <v>1063</v>
      </c>
      <c r="K346">
        <v>0.69314718055994495</v>
      </c>
      <c r="M346" t="s">
        <v>1388</v>
      </c>
      <c r="N346" t="s">
        <v>1063</v>
      </c>
      <c r="O346">
        <v>0</v>
      </c>
    </row>
    <row r="347" spans="1:15" x14ac:dyDescent="0.2">
      <c r="A347" t="s">
        <v>1389</v>
      </c>
      <c r="B347" t="s">
        <v>1037</v>
      </c>
      <c r="C347">
        <v>0</v>
      </c>
      <c r="E347" t="s">
        <v>1389</v>
      </c>
      <c r="F347" t="s">
        <v>1037</v>
      </c>
      <c r="G347">
        <v>0</v>
      </c>
      <c r="I347" t="s">
        <v>1389</v>
      </c>
      <c r="J347" t="s">
        <v>1037</v>
      </c>
      <c r="K347">
        <v>0.69314718055994495</v>
      </c>
      <c r="M347" t="s">
        <v>1389</v>
      </c>
      <c r="N347" t="s">
        <v>1037</v>
      </c>
      <c r="O347">
        <v>0</v>
      </c>
    </row>
    <row r="348" spans="1:15" x14ac:dyDescent="0.2">
      <c r="A348" t="s">
        <v>1390</v>
      </c>
      <c r="B348" t="s">
        <v>1039</v>
      </c>
      <c r="C348">
        <v>0.69314718055994495</v>
      </c>
      <c r="E348" t="s">
        <v>1390</v>
      </c>
      <c r="F348" t="s">
        <v>1039</v>
      </c>
      <c r="G348">
        <v>2.4849066497879999</v>
      </c>
      <c r="I348" t="s">
        <v>1390</v>
      </c>
      <c r="J348" t="s">
        <v>1039</v>
      </c>
      <c r="K348">
        <v>0.69314718055994495</v>
      </c>
      <c r="M348" t="s">
        <v>1390</v>
      </c>
      <c r="N348" t="s">
        <v>1039</v>
      </c>
      <c r="O348">
        <v>0</v>
      </c>
    </row>
    <row r="349" spans="1:15" x14ac:dyDescent="0.2">
      <c r="A349" t="s">
        <v>1391</v>
      </c>
      <c r="B349" t="s">
        <v>1032</v>
      </c>
      <c r="C349">
        <v>0.69314718055994495</v>
      </c>
      <c r="E349" t="s">
        <v>1391</v>
      </c>
      <c r="F349" t="s">
        <v>1032</v>
      </c>
      <c r="G349">
        <v>1.9459101490553099</v>
      </c>
      <c r="I349" t="s">
        <v>1391</v>
      </c>
      <c r="J349" t="s">
        <v>1032</v>
      </c>
      <c r="K349">
        <v>0</v>
      </c>
      <c r="M349" t="s">
        <v>1391</v>
      </c>
      <c r="N349" t="s">
        <v>1032</v>
      </c>
      <c r="O349">
        <v>0</v>
      </c>
    </row>
    <row r="350" spans="1:15" x14ac:dyDescent="0.2">
      <c r="A350" t="s">
        <v>1392</v>
      </c>
      <c r="B350" t="s">
        <v>1032</v>
      </c>
      <c r="C350">
        <v>0</v>
      </c>
      <c r="E350" t="s">
        <v>1392</v>
      </c>
      <c r="F350" t="s">
        <v>1032</v>
      </c>
      <c r="G350">
        <v>0.69314718055994495</v>
      </c>
      <c r="I350" t="s">
        <v>1392</v>
      </c>
      <c r="J350" t="s">
        <v>1032</v>
      </c>
      <c r="K350">
        <v>0</v>
      </c>
      <c r="M350" t="s">
        <v>1392</v>
      </c>
      <c r="N350" t="s">
        <v>1032</v>
      </c>
      <c r="O350">
        <v>0</v>
      </c>
    </row>
    <row r="351" spans="1:15" x14ac:dyDescent="0.2">
      <c r="A351" t="s">
        <v>1393</v>
      </c>
      <c r="B351" t="s">
        <v>1032</v>
      </c>
      <c r="C351">
        <v>0.69314718055994495</v>
      </c>
      <c r="E351" t="s">
        <v>1393</v>
      </c>
      <c r="F351" t="s">
        <v>1032</v>
      </c>
      <c r="G351">
        <v>3.3672958299864701</v>
      </c>
      <c r="I351" t="s">
        <v>1393</v>
      </c>
      <c r="J351" t="s">
        <v>1032</v>
      </c>
      <c r="K351">
        <v>0</v>
      </c>
      <c r="M351" t="s">
        <v>1393</v>
      </c>
      <c r="N351" t="s">
        <v>1032</v>
      </c>
      <c r="O351">
        <v>0</v>
      </c>
    </row>
    <row r="352" spans="1:15" x14ac:dyDescent="0.2">
      <c r="A352" t="s">
        <v>1394</v>
      </c>
      <c r="B352" t="s">
        <v>1043</v>
      </c>
      <c r="C352">
        <v>1.3862943611198899</v>
      </c>
      <c r="E352" t="s">
        <v>1394</v>
      </c>
      <c r="F352" t="s">
        <v>1043</v>
      </c>
      <c r="G352">
        <v>0.69314718055994495</v>
      </c>
      <c r="I352" t="s">
        <v>1394</v>
      </c>
      <c r="J352" t="s">
        <v>1043</v>
      </c>
      <c r="K352">
        <v>0.69314718055994495</v>
      </c>
      <c r="M352" t="s">
        <v>1394</v>
      </c>
      <c r="N352" t="s">
        <v>1043</v>
      </c>
      <c r="O352">
        <v>0</v>
      </c>
    </row>
    <row r="353" spans="1:15" x14ac:dyDescent="0.2">
      <c r="A353" t="s">
        <v>1395</v>
      </c>
      <c r="B353" t="s">
        <v>1039</v>
      </c>
      <c r="C353">
        <v>0</v>
      </c>
      <c r="E353" t="s">
        <v>1395</v>
      </c>
      <c r="F353" t="s">
        <v>1039</v>
      </c>
      <c r="G353">
        <v>4.0430512678345503</v>
      </c>
      <c r="I353" t="s">
        <v>1395</v>
      </c>
      <c r="J353" t="s">
        <v>1039</v>
      </c>
      <c r="K353">
        <v>0</v>
      </c>
      <c r="M353" t="s">
        <v>1395</v>
      </c>
      <c r="N353" t="s">
        <v>1039</v>
      </c>
      <c r="O353">
        <v>0</v>
      </c>
    </row>
    <row r="354" spans="1:15" x14ac:dyDescent="0.2">
      <c r="A354" t="s">
        <v>1396</v>
      </c>
      <c r="B354" t="s">
        <v>1070</v>
      </c>
      <c r="C354">
        <v>0.69314718055994495</v>
      </c>
      <c r="E354" t="s">
        <v>1396</v>
      </c>
      <c r="F354" t="s">
        <v>1070</v>
      </c>
      <c r="G354">
        <v>3.6635616461296499</v>
      </c>
      <c r="I354" t="s">
        <v>1396</v>
      </c>
      <c r="J354" t="s">
        <v>1070</v>
      </c>
      <c r="K354">
        <v>0</v>
      </c>
      <c r="M354" t="s">
        <v>1396</v>
      </c>
      <c r="N354" t="s">
        <v>1070</v>
      </c>
      <c r="O354">
        <v>0</v>
      </c>
    </row>
    <row r="355" spans="1:15" x14ac:dyDescent="0.2">
      <c r="A355" t="s">
        <v>1397</v>
      </c>
      <c r="B355" t="s">
        <v>1046</v>
      </c>
      <c r="C355">
        <v>0</v>
      </c>
      <c r="E355" t="s">
        <v>1397</v>
      </c>
      <c r="F355" t="s">
        <v>1046</v>
      </c>
      <c r="G355">
        <v>0</v>
      </c>
      <c r="I355" t="s">
        <v>1397</v>
      </c>
      <c r="J355" t="s">
        <v>1046</v>
      </c>
      <c r="K355">
        <v>0</v>
      </c>
      <c r="M355" t="s">
        <v>1397</v>
      </c>
      <c r="N355" t="s">
        <v>1046</v>
      </c>
      <c r="O355">
        <v>0</v>
      </c>
    </row>
    <row r="356" spans="1:15" x14ac:dyDescent="0.2">
      <c r="A356" t="s">
        <v>1398</v>
      </c>
      <c r="B356" t="s">
        <v>1035</v>
      </c>
      <c r="C356">
        <v>0</v>
      </c>
      <c r="E356" t="s">
        <v>1398</v>
      </c>
      <c r="F356" t="s">
        <v>1035</v>
      </c>
      <c r="G356">
        <v>0</v>
      </c>
      <c r="I356" t="s">
        <v>1398</v>
      </c>
      <c r="J356" t="s">
        <v>1035</v>
      </c>
      <c r="K356">
        <v>0</v>
      </c>
      <c r="M356" t="s">
        <v>1398</v>
      </c>
      <c r="N356" t="s">
        <v>1035</v>
      </c>
      <c r="O356">
        <v>0</v>
      </c>
    </row>
    <row r="357" spans="1:15" x14ac:dyDescent="0.2">
      <c r="A357" t="s">
        <v>1399</v>
      </c>
      <c r="B357" t="s">
        <v>1072</v>
      </c>
      <c r="C357">
        <v>0</v>
      </c>
      <c r="E357" t="s">
        <v>1399</v>
      </c>
      <c r="F357" t="s">
        <v>1072</v>
      </c>
      <c r="G357">
        <v>0</v>
      </c>
      <c r="I357" t="s">
        <v>1399</v>
      </c>
      <c r="J357" t="s">
        <v>1072</v>
      </c>
      <c r="K357">
        <v>0.69314718055994495</v>
      </c>
      <c r="M357" t="s">
        <v>1399</v>
      </c>
      <c r="N357" t="s">
        <v>1072</v>
      </c>
      <c r="O357">
        <v>0</v>
      </c>
    </row>
    <row r="358" spans="1:15" x14ac:dyDescent="0.2">
      <c r="A358" t="s">
        <v>1400</v>
      </c>
      <c r="B358" t="s">
        <v>1032</v>
      </c>
      <c r="C358">
        <v>0.69314718055994495</v>
      </c>
      <c r="E358" t="s">
        <v>1400</v>
      </c>
      <c r="F358" t="s">
        <v>1032</v>
      </c>
      <c r="G358">
        <v>2.0794415416798402</v>
      </c>
      <c r="I358" t="s">
        <v>1400</v>
      </c>
      <c r="J358" t="s">
        <v>1032</v>
      </c>
      <c r="K358">
        <v>0</v>
      </c>
      <c r="M358" t="s">
        <v>1400</v>
      </c>
      <c r="N358" t="s">
        <v>1032</v>
      </c>
      <c r="O358">
        <v>0</v>
      </c>
    </row>
    <row r="359" spans="1:15" x14ac:dyDescent="0.2">
      <c r="A359" t="s">
        <v>1401</v>
      </c>
      <c r="B359" t="s">
        <v>1063</v>
      </c>
      <c r="C359">
        <v>0</v>
      </c>
      <c r="E359" t="s">
        <v>1401</v>
      </c>
      <c r="F359" t="s">
        <v>1063</v>
      </c>
      <c r="G359">
        <v>0</v>
      </c>
      <c r="I359" t="s">
        <v>1401</v>
      </c>
      <c r="J359" t="s">
        <v>1063</v>
      </c>
      <c r="K359">
        <v>0</v>
      </c>
      <c r="M359" t="s">
        <v>1401</v>
      </c>
      <c r="N359" t="s">
        <v>1063</v>
      </c>
      <c r="O359">
        <v>0</v>
      </c>
    </row>
    <row r="360" spans="1:15" x14ac:dyDescent="0.2">
      <c r="A360" t="s">
        <v>1402</v>
      </c>
      <c r="B360" t="s">
        <v>1032</v>
      </c>
      <c r="C360">
        <v>1.09861228866811</v>
      </c>
      <c r="E360" t="s">
        <v>1402</v>
      </c>
      <c r="F360" t="s">
        <v>1032</v>
      </c>
      <c r="G360">
        <v>0.69314718055994495</v>
      </c>
      <c r="I360" t="s">
        <v>1402</v>
      </c>
      <c r="J360" t="s">
        <v>1032</v>
      </c>
      <c r="K360">
        <v>0.69314718055994495</v>
      </c>
      <c r="M360" t="s">
        <v>1402</v>
      </c>
      <c r="N360" t="s">
        <v>1032</v>
      </c>
      <c r="O360">
        <v>0</v>
      </c>
    </row>
    <row r="361" spans="1:15" x14ac:dyDescent="0.2">
      <c r="A361" t="s">
        <v>1403</v>
      </c>
      <c r="B361" t="s">
        <v>1037</v>
      </c>
      <c r="C361">
        <v>1.09861228866811</v>
      </c>
      <c r="E361" t="s">
        <v>1403</v>
      </c>
      <c r="F361" t="s">
        <v>1037</v>
      </c>
      <c r="G361">
        <v>0</v>
      </c>
      <c r="I361" t="s">
        <v>1403</v>
      </c>
      <c r="J361" t="s">
        <v>1037</v>
      </c>
      <c r="K361">
        <v>0</v>
      </c>
      <c r="M361" t="s">
        <v>1403</v>
      </c>
      <c r="N361" t="s">
        <v>1037</v>
      </c>
      <c r="O361">
        <v>0</v>
      </c>
    </row>
    <row r="362" spans="1:15" x14ac:dyDescent="0.2">
      <c r="A362" t="s">
        <v>1404</v>
      </c>
      <c r="B362" t="s">
        <v>1049</v>
      </c>
      <c r="C362">
        <v>0</v>
      </c>
      <c r="E362" t="s">
        <v>1404</v>
      </c>
      <c r="F362" t="s">
        <v>1049</v>
      </c>
      <c r="G362">
        <v>1.09861228866811</v>
      </c>
      <c r="I362" t="s">
        <v>1404</v>
      </c>
      <c r="J362" t="s">
        <v>1049</v>
      </c>
      <c r="K362">
        <v>0</v>
      </c>
      <c r="M362" t="s">
        <v>1404</v>
      </c>
      <c r="N362" t="s">
        <v>1049</v>
      </c>
      <c r="O362">
        <v>0.69314718055994495</v>
      </c>
    </row>
    <row r="363" spans="1:15" x14ac:dyDescent="0.2">
      <c r="A363" t="s">
        <v>1405</v>
      </c>
      <c r="B363" t="s">
        <v>1049</v>
      </c>
      <c r="C363">
        <v>1.09861228866811</v>
      </c>
      <c r="E363" t="s">
        <v>1405</v>
      </c>
      <c r="F363" t="s">
        <v>1049</v>
      </c>
      <c r="G363">
        <v>0.69314718055994495</v>
      </c>
      <c r="I363" t="s">
        <v>1405</v>
      </c>
      <c r="J363" t="s">
        <v>1049</v>
      </c>
      <c r="K363">
        <v>0</v>
      </c>
      <c r="M363" t="s">
        <v>1405</v>
      </c>
      <c r="N363" t="s">
        <v>1049</v>
      </c>
      <c r="O363">
        <v>0</v>
      </c>
    </row>
    <row r="364" spans="1:15" x14ac:dyDescent="0.2">
      <c r="A364" t="s">
        <v>1406</v>
      </c>
      <c r="B364" t="s">
        <v>1032</v>
      </c>
      <c r="C364">
        <v>0</v>
      </c>
      <c r="E364" t="s">
        <v>1406</v>
      </c>
      <c r="F364" t="s">
        <v>1032</v>
      </c>
      <c r="G364">
        <v>1.9459101490553099</v>
      </c>
      <c r="I364" t="s">
        <v>1406</v>
      </c>
      <c r="J364" t="s">
        <v>1032</v>
      </c>
      <c r="K364">
        <v>0</v>
      </c>
      <c r="M364" t="s">
        <v>1406</v>
      </c>
      <c r="N364" t="s">
        <v>1032</v>
      </c>
      <c r="O364">
        <v>0</v>
      </c>
    </row>
    <row r="365" spans="1:15" x14ac:dyDescent="0.2">
      <c r="A365" t="s">
        <v>1407</v>
      </c>
      <c r="B365" t="s">
        <v>1072</v>
      </c>
      <c r="C365">
        <v>1.3862943611198899</v>
      </c>
      <c r="E365" t="s">
        <v>1407</v>
      </c>
      <c r="F365" t="s">
        <v>1072</v>
      </c>
      <c r="G365">
        <v>2.0794415416798402</v>
      </c>
      <c r="I365" t="s">
        <v>1407</v>
      </c>
      <c r="J365" t="s">
        <v>1072</v>
      </c>
      <c r="K365">
        <v>0.69314718055994495</v>
      </c>
      <c r="M365" t="s">
        <v>1407</v>
      </c>
      <c r="N365" t="s">
        <v>1072</v>
      </c>
      <c r="O365">
        <v>0.69314718055994495</v>
      </c>
    </row>
    <row r="366" spans="1:15" x14ac:dyDescent="0.2">
      <c r="A366" t="s">
        <v>1408</v>
      </c>
      <c r="B366" t="s">
        <v>1037</v>
      </c>
      <c r="C366">
        <v>1.3862943611198899</v>
      </c>
      <c r="E366" t="s">
        <v>1408</v>
      </c>
      <c r="F366" t="s">
        <v>1037</v>
      </c>
      <c r="G366">
        <v>0</v>
      </c>
      <c r="I366" t="s">
        <v>1408</v>
      </c>
      <c r="J366" t="s">
        <v>1037</v>
      </c>
      <c r="K366">
        <v>0</v>
      </c>
      <c r="M366" t="s">
        <v>1408</v>
      </c>
      <c r="N366" t="s">
        <v>1037</v>
      </c>
      <c r="O366">
        <v>0</v>
      </c>
    </row>
    <row r="367" spans="1:15" x14ac:dyDescent="0.2">
      <c r="A367" t="s">
        <v>1409</v>
      </c>
      <c r="B367" t="s">
        <v>1043</v>
      </c>
      <c r="C367">
        <v>0</v>
      </c>
      <c r="E367" t="s">
        <v>1409</v>
      </c>
      <c r="F367" t="s">
        <v>1043</v>
      </c>
      <c r="G367">
        <v>0.69314718055994495</v>
      </c>
      <c r="I367" t="s">
        <v>1409</v>
      </c>
      <c r="J367" t="s">
        <v>1043</v>
      </c>
      <c r="K367">
        <v>0</v>
      </c>
      <c r="M367" t="s">
        <v>1409</v>
      </c>
      <c r="N367" t="s">
        <v>1043</v>
      </c>
      <c r="O367">
        <v>0</v>
      </c>
    </row>
    <row r="368" spans="1:15" x14ac:dyDescent="0.2">
      <c r="A368" t="s">
        <v>1410</v>
      </c>
      <c r="B368" t="s">
        <v>1043</v>
      </c>
      <c r="C368">
        <v>1.09861228866811</v>
      </c>
      <c r="E368" t="s">
        <v>1410</v>
      </c>
      <c r="F368" t="s">
        <v>1043</v>
      </c>
      <c r="G368">
        <v>1.7917594692280501</v>
      </c>
      <c r="I368" t="s">
        <v>1410</v>
      </c>
      <c r="J368" t="s">
        <v>1043</v>
      </c>
      <c r="K368">
        <v>0</v>
      </c>
      <c r="M368" t="s">
        <v>1410</v>
      </c>
      <c r="N368" t="s">
        <v>1043</v>
      </c>
      <c r="O368">
        <v>0</v>
      </c>
    </row>
    <row r="369" spans="1:15" x14ac:dyDescent="0.2">
      <c r="A369" t="s">
        <v>1411</v>
      </c>
      <c r="B369" t="s">
        <v>1043</v>
      </c>
      <c r="C369">
        <v>1.09861228866811</v>
      </c>
      <c r="E369" t="s">
        <v>1411</v>
      </c>
      <c r="F369" t="s">
        <v>1043</v>
      </c>
      <c r="G369">
        <v>0.69314718055994495</v>
      </c>
      <c r="I369" t="s">
        <v>1411</v>
      </c>
      <c r="J369" t="s">
        <v>1043</v>
      </c>
      <c r="K369">
        <v>0.69314718055994495</v>
      </c>
      <c r="M369" t="s">
        <v>1411</v>
      </c>
      <c r="N369" t="s">
        <v>1043</v>
      </c>
      <c r="O369">
        <v>0</v>
      </c>
    </row>
    <row r="370" spans="1:15" x14ac:dyDescent="0.2">
      <c r="A370" t="s">
        <v>1412</v>
      </c>
      <c r="B370" t="s">
        <v>1070</v>
      </c>
      <c r="C370">
        <v>0.69314718055994495</v>
      </c>
      <c r="E370" t="s">
        <v>1412</v>
      </c>
      <c r="F370" t="s">
        <v>1070</v>
      </c>
      <c r="G370">
        <v>3.8712010109078898</v>
      </c>
      <c r="I370" t="s">
        <v>1412</v>
      </c>
      <c r="J370" t="s">
        <v>1070</v>
      </c>
      <c r="K370">
        <v>0</v>
      </c>
      <c r="M370" t="s">
        <v>1412</v>
      </c>
      <c r="N370" t="s">
        <v>1070</v>
      </c>
      <c r="O370">
        <v>0</v>
      </c>
    </row>
    <row r="371" spans="1:15" x14ac:dyDescent="0.2">
      <c r="A371" t="s">
        <v>1413</v>
      </c>
      <c r="B371" t="s">
        <v>1039</v>
      </c>
      <c r="C371">
        <v>0</v>
      </c>
      <c r="E371" t="s">
        <v>1413</v>
      </c>
      <c r="F371" t="s">
        <v>1039</v>
      </c>
      <c r="G371">
        <v>2.0794415416798402</v>
      </c>
      <c r="I371" t="s">
        <v>1413</v>
      </c>
      <c r="J371" t="s">
        <v>1039</v>
      </c>
      <c r="K371">
        <v>0</v>
      </c>
      <c r="M371" t="s">
        <v>1413</v>
      </c>
      <c r="N371" t="s">
        <v>1039</v>
      </c>
      <c r="O371">
        <v>0</v>
      </c>
    </row>
    <row r="372" spans="1:15" x14ac:dyDescent="0.2">
      <c r="A372" t="s">
        <v>1414</v>
      </c>
      <c r="B372" t="s">
        <v>1043</v>
      </c>
      <c r="C372">
        <v>0.69314718055994495</v>
      </c>
      <c r="E372" t="s">
        <v>1414</v>
      </c>
      <c r="F372" t="s">
        <v>1043</v>
      </c>
      <c r="G372">
        <v>0.69314718055994495</v>
      </c>
      <c r="I372" t="s">
        <v>1414</v>
      </c>
      <c r="J372" t="s">
        <v>1043</v>
      </c>
      <c r="K372">
        <v>0</v>
      </c>
      <c r="M372" t="s">
        <v>1414</v>
      </c>
      <c r="N372" t="s">
        <v>1043</v>
      </c>
      <c r="O372">
        <v>0.69314718055994495</v>
      </c>
    </row>
    <row r="373" spans="1:15" x14ac:dyDescent="0.2">
      <c r="A373" t="s">
        <v>1415</v>
      </c>
      <c r="B373" t="s">
        <v>1037</v>
      </c>
      <c r="C373">
        <v>0</v>
      </c>
      <c r="E373" t="s">
        <v>1415</v>
      </c>
      <c r="F373" t="s">
        <v>1037</v>
      </c>
      <c r="G373">
        <v>0</v>
      </c>
      <c r="I373" t="s">
        <v>1415</v>
      </c>
      <c r="J373" t="s">
        <v>1037</v>
      </c>
      <c r="K373">
        <v>0</v>
      </c>
      <c r="M373" t="s">
        <v>1415</v>
      </c>
      <c r="N373" t="s">
        <v>1037</v>
      </c>
      <c r="O373">
        <v>0.69314718055994495</v>
      </c>
    </row>
    <row r="374" spans="1:15" x14ac:dyDescent="0.2">
      <c r="A374" t="s">
        <v>1416</v>
      </c>
      <c r="B374" t="s">
        <v>1046</v>
      </c>
      <c r="C374">
        <v>0</v>
      </c>
      <c r="E374" t="s">
        <v>1416</v>
      </c>
      <c r="F374" t="s">
        <v>1046</v>
      </c>
      <c r="G374">
        <v>0</v>
      </c>
      <c r="I374" t="s">
        <v>1416</v>
      </c>
      <c r="J374" t="s">
        <v>1046</v>
      </c>
      <c r="K374">
        <v>0</v>
      </c>
      <c r="M374" t="s">
        <v>1416</v>
      </c>
      <c r="N374" t="s">
        <v>1046</v>
      </c>
      <c r="O374">
        <v>0</v>
      </c>
    </row>
    <row r="375" spans="1:15" x14ac:dyDescent="0.2">
      <c r="A375" t="s">
        <v>1417</v>
      </c>
      <c r="B375" t="s">
        <v>1051</v>
      </c>
      <c r="C375">
        <v>0</v>
      </c>
      <c r="E375" t="s">
        <v>1417</v>
      </c>
      <c r="F375" t="s">
        <v>1051</v>
      </c>
      <c r="G375">
        <v>0.69314718055994495</v>
      </c>
      <c r="I375" t="s">
        <v>1417</v>
      </c>
      <c r="J375" t="s">
        <v>1051</v>
      </c>
      <c r="K375">
        <v>0.69314718055994495</v>
      </c>
      <c r="M375" t="s">
        <v>1417</v>
      </c>
      <c r="N375" t="s">
        <v>1051</v>
      </c>
      <c r="O375">
        <v>0</v>
      </c>
    </row>
    <row r="376" spans="1:15" x14ac:dyDescent="0.2">
      <c r="A376" t="s">
        <v>1418</v>
      </c>
      <c r="B376" t="s">
        <v>1070</v>
      </c>
      <c r="C376">
        <v>0.69314718055994495</v>
      </c>
      <c r="E376" t="s">
        <v>1418</v>
      </c>
      <c r="F376" t="s">
        <v>1070</v>
      </c>
      <c r="G376">
        <v>3.6635616461296499</v>
      </c>
      <c r="I376" t="s">
        <v>1418</v>
      </c>
      <c r="J376" t="s">
        <v>1070</v>
      </c>
      <c r="K376">
        <v>0</v>
      </c>
      <c r="M376" t="s">
        <v>1418</v>
      </c>
      <c r="N376" t="s">
        <v>1070</v>
      </c>
      <c r="O376">
        <v>0</v>
      </c>
    </row>
    <row r="377" spans="1:15" x14ac:dyDescent="0.2">
      <c r="A377" t="s">
        <v>1419</v>
      </c>
      <c r="B377" t="s">
        <v>1063</v>
      </c>
      <c r="C377">
        <v>0.69314718055994495</v>
      </c>
      <c r="E377" t="s">
        <v>1419</v>
      </c>
      <c r="F377" t="s">
        <v>1063</v>
      </c>
      <c r="G377">
        <v>0</v>
      </c>
      <c r="I377" t="s">
        <v>1419</v>
      </c>
      <c r="J377" t="s">
        <v>1063</v>
      </c>
      <c r="K377">
        <v>0</v>
      </c>
      <c r="M377" t="s">
        <v>1419</v>
      </c>
      <c r="N377" t="s">
        <v>1063</v>
      </c>
      <c r="O377">
        <v>0</v>
      </c>
    </row>
    <row r="378" spans="1:15" x14ac:dyDescent="0.2">
      <c r="A378" t="s">
        <v>1420</v>
      </c>
      <c r="B378" t="s">
        <v>1032</v>
      </c>
      <c r="C378">
        <v>0.69314718055994495</v>
      </c>
      <c r="E378" t="s">
        <v>1420</v>
      </c>
      <c r="F378" t="s">
        <v>1032</v>
      </c>
      <c r="G378">
        <v>0.69314718055994495</v>
      </c>
      <c r="I378" t="s">
        <v>1420</v>
      </c>
      <c r="J378" t="s">
        <v>1032</v>
      </c>
      <c r="K378">
        <v>0</v>
      </c>
      <c r="M378" t="s">
        <v>1420</v>
      </c>
      <c r="N378" t="s">
        <v>1032</v>
      </c>
      <c r="O378">
        <v>0</v>
      </c>
    </row>
    <row r="379" spans="1:15" x14ac:dyDescent="0.2">
      <c r="A379" t="s">
        <v>1421</v>
      </c>
      <c r="B379" t="s">
        <v>1039</v>
      </c>
      <c r="C379">
        <v>0.69314718055994495</v>
      </c>
      <c r="E379" t="s">
        <v>1421</v>
      </c>
      <c r="F379" t="s">
        <v>1039</v>
      </c>
      <c r="G379">
        <v>1.09861228866811</v>
      </c>
      <c r="I379" t="s">
        <v>1421</v>
      </c>
      <c r="J379" t="s">
        <v>1039</v>
      </c>
      <c r="K379">
        <v>0.69314718055994495</v>
      </c>
      <c r="M379" t="s">
        <v>1421</v>
      </c>
      <c r="N379" t="s">
        <v>1039</v>
      </c>
      <c r="O379">
        <v>0</v>
      </c>
    </row>
    <row r="380" spans="1:15" x14ac:dyDescent="0.2">
      <c r="A380" t="s">
        <v>1422</v>
      </c>
      <c r="B380" t="s">
        <v>1067</v>
      </c>
      <c r="C380">
        <v>0</v>
      </c>
      <c r="E380" t="s">
        <v>1422</v>
      </c>
      <c r="F380" t="s">
        <v>1067</v>
      </c>
      <c r="G380">
        <v>0</v>
      </c>
      <c r="I380" t="s">
        <v>1422</v>
      </c>
      <c r="J380" t="s">
        <v>1067</v>
      </c>
      <c r="K380">
        <v>0</v>
      </c>
      <c r="M380" t="s">
        <v>1422</v>
      </c>
      <c r="N380" t="s">
        <v>1067</v>
      </c>
      <c r="O380">
        <v>0</v>
      </c>
    </row>
    <row r="381" spans="1:15" x14ac:dyDescent="0.2">
      <c r="A381" t="s">
        <v>1423</v>
      </c>
      <c r="B381" t="s">
        <v>1037</v>
      </c>
      <c r="C381">
        <v>0.69314718055994495</v>
      </c>
      <c r="E381" t="s">
        <v>1423</v>
      </c>
      <c r="F381" t="s">
        <v>1037</v>
      </c>
      <c r="G381">
        <v>0</v>
      </c>
      <c r="I381" t="s">
        <v>1423</v>
      </c>
      <c r="J381" t="s">
        <v>1037</v>
      </c>
      <c r="K381">
        <v>1.09861228866811</v>
      </c>
      <c r="M381" t="s">
        <v>1423</v>
      </c>
      <c r="N381" t="s">
        <v>1037</v>
      </c>
      <c r="O381">
        <v>0</v>
      </c>
    </row>
    <row r="382" spans="1:15" x14ac:dyDescent="0.2">
      <c r="A382" t="s">
        <v>1424</v>
      </c>
      <c r="B382" t="s">
        <v>1070</v>
      </c>
      <c r="C382">
        <v>0</v>
      </c>
      <c r="E382" t="s">
        <v>1424</v>
      </c>
      <c r="F382" t="s">
        <v>1070</v>
      </c>
      <c r="G382">
        <v>3.7135720667043102</v>
      </c>
      <c r="I382" t="s">
        <v>1424</v>
      </c>
      <c r="J382" t="s">
        <v>1070</v>
      </c>
      <c r="K382">
        <v>0</v>
      </c>
      <c r="M382" t="s">
        <v>1424</v>
      </c>
      <c r="N382" t="s">
        <v>1070</v>
      </c>
      <c r="O382">
        <v>0</v>
      </c>
    </row>
    <row r="383" spans="1:15" x14ac:dyDescent="0.2">
      <c r="A383" t="s">
        <v>1425</v>
      </c>
      <c r="B383" t="s">
        <v>1063</v>
      </c>
      <c r="C383">
        <v>0.69314718055994495</v>
      </c>
      <c r="E383" t="s">
        <v>1425</v>
      </c>
      <c r="F383" t="s">
        <v>1063</v>
      </c>
      <c r="G383">
        <v>0.69314718055994495</v>
      </c>
      <c r="I383" t="s">
        <v>1425</v>
      </c>
      <c r="J383" t="s">
        <v>1063</v>
      </c>
      <c r="K383">
        <v>0.69314718055994495</v>
      </c>
      <c r="M383" t="s">
        <v>1425</v>
      </c>
      <c r="N383" t="s">
        <v>1063</v>
      </c>
      <c r="O383">
        <v>0</v>
      </c>
    </row>
    <row r="384" spans="1:15" x14ac:dyDescent="0.2">
      <c r="A384" t="s">
        <v>1426</v>
      </c>
      <c r="B384" t="s">
        <v>1039</v>
      </c>
      <c r="C384">
        <v>0</v>
      </c>
      <c r="E384" t="s">
        <v>1426</v>
      </c>
      <c r="F384" t="s">
        <v>1039</v>
      </c>
      <c r="G384">
        <v>2.8903717578961601</v>
      </c>
      <c r="I384" t="s">
        <v>1426</v>
      </c>
      <c r="J384" t="s">
        <v>1039</v>
      </c>
      <c r="K384">
        <v>0</v>
      </c>
      <c r="M384" t="s">
        <v>1426</v>
      </c>
      <c r="N384" t="s">
        <v>1039</v>
      </c>
      <c r="O384">
        <v>0</v>
      </c>
    </row>
    <row r="385" spans="1:15" x14ac:dyDescent="0.2">
      <c r="A385" t="s">
        <v>1427</v>
      </c>
      <c r="B385" t="s">
        <v>1043</v>
      </c>
      <c r="C385">
        <v>0</v>
      </c>
      <c r="E385" t="s">
        <v>1427</v>
      </c>
      <c r="F385" t="s">
        <v>1043</v>
      </c>
      <c r="G385">
        <v>2.0794415416798402</v>
      </c>
      <c r="I385" t="s">
        <v>1427</v>
      </c>
      <c r="J385" t="s">
        <v>1043</v>
      </c>
      <c r="K385">
        <v>0</v>
      </c>
      <c r="M385" t="s">
        <v>1427</v>
      </c>
      <c r="N385" t="s">
        <v>1043</v>
      </c>
      <c r="O385">
        <v>0.69314718055994495</v>
      </c>
    </row>
    <row r="386" spans="1:15" x14ac:dyDescent="0.2">
      <c r="A386" t="s">
        <v>1428</v>
      </c>
      <c r="B386" t="s">
        <v>1032</v>
      </c>
      <c r="C386">
        <v>1.6094379124341001</v>
      </c>
      <c r="E386" t="s">
        <v>1428</v>
      </c>
      <c r="F386" t="s">
        <v>1032</v>
      </c>
      <c r="G386">
        <v>1.09861228866811</v>
      </c>
      <c r="I386" t="s">
        <v>1428</v>
      </c>
      <c r="J386" t="s">
        <v>1032</v>
      </c>
      <c r="K386">
        <v>0</v>
      </c>
      <c r="M386" t="s">
        <v>1428</v>
      </c>
      <c r="N386" t="s">
        <v>1032</v>
      </c>
      <c r="O386">
        <v>0</v>
      </c>
    </row>
    <row r="387" spans="1:15" x14ac:dyDescent="0.2">
      <c r="A387" t="s">
        <v>1429</v>
      </c>
      <c r="B387" t="s">
        <v>1032</v>
      </c>
      <c r="C387">
        <v>0</v>
      </c>
      <c r="E387" t="s">
        <v>1429</v>
      </c>
      <c r="F387" t="s">
        <v>1032</v>
      </c>
      <c r="G387">
        <v>0.69314718055994495</v>
      </c>
      <c r="I387" t="s">
        <v>1429</v>
      </c>
      <c r="J387" t="s">
        <v>1032</v>
      </c>
      <c r="K387">
        <v>0</v>
      </c>
      <c r="M387" t="s">
        <v>1429</v>
      </c>
      <c r="N387" t="s">
        <v>1032</v>
      </c>
      <c r="O387">
        <v>0</v>
      </c>
    </row>
    <row r="388" spans="1:15" x14ac:dyDescent="0.2">
      <c r="A388" t="s">
        <v>1430</v>
      </c>
      <c r="B388" t="s">
        <v>1037</v>
      </c>
      <c r="C388">
        <v>1.9459101490553099</v>
      </c>
      <c r="E388" t="s">
        <v>1430</v>
      </c>
      <c r="F388" t="s">
        <v>1037</v>
      </c>
      <c r="G388">
        <v>0</v>
      </c>
      <c r="I388" t="s">
        <v>1430</v>
      </c>
      <c r="J388" t="s">
        <v>1037</v>
      </c>
      <c r="K388">
        <v>0.69314718055994495</v>
      </c>
      <c r="M388" t="s">
        <v>1430</v>
      </c>
      <c r="N388" t="s">
        <v>1037</v>
      </c>
      <c r="O388">
        <v>0</v>
      </c>
    </row>
    <row r="389" spans="1:15" x14ac:dyDescent="0.2">
      <c r="A389" t="s">
        <v>1431</v>
      </c>
      <c r="B389" t="s">
        <v>1032</v>
      </c>
      <c r="C389">
        <v>0.69314718055994495</v>
      </c>
      <c r="E389" t="s">
        <v>1431</v>
      </c>
      <c r="F389" t="s">
        <v>1032</v>
      </c>
      <c r="G389">
        <v>0.69314718055994495</v>
      </c>
      <c r="I389" t="s">
        <v>1431</v>
      </c>
      <c r="J389" t="s">
        <v>1032</v>
      </c>
      <c r="K389">
        <v>0</v>
      </c>
      <c r="M389" t="s">
        <v>1431</v>
      </c>
      <c r="N389" t="s">
        <v>1032</v>
      </c>
      <c r="O389">
        <v>0</v>
      </c>
    </row>
    <row r="390" spans="1:15" x14ac:dyDescent="0.2">
      <c r="A390" t="s">
        <v>1432</v>
      </c>
      <c r="B390" t="s">
        <v>1039</v>
      </c>
      <c r="C390">
        <v>0</v>
      </c>
      <c r="E390" t="s">
        <v>1432</v>
      </c>
      <c r="F390" t="s">
        <v>1039</v>
      </c>
      <c r="G390">
        <v>2.8903717578961601</v>
      </c>
      <c r="I390" t="s">
        <v>1432</v>
      </c>
      <c r="J390" t="s">
        <v>1039</v>
      </c>
      <c r="K390">
        <v>0</v>
      </c>
      <c r="M390" t="s">
        <v>1432</v>
      </c>
      <c r="N390" t="s">
        <v>1039</v>
      </c>
      <c r="O390">
        <v>0</v>
      </c>
    </row>
    <row r="391" spans="1:15" x14ac:dyDescent="0.2">
      <c r="A391" t="s">
        <v>1433</v>
      </c>
      <c r="B391" t="s">
        <v>1070</v>
      </c>
      <c r="C391">
        <v>0</v>
      </c>
      <c r="E391" t="s">
        <v>1433</v>
      </c>
      <c r="F391" t="s">
        <v>1070</v>
      </c>
      <c r="G391">
        <v>4.06044301054642</v>
      </c>
      <c r="I391" t="s">
        <v>1433</v>
      </c>
      <c r="J391" t="s">
        <v>1070</v>
      </c>
      <c r="K391">
        <v>0</v>
      </c>
      <c r="M391" t="s">
        <v>1433</v>
      </c>
      <c r="N391" t="s">
        <v>1070</v>
      </c>
      <c r="O391">
        <v>0</v>
      </c>
    </row>
    <row r="392" spans="1:15" x14ac:dyDescent="0.2">
      <c r="A392" t="s">
        <v>1434</v>
      </c>
      <c r="B392" t="s">
        <v>1039</v>
      </c>
      <c r="C392">
        <v>0</v>
      </c>
      <c r="E392" t="s">
        <v>1434</v>
      </c>
      <c r="F392" t="s">
        <v>1039</v>
      </c>
      <c r="G392">
        <v>2.3025850929940499</v>
      </c>
      <c r="I392" t="s">
        <v>1434</v>
      </c>
      <c r="J392" t="s">
        <v>1039</v>
      </c>
      <c r="K392">
        <v>0</v>
      </c>
      <c r="M392" t="s">
        <v>1434</v>
      </c>
      <c r="N392" t="s">
        <v>1039</v>
      </c>
      <c r="O392">
        <v>0</v>
      </c>
    </row>
    <row r="393" spans="1:15" x14ac:dyDescent="0.2">
      <c r="A393" t="s">
        <v>1435</v>
      </c>
      <c r="B393" t="s">
        <v>1070</v>
      </c>
      <c r="C393">
        <v>0</v>
      </c>
      <c r="E393" t="s">
        <v>1435</v>
      </c>
      <c r="F393" t="s">
        <v>1070</v>
      </c>
      <c r="G393">
        <v>4.5643481914678397</v>
      </c>
      <c r="I393" t="s">
        <v>1435</v>
      </c>
      <c r="J393" t="s">
        <v>1070</v>
      </c>
      <c r="K393">
        <v>0</v>
      </c>
      <c r="M393" t="s">
        <v>1435</v>
      </c>
      <c r="N393" t="s">
        <v>1070</v>
      </c>
      <c r="O393">
        <v>0</v>
      </c>
    </row>
    <row r="394" spans="1:15" x14ac:dyDescent="0.2">
      <c r="A394" t="s">
        <v>1436</v>
      </c>
      <c r="B394" t="s">
        <v>1067</v>
      </c>
      <c r="C394">
        <v>1.6094379124341001</v>
      </c>
      <c r="E394" t="s">
        <v>1436</v>
      </c>
      <c r="F394" t="s">
        <v>1067</v>
      </c>
      <c r="G394">
        <v>2.0794415416798402</v>
      </c>
      <c r="I394" t="s">
        <v>1436</v>
      </c>
      <c r="J394" t="s">
        <v>1067</v>
      </c>
      <c r="K394">
        <v>0</v>
      </c>
      <c r="M394" t="s">
        <v>1436</v>
      </c>
      <c r="N394" t="s">
        <v>1067</v>
      </c>
      <c r="O394">
        <v>0</v>
      </c>
    </row>
    <row r="395" spans="1:15" x14ac:dyDescent="0.2">
      <c r="A395" t="s">
        <v>1437</v>
      </c>
      <c r="B395" t="s">
        <v>1032</v>
      </c>
      <c r="C395">
        <v>0</v>
      </c>
      <c r="E395" t="s">
        <v>1437</v>
      </c>
      <c r="F395" t="s">
        <v>1032</v>
      </c>
      <c r="G395">
        <v>1.09861228866811</v>
      </c>
      <c r="I395" t="s">
        <v>1437</v>
      </c>
      <c r="J395" t="s">
        <v>1032</v>
      </c>
      <c r="K395">
        <v>0.69314718055994495</v>
      </c>
      <c r="M395" t="s">
        <v>1437</v>
      </c>
      <c r="N395" t="s">
        <v>1032</v>
      </c>
      <c r="O395">
        <v>0</v>
      </c>
    </row>
    <row r="396" spans="1:15" x14ac:dyDescent="0.2">
      <c r="A396" t="s">
        <v>1438</v>
      </c>
      <c r="B396" t="s">
        <v>1070</v>
      </c>
      <c r="C396">
        <v>0</v>
      </c>
      <c r="E396" t="s">
        <v>1438</v>
      </c>
      <c r="F396" t="s">
        <v>1070</v>
      </c>
      <c r="G396">
        <v>3.7376696182833702</v>
      </c>
      <c r="I396" t="s">
        <v>1438</v>
      </c>
      <c r="J396" t="s">
        <v>1070</v>
      </c>
      <c r="K396">
        <v>0</v>
      </c>
      <c r="M396" t="s">
        <v>1438</v>
      </c>
      <c r="N396" t="s">
        <v>1070</v>
      </c>
      <c r="O396">
        <v>0</v>
      </c>
    </row>
    <row r="397" spans="1:15" x14ac:dyDescent="0.2">
      <c r="A397" t="s">
        <v>1439</v>
      </c>
      <c r="B397" t="s">
        <v>1037</v>
      </c>
      <c r="C397">
        <v>1.09861228866811</v>
      </c>
      <c r="E397" t="s">
        <v>1439</v>
      </c>
      <c r="F397" t="s">
        <v>1037</v>
      </c>
      <c r="G397">
        <v>0</v>
      </c>
      <c r="I397" t="s">
        <v>1439</v>
      </c>
      <c r="J397" t="s">
        <v>1037</v>
      </c>
      <c r="K397">
        <v>0.69314718055994495</v>
      </c>
      <c r="M397" t="s">
        <v>1439</v>
      </c>
      <c r="N397" t="s">
        <v>1037</v>
      </c>
      <c r="O397">
        <v>0</v>
      </c>
    </row>
    <row r="398" spans="1:15" x14ac:dyDescent="0.2">
      <c r="A398" t="s">
        <v>1440</v>
      </c>
      <c r="B398" t="s">
        <v>1039</v>
      </c>
      <c r="C398">
        <v>0</v>
      </c>
      <c r="E398" t="s">
        <v>1440</v>
      </c>
      <c r="F398" t="s">
        <v>1039</v>
      </c>
      <c r="G398">
        <v>3.2580965380214799</v>
      </c>
      <c r="I398" t="s">
        <v>1440</v>
      </c>
      <c r="J398" t="s">
        <v>1039</v>
      </c>
      <c r="K398">
        <v>0</v>
      </c>
      <c r="M398" t="s">
        <v>1440</v>
      </c>
      <c r="N398" t="s">
        <v>1039</v>
      </c>
      <c r="O398">
        <v>0</v>
      </c>
    </row>
    <row r="399" spans="1:15" x14ac:dyDescent="0.2">
      <c r="A399" t="s">
        <v>1441</v>
      </c>
      <c r="B399" t="s">
        <v>1037</v>
      </c>
      <c r="C399">
        <v>0</v>
      </c>
      <c r="E399" t="s">
        <v>1441</v>
      </c>
      <c r="F399" t="s">
        <v>1037</v>
      </c>
      <c r="G399">
        <v>1.09861228866811</v>
      </c>
      <c r="I399" t="s">
        <v>1441</v>
      </c>
      <c r="J399" t="s">
        <v>1037</v>
      </c>
      <c r="K399">
        <v>0.69314718055994495</v>
      </c>
      <c r="M399" t="s">
        <v>1441</v>
      </c>
      <c r="N399" t="s">
        <v>1037</v>
      </c>
      <c r="O399">
        <v>0</v>
      </c>
    </row>
    <row r="400" spans="1:15" x14ac:dyDescent="0.2">
      <c r="A400" t="s">
        <v>1442</v>
      </c>
      <c r="B400" t="s">
        <v>1032</v>
      </c>
      <c r="C400">
        <v>0.69314718055994495</v>
      </c>
      <c r="E400" t="s">
        <v>1442</v>
      </c>
      <c r="F400" t="s">
        <v>1032</v>
      </c>
      <c r="G400">
        <v>0.69314718055994495</v>
      </c>
      <c r="I400" t="s">
        <v>1442</v>
      </c>
      <c r="J400" t="s">
        <v>1032</v>
      </c>
      <c r="K400">
        <v>0</v>
      </c>
      <c r="M400" t="s">
        <v>1442</v>
      </c>
      <c r="N400" t="s">
        <v>1032</v>
      </c>
      <c r="O400">
        <v>0</v>
      </c>
    </row>
    <row r="401" spans="1:15" x14ac:dyDescent="0.2">
      <c r="A401" t="s">
        <v>1443</v>
      </c>
      <c r="B401" t="s">
        <v>1039</v>
      </c>
      <c r="C401">
        <v>0</v>
      </c>
      <c r="E401" t="s">
        <v>1443</v>
      </c>
      <c r="F401" t="s">
        <v>1039</v>
      </c>
      <c r="G401">
        <v>2.5649493574615398</v>
      </c>
      <c r="I401" t="s">
        <v>1443</v>
      </c>
      <c r="J401" t="s">
        <v>1039</v>
      </c>
      <c r="K401">
        <v>0</v>
      </c>
      <c r="M401" t="s">
        <v>1443</v>
      </c>
      <c r="N401" t="s">
        <v>1039</v>
      </c>
      <c r="O401">
        <v>0</v>
      </c>
    </row>
    <row r="402" spans="1:15" x14ac:dyDescent="0.2">
      <c r="A402" t="s">
        <v>1444</v>
      </c>
      <c r="B402" t="s">
        <v>1039</v>
      </c>
      <c r="C402">
        <v>0</v>
      </c>
      <c r="E402" t="s">
        <v>1444</v>
      </c>
      <c r="F402" t="s">
        <v>1039</v>
      </c>
      <c r="G402">
        <v>3.2580965380214799</v>
      </c>
      <c r="I402" t="s">
        <v>1444</v>
      </c>
      <c r="J402" t="s">
        <v>1039</v>
      </c>
      <c r="K402">
        <v>0</v>
      </c>
      <c r="M402" t="s">
        <v>1444</v>
      </c>
      <c r="N402" t="s">
        <v>1039</v>
      </c>
      <c r="O402">
        <v>0</v>
      </c>
    </row>
    <row r="403" spans="1:15" x14ac:dyDescent="0.2">
      <c r="A403" t="s">
        <v>1445</v>
      </c>
      <c r="B403" t="s">
        <v>1070</v>
      </c>
      <c r="C403">
        <v>0</v>
      </c>
      <c r="E403" t="s">
        <v>1445</v>
      </c>
      <c r="F403" t="s">
        <v>1070</v>
      </c>
      <c r="G403">
        <v>4.0253516907351496</v>
      </c>
      <c r="I403" t="s">
        <v>1445</v>
      </c>
      <c r="J403" t="s">
        <v>1070</v>
      </c>
      <c r="K403">
        <v>0</v>
      </c>
      <c r="M403" t="s">
        <v>1445</v>
      </c>
      <c r="N403" t="s">
        <v>1070</v>
      </c>
      <c r="O403">
        <v>0</v>
      </c>
    </row>
    <row r="404" spans="1:15" x14ac:dyDescent="0.2">
      <c r="A404" t="s">
        <v>1446</v>
      </c>
      <c r="B404" t="s">
        <v>1032</v>
      </c>
      <c r="C404">
        <v>1.09861228866811</v>
      </c>
      <c r="E404" t="s">
        <v>1446</v>
      </c>
      <c r="F404" t="s">
        <v>1032</v>
      </c>
      <c r="G404">
        <v>0.69314718055994495</v>
      </c>
      <c r="I404" t="s">
        <v>1446</v>
      </c>
      <c r="J404" t="s">
        <v>1032</v>
      </c>
      <c r="K404">
        <v>0</v>
      </c>
      <c r="M404" t="s">
        <v>1446</v>
      </c>
      <c r="N404" t="s">
        <v>1032</v>
      </c>
      <c r="O404">
        <v>0</v>
      </c>
    </row>
    <row r="405" spans="1:15" x14ac:dyDescent="0.2">
      <c r="A405" t="s">
        <v>1447</v>
      </c>
      <c r="B405" t="s">
        <v>1039</v>
      </c>
      <c r="C405">
        <v>0.69314718055994495</v>
      </c>
      <c r="E405" t="s">
        <v>1447</v>
      </c>
      <c r="F405" t="s">
        <v>1039</v>
      </c>
      <c r="G405">
        <v>3.8712010109078898</v>
      </c>
      <c r="I405" t="s">
        <v>1447</v>
      </c>
      <c r="J405" t="s">
        <v>1039</v>
      </c>
      <c r="K405">
        <v>0</v>
      </c>
      <c r="M405" t="s">
        <v>1447</v>
      </c>
      <c r="N405" t="s">
        <v>1039</v>
      </c>
      <c r="O405">
        <v>0</v>
      </c>
    </row>
    <row r="406" spans="1:15" x14ac:dyDescent="0.2">
      <c r="A406" t="s">
        <v>1448</v>
      </c>
      <c r="B406" t="s">
        <v>1046</v>
      </c>
      <c r="C406">
        <v>0.69314718055994495</v>
      </c>
      <c r="E406" t="s">
        <v>1448</v>
      </c>
      <c r="F406" t="s">
        <v>1046</v>
      </c>
      <c r="G406">
        <v>0</v>
      </c>
      <c r="I406" t="s">
        <v>1448</v>
      </c>
      <c r="J406" t="s">
        <v>1046</v>
      </c>
      <c r="K406">
        <v>0.69314718055994495</v>
      </c>
      <c r="M406" t="s">
        <v>1448</v>
      </c>
      <c r="N406" t="s">
        <v>1046</v>
      </c>
      <c r="O406">
        <v>0</v>
      </c>
    </row>
    <row r="407" spans="1:15" x14ac:dyDescent="0.2">
      <c r="A407" t="s">
        <v>1449</v>
      </c>
      <c r="B407" t="s">
        <v>1046</v>
      </c>
      <c r="C407">
        <v>0</v>
      </c>
      <c r="E407" t="s">
        <v>1449</v>
      </c>
      <c r="F407" t="s">
        <v>1046</v>
      </c>
      <c r="G407">
        <v>0</v>
      </c>
      <c r="I407" t="s">
        <v>1449</v>
      </c>
      <c r="J407" t="s">
        <v>1046</v>
      </c>
      <c r="K407">
        <v>0</v>
      </c>
      <c r="M407" t="s">
        <v>1449</v>
      </c>
      <c r="N407" t="s">
        <v>1046</v>
      </c>
      <c r="O407">
        <v>0</v>
      </c>
    </row>
    <row r="408" spans="1:15" x14ac:dyDescent="0.2">
      <c r="A408" t="s">
        <v>1450</v>
      </c>
      <c r="B408" t="s">
        <v>1067</v>
      </c>
      <c r="C408">
        <v>1.09861228866811</v>
      </c>
      <c r="E408" t="s">
        <v>1450</v>
      </c>
      <c r="F408" t="s">
        <v>1067</v>
      </c>
      <c r="G408">
        <v>0</v>
      </c>
      <c r="I408" t="s">
        <v>1450</v>
      </c>
      <c r="J408" t="s">
        <v>1067</v>
      </c>
      <c r="K408">
        <v>0</v>
      </c>
      <c r="M408" t="s">
        <v>1450</v>
      </c>
      <c r="N408" t="s">
        <v>1067</v>
      </c>
      <c r="O408">
        <v>0</v>
      </c>
    </row>
    <row r="409" spans="1:15" x14ac:dyDescent="0.2">
      <c r="A409" t="s">
        <v>1451</v>
      </c>
      <c r="B409" t="s">
        <v>1070</v>
      </c>
      <c r="C409">
        <v>0.69314718055994495</v>
      </c>
      <c r="E409" t="s">
        <v>1451</v>
      </c>
      <c r="F409" t="s">
        <v>1070</v>
      </c>
      <c r="G409">
        <v>3.7135720667043102</v>
      </c>
      <c r="I409" t="s">
        <v>1451</v>
      </c>
      <c r="J409" t="s">
        <v>1070</v>
      </c>
      <c r="K409">
        <v>0</v>
      </c>
      <c r="M409" t="s">
        <v>1451</v>
      </c>
      <c r="N409" t="s">
        <v>1070</v>
      </c>
      <c r="O409">
        <v>0</v>
      </c>
    </row>
    <row r="410" spans="1:15" x14ac:dyDescent="0.2">
      <c r="A410" t="s">
        <v>1452</v>
      </c>
      <c r="B410" t="s">
        <v>1046</v>
      </c>
      <c r="C410">
        <v>0</v>
      </c>
      <c r="E410" t="s">
        <v>1452</v>
      </c>
      <c r="F410" t="s">
        <v>1046</v>
      </c>
      <c r="G410">
        <v>0</v>
      </c>
      <c r="I410" t="s">
        <v>1452</v>
      </c>
      <c r="J410" t="s">
        <v>1046</v>
      </c>
      <c r="K410">
        <v>0</v>
      </c>
      <c r="M410" t="s">
        <v>1452</v>
      </c>
      <c r="N410" t="s">
        <v>1046</v>
      </c>
      <c r="O410">
        <v>0</v>
      </c>
    </row>
    <row r="411" spans="1:15" x14ac:dyDescent="0.2">
      <c r="A411" t="s">
        <v>1453</v>
      </c>
      <c r="B411" t="s">
        <v>1043</v>
      </c>
      <c r="C411">
        <v>0</v>
      </c>
      <c r="E411" t="s">
        <v>1453</v>
      </c>
      <c r="F411" t="s">
        <v>1043</v>
      </c>
      <c r="G411">
        <v>0.69314718055994495</v>
      </c>
      <c r="I411" t="s">
        <v>1453</v>
      </c>
      <c r="J411" t="s">
        <v>1043</v>
      </c>
      <c r="K411">
        <v>0</v>
      </c>
      <c r="M411" t="s">
        <v>1453</v>
      </c>
      <c r="N411" t="s">
        <v>1043</v>
      </c>
      <c r="O411">
        <v>0</v>
      </c>
    </row>
    <row r="412" spans="1:15" x14ac:dyDescent="0.2">
      <c r="A412" t="s">
        <v>1454</v>
      </c>
      <c r="B412" t="s">
        <v>1070</v>
      </c>
      <c r="C412">
        <v>0</v>
      </c>
      <c r="E412" t="s">
        <v>1454</v>
      </c>
      <c r="F412" t="s">
        <v>1070</v>
      </c>
      <c r="G412">
        <v>3.0445224377234199</v>
      </c>
      <c r="I412" t="s">
        <v>1454</v>
      </c>
      <c r="J412" t="s">
        <v>1070</v>
      </c>
      <c r="K412">
        <v>0</v>
      </c>
      <c r="M412" t="s">
        <v>1454</v>
      </c>
      <c r="N412" t="s">
        <v>1070</v>
      </c>
      <c r="O412">
        <v>0</v>
      </c>
    </row>
    <row r="413" spans="1:15" x14ac:dyDescent="0.2">
      <c r="A413" t="s">
        <v>1455</v>
      </c>
      <c r="B413" t="s">
        <v>1070</v>
      </c>
      <c r="C413">
        <v>0</v>
      </c>
      <c r="E413" t="s">
        <v>1455</v>
      </c>
      <c r="F413" t="s">
        <v>1070</v>
      </c>
      <c r="G413">
        <v>3.89182029811063</v>
      </c>
      <c r="I413" t="s">
        <v>1455</v>
      </c>
      <c r="J413" t="s">
        <v>1070</v>
      </c>
      <c r="K413">
        <v>0</v>
      </c>
      <c r="M413" t="s">
        <v>1455</v>
      </c>
      <c r="N413" t="s">
        <v>1070</v>
      </c>
      <c r="O413">
        <v>0</v>
      </c>
    </row>
    <row r="414" spans="1:15" x14ac:dyDescent="0.2">
      <c r="A414" t="s">
        <v>1456</v>
      </c>
      <c r="B414" t="s">
        <v>1043</v>
      </c>
      <c r="C414">
        <v>0</v>
      </c>
      <c r="E414" t="s">
        <v>1456</v>
      </c>
      <c r="F414" t="s">
        <v>1043</v>
      </c>
      <c r="G414">
        <v>0.69314718055994495</v>
      </c>
      <c r="I414" t="s">
        <v>1456</v>
      </c>
      <c r="J414" t="s">
        <v>1043</v>
      </c>
      <c r="K414">
        <v>0</v>
      </c>
      <c r="M414" t="s">
        <v>1456</v>
      </c>
      <c r="N414" t="s">
        <v>1043</v>
      </c>
      <c r="O414">
        <v>0</v>
      </c>
    </row>
    <row r="415" spans="1:15" x14ac:dyDescent="0.2">
      <c r="A415" t="s">
        <v>1457</v>
      </c>
      <c r="B415" t="s">
        <v>1039</v>
      </c>
      <c r="C415">
        <v>0.69314718055994495</v>
      </c>
      <c r="E415" t="s">
        <v>1457</v>
      </c>
      <c r="F415" t="s">
        <v>1039</v>
      </c>
      <c r="G415">
        <v>3.0910424533583201</v>
      </c>
      <c r="I415" t="s">
        <v>1457</v>
      </c>
      <c r="J415" t="s">
        <v>1039</v>
      </c>
      <c r="K415">
        <v>0.69314718055994495</v>
      </c>
      <c r="M415" t="s">
        <v>1457</v>
      </c>
      <c r="N415" t="s">
        <v>1039</v>
      </c>
      <c r="O415">
        <v>0</v>
      </c>
    </row>
    <row r="416" spans="1:15" x14ac:dyDescent="0.2">
      <c r="A416" t="s">
        <v>1458</v>
      </c>
      <c r="B416" t="s">
        <v>1037</v>
      </c>
      <c r="C416">
        <v>0.69314718055994495</v>
      </c>
      <c r="E416" t="s">
        <v>1458</v>
      </c>
      <c r="F416" t="s">
        <v>1037</v>
      </c>
      <c r="G416">
        <v>0.69314718055994495</v>
      </c>
      <c r="I416" t="s">
        <v>1458</v>
      </c>
      <c r="J416" t="s">
        <v>1037</v>
      </c>
      <c r="K416">
        <v>1.3862943611198899</v>
      </c>
      <c r="M416" t="s">
        <v>1458</v>
      </c>
      <c r="N416" t="s">
        <v>1037</v>
      </c>
      <c r="O416">
        <v>0</v>
      </c>
    </row>
    <row r="417" spans="1:15" x14ac:dyDescent="0.2">
      <c r="A417" t="s">
        <v>1459</v>
      </c>
      <c r="B417" t="s">
        <v>1039</v>
      </c>
      <c r="C417">
        <v>0</v>
      </c>
      <c r="E417" t="s">
        <v>1459</v>
      </c>
      <c r="F417" t="s">
        <v>1039</v>
      </c>
      <c r="G417">
        <v>3.0910424533583201</v>
      </c>
      <c r="I417" t="s">
        <v>1459</v>
      </c>
      <c r="J417" t="s">
        <v>1039</v>
      </c>
      <c r="K417">
        <v>0</v>
      </c>
      <c r="M417" t="s">
        <v>1459</v>
      </c>
      <c r="N417" t="s">
        <v>1039</v>
      </c>
      <c r="O417">
        <v>0.69314718055994495</v>
      </c>
    </row>
    <row r="418" spans="1:15" x14ac:dyDescent="0.2">
      <c r="A418" t="s">
        <v>1460</v>
      </c>
      <c r="B418" t="s">
        <v>1070</v>
      </c>
      <c r="C418">
        <v>0.69314718055994495</v>
      </c>
      <c r="E418" t="s">
        <v>1460</v>
      </c>
      <c r="F418" t="s">
        <v>1070</v>
      </c>
      <c r="G418">
        <v>3.9318256327243302</v>
      </c>
      <c r="I418" t="s">
        <v>1460</v>
      </c>
      <c r="J418" t="s">
        <v>1070</v>
      </c>
      <c r="K418">
        <v>0</v>
      </c>
      <c r="M418" t="s">
        <v>1460</v>
      </c>
      <c r="N418" t="s">
        <v>1070</v>
      </c>
      <c r="O418">
        <v>0</v>
      </c>
    </row>
    <row r="419" spans="1:15" x14ac:dyDescent="0.2">
      <c r="A419" t="s">
        <v>1461</v>
      </c>
      <c r="B419" t="s">
        <v>1074</v>
      </c>
      <c r="C419">
        <v>0</v>
      </c>
      <c r="E419" t="s">
        <v>1461</v>
      </c>
      <c r="F419" t="s">
        <v>1074</v>
      </c>
      <c r="G419">
        <v>2.3978952727983698</v>
      </c>
      <c r="I419" t="s">
        <v>1461</v>
      </c>
      <c r="J419" t="s">
        <v>1074</v>
      </c>
      <c r="K419">
        <v>0</v>
      </c>
      <c r="M419" t="s">
        <v>1461</v>
      </c>
      <c r="N419" t="s">
        <v>1074</v>
      </c>
      <c r="O419">
        <v>0</v>
      </c>
    </row>
    <row r="420" spans="1:15" x14ac:dyDescent="0.2">
      <c r="A420" t="s">
        <v>1462</v>
      </c>
      <c r="B420" t="s">
        <v>1037</v>
      </c>
      <c r="C420">
        <v>0</v>
      </c>
      <c r="E420" t="s">
        <v>1462</v>
      </c>
      <c r="F420" t="s">
        <v>1037</v>
      </c>
      <c r="G420">
        <v>1.09861228866811</v>
      </c>
      <c r="I420" t="s">
        <v>1462</v>
      </c>
      <c r="J420" t="s">
        <v>1037</v>
      </c>
      <c r="K420">
        <v>0</v>
      </c>
      <c r="M420" t="s">
        <v>1462</v>
      </c>
      <c r="N420" t="s">
        <v>1037</v>
      </c>
      <c r="O420">
        <v>0</v>
      </c>
    </row>
    <row r="421" spans="1:15" x14ac:dyDescent="0.2">
      <c r="A421" t="s">
        <v>1463</v>
      </c>
      <c r="B421" t="s">
        <v>1032</v>
      </c>
      <c r="C421">
        <v>0</v>
      </c>
      <c r="E421" t="s">
        <v>1463</v>
      </c>
      <c r="F421" t="s">
        <v>1032</v>
      </c>
      <c r="G421">
        <v>1.09861228866811</v>
      </c>
      <c r="I421" t="s">
        <v>1463</v>
      </c>
      <c r="J421" t="s">
        <v>1032</v>
      </c>
      <c r="K421">
        <v>0</v>
      </c>
      <c r="M421" t="s">
        <v>1463</v>
      </c>
      <c r="N421" t="s">
        <v>1032</v>
      </c>
      <c r="O421">
        <v>0</v>
      </c>
    </row>
    <row r="422" spans="1:15" x14ac:dyDescent="0.2">
      <c r="A422" t="s">
        <v>1464</v>
      </c>
      <c r="B422" t="s">
        <v>1063</v>
      </c>
      <c r="C422">
        <v>0.69314718055994495</v>
      </c>
      <c r="E422" t="s">
        <v>1464</v>
      </c>
      <c r="F422" t="s">
        <v>1063</v>
      </c>
      <c r="G422">
        <v>1.09861228866811</v>
      </c>
      <c r="I422" t="s">
        <v>1464</v>
      </c>
      <c r="J422" t="s">
        <v>1063</v>
      </c>
      <c r="K422">
        <v>0.69314718055994495</v>
      </c>
      <c r="M422" t="s">
        <v>1464</v>
      </c>
      <c r="N422" t="s">
        <v>1063</v>
      </c>
      <c r="O422">
        <v>0.69314718055994495</v>
      </c>
    </row>
    <row r="423" spans="1:15" x14ac:dyDescent="0.2">
      <c r="A423" t="s">
        <v>1465</v>
      </c>
      <c r="B423" t="s">
        <v>1032</v>
      </c>
      <c r="C423">
        <v>0.69314718055994495</v>
      </c>
      <c r="E423" t="s">
        <v>1465</v>
      </c>
      <c r="F423" t="s">
        <v>1032</v>
      </c>
      <c r="G423">
        <v>1.09861228866811</v>
      </c>
      <c r="I423" t="s">
        <v>1465</v>
      </c>
      <c r="J423" t="s">
        <v>1032</v>
      </c>
      <c r="K423">
        <v>0</v>
      </c>
      <c r="M423" t="s">
        <v>1465</v>
      </c>
      <c r="N423" t="s">
        <v>1032</v>
      </c>
      <c r="O423">
        <v>0</v>
      </c>
    </row>
    <row r="424" spans="1:15" x14ac:dyDescent="0.2">
      <c r="A424" t="s">
        <v>1466</v>
      </c>
      <c r="B424" t="s">
        <v>1046</v>
      </c>
      <c r="C424">
        <v>0</v>
      </c>
      <c r="E424" t="s">
        <v>1466</v>
      </c>
      <c r="F424" t="s">
        <v>1046</v>
      </c>
      <c r="G424">
        <v>0</v>
      </c>
      <c r="I424" t="s">
        <v>1466</v>
      </c>
      <c r="J424" t="s">
        <v>1046</v>
      </c>
      <c r="K424">
        <v>0</v>
      </c>
      <c r="M424" t="s">
        <v>1466</v>
      </c>
      <c r="N424" t="s">
        <v>1046</v>
      </c>
      <c r="O424">
        <v>0</v>
      </c>
    </row>
    <row r="425" spans="1:15" x14ac:dyDescent="0.2">
      <c r="A425" t="s">
        <v>1467</v>
      </c>
      <c r="B425" t="s">
        <v>1037</v>
      </c>
      <c r="C425">
        <v>1.3862943611198899</v>
      </c>
      <c r="E425" t="s">
        <v>1467</v>
      </c>
      <c r="F425" t="s">
        <v>1037</v>
      </c>
      <c r="G425">
        <v>2.3978952727983698</v>
      </c>
      <c r="I425" t="s">
        <v>1467</v>
      </c>
      <c r="J425" t="s">
        <v>1037</v>
      </c>
      <c r="K425">
        <v>0.69314718055994495</v>
      </c>
      <c r="M425" t="s">
        <v>1467</v>
      </c>
      <c r="N425" t="s">
        <v>1037</v>
      </c>
      <c r="O425">
        <v>0</v>
      </c>
    </row>
    <row r="426" spans="1:15" x14ac:dyDescent="0.2">
      <c r="A426" t="s">
        <v>1468</v>
      </c>
      <c r="B426" t="s">
        <v>1070</v>
      </c>
      <c r="C426">
        <v>0.69314718055994495</v>
      </c>
      <c r="E426" t="s">
        <v>1468</v>
      </c>
      <c r="F426" t="s">
        <v>1070</v>
      </c>
      <c r="G426">
        <v>3.2580965380214799</v>
      </c>
      <c r="I426" t="s">
        <v>1468</v>
      </c>
      <c r="J426" t="s">
        <v>1070</v>
      </c>
      <c r="K426">
        <v>1.09861228866811</v>
      </c>
      <c r="M426" t="s">
        <v>1468</v>
      </c>
      <c r="N426" t="s">
        <v>1070</v>
      </c>
      <c r="O426">
        <v>0</v>
      </c>
    </row>
    <row r="427" spans="1:15" x14ac:dyDescent="0.2">
      <c r="A427" t="s">
        <v>1469</v>
      </c>
      <c r="B427" t="s">
        <v>1032</v>
      </c>
      <c r="C427">
        <v>0.69314718055994495</v>
      </c>
      <c r="E427" t="s">
        <v>1469</v>
      </c>
      <c r="F427" t="s">
        <v>1032</v>
      </c>
      <c r="G427">
        <v>0.69314718055994495</v>
      </c>
      <c r="I427" t="s">
        <v>1469</v>
      </c>
      <c r="J427" t="s">
        <v>1032</v>
      </c>
      <c r="K427">
        <v>0</v>
      </c>
      <c r="M427" t="s">
        <v>1469</v>
      </c>
      <c r="N427" t="s">
        <v>1032</v>
      </c>
      <c r="O427">
        <v>0</v>
      </c>
    </row>
    <row r="428" spans="1:15" x14ac:dyDescent="0.2">
      <c r="A428" t="s">
        <v>1470</v>
      </c>
      <c r="B428" t="s">
        <v>1032</v>
      </c>
      <c r="C428">
        <v>0</v>
      </c>
      <c r="E428" t="s">
        <v>1470</v>
      </c>
      <c r="F428" t="s">
        <v>1032</v>
      </c>
      <c r="G428">
        <v>1.3862943611198899</v>
      </c>
      <c r="I428" t="s">
        <v>1470</v>
      </c>
      <c r="J428" t="s">
        <v>1032</v>
      </c>
      <c r="K428">
        <v>0</v>
      </c>
      <c r="M428" t="s">
        <v>1470</v>
      </c>
      <c r="N428" t="s">
        <v>1032</v>
      </c>
      <c r="O428">
        <v>0</v>
      </c>
    </row>
    <row r="429" spans="1:15" x14ac:dyDescent="0.2">
      <c r="A429" t="s">
        <v>1471</v>
      </c>
      <c r="B429" t="s">
        <v>1037</v>
      </c>
      <c r="C429">
        <v>1.09861228866811</v>
      </c>
      <c r="E429" t="s">
        <v>1471</v>
      </c>
      <c r="F429" t="s">
        <v>1037</v>
      </c>
      <c r="G429">
        <v>0</v>
      </c>
      <c r="I429" t="s">
        <v>1471</v>
      </c>
      <c r="J429" t="s">
        <v>1037</v>
      </c>
      <c r="K429">
        <v>0</v>
      </c>
      <c r="M429" t="s">
        <v>1471</v>
      </c>
      <c r="N429" t="s">
        <v>1037</v>
      </c>
      <c r="O429">
        <v>0</v>
      </c>
    </row>
    <row r="430" spans="1:15" x14ac:dyDescent="0.2">
      <c r="A430" t="s">
        <v>1472</v>
      </c>
      <c r="B430" t="s">
        <v>1032</v>
      </c>
      <c r="C430">
        <v>1.09861228866811</v>
      </c>
      <c r="E430" t="s">
        <v>1472</v>
      </c>
      <c r="F430" t="s">
        <v>1032</v>
      </c>
      <c r="G430">
        <v>1.3862943611198899</v>
      </c>
      <c r="I430" t="s">
        <v>1472</v>
      </c>
      <c r="J430" t="s">
        <v>1032</v>
      </c>
      <c r="K430">
        <v>0</v>
      </c>
      <c r="M430" t="s">
        <v>1472</v>
      </c>
      <c r="N430" t="s">
        <v>1032</v>
      </c>
      <c r="O430">
        <v>0</v>
      </c>
    </row>
    <row r="431" spans="1:15" x14ac:dyDescent="0.2">
      <c r="A431" t="s">
        <v>1473</v>
      </c>
      <c r="B431" t="s">
        <v>1032</v>
      </c>
      <c r="C431">
        <v>0.69314718055994495</v>
      </c>
      <c r="E431" t="s">
        <v>1473</v>
      </c>
      <c r="F431" t="s">
        <v>1032</v>
      </c>
      <c r="G431">
        <v>1.9459101490553099</v>
      </c>
      <c r="I431" t="s">
        <v>1473</v>
      </c>
      <c r="J431" t="s">
        <v>1032</v>
      </c>
      <c r="K431">
        <v>0</v>
      </c>
      <c r="M431" t="s">
        <v>1473</v>
      </c>
      <c r="N431" t="s">
        <v>1032</v>
      </c>
      <c r="O431">
        <v>0</v>
      </c>
    </row>
    <row r="432" spans="1:15" x14ac:dyDescent="0.2">
      <c r="A432" t="s">
        <v>1474</v>
      </c>
      <c r="B432" t="s">
        <v>1063</v>
      </c>
      <c r="C432">
        <v>0.69314718055994495</v>
      </c>
      <c r="E432" t="s">
        <v>1474</v>
      </c>
      <c r="F432" t="s">
        <v>1063</v>
      </c>
      <c r="G432">
        <v>0</v>
      </c>
      <c r="I432" t="s">
        <v>1474</v>
      </c>
      <c r="J432" t="s">
        <v>1063</v>
      </c>
      <c r="K432">
        <v>0</v>
      </c>
      <c r="M432" t="s">
        <v>1474</v>
      </c>
      <c r="N432" t="s">
        <v>1063</v>
      </c>
      <c r="O432">
        <v>0</v>
      </c>
    </row>
    <row r="433" spans="1:15" x14ac:dyDescent="0.2">
      <c r="A433" t="s">
        <v>1475</v>
      </c>
      <c r="B433" t="s">
        <v>1035</v>
      </c>
      <c r="C433">
        <v>0.69314718055994495</v>
      </c>
      <c r="E433" t="s">
        <v>1475</v>
      </c>
      <c r="F433" t="s">
        <v>1035</v>
      </c>
      <c r="G433">
        <v>0</v>
      </c>
      <c r="I433" t="s">
        <v>1475</v>
      </c>
      <c r="J433" t="s">
        <v>1035</v>
      </c>
      <c r="K433">
        <v>0.69314718055994495</v>
      </c>
      <c r="M433" t="s">
        <v>1475</v>
      </c>
      <c r="N433" t="s">
        <v>1035</v>
      </c>
      <c r="O433">
        <v>0</v>
      </c>
    </row>
    <row r="434" spans="1:15" x14ac:dyDescent="0.2">
      <c r="A434" t="s">
        <v>1476</v>
      </c>
      <c r="B434" t="s">
        <v>1063</v>
      </c>
      <c r="C434">
        <v>0</v>
      </c>
      <c r="E434" t="s">
        <v>1476</v>
      </c>
      <c r="F434" t="s">
        <v>1063</v>
      </c>
      <c r="G434">
        <v>0</v>
      </c>
      <c r="I434" t="s">
        <v>1476</v>
      </c>
      <c r="J434" t="s">
        <v>1063</v>
      </c>
      <c r="K434">
        <v>0</v>
      </c>
      <c r="M434" t="s">
        <v>1476</v>
      </c>
      <c r="N434" t="s">
        <v>1063</v>
      </c>
      <c r="O434">
        <v>0</v>
      </c>
    </row>
    <row r="435" spans="1:15" x14ac:dyDescent="0.2">
      <c r="A435" t="s">
        <v>1477</v>
      </c>
      <c r="B435" t="s">
        <v>1063</v>
      </c>
      <c r="C435">
        <v>0</v>
      </c>
      <c r="E435" t="s">
        <v>1477</v>
      </c>
      <c r="F435" t="s">
        <v>1063</v>
      </c>
      <c r="G435">
        <v>0.69314718055994495</v>
      </c>
      <c r="I435" t="s">
        <v>1477</v>
      </c>
      <c r="J435" t="s">
        <v>1063</v>
      </c>
      <c r="K435">
        <v>0</v>
      </c>
      <c r="M435" t="s">
        <v>1477</v>
      </c>
      <c r="N435" t="s">
        <v>1063</v>
      </c>
      <c r="O435">
        <v>0</v>
      </c>
    </row>
    <row r="436" spans="1:15" x14ac:dyDescent="0.2">
      <c r="A436" t="s">
        <v>1478</v>
      </c>
      <c r="B436" t="s">
        <v>1032</v>
      </c>
      <c r="C436">
        <v>1.3862943611198899</v>
      </c>
      <c r="E436" t="s">
        <v>1478</v>
      </c>
      <c r="F436" t="s">
        <v>1032</v>
      </c>
      <c r="G436">
        <v>1.6094379124341001</v>
      </c>
      <c r="I436" t="s">
        <v>1478</v>
      </c>
      <c r="J436" t="s">
        <v>1032</v>
      </c>
      <c r="K436">
        <v>0.69314718055994495</v>
      </c>
      <c r="M436" t="s">
        <v>1478</v>
      </c>
      <c r="N436" t="s">
        <v>1032</v>
      </c>
      <c r="O436">
        <v>0</v>
      </c>
    </row>
    <row r="437" spans="1:15" x14ac:dyDescent="0.2">
      <c r="A437" t="s">
        <v>1479</v>
      </c>
      <c r="B437" t="s">
        <v>1043</v>
      </c>
      <c r="C437">
        <v>1.09861228866811</v>
      </c>
      <c r="E437" t="s">
        <v>1479</v>
      </c>
      <c r="F437" t="s">
        <v>1043</v>
      </c>
      <c r="G437">
        <v>3.1780538303479502</v>
      </c>
      <c r="I437" t="s">
        <v>1479</v>
      </c>
      <c r="J437" t="s">
        <v>1043</v>
      </c>
      <c r="K437">
        <v>0</v>
      </c>
      <c r="M437" t="s">
        <v>1479</v>
      </c>
      <c r="N437" t="s">
        <v>1043</v>
      </c>
      <c r="O437">
        <v>0</v>
      </c>
    </row>
    <row r="438" spans="1:15" x14ac:dyDescent="0.2">
      <c r="A438" t="s">
        <v>1480</v>
      </c>
      <c r="B438" t="s">
        <v>1070</v>
      </c>
      <c r="C438">
        <v>0</v>
      </c>
      <c r="E438" t="s">
        <v>1480</v>
      </c>
      <c r="F438" t="s">
        <v>1070</v>
      </c>
      <c r="G438">
        <v>3.4011973816621599</v>
      </c>
      <c r="I438" t="s">
        <v>1480</v>
      </c>
      <c r="J438" t="s">
        <v>1070</v>
      </c>
      <c r="K438">
        <v>0</v>
      </c>
      <c r="M438" t="s">
        <v>1480</v>
      </c>
      <c r="N438" t="s">
        <v>1070</v>
      </c>
      <c r="O438">
        <v>0.69314718055994495</v>
      </c>
    </row>
    <row r="439" spans="1:15" x14ac:dyDescent="0.2">
      <c r="A439" t="s">
        <v>1481</v>
      </c>
      <c r="B439" t="s">
        <v>1043</v>
      </c>
      <c r="C439">
        <v>1.09861228866811</v>
      </c>
      <c r="E439" t="s">
        <v>1481</v>
      </c>
      <c r="F439" t="s">
        <v>1043</v>
      </c>
      <c r="G439">
        <v>0.69314718055994495</v>
      </c>
      <c r="I439" t="s">
        <v>1481</v>
      </c>
      <c r="J439" t="s">
        <v>1043</v>
      </c>
      <c r="K439">
        <v>0</v>
      </c>
      <c r="M439" t="s">
        <v>1481</v>
      </c>
      <c r="N439" t="s">
        <v>1043</v>
      </c>
      <c r="O439">
        <v>0</v>
      </c>
    </row>
    <row r="440" spans="1:15" x14ac:dyDescent="0.2">
      <c r="A440" t="s">
        <v>1482</v>
      </c>
      <c r="B440" t="s">
        <v>1037</v>
      </c>
      <c r="C440">
        <v>0.69314718055994495</v>
      </c>
      <c r="E440" t="s">
        <v>1482</v>
      </c>
      <c r="F440" t="s">
        <v>1037</v>
      </c>
      <c r="G440">
        <v>0.69314718055994495</v>
      </c>
      <c r="I440" t="s">
        <v>1482</v>
      </c>
      <c r="J440" t="s">
        <v>1037</v>
      </c>
      <c r="K440">
        <v>0</v>
      </c>
      <c r="M440" t="s">
        <v>1482</v>
      </c>
      <c r="N440" t="s">
        <v>1037</v>
      </c>
      <c r="O440">
        <v>0</v>
      </c>
    </row>
    <row r="441" spans="1:15" x14ac:dyDescent="0.2">
      <c r="A441" t="s">
        <v>1483</v>
      </c>
      <c r="B441" t="s">
        <v>1051</v>
      </c>
      <c r="C441">
        <v>0.69314718055994495</v>
      </c>
      <c r="E441" t="s">
        <v>1483</v>
      </c>
      <c r="F441" t="s">
        <v>1051</v>
      </c>
      <c r="G441">
        <v>0</v>
      </c>
      <c r="I441" t="s">
        <v>1483</v>
      </c>
      <c r="J441" t="s">
        <v>1051</v>
      </c>
      <c r="K441">
        <v>0.69314718055994495</v>
      </c>
      <c r="M441" t="s">
        <v>1483</v>
      </c>
      <c r="N441" t="s">
        <v>1051</v>
      </c>
      <c r="O441">
        <v>0</v>
      </c>
    </row>
    <row r="442" spans="1:15" x14ac:dyDescent="0.2">
      <c r="A442" t="s">
        <v>1484</v>
      </c>
      <c r="B442" t="s">
        <v>1043</v>
      </c>
      <c r="C442">
        <v>0</v>
      </c>
      <c r="E442" t="s">
        <v>1484</v>
      </c>
      <c r="F442" t="s">
        <v>1043</v>
      </c>
      <c r="G442">
        <v>0</v>
      </c>
      <c r="I442" t="s">
        <v>1484</v>
      </c>
      <c r="J442" t="s">
        <v>1043</v>
      </c>
      <c r="K442">
        <v>0.69314718055994495</v>
      </c>
      <c r="M442" t="s">
        <v>1484</v>
      </c>
      <c r="N442" t="s">
        <v>1043</v>
      </c>
      <c r="O442">
        <v>0</v>
      </c>
    </row>
    <row r="443" spans="1:15" x14ac:dyDescent="0.2">
      <c r="A443" t="s">
        <v>1485</v>
      </c>
      <c r="B443" t="s">
        <v>1032</v>
      </c>
      <c r="C443">
        <v>1.09861228866811</v>
      </c>
      <c r="E443" t="s">
        <v>1485</v>
      </c>
      <c r="F443" t="s">
        <v>1032</v>
      </c>
      <c r="G443">
        <v>1.9459101490553099</v>
      </c>
      <c r="I443" t="s">
        <v>1485</v>
      </c>
      <c r="J443" t="s">
        <v>1032</v>
      </c>
      <c r="K443">
        <v>1.09861228866811</v>
      </c>
      <c r="M443" t="s">
        <v>1485</v>
      </c>
      <c r="N443" t="s">
        <v>1032</v>
      </c>
      <c r="O443">
        <v>0</v>
      </c>
    </row>
    <row r="444" spans="1:15" x14ac:dyDescent="0.2">
      <c r="A444" t="s">
        <v>1486</v>
      </c>
      <c r="B444" t="s">
        <v>1037</v>
      </c>
      <c r="C444">
        <v>1.3862943611198899</v>
      </c>
      <c r="E444" t="s">
        <v>1486</v>
      </c>
      <c r="F444" t="s">
        <v>1037</v>
      </c>
      <c r="G444">
        <v>0</v>
      </c>
      <c r="I444" t="s">
        <v>1486</v>
      </c>
      <c r="J444" t="s">
        <v>1037</v>
      </c>
      <c r="K444">
        <v>0.69314718055994495</v>
      </c>
      <c r="M444" t="s">
        <v>1486</v>
      </c>
      <c r="N444" t="s">
        <v>1037</v>
      </c>
      <c r="O444">
        <v>0</v>
      </c>
    </row>
    <row r="445" spans="1:15" x14ac:dyDescent="0.2">
      <c r="A445" t="s">
        <v>1487</v>
      </c>
      <c r="B445" t="s">
        <v>1032</v>
      </c>
      <c r="C445">
        <v>0</v>
      </c>
      <c r="E445" t="s">
        <v>1487</v>
      </c>
      <c r="F445" t="s">
        <v>1032</v>
      </c>
      <c r="G445">
        <v>0.69314718055994495</v>
      </c>
      <c r="I445" t="s">
        <v>1487</v>
      </c>
      <c r="J445" t="s">
        <v>1032</v>
      </c>
      <c r="K445">
        <v>0</v>
      </c>
      <c r="M445" t="s">
        <v>1487</v>
      </c>
      <c r="N445" t="s">
        <v>1032</v>
      </c>
      <c r="O445">
        <v>0</v>
      </c>
    </row>
    <row r="446" spans="1:15" x14ac:dyDescent="0.2">
      <c r="A446" t="s">
        <v>1488</v>
      </c>
      <c r="B446" t="s">
        <v>1037</v>
      </c>
      <c r="C446">
        <v>0.69314718055994495</v>
      </c>
      <c r="E446" t="s">
        <v>1488</v>
      </c>
      <c r="F446" t="s">
        <v>1037</v>
      </c>
      <c r="G446">
        <v>0</v>
      </c>
      <c r="I446" t="s">
        <v>1488</v>
      </c>
      <c r="J446" t="s">
        <v>1037</v>
      </c>
      <c r="K446">
        <v>0</v>
      </c>
      <c r="M446" t="s">
        <v>1488</v>
      </c>
      <c r="N446" t="s">
        <v>1037</v>
      </c>
      <c r="O446">
        <v>0</v>
      </c>
    </row>
    <row r="447" spans="1:15" x14ac:dyDescent="0.2">
      <c r="A447" t="s">
        <v>1489</v>
      </c>
      <c r="B447" t="s">
        <v>1037</v>
      </c>
      <c r="C447">
        <v>1.3862943611198899</v>
      </c>
      <c r="E447" t="s">
        <v>1489</v>
      </c>
      <c r="F447" t="s">
        <v>1037</v>
      </c>
      <c r="G447">
        <v>1.6094379124341001</v>
      </c>
      <c r="I447" t="s">
        <v>1489</v>
      </c>
      <c r="J447" t="s">
        <v>1037</v>
      </c>
      <c r="K447">
        <v>0.69314718055994495</v>
      </c>
      <c r="M447" t="s">
        <v>1489</v>
      </c>
      <c r="N447" t="s">
        <v>1037</v>
      </c>
      <c r="O447">
        <v>0</v>
      </c>
    </row>
    <row r="448" spans="1:15" x14ac:dyDescent="0.2">
      <c r="A448" t="s">
        <v>1490</v>
      </c>
      <c r="B448" t="s">
        <v>1165</v>
      </c>
      <c r="C448">
        <v>0</v>
      </c>
      <c r="E448" t="s">
        <v>1490</v>
      </c>
      <c r="F448" t="s">
        <v>1165</v>
      </c>
      <c r="G448">
        <v>2.7725887222397798</v>
      </c>
      <c r="I448" t="s">
        <v>1490</v>
      </c>
      <c r="J448" t="s">
        <v>1165</v>
      </c>
      <c r="K448">
        <v>0</v>
      </c>
      <c r="M448" t="s">
        <v>1490</v>
      </c>
      <c r="N448" t="s">
        <v>1165</v>
      </c>
      <c r="O448">
        <v>0</v>
      </c>
    </row>
    <row r="449" spans="1:15" x14ac:dyDescent="0.2">
      <c r="A449" t="s">
        <v>1491</v>
      </c>
      <c r="B449" t="s">
        <v>1063</v>
      </c>
      <c r="C449">
        <v>0</v>
      </c>
      <c r="E449" t="s">
        <v>1491</v>
      </c>
      <c r="F449" t="s">
        <v>1063</v>
      </c>
      <c r="G449">
        <v>3.6375861597263901</v>
      </c>
      <c r="I449" t="s">
        <v>1491</v>
      </c>
      <c r="J449" t="s">
        <v>1063</v>
      </c>
      <c r="K449">
        <v>0</v>
      </c>
      <c r="M449" t="s">
        <v>1491</v>
      </c>
      <c r="N449" t="s">
        <v>1063</v>
      </c>
      <c r="O449">
        <v>0</v>
      </c>
    </row>
    <row r="450" spans="1:15" x14ac:dyDescent="0.2">
      <c r="A450" t="s">
        <v>1492</v>
      </c>
      <c r="B450" t="s">
        <v>1063</v>
      </c>
      <c r="C450">
        <v>1.09861228866811</v>
      </c>
      <c r="E450" t="s">
        <v>1492</v>
      </c>
      <c r="F450" t="s">
        <v>1063</v>
      </c>
      <c r="G450">
        <v>0</v>
      </c>
      <c r="I450" t="s">
        <v>1492</v>
      </c>
      <c r="J450" t="s">
        <v>1063</v>
      </c>
      <c r="K450">
        <v>0</v>
      </c>
      <c r="M450" t="s">
        <v>1492</v>
      </c>
      <c r="N450" t="s">
        <v>1063</v>
      </c>
      <c r="O450">
        <v>0.69314718055994495</v>
      </c>
    </row>
    <row r="451" spans="1:15" x14ac:dyDescent="0.2">
      <c r="A451" t="s">
        <v>1493</v>
      </c>
      <c r="B451" t="s">
        <v>1032</v>
      </c>
      <c r="C451">
        <v>0.69314718055994495</v>
      </c>
      <c r="E451" t="s">
        <v>1493</v>
      </c>
      <c r="F451" t="s">
        <v>1032</v>
      </c>
      <c r="G451">
        <v>0</v>
      </c>
      <c r="I451" t="s">
        <v>1493</v>
      </c>
      <c r="J451" t="s">
        <v>1032</v>
      </c>
      <c r="K451">
        <v>0</v>
      </c>
      <c r="M451" t="s">
        <v>1493</v>
      </c>
      <c r="N451" t="s">
        <v>1032</v>
      </c>
      <c r="O451">
        <v>0</v>
      </c>
    </row>
    <row r="452" spans="1:15" x14ac:dyDescent="0.2">
      <c r="A452" t="s">
        <v>1494</v>
      </c>
      <c r="B452" t="s">
        <v>1063</v>
      </c>
      <c r="C452">
        <v>0</v>
      </c>
      <c r="E452" t="s">
        <v>1494</v>
      </c>
      <c r="F452" t="s">
        <v>1063</v>
      </c>
      <c r="G452">
        <v>0</v>
      </c>
      <c r="I452" t="s">
        <v>1494</v>
      </c>
      <c r="J452" t="s">
        <v>1063</v>
      </c>
      <c r="K452">
        <v>1.09861228866811</v>
      </c>
      <c r="M452" t="s">
        <v>1494</v>
      </c>
      <c r="N452" t="s">
        <v>1063</v>
      </c>
      <c r="O452">
        <v>0</v>
      </c>
    </row>
    <row r="453" spans="1:15" x14ac:dyDescent="0.2">
      <c r="A453" t="s">
        <v>1495</v>
      </c>
      <c r="B453" t="s">
        <v>1039</v>
      </c>
      <c r="C453">
        <v>0</v>
      </c>
      <c r="E453" t="s">
        <v>1495</v>
      </c>
      <c r="F453" t="s">
        <v>1039</v>
      </c>
      <c r="G453">
        <v>2.9444389791664398</v>
      </c>
      <c r="I453" t="s">
        <v>1495</v>
      </c>
      <c r="J453" t="s">
        <v>1039</v>
      </c>
      <c r="K453">
        <v>0.69314718055994495</v>
      </c>
      <c r="M453" t="s">
        <v>1495</v>
      </c>
      <c r="N453" t="s">
        <v>1039</v>
      </c>
      <c r="O453">
        <v>0</v>
      </c>
    </row>
    <row r="454" spans="1:15" x14ac:dyDescent="0.2">
      <c r="A454" t="s">
        <v>1496</v>
      </c>
      <c r="B454" t="s">
        <v>1043</v>
      </c>
      <c r="C454">
        <v>0</v>
      </c>
      <c r="E454" t="s">
        <v>1496</v>
      </c>
      <c r="F454" t="s">
        <v>1043</v>
      </c>
      <c r="G454">
        <v>0.69314718055994495</v>
      </c>
      <c r="I454" t="s">
        <v>1496</v>
      </c>
      <c r="J454" t="s">
        <v>1043</v>
      </c>
      <c r="K454">
        <v>0</v>
      </c>
      <c r="M454" t="s">
        <v>1496</v>
      </c>
      <c r="N454" t="s">
        <v>1043</v>
      </c>
      <c r="O454">
        <v>0</v>
      </c>
    </row>
    <row r="455" spans="1:15" x14ac:dyDescent="0.2">
      <c r="A455" t="s">
        <v>1497</v>
      </c>
      <c r="B455" t="s">
        <v>1037</v>
      </c>
      <c r="C455">
        <v>0</v>
      </c>
      <c r="E455" t="s">
        <v>1497</v>
      </c>
      <c r="F455" t="s">
        <v>1037</v>
      </c>
      <c r="G455">
        <v>0.69314718055994495</v>
      </c>
      <c r="I455" t="s">
        <v>1497</v>
      </c>
      <c r="J455" t="s">
        <v>1037</v>
      </c>
      <c r="K455">
        <v>0</v>
      </c>
      <c r="M455" t="s">
        <v>1497</v>
      </c>
      <c r="N455" t="s">
        <v>1037</v>
      </c>
      <c r="O455">
        <v>0.69314718055994495</v>
      </c>
    </row>
    <row r="456" spans="1:15" x14ac:dyDescent="0.2">
      <c r="A456" t="s">
        <v>1498</v>
      </c>
      <c r="B456" t="s">
        <v>1043</v>
      </c>
      <c r="C456">
        <v>0</v>
      </c>
      <c r="E456" t="s">
        <v>1498</v>
      </c>
      <c r="F456" t="s">
        <v>1043</v>
      </c>
      <c r="G456">
        <v>0</v>
      </c>
      <c r="I456" t="s">
        <v>1498</v>
      </c>
      <c r="J456" t="s">
        <v>1043</v>
      </c>
      <c r="K456">
        <v>0</v>
      </c>
      <c r="M456" t="s">
        <v>1498</v>
      </c>
      <c r="N456" t="s">
        <v>1043</v>
      </c>
      <c r="O456">
        <v>0</v>
      </c>
    </row>
    <row r="457" spans="1:15" x14ac:dyDescent="0.2">
      <c r="A457" t="s">
        <v>1499</v>
      </c>
      <c r="B457" t="s">
        <v>1043</v>
      </c>
      <c r="C457">
        <v>1.3862943611198899</v>
      </c>
      <c r="E457" t="s">
        <v>1499</v>
      </c>
      <c r="F457" t="s">
        <v>1043</v>
      </c>
      <c r="G457">
        <v>1.09861228866811</v>
      </c>
      <c r="I457" t="s">
        <v>1499</v>
      </c>
      <c r="J457" t="s">
        <v>1043</v>
      </c>
      <c r="K457">
        <v>0</v>
      </c>
      <c r="M457" t="s">
        <v>1499</v>
      </c>
      <c r="N457" t="s">
        <v>1043</v>
      </c>
      <c r="O457">
        <v>0</v>
      </c>
    </row>
    <row r="458" spans="1:15" x14ac:dyDescent="0.2">
      <c r="A458" t="s">
        <v>1500</v>
      </c>
      <c r="B458" t="s">
        <v>1074</v>
      </c>
      <c r="C458">
        <v>0</v>
      </c>
      <c r="E458" t="s">
        <v>1500</v>
      </c>
      <c r="F458" t="s">
        <v>1074</v>
      </c>
      <c r="G458">
        <v>1.6094379124341001</v>
      </c>
      <c r="I458" t="s">
        <v>1500</v>
      </c>
      <c r="J458" t="s">
        <v>1074</v>
      </c>
      <c r="K458">
        <v>0</v>
      </c>
      <c r="M458" t="s">
        <v>1500</v>
      </c>
      <c r="N458" t="s">
        <v>1074</v>
      </c>
      <c r="O458">
        <v>0</v>
      </c>
    </row>
    <row r="459" spans="1:15" x14ac:dyDescent="0.2">
      <c r="A459" t="s">
        <v>1501</v>
      </c>
      <c r="B459" t="s">
        <v>1074</v>
      </c>
      <c r="C459">
        <v>0</v>
      </c>
      <c r="E459" t="s">
        <v>1501</v>
      </c>
      <c r="F459" t="s">
        <v>1074</v>
      </c>
      <c r="G459">
        <v>0.69314718055994495</v>
      </c>
      <c r="I459" t="s">
        <v>1501</v>
      </c>
      <c r="J459" t="s">
        <v>1074</v>
      </c>
      <c r="K459">
        <v>0</v>
      </c>
      <c r="M459" t="s">
        <v>1501</v>
      </c>
      <c r="N459" t="s">
        <v>1074</v>
      </c>
      <c r="O459">
        <v>0</v>
      </c>
    </row>
    <row r="460" spans="1:15" x14ac:dyDescent="0.2">
      <c r="A460" t="s">
        <v>1502</v>
      </c>
      <c r="B460" t="s">
        <v>1072</v>
      </c>
      <c r="C460">
        <v>0.69314718055994495</v>
      </c>
      <c r="E460" t="s">
        <v>1502</v>
      </c>
      <c r="F460" t="s">
        <v>1072</v>
      </c>
      <c r="G460">
        <v>0</v>
      </c>
      <c r="I460" t="s">
        <v>1502</v>
      </c>
      <c r="J460" t="s">
        <v>1072</v>
      </c>
      <c r="K460">
        <v>0</v>
      </c>
      <c r="M460" t="s">
        <v>1502</v>
      </c>
      <c r="N460" t="s">
        <v>1072</v>
      </c>
      <c r="O460">
        <v>0.69314718055994495</v>
      </c>
    </row>
    <row r="461" spans="1:15" x14ac:dyDescent="0.2">
      <c r="A461" t="s">
        <v>1503</v>
      </c>
      <c r="B461" t="s">
        <v>1032</v>
      </c>
      <c r="C461">
        <v>0</v>
      </c>
      <c r="E461" t="s">
        <v>1503</v>
      </c>
      <c r="F461" t="s">
        <v>1032</v>
      </c>
      <c r="G461">
        <v>0.69314718055994495</v>
      </c>
      <c r="I461" t="s">
        <v>1503</v>
      </c>
      <c r="J461" t="s">
        <v>1032</v>
      </c>
      <c r="K461">
        <v>0</v>
      </c>
      <c r="M461" t="s">
        <v>1503</v>
      </c>
      <c r="N461" t="s">
        <v>1032</v>
      </c>
      <c r="O461">
        <v>0</v>
      </c>
    </row>
    <row r="462" spans="1:15" x14ac:dyDescent="0.2">
      <c r="A462" t="s">
        <v>1504</v>
      </c>
      <c r="B462" t="s">
        <v>1043</v>
      </c>
      <c r="C462">
        <v>0</v>
      </c>
      <c r="E462" t="s">
        <v>1504</v>
      </c>
      <c r="F462" t="s">
        <v>1043</v>
      </c>
      <c r="G462">
        <v>3.0445224377234199</v>
      </c>
      <c r="I462" t="s">
        <v>1504</v>
      </c>
      <c r="J462" t="s">
        <v>1043</v>
      </c>
      <c r="K462">
        <v>0</v>
      </c>
      <c r="M462" t="s">
        <v>1504</v>
      </c>
      <c r="N462" t="s">
        <v>1043</v>
      </c>
      <c r="O462">
        <v>0</v>
      </c>
    </row>
    <row r="463" spans="1:15" x14ac:dyDescent="0.2">
      <c r="A463" t="s">
        <v>1505</v>
      </c>
      <c r="B463" t="s">
        <v>1032</v>
      </c>
      <c r="C463">
        <v>1.09861228866811</v>
      </c>
      <c r="E463" t="s">
        <v>1505</v>
      </c>
      <c r="F463" t="s">
        <v>1032</v>
      </c>
      <c r="G463">
        <v>0.69314718055994495</v>
      </c>
      <c r="I463" t="s">
        <v>1505</v>
      </c>
      <c r="J463" t="s">
        <v>1032</v>
      </c>
      <c r="K463">
        <v>0</v>
      </c>
      <c r="M463" t="s">
        <v>1505</v>
      </c>
      <c r="N463" t="s">
        <v>1032</v>
      </c>
      <c r="O463">
        <v>0</v>
      </c>
    </row>
    <row r="464" spans="1:15" x14ac:dyDescent="0.2">
      <c r="A464" t="s">
        <v>1506</v>
      </c>
      <c r="B464" t="s">
        <v>1074</v>
      </c>
      <c r="C464">
        <v>0</v>
      </c>
      <c r="E464" t="s">
        <v>1506</v>
      </c>
      <c r="F464" t="s">
        <v>1074</v>
      </c>
      <c r="G464">
        <v>1.3862943611198899</v>
      </c>
      <c r="I464" t="s">
        <v>1506</v>
      </c>
      <c r="J464" t="s">
        <v>1074</v>
      </c>
      <c r="K464">
        <v>0</v>
      </c>
      <c r="M464" t="s">
        <v>1506</v>
      </c>
      <c r="N464" t="s">
        <v>1074</v>
      </c>
      <c r="O464">
        <v>0</v>
      </c>
    </row>
    <row r="465" spans="1:15" x14ac:dyDescent="0.2">
      <c r="A465" t="s">
        <v>1507</v>
      </c>
      <c r="B465" t="s">
        <v>1072</v>
      </c>
      <c r="C465">
        <v>0</v>
      </c>
      <c r="E465" t="s">
        <v>1507</v>
      </c>
      <c r="F465" t="s">
        <v>1072</v>
      </c>
      <c r="G465">
        <v>0</v>
      </c>
      <c r="I465" t="s">
        <v>1507</v>
      </c>
      <c r="J465" t="s">
        <v>1072</v>
      </c>
      <c r="K465">
        <v>0</v>
      </c>
      <c r="M465" t="s">
        <v>1507</v>
      </c>
      <c r="N465" t="s">
        <v>1072</v>
      </c>
      <c r="O465">
        <v>0.69314718055994495</v>
      </c>
    </row>
    <row r="466" spans="1:15" x14ac:dyDescent="0.2">
      <c r="A466" t="s">
        <v>1508</v>
      </c>
      <c r="B466" t="s">
        <v>1046</v>
      </c>
      <c r="C466">
        <v>0</v>
      </c>
      <c r="E466" t="s">
        <v>1508</v>
      </c>
      <c r="F466" t="s">
        <v>1046</v>
      </c>
      <c r="G466">
        <v>0</v>
      </c>
      <c r="I466" t="s">
        <v>1508</v>
      </c>
      <c r="J466" t="s">
        <v>1046</v>
      </c>
      <c r="K466">
        <v>0</v>
      </c>
      <c r="M466" t="s">
        <v>1508</v>
      </c>
      <c r="N466" t="s">
        <v>1046</v>
      </c>
      <c r="O466">
        <v>0</v>
      </c>
    </row>
    <row r="467" spans="1:15" x14ac:dyDescent="0.2">
      <c r="A467" t="s">
        <v>1509</v>
      </c>
      <c r="B467" t="s">
        <v>1032</v>
      </c>
      <c r="C467">
        <v>0</v>
      </c>
      <c r="E467" t="s">
        <v>1509</v>
      </c>
      <c r="F467" t="s">
        <v>1032</v>
      </c>
      <c r="G467">
        <v>0</v>
      </c>
      <c r="I467" t="s">
        <v>1509</v>
      </c>
      <c r="J467" t="s">
        <v>1032</v>
      </c>
      <c r="K467">
        <v>0</v>
      </c>
      <c r="M467" t="s">
        <v>1509</v>
      </c>
      <c r="N467" t="s">
        <v>1032</v>
      </c>
      <c r="O467">
        <v>0</v>
      </c>
    </row>
    <row r="468" spans="1:15" x14ac:dyDescent="0.2">
      <c r="A468" t="s">
        <v>1510</v>
      </c>
      <c r="B468" t="s">
        <v>1035</v>
      </c>
      <c r="C468">
        <v>0</v>
      </c>
      <c r="E468" t="s">
        <v>1510</v>
      </c>
      <c r="F468" t="s">
        <v>1035</v>
      </c>
      <c r="G468">
        <v>0</v>
      </c>
      <c r="I468" t="s">
        <v>1510</v>
      </c>
      <c r="J468" t="s">
        <v>1035</v>
      </c>
      <c r="K468">
        <v>0</v>
      </c>
      <c r="M468" t="s">
        <v>1510</v>
      </c>
      <c r="N468" t="s">
        <v>1035</v>
      </c>
      <c r="O468">
        <v>0</v>
      </c>
    </row>
    <row r="469" spans="1:15" x14ac:dyDescent="0.2">
      <c r="A469" t="s">
        <v>1511</v>
      </c>
      <c r="B469" t="s">
        <v>1037</v>
      </c>
      <c r="C469">
        <v>0</v>
      </c>
      <c r="E469" t="s">
        <v>1511</v>
      </c>
      <c r="F469" t="s">
        <v>1037</v>
      </c>
      <c r="G469">
        <v>0</v>
      </c>
      <c r="I469" t="s">
        <v>1511</v>
      </c>
      <c r="J469" t="s">
        <v>1037</v>
      </c>
      <c r="K469">
        <v>0</v>
      </c>
      <c r="M469" t="s">
        <v>1511</v>
      </c>
      <c r="N469" t="s">
        <v>1037</v>
      </c>
      <c r="O469">
        <v>0</v>
      </c>
    </row>
    <row r="470" spans="1:15" x14ac:dyDescent="0.2">
      <c r="A470" t="s">
        <v>1512</v>
      </c>
      <c r="B470" t="s">
        <v>1039</v>
      </c>
      <c r="C470">
        <v>0</v>
      </c>
      <c r="E470" t="s">
        <v>1512</v>
      </c>
      <c r="F470" t="s">
        <v>1039</v>
      </c>
      <c r="G470">
        <v>3.29583686600433</v>
      </c>
      <c r="I470" t="s">
        <v>1512</v>
      </c>
      <c r="J470" t="s">
        <v>1039</v>
      </c>
      <c r="K470">
        <v>0</v>
      </c>
      <c r="M470" t="s">
        <v>1512</v>
      </c>
      <c r="N470" t="s">
        <v>1039</v>
      </c>
      <c r="O470">
        <v>0</v>
      </c>
    </row>
    <row r="471" spans="1:15" x14ac:dyDescent="0.2">
      <c r="A471" t="s">
        <v>1513</v>
      </c>
      <c r="B471" t="s">
        <v>1070</v>
      </c>
      <c r="C471">
        <v>0.69314718055994495</v>
      </c>
      <c r="E471" t="s">
        <v>1513</v>
      </c>
      <c r="F471" t="s">
        <v>1070</v>
      </c>
      <c r="G471">
        <v>3.6888794541139398</v>
      </c>
      <c r="I471" t="s">
        <v>1513</v>
      </c>
      <c r="J471" t="s">
        <v>1070</v>
      </c>
      <c r="K471">
        <v>0</v>
      </c>
      <c r="M471" t="s">
        <v>1513</v>
      </c>
      <c r="N471" t="s">
        <v>1070</v>
      </c>
      <c r="O471">
        <v>0</v>
      </c>
    </row>
    <row r="472" spans="1:15" x14ac:dyDescent="0.2">
      <c r="A472" t="s">
        <v>1514</v>
      </c>
      <c r="B472" t="s">
        <v>1037</v>
      </c>
      <c r="C472">
        <v>0</v>
      </c>
      <c r="E472" t="s">
        <v>1514</v>
      </c>
      <c r="F472" t="s">
        <v>1037</v>
      </c>
      <c r="G472">
        <v>0.69314718055994495</v>
      </c>
      <c r="I472" t="s">
        <v>1514</v>
      </c>
      <c r="J472" t="s">
        <v>1037</v>
      </c>
      <c r="K472">
        <v>0.69314718055994495</v>
      </c>
      <c r="M472" t="s">
        <v>1514</v>
      </c>
      <c r="N472" t="s">
        <v>1037</v>
      </c>
      <c r="O472">
        <v>0</v>
      </c>
    </row>
    <row r="473" spans="1:15" x14ac:dyDescent="0.2">
      <c r="A473" t="s">
        <v>1515</v>
      </c>
      <c r="B473" t="s">
        <v>1070</v>
      </c>
      <c r="C473">
        <v>0</v>
      </c>
      <c r="E473" t="s">
        <v>1515</v>
      </c>
      <c r="F473" t="s">
        <v>1070</v>
      </c>
      <c r="G473">
        <v>3.5835189384561099</v>
      </c>
      <c r="I473" t="s">
        <v>1515</v>
      </c>
      <c r="J473" t="s">
        <v>1070</v>
      </c>
      <c r="K473">
        <v>0</v>
      </c>
      <c r="M473" t="s">
        <v>1515</v>
      </c>
      <c r="N473" t="s">
        <v>1070</v>
      </c>
      <c r="O473">
        <v>0</v>
      </c>
    </row>
    <row r="474" spans="1:15" x14ac:dyDescent="0.2">
      <c r="A474" t="s">
        <v>1516</v>
      </c>
      <c r="B474" t="s">
        <v>1067</v>
      </c>
      <c r="C474">
        <v>1.09861228866811</v>
      </c>
      <c r="E474" t="s">
        <v>1516</v>
      </c>
      <c r="F474" t="s">
        <v>1067</v>
      </c>
      <c r="G474">
        <v>0</v>
      </c>
      <c r="I474" t="s">
        <v>1516</v>
      </c>
      <c r="J474" t="s">
        <v>1067</v>
      </c>
      <c r="K474">
        <v>0</v>
      </c>
      <c r="M474" t="s">
        <v>1516</v>
      </c>
      <c r="N474" t="s">
        <v>1067</v>
      </c>
      <c r="O474">
        <v>0</v>
      </c>
    </row>
    <row r="475" spans="1:15" x14ac:dyDescent="0.2">
      <c r="A475" t="s">
        <v>1517</v>
      </c>
      <c r="B475" t="s">
        <v>1043</v>
      </c>
      <c r="C475">
        <v>0</v>
      </c>
      <c r="E475" t="s">
        <v>1517</v>
      </c>
      <c r="F475" t="s">
        <v>1043</v>
      </c>
      <c r="G475">
        <v>0</v>
      </c>
      <c r="I475" t="s">
        <v>1517</v>
      </c>
      <c r="J475" t="s">
        <v>1043</v>
      </c>
      <c r="K475">
        <v>0</v>
      </c>
      <c r="M475" t="s">
        <v>1517</v>
      </c>
      <c r="N475" t="s">
        <v>1043</v>
      </c>
      <c r="O475">
        <v>0</v>
      </c>
    </row>
    <row r="476" spans="1:15" x14ac:dyDescent="0.2">
      <c r="A476" t="s">
        <v>1518</v>
      </c>
      <c r="B476" t="s">
        <v>1070</v>
      </c>
      <c r="C476">
        <v>0.69314718055994495</v>
      </c>
      <c r="E476" t="s">
        <v>1518</v>
      </c>
      <c r="F476" t="s">
        <v>1070</v>
      </c>
      <c r="G476">
        <v>3.9318256327243302</v>
      </c>
      <c r="I476" t="s">
        <v>1518</v>
      </c>
      <c r="J476" t="s">
        <v>1070</v>
      </c>
      <c r="K476">
        <v>0</v>
      </c>
      <c r="M476" t="s">
        <v>1518</v>
      </c>
      <c r="N476" t="s">
        <v>1070</v>
      </c>
      <c r="O476">
        <v>0</v>
      </c>
    </row>
    <row r="477" spans="1:15" x14ac:dyDescent="0.2">
      <c r="A477" t="s">
        <v>1519</v>
      </c>
      <c r="B477" t="s">
        <v>1051</v>
      </c>
      <c r="C477">
        <v>0</v>
      </c>
      <c r="E477" t="s">
        <v>1519</v>
      </c>
      <c r="F477" t="s">
        <v>1051</v>
      </c>
      <c r="G477">
        <v>0</v>
      </c>
      <c r="I477" t="s">
        <v>1519</v>
      </c>
      <c r="J477" t="s">
        <v>1051</v>
      </c>
      <c r="K477">
        <v>0</v>
      </c>
      <c r="M477" t="s">
        <v>1519</v>
      </c>
      <c r="N477" t="s">
        <v>1051</v>
      </c>
      <c r="O477">
        <v>0</v>
      </c>
    </row>
    <row r="478" spans="1:15" x14ac:dyDescent="0.2">
      <c r="A478" t="s">
        <v>1520</v>
      </c>
      <c r="B478" t="s">
        <v>1043</v>
      </c>
      <c r="C478">
        <v>0</v>
      </c>
      <c r="E478" t="s">
        <v>1520</v>
      </c>
      <c r="F478" t="s">
        <v>1043</v>
      </c>
      <c r="G478">
        <v>1.6094379124341001</v>
      </c>
      <c r="I478" t="s">
        <v>1520</v>
      </c>
      <c r="J478" t="s">
        <v>1043</v>
      </c>
      <c r="K478">
        <v>0</v>
      </c>
      <c r="M478" t="s">
        <v>1520</v>
      </c>
      <c r="N478" t="s">
        <v>1043</v>
      </c>
      <c r="O478">
        <v>0</v>
      </c>
    </row>
    <row r="479" spans="1:15" x14ac:dyDescent="0.2">
      <c r="A479" t="s">
        <v>1521</v>
      </c>
      <c r="B479" t="s">
        <v>1035</v>
      </c>
      <c r="C479">
        <v>0</v>
      </c>
      <c r="E479" t="s">
        <v>1521</v>
      </c>
      <c r="F479" t="s">
        <v>1035</v>
      </c>
      <c r="G479">
        <v>0</v>
      </c>
      <c r="I479" t="s">
        <v>1521</v>
      </c>
      <c r="J479" t="s">
        <v>1035</v>
      </c>
      <c r="K479">
        <v>0</v>
      </c>
      <c r="M479" t="s">
        <v>1521</v>
      </c>
      <c r="N479" t="s">
        <v>1035</v>
      </c>
      <c r="O479">
        <v>0</v>
      </c>
    </row>
    <row r="480" spans="1:15" x14ac:dyDescent="0.2">
      <c r="A480" t="s">
        <v>1522</v>
      </c>
      <c r="B480" t="s">
        <v>1072</v>
      </c>
      <c r="C480">
        <v>0</v>
      </c>
      <c r="E480" t="s">
        <v>1522</v>
      </c>
      <c r="F480" t="s">
        <v>1072</v>
      </c>
      <c r="G480">
        <v>0</v>
      </c>
      <c r="I480" t="s">
        <v>1522</v>
      </c>
      <c r="J480" t="s">
        <v>1072</v>
      </c>
      <c r="K480">
        <v>0</v>
      </c>
      <c r="M480" t="s">
        <v>1522</v>
      </c>
      <c r="N480" t="s">
        <v>1072</v>
      </c>
      <c r="O480">
        <v>0</v>
      </c>
    </row>
    <row r="481" spans="1:15" x14ac:dyDescent="0.2">
      <c r="A481" t="s">
        <v>1523</v>
      </c>
      <c r="B481" t="s">
        <v>1032</v>
      </c>
      <c r="C481">
        <v>0</v>
      </c>
      <c r="E481" t="s">
        <v>1523</v>
      </c>
      <c r="F481" t="s">
        <v>1032</v>
      </c>
      <c r="G481">
        <v>0.69314718055994495</v>
      </c>
      <c r="I481" t="s">
        <v>1523</v>
      </c>
      <c r="J481" t="s">
        <v>1032</v>
      </c>
      <c r="K481">
        <v>1.09861228866811</v>
      </c>
      <c r="M481" t="s">
        <v>1523</v>
      </c>
      <c r="N481" t="s">
        <v>1032</v>
      </c>
      <c r="O481">
        <v>0</v>
      </c>
    </row>
    <row r="482" spans="1:15" x14ac:dyDescent="0.2">
      <c r="A482" t="s">
        <v>1524</v>
      </c>
      <c r="B482" t="s">
        <v>1039</v>
      </c>
      <c r="C482">
        <v>0.69314718055994495</v>
      </c>
      <c r="E482" t="s">
        <v>1524</v>
      </c>
      <c r="F482" t="s">
        <v>1039</v>
      </c>
      <c r="G482">
        <v>3.6635616461296499</v>
      </c>
      <c r="I482" t="s">
        <v>1524</v>
      </c>
      <c r="J482" t="s">
        <v>1039</v>
      </c>
      <c r="K482">
        <v>0</v>
      </c>
      <c r="M482" t="s">
        <v>1524</v>
      </c>
      <c r="N482" t="s">
        <v>1039</v>
      </c>
      <c r="O482">
        <v>0</v>
      </c>
    </row>
    <row r="483" spans="1:15" x14ac:dyDescent="0.2">
      <c r="A483" t="s">
        <v>1525</v>
      </c>
      <c r="B483" t="s">
        <v>1067</v>
      </c>
      <c r="C483">
        <v>0.69314718055994495</v>
      </c>
      <c r="E483" t="s">
        <v>1525</v>
      </c>
      <c r="F483" t="s">
        <v>1067</v>
      </c>
      <c r="G483">
        <v>0</v>
      </c>
      <c r="I483" t="s">
        <v>1525</v>
      </c>
      <c r="J483" t="s">
        <v>1067</v>
      </c>
      <c r="K483">
        <v>0</v>
      </c>
      <c r="M483" t="s">
        <v>1525</v>
      </c>
      <c r="N483" t="s">
        <v>1067</v>
      </c>
      <c r="O483">
        <v>0</v>
      </c>
    </row>
    <row r="484" spans="1:15" x14ac:dyDescent="0.2">
      <c r="A484" t="s">
        <v>1526</v>
      </c>
      <c r="B484" t="s">
        <v>1032</v>
      </c>
      <c r="C484">
        <v>0</v>
      </c>
      <c r="E484" t="s">
        <v>1526</v>
      </c>
      <c r="F484" t="s">
        <v>1032</v>
      </c>
      <c r="G484">
        <v>0</v>
      </c>
      <c r="I484" t="s">
        <v>1526</v>
      </c>
      <c r="J484" t="s">
        <v>1032</v>
      </c>
      <c r="K484">
        <v>0</v>
      </c>
      <c r="M484" t="s">
        <v>1526</v>
      </c>
      <c r="N484" t="s">
        <v>1032</v>
      </c>
      <c r="O484">
        <v>0</v>
      </c>
    </row>
    <row r="485" spans="1:15" x14ac:dyDescent="0.2">
      <c r="A485" t="s">
        <v>1527</v>
      </c>
      <c r="B485" t="s">
        <v>1067</v>
      </c>
      <c r="C485">
        <v>1.3862943611198899</v>
      </c>
      <c r="E485" t="s">
        <v>1527</v>
      </c>
      <c r="F485" t="s">
        <v>1067</v>
      </c>
      <c r="G485">
        <v>0</v>
      </c>
      <c r="I485" t="s">
        <v>1527</v>
      </c>
      <c r="J485" t="s">
        <v>1067</v>
      </c>
      <c r="K485">
        <v>0.69314718055994495</v>
      </c>
      <c r="M485" t="s">
        <v>1527</v>
      </c>
      <c r="N485" t="s">
        <v>1067</v>
      </c>
      <c r="O485">
        <v>0.69314718055994495</v>
      </c>
    </row>
    <row r="486" spans="1:15" x14ac:dyDescent="0.2">
      <c r="A486" t="s">
        <v>1528</v>
      </c>
      <c r="B486" t="s">
        <v>1049</v>
      </c>
      <c r="C486">
        <v>1.09861228866811</v>
      </c>
      <c r="E486" t="s">
        <v>1528</v>
      </c>
      <c r="F486" t="s">
        <v>1049</v>
      </c>
      <c r="G486">
        <v>1.3862943611198899</v>
      </c>
      <c r="I486" t="s">
        <v>1528</v>
      </c>
      <c r="J486" t="s">
        <v>1049</v>
      </c>
      <c r="K486">
        <v>0</v>
      </c>
      <c r="M486" t="s">
        <v>1528</v>
      </c>
      <c r="N486" t="s">
        <v>1049</v>
      </c>
      <c r="O486">
        <v>0</v>
      </c>
    </row>
    <row r="487" spans="1:15" x14ac:dyDescent="0.2">
      <c r="A487" t="s">
        <v>1529</v>
      </c>
      <c r="B487" t="s">
        <v>1039</v>
      </c>
      <c r="C487">
        <v>0.69314718055994495</v>
      </c>
      <c r="E487" t="s">
        <v>1529</v>
      </c>
      <c r="F487" t="s">
        <v>1039</v>
      </c>
      <c r="G487">
        <v>3.4657359027997301</v>
      </c>
      <c r="I487" t="s">
        <v>1529</v>
      </c>
      <c r="J487" t="s">
        <v>1039</v>
      </c>
      <c r="K487">
        <v>0</v>
      </c>
      <c r="M487" t="s">
        <v>1529</v>
      </c>
      <c r="N487" t="s">
        <v>1039</v>
      </c>
      <c r="O487">
        <v>0</v>
      </c>
    </row>
    <row r="488" spans="1:15" x14ac:dyDescent="0.2">
      <c r="A488" t="s">
        <v>1530</v>
      </c>
      <c r="B488" t="s">
        <v>1037</v>
      </c>
      <c r="C488">
        <v>0.69314718055994495</v>
      </c>
      <c r="E488" t="s">
        <v>1530</v>
      </c>
      <c r="F488" t="s">
        <v>1037</v>
      </c>
      <c r="G488">
        <v>2.8903717578961601</v>
      </c>
      <c r="I488" t="s">
        <v>1530</v>
      </c>
      <c r="J488" t="s">
        <v>1037</v>
      </c>
      <c r="K488">
        <v>0</v>
      </c>
      <c r="M488" t="s">
        <v>1530</v>
      </c>
      <c r="N488" t="s">
        <v>1037</v>
      </c>
      <c r="O488">
        <v>0</v>
      </c>
    </row>
    <row r="489" spans="1:15" x14ac:dyDescent="0.2">
      <c r="A489" t="s">
        <v>1531</v>
      </c>
      <c r="B489" t="s">
        <v>1043</v>
      </c>
      <c r="C489">
        <v>1.09861228866811</v>
      </c>
      <c r="E489" t="s">
        <v>1531</v>
      </c>
      <c r="F489" t="s">
        <v>1043</v>
      </c>
      <c r="G489">
        <v>0</v>
      </c>
      <c r="I489" t="s">
        <v>1531</v>
      </c>
      <c r="J489" t="s">
        <v>1043</v>
      </c>
      <c r="K489">
        <v>0</v>
      </c>
      <c r="M489" t="s">
        <v>1531</v>
      </c>
      <c r="N489" t="s">
        <v>1043</v>
      </c>
      <c r="O489">
        <v>0</v>
      </c>
    </row>
    <row r="490" spans="1:15" x14ac:dyDescent="0.2">
      <c r="A490" t="s">
        <v>1532</v>
      </c>
      <c r="B490" t="s">
        <v>1063</v>
      </c>
      <c r="C490">
        <v>0</v>
      </c>
      <c r="E490" t="s">
        <v>1532</v>
      </c>
      <c r="F490" t="s">
        <v>1063</v>
      </c>
      <c r="G490">
        <v>1.09861228866811</v>
      </c>
      <c r="I490" t="s">
        <v>1532</v>
      </c>
      <c r="J490" t="s">
        <v>1063</v>
      </c>
      <c r="K490">
        <v>0</v>
      </c>
      <c r="M490" t="s">
        <v>1532</v>
      </c>
      <c r="N490" t="s">
        <v>1063</v>
      </c>
      <c r="O490">
        <v>0</v>
      </c>
    </row>
    <row r="491" spans="1:15" x14ac:dyDescent="0.2">
      <c r="A491" t="s">
        <v>1533</v>
      </c>
      <c r="B491" t="s">
        <v>1035</v>
      </c>
      <c r="C491">
        <v>0</v>
      </c>
      <c r="E491" t="s">
        <v>1533</v>
      </c>
      <c r="F491" t="s">
        <v>1035</v>
      </c>
      <c r="G491">
        <v>0</v>
      </c>
      <c r="I491" t="s">
        <v>1533</v>
      </c>
      <c r="J491" t="s">
        <v>1035</v>
      </c>
      <c r="K491">
        <v>0</v>
      </c>
      <c r="M491" t="s">
        <v>1533</v>
      </c>
      <c r="N491" t="s">
        <v>1035</v>
      </c>
      <c r="O491">
        <v>0</v>
      </c>
    </row>
    <row r="492" spans="1:15" x14ac:dyDescent="0.2">
      <c r="A492" t="s">
        <v>1534</v>
      </c>
      <c r="B492" t="s">
        <v>1037</v>
      </c>
      <c r="C492">
        <v>0.69314718055994495</v>
      </c>
      <c r="E492" t="s">
        <v>1534</v>
      </c>
      <c r="F492" t="s">
        <v>1037</v>
      </c>
      <c r="G492">
        <v>0</v>
      </c>
      <c r="I492" t="s">
        <v>1534</v>
      </c>
      <c r="J492" t="s">
        <v>1037</v>
      </c>
      <c r="K492">
        <v>0.69314718055994495</v>
      </c>
      <c r="M492" t="s">
        <v>1534</v>
      </c>
      <c r="N492" t="s">
        <v>1037</v>
      </c>
      <c r="O492">
        <v>0</v>
      </c>
    </row>
    <row r="493" spans="1:15" x14ac:dyDescent="0.2">
      <c r="A493" t="s">
        <v>1535</v>
      </c>
      <c r="B493" t="s">
        <v>1043</v>
      </c>
      <c r="C493">
        <v>0</v>
      </c>
      <c r="E493" t="s">
        <v>1535</v>
      </c>
      <c r="F493" t="s">
        <v>1043</v>
      </c>
      <c r="G493">
        <v>0.69314718055994495</v>
      </c>
      <c r="I493" t="s">
        <v>1535</v>
      </c>
      <c r="J493" t="s">
        <v>1043</v>
      </c>
      <c r="K493">
        <v>0</v>
      </c>
      <c r="M493" t="s">
        <v>1535</v>
      </c>
      <c r="N493" t="s">
        <v>1043</v>
      </c>
      <c r="O493">
        <v>0</v>
      </c>
    </row>
    <row r="494" spans="1:15" x14ac:dyDescent="0.2">
      <c r="A494" t="s">
        <v>1536</v>
      </c>
      <c r="B494" t="s">
        <v>1046</v>
      </c>
      <c r="C494">
        <v>0.69314718055994495</v>
      </c>
      <c r="E494" t="s">
        <v>1536</v>
      </c>
      <c r="F494" t="s">
        <v>1046</v>
      </c>
      <c r="G494">
        <v>0</v>
      </c>
      <c r="I494" t="s">
        <v>1536</v>
      </c>
      <c r="J494" t="s">
        <v>1046</v>
      </c>
      <c r="K494">
        <v>0</v>
      </c>
      <c r="M494" t="s">
        <v>1536</v>
      </c>
      <c r="N494" t="s">
        <v>1046</v>
      </c>
      <c r="O494">
        <v>0</v>
      </c>
    </row>
    <row r="495" spans="1:15" x14ac:dyDescent="0.2">
      <c r="A495" t="s">
        <v>1537</v>
      </c>
      <c r="B495" t="s">
        <v>1070</v>
      </c>
      <c r="C495">
        <v>0</v>
      </c>
      <c r="E495" t="s">
        <v>1537</v>
      </c>
      <c r="F495" t="s">
        <v>1070</v>
      </c>
      <c r="G495">
        <v>3.55534806148941</v>
      </c>
      <c r="I495" t="s">
        <v>1537</v>
      </c>
      <c r="J495" t="s">
        <v>1070</v>
      </c>
      <c r="K495">
        <v>0</v>
      </c>
      <c r="M495" t="s">
        <v>1537</v>
      </c>
      <c r="N495" t="s">
        <v>1070</v>
      </c>
      <c r="O495">
        <v>0</v>
      </c>
    </row>
    <row r="496" spans="1:15" x14ac:dyDescent="0.2">
      <c r="A496" t="s">
        <v>1538</v>
      </c>
      <c r="B496" t="s">
        <v>1046</v>
      </c>
      <c r="C496">
        <v>0</v>
      </c>
      <c r="E496" t="s">
        <v>1538</v>
      </c>
      <c r="F496" t="s">
        <v>1046</v>
      </c>
      <c r="G496">
        <v>0</v>
      </c>
      <c r="I496" t="s">
        <v>1538</v>
      </c>
      <c r="J496" t="s">
        <v>1046</v>
      </c>
      <c r="K496">
        <v>0</v>
      </c>
      <c r="M496" t="s">
        <v>1538</v>
      </c>
      <c r="N496" t="s">
        <v>1046</v>
      </c>
      <c r="O496">
        <v>0</v>
      </c>
    </row>
    <row r="497" spans="1:15" x14ac:dyDescent="0.2">
      <c r="A497" t="s">
        <v>1539</v>
      </c>
      <c r="B497" t="s">
        <v>1074</v>
      </c>
      <c r="C497">
        <v>0</v>
      </c>
      <c r="E497" t="s">
        <v>1539</v>
      </c>
      <c r="F497" t="s">
        <v>1074</v>
      </c>
      <c r="G497">
        <v>2.9444389791664398</v>
      </c>
      <c r="I497" t="s">
        <v>1539</v>
      </c>
      <c r="J497" t="s">
        <v>1074</v>
      </c>
      <c r="K497">
        <v>0</v>
      </c>
      <c r="M497" t="s">
        <v>1539</v>
      </c>
      <c r="N497" t="s">
        <v>1074</v>
      </c>
      <c r="O497">
        <v>0</v>
      </c>
    </row>
    <row r="498" spans="1:15" x14ac:dyDescent="0.2">
      <c r="A498" t="s">
        <v>1540</v>
      </c>
      <c r="B498" t="s">
        <v>1070</v>
      </c>
      <c r="C498">
        <v>0</v>
      </c>
      <c r="E498" t="s">
        <v>1540</v>
      </c>
      <c r="F498" t="s">
        <v>1070</v>
      </c>
      <c r="G498">
        <v>3.9318256327243302</v>
      </c>
      <c r="I498" t="s">
        <v>1540</v>
      </c>
      <c r="J498" t="s">
        <v>1070</v>
      </c>
      <c r="K498">
        <v>0</v>
      </c>
      <c r="M498" t="s">
        <v>1540</v>
      </c>
      <c r="N498" t="s">
        <v>1070</v>
      </c>
      <c r="O498">
        <v>0</v>
      </c>
    </row>
    <row r="499" spans="1:15" x14ac:dyDescent="0.2">
      <c r="A499" t="s">
        <v>1541</v>
      </c>
      <c r="B499" t="s">
        <v>1032</v>
      </c>
      <c r="C499">
        <v>1.3862943611198899</v>
      </c>
      <c r="E499" t="s">
        <v>1541</v>
      </c>
      <c r="F499" t="s">
        <v>1032</v>
      </c>
      <c r="G499">
        <v>1.09861228866811</v>
      </c>
      <c r="I499" t="s">
        <v>1541</v>
      </c>
      <c r="J499" t="s">
        <v>1032</v>
      </c>
      <c r="K499">
        <v>0</v>
      </c>
      <c r="M499" t="s">
        <v>1541</v>
      </c>
      <c r="N499" t="s">
        <v>1032</v>
      </c>
      <c r="O499">
        <v>0</v>
      </c>
    </row>
    <row r="500" spans="1:15" x14ac:dyDescent="0.2">
      <c r="A500" t="s">
        <v>1542</v>
      </c>
      <c r="B500" t="s">
        <v>1032</v>
      </c>
      <c r="C500">
        <v>1.6094379124341001</v>
      </c>
      <c r="E500" t="s">
        <v>1542</v>
      </c>
      <c r="F500" t="s">
        <v>1032</v>
      </c>
      <c r="G500">
        <v>0</v>
      </c>
      <c r="I500" t="s">
        <v>1542</v>
      </c>
      <c r="J500" t="s">
        <v>1032</v>
      </c>
      <c r="K500">
        <v>0</v>
      </c>
      <c r="M500" t="s">
        <v>1542</v>
      </c>
      <c r="N500" t="s">
        <v>1032</v>
      </c>
      <c r="O500">
        <v>0</v>
      </c>
    </row>
    <row r="501" spans="1:15" x14ac:dyDescent="0.2">
      <c r="A501" t="s">
        <v>1543</v>
      </c>
      <c r="B501" t="s">
        <v>1043</v>
      </c>
      <c r="C501">
        <v>0</v>
      </c>
      <c r="E501" t="s">
        <v>1543</v>
      </c>
      <c r="F501" t="s">
        <v>1043</v>
      </c>
      <c r="G501">
        <v>0</v>
      </c>
      <c r="I501" t="s">
        <v>1543</v>
      </c>
      <c r="J501" t="s">
        <v>1043</v>
      </c>
      <c r="K501">
        <v>0</v>
      </c>
      <c r="M501" t="s">
        <v>1543</v>
      </c>
      <c r="N501" t="s">
        <v>1043</v>
      </c>
      <c r="O501">
        <v>0</v>
      </c>
    </row>
    <row r="502" spans="1:15" x14ac:dyDescent="0.2">
      <c r="A502" t="s">
        <v>1544</v>
      </c>
      <c r="B502" t="s">
        <v>1039</v>
      </c>
      <c r="C502">
        <v>1.3862943611198899</v>
      </c>
      <c r="E502" t="s">
        <v>1544</v>
      </c>
      <c r="F502" t="s">
        <v>1039</v>
      </c>
      <c r="G502">
        <v>1.6094379124341001</v>
      </c>
      <c r="I502" t="s">
        <v>1544</v>
      </c>
      <c r="J502" t="s">
        <v>1039</v>
      </c>
      <c r="K502">
        <v>0</v>
      </c>
      <c r="M502" t="s">
        <v>1544</v>
      </c>
      <c r="N502" t="s">
        <v>1039</v>
      </c>
      <c r="O502">
        <v>0</v>
      </c>
    </row>
    <row r="503" spans="1:15" x14ac:dyDescent="0.2">
      <c r="A503" t="s">
        <v>1545</v>
      </c>
      <c r="B503" t="s">
        <v>1043</v>
      </c>
      <c r="C503">
        <v>0.69314718055994495</v>
      </c>
      <c r="E503" t="s">
        <v>1545</v>
      </c>
      <c r="F503" t="s">
        <v>1043</v>
      </c>
      <c r="G503">
        <v>0</v>
      </c>
      <c r="I503" t="s">
        <v>1545</v>
      </c>
      <c r="J503" t="s">
        <v>1043</v>
      </c>
      <c r="K503">
        <v>0</v>
      </c>
      <c r="M503" t="s">
        <v>1545</v>
      </c>
      <c r="N503" t="s">
        <v>1043</v>
      </c>
      <c r="O503">
        <v>1.09861228866811</v>
      </c>
    </row>
    <row r="504" spans="1:15" x14ac:dyDescent="0.2">
      <c r="A504" t="s">
        <v>1546</v>
      </c>
      <c r="B504" t="s">
        <v>1039</v>
      </c>
      <c r="C504">
        <v>1.09861228866811</v>
      </c>
      <c r="E504" t="s">
        <v>1546</v>
      </c>
      <c r="F504" t="s">
        <v>1039</v>
      </c>
      <c r="G504">
        <v>1.7917594692280501</v>
      </c>
      <c r="I504" t="s">
        <v>1546</v>
      </c>
      <c r="J504" t="s">
        <v>1039</v>
      </c>
      <c r="K504">
        <v>0</v>
      </c>
      <c r="M504" t="s">
        <v>1546</v>
      </c>
      <c r="N504" t="s">
        <v>1039</v>
      </c>
      <c r="O504">
        <v>0</v>
      </c>
    </row>
    <row r="505" spans="1:15" x14ac:dyDescent="0.2">
      <c r="A505" t="s">
        <v>1547</v>
      </c>
      <c r="B505" t="s">
        <v>1043</v>
      </c>
      <c r="C505">
        <v>0</v>
      </c>
      <c r="E505" t="s">
        <v>1547</v>
      </c>
      <c r="F505" t="s">
        <v>1043</v>
      </c>
      <c r="G505">
        <v>0.69314718055994495</v>
      </c>
      <c r="I505" t="s">
        <v>1547</v>
      </c>
      <c r="J505" t="s">
        <v>1043</v>
      </c>
      <c r="K505">
        <v>0</v>
      </c>
      <c r="M505" t="s">
        <v>1547</v>
      </c>
      <c r="N505" t="s">
        <v>1043</v>
      </c>
      <c r="O505">
        <v>0</v>
      </c>
    </row>
    <row r="506" spans="1:15" x14ac:dyDescent="0.2">
      <c r="A506" t="s">
        <v>1548</v>
      </c>
      <c r="B506" t="s">
        <v>1070</v>
      </c>
      <c r="C506">
        <v>1.09861228866811</v>
      </c>
      <c r="E506" t="s">
        <v>1548</v>
      </c>
      <c r="F506" t="s">
        <v>1070</v>
      </c>
      <c r="G506">
        <v>3.7135720667043102</v>
      </c>
      <c r="I506" t="s">
        <v>1548</v>
      </c>
      <c r="J506" t="s">
        <v>1070</v>
      </c>
      <c r="K506">
        <v>0</v>
      </c>
      <c r="M506" t="s">
        <v>1548</v>
      </c>
      <c r="N506" t="s">
        <v>1070</v>
      </c>
      <c r="O506">
        <v>0</v>
      </c>
    </row>
    <row r="507" spans="1:15" x14ac:dyDescent="0.2">
      <c r="A507" t="s">
        <v>1549</v>
      </c>
      <c r="B507" t="s">
        <v>1072</v>
      </c>
      <c r="C507">
        <v>0</v>
      </c>
      <c r="E507" t="s">
        <v>1549</v>
      </c>
      <c r="F507" t="s">
        <v>1072</v>
      </c>
      <c r="G507">
        <v>0</v>
      </c>
      <c r="I507" t="s">
        <v>1549</v>
      </c>
      <c r="J507" t="s">
        <v>1072</v>
      </c>
      <c r="K507">
        <v>0.69314718055994495</v>
      </c>
      <c r="M507" t="s">
        <v>1549</v>
      </c>
      <c r="N507" t="s">
        <v>1072</v>
      </c>
      <c r="O507">
        <v>0</v>
      </c>
    </row>
    <row r="508" spans="1:15" x14ac:dyDescent="0.2">
      <c r="A508" t="s">
        <v>1550</v>
      </c>
      <c r="B508" t="s">
        <v>1070</v>
      </c>
      <c r="C508">
        <v>0</v>
      </c>
      <c r="E508" t="s">
        <v>1550</v>
      </c>
      <c r="F508" t="s">
        <v>1070</v>
      </c>
      <c r="G508">
        <v>3.7135720667043102</v>
      </c>
      <c r="I508" t="s">
        <v>1550</v>
      </c>
      <c r="J508" t="s">
        <v>1070</v>
      </c>
      <c r="K508">
        <v>0</v>
      </c>
      <c r="M508" t="s">
        <v>1550</v>
      </c>
      <c r="N508" t="s">
        <v>1070</v>
      </c>
      <c r="O508">
        <v>0</v>
      </c>
    </row>
    <row r="509" spans="1:15" x14ac:dyDescent="0.2">
      <c r="A509" t="s">
        <v>1551</v>
      </c>
      <c r="B509" t="s">
        <v>1039</v>
      </c>
      <c r="C509">
        <v>0.69314718055994495</v>
      </c>
      <c r="E509" t="s">
        <v>1551</v>
      </c>
      <c r="F509" t="s">
        <v>1039</v>
      </c>
      <c r="G509">
        <v>1.7917594692280501</v>
      </c>
      <c r="I509" t="s">
        <v>1551</v>
      </c>
      <c r="J509" t="s">
        <v>1039</v>
      </c>
      <c r="K509">
        <v>0.69314718055994495</v>
      </c>
      <c r="M509" t="s">
        <v>1551</v>
      </c>
      <c r="N509" t="s">
        <v>1039</v>
      </c>
      <c r="O509">
        <v>0</v>
      </c>
    </row>
    <row r="510" spans="1:15" x14ac:dyDescent="0.2">
      <c r="A510" t="s">
        <v>1552</v>
      </c>
      <c r="B510" t="s">
        <v>1074</v>
      </c>
      <c r="C510">
        <v>0</v>
      </c>
      <c r="E510" t="s">
        <v>1552</v>
      </c>
      <c r="F510" t="s">
        <v>1074</v>
      </c>
      <c r="G510">
        <v>1.6094379124341001</v>
      </c>
      <c r="I510" t="s">
        <v>1552</v>
      </c>
      <c r="J510" t="s">
        <v>1074</v>
      </c>
      <c r="K510">
        <v>0</v>
      </c>
      <c r="M510" t="s">
        <v>1552</v>
      </c>
      <c r="N510" t="s">
        <v>1074</v>
      </c>
      <c r="O510">
        <v>0</v>
      </c>
    </row>
    <row r="511" spans="1:15" x14ac:dyDescent="0.2">
      <c r="A511" t="s">
        <v>1553</v>
      </c>
      <c r="B511" t="s">
        <v>1070</v>
      </c>
      <c r="C511">
        <v>0.69314718055994495</v>
      </c>
      <c r="E511" t="s">
        <v>1553</v>
      </c>
      <c r="F511" t="s">
        <v>1070</v>
      </c>
      <c r="G511">
        <v>4.0430512678345503</v>
      </c>
      <c r="I511" t="s">
        <v>1553</v>
      </c>
      <c r="J511" t="s">
        <v>1070</v>
      </c>
      <c r="K511">
        <v>0</v>
      </c>
      <c r="M511" t="s">
        <v>1553</v>
      </c>
      <c r="N511" t="s">
        <v>1070</v>
      </c>
      <c r="O511">
        <v>0</v>
      </c>
    </row>
    <row r="512" spans="1:15" x14ac:dyDescent="0.2">
      <c r="A512" t="s">
        <v>1554</v>
      </c>
      <c r="B512" t="s">
        <v>1051</v>
      </c>
      <c r="C512">
        <v>0</v>
      </c>
      <c r="E512" t="s">
        <v>1554</v>
      </c>
      <c r="F512" t="s">
        <v>1051</v>
      </c>
      <c r="G512">
        <v>0</v>
      </c>
      <c r="I512" t="s">
        <v>1554</v>
      </c>
      <c r="J512" t="s">
        <v>1051</v>
      </c>
      <c r="K512">
        <v>0</v>
      </c>
      <c r="M512" t="s">
        <v>1554</v>
      </c>
      <c r="N512" t="s">
        <v>1051</v>
      </c>
      <c r="O512">
        <v>0</v>
      </c>
    </row>
    <row r="513" spans="1:15" x14ac:dyDescent="0.2">
      <c r="A513" t="s">
        <v>1555</v>
      </c>
      <c r="B513" t="s">
        <v>1037</v>
      </c>
      <c r="C513">
        <v>0</v>
      </c>
      <c r="E513" t="s">
        <v>1555</v>
      </c>
      <c r="F513" t="s">
        <v>1037</v>
      </c>
      <c r="G513">
        <v>1.3862943611198899</v>
      </c>
      <c r="I513" t="s">
        <v>1555</v>
      </c>
      <c r="J513" t="s">
        <v>1037</v>
      </c>
      <c r="K513">
        <v>0</v>
      </c>
      <c r="M513" t="s">
        <v>1555</v>
      </c>
      <c r="N513" t="s">
        <v>1037</v>
      </c>
      <c r="O513">
        <v>0</v>
      </c>
    </row>
    <row r="514" spans="1:15" x14ac:dyDescent="0.2">
      <c r="A514" t="s">
        <v>1556</v>
      </c>
      <c r="B514" t="s">
        <v>1070</v>
      </c>
      <c r="C514">
        <v>0</v>
      </c>
      <c r="E514" t="s">
        <v>1556</v>
      </c>
      <c r="F514" t="s">
        <v>1070</v>
      </c>
      <c r="G514">
        <v>4.1271343850450899</v>
      </c>
      <c r="I514" t="s">
        <v>1556</v>
      </c>
      <c r="J514" t="s">
        <v>1070</v>
      </c>
      <c r="K514">
        <v>0</v>
      </c>
      <c r="M514" t="s">
        <v>1556</v>
      </c>
      <c r="N514" t="s">
        <v>1070</v>
      </c>
      <c r="O514">
        <v>0</v>
      </c>
    </row>
    <row r="515" spans="1:15" x14ac:dyDescent="0.2">
      <c r="A515" t="s">
        <v>1557</v>
      </c>
      <c r="B515" t="s">
        <v>1039</v>
      </c>
      <c r="C515">
        <v>0</v>
      </c>
      <c r="E515" t="s">
        <v>1557</v>
      </c>
      <c r="F515" t="s">
        <v>1039</v>
      </c>
      <c r="G515">
        <v>2.9444389791664398</v>
      </c>
      <c r="I515" t="s">
        <v>1557</v>
      </c>
      <c r="J515" t="s">
        <v>1039</v>
      </c>
      <c r="K515">
        <v>0</v>
      </c>
      <c r="M515" t="s">
        <v>1557</v>
      </c>
      <c r="N515" t="s">
        <v>1039</v>
      </c>
      <c r="O515">
        <v>0</v>
      </c>
    </row>
    <row r="516" spans="1:15" x14ac:dyDescent="0.2">
      <c r="A516" t="s">
        <v>1558</v>
      </c>
      <c r="B516" t="s">
        <v>1037</v>
      </c>
      <c r="C516">
        <v>0</v>
      </c>
      <c r="E516" t="s">
        <v>1558</v>
      </c>
      <c r="F516" t="s">
        <v>1037</v>
      </c>
      <c r="G516">
        <v>0.69314718055994495</v>
      </c>
      <c r="I516" t="s">
        <v>1558</v>
      </c>
      <c r="J516" t="s">
        <v>1037</v>
      </c>
      <c r="K516">
        <v>0</v>
      </c>
      <c r="M516" t="s">
        <v>1558</v>
      </c>
      <c r="N516" t="s">
        <v>1037</v>
      </c>
      <c r="O516">
        <v>0</v>
      </c>
    </row>
    <row r="517" spans="1:15" x14ac:dyDescent="0.2">
      <c r="A517" t="s">
        <v>1559</v>
      </c>
      <c r="B517" t="s">
        <v>1070</v>
      </c>
      <c r="C517">
        <v>0</v>
      </c>
      <c r="E517" t="s">
        <v>1559</v>
      </c>
      <c r="F517" t="s">
        <v>1070</v>
      </c>
      <c r="G517">
        <v>3.91202300542815</v>
      </c>
      <c r="I517" t="s">
        <v>1559</v>
      </c>
      <c r="J517" t="s">
        <v>1070</v>
      </c>
      <c r="K517">
        <v>0</v>
      </c>
      <c r="M517" t="s">
        <v>1559</v>
      </c>
      <c r="N517" t="s">
        <v>1070</v>
      </c>
      <c r="O517">
        <v>0</v>
      </c>
    </row>
    <row r="518" spans="1:15" x14ac:dyDescent="0.2">
      <c r="A518" t="s">
        <v>1560</v>
      </c>
      <c r="B518" t="s">
        <v>1039</v>
      </c>
      <c r="C518">
        <v>0</v>
      </c>
      <c r="E518" t="s">
        <v>1560</v>
      </c>
      <c r="F518" t="s">
        <v>1039</v>
      </c>
      <c r="G518">
        <v>4.2341065045972597</v>
      </c>
      <c r="I518" t="s">
        <v>1560</v>
      </c>
      <c r="J518" t="s">
        <v>1039</v>
      </c>
      <c r="K518">
        <v>0</v>
      </c>
      <c r="M518" t="s">
        <v>1560</v>
      </c>
      <c r="N518" t="s">
        <v>1039</v>
      </c>
      <c r="O518">
        <v>0</v>
      </c>
    </row>
    <row r="519" spans="1:15" x14ac:dyDescent="0.2">
      <c r="A519" t="s">
        <v>1561</v>
      </c>
      <c r="B519" t="s">
        <v>1043</v>
      </c>
      <c r="C519">
        <v>0</v>
      </c>
      <c r="E519" t="s">
        <v>1561</v>
      </c>
      <c r="F519" t="s">
        <v>1043</v>
      </c>
      <c r="G519">
        <v>1.3862943611198899</v>
      </c>
      <c r="I519" t="s">
        <v>1561</v>
      </c>
      <c r="J519" t="s">
        <v>1043</v>
      </c>
      <c r="K519">
        <v>0</v>
      </c>
      <c r="M519" t="s">
        <v>1561</v>
      </c>
      <c r="N519" t="s">
        <v>1043</v>
      </c>
      <c r="O519">
        <v>0</v>
      </c>
    </row>
    <row r="520" spans="1:15" x14ac:dyDescent="0.2">
      <c r="A520" t="s">
        <v>1562</v>
      </c>
      <c r="B520" t="s">
        <v>1035</v>
      </c>
      <c r="C520">
        <v>0</v>
      </c>
      <c r="E520" t="s">
        <v>1562</v>
      </c>
      <c r="F520" t="s">
        <v>1035</v>
      </c>
      <c r="G520">
        <v>0</v>
      </c>
      <c r="I520" t="s">
        <v>1562</v>
      </c>
      <c r="J520" t="s">
        <v>1035</v>
      </c>
      <c r="K520">
        <v>0</v>
      </c>
      <c r="M520" t="s">
        <v>1562</v>
      </c>
      <c r="N520" t="s">
        <v>1035</v>
      </c>
      <c r="O520">
        <v>0.69314718055994495</v>
      </c>
    </row>
    <row r="521" spans="1:15" x14ac:dyDescent="0.2">
      <c r="A521" t="s">
        <v>1563</v>
      </c>
      <c r="B521" t="s">
        <v>1039</v>
      </c>
      <c r="C521">
        <v>0</v>
      </c>
      <c r="E521" t="s">
        <v>1563</v>
      </c>
      <c r="F521" t="s">
        <v>1039</v>
      </c>
      <c r="G521">
        <v>1.3862943611198899</v>
      </c>
      <c r="I521" t="s">
        <v>1563</v>
      </c>
      <c r="J521" t="s">
        <v>1039</v>
      </c>
      <c r="K521">
        <v>0</v>
      </c>
      <c r="M521" t="s">
        <v>1563</v>
      </c>
      <c r="N521" t="s">
        <v>1039</v>
      </c>
      <c r="O521">
        <v>0</v>
      </c>
    </row>
    <row r="522" spans="1:15" x14ac:dyDescent="0.2">
      <c r="A522" t="s">
        <v>1564</v>
      </c>
      <c r="B522" t="s">
        <v>1165</v>
      </c>
      <c r="C522">
        <v>0</v>
      </c>
      <c r="E522" t="s">
        <v>1564</v>
      </c>
      <c r="F522" t="s">
        <v>1165</v>
      </c>
      <c r="G522">
        <v>3.6375861597263901</v>
      </c>
      <c r="I522" t="s">
        <v>1564</v>
      </c>
      <c r="J522" t="s">
        <v>1165</v>
      </c>
      <c r="K522">
        <v>0</v>
      </c>
      <c r="M522" t="s">
        <v>1564</v>
      </c>
      <c r="N522" t="s">
        <v>1165</v>
      </c>
      <c r="O522">
        <v>0</v>
      </c>
    </row>
    <row r="523" spans="1:15" x14ac:dyDescent="0.2">
      <c r="A523" t="s">
        <v>1565</v>
      </c>
      <c r="B523" t="s">
        <v>1032</v>
      </c>
      <c r="C523">
        <v>0</v>
      </c>
      <c r="E523" t="s">
        <v>1565</v>
      </c>
      <c r="F523" t="s">
        <v>1032</v>
      </c>
      <c r="G523">
        <v>0</v>
      </c>
      <c r="I523" t="s">
        <v>1565</v>
      </c>
      <c r="J523" t="s">
        <v>1032</v>
      </c>
      <c r="K523">
        <v>0</v>
      </c>
      <c r="M523" t="s">
        <v>1565</v>
      </c>
      <c r="N523" t="s">
        <v>1032</v>
      </c>
      <c r="O523">
        <v>0</v>
      </c>
    </row>
    <row r="524" spans="1:15" x14ac:dyDescent="0.2">
      <c r="A524" t="s">
        <v>1566</v>
      </c>
      <c r="B524" t="s">
        <v>1070</v>
      </c>
      <c r="C524">
        <v>0.69314718055994495</v>
      </c>
      <c r="E524" t="s">
        <v>1566</v>
      </c>
      <c r="F524" t="s">
        <v>1070</v>
      </c>
      <c r="G524">
        <v>4.2195077051761096</v>
      </c>
      <c r="I524" t="s">
        <v>1566</v>
      </c>
      <c r="J524" t="s">
        <v>1070</v>
      </c>
      <c r="K524">
        <v>0</v>
      </c>
      <c r="M524" t="s">
        <v>1566</v>
      </c>
      <c r="N524" t="s">
        <v>1070</v>
      </c>
      <c r="O524">
        <v>0</v>
      </c>
    </row>
    <row r="525" spans="1:15" x14ac:dyDescent="0.2">
      <c r="A525" t="s">
        <v>1567</v>
      </c>
      <c r="B525" t="s">
        <v>1039</v>
      </c>
      <c r="C525">
        <v>0.69314718055994495</v>
      </c>
      <c r="E525" t="s">
        <v>1567</v>
      </c>
      <c r="F525" t="s">
        <v>1039</v>
      </c>
      <c r="G525">
        <v>1.09861228866811</v>
      </c>
      <c r="I525" t="s">
        <v>1567</v>
      </c>
      <c r="J525" t="s">
        <v>1039</v>
      </c>
      <c r="K525">
        <v>0</v>
      </c>
      <c r="M525" t="s">
        <v>1567</v>
      </c>
      <c r="N525" t="s">
        <v>1039</v>
      </c>
      <c r="O525">
        <v>0</v>
      </c>
    </row>
    <row r="526" spans="1:15" x14ac:dyDescent="0.2">
      <c r="A526" t="s">
        <v>1568</v>
      </c>
      <c r="B526" t="s">
        <v>1063</v>
      </c>
      <c r="C526">
        <v>0</v>
      </c>
      <c r="E526" t="s">
        <v>1568</v>
      </c>
      <c r="F526" t="s">
        <v>1063</v>
      </c>
      <c r="G526">
        <v>0</v>
      </c>
      <c r="I526" t="s">
        <v>1568</v>
      </c>
      <c r="J526" t="s">
        <v>1063</v>
      </c>
      <c r="K526">
        <v>0</v>
      </c>
      <c r="M526" t="s">
        <v>1568</v>
      </c>
      <c r="N526" t="s">
        <v>1063</v>
      </c>
      <c r="O526">
        <v>0</v>
      </c>
    </row>
    <row r="527" spans="1:15" x14ac:dyDescent="0.2">
      <c r="A527" t="s">
        <v>1569</v>
      </c>
      <c r="B527" t="s">
        <v>1037</v>
      </c>
      <c r="C527">
        <v>0</v>
      </c>
      <c r="E527" t="s">
        <v>1569</v>
      </c>
      <c r="F527" t="s">
        <v>1037</v>
      </c>
      <c r="G527">
        <v>0</v>
      </c>
      <c r="I527" t="s">
        <v>1569</v>
      </c>
      <c r="J527" t="s">
        <v>1037</v>
      </c>
      <c r="K527">
        <v>0.69314718055994495</v>
      </c>
      <c r="M527" t="s">
        <v>1569</v>
      </c>
      <c r="N527" t="s">
        <v>1037</v>
      </c>
      <c r="O527">
        <v>0</v>
      </c>
    </row>
    <row r="528" spans="1:15" x14ac:dyDescent="0.2">
      <c r="A528" t="s">
        <v>1570</v>
      </c>
      <c r="B528" t="s">
        <v>1063</v>
      </c>
      <c r="C528">
        <v>1.3862943611198899</v>
      </c>
      <c r="E528" t="s">
        <v>1570</v>
      </c>
      <c r="F528" t="s">
        <v>1063</v>
      </c>
      <c r="G528">
        <v>0.69314718055994495</v>
      </c>
      <c r="I528" t="s">
        <v>1570</v>
      </c>
      <c r="J528" t="s">
        <v>1063</v>
      </c>
      <c r="K528">
        <v>0</v>
      </c>
      <c r="M528" t="s">
        <v>1570</v>
      </c>
      <c r="N528" t="s">
        <v>1063</v>
      </c>
      <c r="O528">
        <v>0</v>
      </c>
    </row>
    <row r="529" spans="1:15" x14ac:dyDescent="0.2">
      <c r="A529" t="s">
        <v>1571</v>
      </c>
      <c r="B529" t="s">
        <v>1063</v>
      </c>
      <c r="C529">
        <v>0</v>
      </c>
      <c r="E529" t="s">
        <v>1571</v>
      </c>
      <c r="F529" t="s">
        <v>1063</v>
      </c>
      <c r="G529">
        <v>0</v>
      </c>
      <c r="I529" t="s">
        <v>1571</v>
      </c>
      <c r="J529" t="s">
        <v>1063</v>
      </c>
      <c r="K529">
        <v>0</v>
      </c>
      <c r="M529" t="s">
        <v>1571</v>
      </c>
      <c r="N529" t="s">
        <v>1063</v>
      </c>
      <c r="O529">
        <v>0</v>
      </c>
    </row>
    <row r="530" spans="1:15" x14ac:dyDescent="0.2">
      <c r="A530" t="s">
        <v>1572</v>
      </c>
      <c r="B530" t="s">
        <v>1043</v>
      </c>
      <c r="C530">
        <v>1.09861228866811</v>
      </c>
      <c r="E530" t="s">
        <v>1572</v>
      </c>
      <c r="F530" t="s">
        <v>1043</v>
      </c>
      <c r="G530">
        <v>1.09861228866811</v>
      </c>
      <c r="I530" t="s">
        <v>1572</v>
      </c>
      <c r="J530" t="s">
        <v>1043</v>
      </c>
      <c r="K530">
        <v>0</v>
      </c>
      <c r="M530" t="s">
        <v>1572</v>
      </c>
      <c r="N530" t="s">
        <v>1043</v>
      </c>
      <c r="O530">
        <v>0</v>
      </c>
    </row>
    <row r="531" spans="1:15" x14ac:dyDescent="0.2">
      <c r="A531" t="s">
        <v>1573</v>
      </c>
      <c r="B531" t="s">
        <v>1039</v>
      </c>
      <c r="C531">
        <v>0</v>
      </c>
      <c r="E531" t="s">
        <v>1573</v>
      </c>
      <c r="F531" t="s">
        <v>1039</v>
      </c>
      <c r="G531">
        <v>3.5835189384561099</v>
      </c>
      <c r="I531" t="s">
        <v>1573</v>
      </c>
      <c r="J531" t="s">
        <v>1039</v>
      </c>
      <c r="K531">
        <v>0</v>
      </c>
      <c r="M531" t="s">
        <v>1573</v>
      </c>
      <c r="N531" t="s">
        <v>1039</v>
      </c>
      <c r="O531">
        <v>0.69314718055994495</v>
      </c>
    </row>
    <row r="532" spans="1:15" x14ac:dyDescent="0.2">
      <c r="A532" t="s">
        <v>1574</v>
      </c>
      <c r="B532" t="s">
        <v>1039</v>
      </c>
      <c r="C532">
        <v>0.69314718055994495</v>
      </c>
      <c r="E532" t="s">
        <v>1574</v>
      </c>
      <c r="F532" t="s">
        <v>1039</v>
      </c>
      <c r="G532">
        <v>2.8332133440562202</v>
      </c>
      <c r="I532" t="s">
        <v>1574</v>
      </c>
      <c r="J532" t="s">
        <v>1039</v>
      </c>
      <c r="K532">
        <v>0</v>
      </c>
      <c r="M532" t="s">
        <v>1574</v>
      </c>
      <c r="N532" t="s">
        <v>1039</v>
      </c>
      <c r="O532">
        <v>0</v>
      </c>
    </row>
    <row r="533" spans="1:15" x14ac:dyDescent="0.2">
      <c r="A533" t="s">
        <v>1575</v>
      </c>
      <c r="B533" t="s">
        <v>1165</v>
      </c>
      <c r="C533">
        <v>0</v>
      </c>
      <c r="E533" t="s">
        <v>1575</v>
      </c>
      <c r="F533" t="s">
        <v>1165</v>
      </c>
      <c r="G533">
        <v>4.1588830833596697</v>
      </c>
      <c r="I533" t="s">
        <v>1575</v>
      </c>
      <c r="J533" t="s">
        <v>1165</v>
      </c>
      <c r="K533">
        <v>0</v>
      </c>
      <c r="M533" t="s">
        <v>1575</v>
      </c>
      <c r="N533" t="s">
        <v>1165</v>
      </c>
      <c r="O533">
        <v>0.69314718055994495</v>
      </c>
    </row>
    <row r="534" spans="1:15" x14ac:dyDescent="0.2">
      <c r="A534" t="s">
        <v>1576</v>
      </c>
      <c r="B534" t="s">
        <v>1039</v>
      </c>
      <c r="C534">
        <v>0</v>
      </c>
      <c r="E534" t="s">
        <v>1576</v>
      </c>
      <c r="F534" t="s">
        <v>1039</v>
      </c>
      <c r="G534">
        <v>3.6375861597263901</v>
      </c>
      <c r="I534" t="s">
        <v>1576</v>
      </c>
      <c r="J534" t="s">
        <v>1039</v>
      </c>
      <c r="K534">
        <v>0</v>
      </c>
      <c r="M534" t="s">
        <v>1576</v>
      </c>
      <c r="N534" t="s">
        <v>1039</v>
      </c>
      <c r="O534">
        <v>0</v>
      </c>
    </row>
    <row r="535" spans="1:15" x14ac:dyDescent="0.2">
      <c r="A535" t="s">
        <v>1577</v>
      </c>
      <c r="B535" t="s">
        <v>1049</v>
      </c>
      <c r="C535">
        <v>0</v>
      </c>
      <c r="E535" t="s">
        <v>1577</v>
      </c>
      <c r="F535" t="s">
        <v>1049</v>
      </c>
      <c r="G535">
        <v>1.7917594692280501</v>
      </c>
      <c r="I535" t="s">
        <v>1577</v>
      </c>
      <c r="J535" t="s">
        <v>1049</v>
      </c>
      <c r="K535">
        <v>0</v>
      </c>
      <c r="M535" t="s">
        <v>1577</v>
      </c>
      <c r="N535" t="s">
        <v>1049</v>
      </c>
      <c r="O535">
        <v>0.69314718055994495</v>
      </c>
    </row>
    <row r="536" spans="1:15" x14ac:dyDescent="0.2">
      <c r="A536" t="s">
        <v>1578</v>
      </c>
      <c r="B536" t="s">
        <v>1063</v>
      </c>
      <c r="C536">
        <v>1.09861228866811</v>
      </c>
      <c r="E536" t="s">
        <v>1578</v>
      </c>
      <c r="F536" t="s">
        <v>1063</v>
      </c>
      <c r="G536">
        <v>0.69314718055994495</v>
      </c>
      <c r="I536" t="s">
        <v>1578</v>
      </c>
      <c r="J536" t="s">
        <v>1063</v>
      </c>
      <c r="K536">
        <v>0</v>
      </c>
      <c r="M536" t="s">
        <v>1578</v>
      </c>
      <c r="N536" t="s">
        <v>1063</v>
      </c>
      <c r="O536">
        <v>0</v>
      </c>
    </row>
    <row r="537" spans="1:15" x14ac:dyDescent="0.2">
      <c r="A537" t="s">
        <v>1579</v>
      </c>
      <c r="B537" t="s">
        <v>1037</v>
      </c>
      <c r="C537">
        <v>0.69314718055994495</v>
      </c>
      <c r="E537" t="s">
        <v>1579</v>
      </c>
      <c r="F537" t="s">
        <v>1037</v>
      </c>
      <c r="G537">
        <v>0</v>
      </c>
      <c r="I537" t="s">
        <v>1579</v>
      </c>
      <c r="J537" t="s">
        <v>1037</v>
      </c>
      <c r="K537">
        <v>0</v>
      </c>
      <c r="M537" t="s">
        <v>1579</v>
      </c>
      <c r="N537" t="s">
        <v>1037</v>
      </c>
      <c r="O537">
        <v>0</v>
      </c>
    </row>
    <row r="538" spans="1:15" x14ac:dyDescent="0.2">
      <c r="A538" t="s">
        <v>1580</v>
      </c>
      <c r="B538" t="s">
        <v>1070</v>
      </c>
      <c r="C538">
        <v>0</v>
      </c>
      <c r="E538" t="s">
        <v>1580</v>
      </c>
      <c r="F538" t="s">
        <v>1070</v>
      </c>
      <c r="G538">
        <v>2.99573227355399</v>
      </c>
      <c r="I538" t="s">
        <v>1580</v>
      </c>
      <c r="J538" t="s">
        <v>1070</v>
      </c>
      <c r="K538">
        <v>0</v>
      </c>
      <c r="M538" t="s">
        <v>1580</v>
      </c>
      <c r="N538" t="s">
        <v>1070</v>
      </c>
      <c r="O538">
        <v>0</v>
      </c>
    </row>
    <row r="539" spans="1:15" x14ac:dyDescent="0.2">
      <c r="A539" t="s">
        <v>1581</v>
      </c>
      <c r="B539" t="s">
        <v>1067</v>
      </c>
      <c r="C539">
        <v>0.69314718055994495</v>
      </c>
      <c r="E539" t="s">
        <v>1581</v>
      </c>
      <c r="F539" t="s">
        <v>1067</v>
      </c>
      <c r="G539">
        <v>1.7917594692280501</v>
      </c>
      <c r="I539" t="s">
        <v>1581</v>
      </c>
      <c r="J539" t="s">
        <v>1067</v>
      </c>
      <c r="K539">
        <v>0</v>
      </c>
      <c r="M539" t="s">
        <v>1581</v>
      </c>
      <c r="N539" t="s">
        <v>1067</v>
      </c>
      <c r="O539">
        <v>0</v>
      </c>
    </row>
    <row r="540" spans="1:15" x14ac:dyDescent="0.2">
      <c r="A540" t="s">
        <v>1582</v>
      </c>
      <c r="B540" t="s">
        <v>1046</v>
      </c>
      <c r="C540">
        <v>0</v>
      </c>
      <c r="E540" t="s">
        <v>1582</v>
      </c>
      <c r="F540" t="s">
        <v>1046</v>
      </c>
      <c r="G540">
        <v>0</v>
      </c>
      <c r="I540" t="s">
        <v>1582</v>
      </c>
      <c r="J540" t="s">
        <v>1046</v>
      </c>
      <c r="K540">
        <v>0</v>
      </c>
      <c r="M540" t="s">
        <v>1582</v>
      </c>
      <c r="N540" t="s">
        <v>1046</v>
      </c>
      <c r="O540">
        <v>0</v>
      </c>
    </row>
    <row r="541" spans="1:15" x14ac:dyDescent="0.2">
      <c r="A541" t="s">
        <v>1583</v>
      </c>
      <c r="B541" t="s">
        <v>1043</v>
      </c>
      <c r="C541">
        <v>1.09861228866811</v>
      </c>
      <c r="E541" t="s">
        <v>1583</v>
      </c>
      <c r="F541" t="s">
        <v>1043</v>
      </c>
      <c r="G541">
        <v>0.69314718055994495</v>
      </c>
      <c r="I541" t="s">
        <v>1583</v>
      </c>
      <c r="J541" t="s">
        <v>1043</v>
      </c>
      <c r="K541">
        <v>0</v>
      </c>
      <c r="M541" t="s">
        <v>1583</v>
      </c>
      <c r="N541" t="s">
        <v>1043</v>
      </c>
      <c r="O541">
        <v>0.69314718055994495</v>
      </c>
    </row>
    <row r="542" spans="1:15" x14ac:dyDescent="0.2">
      <c r="A542" t="s">
        <v>1584</v>
      </c>
      <c r="B542" t="s">
        <v>1049</v>
      </c>
      <c r="C542">
        <v>1.09861228866811</v>
      </c>
      <c r="E542" t="s">
        <v>1584</v>
      </c>
      <c r="F542" t="s">
        <v>1049</v>
      </c>
      <c r="G542">
        <v>1.3862943611198899</v>
      </c>
      <c r="I542" t="s">
        <v>1584</v>
      </c>
      <c r="J542" t="s">
        <v>1049</v>
      </c>
      <c r="K542">
        <v>0</v>
      </c>
      <c r="M542" t="s">
        <v>1584</v>
      </c>
      <c r="N542" t="s">
        <v>1049</v>
      </c>
      <c r="O542">
        <v>0.69314718055994495</v>
      </c>
    </row>
    <row r="543" spans="1:15" x14ac:dyDescent="0.2">
      <c r="A543" t="s">
        <v>1585</v>
      </c>
      <c r="B543" t="s">
        <v>1072</v>
      </c>
      <c r="C543">
        <v>0</v>
      </c>
      <c r="E543" t="s">
        <v>1585</v>
      </c>
      <c r="F543" t="s">
        <v>1072</v>
      </c>
      <c r="G543">
        <v>0</v>
      </c>
      <c r="I543" t="s">
        <v>1585</v>
      </c>
      <c r="J543" t="s">
        <v>1072</v>
      </c>
      <c r="K543">
        <v>0.69314718055994495</v>
      </c>
      <c r="M543" t="s">
        <v>1585</v>
      </c>
      <c r="N543" t="s">
        <v>1072</v>
      </c>
      <c r="O543">
        <v>0</v>
      </c>
    </row>
    <row r="544" spans="1:15" x14ac:dyDescent="0.2">
      <c r="A544" t="s">
        <v>1586</v>
      </c>
      <c r="B544" t="s">
        <v>1039</v>
      </c>
      <c r="C544">
        <v>0</v>
      </c>
      <c r="E544" t="s">
        <v>1586</v>
      </c>
      <c r="F544" t="s">
        <v>1039</v>
      </c>
      <c r="G544">
        <v>3.4965075614664798</v>
      </c>
      <c r="I544" t="s">
        <v>1586</v>
      </c>
      <c r="J544" t="s">
        <v>1039</v>
      </c>
      <c r="K544">
        <v>0</v>
      </c>
      <c r="M544" t="s">
        <v>1586</v>
      </c>
      <c r="N544" t="s">
        <v>1039</v>
      </c>
      <c r="O544">
        <v>0</v>
      </c>
    </row>
    <row r="545" spans="1:15" x14ac:dyDescent="0.2">
      <c r="A545" t="s">
        <v>1587</v>
      </c>
      <c r="B545" t="s">
        <v>1063</v>
      </c>
      <c r="C545">
        <v>0.69314718055994495</v>
      </c>
      <c r="E545" t="s">
        <v>1587</v>
      </c>
      <c r="F545" t="s">
        <v>1063</v>
      </c>
      <c r="G545">
        <v>0</v>
      </c>
      <c r="I545" t="s">
        <v>1587</v>
      </c>
      <c r="J545" t="s">
        <v>1063</v>
      </c>
      <c r="K545">
        <v>0.69314718055994495</v>
      </c>
      <c r="M545" t="s">
        <v>1587</v>
      </c>
      <c r="N545" t="s">
        <v>1063</v>
      </c>
      <c r="O545">
        <v>0</v>
      </c>
    </row>
    <row r="546" spans="1:15" x14ac:dyDescent="0.2">
      <c r="A546" t="s">
        <v>1588</v>
      </c>
      <c r="B546" t="s">
        <v>1070</v>
      </c>
      <c r="C546">
        <v>0</v>
      </c>
      <c r="E546" t="s">
        <v>1588</v>
      </c>
      <c r="F546" t="s">
        <v>1070</v>
      </c>
      <c r="G546">
        <v>3.7135720667043102</v>
      </c>
      <c r="I546" t="s">
        <v>1588</v>
      </c>
      <c r="J546" t="s">
        <v>1070</v>
      </c>
      <c r="K546">
        <v>0</v>
      </c>
      <c r="M546" t="s">
        <v>1588</v>
      </c>
      <c r="N546" t="s">
        <v>1070</v>
      </c>
      <c r="O546">
        <v>0</v>
      </c>
    </row>
    <row r="547" spans="1:15" x14ac:dyDescent="0.2">
      <c r="A547" t="s">
        <v>1589</v>
      </c>
      <c r="B547" t="s">
        <v>1035</v>
      </c>
      <c r="C547">
        <v>0</v>
      </c>
      <c r="E547" t="s">
        <v>1589</v>
      </c>
      <c r="F547" t="s">
        <v>1035</v>
      </c>
      <c r="G547">
        <v>0</v>
      </c>
      <c r="I547" t="s">
        <v>1589</v>
      </c>
      <c r="J547" t="s">
        <v>1035</v>
      </c>
      <c r="K547">
        <v>0.69314718055994495</v>
      </c>
      <c r="M547" t="s">
        <v>1589</v>
      </c>
      <c r="N547" t="s">
        <v>1035</v>
      </c>
      <c r="O547">
        <v>0</v>
      </c>
    </row>
    <row r="548" spans="1:15" x14ac:dyDescent="0.2">
      <c r="A548" t="s">
        <v>1590</v>
      </c>
      <c r="B548" t="s">
        <v>1046</v>
      </c>
      <c r="C548">
        <v>0</v>
      </c>
      <c r="E548" t="s">
        <v>1590</v>
      </c>
      <c r="F548" t="s">
        <v>1046</v>
      </c>
      <c r="G548">
        <v>0</v>
      </c>
      <c r="I548" t="s">
        <v>1590</v>
      </c>
      <c r="J548" t="s">
        <v>1046</v>
      </c>
      <c r="K548">
        <v>0</v>
      </c>
      <c r="M548" t="s">
        <v>1590</v>
      </c>
      <c r="N548" t="s">
        <v>1046</v>
      </c>
      <c r="O548">
        <v>0</v>
      </c>
    </row>
    <row r="549" spans="1:15" x14ac:dyDescent="0.2">
      <c r="A549" t="s">
        <v>1591</v>
      </c>
      <c r="B549" t="s">
        <v>1035</v>
      </c>
      <c r="C549">
        <v>0</v>
      </c>
      <c r="E549" t="s">
        <v>1591</v>
      </c>
      <c r="F549" t="s">
        <v>1035</v>
      </c>
      <c r="G549">
        <v>0</v>
      </c>
      <c r="I549" t="s">
        <v>1591</v>
      </c>
      <c r="J549" t="s">
        <v>1035</v>
      </c>
      <c r="K549">
        <v>0</v>
      </c>
      <c r="M549" t="s">
        <v>1591</v>
      </c>
      <c r="N549" t="s">
        <v>1035</v>
      </c>
      <c r="O549">
        <v>0</v>
      </c>
    </row>
    <row r="550" spans="1:15" x14ac:dyDescent="0.2">
      <c r="A550" t="s">
        <v>1592</v>
      </c>
      <c r="B550" t="s">
        <v>1070</v>
      </c>
      <c r="C550">
        <v>0</v>
      </c>
      <c r="E550" t="s">
        <v>1592</v>
      </c>
      <c r="F550" t="s">
        <v>1070</v>
      </c>
      <c r="G550">
        <v>3.4011973816621599</v>
      </c>
      <c r="I550" t="s">
        <v>1592</v>
      </c>
      <c r="J550" t="s">
        <v>1070</v>
      </c>
      <c r="K550">
        <v>0</v>
      </c>
      <c r="M550" t="s">
        <v>1592</v>
      </c>
      <c r="N550" t="s">
        <v>1070</v>
      </c>
      <c r="O550">
        <v>0</v>
      </c>
    </row>
    <row r="551" spans="1:15" x14ac:dyDescent="0.2">
      <c r="A551" t="s">
        <v>1593</v>
      </c>
      <c r="B551" t="s">
        <v>1035</v>
      </c>
      <c r="C551">
        <v>0</v>
      </c>
      <c r="E551" t="s">
        <v>1593</v>
      </c>
      <c r="F551" t="s">
        <v>1035</v>
      </c>
      <c r="G551">
        <v>0</v>
      </c>
      <c r="I551" t="s">
        <v>1593</v>
      </c>
      <c r="J551" t="s">
        <v>1035</v>
      </c>
      <c r="K551">
        <v>0</v>
      </c>
      <c r="M551" t="s">
        <v>1593</v>
      </c>
      <c r="N551" t="s">
        <v>1035</v>
      </c>
      <c r="O551">
        <v>0</v>
      </c>
    </row>
    <row r="552" spans="1:15" x14ac:dyDescent="0.2">
      <c r="A552" t="s">
        <v>1594</v>
      </c>
      <c r="B552" t="s">
        <v>1032</v>
      </c>
      <c r="C552">
        <v>1.3862943611198899</v>
      </c>
      <c r="E552" t="s">
        <v>1594</v>
      </c>
      <c r="F552" t="s">
        <v>1032</v>
      </c>
      <c r="G552">
        <v>0</v>
      </c>
      <c r="I552" t="s">
        <v>1594</v>
      </c>
      <c r="J552" t="s">
        <v>1032</v>
      </c>
      <c r="K552">
        <v>0</v>
      </c>
      <c r="M552" t="s">
        <v>1594</v>
      </c>
      <c r="N552" t="s">
        <v>1032</v>
      </c>
      <c r="O552">
        <v>0</v>
      </c>
    </row>
    <row r="553" spans="1:15" x14ac:dyDescent="0.2">
      <c r="A553" t="s">
        <v>1595</v>
      </c>
      <c r="B553" t="s">
        <v>1039</v>
      </c>
      <c r="C553">
        <v>1.3862943611198899</v>
      </c>
      <c r="E553" t="s">
        <v>1595</v>
      </c>
      <c r="F553" t="s">
        <v>1039</v>
      </c>
      <c r="G553">
        <v>2.0794415416798402</v>
      </c>
      <c r="I553" t="s">
        <v>1595</v>
      </c>
      <c r="J553" t="s">
        <v>1039</v>
      </c>
      <c r="K553">
        <v>0</v>
      </c>
      <c r="M553" t="s">
        <v>1595</v>
      </c>
      <c r="N553" t="s">
        <v>1039</v>
      </c>
      <c r="O553">
        <v>0</v>
      </c>
    </row>
    <row r="554" spans="1:15" x14ac:dyDescent="0.2">
      <c r="A554" t="s">
        <v>1596</v>
      </c>
      <c r="B554" t="s">
        <v>1074</v>
      </c>
      <c r="C554">
        <v>0</v>
      </c>
      <c r="E554" t="s">
        <v>1596</v>
      </c>
      <c r="F554" t="s">
        <v>1074</v>
      </c>
      <c r="G554">
        <v>2.5649493574615398</v>
      </c>
      <c r="I554" t="s">
        <v>1596</v>
      </c>
      <c r="J554" t="s">
        <v>1074</v>
      </c>
      <c r="K554">
        <v>0</v>
      </c>
      <c r="M554" t="s">
        <v>1596</v>
      </c>
      <c r="N554" t="s">
        <v>1074</v>
      </c>
      <c r="O554">
        <v>0</v>
      </c>
    </row>
    <row r="555" spans="1:15" x14ac:dyDescent="0.2">
      <c r="A555" t="s">
        <v>1597</v>
      </c>
      <c r="B555" t="s">
        <v>1037</v>
      </c>
      <c r="C555">
        <v>0</v>
      </c>
      <c r="E555" t="s">
        <v>1597</v>
      </c>
      <c r="F555" t="s">
        <v>1037</v>
      </c>
      <c r="G555">
        <v>0</v>
      </c>
      <c r="I555" t="s">
        <v>1597</v>
      </c>
      <c r="J555" t="s">
        <v>1037</v>
      </c>
      <c r="K555">
        <v>0.69314718055994495</v>
      </c>
      <c r="M555" t="s">
        <v>1597</v>
      </c>
      <c r="N555" t="s">
        <v>1037</v>
      </c>
      <c r="O555">
        <v>0</v>
      </c>
    </row>
    <row r="556" spans="1:15" x14ac:dyDescent="0.2">
      <c r="A556" t="s">
        <v>1598</v>
      </c>
      <c r="B556" t="s">
        <v>1051</v>
      </c>
      <c r="C556">
        <v>0</v>
      </c>
      <c r="E556" t="s">
        <v>1598</v>
      </c>
      <c r="F556" t="s">
        <v>1051</v>
      </c>
      <c r="G556">
        <v>0</v>
      </c>
      <c r="I556" t="s">
        <v>1598</v>
      </c>
      <c r="J556" t="s">
        <v>1051</v>
      </c>
      <c r="K556">
        <v>0.69314718055994495</v>
      </c>
      <c r="M556" t="s">
        <v>1598</v>
      </c>
      <c r="N556" t="s">
        <v>1051</v>
      </c>
      <c r="O556">
        <v>0</v>
      </c>
    </row>
    <row r="557" spans="1:15" x14ac:dyDescent="0.2">
      <c r="A557" t="s">
        <v>1599</v>
      </c>
      <c r="B557" t="s">
        <v>1043</v>
      </c>
      <c r="C557">
        <v>0.69314718055994495</v>
      </c>
      <c r="E557" t="s">
        <v>1599</v>
      </c>
      <c r="F557" t="s">
        <v>1043</v>
      </c>
      <c r="G557">
        <v>0</v>
      </c>
      <c r="I557" t="s">
        <v>1599</v>
      </c>
      <c r="J557" t="s">
        <v>1043</v>
      </c>
      <c r="K557">
        <v>0.69314718055994495</v>
      </c>
      <c r="M557" t="s">
        <v>1599</v>
      </c>
      <c r="N557" t="s">
        <v>1043</v>
      </c>
      <c r="O557">
        <v>0</v>
      </c>
    </row>
    <row r="558" spans="1:15" x14ac:dyDescent="0.2">
      <c r="A558" t="s">
        <v>1600</v>
      </c>
      <c r="B558" t="s">
        <v>1067</v>
      </c>
      <c r="C558">
        <v>0.69314718055994495</v>
      </c>
      <c r="E558" t="s">
        <v>1600</v>
      </c>
      <c r="F558" t="s">
        <v>1067</v>
      </c>
      <c r="G558">
        <v>0</v>
      </c>
      <c r="I558" t="s">
        <v>1600</v>
      </c>
      <c r="J558" t="s">
        <v>1067</v>
      </c>
      <c r="K558">
        <v>0.69314718055994495</v>
      </c>
      <c r="M558" t="s">
        <v>1600</v>
      </c>
      <c r="N558" t="s">
        <v>1067</v>
      </c>
      <c r="O558">
        <v>0</v>
      </c>
    </row>
    <row r="559" spans="1:15" x14ac:dyDescent="0.2">
      <c r="A559" t="s">
        <v>1601</v>
      </c>
      <c r="B559" t="s">
        <v>1049</v>
      </c>
      <c r="C559">
        <v>0</v>
      </c>
      <c r="E559" t="s">
        <v>1601</v>
      </c>
      <c r="F559" t="s">
        <v>1049</v>
      </c>
      <c r="G559">
        <v>2.3025850929940499</v>
      </c>
      <c r="I559" t="s">
        <v>1601</v>
      </c>
      <c r="J559" t="s">
        <v>1049</v>
      </c>
      <c r="K559">
        <v>0.69314718055994495</v>
      </c>
      <c r="M559" t="s">
        <v>1601</v>
      </c>
      <c r="N559" t="s">
        <v>1049</v>
      </c>
      <c r="O559">
        <v>0</v>
      </c>
    </row>
    <row r="560" spans="1:15" x14ac:dyDescent="0.2">
      <c r="A560" t="s">
        <v>1602</v>
      </c>
      <c r="B560" t="s">
        <v>1039</v>
      </c>
      <c r="C560">
        <v>0</v>
      </c>
      <c r="E560" t="s">
        <v>1602</v>
      </c>
      <c r="F560" t="s">
        <v>1039</v>
      </c>
      <c r="G560">
        <v>3.9512437185814302</v>
      </c>
      <c r="I560" t="s">
        <v>1602</v>
      </c>
      <c r="J560" t="s">
        <v>1039</v>
      </c>
      <c r="K560">
        <v>0</v>
      </c>
      <c r="M560" t="s">
        <v>1602</v>
      </c>
      <c r="N560" t="s">
        <v>1039</v>
      </c>
      <c r="O560">
        <v>0</v>
      </c>
    </row>
    <row r="561" spans="1:15" x14ac:dyDescent="0.2">
      <c r="A561" t="s">
        <v>1603</v>
      </c>
      <c r="B561" t="s">
        <v>1070</v>
      </c>
      <c r="C561">
        <v>0</v>
      </c>
      <c r="E561" t="s">
        <v>1603</v>
      </c>
      <c r="F561" t="s">
        <v>1070</v>
      </c>
      <c r="G561">
        <v>3.9702919135521202</v>
      </c>
      <c r="I561" t="s">
        <v>1603</v>
      </c>
      <c r="J561" t="s">
        <v>1070</v>
      </c>
      <c r="K561">
        <v>0</v>
      </c>
      <c r="M561" t="s">
        <v>1603</v>
      </c>
      <c r="N561" t="s">
        <v>1070</v>
      </c>
      <c r="O561">
        <v>0</v>
      </c>
    </row>
    <row r="562" spans="1:15" x14ac:dyDescent="0.2">
      <c r="A562" t="s">
        <v>1604</v>
      </c>
      <c r="B562" t="s">
        <v>1063</v>
      </c>
      <c r="C562">
        <v>0</v>
      </c>
      <c r="E562" t="s">
        <v>1604</v>
      </c>
      <c r="F562" t="s">
        <v>1063</v>
      </c>
      <c r="G562">
        <v>0.69314718055994495</v>
      </c>
      <c r="I562" t="s">
        <v>1604</v>
      </c>
      <c r="J562" t="s">
        <v>1063</v>
      </c>
      <c r="K562">
        <v>1.09861228866811</v>
      </c>
      <c r="M562" t="s">
        <v>1604</v>
      </c>
      <c r="N562" t="s">
        <v>1063</v>
      </c>
      <c r="O562">
        <v>0</v>
      </c>
    </row>
    <row r="563" spans="1:15" x14ac:dyDescent="0.2">
      <c r="A563" t="s">
        <v>1605</v>
      </c>
      <c r="B563" t="s">
        <v>1035</v>
      </c>
      <c r="C563">
        <v>0</v>
      </c>
      <c r="E563" t="s">
        <v>1605</v>
      </c>
      <c r="F563" t="s">
        <v>1035</v>
      </c>
      <c r="G563">
        <v>0</v>
      </c>
      <c r="I563" t="s">
        <v>1605</v>
      </c>
      <c r="J563" t="s">
        <v>1035</v>
      </c>
      <c r="K563">
        <v>0</v>
      </c>
      <c r="M563" t="s">
        <v>1605</v>
      </c>
      <c r="N563" t="s">
        <v>1035</v>
      </c>
      <c r="O563">
        <v>0</v>
      </c>
    </row>
    <row r="564" spans="1:15" x14ac:dyDescent="0.2">
      <c r="A564" t="s">
        <v>1606</v>
      </c>
      <c r="B564" t="s">
        <v>1046</v>
      </c>
      <c r="C564">
        <v>0</v>
      </c>
      <c r="E564" t="s">
        <v>1606</v>
      </c>
      <c r="F564" t="s">
        <v>1046</v>
      </c>
      <c r="G564">
        <v>0</v>
      </c>
      <c r="I564" t="s">
        <v>1606</v>
      </c>
      <c r="J564" t="s">
        <v>1046</v>
      </c>
      <c r="K564">
        <v>0</v>
      </c>
      <c r="M564" t="s">
        <v>1606</v>
      </c>
      <c r="N564" t="s">
        <v>1046</v>
      </c>
      <c r="O564">
        <v>0</v>
      </c>
    </row>
    <row r="565" spans="1:15" x14ac:dyDescent="0.2">
      <c r="A565" t="s">
        <v>1607</v>
      </c>
      <c r="B565" t="s">
        <v>1035</v>
      </c>
      <c r="C565">
        <v>0</v>
      </c>
      <c r="E565" t="s">
        <v>1607</v>
      </c>
      <c r="F565" t="s">
        <v>1035</v>
      </c>
      <c r="G565">
        <v>0</v>
      </c>
      <c r="I565" t="s">
        <v>1607</v>
      </c>
      <c r="J565" t="s">
        <v>1035</v>
      </c>
      <c r="K565">
        <v>0</v>
      </c>
      <c r="M565" t="s">
        <v>1607</v>
      </c>
      <c r="N565" t="s">
        <v>1035</v>
      </c>
      <c r="O565">
        <v>0</v>
      </c>
    </row>
    <row r="566" spans="1:15" x14ac:dyDescent="0.2">
      <c r="A566" t="s">
        <v>1608</v>
      </c>
      <c r="B566" t="s">
        <v>1039</v>
      </c>
      <c r="C566">
        <v>0.69314718055994495</v>
      </c>
      <c r="E566" t="s">
        <v>1608</v>
      </c>
      <c r="F566" t="s">
        <v>1039</v>
      </c>
      <c r="G566">
        <v>3.6109179126442199</v>
      </c>
      <c r="I566" t="s">
        <v>1608</v>
      </c>
      <c r="J566" t="s">
        <v>1039</v>
      </c>
      <c r="K566">
        <v>0</v>
      </c>
      <c r="M566" t="s">
        <v>1608</v>
      </c>
      <c r="N566" t="s">
        <v>1039</v>
      </c>
      <c r="O566">
        <v>0</v>
      </c>
    </row>
    <row r="567" spans="1:15" x14ac:dyDescent="0.2">
      <c r="A567" t="s">
        <v>1609</v>
      </c>
      <c r="B567" t="s">
        <v>1032</v>
      </c>
      <c r="C567">
        <v>1.09861228866811</v>
      </c>
      <c r="E567" t="s">
        <v>1609</v>
      </c>
      <c r="F567" t="s">
        <v>1032</v>
      </c>
      <c r="G567">
        <v>1.09861228866811</v>
      </c>
      <c r="I567" t="s">
        <v>1609</v>
      </c>
      <c r="J567" t="s">
        <v>1032</v>
      </c>
      <c r="K567">
        <v>0.69314718055994495</v>
      </c>
      <c r="M567" t="s">
        <v>1609</v>
      </c>
      <c r="N567" t="s">
        <v>1032</v>
      </c>
      <c r="O567">
        <v>0</v>
      </c>
    </row>
    <row r="568" spans="1:15" x14ac:dyDescent="0.2">
      <c r="A568" t="s">
        <v>1610</v>
      </c>
      <c r="B568" t="s">
        <v>1037</v>
      </c>
      <c r="C568">
        <v>0.69314718055994495</v>
      </c>
      <c r="E568" t="s">
        <v>1610</v>
      </c>
      <c r="F568" t="s">
        <v>1037</v>
      </c>
      <c r="G568">
        <v>0</v>
      </c>
      <c r="I568" t="s">
        <v>1610</v>
      </c>
      <c r="J568" t="s">
        <v>1037</v>
      </c>
      <c r="K568">
        <v>0</v>
      </c>
      <c r="M568" t="s">
        <v>1610</v>
      </c>
      <c r="N568" t="s">
        <v>1037</v>
      </c>
      <c r="O568">
        <v>0</v>
      </c>
    </row>
    <row r="569" spans="1:15" x14ac:dyDescent="0.2">
      <c r="A569" t="s">
        <v>1611</v>
      </c>
      <c r="B569" t="s">
        <v>1063</v>
      </c>
      <c r="C569">
        <v>0</v>
      </c>
      <c r="E569" t="s">
        <v>1611</v>
      </c>
      <c r="F569" t="s">
        <v>1063</v>
      </c>
      <c r="G569">
        <v>0.69314718055994495</v>
      </c>
      <c r="I569" t="s">
        <v>1611</v>
      </c>
      <c r="J569" t="s">
        <v>1063</v>
      </c>
      <c r="K569">
        <v>0.69314718055994495</v>
      </c>
      <c r="M569" t="s">
        <v>1611</v>
      </c>
      <c r="N569" t="s">
        <v>1063</v>
      </c>
      <c r="O569">
        <v>0</v>
      </c>
    </row>
    <row r="570" spans="1:15" x14ac:dyDescent="0.2">
      <c r="A570" t="s">
        <v>1612</v>
      </c>
      <c r="B570" t="s">
        <v>1039</v>
      </c>
      <c r="C570">
        <v>0</v>
      </c>
      <c r="E570" t="s">
        <v>1612</v>
      </c>
      <c r="F570" t="s">
        <v>1039</v>
      </c>
      <c r="G570">
        <v>0.69314718055994495</v>
      </c>
      <c r="I570" t="s">
        <v>1612</v>
      </c>
      <c r="J570" t="s">
        <v>1039</v>
      </c>
      <c r="K570">
        <v>0</v>
      </c>
      <c r="M570" t="s">
        <v>1612</v>
      </c>
      <c r="N570" t="s">
        <v>1039</v>
      </c>
      <c r="O570">
        <v>0</v>
      </c>
    </row>
    <row r="571" spans="1:15" x14ac:dyDescent="0.2">
      <c r="A571" t="s">
        <v>1613</v>
      </c>
      <c r="B571" t="s">
        <v>1046</v>
      </c>
      <c r="C571">
        <v>0</v>
      </c>
      <c r="E571" t="s">
        <v>1613</v>
      </c>
      <c r="F571" t="s">
        <v>1046</v>
      </c>
      <c r="G571">
        <v>0</v>
      </c>
      <c r="I571" t="s">
        <v>1613</v>
      </c>
      <c r="J571" t="s">
        <v>1046</v>
      </c>
      <c r="K571">
        <v>0</v>
      </c>
      <c r="M571" t="s">
        <v>1613</v>
      </c>
      <c r="N571" t="s">
        <v>1046</v>
      </c>
      <c r="O571">
        <v>0</v>
      </c>
    </row>
    <row r="572" spans="1:15" x14ac:dyDescent="0.2">
      <c r="A572" t="s">
        <v>1614</v>
      </c>
      <c r="B572" t="s">
        <v>1037</v>
      </c>
      <c r="C572">
        <v>0.69314718055994495</v>
      </c>
      <c r="E572" t="s">
        <v>1614</v>
      </c>
      <c r="F572" t="s">
        <v>1037</v>
      </c>
      <c r="G572">
        <v>1.09861228866811</v>
      </c>
      <c r="I572" t="s">
        <v>1614</v>
      </c>
      <c r="J572" t="s">
        <v>1037</v>
      </c>
      <c r="K572">
        <v>1.09861228866811</v>
      </c>
      <c r="M572" t="s">
        <v>1614</v>
      </c>
      <c r="N572" t="s">
        <v>1037</v>
      </c>
      <c r="O572">
        <v>0</v>
      </c>
    </row>
    <row r="573" spans="1:15" x14ac:dyDescent="0.2">
      <c r="A573" t="s">
        <v>1615</v>
      </c>
      <c r="B573" t="s">
        <v>1063</v>
      </c>
      <c r="C573">
        <v>0.69314718055994495</v>
      </c>
      <c r="E573" t="s">
        <v>1615</v>
      </c>
      <c r="F573" t="s">
        <v>1063</v>
      </c>
      <c r="G573">
        <v>1.3862943611198899</v>
      </c>
      <c r="I573" t="s">
        <v>1615</v>
      </c>
      <c r="J573" t="s">
        <v>1063</v>
      </c>
      <c r="K573">
        <v>0</v>
      </c>
      <c r="M573" t="s">
        <v>1615</v>
      </c>
      <c r="N573" t="s">
        <v>1063</v>
      </c>
      <c r="O573">
        <v>0</v>
      </c>
    </row>
    <row r="574" spans="1:15" x14ac:dyDescent="0.2">
      <c r="A574" t="s">
        <v>1616</v>
      </c>
      <c r="B574" t="s">
        <v>1037</v>
      </c>
      <c r="C574">
        <v>1.09861228866811</v>
      </c>
      <c r="E574" t="s">
        <v>1616</v>
      </c>
      <c r="F574" t="s">
        <v>1037</v>
      </c>
      <c r="G574">
        <v>0</v>
      </c>
      <c r="I574" t="s">
        <v>1616</v>
      </c>
      <c r="J574" t="s">
        <v>1037</v>
      </c>
      <c r="K574">
        <v>0</v>
      </c>
      <c r="M574" t="s">
        <v>1616</v>
      </c>
      <c r="N574" t="s">
        <v>1037</v>
      </c>
      <c r="O574">
        <v>0</v>
      </c>
    </row>
    <row r="575" spans="1:15" x14ac:dyDescent="0.2">
      <c r="A575" t="s">
        <v>1617</v>
      </c>
      <c r="B575" t="s">
        <v>1032</v>
      </c>
      <c r="C575">
        <v>0.69314718055994495</v>
      </c>
      <c r="E575" t="s">
        <v>1617</v>
      </c>
      <c r="F575" t="s">
        <v>1032</v>
      </c>
      <c r="G575">
        <v>0</v>
      </c>
      <c r="I575" t="s">
        <v>1617</v>
      </c>
      <c r="J575" t="s">
        <v>1032</v>
      </c>
      <c r="K575">
        <v>0.69314718055994495</v>
      </c>
      <c r="M575" t="s">
        <v>1617</v>
      </c>
      <c r="N575" t="s">
        <v>1032</v>
      </c>
      <c r="O575">
        <v>0</v>
      </c>
    </row>
    <row r="576" spans="1:15" x14ac:dyDescent="0.2">
      <c r="A576" t="s">
        <v>1618</v>
      </c>
      <c r="B576" t="s">
        <v>1039</v>
      </c>
      <c r="C576">
        <v>0</v>
      </c>
      <c r="E576" t="s">
        <v>1618</v>
      </c>
      <c r="F576" t="s">
        <v>1039</v>
      </c>
      <c r="G576">
        <v>2.8903717578961601</v>
      </c>
      <c r="I576" t="s">
        <v>1618</v>
      </c>
      <c r="J576" t="s">
        <v>1039</v>
      </c>
      <c r="K576">
        <v>0.69314718055994495</v>
      </c>
      <c r="M576" t="s">
        <v>1618</v>
      </c>
      <c r="N576" t="s">
        <v>1039</v>
      </c>
      <c r="O576">
        <v>0</v>
      </c>
    </row>
    <row r="577" spans="1:15" x14ac:dyDescent="0.2">
      <c r="A577" t="s">
        <v>1619</v>
      </c>
      <c r="B577" t="s">
        <v>1039</v>
      </c>
      <c r="C577">
        <v>0.69314718055994495</v>
      </c>
      <c r="E577" t="s">
        <v>1619</v>
      </c>
      <c r="F577" t="s">
        <v>1039</v>
      </c>
      <c r="G577">
        <v>0.69314718055994495</v>
      </c>
      <c r="I577" t="s">
        <v>1619</v>
      </c>
      <c r="J577" t="s">
        <v>1039</v>
      </c>
      <c r="K577">
        <v>0</v>
      </c>
      <c r="M577" t="s">
        <v>1619</v>
      </c>
      <c r="N577" t="s">
        <v>1039</v>
      </c>
      <c r="O577">
        <v>0.69314718055994495</v>
      </c>
    </row>
    <row r="578" spans="1:15" x14ac:dyDescent="0.2">
      <c r="A578" t="s">
        <v>1620</v>
      </c>
      <c r="B578" t="s">
        <v>1032</v>
      </c>
      <c r="C578">
        <v>1.09861228866811</v>
      </c>
      <c r="E578" t="s">
        <v>1620</v>
      </c>
      <c r="F578" t="s">
        <v>1032</v>
      </c>
      <c r="G578">
        <v>0.69314718055994495</v>
      </c>
      <c r="I578" t="s">
        <v>1620</v>
      </c>
      <c r="J578" t="s">
        <v>1032</v>
      </c>
      <c r="K578">
        <v>0</v>
      </c>
      <c r="M578" t="s">
        <v>1620</v>
      </c>
      <c r="N578" t="s">
        <v>1032</v>
      </c>
      <c r="O578">
        <v>0</v>
      </c>
    </row>
    <row r="579" spans="1:15" x14ac:dyDescent="0.2">
      <c r="A579" t="s">
        <v>1621</v>
      </c>
      <c r="B579" t="s">
        <v>1032</v>
      </c>
      <c r="C579">
        <v>1.3862943611198899</v>
      </c>
      <c r="E579" t="s">
        <v>1621</v>
      </c>
      <c r="F579" t="s">
        <v>1032</v>
      </c>
      <c r="G579">
        <v>1.09861228866811</v>
      </c>
      <c r="I579" t="s">
        <v>1621</v>
      </c>
      <c r="J579" t="s">
        <v>1032</v>
      </c>
      <c r="K579">
        <v>0.69314718055994495</v>
      </c>
      <c r="M579" t="s">
        <v>1621</v>
      </c>
      <c r="N579" t="s">
        <v>1032</v>
      </c>
      <c r="O579">
        <v>0.69314718055994495</v>
      </c>
    </row>
    <row r="580" spans="1:15" x14ac:dyDescent="0.2">
      <c r="A580" t="s">
        <v>1622</v>
      </c>
      <c r="B580" t="s">
        <v>1032</v>
      </c>
      <c r="C580">
        <v>0.69314718055994495</v>
      </c>
      <c r="E580" t="s">
        <v>1622</v>
      </c>
      <c r="F580" t="s">
        <v>1032</v>
      </c>
      <c r="G580">
        <v>1.09861228866811</v>
      </c>
      <c r="I580" t="s">
        <v>1622</v>
      </c>
      <c r="J580" t="s">
        <v>1032</v>
      </c>
      <c r="K580">
        <v>0</v>
      </c>
      <c r="M580" t="s">
        <v>1622</v>
      </c>
      <c r="N580" t="s">
        <v>1032</v>
      </c>
      <c r="O580">
        <v>0</v>
      </c>
    </row>
    <row r="581" spans="1:15" x14ac:dyDescent="0.2">
      <c r="A581" t="s">
        <v>1623</v>
      </c>
      <c r="B581" t="s">
        <v>1039</v>
      </c>
      <c r="C581">
        <v>0.69314718055994495</v>
      </c>
      <c r="E581" t="s">
        <v>1623</v>
      </c>
      <c r="F581" t="s">
        <v>1039</v>
      </c>
      <c r="G581">
        <v>2.99573227355399</v>
      </c>
      <c r="I581" t="s">
        <v>1623</v>
      </c>
      <c r="J581" t="s">
        <v>1039</v>
      </c>
      <c r="K581">
        <v>0</v>
      </c>
      <c r="M581" t="s">
        <v>1623</v>
      </c>
      <c r="N581" t="s">
        <v>1039</v>
      </c>
      <c r="O581">
        <v>0</v>
      </c>
    </row>
    <row r="582" spans="1:15" x14ac:dyDescent="0.2">
      <c r="A582" t="s">
        <v>1624</v>
      </c>
      <c r="B582" t="s">
        <v>1072</v>
      </c>
      <c r="C582">
        <v>0</v>
      </c>
      <c r="E582" t="s">
        <v>1624</v>
      </c>
      <c r="F582" t="s">
        <v>1072</v>
      </c>
      <c r="G582">
        <v>0</v>
      </c>
      <c r="I582" t="s">
        <v>1624</v>
      </c>
      <c r="J582" t="s">
        <v>1072</v>
      </c>
      <c r="K582">
        <v>0.69314718055994495</v>
      </c>
      <c r="M582" t="s">
        <v>1624</v>
      </c>
      <c r="N582" t="s">
        <v>1072</v>
      </c>
      <c r="O582">
        <v>0.69314718055994495</v>
      </c>
    </row>
    <row r="583" spans="1:15" x14ac:dyDescent="0.2">
      <c r="A583" t="s">
        <v>1625</v>
      </c>
      <c r="B583" t="s">
        <v>1072</v>
      </c>
      <c r="C583">
        <v>0</v>
      </c>
      <c r="E583" t="s">
        <v>1625</v>
      </c>
      <c r="F583" t="s">
        <v>1072</v>
      </c>
      <c r="G583">
        <v>0</v>
      </c>
      <c r="I583" t="s">
        <v>1625</v>
      </c>
      <c r="J583" t="s">
        <v>1072</v>
      </c>
      <c r="K583">
        <v>0</v>
      </c>
      <c r="M583" t="s">
        <v>1625</v>
      </c>
      <c r="N583" t="s">
        <v>1072</v>
      </c>
      <c r="O583">
        <v>0</v>
      </c>
    </row>
    <row r="584" spans="1:15" x14ac:dyDescent="0.2">
      <c r="A584" t="s">
        <v>1626</v>
      </c>
      <c r="B584" t="s">
        <v>1037</v>
      </c>
      <c r="C584">
        <v>0</v>
      </c>
      <c r="E584" t="s">
        <v>1626</v>
      </c>
      <c r="F584" t="s">
        <v>1037</v>
      </c>
      <c r="G584">
        <v>0.69314718055994495</v>
      </c>
      <c r="I584" t="s">
        <v>1626</v>
      </c>
      <c r="J584" t="s">
        <v>1037</v>
      </c>
      <c r="K584">
        <v>0.69314718055994495</v>
      </c>
      <c r="M584" t="s">
        <v>1626</v>
      </c>
      <c r="N584" t="s">
        <v>1037</v>
      </c>
      <c r="O584">
        <v>0</v>
      </c>
    </row>
    <row r="585" spans="1:15" x14ac:dyDescent="0.2">
      <c r="A585" t="s">
        <v>1627</v>
      </c>
      <c r="B585" t="s">
        <v>1165</v>
      </c>
      <c r="C585">
        <v>0</v>
      </c>
      <c r="E585" t="s">
        <v>1627</v>
      </c>
      <c r="F585" t="s">
        <v>1165</v>
      </c>
      <c r="G585">
        <v>1.7917594692280501</v>
      </c>
      <c r="I585" t="s">
        <v>1627</v>
      </c>
      <c r="J585" t="s">
        <v>1165</v>
      </c>
      <c r="K585">
        <v>0</v>
      </c>
      <c r="M585" t="s">
        <v>1627</v>
      </c>
      <c r="N585" t="s">
        <v>1165</v>
      </c>
      <c r="O585">
        <v>0</v>
      </c>
    </row>
    <row r="586" spans="1:15" x14ac:dyDescent="0.2">
      <c r="A586" t="s">
        <v>1628</v>
      </c>
      <c r="B586" t="s">
        <v>1032</v>
      </c>
      <c r="C586">
        <v>0.69314718055994495</v>
      </c>
      <c r="E586" t="s">
        <v>1628</v>
      </c>
      <c r="F586" t="s">
        <v>1032</v>
      </c>
      <c r="G586">
        <v>0.69314718055994495</v>
      </c>
      <c r="I586" t="s">
        <v>1628</v>
      </c>
      <c r="J586" t="s">
        <v>1032</v>
      </c>
      <c r="K586">
        <v>0</v>
      </c>
      <c r="M586" t="s">
        <v>1628</v>
      </c>
      <c r="N586" t="s">
        <v>1032</v>
      </c>
      <c r="O586">
        <v>0</v>
      </c>
    </row>
    <row r="587" spans="1:15" x14ac:dyDescent="0.2">
      <c r="A587" t="s">
        <v>1629</v>
      </c>
      <c r="B587" t="s">
        <v>1063</v>
      </c>
      <c r="C587">
        <v>1.3862943611198899</v>
      </c>
      <c r="E587" t="s">
        <v>1629</v>
      </c>
      <c r="F587" t="s">
        <v>1063</v>
      </c>
      <c r="G587">
        <v>0.69314718055994495</v>
      </c>
      <c r="I587" t="s">
        <v>1629</v>
      </c>
      <c r="J587" t="s">
        <v>1063</v>
      </c>
      <c r="K587">
        <v>0.69314718055994495</v>
      </c>
      <c r="M587" t="s">
        <v>1629</v>
      </c>
      <c r="N587" t="s">
        <v>1063</v>
      </c>
      <c r="O587">
        <v>0</v>
      </c>
    </row>
    <row r="588" spans="1:15" x14ac:dyDescent="0.2">
      <c r="A588" t="s">
        <v>1630</v>
      </c>
      <c r="B588" t="s">
        <v>1070</v>
      </c>
      <c r="C588">
        <v>0</v>
      </c>
      <c r="E588" t="s">
        <v>1630</v>
      </c>
      <c r="F588" t="s">
        <v>1070</v>
      </c>
      <c r="G588">
        <v>4.06044301054642</v>
      </c>
      <c r="I588" t="s">
        <v>1630</v>
      </c>
      <c r="J588" t="s">
        <v>1070</v>
      </c>
      <c r="K588">
        <v>0</v>
      </c>
      <c r="M588" t="s">
        <v>1630</v>
      </c>
      <c r="N588" t="s">
        <v>1070</v>
      </c>
      <c r="O588">
        <v>0</v>
      </c>
    </row>
    <row r="589" spans="1:15" x14ac:dyDescent="0.2">
      <c r="A589" t="s">
        <v>1631</v>
      </c>
      <c r="B589" t="s">
        <v>1063</v>
      </c>
      <c r="C589">
        <v>0.69314718055994495</v>
      </c>
      <c r="E589" t="s">
        <v>1631</v>
      </c>
      <c r="F589" t="s">
        <v>1063</v>
      </c>
      <c r="G589">
        <v>0</v>
      </c>
      <c r="I589" t="s">
        <v>1631</v>
      </c>
      <c r="J589" t="s">
        <v>1063</v>
      </c>
      <c r="K589">
        <v>0</v>
      </c>
      <c r="M589" t="s">
        <v>1631</v>
      </c>
      <c r="N589" t="s">
        <v>1063</v>
      </c>
      <c r="O589">
        <v>0</v>
      </c>
    </row>
    <row r="590" spans="1:15" x14ac:dyDescent="0.2">
      <c r="A590" t="s">
        <v>1632</v>
      </c>
      <c r="B590" t="s">
        <v>1046</v>
      </c>
      <c r="C590">
        <v>0</v>
      </c>
      <c r="E590" t="s">
        <v>1632</v>
      </c>
      <c r="F590" t="s">
        <v>1046</v>
      </c>
      <c r="G590">
        <v>0</v>
      </c>
      <c r="I590" t="s">
        <v>1632</v>
      </c>
      <c r="J590" t="s">
        <v>1046</v>
      </c>
      <c r="K590">
        <v>0</v>
      </c>
      <c r="M590" t="s">
        <v>1632</v>
      </c>
      <c r="N590" t="s">
        <v>1046</v>
      </c>
      <c r="O590">
        <v>0</v>
      </c>
    </row>
    <row r="591" spans="1:15" x14ac:dyDescent="0.2">
      <c r="A591" t="s">
        <v>1633</v>
      </c>
      <c r="B591" t="s">
        <v>1063</v>
      </c>
      <c r="C591">
        <v>0</v>
      </c>
      <c r="E591" t="s">
        <v>1633</v>
      </c>
      <c r="F591" t="s">
        <v>1063</v>
      </c>
      <c r="G591">
        <v>0.69314718055994495</v>
      </c>
      <c r="I591" t="s">
        <v>1633</v>
      </c>
      <c r="J591" t="s">
        <v>1063</v>
      </c>
      <c r="K591">
        <v>0.69314718055994495</v>
      </c>
      <c r="M591" t="s">
        <v>1633</v>
      </c>
      <c r="N591" t="s">
        <v>1063</v>
      </c>
      <c r="O591">
        <v>0</v>
      </c>
    </row>
    <row r="592" spans="1:15" x14ac:dyDescent="0.2">
      <c r="A592" t="s">
        <v>1634</v>
      </c>
      <c r="B592" t="s">
        <v>1032</v>
      </c>
      <c r="C592">
        <v>0</v>
      </c>
      <c r="E592" t="s">
        <v>1634</v>
      </c>
      <c r="F592" t="s">
        <v>1032</v>
      </c>
      <c r="G592">
        <v>0.69314718055994495</v>
      </c>
      <c r="I592" t="s">
        <v>1634</v>
      </c>
      <c r="J592" t="s">
        <v>1032</v>
      </c>
      <c r="K592">
        <v>0</v>
      </c>
      <c r="M592" t="s">
        <v>1634</v>
      </c>
      <c r="N592" t="s">
        <v>1032</v>
      </c>
      <c r="O592">
        <v>0</v>
      </c>
    </row>
    <row r="593" spans="1:15" x14ac:dyDescent="0.2">
      <c r="A593" t="s">
        <v>1635</v>
      </c>
      <c r="B593" t="s">
        <v>1035</v>
      </c>
      <c r="C593">
        <v>0</v>
      </c>
      <c r="E593" t="s">
        <v>1635</v>
      </c>
      <c r="F593" t="s">
        <v>1035</v>
      </c>
      <c r="G593">
        <v>0</v>
      </c>
      <c r="I593" t="s">
        <v>1635</v>
      </c>
      <c r="J593" t="s">
        <v>1035</v>
      </c>
      <c r="K593">
        <v>0</v>
      </c>
      <c r="M593" t="s">
        <v>1635</v>
      </c>
      <c r="N593" t="s">
        <v>1035</v>
      </c>
      <c r="O593">
        <v>0</v>
      </c>
    </row>
    <row r="594" spans="1:15" x14ac:dyDescent="0.2">
      <c r="A594" t="s">
        <v>1636</v>
      </c>
      <c r="B594" t="s">
        <v>1070</v>
      </c>
      <c r="C594">
        <v>0.69314718055994495</v>
      </c>
      <c r="E594" t="s">
        <v>1636</v>
      </c>
      <c r="F594" t="s">
        <v>1070</v>
      </c>
      <c r="G594">
        <v>3.8286413964891</v>
      </c>
      <c r="I594" t="s">
        <v>1636</v>
      </c>
      <c r="J594" t="s">
        <v>1070</v>
      </c>
      <c r="K594">
        <v>0</v>
      </c>
      <c r="M594" t="s">
        <v>1636</v>
      </c>
      <c r="N594" t="s">
        <v>1070</v>
      </c>
      <c r="O594">
        <v>0</v>
      </c>
    </row>
    <row r="595" spans="1:15" x14ac:dyDescent="0.2">
      <c r="A595" t="s">
        <v>1637</v>
      </c>
      <c r="B595" t="s">
        <v>1039</v>
      </c>
      <c r="C595">
        <v>0</v>
      </c>
      <c r="E595" t="s">
        <v>1637</v>
      </c>
      <c r="F595" t="s">
        <v>1039</v>
      </c>
      <c r="G595">
        <v>1.09861228866811</v>
      </c>
      <c r="I595" t="s">
        <v>1637</v>
      </c>
      <c r="J595" t="s">
        <v>1039</v>
      </c>
      <c r="K595">
        <v>0.69314718055994495</v>
      </c>
      <c r="M595" t="s">
        <v>1637</v>
      </c>
      <c r="N595" t="s">
        <v>1039</v>
      </c>
      <c r="O595">
        <v>0</v>
      </c>
    </row>
    <row r="596" spans="1:15" x14ac:dyDescent="0.2">
      <c r="A596" t="s">
        <v>1638</v>
      </c>
      <c r="B596" t="s">
        <v>1063</v>
      </c>
      <c r="C596">
        <v>0</v>
      </c>
      <c r="E596" t="s">
        <v>1638</v>
      </c>
      <c r="F596" t="s">
        <v>1063</v>
      </c>
      <c r="G596">
        <v>0</v>
      </c>
      <c r="I596" t="s">
        <v>1638</v>
      </c>
      <c r="J596" t="s">
        <v>1063</v>
      </c>
      <c r="K596">
        <v>0</v>
      </c>
      <c r="M596" t="s">
        <v>1638</v>
      </c>
      <c r="N596" t="s">
        <v>1063</v>
      </c>
      <c r="O596">
        <v>0</v>
      </c>
    </row>
    <row r="597" spans="1:15" x14ac:dyDescent="0.2">
      <c r="A597" t="s">
        <v>1639</v>
      </c>
      <c r="B597" t="s">
        <v>1074</v>
      </c>
      <c r="C597">
        <v>0</v>
      </c>
      <c r="E597" t="s">
        <v>1639</v>
      </c>
      <c r="F597" t="s">
        <v>1074</v>
      </c>
      <c r="G597">
        <v>2.99573227355399</v>
      </c>
      <c r="I597" t="s">
        <v>1639</v>
      </c>
      <c r="J597" t="s">
        <v>1074</v>
      </c>
      <c r="K597">
        <v>0</v>
      </c>
      <c r="M597" t="s">
        <v>1639</v>
      </c>
      <c r="N597" t="s">
        <v>1074</v>
      </c>
      <c r="O597">
        <v>0</v>
      </c>
    </row>
    <row r="598" spans="1:15" x14ac:dyDescent="0.2">
      <c r="A598" t="s">
        <v>1640</v>
      </c>
      <c r="B598" t="s">
        <v>1032</v>
      </c>
      <c r="C598">
        <v>1.09861228866811</v>
      </c>
      <c r="E598" t="s">
        <v>1640</v>
      </c>
      <c r="F598" t="s">
        <v>1032</v>
      </c>
      <c r="G598">
        <v>0</v>
      </c>
      <c r="I598" t="s">
        <v>1640</v>
      </c>
      <c r="J598" t="s">
        <v>1032</v>
      </c>
      <c r="K598">
        <v>0.69314718055994495</v>
      </c>
      <c r="M598" t="s">
        <v>1640</v>
      </c>
      <c r="N598" t="s">
        <v>1032</v>
      </c>
      <c r="O598">
        <v>0</v>
      </c>
    </row>
    <row r="599" spans="1:15" x14ac:dyDescent="0.2">
      <c r="A599" t="s">
        <v>1641</v>
      </c>
      <c r="B599" t="s">
        <v>1072</v>
      </c>
      <c r="C599">
        <v>0</v>
      </c>
      <c r="E599" t="s">
        <v>1641</v>
      </c>
      <c r="F599" t="s">
        <v>1072</v>
      </c>
      <c r="G599">
        <v>3.0910424533583201</v>
      </c>
      <c r="I599" t="s">
        <v>1641</v>
      </c>
      <c r="J599" t="s">
        <v>1072</v>
      </c>
      <c r="K599">
        <v>0</v>
      </c>
      <c r="M599" t="s">
        <v>1641</v>
      </c>
      <c r="N599" t="s">
        <v>1072</v>
      </c>
      <c r="O599">
        <v>0</v>
      </c>
    </row>
    <row r="600" spans="1:15" x14ac:dyDescent="0.2">
      <c r="A600" t="s">
        <v>1642</v>
      </c>
      <c r="B600" t="s">
        <v>1037</v>
      </c>
      <c r="C600">
        <v>1.09861228866811</v>
      </c>
      <c r="E600" t="s">
        <v>1642</v>
      </c>
      <c r="F600" t="s">
        <v>1037</v>
      </c>
      <c r="G600">
        <v>0.69314718055994495</v>
      </c>
      <c r="I600" t="s">
        <v>1642</v>
      </c>
      <c r="J600" t="s">
        <v>1037</v>
      </c>
      <c r="K600">
        <v>0.69314718055994495</v>
      </c>
      <c r="M600" t="s">
        <v>1642</v>
      </c>
      <c r="N600" t="s">
        <v>1037</v>
      </c>
      <c r="O600">
        <v>0.69314718055994495</v>
      </c>
    </row>
    <row r="601" spans="1:15" x14ac:dyDescent="0.2">
      <c r="A601" t="s">
        <v>1643</v>
      </c>
      <c r="B601" t="s">
        <v>1043</v>
      </c>
      <c r="C601">
        <v>1.6094379124341001</v>
      </c>
      <c r="E601" t="s">
        <v>1643</v>
      </c>
      <c r="F601" t="s">
        <v>1043</v>
      </c>
      <c r="G601">
        <v>1.09861228866811</v>
      </c>
      <c r="I601" t="s">
        <v>1643</v>
      </c>
      <c r="J601" t="s">
        <v>1043</v>
      </c>
      <c r="K601">
        <v>0.69314718055994495</v>
      </c>
      <c r="M601" t="s">
        <v>1643</v>
      </c>
      <c r="N601" t="s">
        <v>1043</v>
      </c>
      <c r="O601">
        <v>0</v>
      </c>
    </row>
    <row r="602" spans="1:15" x14ac:dyDescent="0.2">
      <c r="A602" t="s">
        <v>1644</v>
      </c>
      <c r="B602" t="s">
        <v>1039</v>
      </c>
      <c r="C602">
        <v>0</v>
      </c>
      <c r="E602" t="s">
        <v>1644</v>
      </c>
      <c r="F602" t="s">
        <v>1039</v>
      </c>
      <c r="G602">
        <v>1.9459101490553099</v>
      </c>
      <c r="I602" t="s">
        <v>1644</v>
      </c>
      <c r="J602" t="s">
        <v>1039</v>
      </c>
      <c r="K602">
        <v>0</v>
      </c>
      <c r="M602" t="s">
        <v>1644</v>
      </c>
      <c r="N602" t="s">
        <v>1039</v>
      </c>
      <c r="O602">
        <v>0</v>
      </c>
    </row>
    <row r="603" spans="1:15" x14ac:dyDescent="0.2">
      <c r="A603" t="s">
        <v>1645</v>
      </c>
      <c r="B603" t="s">
        <v>1063</v>
      </c>
      <c r="C603">
        <v>0</v>
      </c>
      <c r="E603" t="s">
        <v>1645</v>
      </c>
      <c r="F603" t="s">
        <v>1063</v>
      </c>
      <c r="G603">
        <v>0</v>
      </c>
      <c r="I603" t="s">
        <v>1645</v>
      </c>
      <c r="J603" t="s">
        <v>1063</v>
      </c>
      <c r="K603">
        <v>0</v>
      </c>
      <c r="M603" t="s">
        <v>1645</v>
      </c>
      <c r="N603" t="s">
        <v>1063</v>
      </c>
      <c r="O603">
        <v>0</v>
      </c>
    </row>
    <row r="604" spans="1:15" x14ac:dyDescent="0.2">
      <c r="A604" t="s">
        <v>1646</v>
      </c>
      <c r="B604" t="s">
        <v>1165</v>
      </c>
      <c r="C604">
        <v>0</v>
      </c>
      <c r="E604" t="s">
        <v>1646</v>
      </c>
      <c r="F604" t="s">
        <v>1165</v>
      </c>
      <c r="G604">
        <v>2.3978952727983698</v>
      </c>
      <c r="I604" t="s">
        <v>1646</v>
      </c>
      <c r="J604" t="s">
        <v>1165</v>
      </c>
      <c r="K604">
        <v>0</v>
      </c>
      <c r="M604" t="s">
        <v>1646</v>
      </c>
      <c r="N604" t="s">
        <v>1165</v>
      </c>
      <c r="O604">
        <v>0</v>
      </c>
    </row>
    <row r="605" spans="1:15" x14ac:dyDescent="0.2">
      <c r="A605" t="s">
        <v>1647</v>
      </c>
      <c r="B605" t="s">
        <v>1049</v>
      </c>
      <c r="C605">
        <v>0</v>
      </c>
      <c r="E605" t="s">
        <v>1647</v>
      </c>
      <c r="F605" t="s">
        <v>1049</v>
      </c>
      <c r="G605">
        <v>3.5263605246161598</v>
      </c>
      <c r="I605" t="s">
        <v>1647</v>
      </c>
      <c r="J605" t="s">
        <v>1049</v>
      </c>
      <c r="K605">
        <v>0</v>
      </c>
      <c r="M605" t="s">
        <v>1647</v>
      </c>
      <c r="N605" t="s">
        <v>1049</v>
      </c>
      <c r="O605">
        <v>0</v>
      </c>
    </row>
    <row r="606" spans="1:15" x14ac:dyDescent="0.2">
      <c r="A606" t="s">
        <v>1648</v>
      </c>
      <c r="B606" t="s">
        <v>1035</v>
      </c>
      <c r="C606">
        <v>0</v>
      </c>
      <c r="E606" t="s">
        <v>1648</v>
      </c>
      <c r="F606" t="s">
        <v>1035</v>
      </c>
      <c r="G606">
        <v>0</v>
      </c>
      <c r="I606" t="s">
        <v>1648</v>
      </c>
      <c r="J606" t="s">
        <v>1035</v>
      </c>
      <c r="K606">
        <v>0</v>
      </c>
      <c r="M606" t="s">
        <v>1648</v>
      </c>
      <c r="N606" t="s">
        <v>1035</v>
      </c>
      <c r="O606">
        <v>0</v>
      </c>
    </row>
    <row r="607" spans="1:15" x14ac:dyDescent="0.2">
      <c r="A607" t="s">
        <v>1649</v>
      </c>
      <c r="B607" t="s">
        <v>1032</v>
      </c>
      <c r="C607">
        <v>1.09861228866811</v>
      </c>
      <c r="E607" t="s">
        <v>1649</v>
      </c>
      <c r="F607" t="s">
        <v>1032</v>
      </c>
      <c r="G607">
        <v>0.69314718055994495</v>
      </c>
      <c r="I607" t="s">
        <v>1649</v>
      </c>
      <c r="J607" t="s">
        <v>1032</v>
      </c>
      <c r="K607">
        <v>0.69314718055994495</v>
      </c>
      <c r="M607" t="s">
        <v>1649</v>
      </c>
      <c r="N607" t="s">
        <v>1032</v>
      </c>
      <c r="O607">
        <v>0</v>
      </c>
    </row>
    <row r="608" spans="1:15" x14ac:dyDescent="0.2">
      <c r="A608" t="s">
        <v>1650</v>
      </c>
      <c r="B608" t="s">
        <v>1049</v>
      </c>
      <c r="C608">
        <v>0</v>
      </c>
      <c r="E608" t="s">
        <v>1650</v>
      </c>
      <c r="F608" t="s">
        <v>1049</v>
      </c>
      <c r="G608">
        <v>1.7917594692280501</v>
      </c>
      <c r="I608" t="s">
        <v>1650</v>
      </c>
      <c r="J608" t="s">
        <v>1049</v>
      </c>
      <c r="K608">
        <v>0</v>
      </c>
      <c r="M608" t="s">
        <v>1650</v>
      </c>
      <c r="N608" t="s">
        <v>1049</v>
      </c>
      <c r="O608">
        <v>0</v>
      </c>
    </row>
    <row r="609" spans="1:15" x14ac:dyDescent="0.2">
      <c r="A609" t="s">
        <v>1651</v>
      </c>
      <c r="B609" t="s">
        <v>1070</v>
      </c>
      <c r="C609">
        <v>0.69314718055994495</v>
      </c>
      <c r="E609" t="s">
        <v>1651</v>
      </c>
      <c r="F609" t="s">
        <v>1070</v>
      </c>
      <c r="G609">
        <v>3.2188758248682001</v>
      </c>
      <c r="I609" t="s">
        <v>1651</v>
      </c>
      <c r="J609" t="s">
        <v>1070</v>
      </c>
      <c r="K609">
        <v>0.69314718055994495</v>
      </c>
      <c r="M609" t="s">
        <v>1651</v>
      </c>
      <c r="N609" t="s">
        <v>1070</v>
      </c>
      <c r="O609">
        <v>0</v>
      </c>
    </row>
    <row r="610" spans="1:15" x14ac:dyDescent="0.2">
      <c r="A610" t="s">
        <v>1652</v>
      </c>
      <c r="B610" t="s">
        <v>1039</v>
      </c>
      <c r="C610">
        <v>0</v>
      </c>
      <c r="E610" t="s">
        <v>1652</v>
      </c>
      <c r="F610" t="s">
        <v>1039</v>
      </c>
      <c r="G610">
        <v>3.0910424533583201</v>
      </c>
      <c r="I610" t="s">
        <v>1652</v>
      </c>
      <c r="J610" t="s">
        <v>1039</v>
      </c>
      <c r="K610">
        <v>0</v>
      </c>
      <c r="M610" t="s">
        <v>1652</v>
      </c>
      <c r="N610" t="s">
        <v>1039</v>
      </c>
      <c r="O610">
        <v>0</v>
      </c>
    </row>
    <row r="611" spans="1:15" x14ac:dyDescent="0.2">
      <c r="A611" t="s">
        <v>1653</v>
      </c>
      <c r="B611" t="s">
        <v>1032</v>
      </c>
      <c r="C611">
        <v>1.3862943611198899</v>
      </c>
      <c r="E611" t="s">
        <v>1653</v>
      </c>
      <c r="F611" t="s">
        <v>1032</v>
      </c>
      <c r="G611">
        <v>0.69314718055994495</v>
      </c>
      <c r="I611" t="s">
        <v>1653</v>
      </c>
      <c r="J611" t="s">
        <v>1032</v>
      </c>
      <c r="K611">
        <v>0</v>
      </c>
      <c r="M611" t="s">
        <v>1653</v>
      </c>
      <c r="N611" t="s">
        <v>1032</v>
      </c>
      <c r="O611">
        <v>0</v>
      </c>
    </row>
    <row r="612" spans="1:15" x14ac:dyDescent="0.2">
      <c r="A612" t="s">
        <v>1654</v>
      </c>
      <c r="B612" t="s">
        <v>1037</v>
      </c>
      <c r="C612">
        <v>0.69314718055994495</v>
      </c>
      <c r="E612" t="s">
        <v>1654</v>
      </c>
      <c r="F612" t="s">
        <v>1037</v>
      </c>
      <c r="G612">
        <v>2.3025850929940499</v>
      </c>
      <c r="I612" t="s">
        <v>1654</v>
      </c>
      <c r="J612" t="s">
        <v>1037</v>
      </c>
      <c r="K612">
        <v>0</v>
      </c>
      <c r="M612" t="s">
        <v>1654</v>
      </c>
      <c r="N612" t="s">
        <v>1037</v>
      </c>
      <c r="O612">
        <v>0</v>
      </c>
    </row>
    <row r="613" spans="1:15" x14ac:dyDescent="0.2">
      <c r="A613" t="s">
        <v>1655</v>
      </c>
      <c r="B613" t="s">
        <v>1070</v>
      </c>
      <c r="C613">
        <v>0</v>
      </c>
      <c r="E613" t="s">
        <v>1655</v>
      </c>
      <c r="F613" t="s">
        <v>1070</v>
      </c>
      <c r="G613">
        <v>3.89182029811063</v>
      </c>
      <c r="I613" t="s">
        <v>1655</v>
      </c>
      <c r="J613" t="s">
        <v>1070</v>
      </c>
      <c r="K613">
        <v>0</v>
      </c>
      <c r="M613" t="s">
        <v>1655</v>
      </c>
      <c r="N613" t="s">
        <v>1070</v>
      </c>
      <c r="O613">
        <v>0</v>
      </c>
    </row>
    <row r="614" spans="1:15" x14ac:dyDescent="0.2">
      <c r="A614" t="s">
        <v>1656</v>
      </c>
      <c r="B614" t="s">
        <v>1070</v>
      </c>
      <c r="C614">
        <v>0</v>
      </c>
      <c r="E614" t="s">
        <v>1656</v>
      </c>
      <c r="F614" t="s">
        <v>1070</v>
      </c>
      <c r="G614">
        <v>3.8712010109078898</v>
      </c>
      <c r="I614" t="s">
        <v>1656</v>
      </c>
      <c r="J614" t="s">
        <v>1070</v>
      </c>
      <c r="K614">
        <v>0</v>
      </c>
      <c r="M614" t="s">
        <v>1656</v>
      </c>
      <c r="N614" t="s">
        <v>1070</v>
      </c>
      <c r="O614">
        <v>0</v>
      </c>
    </row>
    <row r="615" spans="1:15" x14ac:dyDescent="0.2">
      <c r="A615" t="s">
        <v>1657</v>
      </c>
      <c r="B615" t="s">
        <v>1070</v>
      </c>
      <c r="C615">
        <v>0</v>
      </c>
      <c r="E615" t="s">
        <v>1657</v>
      </c>
      <c r="F615" t="s">
        <v>1070</v>
      </c>
      <c r="G615">
        <v>3.7612001156935602</v>
      </c>
      <c r="I615" t="s">
        <v>1657</v>
      </c>
      <c r="J615" t="s">
        <v>1070</v>
      </c>
      <c r="K615">
        <v>0</v>
      </c>
      <c r="M615" t="s">
        <v>1657</v>
      </c>
      <c r="N615" t="s">
        <v>1070</v>
      </c>
      <c r="O615">
        <v>0</v>
      </c>
    </row>
    <row r="616" spans="1:15" x14ac:dyDescent="0.2">
      <c r="A616" t="s">
        <v>1658</v>
      </c>
      <c r="B616" t="s">
        <v>1067</v>
      </c>
      <c r="C616">
        <v>1.6094379124341001</v>
      </c>
      <c r="E616" t="s">
        <v>1658</v>
      </c>
      <c r="F616" t="s">
        <v>1067</v>
      </c>
      <c r="G616">
        <v>0</v>
      </c>
      <c r="I616" t="s">
        <v>1658</v>
      </c>
      <c r="J616" t="s">
        <v>1067</v>
      </c>
      <c r="K616">
        <v>1.09861228866811</v>
      </c>
      <c r="M616" t="s">
        <v>1658</v>
      </c>
      <c r="N616" t="s">
        <v>1067</v>
      </c>
      <c r="O616">
        <v>0</v>
      </c>
    </row>
    <row r="617" spans="1:15" x14ac:dyDescent="0.2">
      <c r="A617" t="s">
        <v>1659</v>
      </c>
      <c r="B617" t="s">
        <v>1037</v>
      </c>
      <c r="C617">
        <v>0.69314718055994495</v>
      </c>
      <c r="E617" t="s">
        <v>1659</v>
      </c>
      <c r="F617" t="s">
        <v>1037</v>
      </c>
      <c r="G617">
        <v>0</v>
      </c>
      <c r="I617" t="s">
        <v>1659</v>
      </c>
      <c r="J617" t="s">
        <v>1037</v>
      </c>
      <c r="K617">
        <v>0</v>
      </c>
      <c r="M617" t="s">
        <v>1659</v>
      </c>
      <c r="N617" t="s">
        <v>1037</v>
      </c>
      <c r="O617">
        <v>0</v>
      </c>
    </row>
    <row r="618" spans="1:15" x14ac:dyDescent="0.2">
      <c r="A618" t="s">
        <v>1660</v>
      </c>
      <c r="B618" t="s">
        <v>1067</v>
      </c>
      <c r="C618">
        <v>1.09861228866811</v>
      </c>
      <c r="E618" t="s">
        <v>1660</v>
      </c>
      <c r="F618" t="s">
        <v>1067</v>
      </c>
      <c r="G618">
        <v>0.69314718055994495</v>
      </c>
      <c r="I618" t="s">
        <v>1660</v>
      </c>
      <c r="J618" t="s">
        <v>1067</v>
      </c>
      <c r="K618">
        <v>0</v>
      </c>
      <c r="M618" t="s">
        <v>1660</v>
      </c>
      <c r="N618" t="s">
        <v>1067</v>
      </c>
      <c r="O618">
        <v>0</v>
      </c>
    </row>
    <row r="619" spans="1:15" x14ac:dyDescent="0.2">
      <c r="A619" t="s">
        <v>1661</v>
      </c>
      <c r="B619" t="s">
        <v>1165</v>
      </c>
      <c r="C619">
        <v>0</v>
      </c>
      <c r="E619" t="s">
        <v>1661</v>
      </c>
      <c r="F619" t="s">
        <v>1165</v>
      </c>
      <c r="G619">
        <v>3.8286413964891</v>
      </c>
      <c r="I619" t="s">
        <v>1661</v>
      </c>
      <c r="J619" t="s">
        <v>1165</v>
      </c>
      <c r="K619">
        <v>0</v>
      </c>
      <c r="M619" t="s">
        <v>1661</v>
      </c>
      <c r="N619" t="s">
        <v>1165</v>
      </c>
      <c r="O619">
        <v>0</v>
      </c>
    </row>
    <row r="620" spans="1:15" x14ac:dyDescent="0.2">
      <c r="A620" t="s">
        <v>1662</v>
      </c>
      <c r="B620" t="s">
        <v>1063</v>
      </c>
      <c r="C620">
        <v>0.69314718055994495</v>
      </c>
      <c r="E620" t="s">
        <v>1662</v>
      </c>
      <c r="F620" t="s">
        <v>1063</v>
      </c>
      <c r="G620">
        <v>0.69314718055994495</v>
      </c>
      <c r="I620" t="s">
        <v>1662</v>
      </c>
      <c r="J620" t="s">
        <v>1063</v>
      </c>
      <c r="K620">
        <v>0</v>
      </c>
      <c r="M620" t="s">
        <v>1662</v>
      </c>
      <c r="N620" t="s">
        <v>1063</v>
      </c>
      <c r="O620">
        <v>0</v>
      </c>
    </row>
    <row r="621" spans="1:15" x14ac:dyDescent="0.2">
      <c r="A621" t="s">
        <v>1663</v>
      </c>
      <c r="B621" t="s">
        <v>1074</v>
      </c>
      <c r="C621">
        <v>0</v>
      </c>
      <c r="E621" t="s">
        <v>1663</v>
      </c>
      <c r="F621" t="s">
        <v>1074</v>
      </c>
      <c r="G621">
        <v>1.7917594692280501</v>
      </c>
      <c r="I621" t="s">
        <v>1663</v>
      </c>
      <c r="J621" t="s">
        <v>1074</v>
      </c>
      <c r="K621">
        <v>0</v>
      </c>
      <c r="M621" t="s">
        <v>1663</v>
      </c>
      <c r="N621" t="s">
        <v>1074</v>
      </c>
      <c r="O621">
        <v>0</v>
      </c>
    </row>
    <row r="622" spans="1:15" x14ac:dyDescent="0.2">
      <c r="A622" t="s">
        <v>1664</v>
      </c>
      <c r="B622" t="s">
        <v>1070</v>
      </c>
      <c r="C622">
        <v>0.69314718055994495</v>
      </c>
      <c r="E622" t="s">
        <v>1664</v>
      </c>
      <c r="F622" t="s">
        <v>1070</v>
      </c>
      <c r="G622">
        <v>4.0253516907351496</v>
      </c>
      <c r="I622" t="s">
        <v>1664</v>
      </c>
      <c r="J622" t="s">
        <v>1070</v>
      </c>
      <c r="K622">
        <v>0</v>
      </c>
      <c r="M622" t="s">
        <v>1664</v>
      </c>
      <c r="N622" t="s">
        <v>1070</v>
      </c>
      <c r="O622">
        <v>0</v>
      </c>
    </row>
    <row r="623" spans="1:15" x14ac:dyDescent="0.2">
      <c r="A623" t="s">
        <v>1665</v>
      </c>
      <c r="B623" t="s">
        <v>1039</v>
      </c>
      <c r="C623">
        <v>0.69314718055994495</v>
      </c>
      <c r="E623" t="s">
        <v>1665</v>
      </c>
      <c r="F623" t="s">
        <v>1039</v>
      </c>
      <c r="G623">
        <v>2.7725887222397798</v>
      </c>
      <c r="I623" t="s">
        <v>1665</v>
      </c>
      <c r="J623" t="s">
        <v>1039</v>
      </c>
      <c r="K623">
        <v>0</v>
      </c>
      <c r="M623" t="s">
        <v>1665</v>
      </c>
      <c r="N623" t="s">
        <v>1039</v>
      </c>
      <c r="O623">
        <v>0</v>
      </c>
    </row>
    <row r="624" spans="1:15" x14ac:dyDescent="0.2">
      <c r="A624" t="s">
        <v>1666</v>
      </c>
      <c r="B624" t="s">
        <v>1035</v>
      </c>
      <c r="C624">
        <v>0</v>
      </c>
      <c r="E624" t="s">
        <v>1666</v>
      </c>
      <c r="F624" t="s">
        <v>1035</v>
      </c>
      <c r="G624">
        <v>0</v>
      </c>
      <c r="I624" t="s">
        <v>1666</v>
      </c>
      <c r="J624" t="s">
        <v>1035</v>
      </c>
      <c r="K624">
        <v>0</v>
      </c>
      <c r="M624" t="s">
        <v>1666</v>
      </c>
      <c r="N624" t="s">
        <v>1035</v>
      </c>
      <c r="O624">
        <v>0.69314718055994495</v>
      </c>
    </row>
    <row r="625" spans="1:15" x14ac:dyDescent="0.2">
      <c r="A625" t="s">
        <v>1667</v>
      </c>
      <c r="B625" t="s">
        <v>1037</v>
      </c>
      <c r="C625">
        <v>1.09861228866811</v>
      </c>
      <c r="E625" t="s">
        <v>1667</v>
      </c>
      <c r="F625" t="s">
        <v>1037</v>
      </c>
      <c r="G625">
        <v>0</v>
      </c>
      <c r="I625" t="s">
        <v>1667</v>
      </c>
      <c r="J625" t="s">
        <v>1037</v>
      </c>
      <c r="K625">
        <v>0.69314718055994495</v>
      </c>
      <c r="M625" t="s">
        <v>1667</v>
      </c>
      <c r="N625" t="s">
        <v>1037</v>
      </c>
      <c r="O625">
        <v>0</v>
      </c>
    </row>
    <row r="626" spans="1:15" x14ac:dyDescent="0.2">
      <c r="A626" t="s">
        <v>1668</v>
      </c>
      <c r="B626" t="s">
        <v>1046</v>
      </c>
      <c r="C626">
        <v>0</v>
      </c>
      <c r="E626" t="s">
        <v>1668</v>
      </c>
      <c r="F626" t="s">
        <v>1046</v>
      </c>
      <c r="G626">
        <v>0</v>
      </c>
      <c r="I626" t="s">
        <v>1668</v>
      </c>
      <c r="J626" t="s">
        <v>1046</v>
      </c>
      <c r="K626">
        <v>0</v>
      </c>
      <c r="M626" t="s">
        <v>1668</v>
      </c>
      <c r="N626" t="s">
        <v>1046</v>
      </c>
      <c r="O626">
        <v>0</v>
      </c>
    </row>
    <row r="627" spans="1:15" x14ac:dyDescent="0.2">
      <c r="A627" t="s">
        <v>1669</v>
      </c>
      <c r="B627" t="s">
        <v>1070</v>
      </c>
      <c r="C627">
        <v>0</v>
      </c>
      <c r="E627" t="s">
        <v>1669</v>
      </c>
      <c r="F627" t="s">
        <v>1070</v>
      </c>
      <c r="G627">
        <v>3.6375861597263901</v>
      </c>
      <c r="I627" t="s">
        <v>1669</v>
      </c>
      <c r="J627" t="s">
        <v>1070</v>
      </c>
      <c r="K627">
        <v>0</v>
      </c>
      <c r="M627" t="s">
        <v>1669</v>
      </c>
      <c r="N627" t="s">
        <v>1070</v>
      </c>
      <c r="O627">
        <v>0</v>
      </c>
    </row>
    <row r="628" spans="1:15" x14ac:dyDescent="0.2">
      <c r="A628" t="s">
        <v>1670</v>
      </c>
      <c r="B628" t="s">
        <v>1043</v>
      </c>
      <c r="C628">
        <v>0</v>
      </c>
      <c r="E628" t="s">
        <v>1670</v>
      </c>
      <c r="F628" t="s">
        <v>1043</v>
      </c>
      <c r="G628">
        <v>0.69314718055994495</v>
      </c>
      <c r="I628" t="s">
        <v>1670</v>
      </c>
      <c r="J628" t="s">
        <v>1043</v>
      </c>
      <c r="K628">
        <v>1.09861228866811</v>
      </c>
      <c r="M628" t="s">
        <v>1670</v>
      </c>
      <c r="N628" t="s">
        <v>1043</v>
      </c>
      <c r="O628">
        <v>0</v>
      </c>
    </row>
    <row r="629" spans="1:15" x14ac:dyDescent="0.2">
      <c r="A629" t="s">
        <v>1671</v>
      </c>
      <c r="B629" t="s">
        <v>1037</v>
      </c>
      <c r="C629">
        <v>1.3862943611198899</v>
      </c>
      <c r="E629" t="s">
        <v>1671</v>
      </c>
      <c r="F629" t="s">
        <v>1037</v>
      </c>
      <c r="G629">
        <v>0</v>
      </c>
      <c r="I629" t="s">
        <v>1671</v>
      </c>
      <c r="J629" t="s">
        <v>1037</v>
      </c>
      <c r="K629">
        <v>0.69314718055994495</v>
      </c>
      <c r="M629" t="s">
        <v>1671</v>
      </c>
      <c r="N629" t="s">
        <v>1037</v>
      </c>
      <c r="O629">
        <v>0</v>
      </c>
    </row>
    <row r="630" spans="1:15" x14ac:dyDescent="0.2">
      <c r="A630" t="s">
        <v>1672</v>
      </c>
      <c r="B630" t="s">
        <v>1063</v>
      </c>
      <c r="C630">
        <v>1.3862943611198899</v>
      </c>
      <c r="E630" t="s">
        <v>1672</v>
      </c>
      <c r="F630" t="s">
        <v>1063</v>
      </c>
      <c r="G630">
        <v>0</v>
      </c>
      <c r="I630" t="s">
        <v>1672</v>
      </c>
      <c r="J630" t="s">
        <v>1063</v>
      </c>
      <c r="K630">
        <v>0.69314718055994495</v>
      </c>
      <c r="M630" t="s">
        <v>1672</v>
      </c>
      <c r="N630" t="s">
        <v>1063</v>
      </c>
      <c r="O630">
        <v>0</v>
      </c>
    </row>
    <row r="631" spans="1:15" x14ac:dyDescent="0.2">
      <c r="A631" t="s">
        <v>1673</v>
      </c>
      <c r="B631" t="s">
        <v>1037</v>
      </c>
      <c r="C631">
        <v>1.09861228866811</v>
      </c>
      <c r="E631" t="s">
        <v>1673</v>
      </c>
      <c r="F631" t="s">
        <v>1037</v>
      </c>
      <c r="G631">
        <v>0</v>
      </c>
      <c r="I631" t="s">
        <v>1673</v>
      </c>
      <c r="J631" t="s">
        <v>1037</v>
      </c>
      <c r="K631">
        <v>0.69314718055994495</v>
      </c>
      <c r="M631" t="s">
        <v>1673</v>
      </c>
      <c r="N631" t="s">
        <v>1037</v>
      </c>
      <c r="O631">
        <v>0</v>
      </c>
    </row>
    <row r="632" spans="1:15" x14ac:dyDescent="0.2">
      <c r="A632" t="s">
        <v>1674</v>
      </c>
      <c r="B632" t="s">
        <v>1046</v>
      </c>
      <c r="C632">
        <v>0</v>
      </c>
      <c r="E632" t="s">
        <v>1674</v>
      </c>
      <c r="F632" t="s">
        <v>1046</v>
      </c>
      <c r="G632">
        <v>0</v>
      </c>
      <c r="I632" t="s">
        <v>1674</v>
      </c>
      <c r="J632" t="s">
        <v>1046</v>
      </c>
      <c r="K632">
        <v>0</v>
      </c>
      <c r="M632" t="s">
        <v>1674</v>
      </c>
      <c r="N632" t="s">
        <v>1046</v>
      </c>
      <c r="O632">
        <v>0</v>
      </c>
    </row>
    <row r="633" spans="1:15" x14ac:dyDescent="0.2">
      <c r="A633" t="s">
        <v>1675</v>
      </c>
      <c r="B633" t="s">
        <v>1032</v>
      </c>
      <c r="C633">
        <v>1.09861228866811</v>
      </c>
      <c r="E633" t="s">
        <v>1675</v>
      </c>
      <c r="F633" t="s">
        <v>1032</v>
      </c>
      <c r="G633">
        <v>0.69314718055994495</v>
      </c>
      <c r="I633" t="s">
        <v>1675</v>
      </c>
      <c r="J633" t="s">
        <v>1032</v>
      </c>
      <c r="K633">
        <v>0</v>
      </c>
      <c r="M633" t="s">
        <v>1675</v>
      </c>
      <c r="N633" t="s">
        <v>1032</v>
      </c>
      <c r="O633">
        <v>0</v>
      </c>
    </row>
    <row r="634" spans="1:15" x14ac:dyDescent="0.2">
      <c r="A634" t="s">
        <v>1676</v>
      </c>
      <c r="B634" t="s">
        <v>1063</v>
      </c>
      <c r="C634">
        <v>0.69314718055994495</v>
      </c>
      <c r="E634" t="s">
        <v>1676</v>
      </c>
      <c r="F634" t="s">
        <v>1063</v>
      </c>
      <c r="G634">
        <v>0.69314718055994495</v>
      </c>
      <c r="I634" t="s">
        <v>1676</v>
      </c>
      <c r="J634" t="s">
        <v>1063</v>
      </c>
      <c r="K634">
        <v>0</v>
      </c>
      <c r="M634" t="s">
        <v>1676</v>
      </c>
      <c r="N634" t="s">
        <v>1063</v>
      </c>
      <c r="O634">
        <v>0</v>
      </c>
    </row>
    <row r="635" spans="1:15" x14ac:dyDescent="0.2">
      <c r="A635" t="s">
        <v>1677</v>
      </c>
      <c r="B635" t="s">
        <v>1051</v>
      </c>
      <c r="C635">
        <v>0</v>
      </c>
      <c r="E635" t="s">
        <v>1677</v>
      </c>
      <c r="F635" t="s">
        <v>1051</v>
      </c>
      <c r="G635">
        <v>1.9459101490553099</v>
      </c>
      <c r="I635" t="s">
        <v>1677</v>
      </c>
      <c r="J635" t="s">
        <v>1051</v>
      </c>
      <c r="K635">
        <v>0.69314718055994495</v>
      </c>
      <c r="M635" t="s">
        <v>1677</v>
      </c>
      <c r="N635" t="s">
        <v>1051</v>
      </c>
      <c r="O635">
        <v>0</v>
      </c>
    </row>
    <row r="636" spans="1:15" x14ac:dyDescent="0.2">
      <c r="A636" t="s">
        <v>1678</v>
      </c>
      <c r="B636" t="s">
        <v>1039</v>
      </c>
      <c r="C636">
        <v>0</v>
      </c>
      <c r="E636" t="s">
        <v>1678</v>
      </c>
      <c r="F636" t="s">
        <v>1039</v>
      </c>
      <c r="G636">
        <v>1.9459101490553099</v>
      </c>
      <c r="I636" t="s">
        <v>1678</v>
      </c>
      <c r="J636" t="s">
        <v>1039</v>
      </c>
      <c r="K636">
        <v>0</v>
      </c>
      <c r="M636" t="s">
        <v>1678</v>
      </c>
      <c r="N636" t="s">
        <v>1039</v>
      </c>
      <c r="O636">
        <v>0</v>
      </c>
    </row>
    <row r="637" spans="1:15" x14ac:dyDescent="0.2">
      <c r="A637" t="s">
        <v>1679</v>
      </c>
      <c r="B637" t="s">
        <v>1072</v>
      </c>
      <c r="C637">
        <v>0</v>
      </c>
      <c r="E637" t="s">
        <v>1679</v>
      </c>
      <c r="F637" t="s">
        <v>1072</v>
      </c>
      <c r="G637">
        <v>2.0794415416798402</v>
      </c>
      <c r="I637" t="s">
        <v>1679</v>
      </c>
      <c r="J637" t="s">
        <v>1072</v>
      </c>
      <c r="K637">
        <v>0</v>
      </c>
      <c r="M637" t="s">
        <v>1679</v>
      </c>
      <c r="N637" t="s">
        <v>1072</v>
      </c>
      <c r="O637">
        <v>0</v>
      </c>
    </row>
    <row r="638" spans="1:15" x14ac:dyDescent="0.2">
      <c r="A638" t="s">
        <v>1680</v>
      </c>
      <c r="B638" t="s">
        <v>1070</v>
      </c>
      <c r="C638">
        <v>0</v>
      </c>
      <c r="E638" t="s">
        <v>1680</v>
      </c>
      <c r="F638" t="s">
        <v>1070</v>
      </c>
      <c r="G638">
        <v>3.8501476017100602</v>
      </c>
      <c r="I638" t="s">
        <v>1680</v>
      </c>
      <c r="J638" t="s">
        <v>1070</v>
      </c>
      <c r="K638">
        <v>0</v>
      </c>
      <c r="M638" t="s">
        <v>1680</v>
      </c>
      <c r="N638" t="s">
        <v>1070</v>
      </c>
      <c r="O638">
        <v>0</v>
      </c>
    </row>
    <row r="639" spans="1:15" x14ac:dyDescent="0.2">
      <c r="A639" t="s">
        <v>1681</v>
      </c>
      <c r="B639" t="s">
        <v>1037</v>
      </c>
      <c r="C639">
        <v>0.69314718055994495</v>
      </c>
      <c r="E639" t="s">
        <v>1681</v>
      </c>
      <c r="F639" t="s">
        <v>1037</v>
      </c>
      <c r="G639">
        <v>0.69314718055994495</v>
      </c>
      <c r="I639" t="s">
        <v>1681</v>
      </c>
      <c r="J639" t="s">
        <v>1037</v>
      </c>
      <c r="K639">
        <v>1.09861228866811</v>
      </c>
      <c r="M639" t="s">
        <v>1681</v>
      </c>
      <c r="N639" t="s">
        <v>1037</v>
      </c>
      <c r="O639">
        <v>0</v>
      </c>
    </row>
    <row r="640" spans="1:15" x14ac:dyDescent="0.2">
      <c r="A640" t="s">
        <v>1682</v>
      </c>
      <c r="B640" t="s">
        <v>1067</v>
      </c>
      <c r="C640">
        <v>0.69314718055994495</v>
      </c>
      <c r="E640" t="s">
        <v>1682</v>
      </c>
      <c r="F640" t="s">
        <v>1067</v>
      </c>
      <c r="G640">
        <v>1.9459101490553099</v>
      </c>
      <c r="I640" t="s">
        <v>1682</v>
      </c>
      <c r="J640" t="s">
        <v>1067</v>
      </c>
      <c r="K640">
        <v>0.69314718055994495</v>
      </c>
      <c r="M640" t="s">
        <v>1682</v>
      </c>
      <c r="N640" t="s">
        <v>1067</v>
      </c>
      <c r="O640">
        <v>0.69314718055994495</v>
      </c>
    </row>
    <row r="641" spans="1:15" x14ac:dyDescent="0.2">
      <c r="A641" t="s">
        <v>1683</v>
      </c>
      <c r="B641" t="s">
        <v>1037</v>
      </c>
      <c r="C641">
        <v>0.69314718055994495</v>
      </c>
      <c r="E641" t="s">
        <v>1683</v>
      </c>
      <c r="F641" t="s">
        <v>1037</v>
      </c>
      <c r="G641">
        <v>0</v>
      </c>
      <c r="I641" t="s">
        <v>1683</v>
      </c>
      <c r="J641" t="s">
        <v>1037</v>
      </c>
      <c r="K641">
        <v>0</v>
      </c>
      <c r="M641" t="s">
        <v>1683</v>
      </c>
      <c r="N641" t="s">
        <v>1037</v>
      </c>
      <c r="O641">
        <v>0</v>
      </c>
    </row>
    <row r="642" spans="1:15" x14ac:dyDescent="0.2">
      <c r="A642" t="s">
        <v>1684</v>
      </c>
      <c r="B642" t="s">
        <v>1039</v>
      </c>
      <c r="C642">
        <v>0</v>
      </c>
      <c r="E642" t="s">
        <v>1684</v>
      </c>
      <c r="F642" t="s">
        <v>1039</v>
      </c>
      <c r="G642">
        <v>3.6888794541139398</v>
      </c>
      <c r="I642" t="s">
        <v>1684</v>
      </c>
      <c r="J642" t="s">
        <v>1039</v>
      </c>
      <c r="K642">
        <v>0</v>
      </c>
      <c r="M642" t="s">
        <v>1684</v>
      </c>
      <c r="N642" t="s">
        <v>1039</v>
      </c>
      <c r="O642">
        <v>0</v>
      </c>
    </row>
    <row r="643" spans="1:15" x14ac:dyDescent="0.2">
      <c r="A643" t="s">
        <v>1685</v>
      </c>
      <c r="B643" t="s">
        <v>1046</v>
      </c>
      <c r="C643">
        <v>0</v>
      </c>
      <c r="E643" t="s">
        <v>1685</v>
      </c>
      <c r="F643" t="s">
        <v>1046</v>
      </c>
      <c r="G643">
        <v>0</v>
      </c>
      <c r="I643" t="s">
        <v>1685</v>
      </c>
      <c r="J643" t="s">
        <v>1046</v>
      </c>
      <c r="K643">
        <v>0</v>
      </c>
      <c r="M643" t="s">
        <v>1685</v>
      </c>
      <c r="N643" t="s">
        <v>1046</v>
      </c>
      <c r="O643">
        <v>0</v>
      </c>
    </row>
    <row r="644" spans="1:15" x14ac:dyDescent="0.2">
      <c r="A644" t="s">
        <v>1686</v>
      </c>
      <c r="B644" t="s">
        <v>1070</v>
      </c>
      <c r="C644">
        <v>0</v>
      </c>
      <c r="E644" t="s">
        <v>1686</v>
      </c>
      <c r="F644" t="s">
        <v>1070</v>
      </c>
      <c r="G644">
        <v>3.8501476017100602</v>
      </c>
      <c r="I644" t="s">
        <v>1686</v>
      </c>
      <c r="J644" t="s">
        <v>1070</v>
      </c>
      <c r="K644">
        <v>0</v>
      </c>
      <c r="M644" t="s">
        <v>1686</v>
      </c>
      <c r="N644" t="s">
        <v>1070</v>
      </c>
      <c r="O644">
        <v>0</v>
      </c>
    </row>
    <row r="645" spans="1:15" x14ac:dyDescent="0.2">
      <c r="A645" t="s">
        <v>1687</v>
      </c>
      <c r="B645" t="s">
        <v>1063</v>
      </c>
      <c r="C645">
        <v>0.69314718055994495</v>
      </c>
      <c r="E645" t="s">
        <v>1687</v>
      </c>
      <c r="F645" t="s">
        <v>1063</v>
      </c>
      <c r="G645">
        <v>0</v>
      </c>
      <c r="I645" t="s">
        <v>1687</v>
      </c>
      <c r="J645" t="s">
        <v>1063</v>
      </c>
      <c r="K645">
        <v>0</v>
      </c>
      <c r="M645" t="s">
        <v>1687</v>
      </c>
      <c r="N645" t="s">
        <v>1063</v>
      </c>
      <c r="O645">
        <v>0</v>
      </c>
    </row>
    <row r="646" spans="1:15" x14ac:dyDescent="0.2">
      <c r="A646" t="s">
        <v>1688</v>
      </c>
      <c r="B646" t="s">
        <v>1039</v>
      </c>
      <c r="C646">
        <v>1.09861228866811</v>
      </c>
      <c r="E646" t="s">
        <v>1688</v>
      </c>
      <c r="F646" t="s">
        <v>1039</v>
      </c>
      <c r="G646">
        <v>1.9459101490553099</v>
      </c>
      <c r="I646" t="s">
        <v>1688</v>
      </c>
      <c r="J646" t="s">
        <v>1039</v>
      </c>
      <c r="K646">
        <v>0</v>
      </c>
      <c r="M646" t="s">
        <v>1688</v>
      </c>
      <c r="N646" t="s">
        <v>1039</v>
      </c>
      <c r="O646">
        <v>0.69314718055994495</v>
      </c>
    </row>
    <row r="647" spans="1:15" x14ac:dyDescent="0.2">
      <c r="A647" t="s">
        <v>1689</v>
      </c>
      <c r="B647" t="s">
        <v>1063</v>
      </c>
      <c r="C647">
        <v>0</v>
      </c>
      <c r="E647" t="s">
        <v>1689</v>
      </c>
      <c r="F647" t="s">
        <v>1063</v>
      </c>
      <c r="G647">
        <v>0</v>
      </c>
      <c r="I647" t="s">
        <v>1689</v>
      </c>
      <c r="J647" t="s">
        <v>1063</v>
      </c>
      <c r="K647">
        <v>0.69314718055994495</v>
      </c>
      <c r="M647" t="s">
        <v>1689</v>
      </c>
      <c r="N647" t="s">
        <v>1063</v>
      </c>
      <c r="O647">
        <v>0</v>
      </c>
    </row>
    <row r="648" spans="1:15" x14ac:dyDescent="0.2">
      <c r="A648" t="s">
        <v>1690</v>
      </c>
      <c r="B648" t="s">
        <v>1070</v>
      </c>
      <c r="C648">
        <v>0</v>
      </c>
      <c r="E648" t="s">
        <v>1690</v>
      </c>
      <c r="F648" t="s">
        <v>1070</v>
      </c>
      <c r="G648">
        <v>4.1431347263915299</v>
      </c>
      <c r="I648" t="s">
        <v>1690</v>
      </c>
      <c r="J648" t="s">
        <v>1070</v>
      </c>
      <c r="K648">
        <v>0</v>
      </c>
      <c r="M648" t="s">
        <v>1690</v>
      </c>
      <c r="N648" t="s">
        <v>1070</v>
      </c>
      <c r="O648">
        <v>0</v>
      </c>
    </row>
    <row r="649" spans="1:15" x14ac:dyDescent="0.2">
      <c r="A649" t="s">
        <v>1691</v>
      </c>
      <c r="B649" t="s">
        <v>1072</v>
      </c>
      <c r="C649">
        <v>0</v>
      </c>
      <c r="E649" t="s">
        <v>1691</v>
      </c>
      <c r="F649" t="s">
        <v>1072</v>
      </c>
      <c r="G649">
        <v>0</v>
      </c>
      <c r="I649" t="s">
        <v>1691</v>
      </c>
      <c r="J649" t="s">
        <v>1072</v>
      </c>
      <c r="K649">
        <v>0.69314718055994495</v>
      </c>
      <c r="M649" t="s">
        <v>1691</v>
      </c>
      <c r="N649" t="s">
        <v>1072</v>
      </c>
      <c r="O649">
        <v>0</v>
      </c>
    </row>
    <row r="650" spans="1:15" x14ac:dyDescent="0.2">
      <c r="A650" t="s">
        <v>1692</v>
      </c>
      <c r="B650" t="s">
        <v>1063</v>
      </c>
      <c r="C650">
        <v>0</v>
      </c>
      <c r="E650" t="s">
        <v>1692</v>
      </c>
      <c r="F650" t="s">
        <v>1063</v>
      </c>
      <c r="G650">
        <v>0.69314718055994495</v>
      </c>
      <c r="I650" t="s">
        <v>1692</v>
      </c>
      <c r="J650" t="s">
        <v>1063</v>
      </c>
      <c r="K650">
        <v>0</v>
      </c>
      <c r="M650" t="s">
        <v>1692</v>
      </c>
      <c r="N650" t="s">
        <v>1063</v>
      </c>
      <c r="O650">
        <v>0</v>
      </c>
    </row>
    <row r="651" spans="1:15" x14ac:dyDescent="0.2">
      <c r="A651" t="s">
        <v>1693</v>
      </c>
      <c r="B651" t="s">
        <v>1043</v>
      </c>
      <c r="C651">
        <v>0</v>
      </c>
      <c r="E651" t="s">
        <v>1693</v>
      </c>
      <c r="F651" t="s">
        <v>1043</v>
      </c>
      <c r="G651">
        <v>0</v>
      </c>
      <c r="I651" t="s">
        <v>1693</v>
      </c>
      <c r="J651" t="s">
        <v>1043</v>
      </c>
      <c r="K651">
        <v>0</v>
      </c>
      <c r="M651" t="s">
        <v>1693</v>
      </c>
      <c r="N651" t="s">
        <v>1043</v>
      </c>
      <c r="O651">
        <v>0</v>
      </c>
    </row>
    <row r="652" spans="1:15" x14ac:dyDescent="0.2">
      <c r="A652" t="s">
        <v>1694</v>
      </c>
      <c r="B652" t="s">
        <v>1043</v>
      </c>
      <c r="C652">
        <v>0.69314718055994495</v>
      </c>
      <c r="E652" t="s">
        <v>1694</v>
      </c>
      <c r="F652" t="s">
        <v>1043</v>
      </c>
      <c r="G652">
        <v>1.09861228866811</v>
      </c>
      <c r="I652" t="s">
        <v>1694</v>
      </c>
      <c r="J652" t="s">
        <v>1043</v>
      </c>
      <c r="K652">
        <v>0.69314718055994495</v>
      </c>
      <c r="M652" t="s">
        <v>1694</v>
      </c>
      <c r="N652" t="s">
        <v>1043</v>
      </c>
      <c r="O652">
        <v>0</v>
      </c>
    </row>
    <row r="653" spans="1:15" x14ac:dyDescent="0.2">
      <c r="A653" t="s">
        <v>1695</v>
      </c>
      <c r="B653" t="s">
        <v>1032</v>
      </c>
      <c r="C653">
        <v>1.9459101490553099</v>
      </c>
      <c r="E653" t="s">
        <v>1695</v>
      </c>
      <c r="F653" t="s">
        <v>1032</v>
      </c>
      <c r="G653">
        <v>1.09861228866811</v>
      </c>
      <c r="I653" t="s">
        <v>1695</v>
      </c>
      <c r="J653" t="s">
        <v>1032</v>
      </c>
      <c r="K653">
        <v>0</v>
      </c>
      <c r="M653" t="s">
        <v>1695</v>
      </c>
      <c r="N653" t="s">
        <v>1032</v>
      </c>
      <c r="O653">
        <v>0</v>
      </c>
    </row>
    <row r="654" spans="1:15" x14ac:dyDescent="0.2">
      <c r="A654" t="s">
        <v>1696</v>
      </c>
      <c r="B654" t="s">
        <v>1032</v>
      </c>
      <c r="C654">
        <v>1.09861228866811</v>
      </c>
      <c r="E654" t="s">
        <v>1696</v>
      </c>
      <c r="F654" t="s">
        <v>1032</v>
      </c>
      <c r="G654">
        <v>1.09861228866811</v>
      </c>
      <c r="I654" t="s">
        <v>1696</v>
      </c>
      <c r="J654" t="s">
        <v>1032</v>
      </c>
      <c r="K654">
        <v>1.3862943611198899</v>
      </c>
      <c r="M654" t="s">
        <v>1696</v>
      </c>
      <c r="N654" t="s">
        <v>1032</v>
      </c>
      <c r="O654">
        <v>0</v>
      </c>
    </row>
    <row r="655" spans="1:15" x14ac:dyDescent="0.2">
      <c r="A655" t="s">
        <v>1697</v>
      </c>
      <c r="B655" t="s">
        <v>1046</v>
      </c>
      <c r="C655">
        <v>0</v>
      </c>
      <c r="E655" t="s">
        <v>1697</v>
      </c>
      <c r="F655" t="s">
        <v>1046</v>
      </c>
      <c r="G655">
        <v>0</v>
      </c>
      <c r="I655" t="s">
        <v>1697</v>
      </c>
      <c r="J655" t="s">
        <v>1046</v>
      </c>
      <c r="K655">
        <v>1.09861228866811</v>
      </c>
      <c r="M655" t="s">
        <v>1697</v>
      </c>
      <c r="N655" t="s">
        <v>1046</v>
      </c>
      <c r="O655">
        <v>0</v>
      </c>
    </row>
    <row r="656" spans="1:15" x14ac:dyDescent="0.2">
      <c r="A656" t="s">
        <v>1698</v>
      </c>
      <c r="B656" t="s">
        <v>1039</v>
      </c>
      <c r="C656">
        <v>0.69314718055994495</v>
      </c>
      <c r="E656" t="s">
        <v>1698</v>
      </c>
      <c r="F656" t="s">
        <v>1039</v>
      </c>
      <c r="G656">
        <v>3.3322045101751998</v>
      </c>
      <c r="I656" t="s">
        <v>1698</v>
      </c>
      <c r="J656" t="s">
        <v>1039</v>
      </c>
      <c r="K656">
        <v>0</v>
      </c>
      <c r="M656" t="s">
        <v>1698</v>
      </c>
      <c r="N656" t="s">
        <v>1039</v>
      </c>
      <c r="O656">
        <v>0.69314718055994495</v>
      </c>
    </row>
    <row r="657" spans="1:15" x14ac:dyDescent="0.2">
      <c r="A657" t="s">
        <v>1699</v>
      </c>
      <c r="B657" t="s">
        <v>1043</v>
      </c>
      <c r="C657">
        <v>1.09861228866811</v>
      </c>
      <c r="E657" t="s">
        <v>1699</v>
      </c>
      <c r="F657" t="s">
        <v>1043</v>
      </c>
      <c r="G657">
        <v>0.69314718055994495</v>
      </c>
      <c r="I657" t="s">
        <v>1699</v>
      </c>
      <c r="J657" t="s">
        <v>1043</v>
      </c>
      <c r="K657">
        <v>0</v>
      </c>
      <c r="M657" t="s">
        <v>1699</v>
      </c>
      <c r="N657" t="s">
        <v>1043</v>
      </c>
      <c r="O657">
        <v>0</v>
      </c>
    </row>
    <row r="658" spans="1:15" x14ac:dyDescent="0.2">
      <c r="A658" t="s">
        <v>1700</v>
      </c>
      <c r="B658" t="s">
        <v>1037</v>
      </c>
      <c r="C658">
        <v>1.3862943611198899</v>
      </c>
      <c r="E658" t="s">
        <v>1700</v>
      </c>
      <c r="F658" t="s">
        <v>1037</v>
      </c>
      <c r="G658">
        <v>1.9459101490553099</v>
      </c>
      <c r="I658" t="s">
        <v>1700</v>
      </c>
      <c r="J658" t="s">
        <v>1037</v>
      </c>
      <c r="K658">
        <v>0</v>
      </c>
      <c r="M658" t="s">
        <v>1700</v>
      </c>
      <c r="N658" t="s">
        <v>1037</v>
      </c>
      <c r="O658">
        <v>0</v>
      </c>
    </row>
    <row r="659" spans="1:15" x14ac:dyDescent="0.2">
      <c r="A659" t="s">
        <v>1701</v>
      </c>
      <c r="B659" t="s">
        <v>1043</v>
      </c>
      <c r="C659">
        <v>0</v>
      </c>
      <c r="E659" t="s">
        <v>1701</v>
      </c>
      <c r="F659" t="s">
        <v>1043</v>
      </c>
      <c r="G659">
        <v>2.7080502011022101</v>
      </c>
      <c r="I659" t="s">
        <v>1701</v>
      </c>
      <c r="J659" t="s">
        <v>1043</v>
      </c>
      <c r="K659">
        <v>0</v>
      </c>
      <c r="M659" t="s">
        <v>1701</v>
      </c>
      <c r="N659" t="s">
        <v>1043</v>
      </c>
      <c r="O659">
        <v>0</v>
      </c>
    </row>
    <row r="660" spans="1:15" x14ac:dyDescent="0.2">
      <c r="A660" t="s">
        <v>1702</v>
      </c>
      <c r="B660" t="s">
        <v>1046</v>
      </c>
      <c r="C660">
        <v>0</v>
      </c>
      <c r="E660" t="s">
        <v>1702</v>
      </c>
      <c r="F660" t="s">
        <v>1046</v>
      </c>
      <c r="G660">
        <v>0</v>
      </c>
      <c r="I660" t="s">
        <v>1702</v>
      </c>
      <c r="J660" t="s">
        <v>1046</v>
      </c>
      <c r="K660">
        <v>0</v>
      </c>
      <c r="M660" t="s">
        <v>1702</v>
      </c>
      <c r="N660" t="s">
        <v>1046</v>
      </c>
      <c r="O660">
        <v>0</v>
      </c>
    </row>
    <row r="661" spans="1:15" x14ac:dyDescent="0.2">
      <c r="A661" t="s">
        <v>1703</v>
      </c>
      <c r="B661" t="s">
        <v>1032</v>
      </c>
      <c r="C661">
        <v>1.9459101490553099</v>
      </c>
      <c r="E661" t="s">
        <v>1703</v>
      </c>
      <c r="F661" t="s">
        <v>1032</v>
      </c>
      <c r="G661">
        <v>1.7917594692280501</v>
      </c>
      <c r="I661" t="s">
        <v>1703</v>
      </c>
      <c r="J661" t="s">
        <v>1032</v>
      </c>
      <c r="K661">
        <v>0</v>
      </c>
      <c r="M661" t="s">
        <v>1703</v>
      </c>
      <c r="N661" t="s">
        <v>1032</v>
      </c>
      <c r="O661">
        <v>0</v>
      </c>
    </row>
    <row r="662" spans="1:15" x14ac:dyDescent="0.2">
      <c r="A662" t="s">
        <v>1704</v>
      </c>
      <c r="B662" t="s">
        <v>1039</v>
      </c>
      <c r="C662">
        <v>0</v>
      </c>
      <c r="E662" t="s">
        <v>1704</v>
      </c>
      <c r="F662" t="s">
        <v>1039</v>
      </c>
      <c r="G662">
        <v>3.8501476017100602</v>
      </c>
      <c r="I662" t="s">
        <v>1704</v>
      </c>
      <c r="J662" t="s">
        <v>1039</v>
      </c>
      <c r="K662">
        <v>0</v>
      </c>
      <c r="M662" t="s">
        <v>1704</v>
      </c>
      <c r="N662" t="s">
        <v>1039</v>
      </c>
      <c r="O662">
        <v>0</v>
      </c>
    </row>
    <row r="663" spans="1:15" x14ac:dyDescent="0.2">
      <c r="A663" t="s">
        <v>1705</v>
      </c>
      <c r="B663" t="s">
        <v>1067</v>
      </c>
      <c r="C663">
        <v>1.6094379124341001</v>
      </c>
      <c r="E663" t="s">
        <v>1705</v>
      </c>
      <c r="F663" t="s">
        <v>1067</v>
      </c>
      <c r="G663">
        <v>1.09861228866811</v>
      </c>
      <c r="I663" t="s">
        <v>1705</v>
      </c>
      <c r="J663" t="s">
        <v>1067</v>
      </c>
      <c r="K663">
        <v>0.69314718055994495</v>
      </c>
      <c r="M663" t="s">
        <v>1705</v>
      </c>
      <c r="N663" t="s">
        <v>1067</v>
      </c>
      <c r="O663">
        <v>0</v>
      </c>
    </row>
    <row r="664" spans="1:15" x14ac:dyDescent="0.2">
      <c r="A664" t="s">
        <v>1706</v>
      </c>
      <c r="B664" t="s">
        <v>1035</v>
      </c>
      <c r="C664">
        <v>0</v>
      </c>
      <c r="E664" t="s">
        <v>1706</v>
      </c>
      <c r="F664" t="s">
        <v>1035</v>
      </c>
      <c r="G664">
        <v>0</v>
      </c>
      <c r="I664" t="s">
        <v>1706</v>
      </c>
      <c r="J664" t="s">
        <v>1035</v>
      </c>
      <c r="K664">
        <v>0</v>
      </c>
      <c r="M664" t="s">
        <v>1706</v>
      </c>
      <c r="N664" t="s">
        <v>1035</v>
      </c>
      <c r="O664">
        <v>0</v>
      </c>
    </row>
    <row r="665" spans="1:15" x14ac:dyDescent="0.2">
      <c r="A665" t="s">
        <v>1707</v>
      </c>
      <c r="B665" t="s">
        <v>1039</v>
      </c>
      <c r="C665">
        <v>1.6094379124341001</v>
      </c>
      <c r="E665" t="s">
        <v>1707</v>
      </c>
      <c r="F665" t="s">
        <v>1039</v>
      </c>
      <c r="G665">
        <v>2.7725887222397798</v>
      </c>
      <c r="I665" t="s">
        <v>1707</v>
      </c>
      <c r="J665" t="s">
        <v>1039</v>
      </c>
      <c r="K665">
        <v>0</v>
      </c>
      <c r="M665" t="s">
        <v>1707</v>
      </c>
      <c r="N665" t="s">
        <v>1039</v>
      </c>
      <c r="O665">
        <v>0</v>
      </c>
    </row>
    <row r="666" spans="1:15" x14ac:dyDescent="0.2">
      <c r="A666" t="s">
        <v>1708</v>
      </c>
      <c r="B666" t="s">
        <v>1063</v>
      </c>
      <c r="C666">
        <v>0</v>
      </c>
      <c r="E666" t="s">
        <v>1708</v>
      </c>
      <c r="F666" t="s">
        <v>1063</v>
      </c>
      <c r="G666">
        <v>0</v>
      </c>
      <c r="I666" t="s">
        <v>1708</v>
      </c>
      <c r="J666" t="s">
        <v>1063</v>
      </c>
      <c r="K666">
        <v>0</v>
      </c>
      <c r="M666" t="s">
        <v>1708</v>
      </c>
      <c r="N666" t="s">
        <v>1063</v>
      </c>
      <c r="O666">
        <v>0</v>
      </c>
    </row>
    <row r="667" spans="1:15" x14ac:dyDescent="0.2">
      <c r="A667" t="s">
        <v>1709</v>
      </c>
      <c r="B667" t="s">
        <v>1063</v>
      </c>
      <c r="C667">
        <v>0</v>
      </c>
      <c r="E667" t="s">
        <v>1709</v>
      </c>
      <c r="F667" t="s">
        <v>1063</v>
      </c>
      <c r="G667">
        <v>0</v>
      </c>
      <c r="I667" t="s">
        <v>1709</v>
      </c>
      <c r="J667" t="s">
        <v>1063</v>
      </c>
      <c r="K667">
        <v>0</v>
      </c>
      <c r="M667" t="s">
        <v>1709</v>
      </c>
      <c r="N667" t="s">
        <v>1063</v>
      </c>
      <c r="O667">
        <v>0</v>
      </c>
    </row>
    <row r="668" spans="1:15" x14ac:dyDescent="0.2">
      <c r="A668" t="s">
        <v>1710</v>
      </c>
      <c r="B668" t="s">
        <v>1074</v>
      </c>
      <c r="C668">
        <v>0</v>
      </c>
      <c r="E668" t="s">
        <v>1710</v>
      </c>
      <c r="F668" t="s">
        <v>1074</v>
      </c>
      <c r="G668">
        <v>1.09861228866811</v>
      </c>
      <c r="I668" t="s">
        <v>1710</v>
      </c>
      <c r="J668" t="s">
        <v>1074</v>
      </c>
      <c r="K668">
        <v>0</v>
      </c>
      <c r="M668" t="s">
        <v>1710</v>
      </c>
      <c r="N668" t="s">
        <v>1074</v>
      </c>
      <c r="O668">
        <v>0</v>
      </c>
    </row>
    <row r="669" spans="1:15" x14ac:dyDescent="0.2">
      <c r="A669" t="s">
        <v>1711</v>
      </c>
      <c r="B669" t="s">
        <v>1037</v>
      </c>
      <c r="C669">
        <v>0.69314718055994495</v>
      </c>
      <c r="E669" t="s">
        <v>1711</v>
      </c>
      <c r="F669" t="s">
        <v>1037</v>
      </c>
      <c r="G669">
        <v>0</v>
      </c>
      <c r="I669" t="s">
        <v>1711</v>
      </c>
      <c r="J669" t="s">
        <v>1037</v>
      </c>
      <c r="K669">
        <v>0</v>
      </c>
      <c r="M669" t="s">
        <v>1711</v>
      </c>
      <c r="N669" t="s">
        <v>1037</v>
      </c>
      <c r="O669">
        <v>0</v>
      </c>
    </row>
    <row r="670" spans="1:15" x14ac:dyDescent="0.2">
      <c r="A670" t="s">
        <v>1712</v>
      </c>
      <c r="B670" t="s">
        <v>1063</v>
      </c>
      <c r="C670">
        <v>0</v>
      </c>
      <c r="E670" t="s">
        <v>1712</v>
      </c>
      <c r="F670" t="s">
        <v>1063</v>
      </c>
      <c r="G670">
        <v>0.69314718055994495</v>
      </c>
      <c r="I670" t="s">
        <v>1712</v>
      </c>
      <c r="J670" t="s">
        <v>1063</v>
      </c>
      <c r="K670">
        <v>0</v>
      </c>
      <c r="M670" t="s">
        <v>1712</v>
      </c>
      <c r="N670" t="s">
        <v>1063</v>
      </c>
      <c r="O670">
        <v>0</v>
      </c>
    </row>
    <row r="671" spans="1:15" x14ac:dyDescent="0.2">
      <c r="A671" t="s">
        <v>1713</v>
      </c>
      <c r="B671" t="s">
        <v>1070</v>
      </c>
      <c r="C671">
        <v>0</v>
      </c>
      <c r="E671" t="s">
        <v>1713</v>
      </c>
      <c r="F671" t="s">
        <v>1070</v>
      </c>
      <c r="G671">
        <v>4.0253516907351496</v>
      </c>
      <c r="I671" t="s">
        <v>1713</v>
      </c>
      <c r="J671" t="s">
        <v>1070</v>
      </c>
      <c r="K671">
        <v>0</v>
      </c>
      <c r="M671" t="s">
        <v>1713</v>
      </c>
      <c r="N671" t="s">
        <v>1070</v>
      </c>
      <c r="O671">
        <v>0</v>
      </c>
    </row>
    <row r="672" spans="1:15" x14ac:dyDescent="0.2">
      <c r="A672" t="s">
        <v>1714</v>
      </c>
      <c r="B672" t="s">
        <v>1039</v>
      </c>
      <c r="C672">
        <v>0.69314718055994495</v>
      </c>
      <c r="E672" t="s">
        <v>1714</v>
      </c>
      <c r="F672" t="s">
        <v>1039</v>
      </c>
      <c r="G672">
        <v>3.7135720667043102</v>
      </c>
      <c r="I672" t="s">
        <v>1714</v>
      </c>
      <c r="J672" t="s">
        <v>1039</v>
      </c>
      <c r="K672">
        <v>0</v>
      </c>
      <c r="M672" t="s">
        <v>1714</v>
      </c>
      <c r="N672" t="s">
        <v>1039</v>
      </c>
      <c r="O672">
        <v>0</v>
      </c>
    </row>
    <row r="673" spans="1:15" x14ac:dyDescent="0.2">
      <c r="A673" t="s">
        <v>1715</v>
      </c>
      <c r="B673" t="s">
        <v>1046</v>
      </c>
      <c r="C673">
        <v>0</v>
      </c>
      <c r="E673" t="s">
        <v>1715</v>
      </c>
      <c r="F673" t="s">
        <v>1046</v>
      </c>
      <c r="G673">
        <v>0</v>
      </c>
      <c r="I673" t="s">
        <v>1715</v>
      </c>
      <c r="J673" t="s">
        <v>1046</v>
      </c>
      <c r="K673">
        <v>0</v>
      </c>
      <c r="M673" t="s">
        <v>1715</v>
      </c>
      <c r="N673" t="s">
        <v>1046</v>
      </c>
      <c r="O673">
        <v>0</v>
      </c>
    </row>
    <row r="674" spans="1:15" x14ac:dyDescent="0.2">
      <c r="A674" t="s">
        <v>1716</v>
      </c>
      <c r="B674" t="s">
        <v>1051</v>
      </c>
      <c r="C674">
        <v>0</v>
      </c>
      <c r="E674" t="s">
        <v>1716</v>
      </c>
      <c r="F674" t="s">
        <v>1051</v>
      </c>
      <c r="G674">
        <v>0</v>
      </c>
      <c r="I674" t="s">
        <v>1716</v>
      </c>
      <c r="J674" t="s">
        <v>1051</v>
      </c>
      <c r="K674">
        <v>0</v>
      </c>
      <c r="M674" t="s">
        <v>1716</v>
      </c>
      <c r="N674" t="s">
        <v>1051</v>
      </c>
      <c r="O674">
        <v>0</v>
      </c>
    </row>
    <row r="675" spans="1:15" x14ac:dyDescent="0.2">
      <c r="A675" t="s">
        <v>1717</v>
      </c>
      <c r="B675" t="s">
        <v>1037</v>
      </c>
      <c r="C675">
        <v>0.69314718055994495</v>
      </c>
      <c r="E675" t="s">
        <v>1717</v>
      </c>
      <c r="F675" t="s">
        <v>1037</v>
      </c>
      <c r="G675">
        <v>0.69314718055994495</v>
      </c>
      <c r="I675" t="s">
        <v>1717</v>
      </c>
      <c r="J675" t="s">
        <v>1037</v>
      </c>
      <c r="K675">
        <v>0.69314718055994495</v>
      </c>
      <c r="M675" t="s">
        <v>1717</v>
      </c>
      <c r="N675" t="s">
        <v>1037</v>
      </c>
      <c r="O675">
        <v>0</v>
      </c>
    </row>
    <row r="676" spans="1:15" x14ac:dyDescent="0.2">
      <c r="A676" t="s">
        <v>1718</v>
      </c>
      <c r="B676" t="s">
        <v>1051</v>
      </c>
      <c r="C676">
        <v>0.69314718055994495</v>
      </c>
      <c r="E676" t="s">
        <v>1718</v>
      </c>
      <c r="F676" t="s">
        <v>1051</v>
      </c>
      <c r="G676">
        <v>0</v>
      </c>
      <c r="I676" t="s">
        <v>1718</v>
      </c>
      <c r="J676" t="s">
        <v>1051</v>
      </c>
      <c r="K676">
        <v>0</v>
      </c>
      <c r="M676" t="s">
        <v>1718</v>
      </c>
      <c r="N676" t="s">
        <v>1051</v>
      </c>
      <c r="O676">
        <v>0</v>
      </c>
    </row>
    <row r="677" spans="1:15" x14ac:dyDescent="0.2">
      <c r="A677" t="s">
        <v>1719</v>
      </c>
      <c r="B677" t="s">
        <v>1037</v>
      </c>
      <c r="C677">
        <v>1.09861228866811</v>
      </c>
      <c r="E677" t="s">
        <v>1719</v>
      </c>
      <c r="F677" t="s">
        <v>1037</v>
      </c>
      <c r="G677">
        <v>2.3025850929940499</v>
      </c>
      <c r="I677" t="s">
        <v>1719</v>
      </c>
      <c r="J677" t="s">
        <v>1037</v>
      </c>
      <c r="K677">
        <v>1.09861228866811</v>
      </c>
      <c r="M677" t="s">
        <v>1719</v>
      </c>
      <c r="N677" t="s">
        <v>1037</v>
      </c>
      <c r="O677">
        <v>0</v>
      </c>
    </row>
    <row r="678" spans="1:15" x14ac:dyDescent="0.2">
      <c r="A678" t="s">
        <v>1720</v>
      </c>
      <c r="B678" t="s">
        <v>1039</v>
      </c>
      <c r="C678">
        <v>1.09861228866811</v>
      </c>
      <c r="E678" t="s">
        <v>1720</v>
      </c>
      <c r="F678" t="s">
        <v>1039</v>
      </c>
      <c r="G678">
        <v>2.4849066497879999</v>
      </c>
      <c r="I678" t="s">
        <v>1720</v>
      </c>
      <c r="J678" t="s">
        <v>1039</v>
      </c>
      <c r="K678">
        <v>0</v>
      </c>
      <c r="M678" t="s">
        <v>1720</v>
      </c>
      <c r="N678" t="s">
        <v>1039</v>
      </c>
      <c r="O678">
        <v>0</v>
      </c>
    </row>
    <row r="679" spans="1:15" x14ac:dyDescent="0.2">
      <c r="A679" t="s">
        <v>1721</v>
      </c>
      <c r="B679" t="s">
        <v>1063</v>
      </c>
      <c r="C679">
        <v>0</v>
      </c>
      <c r="E679" t="s">
        <v>1721</v>
      </c>
      <c r="F679" t="s">
        <v>1063</v>
      </c>
      <c r="G679">
        <v>1.09861228866811</v>
      </c>
      <c r="I679" t="s">
        <v>1721</v>
      </c>
      <c r="J679" t="s">
        <v>1063</v>
      </c>
      <c r="K679">
        <v>0</v>
      </c>
      <c r="M679" t="s">
        <v>1721</v>
      </c>
      <c r="N679" t="s">
        <v>1063</v>
      </c>
      <c r="O679">
        <v>0</v>
      </c>
    </row>
    <row r="680" spans="1:15" x14ac:dyDescent="0.2">
      <c r="A680" t="s">
        <v>1722</v>
      </c>
      <c r="B680" t="s">
        <v>1037</v>
      </c>
      <c r="C680">
        <v>1.09861228866811</v>
      </c>
      <c r="E680" t="s">
        <v>1722</v>
      </c>
      <c r="F680" t="s">
        <v>1037</v>
      </c>
      <c r="G680">
        <v>0</v>
      </c>
      <c r="I680" t="s">
        <v>1722</v>
      </c>
      <c r="J680" t="s">
        <v>1037</v>
      </c>
      <c r="K680">
        <v>0</v>
      </c>
      <c r="M680" t="s">
        <v>1722</v>
      </c>
      <c r="N680" t="s">
        <v>1037</v>
      </c>
      <c r="O680">
        <v>0.69314718055994495</v>
      </c>
    </row>
    <row r="681" spans="1:15" x14ac:dyDescent="0.2">
      <c r="A681" t="s">
        <v>1723</v>
      </c>
      <c r="B681" t="s">
        <v>1067</v>
      </c>
      <c r="C681">
        <v>1.3862943611198899</v>
      </c>
      <c r="E681" t="s">
        <v>1723</v>
      </c>
      <c r="F681" t="s">
        <v>1067</v>
      </c>
      <c r="G681">
        <v>1.9459101490553099</v>
      </c>
      <c r="I681" t="s">
        <v>1723</v>
      </c>
      <c r="J681" t="s">
        <v>1067</v>
      </c>
      <c r="K681">
        <v>0</v>
      </c>
      <c r="M681" t="s">
        <v>1723</v>
      </c>
      <c r="N681" t="s">
        <v>1067</v>
      </c>
      <c r="O681">
        <v>0</v>
      </c>
    </row>
    <row r="682" spans="1:15" x14ac:dyDescent="0.2">
      <c r="A682" t="s">
        <v>1724</v>
      </c>
      <c r="B682" t="s">
        <v>1074</v>
      </c>
      <c r="C682">
        <v>0</v>
      </c>
      <c r="E682" t="s">
        <v>1724</v>
      </c>
      <c r="F682" t="s">
        <v>1074</v>
      </c>
      <c r="G682">
        <v>2.19722457733622</v>
      </c>
      <c r="I682" t="s">
        <v>1724</v>
      </c>
      <c r="J682" t="s">
        <v>1074</v>
      </c>
      <c r="K682">
        <v>0</v>
      </c>
      <c r="M682" t="s">
        <v>1724</v>
      </c>
      <c r="N682" t="s">
        <v>1074</v>
      </c>
      <c r="O682">
        <v>0</v>
      </c>
    </row>
    <row r="683" spans="1:15" x14ac:dyDescent="0.2">
      <c r="A683" t="s">
        <v>1725</v>
      </c>
      <c r="B683" t="s">
        <v>1051</v>
      </c>
      <c r="C683">
        <v>0</v>
      </c>
      <c r="E683" t="s">
        <v>1725</v>
      </c>
      <c r="F683" t="s">
        <v>1051</v>
      </c>
      <c r="G683">
        <v>0.69314718055994495</v>
      </c>
      <c r="I683" t="s">
        <v>1725</v>
      </c>
      <c r="J683" t="s">
        <v>1051</v>
      </c>
      <c r="K683">
        <v>0</v>
      </c>
      <c r="M683" t="s">
        <v>1725</v>
      </c>
      <c r="N683" t="s">
        <v>1051</v>
      </c>
      <c r="O683">
        <v>0</v>
      </c>
    </row>
    <row r="684" spans="1:15" x14ac:dyDescent="0.2">
      <c r="A684" t="s">
        <v>1726</v>
      </c>
      <c r="B684" t="s">
        <v>1072</v>
      </c>
      <c r="C684">
        <v>1.09861228866811</v>
      </c>
      <c r="E684" t="s">
        <v>1726</v>
      </c>
      <c r="F684" t="s">
        <v>1072</v>
      </c>
      <c r="G684">
        <v>2.8332133440562202</v>
      </c>
      <c r="I684" t="s">
        <v>1726</v>
      </c>
      <c r="J684" t="s">
        <v>1072</v>
      </c>
      <c r="K684">
        <v>0</v>
      </c>
      <c r="M684" t="s">
        <v>1726</v>
      </c>
      <c r="N684" t="s">
        <v>1072</v>
      </c>
      <c r="O684">
        <v>0</v>
      </c>
    </row>
    <row r="685" spans="1:15" x14ac:dyDescent="0.2">
      <c r="A685" t="s">
        <v>1727</v>
      </c>
      <c r="B685" t="s">
        <v>1043</v>
      </c>
      <c r="C685">
        <v>0</v>
      </c>
      <c r="E685" t="s">
        <v>1727</v>
      </c>
      <c r="F685" t="s">
        <v>1043</v>
      </c>
      <c r="G685">
        <v>1.3862943611198899</v>
      </c>
      <c r="I685" t="s">
        <v>1727</v>
      </c>
      <c r="J685" t="s">
        <v>1043</v>
      </c>
      <c r="K685">
        <v>0</v>
      </c>
      <c r="M685" t="s">
        <v>1727</v>
      </c>
      <c r="N685" t="s">
        <v>1043</v>
      </c>
      <c r="O685">
        <v>0</v>
      </c>
    </row>
    <row r="686" spans="1:15" x14ac:dyDescent="0.2">
      <c r="A686" t="s">
        <v>1728</v>
      </c>
      <c r="B686" t="s">
        <v>1043</v>
      </c>
      <c r="C686">
        <v>0</v>
      </c>
      <c r="E686" t="s">
        <v>1728</v>
      </c>
      <c r="F686" t="s">
        <v>1043</v>
      </c>
      <c r="G686">
        <v>2.19722457733622</v>
      </c>
      <c r="I686" t="s">
        <v>1728</v>
      </c>
      <c r="J686" t="s">
        <v>1043</v>
      </c>
      <c r="K686">
        <v>0</v>
      </c>
      <c r="M686" t="s">
        <v>1728</v>
      </c>
      <c r="N686" t="s">
        <v>1043</v>
      </c>
      <c r="O686">
        <v>0</v>
      </c>
    </row>
    <row r="687" spans="1:15" x14ac:dyDescent="0.2">
      <c r="A687" t="s">
        <v>1729</v>
      </c>
      <c r="B687" t="s">
        <v>1070</v>
      </c>
      <c r="C687">
        <v>0</v>
      </c>
      <c r="E687" t="s">
        <v>1729</v>
      </c>
      <c r="F687" t="s">
        <v>1070</v>
      </c>
      <c r="G687">
        <v>4.2341065045972597</v>
      </c>
      <c r="I687" t="s">
        <v>1729</v>
      </c>
      <c r="J687" t="s">
        <v>1070</v>
      </c>
      <c r="K687">
        <v>0</v>
      </c>
      <c r="M687" t="s">
        <v>1729</v>
      </c>
      <c r="N687" t="s">
        <v>1070</v>
      </c>
      <c r="O687">
        <v>0.69314718055994495</v>
      </c>
    </row>
    <row r="688" spans="1:15" x14ac:dyDescent="0.2">
      <c r="A688" t="s">
        <v>1730</v>
      </c>
      <c r="B688" t="s">
        <v>1043</v>
      </c>
      <c r="C688">
        <v>0</v>
      </c>
      <c r="E688" t="s">
        <v>1730</v>
      </c>
      <c r="F688" t="s">
        <v>1043</v>
      </c>
      <c r="G688">
        <v>0.69314718055994495</v>
      </c>
      <c r="I688" t="s">
        <v>1730</v>
      </c>
      <c r="J688" t="s">
        <v>1043</v>
      </c>
      <c r="K688">
        <v>0</v>
      </c>
      <c r="M688" t="s">
        <v>1730</v>
      </c>
      <c r="N688" t="s">
        <v>1043</v>
      </c>
      <c r="O688">
        <v>0</v>
      </c>
    </row>
    <row r="689" spans="1:15" x14ac:dyDescent="0.2">
      <c r="A689" t="s">
        <v>1731</v>
      </c>
      <c r="B689" t="s">
        <v>1032</v>
      </c>
      <c r="C689">
        <v>0.69314718055994495</v>
      </c>
      <c r="E689" t="s">
        <v>1731</v>
      </c>
      <c r="F689" t="s">
        <v>1032</v>
      </c>
      <c r="G689">
        <v>0</v>
      </c>
      <c r="I689" t="s">
        <v>1731</v>
      </c>
      <c r="J689" t="s">
        <v>1032</v>
      </c>
      <c r="K689">
        <v>0</v>
      </c>
      <c r="M689" t="s">
        <v>1731</v>
      </c>
      <c r="N689" t="s">
        <v>1032</v>
      </c>
      <c r="O689">
        <v>0</v>
      </c>
    </row>
    <row r="690" spans="1:15" x14ac:dyDescent="0.2">
      <c r="A690" t="s">
        <v>1732</v>
      </c>
      <c r="B690" t="s">
        <v>1037</v>
      </c>
      <c r="C690">
        <v>0</v>
      </c>
      <c r="E690" t="s">
        <v>1732</v>
      </c>
      <c r="F690" t="s">
        <v>1037</v>
      </c>
      <c r="G690">
        <v>0</v>
      </c>
      <c r="I690" t="s">
        <v>1732</v>
      </c>
      <c r="J690" t="s">
        <v>1037</v>
      </c>
      <c r="K690">
        <v>0</v>
      </c>
      <c r="M690" t="s">
        <v>1732</v>
      </c>
      <c r="N690" t="s">
        <v>1037</v>
      </c>
      <c r="O690">
        <v>0</v>
      </c>
    </row>
    <row r="691" spans="1:15" x14ac:dyDescent="0.2">
      <c r="A691" t="s">
        <v>1733</v>
      </c>
      <c r="B691" t="s">
        <v>1051</v>
      </c>
      <c r="C691">
        <v>0</v>
      </c>
      <c r="E691" t="s">
        <v>1733</v>
      </c>
      <c r="F691" t="s">
        <v>1051</v>
      </c>
      <c r="G691">
        <v>0.69314718055994495</v>
      </c>
      <c r="I691" t="s">
        <v>1733</v>
      </c>
      <c r="J691" t="s">
        <v>1051</v>
      </c>
      <c r="K691">
        <v>0.69314718055994495</v>
      </c>
      <c r="M691" t="s">
        <v>1733</v>
      </c>
      <c r="N691" t="s">
        <v>1051</v>
      </c>
      <c r="O691">
        <v>0</v>
      </c>
    </row>
    <row r="692" spans="1:15" x14ac:dyDescent="0.2">
      <c r="A692" t="s">
        <v>1734</v>
      </c>
      <c r="B692" t="s">
        <v>1070</v>
      </c>
      <c r="C692">
        <v>0</v>
      </c>
      <c r="E692" t="s">
        <v>1734</v>
      </c>
      <c r="F692" t="s">
        <v>1070</v>
      </c>
      <c r="G692">
        <v>3.9889840465642701</v>
      </c>
      <c r="I692" t="s">
        <v>1734</v>
      </c>
      <c r="J692" t="s">
        <v>1070</v>
      </c>
      <c r="K692">
        <v>0</v>
      </c>
      <c r="M692" t="s">
        <v>1734</v>
      </c>
      <c r="N692" t="s">
        <v>1070</v>
      </c>
      <c r="O692">
        <v>0</v>
      </c>
    </row>
    <row r="693" spans="1:15" x14ac:dyDescent="0.2">
      <c r="A693" t="s">
        <v>1735</v>
      </c>
      <c r="B693" t="s">
        <v>1051</v>
      </c>
      <c r="C693">
        <v>0</v>
      </c>
      <c r="E693" t="s">
        <v>1735</v>
      </c>
      <c r="F693" t="s">
        <v>1051</v>
      </c>
      <c r="G693">
        <v>0</v>
      </c>
      <c r="I693" t="s">
        <v>1735</v>
      </c>
      <c r="J693" t="s">
        <v>1051</v>
      </c>
      <c r="K693">
        <v>0.69314718055994495</v>
      </c>
      <c r="M693" t="s">
        <v>1735</v>
      </c>
      <c r="N693" t="s">
        <v>1051</v>
      </c>
      <c r="O693">
        <v>0</v>
      </c>
    </row>
    <row r="694" spans="1:15" x14ac:dyDescent="0.2">
      <c r="A694" t="s">
        <v>1736</v>
      </c>
      <c r="B694" t="s">
        <v>1070</v>
      </c>
      <c r="C694">
        <v>0</v>
      </c>
      <c r="E694" t="s">
        <v>1736</v>
      </c>
      <c r="F694" t="s">
        <v>1070</v>
      </c>
      <c r="G694">
        <v>3.9889840465642701</v>
      </c>
      <c r="I694" t="s">
        <v>1736</v>
      </c>
      <c r="J694" t="s">
        <v>1070</v>
      </c>
      <c r="K694">
        <v>0</v>
      </c>
      <c r="M694" t="s">
        <v>1736</v>
      </c>
      <c r="N694" t="s">
        <v>1070</v>
      </c>
      <c r="O694">
        <v>0</v>
      </c>
    </row>
    <row r="695" spans="1:15" x14ac:dyDescent="0.2">
      <c r="A695" t="s">
        <v>1737</v>
      </c>
      <c r="B695" t="s">
        <v>1035</v>
      </c>
      <c r="C695">
        <v>0</v>
      </c>
      <c r="E695" t="s">
        <v>1737</v>
      </c>
      <c r="F695" t="s">
        <v>1035</v>
      </c>
      <c r="G695">
        <v>0</v>
      </c>
      <c r="I695" t="s">
        <v>1737</v>
      </c>
      <c r="J695" t="s">
        <v>1035</v>
      </c>
      <c r="K695">
        <v>0</v>
      </c>
      <c r="M695" t="s">
        <v>1737</v>
      </c>
      <c r="N695" t="s">
        <v>1035</v>
      </c>
      <c r="O695">
        <v>0</v>
      </c>
    </row>
    <row r="696" spans="1:15" x14ac:dyDescent="0.2">
      <c r="A696" t="s">
        <v>1738</v>
      </c>
      <c r="B696" t="s">
        <v>1070</v>
      </c>
      <c r="C696">
        <v>0.69314718055994495</v>
      </c>
      <c r="E696" t="s">
        <v>1738</v>
      </c>
      <c r="F696" t="s">
        <v>1070</v>
      </c>
      <c r="G696">
        <v>3.4339872044851498</v>
      </c>
      <c r="I696" t="s">
        <v>1738</v>
      </c>
      <c r="J696" t="s">
        <v>1070</v>
      </c>
      <c r="K696">
        <v>0</v>
      </c>
      <c r="M696" t="s">
        <v>1738</v>
      </c>
      <c r="N696" t="s">
        <v>1070</v>
      </c>
      <c r="O696">
        <v>0</v>
      </c>
    </row>
    <row r="697" spans="1:15" x14ac:dyDescent="0.2">
      <c r="A697" t="s">
        <v>1739</v>
      </c>
      <c r="B697" t="s">
        <v>1043</v>
      </c>
      <c r="C697">
        <v>1.3862943611198899</v>
      </c>
      <c r="E697" t="s">
        <v>1739</v>
      </c>
      <c r="F697" t="s">
        <v>1043</v>
      </c>
      <c r="G697">
        <v>2.3978952727983698</v>
      </c>
      <c r="I697" t="s">
        <v>1739</v>
      </c>
      <c r="J697" t="s">
        <v>1043</v>
      </c>
      <c r="K697">
        <v>0</v>
      </c>
      <c r="M697" t="s">
        <v>1739</v>
      </c>
      <c r="N697" t="s">
        <v>1043</v>
      </c>
      <c r="O697">
        <v>0</v>
      </c>
    </row>
    <row r="698" spans="1:15" x14ac:dyDescent="0.2">
      <c r="A698" t="s">
        <v>1740</v>
      </c>
      <c r="B698" t="s">
        <v>1072</v>
      </c>
      <c r="C698">
        <v>0</v>
      </c>
      <c r="E698" t="s">
        <v>1740</v>
      </c>
      <c r="F698" t="s">
        <v>1072</v>
      </c>
      <c r="G698">
        <v>2.5649493574615398</v>
      </c>
      <c r="I698" t="s">
        <v>1740</v>
      </c>
      <c r="J698" t="s">
        <v>1072</v>
      </c>
      <c r="K698">
        <v>0</v>
      </c>
      <c r="M698" t="s">
        <v>1740</v>
      </c>
      <c r="N698" t="s">
        <v>1072</v>
      </c>
      <c r="O698">
        <v>0</v>
      </c>
    </row>
    <row r="699" spans="1:15" x14ac:dyDescent="0.2">
      <c r="A699" t="s">
        <v>1741</v>
      </c>
      <c r="B699" t="s">
        <v>1037</v>
      </c>
      <c r="C699">
        <v>0.69314718055994495</v>
      </c>
      <c r="E699" t="s">
        <v>1741</v>
      </c>
      <c r="F699" t="s">
        <v>1037</v>
      </c>
      <c r="G699">
        <v>0</v>
      </c>
      <c r="I699" t="s">
        <v>1741</v>
      </c>
      <c r="J699" t="s">
        <v>1037</v>
      </c>
      <c r="K699">
        <v>0</v>
      </c>
      <c r="M699" t="s">
        <v>1741</v>
      </c>
      <c r="N699" t="s">
        <v>1037</v>
      </c>
      <c r="O699">
        <v>0</v>
      </c>
    </row>
    <row r="700" spans="1:15" x14ac:dyDescent="0.2">
      <c r="A700" t="s">
        <v>1742</v>
      </c>
      <c r="B700" t="s">
        <v>1035</v>
      </c>
      <c r="C700">
        <v>0</v>
      </c>
      <c r="E700" t="s">
        <v>1742</v>
      </c>
      <c r="F700" t="s">
        <v>1035</v>
      </c>
      <c r="G700">
        <v>0</v>
      </c>
      <c r="I700" t="s">
        <v>1742</v>
      </c>
      <c r="J700" t="s">
        <v>1035</v>
      </c>
      <c r="K700">
        <v>0</v>
      </c>
      <c r="M700" t="s">
        <v>1742</v>
      </c>
      <c r="N700" t="s">
        <v>1035</v>
      </c>
      <c r="O700">
        <v>0</v>
      </c>
    </row>
    <row r="701" spans="1:15" x14ac:dyDescent="0.2">
      <c r="A701" t="s">
        <v>1743</v>
      </c>
      <c r="B701" t="s">
        <v>1039</v>
      </c>
      <c r="C701">
        <v>0</v>
      </c>
      <c r="E701" t="s">
        <v>1743</v>
      </c>
      <c r="F701" t="s">
        <v>1039</v>
      </c>
      <c r="G701">
        <v>2.3025850929940499</v>
      </c>
      <c r="I701" t="s">
        <v>1743</v>
      </c>
      <c r="J701" t="s">
        <v>1039</v>
      </c>
      <c r="K701">
        <v>0</v>
      </c>
      <c r="M701" t="s">
        <v>1743</v>
      </c>
      <c r="N701" t="s">
        <v>1039</v>
      </c>
      <c r="O701">
        <v>0</v>
      </c>
    </row>
    <row r="702" spans="1:15" x14ac:dyDescent="0.2">
      <c r="A702" t="s">
        <v>1744</v>
      </c>
      <c r="B702" t="s">
        <v>1070</v>
      </c>
      <c r="C702">
        <v>0</v>
      </c>
      <c r="E702" t="s">
        <v>1744</v>
      </c>
      <c r="F702" t="s">
        <v>1070</v>
      </c>
      <c r="G702">
        <v>3.89182029811063</v>
      </c>
      <c r="I702" t="s">
        <v>1744</v>
      </c>
      <c r="J702" t="s">
        <v>1070</v>
      </c>
      <c r="K702">
        <v>0</v>
      </c>
      <c r="M702" t="s">
        <v>1744</v>
      </c>
      <c r="N702" t="s">
        <v>1070</v>
      </c>
      <c r="O702">
        <v>0</v>
      </c>
    </row>
    <row r="703" spans="1:15" x14ac:dyDescent="0.2">
      <c r="A703" t="s">
        <v>1745</v>
      </c>
      <c r="B703" t="s">
        <v>1035</v>
      </c>
      <c r="C703">
        <v>0</v>
      </c>
      <c r="E703" t="s">
        <v>1745</v>
      </c>
      <c r="F703" t="s">
        <v>1035</v>
      </c>
      <c r="G703">
        <v>0</v>
      </c>
      <c r="I703" t="s">
        <v>1745</v>
      </c>
      <c r="J703" t="s">
        <v>1035</v>
      </c>
      <c r="K703">
        <v>0</v>
      </c>
      <c r="M703" t="s">
        <v>1745</v>
      </c>
      <c r="N703" t="s">
        <v>1035</v>
      </c>
      <c r="O703">
        <v>0</v>
      </c>
    </row>
    <row r="704" spans="1:15" x14ac:dyDescent="0.2">
      <c r="A704" t="s">
        <v>1746</v>
      </c>
      <c r="B704" t="s">
        <v>1049</v>
      </c>
      <c r="C704">
        <v>1.09861228866811</v>
      </c>
      <c r="E704" t="s">
        <v>1746</v>
      </c>
      <c r="F704" t="s">
        <v>1049</v>
      </c>
      <c r="G704">
        <v>0.69314718055994495</v>
      </c>
      <c r="I704" t="s">
        <v>1746</v>
      </c>
      <c r="J704" t="s">
        <v>1049</v>
      </c>
      <c r="K704">
        <v>0</v>
      </c>
      <c r="M704" t="s">
        <v>1746</v>
      </c>
      <c r="N704" t="s">
        <v>1049</v>
      </c>
      <c r="O704">
        <v>0</v>
      </c>
    </row>
    <row r="705" spans="1:15" x14ac:dyDescent="0.2">
      <c r="A705" t="s">
        <v>1747</v>
      </c>
      <c r="B705" t="s">
        <v>1043</v>
      </c>
      <c r="C705">
        <v>1.09861228866811</v>
      </c>
      <c r="E705" t="s">
        <v>1747</v>
      </c>
      <c r="F705" t="s">
        <v>1043</v>
      </c>
      <c r="G705">
        <v>1.09861228866811</v>
      </c>
      <c r="I705" t="s">
        <v>1747</v>
      </c>
      <c r="J705" t="s">
        <v>1043</v>
      </c>
      <c r="K705">
        <v>0</v>
      </c>
      <c r="M705" t="s">
        <v>1747</v>
      </c>
      <c r="N705" t="s">
        <v>1043</v>
      </c>
      <c r="O705">
        <v>0</v>
      </c>
    </row>
    <row r="706" spans="1:15" x14ac:dyDescent="0.2">
      <c r="A706" t="s">
        <v>1748</v>
      </c>
      <c r="B706" t="s">
        <v>1039</v>
      </c>
      <c r="C706">
        <v>1.09861228866811</v>
      </c>
      <c r="E706" t="s">
        <v>1748</v>
      </c>
      <c r="F706" t="s">
        <v>1039</v>
      </c>
      <c r="G706">
        <v>0.69314718055994495</v>
      </c>
      <c r="I706" t="s">
        <v>1748</v>
      </c>
      <c r="J706" t="s">
        <v>1039</v>
      </c>
      <c r="K706">
        <v>0</v>
      </c>
      <c r="M706" t="s">
        <v>1748</v>
      </c>
      <c r="N706" t="s">
        <v>1039</v>
      </c>
      <c r="O706">
        <v>0</v>
      </c>
    </row>
    <row r="707" spans="1:15" x14ac:dyDescent="0.2">
      <c r="A707" t="s">
        <v>1749</v>
      </c>
      <c r="B707" t="s">
        <v>1032</v>
      </c>
      <c r="C707">
        <v>0</v>
      </c>
      <c r="E707" t="s">
        <v>1749</v>
      </c>
      <c r="F707" t="s">
        <v>1032</v>
      </c>
      <c r="G707">
        <v>1.09861228866811</v>
      </c>
      <c r="I707" t="s">
        <v>1749</v>
      </c>
      <c r="J707" t="s">
        <v>1032</v>
      </c>
      <c r="K707">
        <v>0</v>
      </c>
      <c r="M707" t="s">
        <v>1749</v>
      </c>
      <c r="N707" t="s">
        <v>1032</v>
      </c>
      <c r="O707">
        <v>0</v>
      </c>
    </row>
    <row r="708" spans="1:15" x14ac:dyDescent="0.2">
      <c r="A708" t="s">
        <v>1750</v>
      </c>
      <c r="B708" t="s">
        <v>1046</v>
      </c>
      <c r="C708">
        <v>0</v>
      </c>
      <c r="E708" t="s">
        <v>1750</v>
      </c>
      <c r="F708" t="s">
        <v>1046</v>
      </c>
      <c r="G708">
        <v>0</v>
      </c>
      <c r="I708" t="s">
        <v>1750</v>
      </c>
      <c r="J708" t="s">
        <v>1046</v>
      </c>
      <c r="K708">
        <v>0</v>
      </c>
      <c r="M708" t="s">
        <v>1750</v>
      </c>
      <c r="N708" t="s">
        <v>1046</v>
      </c>
      <c r="O708">
        <v>0</v>
      </c>
    </row>
    <row r="709" spans="1:15" x14ac:dyDescent="0.2">
      <c r="A709" t="s">
        <v>1751</v>
      </c>
      <c r="B709" t="s">
        <v>1035</v>
      </c>
      <c r="C709">
        <v>0.69314718055994495</v>
      </c>
      <c r="E709" t="s">
        <v>1751</v>
      </c>
      <c r="F709" t="s">
        <v>1035</v>
      </c>
      <c r="G709">
        <v>0</v>
      </c>
      <c r="I709" t="s">
        <v>1751</v>
      </c>
      <c r="J709" t="s">
        <v>1035</v>
      </c>
      <c r="K709">
        <v>0</v>
      </c>
      <c r="M709" t="s">
        <v>1751</v>
      </c>
      <c r="N709" t="s">
        <v>1035</v>
      </c>
      <c r="O709">
        <v>0</v>
      </c>
    </row>
    <row r="710" spans="1:15" x14ac:dyDescent="0.2">
      <c r="A710" t="s">
        <v>1752</v>
      </c>
      <c r="B710" t="s">
        <v>1063</v>
      </c>
      <c r="C710">
        <v>0</v>
      </c>
      <c r="E710" t="s">
        <v>1752</v>
      </c>
      <c r="F710" t="s">
        <v>1063</v>
      </c>
      <c r="G710">
        <v>1.09861228866811</v>
      </c>
      <c r="I710" t="s">
        <v>1752</v>
      </c>
      <c r="J710" t="s">
        <v>1063</v>
      </c>
      <c r="K710">
        <v>0</v>
      </c>
      <c r="M710" t="s">
        <v>1752</v>
      </c>
      <c r="N710" t="s">
        <v>1063</v>
      </c>
      <c r="O710">
        <v>0</v>
      </c>
    </row>
    <row r="711" spans="1:15" x14ac:dyDescent="0.2">
      <c r="A711" t="s">
        <v>1753</v>
      </c>
      <c r="B711" t="s">
        <v>1037</v>
      </c>
      <c r="C711">
        <v>1.09861228866811</v>
      </c>
      <c r="E711" t="s">
        <v>1753</v>
      </c>
      <c r="F711" t="s">
        <v>1037</v>
      </c>
      <c r="G711">
        <v>0</v>
      </c>
      <c r="I711" t="s">
        <v>1753</v>
      </c>
      <c r="J711" t="s">
        <v>1037</v>
      </c>
      <c r="K711">
        <v>0.69314718055994495</v>
      </c>
      <c r="M711" t="s">
        <v>1753</v>
      </c>
      <c r="N711" t="s">
        <v>1037</v>
      </c>
      <c r="O711">
        <v>0</v>
      </c>
    </row>
    <row r="712" spans="1:15" x14ac:dyDescent="0.2">
      <c r="A712" t="s">
        <v>1754</v>
      </c>
      <c r="B712" t="s">
        <v>1037</v>
      </c>
      <c r="C712">
        <v>1.09861228866811</v>
      </c>
      <c r="E712" t="s">
        <v>1754</v>
      </c>
      <c r="F712" t="s">
        <v>1037</v>
      </c>
      <c r="G712">
        <v>0</v>
      </c>
      <c r="I712" t="s">
        <v>1754</v>
      </c>
      <c r="J712" t="s">
        <v>1037</v>
      </c>
      <c r="K712">
        <v>0</v>
      </c>
      <c r="M712" t="s">
        <v>1754</v>
      </c>
      <c r="N712" t="s">
        <v>1037</v>
      </c>
      <c r="O712">
        <v>0</v>
      </c>
    </row>
    <row r="713" spans="1:15" x14ac:dyDescent="0.2">
      <c r="A713" t="s">
        <v>1755</v>
      </c>
      <c r="B713" t="s">
        <v>1070</v>
      </c>
      <c r="C713">
        <v>0.69314718055994495</v>
      </c>
      <c r="E713" t="s">
        <v>1755</v>
      </c>
      <c r="F713" t="s">
        <v>1070</v>
      </c>
      <c r="G713">
        <v>3.2188758248682001</v>
      </c>
      <c r="I713" t="s">
        <v>1755</v>
      </c>
      <c r="J713" t="s">
        <v>1070</v>
      </c>
      <c r="K713">
        <v>0</v>
      </c>
      <c r="M713" t="s">
        <v>1755</v>
      </c>
      <c r="N713" t="s">
        <v>1070</v>
      </c>
      <c r="O713">
        <v>0</v>
      </c>
    </row>
    <row r="714" spans="1:15" x14ac:dyDescent="0.2">
      <c r="A714" t="s">
        <v>1756</v>
      </c>
      <c r="B714" t="s">
        <v>1039</v>
      </c>
      <c r="C714">
        <v>0</v>
      </c>
      <c r="E714" t="s">
        <v>1756</v>
      </c>
      <c r="F714" t="s">
        <v>1039</v>
      </c>
      <c r="G714">
        <v>2.9444389791664398</v>
      </c>
      <c r="I714" t="s">
        <v>1756</v>
      </c>
      <c r="J714" t="s">
        <v>1039</v>
      </c>
      <c r="K714">
        <v>0</v>
      </c>
      <c r="M714" t="s">
        <v>1756</v>
      </c>
      <c r="N714" t="s">
        <v>1039</v>
      </c>
      <c r="O714">
        <v>0</v>
      </c>
    </row>
    <row r="715" spans="1:15" x14ac:dyDescent="0.2">
      <c r="A715" t="s">
        <v>1757</v>
      </c>
      <c r="B715" t="s">
        <v>1063</v>
      </c>
      <c r="C715">
        <v>0</v>
      </c>
      <c r="E715" t="s">
        <v>1757</v>
      </c>
      <c r="F715" t="s">
        <v>1063</v>
      </c>
      <c r="G715">
        <v>0</v>
      </c>
      <c r="I715" t="s">
        <v>1757</v>
      </c>
      <c r="J715" t="s">
        <v>1063</v>
      </c>
      <c r="K715">
        <v>0</v>
      </c>
      <c r="M715" t="s">
        <v>1757</v>
      </c>
      <c r="N715" t="s">
        <v>1063</v>
      </c>
      <c r="O715">
        <v>0</v>
      </c>
    </row>
    <row r="716" spans="1:15" x14ac:dyDescent="0.2">
      <c r="A716" t="s">
        <v>1758</v>
      </c>
      <c r="B716" t="s">
        <v>1051</v>
      </c>
      <c r="C716">
        <v>0</v>
      </c>
      <c r="E716" t="s">
        <v>1758</v>
      </c>
      <c r="F716" t="s">
        <v>1051</v>
      </c>
      <c r="G716">
        <v>0.69314718055994495</v>
      </c>
      <c r="I716" t="s">
        <v>1758</v>
      </c>
      <c r="J716" t="s">
        <v>1051</v>
      </c>
      <c r="K716">
        <v>0</v>
      </c>
      <c r="M716" t="s">
        <v>1758</v>
      </c>
      <c r="N716" t="s">
        <v>1051</v>
      </c>
      <c r="O716">
        <v>0</v>
      </c>
    </row>
    <row r="717" spans="1:15" x14ac:dyDescent="0.2">
      <c r="A717" t="s">
        <v>1759</v>
      </c>
      <c r="B717" t="s">
        <v>1037</v>
      </c>
      <c r="C717">
        <v>0.69314718055994495</v>
      </c>
      <c r="E717" t="s">
        <v>1759</v>
      </c>
      <c r="F717" t="s">
        <v>1037</v>
      </c>
      <c r="G717">
        <v>0</v>
      </c>
      <c r="I717" t="s">
        <v>1759</v>
      </c>
      <c r="J717" t="s">
        <v>1037</v>
      </c>
      <c r="K717">
        <v>0</v>
      </c>
      <c r="M717" t="s">
        <v>1759</v>
      </c>
      <c r="N717" t="s">
        <v>1037</v>
      </c>
      <c r="O717">
        <v>0</v>
      </c>
    </row>
    <row r="718" spans="1:15" x14ac:dyDescent="0.2">
      <c r="A718" t="s">
        <v>1760</v>
      </c>
      <c r="B718" t="s">
        <v>1046</v>
      </c>
      <c r="C718">
        <v>0</v>
      </c>
      <c r="E718" t="s">
        <v>1760</v>
      </c>
      <c r="F718" t="s">
        <v>1046</v>
      </c>
      <c r="G718">
        <v>0</v>
      </c>
      <c r="I718" t="s">
        <v>1760</v>
      </c>
      <c r="J718" t="s">
        <v>1046</v>
      </c>
      <c r="K718">
        <v>0</v>
      </c>
      <c r="M718" t="s">
        <v>1760</v>
      </c>
      <c r="N718" t="s">
        <v>1046</v>
      </c>
      <c r="O718">
        <v>0.69314718055994495</v>
      </c>
    </row>
    <row r="719" spans="1:15" x14ac:dyDescent="0.2">
      <c r="A719" t="s">
        <v>1761</v>
      </c>
      <c r="B719" t="s">
        <v>1074</v>
      </c>
      <c r="C719">
        <v>0</v>
      </c>
      <c r="E719" t="s">
        <v>1761</v>
      </c>
      <c r="F719" t="s">
        <v>1074</v>
      </c>
      <c r="G719">
        <v>1.3862943611198899</v>
      </c>
      <c r="I719" t="s">
        <v>1761</v>
      </c>
      <c r="J719" t="s">
        <v>1074</v>
      </c>
      <c r="K719">
        <v>0</v>
      </c>
      <c r="M719" t="s">
        <v>1761</v>
      </c>
      <c r="N719" t="s">
        <v>1074</v>
      </c>
      <c r="O719">
        <v>0</v>
      </c>
    </row>
    <row r="720" spans="1:15" x14ac:dyDescent="0.2">
      <c r="A720" t="s">
        <v>1762</v>
      </c>
      <c r="B720" t="s">
        <v>1070</v>
      </c>
      <c r="C720">
        <v>0</v>
      </c>
      <c r="E720" t="s">
        <v>1762</v>
      </c>
      <c r="F720" t="s">
        <v>1070</v>
      </c>
      <c r="G720">
        <v>4.06044301054642</v>
      </c>
      <c r="I720" t="s">
        <v>1762</v>
      </c>
      <c r="J720" t="s">
        <v>1070</v>
      </c>
      <c r="K720">
        <v>0</v>
      </c>
      <c r="M720" t="s">
        <v>1762</v>
      </c>
      <c r="N720" t="s">
        <v>1070</v>
      </c>
      <c r="O720">
        <v>0</v>
      </c>
    </row>
    <row r="721" spans="1:15" x14ac:dyDescent="0.2">
      <c r="A721" t="s">
        <v>1763</v>
      </c>
      <c r="B721" t="s">
        <v>1072</v>
      </c>
      <c r="C721">
        <v>0</v>
      </c>
      <c r="E721" t="s">
        <v>1763</v>
      </c>
      <c r="F721" t="s">
        <v>1072</v>
      </c>
      <c r="G721">
        <v>0</v>
      </c>
      <c r="I721" t="s">
        <v>1763</v>
      </c>
      <c r="J721" t="s">
        <v>1072</v>
      </c>
      <c r="K721">
        <v>0</v>
      </c>
      <c r="M721" t="s">
        <v>1763</v>
      </c>
      <c r="N721" t="s">
        <v>1072</v>
      </c>
      <c r="O721">
        <v>0</v>
      </c>
    </row>
    <row r="722" spans="1:15" x14ac:dyDescent="0.2">
      <c r="A722" t="s">
        <v>1764</v>
      </c>
      <c r="B722" t="s">
        <v>1032</v>
      </c>
      <c r="C722">
        <v>1.7917594692280501</v>
      </c>
      <c r="E722" t="s">
        <v>1764</v>
      </c>
      <c r="F722" t="s">
        <v>1032</v>
      </c>
      <c r="G722">
        <v>0</v>
      </c>
      <c r="I722" t="s">
        <v>1764</v>
      </c>
      <c r="J722" t="s">
        <v>1032</v>
      </c>
      <c r="K722">
        <v>0</v>
      </c>
      <c r="M722" t="s">
        <v>1764</v>
      </c>
      <c r="N722" t="s">
        <v>1032</v>
      </c>
      <c r="O722">
        <v>0</v>
      </c>
    </row>
    <row r="723" spans="1:15" x14ac:dyDescent="0.2">
      <c r="A723" t="s">
        <v>1765</v>
      </c>
      <c r="B723" t="s">
        <v>1032</v>
      </c>
      <c r="C723">
        <v>1.7917594692280501</v>
      </c>
      <c r="E723" t="s">
        <v>1765</v>
      </c>
      <c r="F723" t="s">
        <v>1032</v>
      </c>
      <c r="G723">
        <v>0</v>
      </c>
      <c r="I723" t="s">
        <v>1765</v>
      </c>
      <c r="J723" t="s">
        <v>1032</v>
      </c>
      <c r="K723">
        <v>0</v>
      </c>
      <c r="M723" t="s">
        <v>1765</v>
      </c>
      <c r="N723" t="s">
        <v>1032</v>
      </c>
      <c r="O723">
        <v>0</v>
      </c>
    </row>
    <row r="724" spans="1:15" x14ac:dyDescent="0.2">
      <c r="A724" t="s">
        <v>1766</v>
      </c>
      <c r="B724" t="s">
        <v>1072</v>
      </c>
      <c r="C724">
        <v>0</v>
      </c>
      <c r="E724" t="s">
        <v>1766</v>
      </c>
      <c r="F724" t="s">
        <v>1072</v>
      </c>
      <c r="G724">
        <v>0</v>
      </c>
      <c r="I724" t="s">
        <v>1766</v>
      </c>
      <c r="J724" t="s">
        <v>1072</v>
      </c>
      <c r="K724">
        <v>0</v>
      </c>
      <c r="M724" t="s">
        <v>1766</v>
      </c>
      <c r="N724" t="s">
        <v>1072</v>
      </c>
      <c r="O724">
        <v>0.69314718055994495</v>
      </c>
    </row>
    <row r="725" spans="1:15" x14ac:dyDescent="0.2">
      <c r="A725" t="s">
        <v>1767</v>
      </c>
      <c r="B725" t="s">
        <v>1037</v>
      </c>
      <c r="C725">
        <v>0</v>
      </c>
      <c r="E725" t="s">
        <v>1767</v>
      </c>
      <c r="F725" t="s">
        <v>1037</v>
      </c>
      <c r="G725">
        <v>0</v>
      </c>
      <c r="I725" t="s">
        <v>1767</v>
      </c>
      <c r="J725" t="s">
        <v>1037</v>
      </c>
      <c r="K725">
        <v>0.69314718055994495</v>
      </c>
      <c r="M725" t="s">
        <v>1767</v>
      </c>
      <c r="N725" t="s">
        <v>1037</v>
      </c>
      <c r="O725">
        <v>0</v>
      </c>
    </row>
    <row r="726" spans="1:15" x14ac:dyDescent="0.2">
      <c r="A726" t="s">
        <v>1768</v>
      </c>
      <c r="B726" t="s">
        <v>1051</v>
      </c>
      <c r="C726">
        <v>0</v>
      </c>
      <c r="E726" t="s">
        <v>1768</v>
      </c>
      <c r="F726" t="s">
        <v>1051</v>
      </c>
      <c r="G726">
        <v>2.8332133440562202</v>
      </c>
      <c r="I726" t="s">
        <v>1768</v>
      </c>
      <c r="J726" t="s">
        <v>1051</v>
      </c>
      <c r="K726">
        <v>0</v>
      </c>
      <c r="M726" t="s">
        <v>1768</v>
      </c>
      <c r="N726" t="s">
        <v>1051</v>
      </c>
      <c r="O726">
        <v>0</v>
      </c>
    </row>
    <row r="727" spans="1:15" x14ac:dyDescent="0.2">
      <c r="A727" t="s">
        <v>1769</v>
      </c>
      <c r="B727" t="s">
        <v>1032</v>
      </c>
      <c r="C727">
        <v>0</v>
      </c>
      <c r="E727" t="s">
        <v>1769</v>
      </c>
      <c r="F727" t="s">
        <v>1032</v>
      </c>
      <c r="G727">
        <v>1.9459101490553099</v>
      </c>
      <c r="I727" t="s">
        <v>1769</v>
      </c>
      <c r="J727" t="s">
        <v>1032</v>
      </c>
      <c r="K727">
        <v>0</v>
      </c>
      <c r="M727" t="s">
        <v>1769</v>
      </c>
      <c r="N727" t="s">
        <v>1032</v>
      </c>
      <c r="O727">
        <v>0</v>
      </c>
    </row>
    <row r="728" spans="1:15" x14ac:dyDescent="0.2">
      <c r="A728" t="s">
        <v>1770</v>
      </c>
      <c r="B728" t="s">
        <v>1037</v>
      </c>
      <c r="C728">
        <v>1.09861228866811</v>
      </c>
      <c r="E728" t="s">
        <v>1770</v>
      </c>
      <c r="F728" t="s">
        <v>1037</v>
      </c>
      <c r="G728">
        <v>0.69314718055994495</v>
      </c>
      <c r="I728" t="s">
        <v>1770</v>
      </c>
      <c r="J728" t="s">
        <v>1037</v>
      </c>
      <c r="K728">
        <v>0.69314718055994495</v>
      </c>
      <c r="M728" t="s">
        <v>1770</v>
      </c>
      <c r="N728" t="s">
        <v>1037</v>
      </c>
      <c r="O728">
        <v>0</v>
      </c>
    </row>
    <row r="729" spans="1:15" x14ac:dyDescent="0.2">
      <c r="A729" t="s">
        <v>1771</v>
      </c>
      <c r="B729" t="s">
        <v>1046</v>
      </c>
      <c r="C729">
        <v>0</v>
      </c>
      <c r="E729" t="s">
        <v>1771</v>
      </c>
      <c r="F729" t="s">
        <v>1046</v>
      </c>
      <c r="G729">
        <v>0</v>
      </c>
      <c r="I729" t="s">
        <v>1771</v>
      </c>
      <c r="J729" t="s">
        <v>1046</v>
      </c>
      <c r="K729">
        <v>0</v>
      </c>
      <c r="M729" t="s">
        <v>1771</v>
      </c>
      <c r="N729" t="s">
        <v>1046</v>
      </c>
      <c r="O729">
        <v>0</v>
      </c>
    </row>
    <row r="730" spans="1:15" x14ac:dyDescent="0.2">
      <c r="A730" t="s">
        <v>1772</v>
      </c>
      <c r="B730" t="s">
        <v>1032</v>
      </c>
      <c r="C730">
        <v>1.7917594692280501</v>
      </c>
      <c r="E730" t="s">
        <v>1772</v>
      </c>
      <c r="F730" t="s">
        <v>1032</v>
      </c>
      <c r="G730">
        <v>0.69314718055994495</v>
      </c>
      <c r="I730" t="s">
        <v>1772</v>
      </c>
      <c r="J730" t="s">
        <v>1032</v>
      </c>
      <c r="K730">
        <v>0</v>
      </c>
      <c r="M730" t="s">
        <v>1772</v>
      </c>
      <c r="N730" t="s">
        <v>1032</v>
      </c>
      <c r="O730">
        <v>0</v>
      </c>
    </row>
    <row r="731" spans="1:15" x14ac:dyDescent="0.2">
      <c r="A731" t="s">
        <v>1773</v>
      </c>
      <c r="B731" t="s">
        <v>1039</v>
      </c>
      <c r="C731">
        <v>0.69314718055994495</v>
      </c>
      <c r="E731" t="s">
        <v>1773</v>
      </c>
      <c r="F731" t="s">
        <v>1039</v>
      </c>
      <c r="G731">
        <v>0.69314718055994495</v>
      </c>
      <c r="I731" t="s">
        <v>1773</v>
      </c>
      <c r="J731" t="s">
        <v>1039</v>
      </c>
      <c r="K731">
        <v>0</v>
      </c>
      <c r="M731" t="s">
        <v>1773</v>
      </c>
      <c r="N731" t="s">
        <v>1039</v>
      </c>
      <c r="O731">
        <v>0</v>
      </c>
    </row>
    <row r="732" spans="1:15" x14ac:dyDescent="0.2">
      <c r="A732" t="s">
        <v>1774</v>
      </c>
      <c r="B732" t="s">
        <v>1039</v>
      </c>
      <c r="C732">
        <v>0</v>
      </c>
      <c r="E732" t="s">
        <v>1774</v>
      </c>
      <c r="F732" t="s">
        <v>1039</v>
      </c>
      <c r="G732">
        <v>1.9459101490553099</v>
      </c>
      <c r="I732" t="s">
        <v>1774</v>
      </c>
      <c r="J732" t="s">
        <v>1039</v>
      </c>
      <c r="K732">
        <v>0</v>
      </c>
      <c r="M732" t="s">
        <v>1774</v>
      </c>
      <c r="N732" t="s">
        <v>1039</v>
      </c>
      <c r="O732">
        <v>0</v>
      </c>
    </row>
    <row r="733" spans="1:15" x14ac:dyDescent="0.2">
      <c r="A733" t="s">
        <v>1775</v>
      </c>
      <c r="B733" t="s">
        <v>1072</v>
      </c>
      <c r="C733">
        <v>1.09861228866811</v>
      </c>
      <c r="E733" t="s">
        <v>1775</v>
      </c>
      <c r="F733" t="s">
        <v>1072</v>
      </c>
      <c r="G733">
        <v>0</v>
      </c>
      <c r="I733" t="s">
        <v>1775</v>
      </c>
      <c r="J733" t="s">
        <v>1072</v>
      </c>
      <c r="K733">
        <v>0.69314718055994495</v>
      </c>
      <c r="M733" t="s">
        <v>1775</v>
      </c>
      <c r="N733" t="s">
        <v>1072</v>
      </c>
      <c r="O733">
        <v>0.69314718055994495</v>
      </c>
    </row>
    <row r="734" spans="1:15" x14ac:dyDescent="0.2">
      <c r="A734" t="s">
        <v>1776</v>
      </c>
      <c r="B734" t="s">
        <v>1037</v>
      </c>
      <c r="C734">
        <v>1.09861228866811</v>
      </c>
      <c r="E734" t="s">
        <v>1776</v>
      </c>
      <c r="F734" t="s">
        <v>1037</v>
      </c>
      <c r="G734">
        <v>0.69314718055994495</v>
      </c>
      <c r="I734" t="s">
        <v>1776</v>
      </c>
      <c r="J734" t="s">
        <v>1037</v>
      </c>
      <c r="K734">
        <v>0.69314718055994495</v>
      </c>
      <c r="M734" t="s">
        <v>1776</v>
      </c>
      <c r="N734" t="s">
        <v>1037</v>
      </c>
      <c r="O734">
        <v>0</v>
      </c>
    </row>
    <row r="735" spans="1:15" x14ac:dyDescent="0.2">
      <c r="A735" t="s">
        <v>1777</v>
      </c>
      <c r="B735" t="s">
        <v>1032</v>
      </c>
      <c r="C735">
        <v>0.69314718055994495</v>
      </c>
      <c r="E735" t="s">
        <v>1777</v>
      </c>
      <c r="F735" t="s">
        <v>1032</v>
      </c>
      <c r="G735">
        <v>0</v>
      </c>
      <c r="I735" t="s">
        <v>1777</v>
      </c>
      <c r="J735" t="s">
        <v>1032</v>
      </c>
      <c r="K735">
        <v>0</v>
      </c>
      <c r="M735" t="s">
        <v>1777</v>
      </c>
      <c r="N735" t="s">
        <v>1032</v>
      </c>
      <c r="O735">
        <v>0</v>
      </c>
    </row>
    <row r="736" spans="1:15" x14ac:dyDescent="0.2">
      <c r="A736" t="s">
        <v>1778</v>
      </c>
      <c r="B736" t="s">
        <v>1037</v>
      </c>
      <c r="C736">
        <v>1.09861228866811</v>
      </c>
      <c r="E736" t="s">
        <v>1778</v>
      </c>
      <c r="F736" t="s">
        <v>1037</v>
      </c>
      <c r="G736">
        <v>1.9459101490553099</v>
      </c>
      <c r="I736" t="s">
        <v>1778</v>
      </c>
      <c r="J736" t="s">
        <v>1037</v>
      </c>
      <c r="K736">
        <v>0</v>
      </c>
      <c r="M736" t="s">
        <v>1778</v>
      </c>
      <c r="N736" t="s">
        <v>1037</v>
      </c>
      <c r="O736">
        <v>0</v>
      </c>
    </row>
    <row r="737" spans="1:15" x14ac:dyDescent="0.2">
      <c r="A737" t="s">
        <v>1779</v>
      </c>
      <c r="B737" t="s">
        <v>1063</v>
      </c>
      <c r="C737">
        <v>0</v>
      </c>
      <c r="E737" t="s">
        <v>1779</v>
      </c>
      <c r="F737" t="s">
        <v>1063</v>
      </c>
      <c r="G737">
        <v>0</v>
      </c>
      <c r="I737" t="s">
        <v>1779</v>
      </c>
      <c r="J737" t="s">
        <v>1063</v>
      </c>
      <c r="K737">
        <v>0.69314718055994495</v>
      </c>
      <c r="M737" t="s">
        <v>1779</v>
      </c>
      <c r="N737" t="s">
        <v>1063</v>
      </c>
      <c r="O737">
        <v>0</v>
      </c>
    </row>
    <row r="738" spans="1:15" x14ac:dyDescent="0.2">
      <c r="A738" t="s">
        <v>1780</v>
      </c>
      <c r="B738" t="s">
        <v>1067</v>
      </c>
      <c r="C738">
        <v>1.09861228866811</v>
      </c>
      <c r="E738" t="s">
        <v>1780</v>
      </c>
      <c r="F738" t="s">
        <v>1067</v>
      </c>
      <c r="G738">
        <v>0</v>
      </c>
      <c r="I738" t="s">
        <v>1780</v>
      </c>
      <c r="J738" t="s">
        <v>1067</v>
      </c>
      <c r="K738">
        <v>0</v>
      </c>
      <c r="M738" t="s">
        <v>1780</v>
      </c>
      <c r="N738" t="s">
        <v>1067</v>
      </c>
      <c r="O738">
        <v>0</v>
      </c>
    </row>
    <row r="739" spans="1:15" x14ac:dyDescent="0.2">
      <c r="A739" t="s">
        <v>1781</v>
      </c>
      <c r="B739" t="s">
        <v>1051</v>
      </c>
      <c r="C739">
        <v>0.69314718055994495</v>
      </c>
      <c r="E739" t="s">
        <v>1781</v>
      </c>
      <c r="F739" t="s">
        <v>1051</v>
      </c>
      <c r="G739">
        <v>1.3862943611198899</v>
      </c>
      <c r="I739" t="s">
        <v>1781</v>
      </c>
      <c r="J739" t="s">
        <v>1051</v>
      </c>
      <c r="K739">
        <v>0</v>
      </c>
      <c r="M739" t="s">
        <v>1781</v>
      </c>
      <c r="N739" t="s">
        <v>1051</v>
      </c>
      <c r="O739">
        <v>0</v>
      </c>
    </row>
    <row r="740" spans="1:15" x14ac:dyDescent="0.2">
      <c r="A740" t="s">
        <v>1782</v>
      </c>
      <c r="B740" t="s">
        <v>1032</v>
      </c>
      <c r="C740">
        <v>1.09861228866811</v>
      </c>
      <c r="E740" t="s">
        <v>1782</v>
      </c>
      <c r="F740" t="s">
        <v>1032</v>
      </c>
      <c r="G740">
        <v>0</v>
      </c>
      <c r="I740" t="s">
        <v>1782</v>
      </c>
      <c r="J740" t="s">
        <v>1032</v>
      </c>
      <c r="K740">
        <v>0</v>
      </c>
      <c r="M740" t="s">
        <v>1782</v>
      </c>
      <c r="N740" t="s">
        <v>1032</v>
      </c>
      <c r="O740">
        <v>0</v>
      </c>
    </row>
    <row r="741" spans="1:15" x14ac:dyDescent="0.2">
      <c r="A741" t="s">
        <v>1783</v>
      </c>
      <c r="B741" t="s">
        <v>1043</v>
      </c>
      <c r="C741">
        <v>0</v>
      </c>
      <c r="E741" t="s">
        <v>1783</v>
      </c>
      <c r="F741" t="s">
        <v>1043</v>
      </c>
      <c r="G741">
        <v>1.3862943611198899</v>
      </c>
      <c r="I741" t="s">
        <v>1783</v>
      </c>
      <c r="J741" t="s">
        <v>1043</v>
      </c>
      <c r="K741">
        <v>0</v>
      </c>
      <c r="M741" t="s">
        <v>1783</v>
      </c>
      <c r="N741" t="s">
        <v>1043</v>
      </c>
      <c r="O741">
        <v>0.69314718055994495</v>
      </c>
    </row>
    <row r="742" spans="1:15" x14ac:dyDescent="0.2">
      <c r="A742" t="s">
        <v>1784</v>
      </c>
      <c r="B742" t="s">
        <v>1046</v>
      </c>
      <c r="C742">
        <v>0</v>
      </c>
      <c r="E742" t="s">
        <v>1784</v>
      </c>
      <c r="F742" t="s">
        <v>1046</v>
      </c>
      <c r="G742">
        <v>0</v>
      </c>
      <c r="I742" t="s">
        <v>1784</v>
      </c>
      <c r="J742" t="s">
        <v>1046</v>
      </c>
      <c r="K742">
        <v>0</v>
      </c>
      <c r="M742" t="s">
        <v>1784</v>
      </c>
      <c r="N742" t="s">
        <v>1046</v>
      </c>
      <c r="O742">
        <v>0</v>
      </c>
    </row>
    <row r="743" spans="1:15" x14ac:dyDescent="0.2">
      <c r="A743" t="s">
        <v>1785</v>
      </c>
      <c r="B743" t="s">
        <v>1032</v>
      </c>
      <c r="C743">
        <v>0</v>
      </c>
      <c r="E743" t="s">
        <v>1785</v>
      </c>
      <c r="F743" t="s">
        <v>1032</v>
      </c>
      <c r="G743">
        <v>1.6094379124341001</v>
      </c>
      <c r="I743" t="s">
        <v>1785</v>
      </c>
      <c r="J743" t="s">
        <v>1032</v>
      </c>
      <c r="K743">
        <v>0</v>
      </c>
      <c r="M743" t="s">
        <v>1785</v>
      </c>
      <c r="N743" t="s">
        <v>1032</v>
      </c>
      <c r="O743">
        <v>0</v>
      </c>
    </row>
    <row r="744" spans="1:15" x14ac:dyDescent="0.2">
      <c r="A744" t="s">
        <v>1786</v>
      </c>
      <c r="B744" t="s">
        <v>1063</v>
      </c>
      <c r="C744">
        <v>0.69314718055994495</v>
      </c>
      <c r="E744" t="s">
        <v>1786</v>
      </c>
      <c r="F744" t="s">
        <v>1063</v>
      </c>
      <c r="G744">
        <v>0</v>
      </c>
      <c r="I744" t="s">
        <v>1786</v>
      </c>
      <c r="J744" t="s">
        <v>1063</v>
      </c>
      <c r="K744">
        <v>0</v>
      </c>
      <c r="M744" t="s">
        <v>1786</v>
      </c>
      <c r="N744" t="s">
        <v>1063</v>
      </c>
      <c r="O744">
        <v>0</v>
      </c>
    </row>
    <row r="745" spans="1:15" x14ac:dyDescent="0.2">
      <c r="A745" t="s">
        <v>1787</v>
      </c>
      <c r="B745" t="s">
        <v>1063</v>
      </c>
      <c r="C745">
        <v>0</v>
      </c>
      <c r="E745" t="s">
        <v>1787</v>
      </c>
      <c r="F745" t="s">
        <v>1063</v>
      </c>
      <c r="G745">
        <v>0.69314718055994495</v>
      </c>
      <c r="I745" t="s">
        <v>1787</v>
      </c>
      <c r="J745" t="s">
        <v>1063</v>
      </c>
      <c r="K745">
        <v>0</v>
      </c>
      <c r="M745" t="s">
        <v>1787</v>
      </c>
      <c r="N745" t="s">
        <v>1063</v>
      </c>
      <c r="O745">
        <v>0</v>
      </c>
    </row>
    <row r="746" spans="1:15" x14ac:dyDescent="0.2">
      <c r="A746" t="s">
        <v>1788</v>
      </c>
      <c r="B746" t="s">
        <v>1070</v>
      </c>
      <c r="C746">
        <v>0</v>
      </c>
      <c r="E746" t="s">
        <v>1788</v>
      </c>
      <c r="F746" t="s">
        <v>1070</v>
      </c>
      <c r="G746">
        <v>4.1588830833596697</v>
      </c>
      <c r="I746" t="s">
        <v>1788</v>
      </c>
      <c r="J746" t="s">
        <v>1070</v>
      </c>
      <c r="K746">
        <v>0.69314718055994495</v>
      </c>
      <c r="M746" t="s">
        <v>1788</v>
      </c>
      <c r="N746" t="s">
        <v>1070</v>
      </c>
      <c r="O746">
        <v>0</v>
      </c>
    </row>
    <row r="747" spans="1:15" x14ac:dyDescent="0.2">
      <c r="A747" t="s">
        <v>1789</v>
      </c>
      <c r="B747" t="s">
        <v>1037</v>
      </c>
      <c r="C747">
        <v>1.3862943611198899</v>
      </c>
      <c r="E747" t="s">
        <v>1789</v>
      </c>
      <c r="F747" t="s">
        <v>1037</v>
      </c>
      <c r="G747">
        <v>0</v>
      </c>
      <c r="I747" t="s">
        <v>1789</v>
      </c>
      <c r="J747" t="s">
        <v>1037</v>
      </c>
      <c r="K747">
        <v>0</v>
      </c>
      <c r="M747" t="s">
        <v>1789</v>
      </c>
      <c r="N747" t="s">
        <v>1037</v>
      </c>
      <c r="O747">
        <v>0</v>
      </c>
    </row>
    <row r="748" spans="1:15" x14ac:dyDescent="0.2">
      <c r="A748" t="s">
        <v>1790</v>
      </c>
      <c r="B748" t="s">
        <v>1039</v>
      </c>
      <c r="C748">
        <v>0.69314718055994495</v>
      </c>
      <c r="E748" t="s">
        <v>1790</v>
      </c>
      <c r="F748" t="s">
        <v>1039</v>
      </c>
      <c r="G748">
        <v>2.4849066497879999</v>
      </c>
      <c r="I748" t="s">
        <v>1790</v>
      </c>
      <c r="J748" t="s">
        <v>1039</v>
      </c>
      <c r="K748">
        <v>0.69314718055994495</v>
      </c>
      <c r="M748" t="s">
        <v>1790</v>
      </c>
      <c r="N748" t="s">
        <v>1039</v>
      </c>
      <c r="O748">
        <v>0</v>
      </c>
    </row>
    <row r="749" spans="1:15" x14ac:dyDescent="0.2">
      <c r="A749" t="s">
        <v>1791</v>
      </c>
      <c r="B749" t="s">
        <v>1070</v>
      </c>
      <c r="C749">
        <v>0</v>
      </c>
      <c r="E749" t="s">
        <v>1791</v>
      </c>
      <c r="F749" t="s">
        <v>1070</v>
      </c>
      <c r="G749">
        <v>4.0253516907351496</v>
      </c>
      <c r="I749" t="s">
        <v>1791</v>
      </c>
      <c r="J749" t="s">
        <v>1070</v>
      </c>
      <c r="K749">
        <v>1.09861228866811</v>
      </c>
      <c r="M749" t="s">
        <v>1791</v>
      </c>
      <c r="N749" t="s">
        <v>1070</v>
      </c>
      <c r="O749">
        <v>0.69314718055994495</v>
      </c>
    </row>
    <row r="750" spans="1:15" x14ac:dyDescent="0.2">
      <c r="A750" t="s">
        <v>1792</v>
      </c>
      <c r="B750" t="s">
        <v>1051</v>
      </c>
      <c r="C750">
        <v>0</v>
      </c>
      <c r="E750" t="s">
        <v>1792</v>
      </c>
      <c r="F750" t="s">
        <v>1051</v>
      </c>
      <c r="G750">
        <v>0</v>
      </c>
      <c r="I750" t="s">
        <v>1792</v>
      </c>
      <c r="J750" t="s">
        <v>1051</v>
      </c>
      <c r="K750">
        <v>0</v>
      </c>
      <c r="M750" t="s">
        <v>1792</v>
      </c>
      <c r="N750" t="s">
        <v>1051</v>
      </c>
      <c r="O750">
        <v>0</v>
      </c>
    </row>
    <row r="751" spans="1:15" x14ac:dyDescent="0.2">
      <c r="A751" t="s">
        <v>1793</v>
      </c>
      <c r="B751" t="s">
        <v>1039</v>
      </c>
      <c r="C751">
        <v>0</v>
      </c>
      <c r="E751" t="s">
        <v>1793</v>
      </c>
      <c r="F751" t="s">
        <v>1039</v>
      </c>
      <c r="G751">
        <v>2.8903717578961601</v>
      </c>
      <c r="I751" t="s">
        <v>1793</v>
      </c>
      <c r="J751" t="s">
        <v>1039</v>
      </c>
      <c r="K751">
        <v>0</v>
      </c>
      <c r="M751" t="s">
        <v>1793</v>
      </c>
      <c r="N751" t="s">
        <v>1039</v>
      </c>
      <c r="O751">
        <v>0</v>
      </c>
    </row>
    <row r="752" spans="1:15" x14ac:dyDescent="0.2">
      <c r="A752" t="s">
        <v>1794</v>
      </c>
      <c r="B752" t="s">
        <v>1067</v>
      </c>
      <c r="C752">
        <v>0.69314718055994495</v>
      </c>
      <c r="E752" t="s">
        <v>1794</v>
      </c>
      <c r="F752" t="s">
        <v>1067</v>
      </c>
      <c r="G752">
        <v>0</v>
      </c>
      <c r="I752" t="s">
        <v>1794</v>
      </c>
      <c r="J752" t="s">
        <v>1067</v>
      </c>
      <c r="K752">
        <v>0</v>
      </c>
      <c r="M752" t="s">
        <v>1794</v>
      </c>
      <c r="N752" t="s">
        <v>1067</v>
      </c>
      <c r="O752">
        <v>0</v>
      </c>
    </row>
    <row r="753" spans="1:15" x14ac:dyDescent="0.2">
      <c r="A753" t="s">
        <v>1795</v>
      </c>
      <c r="B753" t="s">
        <v>1067</v>
      </c>
      <c r="C753">
        <v>0</v>
      </c>
      <c r="E753" t="s">
        <v>1795</v>
      </c>
      <c r="F753" t="s">
        <v>1067</v>
      </c>
      <c r="G753">
        <v>2.99573227355399</v>
      </c>
      <c r="I753" t="s">
        <v>1795</v>
      </c>
      <c r="J753" t="s">
        <v>1067</v>
      </c>
      <c r="K753">
        <v>0.69314718055994495</v>
      </c>
      <c r="M753" t="s">
        <v>1795</v>
      </c>
      <c r="N753" t="s">
        <v>1067</v>
      </c>
      <c r="O753">
        <v>0</v>
      </c>
    </row>
    <row r="754" spans="1:15" x14ac:dyDescent="0.2">
      <c r="A754" t="s">
        <v>1796</v>
      </c>
      <c r="B754" t="s">
        <v>1032</v>
      </c>
      <c r="C754">
        <v>1.3862943611198899</v>
      </c>
      <c r="E754" t="s">
        <v>1796</v>
      </c>
      <c r="F754" t="s">
        <v>1032</v>
      </c>
      <c r="G754">
        <v>1.3862943611198899</v>
      </c>
      <c r="I754" t="s">
        <v>1796</v>
      </c>
      <c r="J754" t="s">
        <v>1032</v>
      </c>
      <c r="K754">
        <v>0</v>
      </c>
      <c r="M754" t="s">
        <v>1796</v>
      </c>
      <c r="N754" t="s">
        <v>1032</v>
      </c>
      <c r="O754">
        <v>0</v>
      </c>
    </row>
    <row r="755" spans="1:15" x14ac:dyDescent="0.2">
      <c r="A755" t="s">
        <v>1797</v>
      </c>
      <c r="B755" t="s">
        <v>1032</v>
      </c>
      <c r="C755">
        <v>1.6094379124341001</v>
      </c>
      <c r="E755" t="s">
        <v>1797</v>
      </c>
      <c r="F755" t="s">
        <v>1032</v>
      </c>
      <c r="G755">
        <v>0</v>
      </c>
      <c r="I755" t="s">
        <v>1797</v>
      </c>
      <c r="J755" t="s">
        <v>1032</v>
      </c>
      <c r="K755">
        <v>0</v>
      </c>
      <c r="M755" t="s">
        <v>1797</v>
      </c>
      <c r="N755" t="s">
        <v>1032</v>
      </c>
      <c r="O755">
        <v>0</v>
      </c>
    </row>
    <row r="756" spans="1:15" x14ac:dyDescent="0.2">
      <c r="A756" t="s">
        <v>1798</v>
      </c>
      <c r="B756" t="s">
        <v>1063</v>
      </c>
      <c r="C756">
        <v>0</v>
      </c>
      <c r="E756" t="s">
        <v>1798</v>
      </c>
      <c r="F756" t="s">
        <v>1063</v>
      </c>
      <c r="G756">
        <v>0</v>
      </c>
      <c r="I756" t="s">
        <v>1798</v>
      </c>
      <c r="J756" t="s">
        <v>1063</v>
      </c>
      <c r="K756">
        <v>0</v>
      </c>
      <c r="M756" t="s">
        <v>1798</v>
      </c>
      <c r="N756" t="s">
        <v>1063</v>
      </c>
      <c r="O756">
        <v>0</v>
      </c>
    </row>
    <row r="757" spans="1:15" x14ac:dyDescent="0.2">
      <c r="A757" t="s">
        <v>1799</v>
      </c>
      <c r="B757" t="s">
        <v>1165</v>
      </c>
      <c r="C757">
        <v>0</v>
      </c>
      <c r="E757" t="s">
        <v>1799</v>
      </c>
      <c r="F757" t="s">
        <v>1165</v>
      </c>
      <c r="G757">
        <v>2.99573227355399</v>
      </c>
      <c r="I757" t="s">
        <v>1799</v>
      </c>
      <c r="J757" t="s">
        <v>1165</v>
      </c>
      <c r="K757">
        <v>0</v>
      </c>
      <c r="M757" t="s">
        <v>1799</v>
      </c>
      <c r="N757" t="s">
        <v>1165</v>
      </c>
      <c r="O757">
        <v>0.69314718055994495</v>
      </c>
    </row>
    <row r="758" spans="1:15" x14ac:dyDescent="0.2">
      <c r="A758" t="s">
        <v>1800</v>
      </c>
      <c r="B758" t="s">
        <v>1070</v>
      </c>
      <c r="C758">
        <v>0</v>
      </c>
      <c r="E758" t="s">
        <v>1800</v>
      </c>
      <c r="F758" t="s">
        <v>1070</v>
      </c>
      <c r="G758">
        <v>3.8066624897703201</v>
      </c>
      <c r="I758" t="s">
        <v>1800</v>
      </c>
      <c r="J758" t="s">
        <v>1070</v>
      </c>
      <c r="K758">
        <v>0</v>
      </c>
      <c r="M758" t="s">
        <v>1800</v>
      </c>
      <c r="N758" t="s">
        <v>1070</v>
      </c>
      <c r="O758">
        <v>0</v>
      </c>
    </row>
    <row r="759" spans="1:15" x14ac:dyDescent="0.2">
      <c r="A759" t="s">
        <v>1801</v>
      </c>
      <c r="B759" t="s">
        <v>1039</v>
      </c>
      <c r="C759">
        <v>0</v>
      </c>
      <c r="E759" t="s">
        <v>1801</v>
      </c>
      <c r="F759" t="s">
        <v>1039</v>
      </c>
      <c r="G759">
        <v>4.2046926193909702</v>
      </c>
      <c r="I759" t="s">
        <v>1801</v>
      </c>
      <c r="J759" t="s">
        <v>1039</v>
      </c>
      <c r="K759">
        <v>0</v>
      </c>
      <c r="M759" t="s">
        <v>1801</v>
      </c>
      <c r="N759" t="s">
        <v>1039</v>
      </c>
      <c r="O759">
        <v>0</v>
      </c>
    </row>
    <row r="760" spans="1:15" x14ac:dyDescent="0.2">
      <c r="A760" t="s">
        <v>1802</v>
      </c>
      <c r="B760" t="s">
        <v>1070</v>
      </c>
      <c r="C760">
        <v>0.69314718055994495</v>
      </c>
      <c r="E760" t="s">
        <v>1802</v>
      </c>
      <c r="F760" t="s">
        <v>1070</v>
      </c>
      <c r="G760">
        <v>3.6635616461296499</v>
      </c>
      <c r="I760" t="s">
        <v>1802</v>
      </c>
      <c r="J760" t="s">
        <v>1070</v>
      </c>
      <c r="K760">
        <v>0.69314718055994495</v>
      </c>
      <c r="M760" t="s">
        <v>1802</v>
      </c>
      <c r="N760" t="s">
        <v>1070</v>
      </c>
      <c r="O760">
        <v>0</v>
      </c>
    </row>
    <row r="761" spans="1:15" x14ac:dyDescent="0.2">
      <c r="A761" t="s">
        <v>1803</v>
      </c>
      <c r="B761" t="s">
        <v>1070</v>
      </c>
      <c r="C761">
        <v>0</v>
      </c>
      <c r="E761" t="s">
        <v>1803</v>
      </c>
      <c r="F761" t="s">
        <v>1070</v>
      </c>
      <c r="G761">
        <v>3.4339872044851498</v>
      </c>
      <c r="I761" t="s">
        <v>1803</v>
      </c>
      <c r="J761" t="s">
        <v>1070</v>
      </c>
      <c r="K761">
        <v>0</v>
      </c>
      <c r="M761" t="s">
        <v>1803</v>
      </c>
      <c r="N761" t="s">
        <v>1070</v>
      </c>
      <c r="O761">
        <v>0</v>
      </c>
    </row>
    <row r="762" spans="1:15" x14ac:dyDescent="0.2">
      <c r="A762" t="s">
        <v>1804</v>
      </c>
      <c r="B762" t="s">
        <v>1037</v>
      </c>
      <c r="C762">
        <v>0</v>
      </c>
      <c r="E762" t="s">
        <v>1804</v>
      </c>
      <c r="F762" t="s">
        <v>1037</v>
      </c>
      <c r="G762">
        <v>1.09861228866811</v>
      </c>
      <c r="I762" t="s">
        <v>1804</v>
      </c>
      <c r="J762" t="s">
        <v>1037</v>
      </c>
      <c r="K762">
        <v>0</v>
      </c>
      <c r="M762" t="s">
        <v>1804</v>
      </c>
      <c r="N762" t="s">
        <v>1037</v>
      </c>
      <c r="O762">
        <v>0</v>
      </c>
    </row>
    <row r="763" spans="1:15" x14ac:dyDescent="0.2">
      <c r="A763" t="s">
        <v>1805</v>
      </c>
      <c r="B763" t="s">
        <v>1032</v>
      </c>
      <c r="C763">
        <v>1.6094379124341001</v>
      </c>
      <c r="E763" t="s">
        <v>1805</v>
      </c>
      <c r="F763" t="s">
        <v>1032</v>
      </c>
      <c r="G763">
        <v>0</v>
      </c>
      <c r="I763" t="s">
        <v>1805</v>
      </c>
      <c r="J763" t="s">
        <v>1032</v>
      </c>
      <c r="K763">
        <v>0</v>
      </c>
      <c r="M763" t="s">
        <v>1805</v>
      </c>
      <c r="N763" t="s">
        <v>1032</v>
      </c>
      <c r="O763">
        <v>0</v>
      </c>
    </row>
    <row r="764" spans="1:15" x14ac:dyDescent="0.2">
      <c r="A764" t="s">
        <v>1806</v>
      </c>
      <c r="B764" t="s">
        <v>1070</v>
      </c>
      <c r="C764">
        <v>0</v>
      </c>
      <c r="E764" t="s">
        <v>1806</v>
      </c>
      <c r="F764" t="s">
        <v>1070</v>
      </c>
      <c r="G764">
        <v>3.29583686600433</v>
      </c>
      <c r="I764" t="s">
        <v>1806</v>
      </c>
      <c r="J764" t="s">
        <v>1070</v>
      </c>
      <c r="K764">
        <v>0</v>
      </c>
      <c r="M764" t="s">
        <v>1806</v>
      </c>
      <c r="N764" t="s">
        <v>1070</v>
      </c>
      <c r="O764">
        <v>0</v>
      </c>
    </row>
    <row r="765" spans="1:15" x14ac:dyDescent="0.2">
      <c r="A765" t="s">
        <v>1807</v>
      </c>
      <c r="B765" t="s">
        <v>1032</v>
      </c>
      <c r="C765">
        <v>1.6094379124341001</v>
      </c>
      <c r="E765" t="s">
        <v>1807</v>
      </c>
      <c r="F765" t="s">
        <v>1032</v>
      </c>
      <c r="G765">
        <v>1.09861228866811</v>
      </c>
      <c r="I765" t="s">
        <v>1807</v>
      </c>
      <c r="J765" t="s">
        <v>1032</v>
      </c>
      <c r="K765">
        <v>0</v>
      </c>
      <c r="M765" t="s">
        <v>1807</v>
      </c>
      <c r="N765" t="s">
        <v>1032</v>
      </c>
      <c r="O765">
        <v>0</v>
      </c>
    </row>
    <row r="766" spans="1:15" x14ac:dyDescent="0.2">
      <c r="A766" t="s">
        <v>1808</v>
      </c>
      <c r="B766" t="s">
        <v>1037</v>
      </c>
      <c r="C766">
        <v>0.69314718055994495</v>
      </c>
      <c r="E766" t="s">
        <v>1808</v>
      </c>
      <c r="F766" t="s">
        <v>1037</v>
      </c>
      <c r="G766">
        <v>0</v>
      </c>
      <c r="I766" t="s">
        <v>1808</v>
      </c>
      <c r="J766" t="s">
        <v>1037</v>
      </c>
      <c r="K766">
        <v>0.69314718055994495</v>
      </c>
      <c r="M766" t="s">
        <v>1808</v>
      </c>
      <c r="N766" t="s">
        <v>1037</v>
      </c>
      <c r="O766">
        <v>0</v>
      </c>
    </row>
    <row r="767" spans="1:15" x14ac:dyDescent="0.2">
      <c r="A767" t="s">
        <v>1809</v>
      </c>
      <c r="B767" t="s">
        <v>1037</v>
      </c>
      <c r="C767">
        <v>1.09861228866811</v>
      </c>
      <c r="E767" t="s">
        <v>1809</v>
      </c>
      <c r="F767" t="s">
        <v>1037</v>
      </c>
      <c r="G767">
        <v>0</v>
      </c>
      <c r="I767" t="s">
        <v>1809</v>
      </c>
      <c r="J767" t="s">
        <v>1037</v>
      </c>
      <c r="K767">
        <v>0</v>
      </c>
      <c r="M767" t="s">
        <v>1809</v>
      </c>
      <c r="N767" t="s">
        <v>1037</v>
      </c>
      <c r="O767">
        <v>0</v>
      </c>
    </row>
    <row r="768" spans="1:15" x14ac:dyDescent="0.2">
      <c r="A768" t="s">
        <v>1810</v>
      </c>
      <c r="B768" t="s">
        <v>1032</v>
      </c>
      <c r="C768">
        <v>1.3862943611198899</v>
      </c>
      <c r="E768" t="s">
        <v>1810</v>
      </c>
      <c r="F768" t="s">
        <v>1032</v>
      </c>
      <c r="G768">
        <v>2.19722457733622</v>
      </c>
      <c r="I768" t="s">
        <v>1810</v>
      </c>
      <c r="J768" t="s">
        <v>1032</v>
      </c>
      <c r="K768">
        <v>1.3862943611198899</v>
      </c>
      <c r="M768" t="s">
        <v>1810</v>
      </c>
      <c r="N768" t="s">
        <v>1032</v>
      </c>
      <c r="O768">
        <v>0.69314718055994495</v>
      </c>
    </row>
    <row r="769" spans="1:15" x14ac:dyDescent="0.2">
      <c r="A769" t="s">
        <v>1811</v>
      </c>
      <c r="B769" t="s">
        <v>1070</v>
      </c>
      <c r="C769">
        <v>0</v>
      </c>
      <c r="E769" t="s">
        <v>1811</v>
      </c>
      <c r="F769" t="s">
        <v>1070</v>
      </c>
      <c r="G769">
        <v>4.0943445622221004</v>
      </c>
      <c r="I769" t="s">
        <v>1811</v>
      </c>
      <c r="J769" t="s">
        <v>1070</v>
      </c>
      <c r="K769">
        <v>0</v>
      </c>
      <c r="M769" t="s">
        <v>1811</v>
      </c>
      <c r="N769" t="s">
        <v>1070</v>
      </c>
      <c r="O769">
        <v>0</v>
      </c>
    </row>
    <row r="770" spans="1:15" x14ac:dyDescent="0.2">
      <c r="A770" t="s">
        <v>1812</v>
      </c>
      <c r="B770" t="s">
        <v>1043</v>
      </c>
      <c r="C770">
        <v>0</v>
      </c>
      <c r="E770" t="s">
        <v>1812</v>
      </c>
      <c r="F770" t="s">
        <v>1043</v>
      </c>
      <c r="G770">
        <v>2.7080502011022101</v>
      </c>
      <c r="I770" t="s">
        <v>1812</v>
      </c>
      <c r="J770" t="s">
        <v>1043</v>
      </c>
      <c r="K770">
        <v>0</v>
      </c>
      <c r="M770" t="s">
        <v>1812</v>
      </c>
      <c r="N770" t="s">
        <v>1043</v>
      </c>
      <c r="O770">
        <v>0</v>
      </c>
    </row>
    <row r="771" spans="1:15" x14ac:dyDescent="0.2">
      <c r="A771" t="s">
        <v>1813</v>
      </c>
      <c r="B771" t="s">
        <v>1067</v>
      </c>
      <c r="C771">
        <v>1.09861228866811</v>
      </c>
      <c r="E771" t="s">
        <v>1813</v>
      </c>
      <c r="F771" t="s">
        <v>1067</v>
      </c>
      <c r="G771">
        <v>3.0445224377234199</v>
      </c>
      <c r="I771" t="s">
        <v>1813</v>
      </c>
      <c r="J771" t="s">
        <v>1067</v>
      </c>
      <c r="K771">
        <v>0.69314718055994495</v>
      </c>
      <c r="M771" t="s">
        <v>1813</v>
      </c>
      <c r="N771" t="s">
        <v>1067</v>
      </c>
      <c r="O771">
        <v>0</v>
      </c>
    </row>
    <row r="772" spans="1:15" x14ac:dyDescent="0.2">
      <c r="A772" t="s">
        <v>1814</v>
      </c>
      <c r="B772" t="s">
        <v>1035</v>
      </c>
      <c r="C772">
        <v>0.69314718055994495</v>
      </c>
      <c r="E772" t="s">
        <v>1814</v>
      </c>
      <c r="F772" t="s">
        <v>1035</v>
      </c>
      <c r="G772">
        <v>0</v>
      </c>
      <c r="I772" t="s">
        <v>1814</v>
      </c>
      <c r="J772" t="s">
        <v>1035</v>
      </c>
      <c r="K772">
        <v>0</v>
      </c>
      <c r="M772" t="s">
        <v>1814</v>
      </c>
      <c r="N772" t="s">
        <v>1035</v>
      </c>
      <c r="O772">
        <v>0</v>
      </c>
    </row>
    <row r="773" spans="1:15" x14ac:dyDescent="0.2">
      <c r="A773" t="s">
        <v>1815</v>
      </c>
      <c r="B773" t="s">
        <v>1043</v>
      </c>
      <c r="C773">
        <v>1.6094379124341001</v>
      </c>
      <c r="E773" t="s">
        <v>1815</v>
      </c>
      <c r="F773" t="s">
        <v>1043</v>
      </c>
      <c r="G773">
        <v>1.3862943611198899</v>
      </c>
      <c r="I773" t="s">
        <v>1815</v>
      </c>
      <c r="J773" t="s">
        <v>1043</v>
      </c>
      <c r="K773">
        <v>0</v>
      </c>
      <c r="M773" t="s">
        <v>1815</v>
      </c>
      <c r="N773" t="s">
        <v>1043</v>
      </c>
      <c r="O773">
        <v>0</v>
      </c>
    </row>
    <row r="774" spans="1:15" x14ac:dyDescent="0.2">
      <c r="A774" t="s">
        <v>1816</v>
      </c>
      <c r="B774" t="s">
        <v>1051</v>
      </c>
      <c r="C774">
        <v>0</v>
      </c>
      <c r="E774" t="s">
        <v>1816</v>
      </c>
      <c r="F774" t="s">
        <v>1051</v>
      </c>
      <c r="G774">
        <v>1.7917594692280501</v>
      </c>
      <c r="I774" t="s">
        <v>1816</v>
      </c>
      <c r="J774" t="s">
        <v>1051</v>
      </c>
      <c r="K774">
        <v>0</v>
      </c>
      <c r="M774" t="s">
        <v>1816</v>
      </c>
      <c r="N774" t="s">
        <v>1051</v>
      </c>
      <c r="O774">
        <v>0</v>
      </c>
    </row>
    <row r="775" spans="1:15" x14ac:dyDescent="0.2">
      <c r="A775" t="s">
        <v>1817</v>
      </c>
      <c r="B775" t="s">
        <v>1063</v>
      </c>
      <c r="C775">
        <v>0.69314718055994495</v>
      </c>
      <c r="E775" t="s">
        <v>1817</v>
      </c>
      <c r="F775" t="s">
        <v>1063</v>
      </c>
      <c r="G775">
        <v>0</v>
      </c>
      <c r="I775" t="s">
        <v>1817</v>
      </c>
      <c r="J775" t="s">
        <v>1063</v>
      </c>
      <c r="K775">
        <v>0</v>
      </c>
      <c r="M775" t="s">
        <v>1817</v>
      </c>
      <c r="N775" t="s">
        <v>1063</v>
      </c>
      <c r="O775">
        <v>0</v>
      </c>
    </row>
    <row r="776" spans="1:15" x14ac:dyDescent="0.2">
      <c r="A776" t="s">
        <v>1818</v>
      </c>
      <c r="B776" t="s">
        <v>1037</v>
      </c>
      <c r="C776">
        <v>0</v>
      </c>
      <c r="E776" t="s">
        <v>1818</v>
      </c>
      <c r="F776" t="s">
        <v>1037</v>
      </c>
      <c r="G776">
        <v>0</v>
      </c>
      <c r="I776" t="s">
        <v>1818</v>
      </c>
      <c r="J776" t="s">
        <v>1037</v>
      </c>
      <c r="K776">
        <v>0</v>
      </c>
      <c r="M776" t="s">
        <v>1818</v>
      </c>
      <c r="N776" t="s">
        <v>1037</v>
      </c>
      <c r="O776">
        <v>0</v>
      </c>
    </row>
    <row r="777" spans="1:15" x14ac:dyDescent="0.2">
      <c r="A777" t="s">
        <v>1819</v>
      </c>
      <c r="B777" t="s">
        <v>1051</v>
      </c>
      <c r="C777">
        <v>0.69314718055994495</v>
      </c>
      <c r="E777" t="s">
        <v>1819</v>
      </c>
      <c r="F777" t="s">
        <v>1051</v>
      </c>
      <c r="G777">
        <v>0.69314718055994495</v>
      </c>
      <c r="I777" t="s">
        <v>1819</v>
      </c>
      <c r="J777" t="s">
        <v>1051</v>
      </c>
      <c r="K777">
        <v>0</v>
      </c>
      <c r="M777" t="s">
        <v>1819</v>
      </c>
      <c r="N777" t="s">
        <v>1051</v>
      </c>
      <c r="O777">
        <v>0</v>
      </c>
    </row>
    <row r="778" spans="1:15" x14ac:dyDescent="0.2">
      <c r="A778" t="s">
        <v>1820</v>
      </c>
      <c r="B778" t="s">
        <v>1039</v>
      </c>
      <c r="C778">
        <v>0</v>
      </c>
      <c r="E778" t="s">
        <v>1820</v>
      </c>
      <c r="F778" t="s">
        <v>1039</v>
      </c>
      <c r="G778">
        <v>2.9444389791664398</v>
      </c>
      <c r="I778" t="s">
        <v>1820</v>
      </c>
      <c r="J778" t="s">
        <v>1039</v>
      </c>
      <c r="K778">
        <v>0</v>
      </c>
      <c r="M778" t="s">
        <v>1820</v>
      </c>
      <c r="N778" t="s">
        <v>1039</v>
      </c>
      <c r="O778">
        <v>0</v>
      </c>
    </row>
    <row r="779" spans="1:15" x14ac:dyDescent="0.2">
      <c r="A779" t="s">
        <v>1821</v>
      </c>
      <c r="B779" t="s">
        <v>1063</v>
      </c>
      <c r="C779">
        <v>0</v>
      </c>
      <c r="E779" t="s">
        <v>1821</v>
      </c>
      <c r="F779" t="s">
        <v>1063</v>
      </c>
      <c r="G779">
        <v>0.69314718055994495</v>
      </c>
      <c r="I779" t="s">
        <v>1821</v>
      </c>
      <c r="J779" t="s">
        <v>1063</v>
      </c>
      <c r="K779">
        <v>0</v>
      </c>
      <c r="M779" t="s">
        <v>1821</v>
      </c>
      <c r="N779" t="s">
        <v>1063</v>
      </c>
      <c r="O779">
        <v>0</v>
      </c>
    </row>
    <row r="780" spans="1:15" x14ac:dyDescent="0.2">
      <c r="A780" t="s">
        <v>1822</v>
      </c>
      <c r="B780" t="s">
        <v>1049</v>
      </c>
      <c r="C780">
        <v>1.09861228866811</v>
      </c>
      <c r="E780" t="s">
        <v>1822</v>
      </c>
      <c r="F780" t="s">
        <v>1049</v>
      </c>
      <c r="G780">
        <v>1.9459101490553099</v>
      </c>
      <c r="I780" t="s">
        <v>1822</v>
      </c>
      <c r="J780" t="s">
        <v>1049</v>
      </c>
      <c r="K780">
        <v>0</v>
      </c>
      <c r="M780" t="s">
        <v>1822</v>
      </c>
      <c r="N780" t="s">
        <v>1049</v>
      </c>
      <c r="O780">
        <v>1.09861228866811</v>
      </c>
    </row>
    <row r="781" spans="1:15" x14ac:dyDescent="0.2">
      <c r="A781" t="s">
        <v>1823</v>
      </c>
      <c r="B781" t="s">
        <v>1070</v>
      </c>
      <c r="C781">
        <v>0</v>
      </c>
      <c r="E781" t="s">
        <v>1823</v>
      </c>
      <c r="F781" t="s">
        <v>1070</v>
      </c>
      <c r="G781">
        <v>3.8712010109078898</v>
      </c>
      <c r="I781" t="s">
        <v>1823</v>
      </c>
      <c r="J781" t="s">
        <v>1070</v>
      </c>
      <c r="K781">
        <v>0</v>
      </c>
      <c r="M781" t="s">
        <v>1823</v>
      </c>
      <c r="N781" t="s">
        <v>1070</v>
      </c>
      <c r="O781">
        <v>0</v>
      </c>
    </row>
    <row r="782" spans="1:15" x14ac:dyDescent="0.2">
      <c r="A782" t="s">
        <v>1824</v>
      </c>
      <c r="B782" t="s">
        <v>1063</v>
      </c>
      <c r="C782">
        <v>0</v>
      </c>
      <c r="E782" t="s">
        <v>1824</v>
      </c>
      <c r="F782" t="s">
        <v>1063</v>
      </c>
      <c r="G782">
        <v>0</v>
      </c>
      <c r="I782" t="s">
        <v>1824</v>
      </c>
      <c r="J782" t="s">
        <v>1063</v>
      </c>
      <c r="K782">
        <v>0</v>
      </c>
      <c r="M782" t="s">
        <v>1824</v>
      </c>
      <c r="N782" t="s">
        <v>1063</v>
      </c>
      <c r="O782">
        <v>0</v>
      </c>
    </row>
    <row r="783" spans="1:15" x14ac:dyDescent="0.2">
      <c r="A783" t="s">
        <v>1825</v>
      </c>
      <c r="B783" t="s">
        <v>1037</v>
      </c>
      <c r="C783">
        <v>0.69314718055994495</v>
      </c>
      <c r="E783" t="s">
        <v>1825</v>
      </c>
      <c r="F783" t="s">
        <v>1037</v>
      </c>
      <c r="G783">
        <v>1.09861228866811</v>
      </c>
      <c r="I783" t="s">
        <v>1825</v>
      </c>
      <c r="J783" t="s">
        <v>1037</v>
      </c>
      <c r="K783">
        <v>0.69314718055994495</v>
      </c>
      <c r="M783" t="s">
        <v>1825</v>
      </c>
      <c r="N783" t="s">
        <v>1037</v>
      </c>
      <c r="O783">
        <v>0</v>
      </c>
    </row>
    <row r="784" spans="1:15" x14ac:dyDescent="0.2">
      <c r="A784" t="s">
        <v>1826</v>
      </c>
      <c r="B784" t="s">
        <v>1037</v>
      </c>
      <c r="C784">
        <v>0</v>
      </c>
      <c r="E784" t="s">
        <v>1826</v>
      </c>
      <c r="F784" t="s">
        <v>1037</v>
      </c>
      <c r="G784">
        <v>0.69314718055994495</v>
      </c>
      <c r="I784" t="s">
        <v>1826</v>
      </c>
      <c r="J784" t="s">
        <v>1037</v>
      </c>
      <c r="K784">
        <v>0</v>
      </c>
      <c r="M784" t="s">
        <v>1826</v>
      </c>
      <c r="N784" t="s">
        <v>1037</v>
      </c>
      <c r="O784">
        <v>0</v>
      </c>
    </row>
    <row r="785" spans="1:15" x14ac:dyDescent="0.2">
      <c r="A785" t="s">
        <v>1827</v>
      </c>
      <c r="B785" t="s">
        <v>1046</v>
      </c>
      <c r="C785">
        <v>0</v>
      </c>
      <c r="E785" t="s">
        <v>1827</v>
      </c>
      <c r="F785" t="s">
        <v>1046</v>
      </c>
      <c r="G785">
        <v>0</v>
      </c>
      <c r="I785" t="s">
        <v>1827</v>
      </c>
      <c r="J785" t="s">
        <v>1046</v>
      </c>
      <c r="K785">
        <v>0</v>
      </c>
      <c r="M785" t="s">
        <v>1827</v>
      </c>
      <c r="N785" t="s">
        <v>1046</v>
      </c>
      <c r="O785">
        <v>0</v>
      </c>
    </row>
    <row r="786" spans="1:15" x14ac:dyDescent="0.2">
      <c r="A786" t="s">
        <v>1828</v>
      </c>
      <c r="B786" t="s">
        <v>1039</v>
      </c>
      <c r="C786">
        <v>0.69314718055994495</v>
      </c>
      <c r="E786" t="s">
        <v>1828</v>
      </c>
      <c r="F786" t="s">
        <v>1039</v>
      </c>
      <c r="G786">
        <v>1.9459101490553099</v>
      </c>
      <c r="I786" t="s">
        <v>1828</v>
      </c>
      <c r="J786" t="s">
        <v>1039</v>
      </c>
      <c r="K786">
        <v>0</v>
      </c>
      <c r="M786" t="s">
        <v>1828</v>
      </c>
      <c r="N786" t="s">
        <v>1039</v>
      </c>
      <c r="O786">
        <v>0</v>
      </c>
    </row>
    <row r="787" spans="1:15" x14ac:dyDescent="0.2">
      <c r="A787" t="s">
        <v>1829</v>
      </c>
      <c r="B787" t="s">
        <v>1032</v>
      </c>
      <c r="C787">
        <v>1.09861228866811</v>
      </c>
      <c r="E787" t="s">
        <v>1829</v>
      </c>
      <c r="F787" t="s">
        <v>1032</v>
      </c>
      <c r="G787">
        <v>1.9459101490553099</v>
      </c>
      <c r="I787" t="s">
        <v>1829</v>
      </c>
      <c r="J787" t="s">
        <v>1032</v>
      </c>
      <c r="K787">
        <v>0</v>
      </c>
      <c r="M787" t="s">
        <v>1829</v>
      </c>
      <c r="N787" t="s">
        <v>1032</v>
      </c>
      <c r="O787">
        <v>0</v>
      </c>
    </row>
    <row r="788" spans="1:15" x14ac:dyDescent="0.2">
      <c r="A788" t="s">
        <v>1830</v>
      </c>
      <c r="B788" t="s">
        <v>1072</v>
      </c>
      <c r="C788">
        <v>0</v>
      </c>
      <c r="E788" t="s">
        <v>1830</v>
      </c>
      <c r="F788" t="s">
        <v>1072</v>
      </c>
      <c r="G788">
        <v>2.5649493574615398</v>
      </c>
      <c r="I788" t="s">
        <v>1830</v>
      </c>
      <c r="J788" t="s">
        <v>1072</v>
      </c>
      <c r="K788">
        <v>0</v>
      </c>
      <c r="M788" t="s">
        <v>1830</v>
      </c>
      <c r="N788" t="s">
        <v>1072</v>
      </c>
      <c r="O788">
        <v>0</v>
      </c>
    </row>
    <row r="789" spans="1:15" x14ac:dyDescent="0.2">
      <c r="A789" t="s">
        <v>1831</v>
      </c>
      <c r="B789" t="s">
        <v>1063</v>
      </c>
      <c r="C789">
        <v>0</v>
      </c>
      <c r="E789" t="s">
        <v>1831</v>
      </c>
      <c r="F789" t="s">
        <v>1063</v>
      </c>
      <c r="G789">
        <v>0</v>
      </c>
      <c r="I789" t="s">
        <v>1831</v>
      </c>
      <c r="J789" t="s">
        <v>1063</v>
      </c>
      <c r="K789">
        <v>0</v>
      </c>
      <c r="M789" t="s">
        <v>1831</v>
      </c>
      <c r="N789" t="s">
        <v>1063</v>
      </c>
      <c r="O789">
        <v>0</v>
      </c>
    </row>
    <row r="790" spans="1:15" x14ac:dyDescent="0.2">
      <c r="A790" t="s">
        <v>1832</v>
      </c>
      <c r="B790" t="s">
        <v>1067</v>
      </c>
      <c r="C790">
        <v>0.69314718055994495</v>
      </c>
      <c r="E790" t="s">
        <v>1832</v>
      </c>
      <c r="F790" t="s">
        <v>1067</v>
      </c>
      <c r="G790">
        <v>0</v>
      </c>
      <c r="I790" t="s">
        <v>1832</v>
      </c>
      <c r="J790" t="s">
        <v>1067</v>
      </c>
      <c r="K790">
        <v>0</v>
      </c>
      <c r="M790" t="s">
        <v>1832</v>
      </c>
      <c r="N790" t="s">
        <v>1067</v>
      </c>
      <c r="O790">
        <v>0</v>
      </c>
    </row>
    <row r="791" spans="1:15" x14ac:dyDescent="0.2">
      <c r="A791" t="s">
        <v>1833</v>
      </c>
      <c r="B791" t="s">
        <v>1039</v>
      </c>
      <c r="C791">
        <v>1.09861228866811</v>
      </c>
      <c r="E791" t="s">
        <v>1833</v>
      </c>
      <c r="F791" t="s">
        <v>1039</v>
      </c>
      <c r="G791">
        <v>3.3672958299864701</v>
      </c>
      <c r="I791" t="s">
        <v>1833</v>
      </c>
      <c r="J791" t="s">
        <v>1039</v>
      </c>
      <c r="K791">
        <v>0</v>
      </c>
      <c r="M791" t="s">
        <v>1833</v>
      </c>
      <c r="N791" t="s">
        <v>1039</v>
      </c>
      <c r="O791">
        <v>0.69314718055994495</v>
      </c>
    </row>
    <row r="792" spans="1:15" x14ac:dyDescent="0.2">
      <c r="A792" t="s">
        <v>1834</v>
      </c>
      <c r="B792" t="s">
        <v>1043</v>
      </c>
      <c r="C792">
        <v>0</v>
      </c>
      <c r="E792" t="s">
        <v>1834</v>
      </c>
      <c r="F792" t="s">
        <v>1043</v>
      </c>
      <c r="G792">
        <v>2.8903717578961601</v>
      </c>
      <c r="I792" t="s">
        <v>1834</v>
      </c>
      <c r="J792" t="s">
        <v>1043</v>
      </c>
      <c r="K792">
        <v>0</v>
      </c>
      <c r="M792" t="s">
        <v>1834</v>
      </c>
      <c r="N792" t="s">
        <v>1043</v>
      </c>
      <c r="O792">
        <v>0.69314718055994495</v>
      </c>
    </row>
    <row r="793" spans="1:15" x14ac:dyDescent="0.2">
      <c r="A793" t="s">
        <v>1835</v>
      </c>
      <c r="B793" t="s">
        <v>1063</v>
      </c>
      <c r="C793">
        <v>0</v>
      </c>
      <c r="E793" t="s">
        <v>1835</v>
      </c>
      <c r="F793" t="s">
        <v>1063</v>
      </c>
      <c r="G793">
        <v>1.3862943611198899</v>
      </c>
      <c r="I793" t="s">
        <v>1835</v>
      </c>
      <c r="J793" t="s">
        <v>1063</v>
      </c>
      <c r="K793">
        <v>0</v>
      </c>
      <c r="M793" t="s">
        <v>1835</v>
      </c>
      <c r="N793" t="s">
        <v>1063</v>
      </c>
      <c r="O793">
        <v>0</v>
      </c>
    </row>
    <row r="794" spans="1:15" x14ac:dyDescent="0.2">
      <c r="A794" t="s">
        <v>1836</v>
      </c>
      <c r="B794" t="s">
        <v>1063</v>
      </c>
      <c r="C794">
        <v>0.69314718055994495</v>
      </c>
      <c r="E794" t="s">
        <v>1836</v>
      </c>
      <c r="F794" t="s">
        <v>1063</v>
      </c>
      <c r="G794">
        <v>1.09861228866811</v>
      </c>
      <c r="I794" t="s">
        <v>1836</v>
      </c>
      <c r="J794" t="s">
        <v>1063</v>
      </c>
      <c r="K794">
        <v>0</v>
      </c>
      <c r="M794" t="s">
        <v>1836</v>
      </c>
      <c r="N794" t="s">
        <v>1063</v>
      </c>
      <c r="O794">
        <v>0</v>
      </c>
    </row>
    <row r="795" spans="1:15" x14ac:dyDescent="0.2">
      <c r="A795" t="s">
        <v>1837</v>
      </c>
      <c r="B795" t="s">
        <v>1074</v>
      </c>
      <c r="C795">
        <v>0</v>
      </c>
      <c r="E795" t="s">
        <v>1837</v>
      </c>
      <c r="F795" t="s">
        <v>1074</v>
      </c>
      <c r="G795">
        <v>2.0794415416798402</v>
      </c>
      <c r="I795" t="s">
        <v>1837</v>
      </c>
      <c r="J795" t="s">
        <v>1074</v>
      </c>
      <c r="K795">
        <v>0</v>
      </c>
      <c r="M795" t="s">
        <v>1837</v>
      </c>
      <c r="N795" t="s">
        <v>1074</v>
      </c>
      <c r="O795">
        <v>0</v>
      </c>
    </row>
    <row r="796" spans="1:15" x14ac:dyDescent="0.2">
      <c r="A796" t="s">
        <v>1838</v>
      </c>
      <c r="B796" t="s">
        <v>1032</v>
      </c>
      <c r="C796">
        <v>0</v>
      </c>
      <c r="E796" t="s">
        <v>1838</v>
      </c>
      <c r="F796" t="s">
        <v>1032</v>
      </c>
      <c r="G796">
        <v>2.8332133440562202</v>
      </c>
      <c r="I796" t="s">
        <v>1838</v>
      </c>
      <c r="J796" t="s">
        <v>1032</v>
      </c>
      <c r="K796">
        <v>0</v>
      </c>
      <c r="M796" t="s">
        <v>1838</v>
      </c>
      <c r="N796" t="s">
        <v>1032</v>
      </c>
      <c r="O796">
        <v>0</v>
      </c>
    </row>
    <row r="797" spans="1:15" x14ac:dyDescent="0.2">
      <c r="A797" t="s">
        <v>1839</v>
      </c>
      <c r="B797" t="s">
        <v>1032</v>
      </c>
      <c r="C797">
        <v>0</v>
      </c>
      <c r="E797" t="s">
        <v>1839</v>
      </c>
      <c r="F797" t="s">
        <v>1032</v>
      </c>
      <c r="G797">
        <v>1.09861228866811</v>
      </c>
      <c r="I797" t="s">
        <v>1839</v>
      </c>
      <c r="J797" t="s">
        <v>1032</v>
      </c>
      <c r="K797">
        <v>0.69314718055994495</v>
      </c>
      <c r="M797" t="s">
        <v>1839</v>
      </c>
      <c r="N797" t="s">
        <v>1032</v>
      </c>
      <c r="O797">
        <v>0</v>
      </c>
    </row>
    <row r="798" spans="1:15" x14ac:dyDescent="0.2">
      <c r="A798" t="s">
        <v>1840</v>
      </c>
      <c r="B798" t="s">
        <v>1072</v>
      </c>
      <c r="C798">
        <v>0</v>
      </c>
      <c r="E798" t="s">
        <v>1840</v>
      </c>
      <c r="F798" t="s">
        <v>1072</v>
      </c>
      <c r="G798">
        <v>0</v>
      </c>
      <c r="I798" t="s">
        <v>1840</v>
      </c>
      <c r="J798" t="s">
        <v>1072</v>
      </c>
      <c r="K798">
        <v>0</v>
      </c>
      <c r="M798" t="s">
        <v>1840</v>
      </c>
      <c r="N798" t="s">
        <v>1072</v>
      </c>
      <c r="O798">
        <v>0.69314718055994495</v>
      </c>
    </row>
    <row r="799" spans="1:15" x14ac:dyDescent="0.2">
      <c r="A799" t="s">
        <v>1841</v>
      </c>
      <c r="B799" t="s">
        <v>1037</v>
      </c>
      <c r="C799">
        <v>1.3862943611198899</v>
      </c>
      <c r="E799" t="s">
        <v>1841</v>
      </c>
      <c r="F799" t="s">
        <v>1037</v>
      </c>
      <c r="G799">
        <v>0</v>
      </c>
      <c r="I799" t="s">
        <v>1841</v>
      </c>
      <c r="J799" t="s">
        <v>1037</v>
      </c>
      <c r="K799">
        <v>1.09861228866811</v>
      </c>
      <c r="M799" t="s">
        <v>1841</v>
      </c>
      <c r="N799" t="s">
        <v>1037</v>
      </c>
      <c r="O799">
        <v>0</v>
      </c>
    </row>
    <row r="800" spans="1:15" x14ac:dyDescent="0.2">
      <c r="A800" t="s">
        <v>1842</v>
      </c>
      <c r="B800" t="s">
        <v>1070</v>
      </c>
      <c r="C800">
        <v>1.3862943611198899</v>
      </c>
      <c r="E800" t="s">
        <v>1842</v>
      </c>
      <c r="F800" t="s">
        <v>1070</v>
      </c>
      <c r="G800">
        <v>3.6888794541139398</v>
      </c>
      <c r="I800" t="s">
        <v>1842</v>
      </c>
      <c r="J800" t="s">
        <v>1070</v>
      </c>
      <c r="K800">
        <v>0</v>
      </c>
      <c r="M800" t="s">
        <v>1842</v>
      </c>
      <c r="N800" t="s">
        <v>1070</v>
      </c>
      <c r="O800">
        <v>0.69314718055994495</v>
      </c>
    </row>
    <row r="801" spans="1:15" x14ac:dyDescent="0.2">
      <c r="A801" t="s">
        <v>1843</v>
      </c>
      <c r="B801" t="s">
        <v>1049</v>
      </c>
      <c r="C801">
        <v>1.09861228866811</v>
      </c>
      <c r="E801" t="s">
        <v>1843</v>
      </c>
      <c r="F801" t="s">
        <v>1049</v>
      </c>
      <c r="G801">
        <v>2.6390573296152602</v>
      </c>
      <c r="I801" t="s">
        <v>1843</v>
      </c>
      <c r="J801" t="s">
        <v>1049</v>
      </c>
      <c r="K801">
        <v>0</v>
      </c>
      <c r="M801" t="s">
        <v>1843</v>
      </c>
      <c r="N801" t="s">
        <v>1049</v>
      </c>
      <c r="O801">
        <v>0</v>
      </c>
    </row>
    <row r="802" spans="1:15" x14ac:dyDescent="0.2">
      <c r="A802" t="s">
        <v>1844</v>
      </c>
      <c r="B802" t="s">
        <v>1051</v>
      </c>
      <c r="C802">
        <v>0</v>
      </c>
      <c r="E802" t="s">
        <v>1844</v>
      </c>
      <c r="F802" t="s">
        <v>1051</v>
      </c>
      <c r="G802">
        <v>0</v>
      </c>
      <c r="I802" t="s">
        <v>1844</v>
      </c>
      <c r="J802" t="s">
        <v>1051</v>
      </c>
      <c r="K802">
        <v>0</v>
      </c>
      <c r="M802" t="s">
        <v>1844</v>
      </c>
      <c r="N802" t="s">
        <v>1051</v>
      </c>
      <c r="O802">
        <v>0</v>
      </c>
    </row>
    <row r="803" spans="1:15" x14ac:dyDescent="0.2">
      <c r="A803" t="s">
        <v>1845</v>
      </c>
      <c r="B803" t="s">
        <v>1063</v>
      </c>
      <c r="C803">
        <v>0</v>
      </c>
      <c r="E803" t="s">
        <v>1845</v>
      </c>
      <c r="F803" t="s">
        <v>1063</v>
      </c>
      <c r="G803">
        <v>0</v>
      </c>
      <c r="I803" t="s">
        <v>1845</v>
      </c>
      <c r="J803" t="s">
        <v>1063</v>
      </c>
      <c r="K803">
        <v>0</v>
      </c>
      <c r="M803" t="s">
        <v>1845</v>
      </c>
      <c r="N803" t="s">
        <v>1063</v>
      </c>
      <c r="O803">
        <v>0</v>
      </c>
    </row>
    <row r="804" spans="1:15" x14ac:dyDescent="0.2">
      <c r="A804" t="s">
        <v>1846</v>
      </c>
      <c r="B804" t="s">
        <v>1039</v>
      </c>
      <c r="C804">
        <v>0</v>
      </c>
      <c r="E804" t="s">
        <v>1846</v>
      </c>
      <c r="F804" t="s">
        <v>1039</v>
      </c>
      <c r="G804">
        <v>3.1780538303479502</v>
      </c>
      <c r="I804" t="s">
        <v>1846</v>
      </c>
      <c r="J804" t="s">
        <v>1039</v>
      </c>
      <c r="K804">
        <v>0</v>
      </c>
      <c r="M804" t="s">
        <v>1846</v>
      </c>
      <c r="N804" t="s">
        <v>1039</v>
      </c>
      <c r="O804">
        <v>0</v>
      </c>
    </row>
    <row r="805" spans="1:15" x14ac:dyDescent="0.2">
      <c r="A805" t="s">
        <v>1847</v>
      </c>
      <c r="B805" t="s">
        <v>1070</v>
      </c>
      <c r="C805">
        <v>0</v>
      </c>
      <c r="E805" t="s">
        <v>1847</v>
      </c>
      <c r="F805" t="s">
        <v>1070</v>
      </c>
      <c r="G805">
        <v>3.4657359027997301</v>
      </c>
      <c r="I805" t="s">
        <v>1847</v>
      </c>
      <c r="J805" t="s">
        <v>1070</v>
      </c>
      <c r="K805">
        <v>0.69314718055994495</v>
      </c>
      <c r="M805" t="s">
        <v>1847</v>
      </c>
      <c r="N805" t="s">
        <v>1070</v>
      </c>
      <c r="O805">
        <v>0</v>
      </c>
    </row>
    <row r="806" spans="1:15" x14ac:dyDescent="0.2">
      <c r="A806" t="s">
        <v>1848</v>
      </c>
      <c r="B806" t="s">
        <v>1039</v>
      </c>
      <c r="C806">
        <v>0</v>
      </c>
      <c r="E806" t="s">
        <v>1848</v>
      </c>
      <c r="F806" t="s">
        <v>1039</v>
      </c>
      <c r="G806">
        <v>3.8501476017100602</v>
      </c>
      <c r="I806" t="s">
        <v>1848</v>
      </c>
      <c r="J806" t="s">
        <v>1039</v>
      </c>
      <c r="K806">
        <v>0.69314718055994495</v>
      </c>
      <c r="M806" t="s">
        <v>1848</v>
      </c>
      <c r="N806" t="s">
        <v>1039</v>
      </c>
      <c r="O806">
        <v>0</v>
      </c>
    </row>
    <row r="807" spans="1:15" x14ac:dyDescent="0.2">
      <c r="A807" t="s">
        <v>1849</v>
      </c>
      <c r="B807" t="s">
        <v>1039</v>
      </c>
      <c r="C807">
        <v>0</v>
      </c>
      <c r="E807" t="s">
        <v>1849</v>
      </c>
      <c r="F807" t="s">
        <v>1039</v>
      </c>
      <c r="G807">
        <v>3.4011973816621599</v>
      </c>
      <c r="I807" t="s">
        <v>1849</v>
      </c>
      <c r="J807" t="s">
        <v>1039</v>
      </c>
      <c r="K807">
        <v>0</v>
      </c>
      <c r="M807" t="s">
        <v>1849</v>
      </c>
      <c r="N807" t="s">
        <v>1039</v>
      </c>
      <c r="O807">
        <v>0</v>
      </c>
    </row>
    <row r="808" spans="1:15" x14ac:dyDescent="0.2">
      <c r="A808" t="s">
        <v>1850</v>
      </c>
      <c r="B808" t="s">
        <v>1032</v>
      </c>
      <c r="C808">
        <v>0.69314718055994495</v>
      </c>
      <c r="E808" t="s">
        <v>1850</v>
      </c>
      <c r="F808" t="s">
        <v>1032</v>
      </c>
      <c r="G808">
        <v>0</v>
      </c>
      <c r="I808" t="s">
        <v>1850</v>
      </c>
      <c r="J808" t="s">
        <v>1032</v>
      </c>
      <c r="K808">
        <v>0</v>
      </c>
      <c r="M808" t="s">
        <v>1850</v>
      </c>
      <c r="N808" t="s">
        <v>1032</v>
      </c>
      <c r="O808">
        <v>0</v>
      </c>
    </row>
    <row r="809" spans="1:15" x14ac:dyDescent="0.2">
      <c r="A809" t="s">
        <v>1851</v>
      </c>
      <c r="B809" t="s">
        <v>1032</v>
      </c>
      <c r="C809">
        <v>0</v>
      </c>
      <c r="E809" t="s">
        <v>1851</v>
      </c>
      <c r="F809" t="s">
        <v>1032</v>
      </c>
      <c r="G809">
        <v>1.6094379124341001</v>
      </c>
      <c r="I809" t="s">
        <v>1851</v>
      </c>
      <c r="J809" t="s">
        <v>1032</v>
      </c>
      <c r="K809">
        <v>0</v>
      </c>
      <c r="M809" t="s">
        <v>1851</v>
      </c>
      <c r="N809" t="s">
        <v>1032</v>
      </c>
      <c r="O809">
        <v>0</v>
      </c>
    </row>
    <row r="810" spans="1:15" x14ac:dyDescent="0.2">
      <c r="A810" t="s">
        <v>1852</v>
      </c>
      <c r="B810" t="s">
        <v>1039</v>
      </c>
      <c r="C810">
        <v>0</v>
      </c>
      <c r="E810" t="s">
        <v>1852</v>
      </c>
      <c r="F810" t="s">
        <v>1039</v>
      </c>
      <c r="G810">
        <v>2.5649493574615398</v>
      </c>
      <c r="I810" t="s">
        <v>1852</v>
      </c>
      <c r="J810" t="s">
        <v>1039</v>
      </c>
      <c r="K810">
        <v>0</v>
      </c>
      <c r="M810" t="s">
        <v>1852</v>
      </c>
      <c r="N810" t="s">
        <v>1039</v>
      </c>
      <c r="O810">
        <v>0</v>
      </c>
    </row>
    <row r="811" spans="1:15" x14ac:dyDescent="0.2">
      <c r="A811" t="s">
        <v>1853</v>
      </c>
      <c r="B811" t="s">
        <v>1032</v>
      </c>
      <c r="C811">
        <v>1.09861228866811</v>
      </c>
      <c r="E811" t="s">
        <v>1853</v>
      </c>
      <c r="F811" t="s">
        <v>1032</v>
      </c>
      <c r="G811">
        <v>1.3862943611198899</v>
      </c>
      <c r="I811" t="s">
        <v>1853</v>
      </c>
      <c r="J811" t="s">
        <v>1032</v>
      </c>
      <c r="K811">
        <v>0</v>
      </c>
      <c r="M811" t="s">
        <v>1853</v>
      </c>
      <c r="N811" t="s">
        <v>1032</v>
      </c>
      <c r="O811">
        <v>0</v>
      </c>
    </row>
    <row r="812" spans="1:15" x14ac:dyDescent="0.2">
      <c r="A812" t="s">
        <v>1854</v>
      </c>
      <c r="B812" t="s">
        <v>1037</v>
      </c>
      <c r="C812">
        <v>1.09861228866811</v>
      </c>
      <c r="E812" t="s">
        <v>1854</v>
      </c>
      <c r="F812" t="s">
        <v>1037</v>
      </c>
      <c r="G812">
        <v>2.7725887222397798</v>
      </c>
      <c r="I812" t="s">
        <v>1854</v>
      </c>
      <c r="J812" t="s">
        <v>1037</v>
      </c>
      <c r="K812">
        <v>0</v>
      </c>
      <c r="M812" t="s">
        <v>1854</v>
      </c>
      <c r="N812" t="s">
        <v>1037</v>
      </c>
      <c r="O812">
        <v>0</v>
      </c>
    </row>
    <row r="813" spans="1:15" x14ac:dyDescent="0.2">
      <c r="A813" t="s">
        <v>1855</v>
      </c>
      <c r="B813" t="s">
        <v>1039</v>
      </c>
      <c r="C813">
        <v>0</v>
      </c>
      <c r="E813" t="s">
        <v>1855</v>
      </c>
      <c r="F813" t="s">
        <v>1039</v>
      </c>
      <c r="G813">
        <v>3.1780538303479502</v>
      </c>
      <c r="I813" t="s">
        <v>1855</v>
      </c>
      <c r="J813" t="s">
        <v>1039</v>
      </c>
      <c r="K813">
        <v>0</v>
      </c>
      <c r="M813" t="s">
        <v>1855</v>
      </c>
      <c r="N813" t="s">
        <v>1039</v>
      </c>
      <c r="O813">
        <v>0</v>
      </c>
    </row>
    <row r="814" spans="1:15" x14ac:dyDescent="0.2">
      <c r="A814" t="s">
        <v>1856</v>
      </c>
      <c r="B814" t="s">
        <v>1037</v>
      </c>
      <c r="C814">
        <v>0.69314718055994495</v>
      </c>
      <c r="E814" t="s">
        <v>1856</v>
      </c>
      <c r="F814" t="s">
        <v>1037</v>
      </c>
      <c r="G814">
        <v>0.69314718055994495</v>
      </c>
      <c r="I814" t="s">
        <v>1856</v>
      </c>
      <c r="J814" t="s">
        <v>1037</v>
      </c>
      <c r="K814">
        <v>1.09861228866811</v>
      </c>
      <c r="M814" t="s">
        <v>1856</v>
      </c>
      <c r="N814" t="s">
        <v>1037</v>
      </c>
      <c r="O814">
        <v>0</v>
      </c>
    </row>
    <row r="815" spans="1:15" x14ac:dyDescent="0.2">
      <c r="A815" t="s">
        <v>1857</v>
      </c>
      <c r="B815" t="s">
        <v>1037</v>
      </c>
      <c r="C815">
        <v>0.69314718055994495</v>
      </c>
      <c r="E815" t="s">
        <v>1857</v>
      </c>
      <c r="F815" t="s">
        <v>1037</v>
      </c>
      <c r="G815">
        <v>0</v>
      </c>
      <c r="I815" t="s">
        <v>1857</v>
      </c>
      <c r="J815" t="s">
        <v>1037</v>
      </c>
      <c r="K815">
        <v>0.69314718055994495</v>
      </c>
      <c r="M815" t="s">
        <v>1857</v>
      </c>
      <c r="N815" t="s">
        <v>1037</v>
      </c>
      <c r="O815">
        <v>0</v>
      </c>
    </row>
    <row r="816" spans="1:15" x14ac:dyDescent="0.2">
      <c r="A816" t="s">
        <v>1858</v>
      </c>
      <c r="B816" t="s">
        <v>1063</v>
      </c>
      <c r="C816">
        <v>0</v>
      </c>
      <c r="E816" t="s">
        <v>1858</v>
      </c>
      <c r="F816" t="s">
        <v>1063</v>
      </c>
      <c r="G816">
        <v>0</v>
      </c>
      <c r="I816" t="s">
        <v>1858</v>
      </c>
      <c r="J816" t="s">
        <v>1063</v>
      </c>
      <c r="K816">
        <v>0</v>
      </c>
      <c r="M816" t="s">
        <v>1858</v>
      </c>
      <c r="N816" t="s">
        <v>1063</v>
      </c>
      <c r="O816">
        <v>0</v>
      </c>
    </row>
    <row r="817" spans="1:15" x14ac:dyDescent="0.2">
      <c r="A817" t="s">
        <v>1859</v>
      </c>
      <c r="B817" t="s">
        <v>1043</v>
      </c>
      <c r="C817">
        <v>0</v>
      </c>
      <c r="E817" t="s">
        <v>1859</v>
      </c>
      <c r="F817" t="s">
        <v>1043</v>
      </c>
      <c r="G817">
        <v>1.6094379124341001</v>
      </c>
      <c r="I817" t="s">
        <v>1859</v>
      </c>
      <c r="J817" t="s">
        <v>1043</v>
      </c>
      <c r="K817">
        <v>0</v>
      </c>
      <c r="M817" t="s">
        <v>1859</v>
      </c>
      <c r="N817" t="s">
        <v>1043</v>
      </c>
      <c r="O817">
        <v>0</v>
      </c>
    </row>
    <row r="818" spans="1:15" x14ac:dyDescent="0.2">
      <c r="A818" t="s">
        <v>1860</v>
      </c>
      <c r="B818" t="s">
        <v>1063</v>
      </c>
      <c r="C818">
        <v>0.69314718055994495</v>
      </c>
      <c r="E818" t="s">
        <v>1860</v>
      </c>
      <c r="F818" t="s">
        <v>1063</v>
      </c>
      <c r="G818">
        <v>0</v>
      </c>
      <c r="I818" t="s">
        <v>1860</v>
      </c>
      <c r="J818" t="s">
        <v>1063</v>
      </c>
      <c r="K818">
        <v>0</v>
      </c>
      <c r="M818" t="s">
        <v>1860</v>
      </c>
      <c r="N818" t="s">
        <v>1063</v>
      </c>
      <c r="O818">
        <v>0</v>
      </c>
    </row>
    <row r="819" spans="1:15" x14ac:dyDescent="0.2">
      <c r="A819" t="s">
        <v>1861</v>
      </c>
      <c r="B819" t="s">
        <v>1063</v>
      </c>
      <c r="C819">
        <v>0</v>
      </c>
      <c r="E819" t="s">
        <v>1861</v>
      </c>
      <c r="F819" t="s">
        <v>1063</v>
      </c>
      <c r="G819">
        <v>0</v>
      </c>
      <c r="I819" t="s">
        <v>1861</v>
      </c>
      <c r="J819" t="s">
        <v>1063</v>
      </c>
      <c r="K819">
        <v>0</v>
      </c>
      <c r="M819" t="s">
        <v>1861</v>
      </c>
      <c r="N819" t="s">
        <v>1063</v>
      </c>
      <c r="O819">
        <v>0</v>
      </c>
    </row>
    <row r="820" spans="1:15" x14ac:dyDescent="0.2">
      <c r="A820" t="s">
        <v>1862</v>
      </c>
      <c r="B820" t="s">
        <v>1037</v>
      </c>
      <c r="C820">
        <v>0.69314718055994495</v>
      </c>
      <c r="E820" t="s">
        <v>1862</v>
      </c>
      <c r="F820" t="s">
        <v>1037</v>
      </c>
      <c r="G820">
        <v>0</v>
      </c>
      <c r="I820" t="s">
        <v>1862</v>
      </c>
      <c r="J820" t="s">
        <v>1037</v>
      </c>
      <c r="K820">
        <v>0.69314718055994495</v>
      </c>
      <c r="M820" t="s">
        <v>1862</v>
      </c>
      <c r="N820" t="s">
        <v>1037</v>
      </c>
      <c r="O820">
        <v>0</v>
      </c>
    </row>
    <row r="821" spans="1:15" x14ac:dyDescent="0.2">
      <c r="A821" t="s">
        <v>1863</v>
      </c>
      <c r="B821" t="s">
        <v>1035</v>
      </c>
      <c r="C821">
        <v>0</v>
      </c>
      <c r="E821" t="s">
        <v>1863</v>
      </c>
      <c r="F821" t="s">
        <v>1035</v>
      </c>
      <c r="G821">
        <v>0.69314718055994495</v>
      </c>
      <c r="I821" t="s">
        <v>1863</v>
      </c>
      <c r="J821" t="s">
        <v>1035</v>
      </c>
      <c r="K821">
        <v>0</v>
      </c>
      <c r="M821" t="s">
        <v>1863</v>
      </c>
      <c r="N821" t="s">
        <v>1035</v>
      </c>
      <c r="O821">
        <v>0</v>
      </c>
    </row>
    <row r="822" spans="1:15" x14ac:dyDescent="0.2">
      <c r="A822" t="s">
        <v>1864</v>
      </c>
      <c r="B822" t="s">
        <v>1032</v>
      </c>
      <c r="C822">
        <v>0.69314718055994495</v>
      </c>
      <c r="E822" t="s">
        <v>1864</v>
      </c>
      <c r="F822" t="s">
        <v>1032</v>
      </c>
      <c r="G822">
        <v>0</v>
      </c>
      <c r="I822" t="s">
        <v>1864</v>
      </c>
      <c r="J822" t="s">
        <v>1032</v>
      </c>
      <c r="K822">
        <v>0</v>
      </c>
      <c r="M822" t="s">
        <v>1864</v>
      </c>
      <c r="N822" t="s">
        <v>1032</v>
      </c>
      <c r="O822">
        <v>0</v>
      </c>
    </row>
    <row r="823" spans="1:15" x14ac:dyDescent="0.2">
      <c r="A823" t="s">
        <v>1865</v>
      </c>
      <c r="B823" t="s">
        <v>1046</v>
      </c>
      <c r="C823">
        <v>0</v>
      </c>
      <c r="E823" t="s">
        <v>1865</v>
      </c>
      <c r="F823" t="s">
        <v>1046</v>
      </c>
      <c r="G823">
        <v>0</v>
      </c>
      <c r="I823" t="s">
        <v>1865</v>
      </c>
      <c r="J823" t="s">
        <v>1046</v>
      </c>
      <c r="K823">
        <v>0</v>
      </c>
      <c r="M823" t="s">
        <v>1865</v>
      </c>
      <c r="N823" t="s">
        <v>1046</v>
      </c>
      <c r="O823">
        <v>0</v>
      </c>
    </row>
    <row r="824" spans="1:15" x14ac:dyDescent="0.2">
      <c r="A824" t="s">
        <v>1866</v>
      </c>
      <c r="B824" t="s">
        <v>1051</v>
      </c>
      <c r="C824">
        <v>0.69314718055994495</v>
      </c>
      <c r="E824" t="s">
        <v>1866</v>
      </c>
      <c r="F824" t="s">
        <v>1051</v>
      </c>
      <c r="G824">
        <v>0</v>
      </c>
      <c r="I824" t="s">
        <v>1866</v>
      </c>
      <c r="J824" t="s">
        <v>1051</v>
      </c>
      <c r="K824">
        <v>0</v>
      </c>
      <c r="M824" t="s">
        <v>1866</v>
      </c>
      <c r="N824" t="s">
        <v>1051</v>
      </c>
      <c r="O824">
        <v>0</v>
      </c>
    </row>
    <row r="825" spans="1:15" x14ac:dyDescent="0.2">
      <c r="A825" t="s">
        <v>1867</v>
      </c>
      <c r="B825" t="s">
        <v>1070</v>
      </c>
      <c r="C825">
        <v>0</v>
      </c>
      <c r="E825" t="s">
        <v>1867</v>
      </c>
      <c r="F825" t="s">
        <v>1070</v>
      </c>
      <c r="G825">
        <v>4.1588830833596697</v>
      </c>
      <c r="I825" t="s">
        <v>1867</v>
      </c>
      <c r="J825" t="s">
        <v>1070</v>
      </c>
      <c r="K825">
        <v>0</v>
      </c>
      <c r="M825" t="s">
        <v>1867</v>
      </c>
      <c r="N825" t="s">
        <v>1070</v>
      </c>
      <c r="O825">
        <v>0</v>
      </c>
    </row>
    <row r="826" spans="1:15" x14ac:dyDescent="0.2">
      <c r="A826" t="s">
        <v>1868</v>
      </c>
      <c r="B826" t="s">
        <v>1037</v>
      </c>
      <c r="C826">
        <v>1.09861228866811</v>
      </c>
      <c r="E826" t="s">
        <v>1868</v>
      </c>
      <c r="F826" t="s">
        <v>1037</v>
      </c>
      <c r="G826">
        <v>0.69314718055994495</v>
      </c>
      <c r="I826" t="s">
        <v>1868</v>
      </c>
      <c r="J826" t="s">
        <v>1037</v>
      </c>
      <c r="K826">
        <v>1.09861228866811</v>
      </c>
      <c r="M826" t="s">
        <v>1868</v>
      </c>
      <c r="N826" t="s">
        <v>1037</v>
      </c>
      <c r="O826">
        <v>0.69314718055994495</v>
      </c>
    </row>
    <row r="827" spans="1:15" x14ac:dyDescent="0.2">
      <c r="A827" t="s">
        <v>1869</v>
      </c>
      <c r="B827" t="s">
        <v>1043</v>
      </c>
      <c r="C827">
        <v>0</v>
      </c>
      <c r="E827" t="s">
        <v>1869</v>
      </c>
      <c r="F827" t="s">
        <v>1043</v>
      </c>
      <c r="G827">
        <v>3.1354942159291501</v>
      </c>
      <c r="I827" t="s">
        <v>1869</v>
      </c>
      <c r="J827" t="s">
        <v>1043</v>
      </c>
      <c r="K827">
        <v>0</v>
      </c>
      <c r="M827" t="s">
        <v>1869</v>
      </c>
      <c r="N827" t="s">
        <v>1043</v>
      </c>
      <c r="O827">
        <v>0</v>
      </c>
    </row>
    <row r="828" spans="1:15" x14ac:dyDescent="0.2">
      <c r="A828" t="s">
        <v>1870</v>
      </c>
      <c r="B828" t="s">
        <v>1043</v>
      </c>
      <c r="C828">
        <v>0</v>
      </c>
      <c r="E828" t="s">
        <v>1870</v>
      </c>
      <c r="F828" t="s">
        <v>1043</v>
      </c>
      <c r="G828">
        <v>1.6094379124341001</v>
      </c>
      <c r="I828" t="s">
        <v>1870</v>
      </c>
      <c r="J828" t="s">
        <v>1043</v>
      </c>
      <c r="K828">
        <v>0</v>
      </c>
      <c r="M828" t="s">
        <v>1870</v>
      </c>
      <c r="N828" t="s">
        <v>1043</v>
      </c>
      <c r="O828">
        <v>0</v>
      </c>
    </row>
    <row r="829" spans="1:15" x14ac:dyDescent="0.2">
      <c r="A829" t="s">
        <v>1871</v>
      </c>
      <c r="B829" t="s">
        <v>1063</v>
      </c>
      <c r="C829">
        <v>0</v>
      </c>
      <c r="E829" t="s">
        <v>1871</v>
      </c>
      <c r="F829" t="s">
        <v>1063</v>
      </c>
      <c r="G829">
        <v>0</v>
      </c>
      <c r="I829" t="s">
        <v>1871</v>
      </c>
      <c r="J829" t="s">
        <v>1063</v>
      </c>
      <c r="K829">
        <v>0</v>
      </c>
      <c r="M829" t="s">
        <v>1871</v>
      </c>
      <c r="N829" t="s">
        <v>1063</v>
      </c>
      <c r="O829">
        <v>0</v>
      </c>
    </row>
    <row r="830" spans="1:15" x14ac:dyDescent="0.2">
      <c r="A830" t="s">
        <v>1872</v>
      </c>
      <c r="B830" t="s">
        <v>1032</v>
      </c>
      <c r="C830">
        <v>1.09861228866811</v>
      </c>
      <c r="E830" t="s">
        <v>1872</v>
      </c>
      <c r="F830" t="s">
        <v>1032</v>
      </c>
      <c r="G830">
        <v>1.9459101490553099</v>
      </c>
      <c r="I830" t="s">
        <v>1872</v>
      </c>
      <c r="J830" t="s">
        <v>1032</v>
      </c>
      <c r="K830">
        <v>0</v>
      </c>
      <c r="M830" t="s">
        <v>1872</v>
      </c>
      <c r="N830" t="s">
        <v>1032</v>
      </c>
      <c r="O830">
        <v>0</v>
      </c>
    </row>
    <row r="831" spans="1:15" x14ac:dyDescent="0.2">
      <c r="A831" t="s">
        <v>1873</v>
      </c>
      <c r="B831" t="s">
        <v>1067</v>
      </c>
      <c r="C831">
        <v>1.3862943611198899</v>
      </c>
      <c r="E831" t="s">
        <v>1873</v>
      </c>
      <c r="F831" t="s">
        <v>1067</v>
      </c>
      <c r="G831">
        <v>1.7917594692280501</v>
      </c>
      <c r="I831" t="s">
        <v>1873</v>
      </c>
      <c r="J831" t="s">
        <v>1067</v>
      </c>
      <c r="K831">
        <v>0</v>
      </c>
      <c r="M831" t="s">
        <v>1873</v>
      </c>
      <c r="N831" t="s">
        <v>1067</v>
      </c>
      <c r="O831">
        <v>0</v>
      </c>
    </row>
    <row r="832" spans="1:15" x14ac:dyDescent="0.2">
      <c r="A832" t="s">
        <v>1874</v>
      </c>
      <c r="B832" t="s">
        <v>1039</v>
      </c>
      <c r="C832">
        <v>0</v>
      </c>
      <c r="E832" t="s">
        <v>1874</v>
      </c>
      <c r="F832" t="s">
        <v>1039</v>
      </c>
      <c r="G832">
        <v>4.1896547420264296</v>
      </c>
      <c r="I832" t="s">
        <v>1874</v>
      </c>
      <c r="J832" t="s">
        <v>1039</v>
      </c>
      <c r="K832">
        <v>0</v>
      </c>
      <c r="M832" t="s">
        <v>1874</v>
      </c>
      <c r="N832" t="s">
        <v>1039</v>
      </c>
      <c r="O832">
        <v>0</v>
      </c>
    </row>
    <row r="833" spans="1:15" x14ac:dyDescent="0.2">
      <c r="A833" t="s">
        <v>1875</v>
      </c>
      <c r="B833" t="s">
        <v>1037</v>
      </c>
      <c r="C833">
        <v>1.3862943611198899</v>
      </c>
      <c r="E833" t="s">
        <v>1875</v>
      </c>
      <c r="F833" t="s">
        <v>1037</v>
      </c>
      <c r="G833">
        <v>0</v>
      </c>
      <c r="I833" t="s">
        <v>1875</v>
      </c>
      <c r="J833" t="s">
        <v>1037</v>
      </c>
      <c r="K833">
        <v>0</v>
      </c>
      <c r="M833" t="s">
        <v>1875</v>
      </c>
      <c r="N833" t="s">
        <v>1037</v>
      </c>
      <c r="O833">
        <v>0</v>
      </c>
    </row>
    <row r="834" spans="1:15" x14ac:dyDescent="0.2">
      <c r="A834" t="s">
        <v>1876</v>
      </c>
      <c r="B834" t="s">
        <v>1074</v>
      </c>
      <c r="C834">
        <v>0</v>
      </c>
      <c r="E834" t="s">
        <v>1876</v>
      </c>
      <c r="F834" t="s">
        <v>1074</v>
      </c>
      <c r="G834">
        <v>2.3978952727983698</v>
      </c>
      <c r="I834" t="s">
        <v>1876</v>
      </c>
      <c r="J834" t="s">
        <v>1074</v>
      </c>
      <c r="K834">
        <v>0</v>
      </c>
      <c r="M834" t="s">
        <v>1876</v>
      </c>
      <c r="N834" t="s">
        <v>1074</v>
      </c>
      <c r="O834">
        <v>0</v>
      </c>
    </row>
    <row r="835" spans="1:15" x14ac:dyDescent="0.2">
      <c r="A835" t="s">
        <v>1877</v>
      </c>
      <c r="B835" t="s">
        <v>1165</v>
      </c>
      <c r="C835">
        <v>0</v>
      </c>
      <c r="E835" t="s">
        <v>1877</v>
      </c>
      <c r="F835" t="s">
        <v>1165</v>
      </c>
      <c r="G835">
        <v>3.55534806148941</v>
      </c>
      <c r="I835" t="s">
        <v>1877</v>
      </c>
      <c r="J835" t="s">
        <v>1165</v>
      </c>
      <c r="K835">
        <v>1.3862943611198899</v>
      </c>
      <c r="M835" t="s">
        <v>1877</v>
      </c>
      <c r="N835" t="s">
        <v>1165</v>
      </c>
      <c r="O835">
        <v>0</v>
      </c>
    </row>
    <row r="836" spans="1:15" x14ac:dyDescent="0.2">
      <c r="A836" t="s">
        <v>1878</v>
      </c>
      <c r="B836" t="s">
        <v>1032</v>
      </c>
      <c r="C836">
        <v>1.3862943611198899</v>
      </c>
      <c r="E836" t="s">
        <v>1878</v>
      </c>
      <c r="F836" t="s">
        <v>1032</v>
      </c>
      <c r="G836">
        <v>0</v>
      </c>
      <c r="I836" t="s">
        <v>1878</v>
      </c>
      <c r="J836" t="s">
        <v>1032</v>
      </c>
      <c r="K836">
        <v>0</v>
      </c>
      <c r="M836" t="s">
        <v>1878</v>
      </c>
      <c r="N836" t="s">
        <v>1032</v>
      </c>
      <c r="O836">
        <v>0</v>
      </c>
    </row>
    <row r="837" spans="1:15" x14ac:dyDescent="0.2">
      <c r="A837" t="s">
        <v>1879</v>
      </c>
      <c r="B837" t="s">
        <v>1063</v>
      </c>
      <c r="C837">
        <v>0</v>
      </c>
      <c r="E837" t="s">
        <v>1879</v>
      </c>
      <c r="F837" t="s">
        <v>1063</v>
      </c>
      <c r="G837">
        <v>0</v>
      </c>
      <c r="I837" t="s">
        <v>1879</v>
      </c>
      <c r="J837" t="s">
        <v>1063</v>
      </c>
      <c r="K837">
        <v>0.69314718055994495</v>
      </c>
      <c r="M837" t="s">
        <v>1879</v>
      </c>
      <c r="N837" t="s">
        <v>1063</v>
      </c>
      <c r="O837">
        <v>0</v>
      </c>
    </row>
    <row r="838" spans="1:15" x14ac:dyDescent="0.2">
      <c r="A838" t="s">
        <v>1880</v>
      </c>
      <c r="B838" t="s">
        <v>1032</v>
      </c>
      <c r="C838">
        <v>1.3862943611198899</v>
      </c>
      <c r="E838" t="s">
        <v>1880</v>
      </c>
      <c r="F838" t="s">
        <v>1032</v>
      </c>
      <c r="G838">
        <v>2.7725887222397798</v>
      </c>
      <c r="I838" t="s">
        <v>1880</v>
      </c>
      <c r="J838" t="s">
        <v>1032</v>
      </c>
      <c r="K838">
        <v>0.69314718055994495</v>
      </c>
      <c r="M838" t="s">
        <v>1880</v>
      </c>
      <c r="N838" t="s">
        <v>1032</v>
      </c>
      <c r="O838">
        <v>0</v>
      </c>
    </row>
    <row r="839" spans="1:15" x14ac:dyDescent="0.2">
      <c r="A839" t="s">
        <v>1881</v>
      </c>
      <c r="B839" t="s">
        <v>1039</v>
      </c>
      <c r="C839">
        <v>1.09861228866811</v>
      </c>
      <c r="E839" t="s">
        <v>1881</v>
      </c>
      <c r="F839" t="s">
        <v>1039</v>
      </c>
      <c r="G839">
        <v>2.99573227355399</v>
      </c>
      <c r="I839" t="s">
        <v>1881</v>
      </c>
      <c r="J839" t="s">
        <v>1039</v>
      </c>
      <c r="K839">
        <v>0</v>
      </c>
      <c r="M839" t="s">
        <v>1881</v>
      </c>
      <c r="N839" t="s">
        <v>1039</v>
      </c>
      <c r="O839">
        <v>0</v>
      </c>
    </row>
    <row r="840" spans="1:15" x14ac:dyDescent="0.2">
      <c r="A840" t="s">
        <v>1882</v>
      </c>
      <c r="B840" t="s">
        <v>1037</v>
      </c>
      <c r="C840">
        <v>0.69314718055994495</v>
      </c>
      <c r="E840" t="s">
        <v>1882</v>
      </c>
      <c r="F840" t="s">
        <v>1037</v>
      </c>
      <c r="G840">
        <v>0</v>
      </c>
      <c r="I840" t="s">
        <v>1882</v>
      </c>
      <c r="J840" t="s">
        <v>1037</v>
      </c>
      <c r="K840">
        <v>0</v>
      </c>
      <c r="M840" t="s">
        <v>1882</v>
      </c>
      <c r="N840" t="s">
        <v>1037</v>
      </c>
      <c r="O840">
        <v>0</v>
      </c>
    </row>
    <row r="841" spans="1:15" x14ac:dyDescent="0.2">
      <c r="A841" t="s">
        <v>1883</v>
      </c>
      <c r="B841" t="s">
        <v>1070</v>
      </c>
      <c r="C841">
        <v>0</v>
      </c>
      <c r="E841" t="s">
        <v>1883</v>
      </c>
      <c r="F841" t="s">
        <v>1070</v>
      </c>
      <c r="G841">
        <v>3.55534806148941</v>
      </c>
      <c r="I841" t="s">
        <v>1883</v>
      </c>
      <c r="J841" t="s">
        <v>1070</v>
      </c>
      <c r="K841">
        <v>0</v>
      </c>
      <c r="M841" t="s">
        <v>1883</v>
      </c>
      <c r="N841" t="s">
        <v>1070</v>
      </c>
      <c r="O841">
        <v>0</v>
      </c>
    </row>
    <row r="842" spans="1:15" x14ac:dyDescent="0.2">
      <c r="A842" t="s">
        <v>1884</v>
      </c>
      <c r="B842" t="s">
        <v>1063</v>
      </c>
      <c r="C842">
        <v>0</v>
      </c>
      <c r="E842" t="s">
        <v>1884</v>
      </c>
      <c r="F842" t="s">
        <v>1063</v>
      </c>
      <c r="G842">
        <v>0</v>
      </c>
      <c r="I842" t="s">
        <v>1884</v>
      </c>
      <c r="J842" t="s">
        <v>1063</v>
      </c>
      <c r="K842">
        <v>0</v>
      </c>
      <c r="M842" t="s">
        <v>1884</v>
      </c>
      <c r="N842" t="s">
        <v>1063</v>
      </c>
      <c r="O842">
        <v>0</v>
      </c>
    </row>
    <row r="843" spans="1:15" x14ac:dyDescent="0.2">
      <c r="A843" t="s">
        <v>1885</v>
      </c>
      <c r="B843" t="s">
        <v>1039</v>
      </c>
      <c r="C843">
        <v>0</v>
      </c>
      <c r="E843" t="s">
        <v>1885</v>
      </c>
      <c r="F843" t="s">
        <v>1039</v>
      </c>
      <c r="G843">
        <v>0.69314718055994495</v>
      </c>
      <c r="I843" t="s">
        <v>1885</v>
      </c>
      <c r="J843" t="s">
        <v>1039</v>
      </c>
      <c r="K843">
        <v>0</v>
      </c>
      <c r="M843" t="s">
        <v>1885</v>
      </c>
      <c r="N843" t="s">
        <v>1039</v>
      </c>
      <c r="O843">
        <v>0</v>
      </c>
    </row>
    <row r="844" spans="1:15" x14ac:dyDescent="0.2">
      <c r="A844" t="s">
        <v>1886</v>
      </c>
      <c r="B844" t="s">
        <v>1039</v>
      </c>
      <c r="C844">
        <v>1.6094379124341001</v>
      </c>
      <c r="E844" t="s">
        <v>1886</v>
      </c>
      <c r="F844" t="s">
        <v>1039</v>
      </c>
      <c r="G844">
        <v>2.3978952727983698</v>
      </c>
      <c r="I844" t="s">
        <v>1886</v>
      </c>
      <c r="J844" t="s">
        <v>1039</v>
      </c>
      <c r="K844">
        <v>0</v>
      </c>
      <c r="M844" t="s">
        <v>1886</v>
      </c>
      <c r="N844" t="s">
        <v>1039</v>
      </c>
      <c r="O844">
        <v>0</v>
      </c>
    </row>
    <row r="845" spans="1:15" x14ac:dyDescent="0.2">
      <c r="A845" t="s">
        <v>1887</v>
      </c>
      <c r="B845" t="s">
        <v>1039</v>
      </c>
      <c r="C845">
        <v>0</v>
      </c>
      <c r="E845" t="s">
        <v>1887</v>
      </c>
      <c r="F845" t="s">
        <v>1039</v>
      </c>
      <c r="G845">
        <v>3.6375861597263901</v>
      </c>
      <c r="I845" t="s">
        <v>1887</v>
      </c>
      <c r="J845" t="s">
        <v>1039</v>
      </c>
      <c r="K845">
        <v>0</v>
      </c>
      <c r="M845" t="s">
        <v>1887</v>
      </c>
      <c r="N845" t="s">
        <v>1039</v>
      </c>
      <c r="O845">
        <v>0</v>
      </c>
    </row>
    <row r="846" spans="1:15" x14ac:dyDescent="0.2">
      <c r="A846" t="s">
        <v>1888</v>
      </c>
      <c r="B846" t="s">
        <v>1074</v>
      </c>
      <c r="C846">
        <v>0</v>
      </c>
      <c r="E846" t="s">
        <v>1888</v>
      </c>
      <c r="F846" t="s">
        <v>1074</v>
      </c>
      <c r="G846">
        <v>2.5649493574615398</v>
      </c>
      <c r="I846" t="s">
        <v>1888</v>
      </c>
      <c r="J846" t="s">
        <v>1074</v>
      </c>
      <c r="K846">
        <v>0</v>
      </c>
      <c r="M846" t="s">
        <v>1888</v>
      </c>
      <c r="N846" t="s">
        <v>1074</v>
      </c>
      <c r="O846">
        <v>0.69314718055994495</v>
      </c>
    </row>
    <row r="847" spans="1:15" x14ac:dyDescent="0.2">
      <c r="A847" t="s">
        <v>1889</v>
      </c>
      <c r="B847" t="s">
        <v>1165</v>
      </c>
      <c r="C847">
        <v>0</v>
      </c>
      <c r="E847" t="s">
        <v>1889</v>
      </c>
      <c r="F847" t="s">
        <v>1165</v>
      </c>
      <c r="G847">
        <v>4.1431347263915299</v>
      </c>
      <c r="I847" t="s">
        <v>1889</v>
      </c>
      <c r="J847" t="s">
        <v>1165</v>
      </c>
      <c r="K847">
        <v>0</v>
      </c>
      <c r="M847" t="s">
        <v>1889</v>
      </c>
      <c r="N847" t="s">
        <v>1165</v>
      </c>
      <c r="O847">
        <v>0</v>
      </c>
    </row>
    <row r="848" spans="1:15" x14ac:dyDescent="0.2">
      <c r="A848" t="s">
        <v>1890</v>
      </c>
      <c r="B848" t="s">
        <v>1072</v>
      </c>
      <c r="C848">
        <v>0</v>
      </c>
      <c r="E848" t="s">
        <v>1890</v>
      </c>
      <c r="F848" t="s">
        <v>1072</v>
      </c>
      <c r="G848">
        <v>0.69314718055994495</v>
      </c>
      <c r="I848" t="s">
        <v>1890</v>
      </c>
      <c r="J848" t="s">
        <v>1072</v>
      </c>
      <c r="K848">
        <v>0.69314718055994495</v>
      </c>
      <c r="M848" t="s">
        <v>1890</v>
      </c>
      <c r="N848" t="s">
        <v>1072</v>
      </c>
      <c r="O848">
        <v>1.09861228866811</v>
      </c>
    </row>
    <row r="849" spans="1:15" x14ac:dyDescent="0.2">
      <c r="A849" t="s">
        <v>1891</v>
      </c>
      <c r="B849" t="s">
        <v>1032</v>
      </c>
      <c r="C849">
        <v>0</v>
      </c>
      <c r="E849" t="s">
        <v>1891</v>
      </c>
      <c r="F849" t="s">
        <v>1032</v>
      </c>
      <c r="G849">
        <v>0</v>
      </c>
      <c r="I849" t="s">
        <v>1891</v>
      </c>
      <c r="J849" t="s">
        <v>1032</v>
      </c>
      <c r="K849">
        <v>0</v>
      </c>
      <c r="M849" t="s">
        <v>1891</v>
      </c>
      <c r="N849" t="s">
        <v>1032</v>
      </c>
      <c r="O849">
        <v>0</v>
      </c>
    </row>
    <row r="850" spans="1:15" x14ac:dyDescent="0.2">
      <c r="A850" t="s">
        <v>1892</v>
      </c>
      <c r="B850" t="s">
        <v>1039</v>
      </c>
      <c r="C850">
        <v>0.69314718055994495</v>
      </c>
      <c r="E850" t="s">
        <v>1892</v>
      </c>
      <c r="F850" t="s">
        <v>1039</v>
      </c>
      <c r="G850">
        <v>3.8066624897703201</v>
      </c>
      <c r="I850" t="s">
        <v>1892</v>
      </c>
      <c r="J850" t="s">
        <v>1039</v>
      </c>
      <c r="K850">
        <v>0</v>
      </c>
      <c r="M850" t="s">
        <v>1892</v>
      </c>
      <c r="N850" t="s">
        <v>1039</v>
      </c>
      <c r="O850">
        <v>0</v>
      </c>
    </row>
    <row r="851" spans="1:15" x14ac:dyDescent="0.2">
      <c r="A851" t="s">
        <v>1893</v>
      </c>
      <c r="B851" t="s">
        <v>1046</v>
      </c>
      <c r="C851">
        <v>0</v>
      </c>
      <c r="E851" t="s">
        <v>1893</v>
      </c>
      <c r="F851" t="s">
        <v>1046</v>
      </c>
      <c r="G851">
        <v>0</v>
      </c>
      <c r="I851" t="s">
        <v>1893</v>
      </c>
      <c r="J851" t="s">
        <v>1046</v>
      </c>
      <c r="K851">
        <v>0</v>
      </c>
      <c r="M851" t="s">
        <v>1893</v>
      </c>
      <c r="N851" t="s">
        <v>1046</v>
      </c>
      <c r="O851">
        <v>0</v>
      </c>
    </row>
    <row r="852" spans="1:15" x14ac:dyDescent="0.2">
      <c r="A852" t="s">
        <v>1894</v>
      </c>
      <c r="B852" t="s">
        <v>1063</v>
      </c>
      <c r="C852">
        <v>0</v>
      </c>
      <c r="E852" t="s">
        <v>1894</v>
      </c>
      <c r="F852" t="s">
        <v>1063</v>
      </c>
      <c r="G852">
        <v>0</v>
      </c>
      <c r="I852" t="s">
        <v>1894</v>
      </c>
      <c r="J852" t="s">
        <v>1063</v>
      </c>
      <c r="K852">
        <v>0.69314718055994495</v>
      </c>
      <c r="M852" t="s">
        <v>1894</v>
      </c>
      <c r="N852" t="s">
        <v>1063</v>
      </c>
      <c r="O852">
        <v>0</v>
      </c>
    </row>
    <row r="853" spans="1:15" x14ac:dyDescent="0.2">
      <c r="A853" t="s">
        <v>1895</v>
      </c>
      <c r="B853" t="s">
        <v>1039</v>
      </c>
      <c r="C853">
        <v>0.69314718055994495</v>
      </c>
      <c r="E853" t="s">
        <v>1895</v>
      </c>
      <c r="F853" t="s">
        <v>1039</v>
      </c>
      <c r="G853">
        <v>3.1780538303479502</v>
      </c>
      <c r="I853" t="s">
        <v>1895</v>
      </c>
      <c r="J853" t="s">
        <v>1039</v>
      </c>
      <c r="K853">
        <v>0</v>
      </c>
      <c r="M853" t="s">
        <v>1895</v>
      </c>
      <c r="N853" t="s">
        <v>1039</v>
      </c>
      <c r="O853">
        <v>0</v>
      </c>
    </row>
    <row r="854" spans="1:15" x14ac:dyDescent="0.2">
      <c r="A854" t="s">
        <v>1896</v>
      </c>
      <c r="B854" t="s">
        <v>1067</v>
      </c>
      <c r="C854">
        <v>0</v>
      </c>
      <c r="E854" t="s">
        <v>1896</v>
      </c>
      <c r="F854" t="s">
        <v>1067</v>
      </c>
      <c r="G854">
        <v>0</v>
      </c>
      <c r="I854" t="s">
        <v>1896</v>
      </c>
      <c r="J854" t="s">
        <v>1067</v>
      </c>
      <c r="K854">
        <v>0.69314718055994495</v>
      </c>
      <c r="M854" t="s">
        <v>1896</v>
      </c>
      <c r="N854" t="s">
        <v>1067</v>
      </c>
      <c r="O854">
        <v>0</v>
      </c>
    </row>
    <row r="855" spans="1:15" x14ac:dyDescent="0.2">
      <c r="A855" t="s">
        <v>1897</v>
      </c>
      <c r="B855" t="s">
        <v>1032</v>
      </c>
      <c r="C855">
        <v>1.6094379124341001</v>
      </c>
      <c r="E855" t="s">
        <v>1897</v>
      </c>
      <c r="F855" t="s">
        <v>1032</v>
      </c>
      <c r="G855">
        <v>0</v>
      </c>
      <c r="I855" t="s">
        <v>1897</v>
      </c>
      <c r="J855" t="s">
        <v>1032</v>
      </c>
      <c r="K855">
        <v>0</v>
      </c>
      <c r="M855" t="s">
        <v>1897</v>
      </c>
      <c r="N855" t="s">
        <v>1032</v>
      </c>
      <c r="O855">
        <v>0</v>
      </c>
    </row>
    <row r="856" spans="1:15" x14ac:dyDescent="0.2">
      <c r="A856" t="s">
        <v>1898</v>
      </c>
      <c r="B856" t="s">
        <v>1043</v>
      </c>
      <c r="C856">
        <v>0</v>
      </c>
      <c r="E856" t="s">
        <v>1898</v>
      </c>
      <c r="F856" t="s">
        <v>1043</v>
      </c>
      <c r="G856">
        <v>1.7917594692280501</v>
      </c>
      <c r="I856" t="s">
        <v>1898</v>
      </c>
      <c r="J856" t="s">
        <v>1043</v>
      </c>
      <c r="K856">
        <v>0</v>
      </c>
      <c r="M856" t="s">
        <v>1898</v>
      </c>
      <c r="N856" t="s">
        <v>1043</v>
      </c>
      <c r="O856">
        <v>0</v>
      </c>
    </row>
    <row r="857" spans="1:15" x14ac:dyDescent="0.2">
      <c r="A857" t="s">
        <v>1899</v>
      </c>
      <c r="B857" t="s">
        <v>1032</v>
      </c>
      <c r="C857">
        <v>1.9459101490553099</v>
      </c>
      <c r="E857" t="s">
        <v>1899</v>
      </c>
      <c r="F857" t="s">
        <v>1032</v>
      </c>
      <c r="G857">
        <v>2.19722457733622</v>
      </c>
      <c r="I857" t="s">
        <v>1899</v>
      </c>
      <c r="J857" t="s">
        <v>1032</v>
      </c>
      <c r="K857">
        <v>0</v>
      </c>
      <c r="M857" t="s">
        <v>1899</v>
      </c>
      <c r="N857" t="s">
        <v>1032</v>
      </c>
      <c r="O857">
        <v>0</v>
      </c>
    </row>
    <row r="858" spans="1:15" x14ac:dyDescent="0.2">
      <c r="A858" t="s">
        <v>1900</v>
      </c>
      <c r="B858" t="s">
        <v>1032</v>
      </c>
      <c r="C858">
        <v>1.09861228866811</v>
      </c>
      <c r="E858" t="s">
        <v>1900</v>
      </c>
      <c r="F858" t="s">
        <v>1032</v>
      </c>
      <c r="G858">
        <v>0</v>
      </c>
      <c r="I858" t="s">
        <v>1900</v>
      </c>
      <c r="J858" t="s">
        <v>1032</v>
      </c>
      <c r="K858">
        <v>0</v>
      </c>
      <c r="M858" t="s">
        <v>1900</v>
      </c>
      <c r="N858" t="s">
        <v>1032</v>
      </c>
      <c r="O858">
        <v>0</v>
      </c>
    </row>
    <row r="859" spans="1:15" x14ac:dyDescent="0.2">
      <c r="A859" t="s">
        <v>1901</v>
      </c>
      <c r="B859" t="s">
        <v>1037</v>
      </c>
      <c r="C859">
        <v>0</v>
      </c>
      <c r="E859" t="s">
        <v>1901</v>
      </c>
      <c r="F859" t="s">
        <v>1037</v>
      </c>
      <c r="G859">
        <v>0</v>
      </c>
      <c r="I859" t="s">
        <v>1901</v>
      </c>
      <c r="J859" t="s">
        <v>1037</v>
      </c>
      <c r="K859">
        <v>0.69314718055994495</v>
      </c>
      <c r="M859" t="s">
        <v>1901</v>
      </c>
      <c r="N859" t="s">
        <v>1037</v>
      </c>
      <c r="O859">
        <v>0</v>
      </c>
    </row>
    <row r="860" spans="1:15" x14ac:dyDescent="0.2">
      <c r="A860" t="s">
        <v>1902</v>
      </c>
      <c r="B860" t="s">
        <v>1039</v>
      </c>
      <c r="C860">
        <v>0.69314718055994495</v>
      </c>
      <c r="E860" t="s">
        <v>1902</v>
      </c>
      <c r="F860" t="s">
        <v>1039</v>
      </c>
      <c r="G860">
        <v>3.0445224377234199</v>
      </c>
      <c r="I860" t="s">
        <v>1902</v>
      </c>
      <c r="J860" t="s">
        <v>1039</v>
      </c>
      <c r="K860">
        <v>0</v>
      </c>
      <c r="M860" t="s">
        <v>1902</v>
      </c>
      <c r="N860" t="s">
        <v>1039</v>
      </c>
      <c r="O860">
        <v>0</v>
      </c>
    </row>
    <row r="861" spans="1:15" x14ac:dyDescent="0.2">
      <c r="A861" t="s">
        <v>1903</v>
      </c>
      <c r="B861" t="s">
        <v>1032</v>
      </c>
      <c r="C861">
        <v>0.69314718055994495</v>
      </c>
      <c r="E861" t="s">
        <v>1903</v>
      </c>
      <c r="F861" t="s">
        <v>1032</v>
      </c>
      <c r="G861">
        <v>0</v>
      </c>
      <c r="I861" t="s">
        <v>1903</v>
      </c>
      <c r="J861" t="s">
        <v>1032</v>
      </c>
      <c r="K861">
        <v>0</v>
      </c>
      <c r="M861" t="s">
        <v>1903</v>
      </c>
      <c r="N861" t="s">
        <v>1032</v>
      </c>
      <c r="O861">
        <v>0</v>
      </c>
    </row>
    <row r="862" spans="1:15" x14ac:dyDescent="0.2">
      <c r="A862" t="s">
        <v>1904</v>
      </c>
      <c r="B862" t="s">
        <v>1037</v>
      </c>
      <c r="C862">
        <v>0</v>
      </c>
      <c r="E862" t="s">
        <v>1904</v>
      </c>
      <c r="F862" t="s">
        <v>1037</v>
      </c>
      <c r="G862">
        <v>0</v>
      </c>
      <c r="I862" t="s">
        <v>1904</v>
      </c>
      <c r="J862" t="s">
        <v>1037</v>
      </c>
      <c r="K862">
        <v>0.69314718055994495</v>
      </c>
      <c r="M862" t="s">
        <v>1904</v>
      </c>
      <c r="N862" t="s">
        <v>1037</v>
      </c>
      <c r="O862">
        <v>0</v>
      </c>
    </row>
    <row r="863" spans="1:15" x14ac:dyDescent="0.2">
      <c r="A863" t="s">
        <v>1905</v>
      </c>
      <c r="B863" t="s">
        <v>1063</v>
      </c>
      <c r="C863">
        <v>0.69314718055994495</v>
      </c>
      <c r="E863" t="s">
        <v>1905</v>
      </c>
      <c r="F863" t="s">
        <v>1063</v>
      </c>
      <c r="G863">
        <v>0</v>
      </c>
      <c r="I863" t="s">
        <v>1905</v>
      </c>
      <c r="J863" t="s">
        <v>1063</v>
      </c>
      <c r="K863">
        <v>0</v>
      </c>
      <c r="M863" t="s">
        <v>1905</v>
      </c>
      <c r="N863" t="s">
        <v>1063</v>
      </c>
      <c r="O863">
        <v>0</v>
      </c>
    </row>
    <row r="864" spans="1:15" x14ac:dyDescent="0.2">
      <c r="A864" t="s">
        <v>1906</v>
      </c>
      <c r="B864" t="s">
        <v>1051</v>
      </c>
      <c r="C864">
        <v>0</v>
      </c>
      <c r="E864" t="s">
        <v>1906</v>
      </c>
      <c r="F864" t="s">
        <v>1051</v>
      </c>
      <c r="G864">
        <v>1.3862943611198899</v>
      </c>
      <c r="I864" t="s">
        <v>1906</v>
      </c>
      <c r="J864" t="s">
        <v>1051</v>
      </c>
      <c r="K864">
        <v>0</v>
      </c>
      <c r="M864" t="s">
        <v>1906</v>
      </c>
      <c r="N864" t="s">
        <v>1051</v>
      </c>
      <c r="O864">
        <v>0</v>
      </c>
    </row>
    <row r="865" spans="1:15" x14ac:dyDescent="0.2">
      <c r="A865" t="s">
        <v>1907</v>
      </c>
      <c r="B865" t="s">
        <v>1063</v>
      </c>
      <c r="C865">
        <v>0.69314718055994495</v>
      </c>
      <c r="E865" t="s">
        <v>1907</v>
      </c>
      <c r="F865" t="s">
        <v>1063</v>
      </c>
      <c r="G865">
        <v>0</v>
      </c>
      <c r="I865" t="s">
        <v>1907</v>
      </c>
      <c r="J865" t="s">
        <v>1063</v>
      </c>
      <c r="K865">
        <v>0</v>
      </c>
      <c r="M865" t="s">
        <v>1907</v>
      </c>
      <c r="N865" t="s">
        <v>1063</v>
      </c>
      <c r="O865">
        <v>0</v>
      </c>
    </row>
    <row r="866" spans="1:15" x14ac:dyDescent="0.2">
      <c r="A866" t="s">
        <v>1908</v>
      </c>
      <c r="B866" t="s">
        <v>1035</v>
      </c>
      <c r="C866">
        <v>0</v>
      </c>
      <c r="E866" t="s">
        <v>1908</v>
      </c>
      <c r="F866" t="s">
        <v>1035</v>
      </c>
      <c r="G866">
        <v>2.6390573296152602</v>
      </c>
      <c r="I866" t="s">
        <v>1908</v>
      </c>
      <c r="J866" t="s">
        <v>1035</v>
      </c>
      <c r="K866">
        <v>0</v>
      </c>
      <c r="M866" t="s">
        <v>1908</v>
      </c>
      <c r="N866" t="s">
        <v>1035</v>
      </c>
      <c r="O866">
        <v>0</v>
      </c>
    </row>
    <row r="867" spans="1:15" x14ac:dyDescent="0.2">
      <c r="A867" t="s">
        <v>1909</v>
      </c>
      <c r="B867" t="s">
        <v>1067</v>
      </c>
      <c r="C867">
        <v>0.69314718055994495</v>
      </c>
      <c r="E867" t="s">
        <v>1909</v>
      </c>
      <c r="F867" t="s">
        <v>1067</v>
      </c>
      <c r="G867">
        <v>0.69314718055994495</v>
      </c>
      <c r="I867" t="s">
        <v>1909</v>
      </c>
      <c r="J867" t="s">
        <v>1067</v>
      </c>
      <c r="K867">
        <v>0.69314718055994495</v>
      </c>
      <c r="M867" t="s">
        <v>1909</v>
      </c>
      <c r="N867" t="s">
        <v>1067</v>
      </c>
      <c r="O867">
        <v>0</v>
      </c>
    </row>
    <row r="868" spans="1:15" x14ac:dyDescent="0.2">
      <c r="A868" t="s">
        <v>1910</v>
      </c>
      <c r="B868" t="s">
        <v>1051</v>
      </c>
      <c r="C868">
        <v>1.09861228866811</v>
      </c>
      <c r="E868" t="s">
        <v>1910</v>
      </c>
      <c r="F868" t="s">
        <v>1051</v>
      </c>
      <c r="G868">
        <v>0</v>
      </c>
      <c r="I868" t="s">
        <v>1910</v>
      </c>
      <c r="J868" t="s">
        <v>1051</v>
      </c>
      <c r="K868">
        <v>0.69314718055994495</v>
      </c>
      <c r="M868" t="s">
        <v>1910</v>
      </c>
      <c r="N868" t="s">
        <v>1051</v>
      </c>
      <c r="O868">
        <v>0</v>
      </c>
    </row>
    <row r="869" spans="1:15" x14ac:dyDescent="0.2">
      <c r="A869" t="s">
        <v>1911</v>
      </c>
      <c r="B869" t="s">
        <v>1039</v>
      </c>
      <c r="C869">
        <v>0.69314718055994495</v>
      </c>
      <c r="E869" t="s">
        <v>1911</v>
      </c>
      <c r="F869" t="s">
        <v>1039</v>
      </c>
      <c r="G869">
        <v>3.91202300542815</v>
      </c>
      <c r="I869" t="s">
        <v>1911</v>
      </c>
      <c r="J869" t="s">
        <v>1039</v>
      </c>
      <c r="K869">
        <v>0</v>
      </c>
      <c r="M869" t="s">
        <v>1911</v>
      </c>
      <c r="N869" t="s">
        <v>1039</v>
      </c>
      <c r="O869">
        <v>0</v>
      </c>
    </row>
    <row r="870" spans="1:15" x14ac:dyDescent="0.2">
      <c r="A870" t="s">
        <v>1912</v>
      </c>
      <c r="B870" t="s">
        <v>1039</v>
      </c>
      <c r="C870">
        <v>0</v>
      </c>
      <c r="E870" t="s">
        <v>1912</v>
      </c>
      <c r="F870" t="s">
        <v>1039</v>
      </c>
      <c r="G870">
        <v>1.9459101490553099</v>
      </c>
      <c r="I870" t="s">
        <v>1912</v>
      </c>
      <c r="J870" t="s">
        <v>1039</v>
      </c>
      <c r="K870">
        <v>0</v>
      </c>
      <c r="M870" t="s">
        <v>1912</v>
      </c>
      <c r="N870" t="s">
        <v>1039</v>
      </c>
      <c r="O870">
        <v>0</v>
      </c>
    </row>
    <row r="871" spans="1:15" x14ac:dyDescent="0.2">
      <c r="A871" t="s">
        <v>1913</v>
      </c>
      <c r="B871" t="s">
        <v>1043</v>
      </c>
      <c r="C871">
        <v>0.69314718055994495</v>
      </c>
      <c r="E871" t="s">
        <v>1913</v>
      </c>
      <c r="F871" t="s">
        <v>1043</v>
      </c>
      <c r="G871">
        <v>0.69314718055994495</v>
      </c>
      <c r="I871" t="s">
        <v>1913</v>
      </c>
      <c r="J871" t="s">
        <v>1043</v>
      </c>
      <c r="K871">
        <v>0</v>
      </c>
      <c r="M871" t="s">
        <v>1913</v>
      </c>
      <c r="N871" t="s">
        <v>1043</v>
      </c>
      <c r="O871">
        <v>0</v>
      </c>
    </row>
    <row r="872" spans="1:15" x14ac:dyDescent="0.2">
      <c r="A872" t="s">
        <v>1914</v>
      </c>
      <c r="B872" t="s">
        <v>1063</v>
      </c>
      <c r="C872">
        <v>0.69314718055994495</v>
      </c>
      <c r="E872" t="s">
        <v>1914</v>
      </c>
      <c r="F872" t="s">
        <v>1063</v>
      </c>
      <c r="G872">
        <v>1.09861228866811</v>
      </c>
      <c r="I872" t="s">
        <v>1914</v>
      </c>
      <c r="J872" t="s">
        <v>1063</v>
      </c>
      <c r="K872">
        <v>0</v>
      </c>
      <c r="M872" t="s">
        <v>1914</v>
      </c>
      <c r="N872" t="s">
        <v>1063</v>
      </c>
      <c r="O872">
        <v>0.69314718055994495</v>
      </c>
    </row>
    <row r="873" spans="1:15" x14ac:dyDescent="0.2">
      <c r="A873" t="s">
        <v>1915</v>
      </c>
      <c r="B873" t="s">
        <v>1032</v>
      </c>
      <c r="C873">
        <v>0.69314718055994495</v>
      </c>
      <c r="E873" t="s">
        <v>1915</v>
      </c>
      <c r="F873" t="s">
        <v>1032</v>
      </c>
      <c r="G873">
        <v>1.6094379124341001</v>
      </c>
      <c r="I873" t="s">
        <v>1915</v>
      </c>
      <c r="J873" t="s">
        <v>1032</v>
      </c>
      <c r="K873">
        <v>0.69314718055994495</v>
      </c>
      <c r="M873" t="s">
        <v>1915</v>
      </c>
      <c r="N873" t="s">
        <v>1032</v>
      </c>
      <c r="O873">
        <v>0</v>
      </c>
    </row>
    <row r="874" spans="1:15" x14ac:dyDescent="0.2">
      <c r="A874" t="s">
        <v>1916</v>
      </c>
      <c r="B874" t="s">
        <v>1070</v>
      </c>
      <c r="C874">
        <v>0.69314718055994495</v>
      </c>
      <c r="E874" t="s">
        <v>1916</v>
      </c>
      <c r="F874" t="s">
        <v>1070</v>
      </c>
      <c r="G874">
        <v>4.0430512678345503</v>
      </c>
      <c r="I874" t="s">
        <v>1916</v>
      </c>
      <c r="J874" t="s">
        <v>1070</v>
      </c>
      <c r="K874">
        <v>0</v>
      </c>
      <c r="M874" t="s">
        <v>1916</v>
      </c>
      <c r="N874" t="s">
        <v>1070</v>
      </c>
      <c r="O874">
        <v>0</v>
      </c>
    </row>
    <row r="875" spans="1:15" x14ac:dyDescent="0.2">
      <c r="A875" t="s">
        <v>1917</v>
      </c>
      <c r="B875" t="s">
        <v>1072</v>
      </c>
      <c r="C875">
        <v>0</v>
      </c>
      <c r="E875" t="s">
        <v>1917</v>
      </c>
      <c r="F875" t="s">
        <v>1072</v>
      </c>
      <c r="G875">
        <v>3.4965075614664798</v>
      </c>
      <c r="I875" t="s">
        <v>1917</v>
      </c>
      <c r="J875" t="s">
        <v>1072</v>
      </c>
      <c r="K875">
        <v>0.69314718055994495</v>
      </c>
      <c r="M875" t="s">
        <v>1917</v>
      </c>
      <c r="N875" t="s">
        <v>1072</v>
      </c>
      <c r="O875">
        <v>0</v>
      </c>
    </row>
    <row r="876" spans="1:15" x14ac:dyDescent="0.2">
      <c r="A876" t="s">
        <v>1918</v>
      </c>
      <c r="B876" t="s">
        <v>1039</v>
      </c>
      <c r="C876">
        <v>0</v>
      </c>
      <c r="E876" t="s">
        <v>1918</v>
      </c>
      <c r="F876" t="s">
        <v>1039</v>
      </c>
      <c r="G876">
        <v>1.9459101490553099</v>
      </c>
      <c r="I876" t="s">
        <v>1918</v>
      </c>
      <c r="J876" t="s">
        <v>1039</v>
      </c>
      <c r="K876">
        <v>0</v>
      </c>
      <c r="M876" t="s">
        <v>1918</v>
      </c>
      <c r="N876" t="s">
        <v>1039</v>
      </c>
      <c r="O876">
        <v>0</v>
      </c>
    </row>
    <row r="877" spans="1:15" x14ac:dyDescent="0.2">
      <c r="A877" t="s">
        <v>1919</v>
      </c>
      <c r="B877" t="s">
        <v>1046</v>
      </c>
      <c r="C877">
        <v>0</v>
      </c>
      <c r="E877" t="s">
        <v>1919</v>
      </c>
      <c r="F877" t="s">
        <v>1046</v>
      </c>
      <c r="G877">
        <v>0</v>
      </c>
      <c r="I877" t="s">
        <v>1919</v>
      </c>
      <c r="J877" t="s">
        <v>1046</v>
      </c>
      <c r="K877">
        <v>0</v>
      </c>
      <c r="M877" t="s">
        <v>1919</v>
      </c>
      <c r="N877" t="s">
        <v>1046</v>
      </c>
      <c r="O877">
        <v>0</v>
      </c>
    </row>
    <row r="878" spans="1:15" x14ac:dyDescent="0.2">
      <c r="A878" t="s">
        <v>1920</v>
      </c>
      <c r="B878" t="s">
        <v>1063</v>
      </c>
      <c r="C878">
        <v>0</v>
      </c>
      <c r="E878" t="s">
        <v>1920</v>
      </c>
      <c r="F878" t="s">
        <v>1063</v>
      </c>
      <c r="G878">
        <v>1.09861228866811</v>
      </c>
      <c r="I878" t="s">
        <v>1920</v>
      </c>
      <c r="J878" t="s">
        <v>1063</v>
      </c>
      <c r="K878">
        <v>0.69314718055994495</v>
      </c>
      <c r="M878" t="s">
        <v>1920</v>
      </c>
      <c r="N878" t="s">
        <v>1063</v>
      </c>
      <c r="O878">
        <v>0</v>
      </c>
    </row>
    <row r="879" spans="1:15" x14ac:dyDescent="0.2">
      <c r="A879" t="s">
        <v>1921</v>
      </c>
      <c r="B879" t="s">
        <v>1037</v>
      </c>
      <c r="C879">
        <v>1.7917594692280501</v>
      </c>
      <c r="E879" t="s">
        <v>1921</v>
      </c>
      <c r="F879" t="s">
        <v>1037</v>
      </c>
      <c r="G879">
        <v>0.69314718055994495</v>
      </c>
      <c r="I879" t="s">
        <v>1921</v>
      </c>
      <c r="J879" t="s">
        <v>1037</v>
      </c>
      <c r="K879">
        <v>1.6094379124341001</v>
      </c>
      <c r="M879" t="s">
        <v>1921</v>
      </c>
      <c r="N879" t="s">
        <v>1037</v>
      </c>
      <c r="O879">
        <v>0.69314718055994495</v>
      </c>
    </row>
    <row r="880" spans="1:15" x14ac:dyDescent="0.2">
      <c r="A880" t="s">
        <v>1922</v>
      </c>
      <c r="B880" t="s">
        <v>1051</v>
      </c>
      <c r="C880">
        <v>0.69314718055994495</v>
      </c>
      <c r="E880" t="s">
        <v>1922</v>
      </c>
      <c r="F880" t="s">
        <v>1051</v>
      </c>
      <c r="G880">
        <v>0</v>
      </c>
      <c r="I880" t="s">
        <v>1922</v>
      </c>
      <c r="J880" t="s">
        <v>1051</v>
      </c>
      <c r="K880">
        <v>0.69314718055994495</v>
      </c>
      <c r="M880" t="s">
        <v>1922</v>
      </c>
      <c r="N880" t="s">
        <v>1051</v>
      </c>
      <c r="O880">
        <v>0</v>
      </c>
    </row>
    <row r="881" spans="1:15" x14ac:dyDescent="0.2">
      <c r="A881" t="s">
        <v>1923</v>
      </c>
      <c r="B881" t="s">
        <v>1063</v>
      </c>
      <c r="C881">
        <v>0</v>
      </c>
      <c r="E881" t="s">
        <v>1923</v>
      </c>
      <c r="F881" t="s">
        <v>1063</v>
      </c>
      <c r="G881">
        <v>0</v>
      </c>
      <c r="I881" t="s">
        <v>1923</v>
      </c>
      <c r="J881" t="s">
        <v>1063</v>
      </c>
      <c r="K881">
        <v>0</v>
      </c>
      <c r="M881" t="s">
        <v>1923</v>
      </c>
      <c r="N881" t="s">
        <v>1063</v>
      </c>
      <c r="O881">
        <v>0</v>
      </c>
    </row>
    <row r="882" spans="1:15" x14ac:dyDescent="0.2">
      <c r="A882" t="s">
        <v>1924</v>
      </c>
      <c r="B882" t="s">
        <v>1039</v>
      </c>
      <c r="C882">
        <v>0</v>
      </c>
      <c r="E882" t="s">
        <v>1924</v>
      </c>
      <c r="F882" t="s">
        <v>1039</v>
      </c>
      <c r="G882">
        <v>3.6109179126442199</v>
      </c>
      <c r="I882" t="s">
        <v>1924</v>
      </c>
      <c r="J882" t="s">
        <v>1039</v>
      </c>
      <c r="K882">
        <v>0</v>
      </c>
      <c r="M882" t="s">
        <v>1924</v>
      </c>
      <c r="N882" t="s">
        <v>1039</v>
      </c>
      <c r="O882">
        <v>0</v>
      </c>
    </row>
    <row r="883" spans="1:15" x14ac:dyDescent="0.2">
      <c r="A883" t="s">
        <v>1925</v>
      </c>
      <c r="B883" t="s">
        <v>1039</v>
      </c>
      <c r="C883">
        <v>0</v>
      </c>
      <c r="E883" t="s">
        <v>1925</v>
      </c>
      <c r="F883" t="s">
        <v>1039</v>
      </c>
      <c r="G883">
        <v>1.3862943611198899</v>
      </c>
      <c r="I883" t="s">
        <v>1925</v>
      </c>
      <c r="J883" t="s">
        <v>1039</v>
      </c>
      <c r="K883">
        <v>0</v>
      </c>
      <c r="M883" t="s">
        <v>1925</v>
      </c>
      <c r="N883" t="s">
        <v>1039</v>
      </c>
      <c r="O883">
        <v>0</v>
      </c>
    </row>
    <row r="884" spans="1:15" x14ac:dyDescent="0.2">
      <c r="A884" t="s">
        <v>1926</v>
      </c>
      <c r="B884" t="s">
        <v>1043</v>
      </c>
      <c r="C884">
        <v>0.69314718055994495</v>
      </c>
      <c r="E884" t="s">
        <v>1926</v>
      </c>
      <c r="F884" t="s">
        <v>1043</v>
      </c>
      <c r="G884">
        <v>1.09861228866811</v>
      </c>
      <c r="I884" t="s">
        <v>1926</v>
      </c>
      <c r="J884" t="s">
        <v>1043</v>
      </c>
      <c r="K884">
        <v>0</v>
      </c>
      <c r="M884" t="s">
        <v>1926</v>
      </c>
      <c r="N884" t="s">
        <v>1043</v>
      </c>
      <c r="O884">
        <v>0</v>
      </c>
    </row>
    <row r="885" spans="1:15" x14ac:dyDescent="0.2">
      <c r="A885" t="s">
        <v>1927</v>
      </c>
      <c r="B885" t="s">
        <v>1037</v>
      </c>
      <c r="C885">
        <v>0.69314718055994495</v>
      </c>
      <c r="E885" t="s">
        <v>1927</v>
      </c>
      <c r="F885" t="s">
        <v>1037</v>
      </c>
      <c r="G885">
        <v>0</v>
      </c>
      <c r="I885" t="s">
        <v>1927</v>
      </c>
      <c r="J885" t="s">
        <v>1037</v>
      </c>
      <c r="K885">
        <v>0</v>
      </c>
      <c r="M885" t="s">
        <v>1927</v>
      </c>
      <c r="N885" t="s">
        <v>1037</v>
      </c>
      <c r="O885">
        <v>0.69314718055994495</v>
      </c>
    </row>
    <row r="886" spans="1:15" x14ac:dyDescent="0.2">
      <c r="A886" t="s">
        <v>1928</v>
      </c>
      <c r="B886" t="s">
        <v>1046</v>
      </c>
      <c r="C886">
        <v>0</v>
      </c>
      <c r="E886" t="s">
        <v>1928</v>
      </c>
      <c r="F886" t="s">
        <v>1046</v>
      </c>
      <c r="G886">
        <v>0</v>
      </c>
      <c r="I886" t="s">
        <v>1928</v>
      </c>
      <c r="J886" t="s">
        <v>1046</v>
      </c>
      <c r="K886">
        <v>0</v>
      </c>
      <c r="M886" t="s">
        <v>1928</v>
      </c>
      <c r="N886" t="s">
        <v>1046</v>
      </c>
      <c r="O886">
        <v>0</v>
      </c>
    </row>
    <row r="887" spans="1:15" x14ac:dyDescent="0.2">
      <c r="A887" t="s">
        <v>1929</v>
      </c>
      <c r="B887" t="s">
        <v>1070</v>
      </c>
      <c r="C887">
        <v>0</v>
      </c>
      <c r="E887" t="s">
        <v>1929</v>
      </c>
      <c r="F887" t="s">
        <v>1070</v>
      </c>
      <c r="G887">
        <v>3.7612001156935602</v>
      </c>
      <c r="I887" t="s">
        <v>1929</v>
      </c>
      <c r="J887" t="s">
        <v>1070</v>
      </c>
      <c r="K887">
        <v>0</v>
      </c>
      <c r="M887" t="s">
        <v>1929</v>
      </c>
      <c r="N887" t="s">
        <v>1070</v>
      </c>
      <c r="O887">
        <v>0</v>
      </c>
    </row>
    <row r="888" spans="1:15" x14ac:dyDescent="0.2">
      <c r="A888" t="s">
        <v>1930</v>
      </c>
      <c r="B888" t="s">
        <v>1043</v>
      </c>
      <c r="C888">
        <v>0</v>
      </c>
      <c r="E888" t="s">
        <v>1930</v>
      </c>
      <c r="F888" t="s">
        <v>1043</v>
      </c>
      <c r="G888">
        <v>1.6094379124341001</v>
      </c>
      <c r="I888" t="s">
        <v>1930</v>
      </c>
      <c r="J888" t="s">
        <v>1043</v>
      </c>
      <c r="K888">
        <v>0</v>
      </c>
      <c r="M888" t="s">
        <v>1930</v>
      </c>
      <c r="N888" t="s">
        <v>1043</v>
      </c>
      <c r="O888">
        <v>0</v>
      </c>
    </row>
    <row r="889" spans="1:15" x14ac:dyDescent="0.2">
      <c r="A889" t="s">
        <v>1931</v>
      </c>
      <c r="B889" t="s">
        <v>1039</v>
      </c>
      <c r="C889">
        <v>0</v>
      </c>
      <c r="E889" t="s">
        <v>1931</v>
      </c>
      <c r="F889" t="s">
        <v>1039</v>
      </c>
      <c r="G889">
        <v>2.4849066497879999</v>
      </c>
      <c r="I889" t="s">
        <v>1931</v>
      </c>
      <c r="J889" t="s">
        <v>1039</v>
      </c>
      <c r="K889">
        <v>0.69314718055994495</v>
      </c>
      <c r="M889" t="s">
        <v>1931</v>
      </c>
      <c r="N889" t="s">
        <v>1039</v>
      </c>
      <c r="O889">
        <v>0</v>
      </c>
    </row>
    <row r="890" spans="1:15" x14ac:dyDescent="0.2">
      <c r="A890" t="s">
        <v>1932</v>
      </c>
      <c r="B890" t="s">
        <v>1037</v>
      </c>
      <c r="C890">
        <v>0</v>
      </c>
      <c r="E890" t="s">
        <v>1932</v>
      </c>
      <c r="F890" t="s">
        <v>1037</v>
      </c>
      <c r="G890">
        <v>0</v>
      </c>
      <c r="I890" t="s">
        <v>1932</v>
      </c>
      <c r="J890" t="s">
        <v>1037</v>
      </c>
      <c r="K890">
        <v>0</v>
      </c>
      <c r="M890" t="s">
        <v>1932</v>
      </c>
      <c r="N890" t="s">
        <v>1037</v>
      </c>
      <c r="O890">
        <v>0</v>
      </c>
    </row>
    <row r="891" spans="1:15" x14ac:dyDescent="0.2">
      <c r="A891" t="s">
        <v>1933</v>
      </c>
      <c r="B891" t="s">
        <v>1046</v>
      </c>
      <c r="C891">
        <v>0.69314718055994495</v>
      </c>
      <c r="E891" t="s">
        <v>1933</v>
      </c>
      <c r="F891" t="s">
        <v>1046</v>
      </c>
      <c r="G891">
        <v>0</v>
      </c>
      <c r="I891" t="s">
        <v>1933</v>
      </c>
      <c r="J891" t="s">
        <v>1046</v>
      </c>
      <c r="K891">
        <v>0</v>
      </c>
      <c r="M891" t="s">
        <v>1933</v>
      </c>
      <c r="N891" t="s">
        <v>1046</v>
      </c>
      <c r="O891">
        <v>0</v>
      </c>
    </row>
    <row r="892" spans="1:15" x14ac:dyDescent="0.2">
      <c r="A892" t="s">
        <v>1934</v>
      </c>
      <c r="B892" t="s">
        <v>1072</v>
      </c>
      <c r="C892">
        <v>0</v>
      </c>
      <c r="E892" t="s">
        <v>1934</v>
      </c>
      <c r="F892" t="s">
        <v>1072</v>
      </c>
      <c r="G892">
        <v>1.09861228866811</v>
      </c>
      <c r="I892" t="s">
        <v>1934</v>
      </c>
      <c r="J892" t="s">
        <v>1072</v>
      </c>
      <c r="K892">
        <v>0</v>
      </c>
      <c r="M892" t="s">
        <v>1934</v>
      </c>
      <c r="N892" t="s">
        <v>1072</v>
      </c>
      <c r="O892">
        <v>0</v>
      </c>
    </row>
    <row r="893" spans="1:15" x14ac:dyDescent="0.2">
      <c r="A893" t="s">
        <v>1935</v>
      </c>
      <c r="B893" t="s">
        <v>1063</v>
      </c>
      <c r="C893">
        <v>0</v>
      </c>
      <c r="E893" t="s">
        <v>1935</v>
      </c>
      <c r="F893" t="s">
        <v>1063</v>
      </c>
      <c r="G893">
        <v>0.69314718055994495</v>
      </c>
      <c r="I893" t="s">
        <v>1935</v>
      </c>
      <c r="J893" t="s">
        <v>1063</v>
      </c>
      <c r="K893">
        <v>0.69314718055994495</v>
      </c>
      <c r="M893" t="s">
        <v>1935</v>
      </c>
      <c r="N893" t="s">
        <v>1063</v>
      </c>
      <c r="O893">
        <v>0</v>
      </c>
    </row>
    <row r="894" spans="1:15" x14ac:dyDescent="0.2">
      <c r="A894" t="s">
        <v>1936</v>
      </c>
      <c r="B894" t="s">
        <v>1063</v>
      </c>
      <c r="C894">
        <v>0.69314718055994495</v>
      </c>
      <c r="E894" t="s">
        <v>1936</v>
      </c>
      <c r="F894" t="s">
        <v>1063</v>
      </c>
      <c r="G894">
        <v>1.09861228866811</v>
      </c>
      <c r="I894" t="s">
        <v>1936</v>
      </c>
      <c r="J894" t="s">
        <v>1063</v>
      </c>
      <c r="K894">
        <v>0.69314718055994495</v>
      </c>
      <c r="M894" t="s">
        <v>1936</v>
      </c>
      <c r="N894" t="s">
        <v>1063</v>
      </c>
      <c r="O894">
        <v>0</v>
      </c>
    </row>
    <row r="895" spans="1:15" x14ac:dyDescent="0.2">
      <c r="A895" t="s">
        <v>1937</v>
      </c>
      <c r="B895" t="s">
        <v>1070</v>
      </c>
      <c r="C895">
        <v>1.09861228866811</v>
      </c>
      <c r="E895" t="s">
        <v>1937</v>
      </c>
      <c r="F895" t="s">
        <v>1070</v>
      </c>
      <c r="G895">
        <v>3.6109179126442199</v>
      </c>
      <c r="I895" t="s">
        <v>1937</v>
      </c>
      <c r="J895" t="s">
        <v>1070</v>
      </c>
      <c r="K895">
        <v>0.69314718055994495</v>
      </c>
      <c r="M895" t="s">
        <v>1937</v>
      </c>
      <c r="N895" t="s">
        <v>1070</v>
      </c>
      <c r="O895">
        <v>0</v>
      </c>
    </row>
    <row r="896" spans="1:15" x14ac:dyDescent="0.2">
      <c r="A896" t="s">
        <v>1938</v>
      </c>
      <c r="B896" t="s">
        <v>1037</v>
      </c>
      <c r="C896">
        <v>0.69314718055994495</v>
      </c>
      <c r="E896" t="s">
        <v>1938</v>
      </c>
      <c r="F896" t="s">
        <v>1037</v>
      </c>
      <c r="G896">
        <v>0</v>
      </c>
      <c r="I896" t="s">
        <v>1938</v>
      </c>
      <c r="J896" t="s">
        <v>1037</v>
      </c>
      <c r="K896">
        <v>0</v>
      </c>
      <c r="M896" t="s">
        <v>1938</v>
      </c>
      <c r="N896" t="s">
        <v>1037</v>
      </c>
      <c r="O896">
        <v>0</v>
      </c>
    </row>
    <row r="897" spans="1:15" x14ac:dyDescent="0.2">
      <c r="A897" t="s">
        <v>1939</v>
      </c>
      <c r="B897" t="s">
        <v>1037</v>
      </c>
      <c r="C897">
        <v>0</v>
      </c>
      <c r="E897" t="s">
        <v>1939</v>
      </c>
      <c r="F897" t="s">
        <v>1037</v>
      </c>
      <c r="G897">
        <v>0</v>
      </c>
      <c r="I897" t="s">
        <v>1939</v>
      </c>
      <c r="J897" t="s">
        <v>1037</v>
      </c>
      <c r="K897">
        <v>0</v>
      </c>
      <c r="M897" t="s">
        <v>1939</v>
      </c>
      <c r="N897" t="s">
        <v>1037</v>
      </c>
      <c r="O897">
        <v>0</v>
      </c>
    </row>
    <row r="898" spans="1:15" x14ac:dyDescent="0.2">
      <c r="A898" t="s">
        <v>1940</v>
      </c>
      <c r="B898" t="s">
        <v>1070</v>
      </c>
      <c r="C898">
        <v>0</v>
      </c>
      <c r="E898" t="s">
        <v>1940</v>
      </c>
      <c r="F898" t="s">
        <v>1070</v>
      </c>
      <c r="G898">
        <v>3.4339872044851498</v>
      </c>
      <c r="I898" t="s">
        <v>1940</v>
      </c>
      <c r="J898" t="s">
        <v>1070</v>
      </c>
      <c r="K898">
        <v>0</v>
      </c>
      <c r="M898" t="s">
        <v>1940</v>
      </c>
      <c r="N898" t="s">
        <v>1070</v>
      </c>
      <c r="O898">
        <v>0</v>
      </c>
    </row>
    <row r="899" spans="1:15" x14ac:dyDescent="0.2">
      <c r="A899" t="s">
        <v>1941</v>
      </c>
      <c r="B899" t="s">
        <v>1039</v>
      </c>
      <c r="C899">
        <v>0</v>
      </c>
      <c r="E899" t="s">
        <v>1941</v>
      </c>
      <c r="F899" t="s">
        <v>1039</v>
      </c>
      <c r="G899">
        <v>3.5835189384561099</v>
      </c>
      <c r="I899" t="s">
        <v>1941</v>
      </c>
      <c r="J899" t="s">
        <v>1039</v>
      </c>
      <c r="K899">
        <v>0</v>
      </c>
      <c r="M899" t="s">
        <v>1941</v>
      </c>
      <c r="N899" t="s">
        <v>1039</v>
      </c>
      <c r="O899">
        <v>0</v>
      </c>
    </row>
    <row r="900" spans="1:15" x14ac:dyDescent="0.2">
      <c r="A900" t="s">
        <v>1942</v>
      </c>
      <c r="B900" t="s">
        <v>1037</v>
      </c>
      <c r="C900">
        <v>0.69314718055994495</v>
      </c>
      <c r="E900" t="s">
        <v>1942</v>
      </c>
      <c r="F900" t="s">
        <v>1037</v>
      </c>
      <c r="G900">
        <v>0</v>
      </c>
      <c r="I900" t="s">
        <v>1942</v>
      </c>
      <c r="J900" t="s">
        <v>1037</v>
      </c>
      <c r="K900">
        <v>0</v>
      </c>
      <c r="M900" t="s">
        <v>1942</v>
      </c>
      <c r="N900" t="s">
        <v>1037</v>
      </c>
      <c r="O900">
        <v>0.69314718055994495</v>
      </c>
    </row>
    <row r="901" spans="1:15" x14ac:dyDescent="0.2">
      <c r="A901" t="s">
        <v>1943</v>
      </c>
      <c r="B901" t="s">
        <v>1032</v>
      </c>
      <c r="C901">
        <v>1.7917594692280501</v>
      </c>
      <c r="E901" t="s">
        <v>1943</v>
      </c>
      <c r="F901" t="s">
        <v>1032</v>
      </c>
      <c r="G901">
        <v>0</v>
      </c>
      <c r="I901" t="s">
        <v>1943</v>
      </c>
      <c r="J901" t="s">
        <v>1032</v>
      </c>
      <c r="K901">
        <v>0</v>
      </c>
      <c r="M901" t="s">
        <v>1943</v>
      </c>
      <c r="N901" t="s">
        <v>1032</v>
      </c>
      <c r="O901">
        <v>0</v>
      </c>
    </row>
    <row r="902" spans="1:15" x14ac:dyDescent="0.2">
      <c r="A902" t="s">
        <v>1944</v>
      </c>
      <c r="B902" t="s">
        <v>1046</v>
      </c>
      <c r="C902">
        <v>0</v>
      </c>
      <c r="E902" t="s">
        <v>1944</v>
      </c>
      <c r="F902" t="s">
        <v>1046</v>
      </c>
      <c r="G902">
        <v>0</v>
      </c>
      <c r="I902" t="s">
        <v>1944</v>
      </c>
      <c r="J902" t="s">
        <v>1046</v>
      </c>
      <c r="K902">
        <v>0</v>
      </c>
      <c r="M902" t="s">
        <v>1944</v>
      </c>
      <c r="N902" t="s">
        <v>1046</v>
      </c>
      <c r="O902">
        <v>0</v>
      </c>
    </row>
    <row r="903" spans="1:15" x14ac:dyDescent="0.2">
      <c r="A903" t="s">
        <v>1945</v>
      </c>
      <c r="B903" t="s">
        <v>1032</v>
      </c>
      <c r="C903">
        <v>0.69314718055994495</v>
      </c>
      <c r="E903" t="s">
        <v>1945</v>
      </c>
      <c r="F903" t="s">
        <v>1032</v>
      </c>
      <c r="G903">
        <v>1.3862943611198899</v>
      </c>
      <c r="I903" t="s">
        <v>1945</v>
      </c>
      <c r="J903" t="s">
        <v>1032</v>
      </c>
      <c r="K903">
        <v>0</v>
      </c>
      <c r="M903" t="s">
        <v>1945</v>
      </c>
      <c r="N903" t="s">
        <v>1032</v>
      </c>
      <c r="O903">
        <v>0</v>
      </c>
    </row>
    <row r="904" spans="1:15" x14ac:dyDescent="0.2">
      <c r="A904" t="s">
        <v>1946</v>
      </c>
      <c r="B904" t="s">
        <v>1063</v>
      </c>
      <c r="C904">
        <v>0.69314718055994495</v>
      </c>
      <c r="E904" t="s">
        <v>1946</v>
      </c>
      <c r="F904" t="s">
        <v>1063</v>
      </c>
      <c r="G904">
        <v>0</v>
      </c>
      <c r="I904" t="s">
        <v>1946</v>
      </c>
      <c r="J904" t="s">
        <v>1063</v>
      </c>
      <c r="K904">
        <v>1.09861228866811</v>
      </c>
      <c r="M904" t="s">
        <v>1946</v>
      </c>
      <c r="N904" t="s">
        <v>1063</v>
      </c>
      <c r="O904">
        <v>0</v>
      </c>
    </row>
    <row r="905" spans="1:15" x14ac:dyDescent="0.2">
      <c r="A905" t="s">
        <v>1947</v>
      </c>
      <c r="B905" t="s">
        <v>1063</v>
      </c>
      <c r="C905">
        <v>0</v>
      </c>
      <c r="E905" t="s">
        <v>1947</v>
      </c>
      <c r="F905" t="s">
        <v>1063</v>
      </c>
      <c r="G905">
        <v>0</v>
      </c>
      <c r="I905" t="s">
        <v>1947</v>
      </c>
      <c r="J905" t="s">
        <v>1063</v>
      </c>
      <c r="K905">
        <v>0</v>
      </c>
      <c r="M905" t="s">
        <v>1947</v>
      </c>
      <c r="N905" t="s">
        <v>1063</v>
      </c>
      <c r="O905">
        <v>0.69314718055994495</v>
      </c>
    </row>
    <row r="906" spans="1:15" x14ac:dyDescent="0.2">
      <c r="A906" t="s">
        <v>1948</v>
      </c>
      <c r="B906" t="s">
        <v>1051</v>
      </c>
      <c r="C906">
        <v>0</v>
      </c>
      <c r="E906" t="s">
        <v>1948</v>
      </c>
      <c r="F906" t="s">
        <v>1051</v>
      </c>
      <c r="G906">
        <v>0</v>
      </c>
      <c r="I906" t="s">
        <v>1948</v>
      </c>
      <c r="J906" t="s">
        <v>1051</v>
      </c>
      <c r="K906">
        <v>0</v>
      </c>
      <c r="M906" t="s">
        <v>1948</v>
      </c>
      <c r="N906" t="s">
        <v>1051</v>
      </c>
      <c r="O906">
        <v>0</v>
      </c>
    </row>
    <row r="907" spans="1:15" x14ac:dyDescent="0.2">
      <c r="A907" t="s">
        <v>1949</v>
      </c>
      <c r="B907" t="s">
        <v>1037</v>
      </c>
      <c r="C907">
        <v>0.69314718055994495</v>
      </c>
      <c r="E907" t="s">
        <v>1949</v>
      </c>
      <c r="F907" t="s">
        <v>1037</v>
      </c>
      <c r="G907">
        <v>0</v>
      </c>
      <c r="I907" t="s">
        <v>1949</v>
      </c>
      <c r="J907" t="s">
        <v>1037</v>
      </c>
      <c r="K907">
        <v>0</v>
      </c>
      <c r="M907" t="s">
        <v>1949</v>
      </c>
      <c r="N907" t="s">
        <v>1037</v>
      </c>
      <c r="O907">
        <v>0</v>
      </c>
    </row>
    <row r="908" spans="1:15" x14ac:dyDescent="0.2">
      <c r="A908" t="s">
        <v>1950</v>
      </c>
      <c r="B908" t="s">
        <v>1070</v>
      </c>
      <c r="C908">
        <v>0</v>
      </c>
      <c r="E908" t="s">
        <v>1950</v>
      </c>
      <c r="F908" t="s">
        <v>1070</v>
      </c>
      <c r="G908">
        <v>4.2195077051761096</v>
      </c>
      <c r="I908" t="s">
        <v>1950</v>
      </c>
      <c r="J908" t="s">
        <v>1070</v>
      </c>
      <c r="K908">
        <v>0</v>
      </c>
      <c r="M908" t="s">
        <v>1950</v>
      </c>
      <c r="N908" t="s">
        <v>1070</v>
      </c>
      <c r="O908">
        <v>0</v>
      </c>
    </row>
    <row r="909" spans="1:15" x14ac:dyDescent="0.2">
      <c r="A909" t="s">
        <v>1951</v>
      </c>
      <c r="B909" t="s">
        <v>1037</v>
      </c>
      <c r="C909">
        <v>0</v>
      </c>
      <c r="E909" t="s">
        <v>1951</v>
      </c>
      <c r="F909" t="s">
        <v>1037</v>
      </c>
      <c r="G909">
        <v>1.6094379124341001</v>
      </c>
      <c r="I909" t="s">
        <v>1951</v>
      </c>
      <c r="J909" t="s">
        <v>1037</v>
      </c>
      <c r="K909">
        <v>1.3862943611198899</v>
      </c>
      <c r="M909" t="s">
        <v>1951</v>
      </c>
      <c r="N909" t="s">
        <v>1037</v>
      </c>
      <c r="O909">
        <v>0</v>
      </c>
    </row>
    <row r="910" spans="1:15" x14ac:dyDescent="0.2">
      <c r="A910" t="s">
        <v>1952</v>
      </c>
      <c r="B910" t="s">
        <v>1035</v>
      </c>
      <c r="C910">
        <v>0</v>
      </c>
      <c r="E910" t="s">
        <v>1952</v>
      </c>
      <c r="F910" t="s">
        <v>1035</v>
      </c>
      <c r="G910">
        <v>0</v>
      </c>
      <c r="I910" t="s">
        <v>1952</v>
      </c>
      <c r="J910" t="s">
        <v>1035</v>
      </c>
      <c r="K910">
        <v>0</v>
      </c>
      <c r="M910" t="s">
        <v>1952</v>
      </c>
      <c r="N910" t="s">
        <v>1035</v>
      </c>
      <c r="O910">
        <v>0</v>
      </c>
    </row>
    <row r="911" spans="1:15" x14ac:dyDescent="0.2">
      <c r="A911" t="s">
        <v>1953</v>
      </c>
      <c r="B911" t="s">
        <v>1032</v>
      </c>
      <c r="C911">
        <v>0.69314718055994495</v>
      </c>
      <c r="E911" t="s">
        <v>1953</v>
      </c>
      <c r="F911" t="s">
        <v>1032</v>
      </c>
      <c r="G911">
        <v>0</v>
      </c>
      <c r="I911" t="s">
        <v>1953</v>
      </c>
      <c r="J911" t="s">
        <v>1032</v>
      </c>
      <c r="K911">
        <v>0</v>
      </c>
      <c r="M911" t="s">
        <v>1953</v>
      </c>
      <c r="N911" t="s">
        <v>1032</v>
      </c>
      <c r="O911">
        <v>0</v>
      </c>
    </row>
    <row r="912" spans="1:15" x14ac:dyDescent="0.2">
      <c r="A912" t="s">
        <v>1954</v>
      </c>
      <c r="B912" t="s">
        <v>1070</v>
      </c>
      <c r="C912">
        <v>0</v>
      </c>
      <c r="E912" t="s">
        <v>1954</v>
      </c>
      <c r="F912" t="s">
        <v>1070</v>
      </c>
      <c r="G912">
        <v>3.5263605246161598</v>
      </c>
      <c r="I912" t="s">
        <v>1954</v>
      </c>
      <c r="J912" t="s">
        <v>1070</v>
      </c>
      <c r="K912">
        <v>0</v>
      </c>
      <c r="M912" t="s">
        <v>1954</v>
      </c>
      <c r="N912" t="s">
        <v>1070</v>
      </c>
      <c r="O912">
        <v>0</v>
      </c>
    </row>
    <row r="913" spans="1:15" x14ac:dyDescent="0.2">
      <c r="A913" t="s">
        <v>1955</v>
      </c>
      <c r="B913" t="s">
        <v>1039</v>
      </c>
      <c r="C913">
        <v>0</v>
      </c>
      <c r="E913" t="s">
        <v>1955</v>
      </c>
      <c r="F913" t="s">
        <v>1039</v>
      </c>
      <c r="G913">
        <v>1.09861228866811</v>
      </c>
      <c r="I913" t="s">
        <v>1955</v>
      </c>
      <c r="J913" t="s">
        <v>1039</v>
      </c>
      <c r="K913">
        <v>0.69314718055994495</v>
      </c>
      <c r="M913" t="s">
        <v>1955</v>
      </c>
      <c r="N913" t="s">
        <v>1039</v>
      </c>
      <c r="O913">
        <v>0</v>
      </c>
    </row>
    <row r="914" spans="1:15" x14ac:dyDescent="0.2">
      <c r="A914" t="s">
        <v>1956</v>
      </c>
      <c r="B914" t="s">
        <v>1070</v>
      </c>
      <c r="C914">
        <v>0</v>
      </c>
      <c r="E914" t="s">
        <v>1956</v>
      </c>
      <c r="F914" t="s">
        <v>1070</v>
      </c>
      <c r="G914">
        <v>3.9889840465642701</v>
      </c>
      <c r="I914" t="s">
        <v>1956</v>
      </c>
      <c r="J914" t="s">
        <v>1070</v>
      </c>
      <c r="K914">
        <v>0.69314718055994495</v>
      </c>
      <c r="M914" t="s">
        <v>1956</v>
      </c>
      <c r="N914" t="s">
        <v>1070</v>
      </c>
      <c r="O914">
        <v>0</v>
      </c>
    </row>
    <row r="915" spans="1:15" x14ac:dyDescent="0.2">
      <c r="A915" t="s">
        <v>1957</v>
      </c>
      <c r="B915" t="s">
        <v>1067</v>
      </c>
      <c r="C915">
        <v>0.69314718055994495</v>
      </c>
      <c r="E915" t="s">
        <v>1957</v>
      </c>
      <c r="F915" t="s">
        <v>1067</v>
      </c>
      <c r="G915">
        <v>1.6094379124341001</v>
      </c>
      <c r="I915" t="s">
        <v>1957</v>
      </c>
      <c r="J915" t="s">
        <v>1067</v>
      </c>
      <c r="K915">
        <v>0</v>
      </c>
      <c r="M915" t="s">
        <v>1957</v>
      </c>
      <c r="N915" t="s">
        <v>1067</v>
      </c>
      <c r="O915">
        <v>0</v>
      </c>
    </row>
    <row r="916" spans="1:15" x14ac:dyDescent="0.2">
      <c r="A916" t="s">
        <v>1958</v>
      </c>
      <c r="B916" t="s">
        <v>1039</v>
      </c>
      <c r="C916">
        <v>0</v>
      </c>
      <c r="E916" t="s">
        <v>1958</v>
      </c>
      <c r="F916" t="s">
        <v>1039</v>
      </c>
      <c r="G916">
        <v>2.9444389791664398</v>
      </c>
      <c r="I916" t="s">
        <v>1958</v>
      </c>
      <c r="J916" t="s">
        <v>1039</v>
      </c>
      <c r="K916">
        <v>0</v>
      </c>
      <c r="M916" t="s">
        <v>1958</v>
      </c>
      <c r="N916" t="s">
        <v>1039</v>
      </c>
      <c r="O916">
        <v>0</v>
      </c>
    </row>
    <row r="917" spans="1:15" x14ac:dyDescent="0.2">
      <c r="A917" t="s">
        <v>1959</v>
      </c>
      <c r="B917" t="s">
        <v>1067</v>
      </c>
      <c r="C917">
        <v>1.09861228866811</v>
      </c>
      <c r="E917" t="s">
        <v>1959</v>
      </c>
      <c r="F917" t="s">
        <v>1067</v>
      </c>
      <c r="G917">
        <v>1.09861228866811</v>
      </c>
      <c r="I917" t="s">
        <v>1959</v>
      </c>
      <c r="J917" t="s">
        <v>1067</v>
      </c>
      <c r="K917">
        <v>0</v>
      </c>
      <c r="M917" t="s">
        <v>1959</v>
      </c>
      <c r="N917" t="s">
        <v>1067</v>
      </c>
      <c r="O917">
        <v>0</v>
      </c>
    </row>
    <row r="918" spans="1:15" x14ac:dyDescent="0.2">
      <c r="A918" t="s">
        <v>1960</v>
      </c>
      <c r="B918" t="s">
        <v>1043</v>
      </c>
      <c r="C918">
        <v>0</v>
      </c>
      <c r="E918" t="s">
        <v>1960</v>
      </c>
      <c r="F918" t="s">
        <v>1043</v>
      </c>
      <c r="G918">
        <v>0.69314718055994495</v>
      </c>
      <c r="I918" t="s">
        <v>1960</v>
      </c>
      <c r="J918" t="s">
        <v>1043</v>
      </c>
      <c r="K918">
        <v>0</v>
      </c>
      <c r="M918" t="s">
        <v>1960</v>
      </c>
      <c r="N918" t="s">
        <v>1043</v>
      </c>
      <c r="O918">
        <v>0</v>
      </c>
    </row>
    <row r="919" spans="1:15" x14ac:dyDescent="0.2">
      <c r="A919" t="s">
        <v>1961</v>
      </c>
      <c r="B919" t="s">
        <v>1051</v>
      </c>
      <c r="C919">
        <v>1.09861228866811</v>
      </c>
      <c r="E919" t="s">
        <v>1961</v>
      </c>
      <c r="F919" t="s">
        <v>1051</v>
      </c>
      <c r="G919">
        <v>0.69314718055994495</v>
      </c>
      <c r="I919" t="s">
        <v>1961</v>
      </c>
      <c r="J919" t="s">
        <v>1051</v>
      </c>
      <c r="K919">
        <v>0.69314718055994495</v>
      </c>
      <c r="M919" t="s">
        <v>1961</v>
      </c>
      <c r="N919" t="s">
        <v>1051</v>
      </c>
      <c r="O919">
        <v>0</v>
      </c>
    </row>
    <row r="920" spans="1:15" x14ac:dyDescent="0.2">
      <c r="A920" t="s">
        <v>1962</v>
      </c>
      <c r="B920" t="s">
        <v>1046</v>
      </c>
      <c r="C920">
        <v>0</v>
      </c>
      <c r="E920" t="s">
        <v>1962</v>
      </c>
      <c r="F920" t="s">
        <v>1046</v>
      </c>
      <c r="G920">
        <v>0</v>
      </c>
      <c r="I920" t="s">
        <v>1962</v>
      </c>
      <c r="J920" t="s">
        <v>1046</v>
      </c>
      <c r="K920">
        <v>0</v>
      </c>
      <c r="M920" t="s">
        <v>1962</v>
      </c>
      <c r="N920" t="s">
        <v>1046</v>
      </c>
      <c r="O920">
        <v>0</v>
      </c>
    </row>
    <row r="921" spans="1:15" x14ac:dyDescent="0.2">
      <c r="A921" t="s">
        <v>1963</v>
      </c>
      <c r="B921" t="s">
        <v>1037</v>
      </c>
      <c r="C921">
        <v>0.69314718055994495</v>
      </c>
      <c r="E921" t="s">
        <v>1963</v>
      </c>
      <c r="F921" t="s">
        <v>1037</v>
      </c>
      <c r="G921">
        <v>1.09861228866811</v>
      </c>
      <c r="I921" t="s">
        <v>1963</v>
      </c>
      <c r="J921" t="s">
        <v>1037</v>
      </c>
      <c r="K921">
        <v>0.69314718055994495</v>
      </c>
      <c r="M921" t="s">
        <v>1963</v>
      </c>
      <c r="N921" t="s">
        <v>1037</v>
      </c>
      <c r="O921">
        <v>0</v>
      </c>
    </row>
    <row r="922" spans="1:15" x14ac:dyDescent="0.2">
      <c r="A922" t="s">
        <v>1964</v>
      </c>
      <c r="B922" t="s">
        <v>1063</v>
      </c>
      <c r="C922">
        <v>0.69314718055994495</v>
      </c>
      <c r="E922" t="s">
        <v>1964</v>
      </c>
      <c r="F922" t="s">
        <v>1063</v>
      </c>
      <c r="G922">
        <v>0</v>
      </c>
      <c r="I922" t="s">
        <v>1964</v>
      </c>
      <c r="J922" t="s">
        <v>1063</v>
      </c>
      <c r="K922">
        <v>0</v>
      </c>
      <c r="M922" t="s">
        <v>1964</v>
      </c>
      <c r="N922" t="s">
        <v>1063</v>
      </c>
      <c r="O922">
        <v>0</v>
      </c>
    </row>
    <row r="923" spans="1:15" x14ac:dyDescent="0.2">
      <c r="A923" t="s">
        <v>1965</v>
      </c>
      <c r="B923" t="s">
        <v>1032</v>
      </c>
      <c r="C923">
        <v>0</v>
      </c>
      <c r="E923" t="s">
        <v>1965</v>
      </c>
      <c r="F923" t="s">
        <v>1032</v>
      </c>
      <c r="G923">
        <v>0</v>
      </c>
      <c r="I923" t="s">
        <v>1965</v>
      </c>
      <c r="J923" t="s">
        <v>1032</v>
      </c>
      <c r="K923">
        <v>0</v>
      </c>
      <c r="M923" t="s">
        <v>1965</v>
      </c>
      <c r="N923" t="s">
        <v>1032</v>
      </c>
      <c r="O923">
        <v>0</v>
      </c>
    </row>
    <row r="924" spans="1:15" x14ac:dyDescent="0.2">
      <c r="A924" t="s">
        <v>1966</v>
      </c>
      <c r="B924" t="s">
        <v>1037</v>
      </c>
      <c r="C924">
        <v>0.69314718055994495</v>
      </c>
      <c r="E924" t="s">
        <v>1966</v>
      </c>
      <c r="F924" t="s">
        <v>1037</v>
      </c>
      <c r="G924">
        <v>0</v>
      </c>
      <c r="I924" t="s">
        <v>1966</v>
      </c>
      <c r="J924" t="s">
        <v>1037</v>
      </c>
      <c r="K924">
        <v>0</v>
      </c>
      <c r="M924" t="s">
        <v>1966</v>
      </c>
      <c r="N924" t="s">
        <v>1037</v>
      </c>
      <c r="O924">
        <v>0.69314718055994495</v>
      </c>
    </row>
    <row r="925" spans="1:15" x14ac:dyDescent="0.2">
      <c r="A925" t="s">
        <v>1967</v>
      </c>
      <c r="B925" t="s">
        <v>1063</v>
      </c>
      <c r="C925">
        <v>0</v>
      </c>
      <c r="E925" t="s">
        <v>1967</v>
      </c>
      <c r="F925" t="s">
        <v>1063</v>
      </c>
      <c r="G925">
        <v>0</v>
      </c>
      <c r="I925" t="s">
        <v>1967</v>
      </c>
      <c r="J925" t="s">
        <v>1063</v>
      </c>
      <c r="K925">
        <v>0</v>
      </c>
      <c r="M925" t="s">
        <v>1967</v>
      </c>
      <c r="N925" t="s">
        <v>1063</v>
      </c>
      <c r="O925">
        <v>0</v>
      </c>
    </row>
    <row r="926" spans="1:15" x14ac:dyDescent="0.2">
      <c r="A926" t="s">
        <v>1968</v>
      </c>
      <c r="B926" t="s">
        <v>1046</v>
      </c>
      <c r="C926">
        <v>0</v>
      </c>
      <c r="E926" t="s">
        <v>1968</v>
      </c>
      <c r="F926" t="s">
        <v>1046</v>
      </c>
      <c r="G926">
        <v>1.6094379124341001</v>
      </c>
      <c r="I926" t="s">
        <v>1968</v>
      </c>
      <c r="J926" t="s">
        <v>1046</v>
      </c>
      <c r="K926">
        <v>0</v>
      </c>
      <c r="M926" t="s">
        <v>1968</v>
      </c>
      <c r="N926" t="s">
        <v>1046</v>
      </c>
      <c r="O926">
        <v>0</v>
      </c>
    </row>
    <row r="927" spans="1:15" x14ac:dyDescent="0.2">
      <c r="A927" t="s">
        <v>1969</v>
      </c>
      <c r="B927" t="s">
        <v>1037</v>
      </c>
      <c r="C927">
        <v>0.69314718055994495</v>
      </c>
      <c r="E927" t="s">
        <v>1969</v>
      </c>
      <c r="F927" t="s">
        <v>1037</v>
      </c>
      <c r="G927">
        <v>0</v>
      </c>
      <c r="I927" t="s">
        <v>1969</v>
      </c>
      <c r="J927" t="s">
        <v>1037</v>
      </c>
      <c r="K927">
        <v>0.69314718055994495</v>
      </c>
      <c r="M927" t="s">
        <v>1969</v>
      </c>
      <c r="N927" t="s">
        <v>1037</v>
      </c>
      <c r="O927">
        <v>0</v>
      </c>
    </row>
    <row r="928" spans="1:15" x14ac:dyDescent="0.2">
      <c r="A928" t="s">
        <v>1970</v>
      </c>
      <c r="B928" t="s">
        <v>1049</v>
      </c>
      <c r="C928">
        <v>0.69314718055994495</v>
      </c>
      <c r="E928" t="s">
        <v>1970</v>
      </c>
      <c r="F928" t="s">
        <v>1049</v>
      </c>
      <c r="G928">
        <v>0</v>
      </c>
      <c r="I928" t="s">
        <v>1970</v>
      </c>
      <c r="J928" t="s">
        <v>1049</v>
      </c>
      <c r="K928">
        <v>0.69314718055994495</v>
      </c>
      <c r="M928" t="s">
        <v>1970</v>
      </c>
      <c r="N928" t="s">
        <v>1049</v>
      </c>
      <c r="O928">
        <v>0</v>
      </c>
    </row>
    <row r="929" spans="1:15" x14ac:dyDescent="0.2">
      <c r="A929" t="s">
        <v>1971</v>
      </c>
      <c r="B929" t="s">
        <v>1032</v>
      </c>
      <c r="C929">
        <v>0.69314718055994495</v>
      </c>
      <c r="E929" t="s">
        <v>1971</v>
      </c>
      <c r="F929" t="s">
        <v>1032</v>
      </c>
      <c r="G929">
        <v>1.09861228866811</v>
      </c>
      <c r="I929" t="s">
        <v>1971</v>
      </c>
      <c r="J929" t="s">
        <v>1032</v>
      </c>
      <c r="K929">
        <v>0.69314718055994495</v>
      </c>
      <c r="M929" t="s">
        <v>1971</v>
      </c>
      <c r="N929" t="s">
        <v>1032</v>
      </c>
      <c r="O929">
        <v>0</v>
      </c>
    </row>
    <row r="930" spans="1:15" x14ac:dyDescent="0.2">
      <c r="A930" t="s">
        <v>1972</v>
      </c>
      <c r="B930" t="s">
        <v>1037</v>
      </c>
      <c r="C930">
        <v>0</v>
      </c>
      <c r="E930" t="s">
        <v>1972</v>
      </c>
      <c r="F930" t="s">
        <v>1037</v>
      </c>
      <c r="G930">
        <v>0</v>
      </c>
      <c r="I930" t="s">
        <v>1972</v>
      </c>
      <c r="J930" t="s">
        <v>1037</v>
      </c>
      <c r="K930">
        <v>0.69314718055994495</v>
      </c>
      <c r="M930" t="s">
        <v>1972</v>
      </c>
      <c r="N930" t="s">
        <v>1037</v>
      </c>
      <c r="O930">
        <v>0</v>
      </c>
    </row>
    <row r="931" spans="1:15" x14ac:dyDescent="0.2">
      <c r="A931" t="s">
        <v>1973</v>
      </c>
      <c r="B931" t="s">
        <v>1032</v>
      </c>
      <c r="C931">
        <v>0</v>
      </c>
      <c r="E931" t="s">
        <v>1973</v>
      </c>
      <c r="F931" t="s">
        <v>1032</v>
      </c>
      <c r="G931">
        <v>1.3862943611198899</v>
      </c>
      <c r="I931" t="s">
        <v>1973</v>
      </c>
      <c r="J931" t="s">
        <v>1032</v>
      </c>
      <c r="K931">
        <v>0</v>
      </c>
      <c r="M931" t="s">
        <v>1973</v>
      </c>
      <c r="N931" t="s">
        <v>1032</v>
      </c>
      <c r="O931">
        <v>0</v>
      </c>
    </row>
    <row r="932" spans="1:15" x14ac:dyDescent="0.2">
      <c r="A932" t="s">
        <v>1974</v>
      </c>
      <c r="B932" t="s">
        <v>1037</v>
      </c>
      <c r="C932">
        <v>0</v>
      </c>
      <c r="E932" t="s">
        <v>1974</v>
      </c>
      <c r="F932" t="s">
        <v>1037</v>
      </c>
      <c r="G932">
        <v>0</v>
      </c>
      <c r="I932" t="s">
        <v>1974</v>
      </c>
      <c r="J932" t="s">
        <v>1037</v>
      </c>
      <c r="K932">
        <v>0</v>
      </c>
      <c r="M932" t="s">
        <v>1974</v>
      </c>
      <c r="N932" t="s">
        <v>1037</v>
      </c>
      <c r="O932">
        <v>0</v>
      </c>
    </row>
    <row r="933" spans="1:15" x14ac:dyDescent="0.2">
      <c r="A933" t="s">
        <v>1975</v>
      </c>
      <c r="B933" t="s">
        <v>1072</v>
      </c>
      <c r="C933">
        <v>0.69314718055994495</v>
      </c>
      <c r="E933" t="s">
        <v>1975</v>
      </c>
      <c r="F933" t="s">
        <v>1072</v>
      </c>
      <c r="G933">
        <v>3.7135720667043102</v>
      </c>
      <c r="I933" t="s">
        <v>1975</v>
      </c>
      <c r="J933" t="s">
        <v>1072</v>
      </c>
      <c r="K933">
        <v>0</v>
      </c>
      <c r="M933" t="s">
        <v>1975</v>
      </c>
      <c r="N933" t="s">
        <v>1072</v>
      </c>
      <c r="O933">
        <v>0</v>
      </c>
    </row>
    <row r="934" spans="1:15" x14ac:dyDescent="0.2">
      <c r="A934" t="s">
        <v>1976</v>
      </c>
      <c r="B934" t="s">
        <v>1063</v>
      </c>
      <c r="C934">
        <v>1.09861228866811</v>
      </c>
      <c r="E934" t="s">
        <v>1976</v>
      </c>
      <c r="F934" t="s">
        <v>1063</v>
      </c>
      <c r="G934">
        <v>0.69314718055994495</v>
      </c>
      <c r="I934" t="s">
        <v>1976</v>
      </c>
      <c r="J934" t="s">
        <v>1063</v>
      </c>
      <c r="K934">
        <v>0</v>
      </c>
      <c r="M934" t="s">
        <v>1976</v>
      </c>
      <c r="N934" t="s">
        <v>1063</v>
      </c>
      <c r="O934">
        <v>0</v>
      </c>
    </row>
    <row r="935" spans="1:15" x14ac:dyDescent="0.2">
      <c r="A935" t="s">
        <v>1977</v>
      </c>
      <c r="B935" t="s">
        <v>1070</v>
      </c>
      <c r="C935">
        <v>0.69314718055994495</v>
      </c>
      <c r="E935" t="s">
        <v>1977</v>
      </c>
      <c r="F935" t="s">
        <v>1070</v>
      </c>
      <c r="G935">
        <v>3.7841896339182601</v>
      </c>
      <c r="I935" t="s">
        <v>1977</v>
      </c>
      <c r="J935" t="s">
        <v>1070</v>
      </c>
      <c r="K935">
        <v>0</v>
      </c>
      <c r="M935" t="s">
        <v>1977</v>
      </c>
      <c r="N935" t="s">
        <v>1070</v>
      </c>
      <c r="O935">
        <v>0</v>
      </c>
    </row>
    <row r="936" spans="1:15" x14ac:dyDescent="0.2">
      <c r="A936" t="s">
        <v>1978</v>
      </c>
      <c r="B936" t="s">
        <v>1032</v>
      </c>
      <c r="C936">
        <v>1.3862943611198899</v>
      </c>
      <c r="E936" t="s">
        <v>1978</v>
      </c>
      <c r="F936" t="s">
        <v>1032</v>
      </c>
      <c r="G936">
        <v>0.69314718055994495</v>
      </c>
      <c r="I936" t="s">
        <v>1978</v>
      </c>
      <c r="J936" t="s">
        <v>1032</v>
      </c>
      <c r="K936">
        <v>0</v>
      </c>
      <c r="M936" t="s">
        <v>1978</v>
      </c>
      <c r="N936" t="s">
        <v>1032</v>
      </c>
      <c r="O936">
        <v>0</v>
      </c>
    </row>
    <row r="937" spans="1:15" x14ac:dyDescent="0.2">
      <c r="A937" t="s">
        <v>1979</v>
      </c>
      <c r="B937" t="s">
        <v>1032</v>
      </c>
      <c r="C937">
        <v>0.69314718055994495</v>
      </c>
      <c r="E937" t="s">
        <v>1979</v>
      </c>
      <c r="F937" t="s">
        <v>1032</v>
      </c>
      <c r="G937">
        <v>1.09861228866811</v>
      </c>
      <c r="I937" t="s">
        <v>1979</v>
      </c>
      <c r="J937" t="s">
        <v>1032</v>
      </c>
      <c r="K937">
        <v>0</v>
      </c>
      <c r="M937" t="s">
        <v>1979</v>
      </c>
      <c r="N937" t="s">
        <v>1032</v>
      </c>
      <c r="O937">
        <v>0</v>
      </c>
    </row>
    <row r="938" spans="1:15" x14ac:dyDescent="0.2">
      <c r="A938" t="s">
        <v>1980</v>
      </c>
      <c r="B938" t="s">
        <v>1070</v>
      </c>
      <c r="C938">
        <v>0</v>
      </c>
      <c r="E938" t="s">
        <v>1980</v>
      </c>
      <c r="F938" t="s">
        <v>1070</v>
      </c>
      <c r="G938">
        <v>3.7135720667043102</v>
      </c>
      <c r="I938" t="s">
        <v>1980</v>
      </c>
      <c r="J938" t="s">
        <v>1070</v>
      </c>
      <c r="K938">
        <v>0</v>
      </c>
      <c r="M938" t="s">
        <v>1980</v>
      </c>
      <c r="N938" t="s">
        <v>1070</v>
      </c>
      <c r="O938">
        <v>0</v>
      </c>
    </row>
    <row r="939" spans="1:15" x14ac:dyDescent="0.2">
      <c r="A939" t="s">
        <v>1981</v>
      </c>
      <c r="B939" t="s">
        <v>1070</v>
      </c>
      <c r="C939">
        <v>0</v>
      </c>
      <c r="E939" t="s">
        <v>1981</v>
      </c>
      <c r="F939" t="s">
        <v>1070</v>
      </c>
      <c r="G939">
        <v>3.7841896339182601</v>
      </c>
      <c r="I939" t="s">
        <v>1981</v>
      </c>
      <c r="J939" t="s">
        <v>1070</v>
      </c>
      <c r="K939">
        <v>0</v>
      </c>
      <c r="M939" t="s">
        <v>1981</v>
      </c>
      <c r="N939" t="s">
        <v>1070</v>
      </c>
      <c r="O939">
        <v>0</v>
      </c>
    </row>
    <row r="940" spans="1:15" x14ac:dyDescent="0.2">
      <c r="A940" t="s">
        <v>1982</v>
      </c>
      <c r="B940" t="s">
        <v>1037</v>
      </c>
      <c r="C940">
        <v>0.69314718055994495</v>
      </c>
      <c r="E940" t="s">
        <v>1982</v>
      </c>
      <c r="F940" t="s">
        <v>1037</v>
      </c>
      <c r="G940">
        <v>0</v>
      </c>
      <c r="I940" t="s">
        <v>1982</v>
      </c>
      <c r="J940" t="s">
        <v>1037</v>
      </c>
      <c r="K940">
        <v>0</v>
      </c>
      <c r="M940" t="s">
        <v>1982</v>
      </c>
      <c r="N940" t="s">
        <v>1037</v>
      </c>
      <c r="O940">
        <v>0</v>
      </c>
    </row>
    <row r="941" spans="1:15" x14ac:dyDescent="0.2">
      <c r="A941" t="s">
        <v>1983</v>
      </c>
      <c r="B941" t="s">
        <v>1070</v>
      </c>
      <c r="C941">
        <v>0</v>
      </c>
      <c r="E941" t="s">
        <v>1983</v>
      </c>
      <c r="F941" t="s">
        <v>1070</v>
      </c>
      <c r="G941">
        <v>3.3672958299864701</v>
      </c>
      <c r="I941" t="s">
        <v>1983</v>
      </c>
      <c r="J941" t="s">
        <v>1070</v>
      </c>
      <c r="K941">
        <v>0</v>
      </c>
      <c r="M941" t="s">
        <v>1983</v>
      </c>
      <c r="N941" t="s">
        <v>1070</v>
      </c>
      <c r="O941">
        <v>1.09861228866811</v>
      </c>
    </row>
    <row r="942" spans="1:15" x14ac:dyDescent="0.2">
      <c r="A942" t="s">
        <v>1984</v>
      </c>
      <c r="B942" t="s">
        <v>1032</v>
      </c>
      <c r="C942">
        <v>1.6094379124341001</v>
      </c>
      <c r="E942" t="s">
        <v>1984</v>
      </c>
      <c r="F942" t="s">
        <v>1032</v>
      </c>
      <c r="G942">
        <v>1.3862943611198899</v>
      </c>
      <c r="I942" t="s">
        <v>1984</v>
      </c>
      <c r="J942" t="s">
        <v>1032</v>
      </c>
      <c r="K942">
        <v>0</v>
      </c>
      <c r="M942" t="s">
        <v>1984</v>
      </c>
      <c r="N942" t="s">
        <v>1032</v>
      </c>
      <c r="O942">
        <v>0</v>
      </c>
    </row>
    <row r="943" spans="1:15" x14ac:dyDescent="0.2">
      <c r="A943" t="s">
        <v>1985</v>
      </c>
      <c r="B943" t="s">
        <v>1046</v>
      </c>
      <c r="C943">
        <v>0</v>
      </c>
      <c r="E943" t="s">
        <v>1985</v>
      </c>
      <c r="F943" t="s">
        <v>1046</v>
      </c>
      <c r="G943">
        <v>0</v>
      </c>
      <c r="I943" t="s">
        <v>1985</v>
      </c>
      <c r="J943" t="s">
        <v>1046</v>
      </c>
      <c r="K943">
        <v>0</v>
      </c>
      <c r="M943" t="s">
        <v>1985</v>
      </c>
      <c r="N943" t="s">
        <v>1046</v>
      </c>
      <c r="O943">
        <v>0</v>
      </c>
    </row>
    <row r="944" spans="1:15" x14ac:dyDescent="0.2">
      <c r="A944" t="s">
        <v>1986</v>
      </c>
      <c r="B944" t="s">
        <v>1035</v>
      </c>
      <c r="C944">
        <v>0</v>
      </c>
      <c r="E944" t="s">
        <v>1986</v>
      </c>
      <c r="F944" t="s">
        <v>1035</v>
      </c>
      <c r="G944">
        <v>0</v>
      </c>
      <c r="I944" t="s">
        <v>1986</v>
      </c>
      <c r="J944" t="s">
        <v>1035</v>
      </c>
      <c r="K944">
        <v>0</v>
      </c>
      <c r="M944" t="s">
        <v>1986</v>
      </c>
      <c r="N944" t="s">
        <v>1035</v>
      </c>
      <c r="O944">
        <v>0</v>
      </c>
    </row>
    <row r="945" spans="1:15" x14ac:dyDescent="0.2">
      <c r="A945" t="s">
        <v>1987</v>
      </c>
      <c r="B945" t="s">
        <v>1039</v>
      </c>
      <c r="C945">
        <v>0</v>
      </c>
      <c r="E945" t="s">
        <v>1987</v>
      </c>
      <c r="F945" t="s">
        <v>1039</v>
      </c>
      <c r="G945">
        <v>3.29583686600433</v>
      </c>
      <c r="I945" t="s">
        <v>1987</v>
      </c>
      <c r="J945" t="s">
        <v>1039</v>
      </c>
      <c r="K945">
        <v>0.69314718055994495</v>
      </c>
      <c r="M945" t="s">
        <v>1987</v>
      </c>
      <c r="N945" t="s">
        <v>1039</v>
      </c>
      <c r="O945">
        <v>0</v>
      </c>
    </row>
    <row r="946" spans="1:15" x14ac:dyDescent="0.2">
      <c r="A946" t="s">
        <v>1988</v>
      </c>
      <c r="B946" t="s">
        <v>1067</v>
      </c>
      <c r="C946">
        <v>1.09861228866811</v>
      </c>
      <c r="E946" t="s">
        <v>1988</v>
      </c>
      <c r="F946" t="s">
        <v>1067</v>
      </c>
      <c r="G946">
        <v>0</v>
      </c>
      <c r="I946" t="s">
        <v>1988</v>
      </c>
      <c r="J946" t="s">
        <v>1067</v>
      </c>
      <c r="K946">
        <v>0.69314718055994495</v>
      </c>
      <c r="M946" t="s">
        <v>1988</v>
      </c>
      <c r="N946" t="s">
        <v>1067</v>
      </c>
      <c r="O946">
        <v>0</v>
      </c>
    </row>
    <row r="947" spans="1:15" x14ac:dyDescent="0.2">
      <c r="A947" t="s">
        <v>1989</v>
      </c>
      <c r="B947" t="s">
        <v>1039</v>
      </c>
      <c r="C947">
        <v>0</v>
      </c>
      <c r="E947" t="s">
        <v>1989</v>
      </c>
      <c r="F947" t="s">
        <v>1039</v>
      </c>
      <c r="G947">
        <v>3.4339872044851498</v>
      </c>
      <c r="I947" t="s">
        <v>1989</v>
      </c>
      <c r="J947" t="s">
        <v>1039</v>
      </c>
      <c r="K947">
        <v>0</v>
      </c>
      <c r="M947" t="s">
        <v>1989</v>
      </c>
      <c r="N947" t="s">
        <v>1039</v>
      </c>
      <c r="O947">
        <v>0</v>
      </c>
    </row>
    <row r="948" spans="1:15" x14ac:dyDescent="0.2">
      <c r="A948" t="s">
        <v>1990</v>
      </c>
      <c r="B948" t="s">
        <v>1039</v>
      </c>
      <c r="C948">
        <v>0</v>
      </c>
      <c r="E948" t="s">
        <v>1990</v>
      </c>
      <c r="F948" t="s">
        <v>1039</v>
      </c>
      <c r="G948">
        <v>1.9459101490553099</v>
      </c>
      <c r="I948" t="s">
        <v>1990</v>
      </c>
      <c r="J948" t="s">
        <v>1039</v>
      </c>
      <c r="K948">
        <v>0.69314718055994495</v>
      </c>
      <c r="M948" t="s">
        <v>1990</v>
      </c>
      <c r="N948" t="s">
        <v>1039</v>
      </c>
      <c r="O948">
        <v>0</v>
      </c>
    </row>
    <row r="949" spans="1:15" x14ac:dyDescent="0.2">
      <c r="A949" t="s">
        <v>1991</v>
      </c>
      <c r="B949" t="s">
        <v>1039</v>
      </c>
      <c r="C949">
        <v>0</v>
      </c>
      <c r="E949" t="s">
        <v>1991</v>
      </c>
      <c r="F949" t="s">
        <v>1039</v>
      </c>
      <c r="G949">
        <v>0</v>
      </c>
      <c r="I949" t="s">
        <v>1991</v>
      </c>
      <c r="J949" t="s">
        <v>1039</v>
      </c>
      <c r="K949">
        <v>0.69314718055994495</v>
      </c>
      <c r="M949" t="s">
        <v>1991</v>
      </c>
      <c r="N949" t="s">
        <v>1039</v>
      </c>
      <c r="O949">
        <v>0</v>
      </c>
    </row>
    <row r="950" spans="1:15" x14ac:dyDescent="0.2">
      <c r="A950" t="s">
        <v>1992</v>
      </c>
      <c r="B950" t="s">
        <v>1037</v>
      </c>
      <c r="C950">
        <v>1.6094379124341001</v>
      </c>
      <c r="E950" t="s">
        <v>1992</v>
      </c>
      <c r="F950" t="s">
        <v>1037</v>
      </c>
      <c r="G950">
        <v>0</v>
      </c>
      <c r="I950" t="s">
        <v>1992</v>
      </c>
      <c r="J950" t="s">
        <v>1037</v>
      </c>
      <c r="K950">
        <v>0</v>
      </c>
      <c r="M950" t="s">
        <v>1992</v>
      </c>
      <c r="N950" t="s">
        <v>1037</v>
      </c>
      <c r="O950">
        <v>0</v>
      </c>
    </row>
    <row r="951" spans="1:15" x14ac:dyDescent="0.2">
      <c r="A951" t="s">
        <v>1993</v>
      </c>
      <c r="B951" t="s">
        <v>1072</v>
      </c>
      <c r="C951">
        <v>0</v>
      </c>
      <c r="E951" t="s">
        <v>1993</v>
      </c>
      <c r="F951" t="s">
        <v>1072</v>
      </c>
      <c r="G951">
        <v>0</v>
      </c>
      <c r="I951" t="s">
        <v>1993</v>
      </c>
      <c r="J951" t="s">
        <v>1072</v>
      </c>
      <c r="K951">
        <v>0</v>
      </c>
      <c r="M951" t="s">
        <v>1993</v>
      </c>
      <c r="N951" t="s">
        <v>1072</v>
      </c>
      <c r="O951">
        <v>0</v>
      </c>
    </row>
    <row r="952" spans="1:15" x14ac:dyDescent="0.2">
      <c r="A952" t="s">
        <v>1994</v>
      </c>
      <c r="B952" t="s">
        <v>1039</v>
      </c>
      <c r="C952">
        <v>0</v>
      </c>
      <c r="E952" t="s">
        <v>1994</v>
      </c>
      <c r="F952" t="s">
        <v>1039</v>
      </c>
      <c r="G952">
        <v>4.2046926193909702</v>
      </c>
      <c r="I952" t="s">
        <v>1994</v>
      </c>
      <c r="J952" t="s">
        <v>1039</v>
      </c>
      <c r="K952">
        <v>0</v>
      </c>
      <c r="M952" t="s">
        <v>1994</v>
      </c>
      <c r="N952" t="s">
        <v>1039</v>
      </c>
      <c r="O952">
        <v>0</v>
      </c>
    </row>
    <row r="953" spans="1:15" x14ac:dyDescent="0.2">
      <c r="A953" t="s">
        <v>1995</v>
      </c>
      <c r="B953" t="s">
        <v>1051</v>
      </c>
      <c r="C953">
        <v>0.69314718055994495</v>
      </c>
      <c r="E953" t="s">
        <v>1995</v>
      </c>
      <c r="F953" t="s">
        <v>1051</v>
      </c>
      <c r="G953">
        <v>0</v>
      </c>
      <c r="I953" t="s">
        <v>1995</v>
      </c>
      <c r="J953" t="s">
        <v>1051</v>
      </c>
      <c r="K953">
        <v>1.09861228866811</v>
      </c>
      <c r="M953" t="s">
        <v>1995</v>
      </c>
      <c r="N953" t="s">
        <v>1051</v>
      </c>
      <c r="O953">
        <v>0</v>
      </c>
    </row>
    <row r="954" spans="1:15" x14ac:dyDescent="0.2">
      <c r="A954" t="s">
        <v>1996</v>
      </c>
      <c r="B954" t="s">
        <v>1063</v>
      </c>
      <c r="C954">
        <v>0</v>
      </c>
      <c r="E954" t="s">
        <v>1996</v>
      </c>
      <c r="F954" t="s">
        <v>1063</v>
      </c>
      <c r="G954">
        <v>0</v>
      </c>
      <c r="I954" t="s">
        <v>1996</v>
      </c>
      <c r="J954" t="s">
        <v>1063</v>
      </c>
      <c r="K954">
        <v>0.69314718055994495</v>
      </c>
      <c r="M954" t="s">
        <v>1996</v>
      </c>
      <c r="N954" t="s">
        <v>1063</v>
      </c>
      <c r="O954">
        <v>0</v>
      </c>
    </row>
    <row r="955" spans="1:15" x14ac:dyDescent="0.2">
      <c r="A955" t="s">
        <v>1997</v>
      </c>
      <c r="B955" t="s">
        <v>1035</v>
      </c>
      <c r="C955">
        <v>0.69314718055994495</v>
      </c>
      <c r="E955" t="s">
        <v>1997</v>
      </c>
      <c r="F955" t="s">
        <v>1035</v>
      </c>
      <c r="G955">
        <v>0</v>
      </c>
      <c r="I955" t="s">
        <v>1997</v>
      </c>
      <c r="J955" t="s">
        <v>1035</v>
      </c>
      <c r="K955">
        <v>0</v>
      </c>
      <c r="M955" t="s">
        <v>1997</v>
      </c>
      <c r="N955" t="s">
        <v>1035</v>
      </c>
      <c r="O955">
        <v>0</v>
      </c>
    </row>
    <row r="956" spans="1:15" x14ac:dyDescent="0.2">
      <c r="A956" t="s">
        <v>1998</v>
      </c>
      <c r="B956" t="s">
        <v>1037</v>
      </c>
      <c r="C956">
        <v>0</v>
      </c>
      <c r="E956" t="s">
        <v>1998</v>
      </c>
      <c r="F956" t="s">
        <v>1037</v>
      </c>
      <c r="G956">
        <v>0.69314718055994495</v>
      </c>
      <c r="I956" t="s">
        <v>1998</v>
      </c>
      <c r="J956" t="s">
        <v>1037</v>
      </c>
      <c r="K956">
        <v>0.69314718055994495</v>
      </c>
      <c r="M956" t="s">
        <v>1998</v>
      </c>
      <c r="N956" t="s">
        <v>1037</v>
      </c>
      <c r="O956">
        <v>0</v>
      </c>
    </row>
    <row r="957" spans="1:15" x14ac:dyDescent="0.2">
      <c r="A957" t="s">
        <v>1999</v>
      </c>
      <c r="B957" t="s">
        <v>1039</v>
      </c>
      <c r="C957">
        <v>0.69314718055994495</v>
      </c>
      <c r="E957" t="s">
        <v>1999</v>
      </c>
      <c r="F957" t="s">
        <v>1039</v>
      </c>
      <c r="G957">
        <v>3.55534806148941</v>
      </c>
      <c r="I957" t="s">
        <v>1999</v>
      </c>
      <c r="J957" t="s">
        <v>1039</v>
      </c>
      <c r="K957">
        <v>0</v>
      </c>
      <c r="M957" t="s">
        <v>1999</v>
      </c>
      <c r="N957" t="s">
        <v>1039</v>
      </c>
      <c r="O957">
        <v>0</v>
      </c>
    </row>
    <row r="958" spans="1:15" x14ac:dyDescent="0.2">
      <c r="A958" t="s">
        <v>2000</v>
      </c>
      <c r="B958" t="s">
        <v>1037</v>
      </c>
      <c r="C958">
        <v>1.6094379124341001</v>
      </c>
      <c r="E958" t="s">
        <v>2000</v>
      </c>
      <c r="F958" t="s">
        <v>1037</v>
      </c>
      <c r="G958">
        <v>0.69314718055994495</v>
      </c>
      <c r="I958" t="s">
        <v>2000</v>
      </c>
      <c r="J958" t="s">
        <v>1037</v>
      </c>
      <c r="K958">
        <v>0.69314718055994495</v>
      </c>
      <c r="M958" t="s">
        <v>2000</v>
      </c>
      <c r="N958" t="s">
        <v>1037</v>
      </c>
      <c r="O958">
        <v>0</v>
      </c>
    </row>
    <row r="959" spans="1:15" x14ac:dyDescent="0.2">
      <c r="A959" t="s">
        <v>2001</v>
      </c>
      <c r="B959" t="s">
        <v>1037</v>
      </c>
      <c r="C959">
        <v>0</v>
      </c>
      <c r="E959" t="s">
        <v>2001</v>
      </c>
      <c r="F959" t="s">
        <v>1037</v>
      </c>
      <c r="G959">
        <v>1.7917594692280501</v>
      </c>
      <c r="I959" t="s">
        <v>2001</v>
      </c>
      <c r="J959" t="s">
        <v>1037</v>
      </c>
      <c r="K959">
        <v>0</v>
      </c>
      <c r="M959" t="s">
        <v>2001</v>
      </c>
      <c r="N959" t="s">
        <v>1037</v>
      </c>
      <c r="O959">
        <v>0</v>
      </c>
    </row>
    <row r="960" spans="1:15" x14ac:dyDescent="0.2">
      <c r="A960" t="s">
        <v>2002</v>
      </c>
      <c r="B960" t="s">
        <v>1037</v>
      </c>
      <c r="C960">
        <v>0.69314718055994495</v>
      </c>
      <c r="E960" t="s">
        <v>2002</v>
      </c>
      <c r="F960" t="s">
        <v>1037</v>
      </c>
      <c r="G960">
        <v>1.6094379124341001</v>
      </c>
      <c r="I960" t="s">
        <v>2002</v>
      </c>
      <c r="J960" t="s">
        <v>1037</v>
      </c>
      <c r="K960">
        <v>0.69314718055994495</v>
      </c>
      <c r="M960" t="s">
        <v>2002</v>
      </c>
      <c r="N960" t="s">
        <v>1037</v>
      </c>
      <c r="O960">
        <v>0</v>
      </c>
    </row>
    <row r="961" spans="1:15" x14ac:dyDescent="0.2">
      <c r="A961" t="s">
        <v>2003</v>
      </c>
      <c r="B961" t="s">
        <v>1037</v>
      </c>
      <c r="C961">
        <v>0.69314718055994495</v>
      </c>
      <c r="E961" t="s">
        <v>2003</v>
      </c>
      <c r="F961" t="s">
        <v>1037</v>
      </c>
      <c r="G961">
        <v>1.09861228866811</v>
      </c>
      <c r="I961" t="s">
        <v>2003</v>
      </c>
      <c r="J961" t="s">
        <v>1037</v>
      </c>
      <c r="K961">
        <v>0</v>
      </c>
      <c r="M961" t="s">
        <v>2003</v>
      </c>
      <c r="N961" t="s">
        <v>1037</v>
      </c>
      <c r="O961">
        <v>0</v>
      </c>
    </row>
    <row r="962" spans="1:15" x14ac:dyDescent="0.2">
      <c r="A962" t="s">
        <v>2004</v>
      </c>
      <c r="B962" t="s">
        <v>1063</v>
      </c>
      <c r="C962">
        <v>0</v>
      </c>
      <c r="E962" t="s">
        <v>2004</v>
      </c>
      <c r="F962" t="s">
        <v>1063</v>
      </c>
      <c r="G962">
        <v>0</v>
      </c>
      <c r="I962" t="s">
        <v>2004</v>
      </c>
      <c r="J962" t="s">
        <v>1063</v>
      </c>
      <c r="K962">
        <v>0</v>
      </c>
      <c r="M962" t="s">
        <v>2004</v>
      </c>
      <c r="N962" t="s">
        <v>1063</v>
      </c>
      <c r="O962">
        <v>0</v>
      </c>
    </row>
    <row r="963" spans="1:15" x14ac:dyDescent="0.2">
      <c r="A963" t="s">
        <v>2005</v>
      </c>
      <c r="B963" t="s">
        <v>1037</v>
      </c>
      <c r="C963">
        <v>0</v>
      </c>
      <c r="E963" t="s">
        <v>2005</v>
      </c>
      <c r="F963" t="s">
        <v>1037</v>
      </c>
      <c r="G963">
        <v>0</v>
      </c>
      <c r="I963" t="s">
        <v>2005</v>
      </c>
      <c r="J963" t="s">
        <v>1037</v>
      </c>
      <c r="K963">
        <v>0</v>
      </c>
      <c r="M963" t="s">
        <v>2005</v>
      </c>
      <c r="N963" t="s">
        <v>1037</v>
      </c>
      <c r="O963">
        <v>0</v>
      </c>
    </row>
    <row r="964" spans="1:15" x14ac:dyDescent="0.2">
      <c r="A964" t="s">
        <v>2006</v>
      </c>
      <c r="B964" t="s">
        <v>1063</v>
      </c>
      <c r="C964">
        <v>0</v>
      </c>
      <c r="E964" t="s">
        <v>2006</v>
      </c>
      <c r="F964" t="s">
        <v>1063</v>
      </c>
      <c r="G964">
        <v>0.69314718055994495</v>
      </c>
      <c r="I964" t="s">
        <v>2006</v>
      </c>
      <c r="J964" t="s">
        <v>1063</v>
      </c>
      <c r="K964">
        <v>0</v>
      </c>
      <c r="M964" t="s">
        <v>2006</v>
      </c>
      <c r="N964" t="s">
        <v>1063</v>
      </c>
      <c r="O964">
        <v>0</v>
      </c>
    </row>
    <row r="965" spans="1:15" x14ac:dyDescent="0.2">
      <c r="A965" t="s">
        <v>2007</v>
      </c>
      <c r="B965" t="s">
        <v>1043</v>
      </c>
      <c r="C965">
        <v>0.69314718055994495</v>
      </c>
      <c r="E965" t="s">
        <v>2007</v>
      </c>
      <c r="F965" t="s">
        <v>1043</v>
      </c>
      <c r="G965">
        <v>1.09861228866811</v>
      </c>
      <c r="I965" t="s">
        <v>2007</v>
      </c>
      <c r="J965" t="s">
        <v>1043</v>
      </c>
      <c r="K965">
        <v>0</v>
      </c>
      <c r="M965" t="s">
        <v>2007</v>
      </c>
      <c r="N965" t="s">
        <v>1043</v>
      </c>
      <c r="O965">
        <v>0</v>
      </c>
    </row>
    <row r="966" spans="1:15" x14ac:dyDescent="0.2">
      <c r="A966" t="s">
        <v>2008</v>
      </c>
      <c r="B966" t="s">
        <v>1051</v>
      </c>
      <c r="C966">
        <v>0</v>
      </c>
      <c r="E966" t="s">
        <v>2008</v>
      </c>
      <c r="F966" t="s">
        <v>1051</v>
      </c>
      <c r="G966">
        <v>1.7917594692280501</v>
      </c>
      <c r="I966" t="s">
        <v>2008</v>
      </c>
      <c r="J966" t="s">
        <v>1051</v>
      </c>
      <c r="K966">
        <v>0.69314718055994495</v>
      </c>
      <c r="M966" t="s">
        <v>2008</v>
      </c>
      <c r="N966" t="s">
        <v>1051</v>
      </c>
      <c r="O966">
        <v>0</v>
      </c>
    </row>
    <row r="967" spans="1:15" x14ac:dyDescent="0.2">
      <c r="A967" t="s">
        <v>2009</v>
      </c>
      <c r="B967" t="s">
        <v>1051</v>
      </c>
      <c r="C967">
        <v>0.69314718055994495</v>
      </c>
      <c r="E967" t="s">
        <v>2009</v>
      </c>
      <c r="F967" t="s">
        <v>1051</v>
      </c>
      <c r="G967">
        <v>0</v>
      </c>
      <c r="I967" t="s">
        <v>2009</v>
      </c>
      <c r="J967" t="s">
        <v>1051</v>
      </c>
      <c r="K967">
        <v>0</v>
      </c>
      <c r="M967" t="s">
        <v>2009</v>
      </c>
      <c r="N967" t="s">
        <v>1051</v>
      </c>
      <c r="O967">
        <v>0</v>
      </c>
    </row>
    <row r="968" spans="1:15" x14ac:dyDescent="0.2">
      <c r="A968" t="s">
        <v>2010</v>
      </c>
      <c r="B968" t="s">
        <v>1037</v>
      </c>
      <c r="C968">
        <v>0</v>
      </c>
      <c r="E968" t="s">
        <v>2010</v>
      </c>
      <c r="F968" t="s">
        <v>1037</v>
      </c>
      <c r="G968">
        <v>0</v>
      </c>
      <c r="I968" t="s">
        <v>2010</v>
      </c>
      <c r="J968" t="s">
        <v>1037</v>
      </c>
      <c r="K968">
        <v>0</v>
      </c>
      <c r="M968" t="s">
        <v>2010</v>
      </c>
      <c r="N968" t="s">
        <v>1037</v>
      </c>
      <c r="O968">
        <v>0</v>
      </c>
    </row>
    <row r="969" spans="1:15" x14ac:dyDescent="0.2">
      <c r="A969" t="s">
        <v>2011</v>
      </c>
      <c r="B969" t="s">
        <v>1043</v>
      </c>
      <c r="C969">
        <v>1.09861228866811</v>
      </c>
      <c r="E969" t="s">
        <v>2011</v>
      </c>
      <c r="F969" t="s">
        <v>1043</v>
      </c>
      <c r="G969">
        <v>1.6094379124341001</v>
      </c>
      <c r="I969" t="s">
        <v>2011</v>
      </c>
      <c r="J969" t="s">
        <v>1043</v>
      </c>
      <c r="K969">
        <v>0</v>
      </c>
      <c r="M969" t="s">
        <v>2011</v>
      </c>
      <c r="N969" t="s">
        <v>1043</v>
      </c>
      <c r="O969">
        <v>0</v>
      </c>
    </row>
    <row r="970" spans="1:15" x14ac:dyDescent="0.2">
      <c r="A970" t="s">
        <v>2012</v>
      </c>
      <c r="B970" t="s">
        <v>1039</v>
      </c>
      <c r="C970">
        <v>0</v>
      </c>
      <c r="E970" t="s">
        <v>2012</v>
      </c>
      <c r="F970" t="s">
        <v>1039</v>
      </c>
      <c r="G970">
        <v>2.3025850929940499</v>
      </c>
      <c r="I970" t="s">
        <v>2012</v>
      </c>
      <c r="J970" t="s">
        <v>1039</v>
      </c>
      <c r="K970">
        <v>0</v>
      </c>
      <c r="M970" t="s">
        <v>2012</v>
      </c>
      <c r="N970" t="s">
        <v>1039</v>
      </c>
      <c r="O970">
        <v>1.09861228866811</v>
      </c>
    </row>
    <row r="971" spans="1:15" x14ac:dyDescent="0.2">
      <c r="A971" t="s">
        <v>2013</v>
      </c>
      <c r="B971" t="s">
        <v>1037</v>
      </c>
      <c r="C971">
        <v>0</v>
      </c>
      <c r="E971" t="s">
        <v>2013</v>
      </c>
      <c r="F971" t="s">
        <v>1037</v>
      </c>
      <c r="G971">
        <v>1.09861228866811</v>
      </c>
      <c r="I971" t="s">
        <v>2013</v>
      </c>
      <c r="J971" t="s">
        <v>1037</v>
      </c>
      <c r="K971">
        <v>1.3862943611198899</v>
      </c>
      <c r="M971" t="s">
        <v>2013</v>
      </c>
      <c r="N971" t="s">
        <v>1037</v>
      </c>
      <c r="O971">
        <v>0</v>
      </c>
    </row>
    <row r="972" spans="1:15" x14ac:dyDescent="0.2">
      <c r="A972" t="s">
        <v>2014</v>
      </c>
      <c r="B972" t="s">
        <v>1165</v>
      </c>
      <c r="C972">
        <v>0</v>
      </c>
      <c r="E972" t="s">
        <v>2014</v>
      </c>
      <c r="F972" t="s">
        <v>1165</v>
      </c>
      <c r="G972">
        <v>2.99573227355399</v>
      </c>
      <c r="I972" t="s">
        <v>2014</v>
      </c>
      <c r="J972" t="s">
        <v>1165</v>
      </c>
      <c r="K972">
        <v>0</v>
      </c>
      <c r="M972" t="s">
        <v>2014</v>
      </c>
      <c r="N972" t="s">
        <v>1165</v>
      </c>
      <c r="O972">
        <v>0</v>
      </c>
    </row>
    <row r="973" spans="1:15" x14ac:dyDescent="0.2">
      <c r="A973" t="s">
        <v>2015</v>
      </c>
      <c r="B973" t="s">
        <v>1072</v>
      </c>
      <c r="C973">
        <v>0</v>
      </c>
      <c r="E973" t="s">
        <v>2015</v>
      </c>
      <c r="F973" t="s">
        <v>1072</v>
      </c>
      <c r="G973">
        <v>1.6094379124341001</v>
      </c>
      <c r="I973" t="s">
        <v>2015</v>
      </c>
      <c r="J973" t="s">
        <v>1072</v>
      </c>
      <c r="K973">
        <v>0.69314718055994495</v>
      </c>
      <c r="M973" t="s">
        <v>2015</v>
      </c>
      <c r="N973" t="s">
        <v>1072</v>
      </c>
      <c r="O973">
        <v>0</v>
      </c>
    </row>
    <row r="974" spans="1:15" x14ac:dyDescent="0.2">
      <c r="A974" t="s">
        <v>2016</v>
      </c>
      <c r="B974" t="s">
        <v>1070</v>
      </c>
      <c r="C974">
        <v>0</v>
      </c>
      <c r="E974" t="s">
        <v>2016</v>
      </c>
      <c r="F974" t="s">
        <v>1070</v>
      </c>
      <c r="G974">
        <v>3.9889840465642701</v>
      </c>
      <c r="I974" t="s">
        <v>2016</v>
      </c>
      <c r="J974" t="s">
        <v>1070</v>
      </c>
      <c r="K974">
        <v>0</v>
      </c>
      <c r="M974" t="s">
        <v>2016</v>
      </c>
      <c r="N974" t="s">
        <v>1070</v>
      </c>
      <c r="O974">
        <v>0</v>
      </c>
    </row>
    <row r="975" spans="1:15" x14ac:dyDescent="0.2">
      <c r="A975" t="s">
        <v>2017</v>
      </c>
      <c r="B975" t="s">
        <v>1035</v>
      </c>
      <c r="C975">
        <v>0</v>
      </c>
      <c r="E975" t="s">
        <v>2017</v>
      </c>
      <c r="F975" t="s">
        <v>1035</v>
      </c>
      <c r="G975">
        <v>0</v>
      </c>
      <c r="I975" t="s">
        <v>2017</v>
      </c>
      <c r="J975" t="s">
        <v>1035</v>
      </c>
      <c r="K975">
        <v>0</v>
      </c>
      <c r="M975" t="s">
        <v>2017</v>
      </c>
      <c r="N975" t="s">
        <v>1035</v>
      </c>
      <c r="O975">
        <v>0</v>
      </c>
    </row>
    <row r="976" spans="1:15" x14ac:dyDescent="0.2">
      <c r="A976" t="s">
        <v>2018</v>
      </c>
      <c r="B976" t="s">
        <v>1049</v>
      </c>
      <c r="C976">
        <v>0</v>
      </c>
      <c r="E976" t="s">
        <v>2018</v>
      </c>
      <c r="F976" t="s">
        <v>1049</v>
      </c>
      <c r="G976">
        <v>2.99573227355399</v>
      </c>
      <c r="I976" t="s">
        <v>2018</v>
      </c>
      <c r="J976" t="s">
        <v>1049</v>
      </c>
      <c r="K976">
        <v>0</v>
      </c>
      <c r="M976" t="s">
        <v>2018</v>
      </c>
      <c r="N976" t="s">
        <v>1049</v>
      </c>
      <c r="O976">
        <v>0</v>
      </c>
    </row>
    <row r="977" spans="1:15" x14ac:dyDescent="0.2">
      <c r="A977" t="s">
        <v>2019</v>
      </c>
      <c r="B977" t="s">
        <v>1070</v>
      </c>
      <c r="C977">
        <v>0</v>
      </c>
      <c r="E977" t="s">
        <v>2019</v>
      </c>
      <c r="F977" t="s">
        <v>1070</v>
      </c>
      <c r="G977">
        <v>3.7612001156935602</v>
      </c>
      <c r="I977" t="s">
        <v>2019</v>
      </c>
      <c r="J977" t="s">
        <v>1070</v>
      </c>
      <c r="K977">
        <v>0</v>
      </c>
      <c r="M977" t="s">
        <v>2019</v>
      </c>
      <c r="N977" t="s">
        <v>1070</v>
      </c>
      <c r="O977">
        <v>0</v>
      </c>
    </row>
    <row r="978" spans="1:15" x14ac:dyDescent="0.2">
      <c r="A978" t="s">
        <v>2020</v>
      </c>
      <c r="B978" t="s">
        <v>1035</v>
      </c>
      <c r="C978">
        <v>0</v>
      </c>
      <c r="E978" t="s">
        <v>2020</v>
      </c>
      <c r="F978" t="s">
        <v>1035</v>
      </c>
      <c r="G978">
        <v>0</v>
      </c>
      <c r="I978" t="s">
        <v>2020</v>
      </c>
      <c r="J978" t="s">
        <v>1035</v>
      </c>
      <c r="K978">
        <v>0.69314718055994495</v>
      </c>
      <c r="M978" t="s">
        <v>2020</v>
      </c>
      <c r="N978" t="s">
        <v>1035</v>
      </c>
      <c r="O978">
        <v>0</v>
      </c>
    </row>
    <row r="979" spans="1:15" x14ac:dyDescent="0.2">
      <c r="A979" t="s">
        <v>2021</v>
      </c>
      <c r="B979" t="s">
        <v>1037</v>
      </c>
      <c r="C979">
        <v>1.09861228866811</v>
      </c>
      <c r="E979" t="s">
        <v>2021</v>
      </c>
      <c r="F979" t="s">
        <v>1037</v>
      </c>
      <c r="G979">
        <v>0.69314718055994495</v>
      </c>
      <c r="I979" t="s">
        <v>2021</v>
      </c>
      <c r="J979" t="s">
        <v>1037</v>
      </c>
      <c r="K979">
        <v>0</v>
      </c>
      <c r="M979" t="s">
        <v>2021</v>
      </c>
      <c r="N979" t="s">
        <v>1037</v>
      </c>
      <c r="O979">
        <v>0</v>
      </c>
    </row>
    <row r="980" spans="1:15" x14ac:dyDescent="0.2">
      <c r="A980" t="s">
        <v>2022</v>
      </c>
      <c r="B980" t="s">
        <v>1037</v>
      </c>
      <c r="C980">
        <v>1.09861228866811</v>
      </c>
      <c r="E980" t="s">
        <v>2022</v>
      </c>
      <c r="F980" t="s">
        <v>1037</v>
      </c>
      <c r="G980">
        <v>0.69314718055994495</v>
      </c>
      <c r="I980" t="s">
        <v>2022</v>
      </c>
      <c r="J980" t="s">
        <v>1037</v>
      </c>
      <c r="K980">
        <v>0</v>
      </c>
      <c r="M980" t="s">
        <v>2022</v>
      </c>
      <c r="N980" t="s">
        <v>1037</v>
      </c>
      <c r="O980">
        <v>0</v>
      </c>
    </row>
    <row r="981" spans="1:15" x14ac:dyDescent="0.2">
      <c r="A981" t="s">
        <v>2023</v>
      </c>
      <c r="B981" t="s">
        <v>1049</v>
      </c>
      <c r="C981">
        <v>1.09861228866811</v>
      </c>
      <c r="E981" t="s">
        <v>2023</v>
      </c>
      <c r="F981" t="s">
        <v>1049</v>
      </c>
      <c r="G981">
        <v>1.3862943611198899</v>
      </c>
      <c r="I981" t="s">
        <v>2023</v>
      </c>
      <c r="J981" t="s">
        <v>1049</v>
      </c>
      <c r="K981">
        <v>0</v>
      </c>
      <c r="M981" t="s">
        <v>2023</v>
      </c>
      <c r="N981" t="s">
        <v>1049</v>
      </c>
      <c r="O981">
        <v>0</v>
      </c>
    </row>
    <row r="982" spans="1:15" x14ac:dyDescent="0.2">
      <c r="A982" t="s">
        <v>2024</v>
      </c>
      <c r="B982" t="s">
        <v>1039</v>
      </c>
      <c r="C982">
        <v>1.09861228866811</v>
      </c>
      <c r="E982" t="s">
        <v>2024</v>
      </c>
      <c r="F982" t="s">
        <v>1039</v>
      </c>
      <c r="G982">
        <v>3.9318256327243302</v>
      </c>
      <c r="I982" t="s">
        <v>2024</v>
      </c>
      <c r="J982" t="s">
        <v>1039</v>
      </c>
      <c r="K982">
        <v>0</v>
      </c>
      <c r="M982" t="s">
        <v>2024</v>
      </c>
      <c r="N982" t="s">
        <v>1039</v>
      </c>
      <c r="O982">
        <v>0</v>
      </c>
    </row>
    <row r="983" spans="1:15" x14ac:dyDescent="0.2">
      <c r="A983" t="s">
        <v>2025</v>
      </c>
      <c r="B983" t="s">
        <v>1032</v>
      </c>
      <c r="C983">
        <v>1.3862943611198899</v>
      </c>
      <c r="E983" t="s">
        <v>2025</v>
      </c>
      <c r="F983" t="s">
        <v>1032</v>
      </c>
      <c r="G983">
        <v>1.09861228866811</v>
      </c>
      <c r="I983" t="s">
        <v>2025</v>
      </c>
      <c r="J983" t="s">
        <v>1032</v>
      </c>
      <c r="K983">
        <v>0</v>
      </c>
      <c r="M983" t="s">
        <v>2025</v>
      </c>
      <c r="N983" t="s">
        <v>1032</v>
      </c>
      <c r="O983">
        <v>0</v>
      </c>
    </row>
    <row r="984" spans="1:15" x14ac:dyDescent="0.2">
      <c r="A984" t="s">
        <v>2026</v>
      </c>
      <c r="B984" t="s">
        <v>1039</v>
      </c>
      <c r="C984">
        <v>0</v>
      </c>
      <c r="E984" t="s">
        <v>2026</v>
      </c>
      <c r="F984" t="s">
        <v>1039</v>
      </c>
      <c r="G984">
        <v>2.3025850929940499</v>
      </c>
      <c r="I984" t="s">
        <v>2026</v>
      </c>
      <c r="J984" t="s">
        <v>1039</v>
      </c>
      <c r="K984">
        <v>0</v>
      </c>
      <c r="M984" t="s">
        <v>2026</v>
      </c>
      <c r="N984" t="s">
        <v>1039</v>
      </c>
      <c r="O984">
        <v>0.69314718055994495</v>
      </c>
    </row>
    <row r="985" spans="1:15" x14ac:dyDescent="0.2">
      <c r="A985" t="s">
        <v>2027</v>
      </c>
      <c r="B985" t="s">
        <v>1039</v>
      </c>
      <c r="C985">
        <v>1.6094379124341001</v>
      </c>
      <c r="E985" t="s">
        <v>2027</v>
      </c>
      <c r="F985" t="s">
        <v>1039</v>
      </c>
      <c r="G985">
        <v>3.7376696182833702</v>
      </c>
      <c r="I985" t="s">
        <v>2027</v>
      </c>
      <c r="J985" t="s">
        <v>1039</v>
      </c>
      <c r="K985">
        <v>0.69314718055994495</v>
      </c>
      <c r="M985" t="s">
        <v>2027</v>
      </c>
      <c r="N985" t="s">
        <v>1039</v>
      </c>
      <c r="O985">
        <v>0</v>
      </c>
    </row>
    <row r="986" spans="1:15" x14ac:dyDescent="0.2">
      <c r="A986" t="s">
        <v>2028</v>
      </c>
      <c r="B986" t="s">
        <v>1074</v>
      </c>
      <c r="C986">
        <v>0</v>
      </c>
      <c r="E986" t="s">
        <v>2028</v>
      </c>
      <c r="F986" t="s">
        <v>1074</v>
      </c>
      <c r="G986">
        <v>1.9459101490553099</v>
      </c>
      <c r="I986" t="s">
        <v>2028</v>
      </c>
      <c r="J986" t="s">
        <v>1074</v>
      </c>
      <c r="K986">
        <v>0</v>
      </c>
      <c r="M986" t="s">
        <v>2028</v>
      </c>
      <c r="N986" t="s">
        <v>1074</v>
      </c>
      <c r="O986">
        <v>0</v>
      </c>
    </row>
    <row r="987" spans="1:15" x14ac:dyDescent="0.2">
      <c r="A987" t="s">
        <v>2029</v>
      </c>
      <c r="B987" t="s">
        <v>1072</v>
      </c>
      <c r="C987">
        <v>0</v>
      </c>
      <c r="E987" t="s">
        <v>2029</v>
      </c>
      <c r="F987" t="s">
        <v>1072</v>
      </c>
      <c r="G987">
        <v>0.69314718055994495</v>
      </c>
      <c r="I987" t="s">
        <v>2029</v>
      </c>
      <c r="J987" t="s">
        <v>1072</v>
      </c>
      <c r="K987">
        <v>0</v>
      </c>
      <c r="M987" t="s">
        <v>2029</v>
      </c>
      <c r="N987" t="s">
        <v>1072</v>
      </c>
      <c r="O987">
        <v>0</v>
      </c>
    </row>
    <row r="988" spans="1:15" x14ac:dyDescent="0.2">
      <c r="A988" t="s">
        <v>2030</v>
      </c>
      <c r="B988" t="s">
        <v>1037</v>
      </c>
      <c r="C988">
        <v>1.09861228866811</v>
      </c>
      <c r="E988" t="s">
        <v>2030</v>
      </c>
      <c r="F988" t="s">
        <v>1037</v>
      </c>
      <c r="G988">
        <v>1.09861228866811</v>
      </c>
      <c r="I988" t="s">
        <v>2030</v>
      </c>
      <c r="J988" t="s">
        <v>1037</v>
      </c>
      <c r="K988">
        <v>1.09861228866811</v>
      </c>
      <c r="M988" t="s">
        <v>2030</v>
      </c>
      <c r="N988" t="s">
        <v>1037</v>
      </c>
      <c r="O988">
        <v>0.69314718055994495</v>
      </c>
    </row>
    <row r="989" spans="1:15" x14ac:dyDescent="0.2">
      <c r="A989" t="s">
        <v>2031</v>
      </c>
      <c r="B989" t="s">
        <v>1039</v>
      </c>
      <c r="C989">
        <v>0</v>
      </c>
      <c r="E989" t="s">
        <v>2031</v>
      </c>
      <c r="F989" t="s">
        <v>1039</v>
      </c>
      <c r="G989">
        <v>3.4965075614664798</v>
      </c>
      <c r="I989" t="s">
        <v>2031</v>
      </c>
      <c r="J989" t="s">
        <v>1039</v>
      </c>
      <c r="K989">
        <v>0</v>
      </c>
      <c r="M989" t="s">
        <v>2031</v>
      </c>
      <c r="N989" t="s">
        <v>1039</v>
      </c>
      <c r="O989">
        <v>0</v>
      </c>
    </row>
    <row r="990" spans="1:15" x14ac:dyDescent="0.2">
      <c r="A990" t="s">
        <v>2032</v>
      </c>
      <c r="B990" t="s">
        <v>1032</v>
      </c>
      <c r="C990">
        <v>0</v>
      </c>
      <c r="E990" t="s">
        <v>2032</v>
      </c>
      <c r="F990" t="s">
        <v>1032</v>
      </c>
      <c r="G990">
        <v>1.09861228866811</v>
      </c>
      <c r="I990" t="s">
        <v>2032</v>
      </c>
      <c r="J990" t="s">
        <v>1032</v>
      </c>
      <c r="K990">
        <v>0</v>
      </c>
      <c r="M990" t="s">
        <v>2032</v>
      </c>
      <c r="N990" t="s">
        <v>1032</v>
      </c>
      <c r="O990">
        <v>0</v>
      </c>
    </row>
    <row r="991" spans="1:15" x14ac:dyDescent="0.2">
      <c r="A991" t="s">
        <v>2033</v>
      </c>
      <c r="B991" t="s">
        <v>1039</v>
      </c>
      <c r="C991">
        <v>0.69314718055994495</v>
      </c>
      <c r="E991" t="s">
        <v>2033</v>
      </c>
      <c r="F991" t="s">
        <v>1039</v>
      </c>
      <c r="G991">
        <v>1.09861228866811</v>
      </c>
      <c r="I991" t="s">
        <v>2033</v>
      </c>
      <c r="J991" t="s">
        <v>1039</v>
      </c>
      <c r="K991">
        <v>0</v>
      </c>
      <c r="M991" t="s">
        <v>2033</v>
      </c>
      <c r="N991" t="s">
        <v>1039</v>
      </c>
      <c r="O991">
        <v>0</v>
      </c>
    </row>
    <row r="992" spans="1:15" x14ac:dyDescent="0.2">
      <c r="A992" t="s">
        <v>2034</v>
      </c>
      <c r="B992" t="s">
        <v>1043</v>
      </c>
      <c r="C992">
        <v>0.69314718055994495</v>
      </c>
      <c r="E992" t="s">
        <v>2034</v>
      </c>
      <c r="F992" t="s">
        <v>1043</v>
      </c>
      <c r="G992">
        <v>3.1354942159291501</v>
      </c>
      <c r="I992" t="s">
        <v>2034</v>
      </c>
      <c r="J992" t="s">
        <v>1043</v>
      </c>
      <c r="K992">
        <v>0</v>
      </c>
      <c r="M992" t="s">
        <v>2034</v>
      </c>
      <c r="N992" t="s">
        <v>1043</v>
      </c>
      <c r="O992">
        <v>0</v>
      </c>
    </row>
    <row r="993" spans="1:15" x14ac:dyDescent="0.2">
      <c r="A993" t="s">
        <v>2035</v>
      </c>
      <c r="B993" t="s">
        <v>1032</v>
      </c>
      <c r="C993">
        <v>1.6094379124341001</v>
      </c>
      <c r="E993" t="s">
        <v>2035</v>
      </c>
      <c r="F993" t="s">
        <v>1032</v>
      </c>
      <c r="G993">
        <v>2.4849066497879999</v>
      </c>
      <c r="I993" t="s">
        <v>2035</v>
      </c>
      <c r="J993" t="s">
        <v>1032</v>
      </c>
      <c r="K993">
        <v>1.09861228866811</v>
      </c>
      <c r="M993" t="s">
        <v>2035</v>
      </c>
      <c r="N993" t="s">
        <v>1032</v>
      </c>
      <c r="O993">
        <v>0</v>
      </c>
    </row>
    <row r="994" spans="1:15" x14ac:dyDescent="0.2">
      <c r="A994" t="s">
        <v>2036</v>
      </c>
      <c r="B994" t="s">
        <v>1070</v>
      </c>
      <c r="C994">
        <v>0</v>
      </c>
      <c r="E994" t="s">
        <v>2036</v>
      </c>
      <c r="F994" t="s">
        <v>1070</v>
      </c>
      <c r="G994">
        <v>4.2046926193909702</v>
      </c>
      <c r="I994" t="s">
        <v>2036</v>
      </c>
      <c r="J994" t="s">
        <v>1070</v>
      </c>
      <c r="K994">
        <v>0</v>
      </c>
      <c r="M994" t="s">
        <v>2036</v>
      </c>
      <c r="N994" t="s">
        <v>1070</v>
      </c>
      <c r="O994">
        <v>0</v>
      </c>
    </row>
    <row r="995" spans="1:15" x14ac:dyDescent="0.2">
      <c r="A995" t="s">
        <v>2037</v>
      </c>
      <c r="B995" t="s">
        <v>1039</v>
      </c>
      <c r="C995">
        <v>0.69314718055994495</v>
      </c>
      <c r="E995" t="s">
        <v>2037</v>
      </c>
      <c r="F995" t="s">
        <v>1039</v>
      </c>
      <c r="G995">
        <v>2.3978952727983698</v>
      </c>
      <c r="I995" t="s">
        <v>2037</v>
      </c>
      <c r="J995" t="s">
        <v>1039</v>
      </c>
      <c r="K995">
        <v>0</v>
      </c>
      <c r="M995" t="s">
        <v>2037</v>
      </c>
      <c r="N995" t="s">
        <v>1039</v>
      </c>
      <c r="O995">
        <v>0</v>
      </c>
    </row>
    <row r="996" spans="1:15" x14ac:dyDescent="0.2">
      <c r="A996" t="s">
        <v>2038</v>
      </c>
      <c r="B996" t="s">
        <v>1063</v>
      </c>
      <c r="C996">
        <v>0</v>
      </c>
      <c r="E996" t="s">
        <v>2038</v>
      </c>
      <c r="F996" t="s">
        <v>1063</v>
      </c>
      <c r="G996">
        <v>0</v>
      </c>
      <c r="I996" t="s">
        <v>2038</v>
      </c>
      <c r="J996" t="s">
        <v>1063</v>
      </c>
      <c r="K996">
        <v>0</v>
      </c>
      <c r="M996" t="s">
        <v>2038</v>
      </c>
      <c r="N996" t="s">
        <v>1063</v>
      </c>
      <c r="O996">
        <v>0.69314718055994495</v>
      </c>
    </row>
    <row r="997" spans="1:15" x14ac:dyDescent="0.2">
      <c r="A997" t="s">
        <v>2039</v>
      </c>
      <c r="B997" t="s">
        <v>1037</v>
      </c>
      <c r="C997">
        <v>0.69314718055994495</v>
      </c>
      <c r="E997" t="s">
        <v>2039</v>
      </c>
      <c r="F997" t="s">
        <v>1037</v>
      </c>
      <c r="G997">
        <v>0</v>
      </c>
      <c r="I997" t="s">
        <v>2039</v>
      </c>
      <c r="J997" t="s">
        <v>1037</v>
      </c>
      <c r="K997">
        <v>0</v>
      </c>
      <c r="M997" t="s">
        <v>2039</v>
      </c>
      <c r="N997" t="s">
        <v>1037</v>
      </c>
      <c r="O997">
        <v>0</v>
      </c>
    </row>
    <row r="998" spans="1:15" x14ac:dyDescent="0.2">
      <c r="A998" t="s">
        <v>2040</v>
      </c>
      <c r="B998" t="s">
        <v>1037</v>
      </c>
      <c r="C998">
        <v>1.09861228866811</v>
      </c>
      <c r="E998" t="s">
        <v>2040</v>
      </c>
      <c r="F998" t="s">
        <v>1037</v>
      </c>
      <c r="G998">
        <v>0</v>
      </c>
      <c r="I998" t="s">
        <v>2040</v>
      </c>
      <c r="J998" t="s">
        <v>1037</v>
      </c>
      <c r="K998">
        <v>0</v>
      </c>
      <c r="M998" t="s">
        <v>2040</v>
      </c>
      <c r="N998" t="s">
        <v>1037</v>
      </c>
      <c r="O998">
        <v>0.69314718055994495</v>
      </c>
    </row>
    <row r="999" spans="1:15" x14ac:dyDescent="0.2">
      <c r="A999" t="s">
        <v>2041</v>
      </c>
      <c r="B999" t="s">
        <v>1063</v>
      </c>
      <c r="C999">
        <v>0.69314718055994495</v>
      </c>
      <c r="E999" t="s">
        <v>2041</v>
      </c>
      <c r="F999" t="s">
        <v>1063</v>
      </c>
      <c r="G999">
        <v>0</v>
      </c>
      <c r="I999" t="s">
        <v>2041</v>
      </c>
      <c r="J999" t="s">
        <v>1063</v>
      </c>
      <c r="K999">
        <v>0.69314718055994495</v>
      </c>
      <c r="M999" t="s">
        <v>2041</v>
      </c>
      <c r="N999" t="s">
        <v>1063</v>
      </c>
      <c r="O999">
        <v>0</v>
      </c>
    </row>
    <row r="1000" spans="1:15" x14ac:dyDescent="0.2">
      <c r="A1000" t="s">
        <v>2042</v>
      </c>
      <c r="B1000" t="s">
        <v>1063</v>
      </c>
      <c r="C1000">
        <v>0</v>
      </c>
      <c r="E1000" t="s">
        <v>2042</v>
      </c>
      <c r="F1000" t="s">
        <v>1063</v>
      </c>
      <c r="G1000">
        <v>1.3862943611198899</v>
      </c>
      <c r="I1000" t="s">
        <v>2042</v>
      </c>
      <c r="J1000" t="s">
        <v>1063</v>
      </c>
      <c r="K1000">
        <v>0</v>
      </c>
      <c r="M1000" t="s">
        <v>2042</v>
      </c>
      <c r="N1000" t="s">
        <v>1063</v>
      </c>
      <c r="O1000">
        <v>0</v>
      </c>
    </row>
    <row r="1001" spans="1:15" x14ac:dyDescent="0.2">
      <c r="A1001" t="s">
        <v>2043</v>
      </c>
      <c r="B1001" t="s">
        <v>1035</v>
      </c>
      <c r="C1001">
        <v>0</v>
      </c>
      <c r="E1001" t="s">
        <v>2043</v>
      </c>
      <c r="F1001" t="s">
        <v>1035</v>
      </c>
      <c r="G1001">
        <v>0</v>
      </c>
      <c r="I1001" t="s">
        <v>2043</v>
      </c>
      <c r="J1001" t="s">
        <v>1035</v>
      </c>
      <c r="K1001">
        <v>0.69314718055994495</v>
      </c>
      <c r="M1001" t="s">
        <v>2043</v>
      </c>
      <c r="N1001" t="s">
        <v>1035</v>
      </c>
      <c r="O1001">
        <v>0</v>
      </c>
    </row>
    <row r="1002" spans="1:15" x14ac:dyDescent="0.2">
      <c r="A1002" t="s">
        <v>2044</v>
      </c>
      <c r="B1002" t="s">
        <v>1039</v>
      </c>
      <c r="C1002">
        <v>0</v>
      </c>
      <c r="E1002" t="s">
        <v>2044</v>
      </c>
      <c r="F1002" t="s">
        <v>1039</v>
      </c>
      <c r="G1002">
        <v>4.0253516907351496</v>
      </c>
      <c r="I1002" t="s">
        <v>2044</v>
      </c>
      <c r="J1002" t="s">
        <v>1039</v>
      </c>
      <c r="K1002">
        <v>0</v>
      </c>
      <c r="M1002" t="s">
        <v>2044</v>
      </c>
      <c r="N1002" t="s">
        <v>1039</v>
      </c>
      <c r="O1002">
        <v>0</v>
      </c>
    </row>
    <row r="1003" spans="1:15" x14ac:dyDescent="0.2">
      <c r="A1003" t="s">
        <v>2045</v>
      </c>
      <c r="B1003" t="s">
        <v>1070</v>
      </c>
      <c r="C1003">
        <v>1.09861228866811</v>
      </c>
      <c r="E1003" t="s">
        <v>2045</v>
      </c>
      <c r="F1003" t="s">
        <v>1070</v>
      </c>
      <c r="G1003">
        <v>2.8903717578961601</v>
      </c>
      <c r="I1003" t="s">
        <v>2045</v>
      </c>
      <c r="J1003" t="s">
        <v>1070</v>
      </c>
      <c r="K1003">
        <v>0.69314718055994495</v>
      </c>
      <c r="M1003" t="s">
        <v>2045</v>
      </c>
      <c r="N1003" t="s">
        <v>1070</v>
      </c>
      <c r="O1003">
        <v>0</v>
      </c>
    </row>
    <row r="1004" spans="1:15" x14ac:dyDescent="0.2">
      <c r="A1004" t="s">
        <v>2046</v>
      </c>
      <c r="B1004" t="s">
        <v>1039</v>
      </c>
      <c r="C1004">
        <v>0</v>
      </c>
      <c r="E1004" t="s">
        <v>2046</v>
      </c>
      <c r="F1004" t="s">
        <v>1039</v>
      </c>
      <c r="G1004">
        <v>3.2580965380214799</v>
      </c>
      <c r="I1004" t="s">
        <v>2046</v>
      </c>
      <c r="J1004" t="s">
        <v>1039</v>
      </c>
      <c r="K1004">
        <v>0</v>
      </c>
      <c r="M1004" t="s">
        <v>2046</v>
      </c>
      <c r="N1004" t="s">
        <v>1039</v>
      </c>
      <c r="O1004">
        <v>0.69314718055994495</v>
      </c>
    </row>
    <row r="1005" spans="1:15" x14ac:dyDescent="0.2">
      <c r="A1005" t="s">
        <v>2047</v>
      </c>
      <c r="B1005" t="s">
        <v>1070</v>
      </c>
      <c r="C1005">
        <v>0</v>
      </c>
      <c r="E1005" t="s">
        <v>2047</v>
      </c>
      <c r="F1005" t="s">
        <v>1070</v>
      </c>
      <c r="G1005">
        <v>3.6888794541139398</v>
      </c>
      <c r="I1005" t="s">
        <v>2047</v>
      </c>
      <c r="J1005" t="s">
        <v>1070</v>
      </c>
      <c r="K1005">
        <v>0</v>
      </c>
      <c r="M1005" t="s">
        <v>2047</v>
      </c>
      <c r="N1005" t="s">
        <v>1070</v>
      </c>
      <c r="O1005">
        <v>0</v>
      </c>
    </row>
    <row r="1006" spans="1:15" x14ac:dyDescent="0.2">
      <c r="A1006" t="s">
        <v>2048</v>
      </c>
      <c r="B1006" t="s">
        <v>1072</v>
      </c>
      <c r="C1006">
        <v>0</v>
      </c>
      <c r="E1006" t="s">
        <v>2048</v>
      </c>
      <c r="F1006" t="s">
        <v>1072</v>
      </c>
      <c r="G1006">
        <v>2.19722457733622</v>
      </c>
      <c r="I1006" t="s">
        <v>2048</v>
      </c>
      <c r="J1006" t="s">
        <v>1072</v>
      </c>
      <c r="K1006">
        <v>0.69314718055994495</v>
      </c>
      <c r="M1006" t="s">
        <v>2048</v>
      </c>
      <c r="N1006" t="s">
        <v>1072</v>
      </c>
      <c r="O1006">
        <v>0</v>
      </c>
    </row>
    <row r="1007" spans="1:15" x14ac:dyDescent="0.2">
      <c r="A1007" t="s">
        <v>2049</v>
      </c>
      <c r="B1007" t="s">
        <v>1043</v>
      </c>
      <c r="C1007">
        <v>2.0794415416798402</v>
      </c>
      <c r="E1007" t="s">
        <v>2049</v>
      </c>
      <c r="F1007" t="s">
        <v>1043</v>
      </c>
      <c r="G1007">
        <v>0</v>
      </c>
      <c r="I1007" t="s">
        <v>2049</v>
      </c>
      <c r="J1007" t="s">
        <v>1043</v>
      </c>
      <c r="K1007">
        <v>0.69314718055994495</v>
      </c>
      <c r="M1007" t="s">
        <v>2049</v>
      </c>
      <c r="N1007" t="s">
        <v>1043</v>
      </c>
      <c r="O1007">
        <v>0</v>
      </c>
    </row>
    <row r="1008" spans="1:15" x14ac:dyDescent="0.2">
      <c r="A1008" t="s">
        <v>2050</v>
      </c>
      <c r="B1008" t="s">
        <v>1037</v>
      </c>
      <c r="C1008">
        <v>0</v>
      </c>
      <c r="E1008" t="s">
        <v>2050</v>
      </c>
      <c r="F1008" t="s">
        <v>1037</v>
      </c>
      <c r="G1008">
        <v>0</v>
      </c>
      <c r="I1008" t="s">
        <v>2050</v>
      </c>
      <c r="J1008" t="s">
        <v>1037</v>
      </c>
      <c r="K1008">
        <v>0</v>
      </c>
      <c r="M1008" t="s">
        <v>2050</v>
      </c>
      <c r="N1008" t="s">
        <v>1037</v>
      </c>
      <c r="O1008">
        <v>0</v>
      </c>
    </row>
    <row r="1009" spans="1:15" x14ac:dyDescent="0.2">
      <c r="A1009" t="s">
        <v>2051</v>
      </c>
      <c r="B1009" t="s">
        <v>1037</v>
      </c>
      <c r="C1009">
        <v>0.69314718055994495</v>
      </c>
      <c r="E1009" t="s">
        <v>2051</v>
      </c>
      <c r="F1009" t="s">
        <v>1037</v>
      </c>
      <c r="G1009">
        <v>1.7917594692280501</v>
      </c>
      <c r="I1009" t="s">
        <v>2051</v>
      </c>
      <c r="J1009" t="s">
        <v>1037</v>
      </c>
      <c r="K1009">
        <v>0</v>
      </c>
      <c r="M1009" t="s">
        <v>2051</v>
      </c>
      <c r="N1009" t="s">
        <v>1037</v>
      </c>
      <c r="O1009">
        <v>0</v>
      </c>
    </row>
    <row r="1010" spans="1:15" x14ac:dyDescent="0.2">
      <c r="A1010" t="s">
        <v>2052</v>
      </c>
      <c r="B1010" t="s">
        <v>1070</v>
      </c>
      <c r="C1010">
        <v>0</v>
      </c>
      <c r="E1010" t="s">
        <v>2052</v>
      </c>
      <c r="F1010" t="s">
        <v>1070</v>
      </c>
      <c r="G1010">
        <v>3.4657359027997301</v>
      </c>
      <c r="I1010" t="s">
        <v>2052</v>
      </c>
      <c r="J1010" t="s">
        <v>1070</v>
      </c>
      <c r="K1010">
        <v>0</v>
      </c>
      <c r="M1010" t="s">
        <v>2052</v>
      </c>
      <c r="N1010" t="s">
        <v>1070</v>
      </c>
      <c r="O1010">
        <v>0</v>
      </c>
    </row>
    <row r="1011" spans="1:15" x14ac:dyDescent="0.2">
      <c r="A1011" t="s">
        <v>2053</v>
      </c>
      <c r="B1011" t="s">
        <v>1049</v>
      </c>
      <c r="C1011">
        <v>0</v>
      </c>
      <c r="E1011" t="s">
        <v>2053</v>
      </c>
      <c r="F1011" t="s">
        <v>1049</v>
      </c>
      <c r="G1011">
        <v>2.3978952727983698</v>
      </c>
      <c r="I1011" t="s">
        <v>2053</v>
      </c>
      <c r="J1011" t="s">
        <v>1049</v>
      </c>
      <c r="K1011">
        <v>0</v>
      </c>
      <c r="M1011" t="s">
        <v>2053</v>
      </c>
      <c r="N1011" t="s">
        <v>1049</v>
      </c>
      <c r="O1011">
        <v>0</v>
      </c>
    </row>
    <row r="1012" spans="1:15" x14ac:dyDescent="0.2">
      <c r="A1012" t="s">
        <v>2054</v>
      </c>
      <c r="B1012" t="s">
        <v>1039</v>
      </c>
      <c r="C1012">
        <v>0.69314718055994495</v>
      </c>
      <c r="E1012" t="s">
        <v>2054</v>
      </c>
      <c r="F1012" t="s">
        <v>1039</v>
      </c>
      <c r="G1012">
        <v>2.4849066497879999</v>
      </c>
      <c r="I1012" t="s">
        <v>2054</v>
      </c>
      <c r="J1012" t="s">
        <v>1039</v>
      </c>
      <c r="K1012">
        <v>0</v>
      </c>
      <c r="M1012" t="s">
        <v>2054</v>
      </c>
      <c r="N1012" t="s">
        <v>1039</v>
      </c>
      <c r="O1012">
        <v>0</v>
      </c>
    </row>
    <row r="1013" spans="1:15" x14ac:dyDescent="0.2">
      <c r="A1013" t="s">
        <v>2055</v>
      </c>
      <c r="B1013" t="s">
        <v>1070</v>
      </c>
      <c r="C1013">
        <v>0.69314718055994495</v>
      </c>
      <c r="E1013" t="s">
        <v>2055</v>
      </c>
      <c r="F1013" t="s">
        <v>1070</v>
      </c>
      <c r="G1013">
        <v>3.55534806148941</v>
      </c>
      <c r="I1013" t="s">
        <v>2055</v>
      </c>
      <c r="J1013" t="s">
        <v>1070</v>
      </c>
      <c r="K1013">
        <v>0</v>
      </c>
      <c r="M1013" t="s">
        <v>2055</v>
      </c>
      <c r="N1013" t="s">
        <v>1070</v>
      </c>
      <c r="O1013">
        <v>0</v>
      </c>
    </row>
    <row r="1014" spans="1:15" x14ac:dyDescent="0.2">
      <c r="A1014" t="s">
        <v>2056</v>
      </c>
      <c r="B1014" t="s">
        <v>1039</v>
      </c>
      <c r="C1014">
        <v>0</v>
      </c>
      <c r="E1014" t="s">
        <v>2056</v>
      </c>
      <c r="F1014" t="s">
        <v>1039</v>
      </c>
      <c r="G1014">
        <v>1.3862943611198899</v>
      </c>
      <c r="I1014" t="s">
        <v>2056</v>
      </c>
      <c r="J1014" t="s">
        <v>1039</v>
      </c>
      <c r="K1014">
        <v>0</v>
      </c>
      <c r="M1014" t="s">
        <v>2056</v>
      </c>
      <c r="N1014" t="s">
        <v>1039</v>
      </c>
      <c r="O1014">
        <v>0</v>
      </c>
    </row>
    <row r="1015" spans="1:15" x14ac:dyDescent="0.2">
      <c r="A1015" t="s">
        <v>2057</v>
      </c>
      <c r="B1015" t="s">
        <v>1043</v>
      </c>
      <c r="C1015">
        <v>1.09861228866811</v>
      </c>
      <c r="E1015" t="s">
        <v>2057</v>
      </c>
      <c r="F1015" t="s">
        <v>1043</v>
      </c>
      <c r="G1015">
        <v>1.3862943611198899</v>
      </c>
      <c r="I1015" t="s">
        <v>2057</v>
      </c>
      <c r="J1015" t="s">
        <v>1043</v>
      </c>
      <c r="K1015">
        <v>0</v>
      </c>
      <c r="M1015" t="s">
        <v>2057</v>
      </c>
      <c r="N1015" t="s">
        <v>1043</v>
      </c>
      <c r="O1015">
        <v>0</v>
      </c>
    </row>
    <row r="1016" spans="1:15" x14ac:dyDescent="0.2">
      <c r="A1016" t="s">
        <v>2058</v>
      </c>
      <c r="B1016" t="s">
        <v>1032</v>
      </c>
      <c r="C1016">
        <v>0</v>
      </c>
      <c r="E1016" t="s">
        <v>2058</v>
      </c>
      <c r="F1016" t="s">
        <v>1032</v>
      </c>
      <c r="G1016">
        <v>0.69314718055994495</v>
      </c>
      <c r="I1016" t="s">
        <v>2058</v>
      </c>
      <c r="J1016" t="s">
        <v>1032</v>
      </c>
      <c r="K1016">
        <v>0</v>
      </c>
      <c r="M1016" t="s">
        <v>2058</v>
      </c>
      <c r="N1016" t="s">
        <v>1032</v>
      </c>
      <c r="O1016">
        <v>0</v>
      </c>
    </row>
    <row r="1017" spans="1:15" x14ac:dyDescent="0.2">
      <c r="A1017" t="s">
        <v>2059</v>
      </c>
      <c r="B1017" t="s">
        <v>1072</v>
      </c>
      <c r="C1017">
        <v>0</v>
      </c>
      <c r="E1017" t="s">
        <v>2059</v>
      </c>
      <c r="F1017" t="s">
        <v>1072</v>
      </c>
      <c r="G1017">
        <v>0</v>
      </c>
      <c r="I1017" t="s">
        <v>2059</v>
      </c>
      <c r="J1017" t="s">
        <v>1072</v>
      </c>
      <c r="K1017">
        <v>0</v>
      </c>
      <c r="M1017" t="s">
        <v>2059</v>
      </c>
      <c r="N1017" t="s">
        <v>1072</v>
      </c>
      <c r="O1017">
        <v>0.69314718055994495</v>
      </c>
    </row>
    <row r="1018" spans="1:15" x14ac:dyDescent="0.2">
      <c r="A1018" t="s">
        <v>2060</v>
      </c>
      <c r="B1018" t="s">
        <v>1070</v>
      </c>
      <c r="C1018">
        <v>0</v>
      </c>
      <c r="E1018" t="s">
        <v>2060</v>
      </c>
      <c r="F1018" t="s">
        <v>1070</v>
      </c>
      <c r="G1018">
        <v>3.4965075614664798</v>
      </c>
      <c r="I1018" t="s">
        <v>2060</v>
      </c>
      <c r="J1018" t="s">
        <v>1070</v>
      </c>
      <c r="K1018">
        <v>0</v>
      </c>
      <c r="M1018" t="s">
        <v>2060</v>
      </c>
      <c r="N1018" t="s">
        <v>1070</v>
      </c>
      <c r="O1018">
        <v>0</v>
      </c>
    </row>
    <row r="1019" spans="1:15" x14ac:dyDescent="0.2">
      <c r="A1019" t="s">
        <v>2061</v>
      </c>
      <c r="B1019" t="s">
        <v>1035</v>
      </c>
      <c r="C1019">
        <v>0</v>
      </c>
      <c r="E1019" t="s">
        <v>2061</v>
      </c>
      <c r="F1019" t="s">
        <v>1035</v>
      </c>
      <c r="G1019">
        <v>0</v>
      </c>
      <c r="I1019" t="s">
        <v>2061</v>
      </c>
      <c r="J1019" t="s">
        <v>1035</v>
      </c>
      <c r="K1019">
        <v>0.69314718055994495</v>
      </c>
      <c r="M1019" t="s">
        <v>2061</v>
      </c>
      <c r="N1019" t="s">
        <v>1035</v>
      </c>
      <c r="O1019">
        <v>0</v>
      </c>
    </row>
    <row r="1020" spans="1:15" x14ac:dyDescent="0.2">
      <c r="A1020" t="s">
        <v>2062</v>
      </c>
      <c r="B1020" t="s">
        <v>1032</v>
      </c>
      <c r="C1020">
        <v>1.09861228866811</v>
      </c>
      <c r="E1020" t="s">
        <v>2062</v>
      </c>
      <c r="F1020" t="s">
        <v>1032</v>
      </c>
      <c r="G1020">
        <v>0</v>
      </c>
      <c r="I1020" t="s">
        <v>2062</v>
      </c>
      <c r="J1020" t="s">
        <v>1032</v>
      </c>
      <c r="K1020">
        <v>0</v>
      </c>
      <c r="M1020" t="s">
        <v>2062</v>
      </c>
      <c r="N1020" t="s">
        <v>1032</v>
      </c>
      <c r="O1020">
        <v>0</v>
      </c>
    </row>
    <row r="1021" spans="1:15" x14ac:dyDescent="0.2">
      <c r="A1021" t="s">
        <v>2063</v>
      </c>
      <c r="B1021" t="s">
        <v>1046</v>
      </c>
      <c r="C1021">
        <v>0</v>
      </c>
      <c r="E1021" t="s">
        <v>2063</v>
      </c>
      <c r="F1021" t="s">
        <v>1046</v>
      </c>
      <c r="G1021">
        <v>0</v>
      </c>
      <c r="I1021" t="s">
        <v>2063</v>
      </c>
      <c r="J1021" t="s">
        <v>1046</v>
      </c>
      <c r="K1021">
        <v>0</v>
      </c>
      <c r="M1021" t="s">
        <v>2063</v>
      </c>
      <c r="N1021" t="s">
        <v>1046</v>
      </c>
      <c r="O1021">
        <v>0</v>
      </c>
    </row>
    <row r="1022" spans="1:15" x14ac:dyDescent="0.2">
      <c r="A1022" t="s">
        <v>2064</v>
      </c>
      <c r="B1022" t="s">
        <v>1051</v>
      </c>
      <c r="C1022">
        <v>0</v>
      </c>
      <c r="E1022" t="s">
        <v>2064</v>
      </c>
      <c r="F1022" t="s">
        <v>1051</v>
      </c>
      <c r="G1022">
        <v>0</v>
      </c>
      <c r="I1022" t="s">
        <v>2064</v>
      </c>
      <c r="J1022" t="s">
        <v>1051</v>
      </c>
      <c r="K1022">
        <v>0.69314718055994495</v>
      </c>
      <c r="M1022" t="s">
        <v>2064</v>
      </c>
      <c r="N1022" t="s">
        <v>1051</v>
      </c>
      <c r="O1022">
        <v>0</v>
      </c>
    </row>
    <row r="1023" spans="1:15" x14ac:dyDescent="0.2">
      <c r="A1023" t="s">
        <v>2065</v>
      </c>
      <c r="B1023" t="s">
        <v>1070</v>
      </c>
      <c r="C1023">
        <v>0</v>
      </c>
      <c r="E1023" t="s">
        <v>2065</v>
      </c>
      <c r="F1023" t="s">
        <v>1070</v>
      </c>
      <c r="G1023">
        <v>4.0253516907351496</v>
      </c>
      <c r="I1023" t="s">
        <v>2065</v>
      </c>
      <c r="J1023" t="s">
        <v>1070</v>
      </c>
      <c r="K1023">
        <v>0</v>
      </c>
      <c r="M1023" t="s">
        <v>2065</v>
      </c>
      <c r="N1023" t="s">
        <v>1070</v>
      </c>
      <c r="O1023">
        <v>0</v>
      </c>
    </row>
    <row r="1024" spans="1:15" x14ac:dyDescent="0.2">
      <c r="A1024" t="s">
        <v>2066</v>
      </c>
      <c r="B1024" t="s">
        <v>1035</v>
      </c>
      <c r="C1024">
        <v>0</v>
      </c>
      <c r="E1024" t="s">
        <v>2066</v>
      </c>
      <c r="F1024" t="s">
        <v>1035</v>
      </c>
      <c r="G1024">
        <v>0</v>
      </c>
      <c r="I1024" t="s">
        <v>2066</v>
      </c>
      <c r="J1024" t="s">
        <v>1035</v>
      </c>
      <c r="K1024">
        <v>0</v>
      </c>
      <c r="M1024" t="s">
        <v>2066</v>
      </c>
      <c r="N1024" t="s">
        <v>1035</v>
      </c>
      <c r="O1024">
        <v>0</v>
      </c>
    </row>
    <row r="1025" spans="1:15" x14ac:dyDescent="0.2">
      <c r="A1025" t="s">
        <v>2067</v>
      </c>
      <c r="B1025" t="s">
        <v>1037</v>
      </c>
      <c r="C1025">
        <v>1.09861228866811</v>
      </c>
      <c r="E1025" t="s">
        <v>2067</v>
      </c>
      <c r="F1025" t="s">
        <v>1037</v>
      </c>
      <c r="G1025">
        <v>0</v>
      </c>
      <c r="I1025" t="s">
        <v>2067</v>
      </c>
      <c r="J1025" t="s">
        <v>1037</v>
      </c>
      <c r="K1025">
        <v>0</v>
      </c>
      <c r="M1025" t="s">
        <v>2067</v>
      </c>
      <c r="N1025" t="s">
        <v>1037</v>
      </c>
      <c r="O1025">
        <v>0</v>
      </c>
    </row>
    <row r="1026" spans="1:15" x14ac:dyDescent="0.2">
      <c r="A1026" t="s">
        <v>2068</v>
      </c>
      <c r="B1026" t="s">
        <v>1070</v>
      </c>
      <c r="C1026">
        <v>0</v>
      </c>
      <c r="E1026" t="s">
        <v>2068</v>
      </c>
      <c r="F1026" t="s">
        <v>1070</v>
      </c>
      <c r="G1026">
        <v>3.3672958299864701</v>
      </c>
      <c r="I1026" t="s">
        <v>2068</v>
      </c>
      <c r="J1026" t="s">
        <v>1070</v>
      </c>
      <c r="K1026">
        <v>0</v>
      </c>
      <c r="M1026" t="s">
        <v>2068</v>
      </c>
      <c r="N1026" t="s">
        <v>1070</v>
      </c>
      <c r="O1026">
        <v>0</v>
      </c>
    </row>
    <row r="1027" spans="1:15" x14ac:dyDescent="0.2">
      <c r="A1027" t="s">
        <v>2069</v>
      </c>
      <c r="B1027" t="s">
        <v>1039</v>
      </c>
      <c r="C1027">
        <v>0</v>
      </c>
      <c r="E1027" t="s">
        <v>2069</v>
      </c>
      <c r="F1027" t="s">
        <v>1039</v>
      </c>
      <c r="G1027">
        <v>1.09861228866811</v>
      </c>
      <c r="I1027" t="s">
        <v>2069</v>
      </c>
      <c r="J1027" t="s">
        <v>1039</v>
      </c>
      <c r="K1027">
        <v>0</v>
      </c>
      <c r="M1027" t="s">
        <v>2069</v>
      </c>
      <c r="N1027" t="s">
        <v>1039</v>
      </c>
      <c r="O1027">
        <v>0</v>
      </c>
    </row>
    <row r="1028" spans="1:15" x14ac:dyDescent="0.2">
      <c r="A1028" t="s">
        <v>2070</v>
      </c>
      <c r="B1028" t="s">
        <v>1039</v>
      </c>
      <c r="C1028">
        <v>0.69314718055994495</v>
      </c>
      <c r="E1028" t="s">
        <v>2070</v>
      </c>
      <c r="F1028" t="s">
        <v>1039</v>
      </c>
      <c r="G1028">
        <v>0</v>
      </c>
      <c r="I1028" t="s">
        <v>2070</v>
      </c>
      <c r="J1028" t="s">
        <v>1039</v>
      </c>
      <c r="K1028">
        <v>0</v>
      </c>
      <c r="M1028" t="s">
        <v>2070</v>
      </c>
      <c r="N1028" t="s">
        <v>1039</v>
      </c>
      <c r="O1028">
        <v>0</v>
      </c>
    </row>
    <row r="1029" spans="1:15" x14ac:dyDescent="0.2">
      <c r="A1029" t="s">
        <v>2071</v>
      </c>
      <c r="B1029" t="s">
        <v>1039</v>
      </c>
      <c r="C1029">
        <v>0.69314718055994495</v>
      </c>
      <c r="E1029" t="s">
        <v>2071</v>
      </c>
      <c r="F1029" t="s">
        <v>1039</v>
      </c>
      <c r="G1029">
        <v>1.09861228866811</v>
      </c>
      <c r="I1029" t="s">
        <v>2071</v>
      </c>
      <c r="J1029" t="s">
        <v>1039</v>
      </c>
      <c r="K1029">
        <v>0</v>
      </c>
      <c r="M1029" t="s">
        <v>2071</v>
      </c>
      <c r="N1029" t="s">
        <v>1039</v>
      </c>
      <c r="O1029">
        <v>0</v>
      </c>
    </row>
    <row r="1030" spans="1:15" x14ac:dyDescent="0.2">
      <c r="A1030" t="s">
        <v>2072</v>
      </c>
      <c r="B1030" t="s">
        <v>1072</v>
      </c>
      <c r="C1030">
        <v>0</v>
      </c>
      <c r="E1030" t="s">
        <v>2072</v>
      </c>
      <c r="F1030" t="s">
        <v>1072</v>
      </c>
      <c r="G1030">
        <v>0</v>
      </c>
      <c r="I1030" t="s">
        <v>2072</v>
      </c>
      <c r="J1030" t="s">
        <v>1072</v>
      </c>
      <c r="K1030">
        <v>0</v>
      </c>
      <c r="M1030" t="s">
        <v>2072</v>
      </c>
      <c r="N1030" t="s">
        <v>1072</v>
      </c>
      <c r="O1030">
        <v>0</v>
      </c>
    </row>
    <row r="1031" spans="1:15" x14ac:dyDescent="0.2">
      <c r="A1031" t="s">
        <v>2073</v>
      </c>
      <c r="B1031" t="s">
        <v>1046</v>
      </c>
      <c r="C1031">
        <v>0</v>
      </c>
      <c r="E1031" t="s">
        <v>2073</v>
      </c>
      <c r="F1031" t="s">
        <v>1046</v>
      </c>
      <c r="G1031">
        <v>0</v>
      </c>
      <c r="I1031" t="s">
        <v>2073</v>
      </c>
      <c r="J1031" t="s">
        <v>1046</v>
      </c>
      <c r="K1031">
        <v>0</v>
      </c>
      <c r="M1031" t="s">
        <v>2073</v>
      </c>
      <c r="N1031" t="s">
        <v>1046</v>
      </c>
      <c r="O1031">
        <v>0</v>
      </c>
    </row>
    <row r="1032" spans="1:15" x14ac:dyDescent="0.2">
      <c r="A1032" t="s">
        <v>2074</v>
      </c>
      <c r="B1032" t="s">
        <v>1039</v>
      </c>
      <c r="C1032">
        <v>1.09861228866811</v>
      </c>
      <c r="E1032" t="s">
        <v>2074</v>
      </c>
      <c r="F1032" t="s">
        <v>1039</v>
      </c>
      <c r="G1032">
        <v>0</v>
      </c>
      <c r="I1032" t="s">
        <v>2074</v>
      </c>
      <c r="J1032" t="s">
        <v>1039</v>
      </c>
      <c r="K1032">
        <v>0.69314718055994495</v>
      </c>
      <c r="M1032" t="s">
        <v>2074</v>
      </c>
      <c r="N1032" t="s">
        <v>1039</v>
      </c>
      <c r="O1032">
        <v>0</v>
      </c>
    </row>
    <row r="1033" spans="1:15" x14ac:dyDescent="0.2">
      <c r="A1033" t="s">
        <v>2075</v>
      </c>
      <c r="B1033" t="s">
        <v>1035</v>
      </c>
      <c r="C1033">
        <v>0</v>
      </c>
      <c r="E1033" t="s">
        <v>2075</v>
      </c>
      <c r="F1033" t="s">
        <v>1035</v>
      </c>
      <c r="G1033">
        <v>0</v>
      </c>
      <c r="I1033" t="s">
        <v>2075</v>
      </c>
      <c r="J1033" t="s">
        <v>1035</v>
      </c>
      <c r="K1033">
        <v>0.69314718055994495</v>
      </c>
      <c r="M1033" t="s">
        <v>2075</v>
      </c>
      <c r="N1033" t="s">
        <v>1035</v>
      </c>
      <c r="O1033">
        <v>0</v>
      </c>
    </row>
    <row r="1034" spans="1:15" x14ac:dyDescent="0.2">
      <c r="A1034" t="s">
        <v>2076</v>
      </c>
      <c r="B1034" t="s">
        <v>1074</v>
      </c>
      <c r="C1034">
        <v>0</v>
      </c>
      <c r="E1034" t="s">
        <v>2076</v>
      </c>
      <c r="F1034" t="s">
        <v>1074</v>
      </c>
      <c r="G1034">
        <v>1.3862943611198899</v>
      </c>
      <c r="I1034" t="s">
        <v>2076</v>
      </c>
      <c r="J1034" t="s">
        <v>1074</v>
      </c>
      <c r="K1034">
        <v>0</v>
      </c>
      <c r="M1034" t="s">
        <v>2076</v>
      </c>
      <c r="N1034" t="s">
        <v>1074</v>
      </c>
      <c r="O1034">
        <v>0</v>
      </c>
    </row>
    <row r="1035" spans="1:15" x14ac:dyDescent="0.2">
      <c r="A1035" t="s">
        <v>2077</v>
      </c>
      <c r="B1035" t="s">
        <v>1051</v>
      </c>
      <c r="C1035">
        <v>0</v>
      </c>
      <c r="E1035" t="s">
        <v>2077</v>
      </c>
      <c r="F1035" t="s">
        <v>1051</v>
      </c>
      <c r="G1035">
        <v>1.7917594692280501</v>
      </c>
      <c r="I1035" t="s">
        <v>2077</v>
      </c>
      <c r="J1035" t="s">
        <v>1051</v>
      </c>
      <c r="K1035">
        <v>0</v>
      </c>
      <c r="M1035" t="s">
        <v>2077</v>
      </c>
      <c r="N1035" t="s">
        <v>1051</v>
      </c>
      <c r="O1035">
        <v>0</v>
      </c>
    </row>
    <row r="1036" spans="1:15" x14ac:dyDescent="0.2">
      <c r="A1036" t="s">
        <v>2078</v>
      </c>
      <c r="B1036" t="s">
        <v>1037</v>
      </c>
      <c r="C1036">
        <v>1.3862943611198899</v>
      </c>
      <c r="E1036" t="s">
        <v>2078</v>
      </c>
      <c r="F1036" t="s">
        <v>1037</v>
      </c>
      <c r="G1036">
        <v>0</v>
      </c>
      <c r="I1036" t="s">
        <v>2078</v>
      </c>
      <c r="J1036" t="s">
        <v>1037</v>
      </c>
      <c r="K1036">
        <v>0.69314718055994495</v>
      </c>
      <c r="M1036" t="s">
        <v>2078</v>
      </c>
      <c r="N1036" t="s">
        <v>1037</v>
      </c>
      <c r="O1036">
        <v>0.69314718055994495</v>
      </c>
    </row>
    <row r="1037" spans="1:15" x14ac:dyDescent="0.2">
      <c r="A1037" t="s">
        <v>2079</v>
      </c>
      <c r="B1037" t="s">
        <v>1063</v>
      </c>
      <c r="C1037">
        <v>0</v>
      </c>
      <c r="E1037" t="s">
        <v>2079</v>
      </c>
      <c r="F1037" t="s">
        <v>1063</v>
      </c>
      <c r="G1037">
        <v>0</v>
      </c>
      <c r="I1037" t="s">
        <v>2079</v>
      </c>
      <c r="J1037" t="s">
        <v>1063</v>
      </c>
      <c r="K1037">
        <v>0</v>
      </c>
      <c r="M1037" t="s">
        <v>2079</v>
      </c>
      <c r="N1037" t="s">
        <v>1063</v>
      </c>
      <c r="O1037">
        <v>0.69314718055994495</v>
      </c>
    </row>
    <row r="1038" spans="1:15" x14ac:dyDescent="0.2">
      <c r="A1038" t="s">
        <v>2080</v>
      </c>
      <c r="B1038" t="s">
        <v>1063</v>
      </c>
      <c r="C1038">
        <v>0</v>
      </c>
      <c r="E1038" t="s">
        <v>2080</v>
      </c>
      <c r="F1038" t="s">
        <v>1063</v>
      </c>
      <c r="G1038">
        <v>0.69314718055994495</v>
      </c>
      <c r="I1038" t="s">
        <v>2080</v>
      </c>
      <c r="J1038" t="s">
        <v>1063</v>
      </c>
      <c r="K1038">
        <v>0</v>
      </c>
      <c r="M1038" t="s">
        <v>2080</v>
      </c>
      <c r="N1038" t="s">
        <v>1063</v>
      </c>
      <c r="O1038">
        <v>0</v>
      </c>
    </row>
    <row r="1039" spans="1:15" x14ac:dyDescent="0.2">
      <c r="A1039" t="s">
        <v>2081</v>
      </c>
      <c r="B1039" t="s">
        <v>1035</v>
      </c>
      <c r="C1039">
        <v>0</v>
      </c>
      <c r="E1039" t="s">
        <v>2081</v>
      </c>
      <c r="F1039" t="s">
        <v>1035</v>
      </c>
      <c r="G1039">
        <v>0.69314718055994495</v>
      </c>
      <c r="I1039" t="s">
        <v>2081</v>
      </c>
      <c r="J1039" t="s">
        <v>1035</v>
      </c>
      <c r="K1039">
        <v>0.69314718055994495</v>
      </c>
      <c r="M1039" t="s">
        <v>2081</v>
      </c>
      <c r="N1039" t="s">
        <v>1035</v>
      </c>
      <c r="O1039">
        <v>0</v>
      </c>
    </row>
    <row r="1040" spans="1:15" x14ac:dyDescent="0.2">
      <c r="A1040" t="s">
        <v>2082</v>
      </c>
      <c r="B1040" t="s">
        <v>1063</v>
      </c>
      <c r="C1040">
        <v>0</v>
      </c>
      <c r="E1040" t="s">
        <v>2082</v>
      </c>
      <c r="F1040" t="s">
        <v>1063</v>
      </c>
      <c r="G1040">
        <v>0.69314718055994495</v>
      </c>
      <c r="I1040" t="s">
        <v>2082</v>
      </c>
      <c r="J1040" t="s">
        <v>1063</v>
      </c>
      <c r="K1040">
        <v>0</v>
      </c>
      <c r="M1040" t="s">
        <v>2082</v>
      </c>
      <c r="N1040" t="s">
        <v>1063</v>
      </c>
      <c r="O1040">
        <v>0</v>
      </c>
    </row>
    <row r="1041" spans="1:15" x14ac:dyDescent="0.2">
      <c r="A1041" t="s">
        <v>2083</v>
      </c>
      <c r="B1041" t="s">
        <v>1070</v>
      </c>
      <c r="C1041">
        <v>0.69314718055994495</v>
      </c>
      <c r="E1041" t="s">
        <v>2083</v>
      </c>
      <c r="F1041" t="s">
        <v>1070</v>
      </c>
      <c r="G1041">
        <v>3.7612001156935602</v>
      </c>
      <c r="I1041" t="s">
        <v>2083</v>
      </c>
      <c r="J1041" t="s">
        <v>1070</v>
      </c>
      <c r="K1041">
        <v>0</v>
      </c>
      <c r="M1041" t="s">
        <v>2083</v>
      </c>
      <c r="N1041" t="s">
        <v>1070</v>
      </c>
      <c r="O1041">
        <v>0</v>
      </c>
    </row>
    <row r="1042" spans="1:15" x14ac:dyDescent="0.2">
      <c r="A1042" t="s">
        <v>2084</v>
      </c>
      <c r="B1042" t="s">
        <v>1037</v>
      </c>
      <c r="C1042">
        <v>0</v>
      </c>
      <c r="E1042" t="s">
        <v>2084</v>
      </c>
      <c r="F1042" t="s">
        <v>1037</v>
      </c>
      <c r="G1042">
        <v>0</v>
      </c>
      <c r="I1042" t="s">
        <v>2084</v>
      </c>
      <c r="J1042" t="s">
        <v>1037</v>
      </c>
      <c r="K1042">
        <v>0.69314718055994495</v>
      </c>
      <c r="M1042" t="s">
        <v>2084</v>
      </c>
      <c r="N1042" t="s">
        <v>1037</v>
      </c>
      <c r="O1042">
        <v>0</v>
      </c>
    </row>
    <row r="1043" spans="1:15" x14ac:dyDescent="0.2">
      <c r="A1043" t="s">
        <v>2085</v>
      </c>
      <c r="B1043" t="s">
        <v>1035</v>
      </c>
      <c r="C1043">
        <v>0</v>
      </c>
      <c r="E1043" t="s">
        <v>2085</v>
      </c>
      <c r="F1043" t="s">
        <v>1035</v>
      </c>
      <c r="G1043">
        <v>0</v>
      </c>
      <c r="I1043" t="s">
        <v>2085</v>
      </c>
      <c r="J1043" t="s">
        <v>1035</v>
      </c>
      <c r="K1043">
        <v>0.69314718055994495</v>
      </c>
      <c r="M1043" t="s">
        <v>2085</v>
      </c>
      <c r="N1043" t="s">
        <v>1035</v>
      </c>
      <c r="O1043">
        <v>0</v>
      </c>
    </row>
    <row r="1044" spans="1:15" x14ac:dyDescent="0.2">
      <c r="A1044" t="s">
        <v>2086</v>
      </c>
      <c r="B1044" t="s">
        <v>1070</v>
      </c>
      <c r="C1044">
        <v>1.6094379124341001</v>
      </c>
      <c r="E1044" t="s">
        <v>2086</v>
      </c>
      <c r="F1044" t="s">
        <v>1070</v>
      </c>
      <c r="G1044">
        <v>3.1780538303479502</v>
      </c>
      <c r="I1044" t="s">
        <v>2086</v>
      </c>
      <c r="J1044" t="s">
        <v>1070</v>
      </c>
      <c r="K1044">
        <v>0</v>
      </c>
      <c r="M1044" t="s">
        <v>2086</v>
      </c>
      <c r="N1044" t="s">
        <v>1070</v>
      </c>
      <c r="O1044">
        <v>0</v>
      </c>
    </row>
    <row r="1045" spans="1:15" x14ac:dyDescent="0.2">
      <c r="A1045" t="s">
        <v>2087</v>
      </c>
      <c r="B1045" t="s">
        <v>1067</v>
      </c>
      <c r="C1045">
        <v>0.69314718055994495</v>
      </c>
      <c r="E1045" t="s">
        <v>2087</v>
      </c>
      <c r="F1045" t="s">
        <v>1067</v>
      </c>
      <c r="G1045">
        <v>0</v>
      </c>
      <c r="I1045" t="s">
        <v>2087</v>
      </c>
      <c r="J1045" t="s">
        <v>1067</v>
      </c>
      <c r="K1045">
        <v>0</v>
      </c>
      <c r="M1045" t="s">
        <v>2087</v>
      </c>
      <c r="N1045" t="s">
        <v>1067</v>
      </c>
      <c r="O1045">
        <v>0.69314718055994495</v>
      </c>
    </row>
    <row r="1046" spans="1:15" x14ac:dyDescent="0.2">
      <c r="A1046" t="s">
        <v>2088</v>
      </c>
      <c r="B1046" t="s">
        <v>1032</v>
      </c>
      <c r="C1046">
        <v>1.3862943611198899</v>
      </c>
      <c r="E1046" t="s">
        <v>2088</v>
      </c>
      <c r="F1046" t="s">
        <v>1032</v>
      </c>
      <c r="G1046">
        <v>1.09861228866811</v>
      </c>
      <c r="I1046" t="s">
        <v>2088</v>
      </c>
      <c r="J1046" t="s">
        <v>1032</v>
      </c>
      <c r="K1046">
        <v>0</v>
      </c>
      <c r="M1046" t="s">
        <v>2088</v>
      </c>
      <c r="N1046" t="s">
        <v>1032</v>
      </c>
      <c r="O1046">
        <v>0</v>
      </c>
    </row>
    <row r="1047" spans="1:15" x14ac:dyDescent="0.2">
      <c r="A1047" t="s">
        <v>2089</v>
      </c>
      <c r="B1047" t="s">
        <v>1037</v>
      </c>
      <c r="C1047">
        <v>1.9459101490553099</v>
      </c>
      <c r="E1047" t="s">
        <v>2089</v>
      </c>
      <c r="F1047" t="s">
        <v>1037</v>
      </c>
      <c r="G1047">
        <v>0</v>
      </c>
      <c r="I1047" t="s">
        <v>2089</v>
      </c>
      <c r="J1047" t="s">
        <v>1037</v>
      </c>
      <c r="K1047">
        <v>0</v>
      </c>
      <c r="M1047" t="s">
        <v>2089</v>
      </c>
      <c r="N1047" t="s">
        <v>1037</v>
      </c>
      <c r="O1047">
        <v>0</v>
      </c>
    </row>
    <row r="1048" spans="1:15" x14ac:dyDescent="0.2">
      <c r="A1048" t="s">
        <v>2090</v>
      </c>
      <c r="B1048" t="s">
        <v>1070</v>
      </c>
      <c r="C1048">
        <v>0</v>
      </c>
      <c r="E1048" t="s">
        <v>2090</v>
      </c>
      <c r="F1048" t="s">
        <v>1070</v>
      </c>
      <c r="G1048">
        <v>3.4011973816621599</v>
      </c>
      <c r="I1048" t="s">
        <v>2090</v>
      </c>
      <c r="J1048" t="s">
        <v>1070</v>
      </c>
      <c r="K1048">
        <v>0</v>
      </c>
      <c r="M1048" t="s">
        <v>2090</v>
      </c>
      <c r="N1048" t="s">
        <v>1070</v>
      </c>
      <c r="O1048">
        <v>0</v>
      </c>
    </row>
    <row r="1049" spans="1:15" x14ac:dyDescent="0.2">
      <c r="A1049" t="s">
        <v>2091</v>
      </c>
      <c r="B1049" t="s">
        <v>1032</v>
      </c>
      <c r="C1049">
        <v>1.09861228866811</v>
      </c>
      <c r="E1049" t="s">
        <v>2091</v>
      </c>
      <c r="F1049" t="s">
        <v>1032</v>
      </c>
      <c r="G1049">
        <v>0</v>
      </c>
      <c r="I1049" t="s">
        <v>2091</v>
      </c>
      <c r="J1049" t="s">
        <v>1032</v>
      </c>
      <c r="K1049">
        <v>1.09861228866811</v>
      </c>
      <c r="M1049" t="s">
        <v>2091</v>
      </c>
      <c r="N1049" t="s">
        <v>1032</v>
      </c>
      <c r="O1049">
        <v>0.69314718055994495</v>
      </c>
    </row>
    <row r="1050" spans="1:15" x14ac:dyDescent="0.2">
      <c r="A1050" t="s">
        <v>2092</v>
      </c>
      <c r="B1050" t="s">
        <v>1046</v>
      </c>
      <c r="C1050">
        <v>0</v>
      </c>
      <c r="E1050" t="s">
        <v>2092</v>
      </c>
      <c r="F1050" t="s">
        <v>1046</v>
      </c>
      <c r="G1050">
        <v>0</v>
      </c>
      <c r="I1050" t="s">
        <v>2092</v>
      </c>
      <c r="J1050" t="s">
        <v>1046</v>
      </c>
      <c r="K1050">
        <v>0</v>
      </c>
      <c r="M1050" t="s">
        <v>2092</v>
      </c>
      <c r="N1050" t="s">
        <v>1046</v>
      </c>
      <c r="O1050">
        <v>0</v>
      </c>
    </row>
    <row r="1051" spans="1:15" x14ac:dyDescent="0.2">
      <c r="A1051" t="s">
        <v>2093</v>
      </c>
      <c r="B1051" t="s">
        <v>1043</v>
      </c>
      <c r="C1051">
        <v>1.09861228866811</v>
      </c>
      <c r="E1051" t="s">
        <v>2093</v>
      </c>
      <c r="F1051" t="s">
        <v>1043</v>
      </c>
      <c r="G1051">
        <v>0.69314718055994495</v>
      </c>
      <c r="I1051" t="s">
        <v>2093</v>
      </c>
      <c r="J1051" t="s">
        <v>1043</v>
      </c>
      <c r="K1051">
        <v>0</v>
      </c>
      <c r="M1051" t="s">
        <v>2093</v>
      </c>
      <c r="N1051" t="s">
        <v>1043</v>
      </c>
      <c r="O1051">
        <v>0</v>
      </c>
    </row>
    <row r="1052" spans="1:15" x14ac:dyDescent="0.2">
      <c r="A1052" t="s">
        <v>2094</v>
      </c>
      <c r="B1052" t="s">
        <v>1039</v>
      </c>
      <c r="C1052">
        <v>0</v>
      </c>
      <c r="E1052" t="s">
        <v>2094</v>
      </c>
      <c r="F1052" t="s">
        <v>1039</v>
      </c>
      <c r="G1052">
        <v>0.69314718055994495</v>
      </c>
      <c r="I1052" t="s">
        <v>2094</v>
      </c>
      <c r="J1052" t="s">
        <v>1039</v>
      </c>
      <c r="K1052">
        <v>0</v>
      </c>
      <c r="M1052" t="s">
        <v>2094</v>
      </c>
      <c r="N1052" t="s">
        <v>1039</v>
      </c>
      <c r="O1052">
        <v>0</v>
      </c>
    </row>
    <row r="1053" spans="1:15" x14ac:dyDescent="0.2">
      <c r="A1053" t="s">
        <v>2095</v>
      </c>
      <c r="B1053" t="s">
        <v>1072</v>
      </c>
      <c r="C1053">
        <v>0</v>
      </c>
      <c r="E1053" t="s">
        <v>2095</v>
      </c>
      <c r="F1053" t="s">
        <v>1072</v>
      </c>
      <c r="G1053">
        <v>1.09861228866811</v>
      </c>
      <c r="I1053" t="s">
        <v>2095</v>
      </c>
      <c r="J1053" t="s">
        <v>1072</v>
      </c>
      <c r="K1053">
        <v>0</v>
      </c>
      <c r="M1053" t="s">
        <v>2095</v>
      </c>
      <c r="N1053" t="s">
        <v>1072</v>
      </c>
      <c r="O1053">
        <v>0</v>
      </c>
    </row>
    <row r="1054" spans="1:15" x14ac:dyDescent="0.2">
      <c r="A1054" t="s">
        <v>2096</v>
      </c>
      <c r="B1054" t="s">
        <v>1037</v>
      </c>
      <c r="C1054">
        <v>0.69314718055994495</v>
      </c>
      <c r="E1054" t="s">
        <v>2096</v>
      </c>
      <c r="F1054" t="s">
        <v>1037</v>
      </c>
      <c r="G1054">
        <v>0</v>
      </c>
      <c r="I1054" t="s">
        <v>2096</v>
      </c>
      <c r="J1054" t="s">
        <v>1037</v>
      </c>
      <c r="K1054">
        <v>0.69314718055994495</v>
      </c>
      <c r="M1054" t="s">
        <v>2096</v>
      </c>
      <c r="N1054" t="s">
        <v>1037</v>
      </c>
      <c r="O1054">
        <v>0</v>
      </c>
    </row>
    <row r="1055" spans="1:15" x14ac:dyDescent="0.2">
      <c r="A1055" t="s">
        <v>2097</v>
      </c>
      <c r="B1055" t="s">
        <v>1035</v>
      </c>
      <c r="C1055">
        <v>0</v>
      </c>
      <c r="E1055" t="s">
        <v>2097</v>
      </c>
      <c r="F1055" t="s">
        <v>1035</v>
      </c>
      <c r="G1055">
        <v>0</v>
      </c>
      <c r="I1055" t="s">
        <v>2097</v>
      </c>
      <c r="J1055" t="s">
        <v>1035</v>
      </c>
      <c r="K1055">
        <v>0</v>
      </c>
      <c r="M1055" t="s">
        <v>2097</v>
      </c>
      <c r="N1055" t="s">
        <v>1035</v>
      </c>
      <c r="O1055">
        <v>0</v>
      </c>
    </row>
    <row r="1056" spans="1:15" x14ac:dyDescent="0.2">
      <c r="A1056" t="s">
        <v>2098</v>
      </c>
      <c r="B1056" t="s">
        <v>1043</v>
      </c>
      <c r="C1056">
        <v>0</v>
      </c>
      <c r="E1056" t="s">
        <v>2098</v>
      </c>
      <c r="F1056" t="s">
        <v>1043</v>
      </c>
      <c r="G1056">
        <v>1.09861228866811</v>
      </c>
      <c r="I1056" t="s">
        <v>2098</v>
      </c>
      <c r="J1056" t="s">
        <v>1043</v>
      </c>
      <c r="K1056">
        <v>0</v>
      </c>
      <c r="M1056" t="s">
        <v>2098</v>
      </c>
      <c r="N1056" t="s">
        <v>1043</v>
      </c>
      <c r="O1056">
        <v>0</v>
      </c>
    </row>
    <row r="1057" spans="1:15" x14ac:dyDescent="0.2">
      <c r="A1057" t="s">
        <v>2099</v>
      </c>
      <c r="B1057" t="s">
        <v>1046</v>
      </c>
      <c r="C1057">
        <v>0</v>
      </c>
      <c r="E1057" t="s">
        <v>2099</v>
      </c>
      <c r="F1057" t="s">
        <v>1046</v>
      </c>
      <c r="G1057">
        <v>0</v>
      </c>
      <c r="I1057" t="s">
        <v>2099</v>
      </c>
      <c r="J1057" t="s">
        <v>1046</v>
      </c>
      <c r="K1057">
        <v>0</v>
      </c>
      <c r="M1057" t="s">
        <v>2099</v>
      </c>
      <c r="N1057" t="s">
        <v>1046</v>
      </c>
      <c r="O1057">
        <v>0</v>
      </c>
    </row>
    <row r="1058" spans="1:15" x14ac:dyDescent="0.2">
      <c r="A1058" t="s">
        <v>2100</v>
      </c>
      <c r="B1058" t="s">
        <v>1032</v>
      </c>
      <c r="C1058">
        <v>1.09861228866811</v>
      </c>
      <c r="E1058" t="s">
        <v>2100</v>
      </c>
      <c r="F1058" t="s">
        <v>1032</v>
      </c>
      <c r="G1058">
        <v>0.69314718055994495</v>
      </c>
      <c r="I1058" t="s">
        <v>2100</v>
      </c>
      <c r="J1058" t="s">
        <v>1032</v>
      </c>
      <c r="K1058">
        <v>0</v>
      </c>
      <c r="M1058" t="s">
        <v>2100</v>
      </c>
      <c r="N1058" t="s">
        <v>1032</v>
      </c>
      <c r="O1058">
        <v>0</v>
      </c>
    </row>
    <row r="1059" spans="1:15" x14ac:dyDescent="0.2">
      <c r="A1059" t="s">
        <v>2101</v>
      </c>
      <c r="B1059" t="s">
        <v>1063</v>
      </c>
      <c r="C1059">
        <v>0</v>
      </c>
      <c r="E1059" t="s">
        <v>2101</v>
      </c>
      <c r="F1059" t="s">
        <v>1063</v>
      </c>
      <c r="G1059">
        <v>1.09861228866811</v>
      </c>
      <c r="I1059" t="s">
        <v>2101</v>
      </c>
      <c r="J1059" t="s">
        <v>1063</v>
      </c>
      <c r="K1059">
        <v>0</v>
      </c>
      <c r="M1059" t="s">
        <v>2101</v>
      </c>
      <c r="N1059" t="s">
        <v>1063</v>
      </c>
      <c r="O1059">
        <v>0</v>
      </c>
    </row>
    <row r="1060" spans="1:15" x14ac:dyDescent="0.2">
      <c r="A1060" t="s">
        <v>2102</v>
      </c>
      <c r="B1060" t="s">
        <v>1035</v>
      </c>
      <c r="C1060">
        <v>0</v>
      </c>
      <c r="E1060" t="s">
        <v>2102</v>
      </c>
      <c r="F1060" t="s">
        <v>1035</v>
      </c>
      <c r="G1060">
        <v>0</v>
      </c>
      <c r="I1060" t="s">
        <v>2102</v>
      </c>
      <c r="J1060" t="s">
        <v>1035</v>
      </c>
      <c r="K1060">
        <v>0</v>
      </c>
      <c r="M1060" t="s">
        <v>2102</v>
      </c>
      <c r="N1060" t="s">
        <v>1035</v>
      </c>
      <c r="O1060">
        <v>0</v>
      </c>
    </row>
    <row r="1061" spans="1:15" x14ac:dyDescent="0.2">
      <c r="A1061" t="s">
        <v>2103</v>
      </c>
      <c r="B1061" t="s">
        <v>1072</v>
      </c>
      <c r="C1061">
        <v>0</v>
      </c>
      <c r="E1061" t="s">
        <v>2103</v>
      </c>
      <c r="F1061" t="s">
        <v>1072</v>
      </c>
      <c r="G1061">
        <v>0</v>
      </c>
      <c r="I1061" t="s">
        <v>2103</v>
      </c>
      <c r="J1061" t="s">
        <v>1072</v>
      </c>
      <c r="K1061">
        <v>0.69314718055994495</v>
      </c>
      <c r="M1061" t="s">
        <v>2103</v>
      </c>
      <c r="N1061" t="s">
        <v>1072</v>
      </c>
      <c r="O1061">
        <v>0</v>
      </c>
    </row>
    <row r="1062" spans="1:15" x14ac:dyDescent="0.2">
      <c r="A1062" t="s">
        <v>2104</v>
      </c>
      <c r="B1062" t="s">
        <v>1074</v>
      </c>
      <c r="C1062">
        <v>0</v>
      </c>
      <c r="E1062" t="s">
        <v>2104</v>
      </c>
      <c r="F1062" t="s">
        <v>1074</v>
      </c>
      <c r="G1062">
        <v>2.6390573296152602</v>
      </c>
      <c r="I1062" t="s">
        <v>2104</v>
      </c>
      <c r="J1062" t="s">
        <v>1074</v>
      </c>
      <c r="K1062">
        <v>0</v>
      </c>
      <c r="M1062" t="s">
        <v>2104</v>
      </c>
      <c r="N1062" t="s">
        <v>1074</v>
      </c>
      <c r="O1062">
        <v>0</v>
      </c>
    </row>
    <row r="1063" spans="1:15" x14ac:dyDescent="0.2">
      <c r="A1063" t="s">
        <v>2105</v>
      </c>
      <c r="B1063" t="s">
        <v>1072</v>
      </c>
      <c r="C1063">
        <v>0.69314718055994495</v>
      </c>
      <c r="E1063" t="s">
        <v>2105</v>
      </c>
      <c r="F1063" t="s">
        <v>1072</v>
      </c>
      <c r="G1063">
        <v>3.7376696182833702</v>
      </c>
      <c r="I1063" t="s">
        <v>2105</v>
      </c>
      <c r="J1063" t="s">
        <v>1072</v>
      </c>
      <c r="K1063">
        <v>0</v>
      </c>
      <c r="M1063" t="s">
        <v>2105</v>
      </c>
      <c r="N1063" t="s">
        <v>1072</v>
      </c>
      <c r="O1063">
        <v>1.3862943611198899</v>
      </c>
    </row>
    <row r="1064" spans="1:15" x14ac:dyDescent="0.2">
      <c r="A1064" t="s">
        <v>2106</v>
      </c>
      <c r="B1064" t="s">
        <v>1032</v>
      </c>
      <c r="C1064">
        <v>1.3862943611198899</v>
      </c>
      <c r="E1064" t="s">
        <v>2106</v>
      </c>
      <c r="F1064" t="s">
        <v>1032</v>
      </c>
      <c r="G1064">
        <v>1.09861228866811</v>
      </c>
      <c r="I1064" t="s">
        <v>2106</v>
      </c>
      <c r="J1064" t="s">
        <v>1032</v>
      </c>
      <c r="K1064">
        <v>0</v>
      </c>
      <c r="M1064" t="s">
        <v>2106</v>
      </c>
      <c r="N1064" t="s">
        <v>1032</v>
      </c>
      <c r="O1064">
        <v>0</v>
      </c>
    </row>
    <row r="1065" spans="1:15" x14ac:dyDescent="0.2">
      <c r="A1065" t="s">
        <v>2107</v>
      </c>
      <c r="B1065" t="s">
        <v>1049</v>
      </c>
      <c r="C1065">
        <v>0.69314718055994495</v>
      </c>
      <c r="E1065" t="s">
        <v>2107</v>
      </c>
      <c r="F1065" t="s">
        <v>1049</v>
      </c>
      <c r="G1065">
        <v>1.7917594692280501</v>
      </c>
      <c r="I1065" t="s">
        <v>2107</v>
      </c>
      <c r="J1065" t="s">
        <v>1049</v>
      </c>
      <c r="K1065">
        <v>0</v>
      </c>
      <c r="M1065" t="s">
        <v>2107</v>
      </c>
      <c r="N1065" t="s">
        <v>1049</v>
      </c>
      <c r="O1065">
        <v>0</v>
      </c>
    </row>
    <row r="1066" spans="1:15" x14ac:dyDescent="0.2">
      <c r="A1066" t="s">
        <v>2108</v>
      </c>
      <c r="B1066" t="s">
        <v>1032</v>
      </c>
      <c r="C1066">
        <v>0</v>
      </c>
      <c r="E1066" t="s">
        <v>2108</v>
      </c>
      <c r="F1066" t="s">
        <v>1032</v>
      </c>
      <c r="G1066">
        <v>0.69314718055994495</v>
      </c>
      <c r="I1066" t="s">
        <v>2108</v>
      </c>
      <c r="J1066" t="s">
        <v>1032</v>
      </c>
      <c r="K1066">
        <v>0</v>
      </c>
      <c r="M1066" t="s">
        <v>2108</v>
      </c>
      <c r="N1066" t="s">
        <v>1032</v>
      </c>
      <c r="O1066">
        <v>0</v>
      </c>
    </row>
    <row r="1067" spans="1:15" x14ac:dyDescent="0.2">
      <c r="A1067" t="s">
        <v>2109</v>
      </c>
      <c r="B1067" t="s">
        <v>1051</v>
      </c>
      <c r="C1067">
        <v>1.3862943611198899</v>
      </c>
      <c r="E1067" t="s">
        <v>2109</v>
      </c>
      <c r="F1067" t="s">
        <v>1051</v>
      </c>
      <c r="G1067">
        <v>0.69314718055994495</v>
      </c>
      <c r="I1067" t="s">
        <v>2109</v>
      </c>
      <c r="J1067" t="s">
        <v>1051</v>
      </c>
      <c r="K1067">
        <v>0</v>
      </c>
      <c r="M1067" t="s">
        <v>2109</v>
      </c>
      <c r="N1067" t="s">
        <v>1051</v>
      </c>
      <c r="O1067">
        <v>0</v>
      </c>
    </row>
    <row r="1068" spans="1:15" x14ac:dyDescent="0.2">
      <c r="A1068" t="s">
        <v>2110</v>
      </c>
      <c r="B1068" t="s">
        <v>1063</v>
      </c>
      <c r="C1068">
        <v>0</v>
      </c>
      <c r="E1068" t="s">
        <v>2110</v>
      </c>
      <c r="F1068" t="s">
        <v>1063</v>
      </c>
      <c r="G1068">
        <v>1.09861228866811</v>
      </c>
      <c r="I1068" t="s">
        <v>2110</v>
      </c>
      <c r="J1068" t="s">
        <v>1063</v>
      </c>
      <c r="K1068">
        <v>0.69314718055994495</v>
      </c>
      <c r="M1068" t="s">
        <v>2110</v>
      </c>
      <c r="N1068" t="s">
        <v>1063</v>
      </c>
      <c r="O1068">
        <v>0</v>
      </c>
    </row>
    <row r="1069" spans="1:15" x14ac:dyDescent="0.2">
      <c r="A1069" t="s">
        <v>2111</v>
      </c>
      <c r="B1069" t="s">
        <v>1051</v>
      </c>
      <c r="C1069">
        <v>0</v>
      </c>
      <c r="E1069" t="s">
        <v>2111</v>
      </c>
      <c r="F1069" t="s">
        <v>1051</v>
      </c>
      <c r="G1069">
        <v>0</v>
      </c>
      <c r="I1069" t="s">
        <v>2111</v>
      </c>
      <c r="J1069" t="s">
        <v>1051</v>
      </c>
      <c r="K1069">
        <v>0</v>
      </c>
      <c r="M1069" t="s">
        <v>2111</v>
      </c>
      <c r="N1069" t="s">
        <v>1051</v>
      </c>
      <c r="O1069">
        <v>0</v>
      </c>
    </row>
    <row r="1070" spans="1:15" x14ac:dyDescent="0.2">
      <c r="A1070" t="s">
        <v>2112</v>
      </c>
      <c r="B1070" t="s">
        <v>1049</v>
      </c>
      <c r="C1070">
        <v>1.3862943611198899</v>
      </c>
      <c r="E1070" t="s">
        <v>2112</v>
      </c>
      <c r="F1070" t="s">
        <v>1049</v>
      </c>
      <c r="G1070">
        <v>1.09861228866811</v>
      </c>
      <c r="I1070" t="s">
        <v>2112</v>
      </c>
      <c r="J1070" t="s">
        <v>1049</v>
      </c>
      <c r="K1070">
        <v>0</v>
      </c>
      <c r="M1070" t="s">
        <v>2112</v>
      </c>
      <c r="N1070" t="s">
        <v>1049</v>
      </c>
      <c r="O1070">
        <v>0</v>
      </c>
    </row>
    <row r="1071" spans="1:15" x14ac:dyDescent="0.2">
      <c r="A1071" t="s">
        <v>2113</v>
      </c>
      <c r="B1071" t="s">
        <v>1039</v>
      </c>
      <c r="C1071">
        <v>1.09861228866811</v>
      </c>
      <c r="E1071" t="s">
        <v>2113</v>
      </c>
      <c r="F1071" t="s">
        <v>1039</v>
      </c>
      <c r="G1071">
        <v>1.3862943611198899</v>
      </c>
      <c r="I1071" t="s">
        <v>2113</v>
      </c>
      <c r="J1071" t="s">
        <v>1039</v>
      </c>
      <c r="K1071">
        <v>0</v>
      </c>
      <c r="M1071" t="s">
        <v>2113</v>
      </c>
      <c r="N1071" t="s">
        <v>1039</v>
      </c>
      <c r="O1071">
        <v>0</v>
      </c>
    </row>
    <row r="1072" spans="1:15" x14ac:dyDescent="0.2">
      <c r="A1072" t="s">
        <v>2114</v>
      </c>
      <c r="B1072" t="s">
        <v>1067</v>
      </c>
      <c r="C1072">
        <v>0</v>
      </c>
      <c r="E1072" t="s">
        <v>2114</v>
      </c>
      <c r="F1072" t="s">
        <v>1067</v>
      </c>
      <c r="G1072">
        <v>0</v>
      </c>
      <c r="I1072" t="s">
        <v>2114</v>
      </c>
      <c r="J1072" t="s">
        <v>1067</v>
      </c>
      <c r="K1072">
        <v>0</v>
      </c>
      <c r="M1072" t="s">
        <v>2114</v>
      </c>
      <c r="N1072" t="s">
        <v>1067</v>
      </c>
      <c r="O1072">
        <v>0.69314718055994495</v>
      </c>
    </row>
    <row r="1073" spans="1:15" x14ac:dyDescent="0.2">
      <c r="A1073" t="s">
        <v>2115</v>
      </c>
      <c r="B1073" t="s">
        <v>1037</v>
      </c>
      <c r="C1073">
        <v>0.69314718055994495</v>
      </c>
      <c r="E1073" t="s">
        <v>2115</v>
      </c>
      <c r="F1073" t="s">
        <v>1037</v>
      </c>
      <c r="G1073">
        <v>0</v>
      </c>
      <c r="I1073" t="s">
        <v>2115</v>
      </c>
      <c r="J1073" t="s">
        <v>1037</v>
      </c>
      <c r="K1073">
        <v>0</v>
      </c>
      <c r="M1073" t="s">
        <v>2115</v>
      </c>
      <c r="N1073" t="s">
        <v>1037</v>
      </c>
      <c r="O1073">
        <v>0</v>
      </c>
    </row>
    <row r="1074" spans="1:15" x14ac:dyDescent="0.2">
      <c r="A1074" t="s">
        <v>2116</v>
      </c>
      <c r="B1074" t="s">
        <v>1046</v>
      </c>
      <c r="C1074">
        <v>0</v>
      </c>
      <c r="E1074" t="s">
        <v>2116</v>
      </c>
      <c r="F1074" t="s">
        <v>1046</v>
      </c>
      <c r="G1074">
        <v>2.99573227355399</v>
      </c>
      <c r="I1074" t="s">
        <v>2116</v>
      </c>
      <c r="J1074" t="s">
        <v>1046</v>
      </c>
      <c r="K1074">
        <v>0</v>
      </c>
      <c r="M1074" t="s">
        <v>2116</v>
      </c>
      <c r="N1074" t="s">
        <v>1046</v>
      </c>
      <c r="O1074">
        <v>1.09861228866811</v>
      </c>
    </row>
    <row r="1075" spans="1:15" x14ac:dyDescent="0.2">
      <c r="A1075" t="s">
        <v>2117</v>
      </c>
      <c r="B1075" t="s">
        <v>1051</v>
      </c>
      <c r="C1075">
        <v>0.69314718055994495</v>
      </c>
      <c r="E1075" t="s">
        <v>2117</v>
      </c>
      <c r="F1075" t="s">
        <v>1051</v>
      </c>
      <c r="G1075">
        <v>2.7725887222397798</v>
      </c>
      <c r="I1075" t="s">
        <v>2117</v>
      </c>
      <c r="J1075" t="s">
        <v>1051</v>
      </c>
      <c r="K1075">
        <v>0.69314718055994495</v>
      </c>
      <c r="M1075" t="s">
        <v>2117</v>
      </c>
      <c r="N1075" t="s">
        <v>1051</v>
      </c>
      <c r="O1075">
        <v>0</v>
      </c>
    </row>
    <row r="1076" spans="1:15" x14ac:dyDescent="0.2">
      <c r="A1076" t="s">
        <v>2118</v>
      </c>
      <c r="B1076" t="s">
        <v>1039</v>
      </c>
      <c r="C1076">
        <v>1.6094379124341001</v>
      </c>
      <c r="E1076" t="s">
        <v>2118</v>
      </c>
      <c r="F1076" t="s">
        <v>1039</v>
      </c>
      <c r="G1076">
        <v>1.09861228866811</v>
      </c>
      <c r="I1076" t="s">
        <v>2118</v>
      </c>
      <c r="J1076" t="s">
        <v>1039</v>
      </c>
      <c r="K1076">
        <v>0</v>
      </c>
      <c r="M1076" t="s">
        <v>2118</v>
      </c>
      <c r="N1076" t="s">
        <v>1039</v>
      </c>
      <c r="O1076">
        <v>0.69314718055994495</v>
      </c>
    </row>
    <row r="1077" spans="1:15" x14ac:dyDescent="0.2">
      <c r="A1077" t="s">
        <v>2119</v>
      </c>
      <c r="B1077" t="s">
        <v>1070</v>
      </c>
      <c r="C1077">
        <v>1.09861228866811</v>
      </c>
      <c r="E1077" t="s">
        <v>2119</v>
      </c>
      <c r="F1077" t="s">
        <v>1070</v>
      </c>
      <c r="G1077">
        <v>3.4339872044851498</v>
      </c>
      <c r="I1077" t="s">
        <v>2119</v>
      </c>
      <c r="J1077" t="s">
        <v>1070</v>
      </c>
      <c r="K1077">
        <v>0.69314718055994495</v>
      </c>
      <c r="M1077" t="s">
        <v>2119</v>
      </c>
      <c r="N1077" t="s">
        <v>1070</v>
      </c>
      <c r="O1077">
        <v>0</v>
      </c>
    </row>
    <row r="1078" spans="1:15" x14ac:dyDescent="0.2">
      <c r="A1078" t="s">
        <v>2120</v>
      </c>
      <c r="B1078" t="s">
        <v>1046</v>
      </c>
      <c r="C1078">
        <v>0</v>
      </c>
      <c r="E1078" t="s">
        <v>2120</v>
      </c>
      <c r="F1078" t="s">
        <v>1046</v>
      </c>
      <c r="G1078">
        <v>0</v>
      </c>
      <c r="I1078" t="s">
        <v>2120</v>
      </c>
      <c r="J1078" t="s">
        <v>1046</v>
      </c>
      <c r="K1078">
        <v>0</v>
      </c>
      <c r="M1078" t="s">
        <v>2120</v>
      </c>
      <c r="N1078" t="s">
        <v>1046</v>
      </c>
      <c r="O1078">
        <v>0</v>
      </c>
    </row>
    <row r="1079" spans="1:15" x14ac:dyDescent="0.2">
      <c r="A1079" t="s">
        <v>2121</v>
      </c>
      <c r="B1079" t="s">
        <v>1032</v>
      </c>
      <c r="C1079">
        <v>0</v>
      </c>
      <c r="E1079" t="s">
        <v>2121</v>
      </c>
      <c r="F1079" t="s">
        <v>1032</v>
      </c>
      <c r="G1079">
        <v>2.8903717578961601</v>
      </c>
      <c r="I1079" t="s">
        <v>2121</v>
      </c>
      <c r="J1079" t="s">
        <v>1032</v>
      </c>
      <c r="K1079">
        <v>0</v>
      </c>
      <c r="M1079" t="s">
        <v>2121</v>
      </c>
      <c r="N1079" t="s">
        <v>1032</v>
      </c>
      <c r="O1079">
        <v>0</v>
      </c>
    </row>
    <row r="1080" spans="1:15" x14ac:dyDescent="0.2">
      <c r="A1080" t="s">
        <v>2122</v>
      </c>
      <c r="B1080" t="s">
        <v>1032</v>
      </c>
      <c r="C1080">
        <v>0</v>
      </c>
      <c r="E1080" t="s">
        <v>2122</v>
      </c>
      <c r="F1080" t="s">
        <v>1032</v>
      </c>
      <c r="G1080">
        <v>1.09861228866811</v>
      </c>
      <c r="I1080" t="s">
        <v>2122</v>
      </c>
      <c r="J1080" t="s">
        <v>1032</v>
      </c>
      <c r="K1080">
        <v>0</v>
      </c>
      <c r="M1080" t="s">
        <v>2122</v>
      </c>
      <c r="N1080" t="s">
        <v>1032</v>
      </c>
      <c r="O1080">
        <v>0</v>
      </c>
    </row>
    <row r="1081" spans="1:15" x14ac:dyDescent="0.2">
      <c r="A1081" t="s">
        <v>2123</v>
      </c>
      <c r="B1081" t="s">
        <v>1043</v>
      </c>
      <c r="C1081">
        <v>1.3862943611198899</v>
      </c>
      <c r="E1081" t="s">
        <v>2123</v>
      </c>
      <c r="F1081" t="s">
        <v>1043</v>
      </c>
      <c r="G1081">
        <v>0.69314718055994495</v>
      </c>
      <c r="I1081" t="s">
        <v>2123</v>
      </c>
      <c r="J1081" t="s">
        <v>1043</v>
      </c>
      <c r="K1081">
        <v>0</v>
      </c>
      <c r="M1081" t="s">
        <v>2123</v>
      </c>
      <c r="N1081" t="s">
        <v>1043</v>
      </c>
      <c r="O1081">
        <v>0</v>
      </c>
    </row>
    <row r="1082" spans="1:15" x14ac:dyDescent="0.2">
      <c r="A1082" t="s">
        <v>2124</v>
      </c>
      <c r="B1082" t="s">
        <v>1032</v>
      </c>
      <c r="C1082">
        <v>0</v>
      </c>
      <c r="E1082" t="s">
        <v>2124</v>
      </c>
      <c r="F1082" t="s">
        <v>1032</v>
      </c>
      <c r="G1082">
        <v>0</v>
      </c>
      <c r="I1082" t="s">
        <v>2124</v>
      </c>
      <c r="J1082" t="s">
        <v>1032</v>
      </c>
      <c r="K1082">
        <v>0.69314718055994495</v>
      </c>
      <c r="M1082" t="s">
        <v>2124</v>
      </c>
      <c r="N1082" t="s">
        <v>1032</v>
      </c>
      <c r="O1082">
        <v>0</v>
      </c>
    </row>
    <row r="1083" spans="1:15" x14ac:dyDescent="0.2">
      <c r="A1083" t="s">
        <v>2125</v>
      </c>
      <c r="B1083" t="s">
        <v>1070</v>
      </c>
      <c r="C1083">
        <v>0</v>
      </c>
      <c r="E1083" t="s">
        <v>2125</v>
      </c>
      <c r="F1083" t="s">
        <v>1070</v>
      </c>
      <c r="G1083">
        <v>3.6635616461296499</v>
      </c>
      <c r="I1083" t="s">
        <v>2125</v>
      </c>
      <c r="J1083" t="s">
        <v>1070</v>
      </c>
      <c r="K1083">
        <v>0</v>
      </c>
      <c r="M1083" t="s">
        <v>2125</v>
      </c>
      <c r="N1083" t="s">
        <v>1070</v>
      </c>
      <c r="O1083">
        <v>0</v>
      </c>
    </row>
    <row r="1084" spans="1:15" x14ac:dyDescent="0.2">
      <c r="A1084" t="s">
        <v>2126</v>
      </c>
      <c r="B1084" t="s">
        <v>1051</v>
      </c>
      <c r="C1084">
        <v>0</v>
      </c>
      <c r="E1084" t="s">
        <v>2126</v>
      </c>
      <c r="F1084" t="s">
        <v>1051</v>
      </c>
      <c r="G1084">
        <v>2.3025850929940499</v>
      </c>
      <c r="I1084" t="s">
        <v>2126</v>
      </c>
      <c r="J1084" t="s">
        <v>1051</v>
      </c>
      <c r="K1084">
        <v>0</v>
      </c>
      <c r="M1084" t="s">
        <v>2126</v>
      </c>
      <c r="N1084" t="s">
        <v>1051</v>
      </c>
      <c r="O1084">
        <v>0</v>
      </c>
    </row>
    <row r="1085" spans="1:15" x14ac:dyDescent="0.2">
      <c r="A1085" t="s">
        <v>2127</v>
      </c>
      <c r="B1085" t="s">
        <v>1032</v>
      </c>
      <c r="C1085">
        <v>0</v>
      </c>
      <c r="E1085" t="s">
        <v>2127</v>
      </c>
      <c r="F1085" t="s">
        <v>1032</v>
      </c>
      <c r="G1085">
        <v>2.6390573296152602</v>
      </c>
      <c r="I1085" t="s">
        <v>2127</v>
      </c>
      <c r="J1085" t="s">
        <v>1032</v>
      </c>
      <c r="K1085">
        <v>0.69314718055994495</v>
      </c>
      <c r="M1085" t="s">
        <v>2127</v>
      </c>
      <c r="N1085" t="s">
        <v>1032</v>
      </c>
      <c r="O1085">
        <v>0</v>
      </c>
    </row>
    <row r="1086" spans="1:15" x14ac:dyDescent="0.2">
      <c r="A1086" t="s">
        <v>2128</v>
      </c>
      <c r="B1086" t="s">
        <v>1037</v>
      </c>
      <c r="C1086">
        <v>0</v>
      </c>
      <c r="E1086" t="s">
        <v>2128</v>
      </c>
      <c r="F1086" t="s">
        <v>1037</v>
      </c>
      <c r="G1086">
        <v>0</v>
      </c>
      <c r="I1086" t="s">
        <v>2128</v>
      </c>
      <c r="J1086" t="s">
        <v>1037</v>
      </c>
      <c r="K1086">
        <v>0.69314718055994495</v>
      </c>
      <c r="M1086" t="s">
        <v>2128</v>
      </c>
      <c r="N1086" t="s">
        <v>1037</v>
      </c>
      <c r="O1086">
        <v>0</v>
      </c>
    </row>
    <row r="1087" spans="1:15" x14ac:dyDescent="0.2">
      <c r="A1087" t="s">
        <v>2129</v>
      </c>
      <c r="B1087" t="s">
        <v>1043</v>
      </c>
      <c r="C1087">
        <v>0</v>
      </c>
      <c r="E1087" t="s">
        <v>2129</v>
      </c>
      <c r="F1087" t="s">
        <v>1043</v>
      </c>
      <c r="G1087">
        <v>1.6094379124341001</v>
      </c>
      <c r="I1087" t="s">
        <v>2129</v>
      </c>
      <c r="J1087" t="s">
        <v>1043</v>
      </c>
      <c r="K1087">
        <v>0</v>
      </c>
      <c r="M1087" t="s">
        <v>2129</v>
      </c>
      <c r="N1087" t="s">
        <v>1043</v>
      </c>
      <c r="O1087">
        <v>0</v>
      </c>
    </row>
    <row r="1088" spans="1:15" x14ac:dyDescent="0.2">
      <c r="A1088" t="s">
        <v>2130</v>
      </c>
      <c r="B1088" t="s">
        <v>1037</v>
      </c>
      <c r="C1088">
        <v>1.09861228866811</v>
      </c>
      <c r="E1088" t="s">
        <v>2130</v>
      </c>
      <c r="F1088" t="s">
        <v>1037</v>
      </c>
      <c r="G1088">
        <v>1.09861228866811</v>
      </c>
      <c r="I1088" t="s">
        <v>2130</v>
      </c>
      <c r="J1088" t="s">
        <v>1037</v>
      </c>
      <c r="K1088">
        <v>0.69314718055994495</v>
      </c>
      <c r="M1088" t="s">
        <v>2130</v>
      </c>
      <c r="N1088" t="s">
        <v>1037</v>
      </c>
      <c r="O1088">
        <v>0.69314718055994495</v>
      </c>
    </row>
    <row r="1089" spans="1:15" x14ac:dyDescent="0.2">
      <c r="A1089" t="s">
        <v>2131</v>
      </c>
      <c r="B1089" t="s">
        <v>1039</v>
      </c>
      <c r="C1089">
        <v>0</v>
      </c>
      <c r="E1089" t="s">
        <v>2131</v>
      </c>
      <c r="F1089" t="s">
        <v>1039</v>
      </c>
      <c r="G1089">
        <v>2.5649493574615398</v>
      </c>
      <c r="I1089" t="s">
        <v>2131</v>
      </c>
      <c r="J1089" t="s">
        <v>1039</v>
      </c>
      <c r="K1089">
        <v>0</v>
      </c>
      <c r="M1089" t="s">
        <v>2131</v>
      </c>
      <c r="N1089" t="s">
        <v>1039</v>
      </c>
      <c r="O1089">
        <v>0</v>
      </c>
    </row>
    <row r="1090" spans="1:15" x14ac:dyDescent="0.2">
      <c r="A1090" t="s">
        <v>2132</v>
      </c>
      <c r="B1090" t="s">
        <v>1070</v>
      </c>
      <c r="C1090">
        <v>0</v>
      </c>
      <c r="E1090" t="s">
        <v>2132</v>
      </c>
      <c r="F1090" t="s">
        <v>1070</v>
      </c>
      <c r="G1090">
        <v>3.7376696182833702</v>
      </c>
      <c r="I1090" t="s">
        <v>2132</v>
      </c>
      <c r="J1090" t="s">
        <v>1070</v>
      </c>
      <c r="K1090">
        <v>0.69314718055994495</v>
      </c>
      <c r="M1090" t="s">
        <v>2132</v>
      </c>
      <c r="N1090" t="s">
        <v>1070</v>
      </c>
      <c r="O1090">
        <v>0.69314718055994495</v>
      </c>
    </row>
    <row r="1091" spans="1:15" x14ac:dyDescent="0.2">
      <c r="A1091" t="s">
        <v>2133</v>
      </c>
      <c r="B1091" t="s">
        <v>1063</v>
      </c>
      <c r="C1091">
        <v>0</v>
      </c>
      <c r="E1091" t="s">
        <v>2133</v>
      </c>
      <c r="F1091" t="s">
        <v>1063</v>
      </c>
      <c r="G1091">
        <v>0</v>
      </c>
      <c r="I1091" t="s">
        <v>2133</v>
      </c>
      <c r="J1091" t="s">
        <v>1063</v>
      </c>
      <c r="K1091">
        <v>0</v>
      </c>
      <c r="M1091" t="s">
        <v>2133</v>
      </c>
      <c r="N1091" t="s">
        <v>1063</v>
      </c>
      <c r="O1091">
        <v>0</v>
      </c>
    </row>
    <row r="1092" spans="1:15" x14ac:dyDescent="0.2">
      <c r="A1092" t="s">
        <v>2134</v>
      </c>
      <c r="B1092" t="s">
        <v>1051</v>
      </c>
      <c r="C1092">
        <v>1.09861228866811</v>
      </c>
      <c r="E1092" t="s">
        <v>2134</v>
      </c>
      <c r="F1092" t="s">
        <v>1051</v>
      </c>
      <c r="G1092">
        <v>0</v>
      </c>
      <c r="I1092" t="s">
        <v>2134</v>
      </c>
      <c r="J1092" t="s">
        <v>1051</v>
      </c>
      <c r="K1092">
        <v>1.09861228866811</v>
      </c>
      <c r="M1092" t="s">
        <v>2134</v>
      </c>
      <c r="N1092" t="s">
        <v>1051</v>
      </c>
      <c r="O1092">
        <v>0</v>
      </c>
    </row>
    <row r="1093" spans="1:15" x14ac:dyDescent="0.2">
      <c r="A1093" t="s">
        <v>2135</v>
      </c>
      <c r="B1093" t="s">
        <v>1165</v>
      </c>
      <c r="C1093">
        <v>0</v>
      </c>
      <c r="E1093" t="s">
        <v>2135</v>
      </c>
      <c r="F1093" t="s">
        <v>1165</v>
      </c>
      <c r="G1093">
        <v>3.55534806148941</v>
      </c>
      <c r="I1093" t="s">
        <v>2135</v>
      </c>
      <c r="J1093" t="s">
        <v>1165</v>
      </c>
      <c r="K1093">
        <v>0</v>
      </c>
      <c r="M1093" t="s">
        <v>2135</v>
      </c>
      <c r="N1093" t="s">
        <v>1165</v>
      </c>
      <c r="O1093">
        <v>0</v>
      </c>
    </row>
    <row r="1094" spans="1:15" x14ac:dyDescent="0.2">
      <c r="A1094" t="s">
        <v>2136</v>
      </c>
      <c r="B1094" t="s">
        <v>1043</v>
      </c>
      <c r="C1094">
        <v>1.09861228866811</v>
      </c>
      <c r="E1094" t="s">
        <v>2136</v>
      </c>
      <c r="F1094" t="s">
        <v>1043</v>
      </c>
      <c r="G1094">
        <v>1.09861228866811</v>
      </c>
      <c r="I1094" t="s">
        <v>2136</v>
      </c>
      <c r="J1094" t="s">
        <v>1043</v>
      </c>
      <c r="K1094">
        <v>0</v>
      </c>
      <c r="M1094" t="s">
        <v>2136</v>
      </c>
      <c r="N1094" t="s">
        <v>1043</v>
      </c>
      <c r="O1094">
        <v>0</v>
      </c>
    </row>
    <row r="1095" spans="1:15" x14ac:dyDescent="0.2">
      <c r="A1095" t="s">
        <v>2137</v>
      </c>
      <c r="B1095" t="s">
        <v>1037</v>
      </c>
      <c r="C1095">
        <v>0</v>
      </c>
      <c r="E1095" t="s">
        <v>2137</v>
      </c>
      <c r="F1095" t="s">
        <v>1037</v>
      </c>
      <c r="G1095">
        <v>0</v>
      </c>
      <c r="I1095" t="s">
        <v>2137</v>
      </c>
      <c r="J1095" t="s">
        <v>1037</v>
      </c>
      <c r="K1095">
        <v>0</v>
      </c>
      <c r="M1095" t="s">
        <v>2137</v>
      </c>
      <c r="N1095" t="s">
        <v>1037</v>
      </c>
      <c r="O1095">
        <v>0</v>
      </c>
    </row>
    <row r="1096" spans="1:15" x14ac:dyDescent="0.2">
      <c r="A1096" t="s">
        <v>2138</v>
      </c>
      <c r="B1096" t="s">
        <v>1035</v>
      </c>
      <c r="C1096">
        <v>0</v>
      </c>
      <c r="E1096" t="s">
        <v>2138</v>
      </c>
      <c r="F1096" t="s">
        <v>1035</v>
      </c>
      <c r="G1096">
        <v>0</v>
      </c>
      <c r="I1096" t="s">
        <v>2138</v>
      </c>
      <c r="J1096" t="s">
        <v>1035</v>
      </c>
      <c r="K1096">
        <v>0</v>
      </c>
      <c r="M1096" t="s">
        <v>2138</v>
      </c>
      <c r="N1096" t="s">
        <v>1035</v>
      </c>
      <c r="O1096">
        <v>0</v>
      </c>
    </row>
    <row r="1097" spans="1:15" x14ac:dyDescent="0.2">
      <c r="A1097" t="s">
        <v>2139</v>
      </c>
      <c r="B1097" t="s">
        <v>1043</v>
      </c>
      <c r="C1097">
        <v>0</v>
      </c>
      <c r="E1097" t="s">
        <v>2139</v>
      </c>
      <c r="F1097" t="s">
        <v>1043</v>
      </c>
      <c r="G1097">
        <v>1.09861228866811</v>
      </c>
      <c r="I1097" t="s">
        <v>2139</v>
      </c>
      <c r="J1097" t="s">
        <v>1043</v>
      </c>
      <c r="K1097">
        <v>0</v>
      </c>
      <c r="M1097" t="s">
        <v>2139</v>
      </c>
      <c r="N1097" t="s">
        <v>1043</v>
      </c>
      <c r="O1097">
        <v>0</v>
      </c>
    </row>
    <row r="1098" spans="1:15" x14ac:dyDescent="0.2">
      <c r="A1098" t="s">
        <v>2140</v>
      </c>
      <c r="B1098" t="s">
        <v>1074</v>
      </c>
      <c r="C1098">
        <v>0</v>
      </c>
      <c r="E1098" t="s">
        <v>2140</v>
      </c>
      <c r="F1098" t="s">
        <v>1074</v>
      </c>
      <c r="G1098">
        <v>1.09861228866811</v>
      </c>
      <c r="I1098" t="s">
        <v>2140</v>
      </c>
      <c r="J1098" t="s">
        <v>1074</v>
      </c>
      <c r="K1098">
        <v>0</v>
      </c>
      <c r="M1098" t="s">
        <v>2140</v>
      </c>
      <c r="N1098" t="s">
        <v>1074</v>
      </c>
      <c r="O1098">
        <v>0.69314718055994495</v>
      </c>
    </row>
    <row r="1099" spans="1:15" x14ac:dyDescent="0.2">
      <c r="A1099" t="s">
        <v>2141</v>
      </c>
      <c r="B1099" t="s">
        <v>1072</v>
      </c>
      <c r="C1099">
        <v>0</v>
      </c>
      <c r="E1099" t="s">
        <v>2141</v>
      </c>
      <c r="F1099" t="s">
        <v>1072</v>
      </c>
      <c r="G1099">
        <v>0</v>
      </c>
      <c r="I1099" t="s">
        <v>2141</v>
      </c>
      <c r="J1099" t="s">
        <v>1072</v>
      </c>
      <c r="K1099">
        <v>0</v>
      </c>
      <c r="M1099" t="s">
        <v>2141</v>
      </c>
      <c r="N1099" t="s">
        <v>1072</v>
      </c>
      <c r="O1099">
        <v>0</v>
      </c>
    </row>
    <row r="1100" spans="1:15" x14ac:dyDescent="0.2">
      <c r="A1100" t="s">
        <v>2142</v>
      </c>
      <c r="B1100" t="s">
        <v>1051</v>
      </c>
      <c r="C1100">
        <v>0</v>
      </c>
      <c r="E1100" t="s">
        <v>2142</v>
      </c>
      <c r="F1100" t="s">
        <v>1051</v>
      </c>
      <c r="G1100">
        <v>0</v>
      </c>
      <c r="I1100" t="s">
        <v>2142</v>
      </c>
      <c r="J1100" t="s">
        <v>1051</v>
      </c>
      <c r="K1100">
        <v>1.09861228866811</v>
      </c>
      <c r="M1100" t="s">
        <v>2142</v>
      </c>
      <c r="N1100" t="s">
        <v>1051</v>
      </c>
      <c r="O1100">
        <v>0</v>
      </c>
    </row>
    <row r="1101" spans="1:15" x14ac:dyDescent="0.2">
      <c r="A1101" t="s">
        <v>2143</v>
      </c>
      <c r="B1101" t="s">
        <v>1037</v>
      </c>
      <c r="C1101">
        <v>0.69314718055994495</v>
      </c>
      <c r="E1101" t="s">
        <v>2143</v>
      </c>
      <c r="F1101" t="s">
        <v>1037</v>
      </c>
      <c r="G1101">
        <v>0</v>
      </c>
      <c r="I1101" t="s">
        <v>2143</v>
      </c>
      <c r="J1101" t="s">
        <v>1037</v>
      </c>
      <c r="K1101">
        <v>0.69314718055994495</v>
      </c>
      <c r="M1101" t="s">
        <v>2143</v>
      </c>
      <c r="N1101" t="s">
        <v>1037</v>
      </c>
      <c r="O1101">
        <v>0</v>
      </c>
    </row>
    <row r="1102" spans="1:15" x14ac:dyDescent="0.2">
      <c r="A1102" t="s">
        <v>2144</v>
      </c>
      <c r="B1102" t="s">
        <v>1032</v>
      </c>
      <c r="C1102">
        <v>2.0794415416798402</v>
      </c>
      <c r="E1102" t="s">
        <v>2144</v>
      </c>
      <c r="F1102" t="s">
        <v>1032</v>
      </c>
      <c r="G1102">
        <v>0</v>
      </c>
      <c r="I1102" t="s">
        <v>2144</v>
      </c>
      <c r="J1102" t="s">
        <v>1032</v>
      </c>
      <c r="K1102">
        <v>0</v>
      </c>
      <c r="M1102" t="s">
        <v>2144</v>
      </c>
      <c r="N1102" t="s">
        <v>1032</v>
      </c>
      <c r="O1102">
        <v>0</v>
      </c>
    </row>
    <row r="1103" spans="1:15" x14ac:dyDescent="0.2">
      <c r="A1103" t="s">
        <v>2145</v>
      </c>
      <c r="B1103" t="s">
        <v>1070</v>
      </c>
      <c r="C1103">
        <v>0</v>
      </c>
      <c r="E1103" t="s">
        <v>2145</v>
      </c>
      <c r="F1103" t="s">
        <v>1070</v>
      </c>
      <c r="G1103">
        <v>4.0430512678345503</v>
      </c>
      <c r="I1103" t="s">
        <v>2145</v>
      </c>
      <c r="J1103" t="s">
        <v>1070</v>
      </c>
      <c r="K1103">
        <v>0</v>
      </c>
      <c r="M1103" t="s">
        <v>2145</v>
      </c>
      <c r="N1103" t="s">
        <v>1070</v>
      </c>
      <c r="O1103">
        <v>0</v>
      </c>
    </row>
    <row r="1104" spans="1:15" x14ac:dyDescent="0.2">
      <c r="A1104" t="s">
        <v>2146</v>
      </c>
      <c r="B1104" t="s">
        <v>1049</v>
      </c>
      <c r="C1104">
        <v>0</v>
      </c>
      <c r="E1104" t="s">
        <v>2146</v>
      </c>
      <c r="F1104" t="s">
        <v>1049</v>
      </c>
      <c r="G1104">
        <v>0.69314718055994495</v>
      </c>
      <c r="I1104" t="s">
        <v>2146</v>
      </c>
      <c r="J1104" t="s">
        <v>1049</v>
      </c>
      <c r="K1104">
        <v>0</v>
      </c>
      <c r="M1104" t="s">
        <v>2146</v>
      </c>
      <c r="N1104" t="s">
        <v>1049</v>
      </c>
      <c r="O1104">
        <v>0</v>
      </c>
    </row>
    <row r="1105" spans="1:15" x14ac:dyDescent="0.2">
      <c r="A1105" t="s">
        <v>2147</v>
      </c>
      <c r="B1105" t="s">
        <v>1037</v>
      </c>
      <c r="C1105">
        <v>0.69314718055994495</v>
      </c>
      <c r="E1105" t="s">
        <v>2147</v>
      </c>
      <c r="F1105" t="s">
        <v>1037</v>
      </c>
      <c r="G1105">
        <v>0</v>
      </c>
      <c r="I1105" t="s">
        <v>2147</v>
      </c>
      <c r="J1105" t="s">
        <v>1037</v>
      </c>
      <c r="K1105">
        <v>0</v>
      </c>
      <c r="M1105" t="s">
        <v>2147</v>
      </c>
      <c r="N1105" t="s">
        <v>1037</v>
      </c>
      <c r="O1105">
        <v>0</v>
      </c>
    </row>
    <row r="1106" spans="1:15" x14ac:dyDescent="0.2">
      <c r="A1106" t="s">
        <v>2148</v>
      </c>
      <c r="B1106" t="s">
        <v>1035</v>
      </c>
      <c r="C1106">
        <v>0.69314718055994495</v>
      </c>
      <c r="E1106" t="s">
        <v>2148</v>
      </c>
      <c r="F1106" t="s">
        <v>1035</v>
      </c>
      <c r="G1106">
        <v>0</v>
      </c>
      <c r="I1106" t="s">
        <v>2148</v>
      </c>
      <c r="J1106" t="s">
        <v>1035</v>
      </c>
      <c r="K1106">
        <v>0</v>
      </c>
      <c r="M1106" t="s">
        <v>2148</v>
      </c>
      <c r="N1106" t="s">
        <v>1035</v>
      </c>
      <c r="O1106">
        <v>0</v>
      </c>
    </row>
    <row r="1107" spans="1:15" x14ac:dyDescent="0.2">
      <c r="A1107" t="s">
        <v>2149</v>
      </c>
      <c r="B1107" t="s">
        <v>1039</v>
      </c>
      <c r="C1107">
        <v>0</v>
      </c>
      <c r="E1107" t="s">
        <v>2149</v>
      </c>
      <c r="F1107" t="s">
        <v>1039</v>
      </c>
      <c r="G1107">
        <v>2.5649493574615398</v>
      </c>
      <c r="I1107" t="s">
        <v>2149</v>
      </c>
      <c r="J1107" t="s">
        <v>1039</v>
      </c>
      <c r="K1107">
        <v>0</v>
      </c>
      <c r="M1107" t="s">
        <v>2149</v>
      </c>
      <c r="N1107" t="s">
        <v>1039</v>
      </c>
      <c r="O1107">
        <v>0</v>
      </c>
    </row>
    <row r="1108" spans="1:15" x14ac:dyDescent="0.2">
      <c r="A1108" t="s">
        <v>2150</v>
      </c>
      <c r="B1108" t="s">
        <v>1035</v>
      </c>
      <c r="C1108">
        <v>0</v>
      </c>
      <c r="E1108" t="s">
        <v>2150</v>
      </c>
      <c r="F1108" t="s">
        <v>1035</v>
      </c>
      <c r="G1108">
        <v>0</v>
      </c>
      <c r="I1108" t="s">
        <v>2150</v>
      </c>
      <c r="J1108" t="s">
        <v>1035</v>
      </c>
      <c r="K1108">
        <v>0</v>
      </c>
      <c r="M1108" t="s">
        <v>2150</v>
      </c>
      <c r="N1108" t="s">
        <v>1035</v>
      </c>
      <c r="O1108">
        <v>0</v>
      </c>
    </row>
    <row r="1109" spans="1:15" x14ac:dyDescent="0.2">
      <c r="A1109" t="s">
        <v>2151</v>
      </c>
      <c r="B1109" t="s">
        <v>1037</v>
      </c>
      <c r="C1109">
        <v>0</v>
      </c>
      <c r="E1109" t="s">
        <v>2151</v>
      </c>
      <c r="F1109" t="s">
        <v>1037</v>
      </c>
      <c r="G1109">
        <v>1.09861228866811</v>
      </c>
      <c r="I1109" t="s">
        <v>2151</v>
      </c>
      <c r="J1109" t="s">
        <v>1037</v>
      </c>
      <c r="K1109">
        <v>0</v>
      </c>
      <c r="M1109" t="s">
        <v>2151</v>
      </c>
      <c r="N1109" t="s">
        <v>1037</v>
      </c>
      <c r="O1109">
        <v>0</v>
      </c>
    </row>
    <row r="1110" spans="1:15" x14ac:dyDescent="0.2">
      <c r="A1110" t="s">
        <v>2152</v>
      </c>
      <c r="B1110" t="s">
        <v>1035</v>
      </c>
      <c r="C1110">
        <v>0</v>
      </c>
      <c r="E1110" t="s">
        <v>2152</v>
      </c>
      <c r="F1110" t="s">
        <v>1035</v>
      </c>
      <c r="G1110">
        <v>0</v>
      </c>
      <c r="I1110" t="s">
        <v>2152</v>
      </c>
      <c r="J1110" t="s">
        <v>1035</v>
      </c>
      <c r="K1110">
        <v>0.69314718055994495</v>
      </c>
      <c r="M1110" t="s">
        <v>2152</v>
      </c>
      <c r="N1110" t="s">
        <v>1035</v>
      </c>
      <c r="O1110">
        <v>0</v>
      </c>
    </row>
    <row r="1111" spans="1:15" x14ac:dyDescent="0.2">
      <c r="A1111" t="s">
        <v>2153</v>
      </c>
      <c r="B1111" t="s">
        <v>1039</v>
      </c>
      <c r="C1111">
        <v>0.69314718055994495</v>
      </c>
      <c r="E1111" t="s">
        <v>2153</v>
      </c>
      <c r="F1111" t="s">
        <v>1039</v>
      </c>
      <c r="G1111">
        <v>3.2580965380214799</v>
      </c>
      <c r="I1111" t="s">
        <v>2153</v>
      </c>
      <c r="J1111" t="s">
        <v>1039</v>
      </c>
      <c r="K1111">
        <v>0</v>
      </c>
      <c r="M1111" t="s">
        <v>2153</v>
      </c>
      <c r="N1111" t="s">
        <v>1039</v>
      </c>
      <c r="O1111">
        <v>0</v>
      </c>
    </row>
    <row r="1112" spans="1:15" x14ac:dyDescent="0.2">
      <c r="A1112" t="s">
        <v>2154</v>
      </c>
      <c r="B1112" t="s">
        <v>1043</v>
      </c>
      <c r="C1112">
        <v>1.09861228866811</v>
      </c>
      <c r="E1112" t="s">
        <v>2154</v>
      </c>
      <c r="F1112" t="s">
        <v>1043</v>
      </c>
      <c r="G1112">
        <v>0.69314718055994495</v>
      </c>
      <c r="I1112" t="s">
        <v>2154</v>
      </c>
      <c r="J1112" t="s">
        <v>1043</v>
      </c>
      <c r="K1112">
        <v>0</v>
      </c>
      <c r="M1112" t="s">
        <v>2154</v>
      </c>
      <c r="N1112" t="s">
        <v>1043</v>
      </c>
      <c r="O1112">
        <v>0</v>
      </c>
    </row>
    <row r="1113" spans="1:15" x14ac:dyDescent="0.2">
      <c r="A1113" t="s">
        <v>2155</v>
      </c>
      <c r="B1113" t="s">
        <v>1070</v>
      </c>
      <c r="C1113">
        <v>0</v>
      </c>
      <c r="E1113" t="s">
        <v>2155</v>
      </c>
      <c r="F1113" t="s">
        <v>1070</v>
      </c>
      <c r="G1113">
        <v>3.6635616461296499</v>
      </c>
      <c r="I1113" t="s">
        <v>2155</v>
      </c>
      <c r="J1113" t="s">
        <v>1070</v>
      </c>
      <c r="K1113">
        <v>0</v>
      </c>
      <c r="M1113" t="s">
        <v>2155</v>
      </c>
      <c r="N1113" t="s">
        <v>1070</v>
      </c>
      <c r="O1113">
        <v>0</v>
      </c>
    </row>
    <row r="1114" spans="1:15" x14ac:dyDescent="0.2">
      <c r="A1114" t="s">
        <v>2156</v>
      </c>
      <c r="B1114" t="s">
        <v>1070</v>
      </c>
      <c r="C1114">
        <v>0</v>
      </c>
      <c r="E1114" t="s">
        <v>2156</v>
      </c>
      <c r="F1114" t="s">
        <v>1070</v>
      </c>
      <c r="G1114">
        <v>3.4657359027997301</v>
      </c>
      <c r="I1114" t="s">
        <v>2156</v>
      </c>
      <c r="J1114" t="s">
        <v>1070</v>
      </c>
      <c r="K1114">
        <v>0</v>
      </c>
      <c r="M1114" t="s">
        <v>2156</v>
      </c>
      <c r="N1114" t="s">
        <v>1070</v>
      </c>
      <c r="O1114">
        <v>0</v>
      </c>
    </row>
    <row r="1115" spans="1:15" x14ac:dyDescent="0.2">
      <c r="A1115" t="s">
        <v>2157</v>
      </c>
      <c r="B1115" t="s">
        <v>1039</v>
      </c>
      <c r="C1115">
        <v>0</v>
      </c>
      <c r="E1115" t="s">
        <v>2157</v>
      </c>
      <c r="F1115" t="s">
        <v>1039</v>
      </c>
      <c r="G1115">
        <v>1.09861228866811</v>
      </c>
      <c r="I1115" t="s">
        <v>2157</v>
      </c>
      <c r="J1115" t="s">
        <v>1039</v>
      </c>
      <c r="K1115">
        <v>0</v>
      </c>
      <c r="M1115" t="s">
        <v>2157</v>
      </c>
      <c r="N1115" t="s">
        <v>1039</v>
      </c>
      <c r="O1115">
        <v>0</v>
      </c>
    </row>
    <row r="1116" spans="1:15" x14ac:dyDescent="0.2">
      <c r="A1116" t="s">
        <v>2158</v>
      </c>
      <c r="B1116" t="s">
        <v>1046</v>
      </c>
      <c r="C1116">
        <v>0</v>
      </c>
      <c r="E1116" t="s">
        <v>2158</v>
      </c>
      <c r="F1116" t="s">
        <v>1046</v>
      </c>
      <c r="G1116">
        <v>0</v>
      </c>
      <c r="I1116" t="s">
        <v>2158</v>
      </c>
      <c r="J1116" t="s">
        <v>1046</v>
      </c>
      <c r="K1116">
        <v>0</v>
      </c>
      <c r="M1116" t="s">
        <v>2158</v>
      </c>
      <c r="N1116" t="s">
        <v>1046</v>
      </c>
      <c r="O1116">
        <v>0</v>
      </c>
    </row>
    <row r="1117" spans="1:15" x14ac:dyDescent="0.2">
      <c r="A1117" t="s">
        <v>2159</v>
      </c>
      <c r="B1117" t="s">
        <v>1049</v>
      </c>
      <c r="C1117">
        <v>0</v>
      </c>
      <c r="E1117" t="s">
        <v>2159</v>
      </c>
      <c r="F1117" t="s">
        <v>1049</v>
      </c>
      <c r="G1117">
        <v>0.69314718055994495</v>
      </c>
      <c r="I1117" t="s">
        <v>2159</v>
      </c>
      <c r="J1117" t="s">
        <v>1049</v>
      </c>
      <c r="K1117">
        <v>0</v>
      </c>
      <c r="M1117" t="s">
        <v>2159</v>
      </c>
      <c r="N1117" t="s">
        <v>1049</v>
      </c>
      <c r="O1117">
        <v>0</v>
      </c>
    </row>
    <row r="1118" spans="1:15" x14ac:dyDescent="0.2">
      <c r="A1118" t="s">
        <v>2160</v>
      </c>
      <c r="B1118" t="s">
        <v>1051</v>
      </c>
      <c r="C1118">
        <v>0</v>
      </c>
      <c r="E1118" t="s">
        <v>2160</v>
      </c>
      <c r="F1118" t="s">
        <v>1051</v>
      </c>
      <c r="G1118">
        <v>0</v>
      </c>
      <c r="I1118" t="s">
        <v>2160</v>
      </c>
      <c r="J1118" t="s">
        <v>1051</v>
      </c>
      <c r="K1118">
        <v>0</v>
      </c>
      <c r="M1118" t="s">
        <v>2160</v>
      </c>
      <c r="N1118" t="s">
        <v>1051</v>
      </c>
      <c r="O1118">
        <v>0</v>
      </c>
    </row>
    <row r="1119" spans="1:15" x14ac:dyDescent="0.2">
      <c r="A1119" t="s">
        <v>2161</v>
      </c>
      <c r="B1119" t="s">
        <v>1063</v>
      </c>
      <c r="C1119">
        <v>0</v>
      </c>
      <c r="E1119" t="s">
        <v>2161</v>
      </c>
      <c r="F1119" t="s">
        <v>1063</v>
      </c>
      <c r="G1119">
        <v>1.3862943611198899</v>
      </c>
      <c r="I1119" t="s">
        <v>2161</v>
      </c>
      <c r="J1119" t="s">
        <v>1063</v>
      </c>
      <c r="K1119">
        <v>0</v>
      </c>
      <c r="M1119" t="s">
        <v>2161</v>
      </c>
      <c r="N1119" t="s">
        <v>1063</v>
      </c>
      <c r="O1119">
        <v>0</v>
      </c>
    </row>
    <row r="1120" spans="1:15" x14ac:dyDescent="0.2">
      <c r="A1120" t="s">
        <v>2162</v>
      </c>
      <c r="B1120" t="s">
        <v>1072</v>
      </c>
      <c r="C1120">
        <v>0</v>
      </c>
      <c r="E1120" t="s">
        <v>2162</v>
      </c>
      <c r="F1120" t="s">
        <v>1072</v>
      </c>
      <c r="G1120">
        <v>0.69314718055994495</v>
      </c>
      <c r="I1120" t="s">
        <v>2162</v>
      </c>
      <c r="J1120" t="s">
        <v>1072</v>
      </c>
      <c r="K1120">
        <v>0</v>
      </c>
      <c r="M1120" t="s">
        <v>2162</v>
      </c>
      <c r="N1120" t="s">
        <v>1072</v>
      </c>
      <c r="O1120">
        <v>0</v>
      </c>
    </row>
    <row r="1121" spans="1:15" x14ac:dyDescent="0.2">
      <c r="A1121" t="s">
        <v>2163</v>
      </c>
      <c r="B1121" t="s">
        <v>1063</v>
      </c>
      <c r="C1121">
        <v>0</v>
      </c>
      <c r="E1121" t="s">
        <v>2163</v>
      </c>
      <c r="F1121" t="s">
        <v>1063</v>
      </c>
      <c r="G1121">
        <v>0</v>
      </c>
      <c r="I1121" t="s">
        <v>2163</v>
      </c>
      <c r="J1121" t="s">
        <v>1063</v>
      </c>
      <c r="K1121">
        <v>0</v>
      </c>
      <c r="M1121" t="s">
        <v>2163</v>
      </c>
      <c r="N1121" t="s">
        <v>1063</v>
      </c>
      <c r="O1121">
        <v>0</v>
      </c>
    </row>
    <row r="1122" spans="1:15" x14ac:dyDescent="0.2">
      <c r="A1122" t="s">
        <v>2164</v>
      </c>
      <c r="B1122" t="s">
        <v>1046</v>
      </c>
      <c r="C1122">
        <v>0</v>
      </c>
      <c r="E1122" t="s">
        <v>2164</v>
      </c>
      <c r="F1122" t="s">
        <v>1046</v>
      </c>
      <c r="G1122">
        <v>0</v>
      </c>
      <c r="I1122" t="s">
        <v>2164</v>
      </c>
      <c r="J1122" t="s">
        <v>1046</v>
      </c>
      <c r="K1122">
        <v>0</v>
      </c>
      <c r="M1122" t="s">
        <v>2164</v>
      </c>
      <c r="N1122" t="s">
        <v>1046</v>
      </c>
      <c r="O1122">
        <v>0</v>
      </c>
    </row>
    <row r="1123" spans="1:15" x14ac:dyDescent="0.2">
      <c r="A1123" t="s">
        <v>2165</v>
      </c>
      <c r="B1123" t="s">
        <v>1039</v>
      </c>
      <c r="C1123">
        <v>0</v>
      </c>
      <c r="E1123" t="s">
        <v>2165</v>
      </c>
      <c r="F1123" t="s">
        <v>1039</v>
      </c>
      <c r="G1123">
        <v>1.6094379124341001</v>
      </c>
      <c r="I1123" t="s">
        <v>2165</v>
      </c>
      <c r="J1123" t="s">
        <v>1039</v>
      </c>
      <c r="K1123">
        <v>0</v>
      </c>
      <c r="M1123" t="s">
        <v>2165</v>
      </c>
      <c r="N1123" t="s">
        <v>1039</v>
      </c>
      <c r="O1123">
        <v>0</v>
      </c>
    </row>
    <row r="1124" spans="1:15" x14ac:dyDescent="0.2">
      <c r="A1124" t="s">
        <v>2166</v>
      </c>
      <c r="B1124" t="s">
        <v>1039</v>
      </c>
      <c r="C1124">
        <v>0</v>
      </c>
      <c r="E1124" t="s">
        <v>2166</v>
      </c>
      <c r="F1124" t="s">
        <v>1039</v>
      </c>
      <c r="G1124">
        <v>2.99573227355399</v>
      </c>
      <c r="I1124" t="s">
        <v>2166</v>
      </c>
      <c r="J1124" t="s">
        <v>1039</v>
      </c>
      <c r="K1124">
        <v>0</v>
      </c>
      <c r="M1124" t="s">
        <v>2166</v>
      </c>
      <c r="N1124" t="s">
        <v>1039</v>
      </c>
      <c r="O1124">
        <v>0</v>
      </c>
    </row>
    <row r="1125" spans="1:15" x14ac:dyDescent="0.2">
      <c r="A1125" t="s">
        <v>2167</v>
      </c>
      <c r="B1125" t="s">
        <v>1043</v>
      </c>
      <c r="C1125">
        <v>0.69314718055994495</v>
      </c>
      <c r="E1125" t="s">
        <v>2167</v>
      </c>
      <c r="F1125" t="s">
        <v>1043</v>
      </c>
      <c r="G1125">
        <v>2.0794415416798402</v>
      </c>
      <c r="I1125" t="s">
        <v>2167</v>
      </c>
      <c r="J1125" t="s">
        <v>1043</v>
      </c>
      <c r="K1125">
        <v>0.69314718055994495</v>
      </c>
      <c r="M1125" t="s">
        <v>2167</v>
      </c>
      <c r="N1125" t="s">
        <v>1043</v>
      </c>
      <c r="O1125">
        <v>0</v>
      </c>
    </row>
    <row r="1126" spans="1:15" x14ac:dyDescent="0.2">
      <c r="A1126" t="s">
        <v>2168</v>
      </c>
      <c r="B1126" t="s">
        <v>1072</v>
      </c>
      <c r="C1126">
        <v>0</v>
      </c>
      <c r="E1126" t="s">
        <v>2168</v>
      </c>
      <c r="F1126" t="s">
        <v>1072</v>
      </c>
      <c r="G1126">
        <v>0.69314718055994495</v>
      </c>
      <c r="I1126" t="s">
        <v>2168</v>
      </c>
      <c r="J1126" t="s">
        <v>1072</v>
      </c>
      <c r="K1126">
        <v>0</v>
      </c>
      <c r="M1126" t="s">
        <v>2168</v>
      </c>
      <c r="N1126" t="s">
        <v>1072</v>
      </c>
      <c r="O1126">
        <v>0</v>
      </c>
    </row>
    <row r="1127" spans="1:15" x14ac:dyDescent="0.2">
      <c r="A1127" t="s">
        <v>2169</v>
      </c>
      <c r="B1127" t="s">
        <v>1165</v>
      </c>
      <c r="C1127">
        <v>0</v>
      </c>
      <c r="E1127" t="s">
        <v>2169</v>
      </c>
      <c r="F1127" t="s">
        <v>1165</v>
      </c>
      <c r="G1127">
        <v>3.89182029811063</v>
      </c>
      <c r="I1127" t="s">
        <v>2169</v>
      </c>
      <c r="J1127" t="s">
        <v>1165</v>
      </c>
      <c r="K1127">
        <v>0</v>
      </c>
      <c r="M1127" t="s">
        <v>2169</v>
      </c>
      <c r="N1127" t="s">
        <v>1165</v>
      </c>
      <c r="O1127">
        <v>0</v>
      </c>
    </row>
    <row r="1128" spans="1:15" x14ac:dyDescent="0.2">
      <c r="A1128" t="s">
        <v>2170</v>
      </c>
      <c r="B1128" t="s">
        <v>1032</v>
      </c>
      <c r="C1128">
        <v>0</v>
      </c>
      <c r="E1128" t="s">
        <v>2170</v>
      </c>
      <c r="F1128" t="s">
        <v>1032</v>
      </c>
      <c r="G1128">
        <v>0.69314718055994495</v>
      </c>
      <c r="I1128" t="s">
        <v>2170</v>
      </c>
      <c r="J1128" t="s">
        <v>1032</v>
      </c>
      <c r="K1128">
        <v>0</v>
      </c>
      <c r="M1128" t="s">
        <v>2170</v>
      </c>
      <c r="N1128" t="s">
        <v>1032</v>
      </c>
      <c r="O1128">
        <v>0</v>
      </c>
    </row>
    <row r="1129" spans="1:15" x14ac:dyDescent="0.2">
      <c r="A1129" t="s">
        <v>2171</v>
      </c>
      <c r="B1129" t="s">
        <v>1032</v>
      </c>
      <c r="C1129">
        <v>1.09861228866811</v>
      </c>
      <c r="E1129" t="s">
        <v>2171</v>
      </c>
      <c r="F1129" t="s">
        <v>1032</v>
      </c>
      <c r="G1129">
        <v>0.69314718055994495</v>
      </c>
      <c r="I1129" t="s">
        <v>2171</v>
      </c>
      <c r="J1129" t="s">
        <v>1032</v>
      </c>
      <c r="K1129">
        <v>0</v>
      </c>
      <c r="M1129" t="s">
        <v>2171</v>
      </c>
      <c r="N1129" t="s">
        <v>1032</v>
      </c>
      <c r="O1129">
        <v>0</v>
      </c>
    </row>
    <row r="1130" spans="1:15" x14ac:dyDescent="0.2">
      <c r="A1130" t="s">
        <v>2172</v>
      </c>
      <c r="B1130" t="s">
        <v>1070</v>
      </c>
      <c r="C1130">
        <v>0</v>
      </c>
      <c r="E1130" t="s">
        <v>2172</v>
      </c>
      <c r="F1130" t="s">
        <v>1070</v>
      </c>
      <c r="G1130">
        <v>3.8501476017100602</v>
      </c>
      <c r="I1130" t="s">
        <v>2172</v>
      </c>
      <c r="J1130" t="s">
        <v>1070</v>
      </c>
      <c r="K1130">
        <v>0</v>
      </c>
      <c r="M1130" t="s">
        <v>2172</v>
      </c>
      <c r="N1130" t="s">
        <v>1070</v>
      </c>
      <c r="O1130">
        <v>0</v>
      </c>
    </row>
    <row r="1131" spans="1:15" x14ac:dyDescent="0.2">
      <c r="A1131" t="s">
        <v>2173</v>
      </c>
      <c r="B1131" t="s">
        <v>1046</v>
      </c>
      <c r="C1131">
        <v>0</v>
      </c>
      <c r="E1131" t="s">
        <v>2173</v>
      </c>
      <c r="F1131" t="s">
        <v>1046</v>
      </c>
      <c r="G1131">
        <v>0</v>
      </c>
      <c r="I1131" t="s">
        <v>2173</v>
      </c>
      <c r="J1131" t="s">
        <v>1046</v>
      </c>
      <c r="K1131">
        <v>0</v>
      </c>
      <c r="M1131" t="s">
        <v>2173</v>
      </c>
      <c r="N1131" t="s">
        <v>1046</v>
      </c>
      <c r="O1131">
        <v>0</v>
      </c>
    </row>
    <row r="1132" spans="1:15" x14ac:dyDescent="0.2">
      <c r="A1132" t="s">
        <v>2174</v>
      </c>
      <c r="B1132" t="s">
        <v>1051</v>
      </c>
      <c r="C1132">
        <v>0</v>
      </c>
      <c r="E1132" t="s">
        <v>2174</v>
      </c>
      <c r="F1132" t="s">
        <v>1051</v>
      </c>
      <c r="G1132">
        <v>0.69314718055994495</v>
      </c>
      <c r="I1132" t="s">
        <v>2174</v>
      </c>
      <c r="J1132" t="s">
        <v>1051</v>
      </c>
      <c r="K1132">
        <v>0</v>
      </c>
      <c r="M1132" t="s">
        <v>2174</v>
      </c>
      <c r="N1132" t="s">
        <v>1051</v>
      </c>
      <c r="O1132">
        <v>0</v>
      </c>
    </row>
    <row r="1133" spans="1:15" x14ac:dyDescent="0.2">
      <c r="A1133" t="s">
        <v>2175</v>
      </c>
      <c r="B1133" t="s">
        <v>1046</v>
      </c>
      <c r="C1133">
        <v>0</v>
      </c>
      <c r="E1133" t="s">
        <v>2175</v>
      </c>
      <c r="F1133" t="s">
        <v>1046</v>
      </c>
      <c r="G1133">
        <v>0</v>
      </c>
      <c r="I1133" t="s">
        <v>2175</v>
      </c>
      <c r="J1133" t="s">
        <v>1046</v>
      </c>
      <c r="K1133">
        <v>0</v>
      </c>
      <c r="M1133" t="s">
        <v>2175</v>
      </c>
      <c r="N1133" t="s">
        <v>1046</v>
      </c>
      <c r="O1133">
        <v>0</v>
      </c>
    </row>
    <row r="1134" spans="1:15" x14ac:dyDescent="0.2">
      <c r="A1134" t="s">
        <v>2176</v>
      </c>
      <c r="B1134" t="s">
        <v>1039</v>
      </c>
      <c r="C1134">
        <v>0.69314718055994495</v>
      </c>
      <c r="E1134" t="s">
        <v>2176</v>
      </c>
      <c r="F1134" t="s">
        <v>1039</v>
      </c>
      <c r="G1134">
        <v>3.4011973816621599</v>
      </c>
      <c r="I1134" t="s">
        <v>2176</v>
      </c>
      <c r="J1134" t="s">
        <v>1039</v>
      </c>
      <c r="K1134">
        <v>0</v>
      </c>
      <c r="M1134" t="s">
        <v>2176</v>
      </c>
      <c r="N1134" t="s">
        <v>1039</v>
      </c>
      <c r="O1134">
        <v>0</v>
      </c>
    </row>
    <row r="1135" spans="1:15" x14ac:dyDescent="0.2">
      <c r="A1135" t="s">
        <v>2177</v>
      </c>
      <c r="B1135" t="s">
        <v>1072</v>
      </c>
      <c r="C1135">
        <v>0</v>
      </c>
      <c r="E1135" t="s">
        <v>2177</v>
      </c>
      <c r="F1135" t="s">
        <v>1072</v>
      </c>
      <c r="G1135">
        <v>0</v>
      </c>
      <c r="I1135" t="s">
        <v>2177</v>
      </c>
      <c r="J1135" t="s">
        <v>1072</v>
      </c>
      <c r="K1135">
        <v>0</v>
      </c>
      <c r="M1135" t="s">
        <v>2177</v>
      </c>
      <c r="N1135" t="s">
        <v>1072</v>
      </c>
      <c r="O1135">
        <v>0</v>
      </c>
    </row>
    <row r="1136" spans="1:15" x14ac:dyDescent="0.2">
      <c r="A1136" t="s">
        <v>2178</v>
      </c>
      <c r="B1136" t="s">
        <v>1063</v>
      </c>
      <c r="C1136">
        <v>0</v>
      </c>
      <c r="E1136" t="s">
        <v>2178</v>
      </c>
      <c r="F1136" t="s">
        <v>1063</v>
      </c>
      <c r="G1136">
        <v>0</v>
      </c>
      <c r="I1136" t="s">
        <v>2178</v>
      </c>
      <c r="J1136" t="s">
        <v>1063</v>
      </c>
      <c r="K1136">
        <v>0.69314718055994495</v>
      </c>
      <c r="M1136" t="s">
        <v>2178</v>
      </c>
      <c r="N1136" t="s">
        <v>1063</v>
      </c>
      <c r="O1136">
        <v>0</v>
      </c>
    </row>
    <row r="1137" spans="1:15" x14ac:dyDescent="0.2">
      <c r="A1137" t="s">
        <v>2179</v>
      </c>
      <c r="B1137" t="s">
        <v>1032</v>
      </c>
      <c r="C1137">
        <v>1.09861228866811</v>
      </c>
      <c r="E1137" t="s">
        <v>2179</v>
      </c>
      <c r="F1137" t="s">
        <v>1032</v>
      </c>
      <c r="G1137">
        <v>2.0794415416798402</v>
      </c>
      <c r="I1137" t="s">
        <v>2179</v>
      </c>
      <c r="J1137" t="s">
        <v>1032</v>
      </c>
      <c r="K1137">
        <v>0</v>
      </c>
      <c r="M1137" t="s">
        <v>2179</v>
      </c>
      <c r="N1137" t="s">
        <v>1032</v>
      </c>
      <c r="O1137">
        <v>0</v>
      </c>
    </row>
    <row r="1138" spans="1:15" x14ac:dyDescent="0.2">
      <c r="A1138" t="s">
        <v>2180</v>
      </c>
      <c r="B1138" t="s">
        <v>1074</v>
      </c>
      <c r="C1138">
        <v>0</v>
      </c>
      <c r="E1138" t="s">
        <v>2180</v>
      </c>
      <c r="F1138" t="s">
        <v>1074</v>
      </c>
      <c r="G1138">
        <v>1.7917594692280501</v>
      </c>
      <c r="I1138" t="s">
        <v>2180</v>
      </c>
      <c r="J1138" t="s">
        <v>1074</v>
      </c>
      <c r="K1138">
        <v>0</v>
      </c>
      <c r="M1138" t="s">
        <v>2180</v>
      </c>
      <c r="N1138" t="s">
        <v>1074</v>
      </c>
      <c r="O1138">
        <v>0</v>
      </c>
    </row>
    <row r="1139" spans="1:15" x14ac:dyDescent="0.2">
      <c r="A1139" t="s">
        <v>2181</v>
      </c>
      <c r="B1139" t="s">
        <v>1039</v>
      </c>
      <c r="C1139">
        <v>0.69314718055994495</v>
      </c>
      <c r="E1139" t="s">
        <v>2181</v>
      </c>
      <c r="F1139" t="s">
        <v>1039</v>
      </c>
      <c r="G1139">
        <v>4.1271343850450899</v>
      </c>
      <c r="I1139" t="s">
        <v>2181</v>
      </c>
      <c r="J1139" t="s">
        <v>1039</v>
      </c>
      <c r="K1139">
        <v>0</v>
      </c>
      <c r="M1139" t="s">
        <v>2181</v>
      </c>
      <c r="N1139" t="s">
        <v>1039</v>
      </c>
      <c r="O1139">
        <v>0</v>
      </c>
    </row>
    <row r="1140" spans="1:15" x14ac:dyDescent="0.2">
      <c r="A1140" t="s">
        <v>2182</v>
      </c>
      <c r="B1140" t="s">
        <v>1037</v>
      </c>
      <c r="C1140">
        <v>0.69314718055994495</v>
      </c>
      <c r="E1140" t="s">
        <v>2182</v>
      </c>
      <c r="F1140" t="s">
        <v>1037</v>
      </c>
      <c r="G1140">
        <v>1.6094379124341001</v>
      </c>
      <c r="I1140" t="s">
        <v>2182</v>
      </c>
      <c r="J1140" t="s">
        <v>1037</v>
      </c>
      <c r="K1140">
        <v>1.09861228866811</v>
      </c>
      <c r="M1140" t="s">
        <v>2182</v>
      </c>
      <c r="N1140" t="s">
        <v>1037</v>
      </c>
      <c r="O1140">
        <v>0</v>
      </c>
    </row>
    <row r="1141" spans="1:15" x14ac:dyDescent="0.2">
      <c r="A1141" t="s">
        <v>2183</v>
      </c>
      <c r="B1141" t="s">
        <v>1063</v>
      </c>
      <c r="C1141">
        <v>0.69314718055994495</v>
      </c>
      <c r="E1141" t="s">
        <v>2183</v>
      </c>
      <c r="F1141" t="s">
        <v>1063</v>
      </c>
      <c r="G1141">
        <v>1.09861228866811</v>
      </c>
      <c r="I1141" t="s">
        <v>2183</v>
      </c>
      <c r="J1141" t="s">
        <v>1063</v>
      </c>
      <c r="K1141">
        <v>0.69314718055994495</v>
      </c>
      <c r="M1141" t="s">
        <v>2183</v>
      </c>
      <c r="N1141" t="s">
        <v>1063</v>
      </c>
      <c r="O1141">
        <v>0</v>
      </c>
    </row>
    <row r="1142" spans="1:15" x14ac:dyDescent="0.2">
      <c r="A1142" t="s">
        <v>2184</v>
      </c>
      <c r="B1142" t="s">
        <v>1070</v>
      </c>
      <c r="C1142">
        <v>0.69314718055994495</v>
      </c>
      <c r="E1142" t="s">
        <v>2184</v>
      </c>
      <c r="F1142" t="s">
        <v>1070</v>
      </c>
      <c r="G1142">
        <v>3.5835189384561099</v>
      </c>
      <c r="I1142" t="s">
        <v>2184</v>
      </c>
      <c r="J1142" t="s">
        <v>1070</v>
      </c>
      <c r="K1142">
        <v>0</v>
      </c>
      <c r="M1142" t="s">
        <v>2184</v>
      </c>
      <c r="N1142" t="s">
        <v>1070</v>
      </c>
      <c r="O1142">
        <v>0</v>
      </c>
    </row>
    <row r="1143" spans="1:15" x14ac:dyDescent="0.2">
      <c r="A1143" t="s">
        <v>2185</v>
      </c>
      <c r="B1143" t="s">
        <v>1032</v>
      </c>
      <c r="C1143">
        <v>1.3862943611198899</v>
      </c>
      <c r="E1143" t="s">
        <v>2185</v>
      </c>
      <c r="F1143" t="s">
        <v>1032</v>
      </c>
      <c r="G1143">
        <v>0</v>
      </c>
      <c r="I1143" t="s">
        <v>2185</v>
      </c>
      <c r="J1143" t="s">
        <v>1032</v>
      </c>
      <c r="K1143">
        <v>0.69314718055994495</v>
      </c>
      <c r="M1143" t="s">
        <v>2185</v>
      </c>
      <c r="N1143" t="s">
        <v>1032</v>
      </c>
      <c r="O1143">
        <v>0</v>
      </c>
    </row>
    <row r="1144" spans="1:15" x14ac:dyDescent="0.2">
      <c r="A1144" t="s">
        <v>2186</v>
      </c>
      <c r="B1144" t="s">
        <v>1037</v>
      </c>
      <c r="C1144">
        <v>0.69314718055994495</v>
      </c>
      <c r="E1144" t="s">
        <v>2186</v>
      </c>
      <c r="F1144" t="s">
        <v>1037</v>
      </c>
      <c r="G1144">
        <v>1.6094379124341001</v>
      </c>
      <c r="I1144" t="s">
        <v>2186</v>
      </c>
      <c r="J1144" t="s">
        <v>1037</v>
      </c>
      <c r="K1144">
        <v>0.69314718055994495</v>
      </c>
      <c r="M1144" t="s">
        <v>2186</v>
      </c>
      <c r="N1144" t="s">
        <v>1037</v>
      </c>
      <c r="O1144">
        <v>0.69314718055994495</v>
      </c>
    </row>
    <row r="1145" spans="1:15" x14ac:dyDescent="0.2">
      <c r="A1145" t="s">
        <v>2187</v>
      </c>
      <c r="B1145" t="s">
        <v>1032</v>
      </c>
      <c r="C1145">
        <v>1.09861228866811</v>
      </c>
      <c r="E1145" t="s">
        <v>2187</v>
      </c>
      <c r="F1145" t="s">
        <v>1032</v>
      </c>
      <c r="G1145">
        <v>0</v>
      </c>
      <c r="I1145" t="s">
        <v>2187</v>
      </c>
      <c r="J1145" t="s">
        <v>1032</v>
      </c>
      <c r="K1145">
        <v>0.69314718055994495</v>
      </c>
      <c r="M1145" t="s">
        <v>2187</v>
      </c>
      <c r="N1145" t="s">
        <v>1032</v>
      </c>
      <c r="O1145">
        <v>0</v>
      </c>
    </row>
    <row r="1146" spans="1:15" x14ac:dyDescent="0.2">
      <c r="A1146" t="s">
        <v>2188</v>
      </c>
      <c r="B1146" t="s">
        <v>1037</v>
      </c>
      <c r="C1146">
        <v>1.3862943611198899</v>
      </c>
      <c r="E1146" t="s">
        <v>2188</v>
      </c>
      <c r="F1146" t="s">
        <v>1037</v>
      </c>
      <c r="G1146">
        <v>0</v>
      </c>
      <c r="I1146" t="s">
        <v>2188</v>
      </c>
      <c r="J1146" t="s">
        <v>1037</v>
      </c>
      <c r="K1146">
        <v>0</v>
      </c>
      <c r="M1146" t="s">
        <v>2188</v>
      </c>
      <c r="N1146" t="s">
        <v>1037</v>
      </c>
      <c r="O1146">
        <v>0</v>
      </c>
    </row>
    <row r="1147" spans="1:15" x14ac:dyDescent="0.2">
      <c r="A1147" t="s">
        <v>2189</v>
      </c>
      <c r="B1147" t="s">
        <v>1032</v>
      </c>
      <c r="C1147">
        <v>0</v>
      </c>
      <c r="E1147" t="s">
        <v>2189</v>
      </c>
      <c r="F1147" t="s">
        <v>1032</v>
      </c>
      <c r="G1147">
        <v>2.3978952727983698</v>
      </c>
      <c r="I1147" t="s">
        <v>2189</v>
      </c>
      <c r="J1147" t="s">
        <v>1032</v>
      </c>
      <c r="K1147">
        <v>0</v>
      </c>
      <c r="M1147" t="s">
        <v>2189</v>
      </c>
      <c r="N1147" t="s">
        <v>1032</v>
      </c>
      <c r="O1147">
        <v>0</v>
      </c>
    </row>
    <row r="1148" spans="1:15" x14ac:dyDescent="0.2">
      <c r="A1148" t="s">
        <v>2190</v>
      </c>
      <c r="B1148" t="s">
        <v>1070</v>
      </c>
      <c r="C1148">
        <v>0</v>
      </c>
      <c r="E1148" t="s">
        <v>2190</v>
      </c>
      <c r="F1148" t="s">
        <v>1070</v>
      </c>
      <c r="G1148">
        <v>3.1354942159291501</v>
      </c>
      <c r="I1148" t="s">
        <v>2190</v>
      </c>
      <c r="J1148" t="s">
        <v>1070</v>
      </c>
      <c r="K1148">
        <v>0</v>
      </c>
      <c r="M1148" t="s">
        <v>2190</v>
      </c>
      <c r="N1148" t="s">
        <v>1070</v>
      </c>
      <c r="O1148">
        <v>0.69314718055994495</v>
      </c>
    </row>
    <row r="1149" spans="1:15" x14ac:dyDescent="0.2">
      <c r="A1149" t="s">
        <v>2191</v>
      </c>
      <c r="B1149" t="s">
        <v>1037</v>
      </c>
      <c r="C1149">
        <v>0</v>
      </c>
      <c r="E1149" t="s">
        <v>2191</v>
      </c>
      <c r="F1149" t="s">
        <v>1037</v>
      </c>
      <c r="G1149">
        <v>0</v>
      </c>
      <c r="I1149" t="s">
        <v>2191</v>
      </c>
      <c r="J1149" t="s">
        <v>1037</v>
      </c>
      <c r="K1149">
        <v>0</v>
      </c>
      <c r="M1149" t="s">
        <v>2191</v>
      </c>
      <c r="N1149" t="s">
        <v>1037</v>
      </c>
      <c r="O1149">
        <v>0</v>
      </c>
    </row>
    <row r="1150" spans="1:15" x14ac:dyDescent="0.2">
      <c r="A1150" t="s">
        <v>2192</v>
      </c>
      <c r="B1150" t="s">
        <v>1165</v>
      </c>
      <c r="C1150">
        <v>0.69314718055994495</v>
      </c>
      <c r="E1150" t="s">
        <v>2192</v>
      </c>
      <c r="F1150" t="s">
        <v>1165</v>
      </c>
      <c r="G1150">
        <v>3.8712010109078898</v>
      </c>
      <c r="I1150" t="s">
        <v>2192</v>
      </c>
      <c r="J1150" t="s">
        <v>1165</v>
      </c>
      <c r="K1150">
        <v>0</v>
      </c>
      <c r="M1150" t="s">
        <v>2192</v>
      </c>
      <c r="N1150" t="s">
        <v>1165</v>
      </c>
      <c r="O1150">
        <v>0</v>
      </c>
    </row>
    <row r="1151" spans="1:15" x14ac:dyDescent="0.2">
      <c r="A1151" t="s">
        <v>2193</v>
      </c>
      <c r="B1151" t="s">
        <v>1072</v>
      </c>
      <c r="C1151">
        <v>0</v>
      </c>
      <c r="E1151" t="s">
        <v>2193</v>
      </c>
      <c r="F1151" t="s">
        <v>1072</v>
      </c>
      <c r="G1151">
        <v>0</v>
      </c>
      <c r="I1151" t="s">
        <v>2193</v>
      </c>
      <c r="J1151" t="s">
        <v>1072</v>
      </c>
      <c r="K1151">
        <v>0.69314718055994495</v>
      </c>
      <c r="M1151" t="s">
        <v>2193</v>
      </c>
      <c r="N1151" t="s">
        <v>1072</v>
      </c>
      <c r="O1151">
        <v>1.09861228866811</v>
      </c>
    </row>
    <row r="1152" spans="1:15" x14ac:dyDescent="0.2">
      <c r="A1152" t="s">
        <v>2194</v>
      </c>
      <c r="B1152" t="s">
        <v>1074</v>
      </c>
      <c r="C1152">
        <v>0</v>
      </c>
      <c r="E1152" t="s">
        <v>2194</v>
      </c>
      <c r="F1152" t="s">
        <v>1074</v>
      </c>
      <c r="G1152">
        <v>2.19722457733622</v>
      </c>
      <c r="I1152" t="s">
        <v>2194</v>
      </c>
      <c r="J1152" t="s">
        <v>1074</v>
      </c>
      <c r="K1152">
        <v>0</v>
      </c>
      <c r="M1152" t="s">
        <v>2194</v>
      </c>
      <c r="N1152" t="s">
        <v>1074</v>
      </c>
      <c r="O1152">
        <v>1.09861228866811</v>
      </c>
    </row>
    <row r="1153" spans="1:15" x14ac:dyDescent="0.2">
      <c r="A1153" t="s">
        <v>2195</v>
      </c>
      <c r="B1153" t="s">
        <v>1032</v>
      </c>
      <c r="C1153">
        <v>0</v>
      </c>
      <c r="E1153" t="s">
        <v>2195</v>
      </c>
      <c r="F1153" t="s">
        <v>1032</v>
      </c>
      <c r="G1153">
        <v>1.6094379124341001</v>
      </c>
      <c r="I1153" t="s">
        <v>2195</v>
      </c>
      <c r="J1153" t="s">
        <v>1032</v>
      </c>
      <c r="K1153">
        <v>0</v>
      </c>
      <c r="M1153" t="s">
        <v>2195</v>
      </c>
      <c r="N1153" t="s">
        <v>1032</v>
      </c>
      <c r="O1153">
        <v>0</v>
      </c>
    </row>
    <row r="1154" spans="1:15" x14ac:dyDescent="0.2">
      <c r="A1154" t="s">
        <v>2196</v>
      </c>
      <c r="B1154" t="s">
        <v>1070</v>
      </c>
      <c r="C1154">
        <v>1.6094379124341001</v>
      </c>
      <c r="E1154" t="s">
        <v>2196</v>
      </c>
      <c r="F1154" t="s">
        <v>1070</v>
      </c>
      <c r="G1154">
        <v>4.2484952420493602</v>
      </c>
      <c r="I1154" t="s">
        <v>2196</v>
      </c>
      <c r="J1154" t="s">
        <v>1070</v>
      </c>
      <c r="K1154">
        <v>0</v>
      </c>
      <c r="M1154" t="s">
        <v>2196</v>
      </c>
      <c r="N1154" t="s">
        <v>1070</v>
      </c>
      <c r="O1154">
        <v>0</v>
      </c>
    </row>
    <row r="1155" spans="1:15" x14ac:dyDescent="0.2">
      <c r="A1155" t="s">
        <v>2197</v>
      </c>
      <c r="B1155" t="s">
        <v>1039</v>
      </c>
      <c r="C1155">
        <v>0</v>
      </c>
      <c r="E1155" t="s">
        <v>2197</v>
      </c>
      <c r="F1155" t="s">
        <v>1039</v>
      </c>
      <c r="G1155">
        <v>2.4849066497879999</v>
      </c>
      <c r="I1155" t="s">
        <v>2197</v>
      </c>
      <c r="J1155" t="s">
        <v>1039</v>
      </c>
      <c r="K1155">
        <v>0</v>
      </c>
      <c r="M1155" t="s">
        <v>2197</v>
      </c>
      <c r="N1155" t="s">
        <v>1039</v>
      </c>
      <c r="O1155">
        <v>0</v>
      </c>
    </row>
    <row r="1156" spans="1:15" x14ac:dyDescent="0.2">
      <c r="A1156" t="s">
        <v>2198</v>
      </c>
      <c r="B1156" t="s">
        <v>1070</v>
      </c>
      <c r="C1156">
        <v>0.69314718055994495</v>
      </c>
      <c r="E1156" t="s">
        <v>2198</v>
      </c>
      <c r="F1156" t="s">
        <v>1070</v>
      </c>
      <c r="G1156">
        <v>4.3694478524670197</v>
      </c>
      <c r="I1156" t="s">
        <v>2198</v>
      </c>
      <c r="J1156" t="s">
        <v>1070</v>
      </c>
      <c r="K1156">
        <v>0.69314718055994495</v>
      </c>
      <c r="M1156" t="s">
        <v>2198</v>
      </c>
      <c r="N1156" t="s">
        <v>1070</v>
      </c>
      <c r="O1156">
        <v>0</v>
      </c>
    </row>
    <row r="1157" spans="1:15" x14ac:dyDescent="0.2">
      <c r="A1157" t="s">
        <v>2199</v>
      </c>
      <c r="B1157" t="s">
        <v>1032</v>
      </c>
      <c r="C1157">
        <v>0</v>
      </c>
      <c r="E1157" t="s">
        <v>2199</v>
      </c>
      <c r="F1157" t="s">
        <v>1032</v>
      </c>
      <c r="G1157">
        <v>1.09861228866811</v>
      </c>
      <c r="I1157" t="s">
        <v>2199</v>
      </c>
      <c r="J1157" t="s">
        <v>1032</v>
      </c>
      <c r="K1157">
        <v>0.69314718055994495</v>
      </c>
      <c r="M1157" t="s">
        <v>2199</v>
      </c>
      <c r="N1157" t="s">
        <v>1032</v>
      </c>
      <c r="O1157">
        <v>0</v>
      </c>
    </row>
    <row r="1158" spans="1:15" x14ac:dyDescent="0.2">
      <c r="A1158" t="s">
        <v>2200</v>
      </c>
      <c r="B1158" t="s">
        <v>1032</v>
      </c>
      <c r="C1158">
        <v>0</v>
      </c>
      <c r="E1158" t="s">
        <v>2200</v>
      </c>
      <c r="F1158" t="s">
        <v>1032</v>
      </c>
      <c r="G1158">
        <v>1.7917594692280501</v>
      </c>
      <c r="I1158" t="s">
        <v>2200</v>
      </c>
      <c r="J1158" t="s">
        <v>1032</v>
      </c>
      <c r="K1158">
        <v>0</v>
      </c>
      <c r="M1158" t="s">
        <v>2200</v>
      </c>
      <c r="N1158" t="s">
        <v>1032</v>
      </c>
      <c r="O1158">
        <v>0</v>
      </c>
    </row>
    <row r="1159" spans="1:15" x14ac:dyDescent="0.2">
      <c r="A1159" t="s">
        <v>2201</v>
      </c>
      <c r="B1159" t="s">
        <v>1051</v>
      </c>
      <c r="C1159">
        <v>0</v>
      </c>
      <c r="E1159" t="s">
        <v>2201</v>
      </c>
      <c r="F1159" t="s">
        <v>1051</v>
      </c>
      <c r="G1159">
        <v>2.0794415416798402</v>
      </c>
      <c r="I1159" t="s">
        <v>2201</v>
      </c>
      <c r="J1159" t="s">
        <v>1051</v>
      </c>
      <c r="K1159">
        <v>0</v>
      </c>
      <c r="M1159" t="s">
        <v>2201</v>
      </c>
      <c r="N1159" t="s">
        <v>1051</v>
      </c>
      <c r="O1159">
        <v>0.69314718055994495</v>
      </c>
    </row>
    <row r="1160" spans="1:15" x14ac:dyDescent="0.2">
      <c r="A1160" t="s">
        <v>2202</v>
      </c>
      <c r="B1160" t="s">
        <v>1070</v>
      </c>
      <c r="C1160">
        <v>0</v>
      </c>
      <c r="E1160" t="s">
        <v>2202</v>
      </c>
      <c r="F1160" t="s">
        <v>1070</v>
      </c>
      <c r="G1160">
        <v>4.0775374439057197</v>
      </c>
      <c r="I1160" t="s">
        <v>2202</v>
      </c>
      <c r="J1160" t="s">
        <v>1070</v>
      </c>
      <c r="K1160">
        <v>0</v>
      </c>
      <c r="M1160" t="s">
        <v>2202</v>
      </c>
      <c r="N1160" t="s">
        <v>1070</v>
      </c>
      <c r="O1160">
        <v>0</v>
      </c>
    </row>
    <row r="1161" spans="1:15" x14ac:dyDescent="0.2">
      <c r="A1161" t="s">
        <v>2203</v>
      </c>
      <c r="B1161" t="s">
        <v>1067</v>
      </c>
      <c r="C1161">
        <v>0</v>
      </c>
      <c r="E1161" t="s">
        <v>2203</v>
      </c>
      <c r="F1161" t="s">
        <v>1067</v>
      </c>
      <c r="G1161">
        <v>0</v>
      </c>
      <c r="I1161" t="s">
        <v>2203</v>
      </c>
      <c r="J1161" t="s">
        <v>1067</v>
      </c>
      <c r="K1161">
        <v>0</v>
      </c>
      <c r="M1161" t="s">
        <v>2203</v>
      </c>
      <c r="N1161" t="s">
        <v>1067</v>
      </c>
      <c r="O1161">
        <v>0.69314718055994495</v>
      </c>
    </row>
    <row r="1162" spans="1:15" x14ac:dyDescent="0.2">
      <c r="A1162" t="s">
        <v>2204</v>
      </c>
      <c r="B1162" t="s">
        <v>1074</v>
      </c>
      <c r="C1162">
        <v>0</v>
      </c>
      <c r="E1162" t="s">
        <v>2204</v>
      </c>
      <c r="F1162" t="s">
        <v>1074</v>
      </c>
      <c r="G1162">
        <v>1.6094379124341001</v>
      </c>
      <c r="I1162" t="s">
        <v>2204</v>
      </c>
      <c r="J1162" t="s">
        <v>1074</v>
      </c>
      <c r="K1162">
        <v>0</v>
      </c>
      <c r="M1162" t="s">
        <v>2204</v>
      </c>
      <c r="N1162" t="s">
        <v>1074</v>
      </c>
      <c r="O1162">
        <v>0</v>
      </c>
    </row>
    <row r="1163" spans="1:15" x14ac:dyDescent="0.2">
      <c r="A1163" t="s">
        <v>2205</v>
      </c>
      <c r="B1163" t="s">
        <v>1051</v>
      </c>
      <c r="C1163">
        <v>0.69314718055994495</v>
      </c>
      <c r="E1163" t="s">
        <v>2205</v>
      </c>
      <c r="F1163" t="s">
        <v>1051</v>
      </c>
      <c r="G1163">
        <v>0</v>
      </c>
      <c r="I1163" t="s">
        <v>2205</v>
      </c>
      <c r="J1163" t="s">
        <v>1051</v>
      </c>
      <c r="K1163">
        <v>0</v>
      </c>
      <c r="M1163" t="s">
        <v>2205</v>
      </c>
      <c r="N1163" t="s">
        <v>1051</v>
      </c>
      <c r="O1163">
        <v>0</v>
      </c>
    </row>
    <row r="1164" spans="1:15" x14ac:dyDescent="0.2">
      <c r="A1164" t="s">
        <v>2206</v>
      </c>
      <c r="B1164" t="s">
        <v>1032</v>
      </c>
      <c r="C1164">
        <v>0</v>
      </c>
      <c r="E1164" t="s">
        <v>2206</v>
      </c>
      <c r="F1164" t="s">
        <v>1032</v>
      </c>
      <c r="G1164">
        <v>0.69314718055994495</v>
      </c>
      <c r="I1164" t="s">
        <v>2206</v>
      </c>
      <c r="J1164" t="s">
        <v>1032</v>
      </c>
      <c r="K1164">
        <v>1.09861228866811</v>
      </c>
      <c r="M1164" t="s">
        <v>2206</v>
      </c>
      <c r="N1164" t="s">
        <v>1032</v>
      </c>
      <c r="O1164">
        <v>0</v>
      </c>
    </row>
    <row r="1165" spans="1:15" x14ac:dyDescent="0.2">
      <c r="A1165" t="s">
        <v>2207</v>
      </c>
      <c r="B1165" t="s">
        <v>1032</v>
      </c>
      <c r="C1165">
        <v>0.69314718055994495</v>
      </c>
      <c r="E1165" t="s">
        <v>2207</v>
      </c>
      <c r="F1165" t="s">
        <v>1032</v>
      </c>
      <c r="G1165">
        <v>2.7080502011022101</v>
      </c>
      <c r="I1165" t="s">
        <v>2207</v>
      </c>
      <c r="J1165" t="s">
        <v>1032</v>
      </c>
      <c r="K1165">
        <v>0</v>
      </c>
      <c r="M1165" t="s">
        <v>2207</v>
      </c>
      <c r="N1165" t="s">
        <v>1032</v>
      </c>
      <c r="O1165">
        <v>0</v>
      </c>
    </row>
    <row r="1166" spans="1:15" x14ac:dyDescent="0.2">
      <c r="A1166" t="s">
        <v>2208</v>
      </c>
      <c r="B1166" t="s">
        <v>1070</v>
      </c>
      <c r="C1166">
        <v>0</v>
      </c>
      <c r="E1166" t="s">
        <v>2208</v>
      </c>
      <c r="F1166" t="s">
        <v>1070</v>
      </c>
      <c r="G1166">
        <v>2.8332133440562202</v>
      </c>
      <c r="I1166" t="s">
        <v>2208</v>
      </c>
      <c r="J1166" t="s">
        <v>1070</v>
      </c>
      <c r="K1166">
        <v>0</v>
      </c>
      <c r="M1166" t="s">
        <v>2208</v>
      </c>
      <c r="N1166" t="s">
        <v>1070</v>
      </c>
      <c r="O1166">
        <v>0</v>
      </c>
    </row>
    <row r="1167" spans="1:15" x14ac:dyDescent="0.2">
      <c r="A1167" t="s">
        <v>2209</v>
      </c>
      <c r="B1167" t="s">
        <v>1039</v>
      </c>
      <c r="C1167">
        <v>1.09861228866811</v>
      </c>
      <c r="E1167" t="s">
        <v>2209</v>
      </c>
      <c r="F1167" t="s">
        <v>1039</v>
      </c>
      <c r="G1167">
        <v>1.3862943611198899</v>
      </c>
      <c r="I1167" t="s">
        <v>2209</v>
      </c>
      <c r="J1167" t="s">
        <v>1039</v>
      </c>
      <c r="K1167">
        <v>0</v>
      </c>
      <c r="M1167" t="s">
        <v>2209</v>
      </c>
      <c r="N1167" t="s">
        <v>1039</v>
      </c>
      <c r="O1167">
        <v>0</v>
      </c>
    </row>
    <row r="1168" spans="1:15" x14ac:dyDescent="0.2">
      <c r="A1168" t="s">
        <v>2210</v>
      </c>
      <c r="B1168" t="s">
        <v>1039</v>
      </c>
      <c r="C1168">
        <v>0.69314718055994495</v>
      </c>
      <c r="E1168" t="s">
        <v>2210</v>
      </c>
      <c r="F1168" t="s">
        <v>1039</v>
      </c>
      <c r="G1168">
        <v>0</v>
      </c>
      <c r="I1168" t="s">
        <v>2210</v>
      </c>
      <c r="J1168" t="s">
        <v>1039</v>
      </c>
      <c r="K1168">
        <v>0</v>
      </c>
      <c r="M1168" t="s">
        <v>2210</v>
      </c>
      <c r="N1168" t="s">
        <v>1039</v>
      </c>
      <c r="O1168">
        <v>0</v>
      </c>
    </row>
    <row r="1169" spans="1:15" x14ac:dyDescent="0.2">
      <c r="A1169" t="s">
        <v>2211</v>
      </c>
      <c r="B1169" t="s">
        <v>1072</v>
      </c>
      <c r="C1169">
        <v>0</v>
      </c>
      <c r="E1169" t="s">
        <v>2211</v>
      </c>
      <c r="F1169" t="s">
        <v>1072</v>
      </c>
      <c r="G1169">
        <v>0</v>
      </c>
      <c r="I1169" t="s">
        <v>2211</v>
      </c>
      <c r="J1169" t="s">
        <v>1072</v>
      </c>
      <c r="K1169">
        <v>1.09861228866811</v>
      </c>
      <c r="M1169" t="s">
        <v>2211</v>
      </c>
      <c r="N1169" t="s">
        <v>1072</v>
      </c>
      <c r="O1169">
        <v>0.69314718055994495</v>
      </c>
    </row>
    <row r="1170" spans="1:15" x14ac:dyDescent="0.2">
      <c r="A1170" t="s">
        <v>2212</v>
      </c>
      <c r="B1170" t="s">
        <v>1035</v>
      </c>
      <c r="C1170">
        <v>0</v>
      </c>
      <c r="E1170" t="s">
        <v>2212</v>
      </c>
      <c r="F1170" t="s">
        <v>1035</v>
      </c>
      <c r="G1170">
        <v>0</v>
      </c>
      <c r="I1170" t="s">
        <v>2212</v>
      </c>
      <c r="J1170" t="s">
        <v>1035</v>
      </c>
      <c r="K1170">
        <v>0</v>
      </c>
      <c r="M1170" t="s">
        <v>2212</v>
      </c>
      <c r="N1170" t="s">
        <v>1035</v>
      </c>
      <c r="O1170">
        <v>0</v>
      </c>
    </row>
    <row r="1171" spans="1:15" x14ac:dyDescent="0.2">
      <c r="A1171" t="s">
        <v>2213</v>
      </c>
      <c r="B1171" t="s">
        <v>1063</v>
      </c>
      <c r="C1171">
        <v>0.69314718055994495</v>
      </c>
      <c r="E1171" t="s">
        <v>2213</v>
      </c>
      <c r="F1171" t="s">
        <v>1063</v>
      </c>
      <c r="G1171">
        <v>0</v>
      </c>
      <c r="I1171" t="s">
        <v>2213</v>
      </c>
      <c r="J1171" t="s">
        <v>1063</v>
      </c>
      <c r="K1171">
        <v>0</v>
      </c>
      <c r="M1171" t="s">
        <v>2213</v>
      </c>
      <c r="N1171" t="s">
        <v>1063</v>
      </c>
      <c r="O1171">
        <v>0</v>
      </c>
    </row>
    <row r="1172" spans="1:15" x14ac:dyDescent="0.2">
      <c r="A1172" t="s">
        <v>2214</v>
      </c>
      <c r="B1172" t="s">
        <v>1037</v>
      </c>
      <c r="C1172">
        <v>0.69314718055994495</v>
      </c>
      <c r="E1172" t="s">
        <v>2214</v>
      </c>
      <c r="F1172" t="s">
        <v>1037</v>
      </c>
      <c r="G1172">
        <v>0</v>
      </c>
      <c r="I1172" t="s">
        <v>2214</v>
      </c>
      <c r="J1172" t="s">
        <v>1037</v>
      </c>
      <c r="K1172">
        <v>0.69314718055994495</v>
      </c>
      <c r="M1172" t="s">
        <v>2214</v>
      </c>
      <c r="N1172" t="s">
        <v>1037</v>
      </c>
      <c r="O1172">
        <v>0.69314718055994495</v>
      </c>
    </row>
    <row r="1173" spans="1:15" x14ac:dyDescent="0.2">
      <c r="A1173" t="s">
        <v>2215</v>
      </c>
      <c r="B1173" t="s">
        <v>1070</v>
      </c>
      <c r="C1173">
        <v>0</v>
      </c>
      <c r="E1173" t="s">
        <v>2215</v>
      </c>
      <c r="F1173" t="s">
        <v>1070</v>
      </c>
      <c r="G1173">
        <v>3.6109179126442199</v>
      </c>
      <c r="I1173" t="s">
        <v>2215</v>
      </c>
      <c r="J1173" t="s">
        <v>1070</v>
      </c>
      <c r="K1173">
        <v>0</v>
      </c>
      <c r="M1173" t="s">
        <v>2215</v>
      </c>
      <c r="N1173" t="s">
        <v>1070</v>
      </c>
      <c r="O1173">
        <v>0</v>
      </c>
    </row>
    <row r="1174" spans="1:15" x14ac:dyDescent="0.2">
      <c r="A1174" t="s">
        <v>2216</v>
      </c>
      <c r="B1174" t="s">
        <v>1043</v>
      </c>
      <c r="C1174">
        <v>1.6094379124341001</v>
      </c>
      <c r="E1174" t="s">
        <v>2216</v>
      </c>
      <c r="F1174" t="s">
        <v>1043</v>
      </c>
      <c r="G1174">
        <v>2.0794415416798402</v>
      </c>
      <c r="I1174" t="s">
        <v>2216</v>
      </c>
      <c r="J1174" t="s">
        <v>1043</v>
      </c>
      <c r="K1174">
        <v>0</v>
      </c>
      <c r="M1174" t="s">
        <v>2216</v>
      </c>
      <c r="N1174" t="s">
        <v>1043</v>
      </c>
      <c r="O1174">
        <v>0</v>
      </c>
    </row>
    <row r="1175" spans="1:15" x14ac:dyDescent="0.2">
      <c r="A1175" t="s">
        <v>2217</v>
      </c>
      <c r="B1175" t="s">
        <v>1063</v>
      </c>
      <c r="C1175">
        <v>0</v>
      </c>
      <c r="E1175" t="s">
        <v>2217</v>
      </c>
      <c r="F1175" t="s">
        <v>1063</v>
      </c>
      <c r="G1175">
        <v>1.09861228866811</v>
      </c>
      <c r="I1175" t="s">
        <v>2217</v>
      </c>
      <c r="J1175" t="s">
        <v>1063</v>
      </c>
      <c r="K1175">
        <v>0</v>
      </c>
      <c r="M1175" t="s">
        <v>2217</v>
      </c>
      <c r="N1175" t="s">
        <v>1063</v>
      </c>
      <c r="O1175">
        <v>1.09861228866811</v>
      </c>
    </row>
    <row r="1176" spans="1:15" x14ac:dyDescent="0.2">
      <c r="A1176" t="s">
        <v>2218</v>
      </c>
      <c r="B1176" t="s">
        <v>1067</v>
      </c>
      <c r="C1176">
        <v>1.09861228866811</v>
      </c>
      <c r="E1176" t="s">
        <v>2218</v>
      </c>
      <c r="F1176" t="s">
        <v>1067</v>
      </c>
      <c r="G1176">
        <v>0</v>
      </c>
      <c r="I1176" t="s">
        <v>2218</v>
      </c>
      <c r="J1176" t="s">
        <v>1067</v>
      </c>
      <c r="K1176">
        <v>0</v>
      </c>
      <c r="M1176" t="s">
        <v>2218</v>
      </c>
      <c r="N1176" t="s">
        <v>1067</v>
      </c>
      <c r="O1176">
        <v>0</v>
      </c>
    </row>
    <row r="1177" spans="1:15" x14ac:dyDescent="0.2">
      <c r="A1177" t="s">
        <v>2219</v>
      </c>
      <c r="B1177" t="s">
        <v>1067</v>
      </c>
      <c r="C1177">
        <v>1.09861228866811</v>
      </c>
      <c r="E1177" t="s">
        <v>2219</v>
      </c>
      <c r="F1177" t="s">
        <v>1067</v>
      </c>
      <c r="G1177">
        <v>2.3978952727983698</v>
      </c>
      <c r="I1177" t="s">
        <v>2219</v>
      </c>
      <c r="J1177" t="s">
        <v>1067</v>
      </c>
      <c r="K1177">
        <v>1.09861228866811</v>
      </c>
      <c r="M1177" t="s">
        <v>2219</v>
      </c>
      <c r="N1177" t="s">
        <v>1067</v>
      </c>
      <c r="O1177">
        <v>0.69314718055994495</v>
      </c>
    </row>
    <row r="1178" spans="1:15" x14ac:dyDescent="0.2">
      <c r="A1178" t="s">
        <v>2220</v>
      </c>
      <c r="B1178" t="s">
        <v>1035</v>
      </c>
      <c r="C1178">
        <v>0</v>
      </c>
      <c r="E1178" t="s">
        <v>2220</v>
      </c>
      <c r="F1178" t="s">
        <v>1035</v>
      </c>
      <c r="G1178">
        <v>0</v>
      </c>
      <c r="I1178" t="s">
        <v>2220</v>
      </c>
      <c r="J1178" t="s">
        <v>1035</v>
      </c>
      <c r="K1178">
        <v>0</v>
      </c>
      <c r="M1178" t="s">
        <v>2220</v>
      </c>
      <c r="N1178" t="s">
        <v>1035</v>
      </c>
      <c r="O1178">
        <v>0</v>
      </c>
    </row>
    <row r="1179" spans="1:15" x14ac:dyDescent="0.2">
      <c r="A1179" t="s">
        <v>2221</v>
      </c>
      <c r="B1179" t="s">
        <v>1063</v>
      </c>
      <c r="C1179">
        <v>0.69314718055994495</v>
      </c>
      <c r="E1179" t="s">
        <v>2221</v>
      </c>
      <c r="F1179" t="s">
        <v>1063</v>
      </c>
      <c r="G1179">
        <v>1.6094379124341001</v>
      </c>
      <c r="I1179" t="s">
        <v>2221</v>
      </c>
      <c r="J1179" t="s">
        <v>1063</v>
      </c>
      <c r="K1179">
        <v>0.69314718055994495</v>
      </c>
      <c r="M1179" t="s">
        <v>2221</v>
      </c>
      <c r="N1179" t="s">
        <v>1063</v>
      </c>
      <c r="O1179">
        <v>0</v>
      </c>
    </row>
    <row r="1180" spans="1:15" x14ac:dyDescent="0.2">
      <c r="A1180" t="s">
        <v>2222</v>
      </c>
      <c r="B1180" t="s">
        <v>1063</v>
      </c>
      <c r="C1180">
        <v>0</v>
      </c>
      <c r="E1180" t="s">
        <v>2222</v>
      </c>
      <c r="F1180" t="s">
        <v>1063</v>
      </c>
      <c r="G1180">
        <v>0</v>
      </c>
      <c r="I1180" t="s">
        <v>2222</v>
      </c>
      <c r="J1180" t="s">
        <v>1063</v>
      </c>
      <c r="K1180">
        <v>0</v>
      </c>
      <c r="M1180" t="s">
        <v>2222</v>
      </c>
      <c r="N1180" t="s">
        <v>1063</v>
      </c>
      <c r="O1180">
        <v>0</v>
      </c>
    </row>
    <row r="1181" spans="1:15" x14ac:dyDescent="0.2">
      <c r="A1181" t="s">
        <v>2223</v>
      </c>
      <c r="B1181" t="s">
        <v>1046</v>
      </c>
      <c r="C1181">
        <v>0.69314718055994495</v>
      </c>
      <c r="E1181" t="s">
        <v>2223</v>
      </c>
      <c r="F1181" t="s">
        <v>1046</v>
      </c>
      <c r="G1181">
        <v>0</v>
      </c>
      <c r="I1181" t="s">
        <v>2223</v>
      </c>
      <c r="J1181" t="s">
        <v>1046</v>
      </c>
      <c r="K1181">
        <v>0</v>
      </c>
      <c r="M1181" t="s">
        <v>2223</v>
      </c>
      <c r="N1181" t="s">
        <v>1046</v>
      </c>
      <c r="O1181">
        <v>0</v>
      </c>
    </row>
    <row r="1182" spans="1:15" x14ac:dyDescent="0.2">
      <c r="A1182" t="s">
        <v>2224</v>
      </c>
      <c r="B1182" t="s">
        <v>1039</v>
      </c>
      <c r="C1182">
        <v>0</v>
      </c>
      <c r="E1182" t="s">
        <v>2224</v>
      </c>
      <c r="F1182" t="s">
        <v>1039</v>
      </c>
      <c r="G1182">
        <v>3.4657359027997301</v>
      </c>
      <c r="I1182" t="s">
        <v>2224</v>
      </c>
      <c r="J1182" t="s">
        <v>1039</v>
      </c>
      <c r="K1182">
        <v>0</v>
      </c>
      <c r="M1182" t="s">
        <v>2224</v>
      </c>
      <c r="N1182" t="s">
        <v>1039</v>
      </c>
      <c r="O1182">
        <v>0</v>
      </c>
    </row>
    <row r="1183" spans="1:15" x14ac:dyDescent="0.2">
      <c r="A1183" t="s">
        <v>2225</v>
      </c>
      <c r="B1183" t="s">
        <v>1070</v>
      </c>
      <c r="C1183">
        <v>0</v>
      </c>
      <c r="E1183" t="s">
        <v>2225</v>
      </c>
      <c r="F1183" t="s">
        <v>1070</v>
      </c>
      <c r="G1183">
        <v>3.5263605246161598</v>
      </c>
      <c r="I1183" t="s">
        <v>2225</v>
      </c>
      <c r="J1183" t="s">
        <v>1070</v>
      </c>
      <c r="K1183">
        <v>0</v>
      </c>
      <c r="M1183" t="s">
        <v>2225</v>
      </c>
      <c r="N1183" t="s">
        <v>1070</v>
      </c>
      <c r="O1183">
        <v>0</v>
      </c>
    </row>
    <row r="1184" spans="1:15" x14ac:dyDescent="0.2">
      <c r="A1184" t="s">
        <v>2226</v>
      </c>
      <c r="B1184" t="s">
        <v>1043</v>
      </c>
      <c r="C1184">
        <v>0.69314718055994495</v>
      </c>
      <c r="E1184" t="s">
        <v>2226</v>
      </c>
      <c r="F1184" t="s">
        <v>1043</v>
      </c>
      <c r="G1184">
        <v>0</v>
      </c>
      <c r="I1184" t="s">
        <v>2226</v>
      </c>
      <c r="J1184" t="s">
        <v>1043</v>
      </c>
      <c r="K1184">
        <v>0</v>
      </c>
      <c r="M1184" t="s">
        <v>2226</v>
      </c>
      <c r="N1184" t="s">
        <v>1043</v>
      </c>
      <c r="O1184">
        <v>0</v>
      </c>
    </row>
    <row r="1185" spans="1:15" x14ac:dyDescent="0.2">
      <c r="A1185" t="s">
        <v>2227</v>
      </c>
      <c r="B1185" t="s">
        <v>1070</v>
      </c>
      <c r="C1185">
        <v>0</v>
      </c>
      <c r="E1185" t="s">
        <v>2227</v>
      </c>
      <c r="F1185" t="s">
        <v>1070</v>
      </c>
      <c r="G1185">
        <v>3.5835189384561099</v>
      </c>
      <c r="I1185" t="s">
        <v>2227</v>
      </c>
      <c r="J1185" t="s">
        <v>1070</v>
      </c>
      <c r="K1185">
        <v>0</v>
      </c>
      <c r="M1185" t="s">
        <v>2227</v>
      </c>
      <c r="N1185" t="s">
        <v>1070</v>
      </c>
      <c r="O1185">
        <v>0</v>
      </c>
    </row>
    <row r="1186" spans="1:15" x14ac:dyDescent="0.2">
      <c r="A1186" t="s">
        <v>2228</v>
      </c>
      <c r="B1186" t="s">
        <v>1037</v>
      </c>
      <c r="C1186">
        <v>1.09861228866811</v>
      </c>
      <c r="E1186" t="s">
        <v>2228</v>
      </c>
      <c r="F1186" t="s">
        <v>1037</v>
      </c>
      <c r="G1186">
        <v>0</v>
      </c>
      <c r="I1186" t="s">
        <v>2228</v>
      </c>
      <c r="J1186" t="s">
        <v>1037</v>
      </c>
      <c r="K1186">
        <v>0</v>
      </c>
      <c r="M1186" t="s">
        <v>2228</v>
      </c>
      <c r="N1186" t="s">
        <v>1037</v>
      </c>
      <c r="O1186">
        <v>0</v>
      </c>
    </row>
    <row r="1187" spans="1:15" x14ac:dyDescent="0.2">
      <c r="A1187" t="s">
        <v>2229</v>
      </c>
      <c r="B1187" t="s">
        <v>1074</v>
      </c>
      <c r="C1187">
        <v>0</v>
      </c>
      <c r="E1187" t="s">
        <v>2229</v>
      </c>
      <c r="F1187" t="s">
        <v>1074</v>
      </c>
      <c r="G1187">
        <v>1.09861228866811</v>
      </c>
      <c r="I1187" t="s">
        <v>2229</v>
      </c>
      <c r="J1187" t="s">
        <v>1074</v>
      </c>
      <c r="K1187">
        <v>0</v>
      </c>
      <c r="M1187" t="s">
        <v>2229</v>
      </c>
      <c r="N1187" t="s">
        <v>1074</v>
      </c>
      <c r="O1187">
        <v>0</v>
      </c>
    </row>
    <row r="1188" spans="1:15" x14ac:dyDescent="0.2">
      <c r="A1188" t="s">
        <v>2230</v>
      </c>
      <c r="B1188" t="s">
        <v>1063</v>
      </c>
      <c r="C1188">
        <v>0</v>
      </c>
      <c r="E1188" t="s">
        <v>2230</v>
      </c>
      <c r="F1188" t="s">
        <v>1063</v>
      </c>
      <c r="G1188">
        <v>1.09861228866811</v>
      </c>
      <c r="I1188" t="s">
        <v>2230</v>
      </c>
      <c r="J1188" t="s">
        <v>1063</v>
      </c>
      <c r="K1188">
        <v>0</v>
      </c>
      <c r="M1188" t="s">
        <v>2230</v>
      </c>
      <c r="N1188" t="s">
        <v>1063</v>
      </c>
      <c r="O1188">
        <v>0</v>
      </c>
    </row>
    <row r="1189" spans="1:15" x14ac:dyDescent="0.2">
      <c r="A1189" t="s">
        <v>2231</v>
      </c>
      <c r="B1189" t="s">
        <v>1067</v>
      </c>
      <c r="C1189">
        <v>0</v>
      </c>
      <c r="E1189" t="s">
        <v>2231</v>
      </c>
      <c r="F1189" t="s">
        <v>1067</v>
      </c>
      <c r="G1189">
        <v>0</v>
      </c>
      <c r="I1189" t="s">
        <v>2231</v>
      </c>
      <c r="J1189" t="s">
        <v>1067</v>
      </c>
      <c r="K1189">
        <v>0</v>
      </c>
      <c r="M1189" t="s">
        <v>2231</v>
      </c>
      <c r="N1189" t="s">
        <v>1067</v>
      </c>
      <c r="O1189">
        <v>0</v>
      </c>
    </row>
    <row r="1190" spans="1:15" x14ac:dyDescent="0.2">
      <c r="A1190" t="s">
        <v>2232</v>
      </c>
      <c r="B1190" t="s">
        <v>1039</v>
      </c>
      <c r="C1190">
        <v>1.3862943611198899</v>
      </c>
      <c r="E1190" t="s">
        <v>2232</v>
      </c>
      <c r="F1190" t="s">
        <v>1039</v>
      </c>
      <c r="G1190">
        <v>4.06044301054642</v>
      </c>
      <c r="I1190" t="s">
        <v>2232</v>
      </c>
      <c r="J1190" t="s">
        <v>1039</v>
      </c>
      <c r="K1190">
        <v>0</v>
      </c>
      <c r="M1190" t="s">
        <v>2232</v>
      </c>
      <c r="N1190" t="s">
        <v>1039</v>
      </c>
      <c r="O1190">
        <v>0</v>
      </c>
    </row>
    <row r="1191" spans="1:15" x14ac:dyDescent="0.2">
      <c r="A1191" t="s">
        <v>2233</v>
      </c>
      <c r="B1191" t="s">
        <v>1037</v>
      </c>
      <c r="C1191">
        <v>0.69314718055994495</v>
      </c>
      <c r="E1191" t="s">
        <v>2233</v>
      </c>
      <c r="F1191" t="s">
        <v>1037</v>
      </c>
      <c r="G1191">
        <v>0</v>
      </c>
      <c r="I1191" t="s">
        <v>2233</v>
      </c>
      <c r="J1191" t="s">
        <v>1037</v>
      </c>
      <c r="K1191">
        <v>0</v>
      </c>
      <c r="M1191" t="s">
        <v>2233</v>
      </c>
      <c r="N1191" t="s">
        <v>1037</v>
      </c>
      <c r="O1191">
        <v>0</v>
      </c>
    </row>
    <row r="1192" spans="1:15" x14ac:dyDescent="0.2">
      <c r="A1192" t="s">
        <v>2234</v>
      </c>
      <c r="B1192" t="s">
        <v>1043</v>
      </c>
      <c r="C1192">
        <v>0</v>
      </c>
      <c r="E1192" t="s">
        <v>2234</v>
      </c>
      <c r="F1192" t="s">
        <v>1043</v>
      </c>
      <c r="G1192">
        <v>1.09861228866811</v>
      </c>
      <c r="I1192" t="s">
        <v>2234</v>
      </c>
      <c r="J1192" t="s">
        <v>1043</v>
      </c>
      <c r="K1192">
        <v>0</v>
      </c>
      <c r="M1192" t="s">
        <v>2234</v>
      </c>
      <c r="N1192" t="s">
        <v>1043</v>
      </c>
      <c r="O1192">
        <v>0</v>
      </c>
    </row>
    <row r="1193" spans="1:15" x14ac:dyDescent="0.2">
      <c r="A1193" t="s">
        <v>2235</v>
      </c>
      <c r="B1193" t="s">
        <v>1070</v>
      </c>
      <c r="C1193">
        <v>0</v>
      </c>
      <c r="E1193" t="s">
        <v>2235</v>
      </c>
      <c r="F1193" t="s">
        <v>1070</v>
      </c>
      <c r="G1193">
        <v>3.29583686600433</v>
      </c>
      <c r="I1193" t="s">
        <v>2235</v>
      </c>
      <c r="J1193" t="s">
        <v>1070</v>
      </c>
      <c r="K1193">
        <v>0</v>
      </c>
      <c r="M1193" t="s">
        <v>2235</v>
      </c>
      <c r="N1193" t="s">
        <v>1070</v>
      </c>
      <c r="O1193">
        <v>0</v>
      </c>
    </row>
    <row r="1194" spans="1:15" x14ac:dyDescent="0.2">
      <c r="A1194" t="s">
        <v>2236</v>
      </c>
      <c r="B1194" t="s">
        <v>1037</v>
      </c>
      <c r="C1194">
        <v>1.6094379124341001</v>
      </c>
      <c r="E1194" t="s">
        <v>2236</v>
      </c>
      <c r="F1194" t="s">
        <v>1037</v>
      </c>
      <c r="G1194">
        <v>0</v>
      </c>
      <c r="I1194" t="s">
        <v>2236</v>
      </c>
      <c r="J1194" t="s">
        <v>1037</v>
      </c>
      <c r="K1194">
        <v>0</v>
      </c>
      <c r="M1194" t="s">
        <v>2236</v>
      </c>
      <c r="N1194" t="s">
        <v>1037</v>
      </c>
      <c r="O1194">
        <v>0.69314718055994495</v>
      </c>
    </row>
    <row r="1195" spans="1:15" x14ac:dyDescent="0.2">
      <c r="A1195" t="s">
        <v>2237</v>
      </c>
      <c r="B1195" t="s">
        <v>1063</v>
      </c>
      <c r="C1195">
        <v>0.69314718055994495</v>
      </c>
      <c r="E1195" t="s">
        <v>2237</v>
      </c>
      <c r="F1195" t="s">
        <v>1063</v>
      </c>
      <c r="G1195">
        <v>2.7725887222397798</v>
      </c>
      <c r="I1195" t="s">
        <v>2237</v>
      </c>
      <c r="J1195" t="s">
        <v>1063</v>
      </c>
      <c r="K1195">
        <v>0</v>
      </c>
      <c r="M1195" t="s">
        <v>2237</v>
      </c>
      <c r="N1195" t="s">
        <v>1063</v>
      </c>
      <c r="O1195">
        <v>0</v>
      </c>
    </row>
    <row r="1196" spans="1:15" x14ac:dyDescent="0.2">
      <c r="A1196" t="s">
        <v>2238</v>
      </c>
      <c r="B1196" t="s">
        <v>1037</v>
      </c>
      <c r="C1196">
        <v>0.69314718055994495</v>
      </c>
      <c r="E1196" t="s">
        <v>2238</v>
      </c>
      <c r="F1196" t="s">
        <v>1037</v>
      </c>
      <c r="G1196">
        <v>2.0794415416798402</v>
      </c>
      <c r="I1196" t="s">
        <v>2238</v>
      </c>
      <c r="J1196" t="s">
        <v>1037</v>
      </c>
      <c r="K1196">
        <v>0.69314718055994495</v>
      </c>
      <c r="M1196" t="s">
        <v>2238</v>
      </c>
      <c r="N1196" t="s">
        <v>1037</v>
      </c>
      <c r="O1196">
        <v>0</v>
      </c>
    </row>
    <row r="1197" spans="1:15" x14ac:dyDescent="0.2">
      <c r="A1197" t="s">
        <v>2239</v>
      </c>
      <c r="B1197" t="s">
        <v>1070</v>
      </c>
      <c r="C1197">
        <v>0</v>
      </c>
      <c r="E1197" t="s">
        <v>2239</v>
      </c>
      <c r="F1197" t="s">
        <v>1070</v>
      </c>
      <c r="G1197">
        <v>3.4339872044851498</v>
      </c>
      <c r="I1197" t="s">
        <v>2239</v>
      </c>
      <c r="J1197" t="s">
        <v>1070</v>
      </c>
      <c r="K1197">
        <v>0</v>
      </c>
      <c r="M1197" t="s">
        <v>2239</v>
      </c>
      <c r="N1197" t="s">
        <v>1070</v>
      </c>
      <c r="O1197">
        <v>0</v>
      </c>
    </row>
    <row r="1198" spans="1:15" x14ac:dyDescent="0.2">
      <c r="A1198" t="s">
        <v>2240</v>
      </c>
      <c r="B1198" t="s">
        <v>1039</v>
      </c>
      <c r="C1198">
        <v>0.69314718055994495</v>
      </c>
      <c r="E1198" t="s">
        <v>2240</v>
      </c>
      <c r="F1198" t="s">
        <v>1039</v>
      </c>
      <c r="G1198">
        <v>3.2188758248682001</v>
      </c>
      <c r="I1198" t="s">
        <v>2240</v>
      </c>
      <c r="J1198" t="s">
        <v>1039</v>
      </c>
      <c r="K1198">
        <v>0</v>
      </c>
      <c r="M1198" t="s">
        <v>2240</v>
      </c>
      <c r="N1198" t="s">
        <v>1039</v>
      </c>
      <c r="O1198">
        <v>0</v>
      </c>
    </row>
    <row r="1199" spans="1:15" x14ac:dyDescent="0.2">
      <c r="A1199" t="s">
        <v>2241</v>
      </c>
      <c r="B1199" t="s">
        <v>1063</v>
      </c>
      <c r="C1199">
        <v>0.69314718055994495</v>
      </c>
      <c r="E1199" t="s">
        <v>2241</v>
      </c>
      <c r="F1199" t="s">
        <v>1063</v>
      </c>
      <c r="G1199">
        <v>0</v>
      </c>
      <c r="I1199" t="s">
        <v>2241</v>
      </c>
      <c r="J1199" t="s">
        <v>1063</v>
      </c>
      <c r="K1199">
        <v>0</v>
      </c>
      <c r="M1199" t="s">
        <v>2241</v>
      </c>
      <c r="N1199" t="s">
        <v>1063</v>
      </c>
      <c r="O1199">
        <v>0.69314718055994495</v>
      </c>
    </row>
    <row r="1200" spans="1:15" x14ac:dyDescent="0.2">
      <c r="A1200" t="s">
        <v>2242</v>
      </c>
      <c r="B1200" t="s">
        <v>1067</v>
      </c>
      <c r="C1200">
        <v>0.69314718055994495</v>
      </c>
      <c r="E1200" t="s">
        <v>2242</v>
      </c>
      <c r="F1200" t="s">
        <v>1067</v>
      </c>
      <c r="G1200">
        <v>0</v>
      </c>
      <c r="I1200" t="s">
        <v>2242</v>
      </c>
      <c r="J1200" t="s">
        <v>1067</v>
      </c>
      <c r="K1200">
        <v>0.69314718055994495</v>
      </c>
      <c r="M1200" t="s">
        <v>2242</v>
      </c>
      <c r="N1200" t="s">
        <v>1067</v>
      </c>
      <c r="O1200">
        <v>0</v>
      </c>
    </row>
    <row r="1201" spans="1:15" x14ac:dyDescent="0.2">
      <c r="A1201" t="s">
        <v>2243</v>
      </c>
      <c r="B1201" t="s">
        <v>1039</v>
      </c>
      <c r="C1201">
        <v>1.3862943611198899</v>
      </c>
      <c r="E1201" t="s">
        <v>2243</v>
      </c>
      <c r="F1201" t="s">
        <v>1039</v>
      </c>
      <c r="G1201">
        <v>3.4011973816621599</v>
      </c>
      <c r="I1201" t="s">
        <v>2243</v>
      </c>
      <c r="J1201" t="s">
        <v>1039</v>
      </c>
      <c r="K1201">
        <v>0</v>
      </c>
      <c r="M1201" t="s">
        <v>2243</v>
      </c>
      <c r="N1201" t="s">
        <v>1039</v>
      </c>
      <c r="O1201">
        <v>0</v>
      </c>
    </row>
    <row r="1202" spans="1:15" x14ac:dyDescent="0.2">
      <c r="A1202" t="s">
        <v>2244</v>
      </c>
      <c r="B1202" t="s">
        <v>1070</v>
      </c>
      <c r="C1202">
        <v>0.69314718055994495</v>
      </c>
      <c r="E1202" t="s">
        <v>2244</v>
      </c>
      <c r="F1202" t="s">
        <v>1070</v>
      </c>
      <c r="G1202">
        <v>3.6375861597263901</v>
      </c>
      <c r="I1202" t="s">
        <v>2244</v>
      </c>
      <c r="J1202" t="s">
        <v>1070</v>
      </c>
      <c r="K1202">
        <v>0</v>
      </c>
      <c r="M1202" t="s">
        <v>2244</v>
      </c>
      <c r="N1202" t="s">
        <v>1070</v>
      </c>
      <c r="O1202">
        <v>0</v>
      </c>
    </row>
    <row r="1203" spans="1:15" x14ac:dyDescent="0.2">
      <c r="A1203" t="s">
        <v>2245</v>
      </c>
      <c r="B1203" t="s">
        <v>1039</v>
      </c>
      <c r="C1203">
        <v>0.69314718055994495</v>
      </c>
      <c r="E1203" t="s">
        <v>2245</v>
      </c>
      <c r="F1203" t="s">
        <v>1039</v>
      </c>
      <c r="G1203">
        <v>4.3567088266895899</v>
      </c>
      <c r="I1203" t="s">
        <v>2245</v>
      </c>
      <c r="J1203" t="s">
        <v>1039</v>
      </c>
      <c r="K1203">
        <v>0</v>
      </c>
      <c r="M1203" t="s">
        <v>2245</v>
      </c>
      <c r="N1203" t="s">
        <v>1039</v>
      </c>
      <c r="O1203">
        <v>0</v>
      </c>
    </row>
    <row r="1204" spans="1:15" x14ac:dyDescent="0.2">
      <c r="A1204" t="s">
        <v>2246</v>
      </c>
      <c r="B1204" t="s">
        <v>1032</v>
      </c>
      <c r="C1204">
        <v>0</v>
      </c>
      <c r="E1204" t="s">
        <v>2246</v>
      </c>
      <c r="F1204" t="s">
        <v>1032</v>
      </c>
      <c r="G1204">
        <v>1.7917594692280501</v>
      </c>
      <c r="I1204" t="s">
        <v>2246</v>
      </c>
      <c r="J1204" t="s">
        <v>1032</v>
      </c>
      <c r="K1204">
        <v>0</v>
      </c>
      <c r="M1204" t="s">
        <v>2246</v>
      </c>
      <c r="N1204" t="s">
        <v>1032</v>
      </c>
      <c r="O1204">
        <v>0</v>
      </c>
    </row>
    <row r="1205" spans="1:15" x14ac:dyDescent="0.2">
      <c r="A1205" t="s">
        <v>2247</v>
      </c>
      <c r="B1205" t="s">
        <v>1063</v>
      </c>
      <c r="C1205">
        <v>0</v>
      </c>
      <c r="E1205" t="s">
        <v>2247</v>
      </c>
      <c r="F1205" t="s">
        <v>1063</v>
      </c>
      <c r="G1205">
        <v>1.3862943611198899</v>
      </c>
      <c r="I1205" t="s">
        <v>2247</v>
      </c>
      <c r="J1205" t="s">
        <v>1063</v>
      </c>
      <c r="K1205">
        <v>0.69314718055994495</v>
      </c>
      <c r="M1205" t="s">
        <v>2247</v>
      </c>
      <c r="N1205" t="s">
        <v>1063</v>
      </c>
      <c r="O1205">
        <v>0</v>
      </c>
    </row>
    <row r="1206" spans="1:15" x14ac:dyDescent="0.2">
      <c r="A1206" t="s">
        <v>2248</v>
      </c>
      <c r="B1206" t="s">
        <v>1051</v>
      </c>
      <c r="C1206">
        <v>0.69314718055994495</v>
      </c>
      <c r="E1206" t="s">
        <v>2248</v>
      </c>
      <c r="F1206" t="s">
        <v>1051</v>
      </c>
      <c r="G1206">
        <v>2.0794415416798402</v>
      </c>
      <c r="I1206" t="s">
        <v>2248</v>
      </c>
      <c r="J1206" t="s">
        <v>1051</v>
      </c>
      <c r="K1206">
        <v>0</v>
      </c>
      <c r="M1206" t="s">
        <v>2248</v>
      </c>
      <c r="N1206" t="s">
        <v>1051</v>
      </c>
      <c r="O1206">
        <v>0</v>
      </c>
    </row>
    <row r="1207" spans="1:15" x14ac:dyDescent="0.2">
      <c r="A1207" t="s">
        <v>2249</v>
      </c>
      <c r="B1207" t="s">
        <v>1051</v>
      </c>
      <c r="C1207">
        <v>1.09861228866811</v>
      </c>
      <c r="E1207" t="s">
        <v>2249</v>
      </c>
      <c r="F1207" t="s">
        <v>1051</v>
      </c>
      <c r="G1207">
        <v>0</v>
      </c>
      <c r="I1207" t="s">
        <v>2249</v>
      </c>
      <c r="J1207" t="s">
        <v>1051</v>
      </c>
      <c r="K1207">
        <v>0</v>
      </c>
      <c r="M1207" t="s">
        <v>2249</v>
      </c>
      <c r="N1207" t="s">
        <v>1051</v>
      </c>
      <c r="O1207">
        <v>0</v>
      </c>
    </row>
    <row r="1208" spans="1:15" x14ac:dyDescent="0.2">
      <c r="A1208" t="s">
        <v>2250</v>
      </c>
      <c r="B1208" t="s">
        <v>1049</v>
      </c>
      <c r="C1208">
        <v>0</v>
      </c>
      <c r="E1208" t="s">
        <v>2250</v>
      </c>
      <c r="F1208" t="s">
        <v>1049</v>
      </c>
      <c r="G1208">
        <v>2.6390573296152602</v>
      </c>
      <c r="I1208" t="s">
        <v>2250</v>
      </c>
      <c r="J1208" t="s">
        <v>1049</v>
      </c>
      <c r="K1208">
        <v>0</v>
      </c>
      <c r="M1208" t="s">
        <v>2250</v>
      </c>
      <c r="N1208" t="s">
        <v>1049</v>
      </c>
      <c r="O1208">
        <v>0</v>
      </c>
    </row>
    <row r="1209" spans="1:15" x14ac:dyDescent="0.2">
      <c r="A1209" t="s">
        <v>2251</v>
      </c>
      <c r="B1209" t="s">
        <v>1043</v>
      </c>
      <c r="C1209">
        <v>0</v>
      </c>
      <c r="E1209" t="s">
        <v>2251</v>
      </c>
      <c r="F1209" t="s">
        <v>1043</v>
      </c>
      <c r="G1209">
        <v>0</v>
      </c>
      <c r="I1209" t="s">
        <v>2251</v>
      </c>
      <c r="J1209" t="s">
        <v>1043</v>
      </c>
      <c r="K1209">
        <v>0</v>
      </c>
      <c r="M1209" t="s">
        <v>2251</v>
      </c>
      <c r="N1209" t="s">
        <v>1043</v>
      </c>
      <c r="O1209">
        <v>0</v>
      </c>
    </row>
    <row r="1210" spans="1:15" x14ac:dyDescent="0.2">
      <c r="A1210" t="s">
        <v>2252</v>
      </c>
      <c r="B1210" t="s">
        <v>1070</v>
      </c>
      <c r="C1210">
        <v>0</v>
      </c>
      <c r="E1210" t="s">
        <v>2252</v>
      </c>
      <c r="F1210" t="s">
        <v>1070</v>
      </c>
      <c r="G1210">
        <v>3.8066624897703201</v>
      </c>
      <c r="I1210" t="s">
        <v>2252</v>
      </c>
      <c r="J1210" t="s">
        <v>1070</v>
      </c>
      <c r="K1210">
        <v>0</v>
      </c>
      <c r="M1210" t="s">
        <v>2252</v>
      </c>
      <c r="N1210" t="s">
        <v>1070</v>
      </c>
      <c r="O1210">
        <v>0</v>
      </c>
    </row>
    <row r="1211" spans="1:15" x14ac:dyDescent="0.2">
      <c r="A1211" t="s">
        <v>2253</v>
      </c>
      <c r="B1211" t="s">
        <v>1070</v>
      </c>
      <c r="C1211">
        <v>0.69314718055994495</v>
      </c>
      <c r="E1211" t="s">
        <v>2253</v>
      </c>
      <c r="F1211" t="s">
        <v>1070</v>
      </c>
      <c r="G1211">
        <v>4.1896547420264296</v>
      </c>
      <c r="I1211" t="s">
        <v>2253</v>
      </c>
      <c r="J1211" t="s">
        <v>1070</v>
      </c>
      <c r="K1211">
        <v>0</v>
      </c>
      <c r="M1211" t="s">
        <v>2253</v>
      </c>
      <c r="N1211" t="s">
        <v>1070</v>
      </c>
      <c r="O1211">
        <v>0</v>
      </c>
    </row>
    <row r="1212" spans="1:15" x14ac:dyDescent="0.2">
      <c r="A1212" t="s">
        <v>2254</v>
      </c>
      <c r="B1212" t="s">
        <v>1037</v>
      </c>
      <c r="C1212">
        <v>0</v>
      </c>
      <c r="E1212" t="s">
        <v>2254</v>
      </c>
      <c r="F1212" t="s">
        <v>1037</v>
      </c>
      <c r="G1212">
        <v>0</v>
      </c>
      <c r="I1212" t="s">
        <v>2254</v>
      </c>
      <c r="J1212" t="s">
        <v>1037</v>
      </c>
      <c r="K1212">
        <v>0</v>
      </c>
      <c r="M1212" t="s">
        <v>2254</v>
      </c>
      <c r="N1212" t="s">
        <v>1037</v>
      </c>
      <c r="O1212">
        <v>0.69314718055994495</v>
      </c>
    </row>
    <row r="1213" spans="1:15" x14ac:dyDescent="0.2">
      <c r="A1213" t="s">
        <v>2255</v>
      </c>
      <c r="B1213" t="s">
        <v>1032</v>
      </c>
      <c r="C1213">
        <v>0</v>
      </c>
      <c r="E1213" t="s">
        <v>2255</v>
      </c>
      <c r="F1213" t="s">
        <v>1032</v>
      </c>
      <c r="G1213">
        <v>0</v>
      </c>
      <c r="I1213" t="s">
        <v>2255</v>
      </c>
      <c r="J1213" t="s">
        <v>1032</v>
      </c>
      <c r="K1213">
        <v>0</v>
      </c>
      <c r="M1213" t="s">
        <v>2255</v>
      </c>
      <c r="N1213" t="s">
        <v>1032</v>
      </c>
      <c r="O1213">
        <v>0</v>
      </c>
    </row>
    <row r="1214" spans="1:15" x14ac:dyDescent="0.2">
      <c r="A1214" t="s">
        <v>2256</v>
      </c>
      <c r="B1214" t="s">
        <v>1037</v>
      </c>
      <c r="C1214">
        <v>0.69314718055994495</v>
      </c>
      <c r="E1214" t="s">
        <v>2256</v>
      </c>
      <c r="F1214" t="s">
        <v>1037</v>
      </c>
      <c r="G1214">
        <v>0.69314718055994495</v>
      </c>
      <c r="I1214" t="s">
        <v>2256</v>
      </c>
      <c r="J1214" t="s">
        <v>1037</v>
      </c>
      <c r="K1214">
        <v>0</v>
      </c>
      <c r="M1214" t="s">
        <v>2256</v>
      </c>
      <c r="N1214" t="s">
        <v>1037</v>
      </c>
      <c r="O1214">
        <v>0</v>
      </c>
    </row>
    <row r="1215" spans="1:15" x14ac:dyDescent="0.2">
      <c r="A1215" t="s">
        <v>2257</v>
      </c>
      <c r="B1215" t="s">
        <v>1032</v>
      </c>
      <c r="C1215">
        <v>0.69314718055994495</v>
      </c>
      <c r="E1215" t="s">
        <v>2257</v>
      </c>
      <c r="F1215" t="s">
        <v>1032</v>
      </c>
      <c r="G1215">
        <v>1.6094379124341001</v>
      </c>
      <c r="I1215" t="s">
        <v>2257</v>
      </c>
      <c r="J1215" t="s">
        <v>1032</v>
      </c>
      <c r="K1215">
        <v>0</v>
      </c>
      <c r="M1215" t="s">
        <v>2257</v>
      </c>
      <c r="N1215" t="s">
        <v>1032</v>
      </c>
      <c r="O1215">
        <v>0</v>
      </c>
    </row>
    <row r="1216" spans="1:15" x14ac:dyDescent="0.2">
      <c r="A1216" t="s">
        <v>2258</v>
      </c>
      <c r="B1216" t="s">
        <v>1039</v>
      </c>
      <c r="C1216">
        <v>0</v>
      </c>
      <c r="E1216" t="s">
        <v>2258</v>
      </c>
      <c r="F1216" t="s">
        <v>1039</v>
      </c>
      <c r="G1216">
        <v>3.8501476017100602</v>
      </c>
      <c r="I1216" t="s">
        <v>2258</v>
      </c>
      <c r="J1216" t="s">
        <v>1039</v>
      </c>
      <c r="K1216">
        <v>0</v>
      </c>
      <c r="M1216" t="s">
        <v>2258</v>
      </c>
      <c r="N1216" t="s">
        <v>1039</v>
      </c>
      <c r="O1216">
        <v>0</v>
      </c>
    </row>
    <row r="1217" spans="1:15" x14ac:dyDescent="0.2">
      <c r="A1217" t="s">
        <v>2259</v>
      </c>
      <c r="B1217" t="s">
        <v>1032</v>
      </c>
      <c r="C1217">
        <v>0</v>
      </c>
      <c r="E1217" t="s">
        <v>2259</v>
      </c>
      <c r="F1217" t="s">
        <v>1032</v>
      </c>
      <c r="G1217">
        <v>1.09861228866811</v>
      </c>
      <c r="I1217" t="s">
        <v>2259</v>
      </c>
      <c r="J1217" t="s">
        <v>1032</v>
      </c>
      <c r="K1217">
        <v>0</v>
      </c>
      <c r="M1217" t="s">
        <v>2259</v>
      </c>
      <c r="N1217" t="s">
        <v>1032</v>
      </c>
      <c r="O1217">
        <v>0</v>
      </c>
    </row>
    <row r="1218" spans="1:15" x14ac:dyDescent="0.2">
      <c r="A1218" t="s">
        <v>2260</v>
      </c>
      <c r="B1218" t="s">
        <v>1032</v>
      </c>
      <c r="C1218">
        <v>1.09861228866811</v>
      </c>
      <c r="E1218" t="s">
        <v>2260</v>
      </c>
      <c r="F1218" t="s">
        <v>1032</v>
      </c>
      <c r="G1218">
        <v>0</v>
      </c>
      <c r="I1218" t="s">
        <v>2260</v>
      </c>
      <c r="J1218" t="s">
        <v>1032</v>
      </c>
      <c r="K1218">
        <v>0</v>
      </c>
      <c r="M1218" t="s">
        <v>2260</v>
      </c>
      <c r="N1218" t="s">
        <v>1032</v>
      </c>
      <c r="O1218">
        <v>0.69314718055994495</v>
      </c>
    </row>
    <row r="1219" spans="1:15" x14ac:dyDescent="0.2">
      <c r="A1219" t="s">
        <v>2261</v>
      </c>
      <c r="B1219" t="s">
        <v>1046</v>
      </c>
      <c r="C1219">
        <v>0</v>
      </c>
      <c r="E1219" t="s">
        <v>2261</v>
      </c>
      <c r="F1219" t="s">
        <v>1046</v>
      </c>
      <c r="G1219">
        <v>0</v>
      </c>
      <c r="I1219" t="s">
        <v>2261</v>
      </c>
      <c r="J1219" t="s">
        <v>1046</v>
      </c>
      <c r="K1219">
        <v>0</v>
      </c>
      <c r="M1219" t="s">
        <v>2261</v>
      </c>
      <c r="N1219" t="s">
        <v>1046</v>
      </c>
      <c r="O1219">
        <v>0</v>
      </c>
    </row>
    <row r="1220" spans="1:15" x14ac:dyDescent="0.2">
      <c r="A1220" t="s">
        <v>2262</v>
      </c>
      <c r="B1220" t="s">
        <v>1070</v>
      </c>
      <c r="C1220">
        <v>0.69314718055994495</v>
      </c>
      <c r="E1220" t="s">
        <v>2262</v>
      </c>
      <c r="F1220" t="s">
        <v>1070</v>
      </c>
      <c r="G1220">
        <v>3.7135720667043102</v>
      </c>
      <c r="I1220" t="s">
        <v>2262</v>
      </c>
      <c r="J1220" t="s">
        <v>1070</v>
      </c>
      <c r="K1220">
        <v>0</v>
      </c>
      <c r="M1220" t="s">
        <v>2262</v>
      </c>
      <c r="N1220" t="s">
        <v>1070</v>
      </c>
      <c r="O1220">
        <v>0</v>
      </c>
    </row>
    <row r="1221" spans="1:15" x14ac:dyDescent="0.2">
      <c r="A1221" t="s">
        <v>2263</v>
      </c>
      <c r="B1221" t="s">
        <v>1067</v>
      </c>
      <c r="C1221">
        <v>0</v>
      </c>
      <c r="E1221" t="s">
        <v>2263</v>
      </c>
      <c r="F1221" t="s">
        <v>1067</v>
      </c>
      <c r="G1221">
        <v>0.69314718055994495</v>
      </c>
      <c r="I1221" t="s">
        <v>2263</v>
      </c>
      <c r="J1221" t="s">
        <v>1067</v>
      </c>
      <c r="K1221">
        <v>0</v>
      </c>
      <c r="M1221" t="s">
        <v>2263</v>
      </c>
      <c r="N1221" t="s">
        <v>1067</v>
      </c>
      <c r="O1221">
        <v>0.69314718055994495</v>
      </c>
    </row>
    <row r="1222" spans="1:15" x14ac:dyDescent="0.2">
      <c r="A1222" t="s">
        <v>2264</v>
      </c>
      <c r="B1222" t="s">
        <v>1035</v>
      </c>
      <c r="C1222">
        <v>0</v>
      </c>
      <c r="E1222" t="s">
        <v>2264</v>
      </c>
      <c r="F1222" t="s">
        <v>1035</v>
      </c>
      <c r="G1222">
        <v>0</v>
      </c>
      <c r="I1222" t="s">
        <v>2264</v>
      </c>
      <c r="J1222" t="s">
        <v>1035</v>
      </c>
      <c r="K1222">
        <v>0</v>
      </c>
      <c r="M1222" t="s">
        <v>2264</v>
      </c>
      <c r="N1222" t="s">
        <v>1035</v>
      </c>
      <c r="O1222">
        <v>0</v>
      </c>
    </row>
    <row r="1223" spans="1:15" x14ac:dyDescent="0.2">
      <c r="A1223" t="s">
        <v>2265</v>
      </c>
      <c r="B1223" t="s">
        <v>1035</v>
      </c>
      <c r="C1223">
        <v>0</v>
      </c>
      <c r="E1223" t="s">
        <v>2265</v>
      </c>
      <c r="F1223" t="s">
        <v>1035</v>
      </c>
      <c r="G1223">
        <v>0</v>
      </c>
      <c r="I1223" t="s">
        <v>2265</v>
      </c>
      <c r="J1223" t="s">
        <v>1035</v>
      </c>
      <c r="K1223">
        <v>0</v>
      </c>
      <c r="M1223" t="s">
        <v>2265</v>
      </c>
      <c r="N1223" t="s">
        <v>1035</v>
      </c>
      <c r="O1223">
        <v>0</v>
      </c>
    </row>
    <row r="1224" spans="1:15" x14ac:dyDescent="0.2">
      <c r="A1224" t="s">
        <v>2266</v>
      </c>
      <c r="B1224" t="s">
        <v>1063</v>
      </c>
      <c r="C1224">
        <v>0</v>
      </c>
      <c r="E1224" t="s">
        <v>2266</v>
      </c>
      <c r="F1224" t="s">
        <v>1063</v>
      </c>
      <c r="G1224">
        <v>0</v>
      </c>
      <c r="I1224" t="s">
        <v>2266</v>
      </c>
      <c r="J1224" t="s">
        <v>1063</v>
      </c>
      <c r="K1224">
        <v>0</v>
      </c>
      <c r="M1224" t="s">
        <v>2266</v>
      </c>
      <c r="N1224" t="s">
        <v>1063</v>
      </c>
      <c r="O1224">
        <v>0</v>
      </c>
    </row>
    <row r="1225" spans="1:15" x14ac:dyDescent="0.2">
      <c r="A1225" t="s">
        <v>2267</v>
      </c>
      <c r="B1225" t="s">
        <v>1072</v>
      </c>
      <c r="C1225">
        <v>0</v>
      </c>
      <c r="E1225" t="s">
        <v>2267</v>
      </c>
      <c r="F1225" t="s">
        <v>1072</v>
      </c>
      <c r="G1225">
        <v>0</v>
      </c>
      <c r="I1225" t="s">
        <v>2267</v>
      </c>
      <c r="J1225" t="s">
        <v>1072</v>
      </c>
      <c r="K1225">
        <v>0.69314718055994495</v>
      </c>
      <c r="M1225" t="s">
        <v>2267</v>
      </c>
      <c r="N1225" t="s">
        <v>1072</v>
      </c>
      <c r="O1225">
        <v>0</v>
      </c>
    </row>
    <row r="1226" spans="1:15" x14ac:dyDescent="0.2">
      <c r="A1226" t="s">
        <v>2268</v>
      </c>
      <c r="B1226" t="s">
        <v>1037</v>
      </c>
      <c r="C1226">
        <v>1.7917594692280501</v>
      </c>
      <c r="E1226" t="s">
        <v>2268</v>
      </c>
      <c r="F1226" t="s">
        <v>1037</v>
      </c>
      <c r="G1226">
        <v>1.6094379124341001</v>
      </c>
      <c r="I1226" t="s">
        <v>2268</v>
      </c>
      <c r="J1226" t="s">
        <v>1037</v>
      </c>
      <c r="K1226">
        <v>0</v>
      </c>
      <c r="M1226" t="s">
        <v>2268</v>
      </c>
      <c r="N1226" t="s">
        <v>1037</v>
      </c>
      <c r="O1226">
        <v>0</v>
      </c>
    </row>
    <row r="1227" spans="1:15" x14ac:dyDescent="0.2">
      <c r="A1227" t="s">
        <v>2269</v>
      </c>
      <c r="B1227" t="s">
        <v>1051</v>
      </c>
      <c r="C1227">
        <v>0</v>
      </c>
      <c r="E1227" t="s">
        <v>2269</v>
      </c>
      <c r="F1227" t="s">
        <v>1051</v>
      </c>
      <c r="G1227">
        <v>0.69314718055994495</v>
      </c>
      <c r="I1227" t="s">
        <v>2269</v>
      </c>
      <c r="J1227" t="s">
        <v>1051</v>
      </c>
      <c r="K1227">
        <v>0</v>
      </c>
      <c r="M1227" t="s">
        <v>2269</v>
      </c>
      <c r="N1227" t="s">
        <v>1051</v>
      </c>
      <c r="O1227">
        <v>0</v>
      </c>
    </row>
    <row r="1228" spans="1:15" x14ac:dyDescent="0.2">
      <c r="A1228" t="s">
        <v>2270</v>
      </c>
      <c r="B1228" t="s">
        <v>1070</v>
      </c>
      <c r="C1228">
        <v>0</v>
      </c>
      <c r="E1228" t="s">
        <v>2270</v>
      </c>
      <c r="F1228" t="s">
        <v>1070</v>
      </c>
      <c r="G1228">
        <v>3.8066624897703201</v>
      </c>
      <c r="I1228" t="s">
        <v>2270</v>
      </c>
      <c r="J1228" t="s">
        <v>1070</v>
      </c>
      <c r="K1228">
        <v>0</v>
      </c>
      <c r="M1228" t="s">
        <v>2270</v>
      </c>
      <c r="N1228" t="s">
        <v>1070</v>
      </c>
      <c r="O1228">
        <v>0</v>
      </c>
    </row>
    <row r="1229" spans="1:15" x14ac:dyDescent="0.2">
      <c r="A1229" t="s">
        <v>2271</v>
      </c>
      <c r="B1229" t="s">
        <v>1039</v>
      </c>
      <c r="C1229">
        <v>0</v>
      </c>
      <c r="E1229" t="s">
        <v>2271</v>
      </c>
      <c r="F1229" t="s">
        <v>1039</v>
      </c>
      <c r="G1229">
        <v>2.6390573296152602</v>
      </c>
      <c r="I1229" t="s">
        <v>2271</v>
      </c>
      <c r="J1229" t="s">
        <v>1039</v>
      </c>
      <c r="K1229">
        <v>0</v>
      </c>
      <c r="M1229" t="s">
        <v>2271</v>
      </c>
      <c r="N1229" t="s">
        <v>1039</v>
      </c>
      <c r="O1229">
        <v>0</v>
      </c>
    </row>
    <row r="1230" spans="1:15" x14ac:dyDescent="0.2">
      <c r="A1230" t="s">
        <v>2272</v>
      </c>
      <c r="B1230" t="s">
        <v>1032</v>
      </c>
      <c r="C1230">
        <v>0</v>
      </c>
      <c r="E1230" t="s">
        <v>2272</v>
      </c>
      <c r="F1230" t="s">
        <v>1032</v>
      </c>
      <c r="G1230">
        <v>3.1780538303479502</v>
      </c>
      <c r="I1230" t="s">
        <v>2272</v>
      </c>
      <c r="J1230" t="s">
        <v>1032</v>
      </c>
      <c r="K1230">
        <v>0</v>
      </c>
      <c r="M1230" t="s">
        <v>2272</v>
      </c>
      <c r="N1230" t="s">
        <v>1032</v>
      </c>
      <c r="O1230">
        <v>0</v>
      </c>
    </row>
    <row r="1231" spans="1:15" x14ac:dyDescent="0.2">
      <c r="A1231" t="s">
        <v>2273</v>
      </c>
      <c r="B1231" t="s">
        <v>1070</v>
      </c>
      <c r="C1231">
        <v>0.69314718055994495</v>
      </c>
      <c r="E1231" t="s">
        <v>2273</v>
      </c>
      <c r="F1231" t="s">
        <v>1070</v>
      </c>
      <c r="G1231">
        <v>3.4011973816621599</v>
      </c>
      <c r="I1231" t="s">
        <v>2273</v>
      </c>
      <c r="J1231" t="s">
        <v>1070</v>
      </c>
      <c r="K1231">
        <v>0</v>
      </c>
      <c r="M1231" t="s">
        <v>2273</v>
      </c>
      <c r="N1231" t="s">
        <v>1070</v>
      </c>
      <c r="O1231">
        <v>0</v>
      </c>
    </row>
    <row r="1232" spans="1:15" x14ac:dyDescent="0.2">
      <c r="A1232" t="s">
        <v>2274</v>
      </c>
      <c r="B1232" t="s">
        <v>1032</v>
      </c>
      <c r="C1232">
        <v>0</v>
      </c>
      <c r="E1232" t="s">
        <v>2274</v>
      </c>
      <c r="F1232" t="s">
        <v>1032</v>
      </c>
      <c r="G1232">
        <v>1.09861228866811</v>
      </c>
      <c r="I1232" t="s">
        <v>2274</v>
      </c>
      <c r="J1232" t="s">
        <v>1032</v>
      </c>
      <c r="K1232">
        <v>0</v>
      </c>
      <c r="M1232" t="s">
        <v>2274</v>
      </c>
      <c r="N1232" t="s">
        <v>1032</v>
      </c>
      <c r="O1232">
        <v>0</v>
      </c>
    </row>
    <row r="1233" spans="1:15" x14ac:dyDescent="0.2">
      <c r="A1233" t="s">
        <v>2275</v>
      </c>
      <c r="B1233" t="s">
        <v>1043</v>
      </c>
      <c r="C1233">
        <v>0</v>
      </c>
      <c r="E1233" t="s">
        <v>2275</v>
      </c>
      <c r="F1233" t="s">
        <v>1043</v>
      </c>
      <c r="G1233">
        <v>1.09861228866811</v>
      </c>
      <c r="I1233" t="s">
        <v>2275</v>
      </c>
      <c r="J1233" t="s">
        <v>1043</v>
      </c>
      <c r="K1233">
        <v>0</v>
      </c>
      <c r="M1233" t="s">
        <v>2275</v>
      </c>
      <c r="N1233" t="s">
        <v>1043</v>
      </c>
      <c r="O1233">
        <v>0</v>
      </c>
    </row>
    <row r="1234" spans="1:15" x14ac:dyDescent="0.2">
      <c r="A1234" t="s">
        <v>2276</v>
      </c>
      <c r="B1234" t="s">
        <v>1070</v>
      </c>
      <c r="C1234">
        <v>0</v>
      </c>
      <c r="E1234" t="s">
        <v>2276</v>
      </c>
      <c r="F1234" t="s">
        <v>1070</v>
      </c>
      <c r="G1234">
        <v>3.7376696182833702</v>
      </c>
      <c r="I1234" t="s">
        <v>2276</v>
      </c>
      <c r="J1234" t="s">
        <v>1070</v>
      </c>
      <c r="K1234">
        <v>0</v>
      </c>
      <c r="M1234" t="s">
        <v>2276</v>
      </c>
      <c r="N1234" t="s">
        <v>1070</v>
      </c>
      <c r="O1234">
        <v>0</v>
      </c>
    </row>
    <row r="1235" spans="1:15" x14ac:dyDescent="0.2">
      <c r="A1235" t="s">
        <v>2277</v>
      </c>
      <c r="B1235" t="s">
        <v>1063</v>
      </c>
      <c r="C1235">
        <v>0.69314718055994495</v>
      </c>
      <c r="E1235" t="s">
        <v>2277</v>
      </c>
      <c r="F1235" t="s">
        <v>1063</v>
      </c>
      <c r="G1235">
        <v>0.69314718055994495</v>
      </c>
      <c r="I1235" t="s">
        <v>2277</v>
      </c>
      <c r="J1235" t="s">
        <v>1063</v>
      </c>
      <c r="K1235">
        <v>0</v>
      </c>
      <c r="M1235" t="s">
        <v>2277</v>
      </c>
      <c r="N1235" t="s">
        <v>1063</v>
      </c>
      <c r="O1235">
        <v>0</v>
      </c>
    </row>
    <row r="1236" spans="1:15" x14ac:dyDescent="0.2">
      <c r="A1236" t="s">
        <v>2278</v>
      </c>
      <c r="B1236" t="s">
        <v>1035</v>
      </c>
      <c r="C1236">
        <v>0</v>
      </c>
      <c r="E1236" t="s">
        <v>2278</v>
      </c>
      <c r="F1236" t="s">
        <v>1035</v>
      </c>
      <c r="G1236">
        <v>0</v>
      </c>
      <c r="I1236" t="s">
        <v>2278</v>
      </c>
      <c r="J1236" t="s">
        <v>1035</v>
      </c>
      <c r="K1236">
        <v>0.69314718055994495</v>
      </c>
      <c r="M1236" t="s">
        <v>2278</v>
      </c>
      <c r="N1236" t="s">
        <v>1035</v>
      </c>
      <c r="O1236">
        <v>0</v>
      </c>
    </row>
    <row r="1237" spans="1:15" x14ac:dyDescent="0.2">
      <c r="A1237" t="s">
        <v>2279</v>
      </c>
      <c r="B1237" t="s">
        <v>1039</v>
      </c>
      <c r="C1237">
        <v>0</v>
      </c>
      <c r="E1237" t="s">
        <v>2279</v>
      </c>
      <c r="F1237" t="s">
        <v>1039</v>
      </c>
      <c r="G1237">
        <v>2.3978952727983698</v>
      </c>
      <c r="I1237" t="s">
        <v>2279</v>
      </c>
      <c r="J1237" t="s">
        <v>1039</v>
      </c>
      <c r="K1237">
        <v>0</v>
      </c>
      <c r="M1237" t="s">
        <v>2279</v>
      </c>
      <c r="N1237" t="s">
        <v>1039</v>
      </c>
      <c r="O1237">
        <v>0</v>
      </c>
    </row>
    <row r="1238" spans="1:15" x14ac:dyDescent="0.2">
      <c r="A1238" t="s">
        <v>2280</v>
      </c>
      <c r="B1238" t="s">
        <v>1049</v>
      </c>
      <c r="C1238">
        <v>0</v>
      </c>
      <c r="E1238" t="s">
        <v>2280</v>
      </c>
      <c r="F1238" t="s">
        <v>1049</v>
      </c>
      <c r="G1238">
        <v>1.3862943611198899</v>
      </c>
      <c r="I1238" t="s">
        <v>2280</v>
      </c>
      <c r="J1238" t="s">
        <v>1049</v>
      </c>
      <c r="K1238">
        <v>1.09861228866811</v>
      </c>
      <c r="M1238" t="s">
        <v>2280</v>
      </c>
      <c r="N1238" t="s">
        <v>1049</v>
      </c>
      <c r="O1238">
        <v>1.09861228866811</v>
      </c>
    </row>
    <row r="1239" spans="1:15" x14ac:dyDescent="0.2">
      <c r="A1239" t="s">
        <v>2281</v>
      </c>
      <c r="B1239" t="s">
        <v>1032</v>
      </c>
      <c r="C1239">
        <v>0.69314718055994495</v>
      </c>
      <c r="E1239" t="s">
        <v>2281</v>
      </c>
      <c r="F1239" t="s">
        <v>1032</v>
      </c>
      <c r="G1239">
        <v>1.7917594692280501</v>
      </c>
      <c r="I1239" t="s">
        <v>2281</v>
      </c>
      <c r="J1239" t="s">
        <v>1032</v>
      </c>
      <c r="K1239">
        <v>0</v>
      </c>
      <c r="M1239" t="s">
        <v>2281</v>
      </c>
      <c r="N1239" t="s">
        <v>1032</v>
      </c>
      <c r="O1239">
        <v>0</v>
      </c>
    </row>
    <row r="1240" spans="1:15" x14ac:dyDescent="0.2">
      <c r="A1240" t="s">
        <v>2282</v>
      </c>
      <c r="B1240" t="s">
        <v>1049</v>
      </c>
      <c r="C1240">
        <v>1.6094379124341001</v>
      </c>
      <c r="E1240" t="s">
        <v>2282</v>
      </c>
      <c r="F1240" t="s">
        <v>1049</v>
      </c>
      <c r="G1240">
        <v>0</v>
      </c>
      <c r="I1240" t="s">
        <v>2282</v>
      </c>
      <c r="J1240" t="s">
        <v>1049</v>
      </c>
      <c r="K1240">
        <v>0.69314718055994495</v>
      </c>
      <c r="M1240" t="s">
        <v>2282</v>
      </c>
      <c r="N1240" t="s">
        <v>1049</v>
      </c>
      <c r="O1240">
        <v>0</v>
      </c>
    </row>
    <row r="1241" spans="1:15" x14ac:dyDescent="0.2">
      <c r="A1241" t="s">
        <v>2283</v>
      </c>
      <c r="B1241" t="s">
        <v>1043</v>
      </c>
      <c r="C1241">
        <v>0</v>
      </c>
      <c r="E1241" t="s">
        <v>2283</v>
      </c>
      <c r="F1241" t="s">
        <v>1043</v>
      </c>
      <c r="G1241">
        <v>2.7725887222397798</v>
      </c>
      <c r="I1241" t="s">
        <v>2283</v>
      </c>
      <c r="J1241" t="s">
        <v>1043</v>
      </c>
      <c r="K1241">
        <v>0</v>
      </c>
      <c r="M1241" t="s">
        <v>2283</v>
      </c>
      <c r="N1241" t="s">
        <v>1043</v>
      </c>
      <c r="O1241">
        <v>0</v>
      </c>
    </row>
    <row r="1242" spans="1:15" x14ac:dyDescent="0.2">
      <c r="A1242" t="s">
        <v>2284</v>
      </c>
      <c r="B1242" t="s">
        <v>1070</v>
      </c>
      <c r="C1242">
        <v>0.69314718055994495</v>
      </c>
      <c r="E1242" t="s">
        <v>2284</v>
      </c>
      <c r="F1242" t="s">
        <v>1070</v>
      </c>
      <c r="G1242">
        <v>3.8066624897703201</v>
      </c>
      <c r="I1242" t="s">
        <v>2284</v>
      </c>
      <c r="J1242" t="s">
        <v>1070</v>
      </c>
      <c r="K1242">
        <v>0</v>
      </c>
      <c r="M1242" t="s">
        <v>2284</v>
      </c>
      <c r="N1242" t="s">
        <v>1070</v>
      </c>
      <c r="O1242">
        <v>0.69314718055994495</v>
      </c>
    </row>
    <row r="1243" spans="1:15" x14ac:dyDescent="0.2">
      <c r="A1243" t="s">
        <v>2285</v>
      </c>
      <c r="B1243" t="s">
        <v>1037</v>
      </c>
      <c r="C1243">
        <v>0</v>
      </c>
      <c r="E1243" t="s">
        <v>2285</v>
      </c>
      <c r="F1243" t="s">
        <v>1037</v>
      </c>
      <c r="G1243">
        <v>1.09861228866811</v>
      </c>
      <c r="I1243" t="s">
        <v>2285</v>
      </c>
      <c r="J1243" t="s">
        <v>1037</v>
      </c>
      <c r="K1243">
        <v>0</v>
      </c>
      <c r="M1243" t="s">
        <v>2285</v>
      </c>
      <c r="N1243" t="s">
        <v>1037</v>
      </c>
      <c r="O1243">
        <v>0</v>
      </c>
    </row>
    <row r="1244" spans="1:15" x14ac:dyDescent="0.2">
      <c r="A1244" t="s">
        <v>2286</v>
      </c>
      <c r="B1244" t="s">
        <v>1063</v>
      </c>
      <c r="C1244">
        <v>0</v>
      </c>
      <c r="E1244" t="s">
        <v>2286</v>
      </c>
      <c r="F1244" t="s">
        <v>1063</v>
      </c>
      <c r="G1244">
        <v>1.09861228866811</v>
      </c>
      <c r="I1244" t="s">
        <v>2286</v>
      </c>
      <c r="J1244" t="s">
        <v>1063</v>
      </c>
      <c r="K1244">
        <v>0</v>
      </c>
      <c r="M1244" t="s">
        <v>2286</v>
      </c>
      <c r="N1244" t="s">
        <v>1063</v>
      </c>
      <c r="O1244">
        <v>0</v>
      </c>
    </row>
    <row r="1245" spans="1:15" x14ac:dyDescent="0.2">
      <c r="A1245" t="s">
        <v>2287</v>
      </c>
      <c r="B1245" t="s">
        <v>1070</v>
      </c>
      <c r="C1245">
        <v>0</v>
      </c>
      <c r="E1245" t="s">
        <v>2287</v>
      </c>
      <c r="F1245" t="s">
        <v>1070</v>
      </c>
      <c r="G1245">
        <v>4.1743872698956404</v>
      </c>
      <c r="I1245" t="s">
        <v>2287</v>
      </c>
      <c r="J1245" t="s">
        <v>1070</v>
      </c>
      <c r="K1245">
        <v>0</v>
      </c>
      <c r="M1245" t="s">
        <v>2287</v>
      </c>
      <c r="N1245" t="s">
        <v>1070</v>
      </c>
      <c r="O1245">
        <v>0</v>
      </c>
    </row>
    <row r="1246" spans="1:15" x14ac:dyDescent="0.2">
      <c r="A1246" t="s">
        <v>2288</v>
      </c>
      <c r="B1246" t="s">
        <v>1070</v>
      </c>
      <c r="C1246">
        <v>0</v>
      </c>
      <c r="E1246" t="s">
        <v>2288</v>
      </c>
      <c r="F1246" t="s">
        <v>1070</v>
      </c>
      <c r="G1246">
        <v>3.8712010109078898</v>
      </c>
      <c r="I1246" t="s">
        <v>2288</v>
      </c>
      <c r="J1246" t="s">
        <v>1070</v>
      </c>
      <c r="K1246">
        <v>0</v>
      </c>
      <c r="M1246" t="s">
        <v>2288</v>
      </c>
      <c r="N1246" t="s">
        <v>1070</v>
      </c>
      <c r="O1246">
        <v>0</v>
      </c>
    </row>
    <row r="1247" spans="1:15" x14ac:dyDescent="0.2">
      <c r="A1247" t="s">
        <v>2289</v>
      </c>
      <c r="B1247" t="s">
        <v>1039</v>
      </c>
      <c r="C1247">
        <v>0</v>
      </c>
      <c r="E1247" t="s">
        <v>2289</v>
      </c>
      <c r="F1247" t="s">
        <v>1039</v>
      </c>
      <c r="G1247">
        <v>0.69314718055994495</v>
      </c>
      <c r="I1247" t="s">
        <v>2289</v>
      </c>
      <c r="J1247" t="s">
        <v>1039</v>
      </c>
      <c r="K1247">
        <v>0</v>
      </c>
      <c r="M1247" t="s">
        <v>2289</v>
      </c>
      <c r="N1247" t="s">
        <v>1039</v>
      </c>
      <c r="O1247">
        <v>0</v>
      </c>
    </row>
    <row r="1248" spans="1:15" x14ac:dyDescent="0.2">
      <c r="A1248" t="s">
        <v>2290</v>
      </c>
      <c r="B1248" t="s">
        <v>1032</v>
      </c>
      <c r="C1248">
        <v>1.09861228866811</v>
      </c>
      <c r="E1248" t="s">
        <v>2290</v>
      </c>
      <c r="F1248" t="s">
        <v>1032</v>
      </c>
      <c r="G1248">
        <v>0.69314718055994495</v>
      </c>
      <c r="I1248" t="s">
        <v>2290</v>
      </c>
      <c r="J1248" t="s">
        <v>1032</v>
      </c>
      <c r="K1248">
        <v>0</v>
      </c>
      <c r="M1248" t="s">
        <v>2290</v>
      </c>
      <c r="N1248" t="s">
        <v>1032</v>
      </c>
      <c r="O1248">
        <v>0</v>
      </c>
    </row>
    <row r="1249" spans="1:15" x14ac:dyDescent="0.2">
      <c r="A1249" t="s">
        <v>2291</v>
      </c>
      <c r="B1249" t="s">
        <v>1037</v>
      </c>
      <c r="C1249">
        <v>1.3862943611198899</v>
      </c>
      <c r="E1249" t="s">
        <v>2291</v>
      </c>
      <c r="F1249" t="s">
        <v>1037</v>
      </c>
      <c r="G1249">
        <v>0</v>
      </c>
      <c r="I1249" t="s">
        <v>2291</v>
      </c>
      <c r="J1249" t="s">
        <v>1037</v>
      </c>
      <c r="K1249">
        <v>0</v>
      </c>
      <c r="M1249" t="s">
        <v>2291</v>
      </c>
      <c r="N1249" t="s">
        <v>1037</v>
      </c>
      <c r="O1249">
        <v>0</v>
      </c>
    </row>
    <row r="1250" spans="1:15" x14ac:dyDescent="0.2">
      <c r="A1250" t="s">
        <v>2292</v>
      </c>
      <c r="B1250" t="s">
        <v>1070</v>
      </c>
      <c r="C1250">
        <v>0.69314718055994495</v>
      </c>
      <c r="E1250" t="s">
        <v>2292</v>
      </c>
      <c r="F1250" t="s">
        <v>1070</v>
      </c>
      <c r="G1250">
        <v>4.0253516907351496</v>
      </c>
      <c r="I1250" t="s">
        <v>2292</v>
      </c>
      <c r="J1250" t="s">
        <v>1070</v>
      </c>
      <c r="K1250">
        <v>0</v>
      </c>
      <c r="M1250" t="s">
        <v>2292</v>
      </c>
      <c r="N1250" t="s">
        <v>1070</v>
      </c>
      <c r="O1250">
        <v>0</v>
      </c>
    </row>
    <row r="1251" spans="1:15" x14ac:dyDescent="0.2">
      <c r="A1251" t="s">
        <v>2293</v>
      </c>
      <c r="B1251" t="s">
        <v>1063</v>
      </c>
      <c r="C1251">
        <v>0</v>
      </c>
      <c r="E1251" t="s">
        <v>2293</v>
      </c>
      <c r="F1251" t="s">
        <v>1063</v>
      </c>
      <c r="G1251">
        <v>0</v>
      </c>
      <c r="I1251" t="s">
        <v>2293</v>
      </c>
      <c r="J1251" t="s">
        <v>1063</v>
      </c>
      <c r="K1251">
        <v>0</v>
      </c>
      <c r="M1251" t="s">
        <v>2293</v>
      </c>
      <c r="N1251" t="s">
        <v>1063</v>
      </c>
      <c r="O1251">
        <v>0</v>
      </c>
    </row>
    <row r="1252" spans="1:15" x14ac:dyDescent="0.2">
      <c r="A1252" t="s">
        <v>2294</v>
      </c>
      <c r="B1252" t="s">
        <v>1049</v>
      </c>
      <c r="C1252">
        <v>0</v>
      </c>
      <c r="E1252" t="s">
        <v>2294</v>
      </c>
      <c r="F1252" t="s">
        <v>1049</v>
      </c>
      <c r="G1252">
        <v>0.69314718055994495</v>
      </c>
      <c r="I1252" t="s">
        <v>2294</v>
      </c>
      <c r="J1252" t="s">
        <v>1049</v>
      </c>
      <c r="K1252">
        <v>0</v>
      </c>
      <c r="M1252" t="s">
        <v>2294</v>
      </c>
      <c r="N1252" t="s">
        <v>1049</v>
      </c>
      <c r="O1252">
        <v>0</v>
      </c>
    </row>
    <row r="1253" spans="1:15" x14ac:dyDescent="0.2">
      <c r="A1253" t="s">
        <v>2295</v>
      </c>
      <c r="B1253" t="s">
        <v>1032</v>
      </c>
      <c r="C1253">
        <v>0</v>
      </c>
      <c r="E1253" t="s">
        <v>2295</v>
      </c>
      <c r="F1253" t="s">
        <v>1032</v>
      </c>
      <c r="G1253">
        <v>0</v>
      </c>
      <c r="I1253" t="s">
        <v>2295</v>
      </c>
      <c r="J1253" t="s">
        <v>1032</v>
      </c>
      <c r="K1253">
        <v>1.09861228866811</v>
      </c>
      <c r="M1253" t="s">
        <v>2295</v>
      </c>
      <c r="N1253" t="s">
        <v>1032</v>
      </c>
      <c r="O1253">
        <v>0</v>
      </c>
    </row>
    <row r="1254" spans="1:15" x14ac:dyDescent="0.2">
      <c r="A1254" t="s">
        <v>2296</v>
      </c>
      <c r="B1254" t="s">
        <v>1037</v>
      </c>
      <c r="C1254">
        <v>0.69314718055994495</v>
      </c>
      <c r="E1254" t="s">
        <v>2296</v>
      </c>
      <c r="F1254" t="s">
        <v>1037</v>
      </c>
      <c r="G1254">
        <v>0</v>
      </c>
      <c r="I1254" t="s">
        <v>2296</v>
      </c>
      <c r="J1254" t="s">
        <v>1037</v>
      </c>
      <c r="K1254">
        <v>0</v>
      </c>
      <c r="M1254" t="s">
        <v>2296</v>
      </c>
      <c r="N1254" t="s">
        <v>1037</v>
      </c>
      <c r="O1254">
        <v>0</v>
      </c>
    </row>
    <row r="1255" spans="1:15" x14ac:dyDescent="0.2">
      <c r="A1255" t="s">
        <v>2297</v>
      </c>
      <c r="B1255" t="s">
        <v>1043</v>
      </c>
      <c r="C1255">
        <v>1.6094379124341001</v>
      </c>
      <c r="E1255" t="s">
        <v>2297</v>
      </c>
      <c r="F1255" t="s">
        <v>1043</v>
      </c>
      <c r="G1255">
        <v>1.9459101490553099</v>
      </c>
      <c r="I1255" t="s">
        <v>2297</v>
      </c>
      <c r="J1255" t="s">
        <v>1043</v>
      </c>
      <c r="K1255">
        <v>0</v>
      </c>
      <c r="M1255" t="s">
        <v>2297</v>
      </c>
      <c r="N1255" t="s">
        <v>1043</v>
      </c>
      <c r="O1255">
        <v>0</v>
      </c>
    </row>
    <row r="1256" spans="1:15" x14ac:dyDescent="0.2">
      <c r="A1256" t="s">
        <v>2298</v>
      </c>
      <c r="B1256" t="s">
        <v>1035</v>
      </c>
      <c r="C1256">
        <v>0</v>
      </c>
      <c r="E1256" t="s">
        <v>2298</v>
      </c>
      <c r="F1256" t="s">
        <v>1035</v>
      </c>
      <c r="G1256">
        <v>0</v>
      </c>
      <c r="I1256" t="s">
        <v>2298</v>
      </c>
      <c r="J1256" t="s">
        <v>1035</v>
      </c>
      <c r="K1256">
        <v>0</v>
      </c>
      <c r="M1256" t="s">
        <v>2298</v>
      </c>
      <c r="N1256" t="s">
        <v>1035</v>
      </c>
      <c r="O1256">
        <v>0</v>
      </c>
    </row>
    <row r="1257" spans="1:15" x14ac:dyDescent="0.2">
      <c r="A1257" t="s">
        <v>2299</v>
      </c>
      <c r="B1257" t="s">
        <v>1032</v>
      </c>
      <c r="C1257">
        <v>0</v>
      </c>
      <c r="E1257" t="s">
        <v>2299</v>
      </c>
      <c r="F1257" t="s">
        <v>1032</v>
      </c>
      <c r="G1257">
        <v>0</v>
      </c>
      <c r="I1257" t="s">
        <v>2299</v>
      </c>
      <c r="J1257" t="s">
        <v>1032</v>
      </c>
      <c r="K1257">
        <v>0</v>
      </c>
      <c r="M1257" t="s">
        <v>2299</v>
      </c>
      <c r="N1257" t="s">
        <v>1032</v>
      </c>
      <c r="O1257">
        <v>0</v>
      </c>
    </row>
    <row r="1258" spans="1:15" x14ac:dyDescent="0.2">
      <c r="A1258" t="s">
        <v>2300</v>
      </c>
      <c r="B1258" t="s">
        <v>1063</v>
      </c>
      <c r="C1258">
        <v>0</v>
      </c>
      <c r="E1258" t="s">
        <v>2300</v>
      </c>
      <c r="F1258" t="s">
        <v>1063</v>
      </c>
      <c r="G1258">
        <v>0</v>
      </c>
      <c r="I1258" t="s">
        <v>2300</v>
      </c>
      <c r="J1258" t="s">
        <v>1063</v>
      </c>
      <c r="K1258">
        <v>0.69314718055994495</v>
      </c>
      <c r="M1258" t="s">
        <v>2300</v>
      </c>
      <c r="N1258" t="s">
        <v>1063</v>
      </c>
      <c r="O1258">
        <v>0</v>
      </c>
    </row>
    <row r="1259" spans="1:15" x14ac:dyDescent="0.2">
      <c r="A1259" t="s">
        <v>2301</v>
      </c>
      <c r="B1259" t="s">
        <v>1067</v>
      </c>
      <c r="C1259">
        <v>0.69314718055994495</v>
      </c>
      <c r="E1259" t="s">
        <v>2301</v>
      </c>
      <c r="F1259" t="s">
        <v>1067</v>
      </c>
      <c r="G1259">
        <v>0</v>
      </c>
      <c r="I1259" t="s">
        <v>2301</v>
      </c>
      <c r="J1259" t="s">
        <v>1067</v>
      </c>
      <c r="K1259">
        <v>0</v>
      </c>
      <c r="M1259" t="s">
        <v>2301</v>
      </c>
      <c r="N1259" t="s">
        <v>1067</v>
      </c>
      <c r="O1259">
        <v>0</v>
      </c>
    </row>
    <row r="1260" spans="1:15" x14ac:dyDescent="0.2">
      <c r="A1260" t="s">
        <v>2302</v>
      </c>
      <c r="B1260" t="s">
        <v>1037</v>
      </c>
      <c r="C1260">
        <v>1.3862943611198899</v>
      </c>
      <c r="E1260" t="s">
        <v>2302</v>
      </c>
      <c r="F1260" t="s">
        <v>1037</v>
      </c>
      <c r="G1260">
        <v>2.4849066497879999</v>
      </c>
      <c r="I1260" t="s">
        <v>2302</v>
      </c>
      <c r="J1260" t="s">
        <v>1037</v>
      </c>
      <c r="K1260">
        <v>0</v>
      </c>
      <c r="M1260" t="s">
        <v>2302</v>
      </c>
      <c r="N1260" t="s">
        <v>1037</v>
      </c>
      <c r="O1260">
        <v>0</v>
      </c>
    </row>
    <row r="1261" spans="1:15" x14ac:dyDescent="0.2">
      <c r="A1261" t="s">
        <v>2303</v>
      </c>
      <c r="B1261" t="s">
        <v>1072</v>
      </c>
      <c r="C1261">
        <v>0</v>
      </c>
      <c r="E1261" t="s">
        <v>2303</v>
      </c>
      <c r="F1261" t="s">
        <v>1072</v>
      </c>
      <c r="G1261">
        <v>0</v>
      </c>
      <c r="I1261" t="s">
        <v>2303</v>
      </c>
      <c r="J1261" t="s">
        <v>1072</v>
      </c>
      <c r="K1261">
        <v>0</v>
      </c>
      <c r="M1261" t="s">
        <v>2303</v>
      </c>
      <c r="N1261" t="s">
        <v>1072</v>
      </c>
      <c r="O1261">
        <v>0</v>
      </c>
    </row>
    <row r="1262" spans="1:15" x14ac:dyDescent="0.2">
      <c r="A1262" t="s">
        <v>2304</v>
      </c>
      <c r="B1262" t="s">
        <v>1039</v>
      </c>
      <c r="C1262">
        <v>0</v>
      </c>
      <c r="E1262" t="s">
        <v>2304</v>
      </c>
      <c r="F1262" t="s">
        <v>1039</v>
      </c>
      <c r="G1262">
        <v>3.89182029811063</v>
      </c>
      <c r="I1262" t="s">
        <v>2304</v>
      </c>
      <c r="J1262" t="s">
        <v>1039</v>
      </c>
      <c r="K1262">
        <v>0</v>
      </c>
      <c r="M1262" t="s">
        <v>2304</v>
      </c>
      <c r="N1262" t="s">
        <v>1039</v>
      </c>
      <c r="O1262">
        <v>0</v>
      </c>
    </row>
    <row r="1263" spans="1:15" x14ac:dyDescent="0.2">
      <c r="A1263" t="s">
        <v>2305</v>
      </c>
      <c r="B1263" t="s">
        <v>1037</v>
      </c>
      <c r="C1263">
        <v>1.3862943611198899</v>
      </c>
      <c r="E1263" t="s">
        <v>2305</v>
      </c>
      <c r="F1263" t="s">
        <v>1037</v>
      </c>
      <c r="G1263">
        <v>1.7917594692280501</v>
      </c>
      <c r="I1263" t="s">
        <v>2305</v>
      </c>
      <c r="J1263" t="s">
        <v>1037</v>
      </c>
      <c r="K1263">
        <v>1.6094379124341001</v>
      </c>
      <c r="M1263" t="s">
        <v>2305</v>
      </c>
      <c r="N1263" t="s">
        <v>1037</v>
      </c>
      <c r="O1263">
        <v>0</v>
      </c>
    </row>
    <row r="1264" spans="1:15" x14ac:dyDescent="0.2">
      <c r="A1264" t="s">
        <v>2306</v>
      </c>
      <c r="B1264" t="s">
        <v>1070</v>
      </c>
      <c r="C1264">
        <v>0</v>
      </c>
      <c r="E1264" t="s">
        <v>2306</v>
      </c>
      <c r="F1264" t="s">
        <v>1070</v>
      </c>
      <c r="G1264">
        <v>3.8712010109078898</v>
      </c>
      <c r="I1264" t="s">
        <v>2306</v>
      </c>
      <c r="J1264" t="s">
        <v>1070</v>
      </c>
      <c r="K1264">
        <v>0</v>
      </c>
      <c r="M1264" t="s">
        <v>2306</v>
      </c>
      <c r="N1264" t="s">
        <v>1070</v>
      </c>
      <c r="O1264">
        <v>0.69314718055994495</v>
      </c>
    </row>
    <row r="1265" spans="1:15" x14ac:dyDescent="0.2">
      <c r="A1265" t="s">
        <v>2307</v>
      </c>
      <c r="B1265" t="s">
        <v>1046</v>
      </c>
      <c r="C1265">
        <v>0</v>
      </c>
      <c r="E1265" t="s">
        <v>2307</v>
      </c>
      <c r="F1265" t="s">
        <v>1046</v>
      </c>
      <c r="G1265">
        <v>0</v>
      </c>
      <c r="I1265" t="s">
        <v>2307</v>
      </c>
      <c r="J1265" t="s">
        <v>1046</v>
      </c>
      <c r="K1265">
        <v>0</v>
      </c>
      <c r="M1265" t="s">
        <v>2307</v>
      </c>
      <c r="N1265" t="s">
        <v>1046</v>
      </c>
      <c r="O1265">
        <v>0</v>
      </c>
    </row>
    <row r="1266" spans="1:15" x14ac:dyDescent="0.2">
      <c r="A1266" t="s">
        <v>2308</v>
      </c>
      <c r="B1266" t="s">
        <v>1051</v>
      </c>
      <c r="C1266">
        <v>0</v>
      </c>
      <c r="E1266" t="s">
        <v>2308</v>
      </c>
      <c r="F1266" t="s">
        <v>1051</v>
      </c>
      <c r="G1266">
        <v>0.69314718055994495</v>
      </c>
      <c r="I1266" t="s">
        <v>2308</v>
      </c>
      <c r="J1266" t="s">
        <v>1051</v>
      </c>
      <c r="K1266">
        <v>0</v>
      </c>
      <c r="M1266" t="s">
        <v>2308</v>
      </c>
      <c r="N1266" t="s">
        <v>1051</v>
      </c>
      <c r="O1266">
        <v>0</v>
      </c>
    </row>
    <row r="1267" spans="1:15" x14ac:dyDescent="0.2">
      <c r="A1267" t="s">
        <v>2309</v>
      </c>
      <c r="B1267" t="s">
        <v>1063</v>
      </c>
      <c r="C1267">
        <v>0</v>
      </c>
      <c r="E1267" t="s">
        <v>2309</v>
      </c>
      <c r="F1267" t="s">
        <v>1063</v>
      </c>
      <c r="G1267">
        <v>0</v>
      </c>
      <c r="I1267" t="s">
        <v>2309</v>
      </c>
      <c r="J1267" t="s">
        <v>1063</v>
      </c>
      <c r="K1267">
        <v>0.69314718055994495</v>
      </c>
      <c r="M1267" t="s">
        <v>2309</v>
      </c>
      <c r="N1267" t="s">
        <v>1063</v>
      </c>
      <c r="O1267">
        <v>0</v>
      </c>
    </row>
    <row r="1268" spans="1:15" x14ac:dyDescent="0.2">
      <c r="A1268" t="s">
        <v>2310</v>
      </c>
      <c r="B1268" t="s">
        <v>1070</v>
      </c>
      <c r="C1268">
        <v>0</v>
      </c>
      <c r="E1268" t="s">
        <v>2310</v>
      </c>
      <c r="F1268" t="s">
        <v>1070</v>
      </c>
      <c r="G1268">
        <v>3.9702919135521202</v>
      </c>
      <c r="I1268" t="s">
        <v>2310</v>
      </c>
      <c r="J1268" t="s">
        <v>1070</v>
      </c>
      <c r="K1268">
        <v>0</v>
      </c>
      <c r="M1268" t="s">
        <v>2310</v>
      </c>
      <c r="N1268" t="s">
        <v>1070</v>
      </c>
      <c r="O1268">
        <v>0</v>
      </c>
    </row>
    <row r="1269" spans="1:15" x14ac:dyDescent="0.2">
      <c r="A1269" t="s">
        <v>2311</v>
      </c>
      <c r="B1269" t="s">
        <v>1039</v>
      </c>
      <c r="C1269">
        <v>0</v>
      </c>
      <c r="E1269" t="s">
        <v>2311</v>
      </c>
      <c r="F1269" t="s">
        <v>1039</v>
      </c>
      <c r="G1269">
        <v>2.7080502011022101</v>
      </c>
      <c r="I1269" t="s">
        <v>2311</v>
      </c>
      <c r="J1269" t="s">
        <v>1039</v>
      </c>
      <c r="K1269">
        <v>0</v>
      </c>
      <c r="M1269" t="s">
        <v>2311</v>
      </c>
      <c r="N1269" t="s">
        <v>1039</v>
      </c>
      <c r="O1269">
        <v>0</v>
      </c>
    </row>
    <row r="1270" spans="1:15" x14ac:dyDescent="0.2">
      <c r="A1270" t="s">
        <v>2312</v>
      </c>
      <c r="B1270" t="s">
        <v>1063</v>
      </c>
      <c r="C1270">
        <v>0</v>
      </c>
      <c r="E1270" t="s">
        <v>2312</v>
      </c>
      <c r="F1270" t="s">
        <v>1063</v>
      </c>
      <c r="G1270">
        <v>0</v>
      </c>
      <c r="I1270" t="s">
        <v>2312</v>
      </c>
      <c r="J1270" t="s">
        <v>1063</v>
      </c>
      <c r="K1270">
        <v>0.69314718055994495</v>
      </c>
      <c r="M1270" t="s">
        <v>2312</v>
      </c>
      <c r="N1270" t="s">
        <v>1063</v>
      </c>
      <c r="O1270">
        <v>0</v>
      </c>
    </row>
    <row r="1271" spans="1:15" x14ac:dyDescent="0.2">
      <c r="A1271" t="s">
        <v>2313</v>
      </c>
      <c r="B1271" t="s">
        <v>1051</v>
      </c>
      <c r="C1271">
        <v>0</v>
      </c>
      <c r="E1271" t="s">
        <v>2313</v>
      </c>
      <c r="F1271" t="s">
        <v>1051</v>
      </c>
      <c r="G1271">
        <v>0</v>
      </c>
      <c r="I1271" t="s">
        <v>2313</v>
      </c>
      <c r="J1271" t="s">
        <v>1051</v>
      </c>
      <c r="K1271">
        <v>0.69314718055994495</v>
      </c>
      <c r="M1271" t="s">
        <v>2313</v>
      </c>
      <c r="N1271" t="s">
        <v>1051</v>
      </c>
      <c r="O1271">
        <v>0</v>
      </c>
    </row>
    <row r="1272" spans="1:15" x14ac:dyDescent="0.2">
      <c r="A1272" t="s">
        <v>2314</v>
      </c>
      <c r="B1272" t="s">
        <v>1067</v>
      </c>
      <c r="C1272">
        <v>0.69314718055994495</v>
      </c>
      <c r="E1272" t="s">
        <v>2314</v>
      </c>
      <c r="F1272" t="s">
        <v>1067</v>
      </c>
      <c r="G1272">
        <v>0</v>
      </c>
      <c r="I1272" t="s">
        <v>2314</v>
      </c>
      <c r="J1272" t="s">
        <v>1067</v>
      </c>
      <c r="K1272">
        <v>0.69314718055994495</v>
      </c>
      <c r="M1272" t="s">
        <v>2314</v>
      </c>
      <c r="N1272" t="s">
        <v>1067</v>
      </c>
      <c r="O1272">
        <v>0</v>
      </c>
    </row>
    <row r="1273" spans="1:15" x14ac:dyDescent="0.2">
      <c r="A1273" t="s">
        <v>2315</v>
      </c>
      <c r="B1273" t="s">
        <v>1063</v>
      </c>
      <c r="C1273">
        <v>0</v>
      </c>
      <c r="E1273" t="s">
        <v>2315</v>
      </c>
      <c r="F1273" t="s">
        <v>1063</v>
      </c>
      <c r="G1273">
        <v>1.09861228866811</v>
      </c>
      <c r="I1273" t="s">
        <v>2315</v>
      </c>
      <c r="J1273" t="s">
        <v>1063</v>
      </c>
      <c r="K1273">
        <v>0</v>
      </c>
      <c r="M1273" t="s">
        <v>2315</v>
      </c>
      <c r="N1273" t="s">
        <v>1063</v>
      </c>
      <c r="O1273">
        <v>0</v>
      </c>
    </row>
    <row r="1274" spans="1:15" x14ac:dyDescent="0.2">
      <c r="A1274" t="s">
        <v>2316</v>
      </c>
      <c r="B1274" t="s">
        <v>1070</v>
      </c>
      <c r="C1274">
        <v>0</v>
      </c>
      <c r="E1274" t="s">
        <v>2316</v>
      </c>
      <c r="F1274" t="s">
        <v>1070</v>
      </c>
      <c r="G1274">
        <v>3.6109179126442199</v>
      </c>
      <c r="I1274" t="s">
        <v>2316</v>
      </c>
      <c r="J1274" t="s">
        <v>1070</v>
      </c>
      <c r="K1274">
        <v>0</v>
      </c>
      <c r="M1274" t="s">
        <v>2316</v>
      </c>
      <c r="N1274" t="s">
        <v>1070</v>
      </c>
      <c r="O1274">
        <v>0</v>
      </c>
    </row>
    <row r="1275" spans="1:15" x14ac:dyDescent="0.2">
      <c r="A1275" t="s">
        <v>2317</v>
      </c>
      <c r="B1275" t="s">
        <v>1039</v>
      </c>
      <c r="C1275">
        <v>0</v>
      </c>
      <c r="E1275" t="s">
        <v>2317</v>
      </c>
      <c r="F1275" t="s">
        <v>1039</v>
      </c>
      <c r="G1275">
        <v>4.3567088266895899</v>
      </c>
      <c r="I1275" t="s">
        <v>2317</v>
      </c>
      <c r="J1275" t="s">
        <v>1039</v>
      </c>
      <c r="K1275">
        <v>0</v>
      </c>
      <c r="M1275" t="s">
        <v>2317</v>
      </c>
      <c r="N1275" t="s">
        <v>1039</v>
      </c>
      <c r="O1275">
        <v>0</v>
      </c>
    </row>
    <row r="1276" spans="1:15" x14ac:dyDescent="0.2">
      <c r="A1276" t="s">
        <v>2318</v>
      </c>
      <c r="B1276" t="s">
        <v>1032</v>
      </c>
      <c r="C1276">
        <v>0</v>
      </c>
      <c r="E1276" t="s">
        <v>2318</v>
      </c>
      <c r="F1276" t="s">
        <v>1032</v>
      </c>
      <c r="G1276">
        <v>0</v>
      </c>
      <c r="I1276" t="s">
        <v>2318</v>
      </c>
      <c r="J1276" t="s">
        <v>1032</v>
      </c>
      <c r="K1276">
        <v>0</v>
      </c>
      <c r="M1276" t="s">
        <v>2318</v>
      </c>
      <c r="N1276" t="s">
        <v>1032</v>
      </c>
      <c r="O1276">
        <v>0</v>
      </c>
    </row>
    <row r="1277" spans="1:15" x14ac:dyDescent="0.2">
      <c r="A1277" t="s">
        <v>2319</v>
      </c>
      <c r="B1277" t="s">
        <v>1037</v>
      </c>
      <c r="C1277">
        <v>0.69314718055994495</v>
      </c>
      <c r="E1277" t="s">
        <v>2319</v>
      </c>
      <c r="F1277" t="s">
        <v>1037</v>
      </c>
      <c r="G1277">
        <v>0</v>
      </c>
      <c r="I1277" t="s">
        <v>2319</v>
      </c>
      <c r="J1277" t="s">
        <v>1037</v>
      </c>
      <c r="K1277">
        <v>0</v>
      </c>
      <c r="M1277" t="s">
        <v>2319</v>
      </c>
      <c r="N1277" t="s">
        <v>1037</v>
      </c>
      <c r="O1277">
        <v>0.69314718055994495</v>
      </c>
    </row>
    <row r="1278" spans="1:15" x14ac:dyDescent="0.2">
      <c r="A1278" t="s">
        <v>2320</v>
      </c>
      <c r="B1278" t="s">
        <v>1032</v>
      </c>
      <c r="C1278">
        <v>0</v>
      </c>
      <c r="E1278" t="s">
        <v>2320</v>
      </c>
      <c r="F1278" t="s">
        <v>1032</v>
      </c>
      <c r="G1278">
        <v>2.6390573296152602</v>
      </c>
      <c r="I1278" t="s">
        <v>2320</v>
      </c>
      <c r="J1278" t="s">
        <v>1032</v>
      </c>
      <c r="K1278">
        <v>0</v>
      </c>
      <c r="M1278" t="s">
        <v>2320</v>
      </c>
      <c r="N1278" t="s">
        <v>1032</v>
      </c>
      <c r="O1278">
        <v>0</v>
      </c>
    </row>
    <row r="1279" spans="1:15" x14ac:dyDescent="0.2">
      <c r="A1279" t="s">
        <v>2321</v>
      </c>
      <c r="B1279" t="s">
        <v>1072</v>
      </c>
      <c r="C1279">
        <v>0</v>
      </c>
      <c r="E1279" t="s">
        <v>2321</v>
      </c>
      <c r="F1279" t="s">
        <v>1072</v>
      </c>
      <c r="G1279">
        <v>0</v>
      </c>
      <c r="I1279" t="s">
        <v>2321</v>
      </c>
      <c r="J1279" t="s">
        <v>1072</v>
      </c>
      <c r="K1279">
        <v>0</v>
      </c>
      <c r="M1279" t="s">
        <v>2321</v>
      </c>
      <c r="N1279" t="s">
        <v>1072</v>
      </c>
      <c r="O1279">
        <v>0</v>
      </c>
    </row>
    <row r="1280" spans="1:15" x14ac:dyDescent="0.2">
      <c r="A1280" t="s">
        <v>2322</v>
      </c>
      <c r="B1280" t="s">
        <v>1070</v>
      </c>
      <c r="C1280">
        <v>0.69314718055994495</v>
      </c>
      <c r="E1280" t="s">
        <v>2322</v>
      </c>
      <c r="F1280" t="s">
        <v>1070</v>
      </c>
      <c r="G1280">
        <v>3.9702919135521202</v>
      </c>
      <c r="I1280" t="s">
        <v>2322</v>
      </c>
      <c r="J1280" t="s">
        <v>1070</v>
      </c>
      <c r="K1280">
        <v>0</v>
      </c>
      <c r="M1280" t="s">
        <v>2322</v>
      </c>
      <c r="N1280" t="s">
        <v>1070</v>
      </c>
      <c r="O1280">
        <v>0</v>
      </c>
    </row>
    <row r="1281" spans="1:15" x14ac:dyDescent="0.2">
      <c r="A1281" t="s">
        <v>2323</v>
      </c>
      <c r="B1281" t="s">
        <v>1063</v>
      </c>
      <c r="C1281">
        <v>0</v>
      </c>
      <c r="E1281" t="s">
        <v>2323</v>
      </c>
      <c r="F1281" t="s">
        <v>1063</v>
      </c>
      <c r="G1281">
        <v>0</v>
      </c>
      <c r="I1281" t="s">
        <v>2323</v>
      </c>
      <c r="J1281" t="s">
        <v>1063</v>
      </c>
      <c r="K1281">
        <v>0</v>
      </c>
      <c r="M1281" t="s">
        <v>2323</v>
      </c>
      <c r="N1281" t="s">
        <v>1063</v>
      </c>
      <c r="O1281">
        <v>0</v>
      </c>
    </row>
    <row r="1282" spans="1:15" x14ac:dyDescent="0.2">
      <c r="A1282" t="s">
        <v>2324</v>
      </c>
      <c r="B1282" t="s">
        <v>1051</v>
      </c>
      <c r="C1282">
        <v>0</v>
      </c>
      <c r="E1282" t="s">
        <v>2324</v>
      </c>
      <c r="F1282" t="s">
        <v>1051</v>
      </c>
      <c r="G1282">
        <v>1.09861228866811</v>
      </c>
      <c r="I1282" t="s">
        <v>2324</v>
      </c>
      <c r="J1282" t="s">
        <v>1051</v>
      </c>
      <c r="K1282">
        <v>0</v>
      </c>
      <c r="M1282" t="s">
        <v>2324</v>
      </c>
      <c r="N1282" t="s">
        <v>1051</v>
      </c>
      <c r="O1282">
        <v>0</v>
      </c>
    </row>
    <row r="1283" spans="1:15" x14ac:dyDescent="0.2">
      <c r="A1283" t="s">
        <v>2325</v>
      </c>
      <c r="B1283" t="s">
        <v>1074</v>
      </c>
      <c r="C1283">
        <v>0</v>
      </c>
      <c r="E1283" t="s">
        <v>2325</v>
      </c>
      <c r="F1283" t="s">
        <v>1074</v>
      </c>
      <c r="G1283">
        <v>0</v>
      </c>
      <c r="I1283" t="s">
        <v>2325</v>
      </c>
      <c r="J1283" t="s">
        <v>1074</v>
      </c>
      <c r="K1283">
        <v>0</v>
      </c>
      <c r="M1283" t="s">
        <v>2325</v>
      </c>
      <c r="N1283" t="s">
        <v>1074</v>
      </c>
      <c r="O1283">
        <v>0</v>
      </c>
    </row>
    <row r="1284" spans="1:15" x14ac:dyDescent="0.2">
      <c r="A1284" t="s">
        <v>2326</v>
      </c>
      <c r="B1284" t="s">
        <v>1035</v>
      </c>
      <c r="C1284">
        <v>0</v>
      </c>
      <c r="E1284" t="s">
        <v>2326</v>
      </c>
      <c r="F1284" t="s">
        <v>1035</v>
      </c>
      <c r="G1284">
        <v>0</v>
      </c>
      <c r="I1284" t="s">
        <v>2326</v>
      </c>
      <c r="J1284" t="s">
        <v>1035</v>
      </c>
      <c r="K1284">
        <v>0</v>
      </c>
      <c r="M1284" t="s">
        <v>2326</v>
      </c>
      <c r="N1284" t="s">
        <v>1035</v>
      </c>
      <c r="O1284">
        <v>0</v>
      </c>
    </row>
    <row r="1285" spans="1:15" x14ac:dyDescent="0.2">
      <c r="A1285" t="s">
        <v>2327</v>
      </c>
      <c r="B1285" t="s">
        <v>1032</v>
      </c>
      <c r="C1285">
        <v>1.3862943611198899</v>
      </c>
      <c r="E1285" t="s">
        <v>2327</v>
      </c>
      <c r="F1285" t="s">
        <v>1032</v>
      </c>
      <c r="G1285">
        <v>0.69314718055994495</v>
      </c>
      <c r="I1285" t="s">
        <v>2327</v>
      </c>
      <c r="J1285" t="s">
        <v>1032</v>
      </c>
      <c r="K1285">
        <v>0</v>
      </c>
      <c r="M1285" t="s">
        <v>2327</v>
      </c>
      <c r="N1285" t="s">
        <v>1032</v>
      </c>
      <c r="O1285">
        <v>0</v>
      </c>
    </row>
    <row r="1286" spans="1:15" x14ac:dyDescent="0.2">
      <c r="A1286" t="s">
        <v>2328</v>
      </c>
      <c r="B1286" t="s">
        <v>1032</v>
      </c>
      <c r="C1286">
        <v>0</v>
      </c>
      <c r="E1286" t="s">
        <v>2328</v>
      </c>
      <c r="F1286" t="s">
        <v>1032</v>
      </c>
      <c r="G1286">
        <v>1.09861228866811</v>
      </c>
      <c r="I1286" t="s">
        <v>2328</v>
      </c>
      <c r="J1286" t="s">
        <v>1032</v>
      </c>
      <c r="K1286">
        <v>0</v>
      </c>
      <c r="M1286" t="s">
        <v>2328</v>
      </c>
      <c r="N1286" t="s">
        <v>1032</v>
      </c>
      <c r="O1286">
        <v>0</v>
      </c>
    </row>
    <row r="1287" spans="1:15" x14ac:dyDescent="0.2">
      <c r="A1287" t="s">
        <v>2329</v>
      </c>
      <c r="B1287" t="s">
        <v>1063</v>
      </c>
      <c r="C1287">
        <v>0</v>
      </c>
      <c r="E1287" t="s">
        <v>2329</v>
      </c>
      <c r="F1287" t="s">
        <v>1063</v>
      </c>
      <c r="G1287">
        <v>0</v>
      </c>
      <c r="I1287" t="s">
        <v>2329</v>
      </c>
      <c r="J1287" t="s">
        <v>1063</v>
      </c>
      <c r="K1287">
        <v>0</v>
      </c>
      <c r="M1287" t="s">
        <v>2329</v>
      </c>
      <c r="N1287" t="s">
        <v>1063</v>
      </c>
      <c r="O1287">
        <v>0</v>
      </c>
    </row>
    <row r="1288" spans="1:15" x14ac:dyDescent="0.2">
      <c r="A1288" t="s">
        <v>2330</v>
      </c>
      <c r="B1288" t="s">
        <v>1051</v>
      </c>
      <c r="C1288">
        <v>1.3862943611198899</v>
      </c>
      <c r="E1288" t="s">
        <v>2330</v>
      </c>
      <c r="F1288" t="s">
        <v>1051</v>
      </c>
      <c r="G1288">
        <v>0.69314718055994495</v>
      </c>
      <c r="I1288" t="s">
        <v>2330</v>
      </c>
      <c r="J1288" t="s">
        <v>1051</v>
      </c>
      <c r="K1288">
        <v>0.69314718055994495</v>
      </c>
      <c r="M1288" t="s">
        <v>2330</v>
      </c>
      <c r="N1288" t="s">
        <v>1051</v>
      </c>
      <c r="O1288">
        <v>0</v>
      </c>
    </row>
    <row r="1289" spans="1:15" x14ac:dyDescent="0.2">
      <c r="A1289" t="s">
        <v>2331</v>
      </c>
      <c r="B1289" t="s">
        <v>1039</v>
      </c>
      <c r="C1289">
        <v>0</v>
      </c>
      <c r="E1289" t="s">
        <v>2331</v>
      </c>
      <c r="F1289" t="s">
        <v>1039</v>
      </c>
      <c r="G1289">
        <v>3.3672958299864701</v>
      </c>
      <c r="I1289" t="s">
        <v>2331</v>
      </c>
      <c r="J1289" t="s">
        <v>1039</v>
      </c>
      <c r="K1289">
        <v>0</v>
      </c>
      <c r="M1289" t="s">
        <v>2331</v>
      </c>
      <c r="N1289" t="s">
        <v>1039</v>
      </c>
      <c r="O1289">
        <v>0</v>
      </c>
    </row>
    <row r="1290" spans="1:15" x14ac:dyDescent="0.2">
      <c r="A1290" t="s">
        <v>2332</v>
      </c>
      <c r="B1290" t="s">
        <v>1035</v>
      </c>
      <c r="C1290">
        <v>0</v>
      </c>
      <c r="E1290" t="s">
        <v>2332</v>
      </c>
      <c r="F1290" t="s">
        <v>1035</v>
      </c>
      <c r="G1290">
        <v>0.69314718055994495</v>
      </c>
      <c r="I1290" t="s">
        <v>2332</v>
      </c>
      <c r="J1290" t="s">
        <v>1035</v>
      </c>
      <c r="K1290">
        <v>0.69314718055994495</v>
      </c>
      <c r="M1290" t="s">
        <v>2332</v>
      </c>
      <c r="N1290" t="s">
        <v>1035</v>
      </c>
      <c r="O1290">
        <v>0</v>
      </c>
    </row>
    <row r="1291" spans="1:15" x14ac:dyDescent="0.2">
      <c r="A1291" t="s">
        <v>2333</v>
      </c>
      <c r="B1291" t="s">
        <v>1032</v>
      </c>
      <c r="C1291">
        <v>0</v>
      </c>
      <c r="E1291" t="s">
        <v>2333</v>
      </c>
      <c r="F1291" t="s">
        <v>1032</v>
      </c>
      <c r="G1291">
        <v>0</v>
      </c>
      <c r="I1291" t="s">
        <v>2333</v>
      </c>
      <c r="J1291" t="s">
        <v>1032</v>
      </c>
      <c r="K1291">
        <v>0.69314718055994495</v>
      </c>
      <c r="M1291" t="s">
        <v>2333</v>
      </c>
      <c r="N1291" t="s">
        <v>1032</v>
      </c>
      <c r="O1291">
        <v>0.69314718055994495</v>
      </c>
    </row>
    <row r="1292" spans="1:15" x14ac:dyDescent="0.2">
      <c r="A1292" t="s">
        <v>2334</v>
      </c>
      <c r="B1292" t="s">
        <v>1039</v>
      </c>
      <c r="C1292">
        <v>0</v>
      </c>
      <c r="E1292" t="s">
        <v>2334</v>
      </c>
      <c r="F1292" t="s">
        <v>1039</v>
      </c>
      <c r="G1292">
        <v>3.5835189384561099</v>
      </c>
      <c r="I1292" t="s">
        <v>2334</v>
      </c>
      <c r="J1292" t="s">
        <v>1039</v>
      </c>
      <c r="K1292">
        <v>0</v>
      </c>
      <c r="M1292" t="s">
        <v>2334</v>
      </c>
      <c r="N1292" t="s">
        <v>1039</v>
      </c>
      <c r="O1292">
        <v>0</v>
      </c>
    </row>
    <row r="1293" spans="1:15" x14ac:dyDescent="0.2">
      <c r="A1293" t="s">
        <v>2335</v>
      </c>
      <c r="B1293" t="s">
        <v>1032</v>
      </c>
      <c r="C1293">
        <v>0</v>
      </c>
      <c r="E1293" t="s">
        <v>2335</v>
      </c>
      <c r="F1293" t="s">
        <v>1032</v>
      </c>
      <c r="G1293">
        <v>2.6390573296152602</v>
      </c>
      <c r="I1293" t="s">
        <v>2335</v>
      </c>
      <c r="J1293" t="s">
        <v>1032</v>
      </c>
      <c r="K1293">
        <v>0.69314718055994495</v>
      </c>
      <c r="M1293" t="s">
        <v>2335</v>
      </c>
      <c r="N1293" t="s">
        <v>1032</v>
      </c>
      <c r="O1293">
        <v>0</v>
      </c>
    </row>
    <row r="1294" spans="1:15" x14ac:dyDescent="0.2">
      <c r="A1294" t="s">
        <v>2336</v>
      </c>
      <c r="B1294" t="s">
        <v>1037</v>
      </c>
      <c r="C1294">
        <v>0.69314718055994495</v>
      </c>
      <c r="E1294" t="s">
        <v>2336</v>
      </c>
      <c r="F1294" t="s">
        <v>1037</v>
      </c>
      <c r="G1294">
        <v>1.3862943611198899</v>
      </c>
      <c r="I1294" t="s">
        <v>2336</v>
      </c>
      <c r="J1294" t="s">
        <v>1037</v>
      </c>
      <c r="K1294">
        <v>0</v>
      </c>
      <c r="M1294" t="s">
        <v>2336</v>
      </c>
      <c r="N1294" t="s">
        <v>1037</v>
      </c>
      <c r="O1294">
        <v>0</v>
      </c>
    </row>
    <row r="1295" spans="1:15" x14ac:dyDescent="0.2">
      <c r="A1295" t="s">
        <v>2337</v>
      </c>
      <c r="B1295" t="s">
        <v>1039</v>
      </c>
      <c r="C1295">
        <v>0.69314718055994495</v>
      </c>
      <c r="E1295" t="s">
        <v>2337</v>
      </c>
      <c r="F1295" t="s">
        <v>1039</v>
      </c>
      <c r="G1295">
        <v>3.8501476017100602</v>
      </c>
      <c r="I1295" t="s">
        <v>2337</v>
      </c>
      <c r="J1295" t="s">
        <v>1039</v>
      </c>
      <c r="K1295">
        <v>0</v>
      </c>
      <c r="M1295" t="s">
        <v>2337</v>
      </c>
      <c r="N1295" t="s">
        <v>1039</v>
      </c>
      <c r="O1295">
        <v>0</v>
      </c>
    </row>
    <row r="1296" spans="1:15" x14ac:dyDescent="0.2">
      <c r="A1296" t="s">
        <v>2338</v>
      </c>
      <c r="B1296" t="s">
        <v>1037</v>
      </c>
      <c r="C1296">
        <v>0</v>
      </c>
      <c r="E1296" t="s">
        <v>2338</v>
      </c>
      <c r="F1296" t="s">
        <v>1037</v>
      </c>
      <c r="G1296">
        <v>0</v>
      </c>
      <c r="I1296" t="s">
        <v>2338</v>
      </c>
      <c r="J1296" t="s">
        <v>1037</v>
      </c>
      <c r="K1296">
        <v>0</v>
      </c>
      <c r="M1296" t="s">
        <v>2338</v>
      </c>
      <c r="N1296" t="s">
        <v>1037</v>
      </c>
      <c r="O1296">
        <v>0</v>
      </c>
    </row>
    <row r="1297" spans="1:15" x14ac:dyDescent="0.2">
      <c r="A1297" t="s">
        <v>2339</v>
      </c>
      <c r="B1297" t="s">
        <v>1032</v>
      </c>
      <c r="C1297">
        <v>1.09861228866811</v>
      </c>
      <c r="E1297" t="s">
        <v>2339</v>
      </c>
      <c r="F1297" t="s">
        <v>1032</v>
      </c>
      <c r="G1297">
        <v>1.09861228866811</v>
      </c>
      <c r="I1297" t="s">
        <v>2339</v>
      </c>
      <c r="J1297" t="s">
        <v>1032</v>
      </c>
      <c r="K1297">
        <v>0</v>
      </c>
      <c r="M1297" t="s">
        <v>2339</v>
      </c>
      <c r="N1297" t="s">
        <v>1032</v>
      </c>
      <c r="O1297">
        <v>0</v>
      </c>
    </row>
    <row r="1298" spans="1:15" x14ac:dyDescent="0.2">
      <c r="A1298" t="s">
        <v>2340</v>
      </c>
      <c r="B1298" t="s">
        <v>1039</v>
      </c>
      <c r="C1298">
        <v>0</v>
      </c>
      <c r="E1298" t="s">
        <v>2340</v>
      </c>
      <c r="F1298" t="s">
        <v>1039</v>
      </c>
      <c r="G1298">
        <v>4.0073331852324703</v>
      </c>
      <c r="I1298" t="s">
        <v>2340</v>
      </c>
      <c r="J1298" t="s">
        <v>1039</v>
      </c>
      <c r="K1298">
        <v>0</v>
      </c>
      <c r="M1298" t="s">
        <v>2340</v>
      </c>
      <c r="N1298" t="s">
        <v>1039</v>
      </c>
      <c r="O1298">
        <v>0</v>
      </c>
    </row>
    <row r="1299" spans="1:15" x14ac:dyDescent="0.2">
      <c r="A1299" t="s">
        <v>2341</v>
      </c>
      <c r="B1299" t="s">
        <v>1074</v>
      </c>
      <c r="C1299">
        <v>0</v>
      </c>
      <c r="E1299" t="s">
        <v>2341</v>
      </c>
      <c r="F1299" t="s">
        <v>1074</v>
      </c>
      <c r="G1299">
        <v>1.7917594692280501</v>
      </c>
      <c r="I1299" t="s">
        <v>2341</v>
      </c>
      <c r="J1299" t="s">
        <v>1074</v>
      </c>
      <c r="K1299">
        <v>0</v>
      </c>
      <c r="M1299" t="s">
        <v>2341</v>
      </c>
      <c r="N1299" t="s">
        <v>1074</v>
      </c>
      <c r="O1299">
        <v>0.69314718055994495</v>
      </c>
    </row>
    <row r="1300" spans="1:15" x14ac:dyDescent="0.2">
      <c r="A1300" t="s">
        <v>2342</v>
      </c>
      <c r="B1300" t="s">
        <v>1032</v>
      </c>
      <c r="C1300">
        <v>1.09861228866811</v>
      </c>
      <c r="E1300" t="s">
        <v>2342</v>
      </c>
      <c r="F1300" t="s">
        <v>1032</v>
      </c>
      <c r="G1300">
        <v>0.69314718055994495</v>
      </c>
      <c r="I1300" t="s">
        <v>2342</v>
      </c>
      <c r="J1300" t="s">
        <v>1032</v>
      </c>
      <c r="K1300">
        <v>0.69314718055994495</v>
      </c>
      <c r="M1300" t="s">
        <v>2342</v>
      </c>
      <c r="N1300" t="s">
        <v>1032</v>
      </c>
      <c r="O1300">
        <v>0</v>
      </c>
    </row>
    <row r="1301" spans="1:15" x14ac:dyDescent="0.2">
      <c r="A1301" t="s">
        <v>2343</v>
      </c>
      <c r="B1301" t="s">
        <v>1063</v>
      </c>
      <c r="C1301">
        <v>1.09861228866811</v>
      </c>
      <c r="E1301" t="s">
        <v>2343</v>
      </c>
      <c r="F1301" t="s">
        <v>1063</v>
      </c>
      <c r="G1301">
        <v>0.69314718055994495</v>
      </c>
      <c r="I1301" t="s">
        <v>2343</v>
      </c>
      <c r="J1301" t="s">
        <v>1063</v>
      </c>
      <c r="K1301">
        <v>0</v>
      </c>
      <c r="M1301" t="s">
        <v>2343</v>
      </c>
      <c r="N1301" t="s">
        <v>1063</v>
      </c>
      <c r="O1301">
        <v>0</v>
      </c>
    </row>
    <row r="1302" spans="1:15" x14ac:dyDescent="0.2">
      <c r="A1302" t="s">
        <v>2344</v>
      </c>
      <c r="B1302" t="s">
        <v>1039</v>
      </c>
      <c r="C1302">
        <v>0</v>
      </c>
      <c r="E1302" t="s">
        <v>2344</v>
      </c>
      <c r="F1302" t="s">
        <v>1039</v>
      </c>
      <c r="G1302">
        <v>2.3978952727983698</v>
      </c>
      <c r="I1302" t="s">
        <v>2344</v>
      </c>
      <c r="J1302" t="s">
        <v>1039</v>
      </c>
      <c r="K1302">
        <v>0</v>
      </c>
      <c r="M1302" t="s">
        <v>2344</v>
      </c>
      <c r="N1302" t="s">
        <v>1039</v>
      </c>
      <c r="O1302">
        <v>0</v>
      </c>
    </row>
    <row r="1303" spans="1:15" x14ac:dyDescent="0.2">
      <c r="A1303" t="s">
        <v>2345</v>
      </c>
      <c r="B1303" t="s">
        <v>1032</v>
      </c>
      <c r="C1303">
        <v>0</v>
      </c>
      <c r="E1303" t="s">
        <v>2345</v>
      </c>
      <c r="F1303" t="s">
        <v>1032</v>
      </c>
      <c r="G1303">
        <v>0.69314718055994495</v>
      </c>
      <c r="I1303" t="s">
        <v>2345</v>
      </c>
      <c r="J1303" t="s">
        <v>1032</v>
      </c>
      <c r="K1303">
        <v>0</v>
      </c>
      <c r="M1303" t="s">
        <v>2345</v>
      </c>
      <c r="N1303" t="s">
        <v>1032</v>
      </c>
      <c r="O1303">
        <v>0</v>
      </c>
    </row>
    <row r="1304" spans="1:15" x14ac:dyDescent="0.2">
      <c r="A1304" t="s">
        <v>2346</v>
      </c>
      <c r="B1304" t="s">
        <v>1043</v>
      </c>
      <c r="C1304">
        <v>0</v>
      </c>
      <c r="E1304" t="s">
        <v>2346</v>
      </c>
      <c r="F1304" t="s">
        <v>1043</v>
      </c>
      <c r="G1304">
        <v>0</v>
      </c>
      <c r="I1304" t="s">
        <v>2346</v>
      </c>
      <c r="J1304" t="s">
        <v>1043</v>
      </c>
      <c r="K1304">
        <v>0</v>
      </c>
      <c r="M1304" t="s">
        <v>2346</v>
      </c>
      <c r="N1304" t="s">
        <v>1043</v>
      </c>
      <c r="O1304">
        <v>0</v>
      </c>
    </row>
    <row r="1305" spans="1:15" x14ac:dyDescent="0.2">
      <c r="A1305" t="s">
        <v>2347</v>
      </c>
      <c r="B1305" t="s">
        <v>1070</v>
      </c>
      <c r="C1305">
        <v>0.69314718055994495</v>
      </c>
      <c r="E1305" t="s">
        <v>2347</v>
      </c>
      <c r="F1305" t="s">
        <v>1070</v>
      </c>
      <c r="G1305">
        <v>3.6888794541139398</v>
      </c>
      <c r="I1305" t="s">
        <v>2347</v>
      </c>
      <c r="J1305" t="s">
        <v>1070</v>
      </c>
      <c r="K1305">
        <v>0</v>
      </c>
      <c r="M1305" t="s">
        <v>2347</v>
      </c>
      <c r="N1305" t="s">
        <v>1070</v>
      </c>
      <c r="O1305">
        <v>0</v>
      </c>
    </row>
    <row r="1306" spans="1:15" x14ac:dyDescent="0.2">
      <c r="A1306" t="s">
        <v>2348</v>
      </c>
      <c r="B1306" t="s">
        <v>1037</v>
      </c>
      <c r="C1306">
        <v>0</v>
      </c>
      <c r="E1306" t="s">
        <v>2348</v>
      </c>
      <c r="F1306" t="s">
        <v>1037</v>
      </c>
      <c r="G1306">
        <v>0</v>
      </c>
      <c r="I1306" t="s">
        <v>2348</v>
      </c>
      <c r="J1306" t="s">
        <v>1037</v>
      </c>
      <c r="K1306">
        <v>0</v>
      </c>
      <c r="M1306" t="s">
        <v>2348</v>
      </c>
      <c r="N1306" t="s">
        <v>1037</v>
      </c>
      <c r="O1306">
        <v>0</v>
      </c>
    </row>
    <row r="1307" spans="1:15" x14ac:dyDescent="0.2">
      <c r="A1307" t="s">
        <v>2349</v>
      </c>
      <c r="B1307" t="s">
        <v>1063</v>
      </c>
      <c r="C1307">
        <v>0</v>
      </c>
      <c r="E1307" t="s">
        <v>2349</v>
      </c>
      <c r="F1307" t="s">
        <v>1063</v>
      </c>
      <c r="G1307">
        <v>0</v>
      </c>
      <c r="I1307" t="s">
        <v>2349</v>
      </c>
      <c r="J1307" t="s">
        <v>1063</v>
      </c>
      <c r="K1307">
        <v>0</v>
      </c>
      <c r="M1307" t="s">
        <v>2349</v>
      </c>
      <c r="N1307" t="s">
        <v>1063</v>
      </c>
      <c r="O1307">
        <v>0</v>
      </c>
    </row>
    <row r="1308" spans="1:15" x14ac:dyDescent="0.2">
      <c r="A1308" t="s">
        <v>2350</v>
      </c>
      <c r="B1308" t="s">
        <v>1037</v>
      </c>
      <c r="C1308">
        <v>1.09861228866811</v>
      </c>
      <c r="E1308" t="s">
        <v>2350</v>
      </c>
      <c r="F1308" t="s">
        <v>1037</v>
      </c>
      <c r="G1308">
        <v>0</v>
      </c>
      <c r="I1308" t="s">
        <v>2350</v>
      </c>
      <c r="J1308" t="s">
        <v>1037</v>
      </c>
      <c r="K1308">
        <v>0</v>
      </c>
      <c r="M1308" t="s">
        <v>2350</v>
      </c>
      <c r="N1308" t="s">
        <v>1037</v>
      </c>
      <c r="O1308">
        <v>0.69314718055994495</v>
      </c>
    </row>
    <row r="1309" spans="1:15" x14ac:dyDescent="0.2">
      <c r="A1309" t="s">
        <v>2351</v>
      </c>
      <c r="B1309" t="s">
        <v>1035</v>
      </c>
      <c r="C1309">
        <v>0</v>
      </c>
      <c r="E1309" t="s">
        <v>2351</v>
      </c>
      <c r="F1309" t="s">
        <v>1035</v>
      </c>
      <c r="G1309">
        <v>0</v>
      </c>
      <c r="I1309" t="s">
        <v>2351</v>
      </c>
      <c r="J1309" t="s">
        <v>1035</v>
      </c>
      <c r="K1309">
        <v>0</v>
      </c>
      <c r="M1309" t="s">
        <v>2351</v>
      </c>
      <c r="N1309" t="s">
        <v>1035</v>
      </c>
      <c r="O1309">
        <v>0</v>
      </c>
    </row>
    <row r="1310" spans="1:15" x14ac:dyDescent="0.2">
      <c r="A1310" t="s">
        <v>2352</v>
      </c>
      <c r="B1310" t="s">
        <v>1032</v>
      </c>
      <c r="C1310">
        <v>0</v>
      </c>
      <c r="E1310" t="s">
        <v>2352</v>
      </c>
      <c r="F1310" t="s">
        <v>1032</v>
      </c>
      <c r="G1310">
        <v>0</v>
      </c>
      <c r="I1310" t="s">
        <v>2352</v>
      </c>
      <c r="J1310" t="s">
        <v>1032</v>
      </c>
      <c r="K1310">
        <v>0</v>
      </c>
      <c r="M1310" t="s">
        <v>2352</v>
      </c>
      <c r="N1310" t="s">
        <v>1032</v>
      </c>
      <c r="O1310">
        <v>0</v>
      </c>
    </row>
    <row r="1311" spans="1:15" x14ac:dyDescent="0.2">
      <c r="A1311" t="s">
        <v>2353</v>
      </c>
      <c r="B1311" t="s">
        <v>1037</v>
      </c>
      <c r="C1311">
        <v>0.69314718055994495</v>
      </c>
      <c r="E1311" t="s">
        <v>2353</v>
      </c>
      <c r="F1311" t="s">
        <v>1037</v>
      </c>
      <c r="G1311">
        <v>0.69314718055994495</v>
      </c>
      <c r="I1311" t="s">
        <v>2353</v>
      </c>
      <c r="J1311" t="s">
        <v>1037</v>
      </c>
      <c r="K1311">
        <v>0</v>
      </c>
      <c r="M1311" t="s">
        <v>2353</v>
      </c>
      <c r="N1311" t="s">
        <v>1037</v>
      </c>
      <c r="O1311">
        <v>0</v>
      </c>
    </row>
    <row r="1312" spans="1:15" x14ac:dyDescent="0.2">
      <c r="A1312" t="s">
        <v>2354</v>
      </c>
      <c r="B1312" t="s">
        <v>1043</v>
      </c>
      <c r="C1312">
        <v>0</v>
      </c>
      <c r="E1312" t="s">
        <v>2354</v>
      </c>
      <c r="F1312" t="s">
        <v>1043</v>
      </c>
      <c r="G1312">
        <v>1.6094379124341001</v>
      </c>
      <c r="I1312" t="s">
        <v>2354</v>
      </c>
      <c r="J1312" t="s">
        <v>1043</v>
      </c>
      <c r="K1312">
        <v>0</v>
      </c>
      <c r="M1312" t="s">
        <v>2354</v>
      </c>
      <c r="N1312" t="s">
        <v>1043</v>
      </c>
      <c r="O1312">
        <v>0.69314718055994495</v>
      </c>
    </row>
    <row r="1313" spans="1:15" x14ac:dyDescent="0.2">
      <c r="A1313" t="s">
        <v>2355</v>
      </c>
      <c r="B1313" t="s">
        <v>1043</v>
      </c>
      <c r="C1313">
        <v>0.69314718055994495</v>
      </c>
      <c r="E1313" t="s">
        <v>2355</v>
      </c>
      <c r="F1313" t="s">
        <v>1043</v>
      </c>
      <c r="G1313">
        <v>1.7917594692280501</v>
      </c>
      <c r="I1313" t="s">
        <v>2355</v>
      </c>
      <c r="J1313" t="s">
        <v>1043</v>
      </c>
      <c r="K1313">
        <v>0.69314718055994495</v>
      </c>
      <c r="M1313" t="s">
        <v>2355</v>
      </c>
      <c r="N1313" t="s">
        <v>1043</v>
      </c>
      <c r="O1313">
        <v>0</v>
      </c>
    </row>
    <row r="1314" spans="1:15" x14ac:dyDescent="0.2">
      <c r="A1314" t="s">
        <v>2356</v>
      </c>
      <c r="B1314" t="s">
        <v>1049</v>
      </c>
      <c r="C1314">
        <v>0.69314718055994495</v>
      </c>
      <c r="E1314" t="s">
        <v>2356</v>
      </c>
      <c r="F1314" t="s">
        <v>1049</v>
      </c>
      <c r="G1314">
        <v>2.19722457733622</v>
      </c>
      <c r="I1314" t="s">
        <v>2356</v>
      </c>
      <c r="J1314" t="s">
        <v>1049</v>
      </c>
      <c r="K1314">
        <v>0</v>
      </c>
      <c r="M1314" t="s">
        <v>2356</v>
      </c>
      <c r="N1314" t="s">
        <v>1049</v>
      </c>
      <c r="O1314">
        <v>0</v>
      </c>
    </row>
    <row r="1315" spans="1:15" x14ac:dyDescent="0.2">
      <c r="A1315" t="s">
        <v>2357</v>
      </c>
      <c r="B1315" t="s">
        <v>1037</v>
      </c>
      <c r="C1315">
        <v>0.69314718055994495</v>
      </c>
      <c r="E1315" t="s">
        <v>2357</v>
      </c>
      <c r="F1315" t="s">
        <v>1037</v>
      </c>
      <c r="G1315">
        <v>0.69314718055994495</v>
      </c>
      <c r="I1315" t="s">
        <v>2357</v>
      </c>
      <c r="J1315" t="s">
        <v>1037</v>
      </c>
      <c r="K1315">
        <v>0</v>
      </c>
      <c r="M1315" t="s">
        <v>2357</v>
      </c>
      <c r="N1315" t="s">
        <v>1037</v>
      </c>
      <c r="O1315">
        <v>1.09861228866811</v>
      </c>
    </row>
    <row r="1316" spans="1:15" x14ac:dyDescent="0.2">
      <c r="A1316" t="s">
        <v>2358</v>
      </c>
      <c r="B1316" t="s">
        <v>1035</v>
      </c>
      <c r="C1316">
        <v>0.69314718055994495</v>
      </c>
      <c r="E1316" t="s">
        <v>2358</v>
      </c>
      <c r="F1316" t="s">
        <v>1035</v>
      </c>
      <c r="G1316">
        <v>0</v>
      </c>
      <c r="I1316" t="s">
        <v>2358</v>
      </c>
      <c r="J1316" t="s">
        <v>1035</v>
      </c>
      <c r="K1316">
        <v>0</v>
      </c>
      <c r="M1316" t="s">
        <v>2358</v>
      </c>
      <c r="N1316" t="s">
        <v>1035</v>
      </c>
      <c r="O1316">
        <v>0</v>
      </c>
    </row>
    <row r="1317" spans="1:15" x14ac:dyDescent="0.2">
      <c r="A1317" t="s">
        <v>2359</v>
      </c>
      <c r="B1317" t="s">
        <v>1037</v>
      </c>
      <c r="C1317">
        <v>1.09861228866811</v>
      </c>
      <c r="E1317" t="s">
        <v>2359</v>
      </c>
      <c r="F1317" t="s">
        <v>1037</v>
      </c>
      <c r="G1317">
        <v>0</v>
      </c>
      <c r="I1317" t="s">
        <v>2359</v>
      </c>
      <c r="J1317" t="s">
        <v>1037</v>
      </c>
      <c r="K1317">
        <v>0.69314718055994495</v>
      </c>
      <c r="M1317" t="s">
        <v>2359</v>
      </c>
      <c r="N1317" t="s">
        <v>1037</v>
      </c>
      <c r="O1317">
        <v>0</v>
      </c>
    </row>
    <row r="1318" spans="1:15" x14ac:dyDescent="0.2">
      <c r="A1318" t="s">
        <v>2360</v>
      </c>
      <c r="B1318" t="s">
        <v>1046</v>
      </c>
      <c r="C1318">
        <v>0</v>
      </c>
      <c r="E1318" t="s">
        <v>2360</v>
      </c>
      <c r="F1318" t="s">
        <v>1046</v>
      </c>
      <c r="G1318">
        <v>0</v>
      </c>
      <c r="I1318" t="s">
        <v>2360</v>
      </c>
      <c r="J1318" t="s">
        <v>1046</v>
      </c>
      <c r="K1318">
        <v>0</v>
      </c>
      <c r="M1318" t="s">
        <v>2360</v>
      </c>
      <c r="N1318" t="s">
        <v>1046</v>
      </c>
      <c r="O1318">
        <v>0</v>
      </c>
    </row>
    <row r="1319" spans="1:15" x14ac:dyDescent="0.2">
      <c r="A1319" t="s">
        <v>2361</v>
      </c>
      <c r="B1319" t="s">
        <v>1037</v>
      </c>
      <c r="C1319">
        <v>0</v>
      </c>
      <c r="E1319" t="s">
        <v>2361</v>
      </c>
      <c r="F1319" t="s">
        <v>1037</v>
      </c>
      <c r="G1319">
        <v>0</v>
      </c>
      <c r="I1319" t="s">
        <v>2361</v>
      </c>
      <c r="J1319" t="s">
        <v>1037</v>
      </c>
      <c r="K1319">
        <v>0</v>
      </c>
      <c r="M1319" t="s">
        <v>2361</v>
      </c>
      <c r="N1319" t="s">
        <v>1037</v>
      </c>
      <c r="O1319">
        <v>0</v>
      </c>
    </row>
    <row r="1320" spans="1:15" x14ac:dyDescent="0.2">
      <c r="A1320" t="s">
        <v>2362</v>
      </c>
      <c r="B1320" t="s">
        <v>1035</v>
      </c>
      <c r="C1320">
        <v>0</v>
      </c>
      <c r="E1320" t="s">
        <v>2362</v>
      </c>
      <c r="F1320" t="s">
        <v>1035</v>
      </c>
      <c r="G1320">
        <v>0</v>
      </c>
      <c r="I1320" t="s">
        <v>2362</v>
      </c>
      <c r="J1320" t="s">
        <v>1035</v>
      </c>
      <c r="K1320">
        <v>0.69314718055994495</v>
      </c>
      <c r="M1320" t="s">
        <v>2362</v>
      </c>
      <c r="N1320" t="s">
        <v>1035</v>
      </c>
      <c r="O1320">
        <v>0</v>
      </c>
    </row>
    <row r="1321" spans="1:15" x14ac:dyDescent="0.2">
      <c r="A1321" t="s">
        <v>2363</v>
      </c>
      <c r="B1321" t="s">
        <v>1074</v>
      </c>
      <c r="C1321">
        <v>0</v>
      </c>
      <c r="E1321" t="s">
        <v>2363</v>
      </c>
      <c r="F1321" t="s">
        <v>1074</v>
      </c>
      <c r="G1321">
        <v>2.6390573296152602</v>
      </c>
      <c r="I1321" t="s">
        <v>2363</v>
      </c>
      <c r="J1321" t="s">
        <v>1074</v>
      </c>
      <c r="K1321">
        <v>0</v>
      </c>
      <c r="M1321" t="s">
        <v>2363</v>
      </c>
      <c r="N1321" t="s">
        <v>1074</v>
      </c>
      <c r="O1321">
        <v>0</v>
      </c>
    </row>
    <row r="1322" spans="1:15" x14ac:dyDescent="0.2">
      <c r="A1322" t="s">
        <v>2364</v>
      </c>
      <c r="B1322" t="s">
        <v>1035</v>
      </c>
      <c r="C1322">
        <v>0</v>
      </c>
      <c r="E1322" t="s">
        <v>2364</v>
      </c>
      <c r="F1322" t="s">
        <v>1035</v>
      </c>
      <c r="G1322">
        <v>0</v>
      </c>
      <c r="I1322" t="s">
        <v>2364</v>
      </c>
      <c r="J1322" t="s">
        <v>1035</v>
      </c>
      <c r="K1322">
        <v>0</v>
      </c>
      <c r="M1322" t="s">
        <v>2364</v>
      </c>
      <c r="N1322" t="s">
        <v>1035</v>
      </c>
      <c r="O1322">
        <v>0</v>
      </c>
    </row>
    <row r="1323" spans="1:15" x14ac:dyDescent="0.2">
      <c r="A1323" t="s">
        <v>2365</v>
      </c>
      <c r="B1323" t="s">
        <v>1037</v>
      </c>
      <c r="C1323">
        <v>0.69314718055994495</v>
      </c>
      <c r="E1323" t="s">
        <v>2365</v>
      </c>
      <c r="F1323" t="s">
        <v>1037</v>
      </c>
      <c r="G1323">
        <v>0.69314718055994495</v>
      </c>
      <c r="I1323" t="s">
        <v>2365</v>
      </c>
      <c r="J1323" t="s">
        <v>1037</v>
      </c>
      <c r="K1323">
        <v>0</v>
      </c>
      <c r="M1323" t="s">
        <v>2365</v>
      </c>
      <c r="N1323" t="s">
        <v>1037</v>
      </c>
      <c r="O1323">
        <v>0.69314718055994495</v>
      </c>
    </row>
    <row r="1324" spans="1:15" x14ac:dyDescent="0.2">
      <c r="A1324" t="s">
        <v>2366</v>
      </c>
      <c r="B1324" t="s">
        <v>1070</v>
      </c>
      <c r="C1324">
        <v>0</v>
      </c>
      <c r="E1324" t="s">
        <v>2366</v>
      </c>
      <c r="F1324" t="s">
        <v>1070</v>
      </c>
      <c r="G1324">
        <v>4.0943445622221004</v>
      </c>
      <c r="I1324" t="s">
        <v>2366</v>
      </c>
      <c r="J1324" t="s">
        <v>1070</v>
      </c>
      <c r="K1324">
        <v>0</v>
      </c>
      <c r="M1324" t="s">
        <v>2366</v>
      </c>
      <c r="N1324" t="s">
        <v>1070</v>
      </c>
      <c r="O1324">
        <v>0</v>
      </c>
    </row>
    <row r="1325" spans="1:15" x14ac:dyDescent="0.2">
      <c r="A1325" t="s">
        <v>2367</v>
      </c>
      <c r="B1325" t="s">
        <v>1074</v>
      </c>
      <c r="C1325">
        <v>0</v>
      </c>
      <c r="E1325" t="s">
        <v>2367</v>
      </c>
      <c r="F1325" t="s">
        <v>1074</v>
      </c>
      <c r="G1325">
        <v>2.3978952727983698</v>
      </c>
      <c r="I1325" t="s">
        <v>2367</v>
      </c>
      <c r="J1325" t="s">
        <v>1074</v>
      </c>
      <c r="K1325">
        <v>0</v>
      </c>
      <c r="M1325" t="s">
        <v>2367</v>
      </c>
      <c r="N1325" t="s">
        <v>1074</v>
      </c>
      <c r="O1325">
        <v>0</v>
      </c>
    </row>
    <row r="1326" spans="1:15" x14ac:dyDescent="0.2">
      <c r="A1326" t="s">
        <v>2368</v>
      </c>
      <c r="B1326" t="s">
        <v>1035</v>
      </c>
      <c r="C1326">
        <v>0</v>
      </c>
      <c r="E1326" t="s">
        <v>2368</v>
      </c>
      <c r="F1326" t="s">
        <v>1035</v>
      </c>
      <c r="G1326">
        <v>0</v>
      </c>
      <c r="I1326" t="s">
        <v>2368</v>
      </c>
      <c r="J1326" t="s">
        <v>1035</v>
      </c>
      <c r="K1326">
        <v>0.69314718055994495</v>
      </c>
      <c r="M1326" t="s">
        <v>2368</v>
      </c>
      <c r="N1326" t="s">
        <v>1035</v>
      </c>
      <c r="O1326">
        <v>0</v>
      </c>
    </row>
    <row r="1327" spans="1:15" x14ac:dyDescent="0.2">
      <c r="A1327" t="s">
        <v>2369</v>
      </c>
      <c r="B1327" t="s">
        <v>1070</v>
      </c>
      <c r="C1327">
        <v>0</v>
      </c>
      <c r="E1327" t="s">
        <v>2369</v>
      </c>
      <c r="F1327" t="s">
        <v>1070</v>
      </c>
      <c r="G1327">
        <v>3.91202300542815</v>
      </c>
      <c r="I1327" t="s">
        <v>2369</v>
      </c>
      <c r="J1327" t="s">
        <v>1070</v>
      </c>
      <c r="K1327">
        <v>0</v>
      </c>
      <c r="M1327" t="s">
        <v>2369</v>
      </c>
      <c r="N1327" t="s">
        <v>1070</v>
      </c>
      <c r="O1327">
        <v>0</v>
      </c>
    </row>
    <row r="1328" spans="1:15" x14ac:dyDescent="0.2">
      <c r="A1328" t="s">
        <v>2370</v>
      </c>
      <c r="B1328" t="s">
        <v>1035</v>
      </c>
      <c r="C1328">
        <v>0</v>
      </c>
      <c r="E1328" t="s">
        <v>2370</v>
      </c>
      <c r="F1328" t="s">
        <v>1035</v>
      </c>
      <c r="G1328">
        <v>0</v>
      </c>
      <c r="I1328" t="s">
        <v>2370</v>
      </c>
      <c r="J1328" t="s">
        <v>1035</v>
      </c>
      <c r="K1328">
        <v>0</v>
      </c>
      <c r="M1328" t="s">
        <v>2370</v>
      </c>
      <c r="N1328" t="s">
        <v>1035</v>
      </c>
      <c r="O1328">
        <v>0</v>
      </c>
    </row>
    <row r="1329" spans="1:15" x14ac:dyDescent="0.2">
      <c r="A1329" t="s">
        <v>2371</v>
      </c>
      <c r="B1329" t="s">
        <v>1032</v>
      </c>
      <c r="C1329">
        <v>0</v>
      </c>
      <c r="E1329" t="s">
        <v>2371</v>
      </c>
      <c r="F1329" t="s">
        <v>1032</v>
      </c>
      <c r="G1329">
        <v>1.09861228866811</v>
      </c>
      <c r="I1329" t="s">
        <v>2371</v>
      </c>
      <c r="J1329" t="s">
        <v>1032</v>
      </c>
      <c r="K1329">
        <v>0.69314718055994495</v>
      </c>
      <c r="M1329" t="s">
        <v>2371</v>
      </c>
      <c r="N1329" t="s">
        <v>1032</v>
      </c>
      <c r="O1329">
        <v>0</v>
      </c>
    </row>
    <row r="1330" spans="1:15" x14ac:dyDescent="0.2">
      <c r="A1330" t="s">
        <v>2372</v>
      </c>
      <c r="B1330" t="s">
        <v>1039</v>
      </c>
      <c r="C1330">
        <v>0</v>
      </c>
      <c r="E1330" t="s">
        <v>2372</v>
      </c>
      <c r="F1330" t="s">
        <v>1039</v>
      </c>
      <c r="G1330">
        <v>4.2341065045972597</v>
      </c>
      <c r="I1330" t="s">
        <v>2372</v>
      </c>
      <c r="J1330" t="s">
        <v>1039</v>
      </c>
      <c r="K1330">
        <v>0</v>
      </c>
      <c r="M1330" t="s">
        <v>2372</v>
      </c>
      <c r="N1330" t="s">
        <v>1039</v>
      </c>
      <c r="O1330">
        <v>0</v>
      </c>
    </row>
    <row r="1331" spans="1:15" x14ac:dyDescent="0.2">
      <c r="A1331" t="s">
        <v>2373</v>
      </c>
      <c r="B1331" t="s">
        <v>1063</v>
      </c>
      <c r="C1331">
        <v>0</v>
      </c>
      <c r="E1331" t="s">
        <v>2373</v>
      </c>
      <c r="F1331" t="s">
        <v>1063</v>
      </c>
      <c r="G1331">
        <v>0</v>
      </c>
      <c r="I1331" t="s">
        <v>2373</v>
      </c>
      <c r="J1331" t="s">
        <v>1063</v>
      </c>
      <c r="K1331">
        <v>0.69314718055994495</v>
      </c>
      <c r="M1331" t="s">
        <v>2373</v>
      </c>
      <c r="N1331" t="s">
        <v>1063</v>
      </c>
      <c r="O1331">
        <v>0</v>
      </c>
    </row>
    <row r="1332" spans="1:15" x14ac:dyDescent="0.2">
      <c r="A1332" t="s">
        <v>2374</v>
      </c>
      <c r="B1332" t="s">
        <v>1032</v>
      </c>
      <c r="C1332">
        <v>0.69314718055994495</v>
      </c>
      <c r="E1332" t="s">
        <v>2374</v>
      </c>
      <c r="F1332" t="s">
        <v>1032</v>
      </c>
      <c r="G1332">
        <v>0</v>
      </c>
      <c r="I1332" t="s">
        <v>2374</v>
      </c>
      <c r="J1332" t="s">
        <v>1032</v>
      </c>
      <c r="K1332">
        <v>0</v>
      </c>
      <c r="M1332" t="s">
        <v>2374</v>
      </c>
      <c r="N1332" t="s">
        <v>1032</v>
      </c>
      <c r="O1332">
        <v>0</v>
      </c>
    </row>
    <row r="1333" spans="1:15" x14ac:dyDescent="0.2">
      <c r="A1333" t="s">
        <v>2375</v>
      </c>
      <c r="B1333" t="s">
        <v>1037</v>
      </c>
      <c r="C1333">
        <v>0</v>
      </c>
      <c r="E1333" t="s">
        <v>2375</v>
      </c>
      <c r="F1333" t="s">
        <v>1037</v>
      </c>
      <c r="G1333">
        <v>1.3862943611198899</v>
      </c>
      <c r="I1333" t="s">
        <v>2375</v>
      </c>
      <c r="J1333" t="s">
        <v>1037</v>
      </c>
      <c r="K1333">
        <v>0.69314718055994495</v>
      </c>
      <c r="M1333" t="s">
        <v>2375</v>
      </c>
      <c r="N1333" t="s">
        <v>1037</v>
      </c>
      <c r="O1333">
        <v>0</v>
      </c>
    </row>
    <row r="1334" spans="1:15" x14ac:dyDescent="0.2">
      <c r="A1334" t="s">
        <v>2376</v>
      </c>
      <c r="B1334" t="s">
        <v>1067</v>
      </c>
      <c r="C1334">
        <v>1.3862943611198899</v>
      </c>
      <c r="E1334" t="s">
        <v>2376</v>
      </c>
      <c r="F1334" t="s">
        <v>1067</v>
      </c>
      <c r="G1334">
        <v>1.7917594692280501</v>
      </c>
      <c r="I1334" t="s">
        <v>2376</v>
      </c>
      <c r="J1334" t="s">
        <v>1067</v>
      </c>
      <c r="K1334">
        <v>0.69314718055994495</v>
      </c>
      <c r="M1334" t="s">
        <v>2376</v>
      </c>
      <c r="N1334" t="s">
        <v>1067</v>
      </c>
      <c r="O1334">
        <v>0</v>
      </c>
    </row>
    <row r="1335" spans="1:15" x14ac:dyDescent="0.2">
      <c r="A1335" t="s">
        <v>2377</v>
      </c>
      <c r="B1335" t="s">
        <v>1070</v>
      </c>
      <c r="C1335">
        <v>0</v>
      </c>
      <c r="E1335" t="s">
        <v>2377</v>
      </c>
      <c r="F1335" t="s">
        <v>1070</v>
      </c>
      <c r="G1335">
        <v>4.0253516907351496</v>
      </c>
      <c r="I1335" t="s">
        <v>2377</v>
      </c>
      <c r="J1335" t="s">
        <v>1070</v>
      </c>
      <c r="K1335">
        <v>0</v>
      </c>
      <c r="M1335" t="s">
        <v>2377</v>
      </c>
      <c r="N1335" t="s">
        <v>1070</v>
      </c>
      <c r="O1335">
        <v>0</v>
      </c>
    </row>
    <row r="1336" spans="1:15" x14ac:dyDescent="0.2">
      <c r="A1336" t="s">
        <v>2378</v>
      </c>
      <c r="B1336" t="s">
        <v>1072</v>
      </c>
      <c r="C1336">
        <v>0</v>
      </c>
      <c r="E1336" t="s">
        <v>2378</v>
      </c>
      <c r="F1336" t="s">
        <v>1072</v>
      </c>
      <c r="G1336">
        <v>0</v>
      </c>
      <c r="I1336" t="s">
        <v>2378</v>
      </c>
      <c r="J1336" t="s">
        <v>1072</v>
      </c>
      <c r="K1336">
        <v>0</v>
      </c>
      <c r="M1336" t="s">
        <v>2378</v>
      </c>
      <c r="N1336" t="s">
        <v>1072</v>
      </c>
      <c r="O1336">
        <v>0.69314718055994495</v>
      </c>
    </row>
    <row r="1337" spans="1:15" x14ac:dyDescent="0.2">
      <c r="A1337" t="s">
        <v>2379</v>
      </c>
      <c r="B1337" t="s">
        <v>1032</v>
      </c>
      <c r="C1337">
        <v>0.69314718055994495</v>
      </c>
      <c r="E1337" t="s">
        <v>2379</v>
      </c>
      <c r="F1337" t="s">
        <v>1032</v>
      </c>
      <c r="G1337">
        <v>0.69314718055994495</v>
      </c>
      <c r="I1337" t="s">
        <v>2379</v>
      </c>
      <c r="J1337" t="s">
        <v>1032</v>
      </c>
      <c r="K1337">
        <v>0</v>
      </c>
      <c r="M1337" t="s">
        <v>2379</v>
      </c>
      <c r="N1337" t="s">
        <v>1032</v>
      </c>
      <c r="O1337">
        <v>0</v>
      </c>
    </row>
    <row r="1338" spans="1:15" x14ac:dyDescent="0.2">
      <c r="A1338" t="s">
        <v>2380</v>
      </c>
      <c r="B1338" t="s">
        <v>1032</v>
      </c>
      <c r="C1338">
        <v>0</v>
      </c>
      <c r="E1338" t="s">
        <v>2380</v>
      </c>
      <c r="F1338" t="s">
        <v>1032</v>
      </c>
      <c r="G1338">
        <v>0.69314718055994495</v>
      </c>
      <c r="I1338" t="s">
        <v>2380</v>
      </c>
      <c r="J1338" t="s">
        <v>1032</v>
      </c>
      <c r="K1338">
        <v>0</v>
      </c>
      <c r="M1338" t="s">
        <v>2380</v>
      </c>
      <c r="N1338" t="s">
        <v>1032</v>
      </c>
      <c r="O1338">
        <v>0</v>
      </c>
    </row>
    <row r="1339" spans="1:15" x14ac:dyDescent="0.2">
      <c r="A1339" t="s">
        <v>2381</v>
      </c>
      <c r="B1339" t="s">
        <v>1070</v>
      </c>
      <c r="C1339">
        <v>0.69314718055994495</v>
      </c>
      <c r="E1339" t="s">
        <v>2381</v>
      </c>
      <c r="F1339" t="s">
        <v>1070</v>
      </c>
      <c r="G1339">
        <v>3.8712010109078898</v>
      </c>
      <c r="I1339" t="s">
        <v>2381</v>
      </c>
      <c r="J1339" t="s">
        <v>1070</v>
      </c>
      <c r="K1339">
        <v>0</v>
      </c>
      <c r="M1339" t="s">
        <v>2381</v>
      </c>
      <c r="N1339" t="s">
        <v>1070</v>
      </c>
      <c r="O1339">
        <v>0</v>
      </c>
    </row>
    <row r="1340" spans="1:15" x14ac:dyDescent="0.2">
      <c r="A1340" t="s">
        <v>2382</v>
      </c>
      <c r="B1340" t="s">
        <v>1074</v>
      </c>
      <c r="C1340">
        <v>0</v>
      </c>
      <c r="E1340" t="s">
        <v>2382</v>
      </c>
      <c r="F1340" t="s">
        <v>1074</v>
      </c>
      <c r="G1340">
        <v>1.9459101490553099</v>
      </c>
      <c r="I1340" t="s">
        <v>2382</v>
      </c>
      <c r="J1340" t="s">
        <v>1074</v>
      </c>
      <c r="K1340">
        <v>0</v>
      </c>
      <c r="M1340" t="s">
        <v>2382</v>
      </c>
      <c r="N1340" t="s">
        <v>1074</v>
      </c>
      <c r="O1340">
        <v>0</v>
      </c>
    </row>
    <row r="1341" spans="1:15" x14ac:dyDescent="0.2">
      <c r="A1341" t="s">
        <v>2383</v>
      </c>
      <c r="B1341" t="s">
        <v>1039</v>
      </c>
      <c r="C1341">
        <v>0</v>
      </c>
      <c r="E1341" t="s">
        <v>2383</v>
      </c>
      <c r="F1341" t="s">
        <v>1039</v>
      </c>
      <c r="G1341">
        <v>1.3862943611198899</v>
      </c>
      <c r="I1341" t="s">
        <v>2383</v>
      </c>
      <c r="J1341" t="s">
        <v>1039</v>
      </c>
      <c r="K1341">
        <v>0</v>
      </c>
      <c r="M1341" t="s">
        <v>2383</v>
      </c>
      <c r="N1341" t="s">
        <v>1039</v>
      </c>
      <c r="O1341">
        <v>0</v>
      </c>
    </row>
    <row r="1342" spans="1:15" x14ac:dyDescent="0.2">
      <c r="A1342" t="s">
        <v>2384</v>
      </c>
      <c r="B1342" t="s">
        <v>1039</v>
      </c>
      <c r="C1342">
        <v>0</v>
      </c>
      <c r="E1342" t="s">
        <v>2384</v>
      </c>
      <c r="F1342" t="s">
        <v>1039</v>
      </c>
      <c r="G1342">
        <v>2.6390573296152602</v>
      </c>
      <c r="I1342" t="s">
        <v>2384</v>
      </c>
      <c r="J1342" t="s">
        <v>1039</v>
      </c>
      <c r="K1342">
        <v>0</v>
      </c>
      <c r="M1342" t="s">
        <v>2384</v>
      </c>
      <c r="N1342" t="s">
        <v>1039</v>
      </c>
      <c r="O1342">
        <v>0</v>
      </c>
    </row>
    <row r="1343" spans="1:15" x14ac:dyDescent="0.2">
      <c r="A1343" t="s">
        <v>2385</v>
      </c>
      <c r="B1343" t="s">
        <v>1049</v>
      </c>
      <c r="C1343">
        <v>0</v>
      </c>
      <c r="E1343" t="s">
        <v>2385</v>
      </c>
      <c r="F1343" t="s">
        <v>1049</v>
      </c>
      <c r="G1343">
        <v>2.7080502011022101</v>
      </c>
      <c r="I1343" t="s">
        <v>2385</v>
      </c>
      <c r="J1343" t="s">
        <v>1049</v>
      </c>
      <c r="K1343">
        <v>0</v>
      </c>
      <c r="M1343" t="s">
        <v>2385</v>
      </c>
      <c r="N1343" t="s">
        <v>1049</v>
      </c>
      <c r="O1343">
        <v>0</v>
      </c>
    </row>
    <row r="1344" spans="1:15" x14ac:dyDescent="0.2">
      <c r="A1344" t="s">
        <v>2386</v>
      </c>
      <c r="B1344" t="s">
        <v>1037</v>
      </c>
      <c r="C1344">
        <v>1.09861228866811</v>
      </c>
      <c r="E1344" t="s">
        <v>2386</v>
      </c>
      <c r="F1344" t="s">
        <v>1037</v>
      </c>
      <c r="G1344">
        <v>0</v>
      </c>
      <c r="I1344" t="s">
        <v>2386</v>
      </c>
      <c r="J1344" t="s">
        <v>1037</v>
      </c>
      <c r="K1344">
        <v>0</v>
      </c>
      <c r="M1344" t="s">
        <v>2386</v>
      </c>
      <c r="N1344" t="s">
        <v>1037</v>
      </c>
      <c r="O1344">
        <v>0</v>
      </c>
    </row>
    <row r="1345" spans="1:15" x14ac:dyDescent="0.2">
      <c r="A1345" t="s">
        <v>2387</v>
      </c>
      <c r="B1345" t="s">
        <v>1039</v>
      </c>
      <c r="C1345">
        <v>0.69314718055994495</v>
      </c>
      <c r="E1345" t="s">
        <v>2387</v>
      </c>
      <c r="F1345" t="s">
        <v>1039</v>
      </c>
      <c r="G1345">
        <v>1.09861228866811</v>
      </c>
      <c r="I1345" t="s">
        <v>2387</v>
      </c>
      <c r="J1345" t="s">
        <v>1039</v>
      </c>
      <c r="K1345">
        <v>0</v>
      </c>
      <c r="M1345" t="s">
        <v>2387</v>
      </c>
      <c r="N1345" t="s">
        <v>1039</v>
      </c>
      <c r="O1345">
        <v>0</v>
      </c>
    </row>
    <row r="1346" spans="1:15" x14ac:dyDescent="0.2">
      <c r="A1346" t="s">
        <v>2388</v>
      </c>
      <c r="B1346" t="s">
        <v>1032</v>
      </c>
      <c r="C1346">
        <v>0</v>
      </c>
      <c r="E1346" t="s">
        <v>2388</v>
      </c>
      <c r="F1346" t="s">
        <v>1032</v>
      </c>
      <c r="G1346">
        <v>0.69314718055994495</v>
      </c>
      <c r="I1346" t="s">
        <v>2388</v>
      </c>
      <c r="J1346" t="s">
        <v>1032</v>
      </c>
      <c r="K1346">
        <v>0</v>
      </c>
      <c r="M1346" t="s">
        <v>2388</v>
      </c>
      <c r="N1346" t="s">
        <v>1032</v>
      </c>
      <c r="O1346">
        <v>0</v>
      </c>
    </row>
    <row r="1347" spans="1:15" x14ac:dyDescent="0.2">
      <c r="A1347" t="s">
        <v>2389</v>
      </c>
      <c r="B1347" t="s">
        <v>1037</v>
      </c>
      <c r="C1347">
        <v>1.09861228866811</v>
      </c>
      <c r="E1347" t="s">
        <v>2389</v>
      </c>
      <c r="F1347" t="s">
        <v>1037</v>
      </c>
      <c r="G1347">
        <v>1.3862943611198899</v>
      </c>
      <c r="I1347" t="s">
        <v>2389</v>
      </c>
      <c r="J1347" t="s">
        <v>1037</v>
      </c>
      <c r="K1347">
        <v>0</v>
      </c>
      <c r="M1347" t="s">
        <v>2389</v>
      </c>
      <c r="N1347" t="s">
        <v>1037</v>
      </c>
      <c r="O1347">
        <v>0</v>
      </c>
    </row>
    <row r="1348" spans="1:15" x14ac:dyDescent="0.2">
      <c r="A1348" t="s">
        <v>2390</v>
      </c>
      <c r="B1348" t="s">
        <v>1063</v>
      </c>
      <c r="C1348">
        <v>0</v>
      </c>
      <c r="E1348" t="s">
        <v>2390</v>
      </c>
      <c r="F1348" t="s">
        <v>1063</v>
      </c>
      <c r="G1348">
        <v>3.4011973816621599</v>
      </c>
      <c r="I1348" t="s">
        <v>2390</v>
      </c>
      <c r="J1348" t="s">
        <v>1063</v>
      </c>
      <c r="K1348">
        <v>0</v>
      </c>
      <c r="M1348" t="s">
        <v>2390</v>
      </c>
      <c r="N1348" t="s">
        <v>1063</v>
      </c>
      <c r="O1348">
        <v>0</v>
      </c>
    </row>
    <row r="1349" spans="1:15" x14ac:dyDescent="0.2">
      <c r="A1349" t="s">
        <v>2391</v>
      </c>
      <c r="B1349" t="s">
        <v>1049</v>
      </c>
      <c r="C1349">
        <v>0</v>
      </c>
      <c r="E1349" t="s">
        <v>2391</v>
      </c>
      <c r="F1349" t="s">
        <v>1049</v>
      </c>
      <c r="G1349">
        <v>1.09861228866811</v>
      </c>
      <c r="I1349" t="s">
        <v>2391</v>
      </c>
      <c r="J1349" t="s">
        <v>1049</v>
      </c>
      <c r="K1349">
        <v>0</v>
      </c>
      <c r="M1349" t="s">
        <v>2391</v>
      </c>
      <c r="N1349" t="s">
        <v>1049</v>
      </c>
      <c r="O1349">
        <v>0</v>
      </c>
    </row>
    <row r="1350" spans="1:15" x14ac:dyDescent="0.2">
      <c r="A1350" t="s">
        <v>2392</v>
      </c>
      <c r="B1350" t="s">
        <v>1063</v>
      </c>
      <c r="C1350">
        <v>0</v>
      </c>
      <c r="E1350" t="s">
        <v>2392</v>
      </c>
      <c r="F1350" t="s">
        <v>1063</v>
      </c>
      <c r="G1350">
        <v>1.09861228866811</v>
      </c>
      <c r="I1350" t="s">
        <v>2392</v>
      </c>
      <c r="J1350" t="s">
        <v>1063</v>
      </c>
      <c r="K1350">
        <v>0</v>
      </c>
      <c r="M1350" t="s">
        <v>2392</v>
      </c>
      <c r="N1350" t="s">
        <v>1063</v>
      </c>
      <c r="O1350">
        <v>0</v>
      </c>
    </row>
    <row r="1351" spans="1:15" x14ac:dyDescent="0.2">
      <c r="A1351" t="s">
        <v>2393</v>
      </c>
      <c r="B1351" t="s">
        <v>1051</v>
      </c>
      <c r="C1351">
        <v>0</v>
      </c>
      <c r="E1351" t="s">
        <v>2393</v>
      </c>
      <c r="F1351" t="s">
        <v>1051</v>
      </c>
      <c r="G1351">
        <v>1.9459101490553099</v>
      </c>
      <c r="I1351" t="s">
        <v>2393</v>
      </c>
      <c r="J1351" t="s">
        <v>1051</v>
      </c>
      <c r="K1351">
        <v>0</v>
      </c>
      <c r="M1351" t="s">
        <v>2393</v>
      </c>
      <c r="N1351" t="s">
        <v>1051</v>
      </c>
      <c r="O1351">
        <v>0</v>
      </c>
    </row>
    <row r="1352" spans="1:15" x14ac:dyDescent="0.2">
      <c r="A1352" t="s">
        <v>2394</v>
      </c>
      <c r="B1352" t="s">
        <v>1043</v>
      </c>
      <c r="C1352">
        <v>0</v>
      </c>
      <c r="E1352" t="s">
        <v>2394</v>
      </c>
      <c r="F1352" t="s">
        <v>1043</v>
      </c>
      <c r="G1352">
        <v>0.69314718055994495</v>
      </c>
      <c r="I1352" t="s">
        <v>2394</v>
      </c>
      <c r="J1352" t="s">
        <v>1043</v>
      </c>
      <c r="K1352">
        <v>0</v>
      </c>
      <c r="M1352" t="s">
        <v>2394</v>
      </c>
      <c r="N1352" t="s">
        <v>1043</v>
      </c>
      <c r="O1352">
        <v>0</v>
      </c>
    </row>
    <row r="1353" spans="1:15" x14ac:dyDescent="0.2">
      <c r="A1353" t="s">
        <v>2395</v>
      </c>
      <c r="B1353" t="s">
        <v>1063</v>
      </c>
      <c r="C1353">
        <v>0.69314718055994495</v>
      </c>
      <c r="E1353" t="s">
        <v>2395</v>
      </c>
      <c r="F1353" t="s">
        <v>1063</v>
      </c>
      <c r="G1353">
        <v>0</v>
      </c>
      <c r="I1353" t="s">
        <v>2395</v>
      </c>
      <c r="J1353" t="s">
        <v>1063</v>
      </c>
      <c r="K1353">
        <v>0</v>
      </c>
      <c r="M1353" t="s">
        <v>2395</v>
      </c>
      <c r="N1353" t="s">
        <v>1063</v>
      </c>
      <c r="O1353">
        <v>0</v>
      </c>
    </row>
    <row r="1354" spans="1:15" x14ac:dyDescent="0.2">
      <c r="A1354" t="s">
        <v>2396</v>
      </c>
      <c r="B1354" t="s">
        <v>1063</v>
      </c>
      <c r="C1354">
        <v>0</v>
      </c>
      <c r="E1354" t="s">
        <v>2396</v>
      </c>
      <c r="F1354" t="s">
        <v>1063</v>
      </c>
      <c r="G1354">
        <v>1.3862943611198899</v>
      </c>
      <c r="I1354" t="s">
        <v>2396</v>
      </c>
      <c r="J1354" t="s">
        <v>1063</v>
      </c>
      <c r="K1354">
        <v>0</v>
      </c>
      <c r="M1354" t="s">
        <v>2396</v>
      </c>
      <c r="N1354" t="s">
        <v>1063</v>
      </c>
      <c r="O1354">
        <v>0</v>
      </c>
    </row>
    <row r="1355" spans="1:15" x14ac:dyDescent="0.2">
      <c r="A1355" t="s">
        <v>2397</v>
      </c>
      <c r="B1355" t="s">
        <v>1037</v>
      </c>
      <c r="C1355">
        <v>0</v>
      </c>
      <c r="E1355" t="s">
        <v>2397</v>
      </c>
      <c r="F1355" t="s">
        <v>1037</v>
      </c>
      <c r="G1355">
        <v>0</v>
      </c>
      <c r="I1355" t="s">
        <v>2397</v>
      </c>
      <c r="J1355" t="s">
        <v>1037</v>
      </c>
      <c r="K1355">
        <v>0</v>
      </c>
      <c r="M1355" t="s">
        <v>2397</v>
      </c>
      <c r="N1355" t="s">
        <v>1037</v>
      </c>
      <c r="O1355">
        <v>0</v>
      </c>
    </row>
    <row r="1356" spans="1:15" x14ac:dyDescent="0.2">
      <c r="A1356" t="s">
        <v>2398</v>
      </c>
      <c r="B1356" t="s">
        <v>1037</v>
      </c>
      <c r="C1356">
        <v>0</v>
      </c>
      <c r="E1356" t="s">
        <v>2398</v>
      </c>
      <c r="F1356" t="s">
        <v>1037</v>
      </c>
      <c r="G1356">
        <v>1.09861228866811</v>
      </c>
      <c r="I1356" t="s">
        <v>2398</v>
      </c>
      <c r="J1356" t="s">
        <v>1037</v>
      </c>
      <c r="K1356">
        <v>0.69314718055994495</v>
      </c>
      <c r="M1356" t="s">
        <v>2398</v>
      </c>
      <c r="N1356" t="s">
        <v>1037</v>
      </c>
      <c r="O1356">
        <v>0.69314718055994495</v>
      </c>
    </row>
    <row r="1357" spans="1:15" x14ac:dyDescent="0.2">
      <c r="A1357" t="s">
        <v>2399</v>
      </c>
      <c r="B1357" t="s">
        <v>1032</v>
      </c>
      <c r="C1357">
        <v>1.09861228866811</v>
      </c>
      <c r="E1357" t="s">
        <v>2399</v>
      </c>
      <c r="F1357" t="s">
        <v>1032</v>
      </c>
      <c r="G1357">
        <v>1.09861228866811</v>
      </c>
      <c r="I1357" t="s">
        <v>2399</v>
      </c>
      <c r="J1357" t="s">
        <v>1032</v>
      </c>
      <c r="K1357">
        <v>0.69314718055994495</v>
      </c>
      <c r="M1357" t="s">
        <v>2399</v>
      </c>
      <c r="N1357" t="s">
        <v>1032</v>
      </c>
      <c r="O1357">
        <v>0</v>
      </c>
    </row>
    <row r="1358" spans="1:15" x14ac:dyDescent="0.2">
      <c r="A1358" t="s">
        <v>2400</v>
      </c>
      <c r="B1358" t="s">
        <v>1051</v>
      </c>
      <c r="C1358">
        <v>0</v>
      </c>
      <c r="E1358" t="s">
        <v>2400</v>
      </c>
      <c r="F1358" t="s">
        <v>1051</v>
      </c>
      <c r="G1358">
        <v>0.69314718055994495</v>
      </c>
      <c r="I1358" t="s">
        <v>2400</v>
      </c>
      <c r="J1358" t="s">
        <v>1051</v>
      </c>
      <c r="K1358">
        <v>0</v>
      </c>
      <c r="M1358" t="s">
        <v>2400</v>
      </c>
      <c r="N1358" t="s">
        <v>1051</v>
      </c>
      <c r="O1358">
        <v>0</v>
      </c>
    </row>
    <row r="1359" spans="1:15" x14ac:dyDescent="0.2">
      <c r="A1359" t="s">
        <v>2401</v>
      </c>
      <c r="B1359" t="s">
        <v>1165</v>
      </c>
      <c r="C1359">
        <v>0</v>
      </c>
      <c r="E1359" t="s">
        <v>2401</v>
      </c>
      <c r="F1359" t="s">
        <v>1165</v>
      </c>
      <c r="G1359">
        <v>3.4965075614664798</v>
      </c>
      <c r="I1359" t="s">
        <v>2401</v>
      </c>
      <c r="J1359" t="s">
        <v>1165</v>
      </c>
      <c r="K1359">
        <v>0</v>
      </c>
      <c r="M1359" t="s">
        <v>2401</v>
      </c>
      <c r="N1359" t="s">
        <v>1165</v>
      </c>
      <c r="O1359">
        <v>0</v>
      </c>
    </row>
    <row r="1360" spans="1:15" x14ac:dyDescent="0.2">
      <c r="A1360" t="s">
        <v>2402</v>
      </c>
      <c r="B1360" t="s">
        <v>1035</v>
      </c>
      <c r="C1360">
        <v>0</v>
      </c>
      <c r="E1360" t="s">
        <v>2402</v>
      </c>
      <c r="F1360" t="s">
        <v>1035</v>
      </c>
      <c r="G1360">
        <v>0</v>
      </c>
      <c r="I1360" t="s">
        <v>2402</v>
      </c>
      <c r="J1360" t="s">
        <v>1035</v>
      </c>
      <c r="K1360">
        <v>0</v>
      </c>
      <c r="M1360" t="s">
        <v>2402</v>
      </c>
      <c r="N1360" t="s">
        <v>1035</v>
      </c>
      <c r="O1360">
        <v>0</v>
      </c>
    </row>
    <row r="1361" spans="1:15" x14ac:dyDescent="0.2">
      <c r="A1361" t="s">
        <v>2403</v>
      </c>
      <c r="B1361" t="s">
        <v>1063</v>
      </c>
      <c r="C1361">
        <v>0.69314718055994495</v>
      </c>
      <c r="E1361" t="s">
        <v>2403</v>
      </c>
      <c r="F1361" t="s">
        <v>1063</v>
      </c>
      <c r="G1361">
        <v>0</v>
      </c>
      <c r="I1361" t="s">
        <v>2403</v>
      </c>
      <c r="J1361" t="s">
        <v>1063</v>
      </c>
      <c r="K1361">
        <v>0</v>
      </c>
      <c r="M1361" t="s">
        <v>2403</v>
      </c>
      <c r="N1361" t="s">
        <v>1063</v>
      </c>
      <c r="O1361">
        <v>0</v>
      </c>
    </row>
    <row r="1362" spans="1:15" x14ac:dyDescent="0.2">
      <c r="A1362" t="s">
        <v>2404</v>
      </c>
      <c r="B1362" t="s">
        <v>1032</v>
      </c>
      <c r="C1362">
        <v>1.09861228866811</v>
      </c>
      <c r="E1362" t="s">
        <v>2404</v>
      </c>
      <c r="F1362" t="s">
        <v>1032</v>
      </c>
      <c r="G1362">
        <v>1.09861228866811</v>
      </c>
      <c r="I1362" t="s">
        <v>2404</v>
      </c>
      <c r="J1362" t="s">
        <v>1032</v>
      </c>
      <c r="K1362">
        <v>0</v>
      </c>
      <c r="M1362" t="s">
        <v>2404</v>
      </c>
      <c r="N1362" t="s">
        <v>1032</v>
      </c>
      <c r="O1362">
        <v>0</v>
      </c>
    </row>
    <row r="1363" spans="1:15" x14ac:dyDescent="0.2">
      <c r="A1363" t="s">
        <v>2405</v>
      </c>
      <c r="B1363" t="s">
        <v>1039</v>
      </c>
      <c r="C1363">
        <v>0.69314718055994495</v>
      </c>
      <c r="E1363" t="s">
        <v>2405</v>
      </c>
      <c r="F1363" t="s">
        <v>1039</v>
      </c>
      <c r="G1363">
        <v>2.5649493574615398</v>
      </c>
      <c r="I1363" t="s">
        <v>2405</v>
      </c>
      <c r="J1363" t="s">
        <v>1039</v>
      </c>
      <c r="K1363">
        <v>0</v>
      </c>
      <c r="M1363" t="s">
        <v>2405</v>
      </c>
      <c r="N1363" t="s">
        <v>1039</v>
      </c>
      <c r="O1363">
        <v>0</v>
      </c>
    </row>
    <row r="1364" spans="1:15" x14ac:dyDescent="0.2">
      <c r="A1364" t="s">
        <v>2406</v>
      </c>
      <c r="B1364" t="s">
        <v>1051</v>
      </c>
      <c r="C1364">
        <v>0</v>
      </c>
      <c r="E1364" t="s">
        <v>2406</v>
      </c>
      <c r="F1364" t="s">
        <v>1051</v>
      </c>
      <c r="G1364">
        <v>0</v>
      </c>
      <c r="I1364" t="s">
        <v>2406</v>
      </c>
      <c r="J1364" t="s">
        <v>1051</v>
      </c>
      <c r="K1364">
        <v>0</v>
      </c>
      <c r="M1364" t="s">
        <v>2406</v>
      </c>
      <c r="N1364" t="s">
        <v>1051</v>
      </c>
      <c r="O1364">
        <v>0</v>
      </c>
    </row>
    <row r="1365" spans="1:15" x14ac:dyDescent="0.2">
      <c r="A1365" t="s">
        <v>2407</v>
      </c>
      <c r="B1365" t="s">
        <v>1039</v>
      </c>
      <c r="C1365">
        <v>0</v>
      </c>
      <c r="E1365" t="s">
        <v>2407</v>
      </c>
      <c r="F1365" t="s">
        <v>1039</v>
      </c>
      <c r="G1365">
        <v>2.7080502011022101</v>
      </c>
      <c r="I1365" t="s">
        <v>2407</v>
      </c>
      <c r="J1365" t="s">
        <v>1039</v>
      </c>
      <c r="K1365">
        <v>0.69314718055994495</v>
      </c>
      <c r="M1365" t="s">
        <v>2407</v>
      </c>
      <c r="N1365" t="s">
        <v>1039</v>
      </c>
      <c r="O1365">
        <v>0</v>
      </c>
    </row>
    <row r="1366" spans="1:15" x14ac:dyDescent="0.2">
      <c r="A1366" t="s">
        <v>2408</v>
      </c>
      <c r="B1366" t="s">
        <v>1032</v>
      </c>
      <c r="C1366">
        <v>0.69314718055994495</v>
      </c>
      <c r="E1366" t="s">
        <v>2408</v>
      </c>
      <c r="F1366" t="s">
        <v>1032</v>
      </c>
      <c r="G1366">
        <v>0</v>
      </c>
      <c r="I1366" t="s">
        <v>2408</v>
      </c>
      <c r="J1366" t="s">
        <v>1032</v>
      </c>
      <c r="K1366">
        <v>0.69314718055994495</v>
      </c>
      <c r="M1366" t="s">
        <v>2408</v>
      </c>
      <c r="N1366" t="s">
        <v>1032</v>
      </c>
      <c r="O1366">
        <v>0</v>
      </c>
    </row>
    <row r="1367" spans="1:15" x14ac:dyDescent="0.2">
      <c r="A1367" t="s">
        <v>2409</v>
      </c>
      <c r="B1367" t="s">
        <v>1032</v>
      </c>
      <c r="C1367">
        <v>1.3862943611198899</v>
      </c>
      <c r="E1367" t="s">
        <v>2409</v>
      </c>
      <c r="F1367" t="s">
        <v>1032</v>
      </c>
      <c r="G1367">
        <v>0.69314718055994495</v>
      </c>
      <c r="I1367" t="s">
        <v>2409</v>
      </c>
      <c r="J1367" t="s">
        <v>1032</v>
      </c>
      <c r="K1367">
        <v>0</v>
      </c>
      <c r="M1367" t="s">
        <v>2409</v>
      </c>
      <c r="N1367" t="s">
        <v>1032</v>
      </c>
      <c r="O1367">
        <v>0</v>
      </c>
    </row>
    <row r="1368" spans="1:15" x14ac:dyDescent="0.2">
      <c r="A1368" t="s">
        <v>2410</v>
      </c>
      <c r="B1368" t="s">
        <v>1037</v>
      </c>
      <c r="C1368">
        <v>0.69314718055994495</v>
      </c>
      <c r="E1368" t="s">
        <v>2410</v>
      </c>
      <c r="F1368" t="s">
        <v>1037</v>
      </c>
      <c r="G1368">
        <v>0</v>
      </c>
      <c r="I1368" t="s">
        <v>2410</v>
      </c>
      <c r="J1368" t="s">
        <v>1037</v>
      </c>
      <c r="K1368">
        <v>0</v>
      </c>
      <c r="M1368" t="s">
        <v>2410</v>
      </c>
      <c r="N1368" t="s">
        <v>1037</v>
      </c>
      <c r="O1368">
        <v>0</v>
      </c>
    </row>
    <row r="1369" spans="1:15" x14ac:dyDescent="0.2">
      <c r="A1369" t="s">
        <v>2411</v>
      </c>
      <c r="B1369" t="s">
        <v>1043</v>
      </c>
      <c r="C1369">
        <v>0</v>
      </c>
      <c r="E1369" t="s">
        <v>2411</v>
      </c>
      <c r="F1369" t="s">
        <v>1043</v>
      </c>
      <c r="G1369">
        <v>1.3862943611198899</v>
      </c>
      <c r="I1369" t="s">
        <v>2411</v>
      </c>
      <c r="J1369" t="s">
        <v>1043</v>
      </c>
      <c r="K1369">
        <v>0</v>
      </c>
      <c r="M1369" t="s">
        <v>2411</v>
      </c>
      <c r="N1369" t="s">
        <v>1043</v>
      </c>
      <c r="O1369">
        <v>0</v>
      </c>
    </row>
    <row r="1370" spans="1:15" x14ac:dyDescent="0.2">
      <c r="A1370" t="s">
        <v>2412</v>
      </c>
      <c r="B1370" t="s">
        <v>1043</v>
      </c>
      <c r="C1370">
        <v>0.69314718055994495</v>
      </c>
      <c r="E1370" t="s">
        <v>2412</v>
      </c>
      <c r="F1370" t="s">
        <v>1043</v>
      </c>
      <c r="G1370">
        <v>1.3862943611198899</v>
      </c>
      <c r="I1370" t="s">
        <v>2412</v>
      </c>
      <c r="J1370" t="s">
        <v>1043</v>
      </c>
      <c r="K1370">
        <v>0</v>
      </c>
      <c r="M1370" t="s">
        <v>2412</v>
      </c>
      <c r="N1370" t="s">
        <v>1043</v>
      </c>
      <c r="O1370">
        <v>0</v>
      </c>
    </row>
    <row r="1371" spans="1:15" x14ac:dyDescent="0.2">
      <c r="A1371" t="s">
        <v>2413</v>
      </c>
      <c r="B1371" t="s">
        <v>1039</v>
      </c>
      <c r="C1371">
        <v>0</v>
      </c>
      <c r="E1371" t="s">
        <v>2413</v>
      </c>
      <c r="F1371" t="s">
        <v>1039</v>
      </c>
      <c r="G1371">
        <v>3.55534806148941</v>
      </c>
      <c r="I1371" t="s">
        <v>2413</v>
      </c>
      <c r="J1371" t="s">
        <v>1039</v>
      </c>
      <c r="K1371">
        <v>0</v>
      </c>
      <c r="M1371" t="s">
        <v>2413</v>
      </c>
      <c r="N1371" t="s">
        <v>1039</v>
      </c>
      <c r="O1371">
        <v>0</v>
      </c>
    </row>
    <row r="1372" spans="1:15" x14ac:dyDescent="0.2">
      <c r="A1372" t="s">
        <v>2414</v>
      </c>
      <c r="B1372" t="s">
        <v>1043</v>
      </c>
      <c r="C1372">
        <v>0</v>
      </c>
      <c r="E1372" t="s">
        <v>2414</v>
      </c>
      <c r="F1372" t="s">
        <v>1043</v>
      </c>
      <c r="G1372">
        <v>1.09861228866811</v>
      </c>
      <c r="I1372" t="s">
        <v>2414</v>
      </c>
      <c r="J1372" t="s">
        <v>1043</v>
      </c>
      <c r="K1372">
        <v>0</v>
      </c>
      <c r="M1372" t="s">
        <v>2414</v>
      </c>
      <c r="N1372" t="s">
        <v>1043</v>
      </c>
      <c r="O1372">
        <v>0</v>
      </c>
    </row>
    <row r="1373" spans="1:15" x14ac:dyDescent="0.2">
      <c r="A1373" t="s">
        <v>2415</v>
      </c>
      <c r="B1373" t="s">
        <v>1051</v>
      </c>
      <c r="C1373">
        <v>0</v>
      </c>
      <c r="E1373" t="s">
        <v>2415</v>
      </c>
      <c r="F1373" t="s">
        <v>1051</v>
      </c>
      <c r="G1373">
        <v>1.3862943611198899</v>
      </c>
      <c r="I1373" t="s">
        <v>2415</v>
      </c>
      <c r="J1373" t="s">
        <v>1051</v>
      </c>
      <c r="K1373">
        <v>0</v>
      </c>
      <c r="M1373" t="s">
        <v>2415</v>
      </c>
      <c r="N1373" t="s">
        <v>1051</v>
      </c>
      <c r="O1373">
        <v>0</v>
      </c>
    </row>
    <row r="1374" spans="1:15" x14ac:dyDescent="0.2">
      <c r="A1374" t="s">
        <v>2416</v>
      </c>
      <c r="B1374" t="s">
        <v>1039</v>
      </c>
      <c r="C1374">
        <v>0</v>
      </c>
      <c r="E1374" t="s">
        <v>2416</v>
      </c>
      <c r="F1374" t="s">
        <v>1039</v>
      </c>
      <c r="G1374">
        <v>2.8332133440562202</v>
      </c>
      <c r="I1374" t="s">
        <v>2416</v>
      </c>
      <c r="J1374" t="s">
        <v>1039</v>
      </c>
      <c r="K1374">
        <v>0</v>
      </c>
      <c r="M1374" t="s">
        <v>2416</v>
      </c>
      <c r="N1374" t="s">
        <v>1039</v>
      </c>
      <c r="O1374">
        <v>0</v>
      </c>
    </row>
    <row r="1375" spans="1:15" x14ac:dyDescent="0.2">
      <c r="A1375" t="s">
        <v>2417</v>
      </c>
      <c r="B1375" t="s">
        <v>1039</v>
      </c>
      <c r="C1375">
        <v>0</v>
      </c>
      <c r="E1375" t="s">
        <v>2417</v>
      </c>
      <c r="F1375" t="s">
        <v>1039</v>
      </c>
      <c r="G1375">
        <v>3.5263605246161598</v>
      </c>
      <c r="I1375" t="s">
        <v>2417</v>
      </c>
      <c r="J1375" t="s">
        <v>1039</v>
      </c>
      <c r="K1375">
        <v>0</v>
      </c>
      <c r="M1375" t="s">
        <v>2417</v>
      </c>
      <c r="N1375" t="s">
        <v>1039</v>
      </c>
      <c r="O1375">
        <v>0</v>
      </c>
    </row>
    <row r="1376" spans="1:15" x14ac:dyDescent="0.2">
      <c r="A1376" t="s">
        <v>2418</v>
      </c>
      <c r="B1376" t="s">
        <v>1032</v>
      </c>
      <c r="C1376">
        <v>0.69314718055994495</v>
      </c>
      <c r="E1376" t="s">
        <v>2418</v>
      </c>
      <c r="F1376" t="s">
        <v>1032</v>
      </c>
      <c r="G1376">
        <v>1.09861228866811</v>
      </c>
      <c r="I1376" t="s">
        <v>2418</v>
      </c>
      <c r="J1376" t="s">
        <v>1032</v>
      </c>
      <c r="K1376">
        <v>0</v>
      </c>
      <c r="M1376" t="s">
        <v>2418</v>
      </c>
      <c r="N1376" t="s">
        <v>1032</v>
      </c>
      <c r="O1376">
        <v>0</v>
      </c>
    </row>
    <row r="1377" spans="1:15" x14ac:dyDescent="0.2">
      <c r="A1377" t="s">
        <v>2419</v>
      </c>
      <c r="B1377" t="s">
        <v>1035</v>
      </c>
      <c r="C1377">
        <v>0.69314718055994495</v>
      </c>
      <c r="E1377" t="s">
        <v>2419</v>
      </c>
      <c r="F1377" t="s">
        <v>1035</v>
      </c>
      <c r="G1377">
        <v>0</v>
      </c>
      <c r="I1377" t="s">
        <v>2419</v>
      </c>
      <c r="J1377" t="s">
        <v>1035</v>
      </c>
      <c r="K1377">
        <v>0</v>
      </c>
      <c r="M1377" t="s">
        <v>2419</v>
      </c>
      <c r="N1377" t="s">
        <v>1035</v>
      </c>
      <c r="O1377">
        <v>0</v>
      </c>
    </row>
    <row r="1378" spans="1:15" x14ac:dyDescent="0.2">
      <c r="A1378" t="s">
        <v>2420</v>
      </c>
      <c r="B1378" t="s">
        <v>1037</v>
      </c>
      <c r="C1378">
        <v>0.69314718055994495</v>
      </c>
      <c r="E1378" t="s">
        <v>2420</v>
      </c>
      <c r="F1378" t="s">
        <v>1037</v>
      </c>
      <c r="G1378">
        <v>0</v>
      </c>
      <c r="I1378" t="s">
        <v>2420</v>
      </c>
      <c r="J1378" t="s">
        <v>1037</v>
      </c>
      <c r="K1378">
        <v>0</v>
      </c>
      <c r="M1378" t="s">
        <v>2420</v>
      </c>
      <c r="N1378" t="s">
        <v>1037</v>
      </c>
      <c r="O1378">
        <v>0</v>
      </c>
    </row>
    <row r="1379" spans="1:15" x14ac:dyDescent="0.2">
      <c r="A1379" t="s">
        <v>2421</v>
      </c>
      <c r="B1379" t="s">
        <v>1039</v>
      </c>
      <c r="C1379">
        <v>0</v>
      </c>
      <c r="E1379" t="s">
        <v>2421</v>
      </c>
      <c r="F1379" t="s">
        <v>1039</v>
      </c>
      <c r="G1379">
        <v>3.4011973816621599</v>
      </c>
      <c r="I1379" t="s">
        <v>2421</v>
      </c>
      <c r="J1379" t="s">
        <v>1039</v>
      </c>
      <c r="K1379">
        <v>0</v>
      </c>
      <c r="M1379" t="s">
        <v>2421</v>
      </c>
      <c r="N1379" t="s">
        <v>1039</v>
      </c>
      <c r="O1379">
        <v>0</v>
      </c>
    </row>
    <row r="1380" spans="1:15" x14ac:dyDescent="0.2">
      <c r="A1380" t="s">
        <v>2422</v>
      </c>
      <c r="B1380" t="s">
        <v>1032</v>
      </c>
      <c r="C1380">
        <v>0</v>
      </c>
      <c r="E1380" t="s">
        <v>2422</v>
      </c>
      <c r="F1380" t="s">
        <v>1032</v>
      </c>
      <c r="G1380">
        <v>1.09861228866811</v>
      </c>
      <c r="I1380" t="s">
        <v>2422</v>
      </c>
      <c r="J1380" t="s">
        <v>1032</v>
      </c>
      <c r="K1380">
        <v>1.09861228866811</v>
      </c>
      <c r="M1380" t="s">
        <v>2422</v>
      </c>
      <c r="N1380" t="s">
        <v>1032</v>
      </c>
      <c r="O1380">
        <v>0</v>
      </c>
    </row>
    <row r="1381" spans="1:15" x14ac:dyDescent="0.2">
      <c r="A1381" t="s">
        <v>2423</v>
      </c>
      <c r="B1381" t="s">
        <v>1063</v>
      </c>
      <c r="C1381">
        <v>0</v>
      </c>
      <c r="E1381" t="s">
        <v>2423</v>
      </c>
      <c r="F1381" t="s">
        <v>1063</v>
      </c>
      <c r="G1381">
        <v>1.09861228866811</v>
      </c>
      <c r="I1381" t="s">
        <v>2423</v>
      </c>
      <c r="J1381" t="s">
        <v>1063</v>
      </c>
      <c r="K1381">
        <v>0</v>
      </c>
      <c r="M1381" t="s">
        <v>2423</v>
      </c>
      <c r="N1381" t="s">
        <v>1063</v>
      </c>
      <c r="O1381">
        <v>0</v>
      </c>
    </row>
    <row r="1382" spans="1:15" x14ac:dyDescent="0.2">
      <c r="A1382" t="s">
        <v>2424</v>
      </c>
      <c r="B1382" t="s">
        <v>1067</v>
      </c>
      <c r="C1382">
        <v>0.69314718055994495</v>
      </c>
      <c r="E1382" t="s">
        <v>2424</v>
      </c>
      <c r="F1382" t="s">
        <v>1067</v>
      </c>
      <c r="G1382">
        <v>0.69314718055994495</v>
      </c>
      <c r="I1382" t="s">
        <v>2424</v>
      </c>
      <c r="J1382" t="s">
        <v>1067</v>
      </c>
      <c r="K1382">
        <v>0</v>
      </c>
      <c r="M1382" t="s">
        <v>2424</v>
      </c>
      <c r="N1382" t="s">
        <v>1067</v>
      </c>
      <c r="O1382">
        <v>0</v>
      </c>
    </row>
    <row r="1383" spans="1:15" x14ac:dyDescent="0.2">
      <c r="A1383" t="s">
        <v>2425</v>
      </c>
      <c r="B1383" t="s">
        <v>1032</v>
      </c>
      <c r="C1383">
        <v>0</v>
      </c>
      <c r="E1383" t="s">
        <v>2425</v>
      </c>
      <c r="F1383" t="s">
        <v>1032</v>
      </c>
      <c r="G1383">
        <v>0</v>
      </c>
      <c r="I1383" t="s">
        <v>2425</v>
      </c>
      <c r="J1383" t="s">
        <v>1032</v>
      </c>
      <c r="K1383">
        <v>0</v>
      </c>
      <c r="M1383" t="s">
        <v>2425</v>
      </c>
      <c r="N1383" t="s">
        <v>1032</v>
      </c>
      <c r="O1383">
        <v>0</v>
      </c>
    </row>
    <row r="1384" spans="1:15" x14ac:dyDescent="0.2">
      <c r="A1384" t="s">
        <v>2426</v>
      </c>
      <c r="B1384" t="s">
        <v>1043</v>
      </c>
      <c r="C1384">
        <v>0</v>
      </c>
      <c r="E1384" t="s">
        <v>2426</v>
      </c>
      <c r="F1384" t="s">
        <v>1043</v>
      </c>
      <c r="G1384">
        <v>1.7917594692280501</v>
      </c>
      <c r="I1384" t="s">
        <v>2426</v>
      </c>
      <c r="J1384" t="s">
        <v>1043</v>
      </c>
      <c r="K1384">
        <v>0</v>
      </c>
      <c r="M1384" t="s">
        <v>2426</v>
      </c>
      <c r="N1384" t="s">
        <v>1043</v>
      </c>
      <c r="O1384">
        <v>0</v>
      </c>
    </row>
    <row r="1385" spans="1:15" x14ac:dyDescent="0.2">
      <c r="A1385" t="s">
        <v>2427</v>
      </c>
      <c r="B1385" t="s">
        <v>1051</v>
      </c>
      <c r="C1385">
        <v>1.6094379124341001</v>
      </c>
      <c r="E1385" t="s">
        <v>2427</v>
      </c>
      <c r="F1385" t="s">
        <v>1051</v>
      </c>
      <c r="G1385">
        <v>0</v>
      </c>
      <c r="I1385" t="s">
        <v>2427</v>
      </c>
      <c r="J1385" t="s">
        <v>1051</v>
      </c>
      <c r="K1385">
        <v>0</v>
      </c>
      <c r="M1385" t="s">
        <v>2427</v>
      </c>
      <c r="N1385" t="s">
        <v>1051</v>
      </c>
      <c r="O1385">
        <v>0</v>
      </c>
    </row>
    <row r="1386" spans="1:15" x14ac:dyDescent="0.2">
      <c r="A1386" t="s">
        <v>2428</v>
      </c>
      <c r="B1386" t="s">
        <v>1063</v>
      </c>
      <c r="C1386">
        <v>0</v>
      </c>
      <c r="E1386" t="s">
        <v>2428</v>
      </c>
      <c r="F1386" t="s">
        <v>1063</v>
      </c>
      <c r="G1386">
        <v>0.69314718055994495</v>
      </c>
      <c r="I1386" t="s">
        <v>2428</v>
      </c>
      <c r="J1386" t="s">
        <v>1063</v>
      </c>
      <c r="K1386">
        <v>0.69314718055994495</v>
      </c>
      <c r="M1386" t="s">
        <v>2428</v>
      </c>
      <c r="N1386" t="s">
        <v>1063</v>
      </c>
      <c r="O1386">
        <v>0</v>
      </c>
    </row>
    <row r="1387" spans="1:15" x14ac:dyDescent="0.2">
      <c r="A1387" t="s">
        <v>2429</v>
      </c>
      <c r="B1387" t="s">
        <v>1043</v>
      </c>
      <c r="C1387">
        <v>0</v>
      </c>
      <c r="E1387" t="s">
        <v>2429</v>
      </c>
      <c r="F1387" t="s">
        <v>1043</v>
      </c>
      <c r="G1387">
        <v>2.7725887222397798</v>
      </c>
      <c r="I1387" t="s">
        <v>2429</v>
      </c>
      <c r="J1387" t="s">
        <v>1043</v>
      </c>
      <c r="K1387">
        <v>0</v>
      </c>
      <c r="M1387" t="s">
        <v>2429</v>
      </c>
      <c r="N1387" t="s">
        <v>1043</v>
      </c>
      <c r="O1387">
        <v>0</v>
      </c>
    </row>
    <row r="1388" spans="1:15" x14ac:dyDescent="0.2">
      <c r="A1388" t="s">
        <v>2430</v>
      </c>
      <c r="B1388" t="s">
        <v>1032</v>
      </c>
      <c r="C1388">
        <v>1.09861228866811</v>
      </c>
      <c r="E1388" t="s">
        <v>2430</v>
      </c>
      <c r="F1388" t="s">
        <v>1032</v>
      </c>
      <c r="G1388">
        <v>0</v>
      </c>
      <c r="I1388" t="s">
        <v>2430</v>
      </c>
      <c r="J1388" t="s">
        <v>1032</v>
      </c>
      <c r="K1388">
        <v>0.69314718055994495</v>
      </c>
      <c r="M1388" t="s">
        <v>2430</v>
      </c>
      <c r="N1388" t="s">
        <v>1032</v>
      </c>
      <c r="O1388">
        <v>0</v>
      </c>
    </row>
    <row r="1389" spans="1:15" x14ac:dyDescent="0.2">
      <c r="A1389" t="s">
        <v>2431</v>
      </c>
      <c r="B1389" t="s">
        <v>1039</v>
      </c>
      <c r="C1389">
        <v>0</v>
      </c>
      <c r="E1389" t="s">
        <v>2431</v>
      </c>
      <c r="F1389" t="s">
        <v>1039</v>
      </c>
      <c r="G1389">
        <v>3.0445224377234199</v>
      </c>
      <c r="I1389" t="s">
        <v>2431</v>
      </c>
      <c r="J1389" t="s">
        <v>1039</v>
      </c>
      <c r="K1389">
        <v>0</v>
      </c>
      <c r="M1389" t="s">
        <v>2431</v>
      </c>
      <c r="N1389" t="s">
        <v>1039</v>
      </c>
      <c r="O1389">
        <v>0</v>
      </c>
    </row>
    <row r="1390" spans="1:15" x14ac:dyDescent="0.2">
      <c r="A1390" t="s">
        <v>2432</v>
      </c>
      <c r="B1390" t="s">
        <v>1070</v>
      </c>
      <c r="C1390">
        <v>0</v>
      </c>
      <c r="E1390" t="s">
        <v>2432</v>
      </c>
      <c r="F1390" t="s">
        <v>1070</v>
      </c>
      <c r="G1390">
        <v>3.7612001156935602</v>
      </c>
      <c r="I1390" t="s">
        <v>2432</v>
      </c>
      <c r="J1390" t="s">
        <v>1070</v>
      </c>
      <c r="K1390">
        <v>0</v>
      </c>
      <c r="M1390" t="s">
        <v>2432</v>
      </c>
      <c r="N1390" t="s">
        <v>1070</v>
      </c>
      <c r="O1390">
        <v>0</v>
      </c>
    </row>
    <row r="1391" spans="1:15" x14ac:dyDescent="0.2">
      <c r="A1391" t="s">
        <v>2433</v>
      </c>
      <c r="B1391" t="s">
        <v>1032</v>
      </c>
      <c r="C1391">
        <v>1.09861228866811</v>
      </c>
      <c r="E1391" t="s">
        <v>2433</v>
      </c>
      <c r="F1391" t="s">
        <v>1032</v>
      </c>
      <c r="G1391">
        <v>1.6094379124341001</v>
      </c>
      <c r="I1391" t="s">
        <v>2433</v>
      </c>
      <c r="J1391" t="s">
        <v>1032</v>
      </c>
      <c r="K1391">
        <v>0</v>
      </c>
      <c r="M1391" t="s">
        <v>2433</v>
      </c>
      <c r="N1391" t="s">
        <v>1032</v>
      </c>
      <c r="O1391">
        <v>0</v>
      </c>
    </row>
    <row r="1392" spans="1:15" x14ac:dyDescent="0.2">
      <c r="A1392" t="s">
        <v>2434</v>
      </c>
      <c r="B1392" t="s">
        <v>1039</v>
      </c>
      <c r="C1392">
        <v>0</v>
      </c>
      <c r="E1392" t="s">
        <v>2434</v>
      </c>
      <c r="F1392" t="s">
        <v>1039</v>
      </c>
      <c r="G1392">
        <v>1.3862943611198899</v>
      </c>
      <c r="I1392" t="s">
        <v>2434</v>
      </c>
      <c r="J1392" t="s">
        <v>1039</v>
      </c>
      <c r="K1392">
        <v>0</v>
      </c>
      <c r="M1392" t="s">
        <v>2434</v>
      </c>
      <c r="N1392" t="s">
        <v>1039</v>
      </c>
      <c r="O1392">
        <v>0</v>
      </c>
    </row>
    <row r="1393" spans="1:15" x14ac:dyDescent="0.2">
      <c r="A1393" t="s">
        <v>2435</v>
      </c>
      <c r="B1393" t="s">
        <v>1032</v>
      </c>
      <c r="C1393">
        <v>1.09861228866811</v>
      </c>
      <c r="E1393" t="s">
        <v>2435</v>
      </c>
      <c r="F1393" t="s">
        <v>1032</v>
      </c>
      <c r="G1393">
        <v>0.69314718055994495</v>
      </c>
      <c r="I1393" t="s">
        <v>2435</v>
      </c>
      <c r="J1393" t="s">
        <v>1032</v>
      </c>
      <c r="K1393">
        <v>0.69314718055994495</v>
      </c>
      <c r="M1393" t="s">
        <v>2435</v>
      </c>
      <c r="N1393" t="s">
        <v>1032</v>
      </c>
      <c r="O1393">
        <v>0</v>
      </c>
    </row>
    <row r="1394" spans="1:15" x14ac:dyDescent="0.2">
      <c r="A1394" t="s">
        <v>2436</v>
      </c>
      <c r="B1394" t="s">
        <v>1039</v>
      </c>
      <c r="C1394">
        <v>0</v>
      </c>
      <c r="E1394" t="s">
        <v>2436</v>
      </c>
      <c r="F1394" t="s">
        <v>1039</v>
      </c>
      <c r="G1394">
        <v>4.3694478524670197</v>
      </c>
      <c r="I1394" t="s">
        <v>2436</v>
      </c>
      <c r="J1394" t="s">
        <v>1039</v>
      </c>
      <c r="K1394">
        <v>0</v>
      </c>
      <c r="M1394" t="s">
        <v>2436</v>
      </c>
      <c r="N1394" t="s">
        <v>1039</v>
      </c>
      <c r="O1394">
        <v>0</v>
      </c>
    </row>
    <row r="1395" spans="1:15" x14ac:dyDescent="0.2">
      <c r="A1395" t="s">
        <v>2437</v>
      </c>
      <c r="B1395" t="s">
        <v>1039</v>
      </c>
      <c r="C1395">
        <v>0</v>
      </c>
      <c r="E1395" t="s">
        <v>2437</v>
      </c>
      <c r="F1395" t="s">
        <v>1039</v>
      </c>
      <c r="G1395">
        <v>3.4011973816621599</v>
      </c>
      <c r="I1395" t="s">
        <v>2437</v>
      </c>
      <c r="J1395" t="s">
        <v>1039</v>
      </c>
      <c r="K1395">
        <v>0</v>
      </c>
      <c r="M1395" t="s">
        <v>2437</v>
      </c>
      <c r="N1395" t="s">
        <v>1039</v>
      </c>
      <c r="O1395">
        <v>0</v>
      </c>
    </row>
    <row r="1396" spans="1:15" x14ac:dyDescent="0.2">
      <c r="A1396" t="s">
        <v>2438</v>
      </c>
      <c r="B1396" t="s">
        <v>1032</v>
      </c>
      <c r="C1396">
        <v>1.9459101490553099</v>
      </c>
      <c r="E1396" t="s">
        <v>2438</v>
      </c>
      <c r="F1396" t="s">
        <v>1032</v>
      </c>
      <c r="G1396">
        <v>0</v>
      </c>
      <c r="I1396" t="s">
        <v>2438</v>
      </c>
      <c r="J1396" t="s">
        <v>1032</v>
      </c>
      <c r="K1396">
        <v>0</v>
      </c>
      <c r="M1396" t="s">
        <v>2438</v>
      </c>
      <c r="N1396" t="s">
        <v>1032</v>
      </c>
      <c r="O1396">
        <v>0</v>
      </c>
    </row>
    <row r="1397" spans="1:15" x14ac:dyDescent="0.2">
      <c r="A1397" t="s">
        <v>2439</v>
      </c>
      <c r="B1397" t="s">
        <v>1035</v>
      </c>
      <c r="C1397">
        <v>0</v>
      </c>
      <c r="E1397" t="s">
        <v>2439</v>
      </c>
      <c r="F1397" t="s">
        <v>1035</v>
      </c>
      <c r="G1397">
        <v>0</v>
      </c>
      <c r="I1397" t="s">
        <v>2439</v>
      </c>
      <c r="J1397" t="s">
        <v>1035</v>
      </c>
      <c r="K1397">
        <v>0</v>
      </c>
      <c r="M1397" t="s">
        <v>2439</v>
      </c>
      <c r="N1397" t="s">
        <v>1035</v>
      </c>
      <c r="O1397">
        <v>0</v>
      </c>
    </row>
    <row r="1398" spans="1:15" x14ac:dyDescent="0.2">
      <c r="A1398" t="s">
        <v>2440</v>
      </c>
      <c r="B1398" t="s">
        <v>1032</v>
      </c>
      <c r="C1398">
        <v>1.6094379124341001</v>
      </c>
      <c r="E1398" t="s">
        <v>2440</v>
      </c>
      <c r="F1398" t="s">
        <v>1032</v>
      </c>
      <c r="G1398">
        <v>0</v>
      </c>
      <c r="I1398" t="s">
        <v>2440</v>
      </c>
      <c r="J1398" t="s">
        <v>1032</v>
      </c>
      <c r="K1398">
        <v>0</v>
      </c>
      <c r="M1398" t="s">
        <v>2440</v>
      </c>
      <c r="N1398" t="s">
        <v>1032</v>
      </c>
      <c r="O1398">
        <v>0</v>
      </c>
    </row>
    <row r="1399" spans="1:15" x14ac:dyDescent="0.2">
      <c r="A1399" t="s">
        <v>2441</v>
      </c>
      <c r="B1399" t="s">
        <v>1043</v>
      </c>
      <c r="C1399">
        <v>0</v>
      </c>
      <c r="E1399" t="s">
        <v>2441</v>
      </c>
      <c r="F1399" t="s">
        <v>1043</v>
      </c>
      <c r="G1399">
        <v>1.9459101490553099</v>
      </c>
      <c r="I1399" t="s">
        <v>2441</v>
      </c>
      <c r="J1399" t="s">
        <v>1043</v>
      </c>
      <c r="K1399">
        <v>0</v>
      </c>
      <c r="M1399" t="s">
        <v>2441</v>
      </c>
      <c r="N1399" t="s">
        <v>1043</v>
      </c>
      <c r="O1399">
        <v>0</v>
      </c>
    </row>
    <row r="1400" spans="1:15" x14ac:dyDescent="0.2">
      <c r="A1400" t="s">
        <v>2442</v>
      </c>
      <c r="B1400" t="s">
        <v>1037</v>
      </c>
      <c r="C1400">
        <v>0</v>
      </c>
      <c r="E1400" t="s">
        <v>2442</v>
      </c>
      <c r="F1400" t="s">
        <v>1037</v>
      </c>
      <c r="G1400">
        <v>0.69314718055994495</v>
      </c>
      <c r="I1400" t="s">
        <v>2442</v>
      </c>
      <c r="J1400" t="s">
        <v>1037</v>
      </c>
      <c r="K1400">
        <v>0.69314718055994495</v>
      </c>
      <c r="M1400" t="s">
        <v>2442</v>
      </c>
      <c r="N1400" t="s">
        <v>1037</v>
      </c>
      <c r="O1400">
        <v>0</v>
      </c>
    </row>
    <row r="1401" spans="1:15" x14ac:dyDescent="0.2">
      <c r="A1401" t="s">
        <v>2443</v>
      </c>
      <c r="B1401" t="s">
        <v>1070</v>
      </c>
      <c r="C1401">
        <v>0</v>
      </c>
      <c r="E1401" t="s">
        <v>2443</v>
      </c>
      <c r="F1401" t="s">
        <v>1070</v>
      </c>
      <c r="G1401">
        <v>4.0775374439057197</v>
      </c>
      <c r="I1401" t="s">
        <v>2443</v>
      </c>
      <c r="J1401" t="s">
        <v>1070</v>
      </c>
      <c r="K1401">
        <v>0</v>
      </c>
      <c r="M1401" t="s">
        <v>2443</v>
      </c>
      <c r="N1401" t="s">
        <v>1070</v>
      </c>
      <c r="O1401">
        <v>0</v>
      </c>
    </row>
    <row r="1402" spans="1:15" x14ac:dyDescent="0.2">
      <c r="A1402" t="s">
        <v>2444</v>
      </c>
      <c r="B1402" t="s">
        <v>1032</v>
      </c>
      <c r="C1402">
        <v>1.3862943611198899</v>
      </c>
      <c r="E1402" t="s">
        <v>2444</v>
      </c>
      <c r="F1402" t="s">
        <v>1032</v>
      </c>
      <c r="G1402">
        <v>0.69314718055994495</v>
      </c>
      <c r="I1402" t="s">
        <v>2444</v>
      </c>
      <c r="J1402" t="s">
        <v>1032</v>
      </c>
      <c r="K1402">
        <v>1.09861228866811</v>
      </c>
      <c r="M1402" t="s">
        <v>2444</v>
      </c>
      <c r="N1402" t="s">
        <v>1032</v>
      </c>
      <c r="O1402">
        <v>0</v>
      </c>
    </row>
    <row r="1403" spans="1:15" x14ac:dyDescent="0.2">
      <c r="A1403" t="s">
        <v>2445</v>
      </c>
      <c r="B1403" t="s">
        <v>1070</v>
      </c>
      <c r="C1403">
        <v>0.69314718055994495</v>
      </c>
      <c r="E1403" t="s">
        <v>2445</v>
      </c>
      <c r="F1403" t="s">
        <v>1070</v>
      </c>
      <c r="G1403">
        <v>2.8903717578961601</v>
      </c>
      <c r="I1403" t="s">
        <v>2445</v>
      </c>
      <c r="J1403" t="s">
        <v>1070</v>
      </c>
      <c r="K1403">
        <v>0.69314718055994495</v>
      </c>
      <c r="M1403" t="s">
        <v>2445</v>
      </c>
      <c r="N1403" t="s">
        <v>1070</v>
      </c>
      <c r="O1403">
        <v>0</v>
      </c>
    </row>
    <row r="1404" spans="1:15" x14ac:dyDescent="0.2">
      <c r="A1404" t="s">
        <v>2446</v>
      </c>
      <c r="B1404" t="s">
        <v>1037</v>
      </c>
      <c r="C1404">
        <v>0</v>
      </c>
      <c r="E1404" t="s">
        <v>2446</v>
      </c>
      <c r="F1404" t="s">
        <v>1037</v>
      </c>
      <c r="G1404">
        <v>0</v>
      </c>
      <c r="I1404" t="s">
        <v>2446</v>
      </c>
      <c r="J1404" t="s">
        <v>1037</v>
      </c>
      <c r="K1404">
        <v>0</v>
      </c>
      <c r="M1404" t="s">
        <v>2446</v>
      </c>
      <c r="N1404" t="s">
        <v>1037</v>
      </c>
      <c r="O1404">
        <v>0.69314718055994495</v>
      </c>
    </row>
    <row r="1405" spans="1:15" x14ac:dyDescent="0.2">
      <c r="A1405" t="s">
        <v>2447</v>
      </c>
      <c r="B1405" t="s">
        <v>1032</v>
      </c>
      <c r="C1405">
        <v>1.09861228866811</v>
      </c>
      <c r="E1405" t="s">
        <v>2447</v>
      </c>
      <c r="F1405" t="s">
        <v>1032</v>
      </c>
      <c r="G1405">
        <v>0.69314718055994495</v>
      </c>
      <c r="I1405" t="s">
        <v>2447</v>
      </c>
      <c r="J1405" t="s">
        <v>1032</v>
      </c>
      <c r="K1405">
        <v>0</v>
      </c>
      <c r="M1405" t="s">
        <v>2447</v>
      </c>
      <c r="N1405" t="s">
        <v>1032</v>
      </c>
      <c r="O1405">
        <v>0</v>
      </c>
    </row>
    <row r="1406" spans="1:15" x14ac:dyDescent="0.2">
      <c r="A1406" t="s">
        <v>2448</v>
      </c>
      <c r="B1406" t="s">
        <v>1037</v>
      </c>
      <c r="C1406">
        <v>1.09861228866811</v>
      </c>
      <c r="E1406" t="s">
        <v>2448</v>
      </c>
      <c r="F1406" t="s">
        <v>1037</v>
      </c>
      <c r="G1406">
        <v>0</v>
      </c>
      <c r="I1406" t="s">
        <v>2448</v>
      </c>
      <c r="J1406" t="s">
        <v>1037</v>
      </c>
      <c r="K1406">
        <v>0.69314718055994495</v>
      </c>
      <c r="M1406" t="s">
        <v>2448</v>
      </c>
      <c r="N1406" t="s">
        <v>1037</v>
      </c>
      <c r="O1406">
        <v>0</v>
      </c>
    </row>
    <row r="1407" spans="1:15" x14ac:dyDescent="0.2">
      <c r="A1407" t="s">
        <v>2449</v>
      </c>
      <c r="B1407" t="s">
        <v>1035</v>
      </c>
      <c r="C1407">
        <v>0</v>
      </c>
      <c r="E1407" t="s">
        <v>2449</v>
      </c>
      <c r="F1407" t="s">
        <v>1035</v>
      </c>
      <c r="G1407">
        <v>0</v>
      </c>
      <c r="I1407" t="s">
        <v>2449</v>
      </c>
      <c r="J1407" t="s">
        <v>1035</v>
      </c>
      <c r="K1407">
        <v>0</v>
      </c>
      <c r="M1407" t="s">
        <v>2449</v>
      </c>
      <c r="N1407" t="s">
        <v>1035</v>
      </c>
      <c r="O1407">
        <v>0</v>
      </c>
    </row>
    <row r="1408" spans="1:15" x14ac:dyDescent="0.2">
      <c r="A1408" t="s">
        <v>2450</v>
      </c>
      <c r="B1408" t="s">
        <v>1049</v>
      </c>
      <c r="C1408">
        <v>1.6094379124341001</v>
      </c>
      <c r="E1408" t="s">
        <v>2450</v>
      </c>
      <c r="F1408" t="s">
        <v>1049</v>
      </c>
      <c r="G1408">
        <v>1.7917594692280501</v>
      </c>
      <c r="I1408" t="s">
        <v>2450</v>
      </c>
      <c r="J1408" t="s">
        <v>1049</v>
      </c>
      <c r="K1408">
        <v>0</v>
      </c>
      <c r="M1408" t="s">
        <v>2450</v>
      </c>
      <c r="N1408" t="s">
        <v>1049</v>
      </c>
      <c r="O1408">
        <v>0</v>
      </c>
    </row>
    <row r="1409" spans="1:15" x14ac:dyDescent="0.2">
      <c r="A1409" t="s">
        <v>2451</v>
      </c>
      <c r="B1409" t="s">
        <v>1035</v>
      </c>
      <c r="C1409">
        <v>0</v>
      </c>
      <c r="E1409" t="s">
        <v>2451</v>
      </c>
      <c r="F1409" t="s">
        <v>1035</v>
      </c>
      <c r="G1409">
        <v>0</v>
      </c>
      <c r="I1409" t="s">
        <v>2451</v>
      </c>
      <c r="J1409" t="s">
        <v>1035</v>
      </c>
      <c r="K1409">
        <v>0</v>
      </c>
      <c r="M1409" t="s">
        <v>2451</v>
      </c>
      <c r="N1409" t="s">
        <v>1035</v>
      </c>
      <c r="O1409">
        <v>0</v>
      </c>
    </row>
    <row r="1410" spans="1:15" x14ac:dyDescent="0.2">
      <c r="A1410" t="s">
        <v>2452</v>
      </c>
      <c r="B1410" t="s">
        <v>1032</v>
      </c>
      <c r="C1410">
        <v>0</v>
      </c>
      <c r="E1410" t="s">
        <v>2452</v>
      </c>
      <c r="F1410" t="s">
        <v>1032</v>
      </c>
      <c r="G1410">
        <v>0</v>
      </c>
      <c r="I1410" t="s">
        <v>2452</v>
      </c>
      <c r="J1410" t="s">
        <v>1032</v>
      </c>
      <c r="K1410">
        <v>0</v>
      </c>
      <c r="M1410" t="s">
        <v>2452</v>
      </c>
      <c r="N1410" t="s">
        <v>1032</v>
      </c>
      <c r="O1410">
        <v>0</v>
      </c>
    </row>
    <row r="1411" spans="1:15" x14ac:dyDescent="0.2">
      <c r="A1411" t="s">
        <v>2453</v>
      </c>
      <c r="B1411" t="s">
        <v>1067</v>
      </c>
      <c r="C1411">
        <v>0.69314718055994495</v>
      </c>
      <c r="E1411" t="s">
        <v>2453</v>
      </c>
      <c r="F1411" t="s">
        <v>1067</v>
      </c>
      <c r="G1411">
        <v>1.3862943611198899</v>
      </c>
      <c r="I1411" t="s">
        <v>2453</v>
      </c>
      <c r="J1411" t="s">
        <v>1067</v>
      </c>
      <c r="K1411">
        <v>0.69314718055994495</v>
      </c>
      <c r="M1411" t="s">
        <v>2453</v>
      </c>
      <c r="N1411" t="s">
        <v>1067</v>
      </c>
      <c r="O1411">
        <v>0</v>
      </c>
    </row>
    <row r="1412" spans="1:15" x14ac:dyDescent="0.2">
      <c r="A1412" t="s">
        <v>2454</v>
      </c>
      <c r="B1412" t="s">
        <v>1070</v>
      </c>
      <c r="C1412">
        <v>0</v>
      </c>
      <c r="E1412" t="s">
        <v>2454</v>
      </c>
      <c r="F1412" t="s">
        <v>1070</v>
      </c>
      <c r="G1412">
        <v>4.2341065045972597</v>
      </c>
      <c r="I1412" t="s">
        <v>2454</v>
      </c>
      <c r="J1412" t="s">
        <v>1070</v>
      </c>
      <c r="K1412">
        <v>0.69314718055994495</v>
      </c>
      <c r="M1412" t="s">
        <v>2454</v>
      </c>
      <c r="N1412" t="s">
        <v>1070</v>
      </c>
      <c r="O1412">
        <v>0</v>
      </c>
    </row>
    <row r="1413" spans="1:15" x14ac:dyDescent="0.2">
      <c r="A1413" t="s">
        <v>2455</v>
      </c>
      <c r="B1413" t="s">
        <v>1037</v>
      </c>
      <c r="C1413">
        <v>0</v>
      </c>
      <c r="E1413" t="s">
        <v>2455</v>
      </c>
      <c r="F1413" t="s">
        <v>1037</v>
      </c>
      <c r="G1413">
        <v>0</v>
      </c>
      <c r="I1413" t="s">
        <v>2455</v>
      </c>
      <c r="J1413" t="s">
        <v>1037</v>
      </c>
      <c r="K1413">
        <v>0</v>
      </c>
      <c r="M1413" t="s">
        <v>2455</v>
      </c>
      <c r="N1413" t="s">
        <v>1037</v>
      </c>
      <c r="O1413">
        <v>0</v>
      </c>
    </row>
    <row r="1414" spans="1:15" x14ac:dyDescent="0.2">
      <c r="A1414" t="s">
        <v>2456</v>
      </c>
      <c r="B1414" t="s">
        <v>1072</v>
      </c>
      <c r="C1414">
        <v>0.69314718055994495</v>
      </c>
      <c r="E1414" t="s">
        <v>2456</v>
      </c>
      <c r="F1414" t="s">
        <v>1072</v>
      </c>
      <c r="G1414">
        <v>3.1354942159291501</v>
      </c>
      <c r="I1414" t="s">
        <v>2456</v>
      </c>
      <c r="J1414" t="s">
        <v>1072</v>
      </c>
      <c r="K1414">
        <v>0</v>
      </c>
      <c r="M1414" t="s">
        <v>2456</v>
      </c>
      <c r="N1414" t="s">
        <v>1072</v>
      </c>
      <c r="O1414">
        <v>0</v>
      </c>
    </row>
    <row r="1415" spans="1:15" x14ac:dyDescent="0.2">
      <c r="A1415" t="s">
        <v>2457</v>
      </c>
      <c r="B1415" t="s">
        <v>1037</v>
      </c>
      <c r="C1415">
        <v>0</v>
      </c>
      <c r="E1415" t="s">
        <v>2457</v>
      </c>
      <c r="F1415" t="s">
        <v>1037</v>
      </c>
      <c r="G1415">
        <v>1.09861228866811</v>
      </c>
      <c r="I1415" t="s">
        <v>2457</v>
      </c>
      <c r="J1415" t="s">
        <v>1037</v>
      </c>
      <c r="K1415">
        <v>0.69314718055994495</v>
      </c>
      <c r="M1415" t="s">
        <v>2457</v>
      </c>
      <c r="N1415" t="s">
        <v>1037</v>
      </c>
      <c r="O1415">
        <v>0.69314718055994495</v>
      </c>
    </row>
    <row r="1416" spans="1:15" x14ac:dyDescent="0.2">
      <c r="A1416" t="s">
        <v>2458</v>
      </c>
      <c r="B1416" t="s">
        <v>1035</v>
      </c>
      <c r="C1416">
        <v>0</v>
      </c>
      <c r="E1416" t="s">
        <v>2458</v>
      </c>
      <c r="F1416" t="s">
        <v>1035</v>
      </c>
      <c r="G1416">
        <v>0</v>
      </c>
      <c r="I1416" t="s">
        <v>2458</v>
      </c>
      <c r="J1416" t="s">
        <v>1035</v>
      </c>
      <c r="K1416">
        <v>0</v>
      </c>
      <c r="M1416" t="s">
        <v>2458</v>
      </c>
      <c r="N1416" t="s">
        <v>1035</v>
      </c>
      <c r="O1416">
        <v>0</v>
      </c>
    </row>
    <row r="1417" spans="1:15" x14ac:dyDescent="0.2">
      <c r="A1417" t="s">
        <v>2459</v>
      </c>
      <c r="B1417" t="s">
        <v>1037</v>
      </c>
      <c r="C1417">
        <v>0</v>
      </c>
      <c r="E1417" t="s">
        <v>2459</v>
      </c>
      <c r="F1417" t="s">
        <v>1037</v>
      </c>
      <c r="G1417">
        <v>1.9459101490553099</v>
      </c>
      <c r="I1417" t="s">
        <v>2459</v>
      </c>
      <c r="J1417" t="s">
        <v>1037</v>
      </c>
      <c r="K1417">
        <v>1.09861228866811</v>
      </c>
      <c r="M1417" t="s">
        <v>2459</v>
      </c>
      <c r="N1417" t="s">
        <v>1037</v>
      </c>
      <c r="O1417">
        <v>0.69314718055994495</v>
      </c>
    </row>
    <row r="1418" spans="1:15" x14ac:dyDescent="0.2">
      <c r="A1418" t="s">
        <v>2460</v>
      </c>
      <c r="B1418" t="s">
        <v>1039</v>
      </c>
      <c r="C1418">
        <v>0</v>
      </c>
      <c r="E1418" t="s">
        <v>2460</v>
      </c>
      <c r="F1418" t="s">
        <v>1039</v>
      </c>
      <c r="G1418">
        <v>3.6888794541139398</v>
      </c>
      <c r="I1418" t="s">
        <v>2460</v>
      </c>
      <c r="J1418" t="s">
        <v>1039</v>
      </c>
      <c r="K1418">
        <v>0</v>
      </c>
      <c r="M1418" t="s">
        <v>2460</v>
      </c>
      <c r="N1418" t="s">
        <v>1039</v>
      </c>
      <c r="O1418">
        <v>0</v>
      </c>
    </row>
    <row r="1419" spans="1:15" x14ac:dyDescent="0.2">
      <c r="A1419" t="s">
        <v>2461</v>
      </c>
      <c r="B1419" t="s">
        <v>1070</v>
      </c>
      <c r="C1419">
        <v>0.69314718055994495</v>
      </c>
      <c r="E1419" t="s">
        <v>2461</v>
      </c>
      <c r="F1419" t="s">
        <v>1070</v>
      </c>
      <c r="G1419">
        <v>3.7376696182833702</v>
      </c>
      <c r="I1419" t="s">
        <v>2461</v>
      </c>
      <c r="J1419" t="s">
        <v>1070</v>
      </c>
      <c r="K1419">
        <v>0.69314718055994495</v>
      </c>
      <c r="M1419" t="s">
        <v>2461</v>
      </c>
      <c r="N1419" t="s">
        <v>1070</v>
      </c>
      <c r="O1419">
        <v>0</v>
      </c>
    </row>
    <row r="1420" spans="1:15" x14ac:dyDescent="0.2">
      <c r="A1420" t="s">
        <v>2462</v>
      </c>
      <c r="B1420" t="s">
        <v>1039</v>
      </c>
      <c r="C1420">
        <v>0.69314718055994495</v>
      </c>
      <c r="E1420" t="s">
        <v>2462</v>
      </c>
      <c r="F1420" t="s">
        <v>1039</v>
      </c>
      <c r="G1420">
        <v>3.7376696182833702</v>
      </c>
      <c r="I1420" t="s">
        <v>2462</v>
      </c>
      <c r="J1420" t="s">
        <v>1039</v>
      </c>
      <c r="K1420">
        <v>0</v>
      </c>
      <c r="M1420" t="s">
        <v>2462</v>
      </c>
      <c r="N1420" t="s">
        <v>1039</v>
      </c>
      <c r="O1420">
        <v>0</v>
      </c>
    </row>
    <row r="1421" spans="1:15" x14ac:dyDescent="0.2">
      <c r="A1421" t="s">
        <v>2463</v>
      </c>
      <c r="B1421" t="s">
        <v>1072</v>
      </c>
      <c r="C1421">
        <v>1.09861228866811</v>
      </c>
      <c r="E1421" t="s">
        <v>2463</v>
      </c>
      <c r="F1421" t="s">
        <v>1072</v>
      </c>
      <c r="G1421">
        <v>0.69314718055994495</v>
      </c>
      <c r="I1421" t="s">
        <v>2463</v>
      </c>
      <c r="J1421" t="s">
        <v>1072</v>
      </c>
      <c r="K1421">
        <v>0</v>
      </c>
      <c r="M1421" t="s">
        <v>2463</v>
      </c>
      <c r="N1421" t="s">
        <v>1072</v>
      </c>
      <c r="O1421">
        <v>0</v>
      </c>
    </row>
    <row r="1422" spans="1:15" x14ac:dyDescent="0.2">
      <c r="A1422" t="s">
        <v>2464</v>
      </c>
      <c r="B1422" t="s">
        <v>1039</v>
      </c>
      <c r="C1422">
        <v>0</v>
      </c>
      <c r="E1422" t="s">
        <v>2464</v>
      </c>
      <c r="F1422" t="s">
        <v>1039</v>
      </c>
      <c r="G1422">
        <v>1.7917594692280501</v>
      </c>
      <c r="I1422" t="s">
        <v>2464</v>
      </c>
      <c r="J1422" t="s">
        <v>1039</v>
      </c>
      <c r="K1422">
        <v>0</v>
      </c>
      <c r="M1422" t="s">
        <v>2464</v>
      </c>
      <c r="N1422" t="s">
        <v>1039</v>
      </c>
      <c r="O1422">
        <v>0</v>
      </c>
    </row>
    <row r="1423" spans="1:15" x14ac:dyDescent="0.2">
      <c r="A1423" t="s">
        <v>2465</v>
      </c>
      <c r="B1423" t="s">
        <v>1032</v>
      </c>
      <c r="C1423">
        <v>0</v>
      </c>
      <c r="E1423" t="s">
        <v>2465</v>
      </c>
      <c r="F1423" t="s">
        <v>1032</v>
      </c>
      <c r="G1423">
        <v>1.3862943611198899</v>
      </c>
      <c r="I1423" t="s">
        <v>2465</v>
      </c>
      <c r="J1423" t="s">
        <v>1032</v>
      </c>
      <c r="K1423">
        <v>0</v>
      </c>
      <c r="M1423" t="s">
        <v>2465</v>
      </c>
      <c r="N1423" t="s">
        <v>1032</v>
      </c>
      <c r="O1423">
        <v>0</v>
      </c>
    </row>
    <row r="1424" spans="1:15" x14ac:dyDescent="0.2">
      <c r="A1424" t="s">
        <v>2466</v>
      </c>
      <c r="B1424" t="s">
        <v>1070</v>
      </c>
      <c r="C1424">
        <v>0.69314718055994495</v>
      </c>
      <c r="E1424" t="s">
        <v>2466</v>
      </c>
      <c r="F1424" t="s">
        <v>1070</v>
      </c>
      <c r="G1424">
        <v>3.4011973816621599</v>
      </c>
      <c r="I1424" t="s">
        <v>2466</v>
      </c>
      <c r="J1424" t="s">
        <v>1070</v>
      </c>
      <c r="K1424">
        <v>0</v>
      </c>
      <c r="M1424" t="s">
        <v>2466</v>
      </c>
      <c r="N1424" t="s">
        <v>1070</v>
      </c>
      <c r="O1424">
        <v>0</v>
      </c>
    </row>
    <row r="1425" spans="1:15" x14ac:dyDescent="0.2">
      <c r="A1425" t="s">
        <v>2467</v>
      </c>
      <c r="B1425" t="s">
        <v>1032</v>
      </c>
      <c r="C1425">
        <v>0</v>
      </c>
      <c r="E1425" t="s">
        <v>2467</v>
      </c>
      <c r="F1425" t="s">
        <v>1032</v>
      </c>
      <c r="G1425">
        <v>0</v>
      </c>
      <c r="I1425" t="s">
        <v>2467</v>
      </c>
      <c r="J1425" t="s">
        <v>1032</v>
      </c>
      <c r="K1425">
        <v>0</v>
      </c>
      <c r="M1425" t="s">
        <v>2467</v>
      </c>
      <c r="N1425" t="s">
        <v>1032</v>
      </c>
      <c r="O1425">
        <v>0</v>
      </c>
    </row>
    <row r="1426" spans="1:15" x14ac:dyDescent="0.2">
      <c r="A1426" t="s">
        <v>2468</v>
      </c>
      <c r="B1426" t="s">
        <v>1046</v>
      </c>
      <c r="C1426">
        <v>0</v>
      </c>
      <c r="E1426" t="s">
        <v>2468</v>
      </c>
      <c r="F1426" t="s">
        <v>1046</v>
      </c>
      <c r="G1426">
        <v>0</v>
      </c>
      <c r="I1426" t="s">
        <v>2468</v>
      </c>
      <c r="J1426" t="s">
        <v>1046</v>
      </c>
      <c r="K1426">
        <v>0</v>
      </c>
      <c r="M1426" t="s">
        <v>2468</v>
      </c>
      <c r="N1426" t="s">
        <v>1046</v>
      </c>
      <c r="O1426">
        <v>0</v>
      </c>
    </row>
    <row r="1427" spans="1:15" x14ac:dyDescent="0.2">
      <c r="A1427" t="s">
        <v>2469</v>
      </c>
      <c r="B1427" t="s">
        <v>1070</v>
      </c>
      <c r="C1427">
        <v>0</v>
      </c>
      <c r="E1427" t="s">
        <v>2469</v>
      </c>
      <c r="F1427" t="s">
        <v>1070</v>
      </c>
      <c r="G1427">
        <v>3.6375861597263901</v>
      </c>
      <c r="I1427" t="s">
        <v>2469</v>
      </c>
      <c r="J1427" t="s">
        <v>1070</v>
      </c>
      <c r="K1427">
        <v>0</v>
      </c>
      <c r="M1427" t="s">
        <v>2469</v>
      </c>
      <c r="N1427" t="s">
        <v>1070</v>
      </c>
      <c r="O1427">
        <v>0</v>
      </c>
    </row>
    <row r="1428" spans="1:15" x14ac:dyDescent="0.2">
      <c r="A1428" t="s">
        <v>2470</v>
      </c>
      <c r="B1428" t="s">
        <v>1039</v>
      </c>
      <c r="C1428">
        <v>1.09861228866811</v>
      </c>
      <c r="E1428" t="s">
        <v>2470</v>
      </c>
      <c r="F1428" t="s">
        <v>1039</v>
      </c>
      <c r="G1428">
        <v>2.99573227355399</v>
      </c>
      <c r="I1428" t="s">
        <v>2470</v>
      </c>
      <c r="J1428" t="s">
        <v>1039</v>
      </c>
      <c r="K1428">
        <v>0</v>
      </c>
      <c r="M1428" t="s">
        <v>2470</v>
      </c>
      <c r="N1428" t="s">
        <v>1039</v>
      </c>
      <c r="O1428">
        <v>0</v>
      </c>
    </row>
    <row r="1429" spans="1:15" x14ac:dyDescent="0.2">
      <c r="A1429" t="s">
        <v>2471</v>
      </c>
      <c r="B1429" t="s">
        <v>1039</v>
      </c>
      <c r="C1429">
        <v>0</v>
      </c>
      <c r="E1429" t="s">
        <v>2471</v>
      </c>
      <c r="F1429" t="s">
        <v>1039</v>
      </c>
      <c r="G1429">
        <v>1.9459101490553099</v>
      </c>
      <c r="I1429" t="s">
        <v>2471</v>
      </c>
      <c r="J1429" t="s">
        <v>1039</v>
      </c>
      <c r="K1429">
        <v>0</v>
      </c>
      <c r="M1429" t="s">
        <v>2471</v>
      </c>
      <c r="N1429" t="s">
        <v>1039</v>
      </c>
      <c r="O1429">
        <v>0</v>
      </c>
    </row>
    <row r="1430" spans="1:15" x14ac:dyDescent="0.2">
      <c r="A1430" t="s">
        <v>2472</v>
      </c>
      <c r="B1430" t="s">
        <v>1043</v>
      </c>
      <c r="C1430">
        <v>0</v>
      </c>
      <c r="E1430" t="s">
        <v>2472</v>
      </c>
      <c r="F1430" t="s">
        <v>1043</v>
      </c>
      <c r="G1430">
        <v>2.3025850929940499</v>
      </c>
      <c r="I1430" t="s">
        <v>2472</v>
      </c>
      <c r="J1430" t="s">
        <v>1043</v>
      </c>
      <c r="K1430">
        <v>0</v>
      </c>
      <c r="M1430" t="s">
        <v>2472</v>
      </c>
      <c r="N1430" t="s">
        <v>1043</v>
      </c>
      <c r="O1430">
        <v>0</v>
      </c>
    </row>
    <row r="1431" spans="1:15" x14ac:dyDescent="0.2">
      <c r="A1431" t="s">
        <v>2473</v>
      </c>
      <c r="B1431" t="s">
        <v>1067</v>
      </c>
      <c r="C1431">
        <v>0</v>
      </c>
      <c r="E1431" t="s">
        <v>2473</v>
      </c>
      <c r="F1431" t="s">
        <v>1067</v>
      </c>
      <c r="G1431">
        <v>0.69314718055994495</v>
      </c>
      <c r="I1431" t="s">
        <v>2473</v>
      </c>
      <c r="J1431" t="s">
        <v>1067</v>
      </c>
      <c r="K1431">
        <v>0.69314718055994495</v>
      </c>
      <c r="M1431" t="s">
        <v>2473</v>
      </c>
      <c r="N1431" t="s">
        <v>1067</v>
      </c>
      <c r="O1431">
        <v>0</v>
      </c>
    </row>
    <row r="1432" spans="1:15" x14ac:dyDescent="0.2">
      <c r="A1432" t="s">
        <v>2474</v>
      </c>
      <c r="B1432" t="s">
        <v>1039</v>
      </c>
      <c r="C1432">
        <v>0</v>
      </c>
      <c r="E1432" t="s">
        <v>2474</v>
      </c>
      <c r="F1432" t="s">
        <v>1039</v>
      </c>
      <c r="G1432">
        <v>2.3978952727983698</v>
      </c>
      <c r="I1432" t="s">
        <v>2474</v>
      </c>
      <c r="J1432" t="s">
        <v>1039</v>
      </c>
      <c r="K1432">
        <v>1.09861228866811</v>
      </c>
      <c r="M1432" t="s">
        <v>2474</v>
      </c>
      <c r="N1432" t="s">
        <v>1039</v>
      </c>
      <c r="O1432">
        <v>0</v>
      </c>
    </row>
    <row r="1433" spans="1:15" x14ac:dyDescent="0.2">
      <c r="A1433" t="s">
        <v>2475</v>
      </c>
      <c r="B1433" t="s">
        <v>1046</v>
      </c>
      <c r="C1433">
        <v>0</v>
      </c>
      <c r="E1433" t="s">
        <v>2475</v>
      </c>
      <c r="F1433" t="s">
        <v>1046</v>
      </c>
      <c r="G1433">
        <v>0</v>
      </c>
      <c r="I1433" t="s">
        <v>2475</v>
      </c>
      <c r="J1433" t="s">
        <v>1046</v>
      </c>
      <c r="K1433">
        <v>0</v>
      </c>
      <c r="M1433" t="s">
        <v>2475</v>
      </c>
      <c r="N1433" t="s">
        <v>1046</v>
      </c>
      <c r="O1433">
        <v>0</v>
      </c>
    </row>
    <row r="1434" spans="1:15" x14ac:dyDescent="0.2">
      <c r="A1434" t="s">
        <v>2476</v>
      </c>
      <c r="B1434" t="s">
        <v>1037</v>
      </c>
      <c r="C1434">
        <v>1.09861228866811</v>
      </c>
      <c r="E1434" t="s">
        <v>2476</v>
      </c>
      <c r="F1434" t="s">
        <v>1037</v>
      </c>
      <c r="G1434">
        <v>0.69314718055994495</v>
      </c>
      <c r="I1434" t="s">
        <v>2476</v>
      </c>
      <c r="J1434" t="s">
        <v>1037</v>
      </c>
      <c r="K1434">
        <v>0.69314718055994495</v>
      </c>
      <c r="M1434" t="s">
        <v>2476</v>
      </c>
      <c r="N1434" t="s">
        <v>1037</v>
      </c>
      <c r="O1434">
        <v>0</v>
      </c>
    </row>
    <row r="1435" spans="1:15" x14ac:dyDescent="0.2">
      <c r="A1435" t="s">
        <v>2477</v>
      </c>
      <c r="B1435" t="s">
        <v>1063</v>
      </c>
      <c r="C1435">
        <v>0</v>
      </c>
      <c r="E1435" t="s">
        <v>2477</v>
      </c>
      <c r="F1435" t="s">
        <v>1063</v>
      </c>
      <c r="G1435">
        <v>0.69314718055994495</v>
      </c>
      <c r="I1435" t="s">
        <v>2477</v>
      </c>
      <c r="J1435" t="s">
        <v>1063</v>
      </c>
      <c r="K1435">
        <v>0</v>
      </c>
      <c r="M1435" t="s">
        <v>2477</v>
      </c>
      <c r="N1435" t="s">
        <v>1063</v>
      </c>
      <c r="O1435">
        <v>0</v>
      </c>
    </row>
    <row r="1436" spans="1:15" x14ac:dyDescent="0.2">
      <c r="A1436" t="s">
        <v>2478</v>
      </c>
      <c r="B1436" t="s">
        <v>1039</v>
      </c>
      <c r="C1436">
        <v>0</v>
      </c>
      <c r="E1436" t="s">
        <v>2478</v>
      </c>
      <c r="F1436" t="s">
        <v>1039</v>
      </c>
      <c r="G1436">
        <v>1.3862943611198899</v>
      </c>
      <c r="I1436" t="s">
        <v>2478</v>
      </c>
      <c r="J1436" t="s">
        <v>1039</v>
      </c>
      <c r="K1436">
        <v>0</v>
      </c>
      <c r="M1436" t="s">
        <v>2478</v>
      </c>
      <c r="N1436" t="s">
        <v>1039</v>
      </c>
      <c r="O1436">
        <v>0</v>
      </c>
    </row>
    <row r="1437" spans="1:15" x14ac:dyDescent="0.2">
      <c r="A1437" t="s">
        <v>2479</v>
      </c>
      <c r="B1437" t="s">
        <v>1035</v>
      </c>
      <c r="C1437">
        <v>1.09861228866811</v>
      </c>
      <c r="E1437" t="s">
        <v>2479</v>
      </c>
      <c r="F1437" t="s">
        <v>1035</v>
      </c>
      <c r="G1437">
        <v>0</v>
      </c>
      <c r="I1437" t="s">
        <v>2479</v>
      </c>
      <c r="J1437" t="s">
        <v>1035</v>
      </c>
      <c r="K1437">
        <v>0</v>
      </c>
      <c r="M1437" t="s">
        <v>2479</v>
      </c>
      <c r="N1437" t="s">
        <v>1035</v>
      </c>
      <c r="O1437">
        <v>0</v>
      </c>
    </row>
    <row r="1438" spans="1:15" x14ac:dyDescent="0.2">
      <c r="A1438" t="s">
        <v>2480</v>
      </c>
      <c r="B1438" t="s">
        <v>1043</v>
      </c>
      <c r="C1438">
        <v>0</v>
      </c>
      <c r="E1438" t="s">
        <v>2480</v>
      </c>
      <c r="F1438" t="s">
        <v>1043</v>
      </c>
      <c r="G1438">
        <v>0.69314718055994495</v>
      </c>
      <c r="I1438" t="s">
        <v>2480</v>
      </c>
      <c r="J1438" t="s">
        <v>1043</v>
      </c>
      <c r="K1438">
        <v>0</v>
      </c>
      <c r="M1438" t="s">
        <v>2480</v>
      </c>
      <c r="N1438" t="s">
        <v>1043</v>
      </c>
      <c r="O1438">
        <v>0</v>
      </c>
    </row>
    <row r="1439" spans="1:15" x14ac:dyDescent="0.2">
      <c r="A1439" t="s">
        <v>2481</v>
      </c>
      <c r="B1439" t="s">
        <v>1032</v>
      </c>
      <c r="C1439">
        <v>1.09861228866811</v>
      </c>
      <c r="E1439" t="s">
        <v>2481</v>
      </c>
      <c r="F1439" t="s">
        <v>1032</v>
      </c>
      <c r="G1439">
        <v>1.09861228866811</v>
      </c>
      <c r="I1439" t="s">
        <v>2481</v>
      </c>
      <c r="J1439" t="s">
        <v>1032</v>
      </c>
      <c r="K1439">
        <v>0</v>
      </c>
      <c r="M1439" t="s">
        <v>2481</v>
      </c>
      <c r="N1439" t="s">
        <v>1032</v>
      </c>
      <c r="O1439">
        <v>0</v>
      </c>
    </row>
    <row r="1440" spans="1:15" x14ac:dyDescent="0.2">
      <c r="A1440" t="s">
        <v>2482</v>
      </c>
      <c r="B1440" t="s">
        <v>1039</v>
      </c>
      <c r="C1440">
        <v>0</v>
      </c>
      <c r="E1440" t="s">
        <v>2482</v>
      </c>
      <c r="F1440" t="s">
        <v>1039</v>
      </c>
      <c r="G1440">
        <v>2.5649493574615398</v>
      </c>
      <c r="I1440" t="s">
        <v>2482</v>
      </c>
      <c r="J1440" t="s">
        <v>1039</v>
      </c>
      <c r="K1440">
        <v>0</v>
      </c>
      <c r="M1440" t="s">
        <v>2482</v>
      </c>
      <c r="N1440" t="s">
        <v>1039</v>
      </c>
      <c r="O1440">
        <v>0</v>
      </c>
    </row>
    <row r="1441" spans="1:15" x14ac:dyDescent="0.2">
      <c r="A1441" t="s">
        <v>2483</v>
      </c>
      <c r="B1441" t="s">
        <v>1072</v>
      </c>
      <c r="C1441">
        <v>0</v>
      </c>
      <c r="E1441" t="s">
        <v>2483</v>
      </c>
      <c r="F1441" t="s">
        <v>1072</v>
      </c>
      <c r="G1441">
        <v>0</v>
      </c>
      <c r="I1441" t="s">
        <v>2483</v>
      </c>
      <c r="J1441" t="s">
        <v>1072</v>
      </c>
      <c r="K1441">
        <v>0</v>
      </c>
      <c r="M1441" t="s">
        <v>2483</v>
      </c>
      <c r="N1441" t="s">
        <v>1072</v>
      </c>
      <c r="O1441">
        <v>0.69314718055994495</v>
      </c>
    </row>
    <row r="1442" spans="1:15" x14ac:dyDescent="0.2">
      <c r="A1442" t="s">
        <v>2484</v>
      </c>
      <c r="B1442" t="s">
        <v>1051</v>
      </c>
      <c r="C1442">
        <v>0</v>
      </c>
      <c r="E1442" t="s">
        <v>2484</v>
      </c>
      <c r="F1442" t="s">
        <v>1051</v>
      </c>
      <c r="G1442">
        <v>0.69314718055994495</v>
      </c>
      <c r="I1442" t="s">
        <v>2484</v>
      </c>
      <c r="J1442" t="s">
        <v>1051</v>
      </c>
      <c r="K1442">
        <v>0</v>
      </c>
      <c r="M1442" t="s">
        <v>2484</v>
      </c>
      <c r="N1442" t="s">
        <v>1051</v>
      </c>
      <c r="O1442">
        <v>0</v>
      </c>
    </row>
    <row r="1443" spans="1:15" x14ac:dyDescent="0.2">
      <c r="A1443" t="s">
        <v>2485</v>
      </c>
      <c r="B1443" t="s">
        <v>1074</v>
      </c>
      <c r="C1443">
        <v>0</v>
      </c>
      <c r="E1443" t="s">
        <v>2485</v>
      </c>
      <c r="F1443" t="s">
        <v>1074</v>
      </c>
      <c r="G1443">
        <v>1.09861228866811</v>
      </c>
      <c r="I1443" t="s">
        <v>2485</v>
      </c>
      <c r="J1443" t="s">
        <v>1074</v>
      </c>
      <c r="K1443">
        <v>0</v>
      </c>
      <c r="M1443" t="s">
        <v>2485</v>
      </c>
      <c r="N1443" t="s">
        <v>1074</v>
      </c>
      <c r="O1443">
        <v>0</v>
      </c>
    </row>
    <row r="1444" spans="1:15" x14ac:dyDescent="0.2">
      <c r="A1444" t="s">
        <v>2486</v>
      </c>
      <c r="B1444" t="s">
        <v>1037</v>
      </c>
      <c r="C1444">
        <v>0.69314718055994495</v>
      </c>
      <c r="E1444" t="s">
        <v>2486</v>
      </c>
      <c r="F1444" t="s">
        <v>1037</v>
      </c>
      <c r="G1444">
        <v>0</v>
      </c>
      <c r="I1444" t="s">
        <v>2486</v>
      </c>
      <c r="J1444" t="s">
        <v>1037</v>
      </c>
      <c r="K1444">
        <v>0</v>
      </c>
      <c r="M1444" t="s">
        <v>2486</v>
      </c>
      <c r="N1444" t="s">
        <v>1037</v>
      </c>
      <c r="O1444">
        <v>0</v>
      </c>
    </row>
    <row r="1445" spans="1:15" x14ac:dyDescent="0.2">
      <c r="A1445" t="s">
        <v>2487</v>
      </c>
      <c r="B1445" t="s">
        <v>1043</v>
      </c>
      <c r="C1445">
        <v>0.69314718055994495</v>
      </c>
      <c r="E1445" t="s">
        <v>2487</v>
      </c>
      <c r="F1445" t="s">
        <v>1043</v>
      </c>
      <c r="G1445">
        <v>1.09861228866811</v>
      </c>
      <c r="I1445" t="s">
        <v>2487</v>
      </c>
      <c r="J1445" t="s">
        <v>1043</v>
      </c>
      <c r="K1445">
        <v>0</v>
      </c>
      <c r="M1445" t="s">
        <v>2487</v>
      </c>
      <c r="N1445" t="s">
        <v>1043</v>
      </c>
      <c r="O1445">
        <v>0</v>
      </c>
    </row>
    <row r="1446" spans="1:15" x14ac:dyDescent="0.2">
      <c r="A1446" t="s">
        <v>2488</v>
      </c>
      <c r="B1446" t="s">
        <v>1070</v>
      </c>
      <c r="C1446">
        <v>0</v>
      </c>
      <c r="E1446" t="s">
        <v>2488</v>
      </c>
      <c r="F1446" t="s">
        <v>1070</v>
      </c>
      <c r="G1446">
        <v>3.8501476017100602</v>
      </c>
      <c r="I1446" t="s">
        <v>2488</v>
      </c>
      <c r="J1446" t="s">
        <v>1070</v>
      </c>
      <c r="K1446">
        <v>0</v>
      </c>
      <c r="M1446" t="s">
        <v>2488</v>
      </c>
      <c r="N1446" t="s">
        <v>1070</v>
      </c>
      <c r="O1446">
        <v>0</v>
      </c>
    </row>
    <row r="1447" spans="1:15" x14ac:dyDescent="0.2">
      <c r="A1447" t="s">
        <v>2489</v>
      </c>
      <c r="B1447" t="s">
        <v>1032</v>
      </c>
      <c r="C1447">
        <v>0</v>
      </c>
      <c r="E1447" t="s">
        <v>2489</v>
      </c>
      <c r="F1447" t="s">
        <v>1032</v>
      </c>
      <c r="G1447">
        <v>0</v>
      </c>
      <c r="I1447" t="s">
        <v>2489</v>
      </c>
      <c r="J1447" t="s">
        <v>1032</v>
      </c>
      <c r="K1447">
        <v>0</v>
      </c>
      <c r="M1447" t="s">
        <v>2489</v>
      </c>
      <c r="N1447" t="s">
        <v>1032</v>
      </c>
      <c r="O1447">
        <v>0</v>
      </c>
    </row>
    <row r="1448" spans="1:15" x14ac:dyDescent="0.2">
      <c r="A1448" t="s">
        <v>2490</v>
      </c>
      <c r="B1448" t="s">
        <v>1051</v>
      </c>
      <c r="C1448">
        <v>0</v>
      </c>
      <c r="E1448" t="s">
        <v>2490</v>
      </c>
      <c r="F1448" t="s">
        <v>1051</v>
      </c>
      <c r="G1448">
        <v>0.69314718055994495</v>
      </c>
      <c r="I1448" t="s">
        <v>2490</v>
      </c>
      <c r="J1448" t="s">
        <v>1051</v>
      </c>
      <c r="K1448">
        <v>0</v>
      </c>
      <c r="M1448" t="s">
        <v>2490</v>
      </c>
      <c r="N1448" t="s">
        <v>1051</v>
      </c>
      <c r="O1448">
        <v>0</v>
      </c>
    </row>
    <row r="1449" spans="1:15" x14ac:dyDescent="0.2">
      <c r="A1449" t="s">
        <v>2491</v>
      </c>
      <c r="B1449" t="s">
        <v>1032</v>
      </c>
      <c r="C1449">
        <v>0</v>
      </c>
      <c r="E1449" t="s">
        <v>2491</v>
      </c>
      <c r="F1449" t="s">
        <v>1032</v>
      </c>
      <c r="G1449">
        <v>1.3862943611198899</v>
      </c>
      <c r="I1449" t="s">
        <v>2491</v>
      </c>
      <c r="J1449" t="s">
        <v>1032</v>
      </c>
      <c r="K1449">
        <v>0</v>
      </c>
      <c r="M1449" t="s">
        <v>2491</v>
      </c>
      <c r="N1449" t="s">
        <v>1032</v>
      </c>
      <c r="O1449">
        <v>0</v>
      </c>
    </row>
    <row r="1450" spans="1:15" x14ac:dyDescent="0.2">
      <c r="A1450" t="s">
        <v>2492</v>
      </c>
      <c r="B1450" t="s">
        <v>1072</v>
      </c>
      <c r="C1450">
        <v>0</v>
      </c>
      <c r="E1450" t="s">
        <v>2492</v>
      </c>
      <c r="F1450" t="s">
        <v>1072</v>
      </c>
      <c r="G1450">
        <v>0</v>
      </c>
      <c r="I1450" t="s">
        <v>2492</v>
      </c>
      <c r="J1450" t="s">
        <v>1072</v>
      </c>
      <c r="K1450">
        <v>0</v>
      </c>
      <c r="M1450" t="s">
        <v>2492</v>
      </c>
      <c r="N1450" t="s">
        <v>1072</v>
      </c>
      <c r="O1450">
        <v>0</v>
      </c>
    </row>
    <row r="1451" spans="1:15" x14ac:dyDescent="0.2">
      <c r="A1451" t="s">
        <v>2493</v>
      </c>
      <c r="B1451" t="s">
        <v>1063</v>
      </c>
      <c r="C1451">
        <v>0</v>
      </c>
      <c r="E1451" t="s">
        <v>2493</v>
      </c>
      <c r="F1451" t="s">
        <v>1063</v>
      </c>
      <c r="G1451">
        <v>0.69314718055994495</v>
      </c>
      <c r="I1451" t="s">
        <v>2493</v>
      </c>
      <c r="J1451" t="s">
        <v>1063</v>
      </c>
      <c r="K1451">
        <v>0</v>
      </c>
      <c r="M1451" t="s">
        <v>2493</v>
      </c>
      <c r="N1451" t="s">
        <v>1063</v>
      </c>
      <c r="O1451">
        <v>0</v>
      </c>
    </row>
    <row r="1452" spans="1:15" x14ac:dyDescent="0.2">
      <c r="A1452" t="s">
        <v>2494</v>
      </c>
      <c r="B1452" t="s">
        <v>1046</v>
      </c>
      <c r="C1452">
        <v>0</v>
      </c>
      <c r="E1452" t="s">
        <v>2494</v>
      </c>
      <c r="F1452" t="s">
        <v>1046</v>
      </c>
      <c r="G1452">
        <v>0</v>
      </c>
      <c r="I1452" t="s">
        <v>2494</v>
      </c>
      <c r="J1452" t="s">
        <v>1046</v>
      </c>
      <c r="K1452">
        <v>0</v>
      </c>
      <c r="M1452" t="s">
        <v>2494</v>
      </c>
      <c r="N1452" t="s">
        <v>1046</v>
      </c>
      <c r="O1452">
        <v>0</v>
      </c>
    </row>
    <row r="1453" spans="1:15" x14ac:dyDescent="0.2">
      <c r="A1453" t="s">
        <v>2495</v>
      </c>
      <c r="B1453" t="s">
        <v>1070</v>
      </c>
      <c r="C1453">
        <v>0</v>
      </c>
      <c r="E1453" t="s">
        <v>2495</v>
      </c>
      <c r="F1453" t="s">
        <v>1070</v>
      </c>
      <c r="G1453">
        <v>3.89182029811063</v>
      </c>
      <c r="I1453" t="s">
        <v>2495</v>
      </c>
      <c r="J1453" t="s">
        <v>1070</v>
      </c>
      <c r="K1453">
        <v>0</v>
      </c>
      <c r="M1453" t="s">
        <v>2495</v>
      </c>
      <c r="N1453" t="s">
        <v>1070</v>
      </c>
      <c r="O1453">
        <v>0</v>
      </c>
    </row>
    <row r="1454" spans="1:15" x14ac:dyDescent="0.2">
      <c r="A1454" t="s">
        <v>2496</v>
      </c>
      <c r="B1454" t="s">
        <v>1165</v>
      </c>
      <c r="C1454">
        <v>0</v>
      </c>
      <c r="E1454" t="s">
        <v>2496</v>
      </c>
      <c r="F1454" t="s">
        <v>1165</v>
      </c>
      <c r="G1454">
        <v>2.7080502011022101</v>
      </c>
      <c r="I1454" t="s">
        <v>2496</v>
      </c>
      <c r="J1454" t="s">
        <v>1165</v>
      </c>
      <c r="K1454">
        <v>0</v>
      </c>
      <c r="M1454" t="s">
        <v>2496</v>
      </c>
      <c r="N1454" t="s">
        <v>1165</v>
      </c>
      <c r="O1454">
        <v>0</v>
      </c>
    </row>
    <row r="1455" spans="1:15" x14ac:dyDescent="0.2">
      <c r="A1455" t="s">
        <v>2497</v>
      </c>
      <c r="B1455" t="s">
        <v>1070</v>
      </c>
      <c r="C1455">
        <v>0</v>
      </c>
      <c r="E1455" t="s">
        <v>2497</v>
      </c>
      <c r="F1455" t="s">
        <v>1070</v>
      </c>
      <c r="G1455">
        <v>3.91202300542815</v>
      </c>
      <c r="I1455" t="s">
        <v>2497</v>
      </c>
      <c r="J1455" t="s">
        <v>1070</v>
      </c>
      <c r="K1455">
        <v>0</v>
      </c>
      <c r="M1455" t="s">
        <v>2497</v>
      </c>
      <c r="N1455" t="s">
        <v>1070</v>
      </c>
      <c r="O1455">
        <v>0</v>
      </c>
    </row>
    <row r="1456" spans="1:15" x14ac:dyDescent="0.2">
      <c r="A1456" t="s">
        <v>2498</v>
      </c>
      <c r="B1456" t="s">
        <v>1032</v>
      </c>
      <c r="C1456">
        <v>0</v>
      </c>
      <c r="E1456" t="s">
        <v>2498</v>
      </c>
      <c r="F1456" t="s">
        <v>1032</v>
      </c>
      <c r="G1456">
        <v>1.3862943611198899</v>
      </c>
      <c r="I1456" t="s">
        <v>2498</v>
      </c>
      <c r="J1456" t="s">
        <v>1032</v>
      </c>
      <c r="K1456">
        <v>0.69314718055994495</v>
      </c>
      <c r="M1456" t="s">
        <v>2498</v>
      </c>
      <c r="N1456" t="s">
        <v>1032</v>
      </c>
      <c r="O1456">
        <v>0</v>
      </c>
    </row>
    <row r="1457" spans="1:15" x14ac:dyDescent="0.2">
      <c r="A1457" t="s">
        <v>2499</v>
      </c>
      <c r="B1457" t="s">
        <v>1039</v>
      </c>
      <c r="C1457">
        <v>0</v>
      </c>
      <c r="E1457" t="s">
        <v>2499</v>
      </c>
      <c r="F1457" t="s">
        <v>1039</v>
      </c>
      <c r="G1457">
        <v>2.9444389791664398</v>
      </c>
      <c r="I1457" t="s">
        <v>2499</v>
      </c>
      <c r="J1457" t="s">
        <v>1039</v>
      </c>
      <c r="K1457">
        <v>0</v>
      </c>
      <c r="M1457" t="s">
        <v>2499</v>
      </c>
      <c r="N1457" t="s">
        <v>1039</v>
      </c>
      <c r="O1457">
        <v>0</v>
      </c>
    </row>
    <row r="1458" spans="1:15" x14ac:dyDescent="0.2">
      <c r="A1458" t="s">
        <v>2500</v>
      </c>
      <c r="B1458" t="s">
        <v>1049</v>
      </c>
      <c r="C1458">
        <v>0.69314718055994495</v>
      </c>
      <c r="E1458" t="s">
        <v>2500</v>
      </c>
      <c r="F1458" t="s">
        <v>1049</v>
      </c>
      <c r="G1458">
        <v>1.09861228866811</v>
      </c>
      <c r="I1458" t="s">
        <v>2500</v>
      </c>
      <c r="J1458" t="s">
        <v>1049</v>
      </c>
      <c r="K1458">
        <v>0</v>
      </c>
      <c r="M1458" t="s">
        <v>2500</v>
      </c>
      <c r="N1458" t="s">
        <v>1049</v>
      </c>
      <c r="O1458">
        <v>0</v>
      </c>
    </row>
    <row r="1459" spans="1:15" x14ac:dyDescent="0.2">
      <c r="A1459" t="s">
        <v>2501</v>
      </c>
      <c r="B1459" t="s">
        <v>1039</v>
      </c>
      <c r="C1459">
        <v>0</v>
      </c>
      <c r="E1459" t="s">
        <v>2501</v>
      </c>
      <c r="F1459" t="s">
        <v>1039</v>
      </c>
      <c r="G1459">
        <v>2.7725887222397798</v>
      </c>
      <c r="I1459" t="s">
        <v>2501</v>
      </c>
      <c r="J1459" t="s">
        <v>1039</v>
      </c>
      <c r="K1459">
        <v>0</v>
      </c>
      <c r="M1459" t="s">
        <v>2501</v>
      </c>
      <c r="N1459" t="s">
        <v>1039</v>
      </c>
      <c r="O1459">
        <v>0</v>
      </c>
    </row>
    <row r="1460" spans="1:15" x14ac:dyDescent="0.2">
      <c r="A1460" t="s">
        <v>2502</v>
      </c>
      <c r="B1460" t="s">
        <v>1051</v>
      </c>
      <c r="C1460">
        <v>0.69314718055994495</v>
      </c>
      <c r="E1460" t="s">
        <v>2502</v>
      </c>
      <c r="F1460" t="s">
        <v>1051</v>
      </c>
      <c r="G1460">
        <v>0</v>
      </c>
      <c r="I1460" t="s">
        <v>2502</v>
      </c>
      <c r="J1460" t="s">
        <v>1051</v>
      </c>
      <c r="K1460">
        <v>0</v>
      </c>
      <c r="M1460" t="s">
        <v>2502</v>
      </c>
      <c r="N1460" t="s">
        <v>1051</v>
      </c>
      <c r="O1460">
        <v>0</v>
      </c>
    </row>
    <row r="1461" spans="1:15" x14ac:dyDescent="0.2">
      <c r="A1461" t="s">
        <v>2503</v>
      </c>
      <c r="B1461" t="s">
        <v>1049</v>
      </c>
      <c r="C1461">
        <v>1.6094379124341001</v>
      </c>
      <c r="E1461" t="s">
        <v>2503</v>
      </c>
      <c r="F1461" t="s">
        <v>1049</v>
      </c>
      <c r="G1461">
        <v>0</v>
      </c>
      <c r="I1461" t="s">
        <v>2503</v>
      </c>
      <c r="J1461" t="s">
        <v>1049</v>
      </c>
      <c r="K1461">
        <v>0.69314718055994495</v>
      </c>
      <c r="M1461" t="s">
        <v>2503</v>
      </c>
      <c r="N1461" t="s">
        <v>1049</v>
      </c>
      <c r="O1461">
        <v>0.69314718055994495</v>
      </c>
    </row>
    <row r="1462" spans="1:15" x14ac:dyDescent="0.2">
      <c r="A1462" t="s">
        <v>2504</v>
      </c>
      <c r="B1462" t="s">
        <v>1063</v>
      </c>
      <c r="C1462">
        <v>0.69314718055994495</v>
      </c>
      <c r="E1462" t="s">
        <v>2504</v>
      </c>
      <c r="F1462" t="s">
        <v>1063</v>
      </c>
      <c r="G1462">
        <v>0</v>
      </c>
      <c r="I1462" t="s">
        <v>2504</v>
      </c>
      <c r="J1462" t="s">
        <v>1063</v>
      </c>
      <c r="K1462">
        <v>0</v>
      </c>
      <c r="M1462" t="s">
        <v>2504</v>
      </c>
      <c r="N1462" t="s">
        <v>1063</v>
      </c>
      <c r="O1462">
        <v>0</v>
      </c>
    </row>
    <row r="1463" spans="1:15" x14ac:dyDescent="0.2">
      <c r="A1463" t="s">
        <v>2505</v>
      </c>
      <c r="B1463" t="s">
        <v>1063</v>
      </c>
      <c r="C1463">
        <v>0</v>
      </c>
      <c r="E1463" t="s">
        <v>2505</v>
      </c>
      <c r="F1463" t="s">
        <v>1063</v>
      </c>
      <c r="G1463">
        <v>0</v>
      </c>
      <c r="I1463" t="s">
        <v>2505</v>
      </c>
      <c r="J1463" t="s">
        <v>1063</v>
      </c>
      <c r="K1463">
        <v>0</v>
      </c>
      <c r="M1463" t="s">
        <v>2505</v>
      </c>
      <c r="N1463" t="s">
        <v>1063</v>
      </c>
      <c r="O1463">
        <v>0</v>
      </c>
    </row>
    <row r="1464" spans="1:15" x14ac:dyDescent="0.2">
      <c r="A1464" t="s">
        <v>2506</v>
      </c>
      <c r="B1464" t="s">
        <v>1037</v>
      </c>
      <c r="C1464">
        <v>0</v>
      </c>
      <c r="E1464" t="s">
        <v>2506</v>
      </c>
      <c r="F1464" t="s">
        <v>1037</v>
      </c>
      <c r="G1464">
        <v>0</v>
      </c>
      <c r="I1464" t="s">
        <v>2506</v>
      </c>
      <c r="J1464" t="s">
        <v>1037</v>
      </c>
      <c r="K1464">
        <v>0.69314718055994495</v>
      </c>
      <c r="M1464" t="s">
        <v>2506</v>
      </c>
      <c r="N1464" t="s">
        <v>1037</v>
      </c>
      <c r="O1464">
        <v>0</v>
      </c>
    </row>
    <row r="1465" spans="1:15" x14ac:dyDescent="0.2">
      <c r="A1465" t="s">
        <v>2507</v>
      </c>
      <c r="B1465" t="s">
        <v>1043</v>
      </c>
      <c r="C1465">
        <v>1.09861228866811</v>
      </c>
      <c r="E1465" t="s">
        <v>2507</v>
      </c>
      <c r="F1465" t="s">
        <v>1043</v>
      </c>
      <c r="G1465">
        <v>0.69314718055994495</v>
      </c>
      <c r="I1465" t="s">
        <v>2507</v>
      </c>
      <c r="J1465" t="s">
        <v>1043</v>
      </c>
      <c r="K1465">
        <v>0</v>
      </c>
      <c r="M1465" t="s">
        <v>2507</v>
      </c>
      <c r="N1465" t="s">
        <v>1043</v>
      </c>
      <c r="O1465">
        <v>0</v>
      </c>
    </row>
    <row r="1466" spans="1:15" x14ac:dyDescent="0.2">
      <c r="A1466" t="s">
        <v>2508</v>
      </c>
      <c r="B1466" t="s">
        <v>1037</v>
      </c>
      <c r="C1466">
        <v>0.69314718055994495</v>
      </c>
      <c r="E1466" t="s">
        <v>2508</v>
      </c>
      <c r="F1466" t="s">
        <v>1037</v>
      </c>
      <c r="G1466">
        <v>0</v>
      </c>
      <c r="I1466" t="s">
        <v>2508</v>
      </c>
      <c r="J1466" t="s">
        <v>1037</v>
      </c>
      <c r="K1466">
        <v>0</v>
      </c>
      <c r="M1466" t="s">
        <v>2508</v>
      </c>
      <c r="N1466" t="s">
        <v>1037</v>
      </c>
      <c r="O1466">
        <v>0</v>
      </c>
    </row>
    <row r="1467" spans="1:15" x14ac:dyDescent="0.2">
      <c r="A1467" t="s">
        <v>2509</v>
      </c>
      <c r="B1467" t="s">
        <v>1070</v>
      </c>
      <c r="C1467">
        <v>0</v>
      </c>
      <c r="E1467" t="s">
        <v>2509</v>
      </c>
      <c r="F1467" t="s">
        <v>1070</v>
      </c>
      <c r="G1467">
        <v>3.89182029811063</v>
      </c>
      <c r="I1467" t="s">
        <v>2509</v>
      </c>
      <c r="J1467" t="s">
        <v>1070</v>
      </c>
      <c r="K1467">
        <v>0.69314718055994495</v>
      </c>
      <c r="M1467" t="s">
        <v>2509</v>
      </c>
      <c r="N1467" t="s">
        <v>1070</v>
      </c>
      <c r="O1467">
        <v>0</v>
      </c>
    </row>
    <row r="1468" spans="1:15" x14ac:dyDescent="0.2">
      <c r="A1468" t="s">
        <v>2510</v>
      </c>
      <c r="B1468" t="s">
        <v>1039</v>
      </c>
      <c r="C1468">
        <v>0.69314718055994495</v>
      </c>
      <c r="E1468" t="s">
        <v>2510</v>
      </c>
      <c r="F1468" t="s">
        <v>1039</v>
      </c>
      <c r="G1468">
        <v>3.6635616461296499</v>
      </c>
      <c r="I1468" t="s">
        <v>2510</v>
      </c>
      <c r="J1468" t="s">
        <v>1039</v>
      </c>
      <c r="K1468">
        <v>0</v>
      </c>
      <c r="M1468" t="s">
        <v>2510</v>
      </c>
      <c r="N1468" t="s">
        <v>1039</v>
      </c>
      <c r="O1468">
        <v>0</v>
      </c>
    </row>
    <row r="1469" spans="1:15" x14ac:dyDescent="0.2">
      <c r="A1469" t="s">
        <v>2511</v>
      </c>
      <c r="B1469" t="s">
        <v>1070</v>
      </c>
      <c r="C1469">
        <v>0</v>
      </c>
      <c r="E1469" t="s">
        <v>2511</v>
      </c>
      <c r="F1469" t="s">
        <v>1070</v>
      </c>
      <c r="G1469">
        <v>4.2484952420493602</v>
      </c>
      <c r="I1469" t="s">
        <v>2511</v>
      </c>
      <c r="J1469" t="s">
        <v>1070</v>
      </c>
      <c r="K1469">
        <v>0</v>
      </c>
      <c r="M1469" t="s">
        <v>2511</v>
      </c>
      <c r="N1469" t="s">
        <v>1070</v>
      </c>
      <c r="O1469">
        <v>0</v>
      </c>
    </row>
    <row r="1470" spans="1:15" x14ac:dyDescent="0.2">
      <c r="A1470" t="s">
        <v>2512</v>
      </c>
      <c r="B1470" t="s">
        <v>1063</v>
      </c>
      <c r="C1470">
        <v>0.69314718055994495</v>
      </c>
      <c r="E1470" t="s">
        <v>2512</v>
      </c>
      <c r="F1470" t="s">
        <v>1063</v>
      </c>
      <c r="G1470">
        <v>2.3978952727983698</v>
      </c>
      <c r="I1470" t="s">
        <v>2512</v>
      </c>
      <c r="J1470" t="s">
        <v>1063</v>
      </c>
      <c r="K1470">
        <v>0</v>
      </c>
      <c r="M1470" t="s">
        <v>2512</v>
      </c>
      <c r="N1470" t="s">
        <v>1063</v>
      </c>
      <c r="O1470">
        <v>0</v>
      </c>
    </row>
    <row r="1471" spans="1:15" x14ac:dyDescent="0.2">
      <c r="A1471" t="s">
        <v>2513</v>
      </c>
      <c r="B1471" t="s">
        <v>1051</v>
      </c>
      <c r="C1471">
        <v>0</v>
      </c>
      <c r="E1471" t="s">
        <v>2513</v>
      </c>
      <c r="F1471" t="s">
        <v>1051</v>
      </c>
      <c r="G1471">
        <v>0</v>
      </c>
      <c r="I1471" t="s">
        <v>2513</v>
      </c>
      <c r="J1471" t="s">
        <v>1051</v>
      </c>
      <c r="K1471">
        <v>0</v>
      </c>
      <c r="M1471" t="s">
        <v>2513</v>
      </c>
      <c r="N1471" t="s">
        <v>1051</v>
      </c>
      <c r="O1471">
        <v>0</v>
      </c>
    </row>
    <row r="1472" spans="1:15" x14ac:dyDescent="0.2">
      <c r="A1472" t="s">
        <v>2514</v>
      </c>
      <c r="B1472" t="s">
        <v>1070</v>
      </c>
      <c r="C1472">
        <v>0</v>
      </c>
      <c r="E1472" t="s">
        <v>2514</v>
      </c>
      <c r="F1472" t="s">
        <v>1070</v>
      </c>
      <c r="G1472">
        <v>3.8712010109078898</v>
      </c>
      <c r="I1472" t="s">
        <v>2514</v>
      </c>
      <c r="J1472" t="s">
        <v>1070</v>
      </c>
      <c r="K1472">
        <v>0</v>
      </c>
      <c r="M1472" t="s">
        <v>2514</v>
      </c>
      <c r="N1472" t="s">
        <v>1070</v>
      </c>
      <c r="O1472">
        <v>0</v>
      </c>
    </row>
    <row r="1473" spans="1:15" x14ac:dyDescent="0.2">
      <c r="A1473" t="s">
        <v>2515</v>
      </c>
      <c r="B1473" t="s">
        <v>1067</v>
      </c>
      <c r="C1473">
        <v>1.09861228866811</v>
      </c>
      <c r="E1473" t="s">
        <v>2515</v>
      </c>
      <c r="F1473" t="s">
        <v>1067</v>
      </c>
      <c r="G1473">
        <v>1.6094379124341001</v>
      </c>
      <c r="I1473" t="s">
        <v>2515</v>
      </c>
      <c r="J1473" t="s">
        <v>1067</v>
      </c>
      <c r="K1473">
        <v>1.6094379124341001</v>
      </c>
      <c r="M1473" t="s">
        <v>2515</v>
      </c>
      <c r="N1473" t="s">
        <v>1067</v>
      </c>
      <c r="O1473">
        <v>0</v>
      </c>
    </row>
    <row r="1474" spans="1:15" x14ac:dyDescent="0.2">
      <c r="A1474" t="s">
        <v>2516</v>
      </c>
      <c r="B1474" t="s">
        <v>1032</v>
      </c>
      <c r="C1474">
        <v>0</v>
      </c>
      <c r="E1474" t="s">
        <v>2516</v>
      </c>
      <c r="F1474" t="s">
        <v>1032</v>
      </c>
      <c r="G1474">
        <v>0</v>
      </c>
      <c r="I1474" t="s">
        <v>2516</v>
      </c>
      <c r="J1474" t="s">
        <v>1032</v>
      </c>
      <c r="K1474">
        <v>0.69314718055994495</v>
      </c>
      <c r="M1474" t="s">
        <v>2516</v>
      </c>
      <c r="N1474" t="s">
        <v>1032</v>
      </c>
      <c r="O1474">
        <v>0</v>
      </c>
    </row>
    <row r="1475" spans="1:15" x14ac:dyDescent="0.2">
      <c r="A1475" t="s">
        <v>2517</v>
      </c>
      <c r="B1475" t="s">
        <v>1039</v>
      </c>
      <c r="C1475">
        <v>1.09861228866811</v>
      </c>
      <c r="E1475" t="s">
        <v>2517</v>
      </c>
      <c r="F1475" t="s">
        <v>1039</v>
      </c>
      <c r="G1475">
        <v>0</v>
      </c>
      <c r="I1475" t="s">
        <v>2517</v>
      </c>
      <c r="J1475" t="s">
        <v>1039</v>
      </c>
      <c r="K1475">
        <v>0</v>
      </c>
      <c r="M1475" t="s">
        <v>2517</v>
      </c>
      <c r="N1475" t="s">
        <v>1039</v>
      </c>
      <c r="O1475">
        <v>0</v>
      </c>
    </row>
    <row r="1476" spans="1:15" x14ac:dyDescent="0.2">
      <c r="A1476" t="s">
        <v>2518</v>
      </c>
      <c r="B1476" t="s">
        <v>1037</v>
      </c>
      <c r="C1476">
        <v>0</v>
      </c>
      <c r="E1476" t="s">
        <v>2518</v>
      </c>
      <c r="F1476" t="s">
        <v>1037</v>
      </c>
      <c r="G1476">
        <v>0</v>
      </c>
      <c r="I1476" t="s">
        <v>2518</v>
      </c>
      <c r="J1476" t="s">
        <v>1037</v>
      </c>
      <c r="K1476">
        <v>0.69314718055994495</v>
      </c>
      <c r="M1476" t="s">
        <v>2518</v>
      </c>
      <c r="N1476" t="s">
        <v>1037</v>
      </c>
      <c r="O1476">
        <v>0</v>
      </c>
    </row>
    <row r="1477" spans="1:15" x14ac:dyDescent="0.2">
      <c r="A1477" t="s">
        <v>2519</v>
      </c>
      <c r="B1477" t="s">
        <v>1037</v>
      </c>
      <c r="C1477">
        <v>0.69314718055994495</v>
      </c>
      <c r="E1477" t="s">
        <v>2519</v>
      </c>
      <c r="F1477" t="s">
        <v>1037</v>
      </c>
      <c r="G1477">
        <v>0</v>
      </c>
      <c r="I1477" t="s">
        <v>2519</v>
      </c>
      <c r="J1477" t="s">
        <v>1037</v>
      </c>
      <c r="K1477">
        <v>0</v>
      </c>
      <c r="M1477" t="s">
        <v>2519</v>
      </c>
      <c r="N1477" t="s">
        <v>1037</v>
      </c>
      <c r="O1477">
        <v>0.69314718055994495</v>
      </c>
    </row>
    <row r="1478" spans="1:15" x14ac:dyDescent="0.2">
      <c r="A1478" t="s">
        <v>2520</v>
      </c>
      <c r="B1478" t="s">
        <v>1037</v>
      </c>
      <c r="C1478">
        <v>1.09861228866811</v>
      </c>
      <c r="E1478" t="s">
        <v>2520</v>
      </c>
      <c r="F1478" t="s">
        <v>1037</v>
      </c>
      <c r="G1478">
        <v>2.3978952727983698</v>
      </c>
      <c r="I1478" t="s">
        <v>2520</v>
      </c>
      <c r="J1478" t="s">
        <v>1037</v>
      </c>
      <c r="K1478">
        <v>0</v>
      </c>
      <c r="M1478" t="s">
        <v>2520</v>
      </c>
      <c r="N1478" t="s">
        <v>1037</v>
      </c>
      <c r="O1478">
        <v>0</v>
      </c>
    </row>
    <row r="1479" spans="1:15" x14ac:dyDescent="0.2">
      <c r="A1479" t="s">
        <v>2521</v>
      </c>
      <c r="B1479" t="s">
        <v>1037</v>
      </c>
      <c r="C1479">
        <v>0.69314718055994495</v>
      </c>
      <c r="E1479" t="s">
        <v>2521</v>
      </c>
      <c r="F1479" t="s">
        <v>1037</v>
      </c>
      <c r="G1479">
        <v>0</v>
      </c>
      <c r="I1479" t="s">
        <v>2521</v>
      </c>
      <c r="J1479" t="s">
        <v>1037</v>
      </c>
      <c r="K1479">
        <v>0</v>
      </c>
      <c r="M1479" t="s">
        <v>2521</v>
      </c>
      <c r="N1479" t="s">
        <v>1037</v>
      </c>
      <c r="O1479">
        <v>0</v>
      </c>
    </row>
    <row r="1480" spans="1:15" x14ac:dyDescent="0.2">
      <c r="A1480" t="s">
        <v>2522</v>
      </c>
      <c r="B1480" t="s">
        <v>1037</v>
      </c>
      <c r="C1480">
        <v>0</v>
      </c>
      <c r="E1480" t="s">
        <v>2522</v>
      </c>
      <c r="F1480" t="s">
        <v>1037</v>
      </c>
      <c r="G1480">
        <v>0</v>
      </c>
      <c r="I1480" t="s">
        <v>2522</v>
      </c>
      <c r="J1480" t="s">
        <v>1037</v>
      </c>
      <c r="K1480">
        <v>0.69314718055994495</v>
      </c>
      <c r="M1480" t="s">
        <v>2522</v>
      </c>
      <c r="N1480" t="s">
        <v>1037</v>
      </c>
      <c r="O1480">
        <v>0</v>
      </c>
    </row>
    <row r="1481" spans="1:15" x14ac:dyDescent="0.2">
      <c r="A1481" t="s">
        <v>2523</v>
      </c>
      <c r="B1481" t="s">
        <v>1063</v>
      </c>
      <c r="C1481">
        <v>0.69314718055994495</v>
      </c>
      <c r="E1481" t="s">
        <v>2523</v>
      </c>
      <c r="F1481" t="s">
        <v>1063</v>
      </c>
      <c r="G1481">
        <v>1.09861228866811</v>
      </c>
      <c r="I1481" t="s">
        <v>2523</v>
      </c>
      <c r="J1481" t="s">
        <v>1063</v>
      </c>
      <c r="K1481">
        <v>0</v>
      </c>
      <c r="M1481" t="s">
        <v>2523</v>
      </c>
      <c r="N1481" t="s">
        <v>1063</v>
      </c>
      <c r="O1481">
        <v>0</v>
      </c>
    </row>
    <row r="1482" spans="1:15" x14ac:dyDescent="0.2">
      <c r="A1482" t="s">
        <v>2524</v>
      </c>
      <c r="B1482" t="s">
        <v>1051</v>
      </c>
      <c r="C1482">
        <v>0</v>
      </c>
      <c r="E1482" t="s">
        <v>2524</v>
      </c>
      <c r="F1482" t="s">
        <v>1051</v>
      </c>
      <c r="G1482">
        <v>0.69314718055994495</v>
      </c>
      <c r="I1482" t="s">
        <v>2524</v>
      </c>
      <c r="J1482" t="s">
        <v>1051</v>
      </c>
      <c r="K1482">
        <v>0.69314718055994495</v>
      </c>
      <c r="M1482" t="s">
        <v>2524</v>
      </c>
      <c r="N1482" t="s">
        <v>1051</v>
      </c>
      <c r="O1482">
        <v>0.69314718055994495</v>
      </c>
    </row>
    <row r="1483" spans="1:15" x14ac:dyDescent="0.2">
      <c r="A1483" t="s">
        <v>2525</v>
      </c>
      <c r="B1483" t="s">
        <v>1032</v>
      </c>
      <c r="C1483">
        <v>1.09861228866811</v>
      </c>
      <c r="E1483" t="s">
        <v>2525</v>
      </c>
      <c r="F1483" t="s">
        <v>1032</v>
      </c>
      <c r="G1483">
        <v>1.09861228866811</v>
      </c>
      <c r="I1483" t="s">
        <v>2525</v>
      </c>
      <c r="J1483" t="s">
        <v>1032</v>
      </c>
      <c r="K1483">
        <v>0</v>
      </c>
      <c r="M1483" t="s">
        <v>2525</v>
      </c>
      <c r="N1483" t="s">
        <v>1032</v>
      </c>
      <c r="O1483">
        <v>0</v>
      </c>
    </row>
    <row r="1484" spans="1:15" x14ac:dyDescent="0.2">
      <c r="A1484" t="s">
        <v>2526</v>
      </c>
      <c r="B1484" t="s">
        <v>1070</v>
      </c>
      <c r="C1484">
        <v>0</v>
      </c>
      <c r="E1484" t="s">
        <v>2526</v>
      </c>
      <c r="F1484" t="s">
        <v>1070</v>
      </c>
      <c r="G1484">
        <v>3.8501476017100602</v>
      </c>
      <c r="I1484" t="s">
        <v>2526</v>
      </c>
      <c r="J1484" t="s">
        <v>1070</v>
      </c>
      <c r="K1484">
        <v>0.69314718055994495</v>
      </c>
      <c r="M1484" t="s">
        <v>2526</v>
      </c>
      <c r="N1484" t="s">
        <v>1070</v>
      </c>
      <c r="O1484">
        <v>0</v>
      </c>
    </row>
    <row r="1485" spans="1:15" x14ac:dyDescent="0.2">
      <c r="A1485" t="s">
        <v>2527</v>
      </c>
      <c r="B1485" t="s">
        <v>1037</v>
      </c>
      <c r="C1485">
        <v>1.3862943611198899</v>
      </c>
      <c r="E1485" t="s">
        <v>2527</v>
      </c>
      <c r="F1485" t="s">
        <v>1037</v>
      </c>
      <c r="G1485">
        <v>0</v>
      </c>
      <c r="I1485" t="s">
        <v>2527</v>
      </c>
      <c r="J1485" t="s">
        <v>1037</v>
      </c>
      <c r="K1485">
        <v>0</v>
      </c>
      <c r="M1485" t="s">
        <v>2527</v>
      </c>
      <c r="N1485" t="s">
        <v>1037</v>
      </c>
      <c r="O1485">
        <v>0</v>
      </c>
    </row>
    <row r="1486" spans="1:15" x14ac:dyDescent="0.2">
      <c r="A1486" t="s">
        <v>2528</v>
      </c>
      <c r="B1486" t="s">
        <v>1037</v>
      </c>
      <c r="C1486">
        <v>0</v>
      </c>
      <c r="E1486" t="s">
        <v>2528</v>
      </c>
      <c r="F1486" t="s">
        <v>1037</v>
      </c>
      <c r="G1486">
        <v>0</v>
      </c>
      <c r="I1486" t="s">
        <v>2528</v>
      </c>
      <c r="J1486" t="s">
        <v>1037</v>
      </c>
      <c r="K1486">
        <v>0.69314718055994495</v>
      </c>
      <c r="M1486" t="s">
        <v>2528</v>
      </c>
      <c r="N1486" t="s">
        <v>1037</v>
      </c>
      <c r="O1486">
        <v>0</v>
      </c>
    </row>
    <row r="1487" spans="1:15" x14ac:dyDescent="0.2">
      <c r="A1487" t="s">
        <v>2529</v>
      </c>
      <c r="B1487" t="s">
        <v>1046</v>
      </c>
      <c r="C1487">
        <v>0</v>
      </c>
      <c r="E1487" t="s">
        <v>2529</v>
      </c>
      <c r="F1487" t="s">
        <v>1046</v>
      </c>
      <c r="G1487">
        <v>0</v>
      </c>
      <c r="I1487" t="s">
        <v>2529</v>
      </c>
      <c r="J1487" t="s">
        <v>1046</v>
      </c>
      <c r="K1487">
        <v>0</v>
      </c>
      <c r="M1487" t="s">
        <v>2529</v>
      </c>
      <c r="N1487" t="s">
        <v>1046</v>
      </c>
      <c r="O1487">
        <v>0</v>
      </c>
    </row>
    <row r="1488" spans="1:15" x14ac:dyDescent="0.2">
      <c r="A1488" t="s">
        <v>2530</v>
      </c>
      <c r="B1488" t="s">
        <v>1051</v>
      </c>
      <c r="C1488">
        <v>0.69314718055994495</v>
      </c>
      <c r="E1488" t="s">
        <v>2530</v>
      </c>
      <c r="F1488" t="s">
        <v>1051</v>
      </c>
      <c r="G1488">
        <v>0.69314718055994495</v>
      </c>
      <c r="I1488" t="s">
        <v>2530</v>
      </c>
      <c r="J1488" t="s">
        <v>1051</v>
      </c>
      <c r="K1488">
        <v>0.69314718055994495</v>
      </c>
      <c r="M1488" t="s">
        <v>2530</v>
      </c>
      <c r="N1488" t="s">
        <v>1051</v>
      </c>
      <c r="O1488">
        <v>0</v>
      </c>
    </row>
    <row r="1489" spans="1:15" x14ac:dyDescent="0.2">
      <c r="A1489" t="s">
        <v>2531</v>
      </c>
      <c r="B1489" t="s">
        <v>1070</v>
      </c>
      <c r="C1489">
        <v>0</v>
      </c>
      <c r="E1489" t="s">
        <v>2531</v>
      </c>
      <c r="F1489" t="s">
        <v>1070</v>
      </c>
      <c r="G1489">
        <v>4.0073331852324703</v>
      </c>
      <c r="I1489" t="s">
        <v>2531</v>
      </c>
      <c r="J1489" t="s">
        <v>1070</v>
      </c>
      <c r="K1489">
        <v>0</v>
      </c>
      <c r="M1489" t="s">
        <v>2531</v>
      </c>
      <c r="N1489" t="s">
        <v>1070</v>
      </c>
      <c r="O1489">
        <v>0</v>
      </c>
    </row>
    <row r="1490" spans="1:15" x14ac:dyDescent="0.2">
      <c r="A1490" t="s">
        <v>2532</v>
      </c>
      <c r="B1490" t="s">
        <v>1043</v>
      </c>
      <c r="C1490">
        <v>1.09861228866811</v>
      </c>
      <c r="E1490" t="s">
        <v>2532</v>
      </c>
      <c r="F1490" t="s">
        <v>1043</v>
      </c>
      <c r="G1490">
        <v>1.09861228866811</v>
      </c>
      <c r="I1490" t="s">
        <v>2532</v>
      </c>
      <c r="J1490" t="s">
        <v>1043</v>
      </c>
      <c r="K1490">
        <v>0.69314718055994495</v>
      </c>
      <c r="M1490" t="s">
        <v>2532</v>
      </c>
      <c r="N1490" t="s">
        <v>1043</v>
      </c>
      <c r="O1490">
        <v>0</v>
      </c>
    </row>
    <row r="1491" spans="1:15" x14ac:dyDescent="0.2">
      <c r="A1491" t="s">
        <v>2533</v>
      </c>
      <c r="B1491" t="s">
        <v>1037</v>
      </c>
      <c r="C1491">
        <v>0.69314718055994495</v>
      </c>
      <c r="E1491" t="s">
        <v>2533</v>
      </c>
      <c r="F1491" t="s">
        <v>1037</v>
      </c>
      <c r="G1491">
        <v>0</v>
      </c>
      <c r="I1491" t="s">
        <v>2533</v>
      </c>
      <c r="J1491" t="s">
        <v>1037</v>
      </c>
      <c r="K1491">
        <v>0</v>
      </c>
      <c r="M1491" t="s">
        <v>2533</v>
      </c>
      <c r="N1491" t="s">
        <v>1037</v>
      </c>
      <c r="O1491">
        <v>0</v>
      </c>
    </row>
    <row r="1492" spans="1:15" x14ac:dyDescent="0.2">
      <c r="A1492" t="s">
        <v>2534</v>
      </c>
      <c r="B1492" t="s">
        <v>1035</v>
      </c>
      <c r="C1492">
        <v>0</v>
      </c>
      <c r="E1492" t="s">
        <v>2534</v>
      </c>
      <c r="F1492" t="s">
        <v>1035</v>
      </c>
      <c r="G1492">
        <v>0</v>
      </c>
      <c r="I1492" t="s">
        <v>2534</v>
      </c>
      <c r="J1492" t="s">
        <v>1035</v>
      </c>
      <c r="K1492">
        <v>0</v>
      </c>
      <c r="M1492" t="s">
        <v>2534</v>
      </c>
      <c r="N1492" t="s">
        <v>1035</v>
      </c>
      <c r="O1492">
        <v>0</v>
      </c>
    </row>
    <row r="1493" spans="1:15" x14ac:dyDescent="0.2">
      <c r="A1493" t="s">
        <v>2535</v>
      </c>
      <c r="B1493" t="s">
        <v>1035</v>
      </c>
      <c r="C1493">
        <v>0</v>
      </c>
      <c r="E1493" t="s">
        <v>2535</v>
      </c>
      <c r="F1493" t="s">
        <v>1035</v>
      </c>
      <c r="G1493">
        <v>0</v>
      </c>
      <c r="I1493" t="s">
        <v>2535</v>
      </c>
      <c r="J1493" t="s">
        <v>1035</v>
      </c>
      <c r="K1493">
        <v>0</v>
      </c>
      <c r="M1493" t="s">
        <v>2535</v>
      </c>
      <c r="N1493" t="s">
        <v>1035</v>
      </c>
      <c r="O1493">
        <v>0</v>
      </c>
    </row>
    <row r="1494" spans="1:15" x14ac:dyDescent="0.2">
      <c r="A1494" t="s">
        <v>2536</v>
      </c>
      <c r="B1494" t="s">
        <v>1035</v>
      </c>
      <c r="C1494">
        <v>0</v>
      </c>
      <c r="E1494" t="s">
        <v>2536</v>
      </c>
      <c r="F1494" t="s">
        <v>1035</v>
      </c>
      <c r="G1494">
        <v>0</v>
      </c>
      <c r="I1494" t="s">
        <v>2536</v>
      </c>
      <c r="J1494" t="s">
        <v>1035</v>
      </c>
      <c r="K1494">
        <v>0.69314718055994495</v>
      </c>
      <c r="M1494" t="s">
        <v>2536</v>
      </c>
      <c r="N1494" t="s">
        <v>1035</v>
      </c>
      <c r="O1494">
        <v>0</v>
      </c>
    </row>
    <row r="1495" spans="1:15" x14ac:dyDescent="0.2">
      <c r="A1495" t="s">
        <v>2537</v>
      </c>
      <c r="B1495" t="s">
        <v>1070</v>
      </c>
      <c r="C1495">
        <v>0</v>
      </c>
      <c r="E1495" t="s">
        <v>2537</v>
      </c>
      <c r="F1495" t="s">
        <v>1070</v>
      </c>
      <c r="G1495">
        <v>3.4339872044851498</v>
      </c>
      <c r="I1495" t="s">
        <v>2537</v>
      </c>
      <c r="J1495" t="s">
        <v>1070</v>
      </c>
      <c r="K1495">
        <v>0</v>
      </c>
      <c r="M1495" t="s">
        <v>2537</v>
      </c>
      <c r="N1495" t="s">
        <v>1070</v>
      </c>
      <c r="O1495">
        <v>0</v>
      </c>
    </row>
    <row r="1496" spans="1:15" x14ac:dyDescent="0.2">
      <c r="A1496" t="s">
        <v>2538</v>
      </c>
      <c r="B1496" t="s">
        <v>1039</v>
      </c>
      <c r="C1496">
        <v>0</v>
      </c>
      <c r="E1496" t="s">
        <v>2538</v>
      </c>
      <c r="F1496" t="s">
        <v>1039</v>
      </c>
      <c r="G1496">
        <v>3.6375861597263901</v>
      </c>
      <c r="I1496" t="s">
        <v>2538</v>
      </c>
      <c r="J1496" t="s">
        <v>1039</v>
      </c>
      <c r="K1496">
        <v>0</v>
      </c>
      <c r="M1496" t="s">
        <v>2538</v>
      </c>
      <c r="N1496" t="s">
        <v>1039</v>
      </c>
      <c r="O1496">
        <v>0</v>
      </c>
    </row>
    <row r="1497" spans="1:15" x14ac:dyDescent="0.2">
      <c r="A1497" t="s">
        <v>2539</v>
      </c>
      <c r="B1497" t="s">
        <v>1032</v>
      </c>
      <c r="C1497">
        <v>1.3862943611198899</v>
      </c>
      <c r="E1497" t="s">
        <v>2539</v>
      </c>
      <c r="F1497" t="s">
        <v>1032</v>
      </c>
      <c r="G1497">
        <v>2.9444389791664398</v>
      </c>
      <c r="I1497" t="s">
        <v>2539</v>
      </c>
      <c r="J1497" t="s">
        <v>1032</v>
      </c>
      <c r="K1497">
        <v>0</v>
      </c>
      <c r="M1497" t="s">
        <v>2539</v>
      </c>
      <c r="N1497" t="s">
        <v>1032</v>
      </c>
      <c r="O1497">
        <v>0.69314718055994495</v>
      </c>
    </row>
    <row r="1498" spans="1:15" x14ac:dyDescent="0.2">
      <c r="A1498" t="s">
        <v>2540</v>
      </c>
      <c r="B1498" t="s">
        <v>1049</v>
      </c>
      <c r="C1498">
        <v>0</v>
      </c>
      <c r="E1498" t="s">
        <v>2540</v>
      </c>
      <c r="F1498" t="s">
        <v>1049</v>
      </c>
      <c r="G1498">
        <v>1.9459101490553099</v>
      </c>
      <c r="I1498" t="s">
        <v>2540</v>
      </c>
      <c r="J1498" t="s">
        <v>1049</v>
      </c>
      <c r="K1498">
        <v>0</v>
      </c>
      <c r="M1498" t="s">
        <v>2540</v>
      </c>
      <c r="N1498" t="s">
        <v>1049</v>
      </c>
      <c r="O1498">
        <v>0</v>
      </c>
    </row>
    <row r="1499" spans="1:15" x14ac:dyDescent="0.2">
      <c r="A1499" t="s">
        <v>2541</v>
      </c>
      <c r="B1499" t="s">
        <v>1035</v>
      </c>
      <c r="C1499">
        <v>0</v>
      </c>
      <c r="E1499" t="s">
        <v>2541</v>
      </c>
      <c r="F1499" t="s">
        <v>1035</v>
      </c>
      <c r="G1499">
        <v>0.69314718055994495</v>
      </c>
      <c r="I1499" t="s">
        <v>2541</v>
      </c>
      <c r="J1499" t="s">
        <v>1035</v>
      </c>
      <c r="K1499">
        <v>0</v>
      </c>
      <c r="M1499" t="s">
        <v>2541</v>
      </c>
      <c r="N1499" t="s">
        <v>1035</v>
      </c>
      <c r="O1499">
        <v>0</v>
      </c>
    </row>
    <row r="1500" spans="1:15" x14ac:dyDescent="0.2">
      <c r="A1500" t="s">
        <v>2542</v>
      </c>
      <c r="B1500" t="s">
        <v>1039</v>
      </c>
      <c r="C1500">
        <v>0</v>
      </c>
      <c r="E1500" t="s">
        <v>2542</v>
      </c>
      <c r="F1500" t="s">
        <v>1039</v>
      </c>
      <c r="G1500">
        <v>2.4849066497879999</v>
      </c>
      <c r="I1500" t="s">
        <v>2542</v>
      </c>
      <c r="J1500" t="s">
        <v>1039</v>
      </c>
      <c r="K1500">
        <v>0</v>
      </c>
      <c r="M1500" t="s">
        <v>2542</v>
      </c>
      <c r="N1500" t="s">
        <v>1039</v>
      </c>
      <c r="O1500">
        <v>0</v>
      </c>
    </row>
    <row r="1501" spans="1:15" x14ac:dyDescent="0.2">
      <c r="A1501" t="s">
        <v>2543</v>
      </c>
      <c r="B1501" t="s">
        <v>1046</v>
      </c>
      <c r="C1501">
        <v>0</v>
      </c>
      <c r="E1501" t="s">
        <v>2543</v>
      </c>
      <c r="F1501" t="s">
        <v>1046</v>
      </c>
      <c r="G1501">
        <v>0</v>
      </c>
      <c r="I1501" t="s">
        <v>2543</v>
      </c>
      <c r="J1501" t="s">
        <v>1046</v>
      </c>
      <c r="K1501">
        <v>0</v>
      </c>
      <c r="M1501" t="s">
        <v>2543</v>
      </c>
      <c r="N1501" t="s">
        <v>1046</v>
      </c>
      <c r="O1501">
        <v>0</v>
      </c>
    </row>
    <row r="1502" spans="1:15" x14ac:dyDescent="0.2">
      <c r="A1502" t="s">
        <v>2544</v>
      </c>
      <c r="B1502" t="s">
        <v>1037</v>
      </c>
      <c r="C1502">
        <v>0</v>
      </c>
      <c r="E1502" t="s">
        <v>2544</v>
      </c>
      <c r="F1502" t="s">
        <v>1037</v>
      </c>
      <c r="G1502">
        <v>0</v>
      </c>
      <c r="I1502" t="s">
        <v>2544</v>
      </c>
      <c r="J1502" t="s">
        <v>1037</v>
      </c>
      <c r="K1502">
        <v>0</v>
      </c>
      <c r="M1502" t="s">
        <v>2544</v>
      </c>
      <c r="N1502" t="s">
        <v>1037</v>
      </c>
      <c r="O1502">
        <v>0</v>
      </c>
    </row>
    <row r="1503" spans="1:15" x14ac:dyDescent="0.2">
      <c r="A1503" t="s">
        <v>2545</v>
      </c>
      <c r="B1503" t="s">
        <v>1032</v>
      </c>
      <c r="C1503">
        <v>1.3862943611198899</v>
      </c>
      <c r="E1503" t="s">
        <v>2545</v>
      </c>
      <c r="F1503" t="s">
        <v>1032</v>
      </c>
      <c r="G1503">
        <v>0</v>
      </c>
      <c r="I1503" t="s">
        <v>2545</v>
      </c>
      <c r="J1503" t="s">
        <v>1032</v>
      </c>
      <c r="K1503">
        <v>0.69314718055994495</v>
      </c>
      <c r="M1503" t="s">
        <v>2545</v>
      </c>
      <c r="N1503" t="s">
        <v>1032</v>
      </c>
      <c r="O1503">
        <v>0</v>
      </c>
    </row>
    <row r="1504" spans="1:15" x14ac:dyDescent="0.2">
      <c r="A1504" t="s">
        <v>2546</v>
      </c>
      <c r="B1504" t="s">
        <v>1049</v>
      </c>
      <c r="C1504">
        <v>1.09861228866811</v>
      </c>
      <c r="E1504" t="s">
        <v>2546</v>
      </c>
      <c r="F1504" t="s">
        <v>1049</v>
      </c>
      <c r="G1504">
        <v>2.6390573296152602</v>
      </c>
      <c r="I1504" t="s">
        <v>2546</v>
      </c>
      <c r="J1504" t="s">
        <v>1049</v>
      </c>
      <c r="K1504">
        <v>0</v>
      </c>
      <c r="M1504" t="s">
        <v>2546</v>
      </c>
      <c r="N1504" t="s">
        <v>1049</v>
      </c>
      <c r="O1504">
        <v>0</v>
      </c>
    </row>
    <row r="1505" spans="1:15" x14ac:dyDescent="0.2">
      <c r="A1505" t="s">
        <v>2547</v>
      </c>
      <c r="B1505" t="s">
        <v>1035</v>
      </c>
      <c r="C1505">
        <v>0</v>
      </c>
      <c r="E1505" t="s">
        <v>2547</v>
      </c>
      <c r="F1505" t="s">
        <v>1035</v>
      </c>
      <c r="G1505">
        <v>0</v>
      </c>
      <c r="I1505" t="s">
        <v>2547</v>
      </c>
      <c r="J1505" t="s">
        <v>1035</v>
      </c>
      <c r="K1505">
        <v>0</v>
      </c>
      <c r="M1505" t="s">
        <v>2547</v>
      </c>
      <c r="N1505" t="s">
        <v>1035</v>
      </c>
      <c r="O1505">
        <v>0</v>
      </c>
    </row>
    <row r="1506" spans="1:15" x14ac:dyDescent="0.2">
      <c r="A1506" t="s">
        <v>2548</v>
      </c>
      <c r="B1506" t="s">
        <v>1032</v>
      </c>
      <c r="C1506">
        <v>0</v>
      </c>
      <c r="E1506" t="s">
        <v>2548</v>
      </c>
      <c r="F1506" t="s">
        <v>1032</v>
      </c>
      <c r="G1506">
        <v>1.09861228866811</v>
      </c>
      <c r="I1506" t="s">
        <v>2548</v>
      </c>
      <c r="J1506" t="s">
        <v>1032</v>
      </c>
      <c r="K1506">
        <v>0</v>
      </c>
      <c r="M1506" t="s">
        <v>2548</v>
      </c>
      <c r="N1506" t="s">
        <v>1032</v>
      </c>
      <c r="O1506">
        <v>0</v>
      </c>
    </row>
    <row r="1507" spans="1:15" x14ac:dyDescent="0.2">
      <c r="A1507" t="s">
        <v>2549</v>
      </c>
      <c r="B1507" t="s">
        <v>1037</v>
      </c>
      <c r="C1507">
        <v>0.69314718055994495</v>
      </c>
      <c r="E1507" t="s">
        <v>2549</v>
      </c>
      <c r="F1507" t="s">
        <v>1037</v>
      </c>
      <c r="G1507">
        <v>1.9459101490553099</v>
      </c>
      <c r="I1507" t="s">
        <v>2549</v>
      </c>
      <c r="J1507" t="s">
        <v>1037</v>
      </c>
      <c r="K1507">
        <v>0.69314718055994495</v>
      </c>
      <c r="M1507" t="s">
        <v>2549</v>
      </c>
      <c r="N1507" t="s">
        <v>1037</v>
      </c>
      <c r="O1507">
        <v>0</v>
      </c>
    </row>
    <row r="1508" spans="1:15" x14ac:dyDescent="0.2">
      <c r="A1508" t="s">
        <v>2550</v>
      </c>
      <c r="B1508" t="s">
        <v>1032</v>
      </c>
      <c r="C1508">
        <v>1.09861228866811</v>
      </c>
      <c r="E1508" t="s">
        <v>2550</v>
      </c>
      <c r="F1508" t="s">
        <v>1032</v>
      </c>
      <c r="G1508">
        <v>1.3862943611198899</v>
      </c>
      <c r="I1508" t="s">
        <v>2550</v>
      </c>
      <c r="J1508" t="s">
        <v>1032</v>
      </c>
      <c r="K1508">
        <v>0</v>
      </c>
      <c r="M1508" t="s">
        <v>2550</v>
      </c>
      <c r="N1508" t="s">
        <v>1032</v>
      </c>
      <c r="O1508">
        <v>0</v>
      </c>
    </row>
    <row r="1509" spans="1:15" x14ac:dyDescent="0.2">
      <c r="A1509" t="s">
        <v>2551</v>
      </c>
      <c r="B1509" t="s">
        <v>1039</v>
      </c>
      <c r="C1509">
        <v>0</v>
      </c>
      <c r="E1509" t="s">
        <v>2551</v>
      </c>
      <c r="F1509" t="s">
        <v>1039</v>
      </c>
      <c r="G1509">
        <v>4.06044301054642</v>
      </c>
      <c r="I1509" t="s">
        <v>2551</v>
      </c>
      <c r="J1509" t="s">
        <v>1039</v>
      </c>
      <c r="K1509">
        <v>0</v>
      </c>
      <c r="M1509" t="s">
        <v>2551</v>
      </c>
      <c r="N1509" t="s">
        <v>1039</v>
      </c>
      <c r="O1509">
        <v>0</v>
      </c>
    </row>
    <row r="1510" spans="1:15" x14ac:dyDescent="0.2">
      <c r="A1510" t="s">
        <v>2552</v>
      </c>
      <c r="B1510" t="s">
        <v>1037</v>
      </c>
      <c r="C1510">
        <v>0.69314718055994495</v>
      </c>
      <c r="E1510" t="s">
        <v>2552</v>
      </c>
      <c r="F1510" t="s">
        <v>1037</v>
      </c>
      <c r="G1510">
        <v>1.6094379124341001</v>
      </c>
      <c r="I1510" t="s">
        <v>2552</v>
      </c>
      <c r="J1510" t="s">
        <v>1037</v>
      </c>
      <c r="K1510">
        <v>0.69314718055994495</v>
      </c>
      <c r="M1510" t="s">
        <v>2552</v>
      </c>
      <c r="N1510" t="s">
        <v>1037</v>
      </c>
      <c r="O1510">
        <v>0</v>
      </c>
    </row>
    <row r="1511" spans="1:15" x14ac:dyDescent="0.2">
      <c r="A1511" t="s">
        <v>2553</v>
      </c>
      <c r="B1511" t="s">
        <v>1043</v>
      </c>
      <c r="C1511">
        <v>0</v>
      </c>
      <c r="E1511" t="s">
        <v>2553</v>
      </c>
      <c r="F1511" t="s">
        <v>1043</v>
      </c>
      <c r="G1511">
        <v>2.4849066497879999</v>
      </c>
      <c r="I1511" t="s">
        <v>2553</v>
      </c>
      <c r="J1511" t="s">
        <v>1043</v>
      </c>
      <c r="K1511">
        <v>0</v>
      </c>
      <c r="M1511" t="s">
        <v>2553</v>
      </c>
      <c r="N1511" t="s">
        <v>1043</v>
      </c>
      <c r="O1511">
        <v>0</v>
      </c>
    </row>
    <row r="1512" spans="1:15" x14ac:dyDescent="0.2">
      <c r="A1512" t="s">
        <v>2554</v>
      </c>
      <c r="B1512" t="s">
        <v>1035</v>
      </c>
      <c r="C1512">
        <v>0</v>
      </c>
      <c r="E1512" t="s">
        <v>2554</v>
      </c>
      <c r="F1512" t="s">
        <v>1035</v>
      </c>
      <c r="G1512">
        <v>0</v>
      </c>
      <c r="I1512" t="s">
        <v>2554</v>
      </c>
      <c r="J1512" t="s">
        <v>1035</v>
      </c>
      <c r="K1512">
        <v>0.69314718055994495</v>
      </c>
      <c r="M1512" t="s">
        <v>2554</v>
      </c>
      <c r="N1512" t="s">
        <v>1035</v>
      </c>
      <c r="O1512">
        <v>0</v>
      </c>
    </row>
    <row r="1513" spans="1:15" x14ac:dyDescent="0.2">
      <c r="A1513" t="s">
        <v>2555</v>
      </c>
      <c r="B1513" t="s">
        <v>1032</v>
      </c>
      <c r="C1513">
        <v>0</v>
      </c>
      <c r="E1513" t="s">
        <v>2555</v>
      </c>
      <c r="F1513" t="s">
        <v>1032</v>
      </c>
      <c r="G1513">
        <v>1.7917594692280501</v>
      </c>
      <c r="I1513" t="s">
        <v>2555</v>
      </c>
      <c r="J1513" t="s">
        <v>1032</v>
      </c>
      <c r="K1513">
        <v>0</v>
      </c>
      <c r="M1513" t="s">
        <v>2555</v>
      </c>
      <c r="N1513" t="s">
        <v>1032</v>
      </c>
      <c r="O1513">
        <v>0</v>
      </c>
    </row>
    <row r="1514" spans="1:15" x14ac:dyDescent="0.2">
      <c r="A1514" t="s">
        <v>2556</v>
      </c>
      <c r="B1514" t="s">
        <v>1046</v>
      </c>
      <c r="C1514">
        <v>0</v>
      </c>
      <c r="E1514" t="s">
        <v>2556</v>
      </c>
      <c r="F1514" t="s">
        <v>1046</v>
      </c>
      <c r="G1514">
        <v>0</v>
      </c>
      <c r="I1514" t="s">
        <v>2556</v>
      </c>
      <c r="J1514" t="s">
        <v>1046</v>
      </c>
      <c r="K1514">
        <v>0</v>
      </c>
      <c r="M1514" t="s">
        <v>2556</v>
      </c>
      <c r="N1514" t="s">
        <v>1046</v>
      </c>
      <c r="O1514">
        <v>0</v>
      </c>
    </row>
    <row r="1515" spans="1:15" x14ac:dyDescent="0.2">
      <c r="A1515" t="s">
        <v>2557</v>
      </c>
      <c r="B1515" t="s">
        <v>1035</v>
      </c>
      <c r="C1515">
        <v>0</v>
      </c>
      <c r="E1515" t="s">
        <v>2557</v>
      </c>
      <c r="F1515" t="s">
        <v>1035</v>
      </c>
      <c r="G1515">
        <v>0</v>
      </c>
      <c r="I1515" t="s">
        <v>2557</v>
      </c>
      <c r="J1515" t="s">
        <v>1035</v>
      </c>
      <c r="K1515">
        <v>0</v>
      </c>
      <c r="M1515" t="s">
        <v>2557</v>
      </c>
      <c r="N1515" t="s">
        <v>1035</v>
      </c>
      <c r="O1515">
        <v>0</v>
      </c>
    </row>
    <row r="1516" spans="1:15" x14ac:dyDescent="0.2">
      <c r="A1516" t="s">
        <v>2558</v>
      </c>
      <c r="B1516" t="s">
        <v>1039</v>
      </c>
      <c r="C1516">
        <v>0</v>
      </c>
      <c r="E1516" t="s">
        <v>2558</v>
      </c>
      <c r="F1516" t="s">
        <v>1039</v>
      </c>
      <c r="G1516">
        <v>2.19722457733622</v>
      </c>
      <c r="I1516" t="s">
        <v>2558</v>
      </c>
      <c r="J1516" t="s">
        <v>1039</v>
      </c>
      <c r="K1516">
        <v>0</v>
      </c>
      <c r="M1516" t="s">
        <v>2558</v>
      </c>
      <c r="N1516" t="s">
        <v>1039</v>
      </c>
      <c r="O1516">
        <v>0</v>
      </c>
    </row>
    <row r="1517" spans="1:15" x14ac:dyDescent="0.2">
      <c r="A1517" t="s">
        <v>2559</v>
      </c>
      <c r="B1517" t="s">
        <v>1032</v>
      </c>
      <c r="C1517">
        <v>0.69314718055994495</v>
      </c>
      <c r="E1517" t="s">
        <v>2559</v>
      </c>
      <c r="F1517" t="s">
        <v>1032</v>
      </c>
      <c r="G1517">
        <v>0</v>
      </c>
      <c r="I1517" t="s">
        <v>2559</v>
      </c>
      <c r="J1517" t="s">
        <v>1032</v>
      </c>
      <c r="K1517">
        <v>0.69314718055994495</v>
      </c>
      <c r="M1517" t="s">
        <v>2559</v>
      </c>
      <c r="N1517" t="s">
        <v>1032</v>
      </c>
      <c r="O1517">
        <v>0</v>
      </c>
    </row>
    <row r="1518" spans="1:15" x14ac:dyDescent="0.2">
      <c r="A1518" t="s">
        <v>2560</v>
      </c>
      <c r="B1518" t="s">
        <v>1063</v>
      </c>
      <c r="C1518">
        <v>0.69314718055994495</v>
      </c>
      <c r="E1518" t="s">
        <v>2560</v>
      </c>
      <c r="F1518" t="s">
        <v>1063</v>
      </c>
      <c r="G1518">
        <v>0</v>
      </c>
      <c r="I1518" t="s">
        <v>2560</v>
      </c>
      <c r="J1518" t="s">
        <v>1063</v>
      </c>
      <c r="K1518">
        <v>0</v>
      </c>
      <c r="M1518" t="s">
        <v>2560</v>
      </c>
      <c r="N1518" t="s">
        <v>1063</v>
      </c>
      <c r="O1518">
        <v>0</v>
      </c>
    </row>
    <row r="1519" spans="1:15" x14ac:dyDescent="0.2">
      <c r="A1519" t="s">
        <v>2561</v>
      </c>
      <c r="B1519" t="s">
        <v>1032</v>
      </c>
      <c r="C1519">
        <v>0</v>
      </c>
      <c r="E1519" t="s">
        <v>2561</v>
      </c>
      <c r="F1519" t="s">
        <v>1032</v>
      </c>
      <c r="G1519">
        <v>0</v>
      </c>
      <c r="I1519" t="s">
        <v>2561</v>
      </c>
      <c r="J1519" t="s">
        <v>1032</v>
      </c>
      <c r="K1519">
        <v>0.69314718055994495</v>
      </c>
      <c r="M1519" t="s">
        <v>2561</v>
      </c>
      <c r="N1519" t="s">
        <v>1032</v>
      </c>
      <c r="O1519">
        <v>0</v>
      </c>
    </row>
    <row r="1520" spans="1:15" x14ac:dyDescent="0.2">
      <c r="A1520" t="s">
        <v>2562</v>
      </c>
      <c r="B1520" t="s">
        <v>1049</v>
      </c>
      <c r="C1520">
        <v>0</v>
      </c>
      <c r="E1520" t="s">
        <v>2562</v>
      </c>
      <c r="F1520" t="s">
        <v>1049</v>
      </c>
      <c r="G1520">
        <v>2.7725887222397798</v>
      </c>
      <c r="I1520" t="s">
        <v>2562</v>
      </c>
      <c r="J1520" t="s">
        <v>1049</v>
      </c>
      <c r="K1520">
        <v>0</v>
      </c>
      <c r="M1520" t="s">
        <v>2562</v>
      </c>
      <c r="N1520" t="s">
        <v>1049</v>
      </c>
      <c r="O1520">
        <v>0</v>
      </c>
    </row>
    <row r="1521" spans="1:15" x14ac:dyDescent="0.2">
      <c r="A1521" t="s">
        <v>2563</v>
      </c>
      <c r="B1521" t="s">
        <v>1035</v>
      </c>
      <c r="C1521">
        <v>0</v>
      </c>
      <c r="E1521" t="s">
        <v>2563</v>
      </c>
      <c r="F1521" t="s">
        <v>1035</v>
      </c>
      <c r="G1521">
        <v>0</v>
      </c>
      <c r="I1521" t="s">
        <v>2563</v>
      </c>
      <c r="J1521" t="s">
        <v>1035</v>
      </c>
      <c r="K1521">
        <v>0</v>
      </c>
      <c r="M1521" t="s">
        <v>2563</v>
      </c>
      <c r="N1521" t="s">
        <v>1035</v>
      </c>
      <c r="O1521">
        <v>0</v>
      </c>
    </row>
    <row r="1522" spans="1:15" x14ac:dyDescent="0.2">
      <c r="A1522" t="s">
        <v>2564</v>
      </c>
      <c r="B1522" t="s">
        <v>1032</v>
      </c>
      <c r="C1522">
        <v>0</v>
      </c>
      <c r="E1522" t="s">
        <v>2564</v>
      </c>
      <c r="F1522" t="s">
        <v>1032</v>
      </c>
      <c r="G1522">
        <v>0.69314718055994495</v>
      </c>
      <c r="I1522" t="s">
        <v>2564</v>
      </c>
      <c r="J1522" t="s">
        <v>1032</v>
      </c>
      <c r="K1522">
        <v>0</v>
      </c>
      <c r="M1522" t="s">
        <v>2564</v>
      </c>
      <c r="N1522" t="s">
        <v>1032</v>
      </c>
      <c r="O1522">
        <v>0</v>
      </c>
    </row>
    <row r="1523" spans="1:15" x14ac:dyDescent="0.2">
      <c r="A1523" t="s">
        <v>2565</v>
      </c>
      <c r="B1523" t="s">
        <v>1063</v>
      </c>
      <c r="C1523">
        <v>0</v>
      </c>
      <c r="E1523" t="s">
        <v>2565</v>
      </c>
      <c r="F1523" t="s">
        <v>1063</v>
      </c>
      <c r="G1523">
        <v>0.69314718055994495</v>
      </c>
      <c r="I1523" t="s">
        <v>2565</v>
      </c>
      <c r="J1523" t="s">
        <v>1063</v>
      </c>
      <c r="K1523">
        <v>0.69314718055994495</v>
      </c>
      <c r="M1523" t="s">
        <v>2565</v>
      </c>
      <c r="N1523" t="s">
        <v>1063</v>
      </c>
      <c r="O1523">
        <v>0</v>
      </c>
    </row>
    <row r="1524" spans="1:15" x14ac:dyDescent="0.2">
      <c r="A1524" t="s">
        <v>2566</v>
      </c>
      <c r="B1524" t="s">
        <v>1035</v>
      </c>
      <c r="C1524">
        <v>0</v>
      </c>
      <c r="E1524" t="s">
        <v>2566</v>
      </c>
      <c r="F1524" t="s">
        <v>1035</v>
      </c>
      <c r="G1524">
        <v>0</v>
      </c>
      <c r="I1524" t="s">
        <v>2566</v>
      </c>
      <c r="J1524" t="s">
        <v>1035</v>
      </c>
      <c r="K1524">
        <v>0</v>
      </c>
      <c r="M1524" t="s">
        <v>2566</v>
      </c>
      <c r="N1524" t="s">
        <v>1035</v>
      </c>
      <c r="O1524">
        <v>0</v>
      </c>
    </row>
    <row r="1525" spans="1:15" x14ac:dyDescent="0.2">
      <c r="A1525" t="s">
        <v>2567</v>
      </c>
      <c r="B1525" t="s">
        <v>1070</v>
      </c>
      <c r="C1525">
        <v>0</v>
      </c>
      <c r="E1525" t="s">
        <v>2567</v>
      </c>
      <c r="F1525" t="s">
        <v>1070</v>
      </c>
      <c r="G1525">
        <v>4.1743872698956404</v>
      </c>
      <c r="I1525" t="s">
        <v>2567</v>
      </c>
      <c r="J1525" t="s">
        <v>1070</v>
      </c>
      <c r="K1525">
        <v>0</v>
      </c>
      <c r="M1525" t="s">
        <v>2567</v>
      </c>
      <c r="N1525" t="s">
        <v>1070</v>
      </c>
      <c r="O1525">
        <v>0</v>
      </c>
    </row>
    <row r="1526" spans="1:15" x14ac:dyDescent="0.2">
      <c r="A1526" t="s">
        <v>2568</v>
      </c>
      <c r="B1526" t="s">
        <v>1049</v>
      </c>
      <c r="C1526">
        <v>1.09861228866811</v>
      </c>
      <c r="E1526" t="s">
        <v>2568</v>
      </c>
      <c r="F1526" t="s">
        <v>1049</v>
      </c>
      <c r="G1526">
        <v>1.7917594692280501</v>
      </c>
      <c r="I1526" t="s">
        <v>2568</v>
      </c>
      <c r="J1526" t="s">
        <v>1049</v>
      </c>
      <c r="K1526">
        <v>0</v>
      </c>
      <c r="M1526" t="s">
        <v>2568</v>
      </c>
      <c r="N1526" t="s">
        <v>1049</v>
      </c>
      <c r="O1526">
        <v>0</v>
      </c>
    </row>
    <row r="1527" spans="1:15" x14ac:dyDescent="0.2">
      <c r="A1527" t="s">
        <v>2569</v>
      </c>
      <c r="B1527" t="s">
        <v>1072</v>
      </c>
      <c r="C1527">
        <v>0</v>
      </c>
      <c r="E1527" t="s">
        <v>2569</v>
      </c>
      <c r="F1527" t="s">
        <v>1072</v>
      </c>
      <c r="G1527">
        <v>0</v>
      </c>
      <c r="I1527" t="s">
        <v>2569</v>
      </c>
      <c r="J1527" t="s">
        <v>1072</v>
      </c>
      <c r="K1527">
        <v>0.69314718055994495</v>
      </c>
      <c r="M1527" t="s">
        <v>2569</v>
      </c>
      <c r="N1527" t="s">
        <v>1072</v>
      </c>
      <c r="O1527">
        <v>0</v>
      </c>
    </row>
    <row r="1528" spans="1:15" x14ac:dyDescent="0.2">
      <c r="A1528" t="s">
        <v>2570</v>
      </c>
      <c r="B1528" t="s">
        <v>1063</v>
      </c>
      <c r="C1528">
        <v>0.69314718055994495</v>
      </c>
      <c r="E1528" t="s">
        <v>2570</v>
      </c>
      <c r="F1528" t="s">
        <v>1063</v>
      </c>
      <c r="G1528">
        <v>0</v>
      </c>
      <c r="I1528" t="s">
        <v>2570</v>
      </c>
      <c r="J1528" t="s">
        <v>1063</v>
      </c>
      <c r="K1528">
        <v>0</v>
      </c>
      <c r="M1528" t="s">
        <v>2570</v>
      </c>
      <c r="N1528" t="s">
        <v>1063</v>
      </c>
      <c r="O1528">
        <v>0.69314718055994495</v>
      </c>
    </row>
    <row r="1529" spans="1:15" x14ac:dyDescent="0.2">
      <c r="A1529" t="s">
        <v>2571</v>
      </c>
      <c r="B1529" t="s">
        <v>1043</v>
      </c>
      <c r="C1529">
        <v>0</v>
      </c>
      <c r="E1529" t="s">
        <v>2571</v>
      </c>
      <c r="F1529" t="s">
        <v>1043</v>
      </c>
      <c r="G1529">
        <v>0.69314718055994495</v>
      </c>
      <c r="I1529" t="s">
        <v>2571</v>
      </c>
      <c r="J1529" t="s">
        <v>1043</v>
      </c>
      <c r="K1529">
        <v>0</v>
      </c>
      <c r="M1529" t="s">
        <v>2571</v>
      </c>
      <c r="N1529" t="s">
        <v>1043</v>
      </c>
      <c r="O1529">
        <v>0</v>
      </c>
    </row>
    <row r="1530" spans="1:15" x14ac:dyDescent="0.2">
      <c r="A1530" t="s">
        <v>2572</v>
      </c>
      <c r="B1530" t="s">
        <v>1037</v>
      </c>
      <c r="C1530">
        <v>0</v>
      </c>
      <c r="E1530" t="s">
        <v>2572</v>
      </c>
      <c r="F1530" t="s">
        <v>1037</v>
      </c>
      <c r="G1530">
        <v>0</v>
      </c>
      <c r="I1530" t="s">
        <v>2572</v>
      </c>
      <c r="J1530" t="s">
        <v>1037</v>
      </c>
      <c r="K1530">
        <v>0.69314718055994495</v>
      </c>
      <c r="M1530" t="s">
        <v>2572</v>
      </c>
      <c r="N1530" t="s">
        <v>1037</v>
      </c>
      <c r="O1530">
        <v>0</v>
      </c>
    </row>
    <row r="1531" spans="1:15" x14ac:dyDescent="0.2">
      <c r="A1531" t="s">
        <v>2573</v>
      </c>
      <c r="B1531" t="s">
        <v>1037</v>
      </c>
      <c r="C1531">
        <v>1.9459101490553099</v>
      </c>
      <c r="E1531" t="s">
        <v>2573</v>
      </c>
      <c r="F1531" t="s">
        <v>1037</v>
      </c>
      <c r="G1531">
        <v>0</v>
      </c>
      <c r="I1531" t="s">
        <v>2573</v>
      </c>
      <c r="J1531" t="s">
        <v>1037</v>
      </c>
      <c r="K1531">
        <v>1.3862943611198899</v>
      </c>
      <c r="M1531" t="s">
        <v>2573</v>
      </c>
      <c r="N1531" t="s">
        <v>1037</v>
      </c>
      <c r="O1531">
        <v>0</v>
      </c>
    </row>
    <row r="1532" spans="1:15" x14ac:dyDescent="0.2">
      <c r="A1532" t="s">
        <v>2574</v>
      </c>
      <c r="B1532" t="s">
        <v>1039</v>
      </c>
      <c r="C1532">
        <v>0</v>
      </c>
      <c r="E1532" t="s">
        <v>2574</v>
      </c>
      <c r="F1532" t="s">
        <v>1039</v>
      </c>
      <c r="G1532">
        <v>3.3322045101751998</v>
      </c>
      <c r="I1532" t="s">
        <v>2574</v>
      </c>
      <c r="J1532" t="s">
        <v>1039</v>
      </c>
      <c r="K1532">
        <v>0</v>
      </c>
      <c r="M1532" t="s">
        <v>2574</v>
      </c>
      <c r="N1532" t="s">
        <v>1039</v>
      </c>
      <c r="O1532">
        <v>0</v>
      </c>
    </row>
    <row r="1533" spans="1:15" x14ac:dyDescent="0.2">
      <c r="A1533" t="s">
        <v>2575</v>
      </c>
      <c r="B1533" t="s">
        <v>1070</v>
      </c>
      <c r="C1533">
        <v>1.09861228866811</v>
      </c>
      <c r="E1533" t="s">
        <v>2575</v>
      </c>
      <c r="F1533" t="s">
        <v>1070</v>
      </c>
      <c r="G1533">
        <v>3.3672958299864701</v>
      </c>
      <c r="I1533" t="s">
        <v>2575</v>
      </c>
      <c r="J1533" t="s">
        <v>1070</v>
      </c>
      <c r="K1533">
        <v>0</v>
      </c>
      <c r="M1533" t="s">
        <v>2575</v>
      </c>
      <c r="N1533" t="s">
        <v>1070</v>
      </c>
      <c r="O1533">
        <v>0</v>
      </c>
    </row>
    <row r="1534" spans="1:15" x14ac:dyDescent="0.2">
      <c r="A1534" t="s">
        <v>2576</v>
      </c>
      <c r="B1534" t="s">
        <v>1063</v>
      </c>
      <c r="C1534">
        <v>0</v>
      </c>
      <c r="E1534" t="s">
        <v>2576</v>
      </c>
      <c r="F1534" t="s">
        <v>1063</v>
      </c>
      <c r="G1534">
        <v>0.69314718055994495</v>
      </c>
      <c r="I1534" t="s">
        <v>2576</v>
      </c>
      <c r="J1534" t="s">
        <v>1063</v>
      </c>
      <c r="K1534">
        <v>0</v>
      </c>
      <c r="M1534" t="s">
        <v>2576</v>
      </c>
      <c r="N1534" t="s">
        <v>1063</v>
      </c>
      <c r="O1534">
        <v>0</v>
      </c>
    </row>
    <row r="1535" spans="1:15" x14ac:dyDescent="0.2">
      <c r="A1535" t="s">
        <v>2577</v>
      </c>
      <c r="B1535" t="s">
        <v>1032</v>
      </c>
      <c r="C1535">
        <v>1.3862943611198899</v>
      </c>
      <c r="E1535" t="s">
        <v>2577</v>
      </c>
      <c r="F1535" t="s">
        <v>1032</v>
      </c>
      <c r="G1535">
        <v>2.3978952727983698</v>
      </c>
      <c r="I1535" t="s">
        <v>2577</v>
      </c>
      <c r="J1535" t="s">
        <v>1032</v>
      </c>
      <c r="K1535">
        <v>0</v>
      </c>
      <c r="M1535" t="s">
        <v>2577</v>
      </c>
      <c r="N1535" t="s">
        <v>1032</v>
      </c>
      <c r="O1535">
        <v>0</v>
      </c>
    </row>
    <row r="1536" spans="1:15" x14ac:dyDescent="0.2">
      <c r="A1536" t="s">
        <v>2578</v>
      </c>
      <c r="B1536" t="s">
        <v>1046</v>
      </c>
      <c r="C1536">
        <v>0</v>
      </c>
      <c r="E1536" t="s">
        <v>2578</v>
      </c>
      <c r="F1536" t="s">
        <v>1046</v>
      </c>
      <c r="G1536">
        <v>0</v>
      </c>
      <c r="I1536" t="s">
        <v>2578</v>
      </c>
      <c r="J1536" t="s">
        <v>1046</v>
      </c>
      <c r="K1536">
        <v>0</v>
      </c>
      <c r="M1536" t="s">
        <v>2578</v>
      </c>
      <c r="N1536" t="s">
        <v>1046</v>
      </c>
      <c r="O1536">
        <v>0</v>
      </c>
    </row>
    <row r="1537" spans="1:15" x14ac:dyDescent="0.2">
      <c r="A1537" t="s">
        <v>2579</v>
      </c>
      <c r="B1537" t="s">
        <v>1070</v>
      </c>
      <c r="C1537">
        <v>0</v>
      </c>
      <c r="E1537" t="s">
        <v>2579</v>
      </c>
      <c r="F1537" t="s">
        <v>1070</v>
      </c>
      <c r="G1537">
        <v>3.6109179126442199</v>
      </c>
      <c r="I1537" t="s">
        <v>2579</v>
      </c>
      <c r="J1537" t="s">
        <v>1070</v>
      </c>
      <c r="K1537">
        <v>0</v>
      </c>
      <c r="M1537" t="s">
        <v>2579</v>
      </c>
      <c r="N1537" t="s">
        <v>1070</v>
      </c>
      <c r="O1537">
        <v>0</v>
      </c>
    </row>
    <row r="1538" spans="1:15" x14ac:dyDescent="0.2">
      <c r="A1538" t="s">
        <v>2580</v>
      </c>
      <c r="B1538" t="s">
        <v>1072</v>
      </c>
      <c r="C1538">
        <v>0</v>
      </c>
      <c r="E1538" t="s">
        <v>2580</v>
      </c>
      <c r="F1538" t="s">
        <v>1072</v>
      </c>
      <c r="G1538">
        <v>3.29583686600433</v>
      </c>
      <c r="I1538" t="s">
        <v>2580</v>
      </c>
      <c r="J1538" t="s">
        <v>1072</v>
      </c>
      <c r="K1538">
        <v>0</v>
      </c>
      <c r="M1538" t="s">
        <v>2580</v>
      </c>
      <c r="N1538" t="s">
        <v>1072</v>
      </c>
      <c r="O1538">
        <v>0.69314718055994495</v>
      </c>
    </row>
    <row r="1539" spans="1:15" x14ac:dyDescent="0.2">
      <c r="A1539" t="s">
        <v>2581</v>
      </c>
      <c r="B1539" t="s">
        <v>1035</v>
      </c>
      <c r="C1539">
        <v>0</v>
      </c>
      <c r="E1539" t="s">
        <v>2581</v>
      </c>
      <c r="F1539" t="s">
        <v>1035</v>
      </c>
      <c r="G1539">
        <v>0</v>
      </c>
      <c r="I1539" t="s">
        <v>2581</v>
      </c>
      <c r="J1539" t="s">
        <v>1035</v>
      </c>
      <c r="K1539">
        <v>0</v>
      </c>
      <c r="M1539" t="s">
        <v>2581</v>
      </c>
      <c r="N1539" t="s">
        <v>1035</v>
      </c>
      <c r="O1539">
        <v>0</v>
      </c>
    </row>
    <row r="1540" spans="1:15" x14ac:dyDescent="0.2">
      <c r="A1540" t="s">
        <v>2582</v>
      </c>
      <c r="B1540" t="s">
        <v>1074</v>
      </c>
      <c r="C1540">
        <v>0</v>
      </c>
      <c r="E1540" t="s">
        <v>2582</v>
      </c>
      <c r="F1540" t="s">
        <v>1074</v>
      </c>
      <c r="G1540">
        <v>0.69314718055994495</v>
      </c>
      <c r="I1540" t="s">
        <v>2582</v>
      </c>
      <c r="J1540" t="s">
        <v>1074</v>
      </c>
      <c r="K1540">
        <v>0</v>
      </c>
      <c r="M1540" t="s">
        <v>2582</v>
      </c>
      <c r="N1540" t="s">
        <v>1074</v>
      </c>
      <c r="O1540">
        <v>0</v>
      </c>
    </row>
    <row r="1541" spans="1:15" x14ac:dyDescent="0.2">
      <c r="A1541" t="s">
        <v>2583</v>
      </c>
      <c r="B1541" t="s">
        <v>1039</v>
      </c>
      <c r="C1541">
        <v>0</v>
      </c>
      <c r="E1541" t="s">
        <v>2583</v>
      </c>
      <c r="F1541" t="s">
        <v>1039</v>
      </c>
      <c r="G1541">
        <v>3.6888794541139398</v>
      </c>
      <c r="I1541" t="s">
        <v>2583</v>
      </c>
      <c r="J1541" t="s">
        <v>1039</v>
      </c>
      <c r="K1541">
        <v>0</v>
      </c>
      <c r="M1541" t="s">
        <v>2583</v>
      </c>
      <c r="N1541" t="s">
        <v>1039</v>
      </c>
      <c r="O1541">
        <v>0</v>
      </c>
    </row>
    <row r="1542" spans="1:15" x14ac:dyDescent="0.2">
      <c r="A1542" t="s">
        <v>2584</v>
      </c>
      <c r="B1542" t="s">
        <v>1072</v>
      </c>
      <c r="C1542">
        <v>0</v>
      </c>
      <c r="E1542" t="s">
        <v>2584</v>
      </c>
      <c r="F1542" t="s">
        <v>1072</v>
      </c>
      <c r="G1542">
        <v>0</v>
      </c>
      <c r="I1542" t="s">
        <v>2584</v>
      </c>
      <c r="J1542" t="s">
        <v>1072</v>
      </c>
      <c r="K1542">
        <v>0</v>
      </c>
      <c r="M1542" t="s">
        <v>2584</v>
      </c>
      <c r="N1542" t="s">
        <v>1072</v>
      </c>
      <c r="O1542">
        <v>0.69314718055994495</v>
      </c>
    </row>
    <row r="1543" spans="1:15" x14ac:dyDescent="0.2">
      <c r="A1543" t="s">
        <v>2585</v>
      </c>
      <c r="B1543" t="s">
        <v>1037</v>
      </c>
      <c r="C1543">
        <v>0.69314718055994495</v>
      </c>
      <c r="E1543" t="s">
        <v>2585</v>
      </c>
      <c r="F1543" t="s">
        <v>1037</v>
      </c>
      <c r="G1543">
        <v>0.69314718055994495</v>
      </c>
      <c r="I1543" t="s">
        <v>2585</v>
      </c>
      <c r="J1543" t="s">
        <v>1037</v>
      </c>
      <c r="K1543">
        <v>0</v>
      </c>
      <c r="M1543" t="s">
        <v>2585</v>
      </c>
      <c r="N1543" t="s">
        <v>1037</v>
      </c>
      <c r="O1543">
        <v>0</v>
      </c>
    </row>
    <row r="1544" spans="1:15" x14ac:dyDescent="0.2">
      <c r="A1544" t="s">
        <v>2586</v>
      </c>
      <c r="B1544" t="s">
        <v>1070</v>
      </c>
      <c r="C1544">
        <v>0</v>
      </c>
      <c r="E1544" t="s">
        <v>2586</v>
      </c>
      <c r="F1544" t="s">
        <v>1070</v>
      </c>
      <c r="G1544">
        <v>3.7612001156935602</v>
      </c>
      <c r="I1544" t="s">
        <v>2586</v>
      </c>
      <c r="J1544" t="s">
        <v>1070</v>
      </c>
      <c r="K1544">
        <v>0</v>
      </c>
      <c r="M1544" t="s">
        <v>2586</v>
      </c>
      <c r="N1544" t="s">
        <v>1070</v>
      </c>
      <c r="O1544">
        <v>0</v>
      </c>
    </row>
    <row r="1545" spans="1:15" x14ac:dyDescent="0.2">
      <c r="A1545" t="s">
        <v>2587</v>
      </c>
      <c r="B1545" t="s">
        <v>1074</v>
      </c>
      <c r="C1545">
        <v>0</v>
      </c>
      <c r="E1545" t="s">
        <v>2587</v>
      </c>
      <c r="F1545" t="s">
        <v>1074</v>
      </c>
      <c r="G1545">
        <v>1.7917594692280501</v>
      </c>
      <c r="I1545" t="s">
        <v>2587</v>
      </c>
      <c r="J1545" t="s">
        <v>1074</v>
      </c>
      <c r="K1545">
        <v>0</v>
      </c>
      <c r="M1545" t="s">
        <v>2587</v>
      </c>
      <c r="N1545" t="s">
        <v>1074</v>
      </c>
      <c r="O1545">
        <v>0.69314718055994495</v>
      </c>
    </row>
    <row r="1546" spans="1:15" x14ac:dyDescent="0.2">
      <c r="A1546" t="s">
        <v>2588</v>
      </c>
      <c r="B1546" t="s">
        <v>1032</v>
      </c>
      <c r="C1546">
        <v>0</v>
      </c>
      <c r="E1546" t="s">
        <v>2588</v>
      </c>
      <c r="F1546" t="s">
        <v>1032</v>
      </c>
      <c r="G1546">
        <v>0.69314718055994495</v>
      </c>
      <c r="I1546" t="s">
        <v>2588</v>
      </c>
      <c r="J1546" t="s">
        <v>1032</v>
      </c>
      <c r="K1546">
        <v>0</v>
      </c>
      <c r="M1546" t="s">
        <v>2588</v>
      </c>
      <c r="N1546" t="s">
        <v>1032</v>
      </c>
      <c r="O1546">
        <v>0</v>
      </c>
    </row>
    <row r="1547" spans="1:15" x14ac:dyDescent="0.2">
      <c r="A1547" t="s">
        <v>2589</v>
      </c>
      <c r="B1547" t="s">
        <v>1051</v>
      </c>
      <c r="C1547">
        <v>0.69314718055994495</v>
      </c>
      <c r="E1547" t="s">
        <v>2589</v>
      </c>
      <c r="F1547" t="s">
        <v>1051</v>
      </c>
      <c r="G1547">
        <v>2.19722457733622</v>
      </c>
      <c r="I1547" t="s">
        <v>2589</v>
      </c>
      <c r="J1547" t="s">
        <v>1051</v>
      </c>
      <c r="K1547">
        <v>0</v>
      </c>
      <c r="M1547" t="s">
        <v>2589</v>
      </c>
      <c r="N1547" t="s">
        <v>1051</v>
      </c>
      <c r="O1547">
        <v>0</v>
      </c>
    </row>
    <row r="1548" spans="1:15" x14ac:dyDescent="0.2">
      <c r="A1548" t="s">
        <v>2590</v>
      </c>
      <c r="B1548" t="s">
        <v>1070</v>
      </c>
      <c r="C1548">
        <v>0.69314718055994495</v>
      </c>
      <c r="E1548" t="s">
        <v>2590</v>
      </c>
      <c r="F1548" t="s">
        <v>1070</v>
      </c>
      <c r="G1548">
        <v>3.6109179126442199</v>
      </c>
      <c r="I1548" t="s">
        <v>2590</v>
      </c>
      <c r="J1548" t="s">
        <v>1070</v>
      </c>
      <c r="K1548">
        <v>0</v>
      </c>
      <c r="M1548" t="s">
        <v>2590</v>
      </c>
      <c r="N1548" t="s">
        <v>1070</v>
      </c>
      <c r="O1548">
        <v>0</v>
      </c>
    </row>
    <row r="1549" spans="1:15" x14ac:dyDescent="0.2">
      <c r="A1549" t="s">
        <v>2591</v>
      </c>
      <c r="B1549" t="s">
        <v>1063</v>
      </c>
      <c r="C1549">
        <v>0</v>
      </c>
      <c r="E1549" t="s">
        <v>2591</v>
      </c>
      <c r="F1549" t="s">
        <v>1063</v>
      </c>
      <c r="G1549">
        <v>0</v>
      </c>
      <c r="I1549" t="s">
        <v>2591</v>
      </c>
      <c r="J1549" t="s">
        <v>1063</v>
      </c>
      <c r="K1549">
        <v>0</v>
      </c>
      <c r="M1549" t="s">
        <v>2591</v>
      </c>
      <c r="N1549" t="s">
        <v>1063</v>
      </c>
      <c r="O1549">
        <v>0</v>
      </c>
    </row>
    <row r="1550" spans="1:15" x14ac:dyDescent="0.2">
      <c r="A1550" t="s">
        <v>2592</v>
      </c>
      <c r="B1550" t="s">
        <v>1032</v>
      </c>
      <c r="C1550">
        <v>1.6094379124341001</v>
      </c>
      <c r="E1550" t="s">
        <v>2592</v>
      </c>
      <c r="F1550" t="s">
        <v>1032</v>
      </c>
      <c r="G1550">
        <v>1.09861228866811</v>
      </c>
      <c r="I1550" t="s">
        <v>2592</v>
      </c>
      <c r="J1550" t="s">
        <v>1032</v>
      </c>
      <c r="K1550">
        <v>0</v>
      </c>
      <c r="M1550" t="s">
        <v>2592</v>
      </c>
      <c r="N1550" t="s">
        <v>1032</v>
      </c>
      <c r="O1550">
        <v>0</v>
      </c>
    </row>
    <row r="1551" spans="1:15" x14ac:dyDescent="0.2">
      <c r="A1551" t="s">
        <v>2593</v>
      </c>
      <c r="B1551" t="s">
        <v>1035</v>
      </c>
      <c r="C1551">
        <v>0</v>
      </c>
      <c r="E1551" t="s">
        <v>2593</v>
      </c>
      <c r="F1551" t="s">
        <v>1035</v>
      </c>
      <c r="G1551">
        <v>0</v>
      </c>
      <c r="I1551" t="s">
        <v>2593</v>
      </c>
      <c r="J1551" t="s">
        <v>1035</v>
      </c>
      <c r="K1551">
        <v>0</v>
      </c>
      <c r="M1551" t="s">
        <v>2593</v>
      </c>
      <c r="N1551" t="s">
        <v>1035</v>
      </c>
      <c r="O1551">
        <v>0</v>
      </c>
    </row>
    <row r="1552" spans="1:15" x14ac:dyDescent="0.2">
      <c r="A1552" t="s">
        <v>2594</v>
      </c>
      <c r="B1552" t="s">
        <v>1046</v>
      </c>
      <c r="C1552">
        <v>0</v>
      </c>
      <c r="E1552" t="s">
        <v>2594</v>
      </c>
      <c r="F1552" t="s">
        <v>1046</v>
      </c>
      <c r="G1552">
        <v>0</v>
      </c>
      <c r="I1552" t="s">
        <v>2594</v>
      </c>
      <c r="J1552" t="s">
        <v>1046</v>
      </c>
      <c r="K1552">
        <v>0</v>
      </c>
      <c r="M1552" t="s">
        <v>2594</v>
      </c>
      <c r="N1552" t="s">
        <v>1046</v>
      </c>
      <c r="O1552">
        <v>0</v>
      </c>
    </row>
    <row r="1553" spans="1:15" x14ac:dyDescent="0.2">
      <c r="A1553" t="s">
        <v>2595</v>
      </c>
      <c r="B1553" t="s">
        <v>1039</v>
      </c>
      <c r="C1553">
        <v>0</v>
      </c>
      <c r="E1553" t="s">
        <v>2595</v>
      </c>
      <c r="F1553" t="s">
        <v>1039</v>
      </c>
      <c r="G1553">
        <v>3.0910424533583201</v>
      </c>
      <c r="I1553" t="s">
        <v>2595</v>
      </c>
      <c r="J1553" t="s">
        <v>1039</v>
      </c>
      <c r="K1553">
        <v>0</v>
      </c>
      <c r="M1553" t="s">
        <v>2595</v>
      </c>
      <c r="N1553" t="s">
        <v>1039</v>
      </c>
      <c r="O1553">
        <v>0</v>
      </c>
    </row>
    <row r="1554" spans="1:15" x14ac:dyDescent="0.2">
      <c r="A1554" t="s">
        <v>2596</v>
      </c>
      <c r="B1554" t="s">
        <v>1070</v>
      </c>
      <c r="C1554">
        <v>0</v>
      </c>
      <c r="E1554" t="s">
        <v>2596</v>
      </c>
      <c r="F1554" t="s">
        <v>1070</v>
      </c>
      <c r="G1554">
        <v>3.8066624897703201</v>
      </c>
      <c r="I1554" t="s">
        <v>2596</v>
      </c>
      <c r="J1554" t="s">
        <v>1070</v>
      </c>
      <c r="K1554">
        <v>0</v>
      </c>
      <c r="M1554" t="s">
        <v>2596</v>
      </c>
      <c r="N1554" t="s">
        <v>1070</v>
      </c>
      <c r="O1554">
        <v>0</v>
      </c>
    </row>
    <row r="1555" spans="1:15" x14ac:dyDescent="0.2">
      <c r="A1555" t="s">
        <v>2597</v>
      </c>
      <c r="B1555" t="s">
        <v>1037</v>
      </c>
      <c r="C1555">
        <v>1.09861228866811</v>
      </c>
      <c r="E1555" t="s">
        <v>2597</v>
      </c>
      <c r="F1555" t="s">
        <v>1037</v>
      </c>
      <c r="G1555">
        <v>1.09861228866811</v>
      </c>
      <c r="I1555" t="s">
        <v>2597</v>
      </c>
      <c r="J1555" t="s">
        <v>1037</v>
      </c>
      <c r="K1555">
        <v>1.09861228866811</v>
      </c>
      <c r="M1555" t="s">
        <v>2597</v>
      </c>
      <c r="N1555" t="s">
        <v>1037</v>
      </c>
      <c r="O1555">
        <v>0</v>
      </c>
    </row>
    <row r="1556" spans="1:15" x14ac:dyDescent="0.2">
      <c r="A1556" t="s">
        <v>2598</v>
      </c>
      <c r="B1556" t="s">
        <v>1039</v>
      </c>
      <c r="C1556">
        <v>0</v>
      </c>
      <c r="E1556" t="s">
        <v>2598</v>
      </c>
      <c r="F1556" t="s">
        <v>1039</v>
      </c>
      <c r="G1556">
        <v>3.0910424533583201</v>
      </c>
      <c r="I1556" t="s">
        <v>2598</v>
      </c>
      <c r="J1556" t="s">
        <v>1039</v>
      </c>
      <c r="K1556">
        <v>0</v>
      </c>
      <c r="M1556" t="s">
        <v>2598</v>
      </c>
      <c r="N1556" t="s">
        <v>1039</v>
      </c>
      <c r="O1556">
        <v>0</v>
      </c>
    </row>
    <row r="1557" spans="1:15" x14ac:dyDescent="0.2">
      <c r="A1557" t="s">
        <v>2599</v>
      </c>
      <c r="B1557" t="s">
        <v>1070</v>
      </c>
      <c r="C1557">
        <v>1.09861228866811</v>
      </c>
      <c r="E1557" t="s">
        <v>2599</v>
      </c>
      <c r="F1557" t="s">
        <v>1070</v>
      </c>
      <c r="G1557">
        <v>3.29583686600433</v>
      </c>
      <c r="I1557" t="s">
        <v>2599</v>
      </c>
      <c r="J1557" t="s">
        <v>1070</v>
      </c>
      <c r="K1557">
        <v>0</v>
      </c>
      <c r="M1557" t="s">
        <v>2599</v>
      </c>
      <c r="N1557" t="s">
        <v>1070</v>
      </c>
      <c r="O1557">
        <v>0</v>
      </c>
    </row>
    <row r="1558" spans="1:15" x14ac:dyDescent="0.2">
      <c r="A1558" t="s">
        <v>2600</v>
      </c>
      <c r="B1558" t="s">
        <v>1070</v>
      </c>
      <c r="C1558">
        <v>0</v>
      </c>
      <c r="E1558" t="s">
        <v>2600</v>
      </c>
      <c r="F1558" t="s">
        <v>1070</v>
      </c>
      <c r="G1558">
        <v>3.2580965380214799</v>
      </c>
      <c r="I1558" t="s">
        <v>2600</v>
      </c>
      <c r="J1558" t="s">
        <v>1070</v>
      </c>
      <c r="K1558">
        <v>0</v>
      </c>
      <c r="M1558" t="s">
        <v>2600</v>
      </c>
      <c r="N1558" t="s">
        <v>1070</v>
      </c>
      <c r="O1558">
        <v>0</v>
      </c>
    </row>
    <row r="1559" spans="1:15" x14ac:dyDescent="0.2">
      <c r="A1559" t="s">
        <v>2601</v>
      </c>
      <c r="B1559" t="s">
        <v>1072</v>
      </c>
      <c r="C1559">
        <v>0</v>
      </c>
      <c r="E1559" t="s">
        <v>2601</v>
      </c>
      <c r="F1559" t="s">
        <v>1072</v>
      </c>
      <c r="G1559">
        <v>0.69314718055994495</v>
      </c>
      <c r="I1559" t="s">
        <v>2601</v>
      </c>
      <c r="J1559" t="s">
        <v>1072</v>
      </c>
      <c r="K1559">
        <v>0</v>
      </c>
      <c r="M1559" t="s">
        <v>2601</v>
      </c>
      <c r="N1559" t="s">
        <v>1072</v>
      </c>
      <c r="O1559">
        <v>0</v>
      </c>
    </row>
    <row r="1560" spans="1:15" x14ac:dyDescent="0.2">
      <c r="A1560" t="s">
        <v>2602</v>
      </c>
      <c r="B1560" t="s">
        <v>1063</v>
      </c>
      <c r="C1560">
        <v>0</v>
      </c>
      <c r="E1560" t="s">
        <v>2602</v>
      </c>
      <c r="F1560" t="s">
        <v>1063</v>
      </c>
      <c r="G1560">
        <v>0.69314718055994495</v>
      </c>
      <c r="I1560" t="s">
        <v>2602</v>
      </c>
      <c r="J1560" t="s">
        <v>1063</v>
      </c>
      <c r="K1560">
        <v>0</v>
      </c>
      <c r="M1560" t="s">
        <v>2602</v>
      </c>
      <c r="N1560" t="s">
        <v>1063</v>
      </c>
      <c r="O1560">
        <v>0</v>
      </c>
    </row>
    <row r="1561" spans="1:15" x14ac:dyDescent="0.2">
      <c r="A1561" t="s">
        <v>2603</v>
      </c>
      <c r="B1561" t="s">
        <v>1037</v>
      </c>
      <c r="C1561">
        <v>0.69314718055994495</v>
      </c>
      <c r="E1561" t="s">
        <v>2603</v>
      </c>
      <c r="F1561" t="s">
        <v>1037</v>
      </c>
      <c r="G1561">
        <v>0</v>
      </c>
      <c r="I1561" t="s">
        <v>2603</v>
      </c>
      <c r="J1561" t="s">
        <v>1037</v>
      </c>
      <c r="K1561">
        <v>0</v>
      </c>
      <c r="M1561" t="s">
        <v>2603</v>
      </c>
      <c r="N1561" t="s">
        <v>1037</v>
      </c>
      <c r="O1561">
        <v>0</v>
      </c>
    </row>
    <row r="1562" spans="1:15" x14ac:dyDescent="0.2">
      <c r="A1562" t="s">
        <v>2604</v>
      </c>
      <c r="B1562" t="s">
        <v>1072</v>
      </c>
      <c r="C1562">
        <v>0</v>
      </c>
      <c r="E1562" t="s">
        <v>2604</v>
      </c>
      <c r="F1562" t="s">
        <v>1072</v>
      </c>
      <c r="G1562">
        <v>0</v>
      </c>
      <c r="I1562" t="s">
        <v>2604</v>
      </c>
      <c r="J1562" t="s">
        <v>1072</v>
      </c>
      <c r="K1562">
        <v>0.69314718055994495</v>
      </c>
      <c r="M1562" t="s">
        <v>2604</v>
      </c>
      <c r="N1562" t="s">
        <v>1072</v>
      </c>
      <c r="O1562">
        <v>0.69314718055994495</v>
      </c>
    </row>
    <row r="1563" spans="1:15" x14ac:dyDescent="0.2">
      <c r="A1563" t="s">
        <v>2605</v>
      </c>
      <c r="B1563" t="s">
        <v>1165</v>
      </c>
      <c r="C1563">
        <v>0</v>
      </c>
      <c r="E1563" t="s">
        <v>2605</v>
      </c>
      <c r="F1563" t="s">
        <v>1165</v>
      </c>
      <c r="G1563">
        <v>3.6109179126442199</v>
      </c>
      <c r="I1563" t="s">
        <v>2605</v>
      </c>
      <c r="J1563" t="s">
        <v>1165</v>
      </c>
      <c r="K1563">
        <v>0</v>
      </c>
      <c r="M1563" t="s">
        <v>2605</v>
      </c>
      <c r="N1563" t="s">
        <v>1165</v>
      </c>
      <c r="O1563">
        <v>0</v>
      </c>
    </row>
    <row r="1564" spans="1:15" x14ac:dyDescent="0.2">
      <c r="A1564" t="s">
        <v>2606</v>
      </c>
      <c r="B1564" t="s">
        <v>1032</v>
      </c>
      <c r="C1564">
        <v>0</v>
      </c>
      <c r="E1564" t="s">
        <v>2606</v>
      </c>
      <c r="F1564" t="s">
        <v>1032</v>
      </c>
      <c r="G1564">
        <v>0</v>
      </c>
      <c r="I1564" t="s">
        <v>2606</v>
      </c>
      <c r="J1564" t="s">
        <v>1032</v>
      </c>
      <c r="K1564">
        <v>0.69314718055994495</v>
      </c>
      <c r="M1564" t="s">
        <v>2606</v>
      </c>
      <c r="N1564" t="s">
        <v>1032</v>
      </c>
      <c r="O1564">
        <v>0</v>
      </c>
    </row>
    <row r="1565" spans="1:15" x14ac:dyDescent="0.2">
      <c r="A1565" t="s">
        <v>2607</v>
      </c>
      <c r="B1565" t="s">
        <v>1043</v>
      </c>
      <c r="C1565">
        <v>0</v>
      </c>
      <c r="E1565" t="s">
        <v>2607</v>
      </c>
      <c r="F1565" t="s">
        <v>1043</v>
      </c>
      <c r="G1565">
        <v>0</v>
      </c>
      <c r="I1565" t="s">
        <v>2607</v>
      </c>
      <c r="J1565" t="s">
        <v>1043</v>
      </c>
      <c r="K1565">
        <v>0</v>
      </c>
      <c r="M1565" t="s">
        <v>2607</v>
      </c>
      <c r="N1565" t="s">
        <v>1043</v>
      </c>
      <c r="O1565">
        <v>0</v>
      </c>
    </row>
    <row r="1566" spans="1:15" x14ac:dyDescent="0.2">
      <c r="A1566" t="s">
        <v>2608</v>
      </c>
      <c r="B1566" t="s">
        <v>1063</v>
      </c>
      <c r="C1566">
        <v>0</v>
      </c>
      <c r="E1566" t="s">
        <v>2608</v>
      </c>
      <c r="F1566" t="s">
        <v>1063</v>
      </c>
      <c r="G1566">
        <v>0.69314718055994495</v>
      </c>
      <c r="I1566" t="s">
        <v>2608</v>
      </c>
      <c r="J1566" t="s">
        <v>1063</v>
      </c>
      <c r="K1566">
        <v>0</v>
      </c>
      <c r="M1566" t="s">
        <v>2608</v>
      </c>
      <c r="N1566" t="s">
        <v>1063</v>
      </c>
      <c r="O1566">
        <v>0</v>
      </c>
    </row>
    <row r="1567" spans="1:15" x14ac:dyDescent="0.2">
      <c r="A1567" t="s">
        <v>2609</v>
      </c>
      <c r="B1567" t="s">
        <v>1039</v>
      </c>
      <c r="C1567">
        <v>0.69314718055994495</v>
      </c>
      <c r="E1567" t="s">
        <v>2609</v>
      </c>
      <c r="F1567" t="s">
        <v>1039</v>
      </c>
      <c r="G1567">
        <v>2.7080502011022101</v>
      </c>
      <c r="I1567" t="s">
        <v>2609</v>
      </c>
      <c r="J1567" t="s">
        <v>1039</v>
      </c>
      <c r="K1567">
        <v>0</v>
      </c>
      <c r="M1567" t="s">
        <v>2609</v>
      </c>
      <c r="N1567" t="s">
        <v>1039</v>
      </c>
      <c r="O1567">
        <v>0</v>
      </c>
    </row>
    <row r="1568" spans="1:15" x14ac:dyDescent="0.2">
      <c r="A1568" t="s">
        <v>2610</v>
      </c>
      <c r="B1568" t="s">
        <v>1032</v>
      </c>
      <c r="C1568">
        <v>0</v>
      </c>
      <c r="E1568" t="s">
        <v>2610</v>
      </c>
      <c r="F1568" t="s">
        <v>1032</v>
      </c>
      <c r="G1568">
        <v>0.69314718055994495</v>
      </c>
      <c r="I1568" t="s">
        <v>2610</v>
      </c>
      <c r="J1568" t="s">
        <v>1032</v>
      </c>
      <c r="K1568">
        <v>0</v>
      </c>
      <c r="M1568" t="s">
        <v>2610</v>
      </c>
      <c r="N1568" t="s">
        <v>1032</v>
      </c>
      <c r="O1568">
        <v>0</v>
      </c>
    </row>
    <row r="1569" spans="1:15" x14ac:dyDescent="0.2">
      <c r="A1569" t="s">
        <v>2611</v>
      </c>
      <c r="B1569" t="s">
        <v>1049</v>
      </c>
      <c r="C1569">
        <v>0</v>
      </c>
      <c r="E1569" t="s">
        <v>2611</v>
      </c>
      <c r="F1569" t="s">
        <v>1049</v>
      </c>
      <c r="G1569">
        <v>2.3978952727983698</v>
      </c>
      <c r="I1569" t="s">
        <v>2611</v>
      </c>
      <c r="J1569" t="s">
        <v>1049</v>
      </c>
      <c r="K1569">
        <v>0.69314718055994495</v>
      </c>
      <c r="M1569" t="s">
        <v>2611</v>
      </c>
      <c r="N1569" t="s">
        <v>1049</v>
      </c>
      <c r="O1569">
        <v>0</v>
      </c>
    </row>
    <row r="1570" spans="1:15" x14ac:dyDescent="0.2">
      <c r="A1570" t="s">
        <v>2612</v>
      </c>
      <c r="B1570" t="s">
        <v>1070</v>
      </c>
      <c r="C1570">
        <v>0.69314718055994495</v>
      </c>
      <c r="E1570" t="s">
        <v>2612</v>
      </c>
      <c r="F1570" t="s">
        <v>1070</v>
      </c>
      <c r="G1570">
        <v>3.6375861597263901</v>
      </c>
      <c r="I1570" t="s">
        <v>2612</v>
      </c>
      <c r="J1570" t="s">
        <v>1070</v>
      </c>
      <c r="K1570">
        <v>0</v>
      </c>
      <c r="M1570" t="s">
        <v>2612</v>
      </c>
      <c r="N1570" t="s">
        <v>1070</v>
      </c>
      <c r="O1570">
        <v>0</v>
      </c>
    </row>
    <row r="1571" spans="1:15" x14ac:dyDescent="0.2">
      <c r="A1571" t="s">
        <v>2613</v>
      </c>
      <c r="B1571" t="s">
        <v>1072</v>
      </c>
      <c r="C1571">
        <v>0</v>
      </c>
      <c r="E1571" t="s">
        <v>2613</v>
      </c>
      <c r="F1571" t="s">
        <v>1072</v>
      </c>
      <c r="G1571">
        <v>0</v>
      </c>
      <c r="I1571" t="s">
        <v>2613</v>
      </c>
      <c r="J1571" t="s">
        <v>1072</v>
      </c>
      <c r="K1571">
        <v>0</v>
      </c>
      <c r="M1571" t="s">
        <v>2613</v>
      </c>
      <c r="N1571" t="s">
        <v>1072</v>
      </c>
      <c r="O1571">
        <v>0.69314718055994495</v>
      </c>
    </row>
    <row r="1572" spans="1:15" x14ac:dyDescent="0.2">
      <c r="A1572" t="s">
        <v>2614</v>
      </c>
      <c r="B1572" t="s">
        <v>1037</v>
      </c>
      <c r="C1572">
        <v>0</v>
      </c>
      <c r="E1572" t="s">
        <v>2614</v>
      </c>
      <c r="F1572" t="s">
        <v>1037</v>
      </c>
      <c r="G1572">
        <v>0.69314718055994495</v>
      </c>
      <c r="I1572" t="s">
        <v>2614</v>
      </c>
      <c r="J1572" t="s">
        <v>1037</v>
      </c>
      <c r="K1572">
        <v>0.69314718055994495</v>
      </c>
      <c r="M1572" t="s">
        <v>2614</v>
      </c>
      <c r="N1572" t="s">
        <v>1037</v>
      </c>
      <c r="O1572">
        <v>0</v>
      </c>
    </row>
    <row r="1573" spans="1:15" x14ac:dyDescent="0.2">
      <c r="A1573" t="s">
        <v>2615</v>
      </c>
      <c r="B1573" t="s">
        <v>1039</v>
      </c>
      <c r="C1573">
        <v>0</v>
      </c>
      <c r="E1573" t="s">
        <v>2615</v>
      </c>
      <c r="F1573" t="s">
        <v>1039</v>
      </c>
      <c r="G1573">
        <v>3.4965075614664798</v>
      </c>
      <c r="I1573" t="s">
        <v>2615</v>
      </c>
      <c r="J1573" t="s">
        <v>1039</v>
      </c>
      <c r="K1573">
        <v>0</v>
      </c>
      <c r="M1573" t="s">
        <v>2615</v>
      </c>
      <c r="N1573" t="s">
        <v>1039</v>
      </c>
      <c r="O1573">
        <v>0</v>
      </c>
    </row>
    <row r="1574" spans="1:15" x14ac:dyDescent="0.2">
      <c r="A1574" t="s">
        <v>2616</v>
      </c>
      <c r="B1574" t="s">
        <v>1035</v>
      </c>
      <c r="C1574">
        <v>0</v>
      </c>
      <c r="E1574" t="s">
        <v>2616</v>
      </c>
      <c r="F1574" t="s">
        <v>1035</v>
      </c>
      <c r="G1574">
        <v>0.69314718055994495</v>
      </c>
      <c r="I1574" t="s">
        <v>2616</v>
      </c>
      <c r="J1574" t="s">
        <v>1035</v>
      </c>
      <c r="K1574">
        <v>0</v>
      </c>
      <c r="M1574" t="s">
        <v>2616</v>
      </c>
      <c r="N1574" t="s">
        <v>1035</v>
      </c>
      <c r="O1574">
        <v>0</v>
      </c>
    </row>
    <row r="1575" spans="1:15" x14ac:dyDescent="0.2">
      <c r="A1575" t="s">
        <v>2617</v>
      </c>
      <c r="B1575" t="s">
        <v>1039</v>
      </c>
      <c r="C1575">
        <v>0</v>
      </c>
      <c r="E1575" t="s">
        <v>2617</v>
      </c>
      <c r="F1575" t="s">
        <v>1039</v>
      </c>
      <c r="G1575">
        <v>3.4657359027997301</v>
      </c>
      <c r="I1575" t="s">
        <v>2617</v>
      </c>
      <c r="J1575" t="s">
        <v>1039</v>
      </c>
      <c r="K1575">
        <v>0</v>
      </c>
      <c r="M1575" t="s">
        <v>2617</v>
      </c>
      <c r="N1575" t="s">
        <v>1039</v>
      </c>
      <c r="O1575">
        <v>0</v>
      </c>
    </row>
    <row r="1576" spans="1:15" x14ac:dyDescent="0.2">
      <c r="A1576" t="s">
        <v>2618</v>
      </c>
      <c r="B1576" t="s">
        <v>1070</v>
      </c>
      <c r="C1576">
        <v>0</v>
      </c>
      <c r="E1576" t="s">
        <v>2618</v>
      </c>
      <c r="F1576" t="s">
        <v>1070</v>
      </c>
      <c r="G1576">
        <v>3.6888794541139398</v>
      </c>
      <c r="I1576" t="s">
        <v>2618</v>
      </c>
      <c r="J1576" t="s">
        <v>1070</v>
      </c>
      <c r="K1576">
        <v>0.69314718055994495</v>
      </c>
      <c r="M1576" t="s">
        <v>2618</v>
      </c>
      <c r="N1576" t="s">
        <v>1070</v>
      </c>
      <c r="O1576">
        <v>0</v>
      </c>
    </row>
    <row r="1577" spans="1:15" x14ac:dyDescent="0.2">
      <c r="A1577" t="s">
        <v>2619</v>
      </c>
      <c r="B1577" t="s">
        <v>1067</v>
      </c>
      <c r="C1577">
        <v>0.69314718055994495</v>
      </c>
      <c r="E1577" t="s">
        <v>2619</v>
      </c>
      <c r="F1577" t="s">
        <v>1067</v>
      </c>
      <c r="G1577">
        <v>1.3862943611198899</v>
      </c>
      <c r="I1577" t="s">
        <v>2619</v>
      </c>
      <c r="J1577" t="s">
        <v>1067</v>
      </c>
      <c r="K1577">
        <v>0.69314718055994495</v>
      </c>
      <c r="M1577" t="s">
        <v>2619</v>
      </c>
      <c r="N1577" t="s">
        <v>1067</v>
      </c>
      <c r="O1577">
        <v>0</v>
      </c>
    </row>
    <row r="1578" spans="1:15" x14ac:dyDescent="0.2">
      <c r="A1578" t="s">
        <v>2620</v>
      </c>
      <c r="B1578" t="s">
        <v>1072</v>
      </c>
      <c r="C1578">
        <v>0</v>
      </c>
      <c r="E1578" t="s">
        <v>2620</v>
      </c>
      <c r="F1578" t="s">
        <v>1072</v>
      </c>
      <c r="G1578">
        <v>0</v>
      </c>
      <c r="I1578" t="s">
        <v>2620</v>
      </c>
      <c r="J1578" t="s">
        <v>1072</v>
      </c>
      <c r="K1578">
        <v>0</v>
      </c>
      <c r="M1578" t="s">
        <v>2620</v>
      </c>
      <c r="N1578" t="s">
        <v>1072</v>
      </c>
      <c r="O1578">
        <v>0.69314718055994495</v>
      </c>
    </row>
    <row r="1579" spans="1:15" x14ac:dyDescent="0.2">
      <c r="A1579" t="s">
        <v>2621</v>
      </c>
      <c r="B1579" t="s">
        <v>1043</v>
      </c>
      <c r="C1579">
        <v>0</v>
      </c>
      <c r="E1579" t="s">
        <v>2621</v>
      </c>
      <c r="F1579" t="s">
        <v>1043</v>
      </c>
      <c r="G1579">
        <v>0.69314718055994495</v>
      </c>
      <c r="I1579" t="s">
        <v>2621</v>
      </c>
      <c r="J1579" t="s">
        <v>1043</v>
      </c>
      <c r="K1579">
        <v>0</v>
      </c>
      <c r="M1579" t="s">
        <v>2621</v>
      </c>
      <c r="N1579" t="s">
        <v>1043</v>
      </c>
      <c r="O1579">
        <v>0</v>
      </c>
    </row>
    <row r="1580" spans="1:15" x14ac:dyDescent="0.2">
      <c r="A1580" t="s">
        <v>2622</v>
      </c>
      <c r="B1580" t="s">
        <v>1039</v>
      </c>
      <c r="C1580">
        <v>0</v>
      </c>
      <c r="E1580" t="s">
        <v>2622</v>
      </c>
      <c r="F1580" t="s">
        <v>1039</v>
      </c>
      <c r="G1580">
        <v>3.0445224377234199</v>
      </c>
      <c r="I1580" t="s">
        <v>2622</v>
      </c>
      <c r="J1580" t="s">
        <v>1039</v>
      </c>
      <c r="K1580">
        <v>0</v>
      </c>
      <c r="M1580" t="s">
        <v>2622</v>
      </c>
      <c r="N1580" t="s">
        <v>1039</v>
      </c>
      <c r="O1580">
        <v>0</v>
      </c>
    </row>
    <row r="1581" spans="1:15" x14ac:dyDescent="0.2">
      <c r="A1581" t="s">
        <v>2623</v>
      </c>
      <c r="B1581" t="s">
        <v>1037</v>
      </c>
      <c r="C1581">
        <v>0</v>
      </c>
      <c r="E1581" t="s">
        <v>2623</v>
      </c>
      <c r="F1581" t="s">
        <v>1037</v>
      </c>
      <c r="G1581">
        <v>0</v>
      </c>
      <c r="I1581" t="s">
        <v>2623</v>
      </c>
      <c r="J1581" t="s">
        <v>1037</v>
      </c>
      <c r="K1581">
        <v>0</v>
      </c>
      <c r="M1581" t="s">
        <v>2623</v>
      </c>
      <c r="N1581" t="s">
        <v>1037</v>
      </c>
      <c r="O1581">
        <v>0</v>
      </c>
    </row>
    <row r="1582" spans="1:15" x14ac:dyDescent="0.2">
      <c r="A1582" t="s">
        <v>2624</v>
      </c>
      <c r="B1582" t="s">
        <v>1046</v>
      </c>
      <c r="C1582">
        <v>0</v>
      </c>
      <c r="E1582" t="s">
        <v>2624</v>
      </c>
      <c r="F1582" t="s">
        <v>1046</v>
      </c>
      <c r="G1582">
        <v>0</v>
      </c>
      <c r="I1582" t="s">
        <v>2624</v>
      </c>
      <c r="J1582" t="s">
        <v>1046</v>
      </c>
      <c r="K1582">
        <v>0</v>
      </c>
      <c r="M1582" t="s">
        <v>2624</v>
      </c>
      <c r="N1582" t="s">
        <v>1046</v>
      </c>
      <c r="O1582">
        <v>0</v>
      </c>
    </row>
    <row r="1583" spans="1:15" x14ac:dyDescent="0.2">
      <c r="A1583" t="s">
        <v>2625</v>
      </c>
      <c r="B1583" t="s">
        <v>1063</v>
      </c>
      <c r="C1583">
        <v>0</v>
      </c>
      <c r="E1583" t="s">
        <v>2625</v>
      </c>
      <c r="F1583" t="s">
        <v>1063</v>
      </c>
      <c r="G1583">
        <v>0.69314718055994495</v>
      </c>
      <c r="I1583" t="s">
        <v>2625</v>
      </c>
      <c r="J1583" t="s">
        <v>1063</v>
      </c>
      <c r="K1583">
        <v>0</v>
      </c>
      <c r="M1583" t="s">
        <v>2625</v>
      </c>
      <c r="N1583" t="s">
        <v>1063</v>
      </c>
      <c r="O1583">
        <v>0</v>
      </c>
    </row>
    <row r="1584" spans="1:15" x14ac:dyDescent="0.2">
      <c r="A1584" t="s">
        <v>2626</v>
      </c>
      <c r="B1584" t="s">
        <v>1049</v>
      </c>
      <c r="C1584">
        <v>0</v>
      </c>
      <c r="E1584" t="s">
        <v>2626</v>
      </c>
      <c r="F1584" t="s">
        <v>1049</v>
      </c>
      <c r="G1584">
        <v>1.6094379124341001</v>
      </c>
      <c r="I1584" t="s">
        <v>2626</v>
      </c>
      <c r="J1584" t="s">
        <v>1049</v>
      </c>
      <c r="K1584">
        <v>0</v>
      </c>
      <c r="M1584" t="s">
        <v>2626</v>
      </c>
      <c r="N1584" t="s">
        <v>1049</v>
      </c>
      <c r="O1584">
        <v>0</v>
      </c>
    </row>
    <row r="1585" spans="1:15" x14ac:dyDescent="0.2">
      <c r="A1585" t="s">
        <v>2627</v>
      </c>
      <c r="B1585" t="s">
        <v>1043</v>
      </c>
      <c r="C1585">
        <v>0</v>
      </c>
      <c r="E1585" t="s">
        <v>2627</v>
      </c>
      <c r="F1585" t="s">
        <v>1043</v>
      </c>
      <c r="G1585">
        <v>1.09861228866811</v>
      </c>
      <c r="I1585" t="s">
        <v>2627</v>
      </c>
      <c r="J1585" t="s">
        <v>1043</v>
      </c>
      <c r="K1585">
        <v>0</v>
      </c>
      <c r="M1585" t="s">
        <v>2627</v>
      </c>
      <c r="N1585" t="s">
        <v>1043</v>
      </c>
      <c r="O1585">
        <v>0</v>
      </c>
    </row>
    <row r="1586" spans="1:15" x14ac:dyDescent="0.2">
      <c r="A1586" t="s">
        <v>2628</v>
      </c>
      <c r="B1586" t="s">
        <v>1032</v>
      </c>
      <c r="C1586">
        <v>0</v>
      </c>
      <c r="E1586" t="s">
        <v>2628</v>
      </c>
      <c r="F1586" t="s">
        <v>1032</v>
      </c>
      <c r="G1586">
        <v>0</v>
      </c>
      <c r="I1586" t="s">
        <v>2628</v>
      </c>
      <c r="J1586" t="s">
        <v>1032</v>
      </c>
      <c r="K1586">
        <v>0</v>
      </c>
      <c r="M1586" t="s">
        <v>2628</v>
      </c>
      <c r="N1586" t="s">
        <v>1032</v>
      </c>
      <c r="O1586">
        <v>0</v>
      </c>
    </row>
    <row r="1587" spans="1:15" x14ac:dyDescent="0.2">
      <c r="A1587" t="s">
        <v>2629</v>
      </c>
      <c r="B1587" t="s">
        <v>1032</v>
      </c>
      <c r="C1587">
        <v>0</v>
      </c>
      <c r="E1587" t="s">
        <v>2629</v>
      </c>
      <c r="F1587" t="s">
        <v>1032</v>
      </c>
      <c r="G1587">
        <v>0.69314718055994495</v>
      </c>
      <c r="I1587" t="s">
        <v>2629</v>
      </c>
      <c r="J1587" t="s">
        <v>1032</v>
      </c>
      <c r="K1587">
        <v>0</v>
      </c>
      <c r="M1587" t="s">
        <v>2629</v>
      </c>
      <c r="N1587" t="s">
        <v>1032</v>
      </c>
      <c r="O1587">
        <v>0</v>
      </c>
    </row>
    <row r="1588" spans="1:15" x14ac:dyDescent="0.2">
      <c r="A1588" t="s">
        <v>2630</v>
      </c>
      <c r="B1588" t="s">
        <v>1070</v>
      </c>
      <c r="C1588">
        <v>0</v>
      </c>
      <c r="E1588" t="s">
        <v>2630</v>
      </c>
      <c r="F1588" t="s">
        <v>1070</v>
      </c>
      <c r="G1588">
        <v>3.89182029811063</v>
      </c>
      <c r="I1588" t="s">
        <v>2630</v>
      </c>
      <c r="J1588" t="s">
        <v>1070</v>
      </c>
      <c r="K1588">
        <v>0</v>
      </c>
      <c r="M1588" t="s">
        <v>2630</v>
      </c>
      <c r="N1588" t="s">
        <v>1070</v>
      </c>
      <c r="O1588">
        <v>0</v>
      </c>
    </row>
    <row r="1589" spans="1:15" x14ac:dyDescent="0.2">
      <c r="A1589" t="s">
        <v>2631</v>
      </c>
      <c r="B1589" t="s">
        <v>1039</v>
      </c>
      <c r="C1589">
        <v>0.69314718055994495</v>
      </c>
      <c r="E1589" t="s">
        <v>2631</v>
      </c>
      <c r="F1589" t="s">
        <v>1039</v>
      </c>
      <c r="G1589">
        <v>0</v>
      </c>
      <c r="I1589" t="s">
        <v>2631</v>
      </c>
      <c r="J1589" t="s">
        <v>1039</v>
      </c>
      <c r="K1589">
        <v>0</v>
      </c>
      <c r="M1589" t="s">
        <v>2631</v>
      </c>
      <c r="N1589" t="s">
        <v>1039</v>
      </c>
      <c r="O1589">
        <v>0</v>
      </c>
    </row>
    <row r="1590" spans="1:15" x14ac:dyDescent="0.2">
      <c r="A1590" t="s">
        <v>2632</v>
      </c>
      <c r="B1590" t="s">
        <v>1072</v>
      </c>
      <c r="C1590">
        <v>0.69314718055994495</v>
      </c>
      <c r="E1590" t="s">
        <v>2632</v>
      </c>
      <c r="F1590" t="s">
        <v>1072</v>
      </c>
      <c r="G1590">
        <v>0</v>
      </c>
      <c r="I1590" t="s">
        <v>2632</v>
      </c>
      <c r="J1590" t="s">
        <v>1072</v>
      </c>
      <c r="K1590">
        <v>0</v>
      </c>
      <c r="M1590" t="s">
        <v>2632</v>
      </c>
      <c r="N1590" t="s">
        <v>1072</v>
      </c>
      <c r="O1590">
        <v>0</v>
      </c>
    </row>
    <row r="1591" spans="1:15" x14ac:dyDescent="0.2">
      <c r="A1591" t="s">
        <v>2633</v>
      </c>
      <c r="B1591" t="s">
        <v>1032</v>
      </c>
      <c r="C1591">
        <v>1.09861228866811</v>
      </c>
      <c r="E1591" t="s">
        <v>2633</v>
      </c>
      <c r="F1591" t="s">
        <v>1032</v>
      </c>
      <c r="G1591">
        <v>0</v>
      </c>
      <c r="I1591" t="s">
        <v>2633</v>
      </c>
      <c r="J1591" t="s">
        <v>1032</v>
      </c>
      <c r="K1591">
        <v>0</v>
      </c>
      <c r="M1591" t="s">
        <v>2633</v>
      </c>
      <c r="N1591" t="s">
        <v>1032</v>
      </c>
      <c r="O1591">
        <v>0</v>
      </c>
    </row>
    <row r="1592" spans="1:15" x14ac:dyDescent="0.2">
      <c r="A1592" t="s">
        <v>2634</v>
      </c>
      <c r="B1592" t="s">
        <v>1072</v>
      </c>
      <c r="C1592">
        <v>0</v>
      </c>
      <c r="E1592" t="s">
        <v>2634</v>
      </c>
      <c r="F1592" t="s">
        <v>1072</v>
      </c>
      <c r="G1592">
        <v>0</v>
      </c>
      <c r="I1592" t="s">
        <v>2634</v>
      </c>
      <c r="J1592" t="s">
        <v>1072</v>
      </c>
      <c r="K1592">
        <v>0</v>
      </c>
      <c r="M1592" t="s">
        <v>2634</v>
      </c>
      <c r="N1592" t="s">
        <v>1072</v>
      </c>
      <c r="O1592">
        <v>0</v>
      </c>
    </row>
    <row r="1593" spans="1:15" x14ac:dyDescent="0.2">
      <c r="A1593" t="s">
        <v>2635</v>
      </c>
      <c r="B1593" t="s">
        <v>1035</v>
      </c>
      <c r="C1593">
        <v>0.69314718055994495</v>
      </c>
      <c r="E1593" t="s">
        <v>2635</v>
      </c>
      <c r="F1593" t="s">
        <v>1035</v>
      </c>
      <c r="G1593">
        <v>0</v>
      </c>
      <c r="I1593" t="s">
        <v>2635</v>
      </c>
      <c r="J1593" t="s">
        <v>1035</v>
      </c>
      <c r="K1593">
        <v>0.69314718055994495</v>
      </c>
      <c r="M1593" t="s">
        <v>2635</v>
      </c>
      <c r="N1593" t="s">
        <v>1035</v>
      </c>
      <c r="O1593">
        <v>0</v>
      </c>
    </row>
    <row r="1594" spans="1:15" x14ac:dyDescent="0.2">
      <c r="A1594" t="s">
        <v>2636</v>
      </c>
      <c r="B1594" t="s">
        <v>1072</v>
      </c>
      <c r="C1594">
        <v>0</v>
      </c>
      <c r="E1594" t="s">
        <v>2636</v>
      </c>
      <c r="F1594" t="s">
        <v>1072</v>
      </c>
      <c r="G1594">
        <v>0</v>
      </c>
      <c r="I1594" t="s">
        <v>2636</v>
      </c>
      <c r="J1594" t="s">
        <v>1072</v>
      </c>
      <c r="K1594">
        <v>0</v>
      </c>
      <c r="M1594" t="s">
        <v>2636</v>
      </c>
      <c r="N1594" t="s">
        <v>1072</v>
      </c>
      <c r="O1594">
        <v>0</v>
      </c>
    </row>
    <row r="1595" spans="1:15" x14ac:dyDescent="0.2">
      <c r="A1595" t="s">
        <v>2637</v>
      </c>
      <c r="B1595" t="s">
        <v>1043</v>
      </c>
      <c r="C1595">
        <v>1.3862943611198899</v>
      </c>
      <c r="E1595" t="s">
        <v>2637</v>
      </c>
      <c r="F1595" t="s">
        <v>1043</v>
      </c>
      <c r="G1595">
        <v>0.69314718055994495</v>
      </c>
      <c r="I1595" t="s">
        <v>2637</v>
      </c>
      <c r="J1595" t="s">
        <v>1043</v>
      </c>
      <c r="K1595">
        <v>0</v>
      </c>
      <c r="M1595" t="s">
        <v>2637</v>
      </c>
      <c r="N1595" t="s">
        <v>1043</v>
      </c>
      <c r="O1595">
        <v>0</v>
      </c>
    </row>
    <row r="1596" spans="1:15" x14ac:dyDescent="0.2">
      <c r="A1596" t="s">
        <v>2638</v>
      </c>
      <c r="B1596" t="s">
        <v>1039</v>
      </c>
      <c r="C1596">
        <v>0</v>
      </c>
      <c r="E1596" t="s">
        <v>2638</v>
      </c>
      <c r="F1596" t="s">
        <v>1039</v>
      </c>
      <c r="G1596">
        <v>0</v>
      </c>
      <c r="I1596" t="s">
        <v>2638</v>
      </c>
      <c r="J1596" t="s">
        <v>1039</v>
      </c>
      <c r="K1596">
        <v>0</v>
      </c>
      <c r="M1596" t="s">
        <v>2638</v>
      </c>
      <c r="N1596" t="s">
        <v>1039</v>
      </c>
      <c r="O1596">
        <v>0</v>
      </c>
    </row>
    <row r="1597" spans="1:15" x14ac:dyDescent="0.2">
      <c r="A1597" t="s">
        <v>2639</v>
      </c>
      <c r="B1597" t="s">
        <v>1072</v>
      </c>
      <c r="C1597">
        <v>0</v>
      </c>
      <c r="E1597" t="s">
        <v>2639</v>
      </c>
      <c r="F1597" t="s">
        <v>1072</v>
      </c>
      <c r="G1597">
        <v>0</v>
      </c>
      <c r="I1597" t="s">
        <v>2639</v>
      </c>
      <c r="J1597" t="s">
        <v>1072</v>
      </c>
      <c r="K1597">
        <v>0.69314718055994495</v>
      </c>
      <c r="M1597" t="s">
        <v>2639</v>
      </c>
      <c r="N1597" t="s">
        <v>1072</v>
      </c>
      <c r="O1597">
        <v>0</v>
      </c>
    </row>
    <row r="1598" spans="1:15" x14ac:dyDescent="0.2">
      <c r="A1598" t="s">
        <v>2640</v>
      </c>
      <c r="B1598" t="s">
        <v>1063</v>
      </c>
      <c r="C1598">
        <v>0</v>
      </c>
      <c r="E1598" t="s">
        <v>2640</v>
      </c>
      <c r="F1598" t="s">
        <v>1063</v>
      </c>
      <c r="G1598">
        <v>1.09861228866811</v>
      </c>
      <c r="I1598" t="s">
        <v>2640</v>
      </c>
      <c r="J1598" t="s">
        <v>1063</v>
      </c>
      <c r="K1598">
        <v>0</v>
      </c>
      <c r="M1598" t="s">
        <v>2640</v>
      </c>
      <c r="N1598" t="s">
        <v>1063</v>
      </c>
      <c r="O1598">
        <v>0</v>
      </c>
    </row>
    <row r="1599" spans="1:15" x14ac:dyDescent="0.2">
      <c r="A1599" t="s">
        <v>2641</v>
      </c>
      <c r="B1599" t="s">
        <v>1032</v>
      </c>
      <c r="C1599">
        <v>0</v>
      </c>
      <c r="E1599" t="s">
        <v>2641</v>
      </c>
      <c r="F1599" t="s">
        <v>1032</v>
      </c>
      <c r="G1599">
        <v>1.7917594692280501</v>
      </c>
      <c r="I1599" t="s">
        <v>2641</v>
      </c>
      <c r="J1599" t="s">
        <v>1032</v>
      </c>
      <c r="K1599">
        <v>0.69314718055994495</v>
      </c>
      <c r="M1599" t="s">
        <v>2641</v>
      </c>
      <c r="N1599" t="s">
        <v>1032</v>
      </c>
      <c r="O1599">
        <v>0</v>
      </c>
    </row>
    <row r="1600" spans="1:15" x14ac:dyDescent="0.2">
      <c r="A1600" t="s">
        <v>2642</v>
      </c>
      <c r="B1600" t="s">
        <v>1037</v>
      </c>
      <c r="C1600">
        <v>1.09861228866811</v>
      </c>
      <c r="E1600" t="s">
        <v>2642</v>
      </c>
      <c r="F1600" t="s">
        <v>1037</v>
      </c>
      <c r="G1600">
        <v>0</v>
      </c>
      <c r="I1600" t="s">
        <v>2642</v>
      </c>
      <c r="J1600" t="s">
        <v>1037</v>
      </c>
      <c r="K1600">
        <v>0</v>
      </c>
      <c r="M1600" t="s">
        <v>2642</v>
      </c>
      <c r="N1600" t="s">
        <v>1037</v>
      </c>
      <c r="O1600">
        <v>0</v>
      </c>
    </row>
    <row r="1601" spans="1:15" x14ac:dyDescent="0.2">
      <c r="A1601" t="s">
        <v>2643</v>
      </c>
      <c r="B1601" t="s">
        <v>1049</v>
      </c>
      <c r="C1601">
        <v>0.69314718055994495</v>
      </c>
      <c r="E1601" t="s">
        <v>2643</v>
      </c>
      <c r="F1601" t="s">
        <v>1049</v>
      </c>
      <c r="G1601">
        <v>1.09861228866811</v>
      </c>
      <c r="I1601" t="s">
        <v>2643</v>
      </c>
      <c r="J1601" t="s">
        <v>1049</v>
      </c>
      <c r="K1601">
        <v>1.09861228866811</v>
      </c>
      <c r="M1601" t="s">
        <v>2643</v>
      </c>
      <c r="N1601" t="s">
        <v>1049</v>
      </c>
      <c r="O1601">
        <v>0</v>
      </c>
    </row>
    <row r="1602" spans="1:15" x14ac:dyDescent="0.2">
      <c r="A1602" t="s">
        <v>2644</v>
      </c>
      <c r="B1602" t="s">
        <v>1039</v>
      </c>
      <c r="C1602">
        <v>0</v>
      </c>
      <c r="E1602" t="s">
        <v>2644</v>
      </c>
      <c r="F1602" t="s">
        <v>1039</v>
      </c>
      <c r="G1602">
        <v>3.55534806148941</v>
      </c>
      <c r="I1602" t="s">
        <v>2644</v>
      </c>
      <c r="J1602" t="s">
        <v>1039</v>
      </c>
      <c r="K1602">
        <v>0</v>
      </c>
      <c r="M1602" t="s">
        <v>2644</v>
      </c>
      <c r="N1602" t="s">
        <v>1039</v>
      </c>
      <c r="O1602">
        <v>0</v>
      </c>
    </row>
    <row r="1603" spans="1:15" x14ac:dyDescent="0.2">
      <c r="A1603" t="s">
        <v>2645</v>
      </c>
      <c r="B1603" t="s">
        <v>1070</v>
      </c>
      <c r="C1603">
        <v>0</v>
      </c>
      <c r="E1603" t="s">
        <v>2645</v>
      </c>
      <c r="F1603" t="s">
        <v>1070</v>
      </c>
      <c r="G1603">
        <v>3.7376696182833702</v>
      </c>
      <c r="I1603" t="s">
        <v>2645</v>
      </c>
      <c r="J1603" t="s">
        <v>1070</v>
      </c>
      <c r="K1603">
        <v>0</v>
      </c>
      <c r="M1603" t="s">
        <v>2645</v>
      </c>
      <c r="N1603" t="s">
        <v>1070</v>
      </c>
      <c r="O1603">
        <v>0</v>
      </c>
    </row>
    <row r="1604" spans="1:15" x14ac:dyDescent="0.2">
      <c r="A1604" t="s">
        <v>2646</v>
      </c>
      <c r="B1604" t="s">
        <v>1037</v>
      </c>
      <c r="C1604">
        <v>1.3862943611198899</v>
      </c>
      <c r="E1604" t="s">
        <v>2646</v>
      </c>
      <c r="F1604" t="s">
        <v>1037</v>
      </c>
      <c r="G1604">
        <v>1.3862943611198899</v>
      </c>
      <c r="I1604" t="s">
        <v>2646</v>
      </c>
      <c r="J1604" t="s">
        <v>1037</v>
      </c>
      <c r="K1604">
        <v>1.09861228866811</v>
      </c>
      <c r="M1604" t="s">
        <v>2646</v>
      </c>
      <c r="N1604" t="s">
        <v>1037</v>
      </c>
      <c r="O1604">
        <v>0</v>
      </c>
    </row>
    <row r="1605" spans="1:15" x14ac:dyDescent="0.2">
      <c r="A1605" t="s">
        <v>2647</v>
      </c>
      <c r="B1605" t="s">
        <v>1037</v>
      </c>
      <c r="C1605">
        <v>0.69314718055994495</v>
      </c>
      <c r="E1605" t="s">
        <v>2647</v>
      </c>
      <c r="F1605" t="s">
        <v>1037</v>
      </c>
      <c r="G1605">
        <v>0</v>
      </c>
      <c r="I1605" t="s">
        <v>2647</v>
      </c>
      <c r="J1605" t="s">
        <v>1037</v>
      </c>
      <c r="K1605">
        <v>0.69314718055994495</v>
      </c>
      <c r="M1605" t="s">
        <v>2647</v>
      </c>
      <c r="N1605" t="s">
        <v>1037</v>
      </c>
      <c r="O1605">
        <v>0</v>
      </c>
    </row>
    <row r="1606" spans="1:15" x14ac:dyDescent="0.2">
      <c r="A1606" t="s">
        <v>2648</v>
      </c>
      <c r="B1606" t="s">
        <v>1039</v>
      </c>
      <c r="C1606">
        <v>0</v>
      </c>
      <c r="E1606" t="s">
        <v>2648</v>
      </c>
      <c r="F1606" t="s">
        <v>1039</v>
      </c>
      <c r="G1606">
        <v>3.55534806148941</v>
      </c>
      <c r="I1606" t="s">
        <v>2648</v>
      </c>
      <c r="J1606" t="s">
        <v>1039</v>
      </c>
      <c r="K1606">
        <v>0</v>
      </c>
      <c r="M1606" t="s">
        <v>2648</v>
      </c>
      <c r="N1606" t="s">
        <v>1039</v>
      </c>
      <c r="O1606">
        <v>0</v>
      </c>
    </row>
    <row r="1607" spans="1:15" x14ac:dyDescent="0.2">
      <c r="A1607" t="s">
        <v>2649</v>
      </c>
      <c r="B1607" t="s">
        <v>1063</v>
      </c>
      <c r="C1607">
        <v>0.69314718055994495</v>
      </c>
      <c r="E1607" t="s">
        <v>2649</v>
      </c>
      <c r="F1607" t="s">
        <v>1063</v>
      </c>
      <c r="G1607">
        <v>0</v>
      </c>
      <c r="I1607" t="s">
        <v>2649</v>
      </c>
      <c r="J1607" t="s">
        <v>1063</v>
      </c>
      <c r="K1607">
        <v>0</v>
      </c>
      <c r="M1607" t="s">
        <v>2649</v>
      </c>
      <c r="N1607" t="s">
        <v>1063</v>
      </c>
      <c r="O1607">
        <v>0</v>
      </c>
    </row>
    <row r="1608" spans="1:15" x14ac:dyDescent="0.2">
      <c r="A1608" t="s">
        <v>2650</v>
      </c>
      <c r="B1608" t="s">
        <v>1032</v>
      </c>
      <c r="C1608">
        <v>0.69314718055994495</v>
      </c>
      <c r="E1608" t="s">
        <v>2650</v>
      </c>
      <c r="F1608" t="s">
        <v>1032</v>
      </c>
      <c r="G1608">
        <v>1.9459101490553099</v>
      </c>
      <c r="I1608" t="s">
        <v>2650</v>
      </c>
      <c r="J1608" t="s">
        <v>1032</v>
      </c>
      <c r="K1608">
        <v>0</v>
      </c>
      <c r="M1608" t="s">
        <v>2650</v>
      </c>
      <c r="N1608" t="s">
        <v>1032</v>
      </c>
      <c r="O1608">
        <v>0</v>
      </c>
    </row>
    <row r="1609" spans="1:15" x14ac:dyDescent="0.2">
      <c r="A1609" t="s">
        <v>2651</v>
      </c>
      <c r="B1609" t="s">
        <v>1063</v>
      </c>
      <c r="C1609">
        <v>0</v>
      </c>
      <c r="E1609" t="s">
        <v>2651</v>
      </c>
      <c r="F1609" t="s">
        <v>1063</v>
      </c>
      <c r="G1609">
        <v>0</v>
      </c>
      <c r="I1609" t="s">
        <v>2651</v>
      </c>
      <c r="J1609" t="s">
        <v>1063</v>
      </c>
      <c r="K1609">
        <v>0</v>
      </c>
      <c r="M1609" t="s">
        <v>2651</v>
      </c>
      <c r="N1609" t="s">
        <v>1063</v>
      </c>
      <c r="O1609">
        <v>0</v>
      </c>
    </row>
    <row r="1610" spans="1:15" x14ac:dyDescent="0.2">
      <c r="A1610" t="s">
        <v>2652</v>
      </c>
      <c r="B1610" t="s">
        <v>1035</v>
      </c>
      <c r="C1610">
        <v>0</v>
      </c>
      <c r="E1610" t="s">
        <v>2652</v>
      </c>
      <c r="F1610" t="s">
        <v>1035</v>
      </c>
      <c r="G1610">
        <v>0</v>
      </c>
      <c r="I1610" t="s">
        <v>2652</v>
      </c>
      <c r="J1610" t="s">
        <v>1035</v>
      </c>
      <c r="K1610">
        <v>0</v>
      </c>
      <c r="M1610" t="s">
        <v>2652</v>
      </c>
      <c r="N1610" t="s">
        <v>1035</v>
      </c>
      <c r="O1610">
        <v>0</v>
      </c>
    </row>
    <row r="1611" spans="1:15" x14ac:dyDescent="0.2">
      <c r="A1611" t="s">
        <v>2653</v>
      </c>
      <c r="B1611" t="s">
        <v>1032</v>
      </c>
      <c r="C1611">
        <v>0.69314718055994495</v>
      </c>
      <c r="E1611" t="s">
        <v>2653</v>
      </c>
      <c r="F1611" t="s">
        <v>1032</v>
      </c>
      <c r="G1611">
        <v>0</v>
      </c>
      <c r="I1611" t="s">
        <v>2653</v>
      </c>
      <c r="J1611" t="s">
        <v>1032</v>
      </c>
      <c r="K1611">
        <v>0</v>
      </c>
      <c r="M1611" t="s">
        <v>2653</v>
      </c>
      <c r="N1611" t="s">
        <v>1032</v>
      </c>
      <c r="O1611">
        <v>0</v>
      </c>
    </row>
    <row r="1612" spans="1:15" x14ac:dyDescent="0.2">
      <c r="A1612" t="s">
        <v>2654</v>
      </c>
      <c r="B1612" t="s">
        <v>1043</v>
      </c>
      <c r="C1612">
        <v>0</v>
      </c>
      <c r="E1612" t="s">
        <v>2654</v>
      </c>
      <c r="F1612" t="s">
        <v>1043</v>
      </c>
      <c r="G1612">
        <v>0</v>
      </c>
      <c r="I1612" t="s">
        <v>2654</v>
      </c>
      <c r="J1612" t="s">
        <v>1043</v>
      </c>
      <c r="K1612">
        <v>0</v>
      </c>
      <c r="M1612" t="s">
        <v>2654</v>
      </c>
      <c r="N1612" t="s">
        <v>1043</v>
      </c>
      <c r="O1612">
        <v>0.69314718055994495</v>
      </c>
    </row>
    <row r="1613" spans="1:15" x14ac:dyDescent="0.2">
      <c r="A1613" t="s">
        <v>2655</v>
      </c>
      <c r="B1613" t="s">
        <v>1035</v>
      </c>
      <c r="C1613">
        <v>0</v>
      </c>
      <c r="E1613" t="s">
        <v>2655</v>
      </c>
      <c r="F1613" t="s">
        <v>1035</v>
      </c>
      <c r="G1613">
        <v>0</v>
      </c>
      <c r="I1613" t="s">
        <v>2655</v>
      </c>
      <c r="J1613" t="s">
        <v>1035</v>
      </c>
      <c r="K1613">
        <v>0</v>
      </c>
      <c r="M1613" t="s">
        <v>2655</v>
      </c>
      <c r="N1613" t="s">
        <v>1035</v>
      </c>
      <c r="O1613">
        <v>0</v>
      </c>
    </row>
    <row r="1614" spans="1:15" x14ac:dyDescent="0.2">
      <c r="A1614" t="s">
        <v>2656</v>
      </c>
      <c r="B1614" t="s">
        <v>1043</v>
      </c>
      <c r="C1614">
        <v>1.09861228866811</v>
      </c>
      <c r="E1614" t="s">
        <v>2656</v>
      </c>
      <c r="F1614" t="s">
        <v>1043</v>
      </c>
      <c r="G1614">
        <v>0.69314718055994495</v>
      </c>
      <c r="I1614" t="s">
        <v>2656</v>
      </c>
      <c r="J1614" t="s">
        <v>1043</v>
      </c>
      <c r="K1614">
        <v>0</v>
      </c>
      <c r="M1614" t="s">
        <v>2656</v>
      </c>
      <c r="N1614" t="s">
        <v>1043</v>
      </c>
      <c r="O1614">
        <v>0</v>
      </c>
    </row>
    <row r="1615" spans="1:15" x14ac:dyDescent="0.2">
      <c r="A1615" t="s">
        <v>2657</v>
      </c>
      <c r="B1615" t="s">
        <v>1051</v>
      </c>
      <c r="C1615">
        <v>0</v>
      </c>
      <c r="E1615" t="s">
        <v>2657</v>
      </c>
      <c r="F1615" t="s">
        <v>1051</v>
      </c>
      <c r="G1615">
        <v>1.09861228866811</v>
      </c>
      <c r="I1615" t="s">
        <v>2657</v>
      </c>
      <c r="J1615" t="s">
        <v>1051</v>
      </c>
      <c r="K1615">
        <v>0.69314718055994495</v>
      </c>
      <c r="M1615" t="s">
        <v>2657</v>
      </c>
      <c r="N1615" t="s">
        <v>1051</v>
      </c>
      <c r="O1615">
        <v>0</v>
      </c>
    </row>
    <row r="1616" spans="1:15" x14ac:dyDescent="0.2">
      <c r="A1616" t="s">
        <v>2658</v>
      </c>
      <c r="B1616" t="s">
        <v>1037</v>
      </c>
      <c r="C1616">
        <v>0.69314718055994495</v>
      </c>
      <c r="E1616" t="s">
        <v>2658</v>
      </c>
      <c r="F1616" t="s">
        <v>1037</v>
      </c>
      <c r="G1616">
        <v>0</v>
      </c>
      <c r="I1616" t="s">
        <v>2658</v>
      </c>
      <c r="J1616" t="s">
        <v>1037</v>
      </c>
      <c r="K1616">
        <v>0.69314718055994495</v>
      </c>
      <c r="M1616" t="s">
        <v>2658</v>
      </c>
      <c r="N1616" t="s">
        <v>1037</v>
      </c>
      <c r="O1616">
        <v>0</v>
      </c>
    </row>
    <row r="1617" spans="1:15" x14ac:dyDescent="0.2">
      <c r="A1617" t="s">
        <v>2659</v>
      </c>
      <c r="B1617" t="s">
        <v>1063</v>
      </c>
      <c r="C1617">
        <v>0</v>
      </c>
      <c r="E1617" t="s">
        <v>2659</v>
      </c>
      <c r="F1617" t="s">
        <v>1063</v>
      </c>
      <c r="G1617">
        <v>0</v>
      </c>
      <c r="I1617" t="s">
        <v>2659</v>
      </c>
      <c r="J1617" t="s">
        <v>1063</v>
      </c>
      <c r="K1617">
        <v>0</v>
      </c>
      <c r="M1617" t="s">
        <v>2659</v>
      </c>
      <c r="N1617" t="s">
        <v>1063</v>
      </c>
      <c r="O1617">
        <v>0</v>
      </c>
    </row>
    <row r="1618" spans="1:15" x14ac:dyDescent="0.2">
      <c r="A1618" t="s">
        <v>2660</v>
      </c>
      <c r="B1618" t="s">
        <v>1035</v>
      </c>
      <c r="C1618">
        <v>1.09861228866811</v>
      </c>
      <c r="E1618" t="s">
        <v>2660</v>
      </c>
      <c r="F1618" t="s">
        <v>1035</v>
      </c>
      <c r="G1618">
        <v>0</v>
      </c>
      <c r="I1618" t="s">
        <v>2660</v>
      </c>
      <c r="J1618" t="s">
        <v>1035</v>
      </c>
      <c r="K1618">
        <v>0</v>
      </c>
      <c r="M1618" t="s">
        <v>2660</v>
      </c>
      <c r="N1618" t="s">
        <v>1035</v>
      </c>
      <c r="O1618">
        <v>0</v>
      </c>
    </row>
    <row r="1619" spans="1:15" x14ac:dyDescent="0.2">
      <c r="A1619" t="s">
        <v>2661</v>
      </c>
      <c r="B1619" t="s">
        <v>1070</v>
      </c>
      <c r="C1619">
        <v>0.69314718055994495</v>
      </c>
      <c r="E1619" t="s">
        <v>2661</v>
      </c>
      <c r="F1619" t="s">
        <v>1070</v>
      </c>
      <c r="G1619">
        <v>3.55534806148941</v>
      </c>
      <c r="I1619" t="s">
        <v>2661</v>
      </c>
      <c r="J1619" t="s">
        <v>1070</v>
      </c>
      <c r="K1619">
        <v>0</v>
      </c>
      <c r="M1619" t="s">
        <v>2661</v>
      </c>
      <c r="N1619" t="s">
        <v>1070</v>
      </c>
      <c r="O1619">
        <v>0</v>
      </c>
    </row>
    <row r="1620" spans="1:15" x14ac:dyDescent="0.2">
      <c r="A1620" t="s">
        <v>2662</v>
      </c>
      <c r="B1620" t="s">
        <v>1037</v>
      </c>
      <c r="C1620">
        <v>0.69314718055994495</v>
      </c>
      <c r="E1620" t="s">
        <v>2662</v>
      </c>
      <c r="F1620" t="s">
        <v>1037</v>
      </c>
      <c r="G1620">
        <v>0</v>
      </c>
      <c r="I1620" t="s">
        <v>2662</v>
      </c>
      <c r="J1620" t="s">
        <v>1037</v>
      </c>
      <c r="K1620">
        <v>0.69314718055994495</v>
      </c>
      <c r="M1620" t="s">
        <v>2662</v>
      </c>
      <c r="N1620" t="s">
        <v>1037</v>
      </c>
      <c r="O1620">
        <v>0</v>
      </c>
    </row>
    <row r="1621" spans="1:15" x14ac:dyDescent="0.2">
      <c r="A1621" t="s">
        <v>2663</v>
      </c>
      <c r="B1621" t="s">
        <v>1032</v>
      </c>
      <c r="C1621">
        <v>0.69314718055994495</v>
      </c>
      <c r="E1621" t="s">
        <v>2663</v>
      </c>
      <c r="F1621" t="s">
        <v>1032</v>
      </c>
      <c r="G1621">
        <v>1.09861228866811</v>
      </c>
      <c r="I1621" t="s">
        <v>2663</v>
      </c>
      <c r="J1621" t="s">
        <v>1032</v>
      </c>
      <c r="K1621">
        <v>0</v>
      </c>
      <c r="M1621" t="s">
        <v>2663</v>
      </c>
      <c r="N1621" t="s">
        <v>1032</v>
      </c>
      <c r="O1621">
        <v>0</v>
      </c>
    </row>
    <row r="1622" spans="1:15" x14ac:dyDescent="0.2">
      <c r="A1622" t="s">
        <v>2664</v>
      </c>
      <c r="B1622" t="s">
        <v>1037</v>
      </c>
      <c r="C1622">
        <v>0.69314718055994495</v>
      </c>
      <c r="E1622" t="s">
        <v>2664</v>
      </c>
      <c r="F1622" t="s">
        <v>1037</v>
      </c>
      <c r="G1622">
        <v>0</v>
      </c>
      <c r="I1622" t="s">
        <v>2664</v>
      </c>
      <c r="J1622" t="s">
        <v>1037</v>
      </c>
      <c r="K1622">
        <v>0</v>
      </c>
      <c r="M1622" t="s">
        <v>2664</v>
      </c>
      <c r="N1622" t="s">
        <v>1037</v>
      </c>
      <c r="O1622">
        <v>0</v>
      </c>
    </row>
    <row r="1623" spans="1:15" x14ac:dyDescent="0.2">
      <c r="A1623" t="s">
        <v>2665</v>
      </c>
      <c r="B1623" t="s">
        <v>1072</v>
      </c>
      <c r="C1623">
        <v>0</v>
      </c>
      <c r="E1623" t="s">
        <v>2665</v>
      </c>
      <c r="F1623" t="s">
        <v>1072</v>
      </c>
      <c r="G1623">
        <v>0.69314718055994495</v>
      </c>
      <c r="I1623" t="s">
        <v>2665</v>
      </c>
      <c r="J1623" t="s">
        <v>1072</v>
      </c>
      <c r="K1623">
        <v>0</v>
      </c>
      <c r="M1623" t="s">
        <v>2665</v>
      </c>
      <c r="N1623" t="s">
        <v>1072</v>
      </c>
      <c r="O1623">
        <v>0</v>
      </c>
    </row>
    <row r="1624" spans="1:15" x14ac:dyDescent="0.2">
      <c r="A1624" t="s">
        <v>2666</v>
      </c>
      <c r="B1624" t="s">
        <v>1063</v>
      </c>
      <c r="C1624">
        <v>1.3862943611198899</v>
      </c>
      <c r="E1624" t="s">
        <v>2666</v>
      </c>
      <c r="F1624" t="s">
        <v>1063</v>
      </c>
      <c r="G1624">
        <v>0</v>
      </c>
      <c r="I1624" t="s">
        <v>2666</v>
      </c>
      <c r="J1624" t="s">
        <v>1063</v>
      </c>
      <c r="K1624">
        <v>0</v>
      </c>
      <c r="M1624" t="s">
        <v>2666</v>
      </c>
      <c r="N1624" t="s">
        <v>1063</v>
      </c>
      <c r="O1624">
        <v>0</v>
      </c>
    </row>
    <row r="1625" spans="1:15" x14ac:dyDescent="0.2">
      <c r="A1625" t="s">
        <v>2667</v>
      </c>
      <c r="B1625" t="s">
        <v>1072</v>
      </c>
      <c r="C1625">
        <v>0</v>
      </c>
      <c r="E1625" t="s">
        <v>2667</v>
      </c>
      <c r="F1625" t="s">
        <v>1072</v>
      </c>
      <c r="G1625">
        <v>0</v>
      </c>
      <c r="I1625" t="s">
        <v>2667</v>
      </c>
      <c r="J1625" t="s">
        <v>1072</v>
      </c>
      <c r="K1625">
        <v>0.69314718055994495</v>
      </c>
      <c r="M1625" t="s">
        <v>2667</v>
      </c>
      <c r="N1625" t="s">
        <v>1072</v>
      </c>
      <c r="O1625">
        <v>0.69314718055994495</v>
      </c>
    </row>
    <row r="1626" spans="1:15" x14ac:dyDescent="0.2">
      <c r="A1626" t="s">
        <v>2668</v>
      </c>
      <c r="B1626" t="s">
        <v>1037</v>
      </c>
      <c r="C1626">
        <v>1.6094379124341001</v>
      </c>
      <c r="E1626" t="s">
        <v>2668</v>
      </c>
      <c r="F1626" t="s">
        <v>1037</v>
      </c>
      <c r="G1626">
        <v>0</v>
      </c>
      <c r="I1626" t="s">
        <v>2668</v>
      </c>
      <c r="J1626" t="s">
        <v>1037</v>
      </c>
      <c r="K1626">
        <v>0</v>
      </c>
      <c r="M1626" t="s">
        <v>2668</v>
      </c>
      <c r="N1626" t="s">
        <v>1037</v>
      </c>
      <c r="O1626">
        <v>0</v>
      </c>
    </row>
    <row r="1627" spans="1:15" x14ac:dyDescent="0.2">
      <c r="A1627" t="s">
        <v>2669</v>
      </c>
      <c r="B1627" t="s">
        <v>1032</v>
      </c>
      <c r="C1627">
        <v>0</v>
      </c>
      <c r="E1627" t="s">
        <v>2669</v>
      </c>
      <c r="F1627" t="s">
        <v>1032</v>
      </c>
      <c r="G1627">
        <v>1.3862943611198899</v>
      </c>
      <c r="I1627" t="s">
        <v>2669</v>
      </c>
      <c r="J1627" t="s">
        <v>1032</v>
      </c>
      <c r="K1627">
        <v>0</v>
      </c>
      <c r="M1627" t="s">
        <v>2669</v>
      </c>
      <c r="N1627" t="s">
        <v>1032</v>
      </c>
      <c r="O1627">
        <v>0</v>
      </c>
    </row>
    <row r="1628" spans="1:15" x14ac:dyDescent="0.2">
      <c r="A1628" t="s">
        <v>2670</v>
      </c>
      <c r="B1628" t="s">
        <v>1070</v>
      </c>
      <c r="C1628">
        <v>0</v>
      </c>
      <c r="E1628" t="s">
        <v>2670</v>
      </c>
      <c r="F1628" t="s">
        <v>1070</v>
      </c>
      <c r="G1628">
        <v>4.1271343850450899</v>
      </c>
      <c r="I1628" t="s">
        <v>2670</v>
      </c>
      <c r="J1628" t="s">
        <v>1070</v>
      </c>
      <c r="K1628">
        <v>0</v>
      </c>
      <c r="M1628" t="s">
        <v>2670</v>
      </c>
      <c r="N1628" t="s">
        <v>1070</v>
      </c>
      <c r="O1628">
        <v>0</v>
      </c>
    </row>
    <row r="1629" spans="1:15" x14ac:dyDescent="0.2">
      <c r="A1629" t="s">
        <v>2671</v>
      </c>
      <c r="B1629" t="s">
        <v>1063</v>
      </c>
      <c r="C1629">
        <v>0</v>
      </c>
      <c r="E1629" t="s">
        <v>2671</v>
      </c>
      <c r="F1629" t="s">
        <v>1063</v>
      </c>
      <c r="G1629">
        <v>0</v>
      </c>
      <c r="I1629" t="s">
        <v>2671</v>
      </c>
      <c r="J1629" t="s">
        <v>1063</v>
      </c>
      <c r="K1629">
        <v>0</v>
      </c>
      <c r="M1629" t="s">
        <v>2671</v>
      </c>
      <c r="N1629" t="s">
        <v>1063</v>
      </c>
      <c r="O1629">
        <v>0</v>
      </c>
    </row>
    <row r="1630" spans="1:15" x14ac:dyDescent="0.2">
      <c r="A1630" t="s">
        <v>2672</v>
      </c>
      <c r="B1630" t="s">
        <v>1072</v>
      </c>
      <c r="C1630">
        <v>0</v>
      </c>
      <c r="E1630" t="s">
        <v>2672</v>
      </c>
      <c r="F1630" t="s">
        <v>1072</v>
      </c>
      <c r="G1630">
        <v>0</v>
      </c>
      <c r="I1630" t="s">
        <v>2672</v>
      </c>
      <c r="J1630" t="s">
        <v>1072</v>
      </c>
      <c r="K1630">
        <v>0</v>
      </c>
      <c r="M1630" t="s">
        <v>2672</v>
      </c>
      <c r="N1630" t="s">
        <v>1072</v>
      </c>
      <c r="O1630">
        <v>0</v>
      </c>
    </row>
    <row r="1631" spans="1:15" x14ac:dyDescent="0.2">
      <c r="A1631" t="s">
        <v>2673</v>
      </c>
      <c r="B1631" t="s">
        <v>1067</v>
      </c>
      <c r="C1631">
        <v>1.3862943611198899</v>
      </c>
      <c r="E1631" t="s">
        <v>2673</v>
      </c>
      <c r="F1631" t="s">
        <v>1067</v>
      </c>
      <c r="G1631">
        <v>1.7917594692280501</v>
      </c>
      <c r="I1631" t="s">
        <v>2673</v>
      </c>
      <c r="J1631" t="s">
        <v>1067</v>
      </c>
      <c r="K1631">
        <v>0.69314718055994495</v>
      </c>
      <c r="M1631" t="s">
        <v>2673</v>
      </c>
      <c r="N1631" t="s">
        <v>1067</v>
      </c>
      <c r="O1631">
        <v>0</v>
      </c>
    </row>
    <row r="1632" spans="1:15" x14ac:dyDescent="0.2">
      <c r="A1632" t="s">
        <v>2674</v>
      </c>
      <c r="B1632" t="s">
        <v>1070</v>
      </c>
      <c r="C1632">
        <v>0</v>
      </c>
      <c r="E1632" t="s">
        <v>2674</v>
      </c>
      <c r="F1632" t="s">
        <v>1070</v>
      </c>
      <c r="G1632">
        <v>4.5108595065168497</v>
      </c>
      <c r="I1632" t="s">
        <v>2674</v>
      </c>
      <c r="J1632" t="s">
        <v>1070</v>
      </c>
      <c r="K1632">
        <v>0</v>
      </c>
      <c r="M1632" t="s">
        <v>2674</v>
      </c>
      <c r="N1632" t="s">
        <v>1070</v>
      </c>
      <c r="O1632">
        <v>0</v>
      </c>
    </row>
    <row r="1633" spans="1:15" x14ac:dyDescent="0.2">
      <c r="A1633" t="s">
        <v>2675</v>
      </c>
      <c r="B1633" t="s">
        <v>1037</v>
      </c>
      <c r="C1633">
        <v>0.69314718055994495</v>
      </c>
      <c r="E1633" t="s">
        <v>2675</v>
      </c>
      <c r="F1633" t="s">
        <v>1037</v>
      </c>
      <c r="G1633">
        <v>0</v>
      </c>
      <c r="I1633" t="s">
        <v>2675</v>
      </c>
      <c r="J1633" t="s">
        <v>1037</v>
      </c>
      <c r="K1633">
        <v>0</v>
      </c>
      <c r="M1633" t="s">
        <v>2675</v>
      </c>
      <c r="N1633" t="s">
        <v>1037</v>
      </c>
      <c r="O1633">
        <v>0</v>
      </c>
    </row>
    <row r="1634" spans="1:15" x14ac:dyDescent="0.2">
      <c r="A1634" t="s">
        <v>2676</v>
      </c>
      <c r="B1634" t="s">
        <v>1035</v>
      </c>
      <c r="C1634">
        <v>0.69314718055994495</v>
      </c>
      <c r="E1634" t="s">
        <v>2676</v>
      </c>
      <c r="F1634" t="s">
        <v>1035</v>
      </c>
      <c r="G1634">
        <v>2.3025850929940499</v>
      </c>
      <c r="I1634" t="s">
        <v>2676</v>
      </c>
      <c r="J1634" t="s">
        <v>1035</v>
      </c>
      <c r="K1634">
        <v>0</v>
      </c>
      <c r="M1634" t="s">
        <v>2676</v>
      </c>
      <c r="N1634" t="s">
        <v>1035</v>
      </c>
      <c r="O1634">
        <v>0</v>
      </c>
    </row>
    <row r="1635" spans="1:15" x14ac:dyDescent="0.2">
      <c r="A1635" t="s">
        <v>2677</v>
      </c>
      <c r="B1635" t="s">
        <v>1043</v>
      </c>
      <c r="C1635">
        <v>0</v>
      </c>
      <c r="E1635" t="s">
        <v>2677</v>
      </c>
      <c r="F1635" t="s">
        <v>1043</v>
      </c>
      <c r="G1635">
        <v>0.69314718055994495</v>
      </c>
      <c r="I1635" t="s">
        <v>2677</v>
      </c>
      <c r="J1635" t="s">
        <v>1043</v>
      </c>
      <c r="K1635">
        <v>0</v>
      </c>
      <c r="M1635" t="s">
        <v>2677</v>
      </c>
      <c r="N1635" t="s">
        <v>1043</v>
      </c>
      <c r="O1635">
        <v>0.69314718055994495</v>
      </c>
    </row>
    <row r="1636" spans="1:15" x14ac:dyDescent="0.2">
      <c r="A1636" t="s">
        <v>2678</v>
      </c>
      <c r="B1636" t="s">
        <v>1037</v>
      </c>
      <c r="C1636">
        <v>0</v>
      </c>
      <c r="E1636" t="s">
        <v>2678</v>
      </c>
      <c r="F1636" t="s">
        <v>1037</v>
      </c>
      <c r="G1636">
        <v>0</v>
      </c>
      <c r="I1636" t="s">
        <v>2678</v>
      </c>
      <c r="J1636" t="s">
        <v>1037</v>
      </c>
      <c r="K1636">
        <v>0</v>
      </c>
      <c r="M1636" t="s">
        <v>2678</v>
      </c>
      <c r="N1636" t="s">
        <v>1037</v>
      </c>
      <c r="O1636">
        <v>0</v>
      </c>
    </row>
    <row r="1637" spans="1:15" x14ac:dyDescent="0.2">
      <c r="A1637" t="s">
        <v>2679</v>
      </c>
      <c r="B1637" t="s">
        <v>1051</v>
      </c>
      <c r="C1637">
        <v>0.69314718055994495</v>
      </c>
      <c r="E1637" t="s">
        <v>2679</v>
      </c>
      <c r="F1637" t="s">
        <v>1051</v>
      </c>
      <c r="G1637">
        <v>0</v>
      </c>
      <c r="I1637" t="s">
        <v>2679</v>
      </c>
      <c r="J1637" t="s">
        <v>1051</v>
      </c>
      <c r="K1637">
        <v>1.3862943611198899</v>
      </c>
      <c r="M1637" t="s">
        <v>2679</v>
      </c>
      <c r="N1637" t="s">
        <v>1051</v>
      </c>
      <c r="O1637">
        <v>0</v>
      </c>
    </row>
    <row r="1638" spans="1:15" x14ac:dyDescent="0.2">
      <c r="A1638" t="s">
        <v>2680</v>
      </c>
      <c r="B1638" t="s">
        <v>1046</v>
      </c>
      <c r="C1638">
        <v>0</v>
      </c>
      <c r="E1638" t="s">
        <v>2680</v>
      </c>
      <c r="F1638" t="s">
        <v>1046</v>
      </c>
      <c r="G1638">
        <v>0</v>
      </c>
      <c r="I1638" t="s">
        <v>2680</v>
      </c>
      <c r="J1638" t="s">
        <v>1046</v>
      </c>
      <c r="K1638">
        <v>0</v>
      </c>
      <c r="M1638" t="s">
        <v>2680</v>
      </c>
      <c r="N1638" t="s">
        <v>1046</v>
      </c>
      <c r="O1638">
        <v>0.69314718055994495</v>
      </c>
    </row>
    <row r="1639" spans="1:15" x14ac:dyDescent="0.2">
      <c r="A1639" t="s">
        <v>2681</v>
      </c>
      <c r="B1639" t="s">
        <v>1037</v>
      </c>
      <c r="C1639">
        <v>0.69314718055994495</v>
      </c>
      <c r="E1639" t="s">
        <v>2681</v>
      </c>
      <c r="F1639" t="s">
        <v>1037</v>
      </c>
      <c r="G1639">
        <v>0</v>
      </c>
      <c r="I1639" t="s">
        <v>2681</v>
      </c>
      <c r="J1639" t="s">
        <v>1037</v>
      </c>
      <c r="K1639">
        <v>0</v>
      </c>
      <c r="M1639" t="s">
        <v>2681</v>
      </c>
      <c r="N1639" t="s">
        <v>1037</v>
      </c>
      <c r="O1639">
        <v>0.69314718055994495</v>
      </c>
    </row>
    <row r="1640" spans="1:15" x14ac:dyDescent="0.2">
      <c r="A1640" t="s">
        <v>2682</v>
      </c>
      <c r="B1640" t="s">
        <v>1063</v>
      </c>
      <c r="C1640">
        <v>0</v>
      </c>
      <c r="E1640" t="s">
        <v>2682</v>
      </c>
      <c r="F1640" t="s">
        <v>1063</v>
      </c>
      <c r="G1640">
        <v>0</v>
      </c>
      <c r="I1640" t="s">
        <v>2682</v>
      </c>
      <c r="J1640" t="s">
        <v>1063</v>
      </c>
      <c r="K1640">
        <v>0</v>
      </c>
      <c r="M1640" t="s">
        <v>2682</v>
      </c>
      <c r="N1640" t="s">
        <v>1063</v>
      </c>
      <c r="O1640">
        <v>0</v>
      </c>
    </row>
    <row r="1641" spans="1:15" x14ac:dyDescent="0.2">
      <c r="A1641" t="s">
        <v>2683</v>
      </c>
      <c r="B1641" t="s">
        <v>1165</v>
      </c>
      <c r="C1641">
        <v>0</v>
      </c>
      <c r="E1641" t="s">
        <v>2683</v>
      </c>
      <c r="F1641" t="s">
        <v>1165</v>
      </c>
      <c r="G1641">
        <v>3.0445224377234199</v>
      </c>
      <c r="I1641" t="s">
        <v>2683</v>
      </c>
      <c r="J1641" t="s">
        <v>1165</v>
      </c>
      <c r="K1641">
        <v>0</v>
      </c>
      <c r="M1641" t="s">
        <v>2683</v>
      </c>
      <c r="N1641" t="s">
        <v>1165</v>
      </c>
      <c r="O1641">
        <v>0</v>
      </c>
    </row>
    <row r="1642" spans="1:15" x14ac:dyDescent="0.2">
      <c r="A1642" t="s">
        <v>2684</v>
      </c>
      <c r="B1642" t="s">
        <v>1046</v>
      </c>
      <c r="C1642">
        <v>0</v>
      </c>
      <c r="E1642" t="s">
        <v>2684</v>
      </c>
      <c r="F1642" t="s">
        <v>1046</v>
      </c>
      <c r="G1642">
        <v>0</v>
      </c>
      <c r="I1642" t="s">
        <v>2684</v>
      </c>
      <c r="J1642" t="s">
        <v>1046</v>
      </c>
      <c r="K1642">
        <v>0</v>
      </c>
      <c r="M1642" t="s">
        <v>2684</v>
      </c>
      <c r="N1642" t="s">
        <v>1046</v>
      </c>
      <c r="O1642">
        <v>0</v>
      </c>
    </row>
    <row r="1643" spans="1:15" x14ac:dyDescent="0.2">
      <c r="A1643" t="s">
        <v>2685</v>
      </c>
      <c r="B1643" t="s">
        <v>1165</v>
      </c>
      <c r="C1643">
        <v>0.69314718055994495</v>
      </c>
      <c r="E1643" t="s">
        <v>2685</v>
      </c>
      <c r="F1643" t="s">
        <v>1165</v>
      </c>
      <c r="G1643">
        <v>3.1354942159291501</v>
      </c>
      <c r="I1643" t="s">
        <v>2685</v>
      </c>
      <c r="J1643" t="s">
        <v>1165</v>
      </c>
      <c r="K1643">
        <v>0</v>
      </c>
      <c r="M1643" t="s">
        <v>2685</v>
      </c>
      <c r="N1643" t="s">
        <v>1165</v>
      </c>
      <c r="O1643">
        <v>0.69314718055994495</v>
      </c>
    </row>
    <row r="1644" spans="1:15" x14ac:dyDescent="0.2">
      <c r="A1644" t="s">
        <v>2686</v>
      </c>
      <c r="B1644" t="s">
        <v>1039</v>
      </c>
      <c r="C1644">
        <v>0</v>
      </c>
      <c r="E1644" t="s">
        <v>2686</v>
      </c>
      <c r="F1644" t="s">
        <v>1039</v>
      </c>
      <c r="G1644">
        <v>3.29583686600433</v>
      </c>
      <c r="I1644" t="s">
        <v>2686</v>
      </c>
      <c r="J1644" t="s">
        <v>1039</v>
      </c>
      <c r="K1644">
        <v>0</v>
      </c>
      <c r="M1644" t="s">
        <v>2686</v>
      </c>
      <c r="N1644" t="s">
        <v>1039</v>
      </c>
      <c r="O1644">
        <v>0</v>
      </c>
    </row>
    <row r="1645" spans="1:15" x14ac:dyDescent="0.2">
      <c r="A1645" t="s">
        <v>2687</v>
      </c>
      <c r="B1645" t="s">
        <v>1032</v>
      </c>
      <c r="C1645">
        <v>0.69314718055994495</v>
      </c>
      <c r="E1645" t="s">
        <v>2687</v>
      </c>
      <c r="F1645" t="s">
        <v>1032</v>
      </c>
      <c r="G1645">
        <v>2.0794415416798402</v>
      </c>
      <c r="I1645" t="s">
        <v>2687</v>
      </c>
      <c r="J1645" t="s">
        <v>1032</v>
      </c>
      <c r="K1645">
        <v>0</v>
      </c>
      <c r="M1645" t="s">
        <v>2687</v>
      </c>
      <c r="N1645" t="s">
        <v>1032</v>
      </c>
      <c r="O1645">
        <v>0.69314718055994495</v>
      </c>
    </row>
    <row r="1646" spans="1:15" x14ac:dyDescent="0.2">
      <c r="A1646" t="s">
        <v>2688</v>
      </c>
      <c r="B1646" t="s">
        <v>1039</v>
      </c>
      <c r="C1646">
        <v>0.69314718055994495</v>
      </c>
      <c r="E1646" t="s">
        <v>2688</v>
      </c>
      <c r="F1646" t="s">
        <v>1039</v>
      </c>
      <c r="G1646">
        <v>3.1780538303479502</v>
      </c>
      <c r="I1646" t="s">
        <v>2688</v>
      </c>
      <c r="J1646" t="s">
        <v>1039</v>
      </c>
      <c r="K1646">
        <v>0.69314718055994495</v>
      </c>
      <c r="M1646" t="s">
        <v>2688</v>
      </c>
      <c r="N1646" t="s">
        <v>1039</v>
      </c>
      <c r="O1646">
        <v>0</v>
      </c>
    </row>
    <row r="1647" spans="1:15" x14ac:dyDescent="0.2">
      <c r="A1647" t="s">
        <v>2689</v>
      </c>
      <c r="B1647" t="s">
        <v>1032</v>
      </c>
      <c r="C1647">
        <v>1.09861228866811</v>
      </c>
      <c r="E1647" t="s">
        <v>2689</v>
      </c>
      <c r="F1647" t="s">
        <v>1032</v>
      </c>
      <c r="G1647">
        <v>1.09861228866811</v>
      </c>
      <c r="I1647" t="s">
        <v>2689</v>
      </c>
      <c r="J1647" t="s">
        <v>1032</v>
      </c>
      <c r="K1647">
        <v>0.69314718055994495</v>
      </c>
      <c r="M1647" t="s">
        <v>2689</v>
      </c>
      <c r="N1647" t="s">
        <v>1032</v>
      </c>
      <c r="O1647">
        <v>0</v>
      </c>
    </row>
    <row r="1648" spans="1:15" x14ac:dyDescent="0.2">
      <c r="A1648" t="s">
        <v>2690</v>
      </c>
      <c r="B1648" t="s">
        <v>1072</v>
      </c>
      <c r="C1648">
        <v>0</v>
      </c>
      <c r="E1648" t="s">
        <v>2690</v>
      </c>
      <c r="F1648" t="s">
        <v>1072</v>
      </c>
      <c r="G1648">
        <v>0.69314718055994495</v>
      </c>
      <c r="I1648" t="s">
        <v>2690</v>
      </c>
      <c r="J1648" t="s">
        <v>1072</v>
      </c>
      <c r="K1648">
        <v>0</v>
      </c>
      <c r="M1648" t="s">
        <v>2690</v>
      </c>
      <c r="N1648" t="s">
        <v>1072</v>
      </c>
      <c r="O1648">
        <v>0</v>
      </c>
    </row>
    <row r="1649" spans="1:15" x14ac:dyDescent="0.2">
      <c r="A1649" t="s">
        <v>2691</v>
      </c>
      <c r="B1649" t="s">
        <v>1072</v>
      </c>
      <c r="C1649">
        <v>0</v>
      </c>
      <c r="E1649" t="s">
        <v>2691</v>
      </c>
      <c r="F1649" t="s">
        <v>1072</v>
      </c>
      <c r="G1649">
        <v>0</v>
      </c>
      <c r="I1649" t="s">
        <v>2691</v>
      </c>
      <c r="J1649" t="s">
        <v>1072</v>
      </c>
      <c r="K1649">
        <v>0</v>
      </c>
      <c r="M1649" t="s">
        <v>2691</v>
      </c>
      <c r="N1649" t="s">
        <v>1072</v>
      </c>
      <c r="O1649">
        <v>0.69314718055994495</v>
      </c>
    </row>
    <row r="1650" spans="1:15" x14ac:dyDescent="0.2">
      <c r="A1650" t="s">
        <v>2692</v>
      </c>
      <c r="B1650" t="s">
        <v>1032</v>
      </c>
      <c r="C1650">
        <v>1.3862943611198899</v>
      </c>
      <c r="E1650" t="s">
        <v>2692</v>
      </c>
      <c r="F1650" t="s">
        <v>1032</v>
      </c>
      <c r="G1650">
        <v>1.09861228866811</v>
      </c>
      <c r="I1650" t="s">
        <v>2692</v>
      </c>
      <c r="J1650" t="s">
        <v>1032</v>
      </c>
      <c r="K1650">
        <v>0</v>
      </c>
      <c r="M1650" t="s">
        <v>2692</v>
      </c>
      <c r="N1650" t="s">
        <v>1032</v>
      </c>
      <c r="O1650">
        <v>0.69314718055994495</v>
      </c>
    </row>
    <row r="1651" spans="1:15" x14ac:dyDescent="0.2">
      <c r="A1651" t="s">
        <v>2693</v>
      </c>
      <c r="B1651" t="s">
        <v>1063</v>
      </c>
      <c r="C1651">
        <v>1.09861228866811</v>
      </c>
      <c r="E1651" t="s">
        <v>2693</v>
      </c>
      <c r="F1651" t="s">
        <v>1063</v>
      </c>
      <c r="G1651">
        <v>0.69314718055994495</v>
      </c>
      <c r="I1651" t="s">
        <v>2693</v>
      </c>
      <c r="J1651" t="s">
        <v>1063</v>
      </c>
      <c r="K1651">
        <v>0</v>
      </c>
      <c r="M1651" t="s">
        <v>2693</v>
      </c>
      <c r="N1651" t="s">
        <v>1063</v>
      </c>
      <c r="O1651">
        <v>0</v>
      </c>
    </row>
    <row r="1652" spans="1:15" x14ac:dyDescent="0.2">
      <c r="A1652" t="s">
        <v>2694</v>
      </c>
      <c r="B1652" t="s">
        <v>1051</v>
      </c>
      <c r="C1652">
        <v>0</v>
      </c>
      <c r="E1652" t="s">
        <v>2694</v>
      </c>
      <c r="F1652" t="s">
        <v>1051</v>
      </c>
      <c r="G1652">
        <v>2.9444389791664398</v>
      </c>
      <c r="I1652" t="s">
        <v>2694</v>
      </c>
      <c r="J1652" t="s">
        <v>1051</v>
      </c>
      <c r="K1652">
        <v>0</v>
      </c>
      <c r="M1652" t="s">
        <v>2694</v>
      </c>
      <c r="N1652" t="s">
        <v>1051</v>
      </c>
      <c r="O1652">
        <v>0</v>
      </c>
    </row>
    <row r="1653" spans="1:15" x14ac:dyDescent="0.2">
      <c r="A1653" t="s">
        <v>2695</v>
      </c>
      <c r="B1653" t="s">
        <v>1070</v>
      </c>
      <c r="C1653">
        <v>0</v>
      </c>
      <c r="E1653" t="s">
        <v>2695</v>
      </c>
      <c r="F1653" t="s">
        <v>1070</v>
      </c>
      <c r="G1653">
        <v>3.6635616461296499</v>
      </c>
      <c r="I1653" t="s">
        <v>2695</v>
      </c>
      <c r="J1653" t="s">
        <v>1070</v>
      </c>
      <c r="K1653">
        <v>0</v>
      </c>
      <c r="M1653" t="s">
        <v>2695</v>
      </c>
      <c r="N1653" t="s">
        <v>1070</v>
      </c>
      <c r="O1653">
        <v>0.69314718055994495</v>
      </c>
    </row>
    <row r="1654" spans="1:15" x14ac:dyDescent="0.2">
      <c r="A1654" t="s">
        <v>2696</v>
      </c>
      <c r="B1654" t="s">
        <v>1032</v>
      </c>
      <c r="C1654">
        <v>0</v>
      </c>
      <c r="E1654" t="s">
        <v>2696</v>
      </c>
      <c r="F1654" t="s">
        <v>1032</v>
      </c>
      <c r="G1654">
        <v>0</v>
      </c>
      <c r="I1654" t="s">
        <v>2696</v>
      </c>
      <c r="J1654" t="s">
        <v>1032</v>
      </c>
      <c r="K1654">
        <v>0</v>
      </c>
      <c r="M1654" t="s">
        <v>2696</v>
      </c>
      <c r="N1654" t="s">
        <v>1032</v>
      </c>
      <c r="O1654">
        <v>0</v>
      </c>
    </row>
    <row r="1655" spans="1:15" x14ac:dyDescent="0.2">
      <c r="A1655" t="s">
        <v>2697</v>
      </c>
      <c r="B1655" t="s">
        <v>1063</v>
      </c>
      <c r="C1655">
        <v>0.69314718055994495</v>
      </c>
      <c r="E1655" t="s">
        <v>2697</v>
      </c>
      <c r="F1655" t="s">
        <v>1063</v>
      </c>
      <c r="G1655">
        <v>0</v>
      </c>
      <c r="I1655" t="s">
        <v>2697</v>
      </c>
      <c r="J1655" t="s">
        <v>1063</v>
      </c>
      <c r="K1655">
        <v>0.69314718055994495</v>
      </c>
      <c r="M1655" t="s">
        <v>2697</v>
      </c>
      <c r="N1655" t="s">
        <v>1063</v>
      </c>
      <c r="O1655">
        <v>0</v>
      </c>
    </row>
    <row r="1656" spans="1:15" x14ac:dyDescent="0.2">
      <c r="A1656" t="s">
        <v>2698</v>
      </c>
      <c r="B1656" t="s">
        <v>1037</v>
      </c>
      <c r="C1656">
        <v>1.3862943611198899</v>
      </c>
      <c r="E1656" t="s">
        <v>2698</v>
      </c>
      <c r="F1656" t="s">
        <v>1037</v>
      </c>
      <c r="G1656">
        <v>0</v>
      </c>
      <c r="I1656" t="s">
        <v>2698</v>
      </c>
      <c r="J1656" t="s">
        <v>1037</v>
      </c>
      <c r="K1656">
        <v>1.09861228866811</v>
      </c>
      <c r="M1656" t="s">
        <v>2698</v>
      </c>
      <c r="N1656" t="s">
        <v>1037</v>
      </c>
      <c r="O1656">
        <v>0</v>
      </c>
    </row>
    <row r="1657" spans="1:15" x14ac:dyDescent="0.2">
      <c r="A1657" t="s">
        <v>2699</v>
      </c>
      <c r="B1657" t="s">
        <v>1039</v>
      </c>
      <c r="C1657">
        <v>0</v>
      </c>
      <c r="E1657" t="s">
        <v>2699</v>
      </c>
      <c r="F1657" t="s">
        <v>1039</v>
      </c>
      <c r="G1657">
        <v>3.4965075614664798</v>
      </c>
      <c r="I1657" t="s">
        <v>2699</v>
      </c>
      <c r="J1657" t="s">
        <v>1039</v>
      </c>
      <c r="K1657">
        <v>0</v>
      </c>
      <c r="M1657" t="s">
        <v>2699</v>
      </c>
      <c r="N1657" t="s">
        <v>1039</v>
      </c>
      <c r="O1657">
        <v>0</v>
      </c>
    </row>
    <row r="1658" spans="1:15" x14ac:dyDescent="0.2">
      <c r="A1658" t="s">
        <v>2700</v>
      </c>
      <c r="B1658" t="s">
        <v>1032</v>
      </c>
      <c r="C1658">
        <v>0</v>
      </c>
      <c r="E1658" t="s">
        <v>2700</v>
      </c>
      <c r="F1658" t="s">
        <v>1032</v>
      </c>
      <c r="G1658">
        <v>1.09861228866811</v>
      </c>
      <c r="I1658" t="s">
        <v>2700</v>
      </c>
      <c r="J1658" t="s">
        <v>1032</v>
      </c>
      <c r="K1658">
        <v>0</v>
      </c>
      <c r="M1658" t="s">
        <v>2700</v>
      </c>
      <c r="N1658" t="s">
        <v>1032</v>
      </c>
      <c r="O1658">
        <v>0</v>
      </c>
    </row>
    <row r="1659" spans="1:15" x14ac:dyDescent="0.2">
      <c r="A1659" t="s">
        <v>2701</v>
      </c>
      <c r="B1659" t="s">
        <v>1039</v>
      </c>
      <c r="C1659">
        <v>0</v>
      </c>
      <c r="E1659" t="s">
        <v>2701</v>
      </c>
      <c r="F1659" t="s">
        <v>1039</v>
      </c>
      <c r="G1659">
        <v>3.2188758248682001</v>
      </c>
      <c r="I1659" t="s">
        <v>2701</v>
      </c>
      <c r="J1659" t="s">
        <v>1039</v>
      </c>
      <c r="K1659">
        <v>0</v>
      </c>
      <c r="M1659" t="s">
        <v>2701</v>
      </c>
      <c r="N1659" t="s">
        <v>1039</v>
      </c>
      <c r="O1659">
        <v>0</v>
      </c>
    </row>
    <row r="1660" spans="1:15" x14ac:dyDescent="0.2">
      <c r="A1660" t="s">
        <v>2702</v>
      </c>
      <c r="B1660" t="s">
        <v>1051</v>
      </c>
      <c r="C1660">
        <v>0</v>
      </c>
      <c r="E1660" t="s">
        <v>2702</v>
      </c>
      <c r="F1660" t="s">
        <v>1051</v>
      </c>
      <c r="G1660">
        <v>0.69314718055994495</v>
      </c>
      <c r="I1660" t="s">
        <v>2702</v>
      </c>
      <c r="J1660" t="s">
        <v>1051</v>
      </c>
      <c r="K1660">
        <v>0</v>
      </c>
      <c r="M1660" t="s">
        <v>2702</v>
      </c>
      <c r="N1660" t="s">
        <v>1051</v>
      </c>
      <c r="O1660">
        <v>0</v>
      </c>
    </row>
    <row r="1661" spans="1:15" x14ac:dyDescent="0.2">
      <c r="A1661" t="s">
        <v>2703</v>
      </c>
      <c r="B1661" t="s">
        <v>1070</v>
      </c>
      <c r="C1661">
        <v>0.69314718055994495</v>
      </c>
      <c r="E1661" t="s">
        <v>2703</v>
      </c>
      <c r="F1661" t="s">
        <v>1070</v>
      </c>
      <c r="G1661">
        <v>3.2188758248682001</v>
      </c>
      <c r="I1661" t="s">
        <v>2703</v>
      </c>
      <c r="J1661" t="s">
        <v>1070</v>
      </c>
      <c r="K1661">
        <v>0.69314718055994495</v>
      </c>
      <c r="M1661" t="s">
        <v>2703</v>
      </c>
      <c r="N1661" t="s">
        <v>1070</v>
      </c>
      <c r="O1661">
        <v>0</v>
      </c>
    </row>
    <row r="1662" spans="1:15" x14ac:dyDescent="0.2">
      <c r="A1662" t="s">
        <v>2704</v>
      </c>
      <c r="B1662" t="s">
        <v>1072</v>
      </c>
      <c r="C1662">
        <v>0.69314718055994495</v>
      </c>
      <c r="E1662" t="s">
        <v>2704</v>
      </c>
      <c r="F1662" t="s">
        <v>1072</v>
      </c>
      <c r="G1662">
        <v>0</v>
      </c>
      <c r="I1662" t="s">
        <v>2704</v>
      </c>
      <c r="J1662" t="s">
        <v>1072</v>
      </c>
      <c r="K1662">
        <v>0.69314718055994495</v>
      </c>
      <c r="M1662" t="s">
        <v>2704</v>
      </c>
      <c r="N1662" t="s">
        <v>1072</v>
      </c>
      <c r="O1662">
        <v>0</v>
      </c>
    </row>
    <row r="1663" spans="1:15" x14ac:dyDescent="0.2">
      <c r="A1663" t="s">
        <v>2705</v>
      </c>
      <c r="B1663" t="s">
        <v>1070</v>
      </c>
      <c r="C1663">
        <v>0</v>
      </c>
      <c r="E1663" t="s">
        <v>2705</v>
      </c>
      <c r="F1663" t="s">
        <v>1070</v>
      </c>
      <c r="G1663">
        <v>3.9318256327243302</v>
      </c>
      <c r="I1663" t="s">
        <v>2705</v>
      </c>
      <c r="J1663" t="s">
        <v>1070</v>
      </c>
      <c r="K1663">
        <v>0</v>
      </c>
      <c r="M1663" t="s">
        <v>2705</v>
      </c>
      <c r="N1663" t="s">
        <v>1070</v>
      </c>
      <c r="O1663">
        <v>0</v>
      </c>
    </row>
    <row r="1664" spans="1:15" x14ac:dyDescent="0.2">
      <c r="A1664" t="s">
        <v>2706</v>
      </c>
      <c r="B1664" t="s">
        <v>1039</v>
      </c>
      <c r="C1664">
        <v>0</v>
      </c>
      <c r="E1664" t="s">
        <v>2706</v>
      </c>
      <c r="F1664" t="s">
        <v>1039</v>
      </c>
      <c r="G1664">
        <v>3.2188758248682001</v>
      </c>
      <c r="I1664" t="s">
        <v>2706</v>
      </c>
      <c r="J1664" t="s">
        <v>1039</v>
      </c>
      <c r="K1664">
        <v>0</v>
      </c>
      <c r="M1664" t="s">
        <v>2706</v>
      </c>
      <c r="N1664" t="s">
        <v>1039</v>
      </c>
      <c r="O1664">
        <v>0</v>
      </c>
    </row>
    <row r="1665" spans="1:15" x14ac:dyDescent="0.2">
      <c r="A1665" t="s">
        <v>2707</v>
      </c>
      <c r="B1665" t="s">
        <v>1032</v>
      </c>
      <c r="C1665">
        <v>1.3862943611198899</v>
      </c>
      <c r="E1665" t="s">
        <v>2707</v>
      </c>
      <c r="F1665" t="s">
        <v>1032</v>
      </c>
      <c r="G1665">
        <v>1.3862943611198899</v>
      </c>
      <c r="I1665" t="s">
        <v>2707</v>
      </c>
      <c r="J1665" t="s">
        <v>1032</v>
      </c>
      <c r="K1665">
        <v>0</v>
      </c>
      <c r="M1665" t="s">
        <v>2707</v>
      </c>
      <c r="N1665" t="s">
        <v>1032</v>
      </c>
      <c r="O1665">
        <v>0</v>
      </c>
    </row>
    <row r="1666" spans="1:15" x14ac:dyDescent="0.2">
      <c r="A1666" t="s">
        <v>2708</v>
      </c>
      <c r="B1666" t="s">
        <v>1037</v>
      </c>
      <c r="C1666">
        <v>0</v>
      </c>
      <c r="E1666" t="s">
        <v>2708</v>
      </c>
      <c r="F1666" t="s">
        <v>1037</v>
      </c>
      <c r="G1666">
        <v>0.69314718055994495</v>
      </c>
      <c r="I1666" t="s">
        <v>2708</v>
      </c>
      <c r="J1666" t="s">
        <v>1037</v>
      </c>
      <c r="K1666">
        <v>0</v>
      </c>
      <c r="M1666" t="s">
        <v>2708</v>
      </c>
      <c r="N1666" t="s">
        <v>1037</v>
      </c>
      <c r="O1666">
        <v>0</v>
      </c>
    </row>
    <row r="1667" spans="1:15" x14ac:dyDescent="0.2">
      <c r="A1667" t="s">
        <v>2709</v>
      </c>
      <c r="B1667" t="s">
        <v>1035</v>
      </c>
      <c r="C1667">
        <v>0</v>
      </c>
      <c r="E1667" t="s">
        <v>2709</v>
      </c>
      <c r="F1667" t="s">
        <v>1035</v>
      </c>
      <c r="G1667">
        <v>0</v>
      </c>
      <c r="I1667" t="s">
        <v>2709</v>
      </c>
      <c r="J1667" t="s">
        <v>1035</v>
      </c>
      <c r="K1667">
        <v>0</v>
      </c>
      <c r="M1667" t="s">
        <v>2709</v>
      </c>
      <c r="N1667" t="s">
        <v>1035</v>
      </c>
      <c r="O1667">
        <v>0</v>
      </c>
    </row>
    <row r="1668" spans="1:15" x14ac:dyDescent="0.2">
      <c r="A1668" t="s">
        <v>2710</v>
      </c>
      <c r="B1668" t="s">
        <v>1070</v>
      </c>
      <c r="C1668">
        <v>0</v>
      </c>
      <c r="E1668" t="s">
        <v>2710</v>
      </c>
      <c r="F1668" t="s">
        <v>1070</v>
      </c>
      <c r="G1668">
        <v>3.4965075614664798</v>
      </c>
      <c r="I1668" t="s">
        <v>2710</v>
      </c>
      <c r="J1668" t="s">
        <v>1070</v>
      </c>
      <c r="K1668">
        <v>0</v>
      </c>
      <c r="M1668" t="s">
        <v>2710</v>
      </c>
      <c r="N1668" t="s">
        <v>1070</v>
      </c>
      <c r="O1668">
        <v>0</v>
      </c>
    </row>
    <row r="1669" spans="1:15" x14ac:dyDescent="0.2">
      <c r="A1669" t="s">
        <v>2711</v>
      </c>
      <c r="B1669" t="s">
        <v>1067</v>
      </c>
      <c r="C1669">
        <v>1.6094379124341001</v>
      </c>
      <c r="E1669" t="s">
        <v>2711</v>
      </c>
      <c r="F1669" t="s">
        <v>1067</v>
      </c>
      <c r="G1669">
        <v>0</v>
      </c>
      <c r="I1669" t="s">
        <v>2711</v>
      </c>
      <c r="J1669" t="s">
        <v>1067</v>
      </c>
      <c r="K1669">
        <v>0.69314718055994495</v>
      </c>
      <c r="M1669" t="s">
        <v>2711</v>
      </c>
      <c r="N1669" t="s">
        <v>1067</v>
      </c>
      <c r="O1669">
        <v>0</v>
      </c>
    </row>
    <row r="1670" spans="1:15" x14ac:dyDescent="0.2">
      <c r="A1670" t="s">
        <v>2712</v>
      </c>
      <c r="B1670" t="s">
        <v>1049</v>
      </c>
      <c r="C1670">
        <v>1.09861228866811</v>
      </c>
      <c r="E1670" t="s">
        <v>2712</v>
      </c>
      <c r="F1670" t="s">
        <v>1049</v>
      </c>
      <c r="G1670">
        <v>0.69314718055994495</v>
      </c>
      <c r="I1670" t="s">
        <v>2712</v>
      </c>
      <c r="J1670" t="s">
        <v>1049</v>
      </c>
      <c r="K1670">
        <v>1.09861228866811</v>
      </c>
      <c r="M1670" t="s">
        <v>2712</v>
      </c>
      <c r="N1670" t="s">
        <v>1049</v>
      </c>
      <c r="O1670">
        <v>0</v>
      </c>
    </row>
    <row r="1671" spans="1:15" x14ac:dyDescent="0.2">
      <c r="A1671" t="s">
        <v>2713</v>
      </c>
      <c r="B1671" t="s">
        <v>1032</v>
      </c>
      <c r="C1671">
        <v>0.69314718055994495</v>
      </c>
      <c r="E1671" t="s">
        <v>2713</v>
      </c>
      <c r="F1671" t="s">
        <v>1032</v>
      </c>
      <c r="G1671">
        <v>0.69314718055994495</v>
      </c>
      <c r="I1671" t="s">
        <v>2713</v>
      </c>
      <c r="J1671" t="s">
        <v>1032</v>
      </c>
      <c r="K1671">
        <v>0</v>
      </c>
      <c r="M1671" t="s">
        <v>2713</v>
      </c>
      <c r="N1671" t="s">
        <v>1032</v>
      </c>
      <c r="O1671">
        <v>0</v>
      </c>
    </row>
    <row r="1672" spans="1:15" x14ac:dyDescent="0.2">
      <c r="A1672" t="s">
        <v>2714</v>
      </c>
      <c r="B1672" t="s">
        <v>1067</v>
      </c>
      <c r="C1672">
        <v>0.69314718055994495</v>
      </c>
      <c r="E1672" t="s">
        <v>2714</v>
      </c>
      <c r="F1672" t="s">
        <v>1067</v>
      </c>
      <c r="G1672">
        <v>1.6094379124341001</v>
      </c>
      <c r="I1672" t="s">
        <v>2714</v>
      </c>
      <c r="J1672" t="s">
        <v>1067</v>
      </c>
      <c r="K1672">
        <v>0</v>
      </c>
      <c r="M1672" t="s">
        <v>2714</v>
      </c>
      <c r="N1672" t="s">
        <v>1067</v>
      </c>
      <c r="O1672">
        <v>0.69314718055994495</v>
      </c>
    </row>
    <row r="1673" spans="1:15" x14ac:dyDescent="0.2">
      <c r="A1673" t="s">
        <v>2715</v>
      </c>
      <c r="B1673" t="s">
        <v>1039</v>
      </c>
      <c r="C1673">
        <v>0</v>
      </c>
      <c r="E1673" t="s">
        <v>2715</v>
      </c>
      <c r="F1673" t="s">
        <v>1039</v>
      </c>
      <c r="G1673">
        <v>2.5649493574615398</v>
      </c>
      <c r="I1673" t="s">
        <v>2715</v>
      </c>
      <c r="J1673" t="s">
        <v>1039</v>
      </c>
      <c r="K1673">
        <v>0</v>
      </c>
      <c r="M1673" t="s">
        <v>2715</v>
      </c>
      <c r="N1673" t="s">
        <v>1039</v>
      </c>
      <c r="O1673">
        <v>0</v>
      </c>
    </row>
    <row r="1674" spans="1:15" x14ac:dyDescent="0.2">
      <c r="A1674" t="s">
        <v>2716</v>
      </c>
      <c r="B1674" t="s">
        <v>1063</v>
      </c>
      <c r="C1674">
        <v>1.3862943611198899</v>
      </c>
      <c r="E1674" t="s">
        <v>2716</v>
      </c>
      <c r="F1674" t="s">
        <v>1063</v>
      </c>
      <c r="G1674">
        <v>3.0910424533583201</v>
      </c>
      <c r="I1674" t="s">
        <v>2716</v>
      </c>
      <c r="J1674" t="s">
        <v>1063</v>
      </c>
      <c r="K1674">
        <v>0</v>
      </c>
      <c r="M1674" t="s">
        <v>2716</v>
      </c>
      <c r="N1674" t="s">
        <v>1063</v>
      </c>
      <c r="O1674">
        <v>0</v>
      </c>
    </row>
    <row r="1675" spans="1:15" x14ac:dyDescent="0.2">
      <c r="A1675" t="s">
        <v>2717</v>
      </c>
      <c r="B1675" t="s">
        <v>1037</v>
      </c>
      <c r="C1675">
        <v>1.09861228866811</v>
      </c>
      <c r="E1675" t="s">
        <v>2717</v>
      </c>
      <c r="F1675" t="s">
        <v>1037</v>
      </c>
      <c r="G1675">
        <v>0.69314718055994495</v>
      </c>
      <c r="I1675" t="s">
        <v>2717</v>
      </c>
      <c r="J1675" t="s">
        <v>1037</v>
      </c>
      <c r="K1675">
        <v>0.69314718055994495</v>
      </c>
      <c r="M1675" t="s">
        <v>2717</v>
      </c>
      <c r="N1675" t="s">
        <v>1037</v>
      </c>
      <c r="O1675">
        <v>0</v>
      </c>
    </row>
    <row r="1676" spans="1:15" x14ac:dyDescent="0.2">
      <c r="A1676" t="s">
        <v>2718</v>
      </c>
      <c r="B1676" t="s">
        <v>1037</v>
      </c>
      <c r="C1676">
        <v>0.69314718055994495</v>
      </c>
      <c r="E1676" t="s">
        <v>2718</v>
      </c>
      <c r="F1676" t="s">
        <v>1037</v>
      </c>
      <c r="G1676">
        <v>1.6094379124341001</v>
      </c>
      <c r="I1676" t="s">
        <v>2718</v>
      </c>
      <c r="J1676" t="s">
        <v>1037</v>
      </c>
      <c r="K1676">
        <v>0</v>
      </c>
      <c r="M1676" t="s">
        <v>2718</v>
      </c>
      <c r="N1676" t="s">
        <v>1037</v>
      </c>
      <c r="O1676">
        <v>0</v>
      </c>
    </row>
    <row r="1677" spans="1:15" x14ac:dyDescent="0.2">
      <c r="A1677" t="s">
        <v>2719</v>
      </c>
      <c r="B1677" t="s">
        <v>1032</v>
      </c>
      <c r="C1677">
        <v>2.3025850929940499</v>
      </c>
      <c r="E1677" t="s">
        <v>2719</v>
      </c>
      <c r="F1677" t="s">
        <v>1032</v>
      </c>
      <c r="G1677">
        <v>0.69314718055994495</v>
      </c>
      <c r="I1677" t="s">
        <v>2719</v>
      </c>
      <c r="J1677" t="s">
        <v>1032</v>
      </c>
      <c r="K1677">
        <v>0</v>
      </c>
      <c r="M1677" t="s">
        <v>2719</v>
      </c>
      <c r="N1677" t="s">
        <v>1032</v>
      </c>
      <c r="O1677">
        <v>0</v>
      </c>
    </row>
    <row r="1678" spans="1:15" x14ac:dyDescent="0.2">
      <c r="A1678" t="s">
        <v>2720</v>
      </c>
      <c r="B1678" t="s">
        <v>1032</v>
      </c>
      <c r="C1678">
        <v>1.09861228866811</v>
      </c>
      <c r="E1678" t="s">
        <v>2720</v>
      </c>
      <c r="F1678" t="s">
        <v>1032</v>
      </c>
      <c r="G1678">
        <v>1.6094379124341001</v>
      </c>
      <c r="I1678" t="s">
        <v>2720</v>
      </c>
      <c r="J1678" t="s">
        <v>1032</v>
      </c>
      <c r="K1678">
        <v>0</v>
      </c>
      <c r="M1678" t="s">
        <v>2720</v>
      </c>
      <c r="N1678" t="s">
        <v>1032</v>
      </c>
      <c r="O1678">
        <v>0</v>
      </c>
    </row>
    <row r="1679" spans="1:15" x14ac:dyDescent="0.2">
      <c r="A1679" t="s">
        <v>2721</v>
      </c>
      <c r="B1679" t="s">
        <v>1072</v>
      </c>
      <c r="C1679">
        <v>0</v>
      </c>
      <c r="E1679" t="s">
        <v>2721</v>
      </c>
      <c r="F1679" t="s">
        <v>1072</v>
      </c>
      <c r="G1679">
        <v>3.9889840465642701</v>
      </c>
      <c r="I1679" t="s">
        <v>2721</v>
      </c>
      <c r="J1679" t="s">
        <v>1072</v>
      </c>
      <c r="K1679">
        <v>0</v>
      </c>
      <c r="M1679" t="s">
        <v>2721</v>
      </c>
      <c r="N1679" t="s">
        <v>1072</v>
      </c>
      <c r="O1679">
        <v>0</v>
      </c>
    </row>
    <row r="1680" spans="1:15" x14ac:dyDescent="0.2">
      <c r="A1680" t="s">
        <v>2722</v>
      </c>
      <c r="B1680" t="s">
        <v>1039</v>
      </c>
      <c r="C1680">
        <v>0</v>
      </c>
      <c r="E1680" t="s">
        <v>2722</v>
      </c>
      <c r="F1680" t="s">
        <v>1039</v>
      </c>
      <c r="G1680">
        <v>3.7376696182833702</v>
      </c>
      <c r="I1680" t="s">
        <v>2722</v>
      </c>
      <c r="J1680" t="s">
        <v>1039</v>
      </c>
      <c r="K1680">
        <v>0</v>
      </c>
      <c r="M1680" t="s">
        <v>2722</v>
      </c>
      <c r="N1680" t="s">
        <v>1039</v>
      </c>
      <c r="O1680">
        <v>0</v>
      </c>
    </row>
    <row r="1681" spans="1:15" x14ac:dyDescent="0.2">
      <c r="A1681" t="s">
        <v>2723</v>
      </c>
      <c r="B1681" t="s">
        <v>1035</v>
      </c>
      <c r="C1681">
        <v>0.69314718055994495</v>
      </c>
      <c r="E1681" t="s">
        <v>2723</v>
      </c>
      <c r="F1681" t="s">
        <v>1035</v>
      </c>
      <c r="G1681">
        <v>0</v>
      </c>
      <c r="I1681" t="s">
        <v>2723</v>
      </c>
      <c r="J1681" t="s">
        <v>1035</v>
      </c>
      <c r="K1681">
        <v>0</v>
      </c>
      <c r="M1681" t="s">
        <v>2723</v>
      </c>
      <c r="N1681" t="s">
        <v>1035</v>
      </c>
      <c r="O1681">
        <v>0</v>
      </c>
    </row>
    <row r="1682" spans="1:15" x14ac:dyDescent="0.2">
      <c r="A1682" t="s">
        <v>2724</v>
      </c>
      <c r="B1682" t="s">
        <v>1051</v>
      </c>
      <c r="C1682">
        <v>0</v>
      </c>
      <c r="E1682" t="s">
        <v>2724</v>
      </c>
      <c r="F1682" t="s">
        <v>1051</v>
      </c>
      <c r="G1682">
        <v>0</v>
      </c>
      <c r="I1682" t="s">
        <v>2724</v>
      </c>
      <c r="J1682" t="s">
        <v>1051</v>
      </c>
      <c r="K1682">
        <v>0</v>
      </c>
      <c r="M1682" t="s">
        <v>2724</v>
      </c>
      <c r="N1682" t="s">
        <v>1051</v>
      </c>
      <c r="O1682">
        <v>0</v>
      </c>
    </row>
    <row r="1683" spans="1:15" x14ac:dyDescent="0.2">
      <c r="A1683" t="s">
        <v>2725</v>
      </c>
      <c r="B1683" t="s">
        <v>1037</v>
      </c>
      <c r="C1683">
        <v>0.69314718055994495</v>
      </c>
      <c r="E1683" t="s">
        <v>2725</v>
      </c>
      <c r="F1683" t="s">
        <v>1037</v>
      </c>
      <c r="G1683">
        <v>0.69314718055994495</v>
      </c>
      <c r="I1683" t="s">
        <v>2725</v>
      </c>
      <c r="J1683" t="s">
        <v>1037</v>
      </c>
      <c r="K1683">
        <v>0</v>
      </c>
      <c r="M1683" t="s">
        <v>2725</v>
      </c>
      <c r="N1683" t="s">
        <v>1037</v>
      </c>
      <c r="O1683">
        <v>0</v>
      </c>
    </row>
    <row r="1684" spans="1:15" x14ac:dyDescent="0.2">
      <c r="A1684" t="s">
        <v>2726</v>
      </c>
      <c r="B1684" t="s">
        <v>1070</v>
      </c>
      <c r="C1684">
        <v>0</v>
      </c>
      <c r="E1684" t="s">
        <v>2726</v>
      </c>
      <c r="F1684" t="s">
        <v>1070</v>
      </c>
      <c r="G1684">
        <v>3.6635616461296499</v>
      </c>
      <c r="I1684" t="s">
        <v>2726</v>
      </c>
      <c r="J1684" t="s">
        <v>1070</v>
      </c>
      <c r="K1684">
        <v>0</v>
      </c>
      <c r="M1684" t="s">
        <v>2726</v>
      </c>
      <c r="N1684" t="s">
        <v>1070</v>
      </c>
      <c r="O1684">
        <v>0</v>
      </c>
    </row>
    <row r="1685" spans="1:15" x14ac:dyDescent="0.2">
      <c r="A1685" t="s">
        <v>2727</v>
      </c>
      <c r="B1685" t="s">
        <v>1032</v>
      </c>
      <c r="C1685">
        <v>0.69314718055994495</v>
      </c>
      <c r="E1685" t="s">
        <v>2727</v>
      </c>
      <c r="F1685" t="s">
        <v>1032</v>
      </c>
      <c r="G1685">
        <v>3.0445224377234199</v>
      </c>
      <c r="I1685" t="s">
        <v>2727</v>
      </c>
      <c r="J1685" t="s">
        <v>1032</v>
      </c>
      <c r="K1685">
        <v>0</v>
      </c>
      <c r="M1685" t="s">
        <v>2727</v>
      </c>
      <c r="N1685" t="s">
        <v>1032</v>
      </c>
      <c r="O1685">
        <v>0</v>
      </c>
    </row>
    <row r="1686" spans="1:15" x14ac:dyDescent="0.2">
      <c r="A1686" t="s">
        <v>2728</v>
      </c>
      <c r="B1686" t="s">
        <v>1072</v>
      </c>
      <c r="C1686">
        <v>0</v>
      </c>
      <c r="E1686" t="s">
        <v>2728</v>
      </c>
      <c r="F1686" t="s">
        <v>1072</v>
      </c>
      <c r="G1686">
        <v>0</v>
      </c>
      <c r="I1686" t="s">
        <v>2728</v>
      </c>
      <c r="J1686" t="s">
        <v>1072</v>
      </c>
      <c r="K1686">
        <v>0.69314718055994495</v>
      </c>
      <c r="M1686" t="s">
        <v>2728</v>
      </c>
      <c r="N1686" t="s">
        <v>1072</v>
      </c>
      <c r="O1686">
        <v>0</v>
      </c>
    </row>
    <row r="1687" spans="1:15" x14ac:dyDescent="0.2">
      <c r="A1687" t="s">
        <v>2729</v>
      </c>
      <c r="B1687" t="s">
        <v>1070</v>
      </c>
      <c r="C1687">
        <v>0.69314718055994495</v>
      </c>
      <c r="E1687" t="s">
        <v>2729</v>
      </c>
      <c r="F1687" t="s">
        <v>1070</v>
      </c>
      <c r="G1687">
        <v>3.7135720667043102</v>
      </c>
      <c r="I1687" t="s">
        <v>2729</v>
      </c>
      <c r="J1687" t="s">
        <v>1070</v>
      </c>
      <c r="K1687">
        <v>0</v>
      </c>
      <c r="M1687" t="s">
        <v>2729</v>
      </c>
      <c r="N1687" t="s">
        <v>1070</v>
      </c>
      <c r="O1687">
        <v>0</v>
      </c>
    </row>
    <row r="1688" spans="1:15" x14ac:dyDescent="0.2">
      <c r="A1688" t="s">
        <v>2730</v>
      </c>
      <c r="B1688" t="s">
        <v>1043</v>
      </c>
      <c r="C1688">
        <v>1.3862943611198899</v>
      </c>
      <c r="E1688" t="s">
        <v>2730</v>
      </c>
      <c r="F1688" t="s">
        <v>1043</v>
      </c>
      <c r="G1688">
        <v>2.3978952727983698</v>
      </c>
      <c r="I1688" t="s">
        <v>2730</v>
      </c>
      <c r="J1688" t="s">
        <v>1043</v>
      </c>
      <c r="K1688">
        <v>0</v>
      </c>
      <c r="M1688" t="s">
        <v>2730</v>
      </c>
      <c r="N1688" t="s">
        <v>1043</v>
      </c>
      <c r="O1688">
        <v>0</v>
      </c>
    </row>
    <row r="1689" spans="1:15" x14ac:dyDescent="0.2">
      <c r="A1689" t="s">
        <v>2731</v>
      </c>
      <c r="B1689" t="s">
        <v>1070</v>
      </c>
      <c r="C1689">
        <v>0.69314718055994495</v>
      </c>
      <c r="E1689" t="s">
        <v>2731</v>
      </c>
      <c r="F1689" t="s">
        <v>1070</v>
      </c>
      <c r="G1689">
        <v>3.9512437185814302</v>
      </c>
      <c r="I1689" t="s">
        <v>2731</v>
      </c>
      <c r="J1689" t="s">
        <v>1070</v>
      </c>
      <c r="K1689">
        <v>0</v>
      </c>
      <c r="M1689" t="s">
        <v>2731</v>
      </c>
      <c r="N1689" t="s">
        <v>1070</v>
      </c>
      <c r="O1689">
        <v>0</v>
      </c>
    </row>
    <row r="1690" spans="1:15" x14ac:dyDescent="0.2">
      <c r="A1690" t="s">
        <v>2732</v>
      </c>
      <c r="B1690" t="s">
        <v>1039</v>
      </c>
      <c r="C1690">
        <v>0</v>
      </c>
      <c r="E1690" t="s">
        <v>2732</v>
      </c>
      <c r="F1690" t="s">
        <v>1039</v>
      </c>
      <c r="G1690">
        <v>3.3322045101751998</v>
      </c>
      <c r="I1690" t="s">
        <v>2732</v>
      </c>
      <c r="J1690" t="s">
        <v>1039</v>
      </c>
      <c r="K1690">
        <v>0</v>
      </c>
      <c r="M1690" t="s">
        <v>2732</v>
      </c>
      <c r="N1690" t="s">
        <v>1039</v>
      </c>
      <c r="O1690">
        <v>0</v>
      </c>
    </row>
    <row r="1691" spans="1:15" x14ac:dyDescent="0.2">
      <c r="A1691" t="s">
        <v>2733</v>
      </c>
      <c r="B1691" t="s">
        <v>1049</v>
      </c>
      <c r="C1691">
        <v>0</v>
      </c>
      <c r="E1691" t="s">
        <v>2733</v>
      </c>
      <c r="F1691" t="s">
        <v>1049</v>
      </c>
      <c r="G1691">
        <v>3.2580965380214799</v>
      </c>
      <c r="I1691" t="s">
        <v>2733</v>
      </c>
      <c r="J1691" t="s">
        <v>1049</v>
      </c>
      <c r="K1691">
        <v>0</v>
      </c>
      <c r="M1691" t="s">
        <v>2733</v>
      </c>
      <c r="N1691" t="s">
        <v>1049</v>
      </c>
      <c r="O1691">
        <v>0</v>
      </c>
    </row>
    <row r="1692" spans="1:15" x14ac:dyDescent="0.2">
      <c r="A1692" t="s">
        <v>2734</v>
      </c>
      <c r="B1692" t="s">
        <v>1046</v>
      </c>
      <c r="C1692">
        <v>0</v>
      </c>
      <c r="E1692" t="s">
        <v>2734</v>
      </c>
      <c r="F1692" t="s">
        <v>1046</v>
      </c>
      <c r="G1692">
        <v>0</v>
      </c>
      <c r="I1692" t="s">
        <v>2734</v>
      </c>
      <c r="J1692" t="s">
        <v>1046</v>
      </c>
      <c r="K1692">
        <v>0</v>
      </c>
      <c r="M1692" t="s">
        <v>2734</v>
      </c>
      <c r="N1692" t="s">
        <v>1046</v>
      </c>
      <c r="O1692">
        <v>0</v>
      </c>
    </row>
    <row r="1693" spans="1:15" x14ac:dyDescent="0.2">
      <c r="A1693" t="s">
        <v>2735</v>
      </c>
      <c r="B1693" t="s">
        <v>1043</v>
      </c>
      <c r="C1693">
        <v>0.69314718055994495</v>
      </c>
      <c r="E1693" t="s">
        <v>2735</v>
      </c>
      <c r="F1693" t="s">
        <v>1043</v>
      </c>
      <c r="G1693">
        <v>0.69314718055994495</v>
      </c>
      <c r="I1693" t="s">
        <v>2735</v>
      </c>
      <c r="J1693" t="s">
        <v>1043</v>
      </c>
      <c r="K1693">
        <v>0</v>
      </c>
      <c r="M1693" t="s">
        <v>2735</v>
      </c>
      <c r="N1693" t="s">
        <v>1043</v>
      </c>
      <c r="O1693">
        <v>0</v>
      </c>
    </row>
    <row r="1694" spans="1:15" x14ac:dyDescent="0.2">
      <c r="A1694" t="s">
        <v>2736</v>
      </c>
      <c r="B1694" t="s">
        <v>1046</v>
      </c>
      <c r="C1694">
        <v>0</v>
      </c>
      <c r="E1694" t="s">
        <v>2736</v>
      </c>
      <c r="F1694" t="s">
        <v>1046</v>
      </c>
      <c r="G1694">
        <v>0</v>
      </c>
      <c r="I1694" t="s">
        <v>2736</v>
      </c>
      <c r="J1694" t="s">
        <v>1046</v>
      </c>
      <c r="K1694">
        <v>0</v>
      </c>
      <c r="M1694" t="s">
        <v>2736</v>
      </c>
      <c r="N1694" t="s">
        <v>1046</v>
      </c>
      <c r="O1694">
        <v>0</v>
      </c>
    </row>
    <row r="1695" spans="1:15" x14ac:dyDescent="0.2">
      <c r="A1695" t="s">
        <v>2737</v>
      </c>
      <c r="B1695" t="s">
        <v>1063</v>
      </c>
      <c r="C1695">
        <v>0</v>
      </c>
      <c r="E1695" t="s">
        <v>2737</v>
      </c>
      <c r="F1695" t="s">
        <v>1063</v>
      </c>
      <c r="G1695">
        <v>0</v>
      </c>
      <c r="I1695" t="s">
        <v>2737</v>
      </c>
      <c r="J1695" t="s">
        <v>1063</v>
      </c>
      <c r="K1695">
        <v>0</v>
      </c>
      <c r="M1695" t="s">
        <v>2737</v>
      </c>
      <c r="N1695" t="s">
        <v>1063</v>
      </c>
      <c r="O1695">
        <v>0</v>
      </c>
    </row>
    <row r="1696" spans="1:15" x14ac:dyDescent="0.2">
      <c r="A1696" t="s">
        <v>2738</v>
      </c>
      <c r="B1696" t="s">
        <v>1070</v>
      </c>
      <c r="C1696">
        <v>0</v>
      </c>
      <c r="E1696" t="s">
        <v>2738</v>
      </c>
      <c r="F1696" t="s">
        <v>1070</v>
      </c>
      <c r="G1696">
        <v>3.7612001156935602</v>
      </c>
      <c r="I1696" t="s">
        <v>2738</v>
      </c>
      <c r="J1696" t="s">
        <v>1070</v>
      </c>
      <c r="K1696">
        <v>0</v>
      </c>
      <c r="M1696" t="s">
        <v>2738</v>
      </c>
      <c r="N1696" t="s">
        <v>1070</v>
      </c>
      <c r="O1696">
        <v>0</v>
      </c>
    </row>
    <row r="1697" spans="1:15" x14ac:dyDescent="0.2">
      <c r="A1697" t="s">
        <v>2739</v>
      </c>
      <c r="B1697" t="s">
        <v>1037</v>
      </c>
      <c r="C1697">
        <v>0</v>
      </c>
      <c r="E1697" t="s">
        <v>2739</v>
      </c>
      <c r="F1697" t="s">
        <v>1037</v>
      </c>
      <c r="G1697">
        <v>0</v>
      </c>
      <c r="I1697" t="s">
        <v>2739</v>
      </c>
      <c r="J1697" t="s">
        <v>1037</v>
      </c>
      <c r="K1697">
        <v>0.69314718055994495</v>
      </c>
      <c r="M1697" t="s">
        <v>2739</v>
      </c>
      <c r="N1697" t="s">
        <v>1037</v>
      </c>
      <c r="O1697">
        <v>0</v>
      </c>
    </row>
    <row r="1698" spans="1:15" x14ac:dyDescent="0.2">
      <c r="A1698" t="s">
        <v>2740</v>
      </c>
      <c r="B1698" t="s">
        <v>1063</v>
      </c>
      <c r="C1698">
        <v>0</v>
      </c>
      <c r="E1698" t="s">
        <v>2740</v>
      </c>
      <c r="F1698" t="s">
        <v>1063</v>
      </c>
      <c r="G1698">
        <v>1.09861228866811</v>
      </c>
      <c r="I1698" t="s">
        <v>2740</v>
      </c>
      <c r="J1698" t="s">
        <v>1063</v>
      </c>
      <c r="K1698">
        <v>0</v>
      </c>
      <c r="M1698" t="s">
        <v>2740</v>
      </c>
      <c r="N1698" t="s">
        <v>1063</v>
      </c>
      <c r="O1698">
        <v>0</v>
      </c>
    </row>
    <row r="1699" spans="1:15" x14ac:dyDescent="0.2">
      <c r="A1699" t="s">
        <v>2741</v>
      </c>
      <c r="B1699" t="s">
        <v>1037</v>
      </c>
      <c r="C1699">
        <v>0.69314718055994495</v>
      </c>
      <c r="E1699" t="s">
        <v>2741</v>
      </c>
      <c r="F1699" t="s">
        <v>1037</v>
      </c>
      <c r="G1699">
        <v>0</v>
      </c>
      <c r="I1699" t="s">
        <v>2741</v>
      </c>
      <c r="J1699" t="s">
        <v>1037</v>
      </c>
      <c r="K1699">
        <v>0</v>
      </c>
      <c r="M1699" t="s">
        <v>2741</v>
      </c>
      <c r="N1699" t="s">
        <v>1037</v>
      </c>
      <c r="O1699">
        <v>0.69314718055994495</v>
      </c>
    </row>
    <row r="1700" spans="1:15" x14ac:dyDescent="0.2">
      <c r="A1700" t="s">
        <v>2742</v>
      </c>
      <c r="B1700" t="s">
        <v>1032</v>
      </c>
      <c r="C1700">
        <v>0.69314718055994495</v>
      </c>
      <c r="E1700" t="s">
        <v>2742</v>
      </c>
      <c r="F1700" t="s">
        <v>1032</v>
      </c>
      <c r="G1700">
        <v>1.09861228866811</v>
      </c>
      <c r="I1700" t="s">
        <v>2742</v>
      </c>
      <c r="J1700" t="s">
        <v>1032</v>
      </c>
      <c r="K1700">
        <v>0</v>
      </c>
      <c r="M1700" t="s">
        <v>2742</v>
      </c>
      <c r="N1700" t="s">
        <v>1032</v>
      </c>
      <c r="O1700">
        <v>0</v>
      </c>
    </row>
    <row r="1701" spans="1:15" x14ac:dyDescent="0.2">
      <c r="A1701" t="s">
        <v>2743</v>
      </c>
      <c r="B1701" t="s">
        <v>1037</v>
      </c>
      <c r="C1701">
        <v>0</v>
      </c>
      <c r="E1701" t="s">
        <v>2743</v>
      </c>
      <c r="F1701" t="s">
        <v>1037</v>
      </c>
      <c r="G1701">
        <v>0.69314718055994495</v>
      </c>
      <c r="I1701" t="s">
        <v>2743</v>
      </c>
      <c r="J1701" t="s">
        <v>1037</v>
      </c>
      <c r="K1701">
        <v>0.69314718055994495</v>
      </c>
      <c r="M1701" t="s">
        <v>2743</v>
      </c>
      <c r="N1701" t="s">
        <v>1037</v>
      </c>
      <c r="O1701">
        <v>0</v>
      </c>
    </row>
    <row r="1702" spans="1:15" x14ac:dyDescent="0.2">
      <c r="A1702" t="s">
        <v>2744</v>
      </c>
      <c r="B1702" t="s">
        <v>1032</v>
      </c>
      <c r="C1702">
        <v>0.69314718055994495</v>
      </c>
      <c r="E1702" t="s">
        <v>2744</v>
      </c>
      <c r="F1702" t="s">
        <v>1032</v>
      </c>
      <c r="G1702">
        <v>2.5649493574615398</v>
      </c>
      <c r="I1702" t="s">
        <v>2744</v>
      </c>
      <c r="J1702" t="s">
        <v>1032</v>
      </c>
      <c r="K1702">
        <v>0.69314718055994495</v>
      </c>
      <c r="M1702" t="s">
        <v>2744</v>
      </c>
      <c r="N1702" t="s">
        <v>1032</v>
      </c>
      <c r="O1702">
        <v>0</v>
      </c>
    </row>
    <row r="1703" spans="1:15" x14ac:dyDescent="0.2">
      <c r="A1703" t="s">
        <v>2745</v>
      </c>
      <c r="B1703" t="s">
        <v>1063</v>
      </c>
      <c r="C1703">
        <v>0</v>
      </c>
      <c r="E1703" t="s">
        <v>2745</v>
      </c>
      <c r="F1703" t="s">
        <v>1063</v>
      </c>
      <c r="G1703">
        <v>0.69314718055994495</v>
      </c>
      <c r="I1703" t="s">
        <v>2745</v>
      </c>
      <c r="J1703" t="s">
        <v>1063</v>
      </c>
      <c r="K1703">
        <v>0</v>
      </c>
      <c r="M1703" t="s">
        <v>2745</v>
      </c>
      <c r="N1703" t="s">
        <v>1063</v>
      </c>
      <c r="O1703">
        <v>0</v>
      </c>
    </row>
    <row r="1704" spans="1:15" x14ac:dyDescent="0.2">
      <c r="A1704" t="s">
        <v>2746</v>
      </c>
      <c r="B1704" t="s">
        <v>1070</v>
      </c>
      <c r="C1704">
        <v>0.69314718055994495</v>
      </c>
      <c r="E1704" t="s">
        <v>2746</v>
      </c>
      <c r="F1704" t="s">
        <v>1070</v>
      </c>
      <c r="G1704">
        <v>3.7376696182833702</v>
      </c>
      <c r="I1704" t="s">
        <v>2746</v>
      </c>
      <c r="J1704" t="s">
        <v>1070</v>
      </c>
      <c r="K1704">
        <v>0</v>
      </c>
      <c r="M1704" t="s">
        <v>2746</v>
      </c>
      <c r="N1704" t="s">
        <v>1070</v>
      </c>
      <c r="O1704">
        <v>0</v>
      </c>
    </row>
    <row r="1705" spans="1:15" x14ac:dyDescent="0.2">
      <c r="A1705" t="s">
        <v>2747</v>
      </c>
      <c r="B1705" t="s">
        <v>1032</v>
      </c>
      <c r="C1705">
        <v>0.69314718055994495</v>
      </c>
      <c r="E1705" t="s">
        <v>2747</v>
      </c>
      <c r="F1705" t="s">
        <v>1032</v>
      </c>
      <c r="G1705">
        <v>1.09861228866811</v>
      </c>
      <c r="I1705" t="s">
        <v>2747</v>
      </c>
      <c r="J1705" t="s">
        <v>1032</v>
      </c>
      <c r="K1705">
        <v>0</v>
      </c>
      <c r="M1705" t="s">
        <v>2747</v>
      </c>
      <c r="N1705" t="s">
        <v>1032</v>
      </c>
      <c r="O1705">
        <v>0</v>
      </c>
    </row>
    <row r="1706" spans="1:15" x14ac:dyDescent="0.2">
      <c r="A1706" t="s">
        <v>2748</v>
      </c>
      <c r="B1706" t="s">
        <v>1051</v>
      </c>
      <c r="C1706">
        <v>0</v>
      </c>
      <c r="E1706" t="s">
        <v>2748</v>
      </c>
      <c r="F1706" t="s">
        <v>1051</v>
      </c>
      <c r="G1706">
        <v>0</v>
      </c>
      <c r="I1706" t="s">
        <v>2748</v>
      </c>
      <c r="J1706" t="s">
        <v>1051</v>
      </c>
      <c r="K1706">
        <v>0</v>
      </c>
      <c r="M1706" t="s">
        <v>2748</v>
      </c>
      <c r="N1706" t="s">
        <v>1051</v>
      </c>
      <c r="O1706">
        <v>0</v>
      </c>
    </row>
    <row r="1707" spans="1:15" x14ac:dyDescent="0.2">
      <c r="A1707" t="s">
        <v>2749</v>
      </c>
      <c r="B1707" t="s">
        <v>1037</v>
      </c>
      <c r="C1707">
        <v>1.09861228866811</v>
      </c>
      <c r="E1707" t="s">
        <v>2749</v>
      </c>
      <c r="F1707" t="s">
        <v>1037</v>
      </c>
      <c r="G1707">
        <v>2.0794415416798402</v>
      </c>
      <c r="I1707" t="s">
        <v>2749</v>
      </c>
      <c r="J1707" t="s">
        <v>1037</v>
      </c>
      <c r="K1707">
        <v>0</v>
      </c>
      <c r="M1707" t="s">
        <v>2749</v>
      </c>
      <c r="N1707" t="s">
        <v>1037</v>
      </c>
      <c r="O1707">
        <v>0</v>
      </c>
    </row>
    <row r="1708" spans="1:15" x14ac:dyDescent="0.2">
      <c r="A1708" t="s">
        <v>2750</v>
      </c>
      <c r="B1708" t="s">
        <v>1051</v>
      </c>
      <c r="C1708">
        <v>0.69314718055994495</v>
      </c>
      <c r="E1708" t="s">
        <v>2750</v>
      </c>
      <c r="F1708" t="s">
        <v>1051</v>
      </c>
      <c r="G1708">
        <v>1.09861228866811</v>
      </c>
      <c r="I1708" t="s">
        <v>2750</v>
      </c>
      <c r="J1708" t="s">
        <v>1051</v>
      </c>
      <c r="K1708">
        <v>0</v>
      </c>
      <c r="M1708" t="s">
        <v>2750</v>
      </c>
      <c r="N1708" t="s">
        <v>1051</v>
      </c>
      <c r="O1708">
        <v>0</v>
      </c>
    </row>
    <row r="1709" spans="1:15" x14ac:dyDescent="0.2">
      <c r="A1709" t="s">
        <v>2751</v>
      </c>
      <c r="B1709" t="s">
        <v>1070</v>
      </c>
      <c r="C1709">
        <v>0</v>
      </c>
      <c r="E1709" t="s">
        <v>2751</v>
      </c>
      <c r="F1709" t="s">
        <v>1070</v>
      </c>
      <c r="G1709">
        <v>4.3040650932041702</v>
      </c>
      <c r="I1709" t="s">
        <v>2751</v>
      </c>
      <c r="J1709" t="s">
        <v>1070</v>
      </c>
      <c r="K1709">
        <v>0</v>
      </c>
      <c r="M1709" t="s">
        <v>2751</v>
      </c>
      <c r="N1709" t="s">
        <v>1070</v>
      </c>
      <c r="O1709">
        <v>0</v>
      </c>
    </row>
    <row r="1710" spans="1:15" x14ac:dyDescent="0.2">
      <c r="A1710" t="s">
        <v>2752</v>
      </c>
      <c r="B1710" t="s">
        <v>1037</v>
      </c>
      <c r="C1710">
        <v>1.09861228866811</v>
      </c>
      <c r="E1710" t="s">
        <v>2752</v>
      </c>
      <c r="F1710" t="s">
        <v>1037</v>
      </c>
      <c r="G1710">
        <v>0</v>
      </c>
      <c r="I1710" t="s">
        <v>2752</v>
      </c>
      <c r="J1710" t="s">
        <v>1037</v>
      </c>
      <c r="K1710">
        <v>0</v>
      </c>
      <c r="M1710" t="s">
        <v>2752</v>
      </c>
      <c r="N1710" t="s">
        <v>1037</v>
      </c>
      <c r="O1710">
        <v>0</v>
      </c>
    </row>
    <row r="1711" spans="1:15" x14ac:dyDescent="0.2">
      <c r="A1711" t="s">
        <v>2753</v>
      </c>
      <c r="B1711" t="s">
        <v>1043</v>
      </c>
      <c r="C1711">
        <v>0.69314718055994495</v>
      </c>
      <c r="E1711" t="s">
        <v>2753</v>
      </c>
      <c r="F1711" t="s">
        <v>1043</v>
      </c>
      <c r="G1711">
        <v>1.9459101490553099</v>
      </c>
      <c r="I1711" t="s">
        <v>2753</v>
      </c>
      <c r="J1711" t="s">
        <v>1043</v>
      </c>
      <c r="K1711">
        <v>0</v>
      </c>
      <c r="M1711" t="s">
        <v>2753</v>
      </c>
      <c r="N1711" t="s">
        <v>1043</v>
      </c>
      <c r="O1711">
        <v>0</v>
      </c>
    </row>
    <row r="1712" spans="1:15" x14ac:dyDescent="0.2">
      <c r="A1712" t="s">
        <v>2754</v>
      </c>
      <c r="B1712" t="s">
        <v>1063</v>
      </c>
      <c r="C1712">
        <v>0</v>
      </c>
      <c r="E1712" t="s">
        <v>2754</v>
      </c>
      <c r="F1712" t="s">
        <v>1063</v>
      </c>
      <c r="G1712">
        <v>0.69314718055994495</v>
      </c>
      <c r="I1712" t="s">
        <v>2754</v>
      </c>
      <c r="J1712" t="s">
        <v>1063</v>
      </c>
      <c r="K1712">
        <v>0</v>
      </c>
      <c r="M1712" t="s">
        <v>2754</v>
      </c>
      <c r="N1712" t="s">
        <v>1063</v>
      </c>
      <c r="O1712">
        <v>0</v>
      </c>
    </row>
    <row r="1713" spans="1:15" x14ac:dyDescent="0.2">
      <c r="A1713" t="s">
        <v>2755</v>
      </c>
      <c r="B1713" t="s">
        <v>1070</v>
      </c>
      <c r="C1713">
        <v>1.09861228866811</v>
      </c>
      <c r="E1713" t="s">
        <v>2755</v>
      </c>
      <c r="F1713" t="s">
        <v>1070</v>
      </c>
      <c r="G1713">
        <v>3.6888794541139398</v>
      </c>
      <c r="I1713" t="s">
        <v>2755</v>
      </c>
      <c r="J1713" t="s">
        <v>1070</v>
      </c>
      <c r="K1713">
        <v>0</v>
      </c>
      <c r="M1713" t="s">
        <v>2755</v>
      </c>
      <c r="N1713" t="s">
        <v>1070</v>
      </c>
      <c r="O1713">
        <v>0</v>
      </c>
    </row>
    <row r="1714" spans="1:15" x14ac:dyDescent="0.2">
      <c r="A1714" t="s">
        <v>2756</v>
      </c>
      <c r="B1714" t="s">
        <v>1063</v>
      </c>
      <c r="C1714">
        <v>0.69314718055994495</v>
      </c>
      <c r="E1714" t="s">
        <v>2756</v>
      </c>
      <c r="F1714" t="s">
        <v>1063</v>
      </c>
      <c r="G1714">
        <v>0</v>
      </c>
      <c r="I1714" t="s">
        <v>2756</v>
      </c>
      <c r="J1714" t="s">
        <v>1063</v>
      </c>
      <c r="K1714">
        <v>0</v>
      </c>
      <c r="M1714" t="s">
        <v>2756</v>
      </c>
      <c r="N1714" t="s">
        <v>1063</v>
      </c>
      <c r="O1714">
        <v>0</v>
      </c>
    </row>
    <row r="1715" spans="1:15" x14ac:dyDescent="0.2">
      <c r="A1715" t="s">
        <v>2757</v>
      </c>
      <c r="B1715" t="s">
        <v>1035</v>
      </c>
      <c r="C1715">
        <v>0</v>
      </c>
      <c r="E1715" t="s">
        <v>2757</v>
      </c>
      <c r="F1715" t="s">
        <v>1035</v>
      </c>
      <c r="G1715">
        <v>0</v>
      </c>
      <c r="I1715" t="s">
        <v>2757</v>
      </c>
      <c r="J1715" t="s">
        <v>1035</v>
      </c>
      <c r="K1715">
        <v>0.69314718055994495</v>
      </c>
      <c r="M1715" t="s">
        <v>2757</v>
      </c>
      <c r="N1715" t="s">
        <v>1035</v>
      </c>
      <c r="O1715">
        <v>0</v>
      </c>
    </row>
    <row r="1716" spans="1:15" x14ac:dyDescent="0.2">
      <c r="A1716" t="s">
        <v>2758</v>
      </c>
      <c r="B1716" t="s">
        <v>1037</v>
      </c>
      <c r="C1716">
        <v>1.09861228866811</v>
      </c>
      <c r="E1716" t="s">
        <v>2758</v>
      </c>
      <c r="F1716" t="s">
        <v>1037</v>
      </c>
      <c r="G1716">
        <v>0</v>
      </c>
      <c r="I1716" t="s">
        <v>2758</v>
      </c>
      <c r="J1716" t="s">
        <v>1037</v>
      </c>
      <c r="K1716">
        <v>0</v>
      </c>
      <c r="M1716" t="s">
        <v>2758</v>
      </c>
      <c r="N1716" t="s">
        <v>1037</v>
      </c>
      <c r="O1716">
        <v>0</v>
      </c>
    </row>
    <row r="1717" spans="1:15" x14ac:dyDescent="0.2">
      <c r="A1717" t="s">
        <v>2759</v>
      </c>
      <c r="B1717" t="s">
        <v>1072</v>
      </c>
      <c r="C1717">
        <v>0</v>
      </c>
      <c r="E1717" t="s">
        <v>2759</v>
      </c>
      <c r="F1717" t="s">
        <v>1072</v>
      </c>
      <c r="G1717">
        <v>0</v>
      </c>
      <c r="I1717" t="s">
        <v>2759</v>
      </c>
      <c r="J1717" t="s">
        <v>1072</v>
      </c>
      <c r="K1717">
        <v>0.69314718055994495</v>
      </c>
      <c r="M1717" t="s">
        <v>2759</v>
      </c>
      <c r="N1717" t="s">
        <v>1072</v>
      </c>
      <c r="O1717">
        <v>0</v>
      </c>
    </row>
    <row r="1718" spans="1:15" x14ac:dyDescent="0.2">
      <c r="A1718" t="s">
        <v>2760</v>
      </c>
      <c r="B1718" t="s">
        <v>1039</v>
      </c>
      <c r="C1718">
        <v>0.69314718055994495</v>
      </c>
      <c r="E1718" t="s">
        <v>2760</v>
      </c>
      <c r="F1718" t="s">
        <v>1039</v>
      </c>
      <c r="G1718">
        <v>2.0794415416798402</v>
      </c>
      <c r="I1718" t="s">
        <v>2760</v>
      </c>
      <c r="J1718" t="s">
        <v>1039</v>
      </c>
      <c r="K1718">
        <v>0</v>
      </c>
      <c r="M1718" t="s">
        <v>2760</v>
      </c>
      <c r="N1718" t="s">
        <v>1039</v>
      </c>
      <c r="O1718">
        <v>0</v>
      </c>
    </row>
    <row r="1719" spans="1:15" x14ac:dyDescent="0.2">
      <c r="A1719" t="s">
        <v>2761</v>
      </c>
      <c r="B1719" t="s">
        <v>1032</v>
      </c>
      <c r="C1719">
        <v>1.3862943611198899</v>
      </c>
      <c r="E1719" t="s">
        <v>2761</v>
      </c>
      <c r="F1719" t="s">
        <v>1032</v>
      </c>
      <c r="G1719">
        <v>0.69314718055994495</v>
      </c>
      <c r="I1719" t="s">
        <v>2761</v>
      </c>
      <c r="J1719" t="s">
        <v>1032</v>
      </c>
      <c r="K1719">
        <v>0</v>
      </c>
      <c r="M1719" t="s">
        <v>2761</v>
      </c>
      <c r="N1719" t="s">
        <v>1032</v>
      </c>
      <c r="O1719">
        <v>0</v>
      </c>
    </row>
    <row r="1720" spans="1:15" x14ac:dyDescent="0.2">
      <c r="A1720" t="s">
        <v>2762</v>
      </c>
      <c r="B1720" t="s">
        <v>1035</v>
      </c>
      <c r="C1720">
        <v>0.69314718055994495</v>
      </c>
      <c r="E1720" t="s">
        <v>2762</v>
      </c>
      <c r="F1720" t="s">
        <v>1035</v>
      </c>
      <c r="G1720">
        <v>0</v>
      </c>
      <c r="I1720" t="s">
        <v>2762</v>
      </c>
      <c r="J1720" t="s">
        <v>1035</v>
      </c>
      <c r="K1720">
        <v>1.09861228866811</v>
      </c>
      <c r="M1720" t="s">
        <v>2762</v>
      </c>
      <c r="N1720" t="s">
        <v>1035</v>
      </c>
      <c r="O1720">
        <v>0</v>
      </c>
    </row>
    <row r="1721" spans="1:15" x14ac:dyDescent="0.2">
      <c r="A1721" t="s">
        <v>2763</v>
      </c>
      <c r="B1721" t="s">
        <v>1035</v>
      </c>
      <c r="C1721">
        <v>0</v>
      </c>
      <c r="E1721" t="s">
        <v>2763</v>
      </c>
      <c r="F1721" t="s">
        <v>1035</v>
      </c>
      <c r="G1721">
        <v>0</v>
      </c>
      <c r="I1721" t="s">
        <v>2763</v>
      </c>
      <c r="J1721" t="s">
        <v>1035</v>
      </c>
      <c r="K1721">
        <v>0</v>
      </c>
      <c r="M1721" t="s">
        <v>2763</v>
      </c>
      <c r="N1721" t="s">
        <v>1035</v>
      </c>
      <c r="O1721">
        <v>0</v>
      </c>
    </row>
    <row r="1722" spans="1:15" x14ac:dyDescent="0.2">
      <c r="A1722" t="s">
        <v>2764</v>
      </c>
      <c r="B1722" t="s">
        <v>1051</v>
      </c>
      <c r="C1722">
        <v>0.69314718055994495</v>
      </c>
      <c r="E1722" t="s">
        <v>2764</v>
      </c>
      <c r="F1722" t="s">
        <v>1051</v>
      </c>
      <c r="G1722">
        <v>2.5649493574615398</v>
      </c>
      <c r="I1722" t="s">
        <v>2764</v>
      </c>
      <c r="J1722" t="s">
        <v>1051</v>
      </c>
      <c r="K1722">
        <v>0</v>
      </c>
      <c r="M1722" t="s">
        <v>2764</v>
      </c>
      <c r="N1722" t="s">
        <v>1051</v>
      </c>
      <c r="O1722">
        <v>0</v>
      </c>
    </row>
    <row r="1723" spans="1:15" x14ac:dyDescent="0.2">
      <c r="A1723" t="s">
        <v>2765</v>
      </c>
      <c r="B1723" t="s">
        <v>1037</v>
      </c>
      <c r="C1723">
        <v>0.69314718055994495</v>
      </c>
      <c r="E1723" t="s">
        <v>2765</v>
      </c>
      <c r="F1723" t="s">
        <v>1037</v>
      </c>
      <c r="G1723">
        <v>0</v>
      </c>
      <c r="I1723" t="s">
        <v>2765</v>
      </c>
      <c r="J1723" t="s">
        <v>1037</v>
      </c>
      <c r="K1723">
        <v>0</v>
      </c>
      <c r="M1723" t="s">
        <v>2765</v>
      </c>
      <c r="N1723" t="s">
        <v>1037</v>
      </c>
      <c r="O1723">
        <v>0</v>
      </c>
    </row>
    <row r="1724" spans="1:15" x14ac:dyDescent="0.2">
      <c r="A1724" t="s">
        <v>2766</v>
      </c>
      <c r="B1724" t="s">
        <v>1067</v>
      </c>
      <c r="C1724">
        <v>1.09861228866811</v>
      </c>
      <c r="E1724" t="s">
        <v>2766</v>
      </c>
      <c r="F1724" t="s">
        <v>1067</v>
      </c>
      <c r="G1724">
        <v>0</v>
      </c>
      <c r="I1724" t="s">
        <v>2766</v>
      </c>
      <c r="J1724" t="s">
        <v>1067</v>
      </c>
      <c r="K1724">
        <v>0</v>
      </c>
      <c r="M1724" t="s">
        <v>2766</v>
      </c>
      <c r="N1724" t="s">
        <v>1067</v>
      </c>
      <c r="O1724">
        <v>0.69314718055994495</v>
      </c>
    </row>
    <row r="1725" spans="1:15" x14ac:dyDescent="0.2">
      <c r="A1725" t="s">
        <v>2767</v>
      </c>
      <c r="B1725" t="s">
        <v>1063</v>
      </c>
      <c r="C1725">
        <v>0</v>
      </c>
      <c r="E1725" t="s">
        <v>2767</v>
      </c>
      <c r="F1725" t="s">
        <v>1063</v>
      </c>
      <c r="G1725">
        <v>0</v>
      </c>
      <c r="I1725" t="s">
        <v>2767</v>
      </c>
      <c r="J1725" t="s">
        <v>1063</v>
      </c>
      <c r="K1725">
        <v>0</v>
      </c>
      <c r="M1725" t="s">
        <v>2767</v>
      </c>
      <c r="N1725" t="s">
        <v>1063</v>
      </c>
      <c r="O1725">
        <v>0</v>
      </c>
    </row>
    <row r="1726" spans="1:15" x14ac:dyDescent="0.2">
      <c r="A1726" t="s">
        <v>2768</v>
      </c>
      <c r="B1726" t="s">
        <v>1063</v>
      </c>
      <c r="C1726">
        <v>0</v>
      </c>
      <c r="E1726" t="s">
        <v>2768</v>
      </c>
      <c r="F1726" t="s">
        <v>1063</v>
      </c>
      <c r="G1726">
        <v>0.69314718055994495</v>
      </c>
      <c r="I1726" t="s">
        <v>2768</v>
      </c>
      <c r="J1726" t="s">
        <v>1063</v>
      </c>
      <c r="K1726">
        <v>1.3862943611198899</v>
      </c>
      <c r="M1726" t="s">
        <v>2768</v>
      </c>
      <c r="N1726" t="s">
        <v>1063</v>
      </c>
      <c r="O1726">
        <v>0</v>
      </c>
    </row>
    <row r="1727" spans="1:15" x14ac:dyDescent="0.2">
      <c r="A1727" t="s">
        <v>2769</v>
      </c>
      <c r="B1727" t="s">
        <v>1039</v>
      </c>
      <c r="C1727">
        <v>0.69314718055994495</v>
      </c>
      <c r="E1727" t="s">
        <v>2769</v>
      </c>
      <c r="F1727" t="s">
        <v>1039</v>
      </c>
      <c r="G1727">
        <v>2.4849066497879999</v>
      </c>
      <c r="I1727" t="s">
        <v>2769</v>
      </c>
      <c r="J1727" t="s">
        <v>1039</v>
      </c>
      <c r="K1727">
        <v>0</v>
      </c>
      <c r="M1727" t="s">
        <v>2769</v>
      </c>
      <c r="N1727" t="s">
        <v>1039</v>
      </c>
      <c r="O1727">
        <v>0</v>
      </c>
    </row>
    <row r="1728" spans="1:15" x14ac:dyDescent="0.2">
      <c r="A1728" t="s">
        <v>2770</v>
      </c>
      <c r="B1728" t="s">
        <v>1046</v>
      </c>
      <c r="C1728">
        <v>0</v>
      </c>
      <c r="E1728" t="s">
        <v>2770</v>
      </c>
      <c r="F1728" t="s">
        <v>1046</v>
      </c>
      <c r="G1728">
        <v>0</v>
      </c>
      <c r="I1728" t="s">
        <v>2770</v>
      </c>
      <c r="J1728" t="s">
        <v>1046</v>
      </c>
      <c r="K1728">
        <v>0</v>
      </c>
      <c r="M1728" t="s">
        <v>2770</v>
      </c>
      <c r="N1728" t="s">
        <v>1046</v>
      </c>
      <c r="O1728">
        <v>0</v>
      </c>
    </row>
    <row r="1729" spans="1:15" x14ac:dyDescent="0.2">
      <c r="A1729" t="s">
        <v>2771</v>
      </c>
      <c r="B1729" t="s">
        <v>1063</v>
      </c>
      <c r="C1729">
        <v>0.69314718055994495</v>
      </c>
      <c r="E1729" t="s">
        <v>2771</v>
      </c>
      <c r="F1729" t="s">
        <v>1063</v>
      </c>
      <c r="G1729">
        <v>0</v>
      </c>
      <c r="I1729" t="s">
        <v>2771</v>
      </c>
      <c r="J1729" t="s">
        <v>1063</v>
      </c>
      <c r="K1729">
        <v>0</v>
      </c>
      <c r="M1729" t="s">
        <v>2771</v>
      </c>
      <c r="N1729" t="s">
        <v>1063</v>
      </c>
      <c r="O1729">
        <v>0</v>
      </c>
    </row>
    <row r="1730" spans="1:15" x14ac:dyDescent="0.2">
      <c r="A1730" t="s">
        <v>2772</v>
      </c>
      <c r="B1730" t="s">
        <v>1032</v>
      </c>
      <c r="C1730">
        <v>0.69314718055994495</v>
      </c>
      <c r="E1730" t="s">
        <v>2772</v>
      </c>
      <c r="F1730" t="s">
        <v>1032</v>
      </c>
      <c r="G1730">
        <v>1.09861228866811</v>
      </c>
      <c r="I1730" t="s">
        <v>2772</v>
      </c>
      <c r="J1730" t="s">
        <v>1032</v>
      </c>
      <c r="K1730">
        <v>0.69314718055994495</v>
      </c>
      <c r="M1730" t="s">
        <v>2772</v>
      </c>
      <c r="N1730" t="s">
        <v>1032</v>
      </c>
      <c r="O1730">
        <v>0</v>
      </c>
    </row>
    <row r="1731" spans="1:15" x14ac:dyDescent="0.2">
      <c r="A1731" t="s">
        <v>2773</v>
      </c>
      <c r="B1731" t="s">
        <v>1032</v>
      </c>
      <c r="C1731">
        <v>0.69314718055994495</v>
      </c>
      <c r="E1731" t="s">
        <v>2773</v>
      </c>
      <c r="F1731" t="s">
        <v>1032</v>
      </c>
      <c r="G1731">
        <v>1.09861228866811</v>
      </c>
      <c r="I1731" t="s">
        <v>2773</v>
      </c>
      <c r="J1731" t="s">
        <v>1032</v>
      </c>
      <c r="K1731">
        <v>0.69314718055994495</v>
      </c>
      <c r="M1731" t="s">
        <v>2773</v>
      </c>
      <c r="N1731" t="s">
        <v>1032</v>
      </c>
      <c r="O1731">
        <v>0</v>
      </c>
    </row>
    <row r="1732" spans="1:15" x14ac:dyDescent="0.2">
      <c r="A1732" t="s">
        <v>2774</v>
      </c>
      <c r="B1732" t="s">
        <v>1070</v>
      </c>
      <c r="C1732">
        <v>0.69314718055994495</v>
      </c>
      <c r="E1732" t="s">
        <v>2774</v>
      </c>
      <c r="F1732" t="s">
        <v>1070</v>
      </c>
      <c r="G1732">
        <v>4.1431347263915299</v>
      </c>
      <c r="I1732" t="s">
        <v>2774</v>
      </c>
      <c r="J1732" t="s">
        <v>1070</v>
      </c>
      <c r="K1732">
        <v>0</v>
      </c>
      <c r="M1732" t="s">
        <v>2774</v>
      </c>
      <c r="N1732" t="s">
        <v>1070</v>
      </c>
      <c r="O1732">
        <v>0</v>
      </c>
    </row>
    <row r="1733" spans="1:15" x14ac:dyDescent="0.2">
      <c r="A1733" t="s">
        <v>2775</v>
      </c>
      <c r="B1733" t="s">
        <v>1043</v>
      </c>
      <c r="C1733">
        <v>0</v>
      </c>
      <c r="E1733" t="s">
        <v>2775</v>
      </c>
      <c r="F1733" t="s">
        <v>1043</v>
      </c>
      <c r="G1733">
        <v>2.8903717578961601</v>
      </c>
      <c r="I1733" t="s">
        <v>2775</v>
      </c>
      <c r="J1733" t="s">
        <v>1043</v>
      </c>
      <c r="K1733">
        <v>0</v>
      </c>
      <c r="M1733" t="s">
        <v>2775</v>
      </c>
      <c r="N1733" t="s">
        <v>1043</v>
      </c>
      <c r="O1733">
        <v>0</v>
      </c>
    </row>
    <row r="1734" spans="1:15" x14ac:dyDescent="0.2">
      <c r="A1734" t="s">
        <v>2776</v>
      </c>
      <c r="B1734" t="s">
        <v>1063</v>
      </c>
      <c r="C1734">
        <v>0</v>
      </c>
      <c r="E1734" t="s">
        <v>2776</v>
      </c>
      <c r="F1734" t="s">
        <v>1063</v>
      </c>
      <c r="G1734">
        <v>0</v>
      </c>
      <c r="I1734" t="s">
        <v>2776</v>
      </c>
      <c r="J1734" t="s">
        <v>1063</v>
      </c>
      <c r="K1734">
        <v>0</v>
      </c>
      <c r="M1734" t="s">
        <v>2776</v>
      </c>
      <c r="N1734" t="s">
        <v>1063</v>
      </c>
      <c r="O1734">
        <v>0</v>
      </c>
    </row>
    <row r="1735" spans="1:15" x14ac:dyDescent="0.2">
      <c r="A1735" t="s">
        <v>2777</v>
      </c>
      <c r="B1735" t="s">
        <v>1063</v>
      </c>
      <c r="C1735">
        <v>0</v>
      </c>
      <c r="E1735" t="s">
        <v>2777</v>
      </c>
      <c r="F1735" t="s">
        <v>1063</v>
      </c>
      <c r="G1735">
        <v>1.09861228866811</v>
      </c>
      <c r="I1735" t="s">
        <v>2777</v>
      </c>
      <c r="J1735" t="s">
        <v>1063</v>
      </c>
      <c r="K1735">
        <v>0</v>
      </c>
      <c r="M1735" t="s">
        <v>2777</v>
      </c>
      <c r="N1735" t="s">
        <v>1063</v>
      </c>
      <c r="O1735">
        <v>0</v>
      </c>
    </row>
    <row r="1736" spans="1:15" x14ac:dyDescent="0.2">
      <c r="A1736" t="s">
        <v>2778</v>
      </c>
      <c r="B1736" t="s">
        <v>1046</v>
      </c>
      <c r="C1736">
        <v>1.09861228866811</v>
      </c>
      <c r="E1736" t="s">
        <v>2778</v>
      </c>
      <c r="F1736" t="s">
        <v>1046</v>
      </c>
      <c r="G1736">
        <v>1.09861228866811</v>
      </c>
      <c r="I1736" t="s">
        <v>2778</v>
      </c>
      <c r="J1736" t="s">
        <v>1046</v>
      </c>
      <c r="K1736">
        <v>0</v>
      </c>
      <c r="M1736" t="s">
        <v>2778</v>
      </c>
      <c r="N1736" t="s">
        <v>1046</v>
      </c>
      <c r="O1736">
        <v>0</v>
      </c>
    </row>
    <row r="1737" spans="1:15" x14ac:dyDescent="0.2">
      <c r="A1737" t="s">
        <v>2779</v>
      </c>
      <c r="B1737" t="s">
        <v>1039</v>
      </c>
      <c r="C1737">
        <v>1.09861228866811</v>
      </c>
      <c r="E1737" t="s">
        <v>2779</v>
      </c>
      <c r="F1737" t="s">
        <v>1039</v>
      </c>
      <c r="G1737">
        <v>0</v>
      </c>
      <c r="I1737" t="s">
        <v>2779</v>
      </c>
      <c r="J1737" t="s">
        <v>1039</v>
      </c>
      <c r="K1737">
        <v>0</v>
      </c>
      <c r="M1737" t="s">
        <v>2779</v>
      </c>
      <c r="N1737" t="s">
        <v>1039</v>
      </c>
      <c r="O1737">
        <v>0</v>
      </c>
    </row>
    <row r="1738" spans="1:15" x14ac:dyDescent="0.2">
      <c r="A1738" t="s">
        <v>2780</v>
      </c>
      <c r="B1738" t="s">
        <v>1037</v>
      </c>
      <c r="C1738">
        <v>0</v>
      </c>
      <c r="E1738" t="s">
        <v>2780</v>
      </c>
      <c r="F1738" t="s">
        <v>1037</v>
      </c>
      <c r="G1738">
        <v>0</v>
      </c>
      <c r="I1738" t="s">
        <v>2780</v>
      </c>
      <c r="J1738" t="s">
        <v>1037</v>
      </c>
      <c r="K1738">
        <v>1.09861228866811</v>
      </c>
      <c r="M1738" t="s">
        <v>2780</v>
      </c>
      <c r="N1738" t="s">
        <v>1037</v>
      </c>
      <c r="O1738">
        <v>0</v>
      </c>
    </row>
    <row r="1739" spans="1:15" x14ac:dyDescent="0.2">
      <c r="A1739" t="s">
        <v>2781</v>
      </c>
      <c r="B1739" t="s">
        <v>1046</v>
      </c>
      <c r="C1739">
        <v>0</v>
      </c>
      <c r="E1739" t="s">
        <v>2781</v>
      </c>
      <c r="F1739" t="s">
        <v>1046</v>
      </c>
      <c r="G1739">
        <v>1.7917594692280501</v>
      </c>
      <c r="I1739" t="s">
        <v>2781</v>
      </c>
      <c r="J1739" t="s">
        <v>1046</v>
      </c>
      <c r="K1739">
        <v>0.69314718055994495</v>
      </c>
      <c r="M1739" t="s">
        <v>2781</v>
      </c>
      <c r="N1739" t="s">
        <v>1046</v>
      </c>
      <c r="O1739">
        <v>0</v>
      </c>
    </row>
    <row r="1740" spans="1:15" x14ac:dyDescent="0.2">
      <c r="A1740" t="s">
        <v>2782</v>
      </c>
      <c r="B1740" t="s">
        <v>1072</v>
      </c>
      <c r="C1740">
        <v>0</v>
      </c>
      <c r="E1740" t="s">
        <v>2782</v>
      </c>
      <c r="F1740" t="s">
        <v>1072</v>
      </c>
      <c r="G1740">
        <v>0</v>
      </c>
      <c r="I1740" t="s">
        <v>2782</v>
      </c>
      <c r="J1740" t="s">
        <v>1072</v>
      </c>
      <c r="K1740">
        <v>0</v>
      </c>
      <c r="M1740" t="s">
        <v>2782</v>
      </c>
      <c r="N1740" t="s">
        <v>1072</v>
      </c>
      <c r="O1740">
        <v>0.69314718055994495</v>
      </c>
    </row>
    <row r="1741" spans="1:15" x14ac:dyDescent="0.2">
      <c r="A1741" t="s">
        <v>2783</v>
      </c>
      <c r="B1741" t="s">
        <v>1037</v>
      </c>
      <c r="C1741">
        <v>1.09861228866811</v>
      </c>
      <c r="E1741" t="s">
        <v>2783</v>
      </c>
      <c r="F1741" t="s">
        <v>1037</v>
      </c>
      <c r="G1741">
        <v>0</v>
      </c>
      <c r="I1741" t="s">
        <v>2783</v>
      </c>
      <c r="J1741" t="s">
        <v>1037</v>
      </c>
      <c r="K1741">
        <v>0</v>
      </c>
      <c r="M1741" t="s">
        <v>2783</v>
      </c>
      <c r="N1741" t="s">
        <v>1037</v>
      </c>
      <c r="O1741">
        <v>0</v>
      </c>
    </row>
    <row r="1742" spans="1:15" x14ac:dyDescent="0.2">
      <c r="A1742" t="s">
        <v>2784</v>
      </c>
      <c r="B1742" t="s">
        <v>1032</v>
      </c>
      <c r="C1742">
        <v>1.3862943611198899</v>
      </c>
      <c r="E1742" t="s">
        <v>2784</v>
      </c>
      <c r="F1742" t="s">
        <v>1032</v>
      </c>
      <c r="G1742">
        <v>0</v>
      </c>
      <c r="I1742" t="s">
        <v>2784</v>
      </c>
      <c r="J1742" t="s">
        <v>1032</v>
      </c>
      <c r="K1742">
        <v>0</v>
      </c>
      <c r="M1742" t="s">
        <v>2784</v>
      </c>
      <c r="N1742" t="s">
        <v>1032</v>
      </c>
      <c r="O1742">
        <v>0</v>
      </c>
    </row>
    <row r="1743" spans="1:15" x14ac:dyDescent="0.2">
      <c r="A1743" t="s">
        <v>2785</v>
      </c>
      <c r="B1743" t="s">
        <v>1051</v>
      </c>
      <c r="C1743">
        <v>0</v>
      </c>
      <c r="E1743" t="s">
        <v>2785</v>
      </c>
      <c r="F1743" t="s">
        <v>1051</v>
      </c>
      <c r="G1743">
        <v>0</v>
      </c>
      <c r="I1743" t="s">
        <v>2785</v>
      </c>
      <c r="J1743" t="s">
        <v>1051</v>
      </c>
      <c r="K1743">
        <v>0</v>
      </c>
      <c r="M1743" t="s">
        <v>2785</v>
      </c>
      <c r="N1743" t="s">
        <v>1051</v>
      </c>
      <c r="O1743">
        <v>0</v>
      </c>
    </row>
    <row r="1744" spans="1:15" x14ac:dyDescent="0.2">
      <c r="A1744" t="s">
        <v>2786</v>
      </c>
      <c r="B1744" t="s">
        <v>1049</v>
      </c>
      <c r="C1744">
        <v>1.09861228866811</v>
      </c>
      <c r="E1744" t="s">
        <v>2786</v>
      </c>
      <c r="F1744" t="s">
        <v>1049</v>
      </c>
      <c r="G1744">
        <v>0.69314718055994495</v>
      </c>
      <c r="I1744" t="s">
        <v>2786</v>
      </c>
      <c r="J1744" t="s">
        <v>1049</v>
      </c>
      <c r="K1744">
        <v>0</v>
      </c>
      <c r="M1744" t="s">
        <v>2786</v>
      </c>
      <c r="N1744" t="s">
        <v>1049</v>
      </c>
      <c r="O1744">
        <v>0</v>
      </c>
    </row>
    <row r="1745" spans="1:15" x14ac:dyDescent="0.2">
      <c r="A1745" t="s">
        <v>2787</v>
      </c>
      <c r="B1745" t="s">
        <v>1070</v>
      </c>
      <c r="C1745">
        <v>0.69314718055994495</v>
      </c>
      <c r="E1745" t="s">
        <v>2787</v>
      </c>
      <c r="F1745" t="s">
        <v>1070</v>
      </c>
      <c r="G1745">
        <v>3.9702919135521202</v>
      </c>
      <c r="I1745" t="s">
        <v>2787</v>
      </c>
      <c r="J1745" t="s">
        <v>1070</v>
      </c>
      <c r="K1745">
        <v>0.69314718055994495</v>
      </c>
      <c r="M1745" t="s">
        <v>2787</v>
      </c>
      <c r="N1745" t="s">
        <v>1070</v>
      </c>
      <c r="O1745">
        <v>0</v>
      </c>
    </row>
    <row r="1746" spans="1:15" x14ac:dyDescent="0.2">
      <c r="A1746" t="s">
        <v>2788</v>
      </c>
      <c r="B1746" t="s">
        <v>1037</v>
      </c>
      <c r="C1746">
        <v>0.69314718055994495</v>
      </c>
      <c r="E1746" t="s">
        <v>2788</v>
      </c>
      <c r="F1746" t="s">
        <v>1037</v>
      </c>
      <c r="G1746">
        <v>0</v>
      </c>
      <c r="I1746" t="s">
        <v>2788</v>
      </c>
      <c r="J1746" t="s">
        <v>1037</v>
      </c>
      <c r="K1746">
        <v>0.69314718055994495</v>
      </c>
      <c r="M1746" t="s">
        <v>2788</v>
      </c>
      <c r="N1746" t="s">
        <v>1037</v>
      </c>
      <c r="O1746">
        <v>0</v>
      </c>
    </row>
    <row r="1747" spans="1:15" x14ac:dyDescent="0.2">
      <c r="A1747" t="s">
        <v>2789</v>
      </c>
      <c r="B1747" t="s">
        <v>1049</v>
      </c>
      <c r="C1747">
        <v>0</v>
      </c>
      <c r="E1747" t="s">
        <v>2789</v>
      </c>
      <c r="F1747" t="s">
        <v>1049</v>
      </c>
      <c r="G1747">
        <v>1.6094379124341001</v>
      </c>
      <c r="I1747" t="s">
        <v>2789</v>
      </c>
      <c r="J1747" t="s">
        <v>1049</v>
      </c>
      <c r="K1747">
        <v>0</v>
      </c>
      <c r="M1747" t="s">
        <v>2789</v>
      </c>
      <c r="N1747" t="s">
        <v>1049</v>
      </c>
      <c r="O1747">
        <v>0</v>
      </c>
    </row>
    <row r="1748" spans="1:15" x14ac:dyDescent="0.2">
      <c r="A1748" t="s">
        <v>2790</v>
      </c>
      <c r="B1748" t="s">
        <v>1037</v>
      </c>
      <c r="C1748">
        <v>0.69314718055994495</v>
      </c>
      <c r="E1748" t="s">
        <v>2790</v>
      </c>
      <c r="F1748" t="s">
        <v>1037</v>
      </c>
      <c r="G1748">
        <v>0</v>
      </c>
      <c r="I1748" t="s">
        <v>2790</v>
      </c>
      <c r="J1748" t="s">
        <v>1037</v>
      </c>
      <c r="K1748">
        <v>1.3862943611198899</v>
      </c>
      <c r="M1748" t="s">
        <v>2790</v>
      </c>
      <c r="N1748" t="s">
        <v>1037</v>
      </c>
      <c r="O1748">
        <v>0</v>
      </c>
    </row>
    <row r="1749" spans="1:15" x14ac:dyDescent="0.2">
      <c r="A1749" t="s">
        <v>2791</v>
      </c>
      <c r="B1749" t="s">
        <v>1039</v>
      </c>
      <c r="C1749">
        <v>1.09861228866811</v>
      </c>
      <c r="E1749" t="s">
        <v>2791</v>
      </c>
      <c r="F1749" t="s">
        <v>1039</v>
      </c>
      <c r="G1749">
        <v>3.4965075614664798</v>
      </c>
      <c r="I1749" t="s">
        <v>2791</v>
      </c>
      <c r="J1749" t="s">
        <v>1039</v>
      </c>
      <c r="K1749">
        <v>0</v>
      </c>
      <c r="M1749" t="s">
        <v>2791</v>
      </c>
      <c r="N1749" t="s">
        <v>1039</v>
      </c>
      <c r="O1749">
        <v>0</v>
      </c>
    </row>
    <row r="1750" spans="1:15" x14ac:dyDescent="0.2">
      <c r="A1750" t="s">
        <v>2792</v>
      </c>
      <c r="B1750" t="s">
        <v>1070</v>
      </c>
      <c r="C1750">
        <v>0</v>
      </c>
      <c r="E1750" t="s">
        <v>2792</v>
      </c>
      <c r="F1750" t="s">
        <v>1070</v>
      </c>
      <c r="G1750">
        <v>3.8501476017100602</v>
      </c>
      <c r="I1750" t="s">
        <v>2792</v>
      </c>
      <c r="J1750" t="s">
        <v>1070</v>
      </c>
      <c r="K1750">
        <v>0</v>
      </c>
      <c r="M1750" t="s">
        <v>2792</v>
      </c>
      <c r="N1750" t="s">
        <v>1070</v>
      </c>
      <c r="O1750">
        <v>0</v>
      </c>
    </row>
    <row r="1751" spans="1:15" x14ac:dyDescent="0.2">
      <c r="A1751" t="s">
        <v>2793</v>
      </c>
      <c r="B1751" t="s">
        <v>1039</v>
      </c>
      <c r="C1751">
        <v>0</v>
      </c>
      <c r="E1751" t="s">
        <v>2793</v>
      </c>
      <c r="F1751" t="s">
        <v>1039</v>
      </c>
      <c r="G1751">
        <v>4.0430512678345503</v>
      </c>
      <c r="I1751" t="s">
        <v>2793</v>
      </c>
      <c r="J1751" t="s">
        <v>1039</v>
      </c>
      <c r="K1751">
        <v>0</v>
      </c>
      <c r="M1751" t="s">
        <v>2793</v>
      </c>
      <c r="N1751" t="s">
        <v>1039</v>
      </c>
      <c r="O1751">
        <v>0</v>
      </c>
    </row>
    <row r="1752" spans="1:15" x14ac:dyDescent="0.2">
      <c r="A1752" t="s">
        <v>2794</v>
      </c>
      <c r="B1752" t="s">
        <v>1043</v>
      </c>
      <c r="C1752">
        <v>0</v>
      </c>
      <c r="E1752" t="s">
        <v>2794</v>
      </c>
      <c r="F1752" t="s">
        <v>1043</v>
      </c>
      <c r="G1752">
        <v>0</v>
      </c>
      <c r="I1752" t="s">
        <v>2794</v>
      </c>
      <c r="J1752" t="s">
        <v>1043</v>
      </c>
      <c r="K1752">
        <v>0</v>
      </c>
      <c r="M1752" t="s">
        <v>2794</v>
      </c>
      <c r="N1752" t="s">
        <v>1043</v>
      </c>
      <c r="O1752">
        <v>0</v>
      </c>
    </row>
    <row r="1753" spans="1:15" x14ac:dyDescent="0.2">
      <c r="A1753" t="s">
        <v>2795</v>
      </c>
      <c r="B1753" t="s">
        <v>1035</v>
      </c>
      <c r="C1753">
        <v>0</v>
      </c>
      <c r="E1753" t="s">
        <v>2795</v>
      </c>
      <c r="F1753" t="s">
        <v>1035</v>
      </c>
      <c r="G1753">
        <v>0</v>
      </c>
      <c r="I1753" t="s">
        <v>2795</v>
      </c>
      <c r="J1753" t="s">
        <v>1035</v>
      </c>
      <c r="K1753">
        <v>0</v>
      </c>
      <c r="M1753" t="s">
        <v>2795</v>
      </c>
      <c r="N1753" t="s">
        <v>1035</v>
      </c>
      <c r="O1753">
        <v>0</v>
      </c>
    </row>
    <row r="1754" spans="1:15" x14ac:dyDescent="0.2">
      <c r="A1754" t="s">
        <v>2796</v>
      </c>
      <c r="B1754" t="s">
        <v>1039</v>
      </c>
      <c r="C1754">
        <v>1.09861228866811</v>
      </c>
      <c r="E1754" t="s">
        <v>2796</v>
      </c>
      <c r="F1754" t="s">
        <v>1039</v>
      </c>
      <c r="G1754">
        <v>3.1780538303479502</v>
      </c>
      <c r="I1754" t="s">
        <v>2796</v>
      </c>
      <c r="J1754" t="s">
        <v>1039</v>
      </c>
      <c r="K1754">
        <v>0</v>
      </c>
      <c r="M1754" t="s">
        <v>2796</v>
      </c>
      <c r="N1754" t="s">
        <v>1039</v>
      </c>
      <c r="O1754">
        <v>0</v>
      </c>
    </row>
    <row r="1755" spans="1:15" x14ac:dyDescent="0.2">
      <c r="A1755" t="s">
        <v>2797</v>
      </c>
      <c r="B1755" t="s">
        <v>1039</v>
      </c>
      <c r="C1755">
        <v>0</v>
      </c>
      <c r="E1755" t="s">
        <v>2797</v>
      </c>
      <c r="F1755" t="s">
        <v>1039</v>
      </c>
      <c r="G1755">
        <v>2.9444389791664398</v>
      </c>
      <c r="I1755" t="s">
        <v>2797</v>
      </c>
      <c r="J1755" t="s">
        <v>1039</v>
      </c>
      <c r="K1755">
        <v>0</v>
      </c>
      <c r="M1755" t="s">
        <v>2797</v>
      </c>
      <c r="N1755" t="s">
        <v>1039</v>
      </c>
      <c r="O1755">
        <v>0</v>
      </c>
    </row>
    <row r="1756" spans="1:15" x14ac:dyDescent="0.2">
      <c r="A1756" t="s">
        <v>2798</v>
      </c>
      <c r="B1756" t="s">
        <v>1039</v>
      </c>
      <c r="C1756">
        <v>0.69314718055994495</v>
      </c>
      <c r="E1756" t="s">
        <v>2798</v>
      </c>
      <c r="F1756" t="s">
        <v>1039</v>
      </c>
      <c r="G1756">
        <v>1.6094379124341001</v>
      </c>
      <c r="I1756" t="s">
        <v>2798</v>
      </c>
      <c r="J1756" t="s">
        <v>1039</v>
      </c>
      <c r="K1756">
        <v>0</v>
      </c>
      <c r="M1756" t="s">
        <v>2798</v>
      </c>
      <c r="N1756" t="s">
        <v>1039</v>
      </c>
      <c r="O1756">
        <v>0</v>
      </c>
    </row>
    <row r="1757" spans="1:15" x14ac:dyDescent="0.2">
      <c r="A1757" t="s">
        <v>2799</v>
      </c>
      <c r="B1757" t="s">
        <v>1032</v>
      </c>
      <c r="C1757">
        <v>1.3862943611198899</v>
      </c>
      <c r="E1757" t="s">
        <v>2799</v>
      </c>
      <c r="F1757" t="s">
        <v>1032</v>
      </c>
      <c r="G1757">
        <v>0.69314718055994495</v>
      </c>
      <c r="I1757" t="s">
        <v>2799</v>
      </c>
      <c r="J1757" t="s">
        <v>1032</v>
      </c>
      <c r="K1757">
        <v>0</v>
      </c>
      <c r="M1757" t="s">
        <v>2799</v>
      </c>
      <c r="N1757" t="s">
        <v>1032</v>
      </c>
      <c r="O1757">
        <v>0</v>
      </c>
    </row>
    <row r="1758" spans="1:15" x14ac:dyDescent="0.2">
      <c r="A1758" t="s">
        <v>2800</v>
      </c>
      <c r="B1758" t="s">
        <v>1043</v>
      </c>
      <c r="C1758">
        <v>0</v>
      </c>
      <c r="E1758" t="s">
        <v>2800</v>
      </c>
      <c r="F1758" t="s">
        <v>1043</v>
      </c>
      <c r="G1758">
        <v>1.09861228866811</v>
      </c>
      <c r="I1758" t="s">
        <v>2800</v>
      </c>
      <c r="J1758" t="s">
        <v>1043</v>
      </c>
      <c r="K1758">
        <v>0</v>
      </c>
      <c r="M1758" t="s">
        <v>2800</v>
      </c>
      <c r="N1758" t="s">
        <v>1043</v>
      </c>
      <c r="O1758">
        <v>0</v>
      </c>
    </row>
    <row r="1759" spans="1:15" x14ac:dyDescent="0.2">
      <c r="A1759" t="s">
        <v>2801</v>
      </c>
      <c r="B1759" t="s">
        <v>1037</v>
      </c>
      <c r="C1759">
        <v>1.09861228866811</v>
      </c>
      <c r="E1759" t="s">
        <v>2801</v>
      </c>
      <c r="F1759" t="s">
        <v>1037</v>
      </c>
      <c r="G1759">
        <v>0</v>
      </c>
      <c r="I1759" t="s">
        <v>2801</v>
      </c>
      <c r="J1759" t="s">
        <v>1037</v>
      </c>
      <c r="K1759">
        <v>0</v>
      </c>
      <c r="M1759" t="s">
        <v>2801</v>
      </c>
      <c r="N1759" t="s">
        <v>1037</v>
      </c>
      <c r="O1759">
        <v>0</v>
      </c>
    </row>
    <row r="1760" spans="1:15" x14ac:dyDescent="0.2">
      <c r="A1760" t="s">
        <v>2802</v>
      </c>
      <c r="B1760" t="s">
        <v>1070</v>
      </c>
      <c r="C1760">
        <v>0</v>
      </c>
      <c r="E1760" t="s">
        <v>2802</v>
      </c>
      <c r="F1760" t="s">
        <v>1070</v>
      </c>
      <c r="G1760">
        <v>3.1780538303479502</v>
      </c>
      <c r="I1760" t="s">
        <v>2802</v>
      </c>
      <c r="J1760" t="s">
        <v>1070</v>
      </c>
      <c r="K1760">
        <v>0</v>
      </c>
      <c r="M1760" t="s">
        <v>2802</v>
      </c>
      <c r="N1760" t="s">
        <v>1070</v>
      </c>
      <c r="O1760">
        <v>0</v>
      </c>
    </row>
    <row r="1761" spans="1:15" x14ac:dyDescent="0.2">
      <c r="A1761" t="s">
        <v>2803</v>
      </c>
      <c r="B1761" t="s">
        <v>1032</v>
      </c>
      <c r="C1761">
        <v>1.6094379124341001</v>
      </c>
      <c r="E1761" t="s">
        <v>2803</v>
      </c>
      <c r="F1761" t="s">
        <v>1032</v>
      </c>
      <c r="G1761">
        <v>1.3862943611198899</v>
      </c>
      <c r="I1761" t="s">
        <v>2803</v>
      </c>
      <c r="J1761" t="s">
        <v>1032</v>
      </c>
      <c r="K1761">
        <v>1.09861228866811</v>
      </c>
      <c r="M1761" t="s">
        <v>2803</v>
      </c>
      <c r="N1761" t="s">
        <v>1032</v>
      </c>
      <c r="O1761">
        <v>1.09861228866811</v>
      </c>
    </row>
    <row r="1762" spans="1:15" x14ac:dyDescent="0.2">
      <c r="A1762" t="s">
        <v>2804</v>
      </c>
      <c r="B1762" t="s">
        <v>1037</v>
      </c>
      <c r="C1762">
        <v>0.69314718055994495</v>
      </c>
      <c r="E1762" t="s">
        <v>2804</v>
      </c>
      <c r="F1762" t="s">
        <v>1037</v>
      </c>
      <c r="G1762">
        <v>0</v>
      </c>
      <c r="I1762" t="s">
        <v>2804</v>
      </c>
      <c r="J1762" t="s">
        <v>1037</v>
      </c>
      <c r="K1762">
        <v>0</v>
      </c>
      <c r="M1762" t="s">
        <v>2804</v>
      </c>
      <c r="N1762" t="s">
        <v>1037</v>
      </c>
      <c r="O1762">
        <v>0</v>
      </c>
    </row>
    <row r="1763" spans="1:15" x14ac:dyDescent="0.2">
      <c r="A1763" t="s">
        <v>2805</v>
      </c>
      <c r="B1763" t="s">
        <v>1063</v>
      </c>
      <c r="C1763">
        <v>0</v>
      </c>
      <c r="E1763" t="s">
        <v>2805</v>
      </c>
      <c r="F1763" t="s">
        <v>1063</v>
      </c>
      <c r="G1763">
        <v>0.69314718055994495</v>
      </c>
      <c r="I1763" t="s">
        <v>2805</v>
      </c>
      <c r="J1763" t="s">
        <v>1063</v>
      </c>
      <c r="K1763">
        <v>0</v>
      </c>
      <c r="M1763" t="s">
        <v>2805</v>
      </c>
      <c r="N1763" t="s">
        <v>1063</v>
      </c>
      <c r="O1763">
        <v>0</v>
      </c>
    </row>
    <row r="1764" spans="1:15" x14ac:dyDescent="0.2">
      <c r="A1764" t="s">
        <v>2806</v>
      </c>
      <c r="B1764" t="s">
        <v>1070</v>
      </c>
      <c r="C1764">
        <v>0.69314718055994495</v>
      </c>
      <c r="E1764" t="s">
        <v>2806</v>
      </c>
      <c r="F1764" t="s">
        <v>1070</v>
      </c>
      <c r="G1764">
        <v>3.4965075614664798</v>
      </c>
      <c r="I1764" t="s">
        <v>2806</v>
      </c>
      <c r="J1764" t="s">
        <v>1070</v>
      </c>
      <c r="K1764">
        <v>0</v>
      </c>
      <c r="M1764" t="s">
        <v>2806</v>
      </c>
      <c r="N1764" t="s">
        <v>1070</v>
      </c>
      <c r="O1764">
        <v>0</v>
      </c>
    </row>
    <row r="1765" spans="1:15" x14ac:dyDescent="0.2">
      <c r="A1765" t="s">
        <v>2807</v>
      </c>
      <c r="B1765" t="s">
        <v>1032</v>
      </c>
      <c r="C1765">
        <v>0</v>
      </c>
      <c r="E1765" t="s">
        <v>2807</v>
      </c>
      <c r="F1765" t="s">
        <v>1032</v>
      </c>
      <c r="G1765">
        <v>0.69314718055994495</v>
      </c>
      <c r="I1765" t="s">
        <v>2807</v>
      </c>
      <c r="J1765" t="s">
        <v>1032</v>
      </c>
      <c r="K1765">
        <v>0</v>
      </c>
      <c r="M1765" t="s">
        <v>2807</v>
      </c>
      <c r="N1765" t="s">
        <v>1032</v>
      </c>
      <c r="O1765">
        <v>0</v>
      </c>
    </row>
    <row r="1766" spans="1:15" x14ac:dyDescent="0.2">
      <c r="A1766" t="s">
        <v>2808</v>
      </c>
      <c r="B1766" t="s">
        <v>1032</v>
      </c>
      <c r="C1766">
        <v>1.09861228866811</v>
      </c>
      <c r="E1766" t="s">
        <v>2808</v>
      </c>
      <c r="F1766" t="s">
        <v>1032</v>
      </c>
      <c r="G1766">
        <v>1.6094379124341001</v>
      </c>
      <c r="I1766" t="s">
        <v>2808</v>
      </c>
      <c r="J1766" t="s">
        <v>1032</v>
      </c>
      <c r="K1766">
        <v>0</v>
      </c>
      <c r="M1766" t="s">
        <v>2808</v>
      </c>
      <c r="N1766" t="s">
        <v>1032</v>
      </c>
      <c r="O1766">
        <v>0</v>
      </c>
    </row>
    <row r="1767" spans="1:15" x14ac:dyDescent="0.2">
      <c r="A1767" t="s">
        <v>2809</v>
      </c>
      <c r="B1767" t="s">
        <v>1070</v>
      </c>
      <c r="C1767">
        <v>0</v>
      </c>
      <c r="E1767" t="s">
        <v>2809</v>
      </c>
      <c r="F1767" t="s">
        <v>1070</v>
      </c>
      <c r="G1767">
        <v>3.9512437185814302</v>
      </c>
      <c r="I1767" t="s">
        <v>2809</v>
      </c>
      <c r="J1767" t="s">
        <v>1070</v>
      </c>
      <c r="K1767">
        <v>0</v>
      </c>
      <c r="M1767" t="s">
        <v>2809</v>
      </c>
      <c r="N1767" t="s">
        <v>1070</v>
      </c>
      <c r="O1767">
        <v>0</v>
      </c>
    </row>
    <row r="1768" spans="1:15" x14ac:dyDescent="0.2">
      <c r="A1768" t="s">
        <v>2810</v>
      </c>
      <c r="B1768" t="s">
        <v>1032</v>
      </c>
      <c r="C1768">
        <v>0</v>
      </c>
      <c r="E1768" t="s">
        <v>2810</v>
      </c>
      <c r="F1768" t="s">
        <v>1032</v>
      </c>
      <c r="G1768">
        <v>0</v>
      </c>
      <c r="I1768" t="s">
        <v>2810</v>
      </c>
      <c r="J1768" t="s">
        <v>1032</v>
      </c>
      <c r="K1768">
        <v>0</v>
      </c>
      <c r="M1768" t="s">
        <v>2810</v>
      </c>
      <c r="N1768" t="s">
        <v>1032</v>
      </c>
      <c r="O1768">
        <v>0</v>
      </c>
    </row>
    <row r="1769" spans="1:15" x14ac:dyDescent="0.2">
      <c r="A1769" t="s">
        <v>2811</v>
      </c>
      <c r="B1769" t="s">
        <v>1035</v>
      </c>
      <c r="C1769">
        <v>0</v>
      </c>
      <c r="E1769" t="s">
        <v>2811</v>
      </c>
      <c r="F1769" t="s">
        <v>1035</v>
      </c>
      <c r="G1769">
        <v>0.69314718055994495</v>
      </c>
      <c r="I1769" t="s">
        <v>2811</v>
      </c>
      <c r="J1769" t="s">
        <v>1035</v>
      </c>
      <c r="K1769">
        <v>0</v>
      </c>
      <c r="M1769" t="s">
        <v>2811</v>
      </c>
      <c r="N1769" t="s">
        <v>1035</v>
      </c>
      <c r="O1769">
        <v>0</v>
      </c>
    </row>
    <row r="1770" spans="1:15" x14ac:dyDescent="0.2">
      <c r="A1770" t="s">
        <v>2812</v>
      </c>
      <c r="B1770" t="s">
        <v>1032</v>
      </c>
      <c r="C1770">
        <v>1.09861228866811</v>
      </c>
      <c r="E1770" t="s">
        <v>2812</v>
      </c>
      <c r="F1770" t="s">
        <v>1032</v>
      </c>
      <c r="G1770">
        <v>0.69314718055994495</v>
      </c>
      <c r="I1770" t="s">
        <v>2812</v>
      </c>
      <c r="J1770" t="s">
        <v>1032</v>
      </c>
      <c r="K1770">
        <v>0</v>
      </c>
      <c r="M1770" t="s">
        <v>2812</v>
      </c>
      <c r="N1770" t="s">
        <v>1032</v>
      </c>
      <c r="O1770">
        <v>0</v>
      </c>
    </row>
    <row r="1771" spans="1:15" x14ac:dyDescent="0.2">
      <c r="A1771" t="s">
        <v>2813</v>
      </c>
      <c r="B1771" t="s">
        <v>1046</v>
      </c>
      <c r="C1771">
        <v>0</v>
      </c>
      <c r="E1771" t="s">
        <v>2813</v>
      </c>
      <c r="F1771" t="s">
        <v>1046</v>
      </c>
      <c r="G1771">
        <v>0</v>
      </c>
      <c r="I1771" t="s">
        <v>2813</v>
      </c>
      <c r="J1771" t="s">
        <v>1046</v>
      </c>
      <c r="K1771">
        <v>0</v>
      </c>
      <c r="M1771" t="s">
        <v>2813</v>
      </c>
      <c r="N1771" t="s">
        <v>1046</v>
      </c>
      <c r="O1771">
        <v>0</v>
      </c>
    </row>
    <row r="1772" spans="1:15" x14ac:dyDescent="0.2">
      <c r="A1772" t="s">
        <v>2814</v>
      </c>
      <c r="B1772" t="s">
        <v>1039</v>
      </c>
      <c r="C1772">
        <v>0</v>
      </c>
      <c r="E1772" t="s">
        <v>2814</v>
      </c>
      <c r="F1772" t="s">
        <v>1039</v>
      </c>
      <c r="G1772">
        <v>1.7917594692280501</v>
      </c>
      <c r="I1772" t="s">
        <v>2814</v>
      </c>
      <c r="J1772" t="s">
        <v>1039</v>
      </c>
      <c r="K1772">
        <v>0</v>
      </c>
      <c r="M1772" t="s">
        <v>2814</v>
      </c>
      <c r="N1772" t="s">
        <v>1039</v>
      </c>
      <c r="O1772">
        <v>0</v>
      </c>
    </row>
    <row r="1773" spans="1:15" x14ac:dyDescent="0.2">
      <c r="A1773" t="s">
        <v>2815</v>
      </c>
      <c r="B1773" t="s">
        <v>1039</v>
      </c>
      <c r="C1773">
        <v>0</v>
      </c>
      <c r="E1773" t="s">
        <v>2815</v>
      </c>
      <c r="F1773" t="s">
        <v>1039</v>
      </c>
      <c r="G1773">
        <v>2.6390573296152602</v>
      </c>
      <c r="I1773" t="s">
        <v>2815</v>
      </c>
      <c r="J1773" t="s">
        <v>1039</v>
      </c>
      <c r="K1773">
        <v>0</v>
      </c>
      <c r="M1773" t="s">
        <v>2815</v>
      </c>
      <c r="N1773" t="s">
        <v>1039</v>
      </c>
      <c r="O1773">
        <v>0</v>
      </c>
    </row>
    <row r="1774" spans="1:15" x14ac:dyDescent="0.2">
      <c r="A1774" t="s">
        <v>2816</v>
      </c>
      <c r="B1774" t="s">
        <v>1039</v>
      </c>
      <c r="C1774">
        <v>1.09861228866811</v>
      </c>
      <c r="E1774" t="s">
        <v>2816</v>
      </c>
      <c r="F1774" t="s">
        <v>1039</v>
      </c>
      <c r="G1774">
        <v>3.4657359027997301</v>
      </c>
      <c r="I1774" t="s">
        <v>2816</v>
      </c>
      <c r="J1774" t="s">
        <v>1039</v>
      </c>
      <c r="K1774">
        <v>0</v>
      </c>
      <c r="M1774" t="s">
        <v>2816</v>
      </c>
      <c r="N1774" t="s">
        <v>1039</v>
      </c>
      <c r="O1774">
        <v>0</v>
      </c>
    </row>
    <row r="1775" spans="1:15" x14ac:dyDescent="0.2">
      <c r="A1775" t="s">
        <v>2817</v>
      </c>
      <c r="B1775" t="s">
        <v>1037</v>
      </c>
      <c r="C1775">
        <v>0.69314718055994495</v>
      </c>
      <c r="E1775" t="s">
        <v>2817</v>
      </c>
      <c r="F1775" t="s">
        <v>1037</v>
      </c>
      <c r="G1775">
        <v>0.69314718055994495</v>
      </c>
      <c r="I1775" t="s">
        <v>2817</v>
      </c>
      <c r="J1775" t="s">
        <v>1037</v>
      </c>
      <c r="K1775">
        <v>1.09861228866811</v>
      </c>
      <c r="M1775" t="s">
        <v>2817</v>
      </c>
      <c r="N1775" t="s">
        <v>1037</v>
      </c>
      <c r="O1775">
        <v>0</v>
      </c>
    </row>
    <row r="1776" spans="1:15" x14ac:dyDescent="0.2">
      <c r="A1776" t="s">
        <v>2818</v>
      </c>
      <c r="B1776" t="s">
        <v>1070</v>
      </c>
      <c r="C1776">
        <v>0</v>
      </c>
      <c r="E1776" t="s">
        <v>2818</v>
      </c>
      <c r="F1776" t="s">
        <v>1070</v>
      </c>
      <c r="G1776">
        <v>3.4339872044851498</v>
      </c>
      <c r="I1776" t="s">
        <v>2818</v>
      </c>
      <c r="J1776" t="s">
        <v>1070</v>
      </c>
      <c r="K1776">
        <v>0</v>
      </c>
      <c r="M1776" t="s">
        <v>2818</v>
      </c>
      <c r="N1776" t="s">
        <v>1070</v>
      </c>
      <c r="O1776">
        <v>0</v>
      </c>
    </row>
    <row r="1777" spans="1:15" x14ac:dyDescent="0.2">
      <c r="A1777" t="s">
        <v>2819</v>
      </c>
      <c r="B1777" t="s">
        <v>1032</v>
      </c>
      <c r="C1777">
        <v>0.69314718055994495</v>
      </c>
      <c r="E1777" t="s">
        <v>2819</v>
      </c>
      <c r="F1777" t="s">
        <v>1032</v>
      </c>
      <c r="G1777">
        <v>1.9459101490553099</v>
      </c>
      <c r="I1777" t="s">
        <v>2819</v>
      </c>
      <c r="J1777" t="s">
        <v>1032</v>
      </c>
      <c r="K1777">
        <v>0.69314718055994495</v>
      </c>
      <c r="M1777" t="s">
        <v>2819</v>
      </c>
      <c r="N1777" t="s">
        <v>1032</v>
      </c>
      <c r="O1777">
        <v>0</v>
      </c>
    </row>
    <row r="1778" spans="1:15" x14ac:dyDescent="0.2">
      <c r="A1778" t="s">
        <v>2820</v>
      </c>
      <c r="B1778" t="s">
        <v>1035</v>
      </c>
      <c r="C1778">
        <v>0</v>
      </c>
      <c r="E1778" t="s">
        <v>2820</v>
      </c>
      <c r="F1778" t="s">
        <v>1035</v>
      </c>
      <c r="G1778">
        <v>0</v>
      </c>
      <c r="I1778" t="s">
        <v>2820</v>
      </c>
      <c r="J1778" t="s">
        <v>1035</v>
      </c>
      <c r="K1778">
        <v>0</v>
      </c>
      <c r="M1778" t="s">
        <v>2820</v>
      </c>
      <c r="N1778" t="s">
        <v>1035</v>
      </c>
      <c r="O1778">
        <v>0</v>
      </c>
    </row>
    <row r="1779" spans="1:15" x14ac:dyDescent="0.2">
      <c r="A1779" t="s">
        <v>2821</v>
      </c>
      <c r="B1779" t="s">
        <v>1032</v>
      </c>
      <c r="C1779">
        <v>0</v>
      </c>
      <c r="E1779" t="s">
        <v>2821</v>
      </c>
      <c r="F1779" t="s">
        <v>1032</v>
      </c>
      <c r="G1779">
        <v>0.69314718055994495</v>
      </c>
      <c r="I1779" t="s">
        <v>2821</v>
      </c>
      <c r="J1779" t="s">
        <v>1032</v>
      </c>
      <c r="K1779">
        <v>0</v>
      </c>
      <c r="M1779" t="s">
        <v>2821</v>
      </c>
      <c r="N1779" t="s">
        <v>1032</v>
      </c>
      <c r="O1779">
        <v>0</v>
      </c>
    </row>
    <row r="1780" spans="1:15" x14ac:dyDescent="0.2">
      <c r="A1780" t="s">
        <v>2822</v>
      </c>
      <c r="B1780" t="s">
        <v>1063</v>
      </c>
      <c r="C1780">
        <v>0</v>
      </c>
      <c r="E1780" t="s">
        <v>2822</v>
      </c>
      <c r="F1780" t="s">
        <v>1063</v>
      </c>
      <c r="G1780">
        <v>0</v>
      </c>
      <c r="I1780" t="s">
        <v>2822</v>
      </c>
      <c r="J1780" t="s">
        <v>1063</v>
      </c>
      <c r="K1780">
        <v>0</v>
      </c>
      <c r="M1780" t="s">
        <v>2822</v>
      </c>
      <c r="N1780" t="s">
        <v>1063</v>
      </c>
      <c r="O1780">
        <v>0</v>
      </c>
    </row>
    <row r="1781" spans="1:15" x14ac:dyDescent="0.2">
      <c r="A1781" t="s">
        <v>2823</v>
      </c>
      <c r="B1781" t="s">
        <v>1072</v>
      </c>
      <c r="C1781">
        <v>0</v>
      </c>
      <c r="E1781" t="s">
        <v>2823</v>
      </c>
      <c r="F1781" t="s">
        <v>1072</v>
      </c>
      <c r="G1781">
        <v>0</v>
      </c>
      <c r="I1781" t="s">
        <v>2823</v>
      </c>
      <c r="J1781" t="s">
        <v>1072</v>
      </c>
      <c r="K1781">
        <v>0</v>
      </c>
      <c r="M1781" t="s">
        <v>2823</v>
      </c>
      <c r="N1781" t="s">
        <v>1072</v>
      </c>
      <c r="O1781">
        <v>0</v>
      </c>
    </row>
    <row r="1782" spans="1:15" x14ac:dyDescent="0.2">
      <c r="A1782" t="s">
        <v>2824</v>
      </c>
      <c r="B1782" t="s">
        <v>1035</v>
      </c>
      <c r="C1782">
        <v>0</v>
      </c>
      <c r="E1782" t="s">
        <v>2824</v>
      </c>
      <c r="F1782" t="s">
        <v>1035</v>
      </c>
      <c r="G1782">
        <v>0</v>
      </c>
      <c r="I1782" t="s">
        <v>2824</v>
      </c>
      <c r="J1782" t="s">
        <v>1035</v>
      </c>
      <c r="K1782">
        <v>0</v>
      </c>
      <c r="M1782" t="s">
        <v>2824</v>
      </c>
      <c r="N1782" t="s">
        <v>1035</v>
      </c>
      <c r="O1782">
        <v>0</v>
      </c>
    </row>
    <row r="1783" spans="1:15" x14ac:dyDescent="0.2">
      <c r="A1783" t="s">
        <v>2825</v>
      </c>
      <c r="B1783" t="s">
        <v>1063</v>
      </c>
      <c r="C1783">
        <v>0</v>
      </c>
      <c r="E1783" t="s">
        <v>2825</v>
      </c>
      <c r="F1783" t="s">
        <v>1063</v>
      </c>
      <c r="G1783">
        <v>0</v>
      </c>
      <c r="I1783" t="s">
        <v>2825</v>
      </c>
      <c r="J1783" t="s">
        <v>1063</v>
      </c>
      <c r="K1783">
        <v>0</v>
      </c>
      <c r="M1783" t="s">
        <v>2825</v>
      </c>
      <c r="N1783" t="s">
        <v>1063</v>
      </c>
      <c r="O1783">
        <v>0</v>
      </c>
    </row>
    <row r="1784" spans="1:15" x14ac:dyDescent="0.2">
      <c r="A1784" t="s">
        <v>2826</v>
      </c>
      <c r="B1784" t="s">
        <v>1051</v>
      </c>
      <c r="C1784">
        <v>0</v>
      </c>
      <c r="E1784" t="s">
        <v>2826</v>
      </c>
      <c r="F1784" t="s">
        <v>1051</v>
      </c>
      <c r="G1784">
        <v>0</v>
      </c>
      <c r="I1784" t="s">
        <v>2826</v>
      </c>
      <c r="J1784" t="s">
        <v>1051</v>
      </c>
      <c r="K1784">
        <v>0</v>
      </c>
      <c r="M1784" t="s">
        <v>2826</v>
      </c>
      <c r="N1784" t="s">
        <v>1051</v>
      </c>
      <c r="O1784">
        <v>0</v>
      </c>
    </row>
    <row r="1785" spans="1:15" x14ac:dyDescent="0.2">
      <c r="A1785" t="s">
        <v>2827</v>
      </c>
      <c r="B1785" t="s">
        <v>1035</v>
      </c>
      <c r="C1785">
        <v>0</v>
      </c>
      <c r="E1785" t="s">
        <v>2827</v>
      </c>
      <c r="F1785" t="s">
        <v>1035</v>
      </c>
      <c r="G1785">
        <v>0</v>
      </c>
      <c r="I1785" t="s">
        <v>2827</v>
      </c>
      <c r="J1785" t="s">
        <v>1035</v>
      </c>
      <c r="K1785">
        <v>0.69314718055994495</v>
      </c>
      <c r="M1785" t="s">
        <v>2827</v>
      </c>
      <c r="N1785" t="s">
        <v>1035</v>
      </c>
      <c r="O1785">
        <v>0</v>
      </c>
    </row>
    <row r="1786" spans="1:15" x14ac:dyDescent="0.2">
      <c r="A1786" t="s">
        <v>2828</v>
      </c>
      <c r="B1786" t="s">
        <v>1039</v>
      </c>
      <c r="C1786">
        <v>0</v>
      </c>
      <c r="E1786" t="s">
        <v>2828</v>
      </c>
      <c r="F1786" t="s">
        <v>1039</v>
      </c>
      <c r="G1786">
        <v>2.8903717578961601</v>
      </c>
      <c r="I1786" t="s">
        <v>2828</v>
      </c>
      <c r="J1786" t="s">
        <v>1039</v>
      </c>
      <c r="K1786">
        <v>0</v>
      </c>
      <c r="M1786" t="s">
        <v>2828</v>
      </c>
      <c r="N1786" t="s">
        <v>1039</v>
      </c>
      <c r="O1786">
        <v>0</v>
      </c>
    </row>
    <row r="1787" spans="1:15" x14ac:dyDescent="0.2">
      <c r="A1787" t="s">
        <v>2829</v>
      </c>
      <c r="B1787" t="s">
        <v>1063</v>
      </c>
      <c r="C1787">
        <v>0</v>
      </c>
      <c r="E1787" t="s">
        <v>2829</v>
      </c>
      <c r="F1787" t="s">
        <v>1063</v>
      </c>
      <c r="G1787">
        <v>0</v>
      </c>
      <c r="I1787" t="s">
        <v>2829</v>
      </c>
      <c r="J1787" t="s">
        <v>1063</v>
      </c>
      <c r="K1787">
        <v>0</v>
      </c>
      <c r="M1787" t="s">
        <v>2829</v>
      </c>
      <c r="N1787" t="s">
        <v>1063</v>
      </c>
      <c r="O1787">
        <v>0</v>
      </c>
    </row>
    <row r="1788" spans="1:15" x14ac:dyDescent="0.2">
      <c r="A1788" t="s">
        <v>2830</v>
      </c>
      <c r="B1788" t="s">
        <v>1067</v>
      </c>
      <c r="C1788">
        <v>0</v>
      </c>
      <c r="E1788" t="s">
        <v>2830</v>
      </c>
      <c r="F1788" t="s">
        <v>1067</v>
      </c>
      <c r="G1788">
        <v>0</v>
      </c>
      <c r="I1788" t="s">
        <v>2830</v>
      </c>
      <c r="J1788" t="s">
        <v>1067</v>
      </c>
      <c r="K1788">
        <v>0</v>
      </c>
      <c r="M1788" t="s">
        <v>2830</v>
      </c>
      <c r="N1788" t="s">
        <v>1067</v>
      </c>
      <c r="O1788">
        <v>0</v>
      </c>
    </row>
    <row r="1789" spans="1:15" x14ac:dyDescent="0.2">
      <c r="A1789" t="s">
        <v>2831</v>
      </c>
      <c r="B1789" t="s">
        <v>1039</v>
      </c>
      <c r="C1789">
        <v>0</v>
      </c>
      <c r="E1789" t="s">
        <v>2831</v>
      </c>
      <c r="F1789" t="s">
        <v>1039</v>
      </c>
      <c r="G1789">
        <v>3.1780538303479502</v>
      </c>
      <c r="I1789" t="s">
        <v>2831</v>
      </c>
      <c r="J1789" t="s">
        <v>1039</v>
      </c>
      <c r="K1789">
        <v>0</v>
      </c>
      <c r="M1789" t="s">
        <v>2831</v>
      </c>
      <c r="N1789" t="s">
        <v>1039</v>
      </c>
      <c r="O1789">
        <v>0.69314718055994495</v>
      </c>
    </row>
    <row r="1790" spans="1:15" x14ac:dyDescent="0.2">
      <c r="A1790" t="s">
        <v>2832</v>
      </c>
      <c r="B1790" t="s">
        <v>1043</v>
      </c>
      <c r="C1790">
        <v>1.09861228866811</v>
      </c>
      <c r="E1790" t="s">
        <v>2832</v>
      </c>
      <c r="F1790" t="s">
        <v>1043</v>
      </c>
      <c r="G1790">
        <v>0.69314718055994495</v>
      </c>
      <c r="I1790" t="s">
        <v>2832</v>
      </c>
      <c r="J1790" t="s">
        <v>1043</v>
      </c>
      <c r="K1790">
        <v>0</v>
      </c>
      <c r="M1790" t="s">
        <v>2832</v>
      </c>
      <c r="N1790" t="s">
        <v>1043</v>
      </c>
      <c r="O1790">
        <v>0</v>
      </c>
    </row>
    <row r="1791" spans="1:15" x14ac:dyDescent="0.2">
      <c r="A1791" t="s">
        <v>2833</v>
      </c>
      <c r="B1791" t="s">
        <v>1043</v>
      </c>
      <c r="C1791">
        <v>0</v>
      </c>
      <c r="E1791" t="s">
        <v>2833</v>
      </c>
      <c r="F1791" t="s">
        <v>1043</v>
      </c>
      <c r="G1791">
        <v>0</v>
      </c>
      <c r="I1791" t="s">
        <v>2833</v>
      </c>
      <c r="J1791" t="s">
        <v>1043</v>
      </c>
      <c r="K1791">
        <v>0</v>
      </c>
      <c r="M1791" t="s">
        <v>2833</v>
      </c>
      <c r="N1791" t="s">
        <v>1043</v>
      </c>
      <c r="O1791">
        <v>0</v>
      </c>
    </row>
    <row r="1792" spans="1:15" x14ac:dyDescent="0.2">
      <c r="A1792" t="s">
        <v>2834</v>
      </c>
      <c r="B1792" t="s">
        <v>1037</v>
      </c>
      <c r="C1792">
        <v>0</v>
      </c>
      <c r="E1792" t="s">
        <v>2834</v>
      </c>
      <c r="F1792" t="s">
        <v>1037</v>
      </c>
      <c r="G1792">
        <v>1.3862943611198899</v>
      </c>
      <c r="I1792" t="s">
        <v>2834</v>
      </c>
      <c r="J1792" t="s">
        <v>1037</v>
      </c>
      <c r="K1792">
        <v>0</v>
      </c>
      <c r="M1792" t="s">
        <v>2834</v>
      </c>
      <c r="N1792" t="s">
        <v>1037</v>
      </c>
      <c r="O1792">
        <v>0</v>
      </c>
    </row>
    <row r="1793" spans="1:15" x14ac:dyDescent="0.2">
      <c r="A1793" t="s">
        <v>2835</v>
      </c>
      <c r="B1793" t="s">
        <v>1165</v>
      </c>
      <c r="C1793">
        <v>0</v>
      </c>
      <c r="E1793" t="s">
        <v>2835</v>
      </c>
      <c r="F1793" t="s">
        <v>1165</v>
      </c>
      <c r="G1793">
        <v>3.2188758248682001</v>
      </c>
      <c r="I1793" t="s">
        <v>2835</v>
      </c>
      <c r="J1793" t="s">
        <v>1165</v>
      </c>
      <c r="K1793">
        <v>0</v>
      </c>
      <c r="M1793" t="s">
        <v>2835</v>
      </c>
      <c r="N1793" t="s">
        <v>1165</v>
      </c>
      <c r="O1793">
        <v>0.69314718055994495</v>
      </c>
    </row>
    <row r="1794" spans="1:15" x14ac:dyDescent="0.2">
      <c r="A1794" t="s">
        <v>2836</v>
      </c>
      <c r="B1794" t="s">
        <v>1046</v>
      </c>
      <c r="C1794">
        <v>0</v>
      </c>
      <c r="E1794" t="s">
        <v>2836</v>
      </c>
      <c r="F1794" t="s">
        <v>1046</v>
      </c>
      <c r="G1794">
        <v>0</v>
      </c>
      <c r="I1794" t="s">
        <v>2836</v>
      </c>
      <c r="J1794" t="s">
        <v>1046</v>
      </c>
      <c r="K1794">
        <v>0</v>
      </c>
      <c r="M1794" t="s">
        <v>2836</v>
      </c>
      <c r="N1794" t="s">
        <v>1046</v>
      </c>
      <c r="O1794">
        <v>0</v>
      </c>
    </row>
    <row r="1795" spans="1:15" x14ac:dyDescent="0.2">
      <c r="A1795" t="s">
        <v>2837</v>
      </c>
      <c r="B1795" t="s">
        <v>1037</v>
      </c>
      <c r="C1795">
        <v>0</v>
      </c>
      <c r="E1795" t="s">
        <v>2837</v>
      </c>
      <c r="F1795" t="s">
        <v>1037</v>
      </c>
      <c r="G1795">
        <v>0.69314718055994495</v>
      </c>
      <c r="I1795" t="s">
        <v>2837</v>
      </c>
      <c r="J1795" t="s">
        <v>1037</v>
      </c>
      <c r="K1795">
        <v>0</v>
      </c>
      <c r="M1795" t="s">
        <v>2837</v>
      </c>
      <c r="N1795" t="s">
        <v>1037</v>
      </c>
      <c r="O1795">
        <v>0.69314718055994495</v>
      </c>
    </row>
    <row r="1796" spans="1:15" x14ac:dyDescent="0.2">
      <c r="A1796" t="s">
        <v>2838</v>
      </c>
      <c r="B1796" t="s">
        <v>1043</v>
      </c>
      <c r="C1796">
        <v>0</v>
      </c>
      <c r="E1796" t="s">
        <v>2838</v>
      </c>
      <c r="F1796" t="s">
        <v>1043</v>
      </c>
      <c r="G1796">
        <v>1.09861228866811</v>
      </c>
      <c r="I1796" t="s">
        <v>2838</v>
      </c>
      <c r="J1796" t="s">
        <v>1043</v>
      </c>
      <c r="K1796">
        <v>0</v>
      </c>
      <c r="M1796" t="s">
        <v>2838</v>
      </c>
      <c r="N1796" t="s">
        <v>1043</v>
      </c>
      <c r="O1796">
        <v>0</v>
      </c>
    </row>
    <row r="1797" spans="1:15" x14ac:dyDescent="0.2">
      <c r="A1797" t="s">
        <v>2839</v>
      </c>
      <c r="B1797" t="s">
        <v>1063</v>
      </c>
      <c r="C1797">
        <v>0</v>
      </c>
      <c r="E1797" t="s">
        <v>2839</v>
      </c>
      <c r="F1797" t="s">
        <v>1063</v>
      </c>
      <c r="G1797">
        <v>0</v>
      </c>
      <c r="I1797" t="s">
        <v>2839</v>
      </c>
      <c r="J1797" t="s">
        <v>1063</v>
      </c>
      <c r="K1797">
        <v>0</v>
      </c>
      <c r="M1797" t="s">
        <v>2839</v>
      </c>
      <c r="N1797" t="s">
        <v>1063</v>
      </c>
      <c r="O1797">
        <v>0</v>
      </c>
    </row>
    <row r="1798" spans="1:15" x14ac:dyDescent="0.2">
      <c r="A1798" t="s">
        <v>2840</v>
      </c>
      <c r="B1798" t="s">
        <v>1039</v>
      </c>
      <c r="C1798">
        <v>0</v>
      </c>
      <c r="E1798" t="s">
        <v>2840</v>
      </c>
      <c r="F1798" t="s">
        <v>1039</v>
      </c>
      <c r="G1798">
        <v>3.8501476017100602</v>
      </c>
      <c r="I1798" t="s">
        <v>2840</v>
      </c>
      <c r="J1798" t="s">
        <v>1039</v>
      </c>
      <c r="K1798">
        <v>0</v>
      </c>
      <c r="M1798" t="s">
        <v>2840</v>
      </c>
      <c r="N1798" t="s">
        <v>1039</v>
      </c>
      <c r="O1798">
        <v>0</v>
      </c>
    </row>
    <row r="1799" spans="1:15" x14ac:dyDescent="0.2">
      <c r="A1799" t="s">
        <v>2841</v>
      </c>
      <c r="B1799" t="s">
        <v>1063</v>
      </c>
      <c r="C1799">
        <v>0.69314718055994495</v>
      </c>
      <c r="E1799" t="s">
        <v>2841</v>
      </c>
      <c r="F1799" t="s">
        <v>1063</v>
      </c>
      <c r="G1799">
        <v>0</v>
      </c>
      <c r="I1799" t="s">
        <v>2841</v>
      </c>
      <c r="J1799" t="s">
        <v>1063</v>
      </c>
      <c r="K1799">
        <v>0</v>
      </c>
      <c r="M1799" t="s">
        <v>2841</v>
      </c>
      <c r="N1799" t="s">
        <v>1063</v>
      </c>
      <c r="O1799">
        <v>0</v>
      </c>
    </row>
    <row r="1800" spans="1:15" x14ac:dyDescent="0.2">
      <c r="A1800" t="s">
        <v>2842</v>
      </c>
      <c r="B1800" t="s">
        <v>1039</v>
      </c>
      <c r="C1800">
        <v>0.69314718055994495</v>
      </c>
      <c r="E1800" t="s">
        <v>2842</v>
      </c>
      <c r="F1800" t="s">
        <v>1039</v>
      </c>
      <c r="G1800">
        <v>1.09861228866811</v>
      </c>
      <c r="I1800" t="s">
        <v>2842</v>
      </c>
      <c r="J1800" t="s">
        <v>1039</v>
      </c>
      <c r="K1800">
        <v>0</v>
      </c>
      <c r="M1800" t="s">
        <v>2842</v>
      </c>
      <c r="N1800" t="s">
        <v>1039</v>
      </c>
      <c r="O1800">
        <v>0</v>
      </c>
    </row>
    <row r="1801" spans="1:15" x14ac:dyDescent="0.2">
      <c r="A1801" t="s">
        <v>2843</v>
      </c>
      <c r="B1801" t="s">
        <v>1037</v>
      </c>
      <c r="C1801">
        <v>0</v>
      </c>
      <c r="E1801" t="s">
        <v>2843</v>
      </c>
      <c r="F1801" t="s">
        <v>1037</v>
      </c>
      <c r="G1801">
        <v>0.69314718055994495</v>
      </c>
      <c r="I1801" t="s">
        <v>2843</v>
      </c>
      <c r="J1801" t="s">
        <v>1037</v>
      </c>
      <c r="K1801">
        <v>0</v>
      </c>
      <c r="M1801" t="s">
        <v>2843</v>
      </c>
      <c r="N1801" t="s">
        <v>1037</v>
      </c>
      <c r="O1801">
        <v>0</v>
      </c>
    </row>
    <row r="1802" spans="1:15" x14ac:dyDescent="0.2">
      <c r="A1802" t="s">
        <v>2844</v>
      </c>
      <c r="B1802" t="s">
        <v>1063</v>
      </c>
      <c r="C1802">
        <v>0.69314718055994495</v>
      </c>
      <c r="E1802" t="s">
        <v>2844</v>
      </c>
      <c r="F1802" t="s">
        <v>1063</v>
      </c>
      <c r="G1802">
        <v>0.69314718055994495</v>
      </c>
      <c r="I1802" t="s">
        <v>2844</v>
      </c>
      <c r="J1802" t="s">
        <v>1063</v>
      </c>
      <c r="K1802">
        <v>0</v>
      </c>
      <c r="M1802" t="s">
        <v>2844</v>
      </c>
      <c r="N1802" t="s">
        <v>1063</v>
      </c>
      <c r="O1802">
        <v>0</v>
      </c>
    </row>
    <row r="1803" spans="1:15" x14ac:dyDescent="0.2">
      <c r="A1803" t="s">
        <v>2845</v>
      </c>
      <c r="B1803" t="s">
        <v>1043</v>
      </c>
      <c r="C1803">
        <v>1.09861228866811</v>
      </c>
      <c r="E1803" t="s">
        <v>2845</v>
      </c>
      <c r="F1803" t="s">
        <v>1043</v>
      </c>
      <c r="G1803">
        <v>1.09861228866811</v>
      </c>
      <c r="I1803" t="s">
        <v>2845</v>
      </c>
      <c r="J1803" t="s">
        <v>1043</v>
      </c>
      <c r="K1803">
        <v>0</v>
      </c>
      <c r="M1803" t="s">
        <v>2845</v>
      </c>
      <c r="N1803" t="s">
        <v>1043</v>
      </c>
      <c r="O1803">
        <v>0</v>
      </c>
    </row>
    <row r="1804" spans="1:15" x14ac:dyDescent="0.2">
      <c r="A1804" t="s">
        <v>2846</v>
      </c>
      <c r="B1804" t="s">
        <v>1037</v>
      </c>
      <c r="C1804">
        <v>1.6094379124341001</v>
      </c>
      <c r="E1804" t="s">
        <v>2846</v>
      </c>
      <c r="F1804" t="s">
        <v>1037</v>
      </c>
      <c r="G1804">
        <v>0</v>
      </c>
      <c r="I1804" t="s">
        <v>2846</v>
      </c>
      <c r="J1804" t="s">
        <v>1037</v>
      </c>
      <c r="K1804">
        <v>0</v>
      </c>
      <c r="M1804" t="s">
        <v>2846</v>
      </c>
      <c r="N1804" t="s">
        <v>1037</v>
      </c>
      <c r="O1804">
        <v>0</v>
      </c>
    </row>
    <row r="1805" spans="1:15" x14ac:dyDescent="0.2">
      <c r="A1805" t="s">
        <v>2847</v>
      </c>
      <c r="B1805" t="s">
        <v>1067</v>
      </c>
      <c r="C1805">
        <v>1.09861228866811</v>
      </c>
      <c r="E1805" t="s">
        <v>2847</v>
      </c>
      <c r="F1805" t="s">
        <v>1067</v>
      </c>
      <c r="G1805">
        <v>0.69314718055994495</v>
      </c>
      <c r="I1805" t="s">
        <v>2847</v>
      </c>
      <c r="J1805" t="s">
        <v>1067</v>
      </c>
      <c r="K1805">
        <v>1.09861228866811</v>
      </c>
      <c r="M1805" t="s">
        <v>2847</v>
      </c>
      <c r="N1805" t="s">
        <v>1067</v>
      </c>
      <c r="O1805">
        <v>0</v>
      </c>
    </row>
    <row r="1806" spans="1:15" x14ac:dyDescent="0.2">
      <c r="A1806" t="s">
        <v>2848</v>
      </c>
      <c r="B1806" t="s">
        <v>1070</v>
      </c>
      <c r="C1806">
        <v>0</v>
      </c>
      <c r="E1806" t="s">
        <v>2848</v>
      </c>
      <c r="F1806" t="s">
        <v>1070</v>
      </c>
      <c r="G1806">
        <v>3.5263605246161598</v>
      </c>
      <c r="I1806" t="s">
        <v>2848</v>
      </c>
      <c r="J1806" t="s">
        <v>1070</v>
      </c>
      <c r="K1806">
        <v>0</v>
      </c>
      <c r="M1806" t="s">
        <v>2848</v>
      </c>
      <c r="N1806" t="s">
        <v>1070</v>
      </c>
      <c r="O1806">
        <v>0</v>
      </c>
    </row>
    <row r="1807" spans="1:15" x14ac:dyDescent="0.2">
      <c r="A1807" t="s">
        <v>2849</v>
      </c>
      <c r="B1807" t="s">
        <v>1070</v>
      </c>
      <c r="C1807">
        <v>1.3862943611198899</v>
      </c>
      <c r="E1807" t="s">
        <v>2849</v>
      </c>
      <c r="F1807" t="s">
        <v>1070</v>
      </c>
      <c r="G1807">
        <v>3.4011973816621599</v>
      </c>
      <c r="I1807" t="s">
        <v>2849</v>
      </c>
      <c r="J1807" t="s">
        <v>1070</v>
      </c>
      <c r="K1807">
        <v>0</v>
      </c>
      <c r="M1807" t="s">
        <v>2849</v>
      </c>
      <c r="N1807" t="s">
        <v>1070</v>
      </c>
      <c r="O1807">
        <v>0.69314718055994495</v>
      </c>
    </row>
    <row r="1808" spans="1:15" x14ac:dyDescent="0.2">
      <c r="A1808" t="s">
        <v>2850</v>
      </c>
      <c r="B1808" t="s">
        <v>1039</v>
      </c>
      <c r="C1808">
        <v>0</v>
      </c>
      <c r="E1808" t="s">
        <v>2850</v>
      </c>
      <c r="F1808" t="s">
        <v>1039</v>
      </c>
      <c r="G1808">
        <v>1.09861228866811</v>
      </c>
      <c r="I1808" t="s">
        <v>2850</v>
      </c>
      <c r="J1808" t="s">
        <v>1039</v>
      </c>
      <c r="K1808">
        <v>0</v>
      </c>
      <c r="M1808" t="s">
        <v>2850</v>
      </c>
      <c r="N1808" t="s">
        <v>1039</v>
      </c>
      <c r="O1808">
        <v>0</v>
      </c>
    </row>
    <row r="1809" spans="1:15" x14ac:dyDescent="0.2">
      <c r="A1809" t="s">
        <v>2851</v>
      </c>
      <c r="B1809" t="s">
        <v>1070</v>
      </c>
      <c r="C1809">
        <v>0</v>
      </c>
      <c r="E1809" t="s">
        <v>2851</v>
      </c>
      <c r="F1809" t="s">
        <v>1070</v>
      </c>
      <c r="G1809">
        <v>3.9318256327243302</v>
      </c>
      <c r="I1809" t="s">
        <v>2851</v>
      </c>
      <c r="J1809" t="s">
        <v>1070</v>
      </c>
      <c r="K1809">
        <v>0</v>
      </c>
      <c r="M1809" t="s">
        <v>2851</v>
      </c>
      <c r="N1809" t="s">
        <v>1070</v>
      </c>
      <c r="O1809">
        <v>0</v>
      </c>
    </row>
    <row r="1810" spans="1:15" x14ac:dyDescent="0.2">
      <c r="A1810" t="s">
        <v>2852</v>
      </c>
      <c r="B1810" t="s">
        <v>1032</v>
      </c>
      <c r="C1810">
        <v>0</v>
      </c>
      <c r="E1810" t="s">
        <v>2852</v>
      </c>
      <c r="F1810" t="s">
        <v>1032</v>
      </c>
      <c r="G1810">
        <v>0.69314718055994495</v>
      </c>
      <c r="I1810" t="s">
        <v>2852</v>
      </c>
      <c r="J1810" t="s">
        <v>1032</v>
      </c>
      <c r="K1810">
        <v>0</v>
      </c>
      <c r="M1810" t="s">
        <v>2852</v>
      </c>
      <c r="N1810" t="s">
        <v>1032</v>
      </c>
      <c r="O1810">
        <v>0</v>
      </c>
    </row>
    <row r="1811" spans="1:15" x14ac:dyDescent="0.2">
      <c r="A1811" t="s">
        <v>2853</v>
      </c>
      <c r="B1811" t="s">
        <v>1039</v>
      </c>
      <c r="C1811">
        <v>0</v>
      </c>
      <c r="E1811" t="s">
        <v>2853</v>
      </c>
      <c r="F1811" t="s">
        <v>1039</v>
      </c>
      <c r="G1811">
        <v>3.7612001156935602</v>
      </c>
      <c r="I1811" t="s">
        <v>2853</v>
      </c>
      <c r="J1811" t="s">
        <v>1039</v>
      </c>
      <c r="K1811">
        <v>0</v>
      </c>
      <c r="M1811" t="s">
        <v>2853</v>
      </c>
      <c r="N1811" t="s">
        <v>1039</v>
      </c>
      <c r="O1811">
        <v>0</v>
      </c>
    </row>
    <row r="1812" spans="1:15" x14ac:dyDescent="0.2">
      <c r="A1812" t="s">
        <v>2854</v>
      </c>
      <c r="B1812" t="s">
        <v>1037</v>
      </c>
      <c r="C1812">
        <v>0.69314718055994495</v>
      </c>
      <c r="E1812" t="s">
        <v>2854</v>
      </c>
      <c r="F1812" t="s">
        <v>1037</v>
      </c>
      <c r="G1812">
        <v>0.69314718055994495</v>
      </c>
      <c r="I1812" t="s">
        <v>2854</v>
      </c>
      <c r="J1812" t="s">
        <v>1037</v>
      </c>
      <c r="K1812">
        <v>0</v>
      </c>
      <c r="M1812" t="s">
        <v>2854</v>
      </c>
      <c r="N1812" t="s">
        <v>1037</v>
      </c>
      <c r="O1812">
        <v>0</v>
      </c>
    </row>
    <row r="1813" spans="1:15" x14ac:dyDescent="0.2">
      <c r="A1813" t="s">
        <v>2855</v>
      </c>
      <c r="B1813" t="s">
        <v>1032</v>
      </c>
      <c r="C1813">
        <v>0</v>
      </c>
      <c r="E1813" t="s">
        <v>2855</v>
      </c>
      <c r="F1813" t="s">
        <v>1032</v>
      </c>
      <c r="G1813">
        <v>0.69314718055994495</v>
      </c>
      <c r="I1813" t="s">
        <v>2855</v>
      </c>
      <c r="J1813" t="s">
        <v>1032</v>
      </c>
      <c r="K1813">
        <v>0</v>
      </c>
      <c r="M1813" t="s">
        <v>2855</v>
      </c>
      <c r="N1813" t="s">
        <v>1032</v>
      </c>
      <c r="O1813">
        <v>0</v>
      </c>
    </row>
    <row r="1814" spans="1:15" x14ac:dyDescent="0.2">
      <c r="A1814" t="s">
        <v>2856</v>
      </c>
      <c r="B1814" t="s">
        <v>1032</v>
      </c>
      <c r="C1814">
        <v>0</v>
      </c>
      <c r="E1814" t="s">
        <v>2856</v>
      </c>
      <c r="F1814" t="s">
        <v>1032</v>
      </c>
      <c r="G1814">
        <v>1.6094379124341001</v>
      </c>
      <c r="I1814" t="s">
        <v>2856</v>
      </c>
      <c r="J1814" t="s">
        <v>1032</v>
      </c>
      <c r="K1814">
        <v>0</v>
      </c>
      <c r="M1814" t="s">
        <v>2856</v>
      </c>
      <c r="N1814" t="s">
        <v>1032</v>
      </c>
      <c r="O1814">
        <v>0</v>
      </c>
    </row>
    <row r="1815" spans="1:15" x14ac:dyDescent="0.2">
      <c r="A1815" t="s">
        <v>2857</v>
      </c>
      <c r="B1815" t="s">
        <v>1039</v>
      </c>
      <c r="C1815">
        <v>0</v>
      </c>
      <c r="E1815" t="s">
        <v>2857</v>
      </c>
      <c r="F1815" t="s">
        <v>1039</v>
      </c>
      <c r="G1815">
        <v>2.8332133440562202</v>
      </c>
      <c r="I1815" t="s">
        <v>2857</v>
      </c>
      <c r="J1815" t="s">
        <v>1039</v>
      </c>
      <c r="K1815">
        <v>0</v>
      </c>
      <c r="M1815" t="s">
        <v>2857</v>
      </c>
      <c r="N1815" t="s">
        <v>1039</v>
      </c>
      <c r="O1815">
        <v>0</v>
      </c>
    </row>
    <row r="1816" spans="1:15" x14ac:dyDescent="0.2">
      <c r="A1816" t="s">
        <v>2858</v>
      </c>
      <c r="B1816" t="s">
        <v>1074</v>
      </c>
      <c r="C1816">
        <v>0</v>
      </c>
      <c r="E1816" t="s">
        <v>2858</v>
      </c>
      <c r="F1816" t="s">
        <v>1074</v>
      </c>
      <c r="G1816">
        <v>1.3862943611198899</v>
      </c>
      <c r="I1816" t="s">
        <v>2858</v>
      </c>
      <c r="J1816" t="s">
        <v>1074</v>
      </c>
      <c r="K1816">
        <v>0</v>
      </c>
      <c r="M1816" t="s">
        <v>2858</v>
      </c>
      <c r="N1816" t="s">
        <v>1074</v>
      </c>
      <c r="O1816">
        <v>0.69314718055994495</v>
      </c>
    </row>
    <row r="1817" spans="1:15" x14ac:dyDescent="0.2">
      <c r="A1817" t="s">
        <v>2859</v>
      </c>
      <c r="B1817" t="s">
        <v>1032</v>
      </c>
      <c r="C1817">
        <v>0</v>
      </c>
      <c r="E1817" t="s">
        <v>2859</v>
      </c>
      <c r="F1817" t="s">
        <v>1032</v>
      </c>
      <c r="G1817">
        <v>1.3862943611198899</v>
      </c>
      <c r="I1817" t="s">
        <v>2859</v>
      </c>
      <c r="J1817" t="s">
        <v>1032</v>
      </c>
      <c r="K1817">
        <v>0</v>
      </c>
      <c r="M1817" t="s">
        <v>2859</v>
      </c>
      <c r="N1817" t="s">
        <v>1032</v>
      </c>
      <c r="O1817">
        <v>0</v>
      </c>
    </row>
    <row r="1818" spans="1:15" x14ac:dyDescent="0.2">
      <c r="A1818" t="s">
        <v>2860</v>
      </c>
      <c r="B1818" t="s">
        <v>1039</v>
      </c>
      <c r="C1818">
        <v>0</v>
      </c>
      <c r="E1818" t="s">
        <v>2860</v>
      </c>
      <c r="F1818" t="s">
        <v>1039</v>
      </c>
      <c r="G1818">
        <v>1.9459101490553099</v>
      </c>
      <c r="I1818" t="s">
        <v>2860</v>
      </c>
      <c r="J1818" t="s">
        <v>1039</v>
      </c>
      <c r="K1818">
        <v>0</v>
      </c>
      <c r="M1818" t="s">
        <v>2860</v>
      </c>
      <c r="N1818" t="s">
        <v>1039</v>
      </c>
      <c r="O1818">
        <v>0</v>
      </c>
    </row>
    <row r="1819" spans="1:15" x14ac:dyDescent="0.2">
      <c r="A1819" t="s">
        <v>2861</v>
      </c>
      <c r="B1819" t="s">
        <v>1165</v>
      </c>
      <c r="C1819">
        <v>0</v>
      </c>
      <c r="E1819" t="s">
        <v>2861</v>
      </c>
      <c r="F1819" t="s">
        <v>1165</v>
      </c>
      <c r="G1819">
        <v>3.6109179126442199</v>
      </c>
      <c r="I1819" t="s">
        <v>2861</v>
      </c>
      <c r="J1819" t="s">
        <v>1165</v>
      </c>
      <c r="K1819">
        <v>0.69314718055994495</v>
      </c>
      <c r="M1819" t="s">
        <v>2861</v>
      </c>
      <c r="N1819" t="s">
        <v>1165</v>
      </c>
      <c r="O1819">
        <v>0</v>
      </c>
    </row>
    <row r="1820" spans="1:15" x14ac:dyDescent="0.2">
      <c r="A1820" t="s">
        <v>2862</v>
      </c>
      <c r="B1820" t="s">
        <v>1063</v>
      </c>
      <c r="C1820">
        <v>0</v>
      </c>
      <c r="E1820" t="s">
        <v>2862</v>
      </c>
      <c r="F1820" t="s">
        <v>1063</v>
      </c>
      <c r="G1820">
        <v>0.69314718055994495</v>
      </c>
      <c r="I1820" t="s">
        <v>2862</v>
      </c>
      <c r="J1820" t="s">
        <v>1063</v>
      </c>
      <c r="K1820">
        <v>0</v>
      </c>
      <c r="M1820" t="s">
        <v>2862</v>
      </c>
      <c r="N1820" t="s">
        <v>1063</v>
      </c>
      <c r="O1820">
        <v>0</v>
      </c>
    </row>
    <row r="1821" spans="1:15" x14ac:dyDescent="0.2">
      <c r="A1821" t="s">
        <v>2863</v>
      </c>
      <c r="B1821" t="s">
        <v>1070</v>
      </c>
      <c r="C1821">
        <v>0</v>
      </c>
      <c r="E1821" t="s">
        <v>2863</v>
      </c>
      <c r="F1821" t="s">
        <v>1070</v>
      </c>
      <c r="G1821">
        <v>3.2188758248682001</v>
      </c>
      <c r="I1821" t="s">
        <v>2863</v>
      </c>
      <c r="J1821" t="s">
        <v>1070</v>
      </c>
      <c r="K1821">
        <v>0</v>
      </c>
      <c r="M1821" t="s">
        <v>2863</v>
      </c>
      <c r="N1821" t="s">
        <v>1070</v>
      </c>
      <c r="O1821">
        <v>0</v>
      </c>
    </row>
    <row r="1822" spans="1:15" x14ac:dyDescent="0.2">
      <c r="A1822" t="s">
        <v>2864</v>
      </c>
      <c r="B1822" t="s">
        <v>1035</v>
      </c>
      <c r="C1822">
        <v>0</v>
      </c>
      <c r="E1822" t="s">
        <v>2864</v>
      </c>
      <c r="F1822" t="s">
        <v>1035</v>
      </c>
      <c r="G1822">
        <v>0</v>
      </c>
      <c r="I1822" t="s">
        <v>2864</v>
      </c>
      <c r="J1822" t="s">
        <v>1035</v>
      </c>
      <c r="K1822">
        <v>0</v>
      </c>
      <c r="M1822" t="s">
        <v>2864</v>
      </c>
      <c r="N1822" t="s">
        <v>1035</v>
      </c>
      <c r="O1822">
        <v>0</v>
      </c>
    </row>
    <row r="1823" spans="1:15" x14ac:dyDescent="0.2">
      <c r="A1823" t="s">
        <v>2865</v>
      </c>
      <c r="B1823" t="s">
        <v>1032</v>
      </c>
      <c r="C1823">
        <v>0</v>
      </c>
      <c r="E1823" t="s">
        <v>2865</v>
      </c>
      <c r="F1823" t="s">
        <v>1032</v>
      </c>
      <c r="G1823">
        <v>0.69314718055994495</v>
      </c>
      <c r="I1823" t="s">
        <v>2865</v>
      </c>
      <c r="J1823" t="s">
        <v>1032</v>
      </c>
      <c r="K1823">
        <v>0</v>
      </c>
      <c r="M1823" t="s">
        <v>2865</v>
      </c>
      <c r="N1823" t="s">
        <v>1032</v>
      </c>
      <c r="O1823">
        <v>0</v>
      </c>
    </row>
    <row r="1824" spans="1:15" x14ac:dyDescent="0.2">
      <c r="A1824" t="s">
        <v>2866</v>
      </c>
      <c r="B1824" t="s">
        <v>1072</v>
      </c>
      <c r="C1824">
        <v>0</v>
      </c>
      <c r="E1824" t="s">
        <v>2866</v>
      </c>
      <c r="F1824" t="s">
        <v>1072</v>
      </c>
      <c r="G1824">
        <v>4.3174881135363101</v>
      </c>
      <c r="I1824" t="s">
        <v>2866</v>
      </c>
      <c r="J1824" t="s">
        <v>1072</v>
      </c>
      <c r="K1824">
        <v>0</v>
      </c>
      <c r="M1824" t="s">
        <v>2866</v>
      </c>
      <c r="N1824" t="s">
        <v>1072</v>
      </c>
      <c r="O1824">
        <v>0</v>
      </c>
    </row>
    <row r="1825" spans="1:15" x14ac:dyDescent="0.2">
      <c r="A1825" t="s">
        <v>2867</v>
      </c>
      <c r="B1825" t="s">
        <v>1039</v>
      </c>
      <c r="C1825">
        <v>0</v>
      </c>
      <c r="E1825" t="s">
        <v>2867</v>
      </c>
      <c r="F1825" t="s">
        <v>1039</v>
      </c>
      <c r="G1825">
        <v>2.5649493574615398</v>
      </c>
      <c r="I1825" t="s">
        <v>2867</v>
      </c>
      <c r="J1825" t="s">
        <v>1039</v>
      </c>
      <c r="K1825">
        <v>0</v>
      </c>
      <c r="M1825" t="s">
        <v>2867</v>
      </c>
      <c r="N1825" t="s">
        <v>1039</v>
      </c>
      <c r="O1825">
        <v>0</v>
      </c>
    </row>
    <row r="1826" spans="1:15" x14ac:dyDescent="0.2">
      <c r="A1826" t="s">
        <v>2868</v>
      </c>
      <c r="B1826" t="s">
        <v>1067</v>
      </c>
      <c r="C1826">
        <v>1.09861228866811</v>
      </c>
      <c r="E1826" t="s">
        <v>2868</v>
      </c>
      <c r="F1826" t="s">
        <v>1067</v>
      </c>
      <c r="G1826">
        <v>0</v>
      </c>
      <c r="I1826" t="s">
        <v>2868</v>
      </c>
      <c r="J1826" t="s">
        <v>1067</v>
      </c>
      <c r="K1826">
        <v>0</v>
      </c>
      <c r="M1826" t="s">
        <v>2868</v>
      </c>
      <c r="N1826" t="s">
        <v>1067</v>
      </c>
      <c r="O1826">
        <v>0.69314718055994495</v>
      </c>
    </row>
    <row r="1827" spans="1:15" x14ac:dyDescent="0.2">
      <c r="A1827" t="s">
        <v>2869</v>
      </c>
      <c r="B1827" t="s">
        <v>1035</v>
      </c>
      <c r="C1827">
        <v>0</v>
      </c>
      <c r="E1827" t="s">
        <v>2869</v>
      </c>
      <c r="F1827" t="s">
        <v>1035</v>
      </c>
      <c r="G1827">
        <v>0</v>
      </c>
      <c r="I1827" t="s">
        <v>2869</v>
      </c>
      <c r="J1827" t="s">
        <v>1035</v>
      </c>
      <c r="K1827">
        <v>0</v>
      </c>
      <c r="M1827" t="s">
        <v>2869</v>
      </c>
      <c r="N1827" t="s">
        <v>1035</v>
      </c>
      <c r="O1827">
        <v>0</v>
      </c>
    </row>
    <row r="1828" spans="1:15" x14ac:dyDescent="0.2">
      <c r="A1828" t="s">
        <v>2870</v>
      </c>
      <c r="B1828" t="s">
        <v>1039</v>
      </c>
      <c r="C1828">
        <v>1.09861228866811</v>
      </c>
      <c r="E1828" t="s">
        <v>2870</v>
      </c>
      <c r="F1828" t="s">
        <v>1039</v>
      </c>
      <c r="G1828">
        <v>0.69314718055994495</v>
      </c>
      <c r="I1828" t="s">
        <v>2870</v>
      </c>
      <c r="J1828" t="s">
        <v>1039</v>
      </c>
      <c r="K1828">
        <v>0.69314718055994495</v>
      </c>
      <c r="M1828" t="s">
        <v>2870</v>
      </c>
      <c r="N1828" t="s">
        <v>1039</v>
      </c>
      <c r="O1828">
        <v>0</v>
      </c>
    </row>
    <row r="1829" spans="1:15" x14ac:dyDescent="0.2">
      <c r="A1829" t="s">
        <v>2871</v>
      </c>
      <c r="B1829" t="s">
        <v>1032</v>
      </c>
      <c r="C1829">
        <v>0</v>
      </c>
      <c r="E1829" t="s">
        <v>2871</v>
      </c>
      <c r="F1829" t="s">
        <v>1032</v>
      </c>
      <c r="G1829">
        <v>3.0910424533583201</v>
      </c>
      <c r="I1829" t="s">
        <v>2871</v>
      </c>
      <c r="J1829" t="s">
        <v>1032</v>
      </c>
      <c r="K1829">
        <v>0</v>
      </c>
      <c r="M1829" t="s">
        <v>2871</v>
      </c>
      <c r="N1829" t="s">
        <v>1032</v>
      </c>
      <c r="O1829">
        <v>1.09861228866811</v>
      </c>
    </row>
    <row r="1830" spans="1:15" x14ac:dyDescent="0.2">
      <c r="A1830" t="s">
        <v>2872</v>
      </c>
      <c r="B1830" t="s">
        <v>1035</v>
      </c>
      <c r="C1830">
        <v>0.69314718055994495</v>
      </c>
      <c r="E1830" t="s">
        <v>2872</v>
      </c>
      <c r="F1830" t="s">
        <v>1035</v>
      </c>
      <c r="G1830">
        <v>0</v>
      </c>
      <c r="I1830" t="s">
        <v>2872</v>
      </c>
      <c r="J1830" t="s">
        <v>1035</v>
      </c>
      <c r="K1830">
        <v>0</v>
      </c>
      <c r="M1830" t="s">
        <v>2872</v>
      </c>
      <c r="N1830" t="s">
        <v>1035</v>
      </c>
      <c r="O1830">
        <v>0</v>
      </c>
    </row>
    <row r="1831" spans="1:15" x14ac:dyDescent="0.2">
      <c r="A1831" t="s">
        <v>2873</v>
      </c>
      <c r="B1831" t="s">
        <v>1037</v>
      </c>
      <c r="C1831">
        <v>0</v>
      </c>
      <c r="E1831" t="s">
        <v>2873</v>
      </c>
      <c r="F1831" t="s">
        <v>1037</v>
      </c>
      <c r="G1831">
        <v>0</v>
      </c>
      <c r="I1831" t="s">
        <v>2873</v>
      </c>
      <c r="J1831" t="s">
        <v>1037</v>
      </c>
      <c r="K1831">
        <v>0</v>
      </c>
      <c r="M1831" t="s">
        <v>2873</v>
      </c>
      <c r="N1831" t="s">
        <v>1037</v>
      </c>
      <c r="O1831">
        <v>0</v>
      </c>
    </row>
    <row r="1832" spans="1:15" x14ac:dyDescent="0.2">
      <c r="A1832" t="s">
        <v>2874</v>
      </c>
      <c r="B1832" t="s">
        <v>1035</v>
      </c>
      <c r="C1832">
        <v>0</v>
      </c>
      <c r="E1832" t="s">
        <v>2874</v>
      </c>
      <c r="F1832" t="s">
        <v>1035</v>
      </c>
      <c r="G1832">
        <v>0</v>
      </c>
      <c r="I1832" t="s">
        <v>2874</v>
      </c>
      <c r="J1832" t="s">
        <v>1035</v>
      </c>
      <c r="K1832">
        <v>0</v>
      </c>
      <c r="M1832" t="s">
        <v>2874</v>
      </c>
      <c r="N1832" t="s">
        <v>1035</v>
      </c>
      <c r="O1832">
        <v>0</v>
      </c>
    </row>
    <row r="1833" spans="1:15" x14ac:dyDescent="0.2">
      <c r="A1833" t="s">
        <v>2875</v>
      </c>
      <c r="B1833" t="s">
        <v>1035</v>
      </c>
      <c r="C1833">
        <v>0</v>
      </c>
      <c r="E1833" t="s">
        <v>2875</v>
      </c>
      <c r="F1833" t="s">
        <v>1035</v>
      </c>
      <c r="G1833">
        <v>0</v>
      </c>
      <c r="I1833" t="s">
        <v>2875</v>
      </c>
      <c r="J1833" t="s">
        <v>1035</v>
      </c>
      <c r="K1833">
        <v>0</v>
      </c>
      <c r="M1833" t="s">
        <v>2875</v>
      </c>
      <c r="N1833" t="s">
        <v>1035</v>
      </c>
      <c r="O1833">
        <v>0</v>
      </c>
    </row>
    <row r="1834" spans="1:15" x14ac:dyDescent="0.2">
      <c r="A1834" t="s">
        <v>2876</v>
      </c>
      <c r="B1834" t="s">
        <v>1063</v>
      </c>
      <c r="C1834">
        <v>0</v>
      </c>
      <c r="E1834" t="s">
        <v>2876</v>
      </c>
      <c r="F1834" t="s">
        <v>1063</v>
      </c>
      <c r="G1834">
        <v>0</v>
      </c>
      <c r="I1834" t="s">
        <v>2876</v>
      </c>
      <c r="J1834" t="s">
        <v>1063</v>
      </c>
      <c r="K1834">
        <v>0.69314718055994495</v>
      </c>
      <c r="M1834" t="s">
        <v>2876</v>
      </c>
      <c r="N1834" t="s">
        <v>1063</v>
      </c>
      <c r="O1834">
        <v>0</v>
      </c>
    </row>
    <row r="1835" spans="1:15" x14ac:dyDescent="0.2">
      <c r="A1835" t="s">
        <v>2877</v>
      </c>
      <c r="B1835" t="s">
        <v>1039</v>
      </c>
      <c r="C1835">
        <v>0</v>
      </c>
      <c r="E1835" t="s">
        <v>2877</v>
      </c>
      <c r="F1835" t="s">
        <v>1039</v>
      </c>
      <c r="G1835">
        <v>2.9444389791664398</v>
      </c>
      <c r="I1835" t="s">
        <v>2877</v>
      </c>
      <c r="J1835" t="s">
        <v>1039</v>
      </c>
      <c r="K1835">
        <v>0</v>
      </c>
      <c r="M1835" t="s">
        <v>2877</v>
      </c>
      <c r="N1835" t="s">
        <v>1039</v>
      </c>
      <c r="O1835">
        <v>0</v>
      </c>
    </row>
    <row r="1836" spans="1:15" x14ac:dyDescent="0.2">
      <c r="A1836" t="s">
        <v>2878</v>
      </c>
      <c r="B1836" t="s">
        <v>1039</v>
      </c>
      <c r="C1836">
        <v>0.69314718055994495</v>
      </c>
      <c r="E1836" t="s">
        <v>2878</v>
      </c>
      <c r="F1836" t="s">
        <v>1039</v>
      </c>
      <c r="G1836">
        <v>3.4011973816621599</v>
      </c>
      <c r="I1836" t="s">
        <v>2878</v>
      </c>
      <c r="J1836" t="s">
        <v>1039</v>
      </c>
      <c r="K1836">
        <v>0.69314718055994495</v>
      </c>
      <c r="M1836" t="s">
        <v>2878</v>
      </c>
      <c r="N1836" t="s">
        <v>1039</v>
      </c>
      <c r="O1836">
        <v>0</v>
      </c>
    </row>
    <row r="1837" spans="1:15" x14ac:dyDescent="0.2">
      <c r="A1837" t="s">
        <v>2879</v>
      </c>
      <c r="B1837" t="s">
        <v>1070</v>
      </c>
      <c r="C1837">
        <v>0.69314718055994495</v>
      </c>
      <c r="E1837" t="s">
        <v>2879</v>
      </c>
      <c r="F1837" t="s">
        <v>1070</v>
      </c>
      <c r="G1837">
        <v>3.8501476017100602</v>
      </c>
      <c r="I1837" t="s">
        <v>2879</v>
      </c>
      <c r="J1837" t="s">
        <v>1070</v>
      </c>
      <c r="K1837">
        <v>0</v>
      </c>
      <c r="M1837" t="s">
        <v>2879</v>
      </c>
      <c r="N1837" t="s">
        <v>1070</v>
      </c>
      <c r="O1837">
        <v>0</v>
      </c>
    </row>
    <row r="1838" spans="1:15" x14ac:dyDescent="0.2">
      <c r="A1838" t="s">
        <v>2880</v>
      </c>
      <c r="B1838" t="s">
        <v>1035</v>
      </c>
      <c r="C1838">
        <v>0</v>
      </c>
      <c r="E1838" t="s">
        <v>2880</v>
      </c>
      <c r="F1838" t="s">
        <v>1035</v>
      </c>
      <c r="G1838">
        <v>0</v>
      </c>
      <c r="I1838" t="s">
        <v>2880</v>
      </c>
      <c r="J1838" t="s">
        <v>1035</v>
      </c>
      <c r="K1838">
        <v>0.69314718055994495</v>
      </c>
      <c r="M1838" t="s">
        <v>2880</v>
      </c>
      <c r="N1838" t="s">
        <v>1035</v>
      </c>
      <c r="O1838">
        <v>0</v>
      </c>
    </row>
    <row r="1839" spans="1:15" x14ac:dyDescent="0.2">
      <c r="A1839" t="s">
        <v>2881</v>
      </c>
      <c r="B1839" t="s">
        <v>1032</v>
      </c>
      <c r="C1839">
        <v>1.9459101490553099</v>
      </c>
      <c r="E1839" t="s">
        <v>2881</v>
      </c>
      <c r="F1839" t="s">
        <v>1032</v>
      </c>
      <c r="G1839">
        <v>0</v>
      </c>
      <c r="I1839" t="s">
        <v>2881</v>
      </c>
      <c r="J1839" t="s">
        <v>1032</v>
      </c>
      <c r="K1839">
        <v>0</v>
      </c>
      <c r="M1839" t="s">
        <v>2881</v>
      </c>
      <c r="N1839" t="s">
        <v>1032</v>
      </c>
      <c r="O1839">
        <v>0</v>
      </c>
    </row>
    <row r="1840" spans="1:15" x14ac:dyDescent="0.2">
      <c r="A1840" t="s">
        <v>2882</v>
      </c>
      <c r="B1840" t="s">
        <v>1070</v>
      </c>
      <c r="C1840">
        <v>0</v>
      </c>
      <c r="E1840" t="s">
        <v>2882</v>
      </c>
      <c r="F1840" t="s">
        <v>1070</v>
      </c>
      <c r="G1840">
        <v>3.9889840465642701</v>
      </c>
      <c r="I1840" t="s">
        <v>2882</v>
      </c>
      <c r="J1840" t="s">
        <v>1070</v>
      </c>
      <c r="K1840">
        <v>0</v>
      </c>
      <c r="M1840" t="s">
        <v>2882</v>
      </c>
      <c r="N1840" t="s">
        <v>1070</v>
      </c>
      <c r="O1840">
        <v>0</v>
      </c>
    </row>
    <row r="1841" spans="1:15" x14ac:dyDescent="0.2">
      <c r="A1841" t="s">
        <v>2883</v>
      </c>
      <c r="B1841" t="s">
        <v>1046</v>
      </c>
      <c r="C1841">
        <v>0</v>
      </c>
      <c r="E1841" t="s">
        <v>2883</v>
      </c>
      <c r="F1841" t="s">
        <v>1046</v>
      </c>
      <c r="G1841">
        <v>0</v>
      </c>
      <c r="I1841" t="s">
        <v>2883</v>
      </c>
      <c r="J1841" t="s">
        <v>1046</v>
      </c>
      <c r="K1841">
        <v>0</v>
      </c>
      <c r="M1841" t="s">
        <v>2883</v>
      </c>
      <c r="N1841" t="s">
        <v>1046</v>
      </c>
      <c r="O1841">
        <v>0</v>
      </c>
    </row>
    <row r="1842" spans="1:15" x14ac:dyDescent="0.2">
      <c r="A1842" t="s">
        <v>2884</v>
      </c>
      <c r="B1842" t="s">
        <v>1051</v>
      </c>
      <c r="C1842">
        <v>0</v>
      </c>
      <c r="E1842" t="s">
        <v>2884</v>
      </c>
      <c r="F1842" t="s">
        <v>1051</v>
      </c>
      <c r="G1842">
        <v>0</v>
      </c>
      <c r="I1842" t="s">
        <v>2884</v>
      </c>
      <c r="J1842" t="s">
        <v>1051</v>
      </c>
      <c r="K1842">
        <v>0</v>
      </c>
      <c r="M1842" t="s">
        <v>2884</v>
      </c>
      <c r="N1842" t="s">
        <v>1051</v>
      </c>
      <c r="O1842">
        <v>0</v>
      </c>
    </row>
    <row r="1843" spans="1:15" x14ac:dyDescent="0.2">
      <c r="A1843" t="s">
        <v>2885</v>
      </c>
      <c r="B1843" t="s">
        <v>1046</v>
      </c>
      <c r="C1843">
        <v>0</v>
      </c>
      <c r="E1843" t="s">
        <v>2885</v>
      </c>
      <c r="F1843" t="s">
        <v>1046</v>
      </c>
      <c r="G1843">
        <v>0</v>
      </c>
      <c r="I1843" t="s">
        <v>2885</v>
      </c>
      <c r="J1843" t="s">
        <v>1046</v>
      </c>
      <c r="K1843">
        <v>0</v>
      </c>
      <c r="M1843" t="s">
        <v>2885</v>
      </c>
      <c r="N1843" t="s">
        <v>1046</v>
      </c>
      <c r="O1843">
        <v>0</v>
      </c>
    </row>
    <row r="1844" spans="1:15" x14ac:dyDescent="0.2">
      <c r="A1844" t="s">
        <v>2886</v>
      </c>
      <c r="B1844" t="s">
        <v>1039</v>
      </c>
      <c r="C1844">
        <v>0</v>
      </c>
      <c r="E1844" t="s">
        <v>2886</v>
      </c>
      <c r="F1844" t="s">
        <v>1039</v>
      </c>
      <c r="G1844">
        <v>3.29583686600433</v>
      </c>
      <c r="I1844" t="s">
        <v>2886</v>
      </c>
      <c r="J1844" t="s">
        <v>1039</v>
      </c>
      <c r="K1844">
        <v>0</v>
      </c>
      <c r="M1844" t="s">
        <v>2886</v>
      </c>
      <c r="N1844" t="s">
        <v>1039</v>
      </c>
      <c r="O1844">
        <v>0</v>
      </c>
    </row>
    <row r="1845" spans="1:15" x14ac:dyDescent="0.2">
      <c r="A1845" t="s">
        <v>2887</v>
      </c>
      <c r="B1845" t="s">
        <v>1070</v>
      </c>
      <c r="C1845">
        <v>0</v>
      </c>
      <c r="E1845" t="s">
        <v>2887</v>
      </c>
      <c r="F1845" t="s">
        <v>1070</v>
      </c>
      <c r="G1845">
        <v>4.0430512678345503</v>
      </c>
      <c r="I1845" t="s">
        <v>2887</v>
      </c>
      <c r="J1845" t="s">
        <v>1070</v>
      </c>
      <c r="K1845">
        <v>0</v>
      </c>
      <c r="M1845" t="s">
        <v>2887</v>
      </c>
      <c r="N1845" t="s">
        <v>1070</v>
      </c>
      <c r="O1845">
        <v>0</v>
      </c>
    </row>
    <row r="1846" spans="1:15" x14ac:dyDescent="0.2">
      <c r="A1846" t="s">
        <v>2888</v>
      </c>
      <c r="B1846" t="s">
        <v>1037</v>
      </c>
      <c r="C1846">
        <v>1.3862943611198899</v>
      </c>
      <c r="E1846" t="s">
        <v>2888</v>
      </c>
      <c r="F1846" t="s">
        <v>1037</v>
      </c>
      <c r="G1846">
        <v>0.69314718055994495</v>
      </c>
      <c r="I1846" t="s">
        <v>2888</v>
      </c>
      <c r="J1846" t="s">
        <v>1037</v>
      </c>
      <c r="K1846">
        <v>0.69314718055994495</v>
      </c>
      <c r="M1846" t="s">
        <v>2888</v>
      </c>
      <c r="N1846" t="s">
        <v>1037</v>
      </c>
      <c r="O1846">
        <v>0</v>
      </c>
    </row>
    <row r="1847" spans="1:15" x14ac:dyDescent="0.2">
      <c r="A1847" t="s">
        <v>2889</v>
      </c>
      <c r="B1847" t="s">
        <v>1032</v>
      </c>
      <c r="C1847">
        <v>1.3862943611198899</v>
      </c>
      <c r="E1847" t="s">
        <v>2889</v>
      </c>
      <c r="F1847" t="s">
        <v>1032</v>
      </c>
      <c r="G1847">
        <v>0</v>
      </c>
      <c r="I1847" t="s">
        <v>2889</v>
      </c>
      <c r="J1847" t="s">
        <v>1032</v>
      </c>
      <c r="K1847">
        <v>0.69314718055994495</v>
      </c>
      <c r="M1847" t="s">
        <v>2889</v>
      </c>
      <c r="N1847" t="s">
        <v>1032</v>
      </c>
      <c r="O1847">
        <v>0</v>
      </c>
    </row>
    <row r="1848" spans="1:15" x14ac:dyDescent="0.2">
      <c r="A1848" t="s">
        <v>2890</v>
      </c>
      <c r="B1848" t="s">
        <v>1067</v>
      </c>
      <c r="C1848">
        <v>1.3862943611198899</v>
      </c>
      <c r="E1848" t="s">
        <v>2890</v>
      </c>
      <c r="F1848" t="s">
        <v>1067</v>
      </c>
      <c r="G1848">
        <v>0.69314718055994495</v>
      </c>
      <c r="I1848" t="s">
        <v>2890</v>
      </c>
      <c r="J1848" t="s">
        <v>1067</v>
      </c>
      <c r="K1848">
        <v>0.69314718055994495</v>
      </c>
      <c r="M1848" t="s">
        <v>2890</v>
      </c>
      <c r="N1848" t="s">
        <v>1067</v>
      </c>
      <c r="O1848">
        <v>0.69314718055994495</v>
      </c>
    </row>
    <row r="1849" spans="1:15" x14ac:dyDescent="0.2">
      <c r="A1849" t="s">
        <v>2891</v>
      </c>
      <c r="B1849" t="s">
        <v>1049</v>
      </c>
      <c r="C1849">
        <v>0</v>
      </c>
      <c r="E1849" t="s">
        <v>2891</v>
      </c>
      <c r="F1849" t="s">
        <v>1049</v>
      </c>
      <c r="G1849">
        <v>3.29583686600433</v>
      </c>
      <c r="I1849" t="s">
        <v>2891</v>
      </c>
      <c r="J1849" t="s">
        <v>1049</v>
      </c>
      <c r="K1849">
        <v>0</v>
      </c>
      <c r="M1849" t="s">
        <v>2891</v>
      </c>
      <c r="N1849" t="s">
        <v>1049</v>
      </c>
      <c r="O1849">
        <v>0</v>
      </c>
    </row>
    <row r="1850" spans="1:15" x14ac:dyDescent="0.2">
      <c r="A1850" t="s">
        <v>2892</v>
      </c>
      <c r="B1850" t="s">
        <v>1070</v>
      </c>
      <c r="C1850">
        <v>1.6094379124341001</v>
      </c>
      <c r="E1850" t="s">
        <v>2892</v>
      </c>
      <c r="F1850" t="s">
        <v>1070</v>
      </c>
      <c r="G1850">
        <v>3.29583686600433</v>
      </c>
      <c r="I1850" t="s">
        <v>2892</v>
      </c>
      <c r="J1850" t="s">
        <v>1070</v>
      </c>
      <c r="K1850">
        <v>0</v>
      </c>
      <c r="M1850" t="s">
        <v>2892</v>
      </c>
      <c r="N1850" t="s">
        <v>1070</v>
      </c>
      <c r="O1850">
        <v>0</v>
      </c>
    </row>
    <row r="1851" spans="1:15" x14ac:dyDescent="0.2">
      <c r="A1851" t="s">
        <v>2893</v>
      </c>
      <c r="B1851" t="s">
        <v>1032</v>
      </c>
      <c r="C1851">
        <v>0</v>
      </c>
      <c r="E1851" t="s">
        <v>2893</v>
      </c>
      <c r="F1851" t="s">
        <v>1032</v>
      </c>
      <c r="G1851">
        <v>1.9459101490553099</v>
      </c>
      <c r="I1851" t="s">
        <v>2893</v>
      </c>
      <c r="J1851" t="s">
        <v>1032</v>
      </c>
      <c r="K1851">
        <v>1.09861228866811</v>
      </c>
      <c r="M1851" t="s">
        <v>2893</v>
      </c>
      <c r="N1851" t="s">
        <v>1032</v>
      </c>
      <c r="O1851">
        <v>0</v>
      </c>
    </row>
    <row r="1852" spans="1:15" x14ac:dyDescent="0.2">
      <c r="A1852" t="s">
        <v>2894</v>
      </c>
      <c r="B1852" t="s">
        <v>1037</v>
      </c>
      <c r="C1852">
        <v>0.69314718055994495</v>
      </c>
      <c r="E1852" t="s">
        <v>2894</v>
      </c>
      <c r="F1852" t="s">
        <v>1037</v>
      </c>
      <c r="G1852">
        <v>0</v>
      </c>
      <c r="I1852" t="s">
        <v>2894</v>
      </c>
      <c r="J1852" t="s">
        <v>1037</v>
      </c>
      <c r="K1852">
        <v>0</v>
      </c>
      <c r="M1852" t="s">
        <v>2894</v>
      </c>
      <c r="N1852" t="s">
        <v>1037</v>
      </c>
      <c r="O1852">
        <v>0</v>
      </c>
    </row>
    <row r="1853" spans="1:15" x14ac:dyDescent="0.2">
      <c r="A1853" t="s">
        <v>2895</v>
      </c>
      <c r="B1853" t="s">
        <v>1070</v>
      </c>
      <c r="C1853">
        <v>0</v>
      </c>
      <c r="E1853" t="s">
        <v>2895</v>
      </c>
      <c r="F1853" t="s">
        <v>1070</v>
      </c>
      <c r="G1853">
        <v>3.6635616461296499</v>
      </c>
      <c r="I1853" t="s">
        <v>2895</v>
      </c>
      <c r="J1853" t="s">
        <v>1070</v>
      </c>
      <c r="K1853">
        <v>0</v>
      </c>
      <c r="M1853" t="s">
        <v>2895</v>
      </c>
      <c r="N1853" t="s">
        <v>1070</v>
      </c>
      <c r="O1853">
        <v>0</v>
      </c>
    </row>
    <row r="1854" spans="1:15" x14ac:dyDescent="0.2">
      <c r="A1854" t="s">
        <v>2896</v>
      </c>
      <c r="B1854" t="s">
        <v>1072</v>
      </c>
      <c r="C1854">
        <v>0</v>
      </c>
      <c r="E1854" t="s">
        <v>2896</v>
      </c>
      <c r="F1854" t="s">
        <v>1072</v>
      </c>
      <c r="G1854">
        <v>0</v>
      </c>
      <c r="I1854" t="s">
        <v>2896</v>
      </c>
      <c r="J1854" t="s">
        <v>1072</v>
      </c>
      <c r="K1854">
        <v>0</v>
      </c>
      <c r="M1854" t="s">
        <v>2896</v>
      </c>
      <c r="N1854" t="s">
        <v>1072</v>
      </c>
      <c r="O1854">
        <v>0.69314718055994495</v>
      </c>
    </row>
    <row r="1855" spans="1:15" x14ac:dyDescent="0.2">
      <c r="A1855" t="s">
        <v>2897</v>
      </c>
      <c r="B1855" t="s">
        <v>1063</v>
      </c>
      <c r="C1855">
        <v>0</v>
      </c>
      <c r="E1855" t="s">
        <v>2897</v>
      </c>
      <c r="F1855" t="s">
        <v>1063</v>
      </c>
      <c r="G1855">
        <v>1.3862943611198899</v>
      </c>
      <c r="I1855" t="s">
        <v>2897</v>
      </c>
      <c r="J1855" t="s">
        <v>1063</v>
      </c>
      <c r="K1855">
        <v>1.09861228866811</v>
      </c>
      <c r="M1855" t="s">
        <v>2897</v>
      </c>
      <c r="N1855" t="s">
        <v>1063</v>
      </c>
      <c r="O1855">
        <v>0</v>
      </c>
    </row>
    <row r="1856" spans="1:15" x14ac:dyDescent="0.2">
      <c r="A1856" t="s">
        <v>2898</v>
      </c>
      <c r="B1856" t="s">
        <v>1039</v>
      </c>
      <c r="C1856">
        <v>1.6094379124341001</v>
      </c>
      <c r="E1856" t="s">
        <v>2898</v>
      </c>
      <c r="F1856" t="s">
        <v>1039</v>
      </c>
      <c r="G1856">
        <v>2.3978952727983698</v>
      </c>
      <c r="I1856" t="s">
        <v>2898</v>
      </c>
      <c r="J1856" t="s">
        <v>1039</v>
      </c>
      <c r="K1856">
        <v>0</v>
      </c>
      <c r="M1856" t="s">
        <v>2898</v>
      </c>
      <c r="N1856" t="s">
        <v>1039</v>
      </c>
      <c r="O1856">
        <v>0</v>
      </c>
    </row>
    <row r="1857" spans="1:15" x14ac:dyDescent="0.2">
      <c r="A1857" t="s">
        <v>2899</v>
      </c>
      <c r="B1857" t="s">
        <v>1039</v>
      </c>
      <c r="C1857">
        <v>0</v>
      </c>
      <c r="E1857" t="s">
        <v>2899</v>
      </c>
      <c r="F1857" t="s">
        <v>1039</v>
      </c>
      <c r="G1857">
        <v>1.3862943611198899</v>
      </c>
      <c r="I1857" t="s">
        <v>2899</v>
      </c>
      <c r="J1857" t="s">
        <v>1039</v>
      </c>
      <c r="K1857">
        <v>0</v>
      </c>
      <c r="M1857" t="s">
        <v>2899</v>
      </c>
      <c r="N1857" t="s">
        <v>1039</v>
      </c>
      <c r="O1857">
        <v>0</v>
      </c>
    </row>
    <row r="1858" spans="1:15" x14ac:dyDescent="0.2">
      <c r="A1858" t="s">
        <v>2900</v>
      </c>
      <c r="B1858" t="s">
        <v>1072</v>
      </c>
      <c r="C1858">
        <v>0</v>
      </c>
      <c r="E1858" t="s">
        <v>2900</v>
      </c>
      <c r="F1858" t="s">
        <v>1072</v>
      </c>
      <c r="G1858">
        <v>0</v>
      </c>
      <c r="I1858" t="s">
        <v>2900</v>
      </c>
      <c r="J1858" t="s">
        <v>1072</v>
      </c>
      <c r="K1858">
        <v>0.69314718055994495</v>
      </c>
      <c r="M1858" t="s">
        <v>2900</v>
      </c>
      <c r="N1858" t="s">
        <v>1072</v>
      </c>
      <c r="O1858">
        <v>0.69314718055994495</v>
      </c>
    </row>
    <row r="1859" spans="1:15" x14ac:dyDescent="0.2">
      <c r="A1859" t="s">
        <v>2901</v>
      </c>
      <c r="B1859" t="s">
        <v>1070</v>
      </c>
      <c r="C1859">
        <v>0</v>
      </c>
      <c r="E1859" t="s">
        <v>2901</v>
      </c>
      <c r="F1859" t="s">
        <v>1070</v>
      </c>
      <c r="G1859">
        <v>4.0073331852324703</v>
      </c>
      <c r="I1859" t="s">
        <v>2901</v>
      </c>
      <c r="J1859" t="s">
        <v>1070</v>
      </c>
      <c r="K1859">
        <v>0</v>
      </c>
      <c r="M1859" t="s">
        <v>2901</v>
      </c>
      <c r="N1859" t="s">
        <v>1070</v>
      </c>
      <c r="O1859">
        <v>0</v>
      </c>
    </row>
    <row r="1860" spans="1:15" x14ac:dyDescent="0.2">
      <c r="A1860" t="s">
        <v>2902</v>
      </c>
      <c r="B1860" t="s">
        <v>1070</v>
      </c>
      <c r="C1860">
        <v>0.69314718055994495</v>
      </c>
      <c r="E1860" t="s">
        <v>2902</v>
      </c>
      <c r="F1860" t="s">
        <v>1070</v>
      </c>
      <c r="G1860">
        <v>3.89182029811063</v>
      </c>
      <c r="I1860" t="s">
        <v>2902</v>
      </c>
      <c r="J1860" t="s">
        <v>1070</v>
      </c>
      <c r="K1860">
        <v>0</v>
      </c>
      <c r="M1860" t="s">
        <v>2902</v>
      </c>
      <c r="N1860" t="s">
        <v>1070</v>
      </c>
      <c r="O1860">
        <v>0</v>
      </c>
    </row>
    <row r="1861" spans="1:15" x14ac:dyDescent="0.2">
      <c r="A1861" t="s">
        <v>2903</v>
      </c>
      <c r="B1861" t="s">
        <v>1070</v>
      </c>
      <c r="C1861">
        <v>0</v>
      </c>
      <c r="E1861" t="s">
        <v>2903</v>
      </c>
      <c r="F1861" t="s">
        <v>1070</v>
      </c>
      <c r="G1861">
        <v>4.0430512678345503</v>
      </c>
      <c r="I1861" t="s">
        <v>2903</v>
      </c>
      <c r="J1861" t="s">
        <v>1070</v>
      </c>
      <c r="K1861">
        <v>0</v>
      </c>
      <c r="M1861" t="s">
        <v>2903</v>
      </c>
      <c r="N1861" t="s">
        <v>1070</v>
      </c>
      <c r="O1861">
        <v>0</v>
      </c>
    </row>
    <row r="1862" spans="1:15" x14ac:dyDescent="0.2">
      <c r="A1862" t="s">
        <v>2904</v>
      </c>
      <c r="B1862" t="s">
        <v>1070</v>
      </c>
      <c r="C1862">
        <v>1.09861228866811</v>
      </c>
      <c r="E1862" t="s">
        <v>2904</v>
      </c>
      <c r="F1862" t="s">
        <v>1070</v>
      </c>
      <c r="G1862">
        <v>3.7135720667043102</v>
      </c>
      <c r="I1862" t="s">
        <v>2904</v>
      </c>
      <c r="J1862" t="s">
        <v>1070</v>
      </c>
      <c r="K1862">
        <v>0</v>
      </c>
      <c r="M1862" t="s">
        <v>2904</v>
      </c>
      <c r="N1862" t="s">
        <v>1070</v>
      </c>
      <c r="O1862">
        <v>0</v>
      </c>
    </row>
    <row r="1863" spans="1:15" x14ac:dyDescent="0.2">
      <c r="A1863" t="s">
        <v>2905</v>
      </c>
      <c r="B1863" t="s">
        <v>1072</v>
      </c>
      <c r="C1863">
        <v>0</v>
      </c>
      <c r="E1863" t="s">
        <v>2905</v>
      </c>
      <c r="F1863" t="s">
        <v>1072</v>
      </c>
      <c r="G1863">
        <v>0</v>
      </c>
      <c r="I1863" t="s">
        <v>2905</v>
      </c>
      <c r="J1863" t="s">
        <v>1072</v>
      </c>
      <c r="K1863">
        <v>0</v>
      </c>
      <c r="M1863" t="s">
        <v>2905</v>
      </c>
      <c r="N1863" t="s">
        <v>1072</v>
      </c>
      <c r="O1863">
        <v>0</v>
      </c>
    </row>
    <row r="1864" spans="1:15" x14ac:dyDescent="0.2">
      <c r="A1864" t="s">
        <v>2906</v>
      </c>
      <c r="B1864" t="s">
        <v>1051</v>
      </c>
      <c r="C1864">
        <v>0</v>
      </c>
      <c r="E1864" t="s">
        <v>2906</v>
      </c>
      <c r="F1864" t="s">
        <v>1051</v>
      </c>
      <c r="G1864">
        <v>1.3862943611198899</v>
      </c>
      <c r="I1864" t="s">
        <v>2906</v>
      </c>
      <c r="J1864" t="s">
        <v>1051</v>
      </c>
      <c r="K1864">
        <v>0</v>
      </c>
      <c r="M1864" t="s">
        <v>2906</v>
      </c>
      <c r="N1864" t="s">
        <v>1051</v>
      </c>
      <c r="O1864">
        <v>0</v>
      </c>
    </row>
    <row r="1865" spans="1:15" x14ac:dyDescent="0.2">
      <c r="A1865" t="s">
        <v>2907</v>
      </c>
      <c r="B1865" t="s">
        <v>1070</v>
      </c>
      <c r="C1865">
        <v>0</v>
      </c>
      <c r="E1865" t="s">
        <v>2907</v>
      </c>
      <c r="F1865" t="s">
        <v>1070</v>
      </c>
      <c r="G1865">
        <v>3.8066624897703201</v>
      </c>
      <c r="I1865" t="s">
        <v>2907</v>
      </c>
      <c r="J1865" t="s">
        <v>1070</v>
      </c>
      <c r="K1865">
        <v>0</v>
      </c>
      <c r="M1865" t="s">
        <v>2907</v>
      </c>
      <c r="N1865" t="s">
        <v>1070</v>
      </c>
      <c r="O1865">
        <v>0</v>
      </c>
    </row>
    <row r="1866" spans="1:15" x14ac:dyDescent="0.2">
      <c r="A1866" t="s">
        <v>2908</v>
      </c>
      <c r="B1866" t="s">
        <v>1032</v>
      </c>
      <c r="C1866">
        <v>0.69314718055994495</v>
      </c>
      <c r="E1866" t="s">
        <v>2908</v>
      </c>
      <c r="F1866" t="s">
        <v>1032</v>
      </c>
      <c r="G1866">
        <v>1.3862943611198899</v>
      </c>
      <c r="I1866" t="s">
        <v>2908</v>
      </c>
      <c r="J1866" t="s">
        <v>1032</v>
      </c>
      <c r="K1866">
        <v>0</v>
      </c>
      <c r="M1866" t="s">
        <v>2908</v>
      </c>
      <c r="N1866" t="s">
        <v>1032</v>
      </c>
      <c r="O1866">
        <v>0.69314718055994495</v>
      </c>
    </row>
    <row r="1867" spans="1:15" x14ac:dyDescent="0.2">
      <c r="A1867" t="s">
        <v>2909</v>
      </c>
      <c r="B1867" t="s">
        <v>1070</v>
      </c>
      <c r="C1867">
        <v>0</v>
      </c>
      <c r="E1867" t="s">
        <v>2909</v>
      </c>
      <c r="F1867" t="s">
        <v>1070</v>
      </c>
      <c r="G1867">
        <v>3.55534806148941</v>
      </c>
      <c r="I1867" t="s">
        <v>2909</v>
      </c>
      <c r="J1867" t="s">
        <v>1070</v>
      </c>
      <c r="K1867">
        <v>0</v>
      </c>
      <c r="M1867" t="s">
        <v>2909</v>
      </c>
      <c r="N1867" t="s">
        <v>1070</v>
      </c>
      <c r="O1867">
        <v>0</v>
      </c>
    </row>
    <row r="1868" spans="1:15" x14ac:dyDescent="0.2">
      <c r="A1868" t="s">
        <v>2910</v>
      </c>
      <c r="B1868" t="s">
        <v>1037</v>
      </c>
      <c r="C1868">
        <v>0.69314718055994495</v>
      </c>
      <c r="E1868" t="s">
        <v>2910</v>
      </c>
      <c r="F1868" t="s">
        <v>1037</v>
      </c>
      <c r="G1868">
        <v>1.6094379124341001</v>
      </c>
      <c r="I1868" t="s">
        <v>2910</v>
      </c>
      <c r="J1868" t="s">
        <v>1037</v>
      </c>
      <c r="K1868">
        <v>1.09861228866811</v>
      </c>
      <c r="M1868" t="s">
        <v>2910</v>
      </c>
      <c r="N1868" t="s">
        <v>1037</v>
      </c>
      <c r="O1868">
        <v>0</v>
      </c>
    </row>
    <row r="1869" spans="1:15" x14ac:dyDescent="0.2">
      <c r="A1869" t="s">
        <v>2911</v>
      </c>
      <c r="B1869" t="s">
        <v>1039</v>
      </c>
      <c r="C1869">
        <v>0</v>
      </c>
      <c r="E1869" t="s">
        <v>2911</v>
      </c>
      <c r="F1869" t="s">
        <v>1039</v>
      </c>
      <c r="G1869">
        <v>4.06044301054642</v>
      </c>
      <c r="I1869" t="s">
        <v>2911</v>
      </c>
      <c r="J1869" t="s">
        <v>1039</v>
      </c>
      <c r="K1869">
        <v>0</v>
      </c>
      <c r="M1869" t="s">
        <v>2911</v>
      </c>
      <c r="N1869" t="s">
        <v>1039</v>
      </c>
      <c r="O1869">
        <v>0</v>
      </c>
    </row>
    <row r="1870" spans="1:15" x14ac:dyDescent="0.2">
      <c r="A1870" t="s">
        <v>2912</v>
      </c>
      <c r="B1870" t="s">
        <v>1037</v>
      </c>
      <c r="C1870">
        <v>0.69314718055994495</v>
      </c>
      <c r="E1870" t="s">
        <v>2912</v>
      </c>
      <c r="F1870" t="s">
        <v>1037</v>
      </c>
      <c r="G1870">
        <v>0.69314718055994495</v>
      </c>
      <c r="I1870" t="s">
        <v>2912</v>
      </c>
      <c r="J1870" t="s">
        <v>1037</v>
      </c>
      <c r="K1870">
        <v>0</v>
      </c>
      <c r="M1870" t="s">
        <v>2912</v>
      </c>
      <c r="N1870" t="s">
        <v>1037</v>
      </c>
      <c r="O1870">
        <v>0</v>
      </c>
    </row>
    <row r="1871" spans="1:15" x14ac:dyDescent="0.2">
      <c r="A1871" t="s">
        <v>2913</v>
      </c>
      <c r="B1871" t="s">
        <v>1063</v>
      </c>
      <c r="C1871">
        <v>0.69314718055994495</v>
      </c>
      <c r="E1871" t="s">
        <v>2913</v>
      </c>
      <c r="F1871" t="s">
        <v>1063</v>
      </c>
      <c r="G1871">
        <v>0</v>
      </c>
      <c r="I1871" t="s">
        <v>2913</v>
      </c>
      <c r="J1871" t="s">
        <v>1063</v>
      </c>
      <c r="K1871">
        <v>0</v>
      </c>
      <c r="M1871" t="s">
        <v>2913</v>
      </c>
      <c r="N1871" t="s">
        <v>1063</v>
      </c>
      <c r="O1871">
        <v>0</v>
      </c>
    </row>
    <row r="1872" spans="1:15" x14ac:dyDescent="0.2">
      <c r="A1872" t="s">
        <v>2914</v>
      </c>
      <c r="B1872" t="s">
        <v>1067</v>
      </c>
      <c r="C1872">
        <v>0.69314718055994495</v>
      </c>
      <c r="E1872" t="s">
        <v>2914</v>
      </c>
      <c r="F1872" t="s">
        <v>1067</v>
      </c>
      <c r="G1872">
        <v>1.09861228866811</v>
      </c>
      <c r="I1872" t="s">
        <v>2914</v>
      </c>
      <c r="J1872" t="s">
        <v>1067</v>
      </c>
      <c r="K1872">
        <v>0</v>
      </c>
      <c r="M1872" t="s">
        <v>2914</v>
      </c>
      <c r="N1872" t="s">
        <v>1067</v>
      </c>
      <c r="O1872">
        <v>0</v>
      </c>
    </row>
    <row r="1873" spans="1:15" x14ac:dyDescent="0.2">
      <c r="A1873" t="s">
        <v>2915</v>
      </c>
      <c r="B1873" t="s">
        <v>1070</v>
      </c>
      <c r="C1873">
        <v>0</v>
      </c>
      <c r="E1873" t="s">
        <v>2915</v>
      </c>
      <c r="F1873" t="s">
        <v>1070</v>
      </c>
      <c r="G1873">
        <v>4.0253516907351496</v>
      </c>
      <c r="I1873" t="s">
        <v>2915</v>
      </c>
      <c r="J1873" t="s">
        <v>1070</v>
      </c>
      <c r="K1873">
        <v>0</v>
      </c>
      <c r="M1873" t="s">
        <v>2915</v>
      </c>
      <c r="N1873" t="s">
        <v>1070</v>
      </c>
      <c r="O1873">
        <v>0</v>
      </c>
    </row>
    <row r="1874" spans="1:15" x14ac:dyDescent="0.2">
      <c r="A1874" t="s">
        <v>2916</v>
      </c>
      <c r="B1874" t="s">
        <v>1046</v>
      </c>
      <c r="C1874">
        <v>0.69314718055994495</v>
      </c>
      <c r="E1874" t="s">
        <v>2916</v>
      </c>
      <c r="F1874" t="s">
        <v>1046</v>
      </c>
      <c r="G1874">
        <v>0</v>
      </c>
      <c r="I1874" t="s">
        <v>2916</v>
      </c>
      <c r="J1874" t="s">
        <v>1046</v>
      </c>
      <c r="K1874">
        <v>0</v>
      </c>
      <c r="M1874" t="s">
        <v>2916</v>
      </c>
      <c r="N1874" t="s">
        <v>1046</v>
      </c>
      <c r="O1874">
        <v>0</v>
      </c>
    </row>
    <row r="1875" spans="1:15" x14ac:dyDescent="0.2">
      <c r="A1875" t="s">
        <v>2917</v>
      </c>
      <c r="B1875" t="s">
        <v>1039</v>
      </c>
      <c r="C1875">
        <v>0</v>
      </c>
      <c r="E1875" t="s">
        <v>2917</v>
      </c>
      <c r="F1875" t="s">
        <v>1039</v>
      </c>
      <c r="G1875">
        <v>2.4849066497879999</v>
      </c>
      <c r="I1875" t="s">
        <v>2917</v>
      </c>
      <c r="J1875" t="s">
        <v>1039</v>
      </c>
      <c r="K1875">
        <v>0</v>
      </c>
      <c r="M1875" t="s">
        <v>2917</v>
      </c>
      <c r="N1875" t="s">
        <v>1039</v>
      </c>
      <c r="O1875">
        <v>0</v>
      </c>
    </row>
    <row r="1876" spans="1:15" x14ac:dyDescent="0.2">
      <c r="A1876" t="s">
        <v>2918</v>
      </c>
      <c r="B1876" t="s">
        <v>1039</v>
      </c>
      <c r="C1876">
        <v>0</v>
      </c>
      <c r="E1876" t="s">
        <v>2918</v>
      </c>
      <c r="F1876" t="s">
        <v>1039</v>
      </c>
      <c r="G1876">
        <v>1.09861228866811</v>
      </c>
      <c r="I1876" t="s">
        <v>2918</v>
      </c>
      <c r="J1876" t="s">
        <v>1039</v>
      </c>
      <c r="K1876">
        <v>0</v>
      </c>
      <c r="M1876" t="s">
        <v>2918</v>
      </c>
      <c r="N1876" t="s">
        <v>1039</v>
      </c>
      <c r="O1876">
        <v>0</v>
      </c>
    </row>
    <row r="1877" spans="1:15" x14ac:dyDescent="0.2">
      <c r="A1877" t="s">
        <v>2919</v>
      </c>
      <c r="B1877" t="s">
        <v>1037</v>
      </c>
      <c r="C1877">
        <v>0</v>
      </c>
      <c r="E1877" t="s">
        <v>2919</v>
      </c>
      <c r="F1877" t="s">
        <v>1037</v>
      </c>
      <c r="G1877">
        <v>0</v>
      </c>
      <c r="I1877" t="s">
        <v>2919</v>
      </c>
      <c r="J1877" t="s">
        <v>1037</v>
      </c>
      <c r="K1877">
        <v>0</v>
      </c>
      <c r="M1877" t="s">
        <v>2919</v>
      </c>
      <c r="N1877" t="s">
        <v>1037</v>
      </c>
      <c r="O1877">
        <v>0</v>
      </c>
    </row>
    <row r="1878" spans="1:15" x14ac:dyDescent="0.2">
      <c r="A1878" t="s">
        <v>2920</v>
      </c>
      <c r="B1878" t="s">
        <v>1032</v>
      </c>
      <c r="C1878">
        <v>0.69314718055994495</v>
      </c>
      <c r="E1878" t="s">
        <v>2920</v>
      </c>
      <c r="F1878" t="s">
        <v>1032</v>
      </c>
      <c r="G1878">
        <v>0</v>
      </c>
      <c r="I1878" t="s">
        <v>2920</v>
      </c>
      <c r="J1878" t="s">
        <v>1032</v>
      </c>
      <c r="K1878">
        <v>0</v>
      </c>
      <c r="M1878" t="s">
        <v>2920</v>
      </c>
      <c r="N1878" t="s">
        <v>1032</v>
      </c>
      <c r="O1878">
        <v>0</v>
      </c>
    </row>
    <row r="1879" spans="1:15" x14ac:dyDescent="0.2">
      <c r="A1879" t="s">
        <v>2921</v>
      </c>
      <c r="B1879" t="s">
        <v>1035</v>
      </c>
      <c r="C1879">
        <v>0</v>
      </c>
      <c r="E1879" t="s">
        <v>2921</v>
      </c>
      <c r="F1879" t="s">
        <v>1035</v>
      </c>
      <c r="G1879">
        <v>0</v>
      </c>
      <c r="I1879" t="s">
        <v>2921</v>
      </c>
      <c r="J1879" t="s">
        <v>1035</v>
      </c>
      <c r="K1879">
        <v>0</v>
      </c>
      <c r="M1879" t="s">
        <v>2921</v>
      </c>
      <c r="N1879" t="s">
        <v>1035</v>
      </c>
      <c r="O1879">
        <v>0</v>
      </c>
    </row>
    <row r="1880" spans="1:15" x14ac:dyDescent="0.2">
      <c r="A1880" t="s">
        <v>2922</v>
      </c>
      <c r="B1880" t="s">
        <v>1039</v>
      </c>
      <c r="C1880">
        <v>0.69314718055994495</v>
      </c>
      <c r="E1880" t="s">
        <v>2922</v>
      </c>
      <c r="F1880" t="s">
        <v>1039</v>
      </c>
      <c r="G1880">
        <v>0.69314718055994495</v>
      </c>
      <c r="I1880" t="s">
        <v>2922</v>
      </c>
      <c r="J1880" t="s">
        <v>1039</v>
      </c>
      <c r="K1880">
        <v>0.69314718055994495</v>
      </c>
      <c r="M1880" t="s">
        <v>2922</v>
      </c>
      <c r="N1880" t="s">
        <v>1039</v>
      </c>
      <c r="O1880">
        <v>0</v>
      </c>
    </row>
    <row r="1881" spans="1:15" x14ac:dyDescent="0.2">
      <c r="A1881" t="s">
        <v>2923</v>
      </c>
      <c r="B1881" t="s">
        <v>1063</v>
      </c>
      <c r="C1881">
        <v>0</v>
      </c>
      <c r="E1881" t="s">
        <v>2923</v>
      </c>
      <c r="F1881" t="s">
        <v>1063</v>
      </c>
      <c r="G1881">
        <v>0.69314718055994495</v>
      </c>
      <c r="I1881" t="s">
        <v>2923</v>
      </c>
      <c r="J1881" t="s">
        <v>1063</v>
      </c>
      <c r="K1881">
        <v>0</v>
      </c>
      <c r="M1881" t="s">
        <v>2923</v>
      </c>
      <c r="N1881" t="s">
        <v>1063</v>
      </c>
      <c r="O1881">
        <v>0</v>
      </c>
    </row>
    <row r="1882" spans="1:15" x14ac:dyDescent="0.2">
      <c r="A1882" t="s">
        <v>2924</v>
      </c>
      <c r="B1882" t="s">
        <v>1072</v>
      </c>
      <c r="C1882">
        <v>0.69314718055994495</v>
      </c>
      <c r="E1882" t="s">
        <v>2924</v>
      </c>
      <c r="F1882" t="s">
        <v>1072</v>
      </c>
      <c r="G1882">
        <v>0</v>
      </c>
      <c r="I1882" t="s">
        <v>2924</v>
      </c>
      <c r="J1882" t="s">
        <v>1072</v>
      </c>
      <c r="K1882">
        <v>0</v>
      </c>
      <c r="M1882" t="s">
        <v>2924</v>
      </c>
      <c r="N1882" t="s">
        <v>1072</v>
      </c>
      <c r="O1882">
        <v>0</v>
      </c>
    </row>
    <row r="1883" spans="1:15" x14ac:dyDescent="0.2">
      <c r="A1883" t="s">
        <v>2925</v>
      </c>
      <c r="B1883" t="s">
        <v>1063</v>
      </c>
      <c r="C1883">
        <v>0</v>
      </c>
      <c r="E1883" t="s">
        <v>2925</v>
      </c>
      <c r="F1883" t="s">
        <v>1063</v>
      </c>
      <c r="G1883">
        <v>0</v>
      </c>
      <c r="I1883" t="s">
        <v>2925</v>
      </c>
      <c r="J1883" t="s">
        <v>1063</v>
      </c>
      <c r="K1883">
        <v>0</v>
      </c>
      <c r="M1883" t="s">
        <v>2925</v>
      </c>
      <c r="N1883" t="s">
        <v>1063</v>
      </c>
      <c r="O1883">
        <v>0</v>
      </c>
    </row>
    <row r="1884" spans="1:15" x14ac:dyDescent="0.2">
      <c r="A1884" t="s">
        <v>2926</v>
      </c>
      <c r="B1884" t="s">
        <v>1067</v>
      </c>
      <c r="C1884">
        <v>0.69314718055994495</v>
      </c>
      <c r="E1884" t="s">
        <v>2926</v>
      </c>
      <c r="F1884" t="s">
        <v>1067</v>
      </c>
      <c r="G1884">
        <v>1.7917594692280501</v>
      </c>
      <c r="I1884" t="s">
        <v>2926</v>
      </c>
      <c r="J1884" t="s">
        <v>1067</v>
      </c>
      <c r="K1884">
        <v>1.09861228866811</v>
      </c>
      <c r="M1884" t="s">
        <v>2926</v>
      </c>
      <c r="N1884" t="s">
        <v>1067</v>
      </c>
      <c r="O1884">
        <v>0</v>
      </c>
    </row>
    <row r="1885" spans="1:15" x14ac:dyDescent="0.2">
      <c r="A1885" t="s">
        <v>2927</v>
      </c>
      <c r="B1885" t="s">
        <v>1046</v>
      </c>
      <c r="C1885">
        <v>0</v>
      </c>
      <c r="E1885" t="s">
        <v>2927</v>
      </c>
      <c r="F1885" t="s">
        <v>1046</v>
      </c>
      <c r="G1885">
        <v>0</v>
      </c>
      <c r="I1885" t="s">
        <v>2927</v>
      </c>
      <c r="J1885" t="s">
        <v>1046</v>
      </c>
      <c r="K1885">
        <v>0</v>
      </c>
      <c r="M1885" t="s">
        <v>2927</v>
      </c>
      <c r="N1885" t="s">
        <v>1046</v>
      </c>
      <c r="O1885">
        <v>0</v>
      </c>
    </row>
    <row r="1886" spans="1:15" x14ac:dyDescent="0.2">
      <c r="A1886" t="s">
        <v>2928</v>
      </c>
      <c r="B1886" t="s">
        <v>1032</v>
      </c>
      <c r="C1886">
        <v>0</v>
      </c>
      <c r="E1886" t="s">
        <v>2928</v>
      </c>
      <c r="F1886" t="s">
        <v>1032</v>
      </c>
      <c r="G1886">
        <v>0.69314718055994495</v>
      </c>
      <c r="I1886" t="s">
        <v>2928</v>
      </c>
      <c r="J1886" t="s">
        <v>1032</v>
      </c>
      <c r="K1886">
        <v>0</v>
      </c>
      <c r="M1886" t="s">
        <v>2928</v>
      </c>
      <c r="N1886" t="s">
        <v>1032</v>
      </c>
      <c r="O1886">
        <v>0</v>
      </c>
    </row>
    <row r="1887" spans="1:15" x14ac:dyDescent="0.2">
      <c r="A1887" t="s">
        <v>2929</v>
      </c>
      <c r="B1887" t="s">
        <v>1051</v>
      </c>
      <c r="C1887">
        <v>0.69314718055994495</v>
      </c>
      <c r="E1887" t="s">
        <v>2929</v>
      </c>
      <c r="F1887" t="s">
        <v>1051</v>
      </c>
      <c r="G1887">
        <v>0.69314718055994495</v>
      </c>
      <c r="I1887" t="s">
        <v>2929</v>
      </c>
      <c r="J1887" t="s">
        <v>1051</v>
      </c>
      <c r="K1887">
        <v>0</v>
      </c>
      <c r="M1887" t="s">
        <v>2929</v>
      </c>
      <c r="N1887" t="s">
        <v>1051</v>
      </c>
      <c r="O1887">
        <v>0</v>
      </c>
    </row>
    <row r="1888" spans="1:15" x14ac:dyDescent="0.2">
      <c r="A1888" t="s">
        <v>2930</v>
      </c>
      <c r="B1888" t="s">
        <v>1063</v>
      </c>
      <c r="C1888">
        <v>0</v>
      </c>
      <c r="E1888" t="s">
        <v>2930</v>
      </c>
      <c r="F1888" t="s">
        <v>1063</v>
      </c>
      <c r="G1888">
        <v>0.69314718055994495</v>
      </c>
      <c r="I1888" t="s">
        <v>2930</v>
      </c>
      <c r="J1888" t="s">
        <v>1063</v>
      </c>
      <c r="K1888">
        <v>0.69314718055994495</v>
      </c>
      <c r="M1888" t="s">
        <v>2930</v>
      </c>
      <c r="N1888" t="s">
        <v>1063</v>
      </c>
      <c r="O1888">
        <v>0</v>
      </c>
    </row>
    <row r="1889" spans="1:15" x14ac:dyDescent="0.2">
      <c r="A1889" t="s">
        <v>2931</v>
      </c>
      <c r="B1889" t="s">
        <v>1039</v>
      </c>
      <c r="C1889">
        <v>0</v>
      </c>
      <c r="E1889" t="s">
        <v>2931</v>
      </c>
      <c r="F1889" t="s">
        <v>1039</v>
      </c>
      <c r="G1889">
        <v>3.91202300542815</v>
      </c>
      <c r="I1889" t="s">
        <v>2931</v>
      </c>
      <c r="J1889" t="s">
        <v>1039</v>
      </c>
      <c r="K1889">
        <v>0</v>
      </c>
      <c r="M1889" t="s">
        <v>2931</v>
      </c>
      <c r="N1889" t="s">
        <v>1039</v>
      </c>
      <c r="O1889">
        <v>0</v>
      </c>
    </row>
    <row r="1890" spans="1:15" x14ac:dyDescent="0.2">
      <c r="A1890" t="s">
        <v>2932</v>
      </c>
      <c r="B1890" t="s">
        <v>1039</v>
      </c>
      <c r="C1890">
        <v>0</v>
      </c>
      <c r="E1890" t="s">
        <v>2932</v>
      </c>
      <c r="F1890" t="s">
        <v>1039</v>
      </c>
      <c r="G1890">
        <v>1.09861228866811</v>
      </c>
      <c r="I1890" t="s">
        <v>2932</v>
      </c>
      <c r="J1890" t="s">
        <v>1039</v>
      </c>
      <c r="K1890">
        <v>0</v>
      </c>
      <c r="M1890" t="s">
        <v>2932</v>
      </c>
      <c r="N1890" t="s">
        <v>1039</v>
      </c>
      <c r="O1890">
        <v>0</v>
      </c>
    </row>
    <row r="1891" spans="1:15" x14ac:dyDescent="0.2">
      <c r="A1891" t="s">
        <v>2933</v>
      </c>
      <c r="B1891" t="s">
        <v>1037</v>
      </c>
      <c r="C1891">
        <v>0.69314718055994495</v>
      </c>
      <c r="E1891" t="s">
        <v>2933</v>
      </c>
      <c r="F1891" t="s">
        <v>1037</v>
      </c>
      <c r="G1891">
        <v>0</v>
      </c>
      <c r="I1891" t="s">
        <v>2933</v>
      </c>
      <c r="J1891" t="s">
        <v>1037</v>
      </c>
      <c r="K1891">
        <v>0</v>
      </c>
      <c r="M1891" t="s">
        <v>2933</v>
      </c>
      <c r="N1891" t="s">
        <v>1037</v>
      </c>
      <c r="O1891">
        <v>0</v>
      </c>
    </row>
    <row r="1892" spans="1:15" x14ac:dyDescent="0.2">
      <c r="A1892" t="s">
        <v>2934</v>
      </c>
      <c r="B1892" t="s">
        <v>1070</v>
      </c>
      <c r="C1892">
        <v>0</v>
      </c>
      <c r="E1892" t="s">
        <v>2934</v>
      </c>
      <c r="F1892" t="s">
        <v>1070</v>
      </c>
      <c r="G1892">
        <v>3.3672958299864701</v>
      </c>
      <c r="I1892" t="s">
        <v>2934</v>
      </c>
      <c r="J1892" t="s">
        <v>1070</v>
      </c>
      <c r="K1892">
        <v>0</v>
      </c>
      <c r="M1892" t="s">
        <v>2934</v>
      </c>
      <c r="N1892" t="s">
        <v>1070</v>
      </c>
      <c r="O1892">
        <v>0.69314718055994495</v>
      </c>
    </row>
    <row r="1893" spans="1:15" x14ac:dyDescent="0.2">
      <c r="A1893" t="s">
        <v>2935</v>
      </c>
      <c r="B1893" t="s">
        <v>1032</v>
      </c>
      <c r="C1893">
        <v>1.9459101490553099</v>
      </c>
      <c r="E1893" t="s">
        <v>2935</v>
      </c>
      <c r="F1893" t="s">
        <v>1032</v>
      </c>
      <c r="G1893">
        <v>0.69314718055994495</v>
      </c>
      <c r="I1893" t="s">
        <v>2935</v>
      </c>
      <c r="J1893" t="s">
        <v>1032</v>
      </c>
      <c r="K1893">
        <v>0</v>
      </c>
      <c r="M1893" t="s">
        <v>2935</v>
      </c>
      <c r="N1893" t="s">
        <v>1032</v>
      </c>
      <c r="O1893">
        <v>0</v>
      </c>
    </row>
    <row r="1894" spans="1:15" x14ac:dyDescent="0.2">
      <c r="A1894" t="s">
        <v>2936</v>
      </c>
      <c r="B1894" t="s">
        <v>1051</v>
      </c>
      <c r="C1894">
        <v>1.09861228866811</v>
      </c>
      <c r="E1894" t="s">
        <v>2936</v>
      </c>
      <c r="F1894" t="s">
        <v>1051</v>
      </c>
      <c r="G1894">
        <v>0</v>
      </c>
      <c r="I1894" t="s">
        <v>2936</v>
      </c>
      <c r="J1894" t="s">
        <v>1051</v>
      </c>
      <c r="K1894">
        <v>0</v>
      </c>
      <c r="M1894" t="s">
        <v>2936</v>
      </c>
      <c r="N1894" t="s">
        <v>1051</v>
      </c>
      <c r="O1894">
        <v>0</v>
      </c>
    </row>
    <row r="1895" spans="1:15" x14ac:dyDescent="0.2">
      <c r="A1895" t="s">
        <v>2937</v>
      </c>
      <c r="B1895" t="s">
        <v>1063</v>
      </c>
      <c r="C1895">
        <v>0</v>
      </c>
      <c r="E1895" t="s">
        <v>2937</v>
      </c>
      <c r="F1895" t="s">
        <v>1063</v>
      </c>
      <c r="G1895">
        <v>0</v>
      </c>
      <c r="I1895" t="s">
        <v>2937</v>
      </c>
      <c r="J1895" t="s">
        <v>1063</v>
      </c>
      <c r="K1895">
        <v>0</v>
      </c>
      <c r="M1895" t="s">
        <v>2937</v>
      </c>
      <c r="N1895" t="s">
        <v>1063</v>
      </c>
      <c r="O1895">
        <v>0</v>
      </c>
    </row>
    <row r="1896" spans="1:15" x14ac:dyDescent="0.2">
      <c r="A1896" t="s">
        <v>2938</v>
      </c>
      <c r="B1896" t="s">
        <v>1043</v>
      </c>
      <c r="C1896">
        <v>0</v>
      </c>
      <c r="E1896" t="s">
        <v>2938</v>
      </c>
      <c r="F1896" t="s">
        <v>1043</v>
      </c>
      <c r="G1896">
        <v>0.69314718055994495</v>
      </c>
      <c r="I1896" t="s">
        <v>2938</v>
      </c>
      <c r="J1896" t="s">
        <v>1043</v>
      </c>
      <c r="K1896">
        <v>0</v>
      </c>
      <c r="M1896" t="s">
        <v>2938</v>
      </c>
      <c r="N1896" t="s">
        <v>1043</v>
      </c>
      <c r="O1896">
        <v>0</v>
      </c>
    </row>
    <row r="1897" spans="1:15" x14ac:dyDescent="0.2">
      <c r="A1897" t="s">
        <v>2939</v>
      </c>
      <c r="B1897" t="s">
        <v>1046</v>
      </c>
      <c r="C1897">
        <v>0</v>
      </c>
      <c r="E1897" t="s">
        <v>2939</v>
      </c>
      <c r="F1897" t="s">
        <v>1046</v>
      </c>
      <c r="G1897">
        <v>0</v>
      </c>
      <c r="I1897" t="s">
        <v>2939</v>
      </c>
      <c r="J1897" t="s">
        <v>1046</v>
      </c>
      <c r="K1897">
        <v>0</v>
      </c>
      <c r="M1897" t="s">
        <v>2939</v>
      </c>
      <c r="N1897" t="s">
        <v>1046</v>
      </c>
      <c r="O1897">
        <v>0</v>
      </c>
    </row>
    <row r="1898" spans="1:15" x14ac:dyDescent="0.2">
      <c r="A1898" t="s">
        <v>2940</v>
      </c>
      <c r="B1898" t="s">
        <v>1051</v>
      </c>
      <c r="C1898">
        <v>1.09861228866811</v>
      </c>
      <c r="E1898" t="s">
        <v>2940</v>
      </c>
      <c r="F1898" t="s">
        <v>1051</v>
      </c>
      <c r="G1898">
        <v>0.69314718055994495</v>
      </c>
      <c r="I1898" t="s">
        <v>2940</v>
      </c>
      <c r="J1898" t="s">
        <v>1051</v>
      </c>
      <c r="K1898">
        <v>0.69314718055994495</v>
      </c>
      <c r="M1898" t="s">
        <v>2940</v>
      </c>
      <c r="N1898" t="s">
        <v>1051</v>
      </c>
      <c r="O1898">
        <v>0.69314718055994495</v>
      </c>
    </row>
    <row r="1899" spans="1:15" x14ac:dyDescent="0.2">
      <c r="A1899" t="s">
        <v>2941</v>
      </c>
      <c r="B1899" t="s">
        <v>1070</v>
      </c>
      <c r="C1899">
        <v>0</v>
      </c>
      <c r="E1899" t="s">
        <v>2941</v>
      </c>
      <c r="F1899" t="s">
        <v>1070</v>
      </c>
      <c r="G1899">
        <v>3.29583686600433</v>
      </c>
      <c r="I1899" t="s">
        <v>2941</v>
      </c>
      <c r="J1899" t="s">
        <v>1070</v>
      </c>
      <c r="K1899">
        <v>0</v>
      </c>
      <c r="M1899" t="s">
        <v>2941</v>
      </c>
      <c r="N1899" t="s">
        <v>1070</v>
      </c>
      <c r="O1899">
        <v>0</v>
      </c>
    </row>
    <row r="1900" spans="1:15" x14ac:dyDescent="0.2">
      <c r="A1900" t="s">
        <v>2942</v>
      </c>
      <c r="B1900" t="s">
        <v>1037</v>
      </c>
      <c r="C1900">
        <v>0</v>
      </c>
      <c r="E1900" t="s">
        <v>2942</v>
      </c>
      <c r="F1900" t="s">
        <v>1037</v>
      </c>
      <c r="G1900">
        <v>0</v>
      </c>
      <c r="I1900" t="s">
        <v>2942</v>
      </c>
      <c r="J1900" t="s">
        <v>1037</v>
      </c>
      <c r="K1900">
        <v>0</v>
      </c>
      <c r="M1900" t="s">
        <v>2942</v>
      </c>
      <c r="N1900" t="s">
        <v>1037</v>
      </c>
      <c r="O1900">
        <v>0</v>
      </c>
    </row>
    <row r="1901" spans="1:15" x14ac:dyDescent="0.2">
      <c r="A1901" t="s">
        <v>2943</v>
      </c>
      <c r="B1901" t="s">
        <v>1049</v>
      </c>
      <c r="C1901">
        <v>0</v>
      </c>
      <c r="E1901" t="s">
        <v>2943</v>
      </c>
      <c r="F1901" t="s">
        <v>1049</v>
      </c>
      <c r="G1901">
        <v>1.7917594692280501</v>
      </c>
      <c r="I1901" t="s">
        <v>2943</v>
      </c>
      <c r="J1901" t="s">
        <v>1049</v>
      </c>
      <c r="K1901">
        <v>0</v>
      </c>
      <c r="M1901" t="s">
        <v>2943</v>
      </c>
      <c r="N1901" t="s">
        <v>1049</v>
      </c>
      <c r="O1901">
        <v>0</v>
      </c>
    </row>
    <row r="1902" spans="1:15" x14ac:dyDescent="0.2">
      <c r="A1902" t="s">
        <v>2944</v>
      </c>
      <c r="B1902" t="s">
        <v>1039</v>
      </c>
      <c r="C1902">
        <v>0</v>
      </c>
      <c r="E1902" t="s">
        <v>2944</v>
      </c>
      <c r="F1902" t="s">
        <v>1039</v>
      </c>
      <c r="G1902">
        <v>2.6390573296152602</v>
      </c>
      <c r="I1902" t="s">
        <v>2944</v>
      </c>
      <c r="J1902" t="s">
        <v>1039</v>
      </c>
      <c r="K1902">
        <v>0</v>
      </c>
      <c r="M1902" t="s">
        <v>2944</v>
      </c>
      <c r="N1902" t="s">
        <v>1039</v>
      </c>
      <c r="O1902">
        <v>0</v>
      </c>
    </row>
    <row r="1903" spans="1:15" x14ac:dyDescent="0.2">
      <c r="A1903" t="s">
        <v>2945</v>
      </c>
      <c r="B1903" t="s">
        <v>1039</v>
      </c>
      <c r="C1903">
        <v>0</v>
      </c>
      <c r="E1903" t="s">
        <v>2945</v>
      </c>
      <c r="F1903" t="s">
        <v>1039</v>
      </c>
      <c r="G1903">
        <v>0</v>
      </c>
      <c r="I1903" t="s">
        <v>2945</v>
      </c>
      <c r="J1903" t="s">
        <v>1039</v>
      </c>
      <c r="K1903">
        <v>0</v>
      </c>
      <c r="M1903" t="s">
        <v>2945</v>
      </c>
      <c r="N1903" t="s">
        <v>1039</v>
      </c>
      <c r="O1903">
        <v>0</v>
      </c>
    </row>
    <row r="1904" spans="1:15" x14ac:dyDescent="0.2">
      <c r="A1904" t="s">
        <v>2946</v>
      </c>
      <c r="B1904" t="s">
        <v>1037</v>
      </c>
      <c r="C1904">
        <v>0</v>
      </c>
      <c r="E1904" t="s">
        <v>2946</v>
      </c>
      <c r="F1904" t="s">
        <v>1037</v>
      </c>
      <c r="G1904">
        <v>0</v>
      </c>
      <c r="I1904" t="s">
        <v>2946</v>
      </c>
      <c r="J1904" t="s">
        <v>1037</v>
      </c>
      <c r="K1904">
        <v>0</v>
      </c>
      <c r="M1904" t="s">
        <v>2946</v>
      </c>
      <c r="N1904" t="s">
        <v>1037</v>
      </c>
      <c r="O1904">
        <v>0.69314718055994495</v>
      </c>
    </row>
    <row r="1905" spans="1:15" x14ac:dyDescent="0.2">
      <c r="A1905" t="s">
        <v>2947</v>
      </c>
      <c r="B1905" t="s">
        <v>1039</v>
      </c>
      <c r="C1905">
        <v>0.69314718055994495</v>
      </c>
      <c r="E1905" t="s">
        <v>2947</v>
      </c>
      <c r="F1905" t="s">
        <v>1039</v>
      </c>
      <c r="G1905">
        <v>4.1896547420264296</v>
      </c>
      <c r="I1905" t="s">
        <v>2947</v>
      </c>
      <c r="J1905" t="s">
        <v>1039</v>
      </c>
      <c r="K1905">
        <v>0</v>
      </c>
      <c r="M1905" t="s">
        <v>2947</v>
      </c>
      <c r="N1905" t="s">
        <v>1039</v>
      </c>
      <c r="O1905">
        <v>0</v>
      </c>
    </row>
    <row r="1906" spans="1:15" x14ac:dyDescent="0.2">
      <c r="A1906" t="s">
        <v>2948</v>
      </c>
      <c r="B1906" t="s">
        <v>1032</v>
      </c>
      <c r="C1906">
        <v>1.3862943611198899</v>
      </c>
      <c r="E1906" t="s">
        <v>2948</v>
      </c>
      <c r="F1906" t="s">
        <v>1032</v>
      </c>
      <c r="G1906">
        <v>1.09861228866811</v>
      </c>
      <c r="I1906" t="s">
        <v>2948</v>
      </c>
      <c r="J1906" t="s">
        <v>1032</v>
      </c>
      <c r="K1906">
        <v>0.69314718055994495</v>
      </c>
      <c r="M1906" t="s">
        <v>2948</v>
      </c>
      <c r="N1906" t="s">
        <v>1032</v>
      </c>
      <c r="O1906">
        <v>0</v>
      </c>
    </row>
    <row r="1907" spans="1:15" x14ac:dyDescent="0.2">
      <c r="A1907" t="s">
        <v>2949</v>
      </c>
      <c r="B1907" t="s">
        <v>1032</v>
      </c>
      <c r="C1907">
        <v>0.69314718055994495</v>
      </c>
      <c r="E1907" t="s">
        <v>2949</v>
      </c>
      <c r="F1907" t="s">
        <v>1032</v>
      </c>
      <c r="G1907">
        <v>1.09861228866811</v>
      </c>
      <c r="I1907" t="s">
        <v>2949</v>
      </c>
      <c r="J1907" t="s">
        <v>1032</v>
      </c>
      <c r="K1907">
        <v>0</v>
      </c>
      <c r="M1907" t="s">
        <v>2949</v>
      </c>
      <c r="N1907" t="s">
        <v>1032</v>
      </c>
      <c r="O1907">
        <v>0</v>
      </c>
    </row>
    <row r="1908" spans="1:15" x14ac:dyDescent="0.2">
      <c r="A1908" t="s">
        <v>2950</v>
      </c>
      <c r="B1908" t="s">
        <v>1070</v>
      </c>
      <c r="C1908">
        <v>0</v>
      </c>
      <c r="E1908" t="s">
        <v>2950</v>
      </c>
      <c r="F1908" t="s">
        <v>1070</v>
      </c>
      <c r="G1908">
        <v>3.9318256327243302</v>
      </c>
      <c r="I1908" t="s">
        <v>2950</v>
      </c>
      <c r="J1908" t="s">
        <v>1070</v>
      </c>
      <c r="K1908">
        <v>0</v>
      </c>
      <c r="M1908" t="s">
        <v>2950</v>
      </c>
      <c r="N1908" t="s">
        <v>1070</v>
      </c>
      <c r="O1908">
        <v>0.69314718055994495</v>
      </c>
    </row>
    <row r="1909" spans="1:15" x14ac:dyDescent="0.2">
      <c r="A1909" t="s">
        <v>2951</v>
      </c>
      <c r="B1909" t="s">
        <v>1051</v>
      </c>
      <c r="C1909">
        <v>0</v>
      </c>
      <c r="E1909" t="s">
        <v>2951</v>
      </c>
      <c r="F1909" t="s">
        <v>1051</v>
      </c>
      <c r="G1909">
        <v>0.69314718055994495</v>
      </c>
      <c r="I1909" t="s">
        <v>2951</v>
      </c>
      <c r="J1909" t="s">
        <v>1051</v>
      </c>
      <c r="K1909">
        <v>0.69314718055994495</v>
      </c>
      <c r="M1909" t="s">
        <v>2951</v>
      </c>
      <c r="N1909" t="s">
        <v>1051</v>
      </c>
      <c r="O1909">
        <v>0</v>
      </c>
    </row>
    <row r="1910" spans="1:15" x14ac:dyDescent="0.2">
      <c r="A1910" t="s">
        <v>2952</v>
      </c>
      <c r="B1910" t="s">
        <v>1039</v>
      </c>
      <c r="C1910">
        <v>0.69314718055994495</v>
      </c>
      <c r="E1910" t="s">
        <v>2952</v>
      </c>
      <c r="F1910" t="s">
        <v>1039</v>
      </c>
      <c r="G1910">
        <v>2.7080502011022101</v>
      </c>
      <c r="I1910" t="s">
        <v>2952</v>
      </c>
      <c r="J1910" t="s">
        <v>1039</v>
      </c>
      <c r="K1910">
        <v>0.69314718055994495</v>
      </c>
      <c r="M1910" t="s">
        <v>2952</v>
      </c>
      <c r="N1910" t="s">
        <v>1039</v>
      </c>
      <c r="O1910">
        <v>0</v>
      </c>
    </row>
    <row r="1911" spans="1:15" x14ac:dyDescent="0.2">
      <c r="A1911" t="s">
        <v>2953</v>
      </c>
      <c r="B1911" t="s">
        <v>1032</v>
      </c>
      <c r="C1911">
        <v>0</v>
      </c>
      <c r="E1911" t="s">
        <v>2953</v>
      </c>
      <c r="F1911" t="s">
        <v>1032</v>
      </c>
      <c r="G1911">
        <v>1.09861228866811</v>
      </c>
      <c r="I1911" t="s">
        <v>2953</v>
      </c>
      <c r="J1911" t="s">
        <v>1032</v>
      </c>
      <c r="K1911">
        <v>0</v>
      </c>
      <c r="M1911" t="s">
        <v>2953</v>
      </c>
      <c r="N1911" t="s">
        <v>1032</v>
      </c>
      <c r="O1911">
        <v>0</v>
      </c>
    </row>
    <row r="1912" spans="1:15" x14ac:dyDescent="0.2">
      <c r="A1912" t="s">
        <v>2954</v>
      </c>
      <c r="B1912" t="s">
        <v>1063</v>
      </c>
      <c r="C1912">
        <v>0</v>
      </c>
      <c r="E1912" t="s">
        <v>2954</v>
      </c>
      <c r="F1912" t="s">
        <v>1063</v>
      </c>
      <c r="G1912">
        <v>1.3862943611198899</v>
      </c>
      <c r="I1912" t="s">
        <v>2954</v>
      </c>
      <c r="J1912" t="s">
        <v>1063</v>
      </c>
      <c r="K1912">
        <v>0.69314718055994495</v>
      </c>
      <c r="M1912" t="s">
        <v>2954</v>
      </c>
      <c r="N1912" t="s">
        <v>1063</v>
      </c>
      <c r="O1912">
        <v>0</v>
      </c>
    </row>
    <row r="1913" spans="1:15" x14ac:dyDescent="0.2">
      <c r="A1913" t="s">
        <v>2955</v>
      </c>
      <c r="B1913" t="s">
        <v>1046</v>
      </c>
      <c r="C1913">
        <v>0</v>
      </c>
      <c r="E1913" t="s">
        <v>2955</v>
      </c>
      <c r="F1913" t="s">
        <v>1046</v>
      </c>
      <c r="G1913">
        <v>0</v>
      </c>
      <c r="I1913" t="s">
        <v>2955</v>
      </c>
      <c r="J1913" t="s">
        <v>1046</v>
      </c>
      <c r="K1913">
        <v>0</v>
      </c>
      <c r="M1913" t="s">
        <v>2955</v>
      </c>
      <c r="N1913" t="s">
        <v>1046</v>
      </c>
      <c r="O1913">
        <v>0</v>
      </c>
    </row>
    <row r="1914" spans="1:15" x14ac:dyDescent="0.2">
      <c r="A1914" t="s">
        <v>2956</v>
      </c>
      <c r="B1914" t="s">
        <v>1070</v>
      </c>
      <c r="C1914">
        <v>0</v>
      </c>
      <c r="E1914" t="s">
        <v>2956</v>
      </c>
      <c r="F1914" t="s">
        <v>1070</v>
      </c>
      <c r="G1914">
        <v>3.7376696182833702</v>
      </c>
      <c r="I1914" t="s">
        <v>2956</v>
      </c>
      <c r="J1914" t="s">
        <v>1070</v>
      </c>
      <c r="K1914">
        <v>0</v>
      </c>
      <c r="M1914" t="s">
        <v>2956</v>
      </c>
      <c r="N1914" t="s">
        <v>1070</v>
      </c>
      <c r="O1914">
        <v>0</v>
      </c>
    </row>
    <row r="1915" spans="1:15" x14ac:dyDescent="0.2">
      <c r="A1915" t="s">
        <v>2957</v>
      </c>
      <c r="B1915" t="s">
        <v>1032</v>
      </c>
      <c r="C1915">
        <v>1.09861228866811</v>
      </c>
      <c r="E1915" t="s">
        <v>2957</v>
      </c>
      <c r="F1915" t="s">
        <v>1032</v>
      </c>
      <c r="G1915">
        <v>0.69314718055994495</v>
      </c>
      <c r="I1915" t="s">
        <v>2957</v>
      </c>
      <c r="J1915" t="s">
        <v>1032</v>
      </c>
      <c r="K1915">
        <v>1.09861228866811</v>
      </c>
      <c r="M1915" t="s">
        <v>2957</v>
      </c>
      <c r="N1915" t="s">
        <v>1032</v>
      </c>
      <c r="O1915">
        <v>0</v>
      </c>
    </row>
    <row r="1916" spans="1:15" x14ac:dyDescent="0.2">
      <c r="A1916" t="s">
        <v>2958</v>
      </c>
      <c r="B1916" t="s">
        <v>1032</v>
      </c>
      <c r="C1916">
        <v>0</v>
      </c>
      <c r="E1916" t="s">
        <v>2958</v>
      </c>
      <c r="F1916" t="s">
        <v>1032</v>
      </c>
      <c r="G1916">
        <v>0</v>
      </c>
      <c r="I1916" t="s">
        <v>2958</v>
      </c>
      <c r="J1916" t="s">
        <v>1032</v>
      </c>
      <c r="K1916">
        <v>0</v>
      </c>
      <c r="M1916" t="s">
        <v>2958</v>
      </c>
      <c r="N1916" t="s">
        <v>1032</v>
      </c>
      <c r="O1916">
        <v>0</v>
      </c>
    </row>
    <row r="1917" spans="1:15" x14ac:dyDescent="0.2">
      <c r="A1917" t="s">
        <v>2959</v>
      </c>
      <c r="B1917" t="s">
        <v>1039</v>
      </c>
      <c r="C1917">
        <v>0</v>
      </c>
      <c r="E1917" t="s">
        <v>2959</v>
      </c>
      <c r="F1917" t="s">
        <v>1039</v>
      </c>
      <c r="G1917">
        <v>3.0445224377234199</v>
      </c>
      <c r="I1917" t="s">
        <v>2959</v>
      </c>
      <c r="J1917" t="s">
        <v>1039</v>
      </c>
      <c r="K1917">
        <v>0</v>
      </c>
      <c r="M1917" t="s">
        <v>2959</v>
      </c>
      <c r="N1917" t="s">
        <v>1039</v>
      </c>
      <c r="O1917">
        <v>0</v>
      </c>
    </row>
    <row r="1918" spans="1:15" x14ac:dyDescent="0.2">
      <c r="A1918" t="s">
        <v>2960</v>
      </c>
      <c r="B1918" t="s">
        <v>1032</v>
      </c>
      <c r="C1918">
        <v>1.09861228866811</v>
      </c>
      <c r="E1918" t="s">
        <v>2960</v>
      </c>
      <c r="F1918" t="s">
        <v>1032</v>
      </c>
      <c r="G1918">
        <v>1.6094379124341001</v>
      </c>
      <c r="I1918" t="s">
        <v>2960</v>
      </c>
      <c r="J1918" t="s">
        <v>1032</v>
      </c>
      <c r="K1918">
        <v>0</v>
      </c>
      <c r="M1918" t="s">
        <v>2960</v>
      </c>
      <c r="N1918" t="s">
        <v>1032</v>
      </c>
      <c r="O1918">
        <v>0</v>
      </c>
    </row>
    <row r="1919" spans="1:15" x14ac:dyDescent="0.2">
      <c r="A1919" t="s">
        <v>2961</v>
      </c>
      <c r="B1919" t="s">
        <v>1039</v>
      </c>
      <c r="C1919">
        <v>0.69314718055994495</v>
      </c>
      <c r="E1919" t="s">
        <v>2961</v>
      </c>
      <c r="F1919" t="s">
        <v>1039</v>
      </c>
      <c r="G1919">
        <v>2.8903717578961601</v>
      </c>
      <c r="I1919" t="s">
        <v>2961</v>
      </c>
      <c r="J1919" t="s">
        <v>1039</v>
      </c>
      <c r="K1919">
        <v>0</v>
      </c>
      <c r="M1919" t="s">
        <v>2961</v>
      </c>
      <c r="N1919" t="s">
        <v>1039</v>
      </c>
      <c r="O1919">
        <v>0.69314718055994495</v>
      </c>
    </row>
    <row r="1920" spans="1:15" x14ac:dyDescent="0.2">
      <c r="A1920" t="s">
        <v>2962</v>
      </c>
      <c r="B1920" t="s">
        <v>1037</v>
      </c>
      <c r="C1920">
        <v>0</v>
      </c>
      <c r="E1920" t="s">
        <v>2962</v>
      </c>
      <c r="F1920" t="s">
        <v>1037</v>
      </c>
      <c r="G1920">
        <v>0</v>
      </c>
      <c r="I1920" t="s">
        <v>2962</v>
      </c>
      <c r="J1920" t="s">
        <v>1037</v>
      </c>
      <c r="K1920">
        <v>0</v>
      </c>
      <c r="M1920" t="s">
        <v>2962</v>
      </c>
      <c r="N1920" t="s">
        <v>1037</v>
      </c>
      <c r="O1920">
        <v>0</v>
      </c>
    </row>
    <row r="1921" spans="1:15" x14ac:dyDescent="0.2">
      <c r="A1921" t="s">
        <v>2963</v>
      </c>
      <c r="B1921" t="s">
        <v>1039</v>
      </c>
      <c r="C1921">
        <v>0</v>
      </c>
      <c r="E1921" t="s">
        <v>2963</v>
      </c>
      <c r="F1921" t="s">
        <v>1039</v>
      </c>
      <c r="G1921">
        <v>2.6390573296152602</v>
      </c>
      <c r="I1921" t="s">
        <v>2963</v>
      </c>
      <c r="J1921" t="s">
        <v>1039</v>
      </c>
      <c r="K1921">
        <v>0</v>
      </c>
      <c r="M1921" t="s">
        <v>2963</v>
      </c>
      <c r="N1921" t="s">
        <v>1039</v>
      </c>
      <c r="O1921">
        <v>0</v>
      </c>
    </row>
    <row r="1922" spans="1:15" x14ac:dyDescent="0.2">
      <c r="A1922" t="s">
        <v>2964</v>
      </c>
      <c r="B1922" t="s">
        <v>1032</v>
      </c>
      <c r="C1922">
        <v>0</v>
      </c>
      <c r="E1922" t="s">
        <v>2964</v>
      </c>
      <c r="F1922" t="s">
        <v>1032</v>
      </c>
      <c r="G1922">
        <v>2.0794415416798402</v>
      </c>
      <c r="I1922" t="s">
        <v>2964</v>
      </c>
      <c r="J1922" t="s">
        <v>1032</v>
      </c>
      <c r="K1922">
        <v>0</v>
      </c>
      <c r="M1922" t="s">
        <v>2964</v>
      </c>
      <c r="N1922" t="s">
        <v>1032</v>
      </c>
      <c r="O1922">
        <v>0</v>
      </c>
    </row>
    <row r="1923" spans="1:15" x14ac:dyDescent="0.2">
      <c r="A1923" t="s">
        <v>2965</v>
      </c>
      <c r="B1923" t="s">
        <v>1072</v>
      </c>
      <c r="C1923">
        <v>0</v>
      </c>
      <c r="E1923" t="s">
        <v>2965</v>
      </c>
      <c r="F1923" t="s">
        <v>1072</v>
      </c>
      <c r="G1923">
        <v>0</v>
      </c>
      <c r="I1923" t="s">
        <v>2965</v>
      </c>
      <c r="J1923" t="s">
        <v>1072</v>
      </c>
      <c r="K1923">
        <v>1.7917594692280501</v>
      </c>
      <c r="M1923" t="s">
        <v>2965</v>
      </c>
      <c r="N1923" t="s">
        <v>1072</v>
      </c>
      <c r="O1923">
        <v>0</v>
      </c>
    </row>
    <row r="1924" spans="1:15" x14ac:dyDescent="0.2">
      <c r="A1924" t="s">
        <v>2966</v>
      </c>
      <c r="B1924" t="s">
        <v>1037</v>
      </c>
      <c r="C1924">
        <v>0</v>
      </c>
      <c r="E1924" t="s">
        <v>2966</v>
      </c>
      <c r="F1924" t="s">
        <v>1037</v>
      </c>
      <c r="G1924">
        <v>0.69314718055994495</v>
      </c>
      <c r="I1924" t="s">
        <v>2966</v>
      </c>
      <c r="J1924" t="s">
        <v>1037</v>
      </c>
      <c r="K1924">
        <v>0</v>
      </c>
      <c r="M1924" t="s">
        <v>2966</v>
      </c>
      <c r="N1924" t="s">
        <v>1037</v>
      </c>
      <c r="O1924">
        <v>0</v>
      </c>
    </row>
    <row r="1925" spans="1:15" x14ac:dyDescent="0.2">
      <c r="A1925" t="s">
        <v>2967</v>
      </c>
      <c r="B1925" t="s">
        <v>1035</v>
      </c>
      <c r="C1925">
        <v>0</v>
      </c>
      <c r="E1925" t="s">
        <v>2967</v>
      </c>
      <c r="F1925" t="s">
        <v>1035</v>
      </c>
      <c r="G1925">
        <v>0</v>
      </c>
      <c r="I1925" t="s">
        <v>2967</v>
      </c>
      <c r="J1925" t="s">
        <v>1035</v>
      </c>
      <c r="K1925">
        <v>0</v>
      </c>
      <c r="M1925" t="s">
        <v>2967</v>
      </c>
      <c r="N1925" t="s">
        <v>1035</v>
      </c>
      <c r="O1925">
        <v>0</v>
      </c>
    </row>
    <row r="1926" spans="1:15" x14ac:dyDescent="0.2">
      <c r="A1926" t="s">
        <v>2968</v>
      </c>
      <c r="B1926" t="s">
        <v>1070</v>
      </c>
      <c r="C1926">
        <v>0</v>
      </c>
      <c r="E1926" t="s">
        <v>2968</v>
      </c>
      <c r="F1926" t="s">
        <v>1070</v>
      </c>
      <c r="G1926">
        <v>3.6888794541139398</v>
      </c>
      <c r="I1926" t="s">
        <v>2968</v>
      </c>
      <c r="J1926" t="s">
        <v>1070</v>
      </c>
      <c r="K1926">
        <v>0</v>
      </c>
      <c r="M1926" t="s">
        <v>2968</v>
      </c>
      <c r="N1926" t="s">
        <v>1070</v>
      </c>
      <c r="O1926">
        <v>0</v>
      </c>
    </row>
    <row r="1927" spans="1:15" x14ac:dyDescent="0.2">
      <c r="A1927" t="s">
        <v>2969</v>
      </c>
      <c r="B1927" t="s">
        <v>1063</v>
      </c>
      <c r="C1927">
        <v>0</v>
      </c>
      <c r="E1927" t="s">
        <v>2969</v>
      </c>
      <c r="F1927" t="s">
        <v>1063</v>
      </c>
      <c r="G1927">
        <v>0.69314718055994495</v>
      </c>
      <c r="I1927" t="s">
        <v>2969</v>
      </c>
      <c r="J1927" t="s">
        <v>1063</v>
      </c>
      <c r="K1927">
        <v>0</v>
      </c>
      <c r="M1927" t="s">
        <v>2969</v>
      </c>
      <c r="N1927" t="s">
        <v>1063</v>
      </c>
      <c r="O1927">
        <v>0</v>
      </c>
    </row>
    <row r="1928" spans="1:15" x14ac:dyDescent="0.2">
      <c r="A1928" t="s">
        <v>2970</v>
      </c>
      <c r="B1928" t="s">
        <v>1063</v>
      </c>
      <c r="C1928">
        <v>0</v>
      </c>
      <c r="E1928" t="s">
        <v>2970</v>
      </c>
      <c r="F1928" t="s">
        <v>1063</v>
      </c>
      <c r="G1928">
        <v>0</v>
      </c>
      <c r="I1928" t="s">
        <v>2970</v>
      </c>
      <c r="J1928" t="s">
        <v>1063</v>
      </c>
      <c r="K1928">
        <v>0</v>
      </c>
      <c r="M1928" t="s">
        <v>2970</v>
      </c>
      <c r="N1928" t="s">
        <v>1063</v>
      </c>
      <c r="O1928">
        <v>0</v>
      </c>
    </row>
    <row r="1929" spans="1:15" x14ac:dyDescent="0.2">
      <c r="A1929" t="s">
        <v>2971</v>
      </c>
      <c r="B1929" t="s">
        <v>1043</v>
      </c>
      <c r="C1929">
        <v>0</v>
      </c>
      <c r="E1929" t="s">
        <v>2971</v>
      </c>
      <c r="F1929" t="s">
        <v>1043</v>
      </c>
      <c r="G1929">
        <v>1.3862943611198899</v>
      </c>
      <c r="I1929" t="s">
        <v>2971</v>
      </c>
      <c r="J1929" t="s">
        <v>1043</v>
      </c>
      <c r="K1929">
        <v>0</v>
      </c>
      <c r="M1929" t="s">
        <v>2971</v>
      </c>
      <c r="N1929" t="s">
        <v>1043</v>
      </c>
      <c r="O1929">
        <v>0</v>
      </c>
    </row>
    <row r="1930" spans="1:15" x14ac:dyDescent="0.2">
      <c r="A1930" t="s">
        <v>2972</v>
      </c>
      <c r="B1930" t="s">
        <v>1074</v>
      </c>
      <c r="C1930">
        <v>0</v>
      </c>
      <c r="E1930" t="s">
        <v>2972</v>
      </c>
      <c r="F1930" t="s">
        <v>1074</v>
      </c>
      <c r="G1930">
        <v>1.6094379124341001</v>
      </c>
      <c r="I1930" t="s">
        <v>2972</v>
      </c>
      <c r="J1930" t="s">
        <v>1074</v>
      </c>
      <c r="K1930">
        <v>0</v>
      </c>
      <c r="M1930" t="s">
        <v>2972</v>
      </c>
      <c r="N1930" t="s">
        <v>1074</v>
      </c>
      <c r="O1930">
        <v>0</v>
      </c>
    </row>
    <row r="1931" spans="1:15" x14ac:dyDescent="0.2">
      <c r="A1931" t="s">
        <v>2973</v>
      </c>
      <c r="B1931" t="s">
        <v>1070</v>
      </c>
      <c r="C1931">
        <v>0</v>
      </c>
      <c r="E1931" t="s">
        <v>2973</v>
      </c>
      <c r="F1931" t="s">
        <v>1070</v>
      </c>
      <c r="G1931">
        <v>4.06044301054642</v>
      </c>
      <c r="I1931" t="s">
        <v>2973</v>
      </c>
      <c r="J1931" t="s">
        <v>1070</v>
      </c>
      <c r="K1931">
        <v>0</v>
      </c>
      <c r="M1931" t="s">
        <v>2973</v>
      </c>
      <c r="N1931" t="s">
        <v>1070</v>
      </c>
      <c r="O1931">
        <v>0</v>
      </c>
    </row>
    <row r="1932" spans="1:15" x14ac:dyDescent="0.2">
      <c r="A1932" t="s">
        <v>2974</v>
      </c>
      <c r="B1932" t="s">
        <v>1072</v>
      </c>
      <c r="C1932">
        <v>0</v>
      </c>
      <c r="E1932" t="s">
        <v>2974</v>
      </c>
      <c r="F1932" t="s">
        <v>1072</v>
      </c>
      <c r="G1932">
        <v>2.3978952727983698</v>
      </c>
      <c r="I1932" t="s">
        <v>2974</v>
      </c>
      <c r="J1932" t="s">
        <v>1072</v>
      </c>
      <c r="K1932">
        <v>0.69314718055994495</v>
      </c>
      <c r="M1932" t="s">
        <v>2974</v>
      </c>
      <c r="N1932" t="s">
        <v>1072</v>
      </c>
      <c r="O1932">
        <v>0</v>
      </c>
    </row>
    <row r="1933" spans="1:15" x14ac:dyDescent="0.2">
      <c r="A1933" t="s">
        <v>2975</v>
      </c>
      <c r="B1933" t="s">
        <v>1070</v>
      </c>
      <c r="C1933">
        <v>0</v>
      </c>
      <c r="E1933" t="s">
        <v>2975</v>
      </c>
      <c r="F1933" t="s">
        <v>1070</v>
      </c>
      <c r="G1933">
        <v>4.0253516907351496</v>
      </c>
      <c r="I1933" t="s">
        <v>2975</v>
      </c>
      <c r="J1933" t="s">
        <v>1070</v>
      </c>
      <c r="K1933">
        <v>0</v>
      </c>
      <c r="M1933" t="s">
        <v>2975</v>
      </c>
      <c r="N1933" t="s">
        <v>1070</v>
      </c>
      <c r="O1933">
        <v>0</v>
      </c>
    </row>
    <row r="1934" spans="1:15" x14ac:dyDescent="0.2">
      <c r="A1934" t="s">
        <v>2976</v>
      </c>
      <c r="B1934" t="s">
        <v>1032</v>
      </c>
      <c r="C1934">
        <v>0.69314718055994495</v>
      </c>
      <c r="E1934" t="s">
        <v>2976</v>
      </c>
      <c r="F1934" t="s">
        <v>1032</v>
      </c>
      <c r="G1934">
        <v>2.0794415416798402</v>
      </c>
      <c r="I1934" t="s">
        <v>2976</v>
      </c>
      <c r="J1934" t="s">
        <v>1032</v>
      </c>
      <c r="K1934">
        <v>0</v>
      </c>
      <c r="M1934" t="s">
        <v>2976</v>
      </c>
      <c r="N1934" t="s">
        <v>1032</v>
      </c>
      <c r="O1934">
        <v>0</v>
      </c>
    </row>
    <row r="1935" spans="1:15" x14ac:dyDescent="0.2">
      <c r="A1935" t="s">
        <v>2977</v>
      </c>
      <c r="B1935" t="s">
        <v>1037</v>
      </c>
      <c r="C1935">
        <v>0.69314718055994495</v>
      </c>
      <c r="E1935" t="s">
        <v>2977</v>
      </c>
      <c r="F1935" t="s">
        <v>1037</v>
      </c>
      <c r="G1935">
        <v>0</v>
      </c>
      <c r="I1935" t="s">
        <v>2977</v>
      </c>
      <c r="J1935" t="s">
        <v>1037</v>
      </c>
      <c r="K1935">
        <v>0</v>
      </c>
      <c r="M1935" t="s">
        <v>2977</v>
      </c>
      <c r="N1935" t="s">
        <v>1037</v>
      </c>
      <c r="O1935">
        <v>0</v>
      </c>
    </row>
    <row r="1936" spans="1:15" x14ac:dyDescent="0.2">
      <c r="A1936" t="s">
        <v>2978</v>
      </c>
      <c r="B1936" t="s">
        <v>1039</v>
      </c>
      <c r="C1936">
        <v>0</v>
      </c>
      <c r="E1936" t="s">
        <v>2978</v>
      </c>
      <c r="F1936" t="s">
        <v>1039</v>
      </c>
      <c r="G1936">
        <v>3.55534806148941</v>
      </c>
      <c r="I1936" t="s">
        <v>2978</v>
      </c>
      <c r="J1936" t="s">
        <v>1039</v>
      </c>
      <c r="K1936">
        <v>0</v>
      </c>
      <c r="M1936" t="s">
        <v>2978</v>
      </c>
      <c r="N1936" t="s">
        <v>1039</v>
      </c>
      <c r="O1936">
        <v>0</v>
      </c>
    </row>
    <row r="1937" spans="1:15" x14ac:dyDescent="0.2">
      <c r="A1937" t="s">
        <v>2979</v>
      </c>
      <c r="B1937" t="s">
        <v>1037</v>
      </c>
      <c r="C1937">
        <v>0</v>
      </c>
      <c r="E1937" t="s">
        <v>2979</v>
      </c>
      <c r="F1937" t="s">
        <v>1037</v>
      </c>
      <c r="G1937">
        <v>0</v>
      </c>
      <c r="I1937" t="s">
        <v>2979</v>
      </c>
      <c r="J1937" t="s">
        <v>1037</v>
      </c>
      <c r="K1937">
        <v>0</v>
      </c>
      <c r="M1937" t="s">
        <v>2979</v>
      </c>
      <c r="N1937" t="s">
        <v>1037</v>
      </c>
      <c r="O1937">
        <v>0.69314718055994495</v>
      </c>
    </row>
    <row r="1938" spans="1:15" x14ac:dyDescent="0.2">
      <c r="A1938" t="s">
        <v>2980</v>
      </c>
      <c r="B1938" t="s">
        <v>1070</v>
      </c>
      <c r="C1938">
        <v>1.3862943611198899</v>
      </c>
      <c r="E1938" t="s">
        <v>2980</v>
      </c>
      <c r="F1938" t="s">
        <v>1070</v>
      </c>
      <c r="G1938">
        <v>3.55534806148941</v>
      </c>
      <c r="I1938" t="s">
        <v>2980</v>
      </c>
      <c r="J1938" t="s">
        <v>1070</v>
      </c>
      <c r="K1938">
        <v>0</v>
      </c>
      <c r="M1938" t="s">
        <v>2980</v>
      </c>
      <c r="N1938" t="s">
        <v>1070</v>
      </c>
      <c r="O1938">
        <v>0</v>
      </c>
    </row>
    <row r="1939" spans="1:15" x14ac:dyDescent="0.2">
      <c r="A1939" t="s">
        <v>2981</v>
      </c>
      <c r="B1939" t="s">
        <v>1070</v>
      </c>
      <c r="C1939">
        <v>0</v>
      </c>
      <c r="E1939" t="s">
        <v>2981</v>
      </c>
      <c r="F1939" t="s">
        <v>1070</v>
      </c>
      <c r="G1939">
        <v>4.2046926193909702</v>
      </c>
      <c r="I1939" t="s">
        <v>2981</v>
      </c>
      <c r="J1939" t="s">
        <v>1070</v>
      </c>
      <c r="K1939">
        <v>0</v>
      </c>
      <c r="M1939" t="s">
        <v>2981</v>
      </c>
      <c r="N1939" t="s">
        <v>1070</v>
      </c>
      <c r="O1939">
        <v>0</v>
      </c>
    </row>
    <row r="1940" spans="1:15" x14ac:dyDescent="0.2">
      <c r="A1940" t="s">
        <v>2982</v>
      </c>
      <c r="B1940" t="s">
        <v>1051</v>
      </c>
      <c r="C1940">
        <v>0.69314718055994495</v>
      </c>
      <c r="E1940" t="s">
        <v>2982</v>
      </c>
      <c r="F1940" t="s">
        <v>1051</v>
      </c>
      <c r="G1940">
        <v>2.19722457733622</v>
      </c>
      <c r="I1940" t="s">
        <v>2982</v>
      </c>
      <c r="J1940" t="s">
        <v>1051</v>
      </c>
      <c r="K1940">
        <v>1.09861228866811</v>
      </c>
      <c r="M1940" t="s">
        <v>2982</v>
      </c>
      <c r="N1940" t="s">
        <v>1051</v>
      </c>
      <c r="O1940">
        <v>0</v>
      </c>
    </row>
    <row r="1941" spans="1:15" x14ac:dyDescent="0.2">
      <c r="A1941" t="s">
        <v>2983</v>
      </c>
      <c r="B1941" t="s">
        <v>1039</v>
      </c>
      <c r="C1941">
        <v>0</v>
      </c>
      <c r="E1941" t="s">
        <v>2983</v>
      </c>
      <c r="F1941" t="s">
        <v>1039</v>
      </c>
      <c r="G1941">
        <v>0.69314718055994495</v>
      </c>
      <c r="I1941" t="s">
        <v>2983</v>
      </c>
      <c r="J1941" t="s">
        <v>1039</v>
      </c>
      <c r="K1941">
        <v>0</v>
      </c>
      <c r="M1941" t="s">
        <v>2983</v>
      </c>
      <c r="N1941" t="s">
        <v>1039</v>
      </c>
      <c r="O1941">
        <v>0</v>
      </c>
    </row>
    <row r="1942" spans="1:15" x14ac:dyDescent="0.2">
      <c r="A1942" t="s">
        <v>2984</v>
      </c>
      <c r="B1942" t="s">
        <v>1037</v>
      </c>
      <c r="C1942">
        <v>0</v>
      </c>
      <c r="E1942" t="s">
        <v>2984</v>
      </c>
      <c r="F1942" t="s">
        <v>1037</v>
      </c>
      <c r="G1942">
        <v>0</v>
      </c>
      <c r="I1942" t="s">
        <v>2984</v>
      </c>
      <c r="J1942" t="s">
        <v>1037</v>
      </c>
      <c r="K1942">
        <v>0.69314718055994495</v>
      </c>
      <c r="M1942" t="s">
        <v>2984</v>
      </c>
      <c r="N1942" t="s">
        <v>1037</v>
      </c>
      <c r="O1942">
        <v>0</v>
      </c>
    </row>
    <row r="1943" spans="1:15" x14ac:dyDescent="0.2">
      <c r="A1943" t="s">
        <v>2985</v>
      </c>
      <c r="B1943" t="s">
        <v>1037</v>
      </c>
      <c r="C1943">
        <v>0</v>
      </c>
      <c r="E1943" t="s">
        <v>2985</v>
      </c>
      <c r="F1943" t="s">
        <v>1037</v>
      </c>
      <c r="G1943">
        <v>0</v>
      </c>
      <c r="I1943" t="s">
        <v>2985</v>
      </c>
      <c r="J1943" t="s">
        <v>1037</v>
      </c>
      <c r="K1943">
        <v>0</v>
      </c>
      <c r="M1943" t="s">
        <v>2985</v>
      </c>
      <c r="N1943" t="s">
        <v>1037</v>
      </c>
      <c r="O1943">
        <v>0</v>
      </c>
    </row>
    <row r="1944" spans="1:15" x14ac:dyDescent="0.2">
      <c r="A1944" t="s">
        <v>2986</v>
      </c>
      <c r="B1944" t="s">
        <v>1039</v>
      </c>
      <c r="C1944">
        <v>0.69314718055994495</v>
      </c>
      <c r="E1944" t="s">
        <v>2986</v>
      </c>
      <c r="F1944" t="s">
        <v>1039</v>
      </c>
      <c r="G1944">
        <v>0.69314718055994495</v>
      </c>
      <c r="I1944" t="s">
        <v>2986</v>
      </c>
      <c r="J1944" t="s">
        <v>1039</v>
      </c>
      <c r="K1944">
        <v>1.09861228866811</v>
      </c>
      <c r="M1944" t="s">
        <v>2986</v>
      </c>
      <c r="N1944" t="s">
        <v>1039</v>
      </c>
      <c r="O1944">
        <v>0</v>
      </c>
    </row>
    <row r="1945" spans="1:15" x14ac:dyDescent="0.2">
      <c r="A1945" t="s">
        <v>2987</v>
      </c>
      <c r="B1945" t="s">
        <v>1032</v>
      </c>
      <c r="C1945">
        <v>1.3862943611198899</v>
      </c>
      <c r="E1945" t="s">
        <v>2987</v>
      </c>
      <c r="F1945" t="s">
        <v>1032</v>
      </c>
      <c r="G1945">
        <v>1.09861228866811</v>
      </c>
      <c r="I1945" t="s">
        <v>2987</v>
      </c>
      <c r="J1945" t="s">
        <v>1032</v>
      </c>
      <c r="K1945">
        <v>0.69314718055994495</v>
      </c>
      <c r="M1945" t="s">
        <v>2987</v>
      </c>
      <c r="N1945" t="s">
        <v>1032</v>
      </c>
      <c r="O1945">
        <v>0</v>
      </c>
    </row>
    <row r="1946" spans="1:15" x14ac:dyDescent="0.2">
      <c r="A1946" t="s">
        <v>2988</v>
      </c>
      <c r="B1946" t="s">
        <v>1063</v>
      </c>
      <c r="C1946">
        <v>0</v>
      </c>
      <c r="E1946" t="s">
        <v>2988</v>
      </c>
      <c r="F1946" t="s">
        <v>1063</v>
      </c>
      <c r="G1946">
        <v>0</v>
      </c>
      <c r="I1946" t="s">
        <v>2988</v>
      </c>
      <c r="J1946" t="s">
        <v>1063</v>
      </c>
      <c r="K1946">
        <v>0</v>
      </c>
      <c r="M1946" t="s">
        <v>2988</v>
      </c>
      <c r="N1946" t="s">
        <v>1063</v>
      </c>
      <c r="O1946">
        <v>0</v>
      </c>
    </row>
    <row r="1947" spans="1:15" x14ac:dyDescent="0.2">
      <c r="A1947" t="s">
        <v>2989</v>
      </c>
      <c r="B1947" t="s">
        <v>1074</v>
      </c>
      <c r="C1947">
        <v>0</v>
      </c>
      <c r="E1947" t="s">
        <v>2989</v>
      </c>
      <c r="F1947" t="s">
        <v>1074</v>
      </c>
      <c r="G1947">
        <v>0.69314718055994495</v>
      </c>
      <c r="I1947" t="s">
        <v>2989</v>
      </c>
      <c r="J1947" t="s">
        <v>1074</v>
      </c>
      <c r="K1947">
        <v>0</v>
      </c>
      <c r="M1947" t="s">
        <v>2989</v>
      </c>
      <c r="N1947" t="s">
        <v>1074</v>
      </c>
      <c r="O1947">
        <v>0</v>
      </c>
    </row>
    <row r="1948" spans="1:15" x14ac:dyDescent="0.2">
      <c r="A1948" t="s">
        <v>2990</v>
      </c>
      <c r="B1948" t="s">
        <v>1032</v>
      </c>
      <c r="C1948">
        <v>1.6094379124341001</v>
      </c>
      <c r="E1948" t="s">
        <v>2990</v>
      </c>
      <c r="F1948" t="s">
        <v>1032</v>
      </c>
      <c r="G1948">
        <v>0</v>
      </c>
      <c r="I1948" t="s">
        <v>2990</v>
      </c>
      <c r="J1948" t="s">
        <v>1032</v>
      </c>
      <c r="K1948">
        <v>0.69314718055994495</v>
      </c>
      <c r="M1948" t="s">
        <v>2990</v>
      </c>
      <c r="N1948" t="s">
        <v>1032</v>
      </c>
      <c r="O1948">
        <v>0</v>
      </c>
    </row>
    <row r="1949" spans="1:15" x14ac:dyDescent="0.2">
      <c r="A1949" t="s">
        <v>2991</v>
      </c>
      <c r="B1949" t="s">
        <v>1049</v>
      </c>
      <c r="C1949">
        <v>0</v>
      </c>
      <c r="E1949" t="s">
        <v>2991</v>
      </c>
      <c r="F1949" t="s">
        <v>1049</v>
      </c>
      <c r="G1949">
        <v>2.19722457733622</v>
      </c>
      <c r="I1949" t="s">
        <v>2991</v>
      </c>
      <c r="J1949" t="s">
        <v>1049</v>
      </c>
      <c r="K1949">
        <v>0</v>
      </c>
      <c r="M1949" t="s">
        <v>2991</v>
      </c>
      <c r="N1949" t="s">
        <v>1049</v>
      </c>
      <c r="O1949">
        <v>0</v>
      </c>
    </row>
    <row r="1950" spans="1:15" x14ac:dyDescent="0.2">
      <c r="A1950" t="s">
        <v>2992</v>
      </c>
      <c r="B1950" t="s">
        <v>1037</v>
      </c>
      <c r="C1950">
        <v>1.09861228866811</v>
      </c>
      <c r="E1950" t="s">
        <v>2992</v>
      </c>
      <c r="F1950" t="s">
        <v>1037</v>
      </c>
      <c r="G1950">
        <v>0</v>
      </c>
      <c r="I1950" t="s">
        <v>2992</v>
      </c>
      <c r="J1950" t="s">
        <v>1037</v>
      </c>
      <c r="K1950">
        <v>0</v>
      </c>
      <c r="M1950" t="s">
        <v>2992</v>
      </c>
      <c r="N1950" t="s">
        <v>1037</v>
      </c>
      <c r="O1950">
        <v>0</v>
      </c>
    </row>
    <row r="1951" spans="1:15" x14ac:dyDescent="0.2">
      <c r="A1951" t="s">
        <v>2993</v>
      </c>
      <c r="B1951" t="s">
        <v>1043</v>
      </c>
      <c r="C1951">
        <v>0</v>
      </c>
      <c r="E1951" t="s">
        <v>2993</v>
      </c>
      <c r="F1951" t="s">
        <v>1043</v>
      </c>
      <c r="G1951">
        <v>0.69314718055994495</v>
      </c>
      <c r="I1951" t="s">
        <v>2993</v>
      </c>
      <c r="J1951" t="s">
        <v>1043</v>
      </c>
      <c r="K1951">
        <v>0</v>
      </c>
      <c r="M1951" t="s">
        <v>2993</v>
      </c>
      <c r="N1951" t="s">
        <v>1043</v>
      </c>
      <c r="O1951">
        <v>0</v>
      </c>
    </row>
    <row r="1952" spans="1:15" x14ac:dyDescent="0.2">
      <c r="A1952" t="s">
        <v>2994</v>
      </c>
      <c r="B1952" t="s">
        <v>1067</v>
      </c>
      <c r="C1952">
        <v>0</v>
      </c>
      <c r="E1952" t="s">
        <v>2994</v>
      </c>
      <c r="F1952" t="s">
        <v>1067</v>
      </c>
      <c r="G1952">
        <v>1.09861228866811</v>
      </c>
      <c r="I1952" t="s">
        <v>2994</v>
      </c>
      <c r="J1952" t="s">
        <v>1067</v>
      </c>
      <c r="K1952">
        <v>0.69314718055994495</v>
      </c>
      <c r="M1952" t="s">
        <v>2994</v>
      </c>
      <c r="N1952" t="s">
        <v>1067</v>
      </c>
      <c r="O1952">
        <v>0</v>
      </c>
    </row>
    <row r="1953" spans="1:15" x14ac:dyDescent="0.2">
      <c r="A1953" t="s">
        <v>2995</v>
      </c>
      <c r="B1953" t="s">
        <v>1039</v>
      </c>
      <c r="C1953">
        <v>0</v>
      </c>
      <c r="E1953" t="s">
        <v>2995</v>
      </c>
      <c r="F1953" t="s">
        <v>1039</v>
      </c>
      <c r="G1953">
        <v>3.9889840465642701</v>
      </c>
      <c r="I1953" t="s">
        <v>2995</v>
      </c>
      <c r="J1953" t="s">
        <v>1039</v>
      </c>
      <c r="K1953">
        <v>0</v>
      </c>
      <c r="M1953" t="s">
        <v>2995</v>
      </c>
      <c r="N1953" t="s">
        <v>1039</v>
      </c>
      <c r="O1953">
        <v>0</v>
      </c>
    </row>
    <row r="1954" spans="1:15" x14ac:dyDescent="0.2">
      <c r="A1954" t="s">
        <v>2996</v>
      </c>
      <c r="B1954" t="s">
        <v>1063</v>
      </c>
      <c r="C1954">
        <v>0.69314718055994495</v>
      </c>
      <c r="E1954" t="s">
        <v>2996</v>
      </c>
      <c r="F1954" t="s">
        <v>1063</v>
      </c>
      <c r="G1954">
        <v>0</v>
      </c>
      <c r="I1954" t="s">
        <v>2996</v>
      </c>
      <c r="J1954" t="s">
        <v>1063</v>
      </c>
      <c r="K1954">
        <v>0</v>
      </c>
      <c r="M1954" t="s">
        <v>2996</v>
      </c>
      <c r="N1954" t="s">
        <v>1063</v>
      </c>
      <c r="O1954">
        <v>0.69314718055994495</v>
      </c>
    </row>
    <row r="1955" spans="1:15" x14ac:dyDescent="0.2">
      <c r="A1955" t="s">
        <v>2997</v>
      </c>
      <c r="B1955" t="s">
        <v>1039</v>
      </c>
      <c r="C1955">
        <v>0</v>
      </c>
      <c r="E1955" t="s">
        <v>2997</v>
      </c>
      <c r="F1955" t="s">
        <v>1039</v>
      </c>
      <c r="G1955">
        <v>2.7725887222397798</v>
      </c>
      <c r="I1955" t="s">
        <v>2997</v>
      </c>
      <c r="J1955" t="s">
        <v>1039</v>
      </c>
      <c r="K1955">
        <v>0</v>
      </c>
      <c r="M1955" t="s">
        <v>2997</v>
      </c>
      <c r="N1955" t="s">
        <v>1039</v>
      </c>
      <c r="O1955">
        <v>0</v>
      </c>
    </row>
    <row r="1956" spans="1:15" x14ac:dyDescent="0.2">
      <c r="A1956" t="s">
        <v>2998</v>
      </c>
      <c r="B1956" t="s">
        <v>1043</v>
      </c>
      <c r="C1956">
        <v>0.69314718055994495</v>
      </c>
      <c r="E1956" t="s">
        <v>2998</v>
      </c>
      <c r="F1956" t="s">
        <v>1043</v>
      </c>
      <c r="G1956">
        <v>0.69314718055994495</v>
      </c>
      <c r="I1956" t="s">
        <v>2998</v>
      </c>
      <c r="J1956" t="s">
        <v>1043</v>
      </c>
      <c r="K1956">
        <v>0</v>
      </c>
      <c r="M1956" t="s">
        <v>2998</v>
      </c>
      <c r="N1956" t="s">
        <v>1043</v>
      </c>
      <c r="O1956">
        <v>0</v>
      </c>
    </row>
    <row r="1957" spans="1:15" x14ac:dyDescent="0.2">
      <c r="A1957" t="s">
        <v>2999</v>
      </c>
      <c r="B1957" t="s">
        <v>1035</v>
      </c>
      <c r="C1957">
        <v>0.69314718055994495</v>
      </c>
      <c r="E1957" t="s">
        <v>2999</v>
      </c>
      <c r="F1957" t="s">
        <v>1035</v>
      </c>
      <c r="G1957">
        <v>1.09861228866811</v>
      </c>
      <c r="I1957" t="s">
        <v>2999</v>
      </c>
      <c r="J1957" t="s">
        <v>1035</v>
      </c>
      <c r="K1957">
        <v>1.09861228866811</v>
      </c>
      <c r="M1957" t="s">
        <v>2999</v>
      </c>
      <c r="N1957" t="s">
        <v>1035</v>
      </c>
      <c r="O1957">
        <v>0</v>
      </c>
    </row>
    <row r="1958" spans="1:15" x14ac:dyDescent="0.2">
      <c r="A1958" t="s">
        <v>3000</v>
      </c>
      <c r="B1958" t="s">
        <v>1039</v>
      </c>
      <c r="C1958">
        <v>0</v>
      </c>
      <c r="E1958" t="s">
        <v>3000</v>
      </c>
      <c r="F1958" t="s">
        <v>1039</v>
      </c>
      <c r="G1958">
        <v>3.2188758248682001</v>
      </c>
      <c r="I1958" t="s">
        <v>3000</v>
      </c>
      <c r="J1958" t="s">
        <v>1039</v>
      </c>
      <c r="K1958">
        <v>0</v>
      </c>
      <c r="M1958" t="s">
        <v>3000</v>
      </c>
      <c r="N1958" t="s">
        <v>1039</v>
      </c>
      <c r="O1958">
        <v>0</v>
      </c>
    </row>
    <row r="1959" spans="1:15" x14ac:dyDescent="0.2">
      <c r="A1959" t="s">
        <v>3001</v>
      </c>
      <c r="B1959" t="s">
        <v>1037</v>
      </c>
      <c r="C1959">
        <v>1.09861228866811</v>
      </c>
      <c r="E1959" t="s">
        <v>3001</v>
      </c>
      <c r="F1959" t="s">
        <v>1037</v>
      </c>
      <c r="G1959">
        <v>1.09861228866811</v>
      </c>
      <c r="I1959" t="s">
        <v>3001</v>
      </c>
      <c r="J1959" t="s">
        <v>1037</v>
      </c>
      <c r="K1959">
        <v>0.69314718055994495</v>
      </c>
      <c r="M1959" t="s">
        <v>3001</v>
      </c>
      <c r="N1959" t="s">
        <v>1037</v>
      </c>
      <c r="O1959">
        <v>0.69314718055994495</v>
      </c>
    </row>
    <row r="1960" spans="1:15" x14ac:dyDescent="0.2">
      <c r="A1960" t="s">
        <v>3002</v>
      </c>
      <c r="B1960" t="s">
        <v>1039</v>
      </c>
      <c r="C1960">
        <v>0</v>
      </c>
      <c r="E1960" t="s">
        <v>3002</v>
      </c>
      <c r="F1960" t="s">
        <v>1039</v>
      </c>
      <c r="G1960">
        <v>3.5835189384561099</v>
      </c>
      <c r="I1960" t="s">
        <v>3002</v>
      </c>
      <c r="J1960" t="s">
        <v>1039</v>
      </c>
      <c r="K1960">
        <v>0</v>
      </c>
      <c r="M1960" t="s">
        <v>3002</v>
      </c>
      <c r="N1960" t="s">
        <v>1039</v>
      </c>
      <c r="O1960">
        <v>0</v>
      </c>
    </row>
    <row r="1961" spans="1:15" x14ac:dyDescent="0.2">
      <c r="A1961" t="s">
        <v>3003</v>
      </c>
      <c r="B1961" t="s">
        <v>1070</v>
      </c>
      <c r="C1961">
        <v>0</v>
      </c>
      <c r="E1961" t="s">
        <v>3003</v>
      </c>
      <c r="F1961" t="s">
        <v>1070</v>
      </c>
      <c r="G1961">
        <v>3.3672958299864701</v>
      </c>
      <c r="I1961" t="s">
        <v>3003</v>
      </c>
      <c r="J1961" t="s">
        <v>1070</v>
      </c>
      <c r="K1961">
        <v>0</v>
      </c>
      <c r="M1961" t="s">
        <v>3003</v>
      </c>
      <c r="N1961" t="s">
        <v>1070</v>
      </c>
      <c r="O1961">
        <v>0.69314718055994495</v>
      </c>
    </row>
    <row r="1962" spans="1:15" x14ac:dyDescent="0.2">
      <c r="A1962" t="s">
        <v>3004</v>
      </c>
      <c r="B1962" t="s">
        <v>1039</v>
      </c>
      <c r="C1962">
        <v>0</v>
      </c>
      <c r="E1962" t="s">
        <v>3004</v>
      </c>
      <c r="F1962" t="s">
        <v>1039</v>
      </c>
      <c r="G1962">
        <v>1.09861228866811</v>
      </c>
      <c r="I1962" t="s">
        <v>3004</v>
      </c>
      <c r="J1962" t="s">
        <v>1039</v>
      </c>
      <c r="K1962">
        <v>0.69314718055994495</v>
      </c>
      <c r="M1962" t="s">
        <v>3004</v>
      </c>
      <c r="N1962" t="s">
        <v>1039</v>
      </c>
      <c r="O1962">
        <v>0</v>
      </c>
    </row>
    <row r="1963" spans="1:15" x14ac:dyDescent="0.2">
      <c r="A1963" t="s">
        <v>3005</v>
      </c>
      <c r="B1963" t="s">
        <v>1039</v>
      </c>
      <c r="C1963">
        <v>0</v>
      </c>
      <c r="E1963" t="s">
        <v>3005</v>
      </c>
      <c r="F1963" t="s">
        <v>1039</v>
      </c>
      <c r="G1963">
        <v>1.09861228866811</v>
      </c>
      <c r="I1963" t="s">
        <v>3005</v>
      </c>
      <c r="J1963" t="s">
        <v>1039</v>
      </c>
      <c r="K1963">
        <v>0</v>
      </c>
      <c r="M1963" t="s">
        <v>3005</v>
      </c>
      <c r="N1963" t="s">
        <v>1039</v>
      </c>
      <c r="O1963">
        <v>0</v>
      </c>
    </row>
    <row r="1964" spans="1:15" x14ac:dyDescent="0.2">
      <c r="A1964" t="s">
        <v>3006</v>
      </c>
      <c r="B1964" t="s">
        <v>1037</v>
      </c>
      <c r="C1964">
        <v>0</v>
      </c>
      <c r="E1964" t="s">
        <v>3006</v>
      </c>
      <c r="F1964" t="s">
        <v>1037</v>
      </c>
      <c r="G1964">
        <v>0</v>
      </c>
      <c r="I1964" t="s">
        <v>3006</v>
      </c>
      <c r="J1964" t="s">
        <v>1037</v>
      </c>
      <c r="K1964">
        <v>0</v>
      </c>
      <c r="M1964" t="s">
        <v>3006</v>
      </c>
      <c r="N1964" t="s">
        <v>1037</v>
      </c>
      <c r="O1964">
        <v>0</v>
      </c>
    </row>
    <row r="1965" spans="1:15" x14ac:dyDescent="0.2">
      <c r="A1965" t="s">
        <v>3007</v>
      </c>
      <c r="B1965" t="s">
        <v>1032</v>
      </c>
      <c r="C1965">
        <v>1.09861228866811</v>
      </c>
      <c r="E1965" t="s">
        <v>3007</v>
      </c>
      <c r="F1965" t="s">
        <v>1032</v>
      </c>
      <c r="G1965">
        <v>1.09861228866811</v>
      </c>
      <c r="I1965" t="s">
        <v>3007</v>
      </c>
      <c r="J1965" t="s">
        <v>1032</v>
      </c>
      <c r="K1965">
        <v>0</v>
      </c>
      <c r="M1965" t="s">
        <v>3007</v>
      </c>
      <c r="N1965" t="s">
        <v>1032</v>
      </c>
      <c r="O1965">
        <v>0</v>
      </c>
    </row>
    <row r="1966" spans="1:15" x14ac:dyDescent="0.2">
      <c r="A1966" t="s">
        <v>3008</v>
      </c>
      <c r="B1966" t="s">
        <v>1043</v>
      </c>
      <c r="C1966">
        <v>1.09861228866811</v>
      </c>
      <c r="E1966" t="s">
        <v>3008</v>
      </c>
      <c r="F1966" t="s">
        <v>1043</v>
      </c>
      <c r="G1966">
        <v>0.69314718055994495</v>
      </c>
      <c r="I1966" t="s">
        <v>3008</v>
      </c>
      <c r="J1966" t="s">
        <v>1043</v>
      </c>
      <c r="K1966">
        <v>0</v>
      </c>
      <c r="M1966" t="s">
        <v>3008</v>
      </c>
      <c r="N1966" t="s">
        <v>1043</v>
      </c>
      <c r="O1966">
        <v>0</v>
      </c>
    </row>
    <row r="1967" spans="1:15" x14ac:dyDescent="0.2">
      <c r="A1967" t="s">
        <v>3009</v>
      </c>
      <c r="B1967" t="s">
        <v>1043</v>
      </c>
      <c r="C1967">
        <v>1.3862943611198899</v>
      </c>
      <c r="E1967" t="s">
        <v>3009</v>
      </c>
      <c r="F1967" t="s">
        <v>1043</v>
      </c>
      <c r="G1967">
        <v>1.09861228866811</v>
      </c>
      <c r="I1967" t="s">
        <v>3009</v>
      </c>
      <c r="J1967" t="s">
        <v>1043</v>
      </c>
      <c r="K1967">
        <v>0.69314718055994495</v>
      </c>
      <c r="M1967" t="s">
        <v>3009</v>
      </c>
      <c r="N1967" t="s">
        <v>1043</v>
      </c>
      <c r="O1967">
        <v>0</v>
      </c>
    </row>
    <row r="1968" spans="1:15" x14ac:dyDescent="0.2">
      <c r="A1968" t="s">
        <v>3010</v>
      </c>
      <c r="B1968" t="s">
        <v>1074</v>
      </c>
      <c r="C1968">
        <v>0</v>
      </c>
      <c r="E1968" t="s">
        <v>3010</v>
      </c>
      <c r="F1968" t="s">
        <v>1074</v>
      </c>
      <c r="G1968">
        <v>1.09861228866811</v>
      </c>
      <c r="I1968" t="s">
        <v>3010</v>
      </c>
      <c r="J1968" t="s">
        <v>1074</v>
      </c>
      <c r="K1968">
        <v>0</v>
      </c>
      <c r="M1968" t="s">
        <v>3010</v>
      </c>
      <c r="N1968" t="s">
        <v>1074</v>
      </c>
      <c r="O1968">
        <v>0</v>
      </c>
    </row>
    <row r="1969" spans="1:15" x14ac:dyDescent="0.2">
      <c r="A1969" t="s">
        <v>3011</v>
      </c>
      <c r="B1969" t="s">
        <v>1039</v>
      </c>
      <c r="C1969">
        <v>0</v>
      </c>
      <c r="E1969" t="s">
        <v>3011</v>
      </c>
      <c r="F1969" t="s">
        <v>1039</v>
      </c>
      <c r="G1969">
        <v>3.5263605246161598</v>
      </c>
      <c r="I1969" t="s">
        <v>3011</v>
      </c>
      <c r="J1969" t="s">
        <v>1039</v>
      </c>
      <c r="K1969">
        <v>0</v>
      </c>
      <c r="M1969" t="s">
        <v>3011</v>
      </c>
      <c r="N1969" t="s">
        <v>1039</v>
      </c>
      <c r="O1969">
        <v>0</v>
      </c>
    </row>
    <row r="1970" spans="1:15" x14ac:dyDescent="0.2">
      <c r="A1970" t="s">
        <v>3012</v>
      </c>
      <c r="B1970" t="s">
        <v>1032</v>
      </c>
      <c r="C1970">
        <v>1.3862943611198899</v>
      </c>
      <c r="E1970" t="s">
        <v>3012</v>
      </c>
      <c r="F1970" t="s">
        <v>1032</v>
      </c>
      <c r="G1970">
        <v>1.09861228866811</v>
      </c>
      <c r="I1970" t="s">
        <v>3012</v>
      </c>
      <c r="J1970" t="s">
        <v>1032</v>
      </c>
      <c r="K1970">
        <v>0</v>
      </c>
      <c r="M1970" t="s">
        <v>3012</v>
      </c>
      <c r="N1970" t="s">
        <v>1032</v>
      </c>
      <c r="O1970">
        <v>0</v>
      </c>
    </row>
    <row r="1971" spans="1:15" x14ac:dyDescent="0.2">
      <c r="A1971" t="s">
        <v>3013</v>
      </c>
      <c r="B1971" t="s">
        <v>1037</v>
      </c>
      <c r="C1971">
        <v>1.3862943611198899</v>
      </c>
      <c r="E1971" t="s">
        <v>3013</v>
      </c>
      <c r="F1971" t="s">
        <v>1037</v>
      </c>
      <c r="G1971">
        <v>0</v>
      </c>
      <c r="I1971" t="s">
        <v>3013</v>
      </c>
      <c r="J1971" t="s">
        <v>1037</v>
      </c>
      <c r="K1971">
        <v>0</v>
      </c>
      <c r="M1971" t="s">
        <v>3013</v>
      </c>
      <c r="N1971" t="s">
        <v>1037</v>
      </c>
      <c r="O1971">
        <v>0</v>
      </c>
    </row>
    <row r="1972" spans="1:15" x14ac:dyDescent="0.2">
      <c r="A1972" t="s">
        <v>3014</v>
      </c>
      <c r="B1972" t="s">
        <v>1032</v>
      </c>
      <c r="C1972">
        <v>0.69314718055994495</v>
      </c>
      <c r="E1972" t="s">
        <v>3014</v>
      </c>
      <c r="F1972" t="s">
        <v>1032</v>
      </c>
      <c r="G1972">
        <v>0</v>
      </c>
      <c r="I1972" t="s">
        <v>3014</v>
      </c>
      <c r="J1972" t="s">
        <v>1032</v>
      </c>
      <c r="K1972">
        <v>0</v>
      </c>
      <c r="M1972" t="s">
        <v>3014</v>
      </c>
      <c r="N1972" t="s">
        <v>1032</v>
      </c>
      <c r="O1972">
        <v>0</v>
      </c>
    </row>
    <row r="1973" spans="1:15" x14ac:dyDescent="0.2">
      <c r="A1973" t="s">
        <v>3015</v>
      </c>
      <c r="B1973" t="s">
        <v>1043</v>
      </c>
      <c r="C1973">
        <v>0.69314718055994495</v>
      </c>
      <c r="E1973" t="s">
        <v>3015</v>
      </c>
      <c r="F1973" t="s">
        <v>1043</v>
      </c>
      <c r="G1973">
        <v>1.09861228866811</v>
      </c>
      <c r="I1973" t="s">
        <v>3015</v>
      </c>
      <c r="J1973" t="s">
        <v>1043</v>
      </c>
      <c r="K1973">
        <v>1.09861228866811</v>
      </c>
      <c r="M1973" t="s">
        <v>3015</v>
      </c>
      <c r="N1973" t="s">
        <v>1043</v>
      </c>
      <c r="O1973">
        <v>0</v>
      </c>
    </row>
    <row r="1974" spans="1:15" x14ac:dyDescent="0.2">
      <c r="A1974" t="s">
        <v>3016</v>
      </c>
      <c r="B1974" t="s">
        <v>1032</v>
      </c>
      <c r="C1974">
        <v>0</v>
      </c>
      <c r="E1974" t="s">
        <v>3016</v>
      </c>
      <c r="F1974" t="s">
        <v>1032</v>
      </c>
      <c r="G1974">
        <v>1.09861228866811</v>
      </c>
      <c r="I1974" t="s">
        <v>3016</v>
      </c>
      <c r="J1974" t="s">
        <v>1032</v>
      </c>
      <c r="K1974">
        <v>0</v>
      </c>
      <c r="M1974" t="s">
        <v>3016</v>
      </c>
      <c r="N1974" t="s">
        <v>1032</v>
      </c>
      <c r="O1974">
        <v>0</v>
      </c>
    </row>
    <row r="1975" spans="1:15" x14ac:dyDescent="0.2">
      <c r="A1975" t="s">
        <v>3017</v>
      </c>
      <c r="B1975" t="s">
        <v>1035</v>
      </c>
      <c r="C1975">
        <v>0</v>
      </c>
      <c r="E1975" t="s">
        <v>3017</v>
      </c>
      <c r="F1975" t="s">
        <v>1035</v>
      </c>
      <c r="G1975">
        <v>0</v>
      </c>
      <c r="I1975" t="s">
        <v>3017</v>
      </c>
      <c r="J1975" t="s">
        <v>1035</v>
      </c>
      <c r="K1975">
        <v>0</v>
      </c>
      <c r="M1975" t="s">
        <v>3017</v>
      </c>
      <c r="N1975" t="s">
        <v>1035</v>
      </c>
      <c r="O1975">
        <v>0</v>
      </c>
    </row>
    <row r="1976" spans="1:15" x14ac:dyDescent="0.2">
      <c r="A1976" t="s">
        <v>3018</v>
      </c>
      <c r="B1976" t="s">
        <v>1070</v>
      </c>
      <c r="C1976">
        <v>0</v>
      </c>
      <c r="E1976" t="s">
        <v>3018</v>
      </c>
      <c r="F1976" t="s">
        <v>1070</v>
      </c>
      <c r="G1976">
        <v>4.4998096703302704</v>
      </c>
      <c r="I1976" t="s">
        <v>3018</v>
      </c>
      <c r="J1976" t="s">
        <v>1070</v>
      </c>
      <c r="K1976">
        <v>0</v>
      </c>
      <c r="M1976" t="s">
        <v>3018</v>
      </c>
      <c r="N1976" t="s">
        <v>1070</v>
      </c>
      <c r="O1976">
        <v>0</v>
      </c>
    </row>
    <row r="1977" spans="1:15" x14ac:dyDescent="0.2">
      <c r="A1977" t="s">
        <v>3019</v>
      </c>
      <c r="B1977" t="s">
        <v>1070</v>
      </c>
      <c r="C1977">
        <v>0</v>
      </c>
      <c r="E1977" t="s">
        <v>3019</v>
      </c>
      <c r="F1977" t="s">
        <v>1070</v>
      </c>
      <c r="G1977">
        <v>3.8712010109078898</v>
      </c>
      <c r="I1977" t="s">
        <v>3019</v>
      </c>
      <c r="J1977" t="s">
        <v>1070</v>
      </c>
      <c r="K1977">
        <v>1.09861228866811</v>
      </c>
      <c r="M1977" t="s">
        <v>3019</v>
      </c>
      <c r="N1977" t="s">
        <v>1070</v>
      </c>
      <c r="O1977">
        <v>0</v>
      </c>
    </row>
    <row r="1978" spans="1:15" x14ac:dyDescent="0.2">
      <c r="A1978" t="s">
        <v>3020</v>
      </c>
      <c r="B1978" t="s">
        <v>1074</v>
      </c>
      <c r="C1978">
        <v>0</v>
      </c>
      <c r="E1978" t="s">
        <v>3020</v>
      </c>
      <c r="F1978" t="s">
        <v>1074</v>
      </c>
      <c r="G1978">
        <v>1.3862943611198899</v>
      </c>
      <c r="I1978" t="s">
        <v>3020</v>
      </c>
      <c r="J1978" t="s">
        <v>1074</v>
      </c>
      <c r="K1978">
        <v>0</v>
      </c>
      <c r="M1978" t="s">
        <v>3020</v>
      </c>
      <c r="N1978" t="s">
        <v>1074</v>
      </c>
      <c r="O1978">
        <v>0</v>
      </c>
    </row>
    <row r="1979" spans="1:15" x14ac:dyDescent="0.2">
      <c r="A1979" t="s">
        <v>3021</v>
      </c>
      <c r="B1979" t="s">
        <v>1039</v>
      </c>
      <c r="C1979">
        <v>0</v>
      </c>
      <c r="E1979" t="s">
        <v>3021</v>
      </c>
      <c r="F1979" t="s">
        <v>1039</v>
      </c>
      <c r="G1979">
        <v>4.06044301054642</v>
      </c>
      <c r="I1979" t="s">
        <v>3021</v>
      </c>
      <c r="J1979" t="s">
        <v>1039</v>
      </c>
      <c r="K1979">
        <v>0</v>
      </c>
      <c r="M1979" t="s">
        <v>3021</v>
      </c>
      <c r="N1979" t="s">
        <v>1039</v>
      </c>
      <c r="O1979">
        <v>0</v>
      </c>
    </row>
    <row r="1980" spans="1:15" x14ac:dyDescent="0.2">
      <c r="A1980" t="s">
        <v>3022</v>
      </c>
      <c r="B1980" t="s">
        <v>1032</v>
      </c>
      <c r="C1980">
        <v>0</v>
      </c>
      <c r="E1980" t="s">
        <v>3022</v>
      </c>
      <c r="F1980" t="s">
        <v>1032</v>
      </c>
      <c r="G1980">
        <v>1.09861228866811</v>
      </c>
      <c r="I1980" t="s">
        <v>3022</v>
      </c>
      <c r="J1980" t="s">
        <v>1032</v>
      </c>
      <c r="K1980">
        <v>0</v>
      </c>
      <c r="M1980" t="s">
        <v>3022</v>
      </c>
      <c r="N1980" t="s">
        <v>1032</v>
      </c>
      <c r="O1980">
        <v>0</v>
      </c>
    </row>
    <row r="1981" spans="1:15" x14ac:dyDescent="0.2">
      <c r="A1981" t="s">
        <v>3023</v>
      </c>
      <c r="B1981" t="s">
        <v>1051</v>
      </c>
      <c r="C1981">
        <v>0</v>
      </c>
      <c r="E1981" t="s">
        <v>3023</v>
      </c>
      <c r="F1981" t="s">
        <v>1051</v>
      </c>
      <c r="G1981">
        <v>1.09861228866811</v>
      </c>
      <c r="I1981" t="s">
        <v>3023</v>
      </c>
      <c r="J1981" t="s">
        <v>1051</v>
      </c>
      <c r="K1981">
        <v>0</v>
      </c>
      <c r="M1981" t="s">
        <v>3023</v>
      </c>
      <c r="N1981" t="s">
        <v>1051</v>
      </c>
      <c r="O1981">
        <v>0</v>
      </c>
    </row>
    <row r="1982" spans="1:15" x14ac:dyDescent="0.2">
      <c r="A1982" t="s">
        <v>3024</v>
      </c>
      <c r="B1982" t="s">
        <v>1063</v>
      </c>
      <c r="C1982">
        <v>0.69314718055994495</v>
      </c>
      <c r="E1982" t="s">
        <v>3024</v>
      </c>
      <c r="F1982" t="s">
        <v>1063</v>
      </c>
      <c r="G1982">
        <v>1.09861228866811</v>
      </c>
      <c r="I1982" t="s">
        <v>3024</v>
      </c>
      <c r="J1982" t="s">
        <v>1063</v>
      </c>
      <c r="K1982">
        <v>0</v>
      </c>
      <c r="M1982" t="s">
        <v>3024</v>
      </c>
      <c r="N1982" t="s">
        <v>1063</v>
      </c>
      <c r="O1982">
        <v>0</v>
      </c>
    </row>
    <row r="1983" spans="1:15" x14ac:dyDescent="0.2">
      <c r="A1983" t="s">
        <v>3025</v>
      </c>
      <c r="B1983" t="s">
        <v>1039</v>
      </c>
      <c r="C1983">
        <v>0</v>
      </c>
      <c r="E1983" t="s">
        <v>3025</v>
      </c>
      <c r="F1983" t="s">
        <v>1039</v>
      </c>
      <c r="G1983">
        <v>3.4657359027997301</v>
      </c>
      <c r="I1983" t="s">
        <v>3025</v>
      </c>
      <c r="J1983" t="s">
        <v>1039</v>
      </c>
      <c r="K1983">
        <v>0</v>
      </c>
      <c r="M1983" t="s">
        <v>3025</v>
      </c>
      <c r="N1983" t="s">
        <v>1039</v>
      </c>
      <c r="O1983">
        <v>0</v>
      </c>
    </row>
    <row r="1984" spans="1:15" x14ac:dyDescent="0.2">
      <c r="A1984" t="s">
        <v>3026</v>
      </c>
      <c r="B1984" t="s">
        <v>1035</v>
      </c>
      <c r="C1984">
        <v>0</v>
      </c>
      <c r="E1984" t="s">
        <v>3026</v>
      </c>
      <c r="F1984" t="s">
        <v>1035</v>
      </c>
      <c r="G1984">
        <v>0</v>
      </c>
      <c r="I1984" t="s">
        <v>3026</v>
      </c>
      <c r="J1984" t="s">
        <v>1035</v>
      </c>
      <c r="K1984">
        <v>0</v>
      </c>
      <c r="M1984" t="s">
        <v>3026</v>
      </c>
      <c r="N1984" t="s">
        <v>1035</v>
      </c>
      <c r="O1984">
        <v>0.69314718055994495</v>
      </c>
    </row>
    <row r="1985" spans="1:15" x14ac:dyDescent="0.2">
      <c r="A1985" t="s">
        <v>3027</v>
      </c>
      <c r="B1985" t="s">
        <v>1039</v>
      </c>
      <c r="C1985">
        <v>0</v>
      </c>
      <c r="E1985" t="s">
        <v>3027</v>
      </c>
      <c r="F1985" t="s">
        <v>1039</v>
      </c>
      <c r="G1985">
        <v>4.0073331852324703</v>
      </c>
      <c r="I1985" t="s">
        <v>3027</v>
      </c>
      <c r="J1985" t="s">
        <v>1039</v>
      </c>
      <c r="K1985">
        <v>0</v>
      </c>
      <c r="M1985" t="s">
        <v>3027</v>
      </c>
      <c r="N1985" t="s">
        <v>1039</v>
      </c>
      <c r="O1985">
        <v>0</v>
      </c>
    </row>
    <row r="1986" spans="1:15" x14ac:dyDescent="0.2">
      <c r="A1986" t="s">
        <v>3028</v>
      </c>
      <c r="B1986" t="s">
        <v>1035</v>
      </c>
      <c r="C1986">
        <v>0</v>
      </c>
      <c r="E1986" t="s">
        <v>3028</v>
      </c>
      <c r="F1986" t="s">
        <v>1035</v>
      </c>
      <c r="G1986">
        <v>0</v>
      </c>
      <c r="I1986" t="s">
        <v>3028</v>
      </c>
      <c r="J1986" t="s">
        <v>1035</v>
      </c>
      <c r="K1986">
        <v>0</v>
      </c>
      <c r="M1986" t="s">
        <v>3028</v>
      </c>
      <c r="N1986" t="s">
        <v>1035</v>
      </c>
      <c r="O1986">
        <v>0</v>
      </c>
    </row>
    <row r="1987" spans="1:15" x14ac:dyDescent="0.2">
      <c r="A1987" t="s">
        <v>3029</v>
      </c>
      <c r="B1987" t="s">
        <v>1043</v>
      </c>
      <c r="C1987">
        <v>0</v>
      </c>
      <c r="E1987" t="s">
        <v>3029</v>
      </c>
      <c r="F1987" t="s">
        <v>1043</v>
      </c>
      <c r="G1987">
        <v>2.6390573296152602</v>
      </c>
      <c r="I1987" t="s">
        <v>3029</v>
      </c>
      <c r="J1987" t="s">
        <v>1043</v>
      </c>
      <c r="K1987">
        <v>0</v>
      </c>
      <c r="M1987" t="s">
        <v>3029</v>
      </c>
      <c r="N1987" t="s">
        <v>1043</v>
      </c>
      <c r="O1987">
        <v>0</v>
      </c>
    </row>
    <row r="1988" spans="1:15" x14ac:dyDescent="0.2">
      <c r="A1988" t="s">
        <v>3030</v>
      </c>
      <c r="B1988" t="s">
        <v>1037</v>
      </c>
      <c r="C1988">
        <v>1.3862943611198899</v>
      </c>
      <c r="E1988" t="s">
        <v>3030</v>
      </c>
      <c r="F1988" t="s">
        <v>1037</v>
      </c>
      <c r="G1988">
        <v>0</v>
      </c>
      <c r="I1988" t="s">
        <v>3030</v>
      </c>
      <c r="J1988" t="s">
        <v>1037</v>
      </c>
      <c r="K1988">
        <v>0</v>
      </c>
      <c r="M1988" t="s">
        <v>3030</v>
      </c>
      <c r="N1988" t="s">
        <v>1037</v>
      </c>
      <c r="O1988">
        <v>0</v>
      </c>
    </row>
    <row r="1989" spans="1:15" x14ac:dyDescent="0.2">
      <c r="A1989" t="s">
        <v>3031</v>
      </c>
      <c r="B1989" t="s">
        <v>1043</v>
      </c>
      <c r="C1989">
        <v>0</v>
      </c>
      <c r="E1989" t="s">
        <v>3031</v>
      </c>
      <c r="F1989" t="s">
        <v>1043</v>
      </c>
      <c r="G1989">
        <v>1.7917594692280501</v>
      </c>
      <c r="I1989" t="s">
        <v>3031</v>
      </c>
      <c r="J1989" t="s">
        <v>1043</v>
      </c>
      <c r="K1989">
        <v>0</v>
      </c>
      <c r="M1989" t="s">
        <v>3031</v>
      </c>
      <c r="N1989" t="s">
        <v>1043</v>
      </c>
      <c r="O1989">
        <v>0</v>
      </c>
    </row>
    <row r="1990" spans="1:15" x14ac:dyDescent="0.2">
      <c r="A1990" t="s">
        <v>3032</v>
      </c>
      <c r="B1990" t="s">
        <v>1070</v>
      </c>
      <c r="C1990">
        <v>0</v>
      </c>
      <c r="E1990" t="s">
        <v>3032</v>
      </c>
      <c r="F1990" t="s">
        <v>1070</v>
      </c>
      <c r="G1990">
        <v>3.3672958299864701</v>
      </c>
      <c r="I1990" t="s">
        <v>3032</v>
      </c>
      <c r="J1990" t="s">
        <v>1070</v>
      </c>
      <c r="K1990">
        <v>0</v>
      </c>
      <c r="M1990" t="s">
        <v>3032</v>
      </c>
      <c r="N1990" t="s">
        <v>1070</v>
      </c>
      <c r="O1990">
        <v>0</v>
      </c>
    </row>
    <row r="1991" spans="1:15" x14ac:dyDescent="0.2">
      <c r="A1991" t="s">
        <v>3033</v>
      </c>
      <c r="B1991" t="s">
        <v>1037</v>
      </c>
      <c r="C1991">
        <v>0</v>
      </c>
      <c r="E1991" t="s">
        <v>3033</v>
      </c>
      <c r="F1991" t="s">
        <v>1037</v>
      </c>
      <c r="G1991">
        <v>2.6390573296152602</v>
      </c>
      <c r="I1991" t="s">
        <v>3033</v>
      </c>
      <c r="J1991" t="s">
        <v>1037</v>
      </c>
      <c r="K1991">
        <v>0</v>
      </c>
      <c r="M1991" t="s">
        <v>3033</v>
      </c>
      <c r="N1991" t="s">
        <v>1037</v>
      </c>
      <c r="O1991">
        <v>0.69314718055994495</v>
      </c>
    </row>
    <row r="1992" spans="1:15" x14ac:dyDescent="0.2">
      <c r="A1992" t="s">
        <v>3034</v>
      </c>
      <c r="B1992" t="s">
        <v>1037</v>
      </c>
      <c r="C1992">
        <v>1.09861228866811</v>
      </c>
      <c r="E1992" t="s">
        <v>3034</v>
      </c>
      <c r="F1992" t="s">
        <v>1037</v>
      </c>
      <c r="G1992">
        <v>1.09861228866811</v>
      </c>
      <c r="I1992" t="s">
        <v>3034</v>
      </c>
      <c r="J1992" t="s">
        <v>1037</v>
      </c>
      <c r="K1992">
        <v>0</v>
      </c>
      <c r="M1992" t="s">
        <v>3034</v>
      </c>
      <c r="N1992" t="s">
        <v>1037</v>
      </c>
      <c r="O1992">
        <v>0.69314718055994495</v>
      </c>
    </row>
    <row r="1993" spans="1:15" x14ac:dyDescent="0.2">
      <c r="A1993" t="s">
        <v>3035</v>
      </c>
      <c r="B1993" t="s">
        <v>1067</v>
      </c>
      <c r="C1993">
        <v>1.09861228866811</v>
      </c>
      <c r="E1993" t="s">
        <v>3035</v>
      </c>
      <c r="F1993" t="s">
        <v>1067</v>
      </c>
      <c r="G1993">
        <v>1.09861228866811</v>
      </c>
      <c r="I1993" t="s">
        <v>3035</v>
      </c>
      <c r="J1993" t="s">
        <v>1067</v>
      </c>
      <c r="K1993">
        <v>1.09861228866811</v>
      </c>
      <c r="M1993" t="s">
        <v>3035</v>
      </c>
      <c r="N1993" t="s">
        <v>1067</v>
      </c>
      <c r="O1993">
        <v>0.69314718055994495</v>
      </c>
    </row>
    <row r="1994" spans="1:15" x14ac:dyDescent="0.2">
      <c r="A1994" t="s">
        <v>3036</v>
      </c>
      <c r="B1994" t="s">
        <v>1070</v>
      </c>
      <c r="C1994">
        <v>0.69314718055994495</v>
      </c>
      <c r="E1994" t="s">
        <v>3036</v>
      </c>
      <c r="F1994" t="s">
        <v>1070</v>
      </c>
      <c r="G1994">
        <v>4.3567088266895899</v>
      </c>
      <c r="I1994" t="s">
        <v>3036</v>
      </c>
      <c r="J1994" t="s">
        <v>1070</v>
      </c>
      <c r="K1994">
        <v>0</v>
      </c>
      <c r="M1994" t="s">
        <v>3036</v>
      </c>
      <c r="N1994" t="s">
        <v>1070</v>
      </c>
      <c r="O1994">
        <v>0</v>
      </c>
    </row>
    <row r="1995" spans="1:15" x14ac:dyDescent="0.2">
      <c r="A1995" t="s">
        <v>3037</v>
      </c>
      <c r="B1995" t="s">
        <v>1063</v>
      </c>
      <c r="C1995">
        <v>0.69314718055994495</v>
      </c>
      <c r="E1995" t="s">
        <v>3037</v>
      </c>
      <c r="F1995" t="s">
        <v>1063</v>
      </c>
      <c r="G1995">
        <v>0</v>
      </c>
      <c r="I1995" t="s">
        <v>3037</v>
      </c>
      <c r="J1995" t="s">
        <v>1063</v>
      </c>
      <c r="K1995">
        <v>0</v>
      </c>
      <c r="M1995" t="s">
        <v>3037</v>
      </c>
      <c r="N1995" t="s">
        <v>1063</v>
      </c>
      <c r="O1995">
        <v>0</v>
      </c>
    </row>
    <row r="1996" spans="1:15" x14ac:dyDescent="0.2">
      <c r="A1996" t="s">
        <v>3038</v>
      </c>
      <c r="B1996" t="s">
        <v>1039</v>
      </c>
      <c r="C1996">
        <v>0</v>
      </c>
      <c r="E1996" t="s">
        <v>3038</v>
      </c>
      <c r="F1996" t="s">
        <v>1039</v>
      </c>
      <c r="G1996">
        <v>3.9889840465642701</v>
      </c>
      <c r="I1996" t="s">
        <v>3038</v>
      </c>
      <c r="J1996" t="s">
        <v>1039</v>
      </c>
      <c r="K1996">
        <v>0</v>
      </c>
      <c r="M1996" t="s">
        <v>3038</v>
      </c>
      <c r="N1996" t="s">
        <v>1039</v>
      </c>
      <c r="O1996">
        <v>0</v>
      </c>
    </row>
    <row r="1997" spans="1:15" x14ac:dyDescent="0.2">
      <c r="A1997" t="s">
        <v>3039</v>
      </c>
      <c r="B1997" t="s">
        <v>1046</v>
      </c>
      <c r="C1997">
        <v>0</v>
      </c>
      <c r="E1997" t="s">
        <v>3039</v>
      </c>
      <c r="F1997" t="s">
        <v>1046</v>
      </c>
      <c r="G1997">
        <v>0</v>
      </c>
      <c r="I1997" t="s">
        <v>3039</v>
      </c>
      <c r="J1997" t="s">
        <v>1046</v>
      </c>
      <c r="K1997">
        <v>0.69314718055994495</v>
      </c>
      <c r="M1997" t="s">
        <v>3039</v>
      </c>
      <c r="N1997" t="s">
        <v>1046</v>
      </c>
      <c r="O1997">
        <v>0</v>
      </c>
    </row>
    <row r="1998" spans="1:15" x14ac:dyDescent="0.2">
      <c r="A1998" t="s">
        <v>3040</v>
      </c>
      <c r="B1998" t="s">
        <v>1063</v>
      </c>
      <c r="C1998">
        <v>0</v>
      </c>
      <c r="E1998" t="s">
        <v>3040</v>
      </c>
      <c r="F1998" t="s">
        <v>1063</v>
      </c>
      <c r="G1998">
        <v>1.09861228866811</v>
      </c>
      <c r="I1998" t="s">
        <v>3040</v>
      </c>
      <c r="J1998" t="s">
        <v>1063</v>
      </c>
      <c r="K1998">
        <v>0</v>
      </c>
      <c r="M1998" t="s">
        <v>3040</v>
      </c>
      <c r="N1998" t="s">
        <v>1063</v>
      </c>
      <c r="O1998">
        <v>0</v>
      </c>
    </row>
    <row r="1999" spans="1:15" x14ac:dyDescent="0.2">
      <c r="A1999" t="s">
        <v>3041</v>
      </c>
      <c r="B1999" t="s">
        <v>1070</v>
      </c>
      <c r="C1999">
        <v>0.69314718055994495</v>
      </c>
      <c r="E1999" t="s">
        <v>3041</v>
      </c>
      <c r="F1999" t="s">
        <v>1070</v>
      </c>
      <c r="G1999">
        <v>3.6375861597263901</v>
      </c>
      <c r="I1999" t="s">
        <v>3041</v>
      </c>
      <c r="J1999" t="s">
        <v>1070</v>
      </c>
      <c r="K1999">
        <v>0</v>
      </c>
      <c r="M1999" t="s">
        <v>3041</v>
      </c>
      <c r="N1999" t="s">
        <v>1070</v>
      </c>
      <c r="O1999">
        <v>0</v>
      </c>
    </row>
    <row r="2000" spans="1:15" x14ac:dyDescent="0.2">
      <c r="A2000" t="s">
        <v>3042</v>
      </c>
      <c r="B2000" t="s">
        <v>1063</v>
      </c>
      <c r="C2000">
        <v>0</v>
      </c>
      <c r="E2000" t="s">
        <v>3042</v>
      </c>
      <c r="F2000" t="s">
        <v>1063</v>
      </c>
      <c r="G2000">
        <v>0</v>
      </c>
      <c r="I2000" t="s">
        <v>3042</v>
      </c>
      <c r="J2000" t="s">
        <v>1063</v>
      </c>
      <c r="K2000">
        <v>0.69314718055994495</v>
      </c>
      <c r="M2000" t="s">
        <v>3042</v>
      </c>
      <c r="N2000" t="s">
        <v>1063</v>
      </c>
      <c r="O2000">
        <v>0</v>
      </c>
    </row>
    <row r="2001" spans="1:15" x14ac:dyDescent="0.2">
      <c r="A2001" t="s">
        <v>3043</v>
      </c>
      <c r="B2001" t="s">
        <v>1039</v>
      </c>
      <c r="C2001">
        <v>1.3862943611198899</v>
      </c>
      <c r="E2001" t="s">
        <v>3043</v>
      </c>
      <c r="F2001" t="s">
        <v>1039</v>
      </c>
      <c r="G2001">
        <v>0.69314718055994495</v>
      </c>
      <c r="I2001" t="s">
        <v>3043</v>
      </c>
      <c r="J2001" t="s">
        <v>1039</v>
      </c>
      <c r="K2001">
        <v>0.69314718055994495</v>
      </c>
      <c r="M2001" t="s">
        <v>3043</v>
      </c>
      <c r="N2001" t="s">
        <v>1039</v>
      </c>
      <c r="O2001">
        <v>0</v>
      </c>
    </row>
    <row r="2002" spans="1:15" x14ac:dyDescent="0.2">
      <c r="A2002" t="s">
        <v>3044</v>
      </c>
      <c r="B2002" t="s">
        <v>1063</v>
      </c>
      <c r="C2002">
        <v>0.69314718055994495</v>
      </c>
      <c r="E2002" t="s">
        <v>3044</v>
      </c>
      <c r="F2002" t="s">
        <v>1063</v>
      </c>
      <c r="G2002">
        <v>0</v>
      </c>
      <c r="I2002" t="s">
        <v>3044</v>
      </c>
      <c r="J2002" t="s">
        <v>1063</v>
      </c>
      <c r="K2002">
        <v>0.69314718055994495</v>
      </c>
      <c r="M2002" t="s">
        <v>3044</v>
      </c>
      <c r="N2002" t="s">
        <v>1063</v>
      </c>
      <c r="O2002">
        <v>0</v>
      </c>
    </row>
    <row r="2003" spans="1:15" x14ac:dyDescent="0.2">
      <c r="A2003" t="s">
        <v>3045</v>
      </c>
      <c r="B2003" t="s">
        <v>1063</v>
      </c>
      <c r="C2003">
        <v>0.69314718055994495</v>
      </c>
      <c r="E2003" t="s">
        <v>3045</v>
      </c>
      <c r="F2003" t="s">
        <v>1063</v>
      </c>
      <c r="G2003">
        <v>0</v>
      </c>
      <c r="I2003" t="s">
        <v>3045</v>
      </c>
      <c r="J2003" t="s">
        <v>1063</v>
      </c>
      <c r="K2003">
        <v>0.69314718055994495</v>
      </c>
      <c r="M2003" t="s">
        <v>3045</v>
      </c>
      <c r="N2003" t="s">
        <v>1063</v>
      </c>
      <c r="O2003">
        <v>0</v>
      </c>
    </row>
    <row r="2004" spans="1:15" x14ac:dyDescent="0.2">
      <c r="A2004" t="s">
        <v>3046</v>
      </c>
      <c r="B2004" t="s">
        <v>1039</v>
      </c>
      <c r="C2004">
        <v>0</v>
      </c>
      <c r="E2004" t="s">
        <v>3046</v>
      </c>
      <c r="F2004" t="s">
        <v>1039</v>
      </c>
      <c r="G2004">
        <v>3.5835189384561099</v>
      </c>
      <c r="I2004" t="s">
        <v>3046</v>
      </c>
      <c r="J2004" t="s">
        <v>1039</v>
      </c>
      <c r="K2004">
        <v>0</v>
      </c>
      <c r="M2004" t="s">
        <v>3046</v>
      </c>
      <c r="N2004" t="s">
        <v>1039</v>
      </c>
      <c r="O2004">
        <v>0</v>
      </c>
    </row>
    <row r="2005" spans="1:15" x14ac:dyDescent="0.2">
      <c r="A2005" t="s">
        <v>3047</v>
      </c>
      <c r="B2005" t="s">
        <v>1067</v>
      </c>
      <c r="C2005">
        <v>1.09861228866811</v>
      </c>
      <c r="E2005" t="s">
        <v>3047</v>
      </c>
      <c r="F2005" t="s">
        <v>1067</v>
      </c>
      <c r="G2005">
        <v>0</v>
      </c>
      <c r="I2005" t="s">
        <v>3047</v>
      </c>
      <c r="J2005" t="s">
        <v>1067</v>
      </c>
      <c r="K2005">
        <v>0.69314718055994495</v>
      </c>
      <c r="M2005" t="s">
        <v>3047</v>
      </c>
      <c r="N2005" t="s">
        <v>1067</v>
      </c>
      <c r="O2005">
        <v>0</v>
      </c>
    </row>
    <row r="2006" spans="1:15" x14ac:dyDescent="0.2">
      <c r="A2006" t="s">
        <v>3048</v>
      </c>
      <c r="B2006" t="s">
        <v>1063</v>
      </c>
      <c r="C2006">
        <v>0</v>
      </c>
      <c r="E2006" t="s">
        <v>3048</v>
      </c>
      <c r="F2006" t="s">
        <v>1063</v>
      </c>
      <c r="G2006">
        <v>0</v>
      </c>
      <c r="I2006" t="s">
        <v>3048</v>
      </c>
      <c r="J2006" t="s">
        <v>1063</v>
      </c>
      <c r="K2006">
        <v>0</v>
      </c>
      <c r="M2006" t="s">
        <v>3048</v>
      </c>
      <c r="N2006" t="s">
        <v>1063</v>
      </c>
      <c r="O2006">
        <v>0</v>
      </c>
    </row>
    <row r="2007" spans="1:15" x14ac:dyDescent="0.2">
      <c r="A2007" t="s">
        <v>3049</v>
      </c>
      <c r="B2007" t="s">
        <v>1039</v>
      </c>
      <c r="C2007">
        <v>0.69314718055994495</v>
      </c>
      <c r="E2007" t="s">
        <v>3049</v>
      </c>
      <c r="F2007" t="s">
        <v>1039</v>
      </c>
      <c r="G2007">
        <v>3.1780538303479502</v>
      </c>
      <c r="I2007" t="s">
        <v>3049</v>
      </c>
      <c r="J2007" t="s">
        <v>1039</v>
      </c>
      <c r="K2007">
        <v>0</v>
      </c>
      <c r="M2007" t="s">
        <v>3049</v>
      </c>
      <c r="N2007" t="s">
        <v>1039</v>
      </c>
      <c r="O2007">
        <v>0</v>
      </c>
    </row>
    <row r="2008" spans="1:15" x14ac:dyDescent="0.2">
      <c r="A2008" t="s">
        <v>3050</v>
      </c>
      <c r="B2008" t="s">
        <v>1039</v>
      </c>
      <c r="C2008">
        <v>0</v>
      </c>
      <c r="E2008" t="s">
        <v>3050</v>
      </c>
      <c r="F2008" t="s">
        <v>1039</v>
      </c>
      <c r="G2008">
        <v>0</v>
      </c>
      <c r="I2008" t="s">
        <v>3050</v>
      </c>
      <c r="J2008" t="s">
        <v>1039</v>
      </c>
      <c r="K2008">
        <v>0</v>
      </c>
      <c r="M2008" t="s">
        <v>3050</v>
      </c>
      <c r="N2008" t="s">
        <v>1039</v>
      </c>
      <c r="O2008">
        <v>0</v>
      </c>
    </row>
    <row r="2009" spans="1:15" x14ac:dyDescent="0.2">
      <c r="A2009" t="s">
        <v>3051</v>
      </c>
      <c r="B2009" t="s">
        <v>1051</v>
      </c>
      <c r="C2009">
        <v>1.09861228866811</v>
      </c>
      <c r="E2009" t="s">
        <v>3051</v>
      </c>
      <c r="F2009" t="s">
        <v>1051</v>
      </c>
      <c r="G2009">
        <v>1.6094379124341001</v>
      </c>
      <c r="I2009" t="s">
        <v>3051</v>
      </c>
      <c r="J2009" t="s">
        <v>1051</v>
      </c>
      <c r="K2009">
        <v>0</v>
      </c>
      <c r="M2009" t="s">
        <v>3051</v>
      </c>
      <c r="N2009" t="s">
        <v>1051</v>
      </c>
      <c r="O2009">
        <v>0</v>
      </c>
    </row>
    <row r="2010" spans="1:15" x14ac:dyDescent="0.2">
      <c r="A2010" t="s">
        <v>3052</v>
      </c>
      <c r="B2010" t="s">
        <v>1072</v>
      </c>
      <c r="C2010">
        <v>0</v>
      </c>
      <c r="E2010" t="s">
        <v>3052</v>
      </c>
      <c r="F2010" t="s">
        <v>1072</v>
      </c>
      <c r="G2010">
        <v>0</v>
      </c>
      <c r="I2010" t="s">
        <v>3052</v>
      </c>
      <c r="J2010" t="s">
        <v>1072</v>
      </c>
      <c r="K2010">
        <v>0.69314718055994495</v>
      </c>
      <c r="M2010" t="s">
        <v>3052</v>
      </c>
      <c r="N2010" t="s">
        <v>1072</v>
      </c>
      <c r="O2010">
        <v>0</v>
      </c>
    </row>
    <row r="2011" spans="1:15" x14ac:dyDescent="0.2">
      <c r="A2011" t="s">
        <v>3053</v>
      </c>
      <c r="B2011" t="s">
        <v>1032</v>
      </c>
      <c r="C2011">
        <v>1.7917594692280501</v>
      </c>
      <c r="E2011" t="s">
        <v>3053</v>
      </c>
      <c r="F2011" t="s">
        <v>1032</v>
      </c>
      <c r="G2011">
        <v>0.69314718055994495</v>
      </c>
      <c r="I2011" t="s">
        <v>3053</v>
      </c>
      <c r="J2011" t="s">
        <v>1032</v>
      </c>
      <c r="K2011">
        <v>0.69314718055994495</v>
      </c>
      <c r="M2011" t="s">
        <v>3053</v>
      </c>
      <c r="N2011" t="s">
        <v>1032</v>
      </c>
      <c r="O2011">
        <v>0</v>
      </c>
    </row>
    <row r="2012" spans="1:15" x14ac:dyDescent="0.2">
      <c r="A2012" t="s">
        <v>3054</v>
      </c>
      <c r="B2012" t="s">
        <v>1032</v>
      </c>
      <c r="C2012">
        <v>0</v>
      </c>
      <c r="E2012" t="s">
        <v>3054</v>
      </c>
      <c r="F2012" t="s">
        <v>1032</v>
      </c>
      <c r="G2012">
        <v>0.69314718055994495</v>
      </c>
      <c r="I2012" t="s">
        <v>3054</v>
      </c>
      <c r="J2012" t="s">
        <v>1032</v>
      </c>
      <c r="K2012">
        <v>0</v>
      </c>
      <c r="M2012" t="s">
        <v>3054</v>
      </c>
      <c r="N2012" t="s">
        <v>1032</v>
      </c>
      <c r="O2012">
        <v>0</v>
      </c>
    </row>
    <row r="2013" spans="1:15" x14ac:dyDescent="0.2">
      <c r="A2013" t="s">
        <v>3055</v>
      </c>
      <c r="B2013" t="s">
        <v>1032</v>
      </c>
      <c r="C2013">
        <v>0.69314718055994495</v>
      </c>
      <c r="E2013" t="s">
        <v>3055</v>
      </c>
      <c r="F2013" t="s">
        <v>1032</v>
      </c>
      <c r="G2013">
        <v>1.3862943611198899</v>
      </c>
      <c r="I2013" t="s">
        <v>3055</v>
      </c>
      <c r="J2013" t="s">
        <v>1032</v>
      </c>
      <c r="K2013">
        <v>0</v>
      </c>
      <c r="M2013" t="s">
        <v>3055</v>
      </c>
      <c r="N2013" t="s">
        <v>1032</v>
      </c>
      <c r="O2013">
        <v>0</v>
      </c>
    </row>
    <row r="2014" spans="1:15" x14ac:dyDescent="0.2">
      <c r="A2014" t="s">
        <v>3056</v>
      </c>
      <c r="B2014" t="s">
        <v>1070</v>
      </c>
      <c r="C2014">
        <v>0</v>
      </c>
      <c r="E2014" t="s">
        <v>3056</v>
      </c>
      <c r="F2014" t="s">
        <v>1070</v>
      </c>
      <c r="G2014">
        <v>3.8501476017100602</v>
      </c>
      <c r="I2014" t="s">
        <v>3056</v>
      </c>
      <c r="J2014" t="s">
        <v>1070</v>
      </c>
      <c r="K2014">
        <v>0</v>
      </c>
      <c r="M2014" t="s">
        <v>3056</v>
      </c>
      <c r="N2014" t="s">
        <v>1070</v>
      </c>
      <c r="O2014">
        <v>0</v>
      </c>
    </row>
    <row r="2015" spans="1:15" x14ac:dyDescent="0.2">
      <c r="A2015" t="s">
        <v>3057</v>
      </c>
      <c r="B2015" t="s">
        <v>1070</v>
      </c>
      <c r="C2015">
        <v>0</v>
      </c>
      <c r="E2015" t="s">
        <v>3057</v>
      </c>
      <c r="F2015" t="s">
        <v>1070</v>
      </c>
      <c r="G2015">
        <v>4.4308167988433098</v>
      </c>
      <c r="I2015" t="s">
        <v>3057</v>
      </c>
      <c r="J2015" t="s">
        <v>1070</v>
      </c>
      <c r="K2015">
        <v>0</v>
      </c>
      <c r="M2015" t="s">
        <v>3057</v>
      </c>
      <c r="N2015" t="s">
        <v>1070</v>
      </c>
      <c r="O2015">
        <v>0</v>
      </c>
    </row>
    <row r="2016" spans="1:15" x14ac:dyDescent="0.2">
      <c r="A2016" t="s">
        <v>3058</v>
      </c>
      <c r="B2016" t="s">
        <v>1032</v>
      </c>
      <c r="C2016">
        <v>0</v>
      </c>
      <c r="E2016" t="s">
        <v>3058</v>
      </c>
      <c r="F2016" t="s">
        <v>1032</v>
      </c>
      <c r="G2016">
        <v>0</v>
      </c>
      <c r="I2016" t="s">
        <v>3058</v>
      </c>
      <c r="J2016" t="s">
        <v>1032</v>
      </c>
      <c r="K2016">
        <v>0</v>
      </c>
      <c r="M2016" t="s">
        <v>3058</v>
      </c>
      <c r="N2016" t="s">
        <v>1032</v>
      </c>
      <c r="O2016">
        <v>0</v>
      </c>
    </row>
    <row r="2017" spans="1:15" x14ac:dyDescent="0.2">
      <c r="A2017" t="s">
        <v>3059</v>
      </c>
      <c r="B2017" t="s">
        <v>1039</v>
      </c>
      <c r="C2017">
        <v>1.09861228866811</v>
      </c>
      <c r="E2017" t="s">
        <v>3059</v>
      </c>
      <c r="F2017" t="s">
        <v>1039</v>
      </c>
      <c r="G2017">
        <v>3.0445224377234199</v>
      </c>
      <c r="I2017" t="s">
        <v>3059</v>
      </c>
      <c r="J2017" t="s">
        <v>1039</v>
      </c>
      <c r="K2017">
        <v>0</v>
      </c>
      <c r="M2017" t="s">
        <v>3059</v>
      </c>
      <c r="N2017" t="s">
        <v>1039</v>
      </c>
      <c r="O2017">
        <v>0</v>
      </c>
    </row>
    <row r="2018" spans="1:15" x14ac:dyDescent="0.2">
      <c r="A2018" t="s">
        <v>3060</v>
      </c>
      <c r="B2018" t="s">
        <v>1043</v>
      </c>
      <c r="C2018">
        <v>1.09861228866811</v>
      </c>
      <c r="E2018" t="s">
        <v>3060</v>
      </c>
      <c r="F2018" t="s">
        <v>1043</v>
      </c>
      <c r="G2018">
        <v>0.69314718055994495</v>
      </c>
      <c r="I2018" t="s">
        <v>3060</v>
      </c>
      <c r="J2018" t="s">
        <v>1043</v>
      </c>
      <c r="K2018">
        <v>0</v>
      </c>
      <c r="M2018" t="s">
        <v>3060</v>
      </c>
      <c r="N2018" t="s">
        <v>1043</v>
      </c>
      <c r="O2018">
        <v>0</v>
      </c>
    </row>
    <row r="2019" spans="1:15" x14ac:dyDescent="0.2">
      <c r="A2019" t="s">
        <v>3061</v>
      </c>
      <c r="B2019" t="s">
        <v>1035</v>
      </c>
      <c r="C2019">
        <v>0</v>
      </c>
      <c r="E2019" t="s">
        <v>3061</v>
      </c>
      <c r="F2019" t="s">
        <v>1035</v>
      </c>
      <c r="G2019">
        <v>0</v>
      </c>
      <c r="I2019" t="s">
        <v>3061</v>
      </c>
      <c r="J2019" t="s">
        <v>1035</v>
      </c>
      <c r="K2019">
        <v>0</v>
      </c>
      <c r="M2019" t="s">
        <v>3061</v>
      </c>
      <c r="N2019" t="s">
        <v>1035</v>
      </c>
      <c r="O2019">
        <v>0</v>
      </c>
    </row>
    <row r="2020" spans="1:15" x14ac:dyDescent="0.2">
      <c r="A2020" t="s">
        <v>3062</v>
      </c>
      <c r="B2020" t="s">
        <v>1035</v>
      </c>
      <c r="C2020">
        <v>0</v>
      </c>
      <c r="E2020" t="s">
        <v>3062</v>
      </c>
      <c r="F2020" t="s">
        <v>1035</v>
      </c>
      <c r="G2020">
        <v>0</v>
      </c>
      <c r="I2020" t="s">
        <v>3062</v>
      </c>
      <c r="J2020" t="s">
        <v>1035</v>
      </c>
      <c r="K2020">
        <v>0.69314718055994495</v>
      </c>
      <c r="M2020" t="s">
        <v>3062</v>
      </c>
      <c r="N2020" t="s">
        <v>1035</v>
      </c>
      <c r="O2020">
        <v>0</v>
      </c>
    </row>
    <row r="2021" spans="1:15" x14ac:dyDescent="0.2">
      <c r="A2021" t="s">
        <v>3063</v>
      </c>
      <c r="B2021" t="s">
        <v>1039</v>
      </c>
      <c r="C2021">
        <v>0</v>
      </c>
      <c r="E2021" t="s">
        <v>3063</v>
      </c>
      <c r="F2021" t="s">
        <v>1039</v>
      </c>
      <c r="G2021">
        <v>3.7612001156935602</v>
      </c>
      <c r="I2021" t="s">
        <v>3063</v>
      </c>
      <c r="J2021" t="s">
        <v>1039</v>
      </c>
      <c r="K2021">
        <v>0</v>
      </c>
      <c r="M2021" t="s">
        <v>3063</v>
      </c>
      <c r="N2021" t="s">
        <v>1039</v>
      </c>
      <c r="O2021">
        <v>0</v>
      </c>
    </row>
    <row r="2022" spans="1:15" x14ac:dyDescent="0.2">
      <c r="A2022" t="s">
        <v>3064</v>
      </c>
      <c r="B2022" t="s">
        <v>1049</v>
      </c>
      <c r="C2022">
        <v>0</v>
      </c>
      <c r="E2022" t="s">
        <v>3064</v>
      </c>
      <c r="F2022" t="s">
        <v>1049</v>
      </c>
      <c r="G2022">
        <v>1.09861228866811</v>
      </c>
      <c r="I2022" t="s">
        <v>3064</v>
      </c>
      <c r="J2022" t="s">
        <v>1049</v>
      </c>
      <c r="K2022">
        <v>0</v>
      </c>
      <c r="M2022" t="s">
        <v>3064</v>
      </c>
      <c r="N2022" t="s">
        <v>1049</v>
      </c>
      <c r="O2022">
        <v>0</v>
      </c>
    </row>
    <row r="2023" spans="1:15" x14ac:dyDescent="0.2">
      <c r="A2023" t="s">
        <v>3065</v>
      </c>
      <c r="B2023" t="s">
        <v>1049</v>
      </c>
      <c r="C2023">
        <v>1.7917594692280501</v>
      </c>
      <c r="E2023" t="s">
        <v>3065</v>
      </c>
      <c r="F2023" t="s">
        <v>1049</v>
      </c>
      <c r="G2023">
        <v>1.3862943611198899</v>
      </c>
      <c r="I2023" t="s">
        <v>3065</v>
      </c>
      <c r="J2023" t="s">
        <v>1049</v>
      </c>
      <c r="K2023">
        <v>0.69314718055994495</v>
      </c>
      <c r="M2023" t="s">
        <v>3065</v>
      </c>
      <c r="N2023" t="s">
        <v>1049</v>
      </c>
      <c r="O2023">
        <v>0</v>
      </c>
    </row>
    <row r="2024" spans="1:15" x14ac:dyDescent="0.2">
      <c r="A2024" t="s">
        <v>3066</v>
      </c>
      <c r="B2024" t="s">
        <v>1046</v>
      </c>
      <c r="C2024">
        <v>0</v>
      </c>
      <c r="E2024" t="s">
        <v>3066</v>
      </c>
      <c r="F2024" t="s">
        <v>1046</v>
      </c>
      <c r="G2024">
        <v>0</v>
      </c>
      <c r="I2024" t="s">
        <v>3066</v>
      </c>
      <c r="J2024" t="s">
        <v>1046</v>
      </c>
      <c r="K2024">
        <v>0</v>
      </c>
      <c r="M2024" t="s">
        <v>3066</v>
      </c>
      <c r="N2024" t="s">
        <v>1046</v>
      </c>
      <c r="O2024">
        <v>0</v>
      </c>
    </row>
    <row r="2025" spans="1:15" x14ac:dyDescent="0.2">
      <c r="A2025" t="s">
        <v>3067</v>
      </c>
      <c r="B2025" t="s">
        <v>1035</v>
      </c>
      <c r="C2025">
        <v>0.69314718055994495</v>
      </c>
      <c r="E2025" t="s">
        <v>3067</v>
      </c>
      <c r="F2025" t="s">
        <v>1035</v>
      </c>
      <c r="G2025">
        <v>0</v>
      </c>
      <c r="I2025" t="s">
        <v>3067</v>
      </c>
      <c r="J2025" t="s">
        <v>1035</v>
      </c>
      <c r="K2025">
        <v>0</v>
      </c>
      <c r="M2025" t="s">
        <v>3067</v>
      </c>
      <c r="N2025" t="s">
        <v>1035</v>
      </c>
      <c r="O2025">
        <v>0</v>
      </c>
    </row>
    <row r="2026" spans="1:15" x14ac:dyDescent="0.2">
      <c r="A2026" t="s">
        <v>3068</v>
      </c>
      <c r="B2026" t="s">
        <v>1037</v>
      </c>
      <c r="C2026">
        <v>0.69314718055994495</v>
      </c>
      <c r="E2026" t="s">
        <v>3068</v>
      </c>
      <c r="F2026" t="s">
        <v>1037</v>
      </c>
      <c r="G2026">
        <v>0</v>
      </c>
      <c r="I2026" t="s">
        <v>3068</v>
      </c>
      <c r="J2026" t="s">
        <v>1037</v>
      </c>
      <c r="K2026">
        <v>0</v>
      </c>
      <c r="M2026" t="s">
        <v>3068</v>
      </c>
      <c r="N2026" t="s">
        <v>1037</v>
      </c>
      <c r="O2026">
        <v>0</v>
      </c>
    </row>
    <row r="2027" spans="1:15" x14ac:dyDescent="0.2">
      <c r="A2027" t="s">
        <v>3069</v>
      </c>
      <c r="B2027" t="s">
        <v>1070</v>
      </c>
      <c r="C2027">
        <v>0</v>
      </c>
      <c r="E2027" t="s">
        <v>3069</v>
      </c>
      <c r="F2027" t="s">
        <v>1070</v>
      </c>
      <c r="G2027">
        <v>4.2626798770413199</v>
      </c>
      <c r="I2027" t="s">
        <v>3069</v>
      </c>
      <c r="J2027" t="s">
        <v>1070</v>
      </c>
      <c r="K2027">
        <v>0</v>
      </c>
      <c r="M2027" t="s">
        <v>3069</v>
      </c>
      <c r="N2027" t="s">
        <v>1070</v>
      </c>
      <c r="O2027">
        <v>0</v>
      </c>
    </row>
    <row r="2028" spans="1:15" x14ac:dyDescent="0.2">
      <c r="A2028" t="s">
        <v>3070</v>
      </c>
      <c r="B2028" t="s">
        <v>1032</v>
      </c>
      <c r="C2028">
        <v>1.09861228866811</v>
      </c>
      <c r="E2028" t="s">
        <v>3070</v>
      </c>
      <c r="F2028" t="s">
        <v>1032</v>
      </c>
      <c r="G2028">
        <v>0.69314718055994495</v>
      </c>
      <c r="I2028" t="s">
        <v>3070</v>
      </c>
      <c r="J2028" t="s">
        <v>1032</v>
      </c>
      <c r="K2028">
        <v>0</v>
      </c>
      <c r="M2028" t="s">
        <v>3070</v>
      </c>
      <c r="N2028" t="s">
        <v>1032</v>
      </c>
      <c r="O2028">
        <v>0</v>
      </c>
    </row>
    <row r="2029" spans="1:15" x14ac:dyDescent="0.2">
      <c r="A2029" t="s">
        <v>3071</v>
      </c>
      <c r="B2029" t="s">
        <v>1063</v>
      </c>
      <c r="C2029">
        <v>0</v>
      </c>
      <c r="E2029" t="s">
        <v>3071</v>
      </c>
      <c r="F2029" t="s">
        <v>1063</v>
      </c>
      <c r="G2029">
        <v>0.69314718055994495</v>
      </c>
      <c r="I2029" t="s">
        <v>3071</v>
      </c>
      <c r="J2029" t="s">
        <v>1063</v>
      </c>
      <c r="K2029">
        <v>0</v>
      </c>
      <c r="M2029" t="s">
        <v>3071</v>
      </c>
      <c r="N2029" t="s">
        <v>1063</v>
      </c>
      <c r="O2029">
        <v>0</v>
      </c>
    </row>
    <row r="2030" spans="1:15" x14ac:dyDescent="0.2">
      <c r="A2030" t="s">
        <v>3072</v>
      </c>
      <c r="B2030" t="s">
        <v>1043</v>
      </c>
      <c r="C2030">
        <v>0</v>
      </c>
      <c r="E2030" t="s">
        <v>3072</v>
      </c>
      <c r="F2030" t="s">
        <v>1043</v>
      </c>
      <c r="G2030">
        <v>0.69314718055994495</v>
      </c>
      <c r="I2030" t="s">
        <v>3072</v>
      </c>
      <c r="J2030" t="s">
        <v>1043</v>
      </c>
      <c r="K2030">
        <v>0</v>
      </c>
      <c r="M2030" t="s">
        <v>3072</v>
      </c>
      <c r="N2030" t="s">
        <v>1043</v>
      </c>
      <c r="O2030">
        <v>0</v>
      </c>
    </row>
    <row r="2031" spans="1:15" x14ac:dyDescent="0.2">
      <c r="A2031" t="s">
        <v>3073</v>
      </c>
      <c r="B2031" t="s">
        <v>1070</v>
      </c>
      <c r="C2031">
        <v>0</v>
      </c>
      <c r="E2031" t="s">
        <v>3073</v>
      </c>
      <c r="F2031" t="s">
        <v>1070</v>
      </c>
      <c r="G2031">
        <v>3.7612001156935602</v>
      </c>
      <c r="I2031" t="s">
        <v>3073</v>
      </c>
      <c r="J2031" t="s">
        <v>1070</v>
      </c>
      <c r="K2031">
        <v>0</v>
      </c>
      <c r="M2031" t="s">
        <v>3073</v>
      </c>
      <c r="N2031" t="s">
        <v>1070</v>
      </c>
      <c r="O2031">
        <v>0</v>
      </c>
    </row>
    <row r="2032" spans="1:15" x14ac:dyDescent="0.2">
      <c r="A2032" t="s">
        <v>3074</v>
      </c>
      <c r="B2032" t="s">
        <v>1070</v>
      </c>
      <c r="C2032">
        <v>0</v>
      </c>
      <c r="E2032" t="s">
        <v>3074</v>
      </c>
      <c r="F2032" t="s">
        <v>1070</v>
      </c>
      <c r="G2032">
        <v>4.1271343850450899</v>
      </c>
      <c r="I2032" t="s">
        <v>3074</v>
      </c>
      <c r="J2032" t="s">
        <v>1070</v>
      </c>
      <c r="K2032">
        <v>0</v>
      </c>
      <c r="M2032" t="s">
        <v>3074</v>
      </c>
      <c r="N2032" t="s">
        <v>1070</v>
      </c>
      <c r="O2032">
        <v>0</v>
      </c>
    </row>
    <row r="2033" spans="1:15" x14ac:dyDescent="0.2">
      <c r="A2033" t="s">
        <v>3075</v>
      </c>
      <c r="B2033" t="s">
        <v>1035</v>
      </c>
      <c r="C2033">
        <v>1.3862943611198899</v>
      </c>
      <c r="E2033" t="s">
        <v>3075</v>
      </c>
      <c r="F2033" t="s">
        <v>1035</v>
      </c>
      <c r="G2033">
        <v>0</v>
      </c>
      <c r="I2033" t="s">
        <v>3075</v>
      </c>
      <c r="J2033" t="s">
        <v>1035</v>
      </c>
      <c r="K2033">
        <v>0</v>
      </c>
      <c r="M2033" t="s">
        <v>3075</v>
      </c>
      <c r="N2033" t="s">
        <v>1035</v>
      </c>
      <c r="O2033">
        <v>0</v>
      </c>
    </row>
    <row r="2034" spans="1:15" x14ac:dyDescent="0.2">
      <c r="A2034" t="s">
        <v>3076</v>
      </c>
      <c r="B2034" t="s">
        <v>1070</v>
      </c>
      <c r="C2034">
        <v>0</v>
      </c>
      <c r="E2034" t="s">
        <v>3076</v>
      </c>
      <c r="F2034" t="s">
        <v>1070</v>
      </c>
      <c r="G2034">
        <v>3.89182029811063</v>
      </c>
      <c r="I2034" t="s">
        <v>3076</v>
      </c>
      <c r="J2034" t="s">
        <v>1070</v>
      </c>
      <c r="K2034">
        <v>0</v>
      </c>
      <c r="M2034" t="s">
        <v>3076</v>
      </c>
      <c r="N2034" t="s">
        <v>1070</v>
      </c>
      <c r="O2034">
        <v>0</v>
      </c>
    </row>
    <row r="2035" spans="1:15" x14ac:dyDescent="0.2">
      <c r="A2035" t="s">
        <v>3077</v>
      </c>
      <c r="B2035" t="s">
        <v>1039</v>
      </c>
      <c r="C2035">
        <v>0</v>
      </c>
      <c r="E2035" t="s">
        <v>3077</v>
      </c>
      <c r="F2035" t="s">
        <v>1039</v>
      </c>
      <c r="G2035">
        <v>2.19722457733622</v>
      </c>
      <c r="I2035" t="s">
        <v>3077</v>
      </c>
      <c r="J2035" t="s">
        <v>1039</v>
      </c>
      <c r="K2035">
        <v>0</v>
      </c>
      <c r="M2035" t="s">
        <v>3077</v>
      </c>
      <c r="N2035" t="s">
        <v>1039</v>
      </c>
      <c r="O2035">
        <v>0</v>
      </c>
    </row>
    <row r="2036" spans="1:15" x14ac:dyDescent="0.2">
      <c r="A2036" t="s">
        <v>3078</v>
      </c>
      <c r="B2036" t="s">
        <v>1039</v>
      </c>
      <c r="C2036">
        <v>0</v>
      </c>
      <c r="E2036" t="s">
        <v>3078</v>
      </c>
      <c r="F2036" t="s">
        <v>1039</v>
      </c>
      <c r="G2036">
        <v>3.55534806148941</v>
      </c>
      <c r="I2036" t="s">
        <v>3078</v>
      </c>
      <c r="J2036" t="s">
        <v>1039</v>
      </c>
      <c r="K2036">
        <v>0.69314718055994495</v>
      </c>
      <c r="M2036" t="s">
        <v>3078</v>
      </c>
      <c r="N2036" t="s">
        <v>1039</v>
      </c>
      <c r="O2036">
        <v>0</v>
      </c>
    </row>
    <row r="2037" spans="1:15" x14ac:dyDescent="0.2">
      <c r="A2037" t="s">
        <v>3079</v>
      </c>
      <c r="B2037" t="s">
        <v>1032</v>
      </c>
      <c r="C2037">
        <v>0</v>
      </c>
      <c r="E2037" t="s">
        <v>3079</v>
      </c>
      <c r="F2037" t="s">
        <v>1032</v>
      </c>
      <c r="G2037">
        <v>2.19722457733622</v>
      </c>
      <c r="I2037" t="s">
        <v>3079</v>
      </c>
      <c r="J2037" t="s">
        <v>1032</v>
      </c>
      <c r="K2037">
        <v>0</v>
      </c>
      <c r="M2037" t="s">
        <v>3079</v>
      </c>
      <c r="N2037" t="s">
        <v>1032</v>
      </c>
      <c r="O2037">
        <v>1.09861228866811</v>
      </c>
    </row>
    <row r="2038" spans="1:15" x14ac:dyDescent="0.2">
      <c r="A2038" t="s">
        <v>3080</v>
      </c>
      <c r="B2038" t="s">
        <v>1037</v>
      </c>
      <c r="C2038">
        <v>0.69314718055994495</v>
      </c>
      <c r="E2038" t="s">
        <v>3080</v>
      </c>
      <c r="F2038" t="s">
        <v>1037</v>
      </c>
      <c r="G2038">
        <v>0</v>
      </c>
      <c r="I2038" t="s">
        <v>3080</v>
      </c>
      <c r="J2038" t="s">
        <v>1037</v>
      </c>
      <c r="K2038">
        <v>0</v>
      </c>
      <c r="M2038" t="s">
        <v>3080</v>
      </c>
      <c r="N2038" t="s">
        <v>1037</v>
      </c>
      <c r="O2038">
        <v>0</v>
      </c>
    </row>
    <row r="2039" spans="1:15" x14ac:dyDescent="0.2">
      <c r="A2039" t="s">
        <v>3081</v>
      </c>
      <c r="B2039" t="s">
        <v>1035</v>
      </c>
      <c r="C2039">
        <v>0</v>
      </c>
      <c r="E2039" t="s">
        <v>3081</v>
      </c>
      <c r="F2039" t="s">
        <v>1035</v>
      </c>
      <c r="G2039">
        <v>0</v>
      </c>
      <c r="I2039" t="s">
        <v>3081</v>
      </c>
      <c r="J2039" t="s">
        <v>1035</v>
      </c>
      <c r="K2039">
        <v>0.69314718055994495</v>
      </c>
      <c r="M2039" t="s">
        <v>3081</v>
      </c>
      <c r="N2039" t="s">
        <v>1035</v>
      </c>
      <c r="O2039">
        <v>0</v>
      </c>
    </row>
    <row r="2040" spans="1:15" x14ac:dyDescent="0.2">
      <c r="A2040" t="s">
        <v>3082</v>
      </c>
      <c r="B2040" t="s">
        <v>1037</v>
      </c>
      <c r="C2040">
        <v>0</v>
      </c>
      <c r="E2040" t="s">
        <v>3082</v>
      </c>
      <c r="F2040" t="s">
        <v>1037</v>
      </c>
      <c r="G2040">
        <v>0.69314718055994495</v>
      </c>
      <c r="I2040" t="s">
        <v>3082</v>
      </c>
      <c r="J2040" t="s">
        <v>1037</v>
      </c>
      <c r="K2040">
        <v>0</v>
      </c>
      <c r="M2040" t="s">
        <v>3082</v>
      </c>
      <c r="N2040" t="s">
        <v>1037</v>
      </c>
      <c r="O2040">
        <v>0</v>
      </c>
    </row>
    <row r="2041" spans="1:15" x14ac:dyDescent="0.2">
      <c r="A2041" t="s">
        <v>3083</v>
      </c>
      <c r="B2041" t="s">
        <v>1070</v>
      </c>
      <c r="C2041">
        <v>0</v>
      </c>
      <c r="E2041" t="s">
        <v>3083</v>
      </c>
      <c r="F2041" t="s">
        <v>1070</v>
      </c>
      <c r="G2041">
        <v>3.89182029811063</v>
      </c>
      <c r="I2041" t="s">
        <v>3083</v>
      </c>
      <c r="J2041" t="s">
        <v>1070</v>
      </c>
      <c r="K2041">
        <v>0</v>
      </c>
      <c r="M2041" t="s">
        <v>3083</v>
      </c>
      <c r="N2041" t="s">
        <v>1070</v>
      </c>
      <c r="O2041">
        <v>0</v>
      </c>
    </row>
    <row r="2042" spans="1:15" x14ac:dyDescent="0.2">
      <c r="A2042" t="s">
        <v>3084</v>
      </c>
      <c r="B2042" t="s">
        <v>1032</v>
      </c>
      <c r="C2042">
        <v>1.09861228866811</v>
      </c>
      <c r="E2042" t="s">
        <v>3084</v>
      </c>
      <c r="F2042" t="s">
        <v>1032</v>
      </c>
      <c r="G2042">
        <v>0</v>
      </c>
      <c r="I2042" t="s">
        <v>3084</v>
      </c>
      <c r="J2042" t="s">
        <v>1032</v>
      </c>
      <c r="K2042">
        <v>0.69314718055994495</v>
      </c>
      <c r="M2042" t="s">
        <v>3084</v>
      </c>
      <c r="N2042" t="s">
        <v>1032</v>
      </c>
      <c r="O2042">
        <v>0</v>
      </c>
    </row>
    <row r="2043" spans="1:15" x14ac:dyDescent="0.2">
      <c r="A2043" t="s">
        <v>3085</v>
      </c>
      <c r="B2043" t="s">
        <v>1039</v>
      </c>
      <c r="C2043">
        <v>1.09861228866811</v>
      </c>
      <c r="E2043" t="s">
        <v>3085</v>
      </c>
      <c r="F2043" t="s">
        <v>1039</v>
      </c>
      <c r="G2043">
        <v>4.1896547420264296</v>
      </c>
      <c r="I2043" t="s">
        <v>3085</v>
      </c>
      <c r="J2043" t="s">
        <v>1039</v>
      </c>
      <c r="K2043">
        <v>0</v>
      </c>
      <c r="M2043" t="s">
        <v>3085</v>
      </c>
      <c r="N2043" t="s">
        <v>1039</v>
      </c>
      <c r="O2043">
        <v>0</v>
      </c>
    </row>
    <row r="2044" spans="1:15" x14ac:dyDescent="0.2">
      <c r="A2044" t="s">
        <v>3086</v>
      </c>
      <c r="B2044" t="s">
        <v>1063</v>
      </c>
      <c r="C2044">
        <v>0.69314718055994495</v>
      </c>
      <c r="E2044" t="s">
        <v>3086</v>
      </c>
      <c r="F2044" t="s">
        <v>1063</v>
      </c>
      <c r="G2044">
        <v>0</v>
      </c>
      <c r="I2044" t="s">
        <v>3086</v>
      </c>
      <c r="J2044" t="s">
        <v>1063</v>
      </c>
      <c r="K2044">
        <v>0.69314718055994495</v>
      </c>
      <c r="M2044" t="s">
        <v>3086</v>
      </c>
      <c r="N2044" t="s">
        <v>1063</v>
      </c>
      <c r="O2044">
        <v>0</v>
      </c>
    </row>
    <row r="2045" spans="1:15" x14ac:dyDescent="0.2">
      <c r="A2045" t="s">
        <v>3087</v>
      </c>
      <c r="B2045" t="s">
        <v>1039</v>
      </c>
      <c r="C2045">
        <v>1.09861228866811</v>
      </c>
      <c r="E2045" t="s">
        <v>3087</v>
      </c>
      <c r="F2045" t="s">
        <v>1039</v>
      </c>
      <c r="G2045">
        <v>0.69314718055994495</v>
      </c>
      <c r="I2045" t="s">
        <v>3087</v>
      </c>
      <c r="J2045" t="s">
        <v>1039</v>
      </c>
      <c r="K2045">
        <v>0</v>
      </c>
      <c r="M2045" t="s">
        <v>3087</v>
      </c>
      <c r="N2045" t="s">
        <v>1039</v>
      </c>
      <c r="O2045">
        <v>0.69314718055994495</v>
      </c>
    </row>
    <row r="2046" spans="1:15" x14ac:dyDescent="0.2">
      <c r="A2046" t="s">
        <v>3088</v>
      </c>
      <c r="B2046" t="s">
        <v>1037</v>
      </c>
      <c r="C2046">
        <v>0.69314718055994495</v>
      </c>
      <c r="E2046" t="s">
        <v>3088</v>
      </c>
      <c r="F2046" t="s">
        <v>1037</v>
      </c>
      <c r="G2046">
        <v>0</v>
      </c>
      <c r="I2046" t="s">
        <v>3088</v>
      </c>
      <c r="J2046" t="s">
        <v>1037</v>
      </c>
      <c r="K2046">
        <v>0</v>
      </c>
      <c r="M2046" t="s">
        <v>3088</v>
      </c>
      <c r="N2046" t="s">
        <v>1037</v>
      </c>
      <c r="O2046">
        <v>0.69314718055994495</v>
      </c>
    </row>
    <row r="2047" spans="1:15" x14ac:dyDescent="0.2">
      <c r="A2047" t="s">
        <v>3089</v>
      </c>
      <c r="B2047" t="s">
        <v>1032</v>
      </c>
      <c r="C2047">
        <v>0</v>
      </c>
      <c r="E2047" t="s">
        <v>3089</v>
      </c>
      <c r="F2047" t="s">
        <v>1032</v>
      </c>
      <c r="G2047">
        <v>2.3978952727983698</v>
      </c>
      <c r="I2047" t="s">
        <v>3089</v>
      </c>
      <c r="J2047" t="s">
        <v>1032</v>
      </c>
      <c r="K2047">
        <v>0</v>
      </c>
      <c r="M2047" t="s">
        <v>3089</v>
      </c>
      <c r="N2047" t="s">
        <v>1032</v>
      </c>
      <c r="O2047">
        <v>0</v>
      </c>
    </row>
    <row r="2048" spans="1:15" x14ac:dyDescent="0.2">
      <c r="A2048" t="s">
        <v>3090</v>
      </c>
      <c r="B2048" t="s">
        <v>1070</v>
      </c>
      <c r="C2048">
        <v>0</v>
      </c>
      <c r="E2048" t="s">
        <v>3090</v>
      </c>
      <c r="F2048" t="s">
        <v>1070</v>
      </c>
      <c r="G2048">
        <v>3.3322045101751998</v>
      </c>
      <c r="I2048" t="s">
        <v>3090</v>
      </c>
      <c r="J2048" t="s">
        <v>1070</v>
      </c>
      <c r="K2048">
        <v>0</v>
      </c>
      <c r="M2048" t="s">
        <v>3090</v>
      </c>
      <c r="N2048" t="s">
        <v>1070</v>
      </c>
      <c r="O2048">
        <v>0</v>
      </c>
    </row>
    <row r="2049" spans="1:15" x14ac:dyDescent="0.2">
      <c r="A2049" t="s">
        <v>3091</v>
      </c>
      <c r="B2049" t="s">
        <v>1063</v>
      </c>
      <c r="C2049">
        <v>0</v>
      </c>
      <c r="E2049" t="s">
        <v>3091</v>
      </c>
      <c r="F2049" t="s">
        <v>1063</v>
      </c>
      <c r="G2049">
        <v>0</v>
      </c>
      <c r="I2049" t="s">
        <v>3091</v>
      </c>
      <c r="J2049" t="s">
        <v>1063</v>
      </c>
      <c r="K2049">
        <v>0</v>
      </c>
      <c r="M2049" t="s">
        <v>3091</v>
      </c>
      <c r="N2049" t="s">
        <v>1063</v>
      </c>
      <c r="O2049">
        <v>0</v>
      </c>
    </row>
    <row r="2050" spans="1:15" x14ac:dyDescent="0.2">
      <c r="A2050" t="s">
        <v>3092</v>
      </c>
      <c r="B2050" t="s">
        <v>1032</v>
      </c>
      <c r="C2050">
        <v>0.69314718055994495</v>
      </c>
      <c r="E2050" t="s">
        <v>3092</v>
      </c>
      <c r="F2050" t="s">
        <v>1032</v>
      </c>
      <c r="G2050">
        <v>0</v>
      </c>
      <c r="I2050" t="s">
        <v>3092</v>
      </c>
      <c r="J2050" t="s">
        <v>1032</v>
      </c>
      <c r="K2050">
        <v>0</v>
      </c>
      <c r="M2050" t="s">
        <v>3092</v>
      </c>
      <c r="N2050" t="s">
        <v>1032</v>
      </c>
      <c r="O2050">
        <v>0</v>
      </c>
    </row>
    <row r="2051" spans="1:15" x14ac:dyDescent="0.2">
      <c r="A2051" t="s">
        <v>3093</v>
      </c>
      <c r="B2051" t="s">
        <v>1035</v>
      </c>
      <c r="C2051">
        <v>0</v>
      </c>
      <c r="E2051" t="s">
        <v>3093</v>
      </c>
      <c r="F2051" t="s">
        <v>1035</v>
      </c>
      <c r="G2051">
        <v>0</v>
      </c>
      <c r="I2051" t="s">
        <v>3093</v>
      </c>
      <c r="J2051" t="s">
        <v>1035</v>
      </c>
      <c r="K2051">
        <v>0</v>
      </c>
      <c r="M2051" t="s">
        <v>3093</v>
      </c>
      <c r="N2051" t="s">
        <v>1035</v>
      </c>
      <c r="O2051">
        <v>0</v>
      </c>
    </row>
    <row r="2052" spans="1:15" x14ac:dyDescent="0.2">
      <c r="A2052" t="s">
        <v>3094</v>
      </c>
      <c r="B2052" t="s">
        <v>1067</v>
      </c>
      <c r="C2052">
        <v>0.69314718055994495</v>
      </c>
      <c r="E2052" t="s">
        <v>3094</v>
      </c>
      <c r="F2052" t="s">
        <v>1067</v>
      </c>
      <c r="G2052">
        <v>1.09861228866811</v>
      </c>
      <c r="I2052" t="s">
        <v>3094</v>
      </c>
      <c r="J2052" t="s">
        <v>1067</v>
      </c>
      <c r="K2052">
        <v>0.69314718055994495</v>
      </c>
      <c r="M2052" t="s">
        <v>3094</v>
      </c>
      <c r="N2052" t="s">
        <v>1067</v>
      </c>
      <c r="O2052">
        <v>0</v>
      </c>
    </row>
    <row r="2053" spans="1:15" x14ac:dyDescent="0.2">
      <c r="A2053" t="s">
        <v>3095</v>
      </c>
      <c r="B2053" t="s">
        <v>1032</v>
      </c>
      <c r="C2053">
        <v>0</v>
      </c>
      <c r="E2053" t="s">
        <v>3095</v>
      </c>
      <c r="F2053" t="s">
        <v>1032</v>
      </c>
      <c r="G2053">
        <v>1.3862943611198899</v>
      </c>
      <c r="I2053" t="s">
        <v>3095</v>
      </c>
      <c r="J2053" t="s">
        <v>1032</v>
      </c>
      <c r="K2053">
        <v>1.09861228866811</v>
      </c>
      <c r="M2053" t="s">
        <v>3095</v>
      </c>
      <c r="N2053" t="s">
        <v>1032</v>
      </c>
      <c r="O2053">
        <v>0</v>
      </c>
    </row>
    <row r="2054" spans="1:15" x14ac:dyDescent="0.2">
      <c r="A2054" t="s">
        <v>3096</v>
      </c>
      <c r="B2054" t="s">
        <v>1043</v>
      </c>
      <c r="C2054">
        <v>0.69314718055994495</v>
      </c>
      <c r="E2054" t="s">
        <v>3096</v>
      </c>
      <c r="F2054" t="s">
        <v>1043</v>
      </c>
      <c r="G2054">
        <v>0</v>
      </c>
      <c r="I2054" t="s">
        <v>3096</v>
      </c>
      <c r="J2054" t="s">
        <v>1043</v>
      </c>
      <c r="K2054">
        <v>0.69314718055994495</v>
      </c>
      <c r="M2054" t="s">
        <v>3096</v>
      </c>
      <c r="N2054" t="s">
        <v>1043</v>
      </c>
      <c r="O2054">
        <v>1.09861228866811</v>
      </c>
    </row>
    <row r="2055" spans="1:15" x14ac:dyDescent="0.2">
      <c r="A2055" t="s">
        <v>3097</v>
      </c>
      <c r="B2055" t="s">
        <v>1049</v>
      </c>
      <c r="C2055">
        <v>0</v>
      </c>
      <c r="E2055" t="s">
        <v>3097</v>
      </c>
      <c r="F2055" t="s">
        <v>1049</v>
      </c>
      <c r="G2055">
        <v>2.3978952727983698</v>
      </c>
      <c r="I2055" t="s">
        <v>3097</v>
      </c>
      <c r="J2055" t="s">
        <v>1049</v>
      </c>
      <c r="K2055">
        <v>0</v>
      </c>
      <c r="M2055" t="s">
        <v>3097</v>
      </c>
      <c r="N2055" t="s">
        <v>1049</v>
      </c>
      <c r="O2055">
        <v>0</v>
      </c>
    </row>
    <row r="2056" spans="1:15" x14ac:dyDescent="0.2">
      <c r="A2056" t="s">
        <v>3098</v>
      </c>
      <c r="B2056" t="s">
        <v>1032</v>
      </c>
      <c r="C2056">
        <v>1.09861228866811</v>
      </c>
      <c r="E2056" t="s">
        <v>3098</v>
      </c>
      <c r="F2056" t="s">
        <v>1032</v>
      </c>
      <c r="G2056">
        <v>0.69314718055994495</v>
      </c>
      <c r="I2056" t="s">
        <v>3098</v>
      </c>
      <c r="J2056" t="s">
        <v>1032</v>
      </c>
      <c r="K2056">
        <v>0</v>
      </c>
      <c r="M2056" t="s">
        <v>3098</v>
      </c>
      <c r="N2056" t="s">
        <v>1032</v>
      </c>
      <c r="O2056">
        <v>0</v>
      </c>
    </row>
    <row r="2057" spans="1:15" x14ac:dyDescent="0.2">
      <c r="A2057" t="s">
        <v>3099</v>
      </c>
      <c r="B2057" t="s">
        <v>1039</v>
      </c>
      <c r="C2057">
        <v>0</v>
      </c>
      <c r="E2057" t="s">
        <v>3099</v>
      </c>
      <c r="F2057" t="s">
        <v>1039</v>
      </c>
      <c r="G2057">
        <v>2.5649493574615398</v>
      </c>
      <c r="I2057" t="s">
        <v>3099</v>
      </c>
      <c r="J2057" t="s">
        <v>1039</v>
      </c>
      <c r="K2057">
        <v>0</v>
      </c>
      <c r="M2057" t="s">
        <v>3099</v>
      </c>
      <c r="N2057" t="s">
        <v>1039</v>
      </c>
      <c r="O2057">
        <v>0.69314718055994495</v>
      </c>
    </row>
    <row r="2058" spans="1:15" x14ac:dyDescent="0.2">
      <c r="A2058" t="s">
        <v>3100</v>
      </c>
      <c r="B2058" t="s">
        <v>1032</v>
      </c>
      <c r="C2058">
        <v>0</v>
      </c>
      <c r="E2058" t="s">
        <v>3100</v>
      </c>
      <c r="F2058" t="s">
        <v>1032</v>
      </c>
      <c r="G2058">
        <v>1.6094379124341001</v>
      </c>
      <c r="I2058" t="s">
        <v>3100</v>
      </c>
      <c r="J2058" t="s">
        <v>1032</v>
      </c>
      <c r="K2058">
        <v>0.69314718055994495</v>
      </c>
      <c r="M2058" t="s">
        <v>3100</v>
      </c>
      <c r="N2058" t="s">
        <v>1032</v>
      </c>
      <c r="O2058">
        <v>0</v>
      </c>
    </row>
    <row r="2059" spans="1:15" x14ac:dyDescent="0.2">
      <c r="A2059" t="s">
        <v>3101</v>
      </c>
      <c r="B2059" t="s">
        <v>1039</v>
      </c>
      <c r="C2059">
        <v>0</v>
      </c>
      <c r="E2059" t="s">
        <v>3101</v>
      </c>
      <c r="F2059" t="s">
        <v>1039</v>
      </c>
      <c r="G2059">
        <v>3.1354942159291501</v>
      </c>
      <c r="I2059" t="s">
        <v>3101</v>
      </c>
      <c r="J2059" t="s">
        <v>1039</v>
      </c>
      <c r="K2059">
        <v>0.69314718055994495</v>
      </c>
      <c r="M2059" t="s">
        <v>3101</v>
      </c>
      <c r="N2059" t="s">
        <v>1039</v>
      </c>
      <c r="O2059">
        <v>0</v>
      </c>
    </row>
    <row r="2060" spans="1:15" x14ac:dyDescent="0.2">
      <c r="A2060" t="s">
        <v>3102</v>
      </c>
      <c r="B2060" t="s">
        <v>1072</v>
      </c>
      <c r="C2060">
        <v>0</v>
      </c>
      <c r="E2060" t="s">
        <v>3102</v>
      </c>
      <c r="F2060" t="s">
        <v>1072</v>
      </c>
      <c r="G2060">
        <v>0</v>
      </c>
      <c r="I2060" t="s">
        <v>3102</v>
      </c>
      <c r="J2060" t="s">
        <v>1072</v>
      </c>
      <c r="K2060">
        <v>0</v>
      </c>
      <c r="M2060" t="s">
        <v>3102</v>
      </c>
      <c r="N2060" t="s">
        <v>1072</v>
      </c>
      <c r="O2060">
        <v>0</v>
      </c>
    </row>
    <row r="2061" spans="1:15" x14ac:dyDescent="0.2">
      <c r="A2061" t="s">
        <v>3103</v>
      </c>
      <c r="B2061" t="s">
        <v>1049</v>
      </c>
      <c r="C2061">
        <v>0</v>
      </c>
      <c r="E2061" t="s">
        <v>3103</v>
      </c>
      <c r="F2061" t="s">
        <v>1049</v>
      </c>
      <c r="G2061">
        <v>2.19722457733622</v>
      </c>
      <c r="I2061" t="s">
        <v>3103</v>
      </c>
      <c r="J2061" t="s">
        <v>1049</v>
      </c>
      <c r="K2061">
        <v>0</v>
      </c>
      <c r="M2061" t="s">
        <v>3103</v>
      </c>
      <c r="N2061" t="s">
        <v>1049</v>
      </c>
      <c r="O2061">
        <v>0</v>
      </c>
    </row>
    <row r="2062" spans="1:15" x14ac:dyDescent="0.2">
      <c r="A2062" t="s">
        <v>3104</v>
      </c>
      <c r="B2062" t="s">
        <v>1037</v>
      </c>
      <c r="C2062">
        <v>0.69314718055994495</v>
      </c>
      <c r="E2062" t="s">
        <v>3104</v>
      </c>
      <c r="F2062" t="s">
        <v>1037</v>
      </c>
      <c r="G2062">
        <v>1.09861228866811</v>
      </c>
      <c r="I2062" t="s">
        <v>3104</v>
      </c>
      <c r="J2062" t="s">
        <v>1037</v>
      </c>
      <c r="K2062">
        <v>0.69314718055994495</v>
      </c>
      <c r="M2062" t="s">
        <v>3104</v>
      </c>
      <c r="N2062" t="s">
        <v>1037</v>
      </c>
      <c r="O2062">
        <v>0</v>
      </c>
    </row>
    <row r="2063" spans="1:15" x14ac:dyDescent="0.2">
      <c r="A2063" t="s">
        <v>3105</v>
      </c>
      <c r="B2063" t="s">
        <v>1043</v>
      </c>
      <c r="C2063">
        <v>1.09861228866811</v>
      </c>
      <c r="E2063" t="s">
        <v>3105</v>
      </c>
      <c r="F2063" t="s">
        <v>1043</v>
      </c>
      <c r="G2063">
        <v>0.69314718055994495</v>
      </c>
      <c r="I2063" t="s">
        <v>3105</v>
      </c>
      <c r="J2063" t="s">
        <v>1043</v>
      </c>
      <c r="K2063">
        <v>0.69314718055994495</v>
      </c>
      <c r="M2063" t="s">
        <v>3105</v>
      </c>
      <c r="N2063" t="s">
        <v>1043</v>
      </c>
      <c r="O2063">
        <v>0</v>
      </c>
    </row>
    <row r="2064" spans="1:15" x14ac:dyDescent="0.2">
      <c r="A2064" t="s">
        <v>3106</v>
      </c>
      <c r="B2064" t="s">
        <v>1039</v>
      </c>
      <c r="C2064">
        <v>0.69314718055994495</v>
      </c>
      <c r="E2064" t="s">
        <v>3106</v>
      </c>
      <c r="F2064" t="s">
        <v>1039</v>
      </c>
      <c r="G2064">
        <v>4.60517018598809</v>
      </c>
      <c r="I2064" t="s">
        <v>3106</v>
      </c>
      <c r="J2064" t="s">
        <v>1039</v>
      </c>
      <c r="K2064">
        <v>0</v>
      </c>
      <c r="M2064" t="s">
        <v>3106</v>
      </c>
      <c r="N2064" t="s">
        <v>1039</v>
      </c>
      <c r="O2064">
        <v>0</v>
      </c>
    </row>
    <row r="2065" spans="1:15" x14ac:dyDescent="0.2">
      <c r="A2065" t="s">
        <v>3107</v>
      </c>
      <c r="B2065" t="s">
        <v>1063</v>
      </c>
      <c r="C2065">
        <v>0</v>
      </c>
      <c r="E2065" t="s">
        <v>3107</v>
      </c>
      <c r="F2065" t="s">
        <v>1063</v>
      </c>
      <c r="G2065">
        <v>0.69314718055994495</v>
      </c>
      <c r="I2065" t="s">
        <v>3107</v>
      </c>
      <c r="J2065" t="s">
        <v>1063</v>
      </c>
      <c r="K2065">
        <v>0</v>
      </c>
      <c r="M2065" t="s">
        <v>3107</v>
      </c>
      <c r="N2065" t="s">
        <v>1063</v>
      </c>
      <c r="O2065">
        <v>0</v>
      </c>
    </row>
    <row r="2066" spans="1:15" x14ac:dyDescent="0.2">
      <c r="A2066" t="s">
        <v>3108</v>
      </c>
      <c r="B2066" t="s">
        <v>1039</v>
      </c>
      <c r="C2066">
        <v>0</v>
      </c>
      <c r="E2066" t="s">
        <v>3108</v>
      </c>
      <c r="F2066" t="s">
        <v>1039</v>
      </c>
      <c r="G2066">
        <v>3.1780538303479502</v>
      </c>
      <c r="I2066" t="s">
        <v>3108</v>
      </c>
      <c r="J2066" t="s">
        <v>1039</v>
      </c>
      <c r="K2066">
        <v>0</v>
      </c>
      <c r="M2066" t="s">
        <v>3108</v>
      </c>
      <c r="N2066" t="s">
        <v>1039</v>
      </c>
      <c r="O2066">
        <v>0</v>
      </c>
    </row>
    <row r="2067" spans="1:15" x14ac:dyDescent="0.2">
      <c r="A2067" t="s">
        <v>3109</v>
      </c>
      <c r="B2067" t="s">
        <v>1051</v>
      </c>
      <c r="C2067">
        <v>0</v>
      </c>
      <c r="E2067" t="s">
        <v>3109</v>
      </c>
      <c r="F2067" t="s">
        <v>1051</v>
      </c>
      <c r="G2067">
        <v>0</v>
      </c>
      <c r="I2067" t="s">
        <v>3109</v>
      </c>
      <c r="J2067" t="s">
        <v>1051</v>
      </c>
      <c r="K2067">
        <v>0.69314718055994495</v>
      </c>
      <c r="M2067" t="s">
        <v>3109</v>
      </c>
      <c r="N2067" t="s">
        <v>1051</v>
      </c>
      <c r="O2067">
        <v>0</v>
      </c>
    </row>
    <row r="2068" spans="1:15" x14ac:dyDescent="0.2">
      <c r="A2068" t="s">
        <v>3110</v>
      </c>
      <c r="B2068" t="s">
        <v>1032</v>
      </c>
      <c r="C2068">
        <v>0</v>
      </c>
      <c r="E2068" t="s">
        <v>3110</v>
      </c>
      <c r="F2068" t="s">
        <v>1032</v>
      </c>
      <c r="G2068">
        <v>2.6390573296152602</v>
      </c>
      <c r="I2068" t="s">
        <v>3110</v>
      </c>
      <c r="J2068" t="s">
        <v>1032</v>
      </c>
      <c r="K2068">
        <v>0</v>
      </c>
      <c r="M2068" t="s">
        <v>3110</v>
      </c>
      <c r="N2068" t="s">
        <v>1032</v>
      </c>
      <c r="O2068">
        <v>0</v>
      </c>
    </row>
    <row r="2069" spans="1:15" x14ac:dyDescent="0.2">
      <c r="A2069" t="s">
        <v>3111</v>
      </c>
      <c r="B2069" t="s">
        <v>1039</v>
      </c>
      <c r="C2069">
        <v>0.69314718055994495</v>
      </c>
      <c r="E2069" t="s">
        <v>3111</v>
      </c>
      <c r="F2069" t="s">
        <v>1039</v>
      </c>
      <c r="G2069">
        <v>2.99573227355399</v>
      </c>
      <c r="I2069" t="s">
        <v>3111</v>
      </c>
      <c r="J2069" t="s">
        <v>1039</v>
      </c>
      <c r="K2069">
        <v>0.69314718055994495</v>
      </c>
      <c r="M2069" t="s">
        <v>3111</v>
      </c>
      <c r="N2069" t="s">
        <v>1039</v>
      </c>
      <c r="O2069">
        <v>0.69314718055994495</v>
      </c>
    </row>
    <row r="2070" spans="1:15" x14ac:dyDescent="0.2">
      <c r="A2070" t="s">
        <v>3112</v>
      </c>
      <c r="B2070" t="s">
        <v>1039</v>
      </c>
      <c r="C2070">
        <v>0.69314718055994495</v>
      </c>
      <c r="E2070" t="s">
        <v>3112</v>
      </c>
      <c r="F2070" t="s">
        <v>1039</v>
      </c>
      <c r="G2070">
        <v>0</v>
      </c>
      <c r="I2070" t="s">
        <v>3112</v>
      </c>
      <c r="J2070" t="s">
        <v>1039</v>
      </c>
      <c r="K2070">
        <v>0.69314718055994495</v>
      </c>
      <c r="M2070" t="s">
        <v>3112</v>
      </c>
      <c r="N2070" t="s">
        <v>1039</v>
      </c>
      <c r="O2070">
        <v>0</v>
      </c>
    </row>
    <row r="2071" spans="1:15" x14ac:dyDescent="0.2">
      <c r="A2071" t="s">
        <v>3113</v>
      </c>
      <c r="B2071" t="s">
        <v>1032</v>
      </c>
      <c r="C2071">
        <v>1.09861228866811</v>
      </c>
      <c r="E2071" t="s">
        <v>3113</v>
      </c>
      <c r="F2071" t="s">
        <v>1032</v>
      </c>
      <c r="G2071">
        <v>0.69314718055994495</v>
      </c>
      <c r="I2071" t="s">
        <v>3113</v>
      </c>
      <c r="J2071" t="s">
        <v>1032</v>
      </c>
      <c r="K2071">
        <v>0</v>
      </c>
      <c r="M2071" t="s">
        <v>3113</v>
      </c>
      <c r="N2071" t="s">
        <v>1032</v>
      </c>
      <c r="O2071">
        <v>0</v>
      </c>
    </row>
    <row r="2072" spans="1:15" x14ac:dyDescent="0.2">
      <c r="A2072" t="s">
        <v>3114</v>
      </c>
      <c r="B2072" t="s">
        <v>1070</v>
      </c>
      <c r="C2072">
        <v>0</v>
      </c>
      <c r="E2072" t="s">
        <v>3114</v>
      </c>
      <c r="F2072" t="s">
        <v>1070</v>
      </c>
      <c r="G2072">
        <v>4.45434729625351</v>
      </c>
      <c r="I2072" t="s">
        <v>3114</v>
      </c>
      <c r="J2072" t="s">
        <v>1070</v>
      </c>
      <c r="K2072">
        <v>0</v>
      </c>
      <c r="M2072" t="s">
        <v>3114</v>
      </c>
      <c r="N2072" t="s">
        <v>1070</v>
      </c>
      <c r="O2072">
        <v>0</v>
      </c>
    </row>
    <row r="2073" spans="1:15" x14ac:dyDescent="0.2">
      <c r="A2073" t="s">
        <v>3115</v>
      </c>
      <c r="B2073" t="s">
        <v>1039</v>
      </c>
      <c r="C2073">
        <v>1.09861228866811</v>
      </c>
      <c r="E2073" t="s">
        <v>3115</v>
      </c>
      <c r="F2073" t="s">
        <v>1039</v>
      </c>
      <c r="G2073">
        <v>1.6094379124341001</v>
      </c>
      <c r="I2073" t="s">
        <v>3115</v>
      </c>
      <c r="J2073" t="s">
        <v>1039</v>
      </c>
      <c r="K2073">
        <v>0</v>
      </c>
      <c r="M2073" t="s">
        <v>3115</v>
      </c>
      <c r="N2073" t="s">
        <v>1039</v>
      </c>
      <c r="O2073">
        <v>0</v>
      </c>
    </row>
    <row r="2074" spans="1:15" x14ac:dyDescent="0.2">
      <c r="A2074" t="s">
        <v>3116</v>
      </c>
      <c r="B2074" t="s">
        <v>1032</v>
      </c>
      <c r="C2074">
        <v>0</v>
      </c>
      <c r="E2074" t="s">
        <v>3116</v>
      </c>
      <c r="F2074" t="s">
        <v>1032</v>
      </c>
      <c r="G2074">
        <v>0.69314718055994495</v>
      </c>
      <c r="I2074" t="s">
        <v>3116</v>
      </c>
      <c r="J2074" t="s">
        <v>1032</v>
      </c>
      <c r="K2074">
        <v>0</v>
      </c>
      <c r="M2074" t="s">
        <v>3116</v>
      </c>
      <c r="N2074" t="s">
        <v>1032</v>
      </c>
      <c r="O2074">
        <v>0</v>
      </c>
    </row>
    <row r="2075" spans="1:15" x14ac:dyDescent="0.2">
      <c r="A2075" t="s">
        <v>3117</v>
      </c>
      <c r="B2075" t="s">
        <v>1032</v>
      </c>
      <c r="C2075">
        <v>0</v>
      </c>
      <c r="E2075" t="s">
        <v>3117</v>
      </c>
      <c r="F2075" t="s">
        <v>1032</v>
      </c>
      <c r="G2075">
        <v>0</v>
      </c>
      <c r="I2075" t="s">
        <v>3117</v>
      </c>
      <c r="J2075" t="s">
        <v>1032</v>
      </c>
      <c r="K2075">
        <v>0</v>
      </c>
      <c r="M2075" t="s">
        <v>3117</v>
      </c>
      <c r="N2075" t="s">
        <v>1032</v>
      </c>
      <c r="O2075">
        <v>0.69314718055994495</v>
      </c>
    </row>
    <row r="2076" spans="1:15" x14ac:dyDescent="0.2">
      <c r="A2076" t="s">
        <v>3118</v>
      </c>
      <c r="B2076" t="s">
        <v>1039</v>
      </c>
      <c r="C2076">
        <v>0</v>
      </c>
      <c r="E2076" t="s">
        <v>3118</v>
      </c>
      <c r="F2076" t="s">
        <v>1039</v>
      </c>
      <c r="G2076">
        <v>3.0445224377234199</v>
      </c>
      <c r="I2076" t="s">
        <v>3118</v>
      </c>
      <c r="J2076" t="s">
        <v>1039</v>
      </c>
      <c r="K2076">
        <v>0</v>
      </c>
      <c r="M2076" t="s">
        <v>3118</v>
      </c>
      <c r="N2076" t="s">
        <v>1039</v>
      </c>
      <c r="O2076">
        <v>0</v>
      </c>
    </row>
    <row r="2077" spans="1:15" x14ac:dyDescent="0.2">
      <c r="A2077" t="s">
        <v>3119</v>
      </c>
      <c r="B2077" t="s">
        <v>1070</v>
      </c>
      <c r="C2077">
        <v>0</v>
      </c>
      <c r="E2077" t="s">
        <v>3119</v>
      </c>
      <c r="F2077" t="s">
        <v>1070</v>
      </c>
      <c r="G2077">
        <v>3.6635616461296499</v>
      </c>
      <c r="I2077" t="s">
        <v>3119</v>
      </c>
      <c r="J2077" t="s">
        <v>1070</v>
      </c>
      <c r="K2077">
        <v>0</v>
      </c>
      <c r="M2077" t="s">
        <v>3119</v>
      </c>
      <c r="N2077" t="s">
        <v>1070</v>
      </c>
      <c r="O2077">
        <v>0.69314718055994495</v>
      </c>
    </row>
    <row r="2078" spans="1:15" x14ac:dyDescent="0.2">
      <c r="A2078" t="s">
        <v>3120</v>
      </c>
      <c r="B2078" t="s">
        <v>1070</v>
      </c>
      <c r="C2078">
        <v>0</v>
      </c>
      <c r="E2078" t="s">
        <v>3120</v>
      </c>
      <c r="F2078" t="s">
        <v>1070</v>
      </c>
      <c r="G2078">
        <v>3.6375861597263901</v>
      </c>
      <c r="I2078" t="s">
        <v>3120</v>
      </c>
      <c r="J2078" t="s">
        <v>1070</v>
      </c>
      <c r="K2078">
        <v>0</v>
      </c>
      <c r="M2078" t="s">
        <v>3120</v>
      </c>
      <c r="N2078" t="s">
        <v>1070</v>
      </c>
      <c r="O2078">
        <v>0.69314718055994495</v>
      </c>
    </row>
    <row r="2079" spans="1:15" x14ac:dyDescent="0.2">
      <c r="A2079" t="s">
        <v>3121</v>
      </c>
      <c r="B2079" t="s">
        <v>1032</v>
      </c>
      <c r="C2079">
        <v>2.0794415416798402</v>
      </c>
      <c r="E2079" t="s">
        <v>3121</v>
      </c>
      <c r="F2079" t="s">
        <v>1032</v>
      </c>
      <c r="G2079">
        <v>1.09861228866811</v>
      </c>
      <c r="I2079" t="s">
        <v>3121</v>
      </c>
      <c r="J2079" t="s">
        <v>1032</v>
      </c>
      <c r="K2079">
        <v>1.3862943611198899</v>
      </c>
      <c r="M2079" t="s">
        <v>3121</v>
      </c>
      <c r="N2079" t="s">
        <v>1032</v>
      </c>
      <c r="O2079">
        <v>0</v>
      </c>
    </row>
    <row r="2080" spans="1:15" x14ac:dyDescent="0.2">
      <c r="A2080" t="s">
        <v>3122</v>
      </c>
      <c r="B2080" t="s">
        <v>1035</v>
      </c>
      <c r="C2080">
        <v>0</v>
      </c>
      <c r="E2080" t="s">
        <v>3122</v>
      </c>
      <c r="F2080" t="s">
        <v>1035</v>
      </c>
      <c r="G2080">
        <v>0</v>
      </c>
      <c r="I2080" t="s">
        <v>3122</v>
      </c>
      <c r="J2080" t="s">
        <v>1035</v>
      </c>
      <c r="K2080">
        <v>0</v>
      </c>
      <c r="M2080" t="s">
        <v>3122</v>
      </c>
      <c r="N2080" t="s">
        <v>1035</v>
      </c>
      <c r="O2080">
        <v>0</v>
      </c>
    </row>
    <row r="2081" spans="1:15" x14ac:dyDescent="0.2">
      <c r="A2081" t="s">
        <v>3123</v>
      </c>
      <c r="B2081" t="s">
        <v>1039</v>
      </c>
      <c r="C2081">
        <v>0</v>
      </c>
      <c r="E2081" t="s">
        <v>3123</v>
      </c>
      <c r="F2081" t="s">
        <v>1039</v>
      </c>
      <c r="G2081">
        <v>2.7080502011022101</v>
      </c>
      <c r="I2081" t="s">
        <v>3123</v>
      </c>
      <c r="J2081" t="s">
        <v>1039</v>
      </c>
      <c r="K2081">
        <v>0</v>
      </c>
      <c r="M2081" t="s">
        <v>3123</v>
      </c>
      <c r="N2081" t="s">
        <v>1039</v>
      </c>
      <c r="O2081">
        <v>0</v>
      </c>
    </row>
    <row r="2082" spans="1:15" x14ac:dyDescent="0.2">
      <c r="A2082" t="s">
        <v>3124</v>
      </c>
      <c r="B2082" t="s">
        <v>1037</v>
      </c>
      <c r="C2082">
        <v>1.09861228866811</v>
      </c>
      <c r="E2082" t="s">
        <v>3124</v>
      </c>
      <c r="F2082" t="s">
        <v>1037</v>
      </c>
      <c r="G2082">
        <v>0</v>
      </c>
      <c r="I2082" t="s">
        <v>3124</v>
      </c>
      <c r="J2082" t="s">
        <v>1037</v>
      </c>
      <c r="K2082">
        <v>0</v>
      </c>
      <c r="M2082" t="s">
        <v>3124</v>
      </c>
      <c r="N2082" t="s">
        <v>1037</v>
      </c>
      <c r="O2082">
        <v>0</v>
      </c>
    </row>
    <row r="2083" spans="1:15" x14ac:dyDescent="0.2">
      <c r="A2083" t="s">
        <v>3125</v>
      </c>
      <c r="B2083" t="s">
        <v>1051</v>
      </c>
      <c r="C2083">
        <v>0</v>
      </c>
      <c r="E2083" t="s">
        <v>3125</v>
      </c>
      <c r="F2083" t="s">
        <v>1051</v>
      </c>
      <c r="G2083">
        <v>0</v>
      </c>
      <c r="I2083" t="s">
        <v>3125</v>
      </c>
      <c r="J2083" t="s">
        <v>1051</v>
      </c>
      <c r="K2083">
        <v>0</v>
      </c>
      <c r="M2083" t="s">
        <v>3125</v>
      </c>
      <c r="N2083" t="s">
        <v>1051</v>
      </c>
      <c r="O2083">
        <v>0</v>
      </c>
    </row>
    <row r="2084" spans="1:15" x14ac:dyDescent="0.2">
      <c r="A2084" t="s">
        <v>3126</v>
      </c>
      <c r="B2084" t="s">
        <v>1037</v>
      </c>
      <c r="C2084">
        <v>1.09861228866811</v>
      </c>
      <c r="E2084" t="s">
        <v>3126</v>
      </c>
      <c r="F2084" t="s">
        <v>1037</v>
      </c>
      <c r="G2084">
        <v>0</v>
      </c>
      <c r="I2084" t="s">
        <v>3126</v>
      </c>
      <c r="J2084" t="s">
        <v>1037</v>
      </c>
      <c r="K2084">
        <v>0</v>
      </c>
      <c r="M2084" t="s">
        <v>3126</v>
      </c>
      <c r="N2084" t="s">
        <v>1037</v>
      </c>
      <c r="O2084">
        <v>0</v>
      </c>
    </row>
    <row r="2085" spans="1:15" x14ac:dyDescent="0.2">
      <c r="A2085" t="s">
        <v>3127</v>
      </c>
      <c r="B2085" t="s">
        <v>1043</v>
      </c>
      <c r="C2085">
        <v>0.69314718055994495</v>
      </c>
      <c r="E2085" t="s">
        <v>3127</v>
      </c>
      <c r="F2085" t="s">
        <v>1043</v>
      </c>
      <c r="G2085">
        <v>2.6390573296152602</v>
      </c>
      <c r="I2085" t="s">
        <v>3127</v>
      </c>
      <c r="J2085" t="s">
        <v>1043</v>
      </c>
      <c r="K2085">
        <v>0</v>
      </c>
      <c r="M2085" t="s">
        <v>3127</v>
      </c>
      <c r="N2085" t="s">
        <v>1043</v>
      </c>
      <c r="O2085">
        <v>0</v>
      </c>
    </row>
    <row r="2086" spans="1:15" x14ac:dyDescent="0.2">
      <c r="A2086" t="s">
        <v>3128</v>
      </c>
      <c r="B2086" t="s">
        <v>1046</v>
      </c>
      <c r="C2086">
        <v>0</v>
      </c>
      <c r="E2086" t="s">
        <v>3128</v>
      </c>
      <c r="F2086" t="s">
        <v>1046</v>
      </c>
      <c r="G2086">
        <v>0</v>
      </c>
      <c r="I2086" t="s">
        <v>3128</v>
      </c>
      <c r="J2086" t="s">
        <v>1046</v>
      </c>
      <c r="K2086">
        <v>0</v>
      </c>
      <c r="M2086" t="s">
        <v>3128</v>
      </c>
      <c r="N2086" t="s">
        <v>1046</v>
      </c>
      <c r="O2086">
        <v>0</v>
      </c>
    </row>
    <row r="2087" spans="1:15" x14ac:dyDescent="0.2">
      <c r="A2087" t="s">
        <v>3129</v>
      </c>
      <c r="B2087" t="s">
        <v>1043</v>
      </c>
      <c r="C2087">
        <v>0.69314718055994495</v>
      </c>
      <c r="E2087" t="s">
        <v>3129</v>
      </c>
      <c r="F2087" t="s">
        <v>1043</v>
      </c>
      <c r="G2087">
        <v>1.3862943611198899</v>
      </c>
      <c r="I2087" t="s">
        <v>3129</v>
      </c>
      <c r="J2087" t="s">
        <v>1043</v>
      </c>
      <c r="K2087">
        <v>0.69314718055994495</v>
      </c>
      <c r="M2087" t="s">
        <v>3129</v>
      </c>
      <c r="N2087" t="s">
        <v>1043</v>
      </c>
      <c r="O2087">
        <v>0</v>
      </c>
    </row>
    <row r="2088" spans="1:15" x14ac:dyDescent="0.2">
      <c r="A2088" t="s">
        <v>3130</v>
      </c>
      <c r="B2088" t="s">
        <v>1070</v>
      </c>
      <c r="C2088">
        <v>1.09861228866811</v>
      </c>
      <c r="E2088" t="s">
        <v>3130</v>
      </c>
      <c r="F2088" t="s">
        <v>1070</v>
      </c>
      <c r="G2088">
        <v>3.2580965380214799</v>
      </c>
      <c r="I2088" t="s">
        <v>3130</v>
      </c>
      <c r="J2088" t="s">
        <v>1070</v>
      </c>
      <c r="K2088">
        <v>0</v>
      </c>
      <c r="M2088" t="s">
        <v>3130</v>
      </c>
      <c r="N2088" t="s">
        <v>1070</v>
      </c>
      <c r="O2088">
        <v>0</v>
      </c>
    </row>
    <row r="2089" spans="1:15" x14ac:dyDescent="0.2">
      <c r="A2089" t="s">
        <v>3131</v>
      </c>
      <c r="B2089" t="s">
        <v>1032</v>
      </c>
      <c r="C2089">
        <v>1.09861228866811</v>
      </c>
      <c r="E2089" t="s">
        <v>3131</v>
      </c>
      <c r="F2089" t="s">
        <v>1032</v>
      </c>
      <c r="G2089">
        <v>0</v>
      </c>
      <c r="I2089" t="s">
        <v>3131</v>
      </c>
      <c r="J2089" t="s">
        <v>1032</v>
      </c>
      <c r="K2089">
        <v>0</v>
      </c>
      <c r="M2089" t="s">
        <v>3131</v>
      </c>
      <c r="N2089" t="s">
        <v>1032</v>
      </c>
      <c r="O2089">
        <v>0</v>
      </c>
    </row>
    <row r="2090" spans="1:15" x14ac:dyDescent="0.2">
      <c r="A2090" t="s">
        <v>3132</v>
      </c>
      <c r="B2090" t="s">
        <v>1039</v>
      </c>
      <c r="C2090">
        <v>0</v>
      </c>
      <c r="E2090" t="s">
        <v>3132</v>
      </c>
      <c r="F2090" t="s">
        <v>1039</v>
      </c>
      <c r="G2090">
        <v>3.4657359027997301</v>
      </c>
      <c r="I2090" t="s">
        <v>3132</v>
      </c>
      <c r="J2090" t="s">
        <v>1039</v>
      </c>
      <c r="K2090">
        <v>0</v>
      </c>
      <c r="M2090" t="s">
        <v>3132</v>
      </c>
      <c r="N2090" t="s">
        <v>1039</v>
      </c>
      <c r="O2090">
        <v>0</v>
      </c>
    </row>
    <row r="2091" spans="1:15" x14ac:dyDescent="0.2">
      <c r="A2091" t="s">
        <v>3133</v>
      </c>
      <c r="B2091" t="s">
        <v>1037</v>
      </c>
      <c r="C2091">
        <v>0</v>
      </c>
      <c r="E2091" t="s">
        <v>3133</v>
      </c>
      <c r="F2091" t="s">
        <v>1037</v>
      </c>
      <c r="G2091">
        <v>1.3862943611198899</v>
      </c>
      <c r="I2091" t="s">
        <v>3133</v>
      </c>
      <c r="J2091" t="s">
        <v>1037</v>
      </c>
      <c r="K2091">
        <v>0.69314718055994495</v>
      </c>
      <c r="M2091" t="s">
        <v>3133</v>
      </c>
      <c r="N2091" t="s">
        <v>1037</v>
      </c>
      <c r="O2091">
        <v>0</v>
      </c>
    </row>
    <row r="2092" spans="1:15" x14ac:dyDescent="0.2">
      <c r="A2092" t="s">
        <v>3134</v>
      </c>
      <c r="B2092" t="s">
        <v>1039</v>
      </c>
      <c r="C2092">
        <v>0</v>
      </c>
      <c r="E2092" t="s">
        <v>3134</v>
      </c>
      <c r="F2092" t="s">
        <v>1039</v>
      </c>
      <c r="G2092">
        <v>1.7917594692280501</v>
      </c>
      <c r="I2092" t="s">
        <v>3134</v>
      </c>
      <c r="J2092" t="s">
        <v>1039</v>
      </c>
      <c r="K2092">
        <v>0</v>
      </c>
      <c r="M2092" t="s">
        <v>3134</v>
      </c>
      <c r="N2092" t="s">
        <v>1039</v>
      </c>
      <c r="O2092">
        <v>0</v>
      </c>
    </row>
    <row r="2093" spans="1:15" x14ac:dyDescent="0.2">
      <c r="A2093" t="s">
        <v>3135</v>
      </c>
      <c r="B2093" t="s">
        <v>1063</v>
      </c>
      <c r="C2093">
        <v>0</v>
      </c>
      <c r="E2093" t="s">
        <v>3135</v>
      </c>
      <c r="F2093" t="s">
        <v>1063</v>
      </c>
      <c r="G2093">
        <v>0.69314718055994495</v>
      </c>
      <c r="I2093" t="s">
        <v>3135</v>
      </c>
      <c r="J2093" t="s">
        <v>1063</v>
      </c>
      <c r="K2093">
        <v>0</v>
      </c>
      <c r="M2093" t="s">
        <v>3135</v>
      </c>
      <c r="N2093" t="s">
        <v>1063</v>
      </c>
      <c r="O2093">
        <v>0.69314718055994495</v>
      </c>
    </row>
    <row r="2094" spans="1:15" x14ac:dyDescent="0.2">
      <c r="A2094" t="s">
        <v>3136</v>
      </c>
      <c r="B2094" t="s">
        <v>1051</v>
      </c>
      <c r="C2094">
        <v>1.09861228866811</v>
      </c>
      <c r="E2094" t="s">
        <v>3136</v>
      </c>
      <c r="F2094" t="s">
        <v>1051</v>
      </c>
      <c r="G2094">
        <v>0.69314718055994495</v>
      </c>
      <c r="I2094" t="s">
        <v>3136</v>
      </c>
      <c r="J2094" t="s">
        <v>1051</v>
      </c>
      <c r="K2094">
        <v>0</v>
      </c>
      <c r="M2094" t="s">
        <v>3136</v>
      </c>
      <c r="N2094" t="s">
        <v>1051</v>
      </c>
      <c r="O2094">
        <v>0</v>
      </c>
    </row>
    <row r="2095" spans="1:15" x14ac:dyDescent="0.2">
      <c r="A2095" t="s">
        <v>3137</v>
      </c>
      <c r="B2095" t="s">
        <v>1037</v>
      </c>
      <c r="C2095">
        <v>1.09861228866811</v>
      </c>
      <c r="E2095" t="s">
        <v>3137</v>
      </c>
      <c r="F2095" t="s">
        <v>1037</v>
      </c>
      <c r="G2095">
        <v>0</v>
      </c>
      <c r="I2095" t="s">
        <v>3137</v>
      </c>
      <c r="J2095" t="s">
        <v>1037</v>
      </c>
      <c r="K2095">
        <v>0</v>
      </c>
      <c r="M2095" t="s">
        <v>3137</v>
      </c>
      <c r="N2095" t="s">
        <v>1037</v>
      </c>
      <c r="O2095">
        <v>0</v>
      </c>
    </row>
    <row r="2096" spans="1:15" x14ac:dyDescent="0.2">
      <c r="A2096" t="s">
        <v>3138</v>
      </c>
      <c r="B2096" t="s">
        <v>1051</v>
      </c>
      <c r="C2096">
        <v>0</v>
      </c>
      <c r="E2096" t="s">
        <v>3138</v>
      </c>
      <c r="F2096" t="s">
        <v>1051</v>
      </c>
      <c r="G2096">
        <v>0</v>
      </c>
      <c r="I2096" t="s">
        <v>3138</v>
      </c>
      <c r="J2096" t="s">
        <v>1051</v>
      </c>
      <c r="K2096">
        <v>0</v>
      </c>
      <c r="M2096" t="s">
        <v>3138</v>
      </c>
      <c r="N2096" t="s">
        <v>1051</v>
      </c>
      <c r="O2096">
        <v>0</v>
      </c>
    </row>
    <row r="2097" spans="1:15" x14ac:dyDescent="0.2">
      <c r="A2097" t="s">
        <v>3139</v>
      </c>
      <c r="B2097" t="s">
        <v>1032</v>
      </c>
      <c r="C2097">
        <v>0.69314718055994495</v>
      </c>
      <c r="E2097" t="s">
        <v>3139</v>
      </c>
      <c r="F2097" t="s">
        <v>1032</v>
      </c>
      <c r="G2097">
        <v>1.9459101490553099</v>
      </c>
      <c r="I2097" t="s">
        <v>3139</v>
      </c>
      <c r="J2097" t="s">
        <v>1032</v>
      </c>
      <c r="K2097">
        <v>0</v>
      </c>
      <c r="M2097" t="s">
        <v>3139</v>
      </c>
      <c r="N2097" t="s">
        <v>1032</v>
      </c>
      <c r="O2097">
        <v>0</v>
      </c>
    </row>
    <row r="2098" spans="1:15" x14ac:dyDescent="0.2">
      <c r="A2098" t="s">
        <v>3140</v>
      </c>
      <c r="B2098" t="s">
        <v>1043</v>
      </c>
      <c r="C2098">
        <v>0.69314718055994495</v>
      </c>
      <c r="E2098" t="s">
        <v>3140</v>
      </c>
      <c r="F2098" t="s">
        <v>1043</v>
      </c>
      <c r="G2098">
        <v>1.09861228866811</v>
      </c>
      <c r="I2098" t="s">
        <v>3140</v>
      </c>
      <c r="J2098" t="s">
        <v>1043</v>
      </c>
      <c r="K2098">
        <v>0</v>
      </c>
      <c r="M2098" t="s">
        <v>3140</v>
      </c>
      <c r="N2098" t="s">
        <v>1043</v>
      </c>
      <c r="O2098">
        <v>0</v>
      </c>
    </row>
    <row r="2099" spans="1:15" x14ac:dyDescent="0.2">
      <c r="A2099" t="s">
        <v>3141</v>
      </c>
      <c r="B2099" t="s">
        <v>1037</v>
      </c>
      <c r="C2099">
        <v>0</v>
      </c>
      <c r="E2099" t="s">
        <v>3141</v>
      </c>
      <c r="F2099" t="s">
        <v>1037</v>
      </c>
      <c r="G2099">
        <v>1.09861228866811</v>
      </c>
      <c r="I2099" t="s">
        <v>3141</v>
      </c>
      <c r="J2099" t="s">
        <v>1037</v>
      </c>
      <c r="K2099">
        <v>0.69314718055994495</v>
      </c>
      <c r="M2099" t="s">
        <v>3141</v>
      </c>
      <c r="N2099" t="s">
        <v>1037</v>
      </c>
      <c r="O2099">
        <v>0</v>
      </c>
    </row>
    <row r="2100" spans="1:15" x14ac:dyDescent="0.2">
      <c r="A2100" t="s">
        <v>3142</v>
      </c>
      <c r="B2100" t="s">
        <v>1043</v>
      </c>
      <c r="C2100">
        <v>0</v>
      </c>
      <c r="E2100" t="s">
        <v>3142</v>
      </c>
      <c r="F2100" t="s">
        <v>1043</v>
      </c>
      <c r="G2100">
        <v>1.09861228866811</v>
      </c>
      <c r="I2100" t="s">
        <v>3142</v>
      </c>
      <c r="J2100" t="s">
        <v>1043</v>
      </c>
      <c r="K2100">
        <v>0.69314718055994495</v>
      </c>
      <c r="M2100" t="s">
        <v>3142</v>
      </c>
      <c r="N2100" t="s">
        <v>1043</v>
      </c>
      <c r="O2100">
        <v>0</v>
      </c>
    </row>
    <row r="2101" spans="1:15" x14ac:dyDescent="0.2">
      <c r="A2101" t="s">
        <v>3143</v>
      </c>
      <c r="B2101" t="s">
        <v>1074</v>
      </c>
      <c r="C2101">
        <v>0</v>
      </c>
      <c r="E2101" t="s">
        <v>3143</v>
      </c>
      <c r="F2101" t="s">
        <v>1074</v>
      </c>
      <c r="G2101">
        <v>0.69314718055994495</v>
      </c>
      <c r="I2101" t="s">
        <v>3143</v>
      </c>
      <c r="J2101" t="s">
        <v>1074</v>
      </c>
      <c r="K2101">
        <v>0</v>
      </c>
      <c r="M2101" t="s">
        <v>3143</v>
      </c>
      <c r="N2101" t="s">
        <v>1074</v>
      </c>
      <c r="O2101">
        <v>0</v>
      </c>
    </row>
    <row r="2102" spans="1:15" x14ac:dyDescent="0.2">
      <c r="A2102" t="s">
        <v>3144</v>
      </c>
      <c r="B2102" t="s">
        <v>1046</v>
      </c>
      <c r="C2102">
        <v>0</v>
      </c>
      <c r="E2102" t="s">
        <v>3144</v>
      </c>
      <c r="F2102" t="s">
        <v>1046</v>
      </c>
      <c r="G2102">
        <v>0</v>
      </c>
      <c r="I2102" t="s">
        <v>3144</v>
      </c>
      <c r="J2102" t="s">
        <v>1046</v>
      </c>
      <c r="K2102">
        <v>0</v>
      </c>
      <c r="M2102" t="s">
        <v>3144</v>
      </c>
      <c r="N2102" t="s">
        <v>1046</v>
      </c>
      <c r="O2102">
        <v>0.69314718055994495</v>
      </c>
    </row>
    <row r="2103" spans="1:15" x14ac:dyDescent="0.2">
      <c r="A2103" t="s">
        <v>3145</v>
      </c>
      <c r="B2103" t="s">
        <v>1043</v>
      </c>
      <c r="C2103">
        <v>0</v>
      </c>
      <c r="E2103" t="s">
        <v>3145</v>
      </c>
      <c r="F2103" t="s">
        <v>1043</v>
      </c>
      <c r="G2103">
        <v>0.69314718055994495</v>
      </c>
      <c r="I2103" t="s">
        <v>3145</v>
      </c>
      <c r="J2103" t="s">
        <v>1043</v>
      </c>
      <c r="K2103">
        <v>0</v>
      </c>
      <c r="M2103" t="s">
        <v>3145</v>
      </c>
      <c r="N2103" t="s">
        <v>1043</v>
      </c>
      <c r="O2103">
        <v>0</v>
      </c>
    </row>
    <row r="2104" spans="1:15" x14ac:dyDescent="0.2">
      <c r="A2104" t="s">
        <v>3146</v>
      </c>
      <c r="B2104" t="s">
        <v>1032</v>
      </c>
      <c r="C2104">
        <v>1.3862943611198899</v>
      </c>
      <c r="E2104" t="s">
        <v>3146</v>
      </c>
      <c r="F2104" t="s">
        <v>1032</v>
      </c>
      <c r="G2104">
        <v>0.69314718055994495</v>
      </c>
      <c r="I2104" t="s">
        <v>3146</v>
      </c>
      <c r="J2104" t="s">
        <v>1032</v>
      </c>
      <c r="K2104">
        <v>0</v>
      </c>
      <c r="M2104" t="s">
        <v>3146</v>
      </c>
      <c r="N2104" t="s">
        <v>1032</v>
      </c>
      <c r="O2104">
        <v>0</v>
      </c>
    </row>
    <row r="2105" spans="1:15" x14ac:dyDescent="0.2">
      <c r="A2105" t="s">
        <v>3147</v>
      </c>
      <c r="B2105" t="s">
        <v>1070</v>
      </c>
      <c r="C2105">
        <v>0</v>
      </c>
      <c r="E2105" t="s">
        <v>3147</v>
      </c>
      <c r="F2105" t="s">
        <v>1070</v>
      </c>
      <c r="G2105">
        <v>3.7612001156935602</v>
      </c>
      <c r="I2105" t="s">
        <v>3147</v>
      </c>
      <c r="J2105" t="s">
        <v>1070</v>
      </c>
      <c r="K2105">
        <v>0</v>
      </c>
      <c r="M2105" t="s">
        <v>3147</v>
      </c>
      <c r="N2105" t="s">
        <v>1070</v>
      </c>
      <c r="O2105">
        <v>0</v>
      </c>
    </row>
    <row r="2106" spans="1:15" x14ac:dyDescent="0.2">
      <c r="A2106" t="s">
        <v>3148</v>
      </c>
      <c r="B2106" t="s">
        <v>1032</v>
      </c>
      <c r="C2106">
        <v>0</v>
      </c>
      <c r="E2106" t="s">
        <v>3148</v>
      </c>
      <c r="F2106" t="s">
        <v>1032</v>
      </c>
      <c r="G2106">
        <v>1.09861228866811</v>
      </c>
      <c r="I2106" t="s">
        <v>3148</v>
      </c>
      <c r="J2106" t="s">
        <v>1032</v>
      </c>
      <c r="K2106">
        <v>0</v>
      </c>
      <c r="M2106" t="s">
        <v>3148</v>
      </c>
      <c r="N2106" t="s">
        <v>1032</v>
      </c>
      <c r="O2106">
        <v>0</v>
      </c>
    </row>
    <row r="2107" spans="1:15" x14ac:dyDescent="0.2">
      <c r="A2107" t="s">
        <v>3149</v>
      </c>
      <c r="B2107" t="s">
        <v>1035</v>
      </c>
      <c r="C2107">
        <v>0.69314718055994495</v>
      </c>
      <c r="E2107" t="s">
        <v>3149</v>
      </c>
      <c r="F2107" t="s">
        <v>1035</v>
      </c>
      <c r="G2107">
        <v>0</v>
      </c>
      <c r="I2107" t="s">
        <v>3149</v>
      </c>
      <c r="J2107" t="s">
        <v>1035</v>
      </c>
      <c r="K2107">
        <v>0.69314718055994495</v>
      </c>
      <c r="M2107" t="s">
        <v>3149</v>
      </c>
      <c r="N2107" t="s">
        <v>1035</v>
      </c>
      <c r="O2107">
        <v>0</v>
      </c>
    </row>
    <row r="2108" spans="1:15" x14ac:dyDescent="0.2">
      <c r="A2108" t="s">
        <v>3150</v>
      </c>
      <c r="B2108" t="s">
        <v>1037</v>
      </c>
      <c r="C2108">
        <v>0</v>
      </c>
      <c r="E2108" t="s">
        <v>3150</v>
      </c>
      <c r="F2108" t="s">
        <v>1037</v>
      </c>
      <c r="G2108">
        <v>0.69314718055994495</v>
      </c>
      <c r="I2108" t="s">
        <v>3150</v>
      </c>
      <c r="J2108" t="s">
        <v>1037</v>
      </c>
      <c r="K2108">
        <v>0.69314718055994495</v>
      </c>
      <c r="M2108" t="s">
        <v>3150</v>
      </c>
      <c r="N2108" t="s">
        <v>1037</v>
      </c>
      <c r="O2108">
        <v>0</v>
      </c>
    </row>
    <row r="2109" spans="1:15" x14ac:dyDescent="0.2">
      <c r="A2109" t="s">
        <v>3151</v>
      </c>
      <c r="B2109" t="s">
        <v>1035</v>
      </c>
      <c r="C2109">
        <v>0.69314718055994495</v>
      </c>
      <c r="E2109" t="s">
        <v>3151</v>
      </c>
      <c r="F2109" t="s">
        <v>1035</v>
      </c>
      <c r="G2109">
        <v>0</v>
      </c>
      <c r="I2109" t="s">
        <v>3151</v>
      </c>
      <c r="J2109" t="s">
        <v>1035</v>
      </c>
      <c r="K2109">
        <v>0</v>
      </c>
      <c r="M2109" t="s">
        <v>3151</v>
      </c>
      <c r="N2109" t="s">
        <v>1035</v>
      </c>
      <c r="O2109">
        <v>0</v>
      </c>
    </row>
    <row r="2110" spans="1:15" x14ac:dyDescent="0.2">
      <c r="A2110" t="s">
        <v>3152</v>
      </c>
      <c r="B2110" t="s">
        <v>1035</v>
      </c>
      <c r="C2110">
        <v>0.69314718055994495</v>
      </c>
      <c r="E2110" t="s">
        <v>3152</v>
      </c>
      <c r="F2110" t="s">
        <v>1035</v>
      </c>
      <c r="G2110">
        <v>0</v>
      </c>
      <c r="I2110" t="s">
        <v>3152</v>
      </c>
      <c r="J2110" t="s">
        <v>1035</v>
      </c>
      <c r="K2110">
        <v>0</v>
      </c>
      <c r="M2110" t="s">
        <v>3152</v>
      </c>
      <c r="N2110" t="s">
        <v>1035</v>
      </c>
      <c r="O2110">
        <v>0</v>
      </c>
    </row>
    <row r="2111" spans="1:15" x14ac:dyDescent="0.2">
      <c r="A2111" t="s">
        <v>3153</v>
      </c>
      <c r="B2111" t="s">
        <v>1070</v>
      </c>
      <c r="C2111">
        <v>0</v>
      </c>
      <c r="E2111" t="s">
        <v>3153</v>
      </c>
      <c r="F2111" t="s">
        <v>1070</v>
      </c>
      <c r="G2111">
        <v>3.4965075614664798</v>
      </c>
      <c r="I2111" t="s">
        <v>3153</v>
      </c>
      <c r="J2111" t="s">
        <v>1070</v>
      </c>
      <c r="K2111">
        <v>0</v>
      </c>
      <c r="M2111" t="s">
        <v>3153</v>
      </c>
      <c r="N2111" t="s">
        <v>1070</v>
      </c>
      <c r="O2111">
        <v>0</v>
      </c>
    </row>
    <row r="2112" spans="1:15" x14ac:dyDescent="0.2">
      <c r="A2112" t="s">
        <v>3154</v>
      </c>
      <c r="B2112" t="s">
        <v>1032</v>
      </c>
      <c r="C2112">
        <v>1.09861228866811</v>
      </c>
      <c r="E2112" t="s">
        <v>3154</v>
      </c>
      <c r="F2112" t="s">
        <v>1032</v>
      </c>
      <c r="G2112">
        <v>0.69314718055994495</v>
      </c>
      <c r="I2112" t="s">
        <v>3154</v>
      </c>
      <c r="J2112" t="s">
        <v>1032</v>
      </c>
      <c r="K2112">
        <v>0</v>
      </c>
      <c r="M2112" t="s">
        <v>3154</v>
      </c>
      <c r="N2112" t="s">
        <v>1032</v>
      </c>
      <c r="O2112">
        <v>0</v>
      </c>
    </row>
    <row r="2113" spans="1:15" x14ac:dyDescent="0.2">
      <c r="A2113" t="s">
        <v>3155</v>
      </c>
      <c r="B2113" t="s">
        <v>1039</v>
      </c>
      <c r="C2113">
        <v>0</v>
      </c>
      <c r="E2113" t="s">
        <v>3155</v>
      </c>
      <c r="F2113" t="s">
        <v>1039</v>
      </c>
      <c r="G2113">
        <v>2.6390573296152602</v>
      </c>
      <c r="I2113" t="s">
        <v>3155</v>
      </c>
      <c r="J2113" t="s">
        <v>1039</v>
      </c>
      <c r="K2113">
        <v>0</v>
      </c>
      <c r="M2113" t="s">
        <v>3155</v>
      </c>
      <c r="N2113" t="s">
        <v>1039</v>
      </c>
      <c r="O2113">
        <v>0</v>
      </c>
    </row>
    <row r="2114" spans="1:15" x14ac:dyDescent="0.2">
      <c r="A2114" t="s">
        <v>3156</v>
      </c>
      <c r="B2114" t="s">
        <v>1051</v>
      </c>
      <c r="C2114">
        <v>0.69314718055994495</v>
      </c>
      <c r="E2114" t="s">
        <v>3156</v>
      </c>
      <c r="F2114" t="s">
        <v>1051</v>
      </c>
      <c r="G2114">
        <v>0.69314718055994495</v>
      </c>
      <c r="I2114" t="s">
        <v>3156</v>
      </c>
      <c r="J2114" t="s">
        <v>1051</v>
      </c>
      <c r="K2114">
        <v>0</v>
      </c>
      <c r="M2114" t="s">
        <v>3156</v>
      </c>
      <c r="N2114" t="s">
        <v>1051</v>
      </c>
      <c r="O2114">
        <v>0</v>
      </c>
    </row>
    <row r="2115" spans="1:15" x14ac:dyDescent="0.2">
      <c r="A2115" t="s">
        <v>3157</v>
      </c>
      <c r="B2115" t="s">
        <v>1039</v>
      </c>
      <c r="C2115">
        <v>0</v>
      </c>
      <c r="E2115" t="s">
        <v>3157</v>
      </c>
      <c r="F2115" t="s">
        <v>1039</v>
      </c>
      <c r="G2115">
        <v>1.09861228866811</v>
      </c>
      <c r="I2115" t="s">
        <v>3157</v>
      </c>
      <c r="J2115" t="s">
        <v>1039</v>
      </c>
      <c r="K2115">
        <v>0</v>
      </c>
      <c r="M2115" t="s">
        <v>3157</v>
      </c>
      <c r="N2115" t="s">
        <v>1039</v>
      </c>
      <c r="O2115">
        <v>0</v>
      </c>
    </row>
    <row r="2116" spans="1:15" x14ac:dyDescent="0.2">
      <c r="A2116" t="s">
        <v>3158</v>
      </c>
      <c r="B2116" t="s">
        <v>1032</v>
      </c>
      <c r="C2116">
        <v>0</v>
      </c>
      <c r="E2116" t="s">
        <v>3158</v>
      </c>
      <c r="F2116" t="s">
        <v>1032</v>
      </c>
      <c r="G2116">
        <v>1.3862943611198899</v>
      </c>
      <c r="I2116" t="s">
        <v>3158</v>
      </c>
      <c r="J2116" t="s">
        <v>1032</v>
      </c>
      <c r="K2116">
        <v>0</v>
      </c>
      <c r="M2116" t="s">
        <v>3158</v>
      </c>
      <c r="N2116" t="s">
        <v>1032</v>
      </c>
      <c r="O2116">
        <v>0</v>
      </c>
    </row>
    <row r="2117" spans="1:15" x14ac:dyDescent="0.2">
      <c r="A2117" t="s">
        <v>3159</v>
      </c>
      <c r="B2117" t="s">
        <v>1035</v>
      </c>
      <c r="C2117">
        <v>0</v>
      </c>
      <c r="E2117" t="s">
        <v>3159</v>
      </c>
      <c r="F2117" t="s">
        <v>1035</v>
      </c>
      <c r="G2117">
        <v>0</v>
      </c>
      <c r="I2117" t="s">
        <v>3159</v>
      </c>
      <c r="J2117" t="s">
        <v>1035</v>
      </c>
      <c r="K2117">
        <v>0.69314718055994495</v>
      </c>
      <c r="M2117" t="s">
        <v>3159</v>
      </c>
      <c r="N2117" t="s">
        <v>1035</v>
      </c>
      <c r="O2117">
        <v>0</v>
      </c>
    </row>
    <row r="2118" spans="1:15" x14ac:dyDescent="0.2">
      <c r="A2118" t="s">
        <v>3160</v>
      </c>
      <c r="B2118" t="s">
        <v>1063</v>
      </c>
      <c r="C2118">
        <v>0</v>
      </c>
      <c r="E2118" t="s">
        <v>3160</v>
      </c>
      <c r="F2118" t="s">
        <v>1063</v>
      </c>
      <c r="G2118">
        <v>0.69314718055994495</v>
      </c>
      <c r="I2118" t="s">
        <v>3160</v>
      </c>
      <c r="J2118" t="s">
        <v>1063</v>
      </c>
      <c r="K2118">
        <v>0.69314718055994495</v>
      </c>
      <c r="M2118" t="s">
        <v>3160</v>
      </c>
      <c r="N2118" t="s">
        <v>1063</v>
      </c>
      <c r="O2118">
        <v>0</v>
      </c>
    </row>
    <row r="2119" spans="1:15" x14ac:dyDescent="0.2">
      <c r="A2119" t="s">
        <v>3161</v>
      </c>
      <c r="B2119" t="s">
        <v>1035</v>
      </c>
      <c r="C2119">
        <v>0</v>
      </c>
      <c r="E2119" t="s">
        <v>3161</v>
      </c>
      <c r="F2119" t="s">
        <v>1035</v>
      </c>
      <c r="G2119">
        <v>0</v>
      </c>
      <c r="I2119" t="s">
        <v>3161</v>
      </c>
      <c r="J2119" t="s">
        <v>1035</v>
      </c>
      <c r="K2119">
        <v>0</v>
      </c>
      <c r="M2119" t="s">
        <v>3161</v>
      </c>
      <c r="N2119" t="s">
        <v>1035</v>
      </c>
      <c r="O2119">
        <v>0</v>
      </c>
    </row>
    <row r="2120" spans="1:15" x14ac:dyDescent="0.2">
      <c r="A2120" t="s">
        <v>3162</v>
      </c>
      <c r="B2120" t="s">
        <v>1032</v>
      </c>
      <c r="C2120">
        <v>0</v>
      </c>
      <c r="E2120" t="s">
        <v>3162</v>
      </c>
      <c r="F2120" t="s">
        <v>1032</v>
      </c>
      <c r="G2120">
        <v>2.8903717578961601</v>
      </c>
      <c r="I2120" t="s">
        <v>3162</v>
      </c>
      <c r="J2120" t="s">
        <v>1032</v>
      </c>
      <c r="K2120">
        <v>0</v>
      </c>
      <c r="M2120" t="s">
        <v>3162</v>
      </c>
      <c r="N2120" t="s">
        <v>1032</v>
      </c>
      <c r="O2120">
        <v>0</v>
      </c>
    </row>
    <row r="2121" spans="1:15" x14ac:dyDescent="0.2">
      <c r="A2121" t="s">
        <v>3163</v>
      </c>
      <c r="B2121" t="s">
        <v>1051</v>
      </c>
      <c r="C2121">
        <v>0</v>
      </c>
      <c r="E2121" t="s">
        <v>3163</v>
      </c>
      <c r="F2121" t="s">
        <v>1051</v>
      </c>
      <c r="G2121">
        <v>2.3978952727983698</v>
      </c>
      <c r="I2121" t="s">
        <v>3163</v>
      </c>
      <c r="J2121" t="s">
        <v>1051</v>
      </c>
      <c r="K2121">
        <v>0</v>
      </c>
      <c r="M2121" t="s">
        <v>3163</v>
      </c>
      <c r="N2121" t="s">
        <v>1051</v>
      </c>
      <c r="O2121">
        <v>0</v>
      </c>
    </row>
    <row r="2122" spans="1:15" x14ac:dyDescent="0.2">
      <c r="A2122" t="s">
        <v>3164</v>
      </c>
      <c r="B2122" t="s">
        <v>1032</v>
      </c>
      <c r="C2122">
        <v>0.69314718055994495</v>
      </c>
      <c r="E2122" t="s">
        <v>3164</v>
      </c>
      <c r="F2122" t="s">
        <v>1032</v>
      </c>
      <c r="G2122">
        <v>1.09861228866811</v>
      </c>
      <c r="I2122" t="s">
        <v>3164</v>
      </c>
      <c r="J2122" t="s">
        <v>1032</v>
      </c>
      <c r="K2122">
        <v>0</v>
      </c>
      <c r="M2122" t="s">
        <v>3164</v>
      </c>
      <c r="N2122" t="s">
        <v>1032</v>
      </c>
      <c r="O2122">
        <v>0</v>
      </c>
    </row>
    <row r="2123" spans="1:15" x14ac:dyDescent="0.2">
      <c r="A2123" t="s">
        <v>3165</v>
      </c>
      <c r="B2123" t="s">
        <v>1051</v>
      </c>
      <c r="C2123">
        <v>0.69314718055994495</v>
      </c>
      <c r="E2123" t="s">
        <v>3165</v>
      </c>
      <c r="F2123" t="s">
        <v>1051</v>
      </c>
      <c r="G2123">
        <v>0</v>
      </c>
      <c r="I2123" t="s">
        <v>3165</v>
      </c>
      <c r="J2123" t="s">
        <v>1051</v>
      </c>
      <c r="K2123">
        <v>0</v>
      </c>
      <c r="M2123" t="s">
        <v>3165</v>
      </c>
      <c r="N2123" t="s">
        <v>1051</v>
      </c>
      <c r="O2123">
        <v>0</v>
      </c>
    </row>
    <row r="2124" spans="1:15" x14ac:dyDescent="0.2">
      <c r="A2124" t="s">
        <v>3166</v>
      </c>
      <c r="B2124" t="s">
        <v>1032</v>
      </c>
      <c r="C2124">
        <v>0</v>
      </c>
      <c r="E2124" t="s">
        <v>3166</v>
      </c>
      <c r="F2124" t="s">
        <v>1032</v>
      </c>
      <c r="G2124">
        <v>0.69314718055994495</v>
      </c>
      <c r="I2124" t="s">
        <v>3166</v>
      </c>
      <c r="J2124" t="s">
        <v>1032</v>
      </c>
      <c r="K2124">
        <v>1.3862943611198899</v>
      </c>
      <c r="M2124" t="s">
        <v>3166</v>
      </c>
      <c r="N2124" t="s">
        <v>1032</v>
      </c>
      <c r="O2124">
        <v>0</v>
      </c>
    </row>
    <row r="2125" spans="1:15" x14ac:dyDescent="0.2">
      <c r="A2125" t="s">
        <v>3167</v>
      </c>
      <c r="B2125" t="s">
        <v>1032</v>
      </c>
      <c r="C2125">
        <v>0.69314718055994495</v>
      </c>
      <c r="E2125" t="s">
        <v>3167</v>
      </c>
      <c r="F2125" t="s">
        <v>1032</v>
      </c>
      <c r="G2125">
        <v>0</v>
      </c>
      <c r="I2125" t="s">
        <v>3167</v>
      </c>
      <c r="J2125" t="s">
        <v>1032</v>
      </c>
      <c r="K2125">
        <v>0.69314718055994495</v>
      </c>
      <c r="M2125" t="s">
        <v>3167</v>
      </c>
      <c r="N2125" t="s">
        <v>1032</v>
      </c>
      <c r="O2125">
        <v>0</v>
      </c>
    </row>
    <row r="2126" spans="1:15" x14ac:dyDescent="0.2">
      <c r="A2126" t="s">
        <v>3168</v>
      </c>
      <c r="B2126" t="s">
        <v>1074</v>
      </c>
      <c r="C2126">
        <v>0</v>
      </c>
      <c r="E2126" t="s">
        <v>3168</v>
      </c>
      <c r="F2126" t="s">
        <v>1074</v>
      </c>
      <c r="G2126">
        <v>1.09861228866811</v>
      </c>
      <c r="I2126" t="s">
        <v>3168</v>
      </c>
      <c r="J2126" t="s">
        <v>1074</v>
      </c>
      <c r="K2126">
        <v>0</v>
      </c>
      <c r="M2126" t="s">
        <v>3168</v>
      </c>
      <c r="N2126" t="s">
        <v>1074</v>
      </c>
      <c r="O2126">
        <v>0</v>
      </c>
    </row>
    <row r="2127" spans="1:15" x14ac:dyDescent="0.2">
      <c r="A2127" t="s">
        <v>3169</v>
      </c>
      <c r="B2127" t="s">
        <v>1037</v>
      </c>
      <c r="C2127">
        <v>1.09861228866811</v>
      </c>
      <c r="E2127" t="s">
        <v>3169</v>
      </c>
      <c r="F2127" t="s">
        <v>1037</v>
      </c>
      <c r="G2127">
        <v>0.69314718055994495</v>
      </c>
      <c r="I2127" t="s">
        <v>3169</v>
      </c>
      <c r="J2127" t="s">
        <v>1037</v>
      </c>
      <c r="K2127">
        <v>0</v>
      </c>
      <c r="M2127" t="s">
        <v>3169</v>
      </c>
      <c r="N2127" t="s">
        <v>1037</v>
      </c>
      <c r="O2127">
        <v>0</v>
      </c>
    </row>
    <row r="2128" spans="1:15" x14ac:dyDescent="0.2">
      <c r="A2128" t="s">
        <v>3170</v>
      </c>
      <c r="B2128" t="s">
        <v>1032</v>
      </c>
      <c r="C2128">
        <v>0</v>
      </c>
      <c r="E2128" t="s">
        <v>3170</v>
      </c>
      <c r="F2128" t="s">
        <v>1032</v>
      </c>
      <c r="G2128">
        <v>1.09861228866811</v>
      </c>
      <c r="I2128" t="s">
        <v>3170</v>
      </c>
      <c r="J2128" t="s">
        <v>1032</v>
      </c>
      <c r="K2128">
        <v>1.3862943611198899</v>
      </c>
      <c r="M2128" t="s">
        <v>3170</v>
      </c>
      <c r="N2128" t="s">
        <v>1032</v>
      </c>
      <c r="O2128">
        <v>0</v>
      </c>
    </row>
    <row r="2129" spans="1:15" x14ac:dyDescent="0.2">
      <c r="A2129" t="s">
        <v>3171</v>
      </c>
      <c r="B2129" t="s">
        <v>1070</v>
      </c>
      <c r="C2129">
        <v>0</v>
      </c>
      <c r="E2129" t="s">
        <v>3171</v>
      </c>
      <c r="F2129" t="s">
        <v>1070</v>
      </c>
      <c r="G2129">
        <v>3.3322045101751998</v>
      </c>
      <c r="I2129" t="s">
        <v>3171</v>
      </c>
      <c r="J2129" t="s">
        <v>1070</v>
      </c>
      <c r="K2129">
        <v>0</v>
      </c>
      <c r="M2129" t="s">
        <v>3171</v>
      </c>
      <c r="N2129" t="s">
        <v>1070</v>
      </c>
      <c r="O2129">
        <v>0</v>
      </c>
    </row>
    <row r="2130" spans="1:15" x14ac:dyDescent="0.2">
      <c r="A2130" t="s">
        <v>3172</v>
      </c>
      <c r="B2130" t="s">
        <v>1072</v>
      </c>
      <c r="C2130">
        <v>0</v>
      </c>
      <c r="E2130" t="s">
        <v>3172</v>
      </c>
      <c r="F2130" t="s">
        <v>1072</v>
      </c>
      <c r="G2130">
        <v>0</v>
      </c>
      <c r="I2130" t="s">
        <v>3172</v>
      </c>
      <c r="J2130" t="s">
        <v>1072</v>
      </c>
      <c r="K2130">
        <v>0.69314718055994495</v>
      </c>
      <c r="M2130" t="s">
        <v>3172</v>
      </c>
      <c r="N2130" t="s">
        <v>1072</v>
      </c>
      <c r="O2130">
        <v>0</v>
      </c>
    </row>
    <row r="2131" spans="1:15" x14ac:dyDescent="0.2">
      <c r="A2131" t="s">
        <v>3173</v>
      </c>
      <c r="B2131" t="s">
        <v>1043</v>
      </c>
      <c r="C2131">
        <v>1.09861228866811</v>
      </c>
      <c r="E2131" t="s">
        <v>3173</v>
      </c>
      <c r="F2131" t="s">
        <v>1043</v>
      </c>
      <c r="G2131">
        <v>0.69314718055994495</v>
      </c>
      <c r="I2131" t="s">
        <v>3173</v>
      </c>
      <c r="J2131" t="s">
        <v>1043</v>
      </c>
      <c r="K2131">
        <v>0</v>
      </c>
      <c r="M2131" t="s">
        <v>3173</v>
      </c>
      <c r="N2131" t="s">
        <v>1043</v>
      </c>
      <c r="O2131">
        <v>0</v>
      </c>
    </row>
    <row r="2132" spans="1:15" x14ac:dyDescent="0.2">
      <c r="A2132" t="s">
        <v>3174</v>
      </c>
      <c r="B2132" t="s">
        <v>1049</v>
      </c>
      <c r="C2132">
        <v>0</v>
      </c>
      <c r="E2132" t="s">
        <v>3174</v>
      </c>
      <c r="F2132" t="s">
        <v>1049</v>
      </c>
      <c r="G2132">
        <v>2.3978952727983698</v>
      </c>
      <c r="I2132" t="s">
        <v>3174</v>
      </c>
      <c r="J2132" t="s">
        <v>1049</v>
      </c>
      <c r="K2132">
        <v>0</v>
      </c>
      <c r="M2132" t="s">
        <v>3174</v>
      </c>
      <c r="N2132" t="s">
        <v>1049</v>
      </c>
      <c r="O2132">
        <v>0</v>
      </c>
    </row>
    <row r="2133" spans="1:15" x14ac:dyDescent="0.2">
      <c r="A2133" t="s">
        <v>3175</v>
      </c>
      <c r="B2133" t="s">
        <v>1037</v>
      </c>
      <c r="C2133">
        <v>1.3862943611198899</v>
      </c>
      <c r="E2133" t="s">
        <v>3175</v>
      </c>
      <c r="F2133" t="s">
        <v>1037</v>
      </c>
      <c r="G2133">
        <v>0</v>
      </c>
      <c r="I2133" t="s">
        <v>3175</v>
      </c>
      <c r="J2133" t="s">
        <v>1037</v>
      </c>
      <c r="K2133">
        <v>0</v>
      </c>
      <c r="M2133" t="s">
        <v>3175</v>
      </c>
      <c r="N2133" t="s">
        <v>1037</v>
      </c>
      <c r="O2133">
        <v>0</v>
      </c>
    </row>
    <row r="2134" spans="1:15" x14ac:dyDescent="0.2">
      <c r="A2134" t="s">
        <v>3176</v>
      </c>
      <c r="B2134" t="s">
        <v>1070</v>
      </c>
      <c r="C2134">
        <v>1.09861228866811</v>
      </c>
      <c r="E2134" t="s">
        <v>3176</v>
      </c>
      <c r="F2134" t="s">
        <v>1070</v>
      </c>
      <c r="G2134">
        <v>3.2580965380214799</v>
      </c>
      <c r="I2134" t="s">
        <v>3176</v>
      </c>
      <c r="J2134" t="s">
        <v>1070</v>
      </c>
      <c r="K2134">
        <v>0</v>
      </c>
      <c r="M2134" t="s">
        <v>3176</v>
      </c>
      <c r="N2134" t="s">
        <v>1070</v>
      </c>
      <c r="O2134">
        <v>0.69314718055994495</v>
      </c>
    </row>
    <row r="2135" spans="1:15" x14ac:dyDescent="0.2">
      <c r="A2135" t="s">
        <v>3177</v>
      </c>
      <c r="B2135" t="s">
        <v>1039</v>
      </c>
      <c r="C2135">
        <v>0</v>
      </c>
      <c r="E2135" t="s">
        <v>3177</v>
      </c>
      <c r="F2135" t="s">
        <v>1039</v>
      </c>
      <c r="G2135">
        <v>2.19722457733622</v>
      </c>
      <c r="I2135" t="s">
        <v>3177</v>
      </c>
      <c r="J2135" t="s">
        <v>1039</v>
      </c>
      <c r="K2135">
        <v>0</v>
      </c>
      <c r="M2135" t="s">
        <v>3177</v>
      </c>
      <c r="N2135" t="s">
        <v>1039</v>
      </c>
      <c r="O2135">
        <v>0</v>
      </c>
    </row>
    <row r="2136" spans="1:15" x14ac:dyDescent="0.2">
      <c r="A2136" t="s">
        <v>3178</v>
      </c>
      <c r="B2136" t="s">
        <v>1063</v>
      </c>
      <c r="C2136">
        <v>0</v>
      </c>
      <c r="E2136" t="s">
        <v>3178</v>
      </c>
      <c r="F2136" t="s">
        <v>1063</v>
      </c>
      <c r="G2136">
        <v>0</v>
      </c>
      <c r="I2136" t="s">
        <v>3178</v>
      </c>
      <c r="J2136" t="s">
        <v>1063</v>
      </c>
      <c r="K2136">
        <v>0</v>
      </c>
      <c r="M2136" t="s">
        <v>3178</v>
      </c>
      <c r="N2136" t="s">
        <v>1063</v>
      </c>
      <c r="O2136">
        <v>0</v>
      </c>
    </row>
    <row r="2137" spans="1:15" x14ac:dyDescent="0.2">
      <c r="A2137" t="s">
        <v>3179</v>
      </c>
      <c r="B2137" t="s">
        <v>1035</v>
      </c>
      <c r="C2137">
        <v>0</v>
      </c>
      <c r="E2137" t="s">
        <v>3179</v>
      </c>
      <c r="F2137" t="s">
        <v>1035</v>
      </c>
      <c r="G2137">
        <v>0</v>
      </c>
      <c r="I2137" t="s">
        <v>3179</v>
      </c>
      <c r="J2137" t="s">
        <v>1035</v>
      </c>
      <c r="K2137">
        <v>0</v>
      </c>
      <c r="M2137" t="s">
        <v>3179</v>
      </c>
      <c r="N2137" t="s">
        <v>1035</v>
      </c>
      <c r="O2137">
        <v>0</v>
      </c>
    </row>
    <row r="2138" spans="1:15" x14ac:dyDescent="0.2">
      <c r="A2138" t="s">
        <v>3180</v>
      </c>
      <c r="B2138" t="s">
        <v>1063</v>
      </c>
      <c r="C2138">
        <v>0</v>
      </c>
      <c r="E2138" t="s">
        <v>3180</v>
      </c>
      <c r="F2138" t="s">
        <v>1063</v>
      </c>
      <c r="G2138">
        <v>0.69314718055994495</v>
      </c>
      <c r="I2138" t="s">
        <v>3180</v>
      </c>
      <c r="J2138" t="s">
        <v>1063</v>
      </c>
      <c r="K2138">
        <v>0</v>
      </c>
      <c r="M2138" t="s">
        <v>3180</v>
      </c>
      <c r="N2138" t="s">
        <v>1063</v>
      </c>
      <c r="O2138">
        <v>0</v>
      </c>
    </row>
    <row r="2139" spans="1:15" x14ac:dyDescent="0.2">
      <c r="A2139" t="s">
        <v>3181</v>
      </c>
      <c r="B2139" t="s">
        <v>1039</v>
      </c>
      <c r="C2139">
        <v>0</v>
      </c>
      <c r="E2139" t="s">
        <v>3181</v>
      </c>
      <c r="F2139" t="s">
        <v>1039</v>
      </c>
      <c r="G2139">
        <v>4.3438054218536797</v>
      </c>
      <c r="I2139" t="s">
        <v>3181</v>
      </c>
      <c r="J2139" t="s">
        <v>1039</v>
      </c>
      <c r="K2139">
        <v>0</v>
      </c>
      <c r="M2139" t="s">
        <v>3181</v>
      </c>
      <c r="N2139" t="s">
        <v>1039</v>
      </c>
      <c r="O2139">
        <v>0</v>
      </c>
    </row>
    <row r="2140" spans="1:15" x14ac:dyDescent="0.2">
      <c r="A2140" t="s">
        <v>3182</v>
      </c>
      <c r="B2140" t="s">
        <v>1046</v>
      </c>
      <c r="C2140">
        <v>0</v>
      </c>
      <c r="E2140" t="s">
        <v>3182</v>
      </c>
      <c r="F2140" t="s">
        <v>1046</v>
      </c>
      <c r="G2140">
        <v>0</v>
      </c>
      <c r="I2140" t="s">
        <v>3182</v>
      </c>
      <c r="J2140" t="s">
        <v>1046</v>
      </c>
      <c r="K2140">
        <v>0</v>
      </c>
      <c r="M2140" t="s">
        <v>3182</v>
      </c>
      <c r="N2140" t="s">
        <v>1046</v>
      </c>
      <c r="O2140">
        <v>0</v>
      </c>
    </row>
    <row r="2141" spans="1:15" x14ac:dyDescent="0.2">
      <c r="A2141" t="s">
        <v>3183</v>
      </c>
      <c r="B2141" t="s">
        <v>1072</v>
      </c>
      <c r="C2141">
        <v>0.69314718055994495</v>
      </c>
      <c r="E2141" t="s">
        <v>3183</v>
      </c>
      <c r="F2141" t="s">
        <v>1072</v>
      </c>
      <c r="G2141">
        <v>0.69314718055994495</v>
      </c>
      <c r="I2141" t="s">
        <v>3183</v>
      </c>
      <c r="J2141" t="s">
        <v>1072</v>
      </c>
      <c r="K2141">
        <v>0</v>
      </c>
      <c r="M2141" t="s">
        <v>3183</v>
      </c>
      <c r="N2141" t="s">
        <v>1072</v>
      </c>
      <c r="O2141">
        <v>0</v>
      </c>
    </row>
    <row r="2142" spans="1:15" x14ac:dyDescent="0.2">
      <c r="A2142" t="s">
        <v>3184</v>
      </c>
      <c r="B2142" t="s">
        <v>1032</v>
      </c>
      <c r="C2142">
        <v>0</v>
      </c>
      <c r="E2142" t="s">
        <v>3184</v>
      </c>
      <c r="F2142" t="s">
        <v>1032</v>
      </c>
      <c r="G2142">
        <v>0.69314718055994495</v>
      </c>
      <c r="I2142" t="s">
        <v>3184</v>
      </c>
      <c r="J2142" t="s">
        <v>1032</v>
      </c>
      <c r="K2142">
        <v>0</v>
      </c>
      <c r="M2142" t="s">
        <v>3184</v>
      </c>
      <c r="N2142" t="s">
        <v>1032</v>
      </c>
      <c r="O2142">
        <v>0</v>
      </c>
    </row>
    <row r="2143" spans="1:15" x14ac:dyDescent="0.2">
      <c r="A2143" t="s">
        <v>3185</v>
      </c>
      <c r="B2143" t="s">
        <v>1046</v>
      </c>
      <c r="C2143">
        <v>0</v>
      </c>
      <c r="E2143" t="s">
        <v>3185</v>
      </c>
      <c r="F2143" t="s">
        <v>1046</v>
      </c>
      <c r="G2143">
        <v>0</v>
      </c>
      <c r="I2143" t="s">
        <v>3185</v>
      </c>
      <c r="J2143" t="s">
        <v>1046</v>
      </c>
      <c r="K2143">
        <v>0</v>
      </c>
      <c r="M2143" t="s">
        <v>3185</v>
      </c>
      <c r="N2143" t="s">
        <v>1046</v>
      </c>
      <c r="O2143">
        <v>0</v>
      </c>
    </row>
    <row r="2144" spans="1:15" x14ac:dyDescent="0.2">
      <c r="A2144" t="s">
        <v>3186</v>
      </c>
      <c r="B2144" t="s">
        <v>1043</v>
      </c>
      <c r="C2144">
        <v>0</v>
      </c>
      <c r="E2144" t="s">
        <v>3186</v>
      </c>
      <c r="F2144" t="s">
        <v>1043</v>
      </c>
      <c r="G2144">
        <v>2.0794415416798402</v>
      </c>
      <c r="I2144" t="s">
        <v>3186</v>
      </c>
      <c r="J2144" t="s">
        <v>1043</v>
      </c>
      <c r="K2144">
        <v>0</v>
      </c>
      <c r="M2144" t="s">
        <v>3186</v>
      </c>
      <c r="N2144" t="s">
        <v>1043</v>
      </c>
      <c r="O2144">
        <v>0</v>
      </c>
    </row>
    <row r="2145" spans="1:15" x14ac:dyDescent="0.2">
      <c r="A2145" t="s">
        <v>3187</v>
      </c>
      <c r="B2145" t="s">
        <v>1035</v>
      </c>
      <c r="C2145">
        <v>0</v>
      </c>
      <c r="E2145" t="s">
        <v>3187</v>
      </c>
      <c r="F2145" t="s">
        <v>1035</v>
      </c>
      <c r="G2145">
        <v>0</v>
      </c>
      <c r="I2145" t="s">
        <v>3187</v>
      </c>
      <c r="J2145" t="s">
        <v>1035</v>
      </c>
      <c r="K2145">
        <v>0.69314718055994495</v>
      </c>
      <c r="M2145" t="s">
        <v>3187</v>
      </c>
      <c r="N2145" t="s">
        <v>1035</v>
      </c>
      <c r="O2145">
        <v>0</v>
      </c>
    </row>
    <row r="2146" spans="1:15" x14ac:dyDescent="0.2">
      <c r="A2146" t="s">
        <v>3188</v>
      </c>
      <c r="B2146" t="s">
        <v>1039</v>
      </c>
      <c r="C2146">
        <v>0</v>
      </c>
      <c r="E2146" t="s">
        <v>3188</v>
      </c>
      <c r="F2146" t="s">
        <v>1039</v>
      </c>
      <c r="G2146">
        <v>2.7080502011022101</v>
      </c>
      <c r="I2146" t="s">
        <v>3188</v>
      </c>
      <c r="J2146" t="s">
        <v>1039</v>
      </c>
      <c r="K2146">
        <v>0.69314718055994495</v>
      </c>
      <c r="M2146" t="s">
        <v>3188</v>
      </c>
      <c r="N2146" t="s">
        <v>1039</v>
      </c>
      <c r="O2146">
        <v>0</v>
      </c>
    </row>
    <row r="2147" spans="1:15" x14ac:dyDescent="0.2">
      <c r="A2147" t="s">
        <v>3189</v>
      </c>
      <c r="B2147" t="s">
        <v>1067</v>
      </c>
      <c r="C2147">
        <v>1.3862943611198899</v>
      </c>
      <c r="E2147" t="s">
        <v>3189</v>
      </c>
      <c r="F2147" t="s">
        <v>1067</v>
      </c>
      <c r="G2147">
        <v>0.69314718055994495</v>
      </c>
      <c r="I2147" t="s">
        <v>3189</v>
      </c>
      <c r="J2147" t="s">
        <v>1067</v>
      </c>
      <c r="K2147">
        <v>0.69314718055994495</v>
      </c>
      <c r="M2147" t="s">
        <v>3189</v>
      </c>
      <c r="N2147" t="s">
        <v>1067</v>
      </c>
      <c r="O2147">
        <v>0</v>
      </c>
    </row>
    <row r="2148" spans="1:15" x14ac:dyDescent="0.2">
      <c r="A2148" t="s">
        <v>3190</v>
      </c>
      <c r="B2148" t="s">
        <v>1037</v>
      </c>
      <c r="C2148">
        <v>0.69314718055994495</v>
      </c>
      <c r="E2148" t="s">
        <v>3190</v>
      </c>
      <c r="F2148" t="s">
        <v>1037</v>
      </c>
      <c r="G2148">
        <v>0</v>
      </c>
      <c r="I2148" t="s">
        <v>3190</v>
      </c>
      <c r="J2148" t="s">
        <v>1037</v>
      </c>
      <c r="K2148">
        <v>0</v>
      </c>
      <c r="M2148" t="s">
        <v>3190</v>
      </c>
      <c r="N2148" t="s">
        <v>1037</v>
      </c>
      <c r="O2148">
        <v>0</v>
      </c>
    </row>
    <row r="2149" spans="1:15" x14ac:dyDescent="0.2">
      <c r="A2149" t="s">
        <v>3191</v>
      </c>
      <c r="B2149" t="s">
        <v>1051</v>
      </c>
      <c r="C2149">
        <v>0</v>
      </c>
      <c r="E2149" t="s">
        <v>3191</v>
      </c>
      <c r="F2149" t="s">
        <v>1051</v>
      </c>
      <c r="G2149">
        <v>0</v>
      </c>
      <c r="I2149" t="s">
        <v>3191</v>
      </c>
      <c r="J2149" t="s">
        <v>1051</v>
      </c>
      <c r="K2149">
        <v>0</v>
      </c>
      <c r="M2149" t="s">
        <v>3191</v>
      </c>
      <c r="N2149" t="s">
        <v>1051</v>
      </c>
      <c r="O2149">
        <v>0</v>
      </c>
    </row>
    <row r="2150" spans="1:15" x14ac:dyDescent="0.2">
      <c r="A2150" t="s">
        <v>3192</v>
      </c>
      <c r="B2150" t="s">
        <v>1074</v>
      </c>
      <c r="C2150">
        <v>0</v>
      </c>
      <c r="E2150" t="s">
        <v>3192</v>
      </c>
      <c r="F2150" t="s">
        <v>1074</v>
      </c>
      <c r="G2150">
        <v>2.3025850929940499</v>
      </c>
      <c r="I2150" t="s">
        <v>3192</v>
      </c>
      <c r="J2150" t="s">
        <v>1074</v>
      </c>
      <c r="K2150">
        <v>0</v>
      </c>
      <c r="M2150" t="s">
        <v>3192</v>
      </c>
      <c r="N2150" t="s">
        <v>1074</v>
      </c>
      <c r="O2150">
        <v>0</v>
      </c>
    </row>
    <row r="2151" spans="1:15" x14ac:dyDescent="0.2">
      <c r="A2151" t="s">
        <v>3193</v>
      </c>
      <c r="B2151" t="s">
        <v>1072</v>
      </c>
      <c r="C2151">
        <v>0</v>
      </c>
      <c r="E2151" t="s">
        <v>3193</v>
      </c>
      <c r="F2151" t="s">
        <v>1072</v>
      </c>
      <c r="G2151">
        <v>3.7135720667043102</v>
      </c>
      <c r="I2151" t="s">
        <v>3193</v>
      </c>
      <c r="J2151" t="s">
        <v>1072</v>
      </c>
      <c r="K2151">
        <v>0</v>
      </c>
      <c r="M2151" t="s">
        <v>3193</v>
      </c>
      <c r="N2151" t="s">
        <v>1072</v>
      </c>
      <c r="O2151">
        <v>1.09861228866811</v>
      </c>
    </row>
    <row r="2152" spans="1:15" x14ac:dyDescent="0.2">
      <c r="A2152" t="s">
        <v>3194</v>
      </c>
      <c r="B2152" t="s">
        <v>1051</v>
      </c>
      <c r="C2152">
        <v>0.69314718055994495</v>
      </c>
      <c r="E2152" t="s">
        <v>3194</v>
      </c>
      <c r="F2152" t="s">
        <v>1051</v>
      </c>
      <c r="G2152">
        <v>0</v>
      </c>
      <c r="I2152" t="s">
        <v>3194</v>
      </c>
      <c r="J2152" t="s">
        <v>1051</v>
      </c>
      <c r="K2152">
        <v>0</v>
      </c>
      <c r="M2152" t="s">
        <v>3194</v>
      </c>
      <c r="N2152" t="s">
        <v>1051</v>
      </c>
      <c r="O2152">
        <v>0</v>
      </c>
    </row>
    <row r="2153" spans="1:15" x14ac:dyDescent="0.2">
      <c r="A2153" t="s">
        <v>3195</v>
      </c>
      <c r="B2153" t="s">
        <v>1063</v>
      </c>
      <c r="C2153">
        <v>0</v>
      </c>
      <c r="E2153" t="s">
        <v>3195</v>
      </c>
      <c r="F2153" t="s">
        <v>1063</v>
      </c>
      <c r="G2153">
        <v>0</v>
      </c>
      <c r="I2153" t="s">
        <v>3195</v>
      </c>
      <c r="J2153" t="s">
        <v>1063</v>
      </c>
      <c r="K2153">
        <v>0.69314718055994495</v>
      </c>
      <c r="M2153" t="s">
        <v>3195</v>
      </c>
      <c r="N2153" t="s">
        <v>1063</v>
      </c>
      <c r="O2153">
        <v>0</v>
      </c>
    </row>
    <row r="2154" spans="1:15" x14ac:dyDescent="0.2">
      <c r="A2154" t="s">
        <v>3196</v>
      </c>
      <c r="B2154" t="s">
        <v>1072</v>
      </c>
      <c r="C2154">
        <v>0.69314718055994495</v>
      </c>
      <c r="E2154" t="s">
        <v>3196</v>
      </c>
      <c r="F2154" t="s">
        <v>1072</v>
      </c>
      <c r="G2154">
        <v>0.69314718055994495</v>
      </c>
      <c r="I2154" t="s">
        <v>3196</v>
      </c>
      <c r="J2154" t="s">
        <v>1072</v>
      </c>
      <c r="K2154">
        <v>0</v>
      </c>
      <c r="M2154" t="s">
        <v>3196</v>
      </c>
      <c r="N2154" t="s">
        <v>1072</v>
      </c>
      <c r="O2154">
        <v>0</v>
      </c>
    </row>
    <row r="2155" spans="1:15" x14ac:dyDescent="0.2">
      <c r="A2155" t="s">
        <v>3197</v>
      </c>
      <c r="B2155" t="s">
        <v>1035</v>
      </c>
      <c r="C2155">
        <v>0</v>
      </c>
      <c r="E2155" t="s">
        <v>3197</v>
      </c>
      <c r="F2155" t="s">
        <v>1035</v>
      </c>
      <c r="G2155">
        <v>0</v>
      </c>
      <c r="I2155" t="s">
        <v>3197</v>
      </c>
      <c r="J2155" t="s">
        <v>1035</v>
      </c>
      <c r="K2155">
        <v>0</v>
      </c>
      <c r="M2155" t="s">
        <v>3197</v>
      </c>
      <c r="N2155" t="s">
        <v>1035</v>
      </c>
      <c r="O2155">
        <v>0</v>
      </c>
    </row>
    <row r="2156" spans="1:15" x14ac:dyDescent="0.2">
      <c r="A2156" t="s">
        <v>3198</v>
      </c>
      <c r="B2156" t="s">
        <v>1063</v>
      </c>
      <c r="C2156">
        <v>1.09861228866811</v>
      </c>
      <c r="E2156" t="s">
        <v>3198</v>
      </c>
      <c r="F2156" t="s">
        <v>1063</v>
      </c>
      <c r="G2156">
        <v>0</v>
      </c>
      <c r="I2156" t="s">
        <v>3198</v>
      </c>
      <c r="J2156" t="s">
        <v>1063</v>
      </c>
      <c r="K2156">
        <v>0</v>
      </c>
      <c r="M2156" t="s">
        <v>3198</v>
      </c>
      <c r="N2156" t="s">
        <v>1063</v>
      </c>
      <c r="O2156">
        <v>0</v>
      </c>
    </row>
    <row r="2157" spans="1:15" x14ac:dyDescent="0.2">
      <c r="A2157" t="s">
        <v>3199</v>
      </c>
      <c r="B2157" t="s">
        <v>1032</v>
      </c>
      <c r="C2157">
        <v>1.09861228866811</v>
      </c>
      <c r="E2157" t="s">
        <v>3199</v>
      </c>
      <c r="F2157" t="s">
        <v>1032</v>
      </c>
      <c r="G2157">
        <v>1.3862943611198899</v>
      </c>
      <c r="I2157" t="s">
        <v>3199</v>
      </c>
      <c r="J2157" t="s">
        <v>1032</v>
      </c>
      <c r="K2157">
        <v>0</v>
      </c>
      <c r="M2157" t="s">
        <v>3199</v>
      </c>
      <c r="N2157" t="s">
        <v>1032</v>
      </c>
      <c r="O2157">
        <v>0</v>
      </c>
    </row>
    <row r="2158" spans="1:15" x14ac:dyDescent="0.2">
      <c r="A2158" t="s">
        <v>3200</v>
      </c>
      <c r="B2158" t="s">
        <v>1049</v>
      </c>
      <c r="C2158">
        <v>0</v>
      </c>
      <c r="E2158" t="s">
        <v>3200</v>
      </c>
      <c r="F2158" t="s">
        <v>1049</v>
      </c>
      <c r="G2158">
        <v>1.3862943611198899</v>
      </c>
      <c r="I2158" t="s">
        <v>3200</v>
      </c>
      <c r="J2158" t="s">
        <v>1049</v>
      </c>
      <c r="K2158">
        <v>0</v>
      </c>
      <c r="M2158" t="s">
        <v>3200</v>
      </c>
      <c r="N2158" t="s">
        <v>1049</v>
      </c>
      <c r="O2158">
        <v>0</v>
      </c>
    </row>
    <row r="2159" spans="1:15" x14ac:dyDescent="0.2">
      <c r="A2159" t="s">
        <v>3201</v>
      </c>
      <c r="B2159" t="s">
        <v>1074</v>
      </c>
      <c r="C2159">
        <v>0</v>
      </c>
      <c r="E2159" t="s">
        <v>3201</v>
      </c>
      <c r="F2159" t="s">
        <v>1074</v>
      </c>
      <c r="G2159">
        <v>2.4849066497879999</v>
      </c>
      <c r="I2159" t="s">
        <v>3201</v>
      </c>
      <c r="J2159" t="s">
        <v>1074</v>
      </c>
      <c r="K2159">
        <v>0.69314718055994495</v>
      </c>
      <c r="M2159" t="s">
        <v>3201</v>
      </c>
      <c r="N2159" t="s">
        <v>1074</v>
      </c>
      <c r="O2159">
        <v>0</v>
      </c>
    </row>
    <row r="2160" spans="1:15" x14ac:dyDescent="0.2">
      <c r="A2160" t="s">
        <v>3202</v>
      </c>
      <c r="B2160" t="s">
        <v>1070</v>
      </c>
      <c r="C2160">
        <v>0.69314718055994495</v>
      </c>
      <c r="E2160" t="s">
        <v>3202</v>
      </c>
      <c r="F2160" t="s">
        <v>1070</v>
      </c>
      <c r="G2160">
        <v>3.7135720667043102</v>
      </c>
      <c r="I2160" t="s">
        <v>3202</v>
      </c>
      <c r="J2160" t="s">
        <v>1070</v>
      </c>
      <c r="K2160">
        <v>0</v>
      </c>
      <c r="M2160" t="s">
        <v>3202</v>
      </c>
      <c r="N2160" t="s">
        <v>1070</v>
      </c>
      <c r="O2160">
        <v>0</v>
      </c>
    </row>
    <row r="2161" spans="1:15" x14ac:dyDescent="0.2">
      <c r="A2161" t="s">
        <v>3203</v>
      </c>
      <c r="B2161" t="s">
        <v>1032</v>
      </c>
      <c r="C2161">
        <v>0</v>
      </c>
      <c r="E2161" t="s">
        <v>3203</v>
      </c>
      <c r="F2161" t="s">
        <v>1032</v>
      </c>
      <c r="G2161">
        <v>0.69314718055994495</v>
      </c>
      <c r="I2161" t="s">
        <v>3203</v>
      </c>
      <c r="J2161" t="s">
        <v>1032</v>
      </c>
      <c r="K2161">
        <v>0</v>
      </c>
      <c r="M2161" t="s">
        <v>3203</v>
      </c>
      <c r="N2161" t="s">
        <v>1032</v>
      </c>
      <c r="O2161">
        <v>0</v>
      </c>
    </row>
    <row r="2162" spans="1:15" x14ac:dyDescent="0.2">
      <c r="A2162" t="s">
        <v>3204</v>
      </c>
      <c r="B2162" t="s">
        <v>1039</v>
      </c>
      <c r="C2162">
        <v>1.6094379124341001</v>
      </c>
      <c r="E2162" t="s">
        <v>3204</v>
      </c>
      <c r="F2162" t="s">
        <v>1039</v>
      </c>
      <c r="G2162">
        <v>2.3978952727983698</v>
      </c>
      <c r="I2162" t="s">
        <v>3204</v>
      </c>
      <c r="J2162" t="s">
        <v>1039</v>
      </c>
      <c r="K2162">
        <v>0</v>
      </c>
      <c r="M2162" t="s">
        <v>3204</v>
      </c>
      <c r="N2162" t="s">
        <v>1039</v>
      </c>
      <c r="O2162">
        <v>1.09861228866811</v>
      </c>
    </row>
    <row r="2163" spans="1:15" x14ac:dyDescent="0.2">
      <c r="A2163" t="s">
        <v>3205</v>
      </c>
      <c r="B2163" t="s">
        <v>1070</v>
      </c>
      <c r="C2163">
        <v>0</v>
      </c>
      <c r="E2163" t="s">
        <v>3205</v>
      </c>
      <c r="F2163" t="s">
        <v>1070</v>
      </c>
      <c r="G2163">
        <v>4.0073331852324703</v>
      </c>
      <c r="I2163" t="s">
        <v>3205</v>
      </c>
      <c r="J2163" t="s">
        <v>1070</v>
      </c>
      <c r="K2163">
        <v>0</v>
      </c>
      <c r="M2163" t="s">
        <v>3205</v>
      </c>
      <c r="N2163" t="s">
        <v>1070</v>
      </c>
      <c r="O2163">
        <v>0</v>
      </c>
    </row>
    <row r="2164" spans="1:15" x14ac:dyDescent="0.2">
      <c r="A2164" t="s">
        <v>3206</v>
      </c>
      <c r="B2164" t="s">
        <v>1035</v>
      </c>
      <c r="C2164">
        <v>0</v>
      </c>
      <c r="E2164" t="s">
        <v>3206</v>
      </c>
      <c r="F2164" t="s">
        <v>1035</v>
      </c>
      <c r="G2164">
        <v>0</v>
      </c>
      <c r="I2164" t="s">
        <v>3206</v>
      </c>
      <c r="J2164" t="s">
        <v>1035</v>
      </c>
      <c r="K2164">
        <v>0</v>
      </c>
      <c r="M2164" t="s">
        <v>3206</v>
      </c>
      <c r="N2164" t="s">
        <v>1035</v>
      </c>
      <c r="O2164">
        <v>0</v>
      </c>
    </row>
    <row r="2165" spans="1:15" x14ac:dyDescent="0.2">
      <c r="A2165" t="s">
        <v>3207</v>
      </c>
      <c r="B2165" t="s">
        <v>1043</v>
      </c>
      <c r="C2165">
        <v>0</v>
      </c>
      <c r="E2165" t="s">
        <v>3207</v>
      </c>
      <c r="F2165" t="s">
        <v>1043</v>
      </c>
      <c r="G2165">
        <v>1.3862943611198899</v>
      </c>
      <c r="I2165" t="s">
        <v>3207</v>
      </c>
      <c r="J2165" t="s">
        <v>1043</v>
      </c>
      <c r="K2165">
        <v>0</v>
      </c>
      <c r="M2165" t="s">
        <v>3207</v>
      </c>
      <c r="N2165" t="s">
        <v>1043</v>
      </c>
      <c r="O2165">
        <v>0</v>
      </c>
    </row>
    <row r="2166" spans="1:15" x14ac:dyDescent="0.2">
      <c r="A2166" t="s">
        <v>3208</v>
      </c>
      <c r="B2166" t="s">
        <v>1037</v>
      </c>
      <c r="C2166">
        <v>0.69314718055994495</v>
      </c>
      <c r="E2166" t="s">
        <v>3208</v>
      </c>
      <c r="F2166" t="s">
        <v>1037</v>
      </c>
      <c r="G2166">
        <v>0</v>
      </c>
      <c r="I2166" t="s">
        <v>3208</v>
      </c>
      <c r="J2166" t="s">
        <v>1037</v>
      </c>
      <c r="K2166">
        <v>0.69314718055994495</v>
      </c>
      <c r="M2166" t="s">
        <v>3208</v>
      </c>
      <c r="N2166" t="s">
        <v>1037</v>
      </c>
      <c r="O2166">
        <v>0</v>
      </c>
    </row>
    <row r="2167" spans="1:15" x14ac:dyDescent="0.2">
      <c r="A2167" t="s">
        <v>3209</v>
      </c>
      <c r="B2167" t="s">
        <v>1072</v>
      </c>
      <c r="C2167">
        <v>0</v>
      </c>
      <c r="E2167" t="s">
        <v>3209</v>
      </c>
      <c r="F2167" t="s">
        <v>1072</v>
      </c>
      <c r="G2167">
        <v>3.7135720667043102</v>
      </c>
      <c r="I2167" t="s">
        <v>3209</v>
      </c>
      <c r="J2167" t="s">
        <v>1072</v>
      </c>
      <c r="K2167">
        <v>0</v>
      </c>
      <c r="M2167" t="s">
        <v>3209</v>
      </c>
      <c r="N2167" t="s">
        <v>1072</v>
      </c>
      <c r="O2167">
        <v>0.69314718055994495</v>
      </c>
    </row>
    <row r="2168" spans="1:15" x14ac:dyDescent="0.2">
      <c r="A2168" t="s">
        <v>3210</v>
      </c>
      <c r="B2168" t="s">
        <v>1063</v>
      </c>
      <c r="C2168">
        <v>0</v>
      </c>
      <c r="E2168" t="s">
        <v>3210</v>
      </c>
      <c r="F2168" t="s">
        <v>1063</v>
      </c>
      <c r="G2168">
        <v>0.69314718055994495</v>
      </c>
      <c r="I2168" t="s">
        <v>3210</v>
      </c>
      <c r="J2168" t="s">
        <v>1063</v>
      </c>
      <c r="K2168">
        <v>0</v>
      </c>
      <c r="M2168" t="s">
        <v>3210</v>
      </c>
      <c r="N2168" t="s">
        <v>1063</v>
      </c>
      <c r="O2168">
        <v>0</v>
      </c>
    </row>
    <row r="2169" spans="1:15" x14ac:dyDescent="0.2">
      <c r="A2169" t="s">
        <v>3211</v>
      </c>
      <c r="B2169" t="s">
        <v>1051</v>
      </c>
      <c r="C2169">
        <v>0.69314718055994495</v>
      </c>
      <c r="E2169" t="s">
        <v>3211</v>
      </c>
      <c r="F2169" t="s">
        <v>1051</v>
      </c>
      <c r="G2169">
        <v>2.3025850929940499</v>
      </c>
      <c r="I2169" t="s">
        <v>3211</v>
      </c>
      <c r="J2169" t="s">
        <v>1051</v>
      </c>
      <c r="K2169">
        <v>0</v>
      </c>
      <c r="M2169" t="s">
        <v>3211</v>
      </c>
      <c r="N2169" t="s">
        <v>1051</v>
      </c>
      <c r="O2169">
        <v>0</v>
      </c>
    </row>
    <row r="2170" spans="1:15" x14ac:dyDescent="0.2">
      <c r="A2170" t="s">
        <v>3212</v>
      </c>
      <c r="B2170" t="s">
        <v>1043</v>
      </c>
      <c r="C2170">
        <v>0.69314718055994495</v>
      </c>
      <c r="E2170" t="s">
        <v>3212</v>
      </c>
      <c r="F2170" t="s">
        <v>1043</v>
      </c>
      <c r="G2170">
        <v>0.69314718055994495</v>
      </c>
      <c r="I2170" t="s">
        <v>3212</v>
      </c>
      <c r="J2170" t="s">
        <v>1043</v>
      </c>
      <c r="K2170">
        <v>0.69314718055994495</v>
      </c>
      <c r="M2170" t="s">
        <v>3212</v>
      </c>
      <c r="N2170" t="s">
        <v>1043</v>
      </c>
      <c r="O2170">
        <v>0</v>
      </c>
    </row>
    <row r="2171" spans="1:15" x14ac:dyDescent="0.2">
      <c r="A2171" t="s">
        <v>3213</v>
      </c>
      <c r="B2171" t="s">
        <v>1067</v>
      </c>
      <c r="C2171">
        <v>1.09861228866811</v>
      </c>
      <c r="E2171" t="s">
        <v>3213</v>
      </c>
      <c r="F2171" t="s">
        <v>1067</v>
      </c>
      <c r="G2171">
        <v>0</v>
      </c>
      <c r="I2171" t="s">
        <v>3213</v>
      </c>
      <c r="J2171" t="s">
        <v>1067</v>
      </c>
      <c r="K2171">
        <v>0</v>
      </c>
      <c r="M2171" t="s">
        <v>3213</v>
      </c>
      <c r="N2171" t="s">
        <v>1067</v>
      </c>
      <c r="O2171">
        <v>0.69314718055994495</v>
      </c>
    </row>
    <row r="2172" spans="1:15" x14ac:dyDescent="0.2">
      <c r="A2172" t="s">
        <v>3214</v>
      </c>
      <c r="B2172" t="s">
        <v>1049</v>
      </c>
      <c r="C2172">
        <v>1.6094379124341001</v>
      </c>
      <c r="E2172" t="s">
        <v>3214</v>
      </c>
      <c r="F2172" t="s">
        <v>1049</v>
      </c>
      <c r="G2172">
        <v>0.69314718055994495</v>
      </c>
      <c r="I2172" t="s">
        <v>3214</v>
      </c>
      <c r="J2172" t="s">
        <v>1049</v>
      </c>
      <c r="K2172">
        <v>0</v>
      </c>
      <c r="M2172" t="s">
        <v>3214</v>
      </c>
      <c r="N2172" t="s">
        <v>1049</v>
      </c>
      <c r="O2172">
        <v>0</v>
      </c>
    </row>
    <row r="2173" spans="1:15" x14ac:dyDescent="0.2">
      <c r="A2173" t="s">
        <v>3215</v>
      </c>
      <c r="B2173" t="s">
        <v>1043</v>
      </c>
      <c r="C2173">
        <v>0.69314718055994495</v>
      </c>
      <c r="E2173" t="s">
        <v>3215</v>
      </c>
      <c r="F2173" t="s">
        <v>1043</v>
      </c>
      <c r="G2173">
        <v>0</v>
      </c>
      <c r="I2173" t="s">
        <v>3215</v>
      </c>
      <c r="J2173" t="s">
        <v>1043</v>
      </c>
      <c r="K2173">
        <v>0.69314718055994495</v>
      </c>
      <c r="M2173" t="s">
        <v>3215</v>
      </c>
      <c r="N2173" t="s">
        <v>1043</v>
      </c>
      <c r="O2173">
        <v>1.09861228866811</v>
      </c>
    </row>
    <row r="2174" spans="1:15" x14ac:dyDescent="0.2">
      <c r="A2174" t="s">
        <v>3216</v>
      </c>
      <c r="B2174" t="s">
        <v>1063</v>
      </c>
      <c r="C2174">
        <v>1.09861228866811</v>
      </c>
      <c r="E2174" t="s">
        <v>3216</v>
      </c>
      <c r="F2174" t="s">
        <v>1063</v>
      </c>
      <c r="G2174">
        <v>0.69314718055994495</v>
      </c>
      <c r="I2174" t="s">
        <v>3216</v>
      </c>
      <c r="J2174" t="s">
        <v>1063</v>
      </c>
      <c r="K2174">
        <v>0.69314718055994495</v>
      </c>
      <c r="M2174" t="s">
        <v>3216</v>
      </c>
      <c r="N2174" t="s">
        <v>1063</v>
      </c>
      <c r="O2174">
        <v>0</v>
      </c>
    </row>
    <row r="2175" spans="1:15" x14ac:dyDescent="0.2">
      <c r="A2175" t="s">
        <v>3217</v>
      </c>
      <c r="B2175" t="s">
        <v>1037</v>
      </c>
      <c r="C2175">
        <v>0</v>
      </c>
      <c r="E2175" t="s">
        <v>3217</v>
      </c>
      <c r="F2175" t="s">
        <v>1037</v>
      </c>
      <c r="G2175">
        <v>0</v>
      </c>
      <c r="I2175" t="s">
        <v>3217</v>
      </c>
      <c r="J2175" t="s">
        <v>1037</v>
      </c>
      <c r="K2175">
        <v>0</v>
      </c>
      <c r="M2175" t="s">
        <v>3217</v>
      </c>
      <c r="N2175" t="s">
        <v>1037</v>
      </c>
      <c r="O2175">
        <v>0</v>
      </c>
    </row>
    <row r="2176" spans="1:15" x14ac:dyDescent="0.2">
      <c r="A2176" t="s">
        <v>3218</v>
      </c>
      <c r="B2176" t="s">
        <v>1063</v>
      </c>
      <c r="C2176">
        <v>0</v>
      </c>
      <c r="E2176" t="s">
        <v>3218</v>
      </c>
      <c r="F2176" t="s">
        <v>1063</v>
      </c>
      <c r="G2176">
        <v>0</v>
      </c>
      <c r="I2176" t="s">
        <v>3218</v>
      </c>
      <c r="J2176" t="s">
        <v>1063</v>
      </c>
      <c r="K2176">
        <v>1.09861228866811</v>
      </c>
      <c r="M2176" t="s">
        <v>3218</v>
      </c>
      <c r="N2176" t="s">
        <v>1063</v>
      </c>
      <c r="O2176">
        <v>0</v>
      </c>
    </row>
    <row r="2177" spans="1:15" x14ac:dyDescent="0.2">
      <c r="A2177" t="s">
        <v>3219</v>
      </c>
      <c r="B2177" t="s">
        <v>1070</v>
      </c>
      <c r="C2177">
        <v>0.69314718055994495</v>
      </c>
      <c r="E2177" t="s">
        <v>3219</v>
      </c>
      <c r="F2177" t="s">
        <v>1070</v>
      </c>
      <c r="G2177">
        <v>4.0943445622221004</v>
      </c>
      <c r="I2177" t="s">
        <v>3219</v>
      </c>
      <c r="J2177" t="s">
        <v>1070</v>
      </c>
      <c r="K2177">
        <v>0</v>
      </c>
      <c r="M2177" t="s">
        <v>3219</v>
      </c>
      <c r="N2177" t="s">
        <v>1070</v>
      </c>
      <c r="O2177">
        <v>0</v>
      </c>
    </row>
    <row r="2178" spans="1:15" x14ac:dyDescent="0.2">
      <c r="A2178" t="s">
        <v>3220</v>
      </c>
      <c r="B2178" t="s">
        <v>1032</v>
      </c>
      <c r="C2178">
        <v>0.69314718055994495</v>
      </c>
      <c r="E2178" t="s">
        <v>3220</v>
      </c>
      <c r="F2178" t="s">
        <v>1032</v>
      </c>
      <c r="G2178">
        <v>1.09861228866811</v>
      </c>
      <c r="I2178" t="s">
        <v>3220</v>
      </c>
      <c r="J2178" t="s">
        <v>1032</v>
      </c>
      <c r="K2178">
        <v>0.69314718055994495</v>
      </c>
      <c r="M2178" t="s">
        <v>3220</v>
      </c>
      <c r="N2178" t="s">
        <v>1032</v>
      </c>
      <c r="O2178">
        <v>0.69314718055994495</v>
      </c>
    </row>
    <row r="2179" spans="1:15" x14ac:dyDescent="0.2">
      <c r="A2179" t="s">
        <v>3221</v>
      </c>
      <c r="B2179" t="s">
        <v>1070</v>
      </c>
      <c r="C2179">
        <v>0</v>
      </c>
      <c r="E2179" t="s">
        <v>3221</v>
      </c>
      <c r="F2179" t="s">
        <v>1070</v>
      </c>
      <c r="G2179">
        <v>3.6635616461296499</v>
      </c>
      <c r="I2179" t="s">
        <v>3221</v>
      </c>
      <c r="J2179" t="s">
        <v>1070</v>
      </c>
      <c r="K2179">
        <v>0.69314718055994495</v>
      </c>
      <c r="M2179" t="s">
        <v>3221</v>
      </c>
      <c r="N2179" t="s">
        <v>1070</v>
      </c>
      <c r="O2179">
        <v>0</v>
      </c>
    </row>
    <row r="2180" spans="1:15" x14ac:dyDescent="0.2">
      <c r="A2180" t="s">
        <v>3222</v>
      </c>
      <c r="B2180" t="s">
        <v>1032</v>
      </c>
      <c r="C2180">
        <v>1.09861228866811</v>
      </c>
      <c r="E2180" t="s">
        <v>3222</v>
      </c>
      <c r="F2180" t="s">
        <v>1032</v>
      </c>
      <c r="G2180">
        <v>0.69314718055994495</v>
      </c>
      <c r="I2180" t="s">
        <v>3222</v>
      </c>
      <c r="J2180" t="s">
        <v>1032</v>
      </c>
      <c r="K2180">
        <v>0</v>
      </c>
      <c r="M2180" t="s">
        <v>3222</v>
      </c>
      <c r="N2180" t="s">
        <v>1032</v>
      </c>
      <c r="O2180">
        <v>0</v>
      </c>
    </row>
    <row r="2181" spans="1:15" x14ac:dyDescent="0.2">
      <c r="A2181" t="s">
        <v>3223</v>
      </c>
      <c r="B2181" t="s">
        <v>1063</v>
      </c>
      <c r="C2181">
        <v>0</v>
      </c>
      <c r="E2181" t="s">
        <v>3223</v>
      </c>
      <c r="F2181" t="s">
        <v>1063</v>
      </c>
      <c r="G2181">
        <v>0.69314718055994495</v>
      </c>
      <c r="I2181" t="s">
        <v>3223</v>
      </c>
      <c r="J2181" t="s">
        <v>1063</v>
      </c>
      <c r="K2181">
        <v>0</v>
      </c>
      <c r="M2181" t="s">
        <v>3223</v>
      </c>
      <c r="N2181" t="s">
        <v>1063</v>
      </c>
      <c r="O2181">
        <v>0</v>
      </c>
    </row>
    <row r="2182" spans="1:15" x14ac:dyDescent="0.2">
      <c r="A2182" t="s">
        <v>3224</v>
      </c>
      <c r="B2182" t="s">
        <v>1032</v>
      </c>
      <c r="C2182">
        <v>0.69314718055994495</v>
      </c>
      <c r="E2182" t="s">
        <v>3224</v>
      </c>
      <c r="F2182" t="s">
        <v>1032</v>
      </c>
      <c r="G2182">
        <v>1.3862943611198899</v>
      </c>
      <c r="I2182" t="s">
        <v>3224</v>
      </c>
      <c r="J2182" t="s">
        <v>1032</v>
      </c>
      <c r="K2182">
        <v>0</v>
      </c>
      <c r="M2182" t="s">
        <v>3224</v>
      </c>
      <c r="N2182" t="s">
        <v>1032</v>
      </c>
      <c r="O2182">
        <v>0</v>
      </c>
    </row>
    <row r="2183" spans="1:15" x14ac:dyDescent="0.2">
      <c r="A2183" t="s">
        <v>3225</v>
      </c>
      <c r="B2183" t="s">
        <v>1043</v>
      </c>
      <c r="C2183">
        <v>1.6094379124341001</v>
      </c>
      <c r="E2183" t="s">
        <v>3225</v>
      </c>
      <c r="F2183" t="s">
        <v>1043</v>
      </c>
      <c r="G2183">
        <v>1.09861228866811</v>
      </c>
      <c r="I2183" t="s">
        <v>3225</v>
      </c>
      <c r="J2183" t="s">
        <v>1043</v>
      </c>
      <c r="K2183">
        <v>0.69314718055994495</v>
      </c>
      <c r="M2183" t="s">
        <v>3225</v>
      </c>
      <c r="N2183" t="s">
        <v>1043</v>
      </c>
      <c r="O2183">
        <v>0</v>
      </c>
    </row>
    <row r="2184" spans="1:15" x14ac:dyDescent="0.2">
      <c r="A2184" t="s">
        <v>3226</v>
      </c>
      <c r="B2184" t="s">
        <v>1063</v>
      </c>
      <c r="C2184">
        <v>1.09861228866811</v>
      </c>
      <c r="E2184" t="s">
        <v>3226</v>
      </c>
      <c r="F2184" t="s">
        <v>1063</v>
      </c>
      <c r="G2184">
        <v>1.09861228866811</v>
      </c>
      <c r="I2184" t="s">
        <v>3226</v>
      </c>
      <c r="J2184" t="s">
        <v>1063</v>
      </c>
      <c r="K2184">
        <v>0</v>
      </c>
      <c r="M2184" t="s">
        <v>3226</v>
      </c>
      <c r="N2184" t="s">
        <v>1063</v>
      </c>
      <c r="O2184">
        <v>0</v>
      </c>
    </row>
    <row r="2185" spans="1:15" x14ac:dyDescent="0.2">
      <c r="A2185" t="s">
        <v>3227</v>
      </c>
      <c r="B2185" t="s">
        <v>1032</v>
      </c>
      <c r="C2185">
        <v>0</v>
      </c>
      <c r="E2185" t="s">
        <v>3227</v>
      </c>
      <c r="F2185" t="s">
        <v>1032</v>
      </c>
      <c r="G2185">
        <v>0</v>
      </c>
      <c r="I2185" t="s">
        <v>3227</v>
      </c>
      <c r="J2185" t="s">
        <v>1032</v>
      </c>
      <c r="K2185">
        <v>0</v>
      </c>
      <c r="M2185" t="s">
        <v>3227</v>
      </c>
      <c r="N2185" t="s">
        <v>1032</v>
      </c>
      <c r="O2185">
        <v>0</v>
      </c>
    </row>
    <row r="2186" spans="1:15" x14ac:dyDescent="0.2">
      <c r="A2186" t="s">
        <v>3228</v>
      </c>
      <c r="B2186" t="s">
        <v>1032</v>
      </c>
      <c r="C2186">
        <v>1.3862943611198899</v>
      </c>
      <c r="E2186" t="s">
        <v>3228</v>
      </c>
      <c r="F2186" t="s">
        <v>1032</v>
      </c>
      <c r="G2186">
        <v>1.09861228866811</v>
      </c>
      <c r="I2186" t="s">
        <v>3228</v>
      </c>
      <c r="J2186" t="s">
        <v>1032</v>
      </c>
      <c r="K2186">
        <v>0.69314718055994495</v>
      </c>
      <c r="M2186" t="s">
        <v>3228</v>
      </c>
      <c r="N2186" t="s">
        <v>1032</v>
      </c>
      <c r="O2186">
        <v>0.69314718055994495</v>
      </c>
    </row>
    <row r="2187" spans="1:15" x14ac:dyDescent="0.2">
      <c r="A2187" t="s">
        <v>3229</v>
      </c>
      <c r="B2187" t="s">
        <v>1043</v>
      </c>
      <c r="C2187">
        <v>1.09861228866811</v>
      </c>
      <c r="E2187" t="s">
        <v>3229</v>
      </c>
      <c r="F2187" t="s">
        <v>1043</v>
      </c>
      <c r="G2187">
        <v>0.69314718055994495</v>
      </c>
      <c r="I2187" t="s">
        <v>3229</v>
      </c>
      <c r="J2187" t="s">
        <v>1043</v>
      </c>
      <c r="K2187">
        <v>0.69314718055994495</v>
      </c>
      <c r="M2187" t="s">
        <v>3229</v>
      </c>
      <c r="N2187" t="s">
        <v>1043</v>
      </c>
      <c r="O2187">
        <v>0</v>
      </c>
    </row>
    <row r="2188" spans="1:15" x14ac:dyDescent="0.2">
      <c r="A2188" t="s">
        <v>3230</v>
      </c>
      <c r="B2188" t="s">
        <v>1046</v>
      </c>
      <c r="C2188">
        <v>0</v>
      </c>
      <c r="E2188" t="s">
        <v>3230</v>
      </c>
      <c r="F2188" t="s">
        <v>1046</v>
      </c>
      <c r="G2188">
        <v>0</v>
      </c>
      <c r="I2188" t="s">
        <v>3230</v>
      </c>
      <c r="J2188" t="s">
        <v>1046</v>
      </c>
      <c r="K2188">
        <v>0</v>
      </c>
      <c r="M2188" t="s">
        <v>3230</v>
      </c>
      <c r="N2188" t="s">
        <v>1046</v>
      </c>
      <c r="O2188">
        <v>0</v>
      </c>
    </row>
    <row r="2189" spans="1:15" x14ac:dyDescent="0.2">
      <c r="A2189" t="s">
        <v>3231</v>
      </c>
      <c r="B2189" t="s">
        <v>1072</v>
      </c>
      <c r="C2189">
        <v>0</v>
      </c>
      <c r="E2189" t="s">
        <v>3231</v>
      </c>
      <c r="F2189" t="s">
        <v>1072</v>
      </c>
      <c r="G2189">
        <v>2.4849066497879999</v>
      </c>
      <c r="I2189" t="s">
        <v>3231</v>
      </c>
      <c r="J2189" t="s">
        <v>1072</v>
      </c>
      <c r="K2189">
        <v>0</v>
      </c>
      <c r="M2189" t="s">
        <v>3231</v>
      </c>
      <c r="N2189" t="s">
        <v>1072</v>
      </c>
      <c r="O2189">
        <v>0</v>
      </c>
    </row>
    <row r="2190" spans="1:15" x14ac:dyDescent="0.2">
      <c r="A2190" t="s">
        <v>3232</v>
      </c>
      <c r="B2190" t="s">
        <v>1032</v>
      </c>
      <c r="C2190">
        <v>1.3862943611198899</v>
      </c>
      <c r="E2190" t="s">
        <v>3232</v>
      </c>
      <c r="F2190" t="s">
        <v>1032</v>
      </c>
      <c r="G2190">
        <v>0</v>
      </c>
      <c r="I2190" t="s">
        <v>3232</v>
      </c>
      <c r="J2190" t="s">
        <v>1032</v>
      </c>
      <c r="K2190">
        <v>0</v>
      </c>
      <c r="M2190" t="s">
        <v>3232</v>
      </c>
      <c r="N2190" t="s">
        <v>1032</v>
      </c>
      <c r="O2190">
        <v>0</v>
      </c>
    </row>
    <row r="2191" spans="1:15" x14ac:dyDescent="0.2">
      <c r="A2191" t="s">
        <v>3233</v>
      </c>
      <c r="B2191" t="s">
        <v>1063</v>
      </c>
      <c r="C2191">
        <v>0</v>
      </c>
      <c r="E2191" t="s">
        <v>3233</v>
      </c>
      <c r="F2191" t="s">
        <v>1063</v>
      </c>
      <c r="G2191">
        <v>0</v>
      </c>
      <c r="I2191" t="s">
        <v>3233</v>
      </c>
      <c r="J2191" t="s">
        <v>1063</v>
      </c>
      <c r="K2191">
        <v>0</v>
      </c>
      <c r="M2191" t="s">
        <v>3233</v>
      </c>
      <c r="N2191" t="s">
        <v>1063</v>
      </c>
      <c r="O2191">
        <v>0</v>
      </c>
    </row>
    <row r="2192" spans="1:15" x14ac:dyDescent="0.2">
      <c r="A2192" t="s">
        <v>3234</v>
      </c>
      <c r="B2192" t="s">
        <v>1032</v>
      </c>
      <c r="C2192">
        <v>0.69314718055994495</v>
      </c>
      <c r="E2192" t="s">
        <v>3234</v>
      </c>
      <c r="F2192" t="s">
        <v>1032</v>
      </c>
      <c r="G2192">
        <v>1.9459101490553099</v>
      </c>
      <c r="I2192" t="s">
        <v>3234</v>
      </c>
      <c r="J2192" t="s">
        <v>1032</v>
      </c>
      <c r="K2192">
        <v>0</v>
      </c>
      <c r="M2192" t="s">
        <v>3234</v>
      </c>
      <c r="N2192" t="s">
        <v>1032</v>
      </c>
      <c r="O2192">
        <v>0</v>
      </c>
    </row>
    <row r="2193" spans="1:15" x14ac:dyDescent="0.2">
      <c r="A2193" t="s">
        <v>3235</v>
      </c>
      <c r="B2193" t="s">
        <v>1032</v>
      </c>
      <c r="C2193">
        <v>1.3862943611198899</v>
      </c>
      <c r="E2193" t="s">
        <v>3235</v>
      </c>
      <c r="F2193" t="s">
        <v>1032</v>
      </c>
      <c r="G2193">
        <v>1.7917594692280501</v>
      </c>
      <c r="I2193" t="s">
        <v>3235</v>
      </c>
      <c r="J2193" t="s">
        <v>1032</v>
      </c>
      <c r="K2193">
        <v>0</v>
      </c>
      <c r="M2193" t="s">
        <v>3235</v>
      </c>
      <c r="N2193" t="s">
        <v>1032</v>
      </c>
      <c r="O2193">
        <v>0</v>
      </c>
    </row>
    <row r="2194" spans="1:15" x14ac:dyDescent="0.2">
      <c r="A2194" t="s">
        <v>3236</v>
      </c>
      <c r="B2194" t="s">
        <v>1067</v>
      </c>
      <c r="C2194">
        <v>0.69314718055994495</v>
      </c>
      <c r="E2194" t="s">
        <v>3236</v>
      </c>
      <c r="F2194" t="s">
        <v>1067</v>
      </c>
      <c r="G2194">
        <v>0</v>
      </c>
      <c r="I2194" t="s">
        <v>3236</v>
      </c>
      <c r="J2194" t="s">
        <v>1067</v>
      </c>
      <c r="K2194">
        <v>0</v>
      </c>
      <c r="M2194" t="s">
        <v>3236</v>
      </c>
      <c r="N2194" t="s">
        <v>1067</v>
      </c>
      <c r="O2194">
        <v>0</v>
      </c>
    </row>
    <row r="2195" spans="1:15" x14ac:dyDescent="0.2">
      <c r="A2195" t="s">
        <v>3237</v>
      </c>
      <c r="B2195" t="s">
        <v>1046</v>
      </c>
      <c r="C2195">
        <v>0</v>
      </c>
      <c r="E2195" t="s">
        <v>3237</v>
      </c>
      <c r="F2195" t="s">
        <v>1046</v>
      </c>
      <c r="G2195">
        <v>0</v>
      </c>
      <c r="I2195" t="s">
        <v>3237</v>
      </c>
      <c r="J2195" t="s">
        <v>1046</v>
      </c>
      <c r="K2195">
        <v>0</v>
      </c>
      <c r="M2195" t="s">
        <v>3237</v>
      </c>
      <c r="N2195" t="s">
        <v>1046</v>
      </c>
      <c r="O2195">
        <v>0</v>
      </c>
    </row>
    <row r="2196" spans="1:15" x14ac:dyDescent="0.2">
      <c r="A2196" t="s">
        <v>3238</v>
      </c>
      <c r="B2196" t="s">
        <v>1067</v>
      </c>
      <c r="C2196">
        <v>0.69314718055994495</v>
      </c>
      <c r="E2196" t="s">
        <v>3238</v>
      </c>
      <c r="F2196" t="s">
        <v>1067</v>
      </c>
      <c r="G2196">
        <v>0.69314718055994495</v>
      </c>
      <c r="I2196" t="s">
        <v>3238</v>
      </c>
      <c r="J2196" t="s">
        <v>1067</v>
      </c>
      <c r="K2196">
        <v>0</v>
      </c>
      <c r="M2196" t="s">
        <v>3238</v>
      </c>
      <c r="N2196" t="s">
        <v>1067</v>
      </c>
      <c r="O2196">
        <v>0</v>
      </c>
    </row>
    <row r="2197" spans="1:15" x14ac:dyDescent="0.2">
      <c r="A2197" t="s">
        <v>3239</v>
      </c>
      <c r="B2197" t="s">
        <v>1070</v>
      </c>
      <c r="C2197">
        <v>0</v>
      </c>
      <c r="E2197" t="s">
        <v>3239</v>
      </c>
      <c r="F2197" t="s">
        <v>1070</v>
      </c>
      <c r="G2197">
        <v>2.99573227355399</v>
      </c>
      <c r="I2197" t="s">
        <v>3239</v>
      </c>
      <c r="J2197" t="s">
        <v>1070</v>
      </c>
      <c r="K2197">
        <v>0</v>
      </c>
      <c r="M2197" t="s">
        <v>3239</v>
      </c>
      <c r="N2197" t="s">
        <v>1070</v>
      </c>
      <c r="O2197">
        <v>0.69314718055994495</v>
      </c>
    </row>
    <row r="2198" spans="1:15" x14ac:dyDescent="0.2">
      <c r="A2198" t="s">
        <v>3240</v>
      </c>
      <c r="B2198" t="s">
        <v>1063</v>
      </c>
      <c r="C2198">
        <v>1.3862943611198899</v>
      </c>
      <c r="E2198" t="s">
        <v>3240</v>
      </c>
      <c r="F2198" t="s">
        <v>1063</v>
      </c>
      <c r="G2198">
        <v>1.3862943611198899</v>
      </c>
      <c r="I2198" t="s">
        <v>3240</v>
      </c>
      <c r="J2198" t="s">
        <v>1063</v>
      </c>
      <c r="K2198">
        <v>0</v>
      </c>
      <c r="M2198" t="s">
        <v>3240</v>
      </c>
      <c r="N2198" t="s">
        <v>1063</v>
      </c>
      <c r="O2198">
        <v>0</v>
      </c>
    </row>
    <row r="2199" spans="1:15" x14ac:dyDescent="0.2">
      <c r="A2199" t="s">
        <v>3241</v>
      </c>
      <c r="B2199" t="s">
        <v>1037</v>
      </c>
      <c r="C2199">
        <v>0</v>
      </c>
      <c r="E2199" t="s">
        <v>3241</v>
      </c>
      <c r="F2199" t="s">
        <v>1037</v>
      </c>
      <c r="G2199">
        <v>0</v>
      </c>
      <c r="I2199" t="s">
        <v>3241</v>
      </c>
      <c r="J2199" t="s">
        <v>1037</v>
      </c>
      <c r="K2199">
        <v>0</v>
      </c>
      <c r="M2199" t="s">
        <v>3241</v>
      </c>
      <c r="N2199" t="s">
        <v>1037</v>
      </c>
      <c r="O2199">
        <v>0</v>
      </c>
    </row>
    <row r="2200" spans="1:15" x14ac:dyDescent="0.2">
      <c r="A2200" t="s">
        <v>3242</v>
      </c>
      <c r="B2200" t="s">
        <v>1070</v>
      </c>
      <c r="C2200">
        <v>0.69314718055994495</v>
      </c>
      <c r="E2200" t="s">
        <v>3242</v>
      </c>
      <c r="F2200" t="s">
        <v>1070</v>
      </c>
      <c r="G2200">
        <v>3.9889840465642701</v>
      </c>
      <c r="I2200" t="s">
        <v>3242</v>
      </c>
      <c r="J2200" t="s">
        <v>1070</v>
      </c>
      <c r="K2200">
        <v>0</v>
      </c>
      <c r="M2200" t="s">
        <v>3242</v>
      </c>
      <c r="N2200" t="s">
        <v>1070</v>
      </c>
      <c r="O2200">
        <v>0.69314718055994495</v>
      </c>
    </row>
    <row r="2201" spans="1:15" x14ac:dyDescent="0.2">
      <c r="A2201" t="s">
        <v>3243</v>
      </c>
      <c r="B2201" t="s">
        <v>1037</v>
      </c>
      <c r="C2201">
        <v>1.09861228866811</v>
      </c>
      <c r="E2201" t="s">
        <v>3243</v>
      </c>
      <c r="F2201" t="s">
        <v>1037</v>
      </c>
      <c r="G2201">
        <v>0</v>
      </c>
      <c r="I2201" t="s">
        <v>3243</v>
      </c>
      <c r="J2201" t="s">
        <v>1037</v>
      </c>
      <c r="K2201">
        <v>0</v>
      </c>
      <c r="M2201" t="s">
        <v>3243</v>
      </c>
      <c r="N2201" t="s">
        <v>1037</v>
      </c>
      <c r="O2201">
        <v>0</v>
      </c>
    </row>
    <row r="2202" spans="1:15" x14ac:dyDescent="0.2">
      <c r="A2202" t="s">
        <v>3244</v>
      </c>
      <c r="B2202" t="s">
        <v>1043</v>
      </c>
      <c r="C2202">
        <v>0.69314718055994495</v>
      </c>
      <c r="E2202" t="s">
        <v>3244</v>
      </c>
      <c r="F2202" t="s">
        <v>1043</v>
      </c>
      <c r="G2202">
        <v>0</v>
      </c>
      <c r="I2202" t="s">
        <v>3244</v>
      </c>
      <c r="J2202" t="s">
        <v>1043</v>
      </c>
      <c r="K2202">
        <v>0</v>
      </c>
      <c r="M2202" t="s">
        <v>3244</v>
      </c>
      <c r="N2202" t="s">
        <v>1043</v>
      </c>
      <c r="O2202">
        <v>0</v>
      </c>
    </row>
    <row r="2203" spans="1:15" x14ac:dyDescent="0.2">
      <c r="A2203" t="s">
        <v>3245</v>
      </c>
      <c r="B2203" t="s">
        <v>1072</v>
      </c>
      <c r="C2203">
        <v>0</v>
      </c>
      <c r="E2203" t="s">
        <v>3245</v>
      </c>
      <c r="F2203" t="s">
        <v>1072</v>
      </c>
      <c r="G2203">
        <v>0</v>
      </c>
      <c r="I2203" t="s">
        <v>3245</v>
      </c>
      <c r="J2203" t="s">
        <v>1072</v>
      </c>
      <c r="K2203">
        <v>0.69314718055994495</v>
      </c>
      <c r="M2203" t="s">
        <v>3245</v>
      </c>
      <c r="N2203" t="s">
        <v>1072</v>
      </c>
      <c r="O2203">
        <v>0</v>
      </c>
    </row>
    <row r="2204" spans="1:15" x14ac:dyDescent="0.2">
      <c r="A2204" t="s">
        <v>3246</v>
      </c>
      <c r="B2204" t="s">
        <v>1039</v>
      </c>
      <c r="C2204">
        <v>1.09861228866811</v>
      </c>
      <c r="E2204" t="s">
        <v>3246</v>
      </c>
      <c r="F2204" t="s">
        <v>1039</v>
      </c>
      <c r="G2204">
        <v>0.69314718055994495</v>
      </c>
      <c r="I2204" t="s">
        <v>3246</v>
      </c>
      <c r="J2204" t="s">
        <v>1039</v>
      </c>
      <c r="K2204">
        <v>0</v>
      </c>
      <c r="M2204" t="s">
        <v>3246</v>
      </c>
      <c r="N2204" t="s">
        <v>1039</v>
      </c>
      <c r="O2204">
        <v>0</v>
      </c>
    </row>
    <row r="2205" spans="1:15" x14ac:dyDescent="0.2">
      <c r="A2205" t="s">
        <v>3247</v>
      </c>
      <c r="B2205" t="s">
        <v>1037</v>
      </c>
      <c r="C2205">
        <v>0.69314718055994495</v>
      </c>
      <c r="E2205" t="s">
        <v>3247</v>
      </c>
      <c r="F2205" t="s">
        <v>1037</v>
      </c>
      <c r="G2205">
        <v>0.69314718055994495</v>
      </c>
      <c r="I2205" t="s">
        <v>3247</v>
      </c>
      <c r="J2205" t="s">
        <v>1037</v>
      </c>
      <c r="K2205">
        <v>0</v>
      </c>
      <c r="M2205" t="s">
        <v>3247</v>
      </c>
      <c r="N2205" t="s">
        <v>1037</v>
      </c>
      <c r="O2205">
        <v>0</v>
      </c>
    </row>
    <row r="2206" spans="1:15" x14ac:dyDescent="0.2">
      <c r="A2206" t="s">
        <v>3248</v>
      </c>
      <c r="B2206" t="s">
        <v>1039</v>
      </c>
      <c r="C2206">
        <v>0</v>
      </c>
      <c r="E2206" t="s">
        <v>3248</v>
      </c>
      <c r="F2206" t="s">
        <v>1039</v>
      </c>
      <c r="G2206">
        <v>3.9889840465642701</v>
      </c>
      <c r="I2206" t="s">
        <v>3248</v>
      </c>
      <c r="J2206" t="s">
        <v>1039</v>
      </c>
      <c r="K2206">
        <v>0.69314718055994495</v>
      </c>
      <c r="M2206" t="s">
        <v>3248</v>
      </c>
      <c r="N2206" t="s">
        <v>1039</v>
      </c>
      <c r="O2206">
        <v>0</v>
      </c>
    </row>
    <row r="2207" spans="1:15" x14ac:dyDescent="0.2">
      <c r="A2207" t="s">
        <v>3249</v>
      </c>
      <c r="B2207" t="s">
        <v>1032</v>
      </c>
      <c r="C2207">
        <v>1.09861228866811</v>
      </c>
      <c r="E2207" t="s">
        <v>3249</v>
      </c>
      <c r="F2207" t="s">
        <v>1032</v>
      </c>
      <c r="G2207">
        <v>0</v>
      </c>
      <c r="I2207" t="s">
        <v>3249</v>
      </c>
      <c r="J2207" t="s">
        <v>1032</v>
      </c>
      <c r="K2207">
        <v>0</v>
      </c>
      <c r="M2207" t="s">
        <v>3249</v>
      </c>
      <c r="N2207" t="s">
        <v>1032</v>
      </c>
      <c r="O2207">
        <v>0</v>
      </c>
    </row>
    <row r="2208" spans="1:15" x14ac:dyDescent="0.2">
      <c r="A2208" t="s">
        <v>3250</v>
      </c>
      <c r="B2208" t="s">
        <v>1032</v>
      </c>
      <c r="C2208">
        <v>0.69314718055994495</v>
      </c>
      <c r="E2208" t="s">
        <v>3250</v>
      </c>
      <c r="F2208" t="s">
        <v>1032</v>
      </c>
      <c r="G2208">
        <v>1.7917594692280501</v>
      </c>
      <c r="I2208" t="s">
        <v>3250</v>
      </c>
      <c r="J2208" t="s">
        <v>1032</v>
      </c>
      <c r="K2208">
        <v>0</v>
      </c>
      <c r="M2208" t="s">
        <v>3250</v>
      </c>
      <c r="N2208" t="s">
        <v>1032</v>
      </c>
      <c r="O2208">
        <v>0</v>
      </c>
    </row>
    <row r="2209" spans="1:15" x14ac:dyDescent="0.2">
      <c r="A2209" t="s">
        <v>3251</v>
      </c>
      <c r="B2209" t="s">
        <v>1051</v>
      </c>
      <c r="C2209">
        <v>0</v>
      </c>
      <c r="E2209" t="s">
        <v>3251</v>
      </c>
      <c r="F2209" t="s">
        <v>1051</v>
      </c>
      <c r="G2209">
        <v>0.69314718055994495</v>
      </c>
      <c r="I2209" t="s">
        <v>3251</v>
      </c>
      <c r="J2209" t="s">
        <v>1051</v>
      </c>
      <c r="K2209">
        <v>0.69314718055994495</v>
      </c>
      <c r="M2209" t="s">
        <v>3251</v>
      </c>
      <c r="N2209" t="s">
        <v>1051</v>
      </c>
      <c r="O2209">
        <v>0</v>
      </c>
    </row>
    <row r="2210" spans="1:15" x14ac:dyDescent="0.2">
      <c r="A2210" t="s">
        <v>3252</v>
      </c>
      <c r="B2210" t="s">
        <v>1070</v>
      </c>
      <c r="C2210">
        <v>1.3862943611198899</v>
      </c>
      <c r="E2210" t="s">
        <v>3252</v>
      </c>
      <c r="F2210" t="s">
        <v>1070</v>
      </c>
      <c r="G2210">
        <v>3.6888794541139398</v>
      </c>
      <c r="I2210" t="s">
        <v>3252</v>
      </c>
      <c r="J2210" t="s">
        <v>1070</v>
      </c>
      <c r="K2210">
        <v>0</v>
      </c>
      <c r="M2210" t="s">
        <v>3252</v>
      </c>
      <c r="N2210" t="s">
        <v>1070</v>
      </c>
      <c r="O2210">
        <v>0</v>
      </c>
    </row>
    <row r="2211" spans="1:15" x14ac:dyDescent="0.2">
      <c r="A2211" t="s">
        <v>3253</v>
      </c>
      <c r="B2211" t="s">
        <v>1032</v>
      </c>
      <c r="C2211">
        <v>0</v>
      </c>
      <c r="E2211" t="s">
        <v>3253</v>
      </c>
      <c r="F2211" t="s">
        <v>1032</v>
      </c>
      <c r="G2211">
        <v>1.09861228866811</v>
      </c>
      <c r="I2211" t="s">
        <v>3253</v>
      </c>
      <c r="J2211" t="s">
        <v>1032</v>
      </c>
      <c r="K2211">
        <v>0</v>
      </c>
      <c r="M2211" t="s">
        <v>3253</v>
      </c>
      <c r="N2211" t="s">
        <v>1032</v>
      </c>
      <c r="O2211">
        <v>0</v>
      </c>
    </row>
    <row r="2212" spans="1:15" x14ac:dyDescent="0.2">
      <c r="A2212" t="s">
        <v>3254</v>
      </c>
      <c r="B2212" t="s">
        <v>1032</v>
      </c>
      <c r="C2212">
        <v>1.3862943611198899</v>
      </c>
      <c r="E2212" t="s">
        <v>3254</v>
      </c>
      <c r="F2212" t="s">
        <v>1032</v>
      </c>
      <c r="G2212">
        <v>0</v>
      </c>
      <c r="I2212" t="s">
        <v>3254</v>
      </c>
      <c r="J2212" t="s">
        <v>1032</v>
      </c>
      <c r="K2212">
        <v>0.69314718055994495</v>
      </c>
      <c r="M2212" t="s">
        <v>3254</v>
      </c>
      <c r="N2212" t="s">
        <v>1032</v>
      </c>
      <c r="O2212">
        <v>0</v>
      </c>
    </row>
    <row r="2213" spans="1:15" x14ac:dyDescent="0.2">
      <c r="A2213" t="s">
        <v>3255</v>
      </c>
      <c r="B2213" t="s">
        <v>1072</v>
      </c>
      <c r="C2213">
        <v>0</v>
      </c>
      <c r="E2213" t="s">
        <v>3255</v>
      </c>
      <c r="F2213" t="s">
        <v>1072</v>
      </c>
      <c r="G2213">
        <v>0</v>
      </c>
      <c r="I2213" t="s">
        <v>3255</v>
      </c>
      <c r="J2213" t="s">
        <v>1072</v>
      </c>
      <c r="K2213">
        <v>0</v>
      </c>
      <c r="M2213" t="s">
        <v>3255</v>
      </c>
      <c r="N2213" t="s">
        <v>1072</v>
      </c>
      <c r="O2213">
        <v>0.69314718055994495</v>
      </c>
    </row>
    <row r="2214" spans="1:15" x14ac:dyDescent="0.2">
      <c r="A2214" t="s">
        <v>3256</v>
      </c>
      <c r="B2214" t="s">
        <v>1035</v>
      </c>
      <c r="C2214">
        <v>1.09861228866811</v>
      </c>
      <c r="E2214" t="s">
        <v>3256</v>
      </c>
      <c r="F2214" t="s">
        <v>1035</v>
      </c>
      <c r="G2214">
        <v>0</v>
      </c>
      <c r="I2214" t="s">
        <v>3256</v>
      </c>
      <c r="J2214" t="s">
        <v>1035</v>
      </c>
      <c r="K2214">
        <v>0.69314718055994495</v>
      </c>
      <c r="M2214" t="s">
        <v>3256</v>
      </c>
      <c r="N2214" t="s">
        <v>1035</v>
      </c>
      <c r="O2214">
        <v>0</v>
      </c>
    </row>
    <row r="2215" spans="1:15" x14ac:dyDescent="0.2">
      <c r="A2215" t="s">
        <v>3257</v>
      </c>
      <c r="B2215" t="s">
        <v>1032</v>
      </c>
      <c r="C2215">
        <v>1.3862943611198899</v>
      </c>
      <c r="E2215" t="s">
        <v>3257</v>
      </c>
      <c r="F2215" t="s">
        <v>1032</v>
      </c>
      <c r="G2215">
        <v>0</v>
      </c>
      <c r="I2215" t="s">
        <v>3257</v>
      </c>
      <c r="J2215" t="s">
        <v>1032</v>
      </c>
      <c r="K2215">
        <v>0</v>
      </c>
      <c r="M2215" t="s">
        <v>3257</v>
      </c>
      <c r="N2215" t="s">
        <v>1032</v>
      </c>
      <c r="O2215">
        <v>0</v>
      </c>
    </row>
    <row r="2216" spans="1:15" x14ac:dyDescent="0.2">
      <c r="A2216" t="s">
        <v>3258</v>
      </c>
      <c r="B2216" t="s">
        <v>1037</v>
      </c>
      <c r="C2216">
        <v>1.09861228866811</v>
      </c>
      <c r="E2216" t="s">
        <v>3258</v>
      </c>
      <c r="F2216" t="s">
        <v>1037</v>
      </c>
      <c r="G2216">
        <v>0.69314718055994495</v>
      </c>
      <c r="I2216" t="s">
        <v>3258</v>
      </c>
      <c r="J2216" t="s">
        <v>1037</v>
      </c>
      <c r="K2216">
        <v>0.69314718055994495</v>
      </c>
      <c r="M2216" t="s">
        <v>3258</v>
      </c>
      <c r="N2216" t="s">
        <v>1037</v>
      </c>
      <c r="O2216">
        <v>0</v>
      </c>
    </row>
    <row r="2217" spans="1:15" x14ac:dyDescent="0.2">
      <c r="A2217" t="s">
        <v>3259</v>
      </c>
      <c r="B2217" t="s">
        <v>1067</v>
      </c>
      <c r="C2217">
        <v>1.09861228866811</v>
      </c>
      <c r="E2217" t="s">
        <v>3259</v>
      </c>
      <c r="F2217" t="s">
        <v>1067</v>
      </c>
      <c r="G2217">
        <v>0</v>
      </c>
      <c r="I2217" t="s">
        <v>3259</v>
      </c>
      <c r="J2217" t="s">
        <v>1067</v>
      </c>
      <c r="K2217">
        <v>0</v>
      </c>
      <c r="M2217" t="s">
        <v>3259</v>
      </c>
      <c r="N2217" t="s">
        <v>1067</v>
      </c>
      <c r="O2217">
        <v>1.09861228866811</v>
      </c>
    </row>
    <row r="2218" spans="1:15" x14ac:dyDescent="0.2">
      <c r="A2218" t="s">
        <v>3260</v>
      </c>
      <c r="B2218" t="s">
        <v>1063</v>
      </c>
      <c r="C2218">
        <v>0</v>
      </c>
      <c r="E2218" t="s">
        <v>3260</v>
      </c>
      <c r="F2218" t="s">
        <v>1063</v>
      </c>
      <c r="G2218">
        <v>1.09861228866811</v>
      </c>
      <c r="I2218" t="s">
        <v>3260</v>
      </c>
      <c r="J2218" t="s">
        <v>1063</v>
      </c>
      <c r="K2218">
        <v>0.69314718055994495</v>
      </c>
      <c r="M2218" t="s">
        <v>3260</v>
      </c>
      <c r="N2218" t="s">
        <v>1063</v>
      </c>
      <c r="O2218">
        <v>0</v>
      </c>
    </row>
    <row r="2219" spans="1:15" x14ac:dyDescent="0.2">
      <c r="A2219" t="s">
        <v>3261</v>
      </c>
      <c r="B2219" t="s">
        <v>1063</v>
      </c>
      <c r="C2219">
        <v>0</v>
      </c>
      <c r="E2219" t="s">
        <v>3261</v>
      </c>
      <c r="F2219" t="s">
        <v>1063</v>
      </c>
      <c r="G2219">
        <v>1.6094379124341001</v>
      </c>
      <c r="I2219" t="s">
        <v>3261</v>
      </c>
      <c r="J2219" t="s">
        <v>1063</v>
      </c>
      <c r="K2219">
        <v>1.09861228866811</v>
      </c>
      <c r="M2219" t="s">
        <v>3261</v>
      </c>
      <c r="N2219" t="s">
        <v>1063</v>
      </c>
      <c r="O2219">
        <v>0</v>
      </c>
    </row>
    <row r="2220" spans="1:15" x14ac:dyDescent="0.2">
      <c r="A2220" t="s">
        <v>3262</v>
      </c>
      <c r="B2220" t="s">
        <v>1037</v>
      </c>
      <c r="C2220">
        <v>0</v>
      </c>
      <c r="E2220" t="s">
        <v>3262</v>
      </c>
      <c r="F2220" t="s">
        <v>1037</v>
      </c>
      <c r="G2220">
        <v>0</v>
      </c>
      <c r="I2220" t="s">
        <v>3262</v>
      </c>
      <c r="J2220" t="s">
        <v>1037</v>
      </c>
      <c r="K2220">
        <v>0</v>
      </c>
      <c r="M2220" t="s">
        <v>3262</v>
      </c>
      <c r="N2220" t="s">
        <v>1037</v>
      </c>
      <c r="O2220">
        <v>0.69314718055994495</v>
      </c>
    </row>
    <row r="2221" spans="1:15" x14ac:dyDescent="0.2">
      <c r="A2221" t="s">
        <v>3263</v>
      </c>
      <c r="B2221" t="s">
        <v>1039</v>
      </c>
      <c r="C2221">
        <v>1.09861228866811</v>
      </c>
      <c r="E2221" t="s">
        <v>3263</v>
      </c>
      <c r="F2221" t="s">
        <v>1039</v>
      </c>
      <c r="G2221">
        <v>3.6109179126442199</v>
      </c>
      <c r="I2221" t="s">
        <v>3263</v>
      </c>
      <c r="J2221" t="s">
        <v>1039</v>
      </c>
      <c r="K2221">
        <v>0</v>
      </c>
      <c r="M2221" t="s">
        <v>3263</v>
      </c>
      <c r="N2221" t="s">
        <v>1039</v>
      </c>
      <c r="O2221">
        <v>0</v>
      </c>
    </row>
    <row r="2222" spans="1:15" x14ac:dyDescent="0.2">
      <c r="A2222" t="s">
        <v>3264</v>
      </c>
      <c r="B2222" t="s">
        <v>1032</v>
      </c>
      <c r="C2222">
        <v>0</v>
      </c>
      <c r="E2222" t="s">
        <v>3264</v>
      </c>
      <c r="F2222" t="s">
        <v>1032</v>
      </c>
      <c r="G2222">
        <v>3.2580965380214799</v>
      </c>
      <c r="I2222" t="s">
        <v>3264</v>
      </c>
      <c r="J2222" t="s">
        <v>1032</v>
      </c>
      <c r="K2222">
        <v>0</v>
      </c>
      <c r="M2222" t="s">
        <v>3264</v>
      </c>
      <c r="N2222" t="s">
        <v>1032</v>
      </c>
      <c r="O2222">
        <v>0</v>
      </c>
    </row>
    <row r="2223" spans="1:15" x14ac:dyDescent="0.2">
      <c r="A2223" t="s">
        <v>3265</v>
      </c>
      <c r="B2223" t="s">
        <v>1032</v>
      </c>
      <c r="C2223">
        <v>0</v>
      </c>
      <c r="E2223" t="s">
        <v>3265</v>
      </c>
      <c r="F2223" t="s">
        <v>1032</v>
      </c>
      <c r="G2223">
        <v>0.69314718055994495</v>
      </c>
      <c r="I2223" t="s">
        <v>3265</v>
      </c>
      <c r="J2223" t="s">
        <v>1032</v>
      </c>
      <c r="K2223">
        <v>0</v>
      </c>
      <c r="M2223" t="s">
        <v>3265</v>
      </c>
      <c r="N2223" t="s">
        <v>1032</v>
      </c>
      <c r="O2223">
        <v>0</v>
      </c>
    </row>
    <row r="2224" spans="1:15" x14ac:dyDescent="0.2">
      <c r="A2224" t="s">
        <v>3266</v>
      </c>
      <c r="B2224" t="s">
        <v>1043</v>
      </c>
      <c r="C2224">
        <v>1.09861228866811</v>
      </c>
      <c r="E2224" t="s">
        <v>3266</v>
      </c>
      <c r="F2224" t="s">
        <v>1043</v>
      </c>
      <c r="G2224">
        <v>1.6094379124341001</v>
      </c>
      <c r="I2224" t="s">
        <v>3266</v>
      </c>
      <c r="J2224" t="s">
        <v>1043</v>
      </c>
      <c r="K2224">
        <v>0</v>
      </c>
      <c r="M2224" t="s">
        <v>3266</v>
      </c>
      <c r="N2224" t="s">
        <v>1043</v>
      </c>
      <c r="O2224">
        <v>0</v>
      </c>
    </row>
    <row r="2225" spans="1:15" x14ac:dyDescent="0.2">
      <c r="A2225" t="s">
        <v>3267</v>
      </c>
      <c r="B2225" t="s">
        <v>1037</v>
      </c>
      <c r="C2225">
        <v>0</v>
      </c>
      <c r="E2225" t="s">
        <v>3267</v>
      </c>
      <c r="F2225" t="s">
        <v>1037</v>
      </c>
      <c r="G2225">
        <v>0</v>
      </c>
      <c r="I2225" t="s">
        <v>3267</v>
      </c>
      <c r="J2225" t="s">
        <v>1037</v>
      </c>
      <c r="K2225">
        <v>1.09861228866811</v>
      </c>
      <c r="M2225" t="s">
        <v>3267</v>
      </c>
      <c r="N2225" t="s">
        <v>1037</v>
      </c>
      <c r="O2225">
        <v>0</v>
      </c>
    </row>
    <row r="2226" spans="1:15" x14ac:dyDescent="0.2">
      <c r="A2226" t="s">
        <v>3268</v>
      </c>
      <c r="B2226" t="s">
        <v>1049</v>
      </c>
      <c r="C2226">
        <v>1.7917594692280501</v>
      </c>
      <c r="E2226" t="s">
        <v>3268</v>
      </c>
      <c r="F2226" t="s">
        <v>1049</v>
      </c>
      <c r="G2226">
        <v>0</v>
      </c>
      <c r="I2226" t="s">
        <v>3268</v>
      </c>
      <c r="J2226" t="s">
        <v>1049</v>
      </c>
      <c r="K2226">
        <v>0</v>
      </c>
      <c r="M2226" t="s">
        <v>3268</v>
      </c>
      <c r="N2226" t="s">
        <v>1049</v>
      </c>
      <c r="O2226">
        <v>0</v>
      </c>
    </row>
    <row r="2227" spans="1:15" x14ac:dyDescent="0.2">
      <c r="A2227" t="s">
        <v>3269</v>
      </c>
      <c r="B2227" t="s">
        <v>1070</v>
      </c>
      <c r="C2227">
        <v>0.69314718055994495</v>
      </c>
      <c r="E2227" t="s">
        <v>3269</v>
      </c>
      <c r="F2227" t="s">
        <v>1070</v>
      </c>
      <c r="G2227">
        <v>3.2580965380214799</v>
      </c>
      <c r="I2227" t="s">
        <v>3269</v>
      </c>
      <c r="J2227" t="s">
        <v>1070</v>
      </c>
      <c r="K2227">
        <v>0</v>
      </c>
      <c r="M2227" t="s">
        <v>3269</v>
      </c>
      <c r="N2227" t="s">
        <v>1070</v>
      </c>
      <c r="O2227">
        <v>0</v>
      </c>
    </row>
    <row r="2228" spans="1:15" x14ac:dyDescent="0.2">
      <c r="A2228" t="s">
        <v>3270</v>
      </c>
      <c r="B2228" t="s">
        <v>1035</v>
      </c>
      <c r="C2228">
        <v>0</v>
      </c>
      <c r="E2228" t="s">
        <v>3270</v>
      </c>
      <c r="F2228" t="s">
        <v>1035</v>
      </c>
      <c r="G2228">
        <v>0</v>
      </c>
      <c r="I2228" t="s">
        <v>3270</v>
      </c>
      <c r="J2228" t="s">
        <v>1035</v>
      </c>
      <c r="K2228">
        <v>0</v>
      </c>
      <c r="M2228" t="s">
        <v>3270</v>
      </c>
      <c r="N2228" t="s">
        <v>1035</v>
      </c>
      <c r="O2228">
        <v>0</v>
      </c>
    </row>
    <row r="2229" spans="1:15" x14ac:dyDescent="0.2">
      <c r="A2229" t="s">
        <v>3271</v>
      </c>
      <c r="B2229" t="s">
        <v>1043</v>
      </c>
      <c r="C2229">
        <v>0.69314718055994495</v>
      </c>
      <c r="E2229" t="s">
        <v>3271</v>
      </c>
      <c r="F2229" t="s">
        <v>1043</v>
      </c>
      <c r="G2229">
        <v>1.09861228866811</v>
      </c>
      <c r="I2229" t="s">
        <v>3271</v>
      </c>
      <c r="J2229" t="s">
        <v>1043</v>
      </c>
      <c r="K2229">
        <v>0.69314718055994495</v>
      </c>
      <c r="M2229" t="s">
        <v>3271</v>
      </c>
      <c r="N2229" t="s">
        <v>1043</v>
      </c>
      <c r="O2229">
        <v>0</v>
      </c>
    </row>
    <row r="2230" spans="1:15" x14ac:dyDescent="0.2">
      <c r="A2230" t="s">
        <v>3272</v>
      </c>
      <c r="B2230" t="s">
        <v>1035</v>
      </c>
      <c r="C2230">
        <v>0</v>
      </c>
      <c r="E2230" t="s">
        <v>3272</v>
      </c>
      <c r="F2230" t="s">
        <v>1035</v>
      </c>
      <c r="G2230">
        <v>0</v>
      </c>
      <c r="I2230" t="s">
        <v>3272</v>
      </c>
      <c r="J2230" t="s">
        <v>1035</v>
      </c>
      <c r="K2230">
        <v>0</v>
      </c>
      <c r="M2230" t="s">
        <v>3272</v>
      </c>
      <c r="N2230" t="s">
        <v>1035</v>
      </c>
      <c r="O2230">
        <v>0</v>
      </c>
    </row>
    <row r="2231" spans="1:15" x14ac:dyDescent="0.2">
      <c r="A2231" t="s">
        <v>3273</v>
      </c>
      <c r="B2231" t="s">
        <v>1039</v>
      </c>
      <c r="C2231">
        <v>0</v>
      </c>
      <c r="E2231" t="s">
        <v>3273</v>
      </c>
      <c r="F2231" t="s">
        <v>1039</v>
      </c>
      <c r="G2231">
        <v>2.8903717578961601</v>
      </c>
      <c r="I2231" t="s">
        <v>3273</v>
      </c>
      <c r="J2231" t="s">
        <v>1039</v>
      </c>
      <c r="K2231">
        <v>0</v>
      </c>
      <c r="M2231" t="s">
        <v>3273</v>
      </c>
      <c r="N2231" t="s">
        <v>1039</v>
      </c>
      <c r="O2231">
        <v>0</v>
      </c>
    </row>
    <row r="2232" spans="1:15" x14ac:dyDescent="0.2">
      <c r="A2232" t="s">
        <v>3274</v>
      </c>
      <c r="B2232" t="s">
        <v>1037</v>
      </c>
      <c r="C2232">
        <v>1.09861228866811</v>
      </c>
      <c r="E2232" t="s">
        <v>3274</v>
      </c>
      <c r="F2232" t="s">
        <v>1037</v>
      </c>
      <c r="G2232">
        <v>0</v>
      </c>
      <c r="I2232" t="s">
        <v>3274</v>
      </c>
      <c r="J2232" t="s">
        <v>1037</v>
      </c>
      <c r="K2232">
        <v>0</v>
      </c>
      <c r="M2232" t="s">
        <v>3274</v>
      </c>
      <c r="N2232" t="s">
        <v>1037</v>
      </c>
      <c r="O2232">
        <v>0</v>
      </c>
    </row>
    <row r="2233" spans="1:15" x14ac:dyDescent="0.2">
      <c r="A2233" t="s">
        <v>3275</v>
      </c>
      <c r="B2233" t="s">
        <v>1032</v>
      </c>
      <c r="C2233">
        <v>1.09861228866811</v>
      </c>
      <c r="E2233" t="s">
        <v>3275</v>
      </c>
      <c r="F2233" t="s">
        <v>1032</v>
      </c>
      <c r="G2233">
        <v>0.69314718055994495</v>
      </c>
      <c r="I2233" t="s">
        <v>3275</v>
      </c>
      <c r="J2233" t="s">
        <v>1032</v>
      </c>
      <c r="K2233">
        <v>0.69314718055994495</v>
      </c>
      <c r="M2233" t="s">
        <v>3275</v>
      </c>
      <c r="N2233" t="s">
        <v>1032</v>
      </c>
      <c r="O2233">
        <v>0</v>
      </c>
    </row>
    <row r="2234" spans="1:15" x14ac:dyDescent="0.2">
      <c r="A2234" t="s">
        <v>3276</v>
      </c>
      <c r="B2234" t="s">
        <v>1035</v>
      </c>
      <c r="C2234">
        <v>0.69314718055994495</v>
      </c>
      <c r="E2234" t="s">
        <v>3276</v>
      </c>
      <c r="F2234" t="s">
        <v>1035</v>
      </c>
      <c r="G2234">
        <v>0</v>
      </c>
      <c r="I2234" t="s">
        <v>3276</v>
      </c>
      <c r="J2234" t="s">
        <v>1035</v>
      </c>
      <c r="K2234">
        <v>0</v>
      </c>
      <c r="M2234" t="s">
        <v>3276</v>
      </c>
      <c r="N2234" t="s">
        <v>1035</v>
      </c>
      <c r="O2234">
        <v>0</v>
      </c>
    </row>
    <row r="2235" spans="1:15" x14ac:dyDescent="0.2">
      <c r="A2235" t="s">
        <v>3277</v>
      </c>
      <c r="B2235" t="s">
        <v>1074</v>
      </c>
      <c r="C2235">
        <v>0</v>
      </c>
      <c r="E2235" t="s">
        <v>3277</v>
      </c>
      <c r="F2235" t="s">
        <v>1074</v>
      </c>
      <c r="G2235">
        <v>1.9459101490553099</v>
      </c>
      <c r="I2235" t="s">
        <v>3277</v>
      </c>
      <c r="J2235" t="s">
        <v>1074</v>
      </c>
      <c r="K2235">
        <v>0</v>
      </c>
      <c r="M2235" t="s">
        <v>3277</v>
      </c>
      <c r="N2235" t="s">
        <v>1074</v>
      </c>
      <c r="O2235">
        <v>0</v>
      </c>
    </row>
    <row r="2236" spans="1:15" x14ac:dyDescent="0.2">
      <c r="A2236" t="s">
        <v>3278</v>
      </c>
      <c r="B2236" t="s">
        <v>1070</v>
      </c>
      <c r="C2236">
        <v>1.09861228866811</v>
      </c>
      <c r="E2236" t="s">
        <v>3278</v>
      </c>
      <c r="F2236" t="s">
        <v>1070</v>
      </c>
      <c r="G2236">
        <v>4.0775374439057197</v>
      </c>
      <c r="I2236" t="s">
        <v>3278</v>
      </c>
      <c r="J2236" t="s">
        <v>1070</v>
      </c>
      <c r="K2236">
        <v>0</v>
      </c>
      <c r="M2236" t="s">
        <v>3278</v>
      </c>
      <c r="N2236" t="s">
        <v>1070</v>
      </c>
      <c r="O2236">
        <v>0.69314718055994495</v>
      </c>
    </row>
    <row r="2237" spans="1:15" x14ac:dyDescent="0.2">
      <c r="A2237" t="s">
        <v>3279</v>
      </c>
      <c r="B2237" t="s">
        <v>1067</v>
      </c>
      <c r="C2237">
        <v>1.3862943611198899</v>
      </c>
      <c r="E2237" t="s">
        <v>3279</v>
      </c>
      <c r="F2237" t="s">
        <v>1067</v>
      </c>
      <c r="G2237">
        <v>2.19722457733622</v>
      </c>
      <c r="I2237" t="s">
        <v>3279</v>
      </c>
      <c r="J2237" t="s">
        <v>1067</v>
      </c>
      <c r="K2237">
        <v>0.69314718055994495</v>
      </c>
      <c r="M2237" t="s">
        <v>3279</v>
      </c>
      <c r="N2237" t="s">
        <v>1067</v>
      </c>
      <c r="O2237">
        <v>0.69314718055994495</v>
      </c>
    </row>
    <row r="2238" spans="1:15" x14ac:dyDescent="0.2">
      <c r="A2238" t="s">
        <v>3280</v>
      </c>
      <c r="B2238" t="s">
        <v>1032</v>
      </c>
      <c r="C2238">
        <v>0</v>
      </c>
      <c r="E2238" t="s">
        <v>3280</v>
      </c>
      <c r="F2238" t="s">
        <v>1032</v>
      </c>
      <c r="G2238">
        <v>0.69314718055994495</v>
      </c>
      <c r="I2238" t="s">
        <v>3280</v>
      </c>
      <c r="J2238" t="s">
        <v>1032</v>
      </c>
      <c r="K2238">
        <v>0</v>
      </c>
      <c r="M2238" t="s">
        <v>3280</v>
      </c>
      <c r="N2238" t="s">
        <v>1032</v>
      </c>
      <c r="O2238">
        <v>0</v>
      </c>
    </row>
    <row r="2239" spans="1:15" x14ac:dyDescent="0.2">
      <c r="A2239" t="s">
        <v>3281</v>
      </c>
      <c r="B2239" t="s">
        <v>1037</v>
      </c>
      <c r="C2239">
        <v>1.3862943611198899</v>
      </c>
      <c r="E2239" t="s">
        <v>3281</v>
      </c>
      <c r="F2239" t="s">
        <v>1037</v>
      </c>
      <c r="G2239">
        <v>0</v>
      </c>
      <c r="I2239" t="s">
        <v>3281</v>
      </c>
      <c r="J2239" t="s">
        <v>1037</v>
      </c>
      <c r="K2239">
        <v>0</v>
      </c>
      <c r="M2239" t="s">
        <v>3281</v>
      </c>
      <c r="N2239" t="s">
        <v>1037</v>
      </c>
      <c r="O2239">
        <v>0.69314718055994495</v>
      </c>
    </row>
    <row r="2240" spans="1:15" x14ac:dyDescent="0.2">
      <c r="A2240" t="s">
        <v>3282</v>
      </c>
      <c r="B2240" t="s">
        <v>1037</v>
      </c>
      <c r="C2240">
        <v>1.09861228866811</v>
      </c>
      <c r="E2240" t="s">
        <v>3282</v>
      </c>
      <c r="F2240" t="s">
        <v>1037</v>
      </c>
      <c r="G2240">
        <v>0</v>
      </c>
      <c r="I2240" t="s">
        <v>3282</v>
      </c>
      <c r="J2240" t="s">
        <v>1037</v>
      </c>
      <c r="K2240">
        <v>0</v>
      </c>
      <c r="M2240" t="s">
        <v>3282</v>
      </c>
      <c r="N2240" t="s">
        <v>1037</v>
      </c>
      <c r="O2240">
        <v>0.69314718055994495</v>
      </c>
    </row>
    <row r="2241" spans="1:15" x14ac:dyDescent="0.2">
      <c r="A2241" t="s">
        <v>3283</v>
      </c>
      <c r="B2241" t="s">
        <v>1072</v>
      </c>
      <c r="C2241">
        <v>0.69314718055994495</v>
      </c>
      <c r="E2241" t="s">
        <v>3283</v>
      </c>
      <c r="F2241" t="s">
        <v>1072</v>
      </c>
      <c r="G2241">
        <v>0.69314718055994495</v>
      </c>
      <c r="I2241" t="s">
        <v>3283</v>
      </c>
      <c r="J2241" t="s">
        <v>1072</v>
      </c>
      <c r="K2241">
        <v>0.69314718055994495</v>
      </c>
      <c r="M2241" t="s">
        <v>3283</v>
      </c>
      <c r="N2241" t="s">
        <v>1072</v>
      </c>
      <c r="O2241">
        <v>0.69314718055994495</v>
      </c>
    </row>
    <row r="2242" spans="1:15" x14ac:dyDescent="0.2">
      <c r="A2242" t="s">
        <v>3284</v>
      </c>
      <c r="B2242" t="s">
        <v>1046</v>
      </c>
      <c r="C2242">
        <v>0.69314718055994495</v>
      </c>
      <c r="E2242" t="s">
        <v>3284</v>
      </c>
      <c r="F2242" t="s">
        <v>1046</v>
      </c>
      <c r="G2242">
        <v>0</v>
      </c>
      <c r="I2242" t="s">
        <v>3284</v>
      </c>
      <c r="J2242" t="s">
        <v>1046</v>
      </c>
      <c r="K2242">
        <v>0</v>
      </c>
      <c r="M2242" t="s">
        <v>3284</v>
      </c>
      <c r="N2242" t="s">
        <v>1046</v>
      </c>
      <c r="O2242">
        <v>0</v>
      </c>
    </row>
    <row r="2243" spans="1:15" x14ac:dyDescent="0.2">
      <c r="A2243" t="s">
        <v>3285</v>
      </c>
      <c r="B2243" t="s">
        <v>1035</v>
      </c>
      <c r="C2243">
        <v>0</v>
      </c>
      <c r="E2243" t="s">
        <v>3285</v>
      </c>
      <c r="F2243" t="s">
        <v>1035</v>
      </c>
      <c r="G2243">
        <v>0</v>
      </c>
      <c r="I2243" t="s">
        <v>3285</v>
      </c>
      <c r="J2243" t="s">
        <v>1035</v>
      </c>
      <c r="K2243">
        <v>0.69314718055994495</v>
      </c>
      <c r="M2243" t="s">
        <v>3285</v>
      </c>
      <c r="N2243" t="s">
        <v>1035</v>
      </c>
      <c r="O2243">
        <v>0</v>
      </c>
    </row>
    <row r="2244" spans="1:15" x14ac:dyDescent="0.2">
      <c r="A2244" t="s">
        <v>3286</v>
      </c>
      <c r="B2244" t="s">
        <v>1035</v>
      </c>
      <c r="C2244">
        <v>0</v>
      </c>
      <c r="E2244" t="s">
        <v>3286</v>
      </c>
      <c r="F2244" t="s">
        <v>1035</v>
      </c>
      <c r="G2244">
        <v>0</v>
      </c>
      <c r="I2244" t="s">
        <v>3286</v>
      </c>
      <c r="J2244" t="s">
        <v>1035</v>
      </c>
      <c r="K2244">
        <v>0.69314718055994495</v>
      </c>
      <c r="M2244" t="s">
        <v>3286</v>
      </c>
      <c r="N2244" t="s">
        <v>1035</v>
      </c>
      <c r="O2244">
        <v>0</v>
      </c>
    </row>
    <row r="2245" spans="1:15" x14ac:dyDescent="0.2">
      <c r="A2245" t="s">
        <v>3287</v>
      </c>
      <c r="B2245" t="s">
        <v>1035</v>
      </c>
      <c r="C2245">
        <v>0.69314718055994495</v>
      </c>
      <c r="E2245" t="s">
        <v>3287</v>
      </c>
      <c r="F2245" t="s">
        <v>1035</v>
      </c>
      <c r="G2245">
        <v>0</v>
      </c>
      <c r="I2245" t="s">
        <v>3287</v>
      </c>
      <c r="J2245" t="s">
        <v>1035</v>
      </c>
      <c r="K2245">
        <v>0</v>
      </c>
      <c r="M2245" t="s">
        <v>3287</v>
      </c>
      <c r="N2245" t="s">
        <v>1035</v>
      </c>
      <c r="O2245">
        <v>0</v>
      </c>
    </row>
    <row r="2246" spans="1:15" x14ac:dyDescent="0.2">
      <c r="A2246" t="s">
        <v>3288</v>
      </c>
      <c r="B2246" t="s">
        <v>1072</v>
      </c>
      <c r="C2246">
        <v>0</v>
      </c>
      <c r="E2246" t="s">
        <v>3288</v>
      </c>
      <c r="F2246" t="s">
        <v>1072</v>
      </c>
      <c r="G2246">
        <v>0</v>
      </c>
      <c r="I2246" t="s">
        <v>3288</v>
      </c>
      <c r="J2246" t="s">
        <v>1072</v>
      </c>
      <c r="K2246">
        <v>0</v>
      </c>
      <c r="M2246" t="s">
        <v>3288</v>
      </c>
      <c r="N2246" t="s">
        <v>1072</v>
      </c>
      <c r="O2246">
        <v>0</v>
      </c>
    </row>
    <row r="2247" spans="1:15" x14ac:dyDescent="0.2">
      <c r="A2247" t="s">
        <v>3289</v>
      </c>
      <c r="B2247" t="s">
        <v>1046</v>
      </c>
      <c r="C2247">
        <v>0</v>
      </c>
      <c r="E2247" t="s">
        <v>3289</v>
      </c>
      <c r="F2247" t="s">
        <v>1046</v>
      </c>
      <c r="G2247">
        <v>0</v>
      </c>
      <c r="I2247" t="s">
        <v>3289</v>
      </c>
      <c r="J2247" t="s">
        <v>1046</v>
      </c>
      <c r="K2247">
        <v>0</v>
      </c>
      <c r="M2247" t="s">
        <v>3289</v>
      </c>
      <c r="N2247" t="s">
        <v>1046</v>
      </c>
      <c r="O2247">
        <v>0</v>
      </c>
    </row>
    <row r="2248" spans="1:15" x14ac:dyDescent="0.2">
      <c r="A2248" t="s">
        <v>3290</v>
      </c>
      <c r="B2248" t="s">
        <v>1039</v>
      </c>
      <c r="C2248">
        <v>0.69314718055994495</v>
      </c>
      <c r="E2248" t="s">
        <v>3290</v>
      </c>
      <c r="F2248" t="s">
        <v>1039</v>
      </c>
      <c r="G2248">
        <v>0</v>
      </c>
      <c r="I2248" t="s">
        <v>3290</v>
      </c>
      <c r="J2248" t="s">
        <v>1039</v>
      </c>
      <c r="K2248">
        <v>0.69314718055994495</v>
      </c>
      <c r="M2248" t="s">
        <v>3290</v>
      </c>
      <c r="N2248" t="s">
        <v>1039</v>
      </c>
      <c r="O2248">
        <v>0</v>
      </c>
    </row>
    <row r="2249" spans="1:15" x14ac:dyDescent="0.2">
      <c r="A2249" t="s">
        <v>3291</v>
      </c>
      <c r="B2249" t="s">
        <v>1039</v>
      </c>
      <c r="C2249">
        <v>0</v>
      </c>
      <c r="E2249" t="s">
        <v>3291</v>
      </c>
      <c r="F2249" t="s">
        <v>1039</v>
      </c>
      <c r="G2249">
        <v>3.4011973816621599</v>
      </c>
      <c r="I2249" t="s">
        <v>3291</v>
      </c>
      <c r="J2249" t="s">
        <v>1039</v>
      </c>
      <c r="K2249">
        <v>0</v>
      </c>
      <c r="M2249" t="s">
        <v>3291</v>
      </c>
      <c r="N2249" t="s">
        <v>1039</v>
      </c>
      <c r="O2249">
        <v>0</v>
      </c>
    </row>
    <row r="2250" spans="1:15" x14ac:dyDescent="0.2">
      <c r="A2250" t="s">
        <v>3292</v>
      </c>
      <c r="B2250" t="s">
        <v>1032</v>
      </c>
      <c r="C2250">
        <v>1.6094379124341001</v>
      </c>
      <c r="E2250" t="s">
        <v>3292</v>
      </c>
      <c r="F2250" t="s">
        <v>1032</v>
      </c>
      <c r="G2250">
        <v>0.69314718055994495</v>
      </c>
      <c r="I2250" t="s">
        <v>3292</v>
      </c>
      <c r="J2250" t="s">
        <v>1032</v>
      </c>
      <c r="K2250">
        <v>0</v>
      </c>
      <c r="M2250" t="s">
        <v>3292</v>
      </c>
      <c r="N2250" t="s">
        <v>1032</v>
      </c>
      <c r="O2250">
        <v>0</v>
      </c>
    </row>
    <row r="2251" spans="1:15" x14ac:dyDescent="0.2">
      <c r="A2251" t="s">
        <v>3293</v>
      </c>
      <c r="B2251" t="s">
        <v>1070</v>
      </c>
      <c r="C2251">
        <v>1.09861228866811</v>
      </c>
      <c r="E2251" t="s">
        <v>3293</v>
      </c>
      <c r="F2251" t="s">
        <v>1070</v>
      </c>
      <c r="G2251">
        <v>3.6888794541139398</v>
      </c>
      <c r="I2251" t="s">
        <v>3293</v>
      </c>
      <c r="J2251" t="s">
        <v>1070</v>
      </c>
      <c r="K2251">
        <v>0</v>
      </c>
      <c r="M2251" t="s">
        <v>3293</v>
      </c>
      <c r="N2251" t="s">
        <v>1070</v>
      </c>
      <c r="O2251">
        <v>0</v>
      </c>
    </row>
    <row r="2252" spans="1:15" x14ac:dyDescent="0.2">
      <c r="A2252" t="s">
        <v>3294</v>
      </c>
      <c r="B2252" t="s">
        <v>1039</v>
      </c>
      <c r="C2252">
        <v>0.69314718055994495</v>
      </c>
      <c r="E2252" t="s">
        <v>3294</v>
      </c>
      <c r="F2252" t="s">
        <v>1039</v>
      </c>
      <c r="G2252">
        <v>1.3862943611198899</v>
      </c>
      <c r="I2252" t="s">
        <v>3294</v>
      </c>
      <c r="J2252" t="s">
        <v>1039</v>
      </c>
      <c r="K2252">
        <v>0</v>
      </c>
      <c r="M2252" t="s">
        <v>3294</v>
      </c>
      <c r="N2252" t="s">
        <v>1039</v>
      </c>
      <c r="O2252">
        <v>0</v>
      </c>
    </row>
    <row r="2253" spans="1:15" x14ac:dyDescent="0.2">
      <c r="A2253" t="s">
        <v>3295</v>
      </c>
      <c r="B2253" t="s">
        <v>1039</v>
      </c>
      <c r="C2253">
        <v>0</v>
      </c>
      <c r="E2253" t="s">
        <v>3295</v>
      </c>
      <c r="F2253" t="s">
        <v>1039</v>
      </c>
      <c r="G2253">
        <v>2.5649493574615398</v>
      </c>
      <c r="I2253" t="s">
        <v>3295</v>
      </c>
      <c r="J2253" t="s">
        <v>1039</v>
      </c>
      <c r="K2253">
        <v>0</v>
      </c>
      <c r="M2253" t="s">
        <v>3295</v>
      </c>
      <c r="N2253" t="s">
        <v>1039</v>
      </c>
      <c r="O2253">
        <v>0</v>
      </c>
    </row>
    <row r="2254" spans="1:15" x14ac:dyDescent="0.2">
      <c r="A2254" t="s">
        <v>3296</v>
      </c>
      <c r="B2254" t="s">
        <v>1039</v>
      </c>
      <c r="C2254">
        <v>0</v>
      </c>
      <c r="E2254" t="s">
        <v>3296</v>
      </c>
      <c r="F2254" t="s">
        <v>1039</v>
      </c>
      <c r="G2254">
        <v>3.4011973816621599</v>
      </c>
      <c r="I2254" t="s">
        <v>3296</v>
      </c>
      <c r="J2254" t="s">
        <v>1039</v>
      </c>
      <c r="K2254">
        <v>0</v>
      </c>
      <c r="M2254" t="s">
        <v>3296</v>
      </c>
      <c r="N2254" t="s">
        <v>1039</v>
      </c>
      <c r="O2254">
        <v>0</v>
      </c>
    </row>
    <row r="2255" spans="1:15" x14ac:dyDescent="0.2">
      <c r="A2255" t="s">
        <v>3297</v>
      </c>
      <c r="B2255" t="s">
        <v>1037</v>
      </c>
      <c r="C2255">
        <v>0.69314718055994495</v>
      </c>
      <c r="E2255" t="s">
        <v>3297</v>
      </c>
      <c r="F2255" t="s">
        <v>1037</v>
      </c>
      <c r="G2255">
        <v>0</v>
      </c>
      <c r="I2255" t="s">
        <v>3297</v>
      </c>
      <c r="J2255" t="s">
        <v>1037</v>
      </c>
      <c r="K2255">
        <v>0</v>
      </c>
      <c r="M2255" t="s">
        <v>3297</v>
      </c>
      <c r="N2255" t="s">
        <v>1037</v>
      </c>
      <c r="O2255">
        <v>0</v>
      </c>
    </row>
    <row r="2256" spans="1:15" x14ac:dyDescent="0.2">
      <c r="A2256" t="s">
        <v>3298</v>
      </c>
      <c r="B2256" t="s">
        <v>1037</v>
      </c>
      <c r="C2256">
        <v>0</v>
      </c>
      <c r="E2256" t="s">
        <v>3298</v>
      </c>
      <c r="F2256" t="s">
        <v>1037</v>
      </c>
      <c r="G2256">
        <v>0</v>
      </c>
      <c r="I2256" t="s">
        <v>3298</v>
      </c>
      <c r="J2256" t="s">
        <v>1037</v>
      </c>
      <c r="K2256">
        <v>0</v>
      </c>
      <c r="M2256" t="s">
        <v>3298</v>
      </c>
      <c r="N2256" t="s">
        <v>1037</v>
      </c>
      <c r="O2256">
        <v>0</v>
      </c>
    </row>
    <row r="2257" spans="1:15" x14ac:dyDescent="0.2">
      <c r="A2257" t="s">
        <v>3299</v>
      </c>
      <c r="B2257" t="s">
        <v>1043</v>
      </c>
      <c r="C2257">
        <v>0.69314718055994495</v>
      </c>
      <c r="E2257" t="s">
        <v>3299</v>
      </c>
      <c r="F2257" t="s">
        <v>1043</v>
      </c>
      <c r="G2257">
        <v>0</v>
      </c>
      <c r="I2257" t="s">
        <v>3299</v>
      </c>
      <c r="J2257" t="s">
        <v>1043</v>
      </c>
      <c r="K2257">
        <v>0</v>
      </c>
      <c r="M2257" t="s">
        <v>3299</v>
      </c>
      <c r="N2257" t="s">
        <v>1043</v>
      </c>
      <c r="O2257">
        <v>0</v>
      </c>
    </row>
    <row r="2258" spans="1:15" x14ac:dyDescent="0.2">
      <c r="A2258" t="s">
        <v>3300</v>
      </c>
      <c r="B2258" t="s">
        <v>1032</v>
      </c>
      <c r="C2258">
        <v>0</v>
      </c>
      <c r="E2258" t="s">
        <v>3300</v>
      </c>
      <c r="F2258" t="s">
        <v>1032</v>
      </c>
      <c r="G2258">
        <v>1.09861228866811</v>
      </c>
      <c r="I2258" t="s">
        <v>3300</v>
      </c>
      <c r="J2258" t="s">
        <v>1032</v>
      </c>
      <c r="K2258">
        <v>0.69314718055994495</v>
      </c>
      <c r="M2258" t="s">
        <v>3300</v>
      </c>
      <c r="N2258" t="s">
        <v>1032</v>
      </c>
      <c r="O2258">
        <v>0</v>
      </c>
    </row>
    <row r="2259" spans="1:15" x14ac:dyDescent="0.2">
      <c r="A2259" t="s">
        <v>3301</v>
      </c>
      <c r="B2259" t="s">
        <v>1039</v>
      </c>
      <c r="C2259">
        <v>0.69314718055994495</v>
      </c>
      <c r="E2259" t="s">
        <v>3301</v>
      </c>
      <c r="F2259" t="s">
        <v>1039</v>
      </c>
      <c r="G2259">
        <v>0</v>
      </c>
      <c r="I2259" t="s">
        <v>3301</v>
      </c>
      <c r="J2259" t="s">
        <v>1039</v>
      </c>
      <c r="K2259">
        <v>0</v>
      </c>
      <c r="M2259" t="s">
        <v>3301</v>
      </c>
      <c r="N2259" t="s">
        <v>1039</v>
      </c>
      <c r="O2259">
        <v>0</v>
      </c>
    </row>
    <row r="2260" spans="1:15" x14ac:dyDescent="0.2">
      <c r="A2260" t="s">
        <v>3302</v>
      </c>
      <c r="B2260" t="s">
        <v>1032</v>
      </c>
      <c r="C2260">
        <v>0</v>
      </c>
      <c r="E2260" t="s">
        <v>3302</v>
      </c>
      <c r="F2260" t="s">
        <v>1032</v>
      </c>
      <c r="G2260">
        <v>0.69314718055994495</v>
      </c>
      <c r="I2260" t="s">
        <v>3302</v>
      </c>
      <c r="J2260" t="s">
        <v>1032</v>
      </c>
      <c r="K2260">
        <v>1.3862943611198899</v>
      </c>
      <c r="M2260" t="s">
        <v>3302</v>
      </c>
      <c r="N2260" t="s">
        <v>1032</v>
      </c>
      <c r="O2260">
        <v>0</v>
      </c>
    </row>
    <row r="2261" spans="1:15" x14ac:dyDescent="0.2">
      <c r="A2261" t="s">
        <v>3303</v>
      </c>
      <c r="B2261" t="s">
        <v>1051</v>
      </c>
      <c r="C2261">
        <v>0</v>
      </c>
      <c r="E2261" t="s">
        <v>3303</v>
      </c>
      <c r="F2261" t="s">
        <v>1051</v>
      </c>
      <c r="G2261">
        <v>0</v>
      </c>
      <c r="I2261" t="s">
        <v>3303</v>
      </c>
      <c r="J2261" t="s">
        <v>1051</v>
      </c>
      <c r="K2261">
        <v>0.69314718055994495</v>
      </c>
      <c r="M2261" t="s">
        <v>3303</v>
      </c>
      <c r="N2261" t="s">
        <v>1051</v>
      </c>
      <c r="O2261">
        <v>0</v>
      </c>
    </row>
    <row r="2262" spans="1:15" x14ac:dyDescent="0.2">
      <c r="A2262" t="s">
        <v>3304</v>
      </c>
      <c r="B2262" t="s">
        <v>1039</v>
      </c>
      <c r="C2262">
        <v>0</v>
      </c>
      <c r="E2262" t="s">
        <v>3304</v>
      </c>
      <c r="F2262" t="s">
        <v>1039</v>
      </c>
      <c r="G2262">
        <v>3.6635616461296499</v>
      </c>
      <c r="I2262" t="s">
        <v>3304</v>
      </c>
      <c r="J2262" t="s">
        <v>1039</v>
      </c>
      <c r="K2262">
        <v>0</v>
      </c>
      <c r="M2262" t="s">
        <v>3304</v>
      </c>
      <c r="N2262" t="s">
        <v>1039</v>
      </c>
      <c r="O2262">
        <v>0</v>
      </c>
    </row>
    <row r="2263" spans="1:15" x14ac:dyDescent="0.2">
      <c r="A2263" t="s">
        <v>3305</v>
      </c>
      <c r="B2263" t="s">
        <v>1049</v>
      </c>
      <c r="C2263">
        <v>0</v>
      </c>
      <c r="E2263" t="s">
        <v>3305</v>
      </c>
      <c r="F2263" t="s">
        <v>1049</v>
      </c>
      <c r="G2263">
        <v>1.09861228866811</v>
      </c>
      <c r="I2263" t="s">
        <v>3305</v>
      </c>
      <c r="J2263" t="s">
        <v>1049</v>
      </c>
      <c r="K2263">
        <v>0</v>
      </c>
      <c r="M2263" t="s">
        <v>3305</v>
      </c>
      <c r="N2263" t="s">
        <v>1049</v>
      </c>
      <c r="O2263">
        <v>0</v>
      </c>
    </row>
    <row r="2264" spans="1:15" x14ac:dyDescent="0.2">
      <c r="A2264" t="s">
        <v>3306</v>
      </c>
      <c r="B2264" t="s">
        <v>1035</v>
      </c>
      <c r="C2264">
        <v>0</v>
      </c>
      <c r="E2264" t="s">
        <v>3306</v>
      </c>
      <c r="F2264" t="s">
        <v>1035</v>
      </c>
      <c r="G2264">
        <v>0</v>
      </c>
      <c r="I2264" t="s">
        <v>3306</v>
      </c>
      <c r="J2264" t="s">
        <v>1035</v>
      </c>
      <c r="K2264">
        <v>0</v>
      </c>
      <c r="M2264" t="s">
        <v>3306</v>
      </c>
      <c r="N2264" t="s">
        <v>1035</v>
      </c>
      <c r="O2264">
        <v>0</v>
      </c>
    </row>
    <row r="2265" spans="1:15" x14ac:dyDescent="0.2">
      <c r="A2265" t="s">
        <v>3307</v>
      </c>
      <c r="B2265" t="s">
        <v>1067</v>
      </c>
      <c r="C2265">
        <v>1.6094379124341001</v>
      </c>
      <c r="E2265" t="s">
        <v>3307</v>
      </c>
      <c r="F2265" t="s">
        <v>1067</v>
      </c>
      <c r="G2265">
        <v>0</v>
      </c>
      <c r="I2265" t="s">
        <v>3307</v>
      </c>
      <c r="J2265" t="s">
        <v>1067</v>
      </c>
      <c r="K2265">
        <v>0</v>
      </c>
      <c r="M2265" t="s">
        <v>3307</v>
      </c>
      <c r="N2265" t="s">
        <v>1067</v>
      </c>
      <c r="O2265">
        <v>0</v>
      </c>
    </row>
    <row r="2266" spans="1:15" x14ac:dyDescent="0.2">
      <c r="A2266" t="s">
        <v>3308</v>
      </c>
      <c r="B2266" t="s">
        <v>1035</v>
      </c>
      <c r="C2266">
        <v>0</v>
      </c>
      <c r="E2266" t="s">
        <v>3308</v>
      </c>
      <c r="F2266" t="s">
        <v>1035</v>
      </c>
      <c r="G2266">
        <v>1.09861228866811</v>
      </c>
      <c r="I2266" t="s">
        <v>3308</v>
      </c>
      <c r="J2266" t="s">
        <v>1035</v>
      </c>
      <c r="K2266">
        <v>0.69314718055994495</v>
      </c>
      <c r="M2266" t="s">
        <v>3308</v>
      </c>
      <c r="N2266" t="s">
        <v>1035</v>
      </c>
      <c r="O2266">
        <v>0</v>
      </c>
    </row>
    <row r="2267" spans="1:15" x14ac:dyDescent="0.2">
      <c r="A2267" t="s">
        <v>3309</v>
      </c>
      <c r="B2267" t="s">
        <v>1037</v>
      </c>
      <c r="C2267">
        <v>0.69314718055994495</v>
      </c>
      <c r="E2267" t="s">
        <v>3309</v>
      </c>
      <c r="F2267" t="s">
        <v>1037</v>
      </c>
      <c r="G2267">
        <v>0.69314718055994495</v>
      </c>
      <c r="I2267" t="s">
        <v>3309</v>
      </c>
      <c r="J2267" t="s">
        <v>1037</v>
      </c>
      <c r="K2267">
        <v>0</v>
      </c>
      <c r="M2267" t="s">
        <v>3309</v>
      </c>
      <c r="N2267" t="s">
        <v>1037</v>
      </c>
      <c r="O2267">
        <v>0</v>
      </c>
    </row>
    <row r="2268" spans="1:15" x14ac:dyDescent="0.2">
      <c r="A2268" t="s">
        <v>3310</v>
      </c>
      <c r="B2268" t="s">
        <v>1070</v>
      </c>
      <c r="C2268">
        <v>0.69314718055994495</v>
      </c>
      <c r="E2268" t="s">
        <v>3310</v>
      </c>
      <c r="F2268" t="s">
        <v>1070</v>
      </c>
      <c r="G2268">
        <v>3.7135720667043102</v>
      </c>
      <c r="I2268" t="s">
        <v>3310</v>
      </c>
      <c r="J2268" t="s">
        <v>1070</v>
      </c>
      <c r="K2268">
        <v>0</v>
      </c>
      <c r="M2268" t="s">
        <v>3310</v>
      </c>
      <c r="N2268" t="s">
        <v>1070</v>
      </c>
      <c r="O2268">
        <v>0</v>
      </c>
    </row>
    <row r="2269" spans="1:15" x14ac:dyDescent="0.2">
      <c r="A2269" t="s">
        <v>3311</v>
      </c>
      <c r="B2269" t="s">
        <v>1070</v>
      </c>
      <c r="C2269">
        <v>0</v>
      </c>
      <c r="E2269" t="s">
        <v>3311</v>
      </c>
      <c r="F2269" t="s">
        <v>1070</v>
      </c>
      <c r="G2269">
        <v>4.3567088266895899</v>
      </c>
      <c r="I2269" t="s">
        <v>3311</v>
      </c>
      <c r="J2269" t="s">
        <v>1070</v>
      </c>
      <c r="K2269">
        <v>0.69314718055994495</v>
      </c>
      <c r="M2269" t="s">
        <v>3311</v>
      </c>
      <c r="N2269" t="s">
        <v>1070</v>
      </c>
      <c r="O2269">
        <v>0</v>
      </c>
    </row>
    <row r="2270" spans="1:15" x14ac:dyDescent="0.2">
      <c r="A2270" t="s">
        <v>3312</v>
      </c>
      <c r="B2270" t="s">
        <v>1046</v>
      </c>
      <c r="C2270">
        <v>0</v>
      </c>
      <c r="E2270" t="s">
        <v>3312</v>
      </c>
      <c r="F2270" t="s">
        <v>1046</v>
      </c>
      <c r="G2270">
        <v>0</v>
      </c>
      <c r="I2270" t="s">
        <v>3312</v>
      </c>
      <c r="J2270" t="s">
        <v>1046</v>
      </c>
      <c r="K2270">
        <v>0</v>
      </c>
      <c r="M2270" t="s">
        <v>3312</v>
      </c>
      <c r="N2270" t="s">
        <v>1046</v>
      </c>
      <c r="O2270">
        <v>0</v>
      </c>
    </row>
    <row r="2271" spans="1:15" x14ac:dyDescent="0.2">
      <c r="A2271" t="s">
        <v>3313</v>
      </c>
      <c r="B2271" t="s">
        <v>1037</v>
      </c>
      <c r="C2271">
        <v>0.69314718055994495</v>
      </c>
      <c r="E2271" t="s">
        <v>3313</v>
      </c>
      <c r="F2271" t="s">
        <v>1037</v>
      </c>
      <c r="G2271">
        <v>0</v>
      </c>
      <c r="I2271" t="s">
        <v>3313</v>
      </c>
      <c r="J2271" t="s">
        <v>1037</v>
      </c>
      <c r="K2271">
        <v>0</v>
      </c>
      <c r="M2271" t="s">
        <v>3313</v>
      </c>
      <c r="N2271" t="s">
        <v>1037</v>
      </c>
      <c r="O2271">
        <v>0</v>
      </c>
    </row>
    <row r="2272" spans="1:15" x14ac:dyDescent="0.2">
      <c r="A2272" t="s">
        <v>3314</v>
      </c>
      <c r="B2272" t="s">
        <v>1035</v>
      </c>
      <c r="C2272">
        <v>0</v>
      </c>
      <c r="E2272" t="s">
        <v>3314</v>
      </c>
      <c r="F2272" t="s">
        <v>1035</v>
      </c>
      <c r="G2272">
        <v>0</v>
      </c>
      <c r="I2272" t="s">
        <v>3314</v>
      </c>
      <c r="J2272" t="s">
        <v>1035</v>
      </c>
      <c r="K2272">
        <v>0</v>
      </c>
      <c r="M2272" t="s">
        <v>3314</v>
      </c>
      <c r="N2272" t="s">
        <v>1035</v>
      </c>
      <c r="O2272">
        <v>0</v>
      </c>
    </row>
    <row r="2273" spans="1:15" x14ac:dyDescent="0.2">
      <c r="A2273" t="s">
        <v>3315</v>
      </c>
      <c r="B2273" t="s">
        <v>1032</v>
      </c>
      <c r="C2273">
        <v>1.09861228866811</v>
      </c>
      <c r="E2273" t="s">
        <v>3315</v>
      </c>
      <c r="F2273" t="s">
        <v>1032</v>
      </c>
      <c r="G2273">
        <v>0.69314718055994495</v>
      </c>
      <c r="I2273" t="s">
        <v>3315</v>
      </c>
      <c r="J2273" t="s">
        <v>1032</v>
      </c>
      <c r="K2273">
        <v>0</v>
      </c>
      <c r="M2273" t="s">
        <v>3315</v>
      </c>
      <c r="N2273" t="s">
        <v>1032</v>
      </c>
      <c r="O2273">
        <v>0</v>
      </c>
    </row>
    <row r="2274" spans="1:15" x14ac:dyDescent="0.2">
      <c r="A2274" t="s">
        <v>3316</v>
      </c>
      <c r="B2274" t="s">
        <v>1039</v>
      </c>
      <c r="C2274">
        <v>0.69314718055994495</v>
      </c>
      <c r="E2274" t="s">
        <v>3316</v>
      </c>
      <c r="F2274" t="s">
        <v>1039</v>
      </c>
      <c r="G2274">
        <v>3.5835189384561099</v>
      </c>
      <c r="I2274" t="s">
        <v>3316</v>
      </c>
      <c r="J2274" t="s">
        <v>1039</v>
      </c>
      <c r="K2274">
        <v>0</v>
      </c>
      <c r="M2274" t="s">
        <v>3316</v>
      </c>
      <c r="N2274" t="s">
        <v>1039</v>
      </c>
      <c r="O2274">
        <v>0</v>
      </c>
    </row>
    <row r="2275" spans="1:15" x14ac:dyDescent="0.2">
      <c r="A2275" t="s">
        <v>3317</v>
      </c>
      <c r="B2275" t="s">
        <v>1039</v>
      </c>
      <c r="C2275">
        <v>0.69314718055994495</v>
      </c>
      <c r="E2275" t="s">
        <v>3317</v>
      </c>
      <c r="F2275" t="s">
        <v>1039</v>
      </c>
      <c r="G2275">
        <v>1.7917594692280501</v>
      </c>
      <c r="I2275" t="s">
        <v>3317</v>
      </c>
      <c r="J2275" t="s">
        <v>1039</v>
      </c>
      <c r="K2275">
        <v>0</v>
      </c>
      <c r="M2275" t="s">
        <v>3317</v>
      </c>
      <c r="N2275" t="s">
        <v>1039</v>
      </c>
      <c r="O2275">
        <v>0</v>
      </c>
    </row>
    <row r="2276" spans="1:15" x14ac:dyDescent="0.2">
      <c r="A2276" t="s">
        <v>3318</v>
      </c>
      <c r="B2276" t="s">
        <v>1035</v>
      </c>
      <c r="C2276">
        <v>0</v>
      </c>
      <c r="E2276" t="s">
        <v>3318</v>
      </c>
      <c r="F2276" t="s">
        <v>1035</v>
      </c>
      <c r="G2276">
        <v>0</v>
      </c>
      <c r="I2276" t="s">
        <v>3318</v>
      </c>
      <c r="J2276" t="s">
        <v>1035</v>
      </c>
      <c r="K2276">
        <v>0</v>
      </c>
      <c r="M2276" t="s">
        <v>3318</v>
      </c>
      <c r="N2276" t="s">
        <v>1035</v>
      </c>
      <c r="O2276">
        <v>0</v>
      </c>
    </row>
    <row r="2277" spans="1:15" x14ac:dyDescent="0.2">
      <c r="A2277" t="s">
        <v>3319</v>
      </c>
      <c r="B2277" t="s">
        <v>1039</v>
      </c>
      <c r="C2277">
        <v>0</v>
      </c>
      <c r="E2277" t="s">
        <v>3319</v>
      </c>
      <c r="F2277" t="s">
        <v>1039</v>
      </c>
      <c r="G2277">
        <v>3.3672958299864701</v>
      </c>
      <c r="I2277" t="s">
        <v>3319</v>
      </c>
      <c r="J2277" t="s">
        <v>1039</v>
      </c>
      <c r="K2277">
        <v>0</v>
      </c>
      <c r="M2277" t="s">
        <v>3319</v>
      </c>
      <c r="N2277" t="s">
        <v>1039</v>
      </c>
      <c r="O2277">
        <v>0</v>
      </c>
    </row>
    <row r="2278" spans="1:15" x14ac:dyDescent="0.2">
      <c r="A2278" t="s">
        <v>3320</v>
      </c>
      <c r="B2278" t="s">
        <v>1046</v>
      </c>
      <c r="C2278">
        <v>0</v>
      </c>
      <c r="E2278" t="s">
        <v>3320</v>
      </c>
      <c r="F2278" t="s">
        <v>1046</v>
      </c>
      <c r="G2278">
        <v>0</v>
      </c>
      <c r="I2278" t="s">
        <v>3320</v>
      </c>
      <c r="J2278" t="s">
        <v>1046</v>
      </c>
      <c r="K2278">
        <v>0</v>
      </c>
      <c r="M2278" t="s">
        <v>3320</v>
      </c>
      <c r="N2278" t="s">
        <v>1046</v>
      </c>
      <c r="O2278">
        <v>0</v>
      </c>
    </row>
    <row r="2279" spans="1:15" x14ac:dyDescent="0.2">
      <c r="A2279" t="s">
        <v>3321</v>
      </c>
      <c r="B2279" t="s">
        <v>1037</v>
      </c>
      <c r="C2279">
        <v>1.09861228866811</v>
      </c>
      <c r="E2279" t="s">
        <v>3321</v>
      </c>
      <c r="F2279" t="s">
        <v>1037</v>
      </c>
      <c r="G2279">
        <v>1.3862943611198899</v>
      </c>
      <c r="I2279" t="s">
        <v>3321</v>
      </c>
      <c r="J2279" t="s">
        <v>1037</v>
      </c>
      <c r="K2279">
        <v>0.69314718055994495</v>
      </c>
      <c r="M2279" t="s">
        <v>3321</v>
      </c>
      <c r="N2279" t="s">
        <v>1037</v>
      </c>
      <c r="O2279">
        <v>0</v>
      </c>
    </row>
    <row r="2280" spans="1:15" x14ac:dyDescent="0.2">
      <c r="A2280" t="s">
        <v>3322</v>
      </c>
      <c r="B2280" t="s">
        <v>1051</v>
      </c>
      <c r="C2280">
        <v>0</v>
      </c>
      <c r="E2280" t="s">
        <v>3322</v>
      </c>
      <c r="F2280" t="s">
        <v>1051</v>
      </c>
      <c r="G2280">
        <v>2.9444389791664398</v>
      </c>
      <c r="I2280" t="s">
        <v>3322</v>
      </c>
      <c r="J2280" t="s">
        <v>1051</v>
      </c>
      <c r="K2280">
        <v>0.69314718055994495</v>
      </c>
      <c r="M2280" t="s">
        <v>3322</v>
      </c>
      <c r="N2280" t="s">
        <v>1051</v>
      </c>
      <c r="O2280">
        <v>0.69314718055994495</v>
      </c>
    </row>
    <row r="2281" spans="1:15" x14ac:dyDescent="0.2">
      <c r="A2281" t="s">
        <v>3323</v>
      </c>
      <c r="B2281" t="s">
        <v>1037</v>
      </c>
      <c r="C2281">
        <v>0.69314718055994495</v>
      </c>
      <c r="E2281" t="s">
        <v>3323</v>
      </c>
      <c r="F2281" t="s">
        <v>1037</v>
      </c>
      <c r="G2281">
        <v>0.69314718055994495</v>
      </c>
      <c r="I2281" t="s">
        <v>3323</v>
      </c>
      <c r="J2281" t="s">
        <v>1037</v>
      </c>
      <c r="K2281">
        <v>0</v>
      </c>
      <c r="M2281" t="s">
        <v>3323</v>
      </c>
      <c r="N2281" t="s">
        <v>1037</v>
      </c>
      <c r="O2281">
        <v>0</v>
      </c>
    </row>
    <row r="2282" spans="1:15" x14ac:dyDescent="0.2">
      <c r="A2282" t="s">
        <v>3324</v>
      </c>
      <c r="B2282" t="s">
        <v>1063</v>
      </c>
      <c r="C2282">
        <v>0</v>
      </c>
      <c r="E2282" t="s">
        <v>3324</v>
      </c>
      <c r="F2282" t="s">
        <v>1063</v>
      </c>
      <c r="G2282">
        <v>0</v>
      </c>
      <c r="I2282" t="s">
        <v>3324</v>
      </c>
      <c r="J2282" t="s">
        <v>1063</v>
      </c>
      <c r="K2282">
        <v>0.69314718055994495</v>
      </c>
      <c r="M2282" t="s">
        <v>3324</v>
      </c>
      <c r="N2282" t="s">
        <v>1063</v>
      </c>
      <c r="O2282">
        <v>0</v>
      </c>
    </row>
    <row r="2283" spans="1:15" x14ac:dyDescent="0.2">
      <c r="A2283" t="s">
        <v>3325</v>
      </c>
      <c r="B2283" t="s">
        <v>1039</v>
      </c>
      <c r="C2283">
        <v>0</v>
      </c>
      <c r="E2283" t="s">
        <v>3325</v>
      </c>
      <c r="F2283" t="s">
        <v>1039</v>
      </c>
      <c r="G2283">
        <v>0</v>
      </c>
      <c r="I2283" t="s">
        <v>3325</v>
      </c>
      <c r="J2283" t="s">
        <v>1039</v>
      </c>
      <c r="K2283">
        <v>0</v>
      </c>
      <c r="M2283" t="s">
        <v>3325</v>
      </c>
      <c r="N2283" t="s">
        <v>1039</v>
      </c>
      <c r="O2283">
        <v>0</v>
      </c>
    </row>
    <row r="2284" spans="1:15" x14ac:dyDescent="0.2">
      <c r="A2284" t="s">
        <v>3326</v>
      </c>
      <c r="B2284" t="s">
        <v>1070</v>
      </c>
      <c r="C2284">
        <v>0</v>
      </c>
      <c r="E2284" t="s">
        <v>3326</v>
      </c>
      <c r="F2284" t="s">
        <v>1070</v>
      </c>
      <c r="G2284">
        <v>3.7841896339182601</v>
      </c>
      <c r="I2284" t="s">
        <v>3326</v>
      </c>
      <c r="J2284" t="s">
        <v>1070</v>
      </c>
      <c r="K2284">
        <v>0</v>
      </c>
      <c r="M2284" t="s">
        <v>3326</v>
      </c>
      <c r="N2284" t="s">
        <v>1070</v>
      </c>
      <c r="O2284">
        <v>0</v>
      </c>
    </row>
    <row r="2285" spans="1:15" x14ac:dyDescent="0.2">
      <c r="A2285" t="s">
        <v>3327</v>
      </c>
      <c r="B2285" t="s">
        <v>1039</v>
      </c>
      <c r="C2285">
        <v>0</v>
      </c>
      <c r="E2285" t="s">
        <v>3327</v>
      </c>
      <c r="F2285" t="s">
        <v>1039</v>
      </c>
      <c r="G2285">
        <v>1.09861228866811</v>
      </c>
      <c r="I2285" t="s">
        <v>3327</v>
      </c>
      <c r="J2285" t="s">
        <v>1039</v>
      </c>
      <c r="K2285">
        <v>0</v>
      </c>
      <c r="M2285" t="s">
        <v>3327</v>
      </c>
      <c r="N2285" t="s">
        <v>1039</v>
      </c>
      <c r="O2285">
        <v>0</v>
      </c>
    </row>
    <row r="2286" spans="1:15" x14ac:dyDescent="0.2">
      <c r="A2286" t="s">
        <v>3328</v>
      </c>
      <c r="B2286" t="s">
        <v>1035</v>
      </c>
      <c r="C2286">
        <v>0</v>
      </c>
      <c r="E2286" t="s">
        <v>3328</v>
      </c>
      <c r="F2286" t="s">
        <v>1035</v>
      </c>
      <c r="G2286">
        <v>0</v>
      </c>
      <c r="I2286" t="s">
        <v>3328</v>
      </c>
      <c r="J2286" t="s">
        <v>1035</v>
      </c>
      <c r="K2286">
        <v>0.69314718055994495</v>
      </c>
      <c r="M2286" t="s">
        <v>3328</v>
      </c>
      <c r="N2286" t="s">
        <v>1035</v>
      </c>
      <c r="O2286">
        <v>0</v>
      </c>
    </row>
    <row r="2287" spans="1:15" x14ac:dyDescent="0.2">
      <c r="A2287" t="s">
        <v>3329</v>
      </c>
      <c r="B2287" t="s">
        <v>1035</v>
      </c>
      <c r="C2287">
        <v>0</v>
      </c>
      <c r="E2287" t="s">
        <v>3329</v>
      </c>
      <c r="F2287" t="s">
        <v>1035</v>
      </c>
      <c r="G2287">
        <v>0</v>
      </c>
      <c r="I2287" t="s">
        <v>3329</v>
      </c>
      <c r="J2287" t="s">
        <v>1035</v>
      </c>
      <c r="K2287">
        <v>0</v>
      </c>
      <c r="M2287" t="s">
        <v>3329</v>
      </c>
      <c r="N2287" t="s">
        <v>1035</v>
      </c>
      <c r="O2287">
        <v>0</v>
      </c>
    </row>
    <row r="2288" spans="1:15" x14ac:dyDescent="0.2">
      <c r="A2288" t="s">
        <v>3330</v>
      </c>
      <c r="B2288" t="s">
        <v>1070</v>
      </c>
      <c r="C2288">
        <v>0</v>
      </c>
      <c r="E2288" t="s">
        <v>3330</v>
      </c>
      <c r="F2288" t="s">
        <v>1070</v>
      </c>
      <c r="G2288">
        <v>3.3672958299864701</v>
      </c>
      <c r="I2288" t="s">
        <v>3330</v>
      </c>
      <c r="J2288" t="s">
        <v>1070</v>
      </c>
      <c r="K2288">
        <v>0</v>
      </c>
      <c r="M2288" t="s">
        <v>3330</v>
      </c>
      <c r="N2288" t="s">
        <v>1070</v>
      </c>
      <c r="O2288">
        <v>0</v>
      </c>
    </row>
    <row r="2289" spans="1:15" x14ac:dyDescent="0.2">
      <c r="A2289" t="s">
        <v>3331</v>
      </c>
      <c r="B2289" t="s">
        <v>1043</v>
      </c>
      <c r="C2289">
        <v>0.69314718055994495</v>
      </c>
      <c r="E2289" t="s">
        <v>3331</v>
      </c>
      <c r="F2289" t="s">
        <v>1043</v>
      </c>
      <c r="G2289">
        <v>0</v>
      </c>
      <c r="I2289" t="s">
        <v>3331</v>
      </c>
      <c r="J2289" t="s">
        <v>1043</v>
      </c>
      <c r="K2289">
        <v>0</v>
      </c>
      <c r="M2289" t="s">
        <v>3331</v>
      </c>
      <c r="N2289" t="s">
        <v>1043</v>
      </c>
      <c r="O2289">
        <v>0</v>
      </c>
    </row>
    <row r="2290" spans="1:15" x14ac:dyDescent="0.2">
      <c r="A2290" t="s">
        <v>3332</v>
      </c>
      <c r="B2290" t="s">
        <v>1070</v>
      </c>
      <c r="C2290">
        <v>0</v>
      </c>
      <c r="E2290" t="s">
        <v>3332</v>
      </c>
      <c r="F2290" t="s">
        <v>1070</v>
      </c>
      <c r="G2290">
        <v>3.4011973816621599</v>
      </c>
      <c r="I2290" t="s">
        <v>3332</v>
      </c>
      <c r="J2290" t="s">
        <v>1070</v>
      </c>
      <c r="K2290">
        <v>0</v>
      </c>
      <c r="M2290" t="s">
        <v>3332</v>
      </c>
      <c r="N2290" t="s">
        <v>1070</v>
      </c>
      <c r="O2290">
        <v>0</v>
      </c>
    </row>
    <row r="2291" spans="1:15" x14ac:dyDescent="0.2">
      <c r="A2291" t="s">
        <v>3333</v>
      </c>
      <c r="B2291" t="s">
        <v>1046</v>
      </c>
      <c r="C2291">
        <v>0</v>
      </c>
      <c r="E2291" t="s">
        <v>3333</v>
      </c>
      <c r="F2291" t="s">
        <v>1046</v>
      </c>
      <c r="G2291">
        <v>0</v>
      </c>
      <c r="I2291" t="s">
        <v>3333</v>
      </c>
      <c r="J2291" t="s">
        <v>1046</v>
      </c>
      <c r="K2291">
        <v>0</v>
      </c>
      <c r="M2291" t="s">
        <v>3333</v>
      </c>
      <c r="N2291" t="s">
        <v>1046</v>
      </c>
      <c r="O2291">
        <v>0</v>
      </c>
    </row>
    <row r="2292" spans="1:15" x14ac:dyDescent="0.2">
      <c r="A2292" t="s">
        <v>3334</v>
      </c>
      <c r="B2292" t="s">
        <v>1072</v>
      </c>
      <c r="C2292">
        <v>0</v>
      </c>
      <c r="E2292" t="s">
        <v>3334</v>
      </c>
      <c r="F2292" t="s">
        <v>1072</v>
      </c>
      <c r="G2292">
        <v>0</v>
      </c>
      <c r="I2292" t="s">
        <v>3334</v>
      </c>
      <c r="J2292" t="s">
        <v>1072</v>
      </c>
      <c r="K2292">
        <v>0</v>
      </c>
      <c r="M2292" t="s">
        <v>3334</v>
      </c>
      <c r="N2292" t="s">
        <v>1072</v>
      </c>
      <c r="O2292">
        <v>0</v>
      </c>
    </row>
    <row r="2293" spans="1:15" x14ac:dyDescent="0.2">
      <c r="A2293" t="s">
        <v>3335</v>
      </c>
      <c r="B2293" t="s">
        <v>1070</v>
      </c>
      <c r="C2293">
        <v>0</v>
      </c>
      <c r="E2293" t="s">
        <v>3335</v>
      </c>
      <c r="F2293" t="s">
        <v>1070</v>
      </c>
      <c r="G2293">
        <v>3.6375861597263901</v>
      </c>
      <c r="I2293" t="s">
        <v>3335</v>
      </c>
      <c r="J2293" t="s">
        <v>1070</v>
      </c>
      <c r="K2293">
        <v>0</v>
      </c>
      <c r="M2293" t="s">
        <v>3335</v>
      </c>
      <c r="N2293" t="s">
        <v>1070</v>
      </c>
      <c r="O2293">
        <v>0</v>
      </c>
    </row>
    <row r="2294" spans="1:15" x14ac:dyDescent="0.2">
      <c r="A2294" t="s">
        <v>3336</v>
      </c>
      <c r="B2294" t="s">
        <v>1039</v>
      </c>
      <c r="C2294">
        <v>0</v>
      </c>
      <c r="E2294" t="s">
        <v>3336</v>
      </c>
      <c r="F2294" t="s">
        <v>1039</v>
      </c>
      <c r="G2294">
        <v>4.0073331852324703</v>
      </c>
      <c r="I2294" t="s">
        <v>3336</v>
      </c>
      <c r="J2294" t="s">
        <v>1039</v>
      </c>
      <c r="K2294">
        <v>0</v>
      </c>
      <c r="M2294" t="s">
        <v>3336</v>
      </c>
      <c r="N2294" t="s">
        <v>1039</v>
      </c>
      <c r="O2294">
        <v>0</v>
      </c>
    </row>
    <row r="2295" spans="1:15" x14ac:dyDescent="0.2">
      <c r="A2295" t="s">
        <v>3337</v>
      </c>
      <c r="B2295" t="s">
        <v>1032</v>
      </c>
      <c r="C2295">
        <v>1.3862943611198899</v>
      </c>
      <c r="E2295" t="s">
        <v>3337</v>
      </c>
      <c r="F2295" t="s">
        <v>1032</v>
      </c>
      <c r="G2295">
        <v>0</v>
      </c>
      <c r="I2295" t="s">
        <v>3337</v>
      </c>
      <c r="J2295" t="s">
        <v>1032</v>
      </c>
      <c r="K2295">
        <v>0</v>
      </c>
      <c r="M2295" t="s">
        <v>3337</v>
      </c>
      <c r="N2295" t="s">
        <v>1032</v>
      </c>
      <c r="O2295">
        <v>0</v>
      </c>
    </row>
    <row r="2296" spans="1:15" x14ac:dyDescent="0.2">
      <c r="A2296" t="s">
        <v>3338</v>
      </c>
      <c r="B2296" t="s">
        <v>1039</v>
      </c>
      <c r="C2296">
        <v>0</v>
      </c>
      <c r="E2296" t="s">
        <v>3338</v>
      </c>
      <c r="F2296" t="s">
        <v>1039</v>
      </c>
      <c r="G2296">
        <v>3.6109179126442199</v>
      </c>
      <c r="I2296" t="s">
        <v>3338</v>
      </c>
      <c r="J2296" t="s">
        <v>1039</v>
      </c>
      <c r="K2296">
        <v>0</v>
      </c>
      <c r="M2296" t="s">
        <v>3338</v>
      </c>
      <c r="N2296" t="s">
        <v>1039</v>
      </c>
      <c r="O2296">
        <v>0</v>
      </c>
    </row>
    <row r="2297" spans="1:15" x14ac:dyDescent="0.2">
      <c r="A2297" t="s">
        <v>3339</v>
      </c>
      <c r="B2297" t="s">
        <v>1070</v>
      </c>
      <c r="C2297">
        <v>0</v>
      </c>
      <c r="E2297" t="s">
        <v>3339</v>
      </c>
      <c r="F2297" t="s">
        <v>1070</v>
      </c>
      <c r="G2297">
        <v>3.7376696182833702</v>
      </c>
      <c r="I2297" t="s">
        <v>3339</v>
      </c>
      <c r="J2297" t="s">
        <v>1070</v>
      </c>
      <c r="K2297">
        <v>0</v>
      </c>
      <c r="M2297" t="s">
        <v>3339</v>
      </c>
      <c r="N2297" t="s">
        <v>1070</v>
      </c>
      <c r="O2297">
        <v>0</v>
      </c>
    </row>
    <row r="2298" spans="1:15" x14ac:dyDescent="0.2">
      <c r="A2298" t="s">
        <v>3340</v>
      </c>
      <c r="B2298" t="s">
        <v>1037</v>
      </c>
      <c r="C2298">
        <v>0</v>
      </c>
      <c r="E2298" t="s">
        <v>3340</v>
      </c>
      <c r="F2298" t="s">
        <v>1037</v>
      </c>
      <c r="G2298">
        <v>0</v>
      </c>
      <c r="I2298" t="s">
        <v>3340</v>
      </c>
      <c r="J2298" t="s">
        <v>1037</v>
      </c>
      <c r="K2298">
        <v>0.69314718055994495</v>
      </c>
      <c r="M2298" t="s">
        <v>3340</v>
      </c>
      <c r="N2298" t="s">
        <v>1037</v>
      </c>
      <c r="O2298">
        <v>0</v>
      </c>
    </row>
    <row r="2299" spans="1:15" x14ac:dyDescent="0.2">
      <c r="A2299" t="s">
        <v>3341</v>
      </c>
      <c r="B2299" t="s">
        <v>1032</v>
      </c>
      <c r="C2299">
        <v>0</v>
      </c>
      <c r="E2299" t="s">
        <v>3341</v>
      </c>
      <c r="F2299" t="s">
        <v>1032</v>
      </c>
      <c r="G2299">
        <v>1.3862943611198899</v>
      </c>
      <c r="I2299" t="s">
        <v>3341</v>
      </c>
      <c r="J2299" t="s">
        <v>1032</v>
      </c>
      <c r="K2299">
        <v>0</v>
      </c>
      <c r="M2299" t="s">
        <v>3341</v>
      </c>
      <c r="N2299" t="s">
        <v>1032</v>
      </c>
      <c r="O2299">
        <v>0</v>
      </c>
    </row>
    <row r="2300" spans="1:15" x14ac:dyDescent="0.2">
      <c r="A2300" t="s">
        <v>3342</v>
      </c>
      <c r="B2300" t="s">
        <v>1039</v>
      </c>
      <c r="C2300">
        <v>0.69314718055994495</v>
      </c>
      <c r="E2300" t="s">
        <v>3342</v>
      </c>
      <c r="F2300" t="s">
        <v>1039</v>
      </c>
      <c r="G2300">
        <v>3.7376696182833702</v>
      </c>
      <c r="I2300" t="s">
        <v>3342</v>
      </c>
      <c r="J2300" t="s">
        <v>1039</v>
      </c>
      <c r="K2300">
        <v>0</v>
      </c>
      <c r="M2300" t="s">
        <v>3342</v>
      </c>
      <c r="N2300" t="s">
        <v>1039</v>
      </c>
      <c r="O2300">
        <v>0</v>
      </c>
    </row>
    <row r="2301" spans="1:15" x14ac:dyDescent="0.2">
      <c r="A2301" t="s">
        <v>3343</v>
      </c>
      <c r="B2301" t="s">
        <v>1043</v>
      </c>
      <c r="C2301">
        <v>0</v>
      </c>
      <c r="E2301" t="s">
        <v>3343</v>
      </c>
      <c r="F2301" t="s">
        <v>1043</v>
      </c>
      <c r="G2301">
        <v>0.69314718055994495</v>
      </c>
      <c r="I2301" t="s">
        <v>3343</v>
      </c>
      <c r="J2301" t="s">
        <v>1043</v>
      </c>
      <c r="K2301">
        <v>0</v>
      </c>
      <c r="M2301" t="s">
        <v>3343</v>
      </c>
      <c r="N2301" t="s">
        <v>1043</v>
      </c>
      <c r="O2301">
        <v>0</v>
      </c>
    </row>
    <row r="2302" spans="1:15" x14ac:dyDescent="0.2">
      <c r="A2302" t="s">
        <v>3344</v>
      </c>
      <c r="B2302" t="s">
        <v>1032</v>
      </c>
      <c r="C2302">
        <v>1.09861228866811</v>
      </c>
      <c r="E2302" t="s">
        <v>3344</v>
      </c>
      <c r="F2302" t="s">
        <v>1032</v>
      </c>
      <c r="G2302">
        <v>2.7725887222397798</v>
      </c>
      <c r="I2302" t="s">
        <v>3344</v>
      </c>
      <c r="J2302" t="s">
        <v>1032</v>
      </c>
      <c r="K2302">
        <v>0</v>
      </c>
      <c r="M2302" t="s">
        <v>3344</v>
      </c>
      <c r="N2302" t="s">
        <v>1032</v>
      </c>
      <c r="O2302">
        <v>0</v>
      </c>
    </row>
    <row r="2303" spans="1:15" x14ac:dyDescent="0.2">
      <c r="A2303" t="s">
        <v>3345</v>
      </c>
      <c r="B2303" t="s">
        <v>1072</v>
      </c>
      <c r="C2303">
        <v>0</v>
      </c>
      <c r="E2303" t="s">
        <v>3345</v>
      </c>
      <c r="F2303" t="s">
        <v>1072</v>
      </c>
      <c r="G2303">
        <v>0</v>
      </c>
      <c r="I2303" t="s">
        <v>3345</v>
      </c>
      <c r="J2303" t="s">
        <v>1072</v>
      </c>
      <c r="K2303">
        <v>0.69314718055994495</v>
      </c>
      <c r="M2303" t="s">
        <v>3345</v>
      </c>
      <c r="N2303" t="s">
        <v>1072</v>
      </c>
      <c r="O2303">
        <v>0</v>
      </c>
    </row>
    <row r="2304" spans="1:15" x14ac:dyDescent="0.2">
      <c r="A2304" t="s">
        <v>3346</v>
      </c>
      <c r="B2304" t="s">
        <v>1046</v>
      </c>
      <c r="C2304">
        <v>0</v>
      </c>
      <c r="E2304" t="s">
        <v>3346</v>
      </c>
      <c r="F2304" t="s">
        <v>1046</v>
      </c>
      <c r="G2304">
        <v>0</v>
      </c>
      <c r="I2304" t="s">
        <v>3346</v>
      </c>
      <c r="J2304" t="s">
        <v>1046</v>
      </c>
      <c r="K2304">
        <v>0</v>
      </c>
      <c r="M2304" t="s">
        <v>3346</v>
      </c>
      <c r="N2304" t="s">
        <v>1046</v>
      </c>
      <c r="O2304">
        <v>0</v>
      </c>
    </row>
    <row r="2305" spans="1:15" x14ac:dyDescent="0.2">
      <c r="A2305" t="s">
        <v>3347</v>
      </c>
      <c r="B2305" t="s">
        <v>1063</v>
      </c>
      <c r="C2305">
        <v>0</v>
      </c>
      <c r="E2305" t="s">
        <v>3347</v>
      </c>
      <c r="F2305" t="s">
        <v>1063</v>
      </c>
      <c r="G2305">
        <v>0</v>
      </c>
      <c r="I2305" t="s">
        <v>3347</v>
      </c>
      <c r="J2305" t="s">
        <v>1063</v>
      </c>
      <c r="K2305">
        <v>0</v>
      </c>
      <c r="M2305" t="s">
        <v>3347</v>
      </c>
      <c r="N2305" t="s">
        <v>1063</v>
      </c>
      <c r="O2305">
        <v>0</v>
      </c>
    </row>
    <row r="2306" spans="1:15" x14ac:dyDescent="0.2">
      <c r="A2306" t="s">
        <v>3348</v>
      </c>
      <c r="B2306" t="s">
        <v>1051</v>
      </c>
      <c r="C2306">
        <v>0.69314718055994495</v>
      </c>
      <c r="E2306" t="s">
        <v>3348</v>
      </c>
      <c r="F2306" t="s">
        <v>1051</v>
      </c>
      <c r="G2306">
        <v>0</v>
      </c>
      <c r="I2306" t="s">
        <v>3348</v>
      </c>
      <c r="J2306" t="s">
        <v>1051</v>
      </c>
      <c r="K2306">
        <v>0</v>
      </c>
      <c r="M2306" t="s">
        <v>3348</v>
      </c>
      <c r="N2306" t="s">
        <v>1051</v>
      </c>
      <c r="O2306">
        <v>0</v>
      </c>
    </row>
    <row r="2307" spans="1:15" x14ac:dyDescent="0.2">
      <c r="A2307" t="s">
        <v>3349</v>
      </c>
      <c r="B2307" t="s">
        <v>1032</v>
      </c>
      <c r="C2307">
        <v>0.69314718055994495</v>
      </c>
      <c r="E2307" t="s">
        <v>3349</v>
      </c>
      <c r="F2307" t="s">
        <v>1032</v>
      </c>
      <c r="G2307">
        <v>0.69314718055994495</v>
      </c>
      <c r="I2307" t="s">
        <v>3349</v>
      </c>
      <c r="J2307" t="s">
        <v>1032</v>
      </c>
      <c r="K2307">
        <v>0</v>
      </c>
      <c r="M2307" t="s">
        <v>3349</v>
      </c>
      <c r="N2307" t="s">
        <v>1032</v>
      </c>
      <c r="O2307">
        <v>0</v>
      </c>
    </row>
    <row r="2308" spans="1:15" x14ac:dyDescent="0.2">
      <c r="A2308" t="s">
        <v>3350</v>
      </c>
      <c r="B2308" t="s">
        <v>1063</v>
      </c>
      <c r="C2308">
        <v>0</v>
      </c>
      <c r="E2308" t="s">
        <v>3350</v>
      </c>
      <c r="F2308" t="s">
        <v>1063</v>
      </c>
      <c r="G2308">
        <v>0.69314718055994495</v>
      </c>
      <c r="I2308" t="s">
        <v>3350</v>
      </c>
      <c r="J2308" t="s">
        <v>1063</v>
      </c>
      <c r="K2308">
        <v>0</v>
      </c>
      <c r="M2308" t="s">
        <v>3350</v>
      </c>
      <c r="N2308" t="s">
        <v>1063</v>
      </c>
      <c r="O2308">
        <v>0</v>
      </c>
    </row>
    <row r="2309" spans="1:15" x14ac:dyDescent="0.2">
      <c r="A2309" t="s">
        <v>3351</v>
      </c>
      <c r="B2309" t="s">
        <v>1063</v>
      </c>
      <c r="C2309">
        <v>1.09861228866811</v>
      </c>
      <c r="E2309" t="s">
        <v>3351</v>
      </c>
      <c r="F2309" t="s">
        <v>1063</v>
      </c>
      <c r="G2309">
        <v>0</v>
      </c>
      <c r="I2309" t="s">
        <v>3351</v>
      </c>
      <c r="J2309" t="s">
        <v>1063</v>
      </c>
      <c r="K2309">
        <v>0.69314718055994495</v>
      </c>
      <c r="M2309" t="s">
        <v>3351</v>
      </c>
      <c r="N2309" t="s">
        <v>1063</v>
      </c>
      <c r="O2309">
        <v>0</v>
      </c>
    </row>
    <row r="2310" spans="1:15" x14ac:dyDescent="0.2">
      <c r="A2310" t="s">
        <v>3352</v>
      </c>
      <c r="B2310" t="s">
        <v>1051</v>
      </c>
      <c r="C2310">
        <v>0.69314718055994495</v>
      </c>
      <c r="E2310" t="s">
        <v>3352</v>
      </c>
      <c r="F2310" t="s">
        <v>1051</v>
      </c>
      <c r="G2310">
        <v>2.3978952727983698</v>
      </c>
      <c r="I2310" t="s">
        <v>3352</v>
      </c>
      <c r="J2310" t="s">
        <v>1051</v>
      </c>
      <c r="K2310">
        <v>0</v>
      </c>
      <c r="M2310" t="s">
        <v>3352</v>
      </c>
      <c r="N2310" t="s">
        <v>1051</v>
      </c>
      <c r="O2310">
        <v>0</v>
      </c>
    </row>
    <row r="2311" spans="1:15" x14ac:dyDescent="0.2">
      <c r="A2311" t="s">
        <v>3353</v>
      </c>
      <c r="B2311" t="s">
        <v>1051</v>
      </c>
      <c r="C2311">
        <v>0</v>
      </c>
      <c r="E2311" t="s">
        <v>3353</v>
      </c>
      <c r="F2311" t="s">
        <v>1051</v>
      </c>
      <c r="G2311">
        <v>0</v>
      </c>
      <c r="I2311" t="s">
        <v>3353</v>
      </c>
      <c r="J2311" t="s">
        <v>1051</v>
      </c>
      <c r="K2311">
        <v>0</v>
      </c>
      <c r="M2311" t="s">
        <v>3353</v>
      </c>
      <c r="N2311" t="s">
        <v>1051</v>
      </c>
      <c r="O2311">
        <v>0</v>
      </c>
    </row>
    <row r="2312" spans="1:15" x14ac:dyDescent="0.2">
      <c r="A2312" t="s">
        <v>3354</v>
      </c>
      <c r="B2312" t="s">
        <v>1049</v>
      </c>
      <c r="C2312">
        <v>1.09861228866811</v>
      </c>
      <c r="E2312" t="s">
        <v>3354</v>
      </c>
      <c r="F2312" t="s">
        <v>1049</v>
      </c>
      <c r="G2312">
        <v>0.69314718055994495</v>
      </c>
      <c r="I2312" t="s">
        <v>3354</v>
      </c>
      <c r="J2312" t="s">
        <v>1049</v>
      </c>
      <c r="K2312">
        <v>0</v>
      </c>
      <c r="M2312" t="s">
        <v>3354</v>
      </c>
      <c r="N2312" t="s">
        <v>1049</v>
      </c>
      <c r="O2312">
        <v>0</v>
      </c>
    </row>
    <row r="2313" spans="1:15" x14ac:dyDescent="0.2">
      <c r="A2313" t="s">
        <v>3355</v>
      </c>
      <c r="B2313" t="s">
        <v>1039</v>
      </c>
      <c r="C2313">
        <v>0.69314718055994495</v>
      </c>
      <c r="E2313" t="s">
        <v>3355</v>
      </c>
      <c r="F2313" t="s">
        <v>1039</v>
      </c>
      <c r="G2313">
        <v>0</v>
      </c>
      <c r="I2313" t="s">
        <v>3355</v>
      </c>
      <c r="J2313" t="s">
        <v>1039</v>
      </c>
      <c r="K2313">
        <v>0</v>
      </c>
      <c r="M2313" t="s">
        <v>3355</v>
      </c>
      <c r="N2313" t="s">
        <v>1039</v>
      </c>
      <c r="O2313">
        <v>0</v>
      </c>
    </row>
    <row r="2314" spans="1:15" x14ac:dyDescent="0.2">
      <c r="A2314" t="s">
        <v>3356</v>
      </c>
      <c r="B2314" t="s">
        <v>1072</v>
      </c>
      <c r="C2314">
        <v>0</v>
      </c>
      <c r="E2314" t="s">
        <v>3356</v>
      </c>
      <c r="F2314" t="s">
        <v>1072</v>
      </c>
      <c r="G2314">
        <v>0.69314718055994495</v>
      </c>
      <c r="I2314" t="s">
        <v>3356</v>
      </c>
      <c r="J2314" t="s">
        <v>1072</v>
      </c>
      <c r="K2314">
        <v>0</v>
      </c>
      <c r="M2314" t="s">
        <v>3356</v>
      </c>
      <c r="N2314" t="s">
        <v>1072</v>
      </c>
      <c r="O2314">
        <v>0.69314718055994495</v>
      </c>
    </row>
    <row r="2315" spans="1:15" x14ac:dyDescent="0.2">
      <c r="A2315" t="s">
        <v>3357</v>
      </c>
      <c r="B2315" t="s">
        <v>1032</v>
      </c>
      <c r="C2315">
        <v>0</v>
      </c>
      <c r="E2315" t="s">
        <v>3357</v>
      </c>
      <c r="F2315" t="s">
        <v>1032</v>
      </c>
      <c r="G2315">
        <v>1.3862943611198899</v>
      </c>
      <c r="I2315" t="s">
        <v>3357</v>
      </c>
      <c r="J2315" t="s">
        <v>1032</v>
      </c>
      <c r="K2315">
        <v>0</v>
      </c>
      <c r="M2315" t="s">
        <v>3357</v>
      </c>
      <c r="N2315" t="s">
        <v>1032</v>
      </c>
      <c r="O2315">
        <v>0</v>
      </c>
    </row>
    <row r="2316" spans="1:15" x14ac:dyDescent="0.2">
      <c r="A2316" t="s">
        <v>3358</v>
      </c>
      <c r="B2316" t="s">
        <v>1032</v>
      </c>
      <c r="C2316">
        <v>1.3862943611198899</v>
      </c>
      <c r="E2316" t="s">
        <v>3358</v>
      </c>
      <c r="F2316" t="s">
        <v>1032</v>
      </c>
      <c r="G2316">
        <v>1.09861228866811</v>
      </c>
      <c r="I2316" t="s">
        <v>3358</v>
      </c>
      <c r="J2316" t="s">
        <v>1032</v>
      </c>
      <c r="K2316">
        <v>0</v>
      </c>
      <c r="M2316" t="s">
        <v>3358</v>
      </c>
      <c r="N2316" t="s">
        <v>1032</v>
      </c>
      <c r="O2316">
        <v>0</v>
      </c>
    </row>
    <row r="2317" spans="1:15" x14ac:dyDescent="0.2">
      <c r="A2317" t="s">
        <v>3359</v>
      </c>
      <c r="B2317" t="s">
        <v>1032</v>
      </c>
      <c r="C2317">
        <v>0</v>
      </c>
      <c r="E2317" t="s">
        <v>3359</v>
      </c>
      <c r="F2317" t="s">
        <v>1032</v>
      </c>
      <c r="G2317">
        <v>1.7917594692280501</v>
      </c>
      <c r="I2317" t="s">
        <v>3359</v>
      </c>
      <c r="J2317" t="s">
        <v>1032</v>
      </c>
      <c r="K2317">
        <v>0</v>
      </c>
      <c r="M2317" t="s">
        <v>3359</v>
      </c>
      <c r="N2317" t="s">
        <v>1032</v>
      </c>
      <c r="O2317">
        <v>0</v>
      </c>
    </row>
    <row r="2318" spans="1:15" x14ac:dyDescent="0.2">
      <c r="A2318" t="s">
        <v>3360</v>
      </c>
      <c r="B2318" t="s">
        <v>1039</v>
      </c>
      <c r="C2318">
        <v>0</v>
      </c>
      <c r="E2318" t="s">
        <v>3360</v>
      </c>
      <c r="F2318" t="s">
        <v>1039</v>
      </c>
      <c r="G2318">
        <v>3.7612001156935602</v>
      </c>
      <c r="I2318" t="s">
        <v>3360</v>
      </c>
      <c r="J2318" t="s">
        <v>1039</v>
      </c>
      <c r="K2318">
        <v>0</v>
      </c>
      <c r="M2318" t="s">
        <v>3360</v>
      </c>
      <c r="N2318" t="s">
        <v>1039</v>
      </c>
      <c r="O2318">
        <v>0</v>
      </c>
    </row>
    <row r="2319" spans="1:15" x14ac:dyDescent="0.2">
      <c r="A2319" t="s">
        <v>3361</v>
      </c>
      <c r="B2319" t="s">
        <v>1070</v>
      </c>
      <c r="C2319">
        <v>0.69314718055994495</v>
      </c>
      <c r="E2319" t="s">
        <v>3361</v>
      </c>
      <c r="F2319" t="s">
        <v>1070</v>
      </c>
      <c r="G2319">
        <v>3.9702919135521202</v>
      </c>
      <c r="I2319" t="s">
        <v>3361</v>
      </c>
      <c r="J2319" t="s">
        <v>1070</v>
      </c>
      <c r="K2319">
        <v>0</v>
      </c>
      <c r="M2319" t="s">
        <v>3361</v>
      </c>
      <c r="N2319" t="s">
        <v>1070</v>
      </c>
      <c r="O2319">
        <v>0</v>
      </c>
    </row>
    <row r="2320" spans="1:15" x14ac:dyDescent="0.2">
      <c r="A2320" t="s">
        <v>3362</v>
      </c>
      <c r="B2320" t="s">
        <v>1074</v>
      </c>
      <c r="C2320">
        <v>0</v>
      </c>
      <c r="E2320" t="s">
        <v>3362</v>
      </c>
      <c r="F2320" t="s">
        <v>1074</v>
      </c>
      <c r="G2320">
        <v>0.69314718055994495</v>
      </c>
      <c r="I2320" t="s">
        <v>3362</v>
      </c>
      <c r="J2320" t="s">
        <v>1074</v>
      </c>
      <c r="K2320">
        <v>0</v>
      </c>
      <c r="M2320" t="s">
        <v>3362</v>
      </c>
      <c r="N2320" t="s">
        <v>1074</v>
      </c>
      <c r="O2320">
        <v>0</v>
      </c>
    </row>
    <row r="2321" spans="1:15" x14ac:dyDescent="0.2">
      <c r="A2321" t="s">
        <v>3363</v>
      </c>
      <c r="B2321" t="s">
        <v>1032</v>
      </c>
      <c r="C2321">
        <v>1.6094379124341001</v>
      </c>
      <c r="E2321" t="s">
        <v>3363</v>
      </c>
      <c r="F2321" t="s">
        <v>1032</v>
      </c>
      <c r="G2321">
        <v>0</v>
      </c>
      <c r="I2321" t="s">
        <v>3363</v>
      </c>
      <c r="J2321" t="s">
        <v>1032</v>
      </c>
      <c r="K2321">
        <v>1.09861228866811</v>
      </c>
      <c r="M2321" t="s">
        <v>3363</v>
      </c>
      <c r="N2321" t="s">
        <v>1032</v>
      </c>
      <c r="O2321">
        <v>0</v>
      </c>
    </row>
    <row r="2322" spans="1:15" x14ac:dyDescent="0.2">
      <c r="A2322" t="s">
        <v>3364</v>
      </c>
      <c r="B2322" t="s">
        <v>1165</v>
      </c>
      <c r="C2322">
        <v>0</v>
      </c>
      <c r="E2322" t="s">
        <v>3364</v>
      </c>
      <c r="F2322" t="s">
        <v>1165</v>
      </c>
      <c r="G2322">
        <v>3.7376696182833702</v>
      </c>
      <c r="I2322" t="s">
        <v>3364</v>
      </c>
      <c r="J2322" t="s">
        <v>1165</v>
      </c>
      <c r="K2322">
        <v>0</v>
      </c>
      <c r="M2322" t="s">
        <v>3364</v>
      </c>
      <c r="N2322" t="s">
        <v>1165</v>
      </c>
      <c r="O2322">
        <v>0</v>
      </c>
    </row>
    <row r="2323" spans="1:15" x14ac:dyDescent="0.2">
      <c r="A2323" t="s">
        <v>3365</v>
      </c>
      <c r="B2323" t="s">
        <v>1070</v>
      </c>
      <c r="C2323">
        <v>0.69314718055994495</v>
      </c>
      <c r="E2323" t="s">
        <v>3365</v>
      </c>
      <c r="F2323" t="s">
        <v>1070</v>
      </c>
      <c r="G2323">
        <v>3.6375861597263901</v>
      </c>
      <c r="I2323" t="s">
        <v>3365</v>
      </c>
      <c r="J2323" t="s">
        <v>1070</v>
      </c>
      <c r="K2323">
        <v>0</v>
      </c>
      <c r="M2323" t="s">
        <v>3365</v>
      </c>
      <c r="N2323" t="s">
        <v>1070</v>
      </c>
      <c r="O2323">
        <v>0</v>
      </c>
    </row>
    <row r="2324" spans="1:15" x14ac:dyDescent="0.2">
      <c r="A2324" t="s">
        <v>3366</v>
      </c>
      <c r="B2324" t="s">
        <v>1046</v>
      </c>
      <c r="C2324">
        <v>0</v>
      </c>
      <c r="E2324" t="s">
        <v>3366</v>
      </c>
      <c r="F2324" t="s">
        <v>1046</v>
      </c>
      <c r="G2324">
        <v>0</v>
      </c>
      <c r="I2324" t="s">
        <v>3366</v>
      </c>
      <c r="J2324" t="s">
        <v>1046</v>
      </c>
      <c r="K2324">
        <v>0</v>
      </c>
      <c r="M2324" t="s">
        <v>3366</v>
      </c>
      <c r="N2324" t="s">
        <v>1046</v>
      </c>
      <c r="O2324">
        <v>0</v>
      </c>
    </row>
    <row r="2325" spans="1:15" x14ac:dyDescent="0.2">
      <c r="A2325" t="s">
        <v>3367</v>
      </c>
      <c r="B2325" t="s">
        <v>1063</v>
      </c>
      <c r="C2325">
        <v>0.69314718055994495</v>
      </c>
      <c r="E2325" t="s">
        <v>3367</v>
      </c>
      <c r="F2325" t="s">
        <v>1063</v>
      </c>
      <c r="G2325">
        <v>0</v>
      </c>
      <c r="I2325" t="s">
        <v>3367</v>
      </c>
      <c r="J2325" t="s">
        <v>1063</v>
      </c>
      <c r="K2325">
        <v>0</v>
      </c>
      <c r="M2325" t="s">
        <v>3367</v>
      </c>
      <c r="N2325" t="s">
        <v>1063</v>
      </c>
      <c r="O2325">
        <v>0</v>
      </c>
    </row>
    <row r="2326" spans="1:15" x14ac:dyDescent="0.2">
      <c r="A2326" t="s">
        <v>3368</v>
      </c>
      <c r="B2326" t="s">
        <v>1043</v>
      </c>
      <c r="C2326">
        <v>0</v>
      </c>
      <c r="E2326" t="s">
        <v>3368</v>
      </c>
      <c r="F2326" t="s">
        <v>1043</v>
      </c>
      <c r="G2326">
        <v>1.09861228866811</v>
      </c>
      <c r="I2326" t="s">
        <v>3368</v>
      </c>
      <c r="J2326" t="s">
        <v>1043</v>
      </c>
      <c r="K2326">
        <v>0.69314718055994495</v>
      </c>
      <c r="M2326" t="s">
        <v>3368</v>
      </c>
      <c r="N2326" t="s">
        <v>1043</v>
      </c>
      <c r="O2326">
        <v>0</v>
      </c>
    </row>
    <row r="2327" spans="1:15" x14ac:dyDescent="0.2">
      <c r="A2327" t="s">
        <v>3369</v>
      </c>
      <c r="B2327" t="s">
        <v>1070</v>
      </c>
      <c r="C2327">
        <v>0</v>
      </c>
      <c r="E2327" t="s">
        <v>3369</v>
      </c>
      <c r="F2327" t="s">
        <v>1070</v>
      </c>
      <c r="G2327">
        <v>3.9702919135521202</v>
      </c>
      <c r="I2327" t="s">
        <v>3369</v>
      </c>
      <c r="J2327" t="s">
        <v>1070</v>
      </c>
      <c r="K2327">
        <v>0</v>
      </c>
      <c r="M2327" t="s">
        <v>3369</v>
      </c>
      <c r="N2327" t="s">
        <v>1070</v>
      </c>
      <c r="O2327">
        <v>0</v>
      </c>
    </row>
    <row r="2328" spans="1:15" x14ac:dyDescent="0.2">
      <c r="A2328" t="s">
        <v>3370</v>
      </c>
      <c r="B2328" t="s">
        <v>1072</v>
      </c>
      <c r="C2328">
        <v>0</v>
      </c>
      <c r="E2328" t="s">
        <v>3370</v>
      </c>
      <c r="F2328" t="s">
        <v>1072</v>
      </c>
      <c r="G2328">
        <v>0.69314718055994495</v>
      </c>
      <c r="I2328" t="s">
        <v>3370</v>
      </c>
      <c r="J2328" t="s">
        <v>1072</v>
      </c>
      <c r="K2328">
        <v>0</v>
      </c>
      <c r="M2328" t="s">
        <v>3370</v>
      </c>
      <c r="N2328" t="s">
        <v>1072</v>
      </c>
      <c r="O2328">
        <v>0</v>
      </c>
    </row>
    <row r="2329" spans="1:15" x14ac:dyDescent="0.2">
      <c r="A2329" t="s">
        <v>3371</v>
      </c>
      <c r="B2329" t="s">
        <v>1051</v>
      </c>
      <c r="C2329">
        <v>0.69314718055994495</v>
      </c>
      <c r="E2329" t="s">
        <v>3371</v>
      </c>
      <c r="F2329" t="s">
        <v>1051</v>
      </c>
      <c r="G2329">
        <v>0</v>
      </c>
      <c r="I2329" t="s">
        <v>3371</v>
      </c>
      <c r="J2329" t="s">
        <v>1051</v>
      </c>
      <c r="K2329">
        <v>0</v>
      </c>
      <c r="M2329" t="s">
        <v>3371</v>
      </c>
      <c r="N2329" t="s">
        <v>1051</v>
      </c>
      <c r="O2329">
        <v>0.69314718055994495</v>
      </c>
    </row>
    <row r="2330" spans="1:15" x14ac:dyDescent="0.2">
      <c r="A2330" t="s">
        <v>3372</v>
      </c>
      <c r="B2330" t="s">
        <v>1035</v>
      </c>
      <c r="C2330">
        <v>0</v>
      </c>
      <c r="E2330" t="s">
        <v>3372</v>
      </c>
      <c r="F2330" t="s">
        <v>1035</v>
      </c>
      <c r="G2330">
        <v>0</v>
      </c>
      <c r="I2330" t="s">
        <v>3372</v>
      </c>
      <c r="J2330" t="s">
        <v>1035</v>
      </c>
      <c r="K2330">
        <v>0</v>
      </c>
      <c r="M2330" t="s">
        <v>3372</v>
      </c>
      <c r="N2330" t="s">
        <v>1035</v>
      </c>
      <c r="O2330">
        <v>0</v>
      </c>
    </row>
    <row r="2331" spans="1:15" x14ac:dyDescent="0.2">
      <c r="A2331" t="s">
        <v>3373</v>
      </c>
      <c r="B2331" t="s">
        <v>1035</v>
      </c>
      <c r="C2331">
        <v>0</v>
      </c>
      <c r="E2331" t="s">
        <v>3373</v>
      </c>
      <c r="F2331" t="s">
        <v>1035</v>
      </c>
      <c r="G2331">
        <v>0</v>
      </c>
      <c r="I2331" t="s">
        <v>3373</v>
      </c>
      <c r="J2331" t="s">
        <v>1035</v>
      </c>
      <c r="K2331">
        <v>0</v>
      </c>
      <c r="M2331" t="s">
        <v>3373</v>
      </c>
      <c r="N2331" t="s">
        <v>1035</v>
      </c>
      <c r="O2331">
        <v>0</v>
      </c>
    </row>
    <row r="2332" spans="1:15" x14ac:dyDescent="0.2">
      <c r="A2332" t="s">
        <v>3374</v>
      </c>
      <c r="B2332" t="s">
        <v>1072</v>
      </c>
      <c r="C2332">
        <v>0</v>
      </c>
      <c r="E2332" t="s">
        <v>3374</v>
      </c>
      <c r="F2332" t="s">
        <v>1072</v>
      </c>
      <c r="G2332">
        <v>1.6094379124341001</v>
      </c>
      <c r="I2332" t="s">
        <v>3374</v>
      </c>
      <c r="J2332" t="s">
        <v>1072</v>
      </c>
      <c r="K2332">
        <v>0.69314718055994495</v>
      </c>
      <c r="M2332" t="s">
        <v>3374</v>
      </c>
      <c r="N2332" t="s">
        <v>1072</v>
      </c>
      <c r="O2332">
        <v>0</v>
      </c>
    </row>
    <row r="2333" spans="1:15" x14ac:dyDescent="0.2">
      <c r="A2333" t="s">
        <v>3375</v>
      </c>
      <c r="B2333" t="s">
        <v>1074</v>
      </c>
      <c r="C2333">
        <v>0</v>
      </c>
      <c r="E2333" t="s">
        <v>3375</v>
      </c>
      <c r="F2333" t="s">
        <v>1074</v>
      </c>
      <c r="G2333">
        <v>1.09861228866811</v>
      </c>
      <c r="I2333" t="s">
        <v>3375</v>
      </c>
      <c r="J2333" t="s">
        <v>1074</v>
      </c>
      <c r="K2333">
        <v>0</v>
      </c>
      <c r="M2333" t="s">
        <v>3375</v>
      </c>
      <c r="N2333" t="s">
        <v>1074</v>
      </c>
      <c r="O2333">
        <v>0</v>
      </c>
    </row>
    <row r="2334" spans="1:15" x14ac:dyDescent="0.2">
      <c r="A2334" t="s">
        <v>3376</v>
      </c>
      <c r="B2334" t="s">
        <v>1039</v>
      </c>
      <c r="C2334">
        <v>0.69314718055994495</v>
      </c>
      <c r="E2334" t="s">
        <v>3376</v>
      </c>
      <c r="F2334" t="s">
        <v>1039</v>
      </c>
      <c r="G2334">
        <v>0</v>
      </c>
      <c r="I2334" t="s">
        <v>3376</v>
      </c>
      <c r="J2334" t="s">
        <v>1039</v>
      </c>
      <c r="K2334">
        <v>0</v>
      </c>
      <c r="M2334" t="s">
        <v>3376</v>
      </c>
      <c r="N2334" t="s">
        <v>1039</v>
      </c>
      <c r="O2334">
        <v>0</v>
      </c>
    </row>
    <row r="2335" spans="1:15" x14ac:dyDescent="0.2">
      <c r="A2335" t="s">
        <v>3377</v>
      </c>
      <c r="B2335" t="s">
        <v>1039</v>
      </c>
      <c r="C2335">
        <v>0</v>
      </c>
      <c r="E2335" t="s">
        <v>3377</v>
      </c>
      <c r="F2335" t="s">
        <v>1039</v>
      </c>
      <c r="G2335">
        <v>3.4657359027997301</v>
      </c>
      <c r="I2335" t="s">
        <v>3377</v>
      </c>
      <c r="J2335" t="s">
        <v>1039</v>
      </c>
      <c r="K2335">
        <v>0</v>
      </c>
      <c r="M2335" t="s">
        <v>3377</v>
      </c>
      <c r="N2335" t="s">
        <v>1039</v>
      </c>
      <c r="O2335">
        <v>0</v>
      </c>
    </row>
    <row r="2336" spans="1:15" x14ac:dyDescent="0.2">
      <c r="A2336" t="s">
        <v>3378</v>
      </c>
      <c r="B2336" t="s">
        <v>1032</v>
      </c>
      <c r="C2336">
        <v>1.09861228866811</v>
      </c>
      <c r="E2336" t="s">
        <v>3378</v>
      </c>
      <c r="F2336" t="s">
        <v>1032</v>
      </c>
      <c r="G2336">
        <v>0.69314718055994495</v>
      </c>
      <c r="I2336" t="s">
        <v>3378</v>
      </c>
      <c r="J2336" t="s">
        <v>1032</v>
      </c>
      <c r="K2336">
        <v>0</v>
      </c>
      <c r="M2336" t="s">
        <v>3378</v>
      </c>
      <c r="N2336" t="s">
        <v>1032</v>
      </c>
      <c r="O2336">
        <v>0</v>
      </c>
    </row>
    <row r="2337" spans="1:15" x14ac:dyDescent="0.2">
      <c r="A2337" t="s">
        <v>3379</v>
      </c>
      <c r="B2337" t="s">
        <v>1063</v>
      </c>
      <c r="C2337">
        <v>1.09861228866811</v>
      </c>
      <c r="E2337" t="s">
        <v>3379</v>
      </c>
      <c r="F2337" t="s">
        <v>1063</v>
      </c>
      <c r="G2337">
        <v>0</v>
      </c>
      <c r="I2337" t="s">
        <v>3379</v>
      </c>
      <c r="J2337" t="s">
        <v>1063</v>
      </c>
      <c r="K2337">
        <v>0</v>
      </c>
      <c r="M2337" t="s">
        <v>3379</v>
      </c>
      <c r="N2337" t="s">
        <v>1063</v>
      </c>
      <c r="O2337">
        <v>0</v>
      </c>
    </row>
    <row r="2338" spans="1:15" x14ac:dyDescent="0.2">
      <c r="A2338" t="s">
        <v>3380</v>
      </c>
      <c r="B2338" t="s">
        <v>1039</v>
      </c>
      <c r="C2338">
        <v>0</v>
      </c>
      <c r="E2338" t="s">
        <v>3380</v>
      </c>
      <c r="F2338" t="s">
        <v>1039</v>
      </c>
      <c r="G2338">
        <v>3.2580965380214799</v>
      </c>
      <c r="I2338" t="s">
        <v>3380</v>
      </c>
      <c r="J2338" t="s">
        <v>1039</v>
      </c>
      <c r="K2338">
        <v>0</v>
      </c>
      <c r="M2338" t="s">
        <v>3380</v>
      </c>
      <c r="N2338" t="s">
        <v>1039</v>
      </c>
      <c r="O2338">
        <v>0</v>
      </c>
    </row>
    <row r="2339" spans="1:15" x14ac:dyDescent="0.2">
      <c r="A2339" t="s">
        <v>3381</v>
      </c>
      <c r="B2339" t="s">
        <v>1070</v>
      </c>
      <c r="C2339">
        <v>0</v>
      </c>
      <c r="E2339" t="s">
        <v>3381</v>
      </c>
      <c r="F2339" t="s">
        <v>1070</v>
      </c>
      <c r="G2339">
        <v>3.8286413964891</v>
      </c>
      <c r="I2339" t="s">
        <v>3381</v>
      </c>
      <c r="J2339" t="s">
        <v>1070</v>
      </c>
      <c r="K2339">
        <v>0</v>
      </c>
      <c r="M2339" t="s">
        <v>3381</v>
      </c>
      <c r="N2339" t="s">
        <v>1070</v>
      </c>
      <c r="O2339">
        <v>0</v>
      </c>
    </row>
    <row r="2340" spans="1:15" x14ac:dyDescent="0.2">
      <c r="A2340" t="s">
        <v>3382</v>
      </c>
      <c r="B2340" t="s">
        <v>1049</v>
      </c>
      <c r="C2340">
        <v>1.09861228866811</v>
      </c>
      <c r="E2340" t="s">
        <v>3382</v>
      </c>
      <c r="F2340" t="s">
        <v>1049</v>
      </c>
      <c r="G2340">
        <v>0.69314718055994495</v>
      </c>
      <c r="I2340" t="s">
        <v>3382</v>
      </c>
      <c r="J2340" t="s">
        <v>1049</v>
      </c>
      <c r="K2340">
        <v>0</v>
      </c>
      <c r="M2340" t="s">
        <v>3382</v>
      </c>
      <c r="N2340" t="s">
        <v>1049</v>
      </c>
      <c r="O2340">
        <v>0</v>
      </c>
    </row>
    <row r="2341" spans="1:15" x14ac:dyDescent="0.2">
      <c r="A2341" t="s">
        <v>3383</v>
      </c>
      <c r="B2341" t="s">
        <v>1051</v>
      </c>
      <c r="C2341">
        <v>0.69314718055994495</v>
      </c>
      <c r="E2341" t="s">
        <v>3383</v>
      </c>
      <c r="F2341" t="s">
        <v>1051</v>
      </c>
      <c r="G2341">
        <v>0.69314718055994495</v>
      </c>
      <c r="I2341" t="s">
        <v>3383</v>
      </c>
      <c r="J2341" t="s">
        <v>1051</v>
      </c>
      <c r="K2341">
        <v>0</v>
      </c>
      <c r="M2341" t="s">
        <v>3383</v>
      </c>
      <c r="N2341" t="s">
        <v>1051</v>
      </c>
      <c r="O2341">
        <v>0</v>
      </c>
    </row>
    <row r="2342" spans="1:15" x14ac:dyDescent="0.2">
      <c r="A2342" t="s">
        <v>3384</v>
      </c>
      <c r="B2342" t="s">
        <v>1039</v>
      </c>
      <c r="C2342">
        <v>0</v>
      </c>
      <c r="E2342" t="s">
        <v>3384</v>
      </c>
      <c r="F2342" t="s">
        <v>1039</v>
      </c>
      <c r="G2342">
        <v>4.4659081186545802</v>
      </c>
      <c r="I2342" t="s">
        <v>3384</v>
      </c>
      <c r="J2342" t="s">
        <v>1039</v>
      </c>
      <c r="K2342">
        <v>0</v>
      </c>
      <c r="M2342" t="s">
        <v>3384</v>
      </c>
      <c r="N2342" t="s">
        <v>1039</v>
      </c>
      <c r="O2342">
        <v>0</v>
      </c>
    </row>
    <row r="2343" spans="1:15" x14ac:dyDescent="0.2">
      <c r="A2343" t="s">
        <v>3385</v>
      </c>
      <c r="B2343" t="s">
        <v>1035</v>
      </c>
      <c r="C2343">
        <v>0</v>
      </c>
      <c r="E2343" t="s">
        <v>3385</v>
      </c>
      <c r="F2343" t="s">
        <v>1035</v>
      </c>
      <c r="G2343">
        <v>0</v>
      </c>
      <c r="I2343" t="s">
        <v>3385</v>
      </c>
      <c r="J2343" t="s">
        <v>1035</v>
      </c>
      <c r="K2343">
        <v>0</v>
      </c>
      <c r="M2343" t="s">
        <v>3385</v>
      </c>
      <c r="N2343" t="s">
        <v>1035</v>
      </c>
      <c r="O2343">
        <v>0</v>
      </c>
    </row>
    <row r="2344" spans="1:15" x14ac:dyDescent="0.2">
      <c r="A2344" t="s">
        <v>3386</v>
      </c>
      <c r="B2344" t="s">
        <v>1070</v>
      </c>
      <c r="C2344">
        <v>0.69314718055994495</v>
      </c>
      <c r="E2344" t="s">
        <v>3386</v>
      </c>
      <c r="F2344" t="s">
        <v>1070</v>
      </c>
      <c r="G2344">
        <v>4.0775374439057197</v>
      </c>
      <c r="I2344" t="s">
        <v>3386</v>
      </c>
      <c r="J2344" t="s">
        <v>1070</v>
      </c>
      <c r="K2344">
        <v>0</v>
      </c>
      <c r="M2344" t="s">
        <v>3386</v>
      </c>
      <c r="N2344" t="s">
        <v>1070</v>
      </c>
      <c r="O2344">
        <v>0</v>
      </c>
    </row>
    <row r="2345" spans="1:15" x14ac:dyDescent="0.2">
      <c r="A2345" t="s">
        <v>3387</v>
      </c>
      <c r="B2345" t="s">
        <v>1074</v>
      </c>
      <c r="C2345">
        <v>0</v>
      </c>
      <c r="E2345" t="s">
        <v>3387</v>
      </c>
      <c r="F2345" t="s">
        <v>1074</v>
      </c>
      <c r="G2345">
        <v>3.0445224377234199</v>
      </c>
      <c r="I2345" t="s">
        <v>3387</v>
      </c>
      <c r="J2345" t="s">
        <v>1074</v>
      </c>
      <c r="K2345">
        <v>0</v>
      </c>
      <c r="M2345" t="s">
        <v>3387</v>
      </c>
      <c r="N2345" t="s">
        <v>1074</v>
      </c>
      <c r="O2345">
        <v>0</v>
      </c>
    </row>
    <row r="2346" spans="1:15" x14ac:dyDescent="0.2">
      <c r="A2346" t="s">
        <v>3388</v>
      </c>
      <c r="B2346" t="s">
        <v>1043</v>
      </c>
      <c r="C2346">
        <v>0</v>
      </c>
      <c r="E2346" t="s">
        <v>3388</v>
      </c>
      <c r="F2346" t="s">
        <v>1043</v>
      </c>
      <c r="G2346">
        <v>1.7917594692280501</v>
      </c>
      <c r="I2346" t="s">
        <v>3388</v>
      </c>
      <c r="J2346" t="s">
        <v>1043</v>
      </c>
      <c r="K2346">
        <v>0.69314718055994495</v>
      </c>
      <c r="M2346" t="s">
        <v>3388</v>
      </c>
      <c r="N2346" t="s">
        <v>1043</v>
      </c>
      <c r="O2346">
        <v>0</v>
      </c>
    </row>
    <row r="2347" spans="1:15" x14ac:dyDescent="0.2">
      <c r="A2347" t="s">
        <v>3389</v>
      </c>
      <c r="B2347" t="s">
        <v>1051</v>
      </c>
      <c r="C2347">
        <v>0</v>
      </c>
      <c r="E2347" t="s">
        <v>3389</v>
      </c>
      <c r="F2347" t="s">
        <v>1051</v>
      </c>
      <c r="G2347">
        <v>1.9459101490553099</v>
      </c>
      <c r="I2347" t="s">
        <v>3389</v>
      </c>
      <c r="J2347" t="s">
        <v>1051</v>
      </c>
      <c r="K2347">
        <v>0.69314718055994495</v>
      </c>
      <c r="M2347" t="s">
        <v>3389</v>
      </c>
      <c r="N2347" t="s">
        <v>1051</v>
      </c>
      <c r="O2347">
        <v>0</v>
      </c>
    </row>
    <row r="2348" spans="1:15" x14ac:dyDescent="0.2">
      <c r="A2348" t="s">
        <v>3390</v>
      </c>
      <c r="B2348" t="s">
        <v>1037</v>
      </c>
      <c r="C2348">
        <v>1.09861228866811</v>
      </c>
      <c r="E2348" t="s">
        <v>3390</v>
      </c>
      <c r="F2348" t="s">
        <v>1037</v>
      </c>
      <c r="G2348">
        <v>0.69314718055994495</v>
      </c>
      <c r="I2348" t="s">
        <v>3390</v>
      </c>
      <c r="J2348" t="s">
        <v>1037</v>
      </c>
      <c r="K2348">
        <v>0</v>
      </c>
      <c r="M2348" t="s">
        <v>3390</v>
      </c>
      <c r="N2348" t="s">
        <v>1037</v>
      </c>
      <c r="O2348">
        <v>0</v>
      </c>
    </row>
    <row r="2349" spans="1:15" x14ac:dyDescent="0.2">
      <c r="A2349" t="s">
        <v>3391</v>
      </c>
      <c r="B2349" t="s">
        <v>1043</v>
      </c>
      <c r="C2349">
        <v>0</v>
      </c>
      <c r="E2349" t="s">
        <v>3391</v>
      </c>
      <c r="F2349" t="s">
        <v>1043</v>
      </c>
      <c r="G2349">
        <v>0.69314718055994495</v>
      </c>
      <c r="I2349" t="s">
        <v>3391</v>
      </c>
      <c r="J2349" t="s">
        <v>1043</v>
      </c>
      <c r="K2349">
        <v>0</v>
      </c>
      <c r="M2349" t="s">
        <v>3391</v>
      </c>
      <c r="N2349" t="s">
        <v>1043</v>
      </c>
      <c r="O2349">
        <v>0</v>
      </c>
    </row>
    <row r="2350" spans="1:15" x14ac:dyDescent="0.2">
      <c r="A2350" t="s">
        <v>3392</v>
      </c>
      <c r="B2350" t="s">
        <v>1051</v>
      </c>
      <c r="C2350">
        <v>0.69314718055994495</v>
      </c>
      <c r="E2350" t="s">
        <v>3392</v>
      </c>
      <c r="F2350" t="s">
        <v>1051</v>
      </c>
      <c r="G2350">
        <v>0</v>
      </c>
      <c r="I2350" t="s">
        <v>3392</v>
      </c>
      <c r="J2350" t="s">
        <v>1051</v>
      </c>
      <c r="K2350">
        <v>0</v>
      </c>
      <c r="M2350" t="s">
        <v>3392</v>
      </c>
      <c r="N2350" t="s">
        <v>1051</v>
      </c>
      <c r="O2350">
        <v>0</v>
      </c>
    </row>
    <row r="2351" spans="1:15" x14ac:dyDescent="0.2">
      <c r="A2351" t="s">
        <v>3393</v>
      </c>
      <c r="B2351" t="s">
        <v>1032</v>
      </c>
      <c r="C2351">
        <v>1.3862943611198899</v>
      </c>
      <c r="E2351" t="s">
        <v>3393</v>
      </c>
      <c r="F2351" t="s">
        <v>1032</v>
      </c>
      <c r="G2351">
        <v>1.09861228866811</v>
      </c>
      <c r="I2351" t="s">
        <v>3393</v>
      </c>
      <c r="J2351" t="s">
        <v>1032</v>
      </c>
      <c r="K2351">
        <v>0</v>
      </c>
      <c r="M2351" t="s">
        <v>3393</v>
      </c>
      <c r="N2351" t="s">
        <v>1032</v>
      </c>
      <c r="O2351">
        <v>0</v>
      </c>
    </row>
    <row r="2352" spans="1:15" x14ac:dyDescent="0.2">
      <c r="A2352" t="s">
        <v>3394</v>
      </c>
      <c r="B2352" t="s">
        <v>1063</v>
      </c>
      <c r="C2352">
        <v>0</v>
      </c>
      <c r="E2352" t="s">
        <v>3394</v>
      </c>
      <c r="F2352" t="s">
        <v>1063</v>
      </c>
      <c r="G2352">
        <v>0.69314718055994495</v>
      </c>
      <c r="I2352" t="s">
        <v>3394</v>
      </c>
      <c r="J2352" t="s">
        <v>1063</v>
      </c>
      <c r="K2352">
        <v>0</v>
      </c>
      <c r="M2352" t="s">
        <v>3394</v>
      </c>
      <c r="N2352" t="s">
        <v>1063</v>
      </c>
      <c r="O2352">
        <v>0</v>
      </c>
    </row>
    <row r="2353" spans="1:15" x14ac:dyDescent="0.2">
      <c r="A2353" t="s">
        <v>3395</v>
      </c>
      <c r="B2353" t="s">
        <v>1072</v>
      </c>
      <c r="C2353">
        <v>0</v>
      </c>
      <c r="E2353" t="s">
        <v>3395</v>
      </c>
      <c r="F2353" t="s">
        <v>1072</v>
      </c>
      <c r="G2353">
        <v>0</v>
      </c>
      <c r="I2353" t="s">
        <v>3395</v>
      </c>
      <c r="J2353" t="s">
        <v>1072</v>
      </c>
      <c r="K2353">
        <v>0</v>
      </c>
      <c r="M2353" t="s">
        <v>3395</v>
      </c>
      <c r="N2353" t="s">
        <v>1072</v>
      </c>
      <c r="O2353">
        <v>0</v>
      </c>
    </row>
    <row r="2354" spans="1:15" x14ac:dyDescent="0.2">
      <c r="A2354" t="s">
        <v>3396</v>
      </c>
      <c r="B2354" t="s">
        <v>1063</v>
      </c>
      <c r="C2354">
        <v>0</v>
      </c>
      <c r="E2354" t="s">
        <v>3396</v>
      </c>
      <c r="F2354" t="s">
        <v>1063</v>
      </c>
      <c r="G2354">
        <v>0.69314718055994495</v>
      </c>
      <c r="I2354" t="s">
        <v>3396</v>
      </c>
      <c r="J2354" t="s">
        <v>1063</v>
      </c>
      <c r="K2354">
        <v>0</v>
      </c>
      <c r="M2354" t="s">
        <v>3396</v>
      </c>
      <c r="N2354" t="s">
        <v>1063</v>
      </c>
      <c r="O2354">
        <v>0</v>
      </c>
    </row>
    <row r="2355" spans="1:15" x14ac:dyDescent="0.2">
      <c r="A2355" t="s">
        <v>3397</v>
      </c>
      <c r="B2355" t="s">
        <v>1063</v>
      </c>
      <c r="C2355">
        <v>0.69314718055994495</v>
      </c>
      <c r="E2355" t="s">
        <v>3397</v>
      </c>
      <c r="F2355" t="s">
        <v>1063</v>
      </c>
      <c r="G2355">
        <v>0</v>
      </c>
      <c r="I2355" t="s">
        <v>3397</v>
      </c>
      <c r="J2355" t="s">
        <v>1063</v>
      </c>
      <c r="K2355">
        <v>0</v>
      </c>
      <c r="M2355" t="s">
        <v>3397</v>
      </c>
      <c r="N2355" t="s">
        <v>1063</v>
      </c>
      <c r="O2355">
        <v>0</v>
      </c>
    </row>
    <row r="2356" spans="1:15" x14ac:dyDescent="0.2">
      <c r="A2356" t="s">
        <v>3398</v>
      </c>
      <c r="B2356" t="s">
        <v>1039</v>
      </c>
      <c r="C2356">
        <v>0</v>
      </c>
      <c r="E2356" t="s">
        <v>3398</v>
      </c>
      <c r="F2356" t="s">
        <v>1039</v>
      </c>
      <c r="G2356">
        <v>3.6888794541139398</v>
      </c>
      <c r="I2356" t="s">
        <v>3398</v>
      </c>
      <c r="J2356" t="s">
        <v>1039</v>
      </c>
      <c r="K2356">
        <v>0</v>
      </c>
      <c r="M2356" t="s">
        <v>3398</v>
      </c>
      <c r="N2356" t="s">
        <v>1039</v>
      </c>
      <c r="O2356">
        <v>0</v>
      </c>
    </row>
    <row r="2357" spans="1:15" x14ac:dyDescent="0.2">
      <c r="A2357" t="s">
        <v>3399</v>
      </c>
      <c r="B2357" t="s">
        <v>1070</v>
      </c>
      <c r="C2357">
        <v>0</v>
      </c>
      <c r="E2357" t="s">
        <v>3399</v>
      </c>
      <c r="F2357" t="s">
        <v>1070</v>
      </c>
      <c r="G2357">
        <v>3.5263605246161598</v>
      </c>
      <c r="I2357" t="s">
        <v>3399</v>
      </c>
      <c r="J2357" t="s">
        <v>1070</v>
      </c>
      <c r="K2357">
        <v>0</v>
      </c>
      <c r="M2357" t="s">
        <v>3399</v>
      </c>
      <c r="N2357" t="s">
        <v>1070</v>
      </c>
      <c r="O2357">
        <v>0</v>
      </c>
    </row>
    <row r="2358" spans="1:15" x14ac:dyDescent="0.2">
      <c r="A2358" t="s">
        <v>3400</v>
      </c>
      <c r="B2358" t="s">
        <v>1049</v>
      </c>
      <c r="C2358">
        <v>0</v>
      </c>
      <c r="E2358" t="s">
        <v>3400</v>
      </c>
      <c r="F2358" t="s">
        <v>1049</v>
      </c>
      <c r="G2358">
        <v>0.69314718055994495</v>
      </c>
      <c r="I2358" t="s">
        <v>3400</v>
      </c>
      <c r="J2358" t="s">
        <v>1049</v>
      </c>
      <c r="K2358">
        <v>0</v>
      </c>
      <c r="M2358" t="s">
        <v>3400</v>
      </c>
      <c r="N2358" t="s">
        <v>1049</v>
      </c>
      <c r="O2358">
        <v>0</v>
      </c>
    </row>
    <row r="2359" spans="1:15" x14ac:dyDescent="0.2">
      <c r="A2359" t="s">
        <v>3401</v>
      </c>
      <c r="B2359" t="s">
        <v>1032</v>
      </c>
      <c r="C2359">
        <v>0</v>
      </c>
      <c r="E2359" t="s">
        <v>3401</v>
      </c>
      <c r="F2359" t="s">
        <v>1032</v>
      </c>
      <c r="G2359">
        <v>0.69314718055994495</v>
      </c>
      <c r="I2359" t="s">
        <v>3401</v>
      </c>
      <c r="J2359" t="s">
        <v>1032</v>
      </c>
      <c r="K2359">
        <v>0</v>
      </c>
      <c r="M2359" t="s">
        <v>3401</v>
      </c>
      <c r="N2359" t="s">
        <v>1032</v>
      </c>
      <c r="O2359">
        <v>0</v>
      </c>
    </row>
    <row r="2360" spans="1:15" x14ac:dyDescent="0.2">
      <c r="A2360" t="s">
        <v>3402</v>
      </c>
      <c r="B2360" t="s">
        <v>1049</v>
      </c>
      <c r="C2360">
        <v>0</v>
      </c>
      <c r="E2360" t="s">
        <v>3402</v>
      </c>
      <c r="F2360" t="s">
        <v>1049</v>
      </c>
      <c r="G2360">
        <v>1.6094379124341001</v>
      </c>
      <c r="I2360" t="s">
        <v>3402</v>
      </c>
      <c r="J2360" t="s">
        <v>1049</v>
      </c>
      <c r="K2360">
        <v>0</v>
      </c>
      <c r="M2360" t="s">
        <v>3402</v>
      </c>
      <c r="N2360" t="s">
        <v>1049</v>
      </c>
      <c r="O2360">
        <v>0</v>
      </c>
    </row>
    <row r="2361" spans="1:15" x14ac:dyDescent="0.2">
      <c r="A2361" t="s">
        <v>3403</v>
      </c>
      <c r="B2361" t="s">
        <v>1039</v>
      </c>
      <c r="C2361">
        <v>0</v>
      </c>
      <c r="E2361" t="s">
        <v>3403</v>
      </c>
      <c r="F2361" t="s">
        <v>1039</v>
      </c>
      <c r="G2361">
        <v>3.5263605246161598</v>
      </c>
      <c r="I2361" t="s">
        <v>3403</v>
      </c>
      <c r="J2361" t="s">
        <v>1039</v>
      </c>
      <c r="K2361">
        <v>0</v>
      </c>
      <c r="M2361" t="s">
        <v>3403</v>
      </c>
      <c r="N2361" t="s">
        <v>1039</v>
      </c>
      <c r="O2361">
        <v>0</v>
      </c>
    </row>
    <row r="2362" spans="1:15" x14ac:dyDescent="0.2">
      <c r="A2362" t="s">
        <v>3404</v>
      </c>
      <c r="B2362" t="s">
        <v>1032</v>
      </c>
      <c r="C2362">
        <v>1.3862943611198899</v>
      </c>
      <c r="E2362" t="s">
        <v>3404</v>
      </c>
      <c r="F2362" t="s">
        <v>1032</v>
      </c>
      <c r="G2362">
        <v>0.69314718055994495</v>
      </c>
      <c r="I2362" t="s">
        <v>3404</v>
      </c>
      <c r="J2362" t="s">
        <v>1032</v>
      </c>
      <c r="K2362">
        <v>0.69314718055994495</v>
      </c>
      <c r="M2362" t="s">
        <v>3404</v>
      </c>
      <c r="N2362" t="s">
        <v>1032</v>
      </c>
      <c r="O2362">
        <v>0.69314718055994495</v>
      </c>
    </row>
    <row r="2363" spans="1:15" x14ac:dyDescent="0.2">
      <c r="A2363" t="s">
        <v>3405</v>
      </c>
      <c r="B2363" t="s">
        <v>1049</v>
      </c>
      <c r="C2363">
        <v>0.69314718055994495</v>
      </c>
      <c r="E2363" t="s">
        <v>3405</v>
      </c>
      <c r="F2363" t="s">
        <v>1049</v>
      </c>
      <c r="G2363">
        <v>3.0910424533583201</v>
      </c>
      <c r="I2363" t="s">
        <v>3405</v>
      </c>
      <c r="J2363" t="s">
        <v>1049</v>
      </c>
      <c r="K2363">
        <v>0</v>
      </c>
      <c r="M2363" t="s">
        <v>3405</v>
      </c>
      <c r="N2363" t="s">
        <v>1049</v>
      </c>
      <c r="O2363">
        <v>0</v>
      </c>
    </row>
    <row r="2364" spans="1:15" x14ac:dyDescent="0.2">
      <c r="A2364" t="s">
        <v>3406</v>
      </c>
      <c r="B2364" t="s">
        <v>1039</v>
      </c>
      <c r="C2364">
        <v>0</v>
      </c>
      <c r="E2364" t="s">
        <v>3406</v>
      </c>
      <c r="F2364" t="s">
        <v>1039</v>
      </c>
      <c r="G2364">
        <v>3.5835189384561099</v>
      </c>
      <c r="I2364" t="s">
        <v>3406</v>
      </c>
      <c r="J2364" t="s">
        <v>1039</v>
      </c>
      <c r="K2364">
        <v>0.69314718055994495</v>
      </c>
      <c r="M2364" t="s">
        <v>3406</v>
      </c>
      <c r="N2364" t="s">
        <v>1039</v>
      </c>
      <c r="O2364">
        <v>0</v>
      </c>
    </row>
    <row r="2365" spans="1:15" x14ac:dyDescent="0.2">
      <c r="A2365" t="s">
        <v>3407</v>
      </c>
      <c r="B2365" t="s">
        <v>1032</v>
      </c>
      <c r="C2365">
        <v>0.69314718055994495</v>
      </c>
      <c r="E2365" t="s">
        <v>3407</v>
      </c>
      <c r="F2365" t="s">
        <v>1032</v>
      </c>
      <c r="G2365">
        <v>0</v>
      </c>
      <c r="I2365" t="s">
        <v>3407</v>
      </c>
      <c r="J2365" t="s">
        <v>1032</v>
      </c>
      <c r="K2365">
        <v>0</v>
      </c>
      <c r="M2365" t="s">
        <v>3407</v>
      </c>
      <c r="N2365" t="s">
        <v>1032</v>
      </c>
      <c r="O2365">
        <v>0</v>
      </c>
    </row>
    <row r="2366" spans="1:15" x14ac:dyDescent="0.2">
      <c r="A2366" t="s">
        <v>3408</v>
      </c>
      <c r="B2366" t="s">
        <v>1070</v>
      </c>
      <c r="C2366">
        <v>0.69314718055994495</v>
      </c>
      <c r="E2366" t="s">
        <v>3408</v>
      </c>
      <c r="F2366" t="s">
        <v>1070</v>
      </c>
      <c r="G2366">
        <v>3.6888794541139398</v>
      </c>
      <c r="I2366" t="s">
        <v>3408</v>
      </c>
      <c r="J2366" t="s">
        <v>1070</v>
      </c>
      <c r="K2366">
        <v>0</v>
      </c>
      <c r="M2366" t="s">
        <v>3408</v>
      </c>
      <c r="N2366" t="s">
        <v>1070</v>
      </c>
      <c r="O2366">
        <v>0</v>
      </c>
    </row>
    <row r="2367" spans="1:15" x14ac:dyDescent="0.2">
      <c r="A2367" t="s">
        <v>3409</v>
      </c>
      <c r="B2367" t="s">
        <v>1039</v>
      </c>
      <c r="C2367">
        <v>0</v>
      </c>
      <c r="E2367" t="s">
        <v>3409</v>
      </c>
      <c r="F2367" t="s">
        <v>1039</v>
      </c>
      <c r="G2367">
        <v>1.3862943611198899</v>
      </c>
      <c r="I2367" t="s">
        <v>3409</v>
      </c>
      <c r="J2367" t="s">
        <v>1039</v>
      </c>
      <c r="K2367">
        <v>0</v>
      </c>
      <c r="M2367" t="s">
        <v>3409</v>
      </c>
      <c r="N2367" t="s">
        <v>1039</v>
      </c>
      <c r="O2367">
        <v>0</v>
      </c>
    </row>
    <row r="2368" spans="1:15" x14ac:dyDescent="0.2">
      <c r="A2368" t="s">
        <v>3410</v>
      </c>
      <c r="B2368" t="s">
        <v>1032</v>
      </c>
      <c r="C2368">
        <v>1.09861228866811</v>
      </c>
      <c r="E2368" t="s">
        <v>3410</v>
      </c>
      <c r="F2368" t="s">
        <v>1032</v>
      </c>
      <c r="G2368">
        <v>0.69314718055994495</v>
      </c>
      <c r="I2368" t="s">
        <v>3410</v>
      </c>
      <c r="J2368" t="s">
        <v>1032</v>
      </c>
      <c r="K2368">
        <v>0</v>
      </c>
      <c r="M2368" t="s">
        <v>3410</v>
      </c>
      <c r="N2368" t="s">
        <v>1032</v>
      </c>
      <c r="O2368">
        <v>0.69314718055994495</v>
      </c>
    </row>
    <row r="2369" spans="1:15" x14ac:dyDescent="0.2">
      <c r="A2369" t="s">
        <v>3411</v>
      </c>
      <c r="B2369" t="s">
        <v>1072</v>
      </c>
      <c r="C2369">
        <v>0.69314718055994495</v>
      </c>
      <c r="E2369" t="s">
        <v>3411</v>
      </c>
      <c r="F2369" t="s">
        <v>1072</v>
      </c>
      <c r="G2369">
        <v>2.4849066497879999</v>
      </c>
      <c r="I2369" t="s">
        <v>3411</v>
      </c>
      <c r="J2369" t="s">
        <v>1072</v>
      </c>
      <c r="K2369">
        <v>0</v>
      </c>
      <c r="M2369" t="s">
        <v>3411</v>
      </c>
      <c r="N2369" t="s">
        <v>1072</v>
      </c>
      <c r="O2369">
        <v>0</v>
      </c>
    </row>
    <row r="2370" spans="1:15" x14ac:dyDescent="0.2">
      <c r="A2370" t="s">
        <v>3412</v>
      </c>
      <c r="B2370" t="s">
        <v>1070</v>
      </c>
      <c r="C2370">
        <v>0</v>
      </c>
      <c r="E2370" t="s">
        <v>3412</v>
      </c>
      <c r="F2370" t="s">
        <v>1070</v>
      </c>
      <c r="G2370">
        <v>3.6375861597263901</v>
      </c>
      <c r="I2370" t="s">
        <v>3412</v>
      </c>
      <c r="J2370" t="s">
        <v>1070</v>
      </c>
      <c r="K2370">
        <v>0</v>
      </c>
      <c r="M2370" t="s">
        <v>3412</v>
      </c>
      <c r="N2370" t="s">
        <v>1070</v>
      </c>
      <c r="O2370">
        <v>0</v>
      </c>
    </row>
    <row r="2371" spans="1:15" x14ac:dyDescent="0.2">
      <c r="A2371" t="s">
        <v>3413</v>
      </c>
      <c r="B2371" t="s">
        <v>1070</v>
      </c>
      <c r="C2371">
        <v>0</v>
      </c>
      <c r="E2371" t="s">
        <v>3413</v>
      </c>
      <c r="F2371" t="s">
        <v>1070</v>
      </c>
      <c r="G2371">
        <v>3.55534806148941</v>
      </c>
      <c r="I2371" t="s">
        <v>3413</v>
      </c>
      <c r="J2371" t="s">
        <v>1070</v>
      </c>
      <c r="K2371">
        <v>0</v>
      </c>
      <c r="M2371" t="s">
        <v>3413</v>
      </c>
      <c r="N2371" t="s">
        <v>1070</v>
      </c>
      <c r="O2371">
        <v>0</v>
      </c>
    </row>
    <row r="2372" spans="1:15" x14ac:dyDescent="0.2">
      <c r="A2372" t="s">
        <v>3414</v>
      </c>
      <c r="B2372" t="s">
        <v>1067</v>
      </c>
      <c r="C2372">
        <v>0.69314718055994495</v>
      </c>
      <c r="E2372" t="s">
        <v>3414</v>
      </c>
      <c r="F2372" t="s">
        <v>1067</v>
      </c>
      <c r="G2372">
        <v>0</v>
      </c>
      <c r="I2372" t="s">
        <v>3414</v>
      </c>
      <c r="J2372" t="s">
        <v>1067</v>
      </c>
      <c r="K2372">
        <v>0</v>
      </c>
      <c r="M2372" t="s">
        <v>3414</v>
      </c>
      <c r="N2372" t="s">
        <v>1067</v>
      </c>
      <c r="O2372">
        <v>0</v>
      </c>
    </row>
    <row r="2373" spans="1:15" x14ac:dyDescent="0.2">
      <c r="A2373" t="s">
        <v>3415</v>
      </c>
      <c r="B2373" t="s">
        <v>1037</v>
      </c>
      <c r="C2373">
        <v>1.09861228866811</v>
      </c>
      <c r="E2373" t="s">
        <v>3415</v>
      </c>
      <c r="F2373" t="s">
        <v>1037</v>
      </c>
      <c r="G2373">
        <v>0.69314718055994495</v>
      </c>
      <c r="I2373" t="s">
        <v>3415</v>
      </c>
      <c r="J2373" t="s">
        <v>1037</v>
      </c>
      <c r="K2373">
        <v>1.09861228866811</v>
      </c>
      <c r="M2373" t="s">
        <v>3415</v>
      </c>
      <c r="N2373" t="s">
        <v>1037</v>
      </c>
      <c r="O2373">
        <v>0</v>
      </c>
    </row>
    <row r="2374" spans="1:15" x14ac:dyDescent="0.2">
      <c r="A2374" t="s">
        <v>3416</v>
      </c>
      <c r="B2374" t="s">
        <v>1037</v>
      </c>
      <c r="C2374">
        <v>0.69314718055994495</v>
      </c>
      <c r="E2374" t="s">
        <v>3416</v>
      </c>
      <c r="F2374" t="s">
        <v>1037</v>
      </c>
      <c r="G2374">
        <v>0</v>
      </c>
      <c r="I2374" t="s">
        <v>3416</v>
      </c>
      <c r="J2374" t="s">
        <v>1037</v>
      </c>
      <c r="K2374">
        <v>0.69314718055994495</v>
      </c>
      <c r="M2374" t="s">
        <v>3416</v>
      </c>
      <c r="N2374" t="s">
        <v>1037</v>
      </c>
      <c r="O2374">
        <v>0</v>
      </c>
    </row>
    <row r="2375" spans="1:15" x14ac:dyDescent="0.2">
      <c r="A2375" t="s">
        <v>3417</v>
      </c>
      <c r="B2375" t="s">
        <v>1037</v>
      </c>
      <c r="C2375">
        <v>0.69314718055994495</v>
      </c>
      <c r="E2375" t="s">
        <v>3417</v>
      </c>
      <c r="F2375" t="s">
        <v>1037</v>
      </c>
      <c r="G2375">
        <v>1.3862943611198899</v>
      </c>
      <c r="I2375" t="s">
        <v>3417</v>
      </c>
      <c r="J2375" t="s">
        <v>1037</v>
      </c>
      <c r="K2375">
        <v>0.69314718055994495</v>
      </c>
      <c r="M2375" t="s">
        <v>3417</v>
      </c>
      <c r="N2375" t="s">
        <v>1037</v>
      </c>
      <c r="O2375">
        <v>0</v>
      </c>
    </row>
    <row r="2376" spans="1:15" x14ac:dyDescent="0.2">
      <c r="A2376" t="s">
        <v>3418</v>
      </c>
      <c r="B2376" t="s">
        <v>1051</v>
      </c>
      <c r="C2376">
        <v>0</v>
      </c>
      <c r="E2376" t="s">
        <v>3418</v>
      </c>
      <c r="F2376" t="s">
        <v>1051</v>
      </c>
      <c r="G2376">
        <v>0</v>
      </c>
      <c r="I2376" t="s">
        <v>3418</v>
      </c>
      <c r="J2376" t="s">
        <v>1051</v>
      </c>
      <c r="K2376">
        <v>0</v>
      </c>
      <c r="M2376" t="s">
        <v>3418</v>
      </c>
      <c r="N2376" t="s">
        <v>1051</v>
      </c>
      <c r="O2376">
        <v>0</v>
      </c>
    </row>
    <row r="2377" spans="1:15" x14ac:dyDescent="0.2">
      <c r="A2377" t="s">
        <v>3419</v>
      </c>
      <c r="B2377" t="s">
        <v>1049</v>
      </c>
      <c r="C2377">
        <v>0</v>
      </c>
      <c r="E2377" t="s">
        <v>3419</v>
      </c>
      <c r="F2377" t="s">
        <v>1049</v>
      </c>
      <c r="G2377">
        <v>2.0794415416798402</v>
      </c>
      <c r="I2377" t="s">
        <v>3419</v>
      </c>
      <c r="J2377" t="s">
        <v>1049</v>
      </c>
      <c r="K2377">
        <v>0.69314718055994495</v>
      </c>
      <c r="M2377" t="s">
        <v>3419</v>
      </c>
      <c r="N2377" t="s">
        <v>1049</v>
      </c>
      <c r="O2377">
        <v>0</v>
      </c>
    </row>
    <row r="2378" spans="1:15" x14ac:dyDescent="0.2">
      <c r="A2378" t="s">
        <v>3420</v>
      </c>
      <c r="B2378" t="s">
        <v>1032</v>
      </c>
      <c r="C2378">
        <v>0</v>
      </c>
      <c r="E2378" t="s">
        <v>3420</v>
      </c>
      <c r="F2378" t="s">
        <v>1032</v>
      </c>
      <c r="G2378">
        <v>1.09861228866811</v>
      </c>
      <c r="I2378" t="s">
        <v>3420</v>
      </c>
      <c r="J2378" t="s">
        <v>1032</v>
      </c>
      <c r="K2378">
        <v>0</v>
      </c>
      <c r="M2378" t="s">
        <v>3420</v>
      </c>
      <c r="N2378" t="s">
        <v>1032</v>
      </c>
      <c r="O2378">
        <v>0</v>
      </c>
    </row>
    <row r="2379" spans="1:15" x14ac:dyDescent="0.2">
      <c r="A2379" t="s">
        <v>3421</v>
      </c>
      <c r="B2379" t="s">
        <v>1035</v>
      </c>
      <c r="C2379">
        <v>0</v>
      </c>
      <c r="E2379" t="s">
        <v>3421</v>
      </c>
      <c r="F2379" t="s">
        <v>1035</v>
      </c>
      <c r="G2379">
        <v>0</v>
      </c>
      <c r="I2379" t="s">
        <v>3421</v>
      </c>
      <c r="J2379" t="s">
        <v>1035</v>
      </c>
      <c r="K2379">
        <v>0</v>
      </c>
      <c r="M2379" t="s">
        <v>3421</v>
      </c>
      <c r="N2379" t="s">
        <v>1035</v>
      </c>
      <c r="O2379">
        <v>0</v>
      </c>
    </row>
    <row r="2380" spans="1:15" x14ac:dyDescent="0.2">
      <c r="A2380" t="s">
        <v>3422</v>
      </c>
      <c r="B2380" t="s">
        <v>1072</v>
      </c>
      <c r="C2380">
        <v>0</v>
      </c>
      <c r="E2380" t="s">
        <v>3422</v>
      </c>
      <c r="F2380" t="s">
        <v>1072</v>
      </c>
      <c r="G2380">
        <v>3.0445224377234199</v>
      </c>
      <c r="I2380" t="s">
        <v>3422</v>
      </c>
      <c r="J2380" t="s">
        <v>1072</v>
      </c>
      <c r="K2380">
        <v>0</v>
      </c>
      <c r="M2380" t="s">
        <v>3422</v>
      </c>
      <c r="N2380" t="s">
        <v>1072</v>
      </c>
      <c r="O2380">
        <v>0</v>
      </c>
    </row>
    <row r="2381" spans="1:15" x14ac:dyDescent="0.2">
      <c r="A2381" t="s">
        <v>3423</v>
      </c>
      <c r="B2381" t="s">
        <v>1063</v>
      </c>
      <c r="C2381">
        <v>0</v>
      </c>
      <c r="E2381" t="s">
        <v>3423</v>
      </c>
      <c r="F2381" t="s">
        <v>1063</v>
      </c>
      <c r="G2381">
        <v>0</v>
      </c>
      <c r="I2381" t="s">
        <v>3423</v>
      </c>
      <c r="J2381" t="s">
        <v>1063</v>
      </c>
      <c r="K2381">
        <v>0</v>
      </c>
      <c r="M2381" t="s">
        <v>3423</v>
      </c>
      <c r="N2381" t="s">
        <v>1063</v>
      </c>
      <c r="O2381">
        <v>0</v>
      </c>
    </row>
    <row r="2382" spans="1:15" x14ac:dyDescent="0.2">
      <c r="A2382" t="s">
        <v>3424</v>
      </c>
      <c r="B2382" t="s">
        <v>1063</v>
      </c>
      <c r="C2382">
        <v>0</v>
      </c>
      <c r="E2382" t="s">
        <v>3424</v>
      </c>
      <c r="F2382" t="s">
        <v>1063</v>
      </c>
      <c r="G2382">
        <v>0.69314718055994495</v>
      </c>
      <c r="I2382" t="s">
        <v>3424</v>
      </c>
      <c r="J2382" t="s">
        <v>1063</v>
      </c>
      <c r="K2382">
        <v>0</v>
      </c>
      <c r="M2382" t="s">
        <v>3424</v>
      </c>
      <c r="N2382" t="s">
        <v>1063</v>
      </c>
      <c r="O2382">
        <v>0</v>
      </c>
    </row>
    <row r="2383" spans="1:15" x14ac:dyDescent="0.2">
      <c r="A2383" t="s">
        <v>3425</v>
      </c>
      <c r="B2383" t="s">
        <v>1072</v>
      </c>
      <c r="C2383">
        <v>0</v>
      </c>
      <c r="E2383" t="s">
        <v>3425</v>
      </c>
      <c r="F2383" t="s">
        <v>1072</v>
      </c>
      <c r="G2383">
        <v>2.3978952727983698</v>
      </c>
      <c r="I2383" t="s">
        <v>3425</v>
      </c>
      <c r="J2383" t="s">
        <v>1072</v>
      </c>
      <c r="K2383">
        <v>0.69314718055994495</v>
      </c>
      <c r="M2383" t="s">
        <v>3425</v>
      </c>
      <c r="N2383" t="s">
        <v>1072</v>
      </c>
      <c r="O2383">
        <v>0.69314718055994495</v>
      </c>
    </row>
    <row r="2384" spans="1:15" x14ac:dyDescent="0.2">
      <c r="A2384" t="s">
        <v>3426</v>
      </c>
      <c r="B2384" t="s">
        <v>1032</v>
      </c>
      <c r="C2384">
        <v>1.09861228866811</v>
      </c>
      <c r="E2384" t="s">
        <v>3426</v>
      </c>
      <c r="F2384" t="s">
        <v>1032</v>
      </c>
      <c r="G2384">
        <v>0.69314718055994495</v>
      </c>
      <c r="I2384" t="s">
        <v>3426</v>
      </c>
      <c r="J2384" t="s">
        <v>1032</v>
      </c>
      <c r="K2384">
        <v>0</v>
      </c>
      <c r="M2384" t="s">
        <v>3426</v>
      </c>
      <c r="N2384" t="s">
        <v>1032</v>
      </c>
      <c r="O2384">
        <v>0</v>
      </c>
    </row>
    <row r="2385" spans="1:15" x14ac:dyDescent="0.2">
      <c r="A2385" t="s">
        <v>3427</v>
      </c>
      <c r="B2385" t="s">
        <v>1063</v>
      </c>
      <c r="C2385">
        <v>1.09861228866811</v>
      </c>
      <c r="E2385" t="s">
        <v>3427</v>
      </c>
      <c r="F2385" t="s">
        <v>1063</v>
      </c>
      <c r="G2385">
        <v>0</v>
      </c>
      <c r="I2385" t="s">
        <v>3427</v>
      </c>
      <c r="J2385" t="s">
        <v>1063</v>
      </c>
      <c r="K2385">
        <v>0</v>
      </c>
      <c r="M2385" t="s">
        <v>3427</v>
      </c>
      <c r="N2385" t="s">
        <v>1063</v>
      </c>
      <c r="O2385">
        <v>0</v>
      </c>
    </row>
    <row r="2386" spans="1:15" x14ac:dyDescent="0.2">
      <c r="A2386" t="s">
        <v>3428</v>
      </c>
      <c r="B2386" t="s">
        <v>1043</v>
      </c>
      <c r="C2386">
        <v>0</v>
      </c>
      <c r="E2386" t="s">
        <v>3428</v>
      </c>
      <c r="F2386" t="s">
        <v>1043</v>
      </c>
      <c r="G2386">
        <v>0.69314718055994495</v>
      </c>
      <c r="I2386" t="s">
        <v>3428</v>
      </c>
      <c r="J2386" t="s">
        <v>1043</v>
      </c>
      <c r="K2386">
        <v>0</v>
      </c>
      <c r="M2386" t="s">
        <v>3428</v>
      </c>
      <c r="N2386" t="s">
        <v>1043</v>
      </c>
      <c r="O2386">
        <v>0</v>
      </c>
    </row>
    <row r="2387" spans="1:15" x14ac:dyDescent="0.2">
      <c r="A2387" t="s">
        <v>3429</v>
      </c>
      <c r="B2387" t="s">
        <v>1035</v>
      </c>
      <c r="C2387">
        <v>0</v>
      </c>
      <c r="E2387" t="s">
        <v>3429</v>
      </c>
      <c r="F2387" t="s">
        <v>1035</v>
      </c>
      <c r="G2387">
        <v>2.19722457733622</v>
      </c>
      <c r="I2387" t="s">
        <v>3429</v>
      </c>
      <c r="J2387" t="s">
        <v>1035</v>
      </c>
      <c r="K2387">
        <v>0</v>
      </c>
      <c r="M2387" t="s">
        <v>3429</v>
      </c>
      <c r="N2387" t="s">
        <v>1035</v>
      </c>
      <c r="O2387">
        <v>0</v>
      </c>
    </row>
    <row r="2388" spans="1:15" x14ac:dyDescent="0.2">
      <c r="A2388" t="s">
        <v>3430</v>
      </c>
      <c r="B2388" t="s">
        <v>1070</v>
      </c>
      <c r="C2388">
        <v>0</v>
      </c>
      <c r="E2388" t="s">
        <v>3430</v>
      </c>
      <c r="F2388" t="s">
        <v>1070</v>
      </c>
      <c r="G2388">
        <v>2.3978952727983698</v>
      </c>
      <c r="I2388" t="s">
        <v>3430</v>
      </c>
      <c r="J2388" t="s">
        <v>1070</v>
      </c>
      <c r="K2388">
        <v>0</v>
      </c>
      <c r="M2388" t="s">
        <v>3430</v>
      </c>
      <c r="N2388" t="s">
        <v>1070</v>
      </c>
      <c r="O2388">
        <v>0</v>
      </c>
    </row>
    <row r="2389" spans="1:15" x14ac:dyDescent="0.2">
      <c r="A2389" t="s">
        <v>3431</v>
      </c>
      <c r="B2389" t="s">
        <v>1035</v>
      </c>
      <c r="C2389">
        <v>0</v>
      </c>
      <c r="E2389" t="s">
        <v>3431</v>
      </c>
      <c r="F2389" t="s">
        <v>1035</v>
      </c>
      <c r="G2389">
        <v>0</v>
      </c>
      <c r="I2389" t="s">
        <v>3431</v>
      </c>
      <c r="J2389" t="s">
        <v>1035</v>
      </c>
      <c r="K2389">
        <v>0</v>
      </c>
      <c r="M2389" t="s">
        <v>3431</v>
      </c>
      <c r="N2389" t="s">
        <v>1035</v>
      </c>
      <c r="O2389">
        <v>0</v>
      </c>
    </row>
    <row r="2390" spans="1:15" x14ac:dyDescent="0.2">
      <c r="A2390" t="s">
        <v>3432</v>
      </c>
      <c r="B2390" t="s">
        <v>1037</v>
      </c>
      <c r="C2390">
        <v>0</v>
      </c>
      <c r="E2390" t="s">
        <v>3432</v>
      </c>
      <c r="F2390" t="s">
        <v>1037</v>
      </c>
      <c r="G2390">
        <v>0</v>
      </c>
      <c r="I2390" t="s">
        <v>3432</v>
      </c>
      <c r="J2390" t="s">
        <v>1037</v>
      </c>
      <c r="K2390">
        <v>0</v>
      </c>
      <c r="M2390" t="s">
        <v>3432</v>
      </c>
      <c r="N2390" t="s">
        <v>1037</v>
      </c>
      <c r="O2390">
        <v>0</v>
      </c>
    </row>
    <row r="2391" spans="1:15" x14ac:dyDescent="0.2">
      <c r="A2391" t="s">
        <v>3433</v>
      </c>
      <c r="B2391" t="s">
        <v>1039</v>
      </c>
      <c r="C2391">
        <v>0</v>
      </c>
      <c r="E2391" t="s">
        <v>3433</v>
      </c>
      <c r="F2391" t="s">
        <v>1039</v>
      </c>
      <c r="G2391">
        <v>3.2580965380214799</v>
      </c>
      <c r="I2391" t="s">
        <v>3433</v>
      </c>
      <c r="J2391" t="s">
        <v>1039</v>
      </c>
      <c r="K2391">
        <v>0</v>
      </c>
      <c r="M2391" t="s">
        <v>3433</v>
      </c>
      <c r="N2391" t="s">
        <v>1039</v>
      </c>
      <c r="O2391">
        <v>0</v>
      </c>
    </row>
    <row r="2392" spans="1:15" x14ac:dyDescent="0.2">
      <c r="A2392" t="s">
        <v>3434</v>
      </c>
      <c r="B2392" t="s">
        <v>1072</v>
      </c>
      <c r="C2392">
        <v>0</v>
      </c>
      <c r="E2392" t="s">
        <v>3434</v>
      </c>
      <c r="F2392" t="s">
        <v>1072</v>
      </c>
      <c r="G2392">
        <v>1.09861228866811</v>
      </c>
      <c r="I2392" t="s">
        <v>3434</v>
      </c>
      <c r="J2392" t="s">
        <v>1072</v>
      </c>
      <c r="K2392">
        <v>0</v>
      </c>
      <c r="M2392" t="s">
        <v>3434</v>
      </c>
      <c r="N2392" t="s">
        <v>1072</v>
      </c>
      <c r="O2392">
        <v>0</v>
      </c>
    </row>
    <row r="2393" spans="1:15" x14ac:dyDescent="0.2">
      <c r="A2393" t="s">
        <v>3435</v>
      </c>
      <c r="B2393" t="s">
        <v>1051</v>
      </c>
      <c r="C2393">
        <v>0.69314718055994495</v>
      </c>
      <c r="E2393" t="s">
        <v>3435</v>
      </c>
      <c r="F2393" t="s">
        <v>1051</v>
      </c>
      <c r="G2393">
        <v>0</v>
      </c>
      <c r="I2393" t="s">
        <v>3435</v>
      </c>
      <c r="J2393" t="s">
        <v>1051</v>
      </c>
      <c r="K2393">
        <v>0</v>
      </c>
      <c r="M2393" t="s">
        <v>3435</v>
      </c>
      <c r="N2393" t="s">
        <v>1051</v>
      </c>
      <c r="O2393">
        <v>0</v>
      </c>
    </row>
    <row r="2394" spans="1:15" x14ac:dyDescent="0.2">
      <c r="A2394" t="s">
        <v>3436</v>
      </c>
      <c r="B2394" t="s">
        <v>1067</v>
      </c>
      <c r="C2394">
        <v>1.09861228866811</v>
      </c>
      <c r="E2394" t="s">
        <v>3436</v>
      </c>
      <c r="F2394" t="s">
        <v>1067</v>
      </c>
      <c r="G2394">
        <v>0</v>
      </c>
      <c r="I2394" t="s">
        <v>3436</v>
      </c>
      <c r="J2394" t="s">
        <v>1067</v>
      </c>
      <c r="K2394">
        <v>0.69314718055994495</v>
      </c>
      <c r="M2394" t="s">
        <v>3436</v>
      </c>
      <c r="N2394" t="s">
        <v>1067</v>
      </c>
      <c r="O2394">
        <v>0</v>
      </c>
    </row>
    <row r="2395" spans="1:15" x14ac:dyDescent="0.2">
      <c r="A2395" t="s">
        <v>3437</v>
      </c>
      <c r="B2395" t="s">
        <v>1051</v>
      </c>
      <c r="C2395">
        <v>1.09861228866811</v>
      </c>
      <c r="E2395" t="s">
        <v>3437</v>
      </c>
      <c r="F2395" t="s">
        <v>1051</v>
      </c>
      <c r="G2395">
        <v>0</v>
      </c>
      <c r="I2395" t="s">
        <v>3437</v>
      </c>
      <c r="J2395" t="s">
        <v>1051</v>
      </c>
      <c r="K2395">
        <v>0</v>
      </c>
      <c r="M2395" t="s">
        <v>3437</v>
      </c>
      <c r="N2395" t="s">
        <v>1051</v>
      </c>
      <c r="O2395">
        <v>0</v>
      </c>
    </row>
    <row r="2396" spans="1:15" x14ac:dyDescent="0.2">
      <c r="A2396" t="s">
        <v>3438</v>
      </c>
      <c r="B2396" t="s">
        <v>1063</v>
      </c>
      <c r="C2396">
        <v>0</v>
      </c>
      <c r="E2396" t="s">
        <v>3438</v>
      </c>
      <c r="F2396" t="s">
        <v>1063</v>
      </c>
      <c r="G2396">
        <v>0.69314718055994495</v>
      </c>
      <c r="I2396" t="s">
        <v>3438</v>
      </c>
      <c r="J2396" t="s">
        <v>1063</v>
      </c>
      <c r="K2396">
        <v>0</v>
      </c>
      <c r="M2396" t="s">
        <v>3438</v>
      </c>
      <c r="N2396" t="s">
        <v>1063</v>
      </c>
      <c r="O2396">
        <v>0</v>
      </c>
    </row>
    <row r="2397" spans="1:15" x14ac:dyDescent="0.2">
      <c r="A2397" t="s">
        <v>3439</v>
      </c>
      <c r="B2397" t="s">
        <v>1035</v>
      </c>
      <c r="C2397">
        <v>0</v>
      </c>
      <c r="E2397" t="s">
        <v>3439</v>
      </c>
      <c r="F2397" t="s">
        <v>1035</v>
      </c>
      <c r="G2397">
        <v>0</v>
      </c>
      <c r="I2397" t="s">
        <v>3439</v>
      </c>
      <c r="J2397" t="s">
        <v>1035</v>
      </c>
      <c r="K2397">
        <v>0</v>
      </c>
      <c r="M2397" t="s">
        <v>3439</v>
      </c>
      <c r="N2397" t="s">
        <v>1035</v>
      </c>
      <c r="O2397">
        <v>0</v>
      </c>
    </row>
    <row r="2398" spans="1:15" x14ac:dyDescent="0.2">
      <c r="A2398" t="s">
        <v>3440</v>
      </c>
      <c r="B2398" t="s">
        <v>1035</v>
      </c>
      <c r="C2398">
        <v>0</v>
      </c>
      <c r="E2398" t="s">
        <v>3440</v>
      </c>
      <c r="F2398" t="s">
        <v>1035</v>
      </c>
      <c r="G2398">
        <v>0</v>
      </c>
      <c r="I2398" t="s">
        <v>3440</v>
      </c>
      <c r="J2398" t="s">
        <v>1035</v>
      </c>
      <c r="K2398">
        <v>0</v>
      </c>
      <c r="M2398" t="s">
        <v>3440</v>
      </c>
      <c r="N2398" t="s">
        <v>1035</v>
      </c>
      <c r="O2398">
        <v>0.69314718055994495</v>
      </c>
    </row>
    <row r="2399" spans="1:15" x14ac:dyDescent="0.2">
      <c r="A2399" t="s">
        <v>3441</v>
      </c>
      <c r="B2399" t="s">
        <v>1039</v>
      </c>
      <c r="C2399">
        <v>0</v>
      </c>
      <c r="E2399" t="s">
        <v>3441</v>
      </c>
      <c r="F2399" t="s">
        <v>1039</v>
      </c>
      <c r="G2399">
        <v>3.1354942159291501</v>
      </c>
      <c r="I2399" t="s">
        <v>3441</v>
      </c>
      <c r="J2399" t="s">
        <v>1039</v>
      </c>
      <c r="K2399">
        <v>0.69314718055994495</v>
      </c>
      <c r="M2399" t="s">
        <v>3441</v>
      </c>
      <c r="N2399" t="s">
        <v>1039</v>
      </c>
      <c r="O2399">
        <v>0</v>
      </c>
    </row>
    <row r="2400" spans="1:15" x14ac:dyDescent="0.2">
      <c r="A2400" t="s">
        <v>3442</v>
      </c>
      <c r="B2400" t="s">
        <v>1037</v>
      </c>
      <c r="C2400">
        <v>0.69314718055994495</v>
      </c>
      <c r="E2400" t="s">
        <v>3442</v>
      </c>
      <c r="F2400" t="s">
        <v>1037</v>
      </c>
      <c r="G2400">
        <v>0</v>
      </c>
      <c r="I2400" t="s">
        <v>3442</v>
      </c>
      <c r="J2400" t="s">
        <v>1037</v>
      </c>
      <c r="K2400">
        <v>0</v>
      </c>
      <c r="M2400" t="s">
        <v>3442</v>
      </c>
      <c r="N2400" t="s">
        <v>1037</v>
      </c>
      <c r="O2400">
        <v>0</v>
      </c>
    </row>
    <row r="2401" spans="1:15" x14ac:dyDescent="0.2">
      <c r="A2401" t="s">
        <v>3443</v>
      </c>
      <c r="B2401" t="s">
        <v>1063</v>
      </c>
      <c r="C2401">
        <v>0</v>
      </c>
      <c r="E2401" t="s">
        <v>3443</v>
      </c>
      <c r="F2401" t="s">
        <v>1063</v>
      </c>
      <c r="G2401">
        <v>0</v>
      </c>
      <c r="I2401" t="s">
        <v>3443</v>
      </c>
      <c r="J2401" t="s">
        <v>1063</v>
      </c>
      <c r="K2401">
        <v>0</v>
      </c>
      <c r="M2401" t="s">
        <v>3443</v>
      </c>
      <c r="N2401" t="s">
        <v>1063</v>
      </c>
      <c r="O2401">
        <v>0</v>
      </c>
    </row>
    <row r="2402" spans="1:15" x14ac:dyDescent="0.2">
      <c r="A2402" t="s">
        <v>3444</v>
      </c>
      <c r="B2402" t="s">
        <v>1046</v>
      </c>
      <c r="C2402">
        <v>0</v>
      </c>
      <c r="E2402" t="s">
        <v>3444</v>
      </c>
      <c r="F2402" t="s">
        <v>1046</v>
      </c>
      <c r="G2402">
        <v>0</v>
      </c>
      <c r="I2402" t="s">
        <v>3444</v>
      </c>
      <c r="J2402" t="s">
        <v>1046</v>
      </c>
      <c r="K2402">
        <v>0</v>
      </c>
      <c r="M2402" t="s">
        <v>3444</v>
      </c>
      <c r="N2402" t="s">
        <v>1046</v>
      </c>
      <c r="O2402">
        <v>0</v>
      </c>
    </row>
    <row r="2403" spans="1:15" x14ac:dyDescent="0.2">
      <c r="A2403" t="s">
        <v>3445</v>
      </c>
      <c r="B2403" t="s">
        <v>1063</v>
      </c>
      <c r="C2403">
        <v>0</v>
      </c>
      <c r="E2403" t="s">
        <v>3445</v>
      </c>
      <c r="F2403" t="s">
        <v>1063</v>
      </c>
      <c r="G2403">
        <v>0.69314718055994495</v>
      </c>
      <c r="I2403" t="s">
        <v>3445</v>
      </c>
      <c r="J2403" t="s">
        <v>1063</v>
      </c>
      <c r="K2403">
        <v>0</v>
      </c>
      <c r="M2403" t="s">
        <v>3445</v>
      </c>
      <c r="N2403" t="s">
        <v>1063</v>
      </c>
      <c r="O2403">
        <v>0</v>
      </c>
    </row>
    <row r="2404" spans="1:15" x14ac:dyDescent="0.2">
      <c r="A2404" t="s">
        <v>3446</v>
      </c>
      <c r="B2404" t="s">
        <v>1070</v>
      </c>
      <c r="C2404">
        <v>0.69314718055994495</v>
      </c>
      <c r="E2404" t="s">
        <v>3446</v>
      </c>
      <c r="F2404" t="s">
        <v>1070</v>
      </c>
      <c r="G2404">
        <v>3.91202300542815</v>
      </c>
      <c r="I2404" t="s">
        <v>3446</v>
      </c>
      <c r="J2404" t="s">
        <v>1070</v>
      </c>
      <c r="K2404">
        <v>0</v>
      </c>
      <c r="M2404" t="s">
        <v>3446</v>
      </c>
      <c r="N2404" t="s">
        <v>1070</v>
      </c>
      <c r="O2404">
        <v>0</v>
      </c>
    </row>
    <row r="2405" spans="1:15" x14ac:dyDescent="0.2">
      <c r="A2405" t="s">
        <v>3447</v>
      </c>
      <c r="B2405" t="s">
        <v>1037</v>
      </c>
      <c r="C2405">
        <v>1.3862943611198899</v>
      </c>
      <c r="E2405" t="s">
        <v>3447</v>
      </c>
      <c r="F2405" t="s">
        <v>1037</v>
      </c>
      <c r="G2405">
        <v>0.69314718055994495</v>
      </c>
      <c r="I2405" t="s">
        <v>3447</v>
      </c>
      <c r="J2405" t="s">
        <v>1037</v>
      </c>
      <c r="K2405">
        <v>0</v>
      </c>
      <c r="M2405" t="s">
        <v>3447</v>
      </c>
      <c r="N2405" t="s">
        <v>1037</v>
      </c>
      <c r="O2405">
        <v>0</v>
      </c>
    </row>
    <row r="2406" spans="1:15" x14ac:dyDescent="0.2">
      <c r="A2406" t="s">
        <v>3448</v>
      </c>
      <c r="B2406" t="s">
        <v>1039</v>
      </c>
      <c r="C2406">
        <v>0.69314718055994495</v>
      </c>
      <c r="E2406" t="s">
        <v>3448</v>
      </c>
      <c r="F2406" t="s">
        <v>1039</v>
      </c>
      <c r="G2406">
        <v>1.3862943611198899</v>
      </c>
      <c r="I2406" t="s">
        <v>3448</v>
      </c>
      <c r="J2406" t="s">
        <v>1039</v>
      </c>
      <c r="K2406">
        <v>0</v>
      </c>
      <c r="M2406" t="s">
        <v>3448</v>
      </c>
      <c r="N2406" t="s">
        <v>1039</v>
      </c>
      <c r="O2406">
        <v>0</v>
      </c>
    </row>
    <row r="2407" spans="1:15" x14ac:dyDescent="0.2">
      <c r="A2407" t="s">
        <v>3449</v>
      </c>
      <c r="B2407" t="s">
        <v>1039</v>
      </c>
      <c r="C2407">
        <v>0</v>
      </c>
      <c r="E2407" t="s">
        <v>3449</v>
      </c>
      <c r="F2407" t="s">
        <v>1039</v>
      </c>
      <c r="G2407">
        <v>3.2580965380214799</v>
      </c>
      <c r="I2407" t="s">
        <v>3449</v>
      </c>
      <c r="J2407" t="s">
        <v>1039</v>
      </c>
      <c r="K2407">
        <v>0</v>
      </c>
      <c r="M2407" t="s">
        <v>3449</v>
      </c>
      <c r="N2407" t="s">
        <v>1039</v>
      </c>
      <c r="O2407">
        <v>0</v>
      </c>
    </row>
    <row r="2408" spans="1:15" x14ac:dyDescent="0.2">
      <c r="A2408" t="s">
        <v>3450</v>
      </c>
      <c r="B2408" t="s">
        <v>1070</v>
      </c>
      <c r="C2408">
        <v>0</v>
      </c>
      <c r="E2408" t="s">
        <v>3450</v>
      </c>
      <c r="F2408" t="s">
        <v>1070</v>
      </c>
      <c r="G2408">
        <v>3.2188758248682001</v>
      </c>
      <c r="I2408" t="s">
        <v>3450</v>
      </c>
      <c r="J2408" t="s">
        <v>1070</v>
      </c>
      <c r="K2408">
        <v>0</v>
      </c>
      <c r="M2408" t="s">
        <v>3450</v>
      </c>
      <c r="N2408" t="s">
        <v>1070</v>
      </c>
      <c r="O2408">
        <v>0</v>
      </c>
    </row>
    <row r="2409" spans="1:15" x14ac:dyDescent="0.2">
      <c r="A2409" t="s">
        <v>3451</v>
      </c>
      <c r="B2409" t="s">
        <v>1037</v>
      </c>
      <c r="C2409">
        <v>1.09861228866811</v>
      </c>
      <c r="E2409" t="s">
        <v>3451</v>
      </c>
      <c r="F2409" t="s">
        <v>1037</v>
      </c>
      <c r="G2409">
        <v>0</v>
      </c>
      <c r="I2409" t="s">
        <v>3451</v>
      </c>
      <c r="J2409" t="s">
        <v>1037</v>
      </c>
      <c r="K2409">
        <v>0</v>
      </c>
      <c r="M2409" t="s">
        <v>3451</v>
      </c>
      <c r="N2409" t="s">
        <v>1037</v>
      </c>
      <c r="O2409">
        <v>0</v>
      </c>
    </row>
    <row r="2410" spans="1:15" x14ac:dyDescent="0.2">
      <c r="A2410" t="s">
        <v>3452</v>
      </c>
      <c r="B2410" t="s">
        <v>1051</v>
      </c>
      <c r="C2410">
        <v>0</v>
      </c>
      <c r="E2410" t="s">
        <v>3452</v>
      </c>
      <c r="F2410" t="s">
        <v>1051</v>
      </c>
      <c r="G2410">
        <v>0</v>
      </c>
      <c r="I2410" t="s">
        <v>3452</v>
      </c>
      <c r="J2410" t="s">
        <v>1051</v>
      </c>
      <c r="K2410">
        <v>0</v>
      </c>
      <c r="M2410" t="s">
        <v>3452</v>
      </c>
      <c r="N2410" t="s">
        <v>1051</v>
      </c>
      <c r="O2410">
        <v>0</v>
      </c>
    </row>
    <row r="2411" spans="1:15" x14ac:dyDescent="0.2">
      <c r="A2411" t="s">
        <v>3453</v>
      </c>
      <c r="B2411" t="s">
        <v>1032</v>
      </c>
      <c r="C2411">
        <v>1.3862943611198899</v>
      </c>
      <c r="E2411" t="s">
        <v>3453</v>
      </c>
      <c r="F2411" t="s">
        <v>1032</v>
      </c>
      <c r="G2411">
        <v>0.69314718055994495</v>
      </c>
      <c r="I2411" t="s">
        <v>3453</v>
      </c>
      <c r="J2411" t="s">
        <v>1032</v>
      </c>
      <c r="K2411">
        <v>0</v>
      </c>
      <c r="M2411" t="s">
        <v>3453</v>
      </c>
      <c r="N2411" t="s">
        <v>1032</v>
      </c>
      <c r="O2411">
        <v>0</v>
      </c>
    </row>
    <row r="2412" spans="1:15" x14ac:dyDescent="0.2">
      <c r="A2412" t="s">
        <v>3454</v>
      </c>
      <c r="B2412" t="s">
        <v>1049</v>
      </c>
      <c r="C2412">
        <v>1.6094379124341001</v>
      </c>
      <c r="E2412" t="s">
        <v>3454</v>
      </c>
      <c r="F2412" t="s">
        <v>1049</v>
      </c>
      <c r="G2412">
        <v>1.7917594692280501</v>
      </c>
      <c r="I2412" t="s">
        <v>3454</v>
      </c>
      <c r="J2412" t="s">
        <v>1049</v>
      </c>
      <c r="K2412">
        <v>1.09861228866811</v>
      </c>
      <c r="M2412" t="s">
        <v>3454</v>
      </c>
      <c r="N2412" t="s">
        <v>1049</v>
      </c>
      <c r="O2412">
        <v>0</v>
      </c>
    </row>
    <row r="2413" spans="1:15" x14ac:dyDescent="0.2">
      <c r="A2413" t="s">
        <v>3455</v>
      </c>
      <c r="B2413" t="s">
        <v>1049</v>
      </c>
      <c r="C2413">
        <v>0</v>
      </c>
      <c r="E2413" t="s">
        <v>3455</v>
      </c>
      <c r="F2413" t="s">
        <v>1049</v>
      </c>
      <c r="G2413">
        <v>2.3025850929940499</v>
      </c>
      <c r="I2413" t="s">
        <v>3455</v>
      </c>
      <c r="J2413" t="s">
        <v>1049</v>
      </c>
      <c r="K2413">
        <v>0</v>
      </c>
      <c r="M2413" t="s">
        <v>3455</v>
      </c>
      <c r="N2413" t="s">
        <v>1049</v>
      </c>
      <c r="O2413">
        <v>0</v>
      </c>
    </row>
    <row r="2414" spans="1:15" x14ac:dyDescent="0.2">
      <c r="A2414" t="s">
        <v>3456</v>
      </c>
      <c r="B2414" t="s">
        <v>1043</v>
      </c>
      <c r="C2414">
        <v>0</v>
      </c>
      <c r="E2414" t="s">
        <v>3456</v>
      </c>
      <c r="F2414" t="s">
        <v>1043</v>
      </c>
      <c r="G2414">
        <v>0</v>
      </c>
      <c r="I2414" t="s">
        <v>3456</v>
      </c>
      <c r="J2414" t="s">
        <v>1043</v>
      </c>
      <c r="K2414">
        <v>0</v>
      </c>
      <c r="M2414" t="s">
        <v>3456</v>
      </c>
      <c r="N2414" t="s">
        <v>1043</v>
      </c>
      <c r="O2414">
        <v>0</v>
      </c>
    </row>
    <row r="2415" spans="1:15" x14ac:dyDescent="0.2">
      <c r="A2415" t="s">
        <v>3457</v>
      </c>
      <c r="B2415" t="s">
        <v>1070</v>
      </c>
      <c r="C2415">
        <v>0</v>
      </c>
      <c r="E2415" t="s">
        <v>3457</v>
      </c>
      <c r="F2415" t="s">
        <v>1070</v>
      </c>
      <c r="G2415">
        <v>3.8501476017100602</v>
      </c>
      <c r="I2415" t="s">
        <v>3457</v>
      </c>
      <c r="J2415" t="s">
        <v>1070</v>
      </c>
      <c r="K2415">
        <v>0</v>
      </c>
      <c r="M2415" t="s">
        <v>3457</v>
      </c>
      <c r="N2415" t="s">
        <v>1070</v>
      </c>
      <c r="O2415">
        <v>0</v>
      </c>
    </row>
    <row r="2416" spans="1:15" x14ac:dyDescent="0.2">
      <c r="A2416" t="s">
        <v>3458</v>
      </c>
      <c r="B2416" t="s">
        <v>1039</v>
      </c>
      <c r="C2416">
        <v>0.69314718055994495</v>
      </c>
      <c r="E2416" t="s">
        <v>3458</v>
      </c>
      <c r="F2416" t="s">
        <v>1039</v>
      </c>
      <c r="G2416">
        <v>3.6888794541139398</v>
      </c>
      <c r="I2416" t="s">
        <v>3458</v>
      </c>
      <c r="J2416" t="s">
        <v>1039</v>
      </c>
      <c r="K2416">
        <v>0</v>
      </c>
      <c r="M2416" t="s">
        <v>3458</v>
      </c>
      <c r="N2416" t="s">
        <v>1039</v>
      </c>
      <c r="O2416">
        <v>0</v>
      </c>
    </row>
    <row r="2417" spans="1:15" x14ac:dyDescent="0.2">
      <c r="A2417" t="s">
        <v>3459</v>
      </c>
      <c r="B2417" t="s">
        <v>1067</v>
      </c>
      <c r="C2417">
        <v>1.3862943611198899</v>
      </c>
      <c r="E2417" t="s">
        <v>3459</v>
      </c>
      <c r="F2417" t="s">
        <v>1067</v>
      </c>
      <c r="G2417">
        <v>0.69314718055994495</v>
      </c>
      <c r="I2417" t="s">
        <v>3459</v>
      </c>
      <c r="J2417" t="s">
        <v>1067</v>
      </c>
      <c r="K2417">
        <v>0.69314718055994495</v>
      </c>
      <c r="M2417" t="s">
        <v>3459</v>
      </c>
      <c r="N2417" t="s">
        <v>1067</v>
      </c>
      <c r="O2417">
        <v>0</v>
      </c>
    </row>
    <row r="2418" spans="1:15" x14ac:dyDescent="0.2">
      <c r="A2418" t="s">
        <v>3460</v>
      </c>
      <c r="B2418" t="s">
        <v>1043</v>
      </c>
      <c r="C2418">
        <v>0.69314718055994495</v>
      </c>
      <c r="E2418" t="s">
        <v>3460</v>
      </c>
      <c r="F2418" t="s">
        <v>1043</v>
      </c>
      <c r="G2418">
        <v>0</v>
      </c>
      <c r="I2418" t="s">
        <v>3460</v>
      </c>
      <c r="J2418" t="s">
        <v>1043</v>
      </c>
      <c r="K2418">
        <v>0</v>
      </c>
      <c r="M2418" t="s">
        <v>3460</v>
      </c>
      <c r="N2418" t="s">
        <v>1043</v>
      </c>
      <c r="O2418">
        <v>0</v>
      </c>
    </row>
    <row r="2419" spans="1:15" x14ac:dyDescent="0.2">
      <c r="A2419" t="s">
        <v>3461</v>
      </c>
      <c r="B2419" t="s">
        <v>1051</v>
      </c>
      <c r="C2419">
        <v>1.09861228866811</v>
      </c>
      <c r="E2419" t="s">
        <v>3461</v>
      </c>
      <c r="F2419" t="s">
        <v>1051</v>
      </c>
      <c r="G2419">
        <v>1.09861228866811</v>
      </c>
      <c r="I2419" t="s">
        <v>3461</v>
      </c>
      <c r="J2419" t="s">
        <v>1051</v>
      </c>
      <c r="K2419">
        <v>0</v>
      </c>
      <c r="M2419" t="s">
        <v>3461</v>
      </c>
      <c r="N2419" t="s">
        <v>1051</v>
      </c>
      <c r="O2419">
        <v>0</v>
      </c>
    </row>
    <row r="2420" spans="1:15" x14ac:dyDescent="0.2">
      <c r="A2420" t="s">
        <v>3462</v>
      </c>
      <c r="B2420" t="s">
        <v>1070</v>
      </c>
      <c r="C2420">
        <v>0.69314718055994495</v>
      </c>
      <c r="E2420" t="s">
        <v>3462</v>
      </c>
      <c r="F2420" t="s">
        <v>1070</v>
      </c>
      <c r="G2420">
        <v>4.0943445622221004</v>
      </c>
      <c r="I2420" t="s">
        <v>3462</v>
      </c>
      <c r="J2420" t="s">
        <v>1070</v>
      </c>
      <c r="K2420">
        <v>0</v>
      </c>
      <c r="M2420" t="s">
        <v>3462</v>
      </c>
      <c r="N2420" t="s">
        <v>1070</v>
      </c>
      <c r="O2420">
        <v>0</v>
      </c>
    </row>
    <row r="2421" spans="1:15" x14ac:dyDescent="0.2">
      <c r="A2421" t="s">
        <v>3463</v>
      </c>
      <c r="B2421" t="s">
        <v>1063</v>
      </c>
      <c r="C2421">
        <v>0</v>
      </c>
      <c r="E2421" t="s">
        <v>3463</v>
      </c>
      <c r="F2421" t="s">
        <v>1063</v>
      </c>
      <c r="G2421">
        <v>0</v>
      </c>
      <c r="I2421" t="s">
        <v>3463</v>
      </c>
      <c r="J2421" t="s">
        <v>1063</v>
      </c>
      <c r="K2421">
        <v>0</v>
      </c>
      <c r="M2421" t="s">
        <v>3463</v>
      </c>
      <c r="N2421" t="s">
        <v>1063</v>
      </c>
      <c r="O2421">
        <v>0</v>
      </c>
    </row>
    <row r="2422" spans="1:15" x14ac:dyDescent="0.2">
      <c r="A2422" t="s">
        <v>3464</v>
      </c>
      <c r="B2422" t="s">
        <v>1051</v>
      </c>
      <c r="C2422">
        <v>0.69314718055994495</v>
      </c>
      <c r="E2422" t="s">
        <v>3464</v>
      </c>
      <c r="F2422" t="s">
        <v>1051</v>
      </c>
      <c r="G2422">
        <v>0</v>
      </c>
      <c r="I2422" t="s">
        <v>3464</v>
      </c>
      <c r="J2422" t="s">
        <v>1051</v>
      </c>
      <c r="K2422">
        <v>0</v>
      </c>
      <c r="M2422" t="s">
        <v>3464</v>
      </c>
      <c r="N2422" t="s">
        <v>1051</v>
      </c>
      <c r="O2422">
        <v>0</v>
      </c>
    </row>
    <row r="2423" spans="1:15" x14ac:dyDescent="0.2">
      <c r="A2423" t="s">
        <v>3465</v>
      </c>
      <c r="B2423" t="s">
        <v>1046</v>
      </c>
      <c r="C2423">
        <v>0.69314718055994495</v>
      </c>
      <c r="E2423" t="s">
        <v>3465</v>
      </c>
      <c r="F2423" t="s">
        <v>1046</v>
      </c>
      <c r="G2423">
        <v>0</v>
      </c>
      <c r="I2423" t="s">
        <v>3465</v>
      </c>
      <c r="J2423" t="s">
        <v>1046</v>
      </c>
      <c r="K2423">
        <v>0</v>
      </c>
      <c r="M2423" t="s">
        <v>3465</v>
      </c>
      <c r="N2423" t="s">
        <v>1046</v>
      </c>
      <c r="O2423">
        <v>0</v>
      </c>
    </row>
    <row r="2424" spans="1:15" x14ac:dyDescent="0.2">
      <c r="A2424" t="s">
        <v>3466</v>
      </c>
      <c r="B2424" t="s">
        <v>1032</v>
      </c>
      <c r="C2424">
        <v>0.69314718055994495</v>
      </c>
      <c r="E2424" t="s">
        <v>3466</v>
      </c>
      <c r="F2424" t="s">
        <v>1032</v>
      </c>
      <c r="G2424">
        <v>1.09861228866811</v>
      </c>
      <c r="I2424" t="s">
        <v>3466</v>
      </c>
      <c r="J2424" t="s">
        <v>1032</v>
      </c>
      <c r="K2424">
        <v>0</v>
      </c>
      <c r="M2424" t="s">
        <v>3466</v>
      </c>
      <c r="N2424" t="s">
        <v>1032</v>
      </c>
      <c r="O2424">
        <v>0.69314718055994495</v>
      </c>
    </row>
    <row r="2425" spans="1:15" x14ac:dyDescent="0.2">
      <c r="A2425" t="s">
        <v>3467</v>
      </c>
      <c r="B2425" t="s">
        <v>1070</v>
      </c>
      <c r="C2425">
        <v>0</v>
      </c>
      <c r="E2425" t="s">
        <v>3467</v>
      </c>
      <c r="F2425" t="s">
        <v>1070</v>
      </c>
      <c r="G2425">
        <v>4.5643481914678397</v>
      </c>
      <c r="I2425" t="s">
        <v>3467</v>
      </c>
      <c r="J2425" t="s">
        <v>1070</v>
      </c>
      <c r="K2425">
        <v>0</v>
      </c>
      <c r="M2425" t="s">
        <v>3467</v>
      </c>
      <c r="N2425" t="s">
        <v>1070</v>
      </c>
      <c r="O2425">
        <v>0</v>
      </c>
    </row>
    <row r="2426" spans="1:15" x14ac:dyDescent="0.2">
      <c r="A2426" t="s">
        <v>3468</v>
      </c>
      <c r="B2426" t="s">
        <v>1067</v>
      </c>
      <c r="C2426">
        <v>1.3862943611198899</v>
      </c>
      <c r="E2426" t="s">
        <v>3468</v>
      </c>
      <c r="F2426" t="s">
        <v>1067</v>
      </c>
      <c r="G2426">
        <v>1.09861228866811</v>
      </c>
      <c r="I2426" t="s">
        <v>3468</v>
      </c>
      <c r="J2426" t="s">
        <v>1067</v>
      </c>
      <c r="K2426">
        <v>0</v>
      </c>
      <c r="M2426" t="s">
        <v>3468</v>
      </c>
      <c r="N2426" t="s">
        <v>1067</v>
      </c>
      <c r="O2426">
        <v>0</v>
      </c>
    </row>
    <row r="2427" spans="1:15" x14ac:dyDescent="0.2">
      <c r="A2427" t="s">
        <v>3469</v>
      </c>
      <c r="B2427" t="s">
        <v>1039</v>
      </c>
      <c r="C2427">
        <v>0</v>
      </c>
      <c r="E2427" t="s">
        <v>3469</v>
      </c>
      <c r="F2427" t="s">
        <v>1039</v>
      </c>
      <c r="G2427">
        <v>3.4965075614664798</v>
      </c>
      <c r="I2427" t="s">
        <v>3469</v>
      </c>
      <c r="J2427" t="s">
        <v>1039</v>
      </c>
      <c r="K2427">
        <v>0</v>
      </c>
      <c r="M2427" t="s">
        <v>3469</v>
      </c>
      <c r="N2427" t="s">
        <v>1039</v>
      </c>
      <c r="O2427">
        <v>0</v>
      </c>
    </row>
    <row r="2428" spans="1:15" x14ac:dyDescent="0.2">
      <c r="A2428" t="s">
        <v>3470</v>
      </c>
      <c r="B2428" t="s">
        <v>1032</v>
      </c>
      <c r="C2428">
        <v>0</v>
      </c>
      <c r="E2428" t="s">
        <v>3470</v>
      </c>
      <c r="F2428" t="s">
        <v>1032</v>
      </c>
      <c r="G2428">
        <v>2.0794415416798402</v>
      </c>
      <c r="I2428" t="s">
        <v>3470</v>
      </c>
      <c r="J2428" t="s">
        <v>1032</v>
      </c>
      <c r="K2428">
        <v>0.69314718055994495</v>
      </c>
      <c r="M2428" t="s">
        <v>3470</v>
      </c>
      <c r="N2428" t="s">
        <v>1032</v>
      </c>
      <c r="O2428">
        <v>0</v>
      </c>
    </row>
    <row r="2429" spans="1:15" x14ac:dyDescent="0.2">
      <c r="A2429" t="s">
        <v>3471</v>
      </c>
      <c r="B2429" t="s">
        <v>1051</v>
      </c>
      <c r="C2429">
        <v>0</v>
      </c>
      <c r="E2429" t="s">
        <v>3471</v>
      </c>
      <c r="F2429" t="s">
        <v>1051</v>
      </c>
      <c r="G2429">
        <v>0</v>
      </c>
      <c r="I2429" t="s">
        <v>3471</v>
      </c>
      <c r="J2429" t="s">
        <v>1051</v>
      </c>
      <c r="K2429">
        <v>0</v>
      </c>
      <c r="M2429" t="s">
        <v>3471</v>
      </c>
      <c r="N2429" t="s">
        <v>1051</v>
      </c>
      <c r="O2429">
        <v>0.69314718055994495</v>
      </c>
    </row>
    <row r="2430" spans="1:15" x14ac:dyDescent="0.2">
      <c r="A2430" t="s">
        <v>3472</v>
      </c>
      <c r="B2430" t="s">
        <v>1049</v>
      </c>
      <c r="C2430">
        <v>0</v>
      </c>
      <c r="E2430" t="s">
        <v>3472</v>
      </c>
      <c r="F2430" t="s">
        <v>1049</v>
      </c>
      <c r="G2430">
        <v>2.0794415416798402</v>
      </c>
      <c r="I2430" t="s">
        <v>3472</v>
      </c>
      <c r="J2430" t="s">
        <v>1049</v>
      </c>
      <c r="K2430">
        <v>0.69314718055994495</v>
      </c>
      <c r="M2430" t="s">
        <v>3472</v>
      </c>
      <c r="N2430" t="s">
        <v>1049</v>
      </c>
      <c r="O2430">
        <v>0</v>
      </c>
    </row>
    <row r="2431" spans="1:15" x14ac:dyDescent="0.2">
      <c r="A2431" t="s">
        <v>3473</v>
      </c>
      <c r="B2431" t="s">
        <v>1051</v>
      </c>
      <c r="C2431">
        <v>0</v>
      </c>
      <c r="E2431" t="s">
        <v>3473</v>
      </c>
      <c r="F2431" t="s">
        <v>1051</v>
      </c>
      <c r="G2431">
        <v>0.69314718055994495</v>
      </c>
      <c r="I2431" t="s">
        <v>3473</v>
      </c>
      <c r="J2431" t="s">
        <v>1051</v>
      </c>
      <c r="K2431">
        <v>0</v>
      </c>
      <c r="M2431" t="s">
        <v>3473</v>
      </c>
      <c r="N2431" t="s">
        <v>1051</v>
      </c>
      <c r="O2431">
        <v>0</v>
      </c>
    </row>
    <row r="2432" spans="1:15" x14ac:dyDescent="0.2">
      <c r="A2432" t="s">
        <v>3474</v>
      </c>
      <c r="B2432" t="s">
        <v>1067</v>
      </c>
      <c r="C2432">
        <v>1.3862943611198899</v>
      </c>
      <c r="E2432" t="s">
        <v>3474</v>
      </c>
      <c r="F2432" t="s">
        <v>1067</v>
      </c>
      <c r="G2432">
        <v>2.7725887222397798</v>
      </c>
      <c r="I2432" t="s">
        <v>3474</v>
      </c>
      <c r="J2432" t="s">
        <v>1067</v>
      </c>
      <c r="K2432">
        <v>0</v>
      </c>
      <c r="M2432" t="s">
        <v>3474</v>
      </c>
      <c r="N2432" t="s">
        <v>1067</v>
      </c>
      <c r="O2432">
        <v>0</v>
      </c>
    </row>
    <row r="2433" spans="1:15" x14ac:dyDescent="0.2">
      <c r="A2433" t="s">
        <v>3475</v>
      </c>
      <c r="B2433" t="s">
        <v>1032</v>
      </c>
      <c r="C2433">
        <v>0</v>
      </c>
      <c r="E2433" t="s">
        <v>3475</v>
      </c>
      <c r="F2433" t="s">
        <v>1032</v>
      </c>
      <c r="G2433">
        <v>2.6390573296152602</v>
      </c>
      <c r="I2433" t="s">
        <v>3475</v>
      </c>
      <c r="J2433" t="s">
        <v>1032</v>
      </c>
      <c r="K2433">
        <v>0</v>
      </c>
      <c r="M2433" t="s">
        <v>3475</v>
      </c>
      <c r="N2433" t="s">
        <v>1032</v>
      </c>
      <c r="O2433">
        <v>0</v>
      </c>
    </row>
    <row r="2434" spans="1:15" x14ac:dyDescent="0.2">
      <c r="A2434" t="s">
        <v>3476</v>
      </c>
      <c r="B2434" t="s">
        <v>1039</v>
      </c>
      <c r="C2434">
        <v>0</v>
      </c>
      <c r="E2434" t="s">
        <v>3476</v>
      </c>
      <c r="F2434" t="s">
        <v>1039</v>
      </c>
      <c r="G2434">
        <v>3.0910424533583201</v>
      </c>
      <c r="I2434" t="s">
        <v>3476</v>
      </c>
      <c r="J2434" t="s">
        <v>1039</v>
      </c>
      <c r="K2434">
        <v>0</v>
      </c>
      <c r="M2434" t="s">
        <v>3476</v>
      </c>
      <c r="N2434" t="s">
        <v>1039</v>
      </c>
      <c r="O2434">
        <v>0</v>
      </c>
    </row>
    <row r="2435" spans="1:15" x14ac:dyDescent="0.2">
      <c r="A2435" t="s">
        <v>3477</v>
      </c>
      <c r="B2435" t="s">
        <v>1063</v>
      </c>
      <c r="C2435">
        <v>0</v>
      </c>
      <c r="E2435" t="s">
        <v>3477</v>
      </c>
      <c r="F2435" t="s">
        <v>1063</v>
      </c>
      <c r="G2435">
        <v>0</v>
      </c>
      <c r="I2435" t="s">
        <v>3477</v>
      </c>
      <c r="J2435" t="s">
        <v>1063</v>
      </c>
      <c r="K2435">
        <v>0</v>
      </c>
      <c r="M2435" t="s">
        <v>3477</v>
      </c>
      <c r="N2435" t="s">
        <v>1063</v>
      </c>
      <c r="O2435">
        <v>0</v>
      </c>
    </row>
    <row r="2436" spans="1:15" x14ac:dyDescent="0.2">
      <c r="A2436" t="s">
        <v>3478</v>
      </c>
      <c r="B2436" t="s">
        <v>1063</v>
      </c>
      <c r="C2436">
        <v>0</v>
      </c>
      <c r="E2436" t="s">
        <v>3478</v>
      </c>
      <c r="F2436" t="s">
        <v>1063</v>
      </c>
      <c r="G2436">
        <v>0</v>
      </c>
      <c r="I2436" t="s">
        <v>3478</v>
      </c>
      <c r="J2436" t="s">
        <v>1063</v>
      </c>
      <c r="K2436">
        <v>0.69314718055994495</v>
      </c>
      <c r="M2436" t="s">
        <v>3478</v>
      </c>
      <c r="N2436" t="s">
        <v>1063</v>
      </c>
      <c r="O2436">
        <v>0</v>
      </c>
    </row>
    <row r="2437" spans="1:15" x14ac:dyDescent="0.2">
      <c r="A2437" t="s">
        <v>3479</v>
      </c>
      <c r="B2437" t="s">
        <v>1032</v>
      </c>
      <c r="C2437">
        <v>1.09861228866811</v>
      </c>
      <c r="E2437" t="s">
        <v>3479</v>
      </c>
      <c r="F2437" t="s">
        <v>1032</v>
      </c>
      <c r="G2437">
        <v>0.69314718055994495</v>
      </c>
      <c r="I2437" t="s">
        <v>3479</v>
      </c>
      <c r="J2437" t="s">
        <v>1032</v>
      </c>
      <c r="K2437">
        <v>0</v>
      </c>
      <c r="M2437" t="s">
        <v>3479</v>
      </c>
      <c r="N2437" t="s">
        <v>1032</v>
      </c>
      <c r="O2437">
        <v>0</v>
      </c>
    </row>
    <row r="2438" spans="1:15" x14ac:dyDescent="0.2">
      <c r="A2438" t="s">
        <v>3480</v>
      </c>
      <c r="B2438" t="s">
        <v>1032</v>
      </c>
      <c r="C2438">
        <v>0</v>
      </c>
      <c r="E2438" t="s">
        <v>3480</v>
      </c>
      <c r="F2438" t="s">
        <v>1032</v>
      </c>
      <c r="G2438">
        <v>0</v>
      </c>
      <c r="I2438" t="s">
        <v>3480</v>
      </c>
      <c r="J2438" t="s">
        <v>1032</v>
      </c>
      <c r="K2438">
        <v>0</v>
      </c>
      <c r="M2438" t="s">
        <v>3480</v>
      </c>
      <c r="N2438" t="s">
        <v>1032</v>
      </c>
      <c r="O2438">
        <v>0</v>
      </c>
    </row>
    <row r="2439" spans="1:15" x14ac:dyDescent="0.2">
      <c r="A2439" t="s">
        <v>3481</v>
      </c>
      <c r="B2439" t="s">
        <v>1049</v>
      </c>
      <c r="C2439">
        <v>0</v>
      </c>
      <c r="E2439" t="s">
        <v>3481</v>
      </c>
      <c r="F2439" t="s">
        <v>1049</v>
      </c>
      <c r="G2439">
        <v>1.7917594692280501</v>
      </c>
      <c r="I2439" t="s">
        <v>3481</v>
      </c>
      <c r="J2439" t="s">
        <v>1049</v>
      </c>
      <c r="K2439">
        <v>0</v>
      </c>
      <c r="M2439" t="s">
        <v>3481</v>
      </c>
      <c r="N2439" t="s">
        <v>1049</v>
      </c>
      <c r="O2439">
        <v>0</v>
      </c>
    </row>
    <row r="2440" spans="1:15" x14ac:dyDescent="0.2">
      <c r="A2440" t="s">
        <v>3482</v>
      </c>
      <c r="B2440" t="s">
        <v>1049</v>
      </c>
      <c r="C2440">
        <v>0</v>
      </c>
      <c r="E2440" t="s">
        <v>3482</v>
      </c>
      <c r="F2440" t="s">
        <v>1049</v>
      </c>
      <c r="G2440">
        <v>3.2580965380214799</v>
      </c>
      <c r="I2440" t="s">
        <v>3482</v>
      </c>
      <c r="J2440" t="s">
        <v>1049</v>
      </c>
      <c r="K2440">
        <v>0</v>
      </c>
      <c r="M2440" t="s">
        <v>3482</v>
      </c>
      <c r="N2440" t="s">
        <v>1049</v>
      </c>
      <c r="O2440">
        <v>0</v>
      </c>
    </row>
    <row r="2441" spans="1:15" x14ac:dyDescent="0.2">
      <c r="A2441" t="s">
        <v>3483</v>
      </c>
      <c r="B2441" t="s">
        <v>1032</v>
      </c>
      <c r="C2441">
        <v>1.09861228866811</v>
      </c>
      <c r="E2441" t="s">
        <v>3483</v>
      </c>
      <c r="F2441" t="s">
        <v>1032</v>
      </c>
      <c r="G2441">
        <v>0.69314718055994495</v>
      </c>
      <c r="I2441" t="s">
        <v>3483</v>
      </c>
      <c r="J2441" t="s">
        <v>1032</v>
      </c>
      <c r="K2441">
        <v>0</v>
      </c>
      <c r="M2441" t="s">
        <v>3483</v>
      </c>
      <c r="N2441" t="s">
        <v>1032</v>
      </c>
      <c r="O2441">
        <v>0</v>
      </c>
    </row>
    <row r="2442" spans="1:15" x14ac:dyDescent="0.2">
      <c r="A2442" t="s">
        <v>3484</v>
      </c>
      <c r="B2442" t="s">
        <v>1063</v>
      </c>
      <c r="C2442">
        <v>1.09861228866811</v>
      </c>
      <c r="E2442" t="s">
        <v>3484</v>
      </c>
      <c r="F2442" t="s">
        <v>1063</v>
      </c>
      <c r="G2442">
        <v>0.69314718055994495</v>
      </c>
      <c r="I2442" t="s">
        <v>3484</v>
      </c>
      <c r="J2442" t="s">
        <v>1063</v>
      </c>
      <c r="K2442">
        <v>0</v>
      </c>
      <c r="M2442" t="s">
        <v>3484</v>
      </c>
      <c r="N2442" t="s">
        <v>1063</v>
      </c>
      <c r="O2442">
        <v>0</v>
      </c>
    </row>
    <row r="2443" spans="1:15" x14ac:dyDescent="0.2">
      <c r="A2443" t="s">
        <v>3485</v>
      </c>
      <c r="B2443" t="s">
        <v>1037</v>
      </c>
      <c r="C2443">
        <v>1.3862943611198899</v>
      </c>
      <c r="E2443" t="s">
        <v>3485</v>
      </c>
      <c r="F2443" t="s">
        <v>1037</v>
      </c>
      <c r="G2443">
        <v>0.69314718055994495</v>
      </c>
      <c r="I2443" t="s">
        <v>3485</v>
      </c>
      <c r="J2443" t="s">
        <v>1037</v>
      </c>
      <c r="K2443">
        <v>0</v>
      </c>
      <c r="M2443" t="s">
        <v>3485</v>
      </c>
      <c r="N2443" t="s">
        <v>1037</v>
      </c>
      <c r="O2443">
        <v>0</v>
      </c>
    </row>
    <row r="2444" spans="1:15" x14ac:dyDescent="0.2">
      <c r="A2444" t="s">
        <v>3486</v>
      </c>
      <c r="B2444" t="s">
        <v>1043</v>
      </c>
      <c r="C2444">
        <v>0</v>
      </c>
      <c r="E2444" t="s">
        <v>3486</v>
      </c>
      <c r="F2444" t="s">
        <v>1043</v>
      </c>
      <c r="G2444">
        <v>0.69314718055994495</v>
      </c>
      <c r="I2444" t="s">
        <v>3486</v>
      </c>
      <c r="J2444" t="s">
        <v>1043</v>
      </c>
      <c r="K2444">
        <v>0</v>
      </c>
      <c r="M2444" t="s">
        <v>3486</v>
      </c>
      <c r="N2444" t="s">
        <v>1043</v>
      </c>
      <c r="O2444">
        <v>0</v>
      </c>
    </row>
    <row r="2445" spans="1:15" x14ac:dyDescent="0.2">
      <c r="A2445" t="s">
        <v>3487</v>
      </c>
      <c r="B2445" t="s">
        <v>1032</v>
      </c>
      <c r="C2445">
        <v>1.3862943611198899</v>
      </c>
      <c r="E2445" t="s">
        <v>3487</v>
      </c>
      <c r="F2445" t="s">
        <v>1032</v>
      </c>
      <c r="G2445">
        <v>1.6094379124341001</v>
      </c>
      <c r="I2445" t="s">
        <v>3487</v>
      </c>
      <c r="J2445" t="s">
        <v>1032</v>
      </c>
      <c r="K2445">
        <v>0</v>
      </c>
      <c r="M2445" t="s">
        <v>3487</v>
      </c>
      <c r="N2445" t="s">
        <v>1032</v>
      </c>
      <c r="O2445">
        <v>0</v>
      </c>
    </row>
    <row r="2446" spans="1:15" x14ac:dyDescent="0.2">
      <c r="A2446" t="s">
        <v>3488</v>
      </c>
      <c r="B2446" t="s">
        <v>1032</v>
      </c>
      <c r="C2446">
        <v>1.09861228866811</v>
      </c>
      <c r="E2446" t="s">
        <v>3488</v>
      </c>
      <c r="F2446" t="s">
        <v>1032</v>
      </c>
      <c r="G2446">
        <v>0</v>
      </c>
      <c r="I2446" t="s">
        <v>3488</v>
      </c>
      <c r="J2446" t="s">
        <v>1032</v>
      </c>
      <c r="K2446">
        <v>0</v>
      </c>
      <c r="M2446" t="s">
        <v>3488</v>
      </c>
      <c r="N2446" t="s">
        <v>1032</v>
      </c>
      <c r="O2446">
        <v>0</v>
      </c>
    </row>
    <row r="2447" spans="1:15" x14ac:dyDescent="0.2">
      <c r="A2447" t="s">
        <v>3489</v>
      </c>
      <c r="B2447" t="s">
        <v>1039</v>
      </c>
      <c r="C2447">
        <v>0.69314718055994495</v>
      </c>
      <c r="E2447" t="s">
        <v>3489</v>
      </c>
      <c r="F2447" t="s">
        <v>1039</v>
      </c>
      <c r="G2447">
        <v>3.1354942159291501</v>
      </c>
      <c r="I2447" t="s">
        <v>3489</v>
      </c>
      <c r="J2447" t="s">
        <v>1039</v>
      </c>
      <c r="K2447">
        <v>0</v>
      </c>
      <c r="M2447" t="s">
        <v>3489</v>
      </c>
      <c r="N2447" t="s">
        <v>1039</v>
      </c>
      <c r="O2447">
        <v>0.69314718055994495</v>
      </c>
    </row>
    <row r="2448" spans="1:15" x14ac:dyDescent="0.2">
      <c r="A2448" t="s">
        <v>3490</v>
      </c>
      <c r="B2448" t="s">
        <v>1037</v>
      </c>
      <c r="C2448">
        <v>0.69314718055994495</v>
      </c>
      <c r="E2448" t="s">
        <v>3490</v>
      </c>
      <c r="F2448" t="s">
        <v>1037</v>
      </c>
      <c r="G2448">
        <v>2.6390573296152602</v>
      </c>
      <c r="I2448" t="s">
        <v>3490</v>
      </c>
      <c r="J2448" t="s">
        <v>1037</v>
      </c>
      <c r="K2448">
        <v>0.69314718055994495</v>
      </c>
      <c r="M2448" t="s">
        <v>3490</v>
      </c>
      <c r="N2448" t="s">
        <v>1037</v>
      </c>
      <c r="O2448">
        <v>0</v>
      </c>
    </row>
    <row r="2449" spans="1:15" x14ac:dyDescent="0.2">
      <c r="A2449" t="s">
        <v>3491</v>
      </c>
      <c r="B2449" t="s">
        <v>1039</v>
      </c>
      <c r="C2449">
        <v>0</v>
      </c>
      <c r="E2449" t="s">
        <v>3491</v>
      </c>
      <c r="F2449" t="s">
        <v>1039</v>
      </c>
      <c r="G2449">
        <v>3.6109179126442199</v>
      </c>
      <c r="I2449" t="s">
        <v>3491</v>
      </c>
      <c r="J2449" t="s">
        <v>1039</v>
      </c>
      <c r="K2449">
        <v>0</v>
      </c>
      <c r="M2449" t="s">
        <v>3491</v>
      </c>
      <c r="N2449" t="s">
        <v>1039</v>
      </c>
      <c r="O2449">
        <v>0</v>
      </c>
    </row>
    <row r="2450" spans="1:15" x14ac:dyDescent="0.2">
      <c r="A2450" t="s">
        <v>3492</v>
      </c>
      <c r="B2450" t="s">
        <v>1039</v>
      </c>
      <c r="C2450">
        <v>0</v>
      </c>
      <c r="E2450" t="s">
        <v>3492</v>
      </c>
      <c r="F2450" t="s">
        <v>1039</v>
      </c>
      <c r="G2450">
        <v>3.4657359027997301</v>
      </c>
      <c r="I2450" t="s">
        <v>3492</v>
      </c>
      <c r="J2450" t="s">
        <v>1039</v>
      </c>
      <c r="K2450">
        <v>0</v>
      </c>
      <c r="M2450" t="s">
        <v>3492</v>
      </c>
      <c r="N2450" t="s">
        <v>1039</v>
      </c>
      <c r="O2450">
        <v>0</v>
      </c>
    </row>
    <row r="2451" spans="1:15" x14ac:dyDescent="0.2">
      <c r="A2451" t="s">
        <v>3493</v>
      </c>
      <c r="B2451" t="s">
        <v>1035</v>
      </c>
      <c r="C2451">
        <v>0</v>
      </c>
      <c r="E2451" t="s">
        <v>3493</v>
      </c>
      <c r="F2451" t="s">
        <v>1035</v>
      </c>
      <c r="G2451">
        <v>0</v>
      </c>
      <c r="I2451" t="s">
        <v>3493</v>
      </c>
      <c r="J2451" t="s">
        <v>1035</v>
      </c>
      <c r="K2451">
        <v>0</v>
      </c>
      <c r="M2451" t="s">
        <v>3493</v>
      </c>
      <c r="N2451" t="s">
        <v>1035</v>
      </c>
      <c r="O2451">
        <v>0</v>
      </c>
    </row>
    <row r="2452" spans="1:15" x14ac:dyDescent="0.2">
      <c r="A2452" t="s">
        <v>3494</v>
      </c>
      <c r="B2452" t="s">
        <v>1074</v>
      </c>
      <c r="C2452">
        <v>0</v>
      </c>
      <c r="E2452" t="s">
        <v>3494</v>
      </c>
      <c r="F2452" t="s">
        <v>1074</v>
      </c>
      <c r="G2452">
        <v>1.7917594692280501</v>
      </c>
      <c r="I2452" t="s">
        <v>3494</v>
      </c>
      <c r="J2452" t="s">
        <v>1074</v>
      </c>
      <c r="K2452">
        <v>0</v>
      </c>
      <c r="M2452" t="s">
        <v>3494</v>
      </c>
      <c r="N2452" t="s">
        <v>1074</v>
      </c>
      <c r="O2452">
        <v>0</v>
      </c>
    </row>
    <row r="2453" spans="1:15" x14ac:dyDescent="0.2">
      <c r="A2453" t="s">
        <v>3495</v>
      </c>
      <c r="B2453" t="s">
        <v>1039</v>
      </c>
      <c r="C2453">
        <v>1.6094379124341001</v>
      </c>
      <c r="E2453" t="s">
        <v>3495</v>
      </c>
      <c r="F2453" t="s">
        <v>1039</v>
      </c>
      <c r="G2453">
        <v>0.69314718055994495</v>
      </c>
      <c r="I2453" t="s">
        <v>3495</v>
      </c>
      <c r="J2453" t="s">
        <v>1039</v>
      </c>
      <c r="K2453">
        <v>0</v>
      </c>
      <c r="M2453" t="s">
        <v>3495</v>
      </c>
      <c r="N2453" t="s">
        <v>1039</v>
      </c>
      <c r="O2453">
        <v>0</v>
      </c>
    </row>
    <row r="2454" spans="1:15" x14ac:dyDescent="0.2">
      <c r="A2454" t="s">
        <v>3496</v>
      </c>
      <c r="B2454" t="s">
        <v>1035</v>
      </c>
      <c r="C2454">
        <v>0</v>
      </c>
      <c r="E2454" t="s">
        <v>3496</v>
      </c>
      <c r="F2454" t="s">
        <v>1035</v>
      </c>
      <c r="G2454">
        <v>0</v>
      </c>
      <c r="I2454" t="s">
        <v>3496</v>
      </c>
      <c r="J2454" t="s">
        <v>1035</v>
      </c>
      <c r="K2454">
        <v>0</v>
      </c>
      <c r="M2454" t="s">
        <v>3496</v>
      </c>
      <c r="N2454" t="s">
        <v>1035</v>
      </c>
      <c r="O2454">
        <v>0.69314718055994495</v>
      </c>
    </row>
    <row r="2455" spans="1:15" x14ac:dyDescent="0.2">
      <c r="A2455" t="s">
        <v>3497</v>
      </c>
      <c r="B2455" t="s">
        <v>1046</v>
      </c>
      <c r="C2455">
        <v>0</v>
      </c>
      <c r="E2455" t="s">
        <v>3497</v>
      </c>
      <c r="F2455" t="s">
        <v>1046</v>
      </c>
      <c r="G2455">
        <v>0</v>
      </c>
      <c r="I2455" t="s">
        <v>3497</v>
      </c>
      <c r="J2455" t="s">
        <v>1046</v>
      </c>
      <c r="K2455">
        <v>0</v>
      </c>
      <c r="M2455" t="s">
        <v>3497</v>
      </c>
      <c r="N2455" t="s">
        <v>1046</v>
      </c>
      <c r="O2455">
        <v>0</v>
      </c>
    </row>
    <row r="2456" spans="1:15" x14ac:dyDescent="0.2">
      <c r="A2456" t="s">
        <v>3498</v>
      </c>
      <c r="B2456" t="s">
        <v>1072</v>
      </c>
      <c r="C2456">
        <v>0</v>
      </c>
      <c r="E2456" t="s">
        <v>3498</v>
      </c>
      <c r="F2456" t="s">
        <v>1072</v>
      </c>
      <c r="G2456">
        <v>0</v>
      </c>
      <c r="I2456" t="s">
        <v>3498</v>
      </c>
      <c r="J2456" t="s">
        <v>1072</v>
      </c>
      <c r="K2456">
        <v>0</v>
      </c>
      <c r="M2456" t="s">
        <v>3498</v>
      </c>
      <c r="N2456" t="s">
        <v>1072</v>
      </c>
      <c r="O2456">
        <v>0.69314718055994495</v>
      </c>
    </row>
    <row r="2457" spans="1:15" x14ac:dyDescent="0.2">
      <c r="A2457" t="s">
        <v>3499</v>
      </c>
      <c r="B2457" t="s">
        <v>1063</v>
      </c>
      <c r="C2457">
        <v>0</v>
      </c>
      <c r="E2457" t="s">
        <v>3499</v>
      </c>
      <c r="F2457" t="s">
        <v>1063</v>
      </c>
      <c r="G2457">
        <v>0</v>
      </c>
      <c r="I2457" t="s">
        <v>3499</v>
      </c>
      <c r="J2457" t="s">
        <v>1063</v>
      </c>
      <c r="K2457">
        <v>0</v>
      </c>
      <c r="M2457" t="s">
        <v>3499</v>
      </c>
      <c r="N2457" t="s">
        <v>1063</v>
      </c>
      <c r="O2457">
        <v>0.69314718055994495</v>
      </c>
    </row>
    <row r="2458" spans="1:15" x14ac:dyDescent="0.2">
      <c r="A2458" t="s">
        <v>3500</v>
      </c>
      <c r="B2458" t="s">
        <v>1035</v>
      </c>
      <c r="C2458">
        <v>0</v>
      </c>
      <c r="E2458" t="s">
        <v>3500</v>
      </c>
      <c r="F2458" t="s">
        <v>1035</v>
      </c>
      <c r="G2458">
        <v>0</v>
      </c>
      <c r="I2458" t="s">
        <v>3500</v>
      </c>
      <c r="J2458" t="s">
        <v>1035</v>
      </c>
      <c r="K2458">
        <v>0.69314718055994495</v>
      </c>
      <c r="M2458" t="s">
        <v>3500</v>
      </c>
      <c r="N2458" t="s">
        <v>1035</v>
      </c>
      <c r="O2458">
        <v>0</v>
      </c>
    </row>
    <row r="2459" spans="1:15" x14ac:dyDescent="0.2">
      <c r="A2459" t="s">
        <v>3501</v>
      </c>
      <c r="B2459" t="s">
        <v>1037</v>
      </c>
      <c r="C2459">
        <v>0.69314718055994495</v>
      </c>
      <c r="E2459" t="s">
        <v>3501</v>
      </c>
      <c r="F2459" t="s">
        <v>1037</v>
      </c>
      <c r="G2459">
        <v>1.09861228866811</v>
      </c>
      <c r="I2459" t="s">
        <v>3501</v>
      </c>
      <c r="J2459" t="s">
        <v>1037</v>
      </c>
      <c r="K2459">
        <v>1.09861228866811</v>
      </c>
      <c r="M2459" t="s">
        <v>3501</v>
      </c>
      <c r="N2459" t="s">
        <v>1037</v>
      </c>
      <c r="O2459">
        <v>0</v>
      </c>
    </row>
    <row r="2460" spans="1:15" x14ac:dyDescent="0.2">
      <c r="A2460" t="s">
        <v>3502</v>
      </c>
      <c r="B2460" t="s">
        <v>1032</v>
      </c>
      <c r="C2460">
        <v>0.69314718055994495</v>
      </c>
      <c r="E2460" t="s">
        <v>3502</v>
      </c>
      <c r="F2460" t="s">
        <v>1032</v>
      </c>
      <c r="G2460">
        <v>0</v>
      </c>
      <c r="I2460" t="s">
        <v>3502</v>
      </c>
      <c r="J2460" t="s">
        <v>1032</v>
      </c>
      <c r="K2460">
        <v>0.69314718055994495</v>
      </c>
      <c r="M2460" t="s">
        <v>3502</v>
      </c>
      <c r="N2460" t="s">
        <v>1032</v>
      </c>
      <c r="O2460">
        <v>0</v>
      </c>
    </row>
    <row r="2461" spans="1:15" x14ac:dyDescent="0.2">
      <c r="A2461" t="s">
        <v>3503</v>
      </c>
      <c r="B2461" t="s">
        <v>1043</v>
      </c>
      <c r="C2461">
        <v>1.09861228866811</v>
      </c>
      <c r="E2461" t="s">
        <v>3503</v>
      </c>
      <c r="F2461" t="s">
        <v>1043</v>
      </c>
      <c r="G2461">
        <v>1.3862943611198899</v>
      </c>
      <c r="I2461" t="s">
        <v>3503</v>
      </c>
      <c r="J2461" t="s">
        <v>1043</v>
      </c>
      <c r="K2461">
        <v>0.69314718055994495</v>
      </c>
      <c r="M2461" t="s">
        <v>3503</v>
      </c>
      <c r="N2461" t="s">
        <v>1043</v>
      </c>
      <c r="O2461">
        <v>0</v>
      </c>
    </row>
    <row r="2462" spans="1:15" x14ac:dyDescent="0.2">
      <c r="A2462" t="s">
        <v>3504</v>
      </c>
      <c r="B2462" t="s">
        <v>1032</v>
      </c>
      <c r="C2462">
        <v>1.3862943611198899</v>
      </c>
      <c r="E2462" t="s">
        <v>3504</v>
      </c>
      <c r="F2462" t="s">
        <v>1032</v>
      </c>
      <c r="G2462">
        <v>1.6094379124341001</v>
      </c>
      <c r="I2462" t="s">
        <v>3504</v>
      </c>
      <c r="J2462" t="s">
        <v>1032</v>
      </c>
      <c r="K2462">
        <v>0.69314718055994495</v>
      </c>
      <c r="M2462" t="s">
        <v>3504</v>
      </c>
      <c r="N2462" t="s">
        <v>1032</v>
      </c>
      <c r="O2462">
        <v>0</v>
      </c>
    </row>
    <row r="2463" spans="1:15" x14ac:dyDescent="0.2">
      <c r="A2463" t="s">
        <v>3505</v>
      </c>
      <c r="B2463" t="s">
        <v>1032</v>
      </c>
      <c r="C2463">
        <v>0</v>
      </c>
      <c r="E2463" t="s">
        <v>3505</v>
      </c>
      <c r="F2463" t="s">
        <v>1032</v>
      </c>
      <c r="G2463">
        <v>0</v>
      </c>
      <c r="I2463" t="s">
        <v>3505</v>
      </c>
      <c r="J2463" t="s">
        <v>1032</v>
      </c>
      <c r="K2463">
        <v>0</v>
      </c>
      <c r="M2463" t="s">
        <v>3505</v>
      </c>
      <c r="N2463" t="s">
        <v>1032</v>
      </c>
      <c r="O2463">
        <v>0</v>
      </c>
    </row>
    <row r="2464" spans="1:15" x14ac:dyDescent="0.2">
      <c r="A2464" t="s">
        <v>3506</v>
      </c>
      <c r="B2464" t="s">
        <v>1037</v>
      </c>
      <c r="C2464">
        <v>0.69314718055994495</v>
      </c>
      <c r="E2464" t="s">
        <v>3506</v>
      </c>
      <c r="F2464" t="s">
        <v>1037</v>
      </c>
      <c r="G2464">
        <v>0.69314718055994495</v>
      </c>
      <c r="I2464" t="s">
        <v>3506</v>
      </c>
      <c r="J2464" t="s">
        <v>1037</v>
      </c>
      <c r="K2464">
        <v>0</v>
      </c>
      <c r="M2464" t="s">
        <v>3506</v>
      </c>
      <c r="N2464" t="s">
        <v>1037</v>
      </c>
      <c r="O2464">
        <v>0</v>
      </c>
    </row>
    <row r="2465" spans="1:15" x14ac:dyDescent="0.2">
      <c r="A2465" t="s">
        <v>3507</v>
      </c>
      <c r="B2465" t="s">
        <v>1032</v>
      </c>
      <c r="C2465">
        <v>0.69314718055994495</v>
      </c>
      <c r="E2465" t="s">
        <v>3507</v>
      </c>
      <c r="F2465" t="s">
        <v>1032</v>
      </c>
      <c r="G2465">
        <v>1.09861228866811</v>
      </c>
      <c r="I2465" t="s">
        <v>3507</v>
      </c>
      <c r="J2465" t="s">
        <v>1032</v>
      </c>
      <c r="K2465">
        <v>0</v>
      </c>
      <c r="M2465" t="s">
        <v>3507</v>
      </c>
      <c r="N2465" t="s">
        <v>1032</v>
      </c>
      <c r="O2465">
        <v>0</v>
      </c>
    </row>
    <row r="2466" spans="1:15" x14ac:dyDescent="0.2">
      <c r="A2466" t="s">
        <v>3508</v>
      </c>
      <c r="B2466" t="s">
        <v>1035</v>
      </c>
      <c r="C2466">
        <v>0</v>
      </c>
      <c r="E2466" t="s">
        <v>3508</v>
      </c>
      <c r="F2466" t="s">
        <v>1035</v>
      </c>
      <c r="G2466">
        <v>0</v>
      </c>
      <c r="I2466" t="s">
        <v>3508</v>
      </c>
      <c r="J2466" t="s">
        <v>1035</v>
      </c>
      <c r="K2466">
        <v>0</v>
      </c>
      <c r="M2466" t="s">
        <v>3508</v>
      </c>
      <c r="N2466" t="s">
        <v>1035</v>
      </c>
      <c r="O2466">
        <v>0</v>
      </c>
    </row>
    <row r="2467" spans="1:15" x14ac:dyDescent="0.2">
      <c r="A2467" t="s">
        <v>3509</v>
      </c>
      <c r="B2467" t="s">
        <v>1035</v>
      </c>
      <c r="C2467">
        <v>0</v>
      </c>
      <c r="E2467" t="s">
        <v>3509</v>
      </c>
      <c r="F2467" t="s">
        <v>1035</v>
      </c>
      <c r="G2467">
        <v>0</v>
      </c>
      <c r="I2467" t="s">
        <v>3509</v>
      </c>
      <c r="J2467" t="s">
        <v>1035</v>
      </c>
      <c r="K2467">
        <v>0</v>
      </c>
      <c r="M2467" t="s">
        <v>3509</v>
      </c>
      <c r="N2467" t="s">
        <v>1035</v>
      </c>
      <c r="O2467">
        <v>0</v>
      </c>
    </row>
    <row r="2468" spans="1:15" x14ac:dyDescent="0.2">
      <c r="A2468" t="s">
        <v>3510</v>
      </c>
      <c r="B2468" t="s">
        <v>1039</v>
      </c>
      <c r="C2468">
        <v>0</v>
      </c>
      <c r="E2468" t="s">
        <v>3510</v>
      </c>
      <c r="F2468" t="s">
        <v>1039</v>
      </c>
      <c r="G2468">
        <v>1.6094379124341001</v>
      </c>
      <c r="I2468" t="s">
        <v>3510</v>
      </c>
      <c r="J2468" t="s">
        <v>1039</v>
      </c>
      <c r="K2468">
        <v>0</v>
      </c>
      <c r="M2468" t="s">
        <v>3510</v>
      </c>
      <c r="N2468" t="s">
        <v>1039</v>
      </c>
      <c r="O2468">
        <v>0</v>
      </c>
    </row>
    <row r="2469" spans="1:15" x14ac:dyDescent="0.2">
      <c r="A2469" t="s">
        <v>3511</v>
      </c>
      <c r="B2469" t="s">
        <v>1051</v>
      </c>
      <c r="C2469">
        <v>0</v>
      </c>
      <c r="E2469" t="s">
        <v>3511</v>
      </c>
      <c r="F2469" t="s">
        <v>1051</v>
      </c>
      <c r="G2469">
        <v>0</v>
      </c>
      <c r="I2469" t="s">
        <v>3511</v>
      </c>
      <c r="J2469" t="s">
        <v>1051</v>
      </c>
      <c r="K2469">
        <v>0</v>
      </c>
      <c r="M2469" t="s">
        <v>3511</v>
      </c>
      <c r="N2469" t="s">
        <v>1051</v>
      </c>
      <c r="O2469">
        <v>0</v>
      </c>
    </row>
    <row r="2470" spans="1:15" x14ac:dyDescent="0.2">
      <c r="A2470" t="s">
        <v>3512</v>
      </c>
      <c r="B2470" t="s">
        <v>1032</v>
      </c>
      <c r="C2470">
        <v>0</v>
      </c>
      <c r="E2470" t="s">
        <v>3512</v>
      </c>
      <c r="F2470" t="s">
        <v>1032</v>
      </c>
      <c r="G2470">
        <v>0</v>
      </c>
      <c r="I2470" t="s">
        <v>3512</v>
      </c>
      <c r="J2470" t="s">
        <v>1032</v>
      </c>
      <c r="K2470">
        <v>0</v>
      </c>
      <c r="M2470" t="s">
        <v>3512</v>
      </c>
      <c r="N2470" t="s">
        <v>1032</v>
      </c>
      <c r="O2470">
        <v>0</v>
      </c>
    </row>
    <row r="2471" spans="1:15" x14ac:dyDescent="0.2">
      <c r="A2471" t="s">
        <v>3513</v>
      </c>
      <c r="B2471" t="s">
        <v>1032</v>
      </c>
      <c r="C2471">
        <v>0.69314718055994495</v>
      </c>
      <c r="E2471" t="s">
        <v>3513</v>
      </c>
      <c r="F2471" t="s">
        <v>1032</v>
      </c>
      <c r="G2471">
        <v>0</v>
      </c>
      <c r="I2471" t="s">
        <v>3513</v>
      </c>
      <c r="J2471" t="s">
        <v>1032</v>
      </c>
      <c r="K2471">
        <v>0</v>
      </c>
      <c r="M2471" t="s">
        <v>3513</v>
      </c>
      <c r="N2471" t="s">
        <v>1032</v>
      </c>
      <c r="O2471">
        <v>0</v>
      </c>
    </row>
    <row r="2472" spans="1:15" x14ac:dyDescent="0.2">
      <c r="A2472" t="s">
        <v>3514</v>
      </c>
      <c r="B2472" t="s">
        <v>1035</v>
      </c>
      <c r="C2472">
        <v>0</v>
      </c>
      <c r="E2472" t="s">
        <v>3514</v>
      </c>
      <c r="F2472" t="s">
        <v>1035</v>
      </c>
      <c r="G2472">
        <v>0</v>
      </c>
      <c r="I2472" t="s">
        <v>3514</v>
      </c>
      <c r="J2472" t="s">
        <v>1035</v>
      </c>
      <c r="K2472">
        <v>0.69314718055994495</v>
      </c>
      <c r="M2472" t="s">
        <v>3514</v>
      </c>
      <c r="N2472" t="s">
        <v>1035</v>
      </c>
      <c r="O2472">
        <v>0</v>
      </c>
    </row>
    <row r="2473" spans="1:15" x14ac:dyDescent="0.2">
      <c r="A2473" t="s">
        <v>3515</v>
      </c>
      <c r="B2473" t="s">
        <v>1039</v>
      </c>
      <c r="C2473">
        <v>0</v>
      </c>
      <c r="E2473" t="s">
        <v>3515</v>
      </c>
      <c r="F2473" t="s">
        <v>1039</v>
      </c>
      <c r="G2473">
        <v>3.55534806148941</v>
      </c>
      <c r="I2473" t="s">
        <v>3515</v>
      </c>
      <c r="J2473" t="s">
        <v>1039</v>
      </c>
      <c r="K2473">
        <v>0</v>
      </c>
      <c r="M2473" t="s">
        <v>3515</v>
      </c>
      <c r="N2473" t="s">
        <v>1039</v>
      </c>
      <c r="O2473">
        <v>0.69314718055994495</v>
      </c>
    </row>
    <row r="2474" spans="1:15" x14ac:dyDescent="0.2">
      <c r="A2474" t="s">
        <v>3516</v>
      </c>
      <c r="B2474" t="s">
        <v>1072</v>
      </c>
      <c r="C2474">
        <v>0</v>
      </c>
      <c r="E2474" t="s">
        <v>3516</v>
      </c>
      <c r="F2474" t="s">
        <v>1072</v>
      </c>
      <c r="G2474">
        <v>0</v>
      </c>
      <c r="I2474" t="s">
        <v>3516</v>
      </c>
      <c r="J2474" t="s">
        <v>1072</v>
      </c>
      <c r="K2474">
        <v>0.69314718055994495</v>
      </c>
      <c r="M2474" t="s">
        <v>3516</v>
      </c>
      <c r="N2474" t="s">
        <v>1072</v>
      </c>
      <c r="O2474">
        <v>0.69314718055994495</v>
      </c>
    </row>
    <row r="2475" spans="1:15" x14ac:dyDescent="0.2">
      <c r="A2475" t="s">
        <v>3517</v>
      </c>
      <c r="B2475" t="s">
        <v>1037</v>
      </c>
      <c r="C2475">
        <v>0.69314718055994495</v>
      </c>
      <c r="E2475" t="s">
        <v>3517</v>
      </c>
      <c r="F2475" t="s">
        <v>1037</v>
      </c>
      <c r="G2475">
        <v>0.69314718055994495</v>
      </c>
      <c r="I2475" t="s">
        <v>3517</v>
      </c>
      <c r="J2475" t="s">
        <v>1037</v>
      </c>
      <c r="K2475">
        <v>0</v>
      </c>
      <c r="M2475" t="s">
        <v>3517</v>
      </c>
      <c r="N2475" t="s">
        <v>1037</v>
      </c>
      <c r="O2475">
        <v>0</v>
      </c>
    </row>
    <row r="2476" spans="1:15" x14ac:dyDescent="0.2">
      <c r="A2476" t="s">
        <v>3518</v>
      </c>
      <c r="B2476" t="s">
        <v>1046</v>
      </c>
      <c r="C2476">
        <v>0</v>
      </c>
      <c r="E2476" t="s">
        <v>3518</v>
      </c>
      <c r="F2476" t="s">
        <v>1046</v>
      </c>
      <c r="G2476">
        <v>0.69314718055994495</v>
      </c>
      <c r="I2476" t="s">
        <v>3518</v>
      </c>
      <c r="J2476" t="s">
        <v>1046</v>
      </c>
      <c r="K2476">
        <v>0</v>
      </c>
      <c r="M2476" t="s">
        <v>3518</v>
      </c>
      <c r="N2476" t="s">
        <v>1046</v>
      </c>
      <c r="O2476">
        <v>0</v>
      </c>
    </row>
    <row r="2477" spans="1:15" x14ac:dyDescent="0.2">
      <c r="A2477" t="s">
        <v>3519</v>
      </c>
      <c r="B2477" t="s">
        <v>1063</v>
      </c>
      <c r="C2477">
        <v>0</v>
      </c>
      <c r="E2477" t="s">
        <v>3519</v>
      </c>
      <c r="F2477" t="s">
        <v>1063</v>
      </c>
      <c r="G2477">
        <v>0</v>
      </c>
      <c r="I2477" t="s">
        <v>3519</v>
      </c>
      <c r="J2477" t="s">
        <v>1063</v>
      </c>
      <c r="K2477">
        <v>0</v>
      </c>
      <c r="M2477" t="s">
        <v>3519</v>
      </c>
      <c r="N2477" t="s">
        <v>1063</v>
      </c>
      <c r="O2477">
        <v>0</v>
      </c>
    </row>
    <row r="2478" spans="1:15" x14ac:dyDescent="0.2">
      <c r="A2478" t="s">
        <v>3520</v>
      </c>
      <c r="B2478" t="s">
        <v>1067</v>
      </c>
      <c r="C2478">
        <v>0.69314718055994495</v>
      </c>
      <c r="E2478" t="s">
        <v>3520</v>
      </c>
      <c r="F2478" t="s">
        <v>1067</v>
      </c>
      <c r="G2478">
        <v>1.6094379124341001</v>
      </c>
      <c r="I2478" t="s">
        <v>3520</v>
      </c>
      <c r="J2478" t="s">
        <v>1067</v>
      </c>
      <c r="K2478">
        <v>0</v>
      </c>
      <c r="M2478" t="s">
        <v>3520</v>
      </c>
      <c r="N2478" t="s">
        <v>1067</v>
      </c>
      <c r="O2478">
        <v>0</v>
      </c>
    </row>
    <row r="2479" spans="1:15" x14ac:dyDescent="0.2">
      <c r="A2479" t="s">
        <v>3521</v>
      </c>
      <c r="B2479" t="s">
        <v>1043</v>
      </c>
      <c r="C2479">
        <v>1.6094379124341001</v>
      </c>
      <c r="E2479" t="s">
        <v>3521</v>
      </c>
      <c r="F2479" t="s">
        <v>1043</v>
      </c>
      <c r="G2479">
        <v>1.09861228866811</v>
      </c>
      <c r="I2479" t="s">
        <v>3521</v>
      </c>
      <c r="J2479" t="s">
        <v>1043</v>
      </c>
      <c r="K2479">
        <v>0</v>
      </c>
      <c r="M2479" t="s">
        <v>3521</v>
      </c>
      <c r="N2479" t="s">
        <v>1043</v>
      </c>
      <c r="O2479">
        <v>0</v>
      </c>
    </row>
    <row r="2480" spans="1:15" x14ac:dyDescent="0.2">
      <c r="A2480" t="s">
        <v>3522</v>
      </c>
      <c r="B2480" t="s">
        <v>1039</v>
      </c>
      <c r="C2480">
        <v>0</v>
      </c>
      <c r="E2480" t="s">
        <v>3522</v>
      </c>
      <c r="F2480" t="s">
        <v>1039</v>
      </c>
      <c r="G2480">
        <v>1.09861228866811</v>
      </c>
      <c r="I2480" t="s">
        <v>3522</v>
      </c>
      <c r="J2480" t="s">
        <v>1039</v>
      </c>
      <c r="K2480">
        <v>0</v>
      </c>
      <c r="M2480" t="s">
        <v>3522</v>
      </c>
      <c r="N2480" t="s">
        <v>1039</v>
      </c>
      <c r="O2480">
        <v>0</v>
      </c>
    </row>
    <row r="2481" spans="1:15" x14ac:dyDescent="0.2">
      <c r="A2481" t="s">
        <v>3523</v>
      </c>
      <c r="B2481" t="s">
        <v>1032</v>
      </c>
      <c r="C2481">
        <v>0</v>
      </c>
      <c r="E2481" t="s">
        <v>3523</v>
      </c>
      <c r="F2481" t="s">
        <v>1032</v>
      </c>
      <c r="G2481">
        <v>1.09861228866811</v>
      </c>
      <c r="I2481" t="s">
        <v>3523</v>
      </c>
      <c r="J2481" t="s">
        <v>1032</v>
      </c>
      <c r="K2481">
        <v>0</v>
      </c>
      <c r="M2481" t="s">
        <v>3523</v>
      </c>
      <c r="N2481" t="s">
        <v>1032</v>
      </c>
      <c r="O2481">
        <v>0</v>
      </c>
    </row>
    <row r="2482" spans="1:15" x14ac:dyDescent="0.2">
      <c r="A2482" t="s">
        <v>3524</v>
      </c>
      <c r="B2482" t="s">
        <v>1032</v>
      </c>
      <c r="C2482">
        <v>1.6094379124341001</v>
      </c>
      <c r="E2482" t="s">
        <v>3524</v>
      </c>
      <c r="F2482" t="s">
        <v>1032</v>
      </c>
      <c r="G2482">
        <v>1.3862943611198899</v>
      </c>
      <c r="I2482" t="s">
        <v>3524</v>
      </c>
      <c r="J2482" t="s">
        <v>1032</v>
      </c>
      <c r="K2482">
        <v>0</v>
      </c>
      <c r="M2482" t="s">
        <v>3524</v>
      </c>
      <c r="N2482" t="s">
        <v>1032</v>
      </c>
      <c r="O2482">
        <v>0</v>
      </c>
    </row>
    <row r="2483" spans="1:15" x14ac:dyDescent="0.2">
      <c r="A2483" t="s">
        <v>3525</v>
      </c>
      <c r="B2483" t="s">
        <v>1049</v>
      </c>
      <c r="C2483">
        <v>1.3862943611198899</v>
      </c>
      <c r="E2483" t="s">
        <v>3525</v>
      </c>
      <c r="F2483" t="s">
        <v>1049</v>
      </c>
      <c r="G2483">
        <v>1.3862943611198899</v>
      </c>
      <c r="I2483" t="s">
        <v>3525</v>
      </c>
      <c r="J2483" t="s">
        <v>1049</v>
      </c>
      <c r="K2483">
        <v>0</v>
      </c>
      <c r="M2483" t="s">
        <v>3525</v>
      </c>
      <c r="N2483" t="s">
        <v>1049</v>
      </c>
      <c r="O2483">
        <v>0</v>
      </c>
    </row>
    <row r="2484" spans="1:15" x14ac:dyDescent="0.2">
      <c r="A2484" t="s">
        <v>3526</v>
      </c>
      <c r="B2484" t="s">
        <v>1039</v>
      </c>
      <c r="C2484">
        <v>1.09861228866811</v>
      </c>
      <c r="E2484" t="s">
        <v>3526</v>
      </c>
      <c r="F2484" t="s">
        <v>1039</v>
      </c>
      <c r="G2484">
        <v>0</v>
      </c>
      <c r="I2484" t="s">
        <v>3526</v>
      </c>
      <c r="J2484" t="s">
        <v>1039</v>
      </c>
      <c r="K2484">
        <v>0</v>
      </c>
      <c r="M2484" t="s">
        <v>3526</v>
      </c>
      <c r="N2484" t="s">
        <v>1039</v>
      </c>
      <c r="O2484">
        <v>0</v>
      </c>
    </row>
    <row r="2485" spans="1:15" x14ac:dyDescent="0.2">
      <c r="A2485" t="s">
        <v>3527</v>
      </c>
      <c r="B2485" t="s">
        <v>1063</v>
      </c>
      <c r="C2485">
        <v>0</v>
      </c>
      <c r="E2485" t="s">
        <v>3527</v>
      </c>
      <c r="F2485" t="s">
        <v>1063</v>
      </c>
      <c r="G2485">
        <v>1.09861228866811</v>
      </c>
      <c r="I2485" t="s">
        <v>3527</v>
      </c>
      <c r="J2485" t="s">
        <v>1063</v>
      </c>
      <c r="K2485">
        <v>0</v>
      </c>
      <c r="M2485" t="s">
        <v>3527</v>
      </c>
      <c r="N2485" t="s">
        <v>1063</v>
      </c>
      <c r="O2485">
        <v>0</v>
      </c>
    </row>
    <row r="2486" spans="1:15" x14ac:dyDescent="0.2">
      <c r="A2486" t="s">
        <v>3528</v>
      </c>
      <c r="B2486" t="s">
        <v>1039</v>
      </c>
      <c r="C2486">
        <v>0</v>
      </c>
      <c r="E2486" t="s">
        <v>3528</v>
      </c>
      <c r="F2486" t="s">
        <v>1039</v>
      </c>
      <c r="G2486">
        <v>3.7135720667043102</v>
      </c>
      <c r="I2486" t="s">
        <v>3528</v>
      </c>
      <c r="J2486" t="s">
        <v>1039</v>
      </c>
      <c r="K2486">
        <v>0</v>
      </c>
      <c r="M2486" t="s">
        <v>3528</v>
      </c>
      <c r="N2486" t="s">
        <v>1039</v>
      </c>
      <c r="O2486">
        <v>0</v>
      </c>
    </row>
    <row r="2487" spans="1:15" x14ac:dyDescent="0.2">
      <c r="A2487" t="s">
        <v>3529</v>
      </c>
      <c r="B2487" t="s">
        <v>1032</v>
      </c>
      <c r="C2487">
        <v>0</v>
      </c>
      <c r="E2487" t="s">
        <v>3529</v>
      </c>
      <c r="F2487" t="s">
        <v>1032</v>
      </c>
      <c r="G2487">
        <v>1.09861228866811</v>
      </c>
      <c r="I2487" t="s">
        <v>3529</v>
      </c>
      <c r="J2487" t="s">
        <v>1032</v>
      </c>
      <c r="K2487">
        <v>0</v>
      </c>
      <c r="M2487" t="s">
        <v>3529</v>
      </c>
      <c r="N2487" t="s">
        <v>1032</v>
      </c>
      <c r="O2487">
        <v>0</v>
      </c>
    </row>
    <row r="2488" spans="1:15" x14ac:dyDescent="0.2">
      <c r="A2488" t="s">
        <v>3530</v>
      </c>
      <c r="B2488" t="s">
        <v>1039</v>
      </c>
      <c r="C2488">
        <v>0</v>
      </c>
      <c r="E2488" t="s">
        <v>3530</v>
      </c>
      <c r="F2488" t="s">
        <v>1039</v>
      </c>
      <c r="G2488">
        <v>4.1271343850450899</v>
      </c>
      <c r="I2488" t="s">
        <v>3530</v>
      </c>
      <c r="J2488" t="s">
        <v>1039</v>
      </c>
      <c r="K2488">
        <v>0</v>
      </c>
      <c r="M2488" t="s">
        <v>3530</v>
      </c>
      <c r="N2488" t="s">
        <v>1039</v>
      </c>
      <c r="O2488">
        <v>0</v>
      </c>
    </row>
    <row r="2489" spans="1:15" x14ac:dyDescent="0.2">
      <c r="A2489" t="s">
        <v>3531</v>
      </c>
      <c r="B2489" t="s">
        <v>1051</v>
      </c>
      <c r="C2489">
        <v>0</v>
      </c>
      <c r="E2489" t="s">
        <v>3531</v>
      </c>
      <c r="F2489" t="s">
        <v>1051</v>
      </c>
      <c r="G2489">
        <v>0</v>
      </c>
      <c r="I2489" t="s">
        <v>3531</v>
      </c>
      <c r="J2489" t="s">
        <v>1051</v>
      </c>
      <c r="K2489">
        <v>0</v>
      </c>
      <c r="M2489" t="s">
        <v>3531</v>
      </c>
      <c r="N2489" t="s">
        <v>1051</v>
      </c>
      <c r="O2489">
        <v>0</v>
      </c>
    </row>
    <row r="2490" spans="1:15" x14ac:dyDescent="0.2">
      <c r="A2490" t="s">
        <v>3532</v>
      </c>
      <c r="B2490" t="s">
        <v>1037</v>
      </c>
      <c r="C2490">
        <v>0.69314718055994495</v>
      </c>
      <c r="E2490" t="s">
        <v>3532</v>
      </c>
      <c r="F2490" t="s">
        <v>1037</v>
      </c>
      <c r="G2490">
        <v>0</v>
      </c>
      <c r="I2490" t="s">
        <v>3532</v>
      </c>
      <c r="J2490" t="s">
        <v>1037</v>
      </c>
      <c r="K2490">
        <v>1.09861228866811</v>
      </c>
      <c r="M2490" t="s">
        <v>3532</v>
      </c>
      <c r="N2490" t="s">
        <v>1037</v>
      </c>
      <c r="O2490">
        <v>0</v>
      </c>
    </row>
    <row r="2491" spans="1:15" x14ac:dyDescent="0.2">
      <c r="A2491" t="s">
        <v>3533</v>
      </c>
      <c r="B2491" t="s">
        <v>1070</v>
      </c>
      <c r="C2491">
        <v>0</v>
      </c>
      <c r="E2491" t="s">
        <v>3533</v>
      </c>
      <c r="F2491" t="s">
        <v>1070</v>
      </c>
      <c r="G2491">
        <v>3.7841896339182601</v>
      </c>
      <c r="I2491" t="s">
        <v>3533</v>
      </c>
      <c r="J2491" t="s">
        <v>1070</v>
      </c>
      <c r="K2491">
        <v>0</v>
      </c>
      <c r="M2491" t="s">
        <v>3533</v>
      </c>
      <c r="N2491" t="s">
        <v>1070</v>
      </c>
      <c r="O2491">
        <v>0</v>
      </c>
    </row>
    <row r="2492" spans="1:15" x14ac:dyDescent="0.2">
      <c r="A2492" t="s">
        <v>3534</v>
      </c>
      <c r="B2492" t="s">
        <v>1067</v>
      </c>
      <c r="C2492">
        <v>0</v>
      </c>
      <c r="E2492" t="s">
        <v>3534</v>
      </c>
      <c r="F2492" t="s">
        <v>1067</v>
      </c>
      <c r="G2492">
        <v>0</v>
      </c>
      <c r="I2492" t="s">
        <v>3534</v>
      </c>
      <c r="J2492" t="s">
        <v>1067</v>
      </c>
      <c r="K2492">
        <v>0</v>
      </c>
      <c r="M2492" t="s">
        <v>3534</v>
      </c>
      <c r="N2492" t="s">
        <v>1067</v>
      </c>
      <c r="O2492">
        <v>0</v>
      </c>
    </row>
    <row r="2493" spans="1:15" x14ac:dyDescent="0.2">
      <c r="A2493" t="s">
        <v>3535</v>
      </c>
      <c r="B2493" t="s">
        <v>1032</v>
      </c>
      <c r="C2493">
        <v>0.69314718055994495</v>
      </c>
      <c r="E2493" t="s">
        <v>3535</v>
      </c>
      <c r="F2493" t="s">
        <v>1032</v>
      </c>
      <c r="G2493">
        <v>1.09861228866811</v>
      </c>
      <c r="I2493" t="s">
        <v>3535</v>
      </c>
      <c r="J2493" t="s">
        <v>1032</v>
      </c>
      <c r="K2493">
        <v>0</v>
      </c>
      <c r="M2493" t="s">
        <v>3535</v>
      </c>
      <c r="N2493" t="s">
        <v>1032</v>
      </c>
      <c r="O2493">
        <v>0</v>
      </c>
    </row>
    <row r="2494" spans="1:15" x14ac:dyDescent="0.2">
      <c r="A2494" t="s">
        <v>3536</v>
      </c>
      <c r="B2494" t="s">
        <v>1039</v>
      </c>
      <c r="C2494">
        <v>0</v>
      </c>
      <c r="E2494" t="s">
        <v>3536</v>
      </c>
      <c r="F2494" t="s">
        <v>1039</v>
      </c>
      <c r="G2494">
        <v>2.8903717578961601</v>
      </c>
      <c r="I2494" t="s">
        <v>3536</v>
      </c>
      <c r="J2494" t="s">
        <v>1039</v>
      </c>
      <c r="K2494">
        <v>0</v>
      </c>
      <c r="M2494" t="s">
        <v>3536</v>
      </c>
      <c r="N2494" t="s">
        <v>1039</v>
      </c>
      <c r="O2494">
        <v>0</v>
      </c>
    </row>
    <row r="2495" spans="1:15" x14ac:dyDescent="0.2">
      <c r="A2495" t="s">
        <v>3537</v>
      </c>
      <c r="B2495" t="s">
        <v>1039</v>
      </c>
      <c r="C2495">
        <v>0</v>
      </c>
      <c r="E2495" t="s">
        <v>3537</v>
      </c>
      <c r="F2495" t="s">
        <v>1039</v>
      </c>
      <c r="G2495">
        <v>3.0910424533583201</v>
      </c>
      <c r="I2495" t="s">
        <v>3537</v>
      </c>
      <c r="J2495" t="s">
        <v>1039</v>
      </c>
      <c r="K2495">
        <v>0</v>
      </c>
      <c r="M2495" t="s">
        <v>3537</v>
      </c>
      <c r="N2495" t="s">
        <v>1039</v>
      </c>
      <c r="O2495">
        <v>0</v>
      </c>
    </row>
    <row r="2496" spans="1:15" x14ac:dyDescent="0.2">
      <c r="A2496" t="s">
        <v>3538</v>
      </c>
      <c r="B2496" t="s">
        <v>1051</v>
      </c>
      <c r="C2496">
        <v>0</v>
      </c>
      <c r="E2496" t="s">
        <v>3538</v>
      </c>
      <c r="F2496" t="s">
        <v>1051</v>
      </c>
      <c r="G2496">
        <v>0</v>
      </c>
      <c r="I2496" t="s">
        <v>3538</v>
      </c>
      <c r="J2496" t="s">
        <v>1051</v>
      </c>
      <c r="K2496">
        <v>0.69314718055994495</v>
      </c>
      <c r="M2496" t="s">
        <v>3538</v>
      </c>
      <c r="N2496" t="s">
        <v>1051</v>
      </c>
      <c r="O2496">
        <v>0</v>
      </c>
    </row>
    <row r="2497" spans="1:15" x14ac:dyDescent="0.2">
      <c r="A2497" t="s">
        <v>3539</v>
      </c>
      <c r="B2497" t="s">
        <v>1043</v>
      </c>
      <c r="C2497">
        <v>1.09861228866811</v>
      </c>
      <c r="E2497" t="s">
        <v>3539</v>
      </c>
      <c r="F2497" t="s">
        <v>1043</v>
      </c>
      <c r="G2497">
        <v>0.69314718055994495</v>
      </c>
      <c r="I2497" t="s">
        <v>3539</v>
      </c>
      <c r="J2497" t="s">
        <v>1043</v>
      </c>
      <c r="K2497">
        <v>0</v>
      </c>
      <c r="M2497" t="s">
        <v>3539</v>
      </c>
      <c r="N2497" t="s">
        <v>1043</v>
      </c>
      <c r="O2497">
        <v>0</v>
      </c>
    </row>
    <row r="2498" spans="1:15" x14ac:dyDescent="0.2">
      <c r="A2498" t="s">
        <v>3540</v>
      </c>
      <c r="B2498" t="s">
        <v>1043</v>
      </c>
      <c r="C2498">
        <v>0</v>
      </c>
      <c r="E2498" t="s">
        <v>3540</v>
      </c>
      <c r="F2498" t="s">
        <v>1043</v>
      </c>
      <c r="G2498">
        <v>1.6094379124341001</v>
      </c>
      <c r="I2498" t="s">
        <v>3540</v>
      </c>
      <c r="J2498" t="s">
        <v>1043</v>
      </c>
      <c r="K2498">
        <v>0</v>
      </c>
      <c r="M2498" t="s">
        <v>3540</v>
      </c>
      <c r="N2498" t="s">
        <v>1043</v>
      </c>
      <c r="O2498">
        <v>0</v>
      </c>
    </row>
    <row r="2499" spans="1:15" x14ac:dyDescent="0.2">
      <c r="A2499" t="s">
        <v>3541</v>
      </c>
      <c r="B2499" t="s">
        <v>1037</v>
      </c>
      <c r="C2499">
        <v>0</v>
      </c>
      <c r="E2499" t="s">
        <v>3541</v>
      </c>
      <c r="F2499" t="s">
        <v>1037</v>
      </c>
      <c r="G2499">
        <v>1.09861228866811</v>
      </c>
      <c r="I2499" t="s">
        <v>3541</v>
      </c>
      <c r="J2499" t="s">
        <v>1037</v>
      </c>
      <c r="K2499">
        <v>0.69314718055994495</v>
      </c>
      <c r="M2499" t="s">
        <v>3541</v>
      </c>
      <c r="N2499" t="s">
        <v>1037</v>
      </c>
      <c r="O2499">
        <v>0</v>
      </c>
    </row>
    <row r="2500" spans="1:15" x14ac:dyDescent="0.2">
      <c r="A2500" t="s">
        <v>3542</v>
      </c>
      <c r="B2500" t="s">
        <v>1051</v>
      </c>
      <c r="C2500">
        <v>0</v>
      </c>
      <c r="E2500" t="s">
        <v>3542</v>
      </c>
      <c r="F2500" t="s">
        <v>1051</v>
      </c>
      <c r="G2500">
        <v>0.69314718055994495</v>
      </c>
      <c r="I2500" t="s">
        <v>3542</v>
      </c>
      <c r="J2500" t="s">
        <v>1051</v>
      </c>
      <c r="K2500">
        <v>0</v>
      </c>
      <c r="M2500" t="s">
        <v>3542</v>
      </c>
      <c r="N2500" t="s">
        <v>1051</v>
      </c>
      <c r="O2500">
        <v>0</v>
      </c>
    </row>
    <row r="2501" spans="1:15" x14ac:dyDescent="0.2">
      <c r="A2501" t="s">
        <v>3543</v>
      </c>
      <c r="B2501" t="s">
        <v>1039</v>
      </c>
      <c r="C2501">
        <v>0</v>
      </c>
      <c r="E2501" t="s">
        <v>3543</v>
      </c>
      <c r="F2501" t="s">
        <v>1039</v>
      </c>
      <c r="G2501">
        <v>1.7917594692280501</v>
      </c>
      <c r="I2501" t="s">
        <v>3543</v>
      </c>
      <c r="J2501" t="s">
        <v>1039</v>
      </c>
      <c r="K2501">
        <v>0</v>
      </c>
      <c r="M2501" t="s">
        <v>3543</v>
      </c>
      <c r="N2501" t="s">
        <v>1039</v>
      </c>
      <c r="O2501">
        <v>0.69314718055994495</v>
      </c>
    </row>
    <row r="2502" spans="1:15" x14ac:dyDescent="0.2">
      <c r="A2502" t="s">
        <v>3544</v>
      </c>
      <c r="B2502" t="s">
        <v>1032</v>
      </c>
      <c r="C2502">
        <v>1.09861228866811</v>
      </c>
      <c r="E2502" t="s">
        <v>3544</v>
      </c>
      <c r="F2502" t="s">
        <v>1032</v>
      </c>
      <c r="G2502">
        <v>0.69314718055994495</v>
      </c>
      <c r="I2502" t="s">
        <v>3544</v>
      </c>
      <c r="J2502" t="s">
        <v>1032</v>
      </c>
      <c r="K2502">
        <v>0</v>
      </c>
      <c r="M2502" t="s">
        <v>3544</v>
      </c>
      <c r="N2502" t="s">
        <v>1032</v>
      </c>
      <c r="O2502">
        <v>0</v>
      </c>
    </row>
    <row r="2503" spans="1:15" x14ac:dyDescent="0.2">
      <c r="A2503" t="s">
        <v>3545</v>
      </c>
      <c r="B2503" t="s">
        <v>1032</v>
      </c>
      <c r="C2503">
        <v>0</v>
      </c>
      <c r="E2503" t="s">
        <v>3545</v>
      </c>
      <c r="F2503" t="s">
        <v>1032</v>
      </c>
      <c r="G2503">
        <v>0</v>
      </c>
      <c r="I2503" t="s">
        <v>3545</v>
      </c>
      <c r="J2503" t="s">
        <v>1032</v>
      </c>
      <c r="K2503">
        <v>0</v>
      </c>
      <c r="M2503" t="s">
        <v>3545</v>
      </c>
      <c r="N2503" t="s">
        <v>1032</v>
      </c>
      <c r="O2503">
        <v>0</v>
      </c>
    </row>
    <row r="2504" spans="1:15" x14ac:dyDescent="0.2">
      <c r="A2504" t="s">
        <v>3546</v>
      </c>
      <c r="B2504" t="s">
        <v>1037</v>
      </c>
      <c r="C2504">
        <v>0.69314718055994495</v>
      </c>
      <c r="E2504" t="s">
        <v>3546</v>
      </c>
      <c r="F2504" t="s">
        <v>1037</v>
      </c>
      <c r="G2504">
        <v>0</v>
      </c>
      <c r="I2504" t="s">
        <v>3546</v>
      </c>
      <c r="J2504" t="s">
        <v>1037</v>
      </c>
      <c r="K2504">
        <v>0.69314718055994495</v>
      </c>
      <c r="M2504" t="s">
        <v>3546</v>
      </c>
      <c r="N2504" t="s">
        <v>1037</v>
      </c>
      <c r="O2504">
        <v>0.69314718055994495</v>
      </c>
    </row>
    <row r="2505" spans="1:15" x14ac:dyDescent="0.2">
      <c r="A2505" t="s">
        <v>3547</v>
      </c>
      <c r="B2505" t="s">
        <v>1067</v>
      </c>
      <c r="C2505">
        <v>0</v>
      </c>
      <c r="E2505" t="s">
        <v>3547</v>
      </c>
      <c r="F2505" t="s">
        <v>1067</v>
      </c>
      <c r="G2505">
        <v>0</v>
      </c>
      <c r="I2505" t="s">
        <v>3547</v>
      </c>
      <c r="J2505" t="s">
        <v>1067</v>
      </c>
      <c r="K2505">
        <v>1.09861228866811</v>
      </c>
      <c r="M2505" t="s">
        <v>3547</v>
      </c>
      <c r="N2505" t="s">
        <v>1067</v>
      </c>
      <c r="O2505">
        <v>0</v>
      </c>
    </row>
    <row r="2506" spans="1:15" x14ac:dyDescent="0.2">
      <c r="A2506" t="s">
        <v>3548</v>
      </c>
      <c r="B2506" t="s">
        <v>1049</v>
      </c>
      <c r="C2506">
        <v>0</v>
      </c>
      <c r="E2506" t="s">
        <v>3548</v>
      </c>
      <c r="F2506" t="s">
        <v>1049</v>
      </c>
      <c r="G2506">
        <v>2.99573227355399</v>
      </c>
      <c r="I2506" t="s">
        <v>3548</v>
      </c>
      <c r="J2506" t="s">
        <v>1049</v>
      </c>
      <c r="K2506">
        <v>0</v>
      </c>
      <c r="M2506" t="s">
        <v>3548</v>
      </c>
      <c r="N2506" t="s">
        <v>1049</v>
      </c>
      <c r="O2506">
        <v>0</v>
      </c>
    </row>
    <row r="2507" spans="1:15" x14ac:dyDescent="0.2">
      <c r="A2507" t="s">
        <v>3549</v>
      </c>
      <c r="B2507" t="s">
        <v>1035</v>
      </c>
      <c r="C2507">
        <v>0.69314718055994495</v>
      </c>
      <c r="E2507" t="s">
        <v>3549</v>
      </c>
      <c r="F2507" t="s">
        <v>1035</v>
      </c>
      <c r="G2507">
        <v>0</v>
      </c>
      <c r="I2507" t="s">
        <v>3549</v>
      </c>
      <c r="J2507" t="s">
        <v>1035</v>
      </c>
      <c r="K2507">
        <v>0</v>
      </c>
      <c r="M2507" t="s">
        <v>3549</v>
      </c>
      <c r="N2507" t="s">
        <v>1035</v>
      </c>
      <c r="O2507">
        <v>0</v>
      </c>
    </row>
    <row r="2508" spans="1:15" x14ac:dyDescent="0.2">
      <c r="A2508" t="s">
        <v>3550</v>
      </c>
      <c r="B2508" t="s">
        <v>1032</v>
      </c>
      <c r="C2508">
        <v>0</v>
      </c>
      <c r="E2508" t="s">
        <v>3550</v>
      </c>
      <c r="F2508" t="s">
        <v>1032</v>
      </c>
      <c r="G2508">
        <v>1.3862943611198899</v>
      </c>
      <c r="I2508" t="s">
        <v>3550</v>
      </c>
      <c r="J2508" t="s">
        <v>1032</v>
      </c>
      <c r="K2508">
        <v>0.69314718055994495</v>
      </c>
      <c r="M2508" t="s">
        <v>3550</v>
      </c>
      <c r="N2508" t="s">
        <v>1032</v>
      </c>
      <c r="O2508">
        <v>0</v>
      </c>
    </row>
    <row r="2509" spans="1:15" x14ac:dyDescent="0.2">
      <c r="A2509" t="s">
        <v>3551</v>
      </c>
      <c r="B2509" t="s">
        <v>1063</v>
      </c>
      <c r="C2509">
        <v>1.09861228866811</v>
      </c>
      <c r="E2509" t="s">
        <v>3551</v>
      </c>
      <c r="F2509" t="s">
        <v>1063</v>
      </c>
      <c r="G2509">
        <v>1.09861228866811</v>
      </c>
      <c r="I2509" t="s">
        <v>3551</v>
      </c>
      <c r="J2509" t="s">
        <v>1063</v>
      </c>
      <c r="K2509">
        <v>0</v>
      </c>
      <c r="M2509" t="s">
        <v>3551</v>
      </c>
      <c r="N2509" t="s">
        <v>1063</v>
      </c>
      <c r="O2509">
        <v>0.69314718055994495</v>
      </c>
    </row>
    <row r="2510" spans="1:15" x14ac:dyDescent="0.2">
      <c r="A2510" t="s">
        <v>3552</v>
      </c>
      <c r="B2510" t="s">
        <v>1039</v>
      </c>
      <c r="C2510">
        <v>0</v>
      </c>
      <c r="E2510" t="s">
        <v>3552</v>
      </c>
      <c r="F2510" t="s">
        <v>1039</v>
      </c>
      <c r="G2510">
        <v>3.8066624897703201</v>
      </c>
      <c r="I2510" t="s">
        <v>3552</v>
      </c>
      <c r="J2510" t="s">
        <v>1039</v>
      </c>
      <c r="K2510">
        <v>0</v>
      </c>
      <c r="M2510" t="s">
        <v>3552</v>
      </c>
      <c r="N2510" t="s">
        <v>1039</v>
      </c>
      <c r="O2510">
        <v>0</v>
      </c>
    </row>
    <row r="2511" spans="1:15" x14ac:dyDescent="0.2">
      <c r="A2511" t="s">
        <v>3553</v>
      </c>
      <c r="B2511" t="s">
        <v>1070</v>
      </c>
      <c r="C2511">
        <v>0.69314718055994495</v>
      </c>
      <c r="E2511" t="s">
        <v>3553</v>
      </c>
      <c r="F2511" t="s">
        <v>1070</v>
      </c>
      <c r="G2511">
        <v>4.1431347263915299</v>
      </c>
      <c r="I2511" t="s">
        <v>3553</v>
      </c>
      <c r="J2511" t="s">
        <v>1070</v>
      </c>
      <c r="K2511">
        <v>0</v>
      </c>
      <c r="M2511" t="s">
        <v>3553</v>
      </c>
      <c r="N2511" t="s">
        <v>1070</v>
      </c>
      <c r="O2511">
        <v>0</v>
      </c>
    </row>
    <row r="2512" spans="1:15" x14ac:dyDescent="0.2">
      <c r="A2512" t="s">
        <v>3554</v>
      </c>
      <c r="B2512" t="s">
        <v>1070</v>
      </c>
      <c r="C2512">
        <v>0</v>
      </c>
      <c r="E2512" t="s">
        <v>3554</v>
      </c>
      <c r="F2512" t="s">
        <v>1070</v>
      </c>
      <c r="G2512">
        <v>3.8501476017100602</v>
      </c>
      <c r="I2512" t="s">
        <v>3554</v>
      </c>
      <c r="J2512" t="s">
        <v>1070</v>
      </c>
      <c r="K2512">
        <v>0</v>
      </c>
      <c r="M2512" t="s">
        <v>3554</v>
      </c>
      <c r="N2512" t="s">
        <v>1070</v>
      </c>
      <c r="O2512">
        <v>0</v>
      </c>
    </row>
    <row r="2513" spans="1:15" x14ac:dyDescent="0.2">
      <c r="A2513" t="s">
        <v>3555</v>
      </c>
      <c r="B2513" t="s">
        <v>1046</v>
      </c>
      <c r="C2513">
        <v>0</v>
      </c>
      <c r="E2513" t="s">
        <v>3555</v>
      </c>
      <c r="F2513" t="s">
        <v>1046</v>
      </c>
      <c r="G2513">
        <v>0</v>
      </c>
      <c r="I2513" t="s">
        <v>3555</v>
      </c>
      <c r="J2513" t="s">
        <v>1046</v>
      </c>
      <c r="K2513">
        <v>0.69314718055994495</v>
      </c>
      <c r="M2513" t="s">
        <v>3555</v>
      </c>
      <c r="N2513" t="s">
        <v>1046</v>
      </c>
      <c r="O2513">
        <v>0</v>
      </c>
    </row>
    <row r="2514" spans="1:15" x14ac:dyDescent="0.2">
      <c r="A2514" t="s">
        <v>3556</v>
      </c>
      <c r="B2514" t="s">
        <v>1037</v>
      </c>
      <c r="C2514">
        <v>1.09861228866811</v>
      </c>
      <c r="E2514" t="s">
        <v>3556</v>
      </c>
      <c r="F2514" t="s">
        <v>1037</v>
      </c>
      <c r="G2514">
        <v>0</v>
      </c>
      <c r="I2514" t="s">
        <v>3556</v>
      </c>
      <c r="J2514" t="s">
        <v>1037</v>
      </c>
      <c r="K2514">
        <v>0.69314718055994495</v>
      </c>
      <c r="M2514" t="s">
        <v>3556</v>
      </c>
      <c r="N2514" t="s">
        <v>1037</v>
      </c>
      <c r="O2514">
        <v>0</v>
      </c>
    </row>
    <row r="2515" spans="1:15" x14ac:dyDescent="0.2">
      <c r="A2515" t="s">
        <v>3557</v>
      </c>
      <c r="B2515" t="s">
        <v>1032</v>
      </c>
      <c r="C2515">
        <v>0</v>
      </c>
      <c r="E2515" t="s">
        <v>3557</v>
      </c>
      <c r="F2515" t="s">
        <v>1032</v>
      </c>
      <c r="G2515">
        <v>1.9459101490553099</v>
      </c>
      <c r="I2515" t="s">
        <v>3557</v>
      </c>
      <c r="J2515" t="s">
        <v>1032</v>
      </c>
      <c r="K2515">
        <v>0</v>
      </c>
      <c r="M2515" t="s">
        <v>3557</v>
      </c>
      <c r="N2515" t="s">
        <v>1032</v>
      </c>
      <c r="O2515">
        <v>0</v>
      </c>
    </row>
    <row r="2516" spans="1:15" x14ac:dyDescent="0.2">
      <c r="A2516" t="s">
        <v>3558</v>
      </c>
      <c r="B2516" t="s">
        <v>1039</v>
      </c>
      <c r="C2516">
        <v>0</v>
      </c>
      <c r="E2516" t="s">
        <v>3558</v>
      </c>
      <c r="F2516" t="s">
        <v>1039</v>
      </c>
      <c r="G2516">
        <v>3.7376696182833702</v>
      </c>
      <c r="I2516" t="s">
        <v>3558</v>
      </c>
      <c r="J2516" t="s">
        <v>1039</v>
      </c>
      <c r="K2516">
        <v>0</v>
      </c>
      <c r="M2516" t="s">
        <v>3558</v>
      </c>
      <c r="N2516" t="s">
        <v>1039</v>
      </c>
      <c r="O2516">
        <v>0</v>
      </c>
    </row>
    <row r="2517" spans="1:15" x14ac:dyDescent="0.2">
      <c r="A2517" t="s">
        <v>3559</v>
      </c>
      <c r="B2517" t="s">
        <v>1039</v>
      </c>
      <c r="C2517">
        <v>0</v>
      </c>
      <c r="E2517" t="s">
        <v>3559</v>
      </c>
      <c r="F2517" t="s">
        <v>1039</v>
      </c>
      <c r="G2517">
        <v>2.3978952727983698</v>
      </c>
      <c r="I2517" t="s">
        <v>3559</v>
      </c>
      <c r="J2517" t="s">
        <v>1039</v>
      </c>
      <c r="K2517">
        <v>0</v>
      </c>
      <c r="M2517" t="s">
        <v>3559</v>
      </c>
      <c r="N2517" t="s">
        <v>1039</v>
      </c>
      <c r="O2517">
        <v>0</v>
      </c>
    </row>
    <row r="2518" spans="1:15" x14ac:dyDescent="0.2">
      <c r="A2518" t="s">
        <v>3560</v>
      </c>
      <c r="B2518" t="s">
        <v>1035</v>
      </c>
      <c r="C2518">
        <v>0</v>
      </c>
      <c r="E2518" t="s">
        <v>3560</v>
      </c>
      <c r="F2518" t="s">
        <v>1035</v>
      </c>
      <c r="G2518">
        <v>1.7917594692280501</v>
      </c>
      <c r="I2518" t="s">
        <v>3560</v>
      </c>
      <c r="J2518" t="s">
        <v>1035</v>
      </c>
      <c r="K2518">
        <v>0</v>
      </c>
      <c r="M2518" t="s">
        <v>3560</v>
      </c>
      <c r="N2518" t="s">
        <v>1035</v>
      </c>
      <c r="O2518">
        <v>0</v>
      </c>
    </row>
    <row r="2519" spans="1:15" x14ac:dyDescent="0.2">
      <c r="A2519" t="s">
        <v>3561</v>
      </c>
      <c r="B2519" t="s">
        <v>1037</v>
      </c>
      <c r="C2519">
        <v>1.09861228866811</v>
      </c>
      <c r="E2519" t="s">
        <v>3561</v>
      </c>
      <c r="F2519" t="s">
        <v>1037</v>
      </c>
      <c r="G2519">
        <v>0.69314718055994495</v>
      </c>
      <c r="I2519" t="s">
        <v>3561</v>
      </c>
      <c r="J2519" t="s">
        <v>1037</v>
      </c>
      <c r="K2519">
        <v>0</v>
      </c>
      <c r="M2519" t="s">
        <v>3561</v>
      </c>
      <c r="N2519" t="s">
        <v>1037</v>
      </c>
      <c r="O2519">
        <v>0</v>
      </c>
    </row>
    <row r="2520" spans="1:15" x14ac:dyDescent="0.2">
      <c r="A2520" t="s">
        <v>3562</v>
      </c>
      <c r="B2520" t="s">
        <v>1043</v>
      </c>
      <c r="C2520">
        <v>0</v>
      </c>
      <c r="E2520" t="s">
        <v>3562</v>
      </c>
      <c r="F2520" t="s">
        <v>1043</v>
      </c>
      <c r="G2520">
        <v>0</v>
      </c>
      <c r="I2520" t="s">
        <v>3562</v>
      </c>
      <c r="J2520" t="s">
        <v>1043</v>
      </c>
      <c r="K2520">
        <v>0</v>
      </c>
      <c r="M2520" t="s">
        <v>3562</v>
      </c>
      <c r="N2520" t="s">
        <v>1043</v>
      </c>
      <c r="O2520">
        <v>0</v>
      </c>
    </row>
    <row r="2521" spans="1:15" x14ac:dyDescent="0.2">
      <c r="A2521" t="s">
        <v>3563</v>
      </c>
      <c r="B2521" t="s">
        <v>1037</v>
      </c>
      <c r="C2521">
        <v>0.69314718055994495</v>
      </c>
      <c r="E2521" t="s">
        <v>3563</v>
      </c>
      <c r="F2521" t="s">
        <v>1037</v>
      </c>
      <c r="G2521">
        <v>1.09861228866811</v>
      </c>
      <c r="I2521" t="s">
        <v>3563</v>
      </c>
      <c r="J2521" t="s">
        <v>1037</v>
      </c>
      <c r="K2521">
        <v>0</v>
      </c>
      <c r="M2521" t="s">
        <v>3563</v>
      </c>
      <c r="N2521" t="s">
        <v>1037</v>
      </c>
      <c r="O2521">
        <v>0</v>
      </c>
    </row>
    <row r="2522" spans="1:15" x14ac:dyDescent="0.2">
      <c r="A2522" t="s">
        <v>3564</v>
      </c>
      <c r="B2522" t="s">
        <v>1051</v>
      </c>
      <c r="C2522">
        <v>0.69314718055994495</v>
      </c>
      <c r="E2522" t="s">
        <v>3564</v>
      </c>
      <c r="F2522" t="s">
        <v>1051</v>
      </c>
      <c r="G2522">
        <v>0</v>
      </c>
      <c r="I2522" t="s">
        <v>3564</v>
      </c>
      <c r="J2522" t="s">
        <v>1051</v>
      </c>
      <c r="K2522">
        <v>0.69314718055994495</v>
      </c>
      <c r="M2522" t="s">
        <v>3564</v>
      </c>
      <c r="N2522" t="s">
        <v>1051</v>
      </c>
      <c r="O2522">
        <v>0</v>
      </c>
    </row>
    <row r="2523" spans="1:15" x14ac:dyDescent="0.2">
      <c r="A2523" t="s">
        <v>3565</v>
      </c>
      <c r="B2523" t="s">
        <v>1063</v>
      </c>
      <c r="C2523">
        <v>0</v>
      </c>
      <c r="E2523" t="s">
        <v>3565</v>
      </c>
      <c r="F2523" t="s">
        <v>1063</v>
      </c>
      <c r="G2523">
        <v>1.3862943611198899</v>
      </c>
      <c r="I2523" t="s">
        <v>3565</v>
      </c>
      <c r="J2523" t="s">
        <v>1063</v>
      </c>
      <c r="K2523">
        <v>0</v>
      </c>
      <c r="M2523" t="s">
        <v>3565</v>
      </c>
      <c r="N2523" t="s">
        <v>1063</v>
      </c>
      <c r="O2523">
        <v>0</v>
      </c>
    </row>
    <row r="2524" spans="1:15" x14ac:dyDescent="0.2">
      <c r="A2524" t="s">
        <v>3566</v>
      </c>
      <c r="B2524" t="s">
        <v>1043</v>
      </c>
      <c r="C2524">
        <v>1.09861228866811</v>
      </c>
      <c r="E2524" t="s">
        <v>3566</v>
      </c>
      <c r="F2524" t="s">
        <v>1043</v>
      </c>
      <c r="G2524">
        <v>1.09861228866811</v>
      </c>
      <c r="I2524" t="s">
        <v>3566</v>
      </c>
      <c r="J2524" t="s">
        <v>1043</v>
      </c>
      <c r="K2524">
        <v>0</v>
      </c>
      <c r="M2524" t="s">
        <v>3566</v>
      </c>
      <c r="N2524" t="s">
        <v>1043</v>
      </c>
      <c r="O2524">
        <v>0</v>
      </c>
    </row>
    <row r="2525" spans="1:15" x14ac:dyDescent="0.2">
      <c r="A2525" t="s">
        <v>3567</v>
      </c>
      <c r="B2525" t="s">
        <v>1037</v>
      </c>
      <c r="C2525">
        <v>1.3862943611198899</v>
      </c>
      <c r="E2525" t="s">
        <v>3567</v>
      </c>
      <c r="F2525" t="s">
        <v>1037</v>
      </c>
      <c r="G2525">
        <v>1.6094379124341001</v>
      </c>
      <c r="I2525" t="s">
        <v>3567</v>
      </c>
      <c r="J2525" t="s">
        <v>1037</v>
      </c>
      <c r="K2525">
        <v>0</v>
      </c>
      <c r="M2525" t="s">
        <v>3567</v>
      </c>
      <c r="N2525" t="s">
        <v>1037</v>
      </c>
      <c r="O2525">
        <v>0</v>
      </c>
    </row>
    <row r="2526" spans="1:15" x14ac:dyDescent="0.2">
      <c r="A2526" t="s">
        <v>3568</v>
      </c>
      <c r="B2526" t="s">
        <v>1035</v>
      </c>
      <c r="C2526">
        <v>0</v>
      </c>
      <c r="E2526" t="s">
        <v>3568</v>
      </c>
      <c r="F2526" t="s">
        <v>1035</v>
      </c>
      <c r="G2526">
        <v>0</v>
      </c>
      <c r="I2526" t="s">
        <v>3568</v>
      </c>
      <c r="J2526" t="s">
        <v>1035</v>
      </c>
      <c r="K2526">
        <v>0</v>
      </c>
      <c r="M2526" t="s">
        <v>3568</v>
      </c>
      <c r="N2526" t="s">
        <v>1035</v>
      </c>
      <c r="O2526">
        <v>0.69314718055994495</v>
      </c>
    </row>
    <row r="2527" spans="1:15" x14ac:dyDescent="0.2">
      <c r="A2527" t="s">
        <v>3569</v>
      </c>
      <c r="B2527" t="s">
        <v>1051</v>
      </c>
      <c r="C2527">
        <v>1.09861228866811</v>
      </c>
      <c r="E2527" t="s">
        <v>3569</v>
      </c>
      <c r="F2527" t="s">
        <v>1051</v>
      </c>
      <c r="G2527">
        <v>0.69314718055994495</v>
      </c>
      <c r="I2527" t="s">
        <v>3569</v>
      </c>
      <c r="J2527" t="s">
        <v>1051</v>
      </c>
      <c r="K2527">
        <v>0</v>
      </c>
      <c r="M2527" t="s">
        <v>3569</v>
      </c>
      <c r="N2527" t="s">
        <v>1051</v>
      </c>
      <c r="O2527">
        <v>0</v>
      </c>
    </row>
    <row r="2528" spans="1:15" x14ac:dyDescent="0.2">
      <c r="A2528" t="s">
        <v>3570</v>
      </c>
      <c r="B2528" t="s">
        <v>1072</v>
      </c>
      <c r="C2528">
        <v>0</v>
      </c>
      <c r="E2528" t="s">
        <v>3570</v>
      </c>
      <c r="F2528" t="s">
        <v>1072</v>
      </c>
      <c r="G2528">
        <v>3.7841896339182601</v>
      </c>
      <c r="I2528" t="s">
        <v>3570</v>
      </c>
      <c r="J2528" t="s">
        <v>1072</v>
      </c>
      <c r="K2528">
        <v>0</v>
      </c>
      <c r="M2528" t="s">
        <v>3570</v>
      </c>
      <c r="N2528" t="s">
        <v>1072</v>
      </c>
      <c r="O2528">
        <v>0.69314718055994495</v>
      </c>
    </row>
    <row r="2529" spans="1:15" x14ac:dyDescent="0.2">
      <c r="A2529" t="s">
        <v>3571</v>
      </c>
      <c r="B2529" t="s">
        <v>1043</v>
      </c>
      <c r="C2529">
        <v>0</v>
      </c>
      <c r="E2529" t="s">
        <v>3571</v>
      </c>
      <c r="F2529" t="s">
        <v>1043</v>
      </c>
      <c r="G2529">
        <v>0.69314718055994495</v>
      </c>
      <c r="I2529" t="s">
        <v>3571</v>
      </c>
      <c r="J2529" t="s">
        <v>1043</v>
      </c>
      <c r="K2529">
        <v>0</v>
      </c>
      <c r="M2529" t="s">
        <v>3571</v>
      </c>
      <c r="N2529" t="s">
        <v>1043</v>
      </c>
      <c r="O2529">
        <v>0</v>
      </c>
    </row>
    <row r="2530" spans="1:15" x14ac:dyDescent="0.2">
      <c r="A2530" t="s">
        <v>3572</v>
      </c>
      <c r="B2530" t="s">
        <v>1051</v>
      </c>
      <c r="C2530">
        <v>0</v>
      </c>
      <c r="E2530" t="s">
        <v>3572</v>
      </c>
      <c r="F2530" t="s">
        <v>1051</v>
      </c>
      <c r="G2530">
        <v>1.09861228866811</v>
      </c>
      <c r="I2530" t="s">
        <v>3572</v>
      </c>
      <c r="J2530" t="s">
        <v>1051</v>
      </c>
      <c r="K2530">
        <v>0</v>
      </c>
      <c r="M2530" t="s">
        <v>3572</v>
      </c>
      <c r="N2530" t="s">
        <v>1051</v>
      </c>
      <c r="O2530">
        <v>0.69314718055994495</v>
      </c>
    </row>
    <row r="2531" spans="1:15" x14ac:dyDescent="0.2">
      <c r="A2531" t="s">
        <v>3573</v>
      </c>
      <c r="B2531" t="s">
        <v>1043</v>
      </c>
      <c r="C2531">
        <v>0.69314718055994495</v>
      </c>
      <c r="E2531" t="s">
        <v>3573</v>
      </c>
      <c r="F2531" t="s">
        <v>1043</v>
      </c>
      <c r="G2531">
        <v>0</v>
      </c>
      <c r="I2531" t="s">
        <v>3573</v>
      </c>
      <c r="J2531" t="s">
        <v>1043</v>
      </c>
      <c r="K2531">
        <v>0</v>
      </c>
      <c r="M2531" t="s">
        <v>3573</v>
      </c>
      <c r="N2531" t="s">
        <v>1043</v>
      </c>
      <c r="O2531">
        <v>0</v>
      </c>
    </row>
    <row r="2532" spans="1:15" x14ac:dyDescent="0.2">
      <c r="A2532" t="s">
        <v>3574</v>
      </c>
      <c r="B2532" t="s">
        <v>1035</v>
      </c>
      <c r="C2532">
        <v>0.69314718055994495</v>
      </c>
      <c r="E2532" t="s">
        <v>3574</v>
      </c>
      <c r="F2532" t="s">
        <v>1035</v>
      </c>
      <c r="G2532">
        <v>0</v>
      </c>
      <c r="I2532" t="s">
        <v>3574</v>
      </c>
      <c r="J2532" t="s">
        <v>1035</v>
      </c>
      <c r="K2532">
        <v>0.69314718055994495</v>
      </c>
      <c r="M2532" t="s">
        <v>3574</v>
      </c>
      <c r="N2532" t="s">
        <v>1035</v>
      </c>
      <c r="O2532">
        <v>0</v>
      </c>
    </row>
    <row r="2533" spans="1:15" x14ac:dyDescent="0.2">
      <c r="A2533" t="s">
        <v>3575</v>
      </c>
      <c r="B2533" t="s">
        <v>1035</v>
      </c>
      <c r="C2533">
        <v>0</v>
      </c>
      <c r="E2533" t="s">
        <v>3575</v>
      </c>
      <c r="F2533" t="s">
        <v>1035</v>
      </c>
      <c r="G2533">
        <v>0</v>
      </c>
      <c r="I2533" t="s">
        <v>3575</v>
      </c>
      <c r="J2533" t="s">
        <v>1035</v>
      </c>
      <c r="K2533">
        <v>0</v>
      </c>
      <c r="M2533" t="s">
        <v>3575</v>
      </c>
      <c r="N2533" t="s">
        <v>1035</v>
      </c>
      <c r="O2533">
        <v>0</v>
      </c>
    </row>
    <row r="2534" spans="1:15" x14ac:dyDescent="0.2">
      <c r="A2534" t="s">
        <v>3576</v>
      </c>
      <c r="B2534" t="s">
        <v>1037</v>
      </c>
      <c r="C2534">
        <v>0</v>
      </c>
      <c r="E2534" t="s">
        <v>3576</v>
      </c>
      <c r="F2534" t="s">
        <v>1037</v>
      </c>
      <c r="G2534">
        <v>0</v>
      </c>
      <c r="I2534" t="s">
        <v>3576</v>
      </c>
      <c r="J2534" t="s">
        <v>1037</v>
      </c>
      <c r="K2534">
        <v>0</v>
      </c>
      <c r="M2534" t="s">
        <v>3576</v>
      </c>
      <c r="N2534" t="s">
        <v>1037</v>
      </c>
      <c r="O2534">
        <v>0</v>
      </c>
    </row>
    <row r="2535" spans="1:15" x14ac:dyDescent="0.2">
      <c r="A2535" t="s">
        <v>3577</v>
      </c>
      <c r="B2535" t="s">
        <v>1067</v>
      </c>
      <c r="C2535">
        <v>0</v>
      </c>
      <c r="E2535" t="s">
        <v>3577</v>
      </c>
      <c r="F2535" t="s">
        <v>1067</v>
      </c>
      <c r="G2535">
        <v>0</v>
      </c>
      <c r="I2535" t="s">
        <v>3577</v>
      </c>
      <c r="J2535" t="s">
        <v>1067</v>
      </c>
      <c r="K2535">
        <v>0</v>
      </c>
      <c r="M2535" t="s">
        <v>3577</v>
      </c>
      <c r="N2535" t="s">
        <v>1067</v>
      </c>
      <c r="O2535">
        <v>0.69314718055994495</v>
      </c>
    </row>
    <row r="2536" spans="1:15" x14ac:dyDescent="0.2">
      <c r="A2536" t="s">
        <v>3578</v>
      </c>
      <c r="B2536" t="s">
        <v>1046</v>
      </c>
      <c r="C2536">
        <v>0</v>
      </c>
      <c r="E2536" t="s">
        <v>3578</v>
      </c>
      <c r="F2536" t="s">
        <v>1046</v>
      </c>
      <c r="G2536">
        <v>0</v>
      </c>
      <c r="I2536" t="s">
        <v>3578</v>
      </c>
      <c r="J2536" t="s">
        <v>1046</v>
      </c>
      <c r="K2536">
        <v>0</v>
      </c>
      <c r="M2536" t="s">
        <v>3578</v>
      </c>
      <c r="N2536" t="s">
        <v>1046</v>
      </c>
      <c r="O2536">
        <v>0</v>
      </c>
    </row>
    <row r="2537" spans="1:15" x14ac:dyDescent="0.2">
      <c r="A2537" t="s">
        <v>3579</v>
      </c>
      <c r="B2537" t="s">
        <v>1046</v>
      </c>
      <c r="C2537">
        <v>0</v>
      </c>
      <c r="E2537" t="s">
        <v>3579</v>
      </c>
      <c r="F2537" t="s">
        <v>1046</v>
      </c>
      <c r="G2537">
        <v>0</v>
      </c>
      <c r="I2537" t="s">
        <v>3579</v>
      </c>
      <c r="J2537" t="s">
        <v>1046</v>
      </c>
      <c r="K2537">
        <v>0</v>
      </c>
      <c r="M2537" t="s">
        <v>3579</v>
      </c>
      <c r="N2537" t="s">
        <v>1046</v>
      </c>
      <c r="O2537">
        <v>0</v>
      </c>
    </row>
    <row r="2538" spans="1:15" x14ac:dyDescent="0.2">
      <c r="A2538" t="s">
        <v>3580</v>
      </c>
      <c r="B2538" t="s">
        <v>1032</v>
      </c>
      <c r="C2538">
        <v>0.69314718055994495</v>
      </c>
      <c r="E2538" t="s">
        <v>3580</v>
      </c>
      <c r="F2538" t="s">
        <v>1032</v>
      </c>
      <c r="G2538">
        <v>0</v>
      </c>
      <c r="I2538" t="s">
        <v>3580</v>
      </c>
      <c r="J2538" t="s">
        <v>1032</v>
      </c>
      <c r="K2538">
        <v>0</v>
      </c>
      <c r="M2538" t="s">
        <v>3580</v>
      </c>
      <c r="N2538" t="s">
        <v>1032</v>
      </c>
      <c r="O2538">
        <v>0</v>
      </c>
    </row>
    <row r="2539" spans="1:15" x14ac:dyDescent="0.2">
      <c r="A2539" t="s">
        <v>3581</v>
      </c>
      <c r="B2539" t="s">
        <v>1051</v>
      </c>
      <c r="C2539">
        <v>0</v>
      </c>
      <c r="E2539" t="s">
        <v>3581</v>
      </c>
      <c r="F2539" t="s">
        <v>1051</v>
      </c>
      <c r="G2539">
        <v>2.0794415416798402</v>
      </c>
      <c r="I2539" t="s">
        <v>3581</v>
      </c>
      <c r="J2539" t="s">
        <v>1051</v>
      </c>
      <c r="K2539">
        <v>0</v>
      </c>
      <c r="M2539" t="s">
        <v>3581</v>
      </c>
      <c r="N2539" t="s">
        <v>1051</v>
      </c>
      <c r="O2539">
        <v>0</v>
      </c>
    </row>
    <row r="2540" spans="1:15" x14ac:dyDescent="0.2">
      <c r="A2540" t="s">
        <v>3582</v>
      </c>
      <c r="B2540" t="s">
        <v>1043</v>
      </c>
      <c r="C2540">
        <v>0</v>
      </c>
      <c r="E2540" t="s">
        <v>3582</v>
      </c>
      <c r="F2540" t="s">
        <v>1043</v>
      </c>
      <c r="G2540">
        <v>2.6390573296152602</v>
      </c>
      <c r="I2540" t="s">
        <v>3582</v>
      </c>
      <c r="J2540" t="s">
        <v>1043</v>
      </c>
      <c r="K2540">
        <v>0</v>
      </c>
      <c r="M2540" t="s">
        <v>3582</v>
      </c>
      <c r="N2540" t="s">
        <v>1043</v>
      </c>
      <c r="O2540">
        <v>0</v>
      </c>
    </row>
    <row r="2541" spans="1:15" x14ac:dyDescent="0.2">
      <c r="A2541" t="s">
        <v>3583</v>
      </c>
      <c r="B2541" t="s">
        <v>1165</v>
      </c>
      <c r="C2541">
        <v>0</v>
      </c>
      <c r="E2541" t="s">
        <v>3583</v>
      </c>
      <c r="F2541" t="s">
        <v>1165</v>
      </c>
      <c r="G2541">
        <v>2.4849066497879999</v>
      </c>
      <c r="I2541" t="s">
        <v>3583</v>
      </c>
      <c r="J2541" t="s">
        <v>1165</v>
      </c>
      <c r="K2541">
        <v>0</v>
      </c>
      <c r="M2541" t="s">
        <v>3583</v>
      </c>
      <c r="N2541" t="s">
        <v>1165</v>
      </c>
      <c r="O2541">
        <v>0.69314718055994495</v>
      </c>
    </row>
    <row r="2542" spans="1:15" x14ac:dyDescent="0.2">
      <c r="A2542" t="s">
        <v>3584</v>
      </c>
      <c r="B2542" t="s">
        <v>1070</v>
      </c>
      <c r="C2542">
        <v>0</v>
      </c>
      <c r="E2542" t="s">
        <v>3584</v>
      </c>
      <c r="F2542" t="s">
        <v>1070</v>
      </c>
      <c r="G2542">
        <v>3.9512437185814302</v>
      </c>
      <c r="I2542" t="s">
        <v>3584</v>
      </c>
      <c r="J2542" t="s">
        <v>1070</v>
      </c>
      <c r="K2542">
        <v>0</v>
      </c>
      <c r="M2542" t="s">
        <v>3584</v>
      </c>
      <c r="N2542" t="s">
        <v>1070</v>
      </c>
      <c r="O2542">
        <v>0</v>
      </c>
    </row>
    <row r="2543" spans="1:15" x14ac:dyDescent="0.2">
      <c r="A2543" t="s">
        <v>3585</v>
      </c>
      <c r="B2543" t="s">
        <v>1032</v>
      </c>
      <c r="C2543">
        <v>0</v>
      </c>
      <c r="E2543" t="s">
        <v>3585</v>
      </c>
      <c r="F2543" t="s">
        <v>1032</v>
      </c>
      <c r="G2543">
        <v>0.69314718055994495</v>
      </c>
      <c r="I2543" t="s">
        <v>3585</v>
      </c>
      <c r="J2543" t="s">
        <v>1032</v>
      </c>
      <c r="K2543">
        <v>0</v>
      </c>
      <c r="M2543" t="s">
        <v>3585</v>
      </c>
      <c r="N2543" t="s">
        <v>1032</v>
      </c>
      <c r="O2543">
        <v>0</v>
      </c>
    </row>
    <row r="2544" spans="1:15" x14ac:dyDescent="0.2">
      <c r="A2544" t="s">
        <v>3586</v>
      </c>
      <c r="B2544" t="s">
        <v>1043</v>
      </c>
      <c r="C2544">
        <v>0</v>
      </c>
      <c r="E2544" t="s">
        <v>3586</v>
      </c>
      <c r="F2544" t="s">
        <v>1043</v>
      </c>
      <c r="G2544">
        <v>2.19722457733622</v>
      </c>
      <c r="I2544" t="s">
        <v>3586</v>
      </c>
      <c r="J2544" t="s">
        <v>1043</v>
      </c>
      <c r="K2544">
        <v>0</v>
      </c>
      <c r="M2544" t="s">
        <v>3586</v>
      </c>
      <c r="N2544" t="s">
        <v>1043</v>
      </c>
      <c r="O2544">
        <v>0</v>
      </c>
    </row>
    <row r="2545" spans="1:15" x14ac:dyDescent="0.2">
      <c r="A2545" t="s">
        <v>3587</v>
      </c>
      <c r="B2545" t="s">
        <v>1039</v>
      </c>
      <c r="C2545">
        <v>1.6094379124341001</v>
      </c>
      <c r="E2545" t="s">
        <v>3587</v>
      </c>
      <c r="F2545" t="s">
        <v>1039</v>
      </c>
      <c r="G2545">
        <v>1.09861228866811</v>
      </c>
      <c r="I2545" t="s">
        <v>3587</v>
      </c>
      <c r="J2545" t="s">
        <v>1039</v>
      </c>
      <c r="K2545">
        <v>0</v>
      </c>
      <c r="M2545" t="s">
        <v>3587</v>
      </c>
      <c r="N2545" t="s">
        <v>1039</v>
      </c>
      <c r="O2545">
        <v>0</v>
      </c>
    </row>
    <row r="2546" spans="1:15" x14ac:dyDescent="0.2">
      <c r="A2546" t="s">
        <v>3588</v>
      </c>
      <c r="B2546" t="s">
        <v>1039</v>
      </c>
      <c r="C2546">
        <v>1.09861228866811</v>
      </c>
      <c r="E2546" t="s">
        <v>3588</v>
      </c>
      <c r="F2546" t="s">
        <v>1039</v>
      </c>
      <c r="G2546">
        <v>2.99573227355399</v>
      </c>
      <c r="I2546" t="s">
        <v>3588</v>
      </c>
      <c r="J2546" t="s">
        <v>1039</v>
      </c>
      <c r="K2546">
        <v>0</v>
      </c>
      <c r="M2546" t="s">
        <v>3588</v>
      </c>
      <c r="N2546" t="s">
        <v>1039</v>
      </c>
      <c r="O2546">
        <v>0</v>
      </c>
    </row>
    <row r="2547" spans="1:15" x14ac:dyDescent="0.2">
      <c r="A2547" t="s">
        <v>3589</v>
      </c>
      <c r="B2547" t="s">
        <v>1074</v>
      </c>
      <c r="C2547">
        <v>0</v>
      </c>
      <c r="E2547" t="s">
        <v>3589</v>
      </c>
      <c r="F2547" t="s">
        <v>1074</v>
      </c>
      <c r="G2547">
        <v>2.3978952727983698</v>
      </c>
      <c r="I2547" t="s">
        <v>3589</v>
      </c>
      <c r="J2547" t="s">
        <v>1074</v>
      </c>
      <c r="K2547">
        <v>0</v>
      </c>
      <c r="M2547" t="s">
        <v>3589</v>
      </c>
      <c r="N2547" t="s">
        <v>1074</v>
      </c>
      <c r="O2547">
        <v>0</v>
      </c>
    </row>
    <row r="2548" spans="1:15" x14ac:dyDescent="0.2">
      <c r="A2548" t="s">
        <v>3590</v>
      </c>
      <c r="B2548" t="s">
        <v>1165</v>
      </c>
      <c r="C2548">
        <v>0.69314718055994495</v>
      </c>
      <c r="E2548" t="s">
        <v>3590</v>
      </c>
      <c r="F2548" t="s">
        <v>1165</v>
      </c>
      <c r="G2548">
        <v>2.8903717578961601</v>
      </c>
      <c r="I2548" t="s">
        <v>3590</v>
      </c>
      <c r="J2548" t="s">
        <v>1165</v>
      </c>
      <c r="K2548">
        <v>0</v>
      </c>
      <c r="M2548" t="s">
        <v>3590</v>
      </c>
      <c r="N2548" t="s">
        <v>1165</v>
      </c>
      <c r="O2548">
        <v>0</v>
      </c>
    </row>
    <row r="2549" spans="1:15" x14ac:dyDescent="0.2">
      <c r="A2549" t="s">
        <v>3591</v>
      </c>
      <c r="B2549" t="s">
        <v>1070</v>
      </c>
      <c r="C2549">
        <v>0.69314718055994495</v>
      </c>
      <c r="E2549" t="s">
        <v>3591</v>
      </c>
      <c r="F2549" t="s">
        <v>1070</v>
      </c>
      <c r="G2549">
        <v>3.7841896339182601</v>
      </c>
      <c r="I2549" t="s">
        <v>3591</v>
      </c>
      <c r="J2549" t="s">
        <v>1070</v>
      </c>
      <c r="K2549">
        <v>0</v>
      </c>
      <c r="M2549" t="s">
        <v>3591</v>
      </c>
      <c r="N2549" t="s">
        <v>1070</v>
      </c>
      <c r="O2549">
        <v>0</v>
      </c>
    </row>
    <row r="2550" spans="1:15" x14ac:dyDescent="0.2">
      <c r="A2550" t="s">
        <v>3592</v>
      </c>
      <c r="B2550" t="s">
        <v>1032</v>
      </c>
      <c r="C2550">
        <v>0</v>
      </c>
      <c r="E2550" t="s">
        <v>3592</v>
      </c>
      <c r="F2550" t="s">
        <v>1032</v>
      </c>
      <c r="G2550">
        <v>0</v>
      </c>
      <c r="I2550" t="s">
        <v>3592</v>
      </c>
      <c r="J2550" t="s">
        <v>1032</v>
      </c>
      <c r="K2550">
        <v>0</v>
      </c>
      <c r="M2550" t="s">
        <v>3592</v>
      </c>
      <c r="N2550" t="s">
        <v>1032</v>
      </c>
      <c r="O2550">
        <v>0</v>
      </c>
    </row>
    <row r="2551" spans="1:15" x14ac:dyDescent="0.2">
      <c r="A2551" t="s">
        <v>3593</v>
      </c>
      <c r="B2551" t="s">
        <v>1039</v>
      </c>
      <c r="C2551">
        <v>0</v>
      </c>
      <c r="E2551" t="s">
        <v>3593</v>
      </c>
      <c r="F2551" t="s">
        <v>1039</v>
      </c>
      <c r="G2551">
        <v>2.99573227355399</v>
      </c>
      <c r="I2551" t="s">
        <v>3593</v>
      </c>
      <c r="J2551" t="s">
        <v>1039</v>
      </c>
      <c r="K2551">
        <v>0</v>
      </c>
      <c r="M2551" t="s">
        <v>3593</v>
      </c>
      <c r="N2551" t="s">
        <v>1039</v>
      </c>
      <c r="O2551">
        <v>0.69314718055994495</v>
      </c>
    </row>
    <row r="2552" spans="1:15" x14ac:dyDescent="0.2">
      <c r="A2552" t="s">
        <v>3594</v>
      </c>
      <c r="B2552" t="s">
        <v>1067</v>
      </c>
      <c r="C2552">
        <v>0.69314718055994495</v>
      </c>
      <c r="E2552" t="s">
        <v>3594</v>
      </c>
      <c r="F2552" t="s">
        <v>1067</v>
      </c>
      <c r="G2552">
        <v>0</v>
      </c>
      <c r="I2552" t="s">
        <v>3594</v>
      </c>
      <c r="J2552" t="s">
        <v>1067</v>
      </c>
      <c r="K2552">
        <v>0</v>
      </c>
      <c r="M2552" t="s">
        <v>3594</v>
      </c>
      <c r="N2552" t="s">
        <v>1067</v>
      </c>
      <c r="O2552">
        <v>0.69314718055994495</v>
      </c>
    </row>
    <row r="2553" spans="1:15" x14ac:dyDescent="0.2">
      <c r="A2553" t="s">
        <v>3595</v>
      </c>
      <c r="B2553" t="s">
        <v>1037</v>
      </c>
      <c r="C2553">
        <v>0.69314718055994495</v>
      </c>
      <c r="E2553" t="s">
        <v>3595</v>
      </c>
      <c r="F2553" t="s">
        <v>1037</v>
      </c>
      <c r="G2553">
        <v>0</v>
      </c>
      <c r="I2553" t="s">
        <v>3595</v>
      </c>
      <c r="J2553" t="s">
        <v>1037</v>
      </c>
      <c r="K2553">
        <v>0.69314718055994495</v>
      </c>
      <c r="M2553" t="s">
        <v>3595</v>
      </c>
      <c r="N2553" t="s">
        <v>1037</v>
      </c>
      <c r="O2553">
        <v>0.69314718055994495</v>
      </c>
    </row>
    <row r="2554" spans="1:15" x14ac:dyDescent="0.2">
      <c r="A2554" t="s">
        <v>3596</v>
      </c>
      <c r="B2554" t="s">
        <v>1039</v>
      </c>
      <c r="C2554">
        <v>0.69314718055994495</v>
      </c>
      <c r="E2554" t="s">
        <v>3596</v>
      </c>
      <c r="F2554" t="s">
        <v>1039</v>
      </c>
      <c r="G2554">
        <v>3.5263605246161598</v>
      </c>
      <c r="I2554" t="s">
        <v>3596</v>
      </c>
      <c r="J2554" t="s">
        <v>1039</v>
      </c>
      <c r="K2554">
        <v>0</v>
      </c>
      <c r="M2554" t="s">
        <v>3596</v>
      </c>
      <c r="N2554" t="s">
        <v>1039</v>
      </c>
      <c r="O2554">
        <v>0.69314718055994495</v>
      </c>
    </row>
    <row r="2555" spans="1:15" x14ac:dyDescent="0.2">
      <c r="A2555" t="s">
        <v>3597</v>
      </c>
      <c r="B2555" t="s">
        <v>1046</v>
      </c>
      <c r="C2555">
        <v>0</v>
      </c>
      <c r="E2555" t="s">
        <v>3597</v>
      </c>
      <c r="F2555" t="s">
        <v>1046</v>
      </c>
      <c r="G2555">
        <v>0</v>
      </c>
      <c r="I2555" t="s">
        <v>3597</v>
      </c>
      <c r="J2555" t="s">
        <v>1046</v>
      </c>
      <c r="K2555">
        <v>0</v>
      </c>
      <c r="M2555" t="s">
        <v>3597</v>
      </c>
      <c r="N2555" t="s">
        <v>1046</v>
      </c>
      <c r="O2555">
        <v>0.69314718055994495</v>
      </c>
    </row>
    <row r="2556" spans="1:15" x14ac:dyDescent="0.2">
      <c r="A2556" t="s">
        <v>3598</v>
      </c>
      <c r="B2556" t="s">
        <v>1070</v>
      </c>
      <c r="C2556">
        <v>1.3862943611198899</v>
      </c>
      <c r="E2556" t="s">
        <v>3598</v>
      </c>
      <c r="F2556" t="s">
        <v>1070</v>
      </c>
      <c r="G2556">
        <v>3.4657359027997301</v>
      </c>
      <c r="I2556" t="s">
        <v>3598</v>
      </c>
      <c r="J2556" t="s">
        <v>1070</v>
      </c>
      <c r="K2556">
        <v>0</v>
      </c>
      <c r="M2556" t="s">
        <v>3598</v>
      </c>
      <c r="N2556" t="s">
        <v>1070</v>
      </c>
      <c r="O2556">
        <v>0</v>
      </c>
    </row>
    <row r="2557" spans="1:15" x14ac:dyDescent="0.2">
      <c r="A2557" t="s">
        <v>3599</v>
      </c>
      <c r="B2557" t="s">
        <v>1037</v>
      </c>
      <c r="C2557">
        <v>0.69314718055994495</v>
      </c>
      <c r="E2557" t="s">
        <v>3599</v>
      </c>
      <c r="F2557" t="s">
        <v>1037</v>
      </c>
      <c r="G2557">
        <v>0</v>
      </c>
      <c r="I2557" t="s">
        <v>3599</v>
      </c>
      <c r="J2557" t="s">
        <v>1037</v>
      </c>
      <c r="K2557">
        <v>0</v>
      </c>
      <c r="M2557" t="s">
        <v>3599</v>
      </c>
      <c r="N2557" t="s">
        <v>1037</v>
      </c>
      <c r="O2557">
        <v>0</v>
      </c>
    </row>
    <row r="2558" spans="1:15" x14ac:dyDescent="0.2">
      <c r="A2558" t="s">
        <v>3600</v>
      </c>
      <c r="B2558" t="s">
        <v>1039</v>
      </c>
      <c r="C2558">
        <v>0.69314718055994495</v>
      </c>
      <c r="E2558" t="s">
        <v>3600</v>
      </c>
      <c r="F2558" t="s">
        <v>1039</v>
      </c>
      <c r="G2558">
        <v>3.6375861597263901</v>
      </c>
      <c r="I2558" t="s">
        <v>3600</v>
      </c>
      <c r="J2558" t="s">
        <v>1039</v>
      </c>
      <c r="K2558">
        <v>0</v>
      </c>
      <c r="M2558" t="s">
        <v>3600</v>
      </c>
      <c r="N2558" t="s">
        <v>1039</v>
      </c>
      <c r="O2558">
        <v>0</v>
      </c>
    </row>
    <row r="2559" spans="1:15" x14ac:dyDescent="0.2">
      <c r="A2559" t="s">
        <v>3601</v>
      </c>
      <c r="B2559" t="s">
        <v>1046</v>
      </c>
      <c r="C2559">
        <v>0</v>
      </c>
      <c r="E2559" t="s">
        <v>3601</v>
      </c>
      <c r="F2559" t="s">
        <v>1046</v>
      </c>
      <c r="G2559">
        <v>0</v>
      </c>
      <c r="I2559" t="s">
        <v>3601</v>
      </c>
      <c r="J2559" t="s">
        <v>1046</v>
      </c>
      <c r="K2559">
        <v>0</v>
      </c>
      <c r="M2559" t="s">
        <v>3601</v>
      </c>
      <c r="N2559" t="s">
        <v>1046</v>
      </c>
      <c r="O2559">
        <v>0</v>
      </c>
    </row>
    <row r="2560" spans="1:15" x14ac:dyDescent="0.2">
      <c r="A2560" t="s">
        <v>3602</v>
      </c>
      <c r="B2560" t="s">
        <v>1063</v>
      </c>
      <c r="C2560">
        <v>0</v>
      </c>
      <c r="E2560" t="s">
        <v>3602</v>
      </c>
      <c r="F2560" t="s">
        <v>1063</v>
      </c>
      <c r="G2560">
        <v>1.09861228866811</v>
      </c>
      <c r="I2560" t="s">
        <v>3602</v>
      </c>
      <c r="J2560" t="s">
        <v>1063</v>
      </c>
      <c r="K2560">
        <v>0</v>
      </c>
      <c r="M2560" t="s">
        <v>3602</v>
      </c>
      <c r="N2560" t="s">
        <v>1063</v>
      </c>
      <c r="O2560">
        <v>0</v>
      </c>
    </row>
    <row r="2561" spans="1:15" x14ac:dyDescent="0.2">
      <c r="A2561" t="s">
        <v>3603</v>
      </c>
      <c r="B2561" t="s">
        <v>1070</v>
      </c>
      <c r="C2561">
        <v>0</v>
      </c>
      <c r="E2561" t="s">
        <v>3603</v>
      </c>
      <c r="F2561" t="s">
        <v>1070</v>
      </c>
      <c r="G2561">
        <v>4.0943445622221004</v>
      </c>
      <c r="I2561" t="s">
        <v>3603</v>
      </c>
      <c r="J2561" t="s">
        <v>1070</v>
      </c>
      <c r="K2561">
        <v>0</v>
      </c>
      <c r="M2561" t="s">
        <v>3603</v>
      </c>
      <c r="N2561" t="s">
        <v>1070</v>
      </c>
      <c r="O2561">
        <v>0</v>
      </c>
    </row>
    <row r="2562" spans="1:15" x14ac:dyDescent="0.2">
      <c r="A2562" t="s">
        <v>3604</v>
      </c>
      <c r="B2562" t="s">
        <v>1035</v>
      </c>
      <c r="C2562">
        <v>0</v>
      </c>
      <c r="E2562" t="s">
        <v>3604</v>
      </c>
      <c r="F2562" t="s">
        <v>1035</v>
      </c>
      <c r="G2562">
        <v>0</v>
      </c>
      <c r="I2562" t="s">
        <v>3604</v>
      </c>
      <c r="J2562" t="s">
        <v>1035</v>
      </c>
      <c r="K2562">
        <v>0</v>
      </c>
      <c r="M2562" t="s">
        <v>3604</v>
      </c>
      <c r="N2562" t="s">
        <v>1035</v>
      </c>
      <c r="O2562">
        <v>0</v>
      </c>
    </row>
    <row r="2563" spans="1:15" x14ac:dyDescent="0.2">
      <c r="A2563" t="s">
        <v>3605</v>
      </c>
      <c r="B2563" t="s">
        <v>1039</v>
      </c>
      <c r="C2563">
        <v>0</v>
      </c>
      <c r="E2563" t="s">
        <v>3605</v>
      </c>
      <c r="F2563" t="s">
        <v>1039</v>
      </c>
      <c r="G2563">
        <v>3.1780538303479502</v>
      </c>
      <c r="I2563" t="s">
        <v>3605</v>
      </c>
      <c r="J2563" t="s">
        <v>1039</v>
      </c>
      <c r="K2563">
        <v>0</v>
      </c>
      <c r="M2563" t="s">
        <v>3605</v>
      </c>
      <c r="N2563" t="s">
        <v>1039</v>
      </c>
      <c r="O2563">
        <v>0</v>
      </c>
    </row>
    <row r="2564" spans="1:15" x14ac:dyDescent="0.2">
      <c r="A2564" t="s">
        <v>3606</v>
      </c>
      <c r="B2564" t="s">
        <v>1043</v>
      </c>
      <c r="C2564">
        <v>0.69314718055994495</v>
      </c>
      <c r="E2564" t="s">
        <v>3606</v>
      </c>
      <c r="F2564" t="s">
        <v>1043</v>
      </c>
      <c r="G2564">
        <v>1.09861228866811</v>
      </c>
      <c r="I2564" t="s">
        <v>3606</v>
      </c>
      <c r="J2564" t="s">
        <v>1043</v>
      </c>
      <c r="K2564">
        <v>0</v>
      </c>
      <c r="M2564" t="s">
        <v>3606</v>
      </c>
      <c r="N2564" t="s">
        <v>1043</v>
      </c>
      <c r="O2564">
        <v>0</v>
      </c>
    </row>
    <row r="2565" spans="1:15" x14ac:dyDescent="0.2">
      <c r="A2565" t="s">
        <v>3607</v>
      </c>
      <c r="B2565" t="s">
        <v>1037</v>
      </c>
      <c r="C2565">
        <v>0.69314718055994495</v>
      </c>
      <c r="E2565" t="s">
        <v>3607</v>
      </c>
      <c r="F2565" t="s">
        <v>1037</v>
      </c>
      <c r="G2565">
        <v>1.09861228866811</v>
      </c>
      <c r="I2565" t="s">
        <v>3607</v>
      </c>
      <c r="J2565" t="s">
        <v>1037</v>
      </c>
      <c r="K2565">
        <v>0.69314718055994495</v>
      </c>
      <c r="M2565" t="s">
        <v>3607</v>
      </c>
      <c r="N2565" t="s">
        <v>1037</v>
      </c>
      <c r="O2565">
        <v>0</v>
      </c>
    </row>
    <row r="2566" spans="1:15" x14ac:dyDescent="0.2">
      <c r="A2566" t="s">
        <v>3608</v>
      </c>
      <c r="B2566" t="s">
        <v>1043</v>
      </c>
      <c r="C2566">
        <v>0</v>
      </c>
      <c r="E2566" t="s">
        <v>3608</v>
      </c>
      <c r="F2566" t="s">
        <v>1043</v>
      </c>
      <c r="G2566">
        <v>0.69314718055994495</v>
      </c>
      <c r="I2566" t="s">
        <v>3608</v>
      </c>
      <c r="J2566" t="s">
        <v>1043</v>
      </c>
      <c r="K2566">
        <v>0.69314718055994495</v>
      </c>
      <c r="M2566" t="s">
        <v>3608</v>
      </c>
      <c r="N2566" t="s">
        <v>1043</v>
      </c>
      <c r="O2566">
        <v>0</v>
      </c>
    </row>
    <row r="2567" spans="1:15" x14ac:dyDescent="0.2">
      <c r="A2567" t="s">
        <v>3609</v>
      </c>
      <c r="B2567" t="s">
        <v>1037</v>
      </c>
      <c r="C2567">
        <v>1.09861228866811</v>
      </c>
      <c r="E2567" t="s">
        <v>3609</v>
      </c>
      <c r="F2567" t="s">
        <v>1037</v>
      </c>
      <c r="G2567">
        <v>0</v>
      </c>
      <c r="I2567" t="s">
        <v>3609</v>
      </c>
      <c r="J2567" t="s">
        <v>1037</v>
      </c>
      <c r="K2567">
        <v>0</v>
      </c>
      <c r="M2567" t="s">
        <v>3609</v>
      </c>
      <c r="N2567" t="s">
        <v>1037</v>
      </c>
      <c r="O2567">
        <v>0</v>
      </c>
    </row>
    <row r="2568" spans="1:15" x14ac:dyDescent="0.2">
      <c r="A2568" t="s">
        <v>3610</v>
      </c>
      <c r="B2568" t="s">
        <v>1043</v>
      </c>
      <c r="C2568">
        <v>1.09861228866811</v>
      </c>
      <c r="E2568" t="s">
        <v>3610</v>
      </c>
      <c r="F2568" t="s">
        <v>1043</v>
      </c>
      <c r="G2568">
        <v>1.3862943611198899</v>
      </c>
      <c r="I2568" t="s">
        <v>3610</v>
      </c>
      <c r="J2568" t="s">
        <v>1043</v>
      </c>
      <c r="K2568">
        <v>0</v>
      </c>
      <c r="M2568" t="s">
        <v>3610</v>
      </c>
      <c r="N2568" t="s">
        <v>1043</v>
      </c>
      <c r="O2568">
        <v>0</v>
      </c>
    </row>
    <row r="2569" spans="1:15" x14ac:dyDescent="0.2">
      <c r="A2569" t="s">
        <v>3611</v>
      </c>
      <c r="B2569" t="s">
        <v>1037</v>
      </c>
      <c r="C2569">
        <v>0.69314718055994495</v>
      </c>
      <c r="E2569" t="s">
        <v>3611</v>
      </c>
      <c r="F2569" t="s">
        <v>1037</v>
      </c>
      <c r="G2569">
        <v>0.69314718055994495</v>
      </c>
      <c r="I2569" t="s">
        <v>3611</v>
      </c>
      <c r="J2569" t="s">
        <v>1037</v>
      </c>
      <c r="K2569">
        <v>0.69314718055994495</v>
      </c>
      <c r="M2569" t="s">
        <v>3611</v>
      </c>
      <c r="N2569" t="s">
        <v>1037</v>
      </c>
      <c r="O2569">
        <v>0.69314718055994495</v>
      </c>
    </row>
    <row r="2570" spans="1:15" x14ac:dyDescent="0.2">
      <c r="A2570" t="s">
        <v>3612</v>
      </c>
      <c r="B2570" t="s">
        <v>1032</v>
      </c>
      <c r="C2570">
        <v>0</v>
      </c>
      <c r="E2570" t="s">
        <v>3612</v>
      </c>
      <c r="F2570" t="s">
        <v>1032</v>
      </c>
      <c r="G2570">
        <v>2.3978952727983698</v>
      </c>
      <c r="I2570" t="s">
        <v>3612</v>
      </c>
      <c r="J2570" t="s">
        <v>1032</v>
      </c>
      <c r="K2570">
        <v>0</v>
      </c>
      <c r="M2570" t="s">
        <v>3612</v>
      </c>
      <c r="N2570" t="s">
        <v>1032</v>
      </c>
      <c r="O2570">
        <v>0</v>
      </c>
    </row>
    <row r="2571" spans="1:15" x14ac:dyDescent="0.2">
      <c r="A2571" t="s">
        <v>3613</v>
      </c>
      <c r="B2571" t="s">
        <v>1063</v>
      </c>
      <c r="C2571">
        <v>0</v>
      </c>
      <c r="E2571" t="s">
        <v>3613</v>
      </c>
      <c r="F2571" t="s">
        <v>1063</v>
      </c>
      <c r="G2571">
        <v>1.09861228866811</v>
      </c>
      <c r="I2571" t="s">
        <v>3613</v>
      </c>
      <c r="J2571" t="s">
        <v>1063</v>
      </c>
      <c r="K2571">
        <v>0</v>
      </c>
      <c r="M2571" t="s">
        <v>3613</v>
      </c>
      <c r="N2571" t="s">
        <v>1063</v>
      </c>
      <c r="O2571">
        <v>0</v>
      </c>
    </row>
    <row r="2572" spans="1:15" x14ac:dyDescent="0.2">
      <c r="A2572" t="s">
        <v>3614</v>
      </c>
      <c r="B2572" t="s">
        <v>1039</v>
      </c>
      <c r="C2572">
        <v>1.3862943611198899</v>
      </c>
      <c r="E2572" t="s">
        <v>3614</v>
      </c>
      <c r="F2572" t="s">
        <v>1039</v>
      </c>
      <c r="G2572">
        <v>2.19722457733622</v>
      </c>
      <c r="I2572" t="s">
        <v>3614</v>
      </c>
      <c r="J2572" t="s">
        <v>1039</v>
      </c>
      <c r="K2572">
        <v>0</v>
      </c>
      <c r="M2572" t="s">
        <v>3614</v>
      </c>
      <c r="N2572" t="s">
        <v>1039</v>
      </c>
      <c r="O2572">
        <v>1.09861228866811</v>
      </c>
    </row>
    <row r="2573" spans="1:15" x14ac:dyDescent="0.2">
      <c r="A2573" t="s">
        <v>3615</v>
      </c>
      <c r="B2573" t="s">
        <v>1032</v>
      </c>
      <c r="C2573">
        <v>1.09861228866811</v>
      </c>
      <c r="E2573" t="s">
        <v>3615</v>
      </c>
      <c r="F2573" t="s">
        <v>1032</v>
      </c>
      <c r="G2573">
        <v>0.69314718055994495</v>
      </c>
      <c r="I2573" t="s">
        <v>3615</v>
      </c>
      <c r="J2573" t="s">
        <v>1032</v>
      </c>
      <c r="K2573">
        <v>0.69314718055994495</v>
      </c>
      <c r="M2573" t="s">
        <v>3615</v>
      </c>
      <c r="N2573" t="s">
        <v>1032</v>
      </c>
      <c r="O2573">
        <v>0</v>
      </c>
    </row>
    <row r="2574" spans="1:15" x14ac:dyDescent="0.2">
      <c r="A2574" t="s">
        <v>3616</v>
      </c>
      <c r="B2574" t="s">
        <v>1043</v>
      </c>
      <c r="C2574">
        <v>1.09861228866811</v>
      </c>
      <c r="E2574" t="s">
        <v>3616</v>
      </c>
      <c r="F2574" t="s">
        <v>1043</v>
      </c>
      <c r="G2574">
        <v>0.69314718055994495</v>
      </c>
      <c r="I2574" t="s">
        <v>3616</v>
      </c>
      <c r="J2574" t="s">
        <v>1043</v>
      </c>
      <c r="K2574">
        <v>1.3862943611198899</v>
      </c>
      <c r="M2574" t="s">
        <v>3616</v>
      </c>
      <c r="N2574" t="s">
        <v>1043</v>
      </c>
      <c r="O2574">
        <v>0</v>
      </c>
    </row>
    <row r="2575" spans="1:15" x14ac:dyDescent="0.2">
      <c r="A2575" t="s">
        <v>3617</v>
      </c>
      <c r="B2575" t="s">
        <v>1037</v>
      </c>
      <c r="C2575">
        <v>0</v>
      </c>
      <c r="E2575" t="s">
        <v>3617</v>
      </c>
      <c r="F2575" t="s">
        <v>1037</v>
      </c>
      <c r="G2575">
        <v>0</v>
      </c>
      <c r="I2575" t="s">
        <v>3617</v>
      </c>
      <c r="J2575" t="s">
        <v>1037</v>
      </c>
      <c r="K2575">
        <v>0</v>
      </c>
      <c r="M2575" t="s">
        <v>3617</v>
      </c>
      <c r="N2575" t="s">
        <v>1037</v>
      </c>
      <c r="O2575">
        <v>0</v>
      </c>
    </row>
    <row r="2576" spans="1:15" x14ac:dyDescent="0.2">
      <c r="A2576" t="s">
        <v>3618</v>
      </c>
      <c r="B2576" t="s">
        <v>1039</v>
      </c>
      <c r="C2576">
        <v>0</v>
      </c>
      <c r="E2576" t="s">
        <v>3618</v>
      </c>
      <c r="F2576" t="s">
        <v>1039</v>
      </c>
      <c r="G2576">
        <v>3.4011973816621599</v>
      </c>
      <c r="I2576" t="s">
        <v>3618</v>
      </c>
      <c r="J2576" t="s">
        <v>1039</v>
      </c>
      <c r="K2576">
        <v>0</v>
      </c>
      <c r="M2576" t="s">
        <v>3618</v>
      </c>
      <c r="N2576" t="s">
        <v>1039</v>
      </c>
      <c r="O2576">
        <v>0</v>
      </c>
    </row>
    <row r="2577" spans="1:15" x14ac:dyDescent="0.2">
      <c r="A2577" t="s">
        <v>3619</v>
      </c>
      <c r="B2577" t="s">
        <v>1035</v>
      </c>
      <c r="C2577">
        <v>0.69314718055994495</v>
      </c>
      <c r="E2577" t="s">
        <v>3619</v>
      </c>
      <c r="F2577" t="s">
        <v>1035</v>
      </c>
      <c r="G2577">
        <v>0</v>
      </c>
      <c r="I2577" t="s">
        <v>3619</v>
      </c>
      <c r="J2577" t="s">
        <v>1035</v>
      </c>
      <c r="K2577">
        <v>0</v>
      </c>
      <c r="M2577" t="s">
        <v>3619</v>
      </c>
      <c r="N2577" t="s">
        <v>1035</v>
      </c>
      <c r="O2577">
        <v>0</v>
      </c>
    </row>
    <row r="2578" spans="1:15" x14ac:dyDescent="0.2">
      <c r="A2578" t="s">
        <v>3620</v>
      </c>
      <c r="B2578" t="s">
        <v>1063</v>
      </c>
      <c r="C2578">
        <v>0</v>
      </c>
      <c r="E2578" t="s">
        <v>3620</v>
      </c>
      <c r="F2578" t="s">
        <v>1063</v>
      </c>
      <c r="G2578">
        <v>0</v>
      </c>
      <c r="I2578" t="s">
        <v>3620</v>
      </c>
      <c r="J2578" t="s">
        <v>1063</v>
      </c>
      <c r="K2578">
        <v>0</v>
      </c>
      <c r="M2578" t="s">
        <v>3620</v>
      </c>
      <c r="N2578" t="s">
        <v>1063</v>
      </c>
      <c r="O2578">
        <v>0</v>
      </c>
    </row>
    <row r="2579" spans="1:15" x14ac:dyDescent="0.2">
      <c r="A2579" t="s">
        <v>3621</v>
      </c>
      <c r="B2579" t="s">
        <v>1037</v>
      </c>
      <c r="C2579">
        <v>0.69314718055994495</v>
      </c>
      <c r="E2579" t="s">
        <v>3621</v>
      </c>
      <c r="F2579" t="s">
        <v>1037</v>
      </c>
      <c r="G2579">
        <v>1.09861228866811</v>
      </c>
      <c r="I2579" t="s">
        <v>3621</v>
      </c>
      <c r="J2579" t="s">
        <v>1037</v>
      </c>
      <c r="K2579">
        <v>1.09861228866811</v>
      </c>
      <c r="M2579" t="s">
        <v>3621</v>
      </c>
      <c r="N2579" t="s">
        <v>1037</v>
      </c>
      <c r="O2579">
        <v>0</v>
      </c>
    </row>
    <row r="2580" spans="1:15" x14ac:dyDescent="0.2">
      <c r="A2580" t="s">
        <v>3622</v>
      </c>
      <c r="B2580" t="s">
        <v>1037</v>
      </c>
      <c r="C2580">
        <v>1.09861228866811</v>
      </c>
      <c r="E2580" t="s">
        <v>3622</v>
      </c>
      <c r="F2580" t="s">
        <v>1037</v>
      </c>
      <c r="G2580">
        <v>3.0445224377234199</v>
      </c>
      <c r="I2580" t="s">
        <v>3622</v>
      </c>
      <c r="J2580" t="s">
        <v>1037</v>
      </c>
      <c r="K2580">
        <v>0</v>
      </c>
      <c r="M2580" t="s">
        <v>3622</v>
      </c>
      <c r="N2580" t="s">
        <v>1037</v>
      </c>
      <c r="O2580">
        <v>0.69314718055994495</v>
      </c>
    </row>
    <row r="2581" spans="1:15" x14ac:dyDescent="0.2">
      <c r="A2581" t="s">
        <v>3623</v>
      </c>
      <c r="B2581" t="s">
        <v>1039</v>
      </c>
      <c r="C2581">
        <v>1.3862943611198899</v>
      </c>
      <c r="E2581" t="s">
        <v>3623</v>
      </c>
      <c r="F2581" t="s">
        <v>1039</v>
      </c>
      <c r="G2581">
        <v>3.6888794541139398</v>
      </c>
      <c r="I2581" t="s">
        <v>3623</v>
      </c>
      <c r="J2581" t="s">
        <v>1039</v>
      </c>
      <c r="K2581">
        <v>0</v>
      </c>
      <c r="M2581" t="s">
        <v>3623</v>
      </c>
      <c r="N2581" t="s">
        <v>1039</v>
      </c>
      <c r="O2581">
        <v>0</v>
      </c>
    </row>
    <row r="2582" spans="1:15" x14ac:dyDescent="0.2">
      <c r="A2582" t="s">
        <v>3624</v>
      </c>
      <c r="B2582" t="s">
        <v>1046</v>
      </c>
      <c r="C2582">
        <v>0</v>
      </c>
      <c r="E2582" t="s">
        <v>3624</v>
      </c>
      <c r="F2582" t="s">
        <v>1046</v>
      </c>
      <c r="G2582">
        <v>0</v>
      </c>
      <c r="I2582" t="s">
        <v>3624</v>
      </c>
      <c r="J2582" t="s">
        <v>1046</v>
      </c>
      <c r="K2582">
        <v>0</v>
      </c>
      <c r="M2582" t="s">
        <v>3624</v>
      </c>
      <c r="N2582" t="s">
        <v>1046</v>
      </c>
      <c r="O2582">
        <v>0</v>
      </c>
    </row>
    <row r="2583" spans="1:15" x14ac:dyDescent="0.2">
      <c r="A2583" t="s">
        <v>3625</v>
      </c>
      <c r="B2583" t="s">
        <v>1037</v>
      </c>
      <c r="C2583">
        <v>0.69314718055994495</v>
      </c>
      <c r="E2583" t="s">
        <v>3625</v>
      </c>
      <c r="F2583" t="s">
        <v>1037</v>
      </c>
      <c r="G2583">
        <v>0</v>
      </c>
      <c r="I2583" t="s">
        <v>3625</v>
      </c>
      <c r="J2583" t="s">
        <v>1037</v>
      </c>
      <c r="K2583">
        <v>0</v>
      </c>
      <c r="M2583" t="s">
        <v>3625</v>
      </c>
      <c r="N2583" t="s">
        <v>1037</v>
      </c>
      <c r="O2583">
        <v>0</v>
      </c>
    </row>
    <row r="2584" spans="1:15" x14ac:dyDescent="0.2">
      <c r="A2584" t="s">
        <v>3626</v>
      </c>
      <c r="B2584" t="s">
        <v>1067</v>
      </c>
      <c r="C2584">
        <v>1.09861228866811</v>
      </c>
      <c r="E2584" t="s">
        <v>3626</v>
      </c>
      <c r="F2584" t="s">
        <v>1067</v>
      </c>
      <c r="G2584">
        <v>0</v>
      </c>
      <c r="I2584" t="s">
        <v>3626</v>
      </c>
      <c r="J2584" t="s">
        <v>1067</v>
      </c>
      <c r="K2584">
        <v>0</v>
      </c>
      <c r="M2584" t="s">
        <v>3626</v>
      </c>
      <c r="N2584" t="s">
        <v>1067</v>
      </c>
      <c r="O2584">
        <v>0</v>
      </c>
    </row>
    <row r="2585" spans="1:15" x14ac:dyDescent="0.2">
      <c r="A2585" t="s">
        <v>3627</v>
      </c>
      <c r="B2585" t="s">
        <v>1039</v>
      </c>
      <c r="C2585">
        <v>1.09861228866811</v>
      </c>
      <c r="E2585" t="s">
        <v>3627</v>
      </c>
      <c r="F2585" t="s">
        <v>1039</v>
      </c>
      <c r="G2585">
        <v>2.6390573296152602</v>
      </c>
      <c r="I2585" t="s">
        <v>3627</v>
      </c>
      <c r="J2585" t="s">
        <v>1039</v>
      </c>
      <c r="K2585">
        <v>0</v>
      </c>
      <c r="M2585" t="s">
        <v>3627</v>
      </c>
      <c r="N2585" t="s">
        <v>1039</v>
      </c>
      <c r="O2585">
        <v>0</v>
      </c>
    </row>
    <row r="2586" spans="1:15" x14ac:dyDescent="0.2">
      <c r="A2586" t="s">
        <v>3628</v>
      </c>
      <c r="B2586" t="s">
        <v>1049</v>
      </c>
      <c r="C2586">
        <v>0</v>
      </c>
      <c r="E2586" t="s">
        <v>3628</v>
      </c>
      <c r="F2586" t="s">
        <v>1049</v>
      </c>
      <c r="G2586">
        <v>1.09861228866811</v>
      </c>
      <c r="I2586" t="s">
        <v>3628</v>
      </c>
      <c r="J2586" t="s">
        <v>1049</v>
      </c>
      <c r="K2586">
        <v>1.09861228866811</v>
      </c>
      <c r="M2586" t="s">
        <v>3628</v>
      </c>
      <c r="N2586" t="s">
        <v>1049</v>
      </c>
      <c r="O2586">
        <v>0</v>
      </c>
    </row>
    <row r="2587" spans="1:15" x14ac:dyDescent="0.2">
      <c r="A2587" t="s">
        <v>3629</v>
      </c>
      <c r="B2587" t="s">
        <v>1070</v>
      </c>
      <c r="C2587">
        <v>0</v>
      </c>
      <c r="E2587" t="s">
        <v>3629</v>
      </c>
      <c r="F2587" t="s">
        <v>1070</v>
      </c>
      <c r="G2587">
        <v>3.6888794541139398</v>
      </c>
      <c r="I2587" t="s">
        <v>3629</v>
      </c>
      <c r="J2587" t="s">
        <v>1070</v>
      </c>
      <c r="K2587">
        <v>0</v>
      </c>
      <c r="M2587" t="s">
        <v>3629</v>
      </c>
      <c r="N2587" t="s">
        <v>1070</v>
      </c>
      <c r="O2587">
        <v>0</v>
      </c>
    </row>
    <row r="2588" spans="1:15" x14ac:dyDescent="0.2">
      <c r="A2588" t="s">
        <v>3630</v>
      </c>
      <c r="B2588" t="s">
        <v>1032</v>
      </c>
      <c r="C2588">
        <v>1.09861228866811</v>
      </c>
      <c r="E2588" t="s">
        <v>3630</v>
      </c>
      <c r="F2588" t="s">
        <v>1032</v>
      </c>
      <c r="G2588">
        <v>1.9459101490553099</v>
      </c>
      <c r="I2588" t="s">
        <v>3630</v>
      </c>
      <c r="J2588" t="s">
        <v>1032</v>
      </c>
      <c r="K2588">
        <v>0</v>
      </c>
      <c r="M2588" t="s">
        <v>3630</v>
      </c>
      <c r="N2588" t="s">
        <v>1032</v>
      </c>
      <c r="O2588">
        <v>0.69314718055994495</v>
      </c>
    </row>
    <row r="2589" spans="1:15" x14ac:dyDescent="0.2">
      <c r="A2589" t="s">
        <v>3631</v>
      </c>
      <c r="B2589" t="s">
        <v>1037</v>
      </c>
      <c r="C2589">
        <v>0.69314718055994495</v>
      </c>
      <c r="E2589" t="s">
        <v>3631</v>
      </c>
      <c r="F2589" t="s">
        <v>1037</v>
      </c>
      <c r="G2589">
        <v>1.09861228866811</v>
      </c>
      <c r="I2589" t="s">
        <v>3631</v>
      </c>
      <c r="J2589" t="s">
        <v>1037</v>
      </c>
      <c r="K2589">
        <v>1.09861228866811</v>
      </c>
      <c r="M2589" t="s">
        <v>3631</v>
      </c>
      <c r="N2589" t="s">
        <v>1037</v>
      </c>
      <c r="O2589">
        <v>0.69314718055994495</v>
      </c>
    </row>
    <row r="2590" spans="1:15" x14ac:dyDescent="0.2">
      <c r="A2590" t="s">
        <v>3632</v>
      </c>
      <c r="B2590" t="s">
        <v>1032</v>
      </c>
      <c r="C2590">
        <v>0.69314718055994495</v>
      </c>
      <c r="E2590" t="s">
        <v>3632</v>
      </c>
      <c r="F2590" t="s">
        <v>1032</v>
      </c>
      <c r="G2590">
        <v>0.69314718055994495</v>
      </c>
      <c r="I2590" t="s">
        <v>3632</v>
      </c>
      <c r="J2590" t="s">
        <v>1032</v>
      </c>
      <c r="K2590">
        <v>0</v>
      </c>
      <c r="M2590" t="s">
        <v>3632</v>
      </c>
      <c r="N2590" t="s">
        <v>1032</v>
      </c>
      <c r="O2590">
        <v>0</v>
      </c>
    </row>
    <row r="2591" spans="1:15" x14ac:dyDescent="0.2">
      <c r="A2591" t="s">
        <v>3633</v>
      </c>
      <c r="B2591" t="s">
        <v>1039</v>
      </c>
      <c r="C2591">
        <v>0.69314718055994495</v>
      </c>
      <c r="E2591" t="s">
        <v>3633</v>
      </c>
      <c r="F2591" t="s">
        <v>1039</v>
      </c>
      <c r="G2591">
        <v>0</v>
      </c>
      <c r="I2591" t="s">
        <v>3633</v>
      </c>
      <c r="J2591" t="s">
        <v>1039</v>
      </c>
      <c r="K2591">
        <v>0.69314718055994495</v>
      </c>
      <c r="M2591" t="s">
        <v>3633</v>
      </c>
      <c r="N2591" t="s">
        <v>1039</v>
      </c>
      <c r="O2591">
        <v>0</v>
      </c>
    </row>
    <row r="2592" spans="1:15" x14ac:dyDescent="0.2">
      <c r="A2592" t="s">
        <v>3634</v>
      </c>
      <c r="B2592" t="s">
        <v>1046</v>
      </c>
      <c r="C2592">
        <v>0.69314718055994495</v>
      </c>
      <c r="E2592" t="s">
        <v>3634</v>
      </c>
      <c r="F2592" t="s">
        <v>1046</v>
      </c>
      <c r="G2592">
        <v>0</v>
      </c>
      <c r="I2592" t="s">
        <v>3634</v>
      </c>
      <c r="J2592" t="s">
        <v>1046</v>
      </c>
      <c r="K2592">
        <v>0</v>
      </c>
      <c r="M2592" t="s">
        <v>3634</v>
      </c>
      <c r="N2592" t="s">
        <v>1046</v>
      </c>
      <c r="O2592">
        <v>0</v>
      </c>
    </row>
    <row r="2593" spans="1:15" x14ac:dyDescent="0.2">
      <c r="A2593" t="s">
        <v>3635</v>
      </c>
      <c r="B2593" t="s">
        <v>1035</v>
      </c>
      <c r="C2593">
        <v>0</v>
      </c>
      <c r="E2593" t="s">
        <v>3635</v>
      </c>
      <c r="F2593" t="s">
        <v>1035</v>
      </c>
      <c r="G2593">
        <v>0</v>
      </c>
      <c r="I2593" t="s">
        <v>3635</v>
      </c>
      <c r="J2593" t="s">
        <v>1035</v>
      </c>
      <c r="K2593">
        <v>0</v>
      </c>
      <c r="M2593" t="s">
        <v>3635</v>
      </c>
      <c r="N2593" t="s">
        <v>1035</v>
      </c>
      <c r="O2593">
        <v>0</v>
      </c>
    </row>
    <row r="2594" spans="1:15" x14ac:dyDescent="0.2">
      <c r="A2594" t="s">
        <v>3636</v>
      </c>
      <c r="B2594" t="s">
        <v>1032</v>
      </c>
      <c r="C2594">
        <v>0</v>
      </c>
      <c r="E2594" t="s">
        <v>3636</v>
      </c>
      <c r="F2594" t="s">
        <v>1032</v>
      </c>
      <c r="G2594">
        <v>1.09861228866811</v>
      </c>
      <c r="I2594" t="s">
        <v>3636</v>
      </c>
      <c r="J2594" t="s">
        <v>1032</v>
      </c>
      <c r="K2594">
        <v>0.69314718055994495</v>
      </c>
      <c r="M2594" t="s">
        <v>3636</v>
      </c>
      <c r="N2594" t="s">
        <v>1032</v>
      </c>
      <c r="O2594">
        <v>0</v>
      </c>
    </row>
    <row r="2595" spans="1:15" x14ac:dyDescent="0.2">
      <c r="A2595" t="s">
        <v>3637</v>
      </c>
      <c r="B2595" t="s">
        <v>1070</v>
      </c>
      <c r="C2595">
        <v>0</v>
      </c>
      <c r="E2595" t="s">
        <v>3637</v>
      </c>
      <c r="F2595" t="s">
        <v>1070</v>
      </c>
      <c r="G2595">
        <v>3.5263605246161598</v>
      </c>
      <c r="I2595" t="s">
        <v>3637</v>
      </c>
      <c r="J2595" t="s">
        <v>1070</v>
      </c>
      <c r="K2595">
        <v>0</v>
      </c>
      <c r="M2595" t="s">
        <v>3637</v>
      </c>
      <c r="N2595" t="s">
        <v>1070</v>
      </c>
      <c r="O2595">
        <v>0</v>
      </c>
    </row>
    <row r="2596" spans="1:15" x14ac:dyDescent="0.2">
      <c r="A2596" t="s">
        <v>3638</v>
      </c>
      <c r="B2596" t="s">
        <v>1032</v>
      </c>
      <c r="C2596">
        <v>1.09861228866811</v>
      </c>
      <c r="E2596" t="s">
        <v>3638</v>
      </c>
      <c r="F2596" t="s">
        <v>1032</v>
      </c>
      <c r="G2596">
        <v>0.69314718055994495</v>
      </c>
      <c r="I2596" t="s">
        <v>3638</v>
      </c>
      <c r="J2596" t="s">
        <v>1032</v>
      </c>
      <c r="K2596">
        <v>0</v>
      </c>
      <c r="M2596" t="s">
        <v>3638</v>
      </c>
      <c r="N2596" t="s">
        <v>1032</v>
      </c>
      <c r="O2596">
        <v>0</v>
      </c>
    </row>
    <row r="2597" spans="1:15" x14ac:dyDescent="0.2">
      <c r="A2597" t="s">
        <v>3639</v>
      </c>
      <c r="B2597" t="s">
        <v>1063</v>
      </c>
      <c r="C2597">
        <v>0.69314718055994495</v>
      </c>
      <c r="E2597" t="s">
        <v>3639</v>
      </c>
      <c r="F2597" t="s">
        <v>1063</v>
      </c>
      <c r="G2597">
        <v>0</v>
      </c>
      <c r="I2597" t="s">
        <v>3639</v>
      </c>
      <c r="J2597" t="s">
        <v>1063</v>
      </c>
      <c r="K2597">
        <v>0</v>
      </c>
      <c r="M2597" t="s">
        <v>3639</v>
      </c>
      <c r="N2597" t="s">
        <v>1063</v>
      </c>
      <c r="O2597">
        <v>0</v>
      </c>
    </row>
    <row r="2598" spans="1:15" x14ac:dyDescent="0.2">
      <c r="A2598" t="s">
        <v>3640</v>
      </c>
      <c r="B2598" t="s">
        <v>1046</v>
      </c>
      <c r="C2598">
        <v>0</v>
      </c>
      <c r="E2598" t="s">
        <v>3640</v>
      </c>
      <c r="F2598" t="s">
        <v>1046</v>
      </c>
      <c r="G2598">
        <v>0</v>
      </c>
      <c r="I2598" t="s">
        <v>3640</v>
      </c>
      <c r="J2598" t="s">
        <v>1046</v>
      </c>
      <c r="K2598">
        <v>0</v>
      </c>
      <c r="M2598" t="s">
        <v>3640</v>
      </c>
      <c r="N2598" t="s">
        <v>1046</v>
      </c>
      <c r="O2598">
        <v>0</v>
      </c>
    </row>
    <row r="2599" spans="1:15" x14ac:dyDescent="0.2">
      <c r="A2599" t="s">
        <v>3641</v>
      </c>
      <c r="B2599" t="s">
        <v>1037</v>
      </c>
      <c r="C2599">
        <v>0</v>
      </c>
      <c r="E2599" t="s">
        <v>3641</v>
      </c>
      <c r="F2599" t="s">
        <v>1037</v>
      </c>
      <c r="G2599">
        <v>1.6094379124341001</v>
      </c>
      <c r="I2599" t="s">
        <v>3641</v>
      </c>
      <c r="J2599" t="s">
        <v>1037</v>
      </c>
      <c r="K2599">
        <v>0.69314718055994495</v>
      </c>
      <c r="M2599" t="s">
        <v>3641</v>
      </c>
      <c r="N2599" t="s">
        <v>1037</v>
      </c>
      <c r="O2599">
        <v>0</v>
      </c>
    </row>
    <row r="2600" spans="1:15" x14ac:dyDescent="0.2">
      <c r="A2600" t="s">
        <v>3642</v>
      </c>
      <c r="B2600" t="s">
        <v>1043</v>
      </c>
      <c r="C2600">
        <v>0</v>
      </c>
      <c r="E2600" t="s">
        <v>3642</v>
      </c>
      <c r="F2600" t="s">
        <v>1043</v>
      </c>
      <c r="G2600">
        <v>1.09861228866811</v>
      </c>
      <c r="I2600" t="s">
        <v>3642</v>
      </c>
      <c r="J2600" t="s">
        <v>1043</v>
      </c>
      <c r="K2600">
        <v>0</v>
      </c>
      <c r="M2600" t="s">
        <v>3642</v>
      </c>
      <c r="N2600" t="s">
        <v>1043</v>
      </c>
      <c r="O2600">
        <v>0</v>
      </c>
    </row>
    <row r="2601" spans="1:15" x14ac:dyDescent="0.2">
      <c r="A2601" t="s">
        <v>3643</v>
      </c>
      <c r="B2601" t="s">
        <v>1067</v>
      </c>
      <c r="C2601">
        <v>1.3862943611198899</v>
      </c>
      <c r="E2601" t="s">
        <v>3643</v>
      </c>
      <c r="F2601" t="s">
        <v>1067</v>
      </c>
      <c r="G2601">
        <v>0</v>
      </c>
      <c r="I2601" t="s">
        <v>3643</v>
      </c>
      <c r="J2601" t="s">
        <v>1067</v>
      </c>
      <c r="K2601">
        <v>0</v>
      </c>
      <c r="M2601" t="s">
        <v>3643</v>
      </c>
      <c r="N2601" t="s">
        <v>1067</v>
      </c>
      <c r="O2601">
        <v>0</v>
      </c>
    </row>
    <row r="2602" spans="1:15" x14ac:dyDescent="0.2">
      <c r="A2602" t="s">
        <v>3644</v>
      </c>
      <c r="B2602" t="s">
        <v>1070</v>
      </c>
      <c r="C2602">
        <v>1.3862943611198899</v>
      </c>
      <c r="E2602" t="s">
        <v>3644</v>
      </c>
      <c r="F2602" t="s">
        <v>1070</v>
      </c>
      <c r="G2602">
        <v>3.8501476017100602</v>
      </c>
      <c r="I2602" t="s">
        <v>3644</v>
      </c>
      <c r="J2602" t="s">
        <v>1070</v>
      </c>
      <c r="K2602">
        <v>0</v>
      </c>
      <c r="M2602" t="s">
        <v>3644</v>
      </c>
      <c r="N2602" t="s">
        <v>1070</v>
      </c>
      <c r="O2602">
        <v>0</v>
      </c>
    </row>
    <row r="2603" spans="1:15" x14ac:dyDescent="0.2">
      <c r="A2603" t="s">
        <v>3645</v>
      </c>
      <c r="B2603" t="s">
        <v>1070</v>
      </c>
      <c r="C2603">
        <v>0</v>
      </c>
      <c r="E2603" t="s">
        <v>3645</v>
      </c>
      <c r="F2603" t="s">
        <v>1070</v>
      </c>
      <c r="G2603">
        <v>2.4849066497879999</v>
      </c>
      <c r="I2603" t="s">
        <v>3645</v>
      </c>
      <c r="J2603" t="s">
        <v>1070</v>
      </c>
      <c r="K2603">
        <v>0</v>
      </c>
      <c r="M2603" t="s">
        <v>3645</v>
      </c>
      <c r="N2603" t="s">
        <v>1070</v>
      </c>
      <c r="O2603">
        <v>0</v>
      </c>
    </row>
    <row r="2604" spans="1:15" x14ac:dyDescent="0.2">
      <c r="A2604" t="s">
        <v>3646</v>
      </c>
      <c r="B2604" t="s">
        <v>1043</v>
      </c>
      <c r="C2604">
        <v>0</v>
      </c>
      <c r="E2604" t="s">
        <v>3646</v>
      </c>
      <c r="F2604" t="s">
        <v>1043</v>
      </c>
      <c r="G2604">
        <v>0</v>
      </c>
      <c r="I2604" t="s">
        <v>3646</v>
      </c>
      <c r="J2604" t="s">
        <v>1043</v>
      </c>
      <c r="K2604">
        <v>0</v>
      </c>
      <c r="M2604" t="s">
        <v>3646</v>
      </c>
      <c r="N2604" t="s">
        <v>1043</v>
      </c>
      <c r="O2604">
        <v>0</v>
      </c>
    </row>
    <row r="2605" spans="1:15" x14ac:dyDescent="0.2">
      <c r="A2605" t="s">
        <v>3647</v>
      </c>
      <c r="B2605" t="s">
        <v>1046</v>
      </c>
      <c r="C2605">
        <v>0</v>
      </c>
      <c r="E2605" t="s">
        <v>3647</v>
      </c>
      <c r="F2605" t="s">
        <v>1046</v>
      </c>
      <c r="G2605">
        <v>0</v>
      </c>
      <c r="I2605" t="s">
        <v>3647</v>
      </c>
      <c r="J2605" t="s">
        <v>1046</v>
      </c>
      <c r="K2605">
        <v>0</v>
      </c>
      <c r="M2605" t="s">
        <v>3647</v>
      </c>
      <c r="N2605" t="s">
        <v>1046</v>
      </c>
      <c r="O2605">
        <v>0</v>
      </c>
    </row>
    <row r="2606" spans="1:15" x14ac:dyDescent="0.2">
      <c r="A2606" t="s">
        <v>3648</v>
      </c>
      <c r="B2606" t="s">
        <v>1165</v>
      </c>
      <c r="C2606">
        <v>0.69314718055994495</v>
      </c>
      <c r="E2606" t="s">
        <v>3648</v>
      </c>
      <c r="F2606" t="s">
        <v>1165</v>
      </c>
      <c r="G2606">
        <v>4.1108738641733096</v>
      </c>
      <c r="I2606" t="s">
        <v>3648</v>
      </c>
      <c r="J2606" t="s">
        <v>1165</v>
      </c>
      <c r="K2606">
        <v>0</v>
      </c>
      <c r="M2606" t="s">
        <v>3648</v>
      </c>
      <c r="N2606" t="s">
        <v>1165</v>
      </c>
      <c r="O2606">
        <v>0.69314718055994495</v>
      </c>
    </row>
    <row r="2607" spans="1:15" x14ac:dyDescent="0.2">
      <c r="A2607" t="s">
        <v>3649</v>
      </c>
      <c r="B2607" t="s">
        <v>1051</v>
      </c>
      <c r="C2607">
        <v>0.69314718055994495</v>
      </c>
      <c r="E2607" t="s">
        <v>3649</v>
      </c>
      <c r="F2607" t="s">
        <v>1051</v>
      </c>
      <c r="G2607">
        <v>2.0794415416798402</v>
      </c>
      <c r="I2607" t="s">
        <v>3649</v>
      </c>
      <c r="J2607" t="s">
        <v>1051</v>
      </c>
      <c r="K2607">
        <v>0</v>
      </c>
      <c r="M2607" t="s">
        <v>3649</v>
      </c>
      <c r="N2607" t="s">
        <v>1051</v>
      </c>
      <c r="O2607">
        <v>0</v>
      </c>
    </row>
    <row r="2608" spans="1:15" x14ac:dyDescent="0.2">
      <c r="A2608" t="s">
        <v>3650</v>
      </c>
      <c r="B2608" t="s">
        <v>1063</v>
      </c>
      <c r="C2608">
        <v>0</v>
      </c>
      <c r="E2608" t="s">
        <v>3650</v>
      </c>
      <c r="F2608" t="s">
        <v>1063</v>
      </c>
      <c r="G2608">
        <v>0.69314718055994495</v>
      </c>
      <c r="I2608" t="s">
        <v>3650</v>
      </c>
      <c r="J2608" t="s">
        <v>1063</v>
      </c>
      <c r="K2608">
        <v>0</v>
      </c>
      <c r="M2608" t="s">
        <v>3650</v>
      </c>
      <c r="N2608" t="s">
        <v>1063</v>
      </c>
      <c r="O2608">
        <v>0</v>
      </c>
    </row>
    <row r="2609" spans="1:15" x14ac:dyDescent="0.2">
      <c r="A2609" t="s">
        <v>3651</v>
      </c>
      <c r="B2609" t="s">
        <v>1165</v>
      </c>
      <c r="C2609">
        <v>0</v>
      </c>
      <c r="E2609" t="s">
        <v>3651</v>
      </c>
      <c r="F2609" t="s">
        <v>1165</v>
      </c>
      <c r="G2609">
        <v>3.4011973816621599</v>
      </c>
      <c r="I2609" t="s">
        <v>3651</v>
      </c>
      <c r="J2609" t="s">
        <v>1165</v>
      </c>
      <c r="K2609">
        <v>0</v>
      </c>
      <c r="M2609" t="s">
        <v>3651</v>
      </c>
      <c r="N2609" t="s">
        <v>1165</v>
      </c>
      <c r="O2609">
        <v>0</v>
      </c>
    </row>
    <row r="2610" spans="1:15" x14ac:dyDescent="0.2">
      <c r="A2610" t="s">
        <v>3652</v>
      </c>
      <c r="B2610" t="s">
        <v>1043</v>
      </c>
      <c r="C2610">
        <v>1.09861228866811</v>
      </c>
      <c r="E2610" t="s">
        <v>3652</v>
      </c>
      <c r="F2610" t="s">
        <v>1043</v>
      </c>
      <c r="G2610">
        <v>1.09861228866811</v>
      </c>
      <c r="I2610" t="s">
        <v>3652</v>
      </c>
      <c r="J2610" t="s">
        <v>1043</v>
      </c>
      <c r="K2610">
        <v>0</v>
      </c>
      <c r="M2610" t="s">
        <v>3652</v>
      </c>
      <c r="N2610" t="s">
        <v>1043</v>
      </c>
      <c r="O2610">
        <v>0</v>
      </c>
    </row>
    <row r="2611" spans="1:15" x14ac:dyDescent="0.2">
      <c r="A2611" t="s">
        <v>3653</v>
      </c>
      <c r="B2611" t="s">
        <v>1070</v>
      </c>
      <c r="C2611">
        <v>0.69314718055994495</v>
      </c>
      <c r="E2611" t="s">
        <v>3653</v>
      </c>
      <c r="F2611" t="s">
        <v>1070</v>
      </c>
      <c r="G2611">
        <v>3.6109179126442199</v>
      </c>
      <c r="I2611" t="s">
        <v>3653</v>
      </c>
      <c r="J2611" t="s">
        <v>1070</v>
      </c>
      <c r="K2611">
        <v>0</v>
      </c>
      <c r="M2611" t="s">
        <v>3653</v>
      </c>
      <c r="N2611" t="s">
        <v>1070</v>
      </c>
      <c r="O2611">
        <v>0</v>
      </c>
    </row>
    <row r="2612" spans="1:15" x14ac:dyDescent="0.2">
      <c r="A2612" t="s">
        <v>3654</v>
      </c>
      <c r="B2612" t="s">
        <v>1043</v>
      </c>
      <c r="C2612">
        <v>1.09861228866811</v>
      </c>
      <c r="E2612" t="s">
        <v>3654</v>
      </c>
      <c r="F2612" t="s">
        <v>1043</v>
      </c>
      <c r="G2612">
        <v>0.69314718055994495</v>
      </c>
      <c r="I2612" t="s">
        <v>3654</v>
      </c>
      <c r="J2612" t="s">
        <v>1043</v>
      </c>
      <c r="K2612">
        <v>0</v>
      </c>
      <c r="M2612" t="s">
        <v>3654</v>
      </c>
      <c r="N2612" t="s">
        <v>1043</v>
      </c>
      <c r="O2612">
        <v>0</v>
      </c>
    </row>
    <row r="2613" spans="1:15" x14ac:dyDescent="0.2">
      <c r="A2613" t="s">
        <v>3655</v>
      </c>
      <c r="B2613" t="s">
        <v>1070</v>
      </c>
      <c r="C2613">
        <v>0.69314718055994495</v>
      </c>
      <c r="E2613" t="s">
        <v>3655</v>
      </c>
      <c r="F2613" t="s">
        <v>1070</v>
      </c>
      <c r="G2613">
        <v>3.6375861597263901</v>
      </c>
      <c r="I2613" t="s">
        <v>3655</v>
      </c>
      <c r="J2613" t="s">
        <v>1070</v>
      </c>
      <c r="K2613">
        <v>0</v>
      </c>
      <c r="M2613" t="s">
        <v>3655</v>
      </c>
      <c r="N2613" t="s">
        <v>1070</v>
      </c>
      <c r="O2613">
        <v>0</v>
      </c>
    </row>
    <row r="2614" spans="1:15" x14ac:dyDescent="0.2">
      <c r="A2614" t="s">
        <v>3656</v>
      </c>
      <c r="B2614" t="s">
        <v>1051</v>
      </c>
      <c r="C2614">
        <v>0</v>
      </c>
      <c r="E2614" t="s">
        <v>3656</v>
      </c>
      <c r="F2614" t="s">
        <v>1051</v>
      </c>
      <c r="G2614">
        <v>1.09861228866811</v>
      </c>
      <c r="I2614" t="s">
        <v>3656</v>
      </c>
      <c r="J2614" t="s">
        <v>1051</v>
      </c>
      <c r="K2614">
        <v>0.69314718055994495</v>
      </c>
      <c r="M2614" t="s">
        <v>3656</v>
      </c>
      <c r="N2614" t="s">
        <v>1051</v>
      </c>
      <c r="O2614">
        <v>0</v>
      </c>
    </row>
    <row r="2615" spans="1:15" x14ac:dyDescent="0.2">
      <c r="A2615" t="s">
        <v>3657</v>
      </c>
      <c r="B2615" t="s">
        <v>1039</v>
      </c>
      <c r="C2615">
        <v>0</v>
      </c>
      <c r="E2615" t="s">
        <v>3657</v>
      </c>
      <c r="F2615" t="s">
        <v>1039</v>
      </c>
      <c r="G2615">
        <v>3.7376696182833702</v>
      </c>
      <c r="I2615" t="s">
        <v>3657</v>
      </c>
      <c r="J2615" t="s">
        <v>1039</v>
      </c>
      <c r="K2615">
        <v>0</v>
      </c>
      <c r="M2615" t="s">
        <v>3657</v>
      </c>
      <c r="N2615" t="s">
        <v>1039</v>
      </c>
      <c r="O2615">
        <v>0</v>
      </c>
    </row>
    <row r="2616" spans="1:15" x14ac:dyDescent="0.2">
      <c r="A2616" t="s">
        <v>3658</v>
      </c>
      <c r="B2616" t="s">
        <v>1032</v>
      </c>
      <c r="C2616">
        <v>0.69314718055994495</v>
      </c>
      <c r="E2616" t="s">
        <v>3658</v>
      </c>
      <c r="F2616" t="s">
        <v>1032</v>
      </c>
      <c r="G2616">
        <v>0.69314718055994495</v>
      </c>
      <c r="I2616" t="s">
        <v>3658</v>
      </c>
      <c r="J2616" t="s">
        <v>1032</v>
      </c>
      <c r="K2616">
        <v>0</v>
      </c>
      <c r="M2616" t="s">
        <v>3658</v>
      </c>
      <c r="N2616" t="s">
        <v>1032</v>
      </c>
      <c r="O2616">
        <v>0</v>
      </c>
    </row>
    <row r="2617" spans="1:15" x14ac:dyDescent="0.2">
      <c r="A2617" t="s">
        <v>3659</v>
      </c>
      <c r="B2617" t="s">
        <v>1046</v>
      </c>
      <c r="C2617">
        <v>0</v>
      </c>
      <c r="E2617" t="s">
        <v>3659</v>
      </c>
      <c r="F2617" t="s">
        <v>1046</v>
      </c>
      <c r="G2617">
        <v>0</v>
      </c>
      <c r="I2617" t="s">
        <v>3659</v>
      </c>
      <c r="J2617" t="s">
        <v>1046</v>
      </c>
      <c r="K2617">
        <v>0.69314718055994495</v>
      </c>
      <c r="M2617" t="s">
        <v>3659</v>
      </c>
      <c r="N2617" t="s">
        <v>1046</v>
      </c>
      <c r="O2617">
        <v>0</v>
      </c>
    </row>
    <row r="2618" spans="1:15" x14ac:dyDescent="0.2">
      <c r="A2618" t="s">
        <v>3660</v>
      </c>
      <c r="B2618" t="s">
        <v>1051</v>
      </c>
      <c r="C2618">
        <v>0.69314718055994495</v>
      </c>
      <c r="E2618" t="s">
        <v>3660</v>
      </c>
      <c r="F2618" t="s">
        <v>1051</v>
      </c>
      <c r="G2618">
        <v>0</v>
      </c>
      <c r="I2618" t="s">
        <v>3660</v>
      </c>
      <c r="J2618" t="s">
        <v>1051</v>
      </c>
      <c r="K2618">
        <v>0</v>
      </c>
      <c r="M2618" t="s">
        <v>3660</v>
      </c>
      <c r="N2618" t="s">
        <v>1051</v>
      </c>
      <c r="O2618">
        <v>0</v>
      </c>
    </row>
    <row r="2619" spans="1:15" x14ac:dyDescent="0.2">
      <c r="A2619" t="s">
        <v>3661</v>
      </c>
      <c r="B2619" t="s">
        <v>1037</v>
      </c>
      <c r="C2619">
        <v>0.69314718055994495</v>
      </c>
      <c r="E2619" t="s">
        <v>3661</v>
      </c>
      <c r="F2619" t="s">
        <v>1037</v>
      </c>
      <c r="G2619">
        <v>0</v>
      </c>
      <c r="I2619" t="s">
        <v>3661</v>
      </c>
      <c r="J2619" t="s">
        <v>1037</v>
      </c>
      <c r="K2619">
        <v>0</v>
      </c>
      <c r="M2619" t="s">
        <v>3661</v>
      </c>
      <c r="N2619" t="s">
        <v>1037</v>
      </c>
      <c r="O2619">
        <v>0</v>
      </c>
    </row>
    <row r="2620" spans="1:15" x14ac:dyDescent="0.2">
      <c r="A2620" t="s">
        <v>3662</v>
      </c>
      <c r="B2620" t="s">
        <v>1046</v>
      </c>
      <c r="C2620">
        <v>0</v>
      </c>
      <c r="E2620" t="s">
        <v>3662</v>
      </c>
      <c r="F2620" t="s">
        <v>1046</v>
      </c>
      <c r="G2620">
        <v>0</v>
      </c>
      <c r="I2620" t="s">
        <v>3662</v>
      </c>
      <c r="J2620" t="s">
        <v>1046</v>
      </c>
      <c r="K2620">
        <v>0</v>
      </c>
      <c r="M2620" t="s">
        <v>3662</v>
      </c>
      <c r="N2620" t="s">
        <v>1046</v>
      </c>
      <c r="O2620">
        <v>0</v>
      </c>
    </row>
    <row r="2621" spans="1:15" x14ac:dyDescent="0.2">
      <c r="A2621" t="s">
        <v>3663</v>
      </c>
      <c r="B2621" t="s">
        <v>1032</v>
      </c>
      <c r="C2621">
        <v>0</v>
      </c>
      <c r="E2621" t="s">
        <v>3663</v>
      </c>
      <c r="F2621" t="s">
        <v>1032</v>
      </c>
      <c r="G2621">
        <v>1.6094379124341001</v>
      </c>
      <c r="I2621" t="s">
        <v>3663</v>
      </c>
      <c r="J2621" t="s">
        <v>1032</v>
      </c>
      <c r="K2621">
        <v>0</v>
      </c>
      <c r="M2621" t="s">
        <v>3663</v>
      </c>
      <c r="N2621" t="s">
        <v>1032</v>
      </c>
      <c r="O2621">
        <v>0</v>
      </c>
    </row>
    <row r="2622" spans="1:15" x14ac:dyDescent="0.2">
      <c r="A2622" t="s">
        <v>3664</v>
      </c>
      <c r="B2622" t="s">
        <v>1049</v>
      </c>
      <c r="C2622">
        <v>1.6094379124341001</v>
      </c>
      <c r="E2622" t="s">
        <v>3664</v>
      </c>
      <c r="F2622" t="s">
        <v>1049</v>
      </c>
      <c r="G2622">
        <v>1.9459101490553099</v>
      </c>
      <c r="I2622" t="s">
        <v>3664</v>
      </c>
      <c r="J2622" t="s">
        <v>1049</v>
      </c>
      <c r="K2622">
        <v>0</v>
      </c>
      <c r="M2622" t="s">
        <v>3664</v>
      </c>
      <c r="N2622" t="s">
        <v>1049</v>
      </c>
      <c r="O2622">
        <v>0</v>
      </c>
    </row>
    <row r="2623" spans="1:15" x14ac:dyDescent="0.2">
      <c r="A2623" t="s">
        <v>3665</v>
      </c>
      <c r="B2623" t="s">
        <v>1037</v>
      </c>
      <c r="C2623">
        <v>0</v>
      </c>
      <c r="E2623" t="s">
        <v>3665</v>
      </c>
      <c r="F2623" t="s">
        <v>1037</v>
      </c>
      <c r="G2623">
        <v>1.09861228866811</v>
      </c>
      <c r="I2623" t="s">
        <v>3665</v>
      </c>
      <c r="J2623" t="s">
        <v>1037</v>
      </c>
      <c r="K2623">
        <v>1.09861228866811</v>
      </c>
      <c r="M2623" t="s">
        <v>3665</v>
      </c>
      <c r="N2623" t="s">
        <v>1037</v>
      </c>
      <c r="O2623">
        <v>0.69314718055994495</v>
      </c>
    </row>
    <row r="2624" spans="1:15" x14ac:dyDescent="0.2">
      <c r="A2624" t="s">
        <v>3666</v>
      </c>
      <c r="B2624" t="s">
        <v>1074</v>
      </c>
      <c r="C2624">
        <v>0</v>
      </c>
      <c r="E2624" t="s">
        <v>3666</v>
      </c>
      <c r="F2624" t="s">
        <v>1074</v>
      </c>
      <c r="G2624">
        <v>1.9459101490553099</v>
      </c>
      <c r="I2624" t="s">
        <v>3666</v>
      </c>
      <c r="J2624" t="s">
        <v>1074</v>
      </c>
      <c r="K2624">
        <v>0</v>
      </c>
      <c r="M2624" t="s">
        <v>3666</v>
      </c>
      <c r="N2624" t="s">
        <v>1074</v>
      </c>
      <c r="O2624">
        <v>0.69314718055994495</v>
      </c>
    </row>
    <row r="2625" spans="1:15" x14ac:dyDescent="0.2">
      <c r="A2625" t="s">
        <v>3667</v>
      </c>
      <c r="B2625" t="s">
        <v>1051</v>
      </c>
      <c r="C2625">
        <v>0</v>
      </c>
      <c r="E2625" t="s">
        <v>3667</v>
      </c>
      <c r="F2625" t="s">
        <v>1051</v>
      </c>
      <c r="G2625">
        <v>1.3862943611198899</v>
      </c>
      <c r="I2625" t="s">
        <v>3667</v>
      </c>
      <c r="J2625" t="s">
        <v>1051</v>
      </c>
      <c r="K2625">
        <v>0</v>
      </c>
      <c r="M2625" t="s">
        <v>3667</v>
      </c>
      <c r="N2625" t="s">
        <v>1051</v>
      </c>
      <c r="O2625">
        <v>0.69314718055994495</v>
      </c>
    </row>
    <row r="2626" spans="1:15" x14ac:dyDescent="0.2">
      <c r="A2626" t="s">
        <v>3668</v>
      </c>
      <c r="B2626" t="s">
        <v>1070</v>
      </c>
      <c r="C2626">
        <v>0</v>
      </c>
      <c r="E2626" t="s">
        <v>3668</v>
      </c>
      <c r="F2626" t="s">
        <v>1070</v>
      </c>
      <c r="G2626">
        <v>3.8501476017100602</v>
      </c>
      <c r="I2626" t="s">
        <v>3668</v>
      </c>
      <c r="J2626" t="s">
        <v>1070</v>
      </c>
      <c r="K2626">
        <v>0</v>
      </c>
      <c r="M2626" t="s">
        <v>3668</v>
      </c>
      <c r="N2626" t="s">
        <v>1070</v>
      </c>
      <c r="O2626">
        <v>0</v>
      </c>
    </row>
    <row r="2627" spans="1:15" x14ac:dyDescent="0.2">
      <c r="A2627" t="s">
        <v>3669</v>
      </c>
      <c r="B2627" t="s">
        <v>1043</v>
      </c>
      <c r="C2627">
        <v>0</v>
      </c>
      <c r="E2627" t="s">
        <v>3669</v>
      </c>
      <c r="F2627" t="s">
        <v>1043</v>
      </c>
      <c r="G2627">
        <v>1.6094379124341001</v>
      </c>
      <c r="I2627" t="s">
        <v>3669</v>
      </c>
      <c r="J2627" t="s">
        <v>1043</v>
      </c>
      <c r="K2627">
        <v>0</v>
      </c>
      <c r="M2627" t="s">
        <v>3669</v>
      </c>
      <c r="N2627" t="s">
        <v>1043</v>
      </c>
      <c r="O2627">
        <v>0</v>
      </c>
    </row>
    <row r="2628" spans="1:15" x14ac:dyDescent="0.2">
      <c r="A2628" t="s">
        <v>3670</v>
      </c>
      <c r="B2628" t="s">
        <v>1032</v>
      </c>
      <c r="C2628">
        <v>0.69314718055994495</v>
      </c>
      <c r="E2628" t="s">
        <v>3670</v>
      </c>
      <c r="F2628" t="s">
        <v>1032</v>
      </c>
      <c r="G2628">
        <v>0.69314718055994495</v>
      </c>
      <c r="I2628" t="s">
        <v>3670</v>
      </c>
      <c r="J2628" t="s">
        <v>1032</v>
      </c>
      <c r="K2628">
        <v>0.69314718055994495</v>
      </c>
      <c r="M2628" t="s">
        <v>3670</v>
      </c>
      <c r="N2628" t="s">
        <v>1032</v>
      </c>
      <c r="O2628">
        <v>0</v>
      </c>
    </row>
    <row r="2629" spans="1:15" x14ac:dyDescent="0.2">
      <c r="A2629" t="s">
        <v>3671</v>
      </c>
      <c r="B2629" t="s">
        <v>1035</v>
      </c>
      <c r="C2629">
        <v>0.69314718055994495</v>
      </c>
      <c r="E2629" t="s">
        <v>3671</v>
      </c>
      <c r="F2629" t="s">
        <v>1035</v>
      </c>
      <c r="G2629">
        <v>0</v>
      </c>
      <c r="I2629" t="s">
        <v>3671</v>
      </c>
      <c r="J2629" t="s">
        <v>1035</v>
      </c>
      <c r="K2629">
        <v>0</v>
      </c>
      <c r="M2629" t="s">
        <v>3671</v>
      </c>
      <c r="N2629" t="s">
        <v>1035</v>
      </c>
      <c r="O2629">
        <v>0</v>
      </c>
    </row>
    <row r="2630" spans="1:15" x14ac:dyDescent="0.2">
      <c r="A2630" t="s">
        <v>3672</v>
      </c>
      <c r="B2630" t="s">
        <v>1043</v>
      </c>
      <c r="C2630">
        <v>0</v>
      </c>
      <c r="E2630" t="s">
        <v>3672</v>
      </c>
      <c r="F2630" t="s">
        <v>1043</v>
      </c>
      <c r="G2630">
        <v>0.69314718055994495</v>
      </c>
      <c r="I2630" t="s">
        <v>3672</v>
      </c>
      <c r="J2630" t="s">
        <v>1043</v>
      </c>
      <c r="K2630">
        <v>0</v>
      </c>
      <c r="M2630" t="s">
        <v>3672</v>
      </c>
      <c r="N2630" t="s">
        <v>1043</v>
      </c>
      <c r="O2630">
        <v>0</v>
      </c>
    </row>
    <row r="2631" spans="1:15" x14ac:dyDescent="0.2">
      <c r="A2631" t="s">
        <v>3673</v>
      </c>
      <c r="B2631" t="s">
        <v>1037</v>
      </c>
      <c r="C2631">
        <v>1.6094379124341001</v>
      </c>
      <c r="E2631" t="s">
        <v>3673</v>
      </c>
      <c r="F2631" t="s">
        <v>1037</v>
      </c>
      <c r="G2631">
        <v>0</v>
      </c>
      <c r="I2631" t="s">
        <v>3673</v>
      </c>
      <c r="J2631" t="s">
        <v>1037</v>
      </c>
      <c r="K2631">
        <v>0.69314718055994495</v>
      </c>
      <c r="M2631" t="s">
        <v>3673</v>
      </c>
      <c r="N2631" t="s">
        <v>1037</v>
      </c>
      <c r="O2631">
        <v>0.69314718055994495</v>
      </c>
    </row>
    <row r="2632" spans="1:15" x14ac:dyDescent="0.2">
      <c r="A2632" t="s">
        <v>3674</v>
      </c>
      <c r="B2632" t="s">
        <v>1070</v>
      </c>
      <c r="C2632">
        <v>0</v>
      </c>
      <c r="E2632" t="s">
        <v>3674</v>
      </c>
      <c r="F2632" t="s">
        <v>1070</v>
      </c>
      <c r="G2632">
        <v>3.4011973816621599</v>
      </c>
      <c r="I2632" t="s">
        <v>3674</v>
      </c>
      <c r="J2632" t="s">
        <v>1070</v>
      </c>
      <c r="K2632">
        <v>0</v>
      </c>
      <c r="M2632" t="s">
        <v>3674</v>
      </c>
      <c r="N2632" t="s">
        <v>1070</v>
      </c>
      <c r="O2632">
        <v>0</v>
      </c>
    </row>
    <row r="2633" spans="1:15" x14ac:dyDescent="0.2">
      <c r="A2633" t="s">
        <v>3675</v>
      </c>
      <c r="B2633" t="s">
        <v>1032</v>
      </c>
      <c r="C2633">
        <v>0</v>
      </c>
      <c r="E2633" t="s">
        <v>3675</v>
      </c>
      <c r="F2633" t="s">
        <v>1032</v>
      </c>
      <c r="G2633">
        <v>1.09861228866811</v>
      </c>
      <c r="I2633" t="s">
        <v>3675</v>
      </c>
      <c r="J2633" t="s">
        <v>1032</v>
      </c>
      <c r="K2633">
        <v>0</v>
      </c>
      <c r="M2633" t="s">
        <v>3675</v>
      </c>
      <c r="N2633" t="s">
        <v>1032</v>
      </c>
      <c r="O2633">
        <v>0</v>
      </c>
    </row>
    <row r="2634" spans="1:15" x14ac:dyDescent="0.2">
      <c r="A2634" t="s">
        <v>3676</v>
      </c>
      <c r="B2634" t="s">
        <v>1072</v>
      </c>
      <c r="C2634">
        <v>0.69314718055994495</v>
      </c>
      <c r="E2634" t="s">
        <v>3676</v>
      </c>
      <c r="F2634" t="s">
        <v>1072</v>
      </c>
      <c r="G2634">
        <v>0.69314718055994495</v>
      </c>
      <c r="I2634" t="s">
        <v>3676</v>
      </c>
      <c r="J2634" t="s">
        <v>1072</v>
      </c>
      <c r="K2634">
        <v>0</v>
      </c>
      <c r="M2634" t="s">
        <v>3676</v>
      </c>
      <c r="N2634" t="s">
        <v>1072</v>
      </c>
      <c r="O2634">
        <v>0</v>
      </c>
    </row>
    <row r="2635" spans="1:15" x14ac:dyDescent="0.2">
      <c r="A2635" t="s">
        <v>3677</v>
      </c>
      <c r="B2635" t="s">
        <v>1039</v>
      </c>
      <c r="C2635">
        <v>0</v>
      </c>
      <c r="E2635" t="s">
        <v>3677</v>
      </c>
      <c r="F2635" t="s">
        <v>1039</v>
      </c>
      <c r="G2635">
        <v>3.1780538303479502</v>
      </c>
      <c r="I2635" t="s">
        <v>3677</v>
      </c>
      <c r="J2635" t="s">
        <v>1039</v>
      </c>
      <c r="K2635">
        <v>0</v>
      </c>
      <c r="M2635" t="s">
        <v>3677</v>
      </c>
      <c r="N2635" t="s">
        <v>1039</v>
      </c>
      <c r="O2635">
        <v>0</v>
      </c>
    </row>
    <row r="2636" spans="1:15" x14ac:dyDescent="0.2">
      <c r="A2636" t="s">
        <v>3678</v>
      </c>
      <c r="B2636" t="s">
        <v>1067</v>
      </c>
      <c r="C2636">
        <v>1.09861228866811</v>
      </c>
      <c r="E2636" t="s">
        <v>3678</v>
      </c>
      <c r="F2636" t="s">
        <v>1067</v>
      </c>
      <c r="G2636">
        <v>0</v>
      </c>
      <c r="I2636" t="s">
        <v>3678</v>
      </c>
      <c r="J2636" t="s">
        <v>1067</v>
      </c>
      <c r="K2636">
        <v>0</v>
      </c>
      <c r="M2636" t="s">
        <v>3678</v>
      </c>
      <c r="N2636" t="s">
        <v>1067</v>
      </c>
      <c r="O2636">
        <v>0</v>
      </c>
    </row>
    <row r="2637" spans="1:15" x14ac:dyDescent="0.2">
      <c r="A2637" t="s">
        <v>3679</v>
      </c>
      <c r="B2637" t="s">
        <v>1046</v>
      </c>
      <c r="C2637">
        <v>0</v>
      </c>
      <c r="E2637" t="s">
        <v>3679</v>
      </c>
      <c r="F2637" t="s">
        <v>1046</v>
      </c>
      <c r="G2637">
        <v>0</v>
      </c>
      <c r="I2637" t="s">
        <v>3679</v>
      </c>
      <c r="J2637" t="s">
        <v>1046</v>
      </c>
      <c r="K2637">
        <v>0</v>
      </c>
      <c r="M2637" t="s">
        <v>3679</v>
      </c>
      <c r="N2637" t="s">
        <v>1046</v>
      </c>
      <c r="O2637">
        <v>0</v>
      </c>
    </row>
    <row r="2638" spans="1:15" x14ac:dyDescent="0.2">
      <c r="A2638" t="s">
        <v>3680</v>
      </c>
      <c r="B2638" t="s">
        <v>1070</v>
      </c>
      <c r="C2638">
        <v>0.69314718055994495</v>
      </c>
      <c r="E2638" t="s">
        <v>3680</v>
      </c>
      <c r="F2638" t="s">
        <v>1070</v>
      </c>
      <c r="G2638">
        <v>3.8501476017100602</v>
      </c>
      <c r="I2638" t="s">
        <v>3680</v>
      </c>
      <c r="J2638" t="s">
        <v>1070</v>
      </c>
      <c r="K2638">
        <v>0</v>
      </c>
      <c r="M2638" t="s">
        <v>3680</v>
      </c>
      <c r="N2638" t="s">
        <v>1070</v>
      </c>
      <c r="O2638">
        <v>0</v>
      </c>
    </row>
    <row r="2639" spans="1:15" x14ac:dyDescent="0.2">
      <c r="A2639" t="s">
        <v>3681</v>
      </c>
      <c r="B2639" t="s">
        <v>1039</v>
      </c>
      <c r="C2639">
        <v>0</v>
      </c>
      <c r="E2639" t="s">
        <v>3681</v>
      </c>
      <c r="F2639" t="s">
        <v>1039</v>
      </c>
      <c r="G2639">
        <v>3.3322045101751998</v>
      </c>
      <c r="I2639" t="s">
        <v>3681</v>
      </c>
      <c r="J2639" t="s">
        <v>1039</v>
      </c>
      <c r="K2639">
        <v>0</v>
      </c>
      <c r="M2639" t="s">
        <v>3681</v>
      </c>
      <c r="N2639" t="s">
        <v>1039</v>
      </c>
      <c r="O2639">
        <v>0</v>
      </c>
    </row>
    <row r="2640" spans="1:15" x14ac:dyDescent="0.2">
      <c r="A2640" t="s">
        <v>3682</v>
      </c>
      <c r="B2640" t="s">
        <v>1165</v>
      </c>
      <c r="C2640">
        <v>0.69314718055994495</v>
      </c>
      <c r="E2640" t="s">
        <v>3682</v>
      </c>
      <c r="F2640" t="s">
        <v>1165</v>
      </c>
      <c r="G2640">
        <v>3.4011973816621599</v>
      </c>
      <c r="I2640" t="s">
        <v>3682</v>
      </c>
      <c r="J2640" t="s">
        <v>1165</v>
      </c>
      <c r="K2640">
        <v>0</v>
      </c>
      <c r="M2640" t="s">
        <v>3682</v>
      </c>
      <c r="N2640" t="s">
        <v>1165</v>
      </c>
      <c r="O2640">
        <v>0</v>
      </c>
    </row>
    <row r="2641" spans="1:15" x14ac:dyDescent="0.2">
      <c r="A2641" t="s">
        <v>3683</v>
      </c>
      <c r="B2641" t="s">
        <v>1032</v>
      </c>
      <c r="C2641">
        <v>0.69314718055994495</v>
      </c>
      <c r="E2641" t="s">
        <v>3683</v>
      </c>
      <c r="F2641" t="s">
        <v>1032</v>
      </c>
      <c r="G2641">
        <v>1.3862943611198899</v>
      </c>
      <c r="I2641" t="s">
        <v>3683</v>
      </c>
      <c r="J2641" t="s">
        <v>1032</v>
      </c>
      <c r="K2641">
        <v>0</v>
      </c>
      <c r="M2641" t="s">
        <v>3683</v>
      </c>
      <c r="N2641" t="s">
        <v>1032</v>
      </c>
      <c r="O2641">
        <v>0</v>
      </c>
    </row>
    <row r="2642" spans="1:15" x14ac:dyDescent="0.2">
      <c r="A2642" t="s">
        <v>3684</v>
      </c>
      <c r="B2642" t="s">
        <v>1063</v>
      </c>
      <c r="C2642">
        <v>0</v>
      </c>
      <c r="E2642" t="s">
        <v>3684</v>
      </c>
      <c r="F2642" t="s">
        <v>1063</v>
      </c>
      <c r="G2642">
        <v>2.5649493574615398</v>
      </c>
      <c r="I2642" t="s">
        <v>3684</v>
      </c>
      <c r="J2642" t="s">
        <v>1063</v>
      </c>
      <c r="K2642">
        <v>0</v>
      </c>
      <c r="M2642" t="s">
        <v>3684</v>
      </c>
      <c r="N2642" t="s">
        <v>1063</v>
      </c>
      <c r="O2642">
        <v>0</v>
      </c>
    </row>
    <row r="2643" spans="1:15" x14ac:dyDescent="0.2">
      <c r="A2643" t="s">
        <v>3685</v>
      </c>
      <c r="B2643" t="s">
        <v>1063</v>
      </c>
      <c r="C2643">
        <v>0.69314718055994495</v>
      </c>
      <c r="E2643" t="s">
        <v>3685</v>
      </c>
      <c r="F2643" t="s">
        <v>1063</v>
      </c>
      <c r="G2643">
        <v>1.09861228866811</v>
      </c>
      <c r="I2643" t="s">
        <v>3685</v>
      </c>
      <c r="J2643" t="s">
        <v>1063</v>
      </c>
      <c r="K2643">
        <v>0</v>
      </c>
      <c r="M2643" t="s">
        <v>3685</v>
      </c>
      <c r="N2643" t="s">
        <v>1063</v>
      </c>
      <c r="O2643">
        <v>0</v>
      </c>
    </row>
    <row r="2644" spans="1:15" x14ac:dyDescent="0.2">
      <c r="A2644" t="s">
        <v>3686</v>
      </c>
      <c r="B2644" t="s">
        <v>1039</v>
      </c>
      <c r="C2644">
        <v>0</v>
      </c>
      <c r="E2644" t="s">
        <v>3686</v>
      </c>
      <c r="F2644" t="s">
        <v>1039</v>
      </c>
      <c r="G2644">
        <v>3.3672958299864701</v>
      </c>
      <c r="I2644" t="s">
        <v>3686</v>
      </c>
      <c r="J2644" t="s">
        <v>1039</v>
      </c>
      <c r="K2644">
        <v>0</v>
      </c>
      <c r="M2644" t="s">
        <v>3686</v>
      </c>
      <c r="N2644" t="s">
        <v>1039</v>
      </c>
      <c r="O2644">
        <v>0</v>
      </c>
    </row>
    <row r="2645" spans="1:15" x14ac:dyDescent="0.2">
      <c r="A2645" t="s">
        <v>3687</v>
      </c>
      <c r="B2645" t="s">
        <v>1037</v>
      </c>
      <c r="C2645">
        <v>0</v>
      </c>
      <c r="E2645" t="s">
        <v>3687</v>
      </c>
      <c r="F2645" t="s">
        <v>1037</v>
      </c>
      <c r="G2645">
        <v>0</v>
      </c>
      <c r="I2645" t="s">
        <v>3687</v>
      </c>
      <c r="J2645" t="s">
        <v>1037</v>
      </c>
      <c r="K2645">
        <v>0</v>
      </c>
      <c r="M2645" t="s">
        <v>3687</v>
      </c>
      <c r="N2645" t="s">
        <v>1037</v>
      </c>
      <c r="O2645">
        <v>0</v>
      </c>
    </row>
    <row r="2646" spans="1:15" x14ac:dyDescent="0.2">
      <c r="A2646" t="s">
        <v>3688</v>
      </c>
      <c r="B2646" t="s">
        <v>1043</v>
      </c>
      <c r="C2646">
        <v>1.09861228866811</v>
      </c>
      <c r="E2646" t="s">
        <v>3688</v>
      </c>
      <c r="F2646" t="s">
        <v>1043</v>
      </c>
      <c r="G2646">
        <v>1.09861228866811</v>
      </c>
      <c r="I2646" t="s">
        <v>3688</v>
      </c>
      <c r="J2646" t="s">
        <v>1043</v>
      </c>
      <c r="K2646">
        <v>0</v>
      </c>
      <c r="M2646" t="s">
        <v>3688</v>
      </c>
      <c r="N2646" t="s">
        <v>1043</v>
      </c>
      <c r="O2646">
        <v>0</v>
      </c>
    </row>
    <row r="2647" spans="1:15" x14ac:dyDescent="0.2">
      <c r="A2647" t="s">
        <v>3689</v>
      </c>
      <c r="B2647" t="s">
        <v>1070</v>
      </c>
      <c r="C2647">
        <v>0</v>
      </c>
      <c r="E2647" t="s">
        <v>3689</v>
      </c>
      <c r="F2647" t="s">
        <v>1070</v>
      </c>
      <c r="G2647">
        <v>4.2766661190160598</v>
      </c>
      <c r="I2647" t="s">
        <v>3689</v>
      </c>
      <c r="J2647" t="s">
        <v>1070</v>
      </c>
      <c r="K2647">
        <v>0</v>
      </c>
      <c r="M2647" t="s">
        <v>3689</v>
      </c>
      <c r="N2647" t="s">
        <v>1070</v>
      </c>
      <c r="O2647">
        <v>0</v>
      </c>
    </row>
    <row r="2648" spans="1:15" x14ac:dyDescent="0.2">
      <c r="A2648" t="s">
        <v>3690</v>
      </c>
      <c r="B2648" t="s">
        <v>1039</v>
      </c>
      <c r="C2648">
        <v>0.69314718055994495</v>
      </c>
      <c r="E2648" t="s">
        <v>3690</v>
      </c>
      <c r="F2648" t="s">
        <v>1039</v>
      </c>
      <c r="G2648">
        <v>3.4011973816621599</v>
      </c>
      <c r="I2648" t="s">
        <v>3690</v>
      </c>
      <c r="J2648" t="s">
        <v>1039</v>
      </c>
      <c r="K2648">
        <v>0</v>
      </c>
      <c r="M2648" t="s">
        <v>3690</v>
      </c>
      <c r="N2648" t="s">
        <v>1039</v>
      </c>
      <c r="O2648">
        <v>0</v>
      </c>
    </row>
    <row r="2649" spans="1:15" x14ac:dyDescent="0.2">
      <c r="A2649" t="s">
        <v>3691</v>
      </c>
      <c r="B2649" t="s">
        <v>1070</v>
      </c>
      <c r="C2649">
        <v>1.3862943611198899</v>
      </c>
      <c r="E2649" t="s">
        <v>3691</v>
      </c>
      <c r="F2649" t="s">
        <v>1070</v>
      </c>
      <c r="G2649">
        <v>3.0910424533583201</v>
      </c>
      <c r="I2649" t="s">
        <v>3691</v>
      </c>
      <c r="J2649" t="s">
        <v>1070</v>
      </c>
      <c r="K2649">
        <v>0.69314718055994495</v>
      </c>
      <c r="M2649" t="s">
        <v>3691</v>
      </c>
      <c r="N2649" t="s">
        <v>1070</v>
      </c>
      <c r="O2649">
        <v>0.69314718055994495</v>
      </c>
    </row>
    <row r="2650" spans="1:15" x14ac:dyDescent="0.2">
      <c r="A2650" t="s">
        <v>3692</v>
      </c>
      <c r="B2650" t="s">
        <v>1037</v>
      </c>
      <c r="C2650">
        <v>0</v>
      </c>
      <c r="E2650" t="s">
        <v>3692</v>
      </c>
      <c r="F2650" t="s">
        <v>1037</v>
      </c>
      <c r="G2650">
        <v>0</v>
      </c>
      <c r="I2650" t="s">
        <v>3692</v>
      </c>
      <c r="J2650" t="s">
        <v>1037</v>
      </c>
      <c r="K2650">
        <v>0.69314718055994495</v>
      </c>
      <c r="M2650" t="s">
        <v>3692</v>
      </c>
      <c r="N2650" t="s">
        <v>1037</v>
      </c>
      <c r="O2650">
        <v>0</v>
      </c>
    </row>
    <row r="2651" spans="1:15" x14ac:dyDescent="0.2">
      <c r="A2651" t="s">
        <v>3693</v>
      </c>
      <c r="B2651" t="s">
        <v>1037</v>
      </c>
      <c r="C2651">
        <v>0.69314718055994495</v>
      </c>
      <c r="E2651" t="s">
        <v>3693</v>
      </c>
      <c r="F2651" t="s">
        <v>1037</v>
      </c>
      <c r="G2651">
        <v>0</v>
      </c>
      <c r="I2651" t="s">
        <v>3693</v>
      </c>
      <c r="J2651" t="s">
        <v>1037</v>
      </c>
      <c r="K2651">
        <v>0</v>
      </c>
      <c r="M2651" t="s">
        <v>3693</v>
      </c>
      <c r="N2651" t="s">
        <v>1037</v>
      </c>
      <c r="O2651">
        <v>0</v>
      </c>
    </row>
    <row r="2652" spans="1:15" x14ac:dyDescent="0.2">
      <c r="A2652" t="s">
        <v>3694</v>
      </c>
      <c r="B2652" t="s">
        <v>1032</v>
      </c>
      <c r="C2652">
        <v>0</v>
      </c>
      <c r="E2652" t="s">
        <v>3694</v>
      </c>
      <c r="F2652" t="s">
        <v>1032</v>
      </c>
      <c r="G2652">
        <v>0</v>
      </c>
      <c r="I2652" t="s">
        <v>3694</v>
      </c>
      <c r="J2652" t="s">
        <v>1032</v>
      </c>
      <c r="K2652">
        <v>0.69314718055994495</v>
      </c>
      <c r="M2652" t="s">
        <v>3694</v>
      </c>
      <c r="N2652" t="s">
        <v>1032</v>
      </c>
      <c r="O2652">
        <v>0</v>
      </c>
    </row>
    <row r="2653" spans="1:15" x14ac:dyDescent="0.2">
      <c r="A2653" t="s">
        <v>3695</v>
      </c>
      <c r="B2653" t="s">
        <v>1037</v>
      </c>
      <c r="C2653">
        <v>0</v>
      </c>
      <c r="E2653" t="s">
        <v>3695</v>
      </c>
      <c r="F2653" t="s">
        <v>1037</v>
      </c>
      <c r="G2653">
        <v>0</v>
      </c>
      <c r="I2653" t="s">
        <v>3695</v>
      </c>
      <c r="J2653" t="s">
        <v>1037</v>
      </c>
      <c r="K2653">
        <v>0</v>
      </c>
      <c r="M2653" t="s">
        <v>3695</v>
      </c>
      <c r="N2653" t="s">
        <v>1037</v>
      </c>
      <c r="O2653">
        <v>0</v>
      </c>
    </row>
    <row r="2654" spans="1:15" x14ac:dyDescent="0.2">
      <c r="A2654" t="s">
        <v>3696</v>
      </c>
      <c r="B2654" t="s">
        <v>1070</v>
      </c>
      <c r="C2654">
        <v>0</v>
      </c>
      <c r="E2654" t="s">
        <v>3696</v>
      </c>
      <c r="F2654" t="s">
        <v>1070</v>
      </c>
      <c r="G2654">
        <v>4.0775374439057197</v>
      </c>
      <c r="I2654" t="s">
        <v>3696</v>
      </c>
      <c r="J2654" t="s">
        <v>1070</v>
      </c>
      <c r="K2654">
        <v>0</v>
      </c>
      <c r="M2654" t="s">
        <v>3696</v>
      </c>
      <c r="N2654" t="s">
        <v>1070</v>
      </c>
      <c r="O2654">
        <v>0</v>
      </c>
    </row>
    <row r="2655" spans="1:15" x14ac:dyDescent="0.2">
      <c r="A2655" t="s">
        <v>3697</v>
      </c>
      <c r="B2655" t="s">
        <v>1039</v>
      </c>
      <c r="C2655">
        <v>0</v>
      </c>
      <c r="E2655" t="s">
        <v>3697</v>
      </c>
      <c r="F2655" t="s">
        <v>1039</v>
      </c>
      <c r="G2655">
        <v>3.6888794541139398</v>
      </c>
      <c r="I2655" t="s">
        <v>3697</v>
      </c>
      <c r="J2655" t="s">
        <v>1039</v>
      </c>
      <c r="K2655">
        <v>0</v>
      </c>
      <c r="M2655" t="s">
        <v>3697</v>
      </c>
      <c r="N2655" t="s">
        <v>1039</v>
      </c>
      <c r="O2655">
        <v>0</v>
      </c>
    </row>
    <row r="2656" spans="1:15" x14ac:dyDescent="0.2">
      <c r="A2656" t="s">
        <v>3698</v>
      </c>
      <c r="B2656" t="s">
        <v>1063</v>
      </c>
      <c r="C2656">
        <v>0.69314718055994495</v>
      </c>
      <c r="E2656" t="s">
        <v>3698</v>
      </c>
      <c r="F2656" t="s">
        <v>1063</v>
      </c>
      <c r="G2656">
        <v>0.69314718055994495</v>
      </c>
      <c r="I2656" t="s">
        <v>3698</v>
      </c>
      <c r="J2656" t="s">
        <v>1063</v>
      </c>
      <c r="K2656">
        <v>0</v>
      </c>
      <c r="M2656" t="s">
        <v>3698</v>
      </c>
      <c r="N2656" t="s">
        <v>1063</v>
      </c>
      <c r="O2656">
        <v>0</v>
      </c>
    </row>
    <row r="2657" spans="1:15" x14ac:dyDescent="0.2">
      <c r="A2657" t="s">
        <v>3699</v>
      </c>
      <c r="B2657" t="s">
        <v>1037</v>
      </c>
      <c r="C2657">
        <v>0.69314718055994495</v>
      </c>
      <c r="E2657" t="s">
        <v>3699</v>
      </c>
      <c r="F2657" t="s">
        <v>1037</v>
      </c>
      <c r="G2657">
        <v>1.3862943611198899</v>
      </c>
      <c r="I2657" t="s">
        <v>3699</v>
      </c>
      <c r="J2657" t="s">
        <v>1037</v>
      </c>
      <c r="K2657">
        <v>0</v>
      </c>
      <c r="M2657" t="s">
        <v>3699</v>
      </c>
      <c r="N2657" t="s">
        <v>1037</v>
      </c>
      <c r="O2657">
        <v>0</v>
      </c>
    </row>
    <row r="2658" spans="1:15" x14ac:dyDescent="0.2">
      <c r="A2658" t="s">
        <v>3700</v>
      </c>
      <c r="B2658" t="s">
        <v>1046</v>
      </c>
      <c r="C2658">
        <v>0</v>
      </c>
      <c r="E2658" t="s">
        <v>3700</v>
      </c>
      <c r="F2658" t="s">
        <v>1046</v>
      </c>
      <c r="G2658">
        <v>0</v>
      </c>
      <c r="I2658" t="s">
        <v>3700</v>
      </c>
      <c r="J2658" t="s">
        <v>1046</v>
      </c>
      <c r="K2658">
        <v>0</v>
      </c>
      <c r="M2658" t="s">
        <v>3700</v>
      </c>
      <c r="N2658" t="s">
        <v>1046</v>
      </c>
      <c r="O2658">
        <v>0</v>
      </c>
    </row>
    <row r="2659" spans="1:15" x14ac:dyDescent="0.2">
      <c r="A2659" t="s">
        <v>3701</v>
      </c>
      <c r="B2659" t="s">
        <v>1070</v>
      </c>
      <c r="C2659">
        <v>1.09861228866811</v>
      </c>
      <c r="E2659" t="s">
        <v>3701</v>
      </c>
      <c r="F2659" t="s">
        <v>1070</v>
      </c>
      <c r="G2659">
        <v>3.4339872044851498</v>
      </c>
      <c r="I2659" t="s">
        <v>3701</v>
      </c>
      <c r="J2659" t="s">
        <v>1070</v>
      </c>
      <c r="K2659">
        <v>0</v>
      </c>
      <c r="M2659" t="s">
        <v>3701</v>
      </c>
      <c r="N2659" t="s">
        <v>1070</v>
      </c>
      <c r="O2659">
        <v>0</v>
      </c>
    </row>
    <row r="2660" spans="1:15" x14ac:dyDescent="0.2">
      <c r="A2660" t="s">
        <v>3702</v>
      </c>
      <c r="B2660" t="s">
        <v>1063</v>
      </c>
      <c r="C2660">
        <v>0</v>
      </c>
      <c r="E2660" t="s">
        <v>3702</v>
      </c>
      <c r="F2660" t="s">
        <v>1063</v>
      </c>
      <c r="G2660">
        <v>0</v>
      </c>
      <c r="I2660" t="s">
        <v>3702</v>
      </c>
      <c r="J2660" t="s">
        <v>1063</v>
      </c>
      <c r="K2660">
        <v>0</v>
      </c>
      <c r="M2660" t="s">
        <v>3702</v>
      </c>
      <c r="N2660" t="s">
        <v>1063</v>
      </c>
      <c r="O2660">
        <v>0</v>
      </c>
    </row>
    <row r="2661" spans="1:15" x14ac:dyDescent="0.2">
      <c r="A2661" t="s">
        <v>3703</v>
      </c>
      <c r="B2661" t="s">
        <v>1032</v>
      </c>
      <c r="C2661">
        <v>1.9459101490553099</v>
      </c>
      <c r="E2661" t="s">
        <v>3703</v>
      </c>
      <c r="F2661" t="s">
        <v>1032</v>
      </c>
      <c r="G2661">
        <v>0</v>
      </c>
      <c r="I2661" t="s">
        <v>3703</v>
      </c>
      <c r="J2661" t="s">
        <v>1032</v>
      </c>
      <c r="K2661">
        <v>0.69314718055994495</v>
      </c>
      <c r="M2661" t="s">
        <v>3703</v>
      </c>
      <c r="N2661" t="s">
        <v>1032</v>
      </c>
      <c r="O2661">
        <v>0</v>
      </c>
    </row>
    <row r="2662" spans="1:15" x14ac:dyDescent="0.2">
      <c r="A2662" t="s">
        <v>3704</v>
      </c>
      <c r="B2662" t="s">
        <v>1032</v>
      </c>
      <c r="C2662">
        <v>0.69314718055994495</v>
      </c>
      <c r="E2662" t="s">
        <v>3704</v>
      </c>
      <c r="F2662" t="s">
        <v>1032</v>
      </c>
      <c r="G2662">
        <v>1.09861228866811</v>
      </c>
      <c r="I2662" t="s">
        <v>3704</v>
      </c>
      <c r="J2662" t="s">
        <v>1032</v>
      </c>
      <c r="K2662">
        <v>0</v>
      </c>
      <c r="M2662" t="s">
        <v>3704</v>
      </c>
      <c r="N2662" t="s">
        <v>1032</v>
      </c>
      <c r="O2662">
        <v>0</v>
      </c>
    </row>
    <row r="2663" spans="1:15" x14ac:dyDescent="0.2">
      <c r="A2663" t="s">
        <v>3705</v>
      </c>
      <c r="B2663" t="s">
        <v>1051</v>
      </c>
      <c r="C2663">
        <v>0</v>
      </c>
      <c r="E2663" t="s">
        <v>3705</v>
      </c>
      <c r="F2663" t="s">
        <v>1051</v>
      </c>
      <c r="G2663">
        <v>0</v>
      </c>
      <c r="I2663" t="s">
        <v>3705</v>
      </c>
      <c r="J2663" t="s">
        <v>1051</v>
      </c>
      <c r="K2663">
        <v>0.69314718055994495</v>
      </c>
      <c r="M2663" t="s">
        <v>3705</v>
      </c>
      <c r="N2663" t="s">
        <v>1051</v>
      </c>
      <c r="O2663">
        <v>0</v>
      </c>
    </row>
    <row r="2664" spans="1:15" x14ac:dyDescent="0.2">
      <c r="A2664" t="s">
        <v>3706</v>
      </c>
      <c r="B2664" t="s">
        <v>1032</v>
      </c>
      <c r="C2664">
        <v>0</v>
      </c>
      <c r="E2664" t="s">
        <v>3706</v>
      </c>
      <c r="F2664" t="s">
        <v>1032</v>
      </c>
      <c r="G2664">
        <v>0</v>
      </c>
      <c r="I2664" t="s">
        <v>3706</v>
      </c>
      <c r="J2664" t="s">
        <v>1032</v>
      </c>
      <c r="K2664">
        <v>0</v>
      </c>
      <c r="M2664" t="s">
        <v>3706</v>
      </c>
      <c r="N2664" t="s">
        <v>1032</v>
      </c>
      <c r="O2664">
        <v>0</v>
      </c>
    </row>
    <row r="2665" spans="1:15" x14ac:dyDescent="0.2">
      <c r="A2665" t="s">
        <v>3707</v>
      </c>
      <c r="B2665" t="s">
        <v>1063</v>
      </c>
      <c r="C2665">
        <v>0.69314718055994495</v>
      </c>
      <c r="E2665" t="s">
        <v>3707</v>
      </c>
      <c r="F2665" t="s">
        <v>1063</v>
      </c>
      <c r="G2665">
        <v>0</v>
      </c>
      <c r="I2665" t="s">
        <v>3707</v>
      </c>
      <c r="J2665" t="s">
        <v>1063</v>
      </c>
      <c r="K2665">
        <v>0</v>
      </c>
      <c r="M2665" t="s">
        <v>3707</v>
      </c>
      <c r="N2665" t="s">
        <v>1063</v>
      </c>
      <c r="O2665">
        <v>0</v>
      </c>
    </row>
    <row r="2666" spans="1:15" x14ac:dyDescent="0.2">
      <c r="A2666" t="s">
        <v>3708</v>
      </c>
      <c r="B2666" t="s">
        <v>1039</v>
      </c>
      <c r="C2666">
        <v>0.69314718055994495</v>
      </c>
      <c r="E2666" t="s">
        <v>3708</v>
      </c>
      <c r="F2666" t="s">
        <v>1039</v>
      </c>
      <c r="G2666">
        <v>3.8712010109078898</v>
      </c>
      <c r="I2666" t="s">
        <v>3708</v>
      </c>
      <c r="J2666" t="s">
        <v>1039</v>
      </c>
      <c r="K2666">
        <v>0</v>
      </c>
      <c r="M2666" t="s">
        <v>3708</v>
      </c>
      <c r="N2666" t="s">
        <v>1039</v>
      </c>
      <c r="O2666">
        <v>0</v>
      </c>
    </row>
    <row r="2667" spans="1:15" x14ac:dyDescent="0.2">
      <c r="A2667" t="s">
        <v>3709</v>
      </c>
      <c r="B2667" t="s">
        <v>1032</v>
      </c>
      <c r="C2667">
        <v>1.6094379124341001</v>
      </c>
      <c r="E2667" t="s">
        <v>3709</v>
      </c>
      <c r="F2667" t="s">
        <v>1032</v>
      </c>
      <c r="G2667">
        <v>0.69314718055994495</v>
      </c>
      <c r="I2667" t="s">
        <v>3709</v>
      </c>
      <c r="J2667" t="s">
        <v>1032</v>
      </c>
      <c r="K2667">
        <v>0</v>
      </c>
      <c r="M2667" t="s">
        <v>3709</v>
      </c>
      <c r="N2667" t="s">
        <v>1032</v>
      </c>
      <c r="O2667">
        <v>0</v>
      </c>
    </row>
    <row r="2668" spans="1:15" x14ac:dyDescent="0.2">
      <c r="A2668" t="s">
        <v>3710</v>
      </c>
      <c r="B2668" t="s">
        <v>1072</v>
      </c>
      <c r="C2668">
        <v>0</v>
      </c>
      <c r="E2668" t="s">
        <v>3710</v>
      </c>
      <c r="F2668" t="s">
        <v>1072</v>
      </c>
      <c r="G2668">
        <v>0.69314718055994495</v>
      </c>
      <c r="I2668" t="s">
        <v>3710</v>
      </c>
      <c r="J2668" t="s">
        <v>1072</v>
      </c>
      <c r="K2668">
        <v>0</v>
      </c>
      <c r="M2668" t="s">
        <v>3710</v>
      </c>
      <c r="N2668" t="s">
        <v>1072</v>
      </c>
      <c r="O2668">
        <v>0.69314718055994495</v>
      </c>
    </row>
    <row r="2669" spans="1:15" x14ac:dyDescent="0.2">
      <c r="A2669" t="s">
        <v>3711</v>
      </c>
      <c r="B2669" t="s">
        <v>1063</v>
      </c>
      <c r="C2669">
        <v>0.69314718055994495</v>
      </c>
      <c r="E2669" t="s">
        <v>3711</v>
      </c>
      <c r="F2669" t="s">
        <v>1063</v>
      </c>
      <c r="G2669">
        <v>0</v>
      </c>
      <c r="I2669" t="s">
        <v>3711</v>
      </c>
      <c r="J2669" t="s">
        <v>1063</v>
      </c>
      <c r="K2669">
        <v>0</v>
      </c>
      <c r="M2669" t="s">
        <v>3711</v>
      </c>
      <c r="N2669" t="s">
        <v>1063</v>
      </c>
      <c r="O2669">
        <v>0</v>
      </c>
    </row>
    <row r="2670" spans="1:15" x14ac:dyDescent="0.2">
      <c r="A2670" t="s">
        <v>3712</v>
      </c>
      <c r="B2670" t="s">
        <v>1032</v>
      </c>
      <c r="C2670">
        <v>0</v>
      </c>
      <c r="E2670" t="s">
        <v>3712</v>
      </c>
      <c r="F2670" t="s">
        <v>1032</v>
      </c>
      <c r="G2670">
        <v>0.69314718055994495</v>
      </c>
      <c r="I2670" t="s">
        <v>3712</v>
      </c>
      <c r="J2670" t="s">
        <v>1032</v>
      </c>
      <c r="K2670">
        <v>0.69314718055994495</v>
      </c>
      <c r="M2670" t="s">
        <v>3712</v>
      </c>
      <c r="N2670" t="s">
        <v>1032</v>
      </c>
      <c r="O2670">
        <v>0</v>
      </c>
    </row>
    <row r="2671" spans="1:15" x14ac:dyDescent="0.2">
      <c r="A2671" t="s">
        <v>3713</v>
      </c>
      <c r="B2671" t="s">
        <v>1043</v>
      </c>
      <c r="C2671">
        <v>0.69314718055994495</v>
      </c>
      <c r="E2671" t="s">
        <v>3713</v>
      </c>
      <c r="F2671" t="s">
        <v>1043</v>
      </c>
      <c r="G2671">
        <v>0.69314718055994495</v>
      </c>
      <c r="I2671" t="s">
        <v>3713</v>
      </c>
      <c r="J2671" t="s">
        <v>1043</v>
      </c>
      <c r="K2671">
        <v>0</v>
      </c>
      <c r="M2671" t="s">
        <v>3713</v>
      </c>
      <c r="N2671" t="s">
        <v>1043</v>
      </c>
      <c r="O2671">
        <v>0</v>
      </c>
    </row>
    <row r="2672" spans="1:15" x14ac:dyDescent="0.2">
      <c r="A2672" t="s">
        <v>3714</v>
      </c>
      <c r="B2672" t="s">
        <v>1165</v>
      </c>
      <c r="C2672">
        <v>0</v>
      </c>
      <c r="E2672" t="s">
        <v>3714</v>
      </c>
      <c r="F2672" t="s">
        <v>1165</v>
      </c>
      <c r="G2672">
        <v>3.4965075614664798</v>
      </c>
      <c r="I2672" t="s">
        <v>3714</v>
      </c>
      <c r="J2672" t="s">
        <v>1165</v>
      </c>
      <c r="K2672">
        <v>0</v>
      </c>
      <c r="M2672" t="s">
        <v>3714</v>
      </c>
      <c r="N2672" t="s">
        <v>1165</v>
      </c>
      <c r="O2672">
        <v>0</v>
      </c>
    </row>
    <row r="2673" spans="1:15" x14ac:dyDescent="0.2">
      <c r="A2673" t="s">
        <v>3715</v>
      </c>
      <c r="B2673" t="s">
        <v>1051</v>
      </c>
      <c r="C2673">
        <v>0</v>
      </c>
      <c r="E2673" t="s">
        <v>3715</v>
      </c>
      <c r="F2673" t="s">
        <v>1051</v>
      </c>
      <c r="G2673">
        <v>2.6390573296152602</v>
      </c>
      <c r="I2673" t="s">
        <v>3715</v>
      </c>
      <c r="J2673" t="s">
        <v>1051</v>
      </c>
      <c r="K2673">
        <v>0.69314718055994495</v>
      </c>
      <c r="M2673" t="s">
        <v>3715</v>
      </c>
      <c r="N2673" t="s">
        <v>1051</v>
      </c>
      <c r="O2673">
        <v>0</v>
      </c>
    </row>
    <row r="2674" spans="1:15" x14ac:dyDescent="0.2">
      <c r="A2674" t="s">
        <v>3716</v>
      </c>
      <c r="B2674" t="s">
        <v>1032</v>
      </c>
      <c r="C2674">
        <v>1.09861228866811</v>
      </c>
      <c r="E2674" t="s">
        <v>3716</v>
      </c>
      <c r="F2674" t="s">
        <v>1032</v>
      </c>
      <c r="G2674">
        <v>0.69314718055994495</v>
      </c>
      <c r="I2674" t="s">
        <v>3716</v>
      </c>
      <c r="J2674" t="s">
        <v>1032</v>
      </c>
      <c r="K2674">
        <v>0</v>
      </c>
      <c r="M2674" t="s">
        <v>3716</v>
      </c>
      <c r="N2674" t="s">
        <v>1032</v>
      </c>
      <c r="O2674">
        <v>0</v>
      </c>
    </row>
    <row r="2675" spans="1:15" x14ac:dyDescent="0.2">
      <c r="A2675" t="s">
        <v>3717</v>
      </c>
      <c r="B2675" t="s">
        <v>1035</v>
      </c>
      <c r="C2675">
        <v>0</v>
      </c>
      <c r="E2675" t="s">
        <v>3717</v>
      </c>
      <c r="F2675" t="s">
        <v>1035</v>
      </c>
      <c r="G2675">
        <v>0</v>
      </c>
      <c r="I2675" t="s">
        <v>3717</v>
      </c>
      <c r="J2675" t="s">
        <v>1035</v>
      </c>
      <c r="K2675">
        <v>0</v>
      </c>
      <c r="M2675" t="s">
        <v>3717</v>
      </c>
      <c r="N2675" t="s">
        <v>1035</v>
      </c>
      <c r="O2675">
        <v>0</v>
      </c>
    </row>
    <row r="2676" spans="1:15" x14ac:dyDescent="0.2">
      <c r="A2676" t="s">
        <v>3718</v>
      </c>
      <c r="B2676" t="s">
        <v>1032</v>
      </c>
      <c r="C2676">
        <v>1.6094379124341001</v>
      </c>
      <c r="E2676" t="s">
        <v>3718</v>
      </c>
      <c r="F2676" t="s">
        <v>1032</v>
      </c>
      <c r="G2676">
        <v>0.69314718055994495</v>
      </c>
      <c r="I2676" t="s">
        <v>3718</v>
      </c>
      <c r="J2676" t="s">
        <v>1032</v>
      </c>
      <c r="K2676">
        <v>0</v>
      </c>
      <c r="M2676" t="s">
        <v>3718</v>
      </c>
      <c r="N2676" t="s">
        <v>1032</v>
      </c>
      <c r="O2676">
        <v>0</v>
      </c>
    </row>
    <row r="2677" spans="1:15" x14ac:dyDescent="0.2">
      <c r="A2677" t="s">
        <v>3719</v>
      </c>
      <c r="B2677" t="s">
        <v>1032</v>
      </c>
      <c r="C2677">
        <v>0.69314718055994495</v>
      </c>
      <c r="E2677" t="s">
        <v>3719</v>
      </c>
      <c r="F2677" t="s">
        <v>1032</v>
      </c>
      <c r="G2677">
        <v>0</v>
      </c>
      <c r="I2677" t="s">
        <v>3719</v>
      </c>
      <c r="J2677" t="s">
        <v>1032</v>
      </c>
      <c r="K2677">
        <v>0</v>
      </c>
      <c r="M2677" t="s">
        <v>3719</v>
      </c>
      <c r="N2677" t="s">
        <v>1032</v>
      </c>
      <c r="O2677">
        <v>0</v>
      </c>
    </row>
    <row r="2678" spans="1:15" x14ac:dyDescent="0.2">
      <c r="A2678" t="s">
        <v>3720</v>
      </c>
      <c r="B2678" t="s">
        <v>1051</v>
      </c>
      <c r="C2678">
        <v>1.09861228866811</v>
      </c>
      <c r="E2678" t="s">
        <v>3720</v>
      </c>
      <c r="F2678" t="s">
        <v>1051</v>
      </c>
      <c r="G2678">
        <v>0.69314718055994495</v>
      </c>
      <c r="I2678" t="s">
        <v>3720</v>
      </c>
      <c r="J2678" t="s">
        <v>1051</v>
      </c>
      <c r="K2678">
        <v>0</v>
      </c>
      <c r="M2678" t="s">
        <v>3720</v>
      </c>
      <c r="N2678" t="s">
        <v>1051</v>
      </c>
      <c r="O2678">
        <v>0</v>
      </c>
    </row>
    <row r="2679" spans="1:15" x14ac:dyDescent="0.2">
      <c r="A2679" t="s">
        <v>3721</v>
      </c>
      <c r="B2679" t="s">
        <v>1043</v>
      </c>
      <c r="C2679">
        <v>0</v>
      </c>
      <c r="E2679" t="s">
        <v>3721</v>
      </c>
      <c r="F2679" t="s">
        <v>1043</v>
      </c>
      <c r="G2679">
        <v>1.09861228866811</v>
      </c>
      <c r="I2679" t="s">
        <v>3721</v>
      </c>
      <c r="J2679" t="s">
        <v>1043</v>
      </c>
      <c r="K2679">
        <v>0</v>
      </c>
      <c r="M2679" t="s">
        <v>3721</v>
      </c>
      <c r="N2679" t="s">
        <v>1043</v>
      </c>
      <c r="O2679">
        <v>0</v>
      </c>
    </row>
    <row r="2680" spans="1:15" x14ac:dyDescent="0.2">
      <c r="A2680" t="s">
        <v>3722</v>
      </c>
      <c r="B2680" t="s">
        <v>1039</v>
      </c>
      <c r="C2680">
        <v>0</v>
      </c>
      <c r="E2680" t="s">
        <v>3722</v>
      </c>
      <c r="F2680" t="s">
        <v>1039</v>
      </c>
      <c r="G2680">
        <v>2.9444389791664398</v>
      </c>
      <c r="I2680" t="s">
        <v>3722</v>
      </c>
      <c r="J2680" t="s">
        <v>1039</v>
      </c>
      <c r="K2680">
        <v>0</v>
      </c>
      <c r="M2680" t="s">
        <v>3722</v>
      </c>
      <c r="N2680" t="s">
        <v>1039</v>
      </c>
      <c r="O2680">
        <v>0</v>
      </c>
    </row>
    <row r="2681" spans="1:15" x14ac:dyDescent="0.2">
      <c r="A2681" t="s">
        <v>3723</v>
      </c>
      <c r="B2681" t="s">
        <v>1037</v>
      </c>
      <c r="C2681">
        <v>0.69314718055994495</v>
      </c>
      <c r="E2681" t="s">
        <v>3723</v>
      </c>
      <c r="F2681" t="s">
        <v>1037</v>
      </c>
      <c r="G2681">
        <v>1.9459101490553099</v>
      </c>
      <c r="I2681" t="s">
        <v>3723</v>
      </c>
      <c r="J2681" t="s">
        <v>1037</v>
      </c>
      <c r="K2681">
        <v>0</v>
      </c>
      <c r="M2681" t="s">
        <v>3723</v>
      </c>
      <c r="N2681" t="s">
        <v>1037</v>
      </c>
      <c r="O2681">
        <v>0</v>
      </c>
    </row>
    <row r="2682" spans="1:15" x14ac:dyDescent="0.2">
      <c r="A2682" t="s">
        <v>3724</v>
      </c>
      <c r="B2682" t="s">
        <v>1070</v>
      </c>
      <c r="C2682">
        <v>0</v>
      </c>
      <c r="E2682" t="s">
        <v>3724</v>
      </c>
      <c r="F2682" t="s">
        <v>1070</v>
      </c>
      <c r="G2682">
        <v>3.8501476017100602</v>
      </c>
      <c r="I2682" t="s">
        <v>3724</v>
      </c>
      <c r="J2682" t="s">
        <v>1070</v>
      </c>
      <c r="K2682">
        <v>0</v>
      </c>
      <c r="M2682" t="s">
        <v>3724</v>
      </c>
      <c r="N2682" t="s">
        <v>1070</v>
      </c>
      <c r="O2682">
        <v>0</v>
      </c>
    </row>
    <row r="2683" spans="1:15" x14ac:dyDescent="0.2">
      <c r="A2683" t="s">
        <v>3725</v>
      </c>
      <c r="B2683" t="s">
        <v>1039</v>
      </c>
      <c r="C2683">
        <v>0</v>
      </c>
      <c r="E2683" t="s">
        <v>3725</v>
      </c>
      <c r="F2683" t="s">
        <v>1039</v>
      </c>
      <c r="G2683">
        <v>1.7917594692280501</v>
      </c>
      <c r="I2683" t="s">
        <v>3725</v>
      </c>
      <c r="J2683" t="s">
        <v>1039</v>
      </c>
      <c r="K2683">
        <v>0</v>
      </c>
      <c r="M2683" t="s">
        <v>3725</v>
      </c>
      <c r="N2683" t="s">
        <v>1039</v>
      </c>
      <c r="O2683">
        <v>0</v>
      </c>
    </row>
    <row r="2684" spans="1:15" x14ac:dyDescent="0.2">
      <c r="A2684" t="s">
        <v>3726</v>
      </c>
      <c r="B2684" t="s">
        <v>1037</v>
      </c>
      <c r="C2684">
        <v>0</v>
      </c>
      <c r="E2684" t="s">
        <v>3726</v>
      </c>
      <c r="F2684" t="s">
        <v>1037</v>
      </c>
      <c r="G2684">
        <v>0</v>
      </c>
      <c r="I2684" t="s">
        <v>3726</v>
      </c>
      <c r="J2684" t="s">
        <v>1037</v>
      </c>
      <c r="K2684">
        <v>0</v>
      </c>
      <c r="M2684" t="s">
        <v>3726</v>
      </c>
      <c r="N2684" t="s">
        <v>1037</v>
      </c>
      <c r="O2684">
        <v>0</v>
      </c>
    </row>
    <row r="2685" spans="1:15" x14ac:dyDescent="0.2">
      <c r="A2685" t="s">
        <v>3727</v>
      </c>
      <c r="B2685" t="s">
        <v>1035</v>
      </c>
      <c r="C2685">
        <v>0</v>
      </c>
      <c r="E2685" t="s">
        <v>3727</v>
      </c>
      <c r="F2685" t="s">
        <v>1035</v>
      </c>
      <c r="G2685">
        <v>0</v>
      </c>
      <c r="I2685" t="s">
        <v>3727</v>
      </c>
      <c r="J2685" t="s">
        <v>1035</v>
      </c>
      <c r="K2685">
        <v>0</v>
      </c>
      <c r="M2685" t="s">
        <v>3727</v>
      </c>
      <c r="N2685" t="s">
        <v>1035</v>
      </c>
      <c r="O2685">
        <v>0</v>
      </c>
    </row>
    <row r="2686" spans="1:15" x14ac:dyDescent="0.2">
      <c r="A2686" t="s">
        <v>3728</v>
      </c>
      <c r="B2686" t="s">
        <v>1070</v>
      </c>
      <c r="C2686">
        <v>0</v>
      </c>
      <c r="E2686" t="s">
        <v>3728</v>
      </c>
      <c r="F2686" t="s">
        <v>1070</v>
      </c>
      <c r="G2686">
        <v>2.9444389791664398</v>
      </c>
      <c r="I2686" t="s">
        <v>3728</v>
      </c>
      <c r="J2686" t="s">
        <v>1070</v>
      </c>
      <c r="K2686">
        <v>0</v>
      </c>
      <c r="M2686" t="s">
        <v>3728</v>
      </c>
      <c r="N2686" t="s">
        <v>1070</v>
      </c>
      <c r="O2686">
        <v>0.69314718055994495</v>
      </c>
    </row>
    <row r="2687" spans="1:15" x14ac:dyDescent="0.2">
      <c r="A2687" t="s">
        <v>3729</v>
      </c>
      <c r="B2687" t="s">
        <v>1043</v>
      </c>
      <c r="C2687">
        <v>0</v>
      </c>
      <c r="E2687" t="s">
        <v>3729</v>
      </c>
      <c r="F2687" t="s">
        <v>1043</v>
      </c>
      <c r="G2687">
        <v>2.8332133440562202</v>
      </c>
      <c r="I2687" t="s">
        <v>3729</v>
      </c>
      <c r="J2687" t="s">
        <v>1043</v>
      </c>
      <c r="K2687">
        <v>0</v>
      </c>
      <c r="M2687" t="s">
        <v>3729</v>
      </c>
      <c r="N2687" t="s">
        <v>1043</v>
      </c>
      <c r="O2687">
        <v>0</v>
      </c>
    </row>
    <row r="2688" spans="1:15" x14ac:dyDescent="0.2">
      <c r="A2688" t="s">
        <v>3730</v>
      </c>
      <c r="B2688" t="s">
        <v>1037</v>
      </c>
      <c r="C2688">
        <v>0.69314718055994495</v>
      </c>
      <c r="E2688" t="s">
        <v>3730</v>
      </c>
      <c r="F2688" t="s">
        <v>1037</v>
      </c>
      <c r="G2688">
        <v>0</v>
      </c>
      <c r="I2688" t="s">
        <v>3730</v>
      </c>
      <c r="J2688" t="s">
        <v>1037</v>
      </c>
      <c r="K2688">
        <v>0</v>
      </c>
      <c r="M2688" t="s">
        <v>3730</v>
      </c>
      <c r="N2688" t="s">
        <v>1037</v>
      </c>
      <c r="O2688">
        <v>0</v>
      </c>
    </row>
    <row r="2689" spans="1:15" x14ac:dyDescent="0.2">
      <c r="A2689" t="s">
        <v>3731</v>
      </c>
      <c r="B2689" t="s">
        <v>1051</v>
      </c>
      <c r="C2689">
        <v>0</v>
      </c>
      <c r="E2689" t="s">
        <v>3731</v>
      </c>
      <c r="F2689" t="s">
        <v>1051</v>
      </c>
      <c r="G2689">
        <v>0</v>
      </c>
      <c r="I2689" t="s">
        <v>3731</v>
      </c>
      <c r="J2689" t="s">
        <v>1051</v>
      </c>
      <c r="K2689">
        <v>0</v>
      </c>
      <c r="M2689" t="s">
        <v>3731</v>
      </c>
      <c r="N2689" t="s">
        <v>1051</v>
      </c>
      <c r="O2689">
        <v>0</v>
      </c>
    </row>
    <row r="2690" spans="1:15" x14ac:dyDescent="0.2">
      <c r="A2690" t="s">
        <v>3732</v>
      </c>
      <c r="B2690" t="s">
        <v>1032</v>
      </c>
      <c r="C2690">
        <v>0</v>
      </c>
      <c r="E2690" t="s">
        <v>3732</v>
      </c>
      <c r="F2690" t="s">
        <v>1032</v>
      </c>
      <c r="G2690">
        <v>2.0794415416798402</v>
      </c>
      <c r="I2690" t="s">
        <v>3732</v>
      </c>
      <c r="J2690" t="s">
        <v>1032</v>
      </c>
      <c r="K2690">
        <v>0</v>
      </c>
      <c r="M2690" t="s">
        <v>3732</v>
      </c>
      <c r="N2690" t="s">
        <v>1032</v>
      </c>
      <c r="O2690">
        <v>0</v>
      </c>
    </row>
    <row r="2691" spans="1:15" x14ac:dyDescent="0.2">
      <c r="A2691" t="s">
        <v>3733</v>
      </c>
      <c r="B2691" t="s">
        <v>1063</v>
      </c>
      <c r="C2691">
        <v>0</v>
      </c>
      <c r="E2691" t="s">
        <v>3733</v>
      </c>
      <c r="F2691" t="s">
        <v>1063</v>
      </c>
      <c r="G2691">
        <v>0</v>
      </c>
      <c r="I2691" t="s">
        <v>3733</v>
      </c>
      <c r="J2691" t="s">
        <v>1063</v>
      </c>
      <c r="K2691">
        <v>0</v>
      </c>
      <c r="M2691" t="s">
        <v>3733</v>
      </c>
      <c r="N2691" t="s">
        <v>1063</v>
      </c>
      <c r="O2691">
        <v>0</v>
      </c>
    </row>
    <row r="2692" spans="1:15" x14ac:dyDescent="0.2">
      <c r="A2692" t="s">
        <v>3734</v>
      </c>
      <c r="B2692" t="s">
        <v>1039</v>
      </c>
      <c r="C2692">
        <v>0</v>
      </c>
      <c r="E2692" t="s">
        <v>3734</v>
      </c>
      <c r="F2692" t="s">
        <v>1039</v>
      </c>
      <c r="G2692">
        <v>3.6109179126442199</v>
      </c>
      <c r="I2692" t="s">
        <v>3734</v>
      </c>
      <c r="J2692" t="s">
        <v>1039</v>
      </c>
      <c r="K2692">
        <v>0</v>
      </c>
      <c r="M2692" t="s">
        <v>3734</v>
      </c>
      <c r="N2692" t="s">
        <v>1039</v>
      </c>
      <c r="O2692">
        <v>0</v>
      </c>
    </row>
    <row r="2693" spans="1:15" x14ac:dyDescent="0.2">
      <c r="A2693" t="s">
        <v>3735</v>
      </c>
      <c r="B2693" t="s">
        <v>1035</v>
      </c>
      <c r="C2693">
        <v>0</v>
      </c>
      <c r="E2693" t="s">
        <v>3735</v>
      </c>
      <c r="F2693" t="s">
        <v>1035</v>
      </c>
      <c r="G2693">
        <v>0</v>
      </c>
      <c r="I2693" t="s">
        <v>3735</v>
      </c>
      <c r="J2693" t="s">
        <v>1035</v>
      </c>
      <c r="K2693">
        <v>0.69314718055994495</v>
      </c>
      <c r="M2693" t="s">
        <v>3735</v>
      </c>
      <c r="N2693" t="s">
        <v>1035</v>
      </c>
      <c r="O2693">
        <v>0</v>
      </c>
    </row>
    <row r="2694" spans="1:15" x14ac:dyDescent="0.2">
      <c r="A2694" t="s">
        <v>3736</v>
      </c>
      <c r="B2694" t="s">
        <v>1072</v>
      </c>
      <c r="C2694">
        <v>0</v>
      </c>
      <c r="E2694" t="s">
        <v>3736</v>
      </c>
      <c r="F2694" t="s">
        <v>1072</v>
      </c>
      <c r="G2694">
        <v>0</v>
      </c>
      <c r="I2694" t="s">
        <v>3736</v>
      </c>
      <c r="J2694" t="s">
        <v>1072</v>
      </c>
      <c r="K2694">
        <v>0.69314718055994495</v>
      </c>
      <c r="M2694" t="s">
        <v>3736</v>
      </c>
      <c r="N2694" t="s">
        <v>1072</v>
      </c>
      <c r="O2694">
        <v>0</v>
      </c>
    </row>
    <row r="2695" spans="1:15" x14ac:dyDescent="0.2">
      <c r="A2695" t="s">
        <v>3737</v>
      </c>
      <c r="B2695" t="s">
        <v>1035</v>
      </c>
      <c r="C2695">
        <v>0</v>
      </c>
      <c r="E2695" t="s">
        <v>3737</v>
      </c>
      <c r="F2695" t="s">
        <v>1035</v>
      </c>
      <c r="G2695">
        <v>0</v>
      </c>
      <c r="I2695" t="s">
        <v>3737</v>
      </c>
      <c r="J2695" t="s">
        <v>1035</v>
      </c>
      <c r="K2695">
        <v>0</v>
      </c>
      <c r="M2695" t="s">
        <v>3737</v>
      </c>
      <c r="N2695" t="s">
        <v>1035</v>
      </c>
      <c r="O2695">
        <v>0</v>
      </c>
    </row>
    <row r="2696" spans="1:15" x14ac:dyDescent="0.2">
      <c r="A2696" t="s">
        <v>3738</v>
      </c>
      <c r="B2696" t="s">
        <v>1039</v>
      </c>
      <c r="C2696">
        <v>0.69314718055994495</v>
      </c>
      <c r="E2696" t="s">
        <v>3738</v>
      </c>
      <c r="F2696" t="s">
        <v>1039</v>
      </c>
      <c r="G2696">
        <v>3.7612001156935602</v>
      </c>
      <c r="I2696" t="s">
        <v>3738</v>
      </c>
      <c r="J2696" t="s">
        <v>1039</v>
      </c>
      <c r="K2696">
        <v>0</v>
      </c>
      <c r="M2696" t="s">
        <v>3738</v>
      </c>
      <c r="N2696" t="s">
        <v>1039</v>
      </c>
      <c r="O2696">
        <v>0</v>
      </c>
    </row>
    <row r="2697" spans="1:15" x14ac:dyDescent="0.2">
      <c r="A2697" t="s">
        <v>3739</v>
      </c>
      <c r="B2697" t="s">
        <v>1046</v>
      </c>
      <c r="C2697">
        <v>0</v>
      </c>
      <c r="E2697" t="s">
        <v>3739</v>
      </c>
      <c r="F2697" t="s">
        <v>1046</v>
      </c>
      <c r="G2697">
        <v>0</v>
      </c>
      <c r="I2697" t="s">
        <v>3739</v>
      </c>
      <c r="J2697" t="s">
        <v>1046</v>
      </c>
      <c r="K2697">
        <v>0</v>
      </c>
      <c r="M2697" t="s">
        <v>3739</v>
      </c>
      <c r="N2697" t="s">
        <v>1046</v>
      </c>
      <c r="O2697">
        <v>0</v>
      </c>
    </row>
    <row r="2698" spans="1:15" x14ac:dyDescent="0.2">
      <c r="A2698" t="s">
        <v>3740</v>
      </c>
      <c r="B2698" t="s">
        <v>1046</v>
      </c>
      <c r="C2698">
        <v>0</v>
      </c>
      <c r="E2698" t="s">
        <v>3740</v>
      </c>
      <c r="F2698" t="s">
        <v>1046</v>
      </c>
      <c r="G2698">
        <v>0</v>
      </c>
      <c r="I2698" t="s">
        <v>3740</v>
      </c>
      <c r="J2698" t="s">
        <v>1046</v>
      </c>
      <c r="K2698">
        <v>0</v>
      </c>
      <c r="M2698" t="s">
        <v>3740</v>
      </c>
      <c r="N2698" t="s">
        <v>1046</v>
      </c>
      <c r="O2698">
        <v>0</v>
      </c>
    </row>
    <row r="2699" spans="1:15" x14ac:dyDescent="0.2">
      <c r="A2699" t="s">
        <v>3741</v>
      </c>
      <c r="B2699" t="s">
        <v>1070</v>
      </c>
      <c r="C2699">
        <v>0</v>
      </c>
      <c r="E2699" t="s">
        <v>3741</v>
      </c>
      <c r="F2699" t="s">
        <v>1070</v>
      </c>
      <c r="G2699">
        <v>3.8066624897703201</v>
      </c>
      <c r="I2699" t="s">
        <v>3741</v>
      </c>
      <c r="J2699" t="s">
        <v>1070</v>
      </c>
      <c r="K2699">
        <v>0</v>
      </c>
      <c r="M2699" t="s">
        <v>3741</v>
      </c>
      <c r="N2699" t="s">
        <v>1070</v>
      </c>
      <c r="O2699">
        <v>0</v>
      </c>
    </row>
    <row r="2700" spans="1:15" x14ac:dyDescent="0.2">
      <c r="A2700" t="s">
        <v>3742</v>
      </c>
      <c r="B2700" t="s">
        <v>1032</v>
      </c>
      <c r="C2700">
        <v>0</v>
      </c>
      <c r="E2700" t="s">
        <v>3742</v>
      </c>
      <c r="F2700" t="s">
        <v>1032</v>
      </c>
      <c r="G2700">
        <v>0.69314718055994495</v>
      </c>
      <c r="I2700" t="s">
        <v>3742</v>
      </c>
      <c r="J2700" t="s">
        <v>1032</v>
      </c>
      <c r="K2700">
        <v>0</v>
      </c>
      <c r="M2700" t="s">
        <v>3742</v>
      </c>
      <c r="N2700" t="s">
        <v>1032</v>
      </c>
      <c r="O2700">
        <v>0</v>
      </c>
    </row>
    <row r="2701" spans="1:15" x14ac:dyDescent="0.2">
      <c r="A2701" t="s">
        <v>3743</v>
      </c>
      <c r="B2701" t="s">
        <v>1037</v>
      </c>
      <c r="C2701">
        <v>0</v>
      </c>
      <c r="E2701" t="s">
        <v>3743</v>
      </c>
      <c r="F2701" t="s">
        <v>1037</v>
      </c>
      <c r="G2701">
        <v>1.09861228866811</v>
      </c>
      <c r="I2701" t="s">
        <v>3743</v>
      </c>
      <c r="J2701" t="s">
        <v>1037</v>
      </c>
      <c r="K2701">
        <v>0</v>
      </c>
      <c r="M2701" t="s">
        <v>3743</v>
      </c>
      <c r="N2701" t="s">
        <v>1037</v>
      </c>
      <c r="O2701">
        <v>0</v>
      </c>
    </row>
    <row r="2702" spans="1:15" x14ac:dyDescent="0.2">
      <c r="A2702" t="s">
        <v>3744</v>
      </c>
      <c r="B2702" t="s">
        <v>1063</v>
      </c>
      <c r="C2702">
        <v>0</v>
      </c>
      <c r="E2702" t="s">
        <v>3744</v>
      </c>
      <c r="F2702" t="s">
        <v>1063</v>
      </c>
      <c r="G2702">
        <v>0</v>
      </c>
      <c r="I2702" t="s">
        <v>3744</v>
      </c>
      <c r="J2702" t="s">
        <v>1063</v>
      </c>
      <c r="K2702">
        <v>0.69314718055994495</v>
      </c>
      <c r="M2702" t="s">
        <v>3744</v>
      </c>
      <c r="N2702" t="s">
        <v>1063</v>
      </c>
      <c r="O2702">
        <v>0</v>
      </c>
    </row>
    <row r="2703" spans="1:15" x14ac:dyDescent="0.2">
      <c r="A2703" t="s">
        <v>3745</v>
      </c>
      <c r="B2703" t="s">
        <v>1035</v>
      </c>
      <c r="C2703">
        <v>0</v>
      </c>
      <c r="E2703" t="s">
        <v>3745</v>
      </c>
      <c r="F2703" t="s">
        <v>1035</v>
      </c>
      <c r="G2703">
        <v>0</v>
      </c>
      <c r="I2703" t="s">
        <v>3745</v>
      </c>
      <c r="J2703" t="s">
        <v>1035</v>
      </c>
      <c r="K2703">
        <v>0</v>
      </c>
      <c r="M2703" t="s">
        <v>3745</v>
      </c>
      <c r="N2703" t="s">
        <v>1035</v>
      </c>
      <c r="O2703">
        <v>0</v>
      </c>
    </row>
    <row r="2704" spans="1:15" x14ac:dyDescent="0.2">
      <c r="A2704" t="s">
        <v>3746</v>
      </c>
      <c r="B2704" t="s">
        <v>1037</v>
      </c>
      <c r="C2704">
        <v>0.69314718055994495</v>
      </c>
      <c r="E2704" t="s">
        <v>3746</v>
      </c>
      <c r="F2704" t="s">
        <v>1037</v>
      </c>
      <c r="G2704">
        <v>0</v>
      </c>
      <c r="I2704" t="s">
        <v>3746</v>
      </c>
      <c r="J2704" t="s">
        <v>1037</v>
      </c>
      <c r="K2704">
        <v>0.69314718055994495</v>
      </c>
      <c r="M2704" t="s">
        <v>3746</v>
      </c>
      <c r="N2704" t="s">
        <v>1037</v>
      </c>
      <c r="O2704">
        <v>0</v>
      </c>
    </row>
    <row r="2705" spans="1:15" x14ac:dyDescent="0.2">
      <c r="A2705" t="s">
        <v>3747</v>
      </c>
      <c r="B2705" t="s">
        <v>1063</v>
      </c>
      <c r="C2705">
        <v>1.09861228866811</v>
      </c>
      <c r="E2705" t="s">
        <v>3747</v>
      </c>
      <c r="F2705" t="s">
        <v>1063</v>
      </c>
      <c r="G2705">
        <v>0</v>
      </c>
      <c r="I2705" t="s">
        <v>3747</v>
      </c>
      <c r="J2705" t="s">
        <v>1063</v>
      </c>
      <c r="K2705">
        <v>0</v>
      </c>
      <c r="M2705" t="s">
        <v>3747</v>
      </c>
      <c r="N2705" t="s">
        <v>1063</v>
      </c>
      <c r="O2705">
        <v>0</v>
      </c>
    </row>
    <row r="2706" spans="1:15" x14ac:dyDescent="0.2">
      <c r="A2706" t="s">
        <v>3748</v>
      </c>
      <c r="B2706" t="s">
        <v>1072</v>
      </c>
      <c r="C2706">
        <v>0</v>
      </c>
      <c r="E2706" t="s">
        <v>3748</v>
      </c>
      <c r="F2706" t="s">
        <v>1072</v>
      </c>
      <c r="G2706">
        <v>0</v>
      </c>
      <c r="I2706" t="s">
        <v>3748</v>
      </c>
      <c r="J2706" t="s">
        <v>1072</v>
      </c>
      <c r="K2706">
        <v>0.69314718055994495</v>
      </c>
      <c r="M2706" t="s">
        <v>3748</v>
      </c>
      <c r="N2706" t="s">
        <v>1072</v>
      </c>
      <c r="O2706">
        <v>0</v>
      </c>
    </row>
    <row r="2707" spans="1:15" x14ac:dyDescent="0.2">
      <c r="A2707" t="s">
        <v>3749</v>
      </c>
      <c r="B2707" t="s">
        <v>1037</v>
      </c>
      <c r="C2707">
        <v>0</v>
      </c>
      <c r="E2707" t="s">
        <v>3749</v>
      </c>
      <c r="F2707" t="s">
        <v>1037</v>
      </c>
      <c r="G2707">
        <v>0</v>
      </c>
      <c r="I2707" t="s">
        <v>3749</v>
      </c>
      <c r="J2707" t="s">
        <v>1037</v>
      </c>
      <c r="K2707">
        <v>0.69314718055994495</v>
      </c>
      <c r="M2707" t="s">
        <v>3749</v>
      </c>
      <c r="N2707" t="s">
        <v>1037</v>
      </c>
      <c r="O2707">
        <v>0</v>
      </c>
    </row>
    <row r="2708" spans="1:15" x14ac:dyDescent="0.2">
      <c r="A2708" t="s">
        <v>3750</v>
      </c>
      <c r="B2708" t="s">
        <v>1032</v>
      </c>
      <c r="C2708">
        <v>0.69314718055994495</v>
      </c>
      <c r="E2708" t="s">
        <v>3750</v>
      </c>
      <c r="F2708" t="s">
        <v>1032</v>
      </c>
      <c r="G2708">
        <v>0</v>
      </c>
      <c r="I2708" t="s">
        <v>3750</v>
      </c>
      <c r="J2708" t="s">
        <v>1032</v>
      </c>
      <c r="K2708">
        <v>0</v>
      </c>
      <c r="M2708" t="s">
        <v>3750</v>
      </c>
      <c r="N2708" t="s">
        <v>1032</v>
      </c>
      <c r="O2708">
        <v>0</v>
      </c>
    </row>
    <row r="2709" spans="1:15" x14ac:dyDescent="0.2">
      <c r="A2709" t="s">
        <v>3751</v>
      </c>
      <c r="B2709" t="s">
        <v>1032</v>
      </c>
      <c r="C2709">
        <v>0</v>
      </c>
      <c r="E2709" t="s">
        <v>3751</v>
      </c>
      <c r="F2709" t="s">
        <v>1032</v>
      </c>
      <c r="G2709">
        <v>1.09861228866811</v>
      </c>
      <c r="I2709" t="s">
        <v>3751</v>
      </c>
      <c r="J2709" t="s">
        <v>1032</v>
      </c>
      <c r="K2709">
        <v>0</v>
      </c>
      <c r="M2709" t="s">
        <v>3751</v>
      </c>
      <c r="N2709" t="s">
        <v>1032</v>
      </c>
      <c r="O2709">
        <v>0</v>
      </c>
    </row>
    <row r="2710" spans="1:15" x14ac:dyDescent="0.2">
      <c r="A2710" t="s">
        <v>3752</v>
      </c>
      <c r="B2710" t="s">
        <v>1035</v>
      </c>
      <c r="C2710">
        <v>0</v>
      </c>
      <c r="E2710" t="s">
        <v>3752</v>
      </c>
      <c r="F2710" t="s">
        <v>1035</v>
      </c>
      <c r="G2710">
        <v>0</v>
      </c>
      <c r="I2710" t="s">
        <v>3752</v>
      </c>
      <c r="J2710" t="s">
        <v>1035</v>
      </c>
      <c r="K2710">
        <v>0</v>
      </c>
      <c r="M2710" t="s">
        <v>3752</v>
      </c>
      <c r="N2710" t="s">
        <v>1035</v>
      </c>
      <c r="O2710">
        <v>0</v>
      </c>
    </row>
    <row r="2711" spans="1:15" x14ac:dyDescent="0.2">
      <c r="A2711" t="s">
        <v>3753</v>
      </c>
      <c r="B2711" t="s">
        <v>1051</v>
      </c>
      <c r="C2711">
        <v>0</v>
      </c>
      <c r="E2711" t="s">
        <v>3753</v>
      </c>
      <c r="F2711" t="s">
        <v>1051</v>
      </c>
      <c r="G2711">
        <v>1.9459101490553099</v>
      </c>
      <c r="I2711" t="s">
        <v>3753</v>
      </c>
      <c r="J2711" t="s">
        <v>1051</v>
      </c>
      <c r="K2711">
        <v>0</v>
      </c>
      <c r="M2711" t="s">
        <v>3753</v>
      </c>
      <c r="N2711" t="s">
        <v>1051</v>
      </c>
      <c r="O2711">
        <v>0</v>
      </c>
    </row>
    <row r="2712" spans="1:15" x14ac:dyDescent="0.2">
      <c r="A2712" t="s">
        <v>3754</v>
      </c>
      <c r="B2712" t="s">
        <v>1039</v>
      </c>
      <c r="C2712">
        <v>0</v>
      </c>
      <c r="E2712" t="s">
        <v>3754</v>
      </c>
      <c r="F2712" t="s">
        <v>1039</v>
      </c>
      <c r="G2712">
        <v>1.7917594692280501</v>
      </c>
      <c r="I2712" t="s">
        <v>3754</v>
      </c>
      <c r="J2712" t="s">
        <v>1039</v>
      </c>
      <c r="K2712">
        <v>0</v>
      </c>
      <c r="M2712" t="s">
        <v>3754</v>
      </c>
      <c r="N2712" t="s">
        <v>1039</v>
      </c>
      <c r="O2712">
        <v>0</v>
      </c>
    </row>
    <row r="2713" spans="1:15" x14ac:dyDescent="0.2">
      <c r="A2713" t="s">
        <v>3755</v>
      </c>
      <c r="B2713" t="s">
        <v>1074</v>
      </c>
      <c r="C2713">
        <v>0</v>
      </c>
      <c r="E2713" t="s">
        <v>3755</v>
      </c>
      <c r="F2713" t="s">
        <v>1074</v>
      </c>
      <c r="G2713">
        <v>2.8332133440562202</v>
      </c>
      <c r="I2713" t="s">
        <v>3755</v>
      </c>
      <c r="J2713" t="s">
        <v>1074</v>
      </c>
      <c r="K2713">
        <v>0</v>
      </c>
      <c r="M2713" t="s">
        <v>3755</v>
      </c>
      <c r="N2713" t="s">
        <v>1074</v>
      </c>
      <c r="O2713">
        <v>0</v>
      </c>
    </row>
    <row r="2714" spans="1:15" x14ac:dyDescent="0.2">
      <c r="A2714" t="s">
        <v>3756</v>
      </c>
      <c r="B2714" t="s">
        <v>1067</v>
      </c>
      <c r="C2714">
        <v>1.3862943611198899</v>
      </c>
      <c r="E2714" t="s">
        <v>3756</v>
      </c>
      <c r="F2714" t="s">
        <v>1067</v>
      </c>
      <c r="G2714">
        <v>1.3862943611198899</v>
      </c>
      <c r="I2714" t="s">
        <v>3756</v>
      </c>
      <c r="J2714" t="s">
        <v>1067</v>
      </c>
      <c r="K2714">
        <v>0</v>
      </c>
      <c r="M2714" t="s">
        <v>3756</v>
      </c>
      <c r="N2714" t="s">
        <v>1067</v>
      </c>
      <c r="O2714">
        <v>0.69314718055994495</v>
      </c>
    </row>
    <row r="2715" spans="1:15" x14ac:dyDescent="0.2">
      <c r="A2715" t="s">
        <v>3757</v>
      </c>
      <c r="B2715" t="s">
        <v>1039</v>
      </c>
      <c r="C2715">
        <v>0</v>
      </c>
      <c r="E2715" t="s">
        <v>3757</v>
      </c>
      <c r="F2715" t="s">
        <v>1039</v>
      </c>
      <c r="G2715">
        <v>3.2188758248682001</v>
      </c>
      <c r="I2715" t="s">
        <v>3757</v>
      </c>
      <c r="J2715" t="s">
        <v>1039</v>
      </c>
      <c r="K2715">
        <v>0</v>
      </c>
      <c r="M2715" t="s">
        <v>3757</v>
      </c>
      <c r="N2715" t="s">
        <v>1039</v>
      </c>
      <c r="O2715">
        <v>0</v>
      </c>
    </row>
    <row r="2716" spans="1:15" x14ac:dyDescent="0.2">
      <c r="A2716" t="s">
        <v>3758</v>
      </c>
      <c r="B2716" t="s">
        <v>1032</v>
      </c>
      <c r="C2716">
        <v>1.09861228866811</v>
      </c>
      <c r="E2716" t="s">
        <v>3758</v>
      </c>
      <c r="F2716" t="s">
        <v>1032</v>
      </c>
      <c r="G2716">
        <v>0.69314718055994495</v>
      </c>
      <c r="I2716" t="s">
        <v>3758</v>
      </c>
      <c r="J2716" t="s">
        <v>1032</v>
      </c>
      <c r="K2716">
        <v>0</v>
      </c>
      <c r="M2716" t="s">
        <v>3758</v>
      </c>
      <c r="N2716" t="s">
        <v>1032</v>
      </c>
      <c r="O2716">
        <v>0</v>
      </c>
    </row>
    <row r="2717" spans="1:15" x14ac:dyDescent="0.2">
      <c r="A2717" t="s">
        <v>3759</v>
      </c>
      <c r="B2717" t="s">
        <v>1072</v>
      </c>
      <c r="C2717">
        <v>0</v>
      </c>
      <c r="E2717" t="s">
        <v>3759</v>
      </c>
      <c r="F2717" t="s">
        <v>1072</v>
      </c>
      <c r="G2717">
        <v>3.2188758248682001</v>
      </c>
      <c r="I2717" t="s">
        <v>3759</v>
      </c>
      <c r="J2717" t="s">
        <v>1072</v>
      </c>
      <c r="K2717">
        <v>0</v>
      </c>
      <c r="M2717" t="s">
        <v>3759</v>
      </c>
      <c r="N2717" t="s">
        <v>1072</v>
      </c>
      <c r="O2717">
        <v>0</v>
      </c>
    </row>
    <row r="2718" spans="1:15" x14ac:dyDescent="0.2">
      <c r="A2718" t="s">
        <v>3760</v>
      </c>
      <c r="B2718" t="s">
        <v>1032</v>
      </c>
      <c r="C2718">
        <v>0.69314718055994495</v>
      </c>
      <c r="E2718" t="s">
        <v>3760</v>
      </c>
      <c r="F2718" t="s">
        <v>1032</v>
      </c>
      <c r="G2718">
        <v>0</v>
      </c>
      <c r="I2718" t="s">
        <v>3760</v>
      </c>
      <c r="J2718" t="s">
        <v>1032</v>
      </c>
      <c r="K2718">
        <v>0</v>
      </c>
      <c r="M2718" t="s">
        <v>3760</v>
      </c>
      <c r="N2718" t="s">
        <v>1032</v>
      </c>
      <c r="O2718">
        <v>0</v>
      </c>
    </row>
    <row r="2719" spans="1:15" x14ac:dyDescent="0.2">
      <c r="A2719" t="s">
        <v>3761</v>
      </c>
      <c r="B2719" t="s">
        <v>1032</v>
      </c>
      <c r="C2719">
        <v>0.69314718055994495</v>
      </c>
      <c r="E2719" t="s">
        <v>3761</v>
      </c>
      <c r="F2719" t="s">
        <v>1032</v>
      </c>
      <c r="G2719">
        <v>1.09861228866811</v>
      </c>
      <c r="I2719" t="s">
        <v>3761</v>
      </c>
      <c r="J2719" t="s">
        <v>1032</v>
      </c>
      <c r="K2719">
        <v>0</v>
      </c>
      <c r="M2719" t="s">
        <v>3761</v>
      </c>
      <c r="N2719" t="s">
        <v>1032</v>
      </c>
      <c r="O2719">
        <v>0</v>
      </c>
    </row>
    <row r="2720" spans="1:15" x14ac:dyDescent="0.2">
      <c r="A2720" t="s">
        <v>3762</v>
      </c>
      <c r="B2720" t="s">
        <v>1070</v>
      </c>
      <c r="C2720">
        <v>0</v>
      </c>
      <c r="E2720" t="s">
        <v>3762</v>
      </c>
      <c r="F2720" t="s">
        <v>1070</v>
      </c>
      <c r="G2720">
        <v>3.7841896339182601</v>
      </c>
      <c r="I2720" t="s">
        <v>3762</v>
      </c>
      <c r="J2720" t="s">
        <v>1070</v>
      </c>
      <c r="K2720">
        <v>0</v>
      </c>
      <c r="M2720" t="s">
        <v>3762</v>
      </c>
      <c r="N2720" t="s">
        <v>1070</v>
      </c>
      <c r="O2720">
        <v>0</v>
      </c>
    </row>
    <row r="2721" spans="1:15" x14ac:dyDescent="0.2">
      <c r="A2721" t="s">
        <v>3763</v>
      </c>
      <c r="B2721" t="s">
        <v>1039</v>
      </c>
      <c r="C2721">
        <v>0</v>
      </c>
      <c r="E2721" t="s">
        <v>3763</v>
      </c>
      <c r="F2721" t="s">
        <v>1039</v>
      </c>
      <c r="G2721">
        <v>1.7917594692280501</v>
      </c>
      <c r="I2721" t="s">
        <v>3763</v>
      </c>
      <c r="J2721" t="s">
        <v>1039</v>
      </c>
      <c r="K2721">
        <v>0</v>
      </c>
      <c r="M2721" t="s">
        <v>3763</v>
      </c>
      <c r="N2721" t="s">
        <v>1039</v>
      </c>
      <c r="O2721">
        <v>0</v>
      </c>
    </row>
    <row r="2722" spans="1:15" x14ac:dyDescent="0.2">
      <c r="A2722" t="s">
        <v>3764</v>
      </c>
      <c r="B2722" t="s">
        <v>1039</v>
      </c>
      <c r="C2722">
        <v>0</v>
      </c>
      <c r="E2722" t="s">
        <v>3764</v>
      </c>
      <c r="F2722" t="s">
        <v>1039</v>
      </c>
      <c r="G2722">
        <v>2.3025850929940499</v>
      </c>
      <c r="I2722" t="s">
        <v>3764</v>
      </c>
      <c r="J2722" t="s">
        <v>1039</v>
      </c>
      <c r="K2722">
        <v>0</v>
      </c>
      <c r="M2722" t="s">
        <v>3764</v>
      </c>
      <c r="N2722" t="s">
        <v>1039</v>
      </c>
      <c r="O2722">
        <v>0</v>
      </c>
    </row>
    <row r="2723" spans="1:15" x14ac:dyDescent="0.2">
      <c r="A2723" t="s">
        <v>3765</v>
      </c>
      <c r="B2723" t="s">
        <v>1032</v>
      </c>
      <c r="C2723">
        <v>0</v>
      </c>
      <c r="E2723" t="s">
        <v>3765</v>
      </c>
      <c r="F2723" t="s">
        <v>1032</v>
      </c>
      <c r="G2723">
        <v>0</v>
      </c>
      <c r="I2723" t="s">
        <v>3765</v>
      </c>
      <c r="J2723" t="s">
        <v>1032</v>
      </c>
      <c r="K2723">
        <v>0</v>
      </c>
      <c r="M2723" t="s">
        <v>3765</v>
      </c>
      <c r="N2723" t="s">
        <v>1032</v>
      </c>
      <c r="O2723">
        <v>0</v>
      </c>
    </row>
    <row r="2724" spans="1:15" x14ac:dyDescent="0.2">
      <c r="A2724" t="s">
        <v>3766</v>
      </c>
      <c r="B2724" t="s">
        <v>1063</v>
      </c>
      <c r="C2724">
        <v>0</v>
      </c>
      <c r="E2724" t="s">
        <v>3766</v>
      </c>
      <c r="F2724" t="s">
        <v>1063</v>
      </c>
      <c r="G2724">
        <v>0</v>
      </c>
      <c r="I2724" t="s">
        <v>3766</v>
      </c>
      <c r="J2724" t="s">
        <v>1063</v>
      </c>
      <c r="K2724">
        <v>0</v>
      </c>
      <c r="M2724" t="s">
        <v>3766</v>
      </c>
      <c r="N2724" t="s">
        <v>1063</v>
      </c>
      <c r="O2724">
        <v>0</v>
      </c>
    </row>
    <row r="2725" spans="1:15" x14ac:dyDescent="0.2">
      <c r="A2725" t="s">
        <v>3767</v>
      </c>
      <c r="B2725" t="s">
        <v>1049</v>
      </c>
      <c r="C2725">
        <v>0</v>
      </c>
      <c r="E2725" t="s">
        <v>3767</v>
      </c>
      <c r="F2725" t="s">
        <v>1049</v>
      </c>
      <c r="G2725">
        <v>0.69314718055994495</v>
      </c>
      <c r="I2725" t="s">
        <v>3767</v>
      </c>
      <c r="J2725" t="s">
        <v>1049</v>
      </c>
      <c r="K2725">
        <v>0</v>
      </c>
      <c r="M2725" t="s">
        <v>3767</v>
      </c>
      <c r="N2725" t="s">
        <v>1049</v>
      </c>
      <c r="O2725">
        <v>0</v>
      </c>
    </row>
    <row r="2726" spans="1:15" x14ac:dyDescent="0.2">
      <c r="A2726" t="s">
        <v>3768</v>
      </c>
      <c r="B2726" t="s">
        <v>1051</v>
      </c>
      <c r="C2726">
        <v>0</v>
      </c>
      <c r="E2726" t="s">
        <v>3768</v>
      </c>
      <c r="F2726" t="s">
        <v>1051</v>
      </c>
      <c r="G2726">
        <v>0</v>
      </c>
      <c r="I2726" t="s">
        <v>3768</v>
      </c>
      <c r="J2726" t="s">
        <v>1051</v>
      </c>
      <c r="K2726">
        <v>0</v>
      </c>
      <c r="M2726" t="s">
        <v>3768</v>
      </c>
      <c r="N2726" t="s">
        <v>1051</v>
      </c>
      <c r="O2726">
        <v>0</v>
      </c>
    </row>
    <row r="2727" spans="1:15" x14ac:dyDescent="0.2">
      <c r="A2727" t="s">
        <v>3769</v>
      </c>
      <c r="B2727" t="s">
        <v>1063</v>
      </c>
      <c r="C2727">
        <v>0</v>
      </c>
      <c r="E2727" t="s">
        <v>3769</v>
      </c>
      <c r="F2727" t="s">
        <v>1063</v>
      </c>
      <c r="G2727">
        <v>1.09861228866811</v>
      </c>
      <c r="I2727" t="s">
        <v>3769</v>
      </c>
      <c r="J2727" t="s">
        <v>1063</v>
      </c>
      <c r="K2727">
        <v>0</v>
      </c>
      <c r="M2727" t="s">
        <v>3769</v>
      </c>
      <c r="N2727" t="s">
        <v>1063</v>
      </c>
      <c r="O2727">
        <v>0</v>
      </c>
    </row>
    <row r="2728" spans="1:15" x14ac:dyDescent="0.2">
      <c r="A2728" t="s">
        <v>3770</v>
      </c>
      <c r="B2728" t="s">
        <v>1043</v>
      </c>
      <c r="C2728">
        <v>0</v>
      </c>
      <c r="E2728" t="s">
        <v>3770</v>
      </c>
      <c r="F2728" t="s">
        <v>1043</v>
      </c>
      <c r="G2728">
        <v>2.3978952727983698</v>
      </c>
      <c r="I2728" t="s">
        <v>3770</v>
      </c>
      <c r="J2728" t="s">
        <v>1043</v>
      </c>
      <c r="K2728">
        <v>0</v>
      </c>
      <c r="M2728" t="s">
        <v>3770</v>
      </c>
      <c r="N2728" t="s">
        <v>1043</v>
      </c>
      <c r="O2728">
        <v>0</v>
      </c>
    </row>
    <row r="2729" spans="1:15" x14ac:dyDescent="0.2">
      <c r="A2729" t="s">
        <v>3771</v>
      </c>
      <c r="B2729" t="s">
        <v>1037</v>
      </c>
      <c r="C2729">
        <v>0.69314718055994495</v>
      </c>
      <c r="E2729" t="s">
        <v>3771</v>
      </c>
      <c r="F2729" t="s">
        <v>1037</v>
      </c>
      <c r="G2729">
        <v>1.09861228866811</v>
      </c>
      <c r="I2729" t="s">
        <v>3771</v>
      </c>
      <c r="J2729" t="s">
        <v>1037</v>
      </c>
      <c r="K2729">
        <v>0</v>
      </c>
      <c r="M2729" t="s">
        <v>3771</v>
      </c>
      <c r="N2729" t="s">
        <v>1037</v>
      </c>
      <c r="O2729">
        <v>0</v>
      </c>
    </row>
    <row r="2730" spans="1:15" x14ac:dyDescent="0.2">
      <c r="A2730" t="s">
        <v>3772</v>
      </c>
      <c r="B2730" t="s">
        <v>1039</v>
      </c>
      <c r="C2730">
        <v>0</v>
      </c>
      <c r="E2730" t="s">
        <v>3772</v>
      </c>
      <c r="F2730" t="s">
        <v>1039</v>
      </c>
      <c r="G2730">
        <v>3.1780538303479502</v>
      </c>
      <c r="I2730" t="s">
        <v>3772</v>
      </c>
      <c r="J2730" t="s">
        <v>1039</v>
      </c>
      <c r="K2730">
        <v>0</v>
      </c>
      <c r="M2730" t="s">
        <v>3772</v>
      </c>
      <c r="N2730" t="s">
        <v>1039</v>
      </c>
      <c r="O2730">
        <v>0</v>
      </c>
    </row>
    <row r="2731" spans="1:15" x14ac:dyDescent="0.2">
      <c r="A2731" t="s">
        <v>3773</v>
      </c>
      <c r="B2731" t="s">
        <v>1072</v>
      </c>
      <c r="C2731">
        <v>0.69314718055994495</v>
      </c>
      <c r="E2731" t="s">
        <v>3773</v>
      </c>
      <c r="F2731" t="s">
        <v>1072</v>
      </c>
      <c r="G2731">
        <v>0</v>
      </c>
      <c r="I2731" t="s">
        <v>3773</v>
      </c>
      <c r="J2731" t="s">
        <v>1072</v>
      </c>
      <c r="K2731">
        <v>0</v>
      </c>
      <c r="M2731" t="s">
        <v>3773</v>
      </c>
      <c r="N2731" t="s">
        <v>1072</v>
      </c>
      <c r="O2731">
        <v>0.69314718055994495</v>
      </c>
    </row>
    <row r="2732" spans="1:15" x14ac:dyDescent="0.2">
      <c r="A2732" t="s">
        <v>3774</v>
      </c>
      <c r="B2732" t="s">
        <v>1046</v>
      </c>
      <c r="C2732">
        <v>0</v>
      </c>
      <c r="E2732" t="s">
        <v>3774</v>
      </c>
      <c r="F2732" t="s">
        <v>1046</v>
      </c>
      <c r="G2732">
        <v>0</v>
      </c>
      <c r="I2732" t="s">
        <v>3774</v>
      </c>
      <c r="J2732" t="s">
        <v>1046</v>
      </c>
      <c r="K2732">
        <v>0</v>
      </c>
      <c r="M2732" t="s">
        <v>3774</v>
      </c>
      <c r="N2732" t="s">
        <v>1046</v>
      </c>
      <c r="O2732">
        <v>0</v>
      </c>
    </row>
    <row r="2733" spans="1:15" x14ac:dyDescent="0.2">
      <c r="A2733" t="s">
        <v>3775</v>
      </c>
      <c r="B2733" t="s">
        <v>1070</v>
      </c>
      <c r="C2733">
        <v>0</v>
      </c>
      <c r="E2733" t="s">
        <v>3775</v>
      </c>
      <c r="F2733" t="s">
        <v>1070</v>
      </c>
      <c r="G2733">
        <v>4.06044301054642</v>
      </c>
      <c r="I2733" t="s">
        <v>3775</v>
      </c>
      <c r="J2733" t="s">
        <v>1070</v>
      </c>
      <c r="K2733">
        <v>0</v>
      </c>
      <c r="M2733" t="s">
        <v>3775</v>
      </c>
      <c r="N2733" t="s">
        <v>1070</v>
      </c>
      <c r="O2733">
        <v>0</v>
      </c>
    </row>
    <row r="2734" spans="1:15" x14ac:dyDescent="0.2">
      <c r="A2734" t="s">
        <v>3776</v>
      </c>
      <c r="B2734" t="s">
        <v>1051</v>
      </c>
      <c r="C2734">
        <v>0</v>
      </c>
      <c r="E2734" t="s">
        <v>3776</v>
      </c>
      <c r="F2734" t="s">
        <v>1051</v>
      </c>
      <c r="G2734">
        <v>0</v>
      </c>
      <c r="I2734" t="s">
        <v>3776</v>
      </c>
      <c r="J2734" t="s">
        <v>1051</v>
      </c>
      <c r="K2734">
        <v>1.09861228866811</v>
      </c>
      <c r="M2734" t="s">
        <v>3776</v>
      </c>
      <c r="N2734" t="s">
        <v>1051</v>
      </c>
      <c r="O2734">
        <v>0</v>
      </c>
    </row>
    <row r="2735" spans="1:15" x14ac:dyDescent="0.2">
      <c r="A2735" t="s">
        <v>3777</v>
      </c>
      <c r="B2735" t="s">
        <v>1032</v>
      </c>
      <c r="C2735">
        <v>0</v>
      </c>
      <c r="E2735" t="s">
        <v>3777</v>
      </c>
      <c r="F2735" t="s">
        <v>1032</v>
      </c>
      <c r="G2735">
        <v>1.6094379124341001</v>
      </c>
      <c r="I2735" t="s">
        <v>3777</v>
      </c>
      <c r="J2735" t="s">
        <v>1032</v>
      </c>
      <c r="K2735">
        <v>0.69314718055994495</v>
      </c>
      <c r="M2735" t="s">
        <v>3777</v>
      </c>
      <c r="N2735" t="s">
        <v>1032</v>
      </c>
      <c r="O2735">
        <v>0</v>
      </c>
    </row>
    <row r="2736" spans="1:15" x14ac:dyDescent="0.2">
      <c r="A2736" t="s">
        <v>3778</v>
      </c>
      <c r="B2736" t="s">
        <v>1032</v>
      </c>
      <c r="C2736">
        <v>0.69314718055994495</v>
      </c>
      <c r="E2736" t="s">
        <v>3778</v>
      </c>
      <c r="F2736" t="s">
        <v>1032</v>
      </c>
      <c r="G2736">
        <v>0</v>
      </c>
      <c r="I2736" t="s">
        <v>3778</v>
      </c>
      <c r="J2736" t="s">
        <v>1032</v>
      </c>
      <c r="K2736">
        <v>0</v>
      </c>
      <c r="M2736" t="s">
        <v>3778</v>
      </c>
      <c r="N2736" t="s">
        <v>1032</v>
      </c>
      <c r="O2736">
        <v>0</v>
      </c>
    </row>
    <row r="2737" spans="1:15" x14ac:dyDescent="0.2">
      <c r="A2737" t="s">
        <v>3779</v>
      </c>
      <c r="B2737" t="s">
        <v>1070</v>
      </c>
      <c r="C2737">
        <v>0.69314718055994495</v>
      </c>
      <c r="E2737" t="s">
        <v>3779</v>
      </c>
      <c r="F2737" t="s">
        <v>1070</v>
      </c>
      <c r="G2737">
        <v>3.9512437185814302</v>
      </c>
      <c r="I2737" t="s">
        <v>3779</v>
      </c>
      <c r="J2737" t="s">
        <v>1070</v>
      </c>
      <c r="K2737">
        <v>0</v>
      </c>
      <c r="M2737" t="s">
        <v>3779</v>
      </c>
      <c r="N2737" t="s">
        <v>1070</v>
      </c>
      <c r="O2737">
        <v>0</v>
      </c>
    </row>
    <row r="2738" spans="1:15" x14ac:dyDescent="0.2">
      <c r="A2738" t="s">
        <v>3780</v>
      </c>
      <c r="B2738" t="s">
        <v>1049</v>
      </c>
      <c r="C2738">
        <v>0</v>
      </c>
      <c r="E2738" t="s">
        <v>3780</v>
      </c>
      <c r="F2738" t="s">
        <v>1049</v>
      </c>
      <c r="G2738">
        <v>0.69314718055994495</v>
      </c>
      <c r="I2738" t="s">
        <v>3780</v>
      </c>
      <c r="J2738" t="s">
        <v>1049</v>
      </c>
      <c r="K2738">
        <v>0</v>
      </c>
      <c r="M2738" t="s">
        <v>3780</v>
      </c>
      <c r="N2738" t="s">
        <v>1049</v>
      </c>
      <c r="O2738">
        <v>0</v>
      </c>
    </row>
    <row r="2739" spans="1:15" x14ac:dyDescent="0.2">
      <c r="A2739" t="s">
        <v>3781</v>
      </c>
      <c r="B2739" t="s">
        <v>1035</v>
      </c>
      <c r="C2739">
        <v>0</v>
      </c>
      <c r="E2739" t="s">
        <v>3781</v>
      </c>
      <c r="F2739" t="s">
        <v>1035</v>
      </c>
      <c r="G2739">
        <v>0</v>
      </c>
      <c r="I2739" t="s">
        <v>3781</v>
      </c>
      <c r="J2739" t="s">
        <v>1035</v>
      </c>
      <c r="K2739">
        <v>0</v>
      </c>
      <c r="M2739" t="s">
        <v>3781</v>
      </c>
      <c r="N2739" t="s">
        <v>1035</v>
      </c>
      <c r="O2739">
        <v>0</v>
      </c>
    </row>
    <row r="2740" spans="1:15" x14ac:dyDescent="0.2">
      <c r="A2740" t="s">
        <v>3782</v>
      </c>
      <c r="B2740" t="s">
        <v>1043</v>
      </c>
      <c r="C2740">
        <v>1.3862943611198899</v>
      </c>
      <c r="E2740" t="s">
        <v>3782</v>
      </c>
      <c r="F2740" t="s">
        <v>1043</v>
      </c>
      <c r="G2740">
        <v>1.09861228866811</v>
      </c>
      <c r="I2740" t="s">
        <v>3782</v>
      </c>
      <c r="J2740" t="s">
        <v>1043</v>
      </c>
      <c r="K2740">
        <v>1.09861228866811</v>
      </c>
      <c r="M2740" t="s">
        <v>3782</v>
      </c>
      <c r="N2740" t="s">
        <v>1043</v>
      </c>
      <c r="O2740">
        <v>0</v>
      </c>
    </row>
    <row r="2741" spans="1:15" x14ac:dyDescent="0.2">
      <c r="A2741" t="s">
        <v>3783</v>
      </c>
      <c r="B2741" t="s">
        <v>1032</v>
      </c>
      <c r="C2741">
        <v>1.09861228866811</v>
      </c>
      <c r="E2741" t="s">
        <v>3783</v>
      </c>
      <c r="F2741" t="s">
        <v>1032</v>
      </c>
      <c r="G2741">
        <v>0.69314718055994495</v>
      </c>
      <c r="I2741" t="s">
        <v>3783</v>
      </c>
      <c r="J2741" t="s">
        <v>1032</v>
      </c>
      <c r="K2741">
        <v>0</v>
      </c>
      <c r="M2741" t="s">
        <v>3783</v>
      </c>
      <c r="N2741" t="s">
        <v>1032</v>
      </c>
      <c r="O2741">
        <v>0</v>
      </c>
    </row>
    <row r="2742" spans="1:15" x14ac:dyDescent="0.2">
      <c r="A2742" t="s">
        <v>3784</v>
      </c>
      <c r="B2742" t="s">
        <v>1051</v>
      </c>
      <c r="C2742">
        <v>0.69314718055994495</v>
      </c>
      <c r="E2742" t="s">
        <v>3784</v>
      </c>
      <c r="F2742" t="s">
        <v>1051</v>
      </c>
      <c r="G2742">
        <v>0</v>
      </c>
      <c r="I2742" t="s">
        <v>3784</v>
      </c>
      <c r="J2742" t="s">
        <v>1051</v>
      </c>
      <c r="K2742">
        <v>0</v>
      </c>
      <c r="M2742" t="s">
        <v>3784</v>
      </c>
      <c r="N2742" t="s">
        <v>1051</v>
      </c>
      <c r="O2742">
        <v>0</v>
      </c>
    </row>
    <row r="2743" spans="1:15" x14ac:dyDescent="0.2">
      <c r="A2743" t="s">
        <v>3785</v>
      </c>
      <c r="B2743" t="s">
        <v>1039</v>
      </c>
      <c r="C2743">
        <v>0</v>
      </c>
      <c r="E2743" t="s">
        <v>3785</v>
      </c>
      <c r="F2743" t="s">
        <v>1039</v>
      </c>
      <c r="G2743">
        <v>1.9459101490553099</v>
      </c>
      <c r="I2743" t="s">
        <v>3785</v>
      </c>
      <c r="J2743" t="s">
        <v>1039</v>
      </c>
      <c r="K2743">
        <v>0</v>
      </c>
      <c r="M2743" t="s">
        <v>3785</v>
      </c>
      <c r="N2743" t="s">
        <v>1039</v>
      </c>
      <c r="O2743">
        <v>0</v>
      </c>
    </row>
    <row r="2744" spans="1:15" x14ac:dyDescent="0.2">
      <c r="A2744" t="s">
        <v>3786</v>
      </c>
      <c r="B2744" t="s">
        <v>1046</v>
      </c>
      <c r="C2744">
        <v>0</v>
      </c>
      <c r="E2744" t="s">
        <v>3786</v>
      </c>
      <c r="F2744" t="s">
        <v>1046</v>
      </c>
      <c r="G2744">
        <v>0</v>
      </c>
      <c r="I2744" t="s">
        <v>3786</v>
      </c>
      <c r="J2744" t="s">
        <v>1046</v>
      </c>
      <c r="K2744">
        <v>0</v>
      </c>
      <c r="M2744" t="s">
        <v>3786</v>
      </c>
      <c r="N2744" t="s">
        <v>1046</v>
      </c>
      <c r="O2744">
        <v>0</v>
      </c>
    </row>
    <row r="2745" spans="1:15" x14ac:dyDescent="0.2">
      <c r="A2745" t="s">
        <v>3787</v>
      </c>
      <c r="B2745" t="s">
        <v>1070</v>
      </c>
      <c r="C2745">
        <v>0.69314718055994495</v>
      </c>
      <c r="E2745" t="s">
        <v>3787</v>
      </c>
      <c r="F2745" t="s">
        <v>1070</v>
      </c>
      <c r="G2745">
        <v>3.4657359027997301</v>
      </c>
      <c r="I2745" t="s">
        <v>3787</v>
      </c>
      <c r="J2745" t="s">
        <v>1070</v>
      </c>
      <c r="K2745">
        <v>0</v>
      </c>
      <c r="M2745" t="s">
        <v>3787</v>
      </c>
      <c r="N2745" t="s">
        <v>1070</v>
      </c>
      <c r="O2745">
        <v>0</v>
      </c>
    </row>
    <row r="2746" spans="1:15" x14ac:dyDescent="0.2">
      <c r="A2746" t="s">
        <v>3788</v>
      </c>
      <c r="B2746" t="s">
        <v>1070</v>
      </c>
      <c r="C2746">
        <v>0.69314718055994495</v>
      </c>
      <c r="E2746" t="s">
        <v>3788</v>
      </c>
      <c r="F2746" t="s">
        <v>1070</v>
      </c>
      <c r="G2746">
        <v>3.6888794541139398</v>
      </c>
      <c r="I2746" t="s">
        <v>3788</v>
      </c>
      <c r="J2746" t="s">
        <v>1070</v>
      </c>
      <c r="K2746">
        <v>0</v>
      </c>
      <c r="M2746" t="s">
        <v>3788</v>
      </c>
      <c r="N2746" t="s">
        <v>1070</v>
      </c>
      <c r="O2746">
        <v>0</v>
      </c>
    </row>
    <row r="2747" spans="1:15" x14ac:dyDescent="0.2">
      <c r="A2747" t="s">
        <v>3789</v>
      </c>
      <c r="B2747" t="s">
        <v>1074</v>
      </c>
      <c r="C2747">
        <v>0</v>
      </c>
      <c r="E2747" t="s">
        <v>3789</v>
      </c>
      <c r="F2747" t="s">
        <v>1074</v>
      </c>
      <c r="G2747">
        <v>1.6094379124341001</v>
      </c>
      <c r="I2747" t="s">
        <v>3789</v>
      </c>
      <c r="J2747" t="s">
        <v>1074</v>
      </c>
      <c r="K2747">
        <v>0</v>
      </c>
      <c r="M2747" t="s">
        <v>3789</v>
      </c>
      <c r="N2747" t="s">
        <v>1074</v>
      </c>
      <c r="O2747">
        <v>0</v>
      </c>
    </row>
    <row r="2748" spans="1:15" x14ac:dyDescent="0.2">
      <c r="A2748" t="s">
        <v>3790</v>
      </c>
      <c r="B2748" t="s">
        <v>1043</v>
      </c>
      <c r="C2748">
        <v>0</v>
      </c>
      <c r="E2748" t="s">
        <v>3790</v>
      </c>
      <c r="F2748" t="s">
        <v>1043</v>
      </c>
      <c r="G2748">
        <v>0</v>
      </c>
      <c r="I2748" t="s">
        <v>3790</v>
      </c>
      <c r="J2748" t="s">
        <v>1043</v>
      </c>
      <c r="K2748">
        <v>0</v>
      </c>
      <c r="M2748" t="s">
        <v>3790</v>
      </c>
      <c r="N2748" t="s">
        <v>1043</v>
      </c>
      <c r="O2748">
        <v>0</v>
      </c>
    </row>
    <row r="2749" spans="1:15" x14ac:dyDescent="0.2">
      <c r="A2749" t="s">
        <v>3791</v>
      </c>
      <c r="B2749" t="s">
        <v>1063</v>
      </c>
      <c r="C2749">
        <v>0</v>
      </c>
      <c r="E2749" t="s">
        <v>3791</v>
      </c>
      <c r="F2749" t="s">
        <v>1063</v>
      </c>
      <c r="G2749">
        <v>0</v>
      </c>
      <c r="I2749" t="s">
        <v>3791</v>
      </c>
      <c r="J2749" t="s">
        <v>1063</v>
      </c>
      <c r="K2749">
        <v>0</v>
      </c>
      <c r="M2749" t="s">
        <v>3791</v>
      </c>
      <c r="N2749" t="s">
        <v>1063</v>
      </c>
      <c r="O2749">
        <v>0</v>
      </c>
    </row>
    <row r="2750" spans="1:15" x14ac:dyDescent="0.2">
      <c r="A2750" t="s">
        <v>3792</v>
      </c>
      <c r="B2750" t="s">
        <v>1035</v>
      </c>
      <c r="C2750">
        <v>0</v>
      </c>
      <c r="E2750" t="s">
        <v>3792</v>
      </c>
      <c r="F2750" t="s">
        <v>1035</v>
      </c>
      <c r="G2750">
        <v>0</v>
      </c>
      <c r="I2750" t="s">
        <v>3792</v>
      </c>
      <c r="J2750" t="s">
        <v>1035</v>
      </c>
      <c r="K2750">
        <v>0</v>
      </c>
      <c r="M2750" t="s">
        <v>3792</v>
      </c>
      <c r="N2750" t="s">
        <v>1035</v>
      </c>
      <c r="O2750">
        <v>0</v>
      </c>
    </row>
    <row r="2751" spans="1:15" x14ac:dyDescent="0.2">
      <c r="A2751" t="s">
        <v>3793</v>
      </c>
      <c r="B2751" t="s">
        <v>1046</v>
      </c>
      <c r="C2751">
        <v>0</v>
      </c>
      <c r="E2751" t="s">
        <v>3793</v>
      </c>
      <c r="F2751" t="s">
        <v>1046</v>
      </c>
      <c r="G2751">
        <v>0</v>
      </c>
      <c r="I2751" t="s">
        <v>3793</v>
      </c>
      <c r="J2751" t="s">
        <v>1046</v>
      </c>
      <c r="K2751">
        <v>0</v>
      </c>
      <c r="M2751" t="s">
        <v>3793</v>
      </c>
      <c r="N2751" t="s">
        <v>1046</v>
      </c>
      <c r="O2751">
        <v>0</v>
      </c>
    </row>
    <row r="2752" spans="1:15" x14ac:dyDescent="0.2">
      <c r="A2752" t="s">
        <v>3794</v>
      </c>
      <c r="B2752" t="s">
        <v>1043</v>
      </c>
      <c r="C2752">
        <v>1.3862943611198899</v>
      </c>
      <c r="E2752" t="s">
        <v>3794</v>
      </c>
      <c r="F2752" t="s">
        <v>1043</v>
      </c>
      <c r="G2752">
        <v>0.69314718055994495</v>
      </c>
      <c r="I2752" t="s">
        <v>3794</v>
      </c>
      <c r="J2752" t="s">
        <v>1043</v>
      </c>
      <c r="K2752">
        <v>0</v>
      </c>
      <c r="M2752" t="s">
        <v>3794</v>
      </c>
      <c r="N2752" t="s">
        <v>1043</v>
      </c>
      <c r="O2752">
        <v>0</v>
      </c>
    </row>
    <row r="2753" spans="1:15" x14ac:dyDescent="0.2">
      <c r="A2753" t="s">
        <v>3795</v>
      </c>
      <c r="B2753" t="s">
        <v>1051</v>
      </c>
      <c r="C2753">
        <v>1.09861228866811</v>
      </c>
      <c r="E2753" t="s">
        <v>3795</v>
      </c>
      <c r="F2753" t="s">
        <v>1051</v>
      </c>
      <c r="G2753">
        <v>0</v>
      </c>
      <c r="I2753" t="s">
        <v>3795</v>
      </c>
      <c r="J2753" t="s">
        <v>1051</v>
      </c>
      <c r="K2753">
        <v>0.69314718055994495</v>
      </c>
      <c r="M2753" t="s">
        <v>3795</v>
      </c>
      <c r="N2753" t="s">
        <v>1051</v>
      </c>
      <c r="O2753">
        <v>0</v>
      </c>
    </row>
    <row r="2754" spans="1:15" x14ac:dyDescent="0.2">
      <c r="A2754" t="s">
        <v>3796</v>
      </c>
      <c r="B2754" t="s">
        <v>1063</v>
      </c>
      <c r="C2754">
        <v>0</v>
      </c>
      <c r="E2754" t="s">
        <v>3796</v>
      </c>
      <c r="F2754" t="s">
        <v>1063</v>
      </c>
      <c r="G2754">
        <v>1.3862943611198899</v>
      </c>
      <c r="I2754" t="s">
        <v>3796</v>
      </c>
      <c r="J2754" t="s">
        <v>1063</v>
      </c>
      <c r="K2754">
        <v>0</v>
      </c>
      <c r="M2754" t="s">
        <v>3796</v>
      </c>
      <c r="N2754" t="s">
        <v>1063</v>
      </c>
      <c r="O2754">
        <v>0</v>
      </c>
    </row>
    <row r="2755" spans="1:15" x14ac:dyDescent="0.2">
      <c r="A2755" t="s">
        <v>3797</v>
      </c>
      <c r="B2755" t="s">
        <v>1046</v>
      </c>
      <c r="C2755">
        <v>0</v>
      </c>
      <c r="E2755" t="s">
        <v>3797</v>
      </c>
      <c r="F2755" t="s">
        <v>1046</v>
      </c>
      <c r="G2755">
        <v>0</v>
      </c>
      <c r="I2755" t="s">
        <v>3797</v>
      </c>
      <c r="J2755" t="s">
        <v>1046</v>
      </c>
      <c r="K2755">
        <v>0</v>
      </c>
      <c r="M2755" t="s">
        <v>3797</v>
      </c>
      <c r="N2755" t="s">
        <v>1046</v>
      </c>
      <c r="O2755">
        <v>0</v>
      </c>
    </row>
    <row r="2756" spans="1:15" x14ac:dyDescent="0.2">
      <c r="A2756" t="s">
        <v>3798</v>
      </c>
      <c r="B2756" t="s">
        <v>1070</v>
      </c>
      <c r="C2756">
        <v>0</v>
      </c>
      <c r="E2756" t="s">
        <v>3798</v>
      </c>
      <c r="F2756" t="s">
        <v>1070</v>
      </c>
      <c r="G2756">
        <v>3.7135720667043102</v>
      </c>
      <c r="I2756" t="s">
        <v>3798</v>
      </c>
      <c r="J2756" t="s">
        <v>1070</v>
      </c>
      <c r="K2756">
        <v>0</v>
      </c>
      <c r="M2756" t="s">
        <v>3798</v>
      </c>
      <c r="N2756" t="s">
        <v>1070</v>
      </c>
      <c r="O2756">
        <v>0</v>
      </c>
    </row>
    <row r="2757" spans="1:15" x14ac:dyDescent="0.2">
      <c r="A2757" t="s">
        <v>3799</v>
      </c>
      <c r="B2757" t="s">
        <v>1043</v>
      </c>
      <c r="C2757">
        <v>0.69314718055994495</v>
      </c>
      <c r="E2757" t="s">
        <v>3799</v>
      </c>
      <c r="F2757" t="s">
        <v>1043</v>
      </c>
      <c r="G2757">
        <v>1.3862943611198899</v>
      </c>
      <c r="I2757" t="s">
        <v>3799</v>
      </c>
      <c r="J2757" t="s">
        <v>1043</v>
      </c>
      <c r="K2757">
        <v>0</v>
      </c>
      <c r="M2757" t="s">
        <v>3799</v>
      </c>
      <c r="N2757" t="s">
        <v>1043</v>
      </c>
      <c r="O2757">
        <v>0</v>
      </c>
    </row>
    <row r="2758" spans="1:15" x14ac:dyDescent="0.2">
      <c r="A2758" t="s">
        <v>3800</v>
      </c>
      <c r="B2758" t="s">
        <v>1037</v>
      </c>
      <c r="C2758">
        <v>1.6094379124341001</v>
      </c>
      <c r="E2758" t="s">
        <v>3800</v>
      </c>
      <c r="F2758" t="s">
        <v>1037</v>
      </c>
      <c r="G2758">
        <v>2.4849066497879999</v>
      </c>
      <c r="I2758" t="s">
        <v>3800</v>
      </c>
      <c r="J2758" t="s">
        <v>1037</v>
      </c>
      <c r="K2758">
        <v>0</v>
      </c>
      <c r="M2758" t="s">
        <v>3800</v>
      </c>
      <c r="N2758" t="s">
        <v>1037</v>
      </c>
      <c r="O2758">
        <v>0.69314718055994495</v>
      </c>
    </row>
    <row r="2759" spans="1:15" x14ac:dyDescent="0.2">
      <c r="A2759" t="s">
        <v>3801</v>
      </c>
      <c r="B2759" t="s">
        <v>1039</v>
      </c>
      <c r="C2759">
        <v>0</v>
      </c>
      <c r="E2759" t="s">
        <v>3801</v>
      </c>
      <c r="F2759" t="s">
        <v>1039</v>
      </c>
      <c r="G2759">
        <v>2.99573227355399</v>
      </c>
      <c r="I2759" t="s">
        <v>3801</v>
      </c>
      <c r="J2759" t="s">
        <v>1039</v>
      </c>
      <c r="K2759">
        <v>0</v>
      </c>
      <c r="M2759" t="s">
        <v>3801</v>
      </c>
      <c r="N2759" t="s">
        <v>1039</v>
      </c>
      <c r="O2759">
        <v>0</v>
      </c>
    </row>
    <row r="2760" spans="1:15" x14ac:dyDescent="0.2">
      <c r="A2760" t="s">
        <v>3802</v>
      </c>
      <c r="B2760" t="s">
        <v>1063</v>
      </c>
      <c r="C2760">
        <v>0.69314718055994495</v>
      </c>
      <c r="E2760" t="s">
        <v>3802</v>
      </c>
      <c r="F2760" t="s">
        <v>1063</v>
      </c>
      <c r="G2760">
        <v>0</v>
      </c>
      <c r="I2760" t="s">
        <v>3802</v>
      </c>
      <c r="J2760" t="s">
        <v>1063</v>
      </c>
      <c r="K2760">
        <v>0</v>
      </c>
      <c r="M2760" t="s">
        <v>3802</v>
      </c>
      <c r="N2760" t="s">
        <v>1063</v>
      </c>
      <c r="O2760">
        <v>0</v>
      </c>
    </row>
    <row r="2761" spans="1:15" x14ac:dyDescent="0.2">
      <c r="A2761" t="s">
        <v>3803</v>
      </c>
      <c r="B2761" t="s">
        <v>1072</v>
      </c>
      <c r="C2761">
        <v>0</v>
      </c>
      <c r="E2761" t="s">
        <v>3803</v>
      </c>
      <c r="F2761" t="s">
        <v>1072</v>
      </c>
      <c r="G2761">
        <v>0</v>
      </c>
      <c r="I2761" t="s">
        <v>3803</v>
      </c>
      <c r="J2761" t="s">
        <v>1072</v>
      </c>
      <c r="K2761">
        <v>0.69314718055994495</v>
      </c>
      <c r="M2761" t="s">
        <v>3803</v>
      </c>
      <c r="N2761" t="s">
        <v>1072</v>
      </c>
      <c r="O2761">
        <v>0</v>
      </c>
    </row>
    <row r="2762" spans="1:15" x14ac:dyDescent="0.2">
      <c r="A2762" t="s">
        <v>3804</v>
      </c>
      <c r="B2762" t="s">
        <v>1043</v>
      </c>
      <c r="C2762">
        <v>0</v>
      </c>
      <c r="E2762" t="s">
        <v>3804</v>
      </c>
      <c r="F2762" t="s">
        <v>1043</v>
      </c>
      <c r="G2762">
        <v>1.7917594692280501</v>
      </c>
      <c r="I2762" t="s">
        <v>3804</v>
      </c>
      <c r="J2762" t="s">
        <v>1043</v>
      </c>
      <c r="K2762">
        <v>0</v>
      </c>
      <c r="M2762" t="s">
        <v>3804</v>
      </c>
      <c r="N2762" t="s">
        <v>1043</v>
      </c>
      <c r="O2762">
        <v>0</v>
      </c>
    </row>
    <row r="2763" spans="1:15" x14ac:dyDescent="0.2">
      <c r="A2763" t="s">
        <v>3805</v>
      </c>
      <c r="B2763" t="s">
        <v>1067</v>
      </c>
      <c r="C2763">
        <v>1.3862943611198899</v>
      </c>
      <c r="E2763" t="s">
        <v>3805</v>
      </c>
      <c r="F2763" t="s">
        <v>1067</v>
      </c>
      <c r="G2763">
        <v>0</v>
      </c>
      <c r="I2763" t="s">
        <v>3805</v>
      </c>
      <c r="J2763" t="s">
        <v>1067</v>
      </c>
      <c r="K2763">
        <v>0</v>
      </c>
      <c r="M2763" t="s">
        <v>3805</v>
      </c>
      <c r="N2763" t="s">
        <v>1067</v>
      </c>
      <c r="O2763">
        <v>0</v>
      </c>
    </row>
    <row r="2764" spans="1:15" x14ac:dyDescent="0.2">
      <c r="A2764" t="s">
        <v>3806</v>
      </c>
      <c r="B2764" t="s">
        <v>1070</v>
      </c>
      <c r="C2764">
        <v>0</v>
      </c>
      <c r="E2764" t="s">
        <v>3806</v>
      </c>
      <c r="F2764" t="s">
        <v>1070</v>
      </c>
      <c r="G2764">
        <v>4.3307333402863302</v>
      </c>
      <c r="I2764" t="s">
        <v>3806</v>
      </c>
      <c r="J2764" t="s">
        <v>1070</v>
      </c>
      <c r="K2764">
        <v>0</v>
      </c>
      <c r="M2764" t="s">
        <v>3806</v>
      </c>
      <c r="N2764" t="s">
        <v>1070</v>
      </c>
      <c r="O2764">
        <v>0</v>
      </c>
    </row>
    <row r="2765" spans="1:15" x14ac:dyDescent="0.2">
      <c r="A2765" t="s">
        <v>3807</v>
      </c>
      <c r="B2765" t="s">
        <v>1074</v>
      </c>
      <c r="C2765">
        <v>0</v>
      </c>
      <c r="E2765" t="s">
        <v>3807</v>
      </c>
      <c r="F2765" t="s">
        <v>1074</v>
      </c>
      <c r="G2765">
        <v>0</v>
      </c>
      <c r="I2765" t="s">
        <v>3807</v>
      </c>
      <c r="J2765" t="s">
        <v>1074</v>
      </c>
      <c r="K2765">
        <v>0</v>
      </c>
      <c r="M2765" t="s">
        <v>3807</v>
      </c>
      <c r="N2765" t="s">
        <v>1074</v>
      </c>
      <c r="O2765">
        <v>0</v>
      </c>
    </row>
    <row r="2766" spans="1:15" x14ac:dyDescent="0.2">
      <c r="A2766" t="s">
        <v>3808</v>
      </c>
      <c r="B2766" t="s">
        <v>1035</v>
      </c>
      <c r="C2766">
        <v>0</v>
      </c>
      <c r="E2766" t="s">
        <v>3808</v>
      </c>
      <c r="F2766" t="s">
        <v>1035</v>
      </c>
      <c r="G2766">
        <v>0</v>
      </c>
      <c r="I2766" t="s">
        <v>3808</v>
      </c>
      <c r="J2766" t="s">
        <v>1035</v>
      </c>
      <c r="K2766">
        <v>0</v>
      </c>
      <c r="M2766" t="s">
        <v>3808</v>
      </c>
      <c r="N2766" t="s">
        <v>1035</v>
      </c>
      <c r="O2766">
        <v>0</v>
      </c>
    </row>
    <row r="2767" spans="1:15" x14ac:dyDescent="0.2">
      <c r="A2767" t="s">
        <v>3809</v>
      </c>
      <c r="B2767" t="s">
        <v>1070</v>
      </c>
      <c r="C2767">
        <v>0</v>
      </c>
      <c r="E2767" t="s">
        <v>3809</v>
      </c>
      <c r="F2767" t="s">
        <v>1070</v>
      </c>
      <c r="G2767">
        <v>4.0430512678345503</v>
      </c>
      <c r="I2767" t="s">
        <v>3809</v>
      </c>
      <c r="J2767" t="s">
        <v>1070</v>
      </c>
      <c r="K2767">
        <v>0</v>
      </c>
      <c r="M2767" t="s">
        <v>3809</v>
      </c>
      <c r="N2767" t="s">
        <v>1070</v>
      </c>
      <c r="O2767">
        <v>0</v>
      </c>
    </row>
    <row r="2768" spans="1:15" x14ac:dyDescent="0.2">
      <c r="A2768" t="s">
        <v>3810</v>
      </c>
      <c r="B2768" t="s">
        <v>1037</v>
      </c>
      <c r="C2768">
        <v>0.69314718055994495</v>
      </c>
      <c r="E2768" t="s">
        <v>3810</v>
      </c>
      <c r="F2768" t="s">
        <v>1037</v>
      </c>
      <c r="G2768">
        <v>0</v>
      </c>
      <c r="I2768" t="s">
        <v>3810</v>
      </c>
      <c r="J2768" t="s">
        <v>1037</v>
      </c>
      <c r="K2768">
        <v>0</v>
      </c>
      <c r="M2768" t="s">
        <v>3810</v>
      </c>
      <c r="N2768" t="s">
        <v>1037</v>
      </c>
      <c r="O2768">
        <v>0.69314718055994495</v>
      </c>
    </row>
    <row r="2769" spans="1:15" x14ac:dyDescent="0.2">
      <c r="A2769" t="s">
        <v>3811</v>
      </c>
      <c r="B2769" t="s">
        <v>1070</v>
      </c>
      <c r="C2769">
        <v>0</v>
      </c>
      <c r="E2769" t="s">
        <v>3811</v>
      </c>
      <c r="F2769" t="s">
        <v>1070</v>
      </c>
      <c r="G2769">
        <v>3.5835189384561099</v>
      </c>
      <c r="I2769" t="s">
        <v>3811</v>
      </c>
      <c r="J2769" t="s">
        <v>1070</v>
      </c>
      <c r="K2769">
        <v>0</v>
      </c>
      <c r="M2769" t="s">
        <v>3811</v>
      </c>
      <c r="N2769" t="s">
        <v>1070</v>
      </c>
      <c r="O2769">
        <v>0</v>
      </c>
    </row>
    <row r="2770" spans="1:15" x14ac:dyDescent="0.2">
      <c r="A2770" t="s">
        <v>3812</v>
      </c>
      <c r="B2770" t="s">
        <v>1035</v>
      </c>
      <c r="C2770">
        <v>0</v>
      </c>
      <c r="E2770" t="s">
        <v>3812</v>
      </c>
      <c r="F2770" t="s">
        <v>1035</v>
      </c>
      <c r="G2770">
        <v>0</v>
      </c>
      <c r="I2770" t="s">
        <v>3812</v>
      </c>
      <c r="J2770" t="s">
        <v>1035</v>
      </c>
      <c r="K2770">
        <v>0.69314718055994495</v>
      </c>
      <c r="M2770" t="s">
        <v>3812</v>
      </c>
      <c r="N2770" t="s">
        <v>1035</v>
      </c>
      <c r="O2770">
        <v>0</v>
      </c>
    </row>
    <row r="2771" spans="1:15" x14ac:dyDescent="0.2">
      <c r="A2771" t="s">
        <v>3813</v>
      </c>
      <c r="B2771" t="s">
        <v>1039</v>
      </c>
      <c r="C2771">
        <v>0</v>
      </c>
      <c r="E2771" t="s">
        <v>3813</v>
      </c>
      <c r="F2771" t="s">
        <v>1039</v>
      </c>
      <c r="G2771">
        <v>3.3322045101751998</v>
      </c>
      <c r="I2771" t="s">
        <v>3813</v>
      </c>
      <c r="J2771" t="s">
        <v>1039</v>
      </c>
      <c r="K2771">
        <v>0</v>
      </c>
      <c r="M2771" t="s">
        <v>3813</v>
      </c>
      <c r="N2771" t="s">
        <v>1039</v>
      </c>
      <c r="O2771">
        <v>0</v>
      </c>
    </row>
    <row r="2772" spans="1:15" x14ac:dyDescent="0.2">
      <c r="A2772" t="s">
        <v>3814</v>
      </c>
      <c r="B2772" t="s">
        <v>1032</v>
      </c>
      <c r="C2772">
        <v>0.69314718055994495</v>
      </c>
      <c r="E2772" t="s">
        <v>3814</v>
      </c>
      <c r="F2772" t="s">
        <v>1032</v>
      </c>
      <c r="G2772">
        <v>1.3862943611198899</v>
      </c>
      <c r="I2772" t="s">
        <v>3814</v>
      </c>
      <c r="J2772" t="s">
        <v>1032</v>
      </c>
      <c r="K2772">
        <v>0</v>
      </c>
      <c r="M2772" t="s">
        <v>3814</v>
      </c>
      <c r="N2772" t="s">
        <v>1032</v>
      </c>
      <c r="O2772">
        <v>0</v>
      </c>
    </row>
    <row r="2773" spans="1:15" x14ac:dyDescent="0.2">
      <c r="A2773" t="s">
        <v>3815</v>
      </c>
      <c r="B2773" t="s">
        <v>1063</v>
      </c>
      <c r="C2773">
        <v>0</v>
      </c>
      <c r="E2773" t="s">
        <v>3815</v>
      </c>
      <c r="F2773" t="s">
        <v>1063</v>
      </c>
      <c r="G2773">
        <v>0.69314718055994495</v>
      </c>
      <c r="I2773" t="s">
        <v>3815</v>
      </c>
      <c r="J2773" t="s">
        <v>1063</v>
      </c>
      <c r="K2773">
        <v>0</v>
      </c>
      <c r="M2773" t="s">
        <v>3815</v>
      </c>
      <c r="N2773" t="s">
        <v>1063</v>
      </c>
      <c r="O2773">
        <v>0</v>
      </c>
    </row>
    <row r="2774" spans="1:15" x14ac:dyDescent="0.2">
      <c r="A2774" t="s">
        <v>3816</v>
      </c>
      <c r="B2774" t="s">
        <v>1043</v>
      </c>
      <c r="C2774">
        <v>0</v>
      </c>
      <c r="E2774" t="s">
        <v>3816</v>
      </c>
      <c r="F2774" t="s">
        <v>1043</v>
      </c>
      <c r="G2774">
        <v>1.09861228866811</v>
      </c>
      <c r="I2774" t="s">
        <v>3816</v>
      </c>
      <c r="J2774" t="s">
        <v>1043</v>
      </c>
      <c r="K2774">
        <v>0</v>
      </c>
      <c r="M2774" t="s">
        <v>3816</v>
      </c>
      <c r="N2774" t="s">
        <v>1043</v>
      </c>
      <c r="O2774">
        <v>0</v>
      </c>
    </row>
    <row r="2775" spans="1:15" x14ac:dyDescent="0.2">
      <c r="A2775" t="s">
        <v>3817</v>
      </c>
      <c r="B2775" t="s">
        <v>1037</v>
      </c>
      <c r="C2775">
        <v>0.69314718055994495</v>
      </c>
      <c r="E2775" t="s">
        <v>3817</v>
      </c>
      <c r="F2775" t="s">
        <v>1037</v>
      </c>
      <c r="G2775">
        <v>0</v>
      </c>
      <c r="I2775" t="s">
        <v>3817</v>
      </c>
      <c r="J2775" t="s">
        <v>1037</v>
      </c>
      <c r="K2775">
        <v>0.69314718055994495</v>
      </c>
      <c r="M2775" t="s">
        <v>3817</v>
      </c>
      <c r="N2775" t="s">
        <v>1037</v>
      </c>
      <c r="O2775">
        <v>0</v>
      </c>
    </row>
    <row r="2776" spans="1:15" x14ac:dyDescent="0.2">
      <c r="A2776" t="s">
        <v>3818</v>
      </c>
      <c r="B2776" t="s">
        <v>1037</v>
      </c>
      <c r="C2776">
        <v>0</v>
      </c>
      <c r="E2776" t="s">
        <v>3818</v>
      </c>
      <c r="F2776" t="s">
        <v>1037</v>
      </c>
      <c r="G2776">
        <v>0</v>
      </c>
      <c r="I2776" t="s">
        <v>3818</v>
      </c>
      <c r="J2776" t="s">
        <v>1037</v>
      </c>
      <c r="K2776">
        <v>0.69314718055994495</v>
      </c>
      <c r="M2776" t="s">
        <v>3818</v>
      </c>
      <c r="N2776" t="s">
        <v>1037</v>
      </c>
      <c r="O2776">
        <v>0</v>
      </c>
    </row>
    <row r="2777" spans="1:15" x14ac:dyDescent="0.2">
      <c r="A2777" t="s">
        <v>3819</v>
      </c>
      <c r="B2777" t="s">
        <v>1070</v>
      </c>
      <c r="C2777">
        <v>0</v>
      </c>
      <c r="E2777" t="s">
        <v>3819</v>
      </c>
      <c r="F2777" t="s">
        <v>1070</v>
      </c>
      <c r="G2777">
        <v>3.89182029811063</v>
      </c>
      <c r="I2777" t="s">
        <v>3819</v>
      </c>
      <c r="J2777" t="s">
        <v>1070</v>
      </c>
      <c r="K2777">
        <v>0</v>
      </c>
      <c r="M2777" t="s">
        <v>3819</v>
      </c>
      <c r="N2777" t="s">
        <v>1070</v>
      </c>
      <c r="O2777">
        <v>0</v>
      </c>
    </row>
    <row r="2778" spans="1:15" x14ac:dyDescent="0.2">
      <c r="A2778" t="s">
        <v>3820</v>
      </c>
      <c r="B2778" t="s">
        <v>1039</v>
      </c>
      <c r="C2778">
        <v>0</v>
      </c>
      <c r="E2778" t="s">
        <v>3820</v>
      </c>
      <c r="F2778" t="s">
        <v>1039</v>
      </c>
      <c r="G2778">
        <v>2.99573227355399</v>
      </c>
      <c r="I2778" t="s">
        <v>3820</v>
      </c>
      <c r="J2778" t="s">
        <v>1039</v>
      </c>
      <c r="K2778">
        <v>0.69314718055994495</v>
      </c>
      <c r="M2778" t="s">
        <v>3820</v>
      </c>
      <c r="N2778" t="s">
        <v>1039</v>
      </c>
      <c r="O2778">
        <v>0</v>
      </c>
    </row>
    <row r="2779" spans="1:15" x14ac:dyDescent="0.2">
      <c r="A2779" t="s">
        <v>3821</v>
      </c>
      <c r="B2779" t="s">
        <v>1039</v>
      </c>
      <c r="C2779">
        <v>0</v>
      </c>
      <c r="E2779" t="s">
        <v>3821</v>
      </c>
      <c r="F2779" t="s">
        <v>1039</v>
      </c>
      <c r="G2779">
        <v>3.6888794541139398</v>
      </c>
      <c r="I2779" t="s">
        <v>3821</v>
      </c>
      <c r="J2779" t="s">
        <v>1039</v>
      </c>
      <c r="K2779">
        <v>0</v>
      </c>
      <c r="M2779" t="s">
        <v>3821</v>
      </c>
      <c r="N2779" t="s">
        <v>1039</v>
      </c>
      <c r="O2779">
        <v>0</v>
      </c>
    </row>
    <row r="2780" spans="1:15" x14ac:dyDescent="0.2">
      <c r="A2780" t="s">
        <v>3822</v>
      </c>
      <c r="B2780" t="s">
        <v>1070</v>
      </c>
      <c r="C2780">
        <v>0</v>
      </c>
      <c r="E2780" t="s">
        <v>3822</v>
      </c>
      <c r="F2780" t="s">
        <v>1070</v>
      </c>
      <c r="G2780">
        <v>3.4339872044851498</v>
      </c>
      <c r="I2780" t="s">
        <v>3822</v>
      </c>
      <c r="J2780" t="s">
        <v>1070</v>
      </c>
      <c r="K2780">
        <v>0</v>
      </c>
      <c r="M2780" t="s">
        <v>3822</v>
      </c>
      <c r="N2780" t="s">
        <v>1070</v>
      </c>
      <c r="O2780">
        <v>0</v>
      </c>
    </row>
    <row r="2781" spans="1:15" x14ac:dyDescent="0.2">
      <c r="A2781" t="s">
        <v>3823</v>
      </c>
      <c r="B2781" t="s">
        <v>1063</v>
      </c>
      <c r="C2781">
        <v>0</v>
      </c>
      <c r="E2781" t="s">
        <v>3823</v>
      </c>
      <c r="F2781" t="s">
        <v>1063</v>
      </c>
      <c r="G2781">
        <v>0.69314718055994495</v>
      </c>
      <c r="I2781" t="s">
        <v>3823</v>
      </c>
      <c r="J2781" t="s">
        <v>1063</v>
      </c>
      <c r="K2781">
        <v>0</v>
      </c>
      <c r="M2781" t="s">
        <v>3823</v>
      </c>
      <c r="N2781" t="s">
        <v>1063</v>
      </c>
      <c r="O2781">
        <v>0</v>
      </c>
    </row>
    <row r="2782" spans="1:15" x14ac:dyDescent="0.2">
      <c r="A2782" t="s">
        <v>3824</v>
      </c>
      <c r="B2782" t="s">
        <v>1037</v>
      </c>
      <c r="C2782">
        <v>0</v>
      </c>
      <c r="E2782" t="s">
        <v>3824</v>
      </c>
      <c r="F2782" t="s">
        <v>1037</v>
      </c>
      <c r="G2782">
        <v>0.69314718055994495</v>
      </c>
      <c r="I2782" t="s">
        <v>3824</v>
      </c>
      <c r="J2782" t="s">
        <v>1037</v>
      </c>
      <c r="K2782">
        <v>0</v>
      </c>
      <c r="M2782" t="s">
        <v>3824</v>
      </c>
      <c r="N2782" t="s">
        <v>1037</v>
      </c>
      <c r="O2782">
        <v>0</v>
      </c>
    </row>
    <row r="2783" spans="1:15" x14ac:dyDescent="0.2">
      <c r="A2783" t="s">
        <v>3825</v>
      </c>
      <c r="B2783" t="s">
        <v>1039</v>
      </c>
      <c r="C2783">
        <v>0</v>
      </c>
      <c r="E2783" t="s">
        <v>3825</v>
      </c>
      <c r="F2783" t="s">
        <v>1039</v>
      </c>
      <c r="G2783">
        <v>2.7080502011022101</v>
      </c>
      <c r="I2783" t="s">
        <v>3825</v>
      </c>
      <c r="J2783" t="s">
        <v>1039</v>
      </c>
      <c r="K2783">
        <v>0</v>
      </c>
      <c r="M2783" t="s">
        <v>3825</v>
      </c>
      <c r="N2783" t="s">
        <v>1039</v>
      </c>
      <c r="O2783">
        <v>0</v>
      </c>
    </row>
    <row r="2784" spans="1:15" x14ac:dyDescent="0.2">
      <c r="A2784" t="s">
        <v>3826</v>
      </c>
      <c r="B2784" t="s">
        <v>1063</v>
      </c>
      <c r="C2784">
        <v>0</v>
      </c>
      <c r="E2784" t="s">
        <v>3826</v>
      </c>
      <c r="F2784" t="s">
        <v>1063</v>
      </c>
      <c r="G2784">
        <v>1.09861228866811</v>
      </c>
      <c r="I2784" t="s">
        <v>3826</v>
      </c>
      <c r="J2784" t="s">
        <v>1063</v>
      </c>
      <c r="K2784">
        <v>0.69314718055994495</v>
      </c>
      <c r="M2784" t="s">
        <v>3826</v>
      </c>
      <c r="N2784" t="s">
        <v>1063</v>
      </c>
      <c r="O2784">
        <v>0</v>
      </c>
    </row>
    <row r="2785" spans="1:15" x14ac:dyDescent="0.2">
      <c r="A2785" t="s">
        <v>3827</v>
      </c>
      <c r="B2785" t="s">
        <v>1049</v>
      </c>
      <c r="C2785">
        <v>0</v>
      </c>
      <c r="E2785" t="s">
        <v>3827</v>
      </c>
      <c r="F2785" t="s">
        <v>1049</v>
      </c>
      <c r="G2785">
        <v>2.0794415416798402</v>
      </c>
      <c r="I2785" t="s">
        <v>3827</v>
      </c>
      <c r="J2785" t="s">
        <v>1049</v>
      </c>
      <c r="K2785">
        <v>0</v>
      </c>
      <c r="M2785" t="s">
        <v>3827</v>
      </c>
      <c r="N2785" t="s">
        <v>1049</v>
      </c>
      <c r="O2785">
        <v>0</v>
      </c>
    </row>
    <row r="2786" spans="1:15" x14ac:dyDescent="0.2">
      <c r="A2786" t="s">
        <v>3828</v>
      </c>
      <c r="B2786" t="s">
        <v>1032</v>
      </c>
      <c r="C2786">
        <v>0</v>
      </c>
      <c r="E2786" t="s">
        <v>3828</v>
      </c>
      <c r="F2786" t="s">
        <v>1032</v>
      </c>
      <c r="G2786">
        <v>1.09861228866811</v>
      </c>
      <c r="I2786" t="s">
        <v>3828</v>
      </c>
      <c r="J2786" t="s">
        <v>1032</v>
      </c>
      <c r="K2786">
        <v>0</v>
      </c>
      <c r="M2786" t="s">
        <v>3828</v>
      </c>
      <c r="N2786" t="s">
        <v>1032</v>
      </c>
      <c r="O2786">
        <v>0</v>
      </c>
    </row>
    <row r="2787" spans="1:15" x14ac:dyDescent="0.2">
      <c r="A2787" t="s">
        <v>3829</v>
      </c>
      <c r="B2787" t="s">
        <v>1072</v>
      </c>
      <c r="C2787">
        <v>0</v>
      </c>
      <c r="E2787" t="s">
        <v>3829</v>
      </c>
      <c r="F2787" t="s">
        <v>1072</v>
      </c>
      <c r="G2787">
        <v>3.55534806148941</v>
      </c>
      <c r="I2787" t="s">
        <v>3829</v>
      </c>
      <c r="J2787" t="s">
        <v>1072</v>
      </c>
      <c r="K2787">
        <v>0</v>
      </c>
      <c r="M2787" t="s">
        <v>3829</v>
      </c>
      <c r="N2787" t="s">
        <v>1072</v>
      </c>
      <c r="O2787">
        <v>0</v>
      </c>
    </row>
    <row r="2788" spans="1:15" x14ac:dyDescent="0.2">
      <c r="A2788" t="s">
        <v>3830</v>
      </c>
      <c r="B2788" t="s">
        <v>1039</v>
      </c>
      <c r="C2788">
        <v>1.6094379124341001</v>
      </c>
      <c r="E2788" t="s">
        <v>3830</v>
      </c>
      <c r="F2788" t="s">
        <v>1039</v>
      </c>
      <c r="G2788">
        <v>0</v>
      </c>
      <c r="I2788" t="s">
        <v>3830</v>
      </c>
      <c r="J2788" t="s">
        <v>1039</v>
      </c>
      <c r="K2788">
        <v>0</v>
      </c>
      <c r="M2788" t="s">
        <v>3830</v>
      </c>
      <c r="N2788" t="s">
        <v>1039</v>
      </c>
      <c r="O2788">
        <v>0</v>
      </c>
    </row>
    <row r="2789" spans="1:15" x14ac:dyDescent="0.2">
      <c r="A2789" t="s">
        <v>3831</v>
      </c>
      <c r="B2789" t="s">
        <v>1037</v>
      </c>
      <c r="C2789">
        <v>0</v>
      </c>
      <c r="E2789" t="s">
        <v>3831</v>
      </c>
      <c r="F2789" t="s">
        <v>1037</v>
      </c>
      <c r="G2789">
        <v>0.69314718055994495</v>
      </c>
      <c r="I2789" t="s">
        <v>3831</v>
      </c>
      <c r="J2789" t="s">
        <v>1037</v>
      </c>
      <c r="K2789">
        <v>0.69314718055994495</v>
      </c>
      <c r="M2789" t="s">
        <v>3831</v>
      </c>
      <c r="N2789" t="s">
        <v>1037</v>
      </c>
      <c r="O2789">
        <v>0</v>
      </c>
    </row>
    <row r="2790" spans="1:15" x14ac:dyDescent="0.2">
      <c r="A2790" t="s">
        <v>3832</v>
      </c>
      <c r="B2790" t="s">
        <v>1043</v>
      </c>
      <c r="C2790">
        <v>0</v>
      </c>
      <c r="E2790" t="s">
        <v>3832</v>
      </c>
      <c r="F2790" t="s">
        <v>1043</v>
      </c>
      <c r="G2790">
        <v>1.7917594692280501</v>
      </c>
      <c r="I2790" t="s">
        <v>3832</v>
      </c>
      <c r="J2790" t="s">
        <v>1043</v>
      </c>
      <c r="K2790">
        <v>0</v>
      </c>
      <c r="M2790" t="s">
        <v>3832</v>
      </c>
      <c r="N2790" t="s">
        <v>1043</v>
      </c>
      <c r="O2790">
        <v>0</v>
      </c>
    </row>
    <row r="2791" spans="1:15" x14ac:dyDescent="0.2">
      <c r="A2791" t="s">
        <v>3833</v>
      </c>
      <c r="B2791" t="s">
        <v>1039</v>
      </c>
      <c r="C2791">
        <v>0</v>
      </c>
      <c r="E2791" t="s">
        <v>3833</v>
      </c>
      <c r="F2791" t="s">
        <v>1039</v>
      </c>
      <c r="G2791">
        <v>3.7376696182833702</v>
      </c>
      <c r="I2791" t="s">
        <v>3833</v>
      </c>
      <c r="J2791" t="s">
        <v>1039</v>
      </c>
      <c r="K2791">
        <v>0</v>
      </c>
      <c r="M2791" t="s">
        <v>3833</v>
      </c>
      <c r="N2791" t="s">
        <v>1039</v>
      </c>
      <c r="O2791">
        <v>0</v>
      </c>
    </row>
    <row r="2792" spans="1:15" x14ac:dyDescent="0.2">
      <c r="A2792" t="s">
        <v>3834</v>
      </c>
      <c r="B2792" t="s">
        <v>1063</v>
      </c>
      <c r="C2792">
        <v>0</v>
      </c>
      <c r="E2792" t="s">
        <v>3834</v>
      </c>
      <c r="F2792" t="s">
        <v>1063</v>
      </c>
      <c r="G2792">
        <v>0</v>
      </c>
      <c r="I2792" t="s">
        <v>3834</v>
      </c>
      <c r="J2792" t="s">
        <v>1063</v>
      </c>
      <c r="K2792">
        <v>0.69314718055994495</v>
      </c>
      <c r="M2792" t="s">
        <v>3834</v>
      </c>
      <c r="N2792" t="s">
        <v>1063</v>
      </c>
      <c r="O2792">
        <v>0</v>
      </c>
    </row>
    <row r="2793" spans="1:15" x14ac:dyDescent="0.2">
      <c r="A2793" t="s">
        <v>3835</v>
      </c>
      <c r="B2793" t="s">
        <v>1037</v>
      </c>
      <c r="C2793">
        <v>0</v>
      </c>
      <c r="E2793" t="s">
        <v>3835</v>
      </c>
      <c r="F2793" t="s">
        <v>1037</v>
      </c>
      <c r="G2793">
        <v>1.9459101490553099</v>
      </c>
      <c r="I2793" t="s">
        <v>3835</v>
      </c>
      <c r="J2793" t="s">
        <v>1037</v>
      </c>
      <c r="K2793">
        <v>0</v>
      </c>
      <c r="M2793" t="s">
        <v>3835</v>
      </c>
      <c r="N2793" t="s">
        <v>1037</v>
      </c>
      <c r="O2793">
        <v>0</v>
      </c>
    </row>
    <row r="2794" spans="1:15" x14ac:dyDescent="0.2">
      <c r="A2794" t="s">
        <v>3836</v>
      </c>
      <c r="B2794" t="s">
        <v>1037</v>
      </c>
      <c r="C2794">
        <v>1.09861228866811</v>
      </c>
      <c r="E2794" t="s">
        <v>3836</v>
      </c>
      <c r="F2794" t="s">
        <v>1037</v>
      </c>
      <c r="G2794">
        <v>0</v>
      </c>
      <c r="I2794" t="s">
        <v>3836</v>
      </c>
      <c r="J2794" t="s">
        <v>1037</v>
      </c>
      <c r="K2794">
        <v>0</v>
      </c>
      <c r="M2794" t="s">
        <v>3836</v>
      </c>
      <c r="N2794" t="s">
        <v>1037</v>
      </c>
      <c r="O2794">
        <v>0</v>
      </c>
    </row>
    <row r="2795" spans="1:15" x14ac:dyDescent="0.2">
      <c r="A2795" t="s">
        <v>3837</v>
      </c>
      <c r="B2795" t="s">
        <v>1043</v>
      </c>
      <c r="C2795">
        <v>0</v>
      </c>
      <c r="E2795" t="s">
        <v>3837</v>
      </c>
      <c r="F2795" t="s">
        <v>1043</v>
      </c>
      <c r="G2795">
        <v>1.3862943611198899</v>
      </c>
      <c r="I2795" t="s">
        <v>3837</v>
      </c>
      <c r="J2795" t="s">
        <v>1043</v>
      </c>
      <c r="K2795">
        <v>0.69314718055994495</v>
      </c>
      <c r="M2795" t="s">
        <v>3837</v>
      </c>
      <c r="N2795" t="s">
        <v>1043</v>
      </c>
      <c r="O2795">
        <v>0</v>
      </c>
    </row>
    <row r="2796" spans="1:15" x14ac:dyDescent="0.2">
      <c r="A2796" t="s">
        <v>3838</v>
      </c>
      <c r="B2796" t="s">
        <v>1039</v>
      </c>
      <c r="C2796">
        <v>0.69314718055994495</v>
      </c>
      <c r="E2796" t="s">
        <v>3838</v>
      </c>
      <c r="F2796" t="s">
        <v>1039</v>
      </c>
      <c r="G2796">
        <v>0.69314718055994495</v>
      </c>
      <c r="I2796" t="s">
        <v>3838</v>
      </c>
      <c r="J2796" t="s">
        <v>1039</v>
      </c>
      <c r="K2796">
        <v>0</v>
      </c>
      <c r="M2796" t="s">
        <v>3838</v>
      </c>
      <c r="N2796" t="s">
        <v>1039</v>
      </c>
      <c r="O2796">
        <v>0</v>
      </c>
    </row>
    <row r="2797" spans="1:15" x14ac:dyDescent="0.2">
      <c r="A2797" t="s">
        <v>3839</v>
      </c>
      <c r="B2797" t="s">
        <v>1063</v>
      </c>
      <c r="C2797">
        <v>0</v>
      </c>
      <c r="E2797" t="s">
        <v>3839</v>
      </c>
      <c r="F2797" t="s">
        <v>1063</v>
      </c>
      <c r="G2797">
        <v>0</v>
      </c>
      <c r="I2797" t="s">
        <v>3839</v>
      </c>
      <c r="J2797" t="s">
        <v>1063</v>
      </c>
      <c r="K2797">
        <v>0.69314718055994495</v>
      </c>
      <c r="M2797" t="s">
        <v>3839</v>
      </c>
      <c r="N2797" t="s">
        <v>1063</v>
      </c>
      <c r="O2797">
        <v>0</v>
      </c>
    </row>
    <row r="2798" spans="1:15" x14ac:dyDescent="0.2">
      <c r="A2798" t="s">
        <v>3840</v>
      </c>
      <c r="B2798" t="s">
        <v>1046</v>
      </c>
      <c r="C2798">
        <v>0</v>
      </c>
      <c r="E2798" t="s">
        <v>3840</v>
      </c>
      <c r="F2798" t="s">
        <v>1046</v>
      </c>
      <c r="G2798">
        <v>0</v>
      </c>
      <c r="I2798" t="s">
        <v>3840</v>
      </c>
      <c r="J2798" t="s">
        <v>1046</v>
      </c>
      <c r="K2798">
        <v>0.69314718055994495</v>
      </c>
      <c r="M2798" t="s">
        <v>3840</v>
      </c>
      <c r="N2798" t="s">
        <v>1046</v>
      </c>
      <c r="O2798">
        <v>0</v>
      </c>
    </row>
    <row r="2799" spans="1:15" x14ac:dyDescent="0.2">
      <c r="A2799" t="s">
        <v>3841</v>
      </c>
      <c r="B2799" t="s">
        <v>1035</v>
      </c>
      <c r="C2799">
        <v>0</v>
      </c>
      <c r="E2799" t="s">
        <v>3841</v>
      </c>
      <c r="F2799" t="s">
        <v>1035</v>
      </c>
      <c r="G2799">
        <v>0</v>
      </c>
      <c r="I2799" t="s">
        <v>3841</v>
      </c>
      <c r="J2799" t="s">
        <v>1035</v>
      </c>
      <c r="K2799">
        <v>0</v>
      </c>
      <c r="M2799" t="s">
        <v>3841</v>
      </c>
      <c r="N2799" t="s">
        <v>1035</v>
      </c>
      <c r="O2799">
        <v>0</v>
      </c>
    </row>
    <row r="2800" spans="1:15" x14ac:dyDescent="0.2">
      <c r="A2800" t="s">
        <v>3842</v>
      </c>
      <c r="B2800" t="s">
        <v>1070</v>
      </c>
      <c r="C2800">
        <v>0.69314718055994495</v>
      </c>
      <c r="E2800" t="s">
        <v>3842</v>
      </c>
      <c r="F2800" t="s">
        <v>1070</v>
      </c>
      <c r="G2800">
        <v>4.1271343850450899</v>
      </c>
      <c r="I2800" t="s">
        <v>3842</v>
      </c>
      <c r="J2800" t="s">
        <v>1070</v>
      </c>
      <c r="K2800">
        <v>0</v>
      </c>
      <c r="M2800" t="s">
        <v>3842</v>
      </c>
      <c r="N2800" t="s">
        <v>1070</v>
      </c>
      <c r="O2800">
        <v>0.69314718055994495</v>
      </c>
    </row>
    <row r="2801" spans="1:15" x14ac:dyDescent="0.2">
      <c r="A2801" t="s">
        <v>3843</v>
      </c>
      <c r="B2801" t="s">
        <v>1165</v>
      </c>
      <c r="C2801">
        <v>0</v>
      </c>
      <c r="E2801" t="s">
        <v>3843</v>
      </c>
      <c r="F2801" t="s">
        <v>1165</v>
      </c>
      <c r="G2801">
        <v>2.6390573296152602</v>
      </c>
      <c r="I2801" t="s">
        <v>3843</v>
      </c>
      <c r="J2801" t="s">
        <v>1165</v>
      </c>
      <c r="K2801">
        <v>0</v>
      </c>
      <c r="M2801" t="s">
        <v>3843</v>
      </c>
      <c r="N2801" t="s">
        <v>1165</v>
      </c>
      <c r="O2801">
        <v>0</v>
      </c>
    </row>
    <row r="2802" spans="1:15" x14ac:dyDescent="0.2">
      <c r="A2802" t="s">
        <v>3844</v>
      </c>
      <c r="B2802" t="s">
        <v>1032</v>
      </c>
      <c r="C2802">
        <v>0.69314718055994495</v>
      </c>
      <c r="E2802" t="s">
        <v>3844</v>
      </c>
      <c r="F2802" t="s">
        <v>1032</v>
      </c>
      <c r="G2802">
        <v>1.3862943611198899</v>
      </c>
      <c r="I2802" t="s">
        <v>3844</v>
      </c>
      <c r="J2802" t="s">
        <v>1032</v>
      </c>
      <c r="K2802">
        <v>0</v>
      </c>
      <c r="M2802" t="s">
        <v>3844</v>
      </c>
      <c r="N2802" t="s">
        <v>1032</v>
      </c>
      <c r="O2802">
        <v>0</v>
      </c>
    </row>
    <row r="2803" spans="1:15" x14ac:dyDescent="0.2">
      <c r="A2803" t="s">
        <v>3845</v>
      </c>
      <c r="B2803" t="s">
        <v>1051</v>
      </c>
      <c r="C2803">
        <v>0</v>
      </c>
      <c r="E2803" t="s">
        <v>3845</v>
      </c>
      <c r="F2803" t="s">
        <v>1051</v>
      </c>
      <c r="G2803">
        <v>0.69314718055994495</v>
      </c>
      <c r="I2803" t="s">
        <v>3845</v>
      </c>
      <c r="J2803" t="s">
        <v>1051</v>
      </c>
      <c r="K2803">
        <v>0</v>
      </c>
      <c r="M2803" t="s">
        <v>3845</v>
      </c>
      <c r="N2803" t="s">
        <v>1051</v>
      </c>
      <c r="O2803">
        <v>0</v>
      </c>
    </row>
    <row r="2804" spans="1:15" x14ac:dyDescent="0.2">
      <c r="A2804" t="s">
        <v>3846</v>
      </c>
      <c r="B2804" t="s">
        <v>1039</v>
      </c>
      <c r="C2804">
        <v>0</v>
      </c>
      <c r="E2804" t="s">
        <v>3846</v>
      </c>
      <c r="F2804" t="s">
        <v>1039</v>
      </c>
      <c r="G2804">
        <v>4.0253516907351496</v>
      </c>
      <c r="I2804" t="s">
        <v>3846</v>
      </c>
      <c r="J2804" t="s">
        <v>1039</v>
      </c>
      <c r="K2804">
        <v>0</v>
      </c>
      <c r="M2804" t="s">
        <v>3846</v>
      </c>
      <c r="N2804" t="s">
        <v>1039</v>
      </c>
      <c r="O2804">
        <v>0</v>
      </c>
    </row>
    <row r="2805" spans="1:15" x14ac:dyDescent="0.2">
      <c r="A2805" t="s">
        <v>3847</v>
      </c>
      <c r="B2805" t="s">
        <v>1039</v>
      </c>
      <c r="C2805">
        <v>0</v>
      </c>
      <c r="E2805" t="s">
        <v>3847</v>
      </c>
      <c r="F2805" t="s">
        <v>1039</v>
      </c>
      <c r="G2805">
        <v>4.4067192472642498</v>
      </c>
      <c r="I2805" t="s">
        <v>3847</v>
      </c>
      <c r="J2805" t="s">
        <v>1039</v>
      </c>
      <c r="K2805">
        <v>0</v>
      </c>
      <c r="M2805" t="s">
        <v>3847</v>
      </c>
      <c r="N2805" t="s">
        <v>1039</v>
      </c>
      <c r="O2805">
        <v>0</v>
      </c>
    </row>
    <row r="2806" spans="1:15" x14ac:dyDescent="0.2">
      <c r="A2806" t="s">
        <v>3848</v>
      </c>
      <c r="B2806" t="s">
        <v>1070</v>
      </c>
      <c r="C2806">
        <v>0</v>
      </c>
      <c r="E2806" t="s">
        <v>3848</v>
      </c>
      <c r="F2806" t="s">
        <v>1070</v>
      </c>
      <c r="G2806">
        <v>3.7612001156935602</v>
      </c>
      <c r="I2806" t="s">
        <v>3848</v>
      </c>
      <c r="J2806" t="s">
        <v>1070</v>
      </c>
      <c r="K2806">
        <v>0</v>
      </c>
      <c r="M2806" t="s">
        <v>3848</v>
      </c>
      <c r="N2806" t="s">
        <v>1070</v>
      </c>
      <c r="O2806">
        <v>0</v>
      </c>
    </row>
    <row r="2807" spans="1:15" x14ac:dyDescent="0.2">
      <c r="A2807" t="s">
        <v>3849</v>
      </c>
      <c r="B2807" t="s">
        <v>1046</v>
      </c>
      <c r="C2807">
        <v>0</v>
      </c>
      <c r="E2807" t="s">
        <v>3849</v>
      </c>
      <c r="F2807" t="s">
        <v>1046</v>
      </c>
      <c r="G2807">
        <v>0</v>
      </c>
      <c r="I2807" t="s">
        <v>3849</v>
      </c>
      <c r="J2807" t="s">
        <v>1046</v>
      </c>
      <c r="K2807">
        <v>0</v>
      </c>
      <c r="M2807" t="s">
        <v>3849</v>
      </c>
      <c r="N2807" t="s">
        <v>1046</v>
      </c>
      <c r="O2807">
        <v>0</v>
      </c>
    </row>
    <row r="2808" spans="1:15" x14ac:dyDescent="0.2">
      <c r="A2808" t="s">
        <v>3850</v>
      </c>
      <c r="B2808" t="s">
        <v>1046</v>
      </c>
      <c r="C2808">
        <v>0</v>
      </c>
      <c r="E2808" t="s">
        <v>3850</v>
      </c>
      <c r="F2808" t="s">
        <v>1046</v>
      </c>
      <c r="G2808">
        <v>0</v>
      </c>
      <c r="I2808" t="s">
        <v>3850</v>
      </c>
      <c r="J2808" t="s">
        <v>1046</v>
      </c>
      <c r="K2808">
        <v>0</v>
      </c>
      <c r="M2808" t="s">
        <v>3850</v>
      </c>
      <c r="N2808" t="s">
        <v>1046</v>
      </c>
      <c r="O2808">
        <v>0</v>
      </c>
    </row>
    <row r="2809" spans="1:15" x14ac:dyDescent="0.2">
      <c r="A2809" t="s">
        <v>3851</v>
      </c>
      <c r="B2809" t="s">
        <v>1039</v>
      </c>
      <c r="C2809">
        <v>0</v>
      </c>
      <c r="E2809" t="s">
        <v>3851</v>
      </c>
      <c r="F2809" t="s">
        <v>1039</v>
      </c>
      <c r="G2809">
        <v>4.0943445622221004</v>
      </c>
      <c r="I2809" t="s">
        <v>3851</v>
      </c>
      <c r="J2809" t="s">
        <v>1039</v>
      </c>
      <c r="K2809">
        <v>0</v>
      </c>
      <c r="M2809" t="s">
        <v>3851</v>
      </c>
      <c r="N2809" t="s">
        <v>1039</v>
      </c>
      <c r="O2809">
        <v>0</v>
      </c>
    </row>
    <row r="2810" spans="1:15" x14ac:dyDescent="0.2">
      <c r="A2810" t="s">
        <v>3852</v>
      </c>
      <c r="B2810" t="s">
        <v>1063</v>
      </c>
      <c r="C2810">
        <v>1.3862943611198899</v>
      </c>
      <c r="E2810" t="s">
        <v>3852</v>
      </c>
      <c r="F2810" t="s">
        <v>1063</v>
      </c>
      <c r="G2810">
        <v>0.69314718055994495</v>
      </c>
      <c r="I2810" t="s">
        <v>3852</v>
      </c>
      <c r="J2810" t="s">
        <v>1063</v>
      </c>
      <c r="K2810">
        <v>0</v>
      </c>
      <c r="M2810" t="s">
        <v>3852</v>
      </c>
      <c r="N2810" t="s">
        <v>1063</v>
      </c>
      <c r="O2810">
        <v>0</v>
      </c>
    </row>
    <row r="2811" spans="1:15" x14ac:dyDescent="0.2">
      <c r="A2811" t="s">
        <v>3853</v>
      </c>
      <c r="B2811" t="s">
        <v>1049</v>
      </c>
      <c r="C2811">
        <v>0</v>
      </c>
      <c r="E2811" t="s">
        <v>3853</v>
      </c>
      <c r="F2811" t="s">
        <v>1049</v>
      </c>
      <c r="G2811">
        <v>0.69314718055994495</v>
      </c>
      <c r="I2811" t="s">
        <v>3853</v>
      </c>
      <c r="J2811" t="s">
        <v>1049</v>
      </c>
      <c r="K2811">
        <v>0</v>
      </c>
      <c r="M2811" t="s">
        <v>3853</v>
      </c>
      <c r="N2811" t="s">
        <v>1049</v>
      </c>
      <c r="O2811">
        <v>0</v>
      </c>
    </row>
    <row r="2812" spans="1:15" x14ac:dyDescent="0.2">
      <c r="A2812" t="s">
        <v>3854</v>
      </c>
      <c r="B2812" t="s">
        <v>1037</v>
      </c>
      <c r="C2812">
        <v>1.09861228866811</v>
      </c>
      <c r="E2812" t="s">
        <v>3854</v>
      </c>
      <c r="F2812" t="s">
        <v>1037</v>
      </c>
      <c r="G2812">
        <v>0</v>
      </c>
      <c r="I2812" t="s">
        <v>3854</v>
      </c>
      <c r="J2812" t="s">
        <v>1037</v>
      </c>
      <c r="K2812">
        <v>0</v>
      </c>
      <c r="M2812" t="s">
        <v>3854</v>
      </c>
      <c r="N2812" t="s">
        <v>1037</v>
      </c>
      <c r="O2812">
        <v>0</v>
      </c>
    </row>
    <row r="2813" spans="1:15" x14ac:dyDescent="0.2">
      <c r="A2813" t="s">
        <v>3855</v>
      </c>
      <c r="B2813" t="s">
        <v>1043</v>
      </c>
      <c r="C2813">
        <v>0</v>
      </c>
      <c r="E2813" t="s">
        <v>3855</v>
      </c>
      <c r="F2813" t="s">
        <v>1043</v>
      </c>
      <c r="G2813">
        <v>1.09861228866811</v>
      </c>
      <c r="I2813" t="s">
        <v>3855</v>
      </c>
      <c r="J2813" t="s">
        <v>1043</v>
      </c>
      <c r="K2813">
        <v>0</v>
      </c>
      <c r="M2813" t="s">
        <v>3855</v>
      </c>
      <c r="N2813" t="s">
        <v>1043</v>
      </c>
      <c r="O2813">
        <v>0</v>
      </c>
    </row>
    <row r="2814" spans="1:15" x14ac:dyDescent="0.2">
      <c r="A2814" t="s">
        <v>3856</v>
      </c>
      <c r="B2814" t="s">
        <v>1035</v>
      </c>
      <c r="C2814">
        <v>0</v>
      </c>
      <c r="E2814" t="s">
        <v>3856</v>
      </c>
      <c r="F2814" t="s">
        <v>1035</v>
      </c>
      <c r="G2814">
        <v>0</v>
      </c>
      <c r="I2814" t="s">
        <v>3856</v>
      </c>
      <c r="J2814" t="s">
        <v>1035</v>
      </c>
      <c r="K2814">
        <v>0</v>
      </c>
      <c r="M2814" t="s">
        <v>3856</v>
      </c>
      <c r="N2814" t="s">
        <v>1035</v>
      </c>
      <c r="O2814">
        <v>0</v>
      </c>
    </row>
    <row r="2815" spans="1:15" x14ac:dyDescent="0.2">
      <c r="A2815" t="s">
        <v>3857</v>
      </c>
      <c r="B2815" t="s">
        <v>1063</v>
      </c>
      <c r="C2815">
        <v>1.09861228866811</v>
      </c>
      <c r="E2815" t="s">
        <v>3857</v>
      </c>
      <c r="F2815" t="s">
        <v>1063</v>
      </c>
      <c r="G2815">
        <v>0.69314718055994495</v>
      </c>
      <c r="I2815" t="s">
        <v>3857</v>
      </c>
      <c r="J2815" t="s">
        <v>1063</v>
      </c>
      <c r="K2815">
        <v>0</v>
      </c>
      <c r="M2815" t="s">
        <v>3857</v>
      </c>
      <c r="N2815" t="s">
        <v>1063</v>
      </c>
      <c r="O2815">
        <v>0</v>
      </c>
    </row>
    <row r="2816" spans="1:15" x14ac:dyDescent="0.2">
      <c r="A2816" t="s">
        <v>3858</v>
      </c>
      <c r="B2816" t="s">
        <v>1037</v>
      </c>
      <c r="C2816">
        <v>0</v>
      </c>
      <c r="E2816" t="s">
        <v>3858</v>
      </c>
      <c r="F2816" t="s">
        <v>1037</v>
      </c>
      <c r="G2816">
        <v>0.69314718055994495</v>
      </c>
      <c r="I2816" t="s">
        <v>3858</v>
      </c>
      <c r="J2816" t="s">
        <v>1037</v>
      </c>
      <c r="K2816">
        <v>0</v>
      </c>
      <c r="M2816" t="s">
        <v>3858</v>
      </c>
      <c r="N2816" t="s">
        <v>1037</v>
      </c>
      <c r="O2816">
        <v>0</v>
      </c>
    </row>
    <row r="2817" spans="1:15" x14ac:dyDescent="0.2">
      <c r="A2817" t="s">
        <v>3859</v>
      </c>
      <c r="B2817" t="s">
        <v>1051</v>
      </c>
      <c r="C2817">
        <v>0</v>
      </c>
      <c r="E2817" t="s">
        <v>3859</v>
      </c>
      <c r="F2817" t="s">
        <v>1051</v>
      </c>
      <c r="G2817">
        <v>0</v>
      </c>
      <c r="I2817" t="s">
        <v>3859</v>
      </c>
      <c r="J2817" t="s">
        <v>1051</v>
      </c>
      <c r="K2817">
        <v>0</v>
      </c>
      <c r="M2817" t="s">
        <v>3859</v>
      </c>
      <c r="N2817" t="s">
        <v>1051</v>
      </c>
      <c r="O2817">
        <v>0</v>
      </c>
    </row>
    <row r="2818" spans="1:15" x14ac:dyDescent="0.2">
      <c r="A2818" t="s">
        <v>3860</v>
      </c>
      <c r="B2818" t="s">
        <v>1032</v>
      </c>
      <c r="C2818">
        <v>0</v>
      </c>
      <c r="E2818" t="s">
        <v>3860</v>
      </c>
      <c r="F2818" t="s">
        <v>1032</v>
      </c>
      <c r="G2818">
        <v>0</v>
      </c>
      <c r="I2818" t="s">
        <v>3860</v>
      </c>
      <c r="J2818" t="s">
        <v>1032</v>
      </c>
      <c r="K2818">
        <v>1.09861228866811</v>
      </c>
      <c r="M2818" t="s">
        <v>3860</v>
      </c>
      <c r="N2818" t="s">
        <v>1032</v>
      </c>
      <c r="O2818">
        <v>0</v>
      </c>
    </row>
    <row r="2819" spans="1:15" x14ac:dyDescent="0.2">
      <c r="A2819" t="s">
        <v>3861</v>
      </c>
      <c r="B2819" t="s">
        <v>1051</v>
      </c>
      <c r="C2819">
        <v>0</v>
      </c>
      <c r="E2819" t="s">
        <v>3861</v>
      </c>
      <c r="F2819" t="s">
        <v>1051</v>
      </c>
      <c r="G2819">
        <v>0</v>
      </c>
      <c r="I2819" t="s">
        <v>3861</v>
      </c>
      <c r="J2819" t="s">
        <v>1051</v>
      </c>
      <c r="K2819">
        <v>0</v>
      </c>
      <c r="M2819" t="s">
        <v>3861</v>
      </c>
      <c r="N2819" t="s">
        <v>1051</v>
      </c>
      <c r="O2819">
        <v>0.69314718055994495</v>
      </c>
    </row>
    <row r="2820" spans="1:15" x14ac:dyDescent="0.2">
      <c r="A2820" t="s">
        <v>3862</v>
      </c>
      <c r="B2820" t="s">
        <v>1039</v>
      </c>
      <c r="C2820">
        <v>0</v>
      </c>
      <c r="E2820" t="s">
        <v>3862</v>
      </c>
      <c r="F2820" t="s">
        <v>1039</v>
      </c>
      <c r="G2820">
        <v>2.19722457733622</v>
      </c>
      <c r="I2820" t="s">
        <v>3862</v>
      </c>
      <c r="J2820" t="s">
        <v>1039</v>
      </c>
      <c r="K2820">
        <v>0</v>
      </c>
      <c r="M2820" t="s">
        <v>3862</v>
      </c>
      <c r="N2820" t="s">
        <v>1039</v>
      </c>
      <c r="O2820">
        <v>0</v>
      </c>
    </row>
    <row r="2821" spans="1:15" x14ac:dyDescent="0.2">
      <c r="A2821" t="s">
        <v>3863</v>
      </c>
      <c r="B2821" t="s">
        <v>1165</v>
      </c>
      <c r="C2821">
        <v>0</v>
      </c>
      <c r="E2821" t="s">
        <v>3863</v>
      </c>
      <c r="F2821" t="s">
        <v>1165</v>
      </c>
      <c r="G2821">
        <v>4.2484952420493602</v>
      </c>
      <c r="I2821" t="s">
        <v>3863</v>
      </c>
      <c r="J2821" t="s">
        <v>1165</v>
      </c>
      <c r="K2821">
        <v>0</v>
      </c>
      <c r="M2821" t="s">
        <v>3863</v>
      </c>
      <c r="N2821" t="s">
        <v>1165</v>
      </c>
      <c r="O2821">
        <v>0</v>
      </c>
    </row>
    <row r="2822" spans="1:15" x14ac:dyDescent="0.2">
      <c r="A2822" t="s">
        <v>3864</v>
      </c>
      <c r="B2822" t="s">
        <v>1063</v>
      </c>
      <c r="C2822">
        <v>0</v>
      </c>
      <c r="E2822" t="s">
        <v>3864</v>
      </c>
      <c r="F2822" t="s">
        <v>1063</v>
      </c>
      <c r="G2822">
        <v>1.09861228866811</v>
      </c>
      <c r="I2822" t="s">
        <v>3864</v>
      </c>
      <c r="J2822" t="s">
        <v>1063</v>
      </c>
      <c r="K2822">
        <v>0</v>
      </c>
      <c r="M2822" t="s">
        <v>3864</v>
      </c>
      <c r="N2822" t="s">
        <v>1063</v>
      </c>
      <c r="O2822">
        <v>0</v>
      </c>
    </row>
    <row r="2823" spans="1:15" x14ac:dyDescent="0.2">
      <c r="A2823" t="s">
        <v>3865</v>
      </c>
      <c r="B2823" t="s">
        <v>1063</v>
      </c>
      <c r="C2823">
        <v>0</v>
      </c>
      <c r="E2823" t="s">
        <v>3865</v>
      </c>
      <c r="F2823" t="s">
        <v>1063</v>
      </c>
      <c r="G2823">
        <v>0</v>
      </c>
      <c r="I2823" t="s">
        <v>3865</v>
      </c>
      <c r="J2823" t="s">
        <v>1063</v>
      </c>
      <c r="K2823">
        <v>0</v>
      </c>
      <c r="M2823" t="s">
        <v>3865</v>
      </c>
      <c r="N2823" t="s">
        <v>1063</v>
      </c>
      <c r="O2823">
        <v>0</v>
      </c>
    </row>
    <row r="2824" spans="1:15" x14ac:dyDescent="0.2">
      <c r="A2824" t="s">
        <v>3866</v>
      </c>
      <c r="B2824" t="s">
        <v>1032</v>
      </c>
      <c r="C2824">
        <v>0</v>
      </c>
      <c r="E2824" t="s">
        <v>3866</v>
      </c>
      <c r="F2824" t="s">
        <v>1032</v>
      </c>
      <c r="G2824">
        <v>1.09861228866811</v>
      </c>
      <c r="I2824" t="s">
        <v>3866</v>
      </c>
      <c r="J2824" t="s">
        <v>1032</v>
      </c>
      <c r="K2824">
        <v>0</v>
      </c>
      <c r="M2824" t="s">
        <v>3866</v>
      </c>
      <c r="N2824" t="s">
        <v>1032</v>
      </c>
      <c r="O2824">
        <v>0</v>
      </c>
    </row>
    <row r="2825" spans="1:15" x14ac:dyDescent="0.2">
      <c r="A2825" t="s">
        <v>3867</v>
      </c>
      <c r="B2825" t="s">
        <v>1032</v>
      </c>
      <c r="C2825">
        <v>0</v>
      </c>
      <c r="E2825" t="s">
        <v>3867</v>
      </c>
      <c r="F2825" t="s">
        <v>1032</v>
      </c>
      <c r="G2825">
        <v>1.09861228866811</v>
      </c>
      <c r="I2825" t="s">
        <v>3867</v>
      </c>
      <c r="J2825" t="s">
        <v>1032</v>
      </c>
      <c r="K2825">
        <v>1.09861228866811</v>
      </c>
      <c r="M2825" t="s">
        <v>3867</v>
      </c>
      <c r="N2825" t="s">
        <v>1032</v>
      </c>
      <c r="O2825">
        <v>0</v>
      </c>
    </row>
    <row r="2826" spans="1:15" x14ac:dyDescent="0.2">
      <c r="A2826" t="s">
        <v>3868</v>
      </c>
      <c r="B2826" t="s">
        <v>1063</v>
      </c>
      <c r="C2826">
        <v>0.69314718055994495</v>
      </c>
      <c r="E2826" t="s">
        <v>3868</v>
      </c>
      <c r="F2826" t="s">
        <v>1063</v>
      </c>
      <c r="G2826">
        <v>0</v>
      </c>
      <c r="I2826" t="s">
        <v>3868</v>
      </c>
      <c r="J2826" t="s">
        <v>1063</v>
      </c>
      <c r="K2826">
        <v>0.69314718055994495</v>
      </c>
      <c r="M2826" t="s">
        <v>3868</v>
      </c>
      <c r="N2826" t="s">
        <v>1063</v>
      </c>
      <c r="O2826">
        <v>0</v>
      </c>
    </row>
    <row r="2827" spans="1:15" x14ac:dyDescent="0.2">
      <c r="A2827" t="s">
        <v>3869</v>
      </c>
      <c r="B2827" t="s">
        <v>1035</v>
      </c>
      <c r="C2827">
        <v>0.69314718055994495</v>
      </c>
      <c r="E2827" t="s">
        <v>3869</v>
      </c>
      <c r="F2827" t="s">
        <v>1035</v>
      </c>
      <c r="G2827">
        <v>2.7080502011022101</v>
      </c>
      <c r="I2827" t="s">
        <v>3869</v>
      </c>
      <c r="J2827" t="s">
        <v>1035</v>
      </c>
      <c r="K2827">
        <v>0.69314718055994495</v>
      </c>
      <c r="M2827" t="s">
        <v>3869</v>
      </c>
      <c r="N2827" t="s">
        <v>1035</v>
      </c>
      <c r="O2827">
        <v>0</v>
      </c>
    </row>
    <row r="2828" spans="1:15" x14ac:dyDescent="0.2">
      <c r="A2828" t="s">
        <v>3870</v>
      </c>
      <c r="B2828" t="s">
        <v>1070</v>
      </c>
      <c r="C2828">
        <v>0</v>
      </c>
      <c r="E2828" t="s">
        <v>3870</v>
      </c>
      <c r="F2828" t="s">
        <v>1070</v>
      </c>
      <c r="G2828">
        <v>3.6635616461296499</v>
      </c>
      <c r="I2828" t="s">
        <v>3870</v>
      </c>
      <c r="J2828" t="s">
        <v>1070</v>
      </c>
      <c r="K2828">
        <v>0</v>
      </c>
      <c r="M2828" t="s">
        <v>3870</v>
      </c>
      <c r="N2828" t="s">
        <v>1070</v>
      </c>
      <c r="O2828">
        <v>0</v>
      </c>
    </row>
    <row r="2829" spans="1:15" x14ac:dyDescent="0.2">
      <c r="A2829" t="s">
        <v>3871</v>
      </c>
      <c r="B2829" t="s">
        <v>1039</v>
      </c>
      <c r="C2829">
        <v>1.09861228866811</v>
      </c>
      <c r="E2829" t="s">
        <v>3871</v>
      </c>
      <c r="F2829" t="s">
        <v>1039</v>
      </c>
      <c r="G2829">
        <v>0</v>
      </c>
      <c r="I2829" t="s">
        <v>3871</v>
      </c>
      <c r="J2829" t="s">
        <v>1039</v>
      </c>
      <c r="K2829">
        <v>0.69314718055994495</v>
      </c>
      <c r="M2829" t="s">
        <v>3871</v>
      </c>
      <c r="N2829" t="s">
        <v>1039</v>
      </c>
      <c r="O2829">
        <v>0</v>
      </c>
    </row>
    <row r="2830" spans="1:15" x14ac:dyDescent="0.2">
      <c r="A2830" t="s">
        <v>3872</v>
      </c>
      <c r="B2830" t="s">
        <v>1063</v>
      </c>
      <c r="C2830">
        <v>0</v>
      </c>
      <c r="E2830" t="s">
        <v>3872</v>
      </c>
      <c r="F2830" t="s">
        <v>1063</v>
      </c>
      <c r="G2830">
        <v>0</v>
      </c>
      <c r="I2830" t="s">
        <v>3872</v>
      </c>
      <c r="J2830" t="s">
        <v>1063</v>
      </c>
      <c r="K2830">
        <v>0</v>
      </c>
      <c r="M2830" t="s">
        <v>3872</v>
      </c>
      <c r="N2830" t="s">
        <v>1063</v>
      </c>
      <c r="O2830">
        <v>0</v>
      </c>
    </row>
    <row r="2831" spans="1:15" x14ac:dyDescent="0.2">
      <c r="A2831" t="s">
        <v>3873</v>
      </c>
      <c r="B2831" t="s">
        <v>1046</v>
      </c>
      <c r="C2831">
        <v>0</v>
      </c>
      <c r="E2831" t="s">
        <v>3873</v>
      </c>
      <c r="F2831" t="s">
        <v>1046</v>
      </c>
      <c r="G2831">
        <v>0</v>
      </c>
      <c r="I2831" t="s">
        <v>3873</v>
      </c>
      <c r="J2831" t="s">
        <v>1046</v>
      </c>
      <c r="K2831">
        <v>0</v>
      </c>
      <c r="M2831" t="s">
        <v>3873</v>
      </c>
      <c r="N2831" t="s">
        <v>1046</v>
      </c>
      <c r="O2831">
        <v>0.69314718055994495</v>
      </c>
    </row>
    <row r="2832" spans="1:15" x14ac:dyDescent="0.2">
      <c r="A2832" t="s">
        <v>3874</v>
      </c>
      <c r="B2832" t="s">
        <v>1072</v>
      </c>
      <c r="C2832">
        <v>0</v>
      </c>
      <c r="E2832" t="s">
        <v>3874</v>
      </c>
      <c r="F2832" t="s">
        <v>1072</v>
      </c>
      <c r="G2832">
        <v>0</v>
      </c>
      <c r="I2832" t="s">
        <v>3874</v>
      </c>
      <c r="J2832" t="s">
        <v>1072</v>
      </c>
      <c r="K2832">
        <v>0.69314718055994495</v>
      </c>
      <c r="M2832" t="s">
        <v>3874</v>
      </c>
      <c r="N2832" t="s">
        <v>1072</v>
      </c>
      <c r="O2832">
        <v>0.69314718055994495</v>
      </c>
    </row>
    <row r="2833" spans="1:15" x14ac:dyDescent="0.2">
      <c r="A2833" t="s">
        <v>3875</v>
      </c>
      <c r="B2833" t="s">
        <v>1074</v>
      </c>
      <c r="C2833">
        <v>0</v>
      </c>
      <c r="E2833" t="s">
        <v>3875</v>
      </c>
      <c r="F2833" t="s">
        <v>1074</v>
      </c>
      <c r="G2833">
        <v>2.3978952727983698</v>
      </c>
      <c r="I2833" t="s">
        <v>3875</v>
      </c>
      <c r="J2833" t="s">
        <v>1074</v>
      </c>
      <c r="K2833">
        <v>0</v>
      </c>
      <c r="M2833" t="s">
        <v>3875</v>
      </c>
      <c r="N2833" t="s">
        <v>1074</v>
      </c>
      <c r="O2833">
        <v>0</v>
      </c>
    </row>
    <row r="2834" spans="1:15" x14ac:dyDescent="0.2">
      <c r="A2834" t="s">
        <v>3876</v>
      </c>
      <c r="B2834" t="s">
        <v>1037</v>
      </c>
      <c r="C2834">
        <v>1.09861228866811</v>
      </c>
      <c r="E2834" t="s">
        <v>3876</v>
      </c>
      <c r="F2834" t="s">
        <v>1037</v>
      </c>
      <c r="G2834">
        <v>0</v>
      </c>
      <c r="I2834" t="s">
        <v>3876</v>
      </c>
      <c r="J2834" t="s">
        <v>1037</v>
      </c>
      <c r="K2834">
        <v>0</v>
      </c>
      <c r="M2834" t="s">
        <v>3876</v>
      </c>
      <c r="N2834" t="s">
        <v>1037</v>
      </c>
      <c r="O2834">
        <v>0.69314718055994495</v>
      </c>
    </row>
    <row r="2835" spans="1:15" x14ac:dyDescent="0.2">
      <c r="A2835" t="s">
        <v>3877</v>
      </c>
      <c r="B2835" t="s">
        <v>1063</v>
      </c>
      <c r="C2835">
        <v>0.69314718055994495</v>
      </c>
      <c r="E2835" t="s">
        <v>3877</v>
      </c>
      <c r="F2835" t="s">
        <v>1063</v>
      </c>
      <c r="G2835">
        <v>0</v>
      </c>
      <c r="I2835" t="s">
        <v>3877</v>
      </c>
      <c r="J2835" t="s">
        <v>1063</v>
      </c>
      <c r="K2835">
        <v>0</v>
      </c>
      <c r="M2835" t="s">
        <v>3877</v>
      </c>
      <c r="N2835" t="s">
        <v>1063</v>
      </c>
      <c r="O2835">
        <v>0</v>
      </c>
    </row>
    <row r="2836" spans="1:15" x14ac:dyDescent="0.2">
      <c r="A2836" t="s">
        <v>3878</v>
      </c>
      <c r="B2836" t="s">
        <v>1032</v>
      </c>
      <c r="C2836">
        <v>0.69314718055994495</v>
      </c>
      <c r="E2836" t="s">
        <v>3878</v>
      </c>
      <c r="F2836" t="s">
        <v>1032</v>
      </c>
      <c r="G2836">
        <v>1.7917594692280501</v>
      </c>
      <c r="I2836" t="s">
        <v>3878</v>
      </c>
      <c r="J2836" t="s">
        <v>1032</v>
      </c>
      <c r="K2836">
        <v>0.69314718055994495</v>
      </c>
      <c r="M2836" t="s">
        <v>3878</v>
      </c>
      <c r="N2836" t="s">
        <v>1032</v>
      </c>
      <c r="O2836">
        <v>0</v>
      </c>
    </row>
    <row r="2837" spans="1:15" x14ac:dyDescent="0.2">
      <c r="A2837" t="s">
        <v>3879</v>
      </c>
      <c r="B2837" t="s">
        <v>1032</v>
      </c>
      <c r="C2837">
        <v>1.7917594692280501</v>
      </c>
      <c r="E2837" t="s">
        <v>3879</v>
      </c>
      <c r="F2837" t="s">
        <v>1032</v>
      </c>
      <c r="G2837">
        <v>0.69314718055994495</v>
      </c>
      <c r="I2837" t="s">
        <v>3879</v>
      </c>
      <c r="J2837" t="s">
        <v>1032</v>
      </c>
      <c r="K2837">
        <v>1.09861228866811</v>
      </c>
      <c r="M2837" t="s">
        <v>3879</v>
      </c>
      <c r="N2837" t="s">
        <v>1032</v>
      </c>
      <c r="O2837">
        <v>0</v>
      </c>
    </row>
    <row r="2838" spans="1:15" x14ac:dyDescent="0.2">
      <c r="A2838" t="s">
        <v>3880</v>
      </c>
      <c r="B2838" t="s">
        <v>1039</v>
      </c>
      <c r="C2838">
        <v>0</v>
      </c>
      <c r="E2838" t="s">
        <v>3880</v>
      </c>
      <c r="F2838" t="s">
        <v>1039</v>
      </c>
      <c r="G2838">
        <v>3.1780538303479502</v>
      </c>
      <c r="I2838" t="s">
        <v>3880</v>
      </c>
      <c r="J2838" t="s">
        <v>1039</v>
      </c>
      <c r="K2838">
        <v>0</v>
      </c>
      <c r="M2838" t="s">
        <v>3880</v>
      </c>
      <c r="N2838" t="s">
        <v>1039</v>
      </c>
      <c r="O2838">
        <v>0</v>
      </c>
    </row>
    <row r="2839" spans="1:15" x14ac:dyDescent="0.2">
      <c r="A2839" t="s">
        <v>3881</v>
      </c>
      <c r="B2839" t="s">
        <v>1043</v>
      </c>
      <c r="C2839">
        <v>0</v>
      </c>
      <c r="E2839" t="s">
        <v>3881</v>
      </c>
      <c r="F2839" t="s">
        <v>1043</v>
      </c>
      <c r="G2839">
        <v>1.09861228866811</v>
      </c>
      <c r="I2839" t="s">
        <v>3881</v>
      </c>
      <c r="J2839" t="s">
        <v>1043</v>
      </c>
      <c r="K2839">
        <v>0</v>
      </c>
      <c r="M2839" t="s">
        <v>3881</v>
      </c>
      <c r="N2839" t="s">
        <v>1043</v>
      </c>
      <c r="O2839">
        <v>0</v>
      </c>
    </row>
    <row r="2840" spans="1:15" x14ac:dyDescent="0.2">
      <c r="A2840" t="s">
        <v>3882</v>
      </c>
      <c r="B2840" t="s">
        <v>1046</v>
      </c>
      <c r="C2840">
        <v>0</v>
      </c>
      <c r="E2840" t="s">
        <v>3882</v>
      </c>
      <c r="F2840" t="s">
        <v>1046</v>
      </c>
      <c r="G2840">
        <v>0</v>
      </c>
      <c r="I2840" t="s">
        <v>3882</v>
      </c>
      <c r="J2840" t="s">
        <v>1046</v>
      </c>
      <c r="K2840">
        <v>0</v>
      </c>
      <c r="M2840" t="s">
        <v>3882</v>
      </c>
      <c r="N2840" t="s">
        <v>1046</v>
      </c>
      <c r="O2840">
        <v>0</v>
      </c>
    </row>
    <row r="2841" spans="1:15" x14ac:dyDescent="0.2">
      <c r="A2841" t="s">
        <v>3883</v>
      </c>
      <c r="B2841" t="s">
        <v>1039</v>
      </c>
      <c r="C2841">
        <v>0</v>
      </c>
      <c r="E2841" t="s">
        <v>3883</v>
      </c>
      <c r="F2841" t="s">
        <v>1039</v>
      </c>
      <c r="G2841">
        <v>3.9318256327243302</v>
      </c>
      <c r="I2841" t="s">
        <v>3883</v>
      </c>
      <c r="J2841" t="s">
        <v>1039</v>
      </c>
      <c r="K2841">
        <v>0</v>
      </c>
      <c r="M2841" t="s">
        <v>3883</v>
      </c>
      <c r="N2841" t="s">
        <v>1039</v>
      </c>
      <c r="O2841">
        <v>0</v>
      </c>
    </row>
    <row r="2842" spans="1:15" x14ac:dyDescent="0.2">
      <c r="A2842" t="s">
        <v>3884</v>
      </c>
      <c r="B2842" t="s">
        <v>1039</v>
      </c>
      <c r="C2842">
        <v>0.69314718055994495</v>
      </c>
      <c r="E2842" t="s">
        <v>3884</v>
      </c>
      <c r="F2842" t="s">
        <v>1039</v>
      </c>
      <c r="G2842">
        <v>1.7917594692280501</v>
      </c>
      <c r="I2842" t="s">
        <v>3884</v>
      </c>
      <c r="J2842" t="s">
        <v>1039</v>
      </c>
      <c r="K2842">
        <v>0</v>
      </c>
      <c r="M2842" t="s">
        <v>3884</v>
      </c>
      <c r="N2842" t="s">
        <v>1039</v>
      </c>
      <c r="O2842">
        <v>0</v>
      </c>
    </row>
    <row r="2843" spans="1:15" x14ac:dyDescent="0.2">
      <c r="A2843" t="s">
        <v>3885</v>
      </c>
      <c r="B2843" t="s">
        <v>1049</v>
      </c>
      <c r="C2843">
        <v>1.3862943611198899</v>
      </c>
      <c r="E2843" t="s">
        <v>3885</v>
      </c>
      <c r="F2843" t="s">
        <v>1049</v>
      </c>
      <c r="G2843">
        <v>0.69314718055994495</v>
      </c>
      <c r="I2843" t="s">
        <v>3885</v>
      </c>
      <c r="J2843" t="s">
        <v>1049</v>
      </c>
      <c r="K2843">
        <v>0</v>
      </c>
      <c r="M2843" t="s">
        <v>3885</v>
      </c>
      <c r="N2843" t="s">
        <v>1049</v>
      </c>
      <c r="O2843">
        <v>0</v>
      </c>
    </row>
    <row r="2844" spans="1:15" x14ac:dyDescent="0.2">
      <c r="A2844" t="s">
        <v>3886</v>
      </c>
      <c r="B2844" t="s">
        <v>1070</v>
      </c>
      <c r="C2844">
        <v>0</v>
      </c>
      <c r="E2844" t="s">
        <v>3886</v>
      </c>
      <c r="F2844" t="s">
        <v>1070</v>
      </c>
      <c r="G2844">
        <v>3.7135720667043102</v>
      </c>
      <c r="I2844" t="s">
        <v>3886</v>
      </c>
      <c r="J2844" t="s">
        <v>1070</v>
      </c>
      <c r="K2844">
        <v>0</v>
      </c>
      <c r="M2844" t="s">
        <v>3886</v>
      </c>
      <c r="N2844" t="s">
        <v>1070</v>
      </c>
      <c r="O2844">
        <v>0</v>
      </c>
    </row>
    <row r="2845" spans="1:15" x14ac:dyDescent="0.2">
      <c r="A2845" t="s">
        <v>3887</v>
      </c>
      <c r="B2845" t="s">
        <v>1043</v>
      </c>
      <c r="C2845">
        <v>0</v>
      </c>
      <c r="E2845" t="s">
        <v>3887</v>
      </c>
      <c r="F2845" t="s">
        <v>1043</v>
      </c>
      <c r="G2845">
        <v>0</v>
      </c>
      <c r="I2845" t="s">
        <v>3887</v>
      </c>
      <c r="J2845" t="s">
        <v>1043</v>
      </c>
      <c r="K2845">
        <v>0</v>
      </c>
      <c r="M2845" t="s">
        <v>3887</v>
      </c>
      <c r="N2845" t="s">
        <v>1043</v>
      </c>
      <c r="O2845">
        <v>0</v>
      </c>
    </row>
    <row r="2846" spans="1:15" x14ac:dyDescent="0.2">
      <c r="A2846" t="s">
        <v>3888</v>
      </c>
      <c r="B2846" t="s">
        <v>1165</v>
      </c>
      <c r="C2846">
        <v>0</v>
      </c>
      <c r="E2846" t="s">
        <v>3888</v>
      </c>
      <c r="F2846" t="s">
        <v>1165</v>
      </c>
      <c r="G2846">
        <v>3.8712010109078898</v>
      </c>
      <c r="I2846" t="s">
        <v>3888</v>
      </c>
      <c r="J2846" t="s">
        <v>1165</v>
      </c>
      <c r="K2846">
        <v>0.69314718055994495</v>
      </c>
      <c r="M2846" t="s">
        <v>3888</v>
      </c>
      <c r="N2846" t="s">
        <v>1165</v>
      </c>
      <c r="O2846">
        <v>0</v>
      </c>
    </row>
    <row r="2847" spans="1:15" x14ac:dyDescent="0.2">
      <c r="A2847" t="s">
        <v>3889</v>
      </c>
      <c r="B2847" t="s">
        <v>1032</v>
      </c>
      <c r="C2847">
        <v>1.09861228866811</v>
      </c>
      <c r="E2847" t="s">
        <v>3889</v>
      </c>
      <c r="F2847" t="s">
        <v>1032</v>
      </c>
      <c r="G2847">
        <v>0.69314718055994495</v>
      </c>
      <c r="I2847" t="s">
        <v>3889</v>
      </c>
      <c r="J2847" t="s">
        <v>1032</v>
      </c>
      <c r="K2847">
        <v>0</v>
      </c>
      <c r="M2847" t="s">
        <v>3889</v>
      </c>
      <c r="N2847" t="s">
        <v>1032</v>
      </c>
      <c r="O2847">
        <v>0</v>
      </c>
    </row>
    <row r="2848" spans="1:15" x14ac:dyDescent="0.2">
      <c r="A2848" t="s">
        <v>3890</v>
      </c>
      <c r="B2848" t="s">
        <v>1063</v>
      </c>
      <c r="C2848">
        <v>0.69314718055994495</v>
      </c>
      <c r="E2848" t="s">
        <v>3890</v>
      </c>
      <c r="F2848" t="s">
        <v>1063</v>
      </c>
      <c r="G2848">
        <v>1.09861228866811</v>
      </c>
      <c r="I2848" t="s">
        <v>3890</v>
      </c>
      <c r="J2848" t="s">
        <v>1063</v>
      </c>
      <c r="K2848">
        <v>0</v>
      </c>
      <c r="M2848" t="s">
        <v>3890</v>
      </c>
      <c r="N2848" t="s">
        <v>1063</v>
      </c>
      <c r="O2848">
        <v>0</v>
      </c>
    </row>
    <row r="2849" spans="1:15" x14ac:dyDescent="0.2">
      <c r="A2849" t="s">
        <v>3891</v>
      </c>
      <c r="B2849" t="s">
        <v>1063</v>
      </c>
      <c r="C2849">
        <v>1.09861228866811</v>
      </c>
      <c r="E2849" t="s">
        <v>3891</v>
      </c>
      <c r="F2849" t="s">
        <v>1063</v>
      </c>
      <c r="G2849">
        <v>0</v>
      </c>
      <c r="I2849" t="s">
        <v>3891</v>
      </c>
      <c r="J2849" t="s">
        <v>1063</v>
      </c>
      <c r="K2849">
        <v>0</v>
      </c>
      <c r="M2849" t="s">
        <v>3891</v>
      </c>
      <c r="N2849" t="s">
        <v>1063</v>
      </c>
      <c r="O2849">
        <v>0</v>
      </c>
    </row>
    <row r="2850" spans="1:15" x14ac:dyDescent="0.2">
      <c r="A2850" t="s">
        <v>3892</v>
      </c>
      <c r="B2850" t="s">
        <v>1037</v>
      </c>
      <c r="C2850">
        <v>0</v>
      </c>
      <c r="E2850" t="s">
        <v>3892</v>
      </c>
      <c r="F2850" t="s">
        <v>1037</v>
      </c>
      <c r="G2850">
        <v>0</v>
      </c>
      <c r="I2850" t="s">
        <v>3892</v>
      </c>
      <c r="J2850" t="s">
        <v>1037</v>
      </c>
      <c r="K2850">
        <v>0.69314718055994495</v>
      </c>
      <c r="M2850" t="s">
        <v>3892</v>
      </c>
      <c r="N2850" t="s">
        <v>1037</v>
      </c>
      <c r="O2850">
        <v>0</v>
      </c>
    </row>
    <row r="2851" spans="1:15" x14ac:dyDescent="0.2">
      <c r="A2851" t="s">
        <v>3893</v>
      </c>
      <c r="B2851" t="s">
        <v>1063</v>
      </c>
      <c r="C2851">
        <v>0.69314718055994495</v>
      </c>
      <c r="E2851" t="s">
        <v>3893</v>
      </c>
      <c r="F2851" t="s">
        <v>1063</v>
      </c>
      <c r="G2851">
        <v>1.09861228866811</v>
      </c>
      <c r="I2851" t="s">
        <v>3893</v>
      </c>
      <c r="J2851" t="s">
        <v>1063</v>
      </c>
      <c r="K2851">
        <v>0</v>
      </c>
      <c r="M2851" t="s">
        <v>3893</v>
      </c>
      <c r="N2851" t="s">
        <v>1063</v>
      </c>
      <c r="O2851">
        <v>0</v>
      </c>
    </row>
    <row r="2852" spans="1:15" x14ac:dyDescent="0.2">
      <c r="A2852" t="s">
        <v>3894</v>
      </c>
      <c r="B2852" t="s">
        <v>1035</v>
      </c>
      <c r="C2852">
        <v>0</v>
      </c>
      <c r="E2852" t="s">
        <v>3894</v>
      </c>
      <c r="F2852" t="s">
        <v>1035</v>
      </c>
      <c r="G2852">
        <v>0</v>
      </c>
      <c r="I2852" t="s">
        <v>3894</v>
      </c>
      <c r="J2852" t="s">
        <v>1035</v>
      </c>
      <c r="K2852">
        <v>0</v>
      </c>
      <c r="M2852" t="s">
        <v>3894</v>
      </c>
      <c r="N2852" t="s">
        <v>1035</v>
      </c>
      <c r="O2852">
        <v>0</v>
      </c>
    </row>
    <row r="2853" spans="1:15" x14ac:dyDescent="0.2">
      <c r="A2853" t="s">
        <v>3895</v>
      </c>
      <c r="B2853" t="s">
        <v>1032</v>
      </c>
      <c r="C2853">
        <v>0.69314718055994495</v>
      </c>
      <c r="E2853" t="s">
        <v>3895</v>
      </c>
      <c r="F2853" t="s">
        <v>1032</v>
      </c>
      <c r="G2853">
        <v>0.69314718055994495</v>
      </c>
      <c r="I2853" t="s">
        <v>3895</v>
      </c>
      <c r="J2853" t="s">
        <v>1032</v>
      </c>
      <c r="K2853">
        <v>0</v>
      </c>
      <c r="M2853" t="s">
        <v>3895</v>
      </c>
      <c r="N2853" t="s">
        <v>1032</v>
      </c>
      <c r="O2853">
        <v>0</v>
      </c>
    </row>
    <row r="2854" spans="1:15" x14ac:dyDescent="0.2">
      <c r="A2854" t="s">
        <v>3896</v>
      </c>
      <c r="B2854" t="s">
        <v>1037</v>
      </c>
      <c r="C2854">
        <v>0.69314718055994495</v>
      </c>
      <c r="E2854" t="s">
        <v>3896</v>
      </c>
      <c r="F2854" t="s">
        <v>1037</v>
      </c>
      <c r="G2854">
        <v>0.69314718055994495</v>
      </c>
      <c r="I2854" t="s">
        <v>3896</v>
      </c>
      <c r="J2854" t="s">
        <v>1037</v>
      </c>
      <c r="K2854">
        <v>1.09861228866811</v>
      </c>
      <c r="M2854" t="s">
        <v>3896</v>
      </c>
      <c r="N2854" t="s">
        <v>1037</v>
      </c>
      <c r="O2854">
        <v>0</v>
      </c>
    </row>
    <row r="2855" spans="1:15" x14ac:dyDescent="0.2">
      <c r="A2855" t="s">
        <v>3897</v>
      </c>
      <c r="B2855" t="s">
        <v>1067</v>
      </c>
      <c r="C2855">
        <v>1.6094379124341001</v>
      </c>
      <c r="E2855" t="s">
        <v>3897</v>
      </c>
      <c r="F2855" t="s">
        <v>1067</v>
      </c>
      <c r="G2855">
        <v>0</v>
      </c>
      <c r="I2855" t="s">
        <v>3897</v>
      </c>
      <c r="J2855" t="s">
        <v>1067</v>
      </c>
      <c r="K2855">
        <v>0</v>
      </c>
      <c r="M2855" t="s">
        <v>3897</v>
      </c>
      <c r="N2855" t="s">
        <v>1067</v>
      </c>
      <c r="O2855">
        <v>0</v>
      </c>
    </row>
    <row r="2856" spans="1:15" x14ac:dyDescent="0.2">
      <c r="A2856" t="s">
        <v>3898</v>
      </c>
      <c r="B2856" t="s">
        <v>1037</v>
      </c>
      <c r="C2856">
        <v>0</v>
      </c>
      <c r="E2856" t="s">
        <v>3898</v>
      </c>
      <c r="F2856" t="s">
        <v>1037</v>
      </c>
      <c r="G2856">
        <v>0</v>
      </c>
      <c r="I2856" t="s">
        <v>3898</v>
      </c>
      <c r="J2856" t="s">
        <v>1037</v>
      </c>
      <c r="K2856">
        <v>0</v>
      </c>
      <c r="M2856" t="s">
        <v>3898</v>
      </c>
      <c r="N2856" t="s">
        <v>1037</v>
      </c>
      <c r="O2856">
        <v>0</v>
      </c>
    </row>
    <row r="2857" spans="1:15" x14ac:dyDescent="0.2">
      <c r="A2857" t="s">
        <v>3899</v>
      </c>
      <c r="B2857" t="s">
        <v>1070</v>
      </c>
      <c r="C2857">
        <v>0</v>
      </c>
      <c r="E2857" t="s">
        <v>3899</v>
      </c>
      <c r="F2857" t="s">
        <v>1070</v>
      </c>
      <c r="G2857">
        <v>3.8712010109078898</v>
      </c>
      <c r="I2857" t="s">
        <v>3899</v>
      </c>
      <c r="J2857" t="s">
        <v>1070</v>
      </c>
      <c r="K2857">
        <v>0</v>
      </c>
      <c r="M2857" t="s">
        <v>3899</v>
      </c>
      <c r="N2857" t="s">
        <v>1070</v>
      </c>
      <c r="O2857">
        <v>0</v>
      </c>
    </row>
    <row r="2858" spans="1:15" x14ac:dyDescent="0.2">
      <c r="A2858" t="s">
        <v>3900</v>
      </c>
      <c r="B2858" t="s">
        <v>1032</v>
      </c>
      <c r="C2858">
        <v>0</v>
      </c>
      <c r="E2858" t="s">
        <v>3900</v>
      </c>
      <c r="F2858" t="s">
        <v>1032</v>
      </c>
      <c r="G2858">
        <v>0</v>
      </c>
      <c r="I2858" t="s">
        <v>3900</v>
      </c>
      <c r="J2858" t="s">
        <v>1032</v>
      </c>
      <c r="K2858">
        <v>0</v>
      </c>
      <c r="M2858" t="s">
        <v>3900</v>
      </c>
      <c r="N2858" t="s">
        <v>1032</v>
      </c>
      <c r="O2858">
        <v>0</v>
      </c>
    </row>
    <row r="2859" spans="1:15" x14ac:dyDescent="0.2">
      <c r="A2859" t="s">
        <v>3901</v>
      </c>
      <c r="B2859" t="s">
        <v>1039</v>
      </c>
      <c r="C2859">
        <v>1.6094379124341001</v>
      </c>
      <c r="E2859" t="s">
        <v>3901</v>
      </c>
      <c r="F2859" t="s">
        <v>1039</v>
      </c>
      <c r="G2859">
        <v>3.3322045101751998</v>
      </c>
      <c r="I2859" t="s">
        <v>3901</v>
      </c>
      <c r="J2859" t="s">
        <v>1039</v>
      </c>
      <c r="K2859">
        <v>0</v>
      </c>
      <c r="M2859" t="s">
        <v>3901</v>
      </c>
      <c r="N2859" t="s">
        <v>1039</v>
      </c>
      <c r="O2859">
        <v>0</v>
      </c>
    </row>
    <row r="2860" spans="1:15" x14ac:dyDescent="0.2">
      <c r="A2860" t="s">
        <v>3902</v>
      </c>
      <c r="B2860" t="s">
        <v>1046</v>
      </c>
      <c r="C2860">
        <v>0</v>
      </c>
      <c r="E2860" t="s">
        <v>3902</v>
      </c>
      <c r="F2860" t="s">
        <v>1046</v>
      </c>
      <c r="G2860">
        <v>1.6094379124341001</v>
      </c>
      <c r="I2860" t="s">
        <v>3902</v>
      </c>
      <c r="J2860" t="s">
        <v>1046</v>
      </c>
      <c r="K2860">
        <v>0</v>
      </c>
      <c r="M2860" t="s">
        <v>3902</v>
      </c>
      <c r="N2860" t="s">
        <v>1046</v>
      </c>
      <c r="O2860">
        <v>0</v>
      </c>
    </row>
    <row r="2861" spans="1:15" x14ac:dyDescent="0.2">
      <c r="A2861" t="s">
        <v>3903</v>
      </c>
      <c r="B2861" t="s">
        <v>1072</v>
      </c>
      <c r="C2861">
        <v>0.69314718055994495</v>
      </c>
      <c r="E2861" t="s">
        <v>3903</v>
      </c>
      <c r="F2861" t="s">
        <v>1072</v>
      </c>
      <c r="G2861">
        <v>0</v>
      </c>
      <c r="I2861" t="s">
        <v>3903</v>
      </c>
      <c r="J2861" t="s">
        <v>1072</v>
      </c>
      <c r="K2861">
        <v>0</v>
      </c>
      <c r="M2861" t="s">
        <v>3903</v>
      </c>
      <c r="N2861" t="s">
        <v>1072</v>
      </c>
      <c r="O2861">
        <v>0.69314718055994495</v>
      </c>
    </row>
    <row r="2862" spans="1:15" x14ac:dyDescent="0.2">
      <c r="A2862" t="s">
        <v>3904</v>
      </c>
      <c r="B2862" t="s">
        <v>1032</v>
      </c>
      <c r="C2862">
        <v>0</v>
      </c>
      <c r="E2862" t="s">
        <v>3904</v>
      </c>
      <c r="F2862" t="s">
        <v>1032</v>
      </c>
      <c r="G2862">
        <v>0.69314718055994495</v>
      </c>
      <c r="I2862" t="s">
        <v>3904</v>
      </c>
      <c r="J2862" t="s">
        <v>1032</v>
      </c>
      <c r="K2862">
        <v>0</v>
      </c>
      <c r="M2862" t="s">
        <v>3904</v>
      </c>
      <c r="N2862" t="s">
        <v>1032</v>
      </c>
      <c r="O2862">
        <v>0</v>
      </c>
    </row>
    <row r="2863" spans="1:15" x14ac:dyDescent="0.2">
      <c r="A2863" t="s">
        <v>3905</v>
      </c>
      <c r="B2863" t="s">
        <v>1049</v>
      </c>
      <c r="C2863">
        <v>1.09861228866811</v>
      </c>
      <c r="E2863" t="s">
        <v>3905</v>
      </c>
      <c r="F2863" t="s">
        <v>1049</v>
      </c>
      <c r="G2863">
        <v>0.69314718055994495</v>
      </c>
      <c r="I2863" t="s">
        <v>3905</v>
      </c>
      <c r="J2863" t="s">
        <v>1049</v>
      </c>
      <c r="K2863">
        <v>0</v>
      </c>
      <c r="M2863" t="s">
        <v>3905</v>
      </c>
      <c r="N2863" t="s">
        <v>1049</v>
      </c>
      <c r="O2863">
        <v>0</v>
      </c>
    </row>
    <row r="2864" spans="1:15" x14ac:dyDescent="0.2">
      <c r="A2864" t="s">
        <v>3906</v>
      </c>
      <c r="B2864" t="s">
        <v>1035</v>
      </c>
      <c r="C2864">
        <v>0</v>
      </c>
      <c r="E2864" t="s">
        <v>3906</v>
      </c>
      <c r="F2864" t="s">
        <v>1035</v>
      </c>
      <c r="G2864">
        <v>0</v>
      </c>
      <c r="I2864" t="s">
        <v>3906</v>
      </c>
      <c r="J2864" t="s">
        <v>1035</v>
      </c>
      <c r="K2864">
        <v>0</v>
      </c>
      <c r="M2864" t="s">
        <v>3906</v>
      </c>
      <c r="N2864" t="s">
        <v>1035</v>
      </c>
      <c r="O2864">
        <v>0</v>
      </c>
    </row>
    <row r="2865" spans="1:15" x14ac:dyDescent="0.2">
      <c r="A2865" t="s">
        <v>3907</v>
      </c>
      <c r="B2865" t="s">
        <v>1037</v>
      </c>
      <c r="C2865">
        <v>0.69314718055994495</v>
      </c>
      <c r="E2865" t="s">
        <v>3907</v>
      </c>
      <c r="F2865" t="s">
        <v>1037</v>
      </c>
      <c r="G2865">
        <v>0</v>
      </c>
      <c r="I2865" t="s">
        <v>3907</v>
      </c>
      <c r="J2865" t="s">
        <v>1037</v>
      </c>
      <c r="K2865">
        <v>0</v>
      </c>
      <c r="M2865" t="s">
        <v>3907</v>
      </c>
      <c r="N2865" t="s">
        <v>1037</v>
      </c>
      <c r="O2865">
        <v>0</v>
      </c>
    </row>
    <row r="2866" spans="1:15" x14ac:dyDescent="0.2">
      <c r="A2866" t="s">
        <v>3908</v>
      </c>
      <c r="B2866" t="s">
        <v>1070</v>
      </c>
      <c r="C2866">
        <v>0</v>
      </c>
      <c r="E2866" t="s">
        <v>3908</v>
      </c>
      <c r="F2866" t="s">
        <v>1070</v>
      </c>
      <c r="G2866">
        <v>3.4339872044851498</v>
      </c>
      <c r="I2866" t="s">
        <v>3908</v>
      </c>
      <c r="J2866" t="s">
        <v>1070</v>
      </c>
      <c r="K2866">
        <v>0</v>
      </c>
      <c r="M2866" t="s">
        <v>3908</v>
      </c>
      <c r="N2866" t="s">
        <v>1070</v>
      </c>
      <c r="O2866">
        <v>0</v>
      </c>
    </row>
    <row r="2867" spans="1:15" x14ac:dyDescent="0.2">
      <c r="A2867" t="s">
        <v>3909</v>
      </c>
      <c r="B2867" t="s">
        <v>1032</v>
      </c>
      <c r="C2867">
        <v>1.6094379124341001</v>
      </c>
      <c r="E2867" t="s">
        <v>3909</v>
      </c>
      <c r="F2867" t="s">
        <v>1032</v>
      </c>
      <c r="G2867">
        <v>2.3978952727983698</v>
      </c>
      <c r="I2867" t="s">
        <v>3909</v>
      </c>
      <c r="J2867" t="s">
        <v>1032</v>
      </c>
      <c r="K2867">
        <v>0</v>
      </c>
      <c r="M2867" t="s">
        <v>3909</v>
      </c>
      <c r="N2867" t="s">
        <v>1032</v>
      </c>
      <c r="O2867">
        <v>0</v>
      </c>
    </row>
    <row r="2868" spans="1:15" x14ac:dyDescent="0.2">
      <c r="A2868" t="s">
        <v>3910</v>
      </c>
      <c r="B2868" t="s">
        <v>1032</v>
      </c>
      <c r="C2868">
        <v>0.69314718055994495</v>
      </c>
      <c r="E2868" t="s">
        <v>3910</v>
      </c>
      <c r="F2868" t="s">
        <v>1032</v>
      </c>
      <c r="G2868">
        <v>1.3862943611198899</v>
      </c>
      <c r="I2868" t="s">
        <v>3910</v>
      </c>
      <c r="J2868" t="s">
        <v>1032</v>
      </c>
      <c r="K2868">
        <v>0</v>
      </c>
      <c r="M2868" t="s">
        <v>3910</v>
      </c>
      <c r="N2868" t="s">
        <v>1032</v>
      </c>
      <c r="O2868">
        <v>0</v>
      </c>
    </row>
    <row r="2869" spans="1:15" x14ac:dyDescent="0.2">
      <c r="A2869" t="s">
        <v>3911</v>
      </c>
      <c r="B2869" t="s">
        <v>1074</v>
      </c>
      <c r="C2869">
        <v>0</v>
      </c>
      <c r="E2869" t="s">
        <v>3911</v>
      </c>
      <c r="F2869" t="s">
        <v>1074</v>
      </c>
      <c r="G2869">
        <v>2.0794415416798402</v>
      </c>
      <c r="I2869" t="s">
        <v>3911</v>
      </c>
      <c r="J2869" t="s">
        <v>1074</v>
      </c>
      <c r="K2869">
        <v>0</v>
      </c>
      <c r="M2869" t="s">
        <v>3911</v>
      </c>
      <c r="N2869" t="s">
        <v>1074</v>
      </c>
      <c r="O2869">
        <v>0</v>
      </c>
    </row>
    <row r="2870" spans="1:15" x14ac:dyDescent="0.2">
      <c r="A2870" t="s">
        <v>3912</v>
      </c>
      <c r="B2870" t="s">
        <v>1037</v>
      </c>
      <c r="C2870">
        <v>0.69314718055994495</v>
      </c>
      <c r="E2870" t="s">
        <v>3912</v>
      </c>
      <c r="F2870" t="s">
        <v>1037</v>
      </c>
      <c r="G2870">
        <v>0.69314718055994495</v>
      </c>
      <c r="I2870" t="s">
        <v>3912</v>
      </c>
      <c r="J2870" t="s">
        <v>1037</v>
      </c>
      <c r="K2870">
        <v>0</v>
      </c>
      <c r="M2870" t="s">
        <v>3912</v>
      </c>
      <c r="N2870" t="s">
        <v>1037</v>
      </c>
      <c r="O2870">
        <v>0</v>
      </c>
    </row>
    <row r="2871" spans="1:15" x14ac:dyDescent="0.2">
      <c r="A2871" t="s">
        <v>3913</v>
      </c>
      <c r="B2871" t="s">
        <v>1039</v>
      </c>
      <c r="C2871">
        <v>0.69314718055994495</v>
      </c>
      <c r="E2871" t="s">
        <v>3913</v>
      </c>
      <c r="F2871" t="s">
        <v>1039</v>
      </c>
      <c r="G2871">
        <v>4.2046926193909702</v>
      </c>
      <c r="I2871" t="s">
        <v>3913</v>
      </c>
      <c r="J2871" t="s">
        <v>1039</v>
      </c>
      <c r="K2871">
        <v>0</v>
      </c>
      <c r="M2871" t="s">
        <v>3913</v>
      </c>
      <c r="N2871" t="s">
        <v>1039</v>
      </c>
      <c r="O2871">
        <v>0</v>
      </c>
    </row>
    <row r="2872" spans="1:15" x14ac:dyDescent="0.2">
      <c r="A2872" t="s">
        <v>3914</v>
      </c>
      <c r="B2872" t="s">
        <v>1037</v>
      </c>
      <c r="C2872">
        <v>0.69314718055994495</v>
      </c>
      <c r="E2872" t="s">
        <v>3914</v>
      </c>
      <c r="F2872" t="s">
        <v>1037</v>
      </c>
      <c r="G2872">
        <v>0</v>
      </c>
      <c r="I2872" t="s">
        <v>3914</v>
      </c>
      <c r="J2872" t="s">
        <v>1037</v>
      </c>
      <c r="K2872">
        <v>0.69314718055994495</v>
      </c>
      <c r="M2872" t="s">
        <v>3914</v>
      </c>
      <c r="N2872" t="s">
        <v>1037</v>
      </c>
      <c r="O2872">
        <v>0</v>
      </c>
    </row>
    <row r="2873" spans="1:15" x14ac:dyDescent="0.2">
      <c r="A2873" t="s">
        <v>3915</v>
      </c>
      <c r="B2873" t="s">
        <v>1046</v>
      </c>
      <c r="C2873">
        <v>0</v>
      </c>
      <c r="E2873" t="s">
        <v>3915</v>
      </c>
      <c r="F2873" t="s">
        <v>1046</v>
      </c>
      <c r="G2873">
        <v>0</v>
      </c>
      <c r="I2873" t="s">
        <v>3915</v>
      </c>
      <c r="J2873" t="s">
        <v>1046</v>
      </c>
      <c r="K2873">
        <v>0</v>
      </c>
      <c r="M2873" t="s">
        <v>3915</v>
      </c>
      <c r="N2873" t="s">
        <v>1046</v>
      </c>
      <c r="O2873">
        <v>0</v>
      </c>
    </row>
    <row r="2874" spans="1:15" x14ac:dyDescent="0.2">
      <c r="A2874" t="s">
        <v>3916</v>
      </c>
      <c r="B2874" t="s">
        <v>1070</v>
      </c>
      <c r="C2874">
        <v>0</v>
      </c>
      <c r="E2874" t="s">
        <v>3916</v>
      </c>
      <c r="F2874" t="s">
        <v>1070</v>
      </c>
      <c r="G2874">
        <v>3.7135720667043102</v>
      </c>
      <c r="I2874" t="s">
        <v>3916</v>
      </c>
      <c r="J2874" t="s">
        <v>1070</v>
      </c>
      <c r="K2874">
        <v>0</v>
      </c>
      <c r="M2874" t="s">
        <v>3916</v>
      </c>
      <c r="N2874" t="s">
        <v>1070</v>
      </c>
      <c r="O2874">
        <v>0</v>
      </c>
    </row>
    <row r="2875" spans="1:15" x14ac:dyDescent="0.2">
      <c r="A2875" t="s">
        <v>3917</v>
      </c>
      <c r="B2875" t="s">
        <v>1039</v>
      </c>
      <c r="C2875">
        <v>0</v>
      </c>
      <c r="E2875" t="s">
        <v>3917</v>
      </c>
      <c r="F2875" t="s">
        <v>1039</v>
      </c>
      <c r="G2875">
        <v>3.1780538303479502</v>
      </c>
      <c r="I2875" t="s">
        <v>3917</v>
      </c>
      <c r="J2875" t="s">
        <v>1039</v>
      </c>
      <c r="K2875">
        <v>0</v>
      </c>
      <c r="M2875" t="s">
        <v>3917</v>
      </c>
      <c r="N2875" t="s">
        <v>1039</v>
      </c>
      <c r="O2875">
        <v>0</v>
      </c>
    </row>
    <row r="2876" spans="1:15" x14ac:dyDescent="0.2">
      <c r="A2876" t="s">
        <v>3918</v>
      </c>
      <c r="B2876" t="s">
        <v>1063</v>
      </c>
      <c r="C2876">
        <v>0</v>
      </c>
      <c r="E2876" t="s">
        <v>3918</v>
      </c>
      <c r="F2876" t="s">
        <v>1063</v>
      </c>
      <c r="G2876">
        <v>0</v>
      </c>
      <c r="I2876" t="s">
        <v>3918</v>
      </c>
      <c r="J2876" t="s">
        <v>1063</v>
      </c>
      <c r="K2876">
        <v>0</v>
      </c>
      <c r="M2876" t="s">
        <v>3918</v>
      </c>
      <c r="N2876" t="s">
        <v>1063</v>
      </c>
      <c r="O2876">
        <v>0</v>
      </c>
    </row>
    <row r="2877" spans="1:15" x14ac:dyDescent="0.2">
      <c r="A2877" t="s">
        <v>3919</v>
      </c>
      <c r="B2877" t="s">
        <v>1074</v>
      </c>
      <c r="C2877">
        <v>0.69314718055994495</v>
      </c>
      <c r="E2877" t="s">
        <v>3919</v>
      </c>
      <c r="F2877" t="s">
        <v>1074</v>
      </c>
      <c r="G2877">
        <v>2.99573227355399</v>
      </c>
      <c r="I2877" t="s">
        <v>3919</v>
      </c>
      <c r="J2877" t="s">
        <v>1074</v>
      </c>
      <c r="K2877">
        <v>0</v>
      </c>
      <c r="M2877" t="s">
        <v>3919</v>
      </c>
      <c r="N2877" t="s">
        <v>1074</v>
      </c>
      <c r="O2877">
        <v>0</v>
      </c>
    </row>
    <row r="2878" spans="1:15" x14ac:dyDescent="0.2">
      <c r="A2878" t="s">
        <v>3920</v>
      </c>
      <c r="B2878" t="s">
        <v>1035</v>
      </c>
      <c r="C2878">
        <v>0</v>
      </c>
      <c r="E2878" t="s">
        <v>3920</v>
      </c>
      <c r="F2878" t="s">
        <v>1035</v>
      </c>
      <c r="G2878">
        <v>0</v>
      </c>
      <c r="I2878" t="s">
        <v>3920</v>
      </c>
      <c r="J2878" t="s">
        <v>1035</v>
      </c>
      <c r="K2878">
        <v>0</v>
      </c>
      <c r="M2878" t="s">
        <v>3920</v>
      </c>
      <c r="N2878" t="s">
        <v>1035</v>
      </c>
      <c r="O2878">
        <v>0</v>
      </c>
    </row>
    <row r="2879" spans="1:15" x14ac:dyDescent="0.2">
      <c r="A2879" t="s">
        <v>3921</v>
      </c>
      <c r="B2879" t="s">
        <v>1039</v>
      </c>
      <c r="C2879">
        <v>0</v>
      </c>
      <c r="E2879" t="s">
        <v>3921</v>
      </c>
      <c r="F2879" t="s">
        <v>1039</v>
      </c>
      <c r="G2879">
        <v>3.7841896339182601</v>
      </c>
      <c r="I2879" t="s">
        <v>3921</v>
      </c>
      <c r="J2879" t="s">
        <v>1039</v>
      </c>
      <c r="K2879">
        <v>0</v>
      </c>
      <c r="M2879" t="s">
        <v>3921</v>
      </c>
      <c r="N2879" t="s">
        <v>1039</v>
      </c>
      <c r="O2879">
        <v>0</v>
      </c>
    </row>
    <row r="2880" spans="1:15" x14ac:dyDescent="0.2">
      <c r="A2880" t="s">
        <v>3922</v>
      </c>
      <c r="B2880" t="s">
        <v>1072</v>
      </c>
      <c r="C2880">
        <v>0</v>
      </c>
      <c r="E2880" t="s">
        <v>3922</v>
      </c>
      <c r="F2880" t="s">
        <v>1072</v>
      </c>
      <c r="G2880">
        <v>0</v>
      </c>
      <c r="I2880" t="s">
        <v>3922</v>
      </c>
      <c r="J2880" t="s">
        <v>1072</v>
      </c>
      <c r="K2880">
        <v>0.69314718055994495</v>
      </c>
      <c r="M2880" t="s">
        <v>3922</v>
      </c>
      <c r="N2880" t="s">
        <v>1072</v>
      </c>
      <c r="O2880">
        <v>0</v>
      </c>
    </row>
    <row r="2881" spans="1:15" x14ac:dyDescent="0.2">
      <c r="A2881" t="s">
        <v>3923</v>
      </c>
      <c r="B2881" t="s">
        <v>1063</v>
      </c>
      <c r="C2881">
        <v>0</v>
      </c>
      <c r="E2881" t="s">
        <v>3923</v>
      </c>
      <c r="F2881" t="s">
        <v>1063</v>
      </c>
      <c r="G2881">
        <v>0.69314718055994495</v>
      </c>
      <c r="I2881" t="s">
        <v>3923</v>
      </c>
      <c r="J2881" t="s">
        <v>1063</v>
      </c>
      <c r="K2881">
        <v>0</v>
      </c>
      <c r="M2881" t="s">
        <v>3923</v>
      </c>
      <c r="N2881" t="s">
        <v>1063</v>
      </c>
      <c r="O2881">
        <v>0</v>
      </c>
    </row>
    <row r="2882" spans="1:15" x14ac:dyDescent="0.2">
      <c r="A2882" t="s">
        <v>3924</v>
      </c>
      <c r="B2882" t="s">
        <v>1051</v>
      </c>
      <c r="C2882">
        <v>0</v>
      </c>
      <c r="E2882" t="s">
        <v>3924</v>
      </c>
      <c r="F2882" t="s">
        <v>1051</v>
      </c>
      <c r="G2882">
        <v>0</v>
      </c>
      <c r="I2882" t="s">
        <v>3924</v>
      </c>
      <c r="J2882" t="s">
        <v>1051</v>
      </c>
      <c r="K2882">
        <v>0</v>
      </c>
      <c r="M2882" t="s">
        <v>3924</v>
      </c>
      <c r="N2882" t="s">
        <v>1051</v>
      </c>
      <c r="O2882">
        <v>0</v>
      </c>
    </row>
    <row r="2883" spans="1:15" x14ac:dyDescent="0.2">
      <c r="A2883" t="s">
        <v>3925</v>
      </c>
      <c r="B2883" t="s">
        <v>1035</v>
      </c>
      <c r="C2883">
        <v>0</v>
      </c>
      <c r="E2883" t="s">
        <v>3925</v>
      </c>
      <c r="F2883" t="s">
        <v>1035</v>
      </c>
      <c r="G2883">
        <v>0</v>
      </c>
      <c r="I2883" t="s">
        <v>3925</v>
      </c>
      <c r="J2883" t="s">
        <v>1035</v>
      </c>
      <c r="K2883">
        <v>0</v>
      </c>
      <c r="M2883" t="s">
        <v>3925</v>
      </c>
      <c r="N2883" t="s">
        <v>1035</v>
      </c>
      <c r="O2883">
        <v>0</v>
      </c>
    </row>
    <row r="2884" spans="1:15" x14ac:dyDescent="0.2">
      <c r="A2884" t="s">
        <v>3926</v>
      </c>
      <c r="B2884" t="s">
        <v>1063</v>
      </c>
      <c r="C2884">
        <v>0</v>
      </c>
      <c r="E2884" t="s">
        <v>3926</v>
      </c>
      <c r="F2884" t="s">
        <v>1063</v>
      </c>
      <c r="G2884">
        <v>0</v>
      </c>
      <c r="I2884" t="s">
        <v>3926</v>
      </c>
      <c r="J2884" t="s">
        <v>1063</v>
      </c>
      <c r="K2884">
        <v>0</v>
      </c>
      <c r="M2884" t="s">
        <v>3926</v>
      </c>
      <c r="N2884" t="s">
        <v>1063</v>
      </c>
      <c r="O2884">
        <v>0</v>
      </c>
    </row>
    <row r="2885" spans="1:15" x14ac:dyDescent="0.2">
      <c r="A2885" t="s">
        <v>3927</v>
      </c>
      <c r="B2885" t="s">
        <v>1063</v>
      </c>
      <c r="C2885">
        <v>0</v>
      </c>
      <c r="E2885" t="s">
        <v>3927</v>
      </c>
      <c r="F2885" t="s">
        <v>1063</v>
      </c>
      <c r="G2885">
        <v>0</v>
      </c>
      <c r="I2885" t="s">
        <v>3927</v>
      </c>
      <c r="J2885" t="s">
        <v>1063</v>
      </c>
      <c r="K2885">
        <v>0</v>
      </c>
      <c r="M2885" t="s">
        <v>3927</v>
      </c>
      <c r="N2885" t="s">
        <v>1063</v>
      </c>
      <c r="O2885">
        <v>0</v>
      </c>
    </row>
    <row r="2886" spans="1:15" x14ac:dyDescent="0.2">
      <c r="A2886" t="s">
        <v>3928</v>
      </c>
      <c r="B2886" t="s">
        <v>1039</v>
      </c>
      <c r="C2886">
        <v>0.69314718055994495</v>
      </c>
      <c r="E2886" t="s">
        <v>3928</v>
      </c>
      <c r="F2886" t="s">
        <v>1039</v>
      </c>
      <c r="G2886">
        <v>3.55534806148941</v>
      </c>
      <c r="I2886" t="s">
        <v>3928</v>
      </c>
      <c r="J2886" t="s">
        <v>1039</v>
      </c>
      <c r="K2886">
        <v>0</v>
      </c>
      <c r="M2886" t="s">
        <v>3928</v>
      </c>
      <c r="N2886" t="s">
        <v>1039</v>
      </c>
      <c r="O2886">
        <v>0</v>
      </c>
    </row>
    <row r="2887" spans="1:15" x14ac:dyDescent="0.2">
      <c r="A2887" t="s">
        <v>3929</v>
      </c>
      <c r="B2887" t="s">
        <v>1063</v>
      </c>
      <c r="C2887">
        <v>1.3862943611198899</v>
      </c>
      <c r="E2887" t="s">
        <v>3929</v>
      </c>
      <c r="F2887" t="s">
        <v>1063</v>
      </c>
      <c r="G2887">
        <v>0.69314718055994495</v>
      </c>
      <c r="I2887" t="s">
        <v>3929</v>
      </c>
      <c r="J2887" t="s">
        <v>1063</v>
      </c>
      <c r="K2887">
        <v>0</v>
      </c>
      <c r="M2887" t="s">
        <v>3929</v>
      </c>
      <c r="N2887" t="s">
        <v>1063</v>
      </c>
      <c r="O2887">
        <v>0</v>
      </c>
    </row>
    <row r="2888" spans="1:15" x14ac:dyDescent="0.2">
      <c r="A2888" t="s">
        <v>3930</v>
      </c>
      <c r="B2888" t="s">
        <v>1037</v>
      </c>
      <c r="C2888">
        <v>1.6094379124341001</v>
      </c>
      <c r="E2888" t="s">
        <v>3930</v>
      </c>
      <c r="F2888" t="s">
        <v>1037</v>
      </c>
      <c r="G2888">
        <v>0</v>
      </c>
      <c r="I2888" t="s">
        <v>3930</v>
      </c>
      <c r="J2888" t="s">
        <v>1037</v>
      </c>
      <c r="K2888">
        <v>0</v>
      </c>
      <c r="M2888" t="s">
        <v>3930</v>
      </c>
      <c r="N2888" t="s">
        <v>1037</v>
      </c>
      <c r="O2888">
        <v>0</v>
      </c>
    </row>
    <row r="2889" spans="1:15" x14ac:dyDescent="0.2">
      <c r="A2889" t="s">
        <v>3931</v>
      </c>
      <c r="B2889" t="s">
        <v>1032</v>
      </c>
      <c r="C2889">
        <v>0</v>
      </c>
      <c r="E2889" t="s">
        <v>3931</v>
      </c>
      <c r="F2889" t="s">
        <v>1032</v>
      </c>
      <c r="G2889">
        <v>2.0794415416798402</v>
      </c>
      <c r="I2889" t="s">
        <v>3931</v>
      </c>
      <c r="J2889" t="s">
        <v>1032</v>
      </c>
      <c r="K2889">
        <v>0</v>
      </c>
      <c r="M2889" t="s">
        <v>3931</v>
      </c>
      <c r="N2889" t="s">
        <v>1032</v>
      </c>
      <c r="O2889">
        <v>0</v>
      </c>
    </row>
    <row r="2890" spans="1:15" x14ac:dyDescent="0.2">
      <c r="A2890" t="s">
        <v>3932</v>
      </c>
      <c r="B2890" t="s">
        <v>1051</v>
      </c>
      <c r="C2890">
        <v>0.69314718055994495</v>
      </c>
      <c r="E2890" t="s">
        <v>3932</v>
      </c>
      <c r="F2890" t="s">
        <v>1051</v>
      </c>
      <c r="G2890">
        <v>0</v>
      </c>
      <c r="I2890" t="s">
        <v>3932</v>
      </c>
      <c r="J2890" t="s">
        <v>1051</v>
      </c>
      <c r="K2890">
        <v>0</v>
      </c>
      <c r="M2890" t="s">
        <v>3932</v>
      </c>
      <c r="N2890" t="s">
        <v>1051</v>
      </c>
      <c r="O2890">
        <v>0</v>
      </c>
    </row>
    <row r="2891" spans="1:15" x14ac:dyDescent="0.2">
      <c r="A2891" t="s">
        <v>3933</v>
      </c>
      <c r="B2891" t="s">
        <v>1165</v>
      </c>
      <c r="C2891">
        <v>0</v>
      </c>
      <c r="E2891" t="s">
        <v>3933</v>
      </c>
      <c r="F2891" t="s">
        <v>1165</v>
      </c>
      <c r="G2891">
        <v>3.2580965380214799</v>
      </c>
      <c r="I2891" t="s">
        <v>3933</v>
      </c>
      <c r="J2891" t="s">
        <v>1165</v>
      </c>
      <c r="K2891">
        <v>0</v>
      </c>
      <c r="M2891" t="s">
        <v>3933</v>
      </c>
      <c r="N2891" t="s">
        <v>1165</v>
      </c>
      <c r="O2891">
        <v>0</v>
      </c>
    </row>
    <row r="2892" spans="1:15" x14ac:dyDescent="0.2">
      <c r="A2892" t="s">
        <v>3934</v>
      </c>
      <c r="B2892" t="s">
        <v>1072</v>
      </c>
      <c r="C2892">
        <v>0</v>
      </c>
      <c r="E2892" t="s">
        <v>3934</v>
      </c>
      <c r="F2892" t="s">
        <v>1072</v>
      </c>
      <c r="G2892">
        <v>0</v>
      </c>
      <c r="I2892" t="s">
        <v>3934</v>
      </c>
      <c r="J2892" t="s">
        <v>1072</v>
      </c>
      <c r="K2892">
        <v>0</v>
      </c>
      <c r="M2892" t="s">
        <v>3934</v>
      </c>
      <c r="N2892" t="s">
        <v>1072</v>
      </c>
      <c r="O2892">
        <v>0</v>
      </c>
    </row>
    <row r="2893" spans="1:15" x14ac:dyDescent="0.2">
      <c r="A2893" t="s">
        <v>3935</v>
      </c>
      <c r="B2893" t="s">
        <v>1043</v>
      </c>
      <c r="C2893">
        <v>0</v>
      </c>
      <c r="E2893" t="s">
        <v>3935</v>
      </c>
      <c r="F2893" t="s">
        <v>1043</v>
      </c>
      <c r="G2893">
        <v>1.09861228866811</v>
      </c>
      <c r="I2893" t="s">
        <v>3935</v>
      </c>
      <c r="J2893" t="s">
        <v>1043</v>
      </c>
      <c r="K2893">
        <v>0</v>
      </c>
      <c r="M2893" t="s">
        <v>3935</v>
      </c>
      <c r="N2893" t="s">
        <v>1043</v>
      </c>
      <c r="O2893">
        <v>0</v>
      </c>
    </row>
    <row r="2894" spans="1:15" x14ac:dyDescent="0.2">
      <c r="A2894" t="s">
        <v>3936</v>
      </c>
      <c r="B2894" t="s">
        <v>1037</v>
      </c>
      <c r="C2894">
        <v>0</v>
      </c>
      <c r="E2894" t="s">
        <v>3936</v>
      </c>
      <c r="F2894" t="s">
        <v>1037</v>
      </c>
      <c r="G2894">
        <v>0</v>
      </c>
      <c r="I2894" t="s">
        <v>3936</v>
      </c>
      <c r="J2894" t="s">
        <v>1037</v>
      </c>
      <c r="K2894">
        <v>0</v>
      </c>
      <c r="M2894" t="s">
        <v>3936</v>
      </c>
      <c r="N2894" t="s">
        <v>1037</v>
      </c>
      <c r="O2894">
        <v>0</v>
      </c>
    </row>
    <row r="2895" spans="1:15" x14ac:dyDescent="0.2">
      <c r="A2895" t="s">
        <v>3937</v>
      </c>
      <c r="B2895" t="s">
        <v>1051</v>
      </c>
      <c r="C2895">
        <v>0</v>
      </c>
      <c r="E2895" t="s">
        <v>3937</v>
      </c>
      <c r="F2895" t="s">
        <v>1051</v>
      </c>
      <c r="G2895">
        <v>0</v>
      </c>
      <c r="I2895" t="s">
        <v>3937</v>
      </c>
      <c r="J2895" t="s">
        <v>1051</v>
      </c>
      <c r="K2895">
        <v>0</v>
      </c>
      <c r="M2895" t="s">
        <v>3937</v>
      </c>
      <c r="N2895" t="s">
        <v>1051</v>
      </c>
      <c r="O2895">
        <v>0</v>
      </c>
    </row>
    <row r="2896" spans="1:15" x14ac:dyDescent="0.2">
      <c r="A2896" t="s">
        <v>3938</v>
      </c>
      <c r="B2896" t="s">
        <v>1043</v>
      </c>
      <c r="C2896">
        <v>0</v>
      </c>
      <c r="E2896" t="s">
        <v>3938</v>
      </c>
      <c r="F2896" t="s">
        <v>1043</v>
      </c>
      <c r="G2896">
        <v>2.6390573296152602</v>
      </c>
      <c r="I2896" t="s">
        <v>3938</v>
      </c>
      <c r="J2896" t="s">
        <v>1043</v>
      </c>
      <c r="K2896">
        <v>0</v>
      </c>
      <c r="M2896" t="s">
        <v>3938</v>
      </c>
      <c r="N2896" t="s">
        <v>1043</v>
      </c>
      <c r="O2896">
        <v>0.69314718055994495</v>
      </c>
    </row>
    <row r="2897" spans="1:15" x14ac:dyDescent="0.2">
      <c r="A2897" t="s">
        <v>3939</v>
      </c>
      <c r="B2897" t="s">
        <v>1072</v>
      </c>
      <c r="C2897">
        <v>0</v>
      </c>
      <c r="E2897" t="s">
        <v>3939</v>
      </c>
      <c r="F2897" t="s">
        <v>1072</v>
      </c>
      <c r="G2897">
        <v>0</v>
      </c>
      <c r="I2897" t="s">
        <v>3939</v>
      </c>
      <c r="J2897" t="s">
        <v>1072</v>
      </c>
      <c r="K2897">
        <v>0</v>
      </c>
      <c r="M2897" t="s">
        <v>3939</v>
      </c>
      <c r="N2897" t="s">
        <v>1072</v>
      </c>
      <c r="O2897">
        <v>0</v>
      </c>
    </row>
    <row r="2898" spans="1:15" x14ac:dyDescent="0.2">
      <c r="A2898" t="s">
        <v>3940</v>
      </c>
      <c r="B2898" t="s">
        <v>1067</v>
      </c>
      <c r="C2898">
        <v>0.69314718055994495</v>
      </c>
      <c r="E2898" t="s">
        <v>3940</v>
      </c>
      <c r="F2898" t="s">
        <v>1067</v>
      </c>
      <c r="G2898">
        <v>0</v>
      </c>
      <c r="I2898" t="s">
        <v>3940</v>
      </c>
      <c r="J2898" t="s">
        <v>1067</v>
      </c>
      <c r="K2898">
        <v>0</v>
      </c>
      <c r="M2898" t="s">
        <v>3940</v>
      </c>
      <c r="N2898" t="s">
        <v>1067</v>
      </c>
      <c r="O2898">
        <v>0</v>
      </c>
    </row>
    <row r="2899" spans="1:15" x14ac:dyDescent="0.2">
      <c r="A2899" t="s">
        <v>3941</v>
      </c>
      <c r="B2899" t="s">
        <v>1043</v>
      </c>
      <c r="C2899">
        <v>0.69314718055994495</v>
      </c>
      <c r="E2899" t="s">
        <v>3941</v>
      </c>
      <c r="F2899" t="s">
        <v>1043</v>
      </c>
      <c r="G2899">
        <v>1.3862943611198899</v>
      </c>
      <c r="I2899" t="s">
        <v>3941</v>
      </c>
      <c r="J2899" t="s">
        <v>1043</v>
      </c>
      <c r="K2899">
        <v>0</v>
      </c>
      <c r="M2899" t="s">
        <v>3941</v>
      </c>
      <c r="N2899" t="s">
        <v>1043</v>
      </c>
      <c r="O2899">
        <v>0</v>
      </c>
    </row>
    <row r="2900" spans="1:15" x14ac:dyDescent="0.2">
      <c r="A2900" t="s">
        <v>3942</v>
      </c>
      <c r="B2900" t="s">
        <v>1046</v>
      </c>
      <c r="C2900">
        <v>0.69314718055994495</v>
      </c>
      <c r="E2900" t="s">
        <v>3942</v>
      </c>
      <c r="F2900" t="s">
        <v>1046</v>
      </c>
      <c r="G2900">
        <v>0</v>
      </c>
      <c r="I2900" t="s">
        <v>3942</v>
      </c>
      <c r="J2900" t="s">
        <v>1046</v>
      </c>
      <c r="K2900">
        <v>0</v>
      </c>
      <c r="M2900" t="s">
        <v>3942</v>
      </c>
      <c r="N2900" t="s">
        <v>1046</v>
      </c>
      <c r="O2900">
        <v>0</v>
      </c>
    </row>
    <row r="2901" spans="1:15" x14ac:dyDescent="0.2">
      <c r="A2901" t="s">
        <v>3943</v>
      </c>
      <c r="B2901" t="s">
        <v>1063</v>
      </c>
      <c r="C2901">
        <v>0.69314718055994495</v>
      </c>
      <c r="E2901" t="s">
        <v>3943</v>
      </c>
      <c r="F2901" t="s">
        <v>1063</v>
      </c>
      <c r="G2901">
        <v>0</v>
      </c>
      <c r="I2901" t="s">
        <v>3943</v>
      </c>
      <c r="J2901" t="s">
        <v>1063</v>
      </c>
      <c r="K2901">
        <v>0</v>
      </c>
      <c r="M2901" t="s">
        <v>3943</v>
      </c>
      <c r="N2901" t="s">
        <v>1063</v>
      </c>
      <c r="O2901">
        <v>0</v>
      </c>
    </row>
    <row r="2902" spans="1:15" x14ac:dyDescent="0.2">
      <c r="A2902" t="s">
        <v>3944</v>
      </c>
      <c r="B2902" t="s">
        <v>1063</v>
      </c>
      <c r="C2902">
        <v>0</v>
      </c>
      <c r="E2902" t="s">
        <v>3944</v>
      </c>
      <c r="F2902" t="s">
        <v>1063</v>
      </c>
      <c r="G2902">
        <v>0</v>
      </c>
      <c r="I2902" t="s">
        <v>3944</v>
      </c>
      <c r="J2902" t="s">
        <v>1063</v>
      </c>
      <c r="K2902">
        <v>0.69314718055994495</v>
      </c>
      <c r="M2902" t="s">
        <v>3944</v>
      </c>
      <c r="N2902" t="s">
        <v>1063</v>
      </c>
      <c r="O2902">
        <v>0</v>
      </c>
    </row>
    <row r="2903" spans="1:15" x14ac:dyDescent="0.2">
      <c r="A2903" t="s">
        <v>3945</v>
      </c>
      <c r="B2903" t="s">
        <v>1037</v>
      </c>
      <c r="C2903">
        <v>0.69314718055994495</v>
      </c>
      <c r="E2903" t="s">
        <v>3945</v>
      </c>
      <c r="F2903" t="s">
        <v>1037</v>
      </c>
      <c r="G2903">
        <v>0</v>
      </c>
      <c r="I2903" t="s">
        <v>3945</v>
      </c>
      <c r="J2903" t="s">
        <v>1037</v>
      </c>
      <c r="K2903">
        <v>0</v>
      </c>
      <c r="M2903" t="s">
        <v>3945</v>
      </c>
      <c r="N2903" t="s">
        <v>1037</v>
      </c>
      <c r="O2903">
        <v>0</v>
      </c>
    </row>
    <row r="2904" spans="1:15" x14ac:dyDescent="0.2">
      <c r="A2904" t="s">
        <v>3946</v>
      </c>
      <c r="B2904" t="s">
        <v>1043</v>
      </c>
      <c r="C2904">
        <v>1.09861228866811</v>
      </c>
      <c r="E2904" t="s">
        <v>3946</v>
      </c>
      <c r="F2904" t="s">
        <v>1043</v>
      </c>
      <c r="G2904">
        <v>2.3978952727983698</v>
      </c>
      <c r="I2904" t="s">
        <v>3946</v>
      </c>
      <c r="J2904" t="s">
        <v>1043</v>
      </c>
      <c r="K2904">
        <v>0</v>
      </c>
      <c r="M2904" t="s">
        <v>3946</v>
      </c>
      <c r="N2904" t="s">
        <v>1043</v>
      </c>
      <c r="O2904">
        <v>0</v>
      </c>
    </row>
    <row r="2905" spans="1:15" x14ac:dyDescent="0.2">
      <c r="A2905" t="s">
        <v>3947</v>
      </c>
      <c r="B2905" t="s">
        <v>1032</v>
      </c>
      <c r="C2905">
        <v>0.69314718055994495</v>
      </c>
      <c r="E2905" t="s">
        <v>3947</v>
      </c>
      <c r="F2905" t="s">
        <v>1032</v>
      </c>
      <c r="G2905">
        <v>1.09861228866811</v>
      </c>
      <c r="I2905" t="s">
        <v>3947</v>
      </c>
      <c r="J2905" t="s">
        <v>1032</v>
      </c>
      <c r="K2905">
        <v>0</v>
      </c>
      <c r="M2905" t="s">
        <v>3947</v>
      </c>
      <c r="N2905" t="s">
        <v>1032</v>
      </c>
      <c r="O2905">
        <v>0</v>
      </c>
    </row>
    <row r="2906" spans="1:15" x14ac:dyDescent="0.2">
      <c r="A2906" t="s">
        <v>3948</v>
      </c>
      <c r="B2906" t="s">
        <v>1070</v>
      </c>
      <c r="C2906">
        <v>0</v>
      </c>
      <c r="E2906" t="s">
        <v>3948</v>
      </c>
      <c r="F2906" t="s">
        <v>1070</v>
      </c>
      <c r="G2906">
        <v>3.7841896339182601</v>
      </c>
      <c r="I2906" t="s">
        <v>3948</v>
      </c>
      <c r="J2906" t="s">
        <v>1070</v>
      </c>
      <c r="K2906">
        <v>0</v>
      </c>
      <c r="M2906" t="s">
        <v>3948</v>
      </c>
      <c r="N2906" t="s">
        <v>1070</v>
      </c>
      <c r="O2906">
        <v>0</v>
      </c>
    </row>
    <row r="2907" spans="1:15" x14ac:dyDescent="0.2">
      <c r="A2907" t="s">
        <v>3949</v>
      </c>
      <c r="B2907" t="s">
        <v>1051</v>
      </c>
      <c r="C2907">
        <v>0.69314718055994495</v>
      </c>
      <c r="E2907" t="s">
        <v>3949</v>
      </c>
      <c r="F2907" t="s">
        <v>1051</v>
      </c>
      <c r="G2907">
        <v>0.69314718055994495</v>
      </c>
      <c r="I2907" t="s">
        <v>3949</v>
      </c>
      <c r="J2907" t="s">
        <v>1051</v>
      </c>
      <c r="K2907">
        <v>0</v>
      </c>
      <c r="M2907" t="s">
        <v>3949</v>
      </c>
      <c r="N2907" t="s">
        <v>1051</v>
      </c>
      <c r="O2907">
        <v>0</v>
      </c>
    </row>
    <row r="2908" spans="1:15" x14ac:dyDescent="0.2">
      <c r="A2908" t="s">
        <v>3950</v>
      </c>
      <c r="B2908" t="s">
        <v>1037</v>
      </c>
      <c r="C2908">
        <v>0.69314718055994495</v>
      </c>
      <c r="E2908" t="s">
        <v>3950</v>
      </c>
      <c r="F2908" t="s">
        <v>1037</v>
      </c>
      <c r="G2908">
        <v>2.3025850929940499</v>
      </c>
      <c r="I2908" t="s">
        <v>3950</v>
      </c>
      <c r="J2908" t="s">
        <v>1037</v>
      </c>
      <c r="K2908">
        <v>0.69314718055994495</v>
      </c>
      <c r="M2908" t="s">
        <v>3950</v>
      </c>
      <c r="N2908" t="s">
        <v>1037</v>
      </c>
      <c r="O2908">
        <v>0.69314718055994495</v>
      </c>
    </row>
    <row r="2909" spans="1:15" x14ac:dyDescent="0.2">
      <c r="A2909" t="s">
        <v>3951</v>
      </c>
      <c r="B2909" t="s">
        <v>1046</v>
      </c>
      <c r="C2909">
        <v>0.69314718055994495</v>
      </c>
      <c r="E2909" t="s">
        <v>3951</v>
      </c>
      <c r="F2909" t="s">
        <v>1046</v>
      </c>
      <c r="G2909">
        <v>0</v>
      </c>
      <c r="I2909" t="s">
        <v>3951</v>
      </c>
      <c r="J2909" t="s">
        <v>1046</v>
      </c>
      <c r="K2909">
        <v>0</v>
      </c>
      <c r="M2909" t="s">
        <v>3951</v>
      </c>
      <c r="N2909" t="s">
        <v>1046</v>
      </c>
      <c r="O2909">
        <v>0</v>
      </c>
    </row>
    <row r="2910" spans="1:15" x14ac:dyDescent="0.2">
      <c r="A2910" t="s">
        <v>3952</v>
      </c>
      <c r="B2910" t="s">
        <v>1037</v>
      </c>
      <c r="C2910">
        <v>1.09861228866811</v>
      </c>
      <c r="E2910" t="s">
        <v>3952</v>
      </c>
      <c r="F2910" t="s">
        <v>1037</v>
      </c>
      <c r="G2910">
        <v>0.69314718055994495</v>
      </c>
      <c r="I2910" t="s">
        <v>3952</v>
      </c>
      <c r="J2910" t="s">
        <v>1037</v>
      </c>
      <c r="K2910">
        <v>0</v>
      </c>
      <c r="M2910" t="s">
        <v>3952</v>
      </c>
      <c r="N2910" t="s">
        <v>1037</v>
      </c>
      <c r="O2910">
        <v>0</v>
      </c>
    </row>
    <row r="2911" spans="1:15" x14ac:dyDescent="0.2">
      <c r="A2911" t="s">
        <v>3953</v>
      </c>
      <c r="B2911" t="s">
        <v>1035</v>
      </c>
      <c r="C2911">
        <v>0</v>
      </c>
      <c r="E2911" t="s">
        <v>3953</v>
      </c>
      <c r="F2911" t="s">
        <v>1035</v>
      </c>
      <c r="G2911">
        <v>0.69314718055994495</v>
      </c>
      <c r="I2911" t="s">
        <v>3953</v>
      </c>
      <c r="J2911" t="s">
        <v>1035</v>
      </c>
      <c r="K2911">
        <v>0</v>
      </c>
      <c r="M2911" t="s">
        <v>3953</v>
      </c>
      <c r="N2911" t="s">
        <v>1035</v>
      </c>
      <c r="O2911">
        <v>0</v>
      </c>
    </row>
    <row r="2912" spans="1:15" x14ac:dyDescent="0.2">
      <c r="A2912" t="s">
        <v>3954</v>
      </c>
      <c r="B2912" t="s">
        <v>1032</v>
      </c>
      <c r="C2912">
        <v>0.69314718055994495</v>
      </c>
      <c r="E2912" t="s">
        <v>3954</v>
      </c>
      <c r="F2912" t="s">
        <v>1032</v>
      </c>
      <c r="G2912">
        <v>1.9459101490553099</v>
      </c>
      <c r="I2912" t="s">
        <v>3954</v>
      </c>
      <c r="J2912" t="s">
        <v>1032</v>
      </c>
      <c r="K2912">
        <v>0</v>
      </c>
      <c r="M2912" t="s">
        <v>3954</v>
      </c>
      <c r="N2912" t="s">
        <v>1032</v>
      </c>
      <c r="O2912">
        <v>0</v>
      </c>
    </row>
    <row r="2913" spans="1:15" x14ac:dyDescent="0.2">
      <c r="A2913" t="s">
        <v>3955</v>
      </c>
      <c r="B2913" t="s">
        <v>1039</v>
      </c>
      <c r="C2913">
        <v>0</v>
      </c>
      <c r="E2913" t="s">
        <v>3955</v>
      </c>
      <c r="F2913" t="s">
        <v>1039</v>
      </c>
      <c r="G2913">
        <v>1.3862943611198899</v>
      </c>
      <c r="I2913" t="s">
        <v>3955</v>
      </c>
      <c r="J2913" t="s">
        <v>1039</v>
      </c>
      <c r="K2913">
        <v>0</v>
      </c>
      <c r="M2913" t="s">
        <v>3955</v>
      </c>
      <c r="N2913" t="s">
        <v>1039</v>
      </c>
      <c r="O2913">
        <v>0</v>
      </c>
    </row>
    <row r="2914" spans="1:15" x14ac:dyDescent="0.2">
      <c r="A2914" t="s">
        <v>3956</v>
      </c>
      <c r="B2914" t="s">
        <v>1032</v>
      </c>
      <c r="C2914">
        <v>0</v>
      </c>
      <c r="E2914" t="s">
        <v>3956</v>
      </c>
      <c r="F2914" t="s">
        <v>1032</v>
      </c>
      <c r="G2914">
        <v>0</v>
      </c>
      <c r="I2914" t="s">
        <v>3956</v>
      </c>
      <c r="J2914" t="s">
        <v>1032</v>
      </c>
      <c r="K2914">
        <v>0</v>
      </c>
      <c r="M2914" t="s">
        <v>3956</v>
      </c>
      <c r="N2914" t="s">
        <v>1032</v>
      </c>
      <c r="O2914">
        <v>0</v>
      </c>
    </row>
    <row r="2915" spans="1:15" x14ac:dyDescent="0.2">
      <c r="A2915" t="s">
        <v>3957</v>
      </c>
      <c r="B2915" t="s">
        <v>1072</v>
      </c>
      <c r="C2915">
        <v>0</v>
      </c>
      <c r="E2915" t="s">
        <v>3957</v>
      </c>
      <c r="F2915" t="s">
        <v>1072</v>
      </c>
      <c r="G2915">
        <v>2.8903717578961601</v>
      </c>
      <c r="I2915" t="s">
        <v>3957</v>
      </c>
      <c r="J2915" t="s">
        <v>1072</v>
      </c>
      <c r="K2915">
        <v>0</v>
      </c>
      <c r="M2915" t="s">
        <v>3957</v>
      </c>
      <c r="N2915" t="s">
        <v>1072</v>
      </c>
      <c r="O2915">
        <v>0</v>
      </c>
    </row>
    <row r="2916" spans="1:15" x14ac:dyDescent="0.2">
      <c r="A2916" t="s">
        <v>3958</v>
      </c>
      <c r="B2916" t="s">
        <v>1032</v>
      </c>
      <c r="C2916">
        <v>1.09861228866811</v>
      </c>
      <c r="E2916" t="s">
        <v>3958</v>
      </c>
      <c r="F2916" t="s">
        <v>1032</v>
      </c>
      <c r="G2916">
        <v>1.6094379124341001</v>
      </c>
      <c r="I2916" t="s">
        <v>3958</v>
      </c>
      <c r="J2916" t="s">
        <v>1032</v>
      </c>
      <c r="K2916">
        <v>0</v>
      </c>
      <c r="M2916" t="s">
        <v>3958</v>
      </c>
      <c r="N2916" t="s">
        <v>1032</v>
      </c>
      <c r="O2916">
        <v>0</v>
      </c>
    </row>
    <row r="2917" spans="1:15" x14ac:dyDescent="0.2">
      <c r="A2917" t="s">
        <v>3959</v>
      </c>
      <c r="B2917" t="s">
        <v>1039</v>
      </c>
      <c r="C2917">
        <v>0</v>
      </c>
      <c r="E2917" t="s">
        <v>3959</v>
      </c>
      <c r="F2917" t="s">
        <v>1039</v>
      </c>
      <c r="G2917">
        <v>3.1780538303479502</v>
      </c>
      <c r="I2917" t="s">
        <v>3959</v>
      </c>
      <c r="J2917" t="s">
        <v>1039</v>
      </c>
      <c r="K2917">
        <v>0</v>
      </c>
      <c r="M2917" t="s">
        <v>3959</v>
      </c>
      <c r="N2917" t="s">
        <v>1039</v>
      </c>
      <c r="O2917">
        <v>0</v>
      </c>
    </row>
    <row r="2918" spans="1:15" x14ac:dyDescent="0.2">
      <c r="A2918" t="s">
        <v>3960</v>
      </c>
      <c r="B2918" t="s">
        <v>1070</v>
      </c>
      <c r="C2918">
        <v>0</v>
      </c>
      <c r="E2918" t="s">
        <v>3960</v>
      </c>
      <c r="F2918" t="s">
        <v>1070</v>
      </c>
      <c r="G2918">
        <v>3.7841896339182601</v>
      </c>
      <c r="I2918" t="s">
        <v>3960</v>
      </c>
      <c r="J2918" t="s">
        <v>1070</v>
      </c>
      <c r="K2918">
        <v>0</v>
      </c>
      <c r="M2918" t="s">
        <v>3960</v>
      </c>
      <c r="N2918" t="s">
        <v>1070</v>
      </c>
      <c r="O2918">
        <v>0</v>
      </c>
    </row>
    <row r="2919" spans="1:15" x14ac:dyDescent="0.2">
      <c r="A2919" t="s">
        <v>3961</v>
      </c>
      <c r="B2919" t="s">
        <v>1037</v>
      </c>
      <c r="C2919">
        <v>0</v>
      </c>
      <c r="E2919" t="s">
        <v>3961</v>
      </c>
      <c r="F2919" t="s">
        <v>1037</v>
      </c>
      <c r="G2919">
        <v>0</v>
      </c>
      <c r="I2919" t="s">
        <v>3961</v>
      </c>
      <c r="J2919" t="s">
        <v>1037</v>
      </c>
      <c r="K2919">
        <v>0.69314718055994495</v>
      </c>
      <c r="M2919" t="s">
        <v>3961</v>
      </c>
      <c r="N2919" t="s">
        <v>1037</v>
      </c>
      <c r="O2919">
        <v>0</v>
      </c>
    </row>
    <row r="2920" spans="1:15" x14ac:dyDescent="0.2">
      <c r="A2920" t="s">
        <v>3962</v>
      </c>
      <c r="B2920" t="s">
        <v>1070</v>
      </c>
      <c r="C2920">
        <v>0</v>
      </c>
      <c r="E2920" t="s">
        <v>3962</v>
      </c>
      <c r="F2920" t="s">
        <v>1070</v>
      </c>
      <c r="G2920">
        <v>4.4308167988433098</v>
      </c>
      <c r="I2920" t="s">
        <v>3962</v>
      </c>
      <c r="J2920" t="s">
        <v>1070</v>
      </c>
      <c r="K2920">
        <v>0</v>
      </c>
      <c r="M2920" t="s">
        <v>3962</v>
      </c>
      <c r="N2920" t="s">
        <v>1070</v>
      </c>
      <c r="O2920">
        <v>0</v>
      </c>
    </row>
    <row r="2921" spans="1:15" x14ac:dyDescent="0.2">
      <c r="A2921" t="s">
        <v>3963</v>
      </c>
      <c r="B2921" t="s">
        <v>1039</v>
      </c>
      <c r="C2921">
        <v>0</v>
      </c>
      <c r="E2921" t="s">
        <v>3963</v>
      </c>
      <c r="F2921" t="s">
        <v>1039</v>
      </c>
      <c r="G2921">
        <v>4.2341065045972597</v>
      </c>
      <c r="I2921" t="s">
        <v>3963</v>
      </c>
      <c r="J2921" t="s">
        <v>1039</v>
      </c>
      <c r="K2921">
        <v>0</v>
      </c>
      <c r="M2921" t="s">
        <v>3963</v>
      </c>
      <c r="N2921" t="s">
        <v>1039</v>
      </c>
      <c r="O2921">
        <v>0</v>
      </c>
    </row>
    <row r="2922" spans="1:15" x14ac:dyDescent="0.2">
      <c r="A2922" t="s">
        <v>3964</v>
      </c>
      <c r="B2922" t="s">
        <v>1051</v>
      </c>
      <c r="C2922">
        <v>0</v>
      </c>
      <c r="E2922" t="s">
        <v>3964</v>
      </c>
      <c r="F2922" t="s">
        <v>1051</v>
      </c>
      <c r="G2922">
        <v>0</v>
      </c>
      <c r="I2922" t="s">
        <v>3964</v>
      </c>
      <c r="J2922" t="s">
        <v>1051</v>
      </c>
      <c r="K2922">
        <v>0</v>
      </c>
      <c r="M2922" t="s">
        <v>3964</v>
      </c>
      <c r="N2922" t="s">
        <v>1051</v>
      </c>
      <c r="O2922">
        <v>0</v>
      </c>
    </row>
    <row r="2923" spans="1:15" x14ac:dyDescent="0.2">
      <c r="A2923" t="s">
        <v>3965</v>
      </c>
      <c r="B2923" t="s">
        <v>1032</v>
      </c>
      <c r="C2923">
        <v>1.09861228866811</v>
      </c>
      <c r="E2923" t="s">
        <v>3965</v>
      </c>
      <c r="F2923" t="s">
        <v>1032</v>
      </c>
      <c r="G2923">
        <v>0.69314718055994495</v>
      </c>
      <c r="I2923" t="s">
        <v>3965</v>
      </c>
      <c r="J2923" t="s">
        <v>1032</v>
      </c>
      <c r="K2923">
        <v>0</v>
      </c>
      <c r="M2923" t="s">
        <v>3965</v>
      </c>
      <c r="N2923" t="s">
        <v>1032</v>
      </c>
      <c r="O2923">
        <v>0</v>
      </c>
    </row>
    <row r="2924" spans="1:15" x14ac:dyDescent="0.2">
      <c r="A2924" t="s">
        <v>3966</v>
      </c>
      <c r="B2924" t="s">
        <v>1070</v>
      </c>
      <c r="C2924">
        <v>0</v>
      </c>
      <c r="E2924" t="s">
        <v>3966</v>
      </c>
      <c r="F2924" t="s">
        <v>1070</v>
      </c>
      <c r="G2924">
        <v>4.2046926193909702</v>
      </c>
      <c r="I2924" t="s">
        <v>3966</v>
      </c>
      <c r="J2924" t="s">
        <v>1070</v>
      </c>
      <c r="K2924">
        <v>0</v>
      </c>
      <c r="M2924" t="s">
        <v>3966</v>
      </c>
      <c r="N2924" t="s">
        <v>1070</v>
      </c>
      <c r="O2924">
        <v>0.69314718055994495</v>
      </c>
    </row>
    <row r="2925" spans="1:15" x14ac:dyDescent="0.2">
      <c r="A2925" t="s">
        <v>3967</v>
      </c>
      <c r="B2925" t="s">
        <v>1067</v>
      </c>
      <c r="C2925">
        <v>0.69314718055994495</v>
      </c>
      <c r="E2925" t="s">
        <v>3967</v>
      </c>
      <c r="F2925" t="s">
        <v>1067</v>
      </c>
      <c r="G2925">
        <v>3.0445224377234199</v>
      </c>
      <c r="I2925" t="s">
        <v>3967</v>
      </c>
      <c r="J2925" t="s">
        <v>1067</v>
      </c>
      <c r="K2925">
        <v>0</v>
      </c>
      <c r="M2925" t="s">
        <v>3967</v>
      </c>
      <c r="N2925" t="s">
        <v>1067</v>
      </c>
      <c r="O2925">
        <v>0</v>
      </c>
    </row>
    <row r="2926" spans="1:15" x14ac:dyDescent="0.2">
      <c r="A2926" t="s">
        <v>3968</v>
      </c>
      <c r="B2926" t="s">
        <v>1039</v>
      </c>
      <c r="C2926">
        <v>0</v>
      </c>
      <c r="E2926" t="s">
        <v>3968</v>
      </c>
      <c r="F2926" t="s">
        <v>1039</v>
      </c>
      <c r="G2926">
        <v>4.0253516907351496</v>
      </c>
      <c r="I2926" t="s">
        <v>3968</v>
      </c>
      <c r="J2926" t="s">
        <v>1039</v>
      </c>
      <c r="K2926">
        <v>0</v>
      </c>
      <c r="M2926" t="s">
        <v>3968</v>
      </c>
      <c r="N2926" t="s">
        <v>1039</v>
      </c>
      <c r="O2926">
        <v>0</v>
      </c>
    </row>
    <row r="2927" spans="1:15" x14ac:dyDescent="0.2">
      <c r="A2927" t="s">
        <v>3969</v>
      </c>
      <c r="B2927" t="s">
        <v>1072</v>
      </c>
      <c r="C2927">
        <v>0.69314718055994495</v>
      </c>
      <c r="E2927" t="s">
        <v>3969</v>
      </c>
      <c r="F2927" t="s">
        <v>1072</v>
      </c>
      <c r="G2927">
        <v>0.69314718055994495</v>
      </c>
      <c r="I2927" t="s">
        <v>3969</v>
      </c>
      <c r="J2927" t="s">
        <v>1072</v>
      </c>
      <c r="K2927">
        <v>0</v>
      </c>
      <c r="M2927" t="s">
        <v>3969</v>
      </c>
      <c r="N2927" t="s">
        <v>1072</v>
      </c>
      <c r="O2927">
        <v>0</v>
      </c>
    </row>
    <row r="2928" spans="1:15" x14ac:dyDescent="0.2">
      <c r="A2928" t="s">
        <v>3970</v>
      </c>
      <c r="B2928" t="s">
        <v>1039</v>
      </c>
      <c r="C2928">
        <v>0</v>
      </c>
      <c r="E2928" t="s">
        <v>3970</v>
      </c>
      <c r="F2928" t="s">
        <v>1039</v>
      </c>
      <c r="G2928">
        <v>3.3322045101751998</v>
      </c>
      <c r="I2928" t="s">
        <v>3970</v>
      </c>
      <c r="J2928" t="s">
        <v>1039</v>
      </c>
      <c r="K2928">
        <v>0</v>
      </c>
      <c r="M2928" t="s">
        <v>3970</v>
      </c>
      <c r="N2928" t="s">
        <v>1039</v>
      </c>
      <c r="O2928">
        <v>0</v>
      </c>
    </row>
    <row r="2929" spans="1:15" x14ac:dyDescent="0.2">
      <c r="A2929" t="s">
        <v>3971</v>
      </c>
      <c r="B2929" t="s">
        <v>1037</v>
      </c>
      <c r="C2929">
        <v>1.6094379124341001</v>
      </c>
      <c r="E2929" t="s">
        <v>3971</v>
      </c>
      <c r="F2929" t="s">
        <v>1037</v>
      </c>
      <c r="G2929">
        <v>0.69314718055994495</v>
      </c>
      <c r="I2929" t="s">
        <v>3971</v>
      </c>
      <c r="J2929" t="s">
        <v>1037</v>
      </c>
      <c r="K2929">
        <v>0</v>
      </c>
      <c r="M2929" t="s">
        <v>3971</v>
      </c>
      <c r="N2929" t="s">
        <v>1037</v>
      </c>
      <c r="O2929">
        <v>0</v>
      </c>
    </row>
    <row r="2930" spans="1:15" x14ac:dyDescent="0.2">
      <c r="A2930" t="s">
        <v>3972</v>
      </c>
      <c r="B2930" t="s">
        <v>1070</v>
      </c>
      <c r="C2930">
        <v>0</v>
      </c>
      <c r="E2930" t="s">
        <v>3972</v>
      </c>
      <c r="F2930" t="s">
        <v>1070</v>
      </c>
      <c r="G2930">
        <v>3.3672958299864701</v>
      </c>
      <c r="I2930" t="s">
        <v>3972</v>
      </c>
      <c r="J2930" t="s">
        <v>1070</v>
      </c>
      <c r="K2930">
        <v>0</v>
      </c>
      <c r="M2930" t="s">
        <v>3972</v>
      </c>
      <c r="N2930" t="s">
        <v>1070</v>
      </c>
      <c r="O2930">
        <v>1.09861228866811</v>
      </c>
    </row>
    <row r="2931" spans="1:15" x14ac:dyDescent="0.2">
      <c r="A2931" t="s">
        <v>3973</v>
      </c>
      <c r="B2931" t="s">
        <v>1032</v>
      </c>
      <c r="C2931">
        <v>1.3862943611198899</v>
      </c>
      <c r="E2931" t="s">
        <v>3973</v>
      </c>
      <c r="F2931" t="s">
        <v>1032</v>
      </c>
      <c r="G2931">
        <v>2.7725887222397798</v>
      </c>
      <c r="I2931" t="s">
        <v>3973</v>
      </c>
      <c r="J2931" t="s">
        <v>1032</v>
      </c>
      <c r="K2931">
        <v>0</v>
      </c>
      <c r="M2931" t="s">
        <v>3973</v>
      </c>
      <c r="N2931" t="s">
        <v>1032</v>
      </c>
      <c r="O2931">
        <v>0</v>
      </c>
    </row>
    <row r="2932" spans="1:15" x14ac:dyDescent="0.2">
      <c r="A2932" t="s">
        <v>3974</v>
      </c>
      <c r="B2932" t="s">
        <v>1067</v>
      </c>
      <c r="C2932">
        <v>1.09861228866811</v>
      </c>
      <c r="E2932" t="s">
        <v>3974</v>
      </c>
      <c r="F2932" t="s">
        <v>1067</v>
      </c>
      <c r="G2932">
        <v>2.0794415416798402</v>
      </c>
      <c r="I2932" t="s">
        <v>3974</v>
      </c>
      <c r="J2932" t="s">
        <v>1067</v>
      </c>
      <c r="K2932">
        <v>0.69314718055994495</v>
      </c>
      <c r="M2932" t="s">
        <v>3974</v>
      </c>
      <c r="N2932" t="s">
        <v>1067</v>
      </c>
      <c r="O2932">
        <v>0</v>
      </c>
    </row>
    <row r="2933" spans="1:15" x14ac:dyDescent="0.2">
      <c r="A2933" t="s">
        <v>3975</v>
      </c>
      <c r="B2933" t="s">
        <v>1032</v>
      </c>
      <c r="C2933">
        <v>0.69314718055994495</v>
      </c>
      <c r="E2933" t="s">
        <v>3975</v>
      </c>
      <c r="F2933" t="s">
        <v>1032</v>
      </c>
      <c r="G2933">
        <v>1.09861228866811</v>
      </c>
      <c r="I2933" t="s">
        <v>3975</v>
      </c>
      <c r="J2933" t="s">
        <v>1032</v>
      </c>
      <c r="K2933">
        <v>0</v>
      </c>
      <c r="M2933" t="s">
        <v>3975</v>
      </c>
      <c r="N2933" t="s">
        <v>1032</v>
      </c>
      <c r="O2933">
        <v>0</v>
      </c>
    </row>
    <row r="2934" spans="1:15" x14ac:dyDescent="0.2">
      <c r="A2934" t="s">
        <v>3976</v>
      </c>
      <c r="B2934" t="s">
        <v>1051</v>
      </c>
      <c r="C2934">
        <v>0</v>
      </c>
      <c r="E2934" t="s">
        <v>3976</v>
      </c>
      <c r="F2934" t="s">
        <v>1051</v>
      </c>
      <c r="G2934">
        <v>1.09861228866811</v>
      </c>
      <c r="I2934" t="s">
        <v>3976</v>
      </c>
      <c r="J2934" t="s">
        <v>1051</v>
      </c>
      <c r="K2934">
        <v>0.69314718055994495</v>
      </c>
      <c r="M2934" t="s">
        <v>3976</v>
      </c>
      <c r="N2934" t="s">
        <v>1051</v>
      </c>
      <c r="O2934">
        <v>0</v>
      </c>
    </row>
    <row r="2935" spans="1:15" x14ac:dyDescent="0.2">
      <c r="A2935" t="s">
        <v>3977</v>
      </c>
      <c r="B2935" t="s">
        <v>1070</v>
      </c>
      <c r="C2935">
        <v>0.69314718055994495</v>
      </c>
      <c r="E2935" t="s">
        <v>3977</v>
      </c>
      <c r="F2935" t="s">
        <v>1070</v>
      </c>
      <c r="G2935">
        <v>3.7612001156935602</v>
      </c>
      <c r="I2935" t="s">
        <v>3977</v>
      </c>
      <c r="J2935" t="s">
        <v>1070</v>
      </c>
      <c r="K2935">
        <v>0</v>
      </c>
      <c r="M2935" t="s">
        <v>3977</v>
      </c>
      <c r="N2935" t="s">
        <v>1070</v>
      </c>
      <c r="O2935">
        <v>0</v>
      </c>
    </row>
    <row r="2936" spans="1:15" x14ac:dyDescent="0.2">
      <c r="A2936" t="s">
        <v>3978</v>
      </c>
      <c r="B2936" t="s">
        <v>1039</v>
      </c>
      <c r="C2936">
        <v>0</v>
      </c>
      <c r="E2936" t="s">
        <v>3978</v>
      </c>
      <c r="F2936" t="s">
        <v>1039</v>
      </c>
      <c r="G2936">
        <v>2.99573227355399</v>
      </c>
      <c r="I2936" t="s">
        <v>3978</v>
      </c>
      <c r="J2936" t="s">
        <v>1039</v>
      </c>
      <c r="K2936">
        <v>0</v>
      </c>
      <c r="M2936" t="s">
        <v>3978</v>
      </c>
      <c r="N2936" t="s">
        <v>1039</v>
      </c>
      <c r="O2936">
        <v>0</v>
      </c>
    </row>
    <row r="2937" spans="1:15" x14ac:dyDescent="0.2">
      <c r="A2937" t="s">
        <v>3979</v>
      </c>
      <c r="B2937" t="s">
        <v>1039</v>
      </c>
      <c r="C2937">
        <v>0.69314718055994495</v>
      </c>
      <c r="E2937" t="s">
        <v>3979</v>
      </c>
      <c r="F2937" t="s">
        <v>1039</v>
      </c>
      <c r="G2937">
        <v>2.3978952727983698</v>
      </c>
      <c r="I2937" t="s">
        <v>3979</v>
      </c>
      <c r="J2937" t="s">
        <v>1039</v>
      </c>
      <c r="K2937">
        <v>0</v>
      </c>
      <c r="M2937" t="s">
        <v>3979</v>
      </c>
      <c r="N2937" t="s">
        <v>1039</v>
      </c>
      <c r="O2937">
        <v>0</v>
      </c>
    </row>
    <row r="2938" spans="1:15" x14ac:dyDescent="0.2">
      <c r="A2938" t="s">
        <v>3980</v>
      </c>
      <c r="B2938" t="s">
        <v>1032</v>
      </c>
      <c r="C2938">
        <v>1.3862943611198899</v>
      </c>
      <c r="E2938" t="s">
        <v>3980</v>
      </c>
      <c r="F2938" t="s">
        <v>1032</v>
      </c>
      <c r="G2938">
        <v>1.09861228866811</v>
      </c>
      <c r="I2938" t="s">
        <v>3980</v>
      </c>
      <c r="J2938" t="s">
        <v>1032</v>
      </c>
      <c r="K2938">
        <v>0</v>
      </c>
      <c r="M2938" t="s">
        <v>3980</v>
      </c>
      <c r="N2938" t="s">
        <v>1032</v>
      </c>
      <c r="O2938">
        <v>0</v>
      </c>
    </row>
    <row r="2939" spans="1:15" x14ac:dyDescent="0.2">
      <c r="A2939" t="s">
        <v>3981</v>
      </c>
      <c r="B2939" t="s">
        <v>1032</v>
      </c>
      <c r="C2939">
        <v>1.09861228866811</v>
      </c>
      <c r="E2939" t="s">
        <v>3981</v>
      </c>
      <c r="F2939" t="s">
        <v>1032</v>
      </c>
      <c r="G2939">
        <v>1.7917594692280501</v>
      </c>
      <c r="I2939" t="s">
        <v>3981</v>
      </c>
      <c r="J2939" t="s">
        <v>1032</v>
      </c>
      <c r="K2939">
        <v>0</v>
      </c>
      <c r="M2939" t="s">
        <v>3981</v>
      </c>
      <c r="N2939" t="s">
        <v>1032</v>
      </c>
      <c r="O2939">
        <v>0</v>
      </c>
    </row>
    <row r="2940" spans="1:15" x14ac:dyDescent="0.2">
      <c r="A2940" t="s">
        <v>3982</v>
      </c>
      <c r="B2940" t="s">
        <v>1046</v>
      </c>
      <c r="C2940">
        <v>0</v>
      </c>
      <c r="E2940" t="s">
        <v>3982</v>
      </c>
      <c r="F2940" t="s">
        <v>1046</v>
      </c>
      <c r="G2940">
        <v>0</v>
      </c>
      <c r="I2940" t="s">
        <v>3982</v>
      </c>
      <c r="J2940" t="s">
        <v>1046</v>
      </c>
      <c r="K2940">
        <v>0</v>
      </c>
      <c r="M2940" t="s">
        <v>3982</v>
      </c>
      <c r="N2940" t="s">
        <v>1046</v>
      </c>
      <c r="O2940">
        <v>0</v>
      </c>
    </row>
    <row r="2941" spans="1:15" x14ac:dyDescent="0.2">
      <c r="A2941" t="s">
        <v>3983</v>
      </c>
      <c r="B2941" t="s">
        <v>1035</v>
      </c>
      <c r="C2941">
        <v>0</v>
      </c>
      <c r="E2941" t="s">
        <v>3983</v>
      </c>
      <c r="F2941" t="s">
        <v>1035</v>
      </c>
      <c r="G2941">
        <v>0</v>
      </c>
      <c r="I2941" t="s">
        <v>3983</v>
      </c>
      <c r="J2941" t="s">
        <v>1035</v>
      </c>
      <c r="K2941">
        <v>0</v>
      </c>
      <c r="M2941" t="s">
        <v>3983</v>
      </c>
      <c r="N2941" t="s">
        <v>1035</v>
      </c>
      <c r="O2941">
        <v>0</v>
      </c>
    </row>
    <row r="2942" spans="1:15" x14ac:dyDescent="0.2">
      <c r="A2942" t="s">
        <v>3984</v>
      </c>
      <c r="B2942" t="s">
        <v>1037</v>
      </c>
      <c r="C2942">
        <v>1.3862943611198899</v>
      </c>
      <c r="E2942" t="s">
        <v>3984</v>
      </c>
      <c r="F2942" t="s">
        <v>1037</v>
      </c>
      <c r="G2942">
        <v>0</v>
      </c>
      <c r="I2942" t="s">
        <v>3984</v>
      </c>
      <c r="J2942" t="s">
        <v>1037</v>
      </c>
      <c r="K2942">
        <v>0.69314718055994495</v>
      </c>
      <c r="M2942" t="s">
        <v>3984</v>
      </c>
      <c r="N2942" t="s">
        <v>1037</v>
      </c>
      <c r="O2942">
        <v>0</v>
      </c>
    </row>
    <row r="2943" spans="1:15" x14ac:dyDescent="0.2">
      <c r="A2943" t="s">
        <v>3985</v>
      </c>
      <c r="B2943" t="s">
        <v>1037</v>
      </c>
      <c r="C2943">
        <v>0</v>
      </c>
      <c r="E2943" t="s">
        <v>3985</v>
      </c>
      <c r="F2943" t="s">
        <v>1037</v>
      </c>
      <c r="G2943">
        <v>0</v>
      </c>
      <c r="I2943" t="s">
        <v>3985</v>
      </c>
      <c r="J2943" t="s">
        <v>1037</v>
      </c>
      <c r="K2943">
        <v>0</v>
      </c>
      <c r="M2943" t="s">
        <v>3985</v>
      </c>
      <c r="N2943" t="s">
        <v>1037</v>
      </c>
      <c r="O2943">
        <v>0</v>
      </c>
    </row>
    <row r="2944" spans="1:15" x14ac:dyDescent="0.2">
      <c r="A2944" t="s">
        <v>3986</v>
      </c>
      <c r="B2944" t="s">
        <v>1043</v>
      </c>
      <c r="C2944">
        <v>0</v>
      </c>
      <c r="E2944" t="s">
        <v>3986</v>
      </c>
      <c r="F2944" t="s">
        <v>1043</v>
      </c>
      <c r="G2944">
        <v>1.09861228866811</v>
      </c>
      <c r="I2944" t="s">
        <v>3986</v>
      </c>
      <c r="J2944" t="s">
        <v>1043</v>
      </c>
      <c r="K2944">
        <v>0</v>
      </c>
      <c r="M2944" t="s">
        <v>3986</v>
      </c>
      <c r="N2944" t="s">
        <v>1043</v>
      </c>
      <c r="O2944">
        <v>0</v>
      </c>
    </row>
    <row r="2945" spans="1:15" x14ac:dyDescent="0.2">
      <c r="A2945" t="s">
        <v>3987</v>
      </c>
      <c r="B2945" t="s">
        <v>1039</v>
      </c>
      <c r="C2945">
        <v>0</v>
      </c>
      <c r="E2945" t="s">
        <v>3987</v>
      </c>
      <c r="F2945" t="s">
        <v>1039</v>
      </c>
      <c r="G2945">
        <v>3.55534806148941</v>
      </c>
      <c r="I2945" t="s">
        <v>3987</v>
      </c>
      <c r="J2945" t="s">
        <v>1039</v>
      </c>
      <c r="K2945">
        <v>0</v>
      </c>
      <c r="M2945" t="s">
        <v>3987</v>
      </c>
      <c r="N2945" t="s">
        <v>1039</v>
      </c>
      <c r="O2945">
        <v>0</v>
      </c>
    </row>
    <row r="2946" spans="1:15" x14ac:dyDescent="0.2">
      <c r="A2946" t="s">
        <v>3988</v>
      </c>
      <c r="B2946" t="s">
        <v>1051</v>
      </c>
      <c r="C2946">
        <v>0.69314718055994495</v>
      </c>
      <c r="E2946" t="s">
        <v>3988</v>
      </c>
      <c r="F2946" t="s">
        <v>1051</v>
      </c>
      <c r="G2946">
        <v>0</v>
      </c>
      <c r="I2946" t="s">
        <v>3988</v>
      </c>
      <c r="J2946" t="s">
        <v>1051</v>
      </c>
      <c r="K2946">
        <v>0</v>
      </c>
      <c r="M2946" t="s">
        <v>3988</v>
      </c>
      <c r="N2946" t="s">
        <v>1051</v>
      </c>
      <c r="O2946">
        <v>0</v>
      </c>
    </row>
    <row r="2947" spans="1:15" x14ac:dyDescent="0.2">
      <c r="A2947" t="s">
        <v>3989</v>
      </c>
      <c r="B2947" t="s">
        <v>1032</v>
      </c>
      <c r="C2947">
        <v>0</v>
      </c>
      <c r="E2947" t="s">
        <v>3989</v>
      </c>
      <c r="F2947" t="s">
        <v>1032</v>
      </c>
      <c r="G2947">
        <v>0.69314718055994495</v>
      </c>
      <c r="I2947" t="s">
        <v>3989</v>
      </c>
      <c r="J2947" t="s">
        <v>1032</v>
      </c>
      <c r="K2947">
        <v>0</v>
      </c>
      <c r="M2947" t="s">
        <v>3989</v>
      </c>
      <c r="N2947" t="s">
        <v>1032</v>
      </c>
      <c r="O2947">
        <v>0</v>
      </c>
    </row>
    <row r="2948" spans="1:15" x14ac:dyDescent="0.2">
      <c r="A2948" t="s">
        <v>3990</v>
      </c>
      <c r="B2948" t="s">
        <v>1037</v>
      </c>
      <c r="C2948">
        <v>1.09861228866811</v>
      </c>
      <c r="E2948" t="s">
        <v>3990</v>
      </c>
      <c r="F2948" t="s">
        <v>1037</v>
      </c>
      <c r="G2948">
        <v>0</v>
      </c>
      <c r="I2948" t="s">
        <v>3990</v>
      </c>
      <c r="J2948" t="s">
        <v>1037</v>
      </c>
      <c r="K2948">
        <v>0</v>
      </c>
      <c r="M2948" t="s">
        <v>3990</v>
      </c>
      <c r="N2948" t="s">
        <v>1037</v>
      </c>
      <c r="O2948">
        <v>0</v>
      </c>
    </row>
    <row r="2949" spans="1:15" x14ac:dyDescent="0.2">
      <c r="A2949" t="s">
        <v>3991</v>
      </c>
      <c r="B2949" t="s">
        <v>1070</v>
      </c>
      <c r="C2949">
        <v>0.69314718055994495</v>
      </c>
      <c r="E2949" t="s">
        <v>3991</v>
      </c>
      <c r="F2949" t="s">
        <v>1070</v>
      </c>
      <c r="G2949">
        <v>3.8066624897703201</v>
      </c>
      <c r="I2949" t="s">
        <v>3991</v>
      </c>
      <c r="J2949" t="s">
        <v>1070</v>
      </c>
      <c r="K2949">
        <v>0</v>
      </c>
      <c r="M2949" t="s">
        <v>3991</v>
      </c>
      <c r="N2949" t="s">
        <v>1070</v>
      </c>
      <c r="O2949">
        <v>0</v>
      </c>
    </row>
    <row r="2950" spans="1:15" x14ac:dyDescent="0.2">
      <c r="A2950" t="s">
        <v>3992</v>
      </c>
      <c r="B2950" t="s">
        <v>1043</v>
      </c>
      <c r="C2950">
        <v>0</v>
      </c>
      <c r="E2950" t="s">
        <v>3992</v>
      </c>
      <c r="F2950" t="s">
        <v>1043</v>
      </c>
      <c r="G2950">
        <v>2.3025850929940499</v>
      </c>
      <c r="I2950" t="s">
        <v>3992</v>
      </c>
      <c r="J2950" t="s">
        <v>1043</v>
      </c>
      <c r="K2950">
        <v>0</v>
      </c>
      <c r="M2950" t="s">
        <v>3992</v>
      </c>
      <c r="N2950" t="s">
        <v>1043</v>
      </c>
      <c r="O2950">
        <v>0</v>
      </c>
    </row>
    <row r="2951" spans="1:15" x14ac:dyDescent="0.2">
      <c r="A2951" t="s">
        <v>3993</v>
      </c>
      <c r="B2951" t="s">
        <v>1070</v>
      </c>
      <c r="C2951">
        <v>0</v>
      </c>
      <c r="E2951" t="s">
        <v>3993</v>
      </c>
      <c r="F2951" t="s">
        <v>1070</v>
      </c>
      <c r="G2951">
        <v>3.29583686600433</v>
      </c>
      <c r="I2951" t="s">
        <v>3993</v>
      </c>
      <c r="J2951" t="s">
        <v>1070</v>
      </c>
      <c r="K2951">
        <v>0</v>
      </c>
      <c r="M2951" t="s">
        <v>3993</v>
      </c>
      <c r="N2951" t="s">
        <v>1070</v>
      </c>
      <c r="O2951">
        <v>0</v>
      </c>
    </row>
    <row r="2952" spans="1:15" x14ac:dyDescent="0.2">
      <c r="A2952" t="s">
        <v>3994</v>
      </c>
      <c r="B2952" t="s">
        <v>1037</v>
      </c>
      <c r="C2952">
        <v>0</v>
      </c>
      <c r="E2952" t="s">
        <v>3994</v>
      </c>
      <c r="F2952" t="s">
        <v>1037</v>
      </c>
      <c r="G2952">
        <v>0</v>
      </c>
      <c r="I2952" t="s">
        <v>3994</v>
      </c>
      <c r="J2952" t="s">
        <v>1037</v>
      </c>
      <c r="K2952">
        <v>0.69314718055994495</v>
      </c>
      <c r="M2952" t="s">
        <v>3994</v>
      </c>
      <c r="N2952" t="s">
        <v>1037</v>
      </c>
      <c r="O2952">
        <v>0</v>
      </c>
    </row>
    <row r="2953" spans="1:15" x14ac:dyDescent="0.2">
      <c r="A2953" t="s">
        <v>3995</v>
      </c>
      <c r="B2953" t="s">
        <v>1063</v>
      </c>
      <c r="C2953">
        <v>0</v>
      </c>
      <c r="E2953" t="s">
        <v>3995</v>
      </c>
      <c r="F2953" t="s">
        <v>1063</v>
      </c>
      <c r="G2953">
        <v>0.69314718055994495</v>
      </c>
      <c r="I2953" t="s">
        <v>3995</v>
      </c>
      <c r="J2953" t="s">
        <v>1063</v>
      </c>
      <c r="K2953">
        <v>0</v>
      </c>
      <c r="M2953" t="s">
        <v>3995</v>
      </c>
      <c r="N2953" t="s">
        <v>1063</v>
      </c>
      <c r="O2953">
        <v>0</v>
      </c>
    </row>
    <row r="2954" spans="1:15" x14ac:dyDescent="0.2">
      <c r="A2954" t="s">
        <v>3996</v>
      </c>
      <c r="B2954" t="s">
        <v>1039</v>
      </c>
      <c r="C2954">
        <v>0.69314718055994495</v>
      </c>
      <c r="E2954" t="s">
        <v>3996</v>
      </c>
      <c r="F2954" t="s">
        <v>1039</v>
      </c>
      <c r="G2954">
        <v>1.09861228866811</v>
      </c>
      <c r="I2954" t="s">
        <v>3996</v>
      </c>
      <c r="J2954" t="s">
        <v>1039</v>
      </c>
      <c r="K2954">
        <v>0.69314718055994495</v>
      </c>
      <c r="M2954" t="s">
        <v>3996</v>
      </c>
      <c r="N2954" t="s">
        <v>1039</v>
      </c>
      <c r="O2954">
        <v>0</v>
      </c>
    </row>
    <row r="2955" spans="1:15" x14ac:dyDescent="0.2">
      <c r="A2955" t="s">
        <v>3997</v>
      </c>
      <c r="B2955" t="s">
        <v>1046</v>
      </c>
      <c r="C2955">
        <v>0</v>
      </c>
      <c r="E2955" t="s">
        <v>3997</v>
      </c>
      <c r="F2955" t="s">
        <v>1046</v>
      </c>
      <c r="G2955">
        <v>0</v>
      </c>
      <c r="I2955" t="s">
        <v>3997</v>
      </c>
      <c r="J2955" t="s">
        <v>1046</v>
      </c>
      <c r="K2955">
        <v>0</v>
      </c>
      <c r="M2955" t="s">
        <v>3997</v>
      </c>
      <c r="N2955" t="s">
        <v>1046</v>
      </c>
      <c r="O2955">
        <v>0</v>
      </c>
    </row>
    <row r="2956" spans="1:15" x14ac:dyDescent="0.2">
      <c r="A2956" t="s">
        <v>3998</v>
      </c>
      <c r="B2956" t="s">
        <v>1046</v>
      </c>
      <c r="C2956">
        <v>0</v>
      </c>
      <c r="E2956" t="s">
        <v>3998</v>
      </c>
      <c r="F2956" t="s">
        <v>1046</v>
      </c>
      <c r="G2956">
        <v>0</v>
      </c>
      <c r="I2956" t="s">
        <v>3998</v>
      </c>
      <c r="J2956" t="s">
        <v>1046</v>
      </c>
      <c r="K2956">
        <v>0</v>
      </c>
      <c r="M2956" t="s">
        <v>3998</v>
      </c>
      <c r="N2956" t="s">
        <v>1046</v>
      </c>
      <c r="O2956">
        <v>0</v>
      </c>
    </row>
    <row r="2957" spans="1:15" x14ac:dyDescent="0.2">
      <c r="A2957" t="s">
        <v>3999</v>
      </c>
      <c r="B2957" t="s">
        <v>1039</v>
      </c>
      <c r="C2957">
        <v>0</v>
      </c>
      <c r="E2957" t="s">
        <v>3999</v>
      </c>
      <c r="F2957" t="s">
        <v>1039</v>
      </c>
      <c r="G2957">
        <v>2.7725887222397798</v>
      </c>
      <c r="I2957" t="s">
        <v>3999</v>
      </c>
      <c r="J2957" t="s">
        <v>1039</v>
      </c>
      <c r="K2957">
        <v>0</v>
      </c>
      <c r="M2957" t="s">
        <v>3999</v>
      </c>
      <c r="N2957" t="s">
        <v>1039</v>
      </c>
      <c r="O2957">
        <v>0</v>
      </c>
    </row>
    <row r="2958" spans="1:15" x14ac:dyDescent="0.2">
      <c r="A2958" t="s">
        <v>4000</v>
      </c>
      <c r="B2958" t="s">
        <v>1043</v>
      </c>
      <c r="C2958">
        <v>0</v>
      </c>
      <c r="E2958" t="s">
        <v>4000</v>
      </c>
      <c r="F2958" t="s">
        <v>1043</v>
      </c>
      <c r="G2958">
        <v>0.69314718055994495</v>
      </c>
      <c r="I2958" t="s">
        <v>4000</v>
      </c>
      <c r="J2958" t="s">
        <v>1043</v>
      </c>
      <c r="K2958">
        <v>0</v>
      </c>
      <c r="M2958" t="s">
        <v>4000</v>
      </c>
      <c r="N2958" t="s">
        <v>1043</v>
      </c>
      <c r="O2958">
        <v>0</v>
      </c>
    </row>
    <row r="2959" spans="1:15" x14ac:dyDescent="0.2">
      <c r="A2959" t="s">
        <v>4001</v>
      </c>
      <c r="B2959" t="s">
        <v>1032</v>
      </c>
      <c r="C2959">
        <v>1.09861228866811</v>
      </c>
      <c r="E2959" t="s">
        <v>4001</v>
      </c>
      <c r="F2959" t="s">
        <v>1032</v>
      </c>
      <c r="G2959">
        <v>0.69314718055994495</v>
      </c>
      <c r="I2959" t="s">
        <v>4001</v>
      </c>
      <c r="J2959" t="s">
        <v>1032</v>
      </c>
      <c r="K2959">
        <v>0.69314718055994495</v>
      </c>
      <c r="M2959" t="s">
        <v>4001</v>
      </c>
      <c r="N2959" t="s">
        <v>1032</v>
      </c>
      <c r="O2959">
        <v>0</v>
      </c>
    </row>
    <row r="2960" spans="1:15" x14ac:dyDescent="0.2">
      <c r="A2960" t="s">
        <v>4002</v>
      </c>
      <c r="B2960" t="s">
        <v>1037</v>
      </c>
      <c r="C2960">
        <v>0.69314718055994495</v>
      </c>
      <c r="E2960" t="s">
        <v>4002</v>
      </c>
      <c r="F2960" t="s">
        <v>1037</v>
      </c>
      <c r="G2960">
        <v>1.7917594692280501</v>
      </c>
      <c r="I2960" t="s">
        <v>4002</v>
      </c>
      <c r="J2960" t="s">
        <v>1037</v>
      </c>
      <c r="K2960">
        <v>0</v>
      </c>
      <c r="M2960" t="s">
        <v>4002</v>
      </c>
      <c r="N2960" t="s">
        <v>1037</v>
      </c>
      <c r="O2960">
        <v>0.69314718055994495</v>
      </c>
    </row>
    <row r="2961" spans="1:15" x14ac:dyDescent="0.2">
      <c r="A2961" t="s">
        <v>4003</v>
      </c>
      <c r="B2961" t="s">
        <v>1046</v>
      </c>
      <c r="C2961">
        <v>0</v>
      </c>
      <c r="E2961" t="s">
        <v>4003</v>
      </c>
      <c r="F2961" t="s">
        <v>1046</v>
      </c>
      <c r="G2961">
        <v>0</v>
      </c>
      <c r="I2961" t="s">
        <v>4003</v>
      </c>
      <c r="J2961" t="s">
        <v>1046</v>
      </c>
      <c r="K2961">
        <v>0</v>
      </c>
      <c r="M2961" t="s">
        <v>4003</v>
      </c>
      <c r="N2961" t="s">
        <v>1046</v>
      </c>
      <c r="O2961">
        <v>0</v>
      </c>
    </row>
    <row r="2962" spans="1:15" x14ac:dyDescent="0.2">
      <c r="A2962" t="s">
        <v>4004</v>
      </c>
      <c r="B2962" t="s">
        <v>1070</v>
      </c>
      <c r="C2962">
        <v>0.69314718055994495</v>
      </c>
      <c r="E2962" t="s">
        <v>4004</v>
      </c>
      <c r="F2962" t="s">
        <v>1070</v>
      </c>
      <c r="G2962">
        <v>3.8066624897703201</v>
      </c>
      <c r="I2962" t="s">
        <v>4004</v>
      </c>
      <c r="J2962" t="s">
        <v>1070</v>
      </c>
      <c r="K2962">
        <v>0</v>
      </c>
      <c r="M2962" t="s">
        <v>4004</v>
      </c>
      <c r="N2962" t="s">
        <v>1070</v>
      </c>
      <c r="O2962">
        <v>0</v>
      </c>
    </row>
    <row r="2963" spans="1:15" x14ac:dyDescent="0.2">
      <c r="A2963" t="s">
        <v>4005</v>
      </c>
      <c r="B2963" t="s">
        <v>1051</v>
      </c>
      <c r="C2963">
        <v>0</v>
      </c>
      <c r="E2963" t="s">
        <v>4005</v>
      </c>
      <c r="F2963" t="s">
        <v>1051</v>
      </c>
      <c r="G2963">
        <v>2.19722457733622</v>
      </c>
      <c r="I2963" t="s">
        <v>4005</v>
      </c>
      <c r="J2963" t="s">
        <v>1051</v>
      </c>
      <c r="K2963">
        <v>0</v>
      </c>
      <c r="M2963" t="s">
        <v>4005</v>
      </c>
      <c r="N2963" t="s">
        <v>1051</v>
      </c>
      <c r="O2963">
        <v>0</v>
      </c>
    </row>
    <row r="2964" spans="1:15" x14ac:dyDescent="0.2">
      <c r="A2964" t="s">
        <v>4006</v>
      </c>
      <c r="B2964" t="s">
        <v>1037</v>
      </c>
      <c r="C2964">
        <v>1.6094379124341001</v>
      </c>
      <c r="E2964" t="s">
        <v>4006</v>
      </c>
      <c r="F2964" t="s">
        <v>1037</v>
      </c>
      <c r="G2964">
        <v>0.69314718055994495</v>
      </c>
      <c r="I2964" t="s">
        <v>4006</v>
      </c>
      <c r="J2964" t="s">
        <v>1037</v>
      </c>
      <c r="K2964">
        <v>0</v>
      </c>
      <c r="M2964" t="s">
        <v>4006</v>
      </c>
      <c r="N2964" t="s">
        <v>1037</v>
      </c>
      <c r="O2964">
        <v>0</v>
      </c>
    </row>
    <row r="2965" spans="1:15" x14ac:dyDescent="0.2">
      <c r="A2965" t="s">
        <v>4007</v>
      </c>
      <c r="B2965" t="s">
        <v>1043</v>
      </c>
      <c r="C2965">
        <v>0.69314718055994495</v>
      </c>
      <c r="E2965" t="s">
        <v>4007</v>
      </c>
      <c r="F2965" t="s">
        <v>1043</v>
      </c>
      <c r="G2965">
        <v>1.3862943611198899</v>
      </c>
      <c r="I2965" t="s">
        <v>4007</v>
      </c>
      <c r="J2965" t="s">
        <v>1043</v>
      </c>
      <c r="K2965">
        <v>0.69314718055994495</v>
      </c>
      <c r="M2965" t="s">
        <v>4007</v>
      </c>
      <c r="N2965" t="s">
        <v>1043</v>
      </c>
      <c r="O2965">
        <v>0</v>
      </c>
    </row>
    <row r="2966" spans="1:15" x14ac:dyDescent="0.2">
      <c r="A2966" t="s">
        <v>4008</v>
      </c>
      <c r="B2966" t="s">
        <v>1051</v>
      </c>
      <c r="C2966">
        <v>0</v>
      </c>
      <c r="E2966" t="s">
        <v>4008</v>
      </c>
      <c r="F2966" t="s">
        <v>1051</v>
      </c>
      <c r="G2966">
        <v>1.09861228866811</v>
      </c>
      <c r="I2966" t="s">
        <v>4008</v>
      </c>
      <c r="J2966" t="s">
        <v>1051</v>
      </c>
      <c r="K2966">
        <v>0</v>
      </c>
      <c r="M2966" t="s">
        <v>4008</v>
      </c>
      <c r="N2966" t="s">
        <v>1051</v>
      </c>
      <c r="O2966">
        <v>0</v>
      </c>
    </row>
    <row r="2967" spans="1:15" x14ac:dyDescent="0.2">
      <c r="A2967" t="s">
        <v>4009</v>
      </c>
      <c r="B2967" t="s">
        <v>1032</v>
      </c>
      <c r="C2967">
        <v>1.3862943611198899</v>
      </c>
      <c r="E2967" t="s">
        <v>4009</v>
      </c>
      <c r="F2967" t="s">
        <v>1032</v>
      </c>
      <c r="G2967">
        <v>1.09861228866811</v>
      </c>
      <c r="I2967" t="s">
        <v>4009</v>
      </c>
      <c r="J2967" t="s">
        <v>1032</v>
      </c>
      <c r="K2967">
        <v>0</v>
      </c>
      <c r="M2967" t="s">
        <v>4009</v>
      </c>
      <c r="N2967" t="s">
        <v>1032</v>
      </c>
      <c r="O2967">
        <v>0</v>
      </c>
    </row>
    <row r="2968" spans="1:15" x14ac:dyDescent="0.2">
      <c r="A2968" t="s">
        <v>4010</v>
      </c>
      <c r="B2968" t="s">
        <v>1037</v>
      </c>
      <c r="C2968">
        <v>0</v>
      </c>
      <c r="E2968" t="s">
        <v>4010</v>
      </c>
      <c r="F2968" t="s">
        <v>1037</v>
      </c>
      <c r="G2968">
        <v>0</v>
      </c>
      <c r="I2968" t="s">
        <v>4010</v>
      </c>
      <c r="J2968" t="s">
        <v>1037</v>
      </c>
      <c r="K2968">
        <v>0.69314718055994495</v>
      </c>
      <c r="M2968" t="s">
        <v>4010</v>
      </c>
      <c r="N2968" t="s">
        <v>1037</v>
      </c>
      <c r="O2968">
        <v>0</v>
      </c>
    </row>
    <row r="2969" spans="1:15" x14ac:dyDescent="0.2">
      <c r="A2969" t="s">
        <v>4011</v>
      </c>
      <c r="B2969" t="s">
        <v>1043</v>
      </c>
      <c r="C2969">
        <v>1.09861228866811</v>
      </c>
      <c r="E2969" t="s">
        <v>4011</v>
      </c>
      <c r="F2969" t="s">
        <v>1043</v>
      </c>
      <c r="G2969">
        <v>2.4849066497879999</v>
      </c>
      <c r="I2969" t="s">
        <v>4011</v>
      </c>
      <c r="J2969" t="s">
        <v>1043</v>
      </c>
      <c r="K2969">
        <v>0</v>
      </c>
      <c r="M2969" t="s">
        <v>4011</v>
      </c>
      <c r="N2969" t="s">
        <v>1043</v>
      </c>
      <c r="O2969">
        <v>0.69314718055994495</v>
      </c>
    </row>
    <row r="2970" spans="1:15" x14ac:dyDescent="0.2">
      <c r="A2970" t="s">
        <v>4012</v>
      </c>
      <c r="B2970" t="s">
        <v>1074</v>
      </c>
      <c r="C2970">
        <v>0</v>
      </c>
      <c r="E2970" t="s">
        <v>4012</v>
      </c>
      <c r="F2970" t="s">
        <v>1074</v>
      </c>
      <c r="G2970">
        <v>1.09861228866811</v>
      </c>
      <c r="I2970" t="s">
        <v>4012</v>
      </c>
      <c r="J2970" t="s">
        <v>1074</v>
      </c>
      <c r="K2970">
        <v>0</v>
      </c>
      <c r="M2970" t="s">
        <v>4012</v>
      </c>
      <c r="N2970" t="s">
        <v>1074</v>
      </c>
      <c r="O2970">
        <v>0</v>
      </c>
    </row>
    <row r="2971" spans="1:15" x14ac:dyDescent="0.2">
      <c r="A2971" t="s">
        <v>4013</v>
      </c>
      <c r="B2971" t="s">
        <v>1067</v>
      </c>
      <c r="C2971">
        <v>0.69314718055994495</v>
      </c>
      <c r="E2971" t="s">
        <v>4013</v>
      </c>
      <c r="F2971" t="s">
        <v>1067</v>
      </c>
      <c r="G2971">
        <v>0.69314718055994495</v>
      </c>
      <c r="I2971" t="s">
        <v>4013</v>
      </c>
      <c r="J2971" t="s">
        <v>1067</v>
      </c>
      <c r="K2971">
        <v>0.69314718055994495</v>
      </c>
      <c r="M2971" t="s">
        <v>4013</v>
      </c>
      <c r="N2971" t="s">
        <v>1067</v>
      </c>
      <c r="O2971">
        <v>0</v>
      </c>
    </row>
    <row r="2972" spans="1:15" x14ac:dyDescent="0.2">
      <c r="A2972" t="s">
        <v>4014</v>
      </c>
      <c r="B2972" t="s">
        <v>1032</v>
      </c>
      <c r="C2972">
        <v>0</v>
      </c>
      <c r="E2972" t="s">
        <v>4014</v>
      </c>
      <c r="F2972" t="s">
        <v>1032</v>
      </c>
      <c r="G2972">
        <v>0.69314718055994495</v>
      </c>
      <c r="I2972" t="s">
        <v>4014</v>
      </c>
      <c r="J2972" t="s">
        <v>1032</v>
      </c>
      <c r="K2972">
        <v>0</v>
      </c>
      <c r="M2972" t="s">
        <v>4014</v>
      </c>
      <c r="N2972" t="s">
        <v>1032</v>
      </c>
      <c r="O2972">
        <v>0</v>
      </c>
    </row>
    <row r="2973" spans="1:15" x14ac:dyDescent="0.2">
      <c r="A2973" t="s">
        <v>4015</v>
      </c>
      <c r="B2973" t="s">
        <v>1039</v>
      </c>
      <c r="C2973">
        <v>0</v>
      </c>
      <c r="E2973" t="s">
        <v>4015</v>
      </c>
      <c r="F2973" t="s">
        <v>1039</v>
      </c>
      <c r="G2973">
        <v>0.69314718055994495</v>
      </c>
      <c r="I2973" t="s">
        <v>4015</v>
      </c>
      <c r="J2973" t="s">
        <v>1039</v>
      </c>
      <c r="K2973">
        <v>0</v>
      </c>
      <c r="M2973" t="s">
        <v>4015</v>
      </c>
      <c r="N2973" t="s">
        <v>1039</v>
      </c>
      <c r="O2973">
        <v>0</v>
      </c>
    </row>
    <row r="2974" spans="1:15" x14ac:dyDescent="0.2">
      <c r="A2974" t="s">
        <v>4016</v>
      </c>
      <c r="B2974" t="s">
        <v>1043</v>
      </c>
      <c r="C2974">
        <v>0</v>
      </c>
      <c r="E2974" t="s">
        <v>4016</v>
      </c>
      <c r="F2974" t="s">
        <v>1043</v>
      </c>
      <c r="G2974">
        <v>1.6094379124341001</v>
      </c>
      <c r="I2974" t="s">
        <v>4016</v>
      </c>
      <c r="J2974" t="s">
        <v>1043</v>
      </c>
      <c r="K2974">
        <v>0</v>
      </c>
      <c r="M2974" t="s">
        <v>4016</v>
      </c>
      <c r="N2974" t="s">
        <v>1043</v>
      </c>
      <c r="O2974">
        <v>0</v>
      </c>
    </row>
    <row r="2975" spans="1:15" x14ac:dyDescent="0.2">
      <c r="A2975" t="s">
        <v>4017</v>
      </c>
      <c r="B2975" t="s">
        <v>1039</v>
      </c>
      <c r="C2975">
        <v>0</v>
      </c>
      <c r="E2975" t="s">
        <v>4017</v>
      </c>
      <c r="F2975" t="s">
        <v>1039</v>
      </c>
      <c r="G2975">
        <v>2.4849066497879999</v>
      </c>
      <c r="I2975" t="s">
        <v>4017</v>
      </c>
      <c r="J2975" t="s">
        <v>1039</v>
      </c>
      <c r="K2975">
        <v>0.69314718055994495</v>
      </c>
      <c r="M2975" t="s">
        <v>4017</v>
      </c>
      <c r="N2975" t="s">
        <v>1039</v>
      </c>
      <c r="O2975">
        <v>0</v>
      </c>
    </row>
    <row r="2976" spans="1:15" x14ac:dyDescent="0.2">
      <c r="A2976" t="s">
        <v>4018</v>
      </c>
      <c r="B2976" t="s">
        <v>1032</v>
      </c>
      <c r="C2976">
        <v>0.69314718055994495</v>
      </c>
      <c r="E2976" t="s">
        <v>4018</v>
      </c>
      <c r="F2976" t="s">
        <v>1032</v>
      </c>
      <c r="G2976">
        <v>2.7080502011022101</v>
      </c>
      <c r="I2976" t="s">
        <v>4018</v>
      </c>
      <c r="J2976" t="s">
        <v>1032</v>
      </c>
      <c r="K2976">
        <v>0</v>
      </c>
      <c r="M2976" t="s">
        <v>4018</v>
      </c>
      <c r="N2976" t="s">
        <v>1032</v>
      </c>
      <c r="O2976">
        <v>0</v>
      </c>
    </row>
    <row r="2977" spans="1:15" x14ac:dyDescent="0.2">
      <c r="A2977" t="s">
        <v>4019</v>
      </c>
      <c r="B2977" t="s">
        <v>1070</v>
      </c>
      <c r="C2977">
        <v>0</v>
      </c>
      <c r="E2977" t="s">
        <v>4019</v>
      </c>
      <c r="F2977" t="s">
        <v>1070</v>
      </c>
      <c r="G2977">
        <v>3.8286413964891</v>
      </c>
      <c r="I2977" t="s">
        <v>4019</v>
      </c>
      <c r="J2977" t="s">
        <v>1070</v>
      </c>
      <c r="K2977">
        <v>0</v>
      </c>
      <c r="M2977" t="s">
        <v>4019</v>
      </c>
      <c r="N2977" t="s">
        <v>1070</v>
      </c>
      <c r="O2977">
        <v>0</v>
      </c>
    </row>
    <row r="2978" spans="1:15" x14ac:dyDescent="0.2">
      <c r="A2978" t="s">
        <v>4020</v>
      </c>
      <c r="B2978" t="s">
        <v>1067</v>
      </c>
      <c r="C2978">
        <v>1.09861228866811</v>
      </c>
      <c r="E2978" t="s">
        <v>4020</v>
      </c>
      <c r="F2978" t="s">
        <v>1067</v>
      </c>
      <c r="G2978">
        <v>0</v>
      </c>
      <c r="I2978" t="s">
        <v>4020</v>
      </c>
      <c r="J2978" t="s">
        <v>1067</v>
      </c>
      <c r="K2978">
        <v>0</v>
      </c>
      <c r="M2978" t="s">
        <v>4020</v>
      </c>
      <c r="N2978" t="s">
        <v>1067</v>
      </c>
      <c r="O2978">
        <v>1.09861228866811</v>
      </c>
    </row>
    <row r="2979" spans="1:15" x14ac:dyDescent="0.2">
      <c r="A2979" t="s">
        <v>4021</v>
      </c>
      <c r="B2979" t="s">
        <v>1070</v>
      </c>
      <c r="C2979">
        <v>0.69314718055994495</v>
      </c>
      <c r="E2979" t="s">
        <v>4021</v>
      </c>
      <c r="F2979" t="s">
        <v>1070</v>
      </c>
      <c r="G2979">
        <v>4.4659081186545802</v>
      </c>
      <c r="I2979" t="s">
        <v>4021</v>
      </c>
      <c r="J2979" t="s">
        <v>1070</v>
      </c>
      <c r="K2979">
        <v>0</v>
      </c>
      <c r="M2979" t="s">
        <v>4021</v>
      </c>
      <c r="N2979" t="s">
        <v>1070</v>
      </c>
      <c r="O2979">
        <v>0</v>
      </c>
    </row>
    <row r="2980" spans="1:15" x14ac:dyDescent="0.2">
      <c r="A2980" t="s">
        <v>4022</v>
      </c>
      <c r="B2980" t="s">
        <v>1039</v>
      </c>
      <c r="C2980">
        <v>0</v>
      </c>
      <c r="E2980" t="s">
        <v>4022</v>
      </c>
      <c r="F2980" t="s">
        <v>1039</v>
      </c>
      <c r="G2980">
        <v>3.7376696182833702</v>
      </c>
      <c r="I2980" t="s">
        <v>4022</v>
      </c>
      <c r="J2980" t="s">
        <v>1039</v>
      </c>
      <c r="K2980">
        <v>0</v>
      </c>
      <c r="M2980" t="s">
        <v>4022</v>
      </c>
      <c r="N2980" t="s">
        <v>1039</v>
      </c>
      <c r="O2980">
        <v>0</v>
      </c>
    </row>
    <row r="2981" spans="1:15" x14ac:dyDescent="0.2">
      <c r="A2981" t="s">
        <v>4023</v>
      </c>
      <c r="B2981" t="s">
        <v>1072</v>
      </c>
      <c r="C2981">
        <v>0.69314718055994495</v>
      </c>
      <c r="E2981" t="s">
        <v>4023</v>
      </c>
      <c r="F2981" t="s">
        <v>1072</v>
      </c>
      <c r="G2981">
        <v>0.69314718055994495</v>
      </c>
      <c r="I2981" t="s">
        <v>4023</v>
      </c>
      <c r="J2981" t="s">
        <v>1072</v>
      </c>
      <c r="K2981">
        <v>0</v>
      </c>
      <c r="M2981" t="s">
        <v>4023</v>
      </c>
      <c r="N2981" t="s">
        <v>1072</v>
      </c>
      <c r="O2981">
        <v>0</v>
      </c>
    </row>
    <row r="2982" spans="1:15" x14ac:dyDescent="0.2">
      <c r="A2982" t="s">
        <v>4024</v>
      </c>
      <c r="B2982" t="s">
        <v>1032</v>
      </c>
      <c r="C2982">
        <v>1.09861228866811</v>
      </c>
      <c r="E2982" t="s">
        <v>4024</v>
      </c>
      <c r="F2982" t="s">
        <v>1032</v>
      </c>
      <c r="G2982">
        <v>0</v>
      </c>
      <c r="I2982" t="s">
        <v>4024</v>
      </c>
      <c r="J2982" t="s">
        <v>1032</v>
      </c>
      <c r="K2982">
        <v>0</v>
      </c>
      <c r="M2982" t="s">
        <v>4024</v>
      </c>
      <c r="N2982" t="s">
        <v>1032</v>
      </c>
      <c r="O2982">
        <v>0</v>
      </c>
    </row>
    <row r="2983" spans="1:15" x14ac:dyDescent="0.2">
      <c r="A2983" t="s">
        <v>4025</v>
      </c>
      <c r="B2983" t="s">
        <v>1063</v>
      </c>
      <c r="C2983">
        <v>0</v>
      </c>
      <c r="E2983" t="s">
        <v>4025</v>
      </c>
      <c r="F2983" t="s">
        <v>1063</v>
      </c>
      <c r="G2983">
        <v>0</v>
      </c>
      <c r="I2983" t="s">
        <v>4025</v>
      </c>
      <c r="J2983" t="s">
        <v>1063</v>
      </c>
      <c r="K2983">
        <v>0</v>
      </c>
      <c r="M2983" t="s">
        <v>4025</v>
      </c>
      <c r="N2983" t="s">
        <v>1063</v>
      </c>
      <c r="O2983">
        <v>0</v>
      </c>
    </row>
    <row r="2984" spans="1:15" x14ac:dyDescent="0.2">
      <c r="A2984" t="s">
        <v>4026</v>
      </c>
      <c r="B2984" t="s">
        <v>1043</v>
      </c>
      <c r="C2984">
        <v>0</v>
      </c>
      <c r="E2984" t="s">
        <v>4026</v>
      </c>
      <c r="F2984" t="s">
        <v>1043</v>
      </c>
      <c r="G2984">
        <v>0</v>
      </c>
      <c r="I2984" t="s">
        <v>4026</v>
      </c>
      <c r="J2984" t="s">
        <v>1043</v>
      </c>
      <c r="K2984">
        <v>0</v>
      </c>
      <c r="M2984" t="s">
        <v>4026</v>
      </c>
      <c r="N2984" t="s">
        <v>1043</v>
      </c>
      <c r="O2984">
        <v>0.69314718055994495</v>
      </c>
    </row>
    <row r="2985" spans="1:15" x14ac:dyDescent="0.2">
      <c r="A2985" t="s">
        <v>4027</v>
      </c>
      <c r="B2985" t="s">
        <v>1035</v>
      </c>
      <c r="C2985">
        <v>0</v>
      </c>
      <c r="E2985" t="s">
        <v>4027</v>
      </c>
      <c r="F2985" t="s">
        <v>1035</v>
      </c>
      <c r="G2985">
        <v>0</v>
      </c>
      <c r="I2985" t="s">
        <v>4027</v>
      </c>
      <c r="J2985" t="s">
        <v>1035</v>
      </c>
      <c r="K2985">
        <v>0</v>
      </c>
      <c r="M2985" t="s">
        <v>4027</v>
      </c>
      <c r="N2985" t="s">
        <v>1035</v>
      </c>
      <c r="O2985">
        <v>0</v>
      </c>
    </row>
    <row r="2986" spans="1:15" x14ac:dyDescent="0.2">
      <c r="A2986" t="s">
        <v>4028</v>
      </c>
      <c r="B2986" t="s">
        <v>1039</v>
      </c>
      <c r="C2986">
        <v>0</v>
      </c>
      <c r="E2986" t="s">
        <v>4028</v>
      </c>
      <c r="F2986" t="s">
        <v>1039</v>
      </c>
      <c r="G2986">
        <v>4.0073331852324703</v>
      </c>
      <c r="I2986" t="s">
        <v>4028</v>
      </c>
      <c r="J2986" t="s">
        <v>1039</v>
      </c>
      <c r="K2986">
        <v>0.69314718055994495</v>
      </c>
      <c r="M2986" t="s">
        <v>4028</v>
      </c>
      <c r="N2986" t="s">
        <v>1039</v>
      </c>
      <c r="O2986">
        <v>0</v>
      </c>
    </row>
    <row r="2987" spans="1:15" x14ac:dyDescent="0.2">
      <c r="A2987" t="s">
        <v>4029</v>
      </c>
      <c r="B2987" t="s">
        <v>1037</v>
      </c>
      <c r="C2987">
        <v>0</v>
      </c>
      <c r="E2987" t="s">
        <v>4029</v>
      </c>
      <c r="F2987" t="s">
        <v>1037</v>
      </c>
      <c r="G2987">
        <v>1.6094379124341001</v>
      </c>
      <c r="I2987" t="s">
        <v>4029</v>
      </c>
      <c r="J2987" t="s">
        <v>1037</v>
      </c>
      <c r="K2987">
        <v>0</v>
      </c>
      <c r="M2987" t="s">
        <v>4029</v>
      </c>
      <c r="N2987" t="s">
        <v>1037</v>
      </c>
      <c r="O2987">
        <v>0</v>
      </c>
    </row>
    <row r="2988" spans="1:15" x14ac:dyDescent="0.2">
      <c r="A2988" t="s">
        <v>4030</v>
      </c>
      <c r="B2988" t="s">
        <v>1051</v>
      </c>
      <c r="C2988">
        <v>1.09861228866811</v>
      </c>
      <c r="E2988" t="s">
        <v>4030</v>
      </c>
      <c r="F2988" t="s">
        <v>1051</v>
      </c>
      <c r="G2988">
        <v>0</v>
      </c>
      <c r="I2988" t="s">
        <v>4030</v>
      </c>
      <c r="J2988" t="s">
        <v>1051</v>
      </c>
      <c r="K2988">
        <v>0</v>
      </c>
      <c r="M2988" t="s">
        <v>4030</v>
      </c>
      <c r="N2988" t="s">
        <v>1051</v>
      </c>
      <c r="O2988">
        <v>0.69314718055994495</v>
      </c>
    </row>
    <row r="2989" spans="1:15" x14ac:dyDescent="0.2">
      <c r="A2989" t="s">
        <v>4031</v>
      </c>
      <c r="B2989" t="s">
        <v>1035</v>
      </c>
      <c r="C2989">
        <v>0</v>
      </c>
      <c r="E2989" t="s">
        <v>4031</v>
      </c>
      <c r="F2989" t="s">
        <v>1035</v>
      </c>
      <c r="G2989">
        <v>0</v>
      </c>
      <c r="I2989" t="s">
        <v>4031</v>
      </c>
      <c r="J2989" t="s">
        <v>1035</v>
      </c>
      <c r="K2989">
        <v>0</v>
      </c>
      <c r="M2989" t="s">
        <v>4031</v>
      </c>
      <c r="N2989" t="s">
        <v>1035</v>
      </c>
      <c r="O2989">
        <v>0</v>
      </c>
    </row>
    <row r="2990" spans="1:15" x14ac:dyDescent="0.2">
      <c r="A2990" t="s">
        <v>4032</v>
      </c>
      <c r="B2990" t="s">
        <v>1072</v>
      </c>
      <c r="C2990">
        <v>0.69314718055994495</v>
      </c>
      <c r="E2990" t="s">
        <v>4032</v>
      </c>
      <c r="F2990" t="s">
        <v>1072</v>
      </c>
      <c r="G2990">
        <v>0</v>
      </c>
      <c r="I2990" t="s">
        <v>4032</v>
      </c>
      <c r="J2990" t="s">
        <v>1072</v>
      </c>
      <c r="K2990">
        <v>0</v>
      </c>
      <c r="M2990" t="s">
        <v>4032</v>
      </c>
      <c r="N2990" t="s">
        <v>1072</v>
      </c>
      <c r="O2990">
        <v>0</v>
      </c>
    </row>
    <row r="2991" spans="1:15" x14ac:dyDescent="0.2">
      <c r="A2991" t="s">
        <v>4033</v>
      </c>
      <c r="B2991" t="s">
        <v>1037</v>
      </c>
      <c r="C2991">
        <v>0</v>
      </c>
      <c r="E2991" t="s">
        <v>4033</v>
      </c>
      <c r="F2991" t="s">
        <v>1037</v>
      </c>
      <c r="G2991">
        <v>1.6094379124341001</v>
      </c>
      <c r="I2991" t="s">
        <v>4033</v>
      </c>
      <c r="J2991" t="s">
        <v>1037</v>
      </c>
      <c r="K2991">
        <v>0</v>
      </c>
      <c r="M2991" t="s">
        <v>4033</v>
      </c>
      <c r="N2991" t="s">
        <v>1037</v>
      </c>
      <c r="O2991">
        <v>0</v>
      </c>
    </row>
    <row r="2992" spans="1:15" x14ac:dyDescent="0.2">
      <c r="A2992" t="s">
        <v>4034</v>
      </c>
      <c r="B2992" t="s">
        <v>1063</v>
      </c>
      <c r="C2992">
        <v>0</v>
      </c>
      <c r="E2992" t="s">
        <v>4034</v>
      </c>
      <c r="F2992" t="s">
        <v>1063</v>
      </c>
      <c r="G2992">
        <v>0.69314718055994495</v>
      </c>
      <c r="I2992" t="s">
        <v>4034</v>
      </c>
      <c r="J2992" t="s">
        <v>1063</v>
      </c>
      <c r="K2992">
        <v>0</v>
      </c>
      <c r="M2992" t="s">
        <v>4034</v>
      </c>
      <c r="N2992" t="s">
        <v>1063</v>
      </c>
      <c r="O2992">
        <v>0</v>
      </c>
    </row>
    <row r="2993" spans="1:15" x14ac:dyDescent="0.2">
      <c r="A2993" t="s">
        <v>4035</v>
      </c>
      <c r="B2993" t="s">
        <v>1037</v>
      </c>
      <c r="C2993">
        <v>0.69314718055994495</v>
      </c>
      <c r="E2993" t="s">
        <v>4035</v>
      </c>
      <c r="F2993" t="s">
        <v>1037</v>
      </c>
      <c r="G2993">
        <v>1.3862943611198899</v>
      </c>
      <c r="I2993" t="s">
        <v>4035</v>
      </c>
      <c r="J2993" t="s">
        <v>1037</v>
      </c>
      <c r="K2993">
        <v>0</v>
      </c>
      <c r="M2993" t="s">
        <v>4035</v>
      </c>
      <c r="N2993" t="s">
        <v>1037</v>
      </c>
      <c r="O2993">
        <v>0</v>
      </c>
    </row>
    <row r="2994" spans="1:15" x14ac:dyDescent="0.2">
      <c r="A2994" t="s">
        <v>4036</v>
      </c>
      <c r="B2994" t="s">
        <v>1037</v>
      </c>
      <c r="C2994">
        <v>0.69314718055994495</v>
      </c>
      <c r="E2994" t="s">
        <v>4036</v>
      </c>
      <c r="F2994" t="s">
        <v>1037</v>
      </c>
      <c r="G2994">
        <v>0</v>
      </c>
      <c r="I2994" t="s">
        <v>4036</v>
      </c>
      <c r="J2994" t="s">
        <v>1037</v>
      </c>
      <c r="K2994">
        <v>0</v>
      </c>
      <c r="M2994" t="s">
        <v>4036</v>
      </c>
      <c r="N2994" t="s">
        <v>1037</v>
      </c>
      <c r="O2994">
        <v>0</v>
      </c>
    </row>
    <row r="2995" spans="1:15" x14ac:dyDescent="0.2">
      <c r="A2995" t="s">
        <v>4037</v>
      </c>
      <c r="B2995" t="s">
        <v>1035</v>
      </c>
      <c r="C2995">
        <v>0</v>
      </c>
      <c r="E2995" t="s">
        <v>4037</v>
      </c>
      <c r="F2995" t="s">
        <v>1035</v>
      </c>
      <c r="G2995">
        <v>0</v>
      </c>
      <c r="I2995" t="s">
        <v>4037</v>
      </c>
      <c r="J2995" t="s">
        <v>1035</v>
      </c>
      <c r="K2995">
        <v>0.69314718055994495</v>
      </c>
      <c r="M2995" t="s">
        <v>4037</v>
      </c>
      <c r="N2995" t="s">
        <v>1035</v>
      </c>
      <c r="O2995">
        <v>0</v>
      </c>
    </row>
    <row r="2996" spans="1:15" x14ac:dyDescent="0.2">
      <c r="A2996" t="s">
        <v>4038</v>
      </c>
      <c r="B2996" t="s">
        <v>1039</v>
      </c>
      <c r="C2996">
        <v>0</v>
      </c>
      <c r="E2996" t="s">
        <v>4038</v>
      </c>
      <c r="F2996" t="s">
        <v>1039</v>
      </c>
      <c r="G2996">
        <v>2.6390573296152602</v>
      </c>
      <c r="I2996" t="s">
        <v>4038</v>
      </c>
      <c r="J2996" t="s">
        <v>1039</v>
      </c>
      <c r="K2996">
        <v>0</v>
      </c>
      <c r="M2996" t="s">
        <v>4038</v>
      </c>
      <c r="N2996" t="s">
        <v>1039</v>
      </c>
      <c r="O2996">
        <v>0</v>
      </c>
    </row>
    <row r="2997" spans="1:15" x14ac:dyDescent="0.2">
      <c r="A2997" t="s">
        <v>4039</v>
      </c>
      <c r="B2997" t="s">
        <v>1043</v>
      </c>
      <c r="C2997">
        <v>0</v>
      </c>
      <c r="E2997" t="s">
        <v>4039</v>
      </c>
      <c r="F2997" t="s">
        <v>1043</v>
      </c>
      <c r="G2997">
        <v>0.69314718055994495</v>
      </c>
      <c r="I2997" t="s">
        <v>4039</v>
      </c>
      <c r="J2997" t="s">
        <v>1043</v>
      </c>
      <c r="K2997">
        <v>0</v>
      </c>
      <c r="M2997" t="s">
        <v>4039</v>
      </c>
      <c r="N2997" t="s">
        <v>1043</v>
      </c>
      <c r="O2997">
        <v>0</v>
      </c>
    </row>
    <row r="2998" spans="1:15" x14ac:dyDescent="0.2">
      <c r="A2998" t="s">
        <v>4040</v>
      </c>
      <c r="B2998" t="s">
        <v>1070</v>
      </c>
      <c r="C2998">
        <v>0</v>
      </c>
      <c r="E2998" t="s">
        <v>4040</v>
      </c>
      <c r="F2998" t="s">
        <v>1070</v>
      </c>
      <c r="G2998">
        <v>4.2626798770413199</v>
      </c>
      <c r="I2998" t="s">
        <v>4040</v>
      </c>
      <c r="J2998" t="s">
        <v>1070</v>
      </c>
      <c r="K2998">
        <v>0</v>
      </c>
      <c r="M2998" t="s">
        <v>4040</v>
      </c>
      <c r="N2998" t="s">
        <v>1070</v>
      </c>
      <c r="O2998">
        <v>0</v>
      </c>
    </row>
    <row r="2999" spans="1:15" x14ac:dyDescent="0.2">
      <c r="A2999" t="s">
        <v>4041</v>
      </c>
      <c r="B2999" t="s">
        <v>1063</v>
      </c>
      <c r="C2999">
        <v>0</v>
      </c>
      <c r="E2999" t="s">
        <v>4041</v>
      </c>
      <c r="F2999" t="s">
        <v>1063</v>
      </c>
      <c r="G2999">
        <v>0</v>
      </c>
      <c r="I2999" t="s">
        <v>4041</v>
      </c>
      <c r="J2999" t="s">
        <v>1063</v>
      </c>
      <c r="K2999">
        <v>0</v>
      </c>
      <c r="M2999" t="s">
        <v>4041</v>
      </c>
      <c r="N2999" t="s">
        <v>1063</v>
      </c>
      <c r="O2999">
        <v>0</v>
      </c>
    </row>
    <row r="3000" spans="1:15" x14ac:dyDescent="0.2">
      <c r="A3000" t="s">
        <v>4042</v>
      </c>
      <c r="B3000" t="s">
        <v>1037</v>
      </c>
      <c r="C3000">
        <v>0</v>
      </c>
      <c r="E3000" t="s">
        <v>4042</v>
      </c>
      <c r="F3000" t="s">
        <v>1037</v>
      </c>
      <c r="G3000">
        <v>0</v>
      </c>
      <c r="I3000" t="s">
        <v>4042</v>
      </c>
      <c r="J3000" t="s">
        <v>1037</v>
      </c>
      <c r="K3000">
        <v>0.69314718055994495</v>
      </c>
      <c r="M3000" t="s">
        <v>4042</v>
      </c>
      <c r="N3000" t="s">
        <v>1037</v>
      </c>
      <c r="O3000">
        <v>0.69314718055994495</v>
      </c>
    </row>
    <row r="3001" spans="1:15" x14ac:dyDescent="0.2">
      <c r="A3001" t="s">
        <v>4043</v>
      </c>
      <c r="B3001" t="s">
        <v>1070</v>
      </c>
      <c r="C3001">
        <v>0</v>
      </c>
      <c r="E3001" t="s">
        <v>4043</v>
      </c>
      <c r="F3001" t="s">
        <v>1070</v>
      </c>
      <c r="G3001">
        <v>3.6375861597263901</v>
      </c>
      <c r="I3001" t="s">
        <v>4043</v>
      </c>
      <c r="J3001" t="s">
        <v>1070</v>
      </c>
      <c r="K3001">
        <v>0</v>
      </c>
      <c r="M3001" t="s">
        <v>4043</v>
      </c>
      <c r="N3001" t="s">
        <v>1070</v>
      </c>
      <c r="O3001">
        <v>0</v>
      </c>
    </row>
    <row r="3002" spans="1:15" x14ac:dyDescent="0.2">
      <c r="A3002" t="s">
        <v>4044</v>
      </c>
      <c r="B3002" t="s">
        <v>1032</v>
      </c>
      <c r="C3002">
        <v>0.69314718055994495</v>
      </c>
      <c r="E3002" t="s">
        <v>4044</v>
      </c>
      <c r="F3002" t="s">
        <v>1032</v>
      </c>
      <c r="G3002">
        <v>0</v>
      </c>
      <c r="I3002" t="s">
        <v>4044</v>
      </c>
      <c r="J3002" t="s">
        <v>1032</v>
      </c>
      <c r="K3002">
        <v>0.69314718055994495</v>
      </c>
      <c r="M3002" t="s">
        <v>4044</v>
      </c>
      <c r="N3002" t="s">
        <v>1032</v>
      </c>
      <c r="O3002">
        <v>0</v>
      </c>
    </row>
    <row r="3003" spans="1:15" x14ac:dyDescent="0.2">
      <c r="A3003" t="s">
        <v>4045</v>
      </c>
      <c r="B3003" t="s">
        <v>1063</v>
      </c>
      <c r="C3003">
        <v>0</v>
      </c>
      <c r="E3003" t="s">
        <v>4045</v>
      </c>
      <c r="F3003" t="s">
        <v>1063</v>
      </c>
      <c r="G3003">
        <v>0</v>
      </c>
      <c r="I3003" t="s">
        <v>4045</v>
      </c>
      <c r="J3003" t="s">
        <v>1063</v>
      </c>
      <c r="K3003">
        <v>1.09861228866811</v>
      </c>
      <c r="M3003" t="s">
        <v>4045</v>
      </c>
      <c r="N3003" t="s">
        <v>1063</v>
      </c>
      <c r="O3003">
        <v>0</v>
      </c>
    </row>
    <row r="3004" spans="1:15" x14ac:dyDescent="0.2">
      <c r="A3004" t="s">
        <v>4046</v>
      </c>
      <c r="B3004" t="s">
        <v>1051</v>
      </c>
      <c r="C3004">
        <v>1.09861228866811</v>
      </c>
      <c r="E3004" t="s">
        <v>4046</v>
      </c>
      <c r="F3004" t="s">
        <v>1051</v>
      </c>
      <c r="G3004">
        <v>1.09861228866811</v>
      </c>
      <c r="I3004" t="s">
        <v>4046</v>
      </c>
      <c r="J3004" t="s">
        <v>1051</v>
      </c>
      <c r="K3004">
        <v>0.69314718055994495</v>
      </c>
      <c r="M3004" t="s">
        <v>4046</v>
      </c>
      <c r="N3004" t="s">
        <v>1051</v>
      </c>
      <c r="O3004">
        <v>0</v>
      </c>
    </row>
    <row r="3005" spans="1:15" x14ac:dyDescent="0.2">
      <c r="A3005" t="s">
        <v>4047</v>
      </c>
      <c r="B3005" t="s">
        <v>1067</v>
      </c>
      <c r="C3005">
        <v>2.0794415416798402</v>
      </c>
      <c r="E3005" t="s">
        <v>4047</v>
      </c>
      <c r="F3005" t="s">
        <v>1067</v>
      </c>
      <c r="G3005">
        <v>1.09861228866811</v>
      </c>
      <c r="I3005" t="s">
        <v>4047</v>
      </c>
      <c r="J3005" t="s">
        <v>1067</v>
      </c>
      <c r="K3005">
        <v>0.69314718055994495</v>
      </c>
      <c r="M3005" t="s">
        <v>4047</v>
      </c>
      <c r="N3005" t="s">
        <v>1067</v>
      </c>
      <c r="O3005">
        <v>0</v>
      </c>
    </row>
    <row r="3006" spans="1:15" x14ac:dyDescent="0.2">
      <c r="A3006" t="s">
        <v>4048</v>
      </c>
      <c r="B3006" t="s">
        <v>1063</v>
      </c>
      <c r="C3006">
        <v>0</v>
      </c>
      <c r="E3006" t="s">
        <v>4048</v>
      </c>
      <c r="F3006" t="s">
        <v>1063</v>
      </c>
      <c r="G3006">
        <v>0</v>
      </c>
      <c r="I3006" t="s">
        <v>4048</v>
      </c>
      <c r="J3006" t="s">
        <v>1063</v>
      </c>
      <c r="K3006">
        <v>0</v>
      </c>
      <c r="M3006" t="s">
        <v>4048</v>
      </c>
      <c r="N3006" t="s">
        <v>1063</v>
      </c>
      <c r="O3006">
        <v>0</v>
      </c>
    </row>
    <row r="3007" spans="1:15" x14ac:dyDescent="0.2">
      <c r="A3007" t="s">
        <v>4049</v>
      </c>
      <c r="B3007" t="s">
        <v>1037</v>
      </c>
      <c r="C3007">
        <v>0.69314718055994495</v>
      </c>
      <c r="E3007" t="s">
        <v>4049</v>
      </c>
      <c r="F3007" t="s">
        <v>1037</v>
      </c>
      <c r="G3007">
        <v>0.69314718055994495</v>
      </c>
      <c r="I3007" t="s">
        <v>4049</v>
      </c>
      <c r="J3007" t="s">
        <v>1037</v>
      </c>
      <c r="K3007">
        <v>0.69314718055994495</v>
      </c>
      <c r="M3007" t="s">
        <v>4049</v>
      </c>
      <c r="N3007" t="s">
        <v>1037</v>
      </c>
      <c r="O3007">
        <v>0</v>
      </c>
    </row>
    <row r="3008" spans="1:15" x14ac:dyDescent="0.2">
      <c r="A3008" t="s">
        <v>4050</v>
      </c>
      <c r="B3008" t="s">
        <v>1037</v>
      </c>
      <c r="C3008">
        <v>0.69314718055994495</v>
      </c>
      <c r="E3008" t="s">
        <v>4050</v>
      </c>
      <c r="F3008" t="s">
        <v>1037</v>
      </c>
      <c r="G3008">
        <v>0</v>
      </c>
      <c r="I3008" t="s">
        <v>4050</v>
      </c>
      <c r="J3008" t="s">
        <v>1037</v>
      </c>
      <c r="K3008">
        <v>0</v>
      </c>
      <c r="M3008" t="s">
        <v>4050</v>
      </c>
      <c r="N3008" t="s">
        <v>1037</v>
      </c>
      <c r="O3008">
        <v>0</v>
      </c>
    </row>
    <row r="3009" spans="1:15" x14ac:dyDescent="0.2">
      <c r="A3009" t="s">
        <v>4051</v>
      </c>
      <c r="B3009" t="s">
        <v>1037</v>
      </c>
      <c r="C3009">
        <v>1.09861228866811</v>
      </c>
      <c r="E3009" t="s">
        <v>4051</v>
      </c>
      <c r="F3009" t="s">
        <v>1037</v>
      </c>
      <c r="G3009">
        <v>0.69314718055994495</v>
      </c>
      <c r="I3009" t="s">
        <v>4051</v>
      </c>
      <c r="J3009" t="s">
        <v>1037</v>
      </c>
      <c r="K3009">
        <v>0.69314718055994495</v>
      </c>
      <c r="M3009" t="s">
        <v>4051</v>
      </c>
      <c r="N3009" t="s">
        <v>1037</v>
      </c>
      <c r="O3009">
        <v>0</v>
      </c>
    </row>
    <row r="3010" spans="1:15" x14ac:dyDescent="0.2">
      <c r="A3010" t="s">
        <v>4052</v>
      </c>
      <c r="B3010" t="s">
        <v>1039</v>
      </c>
      <c r="C3010">
        <v>0</v>
      </c>
      <c r="E3010" t="s">
        <v>4052</v>
      </c>
      <c r="F3010" t="s">
        <v>1039</v>
      </c>
      <c r="G3010">
        <v>2.9444389791664398</v>
      </c>
      <c r="I3010" t="s">
        <v>4052</v>
      </c>
      <c r="J3010" t="s">
        <v>1039</v>
      </c>
      <c r="K3010">
        <v>0</v>
      </c>
      <c r="M3010" t="s">
        <v>4052</v>
      </c>
      <c r="N3010" t="s">
        <v>1039</v>
      </c>
      <c r="O3010">
        <v>0</v>
      </c>
    </row>
    <row r="3011" spans="1:15" x14ac:dyDescent="0.2">
      <c r="A3011" t="s">
        <v>4053</v>
      </c>
      <c r="B3011" t="s">
        <v>1051</v>
      </c>
      <c r="C3011">
        <v>0</v>
      </c>
      <c r="E3011" t="s">
        <v>4053</v>
      </c>
      <c r="F3011" t="s">
        <v>1051</v>
      </c>
      <c r="G3011">
        <v>0</v>
      </c>
      <c r="I3011" t="s">
        <v>4053</v>
      </c>
      <c r="J3011" t="s">
        <v>1051</v>
      </c>
      <c r="K3011">
        <v>0.69314718055994495</v>
      </c>
      <c r="M3011" t="s">
        <v>4053</v>
      </c>
      <c r="N3011" t="s">
        <v>1051</v>
      </c>
      <c r="O3011">
        <v>0.69314718055994495</v>
      </c>
    </row>
    <row r="3012" spans="1:15" x14ac:dyDescent="0.2">
      <c r="A3012" t="s">
        <v>4054</v>
      </c>
      <c r="B3012" t="s">
        <v>1051</v>
      </c>
      <c r="C3012">
        <v>0.69314718055994495</v>
      </c>
      <c r="E3012" t="s">
        <v>4054</v>
      </c>
      <c r="F3012" t="s">
        <v>1051</v>
      </c>
      <c r="G3012">
        <v>0</v>
      </c>
      <c r="I3012" t="s">
        <v>4054</v>
      </c>
      <c r="J3012" t="s">
        <v>1051</v>
      </c>
      <c r="K3012">
        <v>0</v>
      </c>
      <c r="M3012" t="s">
        <v>4054</v>
      </c>
      <c r="N3012" t="s">
        <v>1051</v>
      </c>
      <c r="O3012">
        <v>0</v>
      </c>
    </row>
    <row r="3013" spans="1:15" x14ac:dyDescent="0.2">
      <c r="A3013" t="s">
        <v>4055</v>
      </c>
      <c r="B3013" t="s">
        <v>1051</v>
      </c>
      <c r="C3013">
        <v>0</v>
      </c>
      <c r="E3013" t="s">
        <v>4055</v>
      </c>
      <c r="F3013" t="s">
        <v>1051</v>
      </c>
      <c r="G3013">
        <v>1.6094379124341001</v>
      </c>
      <c r="I3013" t="s">
        <v>4055</v>
      </c>
      <c r="J3013" t="s">
        <v>1051</v>
      </c>
      <c r="K3013">
        <v>0</v>
      </c>
      <c r="M3013" t="s">
        <v>4055</v>
      </c>
      <c r="N3013" t="s">
        <v>1051</v>
      </c>
      <c r="O3013">
        <v>0</v>
      </c>
    </row>
    <row r="3014" spans="1:15" x14ac:dyDescent="0.2">
      <c r="A3014" t="s">
        <v>4056</v>
      </c>
      <c r="B3014" t="s">
        <v>1037</v>
      </c>
      <c r="C3014">
        <v>1.3862943611198899</v>
      </c>
      <c r="E3014" t="s">
        <v>4056</v>
      </c>
      <c r="F3014" t="s">
        <v>1037</v>
      </c>
      <c r="G3014">
        <v>0</v>
      </c>
      <c r="I3014" t="s">
        <v>4056</v>
      </c>
      <c r="J3014" t="s">
        <v>1037</v>
      </c>
      <c r="K3014">
        <v>0</v>
      </c>
      <c r="M3014" t="s">
        <v>4056</v>
      </c>
      <c r="N3014" t="s">
        <v>1037</v>
      </c>
      <c r="O3014">
        <v>0</v>
      </c>
    </row>
    <row r="3015" spans="1:15" x14ac:dyDescent="0.2">
      <c r="A3015" t="s">
        <v>4057</v>
      </c>
      <c r="B3015" t="s">
        <v>1039</v>
      </c>
      <c r="C3015">
        <v>0</v>
      </c>
      <c r="E3015" t="s">
        <v>4057</v>
      </c>
      <c r="F3015" t="s">
        <v>1039</v>
      </c>
      <c r="G3015">
        <v>1.7917594692280501</v>
      </c>
      <c r="I3015" t="s">
        <v>4057</v>
      </c>
      <c r="J3015" t="s">
        <v>1039</v>
      </c>
      <c r="K3015">
        <v>0</v>
      </c>
      <c r="M3015" t="s">
        <v>4057</v>
      </c>
      <c r="N3015" t="s">
        <v>1039</v>
      </c>
      <c r="O3015">
        <v>0</v>
      </c>
    </row>
    <row r="3016" spans="1:15" x14ac:dyDescent="0.2">
      <c r="A3016" t="s">
        <v>4058</v>
      </c>
      <c r="B3016" t="s">
        <v>1072</v>
      </c>
      <c r="C3016">
        <v>0</v>
      </c>
      <c r="E3016" t="s">
        <v>4058</v>
      </c>
      <c r="F3016" t="s">
        <v>1072</v>
      </c>
      <c r="G3016">
        <v>0</v>
      </c>
      <c r="I3016" t="s">
        <v>4058</v>
      </c>
      <c r="J3016" t="s">
        <v>1072</v>
      </c>
      <c r="K3016">
        <v>0</v>
      </c>
      <c r="M3016" t="s">
        <v>4058</v>
      </c>
      <c r="N3016" t="s">
        <v>1072</v>
      </c>
      <c r="O3016">
        <v>0</v>
      </c>
    </row>
    <row r="3017" spans="1:15" x14ac:dyDescent="0.2">
      <c r="A3017" t="s">
        <v>4059</v>
      </c>
      <c r="B3017" t="s">
        <v>1046</v>
      </c>
      <c r="C3017">
        <v>0.69314718055994495</v>
      </c>
      <c r="E3017" t="s">
        <v>4059</v>
      </c>
      <c r="F3017" t="s">
        <v>1046</v>
      </c>
      <c r="G3017">
        <v>0.69314718055994495</v>
      </c>
      <c r="I3017" t="s">
        <v>4059</v>
      </c>
      <c r="J3017" t="s">
        <v>1046</v>
      </c>
      <c r="K3017">
        <v>0</v>
      </c>
      <c r="M3017" t="s">
        <v>4059</v>
      </c>
      <c r="N3017" t="s">
        <v>1046</v>
      </c>
      <c r="O3017">
        <v>0</v>
      </c>
    </row>
    <row r="3018" spans="1:15" x14ac:dyDescent="0.2">
      <c r="A3018" t="s">
        <v>4060</v>
      </c>
      <c r="B3018" t="s">
        <v>1039</v>
      </c>
      <c r="C3018">
        <v>0</v>
      </c>
      <c r="E3018" t="s">
        <v>4060</v>
      </c>
      <c r="F3018" t="s">
        <v>1039</v>
      </c>
      <c r="G3018">
        <v>1.09861228866811</v>
      </c>
      <c r="I3018" t="s">
        <v>4060</v>
      </c>
      <c r="J3018" t="s">
        <v>1039</v>
      </c>
      <c r="K3018">
        <v>0</v>
      </c>
      <c r="M3018" t="s">
        <v>4060</v>
      </c>
      <c r="N3018" t="s">
        <v>1039</v>
      </c>
      <c r="O3018">
        <v>0</v>
      </c>
    </row>
    <row r="3019" spans="1:15" x14ac:dyDescent="0.2">
      <c r="A3019" t="s">
        <v>4061</v>
      </c>
      <c r="B3019" t="s">
        <v>1039</v>
      </c>
      <c r="C3019">
        <v>0</v>
      </c>
      <c r="E3019" t="s">
        <v>4061</v>
      </c>
      <c r="F3019" t="s">
        <v>1039</v>
      </c>
      <c r="G3019">
        <v>3.4657359027997301</v>
      </c>
      <c r="I3019" t="s">
        <v>4061</v>
      </c>
      <c r="J3019" t="s">
        <v>1039</v>
      </c>
      <c r="K3019">
        <v>0</v>
      </c>
      <c r="M3019" t="s">
        <v>4061</v>
      </c>
      <c r="N3019" t="s">
        <v>1039</v>
      </c>
      <c r="O3019">
        <v>0</v>
      </c>
    </row>
    <row r="3020" spans="1:15" x14ac:dyDescent="0.2">
      <c r="A3020" t="s">
        <v>4062</v>
      </c>
      <c r="B3020" t="s">
        <v>1072</v>
      </c>
      <c r="C3020">
        <v>0.69314718055994495</v>
      </c>
      <c r="E3020" t="s">
        <v>4062</v>
      </c>
      <c r="F3020" t="s">
        <v>1072</v>
      </c>
      <c r="G3020">
        <v>1.09861228866811</v>
      </c>
      <c r="I3020" t="s">
        <v>4062</v>
      </c>
      <c r="J3020" t="s">
        <v>1072</v>
      </c>
      <c r="K3020">
        <v>0.69314718055994495</v>
      </c>
      <c r="M3020" t="s">
        <v>4062</v>
      </c>
      <c r="N3020" t="s">
        <v>1072</v>
      </c>
      <c r="O3020">
        <v>1.3862943611198899</v>
      </c>
    </row>
    <row r="3021" spans="1:15" x14ac:dyDescent="0.2">
      <c r="A3021" t="s">
        <v>4063</v>
      </c>
      <c r="B3021" t="s">
        <v>1070</v>
      </c>
      <c r="C3021">
        <v>0.69314718055994495</v>
      </c>
      <c r="E3021" t="s">
        <v>4063</v>
      </c>
      <c r="F3021" t="s">
        <v>1070</v>
      </c>
      <c r="G3021">
        <v>3.91202300542815</v>
      </c>
      <c r="I3021" t="s">
        <v>4063</v>
      </c>
      <c r="J3021" t="s">
        <v>1070</v>
      </c>
      <c r="K3021">
        <v>0</v>
      </c>
      <c r="M3021" t="s">
        <v>4063</v>
      </c>
      <c r="N3021" t="s">
        <v>1070</v>
      </c>
      <c r="O3021">
        <v>0</v>
      </c>
    </row>
    <row r="3022" spans="1:15" x14ac:dyDescent="0.2">
      <c r="A3022" t="s">
        <v>4064</v>
      </c>
      <c r="B3022" t="s">
        <v>1067</v>
      </c>
      <c r="C3022">
        <v>1.09861228866811</v>
      </c>
      <c r="E3022" t="s">
        <v>4064</v>
      </c>
      <c r="F3022" t="s">
        <v>1067</v>
      </c>
      <c r="G3022">
        <v>0</v>
      </c>
      <c r="I3022" t="s">
        <v>4064</v>
      </c>
      <c r="J3022" t="s">
        <v>1067</v>
      </c>
      <c r="K3022">
        <v>0</v>
      </c>
      <c r="M3022" t="s">
        <v>4064</v>
      </c>
      <c r="N3022" t="s">
        <v>1067</v>
      </c>
      <c r="O3022">
        <v>0</v>
      </c>
    </row>
    <row r="3023" spans="1:15" x14ac:dyDescent="0.2">
      <c r="A3023" t="s">
        <v>4065</v>
      </c>
      <c r="B3023" t="s">
        <v>1039</v>
      </c>
      <c r="C3023">
        <v>1.3862943611198899</v>
      </c>
      <c r="E3023" t="s">
        <v>4065</v>
      </c>
      <c r="F3023" t="s">
        <v>1039</v>
      </c>
      <c r="G3023">
        <v>4.3567088266895899</v>
      </c>
      <c r="I3023" t="s">
        <v>4065</v>
      </c>
      <c r="J3023" t="s">
        <v>1039</v>
      </c>
      <c r="K3023">
        <v>0</v>
      </c>
      <c r="M3023" t="s">
        <v>4065</v>
      </c>
      <c r="N3023" t="s">
        <v>1039</v>
      </c>
      <c r="O3023">
        <v>0</v>
      </c>
    </row>
    <row r="3024" spans="1:15" x14ac:dyDescent="0.2">
      <c r="A3024" t="s">
        <v>4066</v>
      </c>
      <c r="B3024" t="s">
        <v>1051</v>
      </c>
      <c r="C3024">
        <v>0</v>
      </c>
      <c r="E3024" t="s">
        <v>4066</v>
      </c>
      <c r="F3024" t="s">
        <v>1051</v>
      </c>
      <c r="G3024">
        <v>1.09861228866811</v>
      </c>
      <c r="I3024" t="s">
        <v>4066</v>
      </c>
      <c r="J3024" t="s">
        <v>1051</v>
      </c>
      <c r="K3024">
        <v>0</v>
      </c>
      <c r="M3024" t="s">
        <v>4066</v>
      </c>
      <c r="N3024" t="s">
        <v>1051</v>
      </c>
      <c r="O3024">
        <v>0</v>
      </c>
    </row>
    <row r="3025" spans="1:15" x14ac:dyDescent="0.2">
      <c r="A3025" t="s">
        <v>4067</v>
      </c>
      <c r="B3025" t="s">
        <v>1070</v>
      </c>
      <c r="C3025">
        <v>0</v>
      </c>
      <c r="E3025" t="s">
        <v>4067</v>
      </c>
      <c r="F3025" t="s">
        <v>1070</v>
      </c>
      <c r="G3025">
        <v>4.2195077051761096</v>
      </c>
      <c r="I3025" t="s">
        <v>4067</v>
      </c>
      <c r="J3025" t="s">
        <v>1070</v>
      </c>
      <c r="K3025">
        <v>0</v>
      </c>
      <c r="M3025" t="s">
        <v>4067</v>
      </c>
      <c r="N3025" t="s">
        <v>1070</v>
      </c>
      <c r="O3025">
        <v>0</v>
      </c>
    </row>
    <row r="3026" spans="1:15" x14ac:dyDescent="0.2">
      <c r="A3026" t="s">
        <v>4068</v>
      </c>
      <c r="B3026" t="s">
        <v>1063</v>
      </c>
      <c r="C3026">
        <v>0</v>
      </c>
      <c r="E3026" t="s">
        <v>4068</v>
      </c>
      <c r="F3026" t="s">
        <v>1063</v>
      </c>
      <c r="G3026">
        <v>0</v>
      </c>
      <c r="I3026" t="s">
        <v>4068</v>
      </c>
      <c r="J3026" t="s">
        <v>1063</v>
      </c>
      <c r="K3026">
        <v>0</v>
      </c>
      <c r="M3026" t="s">
        <v>4068</v>
      </c>
      <c r="N3026" t="s">
        <v>1063</v>
      </c>
      <c r="O3026">
        <v>0</v>
      </c>
    </row>
    <row r="3027" spans="1:15" x14ac:dyDescent="0.2">
      <c r="A3027" t="s">
        <v>4069</v>
      </c>
      <c r="B3027" t="s">
        <v>1067</v>
      </c>
      <c r="C3027">
        <v>1.09861228866811</v>
      </c>
      <c r="E3027" t="s">
        <v>4069</v>
      </c>
      <c r="F3027" t="s">
        <v>1067</v>
      </c>
      <c r="G3027">
        <v>0</v>
      </c>
      <c r="I3027" t="s">
        <v>4069</v>
      </c>
      <c r="J3027" t="s">
        <v>1067</v>
      </c>
      <c r="K3027">
        <v>0</v>
      </c>
      <c r="M3027" t="s">
        <v>4069</v>
      </c>
      <c r="N3027" t="s">
        <v>1067</v>
      </c>
      <c r="O3027">
        <v>0</v>
      </c>
    </row>
    <row r="3028" spans="1:15" x14ac:dyDescent="0.2">
      <c r="A3028" t="s">
        <v>4070</v>
      </c>
      <c r="B3028" t="s">
        <v>1039</v>
      </c>
      <c r="C3028">
        <v>0</v>
      </c>
      <c r="E3028" t="s">
        <v>4070</v>
      </c>
      <c r="F3028" t="s">
        <v>1039</v>
      </c>
      <c r="G3028">
        <v>2.19722457733622</v>
      </c>
      <c r="I3028" t="s">
        <v>4070</v>
      </c>
      <c r="J3028" t="s">
        <v>1039</v>
      </c>
      <c r="K3028">
        <v>0</v>
      </c>
      <c r="M3028" t="s">
        <v>4070</v>
      </c>
      <c r="N3028" t="s">
        <v>1039</v>
      </c>
      <c r="O3028">
        <v>0</v>
      </c>
    </row>
    <row r="3029" spans="1:15" x14ac:dyDescent="0.2">
      <c r="A3029" t="s">
        <v>4071</v>
      </c>
      <c r="B3029" t="s">
        <v>1046</v>
      </c>
      <c r="C3029">
        <v>0.69314718055994495</v>
      </c>
      <c r="E3029" t="s">
        <v>4071</v>
      </c>
      <c r="F3029" t="s">
        <v>1046</v>
      </c>
      <c r="G3029">
        <v>0</v>
      </c>
      <c r="I3029" t="s">
        <v>4071</v>
      </c>
      <c r="J3029" t="s">
        <v>1046</v>
      </c>
      <c r="K3029">
        <v>0.69314718055994495</v>
      </c>
      <c r="M3029" t="s">
        <v>4071</v>
      </c>
      <c r="N3029" t="s">
        <v>1046</v>
      </c>
      <c r="O3029">
        <v>0</v>
      </c>
    </row>
    <row r="3030" spans="1:15" x14ac:dyDescent="0.2">
      <c r="A3030" t="s">
        <v>4072</v>
      </c>
      <c r="B3030" t="s">
        <v>1039</v>
      </c>
      <c r="C3030">
        <v>0</v>
      </c>
      <c r="E3030" t="s">
        <v>4072</v>
      </c>
      <c r="F3030" t="s">
        <v>1039</v>
      </c>
      <c r="G3030">
        <v>1.9459101490553099</v>
      </c>
      <c r="I3030" t="s">
        <v>4072</v>
      </c>
      <c r="J3030" t="s">
        <v>1039</v>
      </c>
      <c r="K3030">
        <v>0</v>
      </c>
      <c r="M3030" t="s">
        <v>4072</v>
      </c>
      <c r="N3030" t="s">
        <v>1039</v>
      </c>
      <c r="O3030">
        <v>0</v>
      </c>
    </row>
    <row r="3031" spans="1:15" x14ac:dyDescent="0.2">
      <c r="A3031" t="s">
        <v>4073</v>
      </c>
      <c r="B3031" t="s">
        <v>1043</v>
      </c>
      <c r="C3031">
        <v>0</v>
      </c>
      <c r="E3031" t="s">
        <v>4073</v>
      </c>
      <c r="F3031" t="s">
        <v>1043</v>
      </c>
      <c r="G3031">
        <v>1.3862943611198899</v>
      </c>
      <c r="I3031" t="s">
        <v>4073</v>
      </c>
      <c r="J3031" t="s">
        <v>1043</v>
      </c>
      <c r="K3031">
        <v>0</v>
      </c>
      <c r="M3031" t="s">
        <v>4073</v>
      </c>
      <c r="N3031" t="s">
        <v>1043</v>
      </c>
      <c r="O3031">
        <v>0</v>
      </c>
    </row>
    <row r="3032" spans="1:15" x14ac:dyDescent="0.2">
      <c r="A3032" t="s">
        <v>4074</v>
      </c>
      <c r="B3032" t="s">
        <v>1039</v>
      </c>
      <c r="C3032">
        <v>0</v>
      </c>
      <c r="E3032" t="s">
        <v>4074</v>
      </c>
      <c r="F3032" t="s">
        <v>1039</v>
      </c>
      <c r="G3032">
        <v>2.8903717578961601</v>
      </c>
      <c r="I3032" t="s">
        <v>4074</v>
      </c>
      <c r="J3032" t="s">
        <v>1039</v>
      </c>
      <c r="K3032">
        <v>0</v>
      </c>
      <c r="M3032" t="s">
        <v>4074</v>
      </c>
      <c r="N3032" t="s">
        <v>1039</v>
      </c>
      <c r="O3032">
        <v>0</v>
      </c>
    </row>
    <row r="3033" spans="1:15" x14ac:dyDescent="0.2">
      <c r="A3033" t="s">
        <v>4075</v>
      </c>
      <c r="B3033" t="s">
        <v>1070</v>
      </c>
      <c r="C3033">
        <v>0</v>
      </c>
      <c r="E3033" t="s">
        <v>4075</v>
      </c>
      <c r="F3033" t="s">
        <v>1070</v>
      </c>
      <c r="G3033">
        <v>3.8286413964891</v>
      </c>
      <c r="I3033" t="s">
        <v>4075</v>
      </c>
      <c r="J3033" t="s">
        <v>1070</v>
      </c>
      <c r="K3033">
        <v>0</v>
      </c>
      <c r="M3033" t="s">
        <v>4075</v>
      </c>
      <c r="N3033" t="s">
        <v>1070</v>
      </c>
      <c r="O3033">
        <v>0</v>
      </c>
    </row>
    <row r="3034" spans="1:15" x14ac:dyDescent="0.2">
      <c r="A3034" t="s">
        <v>4076</v>
      </c>
      <c r="B3034" t="s">
        <v>1039</v>
      </c>
      <c r="C3034">
        <v>1.6094379124341001</v>
      </c>
      <c r="E3034" t="s">
        <v>4076</v>
      </c>
      <c r="F3034" t="s">
        <v>1039</v>
      </c>
      <c r="G3034">
        <v>1.9459101490553099</v>
      </c>
      <c r="I3034" t="s">
        <v>4076</v>
      </c>
      <c r="J3034" t="s">
        <v>1039</v>
      </c>
      <c r="K3034">
        <v>0</v>
      </c>
      <c r="M3034" t="s">
        <v>4076</v>
      </c>
      <c r="N3034" t="s">
        <v>1039</v>
      </c>
      <c r="O3034">
        <v>0</v>
      </c>
    </row>
    <row r="3035" spans="1:15" x14ac:dyDescent="0.2">
      <c r="A3035" t="s">
        <v>4077</v>
      </c>
      <c r="B3035" t="s">
        <v>1032</v>
      </c>
      <c r="C3035">
        <v>0.69314718055994495</v>
      </c>
      <c r="E3035" t="s">
        <v>4077</v>
      </c>
      <c r="F3035" t="s">
        <v>1032</v>
      </c>
      <c r="G3035">
        <v>3.1780538303479502</v>
      </c>
      <c r="I3035" t="s">
        <v>4077</v>
      </c>
      <c r="J3035" t="s">
        <v>1032</v>
      </c>
      <c r="K3035">
        <v>1.09861228866811</v>
      </c>
      <c r="M3035" t="s">
        <v>4077</v>
      </c>
      <c r="N3035" t="s">
        <v>1032</v>
      </c>
      <c r="O3035">
        <v>0.69314718055994495</v>
      </c>
    </row>
    <row r="3036" spans="1:15" x14ac:dyDescent="0.2">
      <c r="A3036" t="s">
        <v>4078</v>
      </c>
      <c r="B3036" t="s">
        <v>1037</v>
      </c>
      <c r="C3036">
        <v>0</v>
      </c>
      <c r="E3036" t="s">
        <v>4078</v>
      </c>
      <c r="F3036" t="s">
        <v>1037</v>
      </c>
      <c r="G3036">
        <v>0.69314718055994495</v>
      </c>
      <c r="I3036" t="s">
        <v>4078</v>
      </c>
      <c r="J3036" t="s">
        <v>1037</v>
      </c>
      <c r="K3036">
        <v>1.09861228866811</v>
      </c>
      <c r="M3036" t="s">
        <v>4078</v>
      </c>
      <c r="N3036" t="s">
        <v>1037</v>
      </c>
      <c r="O3036">
        <v>0.69314718055994495</v>
      </c>
    </row>
    <row r="3037" spans="1:15" x14ac:dyDescent="0.2">
      <c r="A3037" t="s">
        <v>4079</v>
      </c>
      <c r="B3037" t="s">
        <v>1063</v>
      </c>
      <c r="C3037">
        <v>0</v>
      </c>
      <c r="E3037" t="s">
        <v>4079</v>
      </c>
      <c r="F3037" t="s">
        <v>1063</v>
      </c>
      <c r="G3037">
        <v>0</v>
      </c>
      <c r="I3037" t="s">
        <v>4079</v>
      </c>
      <c r="J3037" t="s">
        <v>1063</v>
      </c>
      <c r="K3037">
        <v>0</v>
      </c>
      <c r="M3037" t="s">
        <v>4079</v>
      </c>
      <c r="N3037" t="s">
        <v>1063</v>
      </c>
      <c r="O3037">
        <v>0</v>
      </c>
    </row>
    <row r="3038" spans="1:15" x14ac:dyDescent="0.2">
      <c r="A3038" t="s">
        <v>4080</v>
      </c>
      <c r="B3038" t="s">
        <v>1043</v>
      </c>
      <c r="C3038">
        <v>0</v>
      </c>
      <c r="E3038" t="s">
        <v>4080</v>
      </c>
      <c r="F3038" t="s">
        <v>1043</v>
      </c>
      <c r="G3038">
        <v>1.09861228866811</v>
      </c>
      <c r="I3038" t="s">
        <v>4080</v>
      </c>
      <c r="J3038" t="s">
        <v>1043</v>
      </c>
      <c r="K3038">
        <v>0</v>
      </c>
      <c r="M3038" t="s">
        <v>4080</v>
      </c>
      <c r="N3038" t="s">
        <v>1043</v>
      </c>
      <c r="O3038">
        <v>0</v>
      </c>
    </row>
    <row r="3039" spans="1:15" x14ac:dyDescent="0.2">
      <c r="A3039" t="s">
        <v>4081</v>
      </c>
      <c r="B3039" t="s">
        <v>1037</v>
      </c>
      <c r="C3039">
        <v>1.3862943611198899</v>
      </c>
      <c r="E3039" t="s">
        <v>4081</v>
      </c>
      <c r="F3039" t="s">
        <v>1037</v>
      </c>
      <c r="G3039">
        <v>0</v>
      </c>
      <c r="I3039" t="s">
        <v>4081</v>
      </c>
      <c r="J3039" t="s">
        <v>1037</v>
      </c>
      <c r="K3039">
        <v>0.69314718055994495</v>
      </c>
      <c r="M3039" t="s">
        <v>4081</v>
      </c>
      <c r="N3039" t="s">
        <v>1037</v>
      </c>
      <c r="O3039">
        <v>0</v>
      </c>
    </row>
    <row r="3040" spans="1:15" x14ac:dyDescent="0.2">
      <c r="A3040" t="s">
        <v>4082</v>
      </c>
      <c r="B3040" t="s">
        <v>1039</v>
      </c>
      <c r="C3040">
        <v>0</v>
      </c>
      <c r="E3040" t="s">
        <v>4082</v>
      </c>
      <c r="F3040" t="s">
        <v>1039</v>
      </c>
      <c r="G3040">
        <v>0</v>
      </c>
      <c r="I3040" t="s">
        <v>4082</v>
      </c>
      <c r="J3040" t="s">
        <v>1039</v>
      </c>
      <c r="K3040">
        <v>0</v>
      </c>
      <c r="M3040" t="s">
        <v>4082</v>
      </c>
      <c r="N3040" t="s">
        <v>1039</v>
      </c>
      <c r="O3040">
        <v>0</v>
      </c>
    </row>
    <row r="3041" spans="1:15" x14ac:dyDescent="0.2">
      <c r="A3041" t="s">
        <v>4083</v>
      </c>
      <c r="B3041" t="s">
        <v>1039</v>
      </c>
      <c r="C3041">
        <v>0</v>
      </c>
      <c r="E3041" t="s">
        <v>4083</v>
      </c>
      <c r="F3041" t="s">
        <v>1039</v>
      </c>
      <c r="G3041">
        <v>2.6390573296152602</v>
      </c>
      <c r="I3041" t="s">
        <v>4083</v>
      </c>
      <c r="J3041" t="s">
        <v>1039</v>
      </c>
      <c r="K3041">
        <v>0</v>
      </c>
      <c r="M3041" t="s">
        <v>4083</v>
      </c>
      <c r="N3041" t="s">
        <v>1039</v>
      </c>
      <c r="O3041">
        <v>0</v>
      </c>
    </row>
    <row r="3042" spans="1:15" x14ac:dyDescent="0.2">
      <c r="A3042" t="s">
        <v>4084</v>
      </c>
      <c r="B3042" t="s">
        <v>1074</v>
      </c>
      <c r="C3042">
        <v>0</v>
      </c>
      <c r="E3042" t="s">
        <v>4084</v>
      </c>
      <c r="F3042" t="s">
        <v>1074</v>
      </c>
      <c r="G3042">
        <v>0</v>
      </c>
      <c r="I3042" t="s">
        <v>4084</v>
      </c>
      <c r="J3042" t="s">
        <v>1074</v>
      </c>
      <c r="K3042">
        <v>0</v>
      </c>
      <c r="M3042" t="s">
        <v>4084</v>
      </c>
      <c r="N3042" t="s">
        <v>1074</v>
      </c>
      <c r="O3042">
        <v>0</v>
      </c>
    </row>
    <row r="3043" spans="1:15" x14ac:dyDescent="0.2">
      <c r="A3043" t="s">
        <v>4085</v>
      </c>
      <c r="B3043" t="s">
        <v>1067</v>
      </c>
      <c r="C3043">
        <v>0.69314718055994495</v>
      </c>
      <c r="E3043" t="s">
        <v>4085</v>
      </c>
      <c r="F3043" t="s">
        <v>1067</v>
      </c>
      <c r="G3043">
        <v>1.9459101490553099</v>
      </c>
      <c r="I3043" t="s">
        <v>4085</v>
      </c>
      <c r="J3043" t="s">
        <v>1067</v>
      </c>
      <c r="K3043">
        <v>0.69314718055994495</v>
      </c>
      <c r="M3043" t="s">
        <v>4085</v>
      </c>
      <c r="N3043" t="s">
        <v>1067</v>
      </c>
      <c r="O3043">
        <v>0.69314718055994495</v>
      </c>
    </row>
    <row r="3044" spans="1:15" x14ac:dyDescent="0.2">
      <c r="A3044" t="s">
        <v>4086</v>
      </c>
      <c r="B3044" t="s">
        <v>1035</v>
      </c>
      <c r="C3044">
        <v>0</v>
      </c>
      <c r="E3044" t="s">
        <v>4086</v>
      </c>
      <c r="F3044" t="s">
        <v>1035</v>
      </c>
      <c r="G3044">
        <v>0</v>
      </c>
      <c r="I3044" t="s">
        <v>4086</v>
      </c>
      <c r="J3044" t="s">
        <v>1035</v>
      </c>
      <c r="K3044">
        <v>0</v>
      </c>
      <c r="M3044" t="s">
        <v>4086</v>
      </c>
      <c r="N3044" t="s">
        <v>1035</v>
      </c>
      <c r="O3044">
        <v>0</v>
      </c>
    </row>
    <row r="3045" spans="1:15" x14ac:dyDescent="0.2">
      <c r="A3045" t="s">
        <v>4087</v>
      </c>
      <c r="B3045" t="s">
        <v>1039</v>
      </c>
      <c r="C3045">
        <v>0</v>
      </c>
      <c r="E3045" t="s">
        <v>4087</v>
      </c>
      <c r="F3045" t="s">
        <v>1039</v>
      </c>
      <c r="G3045">
        <v>1.6094379124341001</v>
      </c>
      <c r="I3045" t="s">
        <v>4087</v>
      </c>
      <c r="J3045" t="s">
        <v>1039</v>
      </c>
      <c r="K3045">
        <v>0</v>
      </c>
      <c r="M3045" t="s">
        <v>4087</v>
      </c>
      <c r="N3045" t="s">
        <v>1039</v>
      </c>
      <c r="O3045">
        <v>0</v>
      </c>
    </row>
    <row r="3046" spans="1:15" x14ac:dyDescent="0.2">
      <c r="A3046" t="s">
        <v>4088</v>
      </c>
      <c r="B3046" t="s">
        <v>1037</v>
      </c>
      <c r="C3046">
        <v>0</v>
      </c>
      <c r="E3046" t="s">
        <v>4088</v>
      </c>
      <c r="F3046" t="s">
        <v>1037</v>
      </c>
      <c r="G3046">
        <v>1.3862943611198899</v>
      </c>
      <c r="I3046" t="s">
        <v>4088</v>
      </c>
      <c r="J3046" t="s">
        <v>1037</v>
      </c>
      <c r="K3046">
        <v>0</v>
      </c>
      <c r="M3046" t="s">
        <v>4088</v>
      </c>
      <c r="N3046" t="s">
        <v>1037</v>
      </c>
      <c r="O3046">
        <v>0</v>
      </c>
    </row>
    <row r="3047" spans="1:15" x14ac:dyDescent="0.2">
      <c r="A3047" t="s">
        <v>4089</v>
      </c>
      <c r="B3047" t="s">
        <v>1049</v>
      </c>
      <c r="C3047">
        <v>0</v>
      </c>
      <c r="E3047" t="s">
        <v>4089</v>
      </c>
      <c r="F3047" t="s">
        <v>1049</v>
      </c>
      <c r="G3047">
        <v>2.4849066497879999</v>
      </c>
      <c r="I3047" t="s">
        <v>4089</v>
      </c>
      <c r="J3047" t="s">
        <v>1049</v>
      </c>
      <c r="K3047">
        <v>0</v>
      </c>
      <c r="M3047" t="s">
        <v>4089</v>
      </c>
      <c r="N3047" t="s">
        <v>1049</v>
      </c>
      <c r="O3047">
        <v>0</v>
      </c>
    </row>
    <row r="3048" spans="1:15" x14ac:dyDescent="0.2">
      <c r="A3048" t="s">
        <v>4090</v>
      </c>
      <c r="B3048" t="s">
        <v>1039</v>
      </c>
      <c r="C3048">
        <v>0</v>
      </c>
      <c r="E3048" t="s">
        <v>4090</v>
      </c>
      <c r="F3048" t="s">
        <v>1039</v>
      </c>
      <c r="G3048">
        <v>4.0253516907351496</v>
      </c>
      <c r="I3048" t="s">
        <v>4090</v>
      </c>
      <c r="J3048" t="s">
        <v>1039</v>
      </c>
      <c r="K3048">
        <v>0</v>
      </c>
      <c r="M3048" t="s">
        <v>4090</v>
      </c>
      <c r="N3048" t="s">
        <v>1039</v>
      </c>
      <c r="O3048">
        <v>0</v>
      </c>
    </row>
    <row r="3049" spans="1:15" x14ac:dyDescent="0.2">
      <c r="A3049" t="s">
        <v>4091</v>
      </c>
      <c r="B3049" t="s">
        <v>1039</v>
      </c>
      <c r="C3049">
        <v>0</v>
      </c>
      <c r="E3049" t="s">
        <v>4091</v>
      </c>
      <c r="F3049" t="s">
        <v>1039</v>
      </c>
      <c r="G3049">
        <v>2.8903717578961601</v>
      </c>
      <c r="I3049" t="s">
        <v>4091</v>
      </c>
      <c r="J3049" t="s">
        <v>1039</v>
      </c>
      <c r="K3049">
        <v>0</v>
      </c>
      <c r="M3049" t="s">
        <v>4091</v>
      </c>
      <c r="N3049" t="s">
        <v>1039</v>
      </c>
      <c r="O3049">
        <v>0</v>
      </c>
    </row>
    <row r="3050" spans="1:15" x14ac:dyDescent="0.2">
      <c r="A3050" t="s">
        <v>4092</v>
      </c>
      <c r="B3050" t="s">
        <v>1049</v>
      </c>
      <c r="C3050">
        <v>1.09861228866811</v>
      </c>
      <c r="E3050" t="s">
        <v>4092</v>
      </c>
      <c r="F3050" t="s">
        <v>1049</v>
      </c>
      <c r="G3050">
        <v>0.69314718055994495</v>
      </c>
      <c r="I3050" t="s">
        <v>4092</v>
      </c>
      <c r="J3050" t="s">
        <v>1049</v>
      </c>
      <c r="K3050">
        <v>0</v>
      </c>
      <c r="M3050" t="s">
        <v>4092</v>
      </c>
      <c r="N3050" t="s">
        <v>1049</v>
      </c>
      <c r="O3050">
        <v>0</v>
      </c>
    </row>
    <row r="3051" spans="1:15" x14ac:dyDescent="0.2">
      <c r="A3051" t="s">
        <v>4093</v>
      </c>
      <c r="B3051" t="s">
        <v>1049</v>
      </c>
      <c r="C3051">
        <v>1.6094379124341001</v>
      </c>
      <c r="E3051" t="s">
        <v>4093</v>
      </c>
      <c r="F3051" t="s">
        <v>1049</v>
      </c>
      <c r="G3051">
        <v>0.69314718055994495</v>
      </c>
      <c r="I3051" t="s">
        <v>4093</v>
      </c>
      <c r="J3051" t="s">
        <v>1049</v>
      </c>
      <c r="K3051">
        <v>1.09861228866811</v>
      </c>
      <c r="M3051" t="s">
        <v>4093</v>
      </c>
      <c r="N3051" t="s">
        <v>1049</v>
      </c>
      <c r="O3051">
        <v>0</v>
      </c>
    </row>
    <row r="3052" spans="1:15" x14ac:dyDescent="0.2">
      <c r="A3052" t="s">
        <v>4094</v>
      </c>
      <c r="B3052" t="s">
        <v>1051</v>
      </c>
      <c r="C3052">
        <v>0</v>
      </c>
      <c r="E3052" t="s">
        <v>4094</v>
      </c>
      <c r="F3052" t="s">
        <v>1051</v>
      </c>
      <c r="G3052">
        <v>0</v>
      </c>
      <c r="I3052" t="s">
        <v>4094</v>
      </c>
      <c r="J3052" t="s">
        <v>1051</v>
      </c>
      <c r="K3052">
        <v>0</v>
      </c>
      <c r="M3052" t="s">
        <v>4094</v>
      </c>
      <c r="N3052" t="s">
        <v>1051</v>
      </c>
      <c r="O3052">
        <v>0</v>
      </c>
    </row>
    <row r="3053" spans="1:15" x14ac:dyDescent="0.2">
      <c r="A3053" t="s">
        <v>4095</v>
      </c>
      <c r="B3053" t="s">
        <v>1032</v>
      </c>
      <c r="C3053">
        <v>1.09861228866811</v>
      </c>
      <c r="E3053" t="s">
        <v>4095</v>
      </c>
      <c r="F3053" t="s">
        <v>1032</v>
      </c>
      <c r="G3053">
        <v>0</v>
      </c>
      <c r="I3053" t="s">
        <v>4095</v>
      </c>
      <c r="J3053" t="s">
        <v>1032</v>
      </c>
      <c r="K3053">
        <v>0.69314718055994495</v>
      </c>
      <c r="M3053" t="s">
        <v>4095</v>
      </c>
      <c r="N3053" t="s">
        <v>1032</v>
      </c>
      <c r="O3053">
        <v>0</v>
      </c>
    </row>
    <row r="3054" spans="1:15" x14ac:dyDescent="0.2">
      <c r="A3054" t="s">
        <v>4096</v>
      </c>
      <c r="B3054" t="s">
        <v>1063</v>
      </c>
      <c r="C3054">
        <v>0</v>
      </c>
      <c r="E3054" t="s">
        <v>4096</v>
      </c>
      <c r="F3054" t="s">
        <v>1063</v>
      </c>
      <c r="G3054">
        <v>0.69314718055994495</v>
      </c>
      <c r="I3054" t="s">
        <v>4096</v>
      </c>
      <c r="J3054" t="s">
        <v>1063</v>
      </c>
      <c r="K3054">
        <v>0</v>
      </c>
      <c r="M3054" t="s">
        <v>4096</v>
      </c>
      <c r="N3054" t="s">
        <v>1063</v>
      </c>
      <c r="O3054">
        <v>0</v>
      </c>
    </row>
    <row r="3055" spans="1:15" x14ac:dyDescent="0.2">
      <c r="A3055" t="s">
        <v>4097</v>
      </c>
      <c r="B3055" t="s">
        <v>1051</v>
      </c>
      <c r="C3055">
        <v>0.69314718055994495</v>
      </c>
      <c r="E3055" t="s">
        <v>4097</v>
      </c>
      <c r="F3055" t="s">
        <v>1051</v>
      </c>
      <c r="G3055">
        <v>1.6094379124341001</v>
      </c>
      <c r="I3055" t="s">
        <v>4097</v>
      </c>
      <c r="J3055" t="s">
        <v>1051</v>
      </c>
      <c r="K3055">
        <v>0.69314718055994495</v>
      </c>
      <c r="M3055" t="s">
        <v>4097</v>
      </c>
      <c r="N3055" t="s">
        <v>1051</v>
      </c>
      <c r="O3055">
        <v>0</v>
      </c>
    </row>
    <row r="3056" spans="1:15" x14ac:dyDescent="0.2">
      <c r="A3056" t="s">
        <v>4098</v>
      </c>
      <c r="B3056" t="s">
        <v>1032</v>
      </c>
      <c r="C3056">
        <v>1.7917594692280501</v>
      </c>
      <c r="E3056" t="s">
        <v>4098</v>
      </c>
      <c r="F3056" t="s">
        <v>1032</v>
      </c>
      <c r="G3056">
        <v>0.69314718055994495</v>
      </c>
      <c r="I3056" t="s">
        <v>4098</v>
      </c>
      <c r="J3056" t="s">
        <v>1032</v>
      </c>
      <c r="K3056">
        <v>0</v>
      </c>
      <c r="M3056" t="s">
        <v>4098</v>
      </c>
      <c r="N3056" t="s">
        <v>1032</v>
      </c>
      <c r="O3056">
        <v>0</v>
      </c>
    </row>
    <row r="3057" spans="1:15" x14ac:dyDescent="0.2">
      <c r="A3057" t="s">
        <v>4099</v>
      </c>
      <c r="B3057" t="s">
        <v>1037</v>
      </c>
      <c r="C3057">
        <v>0.69314718055994495</v>
      </c>
      <c r="E3057" t="s">
        <v>4099</v>
      </c>
      <c r="F3057" t="s">
        <v>1037</v>
      </c>
      <c r="G3057">
        <v>0.69314718055994495</v>
      </c>
      <c r="I3057" t="s">
        <v>4099</v>
      </c>
      <c r="J3057" t="s">
        <v>1037</v>
      </c>
      <c r="K3057">
        <v>0</v>
      </c>
      <c r="M3057" t="s">
        <v>4099</v>
      </c>
      <c r="N3057" t="s">
        <v>1037</v>
      </c>
      <c r="O3057">
        <v>0</v>
      </c>
    </row>
    <row r="3058" spans="1:15" x14ac:dyDescent="0.2">
      <c r="A3058" t="s">
        <v>4100</v>
      </c>
      <c r="B3058" t="s">
        <v>1032</v>
      </c>
      <c r="C3058">
        <v>0.69314718055994495</v>
      </c>
      <c r="E3058" t="s">
        <v>4100</v>
      </c>
      <c r="F3058" t="s">
        <v>1032</v>
      </c>
      <c r="G3058">
        <v>0.69314718055994495</v>
      </c>
      <c r="I3058" t="s">
        <v>4100</v>
      </c>
      <c r="J3058" t="s">
        <v>1032</v>
      </c>
      <c r="K3058">
        <v>0</v>
      </c>
      <c r="M3058" t="s">
        <v>4100</v>
      </c>
      <c r="N3058" t="s">
        <v>1032</v>
      </c>
      <c r="O3058">
        <v>0</v>
      </c>
    </row>
    <row r="3059" spans="1:15" x14ac:dyDescent="0.2">
      <c r="A3059" t="s">
        <v>4101</v>
      </c>
      <c r="B3059" t="s">
        <v>1043</v>
      </c>
      <c r="C3059">
        <v>0</v>
      </c>
      <c r="E3059" t="s">
        <v>4101</v>
      </c>
      <c r="F3059" t="s">
        <v>1043</v>
      </c>
      <c r="G3059">
        <v>1.09861228866811</v>
      </c>
      <c r="I3059" t="s">
        <v>4101</v>
      </c>
      <c r="J3059" t="s">
        <v>1043</v>
      </c>
      <c r="K3059">
        <v>0</v>
      </c>
      <c r="M3059" t="s">
        <v>4101</v>
      </c>
      <c r="N3059" t="s">
        <v>1043</v>
      </c>
      <c r="O3059">
        <v>0</v>
      </c>
    </row>
    <row r="3060" spans="1:15" x14ac:dyDescent="0.2">
      <c r="A3060" t="s">
        <v>4102</v>
      </c>
      <c r="B3060" t="s">
        <v>1063</v>
      </c>
      <c r="C3060">
        <v>0.69314718055994495</v>
      </c>
      <c r="E3060" t="s">
        <v>4102</v>
      </c>
      <c r="F3060" t="s">
        <v>1063</v>
      </c>
      <c r="G3060">
        <v>0</v>
      </c>
      <c r="I3060" t="s">
        <v>4102</v>
      </c>
      <c r="J3060" t="s">
        <v>1063</v>
      </c>
      <c r="K3060">
        <v>0</v>
      </c>
      <c r="M3060" t="s">
        <v>4102</v>
      </c>
      <c r="N3060" t="s">
        <v>1063</v>
      </c>
      <c r="O3060">
        <v>0</v>
      </c>
    </row>
    <row r="3061" spans="1:15" x14ac:dyDescent="0.2">
      <c r="A3061" t="s">
        <v>4103</v>
      </c>
      <c r="B3061" t="s">
        <v>1070</v>
      </c>
      <c r="C3061">
        <v>0</v>
      </c>
      <c r="E3061" t="s">
        <v>4103</v>
      </c>
      <c r="F3061" t="s">
        <v>1070</v>
      </c>
      <c r="G3061">
        <v>3.89182029811063</v>
      </c>
      <c r="I3061" t="s">
        <v>4103</v>
      </c>
      <c r="J3061" t="s">
        <v>1070</v>
      </c>
      <c r="K3061">
        <v>0</v>
      </c>
      <c r="M3061" t="s">
        <v>4103</v>
      </c>
      <c r="N3061" t="s">
        <v>1070</v>
      </c>
      <c r="O3061">
        <v>0</v>
      </c>
    </row>
    <row r="3062" spans="1:15" x14ac:dyDescent="0.2">
      <c r="A3062" t="s">
        <v>4104</v>
      </c>
      <c r="B3062" t="s">
        <v>1035</v>
      </c>
      <c r="C3062">
        <v>0.69314718055994495</v>
      </c>
      <c r="E3062" t="s">
        <v>4104</v>
      </c>
      <c r="F3062" t="s">
        <v>1035</v>
      </c>
      <c r="G3062">
        <v>2.7725887222397798</v>
      </c>
      <c r="I3062" t="s">
        <v>4104</v>
      </c>
      <c r="J3062" t="s">
        <v>1035</v>
      </c>
      <c r="K3062">
        <v>0</v>
      </c>
      <c r="M3062" t="s">
        <v>4104</v>
      </c>
      <c r="N3062" t="s">
        <v>1035</v>
      </c>
      <c r="O3062">
        <v>0</v>
      </c>
    </row>
    <row r="3063" spans="1:15" x14ac:dyDescent="0.2">
      <c r="A3063" t="s">
        <v>4105</v>
      </c>
      <c r="B3063" t="s">
        <v>1165</v>
      </c>
      <c r="C3063">
        <v>0</v>
      </c>
      <c r="E3063" t="s">
        <v>4105</v>
      </c>
      <c r="F3063" t="s">
        <v>1165</v>
      </c>
      <c r="G3063">
        <v>3.8501476017100602</v>
      </c>
      <c r="I3063" t="s">
        <v>4105</v>
      </c>
      <c r="J3063" t="s">
        <v>1165</v>
      </c>
      <c r="K3063">
        <v>0.69314718055994495</v>
      </c>
      <c r="M3063" t="s">
        <v>4105</v>
      </c>
      <c r="N3063" t="s">
        <v>1165</v>
      </c>
      <c r="O3063">
        <v>0</v>
      </c>
    </row>
    <row r="3064" spans="1:15" x14ac:dyDescent="0.2">
      <c r="A3064" t="s">
        <v>4106</v>
      </c>
      <c r="B3064" t="s">
        <v>1039</v>
      </c>
      <c r="C3064">
        <v>0</v>
      </c>
      <c r="E3064" t="s">
        <v>4106</v>
      </c>
      <c r="F3064" t="s">
        <v>1039</v>
      </c>
      <c r="G3064">
        <v>0</v>
      </c>
      <c r="I3064" t="s">
        <v>4106</v>
      </c>
      <c r="J3064" t="s">
        <v>1039</v>
      </c>
      <c r="K3064">
        <v>0</v>
      </c>
      <c r="M3064" t="s">
        <v>4106</v>
      </c>
      <c r="N3064" t="s">
        <v>1039</v>
      </c>
      <c r="O3064">
        <v>0</v>
      </c>
    </row>
    <row r="3065" spans="1:15" x14ac:dyDescent="0.2">
      <c r="A3065" t="s">
        <v>4107</v>
      </c>
      <c r="B3065" t="s">
        <v>1039</v>
      </c>
      <c r="C3065">
        <v>0</v>
      </c>
      <c r="E3065" t="s">
        <v>4107</v>
      </c>
      <c r="F3065" t="s">
        <v>1039</v>
      </c>
      <c r="G3065">
        <v>2.5649493574615398</v>
      </c>
      <c r="I3065" t="s">
        <v>4107</v>
      </c>
      <c r="J3065" t="s">
        <v>1039</v>
      </c>
      <c r="K3065">
        <v>0</v>
      </c>
      <c r="M3065" t="s">
        <v>4107</v>
      </c>
      <c r="N3065" t="s">
        <v>1039</v>
      </c>
      <c r="O3065">
        <v>0</v>
      </c>
    </row>
    <row r="3066" spans="1:15" x14ac:dyDescent="0.2">
      <c r="A3066" t="s">
        <v>4108</v>
      </c>
      <c r="B3066" t="s">
        <v>1032</v>
      </c>
      <c r="C3066">
        <v>0.69314718055994495</v>
      </c>
      <c r="E3066" t="s">
        <v>4108</v>
      </c>
      <c r="F3066" t="s">
        <v>1032</v>
      </c>
      <c r="G3066">
        <v>1.09861228866811</v>
      </c>
      <c r="I3066" t="s">
        <v>4108</v>
      </c>
      <c r="J3066" t="s">
        <v>1032</v>
      </c>
      <c r="K3066">
        <v>0</v>
      </c>
      <c r="M3066" t="s">
        <v>4108</v>
      </c>
      <c r="N3066" t="s">
        <v>1032</v>
      </c>
      <c r="O3066">
        <v>0</v>
      </c>
    </row>
    <row r="3067" spans="1:15" x14ac:dyDescent="0.2">
      <c r="A3067" t="s">
        <v>4109</v>
      </c>
      <c r="B3067" t="s">
        <v>1067</v>
      </c>
      <c r="C3067">
        <v>1.6094379124341001</v>
      </c>
      <c r="E3067" t="s">
        <v>4109</v>
      </c>
      <c r="F3067" t="s">
        <v>1067</v>
      </c>
      <c r="G3067">
        <v>0</v>
      </c>
      <c r="I3067" t="s">
        <v>4109</v>
      </c>
      <c r="J3067" t="s">
        <v>1067</v>
      </c>
      <c r="K3067">
        <v>0</v>
      </c>
      <c r="M3067" t="s">
        <v>4109</v>
      </c>
      <c r="N3067" t="s">
        <v>1067</v>
      </c>
      <c r="O3067">
        <v>1.09861228866811</v>
      </c>
    </row>
    <row r="3068" spans="1:15" x14ac:dyDescent="0.2">
      <c r="A3068" t="s">
        <v>4110</v>
      </c>
      <c r="B3068" t="s">
        <v>1039</v>
      </c>
      <c r="C3068">
        <v>0</v>
      </c>
      <c r="E3068" t="s">
        <v>4110</v>
      </c>
      <c r="F3068" t="s">
        <v>1039</v>
      </c>
      <c r="G3068">
        <v>2.7080502011022101</v>
      </c>
      <c r="I3068" t="s">
        <v>4110</v>
      </c>
      <c r="J3068" t="s">
        <v>1039</v>
      </c>
      <c r="K3068">
        <v>0</v>
      </c>
      <c r="M3068" t="s">
        <v>4110</v>
      </c>
      <c r="N3068" t="s">
        <v>1039</v>
      </c>
      <c r="O3068">
        <v>0</v>
      </c>
    </row>
    <row r="3069" spans="1:15" x14ac:dyDescent="0.2">
      <c r="A3069" t="s">
        <v>4111</v>
      </c>
      <c r="B3069" t="s">
        <v>1074</v>
      </c>
      <c r="C3069">
        <v>0</v>
      </c>
      <c r="E3069" t="s">
        <v>4111</v>
      </c>
      <c r="F3069" t="s">
        <v>1074</v>
      </c>
      <c r="G3069">
        <v>0</v>
      </c>
      <c r="I3069" t="s">
        <v>4111</v>
      </c>
      <c r="J3069" t="s">
        <v>1074</v>
      </c>
      <c r="K3069">
        <v>0</v>
      </c>
      <c r="M3069" t="s">
        <v>4111</v>
      </c>
      <c r="N3069" t="s">
        <v>1074</v>
      </c>
      <c r="O3069">
        <v>0</v>
      </c>
    </row>
    <row r="3070" spans="1:15" x14ac:dyDescent="0.2">
      <c r="A3070" t="s">
        <v>4112</v>
      </c>
      <c r="B3070" t="s">
        <v>1046</v>
      </c>
      <c r="C3070">
        <v>0</v>
      </c>
      <c r="E3070" t="s">
        <v>4112</v>
      </c>
      <c r="F3070" t="s">
        <v>1046</v>
      </c>
      <c r="G3070">
        <v>0</v>
      </c>
      <c r="I3070" t="s">
        <v>4112</v>
      </c>
      <c r="J3070" t="s">
        <v>1046</v>
      </c>
      <c r="K3070">
        <v>0</v>
      </c>
      <c r="M3070" t="s">
        <v>4112</v>
      </c>
      <c r="N3070" t="s">
        <v>1046</v>
      </c>
      <c r="O3070">
        <v>0</v>
      </c>
    </row>
    <row r="3071" spans="1:15" x14ac:dyDescent="0.2">
      <c r="A3071" t="s">
        <v>4113</v>
      </c>
      <c r="B3071" t="s">
        <v>1039</v>
      </c>
      <c r="C3071">
        <v>0</v>
      </c>
      <c r="E3071" t="s">
        <v>4113</v>
      </c>
      <c r="F3071" t="s">
        <v>1039</v>
      </c>
      <c r="G3071">
        <v>2.99573227355399</v>
      </c>
      <c r="I3071" t="s">
        <v>4113</v>
      </c>
      <c r="J3071" t="s">
        <v>1039</v>
      </c>
      <c r="K3071">
        <v>0</v>
      </c>
      <c r="M3071" t="s">
        <v>4113</v>
      </c>
      <c r="N3071" t="s">
        <v>1039</v>
      </c>
      <c r="O3071">
        <v>0</v>
      </c>
    </row>
    <row r="3072" spans="1:15" x14ac:dyDescent="0.2">
      <c r="A3072" t="s">
        <v>4114</v>
      </c>
      <c r="B3072" t="s">
        <v>1046</v>
      </c>
      <c r="C3072">
        <v>0</v>
      </c>
      <c r="E3072" t="s">
        <v>4114</v>
      </c>
      <c r="F3072" t="s">
        <v>1046</v>
      </c>
      <c r="G3072">
        <v>1.9459101490553099</v>
      </c>
      <c r="I3072" t="s">
        <v>4114</v>
      </c>
      <c r="J3072" t="s">
        <v>1046</v>
      </c>
      <c r="K3072">
        <v>0</v>
      </c>
      <c r="M3072" t="s">
        <v>4114</v>
      </c>
      <c r="N3072" t="s">
        <v>1046</v>
      </c>
      <c r="O3072">
        <v>0</v>
      </c>
    </row>
    <row r="3073" spans="1:15" x14ac:dyDescent="0.2">
      <c r="A3073" t="s">
        <v>4115</v>
      </c>
      <c r="B3073" t="s">
        <v>1063</v>
      </c>
      <c r="C3073">
        <v>0.69314718055994495</v>
      </c>
      <c r="E3073" t="s">
        <v>4115</v>
      </c>
      <c r="F3073" t="s">
        <v>1063</v>
      </c>
      <c r="G3073">
        <v>0</v>
      </c>
      <c r="I3073" t="s">
        <v>4115</v>
      </c>
      <c r="J3073" t="s">
        <v>1063</v>
      </c>
      <c r="K3073">
        <v>0</v>
      </c>
      <c r="M3073" t="s">
        <v>4115</v>
      </c>
      <c r="N3073" t="s">
        <v>1063</v>
      </c>
      <c r="O3073">
        <v>0</v>
      </c>
    </row>
    <row r="3074" spans="1:15" x14ac:dyDescent="0.2">
      <c r="A3074" t="s">
        <v>4116</v>
      </c>
      <c r="B3074" t="s">
        <v>1032</v>
      </c>
      <c r="C3074">
        <v>0</v>
      </c>
      <c r="E3074" t="s">
        <v>4116</v>
      </c>
      <c r="F3074" t="s">
        <v>1032</v>
      </c>
      <c r="G3074">
        <v>0</v>
      </c>
      <c r="I3074" t="s">
        <v>4116</v>
      </c>
      <c r="J3074" t="s">
        <v>1032</v>
      </c>
      <c r="K3074">
        <v>0</v>
      </c>
      <c r="M3074" t="s">
        <v>4116</v>
      </c>
      <c r="N3074" t="s">
        <v>1032</v>
      </c>
      <c r="O3074">
        <v>0</v>
      </c>
    </row>
    <row r="3075" spans="1:15" x14ac:dyDescent="0.2">
      <c r="A3075" t="s">
        <v>4117</v>
      </c>
      <c r="B3075" t="s">
        <v>1035</v>
      </c>
      <c r="C3075">
        <v>0</v>
      </c>
      <c r="E3075" t="s">
        <v>4117</v>
      </c>
      <c r="F3075" t="s">
        <v>1035</v>
      </c>
      <c r="G3075">
        <v>0</v>
      </c>
      <c r="I3075" t="s">
        <v>4117</v>
      </c>
      <c r="J3075" t="s">
        <v>1035</v>
      </c>
      <c r="K3075">
        <v>0</v>
      </c>
      <c r="M3075" t="s">
        <v>4117</v>
      </c>
      <c r="N3075" t="s">
        <v>1035</v>
      </c>
      <c r="O3075">
        <v>0</v>
      </c>
    </row>
    <row r="3076" spans="1:15" x14ac:dyDescent="0.2">
      <c r="A3076" t="s">
        <v>4118</v>
      </c>
      <c r="B3076" t="s">
        <v>1043</v>
      </c>
      <c r="C3076">
        <v>0.69314718055994495</v>
      </c>
      <c r="E3076" t="s">
        <v>4118</v>
      </c>
      <c r="F3076" t="s">
        <v>1043</v>
      </c>
      <c r="G3076">
        <v>1.9459101490553099</v>
      </c>
      <c r="I3076" t="s">
        <v>4118</v>
      </c>
      <c r="J3076" t="s">
        <v>1043</v>
      </c>
      <c r="K3076">
        <v>0</v>
      </c>
      <c r="M3076" t="s">
        <v>4118</v>
      </c>
      <c r="N3076" t="s">
        <v>1043</v>
      </c>
      <c r="O3076">
        <v>0</v>
      </c>
    </row>
    <row r="3077" spans="1:15" x14ac:dyDescent="0.2">
      <c r="A3077" t="s">
        <v>4119</v>
      </c>
      <c r="B3077" t="s">
        <v>1063</v>
      </c>
      <c r="C3077">
        <v>0</v>
      </c>
      <c r="E3077" t="s">
        <v>4119</v>
      </c>
      <c r="F3077" t="s">
        <v>1063</v>
      </c>
      <c r="G3077">
        <v>0.69314718055994495</v>
      </c>
      <c r="I3077" t="s">
        <v>4119</v>
      </c>
      <c r="J3077" t="s">
        <v>1063</v>
      </c>
      <c r="K3077">
        <v>0</v>
      </c>
      <c r="M3077" t="s">
        <v>4119</v>
      </c>
      <c r="N3077" t="s">
        <v>1063</v>
      </c>
      <c r="O3077">
        <v>0</v>
      </c>
    </row>
    <row r="3078" spans="1:15" x14ac:dyDescent="0.2">
      <c r="A3078" t="s">
        <v>4120</v>
      </c>
      <c r="B3078" t="s">
        <v>1035</v>
      </c>
      <c r="C3078">
        <v>0</v>
      </c>
      <c r="E3078" t="s">
        <v>4120</v>
      </c>
      <c r="F3078" t="s">
        <v>1035</v>
      </c>
      <c r="G3078">
        <v>1.09861228866811</v>
      </c>
      <c r="I3078" t="s">
        <v>4120</v>
      </c>
      <c r="J3078" t="s">
        <v>1035</v>
      </c>
      <c r="K3078">
        <v>0</v>
      </c>
      <c r="M3078" t="s">
        <v>4120</v>
      </c>
      <c r="N3078" t="s">
        <v>1035</v>
      </c>
      <c r="O3078">
        <v>0</v>
      </c>
    </row>
    <row r="3079" spans="1:15" x14ac:dyDescent="0.2">
      <c r="A3079" t="s">
        <v>4121</v>
      </c>
      <c r="B3079" t="s">
        <v>1032</v>
      </c>
      <c r="C3079">
        <v>0</v>
      </c>
      <c r="E3079" t="s">
        <v>4121</v>
      </c>
      <c r="F3079" t="s">
        <v>1032</v>
      </c>
      <c r="G3079">
        <v>0.69314718055994495</v>
      </c>
      <c r="I3079" t="s">
        <v>4121</v>
      </c>
      <c r="J3079" t="s">
        <v>1032</v>
      </c>
      <c r="K3079">
        <v>0</v>
      </c>
      <c r="M3079" t="s">
        <v>4121</v>
      </c>
      <c r="N3079" t="s">
        <v>1032</v>
      </c>
      <c r="O3079">
        <v>0</v>
      </c>
    </row>
    <row r="3080" spans="1:15" x14ac:dyDescent="0.2">
      <c r="A3080" t="s">
        <v>4122</v>
      </c>
      <c r="B3080" t="s">
        <v>1032</v>
      </c>
      <c r="C3080">
        <v>0</v>
      </c>
      <c r="E3080" t="s">
        <v>4122</v>
      </c>
      <c r="F3080" t="s">
        <v>1032</v>
      </c>
      <c r="G3080">
        <v>1.09861228866811</v>
      </c>
      <c r="I3080" t="s">
        <v>4122</v>
      </c>
      <c r="J3080" t="s">
        <v>1032</v>
      </c>
      <c r="K3080">
        <v>0</v>
      </c>
      <c r="M3080" t="s">
        <v>4122</v>
      </c>
      <c r="N3080" t="s">
        <v>1032</v>
      </c>
      <c r="O3080">
        <v>0.69314718055994495</v>
      </c>
    </row>
    <row r="3081" spans="1:15" x14ac:dyDescent="0.2">
      <c r="A3081" t="s">
        <v>4123</v>
      </c>
      <c r="B3081" t="s">
        <v>1063</v>
      </c>
      <c r="C3081">
        <v>0.69314718055994495</v>
      </c>
      <c r="E3081" t="s">
        <v>4123</v>
      </c>
      <c r="F3081" t="s">
        <v>1063</v>
      </c>
      <c r="G3081">
        <v>0</v>
      </c>
      <c r="I3081" t="s">
        <v>4123</v>
      </c>
      <c r="J3081" t="s">
        <v>1063</v>
      </c>
      <c r="K3081">
        <v>0</v>
      </c>
      <c r="M3081" t="s">
        <v>4123</v>
      </c>
      <c r="N3081" t="s">
        <v>1063</v>
      </c>
      <c r="O3081">
        <v>0</v>
      </c>
    </row>
    <row r="3082" spans="1:15" x14ac:dyDescent="0.2">
      <c r="A3082" t="s">
        <v>4124</v>
      </c>
      <c r="B3082" t="s">
        <v>1037</v>
      </c>
      <c r="C3082">
        <v>0.69314718055994495</v>
      </c>
      <c r="E3082" t="s">
        <v>4124</v>
      </c>
      <c r="F3082" t="s">
        <v>1037</v>
      </c>
      <c r="G3082">
        <v>0</v>
      </c>
      <c r="I3082" t="s">
        <v>4124</v>
      </c>
      <c r="J3082" t="s">
        <v>1037</v>
      </c>
      <c r="K3082">
        <v>0</v>
      </c>
      <c r="M3082" t="s">
        <v>4124</v>
      </c>
      <c r="N3082" t="s">
        <v>1037</v>
      </c>
      <c r="O3082">
        <v>0.69314718055994495</v>
      </c>
    </row>
    <row r="3083" spans="1:15" x14ac:dyDescent="0.2">
      <c r="A3083" t="s">
        <v>4125</v>
      </c>
      <c r="B3083" t="s">
        <v>1063</v>
      </c>
      <c r="C3083">
        <v>0</v>
      </c>
      <c r="E3083" t="s">
        <v>4125</v>
      </c>
      <c r="F3083" t="s">
        <v>1063</v>
      </c>
      <c r="G3083">
        <v>0</v>
      </c>
      <c r="I3083" t="s">
        <v>4125</v>
      </c>
      <c r="J3083" t="s">
        <v>1063</v>
      </c>
      <c r="K3083">
        <v>0</v>
      </c>
      <c r="M3083" t="s">
        <v>4125</v>
      </c>
      <c r="N3083" t="s">
        <v>1063</v>
      </c>
      <c r="O3083">
        <v>0</v>
      </c>
    </row>
    <row r="3084" spans="1:15" x14ac:dyDescent="0.2">
      <c r="A3084" t="s">
        <v>4126</v>
      </c>
      <c r="B3084" t="s">
        <v>1032</v>
      </c>
      <c r="C3084">
        <v>1.3862943611198899</v>
      </c>
      <c r="E3084" t="s">
        <v>4126</v>
      </c>
      <c r="F3084" t="s">
        <v>1032</v>
      </c>
      <c r="G3084">
        <v>0</v>
      </c>
      <c r="I3084" t="s">
        <v>4126</v>
      </c>
      <c r="J3084" t="s">
        <v>1032</v>
      </c>
      <c r="K3084">
        <v>0</v>
      </c>
      <c r="M3084" t="s">
        <v>4126</v>
      </c>
      <c r="N3084" t="s">
        <v>1032</v>
      </c>
      <c r="O3084">
        <v>0</v>
      </c>
    </row>
    <row r="3085" spans="1:15" x14ac:dyDescent="0.2">
      <c r="A3085" t="s">
        <v>4127</v>
      </c>
      <c r="B3085" t="s">
        <v>1051</v>
      </c>
      <c r="C3085">
        <v>0</v>
      </c>
      <c r="E3085" t="s">
        <v>4127</v>
      </c>
      <c r="F3085" t="s">
        <v>1051</v>
      </c>
      <c r="G3085">
        <v>0</v>
      </c>
      <c r="I3085" t="s">
        <v>4127</v>
      </c>
      <c r="J3085" t="s">
        <v>1051</v>
      </c>
      <c r="K3085">
        <v>0</v>
      </c>
      <c r="M3085" t="s">
        <v>4127</v>
      </c>
      <c r="N3085" t="s">
        <v>1051</v>
      </c>
      <c r="O3085">
        <v>0.69314718055994495</v>
      </c>
    </row>
    <row r="3086" spans="1:15" x14ac:dyDescent="0.2">
      <c r="A3086" t="s">
        <v>4128</v>
      </c>
      <c r="B3086" t="s">
        <v>1070</v>
      </c>
      <c r="C3086">
        <v>0</v>
      </c>
      <c r="E3086" t="s">
        <v>4128</v>
      </c>
      <c r="F3086" t="s">
        <v>1070</v>
      </c>
      <c r="G3086">
        <v>3.8066624897703201</v>
      </c>
      <c r="I3086" t="s">
        <v>4128</v>
      </c>
      <c r="J3086" t="s">
        <v>1070</v>
      </c>
      <c r="K3086">
        <v>0</v>
      </c>
      <c r="M3086" t="s">
        <v>4128</v>
      </c>
      <c r="N3086" t="s">
        <v>1070</v>
      </c>
      <c r="O3086">
        <v>0</v>
      </c>
    </row>
    <row r="3087" spans="1:15" x14ac:dyDescent="0.2">
      <c r="A3087" t="s">
        <v>4129</v>
      </c>
      <c r="B3087" t="s">
        <v>1072</v>
      </c>
      <c r="C3087">
        <v>0.69314718055994495</v>
      </c>
      <c r="E3087" t="s">
        <v>4129</v>
      </c>
      <c r="F3087" t="s">
        <v>1072</v>
      </c>
      <c r="G3087">
        <v>0</v>
      </c>
      <c r="I3087" t="s">
        <v>4129</v>
      </c>
      <c r="J3087" t="s">
        <v>1072</v>
      </c>
      <c r="K3087">
        <v>0</v>
      </c>
      <c r="M3087" t="s">
        <v>4129</v>
      </c>
      <c r="N3087" t="s">
        <v>1072</v>
      </c>
      <c r="O3087">
        <v>0</v>
      </c>
    </row>
    <row r="3088" spans="1:15" x14ac:dyDescent="0.2">
      <c r="A3088" t="s">
        <v>4130</v>
      </c>
      <c r="B3088" t="s">
        <v>1032</v>
      </c>
      <c r="C3088">
        <v>0</v>
      </c>
      <c r="E3088" t="s">
        <v>4130</v>
      </c>
      <c r="F3088" t="s">
        <v>1032</v>
      </c>
      <c r="G3088">
        <v>0.69314718055994495</v>
      </c>
      <c r="I3088" t="s">
        <v>4130</v>
      </c>
      <c r="J3088" t="s">
        <v>1032</v>
      </c>
      <c r="K3088">
        <v>0</v>
      </c>
      <c r="M3088" t="s">
        <v>4130</v>
      </c>
      <c r="N3088" t="s">
        <v>1032</v>
      </c>
      <c r="O3088">
        <v>0</v>
      </c>
    </row>
    <row r="3089" spans="1:15" x14ac:dyDescent="0.2">
      <c r="A3089" t="s">
        <v>4131</v>
      </c>
      <c r="B3089" t="s">
        <v>1039</v>
      </c>
      <c r="C3089">
        <v>0</v>
      </c>
      <c r="E3089" t="s">
        <v>4131</v>
      </c>
      <c r="F3089" t="s">
        <v>1039</v>
      </c>
      <c r="G3089">
        <v>2.99573227355399</v>
      </c>
      <c r="I3089" t="s">
        <v>4131</v>
      </c>
      <c r="J3089" t="s">
        <v>1039</v>
      </c>
      <c r="K3089">
        <v>0</v>
      </c>
      <c r="M3089" t="s">
        <v>4131</v>
      </c>
      <c r="N3089" t="s">
        <v>1039</v>
      </c>
      <c r="O3089">
        <v>0</v>
      </c>
    </row>
    <row r="3090" spans="1:15" x14ac:dyDescent="0.2">
      <c r="A3090" t="s">
        <v>4132</v>
      </c>
      <c r="B3090" t="s">
        <v>1032</v>
      </c>
      <c r="C3090">
        <v>0</v>
      </c>
      <c r="E3090" t="s">
        <v>4132</v>
      </c>
      <c r="F3090" t="s">
        <v>1032</v>
      </c>
      <c r="G3090">
        <v>1.6094379124341001</v>
      </c>
      <c r="I3090" t="s">
        <v>4132</v>
      </c>
      <c r="J3090" t="s">
        <v>1032</v>
      </c>
      <c r="K3090">
        <v>0</v>
      </c>
      <c r="M3090" t="s">
        <v>4132</v>
      </c>
      <c r="N3090" t="s">
        <v>1032</v>
      </c>
      <c r="O3090">
        <v>0</v>
      </c>
    </row>
    <row r="3091" spans="1:15" x14ac:dyDescent="0.2">
      <c r="A3091" t="s">
        <v>4133</v>
      </c>
      <c r="B3091" t="s">
        <v>1063</v>
      </c>
      <c r="C3091">
        <v>0.69314718055994495</v>
      </c>
      <c r="E3091" t="s">
        <v>4133</v>
      </c>
      <c r="F3091" t="s">
        <v>1063</v>
      </c>
      <c r="G3091">
        <v>0.69314718055994495</v>
      </c>
      <c r="I3091" t="s">
        <v>4133</v>
      </c>
      <c r="J3091" t="s">
        <v>1063</v>
      </c>
      <c r="K3091">
        <v>0.69314718055994495</v>
      </c>
      <c r="M3091" t="s">
        <v>4133</v>
      </c>
      <c r="N3091" t="s">
        <v>1063</v>
      </c>
      <c r="O3091">
        <v>0</v>
      </c>
    </row>
    <row r="3092" spans="1:15" x14ac:dyDescent="0.2">
      <c r="A3092" t="s">
        <v>4134</v>
      </c>
      <c r="B3092" t="s">
        <v>1046</v>
      </c>
      <c r="C3092">
        <v>0</v>
      </c>
      <c r="E3092" t="s">
        <v>4134</v>
      </c>
      <c r="F3092" t="s">
        <v>1046</v>
      </c>
      <c r="G3092">
        <v>0</v>
      </c>
      <c r="I3092" t="s">
        <v>4134</v>
      </c>
      <c r="J3092" t="s">
        <v>1046</v>
      </c>
      <c r="K3092">
        <v>0</v>
      </c>
      <c r="M3092" t="s">
        <v>4134</v>
      </c>
      <c r="N3092" t="s">
        <v>1046</v>
      </c>
      <c r="O3092">
        <v>0</v>
      </c>
    </row>
    <row r="3093" spans="1:15" x14ac:dyDescent="0.2">
      <c r="A3093" t="s">
        <v>4135</v>
      </c>
      <c r="B3093" t="s">
        <v>1037</v>
      </c>
      <c r="C3093">
        <v>0.69314718055994495</v>
      </c>
      <c r="E3093" t="s">
        <v>4135</v>
      </c>
      <c r="F3093" t="s">
        <v>1037</v>
      </c>
      <c r="G3093">
        <v>1.9459101490553099</v>
      </c>
      <c r="I3093" t="s">
        <v>4135</v>
      </c>
      <c r="J3093" t="s">
        <v>1037</v>
      </c>
      <c r="K3093">
        <v>0</v>
      </c>
      <c r="M3093" t="s">
        <v>4135</v>
      </c>
      <c r="N3093" t="s">
        <v>1037</v>
      </c>
      <c r="O3093">
        <v>0</v>
      </c>
    </row>
    <row r="3094" spans="1:15" x14ac:dyDescent="0.2">
      <c r="A3094" t="s">
        <v>4136</v>
      </c>
      <c r="B3094" t="s">
        <v>1070</v>
      </c>
      <c r="C3094">
        <v>0</v>
      </c>
      <c r="E3094" t="s">
        <v>4136</v>
      </c>
      <c r="F3094" t="s">
        <v>1070</v>
      </c>
      <c r="G3094">
        <v>3.4011973816621599</v>
      </c>
      <c r="I3094" t="s">
        <v>4136</v>
      </c>
      <c r="J3094" t="s">
        <v>1070</v>
      </c>
      <c r="K3094">
        <v>0</v>
      </c>
      <c r="M3094" t="s">
        <v>4136</v>
      </c>
      <c r="N3094" t="s">
        <v>1070</v>
      </c>
      <c r="O3094">
        <v>0</v>
      </c>
    </row>
    <row r="3095" spans="1:15" x14ac:dyDescent="0.2">
      <c r="A3095" t="s">
        <v>4137</v>
      </c>
      <c r="B3095" t="s">
        <v>1063</v>
      </c>
      <c r="C3095">
        <v>0.69314718055994495</v>
      </c>
      <c r="E3095" t="s">
        <v>4137</v>
      </c>
      <c r="F3095" t="s">
        <v>1063</v>
      </c>
      <c r="G3095">
        <v>1.09861228866811</v>
      </c>
      <c r="I3095" t="s">
        <v>4137</v>
      </c>
      <c r="J3095" t="s">
        <v>1063</v>
      </c>
      <c r="K3095">
        <v>0</v>
      </c>
      <c r="M3095" t="s">
        <v>4137</v>
      </c>
      <c r="N3095" t="s">
        <v>1063</v>
      </c>
      <c r="O3095">
        <v>0</v>
      </c>
    </row>
    <row r="3096" spans="1:15" x14ac:dyDescent="0.2">
      <c r="A3096" t="s">
        <v>4138</v>
      </c>
      <c r="B3096" t="s">
        <v>1043</v>
      </c>
      <c r="C3096">
        <v>0</v>
      </c>
      <c r="E3096" t="s">
        <v>4138</v>
      </c>
      <c r="F3096" t="s">
        <v>1043</v>
      </c>
      <c r="G3096">
        <v>0.69314718055994495</v>
      </c>
      <c r="I3096" t="s">
        <v>4138</v>
      </c>
      <c r="J3096" t="s">
        <v>1043</v>
      </c>
      <c r="K3096">
        <v>0</v>
      </c>
      <c r="M3096" t="s">
        <v>4138</v>
      </c>
      <c r="N3096" t="s">
        <v>1043</v>
      </c>
      <c r="O3096">
        <v>0</v>
      </c>
    </row>
    <row r="3097" spans="1:15" x14ac:dyDescent="0.2">
      <c r="A3097" t="s">
        <v>4139</v>
      </c>
      <c r="B3097" t="s">
        <v>1070</v>
      </c>
      <c r="C3097">
        <v>0</v>
      </c>
      <c r="E3097" t="s">
        <v>4139</v>
      </c>
      <c r="F3097" t="s">
        <v>1070</v>
      </c>
      <c r="G3097">
        <v>3.5835189384561099</v>
      </c>
      <c r="I3097" t="s">
        <v>4139</v>
      </c>
      <c r="J3097" t="s">
        <v>1070</v>
      </c>
      <c r="K3097">
        <v>0</v>
      </c>
      <c r="M3097" t="s">
        <v>4139</v>
      </c>
      <c r="N3097" t="s">
        <v>1070</v>
      </c>
      <c r="O3097">
        <v>0</v>
      </c>
    </row>
    <row r="3098" spans="1:15" x14ac:dyDescent="0.2">
      <c r="A3098" t="s">
        <v>4140</v>
      </c>
      <c r="B3098" t="s">
        <v>1049</v>
      </c>
      <c r="C3098">
        <v>0</v>
      </c>
      <c r="E3098" t="s">
        <v>4140</v>
      </c>
      <c r="F3098" t="s">
        <v>1049</v>
      </c>
      <c r="G3098">
        <v>1.3862943611198899</v>
      </c>
      <c r="I3098" t="s">
        <v>4140</v>
      </c>
      <c r="J3098" t="s">
        <v>1049</v>
      </c>
      <c r="K3098">
        <v>0</v>
      </c>
      <c r="M3098" t="s">
        <v>4140</v>
      </c>
      <c r="N3098" t="s">
        <v>1049</v>
      </c>
      <c r="O3098">
        <v>0</v>
      </c>
    </row>
    <row r="3099" spans="1:15" x14ac:dyDescent="0.2">
      <c r="A3099" t="s">
        <v>4141</v>
      </c>
      <c r="B3099" t="s">
        <v>1032</v>
      </c>
      <c r="C3099">
        <v>0</v>
      </c>
      <c r="E3099" t="s">
        <v>4141</v>
      </c>
      <c r="F3099" t="s">
        <v>1032</v>
      </c>
      <c r="G3099">
        <v>0.69314718055994495</v>
      </c>
      <c r="I3099" t="s">
        <v>4141</v>
      </c>
      <c r="J3099" t="s">
        <v>1032</v>
      </c>
      <c r="K3099">
        <v>0</v>
      </c>
      <c r="M3099" t="s">
        <v>4141</v>
      </c>
      <c r="N3099" t="s">
        <v>1032</v>
      </c>
      <c r="O3099">
        <v>0</v>
      </c>
    </row>
    <row r="3100" spans="1:15" x14ac:dyDescent="0.2">
      <c r="A3100" t="s">
        <v>4142</v>
      </c>
      <c r="B3100" t="s">
        <v>1051</v>
      </c>
      <c r="C3100">
        <v>0.69314718055994495</v>
      </c>
      <c r="E3100" t="s">
        <v>4142</v>
      </c>
      <c r="F3100" t="s">
        <v>1051</v>
      </c>
      <c r="G3100">
        <v>0</v>
      </c>
      <c r="I3100" t="s">
        <v>4142</v>
      </c>
      <c r="J3100" t="s">
        <v>1051</v>
      </c>
      <c r="K3100">
        <v>0</v>
      </c>
      <c r="M3100" t="s">
        <v>4142</v>
      </c>
      <c r="N3100" t="s">
        <v>1051</v>
      </c>
      <c r="O3100">
        <v>0</v>
      </c>
    </row>
    <row r="3101" spans="1:15" x14ac:dyDescent="0.2">
      <c r="A3101" t="s">
        <v>4143</v>
      </c>
      <c r="B3101" t="s">
        <v>1063</v>
      </c>
      <c r="C3101">
        <v>0</v>
      </c>
      <c r="E3101" t="s">
        <v>4143</v>
      </c>
      <c r="F3101" t="s">
        <v>1063</v>
      </c>
      <c r="G3101">
        <v>0</v>
      </c>
      <c r="I3101" t="s">
        <v>4143</v>
      </c>
      <c r="J3101" t="s">
        <v>1063</v>
      </c>
      <c r="K3101">
        <v>0</v>
      </c>
      <c r="M3101" t="s">
        <v>4143</v>
      </c>
      <c r="N3101" t="s">
        <v>1063</v>
      </c>
      <c r="O3101">
        <v>0</v>
      </c>
    </row>
    <row r="3102" spans="1:15" x14ac:dyDescent="0.2">
      <c r="A3102" t="s">
        <v>4144</v>
      </c>
      <c r="B3102" t="s">
        <v>1035</v>
      </c>
      <c r="C3102">
        <v>0</v>
      </c>
      <c r="E3102" t="s">
        <v>4144</v>
      </c>
      <c r="F3102" t="s">
        <v>1035</v>
      </c>
      <c r="G3102">
        <v>0</v>
      </c>
      <c r="I3102" t="s">
        <v>4144</v>
      </c>
      <c r="J3102" t="s">
        <v>1035</v>
      </c>
      <c r="K3102">
        <v>0</v>
      </c>
      <c r="M3102" t="s">
        <v>4144</v>
      </c>
      <c r="N3102" t="s">
        <v>1035</v>
      </c>
      <c r="O3102">
        <v>0</v>
      </c>
    </row>
    <row r="3103" spans="1:15" x14ac:dyDescent="0.2">
      <c r="A3103" t="s">
        <v>4145</v>
      </c>
      <c r="B3103" t="s">
        <v>1043</v>
      </c>
      <c r="C3103">
        <v>0</v>
      </c>
      <c r="E3103" t="s">
        <v>4145</v>
      </c>
      <c r="F3103" t="s">
        <v>1043</v>
      </c>
      <c r="G3103">
        <v>1.6094379124341001</v>
      </c>
      <c r="I3103" t="s">
        <v>4145</v>
      </c>
      <c r="J3103" t="s">
        <v>1043</v>
      </c>
      <c r="K3103">
        <v>0</v>
      </c>
      <c r="M3103" t="s">
        <v>4145</v>
      </c>
      <c r="N3103" t="s">
        <v>1043</v>
      </c>
      <c r="O3103">
        <v>0</v>
      </c>
    </row>
    <row r="3104" spans="1:15" x14ac:dyDescent="0.2">
      <c r="A3104" t="s">
        <v>4146</v>
      </c>
      <c r="B3104" t="s">
        <v>1032</v>
      </c>
      <c r="C3104">
        <v>1.3862943611198899</v>
      </c>
      <c r="E3104" t="s">
        <v>4146</v>
      </c>
      <c r="F3104" t="s">
        <v>1032</v>
      </c>
      <c r="G3104">
        <v>2.3025850929940499</v>
      </c>
      <c r="I3104" t="s">
        <v>4146</v>
      </c>
      <c r="J3104" t="s">
        <v>1032</v>
      </c>
      <c r="K3104">
        <v>0</v>
      </c>
      <c r="M3104" t="s">
        <v>4146</v>
      </c>
      <c r="N3104" t="s">
        <v>1032</v>
      </c>
      <c r="O3104">
        <v>0</v>
      </c>
    </row>
    <row r="3105" spans="1:15" x14ac:dyDescent="0.2">
      <c r="A3105" t="s">
        <v>4147</v>
      </c>
      <c r="B3105" t="s">
        <v>1074</v>
      </c>
      <c r="C3105">
        <v>0</v>
      </c>
      <c r="E3105" t="s">
        <v>4147</v>
      </c>
      <c r="F3105" t="s">
        <v>1074</v>
      </c>
      <c r="G3105">
        <v>1.3862943611198899</v>
      </c>
      <c r="I3105" t="s">
        <v>4147</v>
      </c>
      <c r="J3105" t="s">
        <v>1074</v>
      </c>
      <c r="K3105">
        <v>0</v>
      </c>
      <c r="M3105" t="s">
        <v>4147</v>
      </c>
      <c r="N3105" t="s">
        <v>1074</v>
      </c>
      <c r="O3105">
        <v>0</v>
      </c>
    </row>
    <row r="3106" spans="1:15" x14ac:dyDescent="0.2">
      <c r="A3106" t="s">
        <v>4148</v>
      </c>
      <c r="B3106" t="s">
        <v>1039</v>
      </c>
      <c r="C3106">
        <v>0</v>
      </c>
      <c r="E3106" t="s">
        <v>4148</v>
      </c>
      <c r="F3106" t="s">
        <v>1039</v>
      </c>
      <c r="G3106">
        <v>2.3978952727983698</v>
      </c>
      <c r="I3106" t="s">
        <v>4148</v>
      </c>
      <c r="J3106" t="s">
        <v>1039</v>
      </c>
      <c r="K3106">
        <v>0</v>
      </c>
      <c r="M3106" t="s">
        <v>4148</v>
      </c>
      <c r="N3106" t="s">
        <v>1039</v>
      </c>
      <c r="O3106">
        <v>0</v>
      </c>
    </row>
    <row r="3107" spans="1:15" x14ac:dyDescent="0.2">
      <c r="A3107" t="s">
        <v>4149</v>
      </c>
      <c r="B3107" t="s">
        <v>1049</v>
      </c>
      <c r="C3107">
        <v>0.69314718055994495</v>
      </c>
      <c r="E3107" t="s">
        <v>4149</v>
      </c>
      <c r="F3107" t="s">
        <v>1049</v>
      </c>
      <c r="G3107">
        <v>1.6094379124341001</v>
      </c>
      <c r="I3107" t="s">
        <v>4149</v>
      </c>
      <c r="J3107" t="s">
        <v>1049</v>
      </c>
      <c r="K3107">
        <v>1.09861228866811</v>
      </c>
      <c r="M3107" t="s">
        <v>4149</v>
      </c>
      <c r="N3107" t="s">
        <v>1049</v>
      </c>
      <c r="O3107">
        <v>0</v>
      </c>
    </row>
    <row r="3108" spans="1:15" x14ac:dyDescent="0.2">
      <c r="A3108" t="s">
        <v>4150</v>
      </c>
      <c r="B3108" t="s">
        <v>1049</v>
      </c>
      <c r="C3108">
        <v>0</v>
      </c>
      <c r="E3108" t="s">
        <v>4150</v>
      </c>
      <c r="F3108" t="s">
        <v>1049</v>
      </c>
      <c r="G3108">
        <v>0.69314718055994495</v>
      </c>
      <c r="I3108" t="s">
        <v>4150</v>
      </c>
      <c r="J3108" t="s">
        <v>1049</v>
      </c>
      <c r="K3108">
        <v>0</v>
      </c>
      <c r="M3108" t="s">
        <v>4150</v>
      </c>
      <c r="N3108" t="s">
        <v>1049</v>
      </c>
      <c r="O3108">
        <v>0</v>
      </c>
    </row>
    <row r="3109" spans="1:15" x14ac:dyDescent="0.2">
      <c r="A3109" t="s">
        <v>4151</v>
      </c>
      <c r="B3109" t="s">
        <v>1032</v>
      </c>
      <c r="C3109">
        <v>1.09861228866811</v>
      </c>
      <c r="E3109" t="s">
        <v>4151</v>
      </c>
      <c r="F3109" t="s">
        <v>1032</v>
      </c>
      <c r="G3109">
        <v>0.69314718055994495</v>
      </c>
      <c r="I3109" t="s">
        <v>4151</v>
      </c>
      <c r="J3109" t="s">
        <v>1032</v>
      </c>
      <c r="K3109">
        <v>0</v>
      </c>
      <c r="M3109" t="s">
        <v>4151</v>
      </c>
      <c r="N3109" t="s">
        <v>1032</v>
      </c>
      <c r="O3109">
        <v>0</v>
      </c>
    </row>
    <row r="3110" spans="1:15" x14ac:dyDescent="0.2">
      <c r="A3110" t="s">
        <v>4152</v>
      </c>
      <c r="B3110" t="s">
        <v>1063</v>
      </c>
      <c r="C3110">
        <v>0</v>
      </c>
      <c r="E3110" t="s">
        <v>4152</v>
      </c>
      <c r="F3110" t="s">
        <v>1063</v>
      </c>
      <c r="G3110">
        <v>0</v>
      </c>
      <c r="I3110" t="s">
        <v>4152</v>
      </c>
      <c r="J3110" t="s">
        <v>1063</v>
      </c>
      <c r="K3110">
        <v>0</v>
      </c>
      <c r="M3110" t="s">
        <v>4152</v>
      </c>
      <c r="N3110" t="s">
        <v>1063</v>
      </c>
      <c r="O3110">
        <v>0</v>
      </c>
    </row>
    <row r="3111" spans="1:15" x14ac:dyDescent="0.2">
      <c r="A3111" t="s">
        <v>4153</v>
      </c>
      <c r="B3111" t="s">
        <v>1032</v>
      </c>
      <c r="C3111">
        <v>0</v>
      </c>
      <c r="E3111" t="s">
        <v>4153</v>
      </c>
      <c r="F3111" t="s">
        <v>1032</v>
      </c>
      <c r="G3111">
        <v>1.09861228866811</v>
      </c>
      <c r="I3111" t="s">
        <v>4153</v>
      </c>
      <c r="J3111" t="s">
        <v>1032</v>
      </c>
      <c r="K3111">
        <v>0</v>
      </c>
      <c r="M3111" t="s">
        <v>4153</v>
      </c>
      <c r="N3111" t="s">
        <v>1032</v>
      </c>
      <c r="O3111">
        <v>0.69314718055994495</v>
      </c>
    </row>
    <row r="3112" spans="1:15" x14ac:dyDescent="0.2">
      <c r="A3112" t="s">
        <v>4154</v>
      </c>
      <c r="B3112" t="s">
        <v>1070</v>
      </c>
      <c r="C3112">
        <v>0</v>
      </c>
      <c r="E3112" t="s">
        <v>4154</v>
      </c>
      <c r="F3112" t="s">
        <v>1070</v>
      </c>
      <c r="G3112">
        <v>3.6375861597263901</v>
      </c>
      <c r="I3112" t="s">
        <v>4154</v>
      </c>
      <c r="J3112" t="s">
        <v>1070</v>
      </c>
      <c r="K3112">
        <v>0</v>
      </c>
      <c r="M3112" t="s">
        <v>4154</v>
      </c>
      <c r="N3112" t="s">
        <v>1070</v>
      </c>
      <c r="O3112">
        <v>0</v>
      </c>
    </row>
    <row r="3113" spans="1:15" x14ac:dyDescent="0.2">
      <c r="A3113" t="s">
        <v>4155</v>
      </c>
      <c r="B3113" t="s">
        <v>1039</v>
      </c>
      <c r="C3113">
        <v>0</v>
      </c>
      <c r="E3113" t="s">
        <v>4155</v>
      </c>
      <c r="F3113" t="s">
        <v>1039</v>
      </c>
      <c r="G3113">
        <v>3.3322045101751998</v>
      </c>
      <c r="I3113" t="s">
        <v>4155</v>
      </c>
      <c r="J3113" t="s">
        <v>1039</v>
      </c>
      <c r="K3113">
        <v>0</v>
      </c>
      <c r="M3113" t="s">
        <v>4155</v>
      </c>
      <c r="N3113" t="s">
        <v>1039</v>
      </c>
      <c r="O3113">
        <v>0</v>
      </c>
    </row>
    <row r="3114" spans="1:15" x14ac:dyDescent="0.2">
      <c r="A3114" t="s">
        <v>4156</v>
      </c>
      <c r="B3114" t="s">
        <v>1072</v>
      </c>
      <c r="C3114">
        <v>0</v>
      </c>
      <c r="E3114" t="s">
        <v>4156</v>
      </c>
      <c r="F3114" t="s">
        <v>1072</v>
      </c>
      <c r="G3114">
        <v>2.7725887222397798</v>
      </c>
      <c r="I3114" t="s">
        <v>4156</v>
      </c>
      <c r="J3114" t="s">
        <v>1072</v>
      </c>
      <c r="K3114">
        <v>0</v>
      </c>
      <c r="M3114" t="s">
        <v>4156</v>
      </c>
      <c r="N3114" t="s">
        <v>1072</v>
      </c>
      <c r="O3114">
        <v>0</v>
      </c>
    </row>
    <row r="3115" spans="1:15" x14ac:dyDescent="0.2">
      <c r="A3115" t="s">
        <v>4157</v>
      </c>
      <c r="B3115" t="s">
        <v>1037</v>
      </c>
      <c r="C3115">
        <v>0.69314718055994495</v>
      </c>
      <c r="E3115" t="s">
        <v>4157</v>
      </c>
      <c r="F3115" t="s">
        <v>1037</v>
      </c>
      <c r="G3115">
        <v>0</v>
      </c>
      <c r="I3115" t="s">
        <v>4157</v>
      </c>
      <c r="J3115" t="s">
        <v>1037</v>
      </c>
      <c r="K3115">
        <v>0</v>
      </c>
      <c r="M3115" t="s">
        <v>4157</v>
      </c>
      <c r="N3115" t="s">
        <v>1037</v>
      </c>
      <c r="O3115">
        <v>0</v>
      </c>
    </row>
    <row r="3116" spans="1:15" x14ac:dyDescent="0.2">
      <c r="A3116" t="s">
        <v>4158</v>
      </c>
      <c r="B3116" t="s">
        <v>1063</v>
      </c>
      <c r="C3116">
        <v>0</v>
      </c>
      <c r="E3116" t="s">
        <v>4158</v>
      </c>
      <c r="F3116" t="s">
        <v>1063</v>
      </c>
      <c r="G3116">
        <v>0</v>
      </c>
      <c r="I3116" t="s">
        <v>4158</v>
      </c>
      <c r="J3116" t="s">
        <v>1063</v>
      </c>
      <c r="K3116">
        <v>0</v>
      </c>
      <c r="M3116" t="s">
        <v>4158</v>
      </c>
      <c r="N3116" t="s">
        <v>1063</v>
      </c>
      <c r="O3116">
        <v>0</v>
      </c>
    </row>
    <row r="3117" spans="1:15" x14ac:dyDescent="0.2">
      <c r="A3117" t="s">
        <v>4159</v>
      </c>
      <c r="B3117" t="s">
        <v>1070</v>
      </c>
      <c r="C3117">
        <v>0.69314718055994495</v>
      </c>
      <c r="E3117" t="s">
        <v>4159</v>
      </c>
      <c r="F3117" t="s">
        <v>1070</v>
      </c>
      <c r="G3117">
        <v>3.6888794541139398</v>
      </c>
      <c r="I3117" t="s">
        <v>4159</v>
      </c>
      <c r="J3117" t="s">
        <v>1070</v>
      </c>
      <c r="K3117">
        <v>0</v>
      </c>
      <c r="M3117" t="s">
        <v>4159</v>
      </c>
      <c r="N3117" t="s">
        <v>1070</v>
      </c>
      <c r="O3117">
        <v>0</v>
      </c>
    </row>
    <row r="3118" spans="1:15" x14ac:dyDescent="0.2">
      <c r="A3118" t="s">
        <v>4160</v>
      </c>
      <c r="B3118" t="s">
        <v>1032</v>
      </c>
      <c r="C3118">
        <v>1.09861228866811</v>
      </c>
      <c r="E3118" t="s">
        <v>4160</v>
      </c>
      <c r="F3118" t="s">
        <v>1032</v>
      </c>
      <c r="G3118">
        <v>1.09861228866811</v>
      </c>
      <c r="I3118" t="s">
        <v>4160</v>
      </c>
      <c r="J3118" t="s">
        <v>1032</v>
      </c>
      <c r="K3118">
        <v>0</v>
      </c>
      <c r="M3118" t="s">
        <v>4160</v>
      </c>
      <c r="N3118" t="s">
        <v>1032</v>
      </c>
      <c r="O3118">
        <v>0</v>
      </c>
    </row>
    <row r="3119" spans="1:15" x14ac:dyDescent="0.2">
      <c r="A3119" t="s">
        <v>4161</v>
      </c>
      <c r="B3119" t="s">
        <v>1070</v>
      </c>
      <c r="C3119">
        <v>0</v>
      </c>
      <c r="E3119" t="s">
        <v>4161</v>
      </c>
      <c r="F3119" t="s">
        <v>1070</v>
      </c>
      <c r="G3119">
        <v>3.8712010109078898</v>
      </c>
      <c r="I3119" t="s">
        <v>4161</v>
      </c>
      <c r="J3119" t="s">
        <v>1070</v>
      </c>
      <c r="K3119">
        <v>0</v>
      </c>
      <c r="M3119" t="s">
        <v>4161</v>
      </c>
      <c r="N3119" t="s">
        <v>1070</v>
      </c>
      <c r="O3119">
        <v>0</v>
      </c>
    </row>
    <row r="3120" spans="1:15" x14ac:dyDescent="0.2">
      <c r="A3120" t="s">
        <v>4162</v>
      </c>
      <c r="B3120" t="s">
        <v>1063</v>
      </c>
      <c r="C3120">
        <v>0</v>
      </c>
      <c r="E3120" t="s">
        <v>4162</v>
      </c>
      <c r="F3120" t="s">
        <v>1063</v>
      </c>
      <c r="G3120">
        <v>0.69314718055994495</v>
      </c>
      <c r="I3120" t="s">
        <v>4162</v>
      </c>
      <c r="J3120" t="s">
        <v>1063</v>
      </c>
      <c r="K3120">
        <v>0</v>
      </c>
      <c r="M3120" t="s">
        <v>4162</v>
      </c>
      <c r="N3120" t="s">
        <v>1063</v>
      </c>
      <c r="O3120">
        <v>0.69314718055994495</v>
      </c>
    </row>
    <row r="3121" spans="1:15" x14ac:dyDescent="0.2">
      <c r="A3121" t="s">
        <v>4163</v>
      </c>
      <c r="B3121" t="s">
        <v>1067</v>
      </c>
      <c r="C3121">
        <v>1.09861228866811</v>
      </c>
      <c r="E3121" t="s">
        <v>4163</v>
      </c>
      <c r="F3121" t="s">
        <v>1067</v>
      </c>
      <c r="G3121">
        <v>0</v>
      </c>
      <c r="I3121" t="s">
        <v>4163</v>
      </c>
      <c r="J3121" t="s">
        <v>1067</v>
      </c>
      <c r="K3121">
        <v>1.09861228866811</v>
      </c>
      <c r="M3121" t="s">
        <v>4163</v>
      </c>
      <c r="N3121" t="s">
        <v>1067</v>
      </c>
      <c r="O3121">
        <v>0</v>
      </c>
    </row>
    <row r="3122" spans="1:15" x14ac:dyDescent="0.2">
      <c r="A3122" t="s">
        <v>4164</v>
      </c>
      <c r="B3122" t="s">
        <v>1043</v>
      </c>
      <c r="C3122">
        <v>0</v>
      </c>
      <c r="E3122" t="s">
        <v>4164</v>
      </c>
      <c r="F3122" t="s">
        <v>1043</v>
      </c>
      <c r="G3122">
        <v>1.09861228866811</v>
      </c>
      <c r="I3122" t="s">
        <v>4164</v>
      </c>
      <c r="J3122" t="s">
        <v>1043</v>
      </c>
      <c r="K3122">
        <v>0</v>
      </c>
      <c r="M3122" t="s">
        <v>4164</v>
      </c>
      <c r="N3122" t="s">
        <v>1043</v>
      </c>
      <c r="O3122">
        <v>0</v>
      </c>
    </row>
    <row r="3123" spans="1:15" x14ac:dyDescent="0.2">
      <c r="A3123" t="s">
        <v>4165</v>
      </c>
      <c r="B3123" t="s">
        <v>1032</v>
      </c>
      <c r="C3123">
        <v>1.6094379124341001</v>
      </c>
      <c r="E3123" t="s">
        <v>4165</v>
      </c>
      <c r="F3123" t="s">
        <v>1032</v>
      </c>
      <c r="G3123">
        <v>0.69314718055994495</v>
      </c>
      <c r="I3123" t="s">
        <v>4165</v>
      </c>
      <c r="J3123" t="s">
        <v>1032</v>
      </c>
      <c r="K3123">
        <v>0</v>
      </c>
      <c r="M3123" t="s">
        <v>4165</v>
      </c>
      <c r="N3123" t="s">
        <v>1032</v>
      </c>
      <c r="O3123">
        <v>0</v>
      </c>
    </row>
    <row r="3124" spans="1:15" x14ac:dyDescent="0.2">
      <c r="A3124" t="s">
        <v>4166</v>
      </c>
      <c r="B3124" t="s">
        <v>1165</v>
      </c>
      <c r="C3124">
        <v>0.69314718055994495</v>
      </c>
      <c r="E3124" t="s">
        <v>4166</v>
      </c>
      <c r="F3124" t="s">
        <v>1165</v>
      </c>
      <c r="G3124">
        <v>2.5649493574615398</v>
      </c>
      <c r="I3124" t="s">
        <v>4166</v>
      </c>
      <c r="J3124" t="s">
        <v>1165</v>
      </c>
      <c r="K3124">
        <v>0</v>
      </c>
      <c r="M3124" t="s">
        <v>4166</v>
      </c>
      <c r="N3124" t="s">
        <v>1165</v>
      </c>
      <c r="O3124">
        <v>0</v>
      </c>
    </row>
    <row r="3125" spans="1:15" x14ac:dyDescent="0.2">
      <c r="A3125" t="s">
        <v>4167</v>
      </c>
      <c r="B3125" t="s">
        <v>1043</v>
      </c>
      <c r="C3125">
        <v>0</v>
      </c>
      <c r="E3125" t="s">
        <v>4167</v>
      </c>
      <c r="F3125" t="s">
        <v>1043</v>
      </c>
      <c r="G3125">
        <v>1.09861228866811</v>
      </c>
      <c r="I3125" t="s">
        <v>4167</v>
      </c>
      <c r="J3125" t="s">
        <v>1043</v>
      </c>
      <c r="K3125">
        <v>1.09861228866811</v>
      </c>
      <c r="M3125" t="s">
        <v>4167</v>
      </c>
      <c r="N3125" t="s">
        <v>1043</v>
      </c>
      <c r="O3125">
        <v>0</v>
      </c>
    </row>
    <row r="3126" spans="1:15" x14ac:dyDescent="0.2">
      <c r="A3126" t="s">
        <v>4168</v>
      </c>
      <c r="B3126" t="s">
        <v>1070</v>
      </c>
      <c r="C3126">
        <v>0</v>
      </c>
      <c r="E3126" t="s">
        <v>4168</v>
      </c>
      <c r="F3126" t="s">
        <v>1070</v>
      </c>
      <c r="G3126">
        <v>3.7376696182833702</v>
      </c>
      <c r="I3126" t="s">
        <v>4168</v>
      </c>
      <c r="J3126" t="s">
        <v>1070</v>
      </c>
      <c r="K3126">
        <v>0</v>
      </c>
      <c r="M3126" t="s">
        <v>4168</v>
      </c>
      <c r="N3126" t="s">
        <v>1070</v>
      </c>
      <c r="O3126">
        <v>0</v>
      </c>
    </row>
    <row r="3127" spans="1:15" x14ac:dyDescent="0.2">
      <c r="A3127" t="s">
        <v>4169</v>
      </c>
      <c r="B3127" t="s">
        <v>1072</v>
      </c>
      <c r="C3127">
        <v>0</v>
      </c>
      <c r="E3127" t="s">
        <v>4169</v>
      </c>
      <c r="F3127" t="s">
        <v>1072</v>
      </c>
      <c r="G3127">
        <v>0</v>
      </c>
      <c r="I3127" t="s">
        <v>4169</v>
      </c>
      <c r="J3127" t="s">
        <v>1072</v>
      </c>
      <c r="K3127">
        <v>0</v>
      </c>
      <c r="M3127" t="s">
        <v>4169</v>
      </c>
      <c r="N3127" t="s">
        <v>1072</v>
      </c>
      <c r="O3127">
        <v>0</v>
      </c>
    </row>
    <row r="3128" spans="1:15" x14ac:dyDescent="0.2">
      <c r="A3128" t="s">
        <v>4170</v>
      </c>
      <c r="B3128" t="s">
        <v>1049</v>
      </c>
      <c r="C3128">
        <v>1.09861228866811</v>
      </c>
      <c r="E3128" t="s">
        <v>4170</v>
      </c>
      <c r="F3128" t="s">
        <v>1049</v>
      </c>
      <c r="G3128">
        <v>0.69314718055994495</v>
      </c>
      <c r="I3128" t="s">
        <v>4170</v>
      </c>
      <c r="J3128" t="s">
        <v>1049</v>
      </c>
      <c r="K3128">
        <v>0</v>
      </c>
      <c r="M3128" t="s">
        <v>4170</v>
      </c>
      <c r="N3128" t="s">
        <v>1049</v>
      </c>
      <c r="O3128">
        <v>0</v>
      </c>
    </row>
    <row r="3129" spans="1:15" x14ac:dyDescent="0.2">
      <c r="A3129" t="s">
        <v>4171</v>
      </c>
      <c r="B3129" t="s">
        <v>1049</v>
      </c>
      <c r="C3129">
        <v>1.09861228866811</v>
      </c>
      <c r="E3129" t="s">
        <v>4171</v>
      </c>
      <c r="F3129" t="s">
        <v>1049</v>
      </c>
      <c r="G3129">
        <v>1.6094379124341001</v>
      </c>
      <c r="I3129" t="s">
        <v>4171</v>
      </c>
      <c r="J3129" t="s">
        <v>1049</v>
      </c>
      <c r="K3129">
        <v>0</v>
      </c>
      <c r="M3129" t="s">
        <v>4171</v>
      </c>
      <c r="N3129" t="s">
        <v>1049</v>
      </c>
      <c r="O3129">
        <v>0</v>
      </c>
    </row>
    <row r="3130" spans="1:15" x14ac:dyDescent="0.2">
      <c r="A3130" t="s">
        <v>4172</v>
      </c>
      <c r="B3130" t="s">
        <v>1032</v>
      </c>
      <c r="C3130">
        <v>0.69314718055994495</v>
      </c>
      <c r="E3130" t="s">
        <v>4172</v>
      </c>
      <c r="F3130" t="s">
        <v>1032</v>
      </c>
      <c r="G3130">
        <v>1.09861228866811</v>
      </c>
      <c r="I3130" t="s">
        <v>4172</v>
      </c>
      <c r="J3130" t="s">
        <v>1032</v>
      </c>
      <c r="K3130">
        <v>0.69314718055994495</v>
      </c>
      <c r="M3130" t="s">
        <v>4172</v>
      </c>
      <c r="N3130" t="s">
        <v>1032</v>
      </c>
      <c r="O3130">
        <v>0</v>
      </c>
    </row>
    <row r="3131" spans="1:15" x14ac:dyDescent="0.2">
      <c r="A3131" t="s">
        <v>4173</v>
      </c>
      <c r="B3131" t="s">
        <v>1070</v>
      </c>
      <c r="C3131">
        <v>0</v>
      </c>
      <c r="E3131" t="s">
        <v>4173</v>
      </c>
      <c r="F3131" t="s">
        <v>1070</v>
      </c>
      <c r="G3131">
        <v>4.0073331852324703</v>
      </c>
      <c r="I3131" t="s">
        <v>4173</v>
      </c>
      <c r="J3131" t="s">
        <v>1070</v>
      </c>
      <c r="K3131">
        <v>0</v>
      </c>
      <c r="M3131" t="s">
        <v>4173</v>
      </c>
      <c r="N3131" t="s">
        <v>1070</v>
      </c>
      <c r="O3131">
        <v>0</v>
      </c>
    </row>
    <row r="3132" spans="1:15" x14ac:dyDescent="0.2">
      <c r="A3132" t="s">
        <v>4174</v>
      </c>
      <c r="B3132" t="s">
        <v>1032</v>
      </c>
      <c r="C3132">
        <v>1.09861228866811</v>
      </c>
      <c r="E3132" t="s">
        <v>4174</v>
      </c>
      <c r="F3132" t="s">
        <v>1032</v>
      </c>
      <c r="G3132">
        <v>0</v>
      </c>
      <c r="I3132" t="s">
        <v>4174</v>
      </c>
      <c r="J3132" t="s">
        <v>1032</v>
      </c>
      <c r="K3132">
        <v>0.69314718055994495</v>
      </c>
      <c r="M3132" t="s">
        <v>4174</v>
      </c>
      <c r="N3132" t="s">
        <v>1032</v>
      </c>
      <c r="O3132">
        <v>0</v>
      </c>
    </row>
    <row r="3133" spans="1:15" x14ac:dyDescent="0.2">
      <c r="A3133" t="s">
        <v>4175</v>
      </c>
      <c r="B3133" t="s">
        <v>1032</v>
      </c>
      <c r="C3133">
        <v>0.69314718055994495</v>
      </c>
      <c r="E3133" t="s">
        <v>4175</v>
      </c>
      <c r="F3133" t="s">
        <v>1032</v>
      </c>
      <c r="G3133">
        <v>3.1780538303479502</v>
      </c>
      <c r="I3133" t="s">
        <v>4175</v>
      </c>
      <c r="J3133" t="s">
        <v>1032</v>
      </c>
      <c r="K3133">
        <v>1.09861228866811</v>
      </c>
      <c r="M3133" t="s">
        <v>4175</v>
      </c>
      <c r="N3133" t="s">
        <v>1032</v>
      </c>
      <c r="O3133">
        <v>0</v>
      </c>
    </row>
    <row r="3134" spans="1:15" x14ac:dyDescent="0.2">
      <c r="A3134" t="s">
        <v>4176</v>
      </c>
      <c r="B3134" t="s">
        <v>1032</v>
      </c>
      <c r="C3134">
        <v>1.3862943611198899</v>
      </c>
      <c r="E3134" t="s">
        <v>4176</v>
      </c>
      <c r="F3134" t="s">
        <v>1032</v>
      </c>
      <c r="G3134">
        <v>1.3862943611198899</v>
      </c>
      <c r="I3134" t="s">
        <v>4176</v>
      </c>
      <c r="J3134" t="s">
        <v>1032</v>
      </c>
      <c r="K3134">
        <v>0</v>
      </c>
      <c r="M3134" t="s">
        <v>4176</v>
      </c>
      <c r="N3134" t="s">
        <v>1032</v>
      </c>
      <c r="O3134">
        <v>0</v>
      </c>
    </row>
    <row r="3135" spans="1:15" x14ac:dyDescent="0.2">
      <c r="A3135" t="s">
        <v>4177</v>
      </c>
      <c r="B3135" t="s">
        <v>1046</v>
      </c>
      <c r="C3135">
        <v>0</v>
      </c>
      <c r="E3135" t="s">
        <v>4177</v>
      </c>
      <c r="F3135" t="s">
        <v>1046</v>
      </c>
      <c r="G3135">
        <v>0</v>
      </c>
      <c r="I3135" t="s">
        <v>4177</v>
      </c>
      <c r="J3135" t="s">
        <v>1046</v>
      </c>
      <c r="K3135">
        <v>0</v>
      </c>
      <c r="M3135" t="s">
        <v>4177</v>
      </c>
      <c r="N3135" t="s">
        <v>1046</v>
      </c>
      <c r="O3135">
        <v>0</v>
      </c>
    </row>
    <row r="3136" spans="1:15" x14ac:dyDescent="0.2">
      <c r="A3136" t="s">
        <v>4178</v>
      </c>
      <c r="B3136" t="s">
        <v>1037</v>
      </c>
      <c r="C3136">
        <v>0.69314718055994495</v>
      </c>
      <c r="E3136" t="s">
        <v>4178</v>
      </c>
      <c r="F3136" t="s">
        <v>1037</v>
      </c>
      <c r="G3136">
        <v>0.69314718055994495</v>
      </c>
      <c r="I3136" t="s">
        <v>4178</v>
      </c>
      <c r="J3136" t="s">
        <v>1037</v>
      </c>
      <c r="K3136">
        <v>0</v>
      </c>
      <c r="M3136" t="s">
        <v>4178</v>
      </c>
      <c r="N3136" t="s">
        <v>1037</v>
      </c>
      <c r="O3136">
        <v>0</v>
      </c>
    </row>
    <row r="3137" spans="1:15" x14ac:dyDescent="0.2">
      <c r="A3137" t="s">
        <v>4179</v>
      </c>
      <c r="B3137" t="s">
        <v>1035</v>
      </c>
      <c r="C3137">
        <v>0</v>
      </c>
      <c r="E3137" t="s">
        <v>4179</v>
      </c>
      <c r="F3137" t="s">
        <v>1035</v>
      </c>
      <c r="G3137">
        <v>0</v>
      </c>
      <c r="I3137" t="s">
        <v>4179</v>
      </c>
      <c r="J3137" t="s">
        <v>1035</v>
      </c>
      <c r="K3137">
        <v>0</v>
      </c>
      <c r="M3137" t="s">
        <v>4179</v>
      </c>
      <c r="N3137" t="s">
        <v>1035</v>
      </c>
      <c r="O3137">
        <v>0</v>
      </c>
    </row>
    <row r="3138" spans="1:15" x14ac:dyDescent="0.2">
      <c r="A3138" t="s">
        <v>4180</v>
      </c>
      <c r="B3138" t="s">
        <v>1032</v>
      </c>
      <c r="C3138">
        <v>0</v>
      </c>
      <c r="E3138" t="s">
        <v>4180</v>
      </c>
      <c r="F3138" t="s">
        <v>1032</v>
      </c>
      <c r="G3138">
        <v>0.69314718055994495</v>
      </c>
      <c r="I3138" t="s">
        <v>4180</v>
      </c>
      <c r="J3138" t="s">
        <v>1032</v>
      </c>
      <c r="K3138">
        <v>0</v>
      </c>
      <c r="M3138" t="s">
        <v>4180</v>
      </c>
      <c r="N3138" t="s">
        <v>1032</v>
      </c>
      <c r="O3138">
        <v>0</v>
      </c>
    </row>
    <row r="3139" spans="1:15" x14ac:dyDescent="0.2">
      <c r="A3139" t="s">
        <v>4181</v>
      </c>
      <c r="B3139" t="s">
        <v>1043</v>
      </c>
      <c r="C3139">
        <v>1.3862943611198899</v>
      </c>
      <c r="E3139" t="s">
        <v>4181</v>
      </c>
      <c r="F3139" t="s">
        <v>1043</v>
      </c>
      <c r="G3139">
        <v>0.69314718055994495</v>
      </c>
      <c r="I3139" t="s">
        <v>4181</v>
      </c>
      <c r="J3139" t="s">
        <v>1043</v>
      </c>
      <c r="K3139">
        <v>0</v>
      </c>
      <c r="M3139" t="s">
        <v>4181</v>
      </c>
      <c r="N3139" t="s">
        <v>1043</v>
      </c>
      <c r="O3139">
        <v>0.69314718055994495</v>
      </c>
    </row>
    <row r="3140" spans="1:15" x14ac:dyDescent="0.2">
      <c r="A3140" t="s">
        <v>4182</v>
      </c>
      <c r="B3140" t="s">
        <v>1035</v>
      </c>
      <c r="C3140">
        <v>1.09861228866811</v>
      </c>
      <c r="E3140" t="s">
        <v>4182</v>
      </c>
      <c r="F3140" t="s">
        <v>1035</v>
      </c>
      <c r="G3140">
        <v>0</v>
      </c>
      <c r="I3140" t="s">
        <v>4182</v>
      </c>
      <c r="J3140" t="s">
        <v>1035</v>
      </c>
      <c r="K3140">
        <v>0</v>
      </c>
      <c r="M3140" t="s">
        <v>4182</v>
      </c>
      <c r="N3140" t="s">
        <v>1035</v>
      </c>
      <c r="O3140">
        <v>0</v>
      </c>
    </row>
    <row r="3141" spans="1:15" x14ac:dyDescent="0.2">
      <c r="A3141" t="s">
        <v>4183</v>
      </c>
      <c r="B3141" t="s">
        <v>1063</v>
      </c>
      <c r="C3141">
        <v>0</v>
      </c>
      <c r="E3141" t="s">
        <v>4183</v>
      </c>
      <c r="F3141" t="s">
        <v>1063</v>
      </c>
      <c r="G3141">
        <v>0.69314718055994495</v>
      </c>
      <c r="I3141" t="s">
        <v>4183</v>
      </c>
      <c r="J3141" t="s">
        <v>1063</v>
      </c>
      <c r="K3141">
        <v>0</v>
      </c>
      <c r="M3141" t="s">
        <v>4183</v>
      </c>
      <c r="N3141" t="s">
        <v>1063</v>
      </c>
      <c r="O3141">
        <v>0</v>
      </c>
    </row>
    <row r="3142" spans="1:15" x14ac:dyDescent="0.2">
      <c r="A3142" t="s">
        <v>4184</v>
      </c>
      <c r="B3142" t="s">
        <v>1072</v>
      </c>
      <c r="C3142">
        <v>0</v>
      </c>
      <c r="E3142" t="s">
        <v>4184</v>
      </c>
      <c r="F3142" t="s">
        <v>1072</v>
      </c>
      <c r="G3142">
        <v>0</v>
      </c>
      <c r="I3142" t="s">
        <v>4184</v>
      </c>
      <c r="J3142" t="s">
        <v>1072</v>
      </c>
      <c r="K3142">
        <v>0.69314718055994495</v>
      </c>
      <c r="M3142" t="s">
        <v>4184</v>
      </c>
      <c r="N3142" t="s">
        <v>1072</v>
      </c>
      <c r="O3142">
        <v>0.69314718055994495</v>
      </c>
    </row>
    <row r="3143" spans="1:15" x14ac:dyDescent="0.2">
      <c r="A3143" t="s">
        <v>4185</v>
      </c>
      <c r="B3143" t="s">
        <v>1067</v>
      </c>
      <c r="C3143">
        <v>1.3862943611198899</v>
      </c>
      <c r="E3143" t="s">
        <v>4185</v>
      </c>
      <c r="F3143" t="s">
        <v>1067</v>
      </c>
      <c r="G3143">
        <v>0</v>
      </c>
      <c r="I3143" t="s">
        <v>4185</v>
      </c>
      <c r="J3143" t="s">
        <v>1067</v>
      </c>
      <c r="K3143">
        <v>0</v>
      </c>
      <c r="M3143" t="s">
        <v>4185</v>
      </c>
      <c r="N3143" t="s">
        <v>1067</v>
      </c>
      <c r="O3143">
        <v>0.69314718055994495</v>
      </c>
    </row>
    <row r="3144" spans="1:15" x14ac:dyDescent="0.2">
      <c r="A3144" t="s">
        <v>4186</v>
      </c>
      <c r="B3144" t="s">
        <v>1037</v>
      </c>
      <c r="C3144">
        <v>0</v>
      </c>
      <c r="E3144" t="s">
        <v>4186</v>
      </c>
      <c r="F3144" t="s">
        <v>1037</v>
      </c>
      <c r="G3144">
        <v>0.69314718055994495</v>
      </c>
      <c r="I3144" t="s">
        <v>4186</v>
      </c>
      <c r="J3144" t="s">
        <v>1037</v>
      </c>
      <c r="K3144">
        <v>1.09861228866811</v>
      </c>
      <c r="M3144" t="s">
        <v>4186</v>
      </c>
      <c r="N3144" t="s">
        <v>1037</v>
      </c>
      <c r="O3144">
        <v>1.09861228866811</v>
      </c>
    </row>
    <row r="3145" spans="1:15" x14ac:dyDescent="0.2">
      <c r="A3145" t="s">
        <v>4187</v>
      </c>
      <c r="B3145" t="s">
        <v>1037</v>
      </c>
      <c r="C3145">
        <v>0.69314718055994495</v>
      </c>
      <c r="E3145" t="s">
        <v>4187</v>
      </c>
      <c r="F3145" t="s">
        <v>1037</v>
      </c>
      <c r="G3145">
        <v>2.3978952727983698</v>
      </c>
      <c r="I3145" t="s">
        <v>4187</v>
      </c>
      <c r="J3145" t="s">
        <v>1037</v>
      </c>
      <c r="K3145">
        <v>0.69314718055994495</v>
      </c>
      <c r="M3145" t="s">
        <v>4187</v>
      </c>
      <c r="N3145" t="s">
        <v>1037</v>
      </c>
      <c r="O3145">
        <v>0</v>
      </c>
    </row>
    <row r="3146" spans="1:15" x14ac:dyDescent="0.2">
      <c r="A3146" t="s">
        <v>4188</v>
      </c>
      <c r="B3146" t="s">
        <v>1032</v>
      </c>
      <c r="C3146">
        <v>0</v>
      </c>
      <c r="E3146" t="s">
        <v>4188</v>
      </c>
      <c r="F3146" t="s">
        <v>1032</v>
      </c>
      <c r="G3146">
        <v>0</v>
      </c>
      <c r="I3146" t="s">
        <v>4188</v>
      </c>
      <c r="J3146" t="s">
        <v>1032</v>
      </c>
      <c r="K3146">
        <v>0</v>
      </c>
      <c r="M3146" t="s">
        <v>4188</v>
      </c>
      <c r="N3146" t="s">
        <v>1032</v>
      </c>
      <c r="O3146">
        <v>0</v>
      </c>
    </row>
    <row r="3147" spans="1:15" x14ac:dyDescent="0.2">
      <c r="A3147" t="s">
        <v>4189</v>
      </c>
      <c r="B3147" t="s">
        <v>1063</v>
      </c>
      <c r="C3147">
        <v>0</v>
      </c>
      <c r="E3147" t="s">
        <v>4189</v>
      </c>
      <c r="F3147" t="s">
        <v>1063</v>
      </c>
      <c r="G3147">
        <v>0.69314718055994495</v>
      </c>
      <c r="I3147" t="s">
        <v>4189</v>
      </c>
      <c r="J3147" t="s">
        <v>1063</v>
      </c>
      <c r="K3147">
        <v>0</v>
      </c>
      <c r="M3147" t="s">
        <v>4189</v>
      </c>
      <c r="N3147" t="s">
        <v>1063</v>
      </c>
      <c r="O3147">
        <v>0</v>
      </c>
    </row>
    <row r="3148" spans="1:15" x14ac:dyDescent="0.2">
      <c r="A3148" t="s">
        <v>4190</v>
      </c>
      <c r="B3148" t="s">
        <v>1051</v>
      </c>
      <c r="C3148">
        <v>0</v>
      </c>
      <c r="E3148" t="s">
        <v>4190</v>
      </c>
      <c r="F3148" t="s">
        <v>1051</v>
      </c>
      <c r="G3148">
        <v>0</v>
      </c>
      <c r="I3148" t="s">
        <v>4190</v>
      </c>
      <c r="J3148" t="s">
        <v>1051</v>
      </c>
      <c r="K3148">
        <v>0</v>
      </c>
      <c r="M3148" t="s">
        <v>4190</v>
      </c>
      <c r="N3148" t="s">
        <v>1051</v>
      </c>
      <c r="O3148">
        <v>0</v>
      </c>
    </row>
    <row r="3149" spans="1:15" x14ac:dyDescent="0.2">
      <c r="A3149" t="s">
        <v>4191</v>
      </c>
      <c r="B3149" t="s">
        <v>1037</v>
      </c>
      <c r="C3149">
        <v>1.09861228866811</v>
      </c>
      <c r="E3149" t="s">
        <v>4191</v>
      </c>
      <c r="F3149" t="s">
        <v>1037</v>
      </c>
      <c r="G3149">
        <v>0</v>
      </c>
      <c r="I3149" t="s">
        <v>4191</v>
      </c>
      <c r="J3149" t="s">
        <v>1037</v>
      </c>
      <c r="K3149">
        <v>0</v>
      </c>
      <c r="M3149" t="s">
        <v>4191</v>
      </c>
      <c r="N3149" t="s">
        <v>1037</v>
      </c>
      <c r="O3149">
        <v>0</v>
      </c>
    </row>
    <row r="3150" spans="1:15" x14ac:dyDescent="0.2">
      <c r="A3150" t="s">
        <v>4192</v>
      </c>
      <c r="B3150" t="s">
        <v>1039</v>
      </c>
      <c r="C3150">
        <v>0</v>
      </c>
      <c r="E3150" t="s">
        <v>4192</v>
      </c>
      <c r="F3150" t="s">
        <v>1039</v>
      </c>
      <c r="G3150">
        <v>3.3672958299864701</v>
      </c>
      <c r="I3150" t="s">
        <v>4192</v>
      </c>
      <c r="J3150" t="s">
        <v>1039</v>
      </c>
      <c r="K3150">
        <v>0</v>
      </c>
      <c r="M3150" t="s">
        <v>4192</v>
      </c>
      <c r="N3150" t="s">
        <v>1039</v>
      </c>
      <c r="O3150">
        <v>0.69314718055994495</v>
      </c>
    </row>
    <row r="3151" spans="1:15" x14ac:dyDescent="0.2">
      <c r="A3151" t="s">
        <v>4193</v>
      </c>
      <c r="B3151" t="s">
        <v>1049</v>
      </c>
      <c r="C3151">
        <v>0</v>
      </c>
      <c r="E3151" t="s">
        <v>4193</v>
      </c>
      <c r="F3151" t="s">
        <v>1049</v>
      </c>
      <c r="G3151">
        <v>0.69314718055994495</v>
      </c>
      <c r="I3151" t="s">
        <v>4193</v>
      </c>
      <c r="J3151" t="s">
        <v>1049</v>
      </c>
      <c r="K3151">
        <v>0</v>
      </c>
      <c r="M3151" t="s">
        <v>4193</v>
      </c>
      <c r="N3151" t="s">
        <v>1049</v>
      </c>
      <c r="O3151">
        <v>0</v>
      </c>
    </row>
    <row r="3152" spans="1:15" x14ac:dyDescent="0.2">
      <c r="A3152" t="s">
        <v>4194</v>
      </c>
      <c r="B3152" t="s">
        <v>1063</v>
      </c>
      <c r="C3152">
        <v>0</v>
      </c>
      <c r="E3152" t="s">
        <v>4194</v>
      </c>
      <c r="F3152" t="s">
        <v>1063</v>
      </c>
      <c r="G3152">
        <v>0.69314718055994495</v>
      </c>
      <c r="I3152" t="s">
        <v>4194</v>
      </c>
      <c r="J3152" t="s">
        <v>1063</v>
      </c>
      <c r="K3152">
        <v>0.69314718055994495</v>
      </c>
      <c r="M3152" t="s">
        <v>4194</v>
      </c>
      <c r="N3152" t="s">
        <v>1063</v>
      </c>
      <c r="O3152">
        <v>0</v>
      </c>
    </row>
    <row r="3153" spans="1:15" x14ac:dyDescent="0.2">
      <c r="A3153" t="s">
        <v>4195</v>
      </c>
      <c r="B3153" t="s">
        <v>1046</v>
      </c>
      <c r="C3153">
        <v>0</v>
      </c>
      <c r="E3153" t="s">
        <v>4195</v>
      </c>
      <c r="F3153" t="s">
        <v>1046</v>
      </c>
      <c r="G3153">
        <v>0</v>
      </c>
      <c r="I3153" t="s">
        <v>4195</v>
      </c>
      <c r="J3153" t="s">
        <v>1046</v>
      </c>
      <c r="K3153">
        <v>0</v>
      </c>
      <c r="M3153" t="s">
        <v>4195</v>
      </c>
      <c r="N3153" t="s">
        <v>1046</v>
      </c>
      <c r="O3153">
        <v>0</v>
      </c>
    </row>
    <row r="3154" spans="1:15" x14ac:dyDescent="0.2">
      <c r="A3154" t="s">
        <v>4196</v>
      </c>
      <c r="B3154" t="s">
        <v>1051</v>
      </c>
      <c r="C3154">
        <v>0.69314718055994495</v>
      </c>
      <c r="E3154" t="s">
        <v>4196</v>
      </c>
      <c r="F3154" t="s">
        <v>1051</v>
      </c>
      <c r="G3154">
        <v>0</v>
      </c>
      <c r="I3154" t="s">
        <v>4196</v>
      </c>
      <c r="J3154" t="s">
        <v>1051</v>
      </c>
      <c r="K3154">
        <v>0</v>
      </c>
      <c r="M3154" t="s">
        <v>4196</v>
      </c>
      <c r="N3154" t="s">
        <v>1051</v>
      </c>
      <c r="O3154">
        <v>0</v>
      </c>
    </row>
    <row r="3155" spans="1:15" x14ac:dyDescent="0.2">
      <c r="A3155" t="s">
        <v>4197</v>
      </c>
      <c r="B3155" t="s">
        <v>1032</v>
      </c>
      <c r="C3155">
        <v>0</v>
      </c>
      <c r="E3155" t="s">
        <v>4197</v>
      </c>
      <c r="F3155" t="s">
        <v>1032</v>
      </c>
      <c r="G3155">
        <v>0</v>
      </c>
      <c r="I3155" t="s">
        <v>4197</v>
      </c>
      <c r="J3155" t="s">
        <v>1032</v>
      </c>
      <c r="K3155">
        <v>0</v>
      </c>
      <c r="M3155" t="s">
        <v>4197</v>
      </c>
      <c r="N3155" t="s">
        <v>1032</v>
      </c>
      <c r="O3155">
        <v>0</v>
      </c>
    </row>
    <row r="3156" spans="1:15" x14ac:dyDescent="0.2">
      <c r="A3156" t="s">
        <v>4198</v>
      </c>
      <c r="B3156" t="s">
        <v>1032</v>
      </c>
      <c r="C3156">
        <v>0</v>
      </c>
      <c r="E3156" t="s">
        <v>4198</v>
      </c>
      <c r="F3156" t="s">
        <v>1032</v>
      </c>
      <c r="G3156">
        <v>0.69314718055994495</v>
      </c>
      <c r="I3156" t="s">
        <v>4198</v>
      </c>
      <c r="J3156" t="s">
        <v>1032</v>
      </c>
      <c r="K3156">
        <v>0.69314718055994495</v>
      </c>
      <c r="M3156" t="s">
        <v>4198</v>
      </c>
      <c r="N3156" t="s">
        <v>1032</v>
      </c>
      <c r="O3156">
        <v>0</v>
      </c>
    </row>
    <row r="3157" spans="1:15" x14ac:dyDescent="0.2">
      <c r="A3157" t="s">
        <v>4199</v>
      </c>
      <c r="B3157" t="s">
        <v>1067</v>
      </c>
      <c r="C3157">
        <v>0.69314718055994495</v>
      </c>
      <c r="E3157" t="s">
        <v>4199</v>
      </c>
      <c r="F3157" t="s">
        <v>1067</v>
      </c>
      <c r="G3157">
        <v>0</v>
      </c>
      <c r="I3157" t="s">
        <v>4199</v>
      </c>
      <c r="J3157" t="s">
        <v>1067</v>
      </c>
      <c r="K3157">
        <v>0</v>
      </c>
      <c r="M3157" t="s">
        <v>4199</v>
      </c>
      <c r="N3157" t="s">
        <v>1067</v>
      </c>
      <c r="O3157">
        <v>0</v>
      </c>
    </row>
    <row r="3158" spans="1:15" x14ac:dyDescent="0.2">
      <c r="A3158" t="s">
        <v>4200</v>
      </c>
      <c r="B3158" t="s">
        <v>1070</v>
      </c>
      <c r="C3158">
        <v>0</v>
      </c>
      <c r="E3158" t="s">
        <v>4200</v>
      </c>
      <c r="F3158" t="s">
        <v>1070</v>
      </c>
      <c r="G3158">
        <v>3.6375861597263901</v>
      </c>
      <c r="I3158" t="s">
        <v>4200</v>
      </c>
      <c r="J3158" t="s">
        <v>1070</v>
      </c>
      <c r="K3158">
        <v>0</v>
      </c>
      <c r="M3158" t="s">
        <v>4200</v>
      </c>
      <c r="N3158" t="s">
        <v>1070</v>
      </c>
      <c r="O3158">
        <v>0</v>
      </c>
    </row>
    <row r="3159" spans="1:15" x14ac:dyDescent="0.2">
      <c r="A3159" t="s">
        <v>4201</v>
      </c>
      <c r="B3159" t="s">
        <v>1039</v>
      </c>
      <c r="C3159">
        <v>0.69314718055994495</v>
      </c>
      <c r="E3159" t="s">
        <v>4201</v>
      </c>
      <c r="F3159" t="s">
        <v>1039</v>
      </c>
      <c r="G3159">
        <v>2.3978952727983698</v>
      </c>
      <c r="I3159" t="s">
        <v>4201</v>
      </c>
      <c r="J3159" t="s">
        <v>1039</v>
      </c>
      <c r="K3159">
        <v>0</v>
      </c>
      <c r="M3159" t="s">
        <v>4201</v>
      </c>
      <c r="N3159" t="s">
        <v>1039</v>
      </c>
      <c r="O3159">
        <v>0</v>
      </c>
    </row>
    <row r="3160" spans="1:15" x14ac:dyDescent="0.2">
      <c r="A3160" t="s">
        <v>4202</v>
      </c>
      <c r="B3160" t="s">
        <v>1035</v>
      </c>
      <c r="C3160">
        <v>0.69314718055994495</v>
      </c>
      <c r="E3160" t="s">
        <v>4202</v>
      </c>
      <c r="F3160" t="s">
        <v>1035</v>
      </c>
      <c r="G3160">
        <v>0</v>
      </c>
      <c r="I3160" t="s">
        <v>4202</v>
      </c>
      <c r="J3160" t="s">
        <v>1035</v>
      </c>
      <c r="K3160">
        <v>0</v>
      </c>
      <c r="M3160" t="s">
        <v>4202</v>
      </c>
      <c r="N3160" t="s">
        <v>1035</v>
      </c>
      <c r="O3160">
        <v>0</v>
      </c>
    </row>
    <row r="3161" spans="1:15" x14ac:dyDescent="0.2">
      <c r="A3161" t="s">
        <v>4203</v>
      </c>
      <c r="B3161" t="s">
        <v>1070</v>
      </c>
      <c r="C3161">
        <v>1.09861228866811</v>
      </c>
      <c r="E3161" t="s">
        <v>4203</v>
      </c>
      <c r="F3161" t="s">
        <v>1070</v>
      </c>
      <c r="G3161">
        <v>3.7612001156935602</v>
      </c>
      <c r="I3161" t="s">
        <v>4203</v>
      </c>
      <c r="J3161" t="s">
        <v>1070</v>
      </c>
      <c r="K3161">
        <v>0</v>
      </c>
      <c r="M3161" t="s">
        <v>4203</v>
      </c>
      <c r="N3161" t="s">
        <v>1070</v>
      </c>
      <c r="O3161">
        <v>0</v>
      </c>
    </row>
    <row r="3162" spans="1:15" x14ac:dyDescent="0.2">
      <c r="A3162" t="s">
        <v>4204</v>
      </c>
      <c r="B3162" t="s">
        <v>1072</v>
      </c>
      <c r="C3162">
        <v>0</v>
      </c>
      <c r="E3162" t="s">
        <v>4204</v>
      </c>
      <c r="F3162" t="s">
        <v>1072</v>
      </c>
      <c r="G3162">
        <v>0</v>
      </c>
      <c r="I3162" t="s">
        <v>4204</v>
      </c>
      <c r="J3162" t="s">
        <v>1072</v>
      </c>
      <c r="K3162">
        <v>0</v>
      </c>
      <c r="M3162" t="s">
        <v>4204</v>
      </c>
      <c r="N3162" t="s">
        <v>1072</v>
      </c>
      <c r="O3162">
        <v>0.69314718055994495</v>
      </c>
    </row>
    <row r="3163" spans="1:15" x14ac:dyDescent="0.2">
      <c r="A3163" t="s">
        <v>4205</v>
      </c>
      <c r="B3163" t="s">
        <v>1039</v>
      </c>
      <c r="C3163">
        <v>0</v>
      </c>
      <c r="E3163" t="s">
        <v>4205</v>
      </c>
      <c r="F3163" t="s">
        <v>1039</v>
      </c>
      <c r="G3163">
        <v>0</v>
      </c>
      <c r="I3163" t="s">
        <v>4205</v>
      </c>
      <c r="J3163" t="s">
        <v>1039</v>
      </c>
      <c r="K3163">
        <v>0</v>
      </c>
      <c r="M3163" t="s">
        <v>4205</v>
      </c>
      <c r="N3163" t="s">
        <v>1039</v>
      </c>
      <c r="O3163">
        <v>0</v>
      </c>
    </row>
    <row r="3164" spans="1:15" x14ac:dyDescent="0.2">
      <c r="A3164" t="s">
        <v>4206</v>
      </c>
      <c r="B3164" t="s">
        <v>1046</v>
      </c>
      <c r="C3164">
        <v>0</v>
      </c>
      <c r="E3164" t="s">
        <v>4206</v>
      </c>
      <c r="F3164" t="s">
        <v>1046</v>
      </c>
      <c r="G3164">
        <v>0</v>
      </c>
      <c r="I3164" t="s">
        <v>4206</v>
      </c>
      <c r="J3164" t="s">
        <v>1046</v>
      </c>
      <c r="K3164">
        <v>0</v>
      </c>
      <c r="M3164" t="s">
        <v>4206</v>
      </c>
      <c r="N3164" t="s">
        <v>1046</v>
      </c>
      <c r="O3164">
        <v>0</v>
      </c>
    </row>
    <row r="3165" spans="1:15" x14ac:dyDescent="0.2">
      <c r="A3165" t="s">
        <v>4207</v>
      </c>
      <c r="B3165" t="s">
        <v>1070</v>
      </c>
      <c r="C3165">
        <v>0</v>
      </c>
      <c r="E3165" t="s">
        <v>4207</v>
      </c>
      <c r="F3165" t="s">
        <v>1070</v>
      </c>
      <c r="G3165">
        <v>3.7841896339182601</v>
      </c>
      <c r="I3165" t="s">
        <v>4207</v>
      </c>
      <c r="J3165" t="s">
        <v>1070</v>
      </c>
      <c r="K3165">
        <v>0</v>
      </c>
      <c r="M3165" t="s">
        <v>4207</v>
      </c>
      <c r="N3165" t="s">
        <v>1070</v>
      </c>
      <c r="O3165">
        <v>0</v>
      </c>
    </row>
    <row r="3166" spans="1:15" x14ac:dyDescent="0.2">
      <c r="A3166" t="s">
        <v>4208</v>
      </c>
      <c r="B3166" t="s">
        <v>1049</v>
      </c>
      <c r="C3166">
        <v>0</v>
      </c>
      <c r="E3166" t="s">
        <v>4208</v>
      </c>
      <c r="F3166" t="s">
        <v>1049</v>
      </c>
      <c r="G3166">
        <v>2.3025850929940499</v>
      </c>
      <c r="I3166" t="s">
        <v>4208</v>
      </c>
      <c r="J3166" t="s">
        <v>1049</v>
      </c>
      <c r="K3166">
        <v>0.69314718055994495</v>
      </c>
      <c r="M3166" t="s">
        <v>4208</v>
      </c>
      <c r="N3166" t="s">
        <v>1049</v>
      </c>
      <c r="O3166">
        <v>0</v>
      </c>
    </row>
    <row r="3167" spans="1:15" x14ac:dyDescent="0.2">
      <c r="A3167" t="s">
        <v>4209</v>
      </c>
      <c r="B3167" t="s">
        <v>1039</v>
      </c>
      <c r="C3167">
        <v>0</v>
      </c>
      <c r="E3167" t="s">
        <v>4209</v>
      </c>
      <c r="F3167" t="s">
        <v>1039</v>
      </c>
      <c r="G3167">
        <v>3.55534806148941</v>
      </c>
      <c r="I3167" t="s">
        <v>4209</v>
      </c>
      <c r="J3167" t="s">
        <v>1039</v>
      </c>
      <c r="K3167">
        <v>0</v>
      </c>
      <c r="M3167" t="s">
        <v>4209</v>
      </c>
      <c r="N3167" t="s">
        <v>1039</v>
      </c>
      <c r="O3167">
        <v>0.69314718055994495</v>
      </c>
    </row>
    <row r="3168" spans="1:15" x14ac:dyDescent="0.2">
      <c r="A3168" t="s">
        <v>4210</v>
      </c>
      <c r="B3168" t="s">
        <v>1063</v>
      </c>
      <c r="C3168">
        <v>0</v>
      </c>
      <c r="E3168" t="s">
        <v>4210</v>
      </c>
      <c r="F3168" t="s">
        <v>1063</v>
      </c>
      <c r="G3168">
        <v>0</v>
      </c>
      <c r="I3168" t="s">
        <v>4210</v>
      </c>
      <c r="J3168" t="s">
        <v>1063</v>
      </c>
      <c r="K3168">
        <v>0.69314718055994495</v>
      </c>
      <c r="M3168" t="s">
        <v>4210</v>
      </c>
      <c r="N3168" t="s">
        <v>1063</v>
      </c>
      <c r="O3168">
        <v>0</v>
      </c>
    </row>
    <row r="3169" spans="1:15" x14ac:dyDescent="0.2">
      <c r="A3169" t="s">
        <v>4211</v>
      </c>
      <c r="B3169" t="s">
        <v>1032</v>
      </c>
      <c r="C3169">
        <v>0</v>
      </c>
      <c r="E3169" t="s">
        <v>4211</v>
      </c>
      <c r="F3169" t="s">
        <v>1032</v>
      </c>
      <c r="G3169">
        <v>1.09861228866811</v>
      </c>
      <c r="I3169" t="s">
        <v>4211</v>
      </c>
      <c r="J3169" t="s">
        <v>1032</v>
      </c>
      <c r="K3169">
        <v>0</v>
      </c>
      <c r="M3169" t="s">
        <v>4211</v>
      </c>
      <c r="N3169" t="s">
        <v>1032</v>
      </c>
      <c r="O3169">
        <v>0</v>
      </c>
    </row>
    <row r="3170" spans="1:15" x14ac:dyDescent="0.2">
      <c r="A3170" t="s">
        <v>4212</v>
      </c>
      <c r="B3170" t="s">
        <v>1039</v>
      </c>
      <c r="C3170">
        <v>0</v>
      </c>
      <c r="E3170" t="s">
        <v>4212</v>
      </c>
      <c r="F3170" t="s">
        <v>1039</v>
      </c>
      <c r="G3170">
        <v>3.6109179126442199</v>
      </c>
      <c r="I3170" t="s">
        <v>4212</v>
      </c>
      <c r="J3170" t="s">
        <v>1039</v>
      </c>
      <c r="K3170">
        <v>0</v>
      </c>
      <c r="M3170" t="s">
        <v>4212</v>
      </c>
      <c r="N3170" t="s">
        <v>1039</v>
      </c>
      <c r="O3170">
        <v>0</v>
      </c>
    </row>
    <row r="3171" spans="1:15" x14ac:dyDescent="0.2">
      <c r="A3171" t="s">
        <v>4213</v>
      </c>
      <c r="B3171" t="s">
        <v>1039</v>
      </c>
      <c r="C3171">
        <v>0</v>
      </c>
      <c r="E3171" t="s">
        <v>4213</v>
      </c>
      <c r="F3171" t="s">
        <v>1039</v>
      </c>
      <c r="G3171">
        <v>4.1743872698956404</v>
      </c>
      <c r="I3171" t="s">
        <v>4213</v>
      </c>
      <c r="J3171" t="s">
        <v>1039</v>
      </c>
      <c r="K3171">
        <v>0.69314718055994495</v>
      </c>
      <c r="M3171" t="s">
        <v>4213</v>
      </c>
      <c r="N3171" t="s">
        <v>1039</v>
      </c>
      <c r="O3171">
        <v>0</v>
      </c>
    </row>
    <row r="3172" spans="1:15" x14ac:dyDescent="0.2">
      <c r="A3172" t="s">
        <v>4214</v>
      </c>
      <c r="B3172" t="s">
        <v>1067</v>
      </c>
      <c r="C3172">
        <v>0</v>
      </c>
      <c r="E3172" t="s">
        <v>4214</v>
      </c>
      <c r="F3172" t="s">
        <v>1067</v>
      </c>
      <c r="G3172">
        <v>0</v>
      </c>
      <c r="I3172" t="s">
        <v>4214</v>
      </c>
      <c r="J3172" t="s">
        <v>1067</v>
      </c>
      <c r="K3172">
        <v>0</v>
      </c>
      <c r="M3172" t="s">
        <v>4214</v>
      </c>
      <c r="N3172" t="s">
        <v>1067</v>
      </c>
      <c r="O3172">
        <v>0</v>
      </c>
    </row>
    <row r="3173" spans="1:15" x14ac:dyDescent="0.2">
      <c r="A3173" t="s">
        <v>4215</v>
      </c>
      <c r="B3173" t="s">
        <v>1037</v>
      </c>
      <c r="C3173">
        <v>1.3862943611198899</v>
      </c>
      <c r="E3173" t="s">
        <v>4215</v>
      </c>
      <c r="F3173" t="s">
        <v>1037</v>
      </c>
      <c r="G3173">
        <v>0</v>
      </c>
      <c r="I3173" t="s">
        <v>4215</v>
      </c>
      <c r="J3173" t="s">
        <v>1037</v>
      </c>
      <c r="K3173">
        <v>0</v>
      </c>
      <c r="M3173" t="s">
        <v>4215</v>
      </c>
      <c r="N3173" t="s">
        <v>1037</v>
      </c>
      <c r="O3173">
        <v>0</v>
      </c>
    </row>
    <row r="3174" spans="1:15" x14ac:dyDescent="0.2">
      <c r="A3174" t="s">
        <v>4216</v>
      </c>
      <c r="B3174" t="s">
        <v>1032</v>
      </c>
      <c r="C3174">
        <v>1.3862943611198899</v>
      </c>
      <c r="E3174" t="s">
        <v>4216</v>
      </c>
      <c r="F3174" t="s">
        <v>1032</v>
      </c>
      <c r="G3174">
        <v>1.09861228866811</v>
      </c>
      <c r="I3174" t="s">
        <v>4216</v>
      </c>
      <c r="J3174" t="s">
        <v>1032</v>
      </c>
      <c r="K3174">
        <v>0</v>
      </c>
      <c r="M3174" t="s">
        <v>4216</v>
      </c>
      <c r="N3174" t="s">
        <v>1032</v>
      </c>
      <c r="O3174">
        <v>0</v>
      </c>
    </row>
    <row r="3175" spans="1:15" x14ac:dyDescent="0.2">
      <c r="A3175" t="s">
        <v>4217</v>
      </c>
      <c r="B3175" t="s">
        <v>1039</v>
      </c>
      <c r="C3175">
        <v>0</v>
      </c>
      <c r="E3175" t="s">
        <v>4217</v>
      </c>
      <c r="F3175" t="s">
        <v>1039</v>
      </c>
      <c r="G3175">
        <v>1.3862943611198899</v>
      </c>
      <c r="I3175" t="s">
        <v>4217</v>
      </c>
      <c r="J3175" t="s">
        <v>1039</v>
      </c>
      <c r="K3175">
        <v>0</v>
      </c>
      <c r="M3175" t="s">
        <v>4217</v>
      </c>
      <c r="N3175" t="s">
        <v>1039</v>
      </c>
      <c r="O3175">
        <v>0</v>
      </c>
    </row>
    <row r="3176" spans="1:15" x14ac:dyDescent="0.2">
      <c r="A3176" t="s">
        <v>4218</v>
      </c>
      <c r="B3176" t="s">
        <v>1032</v>
      </c>
      <c r="C3176">
        <v>0</v>
      </c>
      <c r="E3176" t="s">
        <v>4218</v>
      </c>
      <c r="F3176" t="s">
        <v>1032</v>
      </c>
      <c r="G3176">
        <v>0</v>
      </c>
      <c r="I3176" t="s">
        <v>4218</v>
      </c>
      <c r="J3176" t="s">
        <v>1032</v>
      </c>
      <c r="K3176">
        <v>0</v>
      </c>
      <c r="M3176" t="s">
        <v>4218</v>
      </c>
      <c r="N3176" t="s">
        <v>1032</v>
      </c>
      <c r="O3176">
        <v>0</v>
      </c>
    </row>
    <row r="3177" spans="1:15" x14ac:dyDescent="0.2">
      <c r="A3177" t="s">
        <v>4219</v>
      </c>
      <c r="B3177" t="s">
        <v>1070</v>
      </c>
      <c r="C3177">
        <v>0.69314718055994495</v>
      </c>
      <c r="E3177" t="s">
        <v>4219</v>
      </c>
      <c r="F3177" t="s">
        <v>1070</v>
      </c>
      <c r="G3177">
        <v>3.2188758248682001</v>
      </c>
      <c r="I3177" t="s">
        <v>4219</v>
      </c>
      <c r="J3177" t="s">
        <v>1070</v>
      </c>
      <c r="K3177">
        <v>0</v>
      </c>
      <c r="M3177" t="s">
        <v>4219</v>
      </c>
      <c r="N3177" t="s">
        <v>1070</v>
      </c>
      <c r="O3177">
        <v>0</v>
      </c>
    </row>
    <row r="3178" spans="1:15" x14ac:dyDescent="0.2">
      <c r="A3178" t="s">
        <v>4220</v>
      </c>
      <c r="B3178" t="s">
        <v>1037</v>
      </c>
      <c r="C3178">
        <v>0.69314718055994495</v>
      </c>
      <c r="E3178" t="s">
        <v>4220</v>
      </c>
      <c r="F3178" t="s">
        <v>1037</v>
      </c>
      <c r="G3178">
        <v>1.09861228866811</v>
      </c>
      <c r="I3178" t="s">
        <v>4220</v>
      </c>
      <c r="J3178" t="s">
        <v>1037</v>
      </c>
      <c r="K3178">
        <v>0</v>
      </c>
      <c r="M3178" t="s">
        <v>4220</v>
      </c>
      <c r="N3178" t="s">
        <v>1037</v>
      </c>
      <c r="O3178">
        <v>0.69314718055994495</v>
      </c>
    </row>
    <row r="3179" spans="1:15" x14ac:dyDescent="0.2">
      <c r="A3179" t="s">
        <v>4221</v>
      </c>
      <c r="B3179" t="s">
        <v>1039</v>
      </c>
      <c r="C3179">
        <v>1.09861228866811</v>
      </c>
      <c r="E3179" t="s">
        <v>4221</v>
      </c>
      <c r="F3179" t="s">
        <v>1039</v>
      </c>
      <c r="G3179">
        <v>2.7080502011022101</v>
      </c>
      <c r="I3179" t="s">
        <v>4221</v>
      </c>
      <c r="J3179" t="s">
        <v>1039</v>
      </c>
      <c r="K3179">
        <v>0</v>
      </c>
      <c r="M3179" t="s">
        <v>4221</v>
      </c>
      <c r="N3179" t="s">
        <v>1039</v>
      </c>
      <c r="O3179">
        <v>0</v>
      </c>
    </row>
    <row r="3180" spans="1:15" x14ac:dyDescent="0.2">
      <c r="A3180" t="s">
        <v>4222</v>
      </c>
      <c r="B3180" t="s">
        <v>1070</v>
      </c>
      <c r="C3180">
        <v>0.69314718055994495</v>
      </c>
      <c r="E3180" t="s">
        <v>4222</v>
      </c>
      <c r="F3180" t="s">
        <v>1070</v>
      </c>
      <c r="G3180">
        <v>3.2188758248682001</v>
      </c>
      <c r="I3180" t="s">
        <v>4222</v>
      </c>
      <c r="J3180" t="s">
        <v>1070</v>
      </c>
      <c r="K3180">
        <v>0</v>
      </c>
      <c r="M3180" t="s">
        <v>4222</v>
      </c>
      <c r="N3180" t="s">
        <v>1070</v>
      </c>
      <c r="O3180">
        <v>0</v>
      </c>
    </row>
    <row r="3181" spans="1:15" x14ac:dyDescent="0.2">
      <c r="A3181" t="s">
        <v>4223</v>
      </c>
      <c r="B3181" t="s">
        <v>1039</v>
      </c>
      <c r="C3181">
        <v>0</v>
      </c>
      <c r="E3181" t="s">
        <v>4223</v>
      </c>
      <c r="F3181" t="s">
        <v>1039</v>
      </c>
      <c r="G3181">
        <v>3.7135720667043102</v>
      </c>
      <c r="I3181" t="s">
        <v>4223</v>
      </c>
      <c r="J3181" t="s">
        <v>1039</v>
      </c>
      <c r="K3181">
        <v>0</v>
      </c>
      <c r="M3181" t="s">
        <v>4223</v>
      </c>
      <c r="N3181" t="s">
        <v>1039</v>
      </c>
      <c r="O3181">
        <v>0</v>
      </c>
    </row>
    <row r="3182" spans="1:15" x14ac:dyDescent="0.2">
      <c r="A3182" t="s">
        <v>4224</v>
      </c>
      <c r="B3182" t="s">
        <v>1063</v>
      </c>
      <c r="C3182">
        <v>0.69314718055994495</v>
      </c>
      <c r="E3182" t="s">
        <v>4224</v>
      </c>
      <c r="F3182" t="s">
        <v>1063</v>
      </c>
      <c r="G3182">
        <v>0</v>
      </c>
      <c r="I3182" t="s">
        <v>4224</v>
      </c>
      <c r="J3182" t="s">
        <v>1063</v>
      </c>
      <c r="K3182">
        <v>0</v>
      </c>
      <c r="M3182" t="s">
        <v>4224</v>
      </c>
      <c r="N3182" t="s">
        <v>1063</v>
      </c>
      <c r="O3182">
        <v>0</v>
      </c>
    </row>
    <row r="3183" spans="1:15" x14ac:dyDescent="0.2">
      <c r="A3183" t="s">
        <v>4225</v>
      </c>
      <c r="B3183" t="s">
        <v>1063</v>
      </c>
      <c r="C3183">
        <v>1.3862943611198899</v>
      </c>
      <c r="E3183" t="s">
        <v>4225</v>
      </c>
      <c r="F3183" t="s">
        <v>1063</v>
      </c>
      <c r="G3183">
        <v>0.69314718055994495</v>
      </c>
      <c r="I3183" t="s">
        <v>4225</v>
      </c>
      <c r="J3183" t="s">
        <v>1063</v>
      </c>
      <c r="K3183">
        <v>0</v>
      </c>
      <c r="M3183" t="s">
        <v>4225</v>
      </c>
      <c r="N3183" t="s">
        <v>1063</v>
      </c>
      <c r="O3183">
        <v>0</v>
      </c>
    </row>
    <row r="3184" spans="1:15" x14ac:dyDescent="0.2">
      <c r="A3184" t="s">
        <v>4226</v>
      </c>
      <c r="B3184" t="s">
        <v>1037</v>
      </c>
      <c r="C3184">
        <v>0</v>
      </c>
      <c r="E3184" t="s">
        <v>4226</v>
      </c>
      <c r="F3184" t="s">
        <v>1037</v>
      </c>
      <c r="G3184">
        <v>0</v>
      </c>
      <c r="I3184" t="s">
        <v>4226</v>
      </c>
      <c r="J3184" t="s">
        <v>1037</v>
      </c>
      <c r="K3184">
        <v>0</v>
      </c>
      <c r="M3184" t="s">
        <v>4226</v>
      </c>
      <c r="N3184" t="s">
        <v>1037</v>
      </c>
      <c r="O3184">
        <v>0</v>
      </c>
    </row>
    <row r="3185" spans="1:15" x14ac:dyDescent="0.2">
      <c r="A3185" t="s">
        <v>4227</v>
      </c>
      <c r="B3185" t="s">
        <v>1070</v>
      </c>
      <c r="C3185">
        <v>0.69314718055994495</v>
      </c>
      <c r="E3185" t="s">
        <v>4227</v>
      </c>
      <c r="F3185" t="s">
        <v>1070</v>
      </c>
      <c r="G3185">
        <v>3.5263605246161598</v>
      </c>
      <c r="I3185" t="s">
        <v>4227</v>
      </c>
      <c r="J3185" t="s">
        <v>1070</v>
      </c>
      <c r="K3185">
        <v>0.69314718055994495</v>
      </c>
      <c r="M3185" t="s">
        <v>4227</v>
      </c>
      <c r="N3185" t="s">
        <v>1070</v>
      </c>
      <c r="O3185">
        <v>0</v>
      </c>
    </row>
    <row r="3186" spans="1:15" x14ac:dyDescent="0.2">
      <c r="A3186" t="s">
        <v>4228</v>
      </c>
      <c r="B3186" t="s">
        <v>1070</v>
      </c>
      <c r="C3186">
        <v>1.09861228866811</v>
      </c>
      <c r="E3186" t="s">
        <v>4228</v>
      </c>
      <c r="F3186" t="s">
        <v>1070</v>
      </c>
      <c r="G3186">
        <v>3.8066624897703201</v>
      </c>
      <c r="I3186" t="s">
        <v>4228</v>
      </c>
      <c r="J3186" t="s">
        <v>1070</v>
      </c>
      <c r="K3186">
        <v>0</v>
      </c>
      <c r="M3186" t="s">
        <v>4228</v>
      </c>
      <c r="N3186" t="s">
        <v>1070</v>
      </c>
      <c r="O3186">
        <v>0</v>
      </c>
    </row>
    <row r="3187" spans="1:15" x14ac:dyDescent="0.2">
      <c r="A3187" t="s">
        <v>4229</v>
      </c>
      <c r="B3187" t="s">
        <v>1032</v>
      </c>
      <c r="C3187">
        <v>1.09861228866811</v>
      </c>
      <c r="E3187" t="s">
        <v>4229</v>
      </c>
      <c r="F3187" t="s">
        <v>1032</v>
      </c>
      <c r="G3187">
        <v>0</v>
      </c>
      <c r="I3187" t="s">
        <v>4229</v>
      </c>
      <c r="J3187" t="s">
        <v>1032</v>
      </c>
      <c r="K3187">
        <v>0</v>
      </c>
      <c r="M3187" t="s">
        <v>4229</v>
      </c>
      <c r="N3187" t="s">
        <v>1032</v>
      </c>
      <c r="O3187">
        <v>0</v>
      </c>
    </row>
    <row r="3188" spans="1:15" x14ac:dyDescent="0.2">
      <c r="A3188" t="s">
        <v>4230</v>
      </c>
      <c r="B3188" t="s">
        <v>1035</v>
      </c>
      <c r="C3188">
        <v>0.69314718055994495</v>
      </c>
      <c r="E3188" t="s">
        <v>4230</v>
      </c>
      <c r="F3188" t="s">
        <v>1035</v>
      </c>
      <c r="G3188">
        <v>0</v>
      </c>
      <c r="I3188" t="s">
        <v>4230</v>
      </c>
      <c r="J3188" t="s">
        <v>1035</v>
      </c>
      <c r="K3188">
        <v>0</v>
      </c>
      <c r="M3188" t="s">
        <v>4230</v>
      </c>
      <c r="N3188" t="s">
        <v>1035</v>
      </c>
      <c r="O3188">
        <v>0</v>
      </c>
    </row>
    <row r="3189" spans="1:15" x14ac:dyDescent="0.2">
      <c r="A3189" t="s">
        <v>4231</v>
      </c>
      <c r="B3189" t="s">
        <v>1039</v>
      </c>
      <c r="C3189">
        <v>0</v>
      </c>
      <c r="E3189" t="s">
        <v>4231</v>
      </c>
      <c r="F3189" t="s">
        <v>1039</v>
      </c>
      <c r="G3189">
        <v>4.2341065045972597</v>
      </c>
      <c r="I3189" t="s">
        <v>4231</v>
      </c>
      <c r="J3189" t="s">
        <v>1039</v>
      </c>
      <c r="K3189">
        <v>0</v>
      </c>
      <c r="M3189" t="s">
        <v>4231</v>
      </c>
      <c r="N3189" t="s">
        <v>1039</v>
      </c>
      <c r="O3189">
        <v>0</v>
      </c>
    </row>
    <row r="3190" spans="1:15" x14ac:dyDescent="0.2">
      <c r="A3190" t="s">
        <v>4232</v>
      </c>
      <c r="B3190" t="s">
        <v>1063</v>
      </c>
      <c r="C3190">
        <v>0.69314718055994495</v>
      </c>
      <c r="E3190" t="s">
        <v>4232</v>
      </c>
      <c r="F3190" t="s">
        <v>1063</v>
      </c>
      <c r="G3190">
        <v>0.69314718055994495</v>
      </c>
      <c r="I3190" t="s">
        <v>4232</v>
      </c>
      <c r="J3190" t="s">
        <v>1063</v>
      </c>
      <c r="K3190">
        <v>0</v>
      </c>
      <c r="M3190" t="s">
        <v>4232</v>
      </c>
      <c r="N3190" t="s">
        <v>1063</v>
      </c>
      <c r="O3190">
        <v>0</v>
      </c>
    </row>
    <row r="3191" spans="1:15" x14ac:dyDescent="0.2">
      <c r="A3191" t="s">
        <v>4233</v>
      </c>
      <c r="B3191" t="s">
        <v>1051</v>
      </c>
      <c r="C3191">
        <v>0</v>
      </c>
      <c r="E3191" t="s">
        <v>4233</v>
      </c>
      <c r="F3191" t="s">
        <v>1051</v>
      </c>
      <c r="G3191">
        <v>0</v>
      </c>
      <c r="I3191" t="s">
        <v>4233</v>
      </c>
      <c r="J3191" t="s">
        <v>1051</v>
      </c>
      <c r="K3191">
        <v>0</v>
      </c>
      <c r="M3191" t="s">
        <v>4233</v>
      </c>
      <c r="N3191" t="s">
        <v>1051</v>
      </c>
      <c r="O3191">
        <v>0</v>
      </c>
    </row>
    <row r="3192" spans="1:15" x14ac:dyDescent="0.2">
      <c r="A3192" t="s">
        <v>4234</v>
      </c>
      <c r="B3192" t="s">
        <v>1032</v>
      </c>
      <c r="C3192">
        <v>1.09861228866811</v>
      </c>
      <c r="E3192" t="s">
        <v>4234</v>
      </c>
      <c r="F3192" t="s">
        <v>1032</v>
      </c>
      <c r="G3192">
        <v>1.6094379124341001</v>
      </c>
      <c r="I3192" t="s">
        <v>4234</v>
      </c>
      <c r="J3192" t="s">
        <v>1032</v>
      </c>
      <c r="K3192">
        <v>0</v>
      </c>
      <c r="M3192" t="s">
        <v>4234</v>
      </c>
      <c r="N3192" t="s">
        <v>1032</v>
      </c>
      <c r="O3192">
        <v>0</v>
      </c>
    </row>
    <row r="3193" spans="1:15" x14ac:dyDescent="0.2">
      <c r="A3193" t="s">
        <v>4235</v>
      </c>
      <c r="B3193" t="s">
        <v>1037</v>
      </c>
      <c r="C3193">
        <v>1.09861228866811</v>
      </c>
      <c r="E3193" t="s">
        <v>4235</v>
      </c>
      <c r="F3193" t="s">
        <v>1037</v>
      </c>
      <c r="G3193">
        <v>0.69314718055994495</v>
      </c>
      <c r="I3193" t="s">
        <v>4235</v>
      </c>
      <c r="J3193" t="s">
        <v>1037</v>
      </c>
      <c r="K3193">
        <v>0</v>
      </c>
      <c r="M3193" t="s">
        <v>4235</v>
      </c>
      <c r="N3193" t="s">
        <v>1037</v>
      </c>
      <c r="O3193">
        <v>0</v>
      </c>
    </row>
    <row r="3194" spans="1:15" x14ac:dyDescent="0.2">
      <c r="A3194" t="s">
        <v>4236</v>
      </c>
      <c r="B3194" t="s">
        <v>1043</v>
      </c>
      <c r="C3194">
        <v>0</v>
      </c>
      <c r="E3194" t="s">
        <v>4236</v>
      </c>
      <c r="F3194" t="s">
        <v>1043</v>
      </c>
      <c r="G3194">
        <v>0.69314718055994495</v>
      </c>
      <c r="I3194" t="s">
        <v>4236</v>
      </c>
      <c r="J3194" t="s">
        <v>1043</v>
      </c>
      <c r="K3194">
        <v>0</v>
      </c>
      <c r="M3194" t="s">
        <v>4236</v>
      </c>
      <c r="N3194" t="s">
        <v>1043</v>
      </c>
      <c r="O3194">
        <v>0</v>
      </c>
    </row>
    <row r="3195" spans="1:15" x14ac:dyDescent="0.2">
      <c r="A3195" t="s">
        <v>4237</v>
      </c>
      <c r="B3195" t="s">
        <v>1039</v>
      </c>
      <c r="C3195">
        <v>0.69314718055994495</v>
      </c>
      <c r="E3195" t="s">
        <v>4237</v>
      </c>
      <c r="F3195" t="s">
        <v>1039</v>
      </c>
      <c r="G3195">
        <v>4.0073331852324703</v>
      </c>
      <c r="I3195" t="s">
        <v>4237</v>
      </c>
      <c r="J3195" t="s">
        <v>1039</v>
      </c>
      <c r="K3195">
        <v>0</v>
      </c>
      <c r="M3195" t="s">
        <v>4237</v>
      </c>
      <c r="N3195" t="s">
        <v>1039</v>
      </c>
      <c r="O3195">
        <v>0</v>
      </c>
    </row>
    <row r="3196" spans="1:15" x14ac:dyDescent="0.2">
      <c r="A3196" t="s">
        <v>4238</v>
      </c>
      <c r="B3196" t="s">
        <v>1037</v>
      </c>
      <c r="C3196">
        <v>1.7917594692280501</v>
      </c>
      <c r="E3196" t="s">
        <v>4238</v>
      </c>
      <c r="F3196" t="s">
        <v>1037</v>
      </c>
      <c r="G3196">
        <v>0</v>
      </c>
      <c r="I3196" t="s">
        <v>4238</v>
      </c>
      <c r="J3196" t="s">
        <v>1037</v>
      </c>
      <c r="K3196">
        <v>0.69314718055994495</v>
      </c>
      <c r="M3196" t="s">
        <v>4238</v>
      </c>
      <c r="N3196" t="s">
        <v>1037</v>
      </c>
      <c r="O3196">
        <v>0</v>
      </c>
    </row>
    <row r="3197" spans="1:15" x14ac:dyDescent="0.2">
      <c r="A3197" t="s">
        <v>4239</v>
      </c>
      <c r="B3197" t="s">
        <v>1074</v>
      </c>
      <c r="C3197">
        <v>0</v>
      </c>
      <c r="E3197" t="s">
        <v>4239</v>
      </c>
      <c r="F3197" t="s">
        <v>1074</v>
      </c>
      <c r="G3197">
        <v>2.8903717578961601</v>
      </c>
      <c r="I3197" t="s">
        <v>4239</v>
      </c>
      <c r="J3197" t="s">
        <v>1074</v>
      </c>
      <c r="K3197">
        <v>0</v>
      </c>
      <c r="M3197" t="s">
        <v>4239</v>
      </c>
      <c r="N3197" t="s">
        <v>1074</v>
      </c>
      <c r="O3197">
        <v>0</v>
      </c>
    </row>
    <row r="3198" spans="1:15" x14ac:dyDescent="0.2">
      <c r="A3198" t="s">
        <v>4240</v>
      </c>
      <c r="B3198" t="s">
        <v>1063</v>
      </c>
      <c r="C3198">
        <v>1.09861228866811</v>
      </c>
      <c r="E3198" t="s">
        <v>4240</v>
      </c>
      <c r="F3198" t="s">
        <v>1063</v>
      </c>
      <c r="G3198">
        <v>0</v>
      </c>
      <c r="I3198" t="s">
        <v>4240</v>
      </c>
      <c r="J3198" t="s">
        <v>1063</v>
      </c>
      <c r="K3198">
        <v>0</v>
      </c>
      <c r="M3198" t="s">
        <v>4240</v>
      </c>
      <c r="N3198" t="s">
        <v>1063</v>
      </c>
      <c r="O3198">
        <v>0</v>
      </c>
    </row>
    <row r="3199" spans="1:15" x14ac:dyDescent="0.2">
      <c r="A3199" t="s">
        <v>4241</v>
      </c>
      <c r="B3199" t="s">
        <v>1046</v>
      </c>
      <c r="C3199">
        <v>0</v>
      </c>
      <c r="E3199" t="s">
        <v>4241</v>
      </c>
      <c r="F3199" t="s">
        <v>1046</v>
      </c>
      <c r="G3199">
        <v>0</v>
      </c>
      <c r="I3199" t="s">
        <v>4241</v>
      </c>
      <c r="J3199" t="s">
        <v>1046</v>
      </c>
      <c r="K3199">
        <v>0</v>
      </c>
      <c r="M3199" t="s">
        <v>4241</v>
      </c>
      <c r="N3199" t="s">
        <v>1046</v>
      </c>
      <c r="O3199">
        <v>0</v>
      </c>
    </row>
    <row r="3200" spans="1:15" x14ac:dyDescent="0.2">
      <c r="A3200" t="s">
        <v>4242</v>
      </c>
      <c r="B3200" t="s">
        <v>1046</v>
      </c>
      <c r="C3200">
        <v>0.69314718055994495</v>
      </c>
      <c r="E3200" t="s">
        <v>4242</v>
      </c>
      <c r="F3200" t="s">
        <v>1046</v>
      </c>
      <c r="G3200">
        <v>0</v>
      </c>
      <c r="I3200" t="s">
        <v>4242</v>
      </c>
      <c r="J3200" t="s">
        <v>1046</v>
      </c>
      <c r="K3200">
        <v>0</v>
      </c>
      <c r="M3200" t="s">
        <v>4242</v>
      </c>
      <c r="N3200" t="s">
        <v>1046</v>
      </c>
      <c r="O3200">
        <v>0</v>
      </c>
    </row>
    <row r="3201" spans="1:15" x14ac:dyDescent="0.2">
      <c r="A3201" t="s">
        <v>4243</v>
      </c>
      <c r="B3201" t="s">
        <v>1039</v>
      </c>
      <c r="C3201">
        <v>0</v>
      </c>
      <c r="E3201" t="s">
        <v>4243</v>
      </c>
      <c r="F3201" t="s">
        <v>1039</v>
      </c>
      <c r="G3201">
        <v>3.8501476017100602</v>
      </c>
      <c r="I3201" t="s">
        <v>4243</v>
      </c>
      <c r="J3201" t="s">
        <v>1039</v>
      </c>
      <c r="K3201">
        <v>0</v>
      </c>
      <c r="M3201" t="s">
        <v>4243</v>
      </c>
      <c r="N3201" t="s">
        <v>1039</v>
      </c>
      <c r="O3201">
        <v>0</v>
      </c>
    </row>
    <row r="3202" spans="1:15" x14ac:dyDescent="0.2">
      <c r="A3202" t="s">
        <v>4244</v>
      </c>
      <c r="B3202" t="s">
        <v>1070</v>
      </c>
      <c r="C3202">
        <v>0</v>
      </c>
      <c r="E3202" t="s">
        <v>4244</v>
      </c>
      <c r="F3202" t="s">
        <v>1070</v>
      </c>
      <c r="G3202">
        <v>3.3672958299864701</v>
      </c>
      <c r="I3202" t="s">
        <v>4244</v>
      </c>
      <c r="J3202" t="s">
        <v>1070</v>
      </c>
      <c r="K3202">
        <v>0</v>
      </c>
      <c r="M3202" t="s">
        <v>4244</v>
      </c>
      <c r="N3202" t="s">
        <v>1070</v>
      </c>
      <c r="O3202">
        <v>0</v>
      </c>
    </row>
    <row r="3203" spans="1:15" x14ac:dyDescent="0.2">
      <c r="A3203" t="s">
        <v>4245</v>
      </c>
      <c r="B3203" t="s">
        <v>1032</v>
      </c>
      <c r="C3203">
        <v>1.3862943611198899</v>
      </c>
      <c r="E3203" t="s">
        <v>4245</v>
      </c>
      <c r="F3203" t="s">
        <v>1032</v>
      </c>
      <c r="G3203">
        <v>0</v>
      </c>
      <c r="I3203" t="s">
        <v>4245</v>
      </c>
      <c r="J3203" t="s">
        <v>1032</v>
      </c>
      <c r="K3203">
        <v>0</v>
      </c>
      <c r="M3203" t="s">
        <v>4245</v>
      </c>
      <c r="N3203" t="s">
        <v>1032</v>
      </c>
      <c r="O3203">
        <v>0</v>
      </c>
    </row>
    <row r="3204" spans="1:15" x14ac:dyDescent="0.2">
      <c r="A3204" t="s">
        <v>4246</v>
      </c>
      <c r="B3204" t="s">
        <v>1037</v>
      </c>
      <c r="C3204">
        <v>0.69314718055994495</v>
      </c>
      <c r="E3204" t="s">
        <v>4246</v>
      </c>
      <c r="F3204" t="s">
        <v>1037</v>
      </c>
      <c r="G3204">
        <v>0</v>
      </c>
      <c r="I3204" t="s">
        <v>4246</v>
      </c>
      <c r="J3204" t="s">
        <v>1037</v>
      </c>
      <c r="K3204">
        <v>0</v>
      </c>
      <c r="M3204" t="s">
        <v>4246</v>
      </c>
      <c r="N3204" t="s">
        <v>1037</v>
      </c>
      <c r="O3204">
        <v>0</v>
      </c>
    </row>
    <row r="3205" spans="1:15" x14ac:dyDescent="0.2">
      <c r="A3205" t="s">
        <v>4247</v>
      </c>
      <c r="B3205" t="s">
        <v>1070</v>
      </c>
      <c r="C3205">
        <v>0</v>
      </c>
      <c r="E3205" t="s">
        <v>4247</v>
      </c>
      <c r="F3205" t="s">
        <v>1070</v>
      </c>
      <c r="G3205">
        <v>3.8712010109078898</v>
      </c>
      <c r="I3205" t="s">
        <v>4247</v>
      </c>
      <c r="J3205" t="s">
        <v>1070</v>
      </c>
      <c r="K3205">
        <v>0</v>
      </c>
      <c r="M3205" t="s">
        <v>4247</v>
      </c>
      <c r="N3205" t="s">
        <v>1070</v>
      </c>
      <c r="O3205">
        <v>0</v>
      </c>
    </row>
    <row r="3206" spans="1:15" x14ac:dyDescent="0.2">
      <c r="A3206" t="s">
        <v>4248</v>
      </c>
      <c r="B3206" t="s">
        <v>1035</v>
      </c>
      <c r="C3206">
        <v>0</v>
      </c>
      <c r="E3206" t="s">
        <v>4248</v>
      </c>
      <c r="F3206" t="s">
        <v>1035</v>
      </c>
      <c r="G3206">
        <v>0</v>
      </c>
      <c r="I3206" t="s">
        <v>4248</v>
      </c>
      <c r="J3206" t="s">
        <v>1035</v>
      </c>
      <c r="K3206">
        <v>0.69314718055994495</v>
      </c>
      <c r="M3206" t="s">
        <v>4248</v>
      </c>
      <c r="N3206" t="s">
        <v>1035</v>
      </c>
      <c r="O3206">
        <v>0</v>
      </c>
    </row>
    <row r="3207" spans="1:15" x14ac:dyDescent="0.2">
      <c r="A3207" t="s">
        <v>4249</v>
      </c>
      <c r="B3207" t="s">
        <v>1070</v>
      </c>
      <c r="C3207">
        <v>0.69314718055994495</v>
      </c>
      <c r="E3207" t="s">
        <v>4249</v>
      </c>
      <c r="F3207" t="s">
        <v>1070</v>
      </c>
      <c r="G3207">
        <v>4.0430512678345503</v>
      </c>
      <c r="I3207" t="s">
        <v>4249</v>
      </c>
      <c r="J3207" t="s">
        <v>1070</v>
      </c>
      <c r="K3207">
        <v>0</v>
      </c>
      <c r="M3207" t="s">
        <v>4249</v>
      </c>
      <c r="N3207" t="s">
        <v>1070</v>
      </c>
      <c r="O3207">
        <v>0</v>
      </c>
    </row>
    <row r="3208" spans="1:15" x14ac:dyDescent="0.2">
      <c r="A3208" t="s">
        <v>4250</v>
      </c>
      <c r="B3208" t="s">
        <v>1067</v>
      </c>
      <c r="C3208">
        <v>0</v>
      </c>
      <c r="E3208" t="s">
        <v>4250</v>
      </c>
      <c r="F3208" t="s">
        <v>1067</v>
      </c>
      <c r="G3208">
        <v>1.6094379124341001</v>
      </c>
      <c r="I3208" t="s">
        <v>4250</v>
      </c>
      <c r="J3208" t="s">
        <v>1067</v>
      </c>
      <c r="K3208">
        <v>0</v>
      </c>
      <c r="M3208" t="s">
        <v>4250</v>
      </c>
      <c r="N3208" t="s">
        <v>1067</v>
      </c>
      <c r="O3208">
        <v>0</v>
      </c>
    </row>
    <row r="3209" spans="1:15" x14ac:dyDescent="0.2">
      <c r="A3209" t="s">
        <v>4251</v>
      </c>
      <c r="B3209" t="s">
        <v>1037</v>
      </c>
      <c r="C3209">
        <v>1.3862943611198899</v>
      </c>
      <c r="E3209" t="s">
        <v>4251</v>
      </c>
      <c r="F3209" t="s">
        <v>1037</v>
      </c>
      <c r="G3209">
        <v>1.3862943611198899</v>
      </c>
      <c r="I3209" t="s">
        <v>4251</v>
      </c>
      <c r="J3209" t="s">
        <v>1037</v>
      </c>
      <c r="K3209">
        <v>0</v>
      </c>
      <c r="M3209" t="s">
        <v>4251</v>
      </c>
      <c r="N3209" t="s">
        <v>1037</v>
      </c>
      <c r="O3209">
        <v>0</v>
      </c>
    </row>
    <row r="3210" spans="1:15" x14ac:dyDescent="0.2">
      <c r="A3210" t="s">
        <v>4252</v>
      </c>
      <c r="B3210" t="s">
        <v>1035</v>
      </c>
      <c r="C3210">
        <v>0</v>
      </c>
      <c r="E3210" t="s">
        <v>4252</v>
      </c>
      <c r="F3210" t="s">
        <v>1035</v>
      </c>
      <c r="G3210">
        <v>2.4849066497879999</v>
      </c>
      <c r="I3210" t="s">
        <v>4252</v>
      </c>
      <c r="J3210" t="s">
        <v>1035</v>
      </c>
      <c r="K3210">
        <v>0</v>
      </c>
      <c r="M3210" t="s">
        <v>4252</v>
      </c>
      <c r="N3210" t="s">
        <v>1035</v>
      </c>
      <c r="O3210">
        <v>0</v>
      </c>
    </row>
    <row r="3211" spans="1:15" x14ac:dyDescent="0.2">
      <c r="A3211" t="s">
        <v>4253</v>
      </c>
      <c r="B3211" t="s">
        <v>1039</v>
      </c>
      <c r="C3211">
        <v>0.69314718055994495</v>
      </c>
      <c r="E3211" t="s">
        <v>4253</v>
      </c>
      <c r="F3211" t="s">
        <v>1039</v>
      </c>
      <c r="G3211">
        <v>4.0943445622221004</v>
      </c>
      <c r="I3211" t="s">
        <v>4253</v>
      </c>
      <c r="J3211" t="s">
        <v>1039</v>
      </c>
      <c r="K3211">
        <v>0</v>
      </c>
      <c r="M3211" t="s">
        <v>4253</v>
      </c>
      <c r="N3211" t="s">
        <v>1039</v>
      </c>
      <c r="O3211">
        <v>0</v>
      </c>
    </row>
    <row r="3212" spans="1:15" x14ac:dyDescent="0.2">
      <c r="A3212" t="s">
        <v>4254</v>
      </c>
      <c r="B3212" t="s">
        <v>1037</v>
      </c>
      <c r="C3212">
        <v>0.69314718055994495</v>
      </c>
      <c r="E3212" t="s">
        <v>4254</v>
      </c>
      <c r="F3212" t="s">
        <v>1037</v>
      </c>
      <c r="G3212">
        <v>0.69314718055994495</v>
      </c>
      <c r="I3212" t="s">
        <v>4254</v>
      </c>
      <c r="J3212" t="s">
        <v>1037</v>
      </c>
      <c r="K3212">
        <v>1.09861228866811</v>
      </c>
      <c r="M3212" t="s">
        <v>4254</v>
      </c>
      <c r="N3212" t="s">
        <v>1037</v>
      </c>
      <c r="O3212">
        <v>0</v>
      </c>
    </row>
    <row r="3213" spans="1:15" x14ac:dyDescent="0.2">
      <c r="A3213" t="s">
        <v>4255</v>
      </c>
      <c r="B3213" t="s">
        <v>1037</v>
      </c>
      <c r="C3213">
        <v>0.69314718055994495</v>
      </c>
      <c r="E3213" t="s">
        <v>4255</v>
      </c>
      <c r="F3213" t="s">
        <v>1037</v>
      </c>
      <c r="G3213">
        <v>0</v>
      </c>
      <c r="I3213" t="s">
        <v>4255</v>
      </c>
      <c r="J3213" t="s">
        <v>1037</v>
      </c>
      <c r="K3213">
        <v>0</v>
      </c>
      <c r="M3213" t="s">
        <v>4255</v>
      </c>
      <c r="N3213" t="s">
        <v>1037</v>
      </c>
      <c r="O3213">
        <v>0</v>
      </c>
    </row>
    <row r="3214" spans="1:15" x14ac:dyDescent="0.2">
      <c r="A3214" t="s">
        <v>4256</v>
      </c>
      <c r="B3214" t="s">
        <v>1032</v>
      </c>
      <c r="C3214">
        <v>0</v>
      </c>
      <c r="E3214" t="s">
        <v>4256</v>
      </c>
      <c r="F3214" t="s">
        <v>1032</v>
      </c>
      <c r="G3214">
        <v>1.09861228866811</v>
      </c>
      <c r="I3214" t="s">
        <v>4256</v>
      </c>
      <c r="J3214" t="s">
        <v>1032</v>
      </c>
      <c r="K3214">
        <v>0</v>
      </c>
      <c r="M3214" t="s">
        <v>4256</v>
      </c>
      <c r="N3214" t="s">
        <v>1032</v>
      </c>
      <c r="O3214">
        <v>0</v>
      </c>
    </row>
    <row r="3215" spans="1:15" x14ac:dyDescent="0.2">
      <c r="A3215" t="s">
        <v>4257</v>
      </c>
      <c r="B3215" t="s">
        <v>1032</v>
      </c>
      <c r="C3215">
        <v>0.69314718055994495</v>
      </c>
      <c r="E3215" t="s">
        <v>4257</v>
      </c>
      <c r="F3215" t="s">
        <v>1032</v>
      </c>
      <c r="G3215">
        <v>1.09861228866811</v>
      </c>
      <c r="I3215" t="s">
        <v>4257</v>
      </c>
      <c r="J3215" t="s">
        <v>1032</v>
      </c>
      <c r="K3215">
        <v>0</v>
      </c>
      <c r="M3215" t="s">
        <v>4257</v>
      </c>
      <c r="N3215" t="s">
        <v>1032</v>
      </c>
      <c r="O3215">
        <v>0</v>
      </c>
    </row>
    <row r="3216" spans="1:15" x14ac:dyDescent="0.2">
      <c r="A3216" t="s">
        <v>4258</v>
      </c>
      <c r="B3216" t="s">
        <v>1037</v>
      </c>
      <c r="C3216">
        <v>0</v>
      </c>
      <c r="E3216" t="s">
        <v>4258</v>
      </c>
      <c r="F3216" t="s">
        <v>1037</v>
      </c>
      <c r="G3216">
        <v>0</v>
      </c>
      <c r="I3216" t="s">
        <v>4258</v>
      </c>
      <c r="J3216" t="s">
        <v>1037</v>
      </c>
      <c r="K3216">
        <v>0</v>
      </c>
      <c r="M3216" t="s">
        <v>4258</v>
      </c>
      <c r="N3216" t="s">
        <v>1037</v>
      </c>
      <c r="O3216">
        <v>0</v>
      </c>
    </row>
    <row r="3217" spans="1:15" x14ac:dyDescent="0.2">
      <c r="A3217" t="s">
        <v>4259</v>
      </c>
      <c r="B3217" t="s">
        <v>1051</v>
      </c>
      <c r="C3217">
        <v>0</v>
      </c>
      <c r="E3217" t="s">
        <v>4259</v>
      </c>
      <c r="F3217" t="s">
        <v>1051</v>
      </c>
      <c r="G3217">
        <v>1.09861228866811</v>
      </c>
      <c r="I3217" t="s">
        <v>4259</v>
      </c>
      <c r="J3217" t="s">
        <v>1051</v>
      </c>
      <c r="K3217">
        <v>0.69314718055994495</v>
      </c>
      <c r="M3217" t="s">
        <v>4259</v>
      </c>
      <c r="N3217" t="s">
        <v>1051</v>
      </c>
      <c r="O3217">
        <v>0</v>
      </c>
    </row>
    <row r="3218" spans="1:15" x14ac:dyDescent="0.2">
      <c r="A3218" t="s">
        <v>4260</v>
      </c>
      <c r="B3218" t="s">
        <v>1032</v>
      </c>
      <c r="C3218">
        <v>1.09861228866811</v>
      </c>
      <c r="E3218" t="s">
        <v>4260</v>
      </c>
      <c r="F3218" t="s">
        <v>1032</v>
      </c>
      <c r="G3218">
        <v>0</v>
      </c>
      <c r="I3218" t="s">
        <v>4260</v>
      </c>
      <c r="J3218" t="s">
        <v>1032</v>
      </c>
      <c r="K3218">
        <v>0.69314718055994495</v>
      </c>
      <c r="M3218" t="s">
        <v>4260</v>
      </c>
      <c r="N3218" t="s">
        <v>1032</v>
      </c>
      <c r="O3218">
        <v>0</v>
      </c>
    </row>
    <row r="3219" spans="1:15" x14ac:dyDescent="0.2">
      <c r="A3219" t="s">
        <v>4261</v>
      </c>
      <c r="B3219" t="s">
        <v>1063</v>
      </c>
      <c r="C3219">
        <v>0</v>
      </c>
      <c r="E3219" t="s">
        <v>4261</v>
      </c>
      <c r="F3219" t="s">
        <v>1063</v>
      </c>
      <c r="G3219">
        <v>0</v>
      </c>
      <c r="I3219" t="s">
        <v>4261</v>
      </c>
      <c r="J3219" t="s">
        <v>1063</v>
      </c>
      <c r="K3219">
        <v>0</v>
      </c>
      <c r="M3219" t="s">
        <v>4261</v>
      </c>
      <c r="N3219" t="s">
        <v>1063</v>
      </c>
      <c r="O3219">
        <v>0</v>
      </c>
    </row>
    <row r="3220" spans="1:15" x14ac:dyDescent="0.2">
      <c r="A3220" t="s">
        <v>4262</v>
      </c>
      <c r="B3220" t="s">
        <v>1070</v>
      </c>
      <c r="C3220">
        <v>0.69314718055994495</v>
      </c>
      <c r="E3220" t="s">
        <v>4262</v>
      </c>
      <c r="F3220" t="s">
        <v>1070</v>
      </c>
      <c r="G3220">
        <v>3.9318256327243302</v>
      </c>
      <c r="I3220" t="s">
        <v>4262</v>
      </c>
      <c r="J3220" t="s">
        <v>1070</v>
      </c>
      <c r="K3220">
        <v>0</v>
      </c>
      <c r="M3220" t="s">
        <v>4262</v>
      </c>
      <c r="N3220" t="s">
        <v>1070</v>
      </c>
      <c r="O3220">
        <v>0</v>
      </c>
    </row>
    <row r="3221" spans="1:15" x14ac:dyDescent="0.2">
      <c r="A3221" t="s">
        <v>4263</v>
      </c>
      <c r="B3221" t="s">
        <v>1039</v>
      </c>
      <c r="C3221">
        <v>1.09861228866811</v>
      </c>
      <c r="E3221" t="s">
        <v>4263</v>
      </c>
      <c r="F3221" t="s">
        <v>1039</v>
      </c>
      <c r="G3221">
        <v>0</v>
      </c>
      <c r="I3221" t="s">
        <v>4263</v>
      </c>
      <c r="J3221" t="s">
        <v>1039</v>
      </c>
      <c r="K3221">
        <v>0</v>
      </c>
      <c r="M3221" t="s">
        <v>4263</v>
      </c>
      <c r="N3221" t="s">
        <v>1039</v>
      </c>
      <c r="O3221">
        <v>0</v>
      </c>
    </row>
    <row r="3222" spans="1:15" x14ac:dyDescent="0.2">
      <c r="A3222" t="s">
        <v>4264</v>
      </c>
      <c r="B3222" t="s">
        <v>1039</v>
      </c>
      <c r="C3222">
        <v>1.3862943611198899</v>
      </c>
      <c r="E3222" t="s">
        <v>4264</v>
      </c>
      <c r="F3222" t="s">
        <v>1039</v>
      </c>
      <c r="G3222">
        <v>2.6390573296152602</v>
      </c>
      <c r="I3222" t="s">
        <v>4264</v>
      </c>
      <c r="J3222" t="s">
        <v>1039</v>
      </c>
      <c r="K3222">
        <v>0</v>
      </c>
      <c r="M3222" t="s">
        <v>4264</v>
      </c>
      <c r="N3222" t="s">
        <v>1039</v>
      </c>
      <c r="O3222">
        <v>0</v>
      </c>
    </row>
    <row r="3223" spans="1:15" x14ac:dyDescent="0.2">
      <c r="A3223" t="s">
        <v>4265</v>
      </c>
      <c r="B3223" t="s">
        <v>1037</v>
      </c>
      <c r="C3223">
        <v>0</v>
      </c>
      <c r="E3223" t="s">
        <v>4265</v>
      </c>
      <c r="F3223" t="s">
        <v>1037</v>
      </c>
      <c r="G3223">
        <v>0.69314718055994495</v>
      </c>
      <c r="I3223" t="s">
        <v>4265</v>
      </c>
      <c r="J3223" t="s">
        <v>1037</v>
      </c>
      <c r="K3223">
        <v>0</v>
      </c>
      <c r="M3223" t="s">
        <v>4265</v>
      </c>
      <c r="N3223" t="s">
        <v>1037</v>
      </c>
      <c r="O3223">
        <v>0</v>
      </c>
    </row>
    <row r="3224" spans="1:15" x14ac:dyDescent="0.2">
      <c r="A3224" t="s">
        <v>4266</v>
      </c>
      <c r="B3224" t="s">
        <v>1037</v>
      </c>
      <c r="C3224">
        <v>1.3862943611198899</v>
      </c>
      <c r="E3224" t="s">
        <v>4266</v>
      </c>
      <c r="F3224" t="s">
        <v>1037</v>
      </c>
      <c r="G3224">
        <v>0.69314718055994495</v>
      </c>
      <c r="I3224" t="s">
        <v>4266</v>
      </c>
      <c r="J3224" t="s">
        <v>1037</v>
      </c>
      <c r="K3224">
        <v>0.69314718055994495</v>
      </c>
      <c r="M3224" t="s">
        <v>4266</v>
      </c>
      <c r="N3224" t="s">
        <v>1037</v>
      </c>
      <c r="O3224">
        <v>0</v>
      </c>
    </row>
    <row r="3225" spans="1:15" x14ac:dyDescent="0.2">
      <c r="A3225" t="s">
        <v>4267</v>
      </c>
      <c r="B3225" t="s">
        <v>1032</v>
      </c>
      <c r="C3225">
        <v>0</v>
      </c>
      <c r="E3225" t="s">
        <v>4267</v>
      </c>
      <c r="F3225" t="s">
        <v>1032</v>
      </c>
      <c r="G3225">
        <v>0.69314718055994495</v>
      </c>
      <c r="I3225" t="s">
        <v>4267</v>
      </c>
      <c r="J3225" t="s">
        <v>1032</v>
      </c>
      <c r="K3225">
        <v>0</v>
      </c>
      <c r="M3225" t="s">
        <v>4267</v>
      </c>
      <c r="N3225" t="s">
        <v>1032</v>
      </c>
      <c r="O3225">
        <v>0</v>
      </c>
    </row>
    <row r="3226" spans="1:15" x14ac:dyDescent="0.2">
      <c r="A3226" t="s">
        <v>4268</v>
      </c>
      <c r="B3226" t="s">
        <v>1039</v>
      </c>
      <c r="C3226">
        <v>0</v>
      </c>
      <c r="E3226" t="s">
        <v>4268</v>
      </c>
      <c r="F3226" t="s">
        <v>1039</v>
      </c>
      <c r="G3226">
        <v>3.1780538303479502</v>
      </c>
      <c r="I3226" t="s">
        <v>4268</v>
      </c>
      <c r="J3226" t="s">
        <v>1039</v>
      </c>
      <c r="K3226">
        <v>0</v>
      </c>
      <c r="M3226" t="s">
        <v>4268</v>
      </c>
      <c r="N3226" t="s">
        <v>1039</v>
      </c>
      <c r="O3226">
        <v>0</v>
      </c>
    </row>
    <row r="3227" spans="1:15" x14ac:dyDescent="0.2">
      <c r="A3227" t="s">
        <v>4269</v>
      </c>
      <c r="B3227" t="s">
        <v>1037</v>
      </c>
      <c r="C3227">
        <v>1.3862943611198899</v>
      </c>
      <c r="E3227" t="s">
        <v>4269</v>
      </c>
      <c r="F3227" t="s">
        <v>1037</v>
      </c>
      <c r="G3227">
        <v>0</v>
      </c>
      <c r="I3227" t="s">
        <v>4269</v>
      </c>
      <c r="J3227" t="s">
        <v>1037</v>
      </c>
      <c r="K3227">
        <v>0.69314718055994495</v>
      </c>
      <c r="M3227" t="s">
        <v>4269</v>
      </c>
      <c r="N3227" t="s">
        <v>1037</v>
      </c>
      <c r="O3227">
        <v>0</v>
      </c>
    </row>
    <row r="3228" spans="1:15" x14ac:dyDescent="0.2">
      <c r="A3228" t="s">
        <v>4270</v>
      </c>
      <c r="B3228" t="s">
        <v>1037</v>
      </c>
      <c r="C3228">
        <v>1.09861228866811</v>
      </c>
      <c r="E3228" t="s">
        <v>4270</v>
      </c>
      <c r="F3228" t="s">
        <v>1037</v>
      </c>
      <c r="G3228">
        <v>1.09861228866811</v>
      </c>
      <c r="I3228" t="s">
        <v>4270</v>
      </c>
      <c r="J3228" t="s">
        <v>1037</v>
      </c>
      <c r="K3228">
        <v>0</v>
      </c>
      <c r="M3228" t="s">
        <v>4270</v>
      </c>
      <c r="N3228" t="s">
        <v>1037</v>
      </c>
      <c r="O3228">
        <v>0</v>
      </c>
    </row>
    <row r="3229" spans="1:15" x14ac:dyDescent="0.2">
      <c r="A3229" t="s">
        <v>4271</v>
      </c>
      <c r="B3229" t="s">
        <v>1035</v>
      </c>
      <c r="C3229">
        <v>0</v>
      </c>
      <c r="E3229" t="s">
        <v>4271</v>
      </c>
      <c r="F3229" t="s">
        <v>1035</v>
      </c>
      <c r="G3229">
        <v>0</v>
      </c>
      <c r="I3229" t="s">
        <v>4271</v>
      </c>
      <c r="J3229" t="s">
        <v>1035</v>
      </c>
      <c r="K3229">
        <v>0.69314718055994495</v>
      </c>
      <c r="M3229" t="s">
        <v>4271</v>
      </c>
      <c r="N3229" t="s">
        <v>1035</v>
      </c>
      <c r="O3229">
        <v>0</v>
      </c>
    </row>
    <row r="3230" spans="1:15" x14ac:dyDescent="0.2">
      <c r="A3230" t="s">
        <v>4272</v>
      </c>
      <c r="B3230" t="s">
        <v>1037</v>
      </c>
      <c r="C3230">
        <v>1.09861228866811</v>
      </c>
      <c r="E3230" t="s">
        <v>4272</v>
      </c>
      <c r="F3230" t="s">
        <v>1037</v>
      </c>
      <c r="G3230">
        <v>0</v>
      </c>
      <c r="I3230" t="s">
        <v>4272</v>
      </c>
      <c r="J3230" t="s">
        <v>1037</v>
      </c>
      <c r="K3230">
        <v>0.69314718055994495</v>
      </c>
      <c r="M3230" t="s">
        <v>4272</v>
      </c>
      <c r="N3230" t="s">
        <v>1037</v>
      </c>
      <c r="O3230">
        <v>0</v>
      </c>
    </row>
    <row r="3231" spans="1:15" x14ac:dyDescent="0.2">
      <c r="A3231" t="s">
        <v>4273</v>
      </c>
      <c r="B3231" t="s">
        <v>1032</v>
      </c>
      <c r="C3231">
        <v>0.69314718055994495</v>
      </c>
      <c r="E3231" t="s">
        <v>4273</v>
      </c>
      <c r="F3231" t="s">
        <v>1032</v>
      </c>
      <c r="G3231">
        <v>0</v>
      </c>
      <c r="I3231" t="s">
        <v>4273</v>
      </c>
      <c r="J3231" t="s">
        <v>1032</v>
      </c>
      <c r="K3231">
        <v>0</v>
      </c>
      <c r="M3231" t="s">
        <v>4273</v>
      </c>
      <c r="N3231" t="s">
        <v>1032</v>
      </c>
      <c r="O3231">
        <v>0</v>
      </c>
    </row>
    <row r="3232" spans="1:15" x14ac:dyDescent="0.2">
      <c r="A3232" t="s">
        <v>4274</v>
      </c>
      <c r="B3232" t="s">
        <v>1032</v>
      </c>
      <c r="C3232">
        <v>1.09861228866811</v>
      </c>
      <c r="E3232" t="s">
        <v>4274</v>
      </c>
      <c r="F3232" t="s">
        <v>1032</v>
      </c>
      <c r="G3232">
        <v>1.09861228866811</v>
      </c>
      <c r="I3232" t="s">
        <v>4274</v>
      </c>
      <c r="J3232" t="s">
        <v>1032</v>
      </c>
      <c r="K3232">
        <v>0</v>
      </c>
      <c r="M3232" t="s">
        <v>4274</v>
      </c>
      <c r="N3232" t="s">
        <v>1032</v>
      </c>
      <c r="O3232">
        <v>0</v>
      </c>
    </row>
    <row r="3233" spans="1:15" x14ac:dyDescent="0.2">
      <c r="A3233" t="s">
        <v>4275</v>
      </c>
      <c r="B3233" t="s">
        <v>1070</v>
      </c>
      <c r="C3233">
        <v>0</v>
      </c>
      <c r="E3233" t="s">
        <v>4275</v>
      </c>
      <c r="F3233" t="s">
        <v>1070</v>
      </c>
      <c r="G3233">
        <v>3.4339872044851498</v>
      </c>
      <c r="I3233" t="s">
        <v>4275</v>
      </c>
      <c r="J3233" t="s">
        <v>1070</v>
      </c>
      <c r="K3233">
        <v>0</v>
      </c>
      <c r="M3233" t="s">
        <v>4275</v>
      </c>
      <c r="N3233" t="s">
        <v>1070</v>
      </c>
      <c r="O3233">
        <v>0.69314718055994495</v>
      </c>
    </row>
    <row r="3234" spans="1:15" x14ac:dyDescent="0.2">
      <c r="A3234" t="s">
        <v>4276</v>
      </c>
      <c r="B3234" t="s">
        <v>1039</v>
      </c>
      <c r="C3234">
        <v>0</v>
      </c>
      <c r="E3234" t="s">
        <v>4276</v>
      </c>
      <c r="F3234" t="s">
        <v>1039</v>
      </c>
      <c r="G3234">
        <v>3.9702919135521202</v>
      </c>
      <c r="I3234" t="s">
        <v>4276</v>
      </c>
      <c r="J3234" t="s">
        <v>1039</v>
      </c>
      <c r="K3234">
        <v>0</v>
      </c>
      <c r="M3234" t="s">
        <v>4276</v>
      </c>
      <c r="N3234" t="s">
        <v>1039</v>
      </c>
      <c r="O3234">
        <v>0</v>
      </c>
    </row>
    <row r="3235" spans="1:15" x14ac:dyDescent="0.2">
      <c r="A3235" t="s">
        <v>4277</v>
      </c>
      <c r="B3235" t="s">
        <v>1070</v>
      </c>
      <c r="C3235">
        <v>0.69314718055994495</v>
      </c>
      <c r="E3235" t="s">
        <v>4277</v>
      </c>
      <c r="F3235" t="s">
        <v>1070</v>
      </c>
      <c r="G3235">
        <v>3.7841896339182601</v>
      </c>
      <c r="I3235" t="s">
        <v>4277</v>
      </c>
      <c r="J3235" t="s">
        <v>1070</v>
      </c>
      <c r="K3235">
        <v>0</v>
      </c>
      <c r="M3235" t="s">
        <v>4277</v>
      </c>
      <c r="N3235" t="s">
        <v>1070</v>
      </c>
      <c r="O3235">
        <v>0</v>
      </c>
    </row>
    <row r="3236" spans="1:15" x14ac:dyDescent="0.2">
      <c r="A3236" t="s">
        <v>4278</v>
      </c>
      <c r="B3236" t="s">
        <v>1039</v>
      </c>
      <c r="C3236">
        <v>1.3862943611198899</v>
      </c>
      <c r="E3236" t="s">
        <v>4278</v>
      </c>
      <c r="F3236" t="s">
        <v>1039</v>
      </c>
      <c r="G3236">
        <v>2.99573227355399</v>
      </c>
      <c r="I3236" t="s">
        <v>4278</v>
      </c>
      <c r="J3236" t="s">
        <v>1039</v>
      </c>
      <c r="K3236">
        <v>0</v>
      </c>
      <c r="M3236" t="s">
        <v>4278</v>
      </c>
      <c r="N3236" t="s">
        <v>1039</v>
      </c>
      <c r="O3236">
        <v>0</v>
      </c>
    </row>
    <row r="3237" spans="1:15" x14ac:dyDescent="0.2">
      <c r="A3237" t="s">
        <v>4279</v>
      </c>
      <c r="B3237" t="s">
        <v>1037</v>
      </c>
      <c r="C3237">
        <v>0.69314718055994495</v>
      </c>
      <c r="E3237" t="s">
        <v>4279</v>
      </c>
      <c r="F3237" t="s">
        <v>1037</v>
      </c>
      <c r="G3237">
        <v>1.09861228866811</v>
      </c>
      <c r="I3237" t="s">
        <v>4279</v>
      </c>
      <c r="J3237" t="s">
        <v>1037</v>
      </c>
      <c r="K3237">
        <v>0</v>
      </c>
      <c r="M3237" t="s">
        <v>4279</v>
      </c>
      <c r="N3237" t="s">
        <v>1037</v>
      </c>
      <c r="O3237">
        <v>0</v>
      </c>
    </row>
    <row r="3238" spans="1:15" x14ac:dyDescent="0.2">
      <c r="A3238" t="s">
        <v>4280</v>
      </c>
      <c r="B3238" t="s">
        <v>1039</v>
      </c>
      <c r="C3238">
        <v>0</v>
      </c>
      <c r="E3238" t="s">
        <v>4280</v>
      </c>
      <c r="F3238" t="s">
        <v>1039</v>
      </c>
      <c r="G3238">
        <v>2.9444389791664398</v>
      </c>
      <c r="I3238" t="s">
        <v>4280</v>
      </c>
      <c r="J3238" t="s">
        <v>1039</v>
      </c>
      <c r="K3238">
        <v>0</v>
      </c>
      <c r="M3238" t="s">
        <v>4280</v>
      </c>
      <c r="N3238" t="s">
        <v>1039</v>
      </c>
      <c r="O3238">
        <v>0</v>
      </c>
    </row>
    <row r="3239" spans="1:15" x14ac:dyDescent="0.2">
      <c r="A3239" t="s">
        <v>4281</v>
      </c>
      <c r="B3239" t="s">
        <v>1039</v>
      </c>
      <c r="C3239">
        <v>0</v>
      </c>
      <c r="E3239" t="s">
        <v>4281</v>
      </c>
      <c r="F3239" t="s">
        <v>1039</v>
      </c>
      <c r="G3239">
        <v>1.3862943611198899</v>
      </c>
      <c r="I3239" t="s">
        <v>4281</v>
      </c>
      <c r="J3239" t="s">
        <v>1039</v>
      </c>
      <c r="K3239">
        <v>1.09861228866811</v>
      </c>
      <c r="M3239" t="s">
        <v>4281</v>
      </c>
      <c r="N3239" t="s">
        <v>1039</v>
      </c>
      <c r="O3239">
        <v>0</v>
      </c>
    </row>
    <row r="3240" spans="1:15" x14ac:dyDescent="0.2">
      <c r="A3240" t="s">
        <v>4282</v>
      </c>
      <c r="B3240" t="s">
        <v>1039</v>
      </c>
      <c r="C3240">
        <v>1.09861228866811</v>
      </c>
      <c r="E3240" t="s">
        <v>4282</v>
      </c>
      <c r="F3240" t="s">
        <v>1039</v>
      </c>
      <c r="G3240">
        <v>0</v>
      </c>
      <c r="I3240" t="s">
        <v>4282</v>
      </c>
      <c r="J3240" t="s">
        <v>1039</v>
      </c>
      <c r="K3240">
        <v>0</v>
      </c>
      <c r="M3240" t="s">
        <v>4282</v>
      </c>
      <c r="N3240" t="s">
        <v>1039</v>
      </c>
      <c r="O3240">
        <v>0</v>
      </c>
    </row>
    <row r="3241" spans="1:15" x14ac:dyDescent="0.2">
      <c r="A3241" t="s">
        <v>4283</v>
      </c>
      <c r="B3241" t="s">
        <v>1037</v>
      </c>
      <c r="C3241">
        <v>0</v>
      </c>
      <c r="E3241" t="s">
        <v>4283</v>
      </c>
      <c r="F3241" t="s">
        <v>1037</v>
      </c>
      <c r="G3241">
        <v>1.9459101490553099</v>
      </c>
      <c r="I3241" t="s">
        <v>4283</v>
      </c>
      <c r="J3241" t="s">
        <v>1037</v>
      </c>
      <c r="K3241">
        <v>0.69314718055994495</v>
      </c>
      <c r="M3241" t="s">
        <v>4283</v>
      </c>
      <c r="N3241" t="s">
        <v>1037</v>
      </c>
      <c r="O3241">
        <v>0</v>
      </c>
    </row>
    <row r="3242" spans="1:15" x14ac:dyDescent="0.2">
      <c r="A3242" t="s">
        <v>4284</v>
      </c>
      <c r="B3242" t="s">
        <v>1046</v>
      </c>
      <c r="C3242">
        <v>0</v>
      </c>
      <c r="E3242" t="s">
        <v>4284</v>
      </c>
      <c r="F3242" t="s">
        <v>1046</v>
      </c>
      <c r="G3242">
        <v>0</v>
      </c>
      <c r="I3242" t="s">
        <v>4284</v>
      </c>
      <c r="J3242" t="s">
        <v>1046</v>
      </c>
      <c r="K3242">
        <v>0</v>
      </c>
      <c r="M3242" t="s">
        <v>4284</v>
      </c>
      <c r="N3242" t="s">
        <v>1046</v>
      </c>
      <c r="O3242">
        <v>0</v>
      </c>
    </row>
    <row r="3243" spans="1:15" x14ac:dyDescent="0.2">
      <c r="A3243" t="s">
        <v>4285</v>
      </c>
      <c r="B3243" t="s">
        <v>1067</v>
      </c>
      <c r="C3243">
        <v>1.09861228866811</v>
      </c>
      <c r="E3243" t="s">
        <v>4285</v>
      </c>
      <c r="F3243" t="s">
        <v>1067</v>
      </c>
      <c r="G3243">
        <v>1.09861228866811</v>
      </c>
      <c r="I3243" t="s">
        <v>4285</v>
      </c>
      <c r="J3243" t="s">
        <v>1067</v>
      </c>
      <c r="K3243">
        <v>0</v>
      </c>
      <c r="M3243" t="s">
        <v>4285</v>
      </c>
      <c r="N3243" t="s">
        <v>1067</v>
      </c>
      <c r="O3243">
        <v>0</v>
      </c>
    </row>
    <row r="3244" spans="1:15" x14ac:dyDescent="0.2">
      <c r="A3244" t="s">
        <v>4286</v>
      </c>
      <c r="B3244" t="s">
        <v>1032</v>
      </c>
      <c r="C3244">
        <v>0</v>
      </c>
      <c r="E3244" t="s">
        <v>4286</v>
      </c>
      <c r="F3244" t="s">
        <v>1032</v>
      </c>
      <c r="G3244">
        <v>1.09861228866811</v>
      </c>
      <c r="I3244" t="s">
        <v>4286</v>
      </c>
      <c r="J3244" t="s">
        <v>1032</v>
      </c>
      <c r="K3244">
        <v>0</v>
      </c>
      <c r="M3244" t="s">
        <v>4286</v>
      </c>
      <c r="N3244" t="s">
        <v>1032</v>
      </c>
      <c r="O3244">
        <v>0</v>
      </c>
    </row>
    <row r="3245" spans="1:15" x14ac:dyDescent="0.2">
      <c r="A3245" t="s">
        <v>4287</v>
      </c>
      <c r="B3245" t="s">
        <v>1046</v>
      </c>
      <c r="C3245">
        <v>0</v>
      </c>
      <c r="E3245" t="s">
        <v>4287</v>
      </c>
      <c r="F3245" t="s">
        <v>1046</v>
      </c>
      <c r="G3245">
        <v>0</v>
      </c>
      <c r="I3245" t="s">
        <v>4287</v>
      </c>
      <c r="J3245" t="s">
        <v>1046</v>
      </c>
      <c r="K3245">
        <v>0</v>
      </c>
      <c r="M3245" t="s">
        <v>4287</v>
      </c>
      <c r="N3245" t="s">
        <v>1046</v>
      </c>
      <c r="O3245">
        <v>0</v>
      </c>
    </row>
    <row r="3246" spans="1:15" x14ac:dyDescent="0.2">
      <c r="A3246" t="s">
        <v>4288</v>
      </c>
      <c r="B3246" t="s">
        <v>1039</v>
      </c>
      <c r="C3246">
        <v>0.69314718055994495</v>
      </c>
      <c r="E3246" t="s">
        <v>4288</v>
      </c>
      <c r="F3246" t="s">
        <v>1039</v>
      </c>
      <c r="G3246">
        <v>3.0445224377234199</v>
      </c>
      <c r="I3246" t="s">
        <v>4288</v>
      </c>
      <c r="J3246" t="s">
        <v>1039</v>
      </c>
      <c r="K3246">
        <v>0</v>
      </c>
      <c r="M3246" t="s">
        <v>4288</v>
      </c>
      <c r="N3246" t="s">
        <v>1039</v>
      </c>
      <c r="O3246">
        <v>0</v>
      </c>
    </row>
    <row r="3247" spans="1:15" x14ac:dyDescent="0.2">
      <c r="A3247" t="s">
        <v>4289</v>
      </c>
      <c r="B3247" t="s">
        <v>1032</v>
      </c>
      <c r="C3247">
        <v>0</v>
      </c>
      <c r="E3247" t="s">
        <v>4289</v>
      </c>
      <c r="F3247" t="s">
        <v>1032</v>
      </c>
      <c r="G3247">
        <v>1.6094379124341001</v>
      </c>
      <c r="I3247" t="s">
        <v>4289</v>
      </c>
      <c r="J3247" t="s">
        <v>1032</v>
      </c>
      <c r="K3247">
        <v>0</v>
      </c>
      <c r="M3247" t="s">
        <v>4289</v>
      </c>
      <c r="N3247" t="s">
        <v>1032</v>
      </c>
      <c r="O3247">
        <v>0</v>
      </c>
    </row>
    <row r="3248" spans="1:15" x14ac:dyDescent="0.2">
      <c r="A3248" t="s">
        <v>4290</v>
      </c>
      <c r="B3248" t="s">
        <v>1039</v>
      </c>
      <c r="C3248">
        <v>0.69314718055994495</v>
      </c>
      <c r="E3248" t="s">
        <v>4290</v>
      </c>
      <c r="F3248" t="s">
        <v>1039</v>
      </c>
      <c r="G3248">
        <v>2.3025850929940499</v>
      </c>
      <c r="I3248" t="s">
        <v>4290</v>
      </c>
      <c r="J3248" t="s">
        <v>1039</v>
      </c>
      <c r="K3248">
        <v>0</v>
      </c>
      <c r="M3248" t="s">
        <v>4290</v>
      </c>
      <c r="N3248" t="s">
        <v>1039</v>
      </c>
      <c r="O3248">
        <v>0</v>
      </c>
    </row>
    <row r="3249" spans="1:15" x14ac:dyDescent="0.2">
      <c r="A3249" t="s">
        <v>4291</v>
      </c>
      <c r="B3249" t="s">
        <v>1039</v>
      </c>
      <c r="C3249">
        <v>0</v>
      </c>
      <c r="E3249" t="s">
        <v>4291</v>
      </c>
      <c r="F3249" t="s">
        <v>1039</v>
      </c>
      <c r="G3249">
        <v>3.4657359027997301</v>
      </c>
      <c r="I3249" t="s">
        <v>4291</v>
      </c>
      <c r="J3249" t="s">
        <v>1039</v>
      </c>
      <c r="K3249">
        <v>0</v>
      </c>
      <c r="M3249" t="s">
        <v>4291</v>
      </c>
      <c r="N3249" t="s">
        <v>1039</v>
      </c>
      <c r="O3249">
        <v>0</v>
      </c>
    </row>
    <row r="3250" spans="1:15" x14ac:dyDescent="0.2">
      <c r="A3250" t="s">
        <v>4292</v>
      </c>
      <c r="B3250" t="s">
        <v>1032</v>
      </c>
      <c r="C3250">
        <v>1.7917594692280501</v>
      </c>
      <c r="E3250" t="s">
        <v>4292</v>
      </c>
      <c r="F3250" t="s">
        <v>1032</v>
      </c>
      <c r="G3250">
        <v>0.69314718055994495</v>
      </c>
      <c r="I3250" t="s">
        <v>4292</v>
      </c>
      <c r="J3250" t="s">
        <v>1032</v>
      </c>
      <c r="K3250">
        <v>0.69314718055994495</v>
      </c>
      <c r="M3250" t="s">
        <v>4292</v>
      </c>
      <c r="N3250" t="s">
        <v>1032</v>
      </c>
      <c r="O3250">
        <v>0</v>
      </c>
    </row>
    <row r="3251" spans="1:15" x14ac:dyDescent="0.2">
      <c r="A3251" t="s">
        <v>4293</v>
      </c>
      <c r="B3251" t="s">
        <v>1037</v>
      </c>
      <c r="C3251">
        <v>1.7917594692280501</v>
      </c>
      <c r="E3251" t="s">
        <v>4293</v>
      </c>
      <c r="F3251" t="s">
        <v>1037</v>
      </c>
      <c r="G3251">
        <v>0</v>
      </c>
      <c r="I3251" t="s">
        <v>4293</v>
      </c>
      <c r="J3251" t="s">
        <v>1037</v>
      </c>
      <c r="K3251">
        <v>0</v>
      </c>
      <c r="M3251" t="s">
        <v>4293</v>
      </c>
      <c r="N3251" t="s">
        <v>1037</v>
      </c>
      <c r="O3251">
        <v>0</v>
      </c>
    </row>
    <row r="3252" spans="1:15" x14ac:dyDescent="0.2">
      <c r="A3252" t="s">
        <v>4294</v>
      </c>
      <c r="B3252" t="s">
        <v>1037</v>
      </c>
      <c r="C3252">
        <v>1.3862943611198899</v>
      </c>
      <c r="E3252" t="s">
        <v>4294</v>
      </c>
      <c r="F3252" t="s">
        <v>1037</v>
      </c>
      <c r="G3252">
        <v>1.09861228866811</v>
      </c>
      <c r="I3252" t="s">
        <v>4294</v>
      </c>
      <c r="J3252" t="s">
        <v>1037</v>
      </c>
      <c r="K3252">
        <v>0</v>
      </c>
      <c r="M3252" t="s">
        <v>4294</v>
      </c>
      <c r="N3252" t="s">
        <v>1037</v>
      </c>
      <c r="O3252">
        <v>0</v>
      </c>
    </row>
    <row r="3253" spans="1:15" x14ac:dyDescent="0.2">
      <c r="A3253" t="s">
        <v>4295</v>
      </c>
      <c r="B3253" t="s">
        <v>1067</v>
      </c>
      <c r="C3253">
        <v>0.69314718055994495</v>
      </c>
      <c r="E3253" t="s">
        <v>4295</v>
      </c>
      <c r="F3253" t="s">
        <v>1067</v>
      </c>
      <c r="G3253">
        <v>2.19722457733622</v>
      </c>
      <c r="I3253" t="s">
        <v>4295</v>
      </c>
      <c r="J3253" t="s">
        <v>1067</v>
      </c>
      <c r="K3253">
        <v>0</v>
      </c>
      <c r="M3253" t="s">
        <v>4295</v>
      </c>
      <c r="N3253" t="s">
        <v>1067</v>
      </c>
      <c r="O3253">
        <v>0</v>
      </c>
    </row>
    <row r="3254" spans="1:15" x14ac:dyDescent="0.2">
      <c r="A3254" t="s">
        <v>4296</v>
      </c>
      <c r="B3254" t="s">
        <v>1039</v>
      </c>
      <c r="C3254">
        <v>1.09861228866811</v>
      </c>
      <c r="E3254" t="s">
        <v>4296</v>
      </c>
      <c r="F3254" t="s">
        <v>1039</v>
      </c>
      <c r="G3254">
        <v>2.3025850929940499</v>
      </c>
      <c r="I3254" t="s">
        <v>4296</v>
      </c>
      <c r="J3254" t="s">
        <v>1039</v>
      </c>
      <c r="K3254">
        <v>0</v>
      </c>
      <c r="M3254" t="s">
        <v>4296</v>
      </c>
      <c r="N3254" t="s">
        <v>1039</v>
      </c>
      <c r="O3254">
        <v>0</v>
      </c>
    </row>
    <row r="3255" spans="1:15" x14ac:dyDescent="0.2">
      <c r="A3255" t="s">
        <v>4297</v>
      </c>
      <c r="B3255" t="s">
        <v>1035</v>
      </c>
      <c r="C3255">
        <v>0.69314718055994495</v>
      </c>
      <c r="E3255" t="s">
        <v>4297</v>
      </c>
      <c r="F3255" t="s">
        <v>1035</v>
      </c>
      <c r="G3255">
        <v>1.09861228866811</v>
      </c>
      <c r="I3255" t="s">
        <v>4297</v>
      </c>
      <c r="J3255" t="s">
        <v>1035</v>
      </c>
      <c r="K3255">
        <v>0.69314718055994495</v>
      </c>
      <c r="M3255" t="s">
        <v>4297</v>
      </c>
      <c r="N3255" t="s">
        <v>1035</v>
      </c>
      <c r="O3255">
        <v>0</v>
      </c>
    </row>
    <row r="3256" spans="1:15" x14ac:dyDescent="0.2">
      <c r="A3256" t="s">
        <v>4298</v>
      </c>
      <c r="B3256" t="s">
        <v>1070</v>
      </c>
      <c r="C3256">
        <v>0.69314718055994495</v>
      </c>
      <c r="E3256" t="s">
        <v>4298</v>
      </c>
      <c r="F3256" t="s">
        <v>1070</v>
      </c>
      <c r="G3256">
        <v>3.6888794541139398</v>
      </c>
      <c r="I3256" t="s">
        <v>4298</v>
      </c>
      <c r="J3256" t="s">
        <v>1070</v>
      </c>
      <c r="K3256">
        <v>0</v>
      </c>
      <c r="M3256" t="s">
        <v>4298</v>
      </c>
      <c r="N3256" t="s">
        <v>1070</v>
      </c>
      <c r="O3256">
        <v>0</v>
      </c>
    </row>
    <row r="3257" spans="1:15" x14ac:dyDescent="0.2">
      <c r="A3257" t="s">
        <v>4299</v>
      </c>
      <c r="B3257" t="s">
        <v>1070</v>
      </c>
      <c r="C3257">
        <v>0</v>
      </c>
      <c r="E3257" t="s">
        <v>4299</v>
      </c>
      <c r="F3257" t="s">
        <v>1070</v>
      </c>
      <c r="G3257">
        <v>3.2580965380214799</v>
      </c>
      <c r="I3257" t="s">
        <v>4299</v>
      </c>
      <c r="J3257" t="s">
        <v>1070</v>
      </c>
      <c r="K3257">
        <v>1.09861228866811</v>
      </c>
      <c r="M3257" t="s">
        <v>4299</v>
      </c>
      <c r="N3257" t="s">
        <v>1070</v>
      </c>
      <c r="O3257">
        <v>0</v>
      </c>
    </row>
    <row r="3258" spans="1:15" x14ac:dyDescent="0.2">
      <c r="A3258" t="s">
        <v>4300</v>
      </c>
      <c r="B3258" t="s">
        <v>1032</v>
      </c>
      <c r="C3258">
        <v>0.69314718055994495</v>
      </c>
      <c r="E3258" t="s">
        <v>4300</v>
      </c>
      <c r="F3258" t="s">
        <v>1032</v>
      </c>
      <c r="G3258">
        <v>0</v>
      </c>
      <c r="I3258" t="s">
        <v>4300</v>
      </c>
      <c r="J3258" t="s">
        <v>1032</v>
      </c>
      <c r="K3258">
        <v>0</v>
      </c>
      <c r="M3258" t="s">
        <v>4300</v>
      </c>
      <c r="N3258" t="s">
        <v>1032</v>
      </c>
      <c r="O3258">
        <v>0</v>
      </c>
    </row>
    <row r="3259" spans="1:15" x14ac:dyDescent="0.2">
      <c r="A3259" t="s">
        <v>4301</v>
      </c>
      <c r="B3259" t="s">
        <v>1037</v>
      </c>
      <c r="C3259">
        <v>0.69314718055994495</v>
      </c>
      <c r="E3259" t="s">
        <v>4301</v>
      </c>
      <c r="F3259" t="s">
        <v>1037</v>
      </c>
      <c r="G3259">
        <v>0</v>
      </c>
      <c r="I3259" t="s">
        <v>4301</v>
      </c>
      <c r="J3259" t="s">
        <v>1037</v>
      </c>
      <c r="K3259">
        <v>0</v>
      </c>
      <c r="M3259" t="s">
        <v>4301</v>
      </c>
      <c r="N3259" t="s">
        <v>1037</v>
      </c>
      <c r="O3259">
        <v>0.69314718055994495</v>
      </c>
    </row>
    <row r="3260" spans="1:15" x14ac:dyDescent="0.2">
      <c r="A3260" t="s">
        <v>4302</v>
      </c>
      <c r="B3260" t="s">
        <v>1051</v>
      </c>
      <c r="C3260">
        <v>0</v>
      </c>
      <c r="E3260" t="s">
        <v>4302</v>
      </c>
      <c r="F3260" t="s">
        <v>1051</v>
      </c>
      <c r="G3260">
        <v>0</v>
      </c>
      <c r="I3260" t="s">
        <v>4302</v>
      </c>
      <c r="J3260" t="s">
        <v>1051</v>
      </c>
      <c r="K3260">
        <v>0</v>
      </c>
      <c r="M3260" t="s">
        <v>4302</v>
      </c>
      <c r="N3260" t="s">
        <v>1051</v>
      </c>
      <c r="O3260">
        <v>0</v>
      </c>
    </row>
    <row r="3261" spans="1:15" x14ac:dyDescent="0.2">
      <c r="A3261" t="s">
        <v>4303</v>
      </c>
      <c r="B3261" t="s">
        <v>1072</v>
      </c>
      <c r="C3261">
        <v>0</v>
      </c>
      <c r="E3261" t="s">
        <v>4303</v>
      </c>
      <c r="F3261" t="s">
        <v>1072</v>
      </c>
      <c r="G3261">
        <v>3.0910424533583201</v>
      </c>
      <c r="I3261" t="s">
        <v>4303</v>
      </c>
      <c r="J3261" t="s">
        <v>1072</v>
      </c>
      <c r="K3261">
        <v>0</v>
      </c>
      <c r="M3261" t="s">
        <v>4303</v>
      </c>
      <c r="N3261" t="s">
        <v>1072</v>
      </c>
      <c r="O3261">
        <v>0</v>
      </c>
    </row>
    <row r="3262" spans="1:15" x14ac:dyDescent="0.2">
      <c r="A3262" t="s">
        <v>4304</v>
      </c>
      <c r="B3262" t="s">
        <v>1074</v>
      </c>
      <c r="C3262">
        <v>0</v>
      </c>
      <c r="E3262" t="s">
        <v>4304</v>
      </c>
      <c r="F3262" t="s">
        <v>1074</v>
      </c>
      <c r="G3262">
        <v>0</v>
      </c>
      <c r="I3262" t="s">
        <v>4304</v>
      </c>
      <c r="J3262" t="s">
        <v>1074</v>
      </c>
      <c r="K3262">
        <v>0</v>
      </c>
      <c r="M3262" t="s">
        <v>4304</v>
      </c>
      <c r="N3262" t="s">
        <v>1074</v>
      </c>
      <c r="O3262">
        <v>0</v>
      </c>
    </row>
    <row r="3263" spans="1:15" x14ac:dyDescent="0.2">
      <c r="A3263" t="s">
        <v>4305</v>
      </c>
      <c r="B3263" t="s">
        <v>1032</v>
      </c>
      <c r="C3263">
        <v>0</v>
      </c>
      <c r="E3263" t="s">
        <v>4305</v>
      </c>
      <c r="F3263" t="s">
        <v>1032</v>
      </c>
      <c r="G3263">
        <v>0</v>
      </c>
      <c r="I3263" t="s">
        <v>4305</v>
      </c>
      <c r="J3263" t="s">
        <v>1032</v>
      </c>
      <c r="K3263">
        <v>1.3862943611198899</v>
      </c>
      <c r="M3263" t="s">
        <v>4305</v>
      </c>
      <c r="N3263" t="s">
        <v>1032</v>
      </c>
      <c r="O3263">
        <v>0</v>
      </c>
    </row>
    <row r="3264" spans="1:15" x14ac:dyDescent="0.2">
      <c r="A3264" t="s">
        <v>4306</v>
      </c>
      <c r="B3264" t="s">
        <v>1037</v>
      </c>
      <c r="C3264">
        <v>1.3862943611198899</v>
      </c>
      <c r="E3264" t="s">
        <v>4306</v>
      </c>
      <c r="F3264" t="s">
        <v>1037</v>
      </c>
      <c r="G3264">
        <v>0</v>
      </c>
      <c r="I3264" t="s">
        <v>4306</v>
      </c>
      <c r="J3264" t="s">
        <v>1037</v>
      </c>
      <c r="K3264">
        <v>0</v>
      </c>
      <c r="M3264" t="s">
        <v>4306</v>
      </c>
      <c r="N3264" t="s">
        <v>1037</v>
      </c>
      <c r="O3264">
        <v>0.69314718055994495</v>
      </c>
    </row>
    <row r="3265" spans="1:15" x14ac:dyDescent="0.2">
      <c r="A3265" t="s">
        <v>4307</v>
      </c>
      <c r="B3265" t="s">
        <v>1032</v>
      </c>
      <c r="C3265">
        <v>0.69314718055994495</v>
      </c>
      <c r="E3265" t="s">
        <v>4307</v>
      </c>
      <c r="F3265" t="s">
        <v>1032</v>
      </c>
      <c r="G3265">
        <v>0</v>
      </c>
      <c r="I3265" t="s">
        <v>4307</v>
      </c>
      <c r="J3265" t="s">
        <v>1032</v>
      </c>
      <c r="K3265">
        <v>0</v>
      </c>
      <c r="M3265" t="s">
        <v>4307</v>
      </c>
      <c r="N3265" t="s">
        <v>1032</v>
      </c>
      <c r="O3265">
        <v>0</v>
      </c>
    </row>
    <row r="3266" spans="1:15" x14ac:dyDescent="0.2">
      <c r="A3266" t="s">
        <v>4308</v>
      </c>
      <c r="B3266" t="s">
        <v>1051</v>
      </c>
      <c r="C3266">
        <v>0.69314718055994495</v>
      </c>
      <c r="E3266" t="s">
        <v>4308</v>
      </c>
      <c r="F3266" t="s">
        <v>1051</v>
      </c>
      <c r="G3266">
        <v>0</v>
      </c>
      <c r="I3266" t="s">
        <v>4308</v>
      </c>
      <c r="J3266" t="s">
        <v>1051</v>
      </c>
      <c r="K3266">
        <v>0</v>
      </c>
      <c r="M3266" t="s">
        <v>4308</v>
      </c>
      <c r="N3266" t="s">
        <v>1051</v>
      </c>
      <c r="O3266">
        <v>0</v>
      </c>
    </row>
    <row r="3267" spans="1:15" x14ac:dyDescent="0.2">
      <c r="A3267" t="s">
        <v>4309</v>
      </c>
      <c r="B3267" t="s">
        <v>1032</v>
      </c>
      <c r="C3267">
        <v>0</v>
      </c>
      <c r="E3267" t="s">
        <v>4309</v>
      </c>
      <c r="F3267" t="s">
        <v>1032</v>
      </c>
      <c r="G3267">
        <v>2.3978952727983698</v>
      </c>
      <c r="I3267" t="s">
        <v>4309</v>
      </c>
      <c r="J3267" t="s">
        <v>1032</v>
      </c>
      <c r="K3267">
        <v>0</v>
      </c>
      <c r="M3267" t="s">
        <v>4309</v>
      </c>
      <c r="N3267" t="s">
        <v>1032</v>
      </c>
      <c r="O3267">
        <v>0</v>
      </c>
    </row>
    <row r="3268" spans="1:15" x14ac:dyDescent="0.2">
      <c r="A3268" t="s">
        <v>4310</v>
      </c>
      <c r="B3268" t="s">
        <v>1063</v>
      </c>
      <c r="C3268">
        <v>0</v>
      </c>
      <c r="E3268" t="s">
        <v>4310</v>
      </c>
      <c r="F3268" t="s">
        <v>1063</v>
      </c>
      <c r="G3268">
        <v>0</v>
      </c>
      <c r="I3268" t="s">
        <v>4310</v>
      </c>
      <c r="J3268" t="s">
        <v>1063</v>
      </c>
      <c r="K3268">
        <v>0</v>
      </c>
      <c r="M3268" t="s">
        <v>4310</v>
      </c>
      <c r="N3268" t="s">
        <v>1063</v>
      </c>
      <c r="O3268">
        <v>0</v>
      </c>
    </row>
    <row r="3269" spans="1:15" x14ac:dyDescent="0.2">
      <c r="A3269" t="s">
        <v>4311</v>
      </c>
      <c r="B3269" t="s">
        <v>1037</v>
      </c>
      <c r="C3269">
        <v>0</v>
      </c>
      <c r="E3269" t="s">
        <v>4311</v>
      </c>
      <c r="F3269" t="s">
        <v>1037</v>
      </c>
      <c r="G3269">
        <v>1.09861228866811</v>
      </c>
      <c r="I3269" t="s">
        <v>4311</v>
      </c>
      <c r="J3269" t="s">
        <v>1037</v>
      </c>
      <c r="K3269">
        <v>0</v>
      </c>
      <c r="M3269" t="s">
        <v>4311</v>
      </c>
      <c r="N3269" t="s">
        <v>1037</v>
      </c>
      <c r="O3269">
        <v>0</v>
      </c>
    </row>
    <row r="3270" spans="1:15" x14ac:dyDescent="0.2">
      <c r="A3270" t="s">
        <v>4312</v>
      </c>
      <c r="B3270" t="s">
        <v>1063</v>
      </c>
      <c r="C3270">
        <v>0</v>
      </c>
      <c r="E3270" t="s">
        <v>4312</v>
      </c>
      <c r="F3270" t="s">
        <v>1063</v>
      </c>
      <c r="G3270">
        <v>1.6094379124341001</v>
      </c>
      <c r="I3270" t="s">
        <v>4312</v>
      </c>
      <c r="J3270" t="s">
        <v>1063</v>
      </c>
      <c r="K3270">
        <v>0</v>
      </c>
      <c r="M3270" t="s">
        <v>4312</v>
      </c>
      <c r="N3270" t="s">
        <v>1063</v>
      </c>
      <c r="O3270">
        <v>0</v>
      </c>
    </row>
    <row r="3271" spans="1:15" x14ac:dyDescent="0.2">
      <c r="A3271" t="s">
        <v>4313</v>
      </c>
      <c r="B3271" t="s">
        <v>1046</v>
      </c>
      <c r="C3271">
        <v>0</v>
      </c>
      <c r="E3271" t="s">
        <v>4313</v>
      </c>
      <c r="F3271" t="s">
        <v>1046</v>
      </c>
      <c r="G3271">
        <v>0</v>
      </c>
      <c r="I3271" t="s">
        <v>4313</v>
      </c>
      <c r="J3271" t="s">
        <v>1046</v>
      </c>
      <c r="K3271">
        <v>0</v>
      </c>
      <c r="M3271" t="s">
        <v>4313</v>
      </c>
      <c r="N3271" t="s">
        <v>1046</v>
      </c>
      <c r="O3271">
        <v>0</v>
      </c>
    </row>
    <row r="3272" spans="1:15" x14ac:dyDescent="0.2">
      <c r="A3272" t="s">
        <v>4314</v>
      </c>
      <c r="B3272" t="s">
        <v>1063</v>
      </c>
      <c r="C3272">
        <v>0.69314718055994495</v>
      </c>
      <c r="E3272" t="s">
        <v>4314</v>
      </c>
      <c r="F3272" t="s">
        <v>1063</v>
      </c>
      <c r="G3272">
        <v>0</v>
      </c>
      <c r="I3272" t="s">
        <v>4314</v>
      </c>
      <c r="J3272" t="s">
        <v>1063</v>
      </c>
      <c r="K3272">
        <v>0</v>
      </c>
      <c r="M3272" t="s">
        <v>4314</v>
      </c>
      <c r="N3272" t="s">
        <v>1063</v>
      </c>
      <c r="O3272">
        <v>0</v>
      </c>
    </row>
    <row r="3273" spans="1:15" x14ac:dyDescent="0.2">
      <c r="A3273" t="s">
        <v>4315</v>
      </c>
      <c r="B3273" t="s">
        <v>1037</v>
      </c>
      <c r="C3273">
        <v>0.69314718055994495</v>
      </c>
      <c r="E3273" t="s">
        <v>4315</v>
      </c>
      <c r="F3273" t="s">
        <v>1037</v>
      </c>
      <c r="G3273">
        <v>0</v>
      </c>
      <c r="I3273" t="s">
        <v>4315</v>
      </c>
      <c r="J3273" t="s">
        <v>1037</v>
      </c>
      <c r="K3273">
        <v>0</v>
      </c>
      <c r="M3273" t="s">
        <v>4315</v>
      </c>
      <c r="N3273" t="s">
        <v>1037</v>
      </c>
      <c r="O3273">
        <v>0</v>
      </c>
    </row>
    <row r="3274" spans="1:15" x14ac:dyDescent="0.2">
      <c r="A3274" t="s">
        <v>4316</v>
      </c>
      <c r="B3274" t="s">
        <v>1165</v>
      </c>
      <c r="C3274">
        <v>0</v>
      </c>
      <c r="E3274" t="s">
        <v>4316</v>
      </c>
      <c r="F3274" t="s">
        <v>1165</v>
      </c>
      <c r="G3274">
        <v>2.4849066497879999</v>
      </c>
      <c r="I3274" t="s">
        <v>4316</v>
      </c>
      <c r="J3274" t="s">
        <v>1165</v>
      </c>
      <c r="K3274">
        <v>0</v>
      </c>
      <c r="M3274" t="s">
        <v>4316</v>
      </c>
      <c r="N3274" t="s">
        <v>1165</v>
      </c>
      <c r="O3274">
        <v>0</v>
      </c>
    </row>
    <row r="3275" spans="1:15" x14ac:dyDescent="0.2">
      <c r="A3275" t="s">
        <v>4317</v>
      </c>
      <c r="B3275" t="s">
        <v>1063</v>
      </c>
      <c r="C3275">
        <v>0</v>
      </c>
      <c r="E3275" t="s">
        <v>4317</v>
      </c>
      <c r="F3275" t="s">
        <v>1063</v>
      </c>
      <c r="G3275">
        <v>0</v>
      </c>
      <c r="I3275" t="s">
        <v>4317</v>
      </c>
      <c r="J3275" t="s">
        <v>1063</v>
      </c>
      <c r="K3275">
        <v>0</v>
      </c>
      <c r="M3275" t="s">
        <v>4317</v>
      </c>
      <c r="N3275" t="s">
        <v>1063</v>
      </c>
      <c r="O3275">
        <v>0</v>
      </c>
    </row>
    <row r="3276" spans="1:15" x14ac:dyDescent="0.2">
      <c r="A3276" t="s">
        <v>4318</v>
      </c>
      <c r="B3276" t="s">
        <v>1070</v>
      </c>
      <c r="C3276">
        <v>0.69314718055994495</v>
      </c>
      <c r="E3276" t="s">
        <v>4318</v>
      </c>
      <c r="F3276" t="s">
        <v>1070</v>
      </c>
      <c r="G3276">
        <v>3.7135720667043102</v>
      </c>
      <c r="I3276" t="s">
        <v>4318</v>
      </c>
      <c r="J3276" t="s">
        <v>1070</v>
      </c>
      <c r="K3276">
        <v>0</v>
      </c>
      <c r="M3276" t="s">
        <v>4318</v>
      </c>
      <c r="N3276" t="s">
        <v>1070</v>
      </c>
      <c r="O3276">
        <v>0</v>
      </c>
    </row>
    <row r="3277" spans="1:15" x14ac:dyDescent="0.2">
      <c r="A3277" t="s">
        <v>4319</v>
      </c>
      <c r="B3277" t="s">
        <v>1072</v>
      </c>
      <c r="C3277">
        <v>0</v>
      </c>
      <c r="E3277" t="s">
        <v>4319</v>
      </c>
      <c r="F3277" t="s">
        <v>1072</v>
      </c>
      <c r="G3277">
        <v>0</v>
      </c>
      <c r="I3277" t="s">
        <v>4319</v>
      </c>
      <c r="J3277" t="s">
        <v>1072</v>
      </c>
      <c r="K3277">
        <v>0</v>
      </c>
      <c r="M3277" t="s">
        <v>4319</v>
      </c>
      <c r="N3277" t="s">
        <v>1072</v>
      </c>
      <c r="O3277">
        <v>0.69314718055994495</v>
      </c>
    </row>
    <row r="3278" spans="1:15" x14ac:dyDescent="0.2">
      <c r="A3278" t="s">
        <v>4320</v>
      </c>
      <c r="B3278" t="s">
        <v>1072</v>
      </c>
      <c r="C3278">
        <v>0</v>
      </c>
      <c r="E3278" t="s">
        <v>4320</v>
      </c>
      <c r="F3278" t="s">
        <v>1072</v>
      </c>
      <c r="G3278">
        <v>2.7080502011022101</v>
      </c>
      <c r="I3278" t="s">
        <v>4320</v>
      </c>
      <c r="J3278" t="s">
        <v>1072</v>
      </c>
      <c r="K3278">
        <v>0</v>
      </c>
      <c r="M3278" t="s">
        <v>4320</v>
      </c>
      <c r="N3278" t="s">
        <v>1072</v>
      </c>
      <c r="O3278">
        <v>0.69314718055994495</v>
      </c>
    </row>
    <row r="3279" spans="1:15" x14ac:dyDescent="0.2">
      <c r="A3279" t="s">
        <v>4321</v>
      </c>
      <c r="B3279" t="s">
        <v>1035</v>
      </c>
      <c r="C3279">
        <v>0</v>
      </c>
      <c r="E3279" t="s">
        <v>4321</v>
      </c>
      <c r="F3279" t="s">
        <v>1035</v>
      </c>
      <c r="G3279">
        <v>0</v>
      </c>
      <c r="I3279" t="s">
        <v>4321</v>
      </c>
      <c r="J3279" t="s">
        <v>1035</v>
      </c>
      <c r="K3279">
        <v>0.69314718055994495</v>
      </c>
      <c r="M3279" t="s">
        <v>4321</v>
      </c>
      <c r="N3279" t="s">
        <v>1035</v>
      </c>
      <c r="O3279">
        <v>0</v>
      </c>
    </row>
    <row r="3280" spans="1:15" x14ac:dyDescent="0.2">
      <c r="A3280" t="s">
        <v>4322</v>
      </c>
      <c r="B3280" t="s">
        <v>1063</v>
      </c>
      <c r="C3280">
        <v>0.69314718055994495</v>
      </c>
      <c r="E3280" t="s">
        <v>4322</v>
      </c>
      <c r="F3280" t="s">
        <v>1063</v>
      </c>
      <c r="G3280">
        <v>0</v>
      </c>
      <c r="I3280" t="s">
        <v>4322</v>
      </c>
      <c r="J3280" t="s">
        <v>1063</v>
      </c>
      <c r="K3280">
        <v>0.69314718055994495</v>
      </c>
      <c r="M3280" t="s">
        <v>4322</v>
      </c>
      <c r="N3280" t="s">
        <v>1063</v>
      </c>
      <c r="O3280">
        <v>0</v>
      </c>
    </row>
    <row r="3281" spans="1:15" x14ac:dyDescent="0.2">
      <c r="A3281" t="s">
        <v>4323</v>
      </c>
      <c r="B3281" t="s">
        <v>1046</v>
      </c>
      <c r="C3281">
        <v>0</v>
      </c>
      <c r="E3281" t="s">
        <v>4323</v>
      </c>
      <c r="F3281" t="s">
        <v>1046</v>
      </c>
      <c r="G3281">
        <v>0</v>
      </c>
      <c r="I3281" t="s">
        <v>4323</v>
      </c>
      <c r="J3281" t="s">
        <v>1046</v>
      </c>
      <c r="K3281">
        <v>0</v>
      </c>
      <c r="M3281" t="s">
        <v>4323</v>
      </c>
      <c r="N3281" t="s">
        <v>1046</v>
      </c>
      <c r="O3281">
        <v>0</v>
      </c>
    </row>
    <row r="3282" spans="1:15" x14ac:dyDescent="0.2">
      <c r="A3282" t="s">
        <v>4324</v>
      </c>
      <c r="B3282" t="s">
        <v>1051</v>
      </c>
      <c r="C3282">
        <v>0.69314718055994495</v>
      </c>
      <c r="E3282" t="s">
        <v>4324</v>
      </c>
      <c r="F3282" t="s">
        <v>1051</v>
      </c>
      <c r="G3282">
        <v>0</v>
      </c>
      <c r="I3282" t="s">
        <v>4324</v>
      </c>
      <c r="J3282" t="s">
        <v>1051</v>
      </c>
      <c r="K3282">
        <v>0</v>
      </c>
      <c r="M3282" t="s">
        <v>4324</v>
      </c>
      <c r="N3282" t="s">
        <v>1051</v>
      </c>
      <c r="O3282">
        <v>0</v>
      </c>
    </row>
    <row r="3283" spans="1:15" x14ac:dyDescent="0.2">
      <c r="A3283" t="s">
        <v>4325</v>
      </c>
      <c r="B3283" t="s">
        <v>1063</v>
      </c>
      <c r="C3283">
        <v>0.69314718055994495</v>
      </c>
      <c r="E3283" t="s">
        <v>4325</v>
      </c>
      <c r="F3283" t="s">
        <v>1063</v>
      </c>
      <c r="G3283">
        <v>0.69314718055994495</v>
      </c>
      <c r="I3283" t="s">
        <v>4325</v>
      </c>
      <c r="J3283" t="s">
        <v>1063</v>
      </c>
      <c r="K3283">
        <v>0</v>
      </c>
      <c r="M3283" t="s">
        <v>4325</v>
      </c>
      <c r="N3283" t="s">
        <v>1063</v>
      </c>
      <c r="O3283">
        <v>0</v>
      </c>
    </row>
    <row r="3284" spans="1:15" x14ac:dyDescent="0.2">
      <c r="A3284" t="s">
        <v>4326</v>
      </c>
      <c r="B3284" t="s">
        <v>1039</v>
      </c>
      <c r="C3284">
        <v>0</v>
      </c>
      <c r="E3284" t="s">
        <v>4326</v>
      </c>
      <c r="F3284" t="s">
        <v>1039</v>
      </c>
      <c r="G3284">
        <v>3.4657359027997301</v>
      </c>
      <c r="I3284" t="s">
        <v>4326</v>
      </c>
      <c r="J3284" t="s">
        <v>1039</v>
      </c>
      <c r="K3284">
        <v>0</v>
      </c>
      <c r="M3284" t="s">
        <v>4326</v>
      </c>
      <c r="N3284" t="s">
        <v>1039</v>
      </c>
      <c r="O3284">
        <v>0</v>
      </c>
    </row>
    <row r="3285" spans="1:15" x14ac:dyDescent="0.2">
      <c r="A3285" t="s">
        <v>4327</v>
      </c>
      <c r="B3285" t="s">
        <v>1039</v>
      </c>
      <c r="C3285">
        <v>0</v>
      </c>
      <c r="E3285" t="s">
        <v>4327</v>
      </c>
      <c r="F3285" t="s">
        <v>1039</v>
      </c>
      <c r="G3285">
        <v>3.2580965380214799</v>
      </c>
      <c r="I3285" t="s">
        <v>4327</v>
      </c>
      <c r="J3285" t="s">
        <v>1039</v>
      </c>
      <c r="K3285">
        <v>0</v>
      </c>
      <c r="M3285" t="s">
        <v>4327</v>
      </c>
      <c r="N3285" t="s">
        <v>1039</v>
      </c>
      <c r="O3285">
        <v>0</v>
      </c>
    </row>
    <row r="3286" spans="1:15" x14ac:dyDescent="0.2">
      <c r="A3286" t="s">
        <v>4328</v>
      </c>
      <c r="B3286" t="s">
        <v>1032</v>
      </c>
      <c r="C3286">
        <v>0</v>
      </c>
      <c r="E3286" t="s">
        <v>4328</v>
      </c>
      <c r="F3286" t="s">
        <v>1032</v>
      </c>
      <c r="G3286">
        <v>0.69314718055994495</v>
      </c>
      <c r="I3286" t="s">
        <v>4328</v>
      </c>
      <c r="J3286" t="s">
        <v>1032</v>
      </c>
      <c r="K3286">
        <v>0</v>
      </c>
      <c r="M3286" t="s">
        <v>4328</v>
      </c>
      <c r="N3286" t="s">
        <v>1032</v>
      </c>
      <c r="O3286">
        <v>0</v>
      </c>
    </row>
    <row r="3287" spans="1:15" x14ac:dyDescent="0.2">
      <c r="A3287" t="s">
        <v>4329</v>
      </c>
      <c r="B3287" t="s">
        <v>1032</v>
      </c>
      <c r="C3287">
        <v>0</v>
      </c>
      <c r="E3287" t="s">
        <v>4329</v>
      </c>
      <c r="F3287" t="s">
        <v>1032</v>
      </c>
      <c r="G3287">
        <v>1.09861228866811</v>
      </c>
      <c r="I3287" t="s">
        <v>4329</v>
      </c>
      <c r="J3287" t="s">
        <v>1032</v>
      </c>
      <c r="K3287">
        <v>0</v>
      </c>
      <c r="M3287" t="s">
        <v>4329</v>
      </c>
      <c r="N3287" t="s">
        <v>1032</v>
      </c>
      <c r="O3287">
        <v>0</v>
      </c>
    </row>
    <row r="3288" spans="1:15" x14ac:dyDescent="0.2">
      <c r="A3288" t="s">
        <v>4330</v>
      </c>
      <c r="B3288" t="s">
        <v>1051</v>
      </c>
      <c r="C3288">
        <v>0</v>
      </c>
      <c r="E3288" t="s">
        <v>4330</v>
      </c>
      <c r="F3288" t="s">
        <v>1051</v>
      </c>
      <c r="G3288">
        <v>0</v>
      </c>
      <c r="I3288" t="s">
        <v>4330</v>
      </c>
      <c r="J3288" t="s">
        <v>1051</v>
      </c>
      <c r="K3288">
        <v>0</v>
      </c>
      <c r="M3288" t="s">
        <v>4330</v>
      </c>
      <c r="N3288" t="s">
        <v>1051</v>
      </c>
      <c r="O3288">
        <v>0</v>
      </c>
    </row>
    <row r="3289" spans="1:15" x14ac:dyDescent="0.2">
      <c r="A3289" t="s">
        <v>4331</v>
      </c>
      <c r="B3289" t="s">
        <v>1037</v>
      </c>
      <c r="C3289">
        <v>1.09861228866811</v>
      </c>
      <c r="E3289" t="s">
        <v>4331</v>
      </c>
      <c r="F3289" t="s">
        <v>1037</v>
      </c>
      <c r="G3289">
        <v>0</v>
      </c>
      <c r="I3289" t="s">
        <v>4331</v>
      </c>
      <c r="J3289" t="s">
        <v>1037</v>
      </c>
      <c r="K3289">
        <v>0</v>
      </c>
      <c r="M3289" t="s">
        <v>4331</v>
      </c>
      <c r="N3289" t="s">
        <v>1037</v>
      </c>
      <c r="O3289">
        <v>0</v>
      </c>
    </row>
    <row r="3290" spans="1:15" x14ac:dyDescent="0.2">
      <c r="A3290" t="s">
        <v>4332</v>
      </c>
      <c r="B3290" t="s">
        <v>1039</v>
      </c>
      <c r="C3290">
        <v>0</v>
      </c>
      <c r="E3290" t="s">
        <v>4332</v>
      </c>
      <c r="F3290" t="s">
        <v>1039</v>
      </c>
      <c r="G3290">
        <v>3.0445224377234199</v>
      </c>
      <c r="I3290" t="s">
        <v>4332</v>
      </c>
      <c r="J3290" t="s">
        <v>1039</v>
      </c>
      <c r="K3290">
        <v>0</v>
      </c>
      <c r="M3290" t="s">
        <v>4332</v>
      </c>
      <c r="N3290" t="s">
        <v>1039</v>
      </c>
      <c r="O3290">
        <v>0</v>
      </c>
    </row>
    <row r="3291" spans="1:15" x14ac:dyDescent="0.2">
      <c r="A3291" t="s">
        <v>4333</v>
      </c>
      <c r="B3291" t="s">
        <v>1032</v>
      </c>
      <c r="C3291">
        <v>1.09861228866811</v>
      </c>
      <c r="E3291" t="s">
        <v>4333</v>
      </c>
      <c r="F3291" t="s">
        <v>1032</v>
      </c>
      <c r="G3291">
        <v>0.69314718055994495</v>
      </c>
      <c r="I3291" t="s">
        <v>4333</v>
      </c>
      <c r="J3291" t="s">
        <v>1032</v>
      </c>
      <c r="K3291">
        <v>0.69314718055994495</v>
      </c>
      <c r="M3291" t="s">
        <v>4333</v>
      </c>
      <c r="N3291" t="s">
        <v>1032</v>
      </c>
      <c r="O3291">
        <v>0</v>
      </c>
    </row>
    <row r="3292" spans="1:15" x14ac:dyDescent="0.2">
      <c r="A3292" t="s">
        <v>4334</v>
      </c>
      <c r="B3292" t="s">
        <v>1070</v>
      </c>
      <c r="C3292">
        <v>0</v>
      </c>
      <c r="E3292" t="s">
        <v>4334</v>
      </c>
      <c r="F3292" t="s">
        <v>1070</v>
      </c>
      <c r="G3292">
        <v>3.0910424533583201</v>
      </c>
      <c r="I3292" t="s">
        <v>4334</v>
      </c>
      <c r="J3292" t="s">
        <v>1070</v>
      </c>
      <c r="K3292">
        <v>0</v>
      </c>
      <c r="M3292" t="s">
        <v>4334</v>
      </c>
      <c r="N3292" t="s">
        <v>1070</v>
      </c>
      <c r="O3292">
        <v>0</v>
      </c>
    </row>
    <row r="3293" spans="1:15" x14ac:dyDescent="0.2">
      <c r="A3293" t="s">
        <v>4335</v>
      </c>
      <c r="B3293" t="s">
        <v>1032</v>
      </c>
      <c r="C3293">
        <v>0</v>
      </c>
      <c r="E3293" t="s">
        <v>4335</v>
      </c>
      <c r="F3293" t="s">
        <v>1032</v>
      </c>
      <c r="G3293">
        <v>0</v>
      </c>
      <c r="I3293" t="s">
        <v>4335</v>
      </c>
      <c r="J3293" t="s">
        <v>1032</v>
      </c>
      <c r="K3293">
        <v>0</v>
      </c>
      <c r="M3293" t="s">
        <v>4335</v>
      </c>
      <c r="N3293" t="s">
        <v>1032</v>
      </c>
      <c r="O3293">
        <v>0</v>
      </c>
    </row>
    <row r="3294" spans="1:15" x14ac:dyDescent="0.2">
      <c r="A3294" t="s">
        <v>4336</v>
      </c>
      <c r="B3294" t="s">
        <v>1070</v>
      </c>
      <c r="C3294">
        <v>1.09861228866811</v>
      </c>
      <c r="E3294" t="s">
        <v>4336</v>
      </c>
      <c r="F3294" t="s">
        <v>1070</v>
      </c>
      <c r="G3294">
        <v>3.1780538303479502</v>
      </c>
      <c r="I3294" t="s">
        <v>4336</v>
      </c>
      <c r="J3294" t="s">
        <v>1070</v>
      </c>
      <c r="K3294">
        <v>0</v>
      </c>
      <c r="M3294" t="s">
        <v>4336</v>
      </c>
      <c r="N3294" t="s">
        <v>1070</v>
      </c>
      <c r="O3294">
        <v>0</v>
      </c>
    </row>
    <row r="3295" spans="1:15" x14ac:dyDescent="0.2">
      <c r="A3295" t="s">
        <v>4337</v>
      </c>
      <c r="B3295" t="s">
        <v>1070</v>
      </c>
      <c r="C3295">
        <v>0.69314718055994495</v>
      </c>
      <c r="E3295" t="s">
        <v>4337</v>
      </c>
      <c r="F3295" t="s">
        <v>1070</v>
      </c>
      <c r="G3295">
        <v>3.6635616461296499</v>
      </c>
      <c r="I3295" t="s">
        <v>4337</v>
      </c>
      <c r="J3295" t="s">
        <v>1070</v>
      </c>
      <c r="K3295">
        <v>0</v>
      </c>
      <c r="M3295" t="s">
        <v>4337</v>
      </c>
      <c r="N3295" t="s">
        <v>1070</v>
      </c>
      <c r="O3295">
        <v>0</v>
      </c>
    </row>
    <row r="3296" spans="1:15" x14ac:dyDescent="0.2">
      <c r="A3296" t="s">
        <v>4338</v>
      </c>
      <c r="B3296" t="s">
        <v>1165</v>
      </c>
      <c r="C3296">
        <v>0</v>
      </c>
      <c r="E3296" t="s">
        <v>4338</v>
      </c>
      <c r="F3296" t="s">
        <v>1165</v>
      </c>
      <c r="G3296">
        <v>2.8903717578961601</v>
      </c>
      <c r="I3296" t="s">
        <v>4338</v>
      </c>
      <c r="J3296" t="s">
        <v>1165</v>
      </c>
      <c r="K3296">
        <v>0.69314718055994495</v>
      </c>
      <c r="M3296" t="s">
        <v>4338</v>
      </c>
      <c r="N3296" t="s">
        <v>1165</v>
      </c>
      <c r="O3296">
        <v>0.69314718055994495</v>
      </c>
    </row>
    <row r="3297" spans="1:15" x14ac:dyDescent="0.2">
      <c r="A3297" t="s">
        <v>4339</v>
      </c>
      <c r="B3297" t="s">
        <v>1063</v>
      </c>
      <c r="C3297">
        <v>0</v>
      </c>
      <c r="E3297" t="s">
        <v>4339</v>
      </c>
      <c r="F3297" t="s">
        <v>1063</v>
      </c>
      <c r="G3297">
        <v>0.69314718055994495</v>
      </c>
      <c r="I3297" t="s">
        <v>4339</v>
      </c>
      <c r="J3297" t="s">
        <v>1063</v>
      </c>
      <c r="K3297">
        <v>0</v>
      </c>
      <c r="M3297" t="s">
        <v>4339</v>
      </c>
      <c r="N3297" t="s">
        <v>1063</v>
      </c>
      <c r="O3297">
        <v>0</v>
      </c>
    </row>
    <row r="3298" spans="1:15" x14ac:dyDescent="0.2">
      <c r="A3298" t="s">
        <v>4340</v>
      </c>
      <c r="B3298" t="s">
        <v>1070</v>
      </c>
      <c r="C3298">
        <v>0</v>
      </c>
      <c r="E3298" t="s">
        <v>4340</v>
      </c>
      <c r="F3298" t="s">
        <v>1070</v>
      </c>
      <c r="G3298">
        <v>3.6888794541139398</v>
      </c>
      <c r="I3298" t="s">
        <v>4340</v>
      </c>
      <c r="J3298" t="s">
        <v>1070</v>
      </c>
      <c r="K3298">
        <v>0</v>
      </c>
      <c r="M3298" t="s">
        <v>4340</v>
      </c>
      <c r="N3298" t="s">
        <v>1070</v>
      </c>
      <c r="O3298">
        <v>0</v>
      </c>
    </row>
    <row r="3299" spans="1:15" x14ac:dyDescent="0.2">
      <c r="A3299" t="s">
        <v>4341</v>
      </c>
      <c r="B3299" t="s">
        <v>1032</v>
      </c>
      <c r="C3299">
        <v>1.3862943611198899</v>
      </c>
      <c r="E3299" t="s">
        <v>4341</v>
      </c>
      <c r="F3299" t="s">
        <v>1032</v>
      </c>
      <c r="G3299">
        <v>2.6390573296152602</v>
      </c>
      <c r="I3299" t="s">
        <v>4341</v>
      </c>
      <c r="J3299" t="s">
        <v>1032</v>
      </c>
      <c r="K3299">
        <v>0</v>
      </c>
      <c r="M3299" t="s">
        <v>4341</v>
      </c>
      <c r="N3299" t="s">
        <v>1032</v>
      </c>
      <c r="O3299">
        <v>0</v>
      </c>
    </row>
    <row r="3300" spans="1:15" x14ac:dyDescent="0.2">
      <c r="A3300" t="s">
        <v>4342</v>
      </c>
      <c r="B3300" t="s">
        <v>1037</v>
      </c>
      <c r="C3300">
        <v>0</v>
      </c>
      <c r="E3300" t="s">
        <v>4342</v>
      </c>
      <c r="F3300" t="s">
        <v>1037</v>
      </c>
      <c r="G3300">
        <v>1.3862943611198899</v>
      </c>
      <c r="I3300" t="s">
        <v>4342</v>
      </c>
      <c r="J3300" t="s">
        <v>1037</v>
      </c>
      <c r="K3300">
        <v>0.69314718055994495</v>
      </c>
      <c r="M3300" t="s">
        <v>4342</v>
      </c>
      <c r="N3300" t="s">
        <v>1037</v>
      </c>
      <c r="O3300">
        <v>0</v>
      </c>
    </row>
    <row r="3301" spans="1:15" x14ac:dyDescent="0.2">
      <c r="A3301" t="s">
        <v>4343</v>
      </c>
      <c r="B3301" t="s">
        <v>1043</v>
      </c>
      <c r="C3301">
        <v>1.09861228866811</v>
      </c>
      <c r="E3301" t="s">
        <v>4343</v>
      </c>
      <c r="F3301" t="s">
        <v>1043</v>
      </c>
      <c r="G3301">
        <v>0.69314718055994495</v>
      </c>
      <c r="I3301" t="s">
        <v>4343</v>
      </c>
      <c r="J3301" t="s">
        <v>1043</v>
      </c>
      <c r="K3301">
        <v>0</v>
      </c>
      <c r="M3301" t="s">
        <v>4343</v>
      </c>
      <c r="N3301" t="s">
        <v>1043</v>
      </c>
      <c r="O3301">
        <v>0</v>
      </c>
    </row>
    <row r="3302" spans="1:15" x14ac:dyDescent="0.2">
      <c r="A3302" t="s">
        <v>4344</v>
      </c>
      <c r="B3302" t="s">
        <v>1032</v>
      </c>
      <c r="C3302">
        <v>0</v>
      </c>
      <c r="E3302" t="s">
        <v>4344</v>
      </c>
      <c r="F3302" t="s">
        <v>1032</v>
      </c>
      <c r="G3302">
        <v>1.09861228866811</v>
      </c>
      <c r="I3302" t="s">
        <v>4344</v>
      </c>
      <c r="J3302" t="s">
        <v>1032</v>
      </c>
      <c r="K3302">
        <v>0</v>
      </c>
      <c r="M3302" t="s">
        <v>4344</v>
      </c>
      <c r="N3302" t="s">
        <v>1032</v>
      </c>
      <c r="O3302">
        <v>0</v>
      </c>
    </row>
    <row r="3303" spans="1:15" x14ac:dyDescent="0.2">
      <c r="A3303" t="s">
        <v>4345</v>
      </c>
      <c r="B3303" t="s">
        <v>1039</v>
      </c>
      <c r="C3303">
        <v>0.69314718055994495</v>
      </c>
      <c r="E3303" t="s">
        <v>4345</v>
      </c>
      <c r="F3303" t="s">
        <v>1039</v>
      </c>
      <c r="G3303">
        <v>1.09861228866811</v>
      </c>
      <c r="I3303" t="s">
        <v>4345</v>
      </c>
      <c r="J3303" t="s">
        <v>1039</v>
      </c>
      <c r="K3303">
        <v>0</v>
      </c>
      <c r="M3303" t="s">
        <v>4345</v>
      </c>
      <c r="N3303" t="s">
        <v>1039</v>
      </c>
      <c r="O3303">
        <v>0</v>
      </c>
    </row>
    <row r="3304" spans="1:15" x14ac:dyDescent="0.2">
      <c r="A3304" t="s">
        <v>4346</v>
      </c>
      <c r="B3304" t="s">
        <v>1070</v>
      </c>
      <c r="C3304">
        <v>0.69314718055994495</v>
      </c>
      <c r="E3304" t="s">
        <v>4346</v>
      </c>
      <c r="F3304" t="s">
        <v>1070</v>
      </c>
      <c r="G3304">
        <v>3.8066624897703201</v>
      </c>
      <c r="I3304" t="s">
        <v>4346</v>
      </c>
      <c r="J3304" t="s">
        <v>1070</v>
      </c>
      <c r="K3304">
        <v>0.69314718055994495</v>
      </c>
      <c r="M3304" t="s">
        <v>4346</v>
      </c>
      <c r="N3304" t="s">
        <v>1070</v>
      </c>
      <c r="O3304">
        <v>0</v>
      </c>
    </row>
    <row r="3305" spans="1:15" x14ac:dyDescent="0.2">
      <c r="A3305" t="s">
        <v>4347</v>
      </c>
      <c r="B3305" t="s">
        <v>1039</v>
      </c>
      <c r="C3305">
        <v>0</v>
      </c>
      <c r="E3305" t="s">
        <v>4347</v>
      </c>
      <c r="F3305" t="s">
        <v>1039</v>
      </c>
      <c r="G3305">
        <v>3.2188758248682001</v>
      </c>
      <c r="I3305" t="s">
        <v>4347</v>
      </c>
      <c r="J3305" t="s">
        <v>1039</v>
      </c>
      <c r="K3305">
        <v>0</v>
      </c>
      <c r="M3305" t="s">
        <v>4347</v>
      </c>
      <c r="N3305" t="s">
        <v>1039</v>
      </c>
      <c r="O3305">
        <v>0</v>
      </c>
    </row>
    <row r="3306" spans="1:15" x14ac:dyDescent="0.2">
      <c r="A3306" t="s">
        <v>4348</v>
      </c>
      <c r="B3306" t="s">
        <v>1063</v>
      </c>
      <c r="C3306">
        <v>0</v>
      </c>
      <c r="E3306" t="s">
        <v>4348</v>
      </c>
      <c r="F3306" t="s">
        <v>1063</v>
      </c>
      <c r="G3306">
        <v>1.09861228866811</v>
      </c>
      <c r="I3306" t="s">
        <v>4348</v>
      </c>
      <c r="J3306" t="s">
        <v>1063</v>
      </c>
      <c r="K3306">
        <v>0</v>
      </c>
      <c r="M3306" t="s">
        <v>4348</v>
      </c>
      <c r="N3306" t="s">
        <v>1063</v>
      </c>
      <c r="O3306">
        <v>0</v>
      </c>
    </row>
    <row r="3307" spans="1:15" x14ac:dyDescent="0.2">
      <c r="A3307" t="s">
        <v>4349</v>
      </c>
      <c r="B3307" t="s">
        <v>1070</v>
      </c>
      <c r="C3307">
        <v>0</v>
      </c>
      <c r="E3307" t="s">
        <v>4349</v>
      </c>
      <c r="F3307" t="s">
        <v>1070</v>
      </c>
      <c r="G3307">
        <v>3.29583686600433</v>
      </c>
      <c r="I3307" t="s">
        <v>4349</v>
      </c>
      <c r="J3307" t="s">
        <v>1070</v>
      </c>
      <c r="K3307">
        <v>0</v>
      </c>
      <c r="M3307" t="s">
        <v>4349</v>
      </c>
      <c r="N3307" t="s">
        <v>1070</v>
      </c>
      <c r="O3307">
        <v>0</v>
      </c>
    </row>
    <row r="3308" spans="1:15" x14ac:dyDescent="0.2">
      <c r="A3308" t="s">
        <v>4350</v>
      </c>
      <c r="B3308" t="s">
        <v>1063</v>
      </c>
      <c r="C3308">
        <v>0</v>
      </c>
      <c r="E3308" t="s">
        <v>4350</v>
      </c>
      <c r="F3308" t="s">
        <v>1063</v>
      </c>
      <c r="G3308">
        <v>0.69314718055994495</v>
      </c>
      <c r="I3308" t="s">
        <v>4350</v>
      </c>
      <c r="J3308" t="s">
        <v>1063</v>
      </c>
      <c r="K3308">
        <v>0</v>
      </c>
      <c r="M3308" t="s">
        <v>4350</v>
      </c>
      <c r="N3308" t="s">
        <v>1063</v>
      </c>
      <c r="O3308">
        <v>0</v>
      </c>
    </row>
    <row r="3309" spans="1:15" x14ac:dyDescent="0.2">
      <c r="A3309" t="s">
        <v>4351</v>
      </c>
      <c r="B3309" t="s">
        <v>1165</v>
      </c>
      <c r="C3309">
        <v>0.69314718055994495</v>
      </c>
      <c r="E3309" t="s">
        <v>4351</v>
      </c>
      <c r="F3309" t="s">
        <v>1165</v>
      </c>
      <c r="G3309">
        <v>2.8332133440562202</v>
      </c>
      <c r="I3309" t="s">
        <v>4351</v>
      </c>
      <c r="J3309" t="s">
        <v>1165</v>
      </c>
      <c r="K3309">
        <v>0.69314718055994495</v>
      </c>
      <c r="M3309" t="s">
        <v>4351</v>
      </c>
      <c r="N3309" t="s">
        <v>1165</v>
      </c>
      <c r="O3309">
        <v>0</v>
      </c>
    </row>
    <row r="3310" spans="1:15" x14ac:dyDescent="0.2">
      <c r="A3310" t="s">
        <v>4352</v>
      </c>
      <c r="B3310" t="s">
        <v>1074</v>
      </c>
      <c r="C3310">
        <v>0</v>
      </c>
      <c r="E3310" t="s">
        <v>4352</v>
      </c>
      <c r="F3310" t="s">
        <v>1074</v>
      </c>
      <c r="G3310">
        <v>1.3862943611198899</v>
      </c>
      <c r="I3310" t="s">
        <v>4352</v>
      </c>
      <c r="J3310" t="s">
        <v>1074</v>
      </c>
      <c r="K3310">
        <v>0</v>
      </c>
      <c r="M3310" t="s">
        <v>4352</v>
      </c>
      <c r="N3310" t="s">
        <v>1074</v>
      </c>
      <c r="O3310">
        <v>0.69314718055994495</v>
      </c>
    </row>
    <row r="3311" spans="1:15" x14ac:dyDescent="0.2">
      <c r="A3311" t="s">
        <v>4353</v>
      </c>
      <c r="B3311" t="s">
        <v>1037</v>
      </c>
      <c r="C3311">
        <v>0.69314718055994495</v>
      </c>
      <c r="E3311" t="s">
        <v>4353</v>
      </c>
      <c r="F3311" t="s">
        <v>1037</v>
      </c>
      <c r="G3311">
        <v>3.0910424533583201</v>
      </c>
      <c r="I3311" t="s">
        <v>4353</v>
      </c>
      <c r="J3311" t="s">
        <v>1037</v>
      </c>
      <c r="K3311">
        <v>0.69314718055994495</v>
      </c>
      <c r="M3311" t="s">
        <v>4353</v>
      </c>
      <c r="N3311" t="s">
        <v>1037</v>
      </c>
      <c r="O3311">
        <v>0</v>
      </c>
    </row>
    <row r="3312" spans="1:15" x14ac:dyDescent="0.2">
      <c r="A3312" t="s">
        <v>4354</v>
      </c>
      <c r="B3312" t="s">
        <v>1051</v>
      </c>
      <c r="C3312">
        <v>0</v>
      </c>
      <c r="E3312" t="s">
        <v>4354</v>
      </c>
      <c r="F3312" t="s">
        <v>1051</v>
      </c>
      <c r="G3312">
        <v>0</v>
      </c>
      <c r="I3312" t="s">
        <v>4354</v>
      </c>
      <c r="J3312" t="s">
        <v>1051</v>
      </c>
      <c r="K3312">
        <v>0.69314718055994495</v>
      </c>
      <c r="M3312" t="s">
        <v>4354</v>
      </c>
      <c r="N3312" t="s">
        <v>1051</v>
      </c>
      <c r="O3312">
        <v>0</v>
      </c>
    </row>
    <row r="3313" spans="1:15" x14ac:dyDescent="0.2">
      <c r="A3313" t="s">
        <v>4355</v>
      </c>
      <c r="B3313" t="s">
        <v>1051</v>
      </c>
      <c r="C3313">
        <v>0</v>
      </c>
      <c r="E3313" t="s">
        <v>4355</v>
      </c>
      <c r="F3313" t="s">
        <v>1051</v>
      </c>
      <c r="G3313">
        <v>0</v>
      </c>
      <c r="I3313" t="s">
        <v>4355</v>
      </c>
      <c r="J3313" t="s">
        <v>1051</v>
      </c>
      <c r="K3313">
        <v>0</v>
      </c>
      <c r="M3313" t="s">
        <v>4355</v>
      </c>
      <c r="N3313" t="s">
        <v>1051</v>
      </c>
      <c r="O3313">
        <v>0</v>
      </c>
    </row>
    <row r="3314" spans="1:15" x14ac:dyDescent="0.2">
      <c r="A3314" t="s">
        <v>4356</v>
      </c>
      <c r="B3314" t="s">
        <v>1063</v>
      </c>
      <c r="C3314">
        <v>0</v>
      </c>
      <c r="E3314" t="s">
        <v>4356</v>
      </c>
      <c r="F3314" t="s">
        <v>1063</v>
      </c>
      <c r="G3314">
        <v>0.69314718055994495</v>
      </c>
      <c r="I3314" t="s">
        <v>4356</v>
      </c>
      <c r="J3314" t="s">
        <v>1063</v>
      </c>
      <c r="K3314">
        <v>0</v>
      </c>
      <c r="M3314" t="s">
        <v>4356</v>
      </c>
      <c r="N3314" t="s">
        <v>1063</v>
      </c>
      <c r="O3314">
        <v>0</v>
      </c>
    </row>
    <row r="3315" spans="1:15" x14ac:dyDescent="0.2">
      <c r="A3315" t="s">
        <v>4357</v>
      </c>
      <c r="B3315" t="s">
        <v>1039</v>
      </c>
      <c r="C3315">
        <v>1.6094379124341001</v>
      </c>
      <c r="E3315" t="s">
        <v>4357</v>
      </c>
      <c r="F3315" t="s">
        <v>1039</v>
      </c>
      <c r="G3315">
        <v>0</v>
      </c>
      <c r="I3315" t="s">
        <v>4357</v>
      </c>
      <c r="J3315" t="s">
        <v>1039</v>
      </c>
      <c r="K3315">
        <v>0</v>
      </c>
      <c r="M3315" t="s">
        <v>4357</v>
      </c>
      <c r="N3315" t="s">
        <v>1039</v>
      </c>
      <c r="O3315">
        <v>0</v>
      </c>
    </row>
    <row r="3316" spans="1:15" x14ac:dyDescent="0.2">
      <c r="A3316" t="s">
        <v>4358</v>
      </c>
      <c r="B3316" t="s">
        <v>1039</v>
      </c>
      <c r="C3316">
        <v>0.69314718055994495</v>
      </c>
      <c r="E3316" t="s">
        <v>4358</v>
      </c>
      <c r="F3316" t="s">
        <v>1039</v>
      </c>
      <c r="G3316">
        <v>2.3025850929940499</v>
      </c>
      <c r="I3316" t="s">
        <v>4358</v>
      </c>
      <c r="J3316" t="s">
        <v>1039</v>
      </c>
      <c r="K3316">
        <v>1.3862943611198899</v>
      </c>
      <c r="M3316" t="s">
        <v>4358</v>
      </c>
      <c r="N3316" t="s">
        <v>1039</v>
      </c>
      <c r="O3316">
        <v>0</v>
      </c>
    </row>
    <row r="3317" spans="1:15" x14ac:dyDescent="0.2">
      <c r="A3317" t="s">
        <v>4359</v>
      </c>
      <c r="B3317" t="s">
        <v>1039</v>
      </c>
      <c r="C3317">
        <v>0</v>
      </c>
      <c r="E3317" t="s">
        <v>4359</v>
      </c>
      <c r="F3317" t="s">
        <v>1039</v>
      </c>
      <c r="G3317">
        <v>3.1780538303479502</v>
      </c>
      <c r="I3317" t="s">
        <v>4359</v>
      </c>
      <c r="J3317" t="s">
        <v>1039</v>
      </c>
      <c r="K3317">
        <v>0</v>
      </c>
      <c r="M3317" t="s">
        <v>4359</v>
      </c>
      <c r="N3317" t="s">
        <v>1039</v>
      </c>
      <c r="O3317">
        <v>0</v>
      </c>
    </row>
    <row r="3318" spans="1:15" x14ac:dyDescent="0.2">
      <c r="A3318" t="s">
        <v>4360</v>
      </c>
      <c r="B3318" t="s">
        <v>1037</v>
      </c>
      <c r="C3318">
        <v>0.69314718055994495</v>
      </c>
      <c r="E3318" t="s">
        <v>4360</v>
      </c>
      <c r="F3318" t="s">
        <v>1037</v>
      </c>
      <c r="G3318">
        <v>0</v>
      </c>
      <c r="I3318" t="s">
        <v>4360</v>
      </c>
      <c r="J3318" t="s">
        <v>1037</v>
      </c>
      <c r="K3318">
        <v>0.69314718055994495</v>
      </c>
      <c r="M3318" t="s">
        <v>4360</v>
      </c>
      <c r="N3318" t="s">
        <v>1037</v>
      </c>
      <c r="O3318">
        <v>0</v>
      </c>
    </row>
    <row r="3319" spans="1:15" x14ac:dyDescent="0.2">
      <c r="A3319" t="s">
        <v>4361</v>
      </c>
      <c r="B3319" t="s">
        <v>1032</v>
      </c>
      <c r="C3319">
        <v>0.69314718055994495</v>
      </c>
      <c r="E3319" t="s">
        <v>4361</v>
      </c>
      <c r="F3319" t="s">
        <v>1032</v>
      </c>
      <c r="G3319">
        <v>0</v>
      </c>
      <c r="I3319" t="s">
        <v>4361</v>
      </c>
      <c r="J3319" t="s">
        <v>1032</v>
      </c>
      <c r="K3319">
        <v>0</v>
      </c>
      <c r="M3319" t="s">
        <v>4361</v>
      </c>
      <c r="N3319" t="s">
        <v>1032</v>
      </c>
      <c r="O3319">
        <v>0</v>
      </c>
    </row>
    <row r="3320" spans="1:15" x14ac:dyDescent="0.2">
      <c r="A3320" t="s">
        <v>4362</v>
      </c>
      <c r="B3320" t="s">
        <v>1043</v>
      </c>
      <c r="C3320">
        <v>1.3862943611198899</v>
      </c>
      <c r="E3320" t="s">
        <v>4362</v>
      </c>
      <c r="F3320" t="s">
        <v>1043</v>
      </c>
      <c r="G3320">
        <v>0.69314718055994495</v>
      </c>
      <c r="I3320" t="s">
        <v>4362</v>
      </c>
      <c r="J3320" t="s">
        <v>1043</v>
      </c>
      <c r="K3320">
        <v>0</v>
      </c>
      <c r="M3320" t="s">
        <v>4362</v>
      </c>
      <c r="N3320" t="s">
        <v>1043</v>
      </c>
      <c r="O3320">
        <v>0</v>
      </c>
    </row>
    <row r="3321" spans="1:15" x14ac:dyDescent="0.2">
      <c r="A3321" t="s">
        <v>4363</v>
      </c>
      <c r="B3321" t="s">
        <v>1037</v>
      </c>
      <c r="C3321">
        <v>0</v>
      </c>
      <c r="E3321" t="s">
        <v>4363</v>
      </c>
      <c r="F3321" t="s">
        <v>1037</v>
      </c>
      <c r="G3321">
        <v>0.69314718055994495</v>
      </c>
      <c r="I3321" t="s">
        <v>4363</v>
      </c>
      <c r="J3321" t="s">
        <v>1037</v>
      </c>
      <c r="K3321">
        <v>0.69314718055994495</v>
      </c>
      <c r="M3321" t="s">
        <v>4363</v>
      </c>
      <c r="N3321" t="s">
        <v>1037</v>
      </c>
      <c r="O3321">
        <v>0</v>
      </c>
    </row>
    <row r="3322" spans="1:15" x14ac:dyDescent="0.2">
      <c r="A3322" t="s">
        <v>4364</v>
      </c>
      <c r="B3322" t="s">
        <v>1037</v>
      </c>
      <c r="C3322">
        <v>1.09861228866811</v>
      </c>
      <c r="E3322" t="s">
        <v>4364</v>
      </c>
      <c r="F3322" t="s">
        <v>1037</v>
      </c>
      <c r="G3322">
        <v>0</v>
      </c>
      <c r="I3322" t="s">
        <v>4364</v>
      </c>
      <c r="J3322" t="s">
        <v>1037</v>
      </c>
      <c r="K3322">
        <v>0</v>
      </c>
      <c r="M3322" t="s">
        <v>4364</v>
      </c>
      <c r="N3322" t="s">
        <v>1037</v>
      </c>
      <c r="O3322">
        <v>0</v>
      </c>
    </row>
    <row r="3323" spans="1:15" x14ac:dyDescent="0.2">
      <c r="A3323" t="s">
        <v>4365</v>
      </c>
      <c r="B3323" t="s">
        <v>1032</v>
      </c>
      <c r="C3323">
        <v>0.69314718055994495</v>
      </c>
      <c r="E3323" t="s">
        <v>4365</v>
      </c>
      <c r="F3323" t="s">
        <v>1032</v>
      </c>
      <c r="G3323">
        <v>1.3862943611198899</v>
      </c>
      <c r="I3323" t="s">
        <v>4365</v>
      </c>
      <c r="J3323" t="s">
        <v>1032</v>
      </c>
      <c r="K3323">
        <v>0.69314718055994495</v>
      </c>
      <c r="M3323" t="s">
        <v>4365</v>
      </c>
      <c r="N3323" t="s">
        <v>1032</v>
      </c>
      <c r="O3323">
        <v>0</v>
      </c>
    </row>
    <row r="3324" spans="1:15" x14ac:dyDescent="0.2">
      <c r="A3324" t="s">
        <v>4366</v>
      </c>
      <c r="B3324" t="s">
        <v>1063</v>
      </c>
      <c r="C3324">
        <v>0.69314718055994495</v>
      </c>
      <c r="E3324" t="s">
        <v>4366</v>
      </c>
      <c r="F3324" t="s">
        <v>1063</v>
      </c>
      <c r="G3324">
        <v>2.9444389791664398</v>
      </c>
      <c r="I3324" t="s">
        <v>4366</v>
      </c>
      <c r="J3324" t="s">
        <v>1063</v>
      </c>
      <c r="K3324">
        <v>0</v>
      </c>
      <c r="M3324" t="s">
        <v>4366</v>
      </c>
      <c r="N3324" t="s">
        <v>1063</v>
      </c>
      <c r="O3324">
        <v>0</v>
      </c>
    </row>
    <row r="3325" spans="1:15" x14ac:dyDescent="0.2">
      <c r="A3325" t="s">
        <v>4367</v>
      </c>
      <c r="B3325" t="s">
        <v>1051</v>
      </c>
      <c r="C3325">
        <v>0.69314718055994495</v>
      </c>
      <c r="E3325" t="s">
        <v>4367</v>
      </c>
      <c r="F3325" t="s">
        <v>1051</v>
      </c>
      <c r="G3325">
        <v>0</v>
      </c>
      <c r="I3325" t="s">
        <v>4367</v>
      </c>
      <c r="J3325" t="s">
        <v>1051</v>
      </c>
      <c r="K3325">
        <v>0</v>
      </c>
      <c r="M3325" t="s">
        <v>4367</v>
      </c>
      <c r="N3325" t="s">
        <v>1051</v>
      </c>
      <c r="O3325">
        <v>0</v>
      </c>
    </row>
    <row r="3326" spans="1:15" x14ac:dyDescent="0.2">
      <c r="A3326" t="s">
        <v>4368</v>
      </c>
      <c r="B3326" t="s">
        <v>1070</v>
      </c>
      <c r="C3326">
        <v>0.69314718055994495</v>
      </c>
      <c r="E3326" t="s">
        <v>4368</v>
      </c>
      <c r="F3326" t="s">
        <v>1070</v>
      </c>
      <c r="G3326">
        <v>3.9318256327243302</v>
      </c>
      <c r="I3326" t="s">
        <v>4368</v>
      </c>
      <c r="J3326" t="s">
        <v>1070</v>
      </c>
      <c r="K3326">
        <v>0</v>
      </c>
      <c r="M3326" t="s">
        <v>4368</v>
      </c>
      <c r="N3326" t="s">
        <v>1070</v>
      </c>
      <c r="O3326">
        <v>0</v>
      </c>
    </row>
    <row r="3327" spans="1:15" x14ac:dyDescent="0.2">
      <c r="A3327" t="s">
        <v>4369</v>
      </c>
      <c r="B3327" t="s">
        <v>1063</v>
      </c>
      <c r="C3327">
        <v>0</v>
      </c>
      <c r="E3327" t="s">
        <v>4369</v>
      </c>
      <c r="F3327" t="s">
        <v>1063</v>
      </c>
      <c r="G3327">
        <v>0</v>
      </c>
      <c r="I3327" t="s">
        <v>4369</v>
      </c>
      <c r="J3327" t="s">
        <v>1063</v>
      </c>
      <c r="K3327">
        <v>0</v>
      </c>
      <c r="M3327" t="s">
        <v>4369</v>
      </c>
      <c r="N3327" t="s">
        <v>1063</v>
      </c>
      <c r="O3327">
        <v>0</v>
      </c>
    </row>
    <row r="3328" spans="1:15" x14ac:dyDescent="0.2">
      <c r="A3328" t="s">
        <v>4370</v>
      </c>
      <c r="B3328" t="s">
        <v>1067</v>
      </c>
      <c r="C3328">
        <v>1.3862943611198899</v>
      </c>
      <c r="E3328" t="s">
        <v>4370</v>
      </c>
      <c r="F3328" t="s">
        <v>1067</v>
      </c>
      <c r="G3328">
        <v>0</v>
      </c>
      <c r="I3328" t="s">
        <v>4370</v>
      </c>
      <c r="J3328" t="s">
        <v>1067</v>
      </c>
      <c r="K3328">
        <v>0.69314718055994495</v>
      </c>
      <c r="M3328" t="s">
        <v>4370</v>
      </c>
      <c r="N3328" t="s">
        <v>1067</v>
      </c>
      <c r="O3328">
        <v>0</v>
      </c>
    </row>
    <row r="3329" spans="1:15" x14ac:dyDescent="0.2">
      <c r="A3329" t="s">
        <v>4371</v>
      </c>
      <c r="B3329" t="s">
        <v>1035</v>
      </c>
      <c r="C3329">
        <v>0</v>
      </c>
      <c r="E3329" t="s">
        <v>4371</v>
      </c>
      <c r="F3329" t="s">
        <v>1035</v>
      </c>
      <c r="G3329">
        <v>0</v>
      </c>
      <c r="I3329" t="s">
        <v>4371</v>
      </c>
      <c r="J3329" t="s">
        <v>1035</v>
      </c>
      <c r="K3329">
        <v>0</v>
      </c>
      <c r="M3329" t="s">
        <v>4371</v>
      </c>
      <c r="N3329" t="s">
        <v>1035</v>
      </c>
      <c r="O3329">
        <v>0</v>
      </c>
    </row>
    <row r="3330" spans="1:15" x14ac:dyDescent="0.2">
      <c r="A3330" t="s">
        <v>4372</v>
      </c>
      <c r="B3330" t="s">
        <v>1046</v>
      </c>
      <c r="C3330">
        <v>0</v>
      </c>
      <c r="E3330" t="s">
        <v>4372</v>
      </c>
      <c r="F3330" t="s">
        <v>1046</v>
      </c>
      <c r="G3330">
        <v>0</v>
      </c>
      <c r="I3330" t="s">
        <v>4372</v>
      </c>
      <c r="J3330" t="s">
        <v>1046</v>
      </c>
      <c r="K3330">
        <v>0.69314718055994495</v>
      </c>
      <c r="M3330" t="s">
        <v>4372</v>
      </c>
      <c r="N3330" t="s">
        <v>1046</v>
      </c>
      <c r="O3330">
        <v>0</v>
      </c>
    </row>
    <row r="3331" spans="1:15" x14ac:dyDescent="0.2">
      <c r="A3331" t="s">
        <v>4373</v>
      </c>
      <c r="B3331" t="s">
        <v>1165</v>
      </c>
      <c r="C3331">
        <v>0</v>
      </c>
      <c r="E3331" t="s">
        <v>4373</v>
      </c>
      <c r="F3331" t="s">
        <v>1165</v>
      </c>
      <c r="G3331">
        <v>1.6094379124341001</v>
      </c>
      <c r="I3331" t="s">
        <v>4373</v>
      </c>
      <c r="J3331" t="s">
        <v>1165</v>
      </c>
      <c r="K3331">
        <v>0</v>
      </c>
      <c r="M3331" t="s">
        <v>4373</v>
      </c>
      <c r="N3331" t="s">
        <v>1165</v>
      </c>
      <c r="O3331">
        <v>0.69314718055994495</v>
      </c>
    </row>
    <row r="3332" spans="1:15" x14ac:dyDescent="0.2">
      <c r="A3332" t="s">
        <v>4374</v>
      </c>
      <c r="B3332" t="s">
        <v>1051</v>
      </c>
      <c r="C3332">
        <v>0</v>
      </c>
      <c r="E3332" t="s">
        <v>4374</v>
      </c>
      <c r="F3332" t="s">
        <v>1051</v>
      </c>
      <c r="G3332">
        <v>0</v>
      </c>
      <c r="I3332" t="s">
        <v>4374</v>
      </c>
      <c r="J3332" t="s">
        <v>1051</v>
      </c>
      <c r="K3332">
        <v>0</v>
      </c>
      <c r="M3332" t="s">
        <v>4374</v>
      </c>
      <c r="N3332" t="s">
        <v>1051</v>
      </c>
      <c r="O3332">
        <v>0</v>
      </c>
    </row>
    <row r="3333" spans="1:15" x14ac:dyDescent="0.2">
      <c r="A3333" t="s">
        <v>4375</v>
      </c>
      <c r="B3333" t="s">
        <v>1043</v>
      </c>
      <c r="C3333">
        <v>0</v>
      </c>
      <c r="E3333" t="s">
        <v>4375</v>
      </c>
      <c r="F3333" t="s">
        <v>1043</v>
      </c>
      <c r="G3333">
        <v>1.09861228866811</v>
      </c>
      <c r="I3333" t="s">
        <v>4375</v>
      </c>
      <c r="J3333" t="s">
        <v>1043</v>
      </c>
      <c r="K3333">
        <v>0</v>
      </c>
      <c r="M3333" t="s">
        <v>4375</v>
      </c>
      <c r="N3333" t="s">
        <v>1043</v>
      </c>
      <c r="O3333">
        <v>0</v>
      </c>
    </row>
    <row r="3334" spans="1:15" x14ac:dyDescent="0.2">
      <c r="A3334" t="s">
        <v>4376</v>
      </c>
      <c r="B3334" t="s">
        <v>1067</v>
      </c>
      <c r="C3334">
        <v>0</v>
      </c>
      <c r="E3334" t="s">
        <v>4376</v>
      </c>
      <c r="F3334" t="s">
        <v>1067</v>
      </c>
      <c r="G3334">
        <v>1.09861228866811</v>
      </c>
      <c r="I3334" t="s">
        <v>4376</v>
      </c>
      <c r="J3334" t="s">
        <v>1067</v>
      </c>
      <c r="K3334">
        <v>0</v>
      </c>
      <c r="M3334" t="s">
        <v>4376</v>
      </c>
      <c r="N3334" t="s">
        <v>1067</v>
      </c>
      <c r="O3334">
        <v>0.69314718055994495</v>
      </c>
    </row>
    <row r="3335" spans="1:15" x14ac:dyDescent="0.2">
      <c r="A3335" t="s">
        <v>4377</v>
      </c>
      <c r="B3335" t="s">
        <v>1043</v>
      </c>
      <c r="C3335">
        <v>0</v>
      </c>
      <c r="E3335" t="s">
        <v>4377</v>
      </c>
      <c r="F3335" t="s">
        <v>1043</v>
      </c>
      <c r="G3335">
        <v>1.09861228866811</v>
      </c>
      <c r="I3335" t="s">
        <v>4377</v>
      </c>
      <c r="J3335" t="s">
        <v>1043</v>
      </c>
      <c r="K3335">
        <v>0</v>
      </c>
      <c r="M3335" t="s">
        <v>4377</v>
      </c>
      <c r="N3335" t="s">
        <v>1043</v>
      </c>
      <c r="O3335">
        <v>0</v>
      </c>
    </row>
    <row r="3336" spans="1:15" x14ac:dyDescent="0.2">
      <c r="A3336" t="s">
        <v>4378</v>
      </c>
      <c r="B3336" t="s">
        <v>1032</v>
      </c>
      <c r="C3336">
        <v>0.69314718055994495</v>
      </c>
      <c r="E3336" t="s">
        <v>4378</v>
      </c>
      <c r="F3336" t="s">
        <v>1032</v>
      </c>
      <c r="G3336">
        <v>0</v>
      </c>
      <c r="I3336" t="s">
        <v>4378</v>
      </c>
      <c r="J3336" t="s">
        <v>1032</v>
      </c>
      <c r="K3336">
        <v>0</v>
      </c>
      <c r="M3336" t="s">
        <v>4378</v>
      </c>
      <c r="N3336" t="s">
        <v>1032</v>
      </c>
      <c r="O3336">
        <v>0</v>
      </c>
    </row>
    <row r="3337" spans="1:15" x14ac:dyDescent="0.2">
      <c r="A3337" t="s">
        <v>4379</v>
      </c>
      <c r="B3337" t="s">
        <v>1032</v>
      </c>
      <c r="C3337">
        <v>1.09861228866811</v>
      </c>
      <c r="E3337" t="s">
        <v>4379</v>
      </c>
      <c r="F3337" t="s">
        <v>1032</v>
      </c>
      <c r="G3337">
        <v>0.69314718055994495</v>
      </c>
      <c r="I3337" t="s">
        <v>4379</v>
      </c>
      <c r="J3337" t="s">
        <v>1032</v>
      </c>
      <c r="K3337">
        <v>0</v>
      </c>
      <c r="M3337" t="s">
        <v>4379</v>
      </c>
      <c r="N3337" t="s">
        <v>1032</v>
      </c>
      <c r="O3337">
        <v>0</v>
      </c>
    </row>
    <row r="3338" spans="1:15" x14ac:dyDescent="0.2">
      <c r="A3338" t="s">
        <v>4380</v>
      </c>
      <c r="B3338" t="s">
        <v>1039</v>
      </c>
      <c r="C3338">
        <v>0.69314718055994495</v>
      </c>
      <c r="E3338" t="s">
        <v>4380</v>
      </c>
      <c r="F3338" t="s">
        <v>1039</v>
      </c>
      <c r="G3338">
        <v>3.4011973816621599</v>
      </c>
      <c r="I3338" t="s">
        <v>4380</v>
      </c>
      <c r="J3338" t="s">
        <v>1039</v>
      </c>
      <c r="K3338">
        <v>0</v>
      </c>
      <c r="M3338" t="s">
        <v>4380</v>
      </c>
      <c r="N3338" t="s">
        <v>1039</v>
      </c>
      <c r="O3338">
        <v>0</v>
      </c>
    </row>
    <row r="3339" spans="1:15" x14ac:dyDescent="0.2">
      <c r="A3339" t="s">
        <v>4381</v>
      </c>
      <c r="B3339" t="s">
        <v>1051</v>
      </c>
      <c r="C3339">
        <v>0.69314718055994495</v>
      </c>
      <c r="E3339" t="s">
        <v>4381</v>
      </c>
      <c r="F3339" t="s">
        <v>1051</v>
      </c>
      <c r="G3339">
        <v>1.09861228866811</v>
      </c>
      <c r="I3339" t="s">
        <v>4381</v>
      </c>
      <c r="J3339" t="s">
        <v>1051</v>
      </c>
      <c r="K3339">
        <v>0</v>
      </c>
      <c r="M3339" t="s">
        <v>4381</v>
      </c>
      <c r="N3339" t="s">
        <v>1051</v>
      </c>
      <c r="O3339">
        <v>0.69314718055994495</v>
      </c>
    </row>
    <row r="3340" spans="1:15" x14ac:dyDescent="0.2">
      <c r="A3340" t="s">
        <v>4382</v>
      </c>
      <c r="B3340" t="s">
        <v>1037</v>
      </c>
      <c r="C3340">
        <v>0</v>
      </c>
      <c r="E3340" t="s">
        <v>4382</v>
      </c>
      <c r="F3340" t="s">
        <v>1037</v>
      </c>
      <c r="G3340">
        <v>1.9459101490553099</v>
      </c>
      <c r="I3340" t="s">
        <v>4382</v>
      </c>
      <c r="J3340" t="s">
        <v>1037</v>
      </c>
      <c r="K3340">
        <v>0</v>
      </c>
      <c r="M3340" t="s">
        <v>4382</v>
      </c>
      <c r="N3340" t="s">
        <v>1037</v>
      </c>
      <c r="O3340">
        <v>0.69314718055994495</v>
      </c>
    </row>
    <row r="3341" spans="1:15" x14ac:dyDescent="0.2">
      <c r="A3341" t="s">
        <v>4383</v>
      </c>
      <c r="B3341" t="s">
        <v>1063</v>
      </c>
      <c r="C3341">
        <v>0</v>
      </c>
      <c r="E3341" t="s">
        <v>4383</v>
      </c>
      <c r="F3341" t="s">
        <v>1063</v>
      </c>
      <c r="G3341">
        <v>0</v>
      </c>
      <c r="I3341" t="s">
        <v>4383</v>
      </c>
      <c r="J3341" t="s">
        <v>1063</v>
      </c>
      <c r="K3341">
        <v>0</v>
      </c>
      <c r="M3341" t="s">
        <v>4383</v>
      </c>
      <c r="N3341" t="s">
        <v>1063</v>
      </c>
      <c r="O3341">
        <v>0</v>
      </c>
    </row>
    <row r="3342" spans="1:15" x14ac:dyDescent="0.2">
      <c r="A3342" t="s">
        <v>4384</v>
      </c>
      <c r="B3342" t="s">
        <v>1063</v>
      </c>
      <c r="C3342">
        <v>0</v>
      </c>
      <c r="E3342" t="s">
        <v>4384</v>
      </c>
      <c r="F3342" t="s">
        <v>1063</v>
      </c>
      <c r="G3342">
        <v>1.3862943611198899</v>
      </c>
      <c r="I3342" t="s">
        <v>4384</v>
      </c>
      <c r="J3342" t="s">
        <v>1063</v>
      </c>
      <c r="K3342">
        <v>0.69314718055994495</v>
      </c>
      <c r="M3342" t="s">
        <v>4384</v>
      </c>
      <c r="N3342" t="s">
        <v>1063</v>
      </c>
      <c r="O3342">
        <v>0</v>
      </c>
    </row>
    <row r="3343" spans="1:15" x14ac:dyDescent="0.2">
      <c r="A3343" t="s">
        <v>4385</v>
      </c>
      <c r="B3343" t="s">
        <v>1037</v>
      </c>
      <c r="C3343">
        <v>0.69314718055994495</v>
      </c>
      <c r="E3343" t="s">
        <v>4385</v>
      </c>
      <c r="F3343" t="s">
        <v>1037</v>
      </c>
      <c r="G3343">
        <v>1.3862943611198899</v>
      </c>
      <c r="I3343" t="s">
        <v>4385</v>
      </c>
      <c r="J3343" t="s">
        <v>1037</v>
      </c>
      <c r="K3343">
        <v>0</v>
      </c>
      <c r="M3343" t="s">
        <v>4385</v>
      </c>
      <c r="N3343" t="s">
        <v>1037</v>
      </c>
      <c r="O3343">
        <v>0.69314718055994495</v>
      </c>
    </row>
    <row r="3344" spans="1:15" x14ac:dyDescent="0.2">
      <c r="A3344" t="s">
        <v>4386</v>
      </c>
      <c r="B3344" t="s">
        <v>1063</v>
      </c>
      <c r="C3344">
        <v>0</v>
      </c>
      <c r="E3344" t="s">
        <v>4386</v>
      </c>
      <c r="F3344" t="s">
        <v>1063</v>
      </c>
      <c r="G3344">
        <v>0.69314718055994495</v>
      </c>
      <c r="I3344" t="s">
        <v>4386</v>
      </c>
      <c r="J3344" t="s">
        <v>1063</v>
      </c>
      <c r="K3344">
        <v>0</v>
      </c>
      <c r="M3344" t="s">
        <v>4386</v>
      </c>
      <c r="N3344" t="s">
        <v>1063</v>
      </c>
      <c r="O3344">
        <v>0</v>
      </c>
    </row>
    <row r="3345" spans="1:15" x14ac:dyDescent="0.2">
      <c r="A3345" t="s">
        <v>4387</v>
      </c>
      <c r="B3345" t="s">
        <v>1039</v>
      </c>
      <c r="C3345">
        <v>1.3862943611198899</v>
      </c>
      <c r="E3345" t="s">
        <v>4387</v>
      </c>
      <c r="F3345" t="s">
        <v>1039</v>
      </c>
      <c r="G3345">
        <v>1.09861228866811</v>
      </c>
      <c r="I3345" t="s">
        <v>4387</v>
      </c>
      <c r="J3345" t="s">
        <v>1039</v>
      </c>
      <c r="K3345">
        <v>0</v>
      </c>
      <c r="M3345" t="s">
        <v>4387</v>
      </c>
      <c r="N3345" t="s">
        <v>1039</v>
      </c>
      <c r="O3345">
        <v>0.69314718055994495</v>
      </c>
    </row>
    <row r="3346" spans="1:15" x14ac:dyDescent="0.2">
      <c r="A3346" t="s">
        <v>4388</v>
      </c>
      <c r="B3346" t="s">
        <v>1037</v>
      </c>
      <c r="C3346">
        <v>1.09861228866811</v>
      </c>
      <c r="E3346" t="s">
        <v>4388</v>
      </c>
      <c r="F3346" t="s">
        <v>1037</v>
      </c>
      <c r="G3346">
        <v>0</v>
      </c>
      <c r="I3346" t="s">
        <v>4388</v>
      </c>
      <c r="J3346" t="s">
        <v>1037</v>
      </c>
      <c r="K3346">
        <v>0</v>
      </c>
      <c r="M3346" t="s">
        <v>4388</v>
      </c>
      <c r="N3346" t="s">
        <v>1037</v>
      </c>
      <c r="O3346">
        <v>0</v>
      </c>
    </row>
    <row r="3347" spans="1:15" x14ac:dyDescent="0.2">
      <c r="A3347" t="s">
        <v>4389</v>
      </c>
      <c r="B3347" t="s">
        <v>1043</v>
      </c>
      <c r="C3347">
        <v>1.7917594692280501</v>
      </c>
      <c r="E3347" t="s">
        <v>4389</v>
      </c>
      <c r="F3347" t="s">
        <v>1043</v>
      </c>
      <c r="G3347">
        <v>1.09861228866811</v>
      </c>
      <c r="I3347" t="s">
        <v>4389</v>
      </c>
      <c r="J3347" t="s">
        <v>1043</v>
      </c>
      <c r="K3347">
        <v>0</v>
      </c>
      <c r="M3347" t="s">
        <v>4389</v>
      </c>
      <c r="N3347" t="s">
        <v>1043</v>
      </c>
      <c r="O3347">
        <v>0.69314718055994495</v>
      </c>
    </row>
    <row r="3348" spans="1:15" x14ac:dyDescent="0.2">
      <c r="A3348" t="s">
        <v>4390</v>
      </c>
      <c r="B3348" t="s">
        <v>1039</v>
      </c>
      <c r="C3348">
        <v>0</v>
      </c>
      <c r="E3348" t="s">
        <v>4390</v>
      </c>
      <c r="F3348" t="s">
        <v>1039</v>
      </c>
      <c r="G3348">
        <v>2.3978952727983698</v>
      </c>
      <c r="I3348" t="s">
        <v>4390</v>
      </c>
      <c r="J3348" t="s">
        <v>1039</v>
      </c>
      <c r="K3348">
        <v>0</v>
      </c>
      <c r="M3348" t="s">
        <v>4390</v>
      </c>
      <c r="N3348" t="s">
        <v>1039</v>
      </c>
      <c r="O3348">
        <v>0</v>
      </c>
    </row>
    <row r="3349" spans="1:15" x14ac:dyDescent="0.2">
      <c r="A3349" t="s">
        <v>4391</v>
      </c>
      <c r="B3349" t="s">
        <v>1032</v>
      </c>
      <c r="C3349">
        <v>0.69314718055994495</v>
      </c>
      <c r="E3349" t="s">
        <v>4391</v>
      </c>
      <c r="F3349" t="s">
        <v>1032</v>
      </c>
      <c r="G3349">
        <v>2.0794415416798402</v>
      </c>
      <c r="I3349" t="s">
        <v>4391</v>
      </c>
      <c r="J3349" t="s">
        <v>1032</v>
      </c>
      <c r="K3349">
        <v>0</v>
      </c>
      <c r="M3349" t="s">
        <v>4391</v>
      </c>
      <c r="N3349" t="s">
        <v>1032</v>
      </c>
      <c r="O3349">
        <v>0.69314718055994495</v>
      </c>
    </row>
    <row r="3350" spans="1:15" x14ac:dyDescent="0.2">
      <c r="A3350" t="s">
        <v>4392</v>
      </c>
      <c r="B3350" t="s">
        <v>1063</v>
      </c>
      <c r="C3350">
        <v>1.6094379124341001</v>
      </c>
      <c r="E3350" t="s">
        <v>4392</v>
      </c>
      <c r="F3350" t="s">
        <v>1063</v>
      </c>
      <c r="G3350">
        <v>1.09861228866811</v>
      </c>
      <c r="I3350" t="s">
        <v>4392</v>
      </c>
      <c r="J3350" t="s">
        <v>1063</v>
      </c>
      <c r="K3350">
        <v>0.69314718055994495</v>
      </c>
      <c r="M3350" t="s">
        <v>4392</v>
      </c>
      <c r="N3350" t="s">
        <v>1063</v>
      </c>
      <c r="O3350">
        <v>0</v>
      </c>
    </row>
    <row r="3351" spans="1:15" x14ac:dyDescent="0.2">
      <c r="A3351" t="s">
        <v>4393</v>
      </c>
      <c r="B3351" t="s">
        <v>1067</v>
      </c>
      <c r="C3351">
        <v>0.69314718055994495</v>
      </c>
      <c r="E3351" t="s">
        <v>4393</v>
      </c>
      <c r="F3351" t="s">
        <v>1067</v>
      </c>
      <c r="G3351">
        <v>0.69314718055994495</v>
      </c>
      <c r="I3351" t="s">
        <v>4393</v>
      </c>
      <c r="J3351" t="s">
        <v>1067</v>
      </c>
      <c r="K3351">
        <v>0</v>
      </c>
      <c r="M3351" t="s">
        <v>4393</v>
      </c>
      <c r="N3351" t="s">
        <v>1067</v>
      </c>
      <c r="O3351">
        <v>0</v>
      </c>
    </row>
    <row r="3352" spans="1:15" x14ac:dyDescent="0.2">
      <c r="A3352" t="s">
        <v>4394</v>
      </c>
      <c r="B3352" t="s">
        <v>1037</v>
      </c>
      <c r="C3352">
        <v>0.69314718055994495</v>
      </c>
      <c r="E3352" t="s">
        <v>4394</v>
      </c>
      <c r="F3352" t="s">
        <v>1037</v>
      </c>
      <c r="G3352">
        <v>0</v>
      </c>
      <c r="I3352" t="s">
        <v>4394</v>
      </c>
      <c r="J3352" t="s">
        <v>1037</v>
      </c>
      <c r="K3352">
        <v>0</v>
      </c>
      <c r="M3352" t="s">
        <v>4394</v>
      </c>
      <c r="N3352" t="s">
        <v>1037</v>
      </c>
      <c r="O3352">
        <v>0</v>
      </c>
    </row>
    <row r="3353" spans="1:15" x14ac:dyDescent="0.2">
      <c r="A3353" t="s">
        <v>4395</v>
      </c>
      <c r="B3353" t="s">
        <v>1072</v>
      </c>
      <c r="C3353">
        <v>0</v>
      </c>
      <c r="E3353" t="s">
        <v>4395</v>
      </c>
      <c r="F3353" t="s">
        <v>1072</v>
      </c>
      <c r="G3353">
        <v>0</v>
      </c>
      <c r="I3353" t="s">
        <v>4395</v>
      </c>
      <c r="J3353" t="s">
        <v>1072</v>
      </c>
      <c r="K3353">
        <v>0.69314718055994495</v>
      </c>
      <c r="M3353" t="s">
        <v>4395</v>
      </c>
      <c r="N3353" t="s">
        <v>1072</v>
      </c>
      <c r="O3353">
        <v>0</v>
      </c>
    </row>
    <row r="3354" spans="1:15" x14ac:dyDescent="0.2">
      <c r="A3354" t="s">
        <v>4396</v>
      </c>
      <c r="B3354" t="s">
        <v>1039</v>
      </c>
      <c r="C3354">
        <v>0</v>
      </c>
      <c r="E3354" t="s">
        <v>4396</v>
      </c>
      <c r="F3354" t="s">
        <v>1039</v>
      </c>
      <c r="G3354">
        <v>3.4339872044851498</v>
      </c>
      <c r="I3354" t="s">
        <v>4396</v>
      </c>
      <c r="J3354" t="s">
        <v>1039</v>
      </c>
      <c r="K3354">
        <v>0</v>
      </c>
      <c r="M3354" t="s">
        <v>4396</v>
      </c>
      <c r="N3354" t="s">
        <v>1039</v>
      </c>
      <c r="O3354">
        <v>0</v>
      </c>
    </row>
    <row r="3355" spans="1:15" x14ac:dyDescent="0.2">
      <c r="A3355" t="s">
        <v>4397</v>
      </c>
      <c r="B3355" t="s">
        <v>1032</v>
      </c>
      <c r="C3355">
        <v>2.0794415416798402</v>
      </c>
      <c r="E3355" t="s">
        <v>4397</v>
      </c>
      <c r="F3355" t="s">
        <v>1032</v>
      </c>
      <c r="G3355">
        <v>0</v>
      </c>
      <c r="I3355" t="s">
        <v>4397</v>
      </c>
      <c r="J3355" t="s">
        <v>1032</v>
      </c>
      <c r="K3355">
        <v>0.69314718055994495</v>
      </c>
      <c r="M3355" t="s">
        <v>4397</v>
      </c>
      <c r="N3355" t="s">
        <v>1032</v>
      </c>
      <c r="O3355">
        <v>0</v>
      </c>
    </row>
    <row r="3356" spans="1:15" x14ac:dyDescent="0.2">
      <c r="A3356" t="s">
        <v>4398</v>
      </c>
      <c r="B3356" t="s">
        <v>1070</v>
      </c>
      <c r="C3356">
        <v>0</v>
      </c>
      <c r="E3356" t="s">
        <v>4398</v>
      </c>
      <c r="F3356" t="s">
        <v>1070</v>
      </c>
      <c r="G3356">
        <v>3.9318256327243302</v>
      </c>
      <c r="I3356" t="s">
        <v>4398</v>
      </c>
      <c r="J3356" t="s">
        <v>1070</v>
      </c>
      <c r="K3356">
        <v>0</v>
      </c>
      <c r="M3356" t="s">
        <v>4398</v>
      </c>
      <c r="N3356" t="s">
        <v>1070</v>
      </c>
      <c r="O3356">
        <v>0</v>
      </c>
    </row>
    <row r="3357" spans="1:15" x14ac:dyDescent="0.2">
      <c r="A3357" t="s">
        <v>4399</v>
      </c>
      <c r="B3357" t="s">
        <v>1035</v>
      </c>
      <c r="C3357">
        <v>0</v>
      </c>
      <c r="E3357" t="s">
        <v>4399</v>
      </c>
      <c r="F3357" t="s">
        <v>1035</v>
      </c>
      <c r="G3357">
        <v>0</v>
      </c>
      <c r="I3357" t="s">
        <v>4399</v>
      </c>
      <c r="J3357" t="s">
        <v>1035</v>
      </c>
      <c r="K3357">
        <v>0</v>
      </c>
      <c r="M3357" t="s">
        <v>4399</v>
      </c>
      <c r="N3357" t="s">
        <v>1035</v>
      </c>
      <c r="O3357">
        <v>0</v>
      </c>
    </row>
    <row r="3358" spans="1:15" x14ac:dyDescent="0.2">
      <c r="A3358" t="s">
        <v>4400</v>
      </c>
      <c r="B3358" t="s">
        <v>1063</v>
      </c>
      <c r="C3358">
        <v>0</v>
      </c>
      <c r="E3358" t="s">
        <v>4400</v>
      </c>
      <c r="F3358" t="s">
        <v>1063</v>
      </c>
      <c r="G3358">
        <v>1.09861228866811</v>
      </c>
      <c r="I3358" t="s">
        <v>4400</v>
      </c>
      <c r="J3358" t="s">
        <v>1063</v>
      </c>
      <c r="K3358">
        <v>0</v>
      </c>
      <c r="M3358" t="s">
        <v>4400</v>
      </c>
      <c r="N3358" t="s">
        <v>1063</v>
      </c>
      <c r="O3358">
        <v>0</v>
      </c>
    </row>
    <row r="3359" spans="1:15" x14ac:dyDescent="0.2">
      <c r="A3359" t="s">
        <v>4401</v>
      </c>
      <c r="B3359" t="s">
        <v>1037</v>
      </c>
      <c r="C3359">
        <v>1.3862943611198899</v>
      </c>
      <c r="E3359" t="s">
        <v>4401</v>
      </c>
      <c r="F3359" t="s">
        <v>1037</v>
      </c>
      <c r="G3359">
        <v>0</v>
      </c>
      <c r="I3359" t="s">
        <v>4401</v>
      </c>
      <c r="J3359" t="s">
        <v>1037</v>
      </c>
      <c r="K3359">
        <v>0</v>
      </c>
      <c r="M3359" t="s">
        <v>4401</v>
      </c>
      <c r="N3359" t="s">
        <v>1037</v>
      </c>
      <c r="O3359">
        <v>0.69314718055994495</v>
      </c>
    </row>
    <row r="3360" spans="1:15" x14ac:dyDescent="0.2">
      <c r="A3360" t="s">
        <v>4402</v>
      </c>
      <c r="B3360" t="s">
        <v>1070</v>
      </c>
      <c r="C3360">
        <v>0.69314718055994495</v>
      </c>
      <c r="E3360" t="s">
        <v>4402</v>
      </c>
      <c r="F3360" t="s">
        <v>1070</v>
      </c>
      <c r="G3360">
        <v>4.2904594411483901</v>
      </c>
      <c r="I3360" t="s">
        <v>4402</v>
      </c>
      <c r="J3360" t="s">
        <v>1070</v>
      </c>
      <c r="K3360">
        <v>0</v>
      </c>
      <c r="M3360" t="s">
        <v>4402</v>
      </c>
      <c r="N3360" t="s">
        <v>1070</v>
      </c>
      <c r="O3360">
        <v>0</v>
      </c>
    </row>
    <row r="3361" spans="1:15" x14ac:dyDescent="0.2">
      <c r="A3361" t="s">
        <v>4403</v>
      </c>
      <c r="B3361" t="s">
        <v>1037</v>
      </c>
      <c r="C3361">
        <v>0.69314718055994495</v>
      </c>
      <c r="E3361" t="s">
        <v>4403</v>
      </c>
      <c r="F3361" t="s">
        <v>1037</v>
      </c>
      <c r="G3361">
        <v>0</v>
      </c>
      <c r="I3361" t="s">
        <v>4403</v>
      </c>
      <c r="J3361" t="s">
        <v>1037</v>
      </c>
      <c r="K3361">
        <v>0</v>
      </c>
      <c r="M3361" t="s">
        <v>4403</v>
      </c>
      <c r="N3361" t="s">
        <v>1037</v>
      </c>
      <c r="O3361">
        <v>0</v>
      </c>
    </row>
    <row r="3362" spans="1:15" x14ac:dyDescent="0.2">
      <c r="A3362" t="s">
        <v>4404</v>
      </c>
      <c r="B3362" t="s">
        <v>1039</v>
      </c>
      <c r="C3362">
        <v>0</v>
      </c>
      <c r="E3362" t="s">
        <v>4404</v>
      </c>
      <c r="F3362" t="s">
        <v>1039</v>
      </c>
      <c r="G3362">
        <v>4.0430512678345503</v>
      </c>
      <c r="I3362" t="s">
        <v>4404</v>
      </c>
      <c r="J3362" t="s">
        <v>1039</v>
      </c>
      <c r="K3362">
        <v>0</v>
      </c>
      <c r="M3362" t="s">
        <v>4404</v>
      </c>
      <c r="N3362" t="s">
        <v>1039</v>
      </c>
      <c r="O3362">
        <v>0</v>
      </c>
    </row>
    <row r="3363" spans="1:15" x14ac:dyDescent="0.2">
      <c r="A3363" t="s">
        <v>4405</v>
      </c>
      <c r="B3363" t="s">
        <v>1037</v>
      </c>
      <c r="C3363">
        <v>1.3862943611198899</v>
      </c>
      <c r="E3363" t="s">
        <v>4405</v>
      </c>
      <c r="F3363" t="s">
        <v>1037</v>
      </c>
      <c r="G3363">
        <v>1.6094379124341001</v>
      </c>
      <c r="I3363" t="s">
        <v>4405</v>
      </c>
      <c r="J3363" t="s">
        <v>1037</v>
      </c>
      <c r="K3363">
        <v>0.69314718055994495</v>
      </c>
      <c r="M3363" t="s">
        <v>4405</v>
      </c>
      <c r="N3363" t="s">
        <v>1037</v>
      </c>
      <c r="O3363">
        <v>0</v>
      </c>
    </row>
    <row r="3364" spans="1:15" x14ac:dyDescent="0.2">
      <c r="A3364" t="s">
        <v>4406</v>
      </c>
      <c r="B3364" t="s">
        <v>1037</v>
      </c>
      <c r="C3364">
        <v>1.3862943611198899</v>
      </c>
      <c r="E3364" t="s">
        <v>4406</v>
      </c>
      <c r="F3364" t="s">
        <v>1037</v>
      </c>
      <c r="G3364">
        <v>0</v>
      </c>
      <c r="I3364" t="s">
        <v>4406</v>
      </c>
      <c r="J3364" t="s">
        <v>1037</v>
      </c>
      <c r="K3364">
        <v>0.69314718055994495</v>
      </c>
      <c r="M3364" t="s">
        <v>4406</v>
      </c>
      <c r="N3364" t="s">
        <v>1037</v>
      </c>
      <c r="O3364">
        <v>0</v>
      </c>
    </row>
    <row r="3365" spans="1:15" x14ac:dyDescent="0.2">
      <c r="A3365" t="s">
        <v>4407</v>
      </c>
      <c r="B3365" t="s">
        <v>1046</v>
      </c>
      <c r="C3365">
        <v>0</v>
      </c>
      <c r="E3365" t="s">
        <v>4407</v>
      </c>
      <c r="F3365" t="s">
        <v>1046</v>
      </c>
      <c r="G3365">
        <v>0</v>
      </c>
      <c r="I3365" t="s">
        <v>4407</v>
      </c>
      <c r="J3365" t="s">
        <v>1046</v>
      </c>
      <c r="K3365">
        <v>0</v>
      </c>
      <c r="M3365" t="s">
        <v>4407</v>
      </c>
      <c r="N3365" t="s">
        <v>1046</v>
      </c>
      <c r="O3365">
        <v>0</v>
      </c>
    </row>
    <row r="3366" spans="1:15" x14ac:dyDescent="0.2">
      <c r="A3366" t="s">
        <v>4408</v>
      </c>
      <c r="B3366" t="s">
        <v>1070</v>
      </c>
      <c r="C3366">
        <v>0.69314718055994495</v>
      </c>
      <c r="E3366" t="s">
        <v>4408</v>
      </c>
      <c r="F3366" t="s">
        <v>1070</v>
      </c>
      <c r="G3366">
        <v>3.5263605246161598</v>
      </c>
      <c r="I3366" t="s">
        <v>4408</v>
      </c>
      <c r="J3366" t="s">
        <v>1070</v>
      </c>
      <c r="K3366">
        <v>0</v>
      </c>
      <c r="M3366" t="s">
        <v>4408</v>
      </c>
      <c r="N3366" t="s">
        <v>1070</v>
      </c>
      <c r="O3366">
        <v>0</v>
      </c>
    </row>
    <row r="3367" spans="1:15" x14ac:dyDescent="0.2">
      <c r="A3367" t="s">
        <v>4409</v>
      </c>
      <c r="B3367" t="s">
        <v>1046</v>
      </c>
      <c r="C3367">
        <v>1.09861228866811</v>
      </c>
      <c r="E3367" t="s">
        <v>4409</v>
      </c>
      <c r="F3367" t="s">
        <v>1046</v>
      </c>
      <c r="G3367">
        <v>0</v>
      </c>
      <c r="I3367" t="s">
        <v>4409</v>
      </c>
      <c r="J3367" t="s">
        <v>1046</v>
      </c>
      <c r="K3367">
        <v>0</v>
      </c>
      <c r="M3367" t="s">
        <v>4409</v>
      </c>
      <c r="N3367" t="s">
        <v>1046</v>
      </c>
      <c r="O3367">
        <v>0</v>
      </c>
    </row>
    <row r="3368" spans="1:15" x14ac:dyDescent="0.2">
      <c r="A3368" t="s">
        <v>4410</v>
      </c>
      <c r="B3368" t="s">
        <v>1063</v>
      </c>
      <c r="C3368">
        <v>0</v>
      </c>
      <c r="E3368" t="s">
        <v>4410</v>
      </c>
      <c r="F3368" t="s">
        <v>1063</v>
      </c>
      <c r="G3368">
        <v>0.69314718055994495</v>
      </c>
      <c r="I3368" t="s">
        <v>4410</v>
      </c>
      <c r="J3368" t="s">
        <v>1063</v>
      </c>
      <c r="K3368">
        <v>0.69314718055994495</v>
      </c>
      <c r="M3368" t="s">
        <v>4410</v>
      </c>
      <c r="N3368" t="s">
        <v>1063</v>
      </c>
      <c r="O3368">
        <v>0</v>
      </c>
    </row>
    <row r="3369" spans="1:15" x14ac:dyDescent="0.2">
      <c r="A3369" t="s">
        <v>4411</v>
      </c>
      <c r="B3369" t="s">
        <v>1046</v>
      </c>
      <c r="C3369">
        <v>0</v>
      </c>
      <c r="E3369" t="s">
        <v>4411</v>
      </c>
      <c r="F3369" t="s">
        <v>1046</v>
      </c>
      <c r="G3369">
        <v>0</v>
      </c>
      <c r="I3369" t="s">
        <v>4411</v>
      </c>
      <c r="J3369" t="s">
        <v>1046</v>
      </c>
      <c r="K3369">
        <v>0.69314718055994495</v>
      </c>
      <c r="M3369" t="s">
        <v>4411</v>
      </c>
      <c r="N3369" t="s">
        <v>1046</v>
      </c>
      <c r="O3369">
        <v>0</v>
      </c>
    </row>
    <row r="3370" spans="1:15" x14ac:dyDescent="0.2">
      <c r="A3370" t="s">
        <v>4412</v>
      </c>
      <c r="B3370" t="s">
        <v>1072</v>
      </c>
      <c r="C3370">
        <v>0</v>
      </c>
      <c r="E3370" t="s">
        <v>4412</v>
      </c>
      <c r="F3370" t="s">
        <v>1072</v>
      </c>
      <c r="G3370">
        <v>0</v>
      </c>
      <c r="I3370" t="s">
        <v>4412</v>
      </c>
      <c r="J3370" t="s">
        <v>1072</v>
      </c>
      <c r="K3370">
        <v>0</v>
      </c>
      <c r="M3370" t="s">
        <v>4412</v>
      </c>
      <c r="N3370" t="s">
        <v>1072</v>
      </c>
      <c r="O3370">
        <v>0</v>
      </c>
    </row>
    <row r="3371" spans="1:15" x14ac:dyDescent="0.2">
      <c r="A3371" t="s">
        <v>4413</v>
      </c>
      <c r="B3371" t="s">
        <v>1072</v>
      </c>
      <c r="C3371">
        <v>0</v>
      </c>
      <c r="E3371" t="s">
        <v>4413</v>
      </c>
      <c r="F3371" t="s">
        <v>1072</v>
      </c>
      <c r="G3371">
        <v>0</v>
      </c>
      <c r="I3371" t="s">
        <v>4413</v>
      </c>
      <c r="J3371" t="s">
        <v>1072</v>
      </c>
      <c r="K3371">
        <v>0</v>
      </c>
      <c r="M3371" t="s">
        <v>4413</v>
      </c>
      <c r="N3371" t="s">
        <v>1072</v>
      </c>
      <c r="O3371">
        <v>0</v>
      </c>
    </row>
    <row r="3372" spans="1:15" x14ac:dyDescent="0.2">
      <c r="A3372" t="s">
        <v>4414</v>
      </c>
      <c r="B3372" t="s">
        <v>1039</v>
      </c>
      <c r="C3372">
        <v>0</v>
      </c>
      <c r="E3372" t="s">
        <v>4414</v>
      </c>
      <c r="F3372" t="s">
        <v>1039</v>
      </c>
      <c r="G3372">
        <v>3.2580965380214799</v>
      </c>
      <c r="I3372" t="s">
        <v>4414</v>
      </c>
      <c r="J3372" t="s">
        <v>1039</v>
      </c>
      <c r="K3372">
        <v>0</v>
      </c>
      <c r="M3372" t="s">
        <v>4414</v>
      </c>
      <c r="N3372" t="s">
        <v>1039</v>
      </c>
      <c r="O3372">
        <v>0</v>
      </c>
    </row>
    <row r="3373" spans="1:15" x14ac:dyDescent="0.2">
      <c r="A3373" t="s">
        <v>4415</v>
      </c>
      <c r="B3373" t="s">
        <v>1037</v>
      </c>
      <c r="C3373">
        <v>0.69314718055994495</v>
      </c>
      <c r="E3373" t="s">
        <v>4415</v>
      </c>
      <c r="F3373" t="s">
        <v>1037</v>
      </c>
      <c r="G3373">
        <v>0</v>
      </c>
      <c r="I3373" t="s">
        <v>4415</v>
      </c>
      <c r="J3373" t="s">
        <v>1037</v>
      </c>
      <c r="K3373">
        <v>0</v>
      </c>
      <c r="M3373" t="s">
        <v>4415</v>
      </c>
      <c r="N3373" t="s">
        <v>1037</v>
      </c>
      <c r="O3373">
        <v>0</v>
      </c>
    </row>
    <row r="3374" spans="1:15" x14ac:dyDescent="0.2">
      <c r="A3374" t="s">
        <v>4416</v>
      </c>
      <c r="B3374" t="s">
        <v>1046</v>
      </c>
      <c r="C3374">
        <v>0</v>
      </c>
      <c r="E3374" t="s">
        <v>4416</v>
      </c>
      <c r="F3374" t="s">
        <v>1046</v>
      </c>
      <c r="G3374">
        <v>0</v>
      </c>
      <c r="I3374" t="s">
        <v>4416</v>
      </c>
      <c r="J3374" t="s">
        <v>1046</v>
      </c>
      <c r="K3374">
        <v>0</v>
      </c>
      <c r="M3374" t="s">
        <v>4416</v>
      </c>
      <c r="N3374" t="s">
        <v>1046</v>
      </c>
      <c r="O3374">
        <v>0</v>
      </c>
    </row>
    <row r="3375" spans="1:15" x14ac:dyDescent="0.2">
      <c r="A3375" t="s">
        <v>4417</v>
      </c>
      <c r="B3375" t="s">
        <v>1043</v>
      </c>
      <c r="C3375">
        <v>0</v>
      </c>
      <c r="E3375" t="s">
        <v>4417</v>
      </c>
      <c r="F3375" t="s">
        <v>1043</v>
      </c>
      <c r="G3375">
        <v>1.09861228866811</v>
      </c>
      <c r="I3375" t="s">
        <v>4417</v>
      </c>
      <c r="J3375" t="s">
        <v>1043</v>
      </c>
      <c r="K3375">
        <v>0</v>
      </c>
      <c r="M3375" t="s">
        <v>4417</v>
      </c>
      <c r="N3375" t="s">
        <v>1043</v>
      </c>
      <c r="O3375">
        <v>0</v>
      </c>
    </row>
    <row r="3376" spans="1:15" x14ac:dyDescent="0.2">
      <c r="A3376" t="s">
        <v>4418</v>
      </c>
      <c r="B3376" t="s">
        <v>1035</v>
      </c>
      <c r="C3376">
        <v>0</v>
      </c>
      <c r="E3376" t="s">
        <v>4418</v>
      </c>
      <c r="F3376" t="s">
        <v>1035</v>
      </c>
      <c r="G3376">
        <v>0</v>
      </c>
      <c r="I3376" t="s">
        <v>4418</v>
      </c>
      <c r="J3376" t="s">
        <v>1035</v>
      </c>
      <c r="K3376">
        <v>0</v>
      </c>
      <c r="M3376" t="s">
        <v>4418</v>
      </c>
      <c r="N3376" t="s">
        <v>1035</v>
      </c>
      <c r="O3376">
        <v>0</v>
      </c>
    </row>
    <row r="3377" spans="1:15" x14ac:dyDescent="0.2">
      <c r="A3377" t="s">
        <v>4419</v>
      </c>
      <c r="B3377" t="s">
        <v>1051</v>
      </c>
      <c r="C3377">
        <v>0</v>
      </c>
      <c r="E3377" t="s">
        <v>4419</v>
      </c>
      <c r="F3377" t="s">
        <v>1051</v>
      </c>
      <c r="G3377">
        <v>0</v>
      </c>
      <c r="I3377" t="s">
        <v>4419</v>
      </c>
      <c r="J3377" t="s">
        <v>1051</v>
      </c>
      <c r="K3377">
        <v>0.69314718055994495</v>
      </c>
      <c r="M3377" t="s">
        <v>4419</v>
      </c>
      <c r="N3377" t="s">
        <v>1051</v>
      </c>
      <c r="O3377">
        <v>0</v>
      </c>
    </row>
    <row r="3378" spans="1:15" x14ac:dyDescent="0.2">
      <c r="A3378" t="s">
        <v>4420</v>
      </c>
      <c r="B3378" t="s">
        <v>1032</v>
      </c>
      <c r="C3378">
        <v>0</v>
      </c>
      <c r="E3378" t="s">
        <v>4420</v>
      </c>
      <c r="F3378" t="s">
        <v>1032</v>
      </c>
      <c r="G3378">
        <v>1.6094379124341001</v>
      </c>
      <c r="I3378" t="s">
        <v>4420</v>
      </c>
      <c r="J3378" t="s">
        <v>1032</v>
      </c>
      <c r="K3378">
        <v>0</v>
      </c>
      <c r="M3378" t="s">
        <v>4420</v>
      </c>
      <c r="N3378" t="s">
        <v>1032</v>
      </c>
      <c r="O3378">
        <v>0</v>
      </c>
    </row>
    <row r="3379" spans="1:15" x14ac:dyDescent="0.2">
      <c r="A3379" t="s">
        <v>4421</v>
      </c>
      <c r="B3379" t="s">
        <v>1039</v>
      </c>
      <c r="C3379">
        <v>0</v>
      </c>
      <c r="E3379" t="s">
        <v>4421</v>
      </c>
      <c r="F3379" t="s">
        <v>1039</v>
      </c>
      <c r="G3379">
        <v>3.2580965380214799</v>
      </c>
      <c r="I3379" t="s">
        <v>4421</v>
      </c>
      <c r="J3379" t="s">
        <v>1039</v>
      </c>
      <c r="K3379">
        <v>0</v>
      </c>
      <c r="M3379" t="s">
        <v>4421</v>
      </c>
      <c r="N3379" t="s">
        <v>1039</v>
      </c>
      <c r="O3379">
        <v>0</v>
      </c>
    </row>
    <row r="3380" spans="1:15" x14ac:dyDescent="0.2">
      <c r="A3380" t="s">
        <v>4422</v>
      </c>
      <c r="B3380" t="s">
        <v>1070</v>
      </c>
      <c r="C3380">
        <v>0</v>
      </c>
      <c r="E3380" t="s">
        <v>4422</v>
      </c>
      <c r="F3380" t="s">
        <v>1070</v>
      </c>
      <c r="G3380">
        <v>3.89182029811063</v>
      </c>
      <c r="I3380" t="s">
        <v>4422</v>
      </c>
      <c r="J3380" t="s">
        <v>1070</v>
      </c>
      <c r="K3380">
        <v>0</v>
      </c>
      <c r="M3380" t="s">
        <v>4422</v>
      </c>
      <c r="N3380" t="s">
        <v>1070</v>
      </c>
      <c r="O3380">
        <v>0</v>
      </c>
    </row>
    <row r="3381" spans="1:15" x14ac:dyDescent="0.2">
      <c r="A3381" t="s">
        <v>4423</v>
      </c>
      <c r="B3381" t="s">
        <v>1039</v>
      </c>
      <c r="C3381">
        <v>0</v>
      </c>
      <c r="E3381" t="s">
        <v>4423</v>
      </c>
      <c r="F3381" t="s">
        <v>1039</v>
      </c>
      <c r="G3381">
        <v>2.6390573296152602</v>
      </c>
      <c r="I3381" t="s">
        <v>4423</v>
      </c>
      <c r="J3381" t="s">
        <v>1039</v>
      </c>
      <c r="K3381">
        <v>0</v>
      </c>
      <c r="M3381" t="s">
        <v>4423</v>
      </c>
      <c r="N3381" t="s">
        <v>1039</v>
      </c>
      <c r="O3381">
        <v>0</v>
      </c>
    </row>
    <row r="3382" spans="1:15" x14ac:dyDescent="0.2">
      <c r="A3382" t="s">
        <v>4424</v>
      </c>
      <c r="B3382" t="s">
        <v>1067</v>
      </c>
      <c r="C3382">
        <v>0</v>
      </c>
      <c r="E3382" t="s">
        <v>4424</v>
      </c>
      <c r="F3382" t="s">
        <v>1067</v>
      </c>
      <c r="G3382">
        <v>0</v>
      </c>
      <c r="I3382" t="s">
        <v>4424</v>
      </c>
      <c r="J3382" t="s">
        <v>1067</v>
      </c>
      <c r="K3382">
        <v>0</v>
      </c>
      <c r="M3382" t="s">
        <v>4424</v>
      </c>
      <c r="N3382" t="s">
        <v>1067</v>
      </c>
      <c r="O3382">
        <v>0</v>
      </c>
    </row>
    <row r="3383" spans="1:15" x14ac:dyDescent="0.2">
      <c r="A3383" t="s">
        <v>4425</v>
      </c>
      <c r="B3383" t="s">
        <v>1043</v>
      </c>
      <c r="C3383">
        <v>0</v>
      </c>
      <c r="E3383" t="s">
        <v>4425</v>
      </c>
      <c r="F3383" t="s">
        <v>1043</v>
      </c>
      <c r="G3383">
        <v>0.69314718055994495</v>
      </c>
      <c r="I3383" t="s">
        <v>4425</v>
      </c>
      <c r="J3383" t="s">
        <v>1043</v>
      </c>
      <c r="K3383">
        <v>0</v>
      </c>
      <c r="M3383" t="s">
        <v>4425</v>
      </c>
      <c r="N3383" t="s">
        <v>1043</v>
      </c>
      <c r="O3383">
        <v>0</v>
      </c>
    </row>
    <row r="3384" spans="1:15" x14ac:dyDescent="0.2">
      <c r="A3384" t="s">
        <v>4426</v>
      </c>
      <c r="B3384" t="s">
        <v>1039</v>
      </c>
      <c r="C3384">
        <v>1.3862943611198899</v>
      </c>
      <c r="E3384" t="s">
        <v>4426</v>
      </c>
      <c r="F3384" t="s">
        <v>1039</v>
      </c>
      <c r="G3384">
        <v>1.3862943611198899</v>
      </c>
      <c r="I3384" t="s">
        <v>4426</v>
      </c>
      <c r="J3384" t="s">
        <v>1039</v>
      </c>
      <c r="K3384">
        <v>0</v>
      </c>
      <c r="M3384" t="s">
        <v>4426</v>
      </c>
      <c r="N3384" t="s">
        <v>1039</v>
      </c>
      <c r="O3384">
        <v>0</v>
      </c>
    </row>
    <row r="3385" spans="1:15" x14ac:dyDescent="0.2">
      <c r="A3385" t="s">
        <v>4427</v>
      </c>
      <c r="B3385" t="s">
        <v>1070</v>
      </c>
      <c r="C3385">
        <v>0</v>
      </c>
      <c r="E3385" t="s">
        <v>4427</v>
      </c>
      <c r="F3385" t="s">
        <v>1070</v>
      </c>
      <c r="G3385">
        <v>3.8286413964891</v>
      </c>
      <c r="I3385" t="s">
        <v>4427</v>
      </c>
      <c r="J3385" t="s">
        <v>1070</v>
      </c>
      <c r="K3385">
        <v>0</v>
      </c>
      <c r="M3385" t="s">
        <v>4427</v>
      </c>
      <c r="N3385" t="s">
        <v>1070</v>
      </c>
      <c r="O3385">
        <v>0</v>
      </c>
    </row>
    <row r="3386" spans="1:15" x14ac:dyDescent="0.2">
      <c r="A3386" t="s">
        <v>4428</v>
      </c>
      <c r="B3386" t="s">
        <v>1046</v>
      </c>
      <c r="C3386">
        <v>0</v>
      </c>
      <c r="E3386" t="s">
        <v>4428</v>
      </c>
      <c r="F3386" t="s">
        <v>1046</v>
      </c>
      <c r="G3386">
        <v>0</v>
      </c>
      <c r="I3386" t="s">
        <v>4428</v>
      </c>
      <c r="J3386" t="s">
        <v>1046</v>
      </c>
      <c r="K3386">
        <v>0</v>
      </c>
      <c r="M3386" t="s">
        <v>4428</v>
      </c>
      <c r="N3386" t="s">
        <v>1046</v>
      </c>
      <c r="O3386">
        <v>0</v>
      </c>
    </row>
    <row r="3387" spans="1:15" x14ac:dyDescent="0.2">
      <c r="A3387" t="s">
        <v>4429</v>
      </c>
      <c r="B3387" t="s">
        <v>1037</v>
      </c>
      <c r="C3387">
        <v>1.09861228866811</v>
      </c>
      <c r="E3387" t="s">
        <v>4429</v>
      </c>
      <c r="F3387" t="s">
        <v>1037</v>
      </c>
      <c r="G3387">
        <v>0.69314718055994495</v>
      </c>
      <c r="I3387" t="s">
        <v>4429</v>
      </c>
      <c r="J3387" t="s">
        <v>1037</v>
      </c>
      <c r="K3387">
        <v>0</v>
      </c>
      <c r="M3387" t="s">
        <v>4429</v>
      </c>
      <c r="N3387" t="s">
        <v>1037</v>
      </c>
      <c r="O3387">
        <v>0</v>
      </c>
    </row>
    <row r="3388" spans="1:15" x14ac:dyDescent="0.2">
      <c r="A3388" t="s">
        <v>4430</v>
      </c>
      <c r="B3388" t="s">
        <v>1039</v>
      </c>
      <c r="C3388">
        <v>0</v>
      </c>
      <c r="E3388" t="s">
        <v>4430</v>
      </c>
      <c r="F3388" t="s">
        <v>1039</v>
      </c>
      <c r="G3388">
        <v>3.4657359027997301</v>
      </c>
      <c r="I3388" t="s">
        <v>4430</v>
      </c>
      <c r="J3388" t="s">
        <v>1039</v>
      </c>
      <c r="K3388">
        <v>0</v>
      </c>
      <c r="M3388" t="s">
        <v>4430</v>
      </c>
      <c r="N3388" t="s">
        <v>1039</v>
      </c>
      <c r="O3388">
        <v>0</v>
      </c>
    </row>
    <row r="3389" spans="1:15" x14ac:dyDescent="0.2">
      <c r="A3389" t="s">
        <v>4431</v>
      </c>
      <c r="B3389" t="s">
        <v>1049</v>
      </c>
      <c r="C3389">
        <v>0</v>
      </c>
      <c r="E3389" t="s">
        <v>4431</v>
      </c>
      <c r="F3389" t="s">
        <v>1049</v>
      </c>
      <c r="G3389">
        <v>0.69314718055994495</v>
      </c>
      <c r="I3389" t="s">
        <v>4431</v>
      </c>
      <c r="J3389" t="s">
        <v>1049</v>
      </c>
      <c r="K3389">
        <v>0.69314718055994495</v>
      </c>
      <c r="M3389" t="s">
        <v>4431</v>
      </c>
      <c r="N3389" t="s">
        <v>1049</v>
      </c>
      <c r="O3389">
        <v>0</v>
      </c>
    </row>
    <row r="3390" spans="1:15" x14ac:dyDescent="0.2">
      <c r="A3390" t="s">
        <v>4432</v>
      </c>
      <c r="B3390" t="s">
        <v>1063</v>
      </c>
      <c r="C3390">
        <v>0</v>
      </c>
      <c r="E3390" t="s">
        <v>4432</v>
      </c>
      <c r="F3390" t="s">
        <v>1063</v>
      </c>
      <c r="G3390">
        <v>0</v>
      </c>
      <c r="I3390" t="s">
        <v>4432</v>
      </c>
      <c r="J3390" t="s">
        <v>1063</v>
      </c>
      <c r="K3390">
        <v>0</v>
      </c>
      <c r="M3390" t="s">
        <v>4432</v>
      </c>
      <c r="N3390" t="s">
        <v>1063</v>
      </c>
      <c r="O3390">
        <v>0</v>
      </c>
    </row>
    <row r="3391" spans="1:15" x14ac:dyDescent="0.2">
      <c r="A3391" t="s">
        <v>4433</v>
      </c>
      <c r="B3391" t="s">
        <v>1037</v>
      </c>
      <c r="C3391">
        <v>1.09861228866811</v>
      </c>
      <c r="E3391" t="s">
        <v>4433</v>
      </c>
      <c r="F3391" t="s">
        <v>1037</v>
      </c>
      <c r="G3391">
        <v>2.3025850929940499</v>
      </c>
      <c r="I3391" t="s">
        <v>4433</v>
      </c>
      <c r="J3391" t="s">
        <v>1037</v>
      </c>
      <c r="K3391">
        <v>0.69314718055994495</v>
      </c>
      <c r="M3391" t="s">
        <v>4433</v>
      </c>
      <c r="N3391" t="s">
        <v>1037</v>
      </c>
      <c r="O3391">
        <v>0</v>
      </c>
    </row>
    <row r="3392" spans="1:15" x14ac:dyDescent="0.2">
      <c r="A3392" t="s">
        <v>4434</v>
      </c>
      <c r="B3392" t="s">
        <v>1037</v>
      </c>
      <c r="C3392">
        <v>0</v>
      </c>
      <c r="E3392" t="s">
        <v>4434</v>
      </c>
      <c r="F3392" t="s">
        <v>1037</v>
      </c>
      <c r="G3392">
        <v>1.9459101490553099</v>
      </c>
      <c r="I3392" t="s">
        <v>4434</v>
      </c>
      <c r="J3392" t="s">
        <v>1037</v>
      </c>
      <c r="K3392">
        <v>0</v>
      </c>
      <c r="M3392" t="s">
        <v>4434</v>
      </c>
      <c r="N3392" t="s">
        <v>1037</v>
      </c>
      <c r="O3392">
        <v>0.69314718055994495</v>
      </c>
    </row>
    <row r="3393" spans="1:15" x14ac:dyDescent="0.2">
      <c r="A3393" t="s">
        <v>4435</v>
      </c>
      <c r="B3393" t="s">
        <v>1070</v>
      </c>
      <c r="C3393">
        <v>0</v>
      </c>
      <c r="E3393" t="s">
        <v>4435</v>
      </c>
      <c r="F3393" t="s">
        <v>1070</v>
      </c>
      <c r="G3393">
        <v>3.4011973816621599</v>
      </c>
      <c r="I3393" t="s">
        <v>4435</v>
      </c>
      <c r="J3393" t="s">
        <v>1070</v>
      </c>
      <c r="K3393">
        <v>0.69314718055994495</v>
      </c>
      <c r="M3393" t="s">
        <v>4435</v>
      </c>
      <c r="N3393" t="s">
        <v>1070</v>
      </c>
      <c r="O3393">
        <v>0</v>
      </c>
    </row>
    <row r="3394" spans="1:15" x14ac:dyDescent="0.2">
      <c r="A3394" t="s">
        <v>4436</v>
      </c>
      <c r="B3394" t="s">
        <v>1049</v>
      </c>
      <c r="C3394">
        <v>0.69314718055994495</v>
      </c>
      <c r="E3394" t="s">
        <v>4436</v>
      </c>
      <c r="F3394" t="s">
        <v>1049</v>
      </c>
      <c r="G3394">
        <v>0</v>
      </c>
      <c r="I3394" t="s">
        <v>4436</v>
      </c>
      <c r="J3394" t="s">
        <v>1049</v>
      </c>
      <c r="K3394">
        <v>0</v>
      </c>
      <c r="M3394" t="s">
        <v>4436</v>
      </c>
      <c r="N3394" t="s">
        <v>1049</v>
      </c>
      <c r="O3394">
        <v>0</v>
      </c>
    </row>
    <row r="3395" spans="1:15" x14ac:dyDescent="0.2">
      <c r="A3395" t="s">
        <v>4437</v>
      </c>
      <c r="B3395" t="s">
        <v>1051</v>
      </c>
      <c r="C3395">
        <v>0.69314718055994495</v>
      </c>
      <c r="E3395" t="s">
        <v>4437</v>
      </c>
      <c r="F3395" t="s">
        <v>1051</v>
      </c>
      <c r="G3395">
        <v>0.69314718055994495</v>
      </c>
      <c r="I3395" t="s">
        <v>4437</v>
      </c>
      <c r="J3395" t="s">
        <v>1051</v>
      </c>
      <c r="K3395">
        <v>0</v>
      </c>
      <c r="M3395" t="s">
        <v>4437</v>
      </c>
      <c r="N3395" t="s">
        <v>1051</v>
      </c>
      <c r="O3395">
        <v>0</v>
      </c>
    </row>
    <row r="3396" spans="1:15" x14ac:dyDescent="0.2">
      <c r="A3396" t="s">
        <v>4438</v>
      </c>
      <c r="B3396" t="s">
        <v>1067</v>
      </c>
      <c r="C3396">
        <v>0.69314718055994495</v>
      </c>
      <c r="E3396" t="s">
        <v>4438</v>
      </c>
      <c r="F3396" t="s">
        <v>1067</v>
      </c>
      <c r="G3396">
        <v>0.69314718055994495</v>
      </c>
      <c r="I3396" t="s">
        <v>4438</v>
      </c>
      <c r="J3396" t="s">
        <v>1067</v>
      </c>
      <c r="K3396">
        <v>0</v>
      </c>
      <c r="M3396" t="s">
        <v>4438</v>
      </c>
      <c r="N3396" t="s">
        <v>1067</v>
      </c>
      <c r="O3396">
        <v>0</v>
      </c>
    </row>
    <row r="3397" spans="1:15" x14ac:dyDescent="0.2">
      <c r="A3397" t="s">
        <v>4439</v>
      </c>
      <c r="B3397" t="s">
        <v>1043</v>
      </c>
      <c r="C3397">
        <v>0.69314718055994495</v>
      </c>
      <c r="E3397" t="s">
        <v>4439</v>
      </c>
      <c r="F3397" t="s">
        <v>1043</v>
      </c>
      <c r="G3397">
        <v>1.09861228866811</v>
      </c>
      <c r="I3397" t="s">
        <v>4439</v>
      </c>
      <c r="J3397" t="s">
        <v>1043</v>
      </c>
      <c r="K3397">
        <v>0</v>
      </c>
      <c r="M3397" t="s">
        <v>4439</v>
      </c>
      <c r="N3397" t="s">
        <v>1043</v>
      </c>
      <c r="O3397">
        <v>0</v>
      </c>
    </row>
    <row r="3398" spans="1:15" x14ac:dyDescent="0.2">
      <c r="A3398" t="s">
        <v>4440</v>
      </c>
      <c r="B3398" t="s">
        <v>1043</v>
      </c>
      <c r="C3398">
        <v>0</v>
      </c>
      <c r="E3398" t="s">
        <v>4440</v>
      </c>
      <c r="F3398" t="s">
        <v>1043</v>
      </c>
      <c r="G3398">
        <v>0.69314718055994495</v>
      </c>
      <c r="I3398" t="s">
        <v>4440</v>
      </c>
      <c r="J3398" t="s">
        <v>1043</v>
      </c>
      <c r="K3398">
        <v>0.69314718055994495</v>
      </c>
      <c r="M3398" t="s">
        <v>4440</v>
      </c>
      <c r="N3398" t="s">
        <v>1043</v>
      </c>
      <c r="O3398">
        <v>0</v>
      </c>
    </row>
    <row r="3399" spans="1:15" x14ac:dyDescent="0.2">
      <c r="A3399" t="s">
        <v>4441</v>
      </c>
      <c r="B3399" t="s">
        <v>1063</v>
      </c>
      <c r="C3399">
        <v>0.69314718055994495</v>
      </c>
      <c r="E3399" t="s">
        <v>4441</v>
      </c>
      <c r="F3399" t="s">
        <v>1063</v>
      </c>
      <c r="G3399">
        <v>1.09861228866811</v>
      </c>
      <c r="I3399" t="s">
        <v>4441</v>
      </c>
      <c r="J3399" t="s">
        <v>1063</v>
      </c>
      <c r="K3399">
        <v>0</v>
      </c>
      <c r="M3399" t="s">
        <v>4441</v>
      </c>
      <c r="N3399" t="s">
        <v>1063</v>
      </c>
      <c r="O3399">
        <v>0</v>
      </c>
    </row>
    <row r="3400" spans="1:15" x14ac:dyDescent="0.2">
      <c r="A3400" t="s">
        <v>4442</v>
      </c>
      <c r="B3400" t="s">
        <v>1051</v>
      </c>
      <c r="C3400">
        <v>0.69314718055994495</v>
      </c>
      <c r="E3400" t="s">
        <v>4442</v>
      </c>
      <c r="F3400" t="s">
        <v>1051</v>
      </c>
      <c r="G3400">
        <v>0</v>
      </c>
      <c r="I3400" t="s">
        <v>4442</v>
      </c>
      <c r="J3400" t="s">
        <v>1051</v>
      </c>
      <c r="K3400">
        <v>0</v>
      </c>
      <c r="M3400" t="s">
        <v>4442</v>
      </c>
      <c r="N3400" t="s">
        <v>1051</v>
      </c>
      <c r="O3400">
        <v>0</v>
      </c>
    </row>
    <row r="3401" spans="1:15" x14ac:dyDescent="0.2">
      <c r="A3401" t="s">
        <v>4443</v>
      </c>
      <c r="B3401" t="s">
        <v>1039</v>
      </c>
      <c r="C3401">
        <v>1.09861228866811</v>
      </c>
      <c r="E3401" t="s">
        <v>4443</v>
      </c>
      <c r="F3401" t="s">
        <v>1039</v>
      </c>
      <c r="G3401">
        <v>2.4849066497879999</v>
      </c>
      <c r="I3401" t="s">
        <v>4443</v>
      </c>
      <c r="J3401" t="s">
        <v>1039</v>
      </c>
      <c r="K3401">
        <v>0</v>
      </c>
      <c r="M3401" t="s">
        <v>4443</v>
      </c>
      <c r="N3401" t="s">
        <v>1039</v>
      </c>
      <c r="O3401">
        <v>0</v>
      </c>
    </row>
    <row r="3402" spans="1:15" x14ac:dyDescent="0.2">
      <c r="A3402" t="s">
        <v>4444</v>
      </c>
      <c r="B3402" t="s">
        <v>1032</v>
      </c>
      <c r="C3402">
        <v>0</v>
      </c>
      <c r="E3402" t="s">
        <v>4444</v>
      </c>
      <c r="F3402" t="s">
        <v>1032</v>
      </c>
      <c r="G3402">
        <v>1.09861228866811</v>
      </c>
      <c r="I3402" t="s">
        <v>4444</v>
      </c>
      <c r="J3402" t="s">
        <v>1032</v>
      </c>
      <c r="K3402">
        <v>0</v>
      </c>
      <c r="M3402" t="s">
        <v>4444</v>
      </c>
      <c r="N3402" t="s">
        <v>1032</v>
      </c>
      <c r="O3402">
        <v>0</v>
      </c>
    </row>
    <row r="3403" spans="1:15" x14ac:dyDescent="0.2">
      <c r="A3403" t="s">
        <v>4445</v>
      </c>
      <c r="B3403" t="s">
        <v>1032</v>
      </c>
      <c r="C3403">
        <v>0</v>
      </c>
      <c r="E3403" t="s">
        <v>4445</v>
      </c>
      <c r="F3403" t="s">
        <v>1032</v>
      </c>
      <c r="G3403">
        <v>0.69314718055994495</v>
      </c>
      <c r="I3403" t="s">
        <v>4445</v>
      </c>
      <c r="J3403" t="s">
        <v>1032</v>
      </c>
      <c r="K3403">
        <v>0.69314718055994495</v>
      </c>
      <c r="M3403" t="s">
        <v>4445</v>
      </c>
      <c r="N3403" t="s">
        <v>1032</v>
      </c>
      <c r="O3403">
        <v>0</v>
      </c>
    </row>
    <row r="3404" spans="1:15" x14ac:dyDescent="0.2">
      <c r="A3404" t="s">
        <v>4446</v>
      </c>
      <c r="B3404" t="s">
        <v>1072</v>
      </c>
      <c r="C3404">
        <v>0.69314718055994495</v>
      </c>
      <c r="E3404" t="s">
        <v>4446</v>
      </c>
      <c r="F3404" t="s">
        <v>1072</v>
      </c>
      <c r="G3404">
        <v>3.8066624897703201</v>
      </c>
      <c r="I3404" t="s">
        <v>4446</v>
      </c>
      <c r="J3404" t="s">
        <v>1072</v>
      </c>
      <c r="K3404">
        <v>0</v>
      </c>
      <c r="M3404" t="s">
        <v>4446</v>
      </c>
      <c r="N3404" t="s">
        <v>1072</v>
      </c>
      <c r="O3404">
        <v>0</v>
      </c>
    </row>
    <row r="3405" spans="1:15" x14ac:dyDescent="0.2">
      <c r="A3405" t="s">
        <v>4447</v>
      </c>
      <c r="B3405" t="s">
        <v>1032</v>
      </c>
      <c r="C3405">
        <v>1.6094379124341001</v>
      </c>
      <c r="E3405" t="s">
        <v>4447</v>
      </c>
      <c r="F3405" t="s">
        <v>1032</v>
      </c>
      <c r="G3405">
        <v>0</v>
      </c>
      <c r="I3405" t="s">
        <v>4447</v>
      </c>
      <c r="J3405" t="s">
        <v>1032</v>
      </c>
      <c r="K3405">
        <v>0.69314718055994495</v>
      </c>
      <c r="M3405" t="s">
        <v>4447</v>
      </c>
      <c r="N3405" t="s">
        <v>1032</v>
      </c>
      <c r="O3405">
        <v>0</v>
      </c>
    </row>
    <row r="3406" spans="1:15" x14ac:dyDescent="0.2">
      <c r="A3406" t="s">
        <v>4448</v>
      </c>
      <c r="B3406" t="s">
        <v>1046</v>
      </c>
      <c r="C3406">
        <v>0</v>
      </c>
      <c r="E3406" t="s">
        <v>4448</v>
      </c>
      <c r="F3406" t="s">
        <v>1046</v>
      </c>
      <c r="G3406">
        <v>0</v>
      </c>
      <c r="I3406" t="s">
        <v>4448</v>
      </c>
      <c r="J3406" t="s">
        <v>1046</v>
      </c>
      <c r="K3406">
        <v>0</v>
      </c>
      <c r="M3406" t="s">
        <v>4448</v>
      </c>
      <c r="N3406" t="s">
        <v>1046</v>
      </c>
      <c r="O3406">
        <v>0</v>
      </c>
    </row>
    <row r="3407" spans="1:15" x14ac:dyDescent="0.2">
      <c r="A3407" t="s">
        <v>4449</v>
      </c>
      <c r="B3407" t="s">
        <v>1046</v>
      </c>
      <c r="C3407">
        <v>0</v>
      </c>
      <c r="E3407" t="s">
        <v>4449</v>
      </c>
      <c r="F3407" t="s">
        <v>1046</v>
      </c>
      <c r="G3407">
        <v>0</v>
      </c>
      <c r="I3407" t="s">
        <v>4449</v>
      </c>
      <c r="J3407" t="s">
        <v>1046</v>
      </c>
      <c r="K3407">
        <v>0</v>
      </c>
      <c r="M3407" t="s">
        <v>4449</v>
      </c>
      <c r="N3407" t="s">
        <v>1046</v>
      </c>
      <c r="O3407">
        <v>0</v>
      </c>
    </row>
    <row r="3408" spans="1:15" x14ac:dyDescent="0.2">
      <c r="A3408" t="s">
        <v>4450</v>
      </c>
      <c r="B3408" t="s">
        <v>1046</v>
      </c>
      <c r="C3408">
        <v>0</v>
      </c>
      <c r="E3408" t="s">
        <v>4450</v>
      </c>
      <c r="F3408" t="s">
        <v>1046</v>
      </c>
      <c r="G3408">
        <v>0</v>
      </c>
      <c r="I3408" t="s">
        <v>4450</v>
      </c>
      <c r="J3408" t="s">
        <v>1046</v>
      </c>
      <c r="K3408">
        <v>0</v>
      </c>
      <c r="M3408" t="s">
        <v>4450</v>
      </c>
      <c r="N3408" t="s">
        <v>1046</v>
      </c>
      <c r="O3408">
        <v>0</v>
      </c>
    </row>
    <row r="3409" spans="1:15" x14ac:dyDescent="0.2">
      <c r="A3409" t="s">
        <v>4451</v>
      </c>
      <c r="B3409" t="s">
        <v>1039</v>
      </c>
      <c r="C3409">
        <v>0.69314718055994495</v>
      </c>
      <c r="E3409" t="s">
        <v>4451</v>
      </c>
      <c r="F3409" t="s">
        <v>1039</v>
      </c>
      <c r="G3409">
        <v>2.7080502011022101</v>
      </c>
      <c r="I3409" t="s">
        <v>4451</v>
      </c>
      <c r="J3409" t="s">
        <v>1039</v>
      </c>
      <c r="K3409">
        <v>0</v>
      </c>
      <c r="M3409" t="s">
        <v>4451</v>
      </c>
      <c r="N3409" t="s">
        <v>1039</v>
      </c>
      <c r="O3409">
        <v>0</v>
      </c>
    </row>
    <row r="3410" spans="1:15" x14ac:dyDescent="0.2">
      <c r="A3410" t="s">
        <v>4452</v>
      </c>
      <c r="B3410" t="s">
        <v>1043</v>
      </c>
      <c r="C3410">
        <v>1.3862943611198899</v>
      </c>
      <c r="E3410" t="s">
        <v>4452</v>
      </c>
      <c r="F3410" t="s">
        <v>1043</v>
      </c>
      <c r="G3410">
        <v>1.09861228866811</v>
      </c>
      <c r="I3410" t="s">
        <v>4452</v>
      </c>
      <c r="J3410" t="s">
        <v>1043</v>
      </c>
      <c r="K3410">
        <v>1.09861228866811</v>
      </c>
      <c r="M3410" t="s">
        <v>4452</v>
      </c>
      <c r="N3410" t="s">
        <v>1043</v>
      </c>
      <c r="O3410">
        <v>0</v>
      </c>
    </row>
    <row r="3411" spans="1:15" x14ac:dyDescent="0.2">
      <c r="A3411" t="s">
        <v>4453</v>
      </c>
      <c r="B3411" t="s">
        <v>1032</v>
      </c>
      <c r="C3411">
        <v>1.3862943611198899</v>
      </c>
      <c r="E3411" t="s">
        <v>4453</v>
      </c>
      <c r="F3411" t="s">
        <v>1032</v>
      </c>
      <c r="G3411">
        <v>0.69314718055994495</v>
      </c>
      <c r="I3411" t="s">
        <v>4453</v>
      </c>
      <c r="J3411" t="s">
        <v>1032</v>
      </c>
      <c r="K3411">
        <v>0</v>
      </c>
      <c r="M3411" t="s">
        <v>4453</v>
      </c>
      <c r="N3411" t="s">
        <v>1032</v>
      </c>
      <c r="O3411">
        <v>0</v>
      </c>
    </row>
    <row r="3412" spans="1:15" x14ac:dyDescent="0.2">
      <c r="A3412" t="s">
        <v>4454</v>
      </c>
      <c r="B3412" t="s">
        <v>1037</v>
      </c>
      <c r="C3412">
        <v>0.69314718055994495</v>
      </c>
      <c r="E3412" t="s">
        <v>4454</v>
      </c>
      <c r="F3412" t="s">
        <v>1037</v>
      </c>
      <c r="G3412">
        <v>1.7917594692280501</v>
      </c>
      <c r="I3412" t="s">
        <v>4454</v>
      </c>
      <c r="J3412" t="s">
        <v>1037</v>
      </c>
      <c r="K3412">
        <v>0</v>
      </c>
      <c r="M3412" t="s">
        <v>4454</v>
      </c>
      <c r="N3412" t="s">
        <v>1037</v>
      </c>
      <c r="O3412">
        <v>0</v>
      </c>
    </row>
    <row r="3413" spans="1:15" x14ac:dyDescent="0.2">
      <c r="A3413" t="s">
        <v>4455</v>
      </c>
      <c r="B3413" t="s">
        <v>1043</v>
      </c>
      <c r="C3413">
        <v>1.09861228866811</v>
      </c>
      <c r="E3413" t="s">
        <v>4455</v>
      </c>
      <c r="F3413" t="s">
        <v>1043</v>
      </c>
      <c r="G3413">
        <v>1.09861228866811</v>
      </c>
      <c r="I3413" t="s">
        <v>4455</v>
      </c>
      <c r="J3413" t="s">
        <v>1043</v>
      </c>
      <c r="K3413">
        <v>0.69314718055994495</v>
      </c>
      <c r="M3413" t="s">
        <v>4455</v>
      </c>
      <c r="N3413" t="s">
        <v>1043</v>
      </c>
      <c r="O3413">
        <v>0</v>
      </c>
    </row>
    <row r="3414" spans="1:15" x14ac:dyDescent="0.2">
      <c r="A3414" t="s">
        <v>4456</v>
      </c>
      <c r="B3414" t="s">
        <v>1039</v>
      </c>
      <c r="C3414">
        <v>1.3862943611198899</v>
      </c>
      <c r="E3414" t="s">
        <v>4456</v>
      </c>
      <c r="F3414" t="s">
        <v>1039</v>
      </c>
      <c r="G3414">
        <v>0.69314718055994495</v>
      </c>
      <c r="I3414" t="s">
        <v>4456</v>
      </c>
      <c r="J3414" t="s">
        <v>1039</v>
      </c>
      <c r="K3414">
        <v>0</v>
      </c>
      <c r="M3414" t="s">
        <v>4456</v>
      </c>
      <c r="N3414" t="s">
        <v>1039</v>
      </c>
      <c r="O3414">
        <v>0</v>
      </c>
    </row>
    <row r="3415" spans="1:15" x14ac:dyDescent="0.2">
      <c r="A3415" t="s">
        <v>4457</v>
      </c>
      <c r="B3415" t="s">
        <v>1070</v>
      </c>
      <c r="C3415">
        <v>0</v>
      </c>
      <c r="E3415" t="s">
        <v>4457</v>
      </c>
      <c r="F3415" t="s">
        <v>1070</v>
      </c>
      <c r="G3415">
        <v>3.8286413964891</v>
      </c>
      <c r="I3415" t="s">
        <v>4457</v>
      </c>
      <c r="J3415" t="s">
        <v>1070</v>
      </c>
      <c r="K3415">
        <v>0</v>
      </c>
      <c r="M3415" t="s">
        <v>4457</v>
      </c>
      <c r="N3415" t="s">
        <v>1070</v>
      </c>
      <c r="O3415">
        <v>0</v>
      </c>
    </row>
    <row r="3416" spans="1:15" x14ac:dyDescent="0.2">
      <c r="A3416" t="s">
        <v>4458</v>
      </c>
      <c r="B3416" t="s">
        <v>1051</v>
      </c>
      <c r="C3416">
        <v>0</v>
      </c>
      <c r="E3416" t="s">
        <v>4458</v>
      </c>
      <c r="F3416" t="s">
        <v>1051</v>
      </c>
      <c r="G3416">
        <v>0</v>
      </c>
      <c r="I3416" t="s">
        <v>4458</v>
      </c>
      <c r="J3416" t="s">
        <v>1051</v>
      </c>
      <c r="K3416">
        <v>0</v>
      </c>
      <c r="M3416" t="s">
        <v>4458</v>
      </c>
      <c r="N3416" t="s">
        <v>1051</v>
      </c>
      <c r="O3416">
        <v>0</v>
      </c>
    </row>
    <row r="3417" spans="1:15" x14ac:dyDescent="0.2">
      <c r="A3417" t="s">
        <v>4459</v>
      </c>
      <c r="B3417" t="s">
        <v>1032</v>
      </c>
      <c r="C3417">
        <v>0</v>
      </c>
      <c r="E3417" t="s">
        <v>4459</v>
      </c>
      <c r="F3417" t="s">
        <v>1032</v>
      </c>
      <c r="G3417">
        <v>0.69314718055994495</v>
      </c>
      <c r="I3417" t="s">
        <v>4459</v>
      </c>
      <c r="J3417" t="s">
        <v>1032</v>
      </c>
      <c r="K3417">
        <v>0</v>
      </c>
      <c r="M3417" t="s">
        <v>4459</v>
      </c>
      <c r="N3417" t="s">
        <v>1032</v>
      </c>
      <c r="O3417">
        <v>0</v>
      </c>
    </row>
    <row r="3418" spans="1:15" x14ac:dyDescent="0.2">
      <c r="A3418" t="s">
        <v>4460</v>
      </c>
      <c r="B3418" t="s">
        <v>1046</v>
      </c>
      <c r="C3418">
        <v>0</v>
      </c>
      <c r="E3418" t="s">
        <v>4460</v>
      </c>
      <c r="F3418" t="s">
        <v>1046</v>
      </c>
      <c r="G3418">
        <v>0</v>
      </c>
      <c r="I3418" t="s">
        <v>4460</v>
      </c>
      <c r="J3418" t="s">
        <v>1046</v>
      </c>
      <c r="K3418">
        <v>0</v>
      </c>
      <c r="M3418" t="s">
        <v>4460</v>
      </c>
      <c r="N3418" t="s">
        <v>1046</v>
      </c>
      <c r="O3418">
        <v>0</v>
      </c>
    </row>
    <row r="3419" spans="1:15" x14ac:dyDescent="0.2">
      <c r="A3419" t="s">
        <v>4461</v>
      </c>
      <c r="B3419" t="s">
        <v>1032</v>
      </c>
      <c r="C3419">
        <v>1.09861228866811</v>
      </c>
      <c r="E3419" t="s">
        <v>4461</v>
      </c>
      <c r="F3419" t="s">
        <v>1032</v>
      </c>
      <c r="G3419">
        <v>2.3025850929940499</v>
      </c>
      <c r="I3419" t="s">
        <v>4461</v>
      </c>
      <c r="J3419" t="s">
        <v>1032</v>
      </c>
      <c r="K3419">
        <v>0.69314718055994495</v>
      </c>
      <c r="M3419" t="s">
        <v>4461</v>
      </c>
      <c r="N3419" t="s">
        <v>1032</v>
      </c>
      <c r="O3419">
        <v>0</v>
      </c>
    </row>
    <row r="3420" spans="1:15" x14ac:dyDescent="0.2">
      <c r="A3420" t="s">
        <v>4462</v>
      </c>
      <c r="B3420" t="s">
        <v>1043</v>
      </c>
      <c r="C3420">
        <v>0</v>
      </c>
      <c r="E3420" t="s">
        <v>4462</v>
      </c>
      <c r="F3420" t="s">
        <v>1043</v>
      </c>
      <c r="G3420">
        <v>0.69314718055994495</v>
      </c>
      <c r="I3420" t="s">
        <v>4462</v>
      </c>
      <c r="J3420" t="s">
        <v>1043</v>
      </c>
      <c r="K3420">
        <v>0</v>
      </c>
      <c r="M3420" t="s">
        <v>4462</v>
      </c>
      <c r="N3420" t="s">
        <v>1043</v>
      </c>
      <c r="O3420">
        <v>0</v>
      </c>
    </row>
    <row r="3421" spans="1:15" x14ac:dyDescent="0.2">
      <c r="A3421" t="s">
        <v>4463</v>
      </c>
      <c r="B3421" t="s">
        <v>1039</v>
      </c>
      <c r="C3421">
        <v>0</v>
      </c>
      <c r="E3421" t="s">
        <v>4463</v>
      </c>
      <c r="F3421" t="s">
        <v>1039</v>
      </c>
      <c r="G3421">
        <v>3.4339872044851498</v>
      </c>
      <c r="I3421" t="s">
        <v>4463</v>
      </c>
      <c r="J3421" t="s">
        <v>1039</v>
      </c>
      <c r="K3421">
        <v>0</v>
      </c>
      <c r="M3421" t="s">
        <v>4463</v>
      </c>
      <c r="N3421" t="s">
        <v>1039</v>
      </c>
      <c r="O3421">
        <v>0</v>
      </c>
    </row>
    <row r="3422" spans="1:15" x14ac:dyDescent="0.2">
      <c r="A3422" t="s">
        <v>4464</v>
      </c>
      <c r="B3422" t="s">
        <v>1039</v>
      </c>
      <c r="C3422">
        <v>0</v>
      </c>
      <c r="E3422" t="s">
        <v>4464</v>
      </c>
      <c r="F3422" t="s">
        <v>1039</v>
      </c>
      <c r="G3422">
        <v>3.4965075614664798</v>
      </c>
      <c r="I3422" t="s">
        <v>4464</v>
      </c>
      <c r="J3422" t="s">
        <v>1039</v>
      </c>
      <c r="K3422">
        <v>0</v>
      </c>
      <c r="M3422" t="s">
        <v>4464</v>
      </c>
      <c r="N3422" t="s">
        <v>1039</v>
      </c>
      <c r="O3422">
        <v>0</v>
      </c>
    </row>
    <row r="3423" spans="1:15" x14ac:dyDescent="0.2">
      <c r="A3423" t="s">
        <v>4465</v>
      </c>
      <c r="B3423" t="s">
        <v>1051</v>
      </c>
      <c r="C3423">
        <v>0.69314718055994495</v>
      </c>
      <c r="E3423" t="s">
        <v>4465</v>
      </c>
      <c r="F3423" t="s">
        <v>1051</v>
      </c>
      <c r="G3423">
        <v>2.6390573296152602</v>
      </c>
      <c r="I3423" t="s">
        <v>4465</v>
      </c>
      <c r="J3423" t="s">
        <v>1051</v>
      </c>
      <c r="K3423">
        <v>0</v>
      </c>
      <c r="M3423" t="s">
        <v>4465</v>
      </c>
      <c r="N3423" t="s">
        <v>1051</v>
      </c>
      <c r="O3423">
        <v>0.69314718055994495</v>
      </c>
    </row>
    <row r="3424" spans="1:15" x14ac:dyDescent="0.2">
      <c r="A3424" t="s">
        <v>4466</v>
      </c>
      <c r="B3424" t="s">
        <v>1063</v>
      </c>
      <c r="C3424">
        <v>0</v>
      </c>
      <c r="E3424" t="s">
        <v>4466</v>
      </c>
      <c r="F3424" t="s">
        <v>1063</v>
      </c>
      <c r="G3424">
        <v>0.69314718055994495</v>
      </c>
      <c r="I3424" t="s">
        <v>4466</v>
      </c>
      <c r="J3424" t="s">
        <v>1063</v>
      </c>
      <c r="K3424">
        <v>0</v>
      </c>
      <c r="M3424" t="s">
        <v>4466</v>
      </c>
      <c r="N3424" t="s">
        <v>1063</v>
      </c>
      <c r="O3424">
        <v>0.69314718055994495</v>
      </c>
    </row>
    <row r="3425" spans="1:15" x14ac:dyDescent="0.2">
      <c r="A3425" t="s">
        <v>4467</v>
      </c>
      <c r="B3425" t="s">
        <v>1063</v>
      </c>
      <c r="C3425">
        <v>0</v>
      </c>
      <c r="E3425" t="s">
        <v>4467</v>
      </c>
      <c r="F3425" t="s">
        <v>1063</v>
      </c>
      <c r="G3425">
        <v>0.69314718055994495</v>
      </c>
      <c r="I3425" t="s">
        <v>4467</v>
      </c>
      <c r="J3425" t="s">
        <v>1063</v>
      </c>
      <c r="K3425">
        <v>0</v>
      </c>
      <c r="M3425" t="s">
        <v>4467</v>
      </c>
      <c r="N3425" t="s">
        <v>1063</v>
      </c>
      <c r="O3425">
        <v>0</v>
      </c>
    </row>
    <row r="3426" spans="1:15" x14ac:dyDescent="0.2">
      <c r="A3426" t="s">
        <v>4468</v>
      </c>
      <c r="B3426" t="s">
        <v>1032</v>
      </c>
      <c r="C3426">
        <v>0.69314718055994495</v>
      </c>
      <c r="E3426" t="s">
        <v>4468</v>
      </c>
      <c r="F3426" t="s">
        <v>1032</v>
      </c>
      <c r="G3426">
        <v>1.6094379124341001</v>
      </c>
      <c r="I3426" t="s">
        <v>4468</v>
      </c>
      <c r="J3426" t="s">
        <v>1032</v>
      </c>
      <c r="K3426">
        <v>0</v>
      </c>
      <c r="M3426" t="s">
        <v>4468</v>
      </c>
      <c r="N3426" t="s">
        <v>1032</v>
      </c>
      <c r="O3426">
        <v>0</v>
      </c>
    </row>
    <row r="3427" spans="1:15" x14ac:dyDescent="0.2">
      <c r="A3427" t="s">
        <v>4469</v>
      </c>
      <c r="B3427" t="s">
        <v>1035</v>
      </c>
      <c r="C3427">
        <v>0</v>
      </c>
      <c r="E3427" t="s">
        <v>4469</v>
      </c>
      <c r="F3427" t="s">
        <v>1035</v>
      </c>
      <c r="G3427">
        <v>0</v>
      </c>
      <c r="I3427" t="s">
        <v>4469</v>
      </c>
      <c r="J3427" t="s">
        <v>1035</v>
      </c>
      <c r="K3427">
        <v>0</v>
      </c>
      <c r="M3427" t="s">
        <v>4469</v>
      </c>
      <c r="N3427" t="s">
        <v>1035</v>
      </c>
      <c r="O3427">
        <v>0</v>
      </c>
    </row>
    <row r="3428" spans="1:15" x14ac:dyDescent="0.2">
      <c r="A3428" t="s">
        <v>4470</v>
      </c>
      <c r="B3428" t="s">
        <v>1039</v>
      </c>
      <c r="C3428">
        <v>0.69314718055994495</v>
      </c>
      <c r="E3428" t="s">
        <v>4470</v>
      </c>
      <c r="F3428" t="s">
        <v>1039</v>
      </c>
      <c r="G3428">
        <v>3.4011973816621599</v>
      </c>
      <c r="I3428" t="s">
        <v>4470</v>
      </c>
      <c r="J3428" t="s">
        <v>1039</v>
      </c>
      <c r="K3428">
        <v>0</v>
      </c>
      <c r="M3428" t="s">
        <v>4470</v>
      </c>
      <c r="N3428" t="s">
        <v>1039</v>
      </c>
      <c r="O3428">
        <v>0</v>
      </c>
    </row>
    <row r="3429" spans="1:15" x14ac:dyDescent="0.2">
      <c r="A3429" t="s">
        <v>4471</v>
      </c>
      <c r="B3429" t="s">
        <v>1035</v>
      </c>
      <c r="C3429">
        <v>0</v>
      </c>
      <c r="E3429" t="s">
        <v>4471</v>
      </c>
      <c r="F3429" t="s">
        <v>1035</v>
      </c>
      <c r="G3429">
        <v>0</v>
      </c>
      <c r="I3429" t="s">
        <v>4471</v>
      </c>
      <c r="J3429" t="s">
        <v>1035</v>
      </c>
      <c r="K3429">
        <v>0</v>
      </c>
      <c r="M3429" t="s">
        <v>4471</v>
      </c>
      <c r="N3429" t="s">
        <v>1035</v>
      </c>
      <c r="O3429">
        <v>0</v>
      </c>
    </row>
    <row r="3430" spans="1:15" x14ac:dyDescent="0.2">
      <c r="A3430" t="s">
        <v>4472</v>
      </c>
      <c r="B3430" t="s">
        <v>1039</v>
      </c>
      <c r="C3430">
        <v>0</v>
      </c>
      <c r="E3430" t="s">
        <v>4472</v>
      </c>
      <c r="F3430" t="s">
        <v>1039</v>
      </c>
      <c r="G3430">
        <v>1.09861228866811</v>
      </c>
      <c r="I3430" t="s">
        <v>4472</v>
      </c>
      <c r="J3430" t="s">
        <v>1039</v>
      </c>
      <c r="K3430">
        <v>0</v>
      </c>
      <c r="M3430" t="s">
        <v>4472</v>
      </c>
      <c r="N3430" t="s">
        <v>1039</v>
      </c>
      <c r="O3430">
        <v>0</v>
      </c>
    </row>
    <row r="3431" spans="1:15" x14ac:dyDescent="0.2">
      <c r="A3431" t="s">
        <v>4473</v>
      </c>
      <c r="B3431" t="s">
        <v>1035</v>
      </c>
      <c r="C3431">
        <v>0</v>
      </c>
      <c r="E3431" t="s">
        <v>4473</v>
      </c>
      <c r="F3431" t="s">
        <v>1035</v>
      </c>
      <c r="G3431">
        <v>0</v>
      </c>
      <c r="I3431" t="s">
        <v>4473</v>
      </c>
      <c r="J3431" t="s">
        <v>1035</v>
      </c>
      <c r="K3431">
        <v>0</v>
      </c>
      <c r="M3431" t="s">
        <v>4473</v>
      </c>
      <c r="N3431" t="s">
        <v>1035</v>
      </c>
      <c r="O3431">
        <v>0</v>
      </c>
    </row>
    <row r="3432" spans="1:15" x14ac:dyDescent="0.2">
      <c r="A3432" t="s">
        <v>4474</v>
      </c>
      <c r="B3432" t="s">
        <v>1039</v>
      </c>
      <c r="C3432">
        <v>0.69314718055994495</v>
      </c>
      <c r="E3432" t="s">
        <v>4474</v>
      </c>
      <c r="F3432" t="s">
        <v>1039</v>
      </c>
      <c r="G3432">
        <v>0.69314718055994495</v>
      </c>
      <c r="I3432" t="s">
        <v>4474</v>
      </c>
      <c r="J3432" t="s">
        <v>1039</v>
      </c>
      <c r="K3432">
        <v>0.69314718055994495</v>
      </c>
      <c r="M3432" t="s">
        <v>4474</v>
      </c>
      <c r="N3432" t="s">
        <v>1039</v>
      </c>
      <c r="O3432">
        <v>0</v>
      </c>
    </row>
    <row r="3433" spans="1:15" x14ac:dyDescent="0.2">
      <c r="A3433" t="s">
        <v>4475</v>
      </c>
      <c r="B3433" t="s">
        <v>1032</v>
      </c>
      <c r="C3433">
        <v>1.09861228866811</v>
      </c>
      <c r="E3433" t="s">
        <v>4475</v>
      </c>
      <c r="F3433" t="s">
        <v>1032</v>
      </c>
      <c r="G3433">
        <v>0.69314718055994495</v>
      </c>
      <c r="I3433" t="s">
        <v>4475</v>
      </c>
      <c r="J3433" t="s">
        <v>1032</v>
      </c>
      <c r="K3433">
        <v>0</v>
      </c>
      <c r="M3433" t="s">
        <v>4475</v>
      </c>
      <c r="N3433" t="s">
        <v>1032</v>
      </c>
      <c r="O3433">
        <v>0</v>
      </c>
    </row>
    <row r="3434" spans="1:15" x14ac:dyDescent="0.2">
      <c r="A3434" t="s">
        <v>4476</v>
      </c>
      <c r="B3434" t="s">
        <v>1039</v>
      </c>
      <c r="C3434">
        <v>0</v>
      </c>
      <c r="E3434" t="s">
        <v>4476</v>
      </c>
      <c r="F3434" t="s">
        <v>1039</v>
      </c>
      <c r="G3434">
        <v>3.4657359027997301</v>
      </c>
      <c r="I3434" t="s">
        <v>4476</v>
      </c>
      <c r="J3434" t="s">
        <v>1039</v>
      </c>
      <c r="K3434">
        <v>0</v>
      </c>
      <c r="M3434" t="s">
        <v>4476</v>
      </c>
      <c r="N3434" t="s">
        <v>1039</v>
      </c>
      <c r="O3434">
        <v>0</v>
      </c>
    </row>
    <row r="3435" spans="1:15" x14ac:dyDescent="0.2">
      <c r="A3435" t="s">
        <v>4477</v>
      </c>
      <c r="B3435" t="s">
        <v>1039</v>
      </c>
      <c r="C3435">
        <v>0.69314718055994495</v>
      </c>
      <c r="E3435" t="s">
        <v>4477</v>
      </c>
      <c r="F3435" t="s">
        <v>1039</v>
      </c>
      <c r="G3435">
        <v>0.69314718055994495</v>
      </c>
      <c r="I3435" t="s">
        <v>4477</v>
      </c>
      <c r="J3435" t="s">
        <v>1039</v>
      </c>
      <c r="K3435">
        <v>0</v>
      </c>
      <c r="M3435" t="s">
        <v>4477</v>
      </c>
      <c r="N3435" t="s">
        <v>1039</v>
      </c>
      <c r="O3435">
        <v>0</v>
      </c>
    </row>
    <row r="3436" spans="1:15" x14ac:dyDescent="0.2">
      <c r="A3436" t="s">
        <v>4478</v>
      </c>
      <c r="B3436" t="s">
        <v>1063</v>
      </c>
      <c r="C3436">
        <v>0</v>
      </c>
      <c r="E3436" t="s">
        <v>4478</v>
      </c>
      <c r="F3436" t="s">
        <v>1063</v>
      </c>
      <c r="G3436">
        <v>0.69314718055994495</v>
      </c>
      <c r="I3436" t="s">
        <v>4478</v>
      </c>
      <c r="J3436" t="s">
        <v>1063</v>
      </c>
      <c r="K3436">
        <v>0</v>
      </c>
      <c r="M3436" t="s">
        <v>4478</v>
      </c>
      <c r="N3436" t="s">
        <v>1063</v>
      </c>
      <c r="O3436">
        <v>0</v>
      </c>
    </row>
    <row r="3437" spans="1:15" x14ac:dyDescent="0.2">
      <c r="A3437" t="s">
        <v>4479</v>
      </c>
      <c r="B3437" t="s">
        <v>1037</v>
      </c>
      <c r="C3437">
        <v>0.69314718055994495</v>
      </c>
      <c r="E3437" t="s">
        <v>4479</v>
      </c>
      <c r="F3437" t="s">
        <v>1037</v>
      </c>
      <c r="G3437">
        <v>0</v>
      </c>
      <c r="I3437" t="s">
        <v>4479</v>
      </c>
      <c r="J3437" t="s">
        <v>1037</v>
      </c>
      <c r="K3437">
        <v>0</v>
      </c>
      <c r="M3437" t="s">
        <v>4479</v>
      </c>
      <c r="N3437" t="s">
        <v>1037</v>
      </c>
      <c r="O3437">
        <v>0</v>
      </c>
    </row>
    <row r="3438" spans="1:15" x14ac:dyDescent="0.2">
      <c r="A3438" t="s">
        <v>4480</v>
      </c>
      <c r="B3438" t="s">
        <v>1051</v>
      </c>
      <c r="C3438">
        <v>1.09861228866811</v>
      </c>
      <c r="E3438" t="s">
        <v>4480</v>
      </c>
      <c r="F3438" t="s">
        <v>1051</v>
      </c>
      <c r="G3438">
        <v>0.69314718055994495</v>
      </c>
      <c r="I3438" t="s">
        <v>4480</v>
      </c>
      <c r="J3438" t="s">
        <v>1051</v>
      </c>
      <c r="K3438">
        <v>0</v>
      </c>
      <c r="M3438" t="s">
        <v>4480</v>
      </c>
      <c r="N3438" t="s">
        <v>1051</v>
      </c>
      <c r="O3438">
        <v>0</v>
      </c>
    </row>
    <row r="3439" spans="1:15" x14ac:dyDescent="0.2">
      <c r="A3439" t="s">
        <v>4481</v>
      </c>
      <c r="B3439" t="s">
        <v>1032</v>
      </c>
      <c r="C3439">
        <v>0.69314718055994495</v>
      </c>
      <c r="E3439" t="s">
        <v>4481</v>
      </c>
      <c r="F3439" t="s">
        <v>1032</v>
      </c>
      <c r="G3439">
        <v>1.3862943611198899</v>
      </c>
      <c r="I3439" t="s">
        <v>4481</v>
      </c>
      <c r="J3439" t="s">
        <v>1032</v>
      </c>
      <c r="K3439">
        <v>0</v>
      </c>
      <c r="M3439" t="s">
        <v>4481</v>
      </c>
      <c r="N3439" t="s">
        <v>1032</v>
      </c>
      <c r="O3439">
        <v>0</v>
      </c>
    </row>
    <row r="3440" spans="1:15" x14ac:dyDescent="0.2">
      <c r="A3440" t="s">
        <v>4482</v>
      </c>
      <c r="B3440" t="s">
        <v>1032</v>
      </c>
      <c r="C3440">
        <v>1.09861228866811</v>
      </c>
      <c r="E3440" t="s">
        <v>4482</v>
      </c>
      <c r="F3440" t="s">
        <v>1032</v>
      </c>
      <c r="G3440">
        <v>2.0794415416798402</v>
      </c>
      <c r="I3440" t="s">
        <v>4482</v>
      </c>
      <c r="J3440" t="s">
        <v>1032</v>
      </c>
      <c r="K3440">
        <v>0</v>
      </c>
      <c r="M3440" t="s">
        <v>4482</v>
      </c>
      <c r="N3440" t="s">
        <v>1032</v>
      </c>
      <c r="O3440">
        <v>0</v>
      </c>
    </row>
    <row r="3441" spans="1:15" x14ac:dyDescent="0.2">
      <c r="A3441" t="s">
        <v>4483</v>
      </c>
      <c r="B3441" t="s">
        <v>1032</v>
      </c>
      <c r="C3441">
        <v>0</v>
      </c>
      <c r="E3441" t="s">
        <v>4483</v>
      </c>
      <c r="F3441" t="s">
        <v>1032</v>
      </c>
      <c r="G3441">
        <v>1.09861228866811</v>
      </c>
      <c r="I3441" t="s">
        <v>4483</v>
      </c>
      <c r="J3441" t="s">
        <v>1032</v>
      </c>
      <c r="K3441">
        <v>0</v>
      </c>
      <c r="M3441" t="s">
        <v>4483</v>
      </c>
      <c r="N3441" t="s">
        <v>1032</v>
      </c>
      <c r="O3441">
        <v>0</v>
      </c>
    </row>
    <row r="3442" spans="1:15" x14ac:dyDescent="0.2">
      <c r="A3442" t="s">
        <v>4484</v>
      </c>
      <c r="B3442" t="s">
        <v>1049</v>
      </c>
      <c r="C3442">
        <v>0</v>
      </c>
      <c r="E3442" t="s">
        <v>4484</v>
      </c>
      <c r="F3442" t="s">
        <v>1049</v>
      </c>
      <c r="G3442">
        <v>2.8332133440562202</v>
      </c>
      <c r="I3442" t="s">
        <v>4484</v>
      </c>
      <c r="J3442" t="s">
        <v>1049</v>
      </c>
      <c r="K3442">
        <v>0</v>
      </c>
      <c r="M3442" t="s">
        <v>4484</v>
      </c>
      <c r="N3442" t="s">
        <v>1049</v>
      </c>
      <c r="O3442">
        <v>0</v>
      </c>
    </row>
    <row r="3443" spans="1:15" x14ac:dyDescent="0.2">
      <c r="A3443" t="s">
        <v>4485</v>
      </c>
      <c r="B3443" t="s">
        <v>1070</v>
      </c>
      <c r="C3443">
        <v>1.09861228866811</v>
      </c>
      <c r="E3443" t="s">
        <v>4485</v>
      </c>
      <c r="F3443" t="s">
        <v>1070</v>
      </c>
      <c r="G3443">
        <v>3.4965075614664798</v>
      </c>
      <c r="I3443" t="s">
        <v>4485</v>
      </c>
      <c r="J3443" t="s">
        <v>1070</v>
      </c>
      <c r="K3443">
        <v>0</v>
      </c>
      <c r="M3443" t="s">
        <v>4485</v>
      </c>
      <c r="N3443" t="s">
        <v>1070</v>
      </c>
      <c r="O3443">
        <v>0</v>
      </c>
    </row>
    <row r="3444" spans="1:15" x14ac:dyDescent="0.2">
      <c r="A3444" t="s">
        <v>4486</v>
      </c>
      <c r="B3444" t="s">
        <v>1051</v>
      </c>
      <c r="C3444">
        <v>1.3862943611198899</v>
      </c>
      <c r="E3444" t="s">
        <v>4486</v>
      </c>
      <c r="F3444" t="s">
        <v>1051</v>
      </c>
      <c r="G3444">
        <v>0.69314718055994495</v>
      </c>
      <c r="I3444" t="s">
        <v>4486</v>
      </c>
      <c r="J3444" t="s">
        <v>1051</v>
      </c>
      <c r="K3444">
        <v>0</v>
      </c>
      <c r="M3444" t="s">
        <v>4486</v>
      </c>
      <c r="N3444" t="s">
        <v>1051</v>
      </c>
      <c r="O3444">
        <v>0</v>
      </c>
    </row>
    <row r="3445" spans="1:15" x14ac:dyDescent="0.2">
      <c r="A3445" t="s">
        <v>4487</v>
      </c>
      <c r="B3445" t="s">
        <v>1035</v>
      </c>
      <c r="C3445">
        <v>0</v>
      </c>
      <c r="E3445" t="s">
        <v>4487</v>
      </c>
      <c r="F3445" t="s">
        <v>1035</v>
      </c>
      <c r="G3445">
        <v>2.0794415416798402</v>
      </c>
      <c r="I3445" t="s">
        <v>4487</v>
      </c>
      <c r="J3445" t="s">
        <v>1035</v>
      </c>
      <c r="K3445">
        <v>0</v>
      </c>
      <c r="M3445" t="s">
        <v>4487</v>
      </c>
      <c r="N3445" t="s">
        <v>1035</v>
      </c>
      <c r="O3445">
        <v>0</v>
      </c>
    </row>
    <row r="3446" spans="1:15" x14ac:dyDescent="0.2">
      <c r="A3446" t="s">
        <v>4488</v>
      </c>
      <c r="B3446" t="s">
        <v>1032</v>
      </c>
      <c r="C3446">
        <v>0.69314718055994495</v>
      </c>
      <c r="E3446" t="s">
        <v>4488</v>
      </c>
      <c r="F3446" t="s">
        <v>1032</v>
      </c>
      <c r="G3446">
        <v>0</v>
      </c>
      <c r="I3446" t="s">
        <v>4488</v>
      </c>
      <c r="J3446" t="s">
        <v>1032</v>
      </c>
      <c r="K3446">
        <v>0</v>
      </c>
      <c r="M3446" t="s">
        <v>4488</v>
      </c>
      <c r="N3446" t="s">
        <v>1032</v>
      </c>
      <c r="O3446">
        <v>0</v>
      </c>
    </row>
    <row r="3447" spans="1:15" x14ac:dyDescent="0.2">
      <c r="A3447" t="s">
        <v>4489</v>
      </c>
      <c r="B3447" t="s">
        <v>1032</v>
      </c>
      <c r="C3447">
        <v>0.69314718055994495</v>
      </c>
      <c r="E3447" t="s">
        <v>4489</v>
      </c>
      <c r="F3447" t="s">
        <v>1032</v>
      </c>
      <c r="G3447">
        <v>0.69314718055994495</v>
      </c>
      <c r="I3447" t="s">
        <v>4489</v>
      </c>
      <c r="J3447" t="s">
        <v>1032</v>
      </c>
      <c r="K3447">
        <v>0</v>
      </c>
      <c r="M3447" t="s">
        <v>4489</v>
      </c>
      <c r="N3447" t="s">
        <v>1032</v>
      </c>
      <c r="O3447">
        <v>0.69314718055994495</v>
      </c>
    </row>
    <row r="3448" spans="1:15" x14ac:dyDescent="0.2">
      <c r="A3448" t="s">
        <v>4490</v>
      </c>
      <c r="B3448" t="s">
        <v>1037</v>
      </c>
      <c r="C3448">
        <v>0</v>
      </c>
      <c r="E3448" t="s">
        <v>4490</v>
      </c>
      <c r="F3448" t="s">
        <v>1037</v>
      </c>
      <c r="G3448">
        <v>1.09861228866811</v>
      </c>
      <c r="I3448" t="s">
        <v>4490</v>
      </c>
      <c r="J3448" t="s">
        <v>1037</v>
      </c>
      <c r="K3448">
        <v>0</v>
      </c>
      <c r="M3448" t="s">
        <v>4490</v>
      </c>
      <c r="N3448" t="s">
        <v>1037</v>
      </c>
      <c r="O3448">
        <v>0</v>
      </c>
    </row>
    <row r="3449" spans="1:15" x14ac:dyDescent="0.2">
      <c r="A3449" t="s">
        <v>4491</v>
      </c>
      <c r="B3449" t="s">
        <v>1037</v>
      </c>
      <c r="C3449">
        <v>0</v>
      </c>
      <c r="E3449" t="s">
        <v>4491</v>
      </c>
      <c r="F3449" t="s">
        <v>1037</v>
      </c>
      <c r="G3449">
        <v>0</v>
      </c>
      <c r="I3449" t="s">
        <v>4491</v>
      </c>
      <c r="J3449" t="s">
        <v>1037</v>
      </c>
      <c r="K3449">
        <v>0</v>
      </c>
      <c r="M3449" t="s">
        <v>4491</v>
      </c>
      <c r="N3449" t="s">
        <v>1037</v>
      </c>
      <c r="O3449">
        <v>0</v>
      </c>
    </row>
    <row r="3450" spans="1:15" x14ac:dyDescent="0.2">
      <c r="A3450" t="s">
        <v>4492</v>
      </c>
      <c r="B3450" t="s">
        <v>1046</v>
      </c>
      <c r="C3450">
        <v>0</v>
      </c>
      <c r="E3450" t="s">
        <v>4492</v>
      </c>
      <c r="F3450" t="s">
        <v>1046</v>
      </c>
      <c r="G3450">
        <v>0</v>
      </c>
      <c r="I3450" t="s">
        <v>4492</v>
      </c>
      <c r="J3450" t="s">
        <v>1046</v>
      </c>
      <c r="K3450">
        <v>0</v>
      </c>
      <c r="M3450" t="s">
        <v>4492</v>
      </c>
      <c r="N3450" t="s">
        <v>1046</v>
      </c>
      <c r="O3450">
        <v>0</v>
      </c>
    </row>
    <row r="3451" spans="1:15" x14ac:dyDescent="0.2">
      <c r="A3451" t="s">
        <v>4493</v>
      </c>
      <c r="B3451" t="s">
        <v>1070</v>
      </c>
      <c r="C3451">
        <v>0</v>
      </c>
      <c r="E3451" t="s">
        <v>4493</v>
      </c>
      <c r="F3451" t="s">
        <v>1070</v>
      </c>
      <c r="G3451">
        <v>4.60517018598809</v>
      </c>
      <c r="I3451" t="s">
        <v>4493</v>
      </c>
      <c r="J3451" t="s">
        <v>1070</v>
      </c>
      <c r="K3451">
        <v>0</v>
      </c>
      <c r="M3451" t="s">
        <v>4493</v>
      </c>
      <c r="N3451" t="s">
        <v>1070</v>
      </c>
      <c r="O3451">
        <v>0</v>
      </c>
    </row>
    <row r="3452" spans="1:15" x14ac:dyDescent="0.2">
      <c r="A3452" t="s">
        <v>4494</v>
      </c>
      <c r="B3452" t="s">
        <v>1037</v>
      </c>
      <c r="C3452">
        <v>0</v>
      </c>
      <c r="E3452" t="s">
        <v>4494</v>
      </c>
      <c r="F3452" t="s">
        <v>1037</v>
      </c>
      <c r="G3452">
        <v>1.3862943611198899</v>
      </c>
      <c r="I3452" t="s">
        <v>4494</v>
      </c>
      <c r="J3452" t="s">
        <v>1037</v>
      </c>
      <c r="K3452">
        <v>0.69314718055994495</v>
      </c>
      <c r="M3452" t="s">
        <v>4494</v>
      </c>
      <c r="N3452" t="s">
        <v>1037</v>
      </c>
      <c r="O3452">
        <v>0</v>
      </c>
    </row>
    <row r="3453" spans="1:15" x14ac:dyDescent="0.2">
      <c r="A3453" t="s">
        <v>4495</v>
      </c>
      <c r="B3453" t="s">
        <v>1046</v>
      </c>
      <c r="C3453">
        <v>0.69314718055994495</v>
      </c>
      <c r="E3453" t="s">
        <v>4495</v>
      </c>
      <c r="F3453" t="s">
        <v>1046</v>
      </c>
      <c r="G3453">
        <v>0</v>
      </c>
      <c r="I3453" t="s">
        <v>4495</v>
      </c>
      <c r="J3453" t="s">
        <v>1046</v>
      </c>
      <c r="K3453">
        <v>0.69314718055994495</v>
      </c>
      <c r="M3453" t="s">
        <v>4495</v>
      </c>
      <c r="N3453" t="s">
        <v>1046</v>
      </c>
      <c r="O3453">
        <v>0.69314718055994495</v>
      </c>
    </row>
    <row r="3454" spans="1:15" x14ac:dyDescent="0.2">
      <c r="A3454" t="s">
        <v>4496</v>
      </c>
      <c r="B3454" t="s">
        <v>1037</v>
      </c>
      <c r="C3454">
        <v>1.09861228866811</v>
      </c>
      <c r="E3454" t="s">
        <v>4496</v>
      </c>
      <c r="F3454" t="s">
        <v>1037</v>
      </c>
      <c r="G3454">
        <v>0</v>
      </c>
      <c r="I3454" t="s">
        <v>4496</v>
      </c>
      <c r="J3454" t="s">
        <v>1037</v>
      </c>
      <c r="K3454">
        <v>0</v>
      </c>
      <c r="M3454" t="s">
        <v>4496</v>
      </c>
      <c r="N3454" t="s">
        <v>1037</v>
      </c>
      <c r="O3454">
        <v>0</v>
      </c>
    </row>
    <row r="3455" spans="1:15" x14ac:dyDescent="0.2">
      <c r="A3455" t="s">
        <v>4497</v>
      </c>
      <c r="B3455" t="s">
        <v>1032</v>
      </c>
      <c r="C3455">
        <v>0.69314718055994495</v>
      </c>
      <c r="E3455" t="s">
        <v>4497</v>
      </c>
      <c r="F3455" t="s">
        <v>1032</v>
      </c>
      <c r="G3455">
        <v>1.6094379124341001</v>
      </c>
      <c r="I3455" t="s">
        <v>4497</v>
      </c>
      <c r="J3455" t="s">
        <v>1032</v>
      </c>
      <c r="K3455">
        <v>0</v>
      </c>
      <c r="M3455" t="s">
        <v>4497</v>
      </c>
      <c r="N3455" t="s">
        <v>1032</v>
      </c>
      <c r="O3455">
        <v>0</v>
      </c>
    </row>
    <row r="3456" spans="1:15" x14ac:dyDescent="0.2">
      <c r="A3456" t="s">
        <v>4498</v>
      </c>
      <c r="B3456" t="s">
        <v>1070</v>
      </c>
      <c r="C3456">
        <v>0</v>
      </c>
      <c r="E3456" t="s">
        <v>4498</v>
      </c>
      <c r="F3456" t="s">
        <v>1070</v>
      </c>
      <c r="G3456">
        <v>3.5835189384561099</v>
      </c>
      <c r="I3456" t="s">
        <v>4498</v>
      </c>
      <c r="J3456" t="s">
        <v>1070</v>
      </c>
      <c r="K3456">
        <v>1.09861228866811</v>
      </c>
      <c r="M3456" t="s">
        <v>4498</v>
      </c>
      <c r="N3456" t="s">
        <v>1070</v>
      </c>
      <c r="O3456">
        <v>0</v>
      </c>
    </row>
    <row r="3457" spans="1:15" x14ac:dyDescent="0.2">
      <c r="A3457" t="s">
        <v>4499</v>
      </c>
      <c r="B3457" t="s">
        <v>1067</v>
      </c>
      <c r="C3457">
        <v>1.3862943611198899</v>
      </c>
      <c r="E3457" t="s">
        <v>4499</v>
      </c>
      <c r="F3457" t="s">
        <v>1067</v>
      </c>
      <c r="G3457">
        <v>1.9459101490553099</v>
      </c>
      <c r="I3457" t="s">
        <v>4499</v>
      </c>
      <c r="J3457" t="s">
        <v>1067</v>
      </c>
      <c r="K3457">
        <v>0</v>
      </c>
      <c r="M3457" t="s">
        <v>4499</v>
      </c>
      <c r="N3457" t="s">
        <v>1067</v>
      </c>
      <c r="O3457">
        <v>0</v>
      </c>
    </row>
    <row r="3458" spans="1:15" x14ac:dyDescent="0.2">
      <c r="A3458" t="s">
        <v>4500</v>
      </c>
      <c r="B3458" t="s">
        <v>1070</v>
      </c>
      <c r="C3458">
        <v>0</v>
      </c>
      <c r="E3458" t="s">
        <v>4500</v>
      </c>
      <c r="F3458" t="s">
        <v>1070</v>
      </c>
      <c r="G3458">
        <v>3.91202300542815</v>
      </c>
      <c r="I3458" t="s">
        <v>4500</v>
      </c>
      <c r="J3458" t="s">
        <v>1070</v>
      </c>
      <c r="K3458">
        <v>0</v>
      </c>
      <c r="M3458" t="s">
        <v>4500</v>
      </c>
      <c r="N3458" t="s">
        <v>1070</v>
      </c>
      <c r="O3458">
        <v>0</v>
      </c>
    </row>
    <row r="3459" spans="1:15" x14ac:dyDescent="0.2">
      <c r="A3459" t="s">
        <v>4501</v>
      </c>
      <c r="B3459" t="s">
        <v>1039</v>
      </c>
      <c r="C3459">
        <v>0</v>
      </c>
      <c r="E3459" t="s">
        <v>4501</v>
      </c>
      <c r="F3459" t="s">
        <v>1039</v>
      </c>
      <c r="G3459">
        <v>1.7917594692280501</v>
      </c>
      <c r="I3459" t="s">
        <v>4501</v>
      </c>
      <c r="J3459" t="s">
        <v>1039</v>
      </c>
      <c r="K3459">
        <v>0</v>
      </c>
      <c r="M3459" t="s">
        <v>4501</v>
      </c>
      <c r="N3459" t="s">
        <v>1039</v>
      </c>
      <c r="O3459">
        <v>0</v>
      </c>
    </row>
    <row r="3460" spans="1:15" x14ac:dyDescent="0.2">
      <c r="A3460" t="s">
        <v>4502</v>
      </c>
      <c r="B3460" t="s">
        <v>1043</v>
      </c>
      <c r="C3460">
        <v>1.09861228866811</v>
      </c>
      <c r="E3460" t="s">
        <v>4502</v>
      </c>
      <c r="F3460" t="s">
        <v>1043</v>
      </c>
      <c r="G3460">
        <v>1.09861228866811</v>
      </c>
      <c r="I3460" t="s">
        <v>4502</v>
      </c>
      <c r="J3460" t="s">
        <v>1043</v>
      </c>
      <c r="K3460">
        <v>0</v>
      </c>
      <c r="M3460" t="s">
        <v>4502</v>
      </c>
      <c r="N3460" t="s">
        <v>1043</v>
      </c>
      <c r="O3460">
        <v>0</v>
      </c>
    </row>
    <row r="3461" spans="1:15" x14ac:dyDescent="0.2">
      <c r="A3461" t="s">
        <v>4503</v>
      </c>
      <c r="B3461" t="s">
        <v>1032</v>
      </c>
      <c r="C3461">
        <v>0</v>
      </c>
      <c r="E3461" t="s">
        <v>4503</v>
      </c>
      <c r="F3461" t="s">
        <v>1032</v>
      </c>
      <c r="G3461">
        <v>1.09861228866811</v>
      </c>
      <c r="I3461" t="s">
        <v>4503</v>
      </c>
      <c r="J3461" t="s">
        <v>1032</v>
      </c>
      <c r="K3461">
        <v>0</v>
      </c>
      <c r="M3461" t="s">
        <v>4503</v>
      </c>
      <c r="N3461" t="s">
        <v>1032</v>
      </c>
      <c r="O3461">
        <v>0</v>
      </c>
    </row>
    <row r="3462" spans="1:15" x14ac:dyDescent="0.2">
      <c r="A3462" t="s">
        <v>4504</v>
      </c>
      <c r="B3462" t="s">
        <v>1032</v>
      </c>
      <c r="C3462">
        <v>0.69314718055994495</v>
      </c>
      <c r="E3462" t="s">
        <v>4504</v>
      </c>
      <c r="F3462" t="s">
        <v>1032</v>
      </c>
      <c r="G3462">
        <v>0</v>
      </c>
      <c r="I3462" t="s">
        <v>4504</v>
      </c>
      <c r="J3462" t="s">
        <v>1032</v>
      </c>
      <c r="K3462">
        <v>0.69314718055994495</v>
      </c>
      <c r="M3462" t="s">
        <v>4504</v>
      </c>
      <c r="N3462" t="s">
        <v>1032</v>
      </c>
      <c r="O3462">
        <v>0.69314718055994495</v>
      </c>
    </row>
    <row r="3463" spans="1:15" x14ac:dyDescent="0.2">
      <c r="A3463" t="s">
        <v>4505</v>
      </c>
      <c r="B3463" t="s">
        <v>1070</v>
      </c>
      <c r="C3463">
        <v>0</v>
      </c>
      <c r="E3463" t="s">
        <v>4505</v>
      </c>
      <c r="F3463" t="s">
        <v>1070</v>
      </c>
      <c r="G3463">
        <v>3.8501476017100602</v>
      </c>
      <c r="I3463" t="s">
        <v>4505</v>
      </c>
      <c r="J3463" t="s">
        <v>1070</v>
      </c>
      <c r="K3463">
        <v>0</v>
      </c>
      <c r="M3463" t="s">
        <v>4505</v>
      </c>
      <c r="N3463" t="s">
        <v>1070</v>
      </c>
      <c r="O3463">
        <v>0</v>
      </c>
    </row>
    <row r="3464" spans="1:15" x14ac:dyDescent="0.2">
      <c r="A3464" t="s">
        <v>4506</v>
      </c>
      <c r="B3464" t="s">
        <v>1063</v>
      </c>
      <c r="C3464">
        <v>0.69314718055994495</v>
      </c>
      <c r="E3464" t="s">
        <v>4506</v>
      </c>
      <c r="F3464" t="s">
        <v>1063</v>
      </c>
      <c r="G3464">
        <v>1.09861228866811</v>
      </c>
      <c r="I3464" t="s">
        <v>4506</v>
      </c>
      <c r="J3464" t="s">
        <v>1063</v>
      </c>
      <c r="K3464">
        <v>0</v>
      </c>
      <c r="M3464" t="s">
        <v>4506</v>
      </c>
      <c r="N3464" t="s">
        <v>1063</v>
      </c>
      <c r="O3464">
        <v>0</v>
      </c>
    </row>
    <row r="3465" spans="1:15" x14ac:dyDescent="0.2">
      <c r="A3465" t="s">
        <v>4507</v>
      </c>
      <c r="B3465" t="s">
        <v>1035</v>
      </c>
      <c r="C3465">
        <v>0</v>
      </c>
      <c r="E3465" t="s">
        <v>4507</v>
      </c>
      <c r="F3465" t="s">
        <v>1035</v>
      </c>
      <c r="G3465">
        <v>0</v>
      </c>
      <c r="I3465" t="s">
        <v>4507</v>
      </c>
      <c r="J3465" t="s">
        <v>1035</v>
      </c>
      <c r="K3465">
        <v>0.69314718055994495</v>
      </c>
      <c r="M3465" t="s">
        <v>4507</v>
      </c>
      <c r="N3465" t="s">
        <v>1035</v>
      </c>
      <c r="O3465">
        <v>0</v>
      </c>
    </row>
    <row r="3466" spans="1:15" x14ac:dyDescent="0.2">
      <c r="A3466" t="s">
        <v>4508</v>
      </c>
      <c r="B3466" t="s">
        <v>1070</v>
      </c>
      <c r="C3466">
        <v>0</v>
      </c>
      <c r="E3466" t="s">
        <v>4508</v>
      </c>
      <c r="F3466" t="s">
        <v>1070</v>
      </c>
      <c r="G3466">
        <v>3.29583686600433</v>
      </c>
      <c r="I3466" t="s">
        <v>4508</v>
      </c>
      <c r="J3466" t="s">
        <v>1070</v>
      </c>
      <c r="K3466">
        <v>0.69314718055994495</v>
      </c>
      <c r="M3466" t="s">
        <v>4508</v>
      </c>
      <c r="N3466" t="s">
        <v>1070</v>
      </c>
      <c r="O3466">
        <v>0</v>
      </c>
    </row>
    <row r="3467" spans="1:15" x14ac:dyDescent="0.2">
      <c r="A3467" t="s">
        <v>4509</v>
      </c>
      <c r="B3467" t="s">
        <v>1067</v>
      </c>
      <c r="C3467">
        <v>1.3862943611198899</v>
      </c>
      <c r="E3467" t="s">
        <v>4509</v>
      </c>
      <c r="F3467" t="s">
        <v>1067</v>
      </c>
      <c r="G3467">
        <v>1.3862943611198899</v>
      </c>
      <c r="I3467" t="s">
        <v>4509</v>
      </c>
      <c r="J3467" t="s">
        <v>1067</v>
      </c>
      <c r="K3467">
        <v>0.69314718055994495</v>
      </c>
      <c r="M3467" t="s">
        <v>4509</v>
      </c>
      <c r="N3467" t="s">
        <v>1067</v>
      </c>
      <c r="O3467">
        <v>0.69314718055994495</v>
      </c>
    </row>
    <row r="3468" spans="1:15" x14ac:dyDescent="0.2">
      <c r="A3468" t="s">
        <v>4510</v>
      </c>
      <c r="B3468" t="s">
        <v>1063</v>
      </c>
      <c r="C3468">
        <v>0</v>
      </c>
      <c r="E3468" t="s">
        <v>4510</v>
      </c>
      <c r="F3468" t="s">
        <v>1063</v>
      </c>
      <c r="G3468">
        <v>1.09861228866811</v>
      </c>
      <c r="I3468" t="s">
        <v>4510</v>
      </c>
      <c r="J3468" t="s">
        <v>1063</v>
      </c>
      <c r="K3468">
        <v>0</v>
      </c>
      <c r="M3468" t="s">
        <v>4510</v>
      </c>
      <c r="N3468" t="s">
        <v>1063</v>
      </c>
      <c r="O3468">
        <v>0</v>
      </c>
    </row>
    <row r="3469" spans="1:15" x14ac:dyDescent="0.2">
      <c r="A3469" t="s">
        <v>4511</v>
      </c>
      <c r="B3469" t="s">
        <v>1043</v>
      </c>
      <c r="C3469">
        <v>0</v>
      </c>
      <c r="E3469" t="s">
        <v>4511</v>
      </c>
      <c r="F3469" t="s">
        <v>1043</v>
      </c>
      <c r="G3469">
        <v>1.3862943611198899</v>
      </c>
      <c r="I3469" t="s">
        <v>4511</v>
      </c>
      <c r="J3469" t="s">
        <v>1043</v>
      </c>
      <c r="K3469">
        <v>0</v>
      </c>
      <c r="M3469" t="s">
        <v>4511</v>
      </c>
      <c r="N3469" t="s">
        <v>1043</v>
      </c>
      <c r="O3469">
        <v>0</v>
      </c>
    </row>
    <row r="3470" spans="1:15" x14ac:dyDescent="0.2">
      <c r="A3470" t="s">
        <v>4512</v>
      </c>
      <c r="B3470" t="s">
        <v>1037</v>
      </c>
      <c r="C3470">
        <v>0</v>
      </c>
      <c r="E3470" t="s">
        <v>4512</v>
      </c>
      <c r="F3470" t="s">
        <v>1037</v>
      </c>
      <c r="G3470">
        <v>0</v>
      </c>
      <c r="I3470" t="s">
        <v>4512</v>
      </c>
      <c r="J3470" t="s">
        <v>1037</v>
      </c>
      <c r="K3470">
        <v>0</v>
      </c>
      <c r="M3470" t="s">
        <v>4512</v>
      </c>
      <c r="N3470" t="s">
        <v>1037</v>
      </c>
      <c r="O3470">
        <v>0</v>
      </c>
    </row>
    <row r="3471" spans="1:15" x14ac:dyDescent="0.2">
      <c r="A3471" t="s">
        <v>4513</v>
      </c>
      <c r="B3471" t="s">
        <v>1037</v>
      </c>
      <c r="C3471">
        <v>0.69314718055994495</v>
      </c>
      <c r="E3471" t="s">
        <v>4513</v>
      </c>
      <c r="F3471" t="s">
        <v>1037</v>
      </c>
      <c r="G3471">
        <v>0</v>
      </c>
      <c r="I3471" t="s">
        <v>4513</v>
      </c>
      <c r="J3471" t="s">
        <v>1037</v>
      </c>
      <c r="K3471">
        <v>0.69314718055994495</v>
      </c>
      <c r="M3471" t="s">
        <v>4513</v>
      </c>
      <c r="N3471" t="s">
        <v>1037</v>
      </c>
      <c r="O3471">
        <v>0</v>
      </c>
    </row>
    <row r="3472" spans="1:15" x14ac:dyDescent="0.2">
      <c r="A3472" t="s">
        <v>4514</v>
      </c>
      <c r="B3472" t="s">
        <v>1037</v>
      </c>
      <c r="C3472">
        <v>1.09861228866811</v>
      </c>
      <c r="E3472" t="s">
        <v>4514</v>
      </c>
      <c r="F3472" t="s">
        <v>1037</v>
      </c>
      <c r="G3472">
        <v>1.6094379124341001</v>
      </c>
      <c r="I3472" t="s">
        <v>4514</v>
      </c>
      <c r="J3472" t="s">
        <v>1037</v>
      </c>
      <c r="K3472">
        <v>0</v>
      </c>
      <c r="M3472" t="s">
        <v>4514</v>
      </c>
      <c r="N3472" t="s">
        <v>1037</v>
      </c>
      <c r="O3472">
        <v>0</v>
      </c>
    </row>
    <row r="3473" spans="1:15" x14ac:dyDescent="0.2">
      <c r="A3473" t="s">
        <v>4515</v>
      </c>
      <c r="B3473" t="s">
        <v>1037</v>
      </c>
      <c r="C3473">
        <v>0</v>
      </c>
      <c r="E3473" t="s">
        <v>4515</v>
      </c>
      <c r="F3473" t="s">
        <v>1037</v>
      </c>
      <c r="G3473">
        <v>1.09861228866811</v>
      </c>
      <c r="I3473" t="s">
        <v>4515</v>
      </c>
      <c r="J3473" t="s">
        <v>1037</v>
      </c>
      <c r="K3473">
        <v>0</v>
      </c>
      <c r="M3473" t="s">
        <v>4515</v>
      </c>
      <c r="N3473" t="s">
        <v>1037</v>
      </c>
      <c r="O3473">
        <v>0</v>
      </c>
    </row>
    <row r="3474" spans="1:15" x14ac:dyDescent="0.2">
      <c r="A3474" t="s">
        <v>4516</v>
      </c>
      <c r="B3474" t="s">
        <v>1037</v>
      </c>
      <c r="C3474">
        <v>1.09861228866811</v>
      </c>
      <c r="E3474" t="s">
        <v>4516</v>
      </c>
      <c r="F3474" t="s">
        <v>1037</v>
      </c>
      <c r="G3474">
        <v>0.69314718055994495</v>
      </c>
      <c r="I3474" t="s">
        <v>4516</v>
      </c>
      <c r="J3474" t="s">
        <v>1037</v>
      </c>
      <c r="K3474">
        <v>0</v>
      </c>
      <c r="M3474" t="s">
        <v>4516</v>
      </c>
      <c r="N3474" t="s">
        <v>1037</v>
      </c>
      <c r="O3474">
        <v>0</v>
      </c>
    </row>
    <row r="3475" spans="1:15" x14ac:dyDescent="0.2">
      <c r="A3475" t="s">
        <v>4517</v>
      </c>
      <c r="B3475" t="s">
        <v>1070</v>
      </c>
      <c r="C3475">
        <v>1.09861228866811</v>
      </c>
      <c r="E3475" t="s">
        <v>4517</v>
      </c>
      <c r="F3475" t="s">
        <v>1070</v>
      </c>
      <c r="G3475">
        <v>3.2188758248682001</v>
      </c>
      <c r="I3475" t="s">
        <v>4517</v>
      </c>
      <c r="J3475" t="s">
        <v>1070</v>
      </c>
      <c r="K3475">
        <v>0</v>
      </c>
      <c r="M3475" t="s">
        <v>4517</v>
      </c>
      <c r="N3475" t="s">
        <v>1070</v>
      </c>
      <c r="O3475">
        <v>0</v>
      </c>
    </row>
    <row r="3476" spans="1:15" x14ac:dyDescent="0.2">
      <c r="A3476" t="s">
        <v>4518</v>
      </c>
      <c r="B3476" t="s">
        <v>1032</v>
      </c>
      <c r="C3476">
        <v>1.09861228866811</v>
      </c>
      <c r="E3476" t="s">
        <v>4518</v>
      </c>
      <c r="F3476" t="s">
        <v>1032</v>
      </c>
      <c r="G3476">
        <v>0.69314718055994495</v>
      </c>
      <c r="I3476" t="s">
        <v>4518</v>
      </c>
      <c r="J3476" t="s">
        <v>1032</v>
      </c>
      <c r="K3476">
        <v>0</v>
      </c>
      <c r="M3476" t="s">
        <v>4518</v>
      </c>
      <c r="N3476" t="s">
        <v>1032</v>
      </c>
      <c r="O3476">
        <v>0</v>
      </c>
    </row>
    <row r="3477" spans="1:15" x14ac:dyDescent="0.2">
      <c r="A3477" t="s">
        <v>4519</v>
      </c>
      <c r="B3477" t="s">
        <v>1072</v>
      </c>
      <c r="C3477">
        <v>0</v>
      </c>
      <c r="E3477" t="s">
        <v>4519</v>
      </c>
      <c r="F3477" t="s">
        <v>1072</v>
      </c>
      <c r="G3477">
        <v>0</v>
      </c>
      <c r="I3477" t="s">
        <v>4519</v>
      </c>
      <c r="J3477" t="s">
        <v>1072</v>
      </c>
      <c r="K3477">
        <v>0.69314718055994495</v>
      </c>
      <c r="M3477" t="s">
        <v>4519</v>
      </c>
      <c r="N3477" t="s">
        <v>1072</v>
      </c>
      <c r="O3477">
        <v>0.69314718055994495</v>
      </c>
    </row>
    <row r="3478" spans="1:15" x14ac:dyDescent="0.2">
      <c r="A3478" t="s">
        <v>4520</v>
      </c>
      <c r="B3478" t="s">
        <v>1032</v>
      </c>
      <c r="C3478">
        <v>0</v>
      </c>
      <c r="E3478" t="s">
        <v>4520</v>
      </c>
      <c r="F3478" t="s">
        <v>1032</v>
      </c>
      <c r="G3478">
        <v>0.69314718055994495</v>
      </c>
      <c r="I3478" t="s">
        <v>4520</v>
      </c>
      <c r="J3478" t="s">
        <v>1032</v>
      </c>
      <c r="K3478">
        <v>0.69314718055994495</v>
      </c>
      <c r="M3478" t="s">
        <v>4520</v>
      </c>
      <c r="N3478" t="s">
        <v>1032</v>
      </c>
      <c r="O3478">
        <v>0.69314718055994495</v>
      </c>
    </row>
    <row r="3479" spans="1:15" x14ac:dyDescent="0.2">
      <c r="A3479" t="s">
        <v>4521</v>
      </c>
      <c r="B3479" t="s">
        <v>1043</v>
      </c>
      <c r="C3479">
        <v>0</v>
      </c>
      <c r="E3479" t="s">
        <v>4521</v>
      </c>
      <c r="F3479" t="s">
        <v>1043</v>
      </c>
      <c r="G3479">
        <v>1.09861228866811</v>
      </c>
      <c r="I3479" t="s">
        <v>4521</v>
      </c>
      <c r="J3479" t="s">
        <v>1043</v>
      </c>
      <c r="K3479">
        <v>0</v>
      </c>
      <c r="M3479" t="s">
        <v>4521</v>
      </c>
      <c r="N3479" t="s">
        <v>1043</v>
      </c>
      <c r="O3479">
        <v>0</v>
      </c>
    </row>
    <row r="3480" spans="1:15" x14ac:dyDescent="0.2">
      <c r="A3480" t="s">
        <v>4522</v>
      </c>
      <c r="B3480" t="s">
        <v>1046</v>
      </c>
      <c r="C3480">
        <v>0</v>
      </c>
      <c r="E3480" t="s">
        <v>4522</v>
      </c>
      <c r="F3480" t="s">
        <v>1046</v>
      </c>
      <c r="G3480">
        <v>0</v>
      </c>
      <c r="I3480" t="s">
        <v>4522</v>
      </c>
      <c r="J3480" t="s">
        <v>1046</v>
      </c>
      <c r="K3480">
        <v>0</v>
      </c>
      <c r="M3480" t="s">
        <v>4522</v>
      </c>
      <c r="N3480" t="s">
        <v>1046</v>
      </c>
      <c r="O3480">
        <v>0</v>
      </c>
    </row>
    <row r="3481" spans="1:15" x14ac:dyDescent="0.2">
      <c r="A3481" t="s">
        <v>4523</v>
      </c>
      <c r="B3481" t="s">
        <v>1039</v>
      </c>
      <c r="C3481">
        <v>0.69314718055994495</v>
      </c>
      <c r="E3481" t="s">
        <v>4523</v>
      </c>
      <c r="F3481" t="s">
        <v>1039</v>
      </c>
      <c r="G3481">
        <v>2.3025850929940499</v>
      </c>
      <c r="I3481" t="s">
        <v>4523</v>
      </c>
      <c r="J3481" t="s">
        <v>1039</v>
      </c>
      <c r="K3481">
        <v>0</v>
      </c>
      <c r="M3481" t="s">
        <v>4523</v>
      </c>
      <c r="N3481" t="s">
        <v>1039</v>
      </c>
      <c r="O3481">
        <v>0</v>
      </c>
    </row>
    <row r="3482" spans="1:15" x14ac:dyDescent="0.2">
      <c r="A3482" t="s">
        <v>4524</v>
      </c>
      <c r="B3482" t="s">
        <v>1032</v>
      </c>
      <c r="C3482">
        <v>0</v>
      </c>
      <c r="E3482" t="s">
        <v>4524</v>
      </c>
      <c r="F3482" t="s">
        <v>1032</v>
      </c>
      <c r="G3482">
        <v>1.6094379124341001</v>
      </c>
      <c r="I3482" t="s">
        <v>4524</v>
      </c>
      <c r="J3482" t="s">
        <v>1032</v>
      </c>
      <c r="K3482">
        <v>0</v>
      </c>
      <c r="M3482" t="s">
        <v>4524</v>
      </c>
      <c r="N3482" t="s">
        <v>1032</v>
      </c>
      <c r="O3482">
        <v>0</v>
      </c>
    </row>
    <row r="3483" spans="1:15" x14ac:dyDescent="0.2">
      <c r="A3483" t="s">
        <v>4525</v>
      </c>
      <c r="B3483" t="s">
        <v>1039</v>
      </c>
      <c r="C3483">
        <v>0</v>
      </c>
      <c r="E3483" t="s">
        <v>4525</v>
      </c>
      <c r="F3483" t="s">
        <v>1039</v>
      </c>
      <c r="G3483">
        <v>2.5649493574615398</v>
      </c>
      <c r="I3483" t="s">
        <v>4525</v>
      </c>
      <c r="J3483" t="s">
        <v>1039</v>
      </c>
      <c r="K3483">
        <v>0.69314718055994495</v>
      </c>
      <c r="M3483" t="s">
        <v>4525</v>
      </c>
      <c r="N3483" t="s">
        <v>1039</v>
      </c>
      <c r="O3483">
        <v>0</v>
      </c>
    </row>
    <row r="3484" spans="1:15" x14ac:dyDescent="0.2">
      <c r="A3484" t="s">
        <v>4526</v>
      </c>
      <c r="B3484" t="s">
        <v>1072</v>
      </c>
      <c r="C3484">
        <v>0</v>
      </c>
      <c r="E3484" t="s">
        <v>4526</v>
      </c>
      <c r="F3484" t="s">
        <v>1072</v>
      </c>
      <c r="G3484">
        <v>0</v>
      </c>
      <c r="I3484" t="s">
        <v>4526</v>
      </c>
      <c r="J3484" t="s">
        <v>1072</v>
      </c>
      <c r="K3484">
        <v>0</v>
      </c>
      <c r="M3484" t="s">
        <v>4526</v>
      </c>
      <c r="N3484" t="s">
        <v>1072</v>
      </c>
      <c r="O3484">
        <v>0</v>
      </c>
    </row>
    <row r="3485" spans="1:15" x14ac:dyDescent="0.2">
      <c r="A3485" t="s">
        <v>4527</v>
      </c>
      <c r="B3485" t="s">
        <v>1070</v>
      </c>
      <c r="C3485">
        <v>0</v>
      </c>
      <c r="E3485" t="s">
        <v>4527</v>
      </c>
      <c r="F3485" t="s">
        <v>1070</v>
      </c>
      <c r="G3485">
        <v>3.4965075614664798</v>
      </c>
      <c r="I3485" t="s">
        <v>4527</v>
      </c>
      <c r="J3485" t="s">
        <v>1070</v>
      </c>
      <c r="K3485">
        <v>0</v>
      </c>
      <c r="M3485" t="s">
        <v>4527</v>
      </c>
      <c r="N3485" t="s">
        <v>1070</v>
      </c>
      <c r="O3485">
        <v>0</v>
      </c>
    </row>
    <row r="3486" spans="1:15" x14ac:dyDescent="0.2">
      <c r="A3486" t="s">
        <v>4528</v>
      </c>
      <c r="B3486" t="s">
        <v>1067</v>
      </c>
      <c r="C3486">
        <v>1.6094379124341001</v>
      </c>
      <c r="E3486" t="s">
        <v>4528</v>
      </c>
      <c r="F3486" t="s">
        <v>1067</v>
      </c>
      <c r="G3486">
        <v>0.69314718055994495</v>
      </c>
      <c r="I3486" t="s">
        <v>4528</v>
      </c>
      <c r="J3486" t="s">
        <v>1067</v>
      </c>
      <c r="K3486">
        <v>0</v>
      </c>
      <c r="M3486" t="s">
        <v>4528</v>
      </c>
      <c r="N3486" t="s">
        <v>1067</v>
      </c>
      <c r="O3486">
        <v>0</v>
      </c>
    </row>
    <row r="3487" spans="1:15" x14ac:dyDescent="0.2">
      <c r="A3487" t="s">
        <v>4529</v>
      </c>
      <c r="B3487" t="s">
        <v>1039</v>
      </c>
      <c r="C3487">
        <v>0</v>
      </c>
      <c r="E3487" t="s">
        <v>4529</v>
      </c>
      <c r="F3487" t="s">
        <v>1039</v>
      </c>
      <c r="G3487">
        <v>4.1896547420264296</v>
      </c>
      <c r="I3487" t="s">
        <v>4529</v>
      </c>
      <c r="J3487" t="s">
        <v>1039</v>
      </c>
      <c r="K3487">
        <v>0</v>
      </c>
      <c r="M3487" t="s">
        <v>4529</v>
      </c>
      <c r="N3487" t="s">
        <v>1039</v>
      </c>
      <c r="O3487">
        <v>0</v>
      </c>
    </row>
    <row r="3488" spans="1:15" x14ac:dyDescent="0.2">
      <c r="A3488" t="s">
        <v>4530</v>
      </c>
      <c r="B3488" t="s">
        <v>1043</v>
      </c>
      <c r="C3488">
        <v>0</v>
      </c>
      <c r="E3488" t="s">
        <v>4530</v>
      </c>
      <c r="F3488" t="s">
        <v>1043</v>
      </c>
      <c r="G3488">
        <v>1.09861228866811</v>
      </c>
      <c r="I3488" t="s">
        <v>4530</v>
      </c>
      <c r="J3488" t="s">
        <v>1043</v>
      </c>
      <c r="K3488">
        <v>0</v>
      </c>
      <c r="M3488" t="s">
        <v>4530</v>
      </c>
      <c r="N3488" t="s">
        <v>1043</v>
      </c>
      <c r="O3488">
        <v>0</v>
      </c>
    </row>
    <row r="3489" spans="1:15" x14ac:dyDescent="0.2">
      <c r="A3489" t="s">
        <v>4531</v>
      </c>
      <c r="B3489" t="s">
        <v>1067</v>
      </c>
      <c r="C3489">
        <v>1.3862943611198899</v>
      </c>
      <c r="E3489" t="s">
        <v>4531</v>
      </c>
      <c r="F3489" t="s">
        <v>1067</v>
      </c>
      <c r="G3489">
        <v>1.6094379124341001</v>
      </c>
      <c r="I3489" t="s">
        <v>4531</v>
      </c>
      <c r="J3489" t="s">
        <v>1067</v>
      </c>
      <c r="K3489">
        <v>0</v>
      </c>
      <c r="M3489" t="s">
        <v>4531</v>
      </c>
      <c r="N3489" t="s">
        <v>1067</v>
      </c>
      <c r="O3489">
        <v>0.69314718055994495</v>
      </c>
    </row>
    <row r="3490" spans="1:15" x14ac:dyDescent="0.2">
      <c r="A3490" t="s">
        <v>4532</v>
      </c>
      <c r="B3490" t="s">
        <v>1070</v>
      </c>
      <c r="C3490">
        <v>0</v>
      </c>
      <c r="E3490" t="s">
        <v>4532</v>
      </c>
      <c r="F3490" t="s">
        <v>1070</v>
      </c>
      <c r="G3490">
        <v>3.4011973816621599</v>
      </c>
      <c r="I3490" t="s">
        <v>4532</v>
      </c>
      <c r="J3490" t="s">
        <v>1070</v>
      </c>
      <c r="K3490">
        <v>0</v>
      </c>
      <c r="M3490" t="s">
        <v>4532</v>
      </c>
      <c r="N3490" t="s">
        <v>1070</v>
      </c>
      <c r="O3490">
        <v>0</v>
      </c>
    </row>
    <row r="3491" spans="1:15" x14ac:dyDescent="0.2">
      <c r="A3491" t="s">
        <v>4533</v>
      </c>
      <c r="B3491" t="s">
        <v>1067</v>
      </c>
      <c r="C3491">
        <v>0</v>
      </c>
      <c r="E3491" t="s">
        <v>4533</v>
      </c>
      <c r="F3491" t="s">
        <v>1067</v>
      </c>
      <c r="G3491">
        <v>1.3862943611198899</v>
      </c>
      <c r="I3491" t="s">
        <v>4533</v>
      </c>
      <c r="J3491" t="s">
        <v>1067</v>
      </c>
      <c r="K3491">
        <v>0</v>
      </c>
      <c r="M3491" t="s">
        <v>4533</v>
      </c>
      <c r="N3491" t="s">
        <v>1067</v>
      </c>
      <c r="O3491">
        <v>0</v>
      </c>
    </row>
    <row r="3492" spans="1:15" x14ac:dyDescent="0.2">
      <c r="A3492" t="s">
        <v>4534</v>
      </c>
      <c r="B3492" t="s">
        <v>1037</v>
      </c>
      <c r="C3492">
        <v>1.3862943611198899</v>
      </c>
      <c r="E3492" t="s">
        <v>4534</v>
      </c>
      <c r="F3492" t="s">
        <v>1037</v>
      </c>
      <c r="G3492">
        <v>0</v>
      </c>
      <c r="I3492" t="s">
        <v>4534</v>
      </c>
      <c r="J3492" t="s">
        <v>1037</v>
      </c>
      <c r="K3492">
        <v>0.69314718055994495</v>
      </c>
      <c r="M3492" t="s">
        <v>4534</v>
      </c>
      <c r="N3492" t="s">
        <v>1037</v>
      </c>
      <c r="O3492">
        <v>0.69314718055994495</v>
      </c>
    </row>
    <row r="3493" spans="1:15" x14ac:dyDescent="0.2">
      <c r="A3493" t="s">
        <v>4535</v>
      </c>
      <c r="B3493" t="s">
        <v>1070</v>
      </c>
      <c r="C3493">
        <v>0</v>
      </c>
      <c r="E3493" t="s">
        <v>4535</v>
      </c>
      <c r="F3493" t="s">
        <v>1070</v>
      </c>
      <c r="G3493">
        <v>3.7841896339182601</v>
      </c>
      <c r="I3493" t="s">
        <v>4535</v>
      </c>
      <c r="J3493" t="s">
        <v>1070</v>
      </c>
      <c r="K3493">
        <v>0</v>
      </c>
      <c r="M3493" t="s">
        <v>4535</v>
      </c>
      <c r="N3493" t="s">
        <v>1070</v>
      </c>
      <c r="O3493">
        <v>0</v>
      </c>
    </row>
    <row r="3494" spans="1:15" x14ac:dyDescent="0.2">
      <c r="A3494" t="s">
        <v>4536</v>
      </c>
      <c r="B3494" t="s">
        <v>1035</v>
      </c>
      <c r="C3494">
        <v>0</v>
      </c>
      <c r="E3494" t="s">
        <v>4536</v>
      </c>
      <c r="F3494" t="s">
        <v>1035</v>
      </c>
      <c r="G3494">
        <v>0</v>
      </c>
      <c r="I3494" t="s">
        <v>4536</v>
      </c>
      <c r="J3494" t="s">
        <v>1035</v>
      </c>
      <c r="K3494">
        <v>0</v>
      </c>
      <c r="M3494" t="s">
        <v>4536</v>
      </c>
      <c r="N3494" t="s">
        <v>1035</v>
      </c>
      <c r="O3494">
        <v>0</v>
      </c>
    </row>
    <row r="3495" spans="1:15" x14ac:dyDescent="0.2">
      <c r="A3495" t="s">
        <v>4537</v>
      </c>
      <c r="B3495" t="s">
        <v>1063</v>
      </c>
      <c r="C3495">
        <v>0</v>
      </c>
      <c r="E3495" t="s">
        <v>4537</v>
      </c>
      <c r="F3495" t="s">
        <v>1063</v>
      </c>
      <c r="G3495">
        <v>0</v>
      </c>
      <c r="I3495" t="s">
        <v>4537</v>
      </c>
      <c r="J3495" t="s">
        <v>1063</v>
      </c>
      <c r="K3495">
        <v>0</v>
      </c>
      <c r="M3495" t="s">
        <v>4537</v>
      </c>
      <c r="N3495" t="s">
        <v>1063</v>
      </c>
      <c r="O3495">
        <v>0</v>
      </c>
    </row>
    <row r="3496" spans="1:15" x14ac:dyDescent="0.2">
      <c r="A3496" t="s">
        <v>4538</v>
      </c>
      <c r="B3496" t="s">
        <v>1032</v>
      </c>
      <c r="C3496">
        <v>1.09861228866811</v>
      </c>
      <c r="E3496" t="s">
        <v>4538</v>
      </c>
      <c r="F3496" t="s">
        <v>1032</v>
      </c>
      <c r="G3496">
        <v>0.69314718055994495</v>
      </c>
      <c r="I3496" t="s">
        <v>4538</v>
      </c>
      <c r="J3496" t="s">
        <v>1032</v>
      </c>
      <c r="K3496">
        <v>0</v>
      </c>
      <c r="M3496" t="s">
        <v>4538</v>
      </c>
      <c r="N3496" t="s">
        <v>1032</v>
      </c>
      <c r="O3496">
        <v>0</v>
      </c>
    </row>
    <row r="3497" spans="1:15" x14ac:dyDescent="0.2">
      <c r="A3497" t="s">
        <v>4539</v>
      </c>
      <c r="B3497" t="s">
        <v>1039</v>
      </c>
      <c r="C3497">
        <v>0</v>
      </c>
      <c r="E3497" t="s">
        <v>4539</v>
      </c>
      <c r="F3497" t="s">
        <v>1039</v>
      </c>
      <c r="G3497">
        <v>2.7725887222397798</v>
      </c>
      <c r="I3497" t="s">
        <v>4539</v>
      </c>
      <c r="J3497" t="s">
        <v>1039</v>
      </c>
      <c r="K3497">
        <v>0</v>
      </c>
      <c r="M3497" t="s">
        <v>4539</v>
      </c>
      <c r="N3497" t="s">
        <v>1039</v>
      </c>
      <c r="O3497">
        <v>0.69314718055994495</v>
      </c>
    </row>
    <row r="3498" spans="1:15" x14ac:dyDescent="0.2">
      <c r="A3498" t="s">
        <v>4540</v>
      </c>
      <c r="B3498" t="s">
        <v>1051</v>
      </c>
      <c r="C3498">
        <v>0</v>
      </c>
      <c r="E3498" t="s">
        <v>4540</v>
      </c>
      <c r="F3498" t="s">
        <v>1051</v>
      </c>
      <c r="G3498">
        <v>0</v>
      </c>
      <c r="I3498" t="s">
        <v>4540</v>
      </c>
      <c r="J3498" t="s">
        <v>1051</v>
      </c>
      <c r="K3498">
        <v>0.69314718055994495</v>
      </c>
      <c r="M3498" t="s">
        <v>4540</v>
      </c>
      <c r="N3498" t="s">
        <v>1051</v>
      </c>
      <c r="O3498">
        <v>0.69314718055994495</v>
      </c>
    </row>
    <row r="3499" spans="1:15" x14ac:dyDescent="0.2">
      <c r="A3499" t="s">
        <v>4541</v>
      </c>
      <c r="B3499" t="s">
        <v>1037</v>
      </c>
      <c r="C3499">
        <v>0.69314718055994495</v>
      </c>
      <c r="E3499" t="s">
        <v>4541</v>
      </c>
      <c r="F3499" t="s">
        <v>1037</v>
      </c>
      <c r="G3499">
        <v>0</v>
      </c>
      <c r="I3499" t="s">
        <v>4541</v>
      </c>
      <c r="J3499" t="s">
        <v>1037</v>
      </c>
      <c r="K3499">
        <v>0</v>
      </c>
      <c r="M3499" t="s">
        <v>4541</v>
      </c>
      <c r="N3499" t="s">
        <v>1037</v>
      </c>
      <c r="O3499">
        <v>0</v>
      </c>
    </row>
    <row r="3500" spans="1:15" x14ac:dyDescent="0.2">
      <c r="A3500" t="s">
        <v>4542</v>
      </c>
      <c r="B3500" t="s">
        <v>1063</v>
      </c>
      <c r="C3500">
        <v>1.09861228866811</v>
      </c>
      <c r="E3500" t="s">
        <v>4542</v>
      </c>
      <c r="F3500" t="s">
        <v>1063</v>
      </c>
      <c r="G3500">
        <v>0.69314718055994495</v>
      </c>
      <c r="I3500" t="s">
        <v>4542</v>
      </c>
      <c r="J3500" t="s">
        <v>1063</v>
      </c>
      <c r="K3500">
        <v>0.69314718055994495</v>
      </c>
      <c r="M3500" t="s">
        <v>4542</v>
      </c>
      <c r="N3500" t="s">
        <v>1063</v>
      </c>
      <c r="O3500">
        <v>0</v>
      </c>
    </row>
    <row r="3501" spans="1:15" x14ac:dyDescent="0.2">
      <c r="A3501" t="s">
        <v>4543</v>
      </c>
      <c r="B3501" t="s">
        <v>1039</v>
      </c>
      <c r="C3501">
        <v>0</v>
      </c>
      <c r="E3501" t="s">
        <v>4543</v>
      </c>
      <c r="F3501" t="s">
        <v>1039</v>
      </c>
      <c r="G3501">
        <v>3.55534806148941</v>
      </c>
      <c r="I3501" t="s">
        <v>4543</v>
      </c>
      <c r="J3501" t="s">
        <v>1039</v>
      </c>
      <c r="K3501">
        <v>0</v>
      </c>
      <c r="M3501" t="s">
        <v>4543</v>
      </c>
      <c r="N3501" t="s">
        <v>1039</v>
      </c>
      <c r="O3501">
        <v>0</v>
      </c>
    </row>
    <row r="3502" spans="1:15" x14ac:dyDescent="0.2">
      <c r="A3502" t="s">
        <v>4544</v>
      </c>
      <c r="B3502" t="s">
        <v>1070</v>
      </c>
      <c r="C3502">
        <v>0</v>
      </c>
      <c r="E3502" t="s">
        <v>4544</v>
      </c>
      <c r="F3502" t="s">
        <v>1070</v>
      </c>
      <c r="G3502">
        <v>3.9889840465642701</v>
      </c>
      <c r="I3502" t="s">
        <v>4544</v>
      </c>
      <c r="J3502" t="s">
        <v>1070</v>
      </c>
      <c r="K3502">
        <v>0.69314718055994495</v>
      </c>
      <c r="M3502" t="s">
        <v>4544</v>
      </c>
      <c r="N3502" t="s">
        <v>1070</v>
      </c>
      <c r="O3502">
        <v>0</v>
      </c>
    </row>
    <row r="3503" spans="1:15" x14ac:dyDescent="0.2">
      <c r="A3503" t="s">
        <v>4545</v>
      </c>
      <c r="B3503" t="s">
        <v>1165</v>
      </c>
      <c r="C3503">
        <v>0</v>
      </c>
      <c r="E3503" t="s">
        <v>4545</v>
      </c>
      <c r="F3503" t="s">
        <v>1165</v>
      </c>
      <c r="G3503">
        <v>3.3322045101751998</v>
      </c>
      <c r="I3503" t="s">
        <v>4545</v>
      </c>
      <c r="J3503" t="s">
        <v>1165</v>
      </c>
      <c r="K3503">
        <v>0</v>
      </c>
      <c r="M3503" t="s">
        <v>4545</v>
      </c>
      <c r="N3503" t="s">
        <v>1165</v>
      </c>
      <c r="O3503">
        <v>0</v>
      </c>
    </row>
    <row r="3504" spans="1:15" x14ac:dyDescent="0.2">
      <c r="A3504" t="s">
        <v>4546</v>
      </c>
      <c r="B3504" t="s">
        <v>1039</v>
      </c>
      <c r="C3504">
        <v>0</v>
      </c>
      <c r="E3504" t="s">
        <v>4546</v>
      </c>
      <c r="F3504" t="s">
        <v>1039</v>
      </c>
      <c r="G3504">
        <v>1.6094379124341001</v>
      </c>
      <c r="I3504" t="s">
        <v>4546</v>
      </c>
      <c r="J3504" t="s">
        <v>1039</v>
      </c>
      <c r="K3504">
        <v>0</v>
      </c>
      <c r="M3504" t="s">
        <v>4546</v>
      </c>
      <c r="N3504" t="s">
        <v>1039</v>
      </c>
      <c r="O3504">
        <v>0</v>
      </c>
    </row>
    <row r="3505" spans="1:15" x14ac:dyDescent="0.2">
      <c r="A3505" t="s">
        <v>4547</v>
      </c>
      <c r="B3505" t="s">
        <v>1072</v>
      </c>
      <c r="C3505">
        <v>0</v>
      </c>
      <c r="E3505" t="s">
        <v>4547</v>
      </c>
      <c r="F3505" t="s">
        <v>1072</v>
      </c>
      <c r="G3505">
        <v>0.69314718055994495</v>
      </c>
      <c r="I3505" t="s">
        <v>4547</v>
      </c>
      <c r="J3505" t="s">
        <v>1072</v>
      </c>
      <c r="K3505">
        <v>0</v>
      </c>
      <c r="M3505" t="s">
        <v>4547</v>
      </c>
      <c r="N3505" t="s">
        <v>1072</v>
      </c>
      <c r="O3505">
        <v>0</v>
      </c>
    </row>
    <row r="3506" spans="1:15" x14ac:dyDescent="0.2">
      <c r="A3506" t="s">
        <v>4548</v>
      </c>
      <c r="B3506" t="s">
        <v>1063</v>
      </c>
      <c r="C3506">
        <v>0</v>
      </c>
      <c r="E3506" t="s">
        <v>4548</v>
      </c>
      <c r="F3506" t="s">
        <v>1063</v>
      </c>
      <c r="G3506">
        <v>0.69314718055994495</v>
      </c>
      <c r="I3506" t="s">
        <v>4548</v>
      </c>
      <c r="J3506" t="s">
        <v>1063</v>
      </c>
      <c r="K3506">
        <v>0</v>
      </c>
      <c r="M3506" t="s">
        <v>4548</v>
      </c>
      <c r="N3506" t="s">
        <v>1063</v>
      </c>
      <c r="O3506">
        <v>0</v>
      </c>
    </row>
    <row r="3507" spans="1:15" x14ac:dyDescent="0.2">
      <c r="A3507" t="s">
        <v>4549</v>
      </c>
      <c r="B3507" t="s">
        <v>1072</v>
      </c>
      <c r="C3507">
        <v>0</v>
      </c>
      <c r="E3507" t="s">
        <v>4549</v>
      </c>
      <c r="F3507" t="s">
        <v>1072</v>
      </c>
      <c r="G3507">
        <v>0</v>
      </c>
      <c r="I3507" t="s">
        <v>4549</v>
      </c>
      <c r="J3507" t="s">
        <v>1072</v>
      </c>
      <c r="K3507">
        <v>0</v>
      </c>
      <c r="M3507" t="s">
        <v>4549</v>
      </c>
      <c r="N3507" t="s">
        <v>1072</v>
      </c>
      <c r="O3507">
        <v>0</v>
      </c>
    </row>
    <row r="3508" spans="1:15" x14ac:dyDescent="0.2">
      <c r="A3508" t="s">
        <v>4550</v>
      </c>
      <c r="B3508" t="s">
        <v>1067</v>
      </c>
      <c r="C3508">
        <v>1.3862943611198899</v>
      </c>
      <c r="E3508" t="s">
        <v>4550</v>
      </c>
      <c r="F3508" t="s">
        <v>1067</v>
      </c>
      <c r="G3508">
        <v>1.7917594692280501</v>
      </c>
      <c r="I3508" t="s">
        <v>4550</v>
      </c>
      <c r="J3508" t="s">
        <v>1067</v>
      </c>
      <c r="K3508">
        <v>0.69314718055994495</v>
      </c>
      <c r="M3508" t="s">
        <v>4550</v>
      </c>
      <c r="N3508" t="s">
        <v>1067</v>
      </c>
      <c r="O3508">
        <v>0</v>
      </c>
    </row>
    <row r="3509" spans="1:15" x14ac:dyDescent="0.2">
      <c r="A3509" t="s">
        <v>4551</v>
      </c>
      <c r="B3509" t="s">
        <v>1063</v>
      </c>
      <c r="C3509">
        <v>0.69314718055994495</v>
      </c>
      <c r="E3509" t="s">
        <v>4551</v>
      </c>
      <c r="F3509" t="s">
        <v>1063</v>
      </c>
      <c r="G3509">
        <v>1.3862943611198899</v>
      </c>
      <c r="I3509" t="s">
        <v>4551</v>
      </c>
      <c r="J3509" t="s">
        <v>1063</v>
      </c>
      <c r="K3509">
        <v>0</v>
      </c>
      <c r="M3509" t="s">
        <v>4551</v>
      </c>
      <c r="N3509" t="s">
        <v>1063</v>
      </c>
      <c r="O3509">
        <v>0</v>
      </c>
    </row>
    <row r="3510" spans="1:15" x14ac:dyDescent="0.2">
      <c r="A3510" t="s">
        <v>4552</v>
      </c>
      <c r="B3510" t="s">
        <v>1037</v>
      </c>
      <c r="C3510">
        <v>0.69314718055994495</v>
      </c>
      <c r="E3510" t="s">
        <v>4552</v>
      </c>
      <c r="F3510" t="s">
        <v>1037</v>
      </c>
      <c r="G3510">
        <v>0.69314718055994495</v>
      </c>
      <c r="I3510" t="s">
        <v>4552</v>
      </c>
      <c r="J3510" t="s">
        <v>1037</v>
      </c>
      <c r="K3510">
        <v>0</v>
      </c>
      <c r="M3510" t="s">
        <v>4552</v>
      </c>
      <c r="N3510" t="s">
        <v>1037</v>
      </c>
      <c r="O3510">
        <v>0.69314718055994495</v>
      </c>
    </row>
    <row r="3511" spans="1:15" x14ac:dyDescent="0.2">
      <c r="A3511" t="s">
        <v>4553</v>
      </c>
      <c r="B3511" t="s">
        <v>1070</v>
      </c>
      <c r="C3511">
        <v>0.69314718055994495</v>
      </c>
      <c r="E3511" t="s">
        <v>4553</v>
      </c>
      <c r="F3511" t="s">
        <v>1070</v>
      </c>
      <c r="G3511">
        <v>3.5835189384561099</v>
      </c>
      <c r="I3511" t="s">
        <v>4553</v>
      </c>
      <c r="J3511" t="s">
        <v>1070</v>
      </c>
      <c r="K3511">
        <v>0</v>
      </c>
      <c r="M3511" t="s">
        <v>4553</v>
      </c>
      <c r="N3511" t="s">
        <v>1070</v>
      </c>
      <c r="O3511">
        <v>0</v>
      </c>
    </row>
    <row r="3512" spans="1:15" x14ac:dyDescent="0.2">
      <c r="A3512" t="s">
        <v>4554</v>
      </c>
      <c r="B3512" t="s">
        <v>1072</v>
      </c>
      <c r="C3512">
        <v>0</v>
      </c>
      <c r="E3512" t="s">
        <v>4554</v>
      </c>
      <c r="F3512" t="s">
        <v>1072</v>
      </c>
      <c r="G3512">
        <v>0</v>
      </c>
      <c r="I3512" t="s">
        <v>4554</v>
      </c>
      <c r="J3512" t="s">
        <v>1072</v>
      </c>
      <c r="K3512">
        <v>0</v>
      </c>
      <c r="M3512" t="s">
        <v>4554</v>
      </c>
      <c r="N3512" t="s">
        <v>1072</v>
      </c>
      <c r="O3512">
        <v>0</v>
      </c>
    </row>
    <row r="3513" spans="1:15" x14ac:dyDescent="0.2">
      <c r="A3513" t="s">
        <v>4555</v>
      </c>
      <c r="B3513" t="s">
        <v>1037</v>
      </c>
      <c r="C3513">
        <v>0</v>
      </c>
      <c r="E3513" t="s">
        <v>4555</v>
      </c>
      <c r="F3513" t="s">
        <v>1037</v>
      </c>
      <c r="G3513">
        <v>2.0794415416798402</v>
      </c>
      <c r="I3513" t="s">
        <v>4555</v>
      </c>
      <c r="J3513" t="s">
        <v>1037</v>
      </c>
      <c r="K3513">
        <v>0</v>
      </c>
      <c r="M3513" t="s">
        <v>4555</v>
      </c>
      <c r="N3513" t="s">
        <v>1037</v>
      </c>
      <c r="O3513">
        <v>0.69314718055994495</v>
      </c>
    </row>
    <row r="3514" spans="1:15" x14ac:dyDescent="0.2">
      <c r="A3514" t="s">
        <v>4556</v>
      </c>
      <c r="B3514" t="s">
        <v>1039</v>
      </c>
      <c r="C3514">
        <v>0</v>
      </c>
      <c r="E3514" t="s">
        <v>4556</v>
      </c>
      <c r="F3514" t="s">
        <v>1039</v>
      </c>
      <c r="G3514">
        <v>3.7841896339182601</v>
      </c>
      <c r="I3514" t="s">
        <v>4556</v>
      </c>
      <c r="J3514" t="s">
        <v>1039</v>
      </c>
      <c r="K3514">
        <v>0</v>
      </c>
      <c r="M3514" t="s">
        <v>4556</v>
      </c>
      <c r="N3514" t="s">
        <v>1039</v>
      </c>
      <c r="O3514">
        <v>0</v>
      </c>
    </row>
    <row r="3515" spans="1:15" x14ac:dyDescent="0.2">
      <c r="A3515" t="s">
        <v>4557</v>
      </c>
      <c r="B3515" t="s">
        <v>1063</v>
      </c>
      <c r="C3515">
        <v>0</v>
      </c>
      <c r="E3515" t="s">
        <v>4557</v>
      </c>
      <c r="F3515" t="s">
        <v>1063</v>
      </c>
      <c r="G3515">
        <v>1.09861228866811</v>
      </c>
      <c r="I3515" t="s">
        <v>4557</v>
      </c>
      <c r="J3515" t="s">
        <v>1063</v>
      </c>
      <c r="K3515">
        <v>0</v>
      </c>
      <c r="M3515" t="s">
        <v>4557</v>
      </c>
      <c r="N3515" t="s">
        <v>1063</v>
      </c>
      <c r="O3515">
        <v>0.69314718055994495</v>
      </c>
    </row>
    <row r="3516" spans="1:15" x14ac:dyDescent="0.2">
      <c r="A3516" t="s">
        <v>4558</v>
      </c>
      <c r="B3516" t="s">
        <v>1039</v>
      </c>
      <c r="C3516">
        <v>0</v>
      </c>
      <c r="E3516" t="s">
        <v>4558</v>
      </c>
      <c r="F3516" t="s">
        <v>1039</v>
      </c>
      <c r="G3516">
        <v>2.4849066497879999</v>
      </c>
      <c r="I3516" t="s">
        <v>4558</v>
      </c>
      <c r="J3516" t="s">
        <v>1039</v>
      </c>
      <c r="K3516">
        <v>0</v>
      </c>
      <c r="M3516" t="s">
        <v>4558</v>
      </c>
      <c r="N3516" t="s">
        <v>1039</v>
      </c>
      <c r="O3516">
        <v>0</v>
      </c>
    </row>
    <row r="3517" spans="1:15" x14ac:dyDescent="0.2">
      <c r="A3517" t="s">
        <v>4559</v>
      </c>
      <c r="B3517" t="s">
        <v>1039</v>
      </c>
      <c r="C3517">
        <v>1.6094379124341001</v>
      </c>
      <c r="E3517" t="s">
        <v>4559</v>
      </c>
      <c r="F3517" t="s">
        <v>1039</v>
      </c>
      <c r="G3517">
        <v>3.1354942159291501</v>
      </c>
      <c r="I3517" t="s">
        <v>4559</v>
      </c>
      <c r="J3517" t="s">
        <v>1039</v>
      </c>
      <c r="K3517">
        <v>0</v>
      </c>
      <c r="M3517" t="s">
        <v>4559</v>
      </c>
      <c r="N3517" t="s">
        <v>1039</v>
      </c>
      <c r="O3517">
        <v>0</v>
      </c>
    </row>
    <row r="3518" spans="1:15" x14ac:dyDescent="0.2">
      <c r="A3518" t="s">
        <v>4560</v>
      </c>
      <c r="B3518" t="s">
        <v>1037</v>
      </c>
      <c r="C3518">
        <v>0.69314718055994495</v>
      </c>
      <c r="E3518" t="s">
        <v>4560</v>
      </c>
      <c r="F3518" t="s">
        <v>1037</v>
      </c>
      <c r="G3518">
        <v>0</v>
      </c>
      <c r="I3518" t="s">
        <v>4560</v>
      </c>
      <c r="J3518" t="s">
        <v>1037</v>
      </c>
      <c r="K3518">
        <v>0</v>
      </c>
      <c r="M3518" t="s">
        <v>4560</v>
      </c>
      <c r="N3518" t="s">
        <v>1037</v>
      </c>
      <c r="O3518">
        <v>0</v>
      </c>
    </row>
    <row r="3519" spans="1:15" x14ac:dyDescent="0.2">
      <c r="A3519" t="s">
        <v>4561</v>
      </c>
      <c r="B3519" t="s">
        <v>1039</v>
      </c>
      <c r="C3519">
        <v>0</v>
      </c>
      <c r="E3519" t="s">
        <v>4561</v>
      </c>
      <c r="F3519" t="s">
        <v>1039</v>
      </c>
      <c r="G3519">
        <v>2.3025850929940499</v>
      </c>
      <c r="I3519" t="s">
        <v>4561</v>
      </c>
      <c r="J3519" t="s">
        <v>1039</v>
      </c>
      <c r="K3519">
        <v>0.69314718055994495</v>
      </c>
      <c r="M3519" t="s">
        <v>4561</v>
      </c>
      <c r="N3519" t="s">
        <v>1039</v>
      </c>
      <c r="O3519">
        <v>0</v>
      </c>
    </row>
    <row r="3520" spans="1:15" x14ac:dyDescent="0.2">
      <c r="A3520" t="s">
        <v>4562</v>
      </c>
      <c r="B3520" t="s">
        <v>1037</v>
      </c>
      <c r="C3520">
        <v>0</v>
      </c>
      <c r="E3520" t="s">
        <v>4562</v>
      </c>
      <c r="F3520" t="s">
        <v>1037</v>
      </c>
      <c r="G3520">
        <v>1.09861228866811</v>
      </c>
      <c r="I3520" t="s">
        <v>4562</v>
      </c>
      <c r="J3520" t="s">
        <v>1037</v>
      </c>
      <c r="K3520">
        <v>0</v>
      </c>
      <c r="M3520" t="s">
        <v>4562</v>
      </c>
      <c r="N3520" t="s">
        <v>1037</v>
      </c>
      <c r="O3520">
        <v>0.69314718055994495</v>
      </c>
    </row>
    <row r="3521" spans="1:15" x14ac:dyDescent="0.2">
      <c r="A3521" t="s">
        <v>4563</v>
      </c>
      <c r="B3521" t="s">
        <v>1032</v>
      </c>
      <c r="C3521">
        <v>1.7917594692280501</v>
      </c>
      <c r="E3521" t="s">
        <v>4563</v>
      </c>
      <c r="F3521" t="s">
        <v>1032</v>
      </c>
      <c r="G3521">
        <v>0</v>
      </c>
      <c r="I3521" t="s">
        <v>4563</v>
      </c>
      <c r="J3521" t="s">
        <v>1032</v>
      </c>
      <c r="K3521">
        <v>0.69314718055994495</v>
      </c>
      <c r="M3521" t="s">
        <v>4563</v>
      </c>
      <c r="N3521" t="s">
        <v>1032</v>
      </c>
      <c r="O3521">
        <v>0</v>
      </c>
    </row>
    <row r="3522" spans="1:15" x14ac:dyDescent="0.2">
      <c r="A3522" t="s">
        <v>4564</v>
      </c>
      <c r="B3522" t="s">
        <v>1039</v>
      </c>
      <c r="C3522">
        <v>0</v>
      </c>
      <c r="E3522" t="s">
        <v>4564</v>
      </c>
      <c r="F3522" t="s">
        <v>1039</v>
      </c>
      <c r="G3522">
        <v>3.2188758248682001</v>
      </c>
      <c r="I3522" t="s">
        <v>4564</v>
      </c>
      <c r="J3522" t="s">
        <v>1039</v>
      </c>
      <c r="K3522">
        <v>0</v>
      </c>
      <c r="M3522" t="s">
        <v>4564</v>
      </c>
      <c r="N3522" t="s">
        <v>1039</v>
      </c>
      <c r="O3522">
        <v>0</v>
      </c>
    </row>
    <row r="3523" spans="1:15" x14ac:dyDescent="0.2">
      <c r="A3523" t="s">
        <v>4565</v>
      </c>
      <c r="B3523" t="s">
        <v>1070</v>
      </c>
      <c r="C3523">
        <v>0</v>
      </c>
      <c r="E3523" t="s">
        <v>4565</v>
      </c>
      <c r="F3523" t="s">
        <v>1070</v>
      </c>
      <c r="G3523">
        <v>3.1354942159291501</v>
      </c>
      <c r="I3523" t="s">
        <v>4565</v>
      </c>
      <c r="J3523" t="s">
        <v>1070</v>
      </c>
      <c r="K3523">
        <v>0</v>
      </c>
      <c r="M3523" t="s">
        <v>4565</v>
      </c>
      <c r="N3523" t="s">
        <v>1070</v>
      </c>
      <c r="O3523">
        <v>0</v>
      </c>
    </row>
    <row r="3524" spans="1:15" x14ac:dyDescent="0.2">
      <c r="A3524" t="s">
        <v>4566</v>
      </c>
      <c r="B3524" t="s">
        <v>1046</v>
      </c>
      <c r="C3524">
        <v>0.69314718055994495</v>
      </c>
      <c r="E3524" t="s">
        <v>4566</v>
      </c>
      <c r="F3524" t="s">
        <v>1046</v>
      </c>
      <c r="G3524">
        <v>0</v>
      </c>
      <c r="I3524" t="s">
        <v>4566</v>
      </c>
      <c r="J3524" t="s">
        <v>1046</v>
      </c>
      <c r="K3524">
        <v>0</v>
      </c>
      <c r="M3524" t="s">
        <v>4566</v>
      </c>
      <c r="N3524" t="s">
        <v>1046</v>
      </c>
      <c r="O3524">
        <v>0.69314718055994495</v>
      </c>
    </row>
    <row r="3525" spans="1:15" x14ac:dyDescent="0.2">
      <c r="A3525" t="s">
        <v>4567</v>
      </c>
      <c r="B3525" t="s">
        <v>1037</v>
      </c>
      <c r="C3525">
        <v>0.69314718055994495</v>
      </c>
      <c r="E3525" t="s">
        <v>4567</v>
      </c>
      <c r="F3525" t="s">
        <v>1037</v>
      </c>
      <c r="G3525">
        <v>0</v>
      </c>
      <c r="I3525" t="s">
        <v>4567</v>
      </c>
      <c r="J3525" t="s">
        <v>1037</v>
      </c>
      <c r="K3525">
        <v>0.69314718055994495</v>
      </c>
      <c r="M3525" t="s">
        <v>4567</v>
      </c>
      <c r="N3525" t="s">
        <v>1037</v>
      </c>
      <c r="O3525">
        <v>0</v>
      </c>
    </row>
    <row r="3526" spans="1:15" x14ac:dyDescent="0.2">
      <c r="A3526" t="s">
        <v>4568</v>
      </c>
      <c r="B3526" t="s">
        <v>1063</v>
      </c>
      <c r="C3526">
        <v>1.09861228866811</v>
      </c>
      <c r="E3526" t="s">
        <v>4568</v>
      </c>
      <c r="F3526" t="s">
        <v>1063</v>
      </c>
      <c r="G3526">
        <v>0</v>
      </c>
      <c r="I3526" t="s">
        <v>4568</v>
      </c>
      <c r="J3526" t="s">
        <v>1063</v>
      </c>
      <c r="K3526">
        <v>1.09861228866811</v>
      </c>
      <c r="M3526" t="s">
        <v>4568</v>
      </c>
      <c r="N3526" t="s">
        <v>1063</v>
      </c>
      <c r="O3526">
        <v>0</v>
      </c>
    </row>
    <row r="3527" spans="1:15" x14ac:dyDescent="0.2">
      <c r="A3527" t="s">
        <v>4569</v>
      </c>
      <c r="B3527" t="s">
        <v>1039</v>
      </c>
      <c r="C3527">
        <v>0.69314718055994495</v>
      </c>
      <c r="E3527" t="s">
        <v>4569</v>
      </c>
      <c r="F3527" t="s">
        <v>1039</v>
      </c>
      <c r="G3527">
        <v>3.9889840465642701</v>
      </c>
      <c r="I3527" t="s">
        <v>4569</v>
      </c>
      <c r="J3527" t="s">
        <v>1039</v>
      </c>
      <c r="K3527">
        <v>0</v>
      </c>
      <c r="M3527" t="s">
        <v>4569</v>
      </c>
      <c r="N3527" t="s">
        <v>1039</v>
      </c>
      <c r="O3527">
        <v>0</v>
      </c>
    </row>
    <row r="3528" spans="1:15" x14ac:dyDescent="0.2">
      <c r="A3528" t="s">
        <v>4570</v>
      </c>
      <c r="B3528" t="s">
        <v>1039</v>
      </c>
      <c r="C3528">
        <v>0</v>
      </c>
      <c r="E3528" t="s">
        <v>4570</v>
      </c>
      <c r="F3528" t="s">
        <v>1039</v>
      </c>
      <c r="G3528">
        <v>2.8332133440562202</v>
      </c>
      <c r="I3528" t="s">
        <v>4570</v>
      </c>
      <c r="J3528" t="s">
        <v>1039</v>
      </c>
      <c r="K3528">
        <v>0</v>
      </c>
      <c r="M3528" t="s">
        <v>4570</v>
      </c>
      <c r="N3528" t="s">
        <v>1039</v>
      </c>
      <c r="O3528">
        <v>0</v>
      </c>
    </row>
    <row r="3529" spans="1:15" x14ac:dyDescent="0.2">
      <c r="A3529" t="s">
        <v>4571</v>
      </c>
      <c r="B3529" t="s">
        <v>1032</v>
      </c>
      <c r="C3529">
        <v>0</v>
      </c>
      <c r="E3529" t="s">
        <v>4571</v>
      </c>
      <c r="F3529" t="s">
        <v>1032</v>
      </c>
      <c r="G3529">
        <v>0.69314718055994495</v>
      </c>
      <c r="I3529" t="s">
        <v>4571</v>
      </c>
      <c r="J3529" t="s">
        <v>1032</v>
      </c>
      <c r="K3529">
        <v>0</v>
      </c>
      <c r="M3529" t="s">
        <v>4571</v>
      </c>
      <c r="N3529" t="s">
        <v>1032</v>
      </c>
      <c r="O3529">
        <v>0</v>
      </c>
    </row>
    <row r="3530" spans="1:15" x14ac:dyDescent="0.2">
      <c r="A3530" t="s">
        <v>4572</v>
      </c>
      <c r="B3530" t="s">
        <v>1035</v>
      </c>
      <c r="C3530">
        <v>0</v>
      </c>
      <c r="E3530" t="s">
        <v>4572</v>
      </c>
      <c r="F3530" t="s">
        <v>1035</v>
      </c>
      <c r="G3530">
        <v>0.69314718055994495</v>
      </c>
      <c r="I3530" t="s">
        <v>4572</v>
      </c>
      <c r="J3530" t="s">
        <v>1035</v>
      </c>
      <c r="K3530">
        <v>0</v>
      </c>
      <c r="M3530" t="s">
        <v>4572</v>
      </c>
      <c r="N3530" t="s">
        <v>1035</v>
      </c>
      <c r="O3530">
        <v>0</v>
      </c>
    </row>
    <row r="3531" spans="1:15" x14ac:dyDescent="0.2">
      <c r="A3531" t="s">
        <v>4573</v>
      </c>
      <c r="B3531" t="s">
        <v>1037</v>
      </c>
      <c r="C3531">
        <v>0</v>
      </c>
      <c r="E3531" t="s">
        <v>4573</v>
      </c>
      <c r="F3531" t="s">
        <v>1037</v>
      </c>
      <c r="G3531">
        <v>0</v>
      </c>
      <c r="I3531" t="s">
        <v>4573</v>
      </c>
      <c r="J3531" t="s">
        <v>1037</v>
      </c>
      <c r="K3531">
        <v>0.69314718055994495</v>
      </c>
      <c r="M3531" t="s">
        <v>4573</v>
      </c>
      <c r="N3531" t="s">
        <v>1037</v>
      </c>
      <c r="O3531">
        <v>0</v>
      </c>
    </row>
    <row r="3532" spans="1:15" x14ac:dyDescent="0.2">
      <c r="A3532" t="s">
        <v>4574</v>
      </c>
      <c r="B3532" t="s">
        <v>1049</v>
      </c>
      <c r="C3532">
        <v>0</v>
      </c>
      <c r="E3532" t="s">
        <v>4574</v>
      </c>
      <c r="F3532" t="s">
        <v>1049</v>
      </c>
      <c r="G3532">
        <v>0.69314718055994495</v>
      </c>
      <c r="I3532" t="s">
        <v>4574</v>
      </c>
      <c r="J3532" t="s">
        <v>1049</v>
      </c>
      <c r="K3532">
        <v>1.09861228866811</v>
      </c>
      <c r="M3532" t="s">
        <v>4574</v>
      </c>
      <c r="N3532" t="s">
        <v>1049</v>
      </c>
      <c r="O3532">
        <v>0</v>
      </c>
    </row>
    <row r="3533" spans="1:15" x14ac:dyDescent="0.2">
      <c r="A3533" t="s">
        <v>4575</v>
      </c>
      <c r="B3533" t="s">
        <v>1037</v>
      </c>
      <c r="C3533">
        <v>1.09861228866811</v>
      </c>
      <c r="E3533" t="s">
        <v>4575</v>
      </c>
      <c r="F3533" t="s">
        <v>1037</v>
      </c>
      <c r="G3533">
        <v>1.09861228866811</v>
      </c>
      <c r="I3533" t="s">
        <v>4575</v>
      </c>
      <c r="J3533" t="s">
        <v>1037</v>
      </c>
      <c r="K3533">
        <v>0</v>
      </c>
      <c r="M3533" t="s">
        <v>4575</v>
      </c>
      <c r="N3533" t="s">
        <v>1037</v>
      </c>
      <c r="O3533">
        <v>0</v>
      </c>
    </row>
    <row r="3534" spans="1:15" x14ac:dyDescent="0.2">
      <c r="A3534" t="s">
        <v>4576</v>
      </c>
      <c r="B3534" t="s">
        <v>1063</v>
      </c>
      <c r="C3534">
        <v>0</v>
      </c>
      <c r="E3534" t="s">
        <v>4576</v>
      </c>
      <c r="F3534" t="s">
        <v>1063</v>
      </c>
      <c r="G3534">
        <v>0</v>
      </c>
      <c r="I3534" t="s">
        <v>4576</v>
      </c>
      <c r="J3534" t="s">
        <v>1063</v>
      </c>
      <c r="K3534">
        <v>0</v>
      </c>
      <c r="M3534" t="s">
        <v>4576</v>
      </c>
      <c r="N3534" t="s">
        <v>1063</v>
      </c>
      <c r="O3534">
        <v>0</v>
      </c>
    </row>
    <row r="3535" spans="1:15" x14ac:dyDescent="0.2">
      <c r="A3535" t="s">
        <v>4577</v>
      </c>
      <c r="B3535" t="s">
        <v>1063</v>
      </c>
      <c r="C3535">
        <v>0</v>
      </c>
      <c r="E3535" t="s">
        <v>4577</v>
      </c>
      <c r="F3535" t="s">
        <v>1063</v>
      </c>
      <c r="G3535">
        <v>0</v>
      </c>
      <c r="I3535" t="s">
        <v>4577</v>
      </c>
      <c r="J3535" t="s">
        <v>1063</v>
      </c>
      <c r="K3535">
        <v>0</v>
      </c>
      <c r="M3535" t="s">
        <v>4577</v>
      </c>
      <c r="N3535" t="s">
        <v>1063</v>
      </c>
      <c r="O3535">
        <v>0</v>
      </c>
    </row>
    <row r="3536" spans="1:15" x14ac:dyDescent="0.2">
      <c r="A3536" t="s">
        <v>4578</v>
      </c>
      <c r="B3536" t="s">
        <v>1070</v>
      </c>
      <c r="C3536">
        <v>0</v>
      </c>
      <c r="E3536" t="s">
        <v>4578</v>
      </c>
      <c r="F3536" t="s">
        <v>1070</v>
      </c>
      <c r="G3536">
        <v>3.7376696182833702</v>
      </c>
      <c r="I3536" t="s">
        <v>4578</v>
      </c>
      <c r="J3536" t="s">
        <v>1070</v>
      </c>
      <c r="K3536">
        <v>0</v>
      </c>
      <c r="M3536" t="s">
        <v>4578</v>
      </c>
      <c r="N3536" t="s">
        <v>1070</v>
      </c>
      <c r="O3536">
        <v>0</v>
      </c>
    </row>
    <row r="3537" spans="1:15" x14ac:dyDescent="0.2">
      <c r="A3537" t="s">
        <v>4579</v>
      </c>
      <c r="B3537" t="s">
        <v>1037</v>
      </c>
      <c r="C3537">
        <v>0.69314718055994495</v>
      </c>
      <c r="E3537" t="s">
        <v>4579</v>
      </c>
      <c r="F3537" t="s">
        <v>1037</v>
      </c>
      <c r="G3537">
        <v>0</v>
      </c>
      <c r="I3537" t="s">
        <v>4579</v>
      </c>
      <c r="J3537" t="s">
        <v>1037</v>
      </c>
      <c r="K3537">
        <v>0</v>
      </c>
      <c r="M3537" t="s">
        <v>4579</v>
      </c>
      <c r="N3537" t="s">
        <v>1037</v>
      </c>
      <c r="O3537">
        <v>0.69314718055994495</v>
      </c>
    </row>
    <row r="3538" spans="1:15" x14ac:dyDescent="0.2">
      <c r="A3538" t="s">
        <v>4580</v>
      </c>
      <c r="B3538" t="s">
        <v>1032</v>
      </c>
      <c r="C3538">
        <v>0</v>
      </c>
      <c r="E3538" t="s">
        <v>4580</v>
      </c>
      <c r="F3538" t="s">
        <v>1032</v>
      </c>
      <c r="G3538">
        <v>1.09861228866811</v>
      </c>
      <c r="I3538" t="s">
        <v>4580</v>
      </c>
      <c r="J3538" t="s">
        <v>1032</v>
      </c>
      <c r="K3538">
        <v>0</v>
      </c>
      <c r="M3538" t="s">
        <v>4580</v>
      </c>
      <c r="N3538" t="s">
        <v>1032</v>
      </c>
      <c r="O3538">
        <v>0</v>
      </c>
    </row>
    <row r="3539" spans="1:15" x14ac:dyDescent="0.2">
      <c r="A3539" t="s">
        <v>4581</v>
      </c>
      <c r="B3539" t="s">
        <v>1032</v>
      </c>
      <c r="C3539">
        <v>0</v>
      </c>
      <c r="E3539" t="s">
        <v>4581</v>
      </c>
      <c r="F3539" t="s">
        <v>1032</v>
      </c>
      <c r="G3539">
        <v>0</v>
      </c>
      <c r="I3539" t="s">
        <v>4581</v>
      </c>
      <c r="J3539" t="s">
        <v>1032</v>
      </c>
      <c r="K3539">
        <v>0</v>
      </c>
      <c r="M3539" t="s">
        <v>4581</v>
      </c>
      <c r="N3539" t="s">
        <v>1032</v>
      </c>
      <c r="O3539">
        <v>0</v>
      </c>
    </row>
    <row r="3540" spans="1:15" x14ac:dyDescent="0.2">
      <c r="A3540" t="s">
        <v>4582</v>
      </c>
      <c r="B3540" t="s">
        <v>1037</v>
      </c>
      <c r="C3540">
        <v>0</v>
      </c>
      <c r="E3540" t="s">
        <v>4582</v>
      </c>
      <c r="F3540" t="s">
        <v>1037</v>
      </c>
      <c r="G3540">
        <v>0.69314718055994495</v>
      </c>
      <c r="I3540" t="s">
        <v>4582</v>
      </c>
      <c r="J3540" t="s">
        <v>1037</v>
      </c>
      <c r="K3540">
        <v>0</v>
      </c>
      <c r="M3540" t="s">
        <v>4582</v>
      </c>
      <c r="N3540" t="s">
        <v>1037</v>
      </c>
      <c r="O3540">
        <v>0</v>
      </c>
    </row>
    <row r="3541" spans="1:15" x14ac:dyDescent="0.2">
      <c r="A3541" t="s">
        <v>4583</v>
      </c>
      <c r="B3541" t="s">
        <v>1032</v>
      </c>
      <c r="C3541">
        <v>0.69314718055994495</v>
      </c>
      <c r="E3541" t="s">
        <v>4583</v>
      </c>
      <c r="F3541" t="s">
        <v>1032</v>
      </c>
      <c r="G3541">
        <v>0.69314718055994495</v>
      </c>
      <c r="I3541" t="s">
        <v>4583</v>
      </c>
      <c r="J3541" t="s">
        <v>1032</v>
      </c>
      <c r="K3541">
        <v>0</v>
      </c>
      <c r="M3541" t="s">
        <v>4583</v>
      </c>
      <c r="N3541" t="s">
        <v>1032</v>
      </c>
      <c r="O3541">
        <v>0</v>
      </c>
    </row>
    <row r="3542" spans="1:15" x14ac:dyDescent="0.2">
      <c r="A3542" t="s">
        <v>4584</v>
      </c>
      <c r="B3542" t="s">
        <v>1063</v>
      </c>
      <c r="C3542">
        <v>0</v>
      </c>
      <c r="E3542" t="s">
        <v>4584</v>
      </c>
      <c r="F3542" t="s">
        <v>1063</v>
      </c>
      <c r="G3542">
        <v>0</v>
      </c>
      <c r="I3542" t="s">
        <v>4584</v>
      </c>
      <c r="J3542" t="s">
        <v>1063</v>
      </c>
      <c r="K3542">
        <v>0</v>
      </c>
      <c r="M3542" t="s">
        <v>4584</v>
      </c>
      <c r="N3542" t="s">
        <v>1063</v>
      </c>
      <c r="O3542">
        <v>0</v>
      </c>
    </row>
    <row r="3543" spans="1:15" x14ac:dyDescent="0.2">
      <c r="A3543" t="s">
        <v>4585</v>
      </c>
      <c r="B3543" t="s">
        <v>1039</v>
      </c>
      <c r="C3543">
        <v>0</v>
      </c>
      <c r="E3543" t="s">
        <v>4585</v>
      </c>
      <c r="F3543" t="s">
        <v>1039</v>
      </c>
      <c r="G3543">
        <v>3.55534806148941</v>
      </c>
      <c r="I3543" t="s">
        <v>4585</v>
      </c>
      <c r="J3543" t="s">
        <v>1039</v>
      </c>
      <c r="K3543">
        <v>0</v>
      </c>
      <c r="M3543" t="s">
        <v>4585</v>
      </c>
      <c r="N3543" t="s">
        <v>1039</v>
      </c>
      <c r="O3543">
        <v>0</v>
      </c>
    </row>
    <row r="3544" spans="1:15" x14ac:dyDescent="0.2">
      <c r="A3544" t="s">
        <v>4586</v>
      </c>
      <c r="B3544" t="s">
        <v>1046</v>
      </c>
      <c r="C3544">
        <v>0</v>
      </c>
      <c r="E3544" t="s">
        <v>4586</v>
      </c>
      <c r="F3544" t="s">
        <v>1046</v>
      </c>
      <c r="G3544">
        <v>0</v>
      </c>
      <c r="I3544" t="s">
        <v>4586</v>
      </c>
      <c r="J3544" t="s">
        <v>1046</v>
      </c>
      <c r="K3544">
        <v>0</v>
      </c>
      <c r="M3544" t="s">
        <v>4586</v>
      </c>
      <c r="N3544" t="s">
        <v>1046</v>
      </c>
      <c r="O3544">
        <v>0</v>
      </c>
    </row>
    <row r="3545" spans="1:15" x14ac:dyDescent="0.2">
      <c r="A3545" t="s">
        <v>4587</v>
      </c>
      <c r="B3545" t="s">
        <v>1035</v>
      </c>
      <c r="C3545">
        <v>0</v>
      </c>
      <c r="E3545" t="s">
        <v>4587</v>
      </c>
      <c r="F3545" t="s">
        <v>1035</v>
      </c>
      <c r="G3545">
        <v>0</v>
      </c>
      <c r="I3545" t="s">
        <v>4587</v>
      </c>
      <c r="J3545" t="s">
        <v>1035</v>
      </c>
      <c r="K3545">
        <v>0</v>
      </c>
      <c r="M3545" t="s">
        <v>4587</v>
      </c>
      <c r="N3545" t="s">
        <v>1035</v>
      </c>
      <c r="O3545">
        <v>0</v>
      </c>
    </row>
    <row r="3546" spans="1:15" x14ac:dyDescent="0.2">
      <c r="A3546" t="s">
        <v>4588</v>
      </c>
      <c r="B3546" t="s">
        <v>1070</v>
      </c>
      <c r="C3546">
        <v>0.69314718055994495</v>
      </c>
      <c r="E3546" t="s">
        <v>4588</v>
      </c>
      <c r="F3546" t="s">
        <v>1070</v>
      </c>
      <c r="G3546">
        <v>3.4965075614664798</v>
      </c>
      <c r="I3546" t="s">
        <v>4588</v>
      </c>
      <c r="J3546" t="s">
        <v>1070</v>
      </c>
      <c r="K3546">
        <v>0</v>
      </c>
      <c r="M3546" t="s">
        <v>4588</v>
      </c>
      <c r="N3546" t="s">
        <v>1070</v>
      </c>
      <c r="O3546">
        <v>0</v>
      </c>
    </row>
    <row r="3547" spans="1:15" x14ac:dyDescent="0.2">
      <c r="A3547" t="s">
        <v>4589</v>
      </c>
      <c r="B3547" t="s">
        <v>1046</v>
      </c>
      <c r="C3547">
        <v>0</v>
      </c>
      <c r="E3547" t="s">
        <v>4589</v>
      </c>
      <c r="F3547" t="s">
        <v>1046</v>
      </c>
      <c r="G3547">
        <v>0</v>
      </c>
      <c r="I3547" t="s">
        <v>4589</v>
      </c>
      <c r="J3547" t="s">
        <v>1046</v>
      </c>
      <c r="K3547">
        <v>0</v>
      </c>
      <c r="M3547" t="s">
        <v>4589</v>
      </c>
      <c r="N3547" t="s">
        <v>1046</v>
      </c>
      <c r="O3547">
        <v>0</v>
      </c>
    </row>
    <row r="3548" spans="1:15" x14ac:dyDescent="0.2">
      <c r="A3548" t="s">
        <v>4590</v>
      </c>
      <c r="B3548" t="s">
        <v>1032</v>
      </c>
      <c r="C3548">
        <v>0</v>
      </c>
      <c r="E3548" t="s">
        <v>4590</v>
      </c>
      <c r="F3548" t="s">
        <v>1032</v>
      </c>
      <c r="G3548">
        <v>0.69314718055994495</v>
      </c>
      <c r="I3548" t="s">
        <v>4590</v>
      </c>
      <c r="J3548" t="s">
        <v>1032</v>
      </c>
      <c r="K3548">
        <v>0</v>
      </c>
      <c r="M3548" t="s">
        <v>4590</v>
      </c>
      <c r="N3548" t="s">
        <v>1032</v>
      </c>
      <c r="O3548">
        <v>0</v>
      </c>
    </row>
    <row r="3549" spans="1:15" x14ac:dyDescent="0.2">
      <c r="A3549" t="s">
        <v>4591</v>
      </c>
      <c r="B3549" t="s">
        <v>1039</v>
      </c>
      <c r="C3549">
        <v>0.69314718055994495</v>
      </c>
      <c r="E3549" t="s">
        <v>4591</v>
      </c>
      <c r="F3549" t="s">
        <v>1039</v>
      </c>
      <c r="G3549">
        <v>3.29583686600433</v>
      </c>
      <c r="I3549" t="s">
        <v>4591</v>
      </c>
      <c r="J3549" t="s">
        <v>1039</v>
      </c>
      <c r="K3549">
        <v>0</v>
      </c>
      <c r="M3549" t="s">
        <v>4591</v>
      </c>
      <c r="N3549" t="s">
        <v>1039</v>
      </c>
      <c r="O3549">
        <v>0</v>
      </c>
    </row>
    <row r="3550" spans="1:15" x14ac:dyDescent="0.2">
      <c r="A3550" t="s">
        <v>4592</v>
      </c>
      <c r="B3550" t="s">
        <v>1037</v>
      </c>
      <c r="C3550">
        <v>0.69314718055994495</v>
      </c>
      <c r="E3550" t="s">
        <v>4592</v>
      </c>
      <c r="F3550" t="s">
        <v>1037</v>
      </c>
      <c r="G3550">
        <v>0</v>
      </c>
      <c r="I3550" t="s">
        <v>4592</v>
      </c>
      <c r="J3550" t="s">
        <v>1037</v>
      </c>
      <c r="K3550">
        <v>0</v>
      </c>
      <c r="M3550" t="s">
        <v>4592</v>
      </c>
      <c r="N3550" t="s">
        <v>1037</v>
      </c>
      <c r="O3550">
        <v>0</v>
      </c>
    </row>
    <row r="3551" spans="1:15" x14ac:dyDescent="0.2">
      <c r="A3551" t="s">
        <v>4593</v>
      </c>
      <c r="B3551" t="s">
        <v>1063</v>
      </c>
      <c r="C3551">
        <v>0</v>
      </c>
      <c r="E3551" t="s">
        <v>4593</v>
      </c>
      <c r="F3551" t="s">
        <v>1063</v>
      </c>
      <c r="G3551">
        <v>0</v>
      </c>
      <c r="I3551" t="s">
        <v>4593</v>
      </c>
      <c r="J3551" t="s">
        <v>1063</v>
      </c>
      <c r="K3551">
        <v>0</v>
      </c>
      <c r="M3551" t="s">
        <v>4593</v>
      </c>
      <c r="N3551" t="s">
        <v>1063</v>
      </c>
      <c r="O3551">
        <v>0</v>
      </c>
    </row>
    <row r="3552" spans="1:15" x14ac:dyDescent="0.2">
      <c r="A3552" t="s">
        <v>4594</v>
      </c>
      <c r="B3552" t="s">
        <v>1032</v>
      </c>
      <c r="C3552">
        <v>0</v>
      </c>
      <c r="E3552" t="s">
        <v>4594</v>
      </c>
      <c r="F3552" t="s">
        <v>1032</v>
      </c>
      <c r="G3552">
        <v>0.69314718055994495</v>
      </c>
      <c r="I3552" t="s">
        <v>4594</v>
      </c>
      <c r="J3552" t="s">
        <v>1032</v>
      </c>
      <c r="K3552">
        <v>0</v>
      </c>
      <c r="M3552" t="s">
        <v>4594</v>
      </c>
      <c r="N3552" t="s">
        <v>1032</v>
      </c>
      <c r="O3552">
        <v>0</v>
      </c>
    </row>
    <row r="3553" spans="1:15" x14ac:dyDescent="0.2">
      <c r="A3553" t="s">
        <v>4595</v>
      </c>
      <c r="B3553" t="s">
        <v>1037</v>
      </c>
      <c r="C3553">
        <v>1.09861228866811</v>
      </c>
      <c r="E3553" t="s">
        <v>4595</v>
      </c>
      <c r="F3553" t="s">
        <v>1037</v>
      </c>
      <c r="G3553">
        <v>0</v>
      </c>
      <c r="I3553" t="s">
        <v>4595</v>
      </c>
      <c r="J3553" t="s">
        <v>1037</v>
      </c>
      <c r="K3553">
        <v>0</v>
      </c>
      <c r="M3553" t="s">
        <v>4595</v>
      </c>
      <c r="N3553" t="s">
        <v>1037</v>
      </c>
      <c r="O3553">
        <v>0</v>
      </c>
    </row>
    <row r="3554" spans="1:15" x14ac:dyDescent="0.2">
      <c r="A3554" t="s">
        <v>4596</v>
      </c>
      <c r="B3554" t="s">
        <v>1070</v>
      </c>
      <c r="C3554">
        <v>0</v>
      </c>
      <c r="E3554" t="s">
        <v>4596</v>
      </c>
      <c r="F3554" t="s">
        <v>1070</v>
      </c>
      <c r="G3554">
        <v>4.1271343850450899</v>
      </c>
      <c r="I3554" t="s">
        <v>4596</v>
      </c>
      <c r="J3554" t="s">
        <v>1070</v>
      </c>
      <c r="K3554">
        <v>0</v>
      </c>
      <c r="M3554" t="s">
        <v>4596</v>
      </c>
      <c r="N3554" t="s">
        <v>1070</v>
      </c>
      <c r="O3554">
        <v>0</v>
      </c>
    </row>
    <row r="3555" spans="1:15" x14ac:dyDescent="0.2">
      <c r="A3555" t="s">
        <v>4597</v>
      </c>
      <c r="B3555" t="s">
        <v>1039</v>
      </c>
      <c r="C3555">
        <v>0</v>
      </c>
      <c r="E3555" t="s">
        <v>4597</v>
      </c>
      <c r="F3555" t="s">
        <v>1039</v>
      </c>
      <c r="G3555">
        <v>2.5649493574615398</v>
      </c>
      <c r="I3555" t="s">
        <v>4597</v>
      </c>
      <c r="J3555" t="s">
        <v>1039</v>
      </c>
      <c r="K3555">
        <v>0</v>
      </c>
      <c r="M3555" t="s">
        <v>4597</v>
      </c>
      <c r="N3555" t="s">
        <v>1039</v>
      </c>
      <c r="O3555">
        <v>0</v>
      </c>
    </row>
    <row r="3556" spans="1:15" x14ac:dyDescent="0.2">
      <c r="A3556" t="s">
        <v>4598</v>
      </c>
      <c r="B3556" t="s">
        <v>1039</v>
      </c>
      <c r="C3556">
        <v>0</v>
      </c>
      <c r="E3556" t="s">
        <v>4598</v>
      </c>
      <c r="F3556" t="s">
        <v>1039</v>
      </c>
      <c r="G3556">
        <v>4.1271343850450899</v>
      </c>
      <c r="I3556" t="s">
        <v>4598</v>
      </c>
      <c r="J3556" t="s">
        <v>1039</v>
      </c>
      <c r="K3556">
        <v>0</v>
      </c>
      <c r="M3556" t="s">
        <v>4598</v>
      </c>
      <c r="N3556" t="s">
        <v>1039</v>
      </c>
      <c r="O3556">
        <v>0</v>
      </c>
    </row>
    <row r="3557" spans="1:15" x14ac:dyDescent="0.2">
      <c r="A3557" t="s">
        <v>4599</v>
      </c>
      <c r="B3557" t="s">
        <v>1037</v>
      </c>
      <c r="C3557">
        <v>0.69314718055994495</v>
      </c>
      <c r="E3557" t="s">
        <v>4599</v>
      </c>
      <c r="F3557" t="s">
        <v>1037</v>
      </c>
      <c r="G3557">
        <v>1.7917594692280501</v>
      </c>
      <c r="I3557" t="s">
        <v>4599</v>
      </c>
      <c r="J3557" t="s">
        <v>1037</v>
      </c>
      <c r="K3557">
        <v>0</v>
      </c>
      <c r="M3557" t="s">
        <v>4599</v>
      </c>
      <c r="N3557" t="s">
        <v>1037</v>
      </c>
      <c r="O3557">
        <v>0</v>
      </c>
    </row>
    <row r="3558" spans="1:15" x14ac:dyDescent="0.2">
      <c r="A3558" t="s">
        <v>4600</v>
      </c>
      <c r="B3558" t="s">
        <v>1037</v>
      </c>
      <c r="C3558">
        <v>1.3862943611198899</v>
      </c>
      <c r="E3558" t="s">
        <v>4600</v>
      </c>
      <c r="F3558" t="s">
        <v>1037</v>
      </c>
      <c r="G3558">
        <v>0.69314718055994495</v>
      </c>
      <c r="I3558" t="s">
        <v>4600</v>
      </c>
      <c r="J3558" t="s">
        <v>1037</v>
      </c>
      <c r="K3558">
        <v>0</v>
      </c>
      <c r="M3558" t="s">
        <v>4600</v>
      </c>
      <c r="N3558" t="s">
        <v>1037</v>
      </c>
      <c r="O3558">
        <v>0.69314718055994495</v>
      </c>
    </row>
    <row r="3559" spans="1:15" x14ac:dyDescent="0.2">
      <c r="A3559" t="s">
        <v>4601</v>
      </c>
      <c r="B3559" t="s">
        <v>1032</v>
      </c>
      <c r="C3559">
        <v>0.69314718055994495</v>
      </c>
      <c r="E3559" t="s">
        <v>4601</v>
      </c>
      <c r="F3559" t="s">
        <v>1032</v>
      </c>
      <c r="G3559">
        <v>0</v>
      </c>
      <c r="I3559" t="s">
        <v>4601</v>
      </c>
      <c r="J3559" t="s">
        <v>1032</v>
      </c>
      <c r="K3559">
        <v>0</v>
      </c>
      <c r="M3559" t="s">
        <v>4601</v>
      </c>
      <c r="N3559" t="s">
        <v>1032</v>
      </c>
      <c r="O3559">
        <v>0</v>
      </c>
    </row>
    <row r="3560" spans="1:15" x14ac:dyDescent="0.2">
      <c r="A3560" t="s">
        <v>4602</v>
      </c>
      <c r="B3560" t="s">
        <v>1063</v>
      </c>
      <c r="C3560">
        <v>0</v>
      </c>
      <c r="E3560" t="s">
        <v>4602</v>
      </c>
      <c r="F3560" t="s">
        <v>1063</v>
      </c>
      <c r="G3560">
        <v>0</v>
      </c>
      <c r="I3560" t="s">
        <v>4602</v>
      </c>
      <c r="J3560" t="s">
        <v>1063</v>
      </c>
      <c r="K3560">
        <v>0</v>
      </c>
      <c r="M3560" t="s">
        <v>4602</v>
      </c>
      <c r="N3560" t="s">
        <v>1063</v>
      </c>
      <c r="O3560">
        <v>0</v>
      </c>
    </row>
    <row r="3561" spans="1:15" x14ac:dyDescent="0.2">
      <c r="A3561" t="s">
        <v>4603</v>
      </c>
      <c r="B3561" t="s">
        <v>1039</v>
      </c>
      <c r="C3561">
        <v>0</v>
      </c>
      <c r="E3561" t="s">
        <v>4603</v>
      </c>
      <c r="F3561" t="s">
        <v>1039</v>
      </c>
      <c r="G3561">
        <v>2.19722457733622</v>
      </c>
      <c r="I3561" t="s">
        <v>4603</v>
      </c>
      <c r="J3561" t="s">
        <v>1039</v>
      </c>
      <c r="K3561">
        <v>0</v>
      </c>
      <c r="M3561" t="s">
        <v>4603</v>
      </c>
      <c r="N3561" t="s">
        <v>1039</v>
      </c>
      <c r="O3561">
        <v>0</v>
      </c>
    </row>
    <row r="3562" spans="1:15" x14ac:dyDescent="0.2">
      <c r="A3562" t="s">
        <v>4604</v>
      </c>
      <c r="B3562" t="s">
        <v>1039</v>
      </c>
      <c r="C3562">
        <v>1.09861228866811</v>
      </c>
      <c r="E3562" t="s">
        <v>4604</v>
      </c>
      <c r="F3562" t="s">
        <v>1039</v>
      </c>
      <c r="G3562">
        <v>2.5649493574615398</v>
      </c>
      <c r="I3562" t="s">
        <v>4604</v>
      </c>
      <c r="J3562" t="s">
        <v>1039</v>
      </c>
      <c r="K3562">
        <v>0</v>
      </c>
      <c r="M3562" t="s">
        <v>4604</v>
      </c>
      <c r="N3562" t="s">
        <v>1039</v>
      </c>
      <c r="O3562">
        <v>0</v>
      </c>
    </row>
    <row r="3563" spans="1:15" x14ac:dyDescent="0.2">
      <c r="A3563" t="s">
        <v>4605</v>
      </c>
      <c r="B3563" t="s">
        <v>1070</v>
      </c>
      <c r="C3563">
        <v>0.69314718055994495</v>
      </c>
      <c r="E3563" t="s">
        <v>4605</v>
      </c>
      <c r="F3563" t="s">
        <v>1070</v>
      </c>
      <c r="G3563">
        <v>3.8286413964891</v>
      </c>
      <c r="I3563" t="s">
        <v>4605</v>
      </c>
      <c r="J3563" t="s">
        <v>1070</v>
      </c>
      <c r="K3563">
        <v>0</v>
      </c>
      <c r="M3563" t="s">
        <v>4605</v>
      </c>
      <c r="N3563" t="s">
        <v>1070</v>
      </c>
      <c r="O3563">
        <v>0</v>
      </c>
    </row>
    <row r="3564" spans="1:15" x14ac:dyDescent="0.2">
      <c r="A3564" t="s">
        <v>4606</v>
      </c>
      <c r="B3564" t="s">
        <v>1032</v>
      </c>
      <c r="C3564">
        <v>0</v>
      </c>
      <c r="E3564" t="s">
        <v>4606</v>
      </c>
      <c r="F3564" t="s">
        <v>1032</v>
      </c>
      <c r="G3564">
        <v>2.6390573296152602</v>
      </c>
      <c r="I3564" t="s">
        <v>4606</v>
      </c>
      <c r="J3564" t="s">
        <v>1032</v>
      </c>
      <c r="K3564">
        <v>0</v>
      </c>
      <c r="M3564" t="s">
        <v>4606</v>
      </c>
      <c r="N3564" t="s">
        <v>1032</v>
      </c>
      <c r="O3564">
        <v>0</v>
      </c>
    </row>
    <row r="3565" spans="1:15" x14ac:dyDescent="0.2">
      <c r="A3565" t="s">
        <v>4607</v>
      </c>
      <c r="B3565" t="s">
        <v>1035</v>
      </c>
      <c r="C3565">
        <v>0</v>
      </c>
      <c r="E3565" t="s">
        <v>4607</v>
      </c>
      <c r="F3565" t="s">
        <v>1035</v>
      </c>
      <c r="G3565">
        <v>0</v>
      </c>
      <c r="I3565" t="s">
        <v>4607</v>
      </c>
      <c r="J3565" t="s">
        <v>1035</v>
      </c>
      <c r="K3565">
        <v>0</v>
      </c>
      <c r="M3565" t="s">
        <v>4607</v>
      </c>
      <c r="N3565" t="s">
        <v>1035</v>
      </c>
      <c r="O3565">
        <v>0</v>
      </c>
    </row>
    <row r="3566" spans="1:15" x14ac:dyDescent="0.2">
      <c r="A3566" t="s">
        <v>4608</v>
      </c>
      <c r="B3566" t="s">
        <v>1039</v>
      </c>
      <c r="C3566">
        <v>0</v>
      </c>
      <c r="E3566" t="s">
        <v>4608</v>
      </c>
      <c r="F3566" t="s">
        <v>1039</v>
      </c>
      <c r="G3566">
        <v>2.0794415416798402</v>
      </c>
      <c r="I3566" t="s">
        <v>4608</v>
      </c>
      <c r="J3566" t="s">
        <v>1039</v>
      </c>
      <c r="K3566">
        <v>0</v>
      </c>
      <c r="M3566" t="s">
        <v>4608</v>
      </c>
      <c r="N3566" t="s">
        <v>1039</v>
      </c>
      <c r="O3566">
        <v>0</v>
      </c>
    </row>
    <row r="3567" spans="1:15" x14ac:dyDescent="0.2">
      <c r="A3567" t="s">
        <v>4609</v>
      </c>
      <c r="B3567" t="s">
        <v>1046</v>
      </c>
      <c r="C3567">
        <v>0</v>
      </c>
      <c r="E3567" t="s">
        <v>4609</v>
      </c>
      <c r="F3567" t="s">
        <v>1046</v>
      </c>
      <c r="G3567">
        <v>0</v>
      </c>
      <c r="I3567" t="s">
        <v>4609</v>
      </c>
      <c r="J3567" t="s">
        <v>1046</v>
      </c>
      <c r="K3567">
        <v>0</v>
      </c>
      <c r="M3567" t="s">
        <v>4609</v>
      </c>
      <c r="N3567" t="s">
        <v>1046</v>
      </c>
      <c r="O3567">
        <v>0.69314718055994495</v>
      </c>
    </row>
    <row r="3568" spans="1:15" x14ac:dyDescent="0.2">
      <c r="A3568" t="s">
        <v>4610</v>
      </c>
      <c r="B3568" t="s">
        <v>1032</v>
      </c>
      <c r="C3568">
        <v>0.69314718055994495</v>
      </c>
      <c r="E3568" t="s">
        <v>4610</v>
      </c>
      <c r="F3568" t="s">
        <v>1032</v>
      </c>
      <c r="G3568">
        <v>1.6094379124341001</v>
      </c>
      <c r="I3568" t="s">
        <v>4610</v>
      </c>
      <c r="J3568" t="s">
        <v>1032</v>
      </c>
      <c r="K3568">
        <v>0</v>
      </c>
      <c r="M3568" t="s">
        <v>4610</v>
      </c>
      <c r="N3568" t="s">
        <v>1032</v>
      </c>
      <c r="O3568">
        <v>0</v>
      </c>
    </row>
    <row r="3569" spans="1:15" x14ac:dyDescent="0.2">
      <c r="A3569" t="s">
        <v>4611</v>
      </c>
      <c r="B3569" t="s">
        <v>1032</v>
      </c>
      <c r="C3569">
        <v>0</v>
      </c>
      <c r="E3569" t="s">
        <v>4611</v>
      </c>
      <c r="F3569" t="s">
        <v>1032</v>
      </c>
      <c r="G3569">
        <v>0.69314718055994495</v>
      </c>
      <c r="I3569" t="s">
        <v>4611</v>
      </c>
      <c r="J3569" t="s">
        <v>1032</v>
      </c>
      <c r="K3569">
        <v>0.69314718055994495</v>
      </c>
      <c r="M3569" t="s">
        <v>4611</v>
      </c>
      <c r="N3569" t="s">
        <v>1032</v>
      </c>
      <c r="O3569">
        <v>0</v>
      </c>
    </row>
    <row r="3570" spans="1:15" x14ac:dyDescent="0.2">
      <c r="A3570" t="s">
        <v>4612</v>
      </c>
      <c r="B3570" t="s">
        <v>1032</v>
      </c>
      <c r="C3570">
        <v>1.09861228866811</v>
      </c>
      <c r="E3570" t="s">
        <v>4612</v>
      </c>
      <c r="F3570" t="s">
        <v>1032</v>
      </c>
      <c r="G3570">
        <v>0.69314718055994495</v>
      </c>
      <c r="I3570" t="s">
        <v>4612</v>
      </c>
      <c r="J3570" t="s">
        <v>1032</v>
      </c>
      <c r="K3570">
        <v>0</v>
      </c>
      <c r="M3570" t="s">
        <v>4612</v>
      </c>
      <c r="N3570" t="s">
        <v>1032</v>
      </c>
      <c r="O3570">
        <v>0</v>
      </c>
    </row>
    <row r="3571" spans="1:15" x14ac:dyDescent="0.2">
      <c r="A3571" t="s">
        <v>4613</v>
      </c>
      <c r="B3571" t="s">
        <v>1046</v>
      </c>
      <c r="C3571">
        <v>0</v>
      </c>
      <c r="E3571" t="s">
        <v>4613</v>
      </c>
      <c r="F3571" t="s">
        <v>1046</v>
      </c>
      <c r="G3571">
        <v>0</v>
      </c>
      <c r="I3571" t="s">
        <v>4613</v>
      </c>
      <c r="J3571" t="s">
        <v>1046</v>
      </c>
      <c r="K3571">
        <v>0</v>
      </c>
      <c r="M3571" t="s">
        <v>4613</v>
      </c>
      <c r="N3571" t="s">
        <v>1046</v>
      </c>
      <c r="O3571">
        <v>0</v>
      </c>
    </row>
    <row r="3572" spans="1:15" x14ac:dyDescent="0.2">
      <c r="A3572" t="s">
        <v>4614</v>
      </c>
      <c r="B3572" t="s">
        <v>1043</v>
      </c>
      <c r="C3572">
        <v>0</v>
      </c>
      <c r="E3572" t="s">
        <v>4614</v>
      </c>
      <c r="F3572" t="s">
        <v>1043</v>
      </c>
      <c r="G3572">
        <v>2.99573227355399</v>
      </c>
      <c r="I3572" t="s">
        <v>4614</v>
      </c>
      <c r="J3572" t="s">
        <v>1043</v>
      </c>
      <c r="K3572">
        <v>0.69314718055994495</v>
      </c>
      <c r="M3572" t="s">
        <v>4614</v>
      </c>
      <c r="N3572" t="s">
        <v>1043</v>
      </c>
      <c r="O3572">
        <v>0</v>
      </c>
    </row>
    <row r="3573" spans="1:15" x14ac:dyDescent="0.2">
      <c r="A3573" t="s">
        <v>4615</v>
      </c>
      <c r="B3573" t="s">
        <v>1032</v>
      </c>
      <c r="C3573">
        <v>0</v>
      </c>
      <c r="E3573" t="s">
        <v>4615</v>
      </c>
      <c r="F3573" t="s">
        <v>1032</v>
      </c>
      <c r="G3573">
        <v>1.09861228866811</v>
      </c>
      <c r="I3573" t="s">
        <v>4615</v>
      </c>
      <c r="J3573" t="s">
        <v>1032</v>
      </c>
      <c r="K3573">
        <v>0</v>
      </c>
      <c r="M3573" t="s">
        <v>4615</v>
      </c>
      <c r="N3573" t="s">
        <v>1032</v>
      </c>
      <c r="O3573">
        <v>0</v>
      </c>
    </row>
    <row r="3574" spans="1:15" x14ac:dyDescent="0.2">
      <c r="A3574" t="s">
        <v>4616</v>
      </c>
      <c r="B3574" t="s">
        <v>1032</v>
      </c>
      <c r="C3574">
        <v>0</v>
      </c>
      <c r="E3574" t="s">
        <v>4616</v>
      </c>
      <c r="F3574" t="s">
        <v>1032</v>
      </c>
      <c r="G3574">
        <v>0</v>
      </c>
      <c r="I3574" t="s">
        <v>4616</v>
      </c>
      <c r="J3574" t="s">
        <v>1032</v>
      </c>
      <c r="K3574">
        <v>0</v>
      </c>
      <c r="M3574" t="s">
        <v>4616</v>
      </c>
      <c r="N3574" t="s">
        <v>1032</v>
      </c>
      <c r="O3574">
        <v>0.69314718055994495</v>
      </c>
    </row>
    <row r="3575" spans="1:15" x14ac:dyDescent="0.2">
      <c r="A3575" t="s">
        <v>4617</v>
      </c>
      <c r="B3575" t="s">
        <v>1063</v>
      </c>
      <c r="C3575">
        <v>0.69314718055994495</v>
      </c>
      <c r="E3575" t="s">
        <v>4617</v>
      </c>
      <c r="F3575" t="s">
        <v>1063</v>
      </c>
      <c r="G3575">
        <v>0.69314718055994495</v>
      </c>
      <c r="I3575" t="s">
        <v>4617</v>
      </c>
      <c r="J3575" t="s">
        <v>1063</v>
      </c>
      <c r="K3575">
        <v>0</v>
      </c>
      <c r="M3575" t="s">
        <v>4617</v>
      </c>
      <c r="N3575" t="s">
        <v>1063</v>
      </c>
      <c r="O3575">
        <v>0</v>
      </c>
    </row>
    <row r="3576" spans="1:15" x14ac:dyDescent="0.2">
      <c r="A3576" t="s">
        <v>4618</v>
      </c>
      <c r="B3576" t="s">
        <v>1037</v>
      </c>
      <c r="C3576">
        <v>0.69314718055994495</v>
      </c>
      <c r="E3576" t="s">
        <v>4618</v>
      </c>
      <c r="F3576" t="s">
        <v>1037</v>
      </c>
      <c r="G3576">
        <v>0.69314718055994495</v>
      </c>
      <c r="I3576" t="s">
        <v>4618</v>
      </c>
      <c r="J3576" t="s">
        <v>1037</v>
      </c>
      <c r="K3576">
        <v>0</v>
      </c>
      <c r="M3576" t="s">
        <v>4618</v>
      </c>
      <c r="N3576" t="s">
        <v>1037</v>
      </c>
      <c r="O3576">
        <v>0</v>
      </c>
    </row>
    <row r="3577" spans="1:15" x14ac:dyDescent="0.2">
      <c r="A3577" t="s">
        <v>4619</v>
      </c>
      <c r="B3577" t="s">
        <v>1039</v>
      </c>
      <c r="C3577">
        <v>0.69314718055994495</v>
      </c>
      <c r="E3577" t="s">
        <v>4619</v>
      </c>
      <c r="F3577" t="s">
        <v>1039</v>
      </c>
      <c r="G3577">
        <v>2.3025850929940499</v>
      </c>
      <c r="I3577" t="s">
        <v>4619</v>
      </c>
      <c r="J3577" t="s">
        <v>1039</v>
      </c>
      <c r="K3577">
        <v>0</v>
      </c>
      <c r="M3577" t="s">
        <v>4619</v>
      </c>
      <c r="N3577" t="s">
        <v>1039</v>
      </c>
      <c r="O3577">
        <v>0.69314718055994495</v>
      </c>
    </row>
    <row r="3578" spans="1:15" x14ac:dyDescent="0.2">
      <c r="A3578" t="s">
        <v>4620</v>
      </c>
      <c r="B3578" t="s">
        <v>1051</v>
      </c>
      <c r="C3578">
        <v>0</v>
      </c>
      <c r="E3578" t="s">
        <v>4620</v>
      </c>
      <c r="F3578" t="s">
        <v>1051</v>
      </c>
      <c r="G3578">
        <v>0</v>
      </c>
      <c r="I3578" t="s">
        <v>4620</v>
      </c>
      <c r="J3578" t="s">
        <v>1051</v>
      </c>
      <c r="K3578">
        <v>0.69314718055994495</v>
      </c>
      <c r="M3578" t="s">
        <v>4620</v>
      </c>
      <c r="N3578" t="s">
        <v>1051</v>
      </c>
      <c r="O3578">
        <v>0</v>
      </c>
    </row>
    <row r="3579" spans="1:15" x14ac:dyDescent="0.2">
      <c r="A3579" t="s">
        <v>4621</v>
      </c>
      <c r="B3579" t="s">
        <v>1032</v>
      </c>
      <c r="C3579">
        <v>0.69314718055994495</v>
      </c>
      <c r="E3579" t="s">
        <v>4621</v>
      </c>
      <c r="F3579" t="s">
        <v>1032</v>
      </c>
      <c r="G3579">
        <v>0</v>
      </c>
      <c r="I3579" t="s">
        <v>4621</v>
      </c>
      <c r="J3579" t="s">
        <v>1032</v>
      </c>
      <c r="K3579">
        <v>0</v>
      </c>
      <c r="M3579" t="s">
        <v>4621</v>
      </c>
      <c r="N3579" t="s">
        <v>1032</v>
      </c>
      <c r="O3579">
        <v>0</v>
      </c>
    </row>
    <row r="3580" spans="1:15" x14ac:dyDescent="0.2">
      <c r="A3580" t="s">
        <v>4622</v>
      </c>
      <c r="B3580" t="s">
        <v>1165</v>
      </c>
      <c r="C3580">
        <v>0</v>
      </c>
      <c r="E3580" t="s">
        <v>4622</v>
      </c>
      <c r="F3580" t="s">
        <v>1165</v>
      </c>
      <c r="G3580">
        <v>3.29583686600433</v>
      </c>
      <c r="I3580" t="s">
        <v>4622</v>
      </c>
      <c r="J3580" t="s">
        <v>1165</v>
      </c>
      <c r="K3580">
        <v>0</v>
      </c>
      <c r="M3580" t="s">
        <v>4622</v>
      </c>
      <c r="N3580" t="s">
        <v>1165</v>
      </c>
      <c r="O3580">
        <v>0</v>
      </c>
    </row>
    <row r="3581" spans="1:15" x14ac:dyDescent="0.2">
      <c r="A3581" t="s">
        <v>4623</v>
      </c>
      <c r="B3581" t="s">
        <v>1070</v>
      </c>
      <c r="C3581">
        <v>0</v>
      </c>
      <c r="E3581" t="s">
        <v>4623</v>
      </c>
      <c r="F3581" t="s">
        <v>1070</v>
      </c>
      <c r="G3581">
        <v>3.7135720667043102</v>
      </c>
      <c r="I3581" t="s">
        <v>4623</v>
      </c>
      <c r="J3581" t="s">
        <v>1070</v>
      </c>
      <c r="K3581">
        <v>0</v>
      </c>
      <c r="M3581" t="s">
        <v>4623</v>
      </c>
      <c r="N3581" t="s">
        <v>1070</v>
      </c>
      <c r="O3581">
        <v>0</v>
      </c>
    </row>
    <row r="3582" spans="1:15" x14ac:dyDescent="0.2">
      <c r="A3582" t="s">
        <v>4624</v>
      </c>
      <c r="B3582" t="s">
        <v>1070</v>
      </c>
      <c r="C3582">
        <v>0</v>
      </c>
      <c r="E3582" t="s">
        <v>4624</v>
      </c>
      <c r="F3582" t="s">
        <v>1070</v>
      </c>
      <c r="G3582">
        <v>3.55534806148941</v>
      </c>
      <c r="I3582" t="s">
        <v>4624</v>
      </c>
      <c r="J3582" t="s">
        <v>1070</v>
      </c>
      <c r="K3582">
        <v>0</v>
      </c>
      <c r="M3582" t="s">
        <v>4624</v>
      </c>
      <c r="N3582" t="s">
        <v>1070</v>
      </c>
      <c r="O3582">
        <v>0</v>
      </c>
    </row>
    <row r="3583" spans="1:15" x14ac:dyDescent="0.2">
      <c r="A3583" t="s">
        <v>4625</v>
      </c>
      <c r="B3583" t="s">
        <v>1049</v>
      </c>
      <c r="C3583">
        <v>0</v>
      </c>
      <c r="E3583" t="s">
        <v>4625</v>
      </c>
      <c r="F3583" t="s">
        <v>1049</v>
      </c>
      <c r="G3583">
        <v>1.7917594692280501</v>
      </c>
      <c r="I3583" t="s">
        <v>4625</v>
      </c>
      <c r="J3583" t="s">
        <v>1049</v>
      </c>
      <c r="K3583">
        <v>0</v>
      </c>
      <c r="M3583" t="s">
        <v>4625</v>
      </c>
      <c r="N3583" t="s">
        <v>1049</v>
      </c>
      <c r="O3583">
        <v>0</v>
      </c>
    </row>
    <row r="3584" spans="1:15" x14ac:dyDescent="0.2">
      <c r="A3584" t="s">
        <v>4626</v>
      </c>
      <c r="B3584" t="s">
        <v>1039</v>
      </c>
      <c r="C3584">
        <v>0</v>
      </c>
      <c r="E3584" t="s">
        <v>4626</v>
      </c>
      <c r="F3584" t="s">
        <v>1039</v>
      </c>
      <c r="G3584">
        <v>3.7841896339182601</v>
      </c>
      <c r="I3584" t="s">
        <v>4626</v>
      </c>
      <c r="J3584" t="s">
        <v>1039</v>
      </c>
      <c r="K3584">
        <v>0</v>
      </c>
      <c r="M3584" t="s">
        <v>4626</v>
      </c>
      <c r="N3584" t="s">
        <v>1039</v>
      </c>
      <c r="O3584">
        <v>0</v>
      </c>
    </row>
    <row r="3585" spans="1:15" x14ac:dyDescent="0.2">
      <c r="A3585" t="s">
        <v>4627</v>
      </c>
      <c r="B3585" t="s">
        <v>1039</v>
      </c>
      <c r="C3585">
        <v>0</v>
      </c>
      <c r="E3585" t="s">
        <v>4627</v>
      </c>
      <c r="F3585" t="s">
        <v>1039</v>
      </c>
      <c r="G3585">
        <v>4.1431347263915299</v>
      </c>
      <c r="I3585" t="s">
        <v>4627</v>
      </c>
      <c r="J3585" t="s">
        <v>1039</v>
      </c>
      <c r="K3585">
        <v>1.3862943611198899</v>
      </c>
      <c r="M3585" t="s">
        <v>4627</v>
      </c>
      <c r="N3585" t="s">
        <v>1039</v>
      </c>
      <c r="O3585">
        <v>0</v>
      </c>
    </row>
    <row r="3586" spans="1:15" x14ac:dyDescent="0.2">
      <c r="A3586" t="s">
        <v>4628</v>
      </c>
      <c r="B3586" t="s">
        <v>1074</v>
      </c>
      <c r="C3586">
        <v>0</v>
      </c>
      <c r="E3586" t="s">
        <v>4628</v>
      </c>
      <c r="F3586" t="s">
        <v>1074</v>
      </c>
      <c r="G3586">
        <v>1.9459101490553099</v>
      </c>
      <c r="I3586" t="s">
        <v>4628</v>
      </c>
      <c r="J3586" t="s">
        <v>1074</v>
      </c>
      <c r="K3586">
        <v>0</v>
      </c>
      <c r="M3586" t="s">
        <v>4628</v>
      </c>
      <c r="N3586" t="s">
        <v>1074</v>
      </c>
      <c r="O3586">
        <v>0</v>
      </c>
    </row>
    <row r="3587" spans="1:15" x14ac:dyDescent="0.2">
      <c r="A3587" t="s">
        <v>4629</v>
      </c>
      <c r="B3587" t="s">
        <v>1070</v>
      </c>
      <c r="C3587">
        <v>0</v>
      </c>
      <c r="E3587" t="s">
        <v>4629</v>
      </c>
      <c r="F3587" t="s">
        <v>1070</v>
      </c>
      <c r="G3587">
        <v>4.0073331852324703</v>
      </c>
      <c r="I3587" t="s">
        <v>4629</v>
      </c>
      <c r="J3587" t="s">
        <v>1070</v>
      </c>
      <c r="K3587">
        <v>0</v>
      </c>
      <c r="M3587" t="s">
        <v>4629</v>
      </c>
      <c r="N3587" t="s">
        <v>1070</v>
      </c>
      <c r="O3587">
        <v>0</v>
      </c>
    </row>
    <row r="3588" spans="1:15" x14ac:dyDescent="0.2">
      <c r="A3588" t="s">
        <v>4630</v>
      </c>
      <c r="B3588" t="s">
        <v>1032</v>
      </c>
      <c r="C3588">
        <v>1.09861228866811</v>
      </c>
      <c r="E3588" t="s">
        <v>4630</v>
      </c>
      <c r="F3588" t="s">
        <v>1032</v>
      </c>
      <c r="G3588">
        <v>1.3862943611198899</v>
      </c>
      <c r="I3588" t="s">
        <v>4630</v>
      </c>
      <c r="J3588" t="s">
        <v>1032</v>
      </c>
      <c r="K3588">
        <v>1.09861228866811</v>
      </c>
      <c r="M3588" t="s">
        <v>4630</v>
      </c>
      <c r="N3588" t="s">
        <v>1032</v>
      </c>
      <c r="O3588">
        <v>0</v>
      </c>
    </row>
    <row r="3589" spans="1:15" x14ac:dyDescent="0.2">
      <c r="A3589" t="s">
        <v>4631</v>
      </c>
      <c r="B3589" t="s">
        <v>1070</v>
      </c>
      <c r="C3589">
        <v>0</v>
      </c>
      <c r="E3589" t="s">
        <v>4631</v>
      </c>
      <c r="F3589" t="s">
        <v>1070</v>
      </c>
      <c r="G3589">
        <v>3.5835189384561099</v>
      </c>
      <c r="I3589" t="s">
        <v>4631</v>
      </c>
      <c r="J3589" t="s">
        <v>1070</v>
      </c>
      <c r="K3589">
        <v>0</v>
      </c>
      <c r="M3589" t="s">
        <v>4631</v>
      </c>
      <c r="N3589" t="s">
        <v>1070</v>
      </c>
      <c r="O3589">
        <v>0</v>
      </c>
    </row>
    <row r="3590" spans="1:15" x14ac:dyDescent="0.2">
      <c r="A3590" t="s">
        <v>4632</v>
      </c>
      <c r="B3590" t="s">
        <v>1072</v>
      </c>
      <c r="C3590">
        <v>0</v>
      </c>
      <c r="E3590" t="s">
        <v>4632</v>
      </c>
      <c r="F3590" t="s">
        <v>1072</v>
      </c>
      <c r="G3590">
        <v>0</v>
      </c>
      <c r="I3590" t="s">
        <v>4632</v>
      </c>
      <c r="J3590" t="s">
        <v>1072</v>
      </c>
      <c r="K3590">
        <v>0</v>
      </c>
      <c r="M3590" t="s">
        <v>4632</v>
      </c>
      <c r="N3590" t="s">
        <v>1072</v>
      </c>
      <c r="O3590">
        <v>0</v>
      </c>
    </row>
    <row r="3591" spans="1:15" x14ac:dyDescent="0.2">
      <c r="A3591" t="s">
        <v>4633</v>
      </c>
      <c r="B3591" t="s">
        <v>1043</v>
      </c>
      <c r="C3591">
        <v>1.3862943611198899</v>
      </c>
      <c r="E3591" t="s">
        <v>4633</v>
      </c>
      <c r="F3591" t="s">
        <v>1043</v>
      </c>
      <c r="G3591">
        <v>2.7725887222397798</v>
      </c>
      <c r="I3591" t="s">
        <v>4633</v>
      </c>
      <c r="J3591" t="s">
        <v>1043</v>
      </c>
      <c r="K3591">
        <v>0</v>
      </c>
      <c r="M3591" t="s">
        <v>4633</v>
      </c>
      <c r="N3591" t="s">
        <v>1043</v>
      </c>
      <c r="O3591">
        <v>0</v>
      </c>
    </row>
    <row r="3592" spans="1:15" x14ac:dyDescent="0.2">
      <c r="A3592" t="s">
        <v>4634</v>
      </c>
      <c r="B3592" t="s">
        <v>1067</v>
      </c>
      <c r="C3592">
        <v>1.6094379124341001</v>
      </c>
      <c r="E3592" t="s">
        <v>4634</v>
      </c>
      <c r="F3592" t="s">
        <v>1067</v>
      </c>
      <c r="G3592">
        <v>0.69314718055994495</v>
      </c>
      <c r="I3592" t="s">
        <v>4634</v>
      </c>
      <c r="J3592" t="s">
        <v>1067</v>
      </c>
      <c r="K3592">
        <v>0</v>
      </c>
      <c r="M3592" t="s">
        <v>4634</v>
      </c>
      <c r="N3592" t="s">
        <v>1067</v>
      </c>
      <c r="O3592">
        <v>0</v>
      </c>
    </row>
    <row r="3593" spans="1:15" x14ac:dyDescent="0.2">
      <c r="A3593" t="s">
        <v>4635</v>
      </c>
      <c r="B3593" t="s">
        <v>1039</v>
      </c>
      <c r="C3593">
        <v>0</v>
      </c>
      <c r="E3593" t="s">
        <v>4635</v>
      </c>
      <c r="F3593" t="s">
        <v>1039</v>
      </c>
      <c r="G3593">
        <v>2.5649493574615398</v>
      </c>
      <c r="I3593" t="s">
        <v>4635</v>
      </c>
      <c r="J3593" t="s">
        <v>1039</v>
      </c>
      <c r="K3593">
        <v>0</v>
      </c>
      <c r="M3593" t="s">
        <v>4635</v>
      </c>
      <c r="N3593" t="s">
        <v>1039</v>
      </c>
      <c r="O3593">
        <v>0</v>
      </c>
    </row>
    <row r="3594" spans="1:15" x14ac:dyDescent="0.2">
      <c r="A3594" t="s">
        <v>4636</v>
      </c>
      <c r="B3594" t="s">
        <v>1037</v>
      </c>
      <c r="C3594">
        <v>0</v>
      </c>
      <c r="E3594" t="s">
        <v>4636</v>
      </c>
      <c r="F3594" t="s">
        <v>1037</v>
      </c>
      <c r="G3594">
        <v>0</v>
      </c>
      <c r="I3594" t="s">
        <v>4636</v>
      </c>
      <c r="J3594" t="s">
        <v>1037</v>
      </c>
      <c r="K3594">
        <v>0</v>
      </c>
      <c r="M3594" t="s">
        <v>4636</v>
      </c>
      <c r="N3594" t="s">
        <v>1037</v>
      </c>
      <c r="O3594">
        <v>0.69314718055994495</v>
      </c>
    </row>
    <row r="3595" spans="1:15" x14ac:dyDescent="0.2">
      <c r="A3595" t="s">
        <v>4637</v>
      </c>
      <c r="B3595" t="s">
        <v>1043</v>
      </c>
      <c r="C3595">
        <v>1.3862943611198899</v>
      </c>
      <c r="E3595" t="s">
        <v>4637</v>
      </c>
      <c r="F3595" t="s">
        <v>1043</v>
      </c>
      <c r="G3595">
        <v>1.09861228866811</v>
      </c>
      <c r="I3595" t="s">
        <v>4637</v>
      </c>
      <c r="J3595" t="s">
        <v>1043</v>
      </c>
      <c r="K3595">
        <v>0</v>
      </c>
      <c r="M3595" t="s">
        <v>4637</v>
      </c>
      <c r="N3595" t="s">
        <v>1043</v>
      </c>
      <c r="O3595">
        <v>0</v>
      </c>
    </row>
    <row r="3596" spans="1:15" x14ac:dyDescent="0.2">
      <c r="A3596" t="s">
        <v>4638</v>
      </c>
      <c r="B3596" t="s">
        <v>1032</v>
      </c>
      <c r="C3596">
        <v>1.3862943611198899</v>
      </c>
      <c r="E3596" t="s">
        <v>4638</v>
      </c>
      <c r="F3596" t="s">
        <v>1032</v>
      </c>
      <c r="G3596">
        <v>0.69314718055994495</v>
      </c>
      <c r="I3596" t="s">
        <v>4638</v>
      </c>
      <c r="J3596" t="s">
        <v>1032</v>
      </c>
      <c r="K3596">
        <v>0.69314718055994495</v>
      </c>
      <c r="M3596" t="s">
        <v>4638</v>
      </c>
      <c r="N3596" t="s">
        <v>1032</v>
      </c>
      <c r="O3596">
        <v>0</v>
      </c>
    </row>
    <row r="3597" spans="1:15" x14ac:dyDescent="0.2">
      <c r="A3597" t="s">
        <v>4639</v>
      </c>
      <c r="B3597" t="s">
        <v>1063</v>
      </c>
      <c r="C3597">
        <v>0.69314718055994495</v>
      </c>
      <c r="E3597" t="s">
        <v>4639</v>
      </c>
      <c r="F3597" t="s">
        <v>1063</v>
      </c>
      <c r="G3597">
        <v>1.3862943611198899</v>
      </c>
      <c r="I3597" t="s">
        <v>4639</v>
      </c>
      <c r="J3597" t="s">
        <v>1063</v>
      </c>
      <c r="K3597">
        <v>0</v>
      </c>
      <c r="M3597" t="s">
        <v>4639</v>
      </c>
      <c r="N3597" t="s">
        <v>1063</v>
      </c>
      <c r="O3597">
        <v>0</v>
      </c>
    </row>
    <row r="3598" spans="1:15" x14ac:dyDescent="0.2">
      <c r="A3598" t="s">
        <v>4640</v>
      </c>
      <c r="B3598" t="s">
        <v>1072</v>
      </c>
      <c r="C3598">
        <v>0</v>
      </c>
      <c r="E3598" t="s">
        <v>4640</v>
      </c>
      <c r="F3598" t="s">
        <v>1072</v>
      </c>
      <c r="G3598">
        <v>0</v>
      </c>
      <c r="I3598" t="s">
        <v>4640</v>
      </c>
      <c r="J3598" t="s">
        <v>1072</v>
      </c>
      <c r="K3598">
        <v>0</v>
      </c>
      <c r="M3598" t="s">
        <v>4640</v>
      </c>
      <c r="N3598" t="s">
        <v>1072</v>
      </c>
      <c r="O3598">
        <v>0</v>
      </c>
    </row>
    <row r="3599" spans="1:15" x14ac:dyDescent="0.2">
      <c r="A3599" t="s">
        <v>4641</v>
      </c>
      <c r="B3599" t="s">
        <v>1039</v>
      </c>
      <c r="C3599">
        <v>0</v>
      </c>
      <c r="E3599" t="s">
        <v>4641</v>
      </c>
      <c r="F3599" t="s">
        <v>1039</v>
      </c>
      <c r="G3599">
        <v>3.3322045101751998</v>
      </c>
      <c r="I3599" t="s">
        <v>4641</v>
      </c>
      <c r="J3599" t="s">
        <v>1039</v>
      </c>
      <c r="K3599">
        <v>0</v>
      </c>
      <c r="M3599" t="s">
        <v>4641</v>
      </c>
      <c r="N3599" t="s">
        <v>1039</v>
      </c>
      <c r="O3599">
        <v>0</v>
      </c>
    </row>
    <row r="3600" spans="1:15" x14ac:dyDescent="0.2">
      <c r="A3600" t="s">
        <v>4642</v>
      </c>
      <c r="B3600" t="s">
        <v>1067</v>
      </c>
      <c r="C3600">
        <v>0.69314718055994495</v>
      </c>
      <c r="E3600" t="s">
        <v>4642</v>
      </c>
      <c r="F3600" t="s">
        <v>1067</v>
      </c>
      <c r="G3600">
        <v>1.3862943611198899</v>
      </c>
      <c r="I3600" t="s">
        <v>4642</v>
      </c>
      <c r="J3600" t="s">
        <v>1067</v>
      </c>
      <c r="K3600">
        <v>0.69314718055994495</v>
      </c>
      <c r="M3600" t="s">
        <v>4642</v>
      </c>
      <c r="N3600" t="s">
        <v>1067</v>
      </c>
      <c r="O3600">
        <v>0</v>
      </c>
    </row>
    <row r="3601" spans="1:15" x14ac:dyDescent="0.2">
      <c r="A3601" t="s">
        <v>4643</v>
      </c>
      <c r="B3601" t="s">
        <v>1074</v>
      </c>
      <c r="C3601">
        <v>0</v>
      </c>
      <c r="E3601" t="s">
        <v>4643</v>
      </c>
      <c r="F3601" t="s">
        <v>1074</v>
      </c>
      <c r="G3601">
        <v>1.9459101490553099</v>
      </c>
      <c r="I3601" t="s">
        <v>4643</v>
      </c>
      <c r="J3601" t="s">
        <v>1074</v>
      </c>
      <c r="K3601">
        <v>0</v>
      </c>
      <c r="M3601" t="s">
        <v>4643</v>
      </c>
      <c r="N3601" t="s">
        <v>1074</v>
      </c>
      <c r="O3601">
        <v>0.69314718055994495</v>
      </c>
    </row>
    <row r="3602" spans="1:15" x14ac:dyDescent="0.2">
      <c r="A3602" t="s">
        <v>4644</v>
      </c>
      <c r="B3602" t="s">
        <v>1032</v>
      </c>
      <c r="C3602">
        <v>0</v>
      </c>
      <c r="E3602" t="s">
        <v>4644</v>
      </c>
      <c r="F3602" t="s">
        <v>1032</v>
      </c>
      <c r="G3602">
        <v>2.3025850929940499</v>
      </c>
      <c r="I3602" t="s">
        <v>4644</v>
      </c>
      <c r="J3602" t="s">
        <v>1032</v>
      </c>
      <c r="K3602">
        <v>0</v>
      </c>
      <c r="M3602" t="s">
        <v>4644</v>
      </c>
      <c r="N3602" t="s">
        <v>1032</v>
      </c>
      <c r="O3602">
        <v>0</v>
      </c>
    </row>
    <row r="3603" spans="1:15" x14ac:dyDescent="0.2">
      <c r="A3603" t="s">
        <v>4645</v>
      </c>
      <c r="B3603" t="s">
        <v>1070</v>
      </c>
      <c r="C3603">
        <v>0</v>
      </c>
      <c r="E3603" t="s">
        <v>4645</v>
      </c>
      <c r="F3603" t="s">
        <v>1070</v>
      </c>
      <c r="G3603">
        <v>2.4849066497879999</v>
      </c>
      <c r="I3603" t="s">
        <v>4645</v>
      </c>
      <c r="J3603" t="s">
        <v>1070</v>
      </c>
      <c r="K3603">
        <v>0</v>
      </c>
      <c r="M3603" t="s">
        <v>4645</v>
      </c>
      <c r="N3603" t="s">
        <v>1070</v>
      </c>
      <c r="O3603">
        <v>0</v>
      </c>
    </row>
    <row r="3604" spans="1:15" x14ac:dyDescent="0.2">
      <c r="A3604" t="s">
        <v>4646</v>
      </c>
      <c r="B3604" t="s">
        <v>1037</v>
      </c>
      <c r="C3604">
        <v>1.09861228866811</v>
      </c>
      <c r="E3604" t="s">
        <v>4646</v>
      </c>
      <c r="F3604" t="s">
        <v>1037</v>
      </c>
      <c r="G3604">
        <v>0</v>
      </c>
      <c r="I3604" t="s">
        <v>4646</v>
      </c>
      <c r="J3604" t="s">
        <v>1037</v>
      </c>
      <c r="K3604">
        <v>0</v>
      </c>
      <c r="M3604" t="s">
        <v>4646</v>
      </c>
      <c r="N3604" t="s">
        <v>1037</v>
      </c>
      <c r="O3604">
        <v>0</v>
      </c>
    </row>
    <row r="3605" spans="1:15" x14ac:dyDescent="0.2">
      <c r="A3605" t="s">
        <v>4647</v>
      </c>
      <c r="B3605" t="s">
        <v>1032</v>
      </c>
      <c r="C3605">
        <v>1.3862943611198899</v>
      </c>
      <c r="E3605" t="s">
        <v>4647</v>
      </c>
      <c r="F3605" t="s">
        <v>1032</v>
      </c>
      <c r="G3605">
        <v>0.69314718055994495</v>
      </c>
      <c r="I3605" t="s">
        <v>4647</v>
      </c>
      <c r="J3605" t="s">
        <v>1032</v>
      </c>
      <c r="K3605">
        <v>0.69314718055994495</v>
      </c>
      <c r="M3605" t="s">
        <v>4647</v>
      </c>
      <c r="N3605" t="s">
        <v>1032</v>
      </c>
      <c r="O3605">
        <v>0</v>
      </c>
    </row>
    <row r="3606" spans="1:15" x14ac:dyDescent="0.2">
      <c r="A3606" t="s">
        <v>4648</v>
      </c>
      <c r="B3606" t="s">
        <v>1063</v>
      </c>
      <c r="C3606">
        <v>0</v>
      </c>
      <c r="E3606" t="s">
        <v>4648</v>
      </c>
      <c r="F3606" t="s">
        <v>1063</v>
      </c>
      <c r="G3606">
        <v>2.7725887222397798</v>
      </c>
      <c r="I3606" t="s">
        <v>4648</v>
      </c>
      <c r="J3606" t="s">
        <v>1063</v>
      </c>
      <c r="K3606">
        <v>0</v>
      </c>
      <c r="M3606" t="s">
        <v>4648</v>
      </c>
      <c r="N3606" t="s">
        <v>1063</v>
      </c>
      <c r="O3606">
        <v>0</v>
      </c>
    </row>
    <row r="3607" spans="1:15" x14ac:dyDescent="0.2">
      <c r="A3607" t="s">
        <v>4649</v>
      </c>
      <c r="B3607" t="s">
        <v>1039</v>
      </c>
      <c r="C3607">
        <v>1.09861228866811</v>
      </c>
      <c r="E3607" t="s">
        <v>4649</v>
      </c>
      <c r="F3607" t="s">
        <v>1039</v>
      </c>
      <c r="G3607">
        <v>1.7917594692280501</v>
      </c>
      <c r="I3607" t="s">
        <v>4649</v>
      </c>
      <c r="J3607" t="s">
        <v>1039</v>
      </c>
      <c r="K3607">
        <v>0</v>
      </c>
      <c r="M3607" t="s">
        <v>4649</v>
      </c>
      <c r="N3607" t="s">
        <v>1039</v>
      </c>
      <c r="O3607">
        <v>0</v>
      </c>
    </row>
    <row r="3608" spans="1:15" x14ac:dyDescent="0.2">
      <c r="A3608" t="s">
        <v>4650</v>
      </c>
      <c r="B3608" t="s">
        <v>1037</v>
      </c>
      <c r="C3608">
        <v>0.69314718055994495</v>
      </c>
      <c r="E3608" t="s">
        <v>4650</v>
      </c>
      <c r="F3608" t="s">
        <v>1037</v>
      </c>
      <c r="G3608">
        <v>0.69314718055994495</v>
      </c>
      <c r="I3608" t="s">
        <v>4650</v>
      </c>
      <c r="J3608" t="s">
        <v>1037</v>
      </c>
      <c r="K3608">
        <v>0</v>
      </c>
      <c r="M3608" t="s">
        <v>4650</v>
      </c>
      <c r="N3608" t="s">
        <v>1037</v>
      </c>
      <c r="O3608">
        <v>0</v>
      </c>
    </row>
    <row r="3609" spans="1:15" x14ac:dyDescent="0.2">
      <c r="A3609" t="s">
        <v>4651</v>
      </c>
      <c r="B3609" t="s">
        <v>1046</v>
      </c>
      <c r="C3609">
        <v>0</v>
      </c>
      <c r="E3609" t="s">
        <v>4651</v>
      </c>
      <c r="F3609" t="s">
        <v>1046</v>
      </c>
      <c r="G3609">
        <v>0</v>
      </c>
      <c r="I3609" t="s">
        <v>4651</v>
      </c>
      <c r="J3609" t="s">
        <v>1046</v>
      </c>
      <c r="K3609">
        <v>0</v>
      </c>
      <c r="M3609" t="s">
        <v>4651</v>
      </c>
      <c r="N3609" t="s">
        <v>1046</v>
      </c>
      <c r="O3609">
        <v>0</v>
      </c>
    </row>
    <row r="3610" spans="1:15" x14ac:dyDescent="0.2">
      <c r="A3610" t="s">
        <v>4652</v>
      </c>
      <c r="B3610" t="s">
        <v>1046</v>
      </c>
      <c r="C3610">
        <v>0.69314718055994495</v>
      </c>
      <c r="E3610" t="s">
        <v>4652</v>
      </c>
      <c r="F3610" t="s">
        <v>1046</v>
      </c>
      <c r="G3610">
        <v>0</v>
      </c>
      <c r="I3610" t="s">
        <v>4652</v>
      </c>
      <c r="J3610" t="s">
        <v>1046</v>
      </c>
      <c r="K3610">
        <v>0</v>
      </c>
      <c r="M3610" t="s">
        <v>4652</v>
      </c>
      <c r="N3610" t="s">
        <v>1046</v>
      </c>
      <c r="O3610">
        <v>0</v>
      </c>
    </row>
    <row r="3611" spans="1:15" x14ac:dyDescent="0.2">
      <c r="A3611" t="s">
        <v>4653</v>
      </c>
      <c r="B3611" t="s">
        <v>1046</v>
      </c>
      <c r="C3611">
        <v>0.69314718055994495</v>
      </c>
      <c r="E3611" t="s">
        <v>4653</v>
      </c>
      <c r="F3611" t="s">
        <v>1046</v>
      </c>
      <c r="G3611">
        <v>0</v>
      </c>
      <c r="I3611" t="s">
        <v>4653</v>
      </c>
      <c r="J3611" t="s">
        <v>1046</v>
      </c>
      <c r="K3611">
        <v>0</v>
      </c>
      <c r="M3611" t="s">
        <v>4653</v>
      </c>
      <c r="N3611" t="s">
        <v>1046</v>
      </c>
      <c r="O3611">
        <v>0</v>
      </c>
    </row>
    <row r="3612" spans="1:15" x14ac:dyDescent="0.2">
      <c r="A3612" t="s">
        <v>4654</v>
      </c>
      <c r="B3612" t="s">
        <v>1035</v>
      </c>
      <c r="C3612">
        <v>0</v>
      </c>
      <c r="E3612" t="s">
        <v>4654</v>
      </c>
      <c r="F3612" t="s">
        <v>1035</v>
      </c>
      <c r="G3612">
        <v>0.69314718055994495</v>
      </c>
      <c r="I3612" t="s">
        <v>4654</v>
      </c>
      <c r="J3612" t="s">
        <v>1035</v>
      </c>
      <c r="K3612">
        <v>0.69314718055994495</v>
      </c>
      <c r="M3612" t="s">
        <v>4654</v>
      </c>
      <c r="N3612" t="s">
        <v>1035</v>
      </c>
      <c r="O3612">
        <v>0</v>
      </c>
    </row>
    <row r="3613" spans="1:15" x14ac:dyDescent="0.2">
      <c r="A3613" t="s">
        <v>4655</v>
      </c>
      <c r="B3613" t="s">
        <v>1037</v>
      </c>
      <c r="C3613">
        <v>0.69314718055994495</v>
      </c>
      <c r="E3613" t="s">
        <v>4655</v>
      </c>
      <c r="F3613" t="s">
        <v>1037</v>
      </c>
      <c r="G3613">
        <v>2.4849066497879999</v>
      </c>
      <c r="I3613" t="s">
        <v>4655</v>
      </c>
      <c r="J3613" t="s">
        <v>1037</v>
      </c>
      <c r="K3613">
        <v>0</v>
      </c>
      <c r="M3613" t="s">
        <v>4655</v>
      </c>
      <c r="N3613" t="s">
        <v>1037</v>
      </c>
      <c r="O3613">
        <v>0</v>
      </c>
    </row>
    <row r="3614" spans="1:15" x14ac:dyDescent="0.2">
      <c r="A3614" t="s">
        <v>4656</v>
      </c>
      <c r="B3614" t="s">
        <v>1032</v>
      </c>
      <c r="C3614">
        <v>0</v>
      </c>
      <c r="E3614" t="s">
        <v>4656</v>
      </c>
      <c r="F3614" t="s">
        <v>1032</v>
      </c>
      <c r="G3614">
        <v>1.09861228866811</v>
      </c>
      <c r="I3614" t="s">
        <v>4656</v>
      </c>
      <c r="J3614" t="s">
        <v>1032</v>
      </c>
      <c r="K3614">
        <v>0</v>
      </c>
      <c r="M3614" t="s">
        <v>4656</v>
      </c>
      <c r="N3614" t="s">
        <v>1032</v>
      </c>
      <c r="O3614">
        <v>0</v>
      </c>
    </row>
    <row r="3615" spans="1:15" x14ac:dyDescent="0.2">
      <c r="A3615" t="s">
        <v>4657</v>
      </c>
      <c r="B3615" t="s">
        <v>1032</v>
      </c>
      <c r="C3615">
        <v>1.3862943611198899</v>
      </c>
      <c r="E3615" t="s">
        <v>4657</v>
      </c>
      <c r="F3615" t="s">
        <v>1032</v>
      </c>
      <c r="G3615">
        <v>0</v>
      </c>
      <c r="I3615" t="s">
        <v>4657</v>
      </c>
      <c r="J3615" t="s">
        <v>1032</v>
      </c>
      <c r="K3615">
        <v>0.69314718055994495</v>
      </c>
      <c r="M3615" t="s">
        <v>4657</v>
      </c>
      <c r="N3615" t="s">
        <v>1032</v>
      </c>
      <c r="O3615">
        <v>0</v>
      </c>
    </row>
    <row r="3616" spans="1:15" x14ac:dyDescent="0.2">
      <c r="A3616" t="s">
        <v>4658</v>
      </c>
      <c r="B3616" t="s">
        <v>1032</v>
      </c>
      <c r="C3616">
        <v>0</v>
      </c>
      <c r="E3616" t="s">
        <v>4658</v>
      </c>
      <c r="F3616" t="s">
        <v>1032</v>
      </c>
      <c r="G3616">
        <v>1.3862943611198899</v>
      </c>
      <c r="I3616" t="s">
        <v>4658</v>
      </c>
      <c r="J3616" t="s">
        <v>1032</v>
      </c>
      <c r="K3616">
        <v>0</v>
      </c>
      <c r="M3616" t="s">
        <v>4658</v>
      </c>
      <c r="N3616" t="s">
        <v>1032</v>
      </c>
      <c r="O3616">
        <v>0</v>
      </c>
    </row>
    <row r="3617" spans="1:15" x14ac:dyDescent="0.2">
      <c r="A3617" t="s">
        <v>4659</v>
      </c>
      <c r="B3617" t="s">
        <v>1051</v>
      </c>
      <c r="C3617">
        <v>1.3862943611198899</v>
      </c>
      <c r="E3617" t="s">
        <v>4659</v>
      </c>
      <c r="F3617" t="s">
        <v>1051</v>
      </c>
      <c r="G3617">
        <v>0</v>
      </c>
      <c r="I3617" t="s">
        <v>4659</v>
      </c>
      <c r="J3617" t="s">
        <v>1051</v>
      </c>
      <c r="K3617">
        <v>0</v>
      </c>
      <c r="M3617" t="s">
        <v>4659</v>
      </c>
      <c r="N3617" t="s">
        <v>1051</v>
      </c>
      <c r="O3617">
        <v>0</v>
      </c>
    </row>
    <row r="3618" spans="1:15" x14ac:dyDescent="0.2">
      <c r="A3618" t="s">
        <v>4660</v>
      </c>
      <c r="B3618" t="s">
        <v>1072</v>
      </c>
      <c r="C3618">
        <v>0</v>
      </c>
      <c r="E3618" t="s">
        <v>4660</v>
      </c>
      <c r="F3618" t="s">
        <v>1072</v>
      </c>
      <c r="G3618">
        <v>0</v>
      </c>
      <c r="I3618" t="s">
        <v>4660</v>
      </c>
      <c r="J3618" t="s">
        <v>1072</v>
      </c>
      <c r="K3618">
        <v>0</v>
      </c>
      <c r="M3618" t="s">
        <v>4660</v>
      </c>
      <c r="N3618" t="s">
        <v>1072</v>
      </c>
      <c r="O3618">
        <v>0.69314718055994495</v>
      </c>
    </row>
    <row r="3619" spans="1:15" x14ac:dyDescent="0.2">
      <c r="A3619" t="s">
        <v>4661</v>
      </c>
      <c r="B3619" t="s">
        <v>1035</v>
      </c>
      <c r="C3619">
        <v>0</v>
      </c>
      <c r="E3619" t="s">
        <v>4661</v>
      </c>
      <c r="F3619" t="s">
        <v>1035</v>
      </c>
      <c r="G3619">
        <v>0</v>
      </c>
      <c r="I3619" t="s">
        <v>4661</v>
      </c>
      <c r="J3619" t="s">
        <v>1035</v>
      </c>
      <c r="K3619">
        <v>0</v>
      </c>
      <c r="M3619" t="s">
        <v>4661</v>
      </c>
      <c r="N3619" t="s">
        <v>1035</v>
      </c>
      <c r="O3619">
        <v>0.69314718055994495</v>
      </c>
    </row>
    <row r="3620" spans="1:15" x14ac:dyDescent="0.2">
      <c r="A3620" t="s">
        <v>4662</v>
      </c>
      <c r="B3620" t="s">
        <v>1074</v>
      </c>
      <c r="C3620">
        <v>0</v>
      </c>
      <c r="E3620" t="s">
        <v>4662</v>
      </c>
      <c r="F3620" t="s">
        <v>1074</v>
      </c>
      <c r="G3620">
        <v>2.99573227355399</v>
      </c>
      <c r="I3620" t="s">
        <v>4662</v>
      </c>
      <c r="J3620" t="s">
        <v>1074</v>
      </c>
      <c r="K3620">
        <v>0</v>
      </c>
      <c r="M3620" t="s">
        <v>4662</v>
      </c>
      <c r="N3620" t="s">
        <v>1074</v>
      </c>
      <c r="O3620">
        <v>0.69314718055994495</v>
      </c>
    </row>
    <row r="3621" spans="1:15" x14ac:dyDescent="0.2">
      <c r="A3621" t="s">
        <v>4663</v>
      </c>
      <c r="B3621" t="s">
        <v>1072</v>
      </c>
      <c r="C3621">
        <v>0</v>
      </c>
      <c r="E3621" t="s">
        <v>4663</v>
      </c>
      <c r="F3621" t="s">
        <v>1072</v>
      </c>
      <c r="G3621">
        <v>0</v>
      </c>
      <c r="I3621" t="s">
        <v>4663</v>
      </c>
      <c r="J3621" t="s">
        <v>1072</v>
      </c>
      <c r="K3621">
        <v>0</v>
      </c>
      <c r="M3621" t="s">
        <v>4663</v>
      </c>
      <c r="N3621" t="s">
        <v>1072</v>
      </c>
      <c r="O3621">
        <v>0</v>
      </c>
    </row>
    <row r="3622" spans="1:15" x14ac:dyDescent="0.2">
      <c r="A3622" t="s">
        <v>4664</v>
      </c>
      <c r="B3622" t="s">
        <v>1035</v>
      </c>
      <c r="C3622">
        <v>0</v>
      </c>
      <c r="E3622" t="s">
        <v>4664</v>
      </c>
      <c r="F3622" t="s">
        <v>1035</v>
      </c>
      <c r="G3622">
        <v>0</v>
      </c>
      <c r="I3622" t="s">
        <v>4664</v>
      </c>
      <c r="J3622" t="s">
        <v>1035</v>
      </c>
      <c r="K3622">
        <v>0</v>
      </c>
      <c r="M3622" t="s">
        <v>4664</v>
      </c>
      <c r="N3622" t="s">
        <v>1035</v>
      </c>
      <c r="O3622">
        <v>0</v>
      </c>
    </row>
    <row r="3623" spans="1:15" x14ac:dyDescent="0.2">
      <c r="A3623" t="s">
        <v>4665</v>
      </c>
      <c r="B3623" t="s">
        <v>1043</v>
      </c>
      <c r="C3623">
        <v>1.09861228866811</v>
      </c>
      <c r="E3623" t="s">
        <v>4665</v>
      </c>
      <c r="F3623" t="s">
        <v>1043</v>
      </c>
      <c r="G3623">
        <v>1.9459101490553099</v>
      </c>
      <c r="I3623" t="s">
        <v>4665</v>
      </c>
      <c r="J3623" t="s">
        <v>1043</v>
      </c>
      <c r="K3623">
        <v>0</v>
      </c>
      <c r="M3623" t="s">
        <v>4665</v>
      </c>
      <c r="N3623" t="s">
        <v>1043</v>
      </c>
      <c r="O3623">
        <v>0</v>
      </c>
    </row>
    <row r="3624" spans="1:15" x14ac:dyDescent="0.2">
      <c r="A3624" t="s">
        <v>4666</v>
      </c>
      <c r="B3624" t="s">
        <v>1039</v>
      </c>
      <c r="C3624">
        <v>0</v>
      </c>
      <c r="E3624" t="s">
        <v>4666</v>
      </c>
      <c r="F3624" t="s">
        <v>1039</v>
      </c>
      <c r="G3624">
        <v>1.9459101490553099</v>
      </c>
      <c r="I3624" t="s">
        <v>4666</v>
      </c>
      <c r="J3624" t="s">
        <v>1039</v>
      </c>
      <c r="K3624">
        <v>0</v>
      </c>
      <c r="M3624" t="s">
        <v>4666</v>
      </c>
      <c r="N3624" t="s">
        <v>1039</v>
      </c>
      <c r="O3624">
        <v>0</v>
      </c>
    </row>
    <row r="3625" spans="1:15" x14ac:dyDescent="0.2">
      <c r="A3625" t="s">
        <v>4667</v>
      </c>
      <c r="B3625" t="s">
        <v>1067</v>
      </c>
      <c r="C3625">
        <v>1.09861228866811</v>
      </c>
      <c r="E3625" t="s">
        <v>4667</v>
      </c>
      <c r="F3625" t="s">
        <v>1067</v>
      </c>
      <c r="G3625">
        <v>2.19722457733622</v>
      </c>
      <c r="I3625" t="s">
        <v>4667</v>
      </c>
      <c r="J3625" t="s">
        <v>1067</v>
      </c>
      <c r="K3625">
        <v>0</v>
      </c>
      <c r="M3625" t="s">
        <v>4667</v>
      </c>
      <c r="N3625" t="s">
        <v>1067</v>
      </c>
      <c r="O3625">
        <v>0</v>
      </c>
    </row>
    <row r="3626" spans="1:15" x14ac:dyDescent="0.2">
      <c r="A3626" t="s">
        <v>4668</v>
      </c>
      <c r="B3626" t="s">
        <v>1043</v>
      </c>
      <c r="C3626">
        <v>0</v>
      </c>
      <c r="E3626" t="s">
        <v>4668</v>
      </c>
      <c r="F3626" t="s">
        <v>1043</v>
      </c>
      <c r="G3626">
        <v>1.09861228866811</v>
      </c>
      <c r="I3626" t="s">
        <v>4668</v>
      </c>
      <c r="J3626" t="s">
        <v>1043</v>
      </c>
      <c r="K3626">
        <v>0</v>
      </c>
      <c r="M3626" t="s">
        <v>4668</v>
      </c>
      <c r="N3626" t="s">
        <v>1043</v>
      </c>
      <c r="O3626">
        <v>0</v>
      </c>
    </row>
    <row r="3627" spans="1:15" x14ac:dyDescent="0.2">
      <c r="A3627" t="s">
        <v>4669</v>
      </c>
      <c r="B3627" t="s">
        <v>1032</v>
      </c>
      <c r="C3627">
        <v>0</v>
      </c>
      <c r="E3627" t="s">
        <v>4669</v>
      </c>
      <c r="F3627" t="s">
        <v>1032</v>
      </c>
      <c r="G3627">
        <v>1.09861228866811</v>
      </c>
      <c r="I3627" t="s">
        <v>4669</v>
      </c>
      <c r="J3627" t="s">
        <v>1032</v>
      </c>
      <c r="K3627">
        <v>1.09861228866811</v>
      </c>
      <c r="M3627" t="s">
        <v>4669</v>
      </c>
      <c r="N3627" t="s">
        <v>1032</v>
      </c>
      <c r="O3627">
        <v>0</v>
      </c>
    </row>
    <row r="3628" spans="1:15" x14ac:dyDescent="0.2">
      <c r="A3628" t="s">
        <v>4670</v>
      </c>
      <c r="B3628" t="s">
        <v>1051</v>
      </c>
      <c r="C3628">
        <v>0</v>
      </c>
      <c r="E3628" t="s">
        <v>4670</v>
      </c>
      <c r="F3628" t="s">
        <v>1051</v>
      </c>
      <c r="G3628">
        <v>0</v>
      </c>
      <c r="I3628" t="s">
        <v>4670</v>
      </c>
      <c r="J3628" t="s">
        <v>1051</v>
      </c>
      <c r="K3628">
        <v>0</v>
      </c>
      <c r="M3628" t="s">
        <v>4670</v>
      </c>
      <c r="N3628" t="s">
        <v>1051</v>
      </c>
      <c r="O3628">
        <v>0</v>
      </c>
    </row>
    <row r="3629" spans="1:15" x14ac:dyDescent="0.2">
      <c r="A3629" t="s">
        <v>4671</v>
      </c>
      <c r="B3629" t="s">
        <v>1039</v>
      </c>
      <c r="C3629">
        <v>0</v>
      </c>
      <c r="E3629" t="s">
        <v>4671</v>
      </c>
      <c r="F3629" t="s">
        <v>1039</v>
      </c>
      <c r="G3629">
        <v>3.0445224377234199</v>
      </c>
      <c r="I3629" t="s">
        <v>4671</v>
      </c>
      <c r="J3629" t="s">
        <v>1039</v>
      </c>
      <c r="K3629">
        <v>0</v>
      </c>
      <c r="M3629" t="s">
        <v>4671</v>
      </c>
      <c r="N3629" t="s">
        <v>1039</v>
      </c>
      <c r="O3629">
        <v>0.69314718055994495</v>
      </c>
    </row>
    <row r="3630" spans="1:15" x14ac:dyDescent="0.2">
      <c r="A3630" t="s">
        <v>4672</v>
      </c>
      <c r="B3630" t="s">
        <v>1037</v>
      </c>
      <c r="C3630">
        <v>1.3862943611198899</v>
      </c>
      <c r="E3630" t="s">
        <v>4672</v>
      </c>
      <c r="F3630" t="s">
        <v>1037</v>
      </c>
      <c r="G3630">
        <v>0.69314718055994495</v>
      </c>
      <c r="I3630" t="s">
        <v>4672</v>
      </c>
      <c r="J3630" t="s">
        <v>1037</v>
      </c>
      <c r="K3630">
        <v>0</v>
      </c>
      <c r="M3630" t="s">
        <v>4672</v>
      </c>
      <c r="N3630" t="s">
        <v>1037</v>
      </c>
      <c r="O3630">
        <v>0</v>
      </c>
    </row>
    <row r="3631" spans="1:15" x14ac:dyDescent="0.2">
      <c r="A3631" t="s">
        <v>4673</v>
      </c>
      <c r="B3631" t="s">
        <v>1072</v>
      </c>
      <c r="C3631">
        <v>0</v>
      </c>
      <c r="E3631" t="s">
        <v>4673</v>
      </c>
      <c r="F3631" t="s">
        <v>1072</v>
      </c>
      <c r="G3631">
        <v>0</v>
      </c>
      <c r="I3631" t="s">
        <v>4673</v>
      </c>
      <c r="J3631" t="s">
        <v>1072</v>
      </c>
      <c r="K3631">
        <v>0</v>
      </c>
      <c r="M3631" t="s">
        <v>4673</v>
      </c>
      <c r="N3631" t="s">
        <v>1072</v>
      </c>
      <c r="O3631">
        <v>0</v>
      </c>
    </row>
    <row r="3632" spans="1:15" x14ac:dyDescent="0.2">
      <c r="A3632" t="s">
        <v>4674</v>
      </c>
      <c r="B3632" t="s">
        <v>1039</v>
      </c>
      <c r="C3632">
        <v>0</v>
      </c>
      <c r="E3632" t="s">
        <v>4674</v>
      </c>
      <c r="F3632" t="s">
        <v>1039</v>
      </c>
      <c r="G3632">
        <v>3.4339872044851498</v>
      </c>
      <c r="I3632" t="s">
        <v>4674</v>
      </c>
      <c r="J3632" t="s">
        <v>1039</v>
      </c>
      <c r="K3632">
        <v>0</v>
      </c>
      <c r="M3632" t="s">
        <v>4674</v>
      </c>
      <c r="N3632" t="s">
        <v>1039</v>
      </c>
      <c r="O3632">
        <v>0</v>
      </c>
    </row>
    <row r="3633" spans="1:15" x14ac:dyDescent="0.2">
      <c r="A3633" t="s">
        <v>4675</v>
      </c>
      <c r="B3633" t="s">
        <v>1032</v>
      </c>
      <c r="C3633">
        <v>0.69314718055994495</v>
      </c>
      <c r="E3633" t="s">
        <v>4675</v>
      </c>
      <c r="F3633" t="s">
        <v>1032</v>
      </c>
      <c r="G3633">
        <v>1.09861228866811</v>
      </c>
      <c r="I3633" t="s">
        <v>4675</v>
      </c>
      <c r="J3633" t="s">
        <v>1032</v>
      </c>
      <c r="K3633">
        <v>0.69314718055994495</v>
      </c>
      <c r="M3633" t="s">
        <v>4675</v>
      </c>
      <c r="N3633" t="s">
        <v>1032</v>
      </c>
      <c r="O3633">
        <v>0</v>
      </c>
    </row>
    <row r="3634" spans="1:15" x14ac:dyDescent="0.2">
      <c r="A3634" t="s">
        <v>4676</v>
      </c>
      <c r="B3634" t="s">
        <v>1051</v>
      </c>
      <c r="C3634">
        <v>1.09861228866811</v>
      </c>
      <c r="E3634" t="s">
        <v>4676</v>
      </c>
      <c r="F3634" t="s">
        <v>1051</v>
      </c>
      <c r="G3634">
        <v>1.7917594692280501</v>
      </c>
      <c r="I3634" t="s">
        <v>4676</v>
      </c>
      <c r="J3634" t="s">
        <v>1051</v>
      </c>
      <c r="K3634">
        <v>0</v>
      </c>
      <c r="M3634" t="s">
        <v>4676</v>
      </c>
      <c r="N3634" t="s">
        <v>1051</v>
      </c>
      <c r="O3634">
        <v>0</v>
      </c>
    </row>
    <row r="3635" spans="1:15" x14ac:dyDescent="0.2">
      <c r="A3635" t="s">
        <v>4677</v>
      </c>
      <c r="B3635" t="s">
        <v>1067</v>
      </c>
      <c r="C3635">
        <v>1.09861228866811</v>
      </c>
      <c r="E3635" t="s">
        <v>4677</v>
      </c>
      <c r="F3635" t="s">
        <v>1067</v>
      </c>
      <c r="G3635">
        <v>0</v>
      </c>
      <c r="I3635" t="s">
        <v>4677</v>
      </c>
      <c r="J3635" t="s">
        <v>1067</v>
      </c>
      <c r="K3635">
        <v>0</v>
      </c>
      <c r="M3635" t="s">
        <v>4677</v>
      </c>
      <c r="N3635" t="s">
        <v>1067</v>
      </c>
      <c r="O3635">
        <v>0</v>
      </c>
    </row>
    <row r="3636" spans="1:15" x14ac:dyDescent="0.2">
      <c r="A3636" t="s">
        <v>4678</v>
      </c>
      <c r="B3636" t="s">
        <v>1037</v>
      </c>
      <c r="C3636">
        <v>1.3862943611198899</v>
      </c>
      <c r="E3636" t="s">
        <v>4678</v>
      </c>
      <c r="F3636" t="s">
        <v>1037</v>
      </c>
      <c r="G3636">
        <v>0</v>
      </c>
      <c r="I3636" t="s">
        <v>4678</v>
      </c>
      <c r="J3636" t="s">
        <v>1037</v>
      </c>
      <c r="K3636">
        <v>0</v>
      </c>
      <c r="M3636" t="s">
        <v>4678</v>
      </c>
      <c r="N3636" t="s">
        <v>1037</v>
      </c>
      <c r="O3636">
        <v>0</v>
      </c>
    </row>
    <row r="3637" spans="1:15" x14ac:dyDescent="0.2">
      <c r="A3637" t="s">
        <v>4679</v>
      </c>
      <c r="B3637" t="s">
        <v>1046</v>
      </c>
      <c r="C3637">
        <v>0</v>
      </c>
      <c r="E3637" t="s">
        <v>4679</v>
      </c>
      <c r="F3637" t="s">
        <v>1046</v>
      </c>
      <c r="G3637">
        <v>0</v>
      </c>
      <c r="I3637" t="s">
        <v>4679</v>
      </c>
      <c r="J3637" t="s">
        <v>1046</v>
      </c>
      <c r="K3637">
        <v>0</v>
      </c>
      <c r="M3637" t="s">
        <v>4679</v>
      </c>
      <c r="N3637" t="s">
        <v>1046</v>
      </c>
      <c r="O3637">
        <v>0</v>
      </c>
    </row>
    <row r="3638" spans="1:15" x14ac:dyDescent="0.2">
      <c r="A3638" t="s">
        <v>4680</v>
      </c>
      <c r="B3638" t="s">
        <v>1032</v>
      </c>
      <c r="C3638">
        <v>0</v>
      </c>
      <c r="E3638" t="s">
        <v>4680</v>
      </c>
      <c r="F3638" t="s">
        <v>1032</v>
      </c>
      <c r="G3638">
        <v>0.69314718055994495</v>
      </c>
      <c r="I3638" t="s">
        <v>4680</v>
      </c>
      <c r="J3638" t="s">
        <v>1032</v>
      </c>
      <c r="K3638">
        <v>0</v>
      </c>
      <c r="M3638" t="s">
        <v>4680</v>
      </c>
      <c r="N3638" t="s">
        <v>1032</v>
      </c>
      <c r="O3638">
        <v>0</v>
      </c>
    </row>
    <row r="3639" spans="1:15" x14ac:dyDescent="0.2">
      <c r="A3639" t="s">
        <v>4681</v>
      </c>
      <c r="B3639" t="s">
        <v>1070</v>
      </c>
      <c r="C3639">
        <v>0</v>
      </c>
      <c r="E3639" t="s">
        <v>4681</v>
      </c>
      <c r="F3639" t="s">
        <v>1070</v>
      </c>
      <c r="G3639">
        <v>3.89182029811063</v>
      </c>
      <c r="I3639" t="s">
        <v>4681</v>
      </c>
      <c r="J3639" t="s">
        <v>1070</v>
      </c>
      <c r="K3639">
        <v>0</v>
      </c>
      <c r="M3639" t="s">
        <v>4681</v>
      </c>
      <c r="N3639" t="s">
        <v>1070</v>
      </c>
      <c r="O3639">
        <v>0</v>
      </c>
    </row>
    <row r="3640" spans="1:15" x14ac:dyDescent="0.2">
      <c r="A3640" t="s">
        <v>4682</v>
      </c>
      <c r="B3640" t="s">
        <v>1063</v>
      </c>
      <c r="C3640">
        <v>0.69314718055994495</v>
      </c>
      <c r="E3640" t="s">
        <v>4682</v>
      </c>
      <c r="F3640" t="s">
        <v>1063</v>
      </c>
      <c r="G3640">
        <v>0</v>
      </c>
      <c r="I3640" t="s">
        <v>4682</v>
      </c>
      <c r="J3640" t="s">
        <v>1063</v>
      </c>
      <c r="K3640">
        <v>0</v>
      </c>
      <c r="M3640" t="s">
        <v>4682</v>
      </c>
      <c r="N3640" t="s">
        <v>1063</v>
      </c>
      <c r="O3640">
        <v>0</v>
      </c>
    </row>
    <row r="3641" spans="1:15" x14ac:dyDescent="0.2">
      <c r="A3641" t="s">
        <v>4683</v>
      </c>
      <c r="B3641" t="s">
        <v>1165</v>
      </c>
      <c r="C3641">
        <v>0</v>
      </c>
      <c r="E3641" t="s">
        <v>4683</v>
      </c>
      <c r="F3641" t="s">
        <v>1165</v>
      </c>
      <c r="G3641">
        <v>3.3672958299864701</v>
      </c>
      <c r="I3641" t="s">
        <v>4683</v>
      </c>
      <c r="J3641" t="s">
        <v>1165</v>
      </c>
      <c r="K3641">
        <v>0</v>
      </c>
      <c r="M3641" t="s">
        <v>4683</v>
      </c>
      <c r="N3641" t="s">
        <v>1165</v>
      </c>
      <c r="O3641">
        <v>0</v>
      </c>
    </row>
    <row r="3642" spans="1:15" x14ac:dyDescent="0.2">
      <c r="A3642" t="s">
        <v>4684</v>
      </c>
      <c r="B3642" t="s">
        <v>1063</v>
      </c>
      <c r="C3642">
        <v>0</v>
      </c>
      <c r="E3642" t="s">
        <v>4684</v>
      </c>
      <c r="F3642" t="s">
        <v>1063</v>
      </c>
      <c r="G3642">
        <v>0</v>
      </c>
      <c r="I3642" t="s">
        <v>4684</v>
      </c>
      <c r="J3642" t="s">
        <v>1063</v>
      </c>
      <c r="K3642">
        <v>0</v>
      </c>
      <c r="M3642" t="s">
        <v>4684</v>
      </c>
      <c r="N3642" t="s">
        <v>1063</v>
      </c>
      <c r="O3642">
        <v>0</v>
      </c>
    </row>
    <row r="3643" spans="1:15" x14ac:dyDescent="0.2">
      <c r="A3643" t="s">
        <v>4685</v>
      </c>
      <c r="B3643" t="s">
        <v>1070</v>
      </c>
      <c r="C3643">
        <v>0</v>
      </c>
      <c r="E3643" t="s">
        <v>4685</v>
      </c>
      <c r="F3643" t="s">
        <v>1070</v>
      </c>
      <c r="G3643">
        <v>3.8501476017100602</v>
      </c>
      <c r="I3643" t="s">
        <v>4685</v>
      </c>
      <c r="J3643" t="s">
        <v>1070</v>
      </c>
      <c r="K3643">
        <v>0</v>
      </c>
      <c r="M3643" t="s">
        <v>4685</v>
      </c>
      <c r="N3643" t="s">
        <v>1070</v>
      </c>
      <c r="O3643">
        <v>0</v>
      </c>
    </row>
    <row r="3644" spans="1:15" x14ac:dyDescent="0.2">
      <c r="A3644" t="s">
        <v>4686</v>
      </c>
      <c r="B3644" t="s">
        <v>1037</v>
      </c>
      <c r="C3644">
        <v>0</v>
      </c>
      <c r="E3644" t="s">
        <v>4686</v>
      </c>
      <c r="F3644" t="s">
        <v>1037</v>
      </c>
      <c r="G3644">
        <v>0.69314718055994495</v>
      </c>
      <c r="I3644" t="s">
        <v>4686</v>
      </c>
      <c r="J3644" t="s">
        <v>1037</v>
      </c>
      <c r="K3644">
        <v>0.69314718055994495</v>
      </c>
      <c r="M3644" t="s">
        <v>4686</v>
      </c>
      <c r="N3644" t="s">
        <v>1037</v>
      </c>
      <c r="O3644">
        <v>0.69314718055994495</v>
      </c>
    </row>
    <row r="3645" spans="1:15" x14ac:dyDescent="0.2">
      <c r="A3645" t="s">
        <v>4687</v>
      </c>
      <c r="B3645" t="s">
        <v>1063</v>
      </c>
      <c r="C3645">
        <v>0</v>
      </c>
      <c r="E3645" t="s">
        <v>4687</v>
      </c>
      <c r="F3645" t="s">
        <v>1063</v>
      </c>
      <c r="G3645">
        <v>0</v>
      </c>
      <c r="I3645" t="s">
        <v>4687</v>
      </c>
      <c r="J3645" t="s">
        <v>1063</v>
      </c>
      <c r="K3645">
        <v>0.69314718055994495</v>
      </c>
      <c r="M3645" t="s">
        <v>4687</v>
      </c>
      <c r="N3645" t="s">
        <v>1063</v>
      </c>
      <c r="O3645">
        <v>1.09861228866811</v>
      </c>
    </row>
    <row r="3646" spans="1:15" x14ac:dyDescent="0.2">
      <c r="A3646" t="s">
        <v>4688</v>
      </c>
      <c r="B3646" t="s">
        <v>1049</v>
      </c>
      <c r="C3646">
        <v>0</v>
      </c>
      <c r="E3646" t="s">
        <v>4688</v>
      </c>
      <c r="F3646" t="s">
        <v>1049</v>
      </c>
      <c r="G3646">
        <v>0.69314718055994495</v>
      </c>
      <c r="I3646" t="s">
        <v>4688</v>
      </c>
      <c r="J3646" t="s">
        <v>1049</v>
      </c>
      <c r="K3646">
        <v>0</v>
      </c>
      <c r="M3646" t="s">
        <v>4688</v>
      </c>
      <c r="N3646" t="s">
        <v>1049</v>
      </c>
      <c r="O3646">
        <v>0</v>
      </c>
    </row>
    <row r="3647" spans="1:15" x14ac:dyDescent="0.2">
      <c r="A3647" t="s">
        <v>4689</v>
      </c>
      <c r="B3647" t="s">
        <v>1037</v>
      </c>
      <c r="C3647">
        <v>0.69314718055994495</v>
      </c>
      <c r="E3647" t="s">
        <v>4689</v>
      </c>
      <c r="F3647" t="s">
        <v>1037</v>
      </c>
      <c r="G3647">
        <v>0.69314718055994495</v>
      </c>
      <c r="I3647" t="s">
        <v>4689</v>
      </c>
      <c r="J3647" t="s">
        <v>1037</v>
      </c>
      <c r="K3647">
        <v>0.69314718055994495</v>
      </c>
      <c r="M3647" t="s">
        <v>4689</v>
      </c>
      <c r="N3647" t="s">
        <v>1037</v>
      </c>
      <c r="O3647">
        <v>0</v>
      </c>
    </row>
    <row r="3648" spans="1:15" x14ac:dyDescent="0.2">
      <c r="A3648" t="s">
        <v>4690</v>
      </c>
      <c r="B3648" t="s">
        <v>1043</v>
      </c>
      <c r="C3648">
        <v>0</v>
      </c>
      <c r="E3648" t="s">
        <v>4690</v>
      </c>
      <c r="F3648" t="s">
        <v>1043</v>
      </c>
      <c r="G3648">
        <v>0.69314718055994495</v>
      </c>
      <c r="I3648" t="s">
        <v>4690</v>
      </c>
      <c r="J3648" t="s">
        <v>1043</v>
      </c>
      <c r="K3648">
        <v>0</v>
      </c>
      <c r="M3648" t="s">
        <v>4690</v>
      </c>
      <c r="N3648" t="s">
        <v>1043</v>
      </c>
      <c r="O3648">
        <v>0</v>
      </c>
    </row>
    <row r="3649" spans="1:15" x14ac:dyDescent="0.2">
      <c r="A3649" t="s">
        <v>4691</v>
      </c>
      <c r="B3649" t="s">
        <v>1070</v>
      </c>
      <c r="C3649">
        <v>0</v>
      </c>
      <c r="E3649" t="s">
        <v>4691</v>
      </c>
      <c r="F3649" t="s">
        <v>1070</v>
      </c>
      <c r="G3649">
        <v>3.8066624897703201</v>
      </c>
      <c r="I3649" t="s">
        <v>4691</v>
      </c>
      <c r="J3649" t="s">
        <v>1070</v>
      </c>
      <c r="K3649">
        <v>0</v>
      </c>
      <c r="M3649" t="s">
        <v>4691</v>
      </c>
      <c r="N3649" t="s">
        <v>1070</v>
      </c>
      <c r="O3649">
        <v>0</v>
      </c>
    </row>
    <row r="3650" spans="1:15" x14ac:dyDescent="0.2">
      <c r="A3650" t="s">
        <v>4692</v>
      </c>
      <c r="B3650" t="s">
        <v>1063</v>
      </c>
      <c r="C3650">
        <v>0.69314718055994495</v>
      </c>
      <c r="E3650" t="s">
        <v>4692</v>
      </c>
      <c r="F3650" t="s">
        <v>1063</v>
      </c>
      <c r="G3650">
        <v>0</v>
      </c>
      <c r="I3650" t="s">
        <v>4692</v>
      </c>
      <c r="J3650" t="s">
        <v>1063</v>
      </c>
      <c r="K3650">
        <v>0</v>
      </c>
      <c r="M3650" t="s">
        <v>4692</v>
      </c>
      <c r="N3650" t="s">
        <v>1063</v>
      </c>
      <c r="O3650">
        <v>0</v>
      </c>
    </row>
    <row r="3651" spans="1:15" x14ac:dyDescent="0.2">
      <c r="A3651" t="s">
        <v>4693</v>
      </c>
      <c r="B3651" t="s">
        <v>1032</v>
      </c>
      <c r="C3651">
        <v>1.6094379124341001</v>
      </c>
      <c r="E3651" t="s">
        <v>4693</v>
      </c>
      <c r="F3651" t="s">
        <v>1032</v>
      </c>
      <c r="G3651">
        <v>2.0794415416798402</v>
      </c>
      <c r="I3651" t="s">
        <v>4693</v>
      </c>
      <c r="J3651" t="s">
        <v>1032</v>
      </c>
      <c r="K3651">
        <v>0</v>
      </c>
      <c r="M3651" t="s">
        <v>4693</v>
      </c>
      <c r="N3651" t="s">
        <v>1032</v>
      </c>
      <c r="O3651">
        <v>1.09861228866811</v>
      </c>
    </row>
    <row r="3652" spans="1:15" x14ac:dyDescent="0.2">
      <c r="A3652" t="s">
        <v>4694</v>
      </c>
      <c r="B3652" t="s">
        <v>1046</v>
      </c>
      <c r="C3652">
        <v>0</v>
      </c>
      <c r="E3652" t="s">
        <v>4694</v>
      </c>
      <c r="F3652" t="s">
        <v>1046</v>
      </c>
      <c r="G3652">
        <v>0</v>
      </c>
      <c r="I3652" t="s">
        <v>4694</v>
      </c>
      <c r="J3652" t="s">
        <v>1046</v>
      </c>
      <c r="K3652">
        <v>0</v>
      </c>
      <c r="M3652" t="s">
        <v>4694</v>
      </c>
      <c r="N3652" t="s">
        <v>1046</v>
      </c>
      <c r="O3652">
        <v>0</v>
      </c>
    </row>
    <row r="3653" spans="1:15" x14ac:dyDescent="0.2">
      <c r="A3653" t="s">
        <v>4695</v>
      </c>
      <c r="B3653" t="s">
        <v>1072</v>
      </c>
      <c r="C3653">
        <v>0</v>
      </c>
      <c r="E3653" t="s">
        <v>4695</v>
      </c>
      <c r="F3653" t="s">
        <v>1072</v>
      </c>
      <c r="G3653">
        <v>0</v>
      </c>
      <c r="I3653" t="s">
        <v>4695</v>
      </c>
      <c r="J3653" t="s">
        <v>1072</v>
      </c>
      <c r="K3653">
        <v>0.69314718055994495</v>
      </c>
      <c r="M3653" t="s">
        <v>4695</v>
      </c>
      <c r="N3653" t="s">
        <v>1072</v>
      </c>
      <c r="O3653">
        <v>0</v>
      </c>
    </row>
    <row r="3654" spans="1:15" x14ac:dyDescent="0.2">
      <c r="A3654" t="s">
        <v>4696</v>
      </c>
      <c r="B3654" t="s">
        <v>1032</v>
      </c>
      <c r="C3654">
        <v>1.3862943611198899</v>
      </c>
      <c r="E3654" t="s">
        <v>4696</v>
      </c>
      <c r="F3654" t="s">
        <v>1032</v>
      </c>
      <c r="G3654">
        <v>0.69314718055994495</v>
      </c>
      <c r="I3654" t="s">
        <v>4696</v>
      </c>
      <c r="J3654" t="s">
        <v>1032</v>
      </c>
      <c r="K3654">
        <v>0</v>
      </c>
      <c r="M3654" t="s">
        <v>4696</v>
      </c>
      <c r="N3654" t="s">
        <v>1032</v>
      </c>
      <c r="O3654">
        <v>0</v>
      </c>
    </row>
    <row r="3655" spans="1:15" x14ac:dyDescent="0.2">
      <c r="A3655" t="s">
        <v>4697</v>
      </c>
      <c r="B3655" t="s">
        <v>1039</v>
      </c>
      <c r="C3655">
        <v>0</v>
      </c>
      <c r="E3655" t="s">
        <v>4697</v>
      </c>
      <c r="F3655" t="s">
        <v>1039</v>
      </c>
      <c r="G3655">
        <v>2.99573227355399</v>
      </c>
      <c r="I3655" t="s">
        <v>4697</v>
      </c>
      <c r="J3655" t="s">
        <v>1039</v>
      </c>
      <c r="K3655">
        <v>0</v>
      </c>
      <c r="M3655" t="s">
        <v>4697</v>
      </c>
      <c r="N3655" t="s">
        <v>1039</v>
      </c>
      <c r="O3655">
        <v>0</v>
      </c>
    </row>
    <row r="3656" spans="1:15" x14ac:dyDescent="0.2">
      <c r="A3656" t="s">
        <v>4698</v>
      </c>
      <c r="B3656" t="s">
        <v>1043</v>
      </c>
      <c r="C3656">
        <v>0</v>
      </c>
      <c r="E3656" t="s">
        <v>4698</v>
      </c>
      <c r="F3656" t="s">
        <v>1043</v>
      </c>
      <c r="G3656">
        <v>0.69314718055994495</v>
      </c>
      <c r="I3656" t="s">
        <v>4698</v>
      </c>
      <c r="J3656" t="s">
        <v>1043</v>
      </c>
      <c r="K3656">
        <v>0</v>
      </c>
      <c r="M3656" t="s">
        <v>4698</v>
      </c>
      <c r="N3656" t="s">
        <v>1043</v>
      </c>
      <c r="O3656">
        <v>0</v>
      </c>
    </row>
    <row r="3657" spans="1:15" x14ac:dyDescent="0.2">
      <c r="A3657" t="s">
        <v>4699</v>
      </c>
      <c r="B3657" t="s">
        <v>1067</v>
      </c>
      <c r="C3657">
        <v>1.09861228866811</v>
      </c>
      <c r="E3657" t="s">
        <v>4699</v>
      </c>
      <c r="F3657" t="s">
        <v>1067</v>
      </c>
      <c r="G3657">
        <v>2.0794415416798402</v>
      </c>
      <c r="I3657" t="s">
        <v>4699</v>
      </c>
      <c r="J3657" t="s">
        <v>1067</v>
      </c>
      <c r="K3657">
        <v>0</v>
      </c>
      <c r="M3657" t="s">
        <v>4699</v>
      </c>
      <c r="N3657" t="s">
        <v>1067</v>
      </c>
      <c r="O3657">
        <v>0</v>
      </c>
    </row>
    <row r="3658" spans="1:15" x14ac:dyDescent="0.2">
      <c r="A3658" t="s">
        <v>4700</v>
      </c>
      <c r="B3658" t="s">
        <v>1037</v>
      </c>
      <c r="C3658">
        <v>1.09861228866811</v>
      </c>
      <c r="E3658" t="s">
        <v>4700</v>
      </c>
      <c r="F3658" t="s">
        <v>1037</v>
      </c>
      <c r="G3658">
        <v>0.69314718055994495</v>
      </c>
      <c r="I3658" t="s">
        <v>4700</v>
      </c>
      <c r="J3658" t="s">
        <v>1037</v>
      </c>
      <c r="K3658">
        <v>0</v>
      </c>
      <c r="M3658" t="s">
        <v>4700</v>
      </c>
      <c r="N3658" t="s">
        <v>1037</v>
      </c>
      <c r="O3658">
        <v>0</v>
      </c>
    </row>
    <row r="3659" spans="1:15" x14ac:dyDescent="0.2">
      <c r="A3659" t="s">
        <v>4701</v>
      </c>
      <c r="B3659" t="s">
        <v>1063</v>
      </c>
      <c r="C3659">
        <v>0</v>
      </c>
      <c r="E3659" t="s">
        <v>4701</v>
      </c>
      <c r="F3659" t="s">
        <v>1063</v>
      </c>
      <c r="G3659">
        <v>0</v>
      </c>
      <c r="I3659" t="s">
        <v>4701</v>
      </c>
      <c r="J3659" t="s">
        <v>1063</v>
      </c>
      <c r="K3659">
        <v>0</v>
      </c>
      <c r="M3659" t="s">
        <v>4701</v>
      </c>
      <c r="N3659" t="s">
        <v>1063</v>
      </c>
      <c r="O3659">
        <v>0</v>
      </c>
    </row>
    <row r="3660" spans="1:15" x14ac:dyDescent="0.2">
      <c r="A3660" t="s">
        <v>4702</v>
      </c>
      <c r="B3660" t="s">
        <v>1046</v>
      </c>
      <c r="C3660">
        <v>0</v>
      </c>
      <c r="E3660" t="s">
        <v>4702</v>
      </c>
      <c r="F3660" t="s">
        <v>1046</v>
      </c>
      <c r="G3660">
        <v>0</v>
      </c>
      <c r="I3660" t="s">
        <v>4702</v>
      </c>
      <c r="J3660" t="s">
        <v>1046</v>
      </c>
      <c r="K3660">
        <v>0</v>
      </c>
      <c r="M3660" t="s">
        <v>4702</v>
      </c>
      <c r="N3660" t="s">
        <v>1046</v>
      </c>
      <c r="O3660">
        <v>0</v>
      </c>
    </row>
    <row r="3661" spans="1:15" x14ac:dyDescent="0.2">
      <c r="A3661" t="s">
        <v>4703</v>
      </c>
      <c r="B3661" t="s">
        <v>1067</v>
      </c>
      <c r="C3661">
        <v>1.7917594692280501</v>
      </c>
      <c r="E3661" t="s">
        <v>4703</v>
      </c>
      <c r="F3661" t="s">
        <v>1067</v>
      </c>
      <c r="G3661">
        <v>0.69314718055994495</v>
      </c>
      <c r="I3661" t="s">
        <v>4703</v>
      </c>
      <c r="J3661" t="s">
        <v>1067</v>
      </c>
      <c r="K3661">
        <v>0</v>
      </c>
      <c r="M3661" t="s">
        <v>4703</v>
      </c>
      <c r="N3661" t="s">
        <v>1067</v>
      </c>
      <c r="O3661">
        <v>0</v>
      </c>
    </row>
    <row r="3662" spans="1:15" x14ac:dyDescent="0.2">
      <c r="A3662" t="s">
        <v>4704</v>
      </c>
      <c r="B3662" t="s">
        <v>1039</v>
      </c>
      <c r="C3662">
        <v>0</v>
      </c>
      <c r="E3662" t="s">
        <v>4704</v>
      </c>
      <c r="F3662" t="s">
        <v>1039</v>
      </c>
      <c r="G3662">
        <v>1.7917594692280501</v>
      </c>
      <c r="I3662" t="s">
        <v>4704</v>
      </c>
      <c r="J3662" t="s">
        <v>1039</v>
      </c>
      <c r="K3662">
        <v>0</v>
      </c>
      <c r="M3662" t="s">
        <v>4704</v>
      </c>
      <c r="N3662" t="s">
        <v>1039</v>
      </c>
      <c r="O3662">
        <v>0</v>
      </c>
    </row>
    <row r="3663" spans="1:15" x14ac:dyDescent="0.2">
      <c r="A3663" t="s">
        <v>4705</v>
      </c>
      <c r="B3663" t="s">
        <v>1037</v>
      </c>
      <c r="C3663">
        <v>0.69314718055994495</v>
      </c>
      <c r="E3663" t="s">
        <v>4705</v>
      </c>
      <c r="F3663" t="s">
        <v>1037</v>
      </c>
      <c r="G3663">
        <v>0.69314718055994495</v>
      </c>
      <c r="I3663" t="s">
        <v>4705</v>
      </c>
      <c r="J3663" t="s">
        <v>1037</v>
      </c>
      <c r="K3663">
        <v>0</v>
      </c>
      <c r="M3663" t="s">
        <v>4705</v>
      </c>
      <c r="N3663" t="s">
        <v>1037</v>
      </c>
      <c r="O3663">
        <v>0.69314718055994495</v>
      </c>
    </row>
    <row r="3664" spans="1:15" x14ac:dyDescent="0.2">
      <c r="A3664" t="s">
        <v>4706</v>
      </c>
      <c r="B3664" t="s">
        <v>1037</v>
      </c>
      <c r="C3664">
        <v>1.3862943611198899</v>
      </c>
      <c r="E3664" t="s">
        <v>4706</v>
      </c>
      <c r="F3664" t="s">
        <v>1037</v>
      </c>
      <c r="G3664">
        <v>0.69314718055994495</v>
      </c>
      <c r="I3664" t="s">
        <v>4706</v>
      </c>
      <c r="J3664" t="s">
        <v>1037</v>
      </c>
      <c r="K3664">
        <v>0.69314718055994495</v>
      </c>
      <c r="M3664" t="s">
        <v>4706</v>
      </c>
      <c r="N3664" t="s">
        <v>1037</v>
      </c>
      <c r="O3664">
        <v>0</v>
      </c>
    </row>
    <row r="3665" spans="1:15" x14ac:dyDescent="0.2">
      <c r="A3665" t="s">
        <v>4707</v>
      </c>
      <c r="B3665" t="s">
        <v>1037</v>
      </c>
      <c r="C3665">
        <v>0.69314718055994495</v>
      </c>
      <c r="E3665" t="s">
        <v>4707</v>
      </c>
      <c r="F3665" t="s">
        <v>1037</v>
      </c>
      <c r="G3665">
        <v>0</v>
      </c>
      <c r="I3665" t="s">
        <v>4707</v>
      </c>
      <c r="J3665" t="s">
        <v>1037</v>
      </c>
      <c r="K3665">
        <v>0.69314718055994495</v>
      </c>
      <c r="M3665" t="s">
        <v>4707</v>
      </c>
      <c r="N3665" t="s">
        <v>1037</v>
      </c>
      <c r="O3665">
        <v>0</v>
      </c>
    </row>
    <row r="3666" spans="1:15" x14ac:dyDescent="0.2">
      <c r="A3666" t="s">
        <v>4708</v>
      </c>
      <c r="B3666" t="s">
        <v>1070</v>
      </c>
      <c r="C3666">
        <v>0.69314718055994495</v>
      </c>
      <c r="E3666" t="s">
        <v>4708</v>
      </c>
      <c r="F3666" t="s">
        <v>1070</v>
      </c>
      <c r="G3666">
        <v>3.0445224377234199</v>
      </c>
      <c r="I3666" t="s">
        <v>4708</v>
      </c>
      <c r="J3666" t="s">
        <v>1070</v>
      </c>
      <c r="K3666">
        <v>0</v>
      </c>
      <c r="M3666" t="s">
        <v>4708</v>
      </c>
      <c r="N3666" t="s">
        <v>1070</v>
      </c>
      <c r="O3666">
        <v>0</v>
      </c>
    </row>
    <row r="3667" spans="1:15" x14ac:dyDescent="0.2">
      <c r="A3667" t="s">
        <v>4709</v>
      </c>
      <c r="B3667" t="s">
        <v>1037</v>
      </c>
      <c r="C3667">
        <v>0</v>
      </c>
      <c r="E3667" t="s">
        <v>4709</v>
      </c>
      <c r="F3667" t="s">
        <v>1037</v>
      </c>
      <c r="G3667">
        <v>2.0794415416798402</v>
      </c>
      <c r="I3667" t="s">
        <v>4709</v>
      </c>
      <c r="J3667" t="s">
        <v>1037</v>
      </c>
      <c r="K3667">
        <v>0.69314718055994495</v>
      </c>
      <c r="M3667" t="s">
        <v>4709</v>
      </c>
      <c r="N3667" t="s">
        <v>1037</v>
      </c>
      <c r="O3667">
        <v>0</v>
      </c>
    </row>
    <row r="3668" spans="1:15" x14ac:dyDescent="0.2">
      <c r="A3668" t="s">
        <v>4710</v>
      </c>
      <c r="B3668" t="s">
        <v>1070</v>
      </c>
      <c r="C3668">
        <v>0</v>
      </c>
      <c r="E3668" t="s">
        <v>4710</v>
      </c>
      <c r="F3668" t="s">
        <v>1070</v>
      </c>
      <c r="G3668">
        <v>3.55534806148941</v>
      </c>
      <c r="I3668" t="s">
        <v>4710</v>
      </c>
      <c r="J3668" t="s">
        <v>1070</v>
      </c>
      <c r="K3668">
        <v>0</v>
      </c>
      <c r="M3668" t="s">
        <v>4710</v>
      </c>
      <c r="N3668" t="s">
        <v>1070</v>
      </c>
      <c r="O3668">
        <v>0</v>
      </c>
    </row>
    <row r="3669" spans="1:15" x14ac:dyDescent="0.2">
      <c r="A3669" t="s">
        <v>4711</v>
      </c>
      <c r="B3669" t="s">
        <v>1039</v>
      </c>
      <c r="C3669">
        <v>0</v>
      </c>
      <c r="E3669" t="s">
        <v>4711</v>
      </c>
      <c r="F3669" t="s">
        <v>1039</v>
      </c>
      <c r="G3669">
        <v>2.7080502011022101</v>
      </c>
      <c r="I3669" t="s">
        <v>4711</v>
      </c>
      <c r="J3669" t="s">
        <v>1039</v>
      </c>
      <c r="K3669">
        <v>0</v>
      </c>
      <c r="M3669" t="s">
        <v>4711</v>
      </c>
      <c r="N3669" t="s">
        <v>1039</v>
      </c>
      <c r="O3669">
        <v>0</v>
      </c>
    </row>
    <row r="3670" spans="1:15" x14ac:dyDescent="0.2">
      <c r="A3670" t="s">
        <v>4712</v>
      </c>
      <c r="B3670" t="s">
        <v>1051</v>
      </c>
      <c r="C3670">
        <v>0</v>
      </c>
      <c r="E3670" t="s">
        <v>4712</v>
      </c>
      <c r="F3670" t="s">
        <v>1051</v>
      </c>
      <c r="G3670">
        <v>2.3025850929940499</v>
      </c>
      <c r="I3670" t="s">
        <v>4712</v>
      </c>
      <c r="J3670" t="s">
        <v>1051</v>
      </c>
      <c r="K3670">
        <v>0</v>
      </c>
      <c r="M3670" t="s">
        <v>4712</v>
      </c>
      <c r="N3670" t="s">
        <v>1051</v>
      </c>
      <c r="O3670">
        <v>0</v>
      </c>
    </row>
    <row r="3671" spans="1:15" x14ac:dyDescent="0.2">
      <c r="A3671" t="s">
        <v>4713</v>
      </c>
      <c r="B3671" t="s">
        <v>1032</v>
      </c>
      <c r="C3671">
        <v>1.3862943611198899</v>
      </c>
      <c r="E3671" t="s">
        <v>4713</v>
      </c>
      <c r="F3671" t="s">
        <v>1032</v>
      </c>
      <c r="G3671">
        <v>1.09861228866811</v>
      </c>
      <c r="I3671" t="s">
        <v>4713</v>
      </c>
      <c r="J3671" t="s">
        <v>1032</v>
      </c>
      <c r="K3671">
        <v>0</v>
      </c>
      <c r="M3671" t="s">
        <v>4713</v>
      </c>
      <c r="N3671" t="s">
        <v>1032</v>
      </c>
      <c r="O3671">
        <v>0</v>
      </c>
    </row>
    <row r="3672" spans="1:15" x14ac:dyDescent="0.2">
      <c r="A3672" t="s">
        <v>4714</v>
      </c>
      <c r="B3672" t="s">
        <v>1032</v>
      </c>
      <c r="C3672">
        <v>1.09861228866811</v>
      </c>
      <c r="E3672" t="s">
        <v>4714</v>
      </c>
      <c r="F3672" t="s">
        <v>1032</v>
      </c>
      <c r="G3672">
        <v>0</v>
      </c>
      <c r="I3672" t="s">
        <v>4714</v>
      </c>
      <c r="J3672" t="s">
        <v>1032</v>
      </c>
      <c r="K3672">
        <v>0</v>
      </c>
      <c r="M3672" t="s">
        <v>4714</v>
      </c>
      <c r="N3672" t="s">
        <v>1032</v>
      </c>
      <c r="O3672">
        <v>0</v>
      </c>
    </row>
    <row r="3673" spans="1:15" x14ac:dyDescent="0.2">
      <c r="A3673" t="s">
        <v>4715</v>
      </c>
      <c r="B3673" t="s">
        <v>1063</v>
      </c>
      <c r="C3673">
        <v>0.69314718055994495</v>
      </c>
      <c r="E3673" t="s">
        <v>4715</v>
      </c>
      <c r="F3673" t="s">
        <v>1063</v>
      </c>
      <c r="G3673">
        <v>0</v>
      </c>
      <c r="I3673" t="s">
        <v>4715</v>
      </c>
      <c r="J3673" t="s">
        <v>1063</v>
      </c>
      <c r="K3673">
        <v>0</v>
      </c>
      <c r="M3673" t="s">
        <v>4715</v>
      </c>
      <c r="N3673" t="s">
        <v>1063</v>
      </c>
      <c r="O3673">
        <v>0</v>
      </c>
    </row>
    <row r="3674" spans="1:15" x14ac:dyDescent="0.2">
      <c r="A3674" t="s">
        <v>4716</v>
      </c>
      <c r="B3674" t="s">
        <v>1072</v>
      </c>
      <c r="C3674">
        <v>0</v>
      </c>
      <c r="E3674" t="s">
        <v>4716</v>
      </c>
      <c r="F3674" t="s">
        <v>1072</v>
      </c>
      <c r="G3674">
        <v>0</v>
      </c>
      <c r="I3674" t="s">
        <v>4716</v>
      </c>
      <c r="J3674" t="s">
        <v>1072</v>
      </c>
      <c r="K3674">
        <v>1.09861228866811</v>
      </c>
      <c r="M3674" t="s">
        <v>4716</v>
      </c>
      <c r="N3674" t="s">
        <v>1072</v>
      </c>
      <c r="O3674">
        <v>1.09861228866811</v>
      </c>
    </row>
    <row r="3675" spans="1:15" x14ac:dyDescent="0.2">
      <c r="A3675" t="s">
        <v>4717</v>
      </c>
      <c r="B3675" t="s">
        <v>1039</v>
      </c>
      <c r="C3675">
        <v>0.69314718055994495</v>
      </c>
      <c r="E3675" t="s">
        <v>4717</v>
      </c>
      <c r="F3675" t="s">
        <v>1039</v>
      </c>
      <c r="G3675">
        <v>2.8332133440562202</v>
      </c>
      <c r="I3675" t="s">
        <v>4717</v>
      </c>
      <c r="J3675" t="s">
        <v>1039</v>
      </c>
      <c r="K3675">
        <v>0.69314718055994495</v>
      </c>
      <c r="M3675" t="s">
        <v>4717</v>
      </c>
      <c r="N3675" t="s">
        <v>1039</v>
      </c>
      <c r="O3675">
        <v>0</v>
      </c>
    </row>
    <row r="3676" spans="1:15" x14ac:dyDescent="0.2">
      <c r="A3676" t="s">
        <v>4718</v>
      </c>
      <c r="B3676" t="s">
        <v>1046</v>
      </c>
      <c r="C3676">
        <v>0</v>
      </c>
      <c r="E3676" t="s">
        <v>4718</v>
      </c>
      <c r="F3676" t="s">
        <v>1046</v>
      </c>
      <c r="G3676">
        <v>0</v>
      </c>
      <c r="I3676" t="s">
        <v>4718</v>
      </c>
      <c r="J3676" t="s">
        <v>1046</v>
      </c>
      <c r="K3676">
        <v>0</v>
      </c>
      <c r="M3676" t="s">
        <v>4718</v>
      </c>
      <c r="N3676" t="s">
        <v>1046</v>
      </c>
      <c r="O3676">
        <v>0</v>
      </c>
    </row>
    <row r="3677" spans="1:15" x14ac:dyDescent="0.2">
      <c r="A3677" t="s">
        <v>4719</v>
      </c>
      <c r="B3677" t="s">
        <v>1037</v>
      </c>
      <c r="C3677">
        <v>1.3862943611198899</v>
      </c>
      <c r="E3677" t="s">
        <v>4719</v>
      </c>
      <c r="F3677" t="s">
        <v>1037</v>
      </c>
      <c r="G3677">
        <v>0</v>
      </c>
      <c r="I3677" t="s">
        <v>4719</v>
      </c>
      <c r="J3677" t="s">
        <v>1037</v>
      </c>
      <c r="K3677">
        <v>0</v>
      </c>
      <c r="M3677" t="s">
        <v>4719</v>
      </c>
      <c r="N3677" t="s">
        <v>1037</v>
      </c>
      <c r="O3677">
        <v>0</v>
      </c>
    </row>
    <row r="3678" spans="1:15" x14ac:dyDescent="0.2">
      <c r="A3678" t="s">
        <v>4720</v>
      </c>
      <c r="B3678" t="s">
        <v>1039</v>
      </c>
      <c r="C3678">
        <v>0</v>
      </c>
      <c r="E3678" t="s">
        <v>4720</v>
      </c>
      <c r="F3678" t="s">
        <v>1039</v>
      </c>
      <c r="G3678">
        <v>2.0794415416798402</v>
      </c>
      <c r="I3678" t="s">
        <v>4720</v>
      </c>
      <c r="J3678" t="s">
        <v>1039</v>
      </c>
      <c r="K3678">
        <v>0</v>
      </c>
      <c r="M3678" t="s">
        <v>4720</v>
      </c>
      <c r="N3678" t="s">
        <v>1039</v>
      </c>
      <c r="O3678">
        <v>0</v>
      </c>
    </row>
    <row r="3679" spans="1:15" x14ac:dyDescent="0.2">
      <c r="A3679" t="s">
        <v>4721</v>
      </c>
      <c r="B3679" t="s">
        <v>1165</v>
      </c>
      <c r="C3679">
        <v>0.69314718055994495</v>
      </c>
      <c r="E3679" t="s">
        <v>4721</v>
      </c>
      <c r="F3679" t="s">
        <v>1165</v>
      </c>
      <c r="G3679">
        <v>1.6094379124341001</v>
      </c>
      <c r="I3679" t="s">
        <v>4721</v>
      </c>
      <c r="J3679" t="s">
        <v>1165</v>
      </c>
      <c r="K3679">
        <v>0</v>
      </c>
      <c r="M3679" t="s">
        <v>4721</v>
      </c>
      <c r="N3679" t="s">
        <v>1165</v>
      </c>
      <c r="O3679">
        <v>0</v>
      </c>
    </row>
    <row r="3680" spans="1:15" x14ac:dyDescent="0.2">
      <c r="A3680" t="s">
        <v>4722</v>
      </c>
      <c r="B3680" t="s">
        <v>1072</v>
      </c>
      <c r="C3680">
        <v>0.69314718055994495</v>
      </c>
      <c r="E3680" t="s">
        <v>4722</v>
      </c>
      <c r="F3680" t="s">
        <v>1072</v>
      </c>
      <c r="G3680">
        <v>0</v>
      </c>
      <c r="I3680" t="s">
        <v>4722</v>
      </c>
      <c r="J3680" t="s">
        <v>1072</v>
      </c>
      <c r="K3680">
        <v>0</v>
      </c>
      <c r="M3680" t="s">
        <v>4722</v>
      </c>
      <c r="N3680" t="s">
        <v>1072</v>
      </c>
      <c r="O3680">
        <v>0</v>
      </c>
    </row>
    <row r="3681" spans="1:15" x14ac:dyDescent="0.2">
      <c r="A3681" t="s">
        <v>4723</v>
      </c>
      <c r="B3681" t="s">
        <v>1039</v>
      </c>
      <c r="C3681">
        <v>0</v>
      </c>
      <c r="E3681" t="s">
        <v>4723</v>
      </c>
      <c r="F3681" t="s">
        <v>1039</v>
      </c>
      <c r="G3681">
        <v>1.6094379124341001</v>
      </c>
      <c r="I3681" t="s">
        <v>4723</v>
      </c>
      <c r="J3681" t="s">
        <v>1039</v>
      </c>
      <c r="K3681">
        <v>0</v>
      </c>
      <c r="M3681" t="s">
        <v>4723</v>
      </c>
      <c r="N3681" t="s">
        <v>1039</v>
      </c>
      <c r="O3681">
        <v>0</v>
      </c>
    </row>
    <row r="3682" spans="1:15" x14ac:dyDescent="0.2">
      <c r="A3682" t="s">
        <v>4724</v>
      </c>
      <c r="B3682" t="s">
        <v>1032</v>
      </c>
      <c r="C3682">
        <v>0</v>
      </c>
      <c r="E3682" t="s">
        <v>4724</v>
      </c>
      <c r="F3682" t="s">
        <v>1032</v>
      </c>
      <c r="G3682">
        <v>0</v>
      </c>
      <c r="I3682" t="s">
        <v>4724</v>
      </c>
      <c r="J3682" t="s">
        <v>1032</v>
      </c>
      <c r="K3682">
        <v>0</v>
      </c>
      <c r="M3682" t="s">
        <v>4724</v>
      </c>
      <c r="N3682" t="s">
        <v>1032</v>
      </c>
      <c r="O3682">
        <v>0</v>
      </c>
    </row>
    <row r="3683" spans="1:15" x14ac:dyDescent="0.2">
      <c r="A3683" t="s">
        <v>4725</v>
      </c>
      <c r="B3683" t="s">
        <v>1035</v>
      </c>
      <c r="C3683">
        <v>0</v>
      </c>
      <c r="E3683" t="s">
        <v>4725</v>
      </c>
      <c r="F3683" t="s">
        <v>1035</v>
      </c>
      <c r="G3683">
        <v>0</v>
      </c>
      <c r="I3683" t="s">
        <v>4725</v>
      </c>
      <c r="J3683" t="s">
        <v>1035</v>
      </c>
      <c r="K3683">
        <v>0</v>
      </c>
      <c r="M3683" t="s">
        <v>4725</v>
      </c>
      <c r="N3683" t="s">
        <v>1035</v>
      </c>
      <c r="O3683">
        <v>0</v>
      </c>
    </row>
    <row r="3684" spans="1:15" x14ac:dyDescent="0.2">
      <c r="A3684" t="s">
        <v>4726</v>
      </c>
      <c r="B3684" t="s">
        <v>1032</v>
      </c>
      <c r="C3684">
        <v>1.09861228866811</v>
      </c>
      <c r="E3684" t="s">
        <v>4726</v>
      </c>
      <c r="F3684" t="s">
        <v>1032</v>
      </c>
      <c r="G3684">
        <v>0.69314718055994495</v>
      </c>
      <c r="I3684" t="s">
        <v>4726</v>
      </c>
      <c r="J3684" t="s">
        <v>1032</v>
      </c>
      <c r="K3684">
        <v>0</v>
      </c>
      <c r="M3684" t="s">
        <v>4726</v>
      </c>
      <c r="N3684" t="s">
        <v>1032</v>
      </c>
      <c r="O3684">
        <v>0</v>
      </c>
    </row>
    <row r="3685" spans="1:15" x14ac:dyDescent="0.2">
      <c r="A3685" t="s">
        <v>4727</v>
      </c>
      <c r="B3685" t="s">
        <v>1032</v>
      </c>
      <c r="C3685">
        <v>0</v>
      </c>
      <c r="E3685" t="s">
        <v>4727</v>
      </c>
      <c r="F3685" t="s">
        <v>1032</v>
      </c>
      <c r="G3685">
        <v>1.09861228866811</v>
      </c>
      <c r="I3685" t="s">
        <v>4727</v>
      </c>
      <c r="J3685" t="s">
        <v>1032</v>
      </c>
      <c r="K3685">
        <v>0</v>
      </c>
      <c r="M3685" t="s">
        <v>4727</v>
      </c>
      <c r="N3685" t="s">
        <v>1032</v>
      </c>
      <c r="O3685">
        <v>0</v>
      </c>
    </row>
    <row r="3686" spans="1:15" x14ac:dyDescent="0.2">
      <c r="A3686" t="s">
        <v>4728</v>
      </c>
      <c r="B3686" t="s">
        <v>1070</v>
      </c>
      <c r="C3686">
        <v>0</v>
      </c>
      <c r="E3686" t="s">
        <v>4728</v>
      </c>
      <c r="F3686" t="s">
        <v>1070</v>
      </c>
      <c r="G3686">
        <v>3.55534806148941</v>
      </c>
      <c r="I3686" t="s">
        <v>4728</v>
      </c>
      <c r="J3686" t="s">
        <v>1070</v>
      </c>
      <c r="K3686">
        <v>0</v>
      </c>
      <c r="M3686" t="s">
        <v>4728</v>
      </c>
      <c r="N3686" t="s">
        <v>1070</v>
      </c>
      <c r="O3686">
        <v>0</v>
      </c>
    </row>
    <row r="3687" spans="1:15" x14ac:dyDescent="0.2">
      <c r="A3687" t="s">
        <v>4729</v>
      </c>
      <c r="B3687" t="s">
        <v>1035</v>
      </c>
      <c r="C3687">
        <v>0</v>
      </c>
      <c r="E3687" t="s">
        <v>4729</v>
      </c>
      <c r="F3687" t="s">
        <v>1035</v>
      </c>
      <c r="G3687">
        <v>0</v>
      </c>
      <c r="I3687" t="s">
        <v>4729</v>
      </c>
      <c r="J3687" t="s">
        <v>1035</v>
      </c>
      <c r="K3687">
        <v>0</v>
      </c>
      <c r="M3687" t="s">
        <v>4729</v>
      </c>
      <c r="N3687" t="s">
        <v>1035</v>
      </c>
      <c r="O3687">
        <v>0</v>
      </c>
    </row>
    <row r="3688" spans="1:15" x14ac:dyDescent="0.2">
      <c r="A3688" t="s">
        <v>4730</v>
      </c>
      <c r="B3688" t="s">
        <v>1039</v>
      </c>
      <c r="C3688">
        <v>0</v>
      </c>
      <c r="E3688" t="s">
        <v>4730</v>
      </c>
      <c r="F3688" t="s">
        <v>1039</v>
      </c>
      <c r="G3688">
        <v>4.0943445622221004</v>
      </c>
      <c r="I3688" t="s">
        <v>4730</v>
      </c>
      <c r="J3688" t="s">
        <v>1039</v>
      </c>
      <c r="K3688">
        <v>0</v>
      </c>
      <c r="M3688" t="s">
        <v>4730</v>
      </c>
      <c r="N3688" t="s">
        <v>1039</v>
      </c>
      <c r="O3688">
        <v>0</v>
      </c>
    </row>
    <row r="3689" spans="1:15" x14ac:dyDescent="0.2">
      <c r="A3689" t="s">
        <v>4731</v>
      </c>
      <c r="B3689" t="s">
        <v>1039</v>
      </c>
      <c r="C3689">
        <v>0.69314718055994495</v>
      </c>
      <c r="E3689" t="s">
        <v>4731</v>
      </c>
      <c r="F3689" t="s">
        <v>1039</v>
      </c>
      <c r="G3689">
        <v>2.7080502011022101</v>
      </c>
      <c r="I3689" t="s">
        <v>4731</v>
      </c>
      <c r="J3689" t="s">
        <v>1039</v>
      </c>
      <c r="K3689">
        <v>0</v>
      </c>
      <c r="M3689" t="s">
        <v>4731</v>
      </c>
      <c r="N3689" t="s">
        <v>1039</v>
      </c>
      <c r="O3689">
        <v>0</v>
      </c>
    </row>
    <row r="3690" spans="1:15" x14ac:dyDescent="0.2">
      <c r="A3690" t="s">
        <v>4732</v>
      </c>
      <c r="B3690" t="s">
        <v>1035</v>
      </c>
      <c r="C3690">
        <v>0</v>
      </c>
      <c r="E3690" t="s">
        <v>4732</v>
      </c>
      <c r="F3690" t="s">
        <v>1035</v>
      </c>
      <c r="G3690">
        <v>1.09861228866811</v>
      </c>
      <c r="I3690" t="s">
        <v>4732</v>
      </c>
      <c r="J3690" t="s">
        <v>1035</v>
      </c>
      <c r="K3690">
        <v>0.69314718055994495</v>
      </c>
      <c r="M3690" t="s">
        <v>4732</v>
      </c>
      <c r="N3690" t="s">
        <v>1035</v>
      </c>
      <c r="O3690">
        <v>0</v>
      </c>
    </row>
    <row r="3691" spans="1:15" x14ac:dyDescent="0.2">
      <c r="A3691" t="s">
        <v>4733</v>
      </c>
      <c r="B3691" t="s">
        <v>1039</v>
      </c>
      <c r="C3691">
        <v>1.09861228866811</v>
      </c>
      <c r="E3691" t="s">
        <v>4733</v>
      </c>
      <c r="F3691" t="s">
        <v>1039</v>
      </c>
      <c r="G3691">
        <v>3.7612001156935602</v>
      </c>
      <c r="I3691" t="s">
        <v>4733</v>
      </c>
      <c r="J3691" t="s">
        <v>1039</v>
      </c>
      <c r="K3691">
        <v>0</v>
      </c>
      <c r="M3691" t="s">
        <v>4733</v>
      </c>
      <c r="N3691" t="s">
        <v>1039</v>
      </c>
      <c r="O3691">
        <v>0</v>
      </c>
    </row>
    <row r="3692" spans="1:15" x14ac:dyDescent="0.2">
      <c r="A3692" t="s">
        <v>4734</v>
      </c>
      <c r="B3692" t="s">
        <v>1043</v>
      </c>
      <c r="C3692">
        <v>0.69314718055994495</v>
      </c>
      <c r="E3692" t="s">
        <v>4734</v>
      </c>
      <c r="F3692" t="s">
        <v>1043</v>
      </c>
      <c r="G3692">
        <v>1.3862943611198899</v>
      </c>
      <c r="I3692" t="s">
        <v>4734</v>
      </c>
      <c r="J3692" t="s">
        <v>1043</v>
      </c>
      <c r="K3692">
        <v>0</v>
      </c>
      <c r="M3692" t="s">
        <v>4734</v>
      </c>
      <c r="N3692" t="s">
        <v>1043</v>
      </c>
      <c r="O3692">
        <v>0</v>
      </c>
    </row>
    <row r="3693" spans="1:15" x14ac:dyDescent="0.2">
      <c r="A3693" t="s">
        <v>4735</v>
      </c>
      <c r="B3693" t="s">
        <v>1070</v>
      </c>
      <c r="C3693">
        <v>0.69314718055994495</v>
      </c>
      <c r="E3693" t="s">
        <v>4735</v>
      </c>
      <c r="F3693" t="s">
        <v>1070</v>
      </c>
      <c r="G3693">
        <v>3.6375861597263901</v>
      </c>
      <c r="I3693" t="s">
        <v>4735</v>
      </c>
      <c r="J3693" t="s">
        <v>1070</v>
      </c>
      <c r="K3693">
        <v>0</v>
      </c>
      <c r="M3693" t="s">
        <v>4735</v>
      </c>
      <c r="N3693" t="s">
        <v>1070</v>
      </c>
      <c r="O3693">
        <v>0</v>
      </c>
    </row>
    <row r="3694" spans="1:15" x14ac:dyDescent="0.2">
      <c r="A3694" t="s">
        <v>4736</v>
      </c>
      <c r="B3694" t="s">
        <v>1032</v>
      </c>
      <c r="C3694">
        <v>1.09861228866811</v>
      </c>
      <c r="E3694" t="s">
        <v>4736</v>
      </c>
      <c r="F3694" t="s">
        <v>1032</v>
      </c>
      <c r="G3694">
        <v>0.69314718055994495</v>
      </c>
      <c r="I3694" t="s">
        <v>4736</v>
      </c>
      <c r="J3694" t="s">
        <v>1032</v>
      </c>
      <c r="K3694">
        <v>0</v>
      </c>
      <c r="M3694" t="s">
        <v>4736</v>
      </c>
      <c r="N3694" t="s">
        <v>1032</v>
      </c>
      <c r="O3694">
        <v>0</v>
      </c>
    </row>
    <row r="3695" spans="1:15" x14ac:dyDescent="0.2">
      <c r="A3695" t="s">
        <v>4737</v>
      </c>
      <c r="B3695" t="s">
        <v>1063</v>
      </c>
      <c r="C3695">
        <v>0</v>
      </c>
      <c r="E3695" t="s">
        <v>4737</v>
      </c>
      <c r="F3695" t="s">
        <v>1063</v>
      </c>
      <c r="G3695">
        <v>0.69314718055994495</v>
      </c>
      <c r="I3695" t="s">
        <v>4737</v>
      </c>
      <c r="J3695" t="s">
        <v>1063</v>
      </c>
      <c r="K3695">
        <v>0</v>
      </c>
      <c r="M3695" t="s">
        <v>4737</v>
      </c>
      <c r="N3695" t="s">
        <v>1063</v>
      </c>
      <c r="O3695">
        <v>0</v>
      </c>
    </row>
    <row r="3696" spans="1:15" x14ac:dyDescent="0.2">
      <c r="A3696" t="s">
        <v>4738</v>
      </c>
      <c r="B3696" t="s">
        <v>1032</v>
      </c>
      <c r="C3696">
        <v>0.69314718055994495</v>
      </c>
      <c r="E3696" t="s">
        <v>4738</v>
      </c>
      <c r="F3696" t="s">
        <v>1032</v>
      </c>
      <c r="G3696">
        <v>1.3862943611198899</v>
      </c>
      <c r="I3696" t="s">
        <v>4738</v>
      </c>
      <c r="J3696" t="s">
        <v>1032</v>
      </c>
      <c r="K3696">
        <v>0</v>
      </c>
      <c r="M3696" t="s">
        <v>4738</v>
      </c>
      <c r="N3696" t="s">
        <v>1032</v>
      </c>
      <c r="O3696">
        <v>0</v>
      </c>
    </row>
    <row r="3697" spans="1:15" x14ac:dyDescent="0.2">
      <c r="A3697" t="s">
        <v>4739</v>
      </c>
      <c r="B3697" t="s">
        <v>1037</v>
      </c>
      <c r="C3697">
        <v>1.09861228866811</v>
      </c>
      <c r="E3697" t="s">
        <v>4739</v>
      </c>
      <c r="F3697" t="s">
        <v>1037</v>
      </c>
      <c r="G3697">
        <v>0</v>
      </c>
      <c r="I3697" t="s">
        <v>4739</v>
      </c>
      <c r="J3697" t="s">
        <v>1037</v>
      </c>
      <c r="K3697">
        <v>0</v>
      </c>
      <c r="M3697" t="s">
        <v>4739</v>
      </c>
      <c r="N3697" t="s">
        <v>1037</v>
      </c>
      <c r="O3697">
        <v>0</v>
      </c>
    </row>
    <row r="3698" spans="1:15" x14ac:dyDescent="0.2">
      <c r="A3698" t="s">
        <v>4740</v>
      </c>
      <c r="B3698" t="s">
        <v>1039</v>
      </c>
      <c r="C3698">
        <v>1.09861228866811</v>
      </c>
      <c r="E3698" t="s">
        <v>4740</v>
      </c>
      <c r="F3698" t="s">
        <v>1039</v>
      </c>
      <c r="G3698">
        <v>1.9459101490553099</v>
      </c>
      <c r="I3698" t="s">
        <v>4740</v>
      </c>
      <c r="J3698" t="s">
        <v>1039</v>
      </c>
      <c r="K3698">
        <v>0</v>
      </c>
      <c r="M3698" t="s">
        <v>4740</v>
      </c>
      <c r="N3698" t="s">
        <v>1039</v>
      </c>
      <c r="O3698">
        <v>0</v>
      </c>
    </row>
    <row r="3699" spans="1:15" x14ac:dyDescent="0.2">
      <c r="A3699" t="s">
        <v>4741</v>
      </c>
      <c r="B3699" t="s">
        <v>1043</v>
      </c>
      <c r="C3699">
        <v>0</v>
      </c>
      <c r="E3699" t="s">
        <v>4741</v>
      </c>
      <c r="F3699" t="s">
        <v>1043</v>
      </c>
      <c r="G3699">
        <v>1.6094379124341001</v>
      </c>
      <c r="I3699" t="s">
        <v>4741</v>
      </c>
      <c r="J3699" t="s">
        <v>1043</v>
      </c>
      <c r="K3699">
        <v>0</v>
      </c>
      <c r="M3699" t="s">
        <v>4741</v>
      </c>
      <c r="N3699" t="s">
        <v>1043</v>
      </c>
      <c r="O3699">
        <v>0</v>
      </c>
    </row>
    <row r="3700" spans="1:15" x14ac:dyDescent="0.2">
      <c r="A3700" t="s">
        <v>4742</v>
      </c>
      <c r="B3700" t="s">
        <v>1039</v>
      </c>
      <c r="C3700">
        <v>0</v>
      </c>
      <c r="E3700" t="s">
        <v>4742</v>
      </c>
      <c r="F3700" t="s">
        <v>1039</v>
      </c>
      <c r="G3700">
        <v>2.0794415416798402</v>
      </c>
      <c r="I3700" t="s">
        <v>4742</v>
      </c>
      <c r="J3700" t="s">
        <v>1039</v>
      </c>
      <c r="K3700">
        <v>0</v>
      </c>
      <c r="M3700" t="s">
        <v>4742</v>
      </c>
      <c r="N3700" t="s">
        <v>1039</v>
      </c>
      <c r="O3700">
        <v>0</v>
      </c>
    </row>
    <row r="3701" spans="1:15" x14ac:dyDescent="0.2">
      <c r="A3701" t="s">
        <v>4743</v>
      </c>
      <c r="B3701" t="s">
        <v>1063</v>
      </c>
      <c r="C3701">
        <v>0</v>
      </c>
      <c r="E3701" t="s">
        <v>4743</v>
      </c>
      <c r="F3701" t="s">
        <v>1063</v>
      </c>
      <c r="G3701">
        <v>0.69314718055994495</v>
      </c>
      <c r="I3701" t="s">
        <v>4743</v>
      </c>
      <c r="J3701" t="s">
        <v>1063</v>
      </c>
      <c r="K3701">
        <v>0</v>
      </c>
      <c r="M3701" t="s">
        <v>4743</v>
      </c>
      <c r="N3701" t="s">
        <v>1063</v>
      </c>
      <c r="O3701">
        <v>0</v>
      </c>
    </row>
    <row r="3702" spans="1:15" x14ac:dyDescent="0.2">
      <c r="A3702" t="s">
        <v>4744</v>
      </c>
      <c r="B3702" t="s">
        <v>1037</v>
      </c>
      <c r="C3702">
        <v>1.09861228866811</v>
      </c>
      <c r="E3702" t="s">
        <v>4744</v>
      </c>
      <c r="F3702" t="s">
        <v>1037</v>
      </c>
      <c r="G3702">
        <v>0.69314718055994495</v>
      </c>
      <c r="I3702" t="s">
        <v>4744</v>
      </c>
      <c r="J3702" t="s">
        <v>1037</v>
      </c>
      <c r="K3702">
        <v>0</v>
      </c>
      <c r="M3702" t="s">
        <v>4744</v>
      </c>
      <c r="N3702" t="s">
        <v>1037</v>
      </c>
      <c r="O3702">
        <v>1.09861228866811</v>
      </c>
    </row>
    <row r="3703" spans="1:15" x14ac:dyDescent="0.2">
      <c r="A3703" t="s">
        <v>4745</v>
      </c>
      <c r="B3703" t="s">
        <v>1070</v>
      </c>
      <c r="C3703">
        <v>0</v>
      </c>
      <c r="E3703" t="s">
        <v>4745</v>
      </c>
      <c r="F3703" t="s">
        <v>1070</v>
      </c>
      <c r="G3703">
        <v>3.55534806148941</v>
      </c>
      <c r="I3703" t="s">
        <v>4745</v>
      </c>
      <c r="J3703" t="s">
        <v>1070</v>
      </c>
      <c r="K3703">
        <v>0</v>
      </c>
      <c r="M3703" t="s">
        <v>4745</v>
      </c>
      <c r="N3703" t="s">
        <v>1070</v>
      </c>
      <c r="O3703">
        <v>0</v>
      </c>
    </row>
    <row r="3704" spans="1:15" x14ac:dyDescent="0.2">
      <c r="A3704" t="s">
        <v>4746</v>
      </c>
      <c r="B3704" t="s">
        <v>1063</v>
      </c>
      <c r="C3704">
        <v>0</v>
      </c>
      <c r="E3704" t="s">
        <v>4746</v>
      </c>
      <c r="F3704" t="s">
        <v>1063</v>
      </c>
      <c r="G3704">
        <v>0</v>
      </c>
      <c r="I3704" t="s">
        <v>4746</v>
      </c>
      <c r="J3704" t="s">
        <v>1063</v>
      </c>
      <c r="K3704">
        <v>0</v>
      </c>
      <c r="M3704" t="s">
        <v>4746</v>
      </c>
      <c r="N3704" t="s">
        <v>1063</v>
      </c>
      <c r="O3704">
        <v>0.69314718055994495</v>
      </c>
    </row>
    <row r="3705" spans="1:15" x14ac:dyDescent="0.2">
      <c r="A3705" t="s">
        <v>4747</v>
      </c>
      <c r="B3705" t="s">
        <v>1070</v>
      </c>
      <c r="C3705">
        <v>0</v>
      </c>
      <c r="E3705" t="s">
        <v>4747</v>
      </c>
      <c r="F3705" t="s">
        <v>1070</v>
      </c>
      <c r="G3705">
        <v>3.8501476017100602</v>
      </c>
      <c r="I3705" t="s">
        <v>4747</v>
      </c>
      <c r="J3705" t="s">
        <v>1070</v>
      </c>
      <c r="K3705">
        <v>0</v>
      </c>
      <c r="M3705" t="s">
        <v>4747</v>
      </c>
      <c r="N3705" t="s">
        <v>1070</v>
      </c>
      <c r="O3705">
        <v>0</v>
      </c>
    </row>
    <row r="3706" spans="1:15" x14ac:dyDescent="0.2">
      <c r="A3706" t="s">
        <v>4748</v>
      </c>
      <c r="B3706" t="s">
        <v>1035</v>
      </c>
      <c r="C3706">
        <v>0</v>
      </c>
      <c r="E3706" t="s">
        <v>4748</v>
      </c>
      <c r="F3706" t="s">
        <v>1035</v>
      </c>
      <c r="G3706">
        <v>0</v>
      </c>
      <c r="I3706" t="s">
        <v>4748</v>
      </c>
      <c r="J3706" t="s">
        <v>1035</v>
      </c>
      <c r="K3706">
        <v>0</v>
      </c>
      <c r="M3706" t="s">
        <v>4748</v>
      </c>
      <c r="N3706" t="s">
        <v>1035</v>
      </c>
      <c r="O3706">
        <v>0</v>
      </c>
    </row>
    <row r="3707" spans="1:15" x14ac:dyDescent="0.2">
      <c r="A3707" t="s">
        <v>4749</v>
      </c>
      <c r="B3707" t="s">
        <v>1043</v>
      </c>
      <c r="C3707">
        <v>1.3862943611198899</v>
      </c>
      <c r="E3707" t="s">
        <v>4749</v>
      </c>
      <c r="F3707" t="s">
        <v>1043</v>
      </c>
      <c r="G3707">
        <v>1.09861228866811</v>
      </c>
      <c r="I3707" t="s">
        <v>4749</v>
      </c>
      <c r="J3707" t="s">
        <v>1043</v>
      </c>
      <c r="K3707">
        <v>0</v>
      </c>
      <c r="M3707" t="s">
        <v>4749</v>
      </c>
      <c r="N3707" t="s">
        <v>1043</v>
      </c>
      <c r="O3707">
        <v>0.69314718055994495</v>
      </c>
    </row>
    <row r="3708" spans="1:15" x14ac:dyDescent="0.2">
      <c r="A3708" t="s">
        <v>4750</v>
      </c>
      <c r="B3708" t="s">
        <v>1046</v>
      </c>
      <c r="C3708">
        <v>0</v>
      </c>
      <c r="E3708" t="s">
        <v>4750</v>
      </c>
      <c r="F3708" t="s">
        <v>1046</v>
      </c>
      <c r="G3708">
        <v>0</v>
      </c>
      <c r="I3708" t="s">
        <v>4750</v>
      </c>
      <c r="J3708" t="s">
        <v>1046</v>
      </c>
      <c r="K3708">
        <v>0.69314718055994495</v>
      </c>
      <c r="M3708" t="s">
        <v>4750</v>
      </c>
      <c r="N3708" t="s">
        <v>1046</v>
      </c>
      <c r="O3708">
        <v>0</v>
      </c>
    </row>
    <row r="3709" spans="1:15" x14ac:dyDescent="0.2">
      <c r="A3709" t="s">
        <v>4751</v>
      </c>
      <c r="B3709" t="s">
        <v>1039</v>
      </c>
      <c r="C3709">
        <v>0.69314718055994495</v>
      </c>
      <c r="E3709" t="s">
        <v>4751</v>
      </c>
      <c r="F3709" t="s">
        <v>1039</v>
      </c>
      <c r="G3709">
        <v>2.7080502011022101</v>
      </c>
      <c r="I3709" t="s">
        <v>4751</v>
      </c>
      <c r="J3709" t="s">
        <v>1039</v>
      </c>
      <c r="K3709">
        <v>0.69314718055994495</v>
      </c>
      <c r="M3709" t="s">
        <v>4751</v>
      </c>
      <c r="N3709" t="s">
        <v>1039</v>
      </c>
      <c r="O3709">
        <v>0</v>
      </c>
    </row>
    <row r="3710" spans="1:15" x14ac:dyDescent="0.2">
      <c r="A3710" t="s">
        <v>4752</v>
      </c>
      <c r="B3710" t="s">
        <v>1032</v>
      </c>
      <c r="C3710">
        <v>0</v>
      </c>
      <c r="E3710" t="s">
        <v>4752</v>
      </c>
      <c r="F3710" t="s">
        <v>1032</v>
      </c>
      <c r="G3710">
        <v>0.69314718055994495</v>
      </c>
      <c r="I3710" t="s">
        <v>4752</v>
      </c>
      <c r="J3710" t="s">
        <v>1032</v>
      </c>
      <c r="K3710">
        <v>0</v>
      </c>
      <c r="M3710" t="s">
        <v>4752</v>
      </c>
      <c r="N3710" t="s">
        <v>1032</v>
      </c>
      <c r="O3710">
        <v>0</v>
      </c>
    </row>
    <row r="3711" spans="1:15" x14ac:dyDescent="0.2">
      <c r="A3711" t="s">
        <v>4753</v>
      </c>
      <c r="B3711" t="s">
        <v>1051</v>
      </c>
      <c r="C3711">
        <v>0</v>
      </c>
      <c r="E3711" t="s">
        <v>4753</v>
      </c>
      <c r="F3711" t="s">
        <v>1051</v>
      </c>
      <c r="G3711">
        <v>0</v>
      </c>
      <c r="I3711" t="s">
        <v>4753</v>
      </c>
      <c r="J3711" t="s">
        <v>1051</v>
      </c>
      <c r="K3711">
        <v>0.69314718055994495</v>
      </c>
      <c r="M3711" t="s">
        <v>4753</v>
      </c>
      <c r="N3711" t="s">
        <v>1051</v>
      </c>
      <c r="O3711">
        <v>0</v>
      </c>
    </row>
    <row r="3712" spans="1:15" x14ac:dyDescent="0.2">
      <c r="A3712" t="s">
        <v>4754</v>
      </c>
      <c r="B3712" t="s">
        <v>1037</v>
      </c>
      <c r="C3712">
        <v>0.69314718055994495</v>
      </c>
      <c r="E3712" t="s">
        <v>4754</v>
      </c>
      <c r="F3712" t="s">
        <v>1037</v>
      </c>
      <c r="G3712">
        <v>0</v>
      </c>
      <c r="I3712" t="s">
        <v>4754</v>
      </c>
      <c r="J3712" t="s">
        <v>1037</v>
      </c>
      <c r="K3712">
        <v>0</v>
      </c>
      <c r="M3712" t="s">
        <v>4754</v>
      </c>
      <c r="N3712" t="s">
        <v>1037</v>
      </c>
      <c r="O3712">
        <v>0.69314718055994495</v>
      </c>
    </row>
    <row r="3713" spans="1:15" x14ac:dyDescent="0.2">
      <c r="A3713" t="s">
        <v>4755</v>
      </c>
      <c r="B3713" t="s">
        <v>1063</v>
      </c>
      <c r="C3713">
        <v>0</v>
      </c>
      <c r="E3713" t="s">
        <v>4755</v>
      </c>
      <c r="F3713" t="s">
        <v>1063</v>
      </c>
      <c r="G3713">
        <v>2.3025850929940499</v>
      </c>
      <c r="I3713" t="s">
        <v>4755</v>
      </c>
      <c r="J3713" t="s">
        <v>1063</v>
      </c>
      <c r="K3713">
        <v>0.69314718055994495</v>
      </c>
      <c r="M3713" t="s">
        <v>4755</v>
      </c>
      <c r="N3713" t="s">
        <v>1063</v>
      </c>
      <c r="O3713">
        <v>0</v>
      </c>
    </row>
    <row r="3714" spans="1:15" x14ac:dyDescent="0.2">
      <c r="A3714" t="s">
        <v>4756</v>
      </c>
      <c r="B3714" t="s">
        <v>1046</v>
      </c>
      <c r="C3714">
        <v>0</v>
      </c>
      <c r="E3714" t="s">
        <v>4756</v>
      </c>
      <c r="F3714" t="s">
        <v>1046</v>
      </c>
      <c r="G3714">
        <v>0</v>
      </c>
      <c r="I3714" t="s">
        <v>4756</v>
      </c>
      <c r="J3714" t="s">
        <v>1046</v>
      </c>
      <c r="K3714">
        <v>0</v>
      </c>
      <c r="M3714" t="s">
        <v>4756</v>
      </c>
      <c r="N3714" t="s">
        <v>1046</v>
      </c>
      <c r="O3714">
        <v>0</v>
      </c>
    </row>
    <row r="3715" spans="1:15" x14ac:dyDescent="0.2">
      <c r="A3715" t="s">
        <v>4757</v>
      </c>
      <c r="B3715" t="s">
        <v>1046</v>
      </c>
      <c r="C3715">
        <v>0</v>
      </c>
      <c r="E3715" t="s">
        <v>4757</v>
      </c>
      <c r="F3715" t="s">
        <v>1046</v>
      </c>
      <c r="G3715">
        <v>0</v>
      </c>
      <c r="I3715" t="s">
        <v>4757</v>
      </c>
      <c r="J3715" t="s">
        <v>1046</v>
      </c>
      <c r="K3715">
        <v>0</v>
      </c>
      <c r="M3715" t="s">
        <v>4757</v>
      </c>
      <c r="N3715" t="s">
        <v>1046</v>
      </c>
      <c r="O3715">
        <v>0</v>
      </c>
    </row>
    <row r="3716" spans="1:15" x14ac:dyDescent="0.2">
      <c r="A3716" t="s">
        <v>4758</v>
      </c>
      <c r="B3716" t="s">
        <v>1070</v>
      </c>
      <c r="C3716">
        <v>0</v>
      </c>
      <c r="E3716" t="s">
        <v>4758</v>
      </c>
      <c r="F3716" t="s">
        <v>1070</v>
      </c>
      <c r="G3716">
        <v>3.5835189384561099</v>
      </c>
      <c r="I3716" t="s">
        <v>4758</v>
      </c>
      <c r="J3716" t="s">
        <v>1070</v>
      </c>
      <c r="K3716">
        <v>0</v>
      </c>
      <c r="M3716" t="s">
        <v>4758</v>
      </c>
      <c r="N3716" t="s">
        <v>1070</v>
      </c>
      <c r="O3716">
        <v>0.69314718055994495</v>
      </c>
    </row>
    <row r="3717" spans="1:15" x14ac:dyDescent="0.2">
      <c r="A3717" t="s">
        <v>4759</v>
      </c>
      <c r="B3717" t="s">
        <v>1032</v>
      </c>
      <c r="C3717">
        <v>1.3862943611198899</v>
      </c>
      <c r="E3717" t="s">
        <v>4759</v>
      </c>
      <c r="F3717" t="s">
        <v>1032</v>
      </c>
      <c r="G3717">
        <v>0.69314718055994495</v>
      </c>
      <c r="I3717" t="s">
        <v>4759</v>
      </c>
      <c r="J3717" t="s">
        <v>1032</v>
      </c>
      <c r="K3717">
        <v>1.09861228866811</v>
      </c>
      <c r="M3717" t="s">
        <v>4759</v>
      </c>
      <c r="N3717" t="s">
        <v>1032</v>
      </c>
      <c r="O3717">
        <v>0</v>
      </c>
    </row>
    <row r="3718" spans="1:15" x14ac:dyDescent="0.2">
      <c r="A3718" t="s">
        <v>4760</v>
      </c>
      <c r="B3718" t="s">
        <v>1067</v>
      </c>
      <c r="C3718">
        <v>1.3862943611198899</v>
      </c>
      <c r="E3718" t="s">
        <v>4760</v>
      </c>
      <c r="F3718" t="s">
        <v>1067</v>
      </c>
      <c r="G3718">
        <v>0</v>
      </c>
      <c r="I3718" t="s">
        <v>4760</v>
      </c>
      <c r="J3718" t="s">
        <v>1067</v>
      </c>
      <c r="K3718">
        <v>0.69314718055994495</v>
      </c>
      <c r="M3718" t="s">
        <v>4760</v>
      </c>
      <c r="N3718" t="s">
        <v>1067</v>
      </c>
      <c r="O3718">
        <v>0.69314718055994495</v>
      </c>
    </row>
    <row r="3719" spans="1:15" x14ac:dyDescent="0.2">
      <c r="A3719" t="s">
        <v>4761</v>
      </c>
      <c r="B3719" t="s">
        <v>1039</v>
      </c>
      <c r="C3719">
        <v>0.69314718055994495</v>
      </c>
      <c r="E3719" t="s">
        <v>4761</v>
      </c>
      <c r="F3719" t="s">
        <v>1039</v>
      </c>
      <c r="G3719">
        <v>1.9459101490553099</v>
      </c>
      <c r="I3719" t="s">
        <v>4761</v>
      </c>
      <c r="J3719" t="s">
        <v>1039</v>
      </c>
      <c r="K3719">
        <v>0</v>
      </c>
      <c r="M3719" t="s">
        <v>4761</v>
      </c>
      <c r="N3719" t="s">
        <v>1039</v>
      </c>
      <c r="O3719">
        <v>0</v>
      </c>
    </row>
    <row r="3720" spans="1:15" x14ac:dyDescent="0.2">
      <c r="A3720" t="s">
        <v>4762</v>
      </c>
      <c r="B3720" t="s">
        <v>1043</v>
      </c>
      <c r="C3720">
        <v>1.09861228866811</v>
      </c>
      <c r="E3720" t="s">
        <v>4762</v>
      </c>
      <c r="F3720" t="s">
        <v>1043</v>
      </c>
      <c r="G3720">
        <v>1.09861228866811</v>
      </c>
      <c r="I3720" t="s">
        <v>4762</v>
      </c>
      <c r="J3720" t="s">
        <v>1043</v>
      </c>
      <c r="K3720">
        <v>0</v>
      </c>
      <c r="M3720" t="s">
        <v>4762</v>
      </c>
      <c r="N3720" t="s">
        <v>1043</v>
      </c>
      <c r="O3720">
        <v>0</v>
      </c>
    </row>
    <row r="3721" spans="1:15" x14ac:dyDescent="0.2">
      <c r="A3721" t="s">
        <v>4763</v>
      </c>
      <c r="B3721" t="s">
        <v>1032</v>
      </c>
      <c r="C3721">
        <v>1.6094379124341001</v>
      </c>
      <c r="E3721" t="s">
        <v>4763</v>
      </c>
      <c r="F3721" t="s">
        <v>1032</v>
      </c>
      <c r="G3721">
        <v>1.3862943611198899</v>
      </c>
      <c r="I3721" t="s">
        <v>4763</v>
      </c>
      <c r="J3721" t="s">
        <v>1032</v>
      </c>
      <c r="K3721">
        <v>0</v>
      </c>
      <c r="M3721" t="s">
        <v>4763</v>
      </c>
      <c r="N3721" t="s">
        <v>1032</v>
      </c>
      <c r="O3721">
        <v>0</v>
      </c>
    </row>
    <row r="3722" spans="1:15" x14ac:dyDescent="0.2">
      <c r="A3722" t="s">
        <v>4764</v>
      </c>
      <c r="B3722" t="s">
        <v>1049</v>
      </c>
      <c r="C3722">
        <v>0</v>
      </c>
      <c r="E3722" t="s">
        <v>4764</v>
      </c>
      <c r="F3722" t="s">
        <v>1049</v>
      </c>
      <c r="G3722">
        <v>2.9444389791664398</v>
      </c>
      <c r="I3722" t="s">
        <v>4764</v>
      </c>
      <c r="J3722" t="s">
        <v>1049</v>
      </c>
      <c r="K3722">
        <v>0</v>
      </c>
      <c r="M3722" t="s">
        <v>4764</v>
      </c>
      <c r="N3722" t="s">
        <v>1049</v>
      </c>
      <c r="O3722">
        <v>0.69314718055994495</v>
      </c>
    </row>
    <row r="3723" spans="1:15" x14ac:dyDescent="0.2">
      <c r="A3723" t="s">
        <v>4765</v>
      </c>
      <c r="B3723" t="s">
        <v>1039</v>
      </c>
      <c r="C3723">
        <v>0</v>
      </c>
      <c r="E3723" t="s">
        <v>4765</v>
      </c>
      <c r="F3723" t="s">
        <v>1039</v>
      </c>
      <c r="G3723">
        <v>4.1108738641733096</v>
      </c>
      <c r="I3723" t="s">
        <v>4765</v>
      </c>
      <c r="J3723" t="s">
        <v>1039</v>
      </c>
      <c r="K3723">
        <v>0</v>
      </c>
      <c r="M3723" t="s">
        <v>4765</v>
      </c>
      <c r="N3723" t="s">
        <v>1039</v>
      </c>
      <c r="O3723">
        <v>0</v>
      </c>
    </row>
    <row r="3724" spans="1:15" x14ac:dyDescent="0.2">
      <c r="A3724" t="s">
        <v>4766</v>
      </c>
      <c r="B3724" t="s">
        <v>1067</v>
      </c>
      <c r="C3724">
        <v>0</v>
      </c>
      <c r="E3724" t="s">
        <v>4766</v>
      </c>
      <c r="F3724" t="s">
        <v>1067</v>
      </c>
      <c r="G3724">
        <v>2.4849066497879999</v>
      </c>
      <c r="I3724" t="s">
        <v>4766</v>
      </c>
      <c r="J3724" t="s">
        <v>1067</v>
      </c>
      <c r="K3724">
        <v>0</v>
      </c>
      <c r="M3724" t="s">
        <v>4766</v>
      </c>
      <c r="N3724" t="s">
        <v>1067</v>
      </c>
      <c r="O3724">
        <v>0</v>
      </c>
    </row>
    <row r="3725" spans="1:15" x14ac:dyDescent="0.2">
      <c r="A3725" t="s">
        <v>4767</v>
      </c>
      <c r="B3725" t="s">
        <v>1032</v>
      </c>
      <c r="C3725">
        <v>1.3862943611198899</v>
      </c>
      <c r="E3725" t="s">
        <v>4767</v>
      </c>
      <c r="F3725" t="s">
        <v>1032</v>
      </c>
      <c r="G3725">
        <v>0</v>
      </c>
      <c r="I3725" t="s">
        <v>4767</v>
      </c>
      <c r="J3725" t="s">
        <v>1032</v>
      </c>
      <c r="K3725">
        <v>0</v>
      </c>
      <c r="M3725" t="s">
        <v>4767</v>
      </c>
      <c r="N3725" t="s">
        <v>1032</v>
      </c>
      <c r="O3725">
        <v>0</v>
      </c>
    </row>
    <row r="3726" spans="1:15" x14ac:dyDescent="0.2">
      <c r="A3726" t="s">
        <v>4768</v>
      </c>
      <c r="B3726" t="s">
        <v>1051</v>
      </c>
      <c r="C3726">
        <v>0</v>
      </c>
      <c r="E3726" t="s">
        <v>4768</v>
      </c>
      <c r="F3726" t="s">
        <v>1051</v>
      </c>
      <c r="G3726">
        <v>0</v>
      </c>
      <c r="I3726" t="s">
        <v>4768</v>
      </c>
      <c r="J3726" t="s">
        <v>1051</v>
      </c>
      <c r="K3726">
        <v>0</v>
      </c>
      <c r="M3726" t="s">
        <v>4768</v>
      </c>
      <c r="N3726" t="s">
        <v>1051</v>
      </c>
      <c r="O3726">
        <v>0</v>
      </c>
    </row>
    <row r="3727" spans="1:15" x14ac:dyDescent="0.2">
      <c r="A3727" t="s">
        <v>4769</v>
      </c>
      <c r="B3727" t="s">
        <v>1032</v>
      </c>
      <c r="C3727">
        <v>1.09861228866811</v>
      </c>
      <c r="E3727" t="s">
        <v>4769</v>
      </c>
      <c r="F3727" t="s">
        <v>1032</v>
      </c>
      <c r="G3727">
        <v>1.6094379124341001</v>
      </c>
      <c r="I3727" t="s">
        <v>4769</v>
      </c>
      <c r="J3727" t="s">
        <v>1032</v>
      </c>
      <c r="K3727">
        <v>0.69314718055994495</v>
      </c>
      <c r="M3727" t="s">
        <v>4769</v>
      </c>
      <c r="N3727" t="s">
        <v>1032</v>
      </c>
      <c r="O3727">
        <v>0</v>
      </c>
    </row>
    <row r="3728" spans="1:15" x14ac:dyDescent="0.2">
      <c r="A3728" t="s">
        <v>4770</v>
      </c>
      <c r="B3728" t="s">
        <v>1032</v>
      </c>
      <c r="C3728">
        <v>0.69314718055994495</v>
      </c>
      <c r="E3728" t="s">
        <v>4770</v>
      </c>
      <c r="F3728" t="s">
        <v>1032</v>
      </c>
      <c r="G3728">
        <v>1.6094379124341001</v>
      </c>
      <c r="I3728" t="s">
        <v>4770</v>
      </c>
      <c r="J3728" t="s">
        <v>1032</v>
      </c>
      <c r="K3728">
        <v>0</v>
      </c>
      <c r="M3728" t="s">
        <v>4770</v>
      </c>
      <c r="N3728" t="s">
        <v>1032</v>
      </c>
      <c r="O3728">
        <v>0</v>
      </c>
    </row>
    <row r="3729" spans="1:15" x14ac:dyDescent="0.2">
      <c r="A3729" t="s">
        <v>4771</v>
      </c>
      <c r="B3729" t="s">
        <v>1067</v>
      </c>
      <c r="C3729">
        <v>1.6094379124341001</v>
      </c>
      <c r="E3729" t="s">
        <v>4771</v>
      </c>
      <c r="F3729" t="s">
        <v>1067</v>
      </c>
      <c r="G3729">
        <v>1.6094379124341001</v>
      </c>
      <c r="I3729" t="s">
        <v>4771</v>
      </c>
      <c r="J3729" t="s">
        <v>1067</v>
      </c>
      <c r="K3729">
        <v>0</v>
      </c>
      <c r="M3729" t="s">
        <v>4771</v>
      </c>
      <c r="N3729" t="s">
        <v>1067</v>
      </c>
      <c r="O3729">
        <v>0</v>
      </c>
    </row>
    <row r="3730" spans="1:15" x14ac:dyDescent="0.2">
      <c r="A3730" t="s">
        <v>4772</v>
      </c>
      <c r="B3730" t="s">
        <v>1039</v>
      </c>
      <c r="C3730">
        <v>0</v>
      </c>
      <c r="E3730" t="s">
        <v>4772</v>
      </c>
      <c r="F3730" t="s">
        <v>1039</v>
      </c>
      <c r="G3730">
        <v>2.9444389791664398</v>
      </c>
      <c r="I3730" t="s">
        <v>4772</v>
      </c>
      <c r="J3730" t="s">
        <v>1039</v>
      </c>
      <c r="K3730">
        <v>0</v>
      </c>
      <c r="M3730" t="s">
        <v>4772</v>
      </c>
      <c r="N3730" t="s">
        <v>1039</v>
      </c>
      <c r="O3730">
        <v>0</v>
      </c>
    </row>
    <row r="3731" spans="1:15" x14ac:dyDescent="0.2">
      <c r="A3731" t="s">
        <v>4773</v>
      </c>
      <c r="B3731" t="s">
        <v>1037</v>
      </c>
      <c r="C3731">
        <v>0</v>
      </c>
      <c r="E3731" t="s">
        <v>4773</v>
      </c>
      <c r="F3731" t="s">
        <v>1037</v>
      </c>
      <c r="G3731">
        <v>0</v>
      </c>
      <c r="I3731" t="s">
        <v>4773</v>
      </c>
      <c r="J3731" t="s">
        <v>1037</v>
      </c>
      <c r="K3731">
        <v>0</v>
      </c>
      <c r="M3731" t="s">
        <v>4773</v>
      </c>
      <c r="N3731" t="s">
        <v>1037</v>
      </c>
      <c r="O3731">
        <v>0</v>
      </c>
    </row>
    <row r="3732" spans="1:15" x14ac:dyDescent="0.2">
      <c r="A3732" t="s">
        <v>4774</v>
      </c>
      <c r="B3732" t="s">
        <v>1070</v>
      </c>
      <c r="C3732">
        <v>0.69314718055994495</v>
      </c>
      <c r="E3732" t="s">
        <v>4774</v>
      </c>
      <c r="F3732" t="s">
        <v>1070</v>
      </c>
      <c r="G3732">
        <v>3.8066624897703201</v>
      </c>
      <c r="I3732" t="s">
        <v>4774</v>
      </c>
      <c r="J3732" t="s">
        <v>1070</v>
      </c>
      <c r="K3732">
        <v>0.69314718055994495</v>
      </c>
      <c r="M3732" t="s">
        <v>4774</v>
      </c>
      <c r="N3732" t="s">
        <v>1070</v>
      </c>
      <c r="O3732">
        <v>0</v>
      </c>
    </row>
    <row r="3733" spans="1:15" x14ac:dyDescent="0.2">
      <c r="A3733" t="s">
        <v>4775</v>
      </c>
      <c r="B3733" t="s">
        <v>1046</v>
      </c>
      <c r="C3733">
        <v>0</v>
      </c>
      <c r="E3733" t="s">
        <v>4775</v>
      </c>
      <c r="F3733" t="s">
        <v>1046</v>
      </c>
      <c r="G3733">
        <v>0</v>
      </c>
      <c r="I3733" t="s">
        <v>4775</v>
      </c>
      <c r="J3733" t="s">
        <v>1046</v>
      </c>
      <c r="K3733">
        <v>0</v>
      </c>
      <c r="M3733" t="s">
        <v>4775</v>
      </c>
      <c r="N3733" t="s">
        <v>1046</v>
      </c>
      <c r="O3733">
        <v>0</v>
      </c>
    </row>
    <row r="3734" spans="1:15" x14ac:dyDescent="0.2">
      <c r="A3734" t="s">
        <v>4776</v>
      </c>
      <c r="B3734" t="s">
        <v>1046</v>
      </c>
      <c r="C3734">
        <v>0</v>
      </c>
      <c r="E3734" t="s">
        <v>4776</v>
      </c>
      <c r="F3734" t="s">
        <v>1046</v>
      </c>
      <c r="G3734">
        <v>0</v>
      </c>
      <c r="I3734" t="s">
        <v>4776</v>
      </c>
      <c r="J3734" t="s">
        <v>1046</v>
      </c>
      <c r="K3734">
        <v>0</v>
      </c>
      <c r="M3734" t="s">
        <v>4776</v>
      </c>
      <c r="N3734" t="s">
        <v>1046</v>
      </c>
      <c r="O3734">
        <v>0</v>
      </c>
    </row>
    <row r="3735" spans="1:15" x14ac:dyDescent="0.2">
      <c r="A3735" t="s">
        <v>4777</v>
      </c>
      <c r="B3735" t="s">
        <v>1067</v>
      </c>
      <c r="C3735">
        <v>0.69314718055994495</v>
      </c>
      <c r="E3735" t="s">
        <v>4777</v>
      </c>
      <c r="F3735" t="s">
        <v>1067</v>
      </c>
      <c r="G3735">
        <v>0</v>
      </c>
      <c r="I3735" t="s">
        <v>4777</v>
      </c>
      <c r="J3735" t="s">
        <v>1067</v>
      </c>
      <c r="K3735">
        <v>0.69314718055994495</v>
      </c>
      <c r="M3735" t="s">
        <v>4777</v>
      </c>
      <c r="N3735" t="s">
        <v>1067</v>
      </c>
      <c r="O3735">
        <v>0</v>
      </c>
    </row>
    <row r="3736" spans="1:15" x14ac:dyDescent="0.2">
      <c r="A3736" t="s">
        <v>4778</v>
      </c>
      <c r="B3736" t="s">
        <v>1039</v>
      </c>
      <c r="C3736">
        <v>1.09861228866811</v>
      </c>
      <c r="E3736" t="s">
        <v>4778</v>
      </c>
      <c r="F3736" t="s">
        <v>1039</v>
      </c>
      <c r="G3736">
        <v>2.6390573296152602</v>
      </c>
      <c r="I3736" t="s">
        <v>4778</v>
      </c>
      <c r="J3736" t="s">
        <v>1039</v>
      </c>
      <c r="K3736">
        <v>0</v>
      </c>
      <c r="M3736" t="s">
        <v>4778</v>
      </c>
      <c r="N3736" t="s">
        <v>1039</v>
      </c>
      <c r="O3736">
        <v>0</v>
      </c>
    </row>
    <row r="3737" spans="1:15" x14ac:dyDescent="0.2">
      <c r="A3737" t="s">
        <v>4779</v>
      </c>
      <c r="B3737" t="s">
        <v>1070</v>
      </c>
      <c r="C3737">
        <v>1.3862943611198899</v>
      </c>
      <c r="E3737" t="s">
        <v>4779</v>
      </c>
      <c r="F3737" t="s">
        <v>1070</v>
      </c>
      <c r="G3737">
        <v>3.7376696182833702</v>
      </c>
      <c r="I3737" t="s">
        <v>4779</v>
      </c>
      <c r="J3737" t="s">
        <v>1070</v>
      </c>
      <c r="K3737">
        <v>0</v>
      </c>
      <c r="M3737" t="s">
        <v>4779</v>
      </c>
      <c r="N3737" t="s">
        <v>1070</v>
      </c>
      <c r="O3737">
        <v>0</v>
      </c>
    </row>
    <row r="3738" spans="1:15" x14ac:dyDescent="0.2">
      <c r="A3738" t="s">
        <v>4780</v>
      </c>
      <c r="B3738" t="s">
        <v>1067</v>
      </c>
      <c r="C3738">
        <v>0</v>
      </c>
      <c r="E3738" t="s">
        <v>4780</v>
      </c>
      <c r="F3738" t="s">
        <v>1067</v>
      </c>
      <c r="G3738">
        <v>1.09861228866811</v>
      </c>
      <c r="I3738" t="s">
        <v>4780</v>
      </c>
      <c r="J3738" t="s">
        <v>1067</v>
      </c>
      <c r="K3738">
        <v>0</v>
      </c>
      <c r="M3738" t="s">
        <v>4780</v>
      </c>
      <c r="N3738" t="s">
        <v>1067</v>
      </c>
      <c r="O3738">
        <v>0.69314718055994495</v>
      </c>
    </row>
    <row r="3739" spans="1:15" x14ac:dyDescent="0.2">
      <c r="A3739" t="s">
        <v>4781</v>
      </c>
      <c r="B3739" t="s">
        <v>1070</v>
      </c>
      <c r="C3739">
        <v>0</v>
      </c>
      <c r="E3739" t="s">
        <v>4781</v>
      </c>
      <c r="F3739" t="s">
        <v>1070</v>
      </c>
      <c r="G3739">
        <v>4.3307333402863302</v>
      </c>
      <c r="I3739" t="s">
        <v>4781</v>
      </c>
      <c r="J3739" t="s">
        <v>1070</v>
      </c>
      <c r="K3739">
        <v>0</v>
      </c>
      <c r="M3739" t="s">
        <v>4781</v>
      </c>
      <c r="N3739" t="s">
        <v>1070</v>
      </c>
      <c r="O3739">
        <v>0</v>
      </c>
    </row>
    <row r="3740" spans="1:15" x14ac:dyDescent="0.2">
      <c r="A3740" t="s">
        <v>4782</v>
      </c>
      <c r="B3740" t="s">
        <v>1070</v>
      </c>
      <c r="C3740">
        <v>0</v>
      </c>
      <c r="E3740" t="s">
        <v>4782</v>
      </c>
      <c r="F3740" t="s">
        <v>1070</v>
      </c>
      <c r="G3740">
        <v>3.29583686600433</v>
      </c>
      <c r="I3740" t="s">
        <v>4782</v>
      </c>
      <c r="J3740" t="s">
        <v>1070</v>
      </c>
      <c r="K3740">
        <v>0</v>
      </c>
      <c r="M3740" t="s">
        <v>4782</v>
      </c>
      <c r="N3740" t="s">
        <v>1070</v>
      </c>
      <c r="O3740">
        <v>0</v>
      </c>
    </row>
    <row r="3741" spans="1:15" x14ac:dyDescent="0.2">
      <c r="A3741" t="s">
        <v>4783</v>
      </c>
      <c r="B3741" t="s">
        <v>1037</v>
      </c>
      <c r="C3741">
        <v>1.3862943611198899</v>
      </c>
      <c r="E3741" t="s">
        <v>4783</v>
      </c>
      <c r="F3741" t="s">
        <v>1037</v>
      </c>
      <c r="G3741">
        <v>0.69314718055994495</v>
      </c>
      <c r="I3741" t="s">
        <v>4783</v>
      </c>
      <c r="J3741" t="s">
        <v>1037</v>
      </c>
      <c r="K3741">
        <v>0</v>
      </c>
      <c r="M3741" t="s">
        <v>4783</v>
      </c>
      <c r="N3741" t="s">
        <v>1037</v>
      </c>
      <c r="O3741">
        <v>0</v>
      </c>
    </row>
    <row r="3742" spans="1:15" x14ac:dyDescent="0.2">
      <c r="A3742" t="s">
        <v>4784</v>
      </c>
      <c r="B3742" t="s">
        <v>1049</v>
      </c>
      <c r="C3742">
        <v>0</v>
      </c>
      <c r="E3742" t="s">
        <v>4784</v>
      </c>
      <c r="F3742" t="s">
        <v>1049</v>
      </c>
      <c r="G3742">
        <v>1.3862943611198899</v>
      </c>
      <c r="I3742" t="s">
        <v>4784</v>
      </c>
      <c r="J3742" t="s">
        <v>1049</v>
      </c>
      <c r="K3742">
        <v>0</v>
      </c>
      <c r="M3742" t="s">
        <v>4784</v>
      </c>
      <c r="N3742" t="s">
        <v>1049</v>
      </c>
      <c r="O3742">
        <v>0</v>
      </c>
    </row>
    <row r="3743" spans="1:15" x14ac:dyDescent="0.2">
      <c r="A3743" t="s">
        <v>4785</v>
      </c>
      <c r="B3743" t="s">
        <v>1072</v>
      </c>
      <c r="C3743">
        <v>0</v>
      </c>
      <c r="E3743" t="s">
        <v>4785</v>
      </c>
      <c r="F3743" t="s">
        <v>1072</v>
      </c>
      <c r="G3743">
        <v>2.4849066497879999</v>
      </c>
      <c r="I3743" t="s">
        <v>4785</v>
      </c>
      <c r="J3743" t="s">
        <v>1072</v>
      </c>
      <c r="K3743">
        <v>0.69314718055994495</v>
      </c>
      <c r="M3743" t="s">
        <v>4785</v>
      </c>
      <c r="N3743" t="s">
        <v>1072</v>
      </c>
      <c r="O3743">
        <v>0</v>
      </c>
    </row>
    <row r="3744" spans="1:15" x14ac:dyDescent="0.2">
      <c r="A3744" t="s">
        <v>4786</v>
      </c>
      <c r="B3744" t="s">
        <v>1070</v>
      </c>
      <c r="C3744">
        <v>0</v>
      </c>
      <c r="E3744" t="s">
        <v>4786</v>
      </c>
      <c r="F3744" t="s">
        <v>1070</v>
      </c>
      <c r="G3744">
        <v>3.0445224377234199</v>
      </c>
      <c r="I3744" t="s">
        <v>4786</v>
      </c>
      <c r="J3744" t="s">
        <v>1070</v>
      </c>
      <c r="K3744">
        <v>0</v>
      </c>
      <c r="M3744" t="s">
        <v>4786</v>
      </c>
      <c r="N3744" t="s">
        <v>1070</v>
      </c>
      <c r="O3744">
        <v>0</v>
      </c>
    </row>
    <row r="3745" spans="1:15" x14ac:dyDescent="0.2">
      <c r="A3745" t="s">
        <v>4787</v>
      </c>
      <c r="B3745" t="s">
        <v>1070</v>
      </c>
      <c r="C3745">
        <v>0</v>
      </c>
      <c r="E3745" t="s">
        <v>4787</v>
      </c>
      <c r="F3745" t="s">
        <v>1070</v>
      </c>
      <c r="G3745">
        <v>4.0073331852324703</v>
      </c>
      <c r="I3745" t="s">
        <v>4787</v>
      </c>
      <c r="J3745" t="s">
        <v>1070</v>
      </c>
      <c r="K3745">
        <v>0</v>
      </c>
      <c r="M3745" t="s">
        <v>4787</v>
      </c>
      <c r="N3745" t="s">
        <v>1070</v>
      </c>
      <c r="O3745">
        <v>0</v>
      </c>
    </row>
    <row r="3746" spans="1:15" x14ac:dyDescent="0.2">
      <c r="A3746" t="s">
        <v>4788</v>
      </c>
      <c r="B3746" t="s">
        <v>1037</v>
      </c>
      <c r="C3746">
        <v>0</v>
      </c>
      <c r="E3746" t="s">
        <v>4788</v>
      </c>
      <c r="F3746" t="s">
        <v>1037</v>
      </c>
      <c r="G3746">
        <v>0</v>
      </c>
      <c r="I3746" t="s">
        <v>4788</v>
      </c>
      <c r="J3746" t="s">
        <v>1037</v>
      </c>
      <c r="K3746">
        <v>0.69314718055994495</v>
      </c>
      <c r="M3746" t="s">
        <v>4788</v>
      </c>
      <c r="N3746" t="s">
        <v>1037</v>
      </c>
      <c r="O3746">
        <v>0</v>
      </c>
    </row>
    <row r="3747" spans="1:15" x14ac:dyDescent="0.2">
      <c r="A3747" t="s">
        <v>4789</v>
      </c>
      <c r="B3747" t="s">
        <v>1039</v>
      </c>
      <c r="C3747">
        <v>1.09861228866811</v>
      </c>
      <c r="E3747" t="s">
        <v>4789</v>
      </c>
      <c r="F3747" t="s">
        <v>1039</v>
      </c>
      <c r="G3747">
        <v>2.7725887222397798</v>
      </c>
      <c r="I3747" t="s">
        <v>4789</v>
      </c>
      <c r="J3747" t="s">
        <v>1039</v>
      </c>
      <c r="K3747">
        <v>0</v>
      </c>
      <c r="M3747" t="s">
        <v>4789</v>
      </c>
      <c r="N3747" t="s">
        <v>1039</v>
      </c>
      <c r="O3747">
        <v>0</v>
      </c>
    </row>
    <row r="3748" spans="1:15" x14ac:dyDescent="0.2">
      <c r="A3748" t="s">
        <v>4790</v>
      </c>
      <c r="B3748" t="s">
        <v>1035</v>
      </c>
      <c r="C3748">
        <v>0</v>
      </c>
      <c r="E3748" t="s">
        <v>4790</v>
      </c>
      <c r="F3748" t="s">
        <v>1035</v>
      </c>
      <c r="G3748">
        <v>0</v>
      </c>
      <c r="I3748" t="s">
        <v>4790</v>
      </c>
      <c r="J3748" t="s">
        <v>1035</v>
      </c>
      <c r="K3748">
        <v>0.69314718055994495</v>
      </c>
      <c r="M3748" t="s">
        <v>4790</v>
      </c>
      <c r="N3748" t="s">
        <v>1035</v>
      </c>
      <c r="O3748">
        <v>0</v>
      </c>
    </row>
    <row r="3749" spans="1:15" x14ac:dyDescent="0.2">
      <c r="A3749" t="s">
        <v>4791</v>
      </c>
      <c r="B3749" t="s">
        <v>1032</v>
      </c>
      <c r="C3749">
        <v>0</v>
      </c>
      <c r="E3749" t="s">
        <v>4791</v>
      </c>
      <c r="F3749" t="s">
        <v>1032</v>
      </c>
      <c r="G3749">
        <v>0.69314718055994495</v>
      </c>
      <c r="I3749" t="s">
        <v>4791</v>
      </c>
      <c r="J3749" t="s">
        <v>1032</v>
      </c>
      <c r="K3749">
        <v>0</v>
      </c>
      <c r="M3749" t="s">
        <v>4791</v>
      </c>
      <c r="N3749" t="s">
        <v>1032</v>
      </c>
      <c r="O3749">
        <v>0</v>
      </c>
    </row>
    <row r="3750" spans="1:15" x14ac:dyDescent="0.2">
      <c r="A3750" t="s">
        <v>4792</v>
      </c>
      <c r="B3750" t="s">
        <v>1063</v>
      </c>
      <c r="C3750">
        <v>0.69314718055994495</v>
      </c>
      <c r="E3750" t="s">
        <v>4792</v>
      </c>
      <c r="F3750" t="s">
        <v>1063</v>
      </c>
      <c r="G3750">
        <v>0.69314718055994495</v>
      </c>
      <c r="I3750" t="s">
        <v>4792</v>
      </c>
      <c r="J3750" t="s">
        <v>1063</v>
      </c>
      <c r="K3750">
        <v>0</v>
      </c>
      <c r="M3750" t="s">
        <v>4792</v>
      </c>
      <c r="N3750" t="s">
        <v>1063</v>
      </c>
      <c r="O3750">
        <v>0</v>
      </c>
    </row>
    <row r="3751" spans="1:15" x14ac:dyDescent="0.2">
      <c r="A3751" t="s">
        <v>4793</v>
      </c>
      <c r="B3751" t="s">
        <v>1032</v>
      </c>
      <c r="C3751">
        <v>0</v>
      </c>
      <c r="E3751" t="s">
        <v>4793</v>
      </c>
      <c r="F3751" t="s">
        <v>1032</v>
      </c>
      <c r="G3751">
        <v>0.69314718055994495</v>
      </c>
      <c r="I3751" t="s">
        <v>4793</v>
      </c>
      <c r="J3751" t="s">
        <v>1032</v>
      </c>
      <c r="K3751">
        <v>0</v>
      </c>
      <c r="M3751" t="s">
        <v>4793</v>
      </c>
      <c r="N3751" t="s">
        <v>1032</v>
      </c>
      <c r="O3751">
        <v>0</v>
      </c>
    </row>
    <row r="3752" spans="1:15" x14ac:dyDescent="0.2">
      <c r="A3752" t="s">
        <v>4794</v>
      </c>
      <c r="B3752" t="s">
        <v>1070</v>
      </c>
      <c r="C3752">
        <v>0</v>
      </c>
      <c r="E3752" t="s">
        <v>4794</v>
      </c>
      <c r="F3752" t="s">
        <v>1070</v>
      </c>
      <c r="G3752">
        <v>3.8712010109078898</v>
      </c>
      <c r="I3752" t="s">
        <v>4794</v>
      </c>
      <c r="J3752" t="s">
        <v>1070</v>
      </c>
      <c r="K3752">
        <v>0</v>
      </c>
      <c r="M3752" t="s">
        <v>4794</v>
      </c>
      <c r="N3752" t="s">
        <v>1070</v>
      </c>
      <c r="O3752">
        <v>0</v>
      </c>
    </row>
    <row r="3753" spans="1:15" x14ac:dyDescent="0.2">
      <c r="A3753" t="s">
        <v>4795</v>
      </c>
      <c r="B3753" t="s">
        <v>1046</v>
      </c>
      <c r="C3753">
        <v>1.3862943611198899</v>
      </c>
      <c r="E3753" t="s">
        <v>4795</v>
      </c>
      <c r="F3753" t="s">
        <v>1046</v>
      </c>
      <c r="G3753">
        <v>0</v>
      </c>
      <c r="I3753" t="s">
        <v>4795</v>
      </c>
      <c r="J3753" t="s">
        <v>1046</v>
      </c>
      <c r="K3753">
        <v>0</v>
      </c>
      <c r="M3753" t="s">
        <v>4795</v>
      </c>
      <c r="N3753" t="s">
        <v>1046</v>
      </c>
      <c r="O3753">
        <v>0.69314718055994495</v>
      </c>
    </row>
    <row r="3754" spans="1:15" x14ac:dyDescent="0.2">
      <c r="A3754" t="s">
        <v>4796</v>
      </c>
      <c r="B3754" t="s">
        <v>1039</v>
      </c>
      <c r="C3754">
        <v>0.69314718055994495</v>
      </c>
      <c r="E3754" t="s">
        <v>4796</v>
      </c>
      <c r="F3754" t="s">
        <v>1039</v>
      </c>
      <c r="G3754">
        <v>2.4849066497879999</v>
      </c>
      <c r="I3754" t="s">
        <v>4796</v>
      </c>
      <c r="J3754" t="s">
        <v>1039</v>
      </c>
      <c r="K3754">
        <v>0</v>
      </c>
      <c r="M3754" t="s">
        <v>4796</v>
      </c>
      <c r="N3754" t="s">
        <v>1039</v>
      </c>
      <c r="O3754">
        <v>0</v>
      </c>
    </row>
    <row r="3755" spans="1:15" x14ac:dyDescent="0.2">
      <c r="A3755" t="s">
        <v>4797</v>
      </c>
      <c r="B3755" t="s">
        <v>1032</v>
      </c>
      <c r="C3755">
        <v>1.09861228866811</v>
      </c>
      <c r="E3755" t="s">
        <v>4797</v>
      </c>
      <c r="F3755" t="s">
        <v>1032</v>
      </c>
      <c r="G3755">
        <v>0.69314718055994495</v>
      </c>
      <c r="I3755" t="s">
        <v>4797</v>
      </c>
      <c r="J3755" t="s">
        <v>1032</v>
      </c>
      <c r="K3755">
        <v>1.3862943611198899</v>
      </c>
      <c r="M3755" t="s">
        <v>4797</v>
      </c>
      <c r="N3755" t="s">
        <v>1032</v>
      </c>
      <c r="O3755">
        <v>0</v>
      </c>
    </row>
    <row r="3756" spans="1:15" x14ac:dyDescent="0.2">
      <c r="A3756" t="s">
        <v>4798</v>
      </c>
      <c r="B3756" t="s">
        <v>1049</v>
      </c>
      <c r="C3756">
        <v>0</v>
      </c>
      <c r="E3756" t="s">
        <v>4798</v>
      </c>
      <c r="F3756" t="s">
        <v>1049</v>
      </c>
      <c r="G3756">
        <v>1.3862943611198899</v>
      </c>
      <c r="I3756" t="s">
        <v>4798</v>
      </c>
      <c r="J3756" t="s">
        <v>1049</v>
      </c>
      <c r="K3756">
        <v>0</v>
      </c>
      <c r="M3756" t="s">
        <v>4798</v>
      </c>
      <c r="N3756" t="s">
        <v>1049</v>
      </c>
      <c r="O3756">
        <v>1.09861228866811</v>
      </c>
    </row>
    <row r="3757" spans="1:15" x14ac:dyDescent="0.2">
      <c r="A3757" t="s">
        <v>4799</v>
      </c>
      <c r="B3757" t="s">
        <v>1037</v>
      </c>
      <c r="C3757">
        <v>0</v>
      </c>
      <c r="E3757" t="s">
        <v>4799</v>
      </c>
      <c r="F3757" t="s">
        <v>1037</v>
      </c>
      <c r="G3757">
        <v>0</v>
      </c>
      <c r="I3757" t="s">
        <v>4799</v>
      </c>
      <c r="J3757" t="s">
        <v>1037</v>
      </c>
      <c r="K3757">
        <v>0</v>
      </c>
      <c r="M3757" t="s">
        <v>4799</v>
      </c>
      <c r="N3757" t="s">
        <v>1037</v>
      </c>
      <c r="O3757">
        <v>0</v>
      </c>
    </row>
    <row r="3758" spans="1:15" x14ac:dyDescent="0.2">
      <c r="A3758" t="s">
        <v>4800</v>
      </c>
      <c r="B3758" t="s">
        <v>1074</v>
      </c>
      <c r="C3758">
        <v>0</v>
      </c>
      <c r="E3758" t="s">
        <v>4800</v>
      </c>
      <c r="F3758" t="s">
        <v>1074</v>
      </c>
      <c r="G3758">
        <v>0</v>
      </c>
      <c r="I3758" t="s">
        <v>4800</v>
      </c>
      <c r="J3758" t="s">
        <v>1074</v>
      </c>
      <c r="K3758">
        <v>0</v>
      </c>
      <c r="M3758" t="s">
        <v>4800</v>
      </c>
      <c r="N3758" t="s">
        <v>1074</v>
      </c>
      <c r="O3758">
        <v>0</v>
      </c>
    </row>
    <row r="3759" spans="1:15" x14ac:dyDescent="0.2">
      <c r="A3759" t="s">
        <v>4801</v>
      </c>
      <c r="B3759" t="s">
        <v>1032</v>
      </c>
      <c r="C3759">
        <v>1.09861228866811</v>
      </c>
      <c r="E3759" t="s">
        <v>4801</v>
      </c>
      <c r="F3759" t="s">
        <v>1032</v>
      </c>
      <c r="G3759">
        <v>1.3862943611198899</v>
      </c>
      <c r="I3759" t="s">
        <v>4801</v>
      </c>
      <c r="J3759" t="s">
        <v>1032</v>
      </c>
      <c r="K3759">
        <v>1.09861228866811</v>
      </c>
      <c r="M3759" t="s">
        <v>4801</v>
      </c>
      <c r="N3759" t="s">
        <v>1032</v>
      </c>
      <c r="O3759">
        <v>0</v>
      </c>
    </row>
    <row r="3760" spans="1:15" x14ac:dyDescent="0.2">
      <c r="A3760" t="s">
        <v>4802</v>
      </c>
      <c r="B3760" t="s">
        <v>1032</v>
      </c>
      <c r="C3760">
        <v>0</v>
      </c>
      <c r="E3760" t="s">
        <v>4802</v>
      </c>
      <c r="F3760" t="s">
        <v>1032</v>
      </c>
      <c r="G3760">
        <v>1.09861228866811</v>
      </c>
      <c r="I3760" t="s">
        <v>4802</v>
      </c>
      <c r="J3760" t="s">
        <v>1032</v>
      </c>
      <c r="K3760">
        <v>0</v>
      </c>
      <c r="M3760" t="s">
        <v>4802</v>
      </c>
      <c r="N3760" t="s">
        <v>1032</v>
      </c>
      <c r="O3760">
        <v>0</v>
      </c>
    </row>
    <row r="3761" spans="1:15" x14ac:dyDescent="0.2">
      <c r="A3761" t="s">
        <v>4803</v>
      </c>
      <c r="B3761" t="s">
        <v>1039</v>
      </c>
      <c r="C3761">
        <v>0</v>
      </c>
      <c r="E3761" t="s">
        <v>4803</v>
      </c>
      <c r="F3761" t="s">
        <v>1039</v>
      </c>
      <c r="G3761">
        <v>3.6635616461296499</v>
      </c>
      <c r="I3761" t="s">
        <v>4803</v>
      </c>
      <c r="J3761" t="s">
        <v>1039</v>
      </c>
      <c r="K3761">
        <v>0</v>
      </c>
      <c r="M3761" t="s">
        <v>4803</v>
      </c>
      <c r="N3761" t="s">
        <v>1039</v>
      </c>
      <c r="O3761">
        <v>0</v>
      </c>
    </row>
    <row r="3762" spans="1:15" x14ac:dyDescent="0.2">
      <c r="A3762" t="s">
        <v>4804</v>
      </c>
      <c r="B3762" t="s">
        <v>1043</v>
      </c>
      <c r="C3762">
        <v>0</v>
      </c>
      <c r="E3762" t="s">
        <v>4804</v>
      </c>
      <c r="F3762" t="s">
        <v>1043</v>
      </c>
      <c r="G3762">
        <v>1.3862943611198899</v>
      </c>
      <c r="I3762" t="s">
        <v>4804</v>
      </c>
      <c r="J3762" t="s">
        <v>1043</v>
      </c>
      <c r="K3762">
        <v>1.3862943611198899</v>
      </c>
      <c r="M3762" t="s">
        <v>4804</v>
      </c>
      <c r="N3762" t="s">
        <v>1043</v>
      </c>
      <c r="O3762">
        <v>0.69314718055994495</v>
      </c>
    </row>
    <row r="3763" spans="1:15" x14ac:dyDescent="0.2">
      <c r="A3763" t="s">
        <v>4805</v>
      </c>
      <c r="B3763" t="s">
        <v>1039</v>
      </c>
      <c r="C3763">
        <v>0.69314718055994495</v>
      </c>
      <c r="E3763" t="s">
        <v>4805</v>
      </c>
      <c r="F3763" t="s">
        <v>1039</v>
      </c>
      <c r="G3763">
        <v>3.1354942159291501</v>
      </c>
      <c r="I3763" t="s">
        <v>4805</v>
      </c>
      <c r="J3763" t="s">
        <v>1039</v>
      </c>
      <c r="K3763">
        <v>0.69314718055994495</v>
      </c>
      <c r="M3763" t="s">
        <v>4805</v>
      </c>
      <c r="N3763" t="s">
        <v>1039</v>
      </c>
      <c r="O3763">
        <v>0</v>
      </c>
    </row>
    <row r="3764" spans="1:15" x14ac:dyDescent="0.2">
      <c r="A3764" t="s">
        <v>4806</v>
      </c>
      <c r="B3764" t="s">
        <v>1067</v>
      </c>
      <c r="C3764">
        <v>1.6094379124341001</v>
      </c>
      <c r="E3764" t="s">
        <v>4806</v>
      </c>
      <c r="F3764" t="s">
        <v>1067</v>
      </c>
      <c r="G3764">
        <v>1.6094379124341001</v>
      </c>
      <c r="I3764" t="s">
        <v>4806</v>
      </c>
      <c r="J3764" t="s">
        <v>1067</v>
      </c>
      <c r="K3764">
        <v>0.69314718055994495</v>
      </c>
      <c r="M3764" t="s">
        <v>4806</v>
      </c>
      <c r="N3764" t="s">
        <v>1067</v>
      </c>
      <c r="O3764">
        <v>0</v>
      </c>
    </row>
    <row r="3765" spans="1:15" x14ac:dyDescent="0.2">
      <c r="A3765" t="s">
        <v>4807</v>
      </c>
      <c r="B3765" t="s">
        <v>1037</v>
      </c>
      <c r="C3765">
        <v>0.69314718055994495</v>
      </c>
      <c r="E3765" t="s">
        <v>4807</v>
      </c>
      <c r="F3765" t="s">
        <v>1037</v>
      </c>
      <c r="G3765">
        <v>0</v>
      </c>
      <c r="I3765" t="s">
        <v>4807</v>
      </c>
      <c r="J3765" t="s">
        <v>1037</v>
      </c>
      <c r="K3765">
        <v>0.69314718055994495</v>
      </c>
      <c r="M3765" t="s">
        <v>4807</v>
      </c>
      <c r="N3765" t="s">
        <v>1037</v>
      </c>
      <c r="O3765">
        <v>0</v>
      </c>
    </row>
    <row r="3766" spans="1:15" x14ac:dyDescent="0.2">
      <c r="A3766" t="s">
        <v>4808</v>
      </c>
      <c r="B3766" t="s">
        <v>1067</v>
      </c>
      <c r="C3766">
        <v>1.09861228866811</v>
      </c>
      <c r="E3766" t="s">
        <v>4808</v>
      </c>
      <c r="F3766" t="s">
        <v>1067</v>
      </c>
      <c r="G3766">
        <v>0</v>
      </c>
      <c r="I3766" t="s">
        <v>4808</v>
      </c>
      <c r="J3766" t="s">
        <v>1067</v>
      </c>
      <c r="K3766">
        <v>0</v>
      </c>
      <c r="M3766" t="s">
        <v>4808</v>
      </c>
      <c r="N3766" t="s">
        <v>1067</v>
      </c>
      <c r="O3766">
        <v>0</v>
      </c>
    </row>
    <row r="3767" spans="1:15" x14ac:dyDescent="0.2">
      <c r="A3767" t="s">
        <v>4809</v>
      </c>
      <c r="B3767" t="s">
        <v>1037</v>
      </c>
      <c r="C3767">
        <v>1.09861228866811</v>
      </c>
      <c r="E3767" t="s">
        <v>4809</v>
      </c>
      <c r="F3767" t="s">
        <v>1037</v>
      </c>
      <c r="G3767">
        <v>1.09861228866811</v>
      </c>
      <c r="I3767" t="s">
        <v>4809</v>
      </c>
      <c r="J3767" t="s">
        <v>1037</v>
      </c>
      <c r="K3767">
        <v>0.69314718055994495</v>
      </c>
      <c r="M3767" t="s">
        <v>4809</v>
      </c>
      <c r="N3767" t="s">
        <v>1037</v>
      </c>
      <c r="O3767">
        <v>0</v>
      </c>
    </row>
    <row r="3768" spans="1:15" x14ac:dyDescent="0.2">
      <c r="A3768" t="s">
        <v>4810</v>
      </c>
      <c r="B3768" t="s">
        <v>1070</v>
      </c>
      <c r="C3768">
        <v>1.09861228866811</v>
      </c>
      <c r="E3768" t="s">
        <v>4810</v>
      </c>
      <c r="F3768" t="s">
        <v>1070</v>
      </c>
      <c r="G3768">
        <v>4.0943445622221004</v>
      </c>
      <c r="I3768" t="s">
        <v>4810</v>
      </c>
      <c r="J3768" t="s">
        <v>1070</v>
      </c>
      <c r="K3768">
        <v>0</v>
      </c>
      <c r="M3768" t="s">
        <v>4810</v>
      </c>
      <c r="N3768" t="s">
        <v>1070</v>
      </c>
      <c r="O3768">
        <v>0</v>
      </c>
    </row>
    <row r="3769" spans="1:15" x14ac:dyDescent="0.2">
      <c r="A3769" t="s">
        <v>4811</v>
      </c>
      <c r="B3769" t="s">
        <v>1051</v>
      </c>
      <c r="C3769">
        <v>0.69314718055994495</v>
      </c>
      <c r="E3769" t="s">
        <v>4811</v>
      </c>
      <c r="F3769" t="s">
        <v>1051</v>
      </c>
      <c r="G3769">
        <v>1.09861228866811</v>
      </c>
      <c r="I3769" t="s">
        <v>4811</v>
      </c>
      <c r="J3769" t="s">
        <v>1051</v>
      </c>
      <c r="K3769">
        <v>0</v>
      </c>
      <c r="M3769" t="s">
        <v>4811</v>
      </c>
      <c r="N3769" t="s">
        <v>1051</v>
      </c>
      <c r="O3769">
        <v>0</v>
      </c>
    </row>
    <row r="3770" spans="1:15" x14ac:dyDescent="0.2">
      <c r="A3770" t="s">
        <v>4812</v>
      </c>
      <c r="B3770" t="s">
        <v>1063</v>
      </c>
      <c r="C3770">
        <v>0</v>
      </c>
      <c r="E3770" t="s">
        <v>4812</v>
      </c>
      <c r="F3770" t="s">
        <v>1063</v>
      </c>
      <c r="G3770">
        <v>0</v>
      </c>
      <c r="I3770" t="s">
        <v>4812</v>
      </c>
      <c r="J3770" t="s">
        <v>1063</v>
      </c>
      <c r="K3770">
        <v>0</v>
      </c>
      <c r="M3770" t="s">
        <v>4812</v>
      </c>
      <c r="N3770" t="s">
        <v>1063</v>
      </c>
      <c r="O3770">
        <v>0</v>
      </c>
    </row>
    <row r="3771" spans="1:15" x14ac:dyDescent="0.2">
      <c r="A3771" t="s">
        <v>4813</v>
      </c>
      <c r="B3771" t="s">
        <v>1070</v>
      </c>
      <c r="C3771">
        <v>0</v>
      </c>
      <c r="E3771" t="s">
        <v>4813</v>
      </c>
      <c r="F3771" t="s">
        <v>1070</v>
      </c>
      <c r="G3771">
        <v>4.0253516907351496</v>
      </c>
      <c r="I3771" t="s">
        <v>4813</v>
      </c>
      <c r="J3771" t="s">
        <v>1070</v>
      </c>
      <c r="K3771">
        <v>0</v>
      </c>
      <c r="M3771" t="s">
        <v>4813</v>
      </c>
      <c r="N3771" t="s">
        <v>1070</v>
      </c>
      <c r="O3771">
        <v>0</v>
      </c>
    </row>
    <row r="3772" spans="1:15" x14ac:dyDescent="0.2">
      <c r="A3772" t="s">
        <v>4814</v>
      </c>
      <c r="B3772" t="s">
        <v>1070</v>
      </c>
      <c r="C3772">
        <v>0</v>
      </c>
      <c r="E3772" t="s">
        <v>4814</v>
      </c>
      <c r="F3772" t="s">
        <v>1070</v>
      </c>
      <c r="G3772">
        <v>3.8286413964891</v>
      </c>
      <c r="I3772" t="s">
        <v>4814</v>
      </c>
      <c r="J3772" t="s">
        <v>1070</v>
      </c>
      <c r="K3772">
        <v>0</v>
      </c>
      <c r="M3772" t="s">
        <v>4814</v>
      </c>
      <c r="N3772" t="s">
        <v>1070</v>
      </c>
      <c r="O3772">
        <v>0</v>
      </c>
    </row>
    <row r="3773" spans="1:15" x14ac:dyDescent="0.2">
      <c r="A3773" t="s">
        <v>4815</v>
      </c>
      <c r="B3773" t="s">
        <v>1035</v>
      </c>
      <c r="C3773">
        <v>0</v>
      </c>
      <c r="E3773" t="s">
        <v>4815</v>
      </c>
      <c r="F3773" t="s">
        <v>1035</v>
      </c>
      <c r="G3773">
        <v>0</v>
      </c>
      <c r="I3773" t="s">
        <v>4815</v>
      </c>
      <c r="J3773" t="s">
        <v>1035</v>
      </c>
      <c r="K3773">
        <v>0</v>
      </c>
      <c r="M3773" t="s">
        <v>4815</v>
      </c>
      <c r="N3773" t="s">
        <v>1035</v>
      </c>
      <c r="O3773">
        <v>0</v>
      </c>
    </row>
    <row r="3774" spans="1:15" x14ac:dyDescent="0.2">
      <c r="A3774" t="s">
        <v>4816</v>
      </c>
      <c r="B3774" t="s">
        <v>1039</v>
      </c>
      <c r="C3774">
        <v>0</v>
      </c>
      <c r="E3774" t="s">
        <v>4816</v>
      </c>
      <c r="F3774" t="s">
        <v>1039</v>
      </c>
      <c r="G3774">
        <v>3.9702919135521202</v>
      </c>
      <c r="I3774" t="s">
        <v>4816</v>
      </c>
      <c r="J3774" t="s">
        <v>1039</v>
      </c>
      <c r="K3774">
        <v>0</v>
      </c>
      <c r="M3774" t="s">
        <v>4816</v>
      </c>
      <c r="N3774" t="s">
        <v>1039</v>
      </c>
      <c r="O3774">
        <v>0</v>
      </c>
    </row>
    <row r="3775" spans="1:15" x14ac:dyDescent="0.2">
      <c r="A3775" t="s">
        <v>4817</v>
      </c>
      <c r="B3775" t="s">
        <v>1074</v>
      </c>
      <c r="C3775">
        <v>0.69314718055994495</v>
      </c>
      <c r="E3775" t="s">
        <v>4817</v>
      </c>
      <c r="F3775" t="s">
        <v>1074</v>
      </c>
      <c r="G3775">
        <v>0.69314718055994495</v>
      </c>
      <c r="I3775" t="s">
        <v>4817</v>
      </c>
      <c r="J3775" t="s">
        <v>1074</v>
      </c>
      <c r="K3775">
        <v>0</v>
      </c>
      <c r="M3775" t="s">
        <v>4817</v>
      </c>
      <c r="N3775" t="s">
        <v>1074</v>
      </c>
      <c r="O3775">
        <v>0</v>
      </c>
    </row>
    <row r="3776" spans="1:15" x14ac:dyDescent="0.2">
      <c r="A3776" t="s">
        <v>4818</v>
      </c>
      <c r="B3776" t="s">
        <v>1063</v>
      </c>
      <c r="C3776">
        <v>0</v>
      </c>
      <c r="E3776" t="s">
        <v>4818</v>
      </c>
      <c r="F3776" t="s">
        <v>1063</v>
      </c>
      <c r="G3776">
        <v>1.09861228866811</v>
      </c>
      <c r="I3776" t="s">
        <v>4818</v>
      </c>
      <c r="J3776" t="s">
        <v>1063</v>
      </c>
      <c r="K3776">
        <v>0</v>
      </c>
      <c r="M3776" t="s">
        <v>4818</v>
      </c>
      <c r="N3776" t="s">
        <v>1063</v>
      </c>
      <c r="O3776">
        <v>0</v>
      </c>
    </row>
    <row r="3777" spans="1:15" x14ac:dyDescent="0.2">
      <c r="A3777" t="s">
        <v>4819</v>
      </c>
      <c r="B3777" t="s">
        <v>1049</v>
      </c>
      <c r="C3777">
        <v>0</v>
      </c>
      <c r="E3777" t="s">
        <v>4819</v>
      </c>
      <c r="F3777" t="s">
        <v>1049</v>
      </c>
      <c r="G3777">
        <v>1.09861228866811</v>
      </c>
      <c r="I3777" t="s">
        <v>4819</v>
      </c>
      <c r="J3777" t="s">
        <v>1049</v>
      </c>
      <c r="K3777">
        <v>0</v>
      </c>
      <c r="M3777" t="s">
        <v>4819</v>
      </c>
      <c r="N3777" t="s">
        <v>1049</v>
      </c>
      <c r="O3777">
        <v>0</v>
      </c>
    </row>
    <row r="3778" spans="1:15" x14ac:dyDescent="0.2">
      <c r="A3778" t="s">
        <v>4820</v>
      </c>
      <c r="B3778" t="s">
        <v>1070</v>
      </c>
      <c r="C3778">
        <v>0</v>
      </c>
      <c r="E3778" t="s">
        <v>4820</v>
      </c>
      <c r="F3778" t="s">
        <v>1070</v>
      </c>
      <c r="G3778">
        <v>3.3672958299864701</v>
      </c>
      <c r="I3778" t="s">
        <v>4820</v>
      </c>
      <c r="J3778" t="s">
        <v>1070</v>
      </c>
      <c r="K3778">
        <v>0</v>
      </c>
      <c r="M3778" t="s">
        <v>4820</v>
      </c>
      <c r="N3778" t="s">
        <v>1070</v>
      </c>
      <c r="O3778">
        <v>0</v>
      </c>
    </row>
    <row r="3779" spans="1:15" x14ac:dyDescent="0.2">
      <c r="A3779" t="s">
        <v>4821</v>
      </c>
      <c r="B3779" t="s">
        <v>1051</v>
      </c>
      <c r="C3779">
        <v>0.69314718055994495</v>
      </c>
      <c r="E3779" t="s">
        <v>4821</v>
      </c>
      <c r="F3779" t="s">
        <v>1051</v>
      </c>
      <c r="G3779">
        <v>3.3322045101751998</v>
      </c>
      <c r="I3779" t="s">
        <v>4821</v>
      </c>
      <c r="J3779" t="s">
        <v>1051</v>
      </c>
      <c r="K3779">
        <v>0</v>
      </c>
      <c r="M3779" t="s">
        <v>4821</v>
      </c>
      <c r="N3779" t="s">
        <v>1051</v>
      </c>
      <c r="O3779">
        <v>0</v>
      </c>
    </row>
    <row r="3780" spans="1:15" x14ac:dyDescent="0.2">
      <c r="A3780" t="s">
        <v>4822</v>
      </c>
      <c r="B3780" t="s">
        <v>1070</v>
      </c>
      <c r="C3780">
        <v>0</v>
      </c>
      <c r="E3780" t="s">
        <v>4822</v>
      </c>
      <c r="F3780" t="s">
        <v>1070</v>
      </c>
      <c r="G3780">
        <v>4.2484952420493602</v>
      </c>
      <c r="I3780" t="s">
        <v>4822</v>
      </c>
      <c r="J3780" t="s">
        <v>1070</v>
      </c>
      <c r="K3780">
        <v>0.69314718055994495</v>
      </c>
      <c r="M3780" t="s">
        <v>4822</v>
      </c>
      <c r="N3780" t="s">
        <v>1070</v>
      </c>
      <c r="O3780">
        <v>0</v>
      </c>
    </row>
    <row r="3781" spans="1:15" x14ac:dyDescent="0.2">
      <c r="A3781" t="s">
        <v>4823</v>
      </c>
      <c r="B3781" t="s">
        <v>1035</v>
      </c>
      <c r="C3781">
        <v>0</v>
      </c>
      <c r="E3781" t="s">
        <v>4823</v>
      </c>
      <c r="F3781" t="s">
        <v>1035</v>
      </c>
      <c r="G3781">
        <v>0</v>
      </c>
      <c r="I3781" t="s">
        <v>4823</v>
      </c>
      <c r="J3781" t="s">
        <v>1035</v>
      </c>
      <c r="K3781">
        <v>0</v>
      </c>
      <c r="M3781" t="s">
        <v>4823</v>
      </c>
      <c r="N3781" t="s">
        <v>1035</v>
      </c>
      <c r="O3781">
        <v>0</v>
      </c>
    </row>
    <row r="3782" spans="1:15" x14ac:dyDescent="0.2">
      <c r="A3782" t="s">
        <v>4824</v>
      </c>
      <c r="B3782" t="s">
        <v>1046</v>
      </c>
      <c r="C3782">
        <v>0.69314718055994495</v>
      </c>
      <c r="E3782" t="s">
        <v>4824</v>
      </c>
      <c r="F3782" t="s">
        <v>1046</v>
      </c>
      <c r="G3782">
        <v>0</v>
      </c>
      <c r="I3782" t="s">
        <v>4824</v>
      </c>
      <c r="J3782" t="s">
        <v>1046</v>
      </c>
      <c r="K3782">
        <v>0</v>
      </c>
      <c r="M3782" t="s">
        <v>4824</v>
      </c>
      <c r="N3782" t="s">
        <v>1046</v>
      </c>
      <c r="O3782">
        <v>0</v>
      </c>
    </row>
    <row r="3783" spans="1:15" x14ac:dyDescent="0.2">
      <c r="A3783" t="s">
        <v>4825</v>
      </c>
      <c r="B3783" t="s">
        <v>1035</v>
      </c>
      <c r="C3783">
        <v>0</v>
      </c>
      <c r="E3783" t="s">
        <v>4825</v>
      </c>
      <c r="F3783" t="s">
        <v>1035</v>
      </c>
      <c r="G3783">
        <v>0</v>
      </c>
      <c r="I3783" t="s">
        <v>4825</v>
      </c>
      <c r="J3783" t="s">
        <v>1035</v>
      </c>
      <c r="K3783">
        <v>0</v>
      </c>
      <c r="M3783" t="s">
        <v>4825</v>
      </c>
      <c r="N3783" t="s">
        <v>1035</v>
      </c>
      <c r="O3783">
        <v>0</v>
      </c>
    </row>
    <row r="3784" spans="1:15" x14ac:dyDescent="0.2">
      <c r="A3784" t="s">
        <v>4826</v>
      </c>
      <c r="B3784" t="s">
        <v>1070</v>
      </c>
      <c r="C3784">
        <v>1.09861228866811</v>
      </c>
      <c r="E3784" t="s">
        <v>4826</v>
      </c>
      <c r="F3784" t="s">
        <v>1070</v>
      </c>
      <c r="G3784">
        <v>3.55534806148941</v>
      </c>
      <c r="I3784" t="s">
        <v>4826</v>
      </c>
      <c r="J3784" t="s">
        <v>1070</v>
      </c>
      <c r="K3784">
        <v>0</v>
      </c>
      <c r="M3784" t="s">
        <v>4826</v>
      </c>
      <c r="N3784" t="s">
        <v>1070</v>
      </c>
      <c r="O3784">
        <v>0</v>
      </c>
    </row>
    <row r="3785" spans="1:15" x14ac:dyDescent="0.2">
      <c r="A3785" t="s">
        <v>4827</v>
      </c>
      <c r="B3785" t="s">
        <v>1035</v>
      </c>
      <c r="C3785">
        <v>0</v>
      </c>
      <c r="E3785" t="s">
        <v>4827</v>
      </c>
      <c r="F3785" t="s">
        <v>1035</v>
      </c>
      <c r="G3785">
        <v>0</v>
      </c>
      <c r="I3785" t="s">
        <v>4827</v>
      </c>
      <c r="J3785" t="s">
        <v>1035</v>
      </c>
      <c r="K3785">
        <v>0</v>
      </c>
      <c r="M3785" t="s">
        <v>4827</v>
      </c>
      <c r="N3785" t="s">
        <v>1035</v>
      </c>
      <c r="O3785">
        <v>0</v>
      </c>
    </row>
    <row r="3786" spans="1:15" x14ac:dyDescent="0.2">
      <c r="A3786" t="s">
        <v>4828</v>
      </c>
      <c r="B3786" t="s">
        <v>1070</v>
      </c>
      <c r="C3786">
        <v>0</v>
      </c>
      <c r="E3786" t="s">
        <v>4828</v>
      </c>
      <c r="F3786" t="s">
        <v>1070</v>
      </c>
      <c r="G3786">
        <v>3.2580965380214799</v>
      </c>
      <c r="I3786" t="s">
        <v>4828</v>
      </c>
      <c r="J3786" t="s">
        <v>1070</v>
      </c>
      <c r="K3786">
        <v>0</v>
      </c>
      <c r="M3786" t="s">
        <v>4828</v>
      </c>
      <c r="N3786" t="s">
        <v>1070</v>
      </c>
      <c r="O3786">
        <v>0</v>
      </c>
    </row>
    <row r="3787" spans="1:15" x14ac:dyDescent="0.2">
      <c r="A3787" t="s">
        <v>4829</v>
      </c>
      <c r="B3787" t="s">
        <v>1046</v>
      </c>
      <c r="C3787">
        <v>0.69314718055994495</v>
      </c>
      <c r="E3787" t="s">
        <v>4829</v>
      </c>
      <c r="F3787" t="s">
        <v>1046</v>
      </c>
      <c r="G3787">
        <v>0</v>
      </c>
      <c r="I3787" t="s">
        <v>4829</v>
      </c>
      <c r="J3787" t="s">
        <v>1046</v>
      </c>
      <c r="K3787">
        <v>0</v>
      </c>
      <c r="M3787" t="s">
        <v>4829</v>
      </c>
      <c r="N3787" t="s">
        <v>1046</v>
      </c>
      <c r="O3787">
        <v>0</v>
      </c>
    </row>
    <row r="3788" spans="1:15" x14ac:dyDescent="0.2">
      <c r="A3788" t="s">
        <v>4830</v>
      </c>
      <c r="B3788" t="s">
        <v>1039</v>
      </c>
      <c r="C3788">
        <v>0</v>
      </c>
      <c r="E3788" t="s">
        <v>4830</v>
      </c>
      <c r="F3788" t="s">
        <v>1039</v>
      </c>
      <c r="G3788">
        <v>3.1780538303479502</v>
      </c>
      <c r="I3788" t="s">
        <v>4830</v>
      </c>
      <c r="J3788" t="s">
        <v>1039</v>
      </c>
      <c r="K3788">
        <v>0</v>
      </c>
      <c r="M3788" t="s">
        <v>4830</v>
      </c>
      <c r="N3788" t="s">
        <v>1039</v>
      </c>
      <c r="O3788">
        <v>0</v>
      </c>
    </row>
    <row r="3789" spans="1:15" x14ac:dyDescent="0.2">
      <c r="A3789" t="s">
        <v>4831</v>
      </c>
      <c r="B3789" t="s">
        <v>1046</v>
      </c>
      <c r="C3789">
        <v>1.6094379124341001</v>
      </c>
      <c r="E3789" t="s">
        <v>4831</v>
      </c>
      <c r="F3789" t="s">
        <v>1046</v>
      </c>
      <c r="G3789">
        <v>0</v>
      </c>
      <c r="I3789" t="s">
        <v>4831</v>
      </c>
      <c r="J3789" t="s">
        <v>1046</v>
      </c>
      <c r="K3789">
        <v>0</v>
      </c>
      <c r="M3789" t="s">
        <v>4831</v>
      </c>
      <c r="N3789" t="s">
        <v>1046</v>
      </c>
      <c r="O3789">
        <v>0</v>
      </c>
    </row>
    <row r="3790" spans="1:15" x14ac:dyDescent="0.2">
      <c r="A3790" t="s">
        <v>4832</v>
      </c>
      <c r="B3790" t="s">
        <v>1074</v>
      </c>
      <c r="C3790">
        <v>0</v>
      </c>
      <c r="E3790" t="s">
        <v>4832</v>
      </c>
      <c r="F3790" t="s">
        <v>1074</v>
      </c>
      <c r="G3790">
        <v>2.5649493574615398</v>
      </c>
      <c r="I3790" t="s">
        <v>4832</v>
      </c>
      <c r="J3790" t="s">
        <v>1074</v>
      </c>
      <c r="K3790">
        <v>0</v>
      </c>
      <c r="M3790" t="s">
        <v>4832</v>
      </c>
      <c r="N3790" t="s">
        <v>1074</v>
      </c>
      <c r="O3790">
        <v>0</v>
      </c>
    </row>
    <row r="3791" spans="1:15" x14ac:dyDescent="0.2">
      <c r="A3791" t="s">
        <v>4833</v>
      </c>
      <c r="B3791" t="s">
        <v>1063</v>
      </c>
      <c r="C3791">
        <v>0</v>
      </c>
      <c r="E3791" t="s">
        <v>4833</v>
      </c>
      <c r="F3791" t="s">
        <v>1063</v>
      </c>
      <c r="G3791">
        <v>0</v>
      </c>
      <c r="I3791" t="s">
        <v>4833</v>
      </c>
      <c r="J3791" t="s">
        <v>1063</v>
      </c>
      <c r="K3791">
        <v>0.69314718055994495</v>
      </c>
      <c r="M3791" t="s">
        <v>4833</v>
      </c>
      <c r="N3791" t="s">
        <v>1063</v>
      </c>
      <c r="O3791">
        <v>0</v>
      </c>
    </row>
    <row r="3792" spans="1:15" x14ac:dyDescent="0.2">
      <c r="A3792" t="s">
        <v>4834</v>
      </c>
      <c r="B3792" t="s">
        <v>1039</v>
      </c>
      <c r="C3792">
        <v>0</v>
      </c>
      <c r="E3792" t="s">
        <v>4834</v>
      </c>
      <c r="F3792" t="s">
        <v>1039</v>
      </c>
      <c r="G3792">
        <v>2.99573227355399</v>
      </c>
      <c r="I3792" t="s">
        <v>4834</v>
      </c>
      <c r="J3792" t="s">
        <v>1039</v>
      </c>
      <c r="K3792">
        <v>0</v>
      </c>
      <c r="M3792" t="s">
        <v>4834</v>
      </c>
      <c r="N3792" t="s">
        <v>1039</v>
      </c>
      <c r="O3792">
        <v>0</v>
      </c>
    </row>
    <row r="3793" spans="1:15" x14ac:dyDescent="0.2">
      <c r="A3793" t="s">
        <v>4835</v>
      </c>
      <c r="B3793" t="s">
        <v>1037</v>
      </c>
      <c r="C3793">
        <v>1.3862943611198899</v>
      </c>
      <c r="E3793" t="s">
        <v>4835</v>
      </c>
      <c r="F3793" t="s">
        <v>1037</v>
      </c>
      <c r="G3793">
        <v>0.69314718055994495</v>
      </c>
      <c r="I3793" t="s">
        <v>4835</v>
      </c>
      <c r="J3793" t="s">
        <v>1037</v>
      </c>
      <c r="K3793">
        <v>0.69314718055994495</v>
      </c>
      <c r="M3793" t="s">
        <v>4835</v>
      </c>
      <c r="N3793" t="s">
        <v>1037</v>
      </c>
      <c r="O3793">
        <v>0</v>
      </c>
    </row>
    <row r="3794" spans="1:15" x14ac:dyDescent="0.2">
      <c r="A3794" t="s">
        <v>4836</v>
      </c>
      <c r="B3794" t="s">
        <v>1063</v>
      </c>
      <c r="C3794">
        <v>0</v>
      </c>
      <c r="E3794" t="s">
        <v>4836</v>
      </c>
      <c r="F3794" t="s">
        <v>1063</v>
      </c>
      <c r="G3794">
        <v>0</v>
      </c>
      <c r="I3794" t="s">
        <v>4836</v>
      </c>
      <c r="J3794" t="s">
        <v>1063</v>
      </c>
      <c r="K3794">
        <v>0.69314718055994495</v>
      </c>
      <c r="M3794" t="s">
        <v>4836</v>
      </c>
      <c r="N3794" t="s">
        <v>1063</v>
      </c>
      <c r="O3794">
        <v>0</v>
      </c>
    </row>
    <row r="3795" spans="1:15" x14ac:dyDescent="0.2">
      <c r="A3795" t="s">
        <v>4837</v>
      </c>
      <c r="B3795" t="s">
        <v>1063</v>
      </c>
      <c r="C3795">
        <v>0</v>
      </c>
      <c r="E3795" t="s">
        <v>4837</v>
      </c>
      <c r="F3795" t="s">
        <v>1063</v>
      </c>
      <c r="G3795">
        <v>0</v>
      </c>
      <c r="I3795" t="s">
        <v>4837</v>
      </c>
      <c r="J3795" t="s">
        <v>1063</v>
      </c>
      <c r="K3795">
        <v>0</v>
      </c>
      <c r="M3795" t="s">
        <v>4837</v>
      </c>
      <c r="N3795" t="s">
        <v>1063</v>
      </c>
      <c r="O3795">
        <v>0.69314718055994495</v>
      </c>
    </row>
    <row r="3796" spans="1:15" x14ac:dyDescent="0.2">
      <c r="A3796" t="s">
        <v>4838</v>
      </c>
      <c r="B3796" t="s">
        <v>1051</v>
      </c>
      <c r="C3796">
        <v>0</v>
      </c>
      <c r="E3796" t="s">
        <v>4838</v>
      </c>
      <c r="F3796" t="s">
        <v>1051</v>
      </c>
      <c r="G3796">
        <v>1.7917594692280501</v>
      </c>
      <c r="I3796" t="s">
        <v>4838</v>
      </c>
      <c r="J3796" t="s">
        <v>1051</v>
      </c>
      <c r="K3796">
        <v>0.69314718055994495</v>
      </c>
      <c r="M3796" t="s">
        <v>4838</v>
      </c>
      <c r="N3796" t="s">
        <v>1051</v>
      </c>
      <c r="O3796">
        <v>0</v>
      </c>
    </row>
    <row r="3797" spans="1:15" x14ac:dyDescent="0.2">
      <c r="A3797" t="s">
        <v>4839</v>
      </c>
      <c r="B3797" t="s">
        <v>1067</v>
      </c>
      <c r="C3797">
        <v>0</v>
      </c>
      <c r="E3797" t="s">
        <v>4839</v>
      </c>
      <c r="F3797" t="s">
        <v>1067</v>
      </c>
      <c r="G3797">
        <v>0</v>
      </c>
      <c r="I3797" t="s">
        <v>4839</v>
      </c>
      <c r="J3797" t="s">
        <v>1067</v>
      </c>
      <c r="K3797">
        <v>0.69314718055994495</v>
      </c>
      <c r="M3797" t="s">
        <v>4839</v>
      </c>
      <c r="N3797" t="s">
        <v>1067</v>
      </c>
      <c r="O3797">
        <v>0</v>
      </c>
    </row>
    <row r="3798" spans="1:15" x14ac:dyDescent="0.2">
      <c r="A3798" t="s">
        <v>4840</v>
      </c>
      <c r="B3798" t="s">
        <v>1039</v>
      </c>
      <c r="C3798">
        <v>0.69314718055994495</v>
      </c>
      <c r="E3798" t="s">
        <v>4840</v>
      </c>
      <c r="F3798" t="s">
        <v>1039</v>
      </c>
      <c r="G3798">
        <v>0</v>
      </c>
      <c r="I3798" t="s">
        <v>4840</v>
      </c>
      <c r="J3798" t="s">
        <v>1039</v>
      </c>
      <c r="K3798">
        <v>0</v>
      </c>
      <c r="M3798" t="s">
        <v>4840</v>
      </c>
      <c r="N3798" t="s">
        <v>1039</v>
      </c>
      <c r="O3798">
        <v>0</v>
      </c>
    </row>
    <row r="3799" spans="1:15" x14ac:dyDescent="0.2">
      <c r="A3799" t="s">
        <v>4841</v>
      </c>
      <c r="B3799" t="s">
        <v>1051</v>
      </c>
      <c r="C3799">
        <v>1.09861228866811</v>
      </c>
      <c r="E3799" t="s">
        <v>4841</v>
      </c>
      <c r="F3799" t="s">
        <v>1051</v>
      </c>
      <c r="G3799">
        <v>0.69314718055994495</v>
      </c>
      <c r="I3799" t="s">
        <v>4841</v>
      </c>
      <c r="J3799" t="s">
        <v>1051</v>
      </c>
      <c r="K3799">
        <v>0.69314718055994495</v>
      </c>
      <c r="M3799" t="s">
        <v>4841</v>
      </c>
      <c r="N3799" t="s">
        <v>1051</v>
      </c>
      <c r="O3799">
        <v>0</v>
      </c>
    </row>
    <row r="3800" spans="1:15" x14ac:dyDescent="0.2">
      <c r="A3800" t="s">
        <v>4842</v>
      </c>
      <c r="B3800" t="s">
        <v>1072</v>
      </c>
      <c r="C3800">
        <v>0</v>
      </c>
      <c r="E3800" t="s">
        <v>4842</v>
      </c>
      <c r="F3800" t="s">
        <v>1072</v>
      </c>
      <c r="G3800">
        <v>3.5835189384561099</v>
      </c>
      <c r="I3800" t="s">
        <v>4842</v>
      </c>
      <c r="J3800" t="s">
        <v>1072</v>
      </c>
      <c r="K3800">
        <v>0</v>
      </c>
      <c r="M3800" t="s">
        <v>4842</v>
      </c>
      <c r="N3800" t="s">
        <v>1072</v>
      </c>
      <c r="O3800">
        <v>0</v>
      </c>
    </row>
    <row r="3801" spans="1:15" x14ac:dyDescent="0.2">
      <c r="A3801" t="s">
        <v>4843</v>
      </c>
      <c r="B3801" t="s">
        <v>1039</v>
      </c>
      <c r="C3801">
        <v>0</v>
      </c>
      <c r="E3801" t="s">
        <v>4843</v>
      </c>
      <c r="F3801" t="s">
        <v>1039</v>
      </c>
      <c r="G3801">
        <v>3.6375861597263901</v>
      </c>
      <c r="I3801" t="s">
        <v>4843</v>
      </c>
      <c r="J3801" t="s">
        <v>1039</v>
      </c>
      <c r="K3801">
        <v>0</v>
      </c>
      <c r="M3801" t="s">
        <v>4843</v>
      </c>
      <c r="N3801" t="s">
        <v>1039</v>
      </c>
      <c r="O3801">
        <v>0</v>
      </c>
    </row>
    <row r="3802" spans="1:15" x14ac:dyDescent="0.2">
      <c r="A3802" t="s">
        <v>4844</v>
      </c>
      <c r="B3802" t="s">
        <v>1165</v>
      </c>
      <c r="C3802">
        <v>0.69314718055994495</v>
      </c>
      <c r="E3802" t="s">
        <v>4844</v>
      </c>
      <c r="F3802" t="s">
        <v>1165</v>
      </c>
      <c r="G3802">
        <v>3.8286413964891</v>
      </c>
      <c r="I3802" t="s">
        <v>4844</v>
      </c>
      <c r="J3802" t="s">
        <v>1165</v>
      </c>
      <c r="K3802">
        <v>0</v>
      </c>
      <c r="M3802" t="s">
        <v>4844</v>
      </c>
      <c r="N3802" t="s">
        <v>1165</v>
      </c>
      <c r="O3802">
        <v>0</v>
      </c>
    </row>
    <row r="3803" spans="1:15" x14ac:dyDescent="0.2">
      <c r="A3803" t="s">
        <v>4845</v>
      </c>
      <c r="B3803" t="s">
        <v>1049</v>
      </c>
      <c r="C3803">
        <v>0</v>
      </c>
      <c r="E3803" t="s">
        <v>4845</v>
      </c>
      <c r="F3803" t="s">
        <v>1049</v>
      </c>
      <c r="G3803">
        <v>0.69314718055994495</v>
      </c>
      <c r="I3803" t="s">
        <v>4845</v>
      </c>
      <c r="J3803" t="s">
        <v>1049</v>
      </c>
      <c r="K3803">
        <v>0</v>
      </c>
      <c r="M3803" t="s">
        <v>4845</v>
      </c>
      <c r="N3803" t="s">
        <v>1049</v>
      </c>
      <c r="O3803">
        <v>0</v>
      </c>
    </row>
    <row r="3804" spans="1:15" x14ac:dyDescent="0.2">
      <c r="A3804" t="s">
        <v>4846</v>
      </c>
      <c r="B3804" t="s">
        <v>1043</v>
      </c>
      <c r="C3804">
        <v>0</v>
      </c>
      <c r="E3804" t="s">
        <v>4846</v>
      </c>
      <c r="F3804" t="s">
        <v>1043</v>
      </c>
      <c r="G3804">
        <v>1.7917594692280501</v>
      </c>
      <c r="I3804" t="s">
        <v>4846</v>
      </c>
      <c r="J3804" t="s">
        <v>1043</v>
      </c>
      <c r="K3804">
        <v>0</v>
      </c>
      <c r="M3804" t="s">
        <v>4846</v>
      </c>
      <c r="N3804" t="s">
        <v>1043</v>
      </c>
      <c r="O3804">
        <v>0</v>
      </c>
    </row>
    <row r="3805" spans="1:15" x14ac:dyDescent="0.2">
      <c r="A3805" t="s">
        <v>4847</v>
      </c>
      <c r="B3805" t="s">
        <v>1074</v>
      </c>
      <c r="C3805">
        <v>0</v>
      </c>
      <c r="E3805" t="s">
        <v>4847</v>
      </c>
      <c r="F3805" t="s">
        <v>1074</v>
      </c>
      <c r="G3805">
        <v>2.0794415416798402</v>
      </c>
      <c r="I3805" t="s">
        <v>4847</v>
      </c>
      <c r="J3805" t="s">
        <v>1074</v>
      </c>
      <c r="K3805">
        <v>0</v>
      </c>
      <c r="M3805" t="s">
        <v>4847</v>
      </c>
      <c r="N3805" t="s">
        <v>1074</v>
      </c>
      <c r="O3805">
        <v>0</v>
      </c>
    </row>
    <row r="3806" spans="1:15" x14ac:dyDescent="0.2">
      <c r="A3806" t="s">
        <v>4848</v>
      </c>
      <c r="B3806" t="s">
        <v>1035</v>
      </c>
      <c r="C3806">
        <v>0</v>
      </c>
      <c r="E3806" t="s">
        <v>4848</v>
      </c>
      <c r="F3806" t="s">
        <v>1035</v>
      </c>
      <c r="G3806">
        <v>0</v>
      </c>
      <c r="I3806" t="s">
        <v>4848</v>
      </c>
      <c r="J3806" t="s">
        <v>1035</v>
      </c>
      <c r="K3806">
        <v>0</v>
      </c>
      <c r="M3806" t="s">
        <v>4848</v>
      </c>
      <c r="N3806" t="s">
        <v>1035</v>
      </c>
      <c r="O3806">
        <v>0</v>
      </c>
    </row>
    <row r="3807" spans="1:15" x14ac:dyDescent="0.2">
      <c r="A3807" t="s">
        <v>4849</v>
      </c>
      <c r="B3807" t="s">
        <v>1037</v>
      </c>
      <c r="C3807">
        <v>0</v>
      </c>
      <c r="E3807" t="s">
        <v>4849</v>
      </c>
      <c r="F3807" t="s">
        <v>1037</v>
      </c>
      <c r="G3807">
        <v>0</v>
      </c>
      <c r="I3807" t="s">
        <v>4849</v>
      </c>
      <c r="J3807" t="s">
        <v>1037</v>
      </c>
      <c r="K3807">
        <v>0</v>
      </c>
      <c r="M3807" t="s">
        <v>4849</v>
      </c>
      <c r="N3807" t="s">
        <v>1037</v>
      </c>
      <c r="O3807">
        <v>0</v>
      </c>
    </row>
    <row r="3808" spans="1:15" x14ac:dyDescent="0.2">
      <c r="A3808" t="s">
        <v>4850</v>
      </c>
      <c r="B3808" t="s">
        <v>1035</v>
      </c>
      <c r="C3808">
        <v>1.09861228866811</v>
      </c>
      <c r="E3808" t="s">
        <v>4850</v>
      </c>
      <c r="F3808" t="s">
        <v>1035</v>
      </c>
      <c r="G3808">
        <v>0</v>
      </c>
      <c r="I3808" t="s">
        <v>4850</v>
      </c>
      <c r="J3808" t="s">
        <v>1035</v>
      </c>
      <c r="K3808">
        <v>0</v>
      </c>
      <c r="M3808" t="s">
        <v>4850</v>
      </c>
      <c r="N3808" t="s">
        <v>1035</v>
      </c>
      <c r="O3808">
        <v>0.69314718055994495</v>
      </c>
    </row>
    <row r="3809" spans="1:15" x14ac:dyDescent="0.2">
      <c r="A3809" t="s">
        <v>4851</v>
      </c>
      <c r="B3809" t="s">
        <v>1063</v>
      </c>
      <c r="C3809">
        <v>0</v>
      </c>
      <c r="E3809" t="s">
        <v>4851</v>
      </c>
      <c r="F3809" t="s">
        <v>1063</v>
      </c>
      <c r="G3809">
        <v>1.09861228866811</v>
      </c>
      <c r="I3809" t="s">
        <v>4851</v>
      </c>
      <c r="J3809" t="s">
        <v>1063</v>
      </c>
      <c r="K3809">
        <v>0</v>
      </c>
      <c r="M3809" t="s">
        <v>4851</v>
      </c>
      <c r="N3809" t="s">
        <v>1063</v>
      </c>
      <c r="O3809">
        <v>0</v>
      </c>
    </row>
    <row r="3810" spans="1:15" x14ac:dyDescent="0.2">
      <c r="A3810" t="s">
        <v>4852</v>
      </c>
      <c r="B3810" t="s">
        <v>1039</v>
      </c>
      <c r="C3810">
        <v>0</v>
      </c>
      <c r="E3810" t="s">
        <v>4852</v>
      </c>
      <c r="F3810" t="s">
        <v>1039</v>
      </c>
      <c r="G3810">
        <v>2.6390573296152602</v>
      </c>
      <c r="I3810" t="s">
        <v>4852</v>
      </c>
      <c r="J3810" t="s">
        <v>1039</v>
      </c>
      <c r="K3810">
        <v>0</v>
      </c>
      <c r="M3810" t="s">
        <v>4852</v>
      </c>
      <c r="N3810" t="s">
        <v>1039</v>
      </c>
      <c r="O3810">
        <v>0</v>
      </c>
    </row>
    <row r="3811" spans="1:15" x14ac:dyDescent="0.2">
      <c r="A3811" t="s">
        <v>4853</v>
      </c>
      <c r="B3811" t="s">
        <v>1074</v>
      </c>
      <c r="C3811">
        <v>0</v>
      </c>
      <c r="E3811" t="s">
        <v>4853</v>
      </c>
      <c r="F3811" t="s">
        <v>1074</v>
      </c>
      <c r="G3811">
        <v>2.3025850929940499</v>
      </c>
      <c r="I3811" t="s">
        <v>4853</v>
      </c>
      <c r="J3811" t="s">
        <v>1074</v>
      </c>
      <c r="K3811">
        <v>0</v>
      </c>
      <c r="M3811" t="s">
        <v>4853</v>
      </c>
      <c r="N3811" t="s">
        <v>1074</v>
      </c>
      <c r="O3811">
        <v>0</v>
      </c>
    </row>
    <row r="3812" spans="1:15" x14ac:dyDescent="0.2">
      <c r="A3812" t="s">
        <v>4854</v>
      </c>
      <c r="B3812" t="s">
        <v>1035</v>
      </c>
      <c r="C3812">
        <v>0</v>
      </c>
      <c r="E3812" t="s">
        <v>4854</v>
      </c>
      <c r="F3812" t="s">
        <v>1035</v>
      </c>
      <c r="G3812">
        <v>0</v>
      </c>
      <c r="I3812" t="s">
        <v>4854</v>
      </c>
      <c r="J3812" t="s">
        <v>1035</v>
      </c>
      <c r="K3812">
        <v>0</v>
      </c>
      <c r="M3812" t="s">
        <v>4854</v>
      </c>
      <c r="N3812" t="s">
        <v>1035</v>
      </c>
      <c r="O3812">
        <v>0</v>
      </c>
    </row>
    <row r="3813" spans="1:15" x14ac:dyDescent="0.2">
      <c r="A3813" t="s">
        <v>4855</v>
      </c>
      <c r="B3813" t="s">
        <v>1063</v>
      </c>
      <c r="C3813">
        <v>0.69314718055994495</v>
      </c>
      <c r="E3813" t="s">
        <v>4855</v>
      </c>
      <c r="F3813" t="s">
        <v>1063</v>
      </c>
      <c r="G3813">
        <v>0</v>
      </c>
      <c r="I3813" t="s">
        <v>4855</v>
      </c>
      <c r="J3813" t="s">
        <v>1063</v>
      </c>
      <c r="K3813">
        <v>0</v>
      </c>
      <c r="M3813" t="s">
        <v>4855</v>
      </c>
      <c r="N3813" t="s">
        <v>1063</v>
      </c>
      <c r="O3813">
        <v>0</v>
      </c>
    </row>
    <row r="3814" spans="1:15" x14ac:dyDescent="0.2">
      <c r="A3814" t="s">
        <v>4856</v>
      </c>
      <c r="B3814" t="s">
        <v>1070</v>
      </c>
      <c r="C3814">
        <v>0.69314718055994495</v>
      </c>
      <c r="E3814" t="s">
        <v>4856</v>
      </c>
      <c r="F3814" t="s">
        <v>1070</v>
      </c>
      <c r="G3814">
        <v>3.4339872044851498</v>
      </c>
      <c r="I3814" t="s">
        <v>4856</v>
      </c>
      <c r="J3814" t="s">
        <v>1070</v>
      </c>
      <c r="K3814">
        <v>0</v>
      </c>
      <c r="M3814" t="s">
        <v>4856</v>
      </c>
      <c r="N3814" t="s">
        <v>1070</v>
      </c>
      <c r="O3814">
        <v>0</v>
      </c>
    </row>
    <row r="3815" spans="1:15" x14ac:dyDescent="0.2">
      <c r="A3815" t="s">
        <v>4857</v>
      </c>
      <c r="B3815" t="s">
        <v>1032</v>
      </c>
      <c r="C3815">
        <v>0</v>
      </c>
      <c r="E3815" t="s">
        <v>4857</v>
      </c>
      <c r="F3815" t="s">
        <v>1032</v>
      </c>
      <c r="G3815">
        <v>2.7080502011022101</v>
      </c>
      <c r="I3815" t="s">
        <v>4857</v>
      </c>
      <c r="J3815" t="s">
        <v>1032</v>
      </c>
      <c r="K3815">
        <v>0</v>
      </c>
      <c r="M3815" t="s">
        <v>4857</v>
      </c>
      <c r="N3815" t="s">
        <v>1032</v>
      </c>
      <c r="O3815">
        <v>0</v>
      </c>
    </row>
    <row r="3816" spans="1:15" x14ac:dyDescent="0.2">
      <c r="A3816" t="s">
        <v>4858</v>
      </c>
      <c r="B3816" t="s">
        <v>1051</v>
      </c>
      <c r="C3816">
        <v>0.69314718055994495</v>
      </c>
      <c r="E3816" t="s">
        <v>4858</v>
      </c>
      <c r="F3816" t="s">
        <v>1051</v>
      </c>
      <c r="G3816">
        <v>2.19722457733622</v>
      </c>
      <c r="I3816" t="s">
        <v>4858</v>
      </c>
      <c r="J3816" t="s">
        <v>1051</v>
      </c>
      <c r="K3816">
        <v>0.69314718055994495</v>
      </c>
      <c r="M3816" t="s">
        <v>4858</v>
      </c>
      <c r="N3816" t="s">
        <v>1051</v>
      </c>
      <c r="O3816">
        <v>0</v>
      </c>
    </row>
    <row r="3817" spans="1:15" x14ac:dyDescent="0.2">
      <c r="A3817" t="s">
        <v>4859</v>
      </c>
      <c r="B3817" t="s">
        <v>1039</v>
      </c>
      <c r="C3817">
        <v>0.69314718055994495</v>
      </c>
      <c r="E3817" t="s">
        <v>4859</v>
      </c>
      <c r="F3817" t="s">
        <v>1039</v>
      </c>
      <c r="G3817">
        <v>3.2188758248682001</v>
      </c>
      <c r="I3817" t="s">
        <v>4859</v>
      </c>
      <c r="J3817" t="s">
        <v>1039</v>
      </c>
      <c r="K3817">
        <v>0</v>
      </c>
      <c r="M3817" t="s">
        <v>4859</v>
      </c>
      <c r="N3817" t="s">
        <v>1039</v>
      </c>
      <c r="O3817">
        <v>0</v>
      </c>
    </row>
    <row r="3818" spans="1:15" x14ac:dyDescent="0.2">
      <c r="A3818" t="s">
        <v>4860</v>
      </c>
      <c r="B3818" t="s">
        <v>1037</v>
      </c>
      <c r="C3818">
        <v>0</v>
      </c>
      <c r="E3818" t="s">
        <v>4860</v>
      </c>
      <c r="F3818" t="s">
        <v>1037</v>
      </c>
      <c r="G3818">
        <v>0</v>
      </c>
      <c r="I3818" t="s">
        <v>4860</v>
      </c>
      <c r="J3818" t="s">
        <v>1037</v>
      </c>
      <c r="K3818">
        <v>0</v>
      </c>
      <c r="M3818" t="s">
        <v>4860</v>
      </c>
      <c r="N3818" t="s">
        <v>1037</v>
      </c>
      <c r="O3818">
        <v>0</v>
      </c>
    </row>
    <row r="3819" spans="1:15" x14ac:dyDescent="0.2">
      <c r="A3819" t="s">
        <v>4861</v>
      </c>
      <c r="B3819" t="s">
        <v>1039</v>
      </c>
      <c r="C3819">
        <v>0</v>
      </c>
      <c r="E3819" t="s">
        <v>4861</v>
      </c>
      <c r="F3819" t="s">
        <v>1039</v>
      </c>
      <c r="G3819">
        <v>2.5649493574615398</v>
      </c>
      <c r="I3819" t="s">
        <v>4861</v>
      </c>
      <c r="J3819" t="s">
        <v>1039</v>
      </c>
      <c r="K3819">
        <v>0.69314718055994495</v>
      </c>
      <c r="M3819" t="s">
        <v>4861</v>
      </c>
      <c r="N3819" t="s">
        <v>1039</v>
      </c>
      <c r="O3819">
        <v>0</v>
      </c>
    </row>
    <row r="3820" spans="1:15" x14ac:dyDescent="0.2">
      <c r="A3820" t="s">
        <v>4862</v>
      </c>
      <c r="B3820" t="s">
        <v>1039</v>
      </c>
      <c r="C3820">
        <v>0</v>
      </c>
      <c r="E3820" t="s">
        <v>4862</v>
      </c>
      <c r="F3820" t="s">
        <v>1039</v>
      </c>
      <c r="G3820">
        <v>3.4965075614664798</v>
      </c>
      <c r="I3820" t="s">
        <v>4862</v>
      </c>
      <c r="J3820" t="s">
        <v>1039</v>
      </c>
      <c r="K3820">
        <v>0.69314718055994495</v>
      </c>
      <c r="M3820" t="s">
        <v>4862</v>
      </c>
      <c r="N3820" t="s">
        <v>1039</v>
      </c>
      <c r="O3820">
        <v>0</v>
      </c>
    </row>
    <row r="3821" spans="1:15" x14ac:dyDescent="0.2">
      <c r="A3821" t="s">
        <v>4863</v>
      </c>
      <c r="B3821" t="s">
        <v>1072</v>
      </c>
      <c r="C3821">
        <v>0</v>
      </c>
      <c r="E3821" t="s">
        <v>4863</v>
      </c>
      <c r="F3821" t="s">
        <v>1072</v>
      </c>
      <c r="G3821">
        <v>0</v>
      </c>
      <c r="I3821" t="s">
        <v>4863</v>
      </c>
      <c r="J3821" t="s">
        <v>1072</v>
      </c>
      <c r="K3821">
        <v>0</v>
      </c>
      <c r="M3821" t="s">
        <v>4863</v>
      </c>
      <c r="N3821" t="s">
        <v>1072</v>
      </c>
      <c r="O3821">
        <v>0</v>
      </c>
    </row>
    <row r="3822" spans="1:15" x14ac:dyDescent="0.2">
      <c r="A3822" t="s">
        <v>4864</v>
      </c>
      <c r="B3822" t="s">
        <v>1074</v>
      </c>
      <c r="C3822">
        <v>0</v>
      </c>
      <c r="E3822" t="s">
        <v>4864</v>
      </c>
      <c r="F3822" t="s">
        <v>1074</v>
      </c>
      <c r="G3822">
        <v>2.8332133440562202</v>
      </c>
      <c r="I3822" t="s">
        <v>4864</v>
      </c>
      <c r="J3822" t="s">
        <v>1074</v>
      </c>
      <c r="K3822">
        <v>0</v>
      </c>
      <c r="M3822" t="s">
        <v>4864</v>
      </c>
      <c r="N3822" t="s">
        <v>1074</v>
      </c>
      <c r="O3822">
        <v>0.69314718055994495</v>
      </c>
    </row>
    <row r="3823" spans="1:15" x14ac:dyDescent="0.2">
      <c r="A3823" t="s">
        <v>4865</v>
      </c>
      <c r="B3823" t="s">
        <v>1032</v>
      </c>
      <c r="C3823">
        <v>1.09861228866811</v>
      </c>
      <c r="E3823" t="s">
        <v>4865</v>
      </c>
      <c r="F3823" t="s">
        <v>1032</v>
      </c>
      <c r="G3823">
        <v>2.7725887222397798</v>
      </c>
      <c r="I3823" t="s">
        <v>4865</v>
      </c>
      <c r="J3823" t="s">
        <v>1032</v>
      </c>
      <c r="K3823">
        <v>0</v>
      </c>
      <c r="M3823" t="s">
        <v>4865</v>
      </c>
      <c r="N3823" t="s">
        <v>1032</v>
      </c>
      <c r="O3823">
        <v>0</v>
      </c>
    </row>
    <row r="3824" spans="1:15" x14ac:dyDescent="0.2">
      <c r="A3824" t="s">
        <v>4866</v>
      </c>
      <c r="B3824" t="s">
        <v>1063</v>
      </c>
      <c r="C3824">
        <v>0.69314718055994495</v>
      </c>
      <c r="E3824" t="s">
        <v>4866</v>
      </c>
      <c r="F3824" t="s">
        <v>1063</v>
      </c>
      <c r="G3824">
        <v>0</v>
      </c>
      <c r="I3824" t="s">
        <v>4866</v>
      </c>
      <c r="J3824" t="s">
        <v>1063</v>
      </c>
      <c r="K3824">
        <v>0</v>
      </c>
      <c r="M3824" t="s">
        <v>4866</v>
      </c>
      <c r="N3824" t="s">
        <v>1063</v>
      </c>
      <c r="O3824">
        <v>0</v>
      </c>
    </row>
    <row r="3825" spans="1:15" x14ac:dyDescent="0.2">
      <c r="A3825" t="s">
        <v>4867</v>
      </c>
      <c r="B3825" t="s">
        <v>1070</v>
      </c>
      <c r="C3825">
        <v>1.09861228866811</v>
      </c>
      <c r="E3825" t="s">
        <v>4867</v>
      </c>
      <c r="F3825" t="s">
        <v>1070</v>
      </c>
      <c r="G3825">
        <v>3.0910424533583201</v>
      </c>
      <c r="I3825" t="s">
        <v>4867</v>
      </c>
      <c r="J3825" t="s">
        <v>1070</v>
      </c>
      <c r="K3825">
        <v>0</v>
      </c>
      <c r="M3825" t="s">
        <v>4867</v>
      </c>
      <c r="N3825" t="s">
        <v>1070</v>
      </c>
      <c r="O3825">
        <v>0</v>
      </c>
    </row>
    <row r="3826" spans="1:15" x14ac:dyDescent="0.2">
      <c r="A3826" t="s">
        <v>4868</v>
      </c>
      <c r="B3826" t="s">
        <v>1035</v>
      </c>
      <c r="C3826">
        <v>0</v>
      </c>
      <c r="E3826" t="s">
        <v>4868</v>
      </c>
      <c r="F3826" t="s">
        <v>1035</v>
      </c>
      <c r="G3826">
        <v>0</v>
      </c>
      <c r="I3826" t="s">
        <v>4868</v>
      </c>
      <c r="J3826" t="s">
        <v>1035</v>
      </c>
      <c r="K3826">
        <v>0</v>
      </c>
      <c r="M3826" t="s">
        <v>4868</v>
      </c>
      <c r="N3826" t="s">
        <v>1035</v>
      </c>
      <c r="O3826">
        <v>0</v>
      </c>
    </row>
    <row r="3827" spans="1:15" x14ac:dyDescent="0.2">
      <c r="A3827" t="s">
        <v>4869</v>
      </c>
      <c r="B3827" t="s">
        <v>1032</v>
      </c>
      <c r="C3827">
        <v>1.6094379124341001</v>
      </c>
      <c r="E3827" t="s">
        <v>4869</v>
      </c>
      <c r="F3827" t="s">
        <v>1032</v>
      </c>
      <c r="G3827">
        <v>0.69314718055994495</v>
      </c>
      <c r="I3827" t="s">
        <v>4869</v>
      </c>
      <c r="J3827" t="s">
        <v>1032</v>
      </c>
      <c r="K3827">
        <v>0</v>
      </c>
      <c r="M3827" t="s">
        <v>4869</v>
      </c>
      <c r="N3827" t="s">
        <v>1032</v>
      </c>
      <c r="O3827">
        <v>0</v>
      </c>
    </row>
    <row r="3828" spans="1:15" x14ac:dyDescent="0.2">
      <c r="A3828" t="s">
        <v>4870</v>
      </c>
      <c r="B3828" t="s">
        <v>1032</v>
      </c>
      <c r="C3828">
        <v>0.69314718055994495</v>
      </c>
      <c r="E3828" t="s">
        <v>4870</v>
      </c>
      <c r="F3828" t="s">
        <v>1032</v>
      </c>
      <c r="G3828">
        <v>2.7725887222397798</v>
      </c>
      <c r="I3828" t="s">
        <v>4870</v>
      </c>
      <c r="J3828" t="s">
        <v>1032</v>
      </c>
      <c r="K3828">
        <v>0.69314718055994495</v>
      </c>
      <c r="M3828" t="s">
        <v>4870</v>
      </c>
      <c r="N3828" t="s">
        <v>1032</v>
      </c>
      <c r="O3828">
        <v>0</v>
      </c>
    </row>
    <row r="3829" spans="1:15" x14ac:dyDescent="0.2">
      <c r="A3829" t="s">
        <v>4871</v>
      </c>
      <c r="B3829" t="s">
        <v>1067</v>
      </c>
      <c r="C3829">
        <v>1.3862943611198899</v>
      </c>
      <c r="E3829" t="s">
        <v>4871</v>
      </c>
      <c r="F3829" t="s">
        <v>1067</v>
      </c>
      <c r="G3829">
        <v>0</v>
      </c>
      <c r="I3829" t="s">
        <v>4871</v>
      </c>
      <c r="J3829" t="s">
        <v>1067</v>
      </c>
      <c r="K3829">
        <v>0</v>
      </c>
      <c r="M3829" t="s">
        <v>4871</v>
      </c>
      <c r="N3829" t="s">
        <v>1067</v>
      </c>
      <c r="O3829">
        <v>0</v>
      </c>
    </row>
    <row r="3830" spans="1:15" x14ac:dyDescent="0.2">
      <c r="A3830" t="s">
        <v>4872</v>
      </c>
      <c r="B3830" t="s">
        <v>1037</v>
      </c>
      <c r="C3830">
        <v>1.3862943611198899</v>
      </c>
      <c r="E3830" t="s">
        <v>4872</v>
      </c>
      <c r="F3830" t="s">
        <v>1037</v>
      </c>
      <c r="G3830">
        <v>0</v>
      </c>
      <c r="I3830" t="s">
        <v>4872</v>
      </c>
      <c r="J3830" t="s">
        <v>1037</v>
      </c>
      <c r="K3830">
        <v>0.69314718055994495</v>
      </c>
      <c r="M3830" t="s">
        <v>4872</v>
      </c>
      <c r="N3830" t="s">
        <v>1037</v>
      </c>
      <c r="O3830">
        <v>0</v>
      </c>
    </row>
    <row r="3831" spans="1:15" x14ac:dyDescent="0.2">
      <c r="A3831" t="s">
        <v>4873</v>
      </c>
      <c r="B3831" t="s">
        <v>1032</v>
      </c>
      <c r="C3831">
        <v>1.3862943611198899</v>
      </c>
      <c r="E3831" t="s">
        <v>4873</v>
      </c>
      <c r="F3831" t="s">
        <v>1032</v>
      </c>
      <c r="G3831">
        <v>0.69314718055994495</v>
      </c>
      <c r="I3831" t="s">
        <v>4873</v>
      </c>
      <c r="J3831" t="s">
        <v>1032</v>
      </c>
      <c r="K3831">
        <v>0.69314718055994495</v>
      </c>
      <c r="M3831" t="s">
        <v>4873</v>
      </c>
      <c r="N3831" t="s">
        <v>1032</v>
      </c>
      <c r="O3831">
        <v>0</v>
      </c>
    </row>
    <row r="3832" spans="1:15" x14ac:dyDescent="0.2">
      <c r="A3832" t="s">
        <v>4874</v>
      </c>
      <c r="B3832" t="s">
        <v>1063</v>
      </c>
      <c r="C3832">
        <v>0.69314718055994495</v>
      </c>
      <c r="E3832" t="s">
        <v>4874</v>
      </c>
      <c r="F3832" t="s">
        <v>1063</v>
      </c>
      <c r="G3832">
        <v>0</v>
      </c>
      <c r="I3832" t="s">
        <v>4874</v>
      </c>
      <c r="J3832" t="s">
        <v>1063</v>
      </c>
      <c r="K3832">
        <v>0.69314718055994495</v>
      </c>
      <c r="M3832" t="s">
        <v>4874</v>
      </c>
      <c r="N3832" t="s">
        <v>1063</v>
      </c>
      <c r="O3832">
        <v>0</v>
      </c>
    </row>
    <row r="3833" spans="1:15" x14ac:dyDescent="0.2">
      <c r="A3833" t="s">
        <v>4875</v>
      </c>
      <c r="B3833" t="s">
        <v>1032</v>
      </c>
      <c r="C3833">
        <v>1.3862943611198899</v>
      </c>
      <c r="E3833" t="s">
        <v>4875</v>
      </c>
      <c r="F3833" t="s">
        <v>1032</v>
      </c>
      <c r="G3833">
        <v>1.3862943611198899</v>
      </c>
      <c r="I3833" t="s">
        <v>4875</v>
      </c>
      <c r="J3833" t="s">
        <v>1032</v>
      </c>
      <c r="K3833">
        <v>0</v>
      </c>
      <c r="M3833" t="s">
        <v>4875</v>
      </c>
      <c r="N3833" t="s">
        <v>1032</v>
      </c>
      <c r="O3833">
        <v>0</v>
      </c>
    </row>
    <row r="3834" spans="1:15" x14ac:dyDescent="0.2">
      <c r="A3834" t="s">
        <v>4876</v>
      </c>
      <c r="B3834" t="s">
        <v>1039</v>
      </c>
      <c r="C3834">
        <v>0</v>
      </c>
      <c r="E3834" t="s">
        <v>4876</v>
      </c>
      <c r="F3834" t="s">
        <v>1039</v>
      </c>
      <c r="G3834">
        <v>3.3672958299864701</v>
      </c>
      <c r="I3834" t="s">
        <v>4876</v>
      </c>
      <c r="J3834" t="s">
        <v>1039</v>
      </c>
      <c r="K3834">
        <v>0.69314718055994495</v>
      </c>
      <c r="M3834" t="s">
        <v>4876</v>
      </c>
      <c r="N3834" t="s">
        <v>1039</v>
      </c>
      <c r="O3834">
        <v>0</v>
      </c>
    </row>
    <row r="3835" spans="1:15" x14ac:dyDescent="0.2">
      <c r="A3835" t="s">
        <v>4877</v>
      </c>
      <c r="B3835" t="s">
        <v>1032</v>
      </c>
      <c r="C3835">
        <v>1.3862943611198899</v>
      </c>
      <c r="E3835" t="s">
        <v>4877</v>
      </c>
      <c r="F3835" t="s">
        <v>1032</v>
      </c>
      <c r="G3835">
        <v>1.3862943611198899</v>
      </c>
      <c r="I3835" t="s">
        <v>4877</v>
      </c>
      <c r="J3835" t="s">
        <v>1032</v>
      </c>
      <c r="K3835">
        <v>0</v>
      </c>
      <c r="M3835" t="s">
        <v>4877</v>
      </c>
      <c r="N3835" t="s">
        <v>1032</v>
      </c>
      <c r="O3835">
        <v>0</v>
      </c>
    </row>
    <row r="3836" spans="1:15" x14ac:dyDescent="0.2">
      <c r="A3836" t="s">
        <v>4878</v>
      </c>
      <c r="B3836" t="s">
        <v>1074</v>
      </c>
      <c r="C3836">
        <v>0</v>
      </c>
      <c r="E3836" t="s">
        <v>4878</v>
      </c>
      <c r="F3836" t="s">
        <v>1074</v>
      </c>
      <c r="G3836">
        <v>0.69314718055994495</v>
      </c>
      <c r="I3836" t="s">
        <v>4878</v>
      </c>
      <c r="J3836" t="s">
        <v>1074</v>
      </c>
      <c r="K3836">
        <v>0</v>
      </c>
      <c r="M3836" t="s">
        <v>4878</v>
      </c>
      <c r="N3836" t="s">
        <v>1074</v>
      </c>
      <c r="O3836">
        <v>0</v>
      </c>
    </row>
    <row r="3837" spans="1:15" x14ac:dyDescent="0.2">
      <c r="A3837" t="s">
        <v>4879</v>
      </c>
      <c r="B3837" t="s">
        <v>1037</v>
      </c>
      <c r="C3837">
        <v>0.69314718055994495</v>
      </c>
      <c r="E3837" t="s">
        <v>4879</v>
      </c>
      <c r="F3837" t="s">
        <v>1037</v>
      </c>
      <c r="G3837">
        <v>1.09861228866811</v>
      </c>
      <c r="I3837" t="s">
        <v>4879</v>
      </c>
      <c r="J3837" t="s">
        <v>1037</v>
      </c>
      <c r="K3837">
        <v>0</v>
      </c>
      <c r="M3837" t="s">
        <v>4879</v>
      </c>
      <c r="N3837" t="s">
        <v>1037</v>
      </c>
      <c r="O3837">
        <v>0</v>
      </c>
    </row>
    <row r="3838" spans="1:15" x14ac:dyDescent="0.2">
      <c r="A3838" t="s">
        <v>4880</v>
      </c>
      <c r="B3838" t="s">
        <v>1035</v>
      </c>
      <c r="C3838">
        <v>0</v>
      </c>
      <c r="E3838" t="s">
        <v>4880</v>
      </c>
      <c r="F3838" t="s">
        <v>1035</v>
      </c>
      <c r="G3838">
        <v>0</v>
      </c>
      <c r="I3838" t="s">
        <v>4880</v>
      </c>
      <c r="J3838" t="s">
        <v>1035</v>
      </c>
      <c r="K3838">
        <v>0</v>
      </c>
      <c r="M3838" t="s">
        <v>4880</v>
      </c>
      <c r="N3838" t="s">
        <v>1035</v>
      </c>
      <c r="O3838">
        <v>0</v>
      </c>
    </row>
    <row r="3839" spans="1:15" x14ac:dyDescent="0.2">
      <c r="A3839" t="s">
        <v>4881</v>
      </c>
      <c r="B3839" t="s">
        <v>1032</v>
      </c>
      <c r="C3839">
        <v>1.09861228866811</v>
      </c>
      <c r="E3839" t="s">
        <v>4881</v>
      </c>
      <c r="F3839" t="s">
        <v>1032</v>
      </c>
      <c r="G3839">
        <v>0.69314718055994495</v>
      </c>
      <c r="I3839" t="s">
        <v>4881</v>
      </c>
      <c r="J3839" t="s">
        <v>1032</v>
      </c>
      <c r="K3839">
        <v>0</v>
      </c>
      <c r="M3839" t="s">
        <v>4881</v>
      </c>
      <c r="N3839" t="s">
        <v>1032</v>
      </c>
      <c r="O3839">
        <v>0</v>
      </c>
    </row>
    <row r="3840" spans="1:15" x14ac:dyDescent="0.2">
      <c r="A3840" t="s">
        <v>4882</v>
      </c>
      <c r="B3840" t="s">
        <v>1051</v>
      </c>
      <c r="C3840">
        <v>0</v>
      </c>
      <c r="E3840" t="s">
        <v>4882</v>
      </c>
      <c r="F3840" t="s">
        <v>1051</v>
      </c>
      <c r="G3840">
        <v>0</v>
      </c>
      <c r="I3840" t="s">
        <v>4882</v>
      </c>
      <c r="J3840" t="s">
        <v>1051</v>
      </c>
      <c r="K3840">
        <v>0</v>
      </c>
      <c r="M3840" t="s">
        <v>4882</v>
      </c>
      <c r="N3840" t="s">
        <v>1051</v>
      </c>
      <c r="O3840">
        <v>0</v>
      </c>
    </row>
    <row r="3841" spans="1:15" x14ac:dyDescent="0.2">
      <c r="A3841" t="s">
        <v>4883</v>
      </c>
      <c r="B3841" t="s">
        <v>1070</v>
      </c>
      <c r="C3841">
        <v>0</v>
      </c>
      <c r="E3841" t="s">
        <v>4883</v>
      </c>
      <c r="F3841" t="s">
        <v>1070</v>
      </c>
      <c r="G3841">
        <v>3.6109179126442199</v>
      </c>
      <c r="I3841" t="s">
        <v>4883</v>
      </c>
      <c r="J3841" t="s">
        <v>1070</v>
      </c>
      <c r="K3841">
        <v>0</v>
      </c>
      <c r="M3841" t="s">
        <v>4883</v>
      </c>
      <c r="N3841" t="s">
        <v>1070</v>
      </c>
      <c r="O3841">
        <v>0</v>
      </c>
    </row>
    <row r="3842" spans="1:15" x14ac:dyDescent="0.2">
      <c r="A3842" t="s">
        <v>4884</v>
      </c>
      <c r="B3842" t="s">
        <v>1070</v>
      </c>
      <c r="C3842">
        <v>0</v>
      </c>
      <c r="E3842" t="s">
        <v>4884</v>
      </c>
      <c r="F3842" t="s">
        <v>1070</v>
      </c>
      <c r="G3842">
        <v>3.4965075614664798</v>
      </c>
      <c r="I3842" t="s">
        <v>4884</v>
      </c>
      <c r="J3842" t="s">
        <v>1070</v>
      </c>
      <c r="K3842">
        <v>0</v>
      </c>
      <c r="M3842" t="s">
        <v>4884</v>
      </c>
      <c r="N3842" t="s">
        <v>1070</v>
      </c>
      <c r="O3842">
        <v>0</v>
      </c>
    </row>
    <row r="3843" spans="1:15" x14ac:dyDescent="0.2">
      <c r="A3843" t="s">
        <v>4885</v>
      </c>
      <c r="B3843" t="s">
        <v>1043</v>
      </c>
      <c r="C3843">
        <v>0</v>
      </c>
      <c r="E3843" t="s">
        <v>4885</v>
      </c>
      <c r="F3843" t="s">
        <v>1043</v>
      </c>
      <c r="G3843">
        <v>0.69314718055994495</v>
      </c>
      <c r="I3843" t="s">
        <v>4885</v>
      </c>
      <c r="J3843" t="s">
        <v>1043</v>
      </c>
      <c r="K3843">
        <v>0</v>
      </c>
      <c r="M3843" t="s">
        <v>4885</v>
      </c>
      <c r="N3843" t="s">
        <v>1043</v>
      </c>
      <c r="O3843">
        <v>0</v>
      </c>
    </row>
    <row r="3844" spans="1:15" x14ac:dyDescent="0.2">
      <c r="A3844" t="s">
        <v>4886</v>
      </c>
      <c r="B3844" t="s">
        <v>1037</v>
      </c>
      <c r="C3844">
        <v>0</v>
      </c>
      <c r="E3844" t="s">
        <v>4886</v>
      </c>
      <c r="F3844" t="s">
        <v>1037</v>
      </c>
      <c r="G3844">
        <v>0.69314718055994495</v>
      </c>
      <c r="I3844" t="s">
        <v>4886</v>
      </c>
      <c r="J3844" t="s">
        <v>1037</v>
      </c>
      <c r="K3844">
        <v>0.69314718055994495</v>
      </c>
      <c r="M3844" t="s">
        <v>4886</v>
      </c>
      <c r="N3844" t="s">
        <v>1037</v>
      </c>
      <c r="O3844">
        <v>0</v>
      </c>
    </row>
    <row r="3845" spans="1:15" x14ac:dyDescent="0.2">
      <c r="A3845" t="s">
        <v>4887</v>
      </c>
      <c r="B3845" t="s">
        <v>1049</v>
      </c>
      <c r="C3845">
        <v>0</v>
      </c>
      <c r="E3845" t="s">
        <v>4887</v>
      </c>
      <c r="F3845" t="s">
        <v>1049</v>
      </c>
      <c r="G3845">
        <v>1.09861228866811</v>
      </c>
      <c r="I3845" t="s">
        <v>4887</v>
      </c>
      <c r="J3845" t="s">
        <v>1049</v>
      </c>
      <c r="K3845">
        <v>0.69314718055994495</v>
      </c>
      <c r="M3845" t="s">
        <v>4887</v>
      </c>
      <c r="N3845" t="s">
        <v>1049</v>
      </c>
      <c r="O3845">
        <v>0</v>
      </c>
    </row>
    <row r="3846" spans="1:15" x14ac:dyDescent="0.2">
      <c r="A3846" t="s">
        <v>4888</v>
      </c>
      <c r="B3846" t="s">
        <v>1037</v>
      </c>
      <c r="C3846">
        <v>0</v>
      </c>
      <c r="E3846" t="s">
        <v>4888</v>
      </c>
      <c r="F3846" t="s">
        <v>1037</v>
      </c>
      <c r="G3846">
        <v>0</v>
      </c>
      <c r="I3846" t="s">
        <v>4888</v>
      </c>
      <c r="J3846" t="s">
        <v>1037</v>
      </c>
      <c r="K3846">
        <v>0</v>
      </c>
      <c r="M3846" t="s">
        <v>4888</v>
      </c>
      <c r="N3846" t="s">
        <v>1037</v>
      </c>
      <c r="O3846">
        <v>0</v>
      </c>
    </row>
    <row r="3847" spans="1:15" x14ac:dyDescent="0.2">
      <c r="A3847" t="s">
        <v>4889</v>
      </c>
      <c r="B3847" t="s">
        <v>1046</v>
      </c>
      <c r="C3847">
        <v>0</v>
      </c>
      <c r="E3847" t="s">
        <v>4889</v>
      </c>
      <c r="F3847" t="s">
        <v>1046</v>
      </c>
      <c r="G3847">
        <v>0</v>
      </c>
      <c r="I3847" t="s">
        <v>4889</v>
      </c>
      <c r="J3847" t="s">
        <v>1046</v>
      </c>
      <c r="K3847">
        <v>0</v>
      </c>
      <c r="M3847" t="s">
        <v>4889</v>
      </c>
      <c r="N3847" t="s">
        <v>1046</v>
      </c>
      <c r="O3847">
        <v>0</v>
      </c>
    </row>
    <row r="3848" spans="1:15" x14ac:dyDescent="0.2">
      <c r="A3848" t="s">
        <v>4890</v>
      </c>
      <c r="B3848" t="s">
        <v>1067</v>
      </c>
      <c r="C3848">
        <v>0.69314718055994495</v>
      </c>
      <c r="E3848" t="s">
        <v>4890</v>
      </c>
      <c r="F3848" t="s">
        <v>1067</v>
      </c>
      <c r="G3848">
        <v>1.7917594692280501</v>
      </c>
      <c r="I3848" t="s">
        <v>4890</v>
      </c>
      <c r="J3848" t="s">
        <v>1067</v>
      </c>
      <c r="K3848">
        <v>0</v>
      </c>
      <c r="M3848" t="s">
        <v>4890</v>
      </c>
      <c r="N3848" t="s">
        <v>1067</v>
      </c>
      <c r="O3848">
        <v>0</v>
      </c>
    </row>
    <row r="3849" spans="1:15" x14ac:dyDescent="0.2">
      <c r="A3849" t="s">
        <v>4891</v>
      </c>
      <c r="B3849" t="s">
        <v>1037</v>
      </c>
      <c r="C3849">
        <v>0</v>
      </c>
      <c r="E3849" t="s">
        <v>4891</v>
      </c>
      <c r="F3849" t="s">
        <v>1037</v>
      </c>
      <c r="G3849">
        <v>0</v>
      </c>
      <c r="I3849" t="s">
        <v>4891</v>
      </c>
      <c r="J3849" t="s">
        <v>1037</v>
      </c>
      <c r="K3849">
        <v>0</v>
      </c>
      <c r="M3849" t="s">
        <v>4891</v>
      </c>
      <c r="N3849" t="s">
        <v>1037</v>
      </c>
      <c r="O3849">
        <v>0</v>
      </c>
    </row>
    <row r="3850" spans="1:15" x14ac:dyDescent="0.2">
      <c r="A3850" t="s">
        <v>4892</v>
      </c>
      <c r="B3850" t="s">
        <v>1046</v>
      </c>
      <c r="C3850">
        <v>0</v>
      </c>
      <c r="E3850" t="s">
        <v>4892</v>
      </c>
      <c r="F3850" t="s">
        <v>1046</v>
      </c>
      <c r="G3850">
        <v>0</v>
      </c>
      <c r="I3850" t="s">
        <v>4892</v>
      </c>
      <c r="J3850" t="s">
        <v>1046</v>
      </c>
      <c r="K3850">
        <v>0</v>
      </c>
      <c r="M3850" t="s">
        <v>4892</v>
      </c>
      <c r="N3850" t="s">
        <v>1046</v>
      </c>
      <c r="O3850">
        <v>0.69314718055994495</v>
      </c>
    </row>
    <row r="3851" spans="1:15" x14ac:dyDescent="0.2">
      <c r="A3851" t="s">
        <v>4893</v>
      </c>
      <c r="B3851" t="s">
        <v>1067</v>
      </c>
      <c r="C3851">
        <v>1.6094379124341001</v>
      </c>
      <c r="E3851" t="s">
        <v>4893</v>
      </c>
      <c r="F3851" t="s">
        <v>1067</v>
      </c>
      <c r="G3851">
        <v>0.69314718055994495</v>
      </c>
      <c r="I3851" t="s">
        <v>4893</v>
      </c>
      <c r="J3851" t="s">
        <v>1067</v>
      </c>
      <c r="K3851">
        <v>0</v>
      </c>
      <c r="M3851" t="s">
        <v>4893</v>
      </c>
      <c r="N3851" t="s">
        <v>1067</v>
      </c>
      <c r="O3851">
        <v>0.69314718055994495</v>
      </c>
    </row>
    <row r="3852" spans="1:15" x14ac:dyDescent="0.2">
      <c r="A3852" t="s">
        <v>4894</v>
      </c>
      <c r="B3852" t="s">
        <v>1037</v>
      </c>
      <c r="C3852">
        <v>0.69314718055994495</v>
      </c>
      <c r="E3852" t="s">
        <v>4894</v>
      </c>
      <c r="F3852" t="s">
        <v>1037</v>
      </c>
      <c r="G3852">
        <v>0</v>
      </c>
      <c r="I3852" t="s">
        <v>4894</v>
      </c>
      <c r="J3852" t="s">
        <v>1037</v>
      </c>
      <c r="K3852">
        <v>0</v>
      </c>
      <c r="M3852" t="s">
        <v>4894</v>
      </c>
      <c r="N3852" t="s">
        <v>1037</v>
      </c>
      <c r="O3852">
        <v>0</v>
      </c>
    </row>
    <row r="3853" spans="1:15" x14ac:dyDescent="0.2">
      <c r="A3853" t="s">
        <v>4895</v>
      </c>
      <c r="B3853" t="s">
        <v>1039</v>
      </c>
      <c r="C3853">
        <v>0</v>
      </c>
      <c r="E3853" t="s">
        <v>4895</v>
      </c>
      <c r="F3853" t="s">
        <v>1039</v>
      </c>
      <c r="G3853">
        <v>3.0910424533583201</v>
      </c>
      <c r="I3853" t="s">
        <v>4895</v>
      </c>
      <c r="J3853" t="s">
        <v>1039</v>
      </c>
      <c r="K3853">
        <v>0</v>
      </c>
      <c r="M3853" t="s">
        <v>4895</v>
      </c>
      <c r="N3853" t="s">
        <v>1039</v>
      </c>
      <c r="O3853">
        <v>0</v>
      </c>
    </row>
    <row r="3854" spans="1:15" x14ac:dyDescent="0.2">
      <c r="A3854" t="s">
        <v>4896</v>
      </c>
      <c r="B3854" t="s">
        <v>1074</v>
      </c>
      <c r="C3854">
        <v>0</v>
      </c>
      <c r="E3854" t="s">
        <v>4896</v>
      </c>
      <c r="F3854" t="s">
        <v>1074</v>
      </c>
      <c r="G3854">
        <v>1.3862943611198899</v>
      </c>
      <c r="I3854" t="s">
        <v>4896</v>
      </c>
      <c r="J3854" t="s">
        <v>1074</v>
      </c>
      <c r="K3854">
        <v>0</v>
      </c>
      <c r="M3854" t="s">
        <v>4896</v>
      </c>
      <c r="N3854" t="s">
        <v>1074</v>
      </c>
      <c r="O3854">
        <v>0</v>
      </c>
    </row>
    <row r="3855" spans="1:15" x14ac:dyDescent="0.2">
      <c r="A3855" t="s">
        <v>4897</v>
      </c>
      <c r="B3855" t="s">
        <v>1037</v>
      </c>
      <c r="C3855">
        <v>0</v>
      </c>
      <c r="E3855" t="s">
        <v>4897</v>
      </c>
      <c r="F3855" t="s">
        <v>1037</v>
      </c>
      <c r="G3855">
        <v>0</v>
      </c>
      <c r="I3855" t="s">
        <v>4897</v>
      </c>
      <c r="J3855" t="s">
        <v>1037</v>
      </c>
      <c r="K3855">
        <v>0</v>
      </c>
      <c r="M3855" t="s">
        <v>4897</v>
      </c>
      <c r="N3855" t="s">
        <v>1037</v>
      </c>
      <c r="O3855">
        <v>0</v>
      </c>
    </row>
    <row r="3856" spans="1:15" x14ac:dyDescent="0.2">
      <c r="A3856" t="s">
        <v>4898</v>
      </c>
      <c r="B3856" t="s">
        <v>1051</v>
      </c>
      <c r="C3856">
        <v>0.69314718055994495</v>
      </c>
      <c r="E3856" t="s">
        <v>4898</v>
      </c>
      <c r="F3856" t="s">
        <v>1051</v>
      </c>
      <c r="G3856">
        <v>1.09861228866811</v>
      </c>
      <c r="I3856" t="s">
        <v>4898</v>
      </c>
      <c r="J3856" t="s">
        <v>1051</v>
      </c>
      <c r="K3856">
        <v>0</v>
      </c>
      <c r="M3856" t="s">
        <v>4898</v>
      </c>
      <c r="N3856" t="s">
        <v>1051</v>
      </c>
      <c r="O3856">
        <v>0</v>
      </c>
    </row>
    <row r="3857" spans="1:15" x14ac:dyDescent="0.2">
      <c r="A3857" t="s">
        <v>4899</v>
      </c>
      <c r="B3857" t="s">
        <v>1063</v>
      </c>
      <c r="C3857">
        <v>0</v>
      </c>
      <c r="E3857" t="s">
        <v>4899</v>
      </c>
      <c r="F3857" t="s">
        <v>1063</v>
      </c>
      <c r="G3857">
        <v>0</v>
      </c>
      <c r="I3857" t="s">
        <v>4899</v>
      </c>
      <c r="J3857" t="s">
        <v>1063</v>
      </c>
      <c r="K3857">
        <v>0</v>
      </c>
      <c r="M3857" t="s">
        <v>4899</v>
      </c>
      <c r="N3857" t="s">
        <v>1063</v>
      </c>
      <c r="O3857">
        <v>0</v>
      </c>
    </row>
    <row r="3858" spans="1:15" x14ac:dyDescent="0.2">
      <c r="A3858" t="s">
        <v>4900</v>
      </c>
      <c r="B3858" t="s">
        <v>1063</v>
      </c>
      <c r="C3858">
        <v>0</v>
      </c>
      <c r="E3858" t="s">
        <v>4900</v>
      </c>
      <c r="F3858" t="s">
        <v>1063</v>
      </c>
      <c r="G3858">
        <v>0</v>
      </c>
      <c r="I3858" t="s">
        <v>4900</v>
      </c>
      <c r="J3858" t="s">
        <v>1063</v>
      </c>
      <c r="K3858">
        <v>0</v>
      </c>
      <c r="M3858" t="s">
        <v>4900</v>
      </c>
      <c r="N3858" t="s">
        <v>1063</v>
      </c>
      <c r="O3858">
        <v>0.69314718055994495</v>
      </c>
    </row>
    <row r="3859" spans="1:15" x14ac:dyDescent="0.2">
      <c r="A3859" t="s">
        <v>4901</v>
      </c>
      <c r="B3859" t="s">
        <v>1039</v>
      </c>
      <c r="C3859">
        <v>0.69314718055994495</v>
      </c>
      <c r="E3859" t="s">
        <v>4901</v>
      </c>
      <c r="F3859" t="s">
        <v>1039</v>
      </c>
      <c r="G3859">
        <v>2.99573227355399</v>
      </c>
      <c r="I3859" t="s">
        <v>4901</v>
      </c>
      <c r="J3859" t="s">
        <v>1039</v>
      </c>
      <c r="K3859">
        <v>0</v>
      </c>
      <c r="M3859" t="s">
        <v>4901</v>
      </c>
      <c r="N3859" t="s">
        <v>1039</v>
      </c>
      <c r="O3859">
        <v>0</v>
      </c>
    </row>
    <row r="3860" spans="1:15" x14ac:dyDescent="0.2">
      <c r="A3860" t="s">
        <v>4902</v>
      </c>
      <c r="B3860" t="s">
        <v>1032</v>
      </c>
      <c r="C3860">
        <v>1.09861228866811</v>
      </c>
      <c r="E3860" t="s">
        <v>4902</v>
      </c>
      <c r="F3860" t="s">
        <v>1032</v>
      </c>
      <c r="G3860">
        <v>0</v>
      </c>
      <c r="I3860" t="s">
        <v>4902</v>
      </c>
      <c r="J3860" t="s">
        <v>1032</v>
      </c>
      <c r="K3860">
        <v>0</v>
      </c>
      <c r="M3860" t="s">
        <v>4902</v>
      </c>
      <c r="N3860" t="s">
        <v>1032</v>
      </c>
      <c r="O3860">
        <v>0</v>
      </c>
    </row>
    <row r="3861" spans="1:15" x14ac:dyDescent="0.2">
      <c r="A3861" t="s">
        <v>4903</v>
      </c>
      <c r="B3861" t="s">
        <v>1072</v>
      </c>
      <c r="C3861">
        <v>0.69314718055994495</v>
      </c>
      <c r="E3861" t="s">
        <v>4903</v>
      </c>
      <c r="F3861" t="s">
        <v>1072</v>
      </c>
      <c r="G3861">
        <v>3.4011973816621599</v>
      </c>
      <c r="I3861" t="s">
        <v>4903</v>
      </c>
      <c r="J3861" t="s">
        <v>1072</v>
      </c>
      <c r="K3861">
        <v>0</v>
      </c>
      <c r="M3861" t="s">
        <v>4903</v>
      </c>
      <c r="N3861" t="s">
        <v>1072</v>
      </c>
      <c r="O3861">
        <v>0</v>
      </c>
    </row>
    <row r="3862" spans="1:15" x14ac:dyDescent="0.2">
      <c r="A3862" t="s">
        <v>4904</v>
      </c>
      <c r="B3862" t="s">
        <v>1070</v>
      </c>
      <c r="C3862">
        <v>0</v>
      </c>
      <c r="E3862" t="s">
        <v>4904</v>
      </c>
      <c r="F3862" t="s">
        <v>1070</v>
      </c>
      <c r="G3862">
        <v>4.0253516907351496</v>
      </c>
      <c r="I3862" t="s">
        <v>4904</v>
      </c>
      <c r="J3862" t="s">
        <v>1070</v>
      </c>
      <c r="K3862">
        <v>0</v>
      </c>
      <c r="M3862" t="s">
        <v>4904</v>
      </c>
      <c r="N3862" t="s">
        <v>1070</v>
      </c>
      <c r="O3862">
        <v>0.69314718055994495</v>
      </c>
    </row>
    <row r="3863" spans="1:15" x14ac:dyDescent="0.2">
      <c r="A3863" t="s">
        <v>4905</v>
      </c>
      <c r="B3863" t="s">
        <v>1039</v>
      </c>
      <c r="C3863">
        <v>0</v>
      </c>
      <c r="E3863" t="s">
        <v>4905</v>
      </c>
      <c r="F3863" t="s">
        <v>1039</v>
      </c>
      <c r="G3863">
        <v>1.6094379124341001</v>
      </c>
      <c r="I3863" t="s">
        <v>4905</v>
      </c>
      <c r="J3863" t="s">
        <v>1039</v>
      </c>
      <c r="K3863">
        <v>0</v>
      </c>
      <c r="M3863" t="s">
        <v>4905</v>
      </c>
      <c r="N3863" t="s">
        <v>1039</v>
      </c>
      <c r="O3863">
        <v>0</v>
      </c>
    </row>
    <row r="3864" spans="1:15" x14ac:dyDescent="0.2">
      <c r="A3864" t="s">
        <v>4906</v>
      </c>
      <c r="B3864" t="s">
        <v>1070</v>
      </c>
      <c r="C3864">
        <v>0</v>
      </c>
      <c r="E3864" t="s">
        <v>4906</v>
      </c>
      <c r="F3864" t="s">
        <v>1070</v>
      </c>
      <c r="G3864">
        <v>4.1743872698956404</v>
      </c>
      <c r="I3864" t="s">
        <v>4906</v>
      </c>
      <c r="J3864" t="s">
        <v>1070</v>
      </c>
      <c r="K3864">
        <v>0</v>
      </c>
      <c r="M3864" t="s">
        <v>4906</v>
      </c>
      <c r="N3864" t="s">
        <v>1070</v>
      </c>
      <c r="O3864">
        <v>0</v>
      </c>
    </row>
    <row r="3865" spans="1:15" x14ac:dyDescent="0.2">
      <c r="A3865" t="s">
        <v>4907</v>
      </c>
      <c r="B3865" t="s">
        <v>1043</v>
      </c>
      <c r="C3865">
        <v>0</v>
      </c>
      <c r="E3865" t="s">
        <v>4907</v>
      </c>
      <c r="F3865" t="s">
        <v>1043</v>
      </c>
      <c r="G3865">
        <v>0.69314718055994495</v>
      </c>
      <c r="I3865" t="s">
        <v>4907</v>
      </c>
      <c r="J3865" t="s">
        <v>1043</v>
      </c>
      <c r="K3865">
        <v>0</v>
      </c>
      <c r="M3865" t="s">
        <v>4907</v>
      </c>
      <c r="N3865" t="s">
        <v>1043</v>
      </c>
      <c r="O3865">
        <v>0</v>
      </c>
    </row>
    <row r="3866" spans="1:15" x14ac:dyDescent="0.2">
      <c r="A3866" t="s">
        <v>4908</v>
      </c>
      <c r="B3866" t="s">
        <v>1063</v>
      </c>
      <c r="C3866">
        <v>0</v>
      </c>
      <c r="E3866" t="s">
        <v>4908</v>
      </c>
      <c r="F3866" t="s">
        <v>1063</v>
      </c>
      <c r="G3866">
        <v>0.69314718055994495</v>
      </c>
      <c r="I3866" t="s">
        <v>4908</v>
      </c>
      <c r="J3866" t="s">
        <v>1063</v>
      </c>
      <c r="K3866">
        <v>0</v>
      </c>
      <c r="M3866" t="s">
        <v>4908</v>
      </c>
      <c r="N3866" t="s">
        <v>1063</v>
      </c>
      <c r="O3866">
        <v>0</v>
      </c>
    </row>
    <row r="3867" spans="1:15" x14ac:dyDescent="0.2">
      <c r="A3867" t="s">
        <v>4909</v>
      </c>
      <c r="B3867" t="s">
        <v>1067</v>
      </c>
      <c r="C3867">
        <v>0.69314718055994495</v>
      </c>
      <c r="E3867" t="s">
        <v>4909</v>
      </c>
      <c r="F3867" t="s">
        <v>1067</v>
      </c>
      <c r="G3867">
        <v>1.6094379124341001</v>
      </c>
      <c r="I3867" t="s">
        <v>4909</v>
      </c>
      <c r="J3867" t="s">
        <v>1067</v>
      </c>
      <c r="K3867">
        <v>0</v>
      </c>
      <c r="M3867" t="s">
        <v>4909</v>
      </c>
      <c r="N3867" t="s">
        <v>1067</v>
      </c>
      <c r="O3867">
        <v>0</v>
      </c>
    </row>
    <row r="3868" spans="1:15" x14ac:dyDescent="0.2">
      <c r="A3868" t="s">
        <v>4910</v>
      </c>
      <c r="B3868" t="s">
        <v>1037</v>
      </c>
      <c r="C3868">
        <v>1.3862943611198899</v>
      </c>
      <c r="E3868" t="s">
        <v>4910</v>
      </c>
      <c r="F3868" t="s">
        <v>1037</v>
      </c>
      <c r="G3868">
        <v>0</v>
      </c>
      <c r="I3868" t="s">
        <v>4910</v>
      </c>
      <c r="J3868" t="s">
        <v>1037</v>
      </c>
      <c r="K3868">
        <v>0</v>
      </c>
      <c r="M3868" t="s">
        <v>4910</v>
      </c>
      <c r="N3868" t="s">
        <v>1037</v>
      </c>
      <c r="O3868">
        <v>0</v>
      </c>
    </row>
    <row r="3869" spans="1:15" x14ac:dyDescent="0.2">
      <c r="A3869" t="s">
        <v>4911</v>
      </c>
      <c r="B3869" t="s">
        <v>1051</v>
      </c>
      <c r="C3869">
        <v>0.69314718055994495</v>
      </c>
      <c r="E3869" t="s">
        <v>4911</v>
      </c>
      <c r="F3869" t="s">
        <v>1051</v>
      </c>
      <c r="G3869">
        <v>0</v>
      </c>
      <c r="I3869" t="s">
        <v>4911</v>
      </c>
      <c r="J3869" t="s">
        <v>1051</v>
      </c>
      <c r="K3869">
        <v>0</v>
      </c>
      <c r="M3869" t="s">
        <v>4911</v>
      </c>
      <c r="N3869" t="s">
        <v>1051</v>
      </c>
      <c r="O3869">
        <v>0</v>
      </c>
    </row>
    <row r="3870" spans="1:15" x14ac:dyDescent="0.2">
      <c r="A3870" t="s">
        <v>4912</v>
      </c>
      <c r="B3870" t="s">
        <v>1037</v>
      </c>
      <c r="C3870">
        <v>0</v>
      </c>
      <c r="E3870" t="s">
        <v>4912</v>
      </c>
      <c r="F3870" t="s">
        <v>1037</v>
      </c>
      <c r="G3870">
        <v>0</v>
      </c>
      <c r="I3870" t="s">
        <v>4912</v>
      </c>
      <c r="J3870" t="s">
        <v>1037</v>
      </c>
      <c r="K3870">
        <v>0</v>
      </c>
      <c r="M3870" t="s">
        <v>4912</v>
      </c>
      <c r="N3870" t="s">
        <v>1037</v>
      </c>
      <c r="O3870">
        <v>0</v>
      </c>
    </row>
    <row r="3871" spans="1:15" x14ac:dyDescent="0.2">
      <c r="A3871" t="s">
        <v>4913</v>
      </c>
      <c r="B3871" t="s">
        <v>1063</v>
      </c>
      <c r="C3871">
        <v>0</v>
      </c>
      <c r="E3871" t="s">
        <v>4913</v>
      </c>
      <c r="F3871" t="s">
        <v>1063</v>
      </c>
      <c r="G3871">
        <v>0</v>
      </c>
      <c r="I3871" t="s">
        <v>4913</v>
      </c>
      <c r="J3871" t="s">
        <v>1063</v>
      </c>
      <c r="K3871">
        <v>0</v>
      </c>
      <c r="M3871" t="s">
        <v>4913</v>
      </c>
      <c r="N3871" t="s">
        <v>1063</v>
      </c>
      <c r="O3871">
        <v>0</v>
      </c>
    </row>
    <row r="3872" spans="1:15" x14ac:dyDescent="0.2">
      <c r="A3872" t="s">
        <v>4914</v>
      </c>
      <c r="B3872" t="s">
        <v>1037</v>
      </c>
      <c r="C3872">
        <v>0.69314718055994495</v>
      </c>
      <c r="E3872" t="s">
        <v>4914</v>
      </c>
      <c r="F3872" t="s">
        <v>1037</v>
      </c>
      <c r="G3872">
        <v>0</v>
      </c>
      <c r="I3872" t="s">
        <v>4914</v>
      </c>
      <c r="J3872" t="s">
        <v>1037</v>
      </c>
      <c r="K3872">
        <v>0</v>
      </c>
      <c r="M3872" t="s">
        <v>4914</v>
      </c>
      <c r="N3872" t="s">
        <v>1037</v>
      </c>
      <c r="O3872">
        <v>0</v>
      </c>
    </row>
    <row r="3873" spans="1:15" x14ac:dyDescent="0.2">
      <c r="A3873" t="s">
        <v>4915</v>
      </c>
      <c r="B3873" t="s">
        <v>1165</v>
      </c>
      <c r="C3873">
        <v>0.69314718055994495</v>
      </c>
      <c r="E3873" t="s">
        <v>4915</v>
      </c>
      <c r="F3873" t="s">
        <v>1165</v>
      </c>
      <c r="G3873">
        <v>2.99573227355399</v>
      </c>
      <c r="I3873" t="s">
        <v>4915</v>
      </c>
      <c r="J3873" t="s">
        <v>1165</v>
      </c>
      <c r="K3873">
        <v>0.69314718055994495</v>
      </c>
      <c r="M3873" t="s">
        <v>4915</v>
      </c>
      <c r="N3873" t="s">
        <v>1165</v>
      </c>
      <c r="O3873">
        <v>0</v>
      </c>
    </row>
    <row r="3874" spans="1:15" x14ac:dyDescent="0.2">
      <c r="A3874" t="s">
        <v>4916</v>
      </c>
      <c r="B3874" t="s">
        <v>1063</v>
      </c>
      <c r="C3874">
        <v>0</v>
      </c>
      <c r="E3874" t="s">
        <v>4916</v>
      </c>
      <c r="F3874" t="s">
        <v>1063</v>
      </c>
      <c r="G3874">
        <v>1.09861228866811</v>
      </c>
      <c r="I3874" t="s">
        <v>4916</v>
      </c>
      <c r="J3874" t="s">
        <v>1063</v>
      </c>
      <c r="K3874">
        <v>0</v>
      </c>
      <c r="M3874" t="s">
        <v>4916</v>
      </c>
      <c r="N3874" t="s">
        <v>1063</v>
      </c>
      <c r="O3874">
        <v>0</v>
      </c>
    </row>
    <row r="3875" spans="1:15" x14ac:dyDescent="0.2">
      <c r="A3875" t="s">
        <v>4917</v>
      </c>
      <c r="B3875" t="s">
        <v>1037</v>
      </c>
      <c r="C3875">
        <v>0</v>
      </c>
      <c r="E3875" t="s">
        <v>4917</v>
      </c>
      <c r="F3875" t="s">
        <v>1037</v>
      </c>
      <c r="G3875">
        <v>0</v>
      </c>
      <c r="I3875" t="s">
        <v>4917</v>
      </c>
      <c r="J3875" t="s">
        <v>1037</v>
      </c>
      <c r="K3875">
        <v>0</v>
      </c>
      <c r="M3875" t="s">
        <v>4917</v>
      </c>
      <c r="N3875" t="s">
        <v>1037</v>
      </c>
      <c r="O3875">
        <v>0</v>
      </c>
    </row>
    <row r="3876" spans="1:15" x14ac:dyDescent="0.2">
      <c r="A3876" t="s">
        <v>4918</v>
      </c>
      <c r="B3876" t="s">
        <v>1032</v>
      </c>
      <c r="C3876">
        <v>0</v>
      </c>
      <c r="E3876" t="s">
        <v>4918</v>
      </c>
      <c r="F3876" t="s">
        <v>1032</v>
      </c>
      <c r="G3876">
        <v>0.69314718055994495</v>
      </c>
      <c r="I3876" t="s">
        <v>4918</v>
      </c>
      <c r="J3876" t="s">
        <v>1032</v>
      </c>
      <c r="K3876">
        <v>0</v>
      </c>
      <c r="M3876" t="s">
        <v>4918</v>
      </c>
      <c r="N3876" t="s">
        <v>1032</v>
      </c>
      <c r="O3876">
        <v>0</v>
      </c>
    </row>
    <row r="3877" spans="1:15" x14ac:dyDescent="0.2">
      <c r="A3877" t="s">
        <v>4919</v>
      </c>
      <c r="B3877" t="s">
        <v>1039</v>
      </c>
      <c r="C3877">
        <v>0.69314718055994495</v>
      </c>
      <c r="E3877" t="s">
        <v>4919</v>
      </c>
      <c r="F3877" t="s">
        <v>1039</v>
      </c>
      <c r="G3877">
        <v>3.0445224377234199</v>
      </c>
      <c r="I3877" t="s">
        <v>4919</v>
      </c>
      <c r="J3877" t="s">
        <v>1039</v>
      </c>
      <c r="K3877">
        <v>0</v>
      </c>
      <c r="M3877" t="s">
        <v>4919</v>
      </c>
      <c r="N3877" t="s">
        <v>1039</v>
      </c>
      <c r="O3877">
        <v>0</v>
      </c>
    </row>
    <row r="3878" spans="1:15" x14ac:dyDescent="0.2">
      <c r="A3878" t="s">
        <v>4920</v>
      </c>
      <c r="B3878" t="s">
        <v>1032</v>
      </c>
      <c r="C3878">
        <v>0</v>
      </c>
      <c r="E3878" t="s">
        <v>4920</v>
      </c>
      <c r="F3878" t="s">
        <v>1032</v>
      </c>
      <c r="G3878">
        <v>0.69314718055994495</v>
      </c>
      <c r="I3878" t="s">
        <v>4920</v>
      </c>
      <c r="J3878" t="s">
        <v>1032</v>
      </c>
      <c r="K3878">
        <v>0</v>
      </c>
      <c r="M3878" t="s">
        <v>4920</v>
      </c>
      <c r="N3878" t="s">
        <v>1032</v>
      </c>
      <c r="O3878">
        <v>0</v>
      </c>
    </row>
    <row r="3879" spans="1:15" x14ac:dyDescent="0.2">
      <c r="A3879" t="s">
        <v>4921</v>
      </c>
      <c r="B3879" t="s">
        <v>1037</v>
      </c>
      <c r="C3879">
        <v>0</v>
      </c>
      <c r="E3879" t="s">
        <v>4921</v>
      </c>
      <c r="F3879" t="s">
        <v>1037</v>
      </c>
      <c r="G3879">
        <v>0</v>
      </c>
      <c r="I3879" t="s">
        <v>4921</v>
      </c>
      <c r="J3879" t="s">
        <v>1037</v>
      </c>
      <c r="K3879">
        <v>0.69314718055994495</v>
      </c>
      <c r="M3879" t="s">
        <v>4921</v>
      </c>
      <c r="N3879" t="s">
        <v>1037</v>
      </c>
      <c r="O3879">
        <v>0</v>
      </c>
    </row>
    <row r="3880" spans="1:15" x14ac:dyDescent="0.2">
      <c r="A3880" t="s">
        <v>4922</v>
      </c>
      <c r="B3880" t="s">
        <v>1070</v>
      </c>
      <c r="C3880">
        <v>0</v>
      </c>
      <c r="E3880" t="s">
        <v>4922</v>
      </c>
      <c r="F3880" t="s">
        <v>1070</v>
      </c>
      <c r="G3880">
        <v>3.8286413964891</v>
      </c>
      <c r="I3880" t="s">
        <v>4922</v>
      </c>
      <c r="J3880" t="s">
        <v>1070</v>
      </c>
      <c r="K3880">
        <v>0.69314718055994495</v>
      </c>
      <c r="M3880" t="s">
        <v>4922</v>
      </c>
      <c r="N3880" t="s">
        <v>1070</v>
      </c>
      <c r="O3880">
        <v>0</v>
      </c>
    </row>
    <row r="3881" spans="1:15" x14ac:dyDescent="0.2">
      <c r="A3881" t="s">
        <v>4923</v>
      </c>
      <c r="B3881" t="s">
        <v>1032</v>
      </c>
      <c r="C3881">
        <v>0.69314718055994495</v>
      </c>
      <c r="E3881" t="s">
        <v>4923</v>
      </c>
      <c r="F3881" t="s">
        <v>1032</v>
      </c>
      <c r="G3881">
        <v>0</v>
      </c>
      <c r="I3881" t="s">
        <v>4923</v>
      </c>
      <c r="J3881" t="s">
        <v>1032</v>
      </c>
      <c r="K3881">
        <v>0</v>
      </c>
      <c r="M3881" t="s">
        <v>4923</v>
      </c>
      <c r="N3881" t="s">
        <v>1032</v>
      </c>
      <c r="O3881">
        <v>0</v>
      </c>
    </row>
    <row r="3882" spans="1:15" x14ac:dyDescent="0.2">
      <c r="A3882" t="s">
        <v>4924</v>
      </c>
      <c r="B3882" t="s">
        <v>1032</v>
      </c>
      <c r="C3882">
        <v>1.6094379124341001</v>
      </c>
      <c r="E3882" t="s">
        <v>4924</v>
      </c>
      <c r="F3882" t="s">
        <v>1032</v>
      </c>
      <c r="G3882">
        <v>1.3862943611198899</v>
      </c>
      <c r="I3882" t="s">
        <v>4924</v>
      </c>
      <c r="J3882" t="s">
        <v>1032</v>
      </c>
      <c r="K3882">
        <v>0</v>
      </c>
      <c r="M3882" t="s">
        <v>4924</v>
      </c>
      <c r="N3882" t="s">
        <v>1032</v>
      </c>
      <c r="O3882">
        <v>0.69314718055994495</v>
      </c>
    </row>
    <row r="3883" spans="1:15" x14ac:dyDescent="0.2">
      <c r="A3883" t="s">
        <v>4925</v>
      </c>
      <c r="B3883" t="s">
        <v>1035</v>
      </c>
      <c r="C3883">
        <v>0</v>
      </c>
      <c r="E3883" t="s">
        <v>4925</v>
      </c>
      <c r="F3883" t="s">
        <v>1035</v>
      </c>
      <c r="G3883">
        <v>0</v>
      </c>
      <c r="I3883" t="s">
        <v>4925</v>
      </c>
      <c r="J3883" t="s">
        <v>1035</v>
      </c>
      <c r="K3883">
        <v>1.09861228866811</v>
      </c>
      <c r="M3883" t="s">
        <v>4925</v>
      </c>
      <c r="N3883" t="s">
        <v>1035</v>
      </c>
      <c r="O3883">
        <v>0</v>
      </c>
    </row>
    <row r="3884" spans="1:15" x14ac:dyDescent="0.2">
      <c r="A3884" t="s">
        <v>4926</v>
      </c>
      <c r="B3884" t="s">
        <v>1051</v>
      </c>
      <c r="C3884">
        <v>0</v>
      </c>
      <c r="E3884" t="s">
        <v>4926</v>
      </c>
      <c r="F3884" t="s">
        <v>1051</v>
      </c>
      <c r="G3884">
        <v>3.4011973816621599</v>
      </c>
      <c r="I3884" t="s">
        <v>4926</v>
      </c>
      <c r="J3884" t="s">
        <v>1051</v>
      </c>
      <c r="K3884">
        <v>0.69314718055994495</v>
      </c>
      <c r="M3884" t="s">
        <v>4926</v>
      </c>
      <c r="N3884" t="s">
        <v>1051</v>
      </c>
      <c r="O3884">
        <v>0</v>
      </c>
    </row>
    <row r="3885" spans="1:15" x14ac:dyDescent="0.2">
      <c r="A3885" t="s">
        <v>4927</v>
      </c>
      <c r="B3885" t="s">
        <v>1046</v>
      </c>
      <c r="C3885">
        <v>0</v>
      </c>
      <c r="E3885" t="s">
        <v>4927</v>
      </c>
      <c r="F3885" t="s">
        <v>1046</v>
      </c>
      <c r="G3885">
        <v>0</v>
      </c>
      <c r="I3885" t="s">
        <v>4927</v>
      </c>
      <c r="J3885" t="s">
        <v>1046</v>
      </c>
      <c r="K3885">
        <v>0</v>
      </c>
      <c r="M3885" t="s">
        <v>4927</v>
      </c>
      <c r="N3885" t="s">
        <v>1046</v>
      </c>
      <c r="O3885">
        <v>0</v>
      </c>
    </row>
    <row r="3886" spans="1:15" x14ac:dyDescent="0.2">
      <c r="A3886" t="s">
        <v>4928</v>
      </c>
      <c r="B3886" t="s">
        <v>1070</v>
      </c>
      <c r="C3886">
        <v>0</v>
      </c>
      <c r="E3886" t="s">
        <v>4928</v>
      </c>
      <c r="F3886" t="s">
        <v>1070</v>
      </c>
      <c r="G3886">
        <v>3.6109179126442199</v>
      </c>
      <c r="I3886" t="s">
        <v>4928</v>
      </c>
      <c r="J3886" t="s">
        <v>1070</v>
      </c>
      <c r="K3886">
        <v>0</v>
      </c>
      <c r="M3886" t="s">
        <v>4928</v>
      </c>
      <c r="N3886" t="s">
        <v>1070</v>
      </c>
      <c r="O3886">
        <v>0</v>
      </c>
    </row>
    <row r="3887" spans="1:15" x14ac:dyDescent="0.2">
      <c r="A3887" t="s">
        <v>4929</v>
      </c>
      <c r="B3887" t="s">
        <v>1032</v>
      </c>
      <c r="C3887">
        <v>0.69314718055994495</v>
      </c>
      <c r="E3887" t="s">
        <v>4929</v>
      </c>
      <c r="F3887" t="s">
        <v>1032</v>
      </c>
      <c r="G3887">
        <v>0</v>
      </c>
      <c r="I3887" t="s">
        <v>4929</v>
      </c>
      <c r="J3887" t="s">
        <v>1032</v>
      </c>
      <c r="K3887">
        <v>0</v>
      </c>
      <c r="M3887" t="s">
        <v>4929</v>
      </c>
      <c r="N3887" t="s">
        <v>1032</v>
      </c>
      <c r="O3887">
        <v>0</v>
      </c>
    </row>
    <row r="3888" spans="1:15" x14ac:dyDescent="0.2">
      <c r="A3888" t="s">
        <v>4930</v>
      </c>
      <c r="B3888" t="s">
        <v>1035</v>
      </c>
      <c r="C3888">
        <v>0</v>
      </c>
      <c r="E3888" t="s">
        <v>4930</v>
      </c>
      <c r="F3888" t="s">
        <v>1035</v>
      </c>
      <c r="G3888">
        <v>0</v>
      </c>
      <c r="I3888" t="s">
        <v>4930</v>
      </c>
      <c r="J3888" t="s">
        <v>1035</v>
      </c>
      <c r="K3888">
        <v>0</v>
      </c>
      <c r="M3888" t="s">
        <v>4930</v>
      </c>
      <c r="N3888" t="s">
        <v>1035</v>
      </c>
      <c r="O3888">
        <v>0</v>
      </c>
    </row>
    <row r="3889" spans="1:15" x14ac:dyDescent="0.2">
      <c r="A3889" t="s">
        <v>4931</v>
      </c>
      <c r="B3889" t="s">
        <v>1051</v>
      </c>
      <c r="C3889">
        <v>1.09861228866811</v>
      </c>
      <c r="E3889" t="s">
        <v>4931</v>
      </c>
      <c r="F3889" t="s">
        <v>1051</v>
      </c>
      <c r="G3889">
        <v>0.69314718055994495</v>
      </c>
      <c r="I3889" t="s">
        <v>4931</v>
      </c>
      <c r="J3889" t="s">
        <v>1051</v>
      </c>
      <c r="K3889">
        <v>0</v>
      </c>
      <c r="M3889" t="s">
        <v>4931</v>
      </c>
      <c r="N3889" t="s">
        <v>1051</v>
      </c>
      <c r="O3889">
        <v>0.69314718055994495</v>
      </c>
    </row>
    <row r="3890" spans="1:15" x14ac:dyDescent="0.2">
      <c r="A3890" t="s">
        <v>4932</v>
      </c>
      <c r="B3890" t="s">
        <v>1039</v>
      </c>
      <c r="C3890">
        <v>0</v>
      </c>
      <c r="E3890" t="s">
        <v>4932</v>
      </c>
      <c r="F3890" t="s">
        <v>1039</v>
      </c>
      <c r="G3890">
        <v>3.5263605246161598</v>
      </c>
      <c r="I3890" t="s">
        <v>4932</v>
      </c>
      <c r="J3890" t="s">
        <v>1039</v>
      </c>
      <c r="K3890">
        <v>0</v>
      </c>
      <c r="M3890" t="s">
        <v>4932</v>
      </c>
      <c r="N3890" t="s">
        <v>1039</v>
      </c>
      <c r="O3890">
        <v>0</v>
      </c>
    </row>
    <row r="3891" spans="1:15" x14ac:dyDescent="0.2">
      <c r="A3891" t="s">
        <v>4933</v>
      </c>
      <c r="B3891" t="s">
        <v>1032</v>
      </c>
      <c r="C3891">
        <v>0.69314718055994495</v>
      </c>
      <c r="E3891" t="s">
        <v>4933</v>
      </c>
      <c r="F3891" t="s">
        <v>1032</v>
      </c>
      <c r="G3891">
        <v>1.09861228866811</v>
      </c>
      <c r="I3891" t="s">
        <v>4933</v>
      </c>
      <c r="J3891" t="s">
        <v>1032</v>
      </c>
      <c r="K3891">
        <v>0</v>
      </c>
      <c r="M3891" t="s">
        <v>4933</v>
      </c>
      <c r="N3891" t="s">
        <v>1032</v>
      </c>
      <c r="O3891">
        <v>0</v>
      </c>
    </row>
    <row r="3892" spans="1:15" x14ac:dyDescent="0.2">
      <c r="A3892" t="s">
        <v>4934</v>
      </c>
      <c r="B3892" t="s">
        <v>1072</v>
      </c>
      <c r="C3892">
        <v>0</v>
      </c>
      <c r="E3892" t="s">
        <v>4934</v>
      </c>
      <c r="F3892" t="s">
        <v>1072</v>
      </c>
      <c r="G3892">
        <v>2.3978952727983698</v>
      </c>
      <c r="I3892" t="s">
        <v>4934</v>
      </c>
      <c r="J3892" t="s">
        <v>1072</v>
      </c>
      <c r="K3892">
        <v>0.69314718055994495</v>
      </c>
      <c r="M3892" t="s">
        <v>4934</v>
      </c>
      <c r="N3892" t="s">
        <v>1072</v>
      </c>
      <c r="O3892">
        <v>0.69314718055994495</v>
      </c>
    </row>
    <row r="3893" spans="1:15" x14ac:dyDescent="0.2">
      <c r="A3893" t="s">
        <v>4935</v>
      </c>
      <c r="B3893" t="s">
        <v>1032</v>
      </c>
      <c r="C3893">
        <v>1.09861228866811</v>
      </c>
      <c r="E3893" t="s">
        <v>4935</v>
      </c>
      <c r="F3893" t="s">
        <v>1032</v>
      </c>
      <c r="G3893">
        <v>0</v>
      </c>
      <c r="I3893" t="s">
        <v>4935</v>
      </c>
      <c r="J3893" t="s">
        <v>1032</v>
      </c>
      <c r="K3893">
        <v>1.09861228866811</v>
      </c>
      <c r="M3893" t="s">
        <v>4935</v>
      </c>
      <c r="N3893" t="s">
        <v>1032</v>
      </c>
      <c r="O3893">
        <v>0</v>
      </c>
    </row>
    <row r="3894" spans="1:15" x14ac:dyDescent="0.2">
      <c r="A3894" t="s">
        <v>4936</v>
      </c>
      <c r="B3894" t="s">
        <v>1037</v>
      </c>
      <c r="C3894">
        <v>1.09861228866811</v>
      </c>
      <c r="E3894" t="s">
        <v>4936</v>
      </c>
      <c r="F3894" t="s">
        <v>1037</v>
      </c>
      <c r="G3894">
        <v>0</v>
      </c>
      <c r="I3894" t="s">
        <v>4936</v>
      </c>
      <c r="J3894" t="s">
        <v>1037</v>
      </c>
      <c r="K3894">
        <v>0</v>
      </c>
      <c r="M3894" t="s">
        <v>4936</v>
      </c>
      <c r="N3894" t="s">
        <v>1037</v>
      </c>
      <c r="O3894">
        <v>0</v>
      </c>
    </row>
    <row r="3895" spans="1:15" x14ac:dyDescent="0.2">
      <c r="A3895" t="s">
        <v>4937</v>
      </c>
      <c r="B3895" t="s">
        <v>1070</v>
      </c>
      <c r="C3895">
        <v>0</v>
      </c>
      <c r="E3895" t="s">
        <v>4937</v>
      </c>
      <c r="F3895" t="s">
        <v>1070</v>
      </c>
      <c r="G3895">
        <v>3.3672958299864701</v>
      </c>
      <c r="I3895" t="s">
        <v>4937</v>
      </c>
      <c r="J3895" t="s">
        <v>1070</v>
      </c>
      <c r="K3895">
        <v>0</v>
      </c>
      <c r="M3895" t="s">
        <v>4937</v>
      </c>
      <c r="N3895" t="s">
        <v>1070</v>
      </c>
      <c r="O3895">
        <v>0</v>
      </c>
    </row>
    <row r="3896" spans="1:15" x14ac:dyDescent="0.2">
      <c r="A3896" t="s">
        <v>4938</v>
      </c>
      <c r="B3896" t="s">
        <v>1051</v>
      </c>
      <c r="C3896">
        <v>0.69314718055994495</v>
      </c>
      <c r="E3896" t="s">
        <v>4938</v>
      </c>
      <c r="F3896" t="s">
        <v>1051</v>
      </c>
      <c r="G3896">
        <v>1.3862943611198899</v>
      </c>
      <c r="I3896" t="s">
        <v>4938</v>
      </c>
      <c r="J3896" t="s">
        <v>1051</v>
      </c>
      <c r="K3896">
        <v>0</v>
      </c>
      <c r="M3896" t="s">
        <v>4938</v>
      </c>
      <c r="N3896" t="s">
        <v>1051</v>
      </c>
      <c r="O3896">
        <v>0</v>
      </c>
    </row>
    <row r="3897" spans="1:15" x14ac:dyDescent="0.2">
      <c r="A3897" t="s">
        <v>4939</v>
      </c>
      <c r="B3897" t="s">
        <v>1043</v>
      </c>
      <c r="C3897">
        <v>1.09861228866811</v>
      </c>
      <c r="E3897" t="s">
        <v>4939</v>
      </c>
      <c r="F3897" t="s">
        <v>1043</v>
      </c>
      <c r="G3897">
        <v>0.69314718055994495</v>
      </c>
      <c r="I3897" t="s">
        <v>4939</v>
      </c>
      <c r="J3897" t="s">
        <v>1043</v>
      </c>
      <c r="K3897">
        <v>0</v>
      </c>
      <c r="M3897" t="s">
        <v>4939</v>
      </c>
      <c r="N3897" t="s">
        <v>1043</v>
      </c>
      <c r="O3897">
        <v>0</v>
      </c>
    </row>
    <row r="3898" spans="1:15" x14ac:dyDescent="0.2">
      <c r="A3898" t="s">
        <v>4940</v>
      </c>
      <c r="B3898" t="s">
        <v>1046</v>
      </c>
      <c r="C3898">
        <v>0</v>
      </c>
      <c r="E3898" t="s">
        <v>4940</v>
      </c>
      <c r="F3898" t="s">
        <v>1046</v>
      </c>
      <c r="G3898">
        <v>0</v>
      </c>
      <c r="I3898" t="s">
        <v>4940</v>
      </c>
      <c r="J3898" t="s">
        <v>1046</v>
      </c>
      <c r="K3898">
        <v>0</v>
      </c>
      <c r="M3898" t="s">
        <v>4940</v>
      </c>
      <c r="N3898" t="s">
        <v>1046</v>
      </c>
      <c r="O3898">
        <v>0</v>
      </c>
    </row>
    <row r="3899" spans="1:15" x14ac:dyDescent="0.2">
      <c r="A3899" t="s">
        <v>4941</v>
      </c>
      <c r="B3899" t="s">
        <v>1070</v>
      </c>
      <c r="C3899">
        <v>0</v>
      </c>
      <c r="E3899" t="s">
        <v>4941</v>
      </c>
      <c r="F3899" t="s">
        <v>1070</v>
      </c>
      <c r="G3899">
        <v>3.4339872044851498</v>
      </c>
      <c r="I3899" t="s">
        <v>4941</v>
      </c>
      <c r="J3899" t="s">
        <v>1070</v>
      </c>
      <c r="K3899">
        <v>0</v>
      </c>
      <c r="M3899" t="s">
        <v>4941</v>
      </c>
      <c r="N3899" t="s">
        <v>1070</v>
      </c>
      <c r="O3899">
        <v>0</v>
      </c>
    </row>
    <row r="3900" spans="1:15" x14ac:dyDescent="0.2">
      <c r="A3900" t="s">
        <v>4942</v>
      </c>
      <c r="B3900" t="s">
        <v>1070</v>
      </c>
      <c r="C3900">
        <v>0</v>
      </c>
      <c r="E3900" t="s">
        <v>4942</v>
      </c>
      <c r="F3900" t="s">
        <v>1070</v>
      </c>
      <c r="G3900">
        <v>4.3174881135363101</v>
      </c>
      <c r="I3900" t="s">
        <v>4942</v>
      </c>
      <c r="J3900" t="s">
        <v>1070</v>
      </c>
      <c r="K3900">
        <v>0</v>
      </c>
      <c r="M3900" t="s">
        <v>4942</v>
      </c>
      <c r="N3900" t="s">
        <v>1070</v>
      </c>
      <c r="O3900">
        <v>0</v>
      </c>
    </row>
    <row r="3901" spans="1:15" x14ac:dyDescent="0.2">
      <c r="A3901" t="s">
        <v>4943</v>
      </c>
      <c r="B3901" t="s">
        <v>1063</v>
      </c>
      <c r="C3901">
        <v>1.6094379124341001</v>
      </c>
      <c r="E3901" t="s">
        <v>4943</v>
      </c>
      <c r="F3901" t="s">
        <v>1063</v>
      </c>
      <c r="G3901">
        <v>0.69314718055994495</v>
      </c>
      <c r="I3901" t="s">
        <v>4943</v>
      </c>
      <c r="J3901" t="s">
        <v>1063</v>
      </c>
      <c r="K3901">
        <v>0</v>
      </c>
      <c r="M3901" t="s">
        <v>4943</v>
      </c>
      <c r="N3901" t="s">
        <v>1063</v>
      </c>
      <c r="O3901">
        <v>0</v>
      </c>
    </row>
    <row r="3902" spans="1:15" x14ac:dyDescent="0.2">
      <c r="A3902" t="s">
        <v>4944</v>
      </c>
      <c r="B3902" t="s">
        <v>1070</v>
      </c>
      <c r="C3902">
        <v>0</v>
      </c>
      <c r="E3902" t="s">
        <v>4944</v>
      </c>
      <c r="F3902" t="s">
        <v>1070</v>
      </c>
      <c r="G3902">
        <v>3.0910424533583201</v>
      </c>
      <c r="I3902" t="s">
        <v>4944</v>
      </c>
      <c r="J3902" t="s">
        <v>1070</v>
      </c>
      <c r="K3902">
        <v>0</v>
      </c>
      <c r="M3902" t="s">
        <v>4944</v>
      </c>
      <c r="N3902" t="s">
        <v>1070</v>
      </c>
      <c r="O3902">
        <v>0</v>
      </c>
    </row>
    <row r="3903" spans="1:15" x14ac:dyDescent="0.2">
      <c r="A3903" t="s">
        <v>4945</v>
      </c>
      <c r="B3903" t="s">
        <v>1032</v>
      </c>
      <c r="C3903">
        <v>1.3862943611198899</v>
      </c>
      <c r="E3903" t="s">
        <v>4945</v>
      </c>
      <c r="F3903" t="s">
        <v>1032</v>
      </c>
      <c r="G3903">
        <v>1.3862943611198899</v>
      </c>
      <c r="I3903" t="s">
        <v>4945</v>
      </c>
      <c r="J3903" t="s">
        <v>1032</v>
      </c>
      <c r="K3903">
        <v>0</v>
      </c>
      <c r="M3903" t="s">
        <v>4945</v>
      </c>
      <c r="N3903" t="s">
        <v>1032</v>
      </c>
      <c r="O3903">
        <v>0</v>
      </c>
    </row>
    <row r="3904" spans="1:15" x14ac:dyDescent="0.2">
      <c r="A3904" t="s">
        <v>4946</v>
      </c>
      <c r="B3904" t="s">
        <v>1070</v>
      </c>
      <c r="C3904">
        <v>1.3862943611198899</v>
      </c>
      <c r="E3904" t="s">
        <v>4946</v>
      </c>
      <c r="F3904" t="s">
        <v>1070</v>
      </c>
      <c r="G3904">
        <v>4.2484952420493602</v>
      </c>
      <c r="I3904" t="s">
        <v>4946</v>
      </c>
      <c r="J3904" t="s">
        <v>1070</v>
      </c>
      <c r="K3904">
        <v>0</v>
      </c>
      <c r="M3904" t="s">
        <v>4946</v>
      </c>
      <c r="N3904" t="s">
        <v>1070</v>
      </c>
      <c r="O3904">
        <v>0</v>
      </c>
    </row>
    <row r="3905" spans="1:15" x14ac:dyDescent="0.2">
      <c r="A3905" t="s">
        <v>4947</v>
      </c>
      <c r="B3905" t="s">
        <v>1037</v>
      </c>
      <c r="C3905">
        <v>0.69314718055994495</v>
      </c>
      <c r="E3905" t="s">
        <v>4947</v>
      </c>
      <c r="F3905" t="s">
        <v>1037</v>
      </c>
      <c r="G3905">
        <v>0</v>
      </c>
      <c r="I3905" t="s">
        <v>4947</v>
      </c>
      <c r="J3905" t="s">
        <v>1037</v>
      </c>
      <c r="K3905">
        <v>0</v>
      </c>
      <c r="M3905" t="s">
        <v>4947</v>
      </c>
      <c r="N3905" t="s">
        <v>1037</v>
      </c>
      <c r="O3905">
        <v>0</v>
      </c>
    </row>
    <row r="3906" spans="1:15" x14ac:dyDescent="0.2">
      <c r="A3906" t="s">
        <v>4948</v>
      </c>
      <c r="B3906" t="s">
        <v>1037</v>
      </c>
      <c r="C3906">
        <v>0</v>
      </c>
      <c r="E3906" t="s">
        <v>4948</v>
      </c>
      <c r="F3906" t="s">
        <v>1037</v>
      </c>
      <c r="G3906">
        <v>0</v>
      </c>
      <c r="I3906" t="s">
        <v>4948</v>
      </c>
      <c r="J3906" t="s">
        <v>1037</v>
      </c>
      <c r="K3906">
        <v>0</v>
      </c>
      <c r="M3906" t="s">
        <v>4948</v>
      </c>
      <c r="N3906" t="s">
        <v>1037</v>
      </c>
      <c r="O3906">
        <v>0</v>
      </c>
    </row>
    <row r="3907" spans="1:15" x14ac:dyDescent="0.2">
      <c r="A3907" t="s">
        <v>4949</v>
      </c>
      <c r="B3907" t="s">
        <v>1049</v>
      </c>
      <c r="C3907">
        <v>1.09861228866811</v>
      </c>
      <c r="E3907" t="s">
        <v>4949</v>
      </c>
      <c r="F3907" t="s">
        <v>1049</v>
      </c>
      <c r="G3907">
        <v>1.09861228866811</v>
      </c>
      <c r="I3907" t="s">
        <v>4949</v>
      </c>
      <c r="J3907" t="s">
        <v>1049</v>
      </c>
      <c r="K3907">
        <v>0</v>
      </c>
      <c r="M3907" t="s">
        <v>4949</v>
      </c>
      <c r="N3907" t="s">
        <v>1049</v>
      </c>
      <c r="O3907">
        <v>0</v>
      </c>
    </row>
    <row r="3908" spans="1:15" x14ac:dyDescent="0.2">
      <c r="A3908" t="s">
        <v>4950</v>
      </c>
      <c r="B3908" t="s">
        <v>1037</v>
      </c>
      <c r="C3908">
        <v>0</v>
      </c>
      <c r="E3908" t="s">
        <v>4950</v>
      </c>
      <c r="F3908" t="s">
        <v>1037</v>
      </c>
      <c r="G3908">
        <v>1.09861228866811</v>
      </c>
      <c r="I3908" t="s">
        <v>4950</v>
      </c>
      <c r="J3908" t="s">
        <v>1037</v>
      </c>
      <c r="K3908">
        <v>0</v>
      </c>
      <c r="M3908" t="s">
        <v>4950</v>
      </c>
      <c r="N3908" t="s">
        <v>1037</v>
      </c>
      <c r="O3908">
        <v>0.69314718055994495</v>
      </c>
    </row>
    <row r="3909" spans="1:15" x14ac:dyDescent="0.2">
      <c r="A3909" t="s">
        <v>4951</v>
      </c>
      <c r="B3909" t="s">
        <v>1063</v>
      </c>
      <c r="C3909">
        <v>0</v>
      </c>
      <c r="E3909" t="s">
        <v>4951</v>
      </c>
      <c r="F3909" t="s">
        <v>1063</v>
      </c>
      <c r="G3909">
        <v>0</v>
      </c>
      <c r="I3909" t="s">
        <v>4951</v>
      </c>
      <c r="J3909" t="s">
        <v>1063</v>
      </c>
      <c r="K3909">
        <v>0</v>
      </c>
      <c r="M3909" t="s">
        <v>4951</v>
      </c>
      <c r="N3909" t="s">
        <v>1063</v>
      </c>
      <c r="O3909">
        <v>0</v>
      </c>
    </row>
    <row r="3910" spans="1:15" x14ac:dyDescent="0.2">
      <c r="A3910" t="s">
        <v>4952</v>
      </c>
      <c r="B3910" t="s">
        <v>1051</v>
      </c>
      <c r="C3910">
        <v>0</v>
      </c>
      <c r="E3910" t="s">
        <v>4952</v>
      </c>
      <c r="F3910" t="s">
        <v>1051</v>
      </c>
      <c r="G3910">
        <v>0.69314718055994495</v>
      </c>
      <c r="I3910" t="s">
        <v>4952</v>
      </c>
      <c r="J3910" t="s">
        <v>1051</v>
      </c>
      <c r="K3910">
        <v>0</v>
      </c>
      <c r="M3910" t="s">
        <v>4952</v>
      </c>
      <c r="N3910" t="s">
        <v>1051</v>
      </c>
      <c r="O3910">
        <v>0</v>
      </c>
    </row>
    <row r="3911" spans="1:15" x14ac:dyDescent="0.2">
      <c r="A3911" t="s">
        <v>4953</v>
      </c>
      <c r="B3911" t="s">
        <v>1070</v>
      </c>
      <c r="C3911">
        <v>0</v>
      </c>
      <c r="E3911" t="s">
        <v>4953</v>
      </c>
      <c r="F3911" t="s">
        <v>1070</v>
      </c>
      <c r="G3911">
        <v>3.2188758248682001</v>
      </c>
      <c r="I3911" t="s">
        <v>4953</v>
      </c>
      <c r="J3911" t="s">
        <v>1070</v>
      </c>
      <c r="K3911">
        <v>0</v>
      </c>
      <c r="M3911" t="s">
        <v>4953</v>
      </c>
      <c r="N3911" t="s">
        <v>1070</v>
      </c>
      <c r="O3911">
        <v>0</v>
      </c>
    </row>
    <row r="3912" spans="1:15" x14ac:dyDescent="0.2">
      <c r="A3912" t="s">
        <v>4954</v>
      </c>
      <c r="B3912" t="s">
        <v>1072</v>
      </c>
      <c r="C3912">
        <v>0.69314718055994495</v>
      </c>
      <c r="E3912" t="s">
        <v>4954</v>
      </c>
      <c r="F3912" t="s">
        <v>1072</v>
      </c>
      <c r="G3912">
        <v>0</v>
      </c>
      <c r="I3912" t="s">
        <v>4954</v>
      </c>
      <c r="J3912" t="s">
        <v>1072</v>
      </c>
      <c r="K3912">
        <v>1.09861228866811</v>
      </c>
      <c r="M3912" t="s">
        <v>4954</v>
      </c>
      <c r="N3912" t="s">
        <v>1072</v>
      </c>
      <c r="O3912">
        <v>0</v>
      </c>
    </row>
    <row r="3913" spans="1:15" x14ac:dyDescent="0.2">
      <c r="A3913" t="s">
        <v>4955</v>
      </c>
      <c r="B3913" t="s">
        <v>1063</v>
      </c>
      <c r="C3913">
        <v>0</v>
      </c>
      <c r="E3913" t="s">
        <v>4955</v>
      </c>
      <c r="F3913" t="s">
        <v>1063</v>
      </c>
      <c r="G3913">
        <v>0.69314718055994495</v>
      </c>
      <c r="I3913" t="s">
        <v>4955</v>
      </c>
      <c r="J3913" t="s">
        <v>1063</v>
      </c>
      <c r="K3913">
        <v>0</v>
      </c>
      <c r="M3913" t="s">
        <v>4955</v>
      </c>
      <c r="N3913" t="s">
        <v>1063</v>
      </c>
      <c r="O3913">
        <v>0</v>
      </c>
    </row>
    <row r="3914" spans="1:15" x14ac:dyDescent="0.2">
      <c r="A3914" t="s">
        <v>4956</v>
      </c>
      <c r="B3914" t="s">
        <v>1032</v>
      </c>
      <c r="C3914">
        <v>0</v>
      </c>
      <c r="E3914" t="s">
        <v>4956</v>
      </c>
      <c r="F3914" t="s">
        <v>1032</v>
      </c>
      <c r="G3914">
        <v>1.6094379124341001</v>
      </c>
      <c r="I3914" t="s">
        <v>4956</v>
      </c>
      <c r="J3914" t="s">
        <v>1032</v>
      </c>
      <c r="K3914">
        <v>0</v>
      </c>
      <c r="M3914" t="s">
        <v>4956</v>
      </c>
      <c r="N3914" t="s">
        <v>1032</v>
      </c>
      <c r="O3914">
        <v>0</v>
      </c>
    </row>
    <row r="3915" spans="1:15" x14ac:dyDescent="0.2">
      <c r="A3915" t="s">
        <v>4957</v>
      </c>
      <c r="B3915" t="s">
        <v>1039</v>
      </c>
      <c r="C3915">
        <v>0</v>
      </c>
      <c r="E3915" t="s">
        <v>4957</v>
      </c>
      <c r="F3915" t="s">
        <v>1039</v>
      </c>
      <c r="G3915">
        <v>3.0910424533583201</v>
      </c>
      <c r="I3915" t="s">
        <v>4957</v>
      </c>
      <c r="J3915" t="s">
        <v>1039</v>
      </c>
      <c r="K3915">
        <v>0</v>
      </c>
      <c r="M3915" t="s">
        <v>4957</v>
      </c>
      <c r="N3915" t="s">
        <v>1039</v>
      </c>
      <c r="O3915">
        <v>0</v>
      </c>
    </row>
    <row r="3916" spans="1:15" x14ac:dyDescent="0.2">
      <c r="A3916" t="s">
        <v>4958</v>
      </c>
      <c r="B3916" t="s">
        <v>1063</v>
      </c>
      <c r="C3916">
        <v>0.69314718055994495</v>
      </c>
      <c r="E3916" t="s">
        <v>4958</v>
      </c>
      <c r="F3916" t="s">
        <v>1063</v>
      </c>
      <c r="G3916">
        <v>0</v>
      </c>
      <c r="I3916" t="s">
        <v>4958</v>
      </c>
      <c r="J3916" t="s">
        <v>1063</v>
      </c>
      <c r="K3916">
        <v>0</v>
      </c>
      <c r="M3916" t="s">
        <v>4958</v>
      </c>
      <c r="N3916" t="s">
        <v>1063</v>
      </c>
      <c r="O3916">
        <v>0</v>
      </c>
    </row>
    <row r="3917" spans="1:15" x14ac:dyDescent="0.2">
      <c r="A3917" t="s">
        <v>4959</v>
      </c>
      <c r="B3917" t="s">
        <v>1072</v>
      </c>
      <c r="C3917">
        <v>0</v>
      </c>
      <c r="E3917" t="s">
        <v>4959</v>
      </c>
      <c r="F3917" t="s">
        <v>1072</v>
      </c>
      <c r="G3917">
        <v>0</v>
      </c>
      <c r="I3917" t="s">
        <v>4959</v>
      </c>
      <c r="J3917" t="s">
        <v>1072</v>
      </c>
      <c r="K3917">
        <v>0</v>
      </c>
      <c r="M3917" t="s">
        <v>4959</v>
      </c>
      <c r="N3917" t="s">
        <v>1072</v>
      </c>
      <c r="O3917">
        <v>0</v>
      </c>
    </row>
    <row r="3918" spans="1:15" x14ac:dyDescent="0.2">
      <c r="A3918" t="s">
        <v>4960</v>
      </c>
      <c r="B3918" t="s">
        <v>1072</v>
      </c>
      <c r="C3918">
        <v>0</v>
      </c>
      <c r="E3918" t="s">
        <v>4960</v>
      </c>
      <c r="F3918" t="s">
        <v>1072</v>
      </c>
      <c r="G3918">
        <v>0</v>
      </c>
      <c r="I3918" t="s">
        <v>4960</v>
      </c>
      <c r="J3918" t="s">
        <v>1072</v>
      </c>
      <c r="K3918">
        <v>0</v>
      </c>
      <c r="M3918" t="s">
        <v>4960</v>
      </c>
      <c r="N3918" t="s">
        <v>1072</v>
      </c>
      <c r="O3918">
        <v>0</v>
      </c>
    </row>
    <row r="3919" spans="1:15" x14ac:dyDescent="0.2">
      <c r="A3919" t="s">
        <v>4961</v>
      </c>
      <c r="B3919" t="s">
        <v>1039</v>
      </c>
      <c r="C3919">
        <v>0</v>
      </c>
      <c r="E3919" t="s">
        <v>4961</v>
      </c>
      <c r="F3919" t="s">
        <v>1039</v>
      </c>
      <c r="G3919">
        <v>2.3025850929940499</v>
      </c>
      <c r="I3919" t="s">
        <v>4961</v>
      </c>
      <c r="J3919" t="s">
        <v>1039</v>
      </c>
      <c r="K3919">
        <v>0</v>
      </c>
      <c r="M3919" t="s">
        <v>4961</v>
      </c>
      <c r="N3919" t="s">
        <v>1039</v>
      </c>
      <c r="O3919">
        <v>0</v>
      </c>
    </row>
    <row r="3920" spans="1:15" x14ac:dyDescent="0.2">
      <c r="A3920" t="s">
        <v>4962</v>
      </c>
      <c r="B3920" t="s">
        <v>1032</v>
      </c>
      <c r="C3920">
        <v>0.69314718055994495</v>
      </c>
      <c r="E3920" t="s">
        <v>4962</v>
      </c>
      <c r="F3920" t="s">
        <v>1032</v>
      </c>
      <c r="G3920">
        <v>0.69314718055994495</v>
      </c>
      <c r="I3920" t="s">
        <v>4962</v>
      </c>
      <c r="J3920" t="s">
        <v>1032</v>
      </c>
      <c r="K3920">
        <v>0.69314718055994495</v>
      </c>
      <c r="M3920" t="s">
        <v>4962</v>
      </c>
      <c r="N3920" t="s">
        <v>1032</v>
      </c>
      <c r="O3920">
        <v>0</v>
      </c>
    </row>
    <row r="3921" spans="1:15" x14ac:dyDescent="0.2">
      <c r="A3921" t="s">
        <v>4963</v>
      </c>
      <c r="B3921" t="s">
        <v>1074</v>
      </c>
      <c r="C3921">
        <v>0</v>
      </c>
      <c r="E3921" t="s">
        <v>4963</v>
      </c>
      <c r="F3921" t="s">
        <v>1074</v>
      </c>
      <c r="G3921">
        <v>1.9459101490553099</v>
      </c>
      <c r="I3921" t="s">
        <v>4963</v>
      </c>
      <c r="J3921" t="s">
        <v>1074</v>
      </c>
      <c r="K3921">
        <v>0</v>
      </c>
      <c r="M3921" t="s">
        <v>4963</v>
      </c>
      <c r="N3921" t="s">
        <v>1074</v>
      </c>
      <c r="O3921">
        <v>0.69314718055994495</v>
      </c>
    </row>
    <row r="3922" spans="1:15" x14ac:dyDescent="0.2">
      <c r="A3922" t="s">
        <v>4964</v>
      </c>
      <c r="B3922" t="s">
        <v>1039</v>
      </c>
      <c r="C3922">
        <v>0</v>
      </c>
      <c r="E3922" t="s">
        <v>4964</v>
      </c>
      <c r="F3922" t="s">
        <v>1039</v>
      </c>
      <c r="G3922">
        <v>3.8066624897703201</v>
      </c>
      <c r="I3922" t="s">
        <v>4964</v>
      </c>
      <c r="J3922" t="s">
        <v>1039</v>
      </c>
      <c r="K3922">
        <v>0</v>
      </c>
      <c r="M3922" t="s">
        <v>4964</v>
      </c>
      <c r="N3922" t="s">
        <v>1039</v>
      </c>
      <c r="O3922">
        <v>0.69314718055994495</v>
      </c>
    </row>
    <row r="3923" spans="1:15" x14ac:dyDescent="0.2">
      <c r="A3923" t="s">
        <v>4965</v>
      </c>
      <c r="B3923" t="s">
        <v>1072</v>
      </c>
      <c r="C3923">
        <v>0</v>
      </c>
      <c r="E3923" t="s">
        <v>4965</v>
      </c>
      <c r="F3923" t="s">
        <v>1072</v>
      </c>
      <c r="G3923">
        <v>1.09861228866811</v>
      </c>
      <c r="I3923" t="s">
        <v>4965</v>
      </c>
      <c r="J3923" t="s">
        <v>1072</v>
      </c>
      <c r="K3923">
        <v>1.09861228866811</v>
      </c>
      <c r="M3923" t="s">
        <v>4965</v>
      </c>
      <c r="N3923" t="s">
        <v>1072</v>
      </c>
      <c r="O3923">
        <v>0</v>
      </c>
    </row>
    <row r="3924" spans="1:15" x14ac:dyDescent="0.2">
      <c r="A3924" t="s">
        <v>4966</v>
      </c>
      <c r="B3924" t="s">
        <v>1037</v>
      </c>
      <c r="C3924">
        <v>1.3862943611198899</v>
      </c>
      <c r="E3924" t="s">
        <v>4966</v>
      </c>
      <c r="F3924" t="s">
        <v>1037</v>
      </c>
      <c r="G3924">
        <v>0</v>
      </c>
      <c r="I3924" t="s">
        <v>4966</v>
      </c>
      <c r="J3924" t="s">
        <v>1037</v>
      </c>
      <c r="K3924">
        <v>0</v>
      </c>
      <c r="M3924" t="s">
        <v>4966</v>
      </c>
      <c r="N3924" t="s">
        <v>1037</v>
      </c>
      <c r="O3924">
        <v>0</v>
      </c>
    </row>
    <row r="3925" spans="1:15" x14ac:dyDescent="0.2">
      <c r="A3925" t="s">
        <v>4967</v>
      </c>
      <c r="B3925" t="s">
        <v>1035</v>
      </c>
      <c r="C3925">
        <v>1.09861228866811</v>
      </c>
      <c r="E3925" t="s">
        <v>4967</v>
      </c>
      <c r="F3925" t="s">
        <v>1035</v>
      </c>
      <c r="G3925">
        <v>0</v>
      </c>
      <c r="I3925" t="s">
        <v>4967</v>
      </c>
      <c r="J3925" t="s">
        <v>1035</v>
      </c>
      <c r="K3925">
        <v>0</v>
      </c>
      <c r="M3925" t="s">
        <v>4967</v>
      </c>
      <c r="N3925" t="s">
        <v>1035</v>
      </c>
      <c r="O3925">
        <v>0</v>
      </c>
    </row>
    <row r="3926" spans="1:15" x14ac:dyDescent="0.2">
      <c r="A3926" t="s">
        <v>4968</v>
      </c>
      <c r="B3926" t="s">
        <v>1070</v>
      </c>
      <c r="C3926">
        <v>0.69314718055994495</v>
      </c>
      <c r="E3926" t="s">
        <v>4968</v>
      </c>
      <c r="F3926" t="s">
        <v>1070</v>
      </c>
      <c r="G3926">
        <v>4.4998096703302704</v>
      </c>
      <c r="I3926" t="s">
        <v>4968</v>
      </c>
      <c r="J3926" t="s">
        <v>1070</v>
      </c>
      <c r="K3926">
        <v>0</v>
      </c>
      <c r="M3926" t="s">
        <v>4968</v>
      </c>
      <c r="N3926" t="s">
        <v>1070</v>
      </c>
      <c r="O3926">
        <v>0</v>
      </c>
    </row>
    <row r="3927" spans="1:15" x14ac:dyDescent="0.2">
      <c r="A3927" t="s">
        <v>4969</v>
      </c>
      <c r="B3927" t="s">
        <v>1051</v>
      </c>
      <c r="C3927">
        <v>0.69314718055994495</v>
      </c>
      <c r="E3927" t="s">
        <v>4969</v>
      </c>
      <c r="F3927" t="s">
        <v>1051</v>
      </c>
      <c r="G3927">
        <v>2.0794415416798402</v>
      </c>
      <c r="I3927" t="s">
        <v>4969</v>
      </c>
      <c r="J3927" t="s">
        <v>1051</v>
      </c>
      <c r="K3927">
        <v>0</v>
      </c>
      <c r="M3927" t="s">
        <v>4969</v>
      </c>
      <c r="N3927" t="s">
        <v>1051</v>
      </c>
      <c r="O3927">
        <v>0</v>
      </c>
    </row>
    <row r="3928" spans="1:15" x14ac:dyDescent="0.2">
      <c r="A3928" t="s">
        <v>4970</v>
      </c>
      <c r="B3928" t="s">
        <v>1039</v>
      </c>
      <c r="C3928">
        <v>0.69314718055994495</v>
      </c>
      <c r="E3928" t="s">
        <v>4970</v>
      </c>
      <c r="F3928" t="s">
        <v>1039</v>
      </c>
      <c r="G3928">
        <v>2.19722457733622</v>
      </c>
      <c r="I3928" t="s">
        <v>4970</v>
      </c>
      <c r="J3928" t="s">
        <v>1039</v>
      </c>
      <c r="K3928">
        <v>0</v>
      </c>
      <c r="M3928" t="s">
        <v>4970</v>
      </c>
      <c r="N3928" t="s">
        <v>1039</v>
      </c>
      <c r="O3928">
        <v>0</v>
      </c>
    </row>
    <row r="3929" spans="1:15" x14ac:dyDescent="0.2">
      <c r="A3929" t="s">
        <v>4971</v>
      </c>
      <c r="B3929" t="s">
        <v>1046</v>
      </c>
      <c r="C3929">
        <v>0</v>
      </c>
      <c r="E3929" t="s">
        <v>4971</v>
      </c>
      <c r="F3929" t="s">
        <v>1046</v>
      </c>
      <c r="G3929">
        <v>0</v>
      </c>
      <c r="I3929" t="s">
        <v>4971</v>
      </c>
      <c r="J3929" t="s">
        <v>1046</v>
      </c>
      <c r="K3929">
        <v>0</v>
      </c>
      <c r="M3929" t="s">
        <v>4971</v>
      </c>
      <c r="N3929" t="s">
        <v>1046</v>
      </c>
      <c r="O3929">
        <v>0</v>
      </c>
    </row>
    <row r="3930" spans="1:15" x14ac:dyDescent="0.2">
      <c r="A3930" t="s">
        <v>4972</v>
      </c>
      <c r="B3930" t="s">
        <v>1037</v>
      </c>
      <c r="C3930">
        <v>0.69314718055994495</v>
      </c>
      <c r="E3930" t="s">
        <v>4972</v>
      </c>
      <c r="F3930" t="s">
        <v>1037</v>
      </c>
      <c r="G3930">
        <v>0</v>
      </c>
      <c r="I3930" t="s">
        <v>4972</v>
      </c>
      <c r="J3930" t="s">
        <v>1037</v>
      </c>
      <c r="K3930">
        <v>0</v>
      </c>
      <c r="M3930" t="s">
        <v>4972</v>
      </c>
      <c r="N3930" t="s">
        <v>1037</v>
      </c>
      <c r="O3930">
        <v>0</v>
      </c>
    </row>
    <row r="3931" spans="1:15" x14ac:dyDescent="0.2">
      <c r="A3931" t="s">
        <v>4973</v>
      </c>
      <c r="B3931" t="s">
        <v>1070</v>
      </c>
      <c r="C3931">
        <v>0</v>
      </c>
      <c r="E3931" t="s">
        <v>4973</v>
      </c>
      <c r="F3931" t="s">
        <v>1070</v>
      </c>
      <c r="G3931">
        <v>3.6109179126442199</v>
      </c>
      <c r="I3931" t="s">
        <v>4973</v>
      </c>
      <c r="J3931" t="s">
        <v>1070</v>
      </c>
      <c r="K3931">
        <v>0</v>
      </c>
      <c r="M3931" t="s">
        <v>4973</v>
      </c>
      <c r="N3931" t="s">
        <v>1070</v>
      </c>
      <c r="O3931">
        <v>0</v>
      </c>
    </row>
    <row r="3932" spans="1:15" x14ac:dyDescent="0.2">
      <c r="A3932" t="s">
        <v>4974</v>
      </c>
      <c r="B3932" t="s">
        <v>1063</v>
      </c>
      <c r="C3932">
        <v>0</v>
      </c>
      <c r="E3932" t="s">
        <v>4974</v>
      </c>
      <c r="F3932" t="s">
        <v>1063</v>
      </c>
      <c r="G3932">
        <v>0</v>
      </c>
      <c r="I3932" t="s">
        <v>4974</v>
      </c>
      <c r="J3932" t="s">
        <v>1063</v>
      </c>
      <c r="K3932">
        <v>0</v>
      </c>
      <c r="M3932" t="s">
        <v>4974</v>
      </c>
      <c r="N3932" t="s">
        <v>1063</v>
      </c>
      <c r="O3932">
        <v>0</v>
      </c>
    </row>
    <row r="3933" spans="1:15" x14ac:dyDescent="0.2">
      <c r="A3933" t="s">
        <v>4975</v>
      </c>
      <c r="B3933" t="s">
        <v>1035</v>
      </c>
      <c r="C3933">
        <v>0.69314718055994495</v>
      </c>
      <c r="E3933" t="s">
        <v>4975</v>
      </c>
      <c r="F3933" t="s">
        <v>1035</v>
      </c>
      <c r="G3933">
        <v>0</v>
      </c>
      <c r="I3933" t="s">
        <v>4975</v>
      </c>
      <c r="J3933" t="s">
        <v>1035</v>
      </c>
      <c r="K3933">
        <v>0</v>
      </c>
      <c r="M3933" t="s">
        <v>4975</v>
      </c>
      <c r="N3933" t="s">
        <v>1035</v>
      </c>
      <c r="O3933">
        <v>0</v>
      </c>
    </row>
    <row r="3934" spans="1:15" x14ac:dyDescent="0.2">
      <c r="A3934" t="s">
        <v>4976</v>
      </c>
      <c r="B3934" t="s">
        <v>1046</v>
      </c>
      <c r="C3934">
        <v>0</v>
      </c>
      <c r="E3934" t="s">
        <v>4976</v>
      </c>
      <c r="F3934" t="s">
        <v>1046</v>
      </c>
      <c r="G3934">
        <v>0</v>
      </c>
      <c r="I3934" t="s">
        <v>4976</v>
      </c>
      <c r="J3934" t="s">
        <v>1046</v>
      </c>
      <c r="K3934">
        <v>0</v>
      </c>
      <c r="M3934" t="s">
        <v>4976</v>
      </c>
      <c r="N3934" t="s">
        <v>1046</v>
      </c>
      <c r="O3934">
        <v>0</v>
      </c>
    </row>
    <row r="3935" spans="1:15" x14ac:dyDescent="0.2">
      <c r="A3935" t="s">
        <v>4977</v>
      </c>
      <c r="B3935" t="s">
        <v>1035</v>
      </c>
      <c r="C3935">
        <v>0</v>
      </c>
      <c r="E3935" t="s">
        <v>4977</v>
      </c>
      <c r="F3935" t="s">
        <v>1035</v>
      </c>
      <c r="G3935">
        <v>0</v>
      </c>
      <c r="I3935" t="s">
        <v>4977</v>
      </c>
      <c r="J3935" t="s">
        <v>1035</v>
      </c>
      <c r="K3935">
        <v>0</v>
      </c>
      <c r="M3935" t="s">
        <v>4977</v>
      </c>
      <c r="N3935" t="s">
        <v>1035</v>
      </c>
      <c r="O3935">
        <v>0.69314718055994495</v>
      </c>
    </row>
    <row r="3936" spans="1:15" x14ac:dyDescent="0.2">
      <c r="A3936" t="s">
        <v>4978</v>
      </c>
      <c r="B3936" t="s">
        <v>1067</v>
      </c>
      <c r="C3936">
        <v>1.6094379124341001</v>
      </c>
      <c r="E3936" t="s">
        <v>4978</v>
      </c>
      <c r="F3936" t="s">
        <v>1067</v>
      </c>
      <c r="G3936">
        <v>0</v>
      </c>
      <c r="I3936" t="s">
        <v>4978</v>
      </c>
      <c r="J3936" t="s">
        <v>1067</v>
      </c>
      <c r="K3936">
        <v>0</v>
      </c>
      <c r="M3936" t="s">
        <v>4978</v>
      </c>
      <c r="N3936" t="s">
        <v>1067</v>
      </c>
      <c r="O3936">
        <v>0</v>
      </c>
    </row>
    <row r="3937" spans="1:15" x14ac:dyDescent="0.2">
      <c r="A3937" t="s">
        <v>4979</v>
      </c>
      <c r="B3937" t="s">
        <v>1165</v>
      </c>
      <c r="C3937">
        <v>0</v>
      </c>
      <c r="E3937" t="s">
        <v>4979</v>
      </c>
      <c r="F3937" t="s">
        <v>1165</v>
      </c>
      <c r="G3937">
        <v>3.1354942159291501</v>
      </c>
      <c r="I3937" t="s">
        <v>4979</v>
      </c>
      <c r="J3937" t="s">
        <v>1165</v>
      </c>
      <c r="K3937">
        <v>0.69314718055994495</v>
      </c>
      <c r="M3937" t="s">
        <v>4979</v>
      </c>
      <c r="N3937" t="s">
        <v>1165</v>
      </c>
      <c r="O3937">
        <v>0</v>
      </c>
    </row>
    <row r="3938" spans="1:15" x14ac:dyDescent="0.2">
      <c r="A3938" t="s">
        <v>4980</v>
      </c>
      <c r="B3938" t="s">
        <v>1039</v>
      </c>
      <c r="C3938">
        <v>0.69314718055994495</v>
      </c>
      <c r="E3938" t="s">
        <v>4980</v>
      </c>
      <c r="F3938" t="s">
        <v>1039</v>
      </c>
      <c r="G3938">
        <v>4.6728288344619102</v>
      </c>
      <c r="I3938" t="s">
        <v>4980</v>
      </c>
      <c r="J3938" t="s">
        <v>1039</v>
      </c>
      <c r="K3938">
        <v>0.69314718055994495</v>
      </c>
      <c r="M3938" t="s">
        <v>4980</v>
      </c>
      <c r="N3938" t="s">
        <v>1039</v>
      </c>
      <c r="O3938">
        <v>0</v>
      </c>
    </row>
    <row r="3939" spans="1:15" x14ac:dyDescent="0.2">
      <c r="A3939" t="s">
        <v>4981</v>
      </c>
      <c r="B3939" t="s">
        <v>1043</v>
      </c>
      <c r="C3939">
        <v>0</v>
      </c>
      <c r="E3939" t="s">
        <v>4981</v>
      </c>
      <c r="F3939" t="s">
        <v>1043</v>
      </c>
      <c r="G3939">
        <v>0.69314718055994495</v>
      </c>
      <c r="I3939" t="s">
        <v>4981</v>
      </c>
      <c r="J3939" t="s">
        <v>1043</v>
      </c>
      <c r="K3939">
        <v>0</v>
      </c>
      <c r="M3939" t="s">
        <v>4981</v>
      </c>
      <c r="N3939" t="s">
        <v>1043</v>
      </c>
      <c r="O3939">
        <v>0</v>
      </c>
    </row>
    <row r="3940" spans="1:15" x14ac:dyDescent="0.2">
      <c r="A3940" t="s">
        <v>4982</v>
      </c>
      <c r="B3940" t="s">
        <v>1032</v>
      </c>
      <c r="C3940">
        <v>0</v>
      </c>
      <c r="E3940" t="s">
        <v>4982</v>
      </c>
      <c r="F3940" t="s">
        <v>1032</v>
      </c>
      <c r="G3940">
        <v>1.7917594692280501</v>
      </c>
      <c r="I3940" t="s">
        <v>4982</v>
      </c>
      <c r="J3940" t="s">
        <v>1032</v>
      </c>
      <c r="K3940">
        <v>0</v>
      </c>
      <c r="M3940" t="s">
        <v>4982</v>
      </c>
      <c r="N3940" t="s">
        <v>1032</v>
      </c>
      <c r="O3940">
        <v>0</v>
      </c>
    </row>
    <row r="3941" spans="1:15" x14ac:dyDescent="0.2">
      <c r="A3941" t="s">
        <v>4983</v>
      </c>
      <c r="B3941" t="s">
        <v>1037</v>
      </c>
      <c r="C3941">
        <v>1.6094379124341001</v>
      </c>
      <c r="E3941" t="s">
        <v>4983</v>
      </c>
      <c r="F3941" t="s">
        <v>1037</v>
      </c>
      <c r="G3941">
        <v>0</v>
      </c>
      <c r="I3941" t="s">
        <v>4983</v>
      </c>
      <c r="J3941" t="s">
        <v>1037</v>
      </c>
      <c r="K3941">
        <v>0.69314718055994495</v>
      </c>
      <c r="M3941" t="s">
        <v>4983</v>
      </c>
      <c r="N3941" t="s">
        <v>1037</v>
      </c>
      <c r="O3941">
        <v>0</v>
      </c>
    </row>
    <row r="3942" spans="1:15" x14ac:dyDescent="0.2">
      <c r="A3942" t="s">
        <v>4984</v>
      </c>
      <c r="B3942" t="s">
        <v>1046</v>
      </c>
      <c r="C3942">
        <v>0</v>
      </c>
      <c r="E3942" t="s">
        <v>4984</v>
      </c>
      <c r="F3942" t="s">
        <v>1046</v>
      </c>
      <c r="G3942">
        <v>0</v>
      </c>
      <c r="I3942" t="s">
        <v>4984</v>
      </c>
      <c r="J3942" t="s">
        <v>1046</v>
      </c>
      <c r="K3942">
        <v>0</v>
      </c>
      <c r="M3942" t="s">
        <v>4984</v>
      </c>
      <c r="N3942" t="s">
        <v>1046</v>
      </c>
      <c r="O3942">
        <v>0</v>
      </c>
    </row>
    <row r="3943" spans="1:15" x14ac:dyDescent="0.2">
      <c r="A3943" t="s">
        <v>4985</v>
      </c>
      <c r="B3943" t="s">
        <v>1039</v>
      </c>
      <c r="C3943">
        <v>0</v>
      </c>
      <c r="E3943" t="s">
        <v>4985</v>
      </c>
      <c r="F3943" t="s">
        <v>1039</v>
      </c>
      <c r="G3943">
        <v>2.5649493574615398</v>
      </c>
      <c r="I3943" t="s">
        <v>4985</v>
      </c>
      <c r="J3943" t="s">
        <v>1039</v>
      </c>
      <c r="K3943">
        <v>0</v>
      </c>
      <c r="M3943" t="s">
        <v>4985</v>
      </c>
      <c r="N3943" t="s">
        <v>1039</v>
      </c>
      <c r="O3943">
        <v>0</v>
      </c>
    </row>
    <row r="3944" spans="1:15" x14ac:dyDescent="0.2">
      <c r="A3944" t="s">
        <v>4986</v>
      </c>
      <c r="B3944" t="s">
        <v>1049</v>
      </c>
      <c r="C3944">
        <v>0</v>
      </c>
      <c r="E3944" t="s">
        <v>4986</v>
      </c>
      <c r="F3944" t="s">
        <v>1049</v>
      </c>
      <c r="G3944">
        <v>1.3862943611198899</v>
      </c>
      <c r="I3944" t="s">
        <v>4986</v>
      </c>
      <c r="J3944" t="s">
        <v>1049</v>
      </c>
      <c r="K3944">
        <v>0</v>
      </c>
      <c r="M3944" t="s">
        <v>4986</v>
      </c>
      <c r="N3944" t="s">
        <v>1049</v>
      </c>
      <c r="O3944">
        <v>0</v>
      </c>
    </row>
    <row r="3945" spans="1:15" x14ac:dyDescent="0.2">
      <c r="A3945" t="s">
        <v>4987</v>
      </c>
      <c r="B3945" t="s">
        <v>1070</v>
      </c>
      <c r="C3945">
        <v>0</v>
      </c>
      <c r="E3945" t="s">
        <v>4987</v>
      </c>
      <c r="F3945" t="s">
        <v>1070</v>
      </c>
      <c r="G3945">
        <v>4.2046926193909702</v>
      </c>
      <c r="I3945" t="s">
        <v>4987</v>
      </c>
      <c r="J3945" t="s">
        <v>1070</v>
      </c>
      <c r="K3945">
        <v>0</v>
      </c>
      <c r="M3945" t="s">
        <v>4987</v>
      </c>
      <c r="N3945" t="s">
        <v>1070</v>
      </c>
      <c r="O3945">
        <v>0</v>
      </c>
    </row>
    <row r="3946" spans="1:15" x14ac:dyDescent="0.2">
      <c r="A3946" t="s">
        <v>4988</v>
      </c>
      <c r="B3946" t="s">
        <v>1046</v>
      </c>
      <c r="C3946">
        <v>0</v>
      </c>
      <c r="E3946" t="s">
        <v>4988</v>
      </c>
      <c r="F3946" t="s">
        <v>1046</v>
      </c>
      <c r="G3946">
        <v>0</v>
      </c>
      <c r="I3946" t="s">
        <v>4988</v>
      </c>
      <c r="J3946" t="s">
        <v>1046</v>
      </c>
      <c r="K3946">
        <v>0</v>
      </c>
      <c r="M3946" t="s">
        <v>4988</v>
      </c>
      <c r="N3946" t="s">
        <v>1046</v>
      </c>
      <c r="O3946">
        <v>0</v>
      </c>
    </row>
    <row r="3947" spans="1:15" x14ac:dyDescent="0.2">
      <c r="A3947" t="s">
        <v>4989</v>
      </c>
      <c r="B3947" t="s">
        <v>1074</v>
      </c>
      <c r="C3947">
        <v>0</v>
      </c>
      <c r="E3947" t="s">
        <v>4989</v>
      </c>
      <c r="F3947" t="s">
        <v>1074</v>
      </c>
      <c r="G3947">
        <v>1.6094379124341001</v>
      </c>
      <c r="I3947" t="s">
        <v>4989</v>
      </c>
      <c r="J3947" t="s">
        <v>1074</v>
      </c>
      <c r="K3947">
        <v>0</v>
      </c>
      <c r="M3947" t="s">
        <v>4989</v>
      </c>
      <c r="N3947" t="s">
        <v>1074</v>
      </c>
      <c r="O3947">
        <v>0</v>
      </c>
    </row>
    <row r="3948" spans="1:15" x14ac:dyDescent="0.2">
      <c r="A3948" t="s">
        <v>4990</v>
      </c>
      <c r="B3948" t="s">
        <v>1032</v>
      </c>
      <c r="C3948">
        <v>1.09861228866811</v>
      </c>
      <c r="E3948" t="s">
        <v>4990</v>
      </c>
      <c r="F3948" t="s">
        <v>1032</v>
      </c>
      <c r="G3948">
        <v>1.3862943611198899</v>
      </c>
      <c r="I3948" t="s">
        <v>4990</v>
      </c>
      <c r="J3948" t="s">
        <v>1032</v>
      </c>
      <c r="K3948">
        <v>0</v>
      </c>
      <c r="M3948" t="s">
        <v>4990</v>
      </c>
      <c r="N3948" t="s">
        <v>1032</v>
      </c>
      <c r="O3948">
        <v>0</v>
      </c>
    </row>
    <row r="3949" spans="1:15" x14ac:dyDescent="0.2">
      <c r="A3949" t="s">
        <v>4991</v>
      </c>
      <c r="B3949" t="s">
        <v>1032</v>
      </c>
      <c r="C3949">
        <v>0.69314718055994495</v>
      </c>
      <c r="E3949" t="s">
        <v>4991</v>
      </c>
      <c r="F3949" t="s">
        <v>1032</v>
      </c>
      <c r="G3949">
        <v>1.6094379124341001</v>
      </c>
      <c r="I3949" t="s">
        <v>4991</v>
      </c>
      <c r="J3949" t="s">
        <v>1032</v>
      </c>
      <c r="K3949">
        <v>0</v>
      </c>
      <c r="M3949" t="s">
        <v>4991</v>
      </c>
      <c r="N3949" t="s">
        <v>1032</v>
      </c>
      <c r="O3949">
        <v>0</v>
      </c>
    </row>
    <row r="3950" spans="1:15" x14ac:dyDescent="0.2">
      <c r="A3950" t="s">
        <v>4992</v>
      </c>
      <c r="B3950" t="s">
        <v>1037</v>
      </c>
      <c r="C3950">
        <v>0.69314718055994495</v>
      </c>
      <c r="E3950" t="s">
        <v>4992</v>
      </c>
      <c r="F3950" t="s">
        <v>1037</v>
      </c>
      <c r="G3950">
        <v>0</v>
      </c>
      <c r="I3950" t="s">
        <v>4992</v>
      </c>
      <c r="J3950" t="s">
        <v>1037</v>
      </c>
      <c r="K3950">
        <v>0</v>
      </c>
      <c r="M3950" t="s">
        <v>4992</v>
      </c>
      <c r="N3950" t="s">
        <v>1037</v>
      </c>
      <c r="O3950">
        <v>0</v>
      </c>
    </row>
    <row r="3951" spans="1:15" x14ac:dyDescent="0.2">
      <c r="A3951" t="s">
        <v>4993</v>
      </c>
      <c r="B3951" t="s">
        <v>1049</v>
      </c>
      <c r="C3951">
        <v>1.3862943611198899</v>
      </c>
      <c r="E3951" t="s">
        <v>4993</v>
      </c>
      <c r="F3951" t="s">
        <v>1049</v>
      </c>
      <c r="G3951">
        <v>1.6094379124341001</v>
      </c>
      <c r="I3951" t="s">
        <v>4993</v>
      </c>
      <c r="J3951" t="s">
        <v>1049</v>
      </c>
      <c r="K3951">
        <v>0</v>
      </c>
      <c r="M3951" t="s">
        <v>4993</v>
      </c>
      <c r="N3951" t="s">
        <v>1049</v>
      </c>
      <c r="O3951">
        <v>0</v>
      </c>
    </row>
    <row r="3952" spans="1:15" x14ac:dyDescent="0.2">
      <c r="A3952" t="s">
        <v>4994</v>
      </c>
      <c r="B3952" t="s">
        <v>1032</v>
      </c>
      <c r="C3952">
        <v>1.09861228866811</v>
      </c>
      <c r="E3952" t="s">
        <v>4994</v>
      </c>
      <c r="F3952" t="s">
        <v>1032</v>
      </c>
      <c r="G3952">
        <v>1.7917594692280501</v>
      </c>
      <c r="I3952" t="s">
        <v>4994</v>
      </c>
      <c r="J3952" t="s">
        <v>1032</v>
      </c>
      <c r="K3952">
        <v>0</v>
      </c>
      <c r="M3952" t="s">
        <v>4994</v>
      </c>
      <c r="N3952" t="s">
        <v>1032</v>
      </c>
      <c r="O3952">
        <v>0</v>
      </c>
    </row>
    <row r="3953" spans="1:15" x14ac:dyDescent="0.2">
      <c r="A3953" t="s">
        <v>4995</v>
      </c>
      <c r="B3953" t="s">
        <v>1032</v>
      </c>
      <c r="C3953">
        <v>1.9459101490553099</v>
      </c>
      <c r="E3953" t="s">
        <v>4995</v>
      </c>
      <c r="F3953" t="s">
        <v>1032</v>
      </c>
      <c r="G3953">
        <v>2.3025850929940499</v>
      </c>
      <c r="I3953" t="s">
        <v>4995</v>
      </c>
      <c r="J3953" t="s">
        <v>1032</v>
      </c>
      <c r="K3953">
        <v>1.09861228866811</v>
      </c>
      <c r="M3953" t="s">
        <v>4995</v>
      </c>
      <c r="N3953" t="s">
        <v>1032</v>
      </c>
      <c r="O3953">
        <v>0</v>
      </c>
    </row>
    <row r="3954" spans="1:15" x14ac:dyDescent="0.2">
      <c r="A3954" t="s">
        <v>4996</v>
      </c>
      <c r="B3954" t="s">
        <v>1039</v>
      </c>
      <c r="C3954">
        <v>0</v>
      </c>
      <c r="E3954" t="s">
        <v>4996</v>
      </c>
      <c r="F3954" t="s">
        <v>1039</v>
      </c>
      <c r="G3954">
        <v>2.0794415416798402</v>
      </c>
      <c r="I3954" t="s">
        <v>4996</v>
      </c>
      <c r="J3954" t="s">
        <v>1039</v>
      </c>
      <c r="K3954">
        <v>0</v>
      </c>
      <c r="M3954" t="s">
        <v>4996</v>
      </c>
      <c r="N3954" t="s">
        <v>1039</v>
      </c>
      <c r="O3954">
        <v>0</v>
      </c>
    </row>
    <row r="3955" spans="1:15" x14ac:dyDescent="0.2">
      <c r="A3955" t="s">
        <v>4997</v>
      </c>
      <c r="B3955" t="s">
        <v>1032</v>
      </c>
      <c r="C3955">
        <v>0</v>
      </c>
      <c r="E3955" t="s">
        <v>4997</v>
      </c>
      <c r="F3955" t="s">
        <v>1032</v>
      </c>
      <c r="G3955">
        <v>1.9459101490553099</v>
      </c>
      <c r="I3955" t="s">
        <v>4997</v>
      </c>
      <c r="J3955" t="s">
        <v>1032</v>
      </c>
      <c r="K3955">
        <v>0</v>
      </c>
      <c r="M3955" t="s">
        <v>4997</v>
      </c>
      <c r="N3955" t="s">
        <v>1032</v>
      </c>
      <c r="O3955">
        <v>0</v>
      </c>
    </row>
    <row r="3956" spans="1:15" x14ac:dyDescent="0.2">
      <c r="A3956" t="s">
        <v>4998</v>
      </c>
      <c r="B3956" t="s">
        <v>1037</v>
      </c>
      <c r="C3956">
        <v>0</v>
      </c>
      <c r="E3956" t="s">
        <v>4998</v>
      </c>
      <c r="F3956" t="s">
        <v>1037</v>
      </c>
      <c r="G3956">
        <v>0.69314718055994495</v>
      </c>
      <c r="I3956" t="s">
        <v>4998</v>
      </c>
      <c r="J3956" t="s">
        <v>1037</v>
      </c>
      <c r="K3956">
        <v>0</v>
      </c>
      <c r="M3956" t="s">
        <v>4998</v>
      </c>
      <c r="N3956" t="s">
        <v>1037</v>
      </c>
      <c r="O3956">
        <v>0</v>
      </c>
    </row>
    <row r="3957" spans="1:15" x14ac:dyDescent="0.2">
      <c r="A3957" t="s">
        <v>4999</v>
      </c>
      <c r="B3957" t="s">
        <v>1035</v>
      </c>
      <c r="C3957">
        <v>0</v>
      </c>
      <c r="E3957" t="s">
        <v>4999</v>
      </c>
      <c r="F3957" t="s">
        <v>1035</v>
      </c>
      <c r="G3957">
        <v>0</v>
      </c>
      <c r="I3957" t="s">
        <v>4999</v>
      </c>
      <c r="J3957" t="s">
        <v>1035</v>
      </c>
      <c r="K3957">
        <v>0</v>
      </c>
      <c r="M3957" t="s">
        <v>4999</v>
      </c>
      <c r="N3957" t="s">
        <v>1035</v>
      </c>
      <c r="O3957">
        <v>0</v>
      </c>
    </row>
    <row r="3958" spans="1:15" x14ac:dyDescent="0.2">
      <c r="A3958" t="s">
        <v>5000</v>
      </c>
      <c r="B3958" t="s">
        <v>1070</v>
      </c>
      <c r="C3958">
        <v>0</v>
      </c>
      <c r="E3958" t="s">
        <v>5000</v>
      </c>
      <c r="F3958" t="s">
        <v>1070</v>
      </c>
      <c r="G3958">
        <v>3.9318256327243302</v>
      </c>
      <c r="I3958" t="s">
        <v>5000</v>
      </c>
      <c r="J3958" t="s">
        <v>1070</v>
      </c>
      <c r="K3958">
        <v>0</v>
      </c>
      <c r="M3958" t="s">
        <v>5000</v>
      </c>
      <c r="N3958" t="s">
        <v>1070</v>
      </c>
      <c r="O3958">
        <v>0</v>
      </c>
    </row>
    <row r="3959" spans="1:15" x14ac:dyDescent="0.2">
      <c r="A3959" t="s">
        <v>5001</v>
      </c>
      <c r="B3959" t="s">
        <v>1037</v>
      </c>
      <c r="C3959">
        <v>1.6094379124341001</v>
      </c>
      <c r="E3959" t="s">
        <v>5001</v>
      </c>
      <c r="F3959" t="s">
        <v>1037</v>
      </c>
      <c r="G3959">
        <v>1.3862943611198899</v>
      </c>
      <c r="I3959" t="s">
        <v>5001</v>
      </c>
      <c r="J3959" t="s">
        <v>1037</v>
      </c>
      <c r="K3959">
        <v>0.69314718055994495</v>
      </c>
      <c r="M3959" t="s">
        <v>5001</v>
      </c>
      <c r="N3959" t="s">
        <v>1037</v>
      </c>
      <c r="O3959">
        <v>0</v>
      </c>
    </row>
    <row r="3960" spans="1:15" x14ac:dyDescent="0.2">
      <c r="A3960" t="s">
        <v>5002</v>
      </c>
      <c r="B3960" t="s">
        <v>1043</v>
      </c>
      <c r="C3960">
        <v>1.09861228866811</v>
      </c>
      <c r="E3960" t="s">
        <v>5002</v>
      </c>
      <c r="F3960" t="s">
        <v>1043</v>
      </c>
      <c r="G3960">
        <v>1.09861228866811</v>
      </c>
      <c r="I3960" t="s">
        <v>5002</v>
      </c>
      <c r="J3960" t="s">
        <v>1043</v>
      </c>
      <c r="K3960">
        <v>0.69314718055994495</v>
      </c>
      <c r="M3960" t="s">
        <v>5002</v>
      </c>
      <c r="N3960" t="s">
        <v>1043</v>
      </c>
      <c r="O3960">
        <v>0</v>
      </c>
    </row>
    <row r="3961" spans="1:15" x14ac:dyDescent="0.2">
      <c r="A3961" t="s">
        <v>5003</v>
      </c>
      <c r="B3961" t="s">
        <v>1043</v>
      </c>
      <c r="C3961">
        <v>0</v>
      </c>
      <c r="E3961" t="s">
        <v>5003</v>
      </c>
      <c r="F3961" t="s">
        <v>1043</v>
      </c>
      <c r="G3961">
        <v>0.69314718055994495</v>
      </c>
      <c r="I3961" t="s">
        <v>5003</v>
      </c>
      <c r="J3961" t="s">
        <v>1043</v>
      </c>
      <c r="K3961">
        <v>1.3862943611198899</v>
      </c>
      <c r="M3961" t="s">
        <v>5003</v>
      </c>
      <c r="N3961" t="s">
        <v>1043</v>
      </c>
      <c r="O3961">
        <v>0</v>
      </c>
    </row>
    <row r="3962" spans="1:15" x14ac:dyDescent="0.2">
      <c r="A3962" t="s">
        <v>5004</v>
      </c>
      <c r="B3962" t="s">
        <v>1039</v>
      </c>
      <c r="C3962">
        <v>0</v>
      </c>
      <c r="E3962" t="s">
        <v>5004</v>
      </c>
      <c r="F3962" t="s">
        <v>1039</v>
      </c>
      <c r="G3962">
        <v>0</v>
      </c>
      <c r="I3962" t="s">
        <v>5004</v>
      </c>
      <c r="J3962" t="s">
        <v>1039</v>
      </c>
      <c r="K3962">
        <v>0</v>
      </c>
      <c r="M3962" t="s">
        <v>5004</v>
      </c>
      <c r="N3962" t="s">
        <v>1039</v>
      </c>
      <c r="O3962">
        <v>0</v>
      </c>
    </row>
    <row r="3963" spans="1:15" x14ac:dyDescent="0.2">
      <c r="A3963" t="s">
        <v>5005</v>
      </c>
      <c r="B3963" t="s">
        <v>1032</v>
      </c>
      <c r="C3963">
        <v>0</v>
      </c>
      <c r="E3963" t="s">
        <v>5005</v>
      </c>
      <c r="F3963" t="s">
        <v>1032</v>
      </c>
      <c r="G3963">
        <v>0.69314718055994495</v>
      </c>
      <c r="I3963" t="s">
        <v>5005</v>
      </c>
      <c r="J3963" t="s">
        <v>1032</v>
      </c>
      <c r="K3963">
        <v>0</v>
      </c>
      <c r="M3963" t="s">
        <v>5005</v>
      </c>
      <c r="N3963" t="s">
        <v>1032</v>
      </c>
      <c r="O3963">
        <v>0</v>
      </c>
    </row>
    <row r="3964" spans="1:15" x14ac:dyDescent="0.2">
      <c r="A3964" t="s">
        <v>5006</v>
      </c>
      <c r="B3964" t="s">
        <v>1032</v>
      </c>
      <c r="C3964">
        <v>2.0794415416798402</v>
      </c>
      <c r="E3964" t="s">
        <v>5006</v>
      </c>
      <c r="F3964" t="s">
        <v>1032</v>
      </c>
      <c r="G3964">
        <v>0</v>
      </c>
      <c r="I3964" t="s">
        <v>5006</v>
      </c>
      <c r="J3964" t="s">
        <v>1032</v>
      </c>
      <c r="K3964">
        <v>0.69314718055994495</v>
      </c>
      <c r="M3964" t="s">
        <v>5006</v>
      </c>
      <c r="N3964" t="s">
        <v>1032</v>
      </c>
      <c r="O3964">
        <v>0</v>
      </c>
    </row>
    <row r="3965" spans="1:15" x14ac:dyDescent="0.2">
      <c r="A3965" t="s">
        <v>5007</v>
      </c>
      <c r="B3965" t="s">
        <v>1037</v>
      </c>
      <c r="C3965">
        <v>0</v>
      </c>
      <c r="E3965" t="s">
        <v>5007</v>
      </c>
      <c r="F3965" t="s">
        <v>1037</v>
      </c>
      <c r="G3965">
        <v>0</v>
      </c>
      <c r="I3965" t="s">
        <v>5007</v>
      </c>
      <c r="J3965" t="s">
        <v>1037</v>
      </c>
      <c r="K3965">
        <v>0</v>
      </c>
      <c r="M3965" t="s">
        <v>5007</v>
      </c>
      <c r="N3965" t="s">
        <v>1037</v>
      </c>
      <c r="O3965">
        <v>0</v>
      </c>
    </row>
    <row r="3966" spans="1:15" x14ac:dyDescent="0.2">
      <c r="A3966" t="s">
        <v>5008</v>
      </c>
      <c r="B3966" t="s">
        <v>1032</v>
      </c>
      <c r="C3966">
        <v>1.3862943611198899</v>
      </c>
      <c r="E3966" t="s">
        <v>5008</v>
      </c>
      <c r="F3966" t="s">
        <v>1032</v>
      </c>
      <c r="G3966">
        <v>0.69314718055994495</v>
      </c>
      <c r="I3966" t="s">
        <v>5008</v>
      </c>
      <c r="J3966" t="s">
        <v>1032</v>
      </c>
      <c r="K3966">
        <v>0</v>
      </c>
      <c r="M3966" t="s">
        <v>5008</v>
      </c>
      <c r="N3966" t="s">
        <v>1032</v>
      </c>
      <c r="O3966">
        <v>0.69314718055994495</v>
      </c>
    </row>
    <row r="3967" spans="1:15" x14ac:dyDescent="0.2">
      <c r="A3967" t="s">
        <v>5009</v>
      </c>
      <c r="B3967" t="s">
        <v>1051</v>
      </c>
      <c r="C3967">
        <v>1.09861228866811</v>
      </c>
      <c r="E3967" t="s">
        <v>5009</v>
      </c>
      <c r="F3967" t="s">
        <v>1051</v>
      </c>
      <c r="G3967">
        <v>0</v>
      </c>
      <c r="I3967" t="s">
        <v>5009</v>
      </c>
      <c r="J3967" t="s">
        <v>1051</v>
      </c>
      <c r="K3967">
        <v>0.69314718055994495</v>
      </c>
      <c r="M3967" t="s">
        <v>5009</v>
      </c>
      <c r="N3967" t="s">
        <v>1051</v>
      </c>
      <c r="O3967">
        <v>0</v>
      </c>
    </row>
    <row r="3968" spans="1:15" x14ac:dyDescent="0.2">
      <c r="A3968" t="s">
        <v>5010</v>
      </c>
      <c r="B3968" t="s">
        <v>1046</v>
      </c>
      <c r="C3968">
        <v>0.69314718055994495</v>
      </c>
      <c r="E3968" t="s">
        <v>5010</v>
      </c>
      <c r="F3968" t="s">
        <v>1046</v>
      </c>
      <c r="G3968">
        <v>0</v>
      </c>
      <c r="I3968" t="s">
        <v>5010</v>
      </c>
      <c r="J3968" t="s">
        <v>1046</v>
      </c>
      <c r="K3968">
        <v>0</v>
      </c>
      <c r="M3968" t="s">
        <v>5010</v>
      </c>
      <c r="N3968" t="s">
        <v>1046</v>
      </c>
      <c r="O3968">
        <v>0</v>
      </c>
    </row>
    <row r="3969" spans="1:15" x14ac:dyDescent="0.2">
      <c r="A3969" t="s">
        <v>5011</v>
      </c>
      <c r="B3969" t="s">
        <v>1043</v>
      </c>
      <c r="C3969">
        <v>1.09861228866811</v>
      </c>
      <c r="E3969" t="s">
        <v>5011</v>
      </c>
      <c r="F3969" t="s">
        <v>1043</v>
      </c>
      <c r="G3969">
        <v>0.69314718055994495</v>
      </c>
      <c r="I3969" t="s">
        <v>5011</v>
      </c>
      <c r="J3969" t="s">
        <v>1043</v>
      </c>
      <c r="K3969">
        <v>0</v>
      </c>
      <c r="M3969" t="s">
        <v>5011</v>
      </c>
      <c r="N3969" t="s">
        <v>1043</v>
      </c>
      <c r="O3969">
        <v>0</v>
      </c>
    </row>
    <row r="3970" spans="1:15" x14ac:dyDescent="0.2">
      <c r="A3970" t="s">
        <v>5012</v>
      </c>
      <c r="B3970" t="s">
        <v>1039</v>
      </c>
      <c r="C3970">
        <v>0</v>
      </c>
      <c r="E3970" t="s">
        <v>5012</v>
      </c>
      <c r="F3970" t="s">
        <v>1039</v>
      </c>
      <c r="G3970">
        <v>3.4011973816621599</v>
      </c>
      <c r="I3970" t="s">
        <v>5012</v>
      </c>
      <c r="J3970" t="s">
        <v>1039</v>
      </c>
      <c r="K3970">
        <v>0</v>
      </c>
      <c r="M3970" t="s">
        <v>5012</v>
      </c>
      <c r="N3970" t="s">
        <v>1039</v>
      </c>
      <c r="O3970">
        <v>0</v>
      </c>
    </row>
    <row r="3971" spans="1:15" x14ac:dyDescent="0.2">
      <c r="A3971" t="s">
        <v>5013</v>
      </c>
      <c r="B3971" t="s">
        <v>1049</v>
      </c>
      <c r="C3971">
        <v>0</v>
      </c>
      <c r="E3971" t="s">
        <v>5013</v>
      </c>
      <c r="F3971" t="s">
        <v>1049</v>
      </c>
      <c r="G3971">
        <v>0.69314718055994495</v>
      </c>
      <c r="I3971" t="s">
        <v>5013</v>
      </c>
      <c r="J3971" t="s">
        <v>1049</v>
      </c>
      <c r="K3971">
        <v>0</v>
      </c>
      <c r="M3971" t="s">
        <v>5013</v>
      </c>
      <c r="N3971" t="s">
        <v>1049</v>
      </c>
      <c r="O3971">
        <v>0</v>
      </c>
    </row>
    <row r="3972" spans="1:15" x14ac:dyDescent="0.2">
      <c r="A3972" t="s">
        <v>5014</v>
      </c>
      <c r="B3972" t="s">
        <v>1032</v>
      </c>
      <c r="C3972">
        <v>0</v>
      </c>
      <c r="E3972" t="s">
        <v>5014</v>
      </c>
      <c r="F3972" t="s">
        <v>1032</v>
      </c>
      <c r="G3972">
        <v>0.69314718055994495</v>
      </c>
      <c r="I3972" t="s">
        <v>5014</v>
      </c>
      <c r="J3972" t="s">
        <v>1032</v>
      </c>
      <c r="K3972">
        <v>0</v>
      </c>
      <c r="M3972" t="s">
        <v>5014</v>
      </c>
      <c r="N3972" t="s">
        <v>1032</v>
      </c>
      <c r="O3972">
        <v>0</v>
      </c>
    </row>
    <row r="3973" spans="1:15" x14ac:dyDescent="0.2">
      <c r="A3973" t="s">
        <v>5015</v>
      </c>
      <c r="B3973" t="s">
        <v>1039</v>
      </c>
      <c r="C3973">
        <v>0.69314718055994495</v>
      </c>
      <c r="E3973" t="s">
        <v>5015</v>
      </c>
      <c r="F3973" t="s">
        <v>1039</v>
      </c>
      <c r="G3973">
        <v>4.0253516907351496</v>
      </c>
      <c r="I3973" t="s">
        <v>5015</v>
      </c>
      <c r="J3973" t="s">
        <v>1039</v>
      </c>
      <c r="K3973">
        <v>0</v>
      </c>
      <c r="M3973" t="s">
        <v>5015</v>
      </c>
      <c r="N3973" t="s">
        <v>1039</v>
      </c>
      <c r="O3973">
        <v>0</v>
      </c>
    </row>
    <row r="3974" spans="1:15" x14ac:dyDescent="0.2">
      <c r="A3974" t="s">
        <v>5016</v>
      </c>
      <c r="B3974" t="s">
        <v>1039</v>
      </c>
      <c r="C3974">
        <v>0</v>
      </c>
      <c r="E3974" t="s">
        <v>5016</v>
      </c>
      <c r="F3974" t="s">
        <v>1039</v>
      </c>
      <c r="G3974">
        <v>0.69314718055994495</v>
      </c>
      <c r="I3974" t="s">
        <v>5016</v>
      </c>
      <c r="J3974" t="s">
        <v>1039</v>
      </c>
      <c r="K3974">
        <v>0</v>
      </c>
      <c r="M3974" t="s">
        <v>5016</v>
      </c>
      <c r="N3974" t="s">
        <v>1039</v>
      </c>
      <c r="O3974">
        <v>0</v>
      </c>
    </row>
    <row r="3975" spans="1:15" x14ac:dyDescent="0.2">
      <c r="A3975" t="s">
        <v>5017</v>
      </c>
      <c r="B3975" t="s">
        <v>1037</v>
      </c>
      <c r="C3975">
        <v>1.09861228866811</v>
      </c>
      <c r="E3975" t="s">
        <v>5017</v>
      </c>
      <c r="F3975" t="s">
        <v>1037</v>
      </c>
      <c r="G3975">
        <v>0</v>
      </c>
      <c r="I3975" t="s">
        <v>5017</v>
      </c>
      <c r="J3975" t="s">
        <v>1037</v>
      </c>
      <c r="K3975">
        <v>0</v>
      </c>
      <c r="M3975" t="s">
        <v>5017</v>
      </c>
      <c r="N3975" t="s">
        <v>1037</v>
      </c>
      <c r="O3975">
        <v>0</v>
      </c>
    </row>
    <row r="3976" spans="1:15" x14ac:dyDescent="0.2">
      <c r="A3976" t="s">
        <v>5018</v>
      </c>
      <c r="B3976" t="s">
        <v>1043</v>
      </c>
      <c r="C3976">
        <v>0</v>
      </c>
      <c r="E3976" t="s">
        <v>5018</v>
      </c>
      <c r="F3976" t="s">
        <v>1043</v>
      </c>
      <c r="G3976">
        <v>0</v>
      </c>
      <c r="I3976" t="s">
        <v>5018</v>
      </c>
      <c r="J3976" t="s">
        <v>1043</v>
      </c>
      <c r="K3976">
        <v>0</v>
      </c>
      <c r="M3976" t="s">
        <v>5018</v>
      </c>
      <c r="N3976" t="s">
        <v>1043</v>
      </c>
      <c r="O3976">
        <v>0</v>
      </c>
    </row>
    <row r="3977" spans="1:15" x14ac:dyDescent="0.2">
      <c r="A3977" t="s">
        <v>5019</v>
      </c>
      <c r="B3977" t="s">
        <v>1051</v>
      </c>
      <c r="C3977">
        <v>0</v>
      </c>
      <c r="E3977" t="s">
        <v>5019</v>
      </c>
      <c r="F3977" t="s">
        <v>1051</v>
      </c>
      <c r="G3977">
        <v>0</v>
      </c>
      <c r="I3977" t="s">
        <v>5019</v>
      </c>
      <c r="J3977" t="s">
        <v>1051</v>
      </c>
      <c r="K3977">
        <v>0</v>
      </c>
      <c r="M3977" t="s">
        <v>5019</v>
      </c>
      <c r="N3977" t="s">
        <v>1051</v>
      </c>
      <c r="O3977">
        <v>0</v>
      </c>
    </row>
    <row r="3978" spans="1:15" x14ac:dyDescent="0.2">
      <c r="A3978" t="s">
        <v>5020</v>
      </c>
      <c r="B3978" t="s">
        <v>1032</v>
      </c>
      <c r="C3978">
        <v>0</v>
      </c>
      <c r="E3978" t="s">
        <v>5020</v>
      </c>
      <c r="F3978" t="s">
        <v>1032</v>
      </c>
      <c r="G3978">
        <v>0</v>
      </c>
      <c r="I3978" t="s">
        <v>5020</v>
      </c>
      <c r="J3978" t="s">
        <v>1032</v>
      </c>
      <c r="K3978">
        <v>0</v>
      </c>
      <c r="M3978" t="s">
        <v>5020</v>
      </c>
      <c r="N3978" t="s">
        <v>1032</v>
      </c>
      <c r="O3978">
        <v>0</v>
      </c>
    </row>
    <row r="3979" spans="1:15" x14ac:dyDescent="0.2">
      <c r="A3979" t="s">
        <v>5021</v>
      </c>
      <c r="B3979" t="s">
        <v>1032</v>
      </c>
      <c r="C3979">
        <v>0.69314718055994495</v>
      </c>
      <c r="E3979" t="s">
        <v>5021</v>
      </c>
      <c r="F3979" t="s">
        <v>1032</v>
      </c>
      <c r="G3979">
        <v>1.09861228866811</v>
      </c>
      <c r="I3979" t="s">
        <v>5021</v>
      </c>
      <c r="J3979" t="s">
        <v>1032</v>
      </c>
      <c r="K3979">
        <v>0.69314718055994495</v>
      </c>
      <c r="M3979" t="s">
        <v>5021</v>
      </c>
      <c r="N3979" t="s">
        <v>1032</v>
      </c>
      <c r="O3979">
        <v>0</v>
      </c>
    </row>
    <row r="3980" spans="1:15" x14ac:dyDescent="0.2">
      <c r="A3980" t="s">
        <v>5022</v>
      </c>
      <c r="B3980" t="s">
        <v>1049</v>
      </c>
      <c r="C3980">
        <v>1.09861228866811</v>
      </c>
      <c r="E3980" t="s">
        <v>5022</v>
      </c>
      <c r="F3980" t="s">
        <v>1049</v>
      </c>
      <c r="G3980">
        <v>0.69314718055994495</v>
      </c>
      <c r="I3980" t="s">
        <v>5022</v>
      </c>
      <c r="J3980" t="s">
        <v>1049</v>
      </c>
      <c r="K3980">
        <v>0</v>
      </c>
      <c r="M3980" t="s">
        <v>5022</v>
      </c>
      <c r="N3980" t="s">
        <v>1049</v>
      </c>
      <c r="O3980">
        <v>1.09861228866811</v>
      </c>
    </row>
    <row r="3981" spans="1:15" x14ac:dyDescent="0.2">
      <c r="A3981" t="s">
        <v>5023</v>
      </c>
      <c r="B3981" t="s">
        <v>1043</v>
      </c>
      <c r="C3981">
        <v>0</v>
      </c>
      <c r="E3981" t="s">
        <v>5023</v>
      </c>
      <c r="F3981" t="s">
        <v>1043</v>
      </c>
      <c r="G3981">
        <v>1.09861228866811</v>
      </c>
      <c r="I3981" t="s">
        <v>5023</v>
      </c>
      <c r="J3981" t="s">
        <v>1043</v>
      </c>
      <c r="K3981">
        <v>0</v>
      </c>
      <c r="M3981" t="s">
        <v>5023</v>
      </c>
      <c r="N3981" t="s">
        <v>1043</v>
      </c>
      <c r="O3981">
        <v>0</v>
      </c>
    </row>
    <row r="3982" spans="1:15" x14ac:dyDescent="0.2">
      <c r="A3982" t="s">
        <v>5024</v>
      </c>
      <c r="B3982" t="s">
        <v>1051</v>
      </c>
      <c r="C3982">
        <v>1.09861228866811</v>
      </c>
      <c r="E3982" t="s">
        <v>5024</v>
      </c>
      <c r="F3982" t="s">
        <v>1051</v>
      </c>
      <c r="G3982">
        <v>2.0794415416798402</v>
      </c>
      <c r="I3982" t="s">
        <v>5024</v>
      </c>
      <c r="J3982" t="s">
        <v>1051</v>
      </c>
      <c r="K3982">
        <v>0.69314718055994495</v>
      </c>
      <c r="M3982" t="s">
        <v>5024</v>
      </c>
      <c r="N3982" t="s">
        <v>1051</v>
      </c>
      <c r="O3982">
        <v>0</v>
      </c>
    </row>
    <row r="3983" spans="1:15" x14ac:dyDescent="0.2">
      <c r="A3983" t="s">
        <v>5025</v>
      </c>
      <c r="B3983" t="s">
        <v>1063</v>
      </c>
      <c r="C3983">
        <v>1.09861228866811</v>
      </c>
      <c r="E3983" t="s">
        <v>5025</v>
      </c>
      <c r="F3983" t="s">
        <v>1063</v>
      </c>
      <c r="G3983">
        <v>0</v>
      </c>
      <c r="I3983" t="s">
        <v>5025</v>
      </c>
      <c r="J3983" t="s">
        <v>1063</v>
      </c>
      <c r="K3983">
        <v>0</v>
      </c>
      <c r="M3983" t="s">
        <v>5025</v>
      </c>
      <c r="N3983" t="s">
        <v>1063</v>
      </c>
      <c r="O3983">
        <v>0</v>
      </c>
    </row>
    <row r="3984" spans="1:15" x14ac:dyDescent="0.2">
      <c r="A3984" t="s">
        <v>5026</v>
      </c>
      <c r="B3984" t="s">
        <v>1165</v>
      </c>
      <c r="C3984">
        <v>1.09861228866811</v>
      </c>
      <c r="E3984" t="s">
        <v>5026</v>
      </c>
      <c r="F3984" t="s">
        <v>1165</v>
      </c>
      <c r="G3984">
        <v>2.19722457733622</v>
      </c>
      <c r="I3984" t="s">
        <v>5026</v>
      </c>
      <c r="J3984" t="s">
        <v>1165</v>
      </c>
      <c r="K3984">
        <v>0.69314718055994495</v>
      </c>
      <c r="M3984" t="s">
        <v>5026</v>
      </c>
      <c r="N3984" t="s">
        <v>1165</v>
      </c>
      <c r="O3984">
        <v>0</v>
      </c>
    </row>
    <row r="3985" spans="1:15" x14ac:dyDescent="0.2">
      <c r="A3985" t="s">
        <v>5027</v>
      </c>
      <c r="B3985" t="s">
        <v>1039</v>
      </c>
      <c r="C3985">
        <v>0</v>
      </c>
      <c r="E3985" t="s">
        <v>5027</v>
      </c>
      <c r="F3985" t="s">
        <v>1039</v>
      </c>
      <c r="G3985">
        <v>3.0445224377234199</v>
      </c>
      <c r="I3985" t="s">
        <v>5027</v>
      </c>
      <c r="J3985" t="s">
        <v>1039</v>
      </c>
      <c r="K3985">
        <v>0</v>
      </c>
      <c r="M3985" t="s">
        <v>5027</v>
      </c>
      <c r="N3985" t="s">
        <v>1039</v>
      </c>
      <c r="O3985">
        <v>0</v>
      </c>
    </row>
    <row r="3986" spans="1:15" x14ac:dyDescent="0.2">
      <c r="A3986" t="s">
        <v>5028</v>
      </c>
      <c r="B3986" t="s">
        <v>1039</v>
      </c>
      <c r="C3986">
        <v>0</v>
      </c>
      <c r="E3986" t="s">
        <v>5028</v>
      </c>
      <c r="F3986" t="s">
        <v>1039</v>
      </c>
      <c r="G3986">
        <v>3.0445224377234199</v>
      </c>
      <c r="I3986" t="s">
        <v>5028</v>
      </c>
      <c r="J3986" t="s">
        <v>1039</v>
      </c>
      <c r="K3986">
        <v>0</v>
      </c>
      <c r="M3986" t="s">
        <v>5028</v>
      </c>
      <c r="N3986" t="s">
        <v>1039</v>
      </c>
      <c r="O3986">
        <v>0</v>
      </c>
    </row>
    <row r="3987" spans="1:15" x14ac:dyDescent="0.2">
      <c r="A3987" t="s">
        <v>5029</v>
      </c>
      <c r="B3987" t="s">
        <v>1165</v>
      </c>
      <c r="C3987">
        <v>0.69314718055994495</v>
      </c>
      <c r="E3987" t="s">
        <v>5029</v>
      </c>
      <c r="F3987" t="s">
        <v>1165</v>
      </c>
      <c r="G3987">
        <v>2.7080502011022101</v>
      </c>
      <c r="I3987" t="s">
        <v>5029</v>
      </c>
      <c r="J3987" t="s">
        <v>1165</v>
      </c>
      <c r="K3987">
        <v>0</v>
      </c>
      <c r="M3987" t="s">
        <v>5029</v>
      </c>
      <c r="N3987" t="s">
        <v>1165</v>
      </c>
      <c r="O3987">
        <v>0</v>
      </c>
    </row>
    <row r="3988" spans="1:15" x14ac:dyDescent="0.2">
      <c r="A3988" t="s">
        <v>5030</v>
      </c>
      <c r="B3988" t="s">
        <v>1046</v>
      </c>
      <c r="C3988">
        <v>0</v>
      </c>
      <c r="E3988" t="s">
        <v>5030</v>
      </c>
      <c r="F3988" t="s">
        <v>1046</v>
      </c>
      <c r="G3988">
        <v>0</v>
      </c>
      <c r="I3988" t="s">
        <v>5030</v>
      </c>
      <c r="J3988" t="s">
        <v>1046</v>
      </c>
      <c r="K3988">
        <v>0</v>
      </c>
      <c r="M3988" t="s">
        <v>5030</v>
      </c>
      <c r="N3988" t="s">
        <v>1046</v>
      </c>
      <c r="O3988">
        <v>0</v>
      </c>
    </row>
    <row r="3989" spans="1:15" x14ac:dyDescent="0.2">
      <c r="A3989" t="s">
        <v>5031</v>
      </c>
      <c r="B3989" t="s">
        <v>1070</v>
      </c>
      <c r="C3989">
        <v>0</v>
      </c>
      <c r="E3989" t="s">
        <v>5031</v>
      </c>
      <c r="F3989" t="s">
        <v>1070</v>
      </c>
      <c r="G3989">
        <v>3.4011973816621599</v>
      </c>
      <c r="I3989" t="s">
        <v>5031</v>
      </c>
      <c r="J3989" t="s">
        <v>1070</v>
      </c>
      <c r="K3989">
        <v>0</v>
      </c>
      <c r="M3989" t="s">
        <v>5031</v>
      </c>
      <c r="N3989" t="s">
        <v>1070</v>
      </c>
      <c r="O3989">
        <v>0</v>
      </c>
    </row>
    <row r="3990" spans="1:15" x14ac:dyDescent="0.2">
      <c r="A3990" t="s">
        <v>5032</v>
      </c>
      <c r="B3990" t="s">
        <v>1035</v>
      </c>
      <c r="C3990">
        <v>0</v>
      </c>
      <c r="E3990" t="s">
        <v>5032</v>
      </c>
      <c r="F3990" t="s">
        <v>1035</v>
      </c>
      <c r="G3990">
        <v>0</v>
      </c>
      <c r="I3990" t="s">
        <v>5032</v>
      </c>
      <c r="J3990" t="s">
        <v>1035</v>
      </c>
      <c r="K3990">
        <v>0</v>
      </c>
      <c r="M3990" t="s">
        <v>5032</v>
      </c>
      <c r="N3990" t="s">
        <v>1035</v>
      </c>
      <c r="O3990">
        <v>0</v>
      </c>
    </row>
    <row r="3991" spans="1:15" x14ac:dyDescent="0.2">
      <c r="A3991" t="s">
        <v>5033</v>
      </c>
      <c r="B3991" t="s">
        <v>1070</v>
      </c>
      <c r="C3991">
        <v>0</v>
      </c>
      <c r="E3991" t="s">
        <v>5033</v>
      </c>
      <c r="F3991" t="s">
        <v>1070</v>
      </c>
      <c r="G3991">
        <v>3.4965075614664798</v>
      </c>
      <c r="I3991" t="s">
        <v>5033</v>
      </c>
      <c r="J3991" t="s">
        <v>1070</v>
      </c>
      <c r="K3991">
        <v>0</v>
      </c>
      <c r="M3991" t="s">
        <v>5033</v>
      </c>
      <c r="N3991" t="s">
        <v>1070</v>
      </c>
      <c r="O3991">
        <v>0.69314718055994495</v>
      </c>
    </row>
    <row r="3992" spans="1:15" x14ac:dyDescent="0.2">
      <c r="A3992" t="s">
        <v>5034</v>
      </c>
      <c r="B3992" t="s">
        <v>1165</v>
      </c>
      <c r="C3992">
        <v>0.69314718055994495</v>
      </c>
      <c r="E3992" t="s">
        <v>5034</v>
      </c>
      <c r="F3992" t="s">
        <v>1165</v>
      </c>
      <c r="G3992">
        <v>2.5649493574615398</v>
      </c>
      <c r="I3992" t="s">
        <v>5034</v>
      </c>
      <c r="J3992" t="s">
        <v>1165</v>
      </c>
      <c r="K3992">
        <v>0</v>
      </c>
      <c r="M3992" t="s">
        <v>5034</v>
      </c>
      <c r="N3992" t="s">
        <v>1165</v>
      </c>
      <c r="O3992">
        <v>0</v>
      </c>
    </row>
    <row r="3993" spans="1:15" x14ac:dyDescent="0.2">
      <c r="A3993" t="s">
        <v>5035</v>
      </c>
      <c r="B3993" t="s">
        <v>1043</v>
      </c>
      <c r="C3993">
        <v>0</v>
      </c>
      <c r="E3993" t="s">
        <v>5035</v>
      </c>
      <c r="F3993" t="s">
        <v>1043</v>
      </c>
      <c r="G3993">
        <v>2.19722457733622</v>
      </c>
      <c r="I3993" t="s">
        <v>5035</v>
      </c>
      <c r="J3993" t="s">
        <v>1043</v>
      </c>
      <c r="K3993">
        <v>0</v>
      </c>
      <c r="M3993" t="s">
        <v>5035</v>
      </c>
      <c r="N3993" t="s">
        <v>1043</v>
      </c>
      <c r="O3993">
        <v>0</v>
      </c>
    </row>
    <row r="3994" spans="1:15" x14ac:dyDescent="0.2">
      <c r="A3994" t="s">
        <v>5036</v>
      </c>
      <c r="B3994" t="s">
        <v>1032</v>
      </c>
      <c r="C3994">
        <v>1.6094379124341001</v>
      </c>
      <c r="E3994" t="s">
        <v>5036</v>
      </c>
      <c r="F3994" t="s">
        <v>1032</v>
      </c>
      <c r="G3994">
        <v>0</v>
      </c>
      <c r="I3994" t="s">
        <v>5036</v>
      </c>
      <c r="J3994" t="s">
        <v>1032</v>
      </c>
      <c r="K3994">
        <v>0</v>
      </c>
      <c r="M3994" t="s">
        <v>5036</v>
      </c>
      <c r="N3994" t="s">
        <v>1032</v>
      </c>
      <c r="O3994">
        <v>0.69314718055994495</v>
      </c>
    </row>
    <row r="3995" spans="1:15" x14ac:dyDescent="0.2">
      <c r="A3995" t="s">
        <v>5037</v>
      </c>
      <c r="B3995" t="s">
        <v>1032</v>
      </c>
      <c r="C3995">
        <v>0.69314718055994495</v>
      </c>
      <c r="E3995" t="s">
        <v>5037</v>
      </c>
      <c r="F3995" t="s">
        <v>1032</v>
      </c>
      <c r="G3995">
        <v>2.3025850929940499</v>
      </c>
      <c r="I3995" t="s">
        <v>5037</v>
      </c>
      <c r="J3995" t="s">
        <v>1032</v>
      </c>
      <c r="K3995">
        <v>1.3862943611198899</v>
      </c>
      <c r="M3995" t="s">
        <v>5037</v>
      </c>
      <c r="N3995" t="s">
        <v>1032</v>
      </c>
      <c r="O3995">
        <v>0</v>
      </c>
    </row>
    <row r="3996" spans="1:15" x14ac:dyDescent="0.2">
      <c r="A3996" t="s">
        <v>5038</v>
      </c>
      <c r="B3996" t="s">
        <v>1039</v>
      </c>
      <c r="C3996">
        <v>0</v>
      </c>
      <c r="E3996" t="s">
        <v>5038</v>
      </c>
      <c r="F3996" t="s">
        <v>1039</v>
      </c>
      <c r="G3996">
        <v>3.6635616461296499</v>
      </c>
      <c r="I3996" t="s">
        <v>5038</v>
      </c>
      <c r="J3996" t="s">
        <v>1039</v>
      </c>
      <c r="K3996">
        <v>0</v>
      </c>
      <c r="M3996" t="s">
        <v>5038</v>
      </c>
      <c r="N3996" t="s">
        <v>1039</v>
      </c>
      <c r="O3996">
        <v>0</v>
      </c>
    </row>
    <row r="3997" spans="1:15" x14ac:dyDescent="0.2">
      <c r="A3997" t="s">
        <v>5039</v>
      </c>
      <c r="B3997" t="s">
        <v>1049</v>
      </c>
      <c r="C3997">
        <v>0</v>
      </c>
      <c r="E3997" t="s">
        <v>5039</v>
      </c>
      <c r="F3997" t="s">
        <v>1049</v>
      </c>
      <c r="G3997">
        <v>1.3862943611198899</v>
      </c>
      <c r="I3997" t="s">
        <v>5039</v>
      </c>
      <c r="J3997" t="s">
        <v>1049</v>
      </c>
      <c r="K3997">
        <v>1.09861228866811</v>
      </c>
      <c r="M3997" t="s">
        <v>5039</v>
      </c>
      <c r="N3997" t="s">
        <v>1049</v>
      </c>
      <c r="O3997">
        <v>1.09861228866811</v>
      </c>
    </row>
    <row r="3998" spans="1:15" x14ac:dyDescent="0.2">
      <c r="A3998" t="s">
        <v>5040</v>
      </c>
      <c r="B3998" t="s">
        <v>1037</v>
      </c>
      <c r="C3998">
        <v>0.69314718055994495</v>
      </c>
      <c r="E3998" t="s">
        <v>5040</v>
      </c>
      <c r="F3998" t="s">
        <v>1037</v>
      </c>
      <c r="G3998">
        <v>0.69314718055994495</v>
      </c>
      <c r="I3998" t="s">
        <v>5040</v>
      </c>
      <c r="J3998" t="s">
        <v>1037</v>
      </c>
      <c r="K3998">
        <v>0</v>
      </c>
      <c r="M3998" t="s">
        <v>5040</v>
      </c>
      <c r="N3998" t="s">
        <v>1037</v>
      </c>
      <c r="O3998">
        <v>0</v>
      </c>
    </row>
    <row r="3999" spans="1:15" x14ac:dyDescent="0.2">
      <c r="A3999" t="s">
        <v>5041</v>
      </c>
      <c r="B3999" t="s">
        <v>1039</v>
      </c>
      <c r="C3999">
        <v>0</v>
      </c>
      <c r="E3999" t="s">
        <v>5041</v>
      </c>
      <c r="F3999" t="s">
        <v>1039</v>
      </c>
      <c r="G3999">
        <v>1.7917594692280501</v>
      </c>
      <c r="I3999" t="s">
        <v>5041</v>
      </c>
      <c r="J3999" t="s">
        <v>1039</v>
      </c>
      <c r="K3999">
        <v>0</v>
      </c>
      <c r="M3999" t="s">
        <v>5041</v>
      </c>
      <c r="N3999" t="s">
        <v>1039</v>
      </c>
      <c r="O3999">
        <v>0</v>
      </c>
    </row>
    <row r="4000" spans="1:15" x14ac:dyDescent="0.2">
      <c r="A4000" t="s">
        <v>5042</v>
      </c>
      <c r="B4000" t="s">
        <v>1067</v>
      </c>
      <c r="C4000">
        <v>0.69314718055994495</v>
      </c>
      <c r="E4000" t="s">
        <v>5042</v>
      </c>
      <c r="F4000" t="s">
        <v>1067</v>
      </c>
      <c r="G4000">
        <v>0</v>
      </c>
      <c r="I4000" t="s">
        <v>5042</v>
      </c>
      <c r="J4000" t="s">
        <v>1067</v>
      </c>
      <c r="K4000">
        <v>0</v>
      </c>
      <c r="M4000" t="s">
        <v>5042</v>
      </c>
      <c r="N4000" t="s">
        <v>1067</v>
      </c>
      <c r="O4000">
        <v>0.69314718055994495</v>
      </c>
    </row>
    <row r="4001" spans="1:15" x14ac:dyDescent="0.2">
      <c r="A4001" t="s">
        <v>5043</v>
      </c>
      <c r="B4001" t="s">
        <v>1074</v>
      </c>
      <c r="C4001">
        <v>0</v>
      </c>
      <c r="E4001" t="s">
        <v>5043</v>
      </c>
      <c r="F4001" t="s">
        <v>1074</v>
      </c>
      <c r="G4001">
        <v>2.3025850929940499</v>
      </c>
      <c r="I4001" t="s">
        <v>5043</v>
      </c>
      <c r="J4001" t="s">
        <v>1074</v>
      </c>
      <c r="K4001">
        <v>0</v>
      </c>
      <c r="M4001" t="s">
        <v>5043</v>
      </c>
      <c r="N4001" t="s">
        <v>1074</v>
      </c>
      <c r="O4001">
        <v>0</v>
      </c>
    </row>
    <row r="4002" spans="1:15" x14ac:dyDescent="0.2">
      <c r="A4002" t="s">
        <v>5044</v>
      </c>
      <c r="B4002" t="s">
        <v>1032</v>
      </c>
      <c r="C4002">
        <v>1.7917594692280501</v>
      </c>
      <c r="E4002" t="s">
        <v>5044</v>
      </c>
      <c r="F4002" t="s">
        <v>1032</v>
      </c>
      <c r="G4002">
        <v>1.6094379124341001</v>
      </c>
      <c r="I4002" t="s">
        <v>5044</v>
      </c>
      <c r="J4002" t="s">
        <v>1032</v>
      </c>
      <c r="K4002">
        <v>0</v>
      </c>
      <c r="M4002" t="s">
        <v>5044</v>
      </c>
      <c r="N4002" t="s">
        <v>1032</v>
      </c>
      <c r="O4002">
        <v>0</v>
      </c>
    </row>
    <row r="4003" spans="1:15" x14ac:dyDescent="0.2">
      <c r="A4003" t="s">
        <v>5045</v>
      </c>
      <c r="B4003" t="s">
        <v>1039</v>
      </c>
      <c r="C4003">
        <v>1.09861228866811</v>
      </c>
      <c r="E4003" t="s">
        <v>5045</v>
      </c>
      <c r="F4003" t="s">
        <v>1039</v>
      </c>
      <c r="G4003">
        <v>1.3862943611198899</v>
      </c>
      <c r="I4003" t="s">
        <v>5045</v>
      </c>
      <c r="J4003" t="s">
        <v>1039</v>
      </c>
      <c r="K4003">
        <v>0</v>
      </c>
      <c r="M4003" t="s">
        <v>5045</v>
      </c>
      <c r="N4003" t="s">
        <v>1039</v>
      </c>
      <c r="O4003">
        <v>0</v>
      </c>
    </row>
    <row r="4004" spans="1:15" x14ac:dyDescent="0.2">
      <c r="A4004" t="s">
        <v>5046</v>
      </c>
      <c r="B4004" t="s">
        <v>1049</v>
      </c>
      <c r="C4004">
        <v>0</v>
      </c>
      <c r="E4004" t="s">
        <v>5046</v>
      </c>
      <c r="F4004" t="s">
        <v>1049</v>
      </c>
      <c r="G4004">
        <v>1.9459101490553099</v>
      </c>
      <c r="I4004" t="s">
        <v>5046</v>
      </c>
      <c r="J4004" t="s">
        <v>1049</v>
      </c>
      <c r="K4004">
        <v>0</v>
      </c>
      <c r="M4004" t="s">
        <v>5046</v>
      </c>
      <c r="N4004" t="s">
        <v>1049</v>
      </c>
      <c r="O4004">
        <v>0</v>
      </c>
    </row>
    <row r="4005" spans="1:15" x14ac:dyDescent="0.2">
      <c r="A4005" t="s">
        <v>5047</v>
      </c>
      <c r="B4005" t="s">
        <v>1043</v>
      </c>
      <c r="C4005">
        <v>0</v>
      </c>
      <c r="E4005" t="s">
        <v>5047</v>
      </c>
      <c r="F4005" t="s">
        <v>1043</v>
      </c>
      <c r="G4005">
        <v>1.09861228866811</v>
      </c>
      <c r="I4005" t="s">
        <v>5047</v>
      </c>
      <c r="J4005" t="s">
        <v>1043</v>
      </c>
      <c r="K4005">
        <v>0</v>
      </c>
      <c r="M4005" t="s">
        <v>5047</v>
      </c>
      <c r="N4005" t="s">
        <v>1043</v>
      </c>
      <c r="O4005">
        <v>0</v>
      </c>
    </row>
    <row r="4006" spans="1:15" x14ac:dyDescent="0.2">
      <c r="A4006" t="s">
        <v>5048</v>
      </c>
      <c r="B4006" t="s">
        <v>1037</v>
      </c>
      <c r="C4006">
        <v>0.69314718055994495</v>
      </c>
      <c r="E4006" t="s">
        <v>5048</v>
      </c>
      <c r="F4006" t="s">
        <v>1037</v>
      </c>
      <c r="G4006">
        <v>0</v>
      </c>
      <c r="I4006" t="s">
        <v>5048</v>
      </c>
      <c r="J4006" t="s">
        <v>1037</v>
      </c>
      <c r="K4006">
        <v>0</v>
      </c>
      <c r="M4006" t="s">
        <v>5048</v>
      </c>
      <c r="N4006" t="s">
        <v>1037</v>
      </c>
      <c r="O4006">
        <v>0</v>
      </c>
    </row>
    <row r="4007" spans="1:15" x14ac:dyDescent="0.2">
      <c r="A4007" t="s">
        <v>5049</v>
      </c>
      <c r="B4007" t="s">
        <v>1072</v>
      </c>
      <c r="C4007">
        <v>0</v>
      </c>
      <c r="E4007" t="s">
        <v>5049</v>
      </c>
      <c r="F4007" t="s">
        <v>1072</v>
      </c>
      <c r="G4007">
        <v>3.0445224377234199</v>
      </c>
      <c r="I4007" t="s">
        <v>5049</v>
      </c>
      <c r="J4007" t="s">
        <v>1072</v>
      </c>
      <c r="K4007">
        <v>0</v>
      </c>
      <c r="M4007" t="s">
        <v>5049</v>
      </c>
      <c r="N4007" t="s">
        <v>1072</v>
      </c>
      <c r="O4007">
        <v>0</v>
      </c>
    </row>
    <row r="4008" spans="1:15" x14ac:dyDescent="0.2">
      <c r="A4008" t="s">
        <v>5050</v>
      </c>
      <c r="B4008" t="s">
        <v>1049</v>
      </c>
      <c r="C4008">
        <v>0</v>
      </c>
      <c r="E4008" t="s">
        <v>5050</v>
      </c>
      <c r="F4008" t="s">
        <v>1049</v>
      </c>
      <c r="G4008">
        <v>1.3862943611198899</v>
      </c>
      <c r="I4008" t="s">
        <v>5050</v>
      </c>
      <c r="J4008" t="s">
        <v>1049</v>
      </c>
      <c r="K4008">
        <v>0</v>
      </c>
      <c r="M4008" t="s">
        <v>5050</v>
      </c>
      <c r="N4008" t="s">
        <v>1049</v>
      </c>
      <c r="O4008">
        <v>0</v>
      </c>
    </row>
    <row r="4009" spans="1:15" x14ac:dyDescent="0.2">
      <c r="A4009" t="s">
        <v>5051</v>
      </c>
      <c r="B4009" t="s">
        <v>1067</v>
      </c>
      <c r="C4009">
        <v>1.6094379124341001</v>
      </c>
      <c r="E4009" t="s">
        <v>5051</v>
      </c>
      <c r="F4009" t="s">
        <v>1067</v>
      </c>
      <c r="G4009">
        <v>0</v>
      </c>
      <c r="I4009" t="s">
        <v>5051</v>
      </c>
      <c r="J4009" t="s">
        <v>1067</v>
      </c>
      <c r="K4009">
        <v>0</v>
      </c>
      <c r="M4009" t="s">
        <v>5051</v>
      </c>
      <c r="N4009" t="s">
        <v>1067</v>
      </c>
      <c r="O4009">
        <v>0</v>
      </c>
    </row>
    <row r="4010" spans="1:15" x14ac:dyDescent="0.2">
      <c r="A4010" t="s">
        <v>5052</v>
      </c>
      <c r="B4010" t="s">
        <v>1070</v>
      </c>
      <c r="C4010">
        <v>0</v>
      </c>
      <c r="E4010" t="s">
        <v>5052</v>
      </c>
      <c r="F4010" t="s">
        <v>1070</v>
      </c>
      <c r="G4010">
        <v>3.9702919135521202</v>
      </c>
      <c r="I4010" t="s">
        <v>5052</v>
      </c>
      <c r="J4010" t="s">
        <v>1070</v>
      </c>
      <c r="K4010">
        <v>0</v>
      </c>
      <c r="M4010" t="s">
        <v>5052</v>
      </c>
      <c r="N4010" t="s">
        <v>1070</v>
      </c>
      <c r="O4010">
        <v>0</v>
      </c>
    </row>
    <row r="4011" spans="1:15" x14ac:dyDescent="0.2">
      <c r="A4011" t="s">
        <v>5053</v>
      </c>
      <c r="B4011" t="s">
        <v>1039</v>
      </c>
      <c r="C4011">
        <v>0</v>
      </c>
      <c r="E4011" t="s">
        <v>5053</v>
      </c>
      <c r="F4011" t="s">
        <v>1039</v>
      </c>
      <c r="G4011">
        <v>0</v>
      </c>
      <c r="I4011" t="s">
        <v>5053</v>
      </c>
      <c r="J4011" t="s">
        <v>1039</v>
      </c>
      <c r="K4011">
        <v>0</v>
      </c>
      <c r="M4011" t="s">
        <v>5053</v>
      </c>
      <c r="N4011" t="s">
        <v>1039</v>
      </c>
      <c r="O4011">
        <v>0.69314718055994495</v>
      </c>
    </row>
    <row r="4012" spans="1:15" x14ac:dyDescent="0.2">
      <c r="A4012" t="s">
        <v>5054</v>
      </c>
      <c r="B4012" t="s">
        <v>1072</v>
      </c>
      <c r="C4012">
        <v>1.09861228866811</v>
      </c>
      <c r="E4012" t="s">
        <v>5054</v>
      </c>
      <c r="F4012" t="s">
        <v>1072</v>
      </c>
      <c r="G4012">
        <v>3.29583686600433</v>
      </c>
      <c r="I4012" t="s">
        <v>5054</v>
      </c>
      <c r="J4012" t="s">
        <v>1072</v>
      </c>
      <c r="K4012">
        <v>0</v>
      </c>
      <c r="M4012" t="s">
        <v>5054</v>
      </c>
      <c r="N4012" t="s">
        <v>1072</v>
      </c>
      <c r="O4012">
        <v>0.69314718055994495</v>
      </c>
    </row>
    <row r="4013" spans="1:15" x14ac:dyDescent="0.2">
      <c r="A4013" t="s">
        <v>5055</v>
      </c>
      <c r="B4013" t="s">
        <v>1032</v>
      </c>
      <c r="C4013">
        <v>1.3862943611198899</v>
      </c>
      <c r="E4013" t="s">
        <v>5055</v>
      </c>
      <c r="F4013" t="s">
        <v>1032</v>
      </c>
      <c r="G4013">
        <v>1.3862943611198899</v>
      </c>
      <c r="I4013" t="s">
        <v>5055</v>
      </c>
      <c r="J4013" t="s">
        <v>1032</v>
      </c>
      <c r="K4013">
        <v>0</v>
      </c>
      <c r="M4013" t="s">
        <v>5055</v>
      </c>
      <c r="N4013" t="s">
        <v>1032</v>
      </c>
      <c r="O4013">
        <v>0</v>
      </c>
    </row>
    <row r="4014" spans="1:15" x14ac:dyDescent="0.2">
      <c r="A4014" t="s">
        <v>5056</v>
      </c>
      <c r="B4014" t="s">
        <v>1046</v>
      </c>
      <c r="C4014">
        <v>0.69314718055994495</v>
      </c>
      <c r="E4014" t="s">
        <v>5056</v>
      </c>
      <c r="F4014" t="s">
        <v>1046</v>
      </c>
      <c r="G4014">
        <v>0</v>
      </c>
      <c r="I4014" t="s">
        <v>5056</v>
      </c>
      <c r="J4014" t="s">
        <v>1046</v>
      </c>
      <c r="K4014">
        <v>0</v>
      </c>
      <c r="M4014" t="s">
        <v>5056</v>
      </c>
      <c r="N4014" t="s">
        <v>1046</v>
      </c>
      <c r="O4014">
        <v>0.69314718055994495</v>
      </c>
    </row>
    <row r="4015" spans="1:15" x14ac:dyDescent="0.2">
      <c r="A4015" t="s">
        <v>5057</v>
      </c>
      <c r="B4015" t="s">
        <v>1032</v>
      </c>
      <c r="C4015">
        <v>1.7917594692280501</v>
      </c>
      <c r="E4015" t="s">
        <v>5057</v>
      </c>
      <c r="F4015" t="s">
        <v>1032</v>
      </c>
      <c r="G4015">
        <v>1.3862943611198899</v>
      </c>
      <c r="I4015" t="s">
        <v>5057</v>
      </c>
      <c r="J4015" t="s">
        <v>1032</v>
      </c>
      <c r="K4015">
        <v>0</v>
      </c>
      <c r="M4015" t="s">
        <v>5057</v>
      </c>
      <c r="N4015" t="s">
        <v>1032</v>
      </c>
      <c r="O4015">
        <v>0</v>
      </c>
    </row>
    <row r="4016" spans="1:15" x14ac:dyDescent="0.2">
      <c r="A4016" t="s">
        <v>5058</v>
      </c>
      <c r="B4016" t="s">
        <v>1037</v>
      </c>
      <c r="C4016">
        <v>0</v>
      </c>
      <c r="E4016" t="s">
        <v>5058</v>
      </c>
      <c r="F4016" t="s">
        <v>1037</v>
      </c>
      <c r="G4016">
        <v>1.7917594692280501</v>
      </c>
      <c r="I4016" t="s">
        <v>5058</v>
      </c>
      <c r="J4016" t="s">
        <v>1037</v>
      </c>
      <c r="K4016">
        <v>0</v>
      </c>
      <c r="M4016" t="s">
        <v>5058</v>
      </c>
      <c r="N4016" t="s">
        <v>1037</v>
      </c>
      <c r="O4016">
        <v>0</v>
      </c>
    </row>
    <row r="4017" spans="1:15" x14ac:dyDescent="0.2">
      <c r="A4017" t="s">
        <v>5059</v>
      </c>
      <c r="B4017" t="s">
        <v>1039</v>
      </c>
      <c r="C4017">
        <v>0</v>
      </c>
      <c r="E4017" t="s">
        <v>5059</v>
      </c>
      <c r="F4017" t="s">
        <v>1039</v>
      </c>
      <c r="G4017">
        <v>0.69314718055994495</v>
      </c>
      <c r="I4017" t="s">
        <v>5059</v>
      </c>
      <c r="J4017" t="s">
        <v>1039</v>
      </c>
      <c r="K4017">
        <v>0</v>
      </c>
      <c r="M4017" t="s">
        <v>5059</v>
      </c>
      <c r="N4017" t="s">
        <v>1039</v>
      </c>
      <c r="O4017">
        <v>0</v>
      </c>
    </row>
    <row r="4018" spans="1:15" x14ac:dyDescent="0.2">
      <c r="A4018" t="s">
        <v>5060</v>
      </c>
      <c r="B4018" t="s">
        <v>1067</v>
      </c>
      <c r="C4018">
        <v>1.9459101490553099</v>
      </c>
      <c r="E4018" t="s">
        <v>5060</v>
      </c>
      <c r="F4018" t="s">
        <v>1067</v>
      </c>
      <c r="G4018">
        <v>1.3862943611198899</v>
      </c>
      <c r="I4018" t="s">
        <v>5060</v>
      </c>
      <c r="J4018" t="s">
        <v>1067</v>
      </c>
      <c r="K4018">
        <v>0</v>
      </c>
      <c r="M4018" t="s">
        <v>5060</v>
      </c>
      <c r="N4018" t="s">
        <v>1067</v>
      </c>
      <c r="O4018">
        <v>0.69314718055994495</v>
      </c>
    </row>
    <row r="4019" spans="1:15" x14ac:dyDescent="0.2">
      <c r="A4019" t="s">
        <v>5061</v>
      </c>
      <c r="B4019" t="s">
        <v>1043</v>
      </c>
      <c r="C4019">
        <v>0</v>
      </c>
      <c r="E4019" t="s">
        <v>5061</v>
      </c>
      <c r="F4019" t="s">
        <v>1043</v>
      </c>
      <c r="G4019">
        <v>1.9459101490553099</v>
      </c>
      <c r="I4019" t="s">
        <v>5061</v>
      </c>
      <c r="J4019" t="s">
        <v>1043</v>
      </c>
      <c r="K4019">
        <v>0</v>
      </c>
      <c r="M4019" t="s">
        <v>5061</v>
      </c>
      <c r="N4019" t="s">
        <v>1043</v>
      </c>
      <c r="O4019">
        <v>0</v>
      </c>
    </row>
    <row r="4020" spans="1:15" x14ac:dyDescent="0.2">
      <c r="A4020" t="s">
        <v>5062</v>
      </c>
      <c r="B4020" t="s">
        <v>1063</v>
      </c>
      <c r="C4020">
        <v>1.09861228866811</v>
      </c>
      <c r="E4020" t="s">
        <v>5062</v>
      </c>
      <c r="F4020" t="s">
        <v>1063</v>
      </c>
      <c r="G4020">
        <v>0.69314718055994495</v>
      </c>
      <c r="I4020" t="s">
        <v>5062</v>
      </c>
      <c r="J4020" t="s">
        <v>1063</v>
      </c>
      <c r="K4020">
        <v>0</v>
      </c>
      <c r="M4020" t="s">
        <v>5062</v>
      </c>
      <c r="N4020" t="s">
        <v>1063</v>
      </c>
      <c r="O4020">
        <v>0</v>
      </c>
    </row>
    <row r="4021" spans="1:15" x14ac:dyDescent="0.2">
      <c r="A4021" t="s">
        <v>5063</v>
      </c>
      <c r="B4021" t="s">
        <v>1032</v>
      </c>
      <c r="C4021">
        <v>0</v>
      </c>
      <c r="E4021" t="s">
        <v>5063</v>
      </c>
      <c r="F4021" t="s">
        <v>1032</v>
      </c>
      <c r="G4021">
        <v>1.3862943611198899</v>
      </c>
      <c r="I4021" t="s">
        <v>5063</v>
      </c>
      <c r="J4021" t="s">
        <v>1032</v>
      </c>
      <c r="K4021">
        <v>1.09861228866811</v>
      </c>
      <c r="M4021" t="s">
        <v>5063</v>
      </c>
      <c r="N4021" t="s">
        <v>1032</v>
      </c>
      <c r="O4021">
        <v>0</v>
      </c>
    </row>
    <row r="4022" spans="1:15" x14ac:dyDescent="0.2">
      <c r="A4022" t="s">
        <v>5064</v>
      </c>
      <c r="B4022" t="s">
        <v>1072</v>
      </c>
      <c r="C4022">
        <v>0</v>
      </c>
      <c r="E4022" t="s">
        <v>5064</v>
      </c>
      <c r="F4022" t="s">
        <v>1072</v>
      </c>
      <c r="G4022">
        <v>0</v>
      </c>
      <c r="I4022" t="s">
        <v>5064</v>
      </c>
      <c r="J4022" t="s">
        <v>1072</v>
      </c>
      <c r="K4022">
        <v>0</v>
      </c>
      <c r="M4022" t="s">
        <v>5064</v>
      </c>
      <c r="N4022" t="s">
        <v>1072</v>
      </c>
      <c r="O4022">
        <v>0</v>
      </c>
    </row>
    <row r="4023" spans="1:15" x14ac:dyDescent="0.2">
      <c r="A4023" t="s">
        <v>5065</v>
      </c>
      <c r="B4023" t="s">
        <v>1046</v>
      </c>
      <c r="C4023">
        <v>1.09861228866811</v>
      </c>
      <c r="E4023" t="s">
        <v>5065</v>
      </c>
      <c r="F4023" t="s">
        <v>1046</v>
      </c>
      <c r="G4023">
        <v>0</v>
      </c>
      <c r="I4023" t="s">
        <v>5065</v>
      </c>
      <c r="J4023" t="s">
        <v>1046</v>
      </c>
      <c r="K4023">
        <v>0</v>
      </c>
      <c r="M4023" t="s">
        <v>5065</v>
      </c>
      <c r="N4023" t="s">
        <v>1046</v>
      </c>
      <c r="O4023">
        <v>0</v>
      </c>
    </row>
    <row r="4024" spans="1:15" x14ac:dyDescent="0.2">
      <c r="A4024" t="s">
        <v>5066</v>
      </c>
      <c r="B4024" t="s">
        <v>1070</v>
      </c>
      <c r="C4024">
        <v>0</v>
      </c>
      <c r="E4024" t="s">
        <v>5066</v>
      </c>
      <c r="F4024" t="s">
        <v>1070</v>
      </c>
      <c r="G4024">
        <v>3.7376696182833702</v>
      </c>
      <c r="I4024" t="s">
        <v>5066</v>
      </c>
      <c r="J4024" t="s">
        <v>1070</v>
      </c>
      <c r="K4024">
        <v>0</v>
      </c>
      <c r="M4024" t="s">
        <v>5066</v>
      </c>
      <c r="N4024" t="s">
        <v>1070</v>
      </c>
      <c r="O4024">
        <v>0</v>
      </c>
    </row>
    <row r="4025" spans="1:15" x14ac:dyDescent="0.2">
      <c r="A4025" t="s">
        <v>5067</v>
      </c>
      <c r="B4025" t="s">
        <v>1046</v>
      </c>
      <c r="C4025">
        <v>0</v>
      </c>
      <c r="E4025" t="s">
        <v>5067</v>
      </c>
      <c r="F4025" t="s">
        <v>1046</v>
      </c>
      <c r="G4025">
        <v>0</v>
      </c>
      <c r="I4025" t="s">
        <v>5067</v>
      </c>
      <c r="J4025" t="s">
        <v>1046</v>
      </c>
      <c r="K4025">
        <v>0</v>
      </c>
      <c r="M4025" t="s">
        <v>5067</v>
      </c>
      <c r="N4025" t="s">
        <v>1046</v>
      </c>
      <c r="O4025">
        <v>0</v>
      </c>
    </row>
    <row r="4026" spans="1:15" x14ac:dyDescent="0.2">
      <c r="A4026" t="s">
        <v>5068</v>
      </c>
      <c r="B4026" t="s">
        <v>1043</v>
      </c>
      <c r="C4026">
        <v>0</v>
      </c>
      <c r="E4026" t="s">
        <v>5068</v>
      </c>
      <c r="F4026" t="s">
        <v>1043</v>
      </c>
      <c r="G4026">
        <v>1.09861228866811</v>
      </c>
      <c r="I4026" t="s">
        <v>5068</v>
      </c>
      <c r="J4026" t="s">
        <v>1043</v>
      </c>
      <c r="K4026">
        <v>0</v>
      </c>
      <c r="M4026" t="s">
        <v>5068</v>
      </c>
      <c r="N4026" t="s">
        <v>1043</v>
      </c>
      <c r="O4026">
        <v>0</v>
      </c>
    </row>
    <row r="4027" spans="1:15" x14ac:dyDescent="0.2">
      <c r="A4027" t="s">
        <v>5069</v>
      </c>
      <c r="B4027" t="s">
        <v>1072</v>
      </c>
      <c r="C4027">
        <v>0</v>
      </c>
      <c r="E4027" t="s">
        <v>5069</v>
      </c>
      <c r="F4027" t="s">
        <v>1072</v>
      </c>
      <c r="G4027">
        <v>1.09861228866811</v>
      </c>
      <c r="I4027" t="s">
        <v>5069</v>
      </c>
      <c r="J4027" t="s">
        <v>1072</v>
      </c>
      <c r="K4027">
        <v>0</v>
      </c>
      <c r="M4027" t="s">
        <v>5069</v>
      </c>
      <c r="N4027" t="s">
        <v>1072</v>
      </c>
      <c r="O4027">
        <v>0.69314718055994495</v>
      </c>
    </row>
    <row r="4028" spans="1:15" x14ac:dyDescent="0.2">
      <c r="A4028" t="s">
        <v>5070</v>
      </c>
      <c r="B4028" t="s">
        <v>1043</v>
      </c>
      <c r="C4028">
        <v>0</v>
      </c>
      <c r="E4028" t="s">
        <v>5070</v>
      </c>
      <c r="F4028" t="s">
        <v>1043</v>
      </c>
      <c r="G4028">
        <v>0</v>
      </c>
      <c r="I4028" t="s">
        <v>5070</v>
      </c>
      <c r="J4028" t="s">
        <v>1043</v>
      </c>
      <c r="K4028">
        <v>0</v>
      </c>
      <c r="M4028" t="s">
        <v>5070</v>
      </c>
      <c r="N4028" t="s">
        <v>1043</v>
      </c>
      <c r="O4028">
        <v>0</v>
      </c>
    </row>
    <row r="4029" spans="1:15" x14ac:dyDescent="0.2">
      <c r="A4029" t="s">
        <v>5071</v>
      </c>
      <c r="B4029" t="s">
        <v>1070</v>
      </c>
      <c r="C4029">
        <v>0.69314718055994495</v>
      </c>
      <c r="E4029" t="s">
        <v>5071</v>
      </c>
      <c r="F4029" t="s">
        <v>1070</v>
      </c>
      <c r="G4029">
        <v>4.1271343850450899</v>
      </c>
      <c r="I4029" t="s">
        <v>5071</v>
      </c>
      <c r="J4029" t="s">
        <v>1070</v>
      </c>
      <c r="K4029">
        <v>0</v>
      </c>
      <c r="M4029" t="s">
        <v>5071</v>
      </c>
      <c r="N4029" t="s">
        <v>1070</v>
      </c>
      <c r="O4029">
        <v>0</v>
      </c>
    </row>
    <row r="4030" spans="1:15" x14ac:dyDescent="0.2">
      <c r="A4030" t="s">
        <v>5072</v>
      </c>
      <c r="B4030" t="s">
        <v>1039</v>
      </c>
      <c r="C4030">
        <v>0</v>
      </c>
      <c r="E4030" t="s">
        <v>5072</v>
      </c>
      <c r="F4030" t="s">
        <v>1039</v>
      </c>
      <c r="G4030">
        <v>4.3820266346738803</v>
      </c>
      <c r="I4030" t="s">
        <v>5072</v>
      </c>
      <c r="J4030" t="s">
        <v>1039</v>
      </c>
      <c r="K4030">
        <v>0</v>
      </c>
      <c r="M4030" t="s">
        <v>5072</v>
      </c>
      <c r="N4030" t="s">
        <v>1039</v>
      </c>
      <c r="O4030">
        <v>0</v>
      </c>
    </row>
    <row r="4031" spans="1:15" x14ac:dyDescent="0.2">
      <c r="A4031" t="s">
        <v>5073</v>
      </c>
      <c r="B4031" t="s">
        <v>1043</v>
      </c>
      <c r="C4031">
        <v>0</v>
      </c>
      <c r="E4031" t="s">
        <v>5073</v>
      </c>
      <c r="F4031" t="s">
        <v>1043</v>
      </c>
      <c r="G4031">
        <v>3.0445224377234199</v>
      </c>
      <c r="I4031" t="s">
        <v>5073</v>
      </c>
      <c r="J4031" t="s">
        <v>1043</v>
      </c>
      <c r="K4031">
        <v>0</v>
      </c>
      <c r="M4031" t="s">
        <v>5073</v>
      </c>
      <c r="N4031" t="s">
        <v>1043</v>
      </c>
      <c r="O4031">
        <v>0</v>
      </c>
    </row>
    <row r="4032" spans="1:15" x14ac:dyDescent="0.2">
      <c r="A4032" t="s">
        <v>5074</v>
      </c>
      <c r="B4032" t="s">
        <v>1039</v>
      </c>
      <c r="C4032">
        <v>0</v>
      </c>
      <c r="E4032" t="s">
        <v>5074</v>
      </c>
      <c r="F4032" t="s">
        <v>1039</v>
      </c>
      <c r="G4032">
        <v>2.6390573296152602</v>
      </c>
      <c r="I4032" t="s">
        <v>5074</v>
      </c>
      <c r="J4032" t="s">
        <v>1039</v>
      </c>
      <c r="K4032">
        <v>0</v>
      </c>
      <c r="M4032" t="s">
        <v>5074</v>
      </c>
      <c r="N4032" t="s">
        <v>1039</v>
      </c>
      <c r="O4032">
        <v>0</v>
      </c>
    </row>
    <row r="4033" spans="1:15" x14ac:dyDescent="0.2">
      <c r="A4033" t="s">
        <v>5075</v>
      </c>
      <c r="B4033" t="s">
        <v>1070</v>
      </c>
      <c r="C4033">
        <v>0.69314718055994495</v>
      </c>
      <c r="E4033" t="s">
        <v>5075</v>
      </c>
      <c r="F4033" t="s">
        <v>1070</v>
      </c>
      <c r="G4033">
        <v>3.0445224377234199</v>
      </c>
      <c r="I4033" t="s">
        <v>5075</v>
      </c>
      <c r="J4033" t="s">
        <v>1070</v>
      </c>
      <c r="K4033">
        <v>0</v>
      </c>
      <c r="M4033" t="s">
        <v>5075</v>
      </c>
      <c r="N4033" t="s">
        <v>1070</v>
      </c>
      <c r="O4033">
        <v>0</v>
      </c>
    </row>
    <row r="4034" spans="1:15" x14ac:dyDescent="0.2">
      <c r="A4034" t="s">
        <v>5076</v>
      </c>
      <c r="B4034" t="s">
        <v>1063</v>
      </c>
      <c r="C4034">
        <v>0</v>
      </c>
      <c r="E4034" t="s">
        <v>5076</v>
      </c>
      <c r="F4034" t="s">
        <v>1063</v>
      </c>
      <c r="G4034">
        <v>0.69314718055994495</v>
      </c>
      <c r="I4034" t="s">
        <v>5076</v>
      </c>
      <c r="J4034" t="s">
        <v>1063</v>
      </c>
      <c r="K4034">
        <v>0.69314718055994495</v>
      </c>
      <c r="M4034" t="s">
        <v>5076</v>
      </c>
      <c r="N4034" t="s">
        <v>1063</v>
      </c>
      <c r="O4034">
        <v>0</v>
      </c>
    </row>
    <row r="4035" spans="1:15" x14ac:dyDescent="0.2">
      <c r="A4035" t="s">
        <v>5077</v>
      </c>
      <c r="B4035" t="s">
        <v>1067</v>
      </c>
      <c r="C4035">
        <v>0.69314718055994495</v>
      </c>
      <c r="E4035" t="s">
        <v>5077</v>
      </c>
      <c r="F4035" t="s">
        <v>1067</v>
      </c>
      <c r="G4035">
        <v>0</v>
      </c>
      <c r="I4035" t="s">
        <v>5077</v>
      </c>
      <c r="J4035" t="s">
        <v>1067</v>
      </c>
      <c r="K4035">
        <v>0.69314718055994495</v>
      </c>
      <c r="M4035" t="s">
        <v>5077</v>
      </c>
      <c r="N4035" t="s">
        <v>1067</v>
      </c>
      <c r="O4035">
        <v>0</v>
      </c>
    </row>
    <row r="4036" spans="1:15" x14ac:dyDescent="0.2">
      <c r="A4036" t="s">
        <v>5078</v>
      </c>
      <c r="B4036" t="s">
        <v>1051</v>
      </c>
      <c r="C4036">
        <v>0.69314718055994495</v>
      </c>
      <c r="E4036" t="s">
        <v>5078</v>
      </c>
      <c r="F4036" t="s">
        <v>1051</v>
      </c>
      <c r="G4036">
        <v>0</v>
      </c>
      <c r="I4036" t="s">
        <v>5078</v>
      </c>
      <c r="J4036" t="s">
        <v>1051</v>
      </c>
      <c r="K4036">
        <v>0</v>
      </c>
      <c r="M4036" t="s">
        <v>5078</v>
      </c>
      <c r="N4036" t="s">
        <v>1051</v>
      </c>
      <c r="O4036">
        <v>0</v>
      </c>
    </row>
    <row r="4037" spans="1:15" x14ac:dyDescent="0.2">
      <c r="A4037" t="s">
        <v>5079</v>
      </c>
      <c r="B4037" t="s">
        <v>1037</v>
      </c>
      <c r="C4037">
        <v>1.09861228866811</v>
      </c>
      <c r="E4037" t="s">
        <v>5079</v>
      </c>
      <c r="F4037" t="s">
        <v>1037</v>
      </c>
      <c r="G4037">
        <v>0.69314718055994495</v>
      </c>
      <c r="I4037" t="s">
        <v>5079</v>
      </c>
      <c r="J4037" t="s">
        <v>1037</v>
      </c>
      <c r="K4037">
        <v>0.69314718055994495</v>
      </c>
      <c r="M4037" t="s">
        <v>5079</v>
      </c>
      <c r="N4037" t="s">
        <v>1037</v>
      </c>
      <c r="O4037">
        <v>0</v>
      </c>
    </row>
    <row r="4038" spans="1:15" x14ac:dyDescent="0.2">
      <c r="A4038" t="s">
        <v>5080</v>
      </c>
      <c r="B4038" t="s">
        <v>1043</v>
      </c>
      <c r="C4038">
        <v>1.6094379124341001</v>
      </c>
      <c r="E4038" t="s">
        <v>5080</v>
      </c>
      <c r="F4038" t="s">
        <v>1043</v>
      </c>
      <c r="G4038">
        <v>0</v>
      </c>
      <c r="I4038" t="s">
        <v>5080</v>
      </c>
      <c r="J4038" t="s">
        <v>1043</v>
      </c>
      <c r="K4038">
        <v>0</v>
      </c>
      <c r="M4038" t="s">
        <v>5080</v>
      </c>
      <c r="N4038" t="s">
        <v>1043</v>
      </c>
      <c r="O4038">
        <v>0.69314718055994495</v>
      </c>
    </row>
    <row r="4039" spans="1:15" x14ac:dyDescent="0.2">
      <c r="A4039" t="s">
        <v>5081</v>
      </c>
      <c r="B4039" t="s">
        <v>1039</v>
      </c>
      <c r="C4039">
        <v>0</v>
      </c>
      <c r="E4039" t="s">
        <v>5081</v>
      </c>
      <c r="F4039" t="s">
        <v>1039</v>
      </c>
      <c r="G4039">
        <v>3.4657359027997301</v>
      </c>
      <c r="I4039" t="s">
        <v>5081</v>
      </c>
      <c r="J4039" t="s">
        <v>1039</v>
      </c>
      <c r="K4039">
        <v>0</v>
      </c>
      <c r="M4039" t="s">
        <v>5081</v>
      </c>
      <c r="N4039" t="s">
        <v>1039</v>
      </c>
      <c r="O4039">
        <v>0</v>
      </c>
    </row>
    <row r="4040" spans="1:15" x14ac:dyDescent="0.2">
      <c r="A4040" t="s">
        <v>5082</v>
      </c>
      <c r="B4040" t="s">
        <v>1032</v>
      </c>
      <c r="C4040">
        <v>1.6094379124341001</v>
      </c>
      <c r="E4040" t="s">
        <v>5082</v>
      </c>
      <c r="F4040" t="s">
        <v>1032</v>
      </c>
      <c r="G4040">
        <v>2.99573227355399</v>
      </c>
      <c r="I4040" t="s">
        <v>5082</v>
      </c>
      <c r="J4040" t="s">
        <v>1032</v>
      </c>
      <c r="K4040">
        <v>0</v>
      </c>
      <c r="M4040" t="s">
        <v>5082</v>
      </c>
      <c r="N4040" t="s">
        <v>1032</v>
      </c>
      <c r="O4040">
        <v>0</v>
      </c>
    </row>
    <row r="4041" spans="1:15" x14ac:dyDescent="0.2">
      <c r="A4041" t="s">
        <v>5083</v>
      </c>
      <c r="B4041" t="s">
        <v>1063</v>
      </c>
      <c r="C4041">
        <v>0</v>
      </c>
      <c r="E4041" t="s">
        <v>5083</v>
      </c>
      <c r="F4041" t="s">
        <v>1063</v>
      </c>
      <c r="G4041">
        <v>0.69314718055994495</v>
      </c>
      <c r="I4041" t="s">
        <v>5083</v>
      </c>
      <c r="J4041" t="s">
        <v>1063</v>
      </c>
      <c r="K4041">
        <v>0</v>
      </c>
      <c r="M4041" t="s">
        <v>5083</v>
      </c>
      <c r="N4041" t="s">
        <v>1063</v>
      </c>
      <c r="O4041">
        <v>0</v>
      </c>
    </row>
    <row r="4042" spans="1:15" x14ac:dyDescent="0.2">
      <c r="A4042" t="s">
        <v>5084</v>
      </c>
      <c r="B4042" t="s">
        <v>1032</v>
      </c>
      <c r="C4042">
        <v>1.09861228866811</v>
      </c>
      <c r="E4042" t="s">
        <v>5084</v>
      </c>
      <c r="F4042" t="s">
        <v>1032</v>
      </c>
      <c r="G4042">
        <v>1.09861228866811</v>
      </c>
      <c r="I4042" t="s">
        <v>5084</v>
      </c>
      <c r="J4042" t="s">
        <v>1032</v>
      </c>
      <c r="K4042">
        <v>0</v>
      </c>
      <c r="M4042" t="s">
        <v>5084</v>
      </c>
      <c r="N4042" t="s">
        <v>1032</v>
      </c>
      <c r="O4042">
        <v>0</v>
      </c>
    </row>
    <row r="4043" spans="1:15" x14ac:dyDescent="0.2">
      <c r="A4043" t="s">
        <v>5085</v>
      </c>
      <c r="B4043" t="s">
        <v>1072</v>
      </c>
      <c r="C4043">
        <v>0.69314718055994495</v>
      </c>
      <c r="E4043" t="s">
        <v>5085</v>
      </c>
      <c r="F4043" t="s">
        <v>1072</v>
      </c>
      <c r="G4043">
        <v>0</v>
      </c>
      <c r="I4043" t="s">
        <v>5085</v>
      </c>
      <c r="J4043" t="s">
        <v>1072</v>
      </c>
      <c r="K4043">
        <v>0</v>
      </c>
      <c r="M4043" t="s">
        <v>5085</v>
      </c>
      <c r="N4043" t="s">
        <v>1072</v>
      </c>
      <c r="O4043">
        <v>0</v>
      </c>
    </row>
    <row r="4044" spans="1:15" x14ac:dyDescent="0.2">
      <c r="A4044" t="s">
        <v>5086</v>
      </c>
      <c r="B4044" t="s">
        <v>1035</v>
      </c>
      <c r="C4044">
        <v>0</v>
      </c>
      <c r="E4044" t="s">
        <v>5086</v>
      </c>
      <c r="F4044" t="s">
        <v>1035</v>
      </c>
      <c r="G4044">
        <v>0</v>
      </c>
      <c r="I4044" t="s">
        <v>5086</v>
      </c>
      <c r="J4044" t="s">
        <v>1035</v>
      </c>
      <c r="K4044">
        <v>0</v>
      </c>
      <c r="M4044" t="s">
        <v>5086</v>
      </c>
      <c r="N4044" t="s">
        <v>1035</v>
      </c>
      <c r="O4044">
        <v>0</v>
      </c>
    </row>
    <row r="4045" spans="1:15" x14ac:dyDescent="0.2">
      <c r="A4045" t="s">
        <v>5087</v>
      </c>
      <c r="B4045" t="s">
        <v>1032</v>
      </c>
      <c r="C4045">
        <v>0</v>
      </c>
      <c r="E4045" t="s">
        <v>5087</v>
      </c>
      <c r="F4045" t="s">
        <v>1032</v>
      </c>
      <c r="G4045">
        <v>2.5649493574615398</v>
      </c>
      <c r="I4045" t="s">
        <v>5087</v>
      </c>
      <c r="J4045" t="s">
        <v>1032</v>
      </c>
      <c r="K4045">
        <v>0</v>
      </c>
      <c r="M4045" t="s">
        <v>5087</v>
      </c>
      <c r="N4045" t="s">
        <v>1032</v>
      </c>
      <c r="O4045">
        <v>0</v>
      </c>
    </row>
    <row r="4046" spans="1:15" x14ac:dyDescent="0.2">
      <c r="A4046" t="s">
        <v>5088</v>
      </c>
      <c r="B4046" t="s">
        <v>1043</v>
      </c>
      <c r="C4046">
        <v>0</v>
      </c>
      <c r="E4046" t="s">
        <v>5088</v>
      </c>
      <c r="F4046" t="s">
        <v>1043</v>
      </c>
      <c r="G4046">
        <v>2.3978952727983698</v>
      </c>
      <c r="I4046" t="s">
        <v>5088</v>
      </c>
      <c r="J4046" t="s">
        <v>1043</v>
      </c>
      <c r="K4046">
        <v>0</v>
      </c>
      <c r="M4046" t="s">
        <v>5088</v>
      </c>
      <c r="N4046" t="s">
        <v>1043</v>
      </c>
      <c r="O4046">
        <v>0</v>
      </c>
    </row>
    <row r="4047" spans="1:15" x14ac:dyDescent="0.2">
      <c r="A4047" t="s">
        <v>5089</v>
      </c>
      <c r="B4047" t="s">
        <v>1043</v>
      </c>
      <c r="C4047">
        <v>1.09861228866811</v>
      </c>
      <c r="E4047" t="s">
        <v>5089</v>
      </c>
      <c r="F4047" t="s">
        <v>1043</v>
      </c>
      <c r="G4047">
        <v>1.6094379124341001</v>
      </c>
      <c r="I4047" t="s">
        <v>5089</v>
      </c>
      <c r="J4047" t="s">
        <v>1043</v>
      </c>
      <c r="K4047">
        <v>0.69314718055994495</v>
      </c>
      <c r="M4047" t="s">
        <v>5089</v>
      </c>
      <c r="N4047" t="s">
        <v>1043</v>
      </c>
      <c r="O4047">
        <v>0</v>
      </c>
    </row>
    <row r="4048" spans="1:15" x14ac:dyDescent="0.2">
      <c r="A4048" t="s">
        <v>5090</v>
      </c>
      <c r="B4048" t="s">
        <v>1032</v>
      </c>
      <c r="C4048">
        <v>0.69314718055994495</v>
      </c>
      <c r="E4048" t="s">
        <v>5090</v>
      </c>
      <c r="F4048" t="s">
        <v>1032</v>
      </c>
      <c r="G4048">
        <v>1.3862943611198899</v>
      </c>
      <c r="I4048" t="s">
        <v>5090</v>
      </c>
      <c r="J4048" t="s">
        <v>1032</v>
      </c>
      <c r="K4048">
        <v>0</v>
      </c>
      <c r="M4048" t="s">
        <v>5090</v>
      </c>
      <c r="N4048" t="s">
        <v>1032</v>
      </c>
      <c r="O4048">
        <v>0</v>
      </c>
    </row>
    <row r="4049" spans="1:15" x14ac:dyDescent="0.2">
      <c r="A4049" t="s">
        <v>5091</v>
      </c>
      <c r="B4049" t="s">
        <v>1043</v>
      </c>
      <c r="C4049">
        <v>0</v>
      </c>
      <c r="E4049" t="s">
        <v>5091</v>
      </c>
      <c r="F4049" t="s">
        <v>1043</v>
      </c>
      <c r="G4049">
        <v>1.09861228866811</v>
      </c>
      <c r="I4049" t="s">
        <v>5091</v>
      </c>
      <c r="J4049" t="s">
        <v>1043</v>
      </c>
      <c r="K4049">
        <v>0</v>
      </c>
      <c r="M4049" t="s">
        <v>5091</v>
      </c>
      <c r="N4049" t="s">
        <v>1043</v>
      </c>
      <c r="O4049">
        <v>0</v>
      </c>
    </row>
    <row r="4050" spans="1:15" x14ac:dyDescent="0.2">
      <c r="A4050" t="s">
        <v>5092</v>
      </c>
      <c r="B4050" t="s">
        <v>1067</v>
      </c>
      <c r="C4050">
        <v>1.09861228866811</v>
      </c>
      <c r="E4050" t="s">
        <v>5092</v>
      </c>
      <c r="F4050" t="s">
        <v>1067</v>
      </c>
      <c r="G4050">
        <v>0.69314718055994495</v>
      </c>
      <c r="I4050" t="s">
        <v>5092</v>
      </c>
      <c r="J4050" t="s">
        <v>1067</v>
      </c>
      <c r="K4050">
        <v>0.69314718055994495</v>
      </c>
      <c r="M4050" t="s">
        <v>5092</v>
      </c>
      <c r="N4050" t="s">
        <v>1067</v>
      </c>
      <c r="O4050">
        <v>0.69314718055994495</v>
      </c>
    </row>
    <row r="4051" spans="1:15" x14ac:dyDescent="0.2">
      <c r="A4051" t="s">
        <v>5093</v>
      </c>
      <c r="B4051" t="s">
        <v>1037</v>
      </c>
      <c r="C4051">
        <v>0.69314718055994495</v>
      </c>
      <c r="E4051" t="s">
        <v>5093</v>
      </c>
      <c r="F4051" t="s">
        <v>1037</v>
      </c>
      <c r="G4051">
        <v>1.3862943611198899</v>
      </c>
      <c r="I4051" t="s">
        <v>5093</v>
      </c>
      <c r="J4051" t="s">
        <v>1037</v>
      </c>
      <c r="K4051">
        <v>0.69314718055994495</v>
      </c>
      <c r="M4051" t="s">
        <v>5093</v>
      </c>
      <c r="N4051" t="s">
        <v>1037</v>
      </c>
      <c r="O4051">
        <v>0.69314718055994495</v>
      </c>
    </row>
    <row r="4052" spans="1:15" x14ac:dyDescent="0.2">
      <c r="A4052" t="s">
        <v>5094</v>
      </c>
      <c r="B4052" t="s">
        <v>1032</v>
      </c>
      <c r="C4052">
        <v>1.09861228866811</v>
      </c>
      <c r="E4052" t="s">
        <v>5094</v>
      </c>
      <c r="F4052" t="s">
        <v>1032</v>
      </c>
      <c r="G4052">
        <v>1.6094379124341001</v>
      </c>
      <c r="I4052" t="s">
        <v>5094</v>
      </c>
      <c r="J4052" t="s">
        <v>1032</v>
      </c>
      <c r="K4052">
        <v>0</v>
      </c>
      <c r="M4052" t="s">
        <v>5094</v>
      </c>
      <c r="N4052" t="s">
        <v>1032</v>
      </c>
      <c r="O4052">
        <v>0</v>
      </c>
    </row>
    <row r="4053" spans="1:15" x14ac:dyDescent="0.2">
      <c r="A4053" t="s">
        <v>5095</v>
      </c>
      <c r="B4053" t="s">
        <v>1032</v>
      </c>
      <c r="C4053">
        <v>0</v>
      </c>
      <c r="E4053" t="s">
        <v>5095</v>
      </c>
      <c r="F4053" t="s">
        <v>1032</v>
      </c>
      <c r="G4053">
        <v>0.69314718055994495</v>
      </c>
      <c r="I4053" t="s">
        <v>5095</v>
      </c>
      <c r="J4053" t="s">
        <v>1032</v>
      </c>
      <c r="K4053">
        <v>0</v>
      </c>
      <c r="M4053" t="s">
        <v>5095</v>
      </c>
      <c r="N4053" t="s">
        <v>1032</v>
      </c>
      <c r="O4053">
        <v>0</v>
      </c>
    </row>
    <row r="4054" spans="1:15" x14ac:dyDescent="0.2">
      <c r="A4054" t="s">
        <v>5096</v>
      </c>
      <c r="B4054" t="s">
        <v>1032</v>
      </c>
      <c r="C4054">
        <v>1.6094379124341001</v>
      </c>
      <c r="E4054" t="s">
        <v>5096</v>
      </c>
      <c r="F4054" t="s">
        <v>1032</v>
      </c>
      <c r="G4054">
        <v>0</v>
      </c>
      <c r="I4054" t="s">
        <v>5096</v>
      </c>
      <c r="J4054" t="s">
        <v>1032</v>
      </c>
      <c r="K4054">
        <v>0</v>
      </c>
      <c r="M4054" t="s">
        <v>5096</v>
      </c>
      <c r="N4054" t="s">
        <v>1032</v>
      </c>
      <c r="O4054">
        <v>0</v>
      </c>
    </row>
    <row r="4055" spans="1:15" x14ac:dyDescent="0.2">
      <c r="A4055" t="s">
        <v>5097</v>
      </c>
      <c r="B4055" t="s">
        <v>1039</v>
      </c>
      <c r="C4055">
        <v>0.69314718055994495</v>
      </c>
      <c r="E4055" t="s">
        <v>5097</v>
      </c>
      <c r="F4055" t="s">
        <v>1039</v>
      </c>
      <c r="G4055">
        <v>1.6094379124341001</v>
      </c>
      <c r="I4055" t="s">
        <v>5097</v>
      </c>
      <c r="J4055" t="s">
        <v>1039</v>
      </c>
      <c r="K4055">
        <v>0</v>
      </c>
      <c r="M4055" t="s">
        <v>5097</v>
      </c>
      <c r="N4055" t="s">
        <v>1039</v>
      </c>
      <c r="O4055">
        <v>0</v>
      </c>
    </row>
    <row r="4056" spans="1:15" x14ac:dyDescent="0.2">
      <c r="A4056" t="s">
        <v>5098</v>
      </c>
      <c r="B4056" t="s">
        <v>1051</v>
      </c>
      <c r="C4056">
        <v>1.09861228866811</v>
      </c>
      <c r="E4056" t="s">
        <v>5098</v>
      </c>
      <c r="F4056" t="s">
        <v>1051</v>
      </c>
      <c r="G4056">
        <v>0</v>
      </c>
      <c r="I4056" t="s">
        <v>5098</v>
      </c>
      <c r="J4056" t="s">
        <v>1051</v>
      </c>
      <c r="K4056">
        <v>0.69314718055994495</v>
      </c>
      <c r="M4056" t="s">
        <v>5098</v>
      </c>
      <c r="N4056" t="s">
        <v>1051</v>
      </c>
      <c r="O4056">
        <v>0</v>
      </c>
    </row>
    <row r="4057" spans="1:15" x14ac:dyDescent="0.2">
      <c r="A4057" t="s">
        <v>5099</v>
      </c>
      <c r="B4057" t="s">
        <v>1070</v>
      </c>
      <c r="C4057">
        <v>0</v>
      </c>
      <c r="E4057" t="s">
        <v>5099</v>
      </c>
      <c r="F4057" t="s">
        <v>1070</v>
      </c>
      <c r="G4057">
        <v>3.8501476017100602</v>
      </c>
      <c r="I4057" t="s">
        <v>5099</v>
      </c>
      <c r="J4057" t="s">
        <v>1070</v>
      </c>
      <c r="K4057">
        <v>0</v>
      </c>
      <c r="M4057" t="s">
        <v>5099</v>
      </c>
      <c r="N4057" t="s">
        <v>1070</v>
      </c>
      <c r="O4057">
        <v>0</v>
      </c>
    </row>
    <row r="4058" spans="1:15" x14ac:dyDescent="0.2">
      <c r="A4058" t="s">
        <v>5100</v>
      </c>
      <c r="B4058" t="s">
        <v>1037</v>
      </c>
      <c r="C4058">
        <v>0.69314718055994495</v>
      </c>
      <c r="E4058" t="s">
        <v>5100</v>
      </c>
      <c r="F4058" t="s">
        <v>1037</v>
      </c>
      <c r="G4058">
        <v>0</v>
      </c>
      <c r="I4058" t="s">
        <v>5100</v>
      </c>
      <c r="J4058" t="s">
        <v>1037</v>
      </c>
      <c r="K4058">
        <v>0</v>
      </c>
      <c r="M4058" t="s">
        <v>5100</v>
      </c>
      <c r="N4058" t="s">
        <v>1037</v>
      </c>
      <c r="O4058">
        <v>0</v>
      </c>
    </row>
    <row r="4059" spans="1:15" x14ac:dyDescent="0.2">
      <c r="A4059" t="s">
        <v>5101</v>
      </c>
      <c r="B4059" t="s">
        <v>1037</v>
      </c>
      <c r="C4059">
        <v>0</v>
      </c>
      <c r="E4059" t="s">
        <v>5101</v>
      </c>
      <c r="F4059" t="s">
        <v>1037</v>
      </c>
      <c r="G4059">
        <v>0</v>
      </c>
      <c r="I4059" t="s">
        <v>5101</v>
      </c>
      <c r="J4059" t="s">
        <v>1037</v>
      </c>
      <c r="K4059">
        <v>0</v>
      </c>
      <c r="M4059" t="s">
        <v>5101</v>
      </c>
      <c r="N4059" t="s">
        <v>1037</v>
      </c>
      <c r="O4059">
        <v>0.69314718055994495</v>
      </c>
    </row>
    <row r="4060" spans="1:15" x14ac:dyDescent="0.2">
      <c r="A4060" t="s">
        <v>5102</v>
      </c>
      <c r="B4060" t="s">
        <v>1032</v>
      </c>
      <c r="C4060">
        <v>1.7917594692280501</v>
      </c>
      <c r="E4060" t="s">
        <v>5102</v>
      </c>
      <c r="F4060" t="s">
        <v>1032</v>
      </c>
      <c r="G4060">
        <v>0.69314718055994495</v>
      </c>
      <c r="I4060" t="s">
        <v>5102</v>
      </c>
      <c r="J4060" t="s">
        <v>1032</v>
      </c>
      <c r="K4060">
        <v>0</v>
      </c>
      <c r="M4060" t="s">
        <v>5102</v>
      </c>
      <c r="N4060" t="s">
        <v>1032</v>
      </c>
      <c r="O4060">
        <v>0</v>
      </c>
    </row>
    <row r="4061" spans="1:15" x14ac:dyDescent="0.2">
      <c r="A4061" t="s">
        <v>5103</v>
      </c>
      <c r="B4061" t="s">
        <v>1037</v>
      </c>
      <c r="C4061">
        <v>0.69314718055994495</v>
      </c>
      <c r="E4061" t="s">
        <v>5103</v>
      </c>
      <c r="F4061" t="s">
        <v>1037</v>
      </c>
      <c r="G4061">
        <v>1.3862943611198899</v>
      </c>
      <c r="I4061" t="s">
        <v>5103</v>
      </c>
      <c r="J4061" t="s">
        <v>1037</v>
      </c>
      <c r="K4061">
        <v>0.69314718055994495</v>
      </c>
      <c r="M4061" t="s">
        <v>5103</v>
      </c>
      <c r="N4061" t="s">
        <v>1037</v>
      </c>
      <c r="O4061">
        <v>0</v>
      </c>
    </row>
    <row r="4062" spans="1:15" x14ac:dyDescent="0.2">
      <c r="A4062" t="s">
        <v>5104</v>
      </c>
      <c r="B4062" t="s">
        <v>1043</v>
      </c>
      <c r="C4062">
        <v>0</v>
      </c>
      <c r="E4062" t="s">
        <v>5104</v>
      </c>
      <c r="F4062" t="s">
        <v>1043</v>
      </c>
      <c r="G4062">
        <v>1.09861228866811</v>
      </c>
      <c r="I4062" t="s">
        <v>5104</v>
      </c>
      <c r="J4062" t="s">
        <v>1043</v>
      </c>
      <c r="K4062">
        <v>0</v>
      </c>
      <c r="M4062" t="s">
        <v>5104</v>
      </c>
      <c r="N4062" t="s">
        <v>1043</v>
      </c>
      <c r="O4062">
        <v>0</v>
      </c>
    </row>
    <row r="4063" spans="1:15" x14ac:dyDescent="0.2">
      <c r="A4063" t="s">
        <v>5105</v>
      </c>
      <c r="B4063" t="s">
        <v>1049</v>
      </c>
      <c r="C4063">
        <v>0</v>
      </c>
      <c r="E4063" t="s">
        <v>5105</v>
      </c>
      <c r="F4063" t="s">
        <v>1049</v>
      </c>
      <c r="G4063">
        <v>3.7135720667043102</v>
      </c>
      <c r="I4063" t="s">
        <v>5105</v>
      </c>
      <c r="J4063" t="s">
        <v>1049</v>
      </c>
      <c r="K4063">
        <v>0</v>
      </c>
      <c r="M4063" t="s">
        <v>5105</v>
      </c>
      <c r="N4063" t="s">
        <v>1049</v>
      </c>
      <c r="O4063">
        <v>0</v>
      </c>
    </row>
    <row r="4064" spans="1:15" x14ac:dyDescent="0.2">
      <c r="A4064" t="s">
        <v>5106</v>
      </c>
      <c r="B4064" t="s">
        <v>1070</v>
      </c>
      <c r="C4064">
        <v>0</v>
      </c>
      <c r="E4064" t="s">
        <v>5106</v>
      </c>
      <c r="F4064" t="s">
        <v>1070</v>
      </c>
      <c r="G4064">
        <v>3.3322045101751998</v>
      </c>
      <c r="I4064" t="s">
        <v>5106</v>
      </c>
      <c r="J4064" t="s">
        <v>1070</v>
      </c>
      <c r="K4064">
        <v>0</v>
      </c>
      <c r="M4064" t="s">
        <v>5106</v>
      </c>
      <c r="N4064" t="s">
        <v>1070</v>
      </c>
      <c r="O4064">
        <v>0</v>
      </c>
    </row>
    <row r="4065" spans="1:15" x14ac:dyDescent="0.2">
      <c r="A4065" t="s">
        <v>5107</v>
      </c>
      <c r="B4065" t="s">
        <v>1039</v>
      </c>
      <c r="C4065">
        <v>0</v>
      </c>
      <c r="E4065" t="s">
        <v>5107</v>
      </c>
      <c r="F4065" t="s">
        <v>1039</v>
      </c>
      <c r="G4065">
        <v>0</v>
      </c>
      <c r="I4065" t="s">
        <v>5107</v>
      </c>
      <c r="J4065" t="s">
        <v>1039</v>
      </c>
      <c r="K4065">
        <v>0</v>
      </c>
      <c r="M4065" t="s">
        <v>5107</v>
      </c>
      <c r="N4065" t="s">
        <v>1039</v>
      </c>
      <c r="O4065">
        <v>0</v>
      </c>
    </row>
    <row r="4066" spans="1:15" x14ac:dyDescent="0.2">
      <c r="A4066" t="s">
        <v>5108</v>
      </c>
      <c r="B4066" t="s">
        <v>1070</v>
      </c>
      <c r="C4066">
        <v>0</v>
      </c>
      <c r="E4066" t="s">
        <v>5108</v>
      </c>
      <c r="F4066" t="s">
        <v>1070</v>
      </c>
      <c r="G4066">
        <v>1.7917594692280501</v>
      </c>
      <c r="I4066" t="s">
        <v>5108</v>
      </c>
      <c r="J4066" t="s">
        <v>1070</v>
      </c>
      <c r="K4066">
        <v>0</v>
      </c>
      <c r="M4066" t="s">
        <v>5108</v>
      </c>
      <c r="N4066" t="s">
        <v>1070</v>
      </c>
      <c r="O4066">
        <v>0</v>
      </c>
    </row>
    <row r="4067" spans="1:15" x14ac:dyDescent="0.2">
      <c r="A4067" t="s">
        <v>5109</v>
      </c>
      <c r="B4067" t="s">
        <v>1037</v>
      </c>
      <c r="C4067">
        <v>0.69314718055994495</v>
      </c>
      <c r="E4067" t="s">
        <v>5109</v>
      </c>
      <c r="F4067" t="s">
        <v>1037</v>
      </c>
      <c r="G4067">
        <v>0</v>
      </c>
      <c r="I4067" t="s">
        <v>5109</v>
      </c>
      <c r="J4067" t="s">
        <v>1037</v>
      </c>
      <c r="K4067">
        <v>0</v>
      </c>
      <c r="M4067" t="s">
        <v>5109</v>
      </c>
      <c r="N4067" t="s">
        <v>1037</v>
      </c>
      <c r="O4067">
        <v>0.69314718055994495</v>
      </c>
    </row>
    <row r="4068" spans="1:15" x14ac:dyDescent="0.2">
      <c r="A4068" t="s">
        <v>5110</v>
      </c>
      <c r="B4068" t="s">
        <v>1032</v>
      </c>
      <c r="C4068">
        <v>1.6094379124341001</v>
      </c>
      <c r="E4068" t="s">
        <v>5110</v>
      </c>
      <c r="F4068" t="s">
        <v>1032</v>
      </c>
      <c r="G4068">
        <v>1.3862943611198899</v>
      </c>
      <c r="I4068" t="s">
        <v>5110</v>
      </c>
      <c r="J4068" t="s">
        <v>1032</v>
      </c>
      <c r="K4068">
        <v>0</v>
      </c>
      <c r="M4068" t="s">
        <v>5110</v>
      </c>
      <c r="N4068" t="s">
        <v>1032</v>
      </c>
      <c r="O4068">
        <v>0</v>
      </c>
    </row>
    <row r="4069" spans="1:15" x14ac:dyDescent="0.2">
      <c r="A4069" t="s">
        <v>5111</v>
      </c>
      <c r="B4069" t="s">
        <v>1063</v>
      </c>
      <c r="C4069">
        <v>0</v>
      </c>
      <c r="E4069" t="s">
        <v>5111</v>
      </c>
      <c r="F4069" t="s">
        <v>1063</v>
      </c>
      <c r="G4069">
        <v>0.69314718055994495</v>
      </c>
      <c r="I4069" t="s">
        <v>5111</v>
      </c>
      <c r="J4069" t="s">
        <v>1063</v>
      </c>
      <c r="K4069">
        <v>0</v>
      </c>
      <c r="M4069" t="s">
        <v>5111</v>
      </c>
      <c r="N4069" t="s">
        <v>1063</v>
      </c>
      <c r="O4069">
        <v>0</v>
      </c>
    </row>
    <row r="4070" spans="1:15" x14ac:dyDescent="0.2">
      <c r="A4070" t="s">
        <v>5112</v>
      </c>
      <c r="B4070" t="s">
        <v>1046</v>
      </c>
      <c r="C4070">
        <v>1.09861228866811</v>
      </c>
      <c r="E4070" t="s">
        <v>5112</v>
      </c>
      <c r="F4070" t="s">
        <v>1046</v>
      </c>
      <c r="G4070">
        <v>0</v>
      </c>
      <c r="I4070" t="s">
        <v>5112</v>
      </c>
      <c r="J4070" t="s">
        <v>1046</v>
      </c>
      <c r="K4070">
        <v>0</v>
      </c>
      <c r="M4070" t="s">
        <v>5112</v>
      </c>
      <c r="N4070" t="s">
        <v>1046</v>
      </c>
      <c r="O4070">
        <v>0</v>
      </c>
    </row>
    <row r="4071" spans="1:15" x14ac:dyDescent="0.2">
      <c r="A4071" t="s">
        <v>5113</v>
      </c>
      <c r="B4071" t="s">
        <v>1051</v>
      </c>
      <c r="C4071">
        <v>0.69314718055994495</v>
      </c>
      <c r="E4071" t="s">
        <v>5113</v>
      </c>
      <c r="F4071" t="s">
        <v>1051</v>
      </c>
      <c r="G4071">
        <v>1.09861228866811</v>
      </c>
      <c r="I4071" t="s">
        <v>5113</v>
      </c>
      <c r="J4071" t="s">
        <v>1051</v>
      </c>
      <c r="K4071">
        <v>0</v>
      </c>
      <c r="M4071" t="s">
        <v>5113</v>
      </c>
      <c r="N4071" t="s">
        <v>1051</v>
      </c>
      <c r="O4071">
        <v>0</v>
      </c>
    </row>
    <row r="4072" spans="1:15" x14ac:dyDescent="0.2">
      <c r="A4072" t="s">
        <v>5114</v>
      </c>
      <c r="B4072" t="s">
        <v>1039</v>
      </c>
      <c r="C4072">
        <v>0</v>
      </c>
      <c r="E4072" t="s">
        <v>5114</v>
      </c>
      <c r="F4072" t="s">
        <v>1039</v>
      </c>
      <c r="G4072">
        <v>3.55534806148941</v>
      </c>
      <c r="I4072" t="s">
        <v>5114</v>
      </c>
      <c r="J4072" t="s">
        <v>1039</v>
      </c>
      <c r="K4072">
        <v>0</v>
      </c>
      <c r="M4072" t="s">
        <v>5114</v>
      </c>
      <c r="N4072" t="s">
        <v>1039</v>
      </c>
      <c r="O4072">
        <v>0</v>
      </c>
    </row>
    <row r="4073" spans="1:15" x14ac:dyDescent="0.2">
      <c r="A4073" t="s">
        <v>5115</v>
      </c>
      <c r="B4073" t="s">
        <v>1046</v>
      </c>
      <c r="C4073">
        <v>0.69314718055994495</v>
      </c>
      <c r="E4073" t="s">
        <v>5115</v>
      </c>
      <c r="F4073" t="s">
        <v>1046</v>
      </c>
      <c r="G4073">
        <v>0</v>
      </c>
      <c r="I4073" t="s">
        <v>5115</v>
      </c>
      <c r="J4073" t="s">
        <v>1046</v>
      </c>
      <c r="K4073">
        <v>0</v>
      </c>
      <c r="M4073" t="s">
        <v>5115</v>
      </c>
      <c r="N4073" t="s">
        <v>1046</v>
      </c>
      <c r="O4073">
        <v>0</v>
      </c>
    </row>
    <row r="4074" spans="1:15" x14ac:dyDescent="0.2">
      <c r="A4074" t="s">
        <v>5116</v>
      </c>
      <c r="B4074" t="s">
        <v>1063</v>
      </c>
      <c r="C4074">
        <v>0</v>
      </c>
      <c r="E4074" t="s">
        <v>5116</v>
      </c>
      <c r="F4074" t="s">
        <v>1063</v>
      </c>
      <c r="G4074">
        <v>0.69314718055994495</v>
      </c>
      <c r="I4074" t="s">
        <v>5116</v>
      </c>
      <c r="J4074" t="s">
        <v>1063</v>
      </c>
      <c r="K4074">
        <v>0</v>
      </c>
      <c r="M4074" t="s">
        <v>5116</v>
      </c>
      <c r="N4074" t="s">
        <v>1063</v>
      </c>
      <c r="O4074">
        <v>0</v>
      </c>
    </row>
    <row r="4075" spans="1:15" x14ac:dyDescent="0.2">
      <c r="A4075" t="s">
        <v>5117</v>
      </c>
      <c r="B4075" t="s">
        <v>1063</v>
      </c>
      <c r="C4075">
        <v>0</v>
      </c>
      <c r="E4075" t="s">
        <v>5117</v>
      </c>
      <c r="F4075" t="s">
        <v>1063</v>
      </c>
      <c r="G4075">
        <v>0</v>
      </c>
      <c r="I4075" t="s">
        <v>5117</v>
      </c>
      <c r="J4075" t="s">
        <v>1063</v>
      </c>
      <c r="K4075">
        <v>0</v>
      </c>
      <c r="M4075" t="s">
        <v>5117</v>
      </c>
      <c r="N4075" t="s">
        <v>1063</v>
      </c>
      <c r="O4075">
        <v>0</v>
      </c>
    </row>
    <row r="4076" spans="1:15" x14ac:dyDescent="0.2">
      <c r="A4076" t="s">
        <v>5118</v>
      </c>
      <c r="B4076" t="s">
        <v>1043</v>
      </c>
      <c r="C4076">
        <v>0</v>
      </c>
      <c r="E4076" t="s">
        <v>5118</v>
      </c>
      <c r="F4076" t="s">
        <v>1043</v>
      </c>
      <c r="G4076">
        <v>1.09861228866811</v>
      </c>
      <c r="I4076" t="s">
        <v>5118</v>
      </c>
      <c r="J4076" t="s">
        <v>1043</v>
      </c>
      <c r="K4076">
        <v>0</v>
      </c>
      <c r="M4076" t="s">
        <v>5118</v>
      </c>
      <c r="N4076" t="s">
        <v>1043</v>
      </c>
      <c r="O4076">
        <v>0</v>
      </c>
    </row>
    <row r="4077" spans="1:15" x14ac:dyDescent="0.2">
      <c r="A4077" t="s">
        <v>5119</v>
      </c>
      <c r="B4077" t="s">
        <v>1043</v>
      </c>
      <c r="C4077">
        <v>1.3862943611198899</v>
      </c>
      <c r="E4077" t="s">
        <v>5119</v>
      </c>
      <c r="F4077" t="s">
        <v>1043</v>
      </c>
      <c r="G4077">
        <v>0.69314718055994495</v>
      </c>
      <c r="I4077" t="s">
        <v>5119</v>
      </c>
      <c r="J4077" t="s">
        <v>1043</v>
      </c>
      <c r="K4077">
        <v>0</v>
      </c>
      <c r="M4077" t="s">
        <v>5119</v>
      </c>
      <c r="N4077" t="s">
        <v>1043</v>
      </c>
      <c r="O4077">
        <v>0</v>
      </c>
    </row>
    <row r="4078" spans="1:15" x14ac:dyDescent="0.2">
      <c r="A4078" t="s">
        <v>5120</v>
      </c>
      <c r="B4078" t="s">
        <v>1063</v>
      </c>
      <c r="C4078">
        <v>0</v>
      </c>
      <c r="E4078" t="s">
        <v>5120</v>
      </c>
      <c r="F4078" t="s">
        <v>1063</v>
      </c>
      <c r="G4078">
        <v>1.3862943611198899</v>
      </c>
      <c r="I4078" t="s">
        <v>5120</v>
      </c>
      <c r="J4078" t="s">
        <v>1063</v>
      </c>
      <c r="K4078">
        <v>0</v>
      </c>
      <c r="M4078" t="s">
        <v>5120</v>
      </c>
      <c r="N4078" t="s">
        <v>1063</v>
      </c>
      <c r="O4078">
        <v>0</v>
      </c>
    </row>
    <row r="4079" spans="1:15" x14ac:dyDescent="0.2">
      <c r="A4079" t="s">
        <v>5121</v>
      </c>
      <c r="B4079" t="s">
        <v>1032</v>
      </c>
      <c r="C4079">
        <v>1.7917594692280501</v>
      </c>
      <c r="E4079" t="s">
        <v>5121</v>
      </c>
      <c r="F4079" t="s">
        <v>1032</v>
      </c>
      <c r="G4079">
        <v>0.69314718055994495</v>
      </c>
      <c r="I4079" t="s">
        <v>5121</v>
      </c>
      <c r="J4079" t="s">
        <v>1032</v>
      </c>
      <c r="K4079">
        <v>0</v>
      </c>
      <c r="M4079" t="s">
        <v>5121</v>
      </c>
      <c r="N4079" t="s">
        <v>1032</v>
      </c>
      <c r="O4079">
        <v>0</v>
      </c>
    </row>
    <row r="4080" spans="1:15" x14ac:dyDescent="0.2">
      <c r="A4080" t="s">
        <v>5122</v>
      </c>
      <c r="B4080" t="s">
        <v>1037</v>
      </c>
      <c r="C4080">
        <v>0.69314718055994495</v>
      </c>
      <c r="E4080" t="s">
        <v>5122</v>
      </c>
      <c r="F4080" t="s">
        <v>1037</v>
      </c>
      <c r="G4080">
        <v>1.09861228866811</v>
      </c>
      <c r="I4080" t="s">
        <v>5122</v>
      </c>
      <c r="J4080" t="s">
        <v>1037</v>
      </c>
      <c r="K4080">
        <v>0.69314718055994495</v>
      </c>
      <c r="M4080" t="s">
        <v>5122</v>
      </c>
      <c r="N4080" t="s">
        <v>1037</v>
      </c>
      <c r="O4080">
        <v>0</v>
      </c>
    </row>
    <row r="4081" spans="1:15" x14ac:dyDescent="0.2">
      <c r="A4081" t="s">
        <v>5123</v>
      </c>
      <c r="B4081" t="s">
        <v>1039</v>
      </c>
      <c r="C4081">
        <v>0</v>
      </c>
      <c r="E4081" t="s">
        <v>5123</v>
      </c>
      <c r="F4081" t="s">
        <v>1039</v>
      </c>
      <c r="G4081">
        <v>3.9318256327243302</v>
      </c>
      <c r="I4081" t="s">
        <v>5123</v>
      </c>
      <c r="J4081" t="s">
        <v>1039</v>
      </c>
      <c r="K4081">
        <v>0</v>
      </c>
      <c r="M4081" t="s">
        <v>5123</v>
      </c>
      <c r="N4081" t="s">
        <v>1039</v>
      </c>
      <c r="O4081">
        <v>0</v>
      </c>
    </row>
    <row r="4082" spans="1:15" x14ac:dyDescent="0.2">
      <c r="A4082" t="s">
        <v>5124</v>
      </c>
      <c r="B4082" t="s">
        <v>1070</v>
      </c>
      <c r="C4082">
        <v>0.69314718055994495</v>
      </c>
      <c r="E4082" t="s">
        <v>5124</v>
      </c>
      <c r="F4082" t="s">
        <v>1070</v>
      </c>
      <c r="G4082">
        <v>3.4965075614664798</v>
      </c>
      <c r="I4082" t="s">
        <v>5124</v>
      </c>
      <c r="J4082" t="s">
        <v>1070</v>
      </c>
      <c r="K4082">
        <v>0</v>
      </c>
      <c r="M4082" t="s">
        <v>5124</v>
      </c>
      <c r="N4082" t="s">
        <v>1070</v>
      </c>
      <c r="O4082">
        <v>0</v>
      </c>
    </row>
    <row r="4083" spans="1:15" x14ac:dyDescent="0.2">
      <c r="A4083" t="s">
        <v>5125</v>
      </c>
      <c r="B4083" t="s">
        <v>1070</v>
      </c>
      <c r="C4083">
        <v>0</v>
      </c>
      <c r="E4083" t="s">
        <v>5125</v>
      </c>
      <c r="F4083" t="s">
        <v>1070</v>
      </c>
      <c r="G4083">
        <v>3.9318256327243302</v>
      </c>
      <c r="I4083" t="s">
        <v>5125</v>
      </c>
      <c r="J4083" t="s">
        <v>1070</v>
      </c>
      <c r="K4083">
        <v>0</v>
      </c>
      <c r="M4083" t="s">
        <v>5125</v>
      </c>
      <c r="N4083" t="s">
        <v>1070</v>
      </c>
      <c r="O4083">
        <v>0</v>
      </c>
    </row>
    <row r="4084" spans="1:15" x14ac:dyDescent="0.2">
      <c r="A4084" t="s">
        <v>5126</v>
      </c>
      <c r="B4084" t="s">
        <v>1039</v>
      </c>
      <c r="C4084">
        <v>0.69314718055994495</v>
      </c>
      <c r="E4084" t="s">
        <v>5126</v>
      </c>
      <c r="F4084" t="s">
        <v>1039</v>
      </c>
      <c r="G4084">
        <v>3.7612001156935602</v>
      </c>
      <c r="I4084" t="s">
        <v>5126</v>
      </c>
      <c r="J4084" t="s">
        <v>1039</v>
      </c>
      <c r="K4084">
        <v>0</v>
      </c>
      <c r="M4084" t="s">
        <v>5126</v>
      </c>
      <c r="N4084" t="s">
        <v>1039</v>
      </c>
      <c r="O4084">
        <v>0</v>
      </c>
    </row>
    <row r="4085" spans="1:15" x14ac:dyDescent="0.2">
      <c r="A4085" t="s">
        <v>5127</v>
      </c>
      <c r="B4085" t="s">
        <v>1070</v>
      </c>
      <c r="C4085">
        <v>0</v>
      </c>
      <c r="E4085" t="s">
        <v>5127</v>
      </c>
      <c r="F4085" t="s">
        <v>1070</v>
      </c>
      <c r="G4085">
        <v>3.7135720667043102</v>
      </c>
      <c r="I4085" t="s">
        <v>5127</v>
      </c>
      <c r="J4085" t="s">
        <v>1070</v>
      </c>
      <c r="K4085">
        <v>0</v>
      </c>
      <c r="M4085" t="s">
        <v>5127</v>
      </c>
      <c r="N4085" t="s">
        <v>1070</v>
      </c>
      <c r="O4085">
        <v>0</v>
      </c>
    </row>
    <row r="4086" spans="1:15" x14ac:dyDescent="0.2">
      <c r="A4086" t="s">
        <v>5128</v>
      </c>
      <c r="B4086" t="s">
        <v>1039</v>
      </c>
      <c r="C4086">
        <v>0</v>
      </c>
      <c r="E4086" t="s">
        <v>5128</v>
      </c>
      <c r="F4086" t="s">
        <v>1039</v>
      </c>
      <c r="G4086">
        <v>0.69314718055994495</v>
      </c>
      <c r="I4086" t="s">
        <v>5128</v>
      </c>
      <c r="J4086" t="s">
        <v>1039</v>
      </c>
      <c r="K4086">
        <v>0</v>
      </c>
      <c r="M4086" t="s">
        <v>5128</v>
      </c>
      <c r="N4086" t="s">
        <v>1039</v>
      </c>
      <c r="O4086">
        <v>0</v>
      </c>
    </row>
    <row r="4087" spans="1:15" x14ac:dyDescent="0.2">
      <c r="A4087" t="s">
        <v>5129</v>
      </c>
      <c r="B4087" t="s">
        <v>1039</v>
      </c>
      <c r="C4087">
        <v>0</v>
      </c>
      <c r="E4087" t="s">
        <v>5129</v>
      </c>
      <c r="F4087" t="s">
        <v>1039</v>
      </c>
      <c r="G4087">
        <v>2.3025850929940499</v>
      </c>
      <c r="I4087" t="s">
        <v>5129</v>
      </c>
      <c r="J4087" t="s">
        <v>1039</v>
      </c>
      <c r="K4087">
        <v>0</v>
      </c>
      <c r="M4087" t="s">
        <v>5129</v>
      </c>
      <c r="N4087" t="s">
        <v>1039</v>
      </c>
      <c r="O4087">
        <v>0</v>
      </c>
    </row>
    <row r="4088" spans="1:15" x14ac:dyDescent="0.2">
      <c r="A4088" t="s">
        <v>5130</v>
      </c>
      <c r="B4088" t="s">
        <v>1037</v>
      </c>
      <c r="C4088">
        <v>1.09861228866811</v>
      </c>
      <c r="E4088" t="s">
        <v>5130</v>
      </c>
      <c r="F4088" t="s">
        <v>1037</v>
      </c>
      <c r="G4088">
        <v>0</v>
      </c>
      <c r="I4088" t="s">
        <v>5130</v>
      </c>
      <c r="J4088" t="s">
        <v>1037</v>
      </c>
      <c r="K4088">
        <v>0</v>
      </c>
      <c r="M4088" t="s">
        <v>5130</v>
      </c>
      <c r="N4088" t="s">
        <v>1037</v>
      </c>
      <c r="O4088">
        <v>0.69314718055994495</v>
      </c>
    </row>
    <row r="4089" spans="1:15" x14ac:dyDescent="0.2">
      <c r="A4089" t="s">
        <v>5131</v>
      </c>
      <c r="B4089" t="s">
        <v>1039</v>
      </c>
      <c r="C4089">
        <v>1.09861228866811</v>
      </c>
      <c r="E4089" t="s">
        <v>5131</v>
      </c>
      <c r="F4089" t="s">
        <v>1039</v>
      </c>
      <c r="G4089">
        <v>2.7725887222397798</v>
      </c>
      <c r="I4089" t="s">
        <v>5131</v>
      </c>
      <c r="J4089" t="s">
        <v>1039</v>
      </c>
      <c r="K4089">
        <v>0</v>
      </c>
      <c r="M4089" t="s">
        <v>5131</v>
      </c>
      <c r="N4089" t="s">
        <v>1039</v>
      </c>
      <c r="O4089">
        <v>0</v>
      </c>
    </row>
    <row r="4090" spans="1:15" x14ac:dyDescent="0.2">
      <c r="A4090" t="s">
        <v>5132</v>
      </c>
      <c r="B4090" t="s">
        <v>1032</v>
      </c>
      <c r="C4090">
        <v>1.3862943611198899</v>
      </c>
      <c r="E4090" t="s">
        <v>5132</v>
      </c>
      <c r="F4090" t="s">
        <v>1032</v>
      </c>
      <c r="G4090">
        <v>1.9459101490553099</v>
      </c>
      <c r="I4090" t="s">
        <v>5132</v>
      </c>
      <c r="J4090" t="s">
        <v>1032</v>
      </c>
      <c r="K4090">
        <v>0</v>
      </c>
      <c r="M4090" t="s">
        <v>5132</v>
      </c>
      <c r="N4090" t="s">
        <v>1032</v>
      </c>
      <c r="O4090">
        <v>0</v>
      </c>
    </row>
    <row r="4091" spans="1:15" x14ac:dyDescent="0.2">
      <c r="A4091" t="s">
        <v>5133</v>
      </c>
      <c r="B4091" t="s">
        <v>1063</v>
      </c>
      <c r="C4091">
        <v>0</v>
      </c>
      <c r="E4091" t="s">
        <v>5133</v>
      </c>
      <c r="F4091" t="s">
        <v>1063</v>
      </c>
      <c r="G4091">
        <v>0</v>
      </c>
      <c r="I4091" t="s">
        <v>5133</v>
      </c>
      <c r="J4091" t="s">
        <v>1063</v>
      </c>
      <c r="K4091">
        <v>0</v>
      </c>
      <c r="M4091" t="s">
        <v>5133</v>
      </c>
      <c r="N4091" t="s">
        <v>1063</v>
      </c>
      <c r="O4091">
        <v>0</v>
      </c>
    </row>
    <row r="4092" spans="1:15" x14ac:dyDescent="0.2">
      <c r="A4092" t="s">
        <v>5134</v>
      </c>
      <c r="B4092" t="s">
        <v>1032</v>
      </c>
      <c r="C4092">
        <v>1.3862943611198899</v>
      </c>
      <c r="E4092" t="s">
        <v>5134</v>
      </c>
      <c r="F4092" t="s">
        <v>1032</v>
      </c>
      <c r="G4092">
        <v>0</v>
      </c>
      <c r="I4092" t="s">
        <v>5134</v>
      </c>
      <c r="J4092" t="s">
        <v>1032</v>
      </c>
      <c r="K4092">
        <v>0.69314718055994495</v>
      </c>
      <c r="M4092" t="s">
        <v>5134</v>
      </c>
      <c r="N4092" t="s">
        <v>1032</v>
      </c>
      <c r="O4092">
        <v>0</v>
      </c>
    </row>
    <row r="4093" spans="1:15" x14ac:dyDescent="0.2">
      <c r="A4093" t="s">
        <v>5135</v>
      </c>
      <c r="B4093" t="s">
        <v>1039</v>
      </c>
      <c r="C4093">
        <v>0</v>
      </c>
      <c r="E4093" t="s">
        <v>5135</v>
      </c>
      <c r="F4093" t="s">
        <v>1039</v>
      </c>
      <c r="G4093">
        <v>3.4657359027997301</v>
      </c>
      <c r="I4093" t="s">
        <v>5135</v>
      </c>
      <c r="J4093" t="s">
        <v>1039</v>
      </c>
      <c r="K4093">
        <v>0</v>
      </c>
      <c r="M4093" t="s">
        <v>5135</v>
      </c>
      <c r="N4093" t="s">
        <v>1039</v>
      </c>
      <c r="O4093">
        <v>0</v>
      </c>
    </row>
    <row r="4094" spans="1:15" x14ac:dyDescent="0.2">
      <c r="A4094" t="s">
        <v>5136</v>
      </c>
      <c r="B4094" t="s">
        <v>1039</v>
      </c>
      <c r="C4094">
        <v>0</v>
      </c>
      <c r="E4094" t="s">
        <v>5136</v>
      </c>
      <c r="F4094" t="s">
        <v>1039</v>
      </c>
      <c r="G4094">
        <v>3.6375861597263901</v>
      </c>
      <c r="I4094" t="s">
        <v>5136</v>
      </c>
      <c r="J4094" t="s">
        <v>1039</v>
      </c>
      <c r="K4094">
        <v>0</v>
      </c>
      <c r="M4094" t="s">
        <v>5136</v>
      </c>
      <c r="N4094" t="s">
        <v>1039</v>
      </c>
      <c r="O4094">
        <v>0</v>
      </c>
    </row>
    <row r="4095" spans="1:15" x14ac:dyDescent="0.2">
      <c r="A4095" t="s">
        <v>5137</v>
      </c>
      <c r="B4095" t="s">
        <v>1037</v>
      </c>
      <c r="C4095">
        <v>0.69314718055994495</v>
      </c>
      <c r="E4095" t="s">
        <v>5137</v>
      </c>
      <c r="F4095" t="s">
        <v>1037</v>
      </c>
      <c r="G4095">
        <v>0</v>
      </c>
      <c r="I4095" t="s">
        <v>5137</v>
      </c>
      <c r="J4095" t="s">
        <v>1037</v>
      </c>
      <c r="K4095">
        <v>0</v>
      </c>
      <c r="M4095" t="s">
        <v>5137</v>
      </c>
      <c r="N4095" t="s">
        <v>1037</v>
      </c>
      <c r="O4095">
        <v>0.69314718055994495</v>
      </c>
    </row>
    <row r="4096" spans="1:15" x14ac:dyDescent="0.2">
      <c r="A4096" t="s">
        <v>5138</v>
      </c>
      <c r="B4096" t="s">
        <v>1039</v>
      </c>
      <c r="C4096">
        <v>0.69314718055994495</v>
      </c>
      <c r="E4096" t="s">
        <v>5138</v>
      </c>
      <c r="F4096" t="s">
        <v>1039</v>
      </c>
      <c r="G4096">
        <v>3.0445224377234199</v>
      </c>
      <c r="I4096" t="s">
        <v>5138</v>
      </c>
      <c r="J4096" t="s">
        <v>1039</v>
      </c>
      <c r="K4096">
        <v>0</v>
      </c>
      <c r="M4096" t="s">
        <v>5138</v>
      </c>
      <c r="N4096" t="s">
        <v>1039</v>
      </c>
      <c r="O4096">
        <v>0</v>
      </c>
    </row>
    <row r="4097" spans="1:15" x14ac:dyDescent="0.2">
      <c r="A4097" t="s">
        <v>5139</v>
      </c>
      <c r="B4097" t="s">
        <v>1037</v>
      </c>
      <c r="C4097">
        <v>0.69314718055994495</v>
      </c>
      <c r="E4097" t="s">
        <v>5139</v>
      </c>
      <c r="F4097" t="s">
        <v>1037</v>
      </c>
      <c r="G4097">
        <v>0.69314718055994495</v>
      </c>
      <c r="I4097" t="s">
        <v>5139</v>
      </c>
      <c r="J4097" t="s">
        <v>1037</v>
      </c>
      <c r="K4097">
        <v>0.69314718055994495</v>
      </c>
      <c r="M4097" t="s">
        <v>5139</v>
      </c>
      <c r="N4097" t="s">
        <v>1037</v>
      </c>
      <c r="O4097">
        <v>0</v>
      </c>
    </row>
    <row r="4098" spans="1:15" x14ac:dyDescent="0.2">
      <c r="A4098" t="s">
        <v>5140</v>
      </c>
      <c r="B4098" t="s">
        <v>1032</v>
      </c>
      <c r="C4098">
        <v>0</v>
      </c>
      <c r="E4098" t="s">
        <v>5140</v>
      </c>
      <c r="F4098" t="s">
        <v>1032</v>
      </c>
      <c r="G4098">
        <v>0.69314718055994495</v>
      </c>
      <c r="I4098" t="s">
        <v>5140</v>
      </c>
      <c r="J4098" t="s">
        <v>1032</v>
      </c>
      <c r="K4098">
        <v>0</v>
      </c>
      <c r="M4098" t="s">
        <v>5140</v>
      </c>
      <c r="N4098" t="s">
        <v>1032</v>
      </c>
      <c r="O4098">
        <v>0</v>
      </c>
    </row>
    <row r="4099" spans="1:15" x14ac:dyDescent="0.2">
      <c r="A4099" t="s">
        <v>5141</v>
      </c>
      <c r="B4099" t="s">
        <v>1032</v>
      </c>
      <c r="C4099">
        <v>0</v>
      </c>
      <c r="E4099" t="s">
        <v>5141</v>
      </c>
      <c r="F4099" t="s">
        <v>1032</v>
      </c>
      <c r="G4099">
        <v>1.09861228866811</v>
      </c>
      <c r="I4099" t="s">
        <v>5141</v>
      </c>
      <c r="J4099" t="s">
        <v>1032</v>
      </c>
      <c r="K4099">
        <v>0.69314718055994495</v>
      </c>
      <c r="M4099" t="s">
        <v>5141</v>
      </c>
      <c r="N4099" t="s">
        <v>1032</v>
      </c>
      <c r="O4099">
        <v>0</v>
      </c>
    </row>
    <row r="4100" spans="1:15" x14ac:dyDescent="0.2">
      <c r="A4100" t="s">
        <v>5142</v>
      </c>
      <c r="B4100" t="s">
        <v>1051</v>
      </c>
      <c r="C4100">
        <v>0</v>
      </c>
      <c r="E4100" t="s">
        <v>5142</v>
      </c>
      <c r="F4100" t="s">
        <v>1051</v>
      </c>
      <c r="G4100">
        <v>1.09861228866811</v>
      </c>
      <c r="I4100" t="s">
        <v>5142</v>
      </c>
      <c r="J4100" t="s">
        <v>1051</v>
      </c>
      <c r="K4100">
        <v>1.6094379124341001</v>
      </c>
      <c r="M4100" t="s">
        <v>5142</v>
      </c>
      <c r="N4100" t="s">
        <v>1051</v>
      </c>
      <c r="O4100">
        <v>0</v>
      </c>
    </row>
    <row r="4101" spans="1:15" x14ac:dyDescent="0.2">
      <c r="A4101" t="s">
        <v>5143</v>
      </c>
      <c r="B4101" t="s">
        <v>1043</v>
      </c>
      <c r="C4101">
        <v>0</v>
      </c>
      <c r="E4101" t="s">
        <v>5143</v>
      </c>
      <c r="F4101" t="s">
        <v>1043</v>
      </c>
      <c r="G4101">
        <v>1.09861228866811</v>
      </c>
      <c r="I4101" t="s">
        <v>5143</v>
      </c>
      <c r="J4101" t="s">
        <v>1043</v>
      </c>
      <c r="K4101">
        <v>0</v>
      </c>
      <c r="M4101" t="s">
        <v>5143</v>
      </c>
      <c r="N4101" t="s">
        <v>1043</v>
      </c>
      <c r="O4101">
        <v>0</v>
      </c>
    </row>
    <row r="4102" spans="1:15" x14ac:dyDescent="0.2">
      <c r="A4102" t="s">
        <v>5144</v>
      </c>
      <c r="B4102" t="s">
        <v>1039</v>
      </c>
      <c r="C4102">
        <v>0</v>
      </c>
      <c r="E4102" t="s">
        <v>5144</v>
      </c>
      <c r="F4102" t="s">
        <v>1039</v>
      </c>
      <c r="G4102">
        <v>2.19722457733622</v>
      </c>
      <c r="I4102" t="s">
        <v>5144</v>
      </c>
      <c r="J4102" t="s">
        <v>1039</v>
      </c>
      <c r="K4102">
        <v>0</v>
      </c>
      <c r="M4102" t="s">
        <v>5144</v>
      </c>
      <c r="N4102" t="s">
        <v>1039</v>
      </c>
      <c r="O4102">
        <v>0</v>
      </c>
    </row>
    <row r="4103" spans="1:15" x14ac:dyDescent="0.2">
      <c r="A4103" t="s">
        <v>5145</v>
      </c>
      <c r="B4103" t="s">
        <v>1051</v>
      </c>
      <c r="C4103">
        <v>1.3862943611198899</v>
      </c>
      <c r="E4103" t="s">
        <v>5145</v>
      </c>
      <c r="F4103" t="s">
        <v>1051</v>
      </c>
      <c r="G4103">
        <v>0</v>
      </c>
      <c r="I4103" t="s">
        <v>5145</v>
      </c>
      <c r="J4103" t="s">
        <v>1051</v>
      </c>
      <c r="K4103">
        <v>0.69314718055994495</v>
      </c>
      <c r="M4103" t="s">
        <v>5145</v>
      </c>
      <c r="N4103" t="s">
        <v>1051</v>
      </c>
      <c r="O4103">
        <v>0</v>
      </c>
    </row>
    <row r="4104" spans="1:15" x14ac:dyDescent="0.2">
      <c r="A4104" t="s">
        <v>5146</v>
      </c>
      <c r="B4104" t="s">
        <v>1070</v>
      </c>
      <c r="C4104">
        <v>0</v>
      </c>
      <c r="E4104" t="s">
        <v>5146</v>
      </c>
      <c r="F4104" t="s">
        <v>1070</v>
      </c>
      <c r="G4104">
        <v>3.7376696182833702</v>
      </c>
      <c r="I4104" t="s">
        <v>5146</v>
      </c>
      <c r="J4104" t="s">
        <v>1070</v>
      </c>
      <c r="K4104">
        <v>0</v>
      </c>
      <c r="M4104" t="s">
        <v>5146</v>
      </c>
      <c r="N4104" t="s">
        <v>1070</v>
      </c>
      <c r="O4104">
        <v>0</v>
      </c>
    </row>
    <row r="4105" spans="1:15" x14ac:dyDescent="0.2">
      <c r="A4105" t="s">
        <v>5147</v>
      </c>
      <c r="B4105" t="s">
        <v>1070</v>
      </c>
      <c r="C4105">
        <v>0</v>
      </c>
      <c r="E4105" t="s">
        <v>5147</v>
      </c>
      <c r="F4105" t="s">
        <v>1070</v>
      </c>
      <c r="G4105">
        <v>4.0430512678345503</v>
      </c>
      <c r="I4105" t="s">
        <v>5147</v>
      </c>
      <c r="J4105" t="s">
        <v>1070</v>
      </c>
      <c r="K4105">
        <v>0</v>
      </c>
      <c r="M4105" t="s">
        <v>5147</v>
      </c>
      <c r="N4105" t="s">
        <v>1070</v>
      </c>
      <c r="O4105">
        <v>0</v>
      </c>
    </row>
    <row r="4106" spans="1:15" x14ac:dyDescent="0.2">
      <c r="A4106" t="s">
        <v>5148</v>
      </c>
      <c r="B4106" t="s">
        <v>1037</v>
      </c>
      <c r="C4106">
        <v>0</v>
      </c>
      <c r="E4106" t="s">
        <v>5148</v>
      </c>
      <c r="F4106" t="s">
        <v>1037</v>
      </c>
      <c r="G4106">
        <v>0.69314718055994495</v>
      </c>
      <c r="I4106" t="s">
        <v>5148</v>
      </c>
      <c r="J4106" t="s">
        <v>1037</v>
      </c>
      <c r="K4106">
        <v>1.09861228866811</v>
      </c>
      <c r="M4106" t="s">
        <v>5148</v>
      </c>
      <c r="N4106" t="s">
        <v>1037</v>
      </c>
      <c r="O4106">
        <v>0</v>
      </c>
    </row>
    <row r="4107" spans="1:15" x14ac:dyDescent="0.2">
      <c r="A4107" t="s">
        <v>5149</v>
      </c>
      <c r="B4107" t="s">
        <v>1063</v>
      </c>
      <c r="C4107">
        <v>0</v>
      </c>
      <c r="E4107" t="s">
        <v>5149</v>
      </c>
      <c r="F4107" t="s">
        <v>1063</v>
      </c>
      <c r="G4107">
        <v>0.69314718055994495</v>
      </c>
      <c r="I4107" t="s">
        <v>5149</v>
      </c>
      <c r="J4107" t="s">
        <v>1063</v>
      </c>
      <c r="K4107">
        <v>0</v>
      </c>
      <c r="M4107" t="s">
        <v>5149</v>
      </c>
      <c r="N4107" t="s">
        <v>1063</v>
      </c>
      <c r="O4107">
        <v>0</v>
      </c>
    </row>
    <row r="4108" spans="1:15" x14ac:dyDescent="0.2">
      <c r="A4108" t="s">
        <v>5150</v>
      </c>
      <c r="B4108" t="s">
        <v>1043</v>
      </c>
      <c r="C4108">
        <v>1.3862943611198899</v>
      </c>
      <c r="E4108" t="s">
        <v>5150</v>
      </c>
      <c r="F4108" t="s">
        <v>1043</v>
      </c>
      <c r="G4108">
        <v>0.69314718055994495</v>
      </c>
      <c r="I4108" t="s">
        <v>5150</v>
      </c>
      <c r="J4108" t="s">
        <v>1043</v>
      </c>
      <c r="K4108">
        <v>0</v>
      </c>
      <c r="M4108" t="s">
        <v>5150</v>
      </c>
      <c r="N4108" t="s">
        <v>1043</v>
      </c>
      <c r="O4108">
        <v>0</v>
      </c>
    </row>
    <row r="4109" spans="1:15" x14ac:dyDescent="0.2">
      <c r="A4109" t="s">
        <v>5151</v>
      </c>
      <c r="B4109" t="s">
        <v>1035</v>
      </c>
      <c r="C4109">
        <v>0</v>
      </c>
      <c r="E4109" t="s">
        <v>5151</v>
      </c>
      <c r="F4109" t="s">
        <v>1035</v>
      </c>
      <c r="G4109">
        <v>0</v>
      </c>
      <c r="I4109" t="s">
        <v>5151</v>
      </c>
      <c r="J4109" t="s">
        <v>1035</v>
      </c>
      <c r="K4109">
        <v>1.09861228866811</v>
      </c>
      <c r="M4109" t="s">
        <v>5151</v>
      </c>
      <c r="N4109" t="s">
        <v>1035</v>
      </c>
      <c r="O4109">
        <v>0.69314718055994495</v>
      </c>
    </row>
    <row r="4110" spans="1:15" x14ac:dyDescent="0.2">
      <c r="A4110" t="s">
        <v>5152</v>
      </c>
      <c r="B4110" t="s">
        <v>1070</v>
      </c>
      <c r="C4110">
        <v>0</v>
      </c>
      <c r="E4110" t="s">
        <v>5152</v>
      </c>
      <c r="F4110" t="s">
        <v>1070</v>
      </c>
      <c r="G4110">
        <v>3.55534806148941</v>
      </c>
      <c r="I4110" t="s">
        <v>5152</v>
      </c>
      <c r="J4110" t="s">
        <v>1070</v>
      </c>
      <c r="K4110">
        <v>0</v>
      </c>
      <c r="M4110" t="s">
        <v>5152</v>
      </c>
      <c r="N4110" t="s">
        <v>1070</v>
      </c>
      <c r="O4110">
        <v>0</v>
      </c>
    </row>
    <row r="4111" spans="1:15" x14ac:dyDescent="0.2">
      <c r="A4111" t="s">
        <v>5153</v>
      </c>
      <c r="B4111" t="s">
        <v>1070</v>
      </c>
      <c r="C4111">
        <v>0</v>
      </c>
      <c r="E4111" t="s">
        <v>5153</v>
      </c>
      <c r="F4111" t="s">
        <v>1070</v>
      </c>
      <c r="G4111">
        <v>3.2188758248682001</v>
      </c>
      <c r="I4111" t="s">
        <v>5153</v>
      </c>
      <c r="J4111" t="s">
        <v>1070</v>
      </c>
      <c r="K4111">
        <v>0</v>
      </c>
      <c r="M4111" t="s">
        <v>5153</v>
      </c>
      <c r="N4111" t="s">
        <v>1070</v>
      </c>
      <c r="O4111">
        <v>0</v>
      </c>
    </row>
    <row r="4112" spans="1:15" x14ac:dyDescent="0.2">
      <c r="A4112" t="s">
        <v>5154</v>
      </c>
      <c r="B4112" t="s">
        <v>1043</v>
      </c>
      <c r="C4112">
        <v>0.69314718055994495</v>
      </c>
      <c r="E4112" t="s">
        <v>5154</v>
      </c>
      <c r="F4112" t="s">
        <v>1043</v>
      </c>
      <c r="G4112">
        <v>1.6094379124341001</v>
      </c>
      <c r="I4112" t="s">
        <v>5154</v>
      </c>
      <c r="J4112" t="s">
        <v>1043</v>
      </c>
      <c r="K4112">
        <v>0</v>
      </c>
      <c r="M4112" t="s">
        <v>5154</v>
      </c>
      <c r="N4112" t="s">
        <v>1043</v>
      </c>
      <c r="O4112">
        <v>0</v>
      </c>
    </row>
    <row r="4113" spans="1:15" x14ac:dyDescent="0.2">
      <c r="A4113" t="s">
        <v>5155</v>
      </c>
      <c r="B4113" t="s">
        <v>1070</v>
      </c>
      <c r="C4113">
        <v>0.69314718055994495</v>
      </c>
      <c r="E4113" t="s">
        <v>5155</v>
      </c>
      <c r="F4113" t="s">
        <v>1070</v>
      </c>
      <c r="G4113">
        <v>3.3672958299864701</v>
      </c>
      <c r="I4113" t="s">
        <v>5155</v>
      </c>
      <c r="J4113" t="s">
        <v>1070</v>
      </c>
      <c r="K4113">
        <v>0</v>
      </c>
      <c r="M4113" t="s">
        <v>5155</v>
      </c>
      <c r="N4113" t="s">
        <v>1070</v>
      </c>
      <c r="O4113">
        <v>0</v>
      </c>
    </row>
    <row r="4114" spans="1:15" x14ac:dyDescent="0.2">
      <c r="A4114" t="s">
        <v>5156</v>
      </c>
      <c r="B4114" t="s">
        <v>1037</v>
      </c>
      <c r="C4114">
        <v>0</v>
      </c>
      <c r="E4114" t="s">
        <v>5156</v>
      </c>
      <c r="F4114" t="s">
        <v>1037</v>
      </c>
      <c r="G4114">
        <v>0</v>
      </c>
      <c r="I4114" t="s">
        <v>5156</v>
      </c>
      <c r="J4114" t="s">
        <v>1037</v>
      </c>
      <c r="K4114">
        <v>0</v>
      </c>
      <c r="M4114" t="s">
        <v>5156</v>
      </c>
      <c r="N4114" t="s">
        <v>1037</v>
      </c>
      <c r="O4114">
        <v>0</v>
      </c>
    </row>
    <row r="4115" spans="1:15" x14ac:dyDescent="0.2">
      <c r="A4115" t="s">
        <v>5157</v>
      </c>
      <c r="B4115" t="s">
        <v>1039</v>
      </c>
      <c r="C4115">
        <v>1.09861228866811</v>
      </c>
      <c r="E4115" t="s">
        <v>5157</v>
      </c>
      <c r="F4115" t="s">
        <v>1039</v>
      </c>
      <c r="G4115">
        <v>3.4657359027997301</v>
      </c>
      <c r="I4115" t="s">
        <v>5157</v>
      </c>
      <c r="J4115" t="s">
        <v>1039</v>
      </c>
      <c r="K4115">
        <v>0</v>
      </c>
      <c r="M4115" t="s">
        <v>5157</v>
      </c>
      <c r="N4115" t="s">
        <v>1039</v>
      </c>
      <c r="O4115">
        <v>0</v>
      </c>
    </row>
    <row r="4116" spans="1:15" x14ac:dyDescent="0.2">
      <c r="A4116" t="s">
        <v>5158</v>
      </c>
      <c r="B4116" t="s">
        <v>1051</v>
      </c>
      <c r="C4116">
        <v>1.09861228866811</v>
      </c>
      <c r="E4116" t="s">
        <v>5158</v>
      </c>
      <c r="F4116" t="s">
        <v>1051</v>
      </c>
      <c r="G4116">
        <v>0.69314718055994495</v>
      </c>
      <c r="I4116" t="s">
        <v>5158</v>
      </c>
      <c r="J4116" t="s">
        <v>1051</v>
      </c>
      <c r="K4116">
        <v>0.69314718055994495</v>
      </c>
      <c r="M4116" t="s">
        <v>5158</v>
      </c>
      <c r="N4116" t="s">
        <v>1051</v>
      </c>
      <c r="O4116">
        <v>0</v>
      </c>
    </row>
    <row r="4117" spans="1:15" x14ac:dyDescent="0.2">
      <c r="A4117" t="s">
        <v>5159</v>
      </c>
      <c r="B4117" t="s">
        <v>1070</v>
      </c>
      <c r="C4117">
        <v>0</v>
      </c>
      <c r="E4117" t="s">
        <v>5159</v>
      </c>
      <c r="F4117" t="s">
        <v>1070</v>
      </c>
      <c r="G4117">
        <v>4.0253516907351496</v>
      </c>
      <c r="I4117" t="s">
        <v>5159</v>
      </c>
      <c r="J4117" t="s">
        <v>1070</v>
      </c>
      <c r="K4117">
        <v>0</v>
      </c>
      <c r="M4117" t="s">
        <v>5159</v>
      </c>
      <c r="N4117" t="s">
        <v>1070</v>
      </c>
      <c r="O4117">
        <v>0</v>
      </c>
    </row>
    <row r="4118" spans="1:15" x14ac:dyDescent="0.2">
      <c r="A4118" t="s">
        <v>5160</v>
      </c>
      <c r="B4118" t="s">
        <v>1032</v>
      </c>
      <c r="C4118">
        <v>0.69314718055994495</v>
      </c>
      <c r="E4118" t="s">
        <v>5160</v>
      </c>
      <c r="F4118" t="s">
        <v>1032</v>
      </c>
      <c r="G4118">
        <v>2.6390573296152602</v>
      </c>
      <c r="I4118" t="s">
        <v>5160</v>
      </c>
      <c r="J4118" t="s">
        <v>1032</v>
      </c>
      <c r="K4118">
        <v>0</v>
      </c>
      <c r="M4118" t="s">
        <v>5160</v>
      </c>
      <c r="N4118" t="s">
        <v>1032</v>
      </c>
      <c r="O4118">
        <v>0</v>
      </c>
    </row>
    <row r="4119" spans="1:15" x14ac:dyDescent="0.2">
      <c r="A4119" t="s">
        <v>5161</v>
      </c>
      <c r="B4119" t="s">
        <v>1070</v>
      </c>
      <c r="C4119">
        <v>0.69314718055994495</v>
      </c>
      <c r="E4119" t="s">
        <v>5161</v>
      </c>
      <c r="F4119" t="s">
        <v>1070</v>
      </c>
      <c r="G4119">
        <v>3.5263605246161598</v>
      </c>
      <c r="I4119" t="s">
        <v>5161</v>
      </c>
      <c r="J4119" t="s">
        <v>1070</v>
      </c>
      <c r="K4119">
        <v>0</v>
      </c>
      <c r="M4119" t="s">
        <v>5161</v>
      </c>
      <c r="N4119" t="s">
        <v>1070</v>
      </c>
      <c r="O4119">
        <v>0</v>
      </c>
    </row>
    <row r="4120" spans="1:15" x14ac:dyDescent="0.2">
      <c r="A4120" t="s">
        <v>5162</v>
      </c>
      <c r="B4120" t="s">
        <v>1039</v>
      </c>
      <c r="C4120">
        <v>0</v>
      </c>
      <c r="E4120" t="s">
        <v>5162</v>
      </c>
      <c r="F4120" t="s">
        <v>1039</v>
      </c>
      <c r="G4120">
        <v>2.3025850929940499</v>
      </c>
      <c r="I4120" t="s">
        <v>5162</v>
      </c>
      <c r="J4120" t="s">
        <v>1039</v>
      </c>
      <c r="K4120">
        <v>0</v>
      </c>
      <c r="M4120" t="s">
        <v>5162</v>
      </c>
      <c r="N4120" t="s">
        <v>1039</v>
      </c>
      <c r="O4120">
        <v>0</v>
      </c>
    </row>
    <row r="4121" spans="1:15" x14ac:dyDescent="0.2">
      <c r="A4121" t="s">
        <v>5163</v>
      </c>
      <c r="B4121" t="s">
        <v>1046</v>
      </c>
      <c r="C4121">
        <v>0</v>
      </c>
      <c r="E4121" t="s">
        <v>5163</v>
      </c>
      <c r="F4121" t="s">
        <v>1046</v>
      </c>
      <c r="G4121">
        <v>1.3862943611198899</v>
      </c>
      <c r="I4121" t="s">
        <v>5163</v>
      </c>
      <c r="J4121" t="s">
        <v>1046</v>
      </c>
      <c r="K4121">
        <v>0</v>
      </c>
      <c r="M4121" t="s">
        <v>5163</v>
      </c>
      <c r="N4121" t="s">
        <v>1046</v>
      </c>
      <c r="O4121">
        <v>0</v>
      </c>
    </row>
    <row r="4122" spans="1:15" x14ac:dyDescent="0.2">
      <c r="A4122" t="s">
        <v>5164</v>
      </c>
      <c r="B4122" t="s">
        <v>1051</v>
      </c>
      <c r="C4122">
        <v>0</v>
      </c>
      <c r="E4122" t="s">
        <v>5164</v>
      </c>
      <c r="F4122" t="s">
        <v>1051</v>
      </c>
      <c r="G4122">
        <v>0</v>
      </c>
      <c r="I4122" t="s">
        <v>5164</v>
      </c>
      <c r="J4122" t="s">
        <v>1051</v>
      </c>
      <c r="K4122">
        <v>0</v>
      </c>
      <c r="M4122" t="s">
        <v>5164</v>
      </c>
      <c r="N4122" t="s">
        <v>1051</v>
      </c>
      <c r="O4122">
        <v>0</v>
      </c>
    </row>
    <row r="4123" spans="1:15" x14ac:dyDescent="0.2">
      <c r="A4123" t="s">
        <v>5165</v>
      </c>
      <c r="B4123" t="s">
        <v>1037</v>
      </c>
      <c r="C4123">
        <v>0.69314718055994495</v>
      </c>
      <c r="E4123" t="s">
        <v>5165</v>
      </c>
      <c r="F4123" t="s">
        <v>1037</v>
      </c>
      <c r="G4123">
        <v>0</v>
      </c>
      <c r="I4123" t="s">
        <v>5165</v>
      </c>
      <c r="J4123" t="s">
        <v>1037</v>
      </c>
      <c r="K4123">
        <v>0</v>
      </c>
      <c r="M4123" t="s">
        <v>5165</v>
      </c>
      <c r="N4123" t="s">
        <v>1037</v>
      </c>
      <c r="O4123">
        <v>0.69314718055994495</v>
      </c>
    </row>
    <row r="4124" spans="1:15" x14ac:dyDescent="0.2">
      <c r="A4124" t="s">
        <v>5166</v>
      </c>
      <c r="B4124" t="s">
        <v>1049</v>
      </c>
      <c r="C4124">
        <v>0.69314718055994495</v>
      </c>
      <c r="E4124" t="s">
        <v>5166</v>
      </c>
      <c r="F4124" t="s">
        <v>1049</v>
      </c>
      <c r="G4124">
        <v>0</v>
      </c>
      <c r="I4124" t="s">
        <v>5166</v>
      </c>
      <c r="J4124" t="s">
        <v>1049</v>
      </c>
      <c r="K4124">
        <v>0.69314718055994495</v>
      </c>
      <c r="M4124" t="s">
        <v>5166</v>
      </c>
      <c r="N4124" t="s">
        <v>1049</v>
      </c>
      <c r="O4124">
        <v>0</v>
      </c>
    </row>
    <row r="4125" spans="1:15" x14ac:dyDescent="0.2">
      <c r="A4125" t="s">
        <v>5167</v>
      </c>
      <c r="B4125" t="s">
        <v>1032</v>
      </c>
      <c r="C4125">
        <v>1.09861228866811</v>
      </c>
      <c r="E4125" t="s">
        <v>5167</v>
      </c>
      <c r="F4125" t="s">
        <v>1032</v>
      </c>
      <c r="G4125">
        <v>1.09861228866811</v>
      </c>
      <c r="I4125" t="s">
        <v>5167</v>
      </c>
      <c r="J4125" t="s">
        <v>1032</v>
      </c>
      <c r="K4125">
        <v>0</v>
      </c>
      <c r="M4125" t="s">
        <v>5167</v>
      </c>
      <c r="N4125" t="s">
        <v>1032</v>
      </c>
      <c r="O4125">
        <v>0</v>
      </c>
    </row>
    <row r="4126" spans="1:15" x14ac:dyDescent="0.2">
      <c r="A4126" t="s">
        <v>5168</v>
      </c>
      <c r="B4126" t="s">
        <v>1032</v>
      </c>
      <c r="C4126">
        <v>0.69314718055994495</v>
      </c>
      <c r="E4126" t="s">
        <v>5168</v>
      </c>
      <c r="F4126" t="s">
        <v>1032</v>
      </c>
      <c r="G4126">
        <v>0</v>
      </c>
      <c r="I4126" t="s">
        <v>5168</v>
      </c>
      <c r="J4126" t="s">
        <v>1032</v>
      </c>
      <c r="K4126">
        <v>1.09861228866811</v>
      </c>
      <c r="M4126" t="s">
        <v>5168</v>
      </c>
      <c r="N4126" t="s">
        <v>1032</v>
      </c>
      <c r="O4126">
        <v>0</v>
      </c>
    </row>
    <row r="4127" spans="1:15" x14ac:dyDescent="0.2">
      <c r="A4127" t="s">
        <v>5169</v>
      </c>
      <c r="B4127" t="s">
        <v>1049</v>
      </c>
      <c r="C4127">
        <v>1.09861228866811</v>
      </c>
      <c r="E4127" t="s">
        <v>5169</v>
      </c>
      <c r="F4127" t="s">
        <v>1049</v>
      </c>
      <c r="G4127">
        <v>0.69314718055994495</v>
      </c>
      <c r="I4127" t="s">
        <v>5169</v>
      </c>
      <c r="J4127" t="s">
        <v>1049</v>
      </c>
      <c r="K4127">
        <v>0</v>
      </c>
      <c r="M4127" t="s">
        <v>5169</v>
      </c>
      <c r="N4127" t="s">
        <v>1049</v>
      </c>
      <c r="O4127">
        <v>0</v>
      </c>
    </row>
    <row r="4128" spans="1:15" x14ac:dyDescent="0.2">
      <c r="A4128" t="s">
        <v>5170</v>
      </c>
      <c r="B4128" t="s">
        <v>1037</v>
      </c>
      <c r="C4128">
        <v>1.09861228866811</v>
      </c>
      <c r="E4128" t="s">
        <v>5170</v>
      </c>
      <c r="F4128" t="s">
        <v>1037</v>
      </c>
      <c r="G4128">
        <v>1.09861228866811</v>
      </c>
      <c r="I4128" t="s">
        <v>5170</v>
      </c>
      <c r="J4128" t="s">
        <v>1037</v>
      </c>
      <c r="K4128">
        <v>0</v>
      </c>
      <c r="M4128" t="s">
        <v>5170</v>
      </c>
      <c r="N4128" t="s">
        <v>1037</v>
      </c>
      <c r="O4128">
        <v>0</v>
      </c>
    </row>
    <row r="4129" spans="1:15" x14ac:dyDescent="0.2">
      <c r="A4129" t="s">
        <v>5171</v>
      </c>
      <c r="B4129" t="s">
        <v>1035</v>
      </c>
      <c r="C4129">
        <v>0</v>
      </c>
      <c r="E4129" t="s">
        <v>5171</v>
      </c>
      <c r="F4129" t="s">
        <v>1035</v>
      </c>
      <c r="G4129">
        <v>0</v>
      </c>
      <c r="I4129" t="s">
        <v>5171</v>
      </c>
      <c r="J4129" t="s">
        <v>1035</v>
      </c>
      <c r="K4129">
        <v>0</v>
      </c>
      <c r="M4129" t="s">
        <v>5171</v>
      </c>
      <c r="N4129" t="s">
        <v>1035</v>
      </c>
      <c r="O4129">
        <v>0</v>
      </c>
    </row>
    <row r="4130" spans="1:15" x14ac:dyDescent="0.2">
      <c r="A4130" t="s">
        <v>5172</v>
      </c>
      <c r="B4130" t="s">
        <v>1039</v>
      </c>
      <c r="C4130">
        <v>0.69314718055994495</v>
      </c>
      <c r="E4130" t="s">
        <v>5172</v>
      </c>
      <c r="F4130" t="s">
        <v>1039</v>
      </c>
      <c r="G4130">
        <v>2.4849066497879999</v>
      </c>
      <c r="I4130" t="s">
        <v>5172</v>
      </c>
      <c r="J4130" t="s">
        <v>1039</v>
      </c>
      <c r="K4130">
        <v>0</v>
      </c>
      <c r="M4130" t="s">
        <v>5172</v>
      </c>
      <c r="N4130" t="s">
        <v>1039</v>
      </c>
      <c r="O4130">
        <v>0</v>
      </c>
    </row>
    <row r="4131" spans="1:15" x14ac:dyDescent="0.2">
      <c r="A4131" t="s">
        <v>5173</v>
      </c>
      <c r="B4131" t="s">
        <v>1039</v>
      </c>
      <c r="C4131">
        <v>0</v>
      </c>
      <c r="E4131" t="s">
        <v>5173</v>
      </c>
      <c r="F4131" t="s">
        <v>1039</v>
      </c>
      <c r="G4131">
        <v>4.1271343850450899</v>
      </c>
      <c r="I4131" t="s">
        <v>5173</v>
      </c>
      <c r="J4131" t="s">
        <v>1039</v>
      </c>
      <c r="K4131">
        <v>0</v>
      </c>
      <c r="M4131" t="s">
        <v>5173</v>
      </c>
      <c r="N4131" t="s">
        <v>1039</v>
      </c>
      <c r="O4131">
        <v>0.69314718055994495</v>
      </c>
    </row>
    <row r="4132" spans="1:15" x14ac:dyDescent="0.2">
      <c r="A4132" t="s">
        <v>5174</v>
      </c>
      <c r="B4132" t="s">
        <v>1046</v>
      </c>
      <c r="C4132">
        <v>0</v>
      </c>
      <c r="E4132" t="s">
        <v>5174</v>
      </c>
      <c r="F4132" t="s">
        <v>1046</v>
      </c>
      <c r="G4132">
        <v>0</v>
      </c>
      <c r="I4132" t="s">
        <v>5174</v>
      </c>
      <c r="J4132" t="s">
        <v>1046</v>
      </c>
      <c r="K4132">
        <v>0</v>
      </c>
      <c r="M4132" t="s">
        <v>5174</v>
      </c>
      <c r="N4132" t="s">
        <v>1046</v>
      </c>
      <c r="O4132">
        <v>0</v>
      </c>
    </row>
    <row r="4133" spans="1:15" x14ac:dyDescent="0.2">
      <c r="A4133" t="s">
        <v>5175</v>
      </c>
      <c r="B4133" t="s">
        <v>1072</v>
      </c>
      <c r="C4133">
        <v>0</v>
      </c>
      <c r="E4133" t="s">
        <v>5175</v>
      </c>
      <c r="F4133" t="s">
        <v>1072</v>
      </c>
      <c r="G4133">
        <v>0</v>
      </c>
      <c r="I4133" t="s">
        <v>5175</v>
      </c>
      <c r="J4133" t="s">
        <v>1072</v>
      </c>
      <c r="K4133">
        <v>0</v>
      </c>
      <c r="M4133" t="s">
        <v>5175</v>
      </c>
      <c r="N4133" t="s">
        <v>1072</v>
      </c>
      <c r="O4133">
        <v>0</v>
      </c>
    </row>
    <row r="4134" spans="1:15" x14ac:dyDescent="0.2">
      <c r="A4134" t="s">
        <v>5176</v>
      </c>
      <c r="B4134" t="s">
        <v>1074</v>
      </c>
      <c r="C4134">
        <v>0</v>
      </c>
      <c r="E4134" t="s">
        <v>5176</v>
      </c>
      <c r="F4134" t="s">
        <v>1074</v>
      </c>
      <c r="G4134">
        <v>2.19722457733622</v>
      </c>
      <c r="I4134" t="s">
        <v>5176</v>
      </c>
      <c r="J4134" t="s">
        <v>1074</v>
      </c>
      <c r="K4134">
        <v>0</v>
      </c>
      <c r="M4134" t="s">
        <v>5176</v>
      </c>
      <c r="N4134" t="s">
        <v>1074</v>
      </c>
      <c r="O4134">
        <v>0</v>
      </c>
    </row>
    <row r="4135" spans="1:15" x14ac:dyDescent="0.2">
      <c r="A4135" t="s">
        <v>5177</v>
      </c>
      <c r="B4135" t="s">
        <v>1070</v>
      </c>
      <c r="C4135">
        <v>0</v>
      </c>
      <c r="E4135" t="s">
        <v>5177</v>
      </c>
      <c r="F4135" t="s">
        <v>1070</v>
      </c>
      <c r="G4135">
        <v>3.4657359027997301</v>
      </c>
      <c r="I4135" t="s">
        <v>5177</v>
      </c>
      <c r="J4135" t="s">
        <v>1070</v>
      </c>
      <c r="K4135">
        <v>0</v>
      </c>
      <c r="M4135" t="s">
        <v>5177</v>
      </c>
      <c r="N4135" t="s">
        <v>1070</v>
      </c>
      <c r="O4135">
        <v>0</v>
      </c>
    </row>
    <row r="4136" spans="1:15" x14ac:dyDescent="0.2">
      <c r="A4136" t="s">
        <v>5178</v>
      </c>
      <c r="B4136" t="s">
        <v>1072</v>
      </c>
      <c r="C4136">
        <v>0</v>
      </c>
      <c r="E4136" t="s">
        <v>5178</v>
      </c>
      <c r="F4136" t="s">
        <v>1072</v>
      </c>
      <c r="G4136">
        <v>2.19722457733622</v>
      </c>
      <c r="I4136" t="s">
        <v>5178</v>
      </c>
      <c r="J4136" t="s">
        <v>1072</v>
      </c>
      <c r="K4136">
        <v>0</v>
      </c>
      <c r="M4136" t="s">
        <v>5178</v>
      </c>
      <c r="N4136" t="s">
        <v>1072</v>
      </c>
      <c r="O4136">
        <v>0</v>
      </c>
    </row>
    <row r="4137" spans="1:15" x14ac:dyDescent="0.2">
      <c r="A4137" t="s">
        <v>5179</v>
      </c>
      <c r="B4137" t="s">
        <v>1032</v>
      </c>
      <c r="C4137">
        <v>0</v>
      </c>
      <c r="E4137" t="s">
        <v>5179</v>
      </c>
      <c r="F4137" t="s">
        <v>1032</v>
      </c>
      <c r="G4137">
        <v>0.69314718055994495</v>
      </c>
      <c r="I4137" t="s">
        <v>5179</v>
      </c>
      <c r="J4137" t="s">
        <v>1032</v>
      </c>
      <c r="K4137">
        <v>0</v>
      </c>
      <c r="M4137" t="s">
        <v>5179</v>
      </c>
      <c r="N4137" t="s">
        <v>1032</v>
      </c>
      <c r="O4137">
        <v>0</v>
      </c>
    </row>
    <row r="4138" spans="1:15" x14ac:dyDescent="0.2">
      <c r="A4138" t="s">
        <v>5180</v>
      </c>
      <c r="B4138" t="s">
        <v>1072</v>
      </c>
      <c r="C4138">
        <v>0</v>
      </c>
      <c r="E4138" t="s">
        <v>5180</v>
      </c>
      <c r="F4138" t="s">
        <v>1072</v>
      </c>
      <c r="G4138">
        <v>2.8903717578961601</v>
      </c>
      <c r="I4138" t="s">
        <v>5180</v>
      </c>
      <c r="J4138" t="s">
        <v>1072</v>
      </c>
      <c r="K4138">
        <v>0</v>
      </c>
      <c r="M4138" t="s">
        <v>5180</v>
      </c>
      <c r="N4138" t="s">
        <v>1072</v>
      </c>
      <c r="O4138">
        <v>0.69314718055994495</v>
      </c>
    </row>
    <row r="4139" spans="1:15" x14ac:dyDescent="0.2">
      <c r="A4139" t="s">
        <v>5181</v>
      </c>
      <c r="B4139" t="s">
        <v>1032</v>
      </c>
      <c r="C4139">
        <v>1.6094379124341001</v>
      </c>
      <c r="E4139" t="s">
        <v>5181</v>
      </c>
      <c r="F4139" t="s">
        <v>1032</v>
      </c>
      <c r="G4139">
        <v>0</v>
      </c>
      <c r="I4139" t="s">
        <v>5181</v>
      </c>
      <c r="J4139" t="s">
        <v>1032</v>
      </c>
      <c r="K4139">
        <v>0</v>
      </c>
      <c r="M4139" t="s">
        <v>5181</v>
      </c>
      <c r="N4139" t="s">
        <v>1032</v>
      </c>
      <c r="O4139">
        <v>0</v>
      </c>
    </row>
    <row r="4140" spans="1:15" x14ac:dyDescent="0.2">
      <c r="A4140" t="s">
        <v>5182</v>
      </c>
      <c r="B4140" t="s">
        <v>1046</v>
      </c>
      <c r="C4140">
        <v>0</v>
      </c>
      <c r="E4140" t="s">
        <v>5182</v>
      </c>
      <c r="F4140" t="s">
        <v>1046</v>
      </c>
      <c r="G4140">
        <v>0</v>
      </c>
      <c r="I4140" t="s">
        <v>5182</v>
      </c>
      <c r="J4140" t="s">
        <v>1046</v>
      </c>
      <c r="K4140">
        <v>0</v>
      </c>
      <c r="M4140" t="s">
        <v>5182</v>
      </c>
      <c r="N4140" t="s">
        <v>1046</v>
      </c>
      <c r="O4140">
        <v>0</v>
      </c>
    </row>
    <row r="4141" spans="1:15" x14ac:dyDescent="0.2">
      <c r="A4141" t="s">
        <v>5183</v>
      </c>
      <c r="B4141" t="s">
        <v>1037</v>
      </c>
      <c r="C4141">
        <v>0</v>
      </c>
      <c r="E4141" t="s">
        <v>5183</v>
      </c>
      <c r="F4141" t="s">
        <v>1037</v>
      </c>
      <c r="G4141">
        <v>0</v>
      </c>
      <c r="I4141" t="s">
        <v>5183</v>
      </c>
      <c r="J4141" t="s">
        <v>1037</v>
      </c>
      <c r="K4141">
        <v>0</v>
      </c>
      <c r="M4141" t="s">
        <v>5183</v>
      </c>
      <c r="N4141" t="s">
        <v>1037</v>
      </c>
      <c r="O4141">
        <v>0</v>
      </c>
    </row>
    <row r="4142" spans="1:15" x14ac:dyDescent="0.2">
      <c r="A4142" t="s">
        <v>5184</v>
      </c>
      <c r="B4142" t="s">
        <v>1039</v>
      </c>
      <c r="C4142">
        <v>0</v>
      </c>
      <c r="E4142" t="s">
        <v>5184</v>
      </c>
      <c r="F4142" t="s">
        <v>1039</v>
      </c>
      <c r="G4142">
        <v>3.0445224377234199</v>
      </c>
      <c r="I4142" t="s">
        <v>5184</v>
      </c>
      <c r="J4142" t="s">
        <v>1039</v>
      </c>
      <c r="K4142">
        <v>0</v>
      </c>
      <c r="M4142" t="s">
        <v>5184</v>
      </c>
      <c r="N4142" t="s">
        <v>1039</v>
      </c>
      <c r="O4142">
        <v>0</v>
      </c>
    </row>
    <row r="4143" spans="1:15" x14ac:dyDescent="0.2">
      <c r="A4143" t="s">
        <v>5185</v>
      </c>
      <c r="B4143" t="s">
        <v>1070</v>
      </c>
      <c r="C4143">
        <v>0</v>
      </c>
      <c r="E4143" t="s">
        <v>5185</v>
      </c>
      <c r="F4143" t="s">
        <v>1070</v>
      </c>
      <c r="G4143">
        <v>3.6375861597263901</v>
      </c>
      <c r="I4143" t="s">
        <v>5185</v>
      </c>
      <c r="J4143" t="s">
        <v>1070</v>
      </c>
      <c r="K4143">
        <v>0</v>
      </c>
      <c r="M4143" t="s">
        <v>5185</v>
      </c>
      <c r="N4143" t="s">
        <v>1070</v>
      </c>
      <c r="O4143">
        <v>0</v>
      </c>
    </row>
    <row r="4144" spans="1:15" x14ac:dyDescent="0.2">
      <c r="A4144" t="s">
        <v>5186</v>
      </c>
      <c r="B4144" t="s">
        <v>1032</v>
      </c>
      <c r="C4144">
        <v>1.09861228866811</v>
      </c>
      <c r="E4144" t="s">
        <v>5186</v>
      </c>
      <c r="F4144" t="s">
        <v>1032</v>
      </c>
      <c r="G4144">
        <v>1.09861228866811</v>
      </c>
      <c r="I4144" t="s">
        <v>5186</v>
      </c>
      <c r="J4144" t="s">
        <v>1032</v>
      </c>
      <c r="K4144">
        <v>0</v>
      </c>
      <c r="M4144" t="s">
        <v>5186</v>
      </c>
      <c r="N4144" t="s">
        <v>1032</v>
      </c>
      <c r="O4144">
        <v>0</v>
      </c>
    </row>
    <row r="4145" spans="1:15" x14ac:dyDescent="0.2">
      <c r="A4145" t="s">
        <v>5187</v>
      </c>
      <c r="B4145" t="s">
        <v>1035</v>
      </c>
      <c r="C4145">
        <v>0</v>
      </c>
      <c r="E4145" t="s">
        <v>5187</v>
      </c>
      <c r="F4145" t="s">
        <v>1035</v>
      </c>
      <c r="G4145">
        <v>0</v>
      </c>
      <c r="I4145" t="s">
        <v>5187</v>
      </c>
      <c r="J4145" t="s">
        <v>1035</v>
      </c>
      <c r="K4145">
        <v>0.69314718055994495</v>
      </c>
      <c r="M4145" t="s">
        <v>5187</v>
      </c>
      <c r="N4145" t="s">
        <v>1035</v>
      </c>
      <c r="O4145">
        <v>0</v>
      </c>
    </row>
    <row r="4146" spans="1:15" x14ac:dyDescent="0.2">
      <c r="A4146" t="s">
        <v>5188</v>
      </c>
      <c r="B4146" t="s">
        <v>1046</v>
      </c>
      <c r="C4146">
        <v>0</v>
      </c>
      <c r="E4146" t="s">
        <v>5188</v>
      </c>
      <c r="F4146" t="s">
        <v>1046</v>
      </c>
      <c r="G4146">
        <v>0</v>
      </c>
      <c r="I4146" t="s">
        <v>5188</v>
      </c>
      <c r="J4146" t="s">
        <v>1046</v>
      </c>
      <c r="K4146">
        <v>0</v>
      </c>
      <c r="M4146" t="s">
        <v>5188</v>
      </c>
      <c r="N4146" t="s">
        <v>1046</v>
      </c>
      <c r="O4146">
        <v>0</v>
      </c>
    </row>
    <row r="4147" spans="1:15" x14ac:dyDescent="0.2">
      <c r="A4147" t="s">
        <v>5189</v>
      </c>
      <c r="B4147" t="s">
        <v>1032</v>
      </c>
      <c r="C4147">
        <v>0</v>
      </c>
      <c r="E4147" t="s">
        <v>5189</v>
      </c>
      <c r="F4147" t="s">
        <v>1032</v>
      </c>
      <c r="G4147">
        <v>0.69314718055994495</v>
      </c>
      <c r="I4147" t="s">
        <v>5189</v>
      </c>
      <c r="J4147" t="s">
        <v>1032</v>
      </c>
      <c r="K4147">
        <v>0</v>
      </c>
      <c r="M4147" t="s">
        <v>5189</v>
      </c>
      <c r="N4147" t="s">
        <v>1032</v>
      </c>
      <c r="O4147">
        <v>0.69314718055994495</v>
      </c>
    </row>
    <row r="4148" spans="1:15" x14ac:dyDescent="0.2">
      <c r="A4148" t="s">
        <v>5190</v>
      </c>
      <c r="B4148" t="s">
        <v>1046</v>
      </c>
      <c r="C4148">
        <v>0</v>
      </c>
      <c r="E4148" t="s">
        <v>5190</v>
      </c>
      <c r="F4148" t="s">
        <v>1046</v>
      </c>
      <c r="G4148">
        <v>0</v>
      </c>
      <c r="I4148" t="s">
        <v>5190</v>
      </c>
      <c r="J4148" t="s">
        <v>1046</v>
      </c>
      <c r="K4148">
        <v>0.69314718055994495</v>
      </c>
      <c r="M4148" t="s">
        <v>5190</v>
      </c>
      <c r="N4148" t="s">
        <v>1046</v>
      </c>
      <c r="O4148">
        <v>0</v>
      </c>
    </row>
    <row r="4149" spans="1:15" x14ac:dyDescent="0.2">
      <c r="A4149" t="s">
        <v>5191</v>
      </c>
      <c r="B4149" t="s">
        <v>1037</v>
      </c>
      <c r="C4149">
        <v>0.69314718055994495</v>
      </c>
      <c r="E4149" t="s">
        <v>5191</v>
      </c>
      <c r="F4149" t="s">
        <v>1037</v>
      </c>
      <c r="G4149">
        <v>0</v>
      </c>
      <c r="I4149" t="s">
        <v>5191</v>
      </c>
      <c r="J4149" t="s">
        <v>1037</v>
      </c>
      <c r="K4149">
        <v>0</v>
      </c>
      <c r="M4149" t="s">
        <v>5191</v>
      </c>
      <c r="N4149" t="s">
        <v>1037</v>
      </c>
      <c r="O4149">
        <v>0</v>
      </c>
    </row>
    <row r="4150" spans="1:15" x14ac:dyDescent="0.2">
      <c r="A4150" t="s">
        <v>5192</v>
      </c>
      <c r="B4150" t="s">
        <v>1032</v>
      </c>
      <c r="C4150">
        <v>0</v>
      </c>
      <c r="E4150" t="s">
        <v>5192</v>
      </c>
      <c r="F4150" t="s">
        <v>1032</v>
      </c>
      <c r="G4150">
        <v>1.3862943611198899</v>
      </c>
      <c r="I4150" t="s">
        <v>5192</v>
      </c>
      <c r="J4150" t="s">
        <v>1032</v>
      </c>
      <c r="K4150">
        <v>0</v>
      </c>
      <c r="M4150" t="s">
        <v>5192</v>
      </c>
      <c r="N4150" t="s">
        <v>1032</v>
      </c>
      <c r="O4150">
        <v>0</v>
      </c>
    </row>
    <row r="4151" spans="1:15" x14ac:dyDescent="0.2">
      <c r="A4151" t="s">
        <v>5193</v>
      </c>
      <c r="B4151" t="s">
        <v>1032</v>
      </c>
      <c r="C4151">
        <v>0.69314718055994495</v>
      </c>
      <c r="E4151" t="s">
        <v>5193</v>
      </c>
      <c r="F4151" t="s">
        <v>1032</v>
      </c>
      <c r="G4151">
        <v>1.09861228866811</v>
      </c>
      <c r="I4151" t="s">
        <v>5193</v>
      </c>
      <c r="J4151" t="s">
        <v>1032</v>
      </c>
      <c r="K4151">
        <v>0</v>
      </c>
      <c r="M4151" t="s">
        <v>5193</v>
      </c>
      <c r="N4151" t="s">
        <v>1032</v>
      </c>
      <c r="O4151">
        <v>0</v>
      </c>
    </row>
    <row r="4152" spans="1:15" x14ac:dyDescent="0.2">
      <c r="A4152" t="s">
        <v>5194</v>
      </c>
      <c r="B4152" t="s">
        <v>1072</v>
      </c>
      <c r="C4152">
        <v>0</v>
      </c>
      <c r="E4152" t="s">
        <v>5194</v>
      </c>
      <c r="F4152" t="s">
        <v>1072</v>
      </c>
      <c r="G4152">
        <v>0</v>
      </c>
      <c r="I4152" t="s">
        <v>5194</v>
      </c>
      <c r="J4152" t="s">
        <v>1072</v>
      </c>
      <c r="K4152">
        <v>0</v>
      </c>
      <c r="M4152" t="s">
        <v>5194</v>
      </c>
      <c r="N4152" t="s">
        <v>1072</v>
      </c>
      <c r="O4152">
        <v>0.69314718055994495</v>
      </c>
    </row>
    <row r="4153" spans="1:15" x14ac:dyDescent="0.2">
      <c r="A4153" t="s">
        <v>5195</v>
      </c>
      <c r="B4153" t="s">
        <v>1032</v>
      </c>
      <c r="C4153">
        <v>1.3862943611198899</v>
      </c>
      <c r="E4153" t="s">
        <v>5195</v>
      </c>
      <c r="F4153" t="s">
        <v>1032</v>
      </c>
      <c r="G4153">
        <v>0.69314718055994495</v>
      </c>
      <c r="I4153" t="s">
        <v>5195</v>
      </c>
      <c r="J4153" t="s">
        <v>1032</v>
      </c>
      <c r="K4153">
        <v>0</v>
      </c>
      <c r="M4153" t="s">
        <v>5195</v>
      </c>
      <c r="N4153" t="s">
        <v>1032</v>
      </c>
      <c r="O4153">
        <v>0</v>
      </c>
    </row>
    <row r="4154" spans="1:15" x14ac:dyDescent="0.2">
      <c r="A4154" t="s">
        <v>5196</v>
      </c>
      <c r="B4154" t="s">
        <v>1063</v>
      </c>
      <c r="C4154">
        <v>1.6094379124341001</v>
      </c>
      <c r="E4154" t="s">
        <v>5196</v>
      </c>
      <c r="F4154" t="s">
        <v>1063</v>
      </c>
      <c r="G4154">
        <v>0</v>
      </c>
      <c r="I4154" t="s">
        <v>5196</v>
      </c>
      <c r="J4154" t="s">
        <v>1063</v>
      </c>
      <c r="K4154">
        <v>0</v>
      </c>
      <c r="M4154" t="s">
        <v>5196</v>
      </c>
      <c r="N4154" t="s">
        <v>1063</v>
      </c>
      <c r="O4154">
        <v>0</v>
      </c>
    </row>
    <row r="4155" spans="1:15" x14ac:dyDescent="0.2">
      <c r="A4155" t="s">
        <v>5197</v>
      </c>
      <c r="B4155" t="s">
        <v>1063</v>
      </c>
      <c r="C4155">
        <v>0</v>
      </c>
      <c r="E4155" t="s">
        <v>5197</v>
      </c>
      <c r="F4155" t="s">
        <v>1063</v>
      </c>
      <c r="G4155">
        <v>1.09861228866811</v>
      </c>
      <c r="I4155" t="s">
        <v>5197</v>
      </c>
      <c r="J4155" t="s">
        <v>1063</v>
      </c>
      <c r="K4155">
        <v>0</v>
      </c>
      <c r="M4155" t="s">
        <v>5197</v>
      </c>
      <c r="N4155" t="s">
        <v>1063</v>
      </c>
      <c r="O4155">
        <v>0</v>
      </c>
    </row>
    <row r="4156" spans="1:15" x14ac:dyDescent="0.2">
      <c r="A4156" t="s">
        <v>5198</v>
      </c>
      <c r="B4156" t="s">
        <v>1037</v>
      </c>
      <c r="C4156">
        <v>0</v>
      </c>
      <c r="E4156" t="s">
        <v>5198</v>
      </c>
      <c r="F4156" t="s">
        <v>1037</v>
      </c>
      <c r="G4156">
        <v>2.19722457733622</v>
      </c>
      <c r="I4156" t="s">
        <v>5198</v>
      </c>
      <c r="J4156" t="s">
        <v>1037</v>
      </c>
      <c r="K4156">
        <v>0</v>
      </c>
      <c r="M4156" t="s">
        <v>5198</v>
      </c>
      <c r="N4156" t="s">
        <v>1037</v>
      </c>
      <c r="O4156">
        <v>1.09861228866811</v>
      </c>
    </row>
    <row r="4157" spans="1:15" x14ac:dyDescent="0.2">
      <c r="A4157" t="s">
        <v>5199</v>
      </c>
      <c r="B4157" t="s">
        <v>1035</v>
      </c>
      <c r="C4157">
        <v>0</v>
      </c>
      <c r="E4157" t="s">
        <v>5199</v>
      </c>
      <c r="F4157" t="s">
        <v>1035</v>
      </c>
      <c r="G4157">
        <v>0</v>
      </c>
      <c r="I4157" t="s">
        <v>5199</v>
      </c>
      <c r="J4157" t="s">
        <v>1035</v>
      </c>
      <c r="K4157">
        <v>0</v>
      </c>
      <c r="M4157" t="s">
        <v>5199</v>
      </c>
      <c r="N4157" t="s">
        <v>1035</v>
      </c>
      <c r="O4157">
        <v>0.69314718055994495</v>
      </c>
    </row>
    <row r="4158" spans="1:15" x14ac:dyDescent="0.2">
      <c r="A4158" t="s">
        <v>5200</v>
      </c>
      <c r="B4158" t="s">
        <v>1067</v>
      </c>
      <c r="C4158">
        <v>1.09861228866811</v>
      </c>
      <c r="E4158" t="s">
        <v>5200</v>
      </c>
      <c r="F4158" t="s">
        <v>1067</v>
      </c>
      <c r="G4158">
        <v>0</v>
      </c>
      <c r="I4158" t="s">
        <v>5200</v>
      </c>
      <c r="J4158" t="s">
        <v>1067</v>
      </c>
      <c r="K4158">
        <v>0</v>
      </c>
      <c r="M4158" t="s">
        <v>5200</v>
      </c>
      <c r="N4158" t="s">
        <v>1067</v>
      </c>
      <c r="O4158">
        <v>0</v>
      </c>
    </row>
    <row r="4159" spans="1:15" x14ac:dyDescent="0.2">
      <c r="A4159" t="s">
        <v>5201</v>
      </c>
      <c r="B4159" t="s">
        <v>1063</v>
      </c>
      <c r="C4159">
        <v>0.69314718055994495</v>
      </c>
      <c r="E4159" t="s">
        <v>5201</v>
      </c>
      <c r="F4159" t="s">
        <v>1063</v>
      </c>
      <c r="G4159">
        <v>1.3862943611198899</v>
      </c>
      <c r="I4159" t="s">
        <v>5201</v>
      </c>
      <c r="J4159" t="s">
        <v>1063</v>
      </c>
      <c r="K4159">
        <v>0</v>
      </c>
      <c r="M4159" t="s">
        <v>5201</v>
      </c>
      <c r="N4159" t="s">
        <v>1063</v>
      </c>
      <c r="O4159">
        <v>0</v>
      </c>
    </row>
    <row r="4160" spans="1:15" x14ac:dyDescent="0.2">
      <c r="A4160" t="s">
        <v>5202</v>
      </c>
      <c r="B4160" t="s">
        <v>1039</v>
      </c>
      <c r="C4160">
        <v>0.69314718055994495</v>
      </c>
      <c r="E4160" t="s">
        <v>5202</v>
      </c>
      <c r="F4160" t="s">
        <v>1039</v>
      </c>
      <c r="G4160">
        <v>0.69314718055994495</v>
      </c>
      <c r="I4160" t="s">
        <v>5202</v>
      </c>
      <c r="J4160" t="s">
        <v>1039</v>
      </c>
      <c r="K4160">
        <v>0</v>
      </c>
      <c r="M4160" t="s">
        <v>5202</v>
      </c>
      <c r="N4160" t="s">
        <v>1039</v>
      </c>
      <c r="O4160">
        <v>0</v>
      </c>
    </row>
    <row r="4161" spans="1:15" x14ac:dyDescent="0.2">
      <c r="A4161" t="s">
        <v>5203</v>
      </c>
      <c r="B4161" t="s">
        <v>1037</v>
      </c>
      <c r="C4161">
        <v>0</v>
      </c>
      <c r="E4161" t="s">
        <v>5203</v>
      </c>
      <c r="F4161" t="s">
        <v>1037</v>
      </c>
      <c r="G4161">
        <v>0</v>
      </c>
      <c r="I4161" t="s">
        <v>5203</v>
      </c>
      <c r="J4161" t="s">
        <v>1037</v>
      </c>
      <c r="K4161">
        <v>0.69314718055994495</v>
      </c>
      <c r="M4161" t="s">
        <v>5203</v>
      </c>
      <c r="N4161" t="s">
        <v>1037</v>
      </c>
      <c r="O4161">
        <v>0</v>
      </c>
    </row>
    <row r="4162" spans="1:15" x14ac:dyDescent="0.2">
      <c r="A4162" t="s">
        <v>5204</v>
      </c>
      <c r="B4162" t="s">
        <v>1037</v>
      </c>
      <c r="C4162">
        <v>0</v>
      </c>
      <c r="E4162" t="s">
        <v>5204</v>
      </c>
      <c r="F4162" t="s">
        <v>1037</v>
      </c>
      <c r="G4162">
        <v>0</v>
      </c>
      <c r="I4162" t="s">
        <v>5204</v>
      </c>
      <c r="J4162" t="s">
        <v>1037</v>
      </c>
      <c r="K4162">
        <v>1.09861228866811</v>
      </c>
      <c r="M4162" t="s">
        <v>5204</v>
      </c>
      <c r="N4162" t="s">
        <v>1037</v>
      </c>
      <c r="O4162">
        <v>0</v>
      </c>
    </row>
    <row r="4163" spans="1:15" x14ac:dyDescent="0.2">
      <c r="A4163" t="s">
        <v>5205</v>
      </c>
      <c r="B4163" t="s">
        <v>1032</v>
      </c>
      <c r="C4163">
        <v>1.09861228866811</v>
      </c>
      <c r="E4163" t="s">
        <v>5205</v>
      </c>
      <c r="F4163" t="s">
        <v>1032</v>
      </c>
      <c r="G4163">
        <v>1.6094379124341001</v>
      </c>
      <c r="I4163" t="s">
        <v>5205</v>
      </c>
      <c r="J4163" t="s">
        <v>1032</v>
      </c>
      <c r="K4163">
        <v>0</v>
      </c>
      <c r="M4163" t="s">
        <v>5205</v>
      </c>
      <c r="N4163" t="s">
        <v>1032</v>
      </c>
      <c r="O4163">
        <v>0</v>
      </c>
    </row>
    <row r="4164" spans="1:15" x14ac:dyDescent="0.2">
      <c r="A4164" t="s">
        <v>5206</v>
      </c>
      <c r="B4164" t="s">
        <v>1037</v>
      </c>
      <c r="C4164">
        <v>0.69314718055994495</v>
      </c>
      <c r="E4164" t="s">
        <v>5206</v>
      </c>
      <c r="F4164" t="s">
        <v>1037</v>
      </c>
      <c r="G4164">
        <v>0</v>
      </c>
      <c r="I4164" t="s">
        <v>5206</v>
      </c>
      <c r="J4164" t="s">
        <v>1037</v>
      </c>
      <c r="K4164">
        <v>0</v>
      </c>
      <c r="M4164" t="s">
        <v>5206</v>
      </c>
      <c r="N4164" t="s">
        <v>1037</v>
      </c>
      <c r="O4164">
        <v>0</v>
      </c>
    </row>
    <row r="4165" spans="1:15" x14ac:dyDescent="0.2">
      <c r="A4165" t="s">
        <v>5207</v>
      </c>
      <c r="B4165" t="s">
        <v>1043</v>
      </c>
      <c r="C4165">
        <v>0</v>
      </c>
      <c r="E4165" t="s">
        <v>5207</v>
      </c>
      <c r="F4165" t="s">
        <v>1043</v>
      </c>
      <c r="G4165">
        <v>0.69314718055994495</v>
      </c>
      <c r="I4165" t="s">
        <v>5207</v>
      </c>
      <c r="J4165" t="s">
        <v>1043</v>
      </c>
      <c r="K4165">
        <v>0</v>
      </c>
      <c r="M4165" t="s">
        <v>5207</v>
      </c>
      <c r="N4165" t="s">
        <v>1043</v>
      </c>
      <c r="O4165">
        <v>0</v>
      </c>
    </row>
    <row r="4166" spans="1:15" x14ac:dyDescent="0.2">
      <c r="A4166" t="s">
        <v>5208</v>
      </c>
      <c r="B4166" t="s">
        <v>1063</v>
      </c>
      <c r="C4166">
        <v>0</v>
      </c>
      <c r="E4166" t="s">
        <v>5208</v>
      </c>
      <c r="F4166" t="s">
        <v>1063</v>
      </c>
      <c r="G4166">
        <v>0</v>
      </c>
      <c r="I4166" t="s">
        <v>5208</v>
      </c>
      <c r="J4166" t="s">
        <v>1063</v>
      </c>
      <c r="K4166">
        <v>0</v>
      </c>
      <c r="M4166" t="s">
        <v>5208</v>
      </c>
      <c r="N4166" t="s">
        <v>1063</v>
      </c>
      <c r="O4166">
        <v>0</v>
      </c>
    </row>
    <row r="4167" spans="1:15" x14ac:dyDescent="0.2">
      <c r="A4167" t="s">
        <v>5209</v>
      </c>
      <c r="B4167" t="s">
        <v>1035</v>
      </c>
      <c r="C4167">
        <v>0</v>
      </c>
      <c r="E4167" t="s">
        <v>5209</v>
      </c>
      <c r="F4167" t="s">
        <v>1035</v>
      </c>
      <c r="G4167">
        <v>0</v>
      </c>
      <c r="I4167" t="s">
        <v>5209</v>
      </c>
      <c r="J4167" t="s">
        <v>1035</v>
      </c>
      <c r="K4167">
        <v>0</v>
      </c>
      <c r="M4167" t="s">
        <v>5209</v>
      </c>
      <c r="N4167" t="s">
        <v>1035</v>
      </c>
      <c r="O4167">
        <v>0</v>
      </c>
    </row>
    <row r="4168" spans="1:15" x14ac:dyDescent="0.2">
      <c r="A4168" t="s">
        <v>5210</v>
      </c>
      <c r="B4168" t="s">
        <v>1046</v>
      </c>
      <c r="C4168">
        <v>0</v>
      </c>
      <c r="E4168" t="s">
        <v>5210</v>
      </c>
      <c r="F4168" t="s">
        <v>1046</v>
      </c>
      <c r="G4168">
        <v>0</v>
      </c>
      <c r="I4168" t="s">
        <v>5210</v>
      </c>
      <c r="J4168" t="s">
        <v>1046</v>
      </c>
      <c r="K4168">
        <v>0</v>
      </c>
      <c r="M4168" t="s">
        <v>5210</v>
      </c>
      <c r="N4168" t="s">
        <v>1046</v>
      </c>
      <c r="O4168">
        <v>0</v>
      </c>
    </row>
    <row r="4169" spans="1:15" x14ac:dyDescent="0.2">
      <c r="A4169" t="s">
        <v>5211</v>
      </c>
      <c r="B4169" t="s">
        <v>1051</v>
      </c>
      <c r="C4169">
        <v>0</v>
      </c>
      <c r="E4169" t="s">
        <v>5211</v>
      </c>
      <c r="F4169" t="s">
        <v>1051</v>
      </c>
      <c r="G4169">
        <v>0</v>
      </c>
      <c r="I4169" t="s">
        <v>5211</v>
      </c>
      <c r="J4169" t="s">
        <v>1051</v>
      </c>
      <c r="K4169">
        <v>0</v>
      </c>
      <c r="M4169" t="s">
        <v>5211</v>
      </c>
      <c r="N4169" t="s">
        <v>1051</v>
      </c>
      <c r="O4169">
        <v>0.69314718055994495</v>
      </c>
    </row>
    <row r="4170" spans="1:15" x14ac:dyDescent="0.2">
      <c r="A4170" t="s">
        <v>5212</v>
      </c>
      <c r="B4170" t="s">
        <v>1046</v>
      </c>
      <c r="C4170">
        <v>0</v>
      </c>
      <c r="E4170" t="s">
        <v>5212</v>
      </c>
      <c r="F4170" t="s">
        <v>1046</v>
      </c>
      <c r="G4170">
        <v>0</v>
      </c>
      <c r="I4170" t="s">
        <v>5212</v>
      </c>
      <c r="J4170" t="s">
        <v>1046</v>
      </c>
      <c r="K4170">
        <v>0</v>
      </c>
      <c r="M4170" t="s">
        <v>5212</v>
      </c>
      <c r="N4170" t="s">
        <v>1046</v>
      </c>
      <c r="O4170">
        <v>0</v>
      </c>
    </row>
    <row r="4171" spans="1:15" x14ac:dyDescent="0.2">
      <c r="A4171" t="s">
        <v>5213</v>
      </c>
      <c r="B4171" t="s">
        <v>1046</v>
      </c>
      <c r="C4171">
        <v>0</v>
      </c>
      <c r="E4171" t="s">
        <v>5213</v>
      </c>
      <c r="F4171" t="s">
        <v>1046</v>
      </c>
      <c r="G4171">
        <v>0</v>
      </c>
      <c r="I4171" t="s">
        <v>5213</v>
      </c>
      <c r="J4171" t="s">
        <v>1046</v>
      </c>
      <c r="K4171">
        <v>0</v>
      </c>
      <c r="M4171" t="s">
        <v>5213</v>
      </c>
      <c r="N4171" t="s">
        <v>1046</v>
      </c>
      <c r="O4171">
        <v>0</v>
      </c>
    </row>
    <row r="4172" spans="1:15" x14ac:dyDescent="0.2">
      <c r="A4172" t="s">
        <v>5214</v>
      </c>
      <c r="B4172" t="s">
        <v>1032</v>
      </c>
      <c r="C4172">
        <v>0</v>
      </c>
      <c r="E4172" t="s">
        <v>5214</v>
      </c>
      <c r="F4172" t="s">
        <v>1032</v>
      </c>
      <c r="G4172">
        <v>1.09861228866811</v>
      </c>
      <c r="I4172" t="s">
        <v>5214</v>
      </c>
      <c r="J4172" t="s">
        <v>1032</v>
      </c>
      <c r="K4172">
        <v>0</v>
      </c>
      <c r="M4172" t="s">
        <v>5214</v>
      </c>
      <c r="N4172" t="s">
        <v>1032</v>
      </c>
      <c r="O4172">
        <v>0</v>
      </c>
    </row>
    <row r="4173" spans="1:15" x14ac:dyDescent="0.2">
      <c r="A4173" t="s">
        <v>5215</v>
      </c>
      <c r="B4173" t="s">
        <v>1039</v>
      </c>
      <c r="C4173">
        <v>0</v>
      </c>
      <c r="E4173" t="s">
        <v>5215</v>
      </c>
      <c r="F4173" t="s">
        <v>1039</v>
      </c>
      <c r="G4173">
        <v>3.0445224377234199</v>
      </c>
      <c r="I4173" t="s">
        <v>5215</v>
      </c>
      <c r="J4173" t="s">
        <v>1039</v>
      </c>
      <c r="K4173">
        <v>0</v>
      </c>
      <c r="M4173" t="s">
        <v>5215</v>
      </c>
      <c r="N4173" t="s">
        <v>1039</v>
      </c>
      <c r="O4173">
        <v>0</v>
      </c>
    </row>
    <row r="4174" spans="1:15" x14ac:dyDescent="0.2">
      <c r="A4174" t="s">
        <v>5216</v>
      </c>
      <c r="B4174" t="s">
        <v>1049</v>
      </c>
      <c r="C4174">
        <v>0</v>
      </c>
      <c r="E4174" t="s">
        <v>5216</v>
      </c>
      <c r="F4174" t="s">
        <v>1049</v>
      </c>
      <c r="G4174">
        <v>0.69314718055994495</v>
      </c>
      <c r="I4174" t="s">
        <v>5216</v>
      </c>
      <c r="J4174" t="s">
        <v>1049</v>
      </c>
      <c r="K4174">
        <v>0</v>
      </c>
      <c r="M4174" t="s">
        <v>5216</v>
      </c>
      <c r="N4174" t="s">
        <v>1049</v>
      </c>
      <c r="O4174">
        <v>0</v>
      </c>
    </row>
    <row r="4175" spans="1:15" x14ac:dyDescent="0.2">
      <c r="A4175" t="s">
        <v>5217</v>
      </c>
      <c r="B4175" t="s">
        <v>1032</v>
      </c>
      <c r="C4175">
        <v>0</v>
      </c>
      <c r="E4175" t="s">
        <v>5217</v>
      </c>
      <c r="F4175" t="s">
        <v>1032</v>
      </c>
      <c r="G4175">
        <v>1.09861228866811</v>
      </c>
      <c r="I4175" t="s">
        <v>5217</v>
      </c>
      <c r="J4175" t="s">
        <v>1032</v>
      </c>
      <c r="K4175">
        <v>0</v>
      </c>
      <c r="M4175" t="s">
        <v>5217</v>
      </c>
      <c r="N4175" t="s">
        <v>1032</v>
      </c>
      <c r="O4175">
        <v>0</v>
      </c>
    </row>
    <row r="4176" spans="1:15" x14ac:dyDescent="0.2">
      <c r="A4176" t="s">
        <v>5218</v>
      </c>
      <c r="B4176" t="s">
        <v>1049</v>
      </c>
      <c r="C4176">
        <v>0</v>
      </c>
      <c r="E4176" t="s">
        <v>5218</v>
      </c>
      <c r="F4176" t="s">
        <v>1049</v>
      </c>
      <c r="G4176">
        <v>1.3862943611198899</v>
      </c>
      <c r="I4176" t="s">
        <v>5218</v>
      </c>
      <c r="J4176" t="s">
        <v>1049</v>
      </c>
      <c r="K4176">
        <v>0</v>
      </c>
      <c r="M4176" t="s">
        <v>5218</v>
      </c>
      <c r="N4176" t="s">
        <v>1049</v>
      </c>
      <c r="O4176">
        <v>0</v>
      </c>
    </row>
    <row r="4177" spans="1:15" x14ac:dyDescent="0.2">
      <c r="A4177" t="s">
        <v>5219</v>
      </c>
      <c r="B4177" t="s">
        <v>1032</v>
      </c>
      <c r="C4177">
        <v>0</v>
      </c>
      <c r="E4177" t="s">
        <v>5219</v>
      </c>
      <c r="F4177" t="s">
        <v>1032</v>
      </c>
      <c r="G4177">
        <v>0.69314718055994495</v>
      </c>
      <c r="I4177" t="s">
        <v>5219</v>
      </c>
      <c r="J4177" t="s">
        <v>1032</v>
      </c>
      <c r="K4177">
        <v>0</v>
      </c>
      <c r="M4177" t="s">
        <v>5219</v>
      </c>
      <c r="N4177" t="s">
        <v>1032</v>
      </c>
      <c r="O4177">
        <v>0</v>
      </c>
    </row>
    <row r="4178" spans="1:15" x14ac:dyDescent="0.2">
      <c r="A4178" t="s">
        <v>5220</v>
      </c>
      <c r="B4178" t="s">
        <v>1070</v>
      </c>
      <c r="C4178">
        <v>1.09861228866811</v>
      </c>
      <c r="E4178" t="s">
        <v>5220</v>
      </c>
      <c r="F4178" t="s">
        <v>1070</v>
      </c>
      <c r="G4178">
        <v>3.4011973816621599</v>
      </c>
      <c r="I4178" t="s">
        <v>5220</v>
      </c>
      <c r="J4178" t="s">
        <v>1070</v>
      </c>
      <c r="K4178">
        <v>0</v>
      </c>
      <c r="M4178" t="s">
        <v>5220</v>
      </c>
      <c r="N4178" t="s">
        <v>1070</v>
      </c>
      <c r="O4178">
        <v>0</v>
      </c>
    </row>
    <row r="4179" spans="1:15" x14ac:dyDescent="0.2">
      <c r="A4179" t="s">
        <v>5221</v>
      </c>
      <c r="B4179" t="s">
        <v>1049</v>
      </c>
      <c r="C4179">
        <v>1.6094379124341001</v>
      </c>
      <c r="E4179" t="s">
        <v>5221</v>
      </c>
      <c r="F4179" t="s">
        <v>1049</v>
      </c>
      <c r="G4179">
        <v>1.3862943611198899</v>
      </c>
      <c r="I4179" t="s">
        <v>5221</v>
      </c>
      <c r="J4179" t="s">
        <v>1049</v>
      </c>
      <c r="K4179">
        <v>0</v>
      </c>
      <c r="M4179" t="s">
        <v>5221</v>
      </c>
      <c r="N4179" t="s">
        <v>1049</v>
      </c>
      <c r="O4179">
        <v>0</v>
      </c>
    </row>
    <row r="4180" spans="1:15" x14ac:dyDescent="0.2">
      <c r="A4180" t="s">
        <v>5222</v>
      </c>
      <c r="B4180" t="s">
        <v>1032</v>
      </c>
      <c r="C4180">
        <v>0</v>
      </c>
      <c r="E4180" t="s">
        <v>5222</v>
      </c>
      <c r="F4180" t="s">
        <v>1032</v>
      </c>
      <c r="G4180">
        <v>1.3862943611198899</v>
      </c>
      <c r="I4180" t="s">
        <v>5222</v>
      </c>
      <c r="J4180" t="s">
        <v>1032</v>
      </c>
      <c r="K4180">
        <v>0</v>
      </c>
      <c r="M4180" t="s">
        <v>5222</v>
      </c>
      <c r="N4180" t="s">
        <v>1032</v>
      </c>
      <c r="O4180">
        <v>0</v>
      </c>
    </row>
    <row r="4181" spans="1:15" x14ac:dyDescent="0.2">
      <c r="A4181" t="s">
        <v>5223</v>
      </c>
      <c r="B4181" t="s">
        <v>1032</v>
      </c>
      <c r="C4181">
        <v>1.7917594692280501</v>
      </c>
      <c r="E4181" t="s">
        <v>5223</v>
      </c>
      <c r="F4181" t="s">
        <v>1032</v>
      </c>
      <c r="G4181">
        <v>0.69314718055994495</v>
      </c>
      <c r="I4181" t="s">
        <v>5223</v>
      </c>
      <c r="J4181" t="s">
        <v>1032</v>
      </c>
      <c r="K4181">
        <v>0</v>
      </c>
      <c r="M4181" t="s">
        <v>5223</v>
      </c>
      <c r="N4181" t="s">
        <v>1032</v>
      </c>
      <c r="O4181">
        <v>0</v>
      </c>
    </row>
    <row r="4182" spans="1:15" x14ac:dyDescent="0.2">
      <c r="A4182" t="s">
        <v>5224</v>
      </c>
      <c r="B4182" t="s">
        <v>1035</v>
      </c>
      <c r="C4182">
        <v>1.3862943611198899</v>
      </c>
      <c r="E4182" t="s">
        <v>5224</v>
      </c>
      <c r="F4182" t="s">
        <v>1035</v>
      </c>
      <c r="G4182">
        <v>0</v>
      </c>
      <c r="I4182" t="s">
        <v>5224</v>
      </c>
      <c r="J4182" t="s">
        <v>1035</v>
      </c>
      <c r="K4182">
        <v>0</v>
      </c>
      <c r="M4182" t="s">
        <v>5224</v>
      </c>
      <c r="N4182" t="s">
        <v>1035</v>
      </c>
      <c r="O4182">
        <v>0</v>
      </c>
    </row>
    <row r="4183" spans="1:15" x14ac:dyDescent="0.2">
      <c r="A4183" t="s">
        <v>5225</v>
      </c>
      <c r="B4183" t="s">
        <v>1032</v>
      </c>
      <c r="C4183">
        <v>0.69314718055994495</v>
      </c>
      <c r="E4183" t="s">
        <v>5225</v>
      </c>
      <c r="F4183" t="s">
        <v>1032</v>
      </c>
      <c r="G4183">
        <v>1.7917594692280501</v>
      </c>
      <c r="I4183" t="s">
        <v>5225</v>
      </c>
      <c r="J4183" t="s">
        <v>1032</v>
      </c>
      <c r="K4183">
        <v>0.69314718055994495</v>
      </c>
      <c r="M4183" t="s">
        <v>5225</v>
      </c>
      <c r="N4183" t="s">
        <v>1032</v>
      </c>
      <c r="O4183">
        <v>0</v>
      </c>
    </row>
    <row r="4184" spans="1:15" x14ac:dyDescent="0.2">
      <c r="A4184" t="s">
        <v>5226</v>
      </c>
      <c r="B4184" t="s">
        <v>1046</v>
      </c>
      <c r="C4184">
        <v>0</v>
      </c>
      <c r="E4184" t="s">
        <v>5226</v>
      </c>
      <c r="F4184" t="s">
        <v>1046</v>
      </c>
      <c r="G4184">
        <v>0</v>
      </c>
      <c r="I4184" t="s">
        <v>5226</v>
      </c>
      <c r="J4184" t="s">
        <v>1046</v>
      </c>
      <c r="K4184">
        <v>0</v>
      </c>
      <c r="M4184" t="s">
        <v>5226</v>
      </c>
      <c r="N4184" t="s">
        <v>1046</v>
      </c>
      <c r="O4184">
        <v>0.69314718055994495</v>
      </c>
    </row>
    <row r="4185" spans="1:15" x14ac:dyDescent="0.2">
      <c r="A4185" t="s">
        <v>5227</v>
      </c>
      <c r="B4185" t="s">
        <v>1032</v>
      </c>
      <c r="C4185">
        <v>0</v>
      </c>
      <c r="E4185" t="s">
        <v>5227</v>
      </c>
      <c r="F4185" t="s">
        <v>1032</v>
      </c>
      <c r="G4185">
        <v>1.09861228866811</v>
      </c>
      <c r="I4185" t="s">
        <v>5227</v>
      </c>
      <c r="J4185" t="s">
        <v>1032</v>
      </c>
      <c r="K4185">
        <v>0</v>
      </c>
      <c r="M4185" t="s">
        <v>5227</v>
      </c>
      <c r="N4185" t="s">
        <v>1032</v>
      </c>
      <c r="O4185">
        <v>0</v>
      </c>
    </row>
    <row r="4186" spans="1:15" x14ac:dyDescent="0.2">
      <c r="A4186" t="s">
        <v>5228</v>
      </c>
      <c r="B4186" t="s">
        <v>1039</v>
      </c>
      <c r="C4186">
        <v>0</v>
      </c>
      <c r="E4186" t="s">
        <v>5228</v>
      </c>
      <c r="F4186" t="s">
        <v>1039</v>
      </c>
      <c r="G4186">
        <v>1.7917594692280501</v>
      </c>
      <c r="I4186" t="s">
        <v>5228</v>
      </c>
      <c r="J4186" t="s">
        <v>1039</v>
      </c>
      <c r="K4186">
        <v>1.09861228866811</v>
      </c>
      <c r="M4186" t="s">
        <v>5228</v>
      </c>
      <c r="N4186" t="s">
        <v>1039</v>
      </c>
      <c r="O4186">
        <v>0</v>
      </c>
    </row>
    <row r="4187" spans="1:15" x14ac:dyDescent="0.2">
      <c r="A4187" t="s">
        <v>5229</v>
      </c>
      <c r="B4187" t="s">
        <v>1043</v>
      </c>
      <c r="C4187">
        <v>0</v>
      </c>
      <c r="E4187" t="s">
        <v>5229</v>
      </c>
      <c r="F4187" t="s">
        <v>1043</v>
      </c>
      <c r="G4187">
        <v>2.3025850929940499</v>
      </c>
      <c r="I4187" t="s">
        <v>5229</v>
      </c>
      <c r="J4187" t="s">
        <v>1043</v>
      </c>
      <c r="K4187">
        <v>0</v>
      </c>
      <c r="M4187" t="s">
        <v>5229</v>
      </c>
      <c r="N4187" t="s">
        <v>1043</v>
      </c>
      <c r="O4187">
        <v>0</v>
      </c>
    </row>
    <row r="4188" spans="1:15" x14ac:dyDescent="0.2">
      <c r="A4188" t="s">
        <v>5230</v>
      </c>
      <c r="B4188" t="s">
        <v>1072</v>
      </c>
      <c r="C4188">
        <v>0</v>
      </c>
      <c r="E4188" t="s">
        <v>5230</v>
      </c>
      <c r="F4188" t="s">
        <v>1072</v>
      </c>
      <c r="G4188">
        <v>0</v>
      </c>
      <c r="I4188" t="s">
        <v>5230</v>
      </c>
      <c r="J4188" t="s">
        <v>1072</v>
      </c>
      <c r="K4188">
        <v>0.69314718055994495</v>
      </c>
      <c r="M4188" t="s">
        <v>5230</v>
      </c>
      <c r="N4188" t="s">
        <v>1072</v>
      </c>
      <c r="O4188">
        <v>0.69314718055994495</v>
      </c>
    </row>
    <row r="4189" spans="1:15" x14ac:dyDescent="0.2">
      <c r="A4189" t="s">
        <v>5231</v>
      </c>
      <c r="B4189" t="s">
        <v>1039</v>
      </c>
      <c r="C4189">
        <v>0</v>
      </c>
      <c r="E4189" t="s">
        <v>5231</v>
      </c>
      <c r="F4189" t="s">
        <v>1039</v>
      </c>
      <c r="G4189">
        <v>3.1780538303479502</v>
      </c>
      <c r="I4189" t="s">
        <v>5231</v>
      </c>
      <c r="J4189" t="s">
        <v>1039</v>
      </c>
      <c r="K4189">
        <v>0</v>
      </c>
      <c r="M4189" t="s">
        <v>5231</v>
      </c>
      <c r="N4189" t="s">
        <v>1039</v>
      </c>
      <c r="O4189">
        <v>0</v>
      </c>
    </row>
    <row r="4190" spans="1:15" x14ac:dyDescent="0.2">
      <c r="A4190" t="s">
        <v>5232</v>
      </c>
      <c r="B4190" t="s">
        <v>1039</v>
      </c>
      <c r="C4190">
        <v>0</v>
      </c>
      <c r="E4190" t="s">
        <v>5232</v>
      </c>
      <c r="F4190" t="s">
        <v>1039</v>
      </c>
      <c r="G4190">
        <v>3.1780538303479502</v>
      </c>
      <c r="I4190" t="s">
        <v>5232</v>
      </c>
      <c r="J4190" t="s">
        <v>1039</v>
      </c>
      <c r="K4190">
        <v>0</v>
      </c>
      <c r="M4190" t="s">
        <v>5232</v>
      </c>
      <c r="N4190" t="s">
        <v>1039</v>
      </c>
      <c r="O4190">
        <v>0</v>
      </c>
    </row>
    <row r="4191" spans="1:15" x14ac:dyDescent="0.2">
      <c r="A4191" t="s">
        <v>5233</v>
      </c>
      <c r="B4191" t="s">
        <v>1032</v>
      </c>
      <c r="C4191">
        <v>1.09861228866811</v>
      </c>
      <c r="E4191" t="s">
        <v>5233</v>
      </c>
      <c r="F4191" t="s">
        <v>1032</v>
      </c>
      <c r="G4191">
        <v>0</v>
      </c>
      <c r="I4191" t="s">
        <v>5233</v>
      </c>
      <c r="J4191" t="s">
        <v>1032</v>
      </c>
      <c r="K4191">
        <v>0</v>
      </c>
      <c r="M4191" t="s">
        <v>5233</v>
      </c>
      <c r="N4191" t="s">
        <v>1032</v>
      </c>
      <c r="O4191">
        <v>0</v>
      </c>
    </row>
    <row r="4192" spans="1:15" x14ac:dyDescent="0.2">
      <c r="A4192" t="s">
        <v>5234</v>
      </c>
      <c r="B4192" t="s">
        <v>1032</v>
      </c>
      <c r="C4192">
        <v>1.09861228866811</v>
      </c>
      <c r="E4192" t="s">
        <v>5234</v>
      </c>
      <c r="F4192" t="s">
        <v>1032</v>
      </c>
      <c r="G4192">
        <v>0.69314718055994495</v>
      </c>
      <c r="I4192" t="s">
        <v>5234</v>
      </c>
      <c r="J4192" t="s">
        <v>1032</v>
      </c>
      <c r="K4192">
        <v>0</v>
      </c>
      <c r="M4192" t="s">
        <v>5234</v>
      </c>
      <c r="N4192" t="s">
        <v>1032</v>
      </c>
      <c r="O4192">
        <v>0</v>
      </c>
    </row>
    <row r="4193" spans="1:15" x14ac:dyDescent="0.2">
      <c r="A4193" t="s">
        <v>5235</v>
      </c>
      <c r="B4193" t="s">
        <v>1037</v>
      </c>
      <c r="C4193">
        <v>0.69314718055994495</v>
      </c>
      <c r="E4193" t="s">
        <v>5235</v>
      </c>
      <c r="F4193" t="s">
        <v>1037</v>
      </c>
      <c r="G4193">
        <v>0</v>
      </c>
      <c r="I4193" t="s">
        <v>5235</v>
      </c>
      <c r="J4193" t="s">
        <v>1037</v>
      </c>
      <c r="K4193">
        <v>0.69314718055994495</v>
      </c>
      <c r="M4193" t="s">
        <v>5235</v>
      </c>
      <c r="N4193" t="s">
        <v>1037</v>
      </c>
      <c r="O4193">
        <v>0</v>
      </c>
    </row>
    <row r="4194" spans="1:15" x14ac:dyDescent="0.2">
      <c r="A4194" t="s">
        <v>5236</v>
      </c>
      <c r="B4194" t="s">
        <v>1032</v>
      </c>
      <c r="C4194">
        <v>1.3862943611198899</v>
      </c>
      <c r="E4194" t="s">
        <v>5236</v>
      </c>
      <c r="F4194" t="s">
        <v>1032</v>
      </c>
      <c r="G4194">
        <v>0</v>
      </c>
      <c r="I4194" t="s">
        <v>5236</v>
      </c>
      <c r="J4194" t="s">
        <v>1032</v>
      </c>
      <c r="K4194">
        <v>0.69314718055994495</v>
      </c>
      <c r="M4194" t="s">
        <v>5236</v>
      </c>
      <c r="N4194" t="s">
        <v>1032</v>
      </c>
      <c r="O4194">
        <v>0</v>
      </c>
    </row>
    <row r="4195" spans="1:15" x14ac:dyDescent="0.2">
      <c r="A4195" t="s">
        <v>5237</v>
      </c>
      <c r="B4195" t="s">
        <v>1039</v>
      </c>
      <c r="C4195">
        <v>0</v>
      </c>
      <c r="E4195" t="s">
        <v>5237</v>
      </c>
      <c r="F4195" t="s">
        <v>1039</v>
      </c>
      <c r="G4195">
        <v>2.8903717578961601</v>
      </c>
      <c r="I4195" t="s">
        <v>5237</v>
      </c>
      <c r="J4195" t="s">
        <v>1039</v>
      </c>
      <c r="K4195">
        <v>0</v>
      </c>
      <c r="M4195" t="s">
        <v>5237</v>
      </c>
      <c r="N4195" t="s">
        <v>1039</v>
      </c>
      <c r="O4195">
        <v>0</v>
      </c>
    </row>
    <row r="4196" spans="1:15" x14ac:dyDescent="0.2">
      <c r="A4196" t="s">
        <v>5238</v>
      </c>
      <c r="B4196" t="s">
        <v>1032</v>
      </c>
      <c r="C4196">
        <v>0.69314718055994495</v>
      </c>
      <c r="E4196" t="s">
        <v>5238</v>
      </c>
      <c r="F4196" t="s">
        <v>1032</v>
      </c>
      <c r="G4196">
        <v>1.3862943611198899</v>
      </c>
      <c r="I4196" t="s">
        <v>5238</v>
      </c>
      <c r="J4196" t="s">
        <v>1032</v>
      </c>
      <c r="K4196">
        <v>0.69314718055994495</v>
      </c>
      <c r="M4196" t="s">
        <v>5238</v>
      </c>
      <c r="N4196" t="s">
        <v>1032</v>
      </c>
      <c r="O4196">
        <v>0</v>
      </c>
    </row>
    <row r="4197" spans="1:15" x14ac:dyDescent="0.2">
      <c r="A4197" t="s">
        <v>5239</v>
      </c>
      <c r="B4197" t="s">
        <v>1046</v>
      </c>
      <c r="C4197">
        <v>0</v>
      </c>
      <c r="E4197" t="s">
        <v>5239</v>
      </c>
      <c r="F4197" t="s">
        <v>1046</v>
      </c>
      <c r="G4197">
        <v>0</v>
      </c>
      <c r="I4197" t="s">
        <v>5239</v>
      </c>
      <c r="J4197" t="s">
        <v>1046</v>
      </c>
      <c r="K4197">
        <v>0</v>
      </c>
      <c r="M4197" t="s">
        <v>5239</v>
      </c>
      <c r="N4197" t="s">
        <v>1046</v>
      </c>
      <c r="O4197">
        <v>0</v>
      </c>
    </row>
    <row r="4198" spans="1:15" x14ac:dyDescent="0.2">
      <c r="A4198" t="s">
        <v>5240</v>
      </c>
      <c r="B4198" t="s">
        <v>1037</v>
      </c>
      <c r="C4198">
        <v>1.3862943611198899</v>
      </c>
      <c r="E4198" t="s">
        <v>5240</v>
      </c>
      <c r="F4198" t="s">
        <v>1037</v>
      </c>
      <c r="G4198">
        <v>1.09861228866811</v>
      </c>
      <c r="I4198" t="s">
        <v>5240</v>
      </c>
      <c r="J4198" t="s">
        <v>1037</v>
      </c>
      <c r="K4198">
        <v>1.3862943611198899</v>
      </c>
      <c r="M4198" t="s">
        <v>5240</v>
      </c>
      <c r="N4198" t="s">
        <v>1037</v>
      </c>
      <c r="O4198">
        <v>0</v>
      </c>
    </row>
    <row r="4199" spans="1:15" x14ac:dyDescent="0.2">
      <c r="A4199" t="s">
        <v>5241</v>
      </c>
      <c r="B4199" t="s">
        <v>1032</v>
      </c>
      <c r="C4199">
        <v>0</v>
      </c>
      <c r="E4199" t="s">
        <v>5241</v>
      </c>
      <c r="F4199" t="s">
        <v>1032</v>
      </c>
      <c r="G4199">
        <v>2.5649493574615398</v>
      </c>
      <c r="I4199" t="s">
        <v>5241</v>
      </c>
      <c r="J4199" t="s">
        <v>1032</v>
      </c>
      <c r="K4199">
        <v>0</v>
      </c>
      <c r="M4199" t="s">
        <v>5241</v>
      </c>
      <c r="N4199" t="s">
        <v>1032</v>
      </c>
      <c r="O4199">
        <v>0</v>
      </c>
    </row>
    <row r="4200" spans="1:15" x14ac:dyDescent="0.2">
      <c r="A4200" t="s">
        <v>5242</v>
      </c>
      <c r="B4200" t="s">
        <v>1032</v>
      </c>
      <c r="C4200">
        <v>1.09861228866811</v>
      </c>
      <c r="E4200" t="s">
        <v>5242</v>
      </c>
      <c r="F4200" t="s">
        <v>1032</v>
      </c>
      <c r="G4200">
        <v>1.09861228866811</v>
      </c>
      <c r="I4200" t="s">
        <v>5242</v>
      </c>
      <c r="J4200" t="s">
        <v>1032</v>
      </c>
      <c r="K4200">
        <v>0</v>
      </c>
      <c r="M4200" t="s">
        <v>5242</v>
      </c>
      <c r="N4200" t="s">
        <v>1032</v>
      </c>
      <c r="O4200">
        <v>0</v>
      </c>
    </row>
    <row r="4201" spans="1:15" x14ac:dyDescent="0.2">
      <c r="A4201" t="s">
        <v>5243</v>
      </c>
      <c r="B4201" t="s">
        <v>1037</v>
      </c>
      <c r="C4201">
        <v>1.09861228866811</v>
      </c>
      <c r="E4201" t="s">
        <v>5243</v>
      </c>
      <c r="F4201" t="s">
        <v>1037</v>
      </c>
      <c r="G4201">
        <v>0</v>
      </c>
      <c r="I4201" t="s">
        <v>5243</v>
      </c>
      <c r="J4201" t="s">
        <v>1037</v>
      </c>
      <c r="K4201">
        <v>0.69314718055994495</v>
      </c>
      <c r="M4201" t="s">
        <v>5243</v>
      </c>
      <c r="N4201" t="s">
        <v>1037</v>
      </c>
      <c r="O4201">
        <v>0.69314718055994495</v>
      </c>
    </row>
    <row r="4202" spans="1:15" x14ac:dyDescent="0.2">
      <c r="A4202" t="s">
        <v>5244</v>
      </c>
      <c r="B4202" t="s">
        <v>1039</v>
      </c>
      <c r="C4202">
        <v>0</v>
      </c>
      <c r="E4202" t="s">
        <v>5244</v>
      </c>
      <c r="F4202" t="s">
        <v>1039</v>
      </c>
      <c r="G4202">
        <v>3.0910424533583201</v>
      </c>
      <c r="I4202" t="s">
        <v>5244</v>
      </c>
      <c r="J4202" t="s">
        <v>1039</v>
      </c>
      <c r="K4202">
        <v>0</v>
      </c>
      <c r="M4202" t="s">
        <v>5244</v>
      </c>
      <c r="N4202" t="s">
        <v>1039</v>
      </c>
      <c r="O4202">
        <v>0</v>
      </c>
    </row>
    <row r="4203" spans="1:15" x14ac:dyDescent="0.2">
      <c r="A4203" t="s">
        <v>5245</v>
      </c>
      <c r="B4203" t="s">
        <v>1049</v>
      </c>
      <c r="C4203">
        <v>0</v>
      </c>
      <c r="E4203" t="s">
        <v>5245</v>
      </c>
      <c r="F4203" t="s">
        <v>1049</v>
      </c>
      <c r="G4203">
        <v>1.3862943611198899</v>
      </c>
      <c r="I4203" t="s">
        <v>5245</v>
      </c>
      <c r="J4203" t="s">
        <v>1049</v>
      </c>
      <c r="K4203">
        <v>0</v>
      </c>
      <c r="M4203" t="s">
        <v>5245</v>
      </c>
      <c r="N4203" t="s">
        <v>1049</v>
      </c>
      <c r="O4203">
        <v>0</v>
      </c>
    </row>
    <row r="4204" spans="1:15" x14ac:dyDescent="0.2">
      <c r="A4204" t="s">
        <v>5246</v>
      </c>
      <c r="B4204" t="s">
        <v>1043</v>
      </c>
      <c r="C4204">
        <v>1.09861228866811</v>
      </c>
      <c r="E4204" t="s">
        <v>5246</v>
      </c>
      <c r="F4204" t="s">
        <v>1043</v>
      </c>
      <c r="G4204">
        <v>2.5649493574615398</v>
      </c>
      <c r="I4204" t="s">
        <v>5246</v>
      </c>
      <c r="J4204" t="s">
        <v>1043</v>
      </c>
      <c r="K4204">
        <v>0.69314718055994495</v>
      </c>
      <c r="M4204" t="s">
        <v>5246</v>
      </c>
      <c r="N4204" t="s">
        <v>1043</v>
      </c>
      <c r="O4204">
        <v>0</v>
      </c>
    </row>
    <row r="4205" spans="1:15" x14ac:dyDescent="0.2">
      <c r="A4205" t="s">
        <v>5247</v>
      </c>
      <c r="B4205" t="s">
        <v>1046</v>
      </c>
      <c r="C4205">
        <v>0</v>
      </c>
      <c r="E4205" t="s">
        <v>5247</v>
      </c>
      <c r="F4205" t="s">
        <v>1046</v>
      </c>
      <c r="G4205">
        <v>0</v>
      </c>
      <c r="I4205" t="s">
        <v>5247</v>
      </c>
      <c r="J4205" t="s">
        <v>1046</v>
      </c>
      <c r="K4205">
        <v>0</v>
      </c>
      <c r="M4205" t="s">
        <v>5247</v>
      </c>
      <c r="N4205" t="s">
        <v>1046</v>
      </c>
      <c r="O4205">
        <v>0</v>
      </c>
    </row>
    <row r="4206" spans="1:15" x14ac:dyDescent="0.2">
      <c r="A4206" t="s">
        <v>5248</v>
      </c>
      <c r="B4206" t="s">
        <v>1032</v>
      </c>
      <c r="C4206">
        <v>0.69314718055994495</v>
      </c>
      <c r="E4206" t="s">
        <v>5248</v>
      </c>
      <c r="F4206" t="s">
        <v>1032</v>
      </c>
      <c r="G4206">
        <v>0.69314718055994495</v>
      </c>
      <c r="I4206" t="s">
        <v>5248</v>
      </c>
      <c r="J4206" t="s">
        <v>1032</v>
      </c>
      <c r="K4206">
        <v>0.69314718055994495</v>
      </c>
      <c r="M4206" t="s">
        <v>5248</v>
      </c>
      <c r="N4206" t="s">
        <v>1032</v>
      </c>
      <c r="O4206">
        <v>0</v>
      </c>
    </row>
    <row r="4207" spans="1:15" x14ac:dyDescent="0.2">
      <c r="A4207" t="s">
        <v>5249</v>
      </c>
      <c r="B4207" t="s">
        <v>1063</v>
      </c>
      <c r="C4207">
        <v>0.69314718055994495</v>
      </c>
      <c r="E4207" t="s">
        <v>5249</v>
      </c>
      <c r="F4207" t="s">
        <v>1063</v>
      </c>
      <c r="G4207">
        <v>1.09861228866811</v>
      </c>
      <c r="I4207" t="s">
        <v>5249</v>
      </c>
      <c r="J4207" t="s">
        <v>1063</v>
      </c>
      <c r="K4207">
        <v>0.69314718055994495</v>
      </c>
      <c r="M4207" t="s">
        <v>5249</v>
      </c>
      <c r="N4207" t="s">
        <v>1063</v>
      </c>
      <c r="O4207">
        <v>0</v>
      </c>
    </row>
    <row r="4208" spans="1:15" x14ac:dyDescent="0.2">
      <c r="A4208" t="s">
        <v>5250</v>
      </c>
      <c r="B4208" t="s">
        <v>1051</v>
      </c>
      <c r="C4208">
        <v>1.09861228866811</v>
      </c>
      <c r="E4208" t="s">
        <v>5250</v>
      </c>
      <c r="F4208" t="s">
        <v>1051</v>
      </c>
      <c r="G4208">
        <v>1.7917594692280501</v>
      </c>
      <c r="I4208" t="s">
        <v>5250</v>
      </c>
      <c r="J4208" t="s">
        <v>1051</v>
      </c>
      <c r="K4208">
        <v>0</v>
      </c>
      <c r="M4208" t="s">
        <v>5250</v>
      </c>
      <c r="N4208" t="s">
        <v>1051</v>
      </c>
      <c r="O4208">
        <v>0</v>
      </c>
    </row>
    <row r="4209" spans="1:15" x14ac:dyDescent="0.2">
      <c r="A4209" t="s">
        <v>5251</v>
      </c>
      <c r="B4209" t="s">
        <v>1032</v>
      </c>
      <c r="C4209">
        <v>0.69314718055994495</v>
      </c>
      <c r="E4209" t="s">
        <v>5251</v>
      </c>
      <c r="F4209" t="s">
        <v>1032</v>
      </c>
      <c r="G4209">
        <v>1.09861228866811</v>
      </c>
      <c r="I4209" t="s">
        <v>5251</v>
      </c>
      <c r="J4209" t="s">
        <v>1032</v>
      </c>
      <c r="K4209">
        <v>0</v>
      </c>
      <c r="M4209" t="s">
        <v>5251</v>
      </c>
      <c r="N4209" t="s">
        <v>1032</v>
      </c>
      <c r="O4209">
        <v>0</v>
      </c>
    </row>
    <row r="4210" spans="1:15" x14ac:dyDescent="0.2">
      <c r="A4210" t="s">
        <v>5252</v>
      </c>
      <c r="B4210" t="s">
        <v>1063</v>
      </c>
      <c r="C4210">
        <v>1.6094379124341001</v>
      </c>
      <c r="E4210" t="s">
        <v>5252</v>
      </c>
      <c r="F4210" t="s">
        <v>1063</v>
      </c>
      <c r="G4210">
        <v>0</v>
      </c>
      <c r="I4210" t="s">
        <v>5252</v>
      </c>
      <c r="J4210" t="s">
        <v>1063</v>
      </c>
      <c r="K4210">
        <v>0</v>
      </c>
      <c r="M4210" t="s">
        <v>5252</v>
      </c>
      <c r="N4210" t="s">
        <v>1063</v>
      </c>
      <c r="O4210">
        <v>0</v>
      </c>
    </row>
    <row r="4211" spans="1:15" x14ac:dyDescent="0.2">
      <c r="A4211" t="s">
        <v>5253</v>
      </c>
      <c r="B4211" t="s">
        <v>1070</v>
      </c>
      <c r="C4211">
        <v>0</v>
      </c>
      <c r="E4211" t="s">
        <v>5253</v>
      </c>
      <c r="F4211" t="s">
        <v>1070</v>
      </c>
      <c r="G4211">
        <v>3.8066624897703201</v>
      </c>
      <c r="I4211" t="s">
        <v>5253</v>
      </c>
      <c r="J4211" t="s">
        <v>1070</v>
      </c>
      <c r="K4211">
        <v>0</v>
      </c>
      <c r="M4211" t="s">
        <v>5253</v>
      </c>
      <c r="N4211" t="s">
        <v>1070</v>
      </c>
      <c r="O4211">
        <v>0</v>
      </c>
    </row>
    <row r="4212" spans="1:15" x14ac:dyDescent="0.2">
      <c r="A4212" t="s">
        <v>5254</v>
      </c>
      <c r="B4212" t="s">
        <v>1043</v>
      </c>
      <c r="C4212">
        <v>0</v>
      </c>
      <c r="E4212" t="s">
        <v>5254</v>
      </c>
      <c r="F4212" t="s">
        <v>1043</v>
      </c>
      <c r="G4212">
        <v>0.69314718055994495</v>
      </c>
      <c r="I4212" t="s">
        <v>5254</v>
      </c>
      <c r="J4212" t="s">
        <v>1043</v>
      </c>
      <c r="K4212">
        <v>0</v>
      </c>
      <c r="M4212" t="s">
        <v>5254</v>
      </c>
      <c r="N4212" t="s">
        <v>1043</v>
      </c>
      <c r="O4212">
        <v>0</v>
      </c>
    </row>
    <row r="4213" spans="1:15" x14ac:dyDescent="0.2">
      <c r="A4213" t="s">
        <v>5255</v>
      </c>
      <c r="B4213" t="s">
        <v>1063</v>
      </c>
      <c r="C4213">
        <v>0</v>
      </c>
      <c r="E4213" t="s">
        <v>5255</v>
      </c>
      <c r="F4213" t="s">
        <v>1063</v>
      </c>
      <c r="G4213">
        <v>0.69314718055994495</v>
      </c>
      <c r="I4213" t="s">
        <v>5255</v>
      </c>
      <c r="J4213" t="s">
        <v>1063</v>
      </c>
      <c r="K4213">
        <v>0</v>
      </c>
      <c r="M4213" t="s">
        <v>5255</v>
      </c>
      <c r="N4213" t="s">
        <v>1063</v>
      </c>
      <c r="O4213">
        <v>0</v>
      </c>
    </row>
    <row r="4214" spans="1:15" x14ac:dyDescent="0.2">
      <c r="A4214" t="s">
        <v>5256</v>
      </c>
      <c r="B4214" t="s">
        <v>1039</v>
      </c>
      <c r="C4214">
        <v>1.09861228866811</v>
      </c>
      <c r="E4214" t="s">
        <v>5256</v>
      </c>
      <c r="F4214" t="s">
        <v>1039</v>
      </c>
      <c r="G4214">
        <v>2.5649493574615398</v>
      </c>
      <c r="I4214" t="s">
        <v>5256</v>
      </c>
      <c r="J4214" t="s">
        <v>1039</v>
      </c>
      <c r="K4214">
        <v>0</v>
      </c>
      <c r="M4214" t="s">
        <v>5256</v>
      </c>
      <c r="N4214" t="s">
        <v>1039</v>
      </c>
      <c r="O4214">
        <v>0</v>
      </c>
    </row>
    <row r="4215" spans="1:15" x14ac:dyDescent="0.2">
      <c r="A4215" t="s">
        <v>5257</v>
      </c>
      <c r="B4215" t="s">
        <v>1165</v>
      </c>
      <c r="C4215">
        <v>0</v>
      </c>
      <c r="E4215" t="s">
        <v>5257</v>
      </c>
      <c r="F4215" t="s">
        <v>1165</v>
      </c>
      <c r="G4215">
        <v>4.0943445622221004</v>
      </c>
      <c r="I4215" t="s">
        <v>5257</v>
      </c>
      <c r="J4215" t="s">
        <v>1165</v>
      </c>
      <c r="K4215">
        <v>0</v>
      </c>
      <c r="M4215" t="s">
        <v>5257</v>
      </c>
      <c r="N4215" t="s">
        <v>1165</v>
      </c>
      <c r="O4215">
        <v>0</v>
      </c>
    </row>
    <row r="4216" spans="1:15" x14ac:dyDescent="0.2">
      <c r="A4216" t="s">
        <v>5258</v>
      </c>
      <c r="B4216" t="s">
        <v>1070</v>
      </c>
      <c r="C4216">
        <v>0</v>
      </c>
      <c r="E4216" t="s">
        <v>5258</v>
      </c>
      <c r="F4216" t="s">
        <v>1070</v>
      </c>
      <c r="G4216">
        <v>4.1588830833596697</v>
      </c>
      <c r="I4216" t="s">
        <v>5258</v>
      </c>
      <c r="J4216" t="s">
        <v>1070</v>
      </c>
      <c r="K4216">
        <v>0</v>
      </c>
      <c r="M4216" t="s">
        <v>5258</v>
      </c>
      <c r="N4216" t="s">
        <v>1070</v>
      </c>
      <c r="O4216">
        <v>0</v>
      </c>
    </row>
    <row r="4217" spans="1:15" x14ac:dyDescent="0.2">
      <c r="A4217" t="s">
        <v>5259</v>
      </c>
      <c r="B4217" t="s">
        <v>1035</v>
      </c>
      <c r="C4217">
        <v>0</v>
      </c>
      <c r="E4217" t="s">
        <v>5259</v>
      </c>
      <c r="F4217" t="s">
        <v>1035</v>
      </c>
      <c r="G4217">
        <v>0</v>
      </c>
      <c r="I4217" t="s">
        <v>5259</v>
      </c>
      <c r="J4217" t="s">
        <v>1035</v>
      </c>
      <c r="K4217">
        <v>0</v>
      </c>
      <c r="M4217" t="s">
        <v>5259</v>
      </c>
      <c r="N4217" t="s">
        <v>1035</v>
      </c>
      <c r="O4217">
        <v>0</v>
      </c>
    </row>
    <row r="4218" spans="1:15" x14ac:dyDescent="0.2">
      <c r="A4218" t="s">
        <v>5260</v>
      </c>
      <c r="B4218" t="s">
        <v>1067</v>
      </c>
      <c r="C4218">
        <v>0.69314718055994495</v>
      </c>
      <c r="E4218" t="s">
        <v>5260</v>
      </c>
      <c r="F4218" t="s">
        <v>1067</v>
      </c>
      <c r="G4218">
        <v>0</v>
      </c>
      <c r="I4218" t="s">
        <v>5260</v>
      </c>
      <c r="J4218" t="s">
        <v>1067</v>
      </c>
      <c r="K4218">
        <v>0.69314718055994495</v>
      </c>
      <c r="M4218" t="s">
        <v>5260</v>
      </c>
      <c r="N4218" t="s">
        <v>1067</v>
      </c>
      <c r="O4218">
        <v>0.69314718055994495</v>
      </c>
    </row>
    <row r="4219" spans="1:15" x14ac:dyDescent="0.2">
      <c r="A4219" t="s">
        <v>5261</v>
      </c>
      <c r="B4219" t="s">
        <v>1037</v>
      </c>
      <c r="C4219">
        <v>0.69314718055994495</v>
      </c>
      <c r="E4219" t="s">
        <v>5261</v>
      </c>
      <c r="F4219" t="s">
        <v>1037</v>
      </c>
      <c r="G4219">
        <v>0</v>
      </c>
      <c r="I4219" t="s">
        <v>5261</v>
      </c>
      <c r="J4219" t="s">
        <v>1037</v>
      </c>
      <c r="K4219">
        <v>0</v>
      </c>
      <c r="M4219" t="s">
        <v>5261</v>
      </c>
      <c r="N4219" t="s">
        <v>1037</v>
      </c>
      <c r="O4219">
        <v>0.69314718055994495</v>
      </c>
    </row>
    <row r="4220" spans="1:15" x14ac:dyDescent="0.2">
      <c r="A4220" t="s">
        <v>5262</v>
      </c>
      <c r="B4220" t="s">
        <v>1051</v>
      </c>
      <c r="C4220">
        <v>0.69314718055994495</v>
      </c>
      <c r="E4220" t="s">
        <v>5262</v>
      </c>
      <c r="F4220" t="s">
        <v>1051</v>
      </c>
      <c r="G4220">
        <v>1.6094379124341001</v>
      </c>
      <c r="I4220" t="s">
        <v>5262</v>
      </c>
      <c r="J4220" t="s">
        <v>1051</v>
      </c>
      <c r="K4220">
        <v>0</v>
      </c>
      <c r="M4220" t="s">
        <v>5262</v>
      </c>
      <c r="N4220" t="s">
        <v>1051</v>
      </c>
      <c r="O4220">
        <v>0</v>
      </c>
    </row>
    <row r="4221" spans="1:15" x14ac:dyDescent="0.2">
      <c r="A4221" t="s">
        <v>5263</v>
      </c>
      <c r="B4221" t="s">
        <v>1035</v>
      </c>
      <c r="C4221">
        <v>0.69314718055994495</v>
      </c>
      <c r="E4221" t="s">
        <v>5263</v>
      </c>
      <c r="F4221" t="s">
        <v>1035</v>
      </c>
      <c r="G4221">
        <v>0.69314718055994495</v>
      </c>
      <c r="I4221" t="s">
        <v>5263</v>
      </c>
      <c r="J4221" t="s">
        <v>1035</v>
      </c>
      <c r="K4221">
        <v>0</v>
      </c>
      <c r="M4221" t="s">
        <v>5263</v>
      </c>
      <c r="N4221" t="s">
        <v>1035</v>
      </c>
      <c r="O4221">
        <v>0</v>
      </c>
    </row>
    <row r="4222" spans="1:15" x14ac:dyDescent="0.2">
      <c r="A4222" t="s">
        <v>5264</v>
      </c>
      <c r="B4222" t="s">
        <v>1037</v>
      </c>
      <c r="C4222">
        <v>1.6094379124341001</v>
      </c>
      <c r="E4222" t="s">
        <v>5264</v>
      </c>
      <c r="F4222" t="s">
        <v>1037</v>
      </c>
      <c r="G4222">
        <v>0</v>
      </c>
      <c r="I4222" t="s">
        <v>5264</v>
      </c>
      <c r="J4222" t="s">
        <v>1037</v>
      </c>
      <c r="K4222">
        <v>0</v>
      </c>
      <c r="M4222" t="s">
        <v>5264</v>
      </c>
      <c r="N4222" t="s">
        <v>1037</v>
      </c>
      <c r="O4222">
        <v>0</v>
      </c>
    </row>
    <row r="4223" spans="1:15" x14ac:dyDescent="0.2">
      <c r="A4223" t="s">
        <v>5265</v>
      </c>
      <c r="B4223" t="s">
        <v>1051</v>
      </c>
      <c r="C4223">
        <v>0</v>
      </c>
      <c r="E4223" t="s">
        <v>5265</v>
      </c>
      <c r="F4223" t="s">
        <v>1051</v>
      </c>
      <c r="G4223">
        <v>0.69314718055994495</v>
      </c>
      <c r="I4223" t="s">
        <v>5265</v>
      </c>
      <c r="J4223" t="s">
        <v>1051</v>
      </c>
      <c r="K4223">
        <v>0</v>
      </c>
      <c r="M4223" t="s">
        <v>5265</v>
      </c>
      <c r="N4223" t="s">
        <v>1051</v>
      </c>
      <c r="O4223">
        <v>0</v>
      </c>
    </row>
    <row r="4224" spans="1:15" x14ac:dyDescent="0.2">
      <c r="A4224" t="s">
        <v>5266</v>
      </c>
      <c r="B4224" t="s">
        <v>1070</v>
      </c>
      <c r="C4224">
        <v>0</v>
      </c>
      <c r="E4224" t="s">
        <v>5266</v>
      </c>
      <c r="F4224" t="s">
        <v>1070</v>
      </c>
      <c r="G4224">
        <v>4.06044301054642</v>
      </c>
      <c r="I4224" t="s">
        <v>5266</v>
      </c>
      <c r="J4224" t="s">
        <v>1070</v>
      </c>
      <c r="K4224">
        <v>0</v>
      </c>
      <c r="M4224" t="s">
        <v>5266</v>
      </c>
      <c r="N4224" t="s">
        <v>1070</v>
      </c>
      <c r="O4224">
        <v>0</v>
      </c>
    </row>
    <row r="4225" spans="1:15" x14ac:dyDescent="0.2">
      <c r="A4225" t="s">
        <v>5267</v>
      </c>
      <c r="B4225" t="s">
        <v>1032</v>
      </c>
      <c r="C4225">
        <v>0</v>
      </c>
      <c r="E4225" t="s">
        <v>5267</v>
      </c>
      <c r="F4225" t="s">
        <v>1032</v>
      </c>
      <c r="G4225">
        <v>2.0794415416798402</v>
      </c>
      <c r="I4225" t="s">
        <v>5267</v>
      </c>
      <c r="J4225" t="s">
        <v>1032</v>
      </c>
      <c r="K4225">
        <v>0</v>
      </c>
      <c r="M4225" t="s">
        <v>5267</v>
      </c>
      <c r="N4225" t="s">
        <v>1032</v>
      </c>
      <c r="O4225">
        <v>0</v>
      </c>
    </row>
    <row r="4226" spans="1:15" x14ac:dyDescent="0.2">
      <c r="A4226" t="s">
        <v>5268</v>
      </c>
      <c r="B4226" t="s">
        <v>1070</v>
      </c>
      <c r="C4226">
        <v>0</v>
      </c>
      <c r="E4226" t="s">
        <v>5268</v>
      </c>
      <c r="F4226" t="s">
        <v>1070</v>
      </c>
      <c r="G4226">
        <v>4.2046926193909702</v>
      </c>
      <c r="I4226" t="s">
        <v>5268</v>
      </c>
      <c r="J4226" t="s">
        <v>1070</v>
      </c>
      <c r="K4226">
        <v>0</v>
      </c>
      <c r="M4226" t="s">
        <v>5268</v>
      </c>
      <c r="N4226" t="s">
        <v>1070</v>
      </c>
      <c r="O4226">
        <v>0</v>
      </c>
    </row>
    <row r="4227" spans="1:15" x14ac:dyDescent="0.2">
      <c r="A4227" t="s">
        <v>5269</v>
      </c>
      <c r="B4227" t="s">
        <v>1037</v>
      </c>
      <c r="C4227">
        <v>0</v>
      </c>
      <c r="E4227" t="s">
        <v>5269</v>
      </c>
      <c r="F4227" t="s">
        <v>1037</v>
      </c>
      <c r="G4227">
        <v>0</v>
      </c>
      <c r="I4227" t="s">
        <v>5269</v>
      </c>
      <c r="J4227" t="s">
        <v>1037</v>
      </c>
      <c r="K4227">
        <v>0</v>
      </c>
      <c r="M4227" t="s">
        <v>5269</v>
      </c>
      <c r="N4227" t="s">
        <v>1037</v>
      </c>
      <c r="O4227">
        <v>0</v>
      </c>
    </row>
    <row r="4228" spans="1:15" x14ac:dyDescent="0.2">
      <c r="A4228" t="s">
        <v>5270</v>
      </c>
      <c r="B4228" t="s">
        <v>1037</v>
      </c>
      <c r="C4228">
        <v>0</v>
      </c>
      <c r="E4228" t="s">
        <v>5270</v>
      </c>
      <c r="F4228" t="s">
        <v>1037</v>
      </c>
      <c r="G4228">
        <v>1.09861228866811</v>
      </c>
      <c r="I4228" t="s">
        <v>5270</v>
      </c>
      <c r="J4228" t="s">
        <v>1037</v>
      </c>
      <c r="K4228">
        <v>0</v>
      </c>
      <c r="M4228" t="s">
        <v>5270</v>
      </c>
      <c r="N4228" t="s">
        <v>1037</v>
      </c>
      <c r="O4228">
        <v>0</v>
      </c>
    </row>
    <row r="4229" spans="1:15" x14ac:dyDescent="0.2">
      <c r="A4229" t="s">
        <v>5271</v>
      </c>
      <c r="B4229" t="s">
        <v>1046</v>
      </c>
      <c r="C4229">
        <v>0</v>
      </c>
      <c r="E4229" t="s">
        <v>5271</v>
      </c>
      <c r="F4229" t="s">
        <v>1046</v>
      </c>
      <c r="G4229">
        <v>0</v>
      </c>
      <c r="I4229" t="s">
        <v>5271</v>
      </c>
      <c r="J4229" t="s">
        <v>1046</v>
      </c>
      <c r="K4229">
        <v>0</v>
      </c>
      <c r="M4229" t="s">
        <v>5271</v>
      </c>
      <c r="N4229" t="s">
        <v>1046</v>
      </c>
      <c r="O4229">
        <v>0</v>
      </c>
    </row>
    <row r="4230" spans="1:15" x14ac:dyDescent="0.2">
      <c r="A4230" t="s">
        <v>5272</v>
      </c>
      <c r="B4230" t="s">
        <v>1070</v>
      </c>
      <c r="C4230">
        <v>0</v>
      </c>
      <c r="E4230" t="s">
        <v>5272</v>
      </c>
      <c r="F4230" t="s">
        <v>1070</v>
      </c>
      <c r="G4230">
        <v>3.4339872044851498</v>
      </c>
      <c r="I4230" t="s">
        <v>5272</v>
      </c>
      <c r="J4230" t="s">
        <v>1070</v>
      </c>
      <c r="K4230">
        <v>0</v>
      </c>
      <c r="M4230" t="s">
        <v>5272</v>
      </c>
      <c r="N4230" t="s">
        <v>1070</v>
      </c>
      <c r="O4230">
        <v>0</v>
      </c>
    </row>
    <row r="4231" spans="1:15" x14ac:dyDescent="0.2">
      <c r="A4231" t="s">
        <v>5273</v>
      </c>
      <c r="B4231" t="s">
        <v>1067</v>
      </c>
      <c r="C4231">
        <v>0</v>
      </c>
      <c r="E4231" t="s">
        <v>5273</v>
      </c>
      <c r="F4231" t="s">
        <v>1067</v>
      </c>
      <c r="G4231">
        <v>2.19722457733622</v>
      </c>
      <c r="I4231" t="s">
        <v>5273</v>
      </c>
      <c r="J4231" t="s">
        <v>1067</v>
      </c>
      <c r="K4231">
        <v>0</v>
      </c>
      <c r="M4231" t="s">
        <v>5273</v>
      </c>
      <c r="N4231" t="s">
        <v>1067</v>
      </c>
      <c r="O4231">
        <v>0</v>
      </c>
    </row>
    <row r="4232" spans="1:15" x14ac:dyDescent="0.2">
      <c r="A4232" t="s">
        <v>5274</v>
      </c>
      <c r="B4232" t="s">
        <v>1039</v>
      </c>
      <c r="C4232">
        <v>1.6094379124341001</v>
      </c>
      <c r="E4232" t="s">
        <v>5274</v>
      </c>
      <c r="F4232" t="s">
        <v>1039</v>
      </c>
      <c r="G4232">
        <v>2.9444389791664398</v>
      </c>
      <c r="I4232" t="s">
        <v>5274</v>
      </c>
      <c r="J4232" t="s">
        <v>1039</v>
      </c>
      <c r="K4232">
        <v>1.09861228866811</v>
      </c>
      <c r="M4232" t="s">
        <v>5274</v>
      </c>
      <c r="N4232" t="s">
        <v>1039</v>
      </c>
      <c r="O4232">
        <v>0.69314718055994495</v>
      </c>
    </row>
    <row r="4233" spans="1:15" x14ac:dyDescent="0.2">
      <c r="A4233" t="s">
        <v>5275</v>
      </c>
      <c r="B4233" t="s">
        <v>1165</v>
      </c>
      <c r="C4233">
        <v>0</v>
      </c>
      <c r="E4233" t="s">
        <v>5275</v>
      </c>
      <c r="F4233" t="s">
        <v>1165</v>
      </c>
      <c r="G4233">
        <v>3.1354942159291501</v>
      </c>
      <c r="I4233" t="s">
        <v>5275</v>
      </c>
      <c r="J4233" t="s">
        <v>1165</v>
      </c>
      <c r="K4233">
        <v>0</v>
      </c>
      <c r="M4233" t="s">
        <v>5275</v>
      </c>
      <c r="N4233" t="s">
        <v>1165</v>
      </c>
      <c r="O4233">
        <v>0.69314718055994495</v>
      </c>
    </row>
    <row r="4234" spans="1:15" x14ac:dyDescent="0.2">
      <c r="A4234" t="s">
        <v>5276</v>
      </c>
      <c r="B4234" t="s">
        <v>1043</v>
      </c>
      <c r="C4234">
        <v>0</v>
      </c>
      <c r="E4234" t="s">
        <v>5276</v>
      </c>
      <c r="F4234" t="s">
        <v>1043</v>
      </c>
      <c r="G4234">
        <v>1.7917594692280501</v>
      </c>
      <c r="I4234" t="s">
        <v>5276</v>
      </c>
      <c r="J4234" t="s">
        <v>1043</v>
      </c>
      <c r="K4234">
        <v>0.69314718055994495</v>
      </c>
      <c r="M4234" t="s">
        <v>5276</v>
      </c>
      <c r="N4234" t="s">
        <v>1043</v>
      </c>
      <c r="O4234">
        <v>0</v>
      </c>
    </row>
    <row r="4235" spans="1:15" x14ac:dyDescent="0.2">
      <c r="A4235" t="s">
        <v>5277</v>
      </c>
      <c r="B4235" t="s">
        <v>1070</v>
      </c>
      <c r="C4235">
        <v>0</v>
      </c>
      <c r="E4235" t="s">
        <v>5277</v>
      </c>
      <c r="F4235" t="s">
        <v>1070</v>
      </c>
      <c r="G4235">
        <v>4.06044301054642</v>
      </c>
      <c r="I4235" t="s">
        <v>5277</v>
      </c>
      <c r="J4235" t="s">
        <v>1070</v>
      </c>
      <c r="K4235">
        <v>0</v>
      </c>
      <c r="M4235" t="s">
        <v>5277</v>
      </c>
      <c r="N4235" t="s">
        <v>1070</v>
      </c>
      <c r="O4235">
        <v>0</v>
      </c>
    </row>
    <row r="4236" spans="1:15" x14ac:dyDescent="0.2">
      <c r="A4236" t="s">
        <v>5278</v>
      </c>
      <c r="B4236" t="s">
        <v>1039</v>
      </c>
      <c r="C4236">
        <v>0</v>
      </c>
      <c r="E4236" t="s">
        <v>5278</v>
      </c>
      <c r="F4236" t="s">
        <v>1039</v>
      </c>
      <c r="G4236">
        <v>3.4011973816621599</v>
      </c>
      <c r="I4236" t="s">
        <v>5278</v>
      </c>
      <c r="J4236" t="s">
        <v>1039</v>
      </c>
      <c r="K4236">
        <v>0</v>
      </c>
      <c r="M4236" t="s">
        <v>5278</v>
      </c>
      <c r="N4236" t="s">
        <v>1039</v>
      </c>
      <c r="O4236">
        <v>0</v>
      </c>
    </row>
    <row r="4237" spans="1:15" x14ac:dyDescent="0.2">
      <c r="A4237" t="s">
        <v>5279</v>
      </c>
      <c r="B4237" t="s">
        <v>1165</v>
      </c>
      <c r="C4237">
        <v>0</v>
      </c>
      <c r="E4237" t="s">
        <v>5279</v>
      </c>
      <c r="F4237" t="s">
        <v>1165</v>
      </c>
      <c r="G4237">
        <v>3.9889840465642701</v>
      </c>
      <c r="I4237" t="s">
        <v>5279</v>
      </c>
      <c r="J4237" t="s">
        <v>1165</v>
      </c>
      <c r="K4237">
        <v>0</v>
      </c>
      <c r="M4237" t="s">
        <v>5279</v>
      </c>
      <c r="N4237" t="s">
        <v>1165</v>
      </c>
      <c r="O4237">
        <v>0</v>
      </c>
    </row>
    <row r="4238" spans="1:15" x14ac:dyDescent="0.2">
      <c r="A4238" t="s">
        <v>5280</v>
      </c>
      <c r="B4238" t="s">
        <v>1032</v>
      </c>
      <c r="C4238">
        <v>1.09861228866811</v>
      </c>
      <c r="E4238" t="s">
        <v>5280</v>
      </c>
      <c r="F4238" t="s">
        <v>1032</v>
      </c>
      <c r="G4238">
        <v>1.09861228866811</v>
      </c>
      <c r="I4238" t="s">
        <v>5280</v>
      </c>
      <c r="J4238" t="s">
        <v>1032</v>
      </c>
      <c r="K4238">
        <v>0</v>
      </c>
      <c r="M4238" t="s">
        <v>5280</v>
      </c>
      <c r="N4238" t="s">
        <v>1032</v>
      </c>
      <c r="O4238">
        <v>0</v>
      </c>
    </row>
    <row r="4239" spans="1:15" x14ac:dyDescent="0.2">
      <c r="A4239" t="s">
        <v>5281</v>
      </c>
      <c r="B4239" t="s">
        <v>1063</v>
      </c>
      <c r="C4239">
        <v>0.69314718055994495</v>
      </c>
      <c r="E4239" t="s">
        <v>5281</v>
      </c>
      <c r="F4239" t="s">
        <v>1063</v>
      </c>
      <c r="G4239">
        <v>1.6094379124341001</v>
      </c>
      <c r="I4239" t="s">
        <v>5281</v>
      </c>
      <c r="J4239" t="s">
        <v>1063</v>
      </c>
      <c r="K4239">
        <v>0</v>
      </c>
      <c r="M4239" t="s">
        <v>5281</v>
      </c>
      <c r="N4239" t="s">
        <v>1063</v>
      </c>
      <c r="O4239">
        <v>0</v>
      </c>
    </row>
    <row r="4240" spans="1:15" x14ac:dyDescent="0.2">
      <c r="A4240" t="s">
        <v>5282</v>
      </c>
      <c r="B4240" t="s">
        <v>1067</v>
      </c>
      <c r="C4240">
        <v>1.09861228866811</v>
      </c>
      <c r="E4240" t="s">
        <v>5282</v>
      </c>
      <c r="F4240" t="s">
        <v>1067</v>
      </c>
      <c r="G4240">
        <v>1.7917594692280501</v>
      </c>
      <c r="I4240" t="s">
        <v>5282</v>
      </c>
      <c r="J4240" t="s">
        <v>1067</v>
      </c>
      <c r="K4240">
        <v>0</v>
      </c>
      <c r="M4240" t="s">
        <v>5282</v>
      </c>
      <c r="N4240" t="s">
        <v>1067</v>
      </c>
      <c r="O4240">
        <v>0</v>
      </c>
    </row>
    <row r="4241" spans="1:15" x14ac:dyDescent="0.2">
      <c r="A4241" t="s">
        <v>5283</v>
      </c>
      <c r="B4241" t="s">
        <v>1046</v>
      </c>
      <c r="C4241">
        <v>0</v>
      </c>
      <c r="E4241" t="s">
        <v>5283</v>
      </c>
      <c r="F4241" t="s">
        <v>1046</v>
      </c>
      <c r="G4241">
        <v>3.1780538303479502</v>
      </c>
      <c r="I4241" t="s">
        <v>5283</v>
      </c>
      <c r="J4241" t="s">
        <v>1046</v>
      </c>
      <c r="K4241">
        <v>0</v>
      </c>
      <c r="M4241" t="s">
        <v>5283</v>
      </c>
      <c r="N4241" t="s">
        <v>1046</v>
      </c>
      <c r="O4241">
        <v>0</v>
      </c>
    </row>
    <row r="4242" spans="1:15" x14ac:dyDescent="0.2">
      <c r="A4242" t="s">
        <v>5284</v>
      </c>
      <c r="B4242" t="s">
        <v>1037</v>
      </c>
      <c r="C4242">
        <v>0</v>
      </c>
      <c r="E4242" t="s">
        <v>5284</v>
      </c>
      <c r="F4242" t="s">
        <v>1037</v>
      </c>
      <c r="G4242">
        <v>0</v>
      </c>
      <c r="I4242" t="s">
        <v>5284</v>
      </c>
      <c r="J4242" t="s">
        <v>1037</v>
      </c>
      <c r="K4242">
        <v>0.69314718055994495</v>
      </c>
      <c r="M4242" t="s">
        <v>5284</v>
      </c>
      <c r="N4242" t="s">
        <v>1037</v>
      </c>
      <c r="O4242">
        <v>0</v>
      </c>
    </row>
    <row r="4243" spans="1:15" x14ac:dyDescent="0.2">
      <c r="A4243" t="s">
        <v>5285</v>
      </c>
      <c r="B4243" t="s">
        <v>1037</v>
      </c>
      <c r="C4243">
        <v>1.09861228866811</v>
      </c>
      <c r="E4243" t="s">
        <v>5285</v>
      </c>
      <c r="F4243" t="s">
        <v>1037</v>
      </c>
      <c r="G4243">
        <v>3.1780538303479502</v>
      </c>
      <c r="I4243" t="s">
        <v>5285</v>
      </c>
      <c r="J4243" t="s">
        <v>1037</v>
      </c>
      <c r="K4243">
        <v>0</v>
      </c>
      <c r="M4243" t="s">
        <v>5285</v>
      </c>
      <c r="N4243" t="s">
        <v>1037</v>
      </c>
      <c r="O4243">
        <v>0</v>
      </c>
    </row>
    <row r="4244" spans="1:15" x14ac:dyDescent="0.2">
      <c r="A4244" t="s">
        <v>5286</v>
      </c>
      <c r="B4244" t="s">
        <v>1037</v>
      </c>
      <c r="C4244">
        <v>1.3862943611198899</v>
      </c>
      <c r="E4244" t="s">
        <v>5286</v>
      </c>
      <c r="F4244" t="s">
        <v>1037</v>
      </c>
      <c r="G4244">
        <v>0.69314718055994495</v>
      </c>
      <c r="I4244" t="s">
        <v>5286</v>
      </c>
      <c r="J4244" t="s">
        <v>1037</v>
      </c>
      <c r="K4244">
        <v>0.69314718055994495</v>
      </c>
      <c r="M4244" t="s">
        <v>5286</v>
      </c>
      <c r="N4244" t="s">
        <v>1037</v>
      </c>
      <c r="O4244">
        <v>0</v>
      </c>
    </row>
    <row r="4245" spans="1:15" x14ac:dyDescent="0.2">
      <c r="A4245" t="s">
        <v>5287</v>
      </c>
      <c r="B4245" t="s">
        <v>1037</v>
      </c>
      <c r="C4245">
        <v>1.09861228866811</v>
      </c>
      <c r="E4245" t="s">
        <v>5287</v>
      </c>
      <c r="F4245" t="s">
        <v>1037</v>
      </c>
      <c r="G4245">
        <v>0</v>
      </c>
      <c r="I4245" t="s">
        <v>5287</v>
      </c>
      <c r="J4245" t="s">
        <v>1037</v>
      </c>
      <c r="K4245">
        <v>0</v>
      </c>
      <c r="M4245" t="s">
        <v>5287</v>
      </c>
      <c r="N4245" t="s">
        <v>1037</v>
      </c>
      <c r="O4245">
        <v>0.69314718055994495</v>
      </c>
    </row>
    <row r="4246" spans="1:15" x14ac:dyDescent="0.2">
      <c r="A4246" t="s">
        <v>5288</v>
      </c>
      <c r="B4246" t="s">
        <v>1039</v>
      </c>
      <c r="C4246">
        <v>0</v>
      </c>
      <c r="E4246" t="s">
        <v>5288</v>
      </c>
      <c r="F4246" t="s">
        <v>1039</v>
      </c>
      <c r="G4246">
        <v>2.9444389791664398</v>
      </c>
      <c r="I4246" t="s">
        <v>5288</v>
      </c>
      <c r="J4246" t="s">
        <v>1039</v>
      </c>
      <c r="K4246">
        <v>0.69314718055994495</v>
      </c>
      <c r="M4246" t="s">
        <v>5288</v>
      </c>
      <c r="N4246" t="s">
        <v>1039</v>
      </c>
      <c r="O4246">
        <v>0</v>
      </c>
    </row>
    <row r="4247" spans="1:15" x14ac:dyDescent="0.2">
      <c r="A4247" t="s">
        <v>5289</v>
      </c>
      <c r="B4247" t="s">
        <v>1165</v>
      </c>
      <c r="C4247">
        <v>0.69314718055994495</v>
      </c>
      <c r="E4247" t="s">
        <v>5289</v>
      </c>
      <c r="F4247" t="s">
        <v>1165</v>
      </c>
      <c r="G4247">
        <v>2.7080502011022101</v>
      </c>
      <c r="I4247" t="s">
        <v>5289</v>
      </c>
      <c r="J4247" t="s">
        <v>1165</v>
      </c>
      <c r="K4247">
        <v>0</v>
      </c>
      <c r="M4247" t="s">
        <v>5289</v>
      </c>
      <c r="N4247" t="s">
        <v>1165</v>
      </c>
      <c r="O4247">
        <v>0</v>
      </c>
    </row>
    <row r="4248" spans="1:15" x14ac:dyDescent="0.2">
      <c r="A4248" t="s">
        <v>5290</v>
      </c>
      <c r="B4248" t="s">
        <v>1032</v>
      </c>
      <c r="C4248">
        <v>0</v>
      </c>
      <c r="E4248" t="s">
        <v>5290</v>
      </c>
      <c r="F4248" t="s">
        <v>1032</v>
      </c>
      <c r="G4248">
        <v>1.9459101490553099</v>
      </c>
      <c r="I4248" t="s">
        <v>5290</v>
      </c>
      <c r="J4248" t="s">
        <v>1032</v>
      </c>
      <c r="K4248">
        <v>0</v>
      </c>
      <c r="M4248" t="s">
        <v>5290</v>
      </c>
      <c r="N4248" t="s">
        <v>1032</v>
      </c>
      <c r="O4248">
        <v>0</v>
      </c>
    </row>
    <row r="4249" spans="1:15" x14ac:dyDescent="0.2">
      <c r="A4249" t="s">
        <v>5291</v>
      </c>
      <c r="B4249" t="s">
        <v>1070</v>
      </c>
      <c r="C4249">
        <v>1.3862943611198899</v>
      </c>
      <c r="E4249" t="s">
        <v>5291</v>
      </c>
      <c r="F4249" t="s">
        <v>1070</v>
      </c>
      <c r="G4249">
        <v>3.1354942159291501</v>
      </c>
      <c r="I4249" t="s">
        <v>5291</v>
      </c>
      <c r="J4249" t="s">
        <v>1070</v>
      </c>
      <c r="K4249">
        <v>0</v>
      </c>
      <c r="M4249" t="s">
        <v>5291</v>
      </c>
      <c r="N4249" t="s">
        <v>1070</v>
      </c>
      <c r="O4249">
        <v>0</v>
      </c>
    </row>
    <row r="4250" spans="1:15" x14ac:dyDescent="0.2">
      <c r="A4250" t="s">
        <v>5292</v>
      </c>
      <c r="B4250" t="s">
        <v>1070</v>
      </c>
      <c r="C4250">
        <v>1.09861228866811</v>
      </c>
      <c r="E4250" t="s">
        <v>5292</v>
      </c>
      <c r="F4250" t="s">
        <v>1070</v>
      </c>
      <c r="G4250">
        <v>4.0073331852324703</v>
      </c>
      <c r="I4250" t="s">
        <v>5292</v>
      </c>
      <c r="J4250" t="s">
        <v>1070</v>
      </c>
      <c r="K4250">
        <v>0</v>
      </c>
      <c r="M4250" t="s">
        <v>5292</v>
      </c>
      <c r="N4250" t="s">
        <v>1070</v>
      </c>
      <c r="O4250">
        <v>0</v>
      </c>
    </row>
    <row r="4251" spans="1:15" x14ac:dyDescent="0.2">
      <c r="A4251" t="s">
        <v>5293</v>
      </c>
      <c r="B4251" t="s">
        <v>1032</v>
      </c>
      <c r="C4251">
        <v>1.09861228866811</v>
      </c>
      <c r="E4251" t="s">
        <v>5293</v>
      </c>
      <c r="F4251" t="s">
        <v>1032</v>
      </c>
      <c r="G4251">
        <v>1.6094379124341001</v>
      </c>
      <c r="I4251" t="s">
        <v>5293</v>
      </c>
      <c r="J4251" t="s">
        <v>1032</v>
      </c>
      <c r="K4251">
        <v>0</v>
      </c>
      <c r="M4251" t="s">
        <v>5293</v>
      </c>
      <c r="N4251" t="s">
        <v>1032</v>
      </c>
      <c r="O4251">
        <v>0</v>
      </c>
    </row>
    <row r="4252" spans="1:15" x14ac:dyDescent="0.2">
      <c r="A4252" t="s">
        <v>5294</v>
      </c>
      <c r="B4252" t="s">
        <v>1051</v>
      </c>
      <c r="C4252">
        <v>0.69314718055994495</v>
      </c>
      <c r="E4252" t="s">
        <v>5294</v>
      </c>
      <c r="F4252" t="s">
        <v>1051</v>
      </c>
      <c r="G4252">
        <v>2.0794415416798402</v>
      </c>
      <c r="I4252" t="s">
        <v>5294</v>
      </c>
      <c r="J4252" t="s">
        <v>1051</v>
      </c>
      <c r="K4252">
        <v>0</v>
      </c>
      <c r="M4252" t="s">
        <v>5294</v>
      </c>
      <c r="N4252" t="s">
        <v>1051</v>
      </c>
      <c r="O4252">
        <v>0</v>
      </c>
    </row>
    <row r="4253" spans="1:15" x14ac:dyDescent="0.2">
      <c r="A4253" t="s">
        <v>5295</v>
      </c>
      <c r="B4253" t="s">
        <v>1032</v>
      </c>
      <c r="C4253">
        <v>0.69314718055994495</v>
      </c>
      <c r="E4253" t="s">
        <v>5295</v>
      </c>
      <c r="F4253" t="s">
        <v>1032</v>
      </c>
      <c r="G4253">
        <v>1.7917594692280501</v>
      </c>
      <c r="I4253" t="s">
        <v>5295</v>
      </c>
      <c r="J4253" t="s">
        <v>1032</v>
      </c>
      <c r="K4253">
        <v>0</v>
      </c>
      <c r="M4253" t="s">
        <v>5295</v>
      </c>
      <c r="N4253" t="s">
        <v>1032</v>
      </c>
      <c r="O4253">
        <v>0</v>
      </c>
    </row>
    <row r="4254" spans="1:15" x14ac:dyDescent="0.2">
      <c r="A4254" t="s">
        <v>5296</v>
      </c>
      <c r="B4254" t="s">
        <v>1049</v>
      </c>
      <c r="C4254">
        <v>0</v>
      </c>
      <c r="E4254" t="s">
        <v>5296</v>
      </c>
      <c r="F4254" t="s">
        <v>1049</v>
      </c>
      <c r="G4254">
        <v>2.0794415416798402</v>
      </c>
      <c r="I4254" t="s">
        <v>5296</v>
      </c>
      <c r="J4254" t="s">
        <v>1049</v>
      </c>
      <c r="K4254">
        <v>0.69314718055994495</v>
      </c>
      <c r="M4254" t="s">
        <v>5296</v>
      </c>
      <c r="N4254" t="s">
        <v>1049</v>
      </c>
      <c r="O4254">
        <v>0</v>
      </c>
    </row>
    <row r="4255" spans="1:15" x14ac:dyDescent="0.2">
      <c r="A4255" t="s">
        <v>5297</v>
      </c>
      <c r="B4255" t="s">
        <v>1032</v>
      </c>
      <c r="C4255">
        <v>0</v>
      </c>
      <c r="E4255" t="s">
        <v>5297</v>
      </c>
      <c r="F4255" t="s">
        <v>1032</v>
      </c>
      <c r="G4255">
        <v>0.69314718055994495</v>
      </c>
      <c r="I4255" t="s">
        <v>5297</v>
      </c>
      <c r="J4255" t="s">
        <v>1032</v>
      </c>
      <c r="K4255">
        <v>0</v>
      </c>
      <c r="M4255" t="s">
        <v>5297</v>
      </c>
      <c r="N4255" t="s">
        <v>1032</v>
      </c>
      <c r="O4255">
        <v>0</v>
      </c>
    </row>
    <row r="4256" spans="1:15" x14ac:dyDescent="0.2">
      <c r="A4256" t="s">
        <v>5298</v>
      </c>
      <c r="B4256" t="s">
        <v>1037</v>
      </c>
      <c r="C4256">
        <v>1.09861228866811</v>
      </c>
      <c r="E4256" t="s">
        <v>5298</v>
      </c>
      <c r="F4256" t="s">
        <v>1037</v>
      </c>
      <c r="G4256">
        <v>0</v>
      </c>
      <c r="I4256" t="s">
        <v>5298</v>
      </c>
      <c r="J4256" t="s">
        <v>1037</v>
      </c>
      <c r="K4256">
        <v>0</v>
      </c>
      <c r="M4256" t="s">
        <v>5298</v>
      </c>
      <c r="N4256" t="s">
        <v>1037</v>
      </c>
      <c r="O4256">
        <v>0</v>
      </c>
    </row>
    <row r="4257" spans="1:15" x14ac:dyDescent="0.2">
      <c r="A4257" t="s">
        <v>5299</v>
      </c>
      <c r="B4257" t="s">
        <v>1037</v>
      </c>
      <c r="C4257">
        <v>1.09861228866811</v>
      </c>
      <c r="E4257" t="s">
        <v>5299</v>
      </c>
      <c r="F4257" t="s">
        <v>1037</v>
      </c>
      <c r="G4257">
        <v>1.09861228866811</v>
      </c>
      <c r="I4257" t="s">
        <v>5299</v>
      </c>
      <c r="J4257" t="s">
        <v>1037</v>
      </c>
      <c r="K4257">
        <v>0</v>
      </c>
      <c r="M4257" t="s">
        <v>5299</v>
      </c>
      <c r="N4257" t="s">
        <v>1037</v>
      </c>
      <c r="O4257">
        <v>0</v>
      </c>
    </row>
    <row r="4258" spans="1:15" x14ac:dyDescent="0.2">
      <c r="A4258" t="s">
        <v>5300</v>
      </c>
      <c r="B4258" t="s">
        <v>1049</v>
      </c>
      <c r="C4258">
        <v>0</v>
      </c>
      <c r="E4258" t="s">
        <v>5300</v>
      </c>
      <c r="F4258" t="s">
        <v>1049</v>
      </c>
      <c r="G4258">
        <v>0</v>
      </c>
      <c r="I4258" t="s">
        <v>5300</v>
      </c>
      <c r="J4258" t="s">
        <v>1049</v>
      </c>
      <c r="K4258">
        <v>0</v>
      </c>
      <c r="M4258" t="s">
        <v>5300</v>
      </c>
      <c r="N4258" t="s">
        <v>1049</v>
      </c>
      <c r="O4258">
        <v>0</v>
      </c>
    </row>
    <row r="4259" spans="1:15" x14ac:dyDescent="0.2">
      <c r="A4259" t="s">
        <v>5301</v>
      </c>
      <c r="B4259" t="s">
        <v>1037</v>
      </c>
      <c r="C4259">
        <v>0</v>
      </c>
      <c r="E4259" t="s">
        <v>5301</v>
      </c>
      <c r="F4259" t="s">
        <v>1037</v>
      </c>
      <c r="G4259">
        <v>0.69314718055994495</v>
      </c>
      <c r="I4259" t="s">
        <v>5301</v>
      </c>
      <c r="J4259" t="s">
        <v>1037</v>
      </c>
      <c r="K4259">
        <v>0</v>
      </c>
      <c r="M4259" t="s">
        <v>5301</v>
      </c>
      <c r="N4259" t="s">
        <v>1037</v>
      </c>
      <c r="O4259">
        <v>0.69314718055994495</v>
      </c>
    </row>
    <row r="4260" spans="1:15" x14ac:dyDescent="0.2">
      <c r="A4260" t="s">
        <v>5302</v>
      </c>
      <c r="B4260" t="s">
        <v>1043</v>
      </c>
      <c r="C4260">
        <v>0</v>
      </c>
      <c r="E4260" t="s">
        <v>5302</v>
      </c>
      <c r="F4260" t="s">
        <v>1043</v>
      </c>
      <c r="G4260">
        <v>1.09861228866811</v>
      </c>
      <c r="I4260" t="s">
        <v>5302</v>
      </c>
      <c r="J4260" t="s">
        <v>1043</v>
      </c>
      <c r="K4260">
        <v>0</v>
      </c>
      <c r="M4260" t="s">
        <v>5302</v>
      </c>
      <c r="N4260" t="s">
        <v>1043</v>
      </c>
      <c r="O4260">
        <v>0</v>
      </c>
    </row>
    <row r="4261" spans="1:15" x14ac:dyDescent="0.2">
      <c r="A4261" t="s">
        <v>5303</v>
      </c>
      <c r="B4261" t="s">
        <v>1063</v>
      </c>
      <c r="C4261">
        <v>0</v>
      </c>
      <c r="E4261" t="s">
        <v>5303</v>
      </c>
      <c r="F4261" t="s">
        <v>1063</v>
      </c>
      <c r="G4261">
        <v>0.69314718055994495</v>
      </c>
      <c r="I4261" t="s">
        <v>5303</v>
      </c>
      <c r="J4261" t="s">
        <v>1063</v>
      </c>
      <c r="K4261">
        <v>0</v>
      </c>
      <c r="M4261" t="s">
        <v>5303</v>
      </c>
      <c r="N4261" t="s">
        <v>1063</v>
      </c>
      <c r="O4261">
        <v>0</v>
      </c>
    </row>
    <row r="4262" spans="1:15" x14ac:dyDescent="0.2">
      <c r="A4262" t="s">
        <v>5304</v>
      </c>
      <c r="B4262" t="s">
        <v>1032</v>
      </c>
      <c r="C4262">
        <v>0.69314718055994495</v>
      </c>
      <c r="E4262" t="s">
        <v>5304</v>
      </c>
      <c r="F4262" t="s">
        <v>1032</v>
      </c>
      <c r="G4262">
        <v>0</v>
      </c>
      <c r="I4262" t="s">
        <v>5304</v>
      </c>
      <c r="J4262" t="s">
        <v>1032</v>
      </c>
      <c r="K4262">
        <v>0</v>
      </c>
      <c r="M4262" t="s">
        <v>5304</v>
      </c>
      <c r="N4262" t="s">
        <v>1032</v>
      </c>
      <c r="O4262">
        <v>0</v>
      </c>
    </row>
    <row r="4263" spans="1:15" x14ac:dyDescent="0.2">
      <c r="A4263" t="s">
        <v>5305</v>
      </c>
      <c r="B4263" t="s">
        <v>1035</v>
      </c>
      <c r="C4263">
        <v>0</v>
      </c>
      <c r="E4263" t="s">
        <v>5305</v>
      </c>
      <c r="F4263" t="s">
        <v>1035</v>
      </c>
      <c r="G4263">
        <v>0</v>
      </c>
      <c r="I4263" t="s">
        <v>5305</v>
      </c>
      <c r="J4263" t="s">
        <v>1035</v>
      </c>
      <c r="K4263">
        <v>0</v>
      </c>
      <c r="M4263" t="s">
        <v>5305</v>
      </c>
      <c r="N4263" t="s">
        <v>1035</v>
      </c>
      <c r="O4263">
        <v>0</v>
      </c>
    </row>
    <row r="4264" spans="1:15" x14ac:dyDescent="0.2">
      <c r="A4264" t="s">
        <v>5306</v>
      </c>
      <c r="B4264" t="s">
        <v>1046</v>
      </c>
      <c r="C4264">
        <v>0</v>
      </c>
      <c r="E4264" t="s">
        <v>5306</v>
      </c>
      <c r="F4264" t="s">
        <v>1046</v>
      </c>
      <c r="G4264">
        <v>0</v>
      </c>
      <c r="I4264" t="s">
        <v>5306</v>
      </c>
      <c r="J4264" t="s">
        <v>1046</v>
      </c>
      <c r="K4264">
        <v>0</v>
      </c>
      <c r="M4264" t="s">
        <v>5306</v>
      </c>
      <c r="N4264" t="s">
        <v>1046</v>
      </c>
      <c r="O4264">
        <v>0</v>
      </c>
    </row>
    <row r="4265" spans="1:15" x14ac:dyDescent="0.2">
      <c r="A4265" t="s">
        <v>5307</v>
      </c>
      <c r="B4265" t="s">
        <v>1037</v>
      </c>
      <c r="C4265">
        <v>1.09861228866811</v>
      </c>
      <c r="E4265" t="s">
        <v>5307</v>
      </c>
      <c r="F4265" t="s">
        <v>1037</v>
      </c>
      <c r="G4265">
        <v>0</v>
      </c>
      <c r="I4265" t="s">
        <v>5307</v>
      </c>
      <c r="J4265" t="s">
        <v>1037</v>
      </c>
      <c r="K4265">
        <v>0</v>
      </c>
      <c r="M4265" t="s">
        <v>5307</v>
      </c>
      <c r="N4265" t="s">
        <v>1037</v>
      </c>
      <c r="O4265">
        <v>0.69314718055994495</v>
      </c>
    </row>
    <row r="4266" spans="1:15" x14ac:dyDescent="0.2">
      <c r="A4266" t="s">
        <v>5308</v>
      </c>
      <c r="B4266" t="s">
        <v>1070</v>
      </c>
      <c r="C4266">
        <v>0</v>
      </c>
      <c r="E4266" t="s">
        <v>5308</v>
      </c>
      <c r="F4266" t="s">
        <v>1070</v>
      </c>
      <c r="G4266">
        <v>4.0943445622221004</v>
      </c>
      <c r="I4266" t="s">
        <v>5308</v>
      </c>
      <c r="J4266" t="s">
        <v>1070</v>
      </c>
      <c r="K4266">
        <v>0</v>
      </c>
      <c r="M4266" t="s">
        <v>5308</v>
      </c>
      <c r="N4266" t="s">
        <v>1070</v>
      </c>
      <c r="O4266">
        <v>0</v>
      </c>
    </row>
    <row r="4267" spans="1:15" x14ac:dyDescent="0.2">
      <c r="A4267" t="s">
        <v>5309</v>
      </c>
      <c r="B4267" t="s">
        <v>1032</v>
      </c>
      <c r="C4267">
        <v>1.09861228866811</v>
      </c>
      <c r="E4267" t="s">
        <v>5309</v>
      </c>
      <c r="F4267" t="s">
        <v>1032</v>
      </c>
      <c r="G4267">
        <v>1.3862943611198899</v>
      </c>
      <c r="I4267" t="s">
        <v>5309</v>
      </c>
      <c r="J4267" t="s">
        <v>1032</v>
      </c>
      <c r="K4267">
        <v>0</v>
      </c>
      <c r="M4267" t="s">
        <v>5309</v>
      </c>
      <c r="N4267" t="s">
        <v>1032</v>
      </c>
      <c r="O4267">
        <v>0</v>
      </c>
    </row>
    <row r="4268" spans="1:15" x14ac:dyDescent="0.2">
      <c r="A4268" t="s">
        <v>5310</v>
      </c>
      <c r="B4268" t="s">
        <v>1039</v>
      </c>
      <c r="C4268">
        <v>1.6094379124341001</v>
      </c>
      <c r="E4268" t="s">
        <v>5310</v>
      </c>
      <c r="F4268" t="s">
        <v>1039</v>
      </c>
      <c r="G4268">
        <v>3.9702919135521202</v>
      </c>
      <c r="I4268" t="s">
        <v>5310</v>
      </c>
      <c r="J4268" t="s">
        <v>1039</v>
      </c>
      <c r="K4268">
        <v>0</v>
      </c>
      <c r="M4268" t="s">
        <v>5310</v>
      </c>
      <c r="N4268" t="s">
        <v>1039</v>
      </c>
      <c r="O4268">
        <v>0</v>
      </c>
    </row>
    <row r="4269" spans="1:15" x14ac:dyDescent="0.2">
      <c r="A4269" t="s">
        <v>5311</v>
      </c>
      <c r="B4269" t="s">
        <v>1032</v>
      </c>
      <c r="C4269">
        <v>0</v>
      </c>
      <c r="E4269" t="s">
        <v>5311</v>
      </c>
      <c r="F4269" t="s">
        <v>1032</v>
      </c>
      <c r="G4269">
        <v>0</v>
      </c>
      <c r="I4269" t="s">
        <v>5311</v>
      </c>
      <c r="J4269" t="s">
        <v>1032</v>
      </c>
      <c r="K4269">
        <v>0</v>
      </c>
      <c r="M4269" t="s">
        <v>5311</v>
      </c>
      <c r="N4269" t="s">
        <v>1032</v>
      </c>
      <c r="O4269">
        <v>0</v>
      </c>
    </row>
    <row r="4270" spans="1:15" x14ac:dyDescent="0.2">
      <c r="A4270" t="s">
        <v>5312</v>
      </c>
      <c r="B4270" t="s">
        <v>1032</v>
      </c>
      <c r="C4270">
        <v>0</v>
      </c>
      <c r="E4270" t="s">
        <v>5312</v>
      </c>
      <c r="F4270" t="s">
        <v>1032</v>
      </c>
      <c r="G4270">
        <v>0.69314718055994495</v>
      </c>
      <c r="I4270" t="s">
        <v>5312</v>
      </c>
      <c r="J4270" t="s">
        <v>1032</v>
      </c>
      <c r="K4270">
        <v>0</v>
      </c>
      <c r="M4270" t="s">
        <v>5312</v>
      </c>
      <c r="N4270" t="s">
        <v>1032</v>
      </c>
      <c r="O4270">
        <v>0</v>
      </c>
    </row>
    <row r="4271" spans="1:15" x14ac:dyDescent="0.2">
      <c r="A4271" t="s">
        <v>5313</v>
      </c>
      <c r="B4271" t="s">
        <v>1043</v>
      </c>
      <c r="C4271">
        <v>0</v>
      </c>
      <c r="E4271" t="s">
        <v>5313</v>
      </c>
      <c r="F4271" t="s">
        <v>1043</v>
      </c>
      <c r="G4271">
        <v>0.69314718055994495</v>
      </c>
      <c r="I4271" t="s">
        <v>5313</v>
      </c>
      <c r="J4271" t="s">
        <v>1043</v>
      </c>
      <c r="K4271">
        <v>0</v>
      </c>
      <c r="M4271" t="s">
        <v>5313</v>
      </c>
      <c r="N4271" t="s">
        <v>1043</v>
      </c>
      <c r="O4271">
        <v>0</v>
      </c>
    </row>
    <row r="4272" spans="1:15" x14ac:dyDescent="0.2">
      <c r="A4272" t="s">
        <v>5314</v>
      </c>
      <c r="B4272" t="s">
        <v>1063</v>
      </c>
      <c r="C4272">
        <v>0</v>
      </c>
      <c r="E4272" t="s">
        <v>5314</v>
      </c>
      <c r="F4272" t="s">
        <v>1063</v>
      </c>
      <c r="G4272">
        <v>1.09861228866811</v>
      </c>
      <c r="I4272" t="s">
        <v>5314</v>
      </c>
      <c r="J4272" t="s">
        <v>1063</v>
      </c>
      <c r="K4272">
        <v>0</v>
      </c>
      <c r="M4272" t="s">
        <v>5314</v>
      </c>
      <c r="N4272" t="s">
        <v>1063</v>
      </c>
      <c r="O4272">
        <v>0.69314718055994495</v>
      </c>
    </row>
    <row r="4273" spans="1:15" x14ac:dyDescent="0.2">
      <c r="A4273" t="s">
        <v>5315</v>
      </c>
      <c r="B4273" t="s">
        <v>1043</v>
      </c>
      <c r="C4273">
        <v>1.3862943611198899</v>
      </c>
      <c r="E4273" t="s">
        <v>5315</v>
      </c>
      <c r="F4273" t="s">
        <v>1043</v>
      </c>
      <c r="G4273">
        <v>1.09861228866811</v>
      </c>
      <c r="I4273" t="s">
        <v>5315</v>
      </c>
      <c r="J4273" t="s">
        <v>1043</v>
      </c>
      <c r="K4273">
        <v>0</v>
      </c>
      <c r="M4273" t="s">
        <v>5315</v>
      </c>
      <c r="N4273" t="s">
        <v>1043</v>
      </c>
      <c r="O4273">
        <v>0</v>
      </c>
    </row>
    <row r="4274" spans="1:15" x14ac:dyDescent="0.2">
      <c r="A4274" t="s">
        <v>5316</v>
      </c>
      <c r="B4274" t="s">
        <v>1070</v>
      </c>
      <c r="C4274">
        <v>1.09861228866811</v>
      </c>
      <c r="E4274" t="s">
        <v>5316</v>
      </c>
      <c r="F4274" t="s">
        <v>1070</v>
      </c>
      <c r="G4274">
        <v>3.7376696182833702</v>
      </c>
      <c r="I4274" t="s">
        <v>5316</v>
      </c>
      <c r="J4274" t="s">
        <v>1070</v>
      </c>
      <c r="K4274">
        <v>0</v>
      </c>
      <c r="M4274" t="s">
        <v>5316</v>
      </c>
      <c r="N4274" t="s">
        <v>1070</v>
      </c>
      <c r="O4274">
        <v>0</v>
      </c>
    </row>
    <row r="4275" spans="1:15" x14ac:dyDescent="0.2">
      <c r="A4275" t="s">
        <v>5317</v>
      </c>
      <c r="B4275" t="s">
        <v>1070</v>
      </c>
      <c r="C4275">
        <v>0</v>
      </c>
      <c r="E4275" t="s">
        <v>5317</v>
      </c>
      <c r="F4275" t="s">
        <v>1070</v>
      </c>
      <c r="G4275">
        <v>2.5649493574615398</v>
      </c>
      <c r="I4275" t="s">
        <v>5317</v>
      </c>
      <c r="J4275" t="s">
        <v>1070</v>
      </c>
      <c r="K4275">
        <v>0</v>
      </c>
      <c r="M4275" t="s">
        <v>5317</v>
      </c>
      <c r="N4275" t="s">
        <v>1070</v>
      </c>
      <c r="O4275">
        <v>0</v>
      </c>
    </row>
    <row r="4276" spans="1:15" x14ac:dyDescent="0.2">
      <c r="A4276" t="s">
        <v>5318</v>
      </c>
      <c r="B4276" t="s">
        <v>1051</v>
      </c>
      <c r="C4276">
        <v>1.09861228866811</v>
      </c>
      <c r="E4276" t="s">
        <v>5318</v>
      </c>
      <c r="F4276" t="s">
        <v>1051</v>
      </c>
      <c r="G4276">
        <v>1.09861228866811</v>
      </c>
      <c r="I4276" t="s">
        <v>5318</v>
      </c>
      <c r="J4276" t="s">
        <v>1051</v>
      </c>
      <c r="K4276">
        <v>0</v>
      </c>
      <c r="M4276" t="s">
        <v>5318</v>
      </c>
      <c r="N4276" t="s">
        <v>1051</v>
      </c>
      <c r="O4276">
        <v>0</v>
      </c>
    </row>
    <row r="4277" spans="1:15" x14ac:dyDescent="0.2">
      <c r="A4277" t="s">
        <v>5319</v>
      </c>
      <c r="B4277" t="s">
        <v>1035</v>
      </c>
      <c r="C4277">
        <v>0</v>
      </c>
      <c r="E4277" t="s">
        <v>5319</v>
      </c>
      <c r="F4277" t="s">
        <v>1035</v>
      </c>
      <c r="G4277">
        <v>0</v>
      </c>
      <c r="I4277" t="s">
        <v>5319</v>
      </c>
      <c r="J4277" t="s">
        <v>1035</v>
      </c>
      <c r="K4277">
        <v>0</v>
      </c>
      <c r="M4277" t="s">
        <v>5319</v>
      </c>
      <c r="N4277" t="s">
        <v>1035</v>
      </c>
      <c r="O4277">
        <v>0</v>
      </c>
    </row>
    <row r="4278" spans="1:15" x14ac:dyDescent="0.2">
      <c r="A4278" t="s">
        <v>5320</v>
      </c>
      <c r="B4278" t="s">
        <v>1070</v>
      </c>
      <c r="C4278">
        <v>0</v>
      </c>
      <c r="E4278" t="s">
        <v>5320</v>
      </c>
      <c r="F4278" t="s">
        <v>1070</v>
      </c>
      <c r="G4278">
        <v>4.0253516907351496</v>
      </c>
      <c r="I4278" t="s">
        <v>5320</v>
      </c>
      <c r="J4278" t="s">
        <v>1070</v>
      </c>
      <c r="K4278">
        <v>0</v>
      </c>
      <c r="M4278" t="s">
        <v>5320</v>
      </c>
      <c r="N4278" t="s">
        <v>1070</v>
      </c>
      <c r="O4278">
        <v>0</v>
      </c>
    </row>
    <row r="4279" spans="1:15" x14ac:dyDescent="0.2">
      <c r="A4279" t="s">
        <v>5321</v>
      </c>
      <c r="B4279" t="s">
        <v>1046</v>
      </c>
      <c r="C4279">
        <v>0</v>
      </c>
      <c r="E4279" t="s">
        <v>5321</v>
      </c>
      <c r="F4279" t="s">
        <v>1046</v>
      </c>
      <c r="G4279">
        <v>0</v>
      </c>
      <c r="I4279" t="s">
        <v>5321</v>
      </c>
      <c r="J4279" t="s">
        <v>1046</v>
      </c>
      <c r="K4279">
        <v>0</v>
      </c>
      <c r="M4279" t="s">
        <v>5321</v>
      </c>
      <c r="N4279" t="s">
        <v>1046</v>
      </c>
      <c r="O4279">
        <v>0</v>
      </c>
    </row>
    <row r="4280" spans="1:15" x14ac:dyDescent="0.2">
      <c r="A4280" t="s">
        <v>5322</v>
      </c>
      <c r="B4280" t="s">
        <v>1037</v>
      </c>
      <c r="C4280">
        <v>1.09861228866811</v>
      </c>
      <c r="E4280" t="s">
        <v>5322</v>
      </c>
      <c r="F4280" t="s">
        <v>1037</v>
      </c>
      <c r="G4280">
        <v>0</v>
      </c>
      <c r="I4280" t="s">
        <v>5322</v>
      </c>
      <c r="J4280" t="s">
        <v>1037</v>
      </c>
      <c r="K4280">
        <v>0.69314718055994495</v>
      </c>
      <c r="M4280" t="s">
        <v>5322</v>
      </c>
      <c r="N4280" t="s">
        <v>1037</v>
      </c>
      <c r="O4280">
        <v>0.69314718055994495</v>
      </c>
    </row>
    <row r="4281" spans="1:15" x14ac:dyDescent="0.2">
      <c r="A4281" t="s">
        <v>5323</v>
      </c>
      <c r="B4281" t="s">
        <v>1063</v>
      </c>
      <c r="C4281">
        <v>1.09861228866811</v>
      </c>
      <c r="E4281" t="s">
        <v>5323</v>
      </c>
      <c r="F4281" t="s">
        <v>1063</v>
      </c>
      <c r="G4281">
        <v>0</v>
      </c>
      <c r="I4281" t="s">
        <v>5323</v>
      </c>
      <c r="J4281" t="s">
        <v>1063</v>
      </c>
      <c r="K4281">
        <v>0</v>
      </c>
      <c r="M4281" t="s">
        <v>5323</v>
      </c>
      <c r="N4281" t="s">
        <v>1063</v>
      </c>
      <c r="O4281">
        <v>0</v>
      </c>
    </row>
    <row r="4282" spans="1:15" x14ac:dyDescent="0.2">
      <c r="A4282" t="s">
        <v>5324</v>
      </c>
      <c r="B4282" t="s">
        <v>1043</v>
      </c>
      <c r="C4282">
        <v>1.09861228866811</v>
      </c>
      <c r="E4282" t="s">
        <v>5324</v>
      </c>
      <c r="F4282" t="s">
        <v>1043</v>
      </c>
      <c r="G4282">
        <v>0.69314718055994495</v>
      </c>
      <c r="I4282" t="s">
        <v>5324</v>
      </c>
      <c r="J4282" t="s">
        <v>1043</v>
      </c>
      <c r="K4282">
        <v>1.09861228866811</v>
      </c>
      <c r="M4282" t="s">
        <v>5324</v>
      </c>
      <c r="N4282" t="s">
        <v>1043</v>
      </c>
      <c r="O4282">
        <v>0</v>
      </c>
    </row>
    <row r="4283" spans="1:15" x14ac:dyDescent="0.2">
      <c r="A4283" t="s">
        <v>5325</v>
      </c>
      <c r="B4283" t="s">
        <v>1032</v>
      </c>
      <c r="C4283">
        <v>1.09861228866811</v>
      </c>
      <c r="E4283" t="s">
        <v>5325</v>
      </c>
      <c r="F4283" t="s">
        <v>1032</v>
      </c>
      <c r="G4283">
        <v>0.69314718055994495</v>
      </c>
      <c r="I4283" t="s">
        <v>5325</v>
      </c>
      <c r="J4283" t="s">
        <v>1032</v>
      </c>
      <c r="K4283">
        <v>0</v>
      </c>
      <c r="M4283" t="s">
        <v>5325</v>
      </c>
      <c r="N4283" t="s">
        <v>1032</v>
      </c>
      <c r="O4283">
        <v>0</v>
      </c>
    </row>
    <row r="4284" spans="1:15" x14ac:dyDescent="0.2">
      <c r="A4284" t="s">
        <v>5326</v>
      </c>
      <c r="B4284" t="s">
        <v>1063</v>
      </c>
      <c r="C4284">
        <v>0</v>
      </c>
      <c r="E4284" t="s">
        <v>5326</v>
      </c>
      <c r="F4284" t="s">
        <v>1063</v>
      </c>
      <c r="G4284">
        <v>0.69314718055994495</v>
      </c>
      <c r="I4284" t="s">
        <v>5326</v>
      </c>
      <c r="J4284" t="s">
        <v>1063</v>
      </c>
      <c r="K4284">
        <v>0</v>
      </c>
      <c r="M4284" t="s">
        <v>5326</v>
      </c>
      <c r="N4284" t="s">
        <v>1063</v>
      </c>
      <c r="O4284">
        <v>0</v>
      </c>
    </row>
    <row r="4285" spans="1:15" x14ac:dyDescent="0.2">
      <c r="A4285" t="s">
        <v>5327</v>
      </c>
      <c r="B4285" t="s">
        <v>1043</v>
      </c>
      <c r="C4285">
        <v>0.69314718055994495</v>
      </c>
      <c r="E4285" t="s">
        <v>5327</v>
      </c>
      <c r="F4285" t="s">
        <v>1043</v>
      </c>
      <c r="G4285">
        <v>1.09861228866811</v>
      </c>
      <c r="I4285" t="s">
        <v>5327</v>
      </c>
      <c r="J4285" t="s">
        <v>1043</v>
      </c>
      <c r="K4285">
        <v>0</v>
      </c>
      <c r="M4285" t="s">
        <v>5327</v>
      </c>
      <c r="N4285" t="s">
        <v>1043</v>
      </c>
      <c r="O4285">
        <v>0</v>
      </c>
    </row>
    <row r="4286" spans="1:15" x14ac:dyDescent="0.2">
      <c r="A4286" t="s">
        <v>5328</v>
      </c>
      <c r="B4286" t="s">
        <v>1037</v>
      </c>
      <c r="C4286">
        <v>0.69314718055994495</v>
      </c>
      <c r="E4286" t="s">
        <v>5328</v>
      </c>
      <c r="F4286" t="s">
        <v>1037</v>
      </c>
      <c r="G4286">
        <v>1.09861228866811</v>
      </c>
      <c r="I4286" t="s">
        <v>5328</v>
      </c>
      <c r="J4286" t="s">
        <v>1037</v>
      </c>
      <c r="K4286">
        <v>0.69314718055994495</v>
      </c>
      <c r="M4286" t="s">
        <v>5328</v>
      </c>
      <c r="N4286" t="s">
        <v>1037</v>
      </c>
      <c r="O4286">
        <v>0</v>
      </c>
    </row>
    <row r="4287" spans="1:15" x14ac:dyDescent="0.2">
      <c r="A4287" t="s">
        <v>5329</v>
      </c>
      <c r="B4287" t="s">
        <v>1039</v>
      </c>
      <c r="C4287">
        <v>0</v>
      </c>
      <c r="E4287" t="s">
        <v>5329</v>
      </c>
      <c r="F4287" t="s">
        <v>1039</v>
      </c>
      <c r="G4287">
        <v>3.7135720667043102</v>
      </c>
      <c r="I4287" t="s">
        <v>5329</v>
      </c>
      <c r="J4287" t="s">
        <v>1039</v>
      </c>
      <c r="K4287">
        <v>0</v>
      </c>
      <c r="M4287" t="s">
        <v>5329</v>
      </c>
      <c r="N4287" t="s">
        <v>1039</v>
      </c>
      <c r="O4287">
        <v>0</v>
      </c>
    </row>
    <row r="4288" spans="1:15" x14ac:dyDescent="0.2">
      <c r="A4288" t="s">
        <v>5330</v>
      </c>
      <c r="B4288" t="s">
        <v>1072</v>
      </c>
      <c r="C4288">
        <v>0</v>
      </c>
      <c r="E4288" t="s">
        <v>5330</v>
      </c>
      <c r="F4288" t="s">
        <v>1072</v>
      </c>
      <c r="G4288">
        <v>0</v>
      </c>
      <c r="I4288" t="s">
        <v>5330</v>
      </c>
      <c r="J4288" t="s">
        <v>1072</v>
      </c>
      <c r="K4288">
        <v>0</v>
      </c>
      <c r="M4288" t="s">
        <v>5330</v>
      </c>
      <c r="N4288" t="s">
        <v>1072</v>
      </c>
      <c r="O4288">
        <v>0</v>
      </c>
    </row>
    <row r="4289" spans="1:15" x14ac:dyDescent="0.2">
      <c r="A4289" t="s">
        <v>5331</v>
      </c>
      <c r="B4289" t="s">
        <v>1051</v>
      </c>
      <c r="C4289">
        <v>0.69314718055994495</v>
      </c>
      <c r="E4289" t="s">
        <v>5331</v>
      </c>
      <c r="F4289" t="s">
        <v>1051</v>
      </c>
      <c r="G4289">
        <v>0</v>
      </c>
      <c r="I4289" t="s">
        <v>5331</v>
      </c>
      <c r="J4289" t="s">
        <v>1051</v>
      </c>
      <c r="K4289">
        <v>0.69314718055994495</v>
      </c>
      <c r="M4289" t="s">
        <v>5331</v>
      </c>
      <c r="N4289" t="s">
        <v>1051</v>
      </c>
      <c r="O4289">
        <v>0.69314718055994495</v>
      </c>
    </row>
    <row r="4290" spans="1:15" x14ac:dyDescent="0.2">
      <c r="A4290" t="s">
        <v>5332</v>
      </c>
      <c r="B4290" t="s">
        <v>1070</v>
      </c>
      <c r="C4290">
        <v>0</v>
      </c>
      <c r="E4290" t="s">
        <v>5332</v>
      </c>
      <c r="F4290" t="s">
        <v>1070</v>
      </c>
      <c r="G4290">
        <v>4.39444915467244</v>
      </c>
      <c r="I4290" t="s">
        <v>5332</v>
      </c>
      <c r="J4290" t="s">
        <v>1070</v>
      </c>
      <c r="K4290">
        <v>0</v>
      </c>
      <c r="M4290" t="s">
        <v>5332</v>
      </c>
      <c r="N4290" t="s">
        <v>1070</v>
      </c>
      <c r="O4290">
        <v>0</v>
      </c>
    </row>
    <row r="4291" spans="1:15" x14ac:dyDescent="0.2">
      <c r="A4291" t="s">
        <v>5333</v>
      </c>
      <c r="B4291" t="s">
        <v>1043</v>
      </c>
      <c r="C4291">
        <v>0</v>
      </c>
      <c r="E4291" t="s">
        <v>5333</v>
      </c>
      <c r="F4291" t="s">
        <v>1043</v>
      </c>
      <c r="G4291">
        <v>1.3862943611198899</v>
      </c>
      <c r="I4291" t="s">
        <v>5333</v>
      </c>
      <c r="J4291" t="s">
        <v>1043</v>
      </c>
      <c r="K4291">
        <v>0</v>
      </c>
      <c r="M4291" t="s">
        <v>5333</v>
      </c>
      <c r="N4291" t="s">
        <v>1043</v>
      </c>
      <c r="O4291">
        <v>0</v>
      </c>
    </row>
    <row r="4292" spans="1:15" x14ac:dyDescent="0.2">
      <c r="A4292" t="s">
        <v>5334</v>
      </c>
      <c r="B4292" t="s">
        <v>1070</v>
      </c>
      <c r="C4292">
        <v>0</v>
      </c>
      <c r="E4292" t="s">
        <v>5334</v>
      </c>
      <c r="F4292" t="s">
        <v>1070</v>
      </c>
      <c r="G4292">
        <v>3.4657359027997301</v>
      </c>
      <c r="I4292" t="s">
        <v>5334</v>
      </c>
      <c r="J4292" t="s">
        <v>1070</v>
      </c>
      <c r="K4292">
        <v>0</v>
      </c>
      <c r="M4292" t="s">
        <v>5334</v>
      </c>
      <c r="N4292" t="s">
        <v>1070</v>
      </c>
      <c r="O4292">
        <v>0</v>
      </c>
    </row>
    <row r="4293" spans="1:15" x14ac:dyDescent="0.2">
      <c r="A4293" t="s">
        <v>5335</v>
      </c>
      <c r="B4293" t="s">
        <v>1043</v>
      </c>
      <c r="C4293">
        <v>0</v>
      </c>
      <c r="E4293" t="s">
        <v>5335</v>
      </c>
      <c r="F4293" t="s">
        <v>1043</v>
      </c>
      <c r="G4293">
        <v>1.7917594692280501</v>
      </c>
      <c r="I4293" t="s">
        <v>5335</v>
      </c>
      <c r="J4293" t="s">
        <v>1043</v>
      </c>
      <c r="K4293">
        <v>0</v>
      </c>
      <c r="M4293" t="s">
        <v>5335</v>
      </c>
      <c r="N4293" t="s">
        <v>1043</v>
      </c>
      <c r="O4293">
        <v>0</v>
      </c>
    </row>
    <row r="4294" spans="1:15" x14ac:dyDescent="0.2">
      <c r="A4294" t="s">
        <v>5336</v>
      </c>
      <c r="B4294" t="s">
        <v>1072</v>
      </c>
      <c r="C4294">
        <v>0</v>
      </c>
      <c r="E4294" t="s">
        <v>5336</v>
      </c>
      <c r="F4294" t="s">
        <v>1072</v>
      </c>
      <c r="G4294">
        <v>0</v>
      </c>
      <c r="I4294" t="s">
        <v>5336</v>
      </c>
      <c r="J4294" t="s">
        <v>1072</v>
      </c>
      <c r="K4294">
        <v>0</v>
      </c>
      <c r="M4294" t="s">
        <v>5336</v>
      </c>
      <c r="N4294" t="s">
        <v>1072</v>
      </c>
      <c r="O4294">
        <v>0</v>
      </c>
    </row>
    <row r="4295" spans="1:15" x14ac:dyDescent="0.2">
      <c r="A4295" t="s">
        <v>5337</v>
      </c>
      <c r="B4295" t="s">
        <v>1051</v>
      </c>
      <c r="C4295">
        <v>0</v>
      </c>
      <c r="E4295" t="s">
        <v>5337</v>
      </c>
      <c r="F4295" t="s">
        <v>1051</v>
      </c>
      <c r="G4295">
        <v>1.7917594692280501</v>
      </c>
      <c r="I4295" t="s">
        <v>5337</v>
      </c>
      <c r="J4295" t="s">
        <v>1051</v>
      </c>
      <c r="K4295">
        <v>0</v>
      </c>
      <c r="M4295" t="s">
        <v>5337</v>
      </c>
      <c r="N4295" t="s">
        <v>1051</v>
      </c>
      <c r="O4295">
        <v>0</v>
      </c>
    </row>
    <row r="4296" spans="1:15" x14ac:dyDescent="0.2">
      <c r="A4296" t="s">
        <v>5338</v>
      </c>
      <c r="B4296" t="s">
        <v>1070</v>
      </c>
      <c r="C4296">
        <v>0</v>
      </c>
      <c r="E4296" t="s">
        <v>5338</v>
      </c>
      <c r="F4296" t="s">
        <v>1070</v>
      </c>
      <c r="G4296">
        <v>2.8332133440562202</v>
      </c>
      <c r="I4296" t="s">
        <v>5338</v>
      </c>
      <c r="J4296" t="s">
        <v>1070</v>
      </c>
      <c r="K4296">
        <v>0</v>
      </c>
      <c r="M4296" t="s">
        <v>5338</v>
      </c>
      <c r="N4296" t="s">
        <v>1070</v>
      </c>
      <c r="O4296">
        <v>0</v>
      </c>
    </row>
    <row r="4297" spans="1:15" x14ac:dyDescent="0.2">
      <c r="A4297" t="s">
        <v>5339</v>
      </c>
      <c r="B4297" t="s">
        <v>1051</v>
      </c>
      <c r="C4297">
        <v>0</v>
      </c>
      <c r="E4297" t="s">
        <v>5339</v>
      </c>
      <c r="F4297" t="s">
        <v>1051</v>
      </c>
      <c r="G4297">
        <v>2.3025850929940499</v>
      </c>
      <c r="I4297" t="s">
        <v>5339</v>
      </c>
      <c r="J4297" t="s">
        <v>1051</v>
      </c>
      <c r="K4297">
        <v>0</v>
      </c>
      <c r="M4297" t="s">
        <v>5339</v>
      </c>
      <c r="N4297" t="s">
        <v>1051</v>
      </c>
      <c r="O4297">
        <v>0</v>
      </c>
    </row>
    <row r="4298" spans="1:15" x14ac:dyDescent="0.2">
      <c r="A4298" t="s">
        <v>5340</v>
      </c>
      <c r="B4298" t="s">
        <v>1067</v>
      </c>
      <c r="C4298">
        <v>0.69314718055994495</v>
      </c>
      <c r="E4298" t="s">
        <v>5340</v>
      </c>
      <c r="F4298" t="s">
        <v>1067</v>
      </c>
      <c r="G4298">
        <v>0</v>
      </c>
      <c r="I4298" t="s">
        <v>5340</v>
      </c>
      <c r="J4298" t="s">
        <v>1067</v>
      </c>
      <c r="K4298">
        <v>0.69314718055994495</v>
      </c>
      <c r="M4298" t="s">
        <v>5340</v>
      </c>
      <c r="N4298" t="s">
        <v>1067</v>
      </c>
      <c r="O4298">
        <v>0</v>
      </c>
    </row>
    <row r="4299" spans="1:15" x14ac:dyDescent="0.2">
      <c r="A4299" t="s">
        <v>5341</v>
      </c>
      <c r="B4299" t="s">
        <v>1035</v>
      </c>
      <c r="C4299">
        <v>0</v>
      </c>
      <c r="E4299" t="s">
        <v>5341</v>
      </c>
      <c r="F4299" t="s">
        <v>1035</v>
      </c>
      <c r="G4299">
        <v>0</v>
      </c>
      <c r="I4299" t="s">
        <v>5341</v>
      </c>
      <c r="J4299" t="s">
        <v>1035</v>
      </c>
      <c r="K4299">
        <v>0</v>
      </c>
      <c r="M4299" t="s">
        <v>5341</v>
      </c>
      <c r="N4299" t="s">
        <v>1035</v>
      </c>
      <c r="O4299">
        <v>0</v>
      </c>
    </row>
    <row r="4300" spans="1:15" x14ac:dyDescent="0.2">
      <c r="A4300" t="s">
        <v>5342</v>
      </c>
      <c r="B4300" t="s">
        <v>1037</v>
      </c>
      <c r="C4300">
        <v>0.69314718055994495</v>
      </c>
      <c r="E4300" t="s">
        <v>5342</v>
      </c>
      <c r="F4300" t="s">
        <v>1037</v>
      </c>
      <c r="G4300">
        <v>0</v>
      </c>
      <c r="I4300" t="s">
        <v>5342</v>
      </c>
      <c r="J4300" t="s">
        <v>1037</v>
      </c>
      <c r="K4300">
        <v>0.69314718055994495</v>
      </c>
      <c r="M4300" t="s">
        <v>5342</v>
      </c>
      <c r="N4300" t="s">
        <v>1037</v>
      </c>
      <c r="O4300">
        <v>0</v>
      </c>
    </row>
    <row r="4301" spans="1:15" x14ac:dyDescent="0.2">
      <c r="A4301" t="s">
        <v>5343</v>
      </c>
      <c r="B4301" t="s">
        <v>1039</v>
      </c>
      <c r="C4301">
        <v>0</v>
      </c>
      <c r="E4301" t="s">
        <v>5343</v>
      </c>
      <c r="F4301" t="s">
        <v>1039</v>
      </c>
      <c r="G4301">
        <v>2.7725887222397798</v>
      </c>
      <c r="I4301" t="s">
        <v>5343</v>
      </c>
      <c r="J4301" t="s">
        <v>1039</v>
      </c>
      <c r="K4301">
        <v>0</v>
      </c>
      <c r="M4301" t="s">
        <v>5343</v>
      </c>
      <c r="N4301" t="s">
        <v>1039</v>
      </c>
      <c r="O4301">
        <v>0</v>
      </c>
    </row>
    <row r="4302" spans="1:15" x14ac:dyDescent="0.2">
      <c r="A4302" t="s">
        <v>5344</v>
      </c>
      <c r="B4302" t="s">
        <v>1035</v>
      </c>
      <c r="C4302">
        <v>0</v>
      </c>
      <c r="E4302" t="s">
        <v>5344</v>
      </c>
      <c r="F4302" t="s">
        <v>1035</v>
      </c>
      <c r="G4302">
        <v>0</v>
      </c>
      <c r="I4302" t="s">
        <v>5344</v>
      </c>
      <c r="J4302" t="s">
        <v>1035</v>
      </c>
      <c r="K4302">
        <v>0</v>
      </c>
      <c r="M4302" t="s">
        <v>5344</v>
      </c>
      <c r="N4302" t="s">
        <v>1035</v>
      </c>
      <c r="O4302">
        <v>0</v>
      </c>
    </row>
    <row r="4303" spans="1:15" x14ac:dyDescent="0.2">
      <c r="A4303" t="s">
        <v>5345</v>
      </c>
      <c r="B4303" t="s">
        <v>1032</v>
      </c>
      <c r="C4303">
        <v>0.69314718055994495</v>
      </c>
      <c r="E4303" t="s">
        <v>5345</v>
      </c>
      <c r="F4303" t="s">
        <v>1032</v>
      </c>
      <c r="G4303">
        <v>0</v>
      </c>
      <c r="I4303" t="s">
        <v>5345</v>
      </c>
      <c r="J4303" t="s">
        <v>1032</v>
      </c>
      <c r="K4303">
        <v>0</v>
      </c>
      <c r="M4303" t="s">
        <v>5345</v>
      </c>
      <c r="N4303" t="s">
        <v>1032</v>
      </c>
      <c r="O4303">
        <v>0</v>
      </c>
    </row>
    <row r="4304" spans="1:15" x14ac:dyDescent="0.2">
      <c r="A4304" t="s">
        <v>5346</v>
      </c>
      <c r="B4304" t="s">
        <v>1063</v>
      </c>
      <c r="C4304">
        <v>0.69314718055994495</v>
      </c>
      <c r="E4304" t="s">
        <v>5346</v>
      </c>
      <c r="F4304" t="s">
        <v>1063</v>
      </c>
      <c r="G4304">
        <v>0</v>
      </c>
      <c r="I4304" t="s">
        <v>5346</v>
      </c>
      <c r="J4304" t="s">
        <v>1063</v>
      </c>
      <c r="K4304">
        <v>0</v>
      </c>
      <c r="M4304" t="s">
        <v>5346</v>
      </c>
      <c r="N4304" t="s">
        <v>1063</v>
      </c>
      <c r="O4304">
        <v>0</v>
      </c>
    </row>
    <row r="4305" spans="1:15" x14ac:dyDescent="0.2">
      <c r="A4305" t="s">
        <v>5347</v>
      </c>
      <c r="B4305" t="s">
        <v>1035</v>
      </c>
      <c r="C4305">
        <v>0</v>
      </c>
      <c r="E4305" t="s">
        <v>5347</v>
      </c>
      <c r="F4305" t="s">
        <v>1035</v>
      </c>
      <c r="G4305">
        <v>0</v>
      </c>
      <c r="I4305" t="s">
        <v>5347</v>
      </c>
      <c r="J4305" t="s">
        <v>1035</v>
      </c>
      <c r="K4305">
        <v>0</v>
      </c>
      <c r="M4305" t="s">
        <v>5347</v>
      </c>
      <c r="N4305" t="s">
        <v>1035</v>
      </c>
      <c r="O4305">
        <v>0.69314718055994495</v>
      </c>
    </row>
    <row r="4306" spans="1:15" x14ac:dyDescent="0.2">
      <c r="A4306" t="s">
        <v>5348</v>
      </c>
      <c r="B4306" t="s">
        <v>1039</v>
      </c>
      <c r="C4306">
        <v>1.09861228866811</v>
      </c>
      <c r="E4306" t="s">
        <v>5348</v>
      </c>
      <c r="F4306" t="s">
        <v>1039</v>
      </c>
      <c r="G4306">
        <v>0.69314718055994495</v>
      </c>
      <c r="I4306" t="s">
        <v>5348</v>
      </c>
      <c r="J4306" t="s">
        <v>1039</v>
      </c>
      <c r="K4306">
        <v>0</v>
      </c>
      <c r="M4306" t="s">
        <v>5348</v>
      </c>
      <c r="N4306" t="s">
        <v>1039</v>
      </c>
      <c r="O4306">
        <v>0</v>
      </c>
    </row>
    <row r="4307" spans="1:15" x14ac:dyDescent="0.2">
      <c r="A4307" t="s">
        <v>5349</v>
      </c>
      <c r="B4307" t="s">
        <v>1037</v>
      </c>
      <c r="C4307">
        <v>1.6094379124341001</v>
      </c>
      <c r="E4307" t="s">
        <v>5349</v>
      </c>
      <c r="F4307" t="s">
        <v>1037</v>
      </c>
      <c r="G4307">
        <v>0</v>
      </c>
      <c r="I4307" t="s">
        <v>5349</v>
      </c>
      <c r="J4307" t="s">
        <v>1037</v>
      </c>
      <c r="K4307">
        <v>0</v>
      </c>
      <c r="M4307" t="s">
        <v>5349</v>
      </c>
      <c r="N4307" t="s">
        <v>1037</v>
      </c>
      <c r="O4307">
        <v>0.69314718055994495</v>
      </c>
    </row>
    <row r="4308" spans="1:15" x14ac:dyDescent="0.2">
      <c r="A4308" t="s">
        <v>5350</v>
      </c>
      <c r="B4308" t="s">
        <v>1063</v>
      </c>
      <c r="C4308">
        <v>0</v>
      </c>
      <c r="E4308" t="s">
        <v>5350</v>
      </c>
      <c r="F4308" t="s">
        <v>1063</v>
      </c>
      <c r="G4308">
        <v>0</v>
      </c>
      <c r="I4308" t="s">
        <v>5350</v>
      </c>
      <c r="J4308" t="s">
        <v>1063</v>
      </c>
      <c r="K4308">
        <v>0</v>
      </c>
      <c r="M4308" t="s">
        <v>5350</v>
      </c>
      <c r="N4308" t="s">
        <v>1063</v>
      </c>
      <c r="O4308">
        <v>0</v>
      </c>
    </row>
    <row r="4309" spans="1:15" x14ac:dyDescent="0.2">
      <c r="A4309" t="s">
        <v>5351</v>
      </c>
      <c r="B4309" t="s">
        <v>1037</v>
      </c>
      <c r="C4309">
        <v>1.09861228866811</v>
      </c>
      <c r="E4309" t="s">
        <v>5351</v>
      </c>
      <c r="F4309" t="s">
        <v>1037</v>
      </c>
      <c r="G4309">
        <v>0</v>
      </c>
      <c r="I4309" t="s">
        <v>5351</v>
      </c>
      <c r="J4309" t="s">
        <v>1037</v>
      </c>
      <c r="K4309">
        <v>0</v>
      </c>
      <c r="M4309" t="s">
        <v>5351</v>
      </c>
      <c r="N4309" t="s">
        <v>1037</v>
      </c>
      <c r="O4309">
        <v>0</v>
      </c>
    </row>
    <row r="4310" spans="1:15" x14ac:dyDescent="0.2">
      <c r="A4310" t="s">
        <v>5352</v>
      </c>
      <c r="B4310" t="s">
        <v>1035</v>
      </c>
      <c r="C4310">
        <v>0</v>
      </c>
      <c r="E4310" t="s">
        <v>5352</v>
      </c>
      <c r="F4310" t="s">
        <v>1035</v>
      </c>
      <c r="G4310">
        <v>0</v>
      </c>
      <c r="I4310" t="s">
        <v>5352</v>
      </c>
      <c r="J4310" t="s">
        <v>1035</v>
      </c>
      <c r="K4310">
        <v>0.69314718055994495</v>
      </c>
      <c r="M4310" t="s">
        <v>5352</v>
      </c>
      <c r="N4310" t="s">
        <v>1035</v>
      </c>
      <c r="O4310">
        <v>0</v>
      </c>
    </row>
    <row r="4311" spans="1:15" x14ac:dyDescent="0.2">
      <c r="A4311" t="s">
        <v>5353</v>
      </c>
      <c r="B4311" t="s">
        <v>1035</v>
      </c>
      <c r="C4311">
        <v>0.69314718055994495</v>
      </c>
      <c r="E4311" t="s">
        <v>5353</v>
      </c>
      <c r="F4311" t="s">
        <v>1035</v>
      </c>
      <c r="G4311">
        <v>0</v>
      </c>
      <c r="I4311" t="s">
        <v>5353</v>
      </c>
      <c r="J4311" t="s">
        <v>1035</v>
      </c>
      <c r="K4311">
        <v>0</v>
      </c>
      <c r="M4311" t="s">
        <v>5353</v>
      </c>
      <c r="N4311" t="s">
        <v>1035</v>
      </c>
      <c r="O4311">
        <v>0</v>
      </c>
    </row>
    <row r="4312" spans="1:15" x14ac:dyDescent="0.2">
      <c r="A4312" t="s">
        <v>5354</v>
      </c>
      <c r="B4312" t="s">
        <v>1032</v>
      </c>
      <c r="C4312">
        <v>0.69314718055994495</v>
      </c>
      <c r="E4312" t="s">
        <v>5354</v>
      </c>
      <c r="F4312" t="s">
        <v>1032</v>
      </c>
      <c r="G4312">
        <v>1.7917594692280501</v>
      </c>
      <c r="I4312" t="s">
        <v>5354</v>
      </c>
      <c r="J4312" t="s">
        <v>1032</v>
      </c>
      <c r="K4312">
        <v>0</v>
      </c>
      <c r="M4312" t="s">
        <v>5354</v>
      </c>
      <c r="N4312" t="s">
        <v>1032</v>
      </c>
      <c r="O4312">
        <v>0</v>
      </c>
    </row>
    <row r="4313" spans="1:15" x14ac:dyDescent="0.2">
      <c r="A4313" t="s">
        <v>5355</v>
      </c>
      <c r="B4313" t="s">
        <v>1037</v>
      </c>
      <c r="C4313">
        <v>1.3862943611198899</v>
      </c>
      <c r="E4313" t="s">
        <v>5355</v>
      </c>
      <c r="F4313" t="s">
        <v>1037</v>
      </c>
      <c r="G4313">
        <v>0</v>
      </c>
      <c r="I4313" t="s">
        <v>5355</v>
      </c>
      <c r="J4313" t="s">
        <v>1037</v>
      </c>
      <c r="K4313">
        <v>0</v>
      </c>
      <c r="M4313" t="s">
        <v>5355</v>
      </c>
      <c r="N4313" t="s">
        <v>1037</v>
      </c>
      <c r="O4313">
        <v>0.69314718055994495</v>
      </c>
    </row>
    <row r="4314" spans="1:15" x14ac:dyDescent="0.2">
      <c r="A4314" t="s">
        <v>5356</v>
      </c>
      <c r="B4314" t="s">
        <v>1032</v>
      </c>
      <c r="C4314">
        <v>1.7917594692280501</v>
      </c>
      <c r="E4314" t="s">
        <v>5356</v>
      </c>
      <c r="F4314" t="s">
        <v>1032</v>
      </c>
      <c r="G4314">
        <v>0.69314718055994495</v>
      </c>
      <c r="I4314" t="s">
        <v>5356</v>
      </c>
      <c r="J4314" t="s">
        <v>1032</v>
      </c>
      <c r="K4314">
        <v>0</v>
      </c>
      <c r="M4314" t="s">
        <v>5356</v>
      </c>
      <c r="N4314" t="s">
        <v>1032</v>
      </c>
      <c r="O4314">
        <v>0</v>
      </c>
    </row>
    <row r="4315" spans="1:15" x14ac:dyDescent="0.2">
      <c r="A4315" t="s">
        <v>5357</v>
      </c>
      <c r="B4315" t="s">
        <v>1032</v>
      </c>
      <c r="C4315">
        <v>0</v>
      </c>
      <c r="E4315" t="s">
        <v>5357</v>
      </c>
      <c r="F4315" t="s">
        <v>1032</v>
      </c>
      <c r="G4315">
        <v>0.69314718055994495</v>
      </c>
      <c r="I4315" t="s">
        <v>5357</v>
      </c>
      <c r="J4315" t="s">
        <v>1032</v>
      </c>
      <c r="K4315">
        <v>0</v>
      </c>
      <c r="M4315" t="s">
        <v>5357</v>
      </c>
      <c r="N4315" t="s">
        <v>1032</v>
      </c>
      <c r="O4315">
        <v>0</v>
      </c>
    </row>
    <row r="4316" spans="1:15" x14ac:dyDescent="0.2">
      <c r="A4316" t="s">
        <v>5358</v>
      </c>
      <c r="B4316" t="s">
        <v>1037</v>
      </c>
      <c r="C4316">
        <v>0.69314718055994495</v>
      </c>
      <c r="E4316" t="s">
        <v>5358</v>
      </c>
      <c r="F4316" t="s">
        <v>1037</v>
      </c>
      <c r="G4316">
        <v>0</v>
      </c>
      <c r="I4316" t="s">
        <v>5358</v>
      </c>
      <c r="J4316" t="s">
        <v>1037</v>
      </c>
      <c r="K4316">
        <v>0</v>
      </c>
      <c r="M4316" t="s">
        <v>5358</v>
      </c>
      <c r="N4316" t="s">
        <v>1037</v>
      </c>
      <c r="O4316">
        <v>0</v>
      </c>
    </row>
    <row r="4317" spans="1:15" x14ac:dyDescent="0.2">
      <c r="A4317" t="s">
        <v>5359</v>
      </c>
      <c r="B4317" t="s">
        <v>1046</v>
      </c>
      <c r="C4317">
        <v>0</v>
      </c>
      <c r="E4317" t="s">
        <v>5359</v>
      </c>
      <c r="F4317" t="s">
        <v>1046</v>
      </c>
      <c r="G4317">
        <v>0</v>
      </c>
      <c r="I4317" t="s">
        <v>5359</v>
      </c>
      <c r="J4317" t="s">
        <v>1046</v>
      </c>
      <c r="K4317">
        <v>0</v>
      </c>
      <c r="M4317" t="s">
        <v>5359</v>
      </c>
      <c r="N4317" t="s">
        <v>1046</v>
      </c>
      <c r="O4317">
        <v>0</v>
      </c>
    </row>
    <row r="4318" spans="1:15" x14ac:dyDescent="0.2">
      <c r="A4318" t="s">
        <v>5360</v>
      </c>
      <c r="B4318" t="s">
        <v>1037</v>
      </c>
      <c r="C4318">
        <v>1.09861228866811</v>
      </c>
      <c r="E4318" t="s">
        <v>5360</v>
      </c>
      <c r="F4318" t="s">
        <v>1037</v>
      </c>
      <c r="G4318">
        <v>1.09861228866811</v>
      </c>
      <c r="I4318" t="s">
        <v>5360</v>
      </c>
      <c r="J4318" t="s">
        <v>1037</v>
      </c>
      <c r="K4318">
        <v>0.69314718055994495</v>
      </c>
      <c r="M4318" t="s">
        <v>5360</v>
      </c>
      <c r="N4318" t="s">
        <v>1037</v>
      </c>
      <c r="O4318">
        <v>0</v>
      </c>
    </row>
    <row r="4319" spans="1:15" x14ac:dyDescent="0.2">
      <c r="A4319" t="s">
        <v>5361</v>
      </c>
      <c r="B4319" t="s">
        <v>1043</v>
      </c>
      <c r="C4319">
        <v>0</v>
      </c>
      <c r="E4319" t="s">
        <v>5361</v>
      </c>
      <c r="F4319" t="s">
        <v>1043</v>
      </c>
      <c r="G4319">
        <v>0.69314718055994495</v>
      </c>
      <c r="I4319" t="s">
        <v>5361</v>
      </c>
      <c r="J4319" t="s">
        <v>1043</v>
      </c>
      <c r="K4319">
        <v>0</v>
      </c>
      <c r="M4319" t="s">
        <v>5361</v>
      </c>
      <c r="N4319" t="s">
        <v>1043</v>
      </c>
      <c r="O4319">
        <v>0</v>
      </c>
    </row>
    <row r="4320" spans="1:15" x14ac:dyDescent="0.2">
      <c r="A4320" t="s">
        <v>5362</v>
      </c>
      <c r="B4320" t="s">
        <v>1049</v>
      </c>
      <c r="C4320">
        <v>0</v>
      </c>
      <c r="E4320" t="s">
        <v>5362</v>
      </c>
      <c r="F4320" t="s">
        <v>1049</v>
      </c>
      <c r="G4320">
        <v>2.8332133440562202</v>
      </c>
      <c r="I4320" t="s">
        <v>5362</v>
      </c>
      <c r="J4320" t="s">
        <v>1049</v>
      </c>
      <c r="K4320">
        <v>0</v>
      </c>
      <c r="M4320" t="s">
        <v>5362</v>
      </c>
      <c r="N4320" t="s">
        <v>1049</v>
      </c>
      <c r="O4320">
        <v>0</v>
      </c>
    </row>
    <row r="4321" spans="1:15" x14ac:dyDescent="0.2">
      <c r="A4321" t="s">
        <v>5363</v>
      </c>
      <c r="B4321" t="s">
        <v>1049</v>
      </c>
      <c r="C4321">
        <v>1.09861228866811</v>
      </c>
      <c r="E4321" t="s">
        <v>5363</v>
      </c>
      <c r="F4321" t="s">
        <v>1049</v>
      </c>
      <c r="G4321">
        <v>1.7917594692280501</v>
      </c>
      <c r="I4321" t="s">
        <v>5363</v>
      </c>
      <c r="J4321" t="s">
        <v>1049</v>
      </c>
      <c r="K4321">
        <v>0</v>
      </c>
      <c r="M4321" t="s">
        <v>5363</v>
      </c>
      <c r="N4321" t="s">
        <v>1049</v>
      </c>
      <c r="O4321">
        <v>0</v>
      </c>
    </row>
    <row r="4322" spans="1:15" x14ac:dyDescent="0.2">
      <c r="A4322" t="s">
        <v>5364</v>
      </c>
      <c r="B4322" t="s">
        <v>1063</v>
      </c>
      <c r="C4322">
        <v>1.09861228866811</v>
      </c>
      <c r="E4322" t="s">
        <v>5364</v>
      </c>
      <c r="F4322" t="s">
        <v>1063</v>
      </c>
      <c r="G4322">
        <v>0</v>
      </c>
      <c r="I4322" t="s">
        <v>5364</v>
      </c>
      <c r="J4322" t="s">
        <v>1063</v>
      </c>
      <c r="K4322">
        <v>0</v>
      </c>
      <c r="M4322" t="s">
        <v>5364</v>
      </c>
      <c r="N4322" t="s">
        <v>1063</v>
      </c>
      <c r="O4322">
        <v>0</v>
      </c>
    </row>
    <row r="4323" spans="1:15" x14ac:dyDescent="0.2">
      <c r="A4323" t="s">
        <v>5365</v>
      </c>
      <c r="B4323" t="s">
        <v>1037</v>
      </c>
      <c r="C4323">
        <v>1.09861228866811</v>
      </c>
      <c r="E4323" t="s">
        <v>5365</v>
      </c>
      <c r="F4323" t="s">
        <v>1037</v>
      </c>
      <c r="G4323">
        <v>0</v>
      </c>
      <c r="I4323" t="s">
        <v>5365</v>
      </c>
      <c r="J4323" t="s">
        <v>1037</v>
      </c>
      <c r="K4323">
        <v>0.69314718055994495</v>
      </c>
      <c r="M4323" t="s">
        <v>5365</v>
      </c>
      <c r="N4323" t="s">
        <v>1037</v>
      </c>
      <c r="O4323">
        <v>0</v>
      </c>
    </row>
    <row r="4324" spans="1:15" x14ac:dyDescent="0.2">
      <c r="A4324" t="s">
        <v>5366</v>
      </c>
      <c r="B4324" t="s">
        <v>1072</v>
      </c>
      <c r="C4324">
        <v>0</v>
      </c>
      <c r="E4324" t="s">
        <v>5366</v>
      </c>
      <c r="F4324" t="s">
        <v>1072</v>
      </c>
      <c r="G4324">
        <v>3.7841896339182601</v>
      </c>
      <c r="I4324" t="s">
        <v>5366</v>
      </c>
      <c r="J4324" t="s">
        <v>1072</v>
      </c>
      <c r="K4324">
        <v>0</v>
      </c>
      <c r="M4324" t="s">
        <v>5366</v>
      </c>
      <c r="N4324" t="s">
        <v>1072</v>
      </c>
      <c r="O4324">
        <v>0</v>
      </c>
    </row>
    <row r="4325" spans="1:15" x14ac:dyDescent="0.2">
      <c r="A4325" t="s">
        <v>5367</v>
      </c>
      <c r="B4325" t="s">
        <v>1037</v>
      </c>
      <c r="C4325">
        <v>0.69314718055994495</v>
      </c>
      <c r="E4325" t="s">
        <v>5367</v>
      </c>
      <c r="F4325" t="s">
        <v>1037</v>
      </c>
      <c r="G4325">
        <v>0</v>
      </c>
      <c r="I4325" t="s">
        <v>5367</v>
      </c>
      <c r="J4325" t="s">
        <v>1037</v>
      </c>
      <c r="K4325">
        <v>1.3862943611198899</v>
      </c>
      <c r="M4325" t="s">
        <v>5367</v>
      </c>
      <c r="N4325" t="s">
        <v>1037</v>
      </c>
      <c r="O4325">
        <v>0</v>
      </c>
    </row>
    <row r="4326" spans="1:15" x14ac:dyDescent="0.2">
      <c r="A4326" t="s">
        <v>5368</v>
      </c>
      <c r="B4326" t="s">
        <v>1032</v>
      </c>
      <c r="C4326">
        <v>1.3862943611198899</v>
      </c>
      <c r="E4326" t="s">
        <v>5368</v>
      </c>
      <c r="F4326" t="s">
        <v>1032</v>
      </c>
      <c r="G4326">
        <v>1.09861228866811</v>
      </c>
      <c r="I4326" t="s">
        <v>5368</v>
      </c>
      <c r="J4326" t="s">
        <v>1032</v>
      </c>
      <c r="K4326">
        <v>0</v>
      </c>
      <c r="M4326" t="s">
        <v>5368</v>
      </c>
      <c r="N4326" t="s">
        <v>1032</v>
      </c>
      <c r="O4326">
        <v>0</v>
      </c>
    </row>
    <row r="4327" spans="1:15" x14ac:dyDescent="0.2">
      <c r="A4327" t="s">
        <v>5369</v>
      </c>
      <c r="B4327" t="s">
        <v>1051</v>
      </c>
      <c r="C4327">
        <v>0</v>
      </c>
      <c r="E4327" t="s">
        <v>5369</v>
      </c>
      <c r="F4327" t="s">
        <v>1051</v>
      </c>
      <c r="G4327">
        <v>1.7917594692280501</v>
      </c>
      <c r="I4327" t="s">
        <v>5369</v>
      </c>
      <c r="J4327" t="s">
        <v>1051</v>
      </c>
      <c r="K4327">
        <v>0.69314718055994495</v>
      </c>
      <c r="M4327" t="s">
        <v>5369</v>
      </c>
      <c r="N4327" t="s">
        <v>1051</v>
      </c>
      <c r="O4327">
        <v>0.69314718055994495</v>
      </c>
    </row>
    <row r="4328" spans="1:15" x14ac:dyDescent="0.2">
      <c r="A4328" t="s">
        <v>5370</v>
      </c>
      <c r="B4328" t="s">
        <v>1051</v>
      </c>
      <c r="C4328">
        <v>0.69314718055994495</v>
      </c>
      <c r="E4328" t="s">
        <v>5370</v>
      </c>
      <c r="F4328" t="s">
        <v>1051</v>
      </c>
      <c r="G4328">
        <v>0</v>
      </c>
      <c r="I4328" t="s">
        <v>5370</v>
      </c>
      <c r="J4328" t="s">
        <v>1051</v>
      </c>
      <c r="K4328">
        <v>0</v>
      </c>
      <c r="M4328" t="s">
        <v>5370</v>
      </c>
      <c r="N4328" t="s">
        <v>1051</v>
      </c>
      <c r="O4328">
        <v>0</v>
      </c>
    </row>
    <row r="4329" spans="1:15" x14ac:dyDescent="0.2">
      <c r="A4329" t="s">
        <v>5371</v>
      </c>
      <c r="B4329" t="s">
        <v>1046</v>
      </c>
      <c r="C4329">
        <v>0</v>
      </c>
      <c r="E4329" t="s">
        <v>5371</v>
      </c>
      <c r="F4329" t="s">
        <v>1046</v>
      </c>
      <c r="G4329">
        <v>0.69314718055994495</v>
      </c>
      <c r="I4329" t="s">
        <v>5371</v>
      </c>
      <c r="J4329" t="s">
        <v>1046</v>
      </c>
      <c r="K4329">
        <v>0</v>
      </c>
      <c r="M4329" t="s">
        <v>5371</v>
      </c>
      <c r="N4329" t="s">
        <v>1046</v>
      </c>
      <c r="O4329">
        <v>0</v>
      </c>
    </row>
    <row r="4330" spans="1:15" x14ac:dyDescent="0.2">
      <c r="A4330" t="s">
        <v>5372</v>
      </c>
      <c r="B4330" t="s">
        <v>1032</v>
      </c>
      <c r="C4330">
        <v>0.69314718055994495</v>
      </c>
      <c r="E4330" t="s">
        <v>5372</v>
      </c>
      <c r="F4330" t="s">
        <v>1032</v>
      </c>
      <c r="G4330">
        <v>1.09861228866811</v>
      </c>
      <c r="I4330" t="s">
        <v>5372</v>
      </c>
      <c r="J4330" t="s">
        <v>1032</v>
      </c>
      <c r="K4330">
        <v>0</v>
      </c>
      <c r="M4330" t="s">
        <v>5372</v>
      </c>
      <c r="N4330" t="s">
        <v>1032</v>
      </c>
      <c r="O4330">
        <v>0</v>
      </c>
    </row>
    <row r="4331" spans="1:15" x14ac:dyDescent="0.2">
      <c r="A4331" t="s">
        <v>5373</v>
      </c>
      <c r="B4331" t="s">
        <v>1070</v>
      </c>
      <c r="C4331">
        <v>0</v>
      </c>
      <c r="E4331" t="s">
        <v>5373</v>
      </c>
      <c r="F4331" t="s">
        <v>1070</v>
      </c>
      <c r="G4331">
        <v>3.7841896339182601</v>
      </c>
      <c r="I4331" t="s">
        <v>5373</v>
      </c>
      <c r="J4331" t="s">
        <v>1070</v>
      </c>
      <c r="K4331">
        <v>0</v>
      </c>
      <c r="M4331" t="s">
        <v>5373</v>
      </c>
      <c r="N4331" t="s">
        <v>1070</v>
      </c>
      <c r="O4331">
        <v>0</v>
      </c>
    </row>
    <row r="4332" spans="1:15" x14ac:dyDescent="0.2">
      <c r="A4332" t="s">
        <v>5374</v>
      </c>
      <c r="B4332" t="s">
        <v>1074</v>
      </c>
      <c r="C4332">
        <v>0</v>
      </c>
      <c r="E4332" t="s">
        <v>5374</v>
      </c>
      <c r="F4332" t="s">
        <v>1074</v>
      </c>
      <c r="G4332">
        <v>2.5649493574615398</v>
      </c>
      <c r="I4332" t="s">
        <v>5374</v>
      </c>
      <c r="J4332" t="s">
        <v>1074</v>
      </c>
      <c r="K4332">
        <v>0</v>
      </c>
      <c r="M4332" t="s">
        <v>5374</v>
      </c>
      <c r="N4332" t="s">
        <v>1074</v>
      </c>
      <c r="O4332">
        <v>0</v>
      </c>
    </row>
    <row r="4333" spans="1:15" x14ac:dyDescent="0.2">
      <c r="A4333" t="s">
        <v>5375</v>
      </c>
      <c r="B4333" t="s">
        <v>1039</v>
      </c>
      <c r="C4333">
        <v>0</v>
      </c>
      <c r="E4333" t="s">
        <v>5375</v>
      </c>
      <c r="F4333" t="s">
        <v>1039</v>
      </c>
      <c r="G4333">
        <v>3.29583686600433</v>
      </c>
      <c r="I4333" t="s">
        <v>5375</v>
      </c>
      <c r="J4333" t="s">
        <v>1039</v>
      </c>
      <c r="K4333">
        <v>0</v>
      </c>
      <c r="M4333" t="s">
        <v>5375</v>
      </c>
      <c r="N4333" t="s">
        <v>1039</v>
      </c>
      <c r="O4333">
        <v>0</v>
      </c>
    </row>
    <row r="4334" spans="1:15" x14ac:dyDescent="0.2">
      <c r="A4334" t="s">
        <v>5376</v>
      </c>
      <c r="B4334" t="s">
        <v>1039</v>
      </c>
      <c r="C4334">
        <v>0.69314718055994495</v>
      </c>
      <c r="E4334" t="s">
        <v>5376</v>
      </c>
      <c r="F4334" t="s">
        <v>1039</v>
      </c>
      <c r="G4334">
        <v>4.2484952420493602</v>
      </c>
      <c r="I4334" t="s">
        <v>5376</v>
      </c>
      <c r="J4334" t="s">
        <v>1039</v>
      </c>
      <c r="K4334">
        <v>0</v>
      </c>
      <c r="M4334" t="s">
        <v>5376</v>
      </c>
      <c r="N4334" t="s">
        <v>1039</v>
      </c>
      <c r="O4334">
        <v>0</v>
      </c>
    </row>
    <row r="4335" spans="1:15" x14ac:dyDescent="0.2">
      <c r="A4335" t="s">
        <v>5377</v>
      </c>
      <c r="B4335" t="s">
        <v>1063</v>
      </c>
      <c r="C4335">
        <v>0.69314718055994495</v>
      </c>
      <c r="E4335" t="s">
        <v>5377</v>
      </c>
      <c r="F4335" t="s">
        <v>1063</v>
      </c>
      <c r="G4335">
        <v>0.69314718055994495</v>
      </c>
      <c r="I4335" t="s">
        <v>5377</v>
      </c>
      <c r="J4335" t="s">
        <v>1063</v>
      </c>
      <c r="K4335">
        <v>0</v>
      </c>
      <c r="M4335" t="s">
        <v>5377</v>
      </c>
      <c r="N4335" t="s">
        <v>1063</v>
      </c>
      <c r="O4335">
        <v>0</v>
      </c>
    </row>
    <row r="4336" spans="1:15" x14ac:dyDescent="0.2">
      <c r="A4336" t="s">
        <v>5378</v>
      </c>
      <c r="B4336" t="s">
        <v>1165</v>
      </c>
      <c r="C4336">
        <v>0</v>
      </c>
      <c r="E4336" t="s">
        <v>5378</v>
      </c>
      <c r="F4336" t="s">
        <v>1165</v>
      </c>
      <c r="G4336">
        <v>4.0430512678345503</v>
      </c>
      <c r="I4336" t="s">
        <v>5378</v>
      </c>
      <c r="J4336" t="s">
        <v>1165</v>
      </c>
      <c r="K4336">
        <v>0</v>
      </c>
      <c r="M4336" t="s">
        <v>5378</v>
      </c>
      <c r="N4336" t="s">
        <v>1165</v>
      </c>
      <c r="O4336">
        <v>0</v>
      </c>
    </row>
    <row r="4337" spans="1:15" x14ac:dyDescent="0.2">
      <c r="A4337" t="s">
        <v>5379</v>
      </c>
      <c r="B4337" t="s">
        <v>1032</v>
      </c>
      <c r="C4337">
        <v>1.3862943611198899</v>
      </c>
      <c r="E4337" t="s">
        <v>5379</v>
      </c>
      <c r="F4337" t="s">
        <v>1032</v>
      </c>
      <c r="G4337">
        <v>0.69314718055994495</v>
      </c>
      <c r="I4337" t="s">
        <v>5379</v>
      </c>
      <c r="J4337" t="s">
        <v>1032</v>
      </c>
      <c r="K4337">
        <v>0.69314718055994495</v>
      </c>
      <c r="M4337" t="s">
        <v>5379</v>
      </c>
      <c r="N4337" t="s">
        <v>1032</v>
      </c>
      <c r="O4337">
        <v>0</v>
      </c>
    </row>
    <row r="4338" spans="1:15" x14ac:dyDescent="0.2">
      <c r="A4338" t="s">
        <v>5380</v>
      </c>
      <c r="B4338" t="s">
        <v>1063</v>
      </c>
      <c r="C4338">
        <v>0</v>
      </c>
      <c r="E4338" t="s">
        <v>5380</v>
      </c>
      <c r="F4338" t="s">
        <v>1063</v>
      </c>
      <c r="G4338">
        <v>0</v>
      </c>
      <c r="I4338" t="s">
        <v>5380</v>
      </c>
      <c r="J4338" t="s">
        <v>1063</v>
      </c>
      <c r="K4338">
        <v>0.69314718055994495</v>
      </c>
      <c r="M4338" t="s">
        <v>5380</v>
      </c>
      <c r="N4338" t="s">
        <v>1063</v>
      </c>
      <c r="O4338">
        <v>0</v>
      </c>
    </row>
    <row r="4339" spans="1:15" x14ac:dyDescent="0.2">
      <c r="A4339" t="s">
        <v>5381</v>
      </c>
      <c r="B4339" t="s">
        <v>1032</v>
      </c>
      <c r="C4339">
        <v>1.09861228866811</v>
      </c>
      <c r="E4339" t="s">
        <v>5381</v>
      </c>
      <c r="F4339" t="s">
        <v>1032</v>
      </c>
      <c r="G4339">
        <v>1.09861228866811</v>
      </c>
      <c r="I4339" t="s">
        <v>5381</v>
      </c>
      <c r="J4339" t="s">
        <v>1032</v>
      </c>
      <c r="K4339">
        <v>0</v>
      </c>
      <c r="M4339" t="s">
        <v>5381</v>
      </c>
      <c r="N4339" t="s">
        <v>1032</v>
      </c>
      <c r="O4339">
        <v>0</v>
      </c>
    </row>
    <row r="4340" spans="1:15" x14ac:dyDescent="0.2">
      <c r="A4340" t="s">
        <v>5382</v>
      </c>
      <c r="B4340" t="s">
        <v>1039</v>
      </c>
      <c r="C4340">
        <v>0</v>
      </c>
      <c r="E4340" t="s">
        <v>5382</v>
      </c>
      <c r="F4340" t="s">
        <v>1039</v>
      </c>
      <c r="G4340">
        <v>3.8286413964891</v>
      </c>
      <c r="I4340" t="s">
        <v>5382</v>
      </c>
      <c r="J4340" t="s">
        <v>1039</v>
      </c>
      <c r="K4340">
        <v>0</v>
      </c>
      <c r="M4340" t="s">
        <v>5382</v>
      </c>
      <c r="N4340" t="s">
        <v>1039</v>
      </c>
      <c r="O4340">
        <v>0</v>
      </c>
    </row>
    <row r="4341" spans="1:15" x14ac:dyDescent="0.2">
      <c r="A4341" t="s">
        <v>5383</v>
      </c>
      <c r="B4341" t="s">
        <v>1035</v>
      </c>
      <c r="C4341">
        <v>0</v>
      </c>
      <c r="E4341" t="s">
        <v>5383</v>
      </c>
      <c r="F4341" t="s">
        <v>1035</v>
      </c>
      <c r="G4341">
        <v>0</v>
      </c>
      <c r="I4341" t="s">
        <v>5383</v>
      </c>
      <c r="J4341" t="s">
        <v>1035</v>
      </c>
      <c r="K4341">
        <v>0.69314718055994495</v>
      </c>
      <c r="M4341" t="s">
        <v>5383</v>
      </c>
      <c r="N4341" t="s">
        <v>1035</v>
      </c>
      <c r="O4341">
        <v>0</v>
      </c>
    </row>
    <row r="4342" spans="1:15" x14ac:dyDescent="0.2">
      <c r="A4342" t="s">
        <v>5384</v>
      </c>
      <c r="B4342" t="s">
        <v>1043</v>
      </c>
      <c r="C4342">
        <v>1.3862943611198899</v>
      </c>
      <c r="E4342" t="s">
        <v>5384</v>
      </c>
      <c r="F4342" t="s">
        <v>1043</v>
      </c>
      <c r="G4342">
        <v>0.69314718055994495</v>
      </c>
      <c r="I4342" t="s">
        <v>5384</v>
      </c>
      <c r="J4342" t="s">
        <v>1043</v>
      </c>
      <c r="K4342">
        <v>0</v>
      </c>
      <c r="M4342" t="s">
        <v>5384</v>
      </c>
      <c r="N4342" t="s">
        <v>1043</v>
      </c>
      <c r="O4342">
        <v>0</v>
      </c>
    </row>
    <row r="4343" spans="1:15" x14ac:dyDescent="0.2">
      <c r="A4343" t="s">
        <v>5385</v>
      </c>
      <c r="B4343" t="s">
        <v>1043</v>
      </c>
      <c r="C4343">
        <v>0</v>
      </c>
      <c r="E4343" t="s">
        <v>5385</v>
      </c>
      <c r="F4343" t="s">
        <v>1043</v>
      </c>
      <c r="G4343">
        <v>1.09861228866811</v>
      </c>
      <c r="I4343" t="s">
        <v>5385</v>
      </c>
      <c r="J4343" t="s">
        <v>1043</v>
      </c>
      <c r="K4343">
        <v>0</v>
      </c>
      <c r="M4343" t="s">
        <v>5385</v>
      </c>
      <c r="N4343" t="s">
        <v>1043</v>
      </c>
      <c r="O4343">
        <v>0</v>
      </c>
    </row>
    <row r="4344" spans="1:15" x14ac:dyDescent="0.2">
      <c r="A4344" t="s">
        <v>5386</v>
      </c>
      <c r="B4344" t="s">
        <v>1070</v>
      </c>
      <c r="C4344">
        <v>0</v>
      </c>
      <c r="E4344" t="s">
        <v>5386</v>
      </c>
      <c r="F4344" t="s">
        <v>1070</v>
      </c>
      <c r="G4344">
        <v>3.5835189384561099</v>
      </c>
      <c r="I4344" t="s">
        <v>5386</v>
      </c>
      <c r="J4344" t="s">
        <v>1070</v>
      </c>
      <c r="K4344">
        <v>0</v>
      </c>
      <c r="M4344" t="s">
        <v>5386</v>
      </c>
      <c r="N4344" t="s">
        <v>1070</v>
      </c>
      <c r="O4344">
        <v>0</v>
      </c>
    </row>
    <row r="4345" spans="1:15" x14ac:dyDescent="0.2">
      <c r="A4345" t="s">
        <v>5387</v>
      </c>
      <c r="B4345" t="s">
        <v>1043</v>
      </c>
      <c r="C4345">
        <v>0</v>
      </c>
      <c r="E4345" t="s">
        <v>5387</v>
      </c>
      <c r="F4345" t="s">
        <v>1043</v>
      </c>
      <c r="G4345">
        <v>1.09861228866811</v>
      </c>
      <c r="I4345" t="s">
        <v>5387</v>
      </c>
      <c r="J4345" t="s">
        <v>1043</v>
      </c>
      <c r="K4345">
        <v>0.69314718055994495</v>
      </c>
      <c r="M4345" t="s">
        <v>5387</v>
      </c>
      <c r="N4345" t="s">
        <v>1043</v>
      </c>
      <c r="O4345">
        <v>0</v>
      </c>
    </row>
    <row r="4346" spans="1:15" x14ac:dyDescent="0.2">
      <c r="A4346" t="s">
        <v>5388</v>
      </c>
      <c r="B4346" t="s">
        <v>1032</v>
      </c>
      <c r="C4346">
        <v>2.19722457733622</v>
      </c>
      <c r="E4346" t="s">
        <v>5388</v>
      </c>
      <c r="F4346" t="s">
        <v>1032</v>
      </c>
      <c r="G4346">
        <v>1.09861228866811</v>
      </c>
      <c r="I4346" t="s">
        <v>5388</v>
      </c>
      <c r="J4346" t="s">
        <v>1032</v>
      </c>
      <c r="K4346">
        <v>0</v>
      </c>
      <c r="M4346" t="s">
        <v>5388</v>
      </c>
      <c r="N4346" t="s">
        <v>1032</v>
      </c>
      <c r="O4346">
        <v>0</v>
      </c>
    </row>
    <row r="4347" spans="1:15" x14ac:dyDescent="0.2">
      <c r="A4347" t="s">
        <v>5389</v>
      </c>
      <c r="B4347" t="s">
        <v>1070</v>
      </c>
      <c r="C4347">
        <v>0.69314718055994495</v>
      </c>
      <c r="E4347" t="s">
        <v>5389</v>
      </c>
      <c r="F4347" t="s">
        <v>1070</v>
      </c>
      <c r="G4347">
        <v>3.4965075614664798</v>
      </c>
      <c r="I4347" t="s">
        <v>5389</v>
      </c>
      <c r="J4347" t="s">
        <v>1070</v>
      </c>
      <c r="K4347">
        <v>0</v>
      </c>
      <c r="M4347" t="s">
        <v>5389</v>
      </c>
      <c r="N4347" t="s">
        <v>1070</v>
      </c>
      <c r="O4347">
        <v>0</v>
      </c>
    </row>
    <row r="4348" spans="1:15" x14ac:dyDescent="0.2">
      <c r="A4348" t="s">
        <v>5390</v>
      </c>
      <c r="B4348" t="s">
        <v>1067</v>
      </c>
      <c r="C4348">
        <v>0.69314718055994495</v>
      </c>
      <c r="E4348" t="s">
        <v>5390</v>
      </c>
      <c r="F4348" t="s">
        <v>1067</v>
      </c>
      <c r="G4348">
        <v>1.09861228866811</v>
      </c>
      <c r="I4348" t="s">
        <v>5390</v>
      </c>
      <c r="J4348" t="s">
        <v>1067</v>
      </c>
      <c r="K4348">
        <v>0</v>
      </c>
      <c r="M4348" t="s">
        <v>5390</v>
      </c>
      <c r="N4348" t="s">
        <v>1067</v>
      </c>
      <c r="O4348">
        <v>0.69314718055994495</v>
      </c>
    </row>
    <row r="4349" spans="1:15" x14ac:dyDescent="0.2">
      <c r="A4349" t="s">
        <v>5391</v>
      </c>
      <c r="B4349" t="s">
        <v>1039</v>
      </c>
      <c r="C4349">
        <v>1.09861228866811</v>
      </c>
      <c r="E4349" t="s">
        <v>5391</v>
      </c>
      <c r="F4349" t="s">
        <v>1039</v>
      </c>
      <c r="G4349">
        <v>0.69314718055994495</v>
      </c>
      <c r="I4349" t="s">
        <v>5391</v>
      </c>
      <c r="J4349" t="s">
        <v>1039</v>
      </c>
      <c r="K4349">
        <v>0</v>
      </c>
      <c r="M4349" t="s">
        <v>5391</v>
      </c>
      <c r="N4349" t="s">
        <v>1039</v>
      </c>
      <c r="O4349">
        <v>0.69314718055994495</v>
      </c>
    </row>
    <row r="4350" spans="1:15" x14ac:dyDescent="0.2">
      <c r="A4350" t="s">
        <v>5392</v>
      </c>
      <c r="B4350" t="s">
        <v>1037</v>
      </c>
      <c r="C4350">
        <v>0.69314718055994495</v>
      </c>
      <c r="E4350" t="s">
        <v>5392</v>
      </c>
      <c r="F4350" t="s">
        <v>1037</v>
      </c>
      <c r="G4350">
        <v>0</v>
      </c>
      <c r="I4350" t="s">
        <v>5392</v>
      </c>
      <c r="J4350" t="s">
        <v>1037</v>
      </c>
      <c r="K4350">
        <v>1.09861228866811</v>
      </c>
      <c r="M4350" t="s">
        <v>5392</v>
      </c>
      <c r="N4350" t="s">
        <v>1037</v>
      </c>
      <c r="O4350">
        <v>0</v>
      </c>
    </row>
    <row r="4351" spans="1:15" x14ac:dyDescent="0.2">
      <c r="A4351" t="s">
        <v>5393</v>
      </c>
      <c r="B4351" t="s">
        <v>1032</v>
      </c>
      <c r="C4351">
        <v>1.09861228866811</v>
      </c>
      <c r="E4351" t="s">
        <v>5393</v>
      </c>
      <c r="F4351" t="s">
        <v>1032</v>
      </c>
      <c r="G4351">
        <v>0</v>
      </c>
      <c r="I4351" t="s">
        <v>5393</v>
      </c>
      <c r="J4351" t="s">
        <v>1032</v>
      </c>
      <c r="K4351">
        <v>0</v>
      </c>
      <c r="M4351" t="s">
        <v>5393</v>
      </c>
      <c r="N4351" t="s">
        <v>1032</v>
      </c>
      <c r="O4351">
        <v>0</v>
      </c>
    </row>
    <row r="4352" spans="1:15" x14ac:dyDescent="0.2">
      <c r="A4352" t="s">
        <v>5394</v>
      </c>
      <c r="B4352" t="s">
        <v>1070</v>
      </c>
      <c r="C4352">
        <v>0.69314718055994495</v>
      </c>
      <c r="E4352" t="s">
        <v>5394</v>
      </c>
      <c r="F4352" t="s">
        <v>1070</v>
      </c>
      <c r="G4352">
        <v>3.9702919135521202</v>
      </c>
      <c r="I4352" t="s">
        <v>5394</v>
      </c>
      <c r="J4352" t="s">
        <v>1070</v>
      </c>
      <c r="K4352">
        <v>0</v>
      </c>
      <c r="M4352" t="s">
        <v>5394</v>
      </c>
      <c r="N4352" t="s">
        <v>1070</v>
      </c>
      <c r="O4352">
        <v>0</v>
      </c>
    </row>
    <row r="4353" spans="1:15" x14ac:dyDescent="0.2">
      <c r="A4353" t="s">
        <v>5395</v>
      </c>
      <c r="B4353" t="s">
        <v>1063</v>
      </c>
      <c r="C4353">
        <v>0</v>
      </c>
      <c r="E4353" t="s">
        <v>5395</v>
      </c>
      <c r="F4353" t="s">
        <v>1063</v>
      </c>
      <c r="G4353">
        <v>2.9444389791664398</v>
      </c>
      <c r="I4353" t="s">
        <v>5395</v>
      </c>
      <c r="J4353" t="s">
        <v>1063</v>
      </c>
      <c r="K4353">
        <v>0</v>
      </c>
      <c r="M4353" t="s">
        <v>5395</v>
      </c>
      <c r="N4353" t="s">
        <v>1063</v>
      </c>
      <c r="O4353">
        <v>0</v>
      </c>
    </row>
    <row r="4354" spans="1:15" x14ac:dyDescent="0.2">
      <c r="A4354" t="s">
        <v>5396</v>
      </c>
      <c r="B4354" t="s">
        <v>1035</v>
      </c>
      <c r="C4354">
        <v>0</v>
      </c>
      <c r="E4354" t="s">
        <v>5396</v>
      </c>
      <c r="F4354" t="s">
        <v>1035</v>
      </c>
      <c r="G4354">
        <v>0</v>
      </c>
      <c r="I4354" t="s">
        <v>5396</v>
      </c>
      <c r="J4354" t="s">
        <v>1035</v>
      </c>
      <c r="K4354">
        <v>0</v>
      </c>
      <c r="M4354" t="s">
        <v>5396</v>
      </c>
      <c r="N4354" t="s">
        <v>1035</v>
      </c>
      <c r="O4354">
        <v>0</v>
      </c>
    </row>
    <row r="4355" spans="1:15" x14ac:dyDescent="0.2">
      <c r="A4355" t="s">
        <v>5397</v>
      </c>
      <c r="B4355" t="s">
        <v>1032</v>
      </c>
      <c r="C4355">
        <v>1.7917594692280501</v>
      </c>
      <c r="E4355" t="s">
        <v>5397</v>
      </c>
      <c r="F4355" t="s">
        <v>1032</v>
      </c>
      <c r="G4355">
        <v>1.09861228866811</v>
      </c>
      <c r="I4355" t="s">
        <v>5397</v>
      </c>
      <c r="J4355" t="s">
        <v>1032</v>
      </c>
      <c r="K4355">
        <v>0</v>
      </c>
      <c r="M4355" t="s">
        <v>5397</v>
      </c>
      <c r="N4355" t="s">
        <v>1032</v>
      </c>
      <c r="O4355">
        <v>0</v>
      </c>
    </row>
    <row r="4356" spans="1:15" x14ac:dyDescent="0.2">
      <c r="A4356" t="s">
        <v>5398</v>
      </c>
      <c r="B4356" t="s">
        <v>1070</v>
      </c>
      <c r="C4356">
        <v>0</v>
      </c>
      <c r="E4356" t="s">
        <v>5398</v>
      </c>
      <c r="F4356" t="s">
        <v>1070</v>
      </c>
      <c r="G4356">
        <v>3.89182029811063</v>
      </c>
      <c r="I4356" t="s">
        <v>5398</v>
      </c>
      <c r="J4356" t="s">
        <v>1070</v>
      </c>
      <c r="K4356">
        <v>0</v>
      </c>
      <c r="M4356" t="s">
        <v>5398</v>
      </c>
      <c r="N4356" t="s">
        <v>1070</v>
      </c>
      <c r="O4356">
        <v>0</v>
      </c>
    </row>
    <row r="4357" spans="1:15" x14ac:dyDescent="0.2">
      <c r="A4357" t="s">
        <v>5399</v>
      </c>
      <c r="B4357" t="s">
        <v>1039</v>
      </c>
      <c r="C4357">
        <v>0.69314718055994495</v>
      </c>
      <c r="E4357" t="s">
        <v>5399</v>
      </c>
      <c r="F4357" t="s">
        <v>1039</v>
      </c>
      <c r="G4357">
        <v>3.6888794541139398</v>
      </c>
      <c r="I4357" t="s">
        <v>5399</v>
      </c>
      <c r="J4357" t="s">
        <v>1039</v>
      </c>
      <c r="K4357">
        <v>0</v>
      </c>
      <c r="M4357" t="s">
        <v>5399</v>
      </c>
      <c r="N4357" t="s">
        <v>1039</v>
      </c>
      <c r="O4357">
        <v>0</v>
      </c>
    </row>
    <row r="4358" spans="1:15" x14ac:dyDescent="0.2">
      <c r="A4358" t="s">
        <v>5400</v>
      </c>
      <c r="B4358" t="s">
        <v>1037</v>
      </c>
      <c r="C4358">
        <v>0.69314718055994495</v>
      </c>
      <c r="E4358" t="s">
        <v>5400</v>
      </c>
      <c r="F4358" t="s">
        <v>1037</v>
      </c>
      <c r="G4358">
        <v>0</v>
      </c>
      <c r="I4358" t="s">
        <v>5400</v>
      </c>
      <c r="J4358" t="s">
        <v>1037</v>
      </c>
      <c r="K4358">
        <v>0.69314718055994495</v>
      </c>
      <c r="M4358" t="s">
        <v>5400</v>
      </c>
      <c r="N4358" t="s">
        <v>1037</v>
      </c>
      <c r="O4358">
        <v>0</v>
      </c>
    </row>
    <row r="4359" spans="1:15" x14ac:dyDescent="0.2">
      <c r="A4359" t="s">
        <v>5401</v>
      </c>
      <c r="B4359" t="s">
        <v>1051</v>
      </c>
      <c r="C4359">
        <v>0</v>
      </c>
      <c r="E4359" t="s">
        <v>5401</v>
      </c>
      <c r="F4359" t="s">
        <v>1051</v>
      </c>
      <c r="G4359">
        <v>0</v>
      </c>
      <c r="I4359" t="s">
        <v>5401</v>
      </c>
      <c r="J4359" t="s">
        <v>1051</v>
      </c>
      <c r="K4359">
        <v>0</v>
      </c>
      <c r="M4359" t="s">
        <v>5401</v>
      </c>
      <c r="N4359" t="s">
        <v>1051</v>
      </c>
      <c r="O4359">
        <v>0</v>
      </c>
    </row>
    <row r="4360" spans="1:15" x14ac:dyDescent="0.2">
      <c r="A4360" t="s">
        <v>5402</v>
      </c>
      <c r="B4360" t="s">
        <v>1070</v>
      </c>
      <c r="C4360">
        <v>0.69314718055994495</v>
      </c>
      <c r="E4360" t="s">
        <v>5402</v>
      </c>
      <c r="F4360" t="s">
        <v>1070</v>
      </c>
      <c r="G4360">
        <v>3.8286413964891</v>
      </c>
      <c r="I4360" t="s">
        <v>5402</v>
      </c>
      <c r="J4360" t="s">
        <v>1070</v>
      </c>
      <c r="K4360">
        <v>0</v>
      </c>
      <c r="M4360" t="s">
        <v>5402</v>
      </c>
      <c r="N4360" t="s">
        <v>1070</v>
      </c>
      <c r="O4360">
        <v>0.69314718055994495</v>
      </c>
    </row>
    <row r="4361" spans="1:15" x14ac:dyDescent="0.2">
      <c r="A4361" t="s">
        <v>5403</v>
      </c>
      <c r="B4361" t="s">
        <v>1051</v>
      </c>
      <c r="C4361">
        <v>0</v>
      </c>
      <c r="E4361" t="s">
        <v>5403</v>
      </c>
      <c r="F4361" t="s">
        <v>1051</v>
      </c>
      <c r="G4361">
        <v>1.3862943611198899</v>
      </c>
      <c r="I4361" t="s">
        <v>5403</v>
      </c>
      <c r="J4361" t="s">
        <v>1051</v>
      </c>
      <c r="K4361">
        <v>0</v>
      </c>
      <c r="M4361" t="s">
        <v>5403</v>
      </c>
      <c r="N4361" t="s">
        <v>1051</v>
      </c>
      <c r="O4361">
        <v>0</v>
      </c>
    </row>
    <row r="4362" spans="1:15" x14ac:dyDescent="0.2">
      <c r="A4362" t="s">
        <v>5404</v>
      </c>
      <c r="B4362" t="s">
        <v>1039</v>
      </c>
      <c r="C4362">
        <v>0</v>
      </c>
      <c r="E4362" t="s">
        <v>5404</v>
      </c>
      <c r="F4362" t="s">
        <v>1039</v>
      </c>
      <c r="G4362">
        <v>2.7080502011022101</v>
      </c>
      <c r="I4362" t="s">
        <v>5404</v>
      </c>
      <c r="J4362" t="s">
        <v>1039</v>
      </c>
      <c r="K4362">
        <v>0</v>
      </c>
      <c r="M4362" t="s">
        <v>5404</v>
      </c>
      <c r="N4362" t="s">
        <v>1039</v>
      </c>
      <c r="O4362">
        <v>0</v>
      </c>
    </row>
    <row r="4363" spans="1:15" x14ac:dyDescent="0.2">
      <c r="A4363" t="s">
        <v>5405</v>
      </c>
      <c r="B4363" t="s">
        <v>1072</v>
      </c>
      <c r="C4363">
        <v>0</v>
      </c>
      <c r="E4363" t="s">
        <v>5405</v>
      </c>
      <c r="F4363" t="s">
        <v>1072</v>
      </c>
      <c r="G4363">
        <v>0</v>
      </c>
      <c r="I4363" t="s">
        <v>5405</v>
      </c>
      <c r="J4363" t="s">
        <v>1072</v>
      </c>
      <c r="K4363">
        <v>0</v>
      </c>
      <c r="M4363" t="s">
        <v>5405</v>
      </c>
      <c r="N4363" t="s">
        <v>1072</v>
      </c>
      <c r="O4363">
        <v>0.69314718055994495</v>
      </c>
    </row>
    <row r="4364" spans="1:15" x14ac:dyDescent="0.2">
      <c r="A4364" t="s">
        <v>5406</v>
      </c>
      <c r="B4364" t="s">
        <v>1070</v>
      </c>
      <c r="C4364">
        <v>0</v>
      </c>
      <c r="E4364" t="s">
        <v>5406</v>
      </c>
      <c r="F4364" t="s">
        <v>1070</v>
      </c>
      <c r="G4364">
        <v>3.9702919135521202</v>
      </c>
      <c r="I4364" t="s">
        <v>5406</v>
      </c>
      <c r="J4364" t="s">
        <v>1070</v>
      </c>
      <c r="K4364">
        <v>0</v>
      </c>
      <c r="M4364" t="s">
        <v>5406</v>
      </c>
      <c r="N4364" t="s">
        <v>1070</v>
      </c>
      <c r="O4364">
        <v>0</v>
      </c>
    </row>
    <row r="4365" spans="1:15" x14ac:dyDescent="0.2">
      <c r="A4365" t="s">
        <v>5407</v>
      </c>
      <c r="B4365" t="s">
        <v>1046</v>
      </c>
      <c r="C4365">
        <v>0.69314718055994495</v>
      </c>
      <c r="E4365" t="s">
        <v>5407</v>
      </c>
      <c r="F4365" t="s">
        <v>1046</v>
      </c>
      <c r="G4365">
        <v>0</v>
      </c>
      <c r="I4365" t="s">
        <v>5407</v>
      </c>
      <c r="J4365" t="s">
        <v>1046</v>
      </c>
      <c r="K4365">
        <v>0</v>
      </c>
      <c r="M4365" t="s">
        <v>5407</v>
      </c>
      <c r="N4365" t="s">
        <v>1046</v>
      </c>
      <c r="O4365">
        <v>0</v>
      </c>
    </row>
    <row r="4366" spans="1:15" x14ac:dyDescent="0.2">
      <c r="A4366" t="s">
        <v>5408</v>
      </c>
      <c r="B4366" t="s">
        <v>1039</v>
      </c>
      <c r="C4366">
        <v>1.09861228866811</v>
      </c>
      <c r="E4366" t="s">
        <v>5408</v>
      </c>
      <c r="F4366" t="s">
        <v>1039</v>
      </c>
      <c r="G4366">
        <v>0</v>
      </c>
      <c r="I4366" t="s">
        <v>5408</v>
      </c>
      <c r="J4366" t="s">
        <v>1039</v>
      </c>
      <c r="K4366">
        <v>0.69314718055994495</v>
      </c>
      <c r="M4366" t="s">
        <v>5408</v>
      </c>
      <c r="N4366" t="s">
        <v>1039</v>
      </c>
      <c r="O4366">
        <v>0</v>
      </c>
    </row>
    <row r="4367" spans="1:15" x14ac:dyDescent="0.2">
      <c r="A4367" t="s">
        <v>5409</v>
      </c>
      <c r="B4367" t="s">
        <v>1032</v>
      </c>
      <c r="C4367">
        <v>0</v>
      </c>
      <c r="E4367" t="s">
        <v>5409</v>
      </c>
      <c r="F4367" t="s">
        <v>1032</v>
      </c>
      <c r="G4367">
        <v>1.09861228866811</v>
      </c>
      <c r="I4367" t="s">
        <v>5409</v>
      </c>
      <c r="J4367" t="s">
        <v>1032</v>
      </c>
      <c r="K4367">
        <v>0</v>
      </c>
      <c r="M4367" t="s">
        <v>5409</v>
      </c>
      <c r="N4367" t="s">
        <v>1032</v>
      </c>
      <c r="O4367">
        <v>0</v>
      </c>
    </row>
    <row r="4368" spans="1:15" x14ac:dyDescent="0.2">
      <c r="A4368" t="s">
        <v>5410</v>
      </c>
      <c r="B4368" t="s">
        <v>1035</v>
      </c>
      <c r="C4368">
        <v>0</v>
      </c>
      <c r="E4368" t="s">
        <v>5410</v>
      </c>
      <c r="F4368" t="s">
        <v>1035</v>
      </c>
      <c r="G4368">
        <v>0</v>
      </c>
      <c r="I4368" t="s">
        <v>5410</v>
      </c>
      <c r="J4368" t="s">
        <v>1035</v>
      </c>
      <c r="K4368">
        <v>0.69314718055994495</v>
      </c>
      <c r="M4368" t="s">
        <v>5410</v>
      </c>
      <c r="N4368" t="s">
        <v>1035</v>
      </c>
      <c r="O4368">
        <v>0</v>
      </c>
    </row>
    <row r="4369" spans="1:15" x14ac:dyDescent="0.2">
      <c r="A4369" t="s">
        <v>5411</v>
      </c>
      <c r="B4369" t="s">
        <v>1070</v>
      </c>
      <c r="C4369">
        <v>0</v>
      </c>
      <c r="E4369" t="s">
        <v>5411</v>
      </c>
      <c r="F4369" t="s">
        <v>1070</v>
      </c>
      <c r="G4369">
        <v>3.8501476017100602</v>
      </c>
      <c r="I4369" t="s">
        <v>5411</v>
      </c>
      <c r="J4369" t="s">
        <v>1070</v>
      </c>
      <c r="K4369">
        <v>0</v>
      </c>
      <c r="M4369" t="s">
        <v>5411</v>
      </c>
      <c r="N4369" t="s">
        <v>1070</v>
      </c>
      <c r="O4369">
        <v>0</v>
      </c>
    </row>
    <row r="4370" spans="1:15" x14ac:dyDescent="0.2">
      <c r="A4370" t="s">
        <v>5412</v>
      </c>
      <c r="B4370" t="s">
        <v>1070</v>
      </c>
      <c r="C4370">
        <v>0</v>
      </c>
      <c r="E4370" t="s">
        <v>5412</v>
      </c>
      <c r="F4370" t="s">
        <v>1070</v>
      </c>
      <c r="G4370">
        <v>3.8501476017100602</v>
      </c>
      <c r="I4370" t="s">
        <v>5412</v>
      </c>
      <c r="J4370" t="s">
        <v>1070</v>
      </c>
      <c r="K4370">
        <v>0</v>
      </c>
      <c r="M4370" t="s">
        <v>5412</v>
      </c>
      <c r="N4370" t="s">
        <v>1070</v>
      </c>
      <c r="O4370">
        <v>0</v>
      </c>
    </row>
    <row r="4371" spans="1:15" x14ac:dyDescent="0.2">
      <c r="A4371" t="s">
        <v>5413</v>
      </c>
      <c r="B4371" t="s">
        <v>1035</v>
      </c>
      <c r="C4371">
        <v>1.3862943611198899</v>
      </c>
      <c r="E4371" t="s">
        <v>5413</v>
      </c>
      <c r="F4371" t="s">
        <v>1035</v>
      </c>
      <c r="G4371">
        <v>0</v>
      </c>
      <c r="I4371" t="s">
        <v>5413</v>
      </c>
      <c r="J4371" t="s">
        <v>1035</v>
      </c>
      <c r="K4371">
        <v>0.69314718055994495</v>
      </c>
      <c r="M4371" t="s">
        <v>5413</v>
      </c>
      <c r="N4371" t="s">
        <v>1035</v>
      </c>
      <c r="O4371">
        <v>0</v>
      </c>
    </row>
    <row r="4372" spans="1:15" x14ac:dyDescent="0.2">
      <c r="A4372" t="s">
        <v>5414</v>
      </c>
      <c r="B4372" t="s">
        <v>1043</v>
      </c>
      <c r="C4372">
        <v>0</v>
      </c>
      <c r="E4372" t="s">
        <v>5414</v>
      </c>
      <c r="F4372" t="s">
        <v>1043</v>
      </c>
      <c r="G4372">
        <v>1.6094379124341001</v>
      </c>
      <c r="I4372" t="s">
        <v>5414</v>
      </c>
      <c r="J4372" t="s">
        <v>1043</v>
      </c>
      <c r="K4372">
        <v>0.69314718055994495</v>
      </c>
      <c r="M4372" t="s">
        <v>5414</v>
      </c>
      <c r="N4372" t="s">
        <v>1043</v>
      </c>
      <c r="O4372">
        <v>0</v>
      </c>
    </row>
    <row r="4373" spans="1:15" x14ac:dyDescent="0.2">
      <c r="A4373" t="s">
        <v>5415</v>
      </c>
      <c r="B4373" t="s">
        <v>1070</v>
      </c>
      <c r="C4373">
        <v>0</v>
      </c>
      <c r="E4373" t="s">
        <v>5415</v>
      </c>
      <c r="F4373" t="s">
        <v>1070</v>
      </c>
      <c r="G4373">
        <v>4.1588830833596697</v>
      </c>
      <c r="I4373" t="s">
        <v>5415</v>
      </c>
      <c r="J4373" t="s">
        <v>1070</v>
      </c>
      <c r="K4373">
        <v>0</v>
      </c>
      <c r="M4373" t="s">
        <v>5415</v>
      </c>
      <c r="N4373" t="s">
        <v>1070</v>
      </c>
      <c r="O4373">
        <v>0</v>
      </c>
    </row>
    <row r="4374" spans="1:15" x14ac:dyDescent="0.2">
      <c r="A4374" t="s">
        <v>5416</v>
      </c>
      <c r="B4374" t="s">
        <v>1070</v>
      </c>
      <c r="C4374">
        <v>0</v>
      </c>
      <c r="E4374" t="s">
        <v>5416</v>
      </c>
      <c r="F4374" t="s">
        <v>1070</v>
      </c>
      <c r="G4374">
        <v>3.7612001156935602</v>
      </c>
      <c r="I4374" t="s">
        <v>5416</v>
      </c>
      <c r="J4374" t="s">
        <v>1070</v>
      </c>
      <c r="K4374">
        <v>0</v>
      </c>
      <c r="M4374" t="s">
        <v>5416</v>
      </c>
      <c r="N4374" t="s">
        <v>1070</v>
      </c>
      <c r="O4374">
        <v>0</v>
      </c>
    </row>
    <row r="4375" spans="1:15" x14ac:dyDescent="0.2">
      <c r="A4375" t="s">
        <v>5417</v>
      </c>
      <c r="B4375" t="s">
        <v>1049</v>
      </c>
      <c r="C4375">
        <v>0</v>
      </c>
      <c r="E4375" t="s">
        <v>5417</v>
      </c>
      <c r="F4375" t="s">
        <v>1049</v>
      </c>
      <c r="G4375">
        <v>2.5649493574615398</v>
      </c>
      <c r="I4375" t="s">
        <v>5417</v>
      </c>
      <c r="J4375" t="s">
        <v>1049</v>
      </c>
      <c r="K4375">
        <v>0</v>
      </c>
      <c r="M4375" t="s">
        <v>5417</v>
      </c>
      <c r="N4375" t="s">
        <v>1049</v>
      </c>
      <c r="O4375">
        <v>0</v>
      </c>
    </row>
    <row r="4376" spans="1:15" x14ac:dyDescent="0.2">
      <c r="A4376" t="s">
        <v>5418</v>
      </c>
      <c r="B4376" t="s">
        <v>1067</v>
      </c>
      <c r="C4376">
        <v>0.69314718055994495</v>
      </c>
      <c r="E4376" t="s">
        <v>5418</v>
      </c>
      <c r="F4376" t="s">
        <v>1067</v>
      </c>
      <c r="G4376">
        <v>1.3862943611198899</v>
      </c>
      <c r="I4376" t="s">
        <v>5418</v>
      </c>
      <c r="J4376" t="s">
        <v>1067</v>
      </c>
      <c r="K4376">
        <v>0.69314718055994495</v>
      </c>
      <c r="M4376" t="s">
        <v>5418</v>
      </c>
      <c r="N4376" t="s">
        <v>1067</v>
      </c>
      <c r="O4376">
        <v>0</v>
      </c>
    </row>
    <row r="4377" spans="1:15" x14ac:dyDescent="0.2">
      <c r="A4377" t="s">
        <v>5419</v>
      </c>
      <c r="B4377" t="s">
        <v>1035</v>
      </c>
      <c r="C4377">
        <v>0</v>
      </c>
      <c r="E4377" t="s">
        <v>5419</v>
      </c>
      <c r="F4377" t="s">
        <v>1035</v>
      </c>
      <c r="G4377">
        <v>0</v>
      </c>
      <c r="I4377" t="s">
        <v>5419</v>
      </c>
      <c r="J4377" t="s">
        <v>1035</v>
      </c>
      <c r="K4377">
        <v>0</v>
      </c>
      <c r="M4377" t="s">
        <v>5419</v>
      </c>
      <c r="N4377" t="s">
        <v>1035</v>
      </c>
      <c r="O4377">
        <v>0</v>
      </c>
    </row>
    <row r="4378" spans="1:15" x14ac:dyDescent="0.2">
      <c r="A4378" t="s">
        <v>5420</v>
      </c>
      <c r="B4378" t="s">
        <v>1049</v>
      </c>
      <c r="C4378">
        <v>1.09861228866811</v>
      </c>
      <c r="E4378" t="s">
        <v>5420</v>
      </c>
      <c r="F4378" t="s">
        <v>1049</v>
      </c>
      <c r="G4378">
        <v>0</v>
      </c>
      <c r="I4378" t="s">
        <v>5420</v>
      </c>
      <c r="J4378" t="s">
        <v>1049</v>
      </c>
      <c r="K4378">
        <v>0</v>
      </c>
      <c r="M4378" t="s">
        <v>5420</v>
      </c>
      <c r="N4378" t="s">
        <v>1049</v>
      </c>
      <c r="O4378">
        <v>0.69314718055994495</v>
      </c>
    </row>
    <row r="4379" spans="1:15" x14ac:dyDescent="0.2">
      <c r="A4379" t="s">
        <v>5421</v>
      </c>
      <c r="B4379" t="s">
        <v>1063</v>
      </c>
      <c r="C4379">
        <v>0</v>
      </c>
      <c r="E4379" t="s">
        <v>5421</v>
      </c>
      <c r="F4379" t="s">
        <v>1063</v>
      </c>
      <c r="G4379">
        <v>0</v>
      </c>
      <c r="I4379" t="s">
        <v>5421</v>
      </c>
      <c r="J4379" t="s">
        <v>1063</v>
      </c>
      <c r="K4379">
        <v>0.69314718055994495</v>
      </c>
      <c r="M4379" t="s">
        <v>5421</v>
      </c>
      <c r="N4379" t="s">
        <v>1063</v>
      </c>
      <c r="O4379">
        <v>0</v>
      </c>
    </row>
    <row r="4380" spans="1:15" x14ac:dyDescent="0.2">
      <c r="A4380" t="s">
        <v>5422</v>
      </c>
      <c r="B4380" t="s">
        <v>1037</v>
      </c>
      <c r="C4380">
        <v>0</v>
      </c>
      <c r="E4380" t="s">
        <v>5422</v>
      </c>
      <c r="F4380" t="s">
        <v>1037</v>
      </c>
      <c r="G4380">
        <v>0</v>
      </c>
      <c r="I4380" t="s">
        <v>5422</v>
      </c>
      <c r="J4380" t="s">
        <v>1037</v>
      </c>
      <c r="K4380">
        <v>0</v>
      </c>
      <c r="M4380" t="s">
        <v>5422</v>
      </c>
      <c r="N4380" t="s">
        <v>1037</v>
      </c>
      <c r="O4380">
        <v>0</v>
      </c>
    </row>
    <row r="4381" spans="1:15" x14ac:dyDescent="0.2">
      <c r="A4381" t="s">
        <v>5423</v>
      </c>
      <c r="B4381" t="s">
        <v>1039</v>
      </c>
      <c r="C4381">
        <v>0.69314718055994495</v>
      </c>
      <c r="E4381" t="s">
        <v>5423</v>
      </c>
      <c r="F4381" t="s">
        <v>1039</v>
      </c>
      <c r="G4381">
        <v>1.3862943611198899</v>
      </c>
      <c r="I4381" t="s">
        <v>5423</v>
      </c>
      <c r="J4381" t="s">
        <v>1039</v>
      </c>
      <c r="K4381">
        <v>0</v>
      </c>
      <c r="M4381" t="s">
        <v>5423</v>
      </c>
      <c r="N4381" t="s">
        <v>1039</v>
      </c>
      <c r="O4381">
        <v>0</v>
      </c>
    </row>
    <row r="4382" spans="1:15" x14ac:dyDescent="0.2">
      <c r="A4382" t="s">
        <v>5424</v>
      </c>
      <c r="B4382" t="s">
        <v>1063</v>
      </c>
      <c r="C4382">
        <v>0</v>
      </c>
      <c r="E4382" t="s">
        <v>5424</v>
      </c>
      <c r="F4382" t="s">
        <v>1063</v>
      </c>
      <c r="G4382">
        <v>0.69314718055994495</v>
      </c>
      <c r="I4382" t="s">
        <v>5424</v>
      </c>
      <c r="J4382" t="s">
        <v>1063</v>
      </c>
      <c r="K4382">
        <v>0</v>
      </c>
      <c r="M4382" t="s">
        <v>5424</v>
      </c>
      <c r="N4382" t="s">
        <v>1063</v>
      </c>
      <c r="O4382">
        <v>0</v>
      </c>
    </row>
    <row r="4383" spans="1:15" x14ac:dyDescent="0.2">
      <c r="A4383" t="s">
        <v>5425</v>
      </c>
      <c r="B4383" t="s">
        <v>1032</v>
      </c>
      <c r="C4383">
        <v>0</v>
      </c>
      <c r="E4383" t="s">
        <v>5425</v>
      </c>
      <c r="F4383" t="s">
        <v>1032</v>
      </c>
      <c r="G4383">
        <v>0.69314718055994495</v>
      </c>
      <c r="I4383" t="s">
        <v>5425</v>
      </c>
      <c r="J4383" t="s">
        <v>1032</v>
      </c>
      <c r="K4383">
        <v>0</v>
      </c>
      <c r="M4383" t="s">
        <v>5425</v>
      </c>
      <c r="N4383" t="s">
        <v>1032</v>
      </c>
      <c r="O4383">
        <v>0</v>
      </c>
    </row>
    <row r="4384" spans="1:15" x14ac:dyDescent="0.2">
      <c r="A4384" t="s">
        <v>5426</v>
      </c>
      <c r="B4384" t="s">
        <v>1032</v>
      </c>
      <c r="C4384">
        <v>1.6094379124341001</v>
      </c>
      <c r="E4384" t="s">
        <v>5426</v>
      </c>
      <c r="F4384" t="s">
        <v>1032</v>
      </c>
      <c r="G4384">
        <v>1.09861228866811</v>
      </c>
      <c r="I4384" t="s">
        <v>5426</v>
      </c>
      <c r="J4384" t="s">
        <v>1032</v>
      </c>
      <c r="K4384">
        <v>0</v>
      </c>
      <c r="M4384" t="s">
        <v>5426</v>
      </c>
      <c r="N4384" t="s">
        <v>1032</v>
      </c>
      <c r="O4384">
        <v>0</v>
      </c>
    </row>
    <row r="4385" spans="1:15" x14ac:dyDescent="0.2">
      <c r="A4385" t="s">
        <v>5427</v>
      </c>
      <c r="B4385" t="s">
        <v>1074</v>
      </c>
      <c r="C4385">
        <v>0</v>
      </c>
      <c r="E4385" t="s">
        <v>5427</v>
      </c>
      <c r="F4385" t="s">
        <v>1074</v>
      </c>
      <c r="G4385">
        <v>1.7917594692280501</v>
      </c>
      <c r="I4385" t="s">
        <v>5427</v>
      </c>
      <c r="J4385" t="s">
        <v>1074</v>
      </c>
      <c r="K4385">
        <v>0</v>
      </c>
      <c r="M4385" t="s">
        <v>5427</v>
      </c>
      <c r="N4385" t="s">
        <v>1074</v>
      </c>
      <c r="O4385">
        <v>0.69314718055994495</v>
      </c>
    </row>
    <row r="4386" spans="1:15" x14ac:dyDescent="0.2">
      <c r="A4386" t="s">
        <v>5428</v>
      </c>
      <c r="B4386" t="s">
        <v>1051</v>
      </c>
      <c r="C4386">
        <v>0.69314718055994495</v>
      </c>
      <c r="E4386" t="s">
        <v>5428</v>
      </c>
      <c r="F4386" t="s">
        <v>1051</v>
      </c>
      <c r="G4386">
        <v>0</v>
      </c>
      <c r="I4386" t="s">
        <v>5428</v>
      </c>
      <c r="J4386" t="s">
        <v>1051</v>
      </c>
      <c r="K4386">
        <v>0.69314718055994495</v>
      </c>
      <c r="M4386" t="s">
        <v>5428</v>
      </c>
      <c r="N4386" t="s">
        <v>1051</v>
      </c>
      <c r="O4386">
        <v>0</v>
      </c>
    </row>
    <row r="4387" spans="1:15" x14ac:dyDescent="0.2">
      <c r="A4387" t="s">
        <v>5429</v>
      </c>
      <c r="B4387" t="s">
        <v>1072</v>
      </c>
      <c r="C4387">
        <v>0</v>
      </c>
      <c r="E4387" t="s">
        <v>5429</v>
      </c>
      <c r="F4387" t="s">
        <v>1072</v>
      </c>
      <c r="G4387">
        <v>0</v>
      </c>
      <c r="I4387" t="s">
        <v>5429</v>
      </c>
      <c r="J4387" t="s">
        <v>1072</v>
      </c>
      <c r="K4387">
        <v>0</v>
      </c>
      <c r="M4387" t="s">
        <v>5429</v>
      </c>
      <c r="N4387" t="s">
        <v>1072</v>
      </c>
      <c r="O4387">
        <v>0</v>
      </c>
    </row>
    <row r="4388" spans="1:15" x14ac:dyDescent="0.2">
      <c r="A4388" t="s">
        <v>5430</v>
      </c>
      <c r="B4388" t="s">
        <v>1037</v>
      </c>
      <c r="C4388">
        <v>0</v>
      </c>
      <c r="E4388" t="s">
        <v>5430</v>
      </c>
      <c r="F4388" t="s">
        <v>1037</v>
      </c>
      <c r="G4388">
        <v>0</v>
      </c>
      <c r="I4388" t="s">
        <v>5430</v>
      </c>
      <c r="J4388" t="s">
        <v>1037</v>
      </c>
      <c r="K4388">
        <v>0</v>
      </c>
      <c r="M4388" t="s">
        <v>5430</v>
      </c>
      <c r="N4388" t="s">
        <v>1037</v>
      </c>
      <c r="O4388">
        <v>0</v>
      </c>
    </row>
    <row r="4389" spans="1:15" x14ac:dyDescent="0.2">
      <c r="A4389" t="s">
        <v>5431</v>
      </c>
      <c r="B4389" t="s">
        <v>1165</v>
      </c>
      <c r="C4389">
        <v>0</v>
      </c>
      <c r="E4389" t="s">
        <v>5431</v>
      </c>
      <c r="F4389" t="s">
        <v>1165</v>
      </c>
      <c r="G4389">
        <v>2.99573227355399</v>
      </c>
      <c r="I4389" t="s">
        <v>5431</v>
      </c>
      <c r="J4389" t="s">
        <v>1165</v>
      </c>
      <c r="K4389">
        <v>0</v>
      </c>
      <c r="M4389" t="s">
        <v>5431</v>
      </c>
      <c r="N4389" t="s">
        <v>1165</v>
      </c>
      <c r="O4389">
        <v>0.69314718055994495</v>
      </c>
    </row>
    <row r="4390" spans="1:15" x14ac:dyDescent="0.2">
      <c r="A4390" t="s">
        <v>5432</v>
      </c>
      <c r="B4390" t="s">
        <v>1039</v>
      </c>
      <c r="C4390">
        <v>0</v>
      </c>
      <c r="E4390" t="s">
        <v>5432</v>
      </c>
      <c r="F4390" t="s">
        <v>1039</v>
      </c>
      <c r="G4390">
        <v>4.2626798770413199</v>
      </c>
      <c r="I4390" t="s">
        <v>5432</v>
      </c>
      <c r="J4390" t="s">
        <v>1039</v>
      </c>
      <c r="K4390">
        <v>0.69314718055994495</v>
      </c>
      <c r="M4390" t="s">
        <v>5432</v>
      </c>
      <c r="N4390" t="s">
        <v>1039</v>
      </c>
      <c r="O4390">
        <v>0</v>
      </c>
    </row>
    <row r="4391" spans="1:15" x14ac:dyDescent="0.2">
      <c r="A4391" t="s">
        <v>5433</v>
      </c>
      <c r="B4391" t="s">
        <v>1037</v>
      </c>
      <c r="C4391">
        <v>0.69314718055994495</v>
      </c>
      <c r="E4391" t="s">
        <v>5433</v>
      </c>
      <c r="F4391" t="s">
        <v>1037</v>
      </c>
      <c r="G4391">
        <v>0</v>
      </c>
      <c r="I4391" t="s">
        <v>5433</v>
      </c>
      <c r="J4391" t="s">
        <v>1037</v>
      </c>
      <c r="K4391">
        <v>1.09861228866811</v>
      </c>
      <c r="M4391" t="s">
        <v>5433</v>
      </c>
      <c r="N4391" t="s">
        <v>1037</v>
      </c>
      <c r="O4391">
        <v>0</v>
      </c>
    </row>
    <row r="4392" spans="1:15" x14ac:dyDescent="0.2">
      <c r="A4392" t="s">
        <v>5434</v>
      </c>
      <c r="B4392" t="s">
        <v>1039</v>
      </c>
      <c r="C4392">
        <v>0</v>
      </c>
      <c r="E4392" t="s">
        <v>5434</v>
      </c>
      <c r="F4392" t="s">
        <v>1039</v>
      </c>
      <c r="G4392">
        <v>3.4011973816621599</v>
      </c>
      <c r="I4392" t="s">
        <v>5434</v>
      </c>
      <c r="J4392" t="s">
        <v>1039</v>
      </c>
      <c r="K4392">
        <v>0</v>
      </c>
      <c r="M4392" t="s">
        <v>5434</v>
      </c>
      <c r="N4392" t="s">
        <v>1039</v>
      </c>
      <c r="O4392">
        <v>0</v>
      </c>
    </row>
    <row r="4393" spans="1:15" x14ac:dyDescent="0.2">
      <c r="A4393" t="s">
        <v>5435</v>
      </c>
      <c r="B4393" t="s">
        <v>1032</v>
      </c>
      <c r="C4393">
        <v>0</v>
      </c>
      <c r="E4393" t="s">
        <v>5435</v>
      </c>
      <c r="F4393" t="s">
        <v>1032</v>
      </c>
      <c r="G4393">
        <v>1.09861228866811</v>
      </c>
      <c r="I4393" t="s">
        <v>5435</v>
      </c>
      <c r="J4393" t="s">
        <v>1032</v>
      </c>
      <c r="K4393">
        <v>0</v>
      </c>
      <c r="M4393" t="s">
        <v>5435</v>
      </c>
      <c r="N4393" t="s">
        <v>1032</v>
      </c>
      <c r="O4393">
        <v>0</v>
      </c>
    </row>
    <row r="4394" spans="1:15" x14ac:dyDescent="0.2">
      <c r="A4394" t="s">
        <v>5436</v>
      </c>
      <c r="B4394" t="s">
        <v>1037</v>
      </c>
      <c r="C4394">
        <v>0.69314718055994495</v>
      </c>
      <c r="E4394" t="s">
        <v>5436</v>
      </c>
      <c r="F4394" t="s">
        <v>1037</v>
      </c>
      <c r="G4394">
        <v>0</v>
      </c>
      <c r="I4394" t="s">
        <v>5436</v>
      </c>
      <c r="J4394" t="s">
        <v>1037</v>
      </c>
      <c r="K4394">
        <v>0</v>
      </c>
      <c r="M4394" t="s">
        <v>5436</v>
      </c>
      <c r="N4394" t="s">
        <v>1037</v>
      </c>
      <c r="O4394">
        <v>0.69314718055994495</v>
      </c>
    </row>
    <row r="4395" spans="1:15" x14ac:dyDescent="0.2">
      <c r="A4395" t="s">
        <v>5437</v>
      </c>
      <c r="B4395" t="s">
        <v>1039</v>
      </c>
      <c r="C4395">
        <v>0</v>
      </c>
      <c r="E4395" t="s">
        <v>5437</v>
      </c>
      <c r="F4395" t="s">
        <v>1039</v>
      </c>
      <c r="G4395">
        <v>3.8712010109078898</v>
      </c>
      <c r="I4395" t="s">
        <v>5437</v>
      </c>
      <c r="J4395" t="s">
        <v>1039</v>
      </c>
      <c r="K4395">
        <v>0</v>
      </c>
      <c r="M4395" t="s">
        <v>5437</v>
      </c>
      <c r="N4395" t="s">
        <v>1039</v>
      </c>
      <c r="O4395">
        <v>0</v>
      </c>
    </row>
    <row r="4396" spans="1:15" x14ac:dyDescent="0.2">
      <c r="A4396" t="s">
        <v>5438</v>
      </c>
      <c r="B4396" t="s">
        <v>1039</v>
      </c>
      <c r="C4396">
        <v>0</v>
      </c>
      <c r="E4396" t="s">
        <v>5438</v>
      </c>
      <c r="F4396" t="s">
        <v>1039</v>
      </c>
      <c r="G4396">
        <v>3.2580965380214799</v>
      </c>
      <c r="I4396" t="s">
        <v>5438</v>
      </c>
      <c r="J4396" t="s">
        <v>1039</v>
      </c>
      <c r="K4396">
        <v>0</v>
      </c>
      <c r="M4396" t="s">
        <v>5438</v>
      </c>
      <c r="N4396" t="s">
        <v>1039</v>
      </c>
      <c r="O4396">
        <v>0</v>
      </c>
    </row>
    <row r="4397" spans="1:15" x14ac:dyDescent="0.2">
      <c r="A4397" t="s">
        <v>5439</v>
      </c>
      <c r="B4397" t="s">
        <v>1032</v>
      </c>
      <c r="C4397">
        <v>0.69314718055994495</v>
      </c>
      <c r="E4397" t="s">
        <v>5439</v>
      </c>
      <c r="F4397" t="s">
        <v>1032</v>
      </c>
      <c r="G4397">
        <v>1.3862943611198899</v>
      </c>
      <c r="I4397" t="s">
        <v>5439</v>
      </c>
      <c r="J4397" t="s">
        <v>1032</v>
      </c>
      <c r="K4397">
        <v>0</v>
      </c>
      <c r="M4397" t="s">
        <v>5439</v>
      </c>
      <c r="N4397" t="s">
        <v>1032</v>
      </c>
      <c r="O4397">
        <v>0</v>
      </c>
    </row>
    <row r="4398" spans="1:15" x14ac:dyDescent="0.2">
      <c r="A4398" t="s">
        <v>5440</v>
      </c>
      <c r="B4398" t="s">
        <v>1067</v>
      </c>
      <c r="C4398">
        <v>1.6094379124341001</v>
      </c>
      <c r="E4398" t="s">
        <v>5440</v>
      </c>
      <c r="F4398" t="s">
        <v>1067</v>
      </c>
      <c r="G4398">
        <v>0</v>
      </c>
      <c r="I4398" t="s">
        <v>5440</v>
      </c>
      <c r="J4398" t="s">
        <v>1067</v>
      </c>
      <c r="K4398">
        <v>0</v>
      </c>
      <c r="M4398" t="s">
        <v>5440</v>
      </c>
      <c r="N4398" t="s">
        <v>1067</v>
      </c>
      <c r="O4398">
        <v>0</v>
      </c>
    </row>
    <row r="4399" spans="1:15" x14ac:dyDescent="0.2">
      <c r="A4399" t="s">
        <v>5441</v>
      </c>
      <c r="B4399" t="s">
        <v>1043</v>
      </c>
      <c r="C4399">
        <v>0.69314718055994495</v>
      </c>
      <c r="E4399" t="s">
        <v>5441</v>
      </c>
      <c r="F4399" t="s">
        <v>1043</v>
      </c>
      <c r="G4399">
        <v>1.3862943611198899</v>
      </c>
      <c r="I4399" t="s">
        <v>5441</v>
      </c>
      <c r="J4399" t="s">
        <v>1043</v>
      </c>
      <c r="K4399">
        <v>0</v>
      </c>
      <c r="M4399" t="s">
        <v>5441</v>
      </c>
      <c r="N4399" t="s">
        <v>1043</v>
      </c>
      <c r="O4399">
        <v>0</v>
      </c>
    </row>
    <row r="4400" spans="1:15" x14ac:dyDescent="0.2">
      <c r="A4400" t="s">
        <v>5442</v>
      </c>
      <c r="B4400" t="s">
        <v>1063</v>
      </c>
      <c r="C4400">
        <v>0</v>
      </c>
      <c r="E4400" t="s">
        <v>5442</v>
      </c>
      <c r="F4400" t="s">
        <v>1063</v>
      </c>
      <c r="G4400">
        <v>0.69314718055994495</v>
      </c>
      <c r="I4400" t="s">
        <v>5442</v>
      </c>
      <c r="J4400" t="s">
        <v>1063</v>
      </c>
      <c r="K4400">
        <v>0</v>
      </c>
      <c r="M4400" t="s">
        <v>5442</v>
      </c>
      <c r="N4400" t="s">
        <v>1063</v>
      </c>
      <c r="O4400">
        <v>0</v>
      </c>
    </row>
    <row r="4401" spans="1:15" x14ac:dyDescent="0.2">
      <c r="A4401" t="s">
        <v>5443</v>
      </c>
      <c r="B4401" t="s">
        <v>1043</v>
      </c>
      <c r="C4401">
        <v>0</v>
      </c>
      <c r="E4401" t="s">
        <v>5443</v>
      </c>
      <c r="F4401" t="s">
        <v>1043</v>
      </c>
      <c r="G4401">
        <v>1.3862943611198899</v>
      </c>
      <c r="I4401" t="s">
        <v>5443</v>
      </c>
      <c r="J4401" t="s">
        <v>1043</v>
      </c>
      <c r="K4401">
        <v>1.09861228866811</v>
      </c>
      <c r="M4401" t="s">
        <v>5443</v>
      </c>
      <c r="N4401" t="s">
        <v>1043</v>
      </c>
      <c r="O4401">
        <v>0</v>
      </c>
    </row>
    <row r="4402" spans="1:15" x14ac:dyDescent="0.2">
      <c r="A4402" t="s">
        <v>5444</v>
      </c>
      <c r="B4402" t="s">
        <v>1035</v>
      </c>
      <c r="C4402">
        <v>0.69314718055994495</v>
      </c>
      <c r="E4402" t="s">
        <v>5444</v>
      </c>
      <c r="F4402" t="s">
        <v>1035</v>
      </c>
      <c r="G4402">
        <v>0</v>
      </c>
      <c r="I4402" t="s">
        <v>5444</v>
      </c>
      <c r="J4402" t="s">
        <v>1035</v>
      </c>
      <c r="K4402">
        <v>0</v>
      </c>
      <c r="M4402" t="s">
        <v>5444</v>
      </c>
      <c r="N4402" t="s">
        <v>1035</v>
      </c>
      <c r="O4402">
        <v>0</v>
      </c>
    </row>
    <row r="4403" spans="1:15" x14ac:dyDescent="0.2">
      <c r="A4403" t="s">
        <v>5445</v>
      </c>
      <c r="B4403" t="s">
        <v>1032</v>
      </c>
      <c r="C4403">
        <v>1.3862943611198899</v>
      </c>
      <c r="E4403" t="s">
        <v>5445</v>
      </c>
      <c r="F4403" t="s">
        <v>1032</v>
      </c>
      <c r="G4403">
        <v>0.69314718055994495</v>
      </c>
      <c r="I4403" t="s">
        <v>5445</v>
      </c>
      <c r="J4403" t="s">
        <v>1032</v>
      </c>
      <c r="K4403">
        <v>0</v>
      </c>
      <c r="M4403" t="s">
        <v>5445</v>
      </c>
      <c r="N4403" t="s">
        <v>1032</v>
      </c>
      <c r="O4403">
        <v>0</v>
      </c>
    </row>
    <row r="4404" spans="1:15" x14ac:dyDescent="0.2">
      <c r="A4404" t="s">
        <v>5446</v>
      </c>
      <c r="B4404" t="s">
        <v>1037</v>
      </c>
      <c r="C4404">
        <v>1.9459101490553099</v>
      </c>
      <c r="E4404" t="s">
        <v>5446</v>
      </c>
      <c r="F4404" t="s">
        <v>1037</v>
      </c>
      <c r="G4404">
        <v>2.3025850929940499</v>
      </c>
      <c r="I4404" t="s">
        <v>5446</v>
      </c>
      <c r="J4404" t="s">
        <v>1037</v>
      </c>
      <c r="K4404">
        <v>1.09861228866811</v>
      </c>
      <c r="M4404" t="s">
        <v>5446</v>
      </c>
      <c r="N4404" t="s">
        <v>1037</v>
      </c>
      <c r="O4404">
        <v>0</v>
      </c>
    </row>
    <row r="4405" spans="1:15" x14ac:dyDescent="0.2">
      <c r="A4405" t="s">
        <v>5447</v>
      </c>
      <c r="B4405" t="s">
        <v>1043</v>
      </c>
      <c r="C4405">
        <v>1.3862943611198899</v>
      </c>
      <c r="E4405" t="s">
        <v>5447</v>
      </c>
      <c r="F4405" t="s">
        <v>1043</v>
      </c>
      <c r="G4405">
        <v>0.69314718055994495</v>
      </c>
      <c r="I4405" t="s">
        <v>5447</v>
      </c>
      <c r="J4405" t="s">
        <v>1043</v>
      </c>
      <c r="K4405">
        <v>0.69314718055994495</v>
      </c>
      <c r="M4405" t="s">
        <v>5447</v>
      </c>
      <c r="N4405" t="s">
        <v>1043</v>
      </c>
      <c r="O4405">
        <v>0</v>
      </c>
    </row>
    <row r="4406" spans="1:15" x14ac:dyDescent="0.2">
      <c r="A4406" t="s">
        <v>5448</v>
      </c>
      <c r="B4406" t="s">
        <v>1051</v>
      </c>
      <c r="C4406">
        <v>0</v>
      </c>
      <c r="E4406" t="s">
        <v>5448</v>
      </c>
      <c r="F4406" t="s">
        <v>1051</v>
      </c>
      <c r="G4406">
        <v>1.09861228866811</v>
      </c>
      <c r="I4406" t="s">
        <v>5448</v>
      </c>
      <c r="J4406" t="s">
        <v>1051</v>
      </c>
      <c r="K4406">
        <v>0</v>
      </c>
      <c r="M4406" t="s">
        <v>5448</v>
      </c>
      <c r="N4406" t="s">
        <v>1051</v>
      </c>
      <c r="O4406">
        <v>0</v>
      </c>
    </row>
    <row r="4407" spans="1:15" x14ac:dyDescent="0.2">
      <c r="A4407" t="s">
        <v>5449</v>
      </c>
      <c r="B4407" t="s">
        <v>1070</v>
      </c>
      <c r="C4407">
        <v>0</v>
      </c>
      <c r="E4407" t="s">
        <v>5449</v>
      </c>
      <c r="F4407" t="s">
        <v>1070</v>
      </c>
      <c r="G4407">
        <v>4.2195077051761096</v>
      </c>
      <c r="I4407" t="s">
        <v>5449</v>
      </c>
      <c r="J4407" t="s">
        <v>1070</v>
      </c>
      <c r="K4407">
        <v>0</v>
      </c>
      <c r="M4407" t="s">
        <v>5449</v>
      </c>
      <c r="N4407" t="s">
        <v>1070</v>
      </c>
      <c r="O4407">
        <v>0.69314718055994495</v>
      </c>
    </row>
    <row r="4408" spans="1:15" x14ac:dyDescent="0.2">
      <c r="A4408" t="s">
        <v>5450</v>
      </c>
      <c r="B4408" t="s">
        <v>1067</v>
      </c>
      <c r="C4408">
        <v>1.3862943611198899</v>
      </c>
      <c r="E4408" t="s">
        <v>5450</v>
      </c>
      <c r="F4408" t="s">
        <v>1067</v>
      </c>
      <c r="G4408">
        <v>0</v>
      </c>
      <c r="I4408" t="s">
        <v>5450</v>
      </c>
      <c r="J4408" t="s">
        <v>1067</v>
      </c>
      <c r="K4408">
        <v>1.09861228866811</v>
      </c>
      <c r="M4408" t="s">
        <v>5450</v>
      </c>
      <c r="N4408" t="s">
        <v>1067</v>
      </c>
      <c r="O4408">
        <v>0</v>
      </c>
    </row>
    <row r="4409" spans="1:15" x14ac:dyDescent="0.2">
      <c r="A4409" t="s">
        <v>5451</v>
      </c>
      <c r="B4409" t="s">
        <v>1051</v>
      </c>
      <c r="C4409">
        <v>0</v>
      </c>
      <c r="E4409" t="s">
        <v>5451</v>
      </c>
      <c r="F4409" t="s">
        <v>1051</v>
      </c>
      <c r="G4409">
        <v>2.3978952727983698</v>
      </c>
      <c r="I4409" t="s">
        <v>5451</v>
      </c>
      <c r="J4409" t="s">
        <v>1051</v>
      </c>
      <c r="K4409">
        <v>0</v>
      </c>
      <c r="M4409" t="s">
        <v>5451</v>
      </c>
      <c r="N4409" t="s">
        <v>1051</v>
      </c>
      <c r="O4409">
        <v>0.69314718055994495</v>
      </c>
    </row>
    <row r="4410" spans="1:15" x14ac:dyDescent="0.2">
      <c r="A4410" t="s">
        <v>5452</v>
      </c>
      <c r="B4410" t="s">
        <v>1063</v>
      </c>
      <c r="C4410">
        <v>0</v>
      </c>
      <c r="E4410" t="s">
        <v>5452</v>
      </c>
      <c r="F4410" t="s">
        <v>1063</v>
      </c>
      <c r="G4410">
        <v>0</v>
      </c>
      <c r="I4410" t="s">
        <v>5452</v>
      </c>
      <c r="J4410" t="s">
        <v>1063</v>
      </c>
      <c r="K4410">
        <v>0</v>
      </c>
      <c r="M4410" t="s">
        <v>5452</v>
      </c>
      <c r="N4410" t="s">
        <v>1063</v>
      </c>
      <c r="O4410">
        <v>0</v>
      </c>
    </row>
    <row r="4411" spans="1:15" x14ac:dyDescent="0.2">
      <c r="A4411" t="s">
        <v>5453</v>
      </c>
      <c r="B4411" t="s">
        <v>1039</v>
      </c>
      <c r="C4411">
        <v>0</v>
      </c>
      <c r="E4411" t="s">
        <v>5453</v>
      </c>
      <c r="F4411" t="s">
        <v>1039</v>
      </c>
      <c r="G4411">
        <v>3.6375861597263901</v>
      </c>
      <c r="I4411" t="s">
        <v>5453</v>
      </c>
      <c r="J4411" t="s">
        <v>1039</v>
      </c>
      <c r="K4411">
        <v>0</v>
      </c>
      <c r="M4411" t="s">
        <v>5453</v>
      </c>
      <c r="N4411" t="s">
        <v>1039</v>
      </c>
      <c r="O4411">
        <v>0</v>
      </c>
    </row>
    <row r="4412" spans="1:15" x14ac:dyDescent="0.2">
      <c r="A4412" t="s">
        <v>5454</v>
      </c>
      <c r="B4412" t="s">
        <v>1043</v>
      </c>
      <c r="C4412">
        <v>1.3862943611198899</v>
      </c>
      <c r="E4412" t="s">
        <v>5454</v>
      </c>
      <c r="F4412" t="s">
        <v>1043</v>
      </c>
      <c r="G4412">
        <v>2.5649493574615398</v>
      </c>
      <c r="I4412" t="s">
        <v>5454</v>
      </c>
      <c r="J4412" t="s">
        <v>1043</v>
      </c>
      <c r="K4412">
        <v>0</v>
      </c>
      <c r="M4412" t="s">
        <v>5454</v>
      </c>
      <c r="N4412" t="s">
        <v>1043</v>
      </c>
      <c r="O4412">
        <v>0</v>
      </c>
    </row>
    <row r="4413" spans="1:15" x14ac:dyDescent="0.2">
      <c r="A4413" t="s">
        <v>5455</v>
      </c>
      <c r="B4413" t="s">
        <v>1032</v>
      </c>
      <c r="C4413">
        <v>0</v>
      </c>
      <c r="E4413" t="s">
        <v>5455</v>
      </c>
      <c r="F4413" t="s">
        <v>1032</v>
      </c>
      <c r="G4413">
        <v>1.09861228866811</v>
      </c>
      <c r="I4413" t="s">
        <v>5455</v>
      </c>
      <c r="J4413" t="s">
        <v>1032</v>
      </c>
      <c r="K4413">
        <v>0.69314718055994495</v>
      </c>
      <c r="M4413" t="s">
        <v>5455</v>
      </c>
      <c r="N4413" t="s">
        <v>1032</v>
      </c>
      <c r="O4413">
        <v>0</v>
      </c>
    </row>
    <row r="4414" spans="1:15" x14ac:dyDescent="0.2">
      <c r="A4414" t="s">
        <v>5456</v>
      </c>
      <c r="B4414" t="s">
        <v>1037</v>
      </c>
      <c r="C4414">
        <v>0.69314718055994495</v>
      </c>
      <c r="E4414" t="s">
        <v>5456</v>
      </c>
      <c r="F4414" t="s">
        <v>1037</v>
      </c>
      <c r="G4414">
        <v>1.7917594692280501</v>
      </c>
      <c r="I4414" t="s">
        <v>5456</v>
      </c>
      <c r="J4414" t="s">
        <v>1037</v>
      </c>
      <c r="K4414">
        <v>0</v>
      </c>
      <c r="M4414" t="s">
        <v>5456</v>
      </c>
      <c r="N4414" t="s">
        <v>1037</v>
      </c>
      <c r="O4414">
        <v>0</v>
      </c>
    </row>
    <row r="4415" spans="1:15" x14ac:dyDescent="0.2">
      <c r="A4415" t="s">
        <v>5457</v>
      </c>
      <c r="B4415" t="s">
        <v>1070</v>
      </c>
      <c r="C4415">
        <v>1.09861228866811</v>
      </c>
      <c r="E4415" t="s">
        <v>5457</v>
      </c>
      <c r="F4415" t="s">
        <v>1070</v>
      </c>
      <c r="G4415">
        <v>4.2766661190160598</v>
      </c>
      <c r="I4415" t="s">
        <v>5457</v>
      </c>
      <c r="J4415" t="s">
        <v>1070</v>
      </c>
      <c r="K4415">
        <v>0</v>
      </c>
      <c r="M4415" t="s">
        <v>5457</v>
      </c>
      <c r="N4415" t="s">
        <v>1070</v>
      </c>
      <c r="O4415">
        <v>0</v>
      </c>
    </row>
    <row r="4416" spans="1:15" x14ac:dyDescent="0.2">
      <c r="A4416" t="s">
        <v>5458</v>
      </c>
      <c r="B4416" t="s">
        <v>1039</v>
      </c>
      <c r="C4416">
        <v>0</v>
      </c>
      <c r="E4416" t="s">
        <v>5458</v>
      </c>
      <c r="F4416" t="s">
        <v>1039</v>
      </c>
      <c r="G4416">
        <v>1.7917594692280501</v>
      </c>
      <c r="I4416" t="s">
        <v>5458</v>
      </c>
      <c r="J4416" t="s">
        <v>1039</v>
      </c>
      <c r="K4416">
        <v>0</v>
      </c>
      <c r="M4416" t="s">
        <v>5458</v>
      </c>
      <c r="N4416" t="s">
        <v>1039</v>
      </c>
      <c r="O4416">
        <v>0</v>
      </c>
    </row>
    <row r="4417" spans="1:15" x14ac:dyDescent="0.2">
      <c r="A4417" t="s">
        <v>5459</v>
      </c>
      <c r="B4417" t="s">
        <v>1051</v>
      </c>
      <c r="C4417">
        <v>0.69314718055994495</v>
      </c>
      <c r="E4417" t="s">
        <v>5459</v>
      </c>
      <c r="F4417" t="s">
        <v>1051</v>
      </c>
      <c r="G4417">
        <v>0.69314718055994495</v>
      </c>
      <c r="I4417" t="s">
        <v>5459</v>
      </c>
      <c r="J4417" t="s">
        <v>1051</v>
      </c>
      <c r="K4417">
        <v>0</v>
      </c>
      <c r="M4417" t="s">
        <v>5459</v>
      </c>
      <c r="N4417" t="s">
        <v>1051</v>
      </c>
      <c r="O4417">
        <v>0</v>
      </c>
    </row>
    <row r="4418" spans="1:15" x14ac:dyDescent="0.2">
      <c r="A4418" t="s">
        <v>5460</v>
      </c>
      <c r="B4418" t="s">
        <v>1037</v>
      </c>
      <c r="C4418">
        <v>1.09861228866811</v>
      </c>
      <c r="E4418" t="s">
        <v>5460</v>
      </c>
      <c r="F4418" t="s">
        <v>1037</v>
      </c>
      <c r="G4418">
        <v>0</v>
      </c>
      <c r="I4418" t="s">
        <v>5460</v>
      </c>
      <c r="J4418" t="s">
        <v>1037</v>
      </c>
      <c r="K4418">
        <v>0</v>
      </c>
      <c r="M4418" t="s">
        <v>5460</v>
      </c>
      <c r="N4418" t="s">
        <v>1037</v>
      </c>
      <c r="O4418">
        <v>0</v>
      </c>
    </row>
    <row r="4419" spans="1:15" x14ac:dyDescent="0.2">
      <c r="A4419" t="s">
        <v>5461</v>
      </c>
      <c r="B4419" t="s">
        <v>1070</v>
      </c>
      <c r="C4419">
        <v>0.69314718055994495</v>
      </c>
      <c r="E4419" t="s">
        <v>5461</v>
      </c>
      <c r="F4419" t="s">
        <v>1070</v>
      </c>
      <c r="G4419">
        <v>3.4965075614664798</v>
      </c>
      <c r="I4419" t="s">
        <v>5461</v>
      </c>
      <c r="J4419" t="s">
        <v>1070</v>
      </c>
      <c r="K4419">
        <v>0</v>
      </c>
      <c r="M4419" t="s">
        <v>5461</v>
      </c>
      <c r="N4419" t="s">
        <v>1070</v>
      </c>
      <c r="O4419">
        <v>0</v>
      </c>
    </row>
    <row r="4420" spans="1:15" x14ac:dyDescent="0.2">
      <c r="A4420" t="s">
        <v>5462</v>
      </c>
      <c r="B4420" t="s">
        <v>1039</v>
      </c>
      <c r="C4420">
        <v>0</v>
      </c>
      <c r="E4420" t="s">
        <v>5462</v>
      </c>
      <c r="F4420" t="s">
        <v>1039</v>
      </c>
      <c r="G4420">
        <v>0.69314718055994495</v>
      </c>
      <c r="I4420" t="s">
        <v>5462</v>
      </c>
      <c r="J4420" t="s">
        <v>1039</v>
      </c>
      <c r="K4420">
        <v>0</v>
      </c>
      <c r="M4420" t="s">
        <v>5462</v>
      </c>
      <c r="N4420" t="s">
        <v>1039</v>
      </c>
      <c r="O4420">
        <v>0</v>
      </c>
    </row>
    <row r="4421" spans="1:15" x14ac:dyDescent="0.2">
      <c r="A4421" t="s">
        <v>5463</v>
      </c>
      <c r="B4421" t="s">
        <v>1165</v>
      </c>
      <c r="C4421">
        <v>0.69314718055994495</v>
      </c>
      <c r="E4421" t="s">
        <v>5463</v>
      </c>
      <c r="F4421" t="s">
        <v>1165</v>
      </c>
      <c r="G4421">
        <v>3.55534806148941</v>
      </c>
      <c r="I4421" t="s">
        <v>5463</v>
      </c>
      <c r="J4421" t="s">
        <v>1165</v>
      </c>
      <c r="K4421">
        <v>0</v>
      </c>
      <c r="M4421" t="s">
        <v>5463</v>
      </c>
      <c r="N4421" t="s">
        <v>1165</v>
      </c>
      <c r="O4421">
        <v>0</v>
      </c>
    </row>
    <row r="4422" spans="1:15" x14ac:dyDescent="0.2">
      <c r="A4422" t="s">
        <v>5464</v>
      </c>
      <c r="B4422" t="s">
        <v>1046</v>
      </c>
      <c r="C4422">
        <v>0</v>
      </c>
      <c r="E4422" t="s">
        <v>5464</v>
      </c>
      <c r="F4422" t="s">
        <v>1046</v>
      </c>
      <c r="G4422">
        <v>0</v>
      </c>
      <c r="I4422" t="s">
        <v>5464</v>
      </c>
      <c r="J4422" t="s">
        <v>1046</v>
      </c>
      <c r="K4422">
        <v>0</v>
      </c>
      <c r="M4422" t="s">
        <v>5464</v>
      </c>
      <c r="N4422" t="s">
        <v>1046</v>
      </c>
      <c r="O4422">
        <v>0</v>
      </c>
    </row>
    <row r="4423" spans="1:15" x14ac:dyDescent="0.2">
      <c r="A4423" t="s">
        <v>5465</v>
      </c>
      <c r="B4423" t="s">
        <v>1032</v>
      </c>
      <c r="C4423">
        <v>1.09861228866811</v>
      </c>
      <c r="E4423" t="s">
        <v>5465</v>
      </c>
      <c r="F4423" t="s">
        <v>1032</v>
      </c>
      <c r="G4423">
        <v>1.09861228866811</v>
      </c>
      <c r="I4423" t="s">
        <v>5465</v>
      </c>
      <c r="J4423" t="s">
        <v>1032</v>
      </c>
      <c r="K4423">
        <v>0</v>
      </c>
      <c r="M4423" t="s">
        <v>5465</v>
      </c>
      <c r="N4423" t="s">
        <v>1032</v>
      </c>
      <c r="O4423">
        <v>0.69314718055994495</v>
      </c>
    </row>
    <row r="4424" spans="1:15" x14ac:dyDescent="0.2">
      <c r="A4424" t="s">
        <v>5466</v>
      </c>
      <c r="B4424" t="s">
        <v>1063</v>
      </c>
      <c r="C4424">
        <v>1.09861228866811</v>
      </c>
      <c r="E4424" t="s">
        <v>5466</v>
      </c>
      <c r="F4424" t="s">
        <v>1063</v>
      </c>
      <c r="G4424">
        <v>0.69314718055994495</v>
      </c>
      <c r="I4424" t="s">
        <v>5466</v>
      </c>
      <c r="J4424" t="s">
        <v>1063</v>
      </c>
      <c r="K4424">
        <v>0</v>
      </c>
      <c r="M4424" t="s">
        <v>5466</v>
      </c>
      <c r="N4424" t="s">
        <v>1063</v>
      </c>
      <c r="O4424">
        <v>0</v>
      </c>
    </row>
    <row r="4425" spans="1:15" x14ac:dyDescent="0.2">
      <c r="A4425" t="s">
        <v>5467</v>
      </c>
      <c r="B4425" t="s">
        <v>1039</v>
      </c>
      <c r="C4425">
        <v>0.69314718055994495</v>
      </c>
      <c r="E4425" t="s">
        <v>5467</v>
      </c>
      <c r="F4425" t="s">
        <v>1039</v>
      </c>
      <c r="G4425">
        <v>3.9318256327243302</v>
      </c>
      <c r="I4425" t="s">
        <v>5467</v>
      </c>
      <c r="J4425" t="s">
        <v>1039</v>
      </c>
      <c r="K4425">
        <v>0</v>
      </c>
      <c r="M4425" t="s">
        <v>5467</v>
      </c>
      <c r="N4425" t="s">
        <v>1039</v>
      </c>
      <c r="O4425">
        <v>0</v>
      </c>
    </row>
    <row r="4426" spans="1:15" x14ac:dyDescent="0.2">
      <c r="A4426" t="s">
        <v>5468</v>
      </c>
      <c r="B4426" t="s">
        <v>1051</v>
      </c>
      <c r="C4426">
        <v>0</v>
      </c>
      <c r="E4426" t="s">
        <v>5468</v>
      </c>
      <c r="F4426" t="s">
        <v>1051</v>
      </c>
      <c r="G4426">
        <v>0</v>
      </c>
      <c r="I4426" t="s">
        <v>5468</v>
      </c>
      <c r="J4426" t="s">
        <v>1051</v>
      </c>
      <c r="K4426">
        <v>0</v>
      </c>
      <c r="M4426" t="s">
        <v>5468</v>
      </c>
      <c r="N4426" t="s">
        <v>1051</v>
      </c>
      <c r="O4426">
        <v>0</v>
      </c>
    </row>
    <row r="4427" spans="1:15" x14ac:dyDescent="0.2">
      <c r="A4427" t="s">
        <v>5469</v>
      </c>
      <c r="B4427" t="s">
        <v>1063</v>
      </c>
      <c r="C4427">
        <v>0</v>
      </c>
      <c r="E4427" t="s">
        <v>5469</v>
      </c>
      <c r="F4427" t="s">
        <v>1063</v>
      </c>
      <c r="G4427">
        <v>0.69314718055994495</v>
      </c>
      <c r="I4427" t="s">
        <v>5469</v>
      </c>
      <c r="J4427" t="s">
        <v>1063</v>
      </c>
      <c r="K4427">
        <v>1.09861228866811</v>
      </c>
      <c r="M4427" t="s">
        <v>5469</v>
      </c>
      <c r="N4427" t="s">
        <v>1063</v>
      </c>
      <c r="O4427">
        <v>0</v>
      </c>
    </row>
    <row r="4428" spans="1:15" x14ac:dyDescent="0.2">
      <c r="A4428" t="s">
        <v>5470</v>
      </c>
      <c r="B4428" t="s">
        <v>1070</v>
      </c>
      <c r="C4428">
        <v>0</v>
      </c>
      <c r="E4428" t="s">
        <v>5470</v>
      </c>
      <c r="F4428" t="s">
        <v>1070</v>
      </c>
      <c r="G4428">
        <v>3.2580965380214799</v>
      </c>
      <c r="I4428" t="s">
        <v>5470</v>
      </c>
      <c r="J4428" t="s">
        <v>1070</v>
      </c>
      <c r="K4428">
        <v>0</v>
      </c>
      <c r="M4428" t="s">
        <v>5470</v>
      </c>
      <c r="N4428" t="s">
        <v>1070</v>
      </c>
      <c r="O4428">
        <v>0</v>
      </c>
    </row>
    <row r="4429" spans="1:15" x14ac:dyDescent="0.2">
      <c r="A4429" t="s">
        <v>5471</v>
      </c>
      <c r="B4429" t="s">
        <v>1051</v>
      </c>
      <c r="C4429">
        <v>0</v>
      </c>
      <c r="E4429" t="s">
        <v>5471</v>
      </c>
      <c r="F4429" t="s">
        <v>1051</v>
      </c>
      <c r="G4429">
        <v>0</v>
      </c>
      <c r="I4429" t="s">
        <v>5471</v>
      </c>
      <c r="J4429" t="s">
        <v>1051</v>
      </c>
      <c r="K4429">
        <v>0.69314718055994495</v>
      </c>
      <c r="M4429" t="s">
        <v>5471</v>
      </c>
      <c r="N4429" t="s">
        <v>1051</v>
      </c>
      <c r="O4429">
        <v>0</v>
      </c>
    </row>
    <row r="4430" spans="1:15" x14ac:dyDescent="0.2">
      <c r="A4430" t="s">
        <v>5472</v>
      </c>
      <c r="B4430" t="s">
        <v>1039</v>
      </c>
      <c r="C4430">
        <v>0</v>
      </c>
      <c r="E4430" t="s">
        <v>5472</v>
      </c>
      <c r="F4430" t="s">
        <v>1039</v>
      </c>
      <c r="G4430">
        <v>1.9459101490553099</v>
      </c>
      <c r="I4430" t="s">
        <v>5472</v>
      </c>
      <c r="J4430" t="s">
        <v>1039</v>
      </c>
      <c r="K4430">
        <v>0.69314718055994495</v>
      </c>
      <c r="M4430" t="s">
        <v>5472</v>
      </c>
      <c r="N4430" t="s">
        <v>1039</v>
      </c>
      <c r="O4430">
        <v>0</v>
      </c>
    </row>
    <row r="4431" spans="1:15" x14ac:dyDescent="0.2">
      <c r="A4431" t="s">
        <v>5473</v>
      </c>
      <c r="B4431" t="s">
        <v>1063</v>
      </c>
      <c r="C4431">
        <v>0</v>
      </c>
      <c r="E4431" t="s">
        <v>5473</v>
      </c>
      <c r="F4431" t="s">
        <v>1063</v>
      </c>
      <c r="G4431">
        <v>0.69314718055994495</v>
      </c>
      <c r="I4431" t="s">
        <v>5473</v>
      </c>
      <c r="J4431" t="s">
        <v>1063</v>
      </c>
      <c r="K4431">
        <v>0</v>
      </c>
      <c r="M4431" t="s">
        <v>5473</v>
      </c>
      <c r="N4431" t="s">
        <v>1063</v>
      </c>
      <c r="O4431">
        <v>0</v>
      </c>
    </row>
    <row r="4432" spans="1:15" x14ac:dyDescent="0.2">
      <c r="A4432" t="s">
        <v>5474</v>
      </c>
      <c r="B4432" t="s">
        <v>1051</v>
      </c>
      <c r="C4432">
        <v>1.09861228866811</v>
      </c>
      <c r="E4432" t="s">
        <v>5474</v>
      </c>
      <c r="F4432" t="s">
        <v>1051</v>
      </c>
      <c r="G4432">
        <v>3.0445224377234199</v>
      </c>
      <c r="I4432" t="s">
        <v>5474</v>
      </c>
      <c r="J4432" t="s">
        <v>1051</v>
      </c>
      <c r="K4432">
        <v>0</v>
      </c>
      <c r="M4432" t="s">
        <v>5474</v>
      </c>
      <c r="N4432" t="s">
        <v>1051</v>
      </c>
      <c r="O4432">
        <v>0</v>
      </c>
    </row>
    <row r="4433" spans="1:15" x14ac:dyDescent="0.2">
      <c r="A4433" t="s">
        <v>5475</v>
      </c>
      <c r="B4433" t="s">
        <v>1067</v>
      </c>
      <c r="C4433">
        <v>0.69314718055994495</v>
      </c>
      <c r="E4433" t="s">
        <v>5475</v>
      </c>
      <c r="F4433" t="s">
        <v>1067</v>
      </c>
      <c r="G4433">
        <v>0</v>
      </c>
      <c r="I4433" t="s">
        <v>5475</v>
      </c>
      <c r="J4433" t="s">
        <v>1067</v>
      </c>
      <c r="K4433">
        <v>0</v>
      </c>
      <c r="M4433" t="s">
        <v>5475</v>
      </c>
      <c r="N4433" t="s">
        <v>1067</v>
      </c>
      <c r="O4433">
        <v>0.69314718055994495</v>
      </c>
    </row>
    <row r="4434" spans="1:15" x14ac:dyDescent="0.2">
      <c r="A4434" t="s">
        <v>5476</v>
      </c>
      <c r="B4434" t="s">
        <v>1039</v>
      </c>
      <c r="C4434">
        <v>0</v>
      </c>
      <c r="E4434" t="s">
        <v>5476</v>
      </c>
      <c r="F4434" t="s">
        <v>1039</v>
      </c>
      <c r="G4434">
        <v>2.9444389791664398</v>
      </c>
      <c r="I4434" t="s">
        <v>5476</v>
      </c>
      <c r="J4434" t="s">
        <v>1039</v>
      </c>
      <c r="K4434">
        <v>0</v>
      </c>
      <c r="M4434" t="s">
        <v>5476</v>
      </c>
      <c r="N4434" t="s">
        <v>1039</v>
      </c>
      <c r="O4434">
        <v>0</v>
      </c>
    </row>
    <row r="4435" spans="1:15" x14ac:dyDescent="0.2">
      <c r="A4435" t="s">
        <v>5477</v>
      </c>
      <c r="B4435" t="s">
        <v>1051</v>
      </c>
      <c r="C4435">
        <v>0.69314718055994495</v>
      </c>
      <c r="E4435" t="s">
        <v>5477</v>
      </c>
      <c r="F4435" t="s">
        <v>1051</v>
      </c>
      <c r="G4435">
        <v>2.3978952727983698</v>
      </c>
      <c r="I4435" t="s">
        <v>5477</v>
      </c>
      <c r="J4435" t="s">
        <v>1051</v>
      </c>
      <c r="K4435">
        <v>0</v>
      </c>
      <c r="M4435" t="s">
        <v>5477</v>
      </c>
      <c r="N4435" t="s">
        <v>1051</v>
      </c>
      <c r="O4435">
        <v>0</v>
      </c>
    </row>
    <row r="4436" spans="1:15" x14ac:dyDescent="0.2">
      <c r="A4436" t="s">
        <v>5478</v>
      </c>
      <c r="B4436" t="s">
        <v>1043</v>
      </c>
      <c r="C4436">
        <v>0</v>
      </c>
      <c r="E4436" t="s">
        <v>5478</v>
      </c>
      <c r="F4436" t="s">
        <v>1043</v>
      </c>
      <c r="G4436">
        <v>1.09861228866811</v>
      </c>
      <c r="I4436" t="s">
        <v>5478</v>
      </c>
      <c r="J4436" t="s">
        <v>1043</v>
      </c>
      <c r="K4436">
        <v>0</v>
      </c>
      <c r="M4436" t="s">
        <v>5478</v>
      </c>
      <c r="N4436" t="s">
        <v>1043</v>
      </c>
      <c r="O4436">
        <v>0</v>
      </c>
    </row>
    <row r="4437" spans="1:15" x14ac:dyDescent="0.2">
      <c r="A4437" t="s">
        <v>5479</v>
      </c>
      <c r="B4437" t="s">
        <v>1032</v>
      </c>
      <c r="C4437">
        <v>1.09861228866811</v>
      </c>
      <c r="E4437" t="s">
        <v>5479</v>
      </c>
      <c r="F4437" t="s">
        <v>1032</v>
      </c>
      <c r="G4437">
        <v>1.7917594692280501</v>
      </c>
      <c r="I4437" t="s">
        <v>5479</v>
      </c>
      <c r="J4437" t="s">
        <v>1032</v>
      </c>
      <c r="K4437">
        <v>1.7917594692280501</v>
      </c>
      <c r="M4437" t="s">
        <v>5479</v>
      </c>
      <c r="N4437" t="s">
        <v>1032</v>
      </c>
      <c r="O4437">
        <v>0</v>
      </c>
    </row>
    <row r="4438" spans="1:15" x14ac:dyDescent="0.2">
      <c r="A4438" t="s">
        <v>5480</v>
      </c>
      <c r="B4438" t="s">
        <v>1070</v>
      </c>
      <c r="C4438">
        <v>1.09861228866811</v>
      </c>
      <c r="E4438" t="s">
        <v>5480</v>
      </c>
      <c r="F4438" t="s">
        <v>1070</v>
      </c>
      <c r="G4438">
        <v>3.6375861597263901</v>
      </c>
      <c r="I4438" t="s">
        <v>5480</v>
      </c>
      <c r="J4438" t="s">
        <v>1070</v>
      </c>
      <c r="K4438">
        <v>0</v>
      </c>
      <c r="M4438" t="s">
        <v>5480</v>
      </c>
      <c r="N4438" t="s">
        <v>1070</v>
      </c>
      <c r="O4438">
        <v>0</v>
      </c>
    </row>
    <row r="4439" spans="1:15" x14ac:dyDescent="0.2">
      <c r="A4439" t="s">
        <v>5481</v>
      </c>
      <c r="B4439" t="s">
        <v>1070</v>
      </c>
      <c r="C4439">
        <v>1.09861228866811</v>
      </c>
      <c r="E4439" t="s">
        <v>5481</v>
      </c>
      <c r="F4439" t="s">
        <v>1070</v>
      </c>
      <c r="G4439">
        <v>3.6635616461296499</v>
      </c>
      <c r="I4439" t="s">
        <v>5481</v>
      </c>
      <c r="J4439" t="s">
        <v>1070</v>
      </c>
      <c r="K4439">
        <v>0</v>
      </c>
      <c r="M4439" t="s">
        <v>5481</v>
      </c>
      <c r="N4439" t="s">
        <v>1070</v>
      </c>
      <c r="O4439">
        <v>0</v>
      </c>
    </row>
    <row r="4440" spans="1:15" x14ac:dyDescent="0.2">
      <c r="A4440" t="s">
        <v>5482</v>
      </c>
      <c r="B4440" t="s">
        <v>1063</v>
      </c>
      <c r="C4440">
        <v>0</v>
      </c>
      <c r="E4440" t="s">
        <v>5482</v>
      </c>
      <c r="F4440" t="s">
        <v>1063</v>
      </c>
      <c r="G4440">
        <v>0.69314718055994495</v>
      </c>
      <c r="I4440" t="s">
        <v>5482</v>
      </c>
      <c r="J4440" t="s">
        <v>1063</v>
      </c>
      <c r="K4440">
        <v>0</v>
      </c>
      <c r="M4440" t="s">
        <v>5482</v>
      </c>
      <c r="N4440" t="s">
        <v>1063</v>
      </c>
      <c r="O4440">
        <v>0</v>
      </c>
    </row>
    <row r="4441" spans="1:15" x14ac:dyDescent="0.2">
      <c r="A4441" t="s">
        <v>5483</v>
      </c>
      <c r="B4441" t="s">
        <v>1037</v>
      </c>
      <c r="C4441">
        <v>0</v>
      </c>
      <c r="E4441" t="s">
        <v>5483</v>
      </c>
      <c r="F4441" t="s">
        <v>1037</v>
      </c>
      <c r="G4441">
        <v>1.3862943611198899</v>
      </c>
      <c r="I4441" t="s">
        <v>5483</v>
      </c>
      <c r="J4441" t="s">
        <v>1037</v>
      </c>
      <c r="K4441">
        <v>1.09861228866811</v>
      </c>
      <c r="M4441" t="s">
        <v>5483</v>
      </c>
      <c r="N4441" t="s">
        <v>1037</v>
      </c>
      <c r="O4441">
        <v>0</v>
      </c>
    </row>
    <row r="4442" spans="1:15" x14ac:dyDescent="0.2">
      <c r="A4442" t="s">
        <v>5484</v>
      </c>
      <c r="B4442" t="s">
        <v>1039</v>
      </c>
      <c r="C4442">
        <v>0</v>
      </c>
      <c r="E4442" t="s">
        <v>5484</v>
      </c>
      <c r="F4442" t="s">
        <v>1039</v>
      </c>
      <c r="G4442">
        <v>1.09861228866811</v>
      </c>
      <c r="I4442" t="s">
        <v>5484</v>
      </c>
      <c r="J4442" t="s">
        <v>1039</v>
      </c>
      <c r="K4442">
        <v>0</v>
      </c>
      <c r="M4442" t="s">
        <v>5484</v>
      </c>
      <c r="N4442" t="s">
        <v>1039</v>
      </c>
      <c r="O4442">
        <v>0</v>
      </c>
    </row>
    <row r="4443" spans="1:15" x14ac:dyDescent="0.2">
      <c r="A4443" t="s">
        <v>5485</v>
      </c>
      <c r="B4443" t="s">
        <v>1046</v>
      </c>
      <c r="C4443">
        <v>0</v>
      </c>
      <c r="E4443" t="s">
        <v>5485</v>
      </c>
      <c r="F4443" t="s">
        <v>1046</v>
      </c>
      <c r="G4443">
        <v>0</v>
      </c>
      <c r="I4443" t="s">
        <v>5485</v>
      </c>
      <c r="J4443" t="s">
        <v>1046</v>
      </c>
      <c r="K4443">
        <v>0</v>
      </c>
      <c r="M4443" t="s">
        <v>5485</v>
      </c>
      <c r="N4443" t="s">
        <v>1046</v>
      </c>
      <c r="O4443">
        <v>0</v>
      </c>
    </row>
    <row r="4444" spans="1:15" x14ac:dyDescent="0.2">
      <c r="A4444" t="s">
        <v>5486</v>
      </c>
      <c r="B4444" t="s">
        <v>1074</v>
      </c>
      <c r="C4444">
        <v>0</v>
      </c>
      <c r="E4444" t="s">
        <v>5486</v>
      </c>
      <c r="F4444" t="s">
        <v>1074</v>
      </c>
      <c r="G4444">
        <v>1.9459101490553099</v>
      </c>
      <c r="I4444" t="s">
        <v>5486</v>
      </c>
      <c r="J4444" t="s">
        <v>1074</v>
      </c>
      <c r="K4444">
        <v>0</v>
      </c>
      <c r="M4444" t="s">
        <v>5486</v>
      </c>
      <c r="N4444" t="s">
        <v>1074</v>
      </c>
      <c r="O4444">
        <v>0</v>
      </c>
    </row>
    <row r="4445" spans="1:15" x14ac:dyDescent="0.2">
      <c r="A4445" t="s">
        <v>5487</v>
      </c>
      <c r="B4445" t="s">
        <v>1037</v>
      </c>
      <c r="C4445">
        <v>0</v>
      </c>
      <c r="E4445" t="s">
        <v>5487</v>
      </c>
      <c r="F4445" t="s">
        <v>1037</v>
      </c>
      <c r="G4445">
        <v>1.6094379124341001</v>
      </c>
      <c r="I4445" t="s">
        <v>5487</v>
      </c>
      <c r="J4445" t="s">
        <v>1037</v>
      </c>
      <c r="K4445">
        <v>0.69314718055994495</v>
      </c>
      <c r="M4445" t="s">
        <v>5487</v>
      </c>
      <c r="N4445" t="s">
        <v>1037</v>
      </c>
      <c r="O4445">
        <v>0</v>
      </c>
    </row>
    <row r="4446" spans="1:15" x14ac:dyDescent="0.2">
      <c r="A4446" t="s">
        <v>5488</v>
      </c>
      <c r="B4446" t="s">
        <v>1039</v>
      </c>
      <c r="C4446">
        <v>0.69314718055994495</v>
      </c>
      <c r="E4446" t="s">
        <v>5488</v>
      </c>
      <c r="F4446" t="s">
        <v>1039</v>
      </c>
      <c r="G4446">
        <v>3.6635616461296499</v>
      </c>
      <c r="I4446" t="s">
        <v>5488</v>
      </c>
      <c r="J4446" t="s">
        <v>1039</v>
      </c>
      <c r="K4446">
        <v>0</v>
      </c>
      <c r="M4446" t="s">
        <v>5488</v>
      </c>
      <c r="N4446" t="s">
        <v>1039</v>
      </c>
      <c r="O4446">
        <v>0</v>
      </c>
    </row>
    <row r="4447" spans="1:15" x14ac:dyDescent="0.2">
      <c r="A4447" t="s">
        <v>5489</v>
      </c>
      <c r="B4447" t="s">
        <v>1049</v>
      </c>
      <c r="C4447">
        <v>0</v>
      </c>
      <c r="E4447" t="s">
        <v>5489</v>
      </c>
      <c r="F4447" t="s">
        <v>1049</v>
      </c>
      <c r="G4447">
        <v>2.3025850929940499</v>
      </c>
      <c r="I4447" t="s">
        <v>5489</v>
      </c>
      <c r="J4447" t="s">
        <v>1049</v>
      </c>
      <c r="K4447">
        <v>0</v>
      </c>
      <c r="M4447" t="s">
        <v>5489</v>
      </c>
      <c r="N4447" t="s">
        <v>1049</v>
      </c>
      <c r="O4447">
        <v>0</v>
      </c>
    </row>
    <row r="4448" spans="1:15" x14ac:dyDescent="0.2">
      <c r="A4448" t="s">
        <v>5490</v>
      </c>
      <c r="B4448" t="s">
        <v>1037</v>
      </c>
      <c r="C4448">
        <v>1.09861228866811</v>
      </c>
      <c r="E4448" t="s">
        <v>5490</v>
      </c>
      <c r="F4448" t="s">
        <v>1037</v>
      </c>
      <c r="G4448">
        <v>1.6094379124341001</v>
      </c>
      <c r="I4448" t="s">
        <v>5490</v>
      </c>
      <c r="J4448" t="s">
        <v>1037</v>
      </c>
      <c r="K4448">
        <v>1.09861228866811</v>
      </c>
      <c r="M4448" t="s">
        <v>5490</v>
      </c>
      <c r="N4448" t="s">
        <v>1037</v>
      </c>
      <c r="O4448">
        <v>0</v>
      </c>
    </row>
    <row r="4449" spans="1:15" x14ac:dyDescent="0.2">
      <c r="A4449" t="s">
        <v>5491</v>
      </c>
      <c r="B4449" t="s">
        <v>1051</v>
      </c>
      <c r="C4449">
        <v>0.69314718055994495</v>
      </c>
      <c r="E4449" t="s">
        <v>5491</v>
      </c>
      <c r="F4449" t="s">
        <v>1051</v>
      </c>
      <c r="G4449">
        <v>1.7917594692280501</v>
      </c>
      <c r="I4449" t="s">
        <v>5491</v>
      </c>
      <c r="J4449" t="s">
        <v>1051</v>
      </c>
      <c r="K4449">
        <v>0</v>
      </c>
      <c r="M4449" t="s">
        <v>5491</v>
      </c>
      <c r="N4449" t="s">
        <v>1051</v>
      </c>
      <c r="O4449">
        <v>0</v>
      </c>
    </row>
    <row r="4450" spans="1:15" x14ac:dyDescent="0.2">
      <c r="A4450" t="s">
        <v>5492</v>
      </c>
      <c r="B4450" t="s">
        <v>1046</v>
      </c>
      <c r="C4450">
        <v>0</v>
      </c>
      <c r="E4450" t="s">
        <v>5492</v>
      </c>
      <c r="F4450" t="s">
        <v>1046</v>
      </c>
      <c r="G4450">
        <v>2.0794415416798402</v>
      </c>
      <c r="I4450" t="s">
        <v>5492</v>
      </c>
      <c r="J4450" t="s">
        <v>1046</v>
      </c>
      <c r="K4450">
        <v>0</v>
      </c>
      <c r="M4450" t="s">
        <v>5492</v>
      </c>
      <c r="N4450" t="s">
        <v>1046</v>
      </c>
      <c r="O4450">
        <v>0</v>
      </c>
    </row>
    <row r="4451" spans="1:15" x14ac:dyDescent="0.2">
      <c r="A4451" t="s">
        <v>5493</v>
      </c>
      <c r="B4451" t="s">
        <v>1070</v>
      </c>
      <c r="C4451">
        <v>0</v>
      </c>
      <c r="E4451" t="s">
        <v>5493</v>
      </c>
      <c r="F4451" t="s">
        <v>1070</v>
      </c>
      <c r="G4451">
        <v>3.7612001156935602</v>
      </c>
      <c r="I4451" t="s">
        <v>5493</v>
      </c>
      <c r="J4451" t="s">
        <v>1070</v>
      </c>
      <c r="K4451">
        <v>0</v>
      </c>
      <c r="M4451" t="s">
        <v>5493</v>
      </c>
      <c r="N4451" t="s">
        <v>1070</v>
      </c>
      <c r="O4451">
        <v>0</v>
      </c>
    </row>
    <row r="4452" spans="1:15" x14ac:dyDescent="0.2">
      <c r="A4452" t="s">
        <v>5494</v>
      </c>
      <c r="B4452" t="s">
        <v>1035</v>
      </c>
      <c r="C4452">
        <v>0</v>
      </c>
      <c r="E4452" t="s">
        <v>5494</v>
      </c>
      <c r="F4452" t="s">
        <v>1035</v>
      </c>
      <c r="G4452">
        <v>0</v>
      </c>
      <c r="I4452" t="s">
        <v>5494</v>
      </c>
      <c r="J4452" t="s">
        <v>1035</v>
      </c>
      <c r="K4452">
        <v>0</v>
      </c>
      <c r="M4452" t="s">
        <v>5494</v>
      </c>
      <c r="N4452" t="s">
        <v>1035</v>
      </c>
      <c r="O4452">
        <v>0</v>
      </c>
    </row>
    <row r="4453" spans="1:15" x14ac:dyDescent="0.2">
      <c r="A4453" t="s">
        <v>5495</v>
      </c>
      <c r="B4453" t="s">
        <v>1070</v>
      </c>
      <c r="C4453">
        <v>0</v>
      </c>
      <c r="E4453" t="s">
        <v>5495</v>
      </c>
      <c r="F4453" t="s">
        <v>1070</v>
      </c>
      <c r="G4453">
        <v>3.6109179126442199</v>
      </c>
      <c r="I4453" t="s">
        <v>5495</v>
      </c>
      <c r="J4453" t="s">
        <v>1070</v>
      </c>
      <c r="K4453">
        <v>0</v>
      </c>
      <c r="M4453" t="s">
        <v>5495</v>
      </c>
      <c r="N4453" t="s">
        <v>1070</v>
      </c>
      <c r="O4453">
        <v>0</v>
      </c>
    </row>
    <row r="4454" spans="1:15" x14ac:dyDescent="0.2">
      <c r="A4454" t="s">
        <v>5496</v>
      </c>
      <c r="B4454" t="s">
        <v>1063</v>
      </c>
      <c r="C4454">
        <v>0</v>
      </c>
      <c r="E4454" t="s">
        <v>5496</v>
      </c>
      <c r="F4454" t="s">
        <v>1063</v>
      </c>
      <c r="G4454">
        <v>0.69314718055994495</v>
      </c>
      <c r="I4454" t="s">
        <v>5496</v>
      </c>
      <c r="J4454" t="s">
        <v>1063</v>
      </c>
      <c r="K4454">
        <v>0</v>
      </c>
      <c r="M4454" t="s">
        <v>5496</v>
      </c>
      <c r="N4454" t="s">
        <v>1063</v>
      </c>
      <c r="O4454">
        <v>0</v>
      </c>
    </row>
    <row r="4455" spans="1:15" x14ac:dyDescent="0.2">
      <c r="A4455" t="s">
        <v>5497</v>
      </c>
      <c r="B4455" t="s">
        <v>1037</v>
      </c>
      <c r="C4455">
        <v>0.69314718055994495</v>
      </c>
      <c r="E4455" t="s">
        <v>5497</v>
      </c>
      <c r="F4455" t="s">
        <v>1037</v>
      </c>
      <c r="G4455">
        <v>0</v>
      </c>
      <c r="I4455" t="s">
        <v>5497</v>
      </c>
      <c r="J4455" t="s">
        <v>1037</v>
      </c>
      <c r="K4455">
        <v>0</v>
      </c>
      <c r="M4455" t="s">
        <v>5497</v>
      </c>
      <c r="N4455" t="s">
        <v>1037</v>
      </c>
      <c r="O4455">
        <v>0</v>
      </c>
    </row>
    <row r="4456" spans="1:15" x14ac:dyDescent="0.2">
      <c r="A4456" t="s">
        <v>5498</v>
      </c>
      <c r="B4456" t="s">
        <v>1039</v>
      </c>
      <c r="C4456">
        <v>0.69314718055994495</v>
      </c>
      <c r="E4456" t="s">
        <v>5498</v>
      </c>
      <c r="F4456" t="s">
        <v>1039</v>
      </c>
      <c r="G4456">
        <v>2.5649493574615398</v>
      </c>
      <c r="I4456" t="s">
        <v>5498</v>
      </c>
      <c r="J4456" t="s">
        <v>1039</v>
      </c>
      <c r="K4456">
        <v>0</v>
      </c>
      <c r="M4456" t="s">
        <v>5498</v>
      </c>
      <c r="N4456" t="s">
        <v>1039</v>
      </c>
      <c r="O4456">
        <v>0</v>
      </c>
    </row>
    <row r="4457" spans="1:15" x14ac:dyDescent="0.2">
      <c r="A4457" t="s">
        <v>5499</v>
      </c>
      <c r="B4457" t="s">
        <v>1037</v>
      </c>
      <c r="C4457">
        <v>1.3862943611198899</v>
      </c>
      <c r="E4457" t="s">
        <v>5499</v>
      </c>
      <c r="F4457" t="s">
        <v>1037</v>
      </c>
      <c r="G4457">
        <v>0</v>
      </c>
      <c r="I4457" t="s">
        <v>5499</v>
      </c>
      <c r="J4457" t="s">
        <v>1037</v>
      </c>
      <c r="K4457">
        <v>0.69314718055994495</v>
      </c>
      <c r="M4457" t="s">
        <v>5499</v>
      </c>
      <c r="N4457" t="s">
        <v>1037</v>
      </c>
      <c r="O4457">
        <v>0</v>
      </c>
    </row>
    <row r="4458" spans="1:15" x14ac:dyDescent="0.2">
      <c r="A4458" t="s">
        <v>5500</v>
      </c>
      <c r="B4458" t="s">
        <v>1051</v>
      </c>
      <c r="C4458">
        <v>0</v>
      </c>
      <c r="E4458" t="s">
        <v>5500</v>
      </c>
      <c r="F4458" t="s">
        <v>1051</v>
      </c>
      <c r="G4458">
        <v>0.69314718055994495</v>
      </c>
      <c r="I4458" t="s">
        <v>5500</v>
      </c>
      <c r="J4458" t="s">
        <v>1051</v>
      </c>
      <c r="K4458">
        <v>1.09861228866811</v>
      </c>
      <c r="M4458" t="s">
        <v>5500</v>
      </c>
      <c r="N4458" t="s">
        <v>1051</v>
      </c>
      <c r="O4458">
        <v>1.09861228866811</v>
      </c>
    </row>
    <row r="4459" spans="1:15" x14ac:dyDescent="0.2">
      <c r="A4459" t="s">
        <v>5501</v>
      </c>
      <c r="B4459" t="s">
        <v>1063</v>
      </c>
      <c r="C4459">
        <v>0</v>
      </c>
      <c r="E4459" t="s">
        <v>5501</v>
      </c>
      <c r="F4459" t="s">
        <v>1063</v>
      </c>
      <c r="G4459">
        <v>0.69314718055994495</v>
      </c>
      <c r="I4459" t="s">
        <v>5501</v>
      </c>
      <c r="J4459" t="s">
        <v>1063</v>
      </c>
      <c r="K4459">
        <v>0</v>
      </c>
      <c r="M4459" t="s">
        <v>5501</v>
      </c>
      <c r="N4459" t="s">
        <v>1063</v>
      </c>
      <c r="O4459">
        <v>0</v>
      </c>
    </row>
    <row r="4460" spans="1:15" x14ac:dyDescent="0.2">
      <c r="A4460" t="s">
        <v>5502</v>
      </c>
      <c r="B4460" t="s">
        <v>1063</v>
      </c>
      <c r="C4460">
        <v>0</v>
      </c>
      <c r="E4460" t="s">
        <v>5502</v>
      </c>
      <c r="F4460" t="s">
        <v>1063</v>
      </c>
      <c r="G4460">
        <v>1.09861228866811</v>
      </c>
      <c r="I4460" t="s">
        <v>5502</v>
      </c>
      <c r="J4460" t="s">
        <v>1063</v>
      </c>
      <c r="K4460">
        <v>0</v>
      </c>
      <c r="M4460" t="s">
        <v>5502</v>
      </c>
      <c r="N4460" t="s">
        <v>1063</v>
      </c>
      <c r="O4460">
        <v>0</v>
      </c>
    </row>
    <row r="4461" spans="1:15" x14ac:dyDescent="0.2">
      <c r="A4461" t="s">
        <v>5503</v>
      </c>
      <c r="B4461" t="s">
        <v>1043</v>
      </c>
      <c r="C4461">
        <v>0.69314718055994495</v>
      </c>
      <c r="E4461" t="s">
        <v>5503</v>
      </c>
      <c r="F4461" t="s">
        <v>1043</v>
      </c>
      <c r="G4461">
        <v>2.0794415416798402</v>
      </c>
      <c r="I4461" t="s">
        <v>5503</v>
      </c>
      <c r="J4461" t="s">
        <v>1043</v>
      </c>
      <c r="K4461">
        <v>0</v>
      </c>
      <c r="M4461" t="s">
        <v>5503</v>
      </c>
      <c r="N4461" t="s">
        <v>1043</v>
      </c>
      <c r="O4461">
        <v>0</v>
      </c>
    </row>
    <row r="4462" spans="1:15" x14ac:dyDescent="0.2">
      <c r="A4462" t="s">
        <v>5504</v>
      </c>
      <c r="B4462" t="s">
        <v>1072</v>
      </c>
      <c r="C4462">
        <v>0</v>
      </c>
      <c r="E4462" t="s">
        <v>5504</v>
      </c>
      <c r="F4462" t="s">
        <v>1072</v>
      </c>
      <c r="G4462">
        <v>2.7725887222397798</v>
      </c>
      <c r="I4462" t="s">
        <v>5504</v>
      </c>
      <c r="J4462" t="s">
        <v>1072</v>
      </c>
      <c r="K4462">
        <v>0</v>
      </c>
      <c r="M4462" t="s">
        <v>5504</v>
      </c>
      <c r="N4462" t="s">
        <v>1072</v>
      </c>
      <c r="O4462">
        <v>0.69314718055994495</v>
      </c>
    </row>
    <row r="4463" spans="1:15" x14ac:dyDescent="0.2">
      <c r="A4463" t="s">
        <v>5505</v>
      </c>
      <c r="B4463" t="s">
        <v>1070</v>
      </c>
      <c r="C4463">
        <v>0</v>
      </c>
      <c r="E4463" t="s">
        <v>5505</v>
      </c>
      <c r="F4463" t="s">
        <v>1070</v>
      </c>
      <c r="G4463">
        <v>3.3322045101751998</v>
      </c>
      <c r="I4463" t="s">
        <v>5505</v>
      </c>
      <c r="J4463" t="s">
        <v>1070</v>
      </c>
      <c r="K4463">
        <v>0</v>
      </c>
      <c r="M4463" t="s">
        <v>5505</v>
      </c>
      <c r="N4463" t="s">
        <v>1070</v>
      </c>
      <c r="O4463">
        <v>0</v>
      </c>
    </row>
    <row r="4464" spans="1:15" x14ac:dyDescent="0.2">
      <c r="A4464" t="s">
        <v>5506</v>
      </c>
      <c r="B4464" t="s">
        <v>1043</v>
      </c>
      <c r="C4464">
        <v>0</v>
      </c>
      <c r="E4464" t="s">
        <v>5506</v>
      </c>
      <c r="F4464" t="s">
        <v>1043</v>
      </c>
      <c r="G4464">
        <v>1.09861228866811</v>
      </c>
      <c r="I4464" t="s">
        <v>5506</v>
      </c>
      <c r="J4464" t="s">
        <v>1043</v>
      </c>
      <c r="K4464">
        <v>0</v>
      </c>
      <c r="M4464" t="s">
        <v>5506</v>
      </c>
      <c r="N4464" t="s">
        <v>1043</v>
      </c>
      <c r="O4464">
        <v>0</v>
      </c>
    </row>
    <row r="4465" spans="1:15" x14ac:dyDescent="0.2">
      <c r="A4465" t="s">
        <v>5507</v>
      </c>
      <c r="B4465" t="s">
        <v>1070</v>
      </c>
      <c r="C4465">
        <v>0.69314718055994495</v>
      </c>
      <c r="E4465" t="s">
        <v>5507</v>
      </c>
      <c r="F4465" t="s">
        <v>1070</v>
      </c>
      <c r="G4465">
        <v>4.2195077051761096</v>
      </c>
      <c r="I4465" t="s">
        <v>5507</v>
      </c>
      <c r="J4465" t="s">
        <v>1070</v>
      </c>
      <c r="K4465">
        <v>0</v>
      </c>
      <c r="M4465" t="s">
        <v>5507</v>
      </c>
      <c r="N4465" t="s">
        <v>1070</v>
      </c>
      <c r="O4465">
        <v>0</v>
      </c>
    </row>
    <row r="4466" spans="1:15" x14ac:dyDescent="0.2">
      <c r="A4466" t="s">
        <v>5508</v>
      </c>
      <c r="B4466" t="s">
        <v>1039</v>
      </c>
      <c r="C4466">
        <v>1.09861228866811</v>
      </c>
      <c r="E4466" t="s">
        <v>5508</v>
      </c>
      <c r="F4466" t="s">
        <v>1039</v>
      </c>
      <c r="G4466">
        <v>0</v>
      </c>
      <c r="I4466" t="s">
        <v>5508</v>
      </c>
      <c r="J4466" t="s">
        <v>1039</v>
      </c>
      <c r="K4466">
        <v>0</v>
      </c>
      <c r="M4466" t="s">
        <v>5508</v>
      </c>
      <c r="N4466" t="s">
        <v>1039</v>
      </c>
      <c r="O4466">
        <v>0</v>
      </c>
    </row>
    <row r="4467" spans="1:15" x14ac:dyDescent="0.2">
      <c r="A4467" t="s">
        <v>5509</v>
      </c>
      <c r="B4467" t="s">
        <v>1039</v>
      </c>
      <c r="C4467">
        <v>0.69314718055994495</v>
      </c>
      <c r="E4467" t="s">
        <v>5509</v>
      </c>
      <c r="F4467" t="s">
        <v>1039</v>
      </c>
      <c r="G4467">
        <v>1.6094379124341001</v>
      </c>
      <c r="I4467" t="s">
        <v>5509</v>
      </c>
      <c r="J4467" t="s">
        <v>1039</v>
      </c>
      <c r="K4467">
        <v>0.69314718055994495</v>
      </c>
      <c r="M4467" t="s">
        <v>5509</v>
      </c>
      <c r="N4467" t="s">
        <v>1039</v>
      </c>
      <c r="O4467">
        <v>0</v>
      </c>
    </row>
    <row r="4468" spans="1:15" x14ac:dyDescent="0.2">
      <c r="A4468" t="s">
        <v>5510</v>
      </c>
      <c r="B4468" t="s">
        <v>1043</v>
      </c>
      <c r="C4468">
        <v>0</v>
      </c>
      <c r="E4468" t="s">
        <v>5510</v>
      </c>
      <c r="F4468" t="s">
        <v>1043</v>
      </c>
      <c r="G4468">
        <v>1.09861228866811</v>
      </c>
      <c r="I4468" t="s">
        <v>5510</v>
      </c>
      <c r="J4468" t="s">
        <v>1043</v>
      </c>
      <c r="K4468">
        <v>0</v>
      </c>
      <c r="M4468" t="s">
        <v>5510</v>
      </c>
      <c r="N4468" t="s">
        <v>1043</v>
      </c>
      <c r="O4468">
        <v>0</v>
      </c>
    </row>
    <row r="4469" spans="1:15" x14ac:dyDescent="0.2">
      <c r="A4469" t="s">
        <v>5511</v>
      </c>
      <c r="B4469" t="s">
        <v>1039</v>
      </c>
      <c r="C4469">
        <v>0</v>
      </c>
      <c r="E4469" t="s">
        <v>5511</v>
      </c>
      <c r="F4469" t="s">
        <v>1039</v>
      </c>
      <c r="G4469">
        <v>3.29583686600433</v>
      </c>
      <c r="I4469" t="s">
        <v>5511</v>
      </c>
      <c r="J4469" t="s">
        <v>1039</v>
      </c>
      <c r="K4469">
        <v>1.09861228866811</v>
      </c>
      <c r="M4469" t="s">
        <v>5511</v>
      </c>
      <c r="N4469" t="s">
        <v>1039</v>
      </c>
      <c r="O4469">
        <v>0</v>
      </c>
    </row>
    <row r="4470" spans="1:15" x14ac:dyDescent="0.2">
      <c r="A4470" t="s">
        <v>5512</v>
      </c>
      <c r="B4470" t="s">
        <v>1070</v>
      </c>
      <c r="C4470">
        <v>0</v>
      </c>
      <c r="E4470" t="s">
        <v>5512</v>
      </c>
      <c r="F4470" t="s">
        <v>1070</v>
      </c>
      <c r="G4470">
        <v>3.55534806148941</v>
      </c>
      <c r="I4470" t="s">
        <v>5512</v>
      </c>
      <c r="J4470" t="s">
        <v>1070</v>
      </c>
      <c r="K4470">
        <v>0</v>
      </c>
      <c r="M4470" t="s">
        <v>5512</v>
      </c>
      <c r="N4470" t="s">
        <v>1070</v>
      </c>
      <c r="O4470">
        <v>0</v>
      </c>
    </row>
    <row r="4471" spans="1:15" x14ac:dyDescent="0.2">
      <c r="A4471" t="s">
        <v>5513</v>
      </c>
      <c r="B4471" t="s">
        <v>1037</v>
      </c>
      <c r="C4471">
        <v>0.69314718055994495</v>
      </c>
      <c r="E4471" t="s">
        <v>5513</v>
      </c>
      <c r="F4471" t="s">
        <v>1037</v>
      </c>
      <c r="G4471">
        <v>0.69314718055994495</v>
      </c>
      <c r="I4471" t="s">
        <v>5513</v>
      </c>
      <c r="J4471" t="s">
        <v>1037</v>
      </c>
      <c r="K4471">
        <v>0</v>
      </c>
      <c r="M4471" t="s">
        <v>5513</v>
      </c>
      <c r="N4471" t="s">
        <v>1037</v>
      </c>
      <c r="O4471">
        <v>0</v>
      </c>
    </row>
    <row r="4472" spans="1:15" x14ac:dyDescent="0.2">
      <c r="A4472" t="s">
        <v>5514</v>
      </c>
      <c r="B4472" t="s">
        <v>1032</v>
      </c>
      <c r="C4472">
        <v>0.69314718055994495</v>
      </c>
      <c r="E4472" t="s">
        <v>5514</v>
      </c>
      <c r="F4472" t="s">
        <v>1032</v>
      </c>
      <c r="G4472">
        <v>2.19722457733622</v>
      </c>
      <c r="I4472" t="s">
        <v>5514</v>
      </c>
      <c r="J4472" t="s">
        <v>1032</v>
      </c>
      <c r="K4472">
        <v>0</v>
      </c>
      <c r="M4472" t="s">
        <v>5514</v>
      </c>
      <c r="N4472" t="s">
        <v>1032</v>
      </c>
      <c r="O4472">
        <v>0</v>
      </c>
    </row>
    <row r="4473" spans="1:15" x14ac:dyDescent="0.2">
      <c r="A4473" t="s">
        <v>5515</v>
      </c>
      <c r="B4473" t="s">
        <v>1049</v>
      </c>
      <c r="C4473">
        <v>0</v>
      </c>
      <c r="E4473" t="s">
        <v>5515</v>
      </c>
      <c r="F4473" t="s">
        <v>1049</v>
      </c>
      <c r="G4473">
        <v>0.69314718055994495</v>
      </c>
      <c r="I4473" t="s">
        <v>5515</v>
      </c>
      <c r="J4473" t="s">
        <v>1049</v>
      </c>
      <c r="K4473">
        <v>0</v>
      </c>
      <c r="M4473" t="s">
        <v>5515</v>
      </c>
      <c r="N4473" t="s">
        <v>1049</v>
      </c>
      <c r="O4473">
        <v>0</v>
      </c>
    </row>
    <row r="4474" spans="1:15" x14ac:dyDescent="0.2">
      <c r="A4474" t="s">
        <v>5516</v>
      </c>
      <c r="B4474" t="s">
        <v>1074</v>
      </c>
      <c r="C4474">
        <v>0</v>
      </c>
      <c r="E4474" t="s">
        <v>5516</v>
      </c>
      <c r="F4474" t="s">
        <v>1074</v>
      </c>
      <c r="G4474">
        <v>3.91202300542815</v>
      </c>
      <c r="I4474" t="s">
        <v>5516</v>
      </c>
      <c r="J4474" t="s">
        <v>1074</v>
      </c>
      <c r="K4474">
        <v>0</v>
      </c>
      <c r="M4474" t="s">
        <v>5516</v>
      </c>
      <c r="N4474" t="s">
        <v>1074</v>
      </c>
      <c r="O4474">
        <v>0</v>
      </c>
    </row>
    <row r="4475" spans="1:15" x14ac:dyDescent="0.2">
      <c r="A4475" t="s">
        <v>5517</v>
      </c>
      <c r="B4475" t="s">
        <v>1051</v>
      </c>
      <c r="C4475">
        <v>0</v>
      </c>
      <c r="E4475" t="s">
        <v>5517</v>
      </c>
      <c r="F4475" t="s">
        <v>1051</v>
      </c>
      <c r="G4475">
        <v>0</v>
      </c>
      <c r="I4475" t="s">
        <v>5517</v>
      </c>
      <c r="J4475" t="s">
        <v>1051</v>
      </c>
      <c r="K4475">
        <v>0</v>
      </c>
      <c r="M4475" t="s">
        <v>5517</v>
      </c>
      <c r="N4475" t="s">
        <v>1051</v>
      </c>
      <c r="O4475">
        <v>0</v>
      </c>
    </row>
    <row r="4476" spans="1:15" x14ac:dyDescent="0.2">
      <c r="A4476" t="s">
        <v>5518</v>
      </c>
      <c r="B4476" t="s">
        <v>1063</v>
      </c>
      <c r="C4476">
        <v>0</v>
      </c>
      <c r="E4476" t="s">
        <v>5518</v>
      </c>
      <c r="F4476" t="s">
        <v>1063</v>
      </c>
      <c r="G4476">
        <v>0</v>
      </c>
      <c r="I4476" t="s">
        <v>5518</v>
      </c>
      <c r="J4476" t="s">
        <v>1063</v>
      </c>
      <c r="K4476">
        <v>0</v>
      </c>
      <c r="M4476" t="s">
        <v>5518</v>
      </c>
      <c r="N4476" t="s">
        <v>1063</v>
      </c>
      <c r="O4476">
        <v>0</v>
      </c>
    </row>
    <row r="4477" spans="1:15" x14ac:dyDescent="0.2">
      <c r="A4477" t="s">
        <v>5519</v>
      </c>
      <c r="B4477" t="s">
        <v>1039</v>
      </c>
      <c r="C4477">
        <v>0</v>
      </c>
      <c r="E4477" t="s">
        <v>5519</v>
      </c>
      <c r="F4477" t="s">
        <v>1039</v>
      </c>
      <c r="G4477">
        <v>0.69314718055994495</v>
      </c>
      <c r="I4477" t="s">
        <v>5519</v>
      </c>
      <c r="J4477" t="s">
        <v>1039</v>
      </c>
      <c r="K4477">
        <v>0.69314718055994495</v>
      </c>
      <c r="M4477" t="s">
        <v>5519</v>
      </c>
      <c r="N4477" t="s">
        <v>1039</v>
      </c>
      <c r="O4477">
        <v>0</v>
      </c>
    </row>
    <row r="4478" spans="1:15" x14ac:dyDescent="0.2">
      <c r="A4478" t="s">
        <v>5520</v>
      </c>
      <c r="B4478" t="s">
        <v>1072</v>
      </c>
      <c r="C4478">
        <v>0.69314718055994495</v>
      </c>
      <c r="E4478" t="s">
        <v>5520</v>
      </c>
      <c r="F4478" t="s">
        <v>1072</v>
      </c>
      <c r="G4478">
        <v>4.06044301054642</v>
      </c>
      <c r="I4478" t="s">
        <v>5520</v>
      </c>
      <c r="J4478" t="s">
        <v>1072</v>
      </c>
      <c r="K4478">
        <v>0</v>
      </c>
      <c r="M4478" t="s">
        <v>5520</v>
      </c>
      <c r="N4478" t="s">
        <v>1072</v>
      </c>
      <c r="O4478">
        <v>0</v>
      </c>
    </row>
    <row r="4479" spans="1:15" x14ac:dyDescent="0.2">
      <c r="A4479" t="s">
        <v>5521</v>
      </c>
      <c r="B4479" t="s">
        <v>1043</v>
      </c>
      <c r="C4479">
        <v>0</v>
      </c>
      <c r="E4479" t="s">
        <v>5521</v>
      </c>
      <c r="F4479" t="s">
        <v>1043</v>
      </c>
      <c r="G4479">
        <v>1.09861228866811</v>
      </c>
      <c r="I4479" t="s">
        <v>5521</v>
      </c>
      <c r="J4479" t="s">
        <v>1043</v>
      </c>
      <c r="K4479">
        <v>0</v>
      </c>
      <c r="M4479" t="s">
        <v>5521</v>
      </c>
      <c r="N4479" t="s">
        <v>1043</v>
      </c>
      <c r="O4479">
        <v>0</v>
      </c>
    </row>
    <row r="4480" spans="1:15" x14ac:dyDescent="0.2">
      <c r="A4480" t="s">
        <v>5522</v>
      </c>
      <c r="B4480" t="s">
        <v>1074</v>
      </c>
      <c r="C4480">
        <v>0</v>
      </c>
      <c r="E4480" t="s">
        <v>5522</v>
      </c>
      <c r="F4480" t="s">
        <v>1074</v>
      </c>
      <c r="G4480">
        <v>1.7917594692280501</v>
      </c>
      <c r="I4480" t="s">
        <v>5522</v>
      </c>
      <c r="J4480" t="s">
        <v>1074</v>
      </c>
      <c r="K4480">
        <v>0</v>
      </c>
      <c r="M4480" t="s">
        <v>5522</v>
      </c>
      <c r="N4480" t="s">
        <v>1074</v>
      </c>
      <c r="O4480">
        <v>0.69314718055994495</v>
      </c>
    </row>
    <row r="4481" spans="1:15" x14ac:dyDescent="0.2">
      <c r="A4481" t="s">
        <v>5523</v>
      </c>
      <c r="B4481" t="s">
        <v>1037</v>
      </c>
      <c r="C4481">
        <v>0</v>
      </c>
      <c r="E4481" t="s">
        <v>5523</v>
      </c>
      <c r="F4481" t="s">
        <v>1037</v>
      </c>
      <c r="G4481">
        <v>0</v>
      </c>
      <c r="I4481" t="s">
        <v>5523</v>
      </c>
      <c r="J4481" t="s">
        <v>1037</v>
      </c>
      <c r="K4481">
        <v>0</v>
      </c>
      <c r="M4481" t="s">
        <v>5523</v>
      </c>
      <c r="N4481" t="s">
        <v>1037</v>
      </c>
      <c r="O4481">
        <v>0</v>
      </c>
    </row>
    <row r="4482" spans="1:15" x14ac:dyDescent="0.2">
      <c r="A4482" t="s">
        <v>5524</v>
      </c>
      <c r="B4482" t="s">
        <v>1067</v>
      </c>
      <c r="C4482">
        <v>1.6094379124341001</v>
      </c>
      <c r="E4482" t="s">
        <v>5524</v>
      </c>
      <c r="F4482" t="s">
        <v>1067</v>
      </c>
      <c r="G4482">
        <v>1.09861228866811</v>
      </c>
      <c r="I4482" t="s">
        <v>5524</v>
      </c>
      <c r="J4482" t="s">
        <v>1067</v>
      </c>
      <c r="K4482">
        <v>1.09861228866811</v>
      </c>
      <c r="M4482" t="s">
        <v>5524</v>
      </c>
      <c r="N4482" t="s">
        <v>1067</v>
      </c>
      <c r="O4482">
        <v>0.69314718055994495</v>
      </c>
    </row>
    <row r="4483" spans="1:15" x14ac:dyDescent="0.2">
      <c r="A4483" t="s">
        <v>5525</v>
      </c>
      <c r="B4483" t="s">
        <v>1037</v>
      </c>
      <c r="C4483">
        <v>1.09861228866811</v>
      </c>
      <c r="E4483" t="s">
        <v>5525</v>
      </c>
      <c r="F4483" t="s">
        <v>1037</v>
      </c>
      <c r="G4483">
        <v>0.69314718055994495</v>
      </c>
      <c r="I4483" t="s">
        <v>5525</v>
      </c>
      <c r="J4483" t="s">
        <v>1037</v>
      </c>
      <c r="K4483">
        <v>0</v>
      </c>
      <c r="M4483" t="s">
        <v>5525</v>
      </c>
      <c r="N4483" t="s">
        <v>1037</v>
      </c>
      <c r="O4483">
        <v>0</v>
      </c>
    </row>
    <row r="4484" spans="1:15" x14ac:dyDescent="0.2">
      <c r="A4484" t="s">
        <v>5526</v>
      </c>
      <c r="B4484" t="s">
        <v>1046</v>
      </c>
      <c r="C4484">
        <v>0</v>
      </c>
      <c r="E4484" t="s">
        <v>5526</v>
      </c>
      <c r="F4484" t="s">
        <v>1046</v>
      </c>
      <c r="G4484">
        <v>0</v>
      </c>
      <c r="I4484" t="s">
        <v>5526</v>
      </c>
      <c r="J4484" t="s">
        <v>1046</v>
      </c>
      <c r="K4484">
        <v>0</v>
      </c>
      <c r="M4484" t="s">
        <v>5526</v>
      </c>
      <c r="N4484" t="s">
        <v>1046</v>
      </c>
      <c r="O4484">
        <v>0</v>
      </c>
    </row>
    <row r="4485" spans="1:15" x14ac:dyDescent="0.2">
      <c r="A4485" t="s">
        <v>5527</v>
      </c>
      <c r="B4485" t="s">
        <v>1032</v>
      </c>
      <c r="C4485">
        <v>0.69314718055994495</v>
      </c>
      <c r="E4485" t="s">
        <v>5527</v>
      </c>
      <c r="F4485" t="s">
        <v>1032</v>
      </c>
      <c r="G4485">
        <v>2.4849066497879999</v>
      </c>
      <c r="I4485" t="s">
        <v>5527</v>
      </c>
      <c r="J4485" t="s">
        <v>1032</v>
      </c>
      <c r="K4485">
        <v>0</v>
      </c>
      <c r="M4485" t="s">
        <v>5527</v>
      </c>
      <c r="N4485" t="s">
        <v>1032</v>
      </c>
      <c r="O4485">
        <v>0</v>
      </c>
    </row>
    <row r="4486" spans="1:15" x14ac:dyDescent="0.2">
      <c r="A4486" t="s">
        <v>5528</v>
      </c>
      <c r="B4486" t="s">
        <v>1046</v>
      </c>
      <c r="C4486">
        <v>0</v>
      </c>
      <c r="E4486" t="s">
        <v>5528</v>
      </c>
      <c r="F4486" t="s">
        <v>1046</v>
      </c>
      <c r="G4486">
        <v>0</v>
      </c>
      <c r="I4486" t="s">
        <v>5528</v>
      </c>
      <c r="J4486" t="s">
        <v>1046</v>
      </c>
      <c r="K4486">
        <v>0</v>
      </c>
      <c r="M4486" t="s">
        <v>5528</v>
      </c>
      <c r="N4486" t="s">
        <v>1046</v>
      </c>
      <c r="O4486">
        <v>0</v>
      </c>
    </row>
    <row r="4487" spans="1:15" x14ac:dyDescent="0.2">
      <c r="A4487" t="s">
        <v>5529</v>
      </c>
      <c r="B4487" t="s">
        <v>1046</v>
      </c>
      <c r="C4487">
        <v>0</v>
      </c>
      <c r="E4487" t="s">
        <v>5529</v>
      </c>
      <c r="F4487" t="s">
        <v>1046</v>
      </c>
      <c r="G4487">
        <v>0</v>
      </c>
      <c r="I4487" t="s">
        <v>5529</v>
      </c>
      <c r="J4487" t="s">
        <v>1046</v>
      </c>
      <c r="K4487">
        <v>0</v>
      </c>
      <c r="M4487" t="s">
        <v>5529</v>
      </c>
      <c r="N4487" t="s">
        <v>1046</v>
      </c>
      <c r="O4487">
        <v>0.69314718055994495</v>
      </c>
    </row>
    <row r="4488" spans="1:15" x14ac:dyDescent="0.2">
      <c r="A4488" t="s">
        <v>5530</v>
      </c>
      <c r="B4488" t="s">
        <v>1063</v>
      </c>
      <c r="C4488">
        <v>0</v>
      </c>
      <c r="E4488" t="s">
        <v>5530</v>
      </c>
      <c r="F4488" t="s">
        <v>1063</v>
      </c>
      <c r="G4488">
        <v>0</v>
      </c>
      <c r="I4488" t="s">
        <v>5530</v>
      </c>
      <c r="J4488" t="s">
        <v>1063</v>
      </c>
      <c r="K4488">
        <v>0.69314718055994495</v>
      </c>
      <c r="M4488" t="s">
        <v>5530</v>
      </c>
      <c r="N4488" t="s">
        <v>1063</v>
      </c>
      <c r="O4488">
        <v>0</v>
      </c>
    </row>
    <row r="4489" spans="1:15" x14ac:dyDescent="0.2">
      <c r="A4489" t="s">
        <v>5531</v>
      </c>
      <c r="B4489" t="s">
        <v>1051</v>
      </c>
      <c r="C4489">
        <v>1.09861228866811</v>
      </c>
      <c r="E4489" t="s">
        <v>5531</v>
      </c>
      <c r="F4489" t="s">
        <v>1051</v>
      </c>
      <c r="G4489">
        <v>0.69314718055994495</v>
      </c>
      <c r="I4489" t="s">
        <v>5531</v>
      </c>
      <c r="J4489" t="s">
        <v>1051</v>
      </c>
      <c r="K4489">
        <v>0.69314718055994495</v>
      </c>
      <c r="M4489" t="s">
        <v>5531</v>
      </c>
      <c r="N4489" t="s">
        <v>1051</v>
      </c>
      <c r="O4489">
        <v>0.69314718055994495</v>
      </c>
    </row>
    <row r="4490" spans="1:15" x14ac:dyDescent="0.2">
      <c r="A4490" t="s">
        <v>5532</v>
      </c>
      <c r="B4490" t="s">
        <v>1032</v>
      </c>
      <c r="C4490">
        <v>1.3862943611198899</v>
      </c>
      <c r="E4490" t="s">
        <v>5532</v>
      </c>
      <c r="F4490" t="s">
        <v>1032</v>
      </c>
      <c r="G4490">
        <v>0.69314718055994495</v>
      </c>
      <c r="I4490" t="s">
        <v>5532</v>
      </c>
      <c r="J4490" t="s">
        <v>1032</v>
      </c>
      <c r="K4490">
        <v>0</v>
      </c>
      <c r="M4490" t="s">
        <v>5532</v>
      </c>
      <c r="N4490" t="s">
        <v>1032</v>
      </c>
      <c r="O4490">
        <v>0</v>
      </c>
    </row>
    <row r="4491" spans="1:15" x14ac:dyDescent="0.2">
      <c r="A4491" t="s">
        <v>5533</v>
      </c>
      <c r="B4491" t="s">
        <v>1051</v>
      </c>
      <c r="C4491">
        <v>0</v>
      </c>
      <c r="E4491" t="s">
        <v>5533</v>
      </c>
      <c r="F4491" t="s">
        <v>1051</v>
      </c>
      <c r="G4491">
        <v>0</v>
      </c>
      <c r="I4491" t="s">
        <v>5533</v>
      </c>
      <c r="J4491" t="s">
        <v>1051</v>
      </c>
      <c r="K4491">
        <v>0</v>
      </c>
      <c r="M4491" t="s">
        <v>5533</v>
      </c>
      <c r="N4491" t="s">
        <v>1051</v>
      </c>
      <c r="O4491">
        <v>0</v>
      </c>
    </row>
    <row r="4492" spans="1:15" x14ac:dyDescent="0.2">
      <c r="A4492" t="s">
        <v>5534</v>
      </c>
      <c r="B4492" t="s">
        <v>1037</v>
      </c>
      <c r="C4492">
        <v>0.69314718055994495</v>
      </c>
      <c r="E4492" t="s">
        <v>5534</v>
      </c>
      <c r="F4492" t="s">
        <v>1037</v>
      </c>
      <c r="G4492">
        <v>0.69314718055994495</v>
      </c>
      <c r="I4492" t="s">
        <v>5534</v>
      </c>
      <c r="J4492" t="s">
        <v>1037</v>
      </c>
      <c r="K4492">
        <v>0</v>
      </c>
      <c r="M4492" t="s">
        <v>5534</v>
      </c>
      <c r="N4492" t="s">
        <v>1037</v>
      </c>
      <c r="O4492">
        <v>0</v>
      </c>
    </row>
    <row r="4493" spans="1:15" x14ac:dyDescent="0.2">
      <c r="A4493" t="s">
        <v>5535</v>
      </c>
      <c r="B4493" t="s">
        <v>1043</v>
      </c>
      <c r="C4493">
        <v>0</v>
      </c>
      <c r="E4493" t="s">
        <v>5535</v>
      </c>
      <c r="F4493" t="s">
        <v>1043</v>
      </c>
      <c r="G4493">
        <v>0.69314718055994495</v>
      </c>
      <c r="I4493" t="s">
        <v>5535</v>
      </c>
      <c r="J4493" t="s">
        <v>1043</v>
      </c>
      <c r="K4493">
        <v>0</v>
      </c>
      <c r="M4493" t="s">
        <v>5535</v>
      </c>
      <c r="N4493" t="s">
        <v>1043</v>
      </c>
      <c r="O4493">
        <v>0</v>
      </c>
    </row>
    <row r="4494" spans="1:15" x14ac:dyDescent="0.2">
      <c r="A4494" t="s">
        <v>5536</v>
      </c>
      <c r="B4494" t="s">
        <v>1072</v>
      </c>
      <c r="C4494">
        <v>0</v>
      </c>
      <c r="E4494" t="s">
        <v>5536</v>
      </c>
      <c r="F4494" t="s">
        <v>1072</v>
      </c>
      <c r="G4494">
        <v>4.3040650932041702</v>
      </c>
      <c r="I4494" t="s">
        <v>5536</v>
      </c>
      <c r="J4494" t="s">
        <v>1072</v>
      </c>
      <c r="K4494">
        <v>0</v>
      </c>
      <c r="M4494" t="s">
        <v>5536</v>
      </c>
      <c r="N4494" t="s">
        <v>1072</v>
      </c>
      <c r="O4494">
        <v>0.69314718055994495</v>
      </c>
    </row>
    <row r="4495" spans="1:15" x14ac:dyDescent="0.2">
      <c r="A4495" t="s">
        <v>5537</v>
      </c>
      <c r="B4495" t="s">
        <v>1032</v>
      </c>
      <c r="C4495">
        <v>0</v>
      </c>
      <c r="E4495" t="s">
        <v>5537</v>
      </c>
      <c r="F4495" t="s">
        <v>1032</v>
      </c>
      <c r="G4495">
        <v>0.69314718055994495</v>
      </c>
      <c r="I4495" t="s">
        <v>5537</v>
      </c>
      <c r="J4495" t="s">
        <v>1032</v>
      </c>
      <c r="K4495">
        <v>0</v>
      </c>
      <c r="M4495" t="s">
        <v>5537</v>
      </c>
      <c r="N4495" t="s">
        <v>1032</v>
      </c>
      <c r="O4495">
        <v>0</v>
      </c>
    </row>
    <row r="4496" spans="1:15" x14ac:dyDescent="0.2">
      <c r="A4496" t="s">
        <v>5538</v>
      </c>
      <c r="B4496" t="s">
        <v>1067</v>
      </c>
      <c r="C4496">
        <v>0.69314718055994495</v>
      </c>
      <c r="E4496" t="s">
        <v>5538</v>
      </c>
      <c r="F4496" t="s">
        <v>1067</v>
      </c>
      <c r="G4496">
        <v>2.3025850929940499</v>
      </c>
      <c r="I4496" t="s">
        <v>5538</v>
      </c>
      <c r="J4496" t="s">
        <v>1067</v>
      </c>
      <c r="K4496">
        <v>0.69314718055994495</v>
      </c>
      <c r="M4496" t="s">
        <v>5538</v>
      </c>
      <c r="N4496" t="s">
        <v>1067</v>
      </c>
      <c r="O4496">
        <v>0</v>
      </c>
    </row>
    <row r="4497" spans="1:15" x14ac:dyDescent="0.2">
      <c r="A4497" t="s">
        <v>5539</v>
      </c>
      <c r="B4497" t="s">
        <v>1035</v>
      </c>
      <c r="C4497">
        <v>0</v>
      </c>
      <c r="E4497" t="s">
        <v>5539</v>
      </c>
      <c r="F4497" t="s">
        <v>1035</v>
      </c>
      <c r="G4497">
        <v>0</v>
      </c>
      <c r="I4497" t="s">
        <v>5539</v>
      </c>
      <c r="J4497" t="s">
        <v>1035</v>
      </c>
      <c r="K4497">
        <v>0</v>
      </c>
      <c r="M4497" t="s">
        <v>5539</v>
      </c>
      <c r="N4497" t="s">
        <v>1035</v>
      </c>
      <c r="O4497">
        <v>0</v>
      </c>
    </row>
    <row r="4498" spans="1:15" x14ac:dyDescent="0.2">
      <c r="A4498" t="s">
        <v>5540</v>
      </c>
      <c r="B4498" t="s">
        <v>1037</v>
      </c>
      <c r="C4498">
        <v>0.69314718055994495</v>
      </c>
      <c r="E4498" t="s">
        <v>5540</v>
      </c>
      <c r="F4498" t="s">
        <v>1037</v>
      </c>
      <c r="G4498">
        <v>1.6094379124341001</v>
      </c>
      <c r="I4498" t="s">
        <v>5540</v>
      </c>
      <c r="J4498" t="s">
        <v>1037</v>
      </c>
      <c r="K4498">
        <v>0</v>
      </c>
      <c r="M4498" t="s">
        <v>5540</v>
      </c>
      <c r="N4498" t="s">
        <v>1037</v>
      </c>
      <c r="O4498">
        <v>0</v>
      </c>
    </row>
    <row r="4499" spans="1:15" x14ac:dyDescent="0.2">
      <c r="A4499" t="s">
        <v>5541</v>
      </c>
      <c r="B4499" t="s">
        <v>1037</v>
      </c>
      <c r="C4499">
        <v>0.69314718055994495</v>
      </c>
      <c r="E4499" t="s">
        <v>5541</v>
      </c>
      <c r="F4499" t="s">
        <v>1037</v>
      </c>
      <c r="G4499">
        <v>1.09861228866811</v>
      </c>
      <c r="I4499" t="s">
        <v>5541</v>
      </c>
      <c r="J4499" t="s">
        <v>1037</v>
      </c>
      <c r="K4499">
        <v>0</v>
      </c>
      <c r="M4499" t="s">
        <v>5541</v>
      </c>
      <c r="N4499" t="s">
        <v>1037</v>
      </c>
      <c r="O4499">
        <v>0</v>
      </c>
    </row>
    <row r="4500" spans="1:15" x14ac:dyDescent="0.2">
      <c r="A4500" t="s">
        <v>5542</v>
      </c>
      <c r="B4500" t="s">
        <v>1067</v>
      </c>
      <c r="C4500">
        <v>1.9459101490553099</v>
      </c>
      <c r="E4500" t="s">
        <v>5542</v>
      </c>
      <c r="F4500" t="s">
        <v>1067</v>
      </c>
      <c r="G4500">
        <v>0</v>
      </c>
      <c r="I4500" t="s">
        <v>5542</v>
      </c>
      <c r="J4500" t="s">
        <v>1067</v>
      </c>
      <c r="K4500">
        <v>0</v>
      </c>
      <c r="M4500" t="s">
        <v>5542</v>
      </c>
      <c r="N4500" t="s">
        <v>1067</v>
      </c>
      <c r="O4500">
        <v>0.69314718055994495</v>
      </c>
    </row>
    <row r="4501" spans="1:15" x14ac:dyDescent="0.2">
      <c r="A4501" t="s">
        <v>5543</v>
      </c>
      <c r="B4501" t="s">
        <v>1032</v>
      </c>
      <c r="C4501">
        <v>0</v>
      </c>
      <c r="E4501" t="s">
        <v>5543</v>
      </c>
      <c r="F4501" t="s">
        <v>1032</v>
      </c>
      <c r="G4501">
        <v>0.69314718055994495</v>
      </c>
      <c r="I4501" t="s">
        <v>5543</v>
      </c>
      <c r="J4501" t="s">
        <v>1032</v>
      </c>
      <c r="K4501">
        <v>0</v>
      </c>
      <c r="M4501" t="s">
        <v>5543</v>
      </c>
      <c r="N4501" t="s">
        <v>1032</v>
      </c>
      <c r="O4501">
        <v>0</v>
      </c>
    </row>
    <row r="4502" spans="1:15" x14ac:dyDescent="0.2">
      <c r="A4502" t="s">
        <v>5544</v>
      </c>
      <c r="B4502" t="s">
        <v>1039</v>
      </c>
      <c r="C4502">
        <v>0</v>
      </c>
      <c r="E4502" t="s">
        <v>5544</v>
      </c>
      <c r="F4502" t="s">
        <v>1039</v>
      </c>
      <c r="G4502">
        <v>2.19722457733622</v>
      </c>
      <c r="I4502" t="s">
        <v>5544</v>
      </c>
      <c r="J4502" t="s">
        <v>1039</v>
      </c>
      <c r="K4502">
        <v>0</v>
      </c>
      <c r="M4502" t="s">
        <v>5544</v>
      </c>
      <c r="N4502" t="s">
        <v>1039</v>
      </c>
      <c r="O4502">
        <v>0</v>
      </c>
    </row>
    <row r="4503" spans="1:15" x14ac:dyDescent="0.2">
      <c r="A4503" t="s">
        <v>5545</v>
      </c>
      <c r="B4503" t="s">
        <v>1063</v>
      </c>
      <c r="C4503">
        <v>0</v>
      </c>
      <c r="E4503" t="s">
        <v>5545</v>
      </c>
      <c r="F4503" t="s">
        <v>1063</v>
      </c>
      <c r="G4503">
        <v>0</v>
      </c>
      <c r="I4503" t="s">
        <v>5545</v>
      </c>
      <c r="J4503" t="s">
        <v>1063</v>
      </c>
      <c r="K4503">
        <v>0</v>
      </c>
      <c r="M4503" t="s">
        <v>5545</v>
      </c>
      <c r="N4503" t="s">
        <v>1063</v>
      </c>
      <c r="O4503">
        <v>0</v>
      </c>
    </row>
    <row r="4504" spans="1:15" x14ac:dyDescent="0.2">
      <c r="A4504" t="s">
        <v>5546</v>
      </c>
      <c r="B4504" t="s">
        <v>1032</v>
      </c>
      <c r="C4504">
        <v>0.69314718055994495</v>
      </c>
      <c r="E4504" t="s">
        <v>5546</v>
      </c>
      <c r="F4504" t="s">
        <v>1032</v>
      </c>
      <c r="G4504">
        <v>1.3862943611198899</v>
      </c>
      <c r="I4504" t="s">
        <v>5546</v>
      </c>
      <c r="J4504" t="s">
        <v>1032</v>
      </c>
      <c r="K4504">
        <v>0</v>
      </c>
      <c r="M4504" t="s">
        <v>5546</v>
      </c>
      <c r="N4504" t="s">
        <v>1032</v>
      </c>
      <c r="O4504">
        <v>0</v>
      </c>
    </row>
    <row r="4505" spans="1:15" x14ac:dyDescent="0.2">
      <c r="A4505" t="s">
        <v>5547</v>
      </c>
      <c r="B4505" t="s">
        <v>1046</v>
      </c>
      <c r="C4505">
        <v>0</v>
      </c>
      <c r="E4505" t="s">
        <v>5547</v>
      </c>
      <c r="F4505" t="s">
        <v>1046</v>
      </c>
      <c r="G4505">
        <v>0</v>
      </c>
      <c r="I4505" t="s">
        <v>5547</v>
      </c>
      <c r="J4505" t="s">
        <v>1046</v>
      </c>
      <c r="K4505">
        <v>0</v>
      </c>
      <c r="M4505" t="s">
        <v>5547</v>
      </c>
      <c r="N4505" t="s">
        <v>1046</v>
      </c>
      <c r="O4505">
        <v>0</v>
      </c>
    </row>
    <row r="4506" spans="1:15" x14ac:dyDescent="0.2">
      <c r="A4506" t="s">
        <v>5548</v>
      </c>
      <c r="B4506" t="s">
        <v>1032</v>
      </c>
      <c r="C4506">
        <v>0</v>
      </c>
      <c r="E4506" t="s">
        <v>5548</v>
      </c>
      <c r="F4506" t="s">
        <v>1032</v>
      </c>
      <c r="G4506">
        <v>1.09861228866811</v>
      </c>
      <c r="I4506" t="s">
        <v>5548</v>
      </c>
      <c r="J4506" t="s">
        <v>1032</v>
      </c>
      <c r="K4506">
        <v>0.69314718055994495</v>
      </c>
      <c r="M4506" t="s">
        <v>5548</v>
      </c>
      <c r="N4506" t="s">
        <v>1032</v>
      </c>
      <c r="O4506">
        <v>0</v>
      </c>
    </row>
    <row r="4507" spans="1:15" x14ac:dyDescent="0.2">
      <c r="A4507" t="s">
        <v>5549</v>
      </c>
      <c r="B4507" t="s">
        <v>1037</v>
      </c>
      <c r="C4507">
        <v>0</v>
      </c>
      <c r="E4507" t="s">
        <v>5549</v>
      </c>
      <c r="F4507" t="s">
        <v>1037</v>
      </c>
      <c r="G4507">
        <v>0</v>
      </c>
      <c r="I4507" t="s">
        <v>5549</v>
      </c>
      <c r="J4507" t="s">
        <v>1037</v>
      </c>
      <c r="K4507">
        <v>0.69314718055994495</v>
      </c>
      <c r="M4507" t="s">
        <v>5549</v>
      </c>
      <c r="N4507" t="s">
        <v>1037</v>
      </c>
      <c r="O4507">
        <v>0</v>
      </c>
    </row>
    <row r="4508" spans="1:15" x14ac:dyDescent="0.2">
      <c r="A4508" t="s">
        <v>5550</v>
      </c>
      <c r="B4508" t="s">
        <v>1070</v>
      </c>
      <c r="C4508">
        <v>0.69314718055994495</v>
      </c>
      <c r="E4508" t="s">
        <v>5550</v>
      </c>
      <c r="F4508" t="s">
        <v>1070</v>
      </c>
      <c r="G4508">
        <v>3.4339872044851498</v>
      </c>
      <c r="I4508" t="s">
        <v>5550</v>
      </c>
      <c r="J4508" t="s">
        <v>1070</v>
      </c>
      <c r="K4508">
        <v>0</v>
      </c>
      <c r="M4508" t="s">
        <v>5550</v>
      </c>
      <c r="N4508" t="s">
        <v>1070</v>
      </c>
      <c r="O4508">
        <v>0</v>
      </c>
    </row>
    <row r="4509" spans="1:15" x14ac:dyDescent="0.2">
      <c r="A4509" t="s">
        <v>5551</v>
      </c>
      <c r="B4509" t="s">
        <v>1046</v>
      </c>
      <c r="C4509">
        <v>0.69314718055994495</v>
      </c>
      <c r="E4509" t="s">
        <v>5551</v>
      </c>
      <c r="F4509" t="s">
        <v>1046</v>
      </c>
      <c r="G4509">
        <v>0</v>
      </c>
      <c r="I4509" t="s">
        <v>5551</v>
      </c>
      <c r="J4509" t="s">
        <v>1046</v>
      </c>
      <c r="K4509">
        <v>0</v>
      </c>
      <c r="M4509" t="s">
        <v>5551</v>
      </c>
      <c r="N4509" t="s">
        <v>1046</v>
      </c>
      <c r="O4509">
        <v>0</v>
      </c>
    </row>
    <row r="4510" spans="1:15" x14ac:dyDescent="0.2">
      <c r="A4510" t="s">
        <v>5552</v>
      </c>
      <c r="B4510" t="s">
        <v>1032</v>
      </c>
      <c r="C4510">
        <v>0.69314718055994495</v>
      </c>
      <c r="E4510" t="s">
        <v>5552</v>
      </c>
      <c r="F4510" t="s">
        <v>1032</v>
      </c>
      <c r="G4510">
        <v>1.09861228866811</v>
      </c>
      <c r="I4510" t="s">
        <v>5552</v>
      </c>
      <c r="J4510" t="s">
        <v>1032</v>
      </c>
      <c r="K4510">
        <v>0</v>
      </c>
      <c r="M4510" t="s">
        <v>5552</v>
      </c>
      <c r="N4510" t="s">
        <v>1032</v>
      </c>
      <c r="O4510">
        <v>0</v>
      </c>
    </row>
    <row r="4511" spans="1:15" x14ac:dyDescent="0.2">
      <c r="A4511" t="s">
        <v>5553</v>
      </c>
      <c r="B4511" t="s">
        <v>1043</v>
      </c>
      <c r="C4511">
        <v>1.09861228866811</v>
      </c>
      <c r="E4511" t="s">
        <v>5553</v>
      </c>
      <c r="F4511" t="s">
        <v>1043</v>
      </c>
      <c r="G4511">
        <v>1.7917594692280501</v>
      </c>
      <c r="I4511" t="s">
        <v>5553</v>
      </c>
      <c r="J4511" t="s">
        <v>1043</v>
      </c>
      <c r="K4511">
        <v>0</v>
      </c>
      <c r="M4511" t="s">
        <v>5553</v>
      </c>
      <c r="N4511" t="s">
        <v>1043</v>
      </c>
      <c r="O4511">
        <v>0</v>
      </c>
    </row>
    <row r="4512" spans="1:15" x14ac:dyDescent="0.2">
      <c r="A4512" t="s">
        <v>5554</v>
      </c>
      <c r="B4512" t="s">
        <v>1070</v>
      </c>
      <c r="C4512">
        <v>0</v>
      </c>
      <c r="E4512" t="s">
        <v>5554</v>
      </c>
      <c r="F4512" t="s">
        <v>1070</v>
      </c>
      <c r="G4512">
        <v>3.8501476017100602</v>
      </c>
      <c r="I4512" t="s">
        <v>5554</v>
      </c>
      <c r="J4512" t="s">
        <v>1070</v>
      </c>
      <c r="K4512">
        <v>0</v>
      </c>
      <c r="M4512" t="s">
        <v>5554</v>
      </c>
      <c r="N4512" t="s">
        <v>1070</v>
      </c>
      <c r="O4512">
        <v>0</v>
      </c>
    </row>
    <row r="4513" spans="1:15" x14ac:dyDescent="0.2">
      <c r="A4513" t="s">
        <v>5555</v>
      </c>
      <c r="B4513" t="s">
        <v>1032</v>
      </c>
      <c r="C4513">
        <v>1.09861228866811</v>
      </c>
      <c r="E4513" t="s">
        <v>5555</v>
      </c>
      <c r="F4513" t="s">
        <v>1032</v>
      </c>
      <c r="G4513">
        <v>1.7917594692280501</v>
      </c>
      <c r="I4513" t="s">
        <v>5555</v>
      </c>
      <c r="J4513" t="s">
        <v>1032</v>
      </c>
      <c r="K4513">
        <v>0</v>
      </c>
      <c r="M4513" t="s">
        <v>5555</v>
      </c>
      <c r="N4513" t="s">
        <v>1032</v>
      </c>
      <c r="O4513">
        <v>0</v>
      </c>
    </row>
    <row r="4514" spans="1:15" x14ac:dyDescent="0.2">
      <c r="A4514" t="s">
        <v>5556</v>
      </c>
      <c r="B4514" t="s">
        <v>1035</v>
      </c>
      <c r="C4514">
        <v>0</v>
      </c>
      <c r="E4514" t="s">
        <v>5556</v>
      </c>
      <c r="F4514" t="s">
        <v>1035</v>
      </c>
      <c r="G4514">
        <v>0</v>
      </c>
      <c r="I4514" t="s">
        <v>5556</v>
      </c>
      <c r="J4514" t="s">
        <v>1035</v>
      </c>
      <c r="K4514">
        <v>0</v>
      </c>
      <c r="M4514" t="s">
        <v>5556</v>
      </c>
      <c r="N4514" t="s">
        <v>1035</v>
      </c>
      <c r="O4514">
        <v>0</v>
      </c>
    </row>
    <row r="4515" spans="1:15" x14ac:dyDescent="0.2">
      <c r="A4515" t="s">
        <v>5557</v>
      </c>
      <c r="B4515" t="s">
        <v>1039</v>
      </c>
      <c r="C4515">
        <v>0</v>
      </c>
      <c r="E4515" t="s">
        <v>5557</v>
      </c>
      <c r="F4515" t="s">
        <v>1039</v>
      </c>
      <c r="G4515">
        <v>2.7725887222397798</v>
      </c>
      <c r="I4515" t="s">
        <v>5557</v>
      </c>
      <c r="J4515" t="s">
        <v>1039</v>
      </c>
      <c r="K4515">
        <v>0</v>
      </c>
      <c r="M4515" t="s">
        <v>5557</v>
      </c>
      <c r="N4515" t="s">
        <v>1039</v>
      </c>
      <c r="O4515">
        <v>0</v>
      </c>
    </row>
    <row r="4516" spans="1:15" x14ac:dyDescent="0.2">
      <c r="A4516" t="s">
        <v>5558</v>
      </c>
      <c r="B4516" t="s">
        <v>1049</v>
      </c>
      <c r="C4516">
        <v>0</v>
      </c>
      <c r="E4516" t="s">
        <v>5558</v>
      </c>
      <c r="F4516" t="s">
        <v>1049</v>
      </c>
      <c r="G4516">
        <v>0.69314718055994495</v>
      </c>
      <c r="I4516" t="s">
        <v>5558</v>
      </c>
      <c r="J4516" t="s">
        <v>1049</v>
      </c>
      <c r="K4516">
        <v>0</v>
      </c>
      <c r="M4516" t="s">
        <v>5558</v>
      </c>
      <c r="N4516" t="s">
        <v>1049</v>
      </c>
      <c r="O4516">
        <v>0</v>
      </c>
    </row>
    <row r="4517" spans="1:15" x14ac:dyDescent="0.2">
      <c r="A4517" t="s">
        <v>5559</v>
      </c>
      <c r="B4517" t="s">
        <v>1032</v>
      </c>
      <c r="C4517">
        <v>1.3862943611198899</v>
      </c>
      <c r="E4517" t="s">
        <v>5559</v>
      </c>
      <c r="F4517" t="s">
        <v>1032</v>
      </c>
      <c r="G4517">
        <v>1.3862943611198899</v>
      </c>
      <c r="I4517" t="s">
        <v>5559</v>
      </c>
      <c r="J4517" t="s">
        <v>1032</v>
      </c>
      <c r="K4517">
        <v>0</v>
      </c>
      <c r="M4517" t="s">
        <v>5559</v>
      </c>
      <c r="N4517" t="s">
        <v>1032</v>
      </c>
      <c r="O4517">
        <v>0</v>
      </c>
    </row>
    <row r="4518" spans="1:15" x14ac:dyDescent="0.2">
      <c r="A4518" t="s">
        <v>5560</v>
      </c>
      <c r="B4518" t="s">
        <v>1037</v>
      </c>
      <c r="C4518">
        <v>0.69314718055994495</v>
      </c>
      <c r="E4518" t="s">
        <v>5560</v>
      </c>
      <c r="F4518" t="s">
        <v>1037</v>
      </c>
      <c r="G4518">
        <v>0</v>
      </c>
      <c r="I4518" t="s">
        <v>5560</v>
      </c>
      <c r="J4518" t="s">
        <v>1037</v>
      </c>
      <c r="K4518">
        <v>0</v>
      </c>
      <c r="M4518" t="s">
        <v>5560</v>
      </c>
      <c r="N4518" t="s">
        <v>1037</v>
      </c>
      <c r="O4518">
        <v>0</v>
      </c>
    </row>
    <row r="4519" spans="1:15" x14ac:dyDescent="0.2">
      <c r="A4519" t="s">
        <v>5561</v>
      </c>
      <c r="B4519" t="s">
        <v>1070</v>
      </c>
      <c r="C4519">
        <v>0</v>
      </c>
      <c r="E4519" t="s">
        <v>5561</v>
      </c>
      <c r="F4519" t="s">
        <v>1070</v>
      </c>
      <c r="G4519">
        <v>3.91202300542815</v>
      </c>
      <c r="I4519" t="s">
        <v>5561</v>
      </c>
      <c r="J4519" t="s">
        <v>1070</v>
      </c>
      <c r="K4519">
        <v>0</v>
      </c>
      <c r="M4519" t="s">
        <v>5561</v>
      </c>
      <c r="N4519" t="s">
        <v>1070</v>
      </c>
      <c r="O4519">
        <v>0</v>
      </c>
    </row>
    <row r="4520" spans="1:15" x14ac:dyDescent="0.2">
      <c r="A4520" t="s">
        <v>5562</v>
      </c>
      <c r="B4520" t="s">
        <v>1039</v>
      </c>
      <c r="C4520">
        <v>0.69314718055994495</v>
      </c>
      <c r="E4520" t="s">
        <v>5562</v>
      </c>
      <c r="F4520" t="s">
        <v>1039</v>
      </c>
      <c r="G4520">
        <v>3.2188758248682001</v>
      </c>
      <c r="I4520" t="s">
        <v>5562</v>
      </c>
      <c r="J4520" t="s">
        <v>1039</v>
      </c>
      <c r="K4520">
        <v>0</v>
      </c>
      <c r="M4520" t="s">
        <v>5562</v>
      </c>
      <c r="N4520" t="s">
        <v>1039</v>
      </c>
      <c r="O4520">
        <v>0</v>
      </c>
    </row>
    <row r="4521" spans="1:15" x14ac:dyDescent="0.2">
      <c r="A4521" t="s">
        <v>5563</v>
      </c>
      <c r="B4521" t="s">
        <v>1032</v>
      </c>
      <c r="C4521">
        <v>0</v>
      </c>
      <c r="E4521" t="s">
        <v>5563</v>
      </c>
      <c r="F4521" t="s">
        <v>1032</v>
      </c>
      <c r="G4521">
        <v>1.9459101490553099</v>
      </c>
      <c r="I4521" t="s">
        <v>5563</v>
      </c>
      <c r="J4521" t="s">
        <v>1032</v>
      </c>
      <c r="K4521">
        <v>0.69314718055994495</v>
      </c>
      <c r="M4521" t="s">
        <v>5563</v>
      </c>
      <c r="N4521" t="s">
        <v>1032</v>
      </c>
      <c r="O4521">
        <v>0</v>
      </c>
    </row>
    <row r="4522" spans="1:15" x14ac:dyDescent="0.2">
      <c r="A4522" t="s">
        <v>5564</v>
      </c>
      <c r="B4522" t="s">
        <v>1043</v>
      </c>
      <c r="C4522">
        <v>0</v>
      </c>
      <c r="E4522" t="s">
        <v>5564</v>
      </c>
      <c r="F4522" t="s">
        <v>1043</v>
      </c>
      <c r="G4522">
        <v>1.09861228866811</v>
      </c>
      <c r="I4522" t="s">
        <v>5564</v>
      </c>
      <c r="J4522" t="s">
        <v>1043</v>
      </c>
      <c r="K4522">
        <v>0</v>
      </c>
      <c r="M4522" t="s">
        <v>5564</v>
      </c>
      <c r="N4522" t="s">
        <v>1043</v>
      </c>
      <c r="O4522">
        <v>0</v>
      </c>
    </row>
    <row r="4523" spans="1:15" x14ac:dyDescent="0.2">
      <c r="A4523" t="s">
        <v>5565</v>
      </c>
      <c r="B4523" t="s">
        <v>1039</v>
      </c>
      <c r="C4523">
        <v>0</v>
      </c>
      <c r="E4523" t="s">
        <v>5565</v>
      </c>
      <c r="F4523" t="s">
        <v>1039</v>
      </c>
      <c r="G4523">
        <v>3.7135720667043102</v>
      </c>
      <c r="I4523" t="s">
        <v>5565</v>
      </c>
      <c r="J4523" t="s">
        <v>1039</v>
      </c>
      <c r="K4523">
        <v>0</v>
      </c>
      <c r="M4523" t="s">
        <v>5565</v>
      </c>
      <c r="N4523" t="s">
        <v>1039</v>
      </c>
      <c r="O4523">
        <v>0</v>
      </c>
    </row>
    <row r="4524" spans="1:15" x14ac:dyDescent="0.2">
      <c r="A4524" t="s">
        <v>5566</v>
      </c>
      <c r="B4524" t="s">
        <v>1049</v>
      </c>
      <c r="C4524">
        <v>1.09861228866811</v>
      </c>
      <c r="E4524" t="s">
        <v>5566</v>
      </c>
      <c r="F4524" t="s">
        <v>1049</v>
      </c>
      <c r="G4524">
        <v>3.2580965380214799</v>
      </c>
      <c r="I4524" t="s">
        <v>5566</v>
      </c>
      <c r="J4524" t="s">
        <v>1049</v>
      </c>
      <c r="K4524">
        <v>1.09861228866811</v>
      </c>
      <c r="M4524" t="s">
        <v>5566</v>
      </c>
      <c r="N4524" t="s">
        <v>1049</v>
      </c>
      <c r="O4524">
        <v>0</v>
      </c>
    </row>
    <row r="4525" spans="1:15" x14ac:dyDescent="0.2">
      <c r="A4525" t="s">
        <v>5567</v>
      </c>
      <c r="B4525" t="s">
        <v>1070</v>
      </c>
      <c r="C4525">
        <v>0</v>
      </c>
      <c r="E4525" t="s">
        <v>5567</v>
      </c>
      <c r="F4525" t="s">
        <v>1070</v>
      </c>
      <c r="G4525">
        <v>3.7612001156935602</v>
      </c>
      <c r="I4525" t="s">
        <v>5567</v>
      </c>
      <c r="J4525" t="s">
        <v>1070</v>
      </c>
      <c r="K4525">
        <v>0</v>
      </c>
      <c r="M4525" t="s">
        <v>5567</v>
      </c>
      <c r="N4525" t="s">
        <v>1070</v>
      </c>
      <c r="O4525">
        <v>0</v>
      </c>
    </row>
    <row r="4526" spans="1:15" x14ac:dyDescent="0.2">
      <c r="A4526" t="s">
        <v>5568</v>
      </c>
      <c r="B4526" t="s">
        <v>1063</v>
      </c>
      <c r="C4526">
        <v>0</v>
      </c>
      <c r="E4526" t="s">
        <v>5568</v>
      </c>
      <c r="F4526" t="s">
        <v>1063</v>
      </c>
      <c r="G4526">
        <v>0</v>
      </c>
      <c r="I4526" t="s">
        <v>5568</v>
      </c>
      <c r="J4526" t="s">
        <v>1063</v>
      </c>
      <c r="K4526">
        <v>0.69314718055994495</v>
      </c>
      <c r="M4526" t="s">
        <v>5568</v>
      </c>
      <c r="N4526" t="s">
        <v>1063</v>
      </c>
      <c r="O4526">
        <v>0</v>
      </c>
    </row>
    <row r="4527" spans="1:15" x14ac:dyDescent="0.2">
      <c r="A4527" t="s">
        <v>5569</v>
      </c>
      <c r="B4527" t="s">
        <v>1039</v>
      </c>
      <c r="C4527">
        <v>0</v>
      </c>
      <c r="E4527" t="s">
        <v>5569</v>
      </c>
      <c r="F4527" t="s">
        <v>1039</v>
      </c>
      <c r="G4527">
        <v>0</v>
      </c>
      <c r="I4527" t="s">
        <v>5569</v>
      </c>
      <c r="J4527" t="s">
        <v>1039</v>
      </c>
      <c r="K4527">
        <v>0</v>
      </c>
      <c r="M4527" t="s">
        <v>5569</v>
      </c>
      <c r="N4527" t="s">
        <v>1039</v>
      </c>
      <c r="O4527">
        <v>0</v>
      </c>
    </row>
    <row r="4528" spans="1:15" x14ac:dyDescent="0.2">
      <c r="A4528" t="s">
        <v>5570</v>
      </c>
      <c r="B4528" t="s">
        <v>1039</v>
      </c>
      <c r="C4528">
        <v>0</v>
      </c>
      <c r="E4528" t="s">
        <v>5570</v>
      </c>
      <c r="F4528" t="s">
        <v>1039</v>
      </c>
      <c r="G4528">
        <v>3.1780538303479502</v>
      </c>
      <c r="I4528" t="s">
        <v>5570</v>
      </c>
      <c r="J4528" t="s">
        <v>1039</v>
      </c>
      <c r="K4528">
        <v>0</v>
      </c>
      <c r="M4528" t="s">
        <v>5570</v>
      </c>
      <c r="N4528" t="s">
        <v>1039</v>
      </c>
      <c r="O4528">
        <v>0</v>
      </c>
    </row>
    <row r="4529" spans="1:15" x14ac:dyDescent="0.2">
      <c r="A4529" t="s">
        <v>5571</v>
      </c>
      <c r="B4529" t="s">
        <v>1039</v>
      </c>
      <c r="C4529">
        <v>0</v>
      </c>
      <c r="E4529" t="s">
        <v>5571</v>
      </c>
      <c r="F4529" t="s">
        <v>1039</v>
      </c>
      <c r="G4529">
        <v>4.5849674786705696</v>
      </c>
      <c r="I4529" t="s">
        <v>5571</v>
      </c>
      <c r="J4529" t="s">
        <v>1039</v>
      </c>
      <c r="K4529">
        <v>0</v>
      </c>
      <c r="M4529" t="s">
        <v>5571</v>
      </c>
      <c r="N4529" t="s">
        <v>1039</v>
      </c>
      <c r="O4529">
        <v>0</v>
      </c>
    </row>
    <row r="4530" spans="1:15" x14ac:dyDescent="0.2">
      <c r="A4530" t="s">
        <v>5572</v>
      </c>
      <c r="B4530" t="s">
        <v>1051</v>
      </c>
      <c r="C4530">
        <v>0</v>
      </c>
      <c r="E4530" t="s">
        <v>5572</v>
      </c>
      <c r="F4530" t="s">
        <v>1051</v>
      </c>
      <c r="G4530">
        <v>1.09861228866811</v>
      </c>
      <c r="I4530" t="s">
        <v>5572</v>
      </c>
      <c r="J4530" t="s">
        <v>1051</v>
      </c>
      <c r="K4530">
        <v>0</v>
      </c>
      <c r="M4530" t="s">
        <v>5572</v>
      </c>
      <c r="N4530" t="s">
        <v>1051</v>
      </c>
      <c r="O4530">
        <v>0</v>
      </c>
    </row>
    <row r="4531" spans="1:15" x14ac:dyDescent="0.2">
      <c r="A4531" t="s">
        <v>5573</v>
      </c>
      <c r="B4531" t="s">
        <v>1165</v>
      </c>
      <c r="C4531">
        <v>0</v>
      </c>
      <c r="E4531" t="s">
        <v>5573</v>
      </c>
      <c r="F4531" t="s">
        <v>1165</v>
      </c>
      <c r="G4531">
        <v>3.5263605246161598</v>
      </c>
      <c r="I4531" t="s">
        <v>5573</v>
      </c>
      <c r="J4531" t="s">
        <v>1165</v>
      </c>
      <c r="K4531">
        <v>0.69314718055994495</v>
      </c>
      <c r="M4531" t="s">
        <v>5573</v>
      </c>
      <c r="N4531" t="s">
        <v>1165</v>
      </c>
      <c r="O4531">
        <v>0</v>
      </c>
    </row>
    <row r="4532" spans="1:15" x14ac:dyDescent="0.2">
      <c r="A4532" t="s">
        <v>5574</v>
      </c>
      <c r="B4532" t="s">
        <v>1046</v>
      </c>
      <c r="C4532">
        <v>0</v>
      </c>
      <c r="E4532" t="s">
        <v>5574</v>
      </c>
      <c r="F4532" t="s">
        <v>1046</v>
      </c>
      <c r="G4532">
        <v>0</v>
      </c>
      <c r="I4532" t="s">
        <v>5574</v>
      </c>
      <c r="J4532" t="s">
        <v>1046</v>
      </c>
      <c r="K4532">
        <v>0</v>
      </c>
      <c r="M4532" t="s">
        <v>5574</v>
      </c>
      <c r="N4532" t="s">
        <v>1046</v>
      </c>
      <c r="O4532">
        <v>0</v>
      </c>
    </row>
    <row r="4533" spans="1:15" x14ac:dyDescent="0.2">
      <c r="A4533" t="s">
        <v>5575</v>
      </c>
      <c r="B4533" t="s">
        <v>1067</v>
      </c>
      <c r="C4533">
        <v>0</v>
      </c>
      <c r="E4533" t="s">
        <v>5575</v>
      </c>
      <c r="F4533" t="s">
        <v>1067</v>
      </c>
      <c r="G4533">
        <v>0</v>
      </c>
      <c r="I4533" t="s">
        <v>5575</v>
      </c>
      <c r="J4533" t="s">
        <v>1067</v>
      </c>
      <c r="K4533">
        <v>0</v>
      </c>
      <c r="M4533" t="s">
        <v>5575</v>
      </c>
      <c r="N4533" t="s">
        <v>1067</v>
      </c>
      <c r="O4533">
        <v>0</v>
      </c>
    </row>
    <row r="4534" spans="1:15" x14ac:dyDescent="0.2">
      <c r="A4534" t="s">
        <v>5576</v>
      </c>
      <c r="B4534" t="s">
        <v>1070</v>
      </c>
      <c r="C4534">
        <v>0</v>
      </c>
      <c r="E4534" t="s">
        <v>5576</v>
      </c>
      <c r="F4534" t="s">
        <v>1070</v>
      </c>
      <c r="G4534">
        <v>3.9702919135521202</v>
      </c>
      <c r="I4534" t="s">
        <v>5576</v>
      </c>
      <c r="J4534" t="s">
        <v>1070</v>
      </c>
      <c r="K4534">
        <v>0</v>
      </c>
      <c r="M4534" t="s">
        <v>5576</v>
      </c>
      <c r="N4534" t="s">
        <v>1070</v>
      </c>
      <c r="O4534">
        <v>0</v>
      </c>
    </row>
    <row r="4535" spans="1:15" x14ac:dyDescent="0.2">
      <c r="A4535" t="s">
        <v>5577</v>
      </c>
      <c r="B4535" t="s">
        <v>1070</v>
      </c>
      <c r="C4535">
        <v>0</v>
      </c>
      <c r="E4535" t="s">
        <v>5577</v>
      </c>
      <c r="F4535" t="s">
        <v>1070</v>
      </c>
      <c r="G4535">
        <v>4.3174881135363101</v>
      </c>
      <c r="I4535" t="s">
        <v>5577</v>
      </c>
      <c r="J4535" t="s">
        <v>1070</v>
      </c>
      <c r="K4535">
        <v>0</v>
      </c>
      <c r="M4535" t="s">
        <v>5577</v>
      </c>
      <c r="N4535" t="s">
        <v>1070</v>
      </c>
      <c r="O4535">
        <v>0</v>
      </c>
    </row>
    <row r="4536" spans="1:15" x14ac:dyDescent="0.2">
      <c r="A4536" t="s">
        <v>5578</v>
      </c>
      <c r="B4536" t="s">
        <v>1039</v>
      </c>
      <c r="C4536">
        <v>0.69314718055994495</v>
      </c>
      <c r="E4536" t="s">
        <v>5578</v>
      </c>
      <c r="F4536" t="s">
        <v>1039</v>
      </c>
      <c r="G4536">
        <v>0</v>
      </c>
      <c r="I4536" t="s">
        <v>5578</v>
      </c>
      <c r="J4536" t="s">
        <v>1039</v>
      </c>
      <c r="K4536">
        <v>0</v>
      </c>
      <c r="M4536" t="s">
        <v>5578</v>
      </c>
      <c r="N4536" t="s">
        <v>1039</v>
      </c>
      <c r="O4536">
        <v>0</v>
      </c>
    </row>
    <row r="4537" spans="1:15" x14ac:dyDescent="0.2">
      <c r="A4537" t="s">
        <v>5579</v>
      </c>
      <c r="B4537" t="s">
        <v>1074</v>
      </c>
      <c r="C4537">
        <v>0</v>
      </c>
      <c r="E4537" t="s">
        <v>5579</v>
      </c>
      <c r="F4537" t="s">
        <v>1074</v>
      </c>
      <c r="G4537">
        <v>2.3978952727983698</v>
      </c>
      <c r="I4537" t="s">
        <v>5579</v>
      </c>
      <c r="J4537" t="s">
        <v>1074</v>
      </c>
      <c r="K4537">
        <v>0</v>
      </c>
      <c r="M4537" t="s">
        <v>5579</v>
      </c>
      <c r="N4537" t="s">
        <v>1074</v>
      </c>
      <c r="O4537">
        <v>0.69314718055994495</v>
      </c>
    </row>
    <row r="4538" spans="1:15" x14ac:dyDescent="0.2">
      <c r="A4538" t="s">
        <v>5580</v>
      </c>
      <c r="B4538" t="s">
        <v>1043</v>
      </c>
      <c r="C4538">
        <v>0.69314718055994495</v>
      </c>
      <c r="E4538" t="s">
        <v>5580</v>
      </c>
      <c r="F4538" t="s">
        <v>1043</v>
      </c>
      <c r="G4538">
        <v>1.09861228866811</v>
      </c>
      <c r="I4538" t="s">
        <v>5580</v>
      </c>
      <c r="J4538" t="s">
        <v>1043</v>
      </c>
      <c r="K4538">
        <v>0</v>
      </c>
      <c r="M4538" t="s">
        <v>5580</v>
      </c>
      <c r="N4538" t="s">
        <v>1043</v>
      </c>
      <c r="O4538">
        <v>0</v>
      </c>
    </row>
    <row r="4539" spans="1:15" x14ac:dyDescent="0.2">
      <c r="A4539" t="s">
        <v>5581</v>
      </c>
      <c r="B4539" t="s">
        <v>1035</v>
      </c>
      <c r="C4539">
        <v>0.69314718055994495</v>
      </c>
      <c r="E4539" t="s">
        <v>5581</v>
      </c>
      <c r="F4539" t="s">
        <v>1035</v>
      </c>
      <c r="G4539">
        <v>0</v>
      </c>
      <c r="I4539" t="s">
        <v>5581</v>
      </c>
      <c r="J4539" t="s">
        <v>1035</v>
      </c>
      <c r="K4539">
        <v>0</v>
      </c>
      <c r="M4539" t="s">
        <v>5581</v>
      </c>
      <c r="N4539" t="s">
        <v>1035</v>
      </c>
      <c r="O4539">
        <v>0</v>
      </c>
    </row>
    <row r="4540" spans="1:15" x14ac:dyDescent="0.2">
      <c r="A4540" t="s">
        <v>5582</v>
      </c>
      <c r="B4540" t="s">
        <v>1035</v>
      </c>
      <c r="C4540">
        <v>0</v>
      </c>
      <c r="E4540" t="s">
        <v>5582</v>
      </c>
      <c r="F4540" t="s">
        <v>1035</v>
      </c>
      <c r="G4540">
        <v>0</v>
      </c>
      <c r="I4540" t="s">
        <v>5582</v>
      </c>
      <c r="J4540" t="s">
        <v>1035</v>
      </c>
      <c r="K4540">
        <v>0</v>
      </c>
      <c r="M4540" t="s">
        <v>5582</v>
      </c>
      <c r="N4540" t="s">
        <v>1035</v>
      </c>
      <c r="O4540">
        <v>0</v>
      </c>
    </row>
    <row r="4541" spans="1:15" x14ac:dyDescent="0.2">
      <c r="A4541" t="s">
        <v>5583</v>
      </c>
      <c r="B4541" t="s">
        <v>1074</v>
      </c>
      <c r="C4541">
        <v>0</v>
      </c>
      <c r="E4541" t="s">
        <v>5583</v>
      </c>
      <c r="F4541" t="s">
        <v>1074</v>
      </c>
      <c r="G4541">
        <v>2.0794415416798402</v>
      </c>
      <c r="I4541" t="s">
        <v>5583</v>
      </c>
      <c r="J4541" t="s">
        <v>1074</v>
      </c>
      <c r="K4541">
        <v>0</v>
      </c>
      <c r="M4541" t="s">
        <v>5583</v>
      </c>
      <c r="N4541" t="s">
        <v>1074</v>
      </c>
      <c r="O4541">
        <v>0</v>
      </c>
    </row>
    <row r="4542" spans="1:15" x14ac:dyDescent="0.2">
      <c r="A4542" t="s">
        <v>5584</v>
      </c>
      <c r="B4542" t="s">
        <v>1032</v>
      </c>
      <c r="C4542">
        <v>0.69314718055994495</v>
      </c>
      <c r="E4542" t="s">
        <v>5584</v>
      </c>
      <c r="F4542" t="s">
        <v>1032</v>
      </c>
      <c r="G4542">
        <v>0</v>
      </c>
      <c r="I4542" t="s">
        <v>5584</v>
      </c>
      <c r="J4542" t="s">
        <v>1032</v>
      </c>
      <c r="K4542">
        <v>0</v>
      </c>
      <c r="M4542" t="s">
        <v>5584</v>
      </c>
      <c r="N4542" t="s">
        <v>1032</v>
      </c>
      <c r="O4542">
        <v>0</v>
      </c>
    </row>
    <row r="4543" spans="1:15" x14ac:dyDescent="0.2">
      <c r="A4543" t="s">
        <v>5585</v>
      </c>
      <c r="B4543" t="s">
        <v>1039</v>
      </c>
      <c r="C4543">
        <v>0</v>
      </c>
      <c r="E4543" t="s">
        <v>5585</v>
      </c>
      <c r="F4543" t="s">
        <v>1039</v>
      </c>
      <c r="G4543">
        <v>1.9459101490553099</v>
      </c>
      <c r="I4543" t="s">
        <v>5585</v>
      </c>
      <c r="J4543" t="s">
        <v>1039</v>
      </c>
      <c r="K4543">
        <v>0</v>
      </c>
      <c r="M4543" t="s">
        <v>5585</v>
      </c>
      <c r="N4543" t="s">
        <v>1039</v>
      </c>
      <c r="O4543">
        <v>0.69314718055994495</v>
      </c>
    </row>
    <row r="4544" spans="1:15" x14ac:dyDescent="0.2">
      <c r="A4544" t="s">
        <v>5586</v>
      </c>
      <c r="B4544" t="s">
        <v>1046</v>
      </c>
      <c r="C4544">
        <v>0</v>
      </c>
      <c r="E4544" t="s">
        <v>5586</v>
      </c>
      <c r="F4544" t="s">
        <v>1046</v>
      </c>
      <c r="G4544">
        <v>0</v>
      </c>
      <c r="I4544" t="s">
        <v>5586</v>
      </c>
      <c r="J4544" t="s">
        <v>1046</v>
      </c>
      <c r="K4544">
        <v>0</v>
      </c>
      <c r="M4544" t="s">
        <v>5586</v>
      </c>
      <c r="N4544" t="s">
        <v>1046</v>
      </c>
      <c r="O4544">
        <v>0</v>
      </c>
    </row>
    <row r="4545" spans="1:15" x14ac:dyDescent="0.2">
      <c r="A4545" t="s">
        <v>5587</v>
      </c>
      <c r="B4545" t="s">
        <v>1039</v>
      </c>
      <c r="C4545">
        <v>0</v>
      </c>
      <c r="E4545" t="s">
        <v>5587</v>
      </c>
      <c r="F4545" t="s">
        <v>1039</v>
      </c>
      <c r="G4545">
        <v>1.09861228866811</v>
      </c>
      <c r="I4545" t="s">
        <v>5587</v>
      </c>
      <c r="J4545" t="s">
        <v>1039</v>
      </c>
      <c r="K4545">
        <v>0</v>
      </c>
      <c r="M4545" t="s">
        <v>5587</v>
      </c>
      <c r="N4545" t="s">
        <v>1039</v>
      </c>
      <c r="O4545">
        <v>0</v>
      </c>
    </row>
    <row r="4546" spans="1:15" x14ac:dyDescent="0.2">
      <c r="A4546" t="s">
        <v>5588</v>
      </c>
      <c r="B4546" t="s">
        <v>1039</v>
      </c>
      <c r="C4546">
        <v>0</v>
      </c>
      <c r="E4546" t="s">
        <v>5588</v>
      </c>
      <c r="F4546" t="s">
        <v>1039</v>
      </c>
      <c r="G4546">
        <v>2.6390573296152602</v>
      </c>
      <c r="I4546" t="s">
        <v>5588</v>
      </c>
      <c r="J4546" t="s">
        <v>1039</v>
      </c>
      <c r="K4546">
        <v>0</v>
      </c>
      <c r="M4546" t="s">
        <v>5588</v>
      </c>
      <c r="N4546" t="s">
        <v>1039</v>
      </c>
      <c r="O4546">
        <v>0</v>
      </c>
    </row>
    <row r="4547" spans="1:15" x14ac:dyDescent="0.2">
      <c r="A4547" t="s">
        <v>5589</v>
      </c>
      <c r="B4547" t="s">
        <v>1032</v>
      </c>
      <c r="C4547">
        <v>0.69314718055994495</v>
      </c>
      <c r="E4547" t="s">
        <v>5589</v>
      </c>
      <c r="F4547" t="s">
        <v>1032</v>
      </c>
      <c r="G4547">
        <v>0.69314718055994495</v>
      </c>
      <c r="I4547" t="s">
        <v>5589</v>
      </c>
      <c r="J4547" t="s">
        <v>1032</v>
      </c>
      <c r="K4547">
        <v>0</v>
      </c>
      <c r="M4547" t="s">
        <v>5589</v>
      </c>
      <c r="N4547" t="s">
        <v>1032</v>
      </c>
      <c r="O4547">
        <v>0</v>
      </c>
    </row>
    <row r="4548" spans="1:15" x14ac:dyDescent="0.2">
      <c r="A4548" t="s">
        <v>5590</v>
      </c>
      <c r="B4548" t="s">
        <v>1074</v>
      </c>
      <c r="C4548">
        <v>0</v>
      </c>
      <c r="E4548" t="s">
        <v>5590</v>
      </c>
      <c r="F4548" t="s">
        <v>1074</v>
      </c>
      <c r="G4548">
        <v>1.6094379124341001</v>
      </c>
      <c r="I4548" t="s">
        <v>5590</v>
      </c>
      <c r="J4548" t="s">
        <v>1074</v>
      </c>
      <c r="K4548">
        <v>0</v>
      </c>
      <c r="M4548" t="s">
        <v>5590</v>
      </c>
      <c r="N4548" t="s">
        <v>1074</v>
      </c>
      <c r="O4548">
        <v>0.69314718055994495</v>
      </c>
    </row>
    <row r="4549" spans="1:15" x14ac:dyDescent="0.2">
      <c r="A4549" t="s">
        <v>5591</v>
      </c>
      <c r="B4549" t="s">
        <v>1032</v>
      </c>
      <c r="C4549">
        <v>0</v>
      </c>
      <c r="E4549" t="s">
        <v>5591</v>
      </c>
      <c r="F4549" t="s">
        <v>1032</v>
      </c>
      <c r="G4549">
        <v>1.7917594692280501</v>
      </c>
      <c r="I4549" t="s">
        <v>5591</v>
      </c>
      <c r="J4549" t="s">
        <v>1032</v>
      </c>
      <c r="K4549">
        <v>0</v>
      </c>
      <c r="M4549" t="s">
        <v>5591</v>
      </c>
      <c r="N4549" t="s">
        <v>1032</v>
      </c>
      <c r="O4549">
        <v>0</v>
      </c>
    </row>
    <row r="4550" spans="1:15" x14ac:dyDescent="0.2">
      <c r="A4550" t="s">
        <v>5592</v>
      </c>
      <c r="B4550" t="s">
        <v>1037</v>
      </c>
      <c r="C4550">
        <v>0.69314718055994495</v>
      </c>
      <c r="E4550" t="s">
        <v>5592</v>
      </c>
      <c r="F4550" t="s">
        <v>1037</v>
      </c>
      <c r="G4550">
        <v>0</v>
      </c>
      <c r="I4550" t="s">
        <v>5592</v>
      </c>
      <c r="J4550" t="s">
        <v>1037</v>
      </c>
      <c r="K4550">
        <v>0.69314718055994495</v>
      </c>
      <c r="M4550" t="s">
        <v>5592</v>
      </c>
      <c r="N4550" t="s">
        <v>1037</v>
      </c>
      <c r="O4550">
        <v>0</v>
      </c>
    </row>
    <row r="4551" spans="1:15" x14ac:dyDescent="0.2">
      <c r="A4551" t="s">
        <v>5593</v>
      </c>
      <c r="B4551" t="s">
        <v>1043</v>
      </c>
      <c r="C4551">
        <v>0</v>
      </c>
      <c r="E4551" t="s">
        <v>5593</v>
      </c>
      <c r="F4551" t="s">
        <v>1043</v>
      </c>
      <c r="G4551">
        <v>0.69314718055994495</v>
      </c>
      <c r="I4551" t="s">
        <v>5593</v>
      </c>
      <c r="J4551" t="s">
        <v>1043</v>
      </c>
      <c r="K4551">
        <v>0</v>
      </c>
      <c r="M4551" t="s">
        <v>5593</v>
      </c>
      <c r="N4551" t="s">
        <v>1043</v>
      </c>
      <c r="O4551">
        <v>0</v>
      </c>
    </row>
    <row r="4552" spans="1:15" x14ac:dyDescent="0.2">
      <c r="A4552" t="s">
        <v>5594</v>
      </c>
      <c r="B4552" t="s">
        <v>1046</v>
      </c>
      <c r="C4552">
        <v>1.09861228866811</v>
      </c>
      <c r="E4552" t="s">
        <v>5594</v>
      </c>
      <c r="F4552" t="s">
        <v>1046</v>
      </c>
      <c r="G4552">
        <v>0</v>
      </c>
      <c r="I4552" t="s">
        <v>5594</v>
      </c>
      <c r="J4552" t="s">
        <v>1046</v>
      </c>
      <c r="K4552">
        <v>0</v>
      </c>
      <c r="M4552" t="s">
        <v>5594</v>
      </c>
      <c r="N4552" t="s">
        <v>1046</v>
      </c>
      <c r="O4552">
        <v>0</v>
      </c>
    </row>
    <row r="4553" spans="1:15" x14ac:dyDescent="0.2">
      <c r="A4553" t="s">
        <v>5595</v>
      </c>
      <c r="B4553" t="s">
        <v>1039</v>
      </c>
      <c r="C4553">
        <v>0</v>
      </c>
      <c r="E4553" t="s">
        <v>5595</v>
      </c>
      <c r="F4553" t="s">
        <v>1039</v>
      </c>
      <c r="G4553">
        <v>3.4339872044851498</v>
      </c>
      <c r="I4553" t="s">
        <v>5595</v>
      </c>
      <c r="J4553" t="s">
        <v>1039</v>
      </c>
      <c r="K4553">
        <v>0</v>
      </c>
      <c r="M4553" t="s">
        <v>5595</v>
      </c>
      <c r="N4553" t="s">
        <v>1039</v>
      </c>
      <c r="O4553">
        <v>0</v>
      </c>
    </row>
    <row r="4554" spans="1:15" x14ac:dyDescent="0.2">
      <c r="A4554" t="s">
        <v>5596</v>
      </c>
      <c r="B4554" t="s">
        <v>1039</v>
      </c>
      <c r="C4554">
        <v>0</v>
      </c>
      <c r="E4554" t="s">
        <v>5596</v>
      </c>
      <c r="F4554" t="s">
        <v>1039</v>
      </c>
      <c r="G4554">
        <v>3.6375861597263901</v>
      </c>
      <c r="I4554" t="s">
        <v>5596</v>
      </c>
      <c r="J4554" t="s">
        <v>1039</v>
      </c>
      <c r="K4554">
        <v>0</v>
      </c>
      <c r="M4554" t="s">
        <v>5596</v>
      </c>
      <c r="N4554" t="s">
        <v>1039</v>
      </c>
      <c r="O4554">
        <v>0</v>
      </c>
    </row>
    <row r="4555" spans="1:15" x14ac:dyDescent="0.2">
      <c r="A4555" t="s">
        <v>5597</v>
      </c>
      <c r="B4555" t="s">
        <v>1037</v>
      </c>
      <c r="C4555">
        <v>0</v>
      </c>
      <c r="E4555" t="s">
        <v>5597</v>
      </c>
      <c r="F4555" t="s">
        <v>1037</v>
      </c>
      <c r="G4555">
        <v>0</v>
      </c>
      <c r="I4555" t="s">
        <v>5597</v>
      </c>
      <c r="J4555" t="s">
        <v>1037</v>
      </c>
      <c r="K4555">
        <v>0</v>
      </c>
      <c r="M4555" t="s">
        <v>5597</v>
      </c>
      <c r="N4555" t="s">
        <v>1037</v>
      </c>
      <c r="O4555">
        <v>0</v>
      </c>
    </row>
    <row r="4556" spans="1:15" x14ac:dyDescent="0.2">
      <c r="A4556" t="s">
        <v>5598</v>
      </c>
      <c r="B4556" t="s">
        <v>1037</v>
      </c>
      <c r="C4556">
        <v>0.69314718055994495</v>
      </c>
      <c r="E4556" t="s">
        <v>5598</v>
      </c>
      <c r="F4556" t="s">
        <v>1037</v>
      </c>
      <c r="G4556">
        <v>0</v>
      </c>
      <c r="I4556" t="s">
        <v>5598</v>
      </c>
      <c r="J4556" t="s">
        <v>1037</v>
      </c>
      <c r="K4556">
        <v>1.09861228866811</v>
      </c>
      <c r="M4556" t="s">
        <v>5598</v>
      </c>
      <c r="N4556" t="s">
        <v>1037</v>
      </c>
      <c r="O4556">
        <v>0</v>
      </c>
    </row>
    <row r="4557" spans="1:15" x14ac:dyDescent="0.2">
      <c r="A4557" t="s">
        <v>5599</v>
      </c>
      <c r="B4557" t="s">
        <v>1032</v>
      </c>
      <c r="C4557">
        <v>0.69314718055994495</v>
      </c>
      <c r="E4557" t="s">
        <v>5599</v>
      </c>
      <c r="F4557" t="s">
        <v>1032</v>
      </c>
      <c r="G4557">
        <v>0.69314718055994495</v>
      </c>
      <c r="I4557" t="s">
        <v>5599</v>
      </c>
      <c r="J4557" t="s">
        <v>1032</v>
      </c>
      <c r="K4557">
        <v>0</v>
      </c>
      <c r="M4557" t="s">
        <v>5599</v>
      </c>
      <c r="N4557" t="s">
        <v>1032</v>
      </c>
      <c r="O4557">
        <v>0</v>
      </c>
    </row>
    <row r="4558" spans="1:15" x14ac:dyDescent="0.2">
      <c r="A4558" t="s">
        <v>5600</v>
      </c>
      <c r="B4558" t="s">
        <v>1032</v>
      </c>
      <c r="C4558">
        <v>0</v>
      </c>
      <c r="E4558" t="s">
        <v>5600</v>
      </c>
      <c r="F4558" t="s">
        <v>1032</v>
      </c>
      <c r="G4558">
        <v>2.0794415416798402</v>
      </c>
      <c r="I4558" t="s">
        <v>5600</v>
      </c>
      <c r="J4558" t="s">
        <v>1032</v>
      </c>
      <c r="K4558">
        <v>0</v>
      </c>
      <c r="M4558" t="s">
        <v>5600</v>
      </c>
      <c r="N4558" t="s">
        <v>1032</v>
      </c>
      <c r="O4558">
        <v>0</v>
      </c>
    </row>
    <row r="4559" spans="1:15" x14ac:dyDescent="0.2">
      <c r="A4559" t="s">
        <v>5601</v>
      </c>
      <c r="B4559" t="s">
        <v>1037</v>
      </c>
      <c r="C4559">
        <v>0.69314718055994495</v>
      </c>
      <c r="E4559" t="s">
        <v>5601</v>
      </c>
      <c r="F4559" t="s">
        <v>1037</v>
      </c>
      <c r="G4559">
        <v>0</v>
      </c>
      <c r="I4559" t="s">
        <v>5601</v>
      </c>
      <c r="J4559" t="s">
        <v>1037</v>
      </c>
      <c r="K4559">
        <v>0.69314718055994495</v>
      </c>
      <c r="M4559" t="s">
        <v>5601</v>
      </c>
      <c r="N4559" t="s">
        <v>1037</v>
      </c>
      <c r="O4559">
        <v>0</v>
      </c>
    </row>
    <row r="4560" spans="1:15" x14ac:dyDescent="0.2">
      <c r="A4560" t="s">
        <v>5602</v>
      </c>
      <c r="B4560" t="s">
        <v>1037</v>
      </c>
      <c r="C4560">
        <v>0.69314718055994495</v>
      </c>
      <c r="E4560" t="s">
        <v>5602</v>
      </c>
      <c r="F4560" t="s">
        <v>1037</v>
      </c>
      <c r="G4560">
        <v>0</v>
      </c>
      <c r="I4560" t="s">
        <v>5602</v>
      </c>
      <c r="J4560" t="s">
        <v>1037</v>
      </c>
      <c r="K4560">
        <v>0</v>
      </c>
      <c r="M4560" t="s">
        <v>5602</v>
      </c>
      <c r="N4560" t="s">
        <v>1037</v>
      </c>
      <c r="O4560">
        <v>0</v>
      </c>
    </row>
    <row r="4561" spans="1:15" x14ac:dyDescent="0.2">
      <c r="A4561" t="s">
        <v>5603</v>
      </c>
      <c r="B4561" t="s">
        <v>1037</v>
      </c>
      <c r="C4561">
        <v>0</v>
      </c>
      <c r="E4561" t="s">
        <v>5603</v>
      </c>
      <c r="F4561" t="s">
        <v>1037</v>
      </c>
      <c r="G4561">
        <v>0</v>
      </c>
      <c r="I4561" t="s">
        <v>5603</v>
      </c>
      <c r="J4561" t="s">
        <v>1037</v>
      </c>
      <c r="K4561">
        <v>0</v>
      </c>
      <c r="M4561" t="s">
        <v>5603</v>
      </c>
      <c r="N4561" t="s">
        <v>1037</v>
      </c>
      <c r="O4561">
        <v>0.69314718055994495</v>
      </c>
    </row>
    <row r="4562" spans="1:15" x14ac:dyDescent="0.2">
      <c r="A4562" t="s">
        <v>5604</v>
      </c>
      <c r="B4562" t="s">
        <v>1039</v>
      </c>
      <c r="C4562">
        <v>0</v>
      </c>
      <c r="E4562" t="s">
        <v>5604</v>
      </c>
      <c r="F4562" t="s">
        <v>1039</v>
      </c>
      <c r="G4562">
        <v>2.0794415416798402</v>
      </c>
      <c r="I4562" t="s">
        <v>5604</v>
      </c>
      <c r="J4562" t="s">
        <v>1039</v>
      </c>
      <c r="K4562">
        <v>0</v>
      </c>
      <c r="M4562" t="s">
        <v>5604</v>
      </c>
      <c r="N4562" t="s">
        <v>1039</v>
      </c>
      <c r="O4562">
        <v>0</v>
      </c>
    </row>
    <row r="4563" spans="1:15" x14ac:dyDescent="0.2">
      <c r="A4563" t="s">
        <v>5605</v>
      </c>
      <c r="B4563" t="s">
        <v>1039</v>
      </c>
      <c r="C4563">
        <v>0</v>
      </c>
      <c r="E4563" t="s">
        <v>5605</v>
      </c>
      <c r="F4563" t="s">
        <v>1039</v>
      </c>
      <c r="G4563">
        <v>3.0445224377234199</v>
      </c>
      <c r="I4563" t="s">
        <v>5605</v>
      </c>
      <c r="J4563" t="s">
        <v>1039</v>
      </c>
      <c r="K4563">
        <v>0</v>
      </c>
      <c r="M4563" t="s">
        <v>5605</v>
      </c>
      <c r="N4563" t="s">
        <v>1039</v>
      </c>
      <c r="O4563">
        <v>0</v>
      </c>
    </row>
    <row r="4564" spans="1:15" x14ac:dyDescent="0.2">
      <c r="A4564" t="s">
        <v>5606</v>
      </c>
      <c r="B4564" t="s">
        <v>1043</v>
      </c>
      <c r="C4564">
        <v>1.3862943611198899</v>
      </c>
      <c r="E4564" t="s">
        <v>5606</v>
      </c>
      <c r="F4564" t="s">
        <v>1043</v>
      </c>
      <c r="G4564">
        <v>0</v>
      </c>
      <c r="I4564" t="s">
        <v>5606</v>
      </c>
      <c r="J4564" t="s">
        <v>1043</v>
      </c>
      <c r="K4564">
        <v>0</v>
      </c>
      <c r="M4564" t="s">
        <v>5606</v>
      </c>
      <c r="N4564" t="s">
        <v>1043</v>
      </c>
      <c r="O4564">
        <v>0</v>
      </c>
    </row>
    <row r="4565" spans="1:15" x14ac:dyDescent="0.2">
      <c r="A4565" t="s">
        <v>5607</v>
      </c>
      <c r="B4565" t="s">
        <v>1049</v>
      </c>
      <c r="C4565">
        <v>0</v>
      </c>
      <c r="E4565" t="s">
        <v>5607</v>
      </c>
      <c r="F4565" t="s">
        <v>1049</v>
      </c>
      <c r="G4565">
        <v>0.69314718055994495</v>
      </c>
      <c r="I4565" t="s">
        <v>5607</v>
      </c>
      <c r="J4565" t="s">
        <v>1049</v>
      </c>
      <c r="K4565">
        <v>0</v>
      </c>
      <c r="M4565" t="s">
        <v>5607</v>
      </c>
      <c r="N4565" t="s">
        <v>1049</v>
      </c>
      <c r="O4565">
        <v>0</v>
      </c>
    </row>
    <row r="4566" spans="1:15" x14ac:dyDescent="0.2">
      <c r="A4566" t="s">
        <v>5608</v>
      </c>
      <c r="B4566" t="s">
        <v>1049</v>
      </c>
      <c r="C4566">
        <v>0.69314718055994495</v>
      </c>
      <c r="E4566" t="s">
        <v>5608</v>
      </c>
      <c r="F4566" t="s">
        <v>1049</v>
      </c>
      <c r="G4566">
        <v>0.69314718055994495</v>
      </c>
      <c r="I4566" t="s">
        <v>5608</v>
      </c>
      <c r="J4566" t="s">
        <v>1049</v>
      </c>
      <c r="K4566">
        <v>0</v>
      </c>
      <c r="M4566" t="s">
        <v>5608</v>
      </c>
      <c r="N4566" t="s">
        <v>1049</v>
      </c>
      <c r="O4566">
        <v>0</v>
      </c>
    </row>
    <row r="4567" spans="1:15" x14ac:dyDescent="0.2">
      <c r="A4567" t="s">
        <v>5609</v>
      </c>
      <c r="B4567" t="s">
        <v>1035</v>
      </c>
      <c r="C4567">
        <v>0</v>
      </c>
      <c r="E4567" t="s">
        <v>5609</v>
      </c>
      <c r="F4567" t="s">
        <v>1035</v>
      </c>
      <c r="G4567">
        <v>0</v>
      </c>
      <c r="I4567" t="s">
        <v>5609</v>
      </c>
      <c r="J4567" t="s">
        <v>1035</v>
      </c>
      <c r="K4567">
        <v>0</v>
      </c>
      <c r="M4567" t="s">
        <v>5609</v>
      </c>
      <c r="N4567" t="s">
        <v>1035</v>
      </c>
      <c r="O4567">
        <v>0</v>
      </c>
    </row>
    <row r="4568" spans="1:15" x14ac:dyDescent="0.2">
      <c r="A4568" t="s">
        <v>5610</v>
      </c>
      <c r="B4568" t="s">
        <v>1035</v>
      </c>
      <c r="C4568">
        <v>0</v>
      </c>
      <c r="E4568" t="s">
        <v>5610</v>
      </c>
      <c r="F4568" t="s">
        <v>1035</v>
      </c>
      <c r="G4568">
        <v>0</v>
      </c>
      <c r="I4568" t="s">
        <v>5610</v>
      </c>
      <c r="J4568" t="s">
        <v>1035</v>
      </c>
      <c r="K4568">
        <v>0</v>
      </c>
      <c r="M4568" t="s">
        <v>5610</v>
      </c>
      <c r="N4568" t="s">
        <v>1035</v>
      </c>
      <c r="O4568">
        <v>0</v>
      </c>
    </row>
    <row r="4569" spans="1:15" x14ac:dyDescent="0.2">
      <c r="A4569" t="s">
        <v>5611</v>
      </c>
      <c r="B4569" t="s">
        <v>1043</v>
      </c>
      <c r="C4569">
        <v>0</v>
      </c>
      <c r="E4569" t="s">
        <v>5611</v>
      </c>
      <c r="F4569" t="s">
        <v>1043</v>
      </c>
      <c r="G4569">
        <v>0.69314718055994495</v>
      </c>
      <c r="I4569" t="s">
        <v>5611</v>
      </c>
      <c r="J4569" t="s">
        <v>1043</v>
      </c>
      <c r="K4569">
        <v>0</v>
      </c>
      <c r="M4569" t="s">
        <v>5611</v>
      </c>
      <c r="N4569" t="s">
        <v>1043</v>
      </c>
      <c r="O4569">
        <v>0</v>
      </c>
    </row>
    <row r="4570" spans="1:15" x14ac:dyDescent="0.2">
      <c r="A4570" t="s">
        <v>5612</v>
      </c>
      <c r="B4570" t="s">
        <v>1049</v>
      </c>
      <c r="C4570">
        <v>1.09861228866811</v>
      </c>
      <c r="E4570" t="s">
        <v>5612</v>
      </c>
      <c r="F4570" t="s">
        <v>1049</v>
      </c>
      <c r="G4570">
        <v>1.09861228866811</v>
      </c>
      <c r="I4570" t="s">
        <v>5612</v>
      </c>
      <c r="J4570" t="s">
        <v>1049</v>
      </c>
      <c r="K4570">
        <v>0.69314718055994495</v>
      </c>
      <c r="M4570" t="s">
        <v>5612</v>
      </c>
      <c r="N4570" t="s">
        <v>1049</v>
      </c>
      <c r="O4570">
        <v>0</v>
      </c>
    </row>
    <row r="4571" spans="1:15" x14ac:dyDescent="0.2">
      <c r="A4571" t="s">
        <v>5613</v>
      </c>
      <c r="B4571" t="s">
        <v>1032</v>
      </c>
      <c r="C4571">
        <v>1.09861228866811</v>
      </c>
      <c r="E4571" t="s">
        <v>5613</v>
      </c>
      <c r="F4571" t="s">
        <v>1032</v>
      </c>
      <c r="G4571">
        <v>0.69314718055994495</v>
      </c>
      <c r="I4571" t="s">
        <v>5613</v>
      </c>
      <c r="J4571" t="s">
        <v>1032</v>
      </c>
      <c r="K4571">
        <v>1.09861228866811</v>
      </c>
      <c r="M4571" t="s">
        <v>5613</v>
      </c>
      <c r="N4571" t="s">
        <v>1032</v>
      </c>
      <c r="O4571">
        <v>0.69314718055994495</v>
      </c>
    </row>
    <row r="4572" spans="1:15" x14ac:dyDescent="0.2">
      <c r="A4572" t="s">
        <v>5614</v>
      </c>
      <c r="B4572" t="s">
        <v>1070</v>
      </c>
      <c r="C4572">
        <v>1.6094379124341001</v>
      </c>
      <c r="E4572" t="s">
        <v>5614</v>
      </c>
      <c r="F4572" t="s">
        <v>1070</v>
      </c>
      <c r="G4572">
        <v>2.8903717578961601</v>
      </c>
      <c r="I4572" t="s">
        <v>5614</v>
      </c>
      <c r="J4572" t="s">
        <v>1070</v>
      </c>
      <c r="K4572">
        <v>0</v>
      </c>
      <c r="M4572" t="s">
        <v>5614</v>
      </c>
      <c r="N4572" t="s">
        <v>1070</v>
      </c>
      <c r="O4572">
        <v>0</v>
      </c>
    </row>
    <row r="4573" spans="1:15" x14ac:dyDescent="0.2">
      <c r="A4573" t="s">
        <v>5615</v>
      </c>
      <c r="B4573" t="s">
        <v>1032</v>
      </c>
      <c r="C4573">
        <v>1.3862943611198899</v>
      </c>
      <c r="E4573" t="s">
        <v>5615</v>
      </c>
      <c r="F4573" t="s">
        <v>1032</v>
      </c>
      <c r="G4573">
        <v>1.3862943611198899</v>
      </c>
      <c r="I4573" t="s">
        <v>5615</v>
      </c>
      <c r="J4573" t="s">
        <v>1032</v>
      </c>
      <c r="K4573">
        <v>0.69314718055994495</v>
      </c>
      <c r="M4573" t="s">
        <v>5615</v>
      </c>
      <c r="N4573" t="s">
        <v>1032</v>
      </c>
      <c r="O4573">
        <v>0</v>
      </c>
    </row>
    <row r="4574" spans="1:15" x14ac:dyDescent="0.2">
      <c r="A4574" t="s">
        <v>5616</v>
      </c>
      <c r="B4574" t="s">
        <v>1049</v>
      </c>
      <c r="C4574">
        <v>0</v>
      </c>
      <c r="E4574" t="s">
        <v>5616</v>
      </c>
      <c r="F4574" t="s">
        <v>1049</v>
      </c>
      <c r="G4574">
        <v>1.3862943611198899</v>
      </c>
      <c r="I4574" t="s">
        <v>5616</v>
      </c>
      <c r="J4574" t="s">
        <v>1049</v>
      </c>
      <c r="K4574">
        <v>0</v>
      </c>
      <c r="M4574" t="s">
        <v>5616</v>
      </c>
      <c r="N4574" t="s">
        <v>1049</v>
      </c>
      <c r="O4574">
        <v>0</v>
      </c>
    </row>
    <row r="4575" spans="1:15" x14ac:dyDescent="0.2">
      <c r="A4575" t="s">
        <v>5617</v>
      </c>
      <c r="B4575" t="s">
        <v>1074</v>
      </c>
      <c r="C4575">
        <v>0</v>
      </c>
      <c r="E4575" t="s">
        <v>5617</v>
      </c>
      <c r="F4575" t="s">
        <v>1074</v>
      </c>
      <c r="G4575">
        <v>2.3025850929940499</v>
      </c>
      <c r="I4575" t="s">
        <v>5617</v>
      </c>
      <c r="J4575" t="s">
        <v>1074</v>
      </c>
      <c r="K4575">
        <v>0</v>
      </c>
      <c r="M4575" t="s">
        <v>5617</v>
      </c>
      <c r="N4575" t="s">
        <v>1074</v>
      </c>
      <c r="O4575">
        <v>0</v>
      </c>
    </row>
    <row r="4576" spans="1:15" x14ac:dyDescent="0.2">
      <c r="A4576" t="s">
        <v>5618</v>
      </c>
      <c r="B4576" t="s">
        <v>1032</v>
      </c>
      <c r="C4576">
        <v>1.3862943611198899</v>
      </c>
      <c r="E4576" t="s">
        <v>5618</v>
      </c>
      <c r="F4576" t="s">
        <v>1032</v>
      </c>
      <c r="G4576">
        <v>0</v>
      </c>
      <c r="I4576" t="s">
        <v>5618</v>
      </c>
      <c r="J4576" t="s">
        <v>1032</v>
      </c>
      <c r="K4576">
        <v>0</v>
      </c>
      <c r="M4576" t="s">
        <v>5618</v>
      </c>
      <c r="N4576" t="s">
        <v>1032</v>
      </c>
      <c r="O4576">
        <v>0</v>
      </c>
    </row>
    <row r="4577" spans="1:15" x14ac:dyDescent="0.2">
      <c r="A4577" t="s">
        <v>5619</v>
      </c>
      <c r="B4577" t="s">
        <v>1051</v>
      </c>
      <c r="C4577">
        <v>1.3862943611198899</v>
      </c>
      <c r="E4577" t="s">
        <v>5619</v>
      </c>
      <c r="F4577" t="s">
        <v>1051</v>
      </c>
      <c r="G4577">
        <v>0</v>
      </c>
      <c r="I4577" t="s">
        <v>5619</v>
      </c>
      <c r="J4577" t="s">
        <v>1051</v>
      </c>
      <c r="K4577">
        <v>0</v>
      </c>
      <c r="M4577" t="s">
        <v>5619</v>
      </c>
      <c r="N4577" t="s">
        <v>1051</v>
      </c>
      <c r="O4577">
        <v>0</v>
      </c>
    </row>
    <row r="4578" spans="1:15" x14ac:dyDescent="0.2">
      <c r="A4578" t="s">
        <v>5620</v>
      </c>
      <c r="B4578" t="s">
        <v>1037</v>
      </c>
      <c r="C4578">
        <v>0.69314718055994495</v>
      </c>
      <c r="E4578" t="s">
        <v>5620</v>
      </c>
      <c r="F4578" t="s">
        <v>1037</v>
      </c>
      <c r="G4578">
        <v>0</v>
      </c>
      <c r="I4578" t="s">
        <v>5620</v>
      </c>
      <c r="J4578" t="s">
        <v>1037</v>
      </c>
      <c r="K4578">
        <v>0</v>
      </c>
      <c r="M4578" t="s">
        <v>5620</v>
      </c>
      <c r="N4578" t="s">
        <v>1037</v>
      </c>
      <c r="O4578">
        <v>0</v>
      </c>
    </row>
    <row r="4579" spans="1:15" x14ac:dyDescent="0.2">
      <c r="A4579" t="s">
        <v>5621</v>
      </c>
      <c r="B4579" t="s">
        <v>1049</v>
      </c>
      <c r="C4579">
        <v>0</v>
      </c>
      <c r="E4579" t="s">
        <v>5621</v>
      </c>
      <c r="F4579" t="s">
        <v>1049</v>
      </c>
      <c r="G4579">
        <v>1.3862943611198899</v>
      </c>
      <c r="I4579" t="s">
        <v>5621</v>
      </c>
      <c r="J4579" t="s">
        <v>1049</v>
      </c>
      <c r="K4579">
        <v>0.69314718055994495</v>
      </c>
      <c r="M4579" t="s">
        <v>5621</v>
      </c>
      <c r="N4579" t="s">
        <v>1049</v>
      </c>
      <c r="O4579">
        <v>0.69314718055994495</v>
      </c>
    </row>
    <row r="4580" spans="1:15" x14ac:dyDescent="0.2">
      <c r="A4580" t="s">
        <v>5622</v>
      </c>
      <c r="B4580" t="s">
        <v>1051</v>
      </c>
      <c r="C4580">
        <v>0.69314718055994495</v>
      </c>
      <c r="E4580" t="s">
        <v>5622</v>
      </c>
      <c r="F4580" t="s">
        <v>1051</v>
      </c>
      <c r="G4580">
        <v>0</v>
      </c>
      <c r="I4580" t="s">
        <v>5622</v>
      </c>
      <c r="J4580" t="s">
        <v>1051</v>
      </c>
      <c r="K4580">
        <v>0.69314718055994495</v>
      </c>
      <c r="M4580" t="s">
        <v>5622</v>
      </c>
      <c r="N4580" t="s">
        <v>1051</v>
      </c>
      <c r="O4580">
        <v>0</v>
      </c>
    </row>
    <row r="4581" spans="1:15" x14ac:dyDescent="0.2">
      <c r="A4581" t="s">
        <v>5623</v>
      </c>
      <c r="B4581" t="s">
        <v>1043</v>
      </c>
      <c r="C4581">
        <v>0</v>
      </c>
      <c r="E4581" t="s">
        <v>5623</v>
      </c>
      <c r="F4581" t="s">
        <v>1043</v>
      </c>
      <c r="G4581">
        <v>1.09861228866811</v>
      </c>
      <c r="I4581" t="s">
        <v>5623</v>
      </c>
      <c r="J4581" t="s">
        <v>1043</v>
      </c>
      <c r="K4581">
        <v>0</v>
      </c>
      <c r="M4581" t="s">
        <v>5623</v>
      </c>
      <c r="N4581" t="s">
        <v>1043</v>
      </c>
      <c r="O4581">
        <v>0</v>
      </c>
    </row>
    <row r="4582" spans="1:15" x14ac:dyDescent="0.2">
      <c r="A4582" t="s">
        <v>5624</v>
      </c>
      <c r="B4582" t="s">
        <v>1067</v>
      </c>
      <c r="C4582">
        <v>0.69314718055994495</v>
      </c>
      <c r="E4582" t="s">
        <v>5624</v>
      </c>
      <c r="F4582" t="s">
        <v>1067</v>
      </c>
      <c r="G4582">
        <v>2.8332133440562202</v>
      </c>
      <c r="I4582" t="s">
        <v>5624</v>
      </c>
      <c r="J4582" t="s">
        <v>1067</v>
      </c>
      <c r="K4582">
        <v>0</v>
      </c>
      <c r="M4582" t="s">
        <v>5624</v>
      </c>
      <c r="N4582" t="s">
        <v>1067</v>
      </c>
      <c r="O4582">
        <v>0</v>
      </c>
    </row>
    <row r="4583" spans="1:15" x14ac:dyDescent="0.2">
      <c r="A4583" t="s">
        <v>5625</v>
      </c>
      <c r="B4583" t="s">
        <v>1063</v>
      </c>
      <c r="C4583">
        <v>1.09861228866811</v>
      </c>
      <c r="E4583" t="s">
        <v>5625</v>
      </c>
      <c r="F4583" t="s">
        <v>1063</v>
      </c>
      <c r="G4583">
        <v>2.19722457733622</v>
      </c>
      <c r="I4583" t="s">
        <v>5625</v>
      </c>
      <c r="J4583" t="s">
        <v>1063</v>
      </c>
      <c r="K4583">
        <v>0.69314718055994495</v>
      </c>
      <c r="M4583" t="s">
        <v>5625</v>
      </c>
      <c r="N4583" t="s">
        <v>1063</v>
      </c>
      <c r="O4583">
        <v>0</v>
      </c>
    </row>
    <row r="4584" spans="1:15" x14ac:dyDescent="0.2">
      <c r="A4584" t="s">
        <v>5626</v>
      </c>
      <c r="B4584" t="s">
        <v>1032</v>
      </c>
      <c r="C4584">
        <v>0</v>
      </c>
      <c r="E4584" t="s">
        <v>5626</v>
      </c>
      <c r="F4584" t="s">
        <v>1032</v>
      </c>
      <c r="G4584">
        <v>2.19722457733622</v>
      </c>
      <c r="I4584" t="s">
        <v>5626</v>
      </c>
      <c r="J4584" t="s">
        <v>1032</v>
      </c>
      <c r="K4584">
        <v>0</v>
      </c>
      <c r="M4584" t="s">
        <v>5626</v>
      </c>
      <c r="N4584" t="s">
        <v>1032</v>
      </c>
      <c r="O4584">
        <v>0</v>
      </c>
    </row>
    <row r="4585" spans="1:15" x14ac:dyDescent="0.2">
      <c r="A4585" t="s">
        <v>5627</v>
      </c>
      <c r="B4585" t="s">
        <v>1035</v>
      </c>
      <c r="C4585">
        <v>0</v>
      </c>
      <c r="E4585" t="s">
        <v>5627</v>
      </c>
      <c r="F4585" t="s">
        <v>1035</v>
      </c>
      <c r="G4585">
        <v>0</v>
      </c>
      <c r="I4585" t="s">
        <v>5627</v>
      </c>
      <c r="J4585" t="s">
        <v>1035</v>
      </c>
      <c r="K4585">
        <v>0</v>
      </c>
      <c r="M4585" t="s">
        <v>5627</v>
      </c>
      <c r="N4585" t="s">
        <v>1035</v>
      </c>
      <c r="O4585">
        <v>0</v>
      </c>
    </row>
    <row r="4586" spans="1:15" x14ac:dyDescent="0.2">
      <c r="A4586" t="s">
        <v>5628</v>
      </c>
      <c r="B4586" t="s">
        <v>1037</v>
      </c>
      <c r="C4586">
        <v>0.69314718055994495</v>
      </c>
      <c r="E4586" t="s">
        <v>5628</v>
      </c>
      <c r="F4586" t="s">
        <v>1037</v>
      </c>
      <c r="G4586">
        <v>1.3862943611198899</v>
      </c>
      <c r="I4586" t="s">
        <v>5628</v>
      </c>
      <c r="J4586" t="s">
        <v>1037</v>
      </c>
      <c r="K4586">
        <v>0.69314718055994495</v>
      </c>
      <c r="M4586" t="s">
        <v>5628</v>
      </c>
      <c r="N4586" t="s">
        <v>1037</v>
      </c>
      <c r="O4586">
        <v>0</v>
      </c>
    </row>
    <row r="4587" spans="1:15" x14ac:dyDescent="0.2">
      <c r="A4587" t="s">
        <v>5629</v>
      </c>
      <c r="B4587" t="s">
        <v>1043</v>
      </c>
      <c r="C4587">
        <v>1.3862943611198899</v>
      </c>
      <c r="E4587" t="s">
        <v>5629</v>
      </c>
      <c r="F4587" t="s">
        <v>1043</v>
      </c>
      <c r="G4587">
        <v>0.69314718055994495</v>
      </c>
      <c r="I4587" t="s">
        <v>5629</v>
      </c>
      <c r="J4587" t="s">
        <v>1043</v>
      </c>
      <c r="K4587">
        <v>0.69314718055994495</v>
      </c>
      <c r="M4587" t="s">
        <v>5629</v>
      </c>
      <c r="N4587" t="s">
        <v>1043</v>
      </c>
      <c r="O4587">
        <v>0</v>
      </c>
    </row>
    <row r="4588" spans="1:15" x14ac:dyDescent="0.2">
      <c r="A4588" t="s">
        <v>5630</v>
      </c>
      <c r="B4588" t="s">
        <v>1037</v>
      </c>
      <c r="C4588">
        <v>1.09861228866811</v>
      </c>
      <c r="E4588" t="s">
        <v>5630</v>
      </c>
      <c r="F4588" t="s">
        <v>1037</v>
      </c>
      <c r="G4588">
        <v>0</v>
      </c>
      <c r="I4588" t="s">
        <v>5630</v>
      </c>
      <c r="J4588" t="s">
        <v>1037</v>
      </c>
      <c r="K4588">
        <v>0</v>
      </c>
      <c r="M4588" t="s">
        <v>5630</v>
      </c>
      <c r="N4588" t="s">
        <v>1037</v>
      </c>
      <c r="O4588">
        <v>0</v>
      </c>
    </row>
    <row r="4589" spans="1:15" x14ac:dyDescent="0.2">
      <c r="A4589" t="s">
        <v>5631</v>
      </c>
      <c r="B4589" t="s">
        <v>1039</v>
      </c>
      <c r="C4589">
        <v>1.3862943611198899</v>
      </c>
      <c r="E4589" t="s">
        <v>5631</v>
      </c>
      <c r="F4589" t="s">
        <v>1039</v>
      </c>
      <c r="G4589">
        <v>0.69314718055994495</v>
      </c>
      <c r="I4589" t="s">
        <v>5631</v>
      </c>
      <c r="J4589" t="s">
        <v>1039</v>
      </c>
      <c r="K4589">
        <v>0</v>
      </c>
      <c r="M4589" t="s">
        <v>5631</v>
      </c>
      <c r="N4589" t="s">
        <v>1039</v>
      </c>
      <c r="O4589">
        <v>0</v>
      </c>
    </row>
    <row r="4590" spans="1:15" x14ac:dyDescent="0.2">
      <c r="A4590" t="s">
        <v>5632</v>
      </c>
      <c r="B4590" t="s">
        <v>1037</v>
      </c>
      <c r="C4590">
        <v>0.69314718055994495</v>
      </c>
      <c r="E4590" t="s">
        <v>5632</v>
      </c>
      <c r="F4590" t="s">
        <v>1037</v>
      </c>
      <c r="G4590">
        <v>1.3862943611198899</v>
      </c>
      <c r="I4590" t="s">
        <v>5632</v>
      </c>
      <c r="J4590" t="s">
        <v>1037</v>
      </c>
      <c r="K4590">
        <v>0</v>
      </c>
      <c r="M4590" t="s">
        <v>5632</v>
      </c>
      <c r="N4590" t="s">
        <v>1037</v>
      </c>
      <c r="O4590">
        <v>0</v>
      </c>
    </row>
    <row r="4591" spans="1:15" x14ac:dyDescent="0.2">
      <c r="A4591" t="s">
        <v>5633</v>
      </c>
      <c r="B4591" t="s">
        <v>1037</v>
      </c>
      <c r="C4591">
        <v>1.6094379124341001</v>
      </c>
      <c r="E4591" t="s">
        <v>5633</v>
      </c>
      <c r="F4591" t="s">
        <v>1037</v>
      </c>
      <c r="G4591">
        <v>0</v>
      </c>
      <c r="I4591" t="s">
        <v>5633</v>
      </c>
      <c r="J4591" t="s">
        <v>1037</v>
      </c>
      <c r="K4591">
        <v>0.69314718055994495</v>
      </c>
      <c r="M4591" t="s">
        <v>5633</v>
      </c>
      <c r="N4591" t="s">
        <v>1037</v>
      </c>
      <c r="O4591">
        <v>0</v>
      </c>
    </row>
    <row r="4592" spans="1:15" x14ac:dyDescent="0.2">
      <c r="A4592" t="s">
        <v>5634</v>
      </c>
      <c r="B4592" t="s">
        <v>1037</v>
      </c>
      <c r="C4592">
        <v>1.09861228866811</v>
      </c>
      <c r="E4592" t="s">
        <v>5634</v>
      </c>
      <c r="F4592" t="s">
        <v>1037</v>
      </c>
      <c r="G4592">
        <v>1.9459101490553099</v>
      </c>
      <c r="I4592" t="s">
        <v>5634</v>
      </c>
      <c r="J4592" t="s">
        <v>1037</v>
      </c>
      <c r="K4592">
        <v>0.69314718055994495</v>
      </c>
      <c r="M4592" t="s">
        <v>5634</v>
      </c>
      <c r="N4592" t="s">
        <v>1037</v>
      </c>
      <c r="O4592">
        <v>0</v>
      </c>
    </row>
    <row r="4593" spans="1:15" x14ac:dyDescent="0.2">
      <c r="A4593" t="s">
        <v>5635</v>
      </c>
      <c r="B4593" t="s">
        <v>1063</v>
      </c>
      <c r="C4593">
        <v>0</v>
      </c>
      <c r="E4593" t="s">
        <v>5635</v>
      </c>
      <c r="F4593" t="s">
        <v>1063</v>
      </c>
      <c r="G4593">
        <v>0</v>
      </c>
      <c r="I4593" t="s">
        <v>5635</v>
      </c>
      <c r="J4593" t="s">
        <v>1063</v>
      </c>
      <c r="K4593">
        <v>0</v>
      </c>
      <c r="M4593" t="s">
        <v>5635</v>
      </c>
      <c r="N4593" t="s">
        <v>1063</v>
      </c>
      <c r="O4593">
        <v>0</v>
      </c>
    </row>
    <row r="4594" spans="1:15" x14ac:dyDescent="0.2">
      <c r="A4594" t="s">
        <v>5636</v>
      </c>
      <c r="B4594" t="s">
        <v>1072</v>
      </c>
      <c r="C4594">
        <v>0.69314718055994495</v>
      </c>
      <c r="E4594" t="s">
        <v>5636</v>
      </c>
      <c r="F4594" t="s">
        <v>1072</v>
      </c>
      <c r="G4594">
        <v>0.69314718055994495</v>
      </c>
      <c r="I4594" t="s">
        <v>5636</v>
      </c>
      <c r="J4594" t="s">
        <v>1072</v>
      </c>
      <c r="K4594">
        <v>0</v>
      </c>
      <c r="M4594" t="s">
        <v>5636</v>
      </c>
      <c r="N4594" t="s">
        <v>1072</v>
      </c>
      <c r="O4594">
        <v>0</v>
      </c>
    </row>
    <row r="4595" spans="1:15" x14ac:dyDescent="0.2">
      <c r="A4595" t="s">
        <v>5637</v>
      </c>
      <c r="B4595" t="s">
        <v>1046</v>
      </c>
      <c r="C4595">
        <v>0</v>
      </c>
      <c r="E4595" t="s">
        <v>5637</v>
      </c>
      <c r="F4595" t="s">
        <v>1046</v>
      </c>
      <c r="G4595">
        <v>0</v>
      </c>
      <c r="I4595" t="s">
        <v>5637</v>
      </c>
      <c r="J4595" t="s">
        <v>1046</v>
      </c>
      <c r="K4595">
        <v>0</v>
      </c>
      <c r="M4595" t="s">
        <v>5637</v>
      </c>
      <c r="N4595" t="s">
        <v>1046</v>
      </c>
      <c r="O4595">
        <v>0</v>
      </c>
    </row>
    <row r="4596" spans="1:15" x14ac:dyDescent="0.2">
      <c r="A4596" t="s">
        <v>5638</v>
      </c>
      <c r="B4596" t="s">
        <v>1070</v>
      </c>
      <c r="C4596">
        <v>0.69314718055994495</v>
      </c>
      <c r="E4596" t="s">
        <v>5638</v>
      </c>
      <c r="F4596" t="s">
        <v>1070</v>
      </c>
      <c r="G4596">
        <v>3.3322045101751998</v>
      </c>
      <c r="I4596" t="s">
        <v>5638</v>
      </c>
      <c r="J4596" t="s">
        <v>1070</v>
      </c>
      <c r="K4596">
        <v>0</v>
      </c>
      <c r="M4596" t="s">
        <v>5638</v>
      </c>
      <c r="N4596" t="s">
        <v>1070</v>
      </c>
      <c r="O4596">
        <v>0</v>
      </c>
    </row>
    <row r="4597" spans="1:15" x14ac:dyDescent="0.2">
      <c r="A4597" t="s">
        <v>5639</v>
      </c>
      <c r="B4597" t="s">
        <v>1051</v>
      </c>
      <c r="C4597">
        <v>0.69314718055994495</v>
      </c>
      <c r="E4597" t="s">
        <v>5639</v>
      </c>
      <c r="F4597" t="s">
        <v>1051</v>
      </c>
      <c r="G4597">
        <v>2.0794415416798402</v>
      </c>
      <c r="I4597" t="s">
        <v>5639</v>
      </c>
      <c r="J4597" t="s">
        <v>1051</v>
      </c>
      <c r="K4597">
        <v>0</v>
      </c>
      <c r="M4597" t="s">
        <v>5639</v>
      </c>
      <c r="N4597" t="s">
        <v>1051</v>
      </c>
      <c r="O4597">
        <v>0.69314718055994495</v>
      </c>
    </row>
    <row r="4598" spans="1:15" x14ac:dyDescent="0.2">
      <c r="A4598" t="s">
        <v>5640</v>
      </c>
      <c r="B4598" t="s">
        <v>1039</v>
      </c>
      <c r="C4598">
        <v>0</v>
      </c>
      <c r="E4598" t="s">
        <v>5640</v>
      </c>
      <c r="F4598" t="s">
        <v>1039</v>
      </c>
      <c r="G4598">
        <v>4.0943445622221004</v>
      </c>
      <c r="I4598" t="s">
        <v>5640</v>
      </c>
      <c r="J4598" t="s">
        <v>1039</v>
      </c>
      <c r="K4598">
        <v>0</v>
      </c>
      <c r="M4598" t="s">
        <v>5640</v>
      </c>
      <c r="N4598" t="s">
        <v>1039</v>
      </c>
      <c r="O4598">
        <v>0</v>
      </c>
    </row>
    <row r="4599" spans="1:15" x14ac:dyDescent="0.2">
      <c r="A4599" t="s">
        <v>5641</v>
      </c>
      <c r="B4599" t="s">
        <v>1039</v>
      </c>
      <c r="C4599">
        <v>0.69314718055994495</v>
      </c>
      <c r="E4599" t="s">
        <v>5641</v>
      </c>
      <c r="F4599" t="s">
        <v>1039</v>
      </c>
      <c r="G4599">
        <v>3.6635616461296499</v>
      </c>
      <c r="I4599" t="s">
        <v>5641</v>
      </c>
      <c r="J4599" t="s">
        <v>1039</v>
      </c>
      <c r="K4599">
        <v>0</v>
      </c>
      <c r="M4599" t="s">
        <v>5641</v>
      </c>
      <c r="N4599" t="s">
        <v>1039</v>
      </c>
      <c r="O4599">
        <v>0</v>
      </c>
    </row>
    <row r="4600" spans="1:15" x14ac:dyDescent="0.2">
      <c r="A4600" t="s">
        <v>5642</v>
      </c>
      <c r="B4600" t="s">
        <v>1070</v>
      </c>
      <c r="C4600">
        <v>0</v>
      </c>
      <c r="E4600" t="s">
        <v>5642</v>
      </c>
      <c r="F4600" t="s">
        <v>1070</v>
      </c>
      <c r="G4600">
        <v>3.5835189384561099</v>
      </c>
      <c r="I4600" t="s">
        <v>5642</v>
      </c>
      <c r="J4600" t="s">
        <v>1070</v>
      </c>
      <c r="K4600">
        <v>0</v>
      </c>
      <c r="M4600" t="s">
        <v>5642</v>
      </c>
      <c r="N4600" t="s">
        <v>1070</v>
      </c>
      <c r="O4600">
        <v>0</v>
      </c>
    </row>
    <row r="4601" spans="1:15" x14ac:dyDescent="0.2">
      <c r="A4601" t="s">
        <v>5643</v>
      </c>
      <c r="B4601" t="s">
        <v>1035</v>
      </c>
      <c r="C4601">
        <v>0</v>
      </c>
      <c r="E4601" t="s">
        <v>5643</v>
      </c>
      <c r="F4601" t="s">
        <v>1035</v>
      </c>
      <c r="G4601">
        <v>2.7080502011022101</v>
      </c>
      <c r="I4601" t="s">
        <v>5643</v>
      </c>
      <c r="J4601" t="s">
        <v>1035</v>
      </c>
      <c r="K4601">
        <v>0</v>
      </c>
      <c r="M4601" t="s">
        <v>5643</v>
      </c>
      <c r="N4601" t="s">
        <v>1035</v>
      </c>
      <c r="O4601">
        <v>0</v>
      </c>
    </row>
    <row r="4602" spans="1:15" x14ac:dyDescent="0.2">
      <c r="A4602" t="s">
        <v>5644</v>
      </c>
      <c r="B4602" t="s">
        <v>1049</v>
      </c>
      <c r="C4602">
        <v>1.6094379124341001</v>
      </c>
      <c r="E4602" t="s">
        <v>5644</v>
      </c>
      <c r="F4602" t="s">
        <v>1049</v>
      </c>
      <c r="G4602">
        <v>0.69314718055994495</v>
      </c>
      <c r="I4602" t="s">
        <v>5644</v>
      </c>
      <c r="J4602" t="s">
        <v>1049</v>
      </c>
      <c r="K4602">
        <v>0</v>
      </c>
      <c r="M4602" t="s">
        <v>5644</v>
      </c>
      <c r="N4602" t="s">
        <v>1049</v>
      </c>
      <c r="O4602">
        <v>0</v>
      </c>
    </row>
    <row r="4603" spans="1:15" x14ac:dyDescent="0.2">
      <c r="A4603" t="s">
        <v>5645</v>
      </c>
      <c r="B4603" t="s">
        <v>1032</v>
      </c>
      <c r="C4603">
        <v>0</v>
      </c>
      <c r="E4603" t="s">
        <v>5645</v>
      </c>
      <c r="F4603" t="s">
        <v>1032</v>
      </c>
      <c r="G4603">
        <v>0</v>
      </c>
      <c r="I4603" t="s">
        <v>5645</v>
      </c>
      <c r="J4603" t="s">
        <v>1032</v>
      </c>
      <c r="K4603">
        <v>0</v>
      </c>
      <c r="M4603" t="s">
        <v>5645</v>
      </c>
      <c r="N4603" t="s">
        <v>1032</v>
      </c>
      <c r="O4603">
        <v>0</v>
      </c>
    </row>
    <row r="4604" spans="1:15" x14ac:dyDescent="0.2">
      <c r="A4604" t="s">
        <v>5646</v>
      </c>
      <c r="B4604" t="s">
        <v>1037</v>
      </c>
      <c r="C4604">
        <v>0</v>
      </c>
      <c r="E4604" t="s">
        <v>5646</v>
      </c>
      <c r="F4604" t="s">
        <v>1037</v>
      </c>
      <c r="G4604">
        <v>2.5649493574615398</v>
      </c>
      <c r="I4604" t="s">
        <v>5646</v>
      </c>
      <c r="J4604" t="s">
        <v>1037</v>
      </c>
      <c r="K4604">
        <v>0</v>
      </c>
      <c r="M4604" t="s">
        <v>5646</v>
      </c>
      <c r="N4604" t="s">
        <v>1037</v>
      </c>
      <c r="O4604">
        <v>0</v>
      </c>
    </row>
    <row r="4605" spans="1:15" x14ac:dyDescent="0.2">
      <c r="A4605" t="s">
        <v>5647</v>
      </c>
      <c r="B4605" t="s">
        <v>1032</v>
      </c>
      <c r="C4605">
        <v>0.69314718055994495</v>
      </c>
      <c r="E4605" t="s">
        <v>5647</v>
      </c>
      <c r="F4605" t="s">
        <v>1032</v>
      </c>
      <c r="G4605">
        <v>2.99573227355399</v>
      </c>
      <c r="I4605" t="s">
        <v>5647</v>
      </c>
      <c r="J4605" t="s">
        <v>1032</v>
      </c>
      <c r="K4605">
        <v>0</v>
      </c>
      <c r="M4605" t="s">
        <v>5647</v>
      </c>
      <c r="N4605" t="s">
        <v>1032</v>
      </c>
      <c r="O4605">
        <v>0</v>
      </c>
    </row>
    <row r="4606" spans="1:15" x14ac:dyDescent="0.2">
      <c r="A4606" t="s">
        <v>5648</v>
      </c>
      <c r="B4606" t="s">
        <v>1049</v>
      </c>
      <c r="C4606">
        <v>0</v>
      </c>
      <c r="E4606" t="s">
        <v>5648</v>
      </c>
      <c r="F4606" t="s">
        <v>1049</v>
      </c>
      <c r="G4606">
        <v>1.7917594692280501</v>
      </c>
      <c r="I4606" t="s">
        <v>5648</v>
      </c>
      <c r="J4606" t="s">
        <v>1049</v>
      </c>
      <c r="K4606">
        <v>0</v>
      </c>
      <c r="M4606" t="s">
        <v>5648</v>
      </c>
      <c r="N4606" t="s">
        <v>1049</v>
      </c>
      <c r="O4606">
        <v>0</v>
      </c>
    </row>
    <row r="4607" spans="1:15" x14ac:dyDescent="0.2">
      <c r="A4607" t="s">
        <v>5649</v>
      </c>
      <c r="B4607" t="s">
        <v>1037</v>
      </c>
      <c r="C4607">
        <v>0.69314718055994495</v>
      </c>
      <c r="E4607" t="s">
        <v>5649</v>
      </c>
      <c r="F4607" t="s">
        <v>1037</v>
      </c>
      <c r="G4607">
        <v>1.3862943611198899</v>
      </c>
      <c r="I4607" t="s">
        <v>5649</v>
      </c>
      <c r="J4607" t="s">
        <v>1037</v>
      </c>
      <c r="K4607">
        <v>0</v>
      </c>
      <c r="M4607" t="s">
        <v>5649</v>
      </c>
      <c r="N4607" t="s">
        <v>1037</v>
      </c>
      <c r="O4607">
        <v>0</v>
      </c>
    </row>
    <row r="4608" spans="1:15" x14ac:dyDescent="0.2">
      <c r="A4608" t="s">
        <v>5650</v>
      </c>
      <c r="B4608" t="s">
        <v>1063</v>
      </c>
      <c r="C4608">
        <v>0</v>
      </c>
      <c r="E4608" t="s">
        <v>5650</v>
      </c>
      <c r="F4608" t="s">
        <v>1063</v>
      </c>
      <c r="G4608">
        <v>0</v>
      </c>
      <c r="I4608" t="s">
        <v>5650</v>
      </c>
      <c r="J4608" t="s">
        <v>1063</v>
      </c>
      <c r="K4608">
        <v>0</v>
      </c>
      <c r="M4608" t="s">
        <v>5650</v>
      </c>
      <c r="N4608" t="s">
        <v>1063</v>
      </c>
      <c r="O4608">
        <v>0</v>
      </c>
    </row>
    <row r="4609" spans="1:15" x14ac:dyDescent="0.2">
      <c r="A4609" t="s">
        <v>5651</v>
      </c>
      <c r="B4609" t="s">
        <v>1039</v>
      </c>
      <c r="C4609">
        <v>0</v>
      </c>
      <c r="E4609" t="s">
        <v>5651</v>
      </c>
      <c r="F4609" t="s">
        <v>1039</v>
      </c>
      <c r="G4609">
        <v>2.99573227355399</v>
      </c>
      <c r="I4609" t="s">
        <v>5651</v>
      </c>
      <c r="J4609" t="s">
        <v>1039</v>
      </c>
      <c r="K4609">
        <v>0.69314718055994495</v>
      </c>
      <c r="M4609" t="s">
        <v>5651</v>
      </c>
      <c r="N4609" t="s">
        <v>1039</v>
      </c>
      <c r="O4609">
        <v>0</v>
      </c>
    </row>
    <row r="4610" spans="1:15" x14ac:dyDescent="0.2">
      <c r="A4610" t="s">
        <v>5652</v>
      </c>
      <c r="B4610" t="s">
        <v>1067</v>
      </c>
      <c r="C4610">
        <v>0.69314718055994495</v>
      </c>
      <c r="E4610" t="s">
        <v>5652</v>
      </c>
      <c r="F4610" t="s">
        <v>1067</v>
      </c>
      <c r="G4610">
        <v>0</v>
      </c>
      <c r="I4610" t="s">
        <v>5652</v>
      </c>
      <c r="J4610" t="s">
        <v>1067</v>
      </c>
      <c r="K4610">
        <v>0.69314718055994495</v>
      </c>
      <c r="M4610" t="s">
        <v>5652</v>
      </c>
      <c r="N4610" t="s">
        <v>1067</v>
      </c>
      <c r="O4610">
        <v>0</v>
      </c>
    </row>
    <row r="4611" spans="1:15" x14ac:dyDescent="0.2">
      <c r="A4611" t="s">
        <v>5653</v>
      </c>
      <c r="B4611" t="s">
        <v>1032</v>
      </c>
      <c r="C4611">
        <v>0</v>
      </c>
      <c r="E4611" t="s">
        <v>5653</v>
      </c>
      <c r="F4611" t="s">
        <v>1032</v>
      </c>
      <c r="G4611">
        <v>3.1780538303479502</v>
      </c>
      <c r="I4611" t="s">
        <v>5653</v>
      </c>
      <c r="J4611" t="s">
        <v>1032</v>
      </c>
      <c r="K4611">
        <v>1.09861228866811</v>
      </c>
      <c r="M4611" t="s">
        <v>5653</v>
      </c>
      <c r="N4611" t="s">
        <v>1032</v>
      </c>
      <c r="O4611">
        <v>0.69314718055994495</v>
      </c>
    </row>
    <row r="4612" spans="1:15" x14ac:dyDescent="0.2">
      <c r="A4612" t="s">
        <v>5654</v>
      </c>
      <c r="B4612" t="s">
        <v>1165</v>
      </c>
      <c r="C4612">
        <v>0.69314718055994495</v>
      </c>
      <c r="E4612" t="s">
        <v>5654</v>
      </c>
      <c r="F4612" t="s">
        <v>1165</v>
      </c>
      <c r="G4612">
        <v>4.1271343850450899</v>
      </c>
      <c r="I4612" t="s">
        <v>5654</v>
      </c>
      <c r="J4612" t="s">
        <v>1165</v>
      </c>
      <c r="K4612">
        <v>0</v>
      </c>
      <c r="M4612" t="s">
        <v>5654</v>
      </c>
      <c r="N4612" t="s">
        <v>1165</v>
      </c>
      <c r="O4612">
        <v>0</v>
      </c>
    </row>
    <row r="4613" spans="1:15" x14ac:dyDescent="0.2">
      <c r="A4613" t="s">
        <v>5655</v>
      </c>
      <c r="B4613" t="s">
        <v>1165</v>
      </c>
      <c r="C4613">
        <v>0</v>
      </c>
      <c r="E4613" t="s">
        <v>5655</v>
      </c>
      <c r="F4613" t="s">
        <v>1165</v>
      </c>
      <c r="G4613">
        <v>3.2188758248682001</v>
      </c>
      <c r="I4613" t="s">
        <v>5655</v>
      </c>
      <c r="J4613" t="s">
        <v>1165</v>
      </c>
      <c r="K4613">
        <v>0</v>
      </c>
      <c r="M4613" t="s">
        <v>5655</v>
      </c>
      <c r="N4613" t="s">
        <v>1165</v>
      </c>
      <c r="O4613">
        <v>0</v>
      </c>
    </row>
    <row r="4614" spans="1:15" x14ac:dyDescent="0.2">
      <c r="A4614" t="s">
        <v>5656</v>
      </c>
      <c r="B4614" t="s">
        <v>1063</v>
      </c>
      <c r="C4614">
        <v>0</v>
      </c>
      <c r="E4614" t="s">
        <v>5656</v>
      </c>
      <c r="F4614" t="s">
        <v>1063</v>
      </c>
      <c r="G4614">
        <v>0.69314718055994495</v>
      </c>
      <c r="I4614" t="s">
        <v>5656</v>
      </c>
      <c r="J4614" t="s">
        <v>1063</v>
      </c>
      <c r="K4614">
        <v>0.69314718055994495</v>
      </c>
      <c r="M4614" t="s">
        <v>5656</v>
      </c>
      <c r="N4614" t="s">
        <v>1063</v>
      </c>
      <c r="O4614">
        <v>0</v>
      </c>
    </row>
    <row r="4615" spans="1:15" x14ac:dyDescent="0.2">
      <c r="A4615" t="s">
        <v>5657</v>
      </c>
      <c r="B4615" t="s">
        <v>1037</v>
      </c>
      <c r="C4615">
        <v>0</v>
      </c>
      <c r="E4615" t="s">
        <v>5657</v>
      </c>
      <c r="F4615" t="s">
        <v>1037</v>
      </c>
      <c r="G4615">
        <v>2.5649493574615398</v>
      </c>
      <c r="I4615" t="s">
        <v>5657</v>
      </c>
      <c r="J4615" t="s">
        <v>1037</v>
      </c>
      <c r="K4615">
        <v>0.69314718055994495</v>
      </c>
      <c r="M4615" t="s">
        <v>5657</v>
      </c>
      <c r="N4615" t="s">
        <v>1037</v>
      </c>
      <c r="O4615">
        <v>0</v>
      </c>
    </row>
    <row r="4616" spans="1:15" x14ac:dyDescent="0.2">
      <c r="A4616" t="s">
        <v>5658</v>
      </c>
      <c r="B4616" t="s">
        <v>1070</v>
      </c>
      <c r="C4616">
        <v>0.69314718055994495</v>
      </c>
      <c r="E4616" t="s">
        <v>5658</v>
      </c>
      <c r="F4616" t="s">
        <v>1070</v>
      </c>
      <c r="G4616">
        <v>4.1431347263915299</v>
      </c>
      <c r="I4616" t="s">
        <v>5658</v>
      </c>
      <c r="J4616" t="s">
        <v>1070</v>
      </c>
      <c r="K4616">
        <v>0</v>
      </c>
      <c r="M4616" t="s">
        <v>5658</v>
      </c>
      <c r="N4616" t="s">
        <v>1070</v>
      </c>
      <c r="O4616">
        <v>0</v>
      </c>
    </row>
    <row r="4617" spans="1:15" x14ac:dyDescent="0.2">
      <c r="A4617" t="s">
        <v>5659</v>
      </c>
      <c r="B4617" t="s">
        <v>1043</v>
      </c>
      <c r="C4617">
        <v>1.3862943611198899</v>
      </c>
      <c r="E4617" t="s">
        <v>5659</v>
      </c>
      <c r="F4617" t="s">
        <v>1043</v>
      </c>
      <c r="G4617">
        <v>0.69314718055994495</v>
      </c>
      <c r="I4617" t="s">
        <v>5659</v>
      </c>
      <c r="J4617" t="s">
        <v>1043</v>
      </c>
      <c r="K4617">
        <v>0</v>
      </c>
      <c r="M4617" t="s">
        <v>5659</v>
      </c>
      <c r="N4617" t="s">
        <v>1043</v>
      </c>
      <c r="O4617">
        <v>0</v>
      </c>
    </row>
    <row r="4618" spans="1:15" x14ac:dyDescent="0.2">
      <c r="A4618" t="s">
        <v>5660</v>
      </c>
      <c r="B4618" t="s">
        <v>1039</v>
      </c>
      <c r="C4618">
        <v>0</v>
      </c>
      <c r="E4618" t="s">
        <v>5660</v>
      </c>
      <c r="F4618" t="s">
        <v>1039</v>
      </c>
      <c r="G4618">
        <v>4.5325994931532598</v>
      </c>
      <c r="I4618" t="s">
        <v>5660</v>
      </c>
      <c r="J4618" t="s">
        <v>1039</v>
      </c>
      <c r="K4618">
        <v>0</v>
      </c>
      <c r="M4618" t="s">
        <v>5660</v>
      </c>
      <c r="N4618" t="s">
        <v>1039</v>
      </c>
      <c r="O4618">
        <v>0.69314718055994495</v>
      </c>
    </row>
    <row r="4619" spans="1:15" x14ac:dyDescent="0.2">
      <c r="A4619" t="s">
        <v>5661</v>
      </c>
      <c r="B4619" t="s">
        <v>1043</v>
      </c>
      <c r="C4619">
        <v>0.69314718055994495</v>
      </c>
      <c r="E4619" t="s">
        <v>5661</v>
      </c>
      <c r="F4619" t="s">
        <v>1043</v>
      </c>
      <c r="G4619">
        <v>1.3862943611198899</v>
      </c>
      <c r="I4619" t="s">
        <v>5661</v>
      </c>
      <c r="J4619" t="s">
        <v>1043</v>
      </c>
      <c r="K4619">
        <v>0</v>
      </c>
      <c r="M4619" t="s">
        <v>5661</v>
      </c>
      <c r="N4619" t="s">
        <v>1043</v>
      </c>
      <c r="O4619">
        <v>0</v>
      </c>
    </row>
    <row r="4620" spans="1:15" x14ac:dyDescent="0.2">
      <c r="A4620" t="s">
        <v>5662</v>
      </c>
      <c r="B4620" t="s">
        <v>1067</v>
      </c>
      <c r="C4620">
        <v>1.09861228866811</v>
      </c>
      <c r="E4620" t="s">
        <v>5662</v>
      </c>
      <c r="F4620" t="s">
        <v>1067</v>
      </c>
      <c r="G4620">
        <v>0</v>
      </c>
      <c r="I4620" t="s">
        <v>5662</v>
      </c>
      <c r="J4620" t="s">
        <v>1067</v>
      </c>
      <c r="K4620">
        <v>0</v>
      </c>
      <c r="M4620" t="s">
        <v>5662</v>
      </c>
      <c r="N4620" t="s">
        <v>1067</v>
      </c>
      <c r="O4620">
        <v>0</v>
      </c>
    </row>
    <row r="4621" spans="1:15" x14ac:dyDescent="0.2">
      <c r="A4621" t="s">
        <v>5663</v>
      </c>
      <c r="B4621" t="s">
        <v>1035</v>
      </c>
      <c r="C4621">
        <v>0</v>
      </c>
      <c r="E4621" t="s">
        <v>5663</v>
      </c>
      <c r="F4621" t="s">
        <v>1035</v>
      </c>
      <c r="G4621">
        <v>0</v>
      </c>
      <c r="I4621" t="s">
        <v>5663</v>
      </c>
      <c r="J4621" t="s">
        <v>1035</v>
      </c>
      <c r="K4621">
        <v>0</v>
      </c>
      <c r="M4621" t="s">
        <v>5663</v>
      </c>
      <c r="N4621" t="s">
        <v>1035</v>
      </c>
      <c r="O4621">
        <v>0</v>
      </c>
    </row>
    <row r="4622" spans="1:15" x14ac:dyDescent="0.2">
      <c r="A4622" t="s">
        <v>5664</v>
      </c>
      <c r="B4622" t="s">
        <v>1032</v>
      </c>
      <c r="C4622">
        <v>0</v>
      </c>
      <c r="E4622" t="s">
        <v>5664</v>
      </c>
      <c r="F4622" t="s">
        <v>1032</v>
      </c>
      <c r="G4622">
        <v>0.69314718055994495</v>
      </c>
      <c r="I4622" t="s">
        <v>5664</v>
      </c>
      <c r="J4622" t="s">
        <v>1032</v>
      </c>
      <c r="K4622">
        <v>1.09861228866811</v>
      </c>
      <c r="M4622" t="s">
        <v>5664</v>
      </c>
      <c r="N4622" t="s">
        <v>1032</v>
      </c>
      <c r="O4622">
        <v>0</v>
      </c>
    </row>
    <row r="4623" spans="1:15" x14ac:dyDescent="0.2">
      <c r="A4623" t="s">
        <v>5665</v>
      </c>
      <c r="B4623" t="s">
        <v>1063</v>
      </c>
      <c r="C4623">
        <v>1.09861228866811</v>
      </c>
      <c r="E4623" t="s">
        <v>5665</v>
      </c>
      <c r="F4623" t="s">
        <v>1063</v>
      </c>
      <c r="G4623">
        <v>0.69314718055994495</v>
      </c>
      <c r="I4623" t="s">
        <v>5665</v>
      </c>
      <c r="J4623" t="s">
        <v>1063</v>
      </c>
      <c r="K4623">
        <v>1.09861228866811</v>
      </c>
      <c r="M4623" t="s">
        <v>5665</v>
      </c>
      <c r="N4623" t="s">
        <v>1063</v>
      </c>
      <c r="O4623">
        <v>0</v>
      </c>
    </row>
    <row r="4624" spans="1:15" x14ac:dyDescent="0.2">
      <c r="A4624" t="s">
        <v>5666</v>
      </c>
      <c r="B4624" t="s">
        <v>1070</v>
      </c>
      <c r="C4624">
        <v>0</v>
      </c>
      <c r="E4624" t="s">
        <v>5666</v>
      </c>
      <c r="F4624" t="s">
        <v>1070</v>
      </c>
      <c r="G4624">
        <v>3.8286413964891</v>
      </c>
      <c r="I4624" t="s">
        <v>5666</v>
      </c>
      <c r="J4624" t="s">
        <v>1070</v>
      </c>
      <c r="K4624">
        <v>0</v>
      </c>
      <c r="M4624" t="s">
        <v>5666</v>
      </c>
      <c r="N4624" t="s">
        <v>1070</v>
      </c>
      <c r="O4624">
        <v>0</v>
      </c>
    </row>
    <row r="4625" spans="1:15" x14ac:dyDescent="0.2">
      <c r="A4625" t="s">
        <v>5667</v>
      </c>
      <c r="B4625" t="s">
        <v>1063</v>
      </c>
      <c r="C4625">
        <v>0</v>
      </c>
      <c r="E4625" t="s">
        <v>5667</v>
      </c>
      <c r="F4625" t="s">
        <v>1063</v>
      </c>
      <c r="G4625">
        <v>0</v>
      </c>
      <c r="I4625" t="s">
        <v>5667</v>
      </c>
      <c r="J4625" t="s">
        <v>1063</v>
      </c>
      <c r="K4625">
        <v>0</v>
      </c>
      <c r="M4625" t="s">
        <v>5667</v>
      </c>
      <c r="N4625" t="s">
        <v>1063</v>
      </c>
      <c r="O4625">
        <v>0</v>
      </c>
    </row>
    <row r="4626" spans="1:15" x14ac:dyDescent="0.2">
      <c r="A4626" t="s">
        <v>5668</v>
      </c>
      <c r="B4626" t="s">
        <v>1032</v>
      </c>
      <c r="C4626">
        <v>0.69314718055994495</v>
      </c>
      <c r="E4626" t="s">
        <v>5668</v>
      </c>
      <c r="F4626" t="s">
        <v>1032</v>
      </c>
      <c r="G4626">
        <v>2.3025850929940499</v>
      </c>
      <c r="I4626" t="s">
        <v>5668</v>
      </c>
      <c r="J4626" t="s">
        <v>1032</v>
      </c>
      <c r="K4626">
        <v>0</v>
      </c>
      <c r="M4626" t="s">
        <v>5668</v>
      </c>
      <c r="N4626" t="s">
        <v>1032</v>
      </c>
      <c r="O4626">
        <v>0</v>
      </c>
    </row>
    <row r="4627" spans="1:15" x14ac:dyDescent="0.2">
      <c r="A4627" t="s">
        <v>5669</v>
      </c>
      <c r="B4627" t="s">
        <v>1074</v>
      </c>
      <c r="C4627">
        <v>0</v>
      </c>
      <c r="E4627" t="s">
        <v>5669</v>
      </c>
      <c r="F4627" t="s">
        <v>1074</v>
      </c>
      <c r="G4627">
        <v>1.7917594692280501</v>
      </c>
      <c r="I4627" t="s">
        <v>5669</v>
      </c>
      <c r="J4627" t="s">
        <v>1074</v>
      </c>
      <c r="K4627">
        <v>0</v>
      </c>
      <c r="M4627" t="s">
        <v>5669</v>
      </c>
      <c r="N4627" t="s">
        <v>1074</v>
      </c>
      <c r="O4627">
        <v>0</v>
      </c>
    </row>
    <row r="4628" spans="1:15" x14ac:dyDescent="0.2">
      <c r="A4628" t="s">
        <v>5670</v>
      </c>
      <c r="B4628" t="s">
        <v>1049</v>
      </c>
      <c r="C4628">
        <v>0</v>
      </c>
      <c r="E4628" t="s">
        <v>5670</v>
      </c>
      <c r="F4628" t="s">
        <v>1049</v>
      </c>
      <c r="G4628">
        <v>1.7917594692280501</v>
      </c>
      <c r="I4628" t="s">
        <v>5670</v>
      </c>
      <c r="J4628" t="s">
        <v>1049</v>
      </c>
      <c r="K4628">
        <v>0</v>
      </c>
      <c r="M4628" t="s">
        <v>5670</v>
      </c>
      <c r="N4628" t="s">
        <v>1049</v>
      </c>
      <c r="O4628">
        <v>0</v>
      </c>
    </row>
    <row r="4629" spans="1:15" x14ac:dyDescent="0.2">
      <c r="A4629" t="s">
        <v>5671</v>
      </c>
      <c r="B4629" t="s">
        <v>1037</v>
      </c>
      <c r="C4629">
        <v>0.69314718055994495</v>
      </c>
      <c r="E4629" t="s">
        <v>5671</v>
      </c>
      <c r="F4629" t="s">
        <v>1037</v>
      </c>
      <c r="G4629">
        <v>0</v>
      </c>
      <c r="I4629" t="s">
        <v>5671</v>
      </c>
      <c r="J4629" t="s">
        <v>1037</v>
      </c>
      <c r="K4629">
        <v>0.69314718055994495</v>
      </c>
      <c r="M4629" t="s">
        <v>5671</v>
      </c>
      <c r="N4629" t="s">
        <v>1037</v>
      </c>
      <c r="O4629">
        <v>0</v>
      </c>
    </row>
    <row r="4630" spans="1:15" x14ac:dyDescent="0.2">
      <c r="A4630" t="s">
        <v>5672</v>
      </c>
      <c r="B4630" t="s">
        <v>1039</v>
      </c>
      <c r="C4630">
        <v>0</v>
      </c>
      <c r="E4630" t="s">
        <v>5672</v>
      </c>
      <c r="F4630" t="s">
        <v>1039</v>
      </c>
      <c r="G4630">
        <v>3.91202300542815</v>
      </c>
      <c r="I4630" t="s">
        <v>5672</v>
      </c>
      <c r="J4630" t="s">
        <v>1039</v>
      </c>
      <c r="K4630">
        <v>0</v>
      </c>
      <c r="M4630" t="s">
        <v>5672</v>
      </c>
      <c r="N4630" t="s">
        <v>1039</v>
      </c>
      <c r="O4630">
        <v>0</v>
      </c>
    </row>
    <row r="4631" spans="1:15" x14ac:dyDescent="0.2">
      <c r="A4631" t="s">
        <v>5673</v>
      </c>
      <c r="B4631" t="s">
        <v>1051</v>
      </c>
      <c r="C4631">
        <v>0</v>
      </c>
      <c r="E4631" t="s">
        <v>5673</v>
      </c>
      <c r="F4631" t="s">
        <v>1051</v>
      </c>
      <c r="G4631">
        <v>2.19722457733622</v>
      </c>
      <c r="I4631" t="s">
        <v>5673</v>
      </c>
      <c r="J4631" t="s">
        <v>1051</v>
      </c>
      <c r="K4631">
        <v>0</v>
      </c>
      <c r="M4631" t="s">
        <v>5673</v>
      </c>
      <c r="N4631" t="s">
        <v>1051</v>
      </c>
      <c r="O4631">
        <v>0</v>
      </c>
    </row>
    <row r="4632" spans="1:15" x14ac:dyDescent="0.2">
      <c r="A4632" t="s">
        <v>5674</v>
      </c>
      <c r="B4632" t="s">
        <v>1072</v>
      </c>
      <c r="C4632">
        <v>0.69314718055994495</v>
      </c>
      <c r="E4632" t="s">
        <v>5674</v>
      </c>
      <c r="F4632" t="s">
        <v>1072</v>
      </c>
      <c r="G4632">
        <v>3.1354942159291501</v>
      </c>
      <c r="I4632" t="s">
        <v>5674</v>
      </c>
      <c r="J4632" t="s">
        <v>1072</v>
      </c>
      <c r="K4632">
        <v>0</v>
      </c>
      <c r="M4632" t="s">
        <v>5674</v>
      </c>
      <c r="N4632" t="s">
        <v>1072</v>
      </c>
      <c r="O4632">
        <v>0</v>
      </c>
    </row>
    <row r="4633" spans="1:15" x14ac:dyDescent="0.2">
      <c r="A4633" t="s">
        <v>5675</v>
      </c>
      <c r="B4633" t="s">
        <v>1070</v>
      </c>
      <c r="C4633">
        <v>0</v>
      </c>
      <c r="E4633" t="s">
        <v>5675</v>
      </c>
      <c r="F4633" t="s">
        <v>1070</v>
      </c>
      <c r="G4633">
        <v>3.8286413964891</v>
      </c>
      <c r="I4633" t="s">
        <v>5675</v>
      </c>
      <c r="J4633" t="s">
        <v>1070</v>
      </c>
      <c r="K4633">
        <v>0</v>
      </c>
      <c r="M4633" t="s">
        <v>5675</v>
      </c>
      <c r="N4633" t="s">
        <v>1070</v>
      </c>
      <c r="O4633">
        <v>0</v>
      </c>
    </row>
    <row r="4634" spans="1:15" x14ac:dyDescent="0.2">
      <c r="A4634" t="s">
        <v>5676</v>
      </c>
      <c r="B4634" t="s">
        <v>1063</v>
      </c>
      <c r="C4634">
        <v>0</v>
      </c>
      <c r="E4634" t="s">
        <v>5676</v>
      </c>
      <c r="F4634" t="s">
        <v>1063</v>
      </c>
      <c r="G4634">
        <v>0</v>
      </c>
      <c r="I4634" t="s">
        <v>5676</v>
      </c>
      <c r="J4634" t="s">
        <v>1063</v>
      </c>
      <c r="K4634">
        <v>0</v>
      </c>
      <c r="M4634" t="s">
        <v>5676</v>
      </c>
      <c r="N4634" t="s">
        <v>1063</v>
      </c>
      <c r="O4634">
        <v>0</v>
      </c>
    </row>
    <row r="4635" spans="1:15" x14ac:dyDescent="0.2">
      <c r="A4635" t="s">
        <v>5677</v>
      </c>
      <c r="B4635" t="s">
        <v>1070</v>
      </c>
      <c r="C4635">
        <v>0</v>
      </c>
      <c r="E4635" t="s">
        <v>5677</v>
      </c>
      <c r="F4635" t="s">
        <v>1070</v>
      </c>
      <c r="G4635">
        <v>4.2484952420493602</v>
      </c>
      <c r="I4635" t="s">
        <v>5677</v>
      </c>
      <c r="J4635" t="s">
        <v>1070</v>
      </c>
      <c r="K4635">
        <v>0</v>
      </c>
      <c r="M4635" t="s">
        <v>5677</v>
      </c>
      <c r="N4635" t="s">
        <v>1070</v>
      </c>
      <c r="O4635">
        <v>0</v>
      </c>
    </row>
    <row r="4636" spans="1:15" x14ac:dyDescent="0.2">
      <c r="A4636" t="s">
        <v>5678</v>
      </c>
      <c r="B4636" t="s">
        <v>1049</v>
      </c>
      <c r="C4636">
        <v>0</v>
      </c>
      <c r="E4636" t="s">
        <v>5678</v>
      </c>
      <c r="F4636" t="s">
        <v>1049</v>
      </c>
      <c r="G4636">
        <v>0.69314718055994495</v>
      </c>
      <c r="I4636" t="s">
        <v>5678</v>
      </c>
      <c r="J4636" t="s">
        <v>1049</v>
      </c>
      <c r="K4636">
        <v>0</v>
      </c>
      <c r="M4636" t="s">
        <v>5678</v>
      </c>
      <c r="N4636" t="s">
        <v>1049</v>
      </c>
      <c r="O4636">
        <v>0</v>
      </c>
    </row>
    <row r="4637" spans="1:15" x14ac:dyDescent="0.2">
      <c r="A4637" t="s">
        <v>5679</v>
      </c>
      <c r="B4637" t="s">
        <v>1046</v>
      </c>
      <c r="C4637">
        <v>0</v>
      </c>
      <c r="E4637" t="s">
        <v>5679</v>
      </c>
      <c r="F4637" t="s">
        <v>1046</v>
      </c>
      <c r="G4637">
        <v>0</v>
      </c>
      <c r="I4637" t="s">
        <v>5679</v>
      </c>
      <c r="J4637" t="s">
        <v>1046</v>
      </c>
      <c r="K4637">
        <v>0</v>
      </c>
      <c r="M4637" t="s">
        <v>5679</v>
      </c>
      <c r="N4637" t="s">
        <v>1046</v>
      </c>
      <c r="O4637">
        <v>0</v>
      </c>
    </row>
    <row r="4638" spans="1:15" x14ac:dyDescent="0.2">
      <c r="A4638" t="s">
        <v>5680</v>
      </c>
      <c r="B4638" t="s">
        <v>1070</v>
      </c>
      <c r="C4638">
        <v>0</v>
      </c>
      <c r="E4638" t="s">
        <v>5680</v>
      </c>
      <c r="F4638" t="s">
        <v>1070</v>
      </c>
      <c r="G4638">
        <v>3.7376696182833702</v>
      </c>
      <c r="I4638" t="s">
        <v>5680</v>
      </c>
      <c r="J4638" t="s">
        <v>1070</v>
      </c>
      <c r="K4638">
        <v>0</v>
      </c>
      <c r="M4638" t="s">
        <v>5680</v>
      </c>
      <c r="N4638" t="s">
        <v>1070</v>
      </c>
      <c r="O4638">
        <v>0</v>
      </c>
    </row>
    <row r="4639" spans="1:15" x14ac:dyDescent="0.2">
      <c r="A4639" t="s">
        <v>5681</v>
      </c>
      <c r="B4639" t="s">
        <v>1035</v>
      </c>
      <c r="C4639">
        <v>0</v>
      </c>
      <c r="E4639" t="s">
        <v>5681</v>
      </c>
      <c r="F4639" t="s">
        <v>1035</v>
      </c>
      <c r="G4639">
        <v>0</v>
      </c>
      <c r="I4639" t="s">
        <v>5681</v>
      </c>
      <c r="J4639" t="s">
        <v>1035</v>
      </c>
      <c r="K4639">
        <v>0</v>
      </c>
      <c r="M4639" t="s">
        <v>5681</v>
      </c>
      <c r="N4639" t="s">
        <v>1035</v>
      </c>
      <c r="O4639">
        <v>0</v>
      </c>
    </row>
    <row r="4640" spans="1:15" x14ac:dyDescent="0.2">
      <c r="A4640" t="s">
        <v>5682</v>
      </c>
      <c r="B4640" t="s">
        <v>1051</v>
      </c>
      <c r="C4640">
        <v>0</v>
      </c>
      <c r="E4640" t="s">
        <v>5682</v>
      </c>
      <c r="F4640" t="s">
        <v>1051</v>
      </c>
      <c r="G4640">
        <v>0</v>
      </c>
      <c r="I4640" t="s">
        <v>5682</v>
      </c>
      <c r="J4640" t="s">
        <v>1051</v>
      </c>
      <c r="K4640">
        <v>0</v>
      </c>
      <c r="M4640" t="s">
        <v>5682</v>
      </c>
      <c r="N4640" t="s">
        <v>1051</v>
      </c>
      <c r="O4640">
        <v>0</v>
      </c>
    </row>
    <row r="4641" spans="1:15" x14ac:dyDescent="0.2">
      <c r="A4641" t="s">
        <v>5683</v>
      </c>
      <c r="B4641" t="s">
        <v>1039</v>
      </c>
      <c r="C4641">
        <v>0</v>
      </c>
      <c r="E4641" t="s">
        <v>5683</v>
      </c>
      <c r="F4641" t="s">
        <v>1039</v>
      </c>
      <c r="G4641">
        <v>2.99573227355399</v>
      </c>
      <c r="I4641" t="s">
        <v>5683</v>
      </c>
      <c r="J4641" t="s">
        <v>1039</v>
      </c>
      <c r="K4641">
        <v>0</v>
      </c>
      <c r="M4641" t="s">
        <v>5683</v>
      </c>
      <c r="N4641" t="s">
        <v>1039</v>
      </c>
      <c r="O4641">
        <v>0</v>
      </c>
    </row>
    <row r="4642" spans="1:15" x14ac:dyDescent="0.2">
      <c r="A4642" t="s">
        <v>5684</v>
      </c>
      <c r="B4642" t="s">
        <v>1032</v>
      </c>
      <c r="C4642">
        <v>0</v>
      </c>
      <c r="E4642" t="s">
        <v>5684</v>
      </c>
      <c r="F4642" t="s">
        <v>1032</v>
      </c>
      <c r="G4642">
        <v>0.69314718055994495</v>
      </c>
      <c r="I4642" t="s">
        <v>5684</v>
      </c>
      <c r="J4642" t="s">
        <v>1032</v>
      </c>
      <c r="K4642">
        <v>0.69314718055994495</v>
      </c>
      <c r="M4642" t="s">
        <v>5684</v>
      </c>
      <c r="N4642" t="s">
        <v>1032</v>
      </c>
      <c r="O4642">
        <v>0</v>
      </c>
    </row>
    <row r="4643" spans="1:15" x14ac:dyDescent="0.2">
      <c r="A4643" t="s">
        <v>5685</v>
      </c>
      <c r="B4643" t="s">
        <v>1070</v>
      </c>
      <c r="C4643">
        <v>0</v>
      </c>
      <c r="E4643" t="s">
        <v>5685</v>
      </c>
      <c r="F4643" t="s">
        <v>1070</v>
      </c>
      <c r="G4643">
        <v>3.7612001156935602</v>
      </c>
      <c r="I4643" t="s">
        <v>5685</v>
      </c>
      <c r="J4643" t="s">
        <v>1070</v>
      </c>
      <c r="K4643">
        <v>0</v>
      </c>
      <c r="M4643" t="s">
        <v>5685</v>
      </c>
      <c r="N4643" t="s">
        <v>1070</v>
      </c>
      <c r="O4643">
        <v>0</v>
      </c>
    </row>
    <row r="4644" spans="1:15" x14ac:dyDescent="0.2">
      <c r="A4644" t="s">
        <v>5686</v>
      </c>
      <c r="B4644" t="s">
        <v>1032</v>
      </c>
      <c r="C4644">
        <v>1.3862943611198899</v>
      </c>
      <c r="E4644" t="s">
        <v>5686</v>
      </c>
      <c r="F4644" t="s">
        <v>1032</v>
      </c>
      <c r="G4644">
        <v>1.3862943611198899</v>
      </c>
      <c r="I4644" t="s">
        <v>5686</v>
      </c>
      <c r="J4644" t="s">
        <v>1032</v>
      </c>
      <c r="K4644">
        <v>0</v>
      </c>
      <c r="M4644" t="s">
        <v>5686</v>
      </c>
      <c r="N4644" t="s">
        <v>1032</v>
      </c>
      <c r="O4644">
        <v>0</v>
      </c>
    </row>
    <row r="4645" spans="1:15" x14ac:dyDescent="0.2">
      <c r="A4645" t="s">
        <v>5687</v>
      </c>
      <c r="B4645" t="s">
        <v>1039</v>
      </c>
      <c r="C4645">
        <v>0</v>
      </c>
      <c r="E4645" t="s">
        <v>5687</v>
      </c>
      <c r="F4645" t="s">
        <v>1039</v>
      </c>
      <c r="G4645">
        <v>3.0910424533583201</v>
      </c>
      <c r="I4645" t="s">
        <v>5687</v>
      </c>
      <c r="J4645" t="s">
        <v>1039</v>
      </c>
      <c r="K4645">
        <v>0</v>
      </c>
      <c r="M4645" t="s">
        <v>5687</v>
      </c>
      <c r="N4645" t="s">
        <v>1039</v>
      </c>
      <c r="O4645">
        <v>0</v>
      </c>
    </row>
    <row r="4646" spans="1:15" x14ac:dyDescent="0.2">
      <c r="A4646" t="s">
        <v>5688</v>
      </c>
      <c r="B4646" t="s">
        <v>1070</v>
      </c>
      <c r="C4646">
        <v>1.09861228866811</v>
      </c>
      <c r="E4646" t="s">
        <v>5688</v>
      </c>
      <c r="F4646" t="s">
        <v>1070</v>
      </c>
      <c r="G4646">
        <v>4.0430512678345503</v>
      </c>
      <c r="I4646" t="s">
        <v>5688</v>
      </c>
      <c r="J4646" t="s">
        <v>1070</v>
      </c>
      <c r="K4646">
        <v>0</v>
      </c>
      <c r="M4646" t="s">
        <v>5688</v>
      </c>
      <c r="N4646" t="s">
        <v>1070</v>
      </c>
      <c r="O4646">
        <v>0</v>
      </c>
    </row>
    <row r="4647" spans="1:15" x14ac:dyDescent="0.2">
      <c r="A4647" t="s">
        <v>5689</v>
      </c>
      <c r="B4647" t="s">
        <v>1070</v>
      </c>
      <c r="C4647">
        <v>0</v>
      </c>
      <c r="E4647" t="s">
        <v>5689</v>
      </c>
      <c r="F4647" t="s">
        <v>1070</v>
      </c>
      <c r="G4647">
        <v>3.6109179126442199</v>
      </c>
      <c r="I4647" t="s">
        <v>5689</v>
      </c>
      <c r="J4647" t="s">
        <v>1070</v>
      </c>
      <c r="K4647">
        <v>0.69314718055994495</v>
      </c>
      <c r="M4647" t="s">
        <v>5689</v>
      </c>
      <c r="N4647" t="s">
        <v>1070</v>
      </c>
      <c r="O4647">
        <v>0</v>
      </c>
    </row>
    <row r="4648" spans="1:15" x14ac:dyDescent="0.2">
      <c r="A4648" t="s">
        <v>5690</v>
      </c>
      <c r="B4648" t="s">
        <v>1046</v>
      </c>
      <c r="C4648">
        <v>0</v>
      </c>
      <c r="E4648" t="s">
        <v>5690</v>
      </c>
      <c r="F4648" t="s">
        <v>1046</v>
      </c>
      <c r="G4648">
        <v>0</v>
      </c>
      <c r="I4648" t="s">
        <v>5690</v>
      </c>
      <c r="J4648" t="s">
        <v>1046</v>
      </c>
      <c r="K4648">
        <v>0</v>
      </c>
      <c r="M4648" t="s">
        <v>5690</v>
      </c>
      <c r="N4648" t="s">
        <v>1046</v>
      </c>
      <c r="O4648">
        <v>0</v>
      </c>
    </row>
    <row r="4649" spans="1:15" x14ac:dyDescent="0.2">
      <c r="A4649" t="s">
        <v>5691</v>
      </c>
      <c r="B4649" t="s">
        <v>1032</v>
      </c>
      <c r="C4649">
        <v>0</v>
      </c>
      <c r="E4649" t="s">
        <v>5691</v>
      </c>
      <c r="F4649" t="s">
        <v>1032</v>
      </c>
      <c r="G4649">
        <v>0</v>
      </c>
      <c r="I4649" t="s">
        <v>5691</v>
      </c>
      <c r="J4649" t="s">
        <v>1032</v>
      </c>
      <c r="K4649">
        <v>0</v>
      </c>
      <c r="M4649" t="s">
        <v>5691</v>
      </c>
      <c r="N4649" t="s">
        <v>1032</v>
      </c>
      <c r="O4649">
        <v>0</v>
      </c>
    </row>
    <row r="4650" spans="1:15" x14ac:dyDescent="0.2">
      <c r="A4650" t="s">
        <v>5692</v>
      </c>
      <c r="B4650" t="s">
        <v>1070</v>
      </c>
      <c r="C4650">
        <v>0</v>
      </c>
      <c r="E4650" t="s">
        <v>5692</v>
      </c>
      <c r="F4650" t="s">
        <v>1070</v>
      </c>
      <c r="G4650">
        <v>3.7841896339182601</v>
      </c>
      <c r="I4650" t="s">
        <v>5692</v>
      </c>
      <c r="J4650" t="s">
        <v>1070</v>
      </c>
      <c r="K4650">
        <v>0</v>
      </c>
      <c r="M4650" t="s">
        <v>5692</v>
      </c>
      <c r="N4650" t="s">
        <v>1070</v>
      </c>
      <c r="O4650">
        <v>0</v>
      </c>
    </row>
    <row r="4651" spans="1:15" x14ac:dyDescent="0.2">
      <c r="A4651" t="s">
        <v>5693</v>
      </c>
      <c r="B4651" t="s">
        <v>1039</v>
      </c>
      <c r="C4651">
        <v>0</v>
      </c>
      <c r="E4651" t="s">
        <v>5693</v>
      </c>
      <c r="F4651" t="s">
        <v>1039</v>
      </c>
      <c r="G4651">
        <v>2.0794415416798402</v>
      </c>
      <c r="I4651" t="s">
        <v>5693</v>
      </c>
      <c r="J4651" t="s">
        <v>1039</v>
      </c>
      <c r="K4651">
        <v>0</v>
      </c>
      <c r="M4651" t="s">
        <v>5693</v>
      </c>
      <c r="N4651" t="s">
        <v>1039</v>
      </c>
      <c r="O4651">
        <v>0</v>
      </c>
    </row>
    <row r="4652" spans="1:15" x14ac:dyDescent="0.2">
      <c r="A4652" t="s">
        <v>5694</v>
      </c>
      <c r="B4652" t="s">
        <v>1037</v>
      </c>
      <c r="C4652">
        <v>1.09861228866811</v>
      </c>
      <c r="E4652" t="s">
        <v>5694</v>
      </c>
      <c r="F4652" t="s">
        <v>1037</v>
      </c>
      <c r="G4652">
        <v>0</v>
      </c>
      <c r="I4652" t="s">
        <v>5694</v>
      </c>
      <c r="J4652" t="s">
        <v>1037</v>
      </c>
      <c r="K4652">
        <v>0</v>
      </c>
      <c r="M4652" t="s">
        <v>5694</v>
      </c>
      <c r="N4652" t="s">
        <v>1037</v>
      </c>
      <c r="O4652">
        <v>0</v>
      </c>
    </row>
    <row r="4653" spans="1:15" x14ac:dyDescent="0.2">
      <c r="A4653" t="s">
        <v>5695</v>
      </c>
      <c r="B4653" t="s">
        <v>1046</v>
      </c>
      <c r="C4653">
        <v>0</v>
      </c>
      <c r="E4653" t="s">
        <v>5695</v>
      </c>
      <c r="F4653" t="s">
        <v>1046</v>
      </c>
      <c r="G4653">
        <v>0</v>
      </c>
      <c r="I4653" t="s">
        <v>5695</v>
      </c>
      <c r="J4653" t="s">
        <v>1046</v>
      </c>
      <c r="K4653">
        <v>0.69314718055994495</v>
      </c>
      <c r="M4653" t="s">
        <v>5695</v>
      </c>
      <c r="N4653" t="s">
        <v>1046</v>
      </c>
      <c r="O4653">
        <v>0</v>
      </c>
    </row>
    <row r="4654" spans="1:15" x14ac:dyDescent="0.2">
      <c r="A4654" t="s">
        <v>5696</v>
      </c>
      <c r="B4654" t="s">
        <v>1043</v>
      </c>
      <c r="C4654">
        <v>0</v>
      </c>
      <c r="E4654" t="s">
        <v>5696</v>
      </c>
      <c r="F4654" t="s">
        <v>1043</v>
      </c>
      <c r="G4654">
        <v>0</v>
      </c>
      <c r="I4654" t="s">
        <v>5696</v>
      </c>
      <c r="J4654" t="s">
        <v>1043</v>
      </c>
      <c r="K4654">
        <v>0</v>
      </c>
      <c r="M4654" t="s">
        <v>5696</v>
      </c>
      <c r="N4654" t="s">
        <v>1043</v>
      </c>
      <c r="O4654">
        <v>0</v>
      </c>
    </row>
    <row r="4655" spans="1:15" x14ac:dyDescent="0.2">
      <c r="A4655" t="s">
        <v>5697</v>
      </c>
      <c r="B4655" t="s">
        <v>1043</v>
      </c>
      <c r="C4655">
        <v>0</v>
      </c>
      <c r="E4655" t="s">
        <v>5697</v>
      </c>
      <c r="F4655" t="s">
        <v>1043</v>
      </c>
      <c r="G4655">
        <v>0</v>
      </c>
      <c r="I4655" t="s">
        <v>5697</v>
      </c>
      <c r="J4655" t="s">
        <v>1043</v>
      </c>
      <c r="K4655">
        <v>0</v>
      </c>
      <c r="M4655" t="s">
        <v>5697</v>
      </c>
      <c r="N4655" t="s">
        <v>1043</v>
      </c>
      <c r="O4655">
        <v>0</v>
      </c>
    </row>
    <row r="4656" spans="1:15" x14ac:dyDescent="0.2">
      <c r="A4656" t="s">
        <v>5698</v>
      </c>
      <c r="B4656" t="s">
        <v>1067</v>
      </c>
      <c r="C4656">
        <v>0.69314718055994495</v>
      </c>
      <c r="E4656" t="s">
        <v>5698</v>
      </c>
      <c r="F4656" t="s">
        <v>1067</v>
      </c>
      <c r="G4656">
        <v>0</v>
      </c>
      <c r="I4656" t="s">
        <v>5698</v>
      </c>
      <c r="J4656" t="s">
        <v>1067</v>
      </c>
      <c r="K4656">
        <v>0.69314718055994495</v>
      </c>
      <c r="M4656" t="s">
        <v>5698</v>
      </c>
      <c r="N4656" t="s">
        <v>1067</v>
      </c>
      <c r="O4656">
        <v>0.69314718055994495</v>
      </c>
    </row>
    <row r="4657" spans="1:15" x14ac:dyDescent="0.2">
      <c r="A4657" t="s">
        <v>5699</v>
      </c>
      <c r="B4657" t="s">
        <v>1070</v>
      </c>
      <c r="C4657">
        <v>0.69314718055994495</v>
      </c>
      <c r="E4657" t="s">
        <v>5699</v>
      </c>
      <c r="F4657" t="s">
        <v>1070</v>
      </c>
      <c r="G4657">
        <v>4.2484952420493602</v>
      </c>
      <c r="I4657" t="s">
        <v>5699</v>
      </c>
      <c r="J4657" t="s">
        <v>1070</v>
      </c>
      <c r="K4657">
        <v>0</v>
      </c>
      <c r="M4657" t="s">
        <v>5699</v>
      </c>
      <c r="N4657" t="s">
        <v>1070</v>
      </c>
      <c r="O4657">
        <v>0</v>
      </c>
    </row>
    <row r="4658" spans="1:15" x14ac:dyDescent="0.2">
      <c r="A4658" t="s">
        <v>5700</v>
      </c>
      <c r="B4658" t="s">
        <v>1067</v>
      </c>
      <c r="C4658">
        <v>1.09861228866811</v>
      </c>
      <c r="E4658" t="s">
        <v>5700</v>
      </c>
      <c r="F4658" t="s">
        <v>1067</v>
      </c>
      <c r="G4658">
        <v>0</v>
      </c>
      <c r="I4658" t="s">
        <v>5700</v>
      </c>
      <c r="J4658" t="s">
        <v>1067</v>
      </c>
      <c r="K4658">
        <v>0</v>
      </c>
      <c r="M4658" t="s">
        <v>5700</v>
      </c>
      <c r="N4658" t="s">
        <v>1067</v>
      </c>
      <c r="O4658">
        <v>0.69314718055994495</v>
      </c>
    </row>
    <row r="4659" spans="1:15" x14ac:dyDescent="0.2">
      <c r="A4659" t="s">
        <v>5701</v>
      </c>
      <c r="B4659" t="s">
        <v>1037</v>
      </c>
      <c r="C4659">
        <v>1.09861228866811</v>
      </c>
      <c r="E4659" t="s">
        <v>5701</v>
      </c>
      <c r="F4659" t="s">
        <v>1037</v>
      </c>
      <c r="G4659">
        <v>0</v>
      </c>
      <c r="I4659" t="s">
        <v>5701</v>
      </c>
      <c r="J4659" t="s">
        <v>1037</v>
      </c>
      <c r="K4659">
        <v>0</v>
      </c>
      <c r="M4659" t="s">
        <v>5701</v>
      </c>
      <c r="N4659" t="s">
        <v>1037</v>
      </c>
      <c r="O4659">
        <v>0</v>
      </c>
    </row>
    <row r="4660" spans="1:15" x14ac:dyDescent="0.2">
      <c r="A4660" t="s">
        <v>5702</v>
      </c>
      <c r="B4660" t="s">
        <v>1072</v>
      </c>
      <c r="C4660">
        <v>0</v>
      </c>
      <c r="E4660" t="s">
        <v>5702</v>
      </c>
      <c r="F4660" t="s">
        <v>1072</v>
      </c>
      <c r="G4660">
        <v>4.0430512678345503</v>
      </c>
      <c r="I4660" t="s">
        <v>5702</v>
      </c>
      <c r="J4660" t="s">
        <v>1072</v>
      </c>
      <c r="K4660">
        <v>0.69314718055994495</v>
      </c>
      <c r="M4660" t="s">
        <v>5702</v>
      </c>
      <c r="N4660" t="s">
        <v>1072</v>
      </c>
      <c r="O4660">
        <v>1.09861228866811</v>
      </c>
    </row>
    <row r="4661" spans="1:15" x14ac:dyDescent="0.2">
      <c r="A4661" t="s">
        <v>5703</v>
      </c>
      <c r="B4661" t="s">
        <v>1035</v>
      </c>
      <c r="C4661">
        <v>0</v>
      </c>
      <c r="E4661" t="s">
        <v>5703</v>
      </c>
      <c r="F4661" t="s">
        <v>1035</v>
      </c>
      <c r="G4661">
        <v>0</v>
      </c>
      <c r="I4661" t="s">
        <v>5703</v>
      </c>
      <c r="J4661" t="s">
        <v>1035</v>
      </c>
      <c r="K4661">
        <v>0</v>
      </c>
      <c r="M4661" t="s">
        <v>5703</v>
      </c>
      <c r="N4661" t="s">
        <v>1035</v>
      </c>
      <c r="O4661">
        <v>0</v>
      </c>
    </row>
    <row r="4662" spans="1:15" x14ac:dyDescent="0.2">
      <c r="A4662" t="s">
        <v>5704</v>
      </c>
      <c r="B4662" t="s">
        <v>1051</v>
      </c>
      <c r="C4662">
        <v>0.69314718055994495</v>
      </c>
      <c r="E4662" t="s">
        <v>5704</v>
      </c>
      <c r="F4662" t="s">
        <v>1051</v>
      </c>
      <c r="G4662">
        <v>0</v>
      </c>
      <c r="I4662" t="s">
        <v>5704</v>
      </c>
      <c r="J4662" t="s">
        <v>1051</v>
      </c>
      <c r="K4662">
        <v>0.69314718055994495</v>
      </c>
      <c r="M4662" t="s">
        <v>5704</v>
      </c>
      <c r="N4662" t="s">
        <v>1051</v>
      </c>
      <c r="O4662">
        <v>0</v>
      </c>
    </row>
    <row r="4663" spans="1:15" x14ac:dyDescent="0.2">
      <c r="A4663" t="s">
        <v>5705</v>
      </c>
      <c r="B4663" t="s">
        <v>1032</v>
      </c>
      <c r="C4663">
        <v>1.3862943611198899</v>
      </c>
      <c r="E4663" t="s">
        <v>5705</v>
      </c>
      <c r="F4663" t="s">
        <v>1032</v>
      </c>
      <c r="G4663">
        <v>0</v>
      </c>
      <c r="I4663" t="s">
        <v>5705</v>
      </c>
      <c r="J4663" t="s">
        <v>1032</v>
      </c>
      <c r="K4663">
        <v>0</v>
      </c>
      <c r="M4663" t="s">
        <v>5705</v>
      </c>
      <c r="N4663" t="s">
        <v>1032</v>
      </c>
      <c r="O4663">
        <v>0</v>
      </c>
    </row>
    <row r="4664" spans="1:15" x14ac:dyDescent="0.2">
      <c r="A4664" t="s">
        <v>5706</v>
      </c>
      <c r="B4664" t="s">
        <v>1072</v>
      </c>
      <c r="C4664">
        <v>0</v>
      </c>
      <c r="E4664" t="s">
        <v>5706</v>
      </c>
      <c r="F4664" t="s">
        <v>1072</v>
      </c>
      <c r="G4664">
        <v>0</v>
      </c>
      <c r="I4664" t="s">
        <v>5706</v>
      </c>
      <c r="J4664" t="s">
        <v>1072</v>
      </c>
      <c r="K4664">
        <v>0.69314718055994495</v>
      </c>
      <c r="M4664" t="s">
        <v>5706</v>
      </c>
      <c r="N4664" t="s">
        <v>1072</v>
      </c>
      <c r="O4664">
        <v>0.69314718055994495</v>
      </c>
    </row>
    <row r="4665" spans="1:15" x14ac:dyDescent="0.2">
      <c r="A4665" t="s">
        <v>5707</v>
      </c>
      <c r="B4665" t="s">
        <v>1039</v>
      </c>
      <c r="C4665">
        <v>0.69314718055994495</v>
      </c>
      <c r="E4665" t="s">
        <v>5707</v>
      </c>
      <c r="F4665" t="s">
        <v>1039</v>
      </c>
      <c r="G4665">
        <v>2.0794415416798402</v>
      </c>
      <c r="I4665" t="s">
        <v>5707</v>
      </c>
      <c r="J4665" t="s">
        <v>1039</v>
      </c>
      <c r="K4665">
        <v>0</v>
      </c>
      <c r="M4665" t="s">
        <v>5707</v>
      </c>
      <c r="N4665" t="s">
        <v>1039</v>
      </c>
      <c r="O4665">
        <v>0</v>
      </c>
    </row>
    <row r="4666" spans="1:15" x14ac:dyDescent="0.2">
      <c r="A4666" t="s">
        <v>5708</v>
      </c>
      <c r="B4666" t="s">
        <v>1035</v>
      </c>
      <c r="C4666">
        <v>0</v>
      </c>
      <c r="E4666" t="s">
        <v>5708</v>
      </c>
      <c r="F4666" t="s">
        <v>1035</v>
      </c>
      <c r="G4666">
        <v>0</v>
      </c>
      <c r="I4666" t="s">
        <v>5708</v>
      </c>
      <c r="J4666" t="s">
        <v>1035</v>
      </c>
      <c r="K4666">
        <v>0</v>
      </c>
      <c r="M4666" t="s">
        <v>5708</v>
      </c>
      <c r="N4666" t="s">
        <v>1035</v>
      </c>
      <c r="O4666">
        <v>0</v>
      </c>
    </row>
    <row r="4667" spans="1:15" x14ac:dyDescent="0.2">
      <c r="A4667" t="s">
        <v>5709</v>
      </c>
      <c r="B4667" t="s">
        <v>1037</v>
      </c>
      <c r="C4667">
        <v>0</v>
      </c>
      <c r="E4667" t="s">
        <v>5709</v>
      </c>
      <c r="F4667" t="s">
        <v>1037</v>
      </c>
      <c r="G4667">
        <v>0</v>
      </c>
      <c r="I4667" t="s">
        <v>5709</v>
      </c>
      <c r="J4667" t="s">
        <v>1037</v>
      </c>
      <c r="K4667">
        <v>0</v>
      </c>
      <c r="M4667" t="s">
        <v>5709</v>
      </c>
      <c r="N4667" t="s">
        <v>1037</v>
      </c>
      <c r="O4667">
        <v>0</v>
      </c>
    </row>
    <row r="4668" spans="1:15" x14ac:dyDescent="0.2">
      <c r="A4668" t="s">
        <v>5710</v>
      </c>
      <c r="B4668" t="s">
        <v>1037</v>
      </c>
      <c r="C4668">
        <v>0</v>
      </c>
      <c r="E4668" t="s">
        <v>5710</v>
      </c>
      <c r="F4668" t="s">
        <v>1037</v>
      </c>
      <c r="G4668">
        <v>1.7917594692280501</v>
      </c>
      <c r="I4668" t="s">
        <v>5710</v>
      </c>
      <c r="J4668" t="s">
        <v>1037</v>
      </c>
      <c r="K4668">
        <v>0</v>
      </c>
      <c r="M4668" t="s">
        <v>5710</v>
      </c>
      <c r="N4668" t="s">
        <v>1037</v>
      </c>
      <c r="O4668">
        <v>0</v>
      </c>
    </row>
    <row r="4669" spans="1:15" x14ac:dyDescent="0.2">
      <c r="A4669" t="s">
        <v>5711</v>
      </c>
      <c r="B4669" t="s">
        <v>1072</v>
      </c>
      <c r="C4669">
        <v>0</v>
      </c>
      <c r="E4669" t="s">
        <v>5711</v>
      </c>
      <c r="F4669" t="s">
        <v>1072</v>
      </c>
      <c r="G4669">
        <v>0</v>
      </c>
      <c r="I4669" t="s">
        <v>5711</v>
      </c>
      <c r="J4669" t="s">
        <v>1072</v>
      </c>
      <c r="K4669">
        <v>0</v>
      </c>
      <c r="M4669" t="s">
        <v>5711</v>
      </c>
      <c r="N4669" t="s">
        <v>1072</v>
      </c>
      <c r="O4669">
        <v>0.69314718055994495</v>
      </c>
    </row>
    <row r="4670" spans="1:15" x14ac:dyDescent="0.2">
      <c r="A4670" t="s">
        <v>5712</v>
      </c>
      <c r="B4670" t="s">
        <v>1032</v>
      </c>
      <c r="C4670">
        <v>0</v>
      </c>
      <c r="E4670" t="s">
        <v>5712</v>
      </c>
      <c r="F4670" t="s">
        <v>1032</v>
      </c>
      <c r="G4670">
        <v>2.19722457733622</v>
      </c>
      <c r="I4670" t="s">
        <v>5712</v>
      </c>
      <c r="J4670" t="s">
        <v>1032</v>
      </c>
      <c r="K4670">
        <v>1.09861228866811</v>
      </c>
      <c r="M4670" t="s">
        <v>5712</v>
      </c>
      <c r="N4670" t="s">
        <v>1032</v>
      </c>
      <c r="O4670">
        <v>0</v>
      </c>
    </row>
    <row r="4671" spans="1:15" x14ac:dyDescent="0.2">
      <c r="A4671" t="s">
        <v>5713</v>
      </c>
      <c r="B4671" t="s">
        <v>1037</v>
      </c>
      <c r="C4671">
        <v>1.09861228866811</v>
      </c>
      <c r="E4671" t="s">
        <v>5713</v>
      </c>
      <c r="F4671" t="s">
        <v>1037</v>
      </c>
      <c r="G4671">
        <v>0</v>
      </c>
      <c r="I4671" t="s">
        <v>5713</v>
      </c>
      <c r="J4671" t="s">
        <v>1037</v>
      </c>
      <c r="K4671">
        <v>0</v>
      </c>
      <c r="M4671" t="s">
        <v>5713</v>
      </c>
      <c r="N4671" t="s">
        <v>1037</v>
      </c>
      <c r="O4671">
        <v>0</v>
      </c>
    </row>
    <row r="4672" spans="1:15" x14ac:dyDescent="0.2">
      <c r="A4672" t="s">
        <v>5714</v>
      </c>
      <c r="B4672" t="s">
        <v>1049</v>
      </c>
      <c r="C4672">
        <v>0</v>
      </c>
      <c r="E4672" t="s">
        <v>5714</v>
      </c>
      <c r="F4672" t="s">
        <v>1049</v>
      </c>
      <c r="G4672">
        <v>3.2188758248682001</v>
      </c>
      <c r="I4672" t="s">
        <v>5714</v>
      </c>
      <c r="J4672" t="s">
        <v>1049</v>
      </c>
      <c r="K4672">
        <v>0</v>
      </c>
      <c r="M4672" t="s">
        <v>5714</v>
      </c>
      <c r="N4672" t="s">
        <v>1049</v>
      </c>
      <c r="O4672">
        <v>0</v>
      </c>
    </row>
    <row r="4673" spans="1:15" x14ac:dyDescent="0.2">
      <c r="A4673" t="s">
        <v>5715</v>
      </c>
      <c r="B4673" t="s">
        <v>1070</v>
      </c>
      <c r="C4673">
        <v>0</v>
      </c>
      <c r="E4673" t="s">
        <v>5715</v>
      </c>
      <c r="F4673" t="s">
        <v>1070</v>
      </c>
      <c r="G4673">
        <v>3.4657359027997301</v>
      </c>
      <c r="I4673" t="s">
        <v>5715</v>
      </c>
      <c r="J4673" t="s">
        <v>1070</v>
      </c>
      <c r="K4673">
        <v>0</v>
      </c>
      <c r="M4673" t="s">
        <v>5715</v>
      </c>
      <c r="N4673" t="s">
        <v>1070</v>
      </c>
      <c r="O4673">
        <v>0</v>
      </c>
    </row>
    <row r="4674" spans="1:15" x14ac:dyDescent="0.2">
      <c r="A4674" t="s">
        <v>5716</v>
      </c>
      <c r="B4674" t="s">
        <v>1063</v>
      </c>
      <c r="C4674">
        <v>0.69314718055994495</v>
      </c>
      <c r="E4674" t="s">
        <v>5716</v>
      </c>
      <c r="F4674" t="s">
        <v>1063</v>
      </c>
      <c r="G4674">
        <v>0</v>
      </c>
      <c r="I4674" t="s">
        <v>5716</v>
      </c>
      <c r="J4674" t="s">
        <v>1063</v>
      </c>
      <c r="K4674">
        <v>0</v>
      </c>
      <c r="M4674" t="s">
        <v>5716</v>
      </c>
      <c r="N4674" t="s">
        <v>1063</v>
      </c>
      <c r="O4674">
        <v>0.69314718055994495</v>
      </c>
    </row>
    <row r="4675" spans="1:15" x14ac:dyDescent="0.2">
      <c r="A4675" t="s">
        <v>5717</v>
      </c>
      <c r="B4675" t="s">
        <v>1037</v>
      </c>
      <c r="C4675">
        <v>0.69314718055994495</v>
      </c>
      <c r="E4675" t="s">
        <v>5717</v>
      </c>
      <c r="F4675" t="s">
        <v>1037</v>
      </c>
      <c r="G4675">
        <v>0</v>
      </c>
      <c r="I4675" t="s">
        <v>5717</v>
      </c>
      <c r="J4675" t="s">
        <v>1037</v>
      </c>
      <c r="K4675">
        <v>0.69314718055994495</v>
      </c>
      <c r="M4675" t="s">
        <v>5717</v>
      </c>
      <c r="N4675" t="s">
        <v>1037</v>
      </c>
      <c r="O4675">
        <v>0.69314718055994495</v>
      </c>
    </row>
    <row r="4676" spans="1:15" x14ac:dyDescent="0.2">
      <c r="A4676" t="s">
        <v>5718</v>
      </c>
      <c r="B4676" t="s">
        <v>1037</v>
      </c>
      <c r="C4676">
        <v>0.69314718055994495</v>
      </c>
      <c r="E4676" t="s">
        <v>5718</v>
      </c>
      <c r="F4676" t="s">
        <v>1037</v>
      </c>
      <c r="G4676">
        <v>1.6094379124341001</v>
      </c>
      <c r="I4676" t="s">
        <v>5718</v>
      </c>
      <c r="J4676" t="s">
        <v>1037</v>
      </c>
      <c r="K4676">
        <v>0</v>
      </c>
      <c r="M4676" t="s">
        <v>5718</v>
      </c>
      <c r="N4676" t="s">
        <v>1037</v>
      </c>
      <c r="O4676">
        <v>0</v>
      </c>
    </row>
    <row r="4677" spans="1:15" x14ac:dyDescent="0.2">
      <c r="A4677" t="s">
        <v>5719</v>
      </c>
      <c r="B4677" t="s">
        <v>1037</v>
      </c>
      <c r="C4677">
        <v>0</v>
      </c>
      <c r="E4677" t="s">
        <v>5719</v>
      </c>
      <c r="F4677" t="s">
        <v>1037</v>
      </c>
      <c r="G4677">
        <v>0</v>
      </c>
      <c r="I4677" t="s">
        <v>5719</v>
      </c>
      <c r="J4677" t="s">
        <v>1037</v>
      </c>
      <c r="K4677">
        <v>0</v>
      </c>
      <c r="M4677" t="s">
        <v>5719</v>
      </c>
      <c r="N4677" t="s">
        <v>1037</v>
      </c>
      <c r="O4677">
        <v>0</v>
      </c>
    </row>
    <row r="4678" spans="1:15" x14ac:dyDescent="0.2">
      <c r="A4678" t="s">
        <v>5720</v>
      </c>
      <c r="B4678" t="s">
        <v>1037</v>
      </c>
      <c r="C4678">
        <v>0.69314718055994495</v>
      </c>
      <c r="E4678" t="s">
        <v>5720</v>
      </c>
      <c r="F4678" t="s">
        <v>1037</v>
      </c>
      <c r="G4678">
        <v>0</v>
      </c>
      <c r="I4678" t="s">
        <v>5720</v>
      </c>
      <c r="J4678" t="s">
        <v>1037</v>
      </c>
      <c r="K4678">
        <v>0.69314718055994495</v>
      </c>
      <c r="M4678" t="s">
        <v>5720</v>
      </c>
      <c r="N4678" t="s">
        <v>1037</v>
      </c>
      <c r="O4678">
        <v>0</v>
      </c>
    </row>
    <row r="4679" spans="1:15" x14ac:dyDescent="0.2">
      <c r="A4679" t="s">
        <v>5721</v>
      </c>
      <c r="B4679" t="s">
        <v>1032</v>
      </c>
      <c r="C4679">
        <v>0</v>
      </c>
      <c r="E4679" t="s">
        <v>5721</v>
      </c>
      <c r="F4679" t="s">
        <v>1032</v>
      </c>
      <c r="G4679">
        <v>1.3862943611198899</v>
      </c>
      <c r="I4679" t="s">
        <v>5721</v>
      </c>
      <c r="J4679" t="s">
        <v>1032</v>
      </c>
      <c r="K4679">
        <v>0</v>
      </c>
      <c r="M4679" t="s">
        <v>5721</v>
      </c>
      <c r="N4679" t="s">
        <v>1032</v>
      </c>
      <c r="O4679">
        <v>0</v>
      </c>
    </row>
    <row r="4680" spans="1:15" x14ac:dyDescent="0.2">
      <c r="A4680" t="s">
        <v>5722</v>
      </c>
      <c r="B4680" t="s">
        <v>1037</v>
      </c>
      <c r="C4680">
        <v>0.69314718055994495</v>
      </c>
      <c r="E4680" t="s">
        <v>5722</v>
      </c>
      <c r="F4680" t="s">
        <v>1037</v>
      </c>
      <c r="G4680">
        <v>1.3862943611198899</v>
      </c>
      <c r="I4680" t="s">
        <v>5722</v>
      </c>
      <c r="J4680" t="s">
        <v>1037</v>
      </c>
      <c r="K4680">
        <v>0</v>
      </c>
      <c r="M4680" t="s">
        <v>5722</v>
      </c>
      <c r="N4680" t="s">
        <v>1037</v>
      </c>
      <c r="O4680">
        <v>0</v>
      </c>
    </row>
    <row r="4681" spans="1:15" x14ac:dyDescent="0.2">
      <c r="A4681" t="s">
        <v>5723</v>
      </c>
      <c r="B4681" t="s">
        <v>1037</v>
      </c>
      <c r="C4681">
        <v>0.69314718055994495</v>
      </c>
      <c r="E4681" t="s">
        <v>5723</v>
      </c>
      <c r="F4681" t="s">
        <v>1037</v>
      </c>
      <c r="G4681">
        <v>0.69314718055994495</v>
      </c>
      <c r="I4681" t="s">
        <v>5723</v>
      </c>
      <c r="J4681" t="s">
        <v>1037</v>
      </c>
      <c r="K4681">
        <v>0.69314718055994495</v>
      </c>
      <c r="M4681" t="s">
        <v>5723</v>
      </c>
      <c r="N4681" t="s">
        <v>1037</v>
      </c>
      <c r="O4681">
        <v>0</v>
      </c>
    </row>
    <row r="4682" spans="1:15" x14ac:dyDescent="0.2">
      <c r="A4682" t="s">
        <v>5724</v>
      </c>
      <c r="B4682" t="s">
        <v>1051</v>
      </c>
      <c r="C4682">
        <v>0</v>
      </c>
      <c r="E4682" t="s">
        <v>5724</v>
      </c>
      <c r="F4682" t="s">
        <v>1051</v>
      </c>
      <c r="G4682">
        <v>0</v>
      </c>
      <c r="I4682" t="s">
        <v>5724</v>
      </c>
      <c r="J4682" t="s">
        <v>1051</v>
      </c>
      <c r="K4682">
        <v>0</v>
      </c>
      <c r="M4682" t="s">
        <v>5724</v>
      </c>
      <c r="N4682" t="s">
        <v>1051</v>
      </c>
      <c r="O4682">
        <v>0</v>
      </c>
    </row>
    <row r="4683" spans="1:15" x14ac:dyDescent="0.2">
      <c r="A4683" t="s">
        <v>5725</v>
      </c>
      <c r="B4683" t="s">
        <v>1043</v>
      </c>
      <c r="C4683">
        <v>1.3862943611198899</v>
      </c>
      <c r="E4683" t="s">
        <v>5725</v>
      </c>
      <c r="F4683" t="s">
        <v>1043</v>
      </c>
      <c r="G4683">
        <v>2.0794415416798402</v>
      </c>
      <c r="I4683" t="s">
        <v>5725</v>
      </c>
      <c r="J4683" t="s">
        <v>1043</v>
      </c>
      <c r="K4683">
        <v>0</v>
      </c>
      <c r="M4683" t="s">
        <v>5725</v>
      </c>
      <c r="N4683" t="s">
        <v>1043</v>
      </c>
      <c r="O4683">
        <v>0</v>
      </c>
    </row>
    <row r="4684" spans="1:15" x14ac:dyDescent="0.2">
      <c r="A4684" t="s">
        <v>5726</v>
      </c>
      <c r="B4684" t="s">
        <v>1039</v>
      </c>
      <c r="C4684">
        <v>1.3862943611198899</v>
      </c>
      <c r="E4684" t="s">
        <v>5726</v>
      </c>
      <c r="F4684" t="s">
        <v>1039</v>
      </c>
      <c r="G4684">
        <v>0</v>
      </c>
      <c r="I4684" t="s">
        <v>5726</v>
      </c>
      <c r="J4684" t="s">
        <v>1039</v>
      </c>
      <c r="K4684">
        <v>0.69314718055994495</v>
      </c>
      <c r="M4684" t="s">
        <v>5726</v>
      </c>
      <c r="N4684" t="s">
        <v>1039</v>
      </c>
      <c r="O4684">
        <v>0</v>
      </c>
    </row>
    <row r="4685" spans="1:15" x14ac:dyDescent="0.2">
      <c r="A4685" t="s">
        <v>5727</v>
      </c>
      <c r="B4685" t="s">
        <v>1037</v>
      </c>
      <c r="C4685">
        <v>0.69314718055994495</v>
      </c>
      <c r="E4685" t="s">
        <v>5727</v>
      </c>
      <c r="F4685" t="s">
        <v>1037</v>
      </c>
      <c r="G4685">
        <v>0</v>
      </c>
      <c r="I4685" t="s">
        <v>5727</v>
      </c>
      <c r="J4685" t="s">
        <v>1037</v>
      </c>
      <c r="K4685">
        <v>0</v>
      </c>
      <c r="M4685" t="s">
        <v>5727</v>
      </c>
      <c r="N4685" t="s">
        <v>1037</v>
      </c>
      <c r="O4685">
        <v>0</v>
      </c>
    </row>
    <row r="4686" spans="1:15" x14ac:dyDescent="0.2">
      <c r="A4686" t="s">
        <v>5728</v>
      </c>
      <c r="B4686" t="s">
        <v>1067</v>
      </c>
      <c r="C4686">
        <v>0.69314718055994495</v>
      </c>
      <c r="E4686" t="s">
        <v>5728</v>
      </c>
      <c r="F4686" t="s">
        <v>1067</v>
      </c>
      <c r="G4686">
        <v>0</v>
      </c>
      <c r="I4686" t="s">
        <v>5728</v>
      </c>
      <c r="J4686" t="s">
        <v>1067</v>
      </c>
      <c r="K4686">
        <v>0</v>
      </c>
      <c r="M4686" t="s">
        <v>5728</v>
      </c>
      <c r="N4686" t="s">
        <v>1067</v>
      </c>
      <c r="O4686">
        <v>0.69314718055994495</v>
      </c>
    </row>
    <row r="4687" spans="1:15" x14ac:dyDescent="0.2">
      <c r="A4687" t="s">
        <v>5729</v>
      </c>
      <c r="B4687" t="s">
        <v>1063</v>
      </c>
      <c r="C4687">
        <v>0</v>
      </c>
      <c r="E4687" t="s">
        <v>5729</v>
      </c>
      <c r="F4687" t="s">
        <v>1063</v>
      </c>
      <c r="G4687">
        <v>1.09861228866811</v>
      </c>
      <c r="I4687" t="s">
        <v>5729</v>
      </c>
      <c r="J4687" t="s">
        <v>1063</v>
      </c>
      <c r="K4687">
        <v>0</v>
      </c>
      <c r="M4687" t="s">
        <v>5729</v>
      </c>
      <c r="N4687" t="s">
        <v>1063</v>
      </c>
      <c r="O4687">
        <v>0</v>
      </c>
    </row>
    <row r="4688" spans="1:15" x14ac:dyDescent="0.2">
      <c r="A4688" t="s">
        <v>5730</v>
      </c>
      <c r="B4688" t="s">
        <v>1039</v>
      </c>
      <c r="C4688">
        <v>0.69314718055994495</v>
      </c>
      <c r="E4688" t="s">
        <v>5730</v>
      </c>
      <c r="F4688" t="s">
        <v>1039</v>
      </c>
      <c r="G4688">
        <v>1.3862943611198899</v>
      </c>
      <c r="I4688" t="s">
        <v>5730</v>
      </c>
      <c r="J4688" t="s">
        <v>1039</v>
      </c>
      <c r="K4688">
        <v>0</v>
      </c>
      <c r="M4688" t="s">
        <v>5730</v>
      </c>
      <c r="N4688" t="s">
        <v>1039</v>
      </c>
      <c r="O4688">
        <v>0</v>
      </c>
    </row>
    <row r="4689" spans="1:15" x14ac:dyDescent="0.2">
      <c r="A4689" t="s">
        <v>5731</v>
      </c>
      <c r="B4689" t="s">
        <v>1035</v>
      </c>
      <c r="C4689">
        <v>0</v>
      </c>
      <c r="E4689" t="s">
        <v>5731</v>
      </c>
      <c r="F4689" t="s">
        <v>1035</v>
      </c>
      <c r="G4689">
        <v>0</v>
      </c>
      <c r="I4689" t="s">
        <v>5731</v>
      </c>
      <c r="J4689" t="s">
        <v>1035</v>
      </c>
      <c r="K4689">
        <v>0</v>
      </c>
      <c r="M4689" t="s">
        <v>5731</v>
      </c>
      <c r="N4689" t="s">
        <v>1035</v>
      </c>
      <c r="O4689">
        <v>0.69314718055994495</v>
      </c>
    </row>
    <row r="4690" spans="1:15" x14ac:dyDescent="0.2">
      <c r="A4690" t="s">
        <v>5732</v>
      </c>
      <c r="B4690" t="s">
        <v>1063</v>
      </c>
      <c r="C4690">
        <v>0.69314718055994495</v>
      </c>
      <c r="E4690" t="s">
        <v>5732</v>
      </c>
      <c r="F4690" t="s">
        <v>1063</v>
      </c>
      <c r="G4690">
        <v>0</v>
      </c>
      <c r="I4690" t="s">
        <v>5732</v>
      </c>
      <c r="J4690" t="s">
        <v>1063</v>
      </c>
      <c r="K4690">
        <v>0</v>
      </c>
      <c r="M4690" t="s">
        <v>5732</v>
      </c>
      <c r="N4690" t="s">
        <v>1063</v>
      </c>
      <c r="O4690">
        <v>0</v>
      </c>
    </row>
    <row r="4691" spans="1:15" x14ac:dyDescent="0.2">
      <c r="A4691" t="s">
        <v>5733</v>
      </c>
      <c r="B4691" t="s">
        <v>1070</v>
      </c>
      <c r="C4691">
        <v>0</v>
      </c>
      <c r="E4691" t="s">
        <v>5733</v>
      </c>
      <c r="F4691" t="s">
        <v>1070</v>
      </c>
      <c r="G4691">
        <v>4.0943445622221004</v>
      </c>
      <c r="I4691" t="s">
        <v>5733</v>
      </c>
      <c r="J4691" t="s">
        <v>1070</v>
      </c>
      <c r="K4691">
        <v>0</v>
      </c>
      <c r="M4691" t="s">
        <v>5733</v>
      </c>
      <c r="N4691" t="s">
        <v>1070</v>
      </c>
      <c r="O4691">
        <v>0</v>
      </c>
    </row>
    <row r="4692" spans="1:15" x14ac:dyDescent="0.2">
      <c r="A4692" t="s">
        <v>5734</v>
      </c>
      <c r="B4692" t="s">
        <v>1032</v>
      </c>
      <c r="C4692">
        <v>0</v>
      </c>
      <c r="E4692" t="s">
        <v>5734</v>
      </c>
      <c r="F4692" t="s">
        <v>1032</v>
      </c>
      <c r="G4692">
        <v>0.69314718055994495</v>
      </c>
      <c r="I4692" t="s">
        <v>5734</v>
      </c>
      <c r="J4692" t="s">
        <v>1032</v>
      </c>
      <c r="K4692">
        <v>0</v>
      </c>
      <c r="M4692" t="s">
        <v>5734</v>
      </c>
      <c r="N4692" t="s">
        <v>1032</v>
      </c>
      <c r="O4692">
        <v>0</v>
      </c>
    </row>
    <row r="4693" spans="1:15" x14ac:dyDescent="0.2">
      <c r="A4693" t="s">
        <v>5735</v>
      </c>
      <c r="B4693" t="s">
        <v>1051</v>
      </c>
      <c r="C4693">
        <v>0</v>
      </c>
      <c r="E4693" t="s">
        <v>5735</v>
      </c>
      <c r="F4693" t="s">
        <v>1051</v>
      </c>
      <c r="G4693">
        <v>1.09861228866811</v>
      </c>
      <c r="I4693" t="s">
        <v>5735</v>
      </c>
      <c r="J4693" t="s">
        <v>1051</v>
      </c>
      <c r="K4693">
        <v>0</v>
      </c>
      <c r="M4693" t="s">
        <v>5735</v>
      </c>
      <c r="N4693" t="s">
        <v>1051</v>
      </c>
      <c r="O4693">
        <v>0</v>
      </c>
    </row>
    <row r="4694" spans="1:15" x14ac:dyDescent="0.2">
      <c r="A4694" t="s">
        <v>5736</v>
      </c>
      <c r="B4694" t="s">
        <v>1072</v>
      </c>
      <c r="C4694">
        <v>0.69314718055994495</v>
      </c>
      <c r="E4694" t="s">
        <v>5736</v>
      </c>
      <c r="F4694" t="s">
        <v>1072</v>
      </c>
      <c r="G4694">
        <v>3.7376696182833702</v>
      </c>
      <c r="I4694" t="s">
        <v>5736</v>
      </c>
      <c r="J4694" t="s">
        <v>1072</v>
      </c>
      <c r="K4694">
        <v>0</v>
      </c>
      <c r="M4694" t="s">
        <v>5736</v>
      </c>
      <c r="N4694" t="s">
        <v>1072</v>
      </c>
      <c r="O4694">
        <v>0</v>
      </c>
    </row>
    <row r="4695" spans="1:15" x14ac:dyDescent="0.2">
      <c r="A4695" t="s">
        <v>5737</v>
      </c>
      <c r="B4695" t="s">
        <v>1043</v>
      </c>
      <c r="C4695">
        <v>0</v>
      </c>
      <c r="E4695" t="s">
        <v>5737</v>
      </c>
      <c r="F4695" t="s">
        <v>1043</v>
      </c>
      <c r="G4695">
        <v>0.69314718055994495</v>
      </c>
      <c r="I4695" t="s">
        <v>5737</v>
      </c>
      <c r="J4695" t="s">
        <v>1043</v>
      </c>
      <c r="K4695">
        <v>0</v>
      </c>
      <c r="M4695" t="s">
        <v>5737</v>
      </c>
      <c r="N4695" t="s">
        <v>1043</v>
      </c>
      <c r="O4695">
        <v>0</v>
      </c>
    </row>
    <row r="4696" spans="1:15" x14ac:dyDescent="0.2">
      <c r="A4696" t="s">
        <v>5738</v>
      </c>
      <c r="B4696" t="s">
        <v>1070</v>
      </c>
      <c r="C4696">
        <v>0.69314718055994495</v>
      </c>
      <c r="E4696" t="s">
        <v>5738</v>
      </c>
      <c r="F4696" t="s">
        <v>1070</v>
      </c>
      <c r="G4696">
        <v>3.8066624897703201</v>
      </c>
      <c r="I4696" t="s">
        <v>5738</v>
      </c>
      <c r="J4696" t="s">
        <v>1070</v>
      </c>
      <c r="K4696">
        <v>0</v>
      </c>
      <c r="M4696" t="s">
        <v>5738</v>
      </c>
      <c r="N4696" t="s">
        <v>1070</v>
      </c>
      <c r="O4696">
        <v>0</v>
      </c>
    </row>
    <row r="4697" spans="1:15" x14ac:dyDescent="0.2">
      <c r="A4697" t="s">
        <v>5739</v>
      </c>
      <c r="B4697" t="s">
        <v>1043</v>
      </c>
      <c r="C4697">
        <v>0.69314718055994495</v>
      </c>
      <c r="E4697" t="s">
        <v>5739</v>
      </c>
      <c r="F4697" t="s">
        <v>1043</v>
      </c>
      <c r="G4697">
        <v>1.09861228866811</v>
      </c>
      <c r="I4697" t="s">
        <v>5739</v>
      </c>
      <c r="J4697" t="s">
        <v>1043</v>
      </c>
      <c r="K4697">
        <v>0.69314718055994495</v>
      </c>
      <c r="M4697" t="s">
        <v>5739</v>
      </c>
      <c r="N4697" t="s">
        <v>1043</v>
      </c>
      <c r="O4697">
        <v>0</v>
      </c>
    </row>
    <row r="4698" spans="1:15" x14ac:dyDescent="0.2">
      <c r="A4698" t="s">
        <v>5740</v>
      </c>
      <c r="B4698" t="s">
        <v>1043</v>
      </c>
      <c r="C4698">
        <v>0</v>
      </c>
      <c r="E4698" t="s">
        <v>5740</v>
      </c>
      <c r="F4698" t="s">
        <v>1043</v>
      </c>
      <c r="G4698">
        <v>1.09861228866811</v>
      </c>
      <c r="I4698" t="s">
        <v>5740</v>
      </c>
      <c r="J4698" t="s">
        <v>1043</v>
      </c>
      <c r="K4698">
        <v>0</v>
      </c>
      <c r="M4698" t="s">
        <v>5740</v>
      </c>
      <c r="N4698" t="s">
        <v>1043</v>
      </c>
      <c r="O4698">
        <v>0</v>
      </c>
    </row>
    <row r="4699" spans="1:15" x14ac:dyDescent="0.2">
      <c r="A4699" t="s">
        <v>5741</v>
      </c>
      <c r="B4699" t="s">
        <v>1039</v>
      </c>
      <c r="C4699">
        <v>0.69314718055994495</v>
      </c>
      <c r="E4699" t="s">
        <v>5741</v>
      </c>
      <c r="F4699" t="s">
        <v>1039</v>
      </c>
      <c r="G4699">
        <v>3.4011973816621599</v>
      </c>
      <c r="I4699" t="s">
        <v>5741</v>
      </c>
      <c r="J4699" t="s">
        <v>1039</v>
      </c>
      <c r="K4699">
        <v>0.69314718055994495</v>
      </c>
      <c r="M4699" t="s">
        <v>5741</v>
      </c>
      <c r="N4699" t="s">
        <v>1039</v>
      </c>
      <c r="O4699">
        <v>0</v>
      </c>
    </row>
    <row r="4700" spans="1:15" x14ac:dyDescent="0.2">
      <c r="A4700" t="s">
        <v>5742</v>
      </c>
      <c r="B4700" t="s">
        <v>1165</v>
      </c>
      <c r="C4700">
        <v>0</v>
      </c>
      <c r="E4700" t="s">
        <v>5742</v>
      </c>
      <c r="F4700" t="s">
        <v>1165</v>
      </c>
      <c r="G4700">
        <v>4.0073331852324703</v>
      </c>
      <c r="I4700" t="s">
        <v>5742</v>
      </c>
      <c r="J4700" t="s">
        <v>1165</v>
      </c>
      <c r="K4700">
        <v>0</v>
      </c>
      <c r="M4700" t="s">
        <v>5742</v>
      </c>
      <c r="N4700" t="s">
        <v>1165</v>
      </c>
      <c r="O4700">
        <v>0.69314718055994495</v>
      </c>
    </row>
    <row r="4701" spans="1:15" x14ac:dyDescent="0.2">
      <c r="A4701" t="s">
        <v>5743</v>
      </c>
      <c r="B4701" t="s">
        <v>1063</v>
      </c>
      <c r="C4701">
        <v>0</v>
      </c>
      <c r="E4701" t="s">
        <v>5743</v>
      </c>
      <c r="F4701" t="s">
        <v>1063</v>
      </c>
      <c r="G4701">
        <v>0</v>
      </c>
      <c r="I4701" t="s">
        <v>5743</v>
      </c>
      <c r="J4701" t="s">
        <v>1063</v>
      </c>
      <c r="K4701">
        <v>0</v>
      </c>
      <c r="M4701" t="s">
        <v>5743</v>
      </c>
      <c r="N4701" t="s">
        <v>1063</v>
      </c>
      <c r="O4701">
        <v>0</v>
      </c>
    </row>
    <row r="4702" spans="1:15" x14ac:dyDescent="0.2">
      <c r="A4702" t="s">
        <v>5744</v>
      </c>
      <c r="B4702" t="s">
        <v>1037</v>
      </c>
      <c r="C4702">
        <v>0.69314718055994495</v>
      </c>
      <c r="E4702" t="s">
        <v>5744</v>
      </c>
      <c r="F4702" t="s">
        <v>1037</v>
      </c>
      <c r="G4702">
        <v>0</v>
      </c>
      <c r="I4702" t="s">
        <v>5744</v>
      </c>
      <c r="J4702" t="s">
        <v>1037</v>
      </c>
      <c r="K4702">
        <v>1.3862943611198899</v>
      </c>
      <c r="M4702" t="s">
        <v>5744</v>
      </c>
      <c r="N4702" t="s">
        <v>1037</v>
      </c>
      <c r="O4702">
        <v>0</v>
      </c>
    </row>
    <row r="4703" spans="1:15" x14ac:dyDescent="0.2">
      <c r="A4703" t="s">
        <v>5745</v>
      </c>
      <c r="B4703" t="s">
        <v>1063</v>
      </c>
      <c r="C4703">
        <v>1.3862943611198899</v>
      </c>
      <c r="E4703" t="s">
        <v>5745</v>
      </c>
      <c r="F4703" t="s">
        <v>1063</v>
      </c>
      <c r="G4703">
        <v>0.69314718055994495</v>
      </c>
      <c r="I4703" t="s">
        <v>5745</v>
      </c>
      <c r="J4703" t="s">
        <v>1063</v>
      </c>
      <c r="K4703">
        <v>0</v>
      </c>
      <c r="M4703" t="s">
        <v>5745</v>
      </c>
      <c r="N4703" t="s">
        <v>1063</v>
      </c>
      <c r="O4703">
        <v>0</v>
      </c>
    </row>
    <row r="4704" spans="1:15" x14ac:dyDescent="0.2">
      <c r="A4704" t="s">
        <v>5746</v>
      </c>
      <c r="B4704" t="s">
        <v>1037</v>
      </c>
      <c r="C4704">
        <v>0.69314718055994495</v>
      </c>
      <c r="E4704" t="s">
        <v>5746</v>
      </c>
      <c r="F4704" t="s">
        <v>1037</v>
      </c>
      <c r="G4704">
        <v>1.6094379124341001</v>
      </c>
      <c r="I4704" t="s">
        <v>5746</v>
      </c>
      <c r="J4704" t="s">
        <v>1037</v>
      </c>
      <c r="K4704">
        <v>0</v>
      </c>
      <c r="M4704" t="s">
        <v>5746</v>
      </c>
      <c r="N4704" t="s">
        <v>1037</v>
      </c>
      <c r="O4704">
        <v>0</v>
      </c>
    </row>
    <row r="4705" spans="1:15" x14ac:dyDescent="0.2">
      <c r="A4705" t="s">
        <v>5747</v>
      </c>
      <c r="B4705" t="s">
        <v>1051</v>
      </c>
      <c r="C4705">
        <v>0.69314718055994495</v>
      </c>
      <c r="E4705" t="s">
        <v>5747</v>
      </c>
      <c r="F4705" t="s">
        <v>1051</v>
      </c>
      <c r="G4705">
        <v>0.69314718055994495</v>
      </c>
      <c r="I4705" t="s">
        <v>5747</v>
      </c>
      <c r="J4705" t="s">
        <v>1051</v>
      </c>
      <c r="K4705">
        <v>0</v>
      </c>
      <c r="M4705" t="s">
        <v>5747</v>
      </c>
      <c r="N4705" t="s">
        <v>1051</v>
      </c>
      <c r="O4705">
        <v>0</v>
      </c>
    </row>
    <row r="4706" spans="1:15" x14ac:dyDescent="0.2">
      <c r="A4706" t="s">
        <v>5748</v>
      </c>
      <c r="B4706" t="s">
        <v>1072</v>
      </c>
      <c r="C4706">
        <v>0</v>
      </c>
      <c r="E4706" t="s">
        <v>5748</v>
      </c>
      <c r="F4706" t="s">
        <v>1072</v>
      </c>
      <c r="G4706">
        <v>0</v>
      </c>
      <c r="I4706" t="s">
        <v>5748</v>
      </c>
      <c r="J4706" t="s">
        <v>1072</v>
      </c>
      <c r="K4706">
        <v>0</v>
      </c>
      <c r="M4706" t="s">
        <v>5748</v>
      </c>
      <c r="N4706" t="s">
        <v>1072</v>
      </c>
      <c r="O4706">
        <v>0.69314718055994495</v>
      </c>
    </row>
    <row r="4707" spans="1:15" x14ac:dyDescent="0.2">
      <c r="A4707" t="s">
        <v>5749</v>
      </c>
      <c r="B4707" t="s">
        <v>1063</v>
      </c>
      <c r="C4707">
        <v>1.09861228866811</v>
      </c>
      <c r="E4707" t="s">
        <v>5749</v>
      </c>
      <c r="F4707" t="s">
        <v>1063</v>
      </c>
      <c r="G4707">
        <v>1.3862943611198899</v>
      </c>
      <c r="I4707" t="s">
        <v>5749</v>
      </c>
      <c r="J4707" t="s">
        <v>1063</v>
      </c>
      <c r="K4707">
        <v>0</v>
      </c>
      <c r="M4707" t="s">
        <v>5749</v>
      </c>
      <c r="N4707" t="s">
        <v>1063</v>
      </c>
      <c r="O4707">
        <v>0</v>
      </c>
    </row>
    <row r="4708" spans="1:15" x14ac:dyDescent="0.2">
      <c r="A4708" t="s">
        <v>5750</v>
      </c>
      <c r="B4708" t="s">
        <v>1037</v>
      </c>
      <c r="C4708">
        <v>1.3862943611198899</v>
      </c>
      <c r="E4708" t="s">
        <v>5750</v>
      </c>
      <c r="F4708" t="s">
        <v>1037</v>
      </c>
      <c r="G4708">
        <v>0</v>
      </c>
      <c r="I4708" t="s">
        <v>5750</v>
      </c>
      <c r="J4708" t="s">
        <v>1037</v>
      </c>
      <c r="K4708">
        <v>0</v>
      </c>
      <c r="M4708" t="s">
        <v>5750</v>
      </c>
      <c r="N4708" t="s">
        <v>1037</v>
      </c>
      <c r="O4708">
        <v>0</v>
      </c>
    </row>
    <row r="4709" spans="1:15" x14ac:dyDescent="0.2">
      <c r="A4709" t="s">
        <v>5751</v>
      </c>
      <c r="B4709" t="s">
        <v>1063</v>
      </c>
      <c r="C4709">
        <v>0</v>
      </c>
      <c r="E4709" t="s">
        <v>5751</v>
      </c>
      <c r="F4709" t="s">
        <v>1063</v>
      </c>
      <c r="G4709">
        <v>0</v>
      </c>
      <c r="I4709" t="s">
        <v>5751</v>
      </c>
      <c r="J4709" t="s">
        <v>1063</v>
      </c>
      <c r="K4709">
        <v>0</v>
      </c>
      <c r="M4709" t="s">
        <v>5751</v>
      </c>
      <c r="N4709" t="s">
        <v>1063</v>
      </c>
      <c r="O4709">
        <v>0</v>
      </c>
    </row>
    <row r="4710" spans="1:15" x14ac:dyDescent="0.2">
      <c r="A4710" t="s">
        <v>5752</v>
      </c>
      <c r="B4710" t="s">
        <v>1032</v>
      </c>
      <c r="C4710">
        <v>0.69314718055994495</v>
      </c>
      <c r="E4710" t="s">
        <v>5752</v>
      </c>
      <c r="F4710" t="s">
        <v>1032</v>
      </c>
      <c r="G4710">
        <v>1.3862943611198899</v>
      </c>
      <c r="I4710" t="s">
        <v>5752</v>
      </c>
      <c r="J4710" t="s">
        <v>1032</v>
      </c>
      <c r="K4710">
        <v>0</v>
      </c>
      <c r="M4710" t="s">
        <v>5752</v>
      </c>
      <c r="N4710" t="s">
        <v>1032</v>
      </c>
      <c r="O4710">
        <v>0</v>
      </c>
    </row>
    <row r="4711" spans="1:15" x14ac:dyDescent="0.2">
      <c r="A4711" t="s">
        <v>5753</v>
      </c>
      <c r="B4711" t="s">
        <v>1070</v>
      </c>
      <c r="C4711">
        <v>0</v>
      </c>
      <c r="E4711" t="s">
        <v>5753</v>
      </c>
      <c r="F4711" t="s">
        <v>1070</v>
      </c>
      <c r="G4711">
        <v>3.91202300542815</v>
      </c>
      <c r="I4711" t="s">
        <v>5753</v>
      </c>
      <c r="J4711" t="s">
        <v>1070</v>
      </c>
      <c r="K4711">
        <v>0.69314718055994495</v>
      </c>
      <c r="M4711" t="s">
        <v>5753</v>
      </c>
      <c r="N4711" t="s">
        <v>1070</v>
      </c>
      <c r="O4711">
        <v>0.69314718055994495</v>
      </c>
    </row>
    <row r="4712" spans="1:15" x14ac:dyDescent="0.2">
      <c r="A4712" t="s">
        <v>5754</v>
      </c>
      <c r="B4712" t="s">
        <v>1063</v>
      </c>
      <c r="C4712">
        <v>0</v>
      </c>
      <c r="E4712" t="s">
        <v>5754</v>
      </c>
      <c r="F4712" t="s">
        <v>1063</v>
      </c>
      <c r="G4712">
        <v>0.69314718055994495</v>
      </c>
      <c r="I4712" t="s">
        <v>5754</v>
      </c>
      <c r="J4712" t="s">
        <v>1063</v>
      </c>
      <c r="K4712">
        <v>0</v>
      </c>
      <c r="M4712" t="s">
        <v>5754</v>
      </c>
      <c r="N4712" t="s">
        <v>1063</v>
      </c>
      <c r="O4712">
        <v>0</v>
      </c>
    </row>
    <row r="4713" spans="1:15" x14ac:dyDescent="0.2">
      <c r="A4713" t="s">
        <v>5755</v>
      </c>
      <c r="B4713" t="s">
        <v>1063</v>
      </c>
      <c r="C4713">
        <v>1.09861228866811</v>
      </c>
      <c r="E4713" t="s">
        <v>5755</v>
      </c>
      <c r="F4713" t="s">
        <v>1063</v>
      </c>
      <c r="G4713">
        <v>1.3862943611198899</v>
      </c>
      <c r="I4713" t="s">
        <v>5755</v>
      </c>
      <c r="J4713" t="s">
        <v>1063</v>
      </c>
      <c r="K4713">
        <v>0</v>
      </c>
      <c r="M4713" t="s">
        <v>5755</v>
      </c>
      <c r="N4713" t="s">
        <v>1063</v>
      </c>
      <c r="O4713">
        <v>0</v>
      </c>
    </row>
    <row r="4714" spans="1:15" x14ac:dyDescent="0.2">
      <c r="A4714" t="s">
        <v>5756</v>
      </c>
      <c r="B4714" t="s">
        <v>1063</v>
      </c>
      <c r="C4714">
        <v>0</v>
      </c>
      <c r="E4714" t="s">
        <v>5756</v>
      </c>
      <c r="F4714" t="s">
        <v>1063</v>
      </c>
      <c r="G4714">
        <v>0</v>
      </c>
      <c r="I4714" t="s">
        <v>5756</v>
      </c>
      <c r="J4714" t="s">
        <v>1063</v>
      </c>
      <c r="K4714">
        <v>0</v>
      </c>
      <c r="M4714" t="s">
        <v>5756</v>
      </c>
      <c r="N4714" t="s">
        <v>1063</v>
      </c>
      <c r="O4714">
        <v>0</v>
      </c>
    </row>
    <row r="4715" spans="1:15" x14ac:dyDescent="0.2">
      <c r="A4715" t="s">
        <v>5757</v>
      </c>
      <c r="B4715" t="s">
        <v>1032</v>
      </c>
      <c r="C4715">
        <v>0</v>
      </c>
      <c r="E4715" t="s">
        <v>5757</v>
      </c>
      <c r="F4715" t="s">
        <v>1032</v>
      </c>
      <c r="G4715">
        <v>1.09861228866811</v>
      </c>
      <c r="I4715" t="s">
        <v>5757</v>
      </c>
      <c r="J4715" t="s">
        <v>1032</v>
      </c>
      <c r="K4715">
        <v>0</v>
      </c>
      <c r="M4715" t="s">
        <v>5757</v>
      </c>
      <c r="N4715" t="s">
        <v>1032</v>
      </c>
      <c r="O4715">
        <v>0</v>
      </c>
    </row>
    <row r="4716" spans="1:15" x14ac:dyDescent="0.2">
      <c r="A4716" t="s">
        <v>5758</v>
      </c>
      <c r="B4716" t="s">
        <v>1039</v>
      </c>
      <c r="C4716">
        <v>0</v>
      </c>
      <c r="E4716" t="s">
        <v>5758</v>
      </c>
      <c r="F4716" t="s">
        <v>1039</v>
      </c>
      <c r="G4716">
        <v>3.1354942159291501</v>
      </c>
      <c r="I4716" t="s">
        <v>5758</v>
      </c>
      <c r="J4716" t="s">
        <v>1039</v>
      </c>
      <c r="K4716">
        <v>0</v>
      </c>
      <c r="M4716" t="s">
        <v>5758</v>
      </c>
      <c r="N4716" t="s">
        <v>1039</v>
      </c>
      <c r="O4716">
        <v>0</v>
      </c>
    </row>
    <row r="4717" spans="1:15" x14ac:dyDescent="0.2">
      <c r="A4717" t="s">
        <v>5759</v>
      </c>
      <c r="B4717" t="s">
        <v>1067</v>
      </c>
      <c r="C4717">
        <v>1.3862943611198899</v>
      </c>
      <c r="E4717" t="s">
        <v>5759</v>
      </c>
      <c r="F4717" t="s">
        <v>1067</v>
      </c>
      <c r="G4717">
        <v>0</v>
      </c>
      <c r="I4717" t="s">
        <v>5759</v>
      </c>
      <c r="J4717" t="s">
        <v>1067</v>
      </c>
      <c r="K4717">
        <v>0</v>
      </c>
      <c r="M4717" t="s">
        <v>5759</v>
      </c>
      <c r="N4717" t="s">
        <v>1067</v>
      </c>
      <c r="O4717">
        <v>0</v>
      </c>
    </row>
    <row r="4718" spans="1:15" x14ac:dyDescent="0.2">
      <c r="A4718" t="s">
        <v>5760</v>
      </c>
      <c r="B4718" t="s">
        <v>1070</v>
      </c>
      <c r="C4718">
        <v>0</v>
      </c>
      <c r="E4718" t="s">
        <v>5760</v>
      </c>
      <c r="F4718" t="s">
        <v>1070</v>
      </c>
      <c r="G4718">
        <v>3.5263605246161598</v>
      </c>
      <c r="I4718" t="s">
        <v>5760</v>
      </c>
      <c r="J4718" t="s">
        <v>1070</v>
      </c>
      <c r="K4718">
        <v>0</v>
      </c>
      <c r="M4718" t="s">
        <v>5760</v>
      </c>
      <c r="N4718" t="s">
        <v>1070</v>
      </c>
      <c r="O4718">
        <v>0</v>
      </c>
    </row>
    <row r="4719" spans="1:15" x14ac:dyDescent="0.2">
      <c r="A4719" t="s">
        <v>5761</v>
      </c>
      <c r="B4719" t="s">
        <v>1072</v>
      </c>
      <c r="C4719">
        <v>0</v>
      </c>
      <c r="E4719" t="s">
        <v>5761</v>
      </c>
      <c r="F4719" t="s">
        <v>1072</v>
      </c>
      <c r="G4719">
        <v>0.69314718055994495</v>
      </c>
      <c r="I4719" t="s">
        <v>5761</v>
      </c>
      <c r="J4719" t="s">
        <v>1072</v>
      </c>
      <c r="K4719">
        <v>0</v>
      </c>
      <c r="M4719" t="s">
        <v>5761</v>
      </c>
      <c r="N4719" t="s">
        <v>1072</v>
      </c>
      <c r="O4719">
        <v>0</v>
      </c>
    </row>
    <row r="4720" spans="1:15" x14ac:dyDescent="0.2">
      <c r="A4720" t="s">
        <v>5762</v>
      </c>
      <c r="B4720" t="s">
        <v>1035</v>
      </c>
      <c r="C4720">
        <v>0</v>
      </c>
      <c r="E4720" t="s">
        <v>5762</v>
      </c>
      <c r="F4720" t="s">
        <v>1035</v>
      </c>
      <c r="G4720">
        <v>0</v>
      </c>
      <c r="I4720" t="s">
        <v>5762</v>
      </c>
      <c r="J4720" t="s">
        <v>1035</v>
      </c>
      <c r="K4720">
        <v>0</v>
      </c>
      <c r="M4720" t="s">
        <v>5762</v>
      </c>
      <c r="N4720" t="s">
        <v>1035</v>
      </c>
      <c r="O4720">
        <v>0</v>
      </c>
    </row>
    <row r="4721" spans="1:15" x14ac:dyDescent="0.2">
      <c r="A4721" t="s">
        <v>5763</v>
      </c>
      <c r="B4721" t="s">
        <v>1049</v>
      </c>
      <c r="C4721">
        <v>0</v>
      </c>
      <c r="E4721" t="s">
        <v>5763</v>
      </c>
      <c r="F4721" t="s">
        <v>1049</v>
      </c>
      <c r="G4721">
        <v>1.3862943611198899</v>
      </c>
      <c r="I4721" t="s">
        <v>5763</v>
      </c>
      <c r="J4721" t="s">
        <v>1049</v>
      </c>
      <c r="K4721">
        <v>0</v>
      </c>
      <c r="M4721" t="s">
        <v>5763</v>
      </c>
      <c r="N4721" t="s">
        <v>1049</v>
      </c>
      <c r="O4721">
        <v>0</v>
      </c>
    </row>
    <row r="4722" spans="1:15" x14ac:dyDescent="0.2">
      <c r="A4722" t="s">
        <v>5764</v>
      </c>
      <c r="B4722" t="s">
        <v>1039</v>
      </c>
      <c r="C4722">
        <v>0</v>
      </c>
      <c r="E4722" t="s">
        <v>5764</v>
      </c>
      <c r="F4722" t="s">
        <v>1039</v>
      </c>
      <c r="G4722">
        <v>3.7376696182833702</v>
      </c>
      <c r="I4722" t="s">
        <v>5764</v>
      </c>
      <c r="J4722" t="s">
        <v>1039</v>
      </c>
      <c r="K4722">
        <v>0</v>
      </c>
      <c r="M4722" t="s">
        <v>5764</v>
      </c>
      <c r="N4722" t="s">
        <v>1039</v>
      </c>
      <c r="O4722">
        <v>0</v>
      </c>
    </row>
    <row r="4723" spans="1:15" x14ac:dyDescent="0.2">
      <c r="A4723" t="s">
        <v>5765</v>
      </c>
      <c r="B4723" t="s">
        <v>1032</v>
      </c>
      <c r="C4723">
        <v>1.7917594692280501</v>
      </c>
      <c r="E4723" t="s">
        <v>5765</v>
      </c>
      <c r="F4723" t="s">
        <v>1032</v>
      </c>
      <c r="G4723">
        <v>0.69314718055994495</v>
      </c>
      <c r="I4723" t="s">
        <v>5765</v>
      </c>
      <c r="J4723" t="s">
        <v>1032</v>
      </c>
      <c r="K4723">
        <v>0</v>
      </c>
      <c r="M4723" t="s">
        <v>5765</v>
      </c>
      <c r="N4723" t="s">
        <v>1032</v>
      </c>
      <c r="O4723">
        <v>0</v>
      </c>
    </row>
    <row r="4724" spans="1:15" x14ac:dyDescent="0.2">
      <c r="A4724" t="s">
        <v>5766</v>
      </c>
      <c r="B4724" t="s">
        <v>1037</v>
      </c>
      <c r="C4724">
        <v>0</v>
      </c>
      <c r="E4724" t="s">
        <v>5766</v>
      </c>
      <c r="F4724" t="s">
        <v>1037</v>
      </c>
      <c r="G4724">
        <v>0</v>
      </c>
      <c r="I4724" t="s">
        <v>5766</v>
      </c>
      <c r="J4724" t="s">
        <v>1037</v>
      </c>
      <c r="K4724">
        <v>0.69314718055994495</v>
      </c>
      <c r="M4724" t="s">
        <v>5766</v>
      </c>
      <c r="N4724" t="s">
        <v>1037</v>
      </c>
      <c r="O4724">
        <v>0.69314718055994495</v>
      </c>
    </row>
    <row r="4725" spans="1:15" x14ac:dyDescent="0.2">
      <c r="A4725" t="s">
        <v>5767</v>
      </c>
      <c r="B4725" t="s">
        <v>1043</v>
      </c>
      <c r="C4725">
        <v>0</v>
      </c>
      <c r="E4725" t="s">
        <v>5767</v>
      </c>
      <c r="F4725" t="s">
        <v>1043</v>
      </c>
      <c r="G4725">
        <v>1.9459101490553099</v>
      </c>
      <c r="I4725" t="s">
        <v>5767</v>
      </c>
      <c r="J4725" t="s">
        <v>1043</v>
      </c>
      <c r="K4725">
        <v>0</v>
      </c>
      <c r="M4725" t="s">
        <v>5767</v>
      </c>
      <c r="N4725" t="s">
        <v>1043</v>
      </c>
      <c r="O4725">
        <v>0</v>
      </c>
    </row>
    <row r="4726" spans="1:15" x14ac:dyDescent="0.2">
      <c r="A4726" t="s">
        <v>5768</v>
      </c>
      <c r="B4726" t="s">
        <v>1032</v>
      </c>
      <c r="C4726">
        <v>1.3862943611198899</v>
      </c>
      <c r="E4726" t="s">
        <v>5768</v>
      </c>
      <c r="F4726" t="s">
        <v>1032</v>
      </c>
      <c r="G4726">
        <v>0</v>
      </c>
      <c r="I4726" t="s">
        <v>5768</v>
      </c>
      <c r="J4726" t="s">
        <v>1032</v>
      </c>
      <c r="K4726">
        <v>0</v>
      </c>
      <c r="M4726" t="s">
        <v>5768</v>
      </c>
      <c r="N4726" t="s">
        <v>1032</v>
      </c>
      <c r="O4726">
        <v>0</v>
      </c>
    </row>
    <row r="4727" spans="1:15" x14ac:dyDescent="0.2">
      <c r="A4727" t="s">
        <v>5769</v>
      </c>
      <c r="B4727" t="s">
        <v>1035</v>
      </c>
      <c r="C4727">
        <v>0</v>
      </c>
      <c r="E4727" t="s">
        <v>5769</v>
      </c>
      <c r="F4727" t="s">
        <v>1035</v>
      </c>
      <c r="G4727">
        <v>0</v>
      </c>
      <c r="I4727" t="s">
        <v>5769</v>
      </c>
      <c r="J4727" t="s">
        <v>1035</v>
      </c>
      <c r="K4727">
        <v>0.69314718055994495</v>
      </c>
      <c r="M4727" t="s">
        <v>5769</v>
      </c>
      <c r="N4727" t="s">
        <v>1035</v>
      </c>
      <c r="O4727">
        <v>0</v>
      </c>
    </row>
    <row r="4728" spans="1:15" x14ac:dyDescent="0.2">
      <c r="A4728" t="s">
        <v>5770</v>
      </c>
      <c r="B4728" t="s">
        <v>1046</v>
      </c>
      <c r="C4728">
        <v>0</v>
      </c>
      <c r="E4728" t="s">
        <v>5770</v>
      </c>
      <c r="F4728" t="s">
        <v>1046</v>
      </c>
      <c r="G4728">
        <v>0</v>
      </c>
      <c r="I4728" t="s">
        <v>5770</v>
      </c>
      <c r="J4728" t="s">
        <v>1046</v>
      </c>
      <c r="K4728">
        <v>0</v>
      </c>
      <c r="M4728" t="s">
        <v>5770</v>
      </c>
      <c r="N4728" t="s">
        <v>1046</v>
      </c>
      <c r="O4728">
        <v>0</v>
      </c>
    </row>
    <row r="4729" spans="1:15" x14ac:dyDescent="0.2">
      <c r="A4729" t="s">
        <v>5771</v>
      </c>
      <c r="B4729" t="s">
        <v>1032</v>
      </c>
      <c r="C4729">
        <v>0.69314718055994495</v>
      </c>
      <c r="E4729" t="s">
        <v>5771</v>
      </c>
      <c r="F4729" t="s">
        <v>1032</v>
      </c>
      <c r="G4729">
        <v>1.3862943611198899</v>
      </c>
      <c r="I4729" t="s">
        <v>5771</v>
      </c>
      <c r="J4729" t="s">
        <v>1032</v>
      </c>
      <c r="K4729">
        <v>0</v>
      </c>
      <c r="M4729" t="s">
        <v>5771</v>
      </c>
      <c r="N4729" t="s">
        <v>1032</v>
      </c>
      <c r="O4729">
        <v>0</v>
      </c>
    </row>
    <row r="4730" spans="1:15" x14ac:dyDescent="0.2">
      <c r="A4730" t="s">
        <v>5772</v>
      </c>
      <c r="B4730" t="s">
        <v>1063</v>
      </c>
      <c r="C4730">
        <v>0.69314718055994495</v>
      </c>
      <c r="E4730" t="s">
        <v>5772</v>
      </c>
      <c r="F4730" t="s">
        <v>1063</v>
      </c>
      <c r="G4730">
        <v>0.69314718055994495</v>
      </c>
      <c r="I4730" t="s">
        <v>5772</v>
      </c>
      <c r="J4730" t="s">
        <v>1063</v>
      </c>
      <c r="K4730">
        <v>0</v>
      </c>
      <c r="M4730" t="s">
        <v>5772</v>
      </c>
      <c r="N4730" t="s">
        <v>1063</v>
      </c>
      <c r="O4730">
        <v>0</v>
      </c>
    </row>
    <row r="4731" spans="1:15" x14ac:dyDescent="0.2">
      <c r="A4731" t="s">
        <v>5773</v>
      </c>
      <c r="B4731" t="s">
        <v>1051</v>
      </c>
      <c r="C4731">
        <v>0</v>
      </c>
      <c r="E4731" t="s">
        <v>5773</v>
      </c>
      <c r="F4731" t="s">
        <v>1051</v>
      </c>
      <c r="G4731">
        <v>1.09861228866811</v>
      </c>
      <c r="I4731" t="s">
        <v>5773</v>
      </c>
      <c r="J4731" t="s">
        <v>1051</v>
      </c>
      <c r="K4731">
        <v>0.69314718055994495</v>
      </c>
      <c r="M4731" t="s">
        <v>5773</v>
      </c>
      <c r="N4731" t="s">
        <v>1051</v>
      </c>
      <c r="O4731">
        <v>0</v>
      </c>
    </row>
    <row r="4732" spans="1:15" x14ac:dyDescent="0.2">
      <c r="A4732" t="s">
        <v>5774</v>
      </c>
      <c r="B4732" t="s">
        <v>1032</v>
      </c>
      <c r="C4732">
        <v>0</v>
      </c>
      <c r="E4732" t="s">
        <v>5774</v>
      </c>
      <c r="F4732" t="s">
        <v>1032</v>
      </c>
      <c r="G4732">
        <v>1.09861228866811</v>
      </c>
      <c r="I4732" t="s">
        <v>5774</v>
      </c>
      <c r="J4732" t="s">
        <v>1032</v>
      </c>
      <c r="K4732">
        <v>0.69314718055994495</v>
      </c>
      <c r="M4732" t="s">
        <v>5774</v>
      </c>
      <c r="N4732" t="s">
        <v>1032</v>
      </c>
      <c r="O4732">
        <v>0</v>
      </c>
    </row>
    <row r="4733" spans="1:15" x14ac:dyDescent="0.2">
      <c r="A4733" t="s">
        <v>5775</v>
      </c>
      <c r="B4733" t="s">
        <v>1032</v>
      </c>
      <c r="C4733">
        <v>0.69314718055994495</v>
      </c>
      <c r="E4733" t="s">
        <v>5775</v>
      </c>
      <c r="F4733" t="s">
        <v>1032</v>
      </c>
      <c r="G4733">
        <v>2.6390573296152602</v>
      </c>
      <c r="I4733" t="s">
        <v>5775</v>
      </c>
      <c r="J4733" t="s">
        <v>1032</v>
      </c>
      <c r="K4733">
        <v>0.69314718055994495</v>
      </c>
      <c r="M4733" t="s">
        <v>5775</v>
      </c>
      <c r="N4733" t="s">
        <v>1032</v>
      </c>
      <c r="O4733">
        <v>0</v>
      </c>
    </row>
    <row r="4734" spans="1:15" x14ac:dyDescent="0.2">
      <c r="A4734" t="s">
        <v>5776</v>
      </c>
      <c r="B4734" t="s">
        <v>1037</v>
      </c>
      <c r="C4734">
        <v>0.69314718055994495</v>
      </c>
      <c r="E4734" t="s">
        <v>5776</v>
      </c>
      <c r="F4734" t="s">
        <v>1037</v>
      </c>
      <c r="G4734">
        <v>0</v>
      </c>
      <c r="I4734" t="s">
        <v>5776</v>
      </c>
      <c r="J4734" t="s">
        <v>1037</v>
      </c>
      <c r="K4734">
        <v>1.09861228866811</v>
      </c>
      <c r="M4734" t="s">
        <v>5776</v>
      </c>
      <c r="N4734" t="s">
        <v>1037</v>
      </c>
      <c r="O4734">
        <v>0</v>
      </c>
    </row>
    <row r="4735" spans="1:15" x14ac:dyDescent="0.2">
      <c r="A4735" t="s">
        <v>5777</v>
      </c>
      <c r="B4735" t="s">
        <v>1037</v>
      </c>
      <c r="C4735">
        <v>0</v>
      </c>
      <c r="E4735" t="s">
        <v>5777</v>
      </c>
      <c r="F4735" t="s">
        <v>1037</v>
      </c>
      <c r="G4735">
        <v>0</v>
      </c>
      <c r="I4735" t="s">
        <v>5777</v>
      </c>
      <c r="J4735" t="s">
        <v>1037</v>
      </c>
      <c r="K4735">
        <v>0.69314718055994495</v>
      </c>
      <c r="M4735" t="s">
        <v>5777</v>
      </c>
      <c r="N4735" t="s">
        <v>1037</v>
      </c>
      <c r="O4735">
        <v>0</v>
      </c>
    </row>
    <row r="4736" spans="1:15" x14ac:dyDescent="0.2">
      <c r="A4736" t="s">
        <v>5778</v>
      </c>
      <c r="B4736" t="s">
        <v>1037</v>
      </c>
      <c r="C4736">
        <v>1.3862943611198899</v>
      </c>
      <c r="E4736" t="s">
        <v>5778</v>
      </c>
      <c r="F4736" t="s">
        <v>1037</v>
      </c>
      <c r="G4736">
        <v>0</v>
      </c>
      <c r="I4736" t="s">
        <v>5778</v>
      </c>
      <c r="J4736" t="s">
        <v>1037</v>
      </c>
      <c r="K4736">
        <v>0</v>
      </c>
      <c r="M4736" t="s">
        <v>5778</v>
      </c>
      <c r="N4736" t="s">
        <v>1037</v>
      </c>
      <c r="O4736">
        <v>0</v>
      </c>
    </row>
    <row r="4737" spans="1:15" x14ac:dyDescent="0.2">
      <c r="A4737" t="s">
        <v>5779</v>
      </c>
      <c r="B4737" t="s">
        <v>1043</v>
      </c>
      <c r="C4737">
        <v>0</v>
      </c>
      <c r="E4737" t="s">
        <v>5779</v>
      </c>
      <c r="F4737" t="s">
        <v>1043</v>
      </c>
      <c r="G4737">
        <v>0.69314718055994495</v>
      </c>
      <c r="I4737" t="s">
        <v>5779</v>
      </c>
      <c r="J4737" t="s">
        <v>1043</v>
      </c>
      <c r="K4737">
        <v>0.69314718055994495</v>
      </c>
      <c r="M4737" t="s">
        <v>5779</v>
      </c>
      <c r="N4737" t="s">
        <v>1043</v>
      </c>
      <c r="O4737">
        <v>0</v>
      </c>
    </row>
    <row r="4738" spans="1:15" x14ac:dyDescent="0.2">
      <c r="A4738" t="s">
        <v>5780</v>
      </c>
      <c r="B4738" t="s">
        <v>1070</v>
      </c>
      <c r="C4738">
        <v>0</v>
      </c>
      <c r="E4738" t="s">
        <v>5780</v>
      </c>
      <c r="F4738" t="s">
        <v>1070</v>
      </c>
      <c r="G4738">
        <v>4.1743872698956404</v>
      </c>
      <c r="I4738" t="s">
        <v>5780</v>
      </c>
      <c r="J4738" t="s">
        <v>1070</v>
      </c>
      <c r="K4738">
        <v>0</v>
      </c>
      <c r="M4738" t="s">
        <v>5780</v>
      </c>
      <c r="N4738" t="s">
        <v>1070</v>
      </c>
      <c r="O4738">
        <v>0</v>
      </c>
    </row>
    <row r="4739" spans="1:15" x14ac:dyDescent="0.2">
      <c r="A4739" t="s">
        <v>5781</v>
      </c>
      <c r="B4739" t="s">
        <v>1070</v>
      </c>
      <c r="C4739">
        <v>0.69314718055994495</v>
      </c>
      <c r="E4739" t="s">
        <v>5781</v>
      </c>
      <c r="F4739" t="s">
        <v>1070</v>
      </c>
      <c r="G4739">
        <v>3.8066624897703201</v>
      </c>
      <c r="I4739" t="s">
        <v>5781</v>
      </c>
      <c r="J4739" t="s">
        <v>1070</v>
      </c>
      <c r="K4739">
        <v>0.69314718055994495</v>
      </c>
      <c r="M4739" t="s">
        <v>5781</v>
      </c>
      <c r="N4739" t="s">
        <v>1070</v>
      </c>
      <c r="O4739">
        <v>0</v>
      </c>
    </row>
    <row r="4740" spans="1:15" x14ac:dyDescent="0.2">
      <c r="A4740" t="s">
        <v>5782</v>
      </c>
      <c r="B4740" t="s">
        <v>1037</v>
      </c>
      <c r="C4740">
        <v>0.69314718055994495</v>
      </c>
      <c r="E4740" t="s">
        <v>5782</v>
      </c>
      <c r="F4740" t="s">
        <v>1037</v>
      </c>
      <c r="G4740">
        <v>0</v>
      </c>
      <c r="I4740" t="s">
        <v>5782</v>
      </c>
      <c r="J4740" t="s">
        <v>1037</v>
      </c>
      <c r="K4740">
        <v>0</v>
      </c>
      <c r="M4740" t="s">
        <v>5782</v>
      </c>
      <c r="N4740" t="s">
        <v>1037</v>
      </c>
      <c r="O4740">
        <v>0</v>
      </c>
    </row>
    <row r="4741" spans="1:15" x14ac:dyDescent="0.2">
      <c r="A4741" t="s">
        <v>5783</v>
      </c>
      <c r="B4741" t="s">
        <v>1037</v>
      </c>
      <c r="C4741">
        <v>0.69314718055994495</v>
      </c>
      <c r="E4741" t="s">
        <v>5783</v>
      </c>
      <c r="F4741" t="s">
        <v>1037</v>
      </c>
      <c r="G4741">
        <v>1.09861228866811</v>
      </c>
      <c r="I4741" t="s">
        <v>5783</v>
      </c>
      <c r="J4741" t="s">
        <v>1037</v>
      </c>
      <c r="K4741">
        <v>0</v>
      </c>
      <c r="M4741" t="s">
        <v>5783</v>
      </c>
      <c r="N4741" t="s">
        <v>1037</v>
      </c>
      <c r="O4741">
        <v>0</v>
      </c>
    </row>
    <row r="4742" spans="1:15" x14ac:dyDescent="0.2">
      <c r="A4742" t="s">
        <v>5784</v>
      </c>
      <c r="B4742" t="s">
        <v>1039</v>
      </c>
      <c r="C4742">
        <v>0</v>
      </c>
      <c r="E4742" t="s">
        <v>5784</v>
      </c>
      <c r="F4742" t="s">
        <v>1039</v>
      </c>
      <c r="G4742">
        <v>1.09861228866811</v>
      </c>
      <c r="I4742" t="s">
        <v>5784</v>
      </c>
      <c r="J4742" t="s">
        <v>1039</v>
      </c>
      <c r="K4742">
        <v>0</v>
      </c>
      <c r="M4742" t="s">
        <v>5784</v>
      </c>
      <c r="N4742" t="s">
        <v>1039</v>
      </c>
      <c r="O4742">
        <v>0</v>
      </c>
    </row>
    <row r="4743" spans="1:15" x14ac:dyDescent="0.2">
      <c r="A4743" t="s">
        <v>5785</v>
      </c>
      <c r="B4743" t="s">
        <v>1039</v>
      </c>
      <c r="C4743">
        <v>0</v>
      </c>
      <c r="E4743" t="s">
        <v>5785</v>
      </c>
      <c r="F4743" t="s">
        <v>1039</v>
      </c>
      <c r="G4743">
        <v>2.19722457733622</v>
      </c>
      <c r="I4743" t="s">
        <v>5785</v>
      </c>
      <c r="J4743" t="s">
        <v>1039</v>
      </c>
      <c r="K4743">
        <v>0</v>
      </c>
      <c r="M4743" t="s">
        <v>5785</v>
      </c>
      <c r="N4743" t="s">
        <v>1039</v>
      </c>
      <c r="O4743">
        <v>0</v>
      </c>
    </row>
    <row r="4744" spans="1:15" x14ac:dyDescent="0.2">
      <c r="A4744" t="s">
        <v>5786</v>
      </c>
      <c r="B4744" t="s">
        <v>1039</v>
      </c>
      <c r="C4744">
        <v>0</v>
      </c>
      <c r="E4744" t="s">
        <v>5786</v>
      </c>
      <c r="F4744" t="s">
        <v>1039</v>
      </c>
      <c r="G4744">
        <v>3.29583686600433</v>
      </c>
      <c r="I4744" t="s">
        <v>5786</v>
      </c>
      <c r="J4744" t="s">
        <v>1039</v>
      </c>
      <c r="K4744">
        <v>0</v>
      </c>
      <c r="M4744" t="s">
        <v>5786</v>
      </c>
      <c r="N4744" t="s">
        <v>1039</v>
      </c>
      <c r="O4744">
        <v>0</v>
      </c>
    </row>
    <row r="4745" spans="1:15" x14ac:dyDescent="0.2">
      <c r="A4745" t="s">
        <v>5787</v>
      </c>
      <c r="B4745" t="s">
        <v>1070</v>
      </c>
      <c r="C4745">
        <v>0.69314718055994495</v>
      </c>
      <c r="E4745" t="s">
        <v>5787</v>
      </c>
      <c r="F4745" t="s">
        <v>1070</v>
      </c>
      <c r="G4745">
        <v>3.7841896339182601</v>
      </c>
      <c r="I4745" t="s">
        <v>5787</v>
      </c>
      <c r="J4745" t="s">
        <v>1070</v>
      </c>
      <c r="K4745">
        <v>0</v>
      </c>
      <c r="M4745" t="s">
        <v>5787</v>
      </c>
      <c r="N4745" t="s">
        <v>1070</v>
      </c>
      <c r="O4745">
        <v>0</v>
      </c>
    </row>
    <row r="4746" spans="1:15" x14ac:dyDescent="0.2">
      <c r="A4746" t="s">
        <v>5788</v>
      </c>
      <c r="B4746" t="s">
        <v>1063</v>
      </c>
      <c r="C4746">
        <v>0</v>
      </c>
      <c r="E4746" t="s">
        <v>5788</v>
      </c>
      <c r="F4746" t="s">
        <v>1063</v>
      </c>
      <c r="G4746">
        <v>0</v>
      </c>
      <c r="I4746" t="s">
        <v>5788</v>
      </c>
      <c r="J4746" t="s">
        <v>1063</v>
      </c>
      <c r="K4746">
        <v>0</v>
      </c>
      <c r="M4746" t="s">
        <v>5788</v>
      </c>
      <c r="N4746" t="s">
        <v>1063</v>
      </c>
      <c r="O4746">
        <v>0</v>
      </c>
    </row>
    <row r="4747" spans="1:15" x14ac:dyDescent="0.2">
      <c r="A4747" t="s">
        <v>5789</v>
      </c>
      <c r="B4747" t="s">
        <v>1165</v>
      </c>
      <c r="C4747">
        <v>0</v>
      </c>
      <c r="E4747" t="s">
        <v>5789</v>
      </c>
      <c r="F4747" t="s">
        <v>1165</v>
      </c>
      <c r="G4747">
        <v>3.8286413964891</v>
      </c>
      <c r="I4747" t="s">
        <v>5789</v>
      </c>
      <c r="J4747" t="s">
        <v>1165</v>
      </c>
      <c r="K4747">
        <v>0</v>
      </c>
      <c r="M4747" t="s">
        <v>5789</v>
      </c>
      <c r="N4747" t="s">
        <v>1165</v>
      </c>
      <c r="O4747">
        <v>0.69314718055994495</v>
      </c>
    </row>
    <row r="4748" spans="1:15" x14ac:dyDescent="0.2">
      <c r="A4748" t="s">
        <v>5790</v>
      </c>
      <c r="B4748" t="s">
        <v>1032</v>
      </c>
      <c r="C4748">
        <v>0.69314718055994495</v>
      </c>
      <c r="E4748" t="s">
        <v>5790</v>
      </c>
      <c r="F4748" t="s">
        <v>1032</v>
      </c>
      <c r="G4748">
        <v>3.1354942159291501</v>
      </c>
      <c r="I4748" t="s">
        <v>5790</v>
      </c>
      <c r="J4748" t="s">
        <v>1032</v>
      </c>
      <c r="K4748">
        <v>0</v>
      </c>
      <c r="M4748" t="s">
        <v>5790</v>
      </c>
      <c r="N4748" t="s">
        <v>1032</v>
      </c>
      <c r="O4748">
        <v>0.69314718055994495</v>
      </c>
    </row>
    <row r="4749" spans="1:15" x14ac:dyDescent="0.2">
      <c r="A4749" t="s">
        <v>5791</v>
      </c>
      <c r="B4749" t="s">
        <v>1039</v>
      </c>
      <c r="C4749">
        <v>0</v>
      </c>
      <c r="E4749" t="s">
        <v>5791</v>
      </c>
      <c r="F4749" t="s">
        <v>1039</v>
      </c>
      <c r="G4749">
        <v>0.69314718055994495</v>
      </c>
      <c r="I4749" t="s">
        <v>5791</v>
      </c>
      <c r="J4749" t="s">
        <v>1039</v>
      </c>
      <c r="K4749">
        <v>0</v>
      </c>
      <c r="M4749" t="s">
        <v>5791</v>
      </c>
      <c r="N4749" t="s">
        <v>1039</v>
      </c>
      <c r="O4749">
        <v>0</v>
      </c>
    </row>
    <row r="4750" spans="1:15" x14ac:dyDescent="0.2">
      <c r="A4750" t="s">
        <v>5792</v>
      </c>
      <c r="B4750" t="s">
        <v>1035</v>
      </c>
      <c r="C4750">
        <v>0</v>
      </c>
      <c r="E4750" t="s">
        <v>5792</v>
      </c>
      <c r="F4750" t="s">
        <v>1035</v>
      </c>
      <c r="G4750">
        <v>0</v>
      </c>
      <c r="I4750" t="s">
        <v>5792</v>
      </c>
      <c r="J4750" t="s">
        <v>1035</v>
      </c>
      <c r="K4750">
        <v>0</v>
      </c>
      <c r="M4750" t="s">
        <v>5792</v>
      </c>
      <c r="N4750" t="s">
        <v>1035</v>
      </c>
      <c r="O4750">
        <v>0</v>
      </c>
    </row>
    <row r="4751" spans="1:15" x14ac:dyDescent="0.2">
      <c r="A4751" t="s">
        <v>5793</v>
      </c>
      <c r="B4751" t="s">
        <v>1046</v>
      </c>
      <c r="C4751">
        <v>0</v>
      </c>
      <c r="E4751" t="s">
        <v>5793</v>
      </c>
      <c r="F4751" t="s">
        <v>1046</v>
      </c>
      <c r="G4751">
        <v>0</v>
      </c>
      <c r="I4751" t="s">
        <v>5793</v>
      </c>
      <c r="J4751" t="s">
        <v>1046</v>
      </c>
      <c r="K4751">
        <v>0</v>
      </c>
      <c r="M4751" t="s">
        <v>5793</v>
      </c>
      <c r="N4751" t="s">
        <v>1046</v>
      </c>
      <c r="O4751">
        <v>0</v>
      </c>
    </row>
    <row r="4752" spans="1:15" x14ac:dyDescent="0.2">
      <c r="A4752" t="s">
        <v>5794</v>
      </c>
      <c r="B4752" t="s">
        <v>1039</v>
      </c>
      <c r="C4752">
        <v>0</v>
      </c>
      <c r="E4752" t="s">
        <v>5794</v>
      </c>
      <c r="F4752" t="s">
        <v>1039</v>
      </c>
      <c r="G4752">
        <v>2.3025850929940499</v>
      </c>
      <c r="I4752" t="s">
        <v>5794</v>
      </c>
      <c r="J4752" t="s">
        <v>1039</v>
      </c>
      <c r="K4752">
        <v>0.69314718055994495</v>
      </c>
      <c r="M4752" t="s">
        <v>5794</v>
      </c>
      <c r="N4752" t="s">
        <v>1039</v>
      </c>
      <c r="O4752">
        <v>0</v>
      </c>
    </row>
    <row r="4753" spans="1:15" x14ac:dyDescent="0.2">
      <c r="A4753" t="s">
        <v>5795</v>
      </c>
      <c r="B4753" t="s">
        <v>1032</v>
      </c>
      <c r="C4753">
        <v>0.69314718055994495</v>
      </c>
      <c r="E4753" t="s">
        <v>5795</v>
      </c>
      <c r="F4753" t="s">
        <v>1032</v>
      </c>
      <c r="G4753">
        <v>0</v>
      </c>
      <c r="I4753" t="s">
        <v>5795</v>
      </c>
      <c r="J4753" t="s">
        <v>1032</v>
      </c>
      <c r="K4753">
        <v>0</v>
      </c>
      <c r="M4753" t="s">
        <v>5795</v>
      </c>
      <c r="N4753" t="s">
        <v>1032</v>
      </c>
      <c r="O4753">
        <v>0</v>
      </c>
    </row>
    <row r="4754" spans="1:15" x14ac:dyDescent="0.2">
      <c r="A4754" t="s">
        <v>5796</v>
      </c>
      <c r="B4754" t="s">
        <v>1037</v>
      </c>
      <c r="C4754">
        <v>1.09861228866811</v>
      </c>
      <c r="E4754" t="s">
        <v>5796</v>
      </c>
      <c r="F4754" t="s">
        <v>1037</v>
      </c>
      <c r="G4754">
        <v>0</v>
      </c>
      <c r="I4754" t="s">
        <v>5796</v>
      </c>
      <c r="J4754" t="s">
        <v>1037</v>
      </c>
      <c r="K4754">
        <v>0.69314718055994495</v>
      </c>
      <c r="M4754" t="s">
        <v>5796</v>
      </c>
      <c r="N4754" t="s">
        <v>1037</v>
      </c>
      <c r="O4754">
        <v>0</v>
      </c>
    </row>
    <row r="4755" spans="1:15" x14ac:dyDescent="0.2">
      <c r="A4755" t="s">
        <v>5797</v>
      </c>
      <c r="B4755" t="s">
        <v>1070</v>
      </c>
      <c r="C4755">
        <v>0</v>
      </c>
      <c r="E4755" t="s">
        <v>5797</v>
      </c>
      <c r="F4755" t="s">
        <v>1070</v>
      </c>
      <c r="G4755">
        <v>4.2626798770413199</v>
      </c>
      <c r="I4755" t="s">
        <v>5797</v>
      </c>
      <c r="J4755" t="s">
        <v>1070</v>
      </c>
      <c r="K4755">
        <v>0</v>
      </c>
      <c r="M4755" t="s">
        <v>5797</v>
      </c>
      <c r="N4755" t="s">
        <v>1070</v>
      </c>
      <c r="O4755">
        <v>0</v>
      </c>
    </row>
    <row r="4756" spans="1:15" x14ac:dyDescent="0.2">
      <c r="A4756" t="s">
        <v>5798</v>
      </c>
      <c r="B4756" t="s">
        <v>1072</v>
      </c>
      <c r="C4756">
        <v>0</v>
      </c>
      <c r="E4756" t="s">
        <v>5798</v>
      </c>
      <c r="F4756" t="s">
        <v>1072</v>
      </c>
      <c r="G4756">
        <v>0</v>
      </c>
      <c r="I4756" t="s">
        <v>5798</v>
      </c>
      <c r="J4756" t="s">
        <v>1072</v>
      </c>
      <c r="K4756">
        <v>0</v>
      </c>
      <c r="M4756" t="s">
        <v>5798</v>
      </c>
      <c r="N4756" t="s">
        <v>1072</v>
      </c>
      <c r="O4756">
        <v>0</v>
      </c>
    </row>
    <row r="4757" spans="1:15" x14ac:dyDescent="0.2">
      <c r="A4757" t="s">
        <v>5799</v>
      </c>
      <c r="B4757" t="s">
        <v>1070</v>
      </c>
      <c r="C4757">
        <v>0</v>
      </c>
      <c r="E4757" t="s">
        <v>5799</v>
      </c>
      <c r="F4757" t="s">
        <v>1070</v>
      </c>
      <c r="G4757">
        <v>4.2904594411483901</v>
      </c>
      <c r="I4757" t="s">
        <v>5799</v>
      </c>
      <c r="J4757" t="s">
        <v>1070</v>
      </c>
      <c r="K4757">
        <v>0</v>
      </c>
      <c r="M4757" t="s">
        <v>5799</v>
      </c>
      <c r="N4757" t="s">
        <v>1070</v>
      </c>
      <c r="O4757">
        <v>0</v>
      </c>
    </row>
    <row r="4758" spans="1:15" x14ac:dyDescent="0.2">
      <c r="A4758" t="s">
        <v>5800</v>
      </c>
      <c r="B4758" t="s">
        <v>1032</v>
      </c>
      <c r="C4758">
        <v>1.09861228866811</v>
      </c>
      <c r="E4758" t="s">
        <v>5800</v>
      </c>
      <c r="F4758" t="s">
        <v>1032</v>
      </c>
      <c r="G4758">
        <v>1.09861228866811</v>
      </c>
      <c r="I4758" t="s">
        <v>5800</v>
      </c>
      <c r="J4758" t="s">
        <v>1032</v>
      </c>
      <c r="K4758">
        <v>0</v>
      </c>
      <c r="M4758" t="s">
        <v>5800</v>
      </c>
      <c r="N4758" t="s">
        <v>1032</v>
      </c>
      <c r="O4758">
        <v>0</v>
      </c>
    </row>
    <row r="4759" spans="1:15" x14ac:dyDescent="0.2">
      <c r="A4759" t="s">
        <v>5801</v>
      </c>
      <c r="B4759" t="s">
        <v>1070</v>
      </c>
      <c r="C4759">
        <v>0.69314718055994495</v>
      </c>
      <c r="E4759" t="s">
        <v>5801</v>
      </c>
      <c r="F4759" t="s">
        <v>1070</v>
      </c>
      <c r="G4759">
        <v>3.89182029811063</v>
      </c>
      <c r="I4759" t="s">
        <v>5801</v>
      </c>
      <c r="J4759" t="s">
        <v>1070</v>
      </c>
      <c r="K4759">
        <v>0.69314718055994495</v>
      </c>
      <c r="M4759" t="s">
        <v>5801</v>
      </c>
      <c r="N4759" t="s">
        <v>1070</v>
      </c>
      <c r="O4759">
        <v>0</v>
      </c>
    </row>
    <row r="4760" spans="1:15" x14ac:dyDescent="0.2">
      <c r="A4760" t="s">
        <v>5802</v>
      </c>
      <c r="B4760" t="s">
        <v>1043</v>
      </c>
      <c r="C4760">
        <v>0</v>
      </c>
      <c r="E4760" t="s">
        <v>5802</v>
      </c>
      <c r="F4760" t="s">
        <v>1043</v>
      </c>
      <c r="G4760">
        <v>1.3862943611198899</v>
      </c>
      <c r="I4760" t="s">
        <v>5802</v>
      </c>
      <c r="J4760" t="s">
        <v>1043</v>
      </c>
      <c r="K4760">
        <v>0</v>
      </c>
      <c r="M4760" t="s">
        <v>5802</v>
      </c>
      <c r="N4760" t="s">
        <v>1043</v>
      </c>
      <c r="O4760">
        <v>0</v>
      </c>
    </row>
    <row r="4761" spans="1:15" x14ac:dyDescent="0.2">
      <c r="A4761" t="s">
        <v>5803</v>
      </c>
      <c r="B4761" t="s">
        <v>1051</v>
      </c>
      <c r="C4761">
        <v>0.69314718055994495</v>
      </c>
      <c r="E4761" t="s">
        <v>5803</v>
      </c>
      <c r="F4761" t="s">
        <v>1051</v>
      </c>
      <c r="G4761">
        <v>2.0794415416798402</v>
      </c>
      <c r="I4761" t="s">
        <v>5803</v>
      </c>
      <c r="J4761" t="s">
        <v>1051</v>
      </c>
      <c r="K4761">
        <v>0.69314718055994495</v>
      </c>
      <c r="M4761" t="s">
        <v>5803</v>
      </c>
      <c r="N4761" t="s">
        <v>1051</v>
      </c>
      <c r="O4761">
        <v>0</v>
      </c>
    </row>
    <row r="4762" spans="1:15" x14ac:dyDescent="0.2">
      <c r="A4762" t="s">
        <v>5804</v>
      </c>
      <c r="B4762" t="s">
        <v>1035</v>
      </c>
      <c r="C4762">
        <v>0</v>
      </c>
      <c r="E4762" t="s">
        <v>5804</v>
      </c>
      <c r="F4762" t="s">
        <v>1035</v>
      </c>
      <c r="G4762">
        <v>0</v>
      </c>
      <c r="I4762" t="s">
        <v>5804</v>
      </c>
      <c r="J4762" t="s">
        <v>1035</v>
      </c>
      <c r="K4762">
        <v>0.69314718055994495</v>
      </c>
      <c r="M4762" t="s">
        <v>5804</v>
      </c>
      <c r="N4762" t="s">
        <v>1035</v>
      </c>
      <c r="O4762">
        <v>0</v>
      </c>
    </row>
    <row r="4763" spans="1:15" x14ac:dyDescent="0.2">
      <c r="A4763" t="s">
        <v>5805</v>
      </c>
      <c r="B4763" t="s">
        <v>1043</v>
      </c>
      <c r="C4763">
        <v>0</v>
      </c>
      <c r="E4763" t="s">
        <v>5805</v>
      </c>
      <c r="F4763" t="s">
        <v>1043</v>
      </c>
      <c r="G4763">
        <v>2.3025850929940499</v>
      </c>
      <c r="I4763" t="s">
        <v>5805</v>
      </c>
      <c r="J4763" t="s">
        <v>1043</v>
      </c>
      <c r="K4763">
        <v>0</v>
      </c>
      <c r="M4763" t="s">
        <v>5805</v>
      </c>
      <c r="N4763" t="s">
        <v>1043</v>
      </c>
      <c r="O4763">
        <v>0</v>
      </c>
    </row>
    <row r="4764" spans="1:15" x14ac:dyDescent="0.2">
      <c r="A4764" t="s">
        <v>5806</v>
      </c>
      <c r="B4764" t="s">
        <v>1039</v>
      </c>
      <c r="C4764">
        <v>0</v>
      </c>
      <c r="E4764" t="s">
        <v>5806</v>
      </c>
      <c r="F4764" t="s">
        <v>1039</v>
      </c>
      <c r="G4764">
        <v>3.5835189384561099</v>
      </c>
      <c r="I4764" t="s">
        <v>5806</v>
      </c>
      <c r="J4764" t="s">
        <v>1039</v>
      </c>
      <c r="K4764">
        <v>0</v>
      </c>
      <c r="M4764" t="s">
        <v>5806</v>
      </c>
      <c r="N4764" t="s">
        <v>1039</v>
      </c>
      <c r="O4764">
        <v>0</v>
      </c>
    </row>
    <row r="4765" spans="1:15" x14ac:dyDescent="0.2">
      <c r="A4765" t="s">
        <v>5807</v>
      </c>
      <c r="B4765" t="s">
        <v>1070</v>
      </c>
      <c r="C4765">
        <v>0</v>
      </c>
      <c r="E4765" t="s">
        <v>5807</v>
      </c>
      <c r="F4765" t="s">
        <v>1070</v>
      </c>
      <c r="G4765">
        <v>3.9889840465642701</v>
      </c>
      <c r="I4765" t="s">
        <v>5807</v>
      </c>
      <c r="J4765" t="s">
        <v>1070</v>
      </c>
      <c r="K4765">
        <v>0</v>
      </c>
      <c r="M4765" t="s">
        <v>5807</v>
      </c>
      <c r="N4765" t="s">
        <v>1070</v>
      </c>
      <c r="O4765">
        <v>0</v>
      </c>
    </row>
    <row r="4766" spans="1:15" x14ac:dyDescent="0.2">
      <c r="A4766" t="s">
        <v>5808</v>
      </c>
      <c r="B4766" t="s">
        <v>1032</v>
      </c>
      <c r="C4766">
        <v>0</v>
      </c>
      <c r="E4766" t="s">
        <v>5808</v>
      </c>
      <c r="F4766" t="s">
        <v>1032</v>
      </c>
      <c r="G4766">
        <v>1.09861228866811</v>
      </c>
      <c r="I4766" t="s">
        <v>5808</v>
      </c>
      <c r="J4766" t="s">
        <v>1032</v>
      </c>
      <c r="K4766">
        <v>0</v>
      </c>
      <c r="M4766" t="s">
        <v>5808</v>
      </c>
      <c r="N4766" t="s">
        <v>1032</v>
      </c>
      <c r="O4766">
        <v>0</v>
      </c>
    </row>
    <row r="4767" spans="1:15" x14ac:dyDescent="0.2">
      <c r="A4767" t="s">
        <v>5809</v>
      </c>
      <c r="B4767" t="s">
        <v>1037</v>
      </c>
      <c r="C4767">
        <v>1.09861228866811</v>
      </c>
      <c r="E4767" t="s">
        <v>5809</v>
      </c>
      <c r="F4767" t="s">
        <v>1037</v>
      </c>
      <c r="G4767">
        <v>0</v>
      </c>
      <c r="I4767" t="s">
        <v>5809</v>
      </c>
      <c r="J4767" t="s">
        <v>1037</v>
      </c>
      <c r="K4767">
        <v>0</v>
      </c>
      <c r="M4767" t="s">
        <v>5809</v>
      </c>
      <c r="N4767" t="s">
        <v>1037</v>
      </c>
      <c r="O4767">
        <v>0</v>
      </c>
    </row>
    <row r="4768" spans="1:15" x14ac:dyDescent="0.2">
      <c r="A4768" t="s">
        <v>5810</v>
      </c>
      <c r="B4768" t="s">
        <v>1051</v>
      </c>
      <c r="C4768">
        <v>0</v>
      </c>
      <c r="E4768" t="s">
        <v>5810</v>
      </c>
      <c r="F4768" t="s">
        <v>1051</v>
      </c>
      <c r="G4768">
        <v>0</v>
      </c>
      <c r="I4768" t="s">
        <v>5810</v>
      </c>
      <c r="J4768" t="s">
        <v>1051</v>
      </c>
      <c r="K4768">
        <v>0</v>
      </c>
      <c r="M4768" t="s">
        <v>5810</v>
      </c>
      <c r="N4768" t="s">
        <v>1051</v>
      </c>
      <c r="O4768">
        <v>0</v>
      </c>
    </row>
    <row r="4769" spans="1:15" x14ac:dyDescent="0.2">
      <c r="A4769" t="s">
        <v>5811</v>
      </c>
      <c r="B4769" t="s">
        <v>1063</v>
      </c>
      <c r="C4769">
        <v>0</v>
      </c>
      <c r="E4769" t="s">
        <v>5811</v>
      </c>
      <c r="F4769" t="s">
        <v>1063</v>
      </c>
      <c r="G4769">
        <v>0.69314718055994495</v>
      </c>
      <c r="I4769" t="s">
        <v>5811</v>
      </c>
      <c r="J4769" t="s">
        <v>1063</v>
      </c>
      <c r="K4769">
        <v>0</v>
      </c>
      <c r="M4769" t="s">
        <v>5811</v>
      </c>
      <c r="N4769" t="s">
        <v>1063</v>
      </c>
      <c r="O4769">
        <v>0</v>
      </c>
    </row>
    <row r="4770" spans="1:15" x14ac:dyDescent="0.2">
      <c r="A4770" t="s">
        <v>5812</v>
      </c>
      <c r="B4770" t="s">
        <v>1051</v>
      </c>
      <c r="C4770">
        <v>1.3862943611198899</v>
      </c>
      <c r="E4770" t="s">
        <v>5812</v>
      </c>
      <c r="F4770" t="s">
        <v>1051</v>
      </c>
      <c r="G4770">
        <v>0</v>
      </c>
      <c r="I4770" t="s">
        <v>5812</v>
      </c>
      <c r="J4770" t="s">
        <v>1051</v>
      </c>
      <c r="K4770">
        <v>0.69314718055994495</v>
      </c>
      <c r="M4770" t="s">
        <v>5812</v>
      </c>
      <c r="N4770" t="s">
        <v>1051</v>
      </c>
      <c r="O4770">
        <v>0</v>
      </c>
    </row>
    <row r="4771" spans="1:15" x14ac:dyDescent="0.2">
      <c r="A4771" t="s">
        <v>5813</v>
      </c>
      <c r="B4771" t="s">
        <v>1037</v>
      </c>
      <c r="C4771">
        <v>1.09861228866811</v>
      </c>
      <c r="E4771" t="s">
        <v>5813</v>
      </c>
      <c r="F4771" t="s">
        <v>1037</v>
      </c>
      <c r="G4771">
        <v>1.7917594692280501</v>
      </c>
      <c r="I4771" t="s">
        <v>5813</v>
      </c>
      <c r="J4771" t="s">
        <v>1037</v>
      </c>
      <c r="K4771">
        <v>0.69314718055994495</v>
      </c>
      <c r="M4771" t="s">
        <v>5813</v>
      </c>
      <c r="N4771" t="s">
        <v>1037</v>
      </c>
      <c r="O4771">
        <v>0</v>
      </c>
    </row>
    <row r="4772" spans="1:15" x14ac:dyDescent="0.2">
      <c r="A4772" t="s">
        <v>5814</v>
      </c>
      <c r="B4772" t="s">
        <v>1032</v>
      </c>
      <c r="C4772">
        <v>0</v>
      </c>
      <c r="E4772" t="s">
        <v>5814</v>
      </c>
      <c r="F4772" t="s">
        <v>1032</v>
      </c>
      <c r="G4772">
        <v>1.7917594692280501</v>
      </c>
      <c r="I4772" t="s">
        <v>5814</v>
      </c>
      <c r="J4772" t="s">
        <v>1032</v>
      </c>
      <c r="K4772">
        <v>0</v>
      </c>
      <c r="M4772" t="s">
        <v>5814</v>
      </c>
      <c r="N4772" t="s">
        <v>1032</v>
      </c>
      <c r="O4772">
        <v>0</v>
      </c>
    </row>
    <row r="4773" spans="1:15" x14ac:dyDescent="0.2">
      <c r="A4773" t="s">
        <v>5815</v>
      </c>
      <c r="B4773" t="s">
        <v>1032</v>
      </c>
      <c r="C4773">
        <v>0</v>
      </c>
      <c r="E4773" t="s">
        <v>5815</v>
      </c>
      <c r="F4773" t="s">
        <v>1032</v>
      </c>
      <c r="G4773">
        <v>2.6390573296152602</v>
      </c>
      <c r="I4773" t="s">
        <v>5815</v>
      </c>
      <c r="J4773" t="s">
        <v>1032</v>
      </c>
      <c r="K4773">
        <v>0</v>
      </c>
      <c r="M4773" t="s">
        <v>5815</v>
      </c>
      <c r="N4773" t="s">
        <v>1032</v>
      </c>
      <c r="O4773">
        <v>0</v>
      </c>
    </row>
    <row r="4774" spans="1:15" x14ac:dyDescent="0.2">
      <c r="A4774" t="s">
        <v>5816</v>
      </c>
      <c r="B4774" t="s">
        <v>1039</v>
      </c>
      <c r="C4774">
        <v>0</v>
      </c>
      <c r="E4774" t="s">
        <v>5816</v>
      </c>
      <c r="F4774" t="s">
        <v>1039</v>
      </c>
      <c r="G4774">
        <v>3.8712010109078898</v>
      </c>
      <c r="I4774" t="s">
        <v>5816</v>
      </c>
      <c r="J4774" t="s">
        <v>1039</v>
      </c>
      <c r="K4774">
        <v>0</v>
      </c>
      <c r="M4774" t="s">
        <v>5816</v>
      </c>
      <c r="N4774" t="s">
        <v>1039</v>
      </c>
      <c r="O4774">
        <v>0</v>
      </c>
    </row>
    <row r="4775" spans="1:15" x14ac:dyDescent="0.2">
      <c r="A4775" t="s">
        <v>5817</v>
      </c>
      <c r="B4775" t="s">
        <v>1043</v>
      </c>
      <c r="C4775">
        <v>0.69314718055994495</v>
      </c>
      <c r="E4775" t="s">
        <v>5817</v>
      </c>
      <c r="F4775" t="s">
        <v>1043</v>
      </c>
      <c r="G4775">
        <v>2.19722457733622</v>
      </c>
      <c r="I4775" t="s">
        <v>5817</v>
      </c>
      <c r="J4775" t="s">
        <v>1043</v>
      </c>
      <c r="K4775">
        <v>0.69314718055994495</v>
      </c>
      <c r="M4775" t="s">
        <v>5817</v>
      </c>
      <c r="N4775" t="s">
        <v>1043</v>
      </c>
      <c r="O4775">
        <v>0</v>
      </c>
    </row>
    <row r="4776" spans="1:15" x14ac:dyDescent="0.2">
      <c r="A4776" t="s">
        <v>5818</v>
      </c>
      <c r="B4776" t="s">
        <v>1032</v>
      </c>
      <c r="C4776">
        <v>1.3862943611198899</v>
      </c>
      <c r="E4776" t="s">
        <v>5818</v>
      </c>
      <c r="F4776" t="s">
        <v>1032</v>
      </c>
      <c r="G4776">
        <v>1.7917594692280501</v>
      </c>
      <c r="I4776" t="s">
        <v>5818</v>
      </c>
      <c r="J4776" t="s">
        <v>1032</v>
      </c>
      <c r="K4776">
        <v>0</v>
      </c>
      <c r="M4776" t="s">
        <v>5818</v>
      </c>
      <c r="N4776" t="s">
        <v>1032</v>
      </c>
      <c r="O4776">
        <v>0</v>
      </c>
    </row>
    <row r="4777" spans="1:15" x14ac:dyDescent="0.2">
      <c r="A4777" t="s">
        <v>5819</v>
      </c>
      <c r="B4777" t="s">
        <v>1032</v>
      </c>
      <c r="C4777">
        <v>0.69314718055994495</v>
      </c>
      <c r="E4777" t="s">
        <v>5819</v>
      </c>
      <c r="F4777" t="s">
        <v>1032</v>
      </c>
      <c r="G4777">
        <v>0</v>
      </c>
      <c r="I4777" t="s">
        <v>5819</v>
      </c>
      <c r="J4777" t="s">
        <v>1032</v>
      </c>
      <c r="K4777">
        <v>0</v>
      </c>
      <c r="M4777" t="s">
        <v>5819</v>
      </c>
      <c r="N4777" t="s">
        <v>1032</v>
      </c>
      <c r="O4777">
        <v>0</v>
      </c>
    </row>
    <row r="4778" spans="1:15" x14ac:dyDescent="0.2">
      <c r="A4778" t="s">
        <v>5820</v>
      </c>
      <c r="B4778" t="s">
        <v>1039</v>
      </c>
      <c r="C4778">
        <v>0</v>
      </c>
      <c r="E4778" t="s">
        <v>5820</v>
      </c>
      <c r="F4778" t="s">
        <v>1039</v>
      </c>
      <c r="G4778">
        <v>3.0910424533583201</v>
      </c>
      <c r="I4778" t="s">
        <v>5820</v>
      </c>
      <c r="J4778" t="s">
        <v>1039</v>
      </c>
      <c r="K4778">
        <v>0</v>
      </c>
      <c r="M4778" t="s">
        <v>5820</v>
      </c>
      <c r="N4778" t="s">
        <v>1039</v>
      </c>
      <c r="O4778">
        <v>0</v>
      </c>
    </row>
    <row r="4779" spans="1:15" x14ac:dyDescent="0.2">
      <c r="A4779" t="s">
        <v>5821</v>
      </c>
      <c r="B4779" t="s">
        <v>1051</v>
      </c>
      <c r="C4779">
        <v>0.69314718055994495</v>
      </c>
      <c r="E4779" t="s">
        <v>5821</v>
      </c>
      <c r="F4779" t="s">
        <v>1051</v>
      </c>
      <c r="G4779">
        <v>1.7917594692280501</v>
      </c>
      <c r="I4779" t="s">
        <v>5821</v>
      </c>
      <c r="J4779" t="s">
        <v>1051</v>
      </c>
      <c r="K4779">
        <v>0.69314718055994495</v>
      </c>
      <c r="M4779" t="s">
        <v>5821</v>
      </c>
      <c r="N4779" t="s">
        <v>1051</v>
      </c>
      <c r="O4779">
        <v>0</v>
      </c>
    </row>
    <row r="4780" spans="1:15" x14ac:dyDescent="0.2">
      <c r="A4780" t="s">
        <v>5822</v>
      </c>
      <c r="B4780" t="s">
        <v>1032</v>
      </c>
      <c r="C4780">
        <v>1.6094379124341001</v>
      </c>
      <c r="E4780" t="s">
        <v>5822</v>
      </c>
      <c r="F4780" t="s">
        <v>1032</v>
      </c>
      <c r="G4780">
        <v>0.69314718055994495</v>
      </c>
      <c r="I4780" t="s">
        <v>5822</v>
      </c>
      <c r="J4780" t="s">
        <v>1032</v>
      </c>
      <c r="K4780">
        <v>0</v>
      </c>
      <c r="M4780" t="s">
        <v>5822</v>
      </c>
      <c r="N4780" t="s">
        <v>1032</v>
      </c>
      <c r="O4780">
        <v>0</v>
      </c>
    </row>
    <row r="4781" spans="1:15" x14ac:dyDescent="0.2">
      <c r="A4781" t="s">
        <v>5823</v>
      </c>
      <c r="B4781" t="s">
        <v>1070</v>
      </c>
      <c r="C4781">
        <v>0</v>
      </c>
      <c r="E4781" t="s">
        <v>5823</v>
      </c>
      <c r="F4781" t="s">
        <v>1070</v>
      </c>
      <c r="G4781">
        <v>3.4657359027997301</v>
      </c>
      <c r="I4781" t="s">
        <v>5823</v>
      </c>
      <c r="J4781" t="s">
        <v>1070</v>
      </c>
      <c r="K4781">
        <v>0</v>
      </c>
      <c r="M4781" t="s">
        <v>5823</v>
      </c>
      <c r="N4781" t="s">
        <v>1070</v>
      </c>
      <c r="O4781">
        <v>0</v>
      </c>
    </row>
    <row r="4782" spans="1:15" x14ac:dyDescent="0.2">
      <c r="A4782" t="s">
        <v>5824</v>
      </c>
      <c r="B4782" t="s">
        <v>1032</v>
      </c>
      <c r="C4782">
        <v>0.69314718055994495</v>
      </c>
      <c r="E4782" t="s">
        <v>5824</v>
      </c>
      <c r="F4782" t="s">
        <v>1032</v>
      </c>
      <c r="G4782">
        <v>1.09861228866811</v>
      </c>
      <c r="I4782" t="s">
        <v>5824</v>
      </c>
      <c r="J4782" t="s">
        <v>1032</v>
      </c>
      <c r="K4782">
        <v>0</v>
      </c>
      <c r="M4782" t="s">
        <v>5824</v>
      </c>
      <c r="N4782" t="s">
        <v>1032</v>
      </c>
      <c r="O4782">
        <v>0</v>
      </c>
    </row>
    <row r="4783" spans="1:15" x14ac:dyDescent="0.2">
      <c r="A4783" t="s">
        <v>5825</v>
      </c>
      <c r="B4783" t="s">
        <v>1035</v>
      </c>
      <c r="C4783">
        <v>0</v>
      </c>
      <c r="E4783" t="s">
        <v>5825</v>
      </c>
      <c r="F4783" t="s">
        <v>1035</v>
      </c>
      <c r="G4783">
        <v>0.69314718055994495</v>
      </c>
      <c r="I4783" t="s">
        <v>5825</v>
      </c>
      <c r="J4783" t="s">
        <v>1035</v>
      </c>
      <c r="K4783">
        <v>0</v>
      </c>
      <c r="M4783" t="s">
        <v>5825</v>
      </c>
      <c r="N4783" t="s">
        <v>1035</v>
      </c>
      <c r="O4783">
        <v>0</v>
      </c>
    </row>
    <row r="4784" spans="1:15" x14ac:dyDescent="0.2">
      <c r="A4784" t="s">
        <v>5826</v>
      </c>
      <c r="B4784" t="s">
        <v>1037</v>
      </c>
      <c r="C4784">
        <v>0.69314718055994495</v>
      </c>
      <c r="E4784" t="s">
        <v>5826</v>
      </c>
      <c r="F4784" t="s">
        <v>1037</v>
      </c>
      <c r="G4784">
        <v>0</v>
      </c>
      <c r="I4784" t="s">
        <v>5826</v>
      </c>
      <c r="J4784" t="s">
        <v>1037</v>
      </c>
      <c r="K4784">
        <v>0</v>
      </c>
      <c r="M4784" t="s">
        <v>5826</v>
      </c>
      <c r="N4784" t="s">
        <v>1037</v>
      </c>
      <c r="O4784">
        <v>0</v>
      </c>
    </row>
    <row r="4785" spans="1:15" x14ac:dyDescent="0.2">
      <c r="A4785" t="s">
        <v>5827</v>
      </c>
      <c r="B4785" t="s">
        <v>1051</v>
      </c>
      <c r="C4785">
        <v>1.09861228866811</v>
      </c>
      <c r="E4785" t="s">
        <v>5827</v>
      </c>
      <c r="F4785" t="s">
        <v>1051</v>
      </c>
      <c r="G4785">
        <v>0</v>
      </c>
      <c r="I4785" t="s">
        <v>5827</v>
      </c>
      <c r="J4785" t="s">
        <v>1051</v>
      </c>
      <c r="K4785">
        <v>0.69314718055994495</v>
      </c>
      <c r="M4785" t="s">
        <v>5827</v>
      </c>
      <c r="N4785" t="s">
        <v>1051</v>
      </c>
      <c r="O4785">
        <v>0</v>
      </c>
    </row>
    <row r="4786" spans="1:15" x14ac:dyDescent="0.2">
      <c r="A4786" t="s">
        <v>5828</v>
      </c>
      <c r="B4786" t="s">
        <v>1046</v>
      </c>
      <c r="C4786">
        <v>0</v>
      </c>
      <c r="E4786" t="s">
        <v>5828</v>
      </c>
      <c r="F4786" t="s">
        <v>1046</v>
      </c>
      <c r="G4786">
        <v>0</v>
      </c>
      <c r="I4786" t="s">
        <v>5828</v>
      </c>
      <c r="J4786" t="s">
        <v>1046</v>
      </c>
      <c r="K4786">
        <v>0</v>
      </c>
      <c r="M4786" t="s">
        <v>5828</v>
      </c>
      <c r="N4786" t="s">
        <v>1046</v>
      </c>
      <c r="O4786">
        <v>0</v>
      </c>
    </row>
    <row r="4787" spans="1:15" x14ac:dyDescent="0.2">
      <c r="A4787" t="s">
        <v>5829</v>
      </c>
      <c r="B4787" t="s">
        <v>1035</v>
      </c>
      <c r="C4787">
        <v>0</v>
      </c>
      <c r="E4787" t="s">
        <v>5829</v>
      </c>
      <c r="F4787" t="s">
        <v>1035</v>
      </c>
      <c r="G4787">
        <v>0</v>
      </c>
      <c r="I4787" t="s">
        <v>5829</v>
      </c>
      <c r="J4787" t="s">
        <v>1035</v>
      </c>
      <c r="K4787">
        <v>0</v>
      </c>
      <c r="M4787" t="s">
        <v>5829</v>
      </c>
      <c r="N4787" t="s">
        <v>1035</v>
      </c>
      <c r="O4787">
        <v>0</v>
      </c>
    </row>
    <row r="4788" spans="1:15" x14ac:dyDescent="0.2">
      <c r="A4788" t="s">
        <v>5830</v>
      </c>
      <c r="B4788" t="s">
        <v>1037</v>
      </c>
      <c r="C4788">
        <v>0</v>
      </c>
      <c r="E4788" t="s">
        <v>5830</v>
      </c>
      <c r="F4788" t="s">
        <v>1037</v>
      </c>
      <c r="G4788">
        <v>0</v>
      </c>
      <c r="I4788" t="s">
        <v>5830</v>
      </c>
      <c r="J4788" t="s">
        <v>1037</v>
      </c>
      <c r="K4788">
        <v>0</v>
      </c>
      <c r="M4788" t="s">
        <v>5830</v>
      </c>
      <c r="N4788" t="s">
        <v>1037</v>
      </c>
      <c r="O4788">
        <v>0</v>
      </c>
    </row>
    <row r="4789" spans="1:15" x14ac:dyDescent="0.2">
      <c r="A4789" t="s">
        <v>5831</v>
      </c>
      <c r="B4789" t="s">
        <v>1032</v>
      </c>
      <c r="C4789">
        <v>0</v>
      </c>
      <c r="E4789" t="s">
        <v>5831</v>
      </c>
      <c r="F4789" t="s">
        <v>1032</v>
      </c>
      <c r="G4789">
        <v>0.69314718055994495</v>
      </c>
      <c r="I4789" t="s">
        <v>5831</v>
      </c>
      <c r="J4789" t="s">
        <v>1032</v>
      </c>
      <c r="K4789">
        <v>0</v>
      </c>
      <c r="M4789" t="s">
        <v>5831</v>
      </c>
      <c r="N4789" t="s">
        <v>1032</v>
      </c>
      <c r="O4789">
        <v>0</v>
      </c>
    </row>
    <row r="4790" spans="1:15" x14ac:dyDescent="0.2">
      <c r="A4790" t="s">
        <v>5832</v>
      </c>
      <c r="B4790" t="s">
        <v>1039</v>
      </c>
      <c r="C4790">
        <v>1.09861228866811</v>
      </c>
      <c r="E4790" t="s">
        <v>5832</v>
      </c>
      <c r="F4790" t="s">
        <v>1039</v>
      </c>
      <c r="G4790">
        <v>1.09861228866811</v>
      </c>
      <c r="I4790" t="s">
        <v>5832</v>
      </c>
      <c r="J4790" t="s">
        <v>1039</v>
      </c>
      <c r="K4790">
        <v>0</v>
      </c>
      <c r="M4790" t="s">
        <v>5832</v>
      </c>
      <c r="N4790" t="s">
        <v>1039</v>
      </c>
      <c r="O4790">
        <v>0</v>
      </c>
    </row>
    <row r="4791" spans="1:15" x14ac:dyDescent="0.2">
      <c r="A4791" t="s">
        <v>5833</v>
      </c>
      <c r="B4791" t="s">
        <v>1037</v>
      </c>
      <c r="C4791">
        <v>0</v>
      </c>
      <c r="E4791" t="s">
        <v>5833</v>
      </c>
      <c r="F4791" t="s">
        <v>1037</v>
      </c>
      <c r="G4791">
        <v>0</v>
      </c>
      <c r="I4791" t="s">
        <v>5833</v>
      </c>
      <c r="J4791" t="s">
        <v>1037</v>
      </c>
      <c r="K4791">
        <v>0</v>
      </c>
      <c r="M4791" t="s">
        <v>5833</v>
      </c>
      <c r="N4791" t="s">
        <v>1037</v>
      </c>
      <c r="O4791">
        <v>0</v>
      </c>
    </row>
    <row r="4792" spans="1:15" x14ac:dyDescent="0.2">
      <c r="A4792" t="s">
        <v>5834</v>
      </c>
      <c r="B4792" t="s">
        <v>1037</v>
      </c>
      <c r="C4792">
        <v>0.69314718055994495</v>
      </c>
      <c r="E4792" t="s">
        <v>5834</v>
      </c>
      <c r="F4792" t="s">
        <v>1037</v>
      </c>
      <c r="G4792">
        <v>0.69314718055994495</v>
      </c>
      <c r="I4792" t="s">
        <v>5834</v>
      </c>
      <c r="J4792" t="s">
        <v>1037</v>
      </c>
      <c r="K4792">
        <v>0</v>
      </c>
      <c r="M4792" t="s">
        <v>5834</v>
      </c>
      <c r="N4792" t="s">
        <v>1037</v>
      </c>
      <c r="O4792">
        <v>0</v>
      </c>
    </row>
    <row r="4793" spans="1:15" x14ac:dyDescent="0.2">
      <c r="A4793" t="s">
        <v>5835</v>
      </c>
      <c r="B4793" t="s">
        <v>1070</v>
      </c>
      <c r="C4793">
        <v>0</v>
      </c>
      <c r="E4793" t="s">
        <v>5835</v>
      </c>
      <c r="F4793" t="s">
        <v>1070</v>
      </c>
      <c r="G4793">
        <v>4.1108738641733096</v>
      </c>
      <c r="I4793" t="s">
        <v>5835</v>
      </c>
      <c r="J4793" t="s">
        <v>1070</v>
      </c>
      <c r="K4793">
        <v>0</v>
      </c>
      <c r="M4793" t="s">
        <v>5835</v>
      </c>
      <c r="N4793" t="s">
        <v>1070</v>
      </c>
      <c r="O4793">
        <v>0</v>
      </c>
    </row>
    <row r="4794" spans="1:15" x14ac:dyDescent="0.2">
      <c r="A4794" t="s">
        <v>5836</v>
      </c>
      <c r="B4794" t="s">
        <v>1046</v>
      </c>
      <c r="C4794">
        <v>0</v>
      </c>
      <c r="E4794" t="s">
        <v>5836</v>
      </c>
      <c r="F4794" t="s">
        <v>1046</v>
      </c>
      <c r="G4794">
        <v>0</v>
      </c>
      <c r="I4794" t="s">
        <v>5836</v>
      </c>
      <c r="J4794" t="s">
        <v>1046</v>
      </c>
      <c r="K4794">
        <v>0</v>
      </c>
      <c r="M4794" t="s">
        <v>5836</v>
      </c>
      <c r="N4794" t="s">
        <v>1046</v>
      </c>
      <c r="O4794">
        <v>0</v>
      </c>
    </row>
    <row r="4795" spans="1:15" x14ac:dyDescent="0.2">
      <c r="A4795" t="s">
        <v>5837</v>
      </c>
      <c r="B4795" t="s">
        <v>1063</v>
      </c>
      <c r="C4795">
        <v>0.69314718055994495</v>
      </c>
      <c r="E4795" t="s">
        <v>5837</v>
      </c>
      <c r="F4795" t="s">
        <v>1063</v>
      </c>
      <c r="G4795">
        <v>0</v>
      </c>
      <c r="I4795" t="s">
        <v>5837</v>
      </c>
      <c r="J4795" t="s">
        <v>1063</v>
      </c>
      <c r="K4795">
        <v>0</v>
      </c>
      <c r="M4795" t="s">
        <v>5837</v>
      </c>
      <c r="N4795" t="s">
        <v>1063</v>
      </c>
      <c r="O4795">
        <v>0.69314718055994495</v>
      </c>
    </row>
    <row r="4796" spans="1:15" x14ac:dyDescent="0.2">
      <c r="A4796" t="s">
        <v>5838</v>
      </c>
      <c r="B4796" t="s">
        <v>1032</v>
      </c>
      <c r="C4796">
        <v>1.09861228866811</v>
      </c>
      <c r="E4796" t="s">
        <v>5838</v>
      </c>
      <c r="F4796" t="s">
        <v>1032</v>
      </c>
      <c r="G4796">
        <v>1.09861228866811</v>
      </c>
      <c r="I4796" t="s">
        <v>5838</v>
      </c>
      <c r="J4796" t="s">
        <v>1032</v>
      </c>
      <c r="K4796">
        <v>1.3862943611198899</v>
      </c>
      <c r="M4796" t="s">
        <v>5838</v>
      </c>
      <c r="N4796" t="s">
        <v>1032</v>
      </c>
      <c r="O4796">
        <v>0</v>
      </c>
    </row>
    <row r="4797" spans="1:15" x14ac:dyDescent="0.2">
      <c r="A4797" t="s">
        <v>5839</v>
      </c>
      <c r="B4797" t="s">
        <v>1063</v>
      </c>
      <c r="C4797">
        <v>0</v>
      </c>
      <c r="E4797" t="s">
        <v>5839</v>
      </c>
      <c r="F4797" t="s">
        <v>1063</v>
      </c>
      <c r="G4797">
        <v>0</v>
      </c>
      <c r="I4797" t="s">
        <v>5839</v>
      </c>
      <c r="J4797" t="s">
        <v>1063</v>
      </c>
      <c r="K4797">
        <v>0</v>
      </c>
      <c r="M4797" t="s">
        <v>5839</v>
      </c>
      <c r="N4797" t="s">
        <v>1063</v>
      </c>
      <c r="O4797">
        <v>0</v>
      </c>
    </row>
    <row r="4798" spans="1:15" x14ac:dyDescent="0.2">
      <c r="A4798" t="s">
        <v>5840</v>
      </c>
      <c r="B4798" t="s">
        <v>1037</v>
      </c>
      <c r="C4798">
        <v>0.69314718055994495</v>
      </c>
      <c r="E4798" t="s">
        <v>5840</v>
      </c>
      <c r="F4798" t="s">
        <v>1037</v>
      </c>
      <c r="G4798">
        <v>0</v>
      </c>
      <c r="I4798" t="s">
        <v>5840</v>
      </c>
      <c r="J4798" t="s">
        <v>1037</v>
      </c>
      <c r="K4798">
        <v>0</v>
      </c>
      <c r="M4798" t="s">
        <v>5840</v>
      </c>
      <c r="N4798" t="s">
        <v>1037</v>
      </c>
      <c r="O4798">
        <v>0</v>
      </c>
    </row>
    <row r="4799" spans="1:15" x14ac:dyDescent="0.2">
      <c r="A4799" t="s">
        <v>5841</v>
      </c>
      <c r="B4799" t="s">
        <v>1165</v>
      </c>
      <c r="C4799">
        <v>0.69314718055994495</v>
      </c>
      <c r="E4799" t="s">
        <v>5841</v>
      </c>
      <c r="F4799" t="s">
        <v>1165</v>
      </c>
      <c r="G4799">
        <v>4.0943445622221004</v>
      </c>
      <c r="I4799" t="s">
        <v>5841</v>
      </c>
      <c r="J4799" t="s">
        <v>1165</v>
      </c>
      <c r="K4799">
        <v>0</v>
      </c>
      <c r="M4799" t="s">
        <v>5841</v>
      </c>
      <c r="N4799" t="s">
        <v>1165</v>
      </c>
      <c r="O4799">
        <v>0</v>
      </c>
    </row>
    <row r="4800" spans="1:15" x14ac:dyDescent="0.2">
      <c r="A4800" t="s">
        <v>5842</v>
      </c>
      <c r="B4800" t="s">
        <v>1043</v>
      </c>
      <c r="C4800">
        <v>1.09861228866811</v>
      </c>
      <c r="E4800" t="s">
        <v>5842</v>
      </c>
      <c r="F4800" t="s">
        <v>1043</v>
      </c>
      <c r="G4800">
        <v>0</v>
      </c>
      <c r="I4800" t="s">
        <v>5842</v>
      </c>
      <c r="J4800" t="s">
        <v>1043</v>
      </c>
      <c r="K4800">
        <v>0</v>
      </c>
      <c r="M4800" t="s">
        <v>5842</v>
      </c>
      <c r="N4800" t="s">
        <v>1043</v>
      </c>
      <c r="O4800">
        <v>0</v>
      </c>
    </row>
    <row r="4801" spans="1:15" x14ac:dyDescent="0.2">
      <c r="A4801" t="s">
        <v>5843</v>
      </c>
      <c r="B4801" t="s">
        <v>1035</v>
      </c>
      <c r="C4801">
        <v>0</v>
      </c>
      <c r="E4801" t="s">
        <v>5843</v>
      </c>
      <c r="F4801" t="s">
        <v>1035</v>
      </c>
      <c r="G4801">
        <v>0</v>
      </c>
      <c r="I4801" t="s">
        <v>5843</v>
      </c>
      <c r="J4801" t="s">
        <v>1035</v>
      </c>
      <c r="K4801">
        <v>0.69314718055994495</v>
      </c>
      <c r="M4801" t="s">
        <v>5843</v>
      </c>
      <c r="N4801" t="s">
        <v>1035</v>
      </c>
      <c r="O4801">
        <v>0</v>
      </c>
    </row>
    <row r="4802" spans="1:15" x14ac:dyDescent="0.2">
      <c r="A4802" t="s">
        <v>5844</v>
      </c>
      <c r="B4802" t="s">
        <v>1039</v>
      </c>
      <c r="C4802">
        <v>0</v>
      </c>
      <c r="E4802" t="s">
        <v>5844</v>
      </c>
      <c r="F4802" t="s">
        <v>1039</v>
      </c>
      <c r="G4802">
        <v>2.99573227355399</v>
      </c>
      <c r="I4802" t="s">
        <v>5844</v>
      </c>
      <c r="J4802" t="s">
        <v>1039</v>
      </c>
      <c r="K4802">
        <v>0</v>
      </c>
      <c r="M4802" t="s">
        <v>5844</v>
      </c>
      <c r="N4802" t="s">
        <v>1039</v>
      </c>
      <c r="O4802">
        <v>0</v>
      </c>
    </row>
    <row r="4803" spans="1:15" x14ac:dyDescent="0.2">
      <c r="A4803" t="s">
        <v>5845</v>
      </c>
      <c r="B4803" t="s">
        <v>1039</v>
      </c>
      <c r="C4803">
        <v>0</v>
      </c>
      <c r="E4803" t="s">
        <v>5845</v>
      </c>
      <c r="F4803" t="s">
        <v>1039</v>
      </c>
      <c r="G4803">
        <v>1.3862943611198899</v>
      </c>
      <c r="I4803" t="s">
        <v>5845</v>
      </c>
      <c r="J4803" t="s">
        <v>1039</v>
      </c>
      <c r="K4803">
        <v>0</v>
      </c>
      <c r="M4803" t="s">
        <v>5845</v>
      </c>
      <c r="N4803" t="s">
        <v>1039</v>
      </c>
      <c r="O4803">
        <v>0</v>
      </c>
    </row>
    <row r="4804" spans="1:15" x14ac:dyDescent="0.2">
      <c r="A4804" t="s">
        <v>5846</v>
      </c>
      <c r="B4804" t="s">
        <v>1032</v>
      </c>
      <c r="C4804">
        <v>1.3862943611198899</v>
      </c>
      <c r="E4804" t="s">
        <v>5846</v>
      </c>
      <c r="F4804" t="s">
        <v>1032</v>
      </c>
      <c r="G4804">
        <v>1.09861228866811</v>
      </c>
      <c r="I4804" t="s">
        <v>5846</v>
      </c>
      <c r="J4804" t="s">
        <v>1032</v>
      </c>
      <c r="K4804">
        <v>0</v>
      </c>
      <c r="M4804" t="s">
        <v>5846</v>
      </c>
      <c r="N4804" t="s">
        <v>1032</v>
      </c>
      <c r="O4804">
        <v>0</v>
      </c>
    </row>
    <row r="4805" spans="1:15" x14ac:dyDescent="0.2">
      <c r="A4805" t="s">
        <v>5847</v>
      </c>
      <c r="B4805" t="s">
        <v>1072</v>
      </c>
      <c r="C4805">
        <v>0</v>
      </c>
      <c r="E4805" t="s">
        <v>5847</v>
      </c>
      <c r="F4805" t="s">
        <v>1072</v>
      </c>
      <c r="G4805">
        <v>0</v>
      </c>
      <c r="I4805" t="s">
        <v>5847</v>
      </c>
      <c r="J4805" t="s">
        <v>1072</v>
      </c>
      <c r="K4805">
        <v>0</v>
      </c>
      <c r="M4805" t="s">
        <v>5847</v>
      </c>
      <c r="N4805" t="s">
        <v>1072</v>
      </c>
      <c r="O4805">
        <v>0.69314718055994495</v>
      </c>
    </row>
    <row r="4806" spans="1:15" x14ac:dyDescent="0.2">
      <c r="A4806" t="s">
        <v>5848</v>
      </c>
      <c r="B4806" t="s">
        <v>1074</v>
      </c>
      <c r="C4806">
        <v>0</v>
      </c>
      <c r="E4806" t="s">
        <v>5848</v>
      </c>
      <c r="F4806" t="s">
        <v>1074</v>
      </c>
      <c r="G4806">
        <v>1.09861228866811</v>
      </c>
      <c r="I4806" t="s">
        <v>5848</v>
      </c>
      <c r="J4806" t="s">
        <v>1074</v>
      </c>
      <c r="K4806">
        <v>0</v>
      </c>
      <c r="M4806" t="s">
        <v>5848</v>
      </c>
      <c r="N4806" t="s">
        <v>1074</v>
      </c>
      <c r="O4806">
        <v>0</v>
      </c>
    </row>
    <row r="4807" spans="1:15" x14ac:dyDescent="0.2">
      <c r="A4807" t="s">
        <v>5849</v>
      </c>
      <c r="B4807" t="s">
        <v>1049</v>
      </c>
      <c r="C4807">
        <v>1.09861228866811</v>
      </c>
      <c r="E4807" t="s">
        <v>5849</v>
      </c>
      <c r="F4807" t="s">
        <v>1049</v>
      </c>
      <c r="G4807">
        <v>1.3862943611198899</v>
      </c>
      <c r="I4807" t="s">
        <v>5849</v>
      </c>
      <c r="J4807" t="s">
        <v>1049</v>
      </c>
      <c r="K4807">
        <v>0</v>
      </c>
      <c r="M4807" t="s">
        <v>5849</v>
      </c>
      <c r="N4807" t="s">
        <v>1049</v>
      </c>
      <c r="O4807">
        <v>0</v>
      </c>
    </row>
    <row r="4808" spans="1:15" x14ac:dyDescent="0.2">
      <c r="A4808" t="s">
        <v>5850</v>
      </c>
      <c r="B4808" t="s">
        <v>1037</v>
      </c>
      <c r="C4808">
        <v>1.09861228866811</v>
      </c>
      <c r="E4808" t="s">
        <v>5850</v>
      </c>
      <c r="F4808" t="s">
        <v>1037</v>
      </c>
      <c r="G4808">
        <v>0.69314718055994495</v>
      </c>
      <c r="I4808" t="s">
        <v>5850</v>
      </c>
      <c r="J4808" t="s">
        <v>1037</v>
      </c>
      <c r="K4808">
        <v>0</v>
      </c>
      <c r="M4808" t="s">
        <v>5850</v>
      </c>
      <c r="N4808" t="s">
        <v>1037</v>
      </c>
      <c r="O4808">
        <v>0.69314718055994495</v>
      </c>
    </row>
    <row r="4809" spans="1:15" x14ac:dyDescent="0.2">
      <c r="A4809" t="s">
        <v>5851</v>
      </c>
      <c r="B4809" t="s">
        <v>1070</v>
      </c>
      <c r="C4809">
        <v>0</v>
      </c>
      <c r="E4809" t="s">
        <v>5851</v>
      </c>
      <c r="F4809" t="s">
        <v>1070</v>
      </c>
      <c r="G4809">
        <v>4.0775374439057197</v>
      </c>
      <c r="I4809" t="s">
        <v>5851</v>
      </c>
      <c r="J4809" t="s">
        <v>1070</v>
      </c>
      <c r="K4809">
        <v>0</v>
      </c>
      <c r="M4809" t="s">
        <v>5851</v>
      </c>
      <c r="N4809" t="s">
        <v>1070</v>
      </c>
      <c r="O4809">
        <v>0</v>
      </c>
    </row>
    <row r="4810" spans="1:15" x14ac:dyDescent="0.2">
      <c r="A4810" t="s">
        <v>5852</v>
      </c>
      <c r="B4810" t="s">
        <v>1051</v>
      </c>
      <c r="C4810">
        <v>0</v>
      </c>
      <c r="E4810" t="s">
        <v>5852</v>
      </c>
      <c r="F4810" t="s">
        <v>1051</v>
      </c>
      <c r="G4810">
        <v>0.69314718055994495</v>
      </c>
      <c r="I4810" t="s">
        <v>5852</v>
      </c>
      <c r="J4810" t="s">
        <v>1051</v>
      </c>
      <c r="K4810">
        <v>0</v>
      </c>
      <c r="M4810" t="s">
        <v>5852</v>
      </c>
      <c r="N4810" t="s">
        <v>1051</v>
      </c>
      <c r="O4810">
        <v>0</v>
      </c>
    </row>
    <row r="4811" spans="1:15" x14ac:dyDescent="0.2">
      <c r="A4811" t="s">
        <v>5853</v>
      </c>
      <c r="B4811" t="s">
        <v>1165</v>
      </c>
      <c r="C4811">
        <v>0</v>
      </c>
      <c r="E4811" t="s">
        <v>5853</v>
      </c>
      <c r="F4811" t="s">
        <v>1165</v>
      </c>
      <c r="G4811">
        <v>2.9444389791664398</v>
      </c>
      <c r="I4811" t="s">
        <v>5853</v>
      </c>
      <c r="J4811" t="s">
        <v>1165</v>
      </c>
      <c r="K4811">
        <v>0</v>
      </c>
      <c r="M4811" t="s">
        <v>5853</v>
      </c>
      <c r="N4811" t="s">
        <v>1165</v>
      </c>
      <c r="O4811">
        <v>0.69314718055994495</v>
      </c>
    </row>
    <row r="4812" spans="1:15" x14ac:dyDescent="0.2">
      <c r="A4812" t="s">
        <v>5854</v>
      </c>
      <c r="B4812" t="s">
        <v>1037</v>
      </c>
      <c r="C4812">
        <v>0.69314718055994495</v>
      </c>
      <c r="E4812" t="s">
        <v>5854</v>
      </c>
      <c r="F4812" t="s">
        <v>1037</v>
      </c>
      <c r="G4812">
        <v>0</v>
      </c>
      <c r="I4812" t="s">
        <v>5854</v>
      </c>
      <c r="J4812" t="s">
        <v>1037</v>
      </c>
      <c r="K4812">
        <v>0</v>
      </c>
      <c r="M4812" t="s">
        <v>5854</v>
      </c>
      <c r="N4812" t="s">
        <v>1037</v>
      </c>
      <c r="O4812">
        <v>0</v>
      </c>
    </row>
    <row r="4813" spans="1:15" x14ac:dyDescent="0.2">
      <c r="A4813" t="s">
        <v>5855</v>
      </c>
      <c r="B4813" t="s">
        <v>1035</v>
      </c>
      <c r="C4813">
        <v>0</v>
      </c>
      <c r="E4813" t="s">
        <v>5855</v>
      </c>
      <c r="F4813" t="s">
        <v>1035</v>
      </c>
      <c r="G4813">
        <v>0</v>
      </c>
      <c r="I4813" t="s">
        <v>5855</v>
      </c>
      <c r="J4813" t="s">
        <v>1035</v>
      </c>
      <c r="K4813">
        <v>0</v>
      </c>
      <c r="M4813" t="s">
        <v>5855</v>
      </c>
      <c r="N4813" t="s">
        <v>1035</v>
      </c>
      <c r="O4813">
        <v>0</v>
      </c>
    </row>
    <row r="4814" spans="1:15" x14ac:dyDescent="0.2">
      <c r="A4814" t="s">
        <v>5856</v>
      </c>
      <c r="B4814" t="s">
        <v>1037</v>
      </c>
      <c r="C4814">
        <v>1.09861228866811</v>
      </c>
      <c r="E4814" t="s">
        <v>5856</v>
      </c>
      <c r="F4814" t="s">
        <v>1037</v>
      </c>
      <c r="G4814">
        <v>0</v>
      </c>
      <c r="I4814" t="s">
        <v>5856</v>
      </c>
      <c r="J4814" t="s">
        <v>1037</v>
      </c>
      <c r="K4814">
        <v>0</v>
      </c>
      <c r="M4814" t="s">
        <v>5856</v>
      </c>
      <c r="N4814" t="s">
        <v>1037</v>
      </c>
      <c r="O4814">
        <v>0</v>
      </c>
    </row>
    <row r="4815" spans="1:15" x14ac:dyDescent="0.2">
      <c r="A4815" t="s">
        <v>5857</v>
      </c>
      <c r="B4815" t="s">
        <v>1046</v>
      </c>
      <c r="C4815">
        <v>0</v>
      </c>
      <c r="E4815" t="s">
        <v>5857</v>
      </c>
      <c r="F4815" t="s">
        <v>1046</v>
      </c>
      <c r="G4815">
        <v>0</v>
      </c>
      <c r="I4815" t="s">
        <v>5857</v>
      </c>
      <c r="J4815" t="s">
        <v>1046</v>
      </c>
      <c r="K4815">
        <v>0</v>
      </c>
      <c r="M4815" t="s">
        <v>5857</v>
      </c>
      <c r="N4815" t="s">
        <v>1046</v>
      </c>
      <c r="O4815">
        <v>0</v>
      </c>
    </row>
    <row r="4816" spans="1:15" x14ac:dyDescent="0.2">
      <c r="A4816" t="s">
        <v>5858</v>
      </c>
      <c r="B4816" t="s">
        <v>1035</v>
      </c>
      <c r="C4816">
        <v>0</v>
      </c>
      <c r="E4816" t="s">
        <v>5858</v>
      </c>
      <c r="F4816" t="s">
        <v>1035</v>
      </c>
      <c r="G4816">
        <v>0</v>
      </c>
      <c r="I4816" t="s">
        <v>5858</v>
      </c>
      <c r="J4816" t="s">
        <v>1035</v>
      </c>
      <c r="K4816">
        <v>0</v>
      </c>
      <c r="M4816" t="s">
        <v>5858</v>
      </c>
      <c r="N4816" t="s">
        <v>1035</v>
      </c>
      <c r="O4816">
        <v>0</v>
      </c>
    </row>
    <row r="4817" spans="1:15" x14ac:dyDescent="0.2">
      <c r="A4817" t="s">
        <v>5859</v>
      </c>
      <c r="B4817" t="s">
        <v>1067</v>
      </c>
      <c r="C4817">
        <v>1.3862943611198899</v>
      </c>
      <c r="E4817" t="s">
        <v>5859</v>
      </c>
      <c r="F4817" t="s">
        <v>1067</v>
      </c>
      <c r="G4817">
        <v>0.69314718055994495</v>
      </c>
      <c r="I4817" t="s">
        <v>5859</v>
      </c>
      <c r="J4817" t="s">
        <v>1067</v>
      </c>
      <c r="K4817">
        <v>0.69314718055994495</v>
      </c>
      <c r="M4817" t="s">
        <v>5859</v>
      </c>
      <c r="N4817" t="s">
        <v>1067</v>
      </c>
      <c r="O4817">
        <v>0.69314718055994495</v>
      </c>
    </row>
    <row r="4818" spans="1:15" x14ac:dyDescent="0.2">
      <c r="A4818" t="s">
        <v>5860</v>
      </c>
      <c r="B4818" t="s">
        <v>1067</v>
      </c>
      <c r="C4818">
        <v>0</v>
      </c>
      <c r="E4818" t="s">
        <v>5860</v>
      </c>
      <c r="F4818" t="s">
        <v>1067</v>
      </c>
      <c r="G4818">
        <v>0</v>
      </c>
      <c r="I4818" t="s">
        <v>5860</v>
      </c>
      <c r="J4818" t="s">
        <v>1067</v>
      </c>
      <c r="K4818">
        <v>0.69314718055994495</v>
      </c>
      <c r="M4818" t="s">
        <v>5860</v>
      </c>
      <c r="N4818" t="s">
        <v>1067</v>
      </c>
      <c r="O4818">
        <v>0</v>
      </c>
    </row>
    <row r="4819" spans="1:15" x14ac:dyDescent="0.2">
      <c r="A4819" t="s">
        <v>5861</v>
      </c>
      <c r="B4819" t="s">
        <v>1051</v>
      </c>
      <c r="C4819">
        <v>1.9459101490553099</v>
      </c>
      <c r="E4819" t="s">
        <v>5861</v>
      </c>
      <c r="F4819" t="s">
        <v>1051</v>
      </c>
      <c r="G4819">
        <v>0</v>
      </c>
      <c r="I4819" t="s">
        <v>5861</v>
      </c>
      <c r="J4819" t="s">
        <v>1051</v>
      </c>
      <c r="K4819">
        <v>0</v>
      </c>
      <c r="M4819" t="s">
        <v>5861</v>
      </c>
      <c r="N4819" t="s">
        <v>1051</v>
      </c>
      <c r="O4819">
        <v>0</v>
      </c>
    </row>
    <row r="4820" spans="1:15" x14ac:dyDescent="0.2">
      <c r="A4820" t="s">
        <v>5862</v>
      </c>
      <c r="B4820" t="s">
        <v>1063</v>
      </c>
      <c r="C4820">
        <v>0.69314718055994495</v>
      </c>
      <c r="E4820" t="s">
        <v>5862</v>
      </c>
      <c r="F4820" t="s">
        <v>1063</v>
      </c>
      <c r="G4820">
        <v>0</v>
      </c>
      <c r="I4820" t="s">
        <v>5862</v>
      </c>
      <c r="J4820" t="s">
        <v>1063</v>
      </c>
      <c r="K4820">
        <v>0</v>
      </c>
      <c r="M4820" t="s">
        <v>5862</v>
      </c>
      <c r="N4820" t="s">
        <v>1063</v>
      </c>
      <c r="O4820">
        <v>0</v>
      </c>
    </row>
    <row r="4821" spans="1:15" x14ac:dyDescent="0.2">
      <c r="A4821" t="s">
        <v>5863</v>
      </c>
      <c r="B4821" t="s">
        <v>1051</v>
      </c>
      <c r="C4821">
        <v>0.69314718055994495</v>
      </c>
      <c r="E4821" t="s">
        <v>5863</v>
      </c>
      <c r="F4821" t="s">
        <v>1051</v>
      </c>
      <c r="G4821">
        <v>0.69314718055994495</v>
      </c>
      <c r="I4821" t="s">
        <v>5863</v>
      </c>
      <c r="J4821" t="s">
        <v>1051</v>
      </c>
      <c r="K4821">
        <v>0</v>
      </c>
      <c r="M4821" t="s">
        <v>5863</v>
      </c>
      <c r="N4821" t="s">
        <v>1051</v>
      </c>
      <c r="O4821">
        <v>0.69314718055994495</v>
      </c>
    </row>
    <row r="4822" spans="1:15" x14ac:dyDescent="0.2">
      <c r="A4822" t="s">
        <v>5864</v>
      </c>
      <c r="B4822" t="s">
        <v>1063</v>
      </c>
      <c r="C4822">
        <v>0</v>
      </c>
      <c r="E4822" t="s">
        <v>5864</v>
      </c>
      <c r="F4822" t="s">
        <v>1063</v>
      </c>
      <c r="G4822">
        <v>0</v>
      </c>
      <c r="I4822" t="s">
        <v>5864</v>
      </c>
      <c r="J4822" t="s">
        <v>1063</v>
      </c>
      <c r="K4822">
        <v>0</v>
      </c>
      <c r="M4822" t="s">
        <v>5864</v>
      </c>
      <c r="N4822" t="s">
        <v>1063</v>
      </c>
      <c r="O4822">
        <v>0</v>
      </c>
    </row>
    <row r="4823" spans="1:15" x14ac:dyDescent="0.2">
      <c r="A4823" t="s">
        <v>5865</v>
      </c>
      <c r="B4823" t="s">
        <v>1032</v>
      </c>
      <c r="C4823">
        <v>0.69314718055994495</v>
      </c>
      <c r="E4823" t="s">
        <v>5865</v>
      </c>
      <c r="F4823" t="s">
        <v>1032</v>
      </c>
      <c r="G4823">
        <v>1.3862943611198899</v>
      </c>
      <c r="I4823" t="s">
        <v>5865</v>
      </c>
      <c r="J4823" t="s">
        <v>1032</v>
      </c>
      <c r="K4823">
        <v>0</v>
      </c>
      <c r="M4823" t="s">
        <v>5865</v>
      </c>
      <c r="N4823" t="s">
        <v>1032</v>
      </c>
      <c r="O4823">
        <v>0</v>
      </c>
    </row>
    <row r="4824" spans="1:15" x14ac:dyDescent="0.2">
      <c r="A4824" t="s">
        <v>5866</v>
      </c>
      <c r="B4824" t="s">
        <v>1072</v>
      </c>
      <c r="C4824">
        <v>0</v>
      </c>
      <c r="E4824" t="s">
        <v>5866</v>
      </c>
      <c r="F4824" t="s">
        <v>1072</v>
      </c>
      <c r="G4824">
        <v>0</v>
      </c>
      <c r="I4824" t="s">
        <v>5866</v>
      </c>
      <c r="J4824" t="s">
        <v>1072</v>
      </c>
      <c r="K4824">
        <v>0</v>
      </c>
      <c r="M4824" t="s">
        <v>5866</v>
      </c>
      <c r="N4824" t="s">
        <v>1072</v>
      </c>
      <c r="O4824">
        <v>0</v>
      </c>
    </row>
    <row r="4825" spans="1:15" x14ac:dyDescent="0.2">
      <c r="A4825" t="s">
        <v>5867</v>
      </c>
      <c r="B4825" t="s">
        <v>1035</v>
      </c>
      <c r="C4825">
        <v>0</v>
      </c>
      <c r="E4825" t="s">
        <v>5867</v>
      </c>
      <c r="F4825" t="s">
        <v>1035</v>
      </c>
      <c r="G4825">
        <v>0</v>
      </c>
      <c r="I4825" t="s">
        <v>5867</v>
      </c>
      <c r="J4825" t="s">
        <v>1035</v>
      </c>
      <c r="K4825">
        <v>0</v>
      </c>
      <c r="M4825" t="s">
        <v>5867</v>
      </c>
      <c r="N4825" t="s">
        <v>1035</v>
      </c>
      <c r="O4825">
        <v>0</v>
      </c>
    </row>
    <row r="4826" spans="1:15" x14ac:dyDescent="0.2">
      <c r="A4826" t="s">
        <v>5868</v>
      </c>
      <c r="B4826" t="s">
        <v>1037</v>
      </c>
      <c r="C4826">
        <v>0.69314718055994495</v>
      </c>
      <c r="E4826" t="s">
        <v>5868</v>
      </c>
      <c r="F4826" t="s">
        <v>1037</v>
      </c>
      <c r="G4826">
        <v>0</v>
      </c>
      <c r="I4826" t="s">
        <v>5868</v>
      </c>
      <c r="J4826" t="s">
        <v>1037</v>
      </c>
      <c r="K4826">
        <v>0.69314718055994495</v>
      </c>
      <c r="M4826" t="s">
        <v>5868</v>
      </c>
      <c r="N4826" t="s">
        <v>1037</v>
      </c>
      <c r="O4826">
        <v>0.69314718055994495</v>
      </c>
    </row>
    <row r="4827" spans="1:15" x14ac:dyDescent="0.2">
      <c r="A4827" t="s">
        <v>5869</v>
      </c>
      <c r="B4827" t="s">
        <v>1039</v>
      </c>
      <c r="C4827">
        <v>1.09861228866811</v>
      </c>
      <c r="E4827" t="s">
        <v>5869</v>
      </c>
      <c r="F4827" t="s">
        <v>1039</v>
      </c>
      <c r="G4827">
        <v>2.8332133440562202</v>
      </c>
      <c r="I4827" t="s">
        <v>5869</v>
      </c>
      <c r="J4827" t="s">
        <v>1039</v>
      </c>
      <c r="K4827">
        <v>0</v>
      </c>
      <c r="M4827" t="s">
        <v>5869</v>
      </c>
      <c r="N4827" t="s">
        <v>1039</v>
      </c>
      <c r="O4827">
        <v>0</v>
      </c>
    </row>
    <row r="4828" spans="1:15" x14ac:dyDescent="0.2">
      <c r="A4828" t="s">
        <v>5870</v>
      </c>
      <c r="B4828" t="s">
        <v>1032</v>
      </c>
      <c r="C4828">
        <v>1.09861228866811</v>
      </c>
      <c r="E4828" t="s">
        <v>5870</v>
      </c>
      <c r="F4828" t="s">
        <v>1032</v>
      </c>
      <c r="G4828">
        <v>0.69314718055994495</v>
      </c>
      <c r="I4828" t="s">
        <v>5870</v>
      </c>
      <c r="J4828" t="s">
        <v>1032</v>
      </c>
      <c r="K4828">
        <v>0</v>
      </c>
      <c r="M4828" t="s">
        <v>5870</v>
      </c>
      <c r="N4828" t="s">
        <v>1032</v>
      </c>
      <c r="O4828">
        <v>0</v>
      </c>
    </row>
    <row r="4829" spans="1:15" x14ac:dyDescent="0.2">
      <c r="A4829" t="s">
        <v>5871</v>
      </c>
      <c r="B4829" t="s">
        <v>1049</v>
      </c>
      <c r="C4829">
        <v>0</v>
      </c>
      <c r="E4829" t="s">
        <v>5871</v>
      </c>
      <c r="F4829" t="s">
        <v>1049</v>
      </c>
      <c r="G4829">
        <v>1.6094379124341001</v>
      </c>
      <c r="I4829" t="s">
        <v>5871</v>
      </c>
      <c r="J4829" t="s">
        <v>1049</v>
      </c>
      <c r="K4829">
        <v>0</v>
      </c>
      <c r="M4829" t="s">
        <v>5871</v>
      </c>
      <c r="N4829" t="s">
        <v>1049</v>
      </c>
      <c r="O4829">
        <v>0</v>
      </c>
    </row>
    <row r="4830" spans="1:15" x14ac:dyDescent="0.2">
      <c r="A4830" t="s">
        <v>5872</v>
      </c>
      <c r="B4830" t="s">
        <v>1032</v>
      </c>
      <c r="C4830">
        <v>1.09861228866811</v>
      </c>
      <c r="E4830" t="s">
        <v>5872</v>
      </c>
      <c r="F4830" t="s">
        <v>1032</v>
      </c>
      <c r="G4830">
        <v>0.69314718055994495</v>
      </c>
      <c r="I4830" t="s">
        <v>5872</v>
      </c>
      <c r="J4830" t="s">
        <v>1032</v>
      </c>
      <c r="K4830">
        <v>0</v>
      </c>
      <c r="M4830" t="s">
        <v>5872</v>
      </c>
      <c r="N4830" t="s">
        <v>1032</v>
      </c>
      <c r="O4830">
        <v>0</v>
      </c>
    </row>
    <row r="4831" spans="1:15" x14ac:dyDescent="0.2">
      <c r="A4831" t="s">
        <v>5873</v>
      </c>
      <c r="B4831" t="s">
        <v>1063</v>
      </c>
      <c r="C4831">
        <v>0</v>
      </c>
      <c r="E4831" t="s">
        <v>5873</v>
      </c>
      <c r="F4831" t="s">
        <v>1063</v>
      </c>
      <c r="G4831">
        <v>0</v>
      </c>
      <c r="I4831" t="s">
        <v>5873</v>
      </c>
      <c r="J4831" t="s">
        <v>1063</v>
      </c>
      <c r="K4831">
        <v>0</v>
      </c>
      <c r="M4831" t="s">
        <v>5873</v>
      </c>
      <c r="N4831" t="s">
        <v>1063</v>
      </c>
      <c r="O4831">
        <v>0</v>
      </c>
    </row>
    <row r="4832" spans="1:15" x14ac:dyDescent="0.2">
      <c r="A4832" t="s">
        <v>5874</v>
      </c>
      <c r="B4832" t="s">
        <v>1037</v>
      </c>
      <c r="C4832">
        <v>0.69314718055994495</v>
      </c>
      <c r="E4832" t="s">
        <v>5874</v>
      </c>
      <c r="F4832" t="s">
        <v>1037</v>
      </c>
      <c r="G4832">
        <v>1.09861228866811</v>
      </c>
      <c r="I4832" t="s">
        <v>5874</v>
      </c>
      <c r="J4832" t="s">
        <v>1037</v>
      </c>
      <c r="K4832">
        <v>0</v>
      </c>
      <c r="M4832" t="s">
        <v>5874</v>
      </c>
      <c r="N4832" t="s">
        <v>1037</v>
      </c>
      <c r="O4832">
        <v>0</v>
      </c>
    </row>
    <row r="4833" spans="1:15" x14ac:dyDescent="0.2">
      <c r="A4833" t="s">
        <v>5875</v>
      </c>
      <c r="B4833" t="s">
        <v>1037</v>
      </c>
      <c r="C4833">
        <v>0.69314718055994495</v>
      </c>
      <c r="E4833" t="s">
        <v>5875</v>
      </c>
      <c r="F4833" t="s">
        <v>1037</v>
      </c>
      <c r="G4833">
        <v>0.69314718055994495</v>
      </c>
      <c r="I4833" t="s">
        <v>5875</v>
      </c>
      <c r="J4833" t="s">
        <v>1037</v>
      </c>
      <c r="K4833">
        <v>0</v>
      </c>
      <c r="M4833" t="s">
        <v>5875</v>
      </c>
      <c r="N4833" t="s">
        <v>1037</v>
      </c>
      <c r="O4833">
        <v>0</v>
      </c>
    </row>
    <row r="4834" spans="1:15" x14ac:dyDescent="0.2">
      <c r="A4834" t="s">
        <v>5876</v>
      </c>
      <c r="B4834" t="s">
        <v>1067</v>
      </c>
      <c r="C4834">
        <v>1.6094379124341001</v>
      </c>
      <c r="E4834" t="s">
        <v>5876</v>
      </c>
      <c r="F4834" t="s">
        <v>1067</v>
      </c>
      <c r="G4834">
        <v>0</v>
      </c>
      <c r="I4834" t="s">
        <v>5876</v>
      </c>
      <c r="J4834" t="s">
        <v>1067</v>
      </c>
      <c r="K4834">
        <v>0.69314718055994495</v>
      </c>
      <c r="M4834" t="s">
        <v>5876</v>
      </c>
      <c r="N4834" t="s">
        <v>1067</v>
      </c>
      <c r="O4834">
        <v>0</v>
      </c>
    </row>
    <row r="4835" spans="1:15" x14ac:dyDescent="0.2">
      <c r="A4835" t="s">
        <v>5877</v>
      </c>
      <c r="B4835" t="s">
        <v>1032</v>
      </c>
      <c r="C4835">
        <v>0</v>
      </c>
      <c r="E4835" t="s">
        <v>5877</v>
      </c>
      <c r="F4835" t="s">
        <v>1032</v>
      </c>
      <c r="G4835">
        <v>1.09861228866811</v>
      </c>
      <c r="I4835" t="s">
        <v>5877</v>
      </c>
      <c r="J4835" t="s">
        <v>1032</v>
      </c>
      <c r="K4835">
        <v>0.69314718055994495</v>
      </c>
      <c r="M4835" t="s">
        <v>5877</v>
      </c>
      <c r="N4835" t="s">
        <v>1032</v>
      </c>
      <c r="O4835">
        <v>0</v>
      </c>
    </row>
    <row r="4836" spans="1:15" x14ac:dyDescent="0.2">
      <c r="A4836" t="s">
        <v>5878</v>
      </c>
      <c r="B4836" t="s">
        <v>1032</v>
      </c>
      <c r="C4836">
        <v>0</v>
      </c>
      <c r="E4836" t="s">
        <v>5878</v>
      </c>
      <c r="F4836" t="s">
        <v>1032</v>
      </c>
      <c r="G4836">
        <v>0.69314718055994495</v>
      </c>
      <c r="I4836" t="s">
        <v>5878</v>
      </c>
      <c r="J4836" t="s">
        <v>1032</v>
      </c>
      <c r="K4836">
        <v>0.69314718055994495</v>
      </c>
      <c r="M4836" t="s">
        <v>5878</v>
      </c>
      <c r="N4836" t="s">
        <v>1032</v>
      </c>
      <c r="O4836">
        <v>0</v>
      </c>
    </row>
    <row r="4837" spans="1:15" x14ac:dyDescent="0.2">
      <c r="A4837" t="s">
        <v>5879</v>
      </c>
      <c r="B4837" t="s">
        <v>1032</v>
      </c>
      <c r="C4837">
        <v>0.69314718055994495</v>
      </c>
      <c r="E4837" t="s">
        <v>5879</v>
      </c>
      <c r="F4837" t="s">
        <v>1032</v>
      </c>
      <c r="G4837">
        <v>0</v>
      </c>
      <c r="I4837" t="s">
        <v>5879</v>
      </c>
      <c r="J4837" t="s">
        <v>1032</v>
      </c>
      <c r="K4837">
        <v>1.09861228866811</v>
      </c>
      <c r="M4837" t="s">
        <v>5879</v>
      </c>
      <c r="N4837" t="s">
        <v>1032</v>
      </c>
      <c r="O4837">
        <v>0</v>
      </c>
    </row>
    <row r="4838" spans="1:15" x14ac:dyDescent="0.2">
      <c r="A4838" t="s">
        <v>5880</v>
      </c>
      <c r="B4838" t="s">
        <v>1051</v>
      </c>
      <c r="C4838">
        <v>0.69314718055994495</v>
      </c>
      <c r="E4838" t="s">
        <v>5880</v>
      </c>
      <c r="F4838" t="s">
        <v>1051</v>
      </c>
      <c r="G4838">
        <v>0</v>
      </c>
      <c r="I4838" t="s">
        <v>5880</v>
      </c>
      <c r="J4838" t="s">
        <v>1051</v>
      </c>
      <c r="K4838">
        <v>0</v>
      </c>
      <c r="M4838" t="s">
        <v>5880</v>
      </c>
      <c r="N4838" t="s">
        <v>1051</v>
      </c>
      <c r="O4838">
        <v>0</v>
      </c>
    </row>
    <row r="4839" spans="1:15" x14ac:dyDescent="0.2">
      <c r="A4839" t="s">
        <v>5881</v>
      </c>
      <c r="B4839" t="s">
        <v>1067</v>
      </c>
      <c r="C4839">
        <v>0.69314718055994495</v>
      </c>
      <c r="E4839" t="s">
        <v>5881</v>
      </c>
      <c r="F4839" t="s">
        <v>1067</v>
      </c>
      <c r="G4839">
        <v>1.9459101490553099</v>
      </c>
      <c r="I4839" t="s">
        <v>5881</v>
      </c>
      <c r="J4839" t="s">
        <v>1067</v>
      </c>
      <c r="K4839">
        <v>0</v>
      </c>
      <c r="M4839" t="s">
        <v>5881</v>
      </c>
      <c r="N4839" t="s">
        <v>1067</v>
      </c>
      <c r="O4839">
        <v>0</v>
      </c>
    </row>
    <row r="4840" spans="1:15" x14ac:dyDescent="0.2">
      <c r="A4840" t="s">
        <v>5882</v>
      </c>
      <c r="B4840" t="s">
        <v>1046</v>
      </c>
      <c r="C4840">
        <v>0</v>
      </c>
      <c r="E4840" t="s">
        <v>5882</v>
      </c>
      <c r="F4840" t="s">
        <v>1046</v>
      </c>
      <c r="G4840">
        <v>0</v>
      </c>
      <c r="I4840" t="s">
        <v>5882</v>
      </c>
      <c r="J4840" t="s">
        <v>1046</v>
      </c>
      <c r="K4840">
        <v>0</v>
      </c>
      <c r="M4840" t="s">
        <v>5882</v>
      </c>
      <c r="N4840" t="s">
        <v>1046</v>
      </c>
      <c r="O4840">
        <v>0</v>
      </c>
    </row>
    <row r="4841" spans="1:15" x14ac:dyDescent="0.2">
      <c r="A4841" t="s">
        <v>5883</v>
      </c>
      <c r="B4841" t="s">
        <v>1032</v>
      </c>
      <c r="C4841">
        <v>1.3862943611198899</v>
      </c>
      <c r="E4841" t="s">
        <v>5883</v>
      </c>
      <c r="F4841" t="s">
        <v>1032</v>
      </c>
      <c r="G4841">
        <v>1.09861228866811</v>
      </c>
      <c r="I4841" t="s">
        <v>5883</v>
      </c>
      <c r="J4841" t="s">
        <v>1032</v>
      </c>
      <c r="K4841">
        <v>0</v>
      </c>
      <c r="M4841" t="s">
        <v>5883</v>
      </c>
      <c r="N4841" t="s">
        <v>1032</v>
      </c>
      <c r="O4841">
        <v>0</v>
      </c>
    </row>
    <row r="4842" spans="1:15" x14ac:dyDescent="0.2">
      <c r="A4842" t="s">
        <v>5884</v>
      </c>
      <c r="B4842" t="s">
        <v>1051</v>
      </c>
      <c r="C4842">
        <v>0</v>
      </c>
      <c r="E4842" t="s">
        <v>5884</v>
      </c>
      <c r="F4842" t="s">
        <v>1051</v>
      </c>
      <c r="G4842">
        <v>1.09861228866811</v>
      </c>
      <c r="I4842" t="s">
        <v>5884</v>
      </c>
      <c r="J4842" t="s">
        <v>1051</v>
      </c>
      <c r="K4842">
        <v>0</v>
      </c>
      <c r="M4842" t="s">
        <v>5884</v>
      </c>
      <c r="N4842" t="s">
        <v>1051</v>
      </c>
      <c r="O4842">
        <v>0</v>
      </c>
    </row>
    <row r="4843" spans="1:15" x14ac:dyDescent="0.2">
      <c r="A4843" t="s">
        <v>5885</v>
      </c>
      <c r="B4843" t="s">
        <v>1039</v>
      </c>
      <c r="C4843">
        <v>0.69314718055994495</v>
      </c>
      <c r="E4843" t="s">
        <v>5885</v>
      </c>
      <c r="F4843" t="s">
        <v>1039</v>
      </c>
      <c r="G4843">
        <v>3.2188758248682001</v>
      </c>
      <c r="I4843" t="s">
        <v>5885</v>
      </c>
      <c r="J4843" t="s">
        <v>1039</v>
      </c>
      <c r="K4843">
        <v>0</v>
      </c>
      <c r="M4843" t="s">
        <v>5885</v>
      </c>
      <c r="N4843" t="s">
        <v>1039</v>
      </c>
      <c r="O4843">
        <v>0</v>
      </c>
    </row>
    <row r="4844" spans="1:15" x14ac:dyDescent="0.2">
      <c r="A4844" t="s">
        <v>5886</v>
      </c>
      <c r="B4844" t="s">
        <v>1032</v>
      </c>
      <c r="C4844">
        <v>0</v>
      </c>
      <c r="E4844" t="s">
        <v>5886</v>
      </c>
      <c r="F4844" t="s">
        <v>1032</v>
      </c>
      <c r="G4844">
        <v>0.69314718055994495</v>
      </c>
      <c r="I4844" t="s">
        <v>5886</v>
      </c>
      <c r="J4844" t="s">
        <v>1032</v>
      </c>
      <c r="K4844">
        <v>0</v>
      </c>
      <c r="M4844" t="s">
        <v>5886</v>
      </c>
      <c r="N4844" t="s">
        <v>1032</v>
      </c>
      <c r="O4844">
        <v>0</v>
      </c>
    </row>
    <row r="4845" spans="1:15" x14ac:dyDescent="0.2">
      <c r="A4845" t="s">
        <v>5887</v>
      </c>
      <c r="B4845" t="s">
        <v>1070</v>
      </c>
      <c r="C4845">
        <v>1.3862943611198899</v>
      </c>
      <c r="E4845" t="s">
        <v>5887</v>
      </c>
      <c r="F4845" t="s">
        <v>1070</v>
      </c>
      <c r="G4845">
        <v>3.4965075614664798</v>
      </c>
      <c r="I4845" t="s">
        <v>5887</v>
      </c>
      <c r="J4845" t="s">
        <v>1070</v>
      </c>
      <c r="K4845">
        <v>0.69314718055994495</v>
      </c>
      <c r="M4845" t="s">
        <v>5887</v>
      </c>
      <c r="N4845" t="s">
        <v>1070</v>
      </c>
      <c r="O4845">
        <v>0</v>
      </c>
    </row>
    <row r="4846" spans="1:15" x14ac:dyDescent="0.2">
      <c r="A4846" t="s">
        <v>5888</v>
      </c>
      <c r="B4846" t="s">
        <v>1035</v>
      </c>
      <c r="C4846">
        <v>0</v>
      </c>
      <c r="E4846" t="s">
        <v>5888</v>
      </c>
      <c r="F4846" t="s">
        <v>1035</v>
      </c>
      <c r="G4846">
        <v>0</v>
      </c>
      <c r="I4846" t="s">
        <v>5888</v>
      </c>
      <c r="J4846" t="s">
        <v>1035</v>
      </c>
      <c r="K4846">
        <v>0</v>
      </c>
      <c r="M4846" t="s">
        <v>5888</v>
      </c>
      <c r="N4846" t="s">
        <v>1035</v>
      </c>
      <c r="O4846">
        <v>0</v>
      </c>
    </row>
    <row r="4847" spans="1:15" x14ac:dyDescent="0.2">
      <c r="A4847" t="s">
        <v>5889</v>
      </c>
      <c r="B4847" t="s">
        <v>1032</v>
      </c>
      <c r="C4847">
        <v>0</v>
      </c>
      <c r="E4847" t="s">
        <v>5889</v>
      </c>
      <c r="F4847" t="s">
        <v>1032</v>
      </c>
      <c r="G4847">
        <v>2.7725887222397798</v>
      </c>
      <c r="I4847" t="s">
        <v>5889</v>
      </c>
      <c r="J4847" t="s">
        <v>1032</v>
      </c>
      <c r="K4847">
        <v>0</v>
      </c>
      <c r="M4847" t="s">
        <v>5889</v>
      </c>
      <c r="N4847" t="s">
        <v>1032</v>
      </c>
      <c r="O4847">
        <v>0</v>
      </c>
    </row>
    <row r="4848" spans="1:15" x14ac:dyDescent="0.2">
      <c r="A4848" t="s">
        <v>5890</v>
      </c>
      <c r="B4848" t="s">
        <v>1032</v>
      </c>
      <c r="C4848">
        <v>1.09861228866811</v>
      </c>
      <c r="E4848" t="s">
        <v>5890</v>
      </c>
      <c r="F4848" t="s">
        <v>1032</v>
      </c>
      <c r="G4848">
        <v>0.69314718055994495</v>
      </c>
      <c r="I4848" t="s">
        <v>5890</v>
      </c>
      <c r="J4848" t="s">
        <v>1032</v>
      </c>
      <c r="K4848">
        <v>0</v>
      </c>
      <c r="M4848" t="s">
        <v>5890</v>
      </c>
      <c r="N4848" t="s">
        <v>1032</v>
      </c>
      <c r="O4848">
        <v>0</v>
      </c>
    </row>
    <row r="4849" spans="1:15" x14ac:dyDescent="0.2">
      <c r="A4849" t="s">
        <v>5891</v>
      </c>
      <c r="B4849" t="s">
        <v>1063</v>
      </c>
      <c r="C4849">
        <v>0.69314718055994495</v>
      </c>
      <c r="E4849" t="s">
        <v>5891</v>
      </c>
      <c r="F4849" t="s">
        <v>1063</v>
      </c>
      <c r="G4849">
        <v>0.69314718055994495</v>
      </c>
      <c r="I4849" t="s">
        <v>5891</v>
      </c>
      <c r="J4849" t="s">
        <v>1063</v>
      </c>
      <c r="K4849">
        <v>0</v>
      </c>
      <c r="M4849" t="s">
        <v>5891</v>
      </c>
      <c r="N4849" t="s">
        <v>1063</v>
      </c>
      <c r="O4849">
        <v>0.69314718055994495</v>
      </c>
    </row>
    <row r="4850" spans="1:15" x14ac:dyDescent="0.2">
      <c r="A4850" t="s">
        <v>5892</v>
      </c>
      <c r="B4850" t="s">
        <v>1039</v>
      </c>
      <c r="C4850">
        <v>0</v>
      </c>
      <c r="E4850" t="s">
        <v>5892</v>
      </c>
      <c r="F4850" t="s">
        <v>1039</v>
      </c>
      <c r="G4850">
        <v>3.2188758248682001</v>
      </c>
      <c r="I4850" t="s">
        <v>5892</v>
      </c>
      <c r="J4850" t="s">
        <v>1039</v>
      </c>
      <c r="K4850">
        <v>0</v>
      </c>
      <c r="M4850" t="s">
        <v>5892</v>
      </c>
      <c r="N4850" t="s">
        <v>1039</v>
      </c>
      <c r="O4850">
        <v>0</v>
      </c>
    </row>
    <row r="4851" spans="1:15" x14ac:dyDescent="0.2">
      <c r="A4851" t="s">
        <v>5893</v>
      </c>
      <c r="B4851" t="s">
        <v>1032</v>
      </c>
      <c r="C4851">
        <v>1.6094379124341001</v>
      </c>
      <c r="E4851" t="s">
        <v>5893</v>
      </c>
      <c r="F4851" t="s">
        <v>1032</v>
      </c>
      <c r="G4851">
        <v>1.9459101490553099</v>
      </c>
      <c r="I4851" t="s">
        <v>5893</v>
      </c>
      <c r="J4851" t="s">
        <v>1032</v>
      </c>
      <c r="K4851">
        <v>0</v>
      </c>
      <c r="M4851" t="s">
        <v>5893</v>
      </c>
      <c r="N4851" t="s">
        <v>1032</v>
      </c>
      <c r="O4851">
        <v>0</v>
      </c>
    </row>
    <row r="4852" spans="1:15" x14ac:dyDescent="0.2">
      <c r="A4852" t="s">
        <v>5894</v>
      </c>
      <c r="B4852" t="s">
        <v>1070</v>
      </c>
      <c r="C4852">
        <v>0</v>
      </c>
      <c r="E4852" t="s">
        <v>5894</v>
      </c>
      <c r="F4852" t="s">
        <v>1070</v>
      </c>
      <c r="G4852">
        <v>3.7135720667043102</v>
      </c>
      <c r="I4852" t="s">
        <v>5894</v>
      </c>
      <c r="J4852" t="s">
        <v>1070</v>
      </c>
      <c r="K4852">
        <v>0</v>
      </c>
      <c r="M4852" t="s">
        <v>5894</v>
      </c>
      <c r="N4852" t="s">
        <v>1070</v>
      </c>
      <c r="O4852">
        <v>0</v>
      </c>
    </row>
    <row r="4853" spans="1:15" x14ac:dyDescent="0.2">
      <c r="A4853" t="s">
        <v>5895</v>
      </c>
      <c r="B4853" t="s">
        <v>1039</v>
      </c>
      <c r="C4853">
        <v>0</v>
      </c>
      <c r="E4853" t="s">
        <v>5895</v>
      </c>
      <c r="F4853" t="s">
        <v>1039</v>
      </c>
      <c r="G4853">
        <v>2.3025850929940499</v>
      </c>
      <c r="I4853" t="s">
        <v>5895</v>
      </c>
      <c r="J4853" t="s">
        <v>1039</v>
      </c>
      <c r="K4853">
        <v>0</v>
      </c>
      <c r="M4853" t="s">
        <v>5895</v>
      </c>
      <c r="N4853" t="s">
        <v>1039</v>
      </c>
      <c r="O4853">
        <v>0</v>
      </c>
    </row>
    <row r="4854" spans="1:15" x14ac:dyDescent="0.2">
      <c r="A4854" t="s">
        <v>5896</v>
      </c>
      <c r="B4854" t="s">
        <v>1035</v>
      </c>
      <c r="C4854">
        <v>1.6094379124341001</v>
      </c>
      <c r="E4854" t="s">
        <v>5896</v>
      </c>
      <c r="F4854" t="s">
        <v>1035</v>
      </c>
      <c r="G4854">
        <v>0</v>
      </c>
      <c r="I4854" t="s">
        <v>5896</v>
      </c>
      <c r="J4854" t="s">
        <v>1035</v>
      </c>
      <c r="K4854">
        <v>0</v>
      </c>
      <c r="M4854" t="s">
        <v>5896</v>
      </c>
      <c r="N4854" t="s">
        <v>1035</v>
      </c>
      <c r="O4854">
        <v>0</v>
      </c>
    </row>
    <row r="4855" spans="1:15" x14ac:dyDescent="0.2">
      <c r="A4855" t="s">
        <v>5897</v>
      </c>
      <c r="B4855" t="s">
        <v>1063</v>
      </c>
      <c r="C4855">
        <v>0.69314718055994495</v>
      </c>
      <c r="E4855" t="s">
        <v>5897</v>
      </c>
      <c r="F4855" t="s">
        <v>1063</v>
      </c>
      <c r="G4855">
        <v>0</v>
      </c>
      <c r="I4855" t="s">
        <v>5897</v>
      </c>
      <c r="J4855" t="s">
        <v>1063</v>
      </c>
      <c r="K4855">
        <v>0</v>
      </c>
      <c r="M4855" t="s">
        <v>5897</v>
      </c>
      <c r="N4855" t="s">
        <v>1063</v>
      </c>
      <c r="O4855">
        <v>0</v>
      </c>
    </row>
    <row r="4856" spans="1:15" x14ac:dyDescent="0.2">
      <c r="A4856" t="s">
        <v>5898</v>
      </c>
      <c r="B4856" t="s">
        <v>1070</v>
      </c>
      <c r="C4856">
        <v>0</v>
      </c>
      <c r="E4856" t="s">
        <v>5898</v>
      </c>
      <c r="F4856" t="s">
        <v>1070</v>
      </c>
      <c r="G4856">
        <v>3.55534806148941</v>
      </c>
      <c r="I4856" t="s">
        <v>5898</v>
      </c>
      <c r="J4856" t="s">
        <v>1070</v>
      </c>
      <c r="K4856">
        <v>0</v>
      </c>
      <c r="M4856" t="s">
        <v>5898</v>
      </c>
      <c r="N4856" t="s">
        <v>1070</v>
      </c>
      <c r="O4856">
        <v>0</v>
      </c>
    </row>
    <row r="4857" spans="1:15" x14ac:dyDescent="0.2">
      <c r="A4857" t="s">
        <v>5899</v>
      </c>
      <c r="B4857" t="s">
        <v>1046</v>
      </c>
      <c r="C4857">
        <v>0</v>
      </c>
      <c r="E4857" t="s">
        <v>5899</v>
      </c>
      <c r="F4857" t="s">
        <v>1046</v>
      </c>
      <c r="G4857">
        <v>0</v>
      </c>
      <c r="I4857" t="s">
        <v>5899</v>
      </c>
      <c r="J4857" t="s">
        <v>1046</v>
      </c>
      <c r="K4857">
        <v>0</v>
      </c>
      <c r="M4857" t="s">
        <v>5899</v>
      </c>
      <c r="N4857" t="s">
        <v>1046</v>
      </c>
      <c r="O4857">
        <v>0</v>
      </c>
    </row>
    <row r="4858" spans="1:15" x14ac:dyDescent="0.2">
      <c r="A4858" t="s">
        <v>5900</v>
      </c>
      <c r="B4858" t="s">
        <v>1037</v>
      </c>
      <c r="C4858">
        <v>0</v>
      </c>
      <c r="E4858" t="s">
        <v>5900</v>
      </c>
      <c r="F4858" t="s">
        <v>1037</v>
      </c>
      <c r="G4858">
        <v>0</v>
      </c>
      <c r="I4858" t="s">
        <v>5900</v>
      </c>
      <c r="J4858" t="s">
        <v>1037</v>
      </c>
      <c r="K4858">
        <v>0.69314718055994495</v>
      </c>
      <c r="M4858" t="s">
        <v>5900</v>
      </c>
      <c r="N4858" t="s">
        <v>1037</v>
      </c>
      <c r="O4858">
        <v>0</v>
      </c>
    </row>
    <row r="4859" spans="1:15" x14ac:dyDescent="0.2">
      <c r="A4859" t="s">
        <v>5901</v>
      </c>
      <c r="B4859" t="s">
        <v>1072</v>
      </c>
      <c r="C4859">
        <v>0</v>
      </c>
      <c r="E4859" t="s">
        <v>5901</v>
      </c>
      <c r="F4859" t="s">
        <v>1072</v>
      </c>
      <c r="G4859">
        <v>0</v>
      </c>
      <c r="I4859" t="s">
        <v>5901</v>
      </c>
      <c r="J4859" t="s">
        <v>1072</v>
      </c>
      <c r="K4859">
        <v>0</v>
      </c>
      <c r="M4859" t="s">
        <v>5901</v>
      </c>
      <c r="N4859" t="s">
        <v>1072</v>
      </c>
      <c r="O4859">
        <v>0</v>
      </c>
    </row>
    <row r="4860" spans="1:15" x14ac:dyDescent="0.2">
      <c r="A4860" t="s">
        <v>5902</v>
      </c>
      <c r="B4860" t="s">
        <v>1070</v>
      </c>
      <c r="C4860">
        <v>0.69314718055994495</v>
      </c>
      <c r="E4860" t="s">
        <v>5902</v>
      </c>
      <c r="F4860" t="s">
        <v>1070</v>
      </c>
      <c r="G4860">
        <v>3.8501476017100602</v>
      </c>
      <c r="I4860" t="s">
        <v>5902</v>
      </c>
      <c r="J4860" t="s">
        <v>1070</v>
      </c>
      <c r="K4860">
        <v>0</v>
      </c>
      <c r="M4860" t="s">
        <v>5902</v>
      </c>
      <c r="N4860" t="s">
        <v>1070</v>
      </c>
      <c r="O4860">
        <v>0</v>
      </c>
    </row>
    <row r="4861" spans="1:15" x14ac:dyDescent="0.2">
      <c r="A4861" t="s">
        <v>5903</v>
      </c>
      <c r="B4861" t="s">
        <v>1074</v>
      </c>
      <c r="C4861">
        <v>0</v>
      </c>
      <c r="E4861" t="s">
        <v>5903</v>
      </c>
      <c r="F4861" t="s">
        <v>1074</v>
      </c>
      <c r="G4861">
        <v>2.9444389791664398</v>
      </c>
      <c r="I4861" t="s">
        <v>5903</v>
      </c>
      <c r="J4861" t="s">
        <v>1074</v>
      </c>
      <c r="K4861">
        <v>0</v>
      </c>
      <c r="M4861" t="s">
        <v>5903</v>
      </c>
      <c r="N4861" t="s">
        <v>1074</v>
      </c>
      <c r="O4861">
        <v>0</v>
      </c>
    </row>
    <row r="4862" spans="1:15" x14ac:dyDescent="0.2">
      <c r="A4862" t="s">
        <v>5904</v>
      </c>
      <c r="B4862" t="s">
        <v>1067</v>
      </c>
      <c r="C4862">
        <v>1.09861228866811</v>
      </c>
      <c r="E4862" t="s">
        <v>5904</v>
      </c>
      <c r="F4862" t="s">
        <v>1067</v>
      </c>
      <c r="G4862">
        <v>2.19722457733622</v>
      </c>
      <c r="I4862" t="s">
        <v>5904</v>
      </c>
      <c r="J4862" t="s">
        <v>1067</v>
      </c>
      <c r="K4862">
        <v>1.09861228866811</v>
      </c>
      <c r="M4862" t="s">
        <v>5904</v>
      </c>
      <c r="N4862" t="s">
        <v>1067</v>
      </c>
      <c r="O4862">
        <v>0.69314718055994495</v>
      </c>
    </row>
    <row r="4863" spans="1:15" x14ac:dyDescent="0.2">
      <c r="A4863" t="s">
        <v>5905</v>
      </c>
      <c r="B4863" t="s">
        <v>1032</v>
      </c>
      <c r="C4863">
        <v>0.69314718055994495</v>
      </c>
      <c r="E4863" t="s">
        <v>5905</v>
      </c>
      <c r="F4863" t="s">
        <v>1032</v>
      </c>
      <c r="G4863">
        <v>0</v>
      </c>
      <c r="I4863" t="s">
        <v>5905</v>
      </c>
      <c r="J4863" t="s">
        <v>1032</v>
      </c>
      <c r="K4863">
        <v>1.09861228866811</v>
      </c>
      <c r="M4863" t="s">
        <v>5905</v>
      </c>
      <c r="N4863" t="s">
        <v>1032</v>
      </c>
      <c r="O4863">
        <v>0</v>
      </c>
    </row>
    <row r="4864" spans="1:15" x14ac:dyDescent="0.2">
      <c r="A4864" t="s">
        <v>5906</v>
      </c>
      <c r="B4864" t="s">
        <v>1032</v>
      </c>
      <c r="C4864">
        <v>0</v>
      </c>
      <c r="E4864" t="s">
        <v>5906</v>
      </c>
      <c r="F4864" t="s">
        <v>1032</v>
      </c>
      <c r="G4864">
        <v>0.69314718055994495</v>
      </c>
      <c r="I4864" t="s">
        <v>5906</v>
      </c>
      <c r="J4864" t="s">
        <v>1032</v>
      </c>
      <c r="K4864">
        <v>0</v>
      </c>
      <c r="M4864" t="s">
        <v>5906</v>
      </c>
      <c r="N4864" t="s">
        <v>1032</v>
      </c>
      <c r="O4864">
        <v>0</v>
      </c>
    </row>
    <row r="4865" spans="1:15" x14ac:dyDescent="0.2">
      <c r="A4865" t="s">
        <v>5907</v>
      </c>
      <c r="B4865" t="s">
        <v>1037</v>
      </c>
      <c r="C4865">
        <v>0.69314718055994495</v>
      </c>
      <c r="E4865" t="s">
        <v>5907</v>
      </c>
      <c r="F4865" t="s">
        <v>1037</v>
      </c>
      <c r="G4865">
        <v>0</v>
      </c>
      <c r="I4865" t="s">
        <v>5907</v>
      </c>
      <c r="J4865" t="s">
        <v>1037</v>
      </c>
      <c r="K4865">
        <v>0</v>
      </c>
      <c r="M4865" t="s">
        <v>5907</v>
      </c>
      <c r="N4865" t="s">
        <v>1037</v>
      </c>
      <c r="O4865">
        <v>0.69314718055994495</v>
      </c>
    </row>
    <row r="4866" spans="1:15" x14ac:dyDescent="0.2">
      <c r="A4866" t="s">
        <v>5908</v>
      </c>
      <c r="B4866" t="s">
        <v>1039</v>
      </c>
      <c r="C4866">
        <v>0</v>
      </c>
      <c r="E4866" t="s">
        <v>5908</v>
      </c>
      <c r="F4866" t="s">
        <v>1039</v>
      </c>
      <c r="G4866">
        <v>2.6390573296152602</v>
      </c>
      <c r="I4866" t="s">
        <v>5908</v>
      </c>
      <c r="J4866" t="s">
        <v>1039</v>
      </c>
      <c r="K4866">
        <v>0</v>
      </c>
      <c r="M4866" t="s">
        <v>5908</v>
      </c>
      <c r="N4866" t="s">
        <v>1039</v>
      </c>
      <c r="O4866">
        <v>0</v>
      </c>
    </row>
    <row r="4867" spans="1:15" x14ac:dyDescent="0.2">
      <c r="A4867" t="s">
        <v>5909</v>
      </c>
      <c r="B4867" t="s">
        <v>1070</v>
      </c>
      <c r="C4867">
        <v>0.69314718055994495</v>
      </c>
      <c r="E4867" t="s">
        <v>5909</v>
      </c>
      <c r="F4867" t="s">
        <v>1070</v>
      </c>
      <c r="G4867">
        <v>3.4657359027997301</v>
      </c>
      <c r="I4867" t="s">
        <v>5909</v>
      </c>
      <c r="J4867" t="s">
        <v>1070</v>
      </c>
      <c r="K4867">
        <v>0</v>
      </c>
      <c r="M4867" t="s">
        <v>5909</v>
      </c>
      <c r="N4867" t="s">
        <v>1070</v>
      </c>
      <c r="O4867">
        <v>0</v>
      </c>
    </row>
    <row r="4868" spans="1:15" x14ac:dyDescent="0.2">
      <c r="A4868" t="s">
        <v>5910</v>
      </c>
      <c r="B4868" t="s">
        <v>1032</v>
      </c>
      <c r="C4868">
        <v>0</v>
      </c>
      <c r="E4868" t="s">
        <v>5910</v>
      </c>
      <c r="F4868" t="s">
        <v>1032</v>
      </c>
      <c r="G4868">
        <v>0</v>
      </c>
      <c r="I4868" t="s">
        <v>5910</v>
      </c>
      <c r="J4868" t="s">
        <v>1032</v>
      </c>
      <c r="K4868">
        <v>0</v>
      </c>
      <c r="M4868" t="s">
        <v>5910</v>
      </c>
      <c r="N4868" t="s">
        <v>1032</v>
      </c>
      <c r="O4868">
        <v>0</v>
      </c>
    </row>
    <row r="4869" spans="1:15" x14ac:dyDescent="0.2">
      <c r="A4869" t="s">
        <v>5911</v>
      </c>
      <c r="B4869" t="s">
        <v>1035</v>
      </c>
      <c r="C4869">
        <v>0</v>
      </c>
      <c r="E4869" t="s">
        <v>5911</v>
      </c>
      <c r="F4869" t="s">
        <v>1035</v>
      </c>
      <c r="G4869">
        <v>0</v>
      </c>
      <c r="I4869" t="s">
        <v>5911</v>
      </c>
      <c r="J4869" t="s">
        <v>1035</v>
      </c>
      <c r="K4869">
        <v>0</v>
      </c>
      <c r="M4869" t="s">
        <v>5911</v>
      </c>
      <c r="N4869" t="s">
        <v>1035</v>
      </c>
      <c r="O4869">
        <v>0</v>
      </c>
    </row>
    <row r="4870" spans="1:15" x14ac:dyDescent="0.2">
      <c r="A4870" t="s">
        <v>5912</v>
      </c>
      <c r="B4870" t="s">
        <v>1067</v>
      </c>
      <c r="C4870">
        <v>0.69314718055994495</v>
      </c>
      <c r="E4870" t="s">
        <v>5912</v>
      </c>
      <c r="F4870" t="s">
        <v>1067</v>
      </c>
      <c r="G4870">
        <v>0</v>
      </c>
      <c r="I4870" t="s">
        <v>5912</v>
      </c>
      <c r="J4870" t="s">
        <v>1067</v>
      </c>
      <c r="K4870">
        <v>1.09861228866811</v>
      </c>
      <c r="M4870" t="s">
        <v>5912</v>
      </c>
      <c r="N4870" t="s">
        <v>1067</v>
      </c>
      <c r="O4870">
        <v>0</v>
      </c>
    </row>
    <row r="4871" spans="1:15" x14ac:dyDescent="0.2">
      <c r="A4871" t="s">
        <v>5913</v>
      </c>
      <c r="B4871" t="s">
        <v>1039</v>
      </c>
      <c r="C4871">
        <v>0</v>
      </c>
      <c r="E4871" t="s">
        <v>5913</v>
      </c>
      <c r="F4871" t="s">
        <v>1039</v>
      </c>
      <c r="G4871">
        <v>1.7917594692280501</v>
      </c>
      <c r="I4871" t="s">
        <v>5913</v>
      </c>
      <c r="J4871" t="s">
        <v>1039</v>
      </c>
      <c r="K4871">
        <v>0</v>
      </c>
      <c r="M4871" t="s">
        <v>5913</v>
      </c>
      <c r="N4871" t="s">
        <v>1039</v>
      </c>
      <c r="O4871">
        <v>0</v>
      </c>
    </row>
    <row r="4872" spans="1:15" x14ac:dyDescent="0.2">
      <c r="A4872" t="s">
        <v>5914</v>
      </c>
      <c r="B4872" t="s">
        <v>1035</v>
      </c>
      <c r="C4872">
        <v>0</v>
      </c>
      <c r="E4872" t="s">
        <v>5914</v>
      </c>
      <c r="F4872" t="s">
        <v>1035</v>
      </c>
      <c r="G4872">
        <v>0</v>
      </c>
      <c r="I4872" t="s">
        <v>5914</v>
      </c>
      <c r="J4872" t="s">
        <v>1035</v>
      </c>
      <c r="K4872">
        <v>0</v>
      </c>
      <c r="M4872" t="s">
        <v>5914</v>
      </c>
      <c r="N4872" t="s">
        <v>1035</v>
      </c>
      <c r="O4872">
        <v>0</v>
      </c>
    </row>
    <row r="4873" spans="1:15" x14ac:dyDescent="0.2">
      <c r="A4873" t="s">
        <v>5915</v>
      </c>
      <c r="B4873" t="s">
        <v>1037</v>
      </c>
      <c r="C4873">
        <v>0.69314718055994495</v>
      </c>
      <c r="E4873" t="s">
        <v>5915</v>
      </c>
      <c r="F4873" t="s">
        <v>1037</v>
      </c>
      <c r="G4873">
        <v>2.5649493574615398</v>
      </c>
      <c r="I4873" t="s">
        <v>5915</v>
      </c>
      <c r="J4873" t="s">
        <v>1037</v>
      </c>
      <c r="K4873">
        <v>0</v>
      </c>
      <c r="M4873" t="s">
        <v>5915</v>
      </c>
      <c r="N4873" t="s">
        <v>1037</v>
      </c>
      <c r="O4873">
        <v>0</v>
      </c>
    </row>
    <row r="4874" spans="1:15" x14ac:dyDescent="0.2">
      <c r="A4874" t="s">
        <v>5916</v>
      </c>
      <c r="B4874" t="s">
        <v>1032</v>
      </c>
      <c r="C4874">
        <v>1.09861228866811</v>
      </c>
      <c r="E4874" t="s">
        <v>5916</v>
      </c>
      <c r="F4874" t="s">
        <v>1032</v>
      </c>
      <c r="G4874">
        <v>0</v>
      </c>
      <c r="I4874" t="s">
        <v>5916</v>
      </c>
      <c r="J4874" t="s">
        <v>1032</v>
      </c>
      <c r="K4874">
        <v>0.69314718055994495</v>
      </c>
      <c r="M4874" t="s">
        <v>5916</v>
      </c>
      <c r="N4874" t="s">
        <v>1032</v>
      </c>
      <c r="O4874">
        <v>0</v>
      </c>
    </row>
    <row r="4875" spans="1:15" x14ac:dyDescent="0.2">
      <c r="A4875" t="s">
        <v>5917</v>
      </c>
      <c r="B4875" t="s">
        <v>1039</v>
      </c>
      <c r="C4875">
        <v>0</v>
      </c>
      <c r="E4875" t="s">
        <v>5917</v>
      </c>
      <c r="F4875" t="s">
        <v>1039</v>
      </c>
      <c r="G4875">
        <v>1.3862943611198899</v>
      </c>
      <c r="I4875" t="s">
        <v>5917</v>
      </c>
      <c r="J4875" t="s">
        <v>1039</v>
      </c>
      <c r="K4875">
        <v>0</v>
      </c>
      <c r="M4875" t="s">
        <v>5917</v>
      </c>
      <c r="N4875" t="s">
        <v>1039</v>
      </c>
      <c r="O4875">
        <v>0</v>
      </c>
    </row>
    <row r="4876" spans="1:15" x14ac:dyDescent="0.2">
      <c r="A4876" t="s">
        <v>5918</v>
      </c>
      <c r="B4876" t="s">
        <v>1051</v>
      </c>
      <c r="C4876">
        <v>0</v>
      </c>
      <c r="E4876" t="s">
        <v>5918</v>
      </c>
      <c r="F4876" t="s">
        <v>1051</v>
      </c>
      <c r="G4876">
        <v>0</v>
      </c>
      <c r="I4876" t="s">
        <v>5918</v>
      </c>
      <c r="J4876" t="s">
        <v>1051</v>
      </c>
      <c r="K4876">
        <v>0.69314718055994495</v>
      </c>
      <c r="M4876" t="s">
        <v>5918</v>
      </c>
      <c r="N4876" t="s">
        <v>1051</v>
      </c>
      <c r="O4876">
        <v>0</v>
      </c>
    </row>
    <row r="4877" spans="1:15" x14ac:dyDescent="0.2">
      <c r="A4877" t="s">
        <v>5919</v>
      </c>
      <c r="B4877" t="s">
        <v>1032</v>
      </c>
      <c r="C4877">
        <v>1.9459101490553099</v>
      </c>
      <c r="E4877" t="s">
        <v>5919</v>
      </c>
      <c r="F4877" t="s">
        <v>1032</v>
      </c>
      <c r="G4877">
        <v>2.0794415416798402</v>
      </c>
      <c r="I4877" t="s">
        <v>5919</v>
      </c>
      <c r="J4877" t="s">
        <v>1032</v>
      </c>
      <c r="K4877">
        <v>0</v>
      </c>
      <c r="M4877" t="s">
        <v>5919</v>
      </c>
      <c r="N4877" t="s">
        <v>1032</v>
      </c>
      <c r="O4877">
        <v>0</v>
      </c>
    </row>
    <row r="4878" spans="1:15" x14ac:dyDescent="0.2">
      <c r="A4878" t="s">
        <v>5920</v>
      </c>
      <c r="B4878" t="s">
        <v>1072</v>
      </c>
      <c r="C4878">
        <v>0</v>
      </c>
      <c r="E4878" t="s">
        <v>5920</v>
      </c>
      <c r="F4878" t="s">
        <v>1072</v>
      </c>
      <c r="G4878">
        <v>0</v>
      </c>
      <c r="I4878" t="s">
        <v>5920</v>
      </c>
      <c r="J4878" t="s">
        <v>1072</v>
      </c>
      <c r="K4878">
        <v>0</v>
      </c>
      <c r="M4878" t="s">
        <v>5920</v>
      </c>
      <c r="N4878" t="s">
        <v>1072</v>
      </c>
      <c r="O4878">
        <v>0</v>
      </c>
    </row>
    <row r="4879" spans="1:15" x14ac:dyDescent="0.2">
      <c r="A4879" t="s">
        <v>5921</v>
      </c>
      <c r="B4879" t="s">
        <v>1072</v>
      </c>
      <c r="C4879">
        <v>0</v>
      </c>
      <c r="E4879" t="s">
        <v>5921</v>
      </c>
      <c r="F4879" t="s">
        <v>1072</v>
      </c>
      <c r="G4879">
        <v>0</v>
      </c>
      <c r="I4879" t="s">
        <v>5921</v>
      </c>
      <c r="J4879" t="s">
        <v>1072</v>
      </c>
      <c r="K4879">
        <v>0</v>
      </c>
      <c r="M4879" t="s">
        <v>5921</v>
      </c>
      <c r="N4879" t="s">
        <v>1072</v>
      </c>
      <c r="O4879">
        <v>0</v>
      </c>
    </row>
    <row r="4880" spans="1:15" x14ac:dyDescent="0.2">
      <c r="A4880" t="s">
        <v>5922</v>
      </c>
      <c r="B4880" t="s">
        <v>1070</v>
      </c>
      <c r="C4880">
        <v>0</v>
      </c>
      <c r="E4880" t="s">
        <v>5922</v>
      </c>
      <c r="F4880" t="s">
        <v>1070</v>
      </c>
      <c r="G4880">
        <v>3.9702919135521202</v>
      </c>
      <c r="I4880" t="s">
        <v>5922</v>
      </c>
      <c r="J4880" t="s">
        <v>1070</v>
      </c>
      <c r="K4880">
        <v>0</v>
      </c>
      <c r="M4880" t="s">
        <v>5922</v>
      </c>
      <c r="N4880" t="s">
        <v>1070</v>
      </c>
      <c r="O4880">
        <v>0</v>
      </c>
    </row>
    <row r="4881" spans="1:15" x14ac:dyDescent="0.2">
      <c r="A4881" t="s">
        <v>5923</v>
      </c>
      <c r="B4881" t="s">
        <v>1070</v>
      </c>
      <c r="C4881">
        <v>0</v>
      </c>
      <c r="E4881" t="s">
        <v>5923</v>
      </c>
      <c r="F4881" t="s">
        <v>1070</v>
      </c>
      <c r="G4881">
        <v>3.3322045101751998</v>
      </c>
      <c r="I4881" t="s">
        <v>5923</v>
      </c>
      <c r="J4881" t="s">
        <v>1070</v>
      </c>
      <c r="K4881">
        <v>0</v>
      </c>
      <c r="M4881" t="s">
        <v>5923</v>
      </c>
      <c r="N4881" t="s">
        <v>1070</v>
      </c>
      <c r="O4881">
        <v>0</v>
      </c>
    </row>
    <row r="4882" spans="1:15" x14ac:dyDescent="0.2">
      <c r="A4882" t="s">
        <v>5924</v>
      </c>
      <c r="B4882" t="s">
        <v>1070</v>
      </c>
      <c r="C4882">
        <v>0.69314718055994495</v>
      </c>
      <c r="E4882" t="s">
        <v>5924</v>
      </c>
      <c r="F4882" t="s">
        <v>1070</v>
      </c>
      <c r="G4882">
        <v>3.29583686600433</v>
      </c>
      <c r="I4882" t="s">
        <v>5924</v>
      </c>
      <c r="J4882" t="s">
        <v>1070</v>
      </c>
      <c r="K4882">
        <v>0</v>
      </c>
      <c r="M4882" t="s">
        <v>5924</v>
      </c>
      <c r="N4882" t="s">
        <v>1070</v>
      </c>
      <c r="O4882">
        <v>0</v>
      </c>
    </row>
    <row r="4883" spans="1:15" x14ac:dyDescent="0.2">
      <c r="A4883" t="s">
        <v>5925</v>
      </c>
      <c r="B4883" t="s">
        <v>1063</v>
      </c>
      <c r="C4883">
        <v>0</v>
      </c>
      <c r="E4883" t="s">
        <v>5925</v>
      </c>
      <c r="F4883" t="s">
        <v>1063</v>
      </c>
      <c r="G4883">
        <v>0.69314718055994495</v>
      </c>
      <c r="I4883" t="s">
        <v>5925</v>
      </c>
      <c r="J4883" t="s">
        <v>1063</v>
      </c>
      <c r="K4883">
        <v>0</v>
      </c>
      <c r="M4883" t="s">
        <v>5925</v>
      </c>
      <c r="N4883" t="s">
        <v>1063</v>
      </c>
      <c r="O4883">
        <v>0</v>
      </c>
    </row>
    <row r="4884" spans="1:15" x14ac:dyDescent="0.2">
      <c r="A4884" t="s">
        <v>5926</v>
      </c>
      <c r="B4884" t="s">
        <v>1032</v>
      </c>
      <c r="C4884">
        <v>0</v>
      </c>
      <c r="E4884" t="s">
        <v>5926</v>
      </c>
      <c r="F4884" t="s">
        <v>1032</v>
      </c>
      <c r="G4884">
        <v>1.3862943611198899</v>
      </c>
      <c r="I4884" t="s">
        <v>5926</v>
      </c>
      <c r="J4884" t="s">
        <v>1032</v>
      </c>
      <c r="K4884">
        <v>0</v>
      </c>
      <c r="M4884" t="s">
        <v>5926</v>
      </c>
      <c r="N4884" t="s">
        <v>1032</v>
      </c>
      <c r="O4884">
        <v>0.69314718055994495</v>
      </c>
    </row>
    <row r="4885" spans="1:15" x14ac:dyDescent="0.2">
      <c r="A4885" t="s">
        <v>5927</v>
      </c>
      <c r="B4885" t="s">
        <v>1035</v>
      </c>
      <c r="C4885">
        <v>0.69314718055994495</v>
      </c>
      <c r="E4885" t="s">
        <v>5927</v>
      </c>
      <c r="F4885" t="s">
        <v>1035</v>
      </c>
      <c r="G4885">
        <v>0</v>
      </c>
      <c r="I4885" t="s">
        <v>5927</v>
      </c>
      <c r="J4885" t="s">
        <v>1035</v>
      </c>
      <c r="K4885">
        <v>0</v>
      </c>
      <c r="M4885" t="s">
        <v>5927</v>
      </c>
      <c r="N4885" t="s">
        <v>1035</v>
      </c>
      <c r="O4885">
        <v>0</v>
      </c>
    </row>
    <row r="4886" spans="1:15" x14ac:dyDescent="0.2">
      <c r="A4886" t="s">
        <v>5928</v>
      </c>
      <c r="B4886" t="s">
        <v>1043</v>
      </c>
      <c r="C4886">
        <v>0</v>
      </c>
      <c r="E4886" t="s">
        <v>5928</v>
      </c>
      <c r="F4886" t="s">
        <v>1043</v>
      </c>
      <c r="G4886">
        <v>1.09861228866811</v>
      </c>
      <c r="I4886" t="s">
        <v>5928</v>
      </c>
      <c r="J4886" t="s">
        <v>1043</v>
      </c>
      <c r="K4886">
        <v>0</v>
      </c>
      <c r="M4886" t="s">
        <v>5928</v>
      </c>
      <c r="N4886" t="s">
        <v>1043</v>
      </c>
      <c r="O4886">
        <v>0</v>
      </c>
    </row>
    <row r="4887" spans="1:15" x14ac:dyDescent="0.2">
      <c r="A4887" t="s">
        <v>5929</v>
      </c>
      <c r="B4887" t="s">
        <v>1032</v>
      </c>
      <c r="C4887">
        <v>1.3862943611198899</v>
      </c>
      <c r="E4887" t="s">
        <v>5929</v>
      </c>
      <c r="F4887" t="s">
        <v>1032</v>
      </c>
      <c r="G4887">
        <v>3.0445224377234199</v>
      </c>
      <c r="I4887" t="s">
        <v>5929</v>
      </c>
      <c r="J4887" t="s">
        <v>1032</v>
      </c>
      <c r="K4887">
        <v>0</v>
      </c>
      <c r="M4887" t="s">
        <v>5929</v>
      </c>
      <c r="N4887" t="s">
        <v>1032</v>
      </c>
      <c r="O4887">
        <v>0</v>
      </c>
    </row>
    <row r="4888" spans="1:15" x14ac:dyDescent="0.2">
      <c r="A4888" t="s">
        <v>5930</v>
      </c>
      <c r="B4888" t="s">
        <v>1037</v>
      </c>
      <c r="C4888">
        <v>0</v>
      </c>
      <c r="E4888" t="s">
        <v>5930</v>
      </c>
      <c r="F4888" t="s">
        <v>1037</v>
      </c>
      <c r="G4888">
        <v>1.09861228866811</v>
      </c>
      <c r="I4888" t="s">
        <v>5930</v>
      </c>
      <c r="J4888" t="s">
        <v>1037</v>
      </c>
      <c r="K4888">
        <v>0</v>
      </c>
      <c r="M4888" t="s">
        <v>5930</v>
      </c>
      <c r="N4888" t="s">
        <v>1037</v>
      </c>
      <c r="O4888">
        <v>0</v>
      </c>
    </row>
    <row r="4889" spans="1:15" x14ac:dyDescent="0.2">
      <c r="A4889" t="s">
        <v>5931</v>
      </c>
      <c r="B4889" t="s">
        <v>1032</v>
      </c>
      <c r="C4889">
        <v>0</v>
      </c>
      <c r="E4889" t="s">
        <v>5931</v>
      </c>
      <c r="F4889" t="s">
        <v>1032</v>
      </c>
      <c r="G4889">
        <v>0.69314718055994495</v>
      </c>
      <c r="I4889" t="s">
        <v>5931</v>
      </c>
      <c r="J4889" t="s">
        <v>1032</v>
      </c>
      <c r="K4889">
        <v>0</v>
      </c>
      <c r="M4889" t="s">
        <v>5931</v>
      </c>
      <c r="N4889" t="s">
        <v>1032</v>
      </c>
      <c r="O4889">
        <v>0</v>
      </c>
    </row>
    <row r="4890" spans="1:15" x14ac:dyDescent="0.2">
      <c r="A4890" t="s">
        <v>5932</v>
      </c>
      <c r="B4890" t="s">
        <v>1046</v>
      </c>
      <c r="C4890">
        <v>0</v>
      </c>
      <c r="E4890" t="s">
        <v>5932</v>
      </c>
      <c r="F4890" t="s">
        <v>1046</v>
      </c>
      <c r="G4890">
        <v>0</v>
      </c>
      <c r="I4890" t="s">
        <v>5932</v>
      </c>
      <c r="J4890" t="s">
        <v>1046</v>
      </c>
      <c r="K4890">
        <v>0</v>
      </c>
      <c r="M4890" t="s">
        <v>5932</v>
      </c>
      <c r="N4890" t="s">
        <v>1046</v>
      </c>
      <c r="O4890">
        <v>0</v>
      </c>
    </row>
    <row r="4891" spans="1:15" x14ac:dyDescent="0.2">
      <c r="A4891" t="s">
        <v>5933</v>
      </c>
      <c r="B4891" t="s">
        <v>1032</v>
      </c>
      <c r="C4891">
        <v>0.69314718055994495</v>
      </c>
      <c r="E4891" t="s">
        <v>5933</v>
      </c>
      <c r="F4891" t="s">
        <v>1032</v>
      </c>
      <c r="G4891">
        <v>1.09861228866811</v>
      </c>
      <c r="I4891" t="s">
        <v>5933</v>
      </c>
      <c r="J4891" t="s">
        <v>1032</v>
      </c>
      <c r="K4891">
        <v>0.69314718055994495</v>
      </c>
      <c r="M4891" t="s">
        <v>5933</v>
      </c>
      <c r="N4891" t="s">
        <v>1032</v>
      </c>
      <c r="O4891">
        <v>0</v>
      </c>
    </row>
    <row r="4892" spans="1:15" x14ac:dyDescent="0.2">
      <c r="A4892" t="s">
        <v>5934</v>
      </c>
      <c r="B4892" t="s">
        <v>1039</v>
      </c>
      <c r="C4892">
        <v>0.69314718055994495</v>
      </c>
      <c r="E4892" t="s">
        <v>5934</v>
      </c>
      <c r="F4892" t="s">
        <v>1039</v>
      </c>
      <c r="G4892">
        <v>3.7841896339182601</v>
      </c>
      <c r="I4892" t="s">
        <v>5934</v>
      </c>
      <c r="J4892" t="s">
        <v>1039</v>
      </c>
      <c r="K4892">
        <v>0</v>
      </c>
      <c r="M4892" t="s">
        <v>5934</v>
      </c>
      <c r="N4892" t="s">
        <v>1039</v>
      </c>
      <c r="O4892">
        <v>0</v>
      </c>
    </row>
    <row r="4893" spans="1:15" x14ac:dyDescent="0.2">
      <c r="A4893" t="s">
        <v>5935</v>
      </c>
      <c r="B4893" t="s">
        <v>1072</v>
      </c>
      <c r="C4893">
        <v>0</v>
      </c>
      <c r="E4893" t="s">
        <v>5935</v>
      </c>
      <c r="F4893" t="s">
        <v>1072</v>
      </c>
      <c r="G4893">
        <v>3.7612001156935602</v>
      </c>
      <c r="I4893" t="s">
        <v>5935</v>
      </c>
      <c r="J4893" t="s">
        <v>1072</v>
      </c>
      <c r="K4893">
        <v>0</v>
      </c>
      <c r="M4893" t="s">
        <v>5935</v>
      </c>
      <c r="N4893" t="s">
        <v>1072</v>
      </c>
      <c r="O4893">
        <v>1.09861228866811</v>
      </c>
    </row>
    <row r="4894" spans="1:15" x14ac:dyDescent="0.2">
      <c r="A4894" t="s">
        <v>5936</v>
      </c>
      <c r="B4894" t="s">
        <v>1039</v>
      </c>
      <c r="C4894">
        <v>0</v>
      </c>
      <c r="E4894" t="s">
        <v>5936</v>
      </c>
      <c r="F4894" t="s">
        <v>1039</v>
      </c>
      <c r="G4894">
        <v>1.6094379124341001</v>
      </c>
      <c r="I4894" t="s">
        <v>5936</v>
      </c>
      <c r="J4894" t="s">
        <v>1039</v>
      </c>
      <c r="K4894">
        <v>0</v>
      </c>
      <c r="M4894" t="s">
        <v>5936</v>
      </c>
      <c r="N4894" t="s">
        <v>1039</v>
      </c>
      <c r="O4894">
        <v>0</v>
      </c>
    </row>
    <row r="4895" spans="1:15" x14ac:dyDescent="0.2">
      <c r="A4895" t="s">
        <v>5937</v>
      </c>
      <c r="B4895" t="s">
        <v>1067</v>
      </c>
      <c r="C4895">
        <v>1.3862943611198899</v>
      </c>
      <c r="E4895" t="s">
        <v>5937</v>
      </c>
      <c r="F4895" t="s">
        <v>1067</v>
      </c>
      <c r="G4895">
        <v>0</v>
      </c>
      <c r="I4895" t="s">
        <v>5937</v>
      </c>
      <c r="J4895" t="s">
        <v>1067</v>
      </c>
      <c r="K4895">
        <v>0</v>
      </c>
      <c r="M4895" t="s">
        <v>5937</v>
      </c>
      <c r="N4895" t="s">
        <v>1067</v>
      </c>
      <c r="O4895">
        <v>0</v>
      </c>
    </row>
    <row r="4896" spans="1:15" x14ac:dyDescent="0.2">
      <c r="A4896" t="s">
        <v>5938</v>
      </c>
      <c r="B4896" t="s">
        <v>1039</v>
      </c>
      <c r="C4896">
        <v>0</v>
      </c>
      <c r="E4896" t="s">
        <v>5938</v>
      </c>
      <c r="F4896" t="s">
        <v>1039</v>
      </c>
      <c r="G4896">
        <v>2.7725887222397798</v>
      </c>
      <c r="I4896" t="s">
        <v>5938</v>
      </c>
      <c r="J4896" t="s">
        <v>1039</v>
      </c>
      <c r="K4896">
        <v>0</v>
      </c>
      <c r="M4896" t="s">
        <v>5938</v>
      </c>
      <c r="N4896" t="s">
        <v>1039</v>
      </c>
      <c r="O4896">
        <v>0</v>
      </c>
    </row>
    <row r="4897" spans="1:15" x14ac:dyDescent="0.2">
      <c r="A4897" t="s">
        <v>5939</v>
      </c>
      <c r="B4897" t="s">
        <v>1032</v>
      </c>
      <c r="C4897">
        <v>1.09861228866811</v>
      </c>
      <c r="E4897" t="s">
        <v>5939</v>
      </c>
      <c r="F4897" t="s">
        <v>1032</v>
      </c>
      <c r="G4897">
        <v>1.6094379124341001</v>
      </c>
      <c r="I4897" t="s">
        <v>5939</v>
      </c>
      <c r="J4897" t="s">
        <v>1032</v>
      </c>
      <c r="K4897">
        <v>0</v>
      </c>
      <c r="M4897" t="s">
        <v>5939</v>
      </c>
      <c r="N4897" t="s">
        <v>1032</v>
      </c>
      <c r="O4897">
        <v>0</v>
      </c>
    </row>
    <row r="4898" spans="1:15" x14ac:dyDescent="0.2">
      <c r="A4898" t="s">
        <v>5940</v>
      </c>
      <c r="B4898" t="s">
        <v>1043</v>
      </c>
      <c r="C4898">
        <v>1.09861228866811</v>
      </c>
      <c r="E4898" t="s">
        <v>5940</v>
      </c>
      <c r="F4898" t="s">
        <v>1043</v>
      </c>
      <c r="G4898">
        <v>1.09861228866811</v>
      </c>
      <c r="I4898" t="s">
        <v>5940</v>
      </c>
      <c r="J4898" t="s">
        <v>1043</v>
      </c>
      <c r="K4898">
        <v>0</v>
      </c>
      <c r="M4898" t="s">
        <v>5940</v>
      </c>
      <c r="N4898" t="s">
        <v>1043</v>
      </c>
      <c r="O4898">
        <v>0</v>
      </c>
    </row>
    <row r="4899" spans="1:15" x14ac:dyDescent="0.2">
      <c r="A4899" t="s">
        <v>5941</v>
      </c>
      <c r="B4899" t="s">
        <v>1072</v>
      </c>
      <c r="C4899">
        <v>0</v>
      </c>
      <c r="E4899" t="s">
        <v>5941</v>
      </c>
      <c r="F4899" t="s">
        <v>1072</v>
      </c>
      <c r="G4899">
        <v>0</v>
      </c>
      <c r="I4899" t="s">
        <v>5941</v>
      </c>
      <c r="J4899" t="s">
        <v>1072</v>
      </c>
      <c r="K4899">
        <v>0</v>
      </c>
      <c r="M4899" t="s">
        <v>5941</v>
      </c>
      <c r="N4899" t="s">
        <v>1072</v>
      </c>
      <c r="O4899">
        <v>0</v>
      </c>
    </row>
    <row r="4900" spans="1:15" x14ac:dyDescent="0.2">
      <c r="A4900" t="s">
        <v>5942</v>
      </c>
      <c r="B4900" t="s">
        <v>1035</v>
      </c>
      <c r="C4900">
        <v>0</v>
      </c>
      <c r="E4900" t="s">
        <v>5942</v>
      </c>
      <c r="F4900" t="s">
        <v>1035</v>
      </c>
      <c r="G4900">
        <v>0</v>
      </c>
      <c r="I4900" t="s">
        <v>5942</v>
      </c>
      <c r="J4900" t="s">
        <v>1035</v>
      </c>
      <c r="K4900">
        <v>0</v>
      </c>
      <c r="M4900" t="s">
        <v>5942</v>
      </c>
      <c r="N4900" t="s">
        <v>1035</v>
      </c>
      <c r="O4900">
        <v>0</v>
      </c>
    </row>
    <row r="4901" spans="1:15" x14ac:dyDescent="0.2">
      <c r="A4901" t="s">
        <v>5943</v>
      </c>
      <c r="B4901" t="s">
        <v>1070</v>
      </c>
      <c r="C4901">
        <v>0</v>
      </c>
      <c r="E4901" t="s">
        <v>5943</v>
      </c>
      <c r="F4901" t="s">
        <v>1070</v>
      </c>
      <c r="G4901">
        <v>4.3438054218536797</v>
      </c>
      <c r="I4901" t="s">
        <v>5943</v>
      </c>
      <c r="J4901" t="s">
        <v>1070</v>
      </c>
      <c r="K4901">
        <v>0</v>
      </c>
      <c r="M4901" t="s">
        <v>5943</v>
      </c>
      <c r="N4901" t="s">
        <v>1070</v>
      </c>
      <c r="O4901">
        <v>0</v>
      </c>
    </row>
    <row r="4902" spans="1:15" x14ac:dyDescent="0.2">
      <c r="A4902" t="s">
        <v>5944</v>
      </c>
      <c r="B4902" t="s">
        <v>1032</v>
      </c>
      <c r="C4902">
        <v>0</v>
      </c>
      <c r="E4902" t="s">
        <v>5944</v>
      </c>
      <c r="F4902" t="s">
        <v>1032</v>
      </c>
      <c r="G4902">
        <v>1.3862943611198899</v>
      </c>
      <c r="I4902" t="s">
        <v>5944</v>
      </c>
      <c r="J4902" t="s">
        <v>1032</v>
      </c>
      <c r="K4902">
        <v>0.69314718055994495</v>
      </c>
      <c r="M4902" t="s">
        <v>5944</v>
      </c>
      <c r="N4902" t="s">
        <v>1032</v>
      </c>
      <c r="O4902">
        <v>0</v>
      </c>
    </row>
    <row r="4903" spans="1:15" x14ac:dyDescent="0.2">
      <c r="A4903" t="s">
        <v>5945</v>
      </c>
      <c r="B4903" t="s">
        <v>1049</v>
      </c>
      <c r="C4903">
        <v>0</v>
      </c>
      <c r="E4903" t="s">
        <v>5945</v>
      </c>
      <c r="F4903" t="s">
        <v>1049</v>
      </c>
      <c r="G4903">
        <v>2.3978952727983698</v>
      </c>
      <c r="I4903" t="s">
        <v>5945</v>
      </c>
      <c r="J4903" t="s">
        <v>1049</v>
      </c>
      <c r="K4903">
        <v>0</v>
      </c>
      <c r="M4903" t="s">
        <v>5945</v>
      </c>
      <c r="N4903" t="s">
        <v>1049</v>
      </c>
      <c r="O4903">
        <v>0</v>
      </c>
    </row>
    <row r="4904" spans="1:15" x14ac:dyDescent="0.2">
      <c r="A4904" t="s">
        <v>5946</v>
      </c>
      <c r="B4904" t="s">
        <v>1070</v>
      </c>
      <c r="C4904">
        <v>0</v>
      </c>
      <c r="E4904" t="s">
        <v>5946</v>
      </c>
      <c r="F4904" t="s">
        <v>1070</v>
      </c>
      <c r="G4904">
        <v>3.5263605246161598</v>
      </c>
      <c r="I4904" t="s">
        <v>5946</v>
      </c>
      <c r="J4904" t="s">
        <v>1070</v>
      </c>
      <c r="K4904">
        <v>0</v>
      </c>
      <c r="M4904" t="s">
        <v>5946</v>
      </c>
      <c r="N4904" t="s">
        <v>1070</v>
      </c>
      <c r="O4904">
        <v>0</v>
      </c>
    </row>
    <row r="4905" spans="1:15" x14ac:dyDescent="0.2">
      <c r="A4905" t="s">
        <v>5947</v>
      </c>
      <c r="B4905" t="s">
        <v>1063</v>
      </c>
      <c r="C4905">
        <v>0.69314718055994495</v>
      </c>
      <c r="E4905" t="s">
        <v>5947</v>
      </c>
      <c r="F4905" t="s">
        <v>1063</v>
      </c>
      <c r="G4905">
        <v>0.69314718055994495</v>
      </c>
      <c r="I4905" t="s">
        <v>5947</v>
      </c>
      <c r="J4905" t="s">
        <v>1063</v>
      </c>
      <c r="K4905">
        <v>0</v>
      </c>
      <c r="M4905" t="s">
        <v>5947</v>
      </c>
      <c r="N4905" t="s">
        <v>1063</v>
      </c>
      <c r="O4905">
        <v>0.69314718055994495</v>
      </c>
    </row>
    <row r="4906" spans="1:15" x14ac:dyDescent="0.2">
      <c r="A4906" t="s">
        <v>5948</v>
      </c>
      <c r="B4906" t="s">
        <v>1051</v>
      </c>
      <c r="C4906">
        <v>0</v>
      </c>
      <c r="E4906" t="s">
        <v>5948</v>
      </c>
      <c r="F4906" t="s">
        <v>1051</v>
      </c>
      <c r="G4906">
        <v>0</v>
      </c>
      <c r="I4906" t="s">
        <v>5948</v>
      </c>
      <c r="J4906" t="s">
        <v>1051</v>
      </c>
      <c r="K4906">
        <v>0</v>
      </c>
      <c r="M4906" t="s">
        <v>5948</v>
      </c>
      <c r="N4906" t="s">
        <v>1051</v>
      </c>
      <c r="O4906">
        <v>0</v>
      </c>
    </row>
    <row r="4907" spans="1:15" x14ac:dyDescent="0.2">
      <c r="A4907" t="s">
        <v>5949</v>
      </c>
      <c r="B4907" t="s">
        <v>1035</v>
      </c>
      <c r="C4907">
        <v>0</v>
      </c>
      <c r="E4907" t="s">
        <v>5949</v>
      </c>
      <c r="F4907" t="s">
        <v>1035</v>
      </c>
      <c r="G4907">
        <v>0</v>
      </c>
      <c r="I4907" t="s">
        <v>5949</v>
      </c>
      <c r="J4907" t="s">
        <v>1035</v>
      </c>
      <c r="K4907">
        <v>0</v>
      </c>
      <c r="M4907" t="s">
        <v>5949</v>
      </c>
      <c r="N4907" t="s">
        <v>1035</v>
      </c>
      <c r="O4907">
        <v>0</v>
      </c>
    </row>
    <row r="4908" spans="1:15" x14ac:dyDescent="0.2">
      <c r="A4908" t="s">
        <v>5950</v>
      </c>
      <c r="B4908" t="s">
        <v>1037</v>
      </c>
      <c r="C4908">
        <v>1.6094379124341001</v>
      </c>
      <c r="E4908" t="s">
        <v>5950</v>
      </c>
      <c r="F4908" t="s">
        <v>1037</v>
      </c>
      <c r="G4908">
        <v>1.9459101490553099</v>
      </c>
      <c r="I4908" t="s">
        <v>5950</v>
      </c>
      <c r="J4908" t="s">
        <v>1037</v>
      </c>
      <c r="K4908">
        <v>0.69314718055994495</v>
      </c>
      <c r="M4908" t="s">
        <v>5950</v>
      </c>
      <c r="N4908" t="s">
        <v>1037</v>
      </c>
      <c r="O4908">
        <v>0</v>
      </c>
    </row>
    <row r="4909" spans="1:15" x14ac:dyDescent="0.2">
      <c r="A4909" t="s">
        <v>5951</v>
      </c>
      <c r="B4909" t="s">
        <v>1070</v>
      </c>
      <c r="C4909">
        <v>0</v>
      </c>
      <c r="E4909" t="s">
        <v>5951</v>
      </c>
      <c r="F4909" t="s">
        <v>1070</v>
      </c>
      <c r="G4909">
        <v>4.4773368144782104</v>
      </c>
      <c r="I4909" t="s">
        <v>5951</v>
      </c>
      <c r="J4909" t="s">
        <v>1070</v>
      </c>
      <c r="K4909">
        <v>0</v>
      </c>
      <c r="M4909" t="s">
        <v>5951</v>
      </c>
      <c r="N4909" t="s">
        <v>1070</v>
      </c>
      <c r="O4909">
        <v>0</v>
      </c>
    </row>
    <row r="4910" spans="1:15" x14ac:dyDescent="0.2">
      <c r="A4910" t="s">
        <v>5952</v>
      </c>
      <c r="B4910" t="s">
        <v>1039</v>
      </c>
      <c r="C4910">
        <v>0</v>
      </c>
      <c r="E4910" t="s">
        <v>5952</v>
      </c>
      <c r="F4910" t="s">
        <v>1039</v>
      </c>
      <c r="G4910">
        <v>3.0910424533583201</v>
      </c>
      <c r="I4910" t="s">
        <v>5952</v>
      </c>
      <c r="J4910" t="s">
        <v>1039</v>
      </c>
      <c r="K4910">
        <v>0</v>
      </c>
      <c r="M4910" t="s">
        <v>5952</v>
      </c>
      <c r="N4910" t="s">
        <v>1039</v>
      </c>
      <c r="O4910">
        <v>0</v>
      </c>
    </row>
    <row r="4911" spans="1:15" x14ac:dyDescent="0.2">
      <c r="A4911" t="s">
        <v>5953</v>
      </c>
      <c r="B4911" t="s">
        <v>1037</v>
      </c>
      <c r="C4911">
        <v>0.69314718055994495</v>
      </c>
      <c r="E4911" t="s">
        <v>5953</v>
      </c>
      <c r="F4911" t="s">
        <v>1037</v>
      </c>
      <c r="G4911">
        <v>0</v>
      </c>
      <c r="I4911" t="s">
        <v>5953</v>
      </c>
      <c r="J4911" t="s">
        <v>1037</v>
      </c>
      <c r="K4911">
        <v>1.09861228866811</v>
      </c>
      <c r="M4911" t="s">
        <v>5953</v>
      </c>
      <c r="N4911" t="s">
        <v>1037</v>
      </c>
      <c r="O4911">
        <v>0</v>
      </c>
    </row>
    <row r="4912" spans="1:15" x14ac:dyDescent="0.2">
      <c r="A4912" t="s">
        <v>5954</v>
      </c>
      <c r="B4912" t="s">
        <v>1165</v>
      </c>
      <c r="C4912">
        <v>0.69314718055994495</v>
      </c>
      <c r="E4912" t="s">
        <v>5954</v>
      </c>
      <c r="F4912" t="s">
        <v>1165</v>
      </c>
      <c r="G4912">
        <v>2.9444389791664398</v>
      </c>
      <c r="I4912" t="s">
        <v>5954</v>
      </c>
      <c r="J4912" t="s">
        <v>1165</v>
      </c>
      <c r="K4912">
        <v>0</v>
      </c>
      <c r="M4912" t="s">
        <v>5954</v>
      </c>
      <c r="N4912" t="s">
        <v>1165</v>
      </c>
      <c r="O4912">
        <v>0</v>
      </c>
    </row>
    <row r="4913" spans="1:15" x14ac:dyDescent="0.2">
      <c r="A4913" t="s">
        <v>5955</v>
      </c>
      <c r="B4913" t="s">
        <v>1032</v>
      </c>
      <c r="C4913">
        <v>0.69314718055994495</v>
      </c>
      <c r="E4913" t="s">
        <v>5955</v>
      </c>
      <c r="F4913" t="s">
        <v>1032</v>
      </c>
      <c r="G4913">
        <v>0</v>
      </c>
      <c r="I4913" t="s">
        <v>5955</v>
      </c>
      <c r="J4913" t="s">
        <v>1032</v>
      </c>
      <c r="K4913">
        <v>0.69314718055994495</v>
      </c>
      <c r="M4913" t="s">
        <v>5955</v>
      </c>
      <c r="N4913" t="s">
        <v>1032</v>
      </c>
      <c r="O4913">
        <v>0</v>
      </c>
    </row>
    <row r="4914" spans="1:15" x14ac:dyDescent="0.2">
      <c r="A4914" t="s">
        <v>5956</v>
      </c>
      <c r="B4914" t="s">
        <v>1063</v>
      </c>
      <c r="C4914">
        <v>0</v>
      </c>
      <c r="E4914" t="s">
        <v>5956</v>
      </c>
      <c r="F4914" t="s">
        <v>1063</v>
      </c>
      <c r="G4914">
        <v>0</v>
      </c>
      <c r="I4914" t="s">
        <v>5956</v>
      </c>
      <c r="J4914" t="s">
        <v>1063</v>
      </c>
      <c r="K4914">
        <v>0</v>
      </c>
      <c r="M4914" t="s">
        <v>5956</v>
      </c>
      <c r="N4914" t="s">
        <v>1063</v>
      </c>
      <c r="O4914">
        <v>0</v>
      </c>
    </row>
    <row r="4915" spans="1:15" x14ac:dyDescent="0.2">
      <c r="A4915" t="s">
        <v>5957</v>
      </c>
      <c r="B4915" t="s">
        <v>1046</v>
      </c>
      <c r="C4915">
        <v>0</v>
      </c>
      <c r="E4915" t="s">
        <v>5957</v>
      </c>
      <c r="F4915" t="s">
        <v>1046</v>
      </c>
      <c r="G4915">
        <v>0</v>
      </c>
      <c r="I4915" t="s">
        <v>5957</v>
      </c>
      <c r="J4915" t="s">
        <v>1046</v>
      </c>
      <c r="K4915">
        <v>0</v>
      </c>
      <c r="M4915" t="s">
        <v>5957</v>
      </c>
      <c r="N4915" t="s">
        <v>1046</v>
      </c>
      <c r="O4915">
        <v>0</v>
      </c>
    </row>
    <row r="4916" spans="1:15" x14ac:dyDescent="0.2">
      <c r="A4916" t="s">
        <v>5958</v>
      </c>
      <c r="B4916" t="s">
        <v>1032</v>
      </c>
      <c r="C4916">
        <v>1.6094379124341001</v>
      </c>
      <c r="E4916" t="s">
        <v>5958</v>
      </c>
      <c r="F4916" t="s">
        <v>1032</v>
      </c>
      <c r="G4916">
        <v>0.69314718055994495</v>
      </c>
      <c r="I4916" t="s">
        <v>5958</v>
      </c>
      <c r="J4916" t="s">
        <v>1032</v>
      </c>
      <c r="K4916">
        <v>1.3862943611198899</v>
      </c>
      <c r="M4916" t="s">
        <v>5958</v>
      </c>
      <c r="N4916" t="s">
        <v>1032</v>
      </c>
      <c r="O4916">
        <v>0</v>
      </c>
    </row>
    <row r="4917" spans="1:15" x14ac:dyDescent="0.2">
      <c r="A4917" t="s">
        <v>5959</v>
      </c>
      <c r="B4917" t="s">
        <v>1039</v>
      </c>
      <c r="C4917">
        <v>0</v>
      </c>
      <c r="E4917" t="s">
        <v>5959</v>
      </c>
      <c r="F4917" t="s">
        <v>1039</v>
      </c>
      <c r="G4917">
        <v>1.6094379124341001</v>
      </c>
      <c r="I4917" t="s">
        <v>5959</v>
      </c>
      <c r="J4917" t="s">
        <v>1039</v>
      </c>
      <c r="K4917">
        <v>0</v>
      </c>
      <c r="M4917" t="s">
        <v>5959</v>
      </c>
      <c r="N4917" t="s">
        <v>1039</v>
      </c>
      <c r="O4917">
        <v>0.69314718055994495</v>
      </c>
    </row>
    <row r="4918" spans="1:15" x14ac:dyDescent="0.2">
      <c r="A4918" t="s">
        <v>5960</v>
      </c>
      <c r="B4918" t="s">
        <v>1072</v>
      </c>
      <c r="C4918">
        <v>0</v>
      </c>
      <c r="E4918" t="s">
        <v>5960</v>
      </c>
      <c r="F4918" t="s">
        <v>1072</v>
      </c>
      <c r="G4918">
        <v>0</v>
      </c>
      <c r="I4918" t="s">
        <v>5960</v>
      </c>
      <c r="J4918" t="s">
        <v>1072</v>
      </c>
      <c r="K4918">
        <v>0</v>
      </c>
      <c r="M4918" t="s">
        <v>5960</v>
      </c>
      <c r="N4918" t="s">
        <v>1072</v>
      </c>
      <c r="O4918">
        <v>0</v>
      </c>
    </row>
    <row r="4919" spans="1:15" x14ac:dyDescent="0.2">
      <c r="A4919" t="s">
        <v>5961</v>
      </c>
      <c r="B4919" t="s">
        <v>1070</v>
      </c>
      <c r="C4919">
        <v>0</v>
      </c>
      <c r="E4919" t="s">
        <v>5961</v>
      </c>
      <c r="F4919" t="s">
        <v>1070</v>
      </c>
      <c r="G4919">
        <v>3.4657359027997301</v>
      </c>
      <c r="I4919" t="s">
        <v>5961</v>
      </c>
      <c r="J4919" t="s">
        <v>1070</v>
      </c>
      <c r="K4919">
        <v>0</v>
      </c>
      <c r="M4919" t="s">
        <v>5961</v>
      </c>
      <c r="N4919" t="s">
        <v>1070</v>
      </c>
      <c r="O4919">
        <v>0</v>
      </c>
    </row>
    <row r="4920" spans="1:15" x14ac:dyDescent="0.2">
      <c r="A4920" t="s">
        <v>5962</v>
      </c>
      <c r="B4920" t="s">
        <v>1070</v>
      </c>
      <c r="C4920">
        <v>0</v>
      </c>
      <c r="E4920" t="s">
        <v>5962</v>
      </c>
      <c r="F4920" t="s">
        <v>1070</v>
      </c>
      <c r="G4920">
        <v>3.4011973816621599</v>
      </c>
      <c r="I4920" t="s">
        <v>5962</v>
      </c>
      <c r="J4920" t="s">
        <v>1070</v>
      </c>
      <c r="K4920">
        <v>0</v>
      </c>
      <c r="M4920" t="s">
        <v>5962</v>
      </c>
      <c r="N4920" t="s">
        <v>1070</v>
      </c>
      <c r="O4920">
        <v>0</v>
      </c>
    </row>
    <row r="4921" spans="1:15" x14ac:dyDescent="0.2">
      <c r="A4921" t="s">
        <v>5963</v>
      </c>
      <c r="B4921" t="s">
        <v>1039</v>
      </c>
      <c r="C4921">
        <v>0</v>
      </c>
      <c r="E4921" t="s">
        <v>5963</v>
      </c>
      <c r="F4921" t="s">
        <v>1039</v>
      </c>
      <c r="G4921">
        <v>3.7376696182833702</v>
      </c>
      <c r="I4921" t="s">
        <v>5963</v>
      </c>
      <c r="J4921" t="s">
        <v>1039</v>
      </c>
      <c r="K4921">
        <v>0.69314718055994495</v>
      </c>
      <c r="M4921" t="s">
        <v>5963</v>
      </c>
      <c r="N4921" t="s">
        <v>1039</v>
      </c>
      <c r="O4921">
        <v>0</v>
      </c>
    </row>
    <row r="4922" spans="1:15" x14ac:dyDescent="0.2">
      <c r="A4922" t="s">
        <v>5964</v>
      </c>
      <c r="B4922" t="s">
        <v>1072</v>
      </c>
      <c r="C4922">
        <v>0</v>
      </c>
      <c r="E4922" t="s">
        <v>5964</v>
      </c>
      <c r="F4922" t="s">
        <v>1072</v>
      </c>
      <c r="G4922">
        <v>0</v>
      </c>
      <c r="I4922" t="s">
        <v>5964</v>
      </c>
      <c r="J4922" t="s">
        <v>1072</v>
      </c>
      <c r="K4922">
        <v>0</v>
      </c>
      <c r="M4922" t="s">
        <v>5964</v>
      </c>
      <c r="N4922" t="s">
        <v>1072</v>
      </c>
      <c r="O4922">
        <v>0.69314718055994495</v>
      </c>
    </row>
    <row r="4923" spans="1:15" x14ac:dyDescent="0.2">
      <c r="A4923" t="s">
        <v>5965</v>
      </c>
      <c r="B4923" t="s">
        <v>1039</v>
      </c>
      <c r="C4923">
        <v>0.69314718055994495</v>
      </c>
      <c r="E4923" t="s">
        <v>5965</v>
      </c>
      <c r="F4923" t="s">
        <v>1039</v>
      </c>
      <c r="G4923">
        <v>2.8903717578961601</v>
      </c>
      <c r="I4923" t="s">
        <v>5965</v>
      </c>
      <c r="J4923" t="s">
        <v>1039</v>
      </c>
      <c r="K4923">
        <v>0</v>
      </c>
      <c r="M4923" t="s">
        <v>5965</v>
      </c>
      <c r="N4923" t="s">
        <v>1039</v>
      </c>
      <c r="O4923">
        <v>0</v>
      </c>
    </row>
    <row r="4924" spans="1:15" x14ac:dyDescent="0.2">
      <c r="A4924" t="s">
        <v>5966</v>
      </c>
      <c r="B4924" t="s">
        <v>1063</v>
      </c>
      <c r="C4924">
        <v>1.09861228866811</v>
      </c>
      <c r="E4924" t="s">
        <v>5966</v>
      </c>
      <c r="F4924" t="s">
        <v>1063</v>
      </c>
      <c r="G4924">
        <v>0</v>
      </c>
      <c r="I4924" t="s">
        <v>5966</v>
      </c>
      <c r="J4924" t="s">
        <v>1063</v>
      </c>
      <c r="K4924">
        <v>0.69314718055994495</v>
      </c>
      <c r="M4924" t="s">
        <v>5966</v>
      </c>
      <c r="N4924" t="s">
        <v>1063</v>
      </c>
      <c r="O4924">
        <v>0</v>
      </c>
    </row>
    <row r="4925" spans="1:15" x14ac:dyDescent="0.2">
      <c r="A4925" t="s">
        <v>5967</v>
      </c>
      <c r="B4925" t="s">
        <v>1074</v>
      </c>
      <c r="C4925">
        <v>0</v>
      </c>
      <c r="E4925" t="s">
        <v>5967</v>
      </c>
      <c r="F4925" t="s">
        <v>1074</v>
      </c>
      <c r="G4925">
        <v>1.7917594692280501</v>
      </c>
      <c r="I4925" t="s">
        <v>5967</v>
      </c>
      <c r="J4925" t="s">
        <v>1074</v>
      </c>
      <c r="K4925">
        <v>0</v>
      </c>
      <c r="M4925" t="s">
        <v>5967</v>
      </c>
      <c r="N4925" t="s">
        <v>1074</v>
      </c>
      <c r="O4925">
        <v>0.69314718055994495</v>
      </c>
    </row>
    <row r="4926" spans="1:15" x14ac:dyDescent="0.2">
      <c r="A4926" t="s">
        <v>5968</v>
      </c>
      <c r="B4926" t="s">
        <v>1039</v>
      </c>
      <c r="C4926">
        <v>1.6094379124341001</v>
      </c>
      <c r="E4926" t="s">
        <v>5968</v>
      </c>
      <c r="F4926" t="s">
        <v>1039</v>
      </c>
      <c r="G4926">
        <v>3.2188758248682001</v>
      </c>
      <c r="I4926" t="s">
        <v>5968</v>
      </c>
      <c r="J4926" t="s">
        <v>1039</v>
      </c>
      <c r="K4926">
        <v>0</v>
      </c>
      <c r="M4926" t="s">
        <v>5968</v>
      </c>
      <c r="N4926" t="s">
        <v>1039</v>
      </c>
      <c r="O4926">
        <v>0</v>
      </c>
    </row>
    <row r="4927" spans="1:15" x14ac:dyDescent="0.2">
      <c r="A4927" t="s">
        <v>5969</v>
      </c>
      <c r="B4927" t="s">
        <v>1051</v>
      </c>
      <c r="C4927">
        <v>0</v>
      </c>
      <c r="E4927" t="s">
        <v>5969</v>
      </c>
      <c r="F4927" t="s">
        <v>1051</v>
      </c>
      <c r="G4927">
        <v>2.7080502011022101</v>
      </c>
      <c r="I4927" t="s">
        <v>5969</v>
      </c>
      <c r="J4927" t="s">
        <v>1051</v>
      </c>
      <c r="K4927">
        <v>0</v>
      </c>
      <c r="M4927" t="s">
        <v>5969</v>
      </c>
      <c r="N4927" t="s">
        <v>1051</v>
      </c>
      <c r="O4927">
        <v>0</v>
      </c>
    </row>
    <row r="4928" spans="1:15" x14ac:dyDescent="0.2">
      <c r="A4928" t="s">
        <v>5970</v>
      </c>
      <c r="B4928" t="s">
        <v>1035</v>
      </c>
      <c r="C4928">
        <v>0</v>
      </c>
      <c r="E4928" t="s">
        <v>5970</v>
      </c>
      <c r="F4928" t="s">
        <v>1035</v>
      </c>
      <c r="G4928">
        <v>0</v>
      </c>
      <c r="I4928" t="s">
        <v>5970</v>
      </c>
      <c r="J4928" t="s">
        <v>1035</v>
      </c>
      <c r="K4928">
        <v>0</v>
      </c>
      <c r="M4928" t="s">
        <v>5970</v>
      </c>
      <c r="N4928" t="s">
        <v>1035</v>
      </c>
      <c r="O4928">
        <v>0.69314718055994495</v>
      </c>
    </row>
    <row r="4929" spans="1:15" x14ac:dyDescent="0.2">
      <c r="A4929" t="s">
        <v>5971</v>
      </c>
      <c r="B4929" t="s">
        <v>1039</v>
      </c>
      <c r="C4929">
        <v>0</v>
      </c>
      <c r="E4929" t="s">
        <v>5971</v>
      </c>
      <c r="F4929" t="s">
        <v>1039</v>
      </c>
      <c r="G4929">
        <v>3.3672958299864701</v>
      </c>
      <c r="I4929" t="s">
        <v>5971</v>
      </c>
      <c r="J4929" t="s">
        <v>1039</v>
      </c>
      <c r="K4929">
        <v>0</v>
      </c>
      <c r="M4929" t="s">
        <v>5971</v>
      </c>
      <c r="N4929" t="s">
        <v>1039</v>
      </c>
      <c r="O4929">
        <v>0</v>
      </c>
    </row>
    <row r="4930" spans="1:15" x14ac:dyDescent="0.2">
      <c r="A4930" t="s">
        <v>5972</v>
      </c>
      <c r="B4930" t="s">
        <v>1051</v>
      </c>
      <c r="C4930">
        <v>0</v>
      </c>
      <c r="E4930" t="s">
        <v>5972</v>
      </c>
      <c r="F4930" t="s">
        <v>1051</v>
      </c>
      <c r="G4930">
        <v>0.69314718055994495</v>
      </c>
      <c r="I4930" t="s">
        <v>5972</v>
      </c>
      <c r="J4930" t="s">
        <v>1051</v>
      </c>
      <c r="K4930">
        <v>0</v>
      </c>
      <c r="M4930" t="s">
        <v>5972</v>
      </c>
      <c r="N4930" t="s">
        <v>1051</v>
      </c>
      <c r="O4930">
        <v>0</v>
      </c>
    </row>
    <row r="4931" spans="1:15" x14ac:dyDescent="0.2">
      <c r="A4931" t="s">
        <v>5973</v>
      </c>
      <c r="B4931" t="s">
        <v>1043</v>
      </c>
      <c r="C4931">
        <v>0</v>
      </c>
      <c r="E4931" t="s">
        <v>5973</v>
      </c>
      <c r="F4931" t="s">
        <v>1043</v>
      </c>
      <c r="G4931">
        <v>1.7917594692280501</v>
      </c>
      <c r="I4931" t="s">
        <v>5973</v>
      </c>
      <c r="J4931" t="s">
        <v>1043</v>
      </c>
      <c r="K4931">
        <v>0.69314718055994495</v>
      </c>
      <c r="M4931" t="s">
        <v>5973</v>
      </c>
      <c r="N4931" t="s">
        <v>1043</v>
      </c>
      <c r="O4931">
        <v>0</v>
      </c>
    </row>
    <row r="4932" spans="1:15" x14ac:dyDescent="0.2">
      <c r="A4932" t="s">
        <v>5974</v>
      </c>
      <c r="B4932" t="s">
        <v>1070</v>
      </c>
      <c r="C4932">
        <v>0.69314718055994495</v>
      </c>
      <c r="E4932" t="s">
        <v>5974</v>
      </c>
      <c r="F4932" t="s">
        <v>1070</v>
      </c>
      <c r="G4932">
        <v>3.8286413964891</v>
      </c>
      <c r="I4932" t="s">
        <v>5974</v>
      </c>
      <c r="J4932" t="s">
        <v>1070</v>
      </c>
      <c r="K4932">
        <v>0</v>
      </c>
      <c r="M4932" t="s">
        <v>5974</v>
      </c>
      <c r="N4932" t="s">
        <v>1070</v>
      </c>
      <c r="O4932">
        <v>0</v>
      </c>
    </row>
    <row r="4933" spans="1:15" x14ac:dyDescent="0.2">
      <c r="A4933" t="s">
        <v>5975</v>
      </c>
      <c r="B4933" t="s">
        <v>1039</v>
      </c>
      <c r="C4933">
        <v>0</v>
      </c>
      <c r="E4933" t="s">
        <v>5975</v>
      </c>
      <c r="F4933" t="s">
        <v>1039</v>
      </c>
      <c r="G4933">
        <v>2.99573227355399</v>
      </c>
      <c r="I4933" t="s">
        <v>5975</v>
      </c>
      <c r="J4933" t="s">
        <v>1039</v>
      </c>
      <c r="K4933">
        <v>0</v>
      </c>
      <c r="M4933" t="s">
        <v>5975</v>
      </c>
      <c r="N4933" t="s">
        <v>1039</v>
      </c>
      <c r="O4933">
        <v>0</v>
      </c>
    </row>
    <row r="4934" spans="1:15" x14ac:dyDescent="0.2">
      <c r="A4934" t="s">
        <v>5976</v>
      </c>
      <c r="B4934" t="s">
        <v>1039</v>
      </c>
      <c r="C4934">
        <v>0.69314718055994495</v>
      </c>
      <c r="E4934" t="s">
        <v>5976</v>
      </c>
      <c r="F4934" t="s">
        <v>1039</v>
      </c>
      <c r="G4934">
        <v>3.6888794541139398</v>
      </c>
      <c r="I4934" t="s">
        <v>5976</v>
      </c>
      <c r="J4934" t="s">
        <v>1039</v>
      </c>
      <c r="K4934">
        <v>0</v>
      </c>
      <c r="M4934" t="s">
        <v>5976</v>
      </c>
      <c r="N4934" t="s">
        <v>1039</v>
      </c>
      <c r="O4934">
        <v>0</v>
      </c>
    </row>
    <row r="4935" spans="1:15" x14ac:dyDescent="0.2">
      <c r="A4935" t="s">
        <v>5977</v>
      </c>
      <c r="B4935" t="s">
        <v>1039</v>
      </c>
      <c r="C4935">
        <v>0</v>
      </c>
      <c r="E4935" t="s">
        <v>5977</v>
      </c>
      <c r="F4935" t="s">
        <v>1039</v>
      </c>
      <c r="G4935">
        <v>3.0910424533583201</v>
      </c>
      <c r="I4935" t="s">
        <v>5977</v>
      </c>
      <c r="J4935" t="s">
        <v>1039</v>
      </c>
      <c r="K4935">
        <v>0</v>
      </c>
      <c r="M4935" t="s">
        <v>5977</v>
      </c>
      <c r="N4935" t="s">
        <v>1039</v>
      </c>
      <c r="O4935">
        <v>0.69314718055994495</v>
      </c>
    </row>
    <row r="4936" spans="1:15" x14ac:dyDescent="0.2">
      <c r="A4936" t="s">
        <v>5978</v>
      </c>
      <c r="B4936" t="s">
        <v>1074</v>
      </c>
      <c r="C4936">
        <v>0</v>
      </c>
      <c r="E4936" t="s">
        <v>5978</v>
      </c>
      <c r="F4936" t="s">
        <v>1074</v>
      </c>
      <c r="G4936">
        <v>2.5649493574615398</v>
      </c>
      <c r="I4936" t="s">
        <v>5978</v>
      </c>
      <c r="J4936" t="s">
        <v>1074</v>
      </c>
      <c r="K4936">
        <v>0</v>
      </c>
      <c r="M4936" t="s">
        <v>5978</v>
      </c>
      <c r="N4936" t="s">
        <v>1074</v>
      </c>
      <c r="O4936">
        <v>1.3862943611198899</v>
      </c>
    </row>
    <row r="4937" spans="1:15" x14ac:dyDescent="0.2">
      <c r="A4937" t="s">
        <v>5979</v>
      </c>
      <c r="B4937" t="s">
        <v>1039</v>
      </c>
      <c r="C4937">
        <v>0</v>
      </c>
      <c r="E4937" t="s">
        <v>5979</v>
      </c>
      <c r="F4937" t="s">
        <v>1039</v>
      </c>
      <c r="G4937">
        <v>4.06044301054642</v>
      </c>
      <c r="I4937" t="s">
        <v>5979</v>
      </c>
      <c r="J4937" t="s">
        <v>1039</v>
      </c>
      <c r="K4937">
        <v>0</v>
      </c>
      <c r="M4937" t="s">
        <v>5979</v>
      </c>
      <c r="N4937" t="s">
        <v>1039</v>
      </c>
      <c r="O4937">
        <v>0</v>
      </c>
    </row>
    <row r="4938" spans="1:15" x14ac:dyDescent="0.2">
      <c r="A4938" t="s">
        <v>5980</v>
      </c>
      <c r="B4938" t="s">
        <v>1049</v>
      </c>
      <c r="C4938">
        <v>0</v>
      </c>
      <c r="E4938" t="s">
        <v>5980</v>
      </c>
      <c r="F4938" t="s">
        <v>1049</v>
      </c>
      <c r="G4938">
        <v>3.7376696182833702</v>
      </c>
      <c r="I4938" t="s">
        <v>5980</v>
      </c>
      <c r="J4938" t="s">
        <v>1049</v>
      </c>
      <c r="K4938">
        <v>0</v>
      </c>
      <c r="M4938" t="s">
        <v>5980</v>
      </c>
      <c r="N4938" t="s">
        <v>1049</v>
      </c>
      <c r="O4938">
        <v>0</v>
      </c>
    </row>
    <row r="4939" spans="1:15" x14ac:dyDescent="0.2">
      <c r="A4939" t="s">
        <v>5981</v>
      </c>
      <c r="B4939" t="s">
        <v>1039</v>
      </c>
      <c r="C4939">
        <v>0.69314718055994495</v>
      </c>
      <c r="E4939" t="s">
        <v>5981</v>
      </c>
      <c r="F4939" t="s">
        <v>1039</v>
      </c>
      <c r="G4939">
        <v>1.7917594692280501</v>
      </c>
      <c r="I4939" t="s">
        <v>5981</v>
      </c>
      <c r="J4939" t="s">
        <v>1039</v>
      </c>
      <c r="K4939">
        <v>0</v>
      </c>
      <c r="M4939" t="s">
        <v>5981</v>
      </c>
      <c r="N4939" t="s">
        <v>1039</v>
      </c>
      <c r="O4939">
        <v>0</v>
      </c>
    </row>
    <row r="4940" spans="1:15" x14ac:dyDescent="0.2">
      <c r="A4940" t="s">
        <v>5982</v>
      </c>
      <c r="B4940" t="s">
        <v>1046</v>
      </c>
      <c r="C4940">
        <v>0.69314718055994495</v>
      </c>
      <c r="E4940" t="s">
        <v>5982</v>
      </c>
      <c r="F4940" t="s">
        <v>1046</v>
      </c>
      <c r="G4940">
        <v>0</v>
      </c>
      <c r="I4940" t="s">
        <v>5982</v>
      </c>
      <c r="J4940" t="s">
        <v>1046</v>
      </c>
      <c r="K4940">
        <v>0</v>
      </c>
      <c r="M4940" t="s">
        <v>5982</v>
      </c>
      <c r="N4940" t="s">
        <v>1046</v>
      </c>
      <c r="O4940">
        <v>0</v>
      </c>
    </row>
    <row r="4941" spans="1:15" x14ac:dyDescent="0.2">
      <c r="A4941" t="s">
        <v>5983</v>
      </c>
      <c r="B4941" t="s">
        <v>1070</v>
      </c>
      <c r="C4941">
        <v>0</v>
      </c>
      <c r="E4941" t="s">
        <v>5983</v>
      </c>
      <c r="F4941" t="s">
        <v>1070</v>
      </c>
      <c r="G4941">
        <v>3.1780538303479502</v>
      </c>
      <c r="I4941" t="s">
        <v>5983</v>
      </c>
      <c r="J4941" t="s">
        <v>1070</v>
      </c>
      <c r="K4941">
        <v>0</v>
      </c>
      <c r="M4941" t="s">
        <v>5983</v>
      </c>
      <c r="N4941" t="s">
        <v>1070</v>
      </c>
      <c r="O4941">
        <v>0</v>
      </c>
    </row>
    <row r="4942" spans="1:15" x14ac:dyDescent="0.2">
      <c r="A4942" t="s">
        <v>5984</v>
      </c>
      <c r="B4942" t="s">
        <v>1039</v>
      </c>
      <c r="C4942">
        <v>0.69314718055994495</v>
      </c>
      <c r="E4942" t="s">
        <v>5984</v>
      </c>
      <c r="F4942" t="s">
        <v>1039</v>
      </c>
      <c r="G4942">
        <v>0.69314718055994495</v>
      </c>
      <c r="I4942" t="s">
        <v>5984</v>
      </c>
      <c r="J4942" t="s">
        <v>1039</v>
      </c>
      <c r="K4942">
        <v>0</v>
      </c>
      <c r="M4942" t="s">
        <v>5984</v>
      </c>
      <c r="N4942" t="s">
        <v>1039</v>
      </c>
      <c r="O4942">
        <v>0</v>
      </c>
    </row>
    <row r="4943" spans="1:15" x14ac:dyDescent="0.2">
      <c r="A4943" t="s">
        <v>5985</v>
      </c>
      <c r="B4943" t="s">
        <v>1037</v>
      </c>
      <c r="C4943">
        <v>0</v>
      </c>
      <c r="E4943" t="s">
        <v>5985</v>
      </c>
      <c r="F4943" t="s">
        <v>1037</v>
      </c>
      <c r="G4943">
        <v>0</v>
      </c>
      <c r="I4943" t="s">
        <v>5985</v>
      </c>
      <c r="J4943" t="s">
        <v>1037</v>
      </c>
      <c r="K4943">
        <v>0.69314718055994495</v>
      </c>
      <c r="M4943" t="s">
        <v>5985</v>
      </c>
      <c r="N4943" t="s">
        <v>1037</v>
      </c>
      <c r="O4943">
        <v>0</v>
      </c>
    </row>
    <row r="4944" spans="1:15" x14ac:dyDescent="0.2">
      <c r="A4944" t="s">
        <v>5986</v>
      </c>
      <c r="B4944" t="s">
        <v>1039</v>
      </c>
      <c r="C4944">
        <v>0</v>
      </c>
      <c r="E4944" t="s">
        <v>5986</v>
      </c>
      <c r="F4944" t="s">
        <v>1039</v>
      </c>
      <c r="G4944">
        <v>1.6094379124341001</v>
      </c>
      <c r="I4944" t="s">
        <v>5986</v>
      </c>
      <c r="J4944" t="s">
        <v>1039</v>
      </c>
      <c r="K4944">
        <v>0.69314718055994495</v>
      </c>
      <c r="M4944" t="s">
        <v>5986</v>
      </c>
      <c r="N4944" t="s">
        <v>1039</v>
      </c>
      <c r="O4944">
        <v>0</v>
      </c>
    </row>
    <row r="4945" spans="1:15" x14ac:dyDescent="0.2">
      <c r="A4945" t="s">
        <v>5987</v>
      </c>
      <c r="B4945" t="s">
        <v>1043</v>
      </c>
      <c r="C4945">
        <v>1.09861228866811</v>
      </c>
      <c r="E4945" t="s">
        <v>5987</v>
      </c>
      <c r="F4945" t="s">
        <v>1043</v>
      </c>
      <c r="G4945">
        <v>1.9459101490553099</v>
      </c>
      <c r="I4945" t="s">
        <v>5987</v>
      </c>
      <c r="J4945" t="s">
        <v>1043</v>
      </c>
      <c r="K4945">
        <v>0</v>
      </c>
      <c r="M4945" t="s">
        <v>5987</v>
      </c>
      <c r="N4945" t="s">
        <v>1043</v>
      </c>
      <c r="O4945">
        <v>0</v>
      </c>
    </row>
    <row r="4946" spans="1:15" x14ac:dyDescent="0.2">
      <c r="A4946" t="s">
        <v>5988</v>
      </c>
      <c r="B4946" t="s">
        <v>1070</v>
      </c>
      <c r="C4946">
        <v>0</v>
      </c>
      <c r="E4946" t="s">
        <v>5988</v>
      </c>
      <c r="F4946" t="s">
        <v>1070</v>
      </c>
      <c r="G4946">
        <v>3.7376696182833702</v>
      </c>
      <c r="I4946" t="s">
        <v>5988</v>
      </c>
      <c r="J4946" t="s">
        <v>1070</v>
      </c>
      <c r="K4946">
        <v>0</v>
      </c>
      <c r="M4946" t="s">
        <v>5988</v>
      </c>
      <c r="N4946" t="s">
        <v>1070</v>
      </c>
      <c r="O4946">
        <v>0</v>
      </c>
    </row>
    <row r="4947" spans="1:15" x14ac:dyDescent="0.2">
      <c r="A4947" t="s">
        <v>5989</v>
      </c>
      <c r="B4947" t="s">
        <v>1037</v>
      </c>
      <c r="C4947">
        <v>0</v>
      </c>
      <c r="E4947" t="s">
        <v>5989</v>
      </c>
      <c r="F4947" t="s">
        <v>1037</v>
      </c>
      <c r="G4947">
        <v>1.09861228866811</v>
      </c>
      <c r="I4947" t="s">
        <v>5989</v>
      </c>
      <c r="J4947" t="s">
        <v>1037</v>
      </c>
      <c r="K4947">
        <v>0.69314718055994495</v>
      </c>
      <c r="M4947" t="s">
        <v>5989</v>
      </c>
      <c r="N4947" t="s">
        <v>1037</v>
      </c>
      <c r="O4947">
        <v>0</v>
      </c>
    </row>
    <row r="4948" spans="1:15" x14ac:dyDescent="0.2">
      <c r="A4948" t="s">
        <v>5990</v>
      </c>
      <c r="B4948" t="s">
        <v>1035</v>
      </c>
      <c r="C4948">
        <v>0</v>
      </c>
      <c r="E4948" t="s">
        <v>5990</v>
      </c>
      <c r="F4948" t="s">
        <v>1035</v>
      </c>
      <c r="G4948">
        <v>0</v>
      </c>
      <c r="I4948" t="s">
        <v>5990</v>
      </c>
      <c r="J4948" t="s">
        <v>1035</v>
      </c>
      <c r="K4948">
        <v>0</v>
      </c>
      <c r="M4948" t="s">
        <v>5990</v>
      </c>
      <c r="N4948" t="s">
        <v>1035</v>
      </c>
      <c r="O4948">
        <v>0</v>
      </c>
    </row>
    <row r="4949" spans="1:15" x14ac:dyDescent="0.2">
      <c r="A4949" t="s">
        <v>5991</v>
      </c>
      <c r="B4949" t="s">
        <v>1070</v>
      </c>
      <c r="C4949">
        <v>0.69314718055994495</v>
      </c>
      <c r="E4949" t="s">
        <v>5991</v>
      </c>
      <c r="F4949" t="s">
        <v>1070</v>
      </c>
      <c r="G4949">
        <v>3.2188758248682001</v>
      </c>
      <c r="I4949" t="s">
        <v>5991</v>
      </c>
      <c r="J4949" t="s">
        <v>1070</v>
      </c>
      <c r="K4949">
        <v>0</v>
      </c>
      <c r="M4949" t="s">
        <v>5991</v>
      </c>
      <c r="N4949" t="s">
        <v>1070</v>
      </c>
      <c r="O4949">
        <v>0</v>
      </c>
    </row>
    <row r="4950" spans="1:15" x14ac:dyDescent="0.2">
      <c r="A4950" t="s">
        <v>5992</v>
      </c>
      <c r="B4950" t="s">
        <v>1046</v>
      </c>
      <c r="C4950">
        <v>0</v>
      </c>
      <c r="E4950" t="s">
        <v>5992</v>
      </c>
      <c r="F4950" t="s">
        <v>1046</v>
      </c>
      <c r="G4950">
        <v>2.7080502011022101</v>
      </c>
      <c r="I4950" t="s">
        <v>5992</v>
      </c>
      <c r="J4950" t="s">
        <v>1046</v>
      </c>
      <c r="K4950">
        <v>0</v>
      </c>
      <c r="M4950" t="s">
        <v>5992</v>
      </c>
      <c r="N4950" t="s">
        <v>1046</v>
      </c>
      <c r="O4950">
        <v>0</v>
      </c>
    </row>
    <row r="4951" spans="1:15" x14ac:dyDescent="0.2">
      <c r="A4951" t="s">
        <v>5993</v>
      </c>
      <c r="B4951" t="s">
        <v>1063</v>
      </c>
      <c r="C4951">
        <v>0.69314718055994495</v>
      </c>
      <c r="E4951" t="s">
        <v>5993</v>
      </c>
      <c r="F4951" t="s">
        <v>1063</v>
      </c>
      <c r="G4951">
        <v>0</v>
      </c>
      <c r="I4951" t="s">
        <v>5993</v>
      </c>
      <c r="J4951" t="s">
        <v>1063</v>
      </c>
      <c r="K4951">
        <v>0</v>
      </c>
      <c r="M4951" t="s">
        <v>5993</v>
      </c>
      <c r="N4951" t="s">
        <v>1063</v>
      </c>
      <c r="O4951">
        <v>0</v>
      </c>
    </row>
    <row r="4952" spans="1:15" x14ac:dyDescent="0.2">
      <c r="A4952" t="s">
        <v>5994</v>
      </c>
      <c r="B4952" t="s">
        <v>1037</v>
      </c>
      <c r="C4952">
        <v>0.69314718055994495</v>
      </c>
      <c r="E4952" t="s">
        <v>5994</v>
      </c>
      <c r="F4952" t="s">
        <v>1037</v>
      </c>
      <c r="G4952">
        <v>0</v>
      </c>
      <c r="I4952" t="s">
        <v>5994</v>
      </c>
      <c r="J4952" t="s">
        <v>1037</v>
      </c>
      <c r="K4952">
        <v>0.69314718055994495</v>
      </c>
      <c r="M4952" t="s">
        <v>5994</v>
      </c>
      <c r="N4952" t="s">
        <v>1037</v>
      </c>
      <c r="O4952">
        <v>0</v>
      </c>
    </row>
    <row r="4953" spans="1:15" x14ac:dyDescent="0.2">
      <c r="A4953" t="s">
        <v>5995</v>
      </c>
      <c r="B4953" t="s">
        <v>1070</v>
      </c>
      <c r="C4953">
        <v>0</v>
      </c>
      <c r="E4953" t="s">
        <v>5995</v>
      </c>
      <c r="F4953" t="s">
        <v>1070</v>
      </c>
      <c r="G4953">
        <v>4.0430512678345503</v>
      </c>
      <c r="I4953" t="s">
        <v>5995</v>
      </c>
      <c r="J4953" t="s">
        <v>1070</v>
      </c>
      <c r="K4953">
        <v>0</v>
      </c>
      <c r="M4953" t="s">
        <v>5995</v>
      </c>
      <c r="N4953" t="s">
        <v>1070</v>
      </c>
      <c r="O4953">
        <v>0</v>
      </c>
    </row>
    <row r="4954" spans="1:15" x14ac:dyDescent="0.2">
      <c r="A4954" t="s">
        <v>5996</v>
      </c>
      <c r="B4954" t="s">
        <v>1043</v>
      </c>
      <c r="C4954">
        <v>1.09861228866811</v>
      </c>
      <c r="E4954" t="s">
        <v>5996</v>
      </c>
      <c r="F4954" t="s">
        <v>1043</v>
      </c>
      <c r="G4954">
        <v>1.09861228866811</v>
      </c>
      <c r="I4954" t="s">
        <v>5996</v>
      </c>
      <c r="J4954" t="s">
        <v>1043</v>
      </c>
      <c r="K4954">
        <v>0</v>
      </c>
      <c r="M4954" t="s">
        <v>5996</v>
      </c>
      <c r="N4954" t="s">
        <v>1043</v>
      </c>
      <c r="O4954">
        <v>0</v>
      </c>
    </row>
    <row r="4955" spans="1:15" x14ac:dyDescent="0.2">
      <c r="A4955" t="s">
        <v>5997</v>
      </c>
      <c r="B4955" t="s">
        <v>1035</v>
      </c>
      <c r="C4955">
        <v>0</v>
      </c>
      <c r="E4955" t="s">
        <v>5997</v>
      </c>
      <c r="F4955" t="s">
        <v>1035</v>
      </c>
      <c r="G4955">
        <v>0</v>
      </c>
      <c r="I4955" t="s">
        <v>5997</v>
      </c>
      <c r="J4955" t="s">
        <v>1035</v>
      </c>
      <c r="K4955">
        <v>0</v>
      </c>
      <c r="M4955" t="s">
        <v>5997</v>
      </c>
      <c r="N4955" t="s">
        <v>1035</v>
      </c>
      <c r="O4955">
        <v>0</v>
      </c>
    </row>
    <row r="4956" spans="1:15" x14ac:dyDescent="0.2">
      <c r="A4956" t="s">
        <v>5998</v>
      </c>
      <c r="B4956" t="s">
        <v>1039</v>
      </c>
      <c r="C4956">
        <v>0.69314718055994495</v>
      </c>
      <c r="E4956" t="s">
        <v>5998</v>
      </c>
      <c r="F4956" t="s">
        <v>1039</v>
      </c>
      <c r="G4956">
        <v>4.3174881135363101</v>
      </c>
      <c r="I4956" t="s">
        <v>5998</v>
      </c>
      <c r="J4956" t="s">
        <v>1039</v>
      </c>
      <c r="K4956">
        <v>0</v>
      </c>
      <c r="M4956" t="s">
        <v>5998</v>
      </c>
      <c r="N4956" t="s">
        <v>1039</v>
      </c>
      <c r="O4956">
        <v>0</v>
      </c>
    </row>
    <row r="4957" spans="1:15" x14ac:dyDescent="0.2">
      <c r="A4957" t="s">
        <v>5999</v>
      </c>
      <c r="B4957" t="s">
        <v>1039</v>
      </c>
      <c r="C4957">
        <v>0.69314718055994495</v>
      </c>
      <c r="E4957" t="s">
        <v>5999</v>
      </c>
      <c r="F4957" t="s">
        <v>1039</v>
      </c>
      <c r="G4957">
        <v>4.0073331852324703</v>
      </c>
      <c r="I4957" t="s">
        <v>5999</v>
      </c>
      <c r="J4957" t="s">
        <v>1039</v>
      </c>
      <c r="K4957">
        <v>0</v>
      </c>
      <c r="M4957" t="s">
        <v>5999</v>
      </c>
      <c r="N4957" t="s">
        <v>1039</v>
      </c>
      <c r="O4957">
        <v>0</v>
      </c>
    </row>
    <row r="4958" spans="1:15" x14ac:dyDescent="0.2">
      <c r="A4958" t="s">
        <v>6000</v>
      </c>
      <c r="B4958" t="s">
        <v>1051</v>
      </c>
      <c r="C4958">
        <v>0</v>
      </c>
      <c r="E4958" t="s">
        <v>6000</v>
      </c>
      <c r="F4958" t="s">
        <v>1051</v>
      </c>
      <c r="G4958">
        <v>0.69314718055994495</v>
      </c>
      <c r="I4958" t="s">
        <v>6000</v>
      </c>
      <c r="J4958" t="s">
        <v>1051</v>
      </c>
      <c r="K4958">
        <v>0</v>
      </c>
      <c r="M4958" t="s">
        <v>6000</v>
      </c>
      <c r="N4958" t="s">
        <v>1051</v>
      </c>
      <c r="O4958">
        <v>0</v>
      </c>
    </row>
    <row r="4959" spans="1:15" x14ac:dyDescent="0.2">
      <c r="A4959" t="s">
        <v>6001</v>
      </c>
      <c r="B4959" t="s">
        <v>1037</v>
      </c>
      <c r="C4959">
        <v>0.69314718055994495</v>
      </c>
      <c r="E4959" t="s">
        <v>6001</v>
      </c>
      <c r="F4959" t="s">
        <v>1037</v>
      </c>
      <c r="G4959">
        <v>0</v>
      </c>
      <c r="I4959" t="s">
        <v>6001</v>
      </c>
      <c r="J4959" t="s">
        <v>1037</v>
      </c>
      <c r="K4959">
        <v>0</v>
      </c>
      <c r="M4959" t="s">
        <v>6001</v>
      </c>
      <c r="N4959" t="s">
        <v>1037</v>
      </c>
      <c r="O4959">
        <v>0</v>
      </c>
    </row>
    <row r="4960" spans="1:15" x14ac:dyDescent="0.2">
      <c r="A4960" t="s">
        <v>6002</v>
      </c>
      <c r="B4960" t="s">
        <v>1070</v>
      </c>
      <c r="C4960">
        <v>0</v>
      </c>
      <c r="E4960" t="s">
        <v>6002</v>
      </c>
      <c r="F4960" t="s">
        <v>1070</v>
      </c>
      <c r="G4960">
        <v>3.6888794541139398</v>
      </c>
      <c r="I4960" t="s">
        <v>6002</v>
      </c>
      <c r="J4960" t="s">
        <v>1070</v>
      </c>
      <c r="K4960">
        <v>0</v>
      </c>
      <c r="M4960" t="s">
        <v>6002</v>
      </c>
      <c r="N4960" t="s">
        <v>1070</v>
      </c>
      <c r="O4960">
        <v>0</v>
      </c>
    </row>
    <row r="4961" spans="1:15" x14ac:dyDescent="0.2">
      <c r="A4961" t="s">
        <v>6003</v>
      </c>
      <c r="B4961" t="s">
        <v>1072</v>
      </c>
      <c r="C4961">
        <v>0</v>
      </c>
      <c r="E4961" t="s">
        <v>6003</v>
      </c>
      <c r="F4961" t="s">
        <v>1072</v>
      </c>
      <c r="G4961">
        <v>0</v>
      </c>
      <c r="I4961" t="s">
        <v>6003</v>
      </c>
      <c r="J4961" t="s">
        <v>1072</v>
      </c>
      <c r="K4961">
        <v>0</v>
      </c>
      <c r="M4961" t="s">
        <v>6003</v>
      </c>
      <c r="N4961" t="s">
        <v>1072</v>
      </c>
      <c r="O4961">
        <v>0</v>
      </c>
    </row>
    <row r="4962" spans="1:15" x14ac:dyDescent="0.2">
      <c r="A4962" t="s">
        <v>6004</v>
      </c>
      <c r="B4962" t="s">
        <v>1039</v>
      </c>
      <c r="C4962">
        <v>0</v>
      </c>
      <c r="E4962" t="s">
        <v>6004</v>
      </c>
      <c r="F4962" t="s">
        <v>1039</v>
      </c>
      <c r="G4962">
        <v>3.89182029811063</v>
      </c>
      <c r="I4962" t="s">
        <v>6004</v>
      </c>
      <c r="J4962" t="s">
        <v>1039</v>
      </c>
      <c r="K4962">
        <v>0</v>
      </c>
      <c r="M4962" t="s">
        <v>6004</v>
      </c>
      <c r="N4962" t="s">
        <v>1039</v>
      </c>
      <c r="O4962">
        <v>0</v>
      </c>
    </row>
    <row r="4963" spans="1:15" x14ac:dyDescent="0.2">
      <c r="A4963" t="s">
        <v>6005</v>
      </c>
      <c r="B4963" t="s">
        <v>1043</v>
      </c>
      <c r="C4963">
        <v>0</v>
      </c>
      <c r="E4963" t="s">
        <v>6005</v>
      </c>
      <c r="F4963" t="s">
        <v>1043</v>
      </c>
      <c r="G4963">
        <v>2.0794415416798402</v>
      </c>
      <c r="I4963" t="s">
        <v>6005</v>
      </c>
      <c r="J4963" t="s">
        <v>1043</v>
      </c>
      <c r="K4963">
        <v>0</v>
      </c>
      <c r="M4963" t="s">
        <v>6005</v>
      </c>
      <c r="N4963" t="s">
        <v>1043</v>
      </c>
      <c r="O4963">
        <v>0</v>
      </c>
    </row>
    <row r="4964" spans="1:15" x14ac:dyDescent="0.2">
      <c r="A4964" t="s">
        <v>6006</v>
      </c>
      <c r="B4964" t="s">
        <v>1035</v>
      </c>
      <c r="C4964">
        <v>0</v>
      </c>
      <c r="E4964" t="s">
        <v>6006</v>
      </c>
      <c r="F4964" t="s">
        <v>1035</v>
      </c>
      <c r="G4964">
        <v>0</v>
      </c>
      <c r="I4964" t="s">
        <v>6006</v>
      </c>
      <c r="J4964" t="s">
        <v>1035</v>
      </c>
      <c r="K4964">
        <v>0</v>
      </c>
      <c r="M4964" t="s">
        <v>6006</v>
      </c>
      <c r="N4964" t="s">
        <v>1035</v>
      </c>
      <c r="O4964">
        <v>0</v>
      </c>
    </row>
    <row r="4965" spans="1:15" x14ac:dyDescent="0.2">
      <c r="A4965" t="s">
        <v>6007</v>
      </c>
      <c r="B4965" t="s">
        <v>1035</v>
      </c>
      <c r="C4965">
        <v>0</v>
      </c>
      <c r="E4965" t="s">
        <v>6007</v>
      </c>
      <c r="F4965" t="s">
        <v>1035</v>
      </c>
      <c r="G4965">
        <v>0</v>
      </c>
      <c r="I4965" t="s">
        <v>6007</v>
      </c>
      <c r="J4965" t="s">
        <v>1035</v>
      </c>
      <c r="K4965">
        <v>0.69314718055994495</v>
      </c>
      <c r="M4965" t="s">
        <v>6007</v>
      </c>
      <c r="N4965" t="s">
        <v>1035</v>
      </c>
      <c r="O4965">
        <v>0</v>
      </c>
    </row>
    <row r="4966" spans="1:15" x14ac:dyDescent="0.2">
      <c r="A4966" t="s">
        <v>6008</v>
      </c>
      <c r="B4966" t="s">
        <v>1032</v>
      </c>
      <c r="C4966">
        <v>0</v>
      </c>
      <c r="E4966" t="s">
        <v>6008</v>
      </c>
      <c r="F4966" t="s">
        <v>1032</v>
      </c>
      <c r="G4966">
        <v>1.7917594692280501</v>
      </c>
      <c r="I4966" t="s">
        <v>6008</v>
      </c>
      <c r="J4966" t="s">
        <v>1032</v>
      </c>
      <c r="K4966">
        <v>0</v>
      </c>
      <c r="M4966" t="s">
        <v>6008</v>
      </c>
      <c r="N4966" t="s">
        <v>1032</v>
      </c>
      <c r="O4966">
        <v>0</v>
      </c>
    </row>
    <row r="4967" spans="1:15" x14ac:dyDescent="0.2">
      <c r="A4967" t="s">
        <v>6009</v>
      </c>
      <c r="B4967" t="s">
        <v>1070</v>
      </c>
      <c r="C4967">
        <v>0.69314718055994495</v>
      </c>
      <c r="E4967" t="s">
        <v>6009</v>
      </c>
      <c r="F4967" t="s">
        <v>1070</v>
      </c>
      <c r="G4967">
        <v>2.8903717578961601</v>
      </c>
      <c r="I4967" t="s">
        <v>6009</v>
      </c>
      <c r="J4967" t="s">
        <v>1070</v>
      </c>
      <c r="K4967">
        <v>0</v>
      </c>
      <c r="M4967" t="s">
        <v>6009</v>
      </c>
      <c r="N4967" t="s">
        <v>1070</v>
      </c>
      <c r="O4967">
        <v>0</v>
      </c>
    </row>
    <row r="4968" spans="1:15" x14ac:dyDescent="0.2">
      <c r="A4968" t="s">
        <v>6010</v>
      </c>
      <c r="B4968" t="s">
        <v>1165</v>
      </c>
      <c r="C4968">
        <v>0</v>
      </c>
      <c r="E4968" t="s">
        <v>6010</v>
      </c>
      <c r="F4968" t="s">
        <v>1165</v>
      </c>
      <c r="G4968">
        <v>3.2188758248682001</v>
      </c>
      <c r="I4968" t="s">
        <v>6010</v>
      </c>
      <c r="J4968" t="s">
        <v>1165</v>
      </c>
      <c r="K4968">
        <v>1.09861228866811</v>
      </c>
      <c r="M4968" t="s">
        <v>6010</v>
      </c>
      <c r="N4968" t="s">
        <v>1165</v>
      </c>
      <c r="O4968">
        <v>0</v>
      </c>
    </row>
    <row r="4969" spans="1:15" x14ac:dyDescent="0.2">
      <c r="A4969" t="s">
        <v>6011</v>
      </c>
      <c r="B4969" t="s">
        <v>1032</v>
      </c>
      <c r="C4969">
        <v>1.6094379124341001</v>
      </c>
      <c r="E4969" t="s">
        <v>6011</v>
      </c>
      <c r="F4969" t="s">
        <v>1032</v>
      </c>
      <c r="G4969">
        <v>1.3862943611198899</v>
      </c>
      <c r="I4969" t="s">
        <v>6011</v>
      </c>
      <c r="J4969" t="s">
        <v>1032</v>
      </c>
      <c r="K4969">
        <v>0</v>
      </c>
      <c r="M4969" t="s">
        <v>6011</v>
      </c>
      <c r="N4969" t="s">
        <v>1032</v>
      </c>
      <c r="O4969">
        <v>0</v>
      </c>
    </row>
    <row r="4970" spans="1:15" x14ac:dyDescent="0.2">
      <c r="A4970" t="s">
        <v>6012</v>
      </c>
      <c r="B4970" t="s">
        <v>1039</v>
      </c>
      <c r="C4970">
        <v>0</v>
      </c>
      <c r="E4970" t="s">
        <v>6012</v>
      </c>
      <c r="F4970" t="s">
        <v>1039</v>
      </c>
      <c r="G4970">
        <v>2.9444389791664398</v>
      </c>
      <c r="I4970" t="s">
        <v>6012</v>
      </c>
      <c r="J4970" t="s">
        <v>1039</v>
      </c>
      <c r="K4970">
        <v>0</v>
      </c>
      <c r="M4970" t="s">
        <v>6012</v>
      </c>
      <c r="N4970" t="s">
        <v>1039</v>
      </c>
      <c r="O4970">
        <v>0</v>
      </c>
    </row>
    <row r="4971" spans="1:15" x14ac:dyDescent="0.2">
      <c r="A4971" t="s">
        <v>6013</v>
      </c>
      <c r="B4971" t="s">
        <v>1074</v>
      </c>
      <c r="C4971">
        <v>0</v>
      </c>
      <c r="E4971" t="s">
        <v>6013</v>
      </c>
      <c r="F4971" t="s">
        <v>1074</v>
      </c>
      <c r="G4971">
        <v>3.7376696182833702</v>
      </c>
      <c r="I4971" t="s">
        <v>6013</v>
      </c>
      <c r="J4971" t="s">
        <v>1074</v>
      </c>
      <c r="K4971">
        <v>0.69314718055994495</v>
      </c>
      <c r="M4971" t="s">
        <v>6013</v>
      </c>
      <c r="N4971" t="s">
        <v>1074</v>
      </c>
      <c r="O4971">
        <v>0.69314718055994495</v>
      </c>
    </row>
    <row r="4972" spans="1:15" x14ac:dyDescent="0.2">
      <c r="A4972" t="s">
        <v>6014</v>
      </c>
      <c r="B4972" t="s">
        <v>1067</v>
      </c>
      <c r="C4972">
        <v>1.09861228866811</v>
      </c>
      <c r="E4972" t="s">
        <v>6014</v>
      </c>
      <c r="F4972" t="s">
        <v>1067</v>
      </c>
      <c r="G4972">
        <v>0</v>
      </c>
      <c r="I4972" t="s">
        <v>6014</v>
      </c>
      <c r="J4972" t="s">
        <v>1067</v>
      </c>
      <c r="K4972">
        <v>0</v>
      </c>
      <c r="M4972" t="s">
        <v>6014</v>
      </c>
      <c r="N4972" t="s">
        <v>1067</v>
      </c>
      <c r="O4972">
        <v>0</v>
      </c>
    </row>
    <row r="4973" spans="1:15" x14ac:dyDescent="0.2">
      <c r="A4973" t="s">
        <v>6015</v>
      </c>
      <c r="B4973" t="s">
        <v>1051</v>
      </c>
      <c r="C4973">
        <v>0</v>
      </c>
      <c r="E4973" t="s">
        <v>6015</v>
      </c>
      <c r="F4973" t="s">
        <v>1051</v>
      </c>
      <c r="G4973">
        <v>0</v>
      </c>
      <c r="I4973" t="s">
        <v>6015</v>
      </c>
      <c r="J4973" t="s">
        <v>1051</v>
      </c>
      <c r="K4973">
        <v>0</v>
      </c>
      <c r="M4973" t="s">
        <v>6015</v>
      </c>
      <c r="N4973" t="s">
        <v>1051</v>
      </c>
      <c r="O4973">
        <v>0</v>
      </c>
    </row>
    <row r="4974" spans="1:15" x14ac:dyDescent="0.2">
      <c r="A4974" t="s">
        <v>6016</v>
      </c>
      <c r="B4974" t="s">
        <v>1070</v>
      </c>
      <c r="C4974">
        <v>0.69314718055994495</v>
      </c>
      <c r="E4974" t="s">
        <v>6016</v>
      </c>
      <c r="F4974" t="s">
        <v>1070</v>
      </c>
      <c r="G4974">
        <v>2.9444389791664398</v>
      </c>
      <c r="I4974" t="s">
        <v>6016</v>
      </c>
      <c r="J4974" t="s">
        <v>1070</v>
      </c>
      <c r="K4974">
        <v>0</v>
      </c>
      <c r="M4974" t="s">
        <v>6016</v>
      </c>
      <c r="N4974" t="s">
        <v>1070</v>
      </c>
      <c r="O4974">
        <v>0.69314718055994495</v>
      </c>
    </row>
    <row r="4975" spans="1:15" x14ac:dyDescent="0.2">
      <c r="A4975" t="s">
        <v>6017</v>
      </c>
      <c r="B4975" t="s">
        <v>1043</v>
      </c>
      <c r="C4975">
        <v>1.9459101490553099</v>
      </c>
      <c r="E4975" t="s">
        <v>6017</v>
      </c>
      <c r="F4975" t="s">
        <v>1043</v>
      </c>
      <c r="G4975">
        <v>1.3862943611198899</v>
      </c>
      <c r="I4975" t="s">
        <v>6017</v>
      </c>
      <c r="J4975" t="s">
        <v>1043</v>
      </c>
      <c r="K4975">
        <v>0</v>
      </c>
      <c r="M4975" t="s">
        <v>6017</v>
      </c>
      <c r="N4975" t="s">
        <v>1043</v>
      </c>
      <c r="O4975">
        <v>0</v>
      </c>
    </row>
    <row r="4976" spans="1:15" x14ac:dyDescent="0.2">
      <c r="A4976" t="s">
        <v>6018</v>
      </c>
      <c r="B4976" t="s">
        <v>1070</v>
      </c>
      <c r="C4976">
        <v>0</v>
      </c>
      <c r="E4976" t="s">
        <v>6018</v>
      </c>
      <c r="F4976" t="s">
        <v>1070</v>
      </c>
      <c r="G4976">
        <v>3.9889840465642701</v>
      </c>
      <c r="I4976" t="s">
        <v>6018</v>
      </c>
      <c r="J4976" t="s">
        <v>1070</v>
      </c>
      <c r="K4976">
        <v>0</v>
      </c>
      <c r="M4976" t="s">
        <v>6018</v>
      </c>
      <c r="N4976" t="s">
        <v>1070</v>
      </c>
      <c r="O4976">
        <v>0</v>
      </c>
    </row>
    <row r="4977" spans="1:15" x14ac:dyDescent="0.2">
      <c r="A4977" t="s">
        <v>6019</v>
      </c>
      <c r="B4977" t="s">
        <v>1070</v>
      </c>
      <c r="C4977">
        <v>0</v>
      </c>
      <c r="E4977" t="s">
        <v>6019</v>
      </c>
      <c r="F4977" t="s">
        <v>1070</v>
      </c>
      <c r="G4977">
        <v>3.6375861597263901</v>
      </c>
      <c r="I4977" t="s">
        <v>6019</v>
      </c>
      <c r="J4977" t="s">
        <v>1070</v>
      </c>
      <c r="K4977">
        <v>0</v>
      </c>
      <c r="M4977" t="s">
        <v>6019</v>
      </c>
      <c r="N4977" t="s">
        <v>1070</v>
      </c>
      <c r="O4977">
        <v>0.69314718055994495</v>
      </c>
    </row>
    <row r="4978" spans="1:15" x14ac:dyDescent="0.2">
      <c r="A4978" t="s">
        <v>6020</v>
      </c>
      <c r="B4978" t="s">
        <v>1037</v>
      </c>
      <c r="C4978">
        <v>0</v>
      </c>
      <c r="E4978" t="s">
        <v>6020</v>
      </c>
      <c r="F4978" t="s">
        <v>1037</v>
      </c>
      <c r="G4978">
        <v>0</v>
      </c>
      <c r="I4978" t="s">
        <v>6020</v>
      </c>
      <c r="J4978" t="s">
        <v>1037</v>
      </c>
      <c r="K4978">
        <v>0</v>
      </c>
      <c r="M4978" t="s">
        <v>6020</v>
      </c>
      <c r="N4978" t="s">
        <v>1037</v>
      </c>
      <c r="O4978">
        <v>0</v>
      </c>
    </row>
    <row r="4979" spans="1:15" x14ac:dyDescent="0.2">
      <c r="A4979" t="s">
        <v>6021</v>
      </c>
      <c r="B4979" t="s">
        <v>1037</v>
      </c>
      <c r="C4979">
        <v>0</v>
      </c>
      <c r="E4979" t="s">
        <v>6021</v>
      </c>
      <c r="F4979" t="s">
        <v>1037</v>
      </c>
      <c r="G4979">
        <v>3.0910424533583201</v>
      </c>
      <c r="I4979" t="s">
        <v>6021</v>
      </c>
      <c r="J4979" t="s">
        <v>1037</v>
      </c>
      <c r="K4979">
        <v>0.69314718055994495</v>
      </c>
      <c r="M4979" t="s">
        <v>6021</v>
      </c>
      <c r="N4979" t="s">
        <v>1037</v>
      </c>
      <c r="O4979">
        <v>0.69314718055994495</v>
      </c>
    </row>
    <row r="4980" spans="1:15" x14ac:dyDescent="0.2">
      <c r="A4980" t="s">
        <v>6022</v>
      </c>
      <c r="B4980" t="s">
        <v>1063</v>
      </c>
      <c r="C4980">
        <v>0</v>
      </c>
      <c r="E4980" t="s">
        <v>6022</v>
      </c>
      <c r="F4980" t="s">
        <v>1063</v>
      </c>
      <c r="G4980">
        <v>0</v>
      </c>
      <c r="I4980" t="s">
        <v>6022</v>
      </c>
      <c r="J4980" t="s">
        <v>1063</v>
      </c>
      <c r="K4980">
        <v>0</v>
      </c>
      <c r="M4980" t="s">
        <v>6022</v>
      </c>
      <c r="N4980" t="s">
        <v>1063</v>
      </c>
      <c r="O4980">
        <v>0</v>
      </c>
    </row>
    <row r="4981" spans="1:15" x14ac:dyDescent="0.2">
      <c r="A4981" t="s">
        <v>6023</v>
      </c>
      <c r="B4981" t="s">
        <v>1032</v>
      </c>
      <c r="C4981">
        <v>1.9459101490553099</v>
      </c>
      <c r="E4981" t="s">
        <v>6023</v>
      </c>
      <c r="F4981" t="s">
        <v>1032</v>
      </c>
      <c r="G4981">
        <v>2.3025850929940499</v>
      </c>
      <c r="I4981" t="s">
        <v>6023</v>
      </c>
      <c r="J4981" t="s">
        <v>1032</v>
      </c>
      <c r="K4981">
        <v>0</v>
      </c>
      <c r="M4981" t="s">
        <v>6023</v>
      </c>
      <c r="N4981" t="s">
        <v>1032</v>
      </c>
      <c r="O4981">
        <v>0.69314718055994495</v>
      </c>
    </row>
    <row r="4982" spans="1:15" x14ac:dyDescent="0.2">
      <c r="A4982" t="s">
        <v>6024</v>
      </c>
      <c r="B4982" t="s">
        <v>1037</v>
      </c>
      <c r="C4982">
        <v>0.69314718055994495</v>
      </c>
      <c r="E4982" t="s">
        <v>6024</v>
      </c>
      <c r="F4982" t="s">
        <v>1037</v>
      </c>
      <c r="G4982">
        <v>0</v>
      </c>
      <c r="I4982" t="s">
        <v>6024</v>
      </c>
      <c r="J4982" t="s">
        <v>1037</v>
      </c>
      <c r="K4982">
        <v>0</v>
      </c>
      <c r="M4982" t="s">
        <v>6024</v>
      </c>
      <c r="N4982" t="s">
        <v>1037</v>
      </c>
      <c r="O4982">
        <v>0</v>
      </c>
    </row>
    <row r="4983" spans="1:15" x14ac:dyDescent="0.2">
      <c r="A4983" t="s">
        <v>6025</v>
      </c>
      <c r="B4983" t="s">
        <v>1063</v>
      </c>
      <c r="C4983">
        <v>0</v>
      </c>
      <c r="E4983" t="s">
        <v>6025</v>
      </c>
      <c r="F4983" t="s">
        <v>1063</v>
      </c>
      <c r="G4983">
        <v>0</v>
      </c>
      <c r="I4983" t="s">
        <v>6025</v>
      </c>
      <c r="J4983" t="s">
        <v>1063</v>
      </c>
      <c r="K4983">
        <v>0.69314718055994495</v>
      </c>
      <c r="M4983" t="s">
        <v>6025</v>
      </c>
      <c r="N4983" t="s">
        <v>1063</v>
      </c>
      <c r="O4983">
        <v>0</v>
      </c>
    </row>
    <row r="4984" spans="1:15" x14ac:dyDescent="0.2">
      <c r="A4984" t="s">
        <v>6026</v>
      </c>
      <c r="B4984" t="s">
        <v>1032</v>
      </c>
      <c r="C4984">
        <v>0</v>
      </c>
      <c r="E4984" t="s">
        <v>6026</v>
      </c>
      <c r="F4984" t="s">
        <v>1032</v>
      </c>
      <c r="G4984">
        <v>1.09861228866811</v>
      </c>
      <c r="I4984" t="s">
        <v>6026</v>
      </c>
      <c r="J4984" t="s">
        <v>1032</v>
      </c>
      <c r="K4984">
        <v>0.69314718055994495</v>
      </c>
      <c r="M4984" t="s">
        <v>6026</v>
      </c>
      <c r="N4984" t="s">
        <v>1032</v>
      </c>
      <c r="O4984">
        <v>0</v>
      </c>
    </row>
    <row r="4985" spans="1:15" x14ac:dyDescent="0.2">
      <c r="A4985" t="s">
        <v>6027</v>
      </c>
      <c r="B4985" t="s">
        <v>1051</v>
      </c>
      <c r="C4985">
        <v>0</v>
      </c>
      <c r="E4985" t="s">
        <v>6027</v>
      </c>
      <c r="F4985" t="s">
        <v>1051</v>
      </c>
      <c r="G4985">
        <v>0</v>
      </c>
      <c r="I4985" t="s">
        <v>6027</v>
      </c>
      <c r="J4985" t="s">
        <v>1051</v>
      </c>
      <c r="K4985">
        <v>0</v>
      </c>
      <c r="M4985" t="s">
        <v>6027</v>
      </c>
      <c r="N4985" t="s">
        <v>1051</v>
      </c>
      <c r="O4985">
        <v>0</v>
      </c>
    </row>
    <row r="4986" spans="1:15" x14ac:dyDescent="0.2">
      <c r="A4986" t="s">
        <v>6028</v>
      </c>
      <c r="B4986" t="s">
        <v>1039</v>
      </c>
      <c r="C4986">
        <v>0</v>
      </c>
      <c r="E4986" t="s">
        <v>6028</v>
      </c>
      <c r="F4986" t="s">
        <v>1039</v>
      </c>
      <c r="G4986">
        <v>3.6888794541139398</v>
      </c>
      <c r="I4986" t="s">
        <v>6028</v>
      </c>
      <c r="J4986" t="s">
        <v>1039</v>
      </c>
      <c r="K4986">
        <v>0.69314718055994495</v>
      </c>
      <c r="M4986" t="s">
        <v>6028</v>
      </c>
      <c r="N4986" t="s">
        <v>1039</v>
      </c>
      <c r="O4986">
        <v>0</v>
      </c>
    </row>
    <row r="4987" spans="1:15" x14ac:dyDescent="0.2">
      <c r="A4987" t="s">
        <v>6029</v>
      </c>
      <c r="B4987" t="s">
        <v>1035</v>
      </c>
      <c r="C4987">
        <v>0</v>
      </c>
      <c r="E4987" t="s">
        <v>6029</v>
      </c>
      <c r="F4987" t="s">
        <v>1035</v>
      </c>
      <c r="G4987">
        <v>2.8332133440562202</v>
      </c>
      <c r="I4987" t="s">
        <v>6029</v>
      </c>
      <c r="J4987" t="s">
        <v>1035</v>
      </c>
      <c r="K4987">
        <v>0</v>
      </c>
      <c r="M4987" t="s">
        <v>6029</v>
      </c>
      <c r="N4987" t="s">
        <v>1035</v>
      </c>
      <c r="O4987">
        <v>0</v>
      </c>
    </row>
    <row r="4988" spans="1:15" x14ac:dyDescent="0.2">
      <c r="A4988" t="s">
        <v>6030</v>
      </c>
      <c r="B4988" t="s">
        <v>1032</v>
      </c>
      <c r="C4988">
        <v>0</v>
      </c>
      <c r="E4988" t="s">
        <v>6030</v>
      </c>
      <c r="F4988" t="s">
        <v>1032</v>
      </c>
      <c r="G4988">
        <v>0.69314718055994495</v>
      </c>
      <c r="I4988" t="s">
        <v>6030</v>
      </c>
      <c r="J4988" t="s">
        <v>1032</v>
      </c>
      <c r="K4988">
        <v>0</v>
      </c>
      <c r="M4988" t="s">
        <v>6030</v>
      </c>
      <c r="N4988" t="s">
        <v>1032</v>
      </c>
      <c r="O4988">
        <v>0</v>
      </c>
    </row>
    <row r="4989" spans="1:15" x14ac:dyDescent="0.2">
      <c r="A4989" t="s">
        <v>6031</v>
      </c>
      <c r="B4989" t="s">
        <v>1070</v>
      </c>
      <c r="C4989">
        <v>0.69314718055994495</v>
      </c>
      <c r="E4989" t="s">
        <v>6031</v>
      </c>
      <c r="F4989" t="s">
        <v>1070</v>
      </c>
      <c r="G4989">
        <v>3.6888794541139398</v>
      </c>
      <c r="I4989" t="s">
        <v>6031</v>
      </c>
      <c r="J4989" t="s">
        <v>1070</v>
      </c>
      <c r="K4989">
        <v>0</v>
      </c>
      <c r="M4989" t="s">
        <v>6031</v>
      </c>
      <c r="N4989" t="s">
        <v>1070</v>
      </c>
      <c r="O4989">
        <v>0</v>
      </c>
    </row>
    <row r="4990" spans="1:15" x14ac:dyDescent="0.2">
      <c r="A4990" t="s">
        <v>6032</v>
      </c>
      <c r="B4990" t="s">
        <v>1046</v>
      </c>
      <c r="C4990">
        <v>0</v>
      </c>
      <c r="E4990" t="s">
        <v>6032</v>
      </c>
      <c r="F4990" t="s">
        <v>1046</v>
      </c>
      <c r="G4990">
        <v>0</v>
      </c>
      <c r="I4990" t="s">
        <v>6032</v>
      </c>
      <c r="J4990" t="s">
        <v>1046</v>
      </c>
      <c r="K4990">
        <v>0.69314718055994495</v>
      </c>
      <c r="M4990" t="s">
        <v>6032</v>
      </c>
      <c r="N4990" t="s">
        <v>1046</v>
      </c>
      <c r="O4990">
        <v>0</v>
      </c>
    </row>
    <row r="4991" spans="1:15" x14ac:dyDescent="0.2">
      <c r="A4991" t="s">
        <v>6033</v>
      </c>
      <c r="B4991" t="s">
        <v>1043</v>
      </c>
      <c r="C4991">
        <v>0.69314718055994495</v>
      </c>
      <c r="E4991" t="s">
        <v>6033</v>
      </c>
      <c r="F4991" t="s">
        <v>1043</v>
      </c>
      <c r="G4991">
        <v>0</v>
      </c>
      <c r="I4991" t="s">
        <v>6033</v>
      </c>
      <c r="J4991" t="s">
        <v>1043</v>
      </c>
      <c r="K4991">
        <v>0</v>
      </c>
      <c r="M4991" t="s">
        <v>6033</v>
      </c>
      <c r="N4991" t="s">
        <v>1043</v>
      </c>
      <c r="O4991">
        <v>0</v>
      </c>
    </row>
    <row r="4992" spans="1:15" x14ac:dyDescent="0.2">
      <c r="A4992" t="s">
        <v>6034</v>
      </c>
      <c r="B4992" t="s">
        <v>1070</v>
      </c>
      <c r="C4992">
        <v>0</v>
      </c>
      <c r="E4992" t="s">
        <v>6034</v>
      </c>
      <c r="F4992" t="s">
        <v>1070</v>
      </c>
      <c r="G4992">
        <v>3.6375861597263901</v>
      </c>
      <c r="I4992" t="s">
        <v>6034</v>
      </c>
      <c r="J4992" t="s">
        <v>1070</v>
      </c>
      <c r="K4992">
        <v>0</v>
      </c>
      <c r="M4992" t="s">
        <v>6034</v>
      </c>
      <c r="N4992" t="s">
        <v>1070</v>
      </c>
      <c r="O4992">
        <v>0</v>
      </c>
    </row>
    <row r="4993" spans="1:15" x14ac:dyDescent="0.2">
      <c r="A4993" t="s">
        <v>6035</v>
      </c>
      <c r="B4993" t="s">
        <v>1037</v>
      </c>
      <c r="C4993">
        <v>0</v>
      </c>
      <c r="E4993" t="s">
        <v>6035</v>
      </c>
      <c r="F4993" t="s">
        <v>1037</v>
      </c>
      <c r="G4993">
        <v>0.69314718055994495</v>
      </c>
      <c r="I4993" t="s">
        <v>6035</v>
      </c>
      <c r="J4993" t="s">
        <v>1037</v>
      </c>
      <c r="K4993">
        <v>0</v>
      </c>
      <c r="M4993" t="s">
        <v>6035</v>
      </c>
      <c r="N4993" t="s">
        <v>1037</v>
      </c>
      <c r="O4993">
        <v>0</v>
      </c>
    </row>
    <row r="4994" spans="1:15" x14ac:dyDescent="0.2">
      <c r="A4994" t="s">
        <v>6036</v>
      </c>
      <c r="B4994" t="s">
        <v>1037</v>
      </c>
      <c r="C4994">
        <v>1.3862943611198899</v>
      </c>
      <c r="E4994" t="s">
        <v>6036</v>
      </c>
      <c r="F4994" t="s">
        <v>1037</v>
      </c>
      <c r="G4994">
        <v>0</v>
      </c>
      <c r="I4994" t="s">
        <v>6036</v>
      </c>
      <c r="J4994" t="s">
        <v>1037</v>
      </c>
      <c r="K4994">
        <v>0</v>
      </c>
      <c r="M4994" t="s">
        <v>6036</v>
      </c>
      <c r="N4994" t="s">
        <v>1037</v>
      </c>
      <c r="O4994">
        <v>0</v>
      </c>
    </row>
    <row r="4995" spans="1:15" x14ac:dyDescent="0.2">
      <c r="A4995" t="s">
        <v>6037</v>
      </c>
      <c r="B4995" t="s">
        <v>1072</v>
      </c>
      <c r="C4995">
        <v>0</v>
      </c>
      <c r="E4995" t="s">
        <v>6037</v>
      </c>
      <c r="F4995" t="s">
        <v>1072</v>
      </c>
      <c r="G4995">
        <v>3.89182029811063</v>
      </c>
      <c r="I4995" t="s">
        <v>6037</v>
      </c>
      <c r="J4995" t="s">
        <v>1072</v>
      </c>
      <c r="K4995">
        <v>0.69314718055994495</v>
      </c>
      <c r="M4995" t="s">
        <v>6037</v>
      </c>
      <c r="N4995" t="s">
        <v>1072</v>
      </c>
      <c r="O4995">
        <v>1.09861228866811</v>
      </c>
    </row>
    <row r="4996" spans="1:15" x14ac:dyDescent="0.2">
      <c r="A4996" t="s">
        <v>6038</v>
      </c>
      <c r="B4996" t="s">
        <v>1039</v>
      </c>
      <c r="C4996">
        <v>0</v>
      </c>
      <c r="E4996" t="s">
        <v>6038</v>
      </c>
      <c r="F4996" t="s">
        <v>1039</v>
      </c>
      <c r="G4996">
        <v>1.7917594692280501</v>
      </c>
      <c r="I4996" t="s">
        <v>6038</v>
      </c>
      <c r="J4996" t="s">
        <v>1039</v>
      </c>
      <c r="K4996">
        <v>0</v>
      </c>
      <c r="M4996" t="s">
        <v>6038</v>
      </c>
      <c r="N4996" t="s">
        <v>1039</v>
      </c>
      <c r="O4996">
        <v>0.69314718055994495</v>
      </c>
    </row>
    <row r="4997" spans="1:15" x14ac:dyDescent="0.2">
      <c r="A4997" t="s">
        <v>6039</v>
      </c>
      <c r="B4997" t="s">
        <v>1032</v>
      </c>
      <c r="C4997">
        <v>0</v>
      </c>
      <c r="E4997" t="s">
        <v>6039</v>
      </c>
      <c r="F4997" t="s">
        <v>1032</v>
      </c>
      <c r="G4997">
        <v>0</v>
      </c>
      <c r="I4997" t="s">
        <v>6039</v>
      </c>
      <c r="J4997" t="s">
        <v>1032</v>
      </c>
      <c r="K4997">
        <v>0.69314718055994495</v>
      </c>
      <c r="M4997" t="s">
        <v>6039</v>
      </c>
      <c r="N4997" t="s">
        <v>1032</v>
      </c>
      <c r="O4997">
        <v>0</v>
      </c>
    </row>
    <row r="4998" spans="1:15" x14ac:dyDescent="0.2">
      <c r="A4998" t="s">
        <v>6040</v>
      </c>
      <c r="B4998" t="s">
        <v>1032</v>
      </c>
      <c r="C4998">
        <v>1.09861228866811</v>
      </c>
      <c r="E4998" t="s">
        <v>6040</v>
      </c>
      <c r="F4998" t="s">
        <v>1032</v>
      </c>
      <c r="G4998">
        <v>0.69314718055994495</v>
      </c>
      <c r="I4998" t="s">
        <v>6040</v>
      </c>
      <c r="J4998" t="s">
        <v>1032</v>
      </c>
      <c r="K4998">
        <v>0</v>
      </c>
      <c r="M4998" t="s">
        <v>6040</v>
      </c>
      <c r="N4998" t="s">
        <v>1032</v>
      </c>
      <c r="O4998">
        <v>0</v>
      </c>
    </row>
    <row r="4999" spans="1:15" x14ac:dyDescent="0.2">
      <c r="A4999" t="s">
        <v>6041</v>
      </c>
      <c r="B4999" t="s">
        <v>1035</v>
      </c>
      <c r="C4999">
        <v>0.69314718055994495</v>
      </c>
      <c r="E4999" t="s">
        <v>6041</v>
      </c>
      <c r="F4999" t="s">
        <v>1035</v>
      </c>
      <c r="G4999">
        <v>0</v>
      </c>
      <c r="I4999" t="s">
        <v>6041</v>
      </c>
      <c r="J4999" t="s">
        <v>1035</v>
      </c>
      <c r="K4999">
        <v>0</v>
      </c>
      <c r="M4999" t="s">
        <v>6041</v>
      </c>
      <c r="N4999" t="s">
        <v>1035</v>
      </c>
      <c r="O4999">
        <v>0</v>
      </c>
    </row>
    <row r="5000" spans="1:15" x14ac:dyDescent="0.2">
      <c r="A5000" t="s">
        <v>6042</v>
      </c>
      <c r="B5000" t="s">
        <v>1046</v>
      </c>
      <c r="C5000">
        <v>0</v>
      </c>
      <c r="E5000" t="s">
        <v>6042</v>
      </c>
      <c r="F5000" t="s">
        <v>1046</v>
      </c>
      <c r="G5000">
        <v>0</v>
      </c>
      <c r="I5000" t="s">
        <v>6042</v>
      </c>
      <c r="J5000" t="s">
        <v>1046</v>
      </c>
      <c r="K5000">
        <v>0</v>
      </c>
      <c r="M5000" t="s">
        <v>6042</v>
      </c>
      <c r="N5000" t="s">
        <v>1046</v>
      </c>
      <c r="O5000">
        <v>0</v>
      </c>
    </row>
    <row r="5001" spans="1:15" x14ac:dyDescent="0.2">
      <c r="A5001" t="s">
        <v>6043</v>
      </c>
      <c r="B5001" t="s">
        <v>1043</v>
      </c>
      <c r="C5001">
        <v>0</v>
      </c>
      <c r="E5001" t="s">
        <v>6043</v>
      </c>
      <c r="F5001" t="s">
        <v>1043</v>
      </c>
      <c r="G5001">
        <v>0.69314718055994495</v>
      </c>
      <c r="I5001" t="s">
        <v>6043</v>
      </c>
      <c r="J5001" t="s">
        <v>1043</v>
      </c>
      <c r="K5001">
        <v>0</v>
      </c>
      <c r="M5001" t="s">
        <v>6043</v>
      </c>
      <c r="N5001" t="s">
        <v>1043</v>
      </c>
      <c r="O5001">
        <v>0</v>
      </c>
    </row>
    <row r="5002" spans="1:15" x14ac:dyDescent="0.2">
      <c r="A5002" t="s">
        <v>6044</v>
      </c>
      <c r="B5002" t="s">
        <v>1067</v>
      </c>
      <c r="C5002">
        <v>0.69314718055994495</v>
      </c>
      <c r="E5002" t="s">
        <v>6044</v>
      </c>
      <c r="F5002" t="s">
        <v>1067</v>
      </c>
      <c r="G5002">
        <v>0</v>
      </c>
      <c r="I5002" t="s">
        <v>6044</v>
      </c>
      <c r="J5002" t="s">
        <v>1067</v>
      </c>
      <c r="K5002">
        <v>0</v>
      </c>
      <c r="M5002" t="s">
        <v>6044</v>
      </c>
      <c r="N5002" t="s">
        <v>1067</v>
      </c>
      <c r="O5002">
        <v>0.69314718055994495</v>
      </c>
    </row>
    <row r="5003" spans="1:15" x14ac:dyDescent="0.2">
      <c r="A5003" t="s">
        <v>6045</v>
      </c>
      <c r="B5003" t="s">
        <v>1037</v>
      </c>
      <c r="C5003">
        <v>1.7917594692280501</v>
      </c>
      <c r="E5003" t="s">
        <v>6045</v>
      </c>
      <c r="F5003" t="s">
        <v>1037</v>
      </c>
      <c r="G5003">
        <v>0</v>
      </c>
      <c r="I5003" t="s">
        <v>6045</v>
      </c>
      <c r="J5003" t="s">
        <v>1037</v>
      </c>
      <c r="K5003">
        <v>0.69314718055994495</v>
      </c>
      <c r="M5003" t="s">
        <v>6045</v>
      </c>
      <c r="N5003" t="s">
        <v>1037</v>
      </c>
      <c r="O5003">
        <v>0</v>
      </c>
    </row>
    <row r="5004" spans="1:15" x14ac:dyDescent="0.2">
      <c r="A5004" t="s">
        <v>6046</v>
      </c>
      <c r="B5004" t="s">
        <v>1070</v>
      </c>
      <c r="C5004">
        <v>1.3862943611198899</v>
      </c>
      <c r="E5004" t="s">
        <v>6046</v>
      </c>
      <c r="F5004" t="s">
        <v>1070</v>
      </c>
      <c r="G5004">
        <v>3.7841896339182601</v>
      </c>
      <c r="I5004" t="s">
        <v>6046</v>
      </c>
      <c r="J5004" t="s">
        <v>1070</v>
      </c>
      <c r="K5004">
        <v>0</v>
      </c>
      <c r="M5004" t="s">
        <v>6046</v>
      </c>
      <c r="N5004" t="s">
        <v>1070</v>
      </c>
      <c r="O5004">
        <v>0</v>
      </c>
    </row>
    <row r="5005" spans="1:15" x14ac:dyDescent="0.2">
      <c r="A5005" t="s">
        <v>6047</v>
      </c>
      <c r="B5005" t="s">
        <v>1035</v>
      </c>
      <c r="C5005">
        <v>0</v>
      </c>
      <c r="E5005" t="s">
        <v>6047</v>
      </c>
      <c r="F5005" t="s">
        <v>1035</v>
      </c>
      <c r="G5005">
        <v>0.69314718055994495</v>
      </c>
      <c r="I5005" t="s">
        <v>6047</v>
      </c>
      <c r="J5005" t="s">
        <v>1035</v>
      </c>
      <c r="K5005">
        <v>0</v>
      </c>
      <c r="M5005" t="s">
        <v>6047</v>
      </c>
      <c r="N5005" t="s">
        <v>1035</v>
      </c>
      <c r="O5005">
        <v>0</v>
      </c>
    </row>
    <row r="5006" spans="1:15" x14ac:dyDescent="0.2">
      <c r="A5006" t="s">
        <v>6048</v>
      </c>
      <c r="B5006" t="s">
        <v>1043</v>
      </c>
      <c r="C5006">
        <v>0</v>
      </c>
      <c r="E5006" t="s">
        <v>6048</v>
      </c>
      <c r="F5006" t="s">
        <v>1043</v>
      </c>
      <c r="G5006">
        <v>0</v>
      </c>
      <c r="I5006" t="s">
        <v>6048</v>
      </c>
      <c r="J5006" t="s">
        <v>1043</v>
      </c>
      <c r="K5006">
        <v>0</v>
      </c>
      <c r="M5006" t="s">
        <v>6048</v>
      </c>
      <c r="N5006" t="s">
        <v>1043</v>
      </c>
      <c r="O5006">
        <v>0</v>
      </c>
    </row>
    <row r="5007" spans="1:15" x14ac:dyDescent="0.2">
      <c r="A5007" t="s">
        <v>6049</v>
      </c>
      <c r="B5007" t="s">
        <v>1037</v>
      </c>
      <c r="C5007">
        <v>0</v>
      </c>
      <c r="E5007" t="s">
        <v>6049</v>
      </c>
      <c r="F5007" t="s">
        <v>1037</v>
      </c>
      <c r="G5007">
        <v>0</v>
      </c>
      <c r="I5007" t="s">
        <v>6049</v>
      </c>
      <c r="J5007" t="s">
        <v>1037</v>
      </c>
      <c r="K5007">
        <v>0</v>
      </c>
      <c r="M5007" t="s">
        <v>6049</v>
      </c>
      <c r="N5007" t="s">
        <v>1037</v>
      </c>
      <c r="O5007">
        <v>0.69314718055994495</v>
      </c>
    </row>
    <row r="5008" spans="1:15" x14ac:dyDescent="0.2">
      <c r="A5008" t="s">
        <v>6050</v>
      </c>
      <c r="B5008" t="s">
        <v>1032</v>
      </c>
      <c r="C5008">
        <v>0.69314718055994495</v>
      </c>
      <c r="E5008" t="s">
        <v>6050</v>
      </c>
      <c r="F5008" t="s">
        <v>1032</v>
      </c>
      <c r="G5008">
        <v>0</v>
      </c>
      <c r="I5008" t="s">
        <v>6050</v>
      </c>
      <c r="J5008" t="s">
        <v>1032</v>
      </c>
      <c r="K5008">
        <v>0</v>
      </c>
      <c r="M5008" t="s">
        <v>6050</v>
      </c>
      <c r="N5008" t="s">
        <v>1032</v>
      </c>
      <c r="O5008">
        <v>0</v>
      </c>
    </row>
    <row r="5009" spans="1:15" x14ac:dyDescent="0.2">
      <c r="A5009" t="s">
        <v>6051</v>
      </c>
      <c r="B5009" t="s">
        <v>1037</v>
      </c>
      <c r="C5009">
        <v>0.69314718055994495</v>
      </c>
      <c r="E5009" t="s">
        <v>6051</v>
      </c>
      <c r="F5009" t="s">
        <v>1037</v>
      </c>
      <c r="G5009">
        <v>1.09861228866811</v>
      </c>
      <c r="I5009" t="s">
        <v>6051</v>
      </c>
      <c r="J5009" t="s">
        <v>1037</v>
      </c>
      <c r="K5009">
        <v>0.69314718055994495</v>
      </c>
      <c r="M5009" t="s">
        <v>6051</v>
      </c>
      <c r="N5009" t="s">
        <v>1037</v>
      </c>
      <c r="O5009">
        <v>0</v>
      </c>
    </row>
    <row r="5010" spans="1:15" x14ac:dyDescent="0.2">
      <c r="A5010" t="s">
        <v>6052</v>
      </c>
      <c r="B5010" t="s">
        <v>1032</v>
      </c>
      <c r="C5010">
        <v>0</v>
      </c>
      <c r="E5010" t="s">
        <v>6052</v>
      </c>
      <c r="F5010" t="s">
        <v>1032</v>
      </c>
      <c r="G5010">
        <v>0.69314718055994495</v>
      </c>
      <c r="I5010" t="s">
        <v>6052</v>
      </c>
      <c r="J5010" t="s">
        <v>1032</v>
      </c>
      <c r="K5010">
        <v>0</v>
      </c>
      <c r="M5010" t="s">
        <v>6052</v>
      </c>
      <c r="N5010" t="s">
        <v>1032</v>
      </c>
      <c r="O5010">
        <v>0</v>
      </c>
    </row>
    <row r="5011" spans="1:15" x14ac:dyDescent="0.2">
      <c r="A5011" t="s">
        <v>6053</v>
      </c>
      <c r="B5011" t="s">
        <v>1070</v>
      </c>
      <c r="C5011">
        <v>0.69314718055994495</v>
      </c>
      <c r="E5011" t="s">
        <v>6053</v>
      </c>
      <c r="F5011" t="s">
        <v>1070</v>
      </c>
      <c r="G5011">
        <v>3.5835189384561099</v>
      </c>
      <c r="I5011" t="s">
        <v>6053</v>
      </c>
      <c r="J5011" t="s">
        <v>1070</v>
      </c>
      <c r="K5011">
        <v>0</v>
      </c>
      <c r="M5011" t="s">
        <v>6053</v>
      </c>
      <c r="N5011" t="s">
        <v>1070</v>
      </c>
      <c r="O5011">
        <v>0</v>
      </c>
    </row>
    <row r="5012" spans="1:15" x14ac:dyDescent="0.2">
      <c r="A5012" t="s">
        <v>6054</v>
      </c>
      <c r="B5012" t="s">
        <v>1165</v>
      </c>
      <c r="C5012">
        <v>0</v>
      </c>
      <c r="E5012" t="s">
        <v>6054</v>
      </c>
      <c r="F5012" t="s">
        <v>1165</v>
      </c>
      <c r="G5012">
        <v>3.8712010109078898</v>
      </c>
      <c r="I5012" t="s">
        <v>6054</v>
      </c>
      <c r="J5012" t="s">
        <v>1165</v>
      </c>
      <c r="K5012">
        <v>0</v>
      </c>
      <c r="M5012" t="s">
        <v>6054</v>
      </c>
      <c r="N5012" t="s">
        <v>1165</v>
      </c>
      <c r="O5012">
        <v>0</v>
      </c>
    </row>
    <row r="5013" spans="1:15" x14ac:dyDescent="0.2">
      <c r="A5013" t="s">
        <v>6055</v>
      </c>
      <c r="B5013" t="s">
        <v>1039</v>
      </c>
      <c r="C5013">
        <v>0</v>
      </c>
      <c r="E5013" t="s">
        <v>6055</v>
      </c>
      <c r="F5013" t="s">
        <v>1039</v>
      </c>
      <c r="G5013">
        <v>4.0775374439057197</v>
      </c>
      <c r="I5013" t="s">
        <v>6055</v>
      </c>
      <c r="J5013" t="s">
        <v>1039</v>
      </c>
      <c r="K5013">
        <v>0</v>
      </c>
      <c r="M5013" t="s">
        <v>6055</v>
      </c>
      <c r="N5013" t="s">
        <v>1039</v>
      </c>
      <c r="O5013">
        <v>0</v>
      </c>
    </row>
    <row r="5014" spans="1:15" x14ac:dyDescent="0.2">
      <c r="A5014" t="s">
        <v>6056</v>
      </c>
      <c r="B5014" t="s">
        <v>1039</v>
      </c>
      <c r="C5014">
        <v>0</v>
      </c>
      <c r="E5014" t="s">
        <v>6056</v>
      </c>
      <c r="F5014" t="s">
        <v>1039</v>
      </c>
      <c r="G5014">
        <v>3.9702919135521202</v>
      </c>
      <c r="I5014" t="s">
        <v>6056</v>
      </c>
      <c r="J5014" t="s">
        <v>1039</v>
      </c>
      <c r="K5014">
        <v>0</v>
      </c>
      <c r="M5014" t="s">
        <v>6056</v>
      </c>
      <c r="N5014" t="s">
        <v>1039</v>
      </c>
      <c r="O5014">
        <v>0</v>
      </c>
    </row>
    <row r="5015" spans="1:15" x14ac:dyDescent="0.2">
      <c r="A5015" t="s">
        <v>6057</v>
      </c>
      <c r="B5015" t="s">
        <v>1070</v>
      </c>
      <c r="C5015">
        <v>0</v>
      </c>
      <c r="E5015" t="s">
        <v>6057</v>
      </c>
      <c r="F5015" t="s">
        <v>1070</v>
      </c>
      <c r="G5015">
        <v>4.0943445622221004</v>
      </c>
      <c r="I5015" t="s">
        <v>6057</v>
      </c>
      <c r="J5015" t="s">
        <v>1070</v>
      </c>
      <c r="K5015">
        <v>0</v>
      </c>
      <c r="M5015" t="s">
        <v>6057</v>
      </c>
      <c r="N5015" t="s">
        <v>1070</v>
      </c>
      <c r="O5015">
        <v>0</v>
      </c>
    </row>
    <row r="5016" spans="1:15" x14ac:dyDescent="0.2">
      <c r="A5016" t="s">
        <v>6058</v>
      </c>
      <c r="B5016" t="s">
        <v>1063</v>
      </c>
      <c r="C5016">
        <v>0.69314718055994495</v>
      </c>
      <c r="E5016" t="s">
        <v>6058</v>
      </c>
      <c r="F5016" t="s">
        <v>1063</v>
      </c>
      <c r="G5016">
        <v>0</v>
      </c>
      <c r="I5016" t="s">
        <v>6058</v>
      </c>
      <c r="J5016" t="s">
        <v>1063</v>
      </c>
      <c r="K5016">
        <v>0</v>
      </c>
      <c r="M5016" t="s">
        <v>6058</v>
      </c>
      <c r="N5016" t="s">
        <v>1063</v>
      </c>
      <c r="O5016">
        <v>0</v>
      </c>
    </row>
    <row r="5017" spans="1:15" x14ac:dyDescent="0.2">
      <c r="A5017" t="s">
        <v>6059</v>
      </c>
      <c r="B5017" t="s">
        <v>1070</v>
      </c>
      <c r="C5017">
        <v>0.69314718055994495</v>
      </c>
      <c r="E5017" t="s">
        <v>6059</v>
      </c>
      <c r="F5017" t="s">
        <v>1070</v>
      </c>
      <c r="G5017">
        <v>3.89182029811063</v>
      </c>
      <c r="I5017" t="s">
        <v>6059</v>
      </c>
      <c r="J5017" t="s">
        <v>1070</v>
      </c>
      <c r="K5017">
        <v>0</v>
      </c>
      <c r="M5017" t="s">
        <v>6059</v>
      </c>
      <c r="N5017" t="s">
        <v>1070</v>
      </c>
      <c r="O5017">
        <v>0</v>
      </c>
    </row>
    <row r="5018" spans="1:15" x14ac:dyDescent="0.2">
      <c r="A5018" t="s">
        <v>6060</v>
      </c>
      <c r="B5018" t="s">
        <v>1039</v>
      </c>
      <c r="C5018">
        <v>0</v>
      </c>
      <c r="E5018" t="s">
        <v>6060</v>
      </c>
      <c r="F5018" t="s">
        <v>1039</v>
      </c>
      <c r="G5018">
        <v>3.29583686600433</v>
      </c>
      <c r="I5018" t="s">
        <v>6060</v>
      </c>
      <c r="J5018" t="s">
        <v>1039</v>
      </c>
      <c r="K5018">
        <v>0</v>
      </c>
      <c r="M5018" t="s">
        <v>6060</v>
      </c>
      <c r="N5018" t="s">
        <v>1039</v>
      </c>
      <c r="O5018">
        <v>0</v>
      </c>
    </row>
    <row r="5019" spans="1:15" x14ac:dyDescent="0.2">
      <c r="A5019" t="s">
        <v>6061</v>
      </c>
      <c r="B5019" t="s">
        <v>1046</v>
      </c>
      <c r="C5019">
        <v>0</v>
      </c>
      <c r="E5019" t="s">
        <v>6061</v>
      </c>
      <c r="F5019" t="s">
        <v>1046</v>
      </c>
      <c r="G5019">
        <v>0</v>
      </c>
      <c r="I5019" t="s">
        <v>6061</v>
      </c>
      <c r="J5019" t="s">
        <v>1046</v>
      </c>
      <c r="K5019">
        <v>0</v>
      </c>
      <c r="M5019" t="s">
        <v>6061</v>
      </c>
      <c r="N5019" t="s">
        <v>1046</v>
      </c>
      <c r="O5019">
        <v>0</v>
      </c>
    </row>
    <row r="5020" spans="1:15" x14ac:dyDescent="0.2">
      <c r="A5020" t="s">
        <v>6062</v>
      </c>
      <c r="B5020" t="s">
        <v>1070</v>
      </c>
      <c r="C5020">
        <v>0</v>
      </c>
      <c r="E5020" t="s">
        <v>6062</v>
      </c>
      <c r="F5020" t="s">
        <v>1070</v>
      </c>
      <c r="G5020">
        <v>3.6109179126442199</v>
      </c>
      <c r="I5020" t="s">
        <v>6062</v>
      </c>
      <c r="J5020" t="s">
        <v>1070</v>
      </c>
      <c r="K5020">
        <v>0</v>
      </c>
      <c r="M5020" t="s">
        <v>6062</v>
      </c>
      <c r="N5020" t="s">
        <v>1070</v>
      </c>
      <c r="O5020">
        <v>0</v>
      </c>
    </row>
    <row r="5021" spans="1:15" x14ac:dyDescent="0.2">
      <c r="A5021" t="s">
        <v>6063</v>
      </c>
      <c r="B5021" t="s">
        <v>1043</v>
      </c>
      <c r="C5021">
        <v>0</v>
      </c>
      <c r="E5021" t="s">
        <v>6063</v>
      </c>
      <c r="F5021" t="s">
        <v>1043</v>
      </c>
      <c r="G5021">
        <v>1.3862943611198899</v>
      </c>
      <c r="I5021" t="s">
        <v>6063</v>
      </c>
      <c r="J5021" t="s">
        <v>1043</v>
      </c>
      <c r="K5021">
        <v>0</v>
      </c>
      <c r="M5021" t="s">
        <v>6063</v>
      </c>
      <c r="N5021" t="s">
        <v>1043</v>
      </c>
      <c r="O5021">
        <v>0.69314718055994495</v>
      </c>
    </row>
    <row r="5022" spans="1:15" x14ac:dyDescent="0.2">
      <c r="A5022" t="s">
        <v>6064</v>
      </c>
      <c r="B5022" t="s">
        <v>1039</v>
      </c>
      <c r="C5022">
        <v>0</v>
      </c>
      <c r="E5022" t="s">
        <v>6064</v>
      </c>
      <c r="F5022" t="s">
        <v>1039</v>
      </c>
      <c r="G5022">
        <v>3.5263605246161598</v>
      </c>
      <c r="I5022" t="s">
        <v>6064</v>
      </c>
      <c r="J5022" t="s">
        <v>1039</v>
      </c>
      <c r="K5022">
        <v>0</v>
      </c>
      <c r="M5022" t="s">
        <v>6064</v>
      </c>
      <c r="N5022" t="s">
        <v>1039</v>
      </c>
      <c r="O5022">
        <v>0</v>
      </c>
    </row>
    <row r="5023" spans="1:15" x14ac:dyDescent="0.2">
      <c r="A5023" t="s">
        <v>6065</v>
      </c>
      <c r="B5023" t="s">
        <v>1039</v>
      </c>
      <c r="C5023">
        <v>0</v>
      </c>
      <c r="E5023" t="s">
        <v>6065</v>
      </c>
      <c r="F5023" t="s">
        <v>1039</v>
      </c>
      <c r="G5023">
        <v>2.9444389791664398</v>
      </c>
      <c r="I5023" t="s">
        <v>6065</v>
      </c>
      <c r="J5023" t="s">
        <v>1039</v>
      </c>
      <c r="K5023">
        <v>0</v>
      </c>
      <c r="M5023" t="s">
        <v>6065</v>
      </c>
      <c r="N5023" t="s">
        <v>1039</v>
      </c>
      <c r="O5023">
        <v>0</v>
      </c>
    </row>
    <row r="5024" spans="1:15" x14ac:dyDescent="0.2">
      <c r="A5024" t="s">
        <v>6066</v>
      </c>
      <c r="B5024" t="s">
        <v>1051</v>
      </c>
      <c r="C5024">
        <v>0.69314718055994495</v>
      </c>
      <c r="E5024" t="s">
        <v>6066</v>
      </c>
      <c r="F5024" t="s">
        <v>1051</v>
      </c>
      <c r="G5024">
        <v>0</v>
      </c>
      <c r="I5024" t="s">
        <v>6066</v>
      </c>
      <c r="J5024" t="s">
        <v>1051</v>
      </c>
      <c r="K5024">
        <v>0</v>
      </c>
      <c r="M5024" t="s">
        <v>6066</v>
      </c>
      <c r="N5024" t="s">
        <v>1051</v>
      </c>
      <c r="O5024">
        <v>0</v>
      </c>
    </row>
    <row r="5025" spans="1:15" x14ac:dyDescent="0.2">
      <c r="A5025" t="s">
        <v>6067</v>
      </c>
      <c r="B5025" t="s">
        <v>1072</v>
      </c>
      <c r="C5025">
        <v>0</v>
      </c>
      <c r="E5025" t="s">
        <v>6067</v>
      </c>
      <c r="F5025" t="s">
        <v>1072</v>
      </c>
      <c r="G5025">
        <v>0</v>
      </c>
      <c r="I5025" t="s">
        <v>6067</v>
      </c>
      <c r="J5025" t="s">
        <v>1072</v>
      </c>
      <c r="K5025">
        <v>0.69314718055994495</v>
      </c>
      <c r="M5025" t="s">
        <v>6067</v>
      </c>
      <c r="N5025" t="s">
        <v>1072</v>
      </c>
      <c r="O5025">
        <v>0</v>
      </c>
    </row>
    <row r="5026" spans="1:15" x14ac:dyDescent="0.2">
      <c r="A5026" t="s">
        <v>6068</v>
      </c>
      <c r="B5026" t="s">
        <v>1046</v>
      </c>
      <c r="C5026">
        <v>0</v>
      </c>
      <c r="E5026" t="s">
        <v>6068</v>
      </c>
      <c r="F5026" t="s">
        <v>1046</v>
      </c>
      <c r="G5026">
        <v>0</v>
      </c>
      <c r="I5026" t="s">
        <v>6068</v>
      </c>
      <c r="J5026" t="s">
        <v>1046</v>
      </c>
      <c r="K5026">
        <v>0</v>
      </c>
      <c r="M5026" t="s">
        <v>6068</v>
      </c>
      <c r="N5026" t="s">
        <v>1046</v>
      </c>
      <c r="O5026">
        <v>0</v>
      </c>
    </row>
    <row r="5027" spans="1:15" x14ac:dyDescent="0.2">
      <c r="A5027" t="s">
        <v>6069</v>
      </c>
      <c r="B5027" t="s">
        <v>1032</v>
      </c>
      <c r="C5027">
        <v>1.09861228866811</v>
      </c>
      <c r="E5027" t="s">
        <v>6069</v>
      </c>
      <c r="F5027" t="s">
        <v>1032</v>
      </c>
      <c r="G5027">
        <v>1.09861228866811</v>
      </c>
      <c r="I5027" t="s">
        <v>6069</v>
      </c>
      <c r="J5027" t="s">
        <v>1032</v>
      </c>
      <c r="K5027">
        <v>0.69314718055994495</v>
      </c>
      <c r="M5027" t="s">
        <v>6069</v>
      </c>
      <c r="N5027" t="s">
        <v>1032</v>
      </c>
      <c r="O5027">
        <v>0</v>
      </c>
    </row>
    <row r="5028" spans="1:15" x14ac:dyDescent="0.2">
      <c r="A5028" t="s">
        <v>6070</v>
      </c>
      <c r="B5028" t="s">
        <v>1165</v>
      </c>
      <c r="C5028">
        <v>0</v>
      </c>
      <c r="E5028" t="s">
        <v>6070</v>
      </c>
      <c r="F5028" t="s">
        <v>1165</v>
      </c>
      <c r="G5028">
        <v>3.29583686600433</v>
      </c>
      <c r="I5028" t="s">
        <v>6070</v>
      </c>
      <c r="J5028" t="s">
        <v>1165</v>
      </c>
      <c r="K5028">
        <v>0.69314718055994495</v>
      </c>
      <c r="M5028" t="s">
        <v>6070</v>
      </c>
      <c r="N5028" t="s">
        <v>1165</v>
      </c>
      <c r="O5028">
        <v>0</v>
      </c>
    </row>
    <row r="5029" spans="1:15" x14ac:dyDescent="0.2">
      <c r="A5029" t="s">
        <v>6071</v>
      </c>
      <c r="B5029" t="s">
        <v>1063</v>
      </c>
      <c r="C5029">
        <v>0</v>
      </c>
      <c r="E5029" t="s">
        <v>6071</v>
      </c>
      <c r="F5029" t="s">
        <v>1063</v>
      </c>
      <c r="G5029">
        <v>0.69314718055994495</v>
      </c>
      <c r="I5029" t="s">
        <v>6071</v>
      </c>
      <c r="J5029" t="s">
        <v>1063</v>
      </c>
      <c r="K5029">
        <v>0</v>
      </c>
      <c r="M5029" t="s">
        <v>6071</v>
      </c>
      <c r="N5029" t="s">
        <v>1063</v>
      </c>
      <c r="O5029">
        <v>0</v>
      </c>
    </row>
    <row r="5030" spans="1:15" x14ac:dyDescent="0.2">
      <c r="A5030" t="s">
        <v>6072</v>
      </c>
      <c r="B5030" t="s">
        <v>1070</v>
      </c>
      <c r="C5030">
        <v>0.69314718055994495</v>
      </c>
      <c r="E5030" t="s">
        <v>6072</v>
      </c>
      <c r="F5030" t="s">
        <v>1070</v>
      </c>
      <c r="G5030">
        <v>4.1431347263915299</v>
      </c>
      <c r="I5030" t="s">
        <v>6072</v>
      </c>
      <c r="J5030" t="s">
        <v>1070</v>
      </c>
      <c r="K5030">
        <v>0</v>
      </c>
      <c r="M5030" t="s">
        <v>6072</v>
      </c>
      <c r="N5030" t="s">
        <v>1070</v>
      </c>
      <c r="O5030">
        <v>0</v>
      </c>
    </row>
    <row r="5031" spans="1:15" x14ac:dyDescent="0.2">
      <c r="A5031" t="s">
        <v>6073</v>
      </c>
      <c r="B5031" t="s">
        <v>1067</v>
      </c>
      <c r="C5031">
        <v>1.3862943611198899</v>
      </c>
      <c r="E5031" t="s">
        <v>6073</v>
      </c>
      <c r="F5031" t="s">
        <v>1067</v>
      </c>
      <c r="G5031">
        <v>0.69314718055994495</v>
      </c>
      <c r="I5031" t="s">
        <v>6073</v>
      </c>
      <c r="J5031" t="s">
        <v>1067</v>
      </c>
      <c r="K5031">
        <v>0</v>
      </c>
      <c r="M5031" t="s">
        <v>6073</v>
      </c>
      <c r="N5031" t="s">
        <v>1067</v>
      </c>
      <c r="O5031">
        <v>0</v>
      </c>
    </row>
    <row r="5032" spans="1:15" x14ac:dyDescent="0.2">
      <c r="A5032" t="s">
        <v>6074</v>
      </c>
      <c r="B5032" t="s">
        <v>1063</v>
      </c>
      <c r="C5032">
        <v>0</v>
      </c>
      <c r="E5032" t="s">
        <v>6074</v>
      </c>
      <c r="F5032" t="s">
        <v>1063</v>
      </c>
      <c r="G5032">
        <v>0.69314718055994495</v>
      </c>
      <c r="I5032" t="s">
        <v>6074</v>
      </c>
      <c r="J5032" t="s">
        <v>1063</v>
      </c>
      <c r="K5032">
        <v>0</v>
      </c>
      <c r="M5032" t="s">
        <v>6074</v>
      </c>
      <c r="N5032" t="s">
        <v>1063</v>
      </c>
      <c r="O5032">
        <v>0</v>
      </c>
    </row>
    <row r="5033" spans="1:15" x14ac:dyDescent="0.2">
      <c r="A5033" t="s">
        <v>6075</v>
      </c>
      <c r="B5033" t="s">
        <v>1070</v>
      </c>
      <c r="C5033">
        <v>0</v>
      </c>
      <c r="E5033" t="s">
        <v>6075</v>
      </c>
      <c r="F5033" t="s">
        <v>1070</v>
      </c>
      <c r="G5033">
        <v>3.6635616461296499</v>
      </c>
      <c r="I5033" t="s">
        <v>6075</v>
      </c>
      <c r="J5033" t="s">
        <v>1070</v>
      </c>
      <c r="K5033">
        <v>0</v>
      </c>
      <c r="M5033" t="s">
        <v>6075</v>
      </c>
      <c r="N5033" t="s">
        <v>1070</v>
      </c>
      <c r="O5033">
        <v>0</v>
      </c>
    </row>
    <row r="5034" spans="1:15" x14ac:dyDescent="0.2">
      <c r="A5034" t="s">
        <v>6076</v>
      </c>
      <c r="B5034" t="s">
        <v>1043</v>
      </c>
      <c r="C5034">
        <v>1.3862943611198899</v>
      </c>
      <c r="E5034" t="s">
        <v>6076</v>
      </c>
      <c r="F5034" t="s">
        <v>1043</v>
      </c>
      <c r="G5034">
        <v>1.6094379124341001</v>
      </c>
      <c r="I5034" t="s">
        <v>6076</v>
      </c>
      <c r="J5034" t="s">
        <v>1043</v>
      </c>
      <c r="K5034">
        <v>0</v>
      </c>
      <c r="M5034" t="s">
        <v>6076</v>
      </c>
      <c r="N5034" t="s">
        <v>1043</v>
      </c>
      <c r="O5034">
        <v>0</v>
      </c>
    </row>
    <row r="5035" spans="1:15" x14ac:dyDescent="0.2">
      <c r="A5035" t="s">
        <v>6077</v>
      </c>
      <c r="B5035" t="s">
        <v>1039</v>
      </c>
      <c r="C5035">
        <v>0</v>
      </c>
      <c r="E5035" t="s">
        <v>6077</v>
      </c>
      <c r="F5035" t="s">
        <v>1039</v>
      </c>
      <c r="G5035">
        <v>3.4657359027997301</v>
      </c>
      <c r="I5035" t="s">
        <v>6077</v>
      </c>
      <c r="J5035" t="s">
        <v>1039</v>
      </c>
      <c r="K5035">
        <v>0</v>
      </c>
      <c r="M5035" t="s">
        <v>6077</v>
      </c>
      <c r="N5035" t="s">
        <v>1039</v>
      </c>
      <c r="O5035">
        <v>0</v>
      </c>
    </row>
    <row r="5036" spans="1:15" x14ac:dyDescent="0.2">
      <c r="A5036" t="s">
        <v>6078</v>
      </c>
      <c r="B5036" t="s">
        <v>1039</v>
      </c>
      <c r="C5036">
        <v>0.69314718055994495</v>
      </c>
      <c r="E5036" t="s">
        <v>6078</v>
      </c>
      <c r="F5036" t="s">
        <v>1039</v>
      </c>
      <c r="G5036">
        <v>1.3862943611198899</v>
      </c>
      <c r="I5036" t="s">
        <v>6078</v>
      </c>
      <c r="J5036" t="s">
        <v>1039</v>
      </c>
      <c r="K5036">
        <v>0</v>
      </c>
      <c r="M5036" t="s">
        <v>6078</v>
      </c>
      <c r="N5036" t="s">
        <v>1039</v>
      </c>
      <c r="O5036">
        <v>0</v>
      </c>
    </row>
    <row r="5037" spans="1:15" x14ac:dyDescent="0.2">
      <c r="A5037" t="s">
        <v>6079</v>
      </c>
      <c r="B5037" t="s">
        <v>1049</v>
      </c>
      <c r="C5037">
        <v>0</v>
      </c>
      <c r="E5037" t="s">
        <v>6079</v>
      </c>
      <c r="F5037" t="s">
        <v>1049</v>
      </c>
      <c r="G5037">
        <v>2.5649493574615398</v>
      </c>
      <c r="I5037" t="s">
        <v>6079</v>
      </c>
      <c r="J5037" t="s">
        <v>1049</v>
      </c>
      <c r="K5037">
        <v>0</v>
      </c>
      <c r="M5037" t="s">
        <v>6079</v>
      </c>
      <c r="N5037" t="s">
        <v>1049</v>
      </c>
      <c r="O5037">
        <v>1.09861228866811</v>
      </c>
    </row>
    <row r="5038" spans="1:15" x14ac:dyDescent="0.2">
      <c r="A5038" t="s">
        <v>6080</v>
      </c>
      <c r="B5038" t="s">
        <v>1043</v>
      </c>
      <c r="C5038">
        <v>0.69314718055994495</v>
      </c>
      <c r="E5038" t="s">
        <v>6080</v>
      </c>
      <c r="F5038" t="s">
        <v>1043</v>
      </c>
      <c r="G5038">
        <v>2.8332133440562202</v>
      </c>
      <c r="I5038" t="s">
        <v>6080</v>
      </c>
      <c r="J5038" t="s">
        <v>1043</v>
      </c>
      <c r="K5038">
        <v>0</v>
      </c>
      <c r="M5038" t="s">
        <v>6080</v>
      </c>
      <c r="N5038" t="s">
        <v>1043</v>
      </c>
      <c r="O5038">
        <v>0</v>
      </c>
    </row>
    <row r="5039" spans="1:15" x14ac:dyDescent="0.2">
      <c r="A5039" t="s">
        <v>6081</v>
      </c>
      <c r="B5039" t="s">
        <v>1046</v>
      </c>
      <c r="C5039">
        <v>0</v>
      </c>
      <c r="E5039" t="s">
        <v>6081</v>
      </c>
      <c r="F5039" t="s">
        <v>1046</v>
      </c>
      <c r="G5039">
        <v>0</v>
      </c>
      <c r="I5039" t="s">
        <v>6081</v>
      </c>
      <c r="J5039" t="s">
        <v>1046</v>
      </c>
      <c r="K5039">
        <v>0</v>
      </c>
      <c r="M5039" t="s">
        <v>6081</v>
      </c>
      <c r="N5039" t="s">
        <v>1046</v>
      </c>
      <c r="O5039">
        <v>0</v>
      </c>
    </row>
    <row r="5040" spans="1:15" x14ac:dyDescent="0.2">
      <c r="A5040" t="s">
        <v>6082</v>
      </c>
      <c r="B5040" t="s">
        <v>1051</v>
      </c>
      <c r="C5040">
        <v>0</v>
      </c>
      <c r="E5040" t="s">
        <v>6082</v>
      </c>
      <c r="F5040" t="s">
        <v>1051</v>
      </c>
      <c r="G5040">
        <v>0.69314718055994495</v>
      </c>
      <c r="I5040" t="s">
        <v>6082</v>
      </c>
      <c r="J5040" t="s">
        <v>1051</v>
      </c>
      <c r="K5040">
        <v>0</v>
      </c>
      <c r="M5040" t="s">
        <v>6082</v>
      </c>
      <c r="N5040" t="s">
        <v>1051</v>
      </c>
      <c r="O5040">
        <v>0</v>
      </c>
    </row>
    <row r="5041" spans="1:15" x14ac:dyDescent="0.2">
      <c r="A5041" t="s">
        <v>6083</v>
      </c>
      <c r="B5041" t="s">
        <v>1051</v>
      </c>
      <c r="C5041">
        <v>0.69314718055994495</v>
      </c>
      <c r="E5041" t="s">
        <v>6083</v>
      </c>
      <c r="F5041" t="s">
        <v>1051</v>
      </c>
      <c r="G5041">
        <v>0.69314718055994495</v>
      </c>
      <c r="I5041" t="s">
        <v>6083</v>
      </c>
      <c r="J5041" t="s">
        <v>1051</v>
      </c>
      <c r="K5041">
        <v>0.69314718055994495</v>
      </c>
      <c r="M5041" t="s">
        <v>6083</v>
      </c>
      <c r="N5041" t="s">
        <v>1051</v>
      </c>
      <c r="O5041">
        <v>0</v>
      </c>
    </row>
    <row r="5042" spans="1:15" x14ac:dyDescent="0.2">
      <c r="A5042" t="s">
        <v>6084</v>
      </c>
      <c r="B5042" t="s">
        <v>1072</v>
      </c>
      <c r="C5042">
        <v>0</v>
      </c>
      <c r="E5042" t="s">
        <v>6084</v>
      </c>
      <c r="F5042" t="s">
        <v>1072</v>
      </c>
      <c r="G5042">
        <v>0</v>
      </c>
      <c r="I5042" t="s">
        <v>6084</v>
      </c>
      <c r="J5042" t="s">
        <v>1072</v>
      </c>
      <c r="K5042">
        <v>0</v>
      </c>
      <c r="M5042" t="s">
        <v>6084</v>
      </c>
      <c r="N5042" t="s">
        <v>1072</v>
      </c>
      <c r="O5042">
        <v>0.69314718055994495</v>
      </c>
    </row>
    <row r="5043" spans="1:15" x14ac:dyDescent="0.2">
      <c r="A5043" t="s">
        <v>6085</v>
      </c>
      <c r="B5043" t="s">
        <v>1051</v>
      </c>
      <c r="C5043">
        <v>0.69314718055994495</v>
      </c>
      <c r="E5043" t="s">
        <v>6085</v>
      </c>
      <c r="F5043" t="s">
        <v>1051</v>
      </c>
      <c r="G5043">
        <v>0.69314718055994495</v>
      </c>
      <c r="I5043" t="s">
        <v>6085</v>
      </c>
      <c r="J5043" t="s">
        <v>1051</v>
      </c>
      <c r="K5043">
        <v>0</v>
      </c>
      <c r="M5043" t="s">
        <v>6085</v>
      </c>
      <c r="N5043" t="s">
        <v>1051</v>
      </c>
      <c r="O5043">
        <v>0</v>
      </c>
    </row>
    <row r="5044" spans="1:15" x14ac:dyDescent="0.2">
      <c r="A5044" t="s">
        <v>6086</v>
      </c>
      <c r="B5044" t="s">
        <v>1039</v>
      </c>
      <c r="C5044">
        <v>0</v>
      </c>
      <c r="E5044" t="s">
        <v>6086</v>
      </c>
      <c r="F5044" t="s">
        <v>1039</v>
      </c>
      <c r="G5044">
        <v>3.0910424533583201</v>
      </c>
      <c r="I5044" t="s">
        <v>6086</v>
      </c>
      <c r="J5044" t="s">
        <v>1039</v>
      </c>
      <c r="K5044">
        <v>0</v>
      </c>
      <c r="M5044" t="s">
        <v>6086</v>
      </c>
      <c r="N5044" t="s">
        <v>1039</v>
      </c>
      <c r="O5044">
        <v>0</v>
      </c>
    </row>
    <row r="5045" spans="1:15" x14ac:dyDescent="0.2">
      <c r="A5045" t="s">
        <v>6087</v>
      </c>
      <c r="B5045" t="s">
        <v>1072</v>
      </c>
      <c r="C5045">
        <v>0</v>
      </c>
      <c r="E5045" t="s">
        <v>6087</v>
      </c>
      <c r="F5045" t="s">
        <v>1072</v>
      </c>
      <c r="G5045">
        <v>0</v>
      </c>
      <c r="I5045" t="s">
        <v>6087</v>
      </c>
      <c r="J5045" t="s">
        <v>1072</v>
      </c>
      <c r="K5045">
        <v>0</v>
      </c>
      <c r="M5045" t="s">
        <v>6087</v>
      </c>
      <c r="N5045" t="s">
        <v>1072</v>
      </c>
      <c r="O5045">
        <v>0</v>
      </c>
    </row>
    <row r="5046" spans="1:15" x14ac:dyDescent="0.2">
      <c r="A5046" t="s">
        <v>6088</v>
      </c>
      <c r="B5046" t="s">
        <v>1039</v>
      </c>
      <c r="C5046">
        <v>0</v>
      </c>
      <c r="E5046" t="s">
        <v>6088</v>
      </c>
      <c r="F5046" t="s">
        <v>1039</v>
      </c>
      <c r="G5046">
        <v>1.09861228866811</v>
      </c>
      <c r="I5046" t="s">
        <v>6088</v>
      </c>
      <c r="J5046" t="s">
        <v>1039</v>
      </c>
      <c r="K5046">
        <v>0</v>
      </c>
      <c r="M5046" t="s">
        <v>6088</v>
      </c>
      <c r="N5046" t="s">
        <v>1039</v>
      </c>
      <c r="O5046">
        <v>0</v>
      </c>
    </row>
    <row r="5047" spans="1:15" x14ac:dyDescent="0.2">
      <c r="A5047" t="s">
        <v>6089</v>
      </c>
      <c r="B5047" t="s">
        <v>1037</v>
      </c>
      <c r="C5047">
        <v>0.69314718055994495</v>
      </c>
      <c r="E5047" t="s">
        <v>6089</v>
      </c>
      <c r="F5047" t="s">
        <v>1037</v>
      </c>
      <c r="G5047">
        <v>0</v>
      </c>
      <c r="I5047" t="s">
        <v>6089</v>
      </c>
      <c r="J5047" t="s">
        <v>1037</v>
      </c>
      <c r="K5047">
        <v>0</v>
      </c>
      <c r="M5047" t="s">
        <v>6089</v>
      </c>
      <c r="N5047" t="s">
        <v>1037</v>
      </c>
      <c r="O5047">
        <v>0.69314718055994495</v>
      </c>
    </row>
    <row r="5048" spans="1:15" x14ac:dyDescent="0.2">
      <c r="A5048" t="s">
        <v>6090</v>
      </c>
      <c r="B5048" t="s">
        <v>1046</v>
      </c>
      <c r="C5048">
        <v>0</v>
      </c>
      <c r="E5048" t="s">
        <v>6090</v>
      </c>
      <c r="F5048" t="s">
        <v>1046</v>
      </c>
      <c r="G5048">
        <v>0</v>
      </c>
      <c r="I5048" t="s">
        <v>6090</v>
      </c>
      <c r="J5048" t="s">
        <v>1046</v>
      </c>
      <c r="K5048">
        <v>0</v>
      </c>
      <c r="M5048" t="s">
        <v>6090</v>
      </c>
      <c r="N5048" t="s">
        <v>1046</v>
      </c>
      <c r="O5048">
        <v>0</v>
      </c>
    </row>
    <row r="5049" spans="1:15" x14ac:dyDescent="0.2">
      <c r="A5049" t="s">
        <v>6091</v>
      </c>
      <c r="B5049" t="s">
        <v>1035</v>
      </c>
      <c r="C5049">
        <v>0</v>
      </c>
      <c r="E5049" t="s">
        <v>6091</v>
      </c>
      <c r="F5049" t="s">
        <v>1035</v>
      </c>
      <c r="G5049">
        <v>0</v>
      </c>
      <c r="I5049" t="s">
        <v>6091</v>
      </c>
      <c r="J5049" t="s">
        <v>1035</v>
      </c>
      <c r="K5049">
        <v>0</v>
      </c>
      <c r="M5049" t="s">
        <v>6091</v>
      </c>
      <c r="N5049" t="s">
        <v>1035</v>
      </c>
      <c r="O5049">
        <v>0</v>
      </c>
    </row>
    <row r="5050" spans="1:15" x14ac:dyDescent="0.2">
      <c r="A5050" t="s">
        <v>6092</v>
      </c>
      <c r="B5050" t="s">
        <v>1037</v>
      </c>
      <c r="C5050">
        <v>0</v>
      </c>
      <c r="E5050" t="s">
        <v>6092</v>
      </c>
      <c r="F5050" t="s">
        <v>1037</v>
      </c>
      <c r="G5050">
        <v>0</v>
      </c>
      <c r="I5050" t="s">
        <v>6092</v>
      </c>
      <c r="J5050" t="s">
        <v>1037</v>
      </c>
      <c r="K5050">
        <v>0</v>
      </c>
      <c r="M5050" t="s">
        <v>6092</v>
      </c>
      <c r="N5050" t="s">
        <v>1037</v>
      </c>
      <c r="O5050">
        <v>0</v>
      </c>
    </row>
    <row r="5051" spans="1:15" x14ac:dyDescent="0.2">
      <c r="A5051" t="s">
        <v>6093</v>
      </c>
      <c r="B5051" t="s">
        <v>1039</v>
      </c>
      <c r="C5051">
        <v>0</v>
      </c>
      <c r="E5051" t="s">
        <v>6093</v>
      </c>
      <c r="F5051" t="s">
        <v>1039</v>
      </c>
      <c r="G5051">
        <v>2.99573227355399</v>
      </c>
      <c r="I5051" t="s">
        <v>6093</v>
      </c>
      <c r="J5051" t="s">
        <v>1039</v>
      </c>
      <c r="K5051">
        <v>0</v>
      </c>
      <c r="M5051" t="s">
        <v>6093</v>
      </c>
      <c r="N5051" t="s">
        <v>1039</v>
      </c>
      <c r="O5051">
        <v>0</v>
      </c>
    </row>
    <row r="5052" spans="1:15" x14ac:dyDescent="0.2">
      <c r="A5052" t="s">
        <v>6094</v>
      </c>
      <c r="B5052" t="s">
        <v>1070</v>
      </c>
      <c r="C5052">
        <v>0</v>
      </c>
      <c r="E5052" t="s">
        <v>6094</v>
      </c>
      <c r="F5052" t="s">
        <v>1070</v>
      </c>
      <c r="G5052">
        <v>3.7612001156935602</v>
      </c>
      <c r="I5052" t="s">
        <v>6094</v>
      </c>
      <c r="J5052" t="s">
        <v>1070</v>
      </c>
      <c r="K5052">
        <v>0</v>
      </c>
      <c r="M5052" t="s">
        <v>6094</v>
      </c>
      <c r="N5052" t="s">
        <v>1070</v>
      </c>
      <c r="O5052">
        <v>0</v>
      </c>
    </row>
    <row r="5053" spans="1:15" x14ac:dyDescent="0.2">
      <c r="A5053" t="s">
        <v>6095</v>
      </c>
      <c r="B5053" t="s">
        <v>1063</v>
      </c>
      <c r="C5053">
        <v>0</v>
      </c>
      <c r="E5053" t="s">
        <v>6095</v>
      </c>
      <c r="F5053" t="s">
        <v>1063</v>
      </c>
      <c r="G5053">
        <v>1.09861228866811</v>
      </c>
      <c r="I5053" t="s">
        <v>6095</v>
      </c>
      <c r="J5053" t="s">
        <v>1063</v>
      </c>
      <c r="K5053">
        <v>0</v>
      </c>
      <c r="M5053" t="s">
        <v>6095</v>
      </c>
      <c r="N5053" t="s">
        <v>1063</v>
      </c>
      <c r="O5053">
        <v>0.69314718055994495</v>
      </c>
    </row>
    <row r="5054" spans="1:15" x14ac:dyDescent="0.2">
      <c r="A5054" t="s">
        <v>6096</v>
      </c>
      <c r="B5054" t="s">
        <v>1074</v>
      </c>
      <c r="C5054">
        <v>0</v>
      </c>
      <c r="E5054" t="s">
        <v>6096</v>
      </c>
      <c r="F5054" t="s">
        <v>1074</v>
      </c>
      <c r="G5054">
        <v>1.3862943611198899</v>
      </c>
      <c r="I5054" t="s">
        <v>6096</v>
      </c>
      <c r="J5054" t="s">
        <v>1074</v>
      </c>
      <c r="K5054">
        <v>0</v>
      </c>
      <c r="M5054" t="s">
        <v>6096</v>
      </c>
      <c r="N5054" t="s">
        <v>1074</v>
      </c>
      <c r="O5054">
        <v>0</v>
      </c>
    </row>
    <row r="5055" spans="1:15" x14ac:dyDescent="0.2">
      <c r="A5055" t="s">
        <v>6097</v>
      </c>
      <c r="B5055" t="s">
        <v>1070</v>
      </c>
      <c r="C5055">
        <v>0.69314718055994495</v>
      </c>
      <c r="E5055" t="s">
        <v>6097</v>
      </c>
      <c r="F5055" t="s">
        <v>1070</v>
      </c>
      <c r="G5055">
        <v>3.7376696182833702</v>
      </c>
      <c r="I5055" t="s">
        <v>6097</v>
      </c>
      <c r="J5055" t="s">
        <v>1070</v>
      </c>
      <c r="K5055">
        <v>0</v>
      </c>
      <c r="M5055" t="s">
        <v>6097</v>
      </c>
      <c r="N5055" t="s">
        <v>1070</v>
      </c>
      <c r="O5055">
        <v>0</v>
      </c>
    </row>
    <row r="5056" spans="1:15" x14ac:dyDescent="0.2">
      <c r="A5056" t="s">
        <v>6098</v>
      </c>
      <c r="B5056" t="s">
        <v>1039</v>
      </c>
      <c r="C5056">
        <v>0</v>
      </c>
      <c r="E5056" t="s">
        <v>6098</v>
      </c>
      <c r="F5056" t="s">
        <v>1039</v>
      </c>
      <c r="G5056">
        <v>3.9889840465642701</v>
      </c>
      <c r="I5056" t="s">
        <v>6098</v>
      </c>
      <c r="J5056" t="s">
        <v>1039</v>
      </c>
      <c r="K5056">
        <v>0</v>
      </c>
      <c r="M5056" t="s">
        <v>6098</v>
      </c>
      <c r="N5056" t="s">
        <v>1039</v>
      </c>
      <c r="O5056">
        <v>0</v>
      </c>
    </row>
    <row r="5057" spans="1:15" x14ac:dyDescent="0.2">
      <c r="A5057" t="s">
        <v>6099</v>
      </c>
      <c r="B5057" t="s">
        <v>1070</v>
      </c>
      <c r="C5057">
        <v>0.69314718055994495</v>
      </c>
      <c r="E5057" t="s">
        <v>6099</v>
      </c>
      <c r="F5057" t="s">
        <v>1070</v>
      </c>
      <c r="G5057">
        <v>3.2188758248682001</v>
      </c>
      <c r="I5057" t="s">
        <v>6099</v>
      </c>
      <c r="J5057" t="s">
        <v>1070</v>
      </c>
      <c r="K5057">
        <v>0</v>
      </c>
      <c r="M5057" t="s">
        <v>6099</v>
      </c>
      <c r="N5057" t="s">
        <v>1070</v>
      </c>
      <c r="O5057">
        <v>0</v>
      </c>
    </row>
    <row r="5058" spans="1:15" x14ac:dyDescent="0.2">
      <c r="A5058" t="s">
        <v>6100</v>
      </c>
      <c r="B5058" t="s">
        <v>1070</v>
      </c>
      <c r="C5058">
        <v>0.69314718055994495</v>
      </c>
      <c r="E5058" t="s">
        <v>6100</v>
      </c>
      <c r="F5058" t="s">
        <v>1070</v>
      </c>
      <c r="G5058">
        <v>3.6888794541139398</v>
      </c>
      <c r="I5058" t="s">
        <v>6100</v>
      </c>
      <c r="J5058" t="s">
        <v>1070</v>
      </c>
      <c r="K5058">
        <v>0</v>
      </c>
      <c r="M5058" t="s">
        <v>6100</v>
      </c>
      <c r="N5058" t="s">
        <v>1070</v>
      </c>
      <c r="O5058">
        <v>0</v>
      </c>
    </row>
    <row r="5059" spans="1:15" x14ac:dyDescent="0.2">
      <c r="A5059" t="s">
        <v>6101</v>
      </c>
      <c r="B5059" t="s">
        <v>1063</v>
      </c>
      <c r="C5059">
        <v>0</v>
      </c>
      <c r="E5059" t="s">
        <v>6101</v>
      </c>
      <c r="F5059" t="s">
        <v>1063</v>
      </c>
      <c r="G5059">
        <v>0.69314718055994495</v>
      </c>
      <c r="I5059" t="s">
        <v>6101</v>
      </c>
      <c r="J5059" t="s">
        <v>1063</v>
      </c>
      <c r="K5059">
        <v>0</v>
      </c>
      <c r="M5059" t="s">
        <v>6101</v>
      </c>
      <c r="N5059" t="s">
        <v>1063</v>
      </c>
      <c r="O5059">
        <v>0</v>
      </c>
    </row>
    <row r="5060" spans="1:15" x14ac:dyDescent="0.2">
      <c r="A5060" t="s">
        <v>6102</v>
      </c>
      <c r="B5060" t="s">
        <v>1032</v>
      </c>
      <c r="C5060">
        <v>0.69314718055994495</v>
      </c>
      <c r="E5060" t="s">
        <v>6102</v>
      </c>
      <c r="F5060" t="s">
        <v>1032</v>
      </c>
      <c r="G5060">
        <v>2.4849066497879999</v>
      </c>
      <c r="I5060" t="s">
        <v>6102</v>
      </c>
      <c r="J5060" t="s">
        <v>1032</v>
      </c>
      <c r="K5060">
        <v>0</v>
      </c>
      <c r="M5060" t="s">
        <v>6102</v>
      </c>
      <c r="N5060" t="s">
        <v>1032</v>
      </c>
      <c r="O5060">
        <v>0</v>
      </c>
    </row>
    <row r="5061" spans="1:15" x14ac:dyDescent="0.2">
      <c r="A5061" t="s">
        <v>6103</v>
      </c>
      <c r="B5061" t="s">
        <v>1070</v>
      </c>
      <c r="C5061">
        <v>0</v>
      </c>
      <c r="E5061" t="s">
        <v>6103</v>
      </c>
      <c r="F5061" t="s">
        <v>1070</v>
      </c>
      <c r="G5061">
        <v>4.1108738641733096</v>
      </c>
      <c r="I5061" t="s">
        <v>6103</v>
      </c>
      <c r="J5061" t="s">
        <v>1070</v>
      </c>
      <c r="K5061">
        <v>0</v>
      </c>
      <c r="M5061" t="s">
        <v>6103</v>
      </c>
      <c r="N5061" t="s">
        <v>1070</v>
      </c>
      <c r="O5061">
        <v>0</v>
      </c>
    </row>
    <row r="5062" spans="1:15" x14ac:dyDescent="0.2">
      <c r="A5062" t="s">
        <v>6104</v>
      </c>
      <c r="B5062" t="s">
        <v>1039</v>
      </c>
      <c r="C5062">
        <v>0.69314718055994495</v>
      </c>
      <c r="E5062" t="s">
        <v>6104</v>
      </c>
      <c r="F5062" t="s">
        <v>1039</v>
      </c>
      <c r="G5062">
        <v>4.1896547420264296</v>
      </c>
      <c r="I5062" t="s">
        <v>6104</v>
      </c>
      <c r="J5062" t="s">
        <v>1039</v>
      </c>
      <c r="K5062">
        <v>0</v>
      </c>
      <c r="M5062" t="s">
        <v>6104</v>
      </c>
      <c r="N5062" t="s">
        <v>1039</v>
      </c>
      <c r="O5062">
        <v>0</v>
      </c>
    </row>
    <row r="5063" spans="1:15" x14ac:dyDescent="0.2">
      <c r="A5063" t="s">
        <v>6105</v>
      </c>
      <c r="B5063" t="s">
        <v>1037</v>
      </c>
      <c r="C5063">
        <v>0</v>
      </c>
      <c r="E5063" t="s">
        <v>6105</v>
      </c>
      <c r="F5063" t="s">
        <v>1037</v>
      </c>
      <c r="G5063">
        <v>1.9459101490553099</v>
      </c>
      <c r="I5063" t="s">
        <v>6105</v>
      </c>
      <c r="J5063" t="s">
        <v>1037</v>
      </c>
      <c r="K5063">
        <v>0</v>
      </c>
      <c r="M5063" t="s">
        <v>6105</v>
      </c>
      <c r="N5063" t="s">
        <v>1037</v>
      </c>
      <c r="O5063">
        <v>0</v>
      </c>
    </row>
    <row r="5064" spans="1:15" x14ac:dyDescent="0.2">
      <c r="A5064" t="s">
        <v>6106</v>
      </c>
      <c r="B5064" t="s">
        <v>1063</v>
      </c>
      <c r="C5064">
        <v>0</v>
      </c>
      <c r="E5064" t="s">
        <v>6106</v>
      </c>
      <c r="F5064" t="s">
        <v>1063</v>
      </c>
      <c r="G5064">
        <v>0.69314718055994495</v>
      </c>
      <c r="I5064" t="s">
        <v>6106</v>
      </c>
      <c r="J5064" t="s">
        <v>1063</v>
      </c>
      <c r="K5064">
        <v>0</v>
      </c>
      <c r="M5064" t="s">
        <v>6106</v>
      </c>
      <c r="N5064" t="s">
        <v>1063</v>
      </c>
      <c r="O5064">
        <v>0</v>
      </c>
    </row>
    <row r="5065" spans="1:15" x14ac:dyDescent="0.2">
      <c r="A5065" t="s">
        <v>6107</v>
      </c>
      <c r="B5065" t="s">
        <v>1072</v>
      </c>
      <c r="C5065">
        <v>0</v>
      </c>
      <c r="E5065" t="s">
        <v>6107</v>
      </c>
      <c r="F5065" t="s">
        <v>1072</v>
      </c>
      <c r="G5065">
        <v>2.0794415416798402</v>
      </c>
      <c r="I5065" t="s">
        <v>6107</v>
      </c>
      <c r="J5065" t="s">
        <v>1072</v>
      </c>
      <c r="K5065">
        <v>0</v>
      </c>
      <c r="M5065" t="s">
        <v>6107</v>
      </c>
      <c r="N5065" t="s">
        <v>1072</v>
      </c>
      <c r="O5065">
        <v>0</v>
      </c>
    </row>
    <row r="5066" spans="1:15" x14ac:dyDescent="0.2">
      <c r="A5066" t="s">
        <v>6108</v>
      </c>
      <c r="B5066" t="s">
        <v>1070</v>
      </c>
      <c r="C5066">
        <v>0</v>
      </c>
      <c r="E5066" t="s">
        <v>6108</v>
      </c>
      <c r="F5066" t="s">
        <v>1070</v>
      </c>
      <c r="G5066">
        <v>4.1588830833596697</v>
      </c>
      <c r="I5066" t="s">
        <v>6108</v>
      </c>
      <c r="J5066" t="s">
        <v>1070</v>
      </c>
      <c r="K5066">
        <v>0</v>
      </c>
      <c r="M5066" t="s">
        <v>6108</v>
      </c>
      <c r="N5066" t="s">
        <v>1070</v>
      </c>
      <c r="O5066">
        <v>0</v>
      </c>
    </row>
    <row r="5067" spans="1:15" x14ac:dyDescent="0.2">
      <c r="A5067" t="s">
        <v>6109</v>
      </c>
      <c r="B5067" t="s">
        <v>1051</v>
      </c>
      <c r="C5067">
        <v>0</v>
      </c>
      <c r="E5067" t="s">
        <v>6109</v>
      </c>
      <c r="F5067" t="s">
        <v>1051</v>
      </c>
      <c r="G5067">
        <v>0</v>
      </c>
      <c r="I5067" t="s">
        <v>6109</v>
      </c>
      <c r="J5067" t="s">
        <v>1051</v>
      </c>
      <c r="K5067">
        <v>0</v>
      </c>
      <c r="M5067" t="s">
        <v>6109</v>
      </c>
      <c r="N5067" t="s">
        <v>1051</v>
      </c>
      <c r="O5067">
        <v>0</v>
      </c>
    </row>
    <row r="5068" spans="1:15" x14ac:dyDescent="0.2">
      <c r="A5068" t="s">
        <v>6110</v>
      </c>
      <c r="B5068" t="s">
        <v>1074</v>
      </c>
      <c r="C5068">
        <v>0</v>
      </c>
      <c r="E5068" t="s">
        <v>6110</v>
      </c>
      <c r="F5068" t="s">
        <v>1074</v>
      </c>
      <c r="G5068">
        <v>1.7917594692280501</v>
      </c>
      <c r="I5068" t="s">
        <v>6110</v>
      </c>
      <c r="J5068" t="s">
        <v>1074</v>
      </c>
      <c r="K5068">
        <v>0</v>
      </c>
      <c r="M5068" t="s">
        <v>6110</v>
      </c>
      <c r="N5068" t="s">
        <v>1074</v>
      </c>
      <c r="O5068">
        <v>0</v>
      </c>
    </row>
    <row r="5069" spans="1:15" x14ac:dyDescent="0.2">
      <c r="A5069" t="s">
        <v>6111</v>
      </c>
      <c r="B5069" t="s">
        <v>1039</v>
      </c>
      <c r="C5069">
        <v>0.69314718055994495</v>
      </c>
      <c r="E5069" t="s">
        <v>6111</v>
      </c>
      <c r="F5069" t="s">
        <v>1039</v>
      </c>
      <c r="G5069">
        <v>1.3862943611198899</v>
      </c>
      <c r="I5069" t="s">
        <v>6111</v>
      </c>
      <c r="J5069" t="s">
        <v>1039</v>
      </c>
      <c r="K5069">
        <v>0</v>
      </c>
      <c r="M5069" t="s">
        <v>6111</v>
      </c>
      <c r="N5069" t="s">
        <v>1039</v>
      </c>
      <c r="O5069">
        <v>0</v>
      </c>
    </row>
    <row r="5070" spans="1:15" x14ac:dyDescent="0.2">
      <c r="A5070" t="s">
        <v>6112</v>
      </c>
      <c r="B5070" t="s">
        <v>1046</v>
      </c>
      <c r="C5070">
        <v>0</v>
      </c>
      <c r="E5070" t="s">
        <v>6112</v>
      </c>
      <c r="F5070" t="s">
        <v>1046</v>
      </c>
      <c r="G5070">
        <v>2.19722457733622</v>
      </c>
      <c r="I5070" t="s">
        <v>6112</v>
      </c>
      <c r="J5070" t="s">
        <v>1046</v>
      </c>
      <c r="K5070">
        <v>0</v>
      </c>
      <c r="M5070" t="s">
        <v>6112</v>
      </c>
      <c r="N5070" t="s">
        <v>1046</v>
      </c>
      <c r="O5070">
        <v>0</v>
      </c>
    </row>
    <row r="5071" spans="1:15" x14ac:dyDescent="0.2">
      <c r="A5071" t="s">
        <v>6113</v>
      </c>
      <c r="B5071" t="s">
        <v>1039</v>
      </c>
      <c r="C5071">
        <v>0</v>
      </c>
      <c r="E5071" t="s">
        <v>6113</v>
      </c>
      <c r="F5071" t="s">
        <v>1039</v>
      </c>
      <c r="G5071">
        <v>1.7917594692280501</v>
      </c>
      <c r="I5071" t="s">
        <v>6113</v>
      </c>
      <c r="J5071" t="s">
        <v>1039</v>
      </c>
      <c r="K5071">
        <v>0</v>
      </c>
      <c r="M5071" t="s">
        <v>6113</v>
      </c>
      <c r="N5071" t="s">
        <v>1039</v>
      </c>
      <c r="O5071">
        <v>0</v>
      </c>
    </row>
    <row r="5072" spans="1:15" x14ac:dyDescent="0.2">
      <c r="A5072" t="s">
        <v>6114</v>
      </c>
      <c r="B5072" t="s">
        <v>1039</v>
      </c>
      <c r="C5072">
        <v>0</v>
      </c>
      <c r="E5072" t="s">
        <v>6114</v>
      </c>
      <c r="F5072" t="s">
        <v>1039</v>
      </c>
      <c r="G5072">
        <v>3.5263605246161598</v>
      </c>
      <c r="I5072" t="s">
        <v>6114</v>
      </c>
      <c r="J5072" t="s">
        <v>1039</v>
      </c>
      <c r="K5072">
        <v>0</v>
      </c>
      <c r="M5072" t="s">
        <v>6114</v>
      </c>
      <c r="N5072" t="s">
        <v>1039</v>
      </c>
      <c r="O5072">
        <v>0</v>
      </c>
    </row>
    <row r="5073" spans="1:15" x14ac:dyDescent="0.2">
      <c r="A5073" t="s">
        <v>6115</v>
      </c>
      <c r="B5073" t="s">
        <v>1063</v>
      </c>
      <c r="C5073">
        <v>0</v>
      </c>
      <c r="E5073" t="s">
        <v>6115</v>
      </c>
      <c r="F5073" t="s">
        <v>1063</v>
      </c>
      <c r="G5073">
        <v>0</v>
      </c>
      <c r="I5073" t="s">
        <v>6115</v>
      </c>
      <c r="J5073" t="s">
        <v>1063</v>
      </c>
      <c r="K5073">
        <v>0</v>
      </c>
      <c r="M5073" t="s">
        <v>6115</v>
      </c>
      <c r="N5073" t="s">
        <v>1063</v>
      </c>
      <c r="O5073">
        <v>0</v>
      </c>
    </row>
    <row r="5074" spans="1:15" x14ac:dyDescent="0.2">
      <c r="A5074" t="s">
        <v>6116</v>
      </c>
      <c r="B5074" t="s">
        <v>1032</v>
      </c>
      <c r="C5074">
        <v>1.3862943611198899</v>
      </c>
      <c r="E5074" t="s">
        <v>6116</v>
      </c>
      <c r="F5074" t="s">
        <v>1032</v>
      </c>
      <c r="G5074">
        <v>1.09861228866811</v>
      </c>
      <c r="I5074" t="s">
        <v>6116</v>
      </c>
      <c r="J5074" t="s">
        <v>1032</v>
      </c>
      <c r="K5074">
        <v>0</v>
      </c>
      <c r="M5074" t="s">
        <v>6116</v>
      </c>
      <c r="N5074" t="s">
        <v>1032</v>
      </c>
      <c r="O5074">
        <v>0</v>
      </c>
    </row>
    <row r="5075" spans="1:15" x14ac:dyDescent="0.2">
      <c r="A5075" t="s">
        <v>6117</v>
      </c>
      <c r="B5075" t="s">
        <v>1063</v>
      </c>
      <c r="C5075">
        <v>0</v>
      </c>
      <c r="E5075" t="s">
        <v>6117</v>
      </c>
      <c r="F5075" t="s">
        <v>1063</v>
      </c>
      <c r="G5075">
        <v>0</v>
      </c>
      <c r="I5075" t="s">
        <v>6117</v>
      </c>
      <c r="J5075" t="s">
        <v>1063</v>
      </c>
      <c r="K5075">
        <v>0</v>
      </c>
      <c r="M5075" t="s">
        <v>6117</v>
      </c>
      <c r="N5075" t="s">
        <v>1063</v>
      </c>
      <c r="O5075">
        <v>0</v>
      </c>
    </row>
    <row r="5076" spans="1:15" x14ac:dyDescent="0.2">
      <c r="A5076" t="s">
        <v>6118</v>
      </c>
      <c r="B5076" t="s">
        <v>1063</v>
      </c>
      <c r="C5076">
        <v>0.69314718055994495</v>
      </c>
      <c r="E5076" t="s">
        <v>6118</v>
      </c>
      <c r="F5076" t="s">
        <v>1063</v>
      </c>
      <c r="G5076">
        <v>1.7917594692280501</v>
      </c>
      <c r="I5076" t="s">
        <v>6118</v>
      </c>
      <c r="J5076" t="s">
        <v>1063</v>
      </c>
      <c r="K5076">
        <v>0.69314718055994495</v>
      </c>
      <c r="M5076" t="s">
        <v>6118</v>
      </c>
      <c r="N5076" t="s">
        <v>1063</v>
      </c>
      <c r="O5076">
        <v>0</v>
      </c>
    </row>
    <row r="5077" spans="1:15" x14ac:dyDescent="0.2">
      <c r="A5077" t="s">
        <v>6119</v>
      </c>
      <c r="B5077" t="s">
        <v>1051</v>
      </c>
      <c r="C5077">
        <v>0.69314718055994495</v>
      </c>
      <c r="E5077" t="s">
        <v>6119</v>
      </c>
      <c r="F5077" t="s">
        <v>1051</v>
      </c>
      <c r="G5077">
        <v>0</v>
      </c>
      <c r="I5077" t="s">
        <v>6119</v>
      </c>
      <c r="J5077" t="s">
        <v>1051</v>
      </c>
      <c r="K5077">
        <v>0</v>
      </c>
      <c r="M5077" t="s">
        <v>6119</v>
      </c>
      <c r="N5077" t="s">
        <v>1051</v>
      </c>
      <c r="O5077">
        <v>0</v>
      </c>
    </row>
    <row r="5078" spans="1:15" x14ac:dyDescent="0.2">
      <c r="A5078" t="s">
        <v>6120</v>
      </c>
      <c r="B5078" t="s">
        <v>1039</v>
      </c>
      <c r="C5078">
        <v>1.09861228866811</v>
      </c>
      <c r="E5078" t="s">
        <v>6120</v>
      </c>
      <c r="F5078" t="s">
        <v>1039</v>
      </c>
      <c r="G5078">
        <v>3.7135720667043102</v>
      </c>
      <c r="I5078" t="s">
        <v>6120</v>
      </c>
      <c r="J5078" t="s">
        <v>1039</v>
      </c>
      <c r="K5078">
        <v>0</v>
      </c>
      <c r="M5078" t="s">
        <v>6120</v>
      </c>
      <c r="N5078" t="s">
        <v>1039</v>
      </c>
      <c r="O5078">
        <v>0</v>
      </c>
    </row>
    <row r="5079" spans="1:15" x14ac:dyDescent="0.2">
      <c r="A5079" t="s">
        <v>6121</v>
      </c>
      <c r="B5079" t="s">
        <v>1032</v>
      </c>
      <c r="C5079">
        <v>0.69314718055994495</v>
      </c>
      <c r="E5079" t="s">
        <v>6121</v>
      </c>
      <c r="F5079" t="s">
        <v>1032</v>
      </c>
      <c r="G5079">
        <v>0</v>
      </c>
      <c r="I5079" t="s">
        <v>6121</v>
      </c>
      <c r="J5079" t="s">
        <v>1032</v>
      </c>
      <c r="K5079">
        <v>0.69314718055994495</v>
      </c>
      <c r="M5079" t="s">
        <v>6121</v>
      </c>
      <c r="N5079" t="s">
        <v>1032</v>
      </c>
      <c r="O5079">
        <v>0</v>
      </c>
    </row>
    <row r="5080" spans="1:15" x14ac:dyDescent="0.2">
      <c r="A5080" t="s">
        <v>6122</v>
      </c>
      <c r="B5080" t="s">
        <v>1037</v>
      </c>
      <c r="C5080">
        <v>0</v>
      </c>
      <c r="E5080" t="s">
        <v>6122</v>
      </c>
      <c r="F5080" t="s">
        <v>1037</v>
      </c>
      <c r="G5080">
        <v>0.69314718055994495</v>
      </c>
      <c r="I5080" t="s">
        <v>6122</v>
      </c>
      <c r="J5080" t="s">
        <v>1037</v>
      </c>
      <c r="K5080">
        <v>0.69314718055994495</v>
      </c>
      <c r="M5080" t="s">
        <v>6122</v>
      </c>
      <c r="N5080" t="s">
        <v>1037</v>
      </c>
      <c r="O5080">
        <v>0</v>
      </c>
    </row>
    <row r="5081" spans="1:15" x14ac:dyDescent="0.2">
      <c r="A5081" t="s">
        <v>6123</v>
      </c>
      <c r="B5081" t="s">
        <v>1070</v>
      </c>
      <c r="C5081">
        <v>0</v>
      </c>
      <c r="E5081" t="s">
        <v>6123</v>
      </c>
      <c r="F5081" t="s">
        <v>1070</v>
      </c>
      <c r="G5081">
        <v>3.1780538303479502</v>
      </c>
      <c r="I5081" t="s">
        <v>6123</v>
      </c>
      <c r="J5081" t="s">
        <v>1070</v>
      </c>
      <c r="K5081">
        <v>0</v>
      </c>
      <c r="M5081" t="s">
        <v>6123</v>
      </c>
      <c r="N5081" t="s">
        <v>1070</v>
      </c>
      <c r="O5081">
        <v>0</v>
      </c>
    </row>
    <row r="5082" spans="1:15" x14ac:dyDescent="0.2">
      <c r="A5082" t="s">
        <v>6124</v>
      </c>
      <c r="B5082" t="s">
        <v>1035</v>
      </c>
      <c r="C5082">
        <v>0.69314718055994495</v>
      </c>
      <c r="E5082" t="s">
        <v>6124</v>
      </c>
      <c r="F5082" t="s">
        <v>1035</v>
      </c>
      <c r="G5082">
        <v>0.69314718055994495</v>
      </c>
      <c r="I5082" t="s">
        <v>6124</v>
      </c>
      <c r="J5082" t="s">
        <v>1035</v>
      </c>
      <c r="K5082">
        <v>0</v>
      </c>
      <c r="M5082" t="s">
        <v>6124</v>
      </c>
      <c r="N5082" t="s">
        <v>1035</v>
      </c>
      <c r="O5082">
        <v>0</v>
      </c>
    </row>
    <row r="5083" spans="1:15" x14ac:dyDescent="0.2">
      <c r="A5083" t="s">
        <v>6125</v>
      </c>
      <c r="B5083" t="s">
        <v>1035</v>
      </c>
      <c r="C5083">
        <v>0</v>
      </c>
      <c r="E5083" t="s">
        <v>6125</v>
      </c>
      <c r="F5083" t="s">
        <v>1035</v>
      </c>
      <c r="G5083">
        <v>0</v>
      </c>
      <c r="I5083" t="s">
        <v>6125</v>
      </c>
      <c r="J5083" t="s">
        <v>1035</v>
      </c>
      <c r="K5083">
        <v>0</v>
      </c>
      <c r="M5083" t="s">
        <v>6125</v>
      </c>
      <c r="N5083" t="s">
        <v>1035</v>
      </c>
      <c r="O5083">
        <v>0</v>
      </c>
    </row>
    <row r="5084" spans="1:15" x14ac:dyDescent="0.2">
      <c r="A5084" t="s">
        <v>6126</v>
      </c>
      <c r="B5084" t="s">
        <v>1051</v>
      </c>
      <c r="C5084">
        <v>0</v>
      </c>
      <c r="E5084" t="s">
        <v>6126</v>
      </c>
      <c r="F5084" t="s">
        <v>1051</v>
      </c>
      <c r="G5084">
        <v>1.6094379124341001</v>
      </c>
      <c r="I5084" t="s">
        <v>6126</v>
      </c>
      <c r="J5084" t="s">
        <v>1051</v>
      </c>
      <c r="K5084">
        <v>0</v>
      </c>
      <c r="M5084" t="s">
        <v>6126</v>
      </c>
      <c r="N5084" t="s">
        <v>1051</v>
      </c>
      <c r="O5084">
        <v>0</v>
      </c>
    </row>
    <row r="5085" spans="1:15" x14ac:dyDescent="0.2">
      <c r="A5085" t="s">
        <v>6127</v>
      </c>
      <c r="B5085" t="s">
        <v>1043</v>
      </c>
      <c r="C5085">
        <v>0</v>
      </c>
      <c r="E5085" t="s">
        <v>6127</v>
      </c>
      <c r="F5085" t="s">
        <v>1043</v>
      </c>
      <c r="G5085">
        <v>1.7917594692280501</v>
      </c>
      <c r="I5085" t="s">
        <v>6127</v>
      </c>
      <c r="J5085" t="s">
        <v>1043</v>
      </c>
      <c r="K5085">
        <v>0</v>
      </c>
      <c r="M5085" t="s">
        <v>6127</v>
      </c>
      <c r="N5085" t="s">
        <v>1043</v>
      </c>
      <c r="O5085">
        <v>0</v>
      </c>
    </row>
    <row r="5086" spans="1:15" x14ac:dyDescent="0.2">
      <c r="A5086" t="s">
        <v>6128</v>
      </c>
      <c r="B5086" t="s">
        <v>1043</v>
      </c>
      <c r="C5086">
        <v>1.09861228866811</v>
      </c>
      <c r="E5086" t="s">
        <v>6128</v>
      </c>
      <c r="F5086" t="s">
        <v>1043</v>
      </c>
      <c r="G5086">
        <v>1.7917594692280501</v>
      </c>
      <c r="I5086" t="s">
        <v>6128</v>
      </c>
      <c r="J5086" t="s">
        <v>1043</v>
      </c>
      <c r="K5086">
        <v>0.69314718055994495</v>
      </c>
      <c r="M5086" t="s">
        <v>6128</v>
      </c>
      <c r="N5086" t="s">
        <v>1043</v>
      </c>
      <c r="O5086">
        <v>0</v>
      </c>
    </row>
    <row r="5087" spans="1:15" x14ac:dyDescent="0.2">
      <c r="A5087" t="s">
        <v>6129</v>
      </c>
      <c r="B5087" t="s">
        <v>1039</v>
      </c>
      <c r="C5087">
        <v>0.69314718055994495</v>
      </c>
      <c r="E5087" t="s">
        <v>6129</v>
      </c>
      <c r="F5087" t="s">
        <v>1039</v>
      </c>
      <c r="G5087">
        <v>2.7725887222397798</v>
      </c>
      <c r="I5087" t="s">
        <v>6129</v>
      </c>
      <c r="J5087" t="s">
        <v>1039</v>
      </c>
      <c r="K5087">
        <v>0</v>
      </c>
      <c r="M5087" t="s">
        <v>6129</v>
      </c>
      <c r="N5087" t="s">
        <v>1039</v>
      </c>
      <c r="O5087">
        <v>0</v>
      </c>
    </row>
    <row r="5088" spans="1:15" x14ac:dyDescent="0.2">
      <c r="A5088" t="s">
        <v>6130</v>
      </c>
      <c r="B5088" t="s">
        <v>1039</v>
      </c>
      <c r="C5088">
        <v>0</v>
      </c>
      <c r="E5088" t="s">
        <v>6130</v>
      </c>
      <c r="F5088" t="s">
        <v>1039</v>
      </c>
      <c r="G5088">
        <v>4.0430512678345503</v>
      </c>
      <c r="I5088" t="s">
        <v>6130</v>
      </c>
      <c r="J5088" t="s">
        <v>1039</v>
      </c>
      <c r="K5088">
        <v>0</v>
      </c>
      <c r="M5088" t="s">
        <v>6130</v>
      </c>
      <c r="N5088" t="s">
        <v>1039</v>
      </c>
      <c r="O5088">
        <v>0</v>
      </c>
    </row>
    <row r="5089" spans="1:15" x14ac:dyDescent="0.2">
      <c r="A5089" t="s">
        <v>6131</v>
      </c>
      <c r="B5089" t="s">
        <v>1039</v>
      </c>
      <c r="C5089">
        <v>0</v>
      </c>
      <c r="E5089" t="s">
        <v>6131</v>
      </c>
      <c r="F5089" t="s">
        <v>1039</v>
      </c>
      <c r="G5089">
        <v>3.4965075614664798</v>
      </c>
      <c r="I5089" t="s">
        <v>6131</v>
      </c>
      <c r="J5089" t="s">
        <v>1039</v>
      </c>
      <c r="K5089">
        <v>0</v>
      </c>
      <c r="M5089" t="s">
        <v>6131</v>
      </c>
      <c r="N5089" t="s">
        <v>1039</v>
      </c>
      <c r="O5089">
        <v>0</v>
      </c>
    </row>
    <row r="5090" spans="1:15" x14ac:dyDescent="0.2">
      <c r="A5090" t="s">
        <v>6132</v>
      </c>
      <c r="B5090" t="s">
        <v>1032</v>
      </c>
      <c r="C5090">
        <v>1.3862943611198899</v>
      </c>
      <c r="E5090" t="s">
        <v>6132</v>
      </c>
      <c r="F5090" t="s">
        <v>1032</v>
      </c>
      <c r="G5090">
        <v>1.09861228866811</v>
      </c>
      <c r="I5090" t="s">
        <v>6132</v>
      </c>
      <c r="J5090" t="s">
        <v>1032</v>
      </c>
      <c r="K5090">
        <v>0.69314718055994495</v>
      </c>
      <c r="M5090" t="s">
        <v>6132</v>
      </c>
      <c r="N5090" t="s">
        <v>1032</v>
      </c>
      <c r="O5090">
        <v>0.69314718055994495</v>
      </c>
    </row>
    <row r="5091" spans="1:15" x14ac:dyDescent="0.2">
      <c r="A5091" t="s">
        <v>6133</v>
      </c>
      <c r="B5091" t="s">
        <v>1032</v>
      </c>
      <c r="C5091">
        <v>1.09861228866811</v>
      </c>
      <c r="E5091" t="s">
        <v>6133</v>
      </c>
      <c r="F5091" t="s">
        <v>1032</v>
      </c>
      <c r="G5091">
        <v>0</v>
      </c>
      <c r="I5091" t="s">
        <v>6133</v>
      </c>
      <c r="J5091" t="s">
        <v>1032</v>
      </c>
      <c r="K5091">
        <v>0</v>
      </c>
      <c r="M5091" t="s">
        <v>6133</v>
      </c>
      <c r="N5091" t="s">
        <v>1032</v>
      </c>
      <c r="O5091">
        <v>0</v>
      </c>
    </row>
    <row r="5092" spans="1:15" x14ac:dyDescent="0.2">
      <c r="A5092" t="s">
        <v>6134</v>
      </c>
      <c r="B5092" t="s">
        <v>1063</v>
      </c>
      <c r="C5092">
        <v>0</v>
      </c>
      <c r="E5092" t="s">
        <v>6134</v>
      </c>
      <c r="F5092" t="s">
        <v>1063</v>
      </c>
      <c r="G5092">
        <v>0</v>
      </c>
      <c r="I5092" t="s">
        <v>6134</v>
      </c>
      <c r="J5092" t="s">
        <v>1063</v>
      </c>
      <c r="K5092">
        <v>0.69314718055994495</v>
      </c>
      <c r="M5092" t="s">
        <v>6134</v>
      </c>
      <c r="N5092" t="s">
        <v>1063</v>
      </c>
      <c r="O5092">
        <v>0</v>
      </c>
    </row>
    <row r="5093" spans="1:15" x14ac:dyDescent="0.2">
      <c r="A5093" t="s">
        <v>6135</v>
      </c>
      <c r="B5093" t="s">
        <v>1037</v>
      </c>
      <c r="C5093">
        <v>1.6094379124341001</v>
      </c>
      <c r="E5093" t="s">
        <v>6135</v>
      </c>
      <c r="F5093" t="s">
        <v>1037</v>
      </c>
      <c r="G5093">
        <v>0</v>
      </c>
      <c r="I5093" t="s">
        <v>6135</v>
      </c>
      <c r="J5093" t="s">
        <v>1037</v>
      </c>
      <c r="K5093">
        <v>0.69314718055994495</v>
      </c>
      <c r="M5093" t="s">
        <v>6135</v>
      </c>
      <c r="N5093" t="s">
        <v>1037</v>
      </c>
      <c r="O5093">
        <v>0</v>
      </c>
    </row>
    <row r="5094" spans="1:15" x14ac:dyDescent="0.2">
      <c r="A5094" t="s">
        <v>6136</v>
      </c>
      <c r="B5094" t="s">
        <v>1070</v>
      </c>
      <c r="C5094">
        <v>0</v>
      </c>
      <c r="E5094" t="s">
        <v>6136</v>
      </c>
      <c r="F5094" t="s">
        <v>1070</v>
      </c>
      <c r="G5094">
        <v>3.9318256327243302</v>
      </c>
      <c r="I5094" t="s">
        <v>6136</v>
      </c>
      <c r="J5094" t="s">
        <v>1070</v>
      </c>
      <c r="K5094">
        <v>0</v>
      </c>
      <c r="M5094" t="s">
        <v>6136</v>
      </c>
      <c r="N5094" t="s">
        <v>1070</v>
      </c>
      <c r="O5094">
        <v>0</v>
      </c>
    </row>
    <row r="5095" spans="1:15" x14ac:dyDescent="0.2">
      <c r="A5095" t="s">
        <v>6137</v>
      </c>
      <c r="B5095" t="s">
        <v>1032</v>
      </c>
      <c r="C5095">
        <v>0.69314718055994495</v>
      </c>
      <c r="E5095" t="s">
        <v>6137</v>
      </c>
      <c r="F5095" t="s">
        <v>1032</v>
      </c>
      <c r="G5095">
        <v>2.5649493574615398</v>
      </c>
      <c r="I5095" t="s">
        <v>6137</v>
      </c>
      <c r="J5095" t="s">
        <v>1032</v>
      </c>
      <c r="K5095">
        <v>0.69314718055994495</v>
      </c>
      <c r="M5095" t="s">
        <v>6137</v>
      </c>
      <c r="N5095" t="s">
        <v>1032</v>
      </c>
      <c r="O5095">
        <v>0.69314718055994495</v>
      </c>
    </row>
    <row r="5096" spans="1:15" x14ac:dyDescent="0.2">
      <c r="A5096" t="s">
        <v>6138</v>
      </c>
      <c r="B5096" t="s">
        <v>1032</v>
      </c>
      <c r="C5096">
        <v>0</v>
      </c>
      <c r="E5096" t="s">
        <v>6138</v>
      </c>
      <c r="F5096" t="s">
        <v>1032</v>
      </c>
      <c r="G5096">
        <v>1.09861228866811</v>
      </c>
      <c r="I5096" t="s">
        <v>6138</v>
      </c>
      <c r="J5096" t="s">
        <v>1032</v>
      </c>
      <c r="K5096">
        <v>0.69314718055994495</v>
      </c>
      <c r="M5096" t="s">
        <v>6138</v>
      </c>
      <c r="N5096" t="s">
        <v>1032</v>
      </c>
      <c r="O5096">
        <v>0</v>
      </c>
    </row>
    <row r="5097" spans="1:15" x14ac:dyDescent="0.2">
      <c r="A5097" t="s">
        <v>6139</v>
      </c>
      <c r="B5097" t="s">
        <v>1046</v>
      </c>
      <c r="C5097">
        <v>0</v>
      </c>
      <c r="E5097" t="s">
        <v>6139</v>
      </c>
      <c r="F5097" t="s">
        <v>1046</v>
      </c>
      <c r="G5097">
        <v>0</v>
      </c>
      <c r="I5097" t="s">
        <v>6139</v>
      </c>
      <c r="J5097" t="s">
        <v>1046</v>
      </c>
      <c r="K5097">
        <v>0.69314718055994495</v>
      </c>
      <c r="M5097" t="s">
        <v>6139</v>
      </c>
      <c r="N5097" t="s">
        <v>1046</v>
      </c>
      <c r="O5097">
        <v>0</v>
      </c>
    </row>
    <row r="5098" spans="1:15" x14ac:dyDescent="0.2">
      <c r="A5098" t="s">
        <v>6140</v>
      </c>
      <c r="B5098" t="s">
        <v>1032</v>
      </c>
      <c r="C5098">
        <v>1.3862943611198899</v>
      </c>
      <c r="E5098" t="s">
        <v>6140</v>
      </c>
      <c r="F5098" t="s">
        <v>1032</v>
      </c>
      <c r="G5098">
        <v>1.09861228866811</v>
      </c>
      <c r="I5098" t="s">
        <v>6140</v>
      </c>
      <c r="J5098" t="s">
        <v>1032</v>
      </c>
      <c r="K5098">
        <v>0</v>
      </c>
      <c r="M5098" t="s">
        <v>6140</v>
      </c>
      <c r="N5098" t="s">
        <v>1032</v>
      </c>
      <c r="O5098">
        <v>0.69314718055994495</v>
      </c>
    </row>
    <row r="5099" spans="1:15" x14ac:dyDescent="0.2">
      <c r="A5099" t="s">
        <v>6141</v>
      </c>
      <c r="B5099" t="s">
        <v>1067</v>
      </c>
      <c r="C5099">
        <v>0.69314718055994495</v>
      </c>
      <c r="E5099" t="s">
        <v>6141</v>
      </c>
      <c r="F5099" t="s">
        <v>1067</v>
      </c>
      <c r="G5099">
        <v>0.69314718055994495</v>
      </c>
      <c r="I5099" t="s">
        <v>6141</v>
      </c>
      <c r="J5099" t="s">
        <v>1067</v>
      </c>
      <c r="K5099">
        <v>0</v>
      </c>
      <c r="M5099" t="s">
        <v>6141</v>
      </c>
      <c r="N5099" t="s">
        <v>1067</v>
      </c>
      <c r="O5099">
        <v>0</v>
      </c>
    </row>
    <row r="5100" spans="1:15" x14ac:dyDescent="0.2">
      <c r="A5100" t="s">
        <v>6142</v>
      </c>
      <c r="B5100" t="s">
        <v>1037</v>
      </c>
      <c r="C5100">
        <v>0</v>
      </c>
      <c r="E5100" t="s">
        <v>6142</v>
      </c>
      <c r="F5100" t="s">
        <v>1037</v>
      </c>
      <c r="G5100">
        <v>2.3025850929940499</v>
      </c>
      <c r="I5100" t="s">
        <v>6142</v>
      </c>
      <c r="J5100" t="s">
        <v>1037</v>
      </c>
      <c r="K5100">
        <v>0</v>
      </c>
      <c r="M5100" t="s">
        <v>6142</v>
      </c>
      <c r="N5100" t="s">
        <v>1037</v>
      </c>
      <c r="O5100">
        <v>0</v>
      </c>
    </row>
    <row r="5101" spans="1:15" x14ac:dyDescent="0.2">
      <c r="A5101" t="s">
        <v>6143</v>
      </c>
      <c r="B5101" t="s">
        <v>1063</v>
      </c>
      <c r="C5101">
        <v>0</v>
      </c>
      <c r="E5101" t="s">
        <v>6143</v>
      </c>
      <c r="F5101" t="s">
        <v>1063</v>
      </c>
      <c r="G5101">
        <v>0.69314718055994495</v>
      </c>
      <c r="I5101" t="s">
        <v>6143</v>
      </c>
      <c r="J5101" t="s">
        <v>1063</v>
      </c>
      <c r="K5101">
        <v>0</v>
      </c>
      <c r="M5101" t="s">
        <v>6143</v>
      </c>
      <c r="N5101" t="s">
        <v>1063</v>
      </c>
      <c r="O5101">
        <v>0</v>
      </c>
    </row>
    <row r="5102" spans="1:15" x14ac:dyDescent="0.2">
      <c r="A5102" t="s">
        <v>6144</v>
      </c>
      <c r="B5102" t="s">
        <v>1074</v>
      </c>
      <c r="C5102">
        <v>0</v>
      </c>
      <c r="E5102" t="s">
        <v>6144</v>
      </c>
      <c r="F5102" t="s">
        <v>1074</v>
      </c>
      <c r="G5102">
        <v>2.3978952727983698</v>
      </c>
      <c r="I5102" t="s">
        <v>6144</v>
      </c>
      <c r="J5102" t="s">
        <v>1074</v>
      </c>
      <c r="K5102">
        <v>0</v>
      </c>
      <c r="M5102" t="s">
        <v>6144</v>
      </c>
      <c r="N5102" t="s">
        <v>1074</v>
      </c>
      <c r="O5102">
        <v>1.09861228866811</v>
      </c>
    </row>
    <row r="5103" spans="1:15" x14ac:dyDescent="0.2">
      <c r="A5103" t="s">
        <v>6145</v>
      </c>
      <c r="B5103" t="s">
        <v>1063</v>
      </c>
      <c r="C5103">
        <v>0.69314718055994495</v>
      </c>
      <c r="E5103" t="s">
        <v>6145</v>
      </c>
      <c r="F5103" t="s">
        <v>1063</v>
      </c>
      <c r="G5103">
        <v>0.69314718055994495</v>
      </c>
      <c r="I5103" t="s">
        <v>6145</v>
      </c>
      <c r="J5103" t="s">
        <v>1063</v>
      </c>
      <c r="K5103">
        <v>0.69314718055994495</v>
      </c>
      <c r="M5103" t="s">
        <v>6145</v>
      </c>
      <c r="N5103" t="s">
        <v>1063</v>
      </c>
      <c r="O5103">
        <v>0</v>
      </c>
    </row>
    <row r="5104" spans="1:15" x14ac:dyDescent="0.2">
      <c r="A5104" t="s">
        <v>6146</v>
      </c>
      <c r="B5104" t="s">
        <v>1032</v>
      </c>
      <c r="C5104">
        <v>0.69314718055994495</v>
      </c>
      <c r="E5104" t="s">
        <v>6146</v>
      </c>
      <c r="F5104" t="s">
        <v>1032</v>
      </c>
      <c r="G5104">
        <v>1.09861228866811</v>
      </c>
      <c r="I5104" t="s">
        <v>6146</v>
      </c>
      <c r="J5104" t="s">
        <v>1032</v>
      </c>
      <c r="K5104">
        <v>0</v>
      </c>
      <c r="M5104" t="s">
        <v>6146</v>
      </c>
      <c r="N5104" t="s">
        <v>1032</v>
      </c>
      <c r="O5104">
        <v>0</v>
      </c>
    </row>
    <row r="5105" spans="1:15" x14ac:dyDescent="0.2">
      <c r="A5105" t="s">
        <v>6147</v>
      </c>
      <c r="B5105" t="s">
        <v>1046</v>
      </c>
      <c r="C5105">
        <v>0.69314718055994495</v>
      </c>
      <c r="E5105" t="s">
        <v>6147</v>
      </c>
      <c r="F5105" t="s">
        <v>1046</v>
      </c>
      <c r="G5105">
        <v>0</v>
      </c>
      <c r="I5105" t="s">
        <v>6147</v>
      </c>
      <c r="J5105" t="s">
        <v>1046</v>
      </c>
      <c r="K5105">
        <v>0</v>
      </c>
      <c r="M5105" t="s">
        <v>6147</v>
      </c>
      <c r="N5105" t="s">
        <v>1046</v>
      </c>
      <c r="O5105">
        <v>0</v>
      </c>
    </row>
    <row r="5106" spans="1:15" x14ac:dyDescent="0.2">
      <c r="A5106" t="s">
        <v>6148</v>
      </c>
      <c r="B5106" t="s">
        <v>1074</v>
      </c>
      <c r="C5106">
        <v>0</v>
      </c>
      <c r="E5106" t="s">
        <v>6148</v>
      </c>
      <c r="F5106" t="s">
        <v>1074</v>
      </c>
      <c r="G5106">
        <v>0.69314718055994495</v>
      </c>
      <c r="I5106" t="s">
        <v>6148</v>
      </c>
      <c r="J5106" t="s">
        <v>1074</v>
      </c>
      <c r="K5106">
        <v>0</v>
      </c>
      <c r="M5106" t="s">
        <v>6148</v>
      </c>
      <c r="N5106" t="s">
        <v>1074</v>
      </c>
      <c r="O5106">
        <v>0</v>
      </c>
    </row>
    <row r="5107" spans="1:15" x14ac:dyDescent="0.2">
      <c r="A5107" t="s">
        <v>6149</v>
      </c>
      <c r="B5107" t="s">
        <v>1032</v>
      </c>
      <c r="C5107">
        <v>0</v>
      </c>
      <c r="E5107" t="s">
        <v>6149</v>
      </c>
      <c r="F5107" t="s">
        <v>1032</v>
      </c>
      <c r="G5107">
        <v>1.09861228866811</v>
      </c>
      <c r="I5107" t="s">
        <v>6149</v>
      </c>
      <c r="J5107" t="s">
        <v>1032</v>
      </c>
      <c r="K5107">
        <v>0.69314718055994495</v>
      </c>
      <c r="M5107" t="s">
        <v>6149</v>
      </c>
      <c r="N5107" t="s">
        <v>1032</v>
      </c>
      <c r="O5107">
        <v>0</v>
      </c>
    </row>
    <row r="5108" spans="1:15" x14ac:dyDescent="0.2">
      <c r="A5108" t="s">
        <v>6150</v>
      </c>
      <c r="B5108" t="s">
        <v>1051</v>
      </c>
      <c r="C5108">
        <v>0</v>
      </c>
      <c r="E5108" t="s">
        <v>6150</v>
      </c>
      <c r="F5108" t="s">
        <v>1051</v>
      </c>
      <c r="G5108">
        <v>2.9444389791664398</v>
      </c>
      <c r="I5108" t="s">
        <v>6150</v>
      </c>
      <c r="J5108" t="s">
        <v>1051</v>
      </c>
      <c r="K5108">
        <v>0</v>
      </c>
      <c r="M5108" t="s">
        <v>6150</v>
      </c>
      <c r="N5108" t="s">
        <v>1051</v>
      </c>
      <c r="O5108">
        <v>0</v>
      </c>
    </row>
    <row r="5109" spans="1:15" x14ac:dyDescent="0.2">
      <c r="A5109" t="s">
        <v>6151</v>
      </c>
      <c r="B5109" t="s">
        <v>1032</v>
      </c>
      <c r="C5109">
        <v>0</v>
      </c>
      <c r="E5109" t="s">
        <v>6151</v>
      </c>
      <c r="F5109" t="s">
        <v>1032</v>
      </c>
      <c r="G5109">
        <v>2.0794415416798402</v>
      </c>
      <c r="I5109" t="s">
        <v>6151</v>
      </c>
      <c r="J5109" t="s">
        <v>1032</v>
      </c>
      <c r="K5109">
        <v>0</v>
      </c>
      <c r="M5109" t="s">
        <v>6151</v>
      </c>
      <c r="N5109" t="s">
        <v>1032</v>
      </c>
      <c r="O5109">
        <v>0</v>
      </c>
    </row>
    <row r="5110" spans="1:15" x14ac:dyDescent="0.2">
      <c r="A5110" t="s">
        <v>6152</v>
      </c>
      <c r="B5110" t="s">
        <v>1035</v>
      </c>
      <c r="C5110">
        <v>0</v>
      </c>
      <c r="E5110" t="s">
        <v>6152</v>
      </c>
      <c r="F5110" t="s">
        <v>1035</v>
      </c>
      <c r="G5110">
        <v>0</v>
      </c>
      <c r="I5110" t="s">
        <v>6152</v>
      </c>
      <c r="J5110" t="s">
        <v>1035</v>
      </c>
      <c r="K5110">
        <v>0</v>
      </c>
      <c r="M5110" t="s">
        <v>6152</v>
      </c>
      <c r="N5110" t="s">
        <v>1035</v>
      </c>
      <c r="O5110">
        <v>0</v>
      </c>
    </row>
    <row r="5111" spans="1:15" x14ac:dyDescent="0.2">
      <c r="A5111" t="s">
        <v>6153</v>
      </c>
      <c r="B5111" t="s">
        <v>1039</v>
      </c>
      <c r="C5111">
        <v>1.09861228866811</v>
      </c>
      <c r="E5111" t="s">
        <v>6153</v>
      </c>
      <c r="F5111" t="s">
        <v>1039</v>
      </c>
      <c r="G5111">
        <v>0.69314718055994495</v>
      </c>
      <c r="I5111" t="s">
        <v>6153</v>
      </c>
      <c r="J5111" t="s">
        <v>1039</v>
      </c>
      <c r="K5111">
        <v>0</v>
      </c>
      <c r="M5111" t="s">
        <v>6153</v>
      </c>
      <c r="N5111" t="s">
        <v>1039</v>
      </c>
      <c r="O5111">
        <v>0</v>
      </c>
    </row>
    <row r="5112" spans="1:15" x14ac:dyDescent="0.2">
      <c r="A5112" t="s">
        <v>6154</v>
      </c>
      <c r="B5112" t="s">
        <v>1063</v>
      </c>
      <c r="C5112">
        <v>0</v>
      </c>
      <c r="E5112" t="s">
        <v>6154</v>
      </c>
      <c r="F5112" t="s">
        <v>1063</v>
      </c>
      <c r="G5112">
        <v>0</v>
      </c>
      <c r="I5112" t="s">
        <v>6154</v>
      </c>
      <c r="J5112" t="s">
        <v>1063</v>
      </c>
      <c r="K5112">
        <v>1.09861228866811</v>
      </c>
      <c r="M5112" t="s">
        <v>6154</v>
      </c>
      <c r="N5112" t="s">
        <v>1063</v>
      </c>
      <c r="O5112">
        <v>0</v>
      </c>
    </row>
    <row r="5113" spans="1:15" x14ac:dyDescent="0.2">
      <c r="A5113" t="s">
        <v>6155</v>
      </c>
      <c r="B5113" t="s">
        <v>1067</v>
      </c>
      <c r="C5113">
        <v>0.69314718055994495</v>
      </c>
      <c r="E5113" t="s">
        <v>6155</v>
      </c>
      <c r="F5113" t="s">
        <v>1067</v>
      </c>
      <c r="G5113">
        <v>0</v>
      </c>
      <c r="I5113" t="s">
        <v>6155</v>
      </c>
      <c r="J5113" t="s">
        <v>1067</v>
      </c>
      <c r="K5113">
        <v>0.69314718055994495</v>
      </c>
      <c r="M5113" t="s">
        <v>6155</v>
      </c>
      <c r="N5113" t="s">
        <v>1067</v>
      </c>
      <c r="O5113">
        <v>0</v>
      </c>
    </row>
    <row r="5114" spans="1:15" x14ac:dyDescent="0.2">
      <c r="A5114" t="s">
        <v>6156</v>
      </c>
      <c r="B5114" t="s">
        <v>1070</v>
      </c>
      <c r="C5114">
        <v>0.69314718055994495</v>
      </c>
      <c r="E5114" t="s">
        <v>6156</v>
      </c>
      <c r="F5114" t="s">
        <v>1070</v>
      </c>
      <c r="G5114">
        <v>4.06044301054642</v>
      </c>
      <c r="I5114" t="s">
        <v>6156</v>
      </c>
      <c r="J5114" t="s">
        <v>1070</v>
      </c>
      <c r="K5114">
        <v>0</v>
      </c>
      <c r="M5114" t="s">
        <v>6156</v>
      </c>
      <c r="N5114" t="s">
        <v>1070</v>
      </c>
      <c r="O5114">
        <v>0</v>
      </c>
    </row>
    <row r="5115" spans="1:15" x14ac:dyDescent="0.2">
      <c r="A5115" t="s">
        <v>6157</v>
      </c>
      <c r="B5115" t="s">
        <v>1070</v>
      </c>
      <c r="C5115">
        <v>0.69314718055994495</v>
      </c>
      <c r="E5115" t="s">
        <v>6157</v>
      </c>
      <c r="F5115" t="s">
        <v>1070</v>
      </c>
      <c r="G5115">
        <v>4.1431347263915299</v>
      </c>
      <c r="I5115" t="s">
        <v>6157</v>
      </c>
      <c r="J5115" t="s">
        <v>1070</v>
      </c>
      <c r="K5115">
        <v>0</v>
      </c>
      <c r="M5115" t="s">
        <v>6157</v>
      </c>
      <c r="N5115" t="s">
        <v>1070</v>
      </c>
      <c r="O5115">
        <v>0</v>
      </c>
    </row>
    <row r="5116" spans="1:15" x14ac:dyDescent="0.2">
      <c r="A5116" t="s">
        <v>6158</v>
      </c>
      <c r="B5116" t="s">
        <v>1032</v>
      </c>
      <c r="C5116">
        <v>0.69314718055994495</v>
      </c>
      <c r="E5116" t="s">
        <v>6158</v>
      </c>
      <c r="F5116" t="s">
        <v>1032</v>
      </c>
      <c r="G5116">
        <v>1.9459101490553099</v>
      </c>
      <c r="I5116" t="s">
        <v>6158</v>
      </c>
      <c r="J5116" t="s">
        <v>1032</v>
      </c>
      <c r="K5116">
        <v>0</v>
      </c>
      <c r="M5116" t="s">
        <v>6158</v>
      </c>
      <c r="N5116" t="s">
        <v>1032</v>
      </c>
      <c r="O5116">
        <v>0</v>
      </c>
    </row>
    <row r="5117" spans="1:15" x14ac:dyDescent="0.2">
      <c r="A5117" t="s">
        <v>6159</v>
      </c>
      <c r="B5117" t="s">
        <v>1039</v>
      </c>
      <c r="C5117">
        <v>0</v>
      </c>
      <c r="E5117" t="s">
        <v>6159</v>
      </c>
      <c r="F5117" t="s">
        <v>1039</v>
      </c>
      <c r="G5117">
        <v>3.7135720667043102</v>
      </c>
      <c r="I5117" t="s">
        <v>6159</v>
      </c>
      <c r="J5117" t="s">
        <v>1039</v>
      </c>
      <c r="K5117">
        <v>0</v>
      </c>
      <c r="M5117" t="s">
        <v>6159</v>
      </c>
      <c r="N5117" t="s">
        <v>1039</v>
      </c>
      <c r="O5117">
        <v>0</v>
      </c>
    </row>
    <row r="5118" spans="1:15" x14ac:dyDescent="0.2">
      <c r="A5118" t="s">
        <v>6160</v>
      </c>
      <c r="B5118" t="s">
        <v>1063</v>
      </c>
      <c r="C5118">
        <v>0</v>
      </c>
      <c r="E5118" t="s">
        <v>6160</v>
      </c>
      <c r="F5118" t="s">
        <v>1063</v>
      </c>
      <c r="G5118">
        <v>1.3862943611198899</v>
      </c>
      <c r="I5118" t="s">
        <v>6160</v>
      </c>
      <c r="J5118" t="s">
        <v>1063</v>
      </c>
      <c r="K5118">
        <v>0.69314718055994495</v>
      </c>
      <c r="M5118" t="s">
        <v>6160</v>
      </c>
      <c r="N5118" t="s">
        <v>1063</v>
      </c>
      <c r="O5118">
        <v>0</v>
      </c>
    </row>
    <row r="5119" spans="1:15" x14ac:dyDescent="0.2">
      <c r="A5119" t="s">
        <v>6161</v>
      </c>
      <c r="B5119" t="s">
        <v>1049</v>
      </c>
      <c r="C5119">
        <v>1.3862943611198899</v>
      </c>
      <c r="E5119" t="s">
        <v>6161</v>
      </c>
      <c r="F5119" t="s">
        <v>1049</v>
      </c>
      <c r="G5119">
        <v>0.69314718055994495</v>
      </c>
      <c r="I5119" t="s">
        <v>6161</v>
      </c>
      <c r="J5119" t="s">
        <v>1049</v>
      </c>
      <c r="K5119">
        <v>0</v>
      </c>
      <c r="M5119" t="s">
        <v>6161</v>
      </c>
      <c r="N5119" t="s">
        <v>1049</v>
      </c>
      <c r="O5119">
        <v>0</v>
      </c>
    </row>
    <row r="5120" spans="1:15" x14ac:dyDescent="0.2">
      <c r="A5120" t="s">
        <v>6162</v>
      </c>
      <c r="B5120" t="s">
        <v>1063</v>
      </c>
      <c r="C5120">
        <v>0</v>
      </c>
      <c r="E5120" t="s">
        <v>6162</v>
      </c>
      <c r="F5120" t="s">
        <v>1063</v>
      </c>
      <c r="G5120">
        <v>0.69314718055994495</v>
      </c>
      <c r="I5120" t="s">
        <v>6162</v>
      </c>
      <c r="J5120" t="s">
        <v>1063</v>
      </c>
      <c r="K5120">
        <v>0</v>
      </c>
      <c r="M5120" t="s">
        <v>6162</v>
      </c>
      <c r="N5120" t="s">
        <v>1063</v>
      </c>
      <c r="O5120">
        <v>0</v>
      </c>
    </row>
    <row r="5121" spans="1:15" x14ac:dyDescent="0.2">
      <c r="A5121" t="s">
        <v>6163</v>
      </c>
      <c r="B5121" t="s">
        <v>1046</v>
      </c>
      <c r="C5121">
        <v>0.69314718055994495</v>
      </c>
      <c r="E5121" t="s">
        <v>6163</v>
      </c>
      <c r="F5121" t="s">
        <v>1046</v>
      </c>
      <c r="G5121">
        <v>0</v>
      </c>
      <c r="I5121" t="s">
        <v>6163</v>
      </c>
      <c r="J5121" t="s">
        <v>1046</v>
      </c>
      <c r="K5121">
        <v>0</v>
      </c>
      <c r="M5121" t="s">
        <v>6163</v>
      </c>
      <c r="N5121" t="s">
        <v>1046</v>
      </c>
      <c r="O5121">
        <v>0.69314718055994495</v>
      </c>
    </row>
    <row r="5122" spans="1:15" x14ac:dyDescent="0.2">
      <c r="A5122" t="s">
        <v>6164</v>
      </c>
      <c r="B5122" t="s">
        <v>1063</v>
      </c>
      <c r="C5122">
        <v>1.09861228866811</v>
      </c>
      <c r="E5122" t="s">
        <v>6164</v>
      </c>
      <c r="F5122" t="s">
        <v>1063</v>
      </c>
      <c r="G5122">
        <v>0</v>
      </c>
      <c r="I5122" t="s">
        <v>6164</v>
      </c>
      <c r="J5122" t="s">
        <v>1063</v>
      </c>
      <c r="K5122">
        <v>0</v>
      </c>
      <c r="M5122" t="s">
        <v>6164</v>
      </c>
      <c r="N5122" t="s">
        <v>1063</v>
      </c>
      <c r="O5122">
        <v>0</v>
      </c>
    </row>
    <row r="5123" spans="1:15" x14ac:dyDescent="0.2">
      <c r="A5123" t="s">
        <v>6165</v>
      </c>
      <c r="B5123" t="s">
        <v>1070</v>
      </c>
      <c r="C5123">
        <v>0</v>
      </c>
      <c r="E5123" t="s">
        <v>6165</v>
      </c>
      <c r="F5123" t="s">
        <v>1070</v>
      </c>
      <c r="G5123">
        <v>3.4011973816621599</v>
      </c>
      <c r="I5123" t="s">
        <v>6165</v>
      </c>
      <c r="J5123" t="s">
        <v>1070</v>
      </c>
      <c r="K5123">
        <v>0</v>
      </c>
      <c r="M5123" t="s">
        <v>6165</v>
      </c>
      <c r="N5123" t="s">
        <v>1070</v>
      </c>
      <c r="O5123">
        <v>0.69314718055994495</v>
      </c>
    </row>
    <row r="5124" spans="1:15" x14ac:dyDescent="0.2">
      <c r="A5124" t="s">
        <v>6166</v>
      </c>
      <c r="B5124" t="s">
        <v>1074</v>
      </c>
      <c r="C5124">
        <v>0</v>
      </c>
      <c r="E5124" t="s">
        <v>6166</v>
      </c>
      <c r="F5124" t="s">
        <v>1074</v>
      </c>
      <c r="G5124">
        <v>0</v>
      </c>
      <c r="I5124" t="s">
        <v>6166</v>
      </c>
      <c r="J5124" t="s">
        <v>1074</v>
      </c>
      <c r="K5124">
        <v>0</v>
      </c>
      <c r="M5124" t="s">
        <v>6166</v>
      </c>
      <c r="N5124" t="s">
        <v>1074</v>
      </c>
      <c r="O5124">
        <v>0.69314718055994495</v>
      </c>
    </row>
    <row r="5125" spans="1:15" x14ac:dyDescent="0.2">
      <c r="A5125" t="s">
        <v>6167</v>
      </c>
      <c r="B5125" t="s">
        <v>1032</v>
      </c>
      <c r="C5125">
        <v>1.6094379124341001</v>
      </c>
      <c r="E5125" t="s">
        <v>6167</v>
      </c>
      <c r="F5125" t="s">
        <v>1032</v>
      </c>
      <c r="G5125">
        <v>0</v>
      </c>
      <c r="I5125" t="s">
        <v>6167</v>
      </c>
      <c r="J5125" t="s">
        <v>1032</v>
      </c>
      <c r="K5125">
        <v>0</v>
      </c>
      <c r="M5125" t="s">
        <v>6167</v>
      </c>
      <c r="N5125" t="s">
        <v>1032</v>
      </c>
      <c r="O5125">
        <v>0</v>
      </c>
    </row>
    <row r="5126" spans="1:15" x14ac:dyDescent="0.2">
      <c r="A5126" t="s">
        <v>6168</v>
      </c>
      <c r="B5126" t="s">
        <v>1035</v>
      </c>
      <c r="C5126">
        <v>0</v>
      </c>
      <c r="E5126" t="s">
        <v>6168</v>
      </c>
      <c r="F5126" t="s">
        <v>1035</v>
      </c>
      <c r="G5126">
        <v>0</v>
      </c>
      <c r="I5126" t="s">
        <v>6168</v>
      </c>
      <c r="J5126" t="s">
        <v>1035</v>
      </c>
      <c r="K5126">
        <v>0</v>
      </c>
      <c r="M5126" t="s">
        <v>6168</v>
      </c>
      <c r="N5126" t="s">
        <v>1035</v>
      </c>
      <c r="O5126">
        <v>0</v>
      </c>
    </row>
    <row r="5127" spans="1:15" x14ac:dyDescent="0.2">
      <c r="A5127" t="s">
        <v>6169</v>
      </c>
      <c r="B5127" t="s">
        <v>1032</v>
      </c>
      <c r="C5127">
        <v>0.69314718055994495</v>
      </c>
      <c r="E5127" t="s">
        <v>6169</v>
      </c>
      <c r="F5127" t="s">
        <v>1032</v>
      </c>
      <c r="G5127">
        <v>1.3862943611198899</v>
      </c>
      <c r="I5127" t="s">
        <v>6169</v>
      </c>
      <c r="J5127" t="s">
        <v>1032</v>
      </c>
      <c r="K5127">
        <v>0</v>
      </c>
      <c r="M5127" t="s">
        <v>6169</v>
      </c>
      <c r="N5127" t="s">
        <v>1032</v>
      </c>
      <c r="O5127">
        <v>0</v>
      </c>
    </row>
    <row r="5128" spans="1:15" x14ac:dyDescent="0.2">
      <c r="A5128" t="s">
        <v>6170</v>
      </c>
      <c r="B5128" t="s">
        <v>1037</v>
      </c>
      <c r="C5128">
        <v>0</v>
      </c>
      <c r="E5128" t="s">
        <v>6170</v>
      </c>
      <c r="F5128" t="s">
        <v>1037</v>
      </c>
      <c r="G5128">
        <v>1.6094379124341001</v>
      </c>
      <c r="I5128" t="s">
        <v>6170</v>
      </c>
      <c r="J5128" t="s">
        <v>1037</v>
      </c>
      <c r="K5128">
        <v>0</v>
      </c>
      <c r="M5128" t="s">
        <v>6170</v>
      </c>
      <c r="N5128" t="s">
        <v>1037</v>
      </c>
      <c r="O5128">
        <v>0</v>
      </c>
    </row>
    <row r="5129" spans="1:15" x14ac:dyDescent="0.2">
      <c r="A5129" t="s">
        <v>6171</v>
      </c>
      <c r="B5129" t="s">
        <v>1070</v>
      </c>
      <c r="C5129">
        <v>0.69314718055994495</v>
      </c>
      <c r="E5129" t="s">
        <v>6171</v>
      </c>
      <c r="F5129" t="s">
        <v>1070</v>
      </c>
      <c r="G5129">
        <v>3.2580965380214799</v>
      </c>
      <c r="I5129" t="s">
        <v>6171</v>
      </c>
      <c r="J5129" t="s">
        <v>1070</v>
      </c>
      <c r="K5129">
        <v>0</v>
      </c>
      <c r="M5129" t="s">
        <v>6171</v>
      </c>
      <c r="N5129" t="s">
        <v>1070</v>
      </c>
      <c r="O5129">
        <v>0</v>
      </c>
    </row>
    <row r="5130" spans="1:15" x14ac:dyDescent="0.2">
      <c r="A5130" t="s">
        <v>6172</v>
      </c>
      <c r="B5130" t="s">
        <v>1039</v>
      </c>
      <c r="C5130">
        <v>0</v>
      </c>
      <c r="E5130" t="s">
        <v>6172</v>
      </c>
      <c r="F5130" t="s">
        <v>1039</v>
      </c>
      <c r="G5130">
        <v>4.2341065045972597</v>
      </c>
      <c r="I5130" t="s">
        <v>6172</v>
      </c>
      <c r="J5130" t="s">
        <v>1039</v>
      </c>
      <c r="K5130">
        <v>0</v>
      </c>
      <c r="M5130" t="s">
        <v>6172</v>
      </c>
      <c r="N5130" t="s">
        <v>1039</v>
      </c>
      <c r="O5130">
        <v>0</v>
      </c>
    </row>
    <row r="5131" spans="1:15" x14ac:dyDescent="0.2">
      <c r="A5131" t="s">
        <v>6173</v>
      </c>
      <c r="B5131" t="s">
        <v>1035</v>
      </c>
      <c r="C5131">
        <v>0</v>
      </c>
      <c r="E5131" t="s">
        <v>6173</v>
      </c>
      <c r="F5131" t="s">
        <v>1035</v>
      </c>
      <c r="G5131">
        <v>0</v>
      </c>
      <c r="I5131" t="s">
        <v>6173</v>
      </c>
      <c r="J5131" t="s">
        <v>1035</v>
      </c>
      <c r="K5131">
        <v>0</v>
      </c>
      <c r="M5131" t="s">
        <v>6173</v>
      </c>
      <c r="N5131" t="s">
        <v>1035</v>
      </c>
      <c r="O5131">
        <v>0</v>
      </c>
    </row>
    <row r="5132" spans="1:15" x14ac:dyDescent="0.2">
      <c r="A5132" t="s">
        <v>6174</v>
      </c>
      <c r="B5132" t="s">
        <v>1035</v>
      </c>
      <c r="C5132">
        <v>0</v>
      </c>
      <c r="E5132" t="s">
        <v>6174</v>
      </c>
      <c r="F5132" t="s">
        <v>1035</v>
      </c>
      <c r="G5132">
        <v>0</v>
      </c>
      <c r="I5132" t="s">
        <v>6174</v>
      </c>
      <c r="J5132" t="s">
        <v>1035</v>
      </c>
      <c r="K5132">
        <v>0</v>
      </c>
      <c r="M5132" t="s">
        <v>6174</v>
      </c>
      <c r="N5132" t="s">
        <v>1035</v>
      </c>
      <c r="O5132">
        <v>0</v>
      </c>
    </row>
    <row r="5133" spans="1:15" x14ac:dyDescent="0.2">
      <c r="A5133" t="s">
        <v>6175</v>
      </c>
      <c r="B5133" t="s">
        <v>1046</v>
      </c>
      <c r="C5133">
        <v>0</v>
      </c>
      <c r="E5133" t="s">
        <v>6175</v>
      </c>
      <c r="F5133" t="s">
        <v>1046</v>
      </c>
      <c r="G5133">
        <v>0</v>
      </c>
      <c r="I5133" t="s">
        <v>6175</v>
      </c>
      <c r="J5133" t="s">
        <v>1046</v>
      </c>
      <c r="K5133">
        <v>0</v>
      </c>
      <c r="M5133" t="s">
        <v>6175</v>
      </c>
      <c r="N5133" t="s">
        <v>1046</v>
      </c>
      <c r="O5133">
        <v>0</v>
      </c>
    </row>
    <row r="5134" spans="1:15" x14ac:dyDescent="0.2">
      <c r="A5134" t="s">
        <v>6176</v>
      </c>
      <c r="B5134" t="s">
        <v>1039</v>
      </c>
      <c r="C5134">
        <v>0</v>
      </c>
      <c r="E5134" t="s">
        <v>6176</v>
      </c>
      <c r="F5134" t="s">
        <v>1039</v>
      </c>
      <c r="G5134">
        <v>4.0775374439057197</v>
      </c>
      <c r="I5134" t="s">
        <v>6176</v>
      </c>
      <c r="J5134" t="s">
        <v>1039</v>
      </c>
      <c r="K5134">
        <v>0</v>
      </c>
      <c r="M5134" t="s">
        <v>6176</v>
      </c>
      <c r="N5134" t="s">
        <v>1039</v>
      </c>
      <c r="O5134">
        <v>0</v>
      </c>
    </row>
    <row r="5135" spans="1:15" x14ac:dyDescent="0.2">
      <c r="A5135" t="s">
        <v>6177</v>
      </c>
      <c r="B5135" t="s">
        <v>1051</v>
      </c>
      <c r="C5135">
        <v>0</v>
      </c>
      <c r="E5135" t="s">
        <v>6177</v>
      </c>
      <c r="F5135" t="s">
        <v>1051</v>
      </c>
      <c r="G5135">
        <v>0</v>
      </c>
      <c r="I5135" t="s">
        <v>6177</v>
      </c>
      <c r="J5135" t="s">
        <v>1051</v>
      </c>
      <c r="K5135">
        <v>0</v>
      </c>
      <c r="M5135" t="s">
        <v>6177</v>
      </c>
      <c r="N5135" t="s">
        <v>1051</v>
      </c>
      <c r="O5135">
        <v>0</v>
      </c>
    </row>
    <row r="5136" spans="1:15" x14ac:dyDescent="0.2">
      <c r="A5136" t="s">
        <v>6178</v>
      </c>
      <c r="B5136" t="s">
        <v>1046</v>
      </c>
      <c r="C5136">
        <v>0</v>
      </c>
      <c r="E5136" t="s">
        <v>6178</v>
      </c>
      <c r="F5136" t="s">
        <v>1046</v>
      </c>
      <c r="G5136">
        <v>0</v>
      </c>
      <c r="I5136" t="s">
        <v>6178</v>
      </c>
      <c r="J5136" t="s">
        <v>1046</v>
      </c>
      <c r="K5136">
        <v>0</v>
      </c>
      <c r="M5136" t="s">
        <v>6178</v>
      </c>
      <c r="N5136" t="s">
        <v>1046</v>
      </c>
      <c r="O5136">
        <v>0.69314718055994495</v>
      </c>
    </row>
    <row r="5137" spans="1:15" x14ac:dyDescent="0.2">
      <c r="A5137" t="s">
        <v>6179</v>
      </c>
      <c r="B5137" t="s">
        <v>1039</v>
      </c>
      <c r="C5137">
        <v>0</v>
      </c>
      <c r="E5137" t="s">
        <v>6179</v>
      </c>
      <c r="F5137" t="s">
        <v>1039</v>
      </c>
      <c r="G5137">
        <v>2.3978952727983698</v>
      </c>
      <c r="I5137" t="s">
        <v>6179</v>
      </c>
      <c r="J5137" t="s">
        <v>1039</v>
      </c>
      <c r="K5137">
        <v>0</v>
      </c>
      <c r="M5137" t="s">
        <v>6179</v>
      </c>
      <c r="N5137" t="s">
        <v>1039</v>
      </c>
      <c r="O5137">
        <v>0</v>
      </c>
    </row>
    <row r="5138" spans="1:15" x14ac:dyDescent="0.2">
      <c r="A5138" t="s">
        <v>6180</v>
      </c>
      <c r="B5138" t="s">
        <v>1039</v>
      </c>
      <c r="C5138">
        <v>0</v>
      </c>
      <c r="E5138" t="s">
        <v>6180</v>
      </c>
      <c r="F5138" t="s">
        <v>1039</v>
      </c>
      <c r="G5138">
        <v>2.8903717578961601</v>
      </c>
      <c r="I5138" t="s">
        <v>6180</v>
      </c>
      <c r="J5138" t="s">
        <v>1039</v>
      </c>
      <c r="K5138">
        <v>0</v>
      </c>
      <c r="M5138" t="s">
        <v>6180</v>
      </c>
      <c r="N5138" t="s">
        <v>1039</v>
      </c>
      <c r="O5138">
        <v>0</v>
      </c>
    </row>
    <row r="5139" spans="1:15" x14ac:dyDescent="0.2">
      <c r="A5139" t="s">
        <v>6181</v>
      </c>
      <c r="B5139" t="s">
        <v>1070</v>
      </c>
      <c r="C5139">
        <v>0</v>
      </c>
      <c r="E5139" t="s">
        <v>6181</v>
      </c>
      <c r="F5139" t="s">
        <v>1070</v>
      </c>
      <c r="G5139">
        <v>3.9318256327243302</v>
      </c>
      <c r="I5139" t="s">
        <v>6181</v>
      </c>
      <c r="J5139" t="s">
        <v>1070</v>
      </c>
      <c r="K5139">
        <v>0.69314718055994495</v>
      </c>
      <c r="M5139" t="s">
        <v>6181</v>
      </c>
      <c r="N5139" t="s">
        <v>1070</v>
      </c>
      <c r="O5139">
        <v>0</v>
      </c>
    </row>
    <row r="5140" spans="1:15" x14ac:dyDescent="0.2">
      <c r="A5140" t="s">
        <v>6182</v>
      </c>
      <c r="B5140" t="s">
        <v>1051</v>
      </c>
      <c r="C5140">
        <v>1.09861228866811</v>
      </c>
      <c r="E5140" t="s">
        <v>6182</v>
      </c>
      <c r="F5140" t="s">
        <v>1051</v>
      </c>
      <c r="G5140">
        <v>1.3862943611198899</v>
      </c>
      <c r="I5140" t="s">
        <v>6182</v>
      </c>
      <c r="J5140" t="s">
        <v>1051</v>
      </c>
      <c r="K5140">
        <v>0</v>
      </c>
      <c r="M5140" t="s">
        <v>6182</v>
      </c>
      <c r="N5140" t="s">
        <v>1051</v>
      </c>
      <c r="O5140">
        <v>0</v>
      </c>
    </row>
    <row r="5141" spans="1:15" x14ac:dyDescent="0.2">
      <c r="A5141" t="s">
        <v>6183</v>
      </c>
      <c r="B5141" t="s">
        <v>1035</v>
      </c>
      <c r="C5141">
        <v>0</v>
      </c>
      <c r="E5141" t="s">
        <v>6183</v>
      </c>
      <c r="F5141" t="s">
        <v>1035</v>
      </c>
      <c r="G5141">
        <v>1.3862943611198899</v>
      </c>
      <c r="I5141" t="s">
        <v>6183</v>
      </c>
      <c r="J5141" t="s">
        <v>1035</v>
      </c>
      <c r="K5141">
        <v>0</v>
      </c>
      <c r="M5141" t="s">
        <v>6183</v>
      </c>
      <c r="N5141" t="s">
        <v>1035</v>
      </c>
      <c r="O5141">
        <v>0</v>
      </c>
    </row>
    <row r="5142" spans="1:15" x14ac:dyDescent="0.2">
      <c r="A5142" t="s">
        <v>6184</v>
      </c>
      <c r="B5142" t="s">
        <v>1046</v>
      </c>
      <c r="C5142">
        <v>0</v>
      </c>
      <c r="E5142" t="s">
        <v>6184</v>
      </c>
      <c r="F5142" t="s">
        <v>1046</v>
      </c>
      <c r="G5142">
        <v>0</v>
      </c>
      <c r="I5142" t="s">
        <v>6184</v>
      </c>
      <c r="J5142" t="s">
        <v>1046</v>
      </c>
      <c r="K5142">
        <v>0</v>
      </c>
      <c r="M5142" t="s">
        <v>6184</v>
      </c>
      <c r="N5142" t="s">
        <v>1046</v>
      </c>
      <c r="O5142">
        <v>0</v>
      </c>
    </row>
    <row r="5143" spans="1:15" x14ac:dyDescent="0.2">
      <c r="A5143" t="s">
        <v>6185</v>
      </c>
      <c r="B5143" t="s">
        <v>1039</v>
      </c>
      <c r="C5143">
        <v>0.69314718055994495</v>
      </c>
      <c r="E5143" t="s">
        <v>6185</v>
      </c>
      <c r="F5143" t="s">
        <v>1039</v>
      </c>
      <c r="G5143">
        <v>2.7080502011022101</v>
      </c>
      <c r="I5143" t="s">
        <v>6185</v>
      </c>
      <c r="J5143" t="s">
        <v>1039</v>
      </c>
      <c r="K5143">
        <v>0</v>
      </c>
      <c r="M5143" t="s">
        <v>6185</v>
      </c>
      <c r="N5143" t="s">
        <v>1039</v>
      </c>
      <c r="O5143">
        <v>0</v>
      </c>
    </row>
    <row r="5144" spans="1:15" x14ac:dyDescent="0.2">
      <c r="A5144" t="s">
        <v>6186</v>
      </c>
      <c r="B5144" t="s">
        <v>1035</v>
      </c>
      <c r="C5144">
        <v>0</v>
      </c>
      <c r="E5144" t="s">
        <v>6186</v>
      </c>
      <c r="F5144" t="s">
        <v>1035</v>
      </c>
      <c r="G5144">
        <v>0</v>
      </c>
      <c r="I5144" t="s">
        <v>6186</v>
      </c>
      <c r="J5144" t="s">
        <v>1035</v>
      </c>
      <c r="K5144">
        <v>0</v>
      </c>
      <c r="M5144" t="s">
        <v>6186</v>
      </c>
      <c r="N5144" t="s">
        <v>1035</v>
      </c>
      <c r="O5144">
        <v>0</v>
      </c>
    </row>
    <row r="5145" spans="1:15" x14ac:dyDescent="0.2">
      <c r="A5145" t="s">
        <v>6187</v>
      </c>
      <c r="B5145" t="s">
        <v>1032</v>
      </c>
      <c r="C5145">
        <v>0</v>
      </c>
      <c r="E5145" t="s">
        <v>6187</v>
      </c>
      <c r="F5145" t="s">
        <v>1032</v>
      </c>
      <c r="G5145">
        <v>1.09861228866811</v>
      </c>
      <c r="I5145" t="s">
        <v>6187</v>
      </c>
      <c r="J5145" t="s">
        <v>1032</v>
      </c>
      <c r="K5145">
        <v>0</v>
      </c>
      <c r="M5145" t="s">
        <v>6187</v>
      </c>
      <c r="N5145" t="s">
        <v>1032</v>
      </c>
      <c r="O5145">
        <v>0.69314718055994495</v>
      </c>
    </row>
    <row r="5146" spans="1:15" x14ac:dyDescent="0.2">
      <c r="A5146" t="s">
        <v>6188</v>
      </c>
      <c r="B5146" t="s">
        <v>1063</v>
      </c>
      <c r="C5146">
        <v>0.69314718055994495</v>
      </c>
      <c r="E5146" t="s">
        <v>6188</v>
      </c>
      <c r="F5146" t="s">
        <v>1063</v>
      </c>
      <c r="G5146">
        <v>1.09861228866811</v>
      </c>
      <c r="I5146" t="s">
        <v>6188</v>
      </c>
      <c r="J5146" t="s">
        <v>1063</v>
      </c>
      <c r="K5146">
        <v>0</v>
      </c>
      <c r="M5146" t="s">
        <v>6188</v>
      </c>
      <c r="N5146" t="s">
        <v>1063</v>
      </c>
      <c r="O5146">
        <v>0</v>
      </c>
    </row>
    <row r="5147" spans="1:15" x14ac:dyDescent="0.2">
      <c r="A5147" t="s">
        <v>6189</v>
      </c>
      <c r="B5147" t="s">
        <v>1043</v>
      </c>
      <c r="C5147">
        <v>1.09861228866811</v>
      </c>
      <c r="E5147" t="s">
        <v>6189</v>
      </c>
      <c r="F5147" t="s">
        <v>1043</v>
      </c>
      <c r="G5147">
        <v>0.69314718055994495</v>
      </c>
      <c r="I5147" t="s">
        <v>6189</v>
      </c>
      <c r="J5147" t="s">
        <v>1043</v>
      </c>
      <c r="K5147">
        <v>0</v>
      </c>
      <c r="M5147" t="s">
        <v>6189</v>
      </c>
      <c r="N5147" t="s">
        <v>1043</v>
      </c>
      <c r="O5147">
        <v>0</v>
      </c>
    </row>
    <row r="5148" spans="1:15" x14ac:dyDescent="0.2">
      <c r="A5148" t="s">
        <v>6190</v>
      </c>
      <c r="B5148" t="s">
        <v>1037</v>
      </c>
      <c r="C5148">
        <v>0.69314718055994495</v>
      </c>
      <c r="E5148" t="s">
        <v>6190</v>
      </c>
      <c r="F5148" t="s">
        <v>1037</v>
      </c>
      <c r="G5148">
        <v>0</v>
      </c>
      <c r="I5148" t="s">
        <v>6190</v>
      </c>
      <c r="J5148" t="s">
        <v>1037</v>
      </c>
      <c r="K5148">
        <v>0</v>
      </c>
      <c r="M5148" t="s">
        <v>6190</v>
      </c>
      <c r="N5148" t="s">
        <v>1037</v>
      </c>
      <c r="O5148">
        <v>0</v>
      </c>
    </row>
    <row r="5149" spans="1:15" x14ac:dyDescent="0.2">
      <c r="A5149" t="s">
        <v>6191</v>
      </c>
      <c r="B5149" t="s">
        <v>1039</v>
      </c>
      <c r="C5149">
        <v>0</v>
      </c>
      <c r="E5149" t="s">
        <v>6191</v>
      </c>
      <c r="F5149" t="s">
        <v>1039</v>
      </c>
      <c r="G5149">
        <v>3.3322045101751998</v>
      </c>
      <c r="I5149" t="s">
        <v>6191</v>
      </c>
      <c r="J5149" t="s">
        <v>1039</v>
      </c>
      <c r="K5149">
        <v>0</v>
      </c>
      <c r="M5149" t="s">
        <v>6191</v>
      </c>
      <c r="N5149" t="s">
        <v>1039</v>
      </c>
      <c r="O5149">
        <v>0</v>
      </c>
    </row>
    <row r="5150" spans="1:15" x14ac:dyDescent="0.2">
      <c r="A5150" t="s">
        <v>6192</v>
      </c>
      <c r="B5150" t="s">
        <v>1043</v>
      </c>
      <c r="C5150">
        <v>1.7917594692280501</v>
      </c>
      <c r="E5150" t="s">
        <v>6192</v>
      </c>
      <c r="F5150" t="s">
        <v>1043</v>
      </c>
      <c r="G5150">
        <v>0</v>
      </c>
      <c r="I5150" t="s">
        <v>6192</v>
      </c>
      <c r="J5150" t="s">
        <v>1043</v>
      </c>
      <c r="K5150">
        <v>0</v>
      </c>
      <c r="M5150" t="s">
        <v>6192</v>
      </c>
      <c r="N5150" t="s">
        <v>1043</v>
      </c>
      <c r="O5150">
        <v>0</v>
      </c>
    </row>
    <row r="5151" spans="1:15" x14ac:dyDescent="0.2">
      <c r="A5151" t="s">
        <v>6193</v>
      </c>
      <c r="B5151" t="s">
        <v>1043</v>
      </c>
      <c r="C5151">
        <v>0</v>
      </c>
      <c r="E5151" t="s">
        <v>6193</v>
      </c>
      <c r="F5151" t="s">
        <v>1043</v>
      </c>
      <c r="G5151">
        <v>0.69314718055994495</v>
      </c>
      <c r="I5151" t="s">
        <v>6193</v>
      </c>
      <c r="J5151" t="s">
        <v>1043</v>
      </c>
      <c r="K5151">
        <v>0</v>
      </c>
      <c r="M5151" t="s">
        <v>6193</v>
      </c>
      <c r="N5151" t="s">
        <v>1043</v>
      </c>
      <c r="O5151">
        <v>0</v>
      </c>
    </row>
    <row r="5152" spans="1:15" x14ac:dyDescent="0.2">
      <c r="A5152" t="s">
        <v>6194</v>
      </c>
      <c r="B5152" t="s">
        <v>1039</v>
      </c>
      <c r="C5152">
        <v>0</v>
      </c>
      <c r="E5152" t="s">
        <v>6194</v>
      </c>
      <c r="F5152" t="s">
        <v>1039</v>
      </c>
      <c r="G5152">
        <v>3.3672958299864701</v>
      </c>
      <c r="I5152" t="s">
        <v>6194</v>
      </c>
      <c r="J5152" t="s">
        <v>1039</v>
      </c>
      <c r="K5152">
        <v>0</v>
      </c>
      <c r="M5152" t="s">
        <v>6194</v>
      </c>
      <c r="N5152" t="s">
        <v>1039</v>
      </c>
      <c r="O5152">
        <v>0</v>
      </c>
    </row>
    <row r="5153" spans="1:15" x14ac:dyDescent="0.2">
      <c r="A5153" t="s">
        <v>6195</v>
      </c>
      <c r="B5153" t="s">
        <v>1046</v>
      </c>
      <c r="C5153">
        <v>0.69314718055994495</v>
      </c>
      <c r="E5153" t="s">
        <v>6195</v>
      </c>
      <c r="F5153" t="s">
        <v>1046</v>
      </c>
      <c r="G5153">
        <v>0</v>
      </c>
      <c r="I5153" t="s">
        <v>6195</v>
      </c>
      <c r="J5153" t="s">
        <v>1046</v>
      </c>
      <c r="K5153">
        <v>0</v>
      </c>
      <c r="M5153" t="s">
        <v>6195</v>
      </c>
      <c r="N5153" t="s">
        <v>1046</v>
      </c>
      <c r="O5153">
        <v>0</v>
      </c>
    </row>
    <row r="5154" spans="1:15" x14ac:dyDescent="0.2">
      <c r="A5154" t="s">
        <v>6196</v>
      </c>
      <c r="B5154" t="s">
        <v>1032</v>
      </c>
      <c r="C5154">
        <v>0</v>
      </c>
      <c r="E5154" t="s">
        <v>6196</v>
      </c>
      <c r="F5154" t="s">
        <v>1032</v>
      </c>
      <c r="G5154">
        <v>1.6094379124341001</v>
      </c>
      <c r="I5154" t="s">
        <v>6196</v>
      </c>
      <c r="J5154" t="s">
        <v>1032</v>
      </c>
      <c r="K5154">
        <v>0</v>
      </c>
      <c r="M5154" t="s">
        <v>6196</v>
      </c>
      <c r="N5154" t="s">
        <v>1032</v>
      </c>
      <c r="O5154">
        <v>0</v>
      </c>
    </row>
    <row r="5155" spans="1:15" x14ac:dyDescent="0.2">
      <c r="A5155" t="s">
        <v>6197</v>
      </c>
      <c r="B5155" t="s">
        <v>1039</v>
      </c>
      <c r="C5155">
        <v>0</v>
      </c>
      <c r="E5155" t="s">
        <v>6197</v>
      </c>
      <c r="F5155" t="s">
        <v>1039</v>
      </c>
      <c r="G5155">
        <v>3.1780538303479502</v>
      </c>
      <c r="I5155" t="s">
        <v>6197</v>
      </c>
      <c r="J5155" t="s">
        <v>1039</v>
      </c>
      <c r="K5155">
        <v>0</v>
      </c>
      <c r="M5155" t="s">
        <v>6197</v>
      </c>
      <c r="N5155" t="s">
        <v>1039</v>
      </c>
      <c r="O5155">
        <v>0</v>
      </c>
    </row>
    <row r="5156" spans="1:15" x14ac:dyDescent="0.2">
      <c r="A5156" t="s">
        <v>6198</v>
      </c>
      <c r="B5156" t="s">
        <v>1032</v>
      </c>
      <c r="C5156">
        <v>0</v>
      </c>
      <c r="E5156" t="s">
        <v>6198</v>
      </c>
      <c r="F5156" t="s">
        <v>1032</v>
      </c>
      <c r="G5156">
        <v>0.69314718055994495</v>
      </c>
      <c r="I5156" t="s">
        <v>6198</v>
      </c>
      <c r="J5156" t="s">
        <v>1032</v>
      </c>
      <c r="K5156">
        <v>0</v>
      </c>
      <c r="M5156" t="s">
        <v>6198</v>
      </c>
      <c r="N5156" t="s">
        <v>1032</v>
      </c>
      <c r="O5156">
        <v>0</v>
      </c>
    </row>
    <row r="5157" spans="1:15" x14ac:dyDescent="0.2">
      <c r="A5157" t="s">
        <v>6199</v>
      </c>
      <c r="B5157" t="s">
        <v>1049</v>
      </c>
      <c r="C5157">
        <v>0</v>
      </c>
      <c r="E5157" t="s">
        <v>6199</v>
      </c>
      <c r="F5157" t="s">
        <v>1049</v>
      </c>
      <c r="G5157">
        <v>2.8332133440562202</v>
      </c>
      <c r="I5157" t="s">
        <v>6199</v>
      </c>
      <c r="J5157" t="s">
        <v>1049</v>
      </c>
      <c r="K5157">
        <v>0</v>
      </c>
      <c r="M5157" t="s">
        <v>6199</v>
      </c>
      <c r="N5157" t="s">
        <v>1049</v>
      </c>
      <c r="O5157">
        <v>0</v>
      </c>
    </row>
    <row r="5158" spans="1:15" x14ac:dyDescent="0.2">
      <c r="A5158" t="s">
        <v>6200</v>
      </c>
      <c r="B5158" t="s">
        <v>1032</v>
      </c>
      <c r="C5158">
        <v>1.3862943611198899</v>
      </c>
      <c r="E5158" t="s">
        <v>6200</v>
      </c>
      <c r="F5158" t="s">
        <v>1032</v>
      </c>
      <c r="G5158">
        <v>0.69314718055994495</v>
      </c>
      <c r="I5158" t="s">
        <v>6200</v>
      </c>
      <c r="J5158" t="s">
        <v>1032</v>
      </c>
      <c r="K5158">
        <v>0.69314718055994495</v>
      </c>
      <c r="M5158" t="s">
        <v>6200</v>
      </c>
      <c r="N5158" t="s">
        <v>1032</v>
      </c>
      <c r="O5158">
        <v>0</v>
      </c>
    </row>
    <row r="5159" spans="1:15" x14ac:dyDescent="0.2">
      <c r="A5159" t="s">
        <v>6201</v>
      </c>
      <c r="B5159" t="s">
        <v>1072</v>
      </c>
      <c r="C5159">
        <v>0</v>
      </c>
      <c r="E5159" t="s">
        <v>6201</v>
      </c>
      <c r="F5159" t="s">
        <v>1072</v>
      </c>
      <c r="G5159">
        <v>0.69314718055994495</v>
      </c>
      <c r="I5159" t="s">
        <v>6201</v>
      </c>
      <c r="J5159" t="s">
        <v>1072</v>
      </c>
      <c r="K5159">
        <v>0</v>
      </c>
      <c r="M5159" t="s">
        <v>6201</v>
      </c>
      <c r="N5159" t="s">
        <v>1072</v>
      </c>
      <c r="O5159">
        <v>0</v>
      </c>
    </row>
    <row r="5160" spans="1:15" x14ac:dyDescent="0.2">
      <c r="A5160" t="s">
        <v>6202</v>
      </c>
      <c r="B5160" t="s">
        <v>1039</v>
      </c>
      <c r="C5160">
        <v>0</v>
      </c>
      <c r="E5160" t="s">
        <v>6202</v>
      </c>
      <c r="F5160" t="s">
        <v>1039</v>
      </c>
      <c r="G5160">
        <v>3.0910424533583201</v>
      </c>
      <c r="I5160" t="s">
        <v>6202</v>
      </c>
      <c r="J5160" t="s">
        <v>1039</v>
      </c>
      <c r="K5160">
        <v>0</v>
      </c>
      <c r="M5160" t="s">
        <v>6202</v>
      </c>
      <c r="N5160" t="s">
        <v>1039</v>
      </c>
      <c r="O5160">
        <v>0</v>
      </c>
    </row>
    <row r="5161" spans="1:15" x14ac:dyDescent="0.2">
      <c r="A5161" t="s">
        <v>6203</v>
      </c>
      <c r="B5161" t="s">
        <v>1035</v>
      </c>
      <c r="C5161">
        <v>0</v>
      </c>
      <c r="E5161" t="s">
        <v>6203</v>
      </c>
      <c r="F5161" t="s">
        <v>1035</v>
      </c>
      <c r="G5161">
        <v>0</v>
      </c>
      <c r="I5161" t="s">
        <v>6203</v>
      </c>
      <c r="J5161" t="s">
        <v>1035</v>
      </c>
      <c r="K5161">
        <v>0</v>
      </c>
      <c r="M5161" t="s">
        <v>6203</v>
      </c>
      <c r="N5161" t="s">
        <v>1035</v>
      </c>
      <c r="O5161">
        <v>0</v>
      </c>
    </row>
    <row r="5162" spans="1:15" x14ac:dyDescent="0.2">
      <c r="A5162" t="s">
        <v>6204</v>
      </c>
      <c r="B5162" t="s">
        <v>1046</v>
      </c>
      <c r="C5162">
        <v>0</v>
      </c>
      <c r="E5162" t="s">
        <v>6204</v>
      </c>
      <c r="F5162" t="s">
        <v>1046</v>
      </c>
      <c r="G5162">
        <v>0</v>
      </c>
      <c r="I5162" t="s">
        <v>6204</v>
      </c>
      <c r="J5162" t="s">
        <v>1046</v>
      </c>
      <c r="K5162">
        <v>0</v>
      </c>
      <c r="M5162" t="s">
        <v>6204</v>
      </c>
      <c r="N5162" t="s">
        <v>1046</v>
      </c>
      <c r="O5162">
        <v>0</v>
      </c>
    </row>
    <row r="5163" spans="1:15" x14ac:dyDescent="0.2">
      <c r="A5163" t="s">
        <v>6205</v>
      </c>
      <c r="B5163" t="s">
        <v>1070</v>
      </c>
      <c r="C5163">
        <v>0</v>
      </c>
      <c r="E5163" t="s">
        <v>6205</v>
      </c>
      <c r="F5163" t="s">
        <v>1070</v>
      </c>
      <c r="G5163">
        <v>3.29583686600433</v>
      </c>
      <c r="I5163" t="s">
        <v>6205</v>
      </c>
      <c r="J5163" t="s">
        <v>1070</v>
      </c>
      <c r="K5163">
        <v>0</v>
      </c>
      <c r="M5163" t="s">
        <v>6205</v>
      </c>
      <c r="N5163" t="s">
        <v>1070</v>
      </c>
      <c r="O5163">
        <v>0</v>
      </c>
    </row>
    <row r="5164" spans="1:15" x14ac:dyDescent="0.2">
      <c r="A5164" t="s">
        <v>6206</v>
      </c>
      <c r="B5164" t="s">
        <v>1032</v>
      </c>
      <c r="C5164">
        <v>1.6094379124341001</v>
      </c>
      <c r="E5164" t="s">
        <v>6206</v>
      </c>
      <c r="F5164" t="s">
        <v>1032</v>
      </c>
      <c r="G5164">
        <v>1.9459101490553099</v>
      </c>
      <c r="I5164" t="s">
        <v>6206</v>
      </c>
      <c r="J5164" t="s">
        <v>1032</v>
      </c>
      <c r="K5164">
        <v>0</v>
      </c>
      <c r="M5164" t="s">
        <v>6206</v>
      </c>
      <c r="N5164" t="s">
        <v>1032</v>
      </c>
      <c r="O5164">
        <v>0</v>
      </c>
    </row>
    <row r="5165" spans="1:15" x14ac:dyDescent="0.2">
      <c r="A5165" t="s">
        <v>6207</v>
      </c>
      <c r="B5165" t="s">
        <v>1070</v>
      </c>
      <c r="C5165">
        <v>0.69314718055994495</v>
      </c>
      <c r="E5165" t="s">
        <v>6207</v>
      </c>
      <c r="F5165" t="s">
        <v>1070</v>
      </c>
      <c r="G5165">
        <v>3.8066624897703201</v>
      </c>
      <c r="I5165" t="s">
        <v>6207</v>
      </c>
      <c r="J5165" t="s">
        <v>1070</v>
      </c>
      <c r="K5165">
        <v>0</v>
      </c>
      <c r="M5165" t="s">
        <v>6207</v>
      </c>
      <c r="N5165" t="s">
        <v>1070</v>
      </c>
      <c r="O5165">
        <v>0</v>
      </c>
    </row>
    <row r="5166" spans="1:15" x14ac:dyDescent="0.2">
      <c r="A5166" t="s">
        <v>6208</v>
      </c>
      <c r="B5166" t="s">
        <v>1032</v>
      </c>
      <c r="C5166">
        <v>1.3862943611198899</v>
      </c>
      <c r="E5166" t="s">
        <v>6208</v>
      </c>
      <c r="F5166" t="s">
        <v>1032</v>
      </c>
      <c r="G5166">
        <v>1.09861228866811</v>
      </c>
      <c r="I5166" t="s">
        <v>6208</v>
      </c>
      <c r="J5166" t="s">
        <v>1032</v>
      </c>
      <c r="K5166">
        <v>0</v>
      </c>
      <c r="M5166" t="s">
        <v>6208</v>
      </c>
      <c r="N5166" t="s">
        <v>1032</v>
      </c>
      <c r="O5166">
        <v>0</v>
      </c>
    </row>
    <row r="5167" spans="1:15" x14ac:dyDescent="0.2">
      <c r="A5167" t="s">
        <v>6209</v>
      </c>
      <c r="B5167" t="s">
        <v>1039</v>
      </c>
      <c r="C5167">
        <v>0</v>
      </c>
      <c r="E5167" t="s">
        <v>6209</v>
      </c>
      <c r="F5167" t="s">
        <v>1039</v>
      </c>
      <c r="G5167">
        <v>0</v>
      </c>
      <c r="I5167" t="s">
        <v>6209</v>
      </c>
      <c r="J5167" t="s">
        <v>1039</v>
      </c>
      <c r="K5167">
        <v>0</v>
      </c>
      <c r="M5167" t="s">
        <v>6209</v>
      </c>
      <c r="N5167" t="s">
        <v>1039</v>
      </c>
      <c r="O5167">
        <v>0</v>
      </c>
    </row>
    <row r="5168" spans="1:15" x14ac:dyDescent="0.2">
      <c r="A5168" t="s">
        <v>6210</v>
      </c>
      <c r="B5168" t="s">
        <v>1070</v>
      </c>
      <c r="C5168">
        <v>0</v>
      </c>
      <c r="E5168" t="s">
        <v>6210</v>
      </c>
      <c r="F5168" t="s">
        <v>1070</v>
      </c>
      <c r="G5168">
        <v>3.2188758248682001</v>
      </c>
      <c r="I5168" t="s">
        <v>6210</v>
      </c>
      <c r="J5168" t="s">
        <v>1070</v>
      </c>
      <c r="K5168">
        <v>0</v>
      </c>
      <c r="M5168" t="s">
        <v>6210</v>
      </c>
      <c r="N5168" t="s">
        <v>1070</v>
      </c>
      <c r="O5168">
        <v>0</v>
      </c>
    </row>
    <row r="5169" spans="1:15" x14ac:dyDescent="0.2">
      <c r="A5169" t="s">
        <v>6211</v>
      </c>
      <c r="B5169" t="s">
        <v>1046</v>
      </c>
      <c r="C5169">
        <v>0</v>
      </c>
      <c r="E5169" t="s">
        <v>6211</v>
      </c>
      <c r="F5169" t="s">
        <v>1046</v>
      </c>
      <c r="G5169">
        <v>0</v>
      </c>
      <c r="I5169" t="s">
        <v>6211</v>
      </c>
      <c r="J5169" t="s">
        <v>1046</v>
      </c>
      <c r="K5169">
        <v>0.69314718055994495</v>
      </c>
      <c r="M5169" t="s">
        <v>6211</v>
      </c>
      <c r="N5169" t="s">
        <v>1046</v>
      </c>
      <c r="O5169">
        <v>0</v>
      </c>
    </row>
    <row r="5170" spans="1:15" x14ac:dyDescent="0.2">
      <c r="A5170" t="s">
        <v>6212</v>
      </c>
      <c r="B5170" t="s">
        <v>1063</v>
      </c>
      <c r="C5170">
        <v>0</v>
      </c>
      <c r="E5170" t="s">
        <v>6212</v>
      </c>
      <c r="F5170" t="s">
        <v>1063</v>
      </c>
      <c r="G5170">
        <v>0</v>
      </c>
      <c r="I5170" t="s">
        <v>6212</v>
      </c>
      <c r="J5170" t="s">
        <v>1063</v>
      </c>
      <c r="K5170">
        <v>0.69314718055994495</v>
      </c>
      <c r="M5170" t="s">
        <v>6212</v>
      </c>
      <c r="N5170" t="s">
        <v>1063</v>
      </c>
      <c r="O5170">
        <v>0</v>
      </c>
    </row>
    <row r="5171" spans="1:15" x14ac:dyDescent="0.2">
      <c r="A5171" t="s">
        <v>6213</v>
      </c>
      <c r="B5171" t="s">
        <v>1035</v>
      </c>
      <c r="C5171">
        <v>0</v>
      </c>
      <c r="E5171" t="s">
        <v>6213</v>
      </c>
      <c r="F5171" t="s">
        <v>1035</v>
      </c>
      <c r="G5171">
        <v>0</v>
      </c>
      <c r="I5171" t="s">
        <v>6213</v>
      </c>
      <c r="J5171" t="s">
        <v>1035</v>
      </c>
      <c r="K5171">
        <v>0</v>
      </c>
      <c r="M5171" t="s">
        <v>6213</v>
      </c>
      <c r="N5171" t="s">
        <v>1035</v>
      </c>
      <c r="O5171">
        <v>0</v>
      </c>
    </row>
    <row r="5172" spans="1:15" x14ac:dyDescent="0.2">
      <c r="A5172" t="s">
        <v>6214</v>
      </c>
      <c r="B5172" t="s">
        <v>1072</v>
      </c>
      <c r="C5172">
        <v>0</v>
      </c>
      <c r="E5172" t="s">
        <v>6214</v>
      </c>
      <c r="F5172" t="s">
        <v>1072</v>
      </c>
      <c r="G5172">
        <v>0</v>
      </c>
      <c r="I5172" t="s">
        <v>6214</v>
      </c>
      <c r="J5172" t="s">
        <v>1072</v>
      </c>
      <c r="K5172">
        <v>0</v>
      </c>
      <c r="M5172" t="s">
        <v>6214</v>
      </c>
      <c r="N5172" t="s">
        <v>1072</v>
      </c>
      <c r="O5172">
        <v>0</v>
      </c>
    </row>
    <row r="5173" spans="1:15" x14ac:dyDescent="0.2">
      <c r="A5173" t="s">
        <v>6215</v>
      </c>
      <c r="B5173" t="s">
        <v>1037</v>
      </c>
      <c r="C5173">
        <v>0.69314718055994495</v>
      </c>
      <c r="E5173" t="s">
        <v>6215</v>
      </c>
      <c r="F5173" t="s">
        <v>1037</v>
      </c>
      <c r="G5173">
        <v>0</v>
      </c>
      <c r="I5173" t="s">
        <v>6215</v>
      </c>
      <c r="J5173" t="s">
        <v>1037</v>
      </c>
      <c r="K5173">
        <v>1.09861228866811</v>
      </c>
      <c r="M5173" t="s">
        <v>6215</v>
      </c>
      <c r="N5173" t="s">
        <v>1037</v>
      </c>
      <c r="O5173">
        <v>0</v>
      </c>
    </row>
    <row r="5174" spans="1:15" x14ac:dyDescent="0.2">
      <c r="A5174" t="s">
        <v>6216</v>
      </c>
      <c r="B5174" t="s">
        <v>1043</v>
      </c>
      <c r="C5174">
        <v>0</v>
      </c>
      <c r="E5174" t="s">
        <v>6216</v>
      </c>
      <c r="F5174" t="s">
        <v>1043</v>
      </c>
      <c r="G5174">
        <v>0.69314718055994495</v>
      </c>
      <c r="I5174" t="s">
        <v>6216</v>
      </c>
      <c r="J5174" t="s">
        <v>1043</v>
      </c>
      <c r="K5174">
        <v>0</v>
      </c>
      <c r="M5174" t="s">
        <v>6216</v>
      </c>
      <c r="N5174" t="s">
        <v>1043</v>
      </c>
      <c r="O5174">
        <v>0</v>
      </c>
    </row>
    <row r="5175" spans="1:15" x14ac:dyDescent="0.2">
      <c r="A5175" t="s">
        <v>6217</v>
      </c>
      <c r="B5175" t="s">
        <v>1067</v>
      </c>
      <c r="C5175">
        <v>0.69314718055994495</v>
      </c>
      <c r="E5175" t="s">
        <v>6217</v>
      </c>
      <c r="F5175" t="s">
        <v>1067</v>
      </c>
      <c r="G5175">
        <v>0</v>
      </c>
      <c r="I5175" t="s">
        <v>6217</v>
      </c>
      <c r="J5175" t="s">
        <v>1067</v>
      </c>
      <c r="K5175">
        <v>0</v>
      </c>
      <c r="M5175" t="s">
        <v>6217</v>
      </c>
      <c r="N5175" t="s">
        <v>1067</v>
      </c>
      <c r="O5175">
        <v>0</v>
      </c>
    </row>
    <row r="5176" spans="1:15" x14ac:dyDescent="0.2">
      <c r="A5176" t="s">
        <v>6218</v>
      </c>
      <c r="B5176" t="s">
        <v>1063</v>
      </c>
      <c r="C5176">
        <v>0</v>
      </c>
      <c r="E5176" t="s">
        <v>6218</v>
      </c>
      <c r="F5176" t="s">
        <v>1063</v>
      </c>
      <c r="G5176">
        <v>1.09861228866811</v>
      </c>
      <c r="I5176" t="s">
        <v>6218</v>
      </c>
      <c r="J5176" t="s">
        <v>1063</v>
      </c>
      <c r="K5176">
        <v>0.69314718055994495</v>
      </c>
      <c r="M5176" t="s">
        <v>6218</v>
      </c>
      <c r="N5176" t="s">
        <v>1063</v>
      </c>
      <c r="O5176">
        <v>0</v>
      </c>
    </row>
    <row r="5177" spans="1:15" x14ac:dyDescent="0.2">
      <c r="A5177" t="s">
        <v>6219</v>
      </c>
      <c r="B5177" t="s">
        <v>1063</v>
      </c>
      <c r="C5177">
        <v>0</v>
      </c>
      <c r="E5177" t="s">
        <v>6219</v>
      </c>
      <c r="F5177" t="s">
        <v>1063</v>
      </c>
      <c r="G5177">
        <v>0</v>
      </c>
      <c r="I5177" t="s">
        <v>6219</v>
      </c>
      <c r="J5177" t="s">
        <v>1063</v>
      </c>
      <c r="K5177">
        <v>0</v>
      </c>
      <c r="M5177" t="s">
        <v>6219</v>
      </c>
      <c r="N5177" t="s">
        <v>1063</v>
      </c>
      <c r="O5177">
        <v>0</v>
      </c>
    </row>
    <row r="5178" spans="1:15" x14ac:dyDescent="0.2">
      <c r="A5178" t="s">
        <v>6220</v>
      </c>
      <c r="B5178" t="s">
        <v>1037</v>
      </c>
      <c r="C5178">
        <v>0.69314718055994495</v>
      </c>
      <c r="E5178" t="s">
        <v>6220</v>
      </c>
      <c r="F5178" t="s">
        <v>1037</v>
      </c>
      <c r="G5178">
        <v>0</v>
      </c>
      <c r="I5178" t="s">
        <v>6220</v>
      </c>
      <c r="J5178" t="s">
        <v>1037</v>
      </c>
      <c r="K5178">
        <v>0</v>
      </c>
      <c r="M5178" t="s">
        <v>6220</v>
      </c>
      <c r="N5178" t="s">
        <v>1037</v>
      </c>
      <c r="O5178">
        <v>0</v>
      </c>
    </row>
    <row r="5179" spans="1:15" x14ac:dyDescent="0.2">
      <c r="A5179" t="s">
        <v>6221</v>
      </c>
      <c r="B5179" t="s">
        <v>1035</v>
      </c>
      <c r="C5179">
        <v>0</v>
      </c>
      <c r="E5179" t="s">
        <v>6221</v>
      </c>
      <c r="F5179" t="s">
        <v>1035</v>
      </c>
      <c r="G5179">
        <v>0</v>
      </c>
      <c r="I5179" t="s">
        <v>6221</v>
      </c>
      <c r="J5179" t="s">
        <v>1035</v>
      </c>
      <c r="K5179">
        <v>0</v>
      </c>
      <c r="M5179" t="s">
        <v>6221</v>
      </c>
      <c r="N5179" t="s">
        <v>1035</v>
      </c>
      <c r="O5179">
        <v>0</v>
      </c>
    </row>
    <row r="5180" spans="1:15" x14ac:dyDescent="0.2">
      <c r="A5180" t="s">
        <v>6222</v>
      </c>
      <c r="B5180" t="s">
        <v>1063</v>
      </c>
      <c r="C5180">
        <v>0</v>
      </c>
      <c r="E5180" t="s">
        <v>6222</v>
      </c>
      <c r="F5180" t="s">
        <v>1063</v>
      </c>
      <c r="G5180">
        <v>0</v>
      </c>
      <c r="I5180" t="s">
        <v>6222</v>
      </c>
      <c r="J5180" t="s">
        <v>1063</v>
      </c>
      <c r="K5180">
        <v>0.69314718055994495</v>
      </c>
      <c r="M5180" t="s">
        <v>6222</v>
      </c>
      <c r="N5180" t="s">
        <v>1063</v>
      </c>
      <c r="O5180">
        <v>0</v>
      </c>
    </row>
    <row r="5181" spans="1:15" x14ac:dyDescent="0.2">
      <c r="A5181" t="s">
        <v>6223</v>
      </c>
      <c r="B5181" t="s">
        <v>1037</v>
      </c>
      <c r="C5181">
        <v>1.09861228866811</v>
      </c>
      <c r="E5181" t="s">
        <v>6223</v>
      </c>
      <c r="F5181" t="s">
        <v>1037</v>
      </c>
      <c r="G5181">
        <v>0</v>
      </c>
      <c r="I5181" t="s">
        <v>6223</v>
      </c>
      <c r="J5181" t="s">
        <v>1037</v>
      </c>
      <c r="K5181">
        <v>0.69314718055994495</v>
      </c>
      <c r="M5181" t="s">
        <v>6223</v>
      </c>
      <c r="N5181" t="s">
        <v>1037</v>
      </c>
      <c r="O5181">
        <v>0</v>
      </c>
    </row>
    <row r="5182" spans="1:15" x14ac:dyDescent="0.2">
      <c r="A5182" t="s">
        <v>6224</v>
      </c>
      <c r="B5182" t="s">
        <v>1070</v>
      </c>
      <c r="C5182">
        <v>0</v>
      </c>
      <c r="E5182" t="s">
        <v>6224</v>
      </c>
      <c r="F5182" t="s">
        <v>1070</v>
      </c>
      <c r="G5182">
        <v>4.0073331852324703</v>
      </c>
      <c r="I5182" t="s">
        <v>6224</v>
      </c>
      <c r="J5182" t="s">
        <v>1070</v>
      </c>
      <c r="K5182">
        <v>0</v>
      </c>
      <c r="M5182" t="s">
        <v>6224</v>
      </c>
      <c r="N5182" t="s">
        <v>1070</v>
      </c>
      <c r="O5182">
        <v>0</v>
      </c>
    </row>
    <row r="5183" spans="1:15" x14ac:dyDescent="0.2">
      <c r="A5183" t="s">
        <v>6225</v>
      </c>
      <c r="B5183" t="s">
        <v>1032</v>
      </c>
      <c r="C5183">
        <v>0.69314718055994495</v>
      </c>
      <c r="E5183" t="s">
        <v>6225</v>
      </c>
      <c r="F5183" t="s">
        <v>1032</v>
      </c>
      <c r="G5183">
        <v>0.69314718055994495</v>
      </c>
      <c r="I5183" t="s">
        <v>6225</v>
      </c>
      <c r="J5183" t="s">
        <v>1032</v>
      </c>
      <c r="K5183">
        <v>0</v>
      </c>
      <c r="M5183" t="s">
        <v>6225</v>
      </c>
      <c r="N5183" t="s">
        <v>1032</v>
      </c>
      <c r="O5183">
        <v>0</v>
      </c>
    </row>
    <row r="5184" spans="1:15" x14ac:dyDescent="0.2">
      <c r="A5184" t="s">
        <v>6226</v>
      </c>
      <c r="B5184" t="s">
        <v>1043</v>
      </c>
      <c r="C5184">
        <v>0</v>
      </c>
      <c r="E5184" t="s">
        <v>6226</v>
      </c>
      <c r="F5184" t="s">
        <v>1043</v>
      </c>
      <c r="G5184">
        <v>1.3862943611198899</v>
      </c>
      <c r="I5184" t="s">
        <v>6226</v>
      </c>
      <c r="J5184" t="s">
        <v>1043</v>
      </c>
      <c r="K5184">
        <v>0</v>
      </c>
      <c r="M5184" t="s">
        <v>6226</v>
      </c>
      <c r="N5184" t="s">
        <v>1043</v>
      </c>
      <c r="O5184">
        <v>0</v>
      </c>
    </row>
    <row r="5185" spans="1:15" x14ac:dyDescent="0.2">
      <c r="A5185" t="s">
        <v>6227</v>
      </c>
      <c r="B5185" t="s">
        <v>1039</v>
      </c>
      <c r="C5185">
        <v>0</v>
      </c>
      <c r="E5185" t="s">
        <v>6227</v>
      </c>
      <c r="F5185" t="s">
        <v>1039</v>
      </c>
      <c r="G5185">
        <v>2.8332133440562202</v>
      </c>
      <c r="I5185" t="s">
        <v>6227</v>
      </c>
      <c r="J5185" t="s">
        <v>1039</v>
      </c>
      <c r="K5185">
        <v>0</v>
      </c>
      <c r="M5185" t="s">
        <v>6227</v>
      </c>
      <c r="N5185" t="s">
        <v>1039</v>
      </c>
      <c r="O5185">
        <v>0</v>
      </c>
    </row>
    <row r="5186" spans="1:15" x14ac:dyDescent="0.2">
      <c r="A5186" t="s">
        <v>6228</v>
      </c>
      <c r="B5186" t="s">
        <v>1046</v>
      </c>
      <c r="C5186">
        <v>0.69314718055994495</v>
      </c>
      <c r="E5186" t="s">
        <v>6228</v>
      </c>
      <c r="F5186" t="s">
        <v>1046</v>
      </c>
      <c r="G5186">
        <v>0</v>
      </c>
      <c r="I5186" t="s">
        <v>6228</v>
      </c>
      <c r="J5186" t="s">
        <v>1046</v>
      </c>
      <c r="K5186">
        <v>0.69314718055994495</v>
      </c>
      <c r="M5186" t="s">
        <v>6228</v>
      </c>
      <c r="N5186" t="s">
        <v>1046</v>
      </c>
      <c r="O5186">
        <v>0</v>
      </c>
    </row>
    <row r="5187" spans="1:15" x14ac:dyDescent="0.2">
      <c r="A5187" t="s">
        <v>6229</v>
      </c>
      <c r="B5187" t="s">
        <v>1043</v>
      </c>
      <c r="C5187">
        <v>1.09861228866811</v>
      </c>
      <c r="E5187" t="s">
        <v>6229</v>
      </c>
      <c r="F5187" t="s">
        <v>1043</v>
      </c>
      <c r="G5187">
        <v>0.69314718055994495</v>
      </c>
      <c r="I5187" t="s">
        <v>6229</v>
      </c>
      <c r="J5187" t="s">
        <v>1043</v>
      </c>
      <c r="K5187">
        <v>0</v>
      </c>
      <c r="M5187" t="s">
        <v>6229</v>
      </c>
      <c r="N5187" t="s">
        <v>1043</v>
      </c>
      <c r="O5187">
        <v>0</v>
      </c>
    </row>
    <row r="5188" spans="1:15" x14ac:dyDescent="0.2">
      <c r="A5188" t="s">
        <v>6230</v>
      </c>
      <c r="B5188" t="s">
        <v>1067</v>
      </c>
      <c r="C5188">
        <v>0</v>
      </c>
      <c r="E5188" t="s">
        <v>6230</v>
      </c>
      <c r="F5188" t="s">
        <v>1067</v>
      </c>
      <c r="G5188">
        <v>2.3025850929940499</v>
      </c>
      <c r="I5188" t="s">
        <v>6230</v>
      </c>
      <c r="J5188" t="s">
        <v>1067</v>
      </c>
      <c r="K5188">
        <v>1.6094379124341001</v>
      </c>
      <c r="M5188" t="s">
        <v>6230</v>
      </c>
      <c r="N5188" t="s">
        <v>1067</v>
      </c>
      <c r="O5188">
        <v>0</v>
      </c>
    </row>
    <row r="5189" spans="1:15" x14ac:dyDescent="0.2">
      <c r="A5189" t="s">
        <v>6231</v>
      </c>
      <c r="B5189" t="s">
        <v>1039</v>
      </c>
      <c r="C5189">
        <v>0</v>
      </c>
      <c r="E5189" t="s">
        <v>6231</v>
      </c>
      <c r="F5189" t="s">
        <v>1039</v>
      </c>
      <c r="G5189">
        <v>1.7917594692280501</v>
      </c>
      <c r="I5189" t="s">
        <v>6231</v>
      </c>
      <c r="J5189" t="s">
        <v>1039</v>
      </c>
      <c r="K5189">
        <v>0</v>
      </c>
      <c r="M5189" t="s">
        <v>6231</v>
      </c>
      <c r="N5189" t="s">
        <v>1039</v>
      </c>
      <c r="O5189">
        <v>0</v>
      </c>
    </row>
    <row r="5190" spans="1:15" x14ac:dyDescent="0.2">
      <c r="A5190" t="s">
        <v>6232</v>
      </c>
      <c r="B5190" t="s">
        <v>1032</v>
      </c>
      <c r="C5190">
        <v>0.69314718055994495</v>
      </c>
      <c r="E5190" t="s">
        <v>6232</v>
      </c>
      <c r="F5190" t="s">
        <v>1032</v>
      </c>
      <c r="G5190">
        <v>0.69314718055994495</v>
      </c>
      <c r="I5190" t="s">
        <v>6232</v>
      </c>
      <c r="J5190" t="s">
        <v>1032</v>
      </c>
      <c r="K5190">
        <v>0.69314718055994495</v>
      </c>
      <c r="M5190" t="s">
        <v>6232</v>
      </c>
      <c r="N5190" t="s">
        <v>1032</v>
      </c>
      <c r="O5190">
        <v>0</v>
      </c>
    </row>
    <row r="5191" spans="1:15" x14ac:dyDescent="0.2">
      <c r="A5191" t="s">
        <v>6233</v>
      </c>
      <c r="B5191" t="s">
        <v>1063</v>
      </c>
      <c r="C5191">
        <v>0.69314718055994495</v>
      </c>
      <c r="E5191" t="s">
        <v>6233</v>
      </c>
      <c r="F5191" t="s">
        <v>1063</v>
      </c>
      <c r="G5191">
        <v>0</v>
      </c>
      <c r="I5191" t="s">
        <v>6233</v>
      </c>
      <c r="J5191" t="s">
        <v>1063</v>
      </c>
      <c r="K5191">
        <v>1.09861228866811</v>
      </c>
      <c r="M5191" t="s">
        <v>6233</v>
      </c>
      <c r="N5191" t="s">
        <v>1063</v>
      </c>
      <c r="O5191">
        <v>0</v>
      </c>
    </row>
    <row r="5192" spans="1:15" x14ac:dyDescent="0.2">
      <c r="A5192" t="s">
        <v>6234</v>
      </c>
      <c r="B5192" t="s">
        <v>1039</v>
      </c>
      <c r="C5192">
        <v>0</v>
      </c>
      <c r="E5192" t="s">
        <v>6234</v>
      </c>
      <c r="F5192" t="s">
        <v>1039</v>
      </c>
      <c r="G5192">
        <v>2.0794415416798402</v>
      </c>
      <c r="I5192" t="s">
        <v>6234</v>
      </c>
      <c r="J5192" t="s">
        <v>1039</v>
      </c>
      <c r="K5192">
        <v>0</v>
      </c>
      <c r="M5192" t="s">
        <v>6234</v>
      </c>
      <c r="N5192" t="s">
        <v>1039</v>
      </c>
      <c r="O5192">
        <v>0</v>
      </c>
    </row>
    <row r="5193" spans="1:15" x14ac:dyDescent="0.2">
      <c r="A5193" t="s">
        <v>6235</v>
      </c>
      <c r="B5193" t="s">
        <v>1037</v>
      </c>
      <c r="C5193">
        <v>0</v>
      </c>
      <c r="E5193" t="s">
        <v>6235</v>
      </c>
      <c r="F5193" t="s">
        <v>1037</v>
      </c>
      <c r="G5193">
        <v>1.3862943611198899</v>
      </c>
      <c r="I5193" t="s">
        <v>6235</v>
      </c>
      <c r="J5193" t="s">
        <v>1037</v>
      </c>
      <c r="K5193">
        <v>0.69314718055994495</v>
      </c>
      <c r="M5193" t="s">
        <v>6235</v>
      </c>
      <c r="N5193" t="s">
        <v>1037</v>
      </c>
      <c r="O5193">
        <v>0</v>
      </c>
    </row>
    <row r="5194" spans="1:15" x14ac:dyDescent="0.2">
      <c r="A5194" t="s">
        <v>6236</v>
      </c>
      <c r="B5194" t="s">
        <v>1067</v>
      </c>
      <c r="C5194">
        <v>1.09861228866811</v>
      </c>
      <c r="E5194" t="s">
        <v>6236</v>
      </c>
      <c r="F5194" t="s">
        <v>1067</v>
      </c>
      <c r="G5194">
        <v>0.69314718055994495</v>
      </c>
      <c r="I5194" t="s">
        <v>6236</v>
      </c>
      <c r="J5194" t="s">
        <v>1067</v>
      </c>
      <c r="K5194">
        <v>0.69314718055994495</v>
      </c>
      <c r="M5194" t="s">
        <v>6236</v>
      </c>
      <c r="N5194" t="s">
        <v>1067</v>
      </c>
      <c r="O5194">
        <v>0</v>
      </c>
    </row>
    <row r="5195" spans="1:15" x14ac:dyDescent="0.2">
      <c r="A5195" t="s">
        <v>6237</v>
      </c>
      <c r="B5195" t="s">
        <v>1035</v>
      </c>
      <c r="C5195">
        <v>0.69314718055994495</v>
      </c>
      <c r="E5195" t="s">
        <v>6237</v>
      </c>
      <c r="F5195" t="s">
        <v>1035</v>
      </c>
      <c r="G5195">
        <v>0</v>
      </c>
      <c r="I5195" t="s">
        <v>6237</v>
      </c>
      <c r="J5195" t="s">
        <v>1035</v>
      </c>
      <c r="K5195">
        <v>0.69314718055994495</v>
      </c>
      <c r="M5195" t="s">
        <v>6237</v>
      </c>
      <c r="N5195" t="s">
        <v>1035</v>
      </c>
      <c r="O5195">
        <v>0</v>
      </c>
    </row>
    <row r="5196" spans="1:15" x14ac:dyDescent="0.2">
      <c r="A5196" t="s">
        <v>6238</v>
      </c>
      <c r="B5196" t="s">
        <v>1039</v>
      </c>
      <c r="C5196">
        <v>1.09861228866811</v>
      </c>
      <c r="E5196" t="s">
        <v>6238</v>
      </c>
      <c r="F5196" t="s">
        <v>1039</v>
      </c>
      <c r="G5196">
        <v>1.7917594692280501</v>
      </c>
      <c r="I5196" t="s">
        <v>6238</v>
      </c>
      <c r="J5196" t="s">
        <v>1039</v>
      </c>
      <c r="K5196">
        <v>0</v>
      </c>
      <c r="M5196" t="s">
        <v>6238</v>
      </c>
      <c r="N5196" t="s">
        <v>1039</v>
      </c>
      <c r="O5196">
        <v>0</v>
      </c>
    </row>
    <row r="5197" spans="1:15" x14ac:dyDescent="0.2">
      <c r="A5197" t="s">
        <v>6239</v>
      </c>
      <c r="B5197" t="s">
        <v>1032</v>
      </c>
      <c r="C5197">
        <v>0</v>
      </c>
      <c r="E5197" t="s">
        <v>6239</v>
      </c>
      <c r="F5197" t="s">
        <v>1032</v>
      </c>
      <c r="G5197">
        <v>1.09861228866811</v>
      </c>
      <c r="I5197" t="s">
        <v>6239</v>
      </c>
      <c r="J5197" t="s">
        <v>1032</v>
      </c>
      <c r="K5197">
        <v>0</v>
      </c>
      <c r="M5197" t="s">
        <v>6239</v>
      </c>
      <c r="N5197" t="s">
        <v>1032</v>
      </c>
      <c r="O5197">
        <v>0</v>
      </c>
    </row>
    <row r="5198" spans="1:15" x14ac:dyDescent="0.2">
      <c r="A5198" t="s">
        <v>6240</v>
      </c>
      <c r="B5198" t="s">
        <v>1165</v>
      </c>
      <c r="C5198">
        <v>0</v>
      </c>
      <c r="E5198" t="s">
        <v>6240</v>
      </c>
      <c r="F5198" t="s">
        <v>1165</v>
      </c>
      <c r="G5198">
        <v>1.3862943611198899</v>
      </c>
      <c r="I5198" t="s">
        <v>6240</v>
      </c>
      <c r="J5198" t="s">
        <v>1165</v>
      </c>
      <c r="K5198">
        <v>0</v>
      </c>
      <c r="M5198" t="s">
        <v>6240</v>
      </c>
      <c r="N5198" t="s">
        <v>1165</v>
      </c>
      <c r="O5198">
        <v>0</v>
      </c>
    </row>
    <row r="5199" spans="1:15" x14ac:dyDescent="0.2">
      <c r="A5199" t="s">
        <v>6241</v>
      </c>
      <c r="B5199" t="s">
        <v>1072</v>
      </c>
      <c r="C5199">
        <v>0.69314718055994495</v>
      </c>
      <c r="E5199" t="s">
        <v>6241</v>
      </c>
      <c r="F5199" t="s">
        <v>1072</v>
      </c>
      <c r="G5199">
        <v>0</v>
      </c>
      <c r="I5199" t="s">
        <v>6241</v>
      </c>
      <c r="J5199" t="s">
        <v>1072</v>
      </c>
      <c r="K5199">
        <v>0</v>
      </c>
      <c r="M5199" t="s">
        <v>6241</v>
      </c>
      <c r="N5199" t="s">
        <v>1072</v>
      </c>
      <c r="O5199">
        <v>0</v>
      </c>
    </row>
    <row r="5200" spans="1:15" x14ac:dyDescent="0.2">
      <c r="A5200" t="s">
        <v>6242</v>
      </c>
      <c r="B5200" t="s">
        <v>1070</v>
      </c>
      <c r="C5200">
        <v>0</v>
      </c>
      <c r="E5200" t="s">
        <v>6242</v>
      </c>
      <c r="F5200" t="s">
        <v>1070</v>
      </c>
      <c r="G5200">
        <v>3.6635616461296499</v>
      </c>
      <c r="I5200" t="s">
        <v>6242</v>
      </c>
      <c r="J5200" t="s">
        <v>1070</v>
      </c>
      <c r="K5200">
        <v>0</v>
      </c>
      <c r="M5200" t="s">
        <v>6242</v>
      </c>
      <c r="N5200" t="s">
        <v>1070</v>
      </c>
      <c r="O5200">
        <v>0</v>
      </c>
    </row>
    <row r="5201" spans="1:15" x14ac:dyDescent="0.2">
      <c r="A5201" t="s">
        <v>6243</v>
      </c>
      <c r="B5201" t="s">
        <v>1070</v>
      </c>
      <c r="C5201">
        <v>0.69314718055994495</v>
      </c>
      <c r="E5201" t="s">
        <v>6243</v>
      </c>
      <c r="F5201" t="s">
        <v>1070</v>
      </c>
      <c r="G5201">
        <v>3.91202300542815</v>
      </c>
      <c r="I5201" t="s">
        <v>6243</v>
      </c>
      <c r="J5201" t="s">
        <v>1070</v>
      </c>
      <c r="K5201">
        <v>0</v>
      </c>
      <c r="M5201" t="s">
        <v>6243</v>
      </c>
      <c r="N5201" t="s">
        <v>1070</v>
      </c>
      <c r="O5201">
        <v>0</v>
      </c>
    </row>
    <row r="5202" spans="1:15" x14ac:dyDescent="0.2">
      <c r="A5202" t="s">
        <v>6244</v>
      </c>
      <c r="B5202" t="s">
        <v>1043</v>
      </c>
      <c r="C5202">
        <v>0</v>
      </c>
      <c r="E5202" t="s">
        <v>6244</v>
      </c>
      <c r="F5202" t="s">
        <v>1043</v>
      </c>
      <c r="G5202">
        <v>0</v>
      </c>
      <c r="I5202" t="s">
        <v>6244</v>
      </c>
      <c r="J5202" t="s">
        <v>1043</v>
      </c>
      <c r="K5202">
        <v>0</v>
      </c>
      <c r="M5202" t="s">
        <v>6244</v>
      </c>
      <c r="N5202" t="s">
        <v>1043</v>
      </c>
      <c r="O5202">
        <v>0</v>
      </c>
    </row>
    <row r="5203" spans="1:15" x14ac:dyDescent="0.2">
      <c r="A5203" t="s">
        <v>6245</v>
      </c>
      <c r="B5203" t="s">
        <v>1035</v>
      </c>
      <c r="C5203">
        <v>0</v>
      </c>
      <c r="E5203" t="s">
        <v>6245</v>
      </c>
      <c r="F5203" t="s">
        <v>1035</v>
      </c>
      <c r="G5203">
        <v>0</v>
      </c>
      <c r="I5203" t="s">
        <v>6245</v>
      </c>
      <c r="J5203" t="s">
        <v>1035</v>
      </c>
      <c r="K5203">
        <v>0</v>
      </c>
      <c r="M5203" t="s">
        <v>6245</v>
      </c>
      <c r="N5203" t="s">
        <v>1035</v>
      </c>
      <c r="O5203">
        <v>0</v>
      </c>
    </row>
    <row r="5204" spans="1:15" x14ac:dyDescent="0.2">
      <c r="A5204" t="s">
        <v>6246</v>
      </c>
      <c r="B5204" t="s">
        <v>1037</v>
      </c>
      <c r="C5204">
        <v>0.69314718055994495</v>
      </c>
      <c r="E5204" t="s">
        <v>6246</v>
      </c>
      <c r="F5204" t="s">
        <v>1037</v>
      </c>
      <c r="G5204">
        <v>0.69314718055994495</v>
      </c>
      <c r="I5204" t="s">
        <v>6246</v>
      </c>
      <c r="J5204" t="s">
        <v>1037</v>
      </c>
      <c r="K5204">
        <v>0</v>
      </c>
      <c r="M5204" t="s">
        <v>6246</v>
      </c>
      <c r="N5204" t="s">
        <v>1037</v>
      </c>
      <c r="O5204">
        <v>0</v>
      </c>
    </row>
    <row r="5205" spans="1:15" x14ac:dyDescent="0.2">
      <c r="A5205" t="s">
        <v>6247</v>
      </c>
      <c r="B5205" t="s">
        <v>1037</v>
      </c>
      <c r="C5205">
        <v>0</v>
      </c>
      <c r="E5205" t="s">
        <v>6247</v>
      </c>
      <c r="F5205" t="s">
        <v>1037</v>
      </c>
      <c r="G5205">
        <v>0</v>
      </c>
      <c r="I5205" t="s">
        <v>6247</v>
      </c>
      <c r="J5205" t="s">
        <v>1037</v>
      </c>
      <c r="K5205">
        <v>0</v>
      </c>
      <c r="M5205" t="s">
        <v>6247</v>
      </c>
      <c r="N5205" t="s">
        <v>1037</v>
      </c>
      <c r="O5205">
        <v>0</v>
      </c>
    </row>
    <row r="5206" spans="1:15" x14ac:dyDescent="0.2">
      <c r="A5206" t="s">
        <v>6248</v>
      </c>
      <c r="B5206" t="s">
        <v>1039</v>
      </c>
      <c r="C5206">
        <v>0</v>
      </c>
      <c r="E5206" t="s">
        <v>6248</v>
      </c>
      <c r="F5206" t="s">
        <v>1039</v>
      </c>
      <c r="G5206">
        <v>3.1354942159291501</v>
      </c>
      <c r="I5206" t="s">
        <v>6248</v>
      </c>
      <c r="J5206" t="s">
        <v>1039</v>
      </c>
      <c r="K5206">
        <v>0.69314718055994495</v>
      </c>
      <c r="M5206" t="s">
        <v>6248</v>
      </c>
      <c r="N5206" t="s">
        <v>1039</v>
      </c>
      <c r="O5206">
        <v>0</v>
      </c>
    </row>
    <row r="5207" spans="1:15" x14ac:dyDescent="0.2">
      <c r="A5207" t="s">
        <v>6249</v>
      </c>
      <c r="B5207" t="s">
        <v>1037</v>
      </c>
      <c r="C5207">
        <v>0</v>
      </c>
      <c r="E5207" t="s">
        <v>6249</v>
      </c>
      <c r="F5207" t="s">
        <v>1037</v>
      </c>
      <c r="G5207">
        <v>2.4849066497879999</v>
      </c>
      <c r="I5207" t="s">
        <v>6249</v>
      </c>
      <c r="J5207" t="s">
        <v>1037</v>
      </c>
      <c r="K5207">
        <v>0</v>
      </c>
      <c r="M5207" t="s">
        <v>6249</v>
      </c>
      <c r="N5207" t="s">
        <v>1037</v>
      </c>
      <c r="O5207">
        <v>0</v>
      </c>
    </row>
    <row r="5208" spans="1:15" x14ac:dyDescent="0.2">
      <c r="A5208" t="s">
        <v>6250</v>
      </c>
      <c r="B5208" t="s">
        <v>1037</v>
      </c>
      <c r="C5208">
        <v>0.69314718055994495</v>
      </c>
      <c r="E5208" t="s">
        <v>6250</v>
      </c>
      <c r="F5208" t="s">
        <v>1037</v>
      </c>
      <c r="G5208">
        <v>0</v>
      </c>
      <c r="I5208" t="s">
        <v>6250</v>
      </c>
      <c r="J5208" t="s">
        <v>1037</v>
      </c>
      <c r="K5208">
        <v>0</v>
      </c>
      <c r="M5208" t="s">
        <v>6250</v>
      </c>
      <c r="N5208" t="s">
        <v>1037</v>
      </c>
      <c r="O5208">
        <v>0</v>
      </c>
    </row>
    <row r="5209" spans="1:15" x14ac:dyDescent="0.2">
      <c r="A5209" t="s">
        <v>6251</v>
      </c>
      <c r="B5209" t="s">
        <v>1032</v>
      </c>
      <c r="C5209">
        <v>0.69314718055994495</v>
      </c>
      <c r="E5209" t="s">
        <v>6251</v>
      </c>
      <c r="F5209" t="s">
        <v>1032</v>
      </c>
      <c r="G5209">
        <v>1.09861228866811</v>
      </c>
      <c r="I5209" t="s">
        <v>6251</v>
      </c>
      <c r="J5209" t="s">
        <v>1032</v>
      </c>
      <c r="K5209">
        <v>0</v>
      </c>
      <c r="M5209" t="s">
        <v>6251</v>
      </c>
      <c r="N5209" t="s">
        <v>1032</v>
      </c>
      <c r="O5209">
        <v>0</v>
      </c>
    </row>
    <row r="5210" spans="1:15" x14ac:dyDescent="0.2">
      <c r="A5210" t="s">
        <v>6252</v>
      </c>
      <c r="B5210" t="s">
        <v>1070</v>
      </c>
      <c r="C5210">
        <v>0</v>
      </c>
      <c r="E5210" t="s">
        <v>6252</v>
      </c>
      <c r="F5210" t="s">
        <v>1070</v>
      </c>
      <c r="G5210">
        <v>3.4965075614664798</v>
      </c>
      <c r="I5210" t="s">
        <v>6252</v>
      </c>
      <c r="J5210" t="s">
        <v>1070</v>
      </c>
      <c r="K5210">
        <v>0</v>
      </c>
      <c r="M5210" t="s">
        <v>6252</v>
      </c>
      <c r="N5210" t="s">
        <v>1070</v>
      </c>
      <c r="O5210">
        <v>0</v>
      </c>
    </row>
    <row r="5211" spans="1:15" x14ac:dyDescent="0.2">
      <c r="A5211" t="s">
        <v>6253</v>
      </c>
      <c r="B5211" t="s">
        <v>1039</v>
      </c>
      <c r="C5211">
        <v>0</v>
      </c>
      <c r="E5211" t="s">
        <v>6253</v>
      </c>
      <c r="F5211" t="s">
        <v>1039</v>
      </c>
      <c r="G5211">
        <v>3.8286413964891</v>
      </c>
      <c r="I5211" t="s">
        <v>6253</v>
      </c>
      <c r="J5211" t="s">
        <v>1039</v>
      </c>
      <c r="K5211">
        <v>0</v>
      </c>
      <c r="M5211" t="s">
        <v>6253</v>
      </c>
      <c r="N5211" t="s">
        <v>1039</v>
      </c>
      <c r="O5211">
        <v>0.69314718055994495</v>
      </c>
    </row>
    <row r="5212" spans="1:15" x14ac:dyDescent="0.2">
      <c r="A5212" t="s">
        <v>6254</v>
      </c>
      <c r="B5212" t="s">
        <v>1070</v>
      </c>
      <c r="C5212">
        <v>0</v>
      </c>
      <c r="E5212" t="s">
        <v>6254</v>
      </c>
      <c r="F5212" t="s">
        <v>1070</v>
      </c>
      <c r="G5212">
        <v>3.6635616461296499</v>
      </c>
      <c r="I5212" t="s">
        <v>6254</v>
      </c>
      <c r="J5212" t="s">
        <v>1070</v>
      </c>
      <c r="K5212">
        <v>0</v>
      </c>
      <c r="M5212" t="s">
        <v>6254</v>
      </c>
      <c r="N5212" t="s">
        <v>1070</v>
      </c>
      <c r="O5212">
        <v>0</v>
      </c>
    </row>
    <row r="5213" spans="1:15" x14ac:dyDescent="0.2">
      <c r="A5213" t="s">
        <v>6255</v>
      </c>
      <c r="B5213" t="s">
        <v>1037</v>
      </c>
      <c r="C5213">
        <v>1.09861228866811</v>
      </c>
      <c r="E5213" t="s">
        <v>6255</v>
      </c>
      <c r="F5213" t="s">
        <v>1037</v>
      </c>
      <c r="G5213">
        <v>0</v>
      </c>
      <c r="I5213" t="s">
        <v>6255</v>
      </c>
      <c r="J5213" t="s">
        <v>1037</v>
      </c>
      <c r="K5213">
        <v>0</v>
      </c>
      <c r="M5213" t="s">
        <v>6255</v>
      </c>
      <c r="N5213" t="s">
        <v>1037</v>
      </c>
      <c r="O5213">
        <v>0</v>
      </c>
    </row>
    <row r="5214" spans="1:15" x14ac:dyDescent="0.2">
      <c r="A5214" t="s">
        <v>6256</v>
      </c>
      <c r="B5214" t="s">
        <v>1070</v>
      </c>
      <c r="C5214">
        <v>0</v>
      </c>
      <c r="E5214" t="s">
        <v>6256</v>
      </c>
      <c r="F5214" t="s">
        <v>1070</v>
      </c>
      <c r="G5214">
        <v>3.8286413964891</v>
      </c>
      <c r="I5214" t="s">
        <v>6256</v>
      </c>
      <c r="J5214" t="s">
        <v>1070</v>
      </c>
      <c r="K5214">
        <v>0</v>
      </c>
      <c r="M5214" t="s">
        <v>6256</v>
      </c>
      <c r="N5214" t="s">
        <v>1070</v>
      </c>
      <c r="O5214">
        <v>0</v>
      </c>
    </row>
    <row r="5215" spans="1:15" x14ac:dyDescent="0.2">
      <c r="A5215" t="s">
        <v>6257</v>
      </c>
      <c r="B5215" t="s">
        <v>1035</v>
      </c>
      <c r="C5215">
        <v>0</v>
      </c>
      <c r="E5215" t="s">
        <v>6257</v>
      </c>
      <c r="F5215" t="s">
        <v>1035</v>
      </c>
      <c r="G5215">
        <v>0</v>
      </c>
      <c r="I5215" t="s">
        <v>6257</v>
      </c>
      <c r="J5215" t="s">
        <v>1035</v>
      </c>
      <c r="K5215">
        <v>0</v>
      </c>
      <c r="M5215" t="s">
        <v>6257</v>
      </c>
      <c r="N5215" t="s">
        <v>1035</v>
      </c>
      <c r="O5215">
        <v>0</v>
      </c>
    </row>
    <row r="5216" spans="1:15" x14ac:dyDescent="0.2">
      <c r="A5216" t="s">
        <v>6258</v>
      </c>
      <c r="B5216" t="s">
        <v>1039</v>
      </c>
      <c r="C5216">
        <v>0</v>
      </c>
      <c r="E5216" t="s">
        <v>6258</v>
      </c>
      <c r="F5216" t="s">
        <v>1039</v>
      </c>
      <c r="G5216">
        <v>3.5263605246161598</v>
      </c>
      <c r="I5216" t="s">
        <v>6258</v>
      </c>
      <c r="J5216" t="s">
        <v>1039</v>
      </c>
      <c r="K5216">
        <v>0</v>
      </c>
      <c r="M5216" t="s">
        <v>6258</v>
      </c>
      <c r="N5216" t="s">
        <v>1039</v>
      </c>
      <c r="O5216">
        <v>0</v>
      </c>
    </row>
    <row r="5217" spans="1:15" x14ac:dyDescent="0.2">
      <c r="A5217" t="s">
        <v>6259</v>
      </c>
      <c r="B5217" t="s">
        <v>1043</v>
      </c>
      <c r="C5217">
        <v>0.69314718055994495</v>
      </c>
      <c r="E5217" t="s">
        <v>6259</v>
      </c>
      <c r="F5217" t="s">
        <v>1043</v>
      </c>
      <c r="G5217">
        <v>1.09861228866811</v>
      </c>
      <c r="I5217" t="s">
        <v>6259</v>
      </c>
      <c r="J5217" t="s">
        <v>1043</v>
      </c>
      <c r="K5217">
        <v>0</v>
      </c>
      <c r="M5217" t="s">
        <v>6259</v>
      </c>
      <c r="N5217" t="s">
        <v>1043</v>
      </c>
      <c r="O5217">
        <v>0</v>
      </c>
    </row>
    <row r="5218" spans="1:15" x14ac:dyDescent="0.2">
      <c r="A5218" t="s">
        <v>6260</v>
      </c>
      <c r="B5218" t="s">
        <v>1046</v>
      </c>
      <c r="C5218">
        <v>0</v>
      </c>
      <c r="E5218" t="s">
        <v>6260</v>
      </c>
      <c r="F5218" t="s">
        <v>1046</v>
      </c>
      <c r="G5218">
        <v>2.0794415416798402</v>
      </c>
      <c r="I5218" t="s">
        <v>6260</v>
      </c>
      <c r="J5218" t="s">
        <v>1046</v>
      </c>
      <c r="K5218">
        <v>0</v>
      </c>
      <c r="M5218" t="s">
        <v>6260</v>
      </c>
      <c r="N5218" t="s">
        <v>1046</v>
      </c>
      <c r="O5218">
        <v>0</v>
      </c>
    </row>
    <row r="5219" spans="1:15" x14ac:dyDescent="0.2">
      <c r="A5219" t="s">
        <v>6261</v>
      </c>
      <c r="B5219" t="s">
        <v>1046</v>
      </c>
      <c r="C5219">
        <v>0</v>
      </c>
      <c r="E5219" t="s">
        <v>6261</v>
      </c>
      <c r="F5219" t="s">
        <v>1046</v>
      </c>
      <c r="G5219">
        <v>0</v>
      </c>
      <c r="I5219" t="s">
        <v>6261</v>
      </c>
      <c r="J5219" t="s">
        <v>1046</v>
      </c>
      <c r="K5219">
        <v>0.69314718055994495</v>
      </c>
      <c r="M5219" t="s">
        <v>6261</v>
      </c>
      <c r="N5219" t="s">
        <v>1046</v>
      </c>
      <c r="O5219">
        <v>0</v>
      </c>
    </row>
    <row r="5220" spans="1:15" x14ac:dyDescent="0.2">
      <c r="A5220" t="s">
        <v>6262</v>
      </c>
      <c r="B5220" t="s">
        <v>1072</v>
      </c>
      <c r="C5220">
        <v>0</v>
      </c>
      <c r="E5220" t="s">
        <v>6262</v>
      </c>
      <c r="F5220" t="s">
        <v>1072</v>
      </c>
      <c r="G5220">
        <v>1.3862943611198899</v>
      </c>
      <c r="I5220" t="s">
        <v>6262</v>
      </c>
      <c r="J5220" t="s">
        <v>1072</v>
      </c>
      <c r="K5220">
        <v>0.69314718055994495</v>
      </c>
      <c r="M5220" t="s">
        <v>6262</v>
      </c>
      <c r="N5220" t="s">
        <v>1072</v>
      </c>
      <c r="O5220">
        <v>0</v>
      </c>
    </row>
    <row r="5221" spans="1:15" x14ac:dyDescent="0.2">
      <c r="A5221" t="s">
        <v>6263</v>
      </c>
      <c r="B5221" t="s">
        <v>1032</v>
      </c>
      <c r="C5221">
        <v>0</v>
      </c>
      <c r="E5221" t="s">
        <v>6263</v>
      </c>
      <c r="F5221" t="s">
        <v>1032</v>
      </c>
      <c r="G5221">
        <v>1.09861228866811</v>
      </c>
      <c r="I5221" t="s">
        <v>6263</v>
      </c>
      <c r="J5221" t="s">
        <v>1032</v>
      </c>
      <c r="K5221">
        <v>0</v>
      </c>
      <c r="M5221" t="s">
        <v>6263</v>
      </c>
      <c r="N5221" t="s">
        <v>1032</v>
      </c>
      <c r="O5221">
        <v>0</v>
      </c>
    </row>
    <row r="5222" spans="1:15" x14ac:dyDescent="0.2">
      <c r="A5222" t="s">
        <v>6264</v>
      </c>
      <c r="B5222" t="s">
        <v>1063</v>
      </c>
      <c r="C5222">
        <v>0.69314718055994495</v>
      </c>
      <c r="E5222" t="s">
        <v>6264</v>
      </c>
      <c r="F5222" t="s">
        <v>1063</v>
      </c>
      <c r="G5222">
        <v>0</v>
      </c>
      <c r="I5222" t="s">
        <v>6264</v>
      </c>
      <c r="J5222" t="s">
        <v>1063</v>
      </c>
      <c r="K5222">
        <v>0</v>
      </c>
      <c r="M5222" t="s">
        <v>6264</v>
      </c>
      <c r="N5222" t="s">
        <v>1063</v>
      </c>
      <c r="O5222">
        <v>0</v>
      </c>
    </row>
    <row r="5223" spans="1:15" x14ac:dyDescent="0.2">
      <c r="A5223" t="s">
        <v>6265</v>
      </c>
      <c r="B5223" t="s">
        <v>1035</v>
      </c>
      <c r="C5223">
        <v>0</v>
      </c>
      <c r="E5223" t="s">
        <v>6265</v>
      </c>
      <c r="F5223" t="s">
        <v>1035</v>
      </c>
      <c r="G5223">
        <v>0</v>
      </c>
      <c r="I5223" t="s">
        <v>6265</v>
      </c>
      <c r="J5223" t="s">
        <v>1035</v>
      </c>
      <c r="K5223">
        <v>0</v>
      </c>
      <c r="M5223" t="s">
        <v>6265</v>
      </c>
      <c r="N5223" t="s">
        <v>1035</v>
      </c>
      <c r="O5223">
        <v>0</v>
      </c>
    </row>
    <row r="5224" spans="1:15" x14ac:dyDescent="0.2">
      <c r="A5224" t="s">
        <v>6266</v>
      </c>
      <c r="B5224" t="s">
        <v>1032</v>
      </c>
      <c r="C5224">
        <v>1.09861228866811</v>
      </c>
      <c r="E5224" t="s">
        <v>6266</v>
      </c>
      <c r="F5224" t="s">
        <v>1032</v>
      </c>
      <c r="G5224">
        <v>2.6390573296152602</v>
      </c>
      <c r="I5224" t="s">
        <v>6266</v>
      </c>
      <c r="J5224" t="s">
        <v>1032</v>
      </c>
      <c r="K5224">
        <v>0</v>
      </c>
      <c r="M5224" t="s">
        <v>6266</v>
      </c>
      <c r="N5224" t="s">
        <v>1032</v>
      </c>
      <c r="O5224">
        <v>0</v>
      </c>
    </row>
    <row r="5225" spans="1:15" x14ac:dyDescent="0.2">
      <c r="A5225" t="s">
        <v>6267</v>
      </c>
      <c r="B5225" t="s">
        <v>1043</v>
      </c>
      <c r="C5225">
        <v>0.69314718055994495</v>
      </c>
      <c r="E5225" t="s">
        <v>6267</v>
      </c>
      <c r="F5225" t="s">
        <v>1043</v>
      </c>
      <c r="G5225">
        <v>0.69314718055994495</v>
      </c>
      <c r="I5225" t="s">
        <v>6267</v>
      </c>
      <c r="J5225" t="s">
        <v>1043</v>
      </c>
      <c r="K5225">
        <v>0</v>
      </c>
      <c r="M5225" t="s">
        <v>6267</v>
      </c>
      <c r="N5225" t="s">
        <v>1043</v>
      </c>
      <c r="O5225">
        <v>0</v>
      </c>
    </row>
    <row r="5226" spans="1:15" x14ac:dyDescent="0.2">
      <c r="A5226" t="s">
        <v>6268</v>
      </c>
      <c r="B5226" t="s">
        <v>1046</v>
      </c>
      <c r="C5226">
        <v>0</v>
      </c>
      <c r="E5226" t="s">
        <v>6268</v>
      </c>
      <c r="F5226" t="s">
        <v>1046</v>
      </c>
      <c r="G5226">
        <v>0</v>
      </c>
      <c r="I5226" t="s">
        <v>6268</v>
      </c>
      <c r="J5226" t="s">
        <v>1046</v>
      </c>
      <c r="K5226">
        <v>0</v>
      </c>
      <c r="M5226" t="s">
        <v>6268</v>
      </c>
      <c r="N5226" t="s">
        <v>1046</v>
      </c>
      <c r="O5226">
        <v>0</v>
      </c>
    </row>
    <row r="5227" spans="1:15" x14ac:dyDescent="0.2">
      <c r="A5227" t="s">
        <v>6269</v>
      </c>
      <c r="B5227" t="s">
        <v>1070</v>
      </c>
      <c r="C5227">
        <v>0</v>
      </c>
      <c r="E5227" t="s">
        <v>6269</v>
      </c>
      <c r="F5227" t="s">
        <v>1070</v>
      </c>
      <c r="G5227">
        <v>3.7841896339182601</v>
      </c>
      <c r="I5227" t="s">
        <v>6269</v>
      </c>
      <c r="J5227" t="s">
        <v>1070</v>
      </c>
      <c r="K5227">
        <v>0</v>
      </c>
      <c r="M5227" t="s">
        <v>6269</v>
      </c>
      <c r="N5227" t="s">
        <v>1070</v>
      </c>
      <c r="O5227">
        <v>0</v>
      </c>
    </row>
    <row r="5228" spans="1:15" x14ac:dyDescent="0.2">
      <c r="A5228" t="s">
        <v>6270</v>
      </c>
      <c r="B5228" t="s">
        <v>1035</v>
      </c>
      <c r="C5228">
        <v>0</v>
      </c>
      <c r="E5228" t="s">
        <v>6270</v>
      </c>
      <c r="F5228" t="s">
        <v>1035</v>
      </c>
      <c r="G5228">
        <v>0</v>
      </c>
      <c r="I5228" t="s">
        <v>6270</v>
      </c>
      <c r="J5228" t="s">
        <v>1035</v>
      </c>
      <c r="K5228">
        <v>0</v>
      </c>
      <c r="M5228" t="s">
        <v>6270</v>
      </c>
      <c r="N5228" t="s">
        <v>1035</v>
      </c>
      <c r="O5228">
        <v>0</v>
      </c>
    </row>
    <row r="5229" spans="1:15" x14ac:dyDescent="0.2">
      <c r="A5229" t="s">
        <v>6271</v>
      </c>
      <c r="B5229" t="s">
        <v>1037</v>
      </c>
      <c r="C5229">
        <v>0</v>
      </c>
      <c r="E5229" t="s">
        <v>6271</v>
      </c>
      <c r="F5229" t="s">
        <v>1037</v>
      </c>
      <c r="G5229">
        <v>1.3862943611198899</v>
      </c>
      <c r="I5229" t="s">
        <v>6271</v>
      </c>
      <c r="J5229" t="s">
        <v>1037</v>
      </c>
      <c r="K5229">
        <v>0</v>
      </c>
      <c r="M5229" t="s">
        <v>6271</v>
      </c>
      <c r="N5229" t="s">
        <v>1037</v>
      </c>
      <c r="O5229">
        <v>0</v>
      </c>
    </row>
    <row r="5230" spans="1:15" x14ac:dyDescent="0.2">
      <c r="A5230" t="s">
        <v>6272</v>
      </c>
      <c r="B5230" t="s">
        <v>1063</v>
      </c>
      <c r="C5230">
        <v>0</v>
      </c>
      <c r="E5230" t="s">
        <v>6272</v>
      </c>
      <c r="F5230" t="s">
        <v>1063</v>
      </c>
      <c r="G5230">
        <v>0</v>
      </c>
      <c r="I5230" t="s">
        <v>6272</v>
      </c>
      <c r="J5230" t="s">
        <v>1063</v>
      </c>
      <c r="K5230">
        <v>0</v>
      </c>
      <c r="M5230" t="s">
        <v>6272</v>
      </c>
      <c r="N5230" t="s">
        <v>1063</v>
      </c>
      <c r="O5230">
        <v>0</v>
      </c>
    </row>
    <row r="5231" spans="1:15" x14ac:dyDescent="0.2">
      <c r="A5231" t="s">
        <v>6273</v>
      </c>
      <c r="B5231" t="s">
        <v>1032</v>
      </c>
      <c r="C5231">
        <v>1.9459101490553099</v>
      </c>
      <c r="E5231" t="s">
        <v>6273</v>
      </c>
      <c r="F5231" t="s">
        <v>1032</v>
      </c>
      <c r="G5231">
        <v>1.09861228866811</v>
      </c>
      <c r="I5231" t="s">
        <v>6273</v>
      </c>
      <c r="J5231" t="s">
        <v>1032</v>
      </c>
      <c r="K5231">
        <v>0</v>
      </c>
      <c r="M5231" t="s">
        <v>6273</v>
      </c>
      <c r="N5231" t="s">
        <v>1032</v>
      </c>
      <c r="O5231">
        <v>0</v>
      </c>
    </row>
    <row r="5232" spans="1:15" x14ac:dyDescent="0.2">
      <c r="A5232" t="s">
        <v>6274</v>
      </c>
      <c r="B5232" t="s">
        <v>1037</v>
      </c>
      <c r="C5232">
        <v>1.3862943611198899</v>
      </c>
      <c r="E5232" t="s">
        <v>6274</v>
      </c>
      <c r="F5232" t="s">
        <v>1037</v>
      </c>
      <c r="G5232">
        <v>0</v>
      </c>
      <c r="I5232" t="s">
        <v>6274</v>
      </c>
      <c r="J5232" t="s">
        <v>1037</v>
      </c>
      <c r="K5232">
        <v>0.69314718055994495</v>
      </c>
      <c r="M5232" t="s">
        <v>6274</v>
      </c>
      <c r="N5232" t="s">
        <v>1037</v>
      </c>
      <c r="O5232">
        <v>0</v>
      </c>
    </row>
    <row r="5233" spans="1:15" x14ac:dyDescent="0.2">
      <c r="A5233" t="s">
        <v>6275</v>
      </c>
      <c r="B5233" t="s">
        <v>1035</v>
      </c>
      <c r="C5233">
        <v>0</v>
      </c>
      <c r="E5233" t="s">
        <v>6275</v>
      </c>
      <c r="F5233" t="s">
        <v>1035</v>
      </c>
      <c r="G5233">
        <v>0</v>
      </c>
      <c r="I5233" t="s">
        <v>6275</v>
      </c>
      <c r="J5233" t="s">
        <v>1035</v>
      </c>
      <c r="K5233">
        <v>0</v>
      </c>
      <c r="M5233" t="s">
        <v>6275</v>
      </c>
      <c r="N5233" t="s">
        <v>1035</v>
      </c>
      <c r="O5233">
        <v>0</v>
      </c>
    </row>
    <row r="5234" spans="1:15" x14ac:dyDescent="0.2">
      <c r="A5234" t="s">
        <v>6276</v>
      </c>
      <c r="B5234" t="s">
        <v>1074</v>
      </c>
      <c r="C5234">
        <v>0</v>
      </c>
      <c r="E5234" t="s">
        <v>6276</v>
      </c>
      <c r="F5234" t="s">
        <v>1074</v>
      </c>
      <c r="G5234">
        <v>3.0910424533583201</v>
      </c>
      <c r="I5234" t="s">
        <v>6276</v>
      </c>
      <c r="J5234" t="s">
        <v>1074</v>
      </c>
      <c r="K5234">
        <v>0</v>
      </c>
      <c r="M5234" t="s">
        <v>6276</v>
      </c>
      <c r="N5234" t="s">
        <v>1074</v>
      </c>
      <c r="O5234">
        <v>0</v>
      </c>
    </row>
    <row r="5235" spans="1:15" x14ac:dyDescent="0.2">
      <c r="A5235" t="s">
        <v>6277</v>
      </c>
      <c r="B5235" t="s">
        <v>1067</v>
      </c>
      <c r="C5235">
        <v>0.69314718055994495</v>
      </c>
      <c r="E5235" t="s">
        <v>6277</v>
      </c>
      <c r="F5235" t="s">
        <v>1067</v>
      </c>
      <c r="G5235">
        <v>0.69314718055994495</v>
      </c>
      <c r="I5235" t="s">
        <v>6277</v>
      </c>
      <c r="J5235" t="s">
        <v>1067</v>
      </c>
      <c r="K5235">
        <v>0.69314718055994495</v>
      </c>
      <c r="M5235" t="s">
        <v>6277</v>
      </c>
      <c r="N5235" t="s">
        <v>1067</v>
      </c>
      <c r="O5235">
        <v>0</v>
      </c>
    </row>
    <row r="5236" spans="1:15" x14ac:dyDescent="0.2">
      <c r="A5236" t="s">
        <v>6278</v>
      </c>
      <c r="B5236" t="s">
        <v>1039</v>
      </c>
      <c r="C5236">
        <v>0</v>
      </c>
      <c r="E5236" t="s">
        <v>6278</v>
      </c>
      <c r="F5236" t="s">
        <v>1039</v>
      </c>
      <c r="G5236">
        <v>2.0794415416798402</v>
      </c>
      <c r="I5236" t="s">
        <v>6278</v>
      </c>
      <c r="J5236" t="s">
        <v>1039</v>
      </c>
      <c r="K5236">
        <v>0</v>
      </c>
      <c r="M5236" t="s">
        <v>6278</v>
      </c>
      <c r="N5236" t="s">
        <v>1039</v>
      </c>
      <c r="O5236">
        <v>0</v>
      </c>
    </row>
    <row r="5237" spans="1:15" x14ac:dyDescent="0.2">
      <c r="A5237" t="s">
        <v>6279</v>
      </c>
      <c r="B5237" t="s">
        <v>1037</v>
      </c>
      <c r="C5237">
        <v>0</v>
      </c>
      <c r="E5237" t="s">
        <v>6279</v>
      </c>
      <c r="F5237" t="s">
        <v>1037</v>
      </c>
      <c r="G5237">
        <v>0.69314718055994495</v>
      </c>
      <c r="I5237" t="s">
        <v>6279</v>
      </c>
      <c r="J5237" t="s">
        <v>1037</v>
      </c>
      <c r="K5237">
        <v>0</v>
      </c>
      <c r="M5237" t="s">
        <v>6279</v>
      </c>
      <c r="N5237" t="s">
        <v>1037</v>
      </c>
      <c r="O5237">
        <v>0</v>
      </c>
    </row>
    <row r="5238" spans="1:15" x14ac:dyDescent="0.2">
      <c r="A5238" t="s">
        <v>6280</v>
      </c>
      <c r="B5238" t="s">
        <v>1032</v>
      </c>
      <c r="C5238">
        <v>0.69314718055994495</v>
      </c>
      <c r="E5238" t="s">
        <v>6280</v>
      </c>
      <c r="F5238" t="s">
        <v>1032</v>
      </c>
      <c r="G5238">
        <v>3.2188758248682001</v>
      </c>
      <c r="I5238" t="s">
        <v>6280</v>
      </c>
      <c r="J5238" t="s">
        <v>1032</v>
      </c>
      <c r="K5238">
        <v>0</v>
      </c>
      <c r="M5238" t="s">
        <v>6280</v>
      </c>
      <c r="N5238" t="s">
        <v>1032</v>
      </c>
      <c r="O5238">
        <v>0</v>
      </c>
    </row>
    <row r="5239" spans="1:15" x14ac:dyDescent="0.2">
      <c r="A5239" t="s">
        <v>6281</v>
      </c>
      <c r="B5239" t="s">
        <v>1165</v>
      </c>
      <c r="C5239">
        <v>0</v>
      </c>
      <c r="E5239" t="s">
        <v>6281</v>
      </c>
      <c r="F5239" t="s">
        <v>1165</v>
      </c>
      <c r="G5239">
        <v>3.2580965380214799</v>
      </c>
      <c r="I5239" t="s">
        <v>6281</v>
      </c>
      <c r="J5239" t="s">
        <v>1165</v>
      </c>
      <c r="K5239">
        <v>0</v>
      </c>
      <c r="M5239" t="s">
        <v>6281</v>
      </c>
      <c r="N5239" t="s">
        <v>1165</v>
      </c>
      <c r="O5239">
        <v>0</v>
      </c>
    </row>
    <row r="5240" spans="1:15" x14ac:dyDescent="0.2">
      <c r="A5240" t="s">
        <v>6282</v>
      </c>
      <c r="B5240" t="s">
        <v>1032</v>
      </c>
      <c r="C5240">
        <v>1.6094379124341001</v>
      </c>
      <c r="E5240" t="s">
        <v>6282</v>
      </c>
      <c r="F5240" t="s">
        <v>1032</v>
      </c>
      <c r="G5240">
        <v>0</v>
      </c>
      <c r="I5240" t="s">
        <v>6282</v>
      </c>
      <c r="J5240" t="s">
        <v>1032</v>
      </c>
      <c r="K5240">
        <v>0.69314718055994495</v>
      </c>
      <c r="M5240" t="s">
        <v>6282</v>
      </c>
      <c r="N5240" t="s">
        <v>1032</v>
      </c>
      <c r="O5240">
        <v>0</v>
      </c>
    </row>
    <row r="5241" spans="1:15" x14ac:dyDescent="0.2">
      <c r="A5241" t="s">
        <v>6283</v>
      </c>
      <c r="B5241" t="s">
        <v>1046</v>
      </c>
      <c r="C5241">
        <v>0</v>
      </c>
      <c r="E5241" t="s">
        <v>6283</v>
      </c>
      <c r="F5241" t="s">
        <v>1046</v>
      </c>
      <c r="G5241">
        <v>0</v>
      </c>
      <c r="I5241" t="s">
        <v>6283</v>
      </c>
      <c r="J5241" t="s">
        <v>1046</v>
      </c>
      <c r="K5241">
        <v>0.69314718055994495</v>
      </c>
      <c r="M5241" t="s">
        <v>6283</v>
      </c>
      <c r="N5241" t="s">
        <v>1046</v>
      </c>
      <c r="O5241">
        <v>0</v>
      </c>
    </row>
    <row r="5242" spans="1:15" x14ac:dyDescent="0.2">
      <c r="A5242" t="s">
        <v>6284</v>
      </c>
      <c r="B5242" t="s">
        <v>1037</v>
      </c>
      <c r="C5242">
        <v>0.69314718055994495</v>
      </c>
      <c r="E5242" t="s">
        <v>6284</v>
      </c>
      <c r="F5242" t="s">
        <v>1037</v>
      </c>
      <c r="G5242">
        <v>0.69314718055994495</v>
      </c>
      <c r="I5242" t="s">
        <v>6284</v>
      </c>
      <c r="J5242" t="s">
        <v>1037</v>
      </c>
      <c r="K5242">
        <v>1.09861228866811</v>
      </c>
      <c r="M5242" t="s">
        <v>6284</v>
      </c>
      <c r="N5242" t="s">
        <v>1037</v>
      </c>
      <c r="O5242">
        <v>0</v>
      </c>
    </row>
    <row r="5243" spans="1:15" x14ac:dyDescent="0.2">
      <c r="A5243" t="s">
        <v>6285</v>
      </c>
      <c r="B5243" t="s">
        <v>1051</v>
      </c>
      <c r="C5243">
        <v>0.69314718055994495</v>
      </c>
      <c r="E5243" t="s">
        <v>6285</v>
      </c>
      <c r="F5243" t="s">
        <v>1051</v>
      </c>
      <c r="G5243">
        <v>1.09861228866811</v>
      </c>
      <c r="I5243" t="s">
        <v>6285</v>
      </c>
      <c r="J5243" t="s">
        <v>1051</v>
      </c>
      <c r="K5243">
        <v>0</v>
      </c>
      <c r="M5243" t="s">
        <v>6285</v>
      </c>
      <c r="N5243" t="s">
        <v>1051</v>
      </c>
      <c r="O5243">
        <v>0</v>
      </c>
    </row>
    <row r="5244" spans="1:15" x14ac:dyDescent="0.2">
      <c r="A5244" t="s">
        <v>6286</v>
      </c>
      <c r="B5244" t="s">
        <v>1032</v>
      </c>
      <c r="C5244">
        <v>0</v>
      </c>
      <c r="E5244" t="s">
        <v>6286</v>
      </c>
      <c r="F5244" t="s">
        <v>1032</v>
      </c>
      <c r="G5244">
        <v>1.7917594692280501</v>
      </c>
      <c r="I5244" t="s">
        <v>6286</v>
      </c>
      <c r="J5244" t="s">
        <v>1032</v>
      </c>
      <c r="K5244">
        <v>0</v>
      </c>
      <c r="M5244" t="s">
        <v>6286</v>
      </c>
      <c r="N5244" t="s">
        <v>1032</v>
      </c>
      <c r="O5244">
        <v>0</v>
      </c>
    </row>
    <row r="5245" spans="1:15" x14ac:dyDescent="0.2">
      <c r="A5245" t="s">
        <v>6287</v>
      </c>
      <c r="B5245" t="s">
        <v>1074</v>
      </c>
      <c r="C5245">
        <v>0</v>
      </c>
      <c r="E5245" t="s">
        <v>6287</v>
      </c>
      <c r="F5245" t="s">
        <v>1074</v>
      </c>
      <c r="G5245">
        <v>2.6390573296152602</v>
      </c>
      <c r="I5245" t="s">
        <v>6287</v>
      </c>
      <c r="J5245" t="s">
        <v>1074</v>
      </c>
      <c r="K5245">
        <v>0</v>
      </c>
      <c r="M5245" t="s">
        <v>6287</v>
      </c>
      <c r="N5245" t="s">
        <v>1074</v>
      </c>
      <c r="O5245">
        <v>0</v>
      </c>
    </row>
    <row r="5246" spans="1:15" x14ac:dyDescent="0.2">
      <c r="A5246" t="s">
        <v>6288</v>
      </c>
      <c r="B5246" t="s">
        <v>1032</v>
      </c>
      <c r="C5246">
        <v>0</v>
      </c>
      <c r="E5246" t="s">
        <v>6288</v>
      </c>
      <c r="F5246" t="s">
        <v>1032</v>
      </c>
      <c r="G5246">
        <v>1.9459101490553099</v>
      </c>
      <c r="I5246" t="s">
        <v>6288</v>
      </c>
      <c r="J5246" t="s">
        <v>1032</v>
      </c>
      <c r="K5246">
        <v>0</v>
      </c>
      <c r="M5246" t="s">
        <v>6288</v>
      </c>
      <c r="N5246" t="s">
        <v>1032</v>
      </c>
      <c r="O5246">
        <v>0</v>
      </c>
    </row>
    <row r="5247" spans="1:15" x14ac:dyDescent="0.2">
      <c r="A5247" t="s">
        <v>6289</v>
      </c>
      <c r="B5247" t="s">
        <v>1035</v>
      </c>
      <c r="C5247">
        <v>0.69314718055994495</v>
      </c>
      <c r="E5247" t="s">
        <v>6289</v>
      </c>
      <c r="F5247" t="s">
        <v>1035</v>
      </c>
      <c r="G5247">
        <v>0</v>
      </c>
      <c r="I5247" t="s">
        <v>6289</v>
      </c>
      <c r="J5247" t="s">
        <v>1035</v>
      </c>
      <c r="K5247">
        <v>0</v>
      </c>
      <c r="M5247" t="s">
        <v>6289</v>
      </c>
      <c r="N5247" t="s">
        <v>1035</v>
      </c>
      <c r="O5247">
        <v>0</v>
      </c>
    </row>
    <row r="5248" spans="1:15" x14ac:dyDescent="0.2">
      <c r="A5248" t="s">
        <v>6290</v>
      </c>
      <c r="B5248" t="s">
        <v>1070</v>
      </c>
      <c r="C5248">
        <v>0</v>
      </c>
      <c r="E5248" t="s">
        <v>6290</v>
      </c>
      <c r="F5248" t="s">
        <v>1070</v>
      </c>
      <c r="G5248">
        <v>3.9702919135521202</v>
      </c>
      <c r="I5248" t="s">
        <v>6290</v>
      </c>
      <c r="J5248" t="s">
        <v>1070</v>
      </c>
      <c r="K5248">
        <v>0</v>
      </c>
      <c r="M5248" t="s">
        <v>6290</v>
      </c>
      <c r="N5248" t="s">
        <v>1070</v>
      </c>
      <c r="O5248">
        <v>0.69314718055994495</v>
      </c>
    </row>
    <row r="5249" spans="1:15" x14ac:dyDescent="0.2">
      <c r="A5249" t="s">
        <v>6291</v>
      </c>
      <c r="B5249" t="s">
        <v>1067</v>
      </c>
      <c r="C5249">
        <v>1.09861228866811</v>
      </c>
      <c r="E5249" t="s">
        <v>6291</v>
      </c>
      <c r="F5249" t="s">
        <v>1067</v>
      </c>
      <c r="G5249">
        <v>2.19722457733622</v>
      </c>
      <c r="I5249" t="s">
        <v>6291</v>
      </c>
      <c r="J5249" t="s">
        <v>1067</v>
      </c>
      <c r="K5249">
        <v>0</v>
      </c>
      <c r="M5249" t="s">
        <v>6291</v>
      </c>
      <c r="N5249" t="s">
        <v>1067</v>
      </c>
      <c r="O5249">
        <v>0</v>
      </c>
    </row>
    <row r="5250" spans="1:15" x14ac:dyDescent="0.2">
      <c r="A5250" t="s">
        <v>6292</v>
      </c>
      <c r="B5250" t="s">
        <v>1039</v>
      </c>
      <c r="C5250">
        <v>0.69314718055994495</v>
      </c>
      <c r="E5250" t="s">
        <v>6292</v>
      </c>
      <c r="F5250" t="s">
        <v>1039</v>
      </c>
      <c r="G5250">
        <v>3.4657359027997301</v>
      </c>
      <c r="I5250" t="s">
        <v>6292</v>
      </c>
      <c r="J5250" t="s">
        <v>1039</v>
      </c>
      <c r="K5250">
        <v>0</v>
      </c>
      <c r="M5250" t="s">
        <v>6292</v>
      </c>
      <c r="N5250" t="s">
        <v>1039</v>
      </c>
      <c r="O5250">
        <v>0</v>
      </c>
    </row>
    <row r="5251" spans="1:15" x14ac:dyDescent="0.2">
      <c r="A5251" t="s">
        <v>6293</v>
      </c>
      <c r="B5251" t="s">
        <v>1032</v>
      </c>
      <c r="C5251">
        <v>1.3862943611198899</v>
      </c>
      <c r="E5251" t="s">
        <v>6293</v>
      </c>
      <c r="F5251" t="s">
        <v>1032</v>
      </c>
      <c r="G5251">
        <v>0</v>
      </c>
      <c r="I5251" t="s">
        <v>6293</v>
      </c>
      <c r="J5251" t="s">
        <v>1032</v>
      </c>
      <c r="K5251">
        <v>0</v>
      </c>
      <c r="M5251" t="s">
        <v>6293</v>
      </c>
      <c r="N5251" t="s">
        <v>1032</v>
      </c>
      <c r="O5251">
        <v>0</v>
      </c>
    </row>
    <row r="5252" spans="1:15" x14ac:dyDescent="0.2">
      <c r="A5252" t="s">
        <v>6294</v>
      </c>
      <c r="B5252" t="s">
        <v>1067</v>
      </c>
      <c r="C5252">
        <v>0</v>
      </c>
      <c r="E5252" t="s">
        <v>6294</v>
      </c>
      <c r="F5252" t="s">
        <v>1067</v>
      </c>
      <c r="G5252">
        <v>2.6390573296152602</v>
      </c>
      <c r="I5252" t="s">
        <v>6294</v>
      </c>
      <c r="J5252" t="s">
        <v>1067</v>
      </c>
      <c r="K5252">
        <v>1.09861228866811</v>
      </c>
      <c r="M5252" t="s">
        <v>6294</v>
      </c>
      <c r="N5252" t="s">
        <v>1067</v>
      </c>
      <c r="O5252">
        <v>0</v>
      </c>
    </row>
    <row r="5253" spans="1:15" x14ac:dyDescent="0.2">
      <c r="A5253" t="s">
        <v>6295</v>
      </c>
      <c r="B5253" t="s">
        <v>1039</v>
      </c>
      <c r="C5253">
        <v>0</v>
      </c>
      <c r="E5253" t="s">
        <v>6295</v>
      </c>
      <c r="F5253" t="s">
        <v>1039</v>
      </c>
      <c r="G5253">
        <v>3.7376696182833702</v>
      </c>
      <c r="I5253" t="s">
        <v>6295</v>
      </c>
      <c r="J5253" t="s">
        <v>1039</v>
      </c>
      <c r="K5253">
        <v>0</v>
      </c>
      <c r="M5253" t="s">
        <v>6295</v>
      </c>
      <c r="N5253" t="s">
        <v>1039</v>
      </c>
      <c r="O5253">
        <v>0</v>
      </c>
    </row>
    <row r="5254" spans="1:15" x14ac:dyDescent="0.2">
      <c r="A5254" t="s">
        <v>6296</v>
      </c>
      <c r="B5254" t="s">
        <v>1032</v>
      </c>
      <c r="C5254">
        <v>0</v>
      </c>
      <c r="E5254" t="s">
        <v>6296</v>
      </c>
      <c r="F5254" t="s">
        <v>1032</v>
      </c>
      <c r="G5254">
        <v>1.7917594692280501</v>
      </c>
      <c r="I5254" t="s">
        <v>6296</v>
      </c>
      <c r="J5254" t="s">
        <v>1032</v>
      </c>
      <c r="K5254">
        <v>0</v>
      </c>
      <c r="M5254" t="s">
        <v>6296</v>
      </c>
      <c r="N5254" t="s">
        <v>1032</v>
      </c>
      <c r="O5254">
        <v>0</v>
      </c>
    </row>
    <row r="5255" spans="1:15" x14ac:dyDescent="0.2">
      <c r="A5255" t="s">
        <v>6297</v>
      </c>
      <c r="B5255" t="s">
        <v>1032</v>
      </c>
      <c r="C5255">
        <v>0.69314718055994495</v>
      </c>
      <c r="E5255" t="s">
        <v>6297</v>
      </c>
      <c r="F5255" t="s">
        <v>1032</v>
      </c>
      <c r="G5255">
        <v>1.9459101490553099</v>
      </c>
      <c r="I5255" t="s">
        <v>6297</v>
      </c>
      <c r="J5255" t="s">
        <v>1032</v>
      </c>
      <c r="K5255">
        <v>0</v>
      </c>
      <c r="M5255" t="s">
        <v>6297</v>
      </c>
      <c r="N5255" t="s">
        <v>1032</v>
      </c>
      <c r="O5255">
        <v>0</v>
      </c>
    </row>
    <row r="5256" spans="1:15" x14ac:dyDescent="0.2">
      <c r="A5256" t="s">
        <v>6298</v>
      </c>
      <c r="B5256" t="s">
        <v>1051</v>
      </c>
      <c r="C5256">
        <v>0.69314718055994495</v>
      </c>
      <c r="E5256" t="s">
        <v>6298</v>
      </c>
      <c r="F5256" t="s">
        <v>1051</v>
      </c>
      <c r="G5256">
        <v>0</v>
      </c>
      <c r="I5256" t="s">
        <v>6298</v>
      </c>
      <c r="J5256" t="s">
        <v>1051</v>
      </c>
      <c r="K5256">
        <v>0</v>
      </c>
      <c r="M5256" t="s">
        <v>6298</v>
      </c>
      <c r="N5256" t="s">
        <v>1051</v>
      </c>
      <c r="O5256">
        <v>0.69314718055994495</v>
      </c>
    </row>
    <row r="5257" spans="1:15" x14ac:dyDescent="0.2">
      <c r="A5257" t="s">
        <v>6299</v>
      </c>
      <c r="B5257" t="s">
        <v>1039</v>
      </c>
      <c r="C5257">
        <v>0.69314718055994495</v>
      </c>
      <c r="E5257" t="s">
        <v>6299</v>
      </c>
      <c r="F5257" t="s">
        <v>1039</v>
      </c>
      <c r="G5257">
        <v>3.89182029811063</v>
      </c>
      <c r="I5257" t="s">
        <v>6299</v>
      </c>
      <c r="J5257" t="s">
        <v>1039</v>
      </c>
      <c r="K5257">
        <v>0</v>
      </c>
      <c r="M5257" t="s">
        <v>6299</v>
      </c>
      <c r="N5257" t="s">
        <v>1039</v>
      </c>
      <c r="O5257">
        <v>0</v>
      </c>
    </row>
    <row r="5258" spans="1:15" x14ac:dyDescent="0.2">
      <c r="A5258" t="s">
        <v>6300</v>
      </c>
      <c r="B5258" t="s">
        <v>1063</v>
      </c>
      <c r="C5258">
        <v>1.09861228866811</v>
      </c>
      <c r="E5258" t="s">
        <v>6300</v>
      </c>
      <c r="F5258" t="s">
        <v>1063</v>
      </c>
      <c r="G5258">
        <v>1.3862943611198899</v>
      </c>
      <c r="I5258" t="s">
        <v>6300</v>
      </c>
      <c r="J5258" t="s">
        <v>1063</v>
      </c>
      <c r="K5258">
        <v>0</v>
      </c>
      <c r="M5258" t="s">
        <v>6300</v>
      </c>
      <c r="N5258" t="s">
        <v>1063</v>
      </c>
      <c r="O5258">
        <v>0</v>
      </c>
    </row>
    <row r="5259" spans="1:15" x14ac:dyDescent="0.2">
      <c r="A5259" t="s">
        <v>6301</v>
      </c>
      <c r="B5259" t="s">
        <v>1063</v>
      </c>
      <c r="C5259">
        <v>0</v>
      </c>
      <c r="E5259" t="s">
        <v>6301</v>
      </c>
      <c r="F5259" t="s">
        <v>1063</v>
      </c>
      <c r="G5259">
        <v>1.09861228866811</v>
      </c>
      <c r="I5259" t="s">
        <v>6301</v>
      </c>
      <c r="J5259" t="s">
        <v>1063</v>
      </c>
      <c r="K5259">
        <v>0</v>
      </c>
      <c r="M5259" t="s">
        <v>6301</v>
      </c>
      <c r="N5259" t="s">
        <v>1063</v>
      </c>
      <c r="O5259">
        <v>0</v>
      </c>
    </row>
    <row r="5260" spans="1:15" x14ac:dyDescent="0.2">
      <c r="A5260" t="s">
        <v>6302</v>
      </c>
      <c r="B5260" t="s">
        <v>1043</v>
      </c>
      <c r="C5260">
        <v>0.69314718055994495</v>
      </c>
      <c r="E5260" t="s">
        <v>6302</v>
      </c>
      <c r="F5260" t="s">
        <v>1043</v>
      </c>
      <c r="G5260">
        <v>1.6094379124341001</v>
      </c>
      <c r="I5260" t="s">
        <v>6302</v>
      </c>
      <c r="J5260" t="s">
        <v>1043</v>
      </c>
      <c r="K5260">
        <v>0</v>
      </c>
      <c r="M5260" t="s">
        <v>6302</v>
      </c>
      <c r="N5260" t="s">
        <v>1043</v>
      </c>
      <c r="O5260">
        <v>0.69314718055994495</v>
      </c>
    </row>
    <row r="5261" spans="1:15" x14ac:dyDescent="0.2">
      <c r="A5261" t="s">
        <v>6303</v>
      </c>
      <c r="B5261" t="s">
        <v>1043</v>
      </c>
      <c r="C5261">
        <v>1.09861228866811</v>
      </c>
      <c r="E5261" t="s">
        <v>6303</v>
      </c>
      <c r="F5261" t="s">
        <v>1043</v>
      </c>
      <c r="G5261">
        <v>0.69314718055994495</v>
      </c>
      <c r="I5261" t="s">
        <v>6303</v>
      </c>
      <c r="J5261" t="s">
        <v>1043</v>
      </c>
      <c r="K5261">
        <v>0</v>
      </c>
      <c r="M5261" t="s">
        <v>6303</v>
      </c>
      <c r="N5261" t="s">
        <v>1043</v>
      </c>
      <c r="O5261">
        <v>0</v>
      </c>
    </row>
    <row r="5262" spans="1:15" x14ac:dyDescent="0.2">
      <c r="A5262" t="s">
        <v>6304</v>
      </c>
      <c r="B5262" t="s">
        <v>1035</v>
      </c>
      <c r="C5262">
        <v>0</v>
      </c>
      <c r="E5262" t="s">
        <v>6304</v>
      </c>
      <c r="F5262" t="s">
        <v>1035</v>
      </c>
      <c r="G5262">
        <v>0</v>
      </c>
      <c r="I5262" t="s">
        <v>6304</v>
      </c>
      <c r="J5262" t="s">
        <v>1035</v>
      </c>
      <c r="K5262">
        <v>0</v>
      </c>
      <c r="M5262" t="s">
        <v>6304</v>
      </c>
      <c r="N5262" t="s">
        <v>1035</v>
      </c>
      <c r="O5262">
        <v>0</v>
      </c>
    </row>
    <row r="5263" spans="1:15" x14ac:dyDescent="0.2">
      <c r="A5263" t="s">
        <v>6305</v>
      </c>
      <c r="B5263" t="s">
        <v>1063</v>
      </c>
      <c r="C5263">
        <v>0</v>
      </c>
      <c r="E5263" t="s">
        <v>6305</v>
      </c>
      <c r="F5263" t="s">
        <v>1063</v>
      </c>
      <c r="G5263">
        <v>0</v>
      </c>
      <c r="I5263" t="s">
        <v>6305</v>
      </c>
      <c r="J5263" t="s">
        <v>1063</v>
      </c>
      <c r="K5263">
        <v>0.69314718055994495</v>
      </c>
      <c r="M5263" t="s">
        <v>6305</v>
      </c>
      <c r="N5263" t="s">
        <v>1063</v>
      </c>
      <c r="O5263">
        <v>0</v>
      </c>
    </row>
    <row r="5264" spans="1:15" x14ac:dyDescent="0.2">
      <c r="A5264" t="s">
        <v>6306</v>
      </c>
      <c r="B5264" t="s">
        <v>1039</v>
      </c>
      <c r="C5264">
        <v>0</v>
      </c>
      <c r="E5264" t="s">
        <v>6306</v>
      </c>
      <c r="F5264" t="s">
        <v>1039</v>
      </c>
      <c r="G5264">
        <v>3.0445224377234199</v>
      </c>
      <c r="I5264" t="s">
        <v>6306</v>
      </c>
      <c r="J5264" t="s">
        <v>1039</v>
      </c>
      <c r="K5264">
        <v>0</v>
      </c>
      <c r="M5264" t="s">
        <v>6306</v>
      </c>
      <c r="N5264" t="s">
        <v>1039</v>
      </c>
      <c r="O5264">
        <v>0</v>
      </c>
    </row>
    <row r="5265" spans="1:15" x14ac:dyDescent="0.2">
      <c r="A5265" t="s">
        <v>6307</v>
      </c>
      <c r="B5265" t="s">
        <v>1063</v>
      </c>
      <c r="C5265">
        <v>0</v>
      </c>
      <c r="E5265" t="s">
        <v>6307</v>
      </c>
      <c r="F5265" t="s">
        <v>1063</v>
      </c>
      <c r="G5265">
        <v>0.69314718055994495</v>
      </c>
      <c r="I5265" t="s">
        <v>6307</v>
      </c>
      <c r="J5265" t="s">
        <v>1063</v>
      </c>
      <c r="K5265">
        <v>0</v>
      </c>
      <c r="M5265" t="s">
        <v>6307</v>
      </c>
      <c r="N5265" t="s">
        <v>1063</v>
      </c>
      <c r="O5265">
        <v>0</v>
      </c>
    </row>
    <row r="5266" spans="1:15" x14ac:dyDescent="0.2">
      <c r="A5266" t="s">
        <v>6308</v>
      </c>
      <c r="B5266" t="s">
        <v>1051</v>
      </c>
      <c r="C5266">
        <v>0.69314718055994495</v>
      </c>
      <c r="E5266" t="s">
        <v>6308</v>
      </c>
      <c r="F5266" t="s">
        <v>1051</v>
      </c>
      <c r="G5266">
        <v>0.69314718055994495</v>
      </c>
      <c r="I5266" t="s">
        <v>6308</v>
      </c>
      <c r="J5266" t="s">
        <v>1051</v>
      </c>
      <c r="K5266">
        <v>1.09861228866811</v>
      </c>
      <c r="M5266" t="s">
        <v>6308</v>
      </c>
      <c r="N5266" t="s">
        <v>1051</v>
      </c>
      <c r="O5266">
        <v>0</v>
      </c>
    </row>
    <row r="5267" spans="1:15" x14ac:dyDescent="0.2">
      <c r="A5267" t="s">
        <v>6309</v>
      </c>
      <c r="B5267" t="s">
        <v>1070</v>
      </c>
      <c r="C5267">
        <v>0</v>
      </c>
      <c r="E5267" t="s">
        <v>6309</v>
      </c>
      <c r="F5267" t="s">
        <v>1070</v>
      </c>
      <c r="G5267">
        <v>3.91202300542815</v>
      </c>
      <c r="I5267" t="s">
        <v>6309</v>
      </c>
      <c r="J5267" t="s">
        <v>1070</v>
      </c>
      <c r="K5267">
        <v>0</v>
      </c>
      <c r="M5267" t="s">
        <v>6309</v>
      </c>
      <c r="N5267" t="s">
        <v>1070</v>
      </c>
      <c r="O5267">
        <v>0.69314718055994495</v>
      </c>
    </row>
    <row r="5268" spans="1:15" x14ac:dyDescent="0.2">
      <c r="A5268" t="s">
        <v>6310</v>
      </c>
      <c r="B5268" t="s">
        <v>1051</v>
      </c>
      <c r="C5268">
        <v>0.69314718055994495</v>
      </c>
      <c r="E5268" t="s">
        <v>6310</v>
      </c>
      <c r="F5268" t="s">
        <v>1051</v>
      </c>
      <c r="G5268">
        <v>0.69314718055994495</v>
      </c>
      <c r="I5268" t="s">
        <v>6310</v>
      </c>
      <c r="J5268" t="s">
        <v>1051</v>
      </c>
      <c r="K5268">
        <v>0</v>
      </c>
      <c r="M5268" t="s">
        <v>6310</v>
      </c>
      <c r="N5268" t="s">
        <v>1051</v>
      </c>
      <c r="O5268">
        <v>0</v>
      </c>
    </row>
    <row r="5269" spans="1:15" x14ac:dyDescent="0.2">
      <c r="A5269" t="s">
        <v>6311</v>
      </c>
      <c r="B5269" t="s">
        <v>1039</v>
      </c>
      <c r="C5269">
        <v>0.69314718055994495</v>
      </c>
      <c r="E5269" t="s">
        <v>6311</v>
      </c>
      <c r="F5269" t="s">
        <v>1039</v>
      </c>
      <c r="G5269">
        <v>2.7725887222397798</v>
      </c>
      <c r="I5269" t="s">
        <v>6311</v>
      </c>
      <c r="J5269" t="s">
        <v>1039</v>
      </c>
      <c r="K5269">
        <v>0</v>
      </c>
      <c r="M5269" t="s">
        <v>6311</v>
      </c>
      <c r="N5269" t="s">
        <v>1039</v>
      </c>
      <c r="O5269">
        <v>0</v>
      </c>
    </row>
    <row r="5270" spans="1:15" x14ac:dyDescent="0.2">
      <c r="A5270" t="s">
        <v>6312</v>
      </c>
      <c r="B5270" t="s">
        <v>1032</v>
      </c>
      <c r="C5270">
        <v>0.69314718055994495</v>
      </c>
      <c r="E5270" t="s">
        <v>6312</v>
      </c>
      <c r="F5270" t="s">
        <v>1032</v>
      </c>
      <c r="G5270">
        <v>0.69314718055994495</v>
      </c>
      <c r="I5270" t="s">
        <v>6312</v>
      </c>
      <c r="J5270" t="s">
        <v>1032</v>
      </c>
      <c r="K5270">
        <v>0.69314718055994495</v>
      </c>
      <c r="M5270" t="s">
        <v>6312</v>
      </c>
      <c r="N5270" t="s">
        <v>1032</v>
      </c>
      <c r="O5270">
        <v>0</v>
      </c>
    </row>
    <row r="5271" spans="1:15" x14ac:dyDescent="0.2">
      <c r="A5271" t="s">
        <v>6313</v>
      </c>
      <c r="B5271" t="s">
        <v>1037</v>
      </c>
      <c r="C5271">
        <v>0</v>
      </c>
      <c r="E5271" t="s">
        <v>6313</v>
      </c>
      <c r="F5271" t="s">
        <v>1037</v>
      </c>
      <c r="G5271">
        <v>1.3862943611198899</v>
      </c>
      <c r="I5271" t="s">
        <v>6313</v>
      </c>
      <c r="J5271" t="s">
        <v>1037</v>
      </c>
      <c r="K5271">
        <v>0</v>
      </c>
      <c r="M5271" t="s">
        <v>6313</v>
      </c>
      <c r="N5271" t="s">
        <v>1037</v>
      </c>
      <c r="O5271">
        <v>0</v>
      </c>
    </row>
    <row r="5272" spans="1:15" x14ac:dyDescent="0.2">
      <c r="A5272" t="s">
        <v>6314</v>
      </c>
      <c r="B5272" t="s">
        <v>1032</v>
      </c>
      <c r="C5272">
        <v>0</v>
      </c>
      <c r="E5272" t="s">
        <v>6314</v>
      </c>
      <c r="F5272" t="s">
        <v>1032</v>
      </c>
      <c r="G5272">
        <v>0.69314718055994495</v>
      </c>
      <c r="I5272" t="s">
        <v>6314</v>
      </c>
      <c r="J5272" t="s">
        <v>1032</v>
      </c>
      <c r="K5272">
        <v>0</v>
      </c>
      <c r="M5272" t="s">
        <v>6314</v>
      </c>
      <c r="N5272" t="s">
        <v>1032</v>
      </c>
      <c r="O5272">
        <v>0</v>
      </c>
    </row>
    <row r="5273" spans="1:15" x14ac:dyDescent="0.2">
      <c r="A5273" t="s">
        <v>6315</v>
      </c>
      <c r="B5273" t="s">
        <v>1070</v>
      </c>
      <c r="C5273">
        <v>0.69314718055994495</v>
      </c>
      <c r="E5273" t="s">
        <v>6315</v>
      </c>
      <c r="F5273" t="s">
        <v>1070</v>
      </c>
      <c r="G5273">
        <v>3.4339872044851498</v>
      </c>
      <c r="I5273" t="s">
        <v>6315</v>
      </c>
      <c r="J5273" t="s">
        <v>1070</v>
      </c>
      <c r="K5273">
        <v>0</v>
      </c>
      <c r="M5273" t="s">
        <v>6315</v>
      </c>
      <c r="N5273" t="s">
        <v>1070</v>
      </c>
      <c r="O5273">
        <v>0</v>
      </c>
    </row>
    <row r="5274" spans="1:15" x14ac:dyDescent="0.2">
      <c r="A5274" t="s">
        <v>6316</v>
      </c>
      <c r="B5274" t="s">
        <v>1046</v>
      </c>
      <c r="C5274">
        <v>0</v>
      </c>
      <c r="E5274" t="s">
        <v>6316</v>
      </c>
      <c r="F5274" t="s">
        <v>1046</v>
      </c>
      <c r="G5274">
        <v>0</v>
      </c>
      <c r="I5274" t="s">
        <v>6316</v>
      </c>
      <c r="J5274" t="s">
        <v>1046</v>
      </c>
      <c r="K5274">
        <v>0</v>
      </c>
      <c r="M5274" t="s">
        <v>6316</v>
      </c>
      <c r="N5274" t="s">
        <v>1046</v>
      </c>
      <c r="O5274">
        <v>0</v>
      </c>
    </row>
    <row r="5275" spans="1:15" x14ac:dyDescent="0.2">
      <c r="A5275" t="s">
        <v>6317</v>
      </c>
      <c r="B5275" t="s">
        <v>1037</v>
      </c>
      <c r="C5275">
        <v>0.69314718055994495</v>
      </c>
      <c r="E5275" t="s">
        <v>6317</v>
      </c>
      <c r="F5275" t="s">
        <v>1037</v>
      </c>
      <c r="G5275">
        <v>0.69314718055994495</v>
      </c>
      <c r="I5275" t="s">
        <v>6317</v>
      </c>
      <c r="J5275" t="s">
        <v>1037</v>
      </c>
      <c r="K5275">
        <v>0</v>
      </c>
      <c r="M5275" t="s">
        <v>6317</v>
      </c>
      <c r="N5275" t="s">
        <v>1037</v>
      </c>
      <c r="O5275">
        <v>0</v>
      </c>
    </row>
    <row r="5276" spans="1:15" x14ac:dyDescent="0.2">
      <c r="A5276" t="s">
        <v>6318</v>
      </c>
      <c r="B5276" t="s">
        <v>1067</v>
      </c>
      <c r="C5276">
        <v>1.6094379124341001</v>
      </c>
      <c r="E5276" t="s">
        <v>6318</v>
      </c>
      <c r="F5276" t="s">
        <v>1067</v>
      </c>
      <c r="G5276">
        <v>2.0794415416798402</v>
      </c>
      <c r="I5276" t="s">
        <v>6318</v>
      </c>
      <c r="J5276" t="s">
        <v>1067</v>
      </c>
      <c r="K5276">
        <v>0.69314718055994495</v>
      </c>
      <c r="M5276" t="s">
        <v>6318</v>
      </c>
      <c r="N5276" t="s">
        <v>1067</v>
      </c>
      <c r="O5276">
        <v>0</v>
      </c>
    </row>
    <row r="5277" spans="1:15" x14ac:dyDescent="0.2">
      <c r="A5277" t="s">
        <v>6319</v>
      </c>
      <c r="B5277" t="s">
        <v>1072</v>
      </c>
      <c r="C5277">
        <v>0</v>
      </c>
      <c r="E5277" t="s">
        <v>6319</v>
      </c>
      <c r="F5277" t="s">
        <v>1072</v>
      </c>
      <c r="G5277">
        <v>0</v>
      </c>
      <c r="I5277" t="s">
        <v>6319</v>
      </c>
      <c r="J5277" t="s">
        <v>1072</v>
      </c>
      <c r="K5277">
        <v>0.69314718055994495</v>
      </c>
      <c r="M5277" t="s">
        <v>6319</v>
      </c>
      <c r="N5277" t="s">
        <v>1072</v>
      </c>
      <c r="O5277">
        <v>0.69314718055994495</v>
      </c>
    </row>
    <row r="5278" spans="1:15" x14ac:dyDescent="0.2">
      <c r="A5278" t="s">
        <v>6320</v>
      </c>
      <c r="B5278" t="s">
        <v>1035</v>
      </c>
      <c r="C5278">
        <v>0</v>
      </c>
      <c r="E5278" t="s">
        <v>6320</v>
      </c>
      <c r="F5278" t="s">
        <v>1035</v>
      </c>
      <c r="G5278">
        <v>0</v>
      </c>
      <c r="I5278" t="s">
        <v>6320</v>
      </c>
      <c r="J5278" t="s">
        <v>1035</v>
      </c>
      <c r="K5278">
        <v>0</v>
      </c>
      <c r="M5278" t="s">
        <v>6320</v>
      </c>
      <c r="N5278" t="s">
        <v>1035</v>
      </c>
      <c r="O5278">
        <v>0</v>
      </c>
    </row>
    <row r="5279" spans="1:15" x14ac:dyDescent="0.2">
      <c r="A5279" t="s">
        <v>6321</v>
      </c>
      <c r="B5279" t="s">
        <v>1035</v>
      </c>
      <c r="C5279">
        <v>0</v>
      </c>
      <c r="E5279" t="s">
        <v>6321</v>
      </c>
      <c r="F5279" t="s">
        <v>1035</v>
      </c>
      <c r="G5279">
        <v>0</v>
      </c>
      <c r="I5279" t="s">
        <v>6321</v>
      </c>
      <c r="J5279" t="s">
        <v>1035</v>
      </c>
      <c r="K5279">
        <v>0</v>
      </c>
      <c r="M5279" t="s">
        <v>6321</v>
      </c>
      <c r="N5279" t="s">
        <v>1035</v>
      </c>
      <c r="O5279">
        <v>0</v>
      </c>
    </row>
    <row r="5280" spans="1:15" x14ac:dyDescent="0.2">
      <c r="A5280" t="s">
        <v>6322</v>
      </c>
      <c r="B5280" t="s">
        <v>1063</v>
      </c>
      <c r="C5280">
        <v>0</v>
      </c>
      <c r="E5280" t="s">
        <v>6322</v>
      </c>
      <c r="F5280" t="s">
        <v>1063</v>
      </c>
      <c r="G5280">
        <v>0.69314718055994495</v>
      </c>
      <c r="I5280" t="s">
        <v>6322</v>
      </c>
      <c r="J5280" t="s">
        <v>1063</v>
      </c>
      <c r="K5280">
        <v>0</v>
      </c>
      <c r="M5280" t="s">
        <v>6322</v>
      </c>
      <c r="N5280" t="s">
        <v>1063</v>
      </c>
      <c r="O5280">
        <v>0</v>
      </c>
    </row>
    <row r="5281" spans="1:15" x14ac:dyDescent="0.2">
      <c r="A5281" t="s">
        <v>6323</v>
      </c>
      <c r="B5281" t="s">
        <v>1039</v>
      </c>
      <c r="C5281">
        <v>0</v>
      </c>
      <c r="E5281" t="s">
        <v>6323</v>
      </c>
      <c r="F5281" t="s">
        <v>1039</v>
      </c>
      <c r="G5281">
        <v>2.9444389791664398</v>
      </c>
      <c r="I5281" t="s">
        <v>6323</v>
      </c>
      <c r="J5281" t="s">
        <v>1039</v>
      </c>
      <c r="K5281">
        <v>0</v>
      </c>
      <c r="M5281" t="s">
        <v>6323</v>
      </c>
      <c r="N5281" t="s">
        <v>1039</v>
      </c>
      <c r="O5281">
        <v>0</v>
      </c>
    </row>
    <row r="5282" spans="1:15" x14ac:dyDescent="0.2">
      <c r="A5282" t="s">
        <v>6324</v>
      </c>
      <c r="B5282" t="s">
        <v>1063</v>
      </c>
      <c r="C5282">
        <v>1.09861228866811</v>
      </c>
      <c r="E5282" t="s">
        <v>6324</v>
      </c>
      <c r="F5282" t="s">
        <v>1063</v>
      </c>
      <c r="G5282">
        <v>0</v>
      </c>
      <c r="I5282" t="s">
        <v>6324</v>
      </c>
      <c r="J5282" t="s">
        <v>1063</v>
      </c>
      <c r="K5282">
        <v>0</v>
      </c>
      <c r="M5282" t="s">
        <v>6324</v>
      </c>
      <c r="N5282" t="s">
        <v>1063</v>
      </c>
      <c r="O5282">
        <v>0</v>
      </c>
    </row>
    <row r="5283" spans="1:15" x14ac:dyDescent="0.2">
      <c r="A5283" t="s">
        <v>6325</v>
      </c>
      <c r="B5283" t="s">
        <v>1037</v>
      </c>
      <c r="C5283">
        <v>0</v>
      </c>
      <c r="E5283" t="s">
        <v>6325</v>
      </c>
      <c r="F5283" t="s">
        <v>1037</v>
      </c>
      <c r="G5283">
        <v>0.69314718055994495</v>
      </c>
      <c r="I5283" t="s">
        <v>6325</v>
      </c>
      <c r="J5283" t="s">
        <v>1037</v>
      </c>
      <c r="K5283">
        <v>0</v>
      </c>
      <c r="M5283" t="s">
        <v>6325</v>
      </c>
      <c r="N5283" t="s">
        <v>1037</v>
      </c>
      <c r="O5283">
        <v>0.69314718055994495</v>
      </c>
    </row>
    <row r="5284" spans="1:15" x14ac:dyDescent="0.2">
      <c r="A5284" t="s">
        <v>6326</v>
      </c>
      <c r="B5284" t="s">
        <v>1072</v>
      </c>
      <c r="C5284">
        <v>0</v>
      </c>
      <c r="E5284" t="s">
        <v>6326</v>
      </c>
      <c r="F5284" t="s">
        <v>1072</v>
      </c>
      <c r="G5284">
        <v>0</v>
      </c>
      <c r="I5284" t="s">
        <v>6326</v>
      </c>
      <c r="J5284" t="s">
        <v>1072</v>
      </c>
      <c r="K5284">
        <v>0</v>
      </c>
      <c r="M5284" t="s">
        <v>6326</v>
      </c>
      <c r="N5284" t="s">
        <v>1072</v>
      </c>
      <c r="O5284">
        <v>0.69314718055994495</v>
      </c>
    </row>
    <row r="5285" spans="1:15" x14ac:dyDescent="0.2">
      <c r="A5285" t="s">
        <v>6327</v>
      </c>
      <c r="B5285" t="s">
        <v>1037</v>
      </c>
      <c r="C5285">
        <v>1.3862943611198899</v>
      </c>
      <c r="E5285" t="s">
        <v>6327</v>
      </c>
      <c r="F5285" t="s">
        <v>1037</v>
      </c>
      <c r="G5285">
        <v>0</v>
      </c>
      <c r="I5285" t="s">
        <v>6327</v>
      </c>
      <c r="J5285" t="s">
        <v>1037</v>
      </c>
      <c r="K5285">
        <v>0.69314718055994495</v>
      </c>
      <c r="M5285" t="s">
        <v>6327</v>
      </c>
      <c r="N5285" t="s">
        <v>1037</v>
      </c>
      <c r="O5285">
        <v>0</v>
      </c>
    </row>
    <row r="5286" spans="1:15" x14ac:dyDescent="0.2">
      <c r="A5286" t="s">
        <v>6328</v>
      </c>
      <c r="B5286" t="s">
        <v>1035</v>
      </c>
      <c r="C5286">
        <v>0.69314718055994495</v>
      </c>
      <c r="E5286" t="s">
        <v>6328</v>
      </c>
      <c r="F5286" t="s">
        <v>1035</v>
      </c>
      <c r="G5286">
        <v>0</v>
      </c>
      <c r="I5286" t="s">
        <v>6328</v>
      </c>
      <c r="J5286" t="s">
        <v>1035</v>
      </c>
      <c r="K5286">
        <v>0</v>
      </c>
      <c r="M5286" t="s">
        <v>6328</v>
      </c>
      <c r="N5286" t="s">
        <v>1035</v>
      </c>
      <c r="O5286">
        <v>0</v>
      </c>
    </row>
    <row r="5287" spans="1:15" x14ac:dyDescent="0.2">
      <c r="A5287" t="s">
        <v>6329</v>
      </c>
      <c r="B5287" t="s">
        <v>1032</v>
      </c>
      <c r="C5287">
        <v>0.69314718055994495</v>
      </c>
      <c r="E5287" t="s">
        <v>6329</v>
      </c>
      <c r="F5287" t="s">
        <v>1032</v>
      </c>
      <c r="G5287">
        <v>1.09861228866811</v>
      </c>
      <c r="I5287" t="s">
        <v>6329</v>
      </c>
      <c r="J5287" t="s">
        <v>1032</v>
      </c>
      <c r="K5287">
        <v>0.69314718055994495</v>
      </c>
      <c r="M5287" t="s">
        <v>6329</v>
      </c>
      <c r="N5287" t="s">
        <v>1032</v>
      </c>
      <c r="O5287">
        <v>0</v>
      </c>
    </row>
    <row r="5288" spans="1:15" x14ac:dyDescent="0.2">
      <c r="A5288" t="s">
        <v>6330</v>
      </c>
      <c r="B5288" t="s">
        <v>1037</v>
      </c>
      <c r="C5288">
        <v>1.3862943611198899</v>
      </c>
      <c r="E5288" t="s">
        <v>6330</v>
      </c>
      <c r="F5288" t="s">
        <v>1037</v>
      </c>
      <c r="G5288">
        <v>0</v>
      </c>
      <c r="I5288" t="s">
        <v>6330</v>
      </c>
      <c r="J5288" t="s">
        <v>1037</v>
      </c>
      <c r="K5288">
        <v>0</v>
      </c>
      <c r="M5288" t="s">
        <v>6330</v>
      </c>
      <c r="N5288" t="s">
        <v>1037</v>
      </c>
      <c r="O5288">
        <v>0</v>
      </c>
    </row>
    <row r="5289" spans="1:15" x14ac:dyDescent="0.2">
      <c r="A5289" t="s">
        <v>6331</v>
      </c>
      <c r="B5289" t="s">
        <v>1070</v>
      </c>
      <c r="C5289">
        <v>0</v>
      </c>
      <c r="E5289" t="s">
        <v>6331</v>
      </c>
      <c r="F5289" t="s">
        <v>1070</v>
      </c>
      <c r="G5289">
        <v>3.91202300542815</v>
      </c>
      <c r="I5289" t="s">
        <v>6331</v>
      </c>
      <c r="J5289" t="s">
        <v>1070</v>
      </c>
      <c r="K5289">
        <v>0</v>
      </c>
      <c r="M5289" t="s">
        <v>6331</v>
      </c>
      <c r="N5289" t="s">
        <v>1070</v>
      </c>
      <c r="O5289">
        <v>0</v>
      </c>
    </row>
    <row r="5290" spans="1:15" x14ac:dyDescent="0.2">
      <c r="A5290" t="s">
        <v>6332</v>
      </c>
      <c r="B5290" t="s">
        <v>1037</v>
      </c>
      <c r="C5290">
        <v>0.69314718055994495</v>
      </c>
      <c r="E5290" t="s">
        <v>6332</v>
      </c>
      <c r="F5290" t="s">
        <v>1037</v>
      </c>
      <c r="G5290">
        <v>0.69314718055994495</v>
      </c>
      <c r="I5290" t="s">
        <v>6332</v>
      </c>
      <c r="J5290" t="s">
        <v>1037</v>
      </c>
      <c r="K5290">
        <v>0</v>
      </c>
      <c r="M5290" t="s">
        <v>6332</v>
      </c>
      <c r="N5290" t="s">
        <v>1037</v>
      </c>
      <c r="O5290">
        <v>0</v>
      </c>
    </row>
    <row r="5291" spans="1:15" x14ac:dyDescent="0.2">
      <c r="A5291" t="s">
        <v>6333</v>
      </c>
      <c r="B5291" t="s">
        <v>1039</v>
      </c>
      <c r="C5291">
        <v>0</v>
      </c>
      <c r="E5291" t="s">
        <v>6333</v>
      </c>
      <c r="F5291" t="s">
        <v>1039</v>
      </c>
      <c r="G5291">
        <v>3.8286413964891</v>
      </c>
      <c r="I5291" t="s">
        <v>6333</v>
      </c>
      <c r="J5291" t="s">
        <v>1039</v>
      </c>
      <c r="K5291">
        <v>0</v>
      </c>
      <c r="M5291" t="s">
        <v>6333</v>
      </c>
      <c r="N5291" t="s">
        <v>1039</v>
      </c>
      <c r="O5291">
        <v>0</v>
      </c>
    </row>
    <row r="5292" spans="1:15" x14ac:dyDescent="0.2">
      <c r="A5292" t="s">
        <v>6334</v>
      </c>
      <c r="B5292" t="s">
        <v>1032</v>
      </c>
      <c r="C5292">
        <v>0</v>
      </c>
      <c r="E5292" t="s">
        <v>6334</v>
      </c>
      <c r="F5292" t="s">
        <v>1032</v>
      </c>
      <c r="G5292">
        <v>2.8332133440562202</v>
      </c>
      <c r="I5292" t="s">
        <v>6334</v>
      </c>
      <c r="J5292" t="s">
        <v>1032</v>
      </c>
      <c r="K5292">
        <v>0</v>
      </c>
      <c r="M5292" t="s">
        <v>6334</v>
      </c>
      <c r="N5292" t="s">
        <v>1032</v>
      </c>
      <c r="O5292">
        <v>0</v>
      </c>
    </row>
    <row r="5293" spans="1:15" x14ac:dyDescent="0.2">
      <c r="A5293" t="s">
        <v>6335</v>
      </c>
      <c r="B5293" t="s">
        <v>1035</v>
      </c>
      <c r="C5293">
        <v>0</v>
      </c>
      <c r="E5293" t="s">
        <v>6335</v>
      </c>
      <c r="F5293" t="s">
        <v>1035</v>
      </c>
      <c r="G5293">
        <v>0</v>
      </c>
      <c r="I5293" t="s">
        <v>6335</v>
      </c>
      <c r="J5293" t="s">
        <v>1035</v>
      </c>
      <c r="K5293">
        <v>0</v>
      </c>
      <c r="M5293" t="s">
        <v>6335</v>
      </c>
      <c r="N5293" t="s">
        <v>1035</v>
      </c>
      <c r="O5293">
        <v>0</v>
      </c>
    </row>
    <row r="5294" spans="1:15" x14ac:dyDescent="0.2">
      <c r="A5294" t="s">
        <v>6336</v>
      </c>
      <c r="B5294" t="s">
        <v>1072</v>
      </c>
      <c r="C5294">
        <v>0</v>
      </c>
      <c r="E5294" t="s">
        <v>6336</v>
      </c>
      <c r="F5294" t="s">
        <v>1072</v>
      </c>
      <c r="G5294">
        <v>0</v>
      </c>
      <c r="I5294" t="s">
        <v>6336</v>
      </c>
      <c r="J5294" t="s">
        <v>1072</v>
      </c>
      <c r="K5294">
        <v>0</v>
      </c>
      <c r="M5294" t="s">
        <v>6336</v>
      </c>
      <c r="N5294" t="s">
        <v>1072</v>
      </c>
      <c r="O5294">
        <v>0</v>
      </c>
    </row>
    <row r="5295" spans="1:15" x14ac:dyDescent="0.2">
      <c r="A5295" t="s">
        <v>6337</v>
      </c>
      <c r="B5295" t="s">
        <v>1063</v>
      </c>
      <c r="C5295">
        <v>0</v>
      </c>
      <c r="E5295" t="s">
        <v>6337</v>
      </c>
      <c r="F5295" t="s">
        <v>1063</v>
      </c>
      <c r="G5295">
        <v>0</v>
      </c>
      <c r="I5295" t="s">
        <v>6337</v>
      </c>
      <c r="J5295" t="s">
        <v>1063</v>
      </c>
      <c r="K5295">
        <v>0</v>
      </c>
      <c r="M5295" t="s">
        <v>6337</v>
      </c>
      <c r="N5295" t="s">
        <v>1063</v>
      </c>
      <c r="O5295">
        <v>0</v>
      </c>
    </row>
    <row r="5296" spans="1:15" x14ac:dyDescent="0.2">
      <c r="A5296" t="s">
        <v>6338</v>
      </c>
      <c r="B5296" t="s">
        <v>1032</v>
      </c>
      <c r="C5296">
        <v>1.3862943611198899</v>
      </c>
      <c r="E5296" t="s">
        <v>6338</v>
      </c>
      <c r="F5296" t="s">
        <v>1032</v>
      </c>
      <c r="G5296">
        <v>1.09861228866811</v>
      </c>
      <c r="I5296" t="s">
        <v>6338</v>
      </c>
      <c r="J5296" t="s">
        <v>1032</v>
      </c>
      <c r="K5296">
        <v>0</v>
      </c>
      <c r="M5296" t="s">
        <v>6338</v>
      </c>
      <c r="N5296" t="s">
        <v>1032</v>
      </c>
      <c r="O5296">
        <v>0</v>
      </c>
    </row>
    <row r="5297" spans="1:15" x14ac:dyDescent="0.2">
      <c r="A5297" t="s">
        <v>6339</v>
      </c>
      <c r="B5297" t="s">
        <v>1043</v>
      </c>
      <c r="C5297">
        <v>1.3862943611198899</v>
      </c>
      <c r="E5297" t="s">
        <v>6339</v>
      </c>
      <c r="F5297" t="s">
        <v>1043</v>
      </c>
      <c r="G5297">
        <v>0.69314718055994495</v>
      </c>
      <c r="I5297" t="s">
        <v>6339</v>
      </c>
      <c r="J5297" t="s">
        <v>1043</v>
      </c>
      <c r="K5297">
        <v>0</v>
      </c>
      <c r="M5297" t="s">
        <v>6339</v>
      </c>
      <c r="N5297" t="s">
        <v>1043</v>
      </c>
      <c r="O5297">
        <v>0</v>
      </c>
    </row>
    <row r="5298" spans="1:15" x14ac:dyDescent="0.2">
      <c r="A5298" t="s">
        <v>6340</v>
      </c>
      <c r="B5298" t="s">
        <v>1039</v>
      </c>
      <c r="C5298">
        <v>0</v>
      </c>
      <c r="E5298" t="s">
        <v>6340</v>
      </c>
      <c r="F5298" t="s">
        <v>1039</v>
      </c>
      <c r="G5298">
        <v>3.5835189384561099</v>
      </c>
      <c r="I5298" t="s">
        <v>6340</v>
      </c>
      <c r="J5298" t="s">
        <v>1039</v>
      </c>
      <c r="K5298">
        <v>0</v>
      </c>
      <c r="M5298" t="s">
        <v>6340</v>
      </c>
      <c r="N5298" t="s">
        <v>1039</v>
      </c>
      <c r="O5298">
        <v>0</v>
      </c>
    </row>
    <row r="5299" spans="1:15" x14ac:dyDescent="0.2">
      <c r="A5299" t="s">
        <v>6341</v>
      </c>
      <c r="B5299" t="s">
        <v>1072</v>
      </c>
      <c r="C5299">
        <v>0</v>
      </c>
      <c r="E5299" t="s">
        <v>6341</v>
      </c>
      <c r="F5299" t="s">
        <v>1072</v>
      </c>
      <c r="G5299">
        <v>0</v>
      </c>
      <c r="I5299" t="s">
        <v>6341</v>
      </c>
      <c r="J5299" t="s">
        <v>1072</v>
      </c>
      <c r="K5299">
        <v>0.69314718055994495</v>
      </c>
      <c r="M5299" t="s">
        <v>6341</v>
      </c>
      <c r="N5299" t="s">
        <v>1072</v>
      </c>
      <c r="O5299">
        <v>0</v>
      </c>
    </row>
    <row r="5300" spans="1:15" x14ac:dyDescent="0.2">
      <c r="A5300" t="s">
        <v>6342</v>
      </c>
      <c r="B5300" t="s">
        <v>1070</v>
      </c>
      <c r="C5300">
        <v>0</v>
      </c>
      <c r="E5300" t="s">
        <v>6342</v>
      </c>
      <c r="F5300" t="s">
        <v>1070</v>
      </c>
      <c r="G5300">
        <v>3.6375861597263901</v>
      </c>
      <c r="I5300" t="s">
        <v>6342</v>
      </c>
      <c r="J5300" t="s">
        <v>1070</v>
      </c>
      <c r="K5300">
        <v>0</v>
      </c>
      <c r="M5300" t="s">
        <v>6342</v>
      </c>
      <c r="N5300" t="s">
        <v>1070</v>
      </c>
      <c r="O5300">
        <v>0</v>
      </c>
    </row>
    <row r="5301" spans="1:15" x14ac:dyDescent="0.2">
      <c r="A5301" t="s">
        <v>6343</v>
      </c>
      <c r="B5301" t="s">
        <v>1070</v>
      </c>
      <c r="C5301">
        <v>0</v>
      </c>
      <c r="E5301" t="s">
        <v>6343</v>
      </c>
      <c r="F5301" t="s">
        <v>1070</v>
      </c>
      <c r="G5301">
        <v>3.8066624897703201</v>
      </c>
      <c r="I5301" t="s">
        <v>6343</v>
      </c>
      <c r="J5301" t="s">
        <v>1070</v>
      </c>
      <c r="K5301">
        <v>0.69314718055994495</v>
      </c>
      <c r="M5301" t="s">
        <v>6343</v>
      </c>
      <c r="N5301" t="s">
        <v>1070</v>
      </c>
      <c r="O5301">
        <v>0</v>
      </c>
    </row>
    <row r="5302" spans="1:15" x14ac:dyDescent="0.2">
      <c r="A5302" t="s">
        <v>6344</v>
      </c>
      <c r="B5302" t="s">
        <v>1037</v>
      </c>
      <c r="C5302">
        <v>0.69314718055994495</v>
      </c>
      <c r="E5302" t="s">
        <v>6344</v>
      </c>
      <c r="F5302" t="s">
        <v>1037</v>
      </c>
      <c r="G5302">
        <v>0.69314718055994495</v>
      </c>
      <c r="I5302" t="s">
        <v>6344</v>
      </c>
      <c r="J5302" t="s">
        <v>1037</v>
      </c>
      <c r="K5302">
        <v>0.69314718055994495</v>
      </c>
      <c r="M5302" t="s">
        <v>6344</v>
      </c>
      <c r="N5302" t="s">
        <v>1037</v>
      </c>
      <c r="O5302">
        <v>0</v>
      </c>
    </row>
    <row r="5303" spans="1:15" x14ac:dyDescent="0.2">
      <c r="A5303" t="s">
        <v>6345</v>
      </c>
      <c r="B5303" t="s">
        <v>1046</v>
      </c>
      <c r="C5303">
        <v>0</v>
      </c>
      <c r="E5303" t="s">
        <v>6345</v>
      </c>
      <c r="F5303" t="s">
        <v>1046</v>
      </c>
      <c r="G5303">
        <v>0</v>
      </c>
      <c r="I5303" t="s">
        <v>6345</v>
      </c>
      <c r="J5303" t="s">
        <v>1046</v>
      </c>
      <c r="K5303">
        <v>0.69314718055994495</v>
      </c>
      <c r="M5303" t="s">
        <v>6345</v>
      </c>
      <c r="N5303" t="s">
        <v>1046</v>
      </c>
      <c r="O5303">
        <v>0</v>
      </c>
    </row>
    <row r="5304" spans="1:15" x14ac:dyDescent="0.2">
      <c r="A5304" t="s">
        <v>6346</v>
      </c>
      <c r="B5304" t="s">
        <v>1063</v>
      </c>
      <c r="C5304">
        <v>0</v>
      </c>
      <c r="E5304" t="s">
        <v>6346</v>
      </c>
      <c r="F5304" t="s">
        <v>1063</v>
      </c>
      <c r="G5304">
        <v>0.69314718055994495</v>
      </c>
      <c r="I5304" t="s">
        <v>6346</v>
      </c>
      <c r="J5304" t="s">
        <v>1063</v>
      </c>
      <c r="K5304">
        <v>0</v>
      </c>
      <c r="M5304" t="s">
        <v>6346</v>
      </c>
      <c r="N5304" t="s">
        <v>1063</v>
      </c>
      <c r="O5304">
        <v>0</v>
      </c>
    </row>
    <row r="5305" spans="1:15" x14ac:dyDescent="0.2">
      <c r="A5305" t="s">
        <v>6347</v>
      </c>
      <c r="B5305" t="s">
        <v>1037</v>
      </c>
      <c r="C5305">
        <v>0.69314718055994495</v>
      </c>
      <c r="E5305" t="s">
        <v>6347</v>
      </c>
      <c r="F5305" t="s">
        <v>1037</v>
      </c>
      <c r="G5305">
        <v>0</v>
      </c>
      <c r="I5305" t="s">
        <v>6347</v>
      </c>
      <c r="J5305" t="s">
        <v>1037</v>
      </c>
      <c r="K5305">
        <v>0</v>
      </c>
      <c r="M5305" t="s">
        <v>6347</v>
      </c>
      <c r="N5305" t="s">
        <v>1037</v>
      </c>
      <c r="O5305">
        <v>0</v>
      </c>
    </row>
    <row r="5306" spans="1:15" x14ac:dyDescent="0.2">
      <c r="A5306" t="s">
        <v>6348</v>
      </c>
      <c r="B5306" t="s">
        <v>1032</v>
      </c>
      <c r="C5306">
        <v>0</v>
      </c>
      <c r="E5306" t="s">
        <v>6348</v>
      </c>
      <c r="F5306" t="s">
        <v>1032</v>
      </c>
      <c r="G5306">
        <v>1.09861228866811</v>
      </c>
      <c r="I5306" t="s">
        <v>6348</v>
      </c>
      <c r="J5306" t="s">
        <v>1032</v>
      </c>
      <c r="K5306">
        <v>0</v>
      </c>
      <c r="M5306" t="s">
        <v>6348</v>
      </c>
      <c r="N5306" t="s">
        <v>1032</v>
      </c>
      <c r="O5306">
        <v>0</v>
      </c>
    </row>
    <row r="5307" spans="1:15" x14ac:dyDescent="0.2">
      <c r="A5307" t="s">
        <v>6349</v>
      </c>
      <c r="B5307" t="s">
        <v>1046</v>
      </c>
      <c r="C5307">
        <v>0</v>
      </c>
      <c r="E5307" t="s">
        <v>6349</v>
      </c>
      <c r="F5307" t="s">
        <v>1046</v>
      </c>
      <c r="G5307">
        <v>0</v>
      </c>
      <c r="I5307" t="s">
        <v>6349</v>
      </c>
      <c r="J5307" t="s">
        <v>1046</v>
      </c>
      <c r="K5307">
        <v>0</v>
      </c>
      <c r="M5307" t="s">
        <v>6349</v>
      </c>
      <c r="N5307" t="s">
        <v>1046</v>
      </c>
      <c r="O5307">
        <v>0</v>
      </c>
    </row>
    <row r="5308" spans="1:15" x14ac:dyDescent="0.2">
      <c r="A5308" t="s">
        <v>6350</v>
      </c>
      <c r="B5308" t="s">
        <v>1035</v>
      </c>
      <c r="C5308">
        <v>0</v>
      </c>
      <c r="E5308" t="s">
        <v>6350</v>
      </c>
      <c r="F5308" t="s">
        <v>1035</v>
      </c>
      <c r="G5308">
        <v>0</v>
      </c>
      <c r="I5308" t="s">
        <v>6350</v>
      </c>
      <c r="J5308" t="s">
        <v>1035</v>
      </c>
      <c r="K5308">
        <v>0</v>
      </c>
      <c r="M5308" t="s">
        <v>6350</v>
      </c>
      <c r="N5308" t="s">
        <v>1035</v>
      </c>
      <c r="O5308">
        <v>0</v>
      </c>
    </row>
    <row r="5309" spans="1:15" x14ac:dyDescent="0.2">
      <c r="A5309" t="s">
        <v>6351</v>
      </c>
      <c r="B5309" t="s">
        <v>1037</v>
      </c>
      <c r="C5309">
        <v>0.69314718055994495</v>
      </c>
      <c r="E5309" t="s">
        <v>6351</v>
      </c>
      <c r="F5309" t="s">
        <v>1037</v>
      </c>
      <c r="G5309">
        <v>0</v>
      </c>
      <c r="I5309" t="s">
        <v>6351</v>
      </c>
      <c r="J5309" t="s">
        <v>1037</v>
      </c>
      <c r="K5309">
        <v>0</v>
      </c>
      <c r="M5309" t="s">
        <v>6351</v>
      </c>
      <c r="N5309" t="s">
        <v>1037</v>
      </c>
      <c r="O5309">
        <v>0.69314718055994495</v>
      </c>
    </row>
    <row r="5310" spans="1:15" x14ac:dyDescent="0.2">
      <c r="A5310" t="s">
        <v>6352</v>
      </c>
      <c r="B5310" t="s">
        <v>1032</v>
      </c>
      <c r="C5310">
        <v>0.69314718055994495</v>
      </c>
      <c r="E5310" t="s">
        <v>6352</v>
      </c>
      <c r="F5310" t="s">
        <v>1032</v>
      </c>
      <c r="G5310">
        <v>1.3862943611198899</v>
      </c>
      <c r="I5310" t="s">
        <v>6352</v>
      </c>
      <c r="J5310" t="s">
        <v>1032</v>
      </c>
      <c r="K5310">
        <v>0</v>
      </c>
      <c r="M5310" t="s">
        <v>6352</v>
      </c>
      <c r="N5310" t="s">
        <v>1032</v>
      </c>
      <c r="O5310">
        <v>0</v>
      </c>
    </row>
    <row r="5311" spans="1:15" x14ac:dyDescent="0.2">
      <c r="A5311" t="s">
        <v>6353</v>
      </c>
      <c r="B5311" t="s">
        <v>1039</v>
      </c>
      <c r="C5311">
        <v>0</v>
      </c>
      <c r="E5311" t="s">
        <v>6353</v>
      </c>
      <c r="F5311" t="s">
        <v>1039</v>
      </c>
      <c r="G5311">
        <v>3.7376696182833702</v>
      </c>
      <c r="I5311" t="s">
        <v>6353</v>
      </c>
      <c r="J5311" t="s">
        <v>1039</v>
      </c>
      <c r="K5311">
        <v>0</v>
      </c>
      <c r="M5311" t="s">
        <v>6353</v>
      </c>
      <c r="N5311" t="s">
        <v>1039</v>
      </c>
      <c r="O5311">
        <v>0</v>
      </c>
    </row>
    <row r="5312" spans="1:15" x14ac:dyDescent="0.2">
      <c r="A5312" t="s">
        <v>6354</v>
      </c>
      <c r="B5312" t="s">
        <v>1070</v>
      </c>
      <c r="C5312">
        <v>1.09861228866811</v>
      </c>
      <c r="E5312" t="s">
        <v>6354</v>
      </c>
      <c r="F5312" t="s">
        <v>1070</v>
      </c>
      <c r="G5312">
        <v>3.4339872044851498</v>
      </c>
      <c r="I5312" t="s">
        <v>6354</v>
      </c>
      <c r="J5312" t="s">
        <v>1070</v>
      </c>
      <c r="K5312">
        <v>0</v>
      </c>
      <c r="M5312" t="s">
        <v>6354</v>
      </c>
      <c r="N5312" t="s">
        <v>1070</v>
      </c>
      <c r="O5312">
        <v>0</v>
      </c>
    </row>
    <row r="5313" spans="1:15" x14ac:dyDescent="0.2">
      <c r="A5313" t="s">
        <v>6355</v>
      </c>
      <c r="B5313" t="s">
        <v>1070</v>
      </c>
      <c r="C5313">
        <v>0</v>
      </c>
      <c r="E5313" t="s">
        <v>6355</v>
      </c>
      <c r="F5313" t="s">
        <v>1070</v>
      </c>
      <c r="G5313">
        <v>3.8501476017100602</v>
      </c>
      <c r="I5313" t="s">
        <v>6355</v>
      </c>
      <c r="J5313" t="s">
        <v>1070</v>
      </c>
      <c r="K5313">
        <v>0</v>
      </c>
      <c r="M5313" t="s">
        <v>6355</v>
      </c>
      <c r="N5313" t="s">
        <v>1070</v>
      </c>
      <c r="O5313">
        <v>0</v>
      </c>
    </row>
    <row r="5314" spans="1:15" x14ac:dyDescent="0.2">
      <c r="A5314" t="s">
        <v>6356</v>
      </c>
      <c r="B5314" t="s">
        <v>1037</v>
      </c>
      <c r="C5314">
        <v>0.69314718055994495</v>
      </c>
      <c r="E5314" t="s">
        <v>6356</v>
      </c>
      <c r="F5314" t="s">
        <v>1037</v>
      </c>
      <c r="G5314">
        <v>0</v>
      </c>
      <c r="I5314" t="s">
        <v>6356</v>
      </c>
      <c r="J5314" t="s">
        <v>1037</v>
      </c>
      <c r="K5314">
        <v>0</v>
      </c>
      <c r="M5314" t="s">
        <v>6356</v>
      </c>
      <c r="N5314" t="s">
        <v>1037</v>
      </c>
      <c r="O5314">
        <v>0</v>
      </c>
    </row>
    <row r="5315" spans="1:15" x14ac:dyDescent="0.2">
      <c r="A5315" t="s">
        <v>6357</v>
      </c>
      <c r="B5315" t="s">
        <v>1037</v>
      </c>
      <c r="C5315">
        <v>0.69314718055994495</v>
      </c>
      <c r="E5315" t="s">
        <v>6357</v>
      </c>
      <c r="F5315" t="s">
        <v>1037</v>
      </c>
      <c r="G5315">
        <v>0</v>
      </c>
      <c r="I5315" t="s">
        <v>6357</v>
      </c>
      <c r="J5315" t="s">
        <v>1037</v>
      </c>
      <c r="K5315">
        <v>0</v>
      </c>
      <c r="M5315" t="s">
        <v>6357</v>
      </c>
      <c r="N5315" t="s">
        <v>1037</v>
      </c>
      <c r="O5315">
        <v>0</v>
      </c>
    </row>
    <row r="5316" spans="1:15" x14ac:dyDescent="0.2">
      <c r="A5316" t="s">
        <v>6358</v>
      </c>
      <c r="B5316" t="s">
        <v>1063</v>
      </c>
      <c r="C5316">
        <v>0</v>
      </c>
      <c r="E5316" t="s">
        <v>6358</v>
      </c>
      <c r="F5316" t="s">
        <v>1063</v>
      </c>
      <c r="G5316">
        <v>0</v>
      </c>
      <c r="I5316" t="s">
        <v>6358</v>
      </c>
      <c r="J5316" t="s">
        <v>1063</v>
      </c>
      <c r="K5316">
        <v>0</v>
      </c>
      <c r="M5316" t="s">
        <v>6358</v>
      </c>
      <c r="N5316" t="s">
        <v>1063</v>
      </c>
      <c r="O5316">
        <v>0</v>
      </c>
    </row>
    <row r="5317" spans="1:15" x14ac:dyDescent="0.2">
      <c r="A5317" t="s">
        <v>6359</v>
      </c>
      <c r="B5317" t="s">
        <v>1063</v>
      </c>
      <c r="C5317">
        <v>0</v>
      </c>
      <c r="E5317" t="s">
        <v>6359</v>
      </c>
      <c r="F5317" t="s">
        <v>1063</v>
      </c>
      <c r="G5317">
        <v>0</v>
      </c>
      <c r="I5317" t="s">
        <v>6359</v>
      </c>
      <c r="J5317" t="s">
        <v>1063</v>
      </c>
      <c r="K5317">
        <v>0</v>
      </c>
      <c r="M5317" t="s">
        <v>6359</v>
      </c>
      <c r="N5317" t="s">
        <v>1063</v>
      </c>
      <c r="O5317">
        <v>0</v>
      </c>
    </row>
    <row r="5318" spans="1:15" x14ac:dyDescent="0.2">
      <c r="A5318" t="s">
        <v>6360</v>
      </c>
      <c r="B5318" t="s">
        <v>1063</v>
      </c>
      <c r="C5318">
        <v>0</v>
      </c>
      <c r="E5318" t="s">
        <v>6360</v>
      </c>
      <c r="F5318" t="s">
        <v>1063</v>
      </c>
      <c r="G5318">
        <v>0</v>
      </c>
      <c r="I5318" t="s">
        <v>6360</v>
      </c>
      <c r="J5318" t="s">
        <v>1063</v>
      </c>
      <c r="K5318">
        <v>0</v>
      </c>
      <c r="M5318" t="s">
        <v>6360</v>
      </c>
      <c r="N5318" t="s">
        <v>1063</v>
      </c>
      <c r="O5318">
        <v>0</v>
      </c>
    </row>
    <row r="5319" spans="1:15" x14ac:dyDescent="0.2">
      <c r="A5319" t="s">
        <v>6361</v>
      </c>
      <c r="B5319" t="s">
        <v>1043</v>
      </c>
      <c r="C5319">
        <v>0</v>
      </c>
      <c r="E5319" t="s">
        <v>6361</v>
      </c>
      <c r="F5319" t="s">
        <v>1043</v>
      </c>
      <c r="G5319">
        <v>1.6094379124341001</v>
      </c>
      <c r="I5319" t="s">
        <v>6361</v>
      </c>
      <c r="J5319" t="s">
        <v>1043</v>
      </c>
      <c r="K5319">
        <v>0</v>
      </c>
      <c r="M5319" t="s">
        <v>6361</v>
      </c>
      <c r="N5319" t="s">
        <v>1043</v>
      </c>
      <c r="O5319">
        <v>0</v>
      </c>
    </row>
    <row r="5320" spans="1:15" x14ac:dyDescent="0.2">
      <c r="A5320" t="s">
        <v>6362</v>
      </c>
      <c r="B5320" t="s">
        <v>1032</v>
      </c>
      <c r="C5320">
        <v>0</v>
      </c>
      <c r="E5320" t="s">
        <v>6362</v>
      </c>
      <c r="F5320" t="s">
        <v>1032</v>
      </c>
      <c r="G5320">
        <v>1.7917594692280501</v>
      </c>
      <c r="I5320" t="s">
        <v>6362</v>
      </c>
      <c r="J5320" t="s">
        <v>1032</v>
      </c>
      <c r="K5320">
        <v>0</v>
      </c>
      <c r="M5320" t="s">
        <v>6362</v>
      </c>
      <c r="N5320" t="s">
        <v>1032</v>
      </c>
      <c r="O5320">
        <v>0</v>
      </c>
    </row>
    <row r="5321" spans="1:15" x14ac:dyDescent="0.2">
      <c r="A5321" t="s">
        <v>6363</v>
      </c>
      <c r="B5321" t="s">
        <v>1039</v>
      </c>
      <c r="C5321">
        <v>0</v>
      </c>
      <c r="E5321" t="s">
        <v>6363</v>
      </c>
      <c r="F5321" t="s">
        <v>1039</v>
      </c>
      <c r="G5321">
        <v>1.9459101490553099</v>
      </c>
      <c r="I5321" t="s">
        <v>6363</v>
      </c>
      <c r="J5321" t="s">
        <v>1039</v>
      </c>
      <c r="K5321">
        <v>0</v>
      </c>
      <c r="M5321" t="s">
        <v>6363</v>
      </c>
      <c r="N5321" t="s">
        <v>1039</v>
      </c>
      <c r="O5321">
        <v>0</v>
      </c>
    </row>
    <row r="5322" spans="1:15" x14ac:dyDescent="0.2">
      <c r="A5322" t="s">
        <v>6364</v>
      </c>
      <c r="B5322" t="s">
        <v>1035</v>
      </c>
      <c r="C5322">
        <v>0</v>
      </c>
      <c r="E5322" t="s">
        <v>6364</v>
      </c>
      <c r="F5322" t="s">
        <v>1035</v>
      </c>
      <c r="G5322">
        <v>0</v>
      </c>
      <c r="I5322" t="s">
        <v>6364</v>
      </c>
      <c r="J5322" t="s">
        <v>1035</v>
      </c>
      <c r="K5322">
        <v>0</v>
      </c>
      <c r="M5322" t="s">
        <v>6364</v>
      </c>
      <c r="N5322" t="s">
        <v>1035</v>
      </c>
      <c r="O5322">
        <v>0</v>
      </c>
    </row>
    <row r="5323" spans="1:15" x14ac:dyDescent="0.2">
      <c r="A5323" t="s">
        <v>6365</v>
      </c>
      <c r="B5323" t="s">
        <v>1072</v>
      </c>
      <c r="C5323">
        <v>1.09861228866811</v>
      </c>
      <c r="E5323" t="s">
        <v>6365</v>
      </c>
      <c r="F5323" t="s">
        <v>1072</v>
      </c>
      <c r="G5323">
        <v>2.6390573296152602</v>
      </c>
      <c r="I5323" t="s">
        <v>6365</v>
      </c>
      <c r="J5323" t="s">
        <v>1072</v>
      </c>
      <c r="K5323">
        <v>0</v>
      </c>
      <c r="M5323" t="s">
        <v>6365</v>
      </c>
      <c r="N5323" t="s">
        <v>1072</v>
      </c>
      <c r="O5323">
        <v>0</v>
      </c>
    </row>
    <row r="5324" spans="1:15" x14ac:dyDescent="0.2">
      <c r="A5324" t="s">
        <v>6366</v>
      </c>
      <c r="B5324" t="s">
        <v>1035</v>
      </c>
      <c r="C5324">
        <v>0</v>
      </c>
      <c r="E5324" t="s">
        <v>6366</v>
      </c>
      <c r="F5324" t="s">
        <v>1035</v>
      </c>
      <c r="G5324">
        <v>0</v>
      </c>
      <c r="I5324" t="s">
        <v>6366</v>
      </c>
      <c r="J5324" t="s">
        <v>1035</v>
      </c>
      <c r="K5324">
        <v>0</v>
      </c>
      <c r="M5324" t="s">
        <v>6366</v>
      </c>
      <c r="N5324" t="s">
        <v>1035</v>
      </c>
      <c r="O5324">
        <v>0</v>
      </c>
    </row>
    <row r="5325" spans="1:15" x14ac:dyDescent="0.2">
      <c r="A5325" t="s">
        <v>6367</v>
      </c>
      <c r="B5325" t="s">
        <v>1039</v>
      </c>
      <c r="C5325">
        <v>0.69314718055994495</v>
      </c>
      <c r="E5325" t="s">
        <v>6367</v>
      </c>
      <c r="F5325" t="s">
        <v>1039</v>
      </c>
      <c r="G5325">
        <v>3.29583686600433</v>
      </c>
      <c r="I5325" t="s">
        <v>6367</v>
      </c>
      <c r="J5325" t="s">
        <v>1039</v>
      </c>
      <c r="K5325">
        <v>0</v>
      </c>
      <c r="M5325" t="s">
        <v>6367</v>
      </c>
      <c r="N5325" t="s">
        <v>1039</v>
      </c>
      <c r="O5325">
        <v>0</v>
      </c>
    </row>
    <row r="5326" spans="1:15" x14ac:dyDescent="0.2">
      <c r="A5326" t="s">
        <v>6368</v>
      </c>
      <c r="B5326" t="s">
        <v>1070</v>
      </c>
      <c r="C5326">
        <v>0</v>
      </c>
      <c r="E5326" t="s">
        <v>6368</v>
      </c>
      <c r="F5326" t="s">
        <v>1070</v>
      </c>
      <c r="G5326">
        <v>3.5835189384561099</v>
      </c>
      <c r="I5326" t="s">
        <v>6368</v>
      </c>
      <c r="J5326" t="s">
        <v>1070</v>
      </c>
      <c r="K5326">
        <v>0</v>
      </c>
      <c r="M5326" t="s">
        <v>6368</v>
      </c>
      <c r="N5326" t="s">
        <v>1070</v>
      </c>
      <c r="O5326">
        <v>0</v>
      </c>
    </row>
    <row r="5327" spans="1:15" x14ac:dyDescent="0.2">
      <c r="A5327" t="s">
        <v>6369</v>
      </c>
      <c r="B5327" t="s">
        <v>1051</v>
      </c>
      <c r="C5327">
        <v>0.69314718055994495</v>
      </c>
      <c r="E5327" t="s">
        <v>6369</v>
      </c>
      <c r="F5327" t="s">
        <v>1051</v>
      </c>
      <c r="G5327">
        <v>1.09861228866811</v>
      </c>
      <c r="I5327" t="s">
        <v>6369</v>
      </c>
      <c r="J5327" t="s">
        <v>1051</v>
      </c>
      <c r="K5327">
        <v>0</v>
      </c>
      <c r="M5327" t="s">
        <v>6369</v>
      </c>
      <c r="N5327" t="s">
        <v>1051</v>
      </c>
      <c r="O5327">
        <v>0</v>
      </c>
    </row>
    <row r="5328" spans="1:15" x14ac:dyDescent="0.2">
      <c r="A5328" t="s">
        <v>6370</v>
      </c>
      <c r="B5328" t="s">
        <v>1051</v>
      </c>
      <c r="C5328">
        <v>0</v>
      </c>
      <c r="E5328" t="s">
        <v>6370</v>
      </c>
      <c r="F5328" t="s">
        <v>1051</v>
      </c>
      <c r="G5328">
        <v>2.8903717578961601</v>
      </c>
      <c r="I5328" t="s">
        <v>6370</v>
      </c>
      <c r="J5328" t="s">
        <v>1051</v>
      </c>
      <c r="K5328">
        <v>0</v>
      </c>
      <c r="M5328" t="s">
        <v>6370</v>
      </c>
      <c r="N5328" t="s">
        <v>1051</v>
      </c>
      <c r="O5328">
        <v>0</v>
      </c>
    </row>
    <row r="5329" spans="1:15" x14ac:dyDescent="0.2">
      <c r="A5329" t="s">
        <v>6371</v>
      </c>
      <c r="B5329" t="s">
        <v>1070</v>
      </c>
      <c r="C5329">
        <v>0</v>
      </c>
      <c r="E5329" t="s">
        <v>6371</v>
      </c>
      <c r="F5329" t="s">
        <v>1070</v>
      </c>
      <c r="G5329">
        <v>4.0775374439057197</v>
      </c>
      <c r="I5329" t="s">
        <v>6371</v>
      </c>
      <c r="J5329" t="s">
        <v>1070</v>
      </c>
      <c r="K5329">
        <v>0</v>
      </c>
      <c r="M5329" t="s">
        <v>6371</v>
      </c>
      <c r="N5329" t="s">
        <v>1070</v>
      </c>
      <c r="O5329">
        <v>0</v>
      </c>
    </row>
    <row r="5330" spans="1:15" x14ac:dyDescent="0.2">
      <c r="A5330" t="s">
        <v>6372</v>
      </c>
      <c r="B5330" t="s">
        <v>1046</v>
      </c>
      <c r="C5330">
        <v>0.69314718055994495</v>
      </c>
      <c r="E5330" t="s">
        <v>6372</v>
      </c>
      <c r="F5330" t="s">
        <v>1046</v>
      </c>
      <c r="G5330">
        <v>0</v>
      </c>
      <c r="I5330" t="s">
        <v>6372</v>
      </c>
      <c r="J5330" t="s">
        <v>1046</v>
      </c>
      <c r="K5330">
        <v>0</v>
      </c>
      <c r="M5330" t="s">
        <v>6372</v>
      </c>
      <c r="N5330" t="s">
        <v>1046</v>
      </c>
      <c r="O5330">
        <v>0</v>
      </c>
    </row>
    <row r="5331" spans="1:15" x14ac:dyDescent="0.2">
      <c r="A5331" t="s">
        <v>6373</v>
      </c>
      <c r="B5331" t="s">
        <v>1070</v>
      </c>
      <c r="C5331">
        <v>0</v>
      </c>
      <c r="E5331" t="s">
        <v>6373</v>
      </c>
      <c r="F5331" t="s">
        <v>1070</v>
      </c>
      <c r="G5331">
        <v>3.8066624897703201</v>
      </c>
      <c r="I5331" t="s">
        <v>6373</v>
      </c>
      <c r="J5331" t="s">
        <v>1070</v>
      </c>
      <c r="K5331">
        <v>0</v>
      </c>
      <c r="M5331" t="s">
        <v>6373</v>
      </c>
      <c r="N5331" t="s">
        <v>1070</v>
      </c>
      <c r="O5331">
        <v>0</v>
      </c>
    </row>
    <row r="5332" spans="1:15" x14ac:dyDescent="0.2">
      <c r="A5332" t="s">
        <v>6374</v>
      </c>
      <c r="B5332" t="s">
        <v>1035</v>
      </c>
      <c r="C5332">
        <v>0</v>
      </c>
      <c r="E5332" t="s">
        <v>6374</v>
      </c>
      <c r="F5332" t="s">
        <v>1035</v>
      </c>
      <c r="G5332">
        <v>0</v>
      </c>
      <c r="I5332" t="s">
        <v>6374</v>
      </c>
      <c r="J5332" t="s">
        <v>1035</v>
      </c>
      <c r="K5332">
        <v>0</v>
      </c>
      <c r="M5332" t="s">
        <v>6374</v>
      </c>
      <c r="N5332" t="s">
        <v>1035</v>
      </c>
      <c r="O5332">
        <v>0</v>
      </c>
    </row>
    <row r="5333" spans="1:15" x14ac:dyDescent="0.2">
      <c r="A5333" t="s">
        <v>6375</v>
      </c>
      <c r="B5333" t="s">
        <v>1046</v>
      </c>
      <c r="C5333">
        <v>0</v>
      </c>
      <c r="E5333" t="s">
        <v>6375</v>
      </c>
      <c r="F5333" t="s">
        <v>1046</v>
      </c>
      <c r="G5333">
        <v>0</v>
      </c>
      <c r="I5333" t="s">
        <v>6375</v>
      </c>
      <c r="J5333" t="s">
        <v>1046</v>
      </c>
      <c r="K5333">
        <v>0</v>
      </c>
      <c r="M5333" t="s">
        <v>6375</v>
      </c>
      <c r="N5333" t="s">
        <v>1046</v>
      </c>
      <c r="O5333">
        <v>0</v>
      </c>
    </row>
    <row r="5334" spans="1:15" x14ac:dyDescent="0.2">
      <c r="A5334" t="s">
        <v>6376</v>
      </c>
      <c r="B5334" t="s">
        <v>1049</v>
      </c>
      <c r="C5334">
        <v>0</v>
      </c>
      <c r="E5334" t="s">
        <v>6376</v>
      </c>
      <c r="F5334" t="s">
        <v>1049</v>
      </c>
      <c r="G5334">
        <v>1.3862943611198899</v>
      </c>
      <c r="I5334" t="s">
        <v>6376</v>
      </c>
      <c r="J5334" t="s">
        <v>1049</v>
      </c>
      <c r="K5334">
        <v>0</v>
      </c>
      <c r="M5334" t="s">
        <v>6376</v>
      </c>
      <c r="N5334" t="s">
        <v>1049</v>
      </c>
      <c r="O5334">
        <v>0</v>
      </c>
    </row>
    <row r="5335" spans="1:15" x14ac:dyDescent="0.2">
      <c r="A5335" t="s">
        <v>6377</v>
      </c>
      <c r="B5335" t="s">
        <v>1070</v>
      </c>
      <c r="C5335">
        <v>0</v>
      </c>
      <c r="E5335" t="s">
        <v>6377</v>
      </c>
      <c r="F5335" t="s">
        <v>1070</v>
      </c>
      <c r="G5335">
        <v>3.5263605246161598</v>
      </c>
      <c r="I5335" t="s">
        <v>6377</v>
      </c>
      <c r="J5335" t="s">
        <v>1070</v>
      </c>
      <c r="K5335">
        <v>0</v>
      </c>
      <c r="M5335" t="s">
        <v>6377</v>
      </c>
      <c r="N5335" t="s">
        <v>1070</v>
      </c>
      <c r="O5335">
        <v>0</v>
      </c>
    </row>
    <row r="5336" spans="1:15" x14ac:dyDescent="0.2">
      <c r="A5336" t="s">
        <v>6378</v>
      </c>
      <c r="B5336" t="s">
        <v>1037</v>
      </c>
      <c r="C5336">
        <v>0.69314718055994495</v>
      </c>
      <c r="E5336" t="s">
        <v>6378</v>
      </c>
      <c r="F5336" t="s">
        <v>1037</v>
      </c>
      <c r="G5336">
        <v>1.09861228866811</v>
      </c>
      <c r="I5336" t="s">
        <v>6378</v>
      </c>
      <c r="J5336" t="s">
        <v>1037</v>
      </c>
      <c r="K5336">
        <v>0</v>
      </c>
      <c r="M5336" t="s">
        <v>6378</v>
      </c>
      <c r="N5336" t="s">
        <v>1037</v>
      </c>
      <c r="O5336">
        <v>0</v>
      </c>
    </row>
    <row r="5337" spans="1:15" x14ac:dyDescent="0.2">
      <c r="A5337" t="s">
        <v>6379</v>
      </c>
      <c r="B5337" t="s">
        <v>1063</v>
      </c>
      <c r="C5337">
        <v>0.69314718055994495</v>
      </c>
      <c r="E5337" t="s">
        <v>6379</v>
      </c>
      <c r="F5337" t="s">
        <v>1063</v>
      </c>
      <c r="G5337">
        <v>1.09861228866811</v>
      </c>
      <c r="I5337" t="s">
        <v>6379</v>
      </c>
      <c r="J5337" t="s">
        <v>1063</v>
      </c>
      <c r="K5337">
        <v>0</v>
      </c>
      <c r="M5337" t="s">
        <v>6379</v>
      </c>
      <c r="N5337" t="s">
        <v>1063</v>
      </c>
      <c r="O5337">
        <v>0</v>
      </c>
    </row>
    <row r="5338" spans="1:15" x14ac:dyDescent="0.2">
      <c r="A5338" t="s">
        <v>6380</v>
      </c>
      <c r="B5338" t="s">
        <v>1063</v>
      </c>
      <c r="C5338">
        <v>0</v>
      </c>
      <c r="E5338" t="s">
        <v>6380</v>
      </c>
      <c r="F5338" t="s">
        <v>1063</v>
      </c>
      <c r="G5338">
        <v>0</v>
      </c>
      <c r="I5338" t="s">
        <v>6380</v>
      </c>
      <c r="J5338" t="s">
        <v>1063</v>
      </c>
      <c r="K5338">
        <v>0</v>
      </c>
      <c r="M5338" t="s">
        <v>6380</v>
      </c>
      <c r="N5338" t="s">
        <v>1063</v>
      </c>
      <c r="O5338">
        <v>0</v>
      </c>
    </row>
    <row r="5339" spans="1:15" x14ac:dyDescent="0.2">
      <c r="A5339" t="s">
        <v>6381</v>
      </c>
      <c r="B5339" t="s">
        <v>1032</v>
      </c>
      <c r="C5339">
        <v>1.6094379124341001</v>
      </c>
      <c r="E5339" t="s">
        <v>6381</v>
      </c>
      <c r="F5339" t="s">
        <v>1032</v>
      </c>
      <c r="G5339">
        <v>0.69314718055994495</v>
      </c>
      <c r="I5339" t="s">
        <v>6381</v>
      </c>
      <c r="J5339" t="s">
        <v>1032</v>
      </c>
      <c r="K5339">
        <v>0.69314718055994495</v>
      </c>
      <c r="M5339" t="s">
        <v>6381</v>
      </c>
      <c r="N5339" t="s">
        <v>1032</v>
      </c>
      <c r="O5339">
        <v>0</v>
      </c>
    </row>
    <row r="5340" spans="1:15" x14ac:dyDescent="0.2">
      <c r="A5340" t="s">
        <v>6382</v>
      </c>
      <c r="B5340" t="s">
        <v>1037</v>
      </c>
      <c r="C5340">
        <v>0</v>
      </c>
      <c r="E5340" t="s">
        <v>6382</v>
      </c>
      <c r="F5340" t="s">
        <v>1037</v>
      </c>
      <c r="G5340">
        <v>0</v>
      </c>
      <c r="I5340" t="s">
        <v>6382</v>
      </c>
      <c r="J5340" t="s">
        <v>1037</v>
      </c>
      <c r="K5340">
        <v>0.69314718055994495</v>
      </c>
      <c r="M5340" t="s">
        <v>6382</v>
      </c>
      <c r="N5340" t="s">
        <v>1037</v>
      </c>
      <c r="O5340">
        <v>0</v>
      </c>
    </row>
    <row r="5341" spans="1:15" x14ac:dyDescent="0.2">
      <c r="A5341" t="s">
        <v>6383</v>
      </c>
      <c r="B5341" t="s">
        <v>1070</v>
      </c>
      <c r="C5341">
        <v>0.69314718055994495</v>
      </c>
      <c r="E5341" t="s">
        <v>6383</v>
      </c>
      <c r="F5341" t="s">
        <v>1070</v>
      </c>
      <c r="G5341">
        <v>4.1108738641733096</v>
      </c>
      <c r="I5341" t="s">
        <v>6383</v>
      </c>
      <c r="J5341" t="s">
        <v>1070</v>
      </c>
      <c r="K5341">
        <v>0</v>
      </c>
      <c r="M5341" t="s">
        <v>6383</v>
      </c>
      <c r="N5341" t="s">
        <v>1070</v>
      </c>
      <c r="O5341">
        <v>0</v>
      </c>
    </row>
    <row r="5342" spans="1:15" x14ac:dyDescent="0.2">
      <c r="A5342" t="s">
        <v>6384</v>
      </c>
      <c r="B5342" t="s">
        <v>1051</v>
      </c>
      <c r="C5342">
        <v>0</v>
      </c>
      <c r="E5342" t="s">
        <v>6384</v>
      </c>
      <c r="F5342" t="s">
        <v>1051</v>
      </c>
      <c r="G5342">
        <v>1.09861228866811</v>
      </c>
      <c r="I5342" t="s">
        <v>6384</v>
      </c>
      <c r="J5342" t="s">
        <v>1051</v>
      </c>
      <c r="K5342">
        <v>1.09861228866811</v>
      </c>
      <c r="M5342" t="s">
        <v>6384</v>
      </c>
      <c r="N5342" t="s">
        <v>1051</v>
      </c>
      <c r="O5342">
        <v>0</v>
      </c>
    </row>
    <row r="5343" spans="1:15" x14ac:dyDescent="0.2">
      <c r="A5343" t="s">
        <v>6385</v>
      </c>
      <c r="B5343" t="s">
        <v>1032</v>
      </c>
      <c r="C5343">
        <v>0.69314718055994495</v>
      </c>
      <c r="E5343" t="s">
        <v>6385</v>
      </c>
      <c r="F5343" t="s">
        <v>1032</v>
      </c>
      <c r="G5343">
        <v>0</v>
      </c>
      <c r="I5343" t="s">
        <v>6385</v>
      </c>
      <c r="J5343" t="s">
        <v>1032</v>
      </c>
      <c r="K5343">
        <v>0</v>
      </c>
      <c r="M5343" t="s">
        <v>6385</v>
      </c>
      <c r="N5343" t="s">
        <v>1032</v>
      </c>
      <c r="O5343">
        <v>0</v>
      </c>
    </row>
    <row r="5344" spans="1:15" x14ac:dyDescent="0.2">
      <c r="A5344" t="s">
        <v>6386</v>
      </c>
      <c r="B5344" t="s">
        <v>1039</v>
      </c>
      <c r="C5344">
        <v>0</v>
      </c>
      <c r="E5344" t="s">
        <v>6386</v>
      </c>
      <c r="F5344" t="s">
        <v>1039</v>
      </c>
      <c r="G5344">
        <v>2.9444389791664398</v>
      </c>
      <c r="I5344" t="s">
        <v>6386</v>
      </c>
      <c r="J5344" t="s">
        <v>1039</v>
      </c>
      <c r="K5344">
        <v>0</v>
      </c>
      <c r="M5344" t="s">
        <v>6386</v>
      </c>
      <c r="N5344" t="s">
        <v>1039</v>
      </c>
      <c r="O5344">
        <v>0</v>
      </c>
    </row>
    <row r="5345" spans="1:15" x14ac:dyDescent="0.2">
      <c r="A5345" t="s">
        <v>6387</v>
      </c>
      <c r="B5345" t="s">
        <v>1070</v>
      </c>
      <c r="C5345">
        <v>0.69314718055994495</v>
      </c>
      <c r="E5345" t="s">
        <v>6387</v>
      </c>
      <c r="F5345" t="s">
        <v>1070</v>
      </c>
      <c r="G5345">
        <v>3.0910424533583201</v>
      </c>
      <c r="I5345" t="s">
        <v>6387</v>
      </c>
      <c r="J5345" t="s">
        <v>1070</v>
      </c>
      <c r="K5345">
        <v>0</v>
      </c>
      <c r="M5345" t="s">
        <v>6387</v>
      </c>
      <c r="N5345" t="s">
        <v>1070</v>
      </c>
      <c r="O5345">
        <v>0</v>
      </c>
    </row>
    <row r="5346" spans="1:15" x14ac:dyDescent="0.2">
      <c r="A5346" t="s">
        <v>6388</v>
      </c>
      <c r="B5346" t="s">
        <v>1072</v>
      </c>
      <c r="C5346">
        <v>0</v>
      </c>
      <c r="E5346" t="s">
        <v>6388</v>
      </c>
      <c r="F5346" t="s">
        <v>1072</v>
      </c>
      <c r="G5346">
        <v>0</v>
      </c>
      <c r="I5346" t="s">
        <v>6388</v>
      </c>
      <c r="J5346" t="s">
        <v>1072</v>
      </c>
      <c r="K5346">
        <v>1.09861228866811</v>
      </c>
      <c r="M5346" t="s">
        <v>6388</v>
      </c>
      <c r="N5346" t="s">
        <v>1072</v>
      </c>
      <c r="O5346">
        <v>0</v>
      </c>
    </row>
    <row r="5347" spans="1:15" x14ac:dyDescent="0.2">
      <c r="A5347" t="s">
        <v>6389</v>
      </c>
      <c r="B5347" t="s">
        <v>1032</v>
      </c>
      <c r="C5347">
        <v>1.3862943611198899</v>
      </c>
      <c r="E5347" t="s">
        <v>6389</v>
      </c>
      <c r="F5347" t="s">
        <v>1032</v>
      </c>
      <c r="G5347">
        <v>0</v>
      </c>
      <c r="I5347" t="s">
        <v>6389</v>
      </c>
      <c r="J5347" t="s">
        <v>1032</v>
      </c>
      <c r="K5347">
        <v>0.69314718055994495</v>
      </c>
      <c r="M5347" t="s">
        <v>6389</v>
      </c>
      <c r="N5347" t="s">
        <v>1032</v>
      </c>
      <c r="O5347">
        <v>0</v>
      </c>
    </row>
    <row r="5348" spans="1:15" x14ac:dyDescent="0.2">
      <c r="A5348" t="s">
        <v>6390</v>
      </c>
      <c r="B5348" t="s">
        <v>1037</v>
      </c>
      <c r="C5348">
        <v>0.69314718055994495</v>
      </c>
      <c r="E5348" t="s">
        <v>6390</v>
      </c>
      <c r="F5348" t="s">
        <v>1037</v>
      </c>
      <c r="G5348">
        <v>0.69314718055994495</v>
      </c>
      <c r="I5348" t="s">
        <v>6390</v>
      </c>
      <c r="J5348" t="s">
        <v>1037</v>
      </c>
      <c r="K5348">
        <v>0.69314718055994495</v>
      </c>
      <c r="M5348" t="s">
        <v>6390</v>
      </c>
      <c r="N5348" t="s">
        <v>1037</v>
      </c>
      <c r="O5348">
        <v>0</v>
      </c>
    </row>
    <row r="5349" spans="1:15" x14ac:dyDescent="0.2">
      <c r="A5349" t="s">
        <v>6391</v>
      </c>
      <c r="B5349" t="s">
        <v>1051</v>
      </c>
      <c r="C5349">
        <v>1.09861228866811</v>
      </c>
      <c r="E5349" t="s">
        <v>6391</v>
      </c>
      <c r="F5349" t="s">
        <v>1051</v>
      </c>
      <c r="G5349">
        <v>1.09861228866811</v>
      </c>
      <c r="I5349" t="s">
        <v>6391</v>
      </c>
      <c r="J5349" t="s">
        <v>1051</v>
      </c>
      <c r="K5349">
        <v>0</v>
      </c>
      <c r="M5349" t="s">
        <v>6391</v>
      </c>
      <c r="N5349" t="s">
        <v>1051</v>
      </c>
      <c r="O5349">
        <v>0</v>
      </c>
    </row>
    <row r="5350" spans="1:15" x14ac:dyDescent="0.2">
      <c r="A5350" t="s">
        <v>6392</v>
      </c>
      <c r="B5350" t="s">
        <v>1043</v>
      </c>
      <c r="C5350">
        <v>1.3862943611198899</v>
      </c>
      <c r="E5350" t="s">
        <v>6392</v>
      </c>
      <c r="F5350" t="s">
        <v>1043</v>
      </c>
      <c r="G5350">
        <v>0.69314718055994495</v>
      </c>
      <c r="I5350" t="s">
        <v>6392</v>
      </c>
      <c r="J5350" t="s">
        <v>1043</v>
      </c>
      <c r="K5350">
        <v>1.09861228866811</v>
      </c>
      <c r="M5350" t="s">
        <v>6392</v>
      </c>
      <c r="N5350" t="s">
        <v>1043</v>
      </c>
      <c r="O5350">
        <v>0</v>
      </c>
    </row>
    <row r="5351" spans="1:15" x14ac:dyDescent="0.2">
      <c r="A5351" t="s">
        <v>6393</v>
      </c>
      <c r="B5351" t="s">
        <v>1063</v>
      </c>
      <c r="C5351">
        <v>0.69314718055994495</v>
      </c>
      <c r="E5351" t="s">
        <v>6393</v>
      </c>
      <c r="F5351" t="s">
        <v>1063</v>
      </c>
      <c r="G5351">
        <v>1.09861228866811</v>
      </c>
      <c r="I5351" t="s">
        <v>6393</v>
      </c>
      <c r="J5351" t="s">
        <v>1063</v>
      </c>
      <c r="K5351">
        <v>0</v>
      </c>
      <c r="M5351" t="s">
        <v>6393</v>
      </c>
      <c r="N5351" t="s">
        <v>1063</v>
      </c>
      <c r="O5351">
        <v>0</v>
      </c>
    </row>
    <row r="5352" spans="1:15" x14ac:dyDescent="0.2">
      <c r="A5352" t="s">
        <v>6394</v>
      </c>
      <c r="B5352" t="s">
        <v>1046</v>
      </c>
      <c r="C5352">
        <v>0</v>
      </c>
      <c r="E5352" t="s">
        <v>6394</v>
      </c>
      <c r="F5352" t="s">
        <v>1046</v>
      </c>
      <c r="G5352">
        <v>0</v>
      </c>
      <c r="I5352" t="s">
        <v>6394</v>
      </c>
      <c r="J5352" t="s">
        <v>1046</v>
      </c>
      <c r="K5352">
        <v>0</v>
      </c>
      <c r="M5352" t="s">
        <v>6394</v>
      </c>
      <c r="N5352" t="s">
        <v>1046</v>
      </c>
      <c r="O5352">
        <v>0</v>
      </c>
    </row>
    <row r="5353" spans="1:15" x14ac:dyDescent="0.2">
      <c r="A5353" t="s">
        <v>6395</v>
      </c>
      <c r="B5353" t="s">
        <v>1032</v>
      </c>
      <c r="C5353">
        <v>0</v>
      </c>
      <c r="E5353" t="s">
        <v>6395</v>
      </c>
      <c r="F5353" t="s">
        <v>1032</v>
      </c>
      <c r="G5353">
        <v>0.69314718055994495</v>
      </c>
      <c r="I5353" t="s">
        <v>6395</v>
      </c>
      <c r="J5353" t="s">
        <v>1032</v>
      </c>
      <c r="K5353">
        <v>0</v>
      </c>
      <c r="M5353" t="s">
        <v>6395</v>
      </c>
      <c r="N5353" t="s">
        <v>1032</v>
      </c>
      <c r="O5353">
        <v>0</v>
      </c>
    </row>
    <row r="5354" spans="1:15" x14ac:dyDescent="0.2">
      <c r="A5354" t="s">
        <v>6396</v>
      </c>
      <c r="B5354" t="s">
        <v>1051</v>
      </c>
      <c r="C5354">
        <v>1.09861228866811</v>
      </c>
      <c r="E5354" t="s">
        <v>6396</v>
      </c>
      <c r="F5354" t="s">
        <v>1051</v>
      </c>
      <c r="G5354">
        <v>0</v>
      </c>
      <c r="I5354" t="s">
        <v>6396</v>
      </c>
      <c r="J5354" t="s">
        <v>1051</v>
      </c>
      <c r="K5354">
        <v>0</v>
      </c>
      <c r="M5354" t="s">
        <v>6396</v>
      </c>
      <c r="N5354" t="s">
        <v>1051</v>
      </c>
      <c r="O5354">
        <v>0</v>
      </c>
    </row>
    <row r="5355" spans="1:15" x14ac:dyDescent="0.2">
      <c r="A5355" t="s">
        <v>6397</v>
      </c>
      <c r="B5355" t="s">
        <v>1035</v>
      </c>
      <c r="C5355">
        <v>0.69314718055994495</v>
      </c>
      <c r="E5355" t="s">
        <v>6397</v>
      </c>
      <c r="F5355" t="s">
        <v>1035</v>
      </c>
      <c r="G5355">
        <v>0</v>
      </c>
      <c r="I5355" t="s">
        <v>6397</v>
      </c>
      <c r="J5355" t="s">
        <v>1035</v>
      </c>
      <c r="K5355">
        <v>0.69314718055994495</v>
      </c>
      <c r="M5355" t="s">
        <v>6397</v>
      </c>
      <c r="N5355" t="s">
        <v>1035</v>
      </c>
      <c r="O5355">
        <v>0</v>
      </c>
    </row>
    <row r="5356" spans="1:15" x14ac:dyDescent="0.2">
      <c r="A5356" t="s">
        <v>6398</v>
      </c>
      <c r="B5356" t="s">
        <v>1070</v>
      </c>
      <c r="C5356">
        <v>1.09861228866811</v>
      </c>
      <c r="E5356" t="s">
        <v>6398</v>
      </c>
      <c r="F5356" t="s">
        <v>1070</v>
      </c>
      <c r="G5356">
        <v>4.2046926193909702</v>
      </c>
      <c r="I5356" t="s">
        <v>6398</v>
      </c>
      <c r="J5356" t="s">
        <v>1070</v>
      </c>
      <c r="K5356">
        <v>0</v>
      </c>
      <c r="M5356" t="s">
        <v>6398</v>
      </c>
      <c r="N5356" t="s">
        <v>1070</v>
      </c>
      <c r="O5356">
        <v>0</v>
      </c>
    </row>
    <row r="5357" spans="1:15" x14ac:dyDescent="0.2">
      <c r="A5357" t="s">
        <v>6399</v>
      </c>
      <c r="B5357" t="s">
        <v>1049</v>
      </c>
      <c r="C5357">
        <v>0</v>
      </c>
      <c r="E5357" t="s">
        <v>6399</v>
      </c>
      <c r="F5357" t="s">
        <v>1049</v>
      </c>
      <c r="G5357">
        <v>1.3862943611198899</v>
      </c>
      <c r="I5357" t="s">
        <v>6399</v>
      </c>
      <c r="J5357" t="s">
        <v>1049</v>
      </c>
      <c r="K5357">
        <v>0</v>
      </c>
      <c r="M5357" t="s">
        <v>6399</v>
      </c>
      <c r="N5357" t="s">
        <v>1049</v>
      </c>
      <c r="O5357">
        <v>0</v>
      </c>
    </row>
    <row r="5358" spans="1:15" x14ac:dyDescent="0.2">
      <c r="A5358" t="s">
        <v>6400</v>
      </c>
      <c r="B5358" t="s">
        <v>1039</v>
      </c>
      <c r="C5358">
        <v>0</v>
      </c>
      <c r="E5358" t="s">
        <v>6400</v>
      </c>
      <c r="F5358" t="s">
        <v>1039</v>
      </c>
      <c r="G5358">
        <v>3.9889840465642701</v>
      </c>
      <c r="I5358" t="s">
        <v>6400</v>
      </c>
      <c r="J5358" t="s">
        <v>1039</v>
      </c>
      <c r="K5358">
        <v>0.69314718055994495</v>
      </c>
      <c r="M5358" t="s">
        <v>6400</v>
      </c>
      <c r="N5358" t="s">
        <v>1039</v>
      </c>
      <c r="O5358">
        <v>0.69314718055994495</v>
      </c>
    </row>
    <row r="5359" spans="1:15" x14ac:dyDescent="0.2">
      <c r="A5359" t="s">
        <v>6401</v>
      </c>
      <c r="B5359" t="s">
        <v>1051</v>
      </c>
      <c r="C5359">
        <v>0</v>
      </c>
      <c r="E5359" t="s">
        <v>6401</v>
      </c>
      <c r="F5359" t="s">
        <v>1051</v>
      </c>
      <c r="G5359">
        <v>0</v>
      </c>
      <c r="I5359" t="s">
        <v>6401</v>
      </c>
      <c r="J5359" t="s">
        <v>1051</v>
      </c>
      <c r="K5359">
        <v>0</v>
      </c>
      <c r="M5359" t="s">
        <v>6401</v>
      </c>
      <c r="N5359" t="s">
        <v>1051</v>
      </c>
      <c r="O5359">
        <v>0</v>
      </c>
    </row>
    <row r="5360" spans="1:15" x14ac:dyDescent="0.2">
      <c r="A5360" t="s">
        <v>6402</v>
      </c>
      <c r="B5360" t="s">
        <v>1046</v>
      </c>
      <c r="C5360">
        <v>0</v>
      </c>
      <c r="E5360" t="s">
        <v>6402</v>
      </c>
      <c r="F5360" t="s">
        <v>1046</v>
      </c>
      <c r="G5360">
        <v>0</v>
      </c>
      <c r="I5360" t="s">
        <v>6402</v>
      </c>
      <c r="J5360" t="s">
        <v>1046</v>
      </c>
      <c r="K5360">
        <v>0</v>
      </c>
      <c r="M5360" t="s">
        <v>6402</v>
      </c>
      <c r="N5360" t="s">
        <v>1046</v>
      </c>
      <c r="O5360">
        <v>0</v>
      </c>
    </row>
    <row r="5361" spans="1:15" x14ac:dyDescent="0.2">
      <c r="A5361" t="s">
        <v>6403</v>
      </c>
      <c r="B5361" t="s">
        <v>1032</v>
      </c>
      <c r="C5361">
        <v>0</v>
      </c>
      <c r="E5361" t="s">
        <v>6403</v>
      </c>
      <c r="F5361" t="s">
        <v>1032</v>
      </c>
      <c r="G5361">
        <v>1.09861228866811</v>
      </c>
      <c r="I5361" t="s">
        <v>6403</v>
      </c>
      <c r="J5361" t="s">
        <v>1032</v>
      </c>
      <c r="K5361">
        <v>0</v>
      </c>
      <c r="M5361" t="s">
        <v>6403</v>
      </c>
      <c r="N5361" t="s">
        <v>1032</v>
      </c>
      <c r="O5361">
        <v>0</v>
      </c>
    </row>
    <row r="5362" spans="1:15" x14ac:dyDescent="0.2">
      <c r="A5362" t="s">
        <v>6404</v>
      </c>
      <c r="B5362" t="s">
        <v>1037</v>
      </c>
      <c r="C5362">
        <v>1.3862943611198899</v>
      </c>
      <c r="E5362" t="s">
        <v>6404</v>
      </c>
      <c r="F5362" t="s">
        <v>1037</v>
      </c>
      <c r="G5362">
        <v>0</v>
      </c>
      <c r="I5362" t="s">
        <v>6404</v>
      </c>
      <c r="J5362" t="s">
        <v>1037</v>
      </c>
      <c r="K5362">
        <v>0</v>
      </c>
      <c r="M5362" t="s">
        <v>6404</v>
      </c>
      <c r="N5362" t="s">
        <v>1037</v>
      </c>
      <c r="O5362">
        <v>0</v>
      </c>
    </row>
    <row r="5363" spans="1:15" x14ac:dyDescent="0.2">
      <c r="A5363" t="s">
        <v>6405</v>
      </c>
      <c r="B5363" t="s">
        <v>1046</v>
      </c>
      <c r="C5363">
        <v>0</v>
      </c>
      <c r="E5363" t="s">
        <v>6405</v>
      </c>
      <c r="F5363" t="s">
        <v>1046</v>
      </c>
      <c r="G5363">
        <v>0</v>
      </c>
      <c r="I5363" t="s">
        <v>6405</v>
      </c>
      <c r="J5363" t="s">
        <v>1046</v>
      </c>
      <c r="K5363">
        <v>0</v>
      </c>
      <c r="M5363" t="s">
        <v>6405</v>
      </c>
      <c r="N5363" t="s">
        <v>1046</v>
      </c>
      <c r="O5363">
        <v>0</v>
      </c>
    </row>
    <row r="5364" spans="1:15" x14ac:dyDescent="0.2">
      <c r="A5364" t="s">
        <v>6406</v>
      </c>
      <c r="B5364" t="s">
        <v>1037</v>
      </c>
      <c r="C5364">
        <v>0</v>
      </c>
      <c r="E5364" t="s">
        <v>6406</v>
      </c>
      <c r="F5364" t="s">
        <v>1037</v>
      </c>
      <c r="G5364">
        <v>0</v>
      </c>
      <c r="I5364" t="s">
        <v>6406</v>
      </c>
      <c r="J5364" t="s">
        <v>1037</v>
      </c>
      <c r="K5364">
        <v>0.69314718055994495</v>
      </c>
      <c r="M5364" t="s">
        <v>6406</v>
      </c>
      <c r="N5364" t="s">
        <v>1037</v>
      </c>
      <c r="O5364">
        <v>0</v>
      </c>
    </row>
    <row r="5365" spans="1:15" x14ac:dyDescent="0.2">
      <c r="A5365" t="s">
        <v>6407</v>
      </c>
      <c r="B5365" t="s">
        <v>1039</v>
      </c>
      <c r="C5365">
        <v>0</v>
      </c>
      <c r="E5365" t="s">
        <v>6407</v>
      </c>
      <c r="F5365" t="s">
        <v>1039</v>
      </c>
      <c r="G5365">
        <v>1.3862943611198899</v>
      </c>
      <c r="I5365" t="s">
        <v>6407</v>
      </c>
      <c r="J5365" t="s">
        <v>1039</v>
      </c>
      <c r="K5365">
        <v>0</v>
      </c>
      <c r="M5365" t="s">
        <v>6407</v>
      </c>
      <c r="N5365" t="s">
        <v>1039</v>
      </c>
      <c r="O5365">
        <v>0</v>
      </c>
    </row>
    <row r="5366" spans="1:15" x14ac:dyDescent="0.2">
      <c r="A5366" t="s">
        <v>6408</v>
      </c>
      <c r="B5366" t="s">
        <v>1074</v>
      </c>
      <c r="C5366">
        <v>0</v>
      </c>
      <c r="E5366" t="s">
        <v>6408</v>
      </c>
      <c r="F5366" t="s">
        <v>1074</v>
      </c>
      <c r="G5366">
        <v>3.3322045101751998</v>
      </c>
      <c r="I5366" t="s">
        <v>6408</v>
      </c>
      <c r="J5366" t="s">
        <v>1074</v>
      </c>
      <c r="K5366">
        <v>0</v>
      </c>
      <c r="M5366" t="s">
        <v>6408</v>
      </c>
      <c r="N5366" t="s">
        <v>1074</v>
      </c>
      <c r="O5366">
        <v>0.69314718055994495</v>
      </c>
    </row>
    <row r="5367" spans="1:15" x14ac:dyDescent="0.2">
      <c r="A5367" t="s">
        <v>6409</v>
      </c>
      <c r="B5367" t="s">
        <v>1032</v>
      </c>
      <c r="C5367">
        <v>0</v>
      </c>
      <c r="E5367" t="s">
        <v>6409</v>
      </c>
      <c r="F5367" t="s">
        <v>1032</v>
      </c>
      <c r="G5367">
        <v>0.69314718055994495</v>
      </c>
      <c r="I5367" t="s">
        <v>6409</v>
      </c>
      <c r="J5367" t="s">
        <v>1032</v>
      </c>
      <c r="K5367">
        <v>0</v>
      </c>
      <c r="M5367" t="s">
        <v>6409</v>
      </c>
      <c r="N5367" t="s">
        <v>1032</v>
      </c>
      <c r="O5367">
        <v>0</v>
      </c>
    </row>
    <row r="5368" spans="1:15" x14ac:dyDescent="0.2">
      <c r="A5368" t="s">
        <v>6410</v>
      </c>
      <c r="B5368" t="s">
        <v>1032</v>
      </c>
      <c r="C5368">
        <v>1.3862943611198899</v>
      </c>
      <c r="E5368" t="s">
        <v>6410</v>
      </c>
      <c r="F5368" t="s">
        <v>1032</v>
      </c>
      <c r="G5368">
        <v>0.69314718055994495</v>
      </c>
      <c r="I5368" t="s">
        <v>6410</v>
      </c>
      <c r="J5368" t="s">
        <v>1032</v>
      </c>
      <c r="K5368">
        <v>0.69314718055994495</v>
      </c>
      <c r="M5368" t="s">
        <v>6410</v>
      </c>
      <c r="N5368" t="s">
        <v>1032</v>
      </c>
      <c r="O5368">
        <v>0</v>
      </c>
    </row>
    <row r="5369" spans="1:15" x14ac:dyDescent="0.2">
      <c r="A5369" t="s">
        <v>6411</v>
      </c>
      <c r="B5369" t="s">
        <v>1032</v>
      </c>
      <c r="C5369">
        <v>0</v>
      </c>
      <c r="E5369" t="s">
        <v>6411</v>
      </c>
      <c r="F5369" t="s">
        <v>1032</v>
      </c>
      <c r="G5369">
        <v>0</v>
      </c>
      <c r="I5369" t="s">
        <v>6411</v>
      </c>
      <c r="J5369" t="s">
        <v>1032</v>
      </c>
      <c r="K5369">
        <v>1.3862943611198899</v>
      </c>
      <c r="M5369" t="s">
        <v>6411</v>
      </c>
      <c r="N5369" t="s">
        <v>1032</v>
      </c>
      <c r="O5369">
        <v>0</v>
      </c>
    </row>
    <row r="5370" spans="1:15" x14ac:dyDescent="0.2">
      <c r="A5370" t="s">
        <v>6412</v>
      </c>
      <c r="B5370" t="s">
        <v>1035</v>
      </c>
      <c r="C5370">
        <v>0</v>
      </c>
      <c r="E5370" t="s">
        <v>6412</v>
      </c>
      <c r="F5370" t="s">
        <v>1035</v>
      </c>
      <c r="G5370">
        <v>0</v>
      </c>
      <c r="I5370" t="s">
        <v>6412</v>
      </c>
      <c r="J5370" t="s">
        <v>1035</v>
      </c>
      <c r="K5370">
        <v>0</v>
      </c>
      <c r="M5370" t="s">
        <v>6412</v>
      </c>
      <c r="N5370" t="s">
        <v>1035</v>
      </c>
      <c r="O5370">
        <v>0</v>
      </c>
    </row>
    <row r="5371" spans="1:15" x14ac:dyDescent="0.2">
      <c r="A5371" t="s">
        <v>6413</v>
      </c>
      <c r="B5371" t="s">
        <v>1074</v>
      </c>
      <c r="C5371">
        <v>0</v>
      </c>
      <c r="E5371" t="s">
        <v>6413</v>
      </c>
      <c r="F5371" t="s">
        <v>1074</v>
      </c>
      <c r="G5371">
        <v>2.19722457733622</v>
      </c>
      <c r="I5371" t="s">
        <v>6413</v>
      </c>
      <c r="J5371" t="s">
        <v>1074</v>
      </c>
      <c r="K5371">
        <v>0</v>
      </c>
      <c r="M5371" t="s">
        <v>6413</v>
      </c>
      <c r="N5371" t="s">
        <v>1074</v>
      </c>
      <c r="O5371">
        <v>0</v>
      </c>
    </row>
    <row r="5372" spans="1:15" x14ac:dyDescent="0.2">
      <c r="A5372" t="s">
        <v>6414</v>
      </c>
      <c r="B5372" t="s">
        <v>1039</v>
      </c>
      <c r="C5372">
        <v>0</v>
      </c>
      <c r="E5372" t="s">
        <v>6414</v>
      </c>
      <c r="F5372" t="s">
        <v>1039</v>
      </c>
      <c r="G5372">
        <v>3.8286413964891</v>
      </c>
      <c r="I5372" t="s">
        <v>6414</v>
      </c>
      <c r="J5372" t="s">
        <v>1039</v>
      </c>
      <c r="K5372">
        <v>0</v>
      </c>
      <c r="M5372" t="s">
        <v>6414</v>
      </c>
      <c r="N5372" t="s">
        <v>1039</v>
      </c>
      <c r="O5372">
        <v>0</v>
      </c>
    </row>
    <row r="5373" spans="1:15" x14ac:dyDescent="0.2">
      <c r="A5373" t="s">
        <v>6415</v>
      </c>
      <c r="B5373" t="s">
        <v>1049</v>
      </c>
      <c r="C5373">
        <v>1.6094379124341001</v>
      </c>
      <c r="E5373" t="s">
        <v>6415</v>
      </c>
      <c r="F5373" t="s">
        <v>1049</v>
      </c>
      <c r="G5373">
        <v>2.3978952727983698</v>
      </c>
      <c r="I5373" t="s">
        <v>6415</v>
      </c>
      <c r="J5373" t="s">
        <v>1049</v>
      </c>
      <c r="K5373">
        <v>0</v>
      </c>
      <c r="M5373" t="s">
        <v>6415</v>
      </c>
      <c r="N5373" t="s">
        <v>1049</v>
      </c>
      <c r="O5373">
        <v>0</v>
      </c>
    </row>
    <row r="5374" spans="1:15" x14ac:dyDescent="0.2">
      <c r="A5374" t="s">
        <v>6416</v>
      </c>
      <c r="B5374" t="s">
        <v>1037</v>
      </c>
      <c r="C5374">
        <v>0</v>
      </c>
      <c r="E5374" t="s">
        <v>6416</v>
      </c>
      <c r="F5374" t="s">
        <v>1037</v>
      </c>
      <c r="G5374">
        <v>0</v>
      </c>
      <c r="I5374" t="s">
        <v>6416</v>
      </c>
      <c r="J5374" t="s">
        <v>1037</v>
      </c>
      <c r="K5374">
        <v>0</v>
      </c>
      <c r="M5374" t="s">
        <v>6416</v>
      </c>
      <c r="N5374" t="s">
        <v>1037</v>
      </c>
      <c r="O5374">
        <v>0</v>
      </c>
    </row>
    <row r="5375" spans="1:15" x14ac:dyDescent="0.2">
      <c r="A5375" t="s">
        <v>6417</v>
      </c>
      <c r="B5375" t="s">
        <v>1063</v>
      </c>
      <c r="C5375">
        <v>0</v>
      </c>
      <c r="E5375" t="s">
        <v>6417</v>
      </c>
      <c r="F5375" t="s">
        <v>1063</v>
      </c>
      <c r="G5375">
        <v>0</v>
      </c>
      <c r="I5375" t="s">
        <v>6417</v>
      </c>
      <c r="J5375" t="s">
        <v>1063</v>
      </c>
      <c r="K5375">
        <v>0</v>
      </c>
      <c r="M5375" t="s">
        <v>6417</v>
      </c>
      <c r="N5375" t="s">
        <v>1063</v>
      </c>
      <c r="O5375">
        <v>0</v>
      </c>
    </row>
    <row r="5376" spans="1:15" x14ac:dyDescent="0.2">
      <c r="A5376" t="s">
        <v>6418</v>
      </c>
      <c r="B5376" t="s">
        <v>1049</v>
      </c>
      <c r="C5376">
        <v>0</v>
      </c>
      <c r="E5376" t="s">
        <v>6418</v>
      </c>
      <c r="F5376" t="s">
        <v>1049</v>
      </c>
      <c r="G5376">
        <v>1.09861228866811</v>
      </c>
      <c r="I5376" t="s">
        <v>6418</v>
      </c>
      <c r="J5376" t="s">
        <v>1049</v>
      </c>
      <c r="K5376">
        <v>0</v>
      </c>
      <c r="M5376" t="s">
        <v>6418</v>
      </c>
      <c r="N5376" t="s">
        <v>1049</v>
      </c>
      <c r="O5376">
        <v>0</v>
      </c>
    </row>
    <row r="5377" spans="1:15" x14ac:dyDescent="0.2">
      <c r="A5377" t="s">
        <v>6419</v>
      </c>
      <c r="B5377" t="s">
        <v>1070</v>
      </c>
      <c r="C5377">
        <v>0</v>
      </c>
      <c r="E5377" t="s">
        <v>6419</v>
      </c>
      <c r="F5377" t="s">
        <v>1070</v>
      </c>
      <c r="G5377">
        <v>3.4965075614664798</v>
      </c>
      <c r="I5377" t="s">
        <v>6419</v>
      </c>
      <c r="J5377" t="s">
        <v>1070</v>
      </c>
      <c r="K5377">
        <v>0</v>
      </c>
      <c r="M5377" t="s">
        <v>6419</v>
      </c>
      <c r="N5377" t="s">
        <v>1070</v>
      </c>
      <c r="O5377">
        <v>0.69314718055994495</v>
      </c>
    </row>
    <row r="5378" spans="1:15" x14ac:dyDescent="0.2">
      <c r="A5378" t="s">
        <v>6420</v>
      </c>
      <c r="B5378" t="s">
        <v>1043</v>
      </c>
      <c r="C5378">
        <v>0</v>
      </c>
      <c r="E5378" t="s">
        <v>6420</v>
      </c>
      <c r="F5378" t="s">
        <v>1043</v>
      </c>
      <c r="G5378">
        <v>1.9459101490553099</v>
      </c>
      <c r="I5378" t="s">
        <v>6420</v>
      </c>
      <c r="J5378" t="s">
        <v>1043</v>
      </c>
      <c r="K5378">
        <v>0</v>
      </c>
      <c r="M5378" t="s">
        <v>6420</v>
      </c>
      <c r="N5378" t="s">
        <v>1043</v>
      </c>
      <c r="O5378">
        <v>0</v>
      </c>
    </row>
    <row r="5379" spans="1:15" x14ac:dyDescent="0.2">
      <c r="A5379" t="s">
        <v>6421</v>
      </c>
      <c r="B5379" t="s">
        <v>1051</v>
      </c>
      <c r="C5379">
        <v>0</v>
      </c>
      <c r="E5379" t="s">
        <v>6421</v>
      </c>
      <c r="F5379" t="s">
        <v>1051</v>
      </c>
      <c r="G5379">
        <v>0</v>
      </c>
      <c r="I5379" t="s">
        <v>6421</v>
      </c>
      <c r="J5379" t="s">
        <v>1051</v>
      </c>
      <c r="K5379">
        <v>0</v>
      </c>
      <c r="M5379" t="s">
        <v>6421</v>
      </c>
      <c r="N5379" t="s">
        <v>1051</v>
      </c>
      <c r="O5379">
        <v>0</v>
      </c>
    </row>
    <row r="5380" spans="1:15" x14ac:dyDescent="0.2">
      <c r="A5380" t="s">
        <v>6422</v>
      </c>
      <c r="B5380" t="s">
        <v>1043</v>
      </c>
      <c r="C5380">
        <v>1.3862943611198899</v>
      </c>
      <c r="E5380" t="s">
        <v>6422</v>
      </c>
      <c r="F5380" t="s">
        <v>1043</v>
      </c>
      <c r="G5380">
        <v>2.0794415416798402</v>
      </c>
      <c r="I5380" t="s">
        <v>6422</v>
      </c>
      <c r="J5380" t="s">
        <v>1043</v>
      </c>
      <c r="K5380">
        <v>0.69314718055994495</v>
      </c>
      <c r="M5380" t="s">
        <v>6422</v>
      </c>
      <c r="N5380" t="s">
        <v>1043</v>
      </c>
      <c r="O5380">
        <v>0</v>
      </c>
    </row>
    <row r="5381" spans="1:15" x14ac:dyDescent="0.2">
      <c r="A5381" t="s">
        <v>6423</v>
      </c>
      <c r="B5381" t="s">
        <v>1032</v>
      </c>
      <c r="C5381">
        <v>1.3862943611198899</v>
      </c>
      <c r="E5381" t="s">
        <v>6423</v>
      </c>
      <c r="F5381" t="s">
        <v>1032</v>
      </c>
      <c r="G5381">
        <v>1.3862943611198899</v>
      </c>
      <c r="I5381" t="s">
        <v>6423</v>
      </c>
      <c r="J5381" t="s">
        <v>1032</v>
      </c>
      <c r="K5381">
        <v>0</v>
      </c>
      <c r="M5381" t="s">
        <v>6423</v>
      </c>
      <c r="N5381" t="s">
        <v>1032</v>
      </c>
      <c r="O5381">
        <v>0</v>
      </c>
    </row>
    <row r="5382" spans="1:15" x14ac:dyDescent="0.2">
      <c r="A5382" t="s">
        <v>6424</v>
      </c>
      <c r="B5382" t="s">
        <v>1037</v>
      </c>
      <c r="C5382">
        <v>0</v>
      </c>
      <c r="E5382" t="s">
        <v>6424</v>
      </c>
      <c r="F5382" t="s">
        <v>1037</v>
      </c>
      <c r="G5382">
        <v>0</v>
      </c>
      <c r="I5382" t="s">
        <v>6424</v>
      </c>
      <c r="J5382" t="s">
        <v>1037</v>
      </c>
      <c r="K5382">
        <v>0</v>
      </c>
      <c r="M5382" t="s">
        <v>6424</v>
      </c>
      <c r="N5382" t="s">
        <v>1037</v>
      </c>
      <c r="O5382">
        <v>0.69314718055994495</v>
      </c>
    </row>
    <row r="5383" spans="1:15" x14ac:dyDescent="0.2">
      <c r="A5383" t="s">
        <v>6425</v>
      </c>
      <c r="B5383" t="s">
        <v>1070</v>
      </c>
      <c r="C5383">
        <v>0</v>
      </c>
      <c r="E5383" t="s">
        <v>6425</v>
      </c>
      <c r="F5383" t="s">
        <v>1070</v>
      </c>
      <c r="G5383">
        <v>3.4339872044851498</v>
      </c>
      <c r="I5383" t="s">
        <v>6425</v>
      </c>
      <c r="J5383" t="s">
        <v>1070</v>
      </c>
      <c r="K5383">
        <v>0</v>
      </c>
      <c r="M5383" t="s">
        <v>6425</v>
      </c>
      <c r="N5383" t="s">
        <v>1070</v>
      </c>
      <c r="O5383">
        <v>0</v>
      </c>
    </row>
    <row r="5384" spans="1:15" x14ac:dyDescent="0.2">
      <c r="A5384" t="s">
        <v>6426</v>
      </c>
      <c r="B5384" t="s">
        <v>1037</v>
      </c>
      <c r="C5384">
        <v>1.6094379124341001</v>
      </c>
      <c r="E5384" t="s">
        <v>6426</v>
      </c>
      <c r="F5384" t="s">
        <v>1037</v>
      </c>
      <c r="G5384">
        <v>0</v>
      </c>
      <c r="I5384" t="s">
        <v>6426</v>
      </c>
      <c r="J5384" t="s">
        <v>1037</v>
      </c>
      <c r="K5384">
        <v>0</v>
      </c>
      <c r="M5384" t="s">
        <v>6426</v>
      </c>
      <c r="N5384" t="s">
        <v>1037</v>
      </c>
      <c r="O5384">
        <v>0</v>
      </c>
    </row>
    <row r="5385" spans="1:15" x14ac:dyDescent="0.2">
      <c r="A5385" t="s">
        <v>6427</v>
      </c>
      <c r="B5385" t="s">
        <v>1043</v>
      </c>
      <c r="C5385">
        <v>0</v>
      </c>
      <c r="E5385" t="s">
        <v>6427</v>
      </c>
      <c r="F5385" t="s">
        <v>1043</v>
      </c>
      <c r="G5385">
        <v>1.3862943611198899</v>
      </c>
      <c r="I5385" t="s">
        <v>6427</v>
      </c>
      <c r="J5385" t="s">
        <v>1043</v>
      </c>
      <c r="K5385">
        <v>0</v>
      </c>
      <c r="M5385" t="s">
        <v>6427</v>
      </c>
      <c r="N5385" t="s">
        <v>1043</v>
      </c>
      <c r="O5385">
        <v>0</v>
      </c>
    </row>
    <row r="5386" spans="1:15" x14ac:dyDescent="0.2">
      <c r="A5386" t="s">
        <v>6428</v>
      </c>
      <c r="B5386" t="s">
        <v>1032</v>
      </c>
      <c r="C5386">
        <v>1.09861228866811</v>
      </c>
      <c r="E5386" t="s">
        <v>6428</v>
      </c>
      <c r="F5386" t="s">
        <v>1032</v>
      </c>
      <c r="G5386">
        <v>1.09861228866811</v>
      </c>
      <c r="I5386" t="s">
        <v>6428</v>
      </c>
      <c r="J5386" t="s">
        <v>1032</v>
      </c>
      <c r="K5386">
        <v>0.69314718055994495</v>
      </c>
      <c r="M5386" t="s">
        <v>6428</v>
      </c>
      <c r="N5386" t="s">
        <v>1032</v>
      </c>
      <c r="O5386">
        <v>0</v>
      </c>
    </row>
    <row r="5387" spans="1:15" x14ac:dyDescent="0.2">
      <c r="A5387" t="s">
        <v>6429</v>
      </c>
      <c r="B5387" t="s">
        <v>1165</v>
      </c>
      <c r="C5387">
        <v>0</v>
      </c>
      <c r="E5387" t="s">
        <v>6429</v>
      </c>
      <c r="F5387" t="s">
        <v>1165</v>
      </c>
      <c r="G5387">
        <v>2.3025850929940499</v>
      </c>
      <c r="I5387" t="s">
        <v>6429</v>
      </c>
      <c r="J5387" t="s">
        <v>1165</v>
      </c>
      <c r="K5387">
        <v>0.69314718055994495</v>
      </c>
      <c r="M5387" t="s">
        <v>6429</v>
      </c>
      <c r="N5387" t="s">
        <v>1165</v>
      </c>
      <c r="O5387">
        <v>0</v>
      </c>
    </row>
    <row r="5388" spans="1:15" x14ac:dyDescent="0.2">
      <c r="A5388" t="s">
        <v>6430</v>
      </c>
      <c r="B5388" t="s">
        <v>1035</v>
      </c>
      <c r="C5388">
        <v>0</v>
      </c>
      <c r="E5388" t="s">
        <v>6430</v>
      </c>
      <c r="F5388" t="s">
        <v>1035</v>
      </c>
      <c r="G5388">
        <v>0</v>
      </c>
      <c r="I5388" t="s">
        <v>6430</v>
      </c>
      <c r="J5388" t="s">
        <v>1035</v>
      </c>
      <c r="K5388">
        <v>0</v>
      </c>
      <c r="M5388" t="s">
        <v>6430</v>
      </c>
      <c r="N5388" t="s">
        <v>1035</v>
      </c>
      <c r="O5388">
        <v>0</v>
      </c>
    </row>
    <row r="5389" spans="1:15" x14ac:dyDescent="0.2">
      <c r="A5389" t="s">
        <v>6431</v>
      </c>
      <c r="B5389" t="s">
        <v>1063</v>
      </c>
      <c r="C5389">
        <v>0.69314718055994495</v>
      </c>
      <c r="E5389" t="s">
        <v>6431</v>
      </c>
      <c r="F5389" t="s">
        <v>1063</v>
      </c>
      <c r="G5389">
        <v>0</v>
      </c>
      <c r="I5389" t="s">
        <v>6431</v>
      </c>
      <c r="J5389" t="s">
        <v>1063</v>
      </c>
      <c r="K5389">
        <v>0.69314718055994495</v>
      </c>
      <c r="M5389" t="s">
        <v>6431</v>
      </c>
      <c r="N5389" t="s">
        <v>1063</v>
      </c>
      <c r="O5389">
        <v>0</v>
      </c>
    </row>
    <row r="5390" spans="1:15" x14ac:dyDescent="0.2">
      <c r="A5390" t="s">
        <v>6432</v>
      </c>
      <c r="B5390" t="s">
        <v>1037</v>
      </c>
      <c r="C5390">
        <v>0</v>
      </c>
      <c r="E5390" t="s">
        <v>6432</v>
      </c>
      <c r="F5390" t="s">
        <v>1037</v>
      </c>
      <c r="G5390">
        <v>1.09861228866811</v>
      </c>
      <c r="I5390" t="s">
        <v>6432</v>
      </c>
      <c r="J5390" t="s">
        <v>1037</v>
      </c>
      <c r="K5390">
        <v>0</v>
      </c>
      <c r="M5390" t="s">
        <v>6432</v>
      </c>
      <c r="N5390" t="s">
        <v>1037</v>
      </c>
      <c r="O5390">
        <v>0</v>
      </c>
    </row>
    <row r="5391" spans="1:15" x14ac:dyDescent="0.2">
      <c r="A5391" t="s">
        <v>6433</v>
      </c>
      <c r="B5391" t="s">
        <v>1072</v>
      </c>
      <c r="C5391">
        <v>0</v>
      </c>
      <c r="E5391" t="s">
        <v>6433</v>
      </c>
      <c r="F5391" t="s">
        <v>1072</v>
      </c>
      <c r="G5391">
        <v>3.7376696182833702</v>
      </c>
      <c r="I5391" t="s">
        <v>6433</v>
      </c>
      <c r="J5391" t="s">
        <v>1072</v>
      </c>
      <c r="K5391">
        <v>0</v>
      </c>
      <c r="M5391" t="s">
        <v>6433</v>
      </c>
      <c r="N5391" t="s">
        <v>1072</v>
      </c>
      <c r="O5391">
        <v>0</v>
      </c>
    </row>
    <row r="5392" spans="1:15" x14ac:dyDescent="0.2">
      <c r="A5392" t="s">
        <v>6434</v>
      </c>
      <c r="B5392" t="s">
        <v>1037</v>
      </c>
      <c r="C5392">
        <v>1.09861228866811</v>
      </c>
      <c r="E5392" t="s">
        <v>6434</v>
      </c>
      <c r="F5392" t="s">
        <v>1037</v>
      </c>
      <c r="G5392">
        <v>0</v>
      </c>
      <c r="I5392" t="s">
        <v>6434</v>
      </c>
      <c r="J5392" t="s">
        <v>1037</v>
      </c>
      <c r="K5392">
        <v>0</v>
      </c>
      <c r="M5392" t="s">
        <v>6434</v>
      </c>
      <c r="N5392" t="s">
        <v>1037</v>
      </c>
      <c r="O5392">
        <v>0</v>
      </c>
    </row>
    <row r="5393" spans="1:15" x14ac:dyDescent="0.2">
      <c r="A5393" t="s">
        <v>6435</v>
      </c>
      <c r="B5393" t="s">
        <v>1037</v>
      </c>
      <c r="C5393">
        <v>0</v>
      </c>
      <c r="E5393" t="s">
        <v>6435</v>
      </c>
      <c r="F5393" t="s">
        <v>1037</v>
      </c>
      <c r="G5393">
        <v>0</v>
      </c>
      <c r="I5393" t="s">
        <v>6435</v>
      </c>
      <c r="J5393" t="s">
        <v>1037</v>
      </c>
      <c r="K5393">
        <v>0</v>
      </c>
      <c r="M5393" t="s">
        <v>6435</v>
      </c>
      <c r="N5393" t="s">
        <v>1037</v>
      </c>
      <c r="O5393">
        <v>0</v>
      </c>
    </row>
    <row r="5394" spans="1:15" x14ac:dyDescent="0.2">
      <c r="A5394" t="s">
        <v>6436</v>
      </c>
      <c r="B5394" t="s">
        <v>1037</v>
      </c>
      <c r="C5394">
        <v>0</v>
      </c>
      <c r="E5394" t="s">
        <v>6436</v>
      </c>
      <c r="F5394" t="s">
        <v>1037</v>
      </c>
      <c r="G5394">
        <v>0</v>
      </c>
      <c r="I5394" t="s">
        <v>6436</v>
      </c>
      <c r="J5394" t="s">
        <v>1037</v>
      </c>
      <c r="K5394">
        <v>0.69314718055994495</v>
      </c>
      <c r="M5394" t="s">
        <v>6436</v>
      </c>
      <c r="N5394" t="s">
        <v>1037</v>
      </c>
      <c r="O5394">
        <v>0</v>
      </c>
    </row>
    <row r="5395" spans="1:15" x14ac:dyDescent="0.2">
      <c r="A5395" t="s">
        <v>6437</v>
      </c>
      <c r="B5395" t="s">
        <v>1070</v>
      </c>
      <c r="C5395">
        <v>0</v>
      </c>
      <c r="E5395" t="s">
        <v>6437</v>
      </c>
      <c r="F5395" t="s">
        <v>1070</v>
      </c>
      <c r="G5395">
        <v>3.9889840465642701</v>
      </c>
      <c r="I5395" t="s">
        <v>6437</v>
      </c>
      <c r="J5395" t="s">
        <v>1070</v>
      </c>
      <c r="K5395">
        <v>0</v>
      </c>
      <c r="M5395" t="s">
        <v>6437</v>
      </c>
      <c r="N5395" t="s">
        <v>1070</v>
      </c>
      <c r="O5395">
        <v>0</v>
      </c>
    </row>
    <row r="5396" spans="1:15" x14ac:dyDescent="0.2">
      <c r="A5396" t="s">
        <v>6438</v>
      </c>
      <c r="B5396" t="s">
        <v>1037</v>
      </c>
      <c r="C5396">
        <v>1.9459101490553099</v>
      </c>
      <c r="E5396" t="s">
        <v>6438</v>
      </c>
      <c r="F5396" t="s">
        <v>1037</v>
      </c>
      <c r="G5396">
        <v>0</v>
      </c>
      <c r="I5396" t="s">
        <v>6438</v>
      </c>
      <c r="J5396" t="s">
        <v>1037</v>
      </c>
      <c r="K5396">
        <v>0</v>
      </c>
      <c r="M5396" t="s">
        <v>6438</v>
      </c>
      <c r="N5396" t="s">
        <v>1037</v>
      </c>
      <c r="O5396">
        <v>0</v>
      </c>
    </row>
    <row r="5397" spans="1:15" x14ac:dyDescent="0.2">
      <c r="A5397" t="s">
        <v>6439</v>
      </c>
      <c r="B5397" t="s">
        <v>1037</v>
      </c>
      <c r="C5397">
        <v>1.3862943611198899</v>
      </c>
      <c r="E5397" t="s">
        <v>6439</v>
      </c>
      <c r="F5397" t="s">
        <v>1037</v>
      </c>
      <c r="G5397">
        <v>0</v>
      </c>
      <c r="I5397" t="s">
        <v>6439</v>
      </c>
      <c r="J5397" t="s">
        <v>1037</v>
      </c>
      <c r="K5397">
        <v>0.69314718055994495</v>
      </c>
      <c r="M5397" t="s">
        <v>6439</v>
      </c>
      <c r="N5397" t="s">
        <v>1037</v>
      </c>
      <c r="O5397">
        <v>0</v>
      </c>
    </row>
    <row r="5398" spans="1:15" x14ac:dyDescent="0.2">
      <c r="A5398" t="s">
        <v>6440</v>
      </c>
      <c r="B5398" t="s">
        <v>1043</v>
      </c>
      <c r="C5398">
        <v>0.69314718055994495</v>
      </c>
      <c r="E5398" t="s">
        <v>6440</v>
      </c>
      <c r="F5398" t="s">
        <v>1043</v>
      </c>
      <c r="G5398">
        <v>0</v>
      </c>
      <c r="I5398" t="s">
        <v>6440</v>
      </c>
      <c r="J5398" t="s">
        <v>1043</v>
      </c>
      <c r="K5398">
        <v>0</v>
      </c>
      <c r="M5398" t="s">
        <v>6440</v>
      </c>
      <c r="N5398" t="s">
        <v>1043</v>
      </c>
      <c r="O5398">
        <v>0</v>
      </c>
    </row>
    <row r="5399" spans="1:15" x14ac:dyDescent="0.2">
      <c r="A5399" t="s">
        <v>6441</v>
      </c>
      <c r="B5399" t="s">
        <v>1032</v>
      </c>
      <c r="C5399">
        <v>0.69314718055994495</v>
      </c>
      <c r="E5399" t="s">
        <v>6441</v>
      </c>
      <c r="F5399" t="s">
        <v>1032</v>
      </c>
      <c r="G5399">
        <v>0</v>
      </c>
      <c r="I5399" t="s">
        <v>6441</v>
      </c>
      <c r="J5399" t="s">
        <v>1032</v>
      </c>
      <c r="K5399">
        <v>0</v>
      </c>
      <c r="M5399" t="s">
        <v>6441</v>
      </c>
      <c r="N5399" t="s">
        <v>1032</v>
      </c>
      <c r="O5399">
        <v>0</v>
      </c>
    </row>
    <row r="5400" spans="1:15" x14ac:dyDescent="0.2">
      <c r="A5400" t="s">
        <v>6442</v>
      </c>
      <c r="B5400" t="s">
        <v>1032</v>
      </c>
      <c r="C5400">
        <v>1.6094379124341001</v>
      </c>
      <c r="E5400" t="s">
        <v>6442</v>
      </c>
      <c r="F5400" t="s">
        <v>1032</v>
      </c>
      <c r="G5400">
        <v>0</v>
      </c>
      <c r="I5400" t="s">
        <v>6442</v>
      </c>
      <c r="J5400" t="s">
        <v>1032</v>
      </c>
      <c r="K5400">
        <v>0</v>
      </c>
      <c r="M5400" t="s">
        <v>6442</v>
      </c>
      <c r="N5400" t="s">
        <v>1032</v>
      </c>
      <c r="O5400">
        <v>0</v>
      </c>
    </row>
    <row r="5401" spans="1:15" x14ac:dyDescent="0.2">
      <c r="A5401" t="s">
        <v>6443</v>
      </c>
      <c r="B5401" t="s">
        <v>1051</v>
      </c>
      <c r="C5401">
        <v>0</v>
      </c>
      <c r="E5401" t="s">
        <v>6443</v>
      </c>
      <c r="F5401" t="s">
        <v>1051</v>
      </c>
      <c r="G5401">
        <v>0</v>
      </c>
      <c r="I5401" t="s">
        <v>6443</v>
      </c>
      <c r="J5401" t="s">
        <v>1051</v>
      </c>
      <c r="K5401">
        <v>0</v>
      </c>
      <c r="M5401" t="s">
        <v>6443</v>
      </c>
      <c r="N5401" t="s">
        <v>1051</v>
      </c>
      <c r="O5401">
        <v>0</v>
      </c>
    </row>
    <row r="5402" spans="1:15" x14ac:dyDescent="0.2">
      <c r="A5402" t="s">
        <v>6444</v>
      </c>
      <c r="B5402" t="s">
        <v>1037</v>
      </c>
      <c r="C5402">
        <v>0.69314718055994495</v>
      </c>
      <c r="E5402" t="s">
        <v>6444</v>
      </c>
      <c r="F5402" t="s">
        <v>1037</v>
      </c>
      <c r="G5402">
        <v>0</v>
      </c>
      <c r="I5402" t="s">
        <v>6444</v>
      </c>
      <c r="J5402" t="s">
        <v>1037</v>
      </c>
      <c r="K5402">
        <v>1.09861228866811</v>
      </c>
      <c r="M5402" t="s">
        <v>6444</v>
      </c>
      <c r="N5402" t="s">
        <v>1037</v>
      </c>
      <c r="O5402">
        <v>0.69314718055994495</v>
      </c>
    </row>
    <row r="5403" spans="1:15" x14ac:dyDescent="0.2">
      <c r="A5403" t="s">
        <v>6445</v>
      </c>
      <c r="B5403" t="s">
        <v>1037</v>
      </c>
      <c r="C5403">
        <v>0.69314718055994495</v>
      </c>
      <c r="E5403" t="s">
        <v>6445</v>
      </c>
      <c r="F5403" t="s">
        <v>1037</v>
      </c>
      <c r="G5403">
        <v>1.3862943611198899</v>
      </c>
      <c r="I5403" t="s">
        <v>6445</v>
      </c>
      <c r="J5403" t="s">
        <v>1037</v>
      </c>
      <c r="K5403">
        <v>1.3862943611198899</v>
      </c>
      <c r="M5403" t="s">
        <v>6445</v>
      </c>
      <c r="N5403" t="s">
        <v>1037</v>
      </c>
      <c r="O5403">
        <v>0.69314718055994495</v>
      </c>
    </row>
    <row r="5404" spans="1:15" x14ac:dyDescent="0.2">
      <c r="A5404" t="s">
        <v>6446</v>
      </c>
      <c r="B5404" t="s">
        <v>1063</v>
      </c>
      <c r="C5404">
        <v>0.69314718055994495</v>
      </c>
      <c r="E5404" t="s">
        <v>6446</v>
      </c>
      <c r="F5404" t="s">
        <v>1063</v>
      </c>
      <c r="G5404">
        <v>0</v>
      </c>
      <c r="I5404" t="s">
        <v>6446</v>
      </c>
      <c r="J5404" t="s">
        <v>1063</v>
      </c>
      <c r="K5404">
        <v>0</v>
      </c>
      <c r="M5404" t="s">
        <v>6446</v>
      </c>
      <c r="N5404" t="s">
        <v>1063</v>
      </c>
      <c r="O5404">
        <v>0</v>
      </c>
    </row>
    <row r="5405" spans="1:15" x14ac:dyDescent="0.2">
      <c r="A5405" t="s">
        <v>6447</v>
      </c>
      <c r="B5405" t="s">
        <v>1072</v>
      </c>
      <c r="C5405">
        <v>0</v>
      </c>
      <c r="E5405" t="s">
        <v>6447</v>
      </c>
      <c r="F5405" t="s">
        <v>1072</v>
      </c>
      <c r="G5405">
        <v>3.8066624897703201</v>
      </c>
      <c r="I5405" t="s">
        <v>6447</v>
      </c>
      <c r="J5405" t="s">
        <v>1072</v>
      </c>
      <c r="K5405">
        <v>0.69314718055994495</v>
      </c>
      <c r="M5405" t="s">
        <v>6447</v>
      </c>
      <c r="N5405" t="s">
        <v>1072</v>
      </c>
      <c r="O5405">
        <v>0</v>
      </c>
    </row>
    <row r="5406" spans="1:15" x14ac:dyDescent="0.2">
      <c r="A5406" t="s">
        <v>6448</v>
      </c>
      <c r="B5406" t="s">
        <v>1046</v>
      </c>
      <c r="C5406">
        <v>0</v>
      </c>
      <c r="E5406" t="s">
        <v>6448</v>
      </c>
      <c r="F5406" t="s">
        <v>1046</v>
      </c>
      <c r="G5406">
        <v>0</v>
      </c>
      <c r="I5406" t="s">
        <v>6448</v>
      </c>
      <c r="J5406" t="s">
        <v>1046</v>
      </c>
      <c r="K5406">
        <v>0</v>
      </c>
      <c r="M5406" t="s">
        <v>6448</v>
      </c>
      <c r="N5406" t="s">
        <v>1046</v>
      </c>
      <c r="O5406">
        <v>0</v>
      </c>
    </row>
    <row r="5407" spans="1:15" x14ac:dyDescent="0.2">
      <c r="A5407" t="s">
        <v>6449</v>
      </c>
      <c r="B5407" t="s">
        <v>1046</v>
      </c>
      <c r="C5407">
        <v>0</v>
      </c>
      <c r="E5407" t="s">
        <v>6449</v>
      </c>
      <c r="F5407" t="s">
        <v>1046</v>
      </c>
      <c r="G5407">
        <v>0</v>
      </c>
      <c r="I5407" t="s">
        <v>6449</v>
      </c>
      <c r="J5407" t="s">
        <v>1046</v>
      </c>
      <c r="K5407">
        <v>0</v>
      </c>
      <c r="M5407" t="s">
        <v>6449</v>
      </c>
      <c r="N5407" t="s">
        <v>1046</v>
      </c>
      <c r="O5407">
        <v>0</v>
      </c>
    </row>
    <row r="5408" spans="1:15" x14ac:dyDescent="0.2">
      <c r="A5408" t="s">
        <v>6450</v>
      </c>
      <c r="B5408" t="s">
        <v>1070</v>
      </c>
      <c r="C5408">
        <v>0.69314718055994495</v>
      </c>
      <c r="E5408" t="s">
        <v>6450</v>
      </c>
      <c r="F5408" t="s">
        <v>1070</v>
      </c>
      <c r="G5408">
        <v>3.7612001156935602</v>
      </c>
      <c r="I5408" t="s">
        <v>6450</v>
      </c>
      <c r="J5408" t="s">
        <v>1070</v>
      </c>
      <c r="K5408">
        <v>0</v>
      </c>
      <c r="M5408" t="s">
        <v>6450</v>
      </c>
      <c r="N5408" t="s">
        <v>1070</v>
      </c>
      <c r="O5408">
        <v>0</v>
      </c>
    </row>
    <row r="5409" spans="1:15" x14ac:dyDescent="0.2">
      <c r="A5409" t="s">
        <v>6451</v>
      </c>
      <c r="B5409" t="s">
        <v>1039</v>
      </c>
      <c r="C5409">
        <v>0</v>
      </c>
      <c r="E5409" t="s">
        <v>6451</v>
      </c>
      <c r="F5409" t="s">
        <v>1039</v>
      </c>
      <c r="G5409">
        <v>2.7725887222397798</v>
      </c>
      <c r="I5409" t="s">
        <v>6451</v>
      </c>
      <c r="J5409" t="s">
        <v>1039</v>
      </c>
      <c r="K5409">
        <v>0</v>
      </c>
      <c r="M5409" t="s">
        <v>6451</v>
      </c>
      <c r="N5409" t="s">
        <v>1039</v>
      </c>
      <c r="O5409">
        <v>0</v>
      </c>
    </row>
    <row r="5410" spans="1:15" x14ac:dyDescent="0.2">
      <c r="A5410" t="s">
        <v>6452</v>
      </c>
      <c r="B5410" t="s">
        <v>1070</v>
      </c>
      <c r="C5410">
        <v>0.69314718055994495</v>
      </c>
      <c r="E5410" t="s">
        <v>6452</v>
      </c>
      <c r="F5410" t="s">
        <v>1070</v>
      </c>
      <c r="G5410">
        <v>3.8501476017100602</v>
      </c>
      <c r="I5410" t="s">
        <v>6452</v>
      </c>
      <c r="J5410" t="s">
        <v>1070</v>
      </c>
      <c r="K5410">
        <v>0</v>
      </c>
      <c r="M5410" t="s">
        <v>6452</v>
      </c>
      <c r="N5410" t="s">
        <v>1070</v>
      </c>
      <c r="O5410">
        <v>0</v>
      </c>
    </row>
    <row r="5411" spans="1:15" x14ac:dyDescent="0.2">
      <c r="A5411" t="s">
        <v>6453</v>
      </c>
      <c r="B5411" t="s">
        <v>1070</v>
      </c>
      <c r="C5411">
        <v>0</v>
      </c>
      <c r="E5411" t="s">
        <v>6453</v>
      </c>
      <c r="F5411" t="s">
        <v>1070</v>
      </c>
      <c r="G5411">
        <v>3.1780538303479502</v>
      </c>
      <c r="I5411" t="s">
        <v>6453</v>
      </c>
      <c r="J5411" t="s">
        <v>1070</v>
      </c>
      <c r="K5411">
        <v>0</v>
      </c>
      <c r="M5411" t="s">
        <v>6453</v>
      </c>
      <c r="N5411" t="s">
        <v>1070</v>
      </c>
      <c r="O5411">
        <v>0</v>
      </c>
    </row>
    <row r="5412" spans="1:15" x14ac:dyDescent="0.2">
      <c r="A5412" t="s">
        <v>6454</v>
      </c>
      <c r="B5412" t="s">
        <v>1063</v>
      </c>
      <c r="C5412">
        <v>0</v>
      </c>
      <c r="E5412" t="s">
        <v>6454</v>
      </c>
      <c r="F5412" t="s">
        <v>1063</v>
      </c>
      <c r="G5412">
        <v>1.3862943611198899</v>
      </c>
      <c r="I5412" t="s">
        <v>6454</v>
      </c>
      <c r="J5412" t="s">
        <v>1063</v>
      </c>
      <c r="K5412">
        <v>0.69314718055994495</v>
      </c>
      <c r="M5412" t="s">
        <v>6454</v>
      </c>
      <c r="N5412" t="s">
        <v>1063</v>
      </c>
      <c r="O5412">
        <v>0</v>
      </c>
    </row>
    <row r="5413" spans="1:15" x14ac:dyDescent="0.2">
      <c r="A5413" t="s">
        <v>6455</v>
      </c>
      <c r="B5413" t="s">
        <v>1049</v>
      </c>
      <c r="C5413">
        <v>0</v>
      </c>
      <c r="E5413" t="s">
        <v>6455</v>
      </c>
      <c r="F5413" t="s">
        <v>1049</v>
      </c>
      <c r="G5413">
        <v>1.3862943611198899</v>
      </c>
      <c r="I5413" t="s">
        <v>6455</v>
      </c>
      <c r="J5413" t="s">
        <v>1049</v>
      </c>
      <c r="K5413">
        <v>0</v>
      </c>
      <c r="M5413" t="s">
        <v>6455</v>
      </c>
      <c r="N5413" t="s">
        <v>1049</v>
      </c>
      <c r="O5413">
        <v>0</v>
      </c>
    </row>
    <row r="5414" spans="1:15" x14ac:dyDescent="0.2">
      <c r="A5414" t="s">
        <v>6456</v>
      </c>
      <c r="B5414" t="s">
        <v>1070</v>
      </c>
      <c r="C5414">
        <v>0.69314718055994495</v>
      </c>
      <c r="E5414" t="s">
        <v>6456</v>
      </c>
      <c r="F5414" t="s">
        <v>1070</v>
      </c>
      <c r="G5414">
        <v>3.4011973816621599</v>
      </c>
      <c r="I5414" t="s">
        <v>6456</v>
      </c>
      <c r="J5414" t="s">
        <v>1070</v>
      </c>
      <c r="K5414">
        <v>0</v>
      </c>
      <c r="M5414" t="s">
        <v>6456</v>
      </c>
      <c r="N5414" t="s">
        <v>1070</v>
      </c>
      <c r="O5414">
        <v>0</v>
      </c>
    </row>
    <row r="5415" spans="1:15" x14ac:dyDescent="0.2">
      <c r="A5415" t="s">
        <v>6457</v>
      </c>
      <c r="B5415" t="s">
        <v>1070</v>
      </c>
      <c r="C5415">
        <v>0</v>
      </c>
      <c r="E5415" t="s">
        <v>6457</v>
      </c>
      <c r="F5415" t="s">
        <v>1070</v>
      </c>
      <c r="G5415">
        <v>3.9318256327243302</v>
      </c>
      <c r="I5415" t="s">
        <v>6457</v>
      </c>
      <c r="J5415" t="s">
        <v>1070</v>
      </c>
      <c r="K5415">
        <v>0</v>
      </c>
      <c r="M5415" t="s">
        <v>6457</v>
      </c>
      <c r="N5415" t="s">
        <v>1070</v>
      </c>
      <c r="O5415">
        <v>0</v>
      </c>
    </row>
    <row r="5416" spans="1:15" x14ac:dyDescent="0.2">
      <c r="A5416" t="s">
        <v>6458</v>
      </c>
      <c r="B5416" t="s">
        <v>1032</v>
      </c>
      <c r="C5416">
        <v>1.09861228866811</v>
      </c>
      <c r="E5416" t="s">
        <v>6458</v>
      </c>
      <c r="F5416" t="s">
        <v>1032</v>
      </c>
      <c r="G5416">
        <v>1.6094379124341001</v>
      </c>
      <c r="I5416" t="s">
        <v>6458</v>
      </c>
      <c r="J5416" t="s">
        <v>1032</v>
      </c>
      <c r="K5416">
        <v>0</v>
      </c>
      <c r="M5416" t="s">
        <v>6458</v>
      </c>
      <c r="N5416" t="s">
        <v>1032</v>
      </c>
      <c r="O5416">
        <v>0</v>
      </c>
    </row>
    <row r="5417" spans="1:15" x14ac:dyDescent="0.2">
      <c r="A5417" t="s">
        <v>6459</v>
      </c>
      <c r="B5417" t="s">
        <v>1067</v>
      </c>
      <c r="C5417">
        <v>0.69314718055994495</v>
      </c>
      <c r="E5417" t="s">
        <v>6459</v>
      </c>
      <c r="F5417" t="s">
        <v>1067</v>
      </c>
      <c r="G5417">
        <v>2.3025850929940499</v>
      </c>
      <c r="I5417" t="s">
        <v>6459</v>
      </c>
      <c r="J5417" t="s">
        <v>1067</v>
      </c>
      <c r="K5417">
        <v>0</v>
      </c>
      <c r="M5417" t="s">
        <v>6459</v>
      </c>
      <c r="N5417" t="s">
        <v>1067</v>
      </c>
      <c r="O5417">
        <v>0</v>
      </c>
    </row>
    <row r="5418" spans="1:15" x14ac:dyDescent="0.2">
      <c r="A5418" t="s">
        <v>6460</v>
      </c>
      <c r="B5418" t="s">
        <v>1037</v>
      </c>
      <c r="C5418">
        <v>0</v>
      </c>
      <c r="E5418" t="s">
        <v>6460</v>
      </c>
      <c r="F5418" t="s">
        <v>1037</v>
      </c>
      <c r="G5418">
        <v>0</v>
      </c>
      <c r="I5418" t="s">
        <v>6460</v>
      </c>
      <c r="J5418" t="s">
        <v>1037</v>
      </c>
      <c r="K5418">
        <v>0</v>
      </c>
      <c r="M5418" t="s">
        <v>6460</v>
      </c>
      <c r="N5418" t="s">
        <v>1037</v>
      </c>
      <c r="O5418">
        <v>0</v>
      </c>
    </row>
    <row r="5419" spans="1:15" x14ac:dyDescent="0.2">
      <c r="A5419" t="s">
        <v>6461</v>
      </c>
      <c r="B5419" t="s">
        <v>1063</v>
      </c>
      <c r="C5419">
        <v>0.69314718055994495</v>
      </c>
      <c r="E5419" t="s">
        <v>6461</v>
      </c>
      <c r="F5419" t="s">
        <v>1063</v>
      </c>
      <c r="G5419">
        <v>0</v>
      </c>
      <c r="I5419" t="s">
        <v>6461</v>
      </c>
      <c r="J5419" t="s">
        <v>1063</v>
      </c>
      <c r="K5419">
        <v>0</v>
      </c>
      <c r="M5419" t="s">
        <v>6461</v>
      </c>
      <c r="N5419" t="s">
        <v>1063</v>
      </c>
      <c r="O5419">
        <v>0</v>
      </c>
    </row>
    <row r="5420" spans="1:15" x14ac:dyDescent="0.2">
      <c r="A5420" t="s">
        <v>6462</v>
      </c>
      <c r="B5420" t="s">
        <v>1046</v>
      </c>
      <c r="C5420">
        <v>0</v>
      </c>
      <c r="E5420" t="s">
        <v>6462</v>
      </c>
      <c r="F5420" t="s">
        <v>1046</v>
      </c>
      <c r="G5420">
        <v>0</v>
      </c>
      <c r="I5420" t="s">
        <v>6462</v>
      </c>
      <c r="J5420" t="s">
        <v>1046</v>
      </c>
      <c r="K5420">
        <v>0</v>
      </c>
      <c r="M5420" t="s">
        <v>6462</v>
      </c>
      <c r="N5420" t="s">
        <v>1046</v>
      </c>
      <c r="O5420">
        <v>0</v>
      </c>
    </row>
    <row r="5421" spans="1:15" x14ac:dyDescent="0.2">
      <c r="A5421" t="s">
        <v>6463</v>
      </c>
      <c r="B5421" t="s">
        <v>1063</v>
      </c>
      <c r="C5421">
        <v>0</v>
      </c>
      <c r="E5421" t="s">
        <v>6463</v>
      </c>
      <c r="F5421" t="s">
        <v>1063</v>
      </c>
      <c r="G5421">
        <v>1.09861228866811</v>
      </c>
      <c r="I5421" t="s">
        <v>6463</v>
      </c>
      <c r="J5421" t="s">
        <v>1063</v>
      </c>
      <c r="K5421">
        <v>0</v>
      </c>
      <c r="M5421" t="s">
        <v>6463</v>
      </c>
      <c r="N5421" t="s">
        <v>1063</v>
      </c>
      <c r="O5421">
        <v>0.69314718055994495</v>
      </c>
    </row>
    <row r="5422" spans="1:15" x14ac:dyDescent="0.2">
      <c r="A5422" t="s">
        <v>6464</v>
      </c>
      <c r="B5422" t="s">
        <v>1072</v>
      </c>
      <c r="C5422">
        <v>0.69314718055994495</v>
      </c>
      <c r="E5422" t="s">
        <v>6464</v>
      </c>
      <c r="F5422" t="s">
        <v>1072</v>
      </c>
      <c r="G5422">
        <v>2.0794415416798402</v>
      </c>
      <c r="I5422" t="s">
        <v>6464</v>
      </c>
      <c r="J5422" t="s">
        <v>1072</v>
      </c>
      <c r="K5422">
        <v>0</v>
      </c>
      <c r="M5422" t="s">
        <v>6464</v>
      </c>
      <c r="N5422" t="s">
        <v>1072</v>
      </c>
      <c r="O5422">
        <v>0</v>
      </c>
    </row>
    <row r="5423" spans="1:15" x14ac:dyDescent="0.2">
      <c r="A5423" t="s">
        <v>6465</v>
      </c>
      <c r="B5423" t="s">
        <v>1067</v>
      </c>
      <c r="C5423">
        <v>1.3862943611198899</v>
      </c>
      <c r="E5423" t="s">
        <v>6465</v>
      </c>
      <c r="F5423" t="s">
        <v>1067</v>
      </c>
      <c r="G5423">
        <v>0</v>
      </c>
      <c r="I5423" t="s">
        <v>6465</v>
      </c>
      <c r="J5423" t="s">
        <v>1067</v>
      </c>
      <c r="K5423">
        <v>0</v>
      </c>
      <c r="M5423" t="s">
        <v>6465</v>
      </c>
      <c r="N5423" t="s">
        <v>1067</v>
      </c>
      <c r="O5423">
        <v>0</v>
      </c>
    </row>
    <row r="5424" spans="1:15" x14ac:dyDescent="0.2">
      <c r="A5424" t="s">
        <v>6466</v>
      </c>
      <c r="B5424" t="s">
        <v>1165</v>
      </c>
      <c r="C5424">
        <v>0</v>
      </c>
      <c r="E5424" t="s">
        <v>6466</v>
      </c>
      <c r="F5424" t="s">
        <v>1165</v>
      </c>
      <c r="G5424">
        <v>1.7917594692280501</v>
      </c>
      <c r="I5424" t="s">
        <v>6466</v>
      </c>
      <c r="J5424" t="s">
        <v>1165</v>
      </c>
      <c r="K5424">
        <v>0</v>
      </c>
      <c r="M5424" t="s">
        <v>6466</v>
      </c>
      <c r="N5424" t="s">
        <v>1165</v>
      </c>
      <c r="O5424">
        <v>0</v>
      </c>
    </row>
    <row r="5425" spans="1:15" x14ac:dyDescent="0.2">
      <c r="A5425" t="s">
        <v>6467</v>
      </c>
      <c r="B5425" t="s">
        <v>1070</v>
      </c>
      <c r="C5425">
        <v>0.69314718055994495</v>
      </c>
      <c r="E5425" t="s">
        <v>6467</v>
      </c>
      <c r="F5425" t="s">
        <v>1070</v>
      </c>
      <c r="G5425">
        <v>4.0073331852324703</v>
      </c>
      <c r="I5425" t="s">
        <v>6467</v>
      </c>
      <c r="J5425" t="s">
        <v>1070</v>
      </c>
      <c r="K5425">
        <v>0</v>
      </c>
      <c r="M5425" t="s">
        <v>6467</v>
      </c>
      <c r="N5425" t="s">
        <v>1070</v>
      </c>
      <c r="O5425">
        <v>0</v>
      </c>
    </row>
    <row r="5426" spans="1:15" x14ac:dyDescent="0.2">
      <c r="A5426" t="s">
        <v>6468</v>
      </c>
      <c r="B5426" t="s">
        <v>1037</v>
      </c>
      <c r="C5426">
        <v>0</v>
      </c>
      <c r="E5426" t="s">
        <v>6468</v>
      </c>
      <c r="F5426" t="s">
        <v>1037</v>
      </c>
      <c r="G5426">
        <v>0</v>
      </c>
      <c r="I5426" t="s">
        <v>6468</v>
      </c>
      <c r="J5426" t="s">
        <v>1037</v>
      </c>
      <c r="K5426">
        <v>0</v>
      </c>
      <c r="M5426" t="s">
        <v>6468</v>
      </c>
      <c r="N5426" t="s">
        <v>1037</v>
      </c>
      <c r="O5426">
        <v>0</v>
      </c>
    </row>
    <row r="5427" spans="1:15" x14ac:dyDescent="0.2">
      <c r="A5427" t="s">
        <v>6469</v>
      </c>
      <c r="B5427" t="s">
        <v>1072</v>
      </c>
      <c r="C5427">
        <v>0</v>
      </c>
      <c r="E5427" t="s">
        <v>6469</v>
      </c>
      <c r="F5427" t="s">
        <v>1072</v>
      </c>
      <c r="G5427">
        <v>0</v>
      </c>
      <c r="I5427" t="s">
        <v>6469</v>
      </c>
      <c r="J5427" t="s">
        <v>1072</v>
      </c>
      <c r="K5427">
        <v>0</v>
      </c>
      <c r="M5427" t="s">
        <v>6469</v>
      </c>
      <c r="N5427" t="s">
        <v>1072</v>
      </c>
      <c r="O5427">
        <v>0</v>
      </c>
    </row>
    <row r="5428" spans="1:15" x14ac:dyDescent="0.2">
      <c r="A5428" t="s">
        <v>6470</v>
      </c>
      <c r="B5428" t="s">
        <v>1032</v>
      </c>
      <c r="C5428">
        <v>0.69314718055994495</v>
      </c>
      <c r="E5428" t="s">
        <v>6470</v>
      </c>
      <c r="F5428" t="s">
        <v>1032</v>
      </c>
      <c r="G5428">
        <v>0</v>
      </c>
      <c r="I5428" t="s">
        <v>6470</v>
      </c>
      <c r="J5428" t="s">
        <v>1032</v>
      </c>
      <c r="K5428">
        <v>0</v>
      </c>
      <c r="M5428" t="s">
        <v>6470</v>
      </c>
      <c r="N5428" t="s">
        <v>1032</v>
      </c>
      <c r="O5428">
        <v>0</v>
      </c>
    </row>
    <row r="5429" spans="1:15" x14ac:dyDescent="0.2">
      <c r="A5429" t="s">
        <v>6471</v>
      </c>
      <c r="B5429" t="s">
        <v>1039</v>
      </c>
      <c r="C5429">
        <v>0</v>
      </c>
      <c r="E5429" t="s">
        <v>6471</v>
      </c>
      <c r="F5429" t="s">
        <v>1039</v>
      </c>
      <c r="G5429">
        <v>3.1780538303479502</v>
      </c>
      <c r="I5429" t="s">
        <v>6471</v>
      </c>
      <c r="J5429" t="s">
        <v>1039</v>
      </c>
      <c r="K5429">
        <v>0.69314718055994495</v>
      </c>
      <c r="M5429" t="s">
        <v>6471</v>
      </c>
      <c r="N5429" t="s">
        <v>1039</v>
      </c>
      <c r="O5429">
        <v>0</v>
      </c>
    </row>
    <row r="5430" spans="1:15" x14ac:dyDescent="0.2">
      <c r="A5430" t="s">
        <v>6472</v>
      </c>
      <c r="B5430" t="s">
        <v>1070</v>
      </c>
      <c r="C5430">
        <v>0</v>
      </c>
      <c r="E5430" t="s">
        <v>6472</v>
      </c>
      <c r="F5430" t="s">
        <v>1070</v>
      </c>
      <c r="G5430">
        <v>3.7612001156935602</v>
      </c>
      <c r="I5430" t="s">
        <v>6472</v>
      </c>
      <c r="J5430" t="s">
        <v>1070</v>
      </c>
      <c r="K5430">
        <v>0</v>
      </c>
      <c r="M5430" t="s">
        <v>6472</v>
      </c>
      <c r="N5430" t="s">
        <v>1070</v>
      </c>
      <c r="O5430">
        <v>0</v>
      </c>
    </row>
    <row r="5431" spans="1:15" x14ac:dyDescent="0.2">
      <c r="A5431" t="s">
        <v>6473</v>
      </c>
      <c r="B5431" t="s">
        <v>1072</v>
      </c>
      <c r="C5431">
        <v>0</v>
      </c>
      <c r="E5431" t="s">
        <v>6473</v>
      </c>
      <c r="F5431" t="s">
        <v>1072</v>
      </c>
      <c r="G5431">
        <v>0</v>
      </c>
      <c r="I5431" t="s">
        <v>6473</v>
      </c>
      <c r="J5431" t="s">
        <v>1072</v>
      </c>
      <c r="K5431">
        <v>0</v>
      </c>
      <c r="M5431" t="s">
        <v>6473</v>
      </c>
      <c r="N5431" t="s">
        <v>1072</v>
      </c>
      <c r="O5431">
        <v>0</v>
      </c>
    </row>
    <row r="5432" spans="1:15" x14ac:dyDescent="0.2">
      <c r="A5432" t="s">
        <v>6474</v>
      </c>
      <c r="B5432" t="s">
        <v>1067</v>
      </c>
      <c r="C5432">
        <v>0.69314718055994495</v>
      </c>
      <c r="E5432" t="s">
        <v>6474</v>
      </c>
      <c r="F5432" t="s">
        <v>1067</v>
      </c>
      <c r="G5432">
        <v>1.09861228866811</v>
      </c>
      <c r="I5432" t="s">
        <v>6474</v>
      </c>
      <c r="J5432" t="s">
        <v>1067</v>
      </c>
      <c r="K5432">
        <v>0.69314718055994495</v>
      </c>
      <c r="M5432" t="s">
        <v>6474</v>
      </c>
      <c r="N5432" t="s">
        <v>1067</v>
      </c>
      <c r="O5432">
        <v>0.69314718055994495</v>
      </c>
    </row>
    <row r="5433" spans="1:15" x14ac:dyDescent="0.2">
      <c r="A5433" t="s">
        <v>6475</v>
      </c>
      <c r="B5433" t="s">
        <v>1063</v>
      </c>
      <c r="C5433">
        <v>0</v>
      </c>
      <c r="E5433" t="s">
        <v>6475</v>
      </c>
      <c r="F5433" t="s">
        <v>1063</v>
      </c>
      <c r="G5433">
        <v>0</v>
      </c>
      <c r="I5433" t="s">
        <v>6475</v>
      </c>
      <c r="J5433" t="s">
        <v>1063</v>
      </c>
      <c r="K5433">
        <v>0</v>
      </c>
      <c r="M5433" t="s">
        <v>6475</v>
      </c>
      <c r="N5433" t="s">
        <v>1063</v>
      </c>
      <c r="O5433">
        <v>0</v>
      </c>
    </row>
    <row r="5434" spans="1:15" x14ac:dyDescent="0.2">
      <c r="A5434" t="s">
        <v>6476</v>
      </c>
      <c r="B5434" t="s">
        <v>1049</v>
      </c>
      <c r="C5434">
        <v>0</v>
      </c>
      <c r="E5434" t="s">
        <v>6476</v>
      </c>
      <c r="F5434" t="s">
        <v>1049</v>
      </c>
      <c r="G5434">
        <v>1.7917594692280501</v>
      </c>
      <c r="I5434" t="s">
        <v>6476</v>
      </c>
      <c r="J5434" t="s">
        <v>1049</v>
      </c>
      <c r="K5434">
        <v>0</v>
      </c>
      <c r="M5434" t="s">
        <v>6476</v>
      </c>
      <c r="N5434" t="s">
        <v>1049</v>
      </c>
      <c r="O5434">
        <v>0</v>
      </c>
    </row>
    <row r="5435" spans="1:15" x14ac:dyDescent="0.2">
      <c r="A5435" t="s">
        <v>6477</v>
      </c>
      <c r="B5435" t="s">
        <v>1063</v>
      </c>
      <c r="C5435">
        <v>0.69314718055994495</v>
      </c>
      <c r="E5435" t="s">
        <v>6477</v>
      </c>
      <c r="F5435" t="s">
        <v>1063</v>
      </c>
      <c r="G5435">
        <v>3.6375861597263901</v>
      </c>
      <c r="I5435" t="s">
        <v>6477</v>
      </c>
      <c r="J5435" t="s">
        <v>1063</v>
      </c>
      <c r="K5435">
        <v>0</v>
      </c>
      <c r="M5435" t="s">
        <v>6477</v>
      </c>
      <c r="N5435" t="s">
        <v>1063</v>
      </c>
      <c r="O5435">
        <v>0</v>
      </c>
    </row>
    <row r="5436" spans="1:15" x14ac:dyDescent="0.2">
      <c r="A5436" t="s">
        <v>6478</v>
      </c>
      <c r="B5436" t="s">
        <v>1032</v>
      </c>
      <c r="C5436">
        <v>0.69314718055994495</v>
      </c>
      <c r="E5436" t="s">
        <v>6478</v>
      </c>
      <c r="F5436" t="s">
        <v>1032</v>
      </c>
      <c r="G5436">
        <v>2.3978952727983698</v>
      </c>
      <c r="I5436" t="s">
        <v>6478</v>
      </c>
      <c r="J5436" t="s">
        <v>1032</v>
      </c>
      <c r="K5436">
        <v>0.69314718055994495</v>
      </c>
      <c r="M5436" t="s">
        <v>6478</v>
      </c>
      <c r="N5436" t="s">
        <v>1032</v>
      </c>
      <c r="O5436">
        <v>0</v>
      </c>
    </row>
    <row r="5437" spans="1:15" x14ac:dyDescent="0.2">
      <c r="A5437" t="s">
        <v>6479</v>
      </c>
      <c r="B5437" t="s">
        <v>1037</v>
      </c>
      <c r="C5437">
        <v>1.09861228866811</v>
      </c>
      <c r="E5437" t="s">
        <v>6479</v>
      </c>
      <c r="F5437" t="s">
        <v>1037</v>
      </c>
      <c r="G5437">
        <v>0</v>
      </c>
      <c r="I5437" t="s">
        <v>6479</v>
      </c>
      <c r="J5437" t="s">
        <v>1037</v>
      </c>
      <c r="K5437">
        <v>1.09861228866811</v>
      </c>
      <c r="M5437" t="s">
        <v>6479</v>
      </c>
      <c r="N5437" t="s">
        <v>1037</v>
      </c>
      <c r="O5437">
        <v>0</v>
      </c>
    </row>
    <row r="5438" spans="1:15" x14ac:dyDescent="0.2">
      <c r="A5438" t="s">
        <v>6480</v>
      </c>
      <c r="B5438" t="s">
        <v>1165</v>
      </c>
      <c r="C5438">
        <v>0</v>
      </c>
      <c r="E5438" t="s">
        <v>6480</v>
      </c>
      <c r="F5438" t="s">
        <v>1165</v>
      </c>
      <c r="G5438">
        <v>3.7135720667043102</v>
      </c>
      <c r="I5438" t="s">
        <v>6480</v>
      </c>
      <c r="J5438" t="s">
        <v>1165</v>
      </c>
      <c r="K5438">
        <v>0</v>
      </c>
      <c r="M5438" t="s">
        <v>6480</v>
      </c>
      <c r="N5438" t="s">
        <v>1165</v>
      </c>
      <c r="O5438">
        <v>0</v>
      </c>
    </row>
    <row r="5439" spans="1:15" x14ac:dyDescent="0.2">
      <c r="A5439" t="s">
        <v>6481</v>
      </c>
      <c r="B5439" t="s">
        <v>1049</v>
      </c>
      <c r="C5439">
        <v>1.09861228866811</v>
      </c>
      <c r="E5439" t="s">
        <v>6481</v>
      </c>
      <c r="F5439" t="s">
        <v>1049</v>
      </c>
      <c r="G5439">
        <v>1.3862943611198899</v>
      </c>
      <c r="I5439" t="s">
        <v>6481</v>
      </c>
      <c r="J5439" t="s">
        <v>1049</v>
      </c>
      <c r="K5439">
        <v>0</v>
      </c>
      <c r="M5439" t="s">
        <v>6481</v>
      </c>
      <c r="N5439" t="s">
        <v>1049</v>
      </c>
      <c r="O5439">
        <v>0</v>
      </c>
    </row>
    <row r="5440" spans="1:15" x14ac:dyDescent="0.2">
      <c r="A5440" t="s">
        <v>6482</v>
      </c>
      <c r="B5440" t="s">
        <v>1032</v>
      </c>
      <c r="C5440">
        <v>0</v>
      </c>
      <c r="E5440" t="s">
        <v>6482</v>
      </c>
      <c r="F5440" t="s">
        <v>1032</v>
      </c>
      <c r="G5440">
        <v>0</v>
      </c>
      <c r="I5440" t="s">
        <v>6482</v>
      </c>
      <c r="J5440" t="s">
        <v>1032</v>
      </c>
      <c r="K5440">
        <v>0.69314718055994495</v>
      </c>
      <c r="M5440" t="s">
        <v>6482</v>
      </c>
      <c r="N5440" t="s">
        <v>1032</v>
      </c>
      <c r="O5440">
        <v>0</v>
      </c>
    </row>
    <row r="5441" spans="1:15" x14ac:dyDescent="0.2">
      <c r="A5441" t="s">
        <v>6483</v>
      </c>
      <c r="B5441" t="s">
        <v>1074</v>
      </c>
      <c r="C5441">
        <v>0</v>
      </c>
      <c r="E5441" t="s">
        <v>6483</v>
      </c>
      <c r="F5441" t="s">
        <v>1074</v>
      </c>
      <c r="G5441">
        <v>1.3862943611198899</v>
      </c>
      <c r="I5441" t="s">
        <v>6483</v>
      </c>
      <c r="J5441" t="s">
        <v>1074</v>
      </c>
      <c r="K5441">
        <v>0</v>
      </c>
      <c r="M5441" t="s">
        <v>6483</v>
      </c>
      <c r="N5441" t="s">
        <v>1074</v>
      </c>
      <c r="O5441">
        <v>0</v>
      </c>
    </row>
    <row r="5442" spans="1:15" x14ac:dyDescent="0.2">
      <c r="A5442" t="s">
        <v>6484</v>
      </c>
      <c r="B5442" t="s">
        <v>1063</v>
      </c>
      <c r="C5442">
        <v>0</v>
      </c>
      <c r="E5442" t="s">
        <v>6484</v>
      </c>
      <c r="F5442" t="s">
        <v>1063</v>
      </c>
      <c r="G5442">
        <v>0.69314718055994495</v>
      </c>
      <c r="I5442" t="s">
        <v>6484</v>
      </c>
      <c r="J5442" t="s">
        <v>1063</v>
      </c>
      <c r="K5442">
        <v>0</v>
      </c>
      <c r="M5442" t="s">
        <v>6484</v>
      </c>
      <c r="N5442" t="s">
        <v>1063</v>
      </c>
      <c r="O5442">
        <v>0</v>
      </c>
    </row>
    <row r="5443" spans="1:15" x14ac:dyDescent="0.2">
      <c r="A5443" t="s">
        <v>6485</v>
      </c>
      <c r="B5443" t="s">
        <v>1039</v>
      </c>
      <c r="C5443">
        <v>0</v>
      </c>
      <c r="E5443" t="s">
        <v>6485</v>
      </c>
      <c r="F5443" t="s">
        <v>1039</v>
      </c>
      <c r="G5443">
        <v>3.29583686600433</v>
      </c>
      <c r="I5443" t="s">
        <v>6485</v>
      </c>
      <c r="J5443" t="s">
        <v>1039</v>
      </c>
      <c r="K5443">
        <v>0.69314718055994495</v>
      </c>
      <c r="M5443" t="s">
        <v>6485</v>
      </c>
      <c r="N5443" t="s">
        <v>1039</v>
      </c>
      <c r="O5443">
        <v>0</v>
      </c>
    </row>
    <row r="5444" spans="1:15" x14ac:dyDescent="0.2">
      <c r="A5444" t="s">
        <v>6486</v>
      </c>
      <c r="B5444" t="s">
        <v>1032</v>
      </c>
      <c r="C5444">
        <v>0.69314718055994495</v>
      </c>
      <c r="E5444" t="s">
        <v>6486</v>
      </c>
      <c r="F5444" t="s">
        <v>1032</v>
      </c>
      <c r="G5444">
        <v>0.69314718055994495</v>
      </c>
      <c r="I5444" t="s">
        <v>6486</v>
      </c>
      <c r="J5444" t="s">
        <v>1032</v>
      </c>
      <c r="K5444">
        <v>0</v>
      </c>
      <c r="M5444" t="s">
        <v>6486</v>
      </c>
      <c r="N5444" t="s">
        <v>1032</v>
      </c>
      <c r="O5444">
        <v>0</v>
      </c>
    </row>
    <row r="5445" spans="1:15" x14ac:dyDescent="0.2">
      <c r="A5445" t="s">
        <v>6487</v>
      </c>
      <c r="B5445" t="s">
        <v>1165</v>
      </c>
      <c r="C5445">
        <v>0.69314718055994495</v>
      </c>
      <c r="E5445" t="s">
        <v>6487</v>
      </c>
      <c r="F5445" t="s">
        <v>1165</v>
      </c>
      <c r="G5445">
        <v>1.6094379124341001</v>
      </c>
      <c r="I5445" t="s">
        <v>6487</v>
      </c>
      <c r="J5445" t="s">
        <v>1165</v>
      </c>
      <c r="K5445">
        <v>0.69314718055994495</v>
      </c>
      <c r="M5445" t="s">
        <v>6487</v>
      </c>
      <c r="N5445" t="s">
        <v>1165</v>
      </c>
      <c r="O5445">
        <v>0</v>
      </c>
    </row>
    <row r="5446" spans="1:15" x14ac:dyDescent="0.2">
      <c r="A5446" t="s">
        <v>6488</v>
      </c>
      <c r="B5446" t="s">
        <v>1070</v>
      </c>
      <c r="C5446">
        <v>0</v>
      </c>
      <c r="E5446" t="s">
        <v>6488</v>
      </c>
      <c r="F5446" t="s">
        <v>1070</v>
      </c>
      <c r="G5446">
        <v>3.6375861597263901</v>
      </c>
      <c r="I5446" t="s">
        <v>6488</v>
      </c>
      <c r="J5446" t="s">
        <v>1070</v>
      </c>
      <c r="K5446">
        <v>0</v>
      </c>
      <c r="M5446" t="s">
        <v>6488</v>
      </c>
      <c r="N5446" t="s">
        <v>1070</v>
      </c>
      <c r="O5446">
        <v>0</v>
      </c>
    </row>
    <row r="5447" spans="1:15" x14ac:dyDescent="0.2">
      <c r="A5447" t="s">
        <v>6489</v>
      </c>
      <c r="B5447" t="s">
        <v>1043</v>
      </c>
      <c r="C5447">
        <v>0</v>
      </c>
      <c r="E5447" t="s">
        <v>6489</v>
      </c>
      <c r="F5447" t="s">
        <v>1043</v>
      </c>
      <c r="G5447">
        <v>1.09861228866811</v>
      </c>
      <c r="I5447" t="s">
        <v>6489</v>
      </c>
      <c r="J5447" t="s">
        <v>1043</v>
      </c>
      <c r="K5447">
        <v>0</v>
      </c>
      <c r="M5447" t="s">
        <v>6489</v>
      </c>
      <c r="N5447" t="s">
        <v>1043</v>
      </c>
      <c r="O5447">
        <v>0</v>
      </c>
    </row>
    <row r="5448" spans="1:15" x14ac:dyDescent="0.2">
      <c r="A5448" t="s">
        <v>6490</v>
      </c>
      <c r="B5448" t="s">
        <v>1037</v>
      </c>
      <c r="C5448">
        <v>0.69314718055994495</v>
      </c>
      <c r="E5448" t="s">
        <v>6490</v>
      </c>
      <c r="F5448" t="s">
        <v>1037</v>
      </c>
      <c r="G5448">
        <v>0</v>
      </c>
      <c r="I5448" t="s">
        <v>6490</v>
      </c>
      <c r="J5448" t="s">
        <v>1037</v>
      </c>
      <c r="K5448">
        <v>0</v>
      </c>
      <c r="M5448" t="s">
        <v>6490</v>
      </c>
      <c r="N5448" t="s">
        <v>1037</v>
      </c>
      <c r="O5448">
        <v>0.69314718055994495</v>
      </c>
    </row>
    <row r="5449" spans="1:15" x14ac:dyDescent="0.2">
      <c r="A5449" t="s">
        <v>6491</v>
      </c>
      <c r="B5449" t="s">
        <v>1046</v>
      </c>
      <c r="C5449">
        <v>0</v>
      </c>
      <c r="E5449" t="s">
        <v>6491</v>
      </c>
      <c r="F5449" t="s">
        <v>1046</v>
      </c>
      <c r="G5449">
        <v>0</v>
      </c>
      <c r="I5449" t="s">
        <v>6491</v>
      </c>
      <c r="J5449" t="s">
        <v>1046</v>
      </c>
      <c r="K5449">
        <v>0.69314718055994495</v>
      </c>
      <c r="M5449" t="s">
        <v>6491</v>
      </c>
      <c r="N5449" t="s">
        <v>1046</v>
      </c>
      <c r="O5449">
        <v>0</v>
      </c>
    </row>
    <row r="5450" spans="1:15" x14ac:dyDescent="0.2">
      <c r="A5450" t="s">
        <v>6492</v>
      </c>
      <c r="B5450" t="s">
        <v>1070</v>
      </c>
      <c r="C5450">
        <v>0</v>
      </c>
      <c r="E5450" t="s">
        <v>6492</v>
      </c>
      <c r="F5450" t="s">
        <v>1070</v>
      </c>
      <c r="G5450">
        <v>3.6635616461296499</v>
      </c>
      <c r="I5450" t="s">
        <v>6492</v>
      </c>
      <c r="J5450" t="s">
        <v>1070</v>
      </c>
      <c r="K5450">
        <v>0</v>
      </c>
      <c r="M5450" t="s">
        <v>6492</v>
      </c>
      <c r="N5450" t="s">
        <v>1070</v>
      </c>
      <c r="O5450">
        <v>0</v>
      </c>
    </row>
    <row r="5451" spans="1:15" x14ac:dyDescent="0.2">
      <c r="A5451" t="s">
        <v>6493</v>
      </c>
      <c r="B5451" t="s">
        <v>1072</v>
      </c>
      <c r="C5451">
        <v>0</v>
      </c>
      <c r="E5451" t="s">
        <v>6493</v>
      </c>
      <c r="F5451" t="s">
        <v>1072</v>
      </c>
      <c r="G5451">
        <v>1.09861228866811</v>
      </c>
      <c r="I5451" t="s">
        <v>6493</v>
      </c>
      <c r="J5451" t="s">
        <v>1072</v>
      </c>
      <c r="K5451">
        <v>0</v>
      </c>
      <c r="M5451" t="s">
        <v>6493</v>
      </c>
      <c r="N5451" t="s">
        <v>1072</v>
      </c>
      <c r="O5451">
        <v>0</v>
      </c>
    </row>
    <row r="5452" spans="1:15" x14ac:dyDescent="0.2">
      <c r="A5452" t="s">
        <v>6494</v>
      </c>
      <c r="B5452" t="s">
        <v>1032</v>
      </c>
      <c r="C5452">
        <v>0.69314718055994495</v>
      </c>
      <c r="E5452" t="s">
        <v>6494</v>
      </c>
      <c r="F5452" t="s">
        <v>1032</v>
      </c>
      <c r="G5452">
        <v>0.69314718055994495</v>
      </c>
      <c r="I5452" t="s">
        <v>6494</v>
      </c>
      <c r="J5452" t="s">
        <v>1032</v>
      </c>
      <c r="K5452">
        <v>0</v>
      </c>
      <c r="M5452" t="s">
        <v>6494</v>
      </c>
      <c r="N5452" t="s">
        <v>1032</v>
      </c>
      <c r="O5452">
        <v>0</v>
      </c>
    </row>
    <row r="5453" spans="1:15" x14ac:dyDescent="0.2">
      <c r="A5453" t="s">
        <v>6495</v>
      </c>
      <c r="B5453" t="s">
        <v>1043</v>
      </c>
      <c r="C5453">
        <v>1.09861228866811</v>
      </c>
      <c r="E5453" t="s">
        <v>6495</v>
      </c>
      <c r="F5453" t="s">
        <v>1043</v>
      </c>
      <c r="G5453">
        <v>0.69314718055994495</v>
      </c>
      <c r="I5453" t="s">
        <v>6495</v>
      </c>
      <c r="J5453" t="s">
        <v>1043</v>
      </c>
      <c r="K5453">
        <v>0</v>
      </c>
      <c r="M5453" t="s">
        <v>6495</v>
      </c>
      <c r="N5453" t="s">
        <v>1043</v>
      </c>
      <c r="O5453">
        <v>0</v>
      </c>
    </row>
    <row r="5454" spans="1:15" x14ac:dyDescent="0.2">
      <c r="A5454" t="s">
        <v>6496</v>
      </c>
      <c r="B5454" t="s">
        <v>1070</v>
      </c>
      <c r="C5454">
        <v>0</v>
      </c>
      <c r="E5454" t="s">
        <v>6496</v>
      </c>
      <c r="F5454" t="s">
        <v>1070</v>
      </c>
      <c r="G5454">
        <v>3.5263605246161598</v>
      </c>
      <c r="I5454" t="s">
        <v>6496</v>
      </c>
      <c r="J5454" t="s">
        <v>1070</v>
      </c>
      <c r="K5454">
        <v>0</v>
      </c>
      <c r="M5454" t="s">
        <v>6496</v>
      </c>
      <c r="N5454" t="s">
        <v>1070</v>
      </c>
      <c r="O5454">
        <v>0</v>
      </c>
    </row>
    <row r="5455" spans="1:15" x14ac:dyDescent="0.2">
      <c r="A5455" t="s">
        <v>6497</v>
      </c>
      <c r="B5455" t="s">
        <v>1070</v>
      </c>
      <c r="C5455">
        <v>0</v>
      </c>
      <c r="E5455" t="s">
        <v>6497</v>
      </c>
      <c r="F5455" t="s">
        <v>1070</v>
      </c>
      <c r="G5455">
        <v>2.5649493574615398</v>
      </c>
      <c r="I5455" t="s">
        <v>6497</v>
      </c>
      <c r="J5455" t="s">
        <v>1070</v>
      </c>
      <c r="K5455">
        <v>0</v>
      </c>
      <c r="M5455" t="s">
        <v>6497</v>
      </c>
      <c r="N5455" t="s">
        <v>1070</v>
      </c>
      <c r="O5455">
        <v>0</v>
      </c>
    </row>
    <row r="5456" spans="1:15" x14ac:dyDescent="0.2">
      <c r="A5456" t="s">
        <v>6498</v>
      </c>
      <c r="B5456" t="s">
        <v>1039</v>
      </c>
      <c r="C5456">
        <v>0</v>
      </c>
      <c r="E5456" t="s">
        <v>6498</v>
      </c>
      <c r="F5456" t="s">
        <v>1039</v>
      </c>
      <c r="G5456">
        <v>3.6109179126442199</v>
      </c>
      <c r="I5456" t="s">
        <v>6498</v>
      </c>
      <c r="J5456" t="s">
        <v>1039</v>
      </c>
      <c r="K5456">
        <v>0</v>
      </c>
      <c r="M5456" t="s">
        <v>6498</v>
      </c>
      <c r="N5456" t="s">
        <v>1039</v>
      </c>
      <c r="O5456">
        <v>0</v>
      </c>
    </row>
    <row r="5457" spans="1:15" x14ac:dyDescent="0.2">
      <c r="A5457" t="s">
        <v>6499</v>
      </c>
      <c r="B5457" t="s">
        <v>1037</v>
      </c>
      <c r="C5457">
        <v>1.3862943611198899</v>
      </c>
      <c r="E5457" t="s">
        <v>6499</v>
      </c>
      <c r="F5457" t="s">
        <v>1037</v>
      </c>
      <c r="G5457">
        <v>0</v>
      </c>
      <c r="I5457" t="s">
        <v>6499</v>
      </c>
      <c r="J5457" t="s">
        <v>1037</v>
      </c>
      <c r="K5457">
        <v>0.69314718055994495</v>
      </c>
      <c r="M5457" t="s">
        <v>6499</v>
      </c>
      <c r="N5457" t="s">
        <v>1037</v>
      </c>
      <c r="O5457">
        <v>0</v>
      </c>
    </row>
    <row r="5458" spans="1:15" x14ac:dyDescent="0.2">
      <c r="A5458" t="s">
        <v>6500</v>
      </c>
      <c r="B5458" t="s">
        <v>1063</v>
      </c>
      <c r="C5458">
        <v>0.69314718055994495</v>
      </c>
      <c r="E5458" t="s">
        <v>6500</v>
      </c>
      <c r="F5458" t="s">
        <v>1063</v>
      </c>
      <c r="G5458">
        <v>0</v>
      </c>
      <c r="I5458" t="s">
        <v>6500</v>
      </c>
      <c r="J5458" t="s">
        <v>1063</v>
      </c>
      <c r="K5458">
        <v>0</v>
      </c>
      <c r="M5458" t="s">
        <v>6500</v>
      </c>
      <c r="N5458" t="s">
        <v>1063</v>
      </c>
      <c r="O5458">
        <v>0</v>
      </c>
    </row>
    <row r="5459" spans="1:15" x14ac:dyDescent="0.2">
      <c r="A5459" t="s">
        <v>6501</v>
      </c>
      <c r="B5459" t="s">
        <v>1037</v>
      </c>
      <c r="C5459">
        <v>1.09861228866811</v>
      </c>
      <c r="E5459" t="s">
        <v>6501</v>
      </c>
      <c r="F5459" t="s">
        <v>1037</v>
      </c>
      <c r="G5459">
        <v>0</v>
      </c>
      <c r="I5459" t="s">
        <v>6501</v>
      </c>
      <c r="J5459" t="s">
        <v>1037</v>
      </c>
      <c r="K5459">
        <v>0</v>
      </c>
      <c r="M5459" t="s">
        <v>6501</v>
      </c>
      <c r="N5459" t="s">
        <v>1037</v>
      </c>
      <c r="O5459">
        <v>0</v>
      </c>
    </row>
    <row r="5460" spans="1:15" x14ac:dyDescent="0.2">
      <c r="A5460" t="s">
        <v>6502</v>
      </c>
      <c r="B5460" t="s">
        <v>1037</v>
      </c>
      <c r="C5460">
        <v>1.6094379124341001</v>
      </c>
      <c r="E5460" t="s">
        <v>6502</v>
      </c>
      <c r="F5460" t="s">
        <v>1037</v>
      </c>
      <c r="G5460">
        <v>0.69314718055994495</v>
      </c>
      <c r="I5460" t="s">
        <v>6502</v>
      </c>
      <c r="J5460" t="s">
        <v>1037</v>
      </c>
      <c r="K5460">
        <v>0</v>
      </c>
      <c r="M5460" t="s">
        <v>6502</v>
      </c>
      <c r="N5460" t="s">
        <v>1037</v>
      </c>
      <c r="O5460">
        <v>0</v>
      </c>
    </row>
    <row r="5461" spans="1:15" x14ac:dyDescent="0.2">
      <c r="A5461" t="s">
        <v>6503</v>
      </c>
      <c r="B5461" t="s">
        <v>1032</v>
      </c>
      <c r="C5461">
        <v>1.3862943611198899</v>
      </c>
      <c r="E5461" t="s">
        <v>6503</v>
      </c>
      <c r="F5461" t="s">
        <v>1032</v>
      </c>
      <c r="G5461">
        <v>0</v>
      </c>
      <c r="I5461" t="s">
        <v>6503</v>
      </c>
      <c r="J5461" t="s">
        <v>1032</v>
      </c>
      <c r="K5461">
        <v>0</v>
      </c>
      <c r="M5461" t="s">
        <v>6503</v>
      </c>
      <c r="N5461" t="s">
        <v>1032</v>
      </c>
      <c r="O5461">
        <v>0</v>
      </c>
    </row>
    <row r="5462" spans="1:15" x14ac:dyDescent="0.2">
      <c r="A5462" t="s">
        <v>6504</v>
      </c>
      <c r="B5462" t="s">
        <v>1046</v>
      </c>
      <c r="C5462">
        <v>0.69314718055994495</v>
      </c>
      <c r="E5462" t="s">
        <v>6504</v>
      </c>
      <c r="F5462" t="s">
        <v>1046</v>
      </c>
      <c r="G5462">
        <v>0</v>
      </c>
      <c r="I5462" t="s">
        <v>6504</v>
      </c>
      <c r="J5462" t="s">
        <v>1046</v>
      </c>
      <c r="K5462">
        <v>0</v>
      </c>
      <c r="M5462" t="s">
        <v>6504</v>
      </c>
      <c r="N5462" t="s">
        <v>1046</v>
      </c>
      <c r="O5462">
        <v>0</v>
      </c>
    </row>
    <row r="5463" spans="1:15" x14ac:dyDescent="0.2">
      <c r="A5463" t="s">
        <v>6505</v>
      </c>
      <c r="B5463" t="s">
        <v>1070</v>
      </c>
      <c r="C5463">
        <v>0</v>
      </c>
      <c r="E5463" t="s">
        <v>6505</v>
      </c>
      <c r="F5463" t="s">
        <v>1070</v>
      </c>
      <c r="G5463">
        <v>3.7135720667043102</v>
      </c>
      <c r="I5463" t="s">
        <v>6505</v>
      </c>
      <c r="J5463" t="s">
        <v>1070</v>
      </c>
      <c r="K5463">
        <v>0</v>
      </c>
      <c r="M5463" t="s">
        <v>6505</v>
      </c>
      <c r="N5463" t="s">
        <v>1070</v>
      </c>
      <c r="O5463">
        <v>0.69314718055994495</v>
      </c>
    </row>
    <row r="5464" spans="1:15" x14ac:dyDescent="0.2">
      <c r="A5464" t="s">
        <v>6506</v>
      </c>
      <c r="B5464" t="s">
        <v>1063</v>
      </c>
      <c r="C5464">
        <v>0.69314718055994495</v>
      </c>
      <c r="E5464" t="s">
        <v>6506</v>
      </c>
      <c r="F5464" t="s">
        <v>1063</v>
      </c>
      <c r="G5464">
        <v>0.69314718055994495</v>
      </c>
      <c r="I5464" t="s">
        <v>6506</v>
      </c>
      <c r="J5464" t="s">
        <v>1063</v>
      </c>
      <c r="K5464">
        <v>0</v>
      </c>
      <c r="M5464" t="s">
        <v>6506</v>
      </c>
      <c r="N5464" t="s">
        <v>1063</v>
      </c>
      <c r="O5464">
        <v>0</v>
      </c>
    </row>
    <row r="5465" spans="1:15" x14ac:dyDescent="0.2">
      <c r="A5465" t="s">
        <v>6507</v>
      </c>
      <c r="B5465" t="s">
        <v>1070</v>
      </c>
      <c r="C5465">
        <v>0.69314718055994495</v>
      </c>
      <c r="E5465" t="s">
        <v>6507</v>
      </c>
      <c r="F5465" t="s">
        <v>1070</v>
      </c>
      <c r="G5465">
        <v>3.91202300542815</v>
      </c>
      <c r="I5465" t="s">
        <v>6507</v>
      </c>
      <c r="J5465" t="s">
        <v>1070</v>
      </c>
      <c r="K5465">
        <v>0</v>
      </c>
      <c r="M5465" t="s">
        <v>6507</v>
      </c>
      <c r="N5465" t="s">
        <v>1070</v>
      </c>
      <c r="O5465">
        <v>0</v>
      </c>
    </row>
    <row r="5466" spans="1:15" x14ac:dyDescent="0.2">
      <c r="A5466" t="s">
        <v>6508</v>
      </c>
      <c r="B5466" t="s">
        <v>1032</v>
      </c>
      <c r="C5466">
        <v>0</v>
      </c>
      <c r="E5466" t="s">
        <v>6508</v>
      </c>
      <c r="F5466" t="s">
        <v>1032</v>
      </c>
      <c r="G5466">
        <v>1.09861228866811</v>
      </c>
      <c r="I5466" t="s">
        <v>6508</v>
      </c>
      <c r="J5466" t="s">
        <v>1032</v>
      </c>
      <c r="K5466">
        <v>0</v>
      </c>
      <c r="M5466" t="s">
        <v>6508</v>
      </c>
      <c r="N5466" t="s">
        <v>1032</v>
      </c>
      <c r="O5466">
        <v>0</v>
      </c>
    </row>
    <row r="5467" spans="1:15" x14ac:dyDescent="0.2">
      <c r="A5467" t="s">
        <v>6509</v>
      </c>
      <c r="B5467" t="s">
        <v>1032</v>
      </c>
      <c r="C5467">
        <v>1.3862943611198899</v>
      </c>
      <c r="E5467" t="s">
        <v>6509</v>
      </c>
      <c r="F5467" t="s">
        <v>1032</v>
      </c>
      <c r="G5467">
        <v>1.09861228866811</v>
      </c>
      <c r="I5467" t="s">
        <v>6509</v>
      </c>
      <c r="J5467" t="s">
        <v>1032</v>
      </c>
      <c r="K5467">
        <v>0</v>
      </c>
      <c r="M5467" t="s">
        <v>6509</v>
      </c>
      <c r="N5467" t="s">
        <v>1032</v>
      </c>
      <c r="O5467">
        <v>0</v>
      </c>
    </row>
    <row r="5468" spans="1:15" x14ac:dyDescent="0.2">
      <c r="A5468" t="s">
        <v>6510</v>
      </c>
      <c r="B5468" t="s">
        <v>1046</v>
      </c>
      <c r="C5468">
        <v>0</v>
      </c>
      <c r="E5468" t="s">
        <v>6510</v>
      </c>
      <c r="F5468" t="s">
        <v>1046</v>
      </c>
      <c r="G5468">
        <v>0</v>
      </c>
      <c r="I5468" t="s">
        <v>6510</v>
      </c>
      <c r="J5468" t="s">
        <v>1046</v>
      </c>
      <c r="K5468">
        <v>0</v>
      </c>
      <c r="M5468" t="s">
        <v>6510</v>
      </c>
      <c r="N5468" t="s">
        <v>1046</v>
      </c>
      <c r="O5468">
        <v>0</v>
      </c>
    </row>
    <row r="5469" spans="1:15" x14ac:dyDescent="0.2">
      <c r="A5469" t="s">
        <v>6511</v>
      </c>
      <c r="B5469" t="s">
        <v>1063</v>
      </c>
      <c r="C5469">
        <v>0</v>
      </c>
      <c r="E5469" t="s">
        <v>6511</v>
      </c>
      <c r="F5469" t="s">
        <v>1063</v>
      </c>
      <c r="G5469">
        <v>3.4657359027997301</v>
      </c>
      <c r="I5469" t="s">
        <v>6511</v>
      </c>
      <c r="J5469" t="s">
        <v>1063</v>
      </c>
      <c r="K5469">
        <v>0</v>
      </c>
      <c r="M5469" t="s">
        <v>6511</v>
      </c>
      <c r="N5469" t="s">
        <v>1063</v>
      </c>
      <c r="O5469">
        <v>0</v>
      </c>
    </row>
    <row r="5470" spans="1:15" x14ac:dyDescent="0.2">
      <c r="A5470" t="s">
        <v>6512</v>
      </c>
      <c r="B5470" t="s">
        <v>1043</v>
      </c>
      <c r="C5470">
        <v>0</v>
      </c>
      <c r="E5470" t="s">
        <v>6512</v>
      </c>
      <c r="F5470" t="s">
        <v>1043</v>
      </c>
      <c r="G5470">
        <v>1.09861228866811</v>
      </c>
      <c r="I5470" t="s">
        <v>6512</v>
      </c>
      <c r="J5470" t="s">
        <v>1043</v>
      </c>
      <c r="K5470">
        <v>0</v>
      </c>
      <c r="M5470" t="s">
        <v>6512</v>
      </c>
      <c r="N5470" t="s">
        <v>1043</v>
      </c>
      <c r="O5470">
        <v>0</v>
      </c>
    </row>
    <row r="5471" spans="1:15" x14ac:dyDescent="0.2">
      <c r="A5471" t="s">
        <v>6513</v>
      </c>
      <c r="B5471" t="s">
        <v>1070</v>
      </c>
      <c r="C5471">
        <v>0</v>
      </c>
      <c r="E5471" t="s">
        <v>6513</v>
      </c>
      <c r="F5471" t="s">
        <v>1070</v>
      </c>
      <c r="G5471">
        <v>3.6375861597263901</v>
      </c>
      <c r="I5471" t="s">
        <v>6513</v>
      </c>
      <c r="J5471" t="s">
        <v>1070</v>
      </c>
      <c r="K5471">
        <v>0</v>
      </c>
      <c r="M5471" t="s">
        <v>6513</v>
      </c>
      <c r="N5471" t="s">
        <v>1070</v>
      </c>
      <c r="O5471">
        <v>0</v>
      </c>
    </row>
    <row r="5472" spans="1:15" x14ac:dyDescent="0.2">
      <c r="A5472" t="s">
        <v>6514</v>
      </c>
      <c r="B5472" t="s">
        <v>1039</v>
      </c>
      <c r="C5472">
        <v>0</v>
      </c>
      <c r="E5472" t="s">
        <v>6514</v>
      </c>
      <c r="F5472" t="s">
        <v>1039</v>
      </c>
      <c r="G5472">
        <v>0</v>
      </c>
      <c r="I5472" t="s">
        <v>6514</v>
      </c>
      <c r="J5472" t="s">
        <v>1039</v>
      </c>
      <c r="K5472">
        <v>0</v>
      </c>
      <c r="M5472" t="s">
        <v>6514</v>
      </c>
      <c r="N5472" t="s">
        <v>1039</v>
      </c>
      <c r="O5472">
        <v>0</v>
      </c>
    </row>
    <row r="5473" spans="1:15" x14ac:dyDescent="0.2">
      <c r="A5473" t="s">
        <v>6515</v>
      </c>
      <c r="B5473" t="s">
        <v>1046</v>
      </c>
      <c r="C5473">
        <v>0.69314718055994495</v>
      </c>
      <c r="E5473" t="s">
        <v>6515</v>
      </c>
      <c r="F5473" t="s">
        <v>1046</v>
      </c>
      <c r="G5473">
        <v>0.69314718055994495</v>
      </c>
      <c r="I5473" t="s">
        <v>6515</v>
      </c>
      <c r="J5473" t="s">
        <v>1046</v>
      </c>
      <c r="K5473">
        <v>0</v>
      </c>
      <c r="M5473" t="s">
        <v>6515</v>
      </c>
      <c r="N5473" t="s">
        <v>1046</v>
      </c>
      <c r="O5473">
        <v>0</v>
      </c>
    </row>
    <row r="5474" spans="1:15" x14ac:dyDescent="0.2">
      <c r="A5474" t="s">
        <v>6516</v>
      </c>
      <c r="B5474" t="s">
        <v>1037</v>
      </c>
      <c r="C5474">
        <v>0</v>
      </c>
      <c r="E5474" t="s">
        <v>6516</v>
      </c>
      <c r="F5474" t="s">
        <v>1037</v>
      </c>
      <c r="G5474">
        <v>0</v>
      </c>
      <c r="I5474" t="s">
        <v>6516</v>
      </c>
      <c r="J5474" t="s">
        <v>1037</v>
      </c>
      <c r="K5474">
        <v>0</v>
      </c>
      <c r="M5474" t="s">
        <v>6516</v>
      </c>
      <c r="N5474" t="s">
        <v>1037</v>
      </c>
      <c r="O5474">
        <v>0</v>
      </c>
    </row>
    <row r="5475" spans="1:15" x14ac:dyDescent="0.2">
      <c r="A5475" t="s">
        <v>6517</v>
      </c>
      <c r="B5475" t="s">
        <v>1032</v>
      </c>
      <c r="C5475">
        <v>1.6094379124341001</v>
      </c>
      <c r="E5475" t="s">
        <v>6517</v>
      </c>
      <c r="F5475" t="s">
        <v>1032</v>
      </c>
      <c r="G5475">
        <v>1.3862943611198899</v>
      </c>
      <c r="I5475" t="s">
        <v>6517</v>
      </c>
      <c r="J5475" t="s">
        <v>1032</v>
      </c>
      <c r="K5475">
        <v>0.69314718055994495</v>
      </c>
      <c r="M5475" t="s">
        <v>6517</v>
      </c>
      <c r="N5475" t="s">
        <v>1032</v>
      </c>
      <c r="O5475">
        <v>0</v>
      </c>
    </row>
    <row r="5476" spans="1:15" x14ac:dyDescent="0.2">
      <c r="A5476" t="s">
        <v>6518</v>
      </c>
      <c r="B5476" t="s">
        <v>1032</v>
      </c>
      <c r="C5476">
        <v>0</v>
      </c>
      <c r="E5476" t="s">
        <v>6518</v>
      </c>
      <c r="F5476" t="s">
        <v>1032</v>
      </c>
      <c r="G5476">
        <v>0.69314718055994495</v>
      </c>
      <c r="I5476" t="s">
        <v>6518</v>
      </c>
      <c r="J5476" t="s">
        <v>1032</v>
      </c>
      <c r="K5476">
        <v>0</v>
      </c>
      <c r="M5476" t="s">
        <v>6518</v>
      </c>
      <c r="N5476" t="s">
        <v>1032</v>
      </c>
      <c r="O5476">
        <v>0</v>
      </c>
    </row>
    <row r="5477" spans="1:15" x14ac:dyDescent="0.2">
      <c r="A5477" t="s">
        <v>6519</v>
      </c>
      <c r="B5477" t="s">
        <v>1037</v>
      </c>
      <c r="C5477">
        <v>0</v>
      </c>
      <c r="E5477" t="s">
        <v>6519</v>
      </c>
      <c r="F5477" t="s">
        <v>1037</v>
      </c>
      <c r="G5477">
        <v>0.69314718055994495</v>
      </c>
      <c r="I5477" t="s">
        <v>6519</v>
      </c>
      <c r="J5477" t="s">
        <v>1037</v>
      </c>
      <c r="K5477">
        <v>0</v>
      </c>
      <c r="M5477" t="s">
        <v>6519</v>
      </c>
      <c r="N5477" t="s">
        <v>1037</v>
      </c>
      <c r="O5477">
        <v>0</v>
      </c>
    </row>
    <row r="5478" spans="1:15" x14ac:dyDescent="0.2">
      <c r="A5478" t="s">
        <v>6520</v>
      </c>
      <c r="B5478" t="s">
        <v>1046</v>
      </c>
      <c r="C5478">
        <v>0</v>
      </c>
      <c r="E5478" t="s">
        <v>6520</v>
      </c>
      <c r="F5478" t="s">
        <v>1046</v>
      </c>
      <c r="G5478">
        <v>0</v>
      </c>
      <c r="I5478" t="s">
        <v>6520</v>
      </c>
      <c r="J5478" t="s">
        <v>1046</v>
      </c>
      <c r="K5478">
        <v>0</v>
      </c>
      <c r="M5478" t="s">
        <v>6520</v>
      </c>
      <c r="N5478" t="s">
        <v>1046</v>
      </c>
      <c r="O5478">
        <v>0</v>
      </c>
    </row>
    <row r="5479" spans="1:15" x14ac:dyDescent="0.2">
      <c r="A5479" t="s">
        <v>6521</v>
      </c>
      <c r="B5479" t="s">
        <v>1039</v>
      </c>
      <c r="C5479">
        <v>0.69314718055994495</v>
      </c>
      <c r="E5479" t="s">
        <v>6521</v>
      </c>
      <c r="F5479" t="s">
        <v>1039</v>
      </c>
      <c r="G5479">
        <v>2.0794415416798402</v>
      </c>
      <c r="I5479" t="s">
        <v>6521</v>
      </c>
      <c r="J5479" t="s">
        <v>1039</v>
      </c>
      <c r="K5479">
        <v>0.69314718055994495</v>
      </c>
      <c r="M5479" t="s">
        <v>6521</v>
      </c>
      <c r="N5479" t="s">
        <v>1039</v>
      </c>
      <c r="O5479">
        <v>0</v>
      </c>
    </row>
    <row r="5480" spans="1:15" x14ac:dyDescent="0.2">
      <c r="A5480" t="s">
        <v>6522</v>
      </c>
      <c r="B5480" t="s">
        <v>1032</v>
      </c>
      <c r="C5480">
        <v>1.9459101490553099</v>
      </c>
      <c r="E5480" t="s">
        <v>6522</v>
      </c>
      <c r="F5480" t="s">
        <v>1032</v>
      </c>
      <c r="G5480">
        <v>0.69314718055994495</v>
      </c>
      <c r="I5480" t="s">
        <v>6522</v>
      </c>
      <c r="J5480" t="s">
        <v>1032</v>
      </c>
      <c r="K5480">
        <v>0</v>
      </c>
      <c r="M5480" t="s">
        <v>6522</v>
      </c>
      <c r="N5480" t="s">
        <v>1032</v>
      </c>
      <c r="O5480">
        <v>0</v>
      </c>
    </row>
    <row r="5481" spans="1:15" x14ac:dyDescent="0.2">
      <c r="A5481" t="s">
        <v>6523</v>
      </c>
      <c r="B5481" t="s">
        <v>1035</v>
      </c>
      <c r="C5481">
        <v>0</v>
      </c>
      <c r="E5481" t="s">
        <v>6523</v>
      </c>
      <c r="F5481" t="s">
        <v>1035</v>
      </c>
      <c r="G5481">
        <v>0</v>
      </c>
      <c r="I5481" t="s">
        <v>6523</v>
      </c>
      <c r="J5481" t="s">
        <v>1035</v>
      </c>
      <c r="K5481">
        <v>0</v>
      </c>
      <c r="M5481" t="s">
        <v>6523</v>
      </c>
      <c r="N5481" t="s">
        <v>1035</v>
      </c>
      <c r="O5481">
        <v>0</v>
      </c>
    </row>
    <row r="5482" spans="1:15" x14ac:dyDescent="0.2">
      <c r="A5482" t="s">
        <v>6524</v>
      </c>
      <c r="B5482" t="s">
        <v>1032</v>
      </c>
      <c r="C5482">
        <v>1.09861228866811</v>
      </c>
      <c r="E5482" t="s">
        <v>6524</v>
      </c>
      <c r="F5482" t="s">
        <v>1032</v>
      </c>
      <c r="G5482">
        <v>2.0794415416798402</v>
      </c>
      <c r="I5482" t="s">
        <v>6524</v>
      </c>
      <c r="J5482" t="s">
        <v>1032</v>
      </c>
      <c r="K5482">
        <v>0</v>
      </c>
      <c r="M5482" t="s">
        <v>6524</v>
      </c>
      <c r="N5482" t="s">
        <v>1032</v>
      </c>
      <c r="O5482">
        <v>0</v>
      </c>
    </row>
    <row r="5483" spans="1:15" x14ac:dyDescent="0.2">
      <c r="A5483" t="s">
        <v>6525</v>
      </c>
      <c r="B5483" t="s">
        <v>1046</v>
      </c>
      <c r="C5483">
        <v>0</v>
      </c>
      <c r="E5483" t="s">
        <v>6525</v>
      </c>
      <c r="F5483" t="s">
        <v>1046</v>
      </c>
      <c r="G5483">
        <v>0</v>
      </c>
      <c r="I5483" t="s">
        <v>6525</v>
      </c>
      <c r="J5483" t="s">
        <v>1046</v>
      </c>
      <c r="K5483">
        <v>0</v>
      </c>
      <c r="M5483" t="s">
        <v>6525</v>
      </c>
      <c r="N5483" t="s">
        <v>1046</v>
      </c>
      <c r="O5483">
        <v>0</v>
      </c>
    </row>
    <row r="5484" spans="1:15" x14ac:dyDescent="0.2">
      <c r="A5484" t="s">
        <v>6526</v>
      </c>
      <c r="B5484" t="s">
        <v>1039</v>
      </c>
      <c r="C5484">
        <v>0</v>
      </c>
      <c r="E5484" t="s">
        <v>6526</v>
      </c>
      <c r="F5484" t="s">
        <v>1039</v>
      </c>
      <c r="G5484">
        <v>1.09861228866811</v>
      </c>
      <c r="I5484" t="s">
        <v>6526</v>
      </c>
      <c r="J5484" t="s">
        <v>1039</v>
      </c>
      <c r="K5484">
        <v>0</v>
      </c>
      <c r="M5484" t="s">
        <v>6526</v>
      </c>
      <c r="N5484" t="s">
        <v>1039</v>
      </c>
      <c r="O5484">
        <v>0</v>
      </c>
    </row>
    <row r="5485" spans="1:15" x14ac:dyDescent="0.2">
      <c r="A5485" t="s">
        <v>6527</v>
      </c>
      <c r="B5485" t="s">
        <v>1043</v>
      </c>
      <c r="C5485">
        <v>1.3862943611198899</v>
      </c>
      <c r="E5485" t="s">
        <v>6527</v>
      </c>
      <c r="F5485" t="s">
        <v>1043</v>
      </c>
      <c r="G5485">
        <v>1.09861228866811</v>
      </c>
      <c r="I5485" t="s">
        <v>6527</v>
      </c>
      <c r="J5485" t="s">
        <v>1043</v>
      </c>
      <c r="K5485">
        <v>0</v>
      </c>
      <c r="M5485" t="s">
        <v>6527</v>
      </c>
      <c r="N5485" t="s">
        <v>1043</v>
      </c>
      <c r="O5485">
        <v>0</v>
      </c>
    </row>
    <row r="5486" spans="1:15" x14ac:dyDescent="0.2">
      <c r="A5486" t="s">
        <v>6528</v>
      </c>
      <c r="B5486" t="s">
        <v>1063</v>
      </c>
      <c r="C5486">
        <v>0</v>
      </c>
      <c r="E5486" t="s">
        <v>6528</v>
      </c>
      <c r="F5486" t="s">
        <v>1063</v>
      </c>
      <c r="G5486">
        <v>0</v>
      </c>
      <c r="I5486" t="s">
        <v>6528</v>
      </c>
      <c r="J5486" t="s">
        <v>1063</v>
      </c>
      <c r="K5486">
        <v>0</v>
      </c>
      <c r="M5486" t="s">
        <v>6528</v>
      </c>
      <c r="N5486" t="s">
        <v>1063</v>
      </c>
      <c r="O5486">
        <v>0</v>
      </c>
    </row>
    <row r="5487" spans="1:15" x14ac:dyDescent="0.2">
      <c r="A5487" t="s">
        <v>6529</v>
      </c>
      <c r="B5487" t="s">
        <v>1070</v>
      </c>
      <c r="C5487">
        <v>0</v>
      </c>
      <c r="E5487" t="s">
        <v>6529</v>
      </c>
      <c r="F5487" t="s">
        <v>1070</v>
      </c>
      <c r="G5487">
        <v>3.4965075614664798</v>
      </c>
      <c r="I5487" t="s">
        <v>6529</v>
      </c>
      <c r="J5487" t="s">
        <v>1070</v>
      </c>
      <c r="K5487">
        <v>0</v>
      </c>
      <c r="M5487" t="s">
        <v>6529</v>
      </c>
      <c r="N5487" t="s">
        <v>1070</v>
      </c>
      <c r="O5487">
        <v>0</v>
      </c>
    </row>
    <row r="5488" spans="1:15" x14ac:dyDescent="0.2">
      <c r="A5488" t="s">
        <v>6530</v>
      </c>
      <c r="B5488" t="s">
        <v>1037</v>
      </c>
      <c r="C5488">
        <v>0</v>
      </c>
      <c r="E5488" t="s">
        <v>6530</v>
      </c>
      <c r="F5488" t="s">
        <v>1037</v>
      </c>
      <c r="G5488">
        <v>2.0794415416798402</v>
      </c>
      <c r="I5488" t="s">
        <v>6530</v>
      </c>
      <c r="J5488" t="s">
        <v>1037</v>
      </c>
      <c r="K5488">
        <v>0.69314718055994495</v>
      </c>
      <c r="M5488" t="s">
        <v>6530</v>
      </c>
      <c r="N5488" t="s">
        <v>1037</v>
      </c>
      <c r="O5488">
        <v>0</v>
      </c>
    </row>
    <row r="5489" spans="1:15" x14ac:dyDescent="0.2">
      <c r="A5489" t="s">
        <v>6531</v>
      </c>
      <c r="B5489" t="s">
        <v>1051</v>
      </c>
      <c r="C5489">
        <v>0</v>
      </c>
      <c r="E5489" t="s">
        <v>6531</v>
      </c>
      <c r="F5489" t="s">
        <v>1051</v>
      </c>
      <c r="G5489">
        <v>0</v>
      </c>
      <c r="I5489" t="s">
        <v>6531</v>
      </c>
      <c r="J5489" t="s">
        <v>1051</v>
      </c>
      <c r="K5489">
        <v>0</v>
      </c>
      <c r="M5489" t="s">
        <v>6531</v>
      </c>
      <c r="N5489" t="s">
        <v>1051</v>
      </c>
      <c r="O5489">
        <v>0</v>
      </c>
    </row>
    <row r="5490" spans="1:15" x14ac:dyDescent="0.2">
      <c r="A5490" t="s">
        <v>6532</v>
      </c>
      <c r="B5490" t="s">
        <v>1067</v>
      </c>
      <c r="C5490">
        <v>0.69314718055994495</v>
      </c>
      <c r="E5490" t="s">
        <v>6532</v>
      </c>
      <c r="F5490" t="s">
        <v>1067</v>
      </c>
      <c r="G5490">
        <v>2.3978952727983698</v>
      </c>
      <c r="I5490" t="s">
        <v>6532</v>
      </c>
      <c r="J5490" t="s">
        <v>1067</v>
      </c>
      <c r="K5490">
        <v>1.09861228866811</v>
      </c>
      <c r="M5490" t="s">
        <v>6532</v>
      </c>
      <c r="N5490" t="s">
        <v>1067</v>
      </c>
      <c r="O5490">
        <v>0</v>
      </c>
    </row>
    <row r="5491" spans="1:15" x14ac:dyDescent="0.2">
      <c r="A5491" t="s">
        <v>6533</v>
      </c>
      <c r="B5491" t="s">
        <v>1032</v>
      </c>
      <c r="C5491">
        <v>1.09861228866811</v>
      </c>
      <c r="E5491" t="s">
        <v>6533</v>
      </c>
      <c r="F5491" t="s">
        <v>1032</v>
      </c>
      <c r="G5491">
        <v>1.9459101490553099</v>
      </c>
      <c r="I5491" t="s">
        <v>6533</v>
      </c>
      <c r="J5491" t="s">
        <v>1032</v>
      </c>
      <c r="K5491">
        <v>0</v>
      </c>
      <c r="M5491" t="s">
        <v>6533</v>
      </c>
      <c r="N5491" t="s">
        <v>1032</v>
      </c>
      <c r="O5491">
        <v>0</v>
      </c>
    </row>
    <row r="5492" spans="1:15" x14ac:dyDescent="0.2">
      <c r="A5492" t="s">
        <v>6534</v>
      </c>
      <c r="B5492" t="s">
        <v>1072</v>
      </c>
      <c r="C5492">
        <v>0</v>
      </c>
      <c r="E5492" t="s">
        <v>6534</v>
      </c>
      <c r="F5492" t="s">
        <v>1072</v>
      </c>
      <c r="G5492">
        <v>0</v>
      </c>
      <c r="I5492" t="s">
        <v>6534</v>
      </c>
      <c r="J5492" t="s">
        <v>1072</v>
      </c>
      <c r="K5492">
        <v>1.09861228866811</v>
      </c>
      <c r="M5492" t="s">
        <v>6534</v>
      </c>
      <c r="N5492" t="s">
        <v>1072</v>
      </c>
      <c r="O5492">
        <v>1.09861228866811</v>
      </c>
    </row>
    <row r="5493" spans="1:15" x14ac:dyDescent="0.2">
      <c r="A5493" t="s">
        <v>6535</v>
      </c>
      <c r="B5493" t="s">
        <v>1046</v>
      </c>
      <c r="C5493">
        <v>0</v>
      </c>
      <c r="E5493" t="s">
        <v>6535</v>
      </c>
      <c r="F5493" t="s">
        <v>1046</v>
      </c>
      <c r="G5493">
        <v>0</v>
      </c>
      <c r="I5493" t="s">
        <v>6535</v>
      </c>
      <c r="J5493" t="s">
        <v>1046</v>
      </c>
      <c r="K5493">
        <v>0</v>
      </c>
      <c r="M5493" t="s">
        <v>6535</v>
      </c>
      <c r="N5493" t="s">
        <v>1046</v>
      </c>
      <c r="O5493">
        <v>0</v>
      </c>
    </row>
    <row r="5494" spans="1:15" x14ac:dyDescent="0.2">
      <c r="A5494" t="s">
        <v>6536</v>
      </c>
      <c r="B5494" t="s">
        <v>1039</v>
      </c>
      <c r="C5494">
        <v>0</v>
      </c>
      <c r="E5494" t="s">
        <v>6536</v>
      </c>
      <c r="F5494" t="s">
        <v>1039</v>
      </c>
      <c r="G5494">
        <v>1.7917594692280501</v>
      </c>
      <c r="I5494" t="s">
        <v>6536</v>
      </c>
      <c r="J5494" t="s">
        <v>1039</v>
      </c>
      <c r="K5494">
        <v>0</v>
      </c>
      <c r="M5494" t="s">
        <v>6536</v>
      </c>
      <c r="N5494" t="s">
        <v>1039</v>
      </c>
      <c r="O5494">
        <v>0</v>
      </c>
    </row>
    <row r="5495" spans="1:15" x14ac:dyDescent="0.2">
      <c r="A5495" t="s">
        <v>6537</v>
      </c>
      <c r="B5495" t="s">
        <v>1051</v>
      </c>
      <c r="C5495">
        <v>1.3862943611198899</v>
      </c>
      <c r="E5495" t="s">
        <v>6537</v>
      </c>
      <c r="F5495" t="s">
        <v>1051</v>
      </c>
      <c r="G5495">
        <v>0</v>
      </c>
      <c r="I5495" t="s">
        <v>6537</v>
      </c>
      <c r="J5495" t="s">
        <v>1051</v>
      </c>
      <c r="K5495">
        <v>0</v>
      </c>
      <c r="M5495" t="s">
        <v>6537</v>
      </c>
      <c r="N5495" t="s">
        <v>1051</v>
      </c>
      <c r="O5495">
        <v>0</v>
      </c>
    </row>
    <row r="5496" spans="1:15" x14ac:dyDescent="0.2">
      <c r="A5496" t="s">
        <v>6538</v>
      </c>
      <c r="B5496" t="s">
        <v>1037</v>
      </c>
      <c r="C5496">
        <v>0.69314718055994495</v>
      </c>
      <c r="E5496" t="s">
        <v>6538</v>
      </c>
      <c r="F5496" t="s">
        <v>1037</v>
      </c>
      <c r="G5496">
        <v>0</v>
      </c>
      <c r="I5496" t="s">
        <v>6538</v>
      </c>
      <c r="J5496" t="s">
        <v>1037</v>
      </c>
      <c r="K5496">
        <v>0</v>
      </c>
      <c r="M5496" t="s">
        <v>6538</v>
      </c>
      <c r="N5496" t="s">
        <v>1037</v>
      </c>
      <c r="O5496">
        <v>0</v>
      </c>
    </row>
    <row r="5497" spans="1:15" x14ac:dyDescent="0.2">
      <c r="A5497" t="s">
        <v>6539</v>
      </c>
      <c r="B5497" t="s">
        <v>1063</v>
      </c>
      <c r="C5497">
        <v>0</v>
      </c>
      <c r="E5497" t="s">
        <v>6539</v>
      </c>
      <c r="F5497" t="s">
        <v>1063</v>
      </c>
      <c r="G5497">
        <v>0.69314718055994495</v>
      </c>
      <c r="I5497" t="s">
        <v>6539</v>
      </c>
      <c r="J5497" t="s">
        <v>1063</v>
      </c>
      <c r="K5497">
        <v>0</v>
      </c>
      <c r="M5497" t="s">
        <v>6539</v>
      </c>
      <c r="N5497" t="s">
        <v>1063</v>
      </c>
      <c r="O5497">
        <v>0</v>
      </c>
    </row>
    <row r="5498" spans="1:15" x14ac:dyDescent="0.2">
      <c r="A5498" t="s">
        <v>6540</v>
      </c>
      <c r="B5498" t="s">
        <v>1070</v>
      </c>
      <c r="C5498">
        <v>0</v>
      </c>
      <c r="E5498" t="s">
        <v>6540</v>
      </c>
      <c r="F5498" t="s">
        <v>1070</v>
      </c>
      <c r="G5498">
        <v>3.4657359027997301</v>
      </c>
      <c r="I5498" t="s">
        <v>6540</v>
      </c>
      <c r="J5498" t="s">
        <v>1070</v>
      </c>
      <c r="K5498">
        <v>0</v>
      </c>
      <c r="M5498" t="s">
        <v>6540</v>
      </c>
      <c r="N5498" t="s">
        <v>1070</v>
      </c>
      <c r="O5498">
        <v>0</v>
      </c>
    </row>
    <row r="5499" spans="1:15" x14ac:dyDescent="0.2">
      <c r="A5499" t="s">
        <v>6541</v>
      </c>
      <c r="B5499" t="s">
        <v>1032</v>
      </c>
      <c r="C5499">
        <v>0</v>
      </c>
      <c r="E5499" t="s">
        <v>6541</v>
      </c>
      <c r="F5499" t="s">
        <v>1032</v>
      </c>
      <c r="G5499">
        <v>1.09861228866811</v>
      </c>
      <c r="I5499" t="s">
        <v>6541</v>
      </c>
      <c r="J5499" t="s">
        <v>1032</v>
      </c>
      <c r="K5499">
        <v>0</v>
      </c>
      <c r="M5499" t="s">
        <v>6541</v>
      </c>
      <c r="N5499" t="s">
        <v>1032</v>
      </c>
      <c r="O5499">
        <v>0</v>
      </c>
    </row>
    <row r="5500" spans="1:15" x14ac:dyDescent="0.2">
      <c r="A5500" t="s">
        <v>6542</v>
      </c>
      <c r="B5500" t="s">
        <v>1035</v>
      </c>
      <c r="C5500">
        <v>0</v>
      </c>
      <c r="E5500" t="s">
        <v>6542</v>
      </c>
      <c r="F5500" t="s">
        <v>1035</v>
      </c>
      <c r="G5500">
        <v>0</v>
      </c>
      <c r="I5500" t="s">
        <v>6542</v>
      </c>
      <c r="J5500" t="s">
        <v>1035</v>
      </c>
      <c r="K5500">
        <v>0</v>
      </c>
      <c r="M5500" t="s">
        <v>6542</v>
      </c>
      <c r="N5500" t="s">
        <v>1035</v>
      </c>
      <c r="O5500">
        <v>0</v>
      </c>
    </row>
    <row r="5501" spans="1:15" x14ac:dyDescent="0.2">
      <c r="A5501" t="s">
        <v>6543</v>
      </c>
      <c r="B5501" t="s">
        <v>1043</v>
      </c>
      <c r="C5501">
        <v>0</v>
      </c>
      <c r="E5501" t="s">
        <v>6543</v>
      </c>
      <c r="F5501" t="s">
        <v>1043</v>
      </c>
      <c r="G5501">
        <v>1.6094379124341001</v>
      </c>
      <c r="I5501" t="s">
        <v>6543</v>
      </c>
      <c r="J5501" t="s">
        <v>1043</v>
      </c>
      <c r="K5501">
        <v>0</v>
      </c>
      <c r="M5501" t="s">
        <v>6543</v>
      </c>
      <c r="N5501" t="s">
        <v>1043</v>
      </c>
      <c r="O5501">
        <v>0.69314718055994495</v>
      </c>
    </row>
    <row r="5502" spans="1:15" x14ac:dyDescent="0.2">
      <c r="A5502" t="s">
        <v>6544</v>
      </c>
      <c r="B5502" t="s">
        <v>1070</v>
      </c>
      <c r="C5502">
        <v>0</v>
      </c>
      <c r="E5502" t="s">
        <v>6544</v>
      </c>
      <c r="F5502" t="s">
        <v>1070</v>
      </c>
      <c r="G5502">
        <v>3.9318256327243302</v>
      </c>
      <c r="I5502" t="s">
        <v>6544</v>
      </c>
      <c r="J5502" t="s">
        <v>1070</v>
      </c>
      <c r="K5502">
        <v>0</v>
      </c>
      <c r="M5502" t="s">
        <v>6544</v>
      </c>
      <c r="N5502" t="s">
        <v>1070</v>
      </c>
      <c r="O5502">
        <v>0</v>
      </c>
    </row>
    <row r="5503" spans="1:15" x14ac:dyDescent="0.2">
      <c r="A5503" t="s">
        <v>6545</v>
      </c>
      <c r="B5503" t="s">
        <v>1032</v>
      </c>
      <c r="C5503">
        <v>0.69314718055994495</v>
      </c>
      <c r="E5503" t="s">
        <v>6545</v>
      </c>
      <c r="F5503" t="s">
        <v>1032</v>
      </c>
      <c r="G5503">
        <v>1.6094379124341001</v>
      </c>
      <c r="I5503" t="s">
        <v>6545</v>
      </c>
      <c r="J5503" t="s">
        <v>1032</v>
      </c>
      <c r="K5503">
        <v>0</v>
      </c>
      <c r="M5503" t="s">
        <v>6545</v>
      </c>
      <c r="N5503" t="s">
        <v>1032</v>
      </c>
      <c r="O5503">
        <v>0</v>
      </c>
    </row>
    <row r="5504" spans="1:15" x14ac:dyDescent="0.2">
      <c r="A5504" t="s">
        <v>6546</v>
      </c>
      <c r="B5504" t="s">
        <v>1070</v>
      </c>
      <c r="C5504">
        <v>0.69314718055994495</v>
      </c>
      <c r="E5504" t="s">
        <v>6546</v>
      </c>
      <c r="F5504" t="s">
        <v>1070</v>
      </c>
      <c r="G5504">
        <v>3.3322045101751998</v>
      </c>
      <c r="I5504" t="s">
        <v>6546</v>
      </c>
      <c r="J5504" t="s">
        <v>1070</v>
      </c>
      <c r="K5504">
        <v>0</v>
      </c>
      <c r="M5504" t="s">
        <v>6546</v>
      </c>
      <c r="N5504" t="s">
        <v>1070</v>
      </c>
      <c r="O5504">
        <v>0</v>
      </c>
    </row>
    <row r="5505" spans="1:15" x14ac:dyDescent="0.2">
      <c r="A5505" t="s">
        <v>6547</v>
      </c>
      <c r="B5505" t="s">
        <v>1067</v>
      </c>
      <c r="C5505">
        <v>1.3862943611198899</v>
      </c>
      <c r="E5505" t="s">
        <v>6547</v>
      </c>
      <c r="F5505" t="s">
        <v>1067</v>
      </c>
      <c r="G5505">
        <v>0</v>
      </c>
      <c r="I5505" t="s">
        <v>6547</v>
      </c>
      <c r="J5505" t="s">
        <v>1067</v>
      </c>
      <c r="K5505">
        <v>0</v>
      </c>
      <c r="M5505" t="s">
        <v>6547</v>
      </c>
      <c r="N5505" t="s">
        <v>1067</v>
      </c>
      <c r="O5505">
        <v>0</v>
      </c>
    </row>
    <row r="5506" spans="1:15" x14ac:dyDescent="0.2">
      <c r="A5506" t="s">
        <v>6548</v>
      </c>
      <c r="B5506" t="s">
        <v>1035</v>
      </c>
      <c r="C5506">
        <v>0</v>
      </c>
      <c r="E5506" t="s">
        <v>6548</v>
      </c>
      <c r="F5506" t="s">
        <v>1035</v>
      </c>
      <c r="G5506">
        <v>0</v>
      </c>
      <c r="I5506" t="s">
        <v>6548</v>
      </c>
      <c r="J5506" t="s">
        <v>1035</v>
      </c>
      <c r="K5506">
        <v>0</v>
      </c>
      <c r="M5506" t="s">
        <v>6548</v>
      </c>
      <c r="N5506" t="s">
        <v>1035</v>
      </c>
      <c r="O5506">
        <v>0</v>
      </c>
    </row>
    <row r="5507" spans="1:15" x14ac:dyDescent="0.2">
      <c r="A5507" t="s">
        <v>6549</v>
      </c>
      <c r="B5507" t="s">
        <v>1070</v>
      </c>
      <c r="C5507">
        <v>0.69314718055994495</v>
      </c>
      <c r="E5507" t="s">
        <v>6549</v>
      </c>
      <c r="F5507" t="s">
        <v>1070</v>
      </c>
      <c r="G5507">
        <v>3.7376696182833702</v>
      </c>
      <c r="I5507" t="s">
        <v>6549</v>
      </c>
      <c r="J5507" t="s">
        <v>1070</v>
      </c>
      <c r="K5507">
        <v>0</v>
      </c>
      <c r="M5507" t="s">
        <v>6549</v>
      </c>
      <c r="N5507" t="s">
        <v>1070</v>
      </c>
      <c r="O5507">
        <v>0</v>
      </c>
    </row>
    <row r="5508" spans="1:15" x14ac:dyDescent="0.2">
      <c r="A5508" t="s">
        <v>6550</v>
      </c>
      <c r="B5508" t="s">
        <v>1070</v>
      </c>
      <c r="C5508">
        <v>0</v>
      </c>
      <c r="E5508" t="s">
        <v>6550</v>
      </c>
      <c r="F5508" t="s">
        <v>1070</v>
      </c>
      <c r="G5508">
        <v>3.6109179126442199</v>
      </c>
      <c r="I5508" t="s">
        <v>6550</v>
      </c>
      <c r="J5508" t="s">
        <v>1070</v>
      </c>
      <c r="K5508">
        <v>0</v>
      </c>
      <c r="M5508" t="s">
        <v>6550</v>
      </c>
      <c r="N5508" t="s">
        <v>1070</v>
      </c>
      <c r="O5508">
        <v>0</v>
      </c>
    </row>
    <row r="5509" spans="1:15" x14ac:dyDescent="0.2">
      <c r="A5509" t="s">
        <v>6551</v>
      </c>
      <c r="B5509" t="s">
        <v>1037</v>
      </c>
      <c r="C5509">
        <v>0.69314718055994495</v>
      </c>
      <c r="E5509" t="s">
        <v>6551</v>
      </c>
      <c r="F5509" t="s">
        <v>1037</v>
      </c>
      <c r="G5509">
        <v>0</v>
      </c>
      <c r="I5509" t="s">
        <v>6551</v>
      </c>
      <c r="J5509" t="s">
        <v>1037</v>
      </c>
      <c r="K5509">
        <v>0</v>
      </c>
      <c r="M5509" t="s">
        <v>6551</v>
      </c>
      <c r="N5509" t="s">
        <v>1037</v>
      </c>
      <c r="O5509">
        <v>0.69314718055994495</v>
      </c>
    </row>
    <row r="5510" spans="1:15" x14ac:dyDescent="0.2">
      <c r="A5510" t="s">
        <v>6552</v>
      </c>
      <c r="B5510" t="s">
        <v>1039</v>
      </c>
      <c r="C5510">
        <v>0</v>
      </c>
      <c r="E5510" t="s">
        <v>6552</v>
      </c>
      <c r="F5510" t="s">
        <v>1039</v>
      </c>
      <c r="G5510">
        <v>1.9459101490553099</v>
      </c>
      <c r="I5510" t="s">
        <v>6552</v>
      </c>
      <c r="J5510" t="s">
        <v>1039</v>
      </c>
      <c r="K5510">
        <v>0</v>
      </c>
      <c r="M5510" t="s">
        <v>6552</v>
      </c>
      <c r="N5510" t="s">
        <v>1039</v>
      </c>
      <c r="O5510">
        <v>0</v>
      </c>
    </row>
    <row r="5511" spans="1:15" x14ac:dyDescent="0.2">
      <c r="A5511" t="s">
        <v>6553</v>
      </c>
      <c r="B5511" t="s">
        <v>1046</v>
      </c>
      <c r="C5511">
        <v>0.69314718055994495</v>
      </c>
      <c r="E5511" t="s">
        <v>6553</v>
      </c>
      <c r="F5511" t="s">
        <v>1046</v>
      </c>
      <c r="G5511">
        <v>0</v>
      </c>
      <c r="I5511" t="s">
        <v>6553</v>
      </c>
      <c r="J5511" t="s">
        <v>1046</v>
      </c>
      <c r="K5511">
        <v>0</v>
      </c>
      <c r="M5511" t="s">
        <v>6553</v>
      </c>
      <c r="N5511" t="s">
        <v>1046</v>
      </c>
      <c r="O5511">
        <v>0</v>
      </c>
    </row>
    <row r="5512" spans="1:15" x14ac:dyDescent="0.2">
      <c r="A5512" t="s">
        <v>6554</v>
      </c>
      <c r="B5512" t="s">
        <v>1070</v>
      </c>
      <c r="C5512">
        <v>0</v>
      </c>
      <c r="E5512" t="s">
        <v>6554</v>
      </c>
      <c r="F5512" t="s">
        <v>1070</v>
      </c>
      <c r="G5512">
        <v>4.1271343850450899</v>
      </c>
      <c r="I5512" t="s">
        <v>6554</v>
      </c>
      <c r="J5512" t="s">
        <v>1070</v>
      </c>
      <c r="K5512">
        <v>0</v>
      </c>
      <c r="M5512" t="s">
        <v>6554</v>
      </c>
      <c r="N5512" t="s">
        <v>1070</v>
      </c>
      <c r="O5512">
        <v>0</v>
      </c>
    </row>
    <row r="5513" spans="1:15" x14ac:dyDescent="0.2">
      <c r="A5513" t="s">
        <v>6555</v>
      </c>
      <c r="B5513" t="s">
        <v>1039</v>
      </c>
      <c r="C5513">
        <v>0.69314718055994495</v>
      </c>
      <c r="E5513" t="s">
        <v>6555</v>
      </c>
      <c r="F5513" t="s">
        <v>1039</v>
      </c>
      <c r="G5513">
        <v>2.5649493574615398</v>
      </c>
      <c r="I5513" t="s">
        <v>6555</v>
      </c>
      <c r="J5513" t="s">
        <v>1039</v>
      </c>
      <c r="K5513">
        <v>0</v>
      </c>
      <c r="M5513" t="s">
        <v>6555</v>
      </c>
      <c r="N5513" t="s">
        <v>1039</v>
      </c>
      <c r="O5513">
        <v>0</v>
      </c>
    </row>
    <row r="5514" spans="1:15" x14ac:dyDescent="0.2">
      <c r="A5514" t="s">
        <v>6556</v>
      </c>
      <c r="B5514" t="s">
        <v>1070</v>
      </c>
      <c r="C5514">
        <v>0</v>
      </c>
      <c r="E5514" t="s">
        <v>6556</v>
      </c>
      <c r="F5514" t="s">
        <v>1070</v>
      </c>
      <c r="G5514">
        <v>3.2580965380214799</v>
      </c>
      <c r="I5514" t="s">
        <v>6556</v>
      </c>
      <c r="J5514" t="s">
        <v>1070</v>
      </c>
      <c r="K5514">
        <v>0</v>
      </c>
      <c r="M5514" t="s">
        <v>6556</v>
      </c>
      <c r="N5514" t="s">
        <v>1070</v>
      </c>
      <c r="O5514">
        <v>0</v>
      </c>
    </row>
    <row r="5515" spans="1:15" x14ac:dyDescent="0.2">
      <c r="A5515" t="s">
        <v>6557</v>
      </c>
      <c r="B5515" t="s">
        <v>1039</v>
      </c>
      <c r="C5515">
        <v>0</v>
      </c>
      <c r="E5515" t="s">
        <v>6557</v>
      </c>
      <c r="F5515" t="s">
        <v>1039</v>
      </c>
      <c r="G5515">
        <v>3.2580965380214799</v>
      </c>
      <c r="I5515" t="s">
        <v>6557</v>
      </c>
      <c r="J5515" t="s">
        <v>1039</v>
      </c>
      <c r="K5515">
        <v>0</v>
      </c>
      <c r="M5515" t="s">
        <v>6557</v>
      </c>
      <c r="N5515" t="s">
        <v>1039</v>
      </c>
      <c r="O5515">
        <v>0</v>
      </c>
    </row>
    <row r="5516" spans="1:15" x14ac:dyDescent="0.2">
      <c r="A5516" t="s">
        <v>6558</v>
      </c>
      <c r="B5516" t="s">
        <v>1037</v>
      </c>
      <c r="C5516">
        <v>0.69314718055994495</v>
      </c>
      <c r="E5516" t="s">
        <v>6558</v>
      </c>
      <c r="F5516" t="s">
        <v>1037</v>
      </c>
      <c r="G5516">
        <v>1.09861228866811</v>
      </c>
      <c r="I5516" t="s">
        <v>6558</v>
      </c>
      <c r="J5516" t="s">
        <v>1037</v>
      </c>
      <c r="K5516">
        <v>0</v>
      </c>
      <c r="M5516" t="s">
        <v>6558</v>
      </c>
      <c r="N5516" t="s">
        <v>1037</v>
      </c>
      <c r="O5516">
        <v>0.69314718055994495</v>
      </c>
    </row>
    <row r="5517" spans="1:15" x14ac:dyDescent="0.2">
      <c r="A5517" t="s">
        <v>6559</v>
      </c>
      <c r="B5517" t="s">
        <v>1051</v>
      </c>
      <c r="C5517">
        <v>0</v>
      </c>
      <c r="E5517" t="s">
        <v>6559</v>
      </c>
      <c r="F5517" t="s">
        <v>1051</v>
      </c>
      <c r="G5517">
        <v>0.69314718055994495</v>
      </c>
      <c r="I5517" t="s">
        <v>6559</v>
      </c>
      <c r="J5517" t="s">
        <v>1051</v>
      </c>
      <c r="K5517">
        <v>0.69314718055994495</v>
      </c>
      <c r="M5517" t="s">
        <v>6559</v>
      </c>
      <c r="N5517" t="s">
        <v>1051</v>
      </c>
      <c r="O5517">
        <v>0</v>
      </c>
    </row>
    <row r="5518" spans="1:15" x14ac:dyDescent="0.2">
      <c r="A5518" t="s">
        <v>6560</v>
      </c>
      <c r="B5518" t="s">
        <v>1035</v>
      </c>
      <c r="C5518">
        <v>0</v>
      </c>
      <c r="E5518" t="s">
        <v>6560</v>
      </c>
      <c r="F5518" t="s">
        <v>1035</v>
      </c>
      <c r="G5518">
        <v>0</v>
      </c>
      <c r="I5518" t="s">
        <v>6560</v>
      </c>
      <c r="J5518" t="s">
        <v>1035</v>
      </c>
      <c r="K5518">
        <v>0</v>
      </c>
      <c r="M5518" t="s">
        <v>6560</v>
      </c>
      <c r="N5518" t="s">
        <v>1035</v>
      </c>
      <c r="O5518">
        <v>0</v>
      </c>
    </row>
    <row r="5519" spans="1:15" x14ac:dyDescent="0.2">
      <c r="A5519" t="s">
        <v>6561</v>
      </c>
      <c r="B5519" t="s">
        <v>1037</v>
      </c>
      <c r="C5519">
        <v>0</v>
      </c>
      <c r="E5519" t="s">
        <v>6561</v>
      </c>
      <c r="F5519" t="s">
        <v>1037</v>
      </c>
      <c r="G5519">
        <v>0</v>
      </c>
      <c r="I5519" t="s">
        <v>6561</v>
      </c>
      <c r="J5519" t="s">
        <v>1037</v>
      </c>
      <c r="K5519">
        <v>0</v>
      </c>
      <c r="M5519" t="s">
        <v>6561</v>
      </c>
      <c r="N5519" t="s">
        <v>1037</v>
      </c>
      <c r="O5519">
        <v>0</v>
      </c>
    </row>
    <row r="5520" spans="1:15" x14ac:dyDescent="0.2">
      <c r="A5520" t="s">
        <v>6562</v>
      </c>
      <c r="B5520" t="s">
        <v>1074</v>
      </c>
      <c r="C5520">
        <v>0</v>
      </c>
      <c r="E5520" t="s">
        <v>6562</v>
      </c>
      <c r="F5520" t="s">
        <v>1074</v>
      </c>
      <c r="G5520">
        <v>0.69314718055994495</v>
      </c>
      <c r="I5520" t="s">
        <v>6562</v>
      </c>
      <c r="J5520" t="s">
        <v>1074</v>
      </c>
      <c r="K5520">
        <v>0</v>
      </c>
      <c r="M5520" t="s">
        <v>6562</v>
      </c>
      <c r="N5520" t="s">
        <v>1074</v>
      </c>
      <c r="O5520">
        <v>0</v>
      </c>
    </row>
    <row r="5521" spans="1:15" x14ac:dyDescent="0.2">
      <c r="A5521" t="s">
        <v>6563</v>
      </c>
      <c r="B5521" t="s">
        <v>1070</v>
      </c>
      <c r="C5521">
        <v>0</v>
      </c>
      <c r="E5521" t="s">
        <v>6563</v>
      </c>
      <c r="F5521" t="s">
        <v>1070</v>
      </c>
      <c r="G5521">
        <v>3.6888794541139398</v>
      </c>
      <c r="I5521" t="s">
        <v>6563</v>
      </c>
      <c r="J5521" t="s">
        <v>1070</v>
      </c>
      <c r="K5521">
        <v>0</v>
      </c>
      <c r="M5521" t="s">
        <v>6563</v>
      </c>
      <c r="N5521" t="s">
        <v>1070</v>
      </c>
      <c r="O5521">
        <v>0</v>
      </c>
    </row>
    <row r="5522" spans="1:15" x14ac:dyDescent="0.2">
      <c r="A5522" t="s">
        <v>6564</v>
      </c>
      <c r="B5522" t="s">
        <v>1039</v>
      </c>
      <c r="C5522">
        <v>0</v>
      </c>
      <c r="E5522" t="s">
        <v>6564</v>
      </c>
      <c r="F5522" t="s">
        <v>1039</v>
      </c>
      <c r="G5522">
        <v>0</v>
      </c>
      <c r="I5522" t="s">
        <v>6564</v>
      </c>
      <c r="J5522" t="s">
        <v>1039</v>
      </c>
      <c r="K5522">
        <v>0</v>
      </c>
      <c r="M5522" t="s">
        <v>6564</v>
      </c>
      <c r="N5522" t="s">
        <v>1039</v>
      </c>
      <c r="O5522">
        <v>0</v>
      </c>
    </row>
    <row r="5523" spans="1:15" x14ac:dyDescent="0.2">
      <c r="A5523" t="s">
        <v>6565</v>
      </c>
      <c r="B5523" t="s">
        <v>1043</v>
      </c>
      <c r="C5523">
        <v>0</v>
      </c>
      <c r="E5523" t="s">
        <v>6565</v>
      </c>
      <c r="F5523" t="s">
        <v>1043</v>
      </c>
      <c r="G5523">
        <v>1.3862943611198899</v>
      </c>
      <c r="I5523" t="s">
        <v>6565</v>
      </c>
      <c r="J5523" t="s">
        <v>1043</v>
      </c>
      <c r="K5523">
        <v>1.09861228866811</v>
      </c>
      <c r="M5523" t="s">
        <v>6565</v>
      </c>
      <c r="N5523" t="s">
        <v>1043</v>
      </c>
      <c r="O5523">
        <v>0</v>
      </c>
    </row>
    <row r="5524" spans="1:15" x14ac:dyDescent="0.2">
      <c r="A5524" t="s">
        <v>6566</v>
      </c>
      <c r="B5524" t="s">
        <v>1039</v>
      </c>
      <c r="C5524">
        <v>0</v>
      </c>
      <c r="E5524" t="s">
        <v>6566</v>
      </c>
      <c r="F5524" t="s">
        <v>1039</v>
      </c>
      <c r="G5524">
        <v>2.5649493574615398</v>
      </c>
      <c r="I5524" t="s">
        <v>6566</v>
      </c>
      <c r="J5524" t="s">
        <v>1039</v>
      </c>
      <c r="K5524">
        <v>0</v>
      </c>
      <c r="M5524" t="s">
        <v>6566</v>
      </c>
      <c r="N5524" t="s">
        <v>1039</v>
      </c>
      <c r="O5524">
        <v>0.69314718055994495</v>
      </c>
    </row>
    <row r="5525" spans="1:15" x14ac:dyDescent="0.2">
      <c r="A5525" t="s">
        <v>6567</v>
      </c>
      <c r="B5525" t="s">
        <v>1070</v>
      </c>
      <c r="C5525">
        <v>0.69314718055994495</v>
      </c>
      <c r="E5525" t="s">
        <v>6567</v>
      </c>
      <c r="F5525" t="s">
        <v>1070</v>
      </c>
      <c r="G5525">
        <v>3.8286413964891</v>
      </c>
      <c r="I5525" t="s">
        <v>6567</v>
      </c>
      <c r="J5525" t="s">
        <v>1070</v>
      </c>
      <c r="K5525">
        <v>0.69314718055994495</v>
      </c>
      <c r="M5525" t="s">
        <v>6567</v>
      </c>
      <c r="N5525" t="s">
        <v>1070</v>
      </c>
      <c r="O5525">
        <v>0</v>
      </c>
    </row>
    <row r="5526" spans="1:15" x14ac:dyDescent="0.2">
      <c r="A5526" t="s">
        <v>6568</v>
      </c>
      <c r="B5526" t="s">
        <v>1067</v>
      </c>
      <c r="C5526">
        <v>1.09861228866811</v>
      </c>
      <c r="E5526" t="s">
        <v>6568</v>
      </c>
      <c r="F5526" t="s">
        <v>1067</v>
      </c>
      <c r="G5526">
        <v>0</v>
      </c>
      <c r="I5526" t="s">
        <v>6568</v>
      </c>
      <c r="J5526" t="s">
        <v>1067</v>
      </c>
      <c r="K5526">
        <v>0.69314718055994495</v>
      </c>
      <c r="M5526" t="s">
        <v>6568</v>
      </c>
      <c r="N5526" t="s">
        <v>1067</v>
      </c>
      <c r="O5526">
        <v>0</v>
      </c>
    </row>
    <row r="5527" spans="1:15" x14ac:dyDescent="0.2">
      <c r="A5527" t="s">
        <v>6569</v>
      </c>
      <c r="B5527" t="s">
        <v>1043</v>
      </c>
      <c r="C5527">
        <v>1.3862943611198899</v>
      </c>
      <c r="E5527" t="s">
        <v>6569</v>
      </c>
      <c r="F5527" t="s">
        <v>1043</v>
      </c>
      <c r="G5527">
        <v>2.19722457733622</v>
      </c>
      <c r="I5527" t="s">
        <v>6569</v>
      </c>
      <c r="J5527" t="s">
        <v>1043</v>
      </c>
      <c r="K5527">
        <v>0</v>
      </c>
      <c r="M5527" t="s">
        <v>6569</v>
      </c>
      <c r="N5527" t="s">
        <v>1043</v>
      </c>
      <c r="O5527">
        <v>0.69314718055994495</v>
      </c>
    </row>
    <row r="5528" spans="1:15" x14ac:dyDescent="0.2">
      <c r="A5528" t="s">
        <v>6570</v>
      </c>
      <c r="B5528" t="s">
        <v>1039</v>
      </c>
      <c r="C5528">
        <v>0</v>
      </c>
      <c r="E5528" t="s">
        <v>6570</v>
      </c>
      <c r="F5528" t="s">
        <v>1039</v>
      </c>
      <c r="G5528">
        <v>3.0445224377234199</v>
      </c>
      <c r="I5528" t="s">
        <v>6570</v>
      </c>
      <c r="J5528" t="s">
        <v>1039</v>
      </c>
      <c r="K5528">
        <v>0</v>
      </c>
      <c r="M5528" t="s">
        <v>6570</v>
      </c>
      <c r="N5528" t="s">
        <v>1039</v>
      </c>
      <c r="O5528">
        <v>0</v>
      </c>
    </row>
    <row r="5529" spans="1:15" x14ac:dyDescent="0.2">
      <c r="A5529" t="s">
        <v>6571</v>
      </c>
      <c r="B5529" t="s">
        <v>1070</v>
      </c>
      <c r="C5529">
        <v>0</v>
      </c>
      <c r="E5529" t="s">
        <v>6571</v>
      </c>
      <c r="F5529" t="s">
        <v>1070</v>
      </c>
      <c r="G5529">
        <v>3.55534806148941</v>
      </c>
      <c r="I5529" t="s">
        <v>6571</v>
      </c>
      <c r="J5529" t="s">
        <v>1070</v>
      </c>
      <c r="K5529">
        <v>0</v>
      </c>
      <c r="M5529" t="s">
        <v>6571</v>
      </c>
      <c r="N5529" t="s">
        <v>1070</v>
      </c>
      <c r="O5529">
        <v>0</v>
      </c>
    </row>
    <row r="5530" spans="1:15" x14ac:dyDescent="0.2">
      <c r="A5530" t="s">
        <v>6572</v>
      </c>
      <c r="B5530" t="s">
        <v>1063</v>
      </c>
      <c r="C5530">
        <v>0</v>
      </c>
      <c r="E5530" t="s">
        <v>6572</v>
      </c>
      <c r="F5530" t="s">
        <v>1063</v>
      </c>
      <c r="G5530">
        <v>0</v>
      </c>
      <c r="I5530" t="s">
        <v>6572</v>
      </c>
      <c r="J5530" t="s">
        <v>1063</v>
      </c>
      <c r="K5530">
        <v>0</v>
      </c>
      <c r="M5530" t="s">
        <v>6572</v>
      </c>
      <c r="N5530" t="s">
        <v>1063</v>
      </c>
      <c r="O5530">
        <v>0</v>
      </c>
    </row>
    <row r="5531" spans="1:15" x14ac:dyDescent="0.2">
      <c r="A5531" t="s">
        <v>6573</v>
      </c>
      <c r="B5531" t="s">
        <v>1051</v>
      </c>
      <c r="C5531">
        <v>1.3862943611198899</v>
      </c>
      <c r="E5531" t="s">
        <v>6573</v>
      </c>
      <c r="F5531" t="s">
        <v>1051</v>
      </c>
      <c r="G5531">
        <v>0</v>
      </c>
      <c r="I5531" t="s">
        <v>6573</v>
      </c>
      <c r="J5531" t="s">
        <v>1051</v>
      </c>
      <c r="K5531">
        <v>0</v>
      </c>
      <c r="M5531" t="s">
        <v>6573</v>
      </c>
      <c r="N5531" t="s">
        <v>1051</v>
      </c>
      <c r="O5531">
        <v>0</v>
      </c>
    </row>
    <row r="5532" spans="1:15" x14ac:dyDescent="0.2">
      <c r="A5532" t="s">
        <v>6574</v>
      </c>
      <c r="B5532" t="s">
        <v>1032</v>
      </c>
      <c r="C5532">
        <v>1.09861228866811</v>
      </c>
      <c r="E5532" t="s">
        <v>6574</v>
      </c>
      <c r="F5532" t="s">
        <v>1032</v>
      </c>
      <c r="G5532">
        <v>1.3862943611198899</v>
      </c>
      <c r="I5532" t="s">
        <v>6574</v>
      </c>
      <c r="J5532" t="s">
        <v>1032</v>
      </c>
      <c r="K5532">
        <v>1.09861228866811</v>
      </c>
      <c r="M5532" t="s">
        <v>6574</v>
      </c>
      <c r="N5532" t="s">
        <v>1032</v>
      </c>
      <c r="O5532">
        <v>0</v>
      </c>
    </row>
    <row r="5533" spans="1:15" x14ac:dyDescent="0.2">
      <c r="A5533" t="s">
        <v>6575</v>
      </c>
      <c r="B5533" t="s">
        <v>1032</v>
      </c>
      <c r="C5533">
        <v>0</v>
      </c>
      <c r="E5533" t="s">
        <v>6575</v>
      </c>
      <c r="F5533" t="s">
        <v>1032</v>
      </c>
      <c r="G5533">
        <v>0</v>
      </c>
      <c r="I5533" t="s">
        <v>6575</v>
      </c>
      <c r="J5533" t="s">
        <v>1032</v>
      </c>
      <c r="K5533">
        <v>0</v>
      </c>
      <c r="M5533" t="s">
        <v>6575</v>
      </c>
      <c r="N5533" t="s">
        <v>1032</v>
      </c>
      <c r="O5533">
        <v>0.69314718055994495</v>
      </c>
    </row>
    <row r="5534" spans="1:15" x14ac:dyDescent="0.2">
      <c r="A5534" t="s">
        <v>6576</v>
      </c>
      <c r="B5534" t="s">
        <v>1039</v>
      </c>
      <c r="C5534">
        <v>1.3862943611198899</v>
      </c>
      <c r="E5534" t="s">
        <v>6576</v>
      </c>
      <c r="F5534" t="s">
        <v>1039</v>
      </c>
      <c r="G5534">
        <v>1.3862943611198899</v>
      </c>
      <c r="I5534" t="s">
        <v>6576</v>
      </c>
      <c r="J5534" t="s">
        <v>1039</v>
      </c>
      <c r="K5534">
        <v>0</v>
      </c>
      <c r="M5534" t="s">
        <v>6576</v>
      </c>
      <c r="N5534" t="s">
        <v>1039</v>
      </c>
      <c r="O5534">
        <v>0</v>
      </c>
    </row>
    <row r="5535" spans="1:15" x14ac:dyDescent="0.2">
      <c r="A5535" t="s">
        <v>6577</v>
      </c>
      <c r="B5535" t="s">
        <v>1074</v>
      </c>
      <c r="C5535">
        <v>0</v>
      </c>
      <c r="E5535" t="s">
        <v>6577</v>
      </c>
      <c r="F5535" t="s">
        <v>1074</v>
      </c>
      <c r="G5535">
        <v>0</v>
      </c>
      <c r="I5535" t="s">
        <v>6577</v>
      </c>
      <c r="J5535" t="s">
        <v>1074</v>
      </c>
      <c r="K5535">
        <v>0</v>
      </c>
      <c r="M5535" t="s">
        <v>6577</v>
      </c>
      <c r="N5535" t="s">
        <v>1074</v>
      </c>
      <c r="O5535">
        <v>0</v>
      </c>
    </row>
    <row r="5536" spans="1:15" x14ac:dyDescent="0.2">
      <c r="A5536" t="s">
        <v>6578</v>
      </c>
      <c r="B5536" t="s">
        <v>1063</v>
      </c>
      <c r="C5536">
        <v>0.69314718055994495</v>
      </c>
      <c r="E5536" t="s">
        <v>6578</v>
      </c>
      <c r="F5536" t="s">
        <v>1063</v>
      </c>
      <c r="G5536">
        <v>0</v>
      </c>
      <c r="I5536" t="s">
        <v>6578</v>
      </c>
      <c r="J5536" t="s">
        <v>1063</v>
      </c>
      <c r="K5536">
        <v>0</v>
      </c>
      <c r="M5536" t="s">
        <v>6578</v>
      </c>
      <c r="N5536" t="s">
        <v>1063</v>
      </c>
      <c r="O5536">
        <v>0</v>
      </c>
    </row>
    <row r="5537" spans="1:15" x14ac:dyDescent="0.2">
      <c r="A5537" t="s">
        <v>6579</v>
      </c>
      <c r="B5537" t="s">
        <v>1074</v>
      </c>
      <c r="C5537">
        <v>0</v>
      </c>
      <c r="E5537" t="s">
        <v>6579</v>
      </c>
      <c r="F5537" t="s">
        <v>1074</v>
      </c>
      <c r="G5537">
        <v>0</v>
      </c>
      <c r="I5537" t="s">
        <v>6579</v>
      </c>
      <c r="J5537" t="s">
        <v>1074</v>
      </c>
      <c r="K5537">
        <v>0</v>
      </c>
      <c r="M5537" t="s">
        <v>6579</v>
      </c>
      <c r="N5537" t="s">
        <v>1074</v>
      </c>
      <c r="O5537">
        <v>0.69314718055994495</v>
      </c>
    </row>
    <row r="5538" spans="1:15" x14ac:dyDescent="0.2">
      <c r="A5538" t="s">
        <v>6580</v>
      </c>
      <c r="B5538" t="s">
        <v>1070</v>
      </c>
      <c r="C5538">
        <v>0.69314718055994495</v>
      </c>
      <c r="E5538" t="s">
        <v>6580</v>
      </c>
      <c r="F5538" t="s">
        <v>1070</v>
      </c>
      <c r="G5538">
        <v>4.06044301054642</v>
      </c>
      <c r="I5538" t="s">
        <v>6580</v>
      </c>
      <c r="J5538" t="s">
        <v>1070</v>
      </c>
      <c r="K5538">
        <v>0</v>
      </c>
      <c r="M5538" t="s">
        <v>6580</v>
      </c>
      <c r="N5538" t="s">
        <v>1070</v>
      </c>
      <c r="O5538">
        <v>0</v>
      </c>
    </row>
    <row r="5539" spans="1:15" x14ac:dyDescent="0.2">
      <c r="A5539" t="s">
        <v>6581</v>
      </c>
      <c r="B5539" t="s">
        <v>1072</v>
      </c>
      <c r="C5539">
        <v>0</v>
      </c>
      <c r="E5539" t="s">
        <v>6581</v>
      </c>
      <c r="F5539" t="s">
        <v>1072</v>
      </c>
      <c r="G5539">
        <v>0.69314718055994495</v>
      </c>
      <c r="I5539" t="s">
        <v>6581</v>
      </c>
      <c r="J5539" t="s">
        <v>1072</v>
      </c>
      <c r="K5539">
        <v>0</v>
      </c>
      <c r="M5539" t="s">
        <v>6581</v>
      </c>
      <c r="N5539" t="s">
        <v>1072</v>
      </c>
      <c r="O5539">
        <v>0.69314718055994495</v>
      </c>
    </row>
    <row r="5540" spans="1:15" x14ac:dyDescent="0.2">
      <c r="A5540" t="s">
        <v>6582</v>
      </c>
      <c r="B5540" t="s">
        <v>1043</v>
      </c>
      <c r="C5540">
        <v>0.69314718055994495</v>
      </c>
      <c r="E5540" t="s">
        <v>6582</v>
      </c>
      <c r="F5540" t="s">
        <v>1043</v>
      </c>
      <c r="G5540">
        <v>0.69314718055994495</v>
      </c>
      <c r="I5540" t="s">
        <v>6582</v>
      </c>
      <c r="J5540" t="s">
        <v>1043</v>
      </c>
      <c r="K5540">
        <v>0</v>
      </c>
      <c r="M5540" t="s">
        <v>6582</v>
      </c>
      <c r="N5540" t="s">
        <v>1043</v>
      </c>
      <c r="O5540">
        <v>0</v>
      </c>
    </row>
    <row r="5541" spans="1:15" x14ac:dyDescent="0.2">
      <c r="A5541" t="s">
        <v>6583</v>
      </c>
      <c r="B5541" t="s">
        <v>1043</v>
      </c>
      <c r="C5541">
        <v>0</v>
      </c>
      <c r="E5541" t="s">
        <v>6583</v>
      </c>
      <c r="F5541" t="s">
        <v>1043</v>
      </c>
      <c r="G5541">
        <v>2.3978952727983698</v>
      </c>
      <c r="I5541" t="s">
        <v>6583</v>
      </c>
      <c r="J5541" t="s">
        <v>1043</v>
      </c>
      <c r="K5541">
        <v>0</v>
      </c>
      <c r="M5541" t="s">
        <v>6583</v>
      </c>
      <c r="N5541" t="s">
        <v>1043</v>
      </c>
      <c r="O5541">
        <v>0</v>
      </c>
    </row>
    <row r="5542" spans="1:15" x14ac:dyDescent="0.2">
      <c r="A5542" t="s">
        <v>6584</v>
      </c>
      <c r="B5542" t="s">
        <v>1043</v>
      </c>
      <c r="C5542">
        <v>0.69314718055994495</v>
      </c>
      <c r="E5542" t="s">
        <v>6584</v>
      </c>
      <c r="F5542" t="s">
        <v>1043</v>
      </c>
      <c r="G5542">
        <v>0</v>
      </c>
      <c r="I5542" t="s">
        <v>6584</v>
      </c>
      <c r="J5542" t="s">
        <v>1043</v>
      </c>
      <c r="K5542">
        <v>0</v>
      </c>
      <c r="M5542" t="s">
        <v>6584</v>
      </c>
      <c r="N5542" t="s">
        <v>1043</v>
      </c>
      <c r="O5542">
        <v>0</v>
      </c>
    </row>
    <row r="5543" spans="1:15" x14ac:dyDescent="0.2">
      <c r="A5543" t="s">
        <v>6585</v>
      </c>
      <c r="B5543" t="s">
        <v>1070</v>
      </c>
      <c r="C5543">
        <v>0</v>
      </c>
      <c r="E5543" t="s">
        <v>6585</v>
      </c>
      <c r="F5543" t="s">
        <v>1070</v>
      </c>
      <c r="G5543">
        <v>3.4339872044851498</v>
      </c>
      <c r="I5543" t="s">
        <v>6585</v>
      </c>
      <c r="J5543" t="s">
        <v>1070</v>
      </c>
      <c r="K5543">
        <v>0</v>
      </c>
      <c r="M5543" t="s">
        <v>6585</v>
      </c>
      <c r="N5543" t="s">
        <v>1070</v>
      </c>
      <c r="O5543">
        <v>0</v>
      </c>
    </row>
    <row r="5544" spans="1:15" x14ac:dyDescent="0.2">
      <c r="A5544" t="s">
        <v>6586</v>
      </c>
      <c r="B5544" t="s">
        <v>1035</v>
      </c>
      <c r="C5544">
        <v>0.69314718055994495</v>
      </c>
      <c r="E5544" t="s">
        <v>6586</v>
      </c>
      <c r="F5544" t="s">
        <v>1035</v>
      </c>
      <c r="G5544">
        <v>2.4849066497879999</v>
      </c>
      <c r="I5544" t="s">
        <v>6586</v>
      </c>
      <c r="J5544" t="s">
        <v>1035</v>
      </c>
      <c r="K5544">
        <v>0</v>
      </c>
      <c r="M5544" t="s">
        <v>6586</v>
      </c>
      <c r="N5544" t="s">
        <v>1035</v>
      </c>
      <c r="O5544">
        <v>0</v>
      </c>
    </row>
    <row r="5545" spans="1:15" x14ac:dyDescent="0.2">
      <c r="A5545" t="s">
        <v>6587</v>
      </c>
      <c r="B5545" t="s">
        <v>1039</v>
      </c>
      <c r="C5545">
        <v>0.69314718055994495</v>
      </c>
      <c r="E5545" t="s">
        <v>6587</v>
      </c>
      <c r="F5545" t="s">
        <v>1039</v>
      </c>
      <c r="G5545">
        <v>2.0794415416798402</v>
      </c>
      <c r="I5545" t="s">
        <v>6587</v>
      </c>
      <c r="J5545" t="s">
        <v>1039</v>
      </c>
      <c r="K5545">
        <v>0.69314718055994495</v>
      </c>
      <c r="M5545" t="s">
        <v>6587</v>
      </c>
      <c r="N5545" t="s">
        <v>1039</v>
      </c>
      <c r="O5545">
        <v>0</v>
      </c>
    </row>
    <row r="5546" spans="1:15" x14ac:dyDescent="0.2">
      <c r="A5546" t="s">
        <v>6588</v>
      </c>
      <c r="B5546" t="s">
        <v>1074</v>
      </c>
      <c r="C5546">
        <v>0</v>
      </c>
      <c r="E5546" t="s">
        <v>6588</v>
      </c>
      <c r="F5546" t="s">
        <v>1074</v>
      </c>
      <c r="G5546">
        <v>0</v>
      </c>
      <c r="I5546" t="s">
        <v>6588</v>
      </c>
      <c r="J5546" t="s">
        <v>1074</v>
      </c>
      <c r="K5546">
        <v>0</v>
      </c>
      <c r="M5546" t="s">
        <v>6588</v>
      </c>
      <c r="N5546" t="s">
        <v>1074</v>
      </c>
      <c r="O5546">
        <v>0.69314718055994495</v>
      </c>
    </row>
    <row r="5547" spans="1:15" x14ac:dyDescent="0.2">
      <c r="A5547" t="s">
        <v>6589</v>
      </c>
      <c r="B5547" t="s">
        <v>1070</v>
      </c>
      <c r="C5547">
        <v>0</v>
      </c>
      <c r="E5547" t="s">
        <v>6589</v>
      </c>
      <c r="F5547" t="s">
        <v>1070</v>
      </c>
      <c r="G5547">
        <v>3.4657359027997301</v>
      </c>
      <c r="I5547" t="s">
        <v>6589</v>
      </c>
      <c r="J5547" t="s">
        <v>1070</v>
      </c>
      <c r="K5547">
        <v>0</v>
      </c>
      <c r="M5547" t="s">
        <v>6589</v>
      </c>
      <c r="N5547" t="s">
        <v>1070</v>
      </c>
      <c r="O5547">
        <v>0</v>
      </c>
    </row>
    <row r="5548" spans="1:15" x14ac:dyDescent="0.2">
      <c r="A5548" t="s">
        <v>6590</v>
      </c>
      <c r="B5548" t="s">
        <v>1039</v>
      </c>
      <c r="C5548">
        <v>0</v>
      </c>
      <c r="E5548" t="s">
        <v>6590</v>
      </c>
      <c r="F5548" t="s">
        <v>1039</v>
      </c>
      <c r="G5548">
        <v>2.8332133440562202</v>
      </c>
      <c r="I5548" t="s">
        <v>6590</v>
      </c>
      <c r="J5548" t="s">
        <v>1039</v>
      </c>
      <c r="K5548">
        <v>0</v>
      </c>
      <c r="M5548" t="s">
        <v>6590</v>
      </c>
      <c r="N5548" t="s">
        <v>1039</v>
      </c>
      <c r="O5548">
        <v>0</v>
      </c>
    </row>
    <row r="5549" spans="1:15" x14ac:dyDescent="0.2">
      <c r="A5549" t="s">
        <v>6591</v>
      </c>
      <c r="B5549" t="s">
        <v>1032</v>
      </c>
      <c r="C5549">
        <v>1.6094379124341001</v>
      </c>
      <c r="E5549" t="s">
        <v>6591</v>
      </c>
      <c r="F5549" t="s">
        <v>1032</v>
      </c>
      <c r="G5549">
        <v>2.3025850929940499</v>
      </c>
      <c r="I5549" t="s">
        <v>6591</v>
      </c>
      <c r="J5549" t="s">
        <v>1032</v>
      </c>
      <c r="K5549">
        <v>0</v>
      </c>
      <c r="M5549" t="s">
        <v>6591</v>
      </c>
      <c r="N5549" t="s">
        <v>1032</v>
      </c>
      <c r="O5549">
        <v>0.69314718055994495</v>
      </c>
    </row>
    <row r="5550" spans="1:15" x14ac:dyDescent="0.2">
      <c r="A5550" t="s">
        <v>6592</v>
      </c>
      <c r="B5550" t="s">
        <v>1035</v>
      </c>
      <c r="C5550">
        <v>0</v>
      </c>
      <c r="E5550" t="s">
        <v>6592</v>
      </c>
      <c r="F5550" t="s">
        <v>1035</v>
      </c>
      <c r="G5550">
        <v>0</v>
      </c>
      <c r="I5550" t="s">
        <v>6592</v>
      </c>
      <c r="J5550" t="s">
        <v>1035</v>
      </c>
      <c r="K5550">
        <v>0</v>
      </c>
      <c r="M5550" t="s">
        <v>6592</v>
      </c>
      <c r="N5550" t="s">
        <v>1035</v>
      </c>
      <c r="O5550">
        <v>0</v>
      </c>
    </row>
    <row r="5551" spans="1:15" x14ac:dyDescent="0.2">
      <c r="A5551" t="s">
        <v>6593</v>
      </c>
      <c r="B5551" t="s">
        <v>1032</v>
      </c>
      <c r="C5551">
        <v>0</v>
      </c>
      <c r="E5551" t="s">
        <v>6593</v>
      </c>
      <c r="F5551" t="s">
        <v>1032</v>
      </c>
      <c r="G5551">
        <v>1.09861228866811</v>
      </c>
      <c r="I5551" t="s">
        <v>6593</v>
      </c>
      <c r="J5551" t="s">
        <v>1032</v>
      </c>
      <c r="K5551">
        <v>0</v>
      </c>
      <c r="M5551" t="s">
        <v>6593</v>
      </c>
      <c r="N5551" t="s">
        <v>1032</v>
      </c>
      <c r="O5551">
        <v>0</v>
      </c>
    </row>
    <row r="5552" spans="1:15" x14ac:dyDescent="0.2">
      <c r="A5552" t="s">
        <v>6594</v>
      </c>
      <c r="B5552" t="s">
        <v>1070</v>
      </c>
      <c r="C5552">
        <v>1.09861228866811</v>
      </c>
      <c r="E5552" t="s">
        <v>6594</v>
      </c>
      <c r="F5552" t="s">
        <v>1070</v>
      </c>
      <c r="G5552">
        <v>3.4657359027997301</v>
      </c>
      <c r="I5552" t="s">
        <v>6594</v>
      </c>
      <c r="J5552" t="s">
        <v>1070</v>
      </c>
      <c r="K5552">
        <v>0</v>
      </c>
      <c r="M5552" t="s">
        <v>6594</v>
      </c>
      <c r="N5552" t="s">
        <v>1070</v>
      </c>
      <c r="O5552">
        <v>0</v>
      </c>
    </row>
    <row r="5553" spans="1:15" x14ac:dyDescent="0.2">
      <c r="A5553" t="s">
        <v>6595</v>
      </c>
      <c r="B5553" t="s">
        <v>1070</v>
      </c>
      <c r="C5553">
        <v>1.6094379124341001</v>
      </c>
      <c r="E5553" t="s">
        <v>6595</v>
      </c>
      <c r="F5553" t="s">
        <v>1070</v>
      </c>
      <c r="G5553">
        <v>3.8501476017100602</v>
      </c>
      <c r="I5553" t="s">
        <v>6595</v>
      </c>
      <c r="J5553" t="s">
        <v>1070</v>
      </c>
      <c r="K5553">
        <v>0</v>
      </c>
      <c r="M5553" t="s">
        <v>6595</v>
      </c>
      <c r="N5553" t="s">
        <v>1070</v>
      </c>
      <c r="O5553">
        <v>0.69314718055994495</v>
      </c>
    </row>
    <row r="5554" spans="1:15" x14ac:dyDescent="0.2">
      <c r="A5554" t="s">
        <v>6596</v>
      </c>
      <c r="B5554" t="s">
        <v>1063</v>
      </c>
      <c r="C5554">
        <v>0</v>
      </c>
      <c r="E5554" t="s">
        <v>6596</v>
      </c>
      <c r="F5554" t="s">
        <v>1063</v>
      </c>
      <c r="G5554">
        <v>0</v>
      </c>
      <c r="I5554" t="s">
        <v>6596</v>
      </c>
      <c r="J5554" t="s">
        <v>1063</v>
      </c>
      <c r="K5554">
        <v>0</v>
      </c>
      <c r="M5554" t="s">
        <v>6596</v>
      </c>
      <c r="N5554" t="s">
        <v>1063</v>
      </c>
      <c r="O5554">
        <v>0</v>
      </c>
    </row>
    <row r="5555" spans="1:15" x14ac:dyDescent="0.2">
      <c r="A5555" t="s">
        <v>6597</v>
      </c>
      <c r="B5555" t="s">
        <v>1037</v>
      </c>
      <c r="C5555">
        <v>1.3862943611198899</v>
      </c>
      <c r="E5555" t="s">
        <v>6597</v>
      </c>
      <c r="F5555" t="s">
        <v>1037</v>
      </c>
      <c r="G5555">
        <v>1.3862943611198899</v>
      </c>
      <c r="I5555" t="s">
        <v>6597</v>
      </c>
      <c r="J5555" t="s">
        <v>1037</v>
      </c>
      <c r="K5555">
        <v>0.69314718055994495</v>
      </c>
      <c r="M5555" t="s">
        <v>6597</v>
      </c>
      <c r="N5555" t="s">
        <v>1037</v>
      </c>
      <c r="O5555">
        <v>0</v>
      </c>
    </row>
    <row r="5556" spans="1:15" x14ac:dyDescent="0.2">
      <c r="A5556" t="s">
        <v>6598</v>
      </c>
      <c r="B5556" t="s">
        <v>1037</v>
      </c>
      <c r="C5556">
        <v>0.69314718055994495</v>
      </c>
      <c r="E5556" t="s">
        <v>6598</v>
      </c>
      <c r="F5556" t="s">
        <v>1037</v>
      </c>
      <c r="G5556">
        <v>0</v>
      </c>
      <c r="I5556" t="s">
        <v>6598</v>
      </c>
      <c r="J5556" t="s">
        <v>1037</v>
      </c>
      <c r="K5556">
        <v>0</v>
      </c>
      <c r="M5556" t="s">
        <v>6598</v>
      </c>
      <c r="N5556" t="s">
        <v>1037</v>
      </c>
      <c r="O5556">
        <v>0</v>
      </c>
    </row>
    <row r="5557" spans="1:15" x14ac:dyDescent="0.2">
      <c r="A5557" t="s">
        <v>6599</v>
      </c>
      <c r="B5557" t="s">
        <v>1039</v>
      </c>
      <c r="C5557">
        <v>0</v>
      </c>
      <c r="E5557" t="s">
        <v>6599</v>
      </c>
      <c r="F5557" t="s">
        <v>1039</v>
      </c>
      <c r="G5557">
        <v>4.0775374439057197</v>
      </c>
      <c r="I5557" t="s">
        <v>6599</v>
      </c>
      <c r="J5557" t="s">
        <v>1039</v>
      </c>
      <c r="K5557">
        <v>0</v>
      </c>
      <c r="M5557" t="s">
        <v>6599</v>
      </c>
      <c r="N5557" t="s">
        <v>1039</v>
      </c>
      <c r="O5557">
        <v>0</v>
      </c>
    </row>
    <row r="5558" spans="1:15" x14ac:dyDescent="0.2">
      <c r="A5558" t="s">
        <v>6600</v>
      </c>
      <c r="B5558" t="s">
        <v>1165</v>
      </c>
      <c r="C5558">
        <v>0</v>
      </c>
      <c r="E5558" t="s">
        <v>6600</v>
      </c>
      <c r="F5558" t="s">
        <v>1165</v>
      </c>
      <c r="G5558">
        <v>2.5649493574615398</v>
      </c>
      <c r="I5558" t="s">
        <v>6600</v>
      </c>
      <c r="J5558" t="s">
        <v>1165</v>
      </c>
      <c r="K5558">
        <v>0</v>
      </c>
      <c r="M5558" t="s">
        <v>6600</v>
      </c>
      <c r="N5558" t="s">
        <v>1165</v>
      </c>
      <c r="O5558">
        <v>0</v>
      </c>
    </row>
    <row r="5559" spans="1:15" x14ac:dyDescent="0.2">
      <c r="A5559" t="s">
        <v>6601</v>
      </c>
      <c r="B5559" t="s">
        <v>1067</v>
      </c>
      <c r="C5559">
        <v>1.09861228866811</v>
      </c>
      <c r="E5559" t="s">
        <v>6601</v>
      </c>
      <c r="F5559" t="s">
        <v>1067</v>
      </c>
      <c r="G5559">
        <v>0</v>
      </c>
      <c r="I5559" t="s">
        <v>6601</v>
      </c>
      <c r="J5559" t="s">
        <v>1067</v>
      </c>
      <c r="K5559">
        <v>0.69314718055994495</v>
      </c>
      <c r="M5559" t="s">
        <v>6601</v>
      </c>
      <c r="N5559" t="s">
        <v>1067</v>
      </c>
      <c r="O5559">
        <v>0</v>
      </c>
    </row>
    <row r="5560" spans="1:15" x14ac:dyDescent="0.2">
      <c r="A5560" t="s">
        <v>6602</v>
      </c>
      <c r="B5560" t="s">
        <v>1037</v>
      </c>
      <c r="C5560">
        <v>1.3862943611198899</v>
      </c>
      <c r="E5560" t="s">
        <v>6602</v>
      </c>
      <c r="F5560" t="s">
        <v>1037</v>
      </c>
      <c r="G5560">
        <v>0</v>
      </c>
      <c r="I5560" t="s">
        <v>6602</v>
      </c>
      <c r="J5560" t="s">
        <v>1037</v>
      </c>
      <c r="K5560">
        <v>0</v>
      </c>
      <c r="M5560" t="s">
        <v>6602</v>
      </c>
      <c r="N5560" t="s">
        <v>1037</v>
      </c>
      <c r="O5560">
        <v>0</v>
      </c>
    </row>
    <row r="5561" spans="1:15" x14ac:dyDescent="0.2">
      <c r="A5561" t="s">
        <v>6603</v>
      </c>
      <c r="B5561" t="s">
        <v>1035</v>
      </c>
      <c r="C5561">
        <v>0</v>
      </c>
      <c r="E5561" t="s">
        <v>6603</v>
      </c>
      <c r="F5561" t="s">
        <v>1035</v>
      </c>
      <c r="G5561">
        <v>0</v>
      </c>
      <c r="I5561" t="s">
        <v>6603</v>
      </c>
      <c r="J5561" t="s">
        <v>1035</v>
      </c>
      <c r="K5561">
        <v>0</v>
      </c>
      <c r="M5561" t="s">
        <v>6603</v>
      </c>
      <c r="N5561" t="s">
        <v>1035</v>
      </c>
      <c r="O5561">
        <v>0</v>
      </c>
    </row>
    <row r="5562" spans="1:15" x14ac:dyDescent="0.2">
      <c r="A5562" t="s">
        <v>6604</v>
      </c>
      <c r="B5562" t="s">
        <v>1072</v>
      </c>
      <c r="C5562">
        <v>0</v>
      </c>
      <c r="E5562" t="s">
        <v>6604</v>
      </c>
      <c r="F5562" t="s">
        <v>1072</v>
      </c>
      <c r="G5562">
        <v>0</v>
      </c>
      <c r="I5562" t="s">
        <v>6604</v>
      </c>
      <c r="J5562" t="s">
        <v>1072</v>
      </c>
      <c r="K5562">
        <v>0</v>
      </c>
      <c r="M5562" t="s">
        <v>6604</v>
      </c>
      <c r="N5562" t="s">
        <v>1072</v>
      </c>
      <c r="O5562">
        <v>0</v>
      </c>
    </row>
    <row r="5563" spans="1:15" x14ac:dyDescent="0.2">
      <c r="A5563" t="s">
        <v>6605</v>
      </c>
      <c r="B5563" t="s">
        <v>1032</v>
      </c>
      <c r="C5563">
        <v>0.69314718055994495</v>
      </c>
      <c r="E5563" t="s">
        <v>6605</v>
      </c>
      <c r="F5563" t="s">
        <v>1032</v>
      </c>
      <c r="G5563">
        <v>1.9459101490553099</v>
      </c>
      <c r="I5563" t="s">
        <v>6605</v>
      </c>
      <c r="J5563" t="s">
        <v>1032</v>
      </c>
      <c r="K5563">
        <v>0.69314718055994495</v>
      </c>
      <c r="M5563" t="s">
        <v>6605</v>
      </c>
      <c r="N5563" t="s">
        <v>1032</v>
      </c>
      <c r="O5563">
        <v>0</v>
      </c>
    </row>
    <row r="5564" spans="1:15" x14ac:dyDescent="0.2">
      <c r="A5564" t="s">
        <v>6606</v>
      </c>
      <c r="B5564" t="s">
        <v>1039</v>
      </c>
      <c r="C5564">
        <v>0</v>
      </c>
      <c r="E5564" t="s">
        <v>6606</v>
      </c>
      <c r="F5564" t="s">
        <v>1039</v>
      </c>
      <c r="G5564">
        <v>2.5649493574615398</v>
      </c>
      <c r="I5564" t="s">
        <v>6606</v>
      </c>
      <c r="J5564" t="s">
        <v>1039</v>
      </c>
      <c r="K5564">
        <v>0</v>
      </c>
      <c r="M5564" t="s">
        <v>6606</v>
      </c>
      <c r="N5564" t="s">
        <v>1039</v>
      </c>
      <c r="O5564">
        <v>0</v>
      </c>
    </row>
    <row r="5565" spans="1:15" x14ac:dyDescent="0.2">
      <c r="A5565" t="s">
        <v>6607</v>
      </c>
      <c r="B5565" t="s">
        <v>1037</v>
      </c>
      <c r="C5565">
        <v>1.3862943611198899</v>
      </c>
      <c r="E5565" t="s">
        <v>6607</v>
      </c>
      <c r="F5565" t="s">
        <v>1037</v>
      </c>
      <c r="G5565">
        <v>1.09861228866811</v>
      </c>
      <c r="I5565" t="s">
        <v>6607</v>
      </c>
      <c r="J5565" t="s">
        <v>1037</v>
      </c>
      <c r="K5565">
        <v>0</v>
      </c>
      <c r="M5565" t="s">
        <v>6607</v>
      </c>
      <c r="N5565" t="s">
        <v>1037</v>
      </c>
      <c r="O5565">
        <v>0</v>
      </c>
    </row>
    <row r="5566" spans="1:15" x14ac:dyDescent="0.2">
      <c r="A5566" t="s">
        <v>6608</v>
      </c>
      <c r="B5566" t="s">
        <v>1070</v>
      </c>
      <c r="C5566">
        <v>1.3862943611198899</v>
      </c>
      <c r="E5566" t="s">
        <v>6608</v>
      </c>
      <c r="F5566" t="s">
        <v>1070</v>
      </c>
      <c r="G5566">
        <v>4.2341065045972597</v>
      </c>
      <c r="I5566" t="s">
        <v>6608</v>
      </c>
      <c r="J5566" t="s">
        <v>1070</v>
      </c>
      <c r="K5566">
        <v>0</v>
      </c>
      <c r="M5566" t="s">
        <v>6608</v>
      </c>
      <c r="N5566" t="s">
        <v>1070</v>
      </c>
      <c r="O5566">
        <v>0</v>
      </c>
    </row>
    <row r="5567" spans="1:15" x14ac:dyDescent="0.2">
      <c r="A5567" t="s">
        <v>6609</v>
      </c>
      <c r="B5567" t="s">
        <v>1165</v>
      </c>
      <c r="C5567">
        <v>0</v>
      </c>
      <c r="E5567" t="s">
        <v>6609</v>
      </c>
      <c r="F5567" t="s">
        <v>1165</v>
      </c>
      <c r="G5567">
        <v>2.3025850929940499</v>
      </c>
      <c r="I5567" t="s">
        <v>6609</v>
      </c>
      <c r="J5567" t="s">
        <v>1165</v>
      </c>
      <c r="K5567">
        <v>0</v>
      </c>
      <c r="M5567" t="s">
        <v>6609</v>
      </c>
      <c r="N5567" t="s">
        <v>1165</v>
      </c>
      <c r="O5567">
        <v>0</v>
      </c>
    </row>
    <row r="5568" spans="1:15" x14ac:dyDescent="0.2">
      <c r="A5568" t="s">
        <v>6610</v>
      </c>
      <c r="B5568" t="s">
        <v>1043</v>
      </c>
      <c r="C5568">
        <v>1.6094379124341001</v>
      </c>
      <c r="E5568" t="s">
        <v>6610</v>
      </c>
      <c r="F5568" t="s">
        <v>1043</v>
      </c>
      <c r="G5568">
        <v>0.69314718055994495</v>
      </c>
      <c r="I5568" t="s">
        <v>6610</v>
      </c>
      <c r="J5568" t="s">
        <v>1043</v>
      </c>
      <c r="K5568">
        <v>0</v>
      </c>
      <c r="M5568" t="s">
        <v>6610</v>
      </c>
      <c r="N5568" t="s">
        <v>1043</v>
      </c>
      <c r="O5568">
        <v>0</v>
      </c>
    </row>
    <row r="5569" spans="1:15" x14ac:dyDescent="0.2">
      <c r="A5569" t="s">
        <v>6611</v>
      </c>
      <c r="B5569" t="s">
        <v>1051</v>
      </c>
      <c r="C5569">
        <v>0</v>
      </c>
      <c r="E5569" t="s">
        <v>6611</v>
      </c>
      <c r="F5569" t="s">
        <v>1051</v>
      </c>
      <c r="G5569">
        <v>0</v>
      </c>
      <c r="I5569" t="s">
        <v>6611</v>
      </c>
      <c r="J5569" t="s">
        <v>1051</v>
      </c>
      <c r="K5569">
        <v>0</v>
      </c>
      <c r="M5569" t="s">
        <v>6611</v>
      </c>
      <c r="N5569" t="s">
        <v>1051</v>
      </c>
      <c r="O5569">
        <v>0.69314718055994495</v>
      </c>
    </row>
    <row r="5570" spans="1:15" x14ac:dyDescent="0.2">
      <c r="A5570" t="s">
        <v>6612</v>
      </c>
      <c r="B5570" t="s">
        <v>1039</v>
      </c>
      <c r="C5570">
        <v>0</v>
      </c>
      <c r="E5570" t="s">
        <v>6612</v>
      </c>
      <c r="F5570" t="s">
        <v>1039</v>
      </c>
      <c r="G5570">
        <v>2.8332133440562202</v>
      </c>
      <c r="I5570" t="s">
        <v>6612</v>
      </c>
      <c r="J5570" t="s">
        <v>1039</v>
      </c>
      <c r="K5570">
        <v>0</v>
      </c>
      <c r="M5570" t="s">
        <v>6612</v>
      </c>
      <c r="N5570" t="s">
        <v>1039</v>
      </c>
      <c r="O5570">
        <v>0</v>
      </c>
    </row>
    <row r="5571" spans="1:15" x14ac:dyDescent="0.2">
      <c r="A5571" t="s">
        <v>6613</v>
      </c>
      <c r="B5571" t="s">
        <v>1165</v>
      </c>
      <c r="C5571">
        <v>0.69314718055994495</v>
      </c>
      <c r="E5571" t="s">
        <v>6613</v>
      </c>
      <c r="F5571" t="s">
        <v>1165</v>
      </c>
      <c r="G5571">
        <v>2.3025850929940499</v>
      </c>
      <c r="I5571" t="s">
        <v>6613</v>
      </c>
      <c r="J5571" t="s">
        <v>1165</v>
      </c>
      <c r="K5571">
        <v>0.69314718055994495</v>
      </c>
      <c r="M5571" t="s">
        <v>6613</v>
      </c>
      <c r="N5571" t="s">
        <v>1165</v>
      </c>
      <c r="O5571">
        <v>0.69314718055994495</v>
      </c>
    </row>
    <row r="5572" spans="1:15" x14ac:dyDescent="0.2">
      <c r="A5572" t="s">
        <v>6614</v>
      </c>
      <c r="B5572" t="s">
        <v>1049</v>
      </c>
      <c r="C5572">
        <v>0</v>
      </c>
      <c r="E5572" t="s">
        <v>6614</v>
      </c>
      <c r="F5572" t="s">
        <v>1049</v>
      </c>
      <c r="G5572">
        <v>1.7917594692280501</v>
      </c>
      <c r="I5572" t="s">
        <v>6614</v>
      </c>
      <c r="J5572" t="s">
        <v>1049</v>
      </c>
      <c r="K5572">
        <v>1.09861228866811</v>
      </c>
      <c r="M5572" t="s">
        <v>6614</v>
      </c>
      <c r="N5572" t="s">
        <v>1049</v>
      </c>
      <c r="O5572">
        <v>0</v>
      </c>
    </row>
    <row r="5573" spans="1:15" x14ac:dyDescent="0.2">
      <c r="A5573" t="s">
        <v>6615</v>
      </c>
      <c r="B5573" t="s">
        <v>1067</v>
      </c>
      <c r="C5573">
        <v>1.09861228866811</v>
      </c>
      <c r="E5573" t="s">
        <v>6615</v>
      </c>
      <c r="F5573" t="s">
        <v>1067</v>
      </c>
      <c r="G5573">
        <v>0.69314718055994495</v>
      </c>
      <c r="I5573" t="s">
        <v>6615</v>
      </c>
      <c r="J5573" t="s">
        <v>1067</v>
      </c>
      <c r="K5573">
        <v>0</v>
      </c>
      <c r="M5573" t="s">
        <v>6615</v>
      </c>
      <c r="N5573" t="s">
        <v>1067</v>
      </c>
      <c r="O5573">
        <v>0.69314718055994495</v>
      </c>
    </row>
    <row r="5574" spans="1:15" x14ac:dyDescent="0.2">
      <c r="A5574" t="s">
        <v>6616</v>
      </c>
      <c r="B5574" t="s">
        <v>1035</v>
      </c>
      <c r="C5574">
        <v>0</v>
      </c>
      <c r="E5574" t="s">
        <v>6616</v>
      </c>
      <c r="F5574" t="s">
        <v>1035</v>
      </c>
      <c r="G5574">
        <v>0</v>
      </c>
      <c r="I5574" t="s">
        <v>6616</v>
      </c>
      <c r="J5574" t="s">
        <v>1035</v>
      </c>
      <c r="K5574">
        <v>0</v>
      </c>
      <c r="M5574" t="s">
        <v>6616</v>
      </c>
      <c r="N5574" t="s">
        <v>1035</v>
      </c>
      <c r="O5574">
        <v>0</v>
      </c>
    </row>
    <row r="5575" spans="1:15" x14ac:dyDescent="0.2">
      <c r="A5575" t="s">
        <v>6617</v>
      </c>
      <c r="B5575" t="s">
        <v>1046</v>
      </c>
      <c r="C5575">
        <v>0</v>
      </c>
      <c r="E5575" t="s">
        <v>6617</v>
      </c>
      <c r="F5575" t="s">
        <v>1046</v>
      </c>
      <c r="G5575">
        <v>0</v>
      </c>
      <c r="I5575" t="s">
        <v>6617</v>
      </c>
      <c r="J5575" t="s">
        <v>1046</v>
      </c>
      <c r="K5575">
        <v>0.69314718055994495</v>
      </c>
      <c r="M5575" t="s">
        <v>6617</v>
      </c>
      <c r="N5575" t="s">
        <v>1046</v>
      </c>
      <c r="O5575">
        <v>0</v>
      </c>
    </row>
    <row r="5576" spans="1:15" x14ac:dyDescent="0.2">
      <c r="A5576" t="s">
        <v>6618</v>
      </c>
      <c r="B5576" t="s">
        <v>1070</v>
      </c>
      <c r="C5576">
        <v>0</v>
      </c>
      <c r="E5576" t="s">
        <v>6618</v>
      </c>
      <c r="F5576" t="s">
        <v>1070</v>
      </c>
      <c r="G5576">
        <v>3.6375861597263901</v>
      </c>
      <c r="I5576" t="s">
        <v>6618</v>
      </c>
      <c r="J5576" t="s">
        <v>1070</v>
      </c>
      <c r="K5576">
        <v>0</v>
      </c>
      <c r="M5576" t="s">
        <v>6618</v>
      </c>
      <c r="N5576" t="s">
        <v>1070</v>
      </c>
      <c r="O5576">
        <v>0</v>
      </c>
    </row>
    <row r="5577" spans="1:15" x14ac:dyDescent="0.2">
      <c r="A5577" t="s">
        <v>6619</v>
      </c>
      <c r="B5577" t="s">
        <v>1165</v>
      </c>
      <c r="C5577">
        <v>0</v>
      </c>
      <c r="E5577" t="s">
        <v>6619</v>
      </c>
      <c r="F5577" t="s">
        <v>1165</v>
      </c>
      <c r="G5577">
        <v>3.6635616461296499</v>
      </c>
      <c r="I5577" t="s">
        <v>6619</v>
      </c>
      <c r="J5577" t="s">
        <v>1165</v>
      </c>
      <c r="K5577">
        <v>0.69314718055994495</v>
      </c>
      <c r="M5577" t="s">
        <v>6619</v>
      </c>
      <c r="N5577" t="s">
        <v>1165</v>
      </c>
      <c r="O5577">
        <v>0</v>
      </c>
    </row>
    <row r="5578" spans="1:15" x14ac:dyDescent="0.2">
      <c r="A5578" t="s">
        <v>6620</v>
      </c>
      <c r="B5578" t="s">
        <v>1032</v>
      </c>
      <c r="C5578">
        <v>0.69314718055994495</v>
      </c>
      <c r="E5578" t="s">
        <v>6620</v>
      </c>
      <c r="F5578" t="s">
        <v>1032</v>
      </c>
      <c r="G5578">
        <v>1.09861228866811</v>
      </c>
      <c r="I5578" t="s">
        <v>6620</v>
      </c>
      <c r="J5578" t="s">
        <v>1032</v>
      </c>
      <c r="K5578">
        <v>0</v>
      </c>
      <c r="M5578" t="s">
        <v>6620</v>
      </c>
      <c r="N5578" t="s">
        <v>1032</v>
      </c>
      <c r="O5578">
        <v>0</v>
      </c>
    </row>
    <row r="5579" spans="1:15" x14ac:dyDescent="0.2">
      <c r="A5579" t="s">
        <v>6621</v>
      </c>
      <c r="B5579" t="s">
        <v>1039</v>
      </c>
      <c r="C5579">
        <v>0</v>
      </c>
      <c r="E5579" t="s">
        <v>6621</v>
      </c>
      <c r="F5579" t="s">
        <v>1039</v>
      </c>
      <c r="G5579">
        <v>3.55534806148941</v>
      </c>
      <c r="I5579" t="s">
        <v>6621</v>
      </c>
      <c r="J5579" t="s">
        <v>1039</v>
      </c>
      <c r="K5579">
        <v>0</v>
      </c>
      <c r="M5579" t="s">
        <v>6621</v>
      </c>
      <c r="N5579" t="s">
        <v>1039</v>
      </c>
      <c r="O5579">
        <v>0</v>
      </c>
    </row>
    <row r="5580" spans="1:15" x14ac:dyDescent="0.2">
      <c r="A5580" t="s">
        <v>6622</v>
      </c>
      <c r="B5580" t="s">
        <v>1037</v>
      </c>
      <c r="C5580">
        <v>0</v>
      </c>
      <c r="E5580" t="s">
        <v>6622</v>
      </c>
      <c r="F5580" t="s">
        <v>1037</v>
      </c>
      <c r="G5580">
        <v>0</v>
      </c>
      <c r="I5580" t="s">
        <v>6622</v>
      </c>
      <c r="J5580" t="s">
        <v>1037</v>
      </c>
      <c r="K5580">
        <v>0.69314718055994495</v>
      </c>
      <c r="M5580" t="s">
        <v>6622</v>
      </c>
      <c r="N5580" t="s">
        <v>1037</v>
      </c>
      <c r="O5580">
        <v>0</v>
      </c>
    </row>
    <row r="5581" spans="1:15" x14ac:dyDescent="0.2">
      <c r="A5581" t="s">
        <v>6623</v>
      </c>
      <c r="B5581" t="s">
        <v>1039</v>
      </c>
      <c r="C5581">
        <v>0</v>
      </c>
      <c r="E5581" t="s">
        <v>6623</v>
      </c>
      <c r="F5581" t="s">
        <v>1039</v>
      </c>
      <c r="G5581">
        <v>2.3025850929940499</v>
      </c>
      <c r="I5581" t="s">
        <v>6623</v>
      </c>
      <c r="J5581" t="s">
        <v>1039</v>
      </c>
      <c r="K5581">
        <v>0</v>
      </c>
      <c r="M5581" t="s">
        <v>6623</v>
      </c>
      <c r="N5581" t="s">
        <v>1039</v>
      </c>
      <c r="O5581">
        <v>0</v>
      </c>
    </row>
    <row r="5582" spans="1:15" x14ac:dyDescent="0.2">
      <c r="A5582" t="s">
        <v>6624</v>
      </c>
      <c r="B5582" t="s">
        <v>1072</v>
      </c>
      <c r="C5582">
        <v>0</v>
      </c>
      <c r="E5582" t="s">
        <v>6624</v>
      </c>
      <c r="F5582" t="s">
        <v>1072</v>
      </c>
      <c r="G5582">
        <v>0</v>
      </c>
      <c r="I5582" t="s">
        <v>6624</v>
      </c>
      <c r="J5582" t="s">
        <v>1072</v>
      </c>
      <c r="K5582">
        <v>0</v>
      </c>
      <c r="M5582" t="s">
        <v>6624</v>
      </c>
      <c r="N5582" t="s">
        <v>1072</v>
      </c>
      <c r="O5582">
        <v>0.69314718055994495</v>
      </c>
    </row>
    <row r="5583" spans="1:15" x14ac:dyDescent="0.2">
      <c r="A5583" t="s">
        <v>6625</v>
      </c>
      <c r="B5583" t="s">
        <v>1049</v>
      </c>
      <c r="C5583">
        <v>0</v>
      </c>
      <c r="E5583" t="s">
        <v>6625</v>
      </c>
      <c r="F5583" t="s">
        <v>1049</v>
      </c>
      <c r="G5583">
        <v>0.69314718055994495</v>
      </c>
      <c r="I5583" t="s">
        <v>6625</v>
      </c>
      <c r="J5583" t="s">
        <v>1049</v>
      </c>
      <c r="K5583">
        <v>0</v>
      </c>
      <c r="M5583" t="s">
        <v>6625</v>
      </c>
      <c r="N5583" t="s">
        <v>1049</v>
      </c>
      <c r="O5583">
        <v>0</v>
      </c>
    </row>
    <row r="5584" spans="1:15" x14ac:dyDescent="0.2">
      <c r="A5584" t="s">
        <v>6626</v>
      </c>
      <c r="B5584" t="s">
        <v>1072</v>
      </c>
      <c r="C5584">
        <v>0</v>
      </c>
      <c r="E5584" t="s">
        <v>6626</v>
      </c>
      <c r="F5584" t="s">
        <v>1072</v>
      </c>
      <c r="G5584">
        <v>4.06044301054642</v>
      </c>
      <c r="I5584" t="s">
        <v>6626</v>
      </c>
      <c r="J5584" t="s">
        <v>1072</v>
      </c>
      <c r="K5584">
        <v>0</v>
      </c>
      <c r="M5584" t="s">
        <v>6626</v>
      </c>
      <c r="N5584" t="s">
        <v>1072</v>
      </c>
      <c r="O5584">
        <v>0</v>
      </c>
    </row>
    <row r="5585" spans="1:15" x14ac:dyDescent="0.2">
      <c r="A5585" t="s">
        <v>6627</v>
      </c>
      <c r="B5585" t="s">
        <v>1049</v>
      </c>
      <c r="C5585">
        <v>1.09861228866811</v>
      </c>
      <c r="E5585" t="s">
        <v>6627</v>
      </c>
      <c r="F5585" t="s">
        <v>1049</v>
      </c>
      <c r="G5585">
        <v>1.3862943611198899</v>
      </c>
      <c r="I5585" t="s">
        <v>6627</v>
      </c>
      <c r="J5585" t="s">
        <v>1049</v>
      </c>
      <c r="K5585">
        <v>0</v>
      </c>
      <c r="M5585" t="s">
        <v>6627</v>
      </c>
      <c r="N5585" t="s">
        <v>1049</v>
      </c>
      <c r="O5585">
        <v>0</v>
      </c>
    </row>
    <row r="5586" spans="1:15" x14ac:dyDescent="0.2">
      <c r="A5586" t="s">
        <v>6628</v>
      </c>
      <c r="B5586" t="s">
        <v>1051</v>
      </c>
      <c r="C5586">
        <v>0.69314718055994495</v>
      </c>
      <c r="E5586" t="s">
        <v>6628</v>
      </c>
      <c r="F5586" t="s">
        <v>1051</v>
      </c>
      <c r="G5586">
        <v>1.09861228866811</v>
      </c>
      <c r="I5586" t="s">
        <v>6628</v>
      </c>
      <c r="J5586" t="s">
        <v>1051</v>
      </c>
      <c r="K5586">
        <v>0</v>
      </c>
      <c r="M5586" t="s">
        <v>6628</v>
      </c>
      <c r="N5586" t="s">
        <v>1051</v>
      </c>
      <c r="O5586">
        <v>0</v>
      </c>
    </row>
    <row r="5587" spans="1:15" x14ac:dyDescent="0.2">
      <c r="A5587" t="s">
        <v>6629</v>
      </c>
      <c r="B5587" t="s">
        <v>1049</v>
      </c>
      <c r="C5587">
        <v>0</v>
      </c>
      <c r="E5587" t="s">
        <v>6629</v>
      </c>
      <c r="F5587" t="s">
        <v>1049</v>
      </c>
      <c r="G5587">
        <v>2.8332133440562202</v>
      </c>
      <c r="I5587" t="s">
        <v>6629</v>
      </c>
      <c r="J5587" t="s">
        <v>1049</v>
      </c>
      <c r="K5587">
        <v>0</v>
      </c>
      <c r="M5587" t="s">
        <v>6629</v>
      </c>
      <c r="N5587" t="s">
        <v>1049</v>
      </c>
      <c r="O5587">
        <v>0</v>
      </c>
    </row>
    <row r="5588" spans="1:15" x14ac:dyDescent="0.2">
      <c r="A5588" t="s">
        <v>6630</v>
      </c>
      <c r="B5588" t="s">
        <v>1037</v>
      </c>
      <c r="C5588">
        <v>1.3862943611198899</v>
      </c>
      <c r="E5588" t="s">
        <v>6630</v>
      </c>
      <c r="F5588" t="s">
        <v>1037</v>
      </c>
      <c r="G5588">
        <v>0</v>
      </c>
      <c r="I5588" t="s">
        <v>6630</v>
      </c>
      <c r="J5588" t="s">
        <v>1037</v>
      </c>
      <c r="K5588">
        <v>0.69314718055994495</v>
      </c>
      <c r="M5588" t="s">
        <v>6630</v>
      </c>
      <c r="N5588" t="s">
        <v>1037</v>
      </c>
      <c r="O5588">
        <v>0</v>
      </c>
    </row>
    <row r="5589" spans="1:15" x14ac:dyDescent="0.2">
      <c r="A5589" t="s">
        <v>6631</v>
      </c>
      <c r="B5589" t="s">
        <v>1043</v>
      </c>
      <c r="C5589">
        <v>1.3862943611198899</v>
      </c>
      <c r="E5589" t="s">
        <v>6631</v>
      </c>
      <c r="F5589" t="s">
        <v>1043</v>
      </c>
      <c r="G5589">
        <v>1.09861228866811</v>
      </c>
      <c r="I5589" t="s">
        <v>6631</v>
      </c>
      <c r="J5589" t="s">
        <v>1043</v>
      </c>
      <c r="K5589">
        <v>0</v>
      </c>
      <c r="M5589" t="s">
        <v>6631</v>
      </c>
      <c r="N5589" t="s">
        <v>1043</v>
      </c>
      <c r="O5589">
        <v>0</v>
      </c>
    </row>
    <row r="5590" spans="1:15" x14ac:dyDescent="0.2">
      <c r="A5590" t="s">
        <v>6632</v>
      </c>
      <c r="B5590" t="s">
        <v>1049</v>
      </c>
      <c r="C5590">
        <v>0.69314718055994495</v>
      </c>
      <c r="E5590" t="s">
        <v>6632</v>
      </c>
      <c r="F5590" t="s">
        <v>1049</v>
      </c>
      <c r="G5590">
        <v>1.09861228866811</v>
      </c>
      <c r="I5590" t="s">
        <v>6632</v>
      </c>
      <c r="J5590" t="s">
        <v>1049</v>
      </c>
      <c r="K5590">
        <v>0.69314718055994495</v>
      </c>
      <c r="M5590" t="s">
        <v>6632</v>
      </c>
      <c r="N5590" t="s">
        <v>1049</v>
      </c>
      <c r="O5590">
        <v>0</v>
      </c>
    </row>
    <row r="5591" spans="1:15" x14ac:dyDescent="0.2">
      <c r="A5591" t="s">
        <v>6633</v>
      </c>
      <c r="B5591" t="s">
        <v>1051</v>
      </c>
      <c r="C5591">
        <v>0</v>
      </c>
      <c r="E5591" t="s">
        <v>6633</v>
      </c>
      <c r="F5591" t="s">
        <v>1051</v>
      </c>
      <c r="G5591">
        <v>0</v>
      </c>
      <c r="I5591" t="s">
        <v>6633</v>
      </c>
      <c r="J5591" t="s">
        <v>1051</v>
      </c>
      <c r="K5591">
        <v>0</v>
      </c>
      <c r="M5591" t="s">
        <v>6633</v>
      </c>
      <c r="N5591" t="s">
        <v>1051</v>
      </c>
      <c r="O5591">
        <v>0</v>
      </c>
    </row>
    <row r="5592" spans="1:15" x14ac:dyDescent="0.2">
      <c r="A5592" t="s">
        <v>6634</v>
      </c>
      <c r="B5592" t="s">
        <v>1032</v>
      </c>
      <c r="C5592">
        <v>0</v>
      </c>
      <c r="E5592" t="s">
        <v>6634</v>
      </c>
      <c r="F5592" t="s">
        <v>1032</v>
      </c>
      <c r="G5592">
        <v>0.69314718055994495</v>
      </c>
      <c r="I5592" t="s">
        <v>6634</v>
      </c>
      <c r="J5592" t="s">
        <v>1032</v>
      </c>
      <c r="K5592">
        <v>0.69314718055994495</v>
      </c>
      <c r="M5592" t="s">
        <v>6634</v>
      </c>
      <c r="N5592" t="s">
        <v>1032</v>
      </c>
      <c r="O5592">
        <v>0</v>
      </c>
    </row>
    <row r="5593" spans="1:15" x14ac:dyDescent="0.2">
      <c r="A5593" t="s">
        <v>6635</v>
      </c>
      <c r="B5593" t="s">
        <v>1037</v>
      </c>
      <c r="C5593">
        <v>1.6094379124341001</v>
      </c>
      <c r="E5593" t="s">
        <v>6635</v>
      </c>
      <c r="F5593" t="s">
        <v>1037</v>
      </c>
      <c r="G5593">
        <v>0</v>
      </c>
      <c r="I5593" t="s">
        <v>6635</v>
      </c>
      <c r="J5593" t="s">
        <v>1037</v>
      </c>
      <c r="K5593">
        <v>0.69314718055994495</v>
      </c>
      <c r="M5593" t="s">
        <v>6635</v>
      </c>
      <c r="N5593" t="s">
        <v>1037</v>
      </c>
      <c r="O5593">
        <v>0</v>
      </c>
    </row>
    <row r="5594" spans="1:15" x14ac:dyDescent="0.2">
      <c r="A5594" t="s">
        <v>6636</v>
      </c>
      <c r="B5594" t="s">
        <v>1035</v>
      </c>
      <c r="C5594">
        <v>0</v>
      </c>
      <c r="E5594" t="s">
        <v>6636</v>
      </c>
      <c r="F5594" t="s">
        <v>1035</v>
      </c>
      <c r="G5594">
        <v>0</v>
      </c>
      <c r="I5594" t="s">
        <v>6636</v>
      </c>
      <c r="J5594" t="s">
        <v>1035</v>
      </c>
      <c r="K5594">
        <v>0</v>
      </c>
      <c r="M5594" t="s">
        <v>6636</v>
      </c>
      <c r="N5594" t="s">
        <v>1035</v>
      </c>
      <c r="O5594">
        <v>0</v>
      </c>
    </row>
    <row r="5595" spans="1:15" x14ac:dyDescent="0.2">
      <c r="A5595" t="s">
        <v>6637</v>
      </c>
      <c r="B5595" t="s">
        <v>1046</v>
      </c>
      <c r="C5595">
        <v>0</v>
      </c>
      <c r="E5595" t="s">
        <v>6637</v>
      </c>
      <c r="F5595" t="s">
        <v>1046</v>
      </c>
      <c r="G5595">
        <v>0</v>
      </c>
      <c r="I5595" t="s">
        <v>6637</v>
      </c>
      <c r="J5595" t="s">
        <v>1046</v>
      </c>
      <c r="K5595">
        <v>0</v>
      </c>
      <c r="M5595" t="s">
        <v>6637</v>
      </c>
      <c r="N5595" t="s">
        <v>1046</v>
      </c>
      <c r="O5595">
        <v>0</v>
      </c>
    </row>
    <row r="5596" spans="1:15" x14ac:dyDescent="0.2">
      <c r="A5596" t="s">
        <v>6638</v>
      </c>
      <c r="B5596" t="s">
        <v>1032</v>
      </c>
      <c r="C5596">
        <v>0</v>
      </c>
      <c r="E5596" t="s">
        <v>6638</v>
      </c>
      <c r="F5596" t="s">
        <v>1032</v>
      </c>
      <c r="G5596">
        <v>1.09861228866811</v>
      </c>
      <c r="I5596" t="s">
        <v>6638</v>
      </c>
      <c r="J5596" t="s">
        <v>1032</v>
      </c>
      <c r="K5596">
        <v>0</v>
      </c>
      <c r="M5596" t="s">
        <v>6638</v>
      </c>
      <c r="N5596" t="s">
        <v>1032</v>
      </c>
      <c r="O5596">
        <v>0</v>
      </c>
    </row>
    <row r="5597" spans="1:15" x14ac:dyDescent="0.2">
      <c r="A5597" t="s">
        <v>6639</v>
      </c>
      <c r="B5597" t="s">
        <v>1074</v>
      </c>
      <c r="C5597">
        <v>0</v>
      </c>
      <c r="E5597" t="s">
        <v>6639</v>
      </c>
      <c r="F5597" t="s">
        <v>1074</v>
      </c>
      <c r="G5597">
        <v>2.19722457733622</v>
      </c>
      <c r="I5597" t="s">
        <v>6639</v>
      </c>
      <c r="J5597" t="s">
        <v>1074</v>
      </c>
      <c r="K5597">
        <v>0</v>
      </c>
      <c r="M5597" t="s">
        <v>6639</v>
      </c>
      <c r="N5597" t="s">
        <v>1074</v>
      </c>
      <c r="O5597">
        <v>0</v>
      </c>
    </row>
    <row r="5598" spans="1:15" x14ac:dyDescent="0.2">
      <c r="A5598" t="s">
        <v>6640</v>
      </c>
      <c r="B5598" t="s">
        <v>1063</v>
      </c>
      <c r="C5598">
        <v>0</v>
      </c>
      <c r="E5598" t="s">
        <v>6640</v>
      </c>
      <c r="F5598" t="s">
        <v>1063</v>
      </c>
      <c r="G5598">
        <v>0</v>
      </c>
      <c r="I5598" t="s">
        <v>6640</v>
      </c>
      <c r="J5598" t="s">
        <v>1063</v>
      </c>
      <c r="K5598">
        <v>0</v>
      </c>
      <c r="M5598" t="s">
        <v>6640</v>
      </c>
      <c r="N5598" t="s">
        <v>1063</v>
      </c>
      <c r="O5598">
        <v>0</v>
      </c>
    </row>
    <row r="5599" spans="1:15" x14ac:dyDescent="0.2">
      <c r="A5599" t="s">
        <v>6641</v>
      </c>
      <c r="B5599" t="s">
        <v>1070</v>
      </c>
      <c r="C5599">
        <v>0.69314718055994495</v>
      </c>
      <c r="E5599" t="s">
        <v>6641</v>
      </c>
      <c r="F5599" t="s">
        <v>1070</v>
      </c>
      <c r="G5599">
        <v>3.29583686600433</v>
      </c>
      <c r="I5599" t="s">
        <v>6641</v>
      </c>
      <c r="J5599" t="s">
        <v>1070</v>
      </c>
      <c r="K5599">
        <v>0</v>
      </c>
      <c r="M5599" t="s">
        <v>6641</v>
      </c>
      <c r="N5599" t="s">
        <v>1070</v>
      </c>
      <c r="O5599">
        <v>0</v>
      </c>
    </row>
    <row r="5600" spans="1:15" x14ac:dyDescent="0.2">
      <c r="A5600" t="s">
        <v>6642</v>
      </c>
      <c r="B5600" t="s">
        <v>1049</v>
      </c>
      <c r="C5600">
        <v>1.3862943611198899</v>
      </c>
      <c r="E5600" t="s">
        <v>6642</v>
      </c>
      <c r="F5600" t="s">
        <v>1049</v>
      </c>
      <c r="G5600">
        <v>0.69314718055994495</v>
      </c>
      <c r="I5600" t="s">
        <v>6642</v>
      </c>
      <c r="J5600" t="s">
        <v>1049</v>
      </c>
      <c r="K5600">
        <v>0</v>
      </c>
      <c r="M5600" t="s">
        <v>6642</v>
      </c>
      <c r="N5600" t="s">
        <v>1049</v>
      </c>
      <c r="O5600">
        <v>0</v>
      </c>
    </row>
    <row r="5601" spans="1:15" x14ac:dyDescent="0.2">
      <c r="A5601" t="s">
        <v>6643</v>
      </c>
      <c r="B5601" t="s">
        <v>1037</v>
      </c>
      <c r="C5601">
        <v>1.09861228866811</v>
      </c>
      <c r="E5601" t="s">
        <v>6643</v>
      </c>
      <c r="F5601" t="s">
        <v>1037</v>
      </c>
      <c r="G5601">
        <v>0</v>
      </c>
      <c r="I5601" t="s">
        <v>6643</v>
      </c>
      <c r="J5601" t="s">
        <v>1037</v>
      </c>
      <c r="K5601">
        <v>0</v>
      </c>
      <c r="M5601" t="s">
        <v>6643</v>
      </c>
      <c r="N5601" t="s">
        <v>1037</v>
      </c>
      <c r="O5601">
        <v>0</v>
      </c>
    </row>
    <row r="5602" spans="1:15" x14ac:dyDescent="0.2">
      <c r="A5602" t="s">
        <v>6644</v>
      </c>
      <c r="B5602" t="s">
        <v>1070</v>
      </c>
      <c r="C5602">
        <v>0</v>
      </c>
      <c r="E5602" t="s">
        <v>6644</v>
      </c>
      <c r="F5602" t="s">
        <v>1070</v>
      </c>
      <c r="G5602">
        <v>3.4657359027997301</v>
      </c>
      <c r="I5602" t="s">
        <v>6644</v>
      </c>
      <c r="J5602" t="s">
        <v>1070</v>
      </c>
      <c r="K5602">
        <v>0</v>
      </c>
      <c r="M5602" t="s">
        <v>6644</v>
      </c>
      <c r="N5602" t="s">
        <v>1070</v>
      </c>
      <c r="O5602">
        <v>0</v>
      </c>
    </row>
    <row r="5603" spans="1:15" x14ac:dyDescent="0.2">
      <c r="A5603" t="s">
        <v>6645</v>
      </c>
      <c r="B5603" t="s">
        <v>1039</v>
      </c>
      <c r="C5603">
        <v>0</v>
      </c>
      <c r="E5603" t="s">
        <v>6645</v>
      </c>
      <c r="F5603" t="s">
        <v>1039</v>
      </c>
      <c r="G5603">
        <v>1.09861228866811</v>
      </c>
      <c r="I5603" t="s">
        <v>6645</v>
      </c>
      <c r="J5603" t="s">
        <v>1039</v>
      </c>
      <c r="K5603">
        <v>0</v>
      </c>
      <c r="M5603" t="s">
        <v>6645</v>
      </c>
      <c r="N5603" t="s">
        <v>1039</v>
      </c>
      <c r="O5603">
        <v>0</v>
      </c>
    </row>
    <row r="5604" spans="1:15" x14ac:dyDescent="0.2">
      <c r="A5604" t="s">
        <v>6646</v>
      </c>
      <c r="B5604" t="s">
        <v>1051</v>
      </c>
      <c r="C5604">
        <v>0</v>
      </c>
      <c r="E5604" t="s">
        <v>6646</v>
      </c>
      <c r="F5604" t="s">
        <v>1051</v>
      </c>
      <c r="G5604">
        <v>0</v>
      </c>
      <c r="I5604" t="s">
        <v>6646</v>
      </c>
      <c r="J5604" t="s">
        <v>1051</v>
      </c>
      <c r="K5604">
        <v>0</v>
      </c>
      <c r="M5604" t="s">
        <v>6646</v>
      </c>
      <c r="N5604" t="s">
        <v>1051</v>
      </c>
      <c r="O5604">
        <v>0</v>
      </c>
    </row>
    <row r="5605" spans="1:15" x14ac:dyDescent="0.2">
      <c r="A5605" t="s">
        <v>6647</v>
      </c>
      <c r="B5605" t="s">
        <v>1070</v>
      </c>
      <c r="C5605">
        <v>0</v>
      </c>
      <c r="E5605" t="s">
        <v>6647</v>
      </c>
      <c r="F5605" t="s">
        <v>1070</v>
      </c>
      <c r="G5605">
        <v>3.7135720667043102</v>
      </c>
      <c r="I5605" t="s">
        <v>6647</v>
      </c>
      <c r="J5605" t="s">
        <v>1070</v>
      </c>
      <c r="K5605">
        <v>0</v>
      </c>
      <c r="M5605" t="s">
        <v>6647</v>
      </c>
      <c r="N5605" t="s">
        <v>1070</v>
      </c>
      <c r="O5605">
        <v>0</v>
      </c>
    </row>
    <row r="5606" spans="1:15" x14ac:dyDescent="0.2">
      <c r="A5606" t="s">
        <v>6648</v>
      </c>
      <c r="B5606" t="s">
        <v>1035</v>
      </c>
      <c r="C5606">
        <v>0.69314718055994495</v>
      </c>
      <c r="E5606" t="s">
        <v>6648</v>
      </c>
      <c r="F5606" t="s">
        <v>1035</v>
      </c>
      <c r="G5606">
        <v>0</v>
      </c>
      <c r="I5606" t="s">
        <v>6648</v>
      </c>
      <c r="J5606" t="s">
        <v>1035</v>
      </c>
      <c r="K5606">
        <v>0</v>
      </c>
      <c r="M5606" t="s">
        <v>6648</v>
      </c>
      <c r="N5606" t="s">
        <v>1035</v>
      </c>
      <c r="O5606">
        <v>0</v>
      </c>
    </row>
    <row r="5607" spans="1:15" x14ac:dyDescent="0.2">
      <c r="A5607" t="s">
        <v>6649</v>
      </c>
      <c r="B5607" t="s">
        <v>1072</v>
      </c>
      <c r="C5607">
        <v>0</v>
      </c>
      <c r="E5607" t="s">
        <v>6649</v>
      </c>
      <c r="F5607" t="s">
        <v>1072</v>
      </c>
      <c r="G5607">
        <v>0</v>
      </c>
      <c r="I5607" t="s">
        <v>6649</v>
      </c>
      <c r="J5607" t="s">
        <v>1072</v>
      </c>
      <c r="K5607">
        <v>0.69314718055994495</v>
      </c>
      <c r="M5607" t="s">
        <v>6649</v>
      </c>
      <c r="N5607" t="s">
        <v>1072</v>
      </c>
      <c r="O5607">
        <v>0</v>
      </c>
    </row>
    <row r="5608" spans="1:15" x14ac:dyDescent="0.2">
      <c r="A5608" t="s">
        <v>6650</v>
      </c>
      <c r="B5608" t="s">
        <v>1032</v>
      </c>
      <c r="C5608">
        <v>1.09861228866811</v>
      </c>
      <c r="E5608" t="s">
        <v>6650</v>
      </c>
      <c r="F5608" t="s">
        <v>1032</v>
      </c>
      <c r="G5608">
        <v>1.6094379124341001</v>
      </c>
      <c r="I5608" t="s">
        <v>6650</v>
      </c>
      <c r="J5608" t="s">
        <v>1032</v>
      </c>
      <c r="K5608">
        <v>0</v>
      </c>
      <c r="M5608" t="s">
        <v>6650</v>
      </c>
      <c r="N5608" t="s">
        <v>1032</v>
      </c>
      <c r="O5608">
        <v>0.69314718055994495</v>
      </c>
    </row>
    <row r="5609" spans="1:15" x14ac:dyDescent="0.2">
      <c r="A5609" t="s">
        <v>6651</v>
      </c>
      <c r="B5609" t="s">
        <v>1037</v>
      </c>
      <c r="C5609">
        <v>0.69314718055994495</v>
      </c>
      <c r="E5609" t="s">
        <v>6651</v>
      </c>
      <c r="F5609" t="s">
        <v>1037</v>
      </c>
      <c r="G5609">
        <v>0</v>
      </c>
      <c r="I5609" t="s">
        <v>6651</v>
      </c>
      <c r="J5609" t="s">
        <v>1037</v>
      </c>
      <c r="K5609">
        <v>0.69314718055994495</v>
      </c>
      <c r="M5609" t="s">
        <v>6651</v>
      </c>
      <c r="N5609" t="s">
        <v>1037</v>
      </c>
      <c r="O5609">
        <v>0</v>
      </c>
    </row>
    <row r="5610" spans="1:15" x14ac:dyDescent="0.2">
      <c r="A5610" t="s">
        <v>6652</v>
      </c>
      <c r="B5610" t="s">
        <v>1070</v>
      </c>
      <c r="C5610">
        <v>0.69314718055994495</v>
      </c>
      <c r="E5610" t="s">
        <v>6652</v>
      </c>
      <c r="F5610" t="s">
        <v>1070</v>
      </c>
      <c r="G5610">
        <v>3.0445224377234199</v>
      </c>
      <c r="I5610" t="s">
        <v>6652</v>
      </c>
      <c r="J5610" t="s">
        <v>1070</v>
      </c>
      <c r="K5610">
        <v>0.69314718055994495</v>
      </c>
      <c r="M5610" t="s">
        <v>6652</v>
      </c>
      <c r="N5610" t="s">
        <v>1070</v>
      </c>
      <c r="O5610">
        <v>0</v>
      </c>
    </row>
    <row r="5611" spans="1:15" x14ac:dyDescent="0.2">
      <c r="A5611" t="s">
        <v>6653</v>
      </c>
      <c r="B5611" t="s">
        <v>1067</v>
      </c>
      <c r="C5611">
        <v>1.09861228866811</v>
      </c>
      <c r="E5611" t="s">
        <v>6653</v>
      </c>
      <c r="F5611" t="s">
        <v>1067</v>
      </c>
      <c r="G5611">
        <v>2.4849066497879999</v>
      </c>
      <c r="I5611" t="s">
        <v>6653</v>
      </c>
      <c r="J5611" t="s">
        <v>1067</v>
      </c>
      <c r="K5611">
        <v>1.09861228866811</v>
      </c>
      <c r="M5611" t="s">
        <v>6653</v>
      </c>
      <c r="N5611" t="s">
        <v>1067</v>
      </c>
      <c r="O5611">
        <v>0</v>
      </c>
    </row>
    <row r="5612" spans="1:15" x14ac:dyDescent="0.2">
      <c r="A5612" t="s">
        <v>6654</v>
      </c>
      <c r="B5612" t="s">
        <v>1072</v>
      </c>
      <c r="C5612">
        <v>0</v>
      </c>
      <c r="E5612" t="s">
        <v>6654</v>
      </c>
      <c r="F5612" t="s">
        <v>1072</v>
      </c>
      <c r="G5612">
        <v>0</v>
      </c>
      <c r="I5612" t="s">
        <v>6654</v>
      </c>
      <c r="J5612" t="s">
        <v>1072</v>
      </c>
      <c r="K5612">
        <v>0</v>
      </c>
      <c r="M5612" t="s">
        <v>6654</v>
      </c>
      <c r="N5612" t="s">
        <v>1072</v>
      </c>
      <c r="O5612">
        <v>0</v>
      </c>
    </row>
    <row r="5613" spans="1:15" x14ac:dyDescent="0.2">
      <c r="A5613" t="s">
        <v>6655</v>
      </c>
      <c r="B5613" t="s">
        <v>1032</v>
      </c>
      <c r="C5613">
        <v>1.3862943611198899</v>
      </c>
      <c r="E5613" t="s">
        <v>6655</v>
      </c>
      <c r="F5613" t="s">
        <v>1032</v>
      </c>
      <c r="G5613">
        <v>2.19722457733622</v>
      </c>
      <c r="I5613" t="s">
        <v>6655</v>
      </c>
      <c r="J5613" t="s">
        <v>1032</v>
      </c>
      <c r="K5613">
        <v>0.69314718055994495</v>
      </c>
      <c r="M5613" t="s">
        <v>6655</v>
      </c>
      <c r="N5613" t="s">
        <v>1032</v>
      </c>
      <c r="O5613">
        <v>0</v>
      </c>
    </row>
    <row r="5614" spans="1:15" x14ac:dyDescent="0.2">
      <c r="A5614" t="s">
        <v>6656</v>
      </c>
      <c r="B5614" t="s">
        <v>1032</v>
      </c>
      <c r="C5614">
        <v>0</v>
      </c>
      <c r="E5614" t="s">
        <v>6656</v>
      </c>
      <c r="F5614" t="s">
        <v>1032</v>
      </c>
      <c r="G5614">
        <v>2.7725887222397798</v>
      </c>
      <c r="I5614" t="s">
        <v>6656</v>
      </c>
      <c r="J5614" t="s">
        <v>1032</v>
      </c>
      <c r="K5614">
        <v>0</v>
      </c>
      <c r="M5614" t="s">
        <v>6656</v>
      </c>
      <c r="N5614" t="s">
        <v>1032</v>
      </c>
      <c r="O5614">
        <v>0</v>
      </c>
    </row>
    <row r="5615" spans="1:15" x14ac:dyDescent="0.2">
      <c r="A5615" t="s">
        <v>6657</v>
      </c>
      <c r="B5615" t="s">
        <v>1063</v>
      </c>
      <c r="C5615">
        <v>1.09861228866811</v>
      </c>
      <c r="E5615" t="s">
        <v>6657</v>
      </c>
      <c r="F5615" t="s">
        <v>1063</v>
      </c>
      <c r="G5615">
        <v>0</v>
      </c>
      <c r="I5615" t="s">
        <v>6657</v>
      </c>
      <c r="J5615" t="s">
        <v>1063</v>
      </c>
      <c r="K5615">
        <v>0</v>
      </c>
      <c r="M5615" t="s">
        <v>6657</v>
      </c>
      <c r="N5615" t="s">
        <v>1063</v>
      </c>
      <c r="O5615">
        <v>0</v>
      </c>
    </row>
    <row r="5616" spans="1:15" x14ac:dyDescent="0.2">
      <c r="A5616" t="s">
        <v>6658</v>
      </c>
      <c r="B5616" t="s">
        <v>1070</v>
      </c>
      <c r="C5616">
        <v>0.69314718055994495</v>
      </c>
      <c r="E5616" t="s">
        <v>6658</v>
      </c>
      <c r="F5616" t="s">
        <v>1070</v>
      </c>
      <c r="G5616">
        <v>3.6888794541139398</v>
      </c>
      <c r="I5616" t="s">
        <v>6658</v>
      </c>
      <c r="J5616" t="s">
        <v>1070</v>
      </c>
      <c r="K5616">
        <v>0.69314718055994495</v>
      </c>
      <c r="M5616" t="s">
        <v>6658</v>
      </c>
      <c r="N5616" t="s">
        <v>1070</v>
      </c>
      <c r="O5616">
        <v>0</v>
      </c>
    </row>
    <row r="5617" spans="1:15" x14ac:dyDescent="0.2">
      <c r="A5617" t="s">
        <v>6659</v>
      </c>
      <c r="B5617" t="s">
        <v>1035</v>
      </c>
      <c r="C5617">
        <v>0.69314718055994495</v>
      </c>
      <c r="E5617" t="s">
        <v>6659</v>
      </c>
      <c r="F5617" t="s">
        <v>1035</v>
      </c>
      <c r="G5617">
        <v>0</v>
      </c>
      <c r="I5617" t="s">
        <v>6659</v>
      </c>
      <c r="J5617" t="s">
        <v>1035</v>
      </c>
      <c r="K5617">
        <v>0</v>
      </c>
      <c r="M5617" t="s">
        <v>6659</v>
      </c>
      <c r="N5617" t="s">
        <v>1035</v>
      </c>
      <c r="O5617">
        <v>0</v>
      </c>
    </row>
    <row r="5618" spans="1:15" x14ac:dyDescent="0.2">
      <c r="A5618" t="s">
        <v>6660</v>
      </c>
      <c r="B5618" t="s">
        <v>1063</v>
      </c>
      <c r="C5618">
        <v>0.69314718055994495</v>
      </c>
      <c r="E5618" t="s">
        <v>6660</v>
      </c>
      <c r="F5618" t="s">
        <v>1063</v>
      </c>
      <c r="G5618">
        <v>0</v>
      </c>
      <c r="I5618" t="s">
        <v>6660</v>
      </c>
      <c r="J5618" t="s">
        <v>1063</v>
      </c>
      <c r="K5618">
        <v>0.69314718055994495</v>
      </c>
      <c r="M5618" t="s">
        <v>6660</v>
      </c>
      <c r="N5618" t="s">
        <v>1063</v>
      </c>
      <c r="O5618">
        <v>0</v>
      </c>
    </row>
    <row r="5619" spans="1:15" x14ac:dyDescent="0.2">
      <c r="A5619" t="s">
        <v>6661</v>
      </c>
      <c r="B5619" t="s">
        <v>1035</v>
      </c>
      <c r="C5619">
        <v>0</v>
      </c>
      <c r="E5619" t="s">
        <v>6661</v>
      </c>
      <c r="F5619" t="s">
        <v>1035</v>
      </c>
      <c r="G5619">
        <v>0</v>
      </c>
      <c r="I5619" t="s">
        <v>6661</v>
      </c>
      <c r="J5619" t="s">
        <v>1035</v>
      </c>
      <c r="K5619">
        <v>0.69314718055994495</v>
      </c>
      <c r="M5619" t="s">
        <v>6661</v>
      </c>
      <c r="N5619" t="s">
        <v>1035</v>
      </c>
      <c r="O5619">
        <v>0</v>
      </c>
    </row>
    <row r="5620" spans="1:15" x14ac:dyDescent="0.2">
      <c r="A5620" t="s">
        <v>6662</v>
      </c>
      <c r="B5620" t="s">
        <v>1032</v>
      </c>
      <c r="C5620">
        <v>0</v>
      </c>
      <c r="E5620" t="s">
        <v>6662</v>
      </c>
      <c r="F5620" t="s">
        <v>1032</v>
      </c>
      <c r="G5620">
        <v>0</v>
      </c>
      <c r="I5620" t="s">
        <v>6662</v>
      </c>
      <c r="J5620" t="s">
        <v>1032</v>
      </c>
      <c r="K5620">
        <v>0</v>
      </c>
      <c r="M5620" t="s">
        <v>6662</v>
      </c>
      <c r="N5620" t="s">
        <v>1032</v>
      </c>
      <c r="O5620">
        <v>0</v>
      </c>
    </row>
    <row r="5621" spans="1:15" x14ac:dyDescent="0.2">
      <c r="A5621" t="s">
        <v>6663</v>
      </c>
      <c r="B5621" t="s">
        <v>1046</v>
      </c>
      <c r="C5621">
        <v>0</v>
      </c>
      <c r="E5621" t="s">
        <v>6663</v>
      </c>
      <c r="F5621" t="s">
        <v>1046</v>
      </c>
      <c r="G5621">
        <v>0</v>
      </c>
      <c r="I5621" t="s">
        <v>6663</v>
      </c>
      <c r="J5621" t="s">
        <v>1046</v>
      </c>
      <c r="K5621">
        <v>0</v>
      </c>
      <c r="M5621" t="s">
        <v>6663</v>
      </c>
      <c r="N5621" t="s">
        <v>1046</v>
      </c>
      <c r="O5621">
        <v>0</v>
      </c>
    </row>
    <row r="5622" spans="1:15" x14ac:dyDescent="0.2">
      <c r="A5622" t="s">
        <v>6664</v>
      </c>
      <c r="B5622" t="s">
        <v>1032</v>
      </c>
      <c r="C5622">
        <v>0</v>
      </c>
      <c r="E5622" t="s">
        <v>6664</v>
      </c>
      <c r="F5622" t="s">
        <v>1032</v>
      </c>
      <c r="G5622">
        <v>1.09861228866811</v>
      </c>
      <c r="I5622" t="s">
        <v>6664</v>
      </c>
      <c r="J5622" t="s">
        <v>1032</v>
      </c>
      <c r="K5622">
        <v>0</v>
      </c>
      <c r="M5622" t="s">
        <v>6664</v>
      </c>
      <c r="N5622" t="s">
        <v>1032</v>
      </c>
      <c r="O5622">
        <v>0</v>
      </c>
    </row>
    <row r="5623" spans="1:15" x14ac:dyDescent="0.2">
      <c r="A5623" t="s">
        <v>6665</v>
      </c>
      <c r="B5623" t="s">
        <v>1035</v>
      </c>
      <c r="C5623">
        <v>0</v>
      </c>
      <c r="E5623" t="s">
        <v>6665</v>
      </c>
      <c r="F5623" t="s">
        <v>1035</v>
      </c>
      <c r="G5623">
        <v>0</v>
      </c>
      <c r="I5623" t="s">
        <v>6665</v>
      </c>
      <c r="J5623" t="s">
        <v>1035</v>
      </c>
      <c r="K5623">
        <v>0</v>
      </c>
      <c r="M5623" t="s">
        <v>6665</v>
      </c>
      <c r="N5623" t="s">
        <v>1035</v>
      </c>
      <c r="O5623">
        <v>0</v>
      </c>
    </row>
    <row r="5624" spans="1:15" x14ac:dyDescent="0.2">
      <c r="A5624" t="s">
        <v>6666</v>
      </c>
      <c r="B5624" t="s">
        <v>1046</v>
      </c>
      <c r="C5624">
        <v>0</v>
      </c>
      <c r="E5624" t="s">
        <v>6666</v>
      </c>
      <c r="F5624" t="s">
        <v>1046</v>
      </c>
      <c r="G5624">
        <v>0</v>
      </c>
      <c r="I5624" t="s">
        <v>6666</v>
      </c>
      <c r="J5624" t="s">
        <v>1046</v>
      </c>
      <c r="K5624">
        <v>0.69314718055994495</v>
      </c>
      <c r="M5624" t="s">
        <v>6666</v>
      </c>
      <c r="N5624" t="s">
        <v>1046</v>
      </c>
      <c r="O5624">
        <v>0</v>
      </c>
    </row>
    <row r="5625" spans="1:15" x14ac:dyDescent="0.2">
      <c r="A5625" t="s">
        <v>6667</v>
      </c>
      <c r="B5625" t="s">
        <v>1051</v>
      </c>
      <c r="C5625">
        <v>0</v>
      </c>
      <c r="E5625" t="s">
        <v>6667</v>
      </c>
      <c r="F5625" t="s">
        <v>1051</v>
      </c>
      <c r="G5625">
        <v>1.9459101490553099</v>
      </c>
      <c r="I5625" t="s">
        <v>6667</v>
      </c>
      <c r="J5625" t="s">
        <v>1051</v>
      </c>
      <c r="K5625">
        <v>0</v>
      </c>
      <c r="M5625" t="s">
        <v>6667</v>
      </c>
      <c r="N5625" t="s">
        <v>1051</v>
      </c>
      <c r="O5625">
        <v>0</v>
      </c>
    </row>
    <row r="5626" spans="1:15" x14ac:dyDescent="0.2">
      <c r="A5626" t="s">
        <v>6668</v>
      </c>
      <c r="B5626" t="s">
        <v>1039</v>
      </c>
      <c r="C5626">
        <v>1.09861228866811</v>
      </c>
      <c r="E5626" t="s">
        <v>6668</v>
      </c>
      <c r="F5626" t="s">
        <v>1039</v>
      </c>
      <c r="G5626">
        <v>3.1780538303479502</v>
      </c>
      <c r="I5626" t="s">
        <v>6668</v>
      </c>
      <c r="J5626" t="s">
        <v>1039</v>
      </c>
      <c r="K5626">
        <v>0</v>
      </c>
      <c r="M5626" t="s">
        <v>6668</v>
      </c>
      <c r="N5626" t="s">
        <v>1039</v>
      </c>
      <c r="O5626">
        <v>0</v>
      </c>
    </row>
    <row r="5627" spans="1:15" x14ac:dyDescent="0.2">
      <c r="A5627" t="s">
        <v>6669</v>
      </c>
      <c r="B5627" t="s">
        <v>1032</v>
      </c>
      <c r="C5627">
        <v>0</v>
      </c>
      <c r="E5627" t="s">
        <v>6669</v>
      </c>
      <c r="F5627" t="s">
        <v>1032</v>
      </c>
      <c r="G5627">
        <v>1.3862943611198899</v>
      </c>
      <c r="I5627" t="s">
        <v>6669</v>
      </c>
      <c r="J5627" t="s">
        <v>1032</v>
      </c>
      <c r="K5627">
        <v>0</v>
      </c>
      <c r="M5627" t="s">
        <v>6669</v>
      </c>
      <c r="N5627" t="s">
        <v>1032</v>
      </c>
      <c r="O5627">
        <v>0</v>
      </c>
    </row>
    <row r="5628" spans="1:15" x14ac:dyDescent="0.2">
      <c r="A5628" t="s">
        <v>6670</v>
      </c>
      <c r="B5628" t="s">
        <v>1032</v>
      </c>
      <c r="C5628">
        <v>1.9459101490553099</v>
      </c>
      <c r="E5628" t="s">
        <v>6670</v>
      </c>
      <c r="F5628" t="s">
        <v>1032</v>
      </c>
      <c r="G5628">
        <v>0</v>
      </c>
      <c r="I5628" t="s">
        <v>6670</v>
      </c>
      <c r="J5628" t="s">
        <v>1032</v>
      </c>
      <c r="K5628">
        <v>0</v>
      </c>
      <c r="M5628" t="s">
        <v>6670</v>
      </c>
      <c r="N5628" t="s">
        <v>1032</v>
      </c>
      <c r="O5628">
        <v>0</v>
      </c>
    </row>
    <row r="5629" spans="1:15" x14ac:dyDescent="0.2">
      <c r="A5629" t="s">
        <v>6671</v>
      </c>
      <c r="B5629" t="s">
        <v>1037</v>
      </c>
      <c r="C5629">
        <v>0</v>
      </c>
      <c r="E5629" t="s">
        <v>6671</v>
      </c>
      <c r="F5629" t="s">
        <v>1037</v>
      </c>
      <c r="G5629">
        <v>1.09861228866811</v>
      </c>
      <c r="I5629" t="s">
        <v>6671</v>
      </c>
      <c r="J5629" t="s">
        <v>1037</v>
      </c>
      <c r="K5629">
        <v>0</v>
      </c>
      <c r="M5629" t="s">
        <v>6671</v>
      </c>
      <c r="N5629" t="s">
        <v>1037</v>
      </c>
      <c r="O5629">
        <v>0.69314718055994495</v>
      </c>
    </row>
    <row r="5630" spans="1:15" x14ac:dyDescent="0.2">
      <c r="A5630" t="s">
        <v>6672</v>
      </c>
      <c r="B5630" t="s">
        <v>1051</v>
      </c>
      <c r="C5630">
        <v>0</v>
      </c>
      <c r="E5630" t="s">
        <v>6672</v>
      </c>
      <c r="F5630" t="s">
        <v>1051</v>
      </c>
      <c r="G5630">
        <v>0</v>
      </c>
      <c r="I5630" t="s">
        <v>6672</v>
      </c>
      <c r="J5630" t="s">
        <v>1051</v>
      </c>
      <c r="K5630">
        <v>0</v>
      </c>
      <c r="M5630" t="s">
        <v>6672</v>
      </c>
      <c r="N5630" t="s">
        <v>1051</v>
      </c>
      <c r="O5630">
        <v>0</v>
      </c>
    </row>
    <row r="5631" spans="1:15" x14ac:dyDescent="0.2">
      <c r="A5631" t="s">
        <v>6673</v>
      </c>
      <c r="B5631" t="s">
        <v>1032</v>
      </c>
      <c r="C5631">
        <v>0</v>
      </c>
      <c r="E5631" t="s">
        <v>6673</v>
      </c>
      <c r="F5631" t="s">
        <v>1032</v>
      </c>
      <c r="G5631">
        <v>1.3862943611198899</v>
      </c>
      <c r="I5631" t="s">
        <v>6673</v>
      </c>
      <c r="J5631" t="s">
        <v>1032</v>
      </c>
      <c r="K5631">
        <v>0.69314718055994495</v>
      </c>
      <c r="M5631" t="s">
        <v>6673</v>
      </c>
      <c r="N5631" t="s">
        <v>1032</v>
      </c>
      <c r="O5631">
        <v>0</v>
      </c>
    </row>
    <row r="5632" spans="1:15" x14ac:dyDescent="0.2">
      <c r="A5632" t="s">
        <v>6674</v>
      </c>
      <c r="B5632" t="s">
        <v>1039</v>
      </c>
      <c r="C5632">
        <v>0</v>
      </c>
      <c r="E5632" t="s">
        <v>6674</v>
      </c>
      <c r="F5632" t="s">
        <v>1039</v>
      </c>
      <c r="G5632">
        <v>2.5649493574615398</v>
      </c>
      <c r="I5632" t="s">
        <v>6674</v>
      </c>
      <c r="J5632" t="s">
        <v>1039</v>
      </c>
      <c r="K5632">
        <v>0</v>
      </c>
      <c r="M5632" t="s">
        <v>6674</v>
      </c>
      <c r="N5632" t="s">
        <v>1039</v>
      </c>
      <c r="O5632">
        <v>0</v>
      </c>
    </row>
    <row r="5633" spans="1:15" x14ac:dyDescent="0.2">
      <c r="A5633" t="s">
        <v>6675</v>
      </c>
      <c r="B5633" t="s">
        <v>1039</v>
      </c>
      <c r="C5633">
        <v>0</v>
      </c>
      <c r="E5633" t="s">
        <v>6675</v>
      </c>
      <c r="F5633" t="s">
        <v>1039</v>
      </c>
      <c r="G5633">
        <v>2.19722457733622</v>
      </c>
      <c r="I5633" t="s">
        <v>6675</v>
      </c>
      <c r="J5633" t="s">
        <v>1039</v>
      </c>
      <c r="K5633">
        <v>0</v>
      </c>
      <c r="M5633" t="s">
        <v>6675</v>
      </c>
      <c r="N5633" t="s">
        <v>1039</v>
      </c>
      <c r="O5633">
        <v>0</v>
      </c>
    </row>
    <row r="5634" spans="1:15" x14ac:dyDescent="0.2">
      <c r="A5634" t="s">
        <v>6676</v>
      </c>
      <c r="B5634" t="s">
        <v>1067</v>
      </c>
      <c r="C5634">
        <v>0.69314718055994495</v>
      </c>
      <c r="E5634" t="s">
        <v>6676</v>
      </c>
      <c r="F5634" t="s">
        <v>1067</v>
      </c>
      <c r="G5634">
        <v>2.0794415416798402</v>
      </c>
      <c r="I5634" t="s">
        <v>6676</v>
      </c>
      <c r="J5634" t="s">
        <v>1067</v>
      </c>
      <c r="K5634">
        <v>0</v>
      </c>
      <c r="M5634" t="s">
        <v>6676</v>
      </c>
      <c r="N5634" t="s">
        <v>1067</v>
      </c>
      <c r="O5634">
        <v>0.69314718055994495</v>
      </c>
    </row>
    <row r="5635" spans="1:15" x14ac:dyDescent="0.2">
      <c r="A5635" t="s">
        <v>6677</v>
      </c>
      <c r="B5635" t="s">
        <v>1051</v>
      </c>
      <c r="C5635">
        <v>1.09861228866811</v>
      </c>
      <c r="E5635" t="s">
        <v>6677</v>
      </c>
      <c r="F5635" t="s">
        <v>1051</v>
      </c>
      <c r="G5635">
        <v>1.3862943611198899</v>
      </c>
      <c r="I5635" t="s">
        <v>6677</v>
      </c>
      <c r="J5635" t="s">
        <v>1051</v>
      </c>
      <c r="K5635">
        <v>0</v>
      </c>
      <c r="M5635" t="s">
        <v>6677</v>
      </c>
      <c r="N5635" t="s">
        <v>1051</v>
      </c>
      <c r="O5635">
        <v>0</v>
      </c>
    </row>
    <row r="5636" spans="1:15" x14ac:dyDescent="0.2">
      <c r="A5636" t="s">
        <v>6678</v>
      </c>
      <c r="B5636" t="s">
        <v>1037</v>
      </c>
      <c r="C5636">
        <v>0</v>
      </c>
      <c r="E5636" t="s">
        <v>6678</v>
      </c>
      <c r="F5636" t="s">
        <v>1037</v>
      </c>
      <c r="G5636">
        <v>1.3862943611198899</v>
      </c>
      <c r="I5636" t="s">
        <v>6678</v>
      </c>
      <c r="J5636" t="s">
        <v>1037</v>
      </c>
      <c r="K5636">
        <v>0</v>
      </c>
      <c r="M5636" t="s">
        <v>6678</v>
      </c>
      <c r="N5636" t="s">
        <v>1037</v>
      </c>
      <c r="O5636">
        <v>0.69314718055994495</v>
      </c>
    </row>
    <row r="5637" spans="1:15" x14ac:dyDescent="0.2">
      <c r="A5637" t="s">
        <v>6679</v>
      </c>
      <c r="B5637" t="s">
        <v>1039</v>
      </c>
      <c r="C5637">
        <v>0</v>
      </c>
      <c r="E5637" t="s">
        <v>6679</v>
      </c>
      <c r="F5637" t="s">
        <v>1039</v>
      </c>
      <c r="G5637">
        <v>4.1431347263915299</v>
      </c>
      <c r="I5637" t="s">
        <v>6679</v>
      </c>
      <c r="J5637" t="s">
        <v>1039</v>
      </c>
      <c r="K5637">
        <v>0</v>
      </c>
      <c r="M5637" t="s">
        <v>6679</v>
      </c>
      <c r="N5637" t="s">
        <v>1039</v>
      </c>
      <c r="O5637">
        <v>0</v>
      </c>
    </row>
    <row r="5638" spans="1:15" x14ac:dyDescent="0.2">
      <c r="A5638" t="s">
        <v>6680</v>
      </c>
      <c r="B5638" t="s">
        <v>1051</v>
      </c>
      <c r="C5638">
        <v>0</v>
      </c>
      <c r="E5638" t="s">
        <v>6680</v>
      </c>
      <c r="F5638" t="s">
        <v>1051</v>
      </c>
      <c r="G5638">
        <v>0.69314718055994495</v>
      </c>
      <c r="I5638" t="s">
        <v>6680</v>
      </c>
      <c r="J5638" t="s">
        <v>1051</v>
      </c>
      <c r="K5638">
        <v>0</v>
      </c>
      <c r="M5638" t="s">
        <v>6680</v>
      </c>
      <c r="N5638" t="s">
        <v>1051</v>
      </c>
      <c r="O5638">
        <v>0</v>
      </c>
    </row>
    <row r="5639" spans="1:15" x14ac:dyDescent="0.2">
      <c r="A5639" t="s">
        <v>6681</v>
      </c>
      <c r="B5639" t="s">
        <v>1035</v>
      </c>
      <c r="C5639">
        <v>0</v>
      </c>
      <c r="E5639" t="s">
        <v>6681</v>
      </c>
      <c r="F5639" t="s">
        <v>1035</v>
      </c>
      <c r="G5639">
        <v>0</v>
      </c>
      <c r="I5639" t="s">
        <v>6681</v>
      </c>
      <c r="J5639" t="s">
        <v>1035</v>
      </c>
      <c r="K5639">
        <v>0</v>
      </c>
      <c r="M5639" t="s">
        <v>6681</v>
      </c>
      <c r="N5639" t="s">
        <v>1035</v>
      </c>
      <c r="O5639">
        <v>0</v>
      </c>
    </row>
    <row r="5640" spans="1:15" x14ac:dyDescent="0.2">
      <c r="A5640" t="s">
        <v>6682</v>
      </c>
      <c r="B5640" t="s">
        <v>1035</v>
      </c>
      <c r="C5640">
        <v>0</v>
      </c>
      <c r="E5640" t="s">
        <v>6682</v>
      </c>
      <c r="F5640" t="s">
        <v>1035</v>
      </c>
      <c r="G5640">
        <v>0</v>
      </c>
      <c r="I5640" t="s">
        <v>6682</v>
      </c>
      <c r="J5640" t="s">
        <v>1035</v>
      </c>
      <c r="K5640">
        <v>0</v>
      </c>
      <c r="M5640" t="s">
        <v>6682</v>
      </c>
      <c r="N5640" t="s">
        <v>1035</v>
      </c>
      <c r="O5640">
        <v>0</v>
      </c>
    </row>
    <row r="5641" spans="1:15" x14ac:dyDescent="0.2">
      <c r="A5641" t="s">
        <v>6683</v>
      </c>
      <c r="B5641" t="s">
        <v>1074</v>
      </c>
      <c r="C5641">
        <v>0</v>
      </c>
      <c r="E5641" t="s">
        <v>6683</v>
      </c>
      <c r="F5641" t="s">
        <v>1074</v>
      </c>
      <c r="G5641">
        <v>3.0445224377234199</v>
      </c>
      <c r="I5641" t="s">
        <v>6683</v>
      </c>
      <c r="J5641" t="s">
        <v>1074</v>
      </c>
      <c r="K5641">
        <v>0</v>
      </c>
      <c r="M5641" t="s">
        <v>6683</v>
      </c>
      <c r="N5641" t="s">
        <v>1074</v>
      </c>
      <c r="O5641">
        <v>1.09861228866811</v>
      </c>
    </row>
    <row r="5642" spans="1:15" x14ac:dyDescent="0.2">
      <c r="A5642" t="s">
        <v>6684</v>
      </c>
      <c r="B5642" t="s">
        <v>1032</v>
      </c>
      <c r="C5642">
        <v>0.69314718055994495</v>
      </c>
      <c r="E5642" t="s">
        <v>6684</v>
      </c>
      <c r="F5642" t="s">
        <v>1032</v>
      </c>
      <c r="G5642">
        <v>0.69314718055994495</v>
      </c>
      <c r="I5642" t="s">
        <v>6684</v>
      </c>
      <c r="J5642" t="s">
        <v>1032</v>
      </c>
      <c r="K5642">
        <v>0</v>
      </c>
      <c r="M5642" t="s">
        <v>6684</v>
      </c>
      <c r="N5642" t="s">
        <v>1032</v>
      </c>
      <c r="O5642">
        <v>0</v>
      </c>
    </row>
    <row r="5643" spans="1:15" x14ac:dyDescent="0.2">
      <c r="A5643" t="s">
        <v>6685</v>
      </c>
      <c r="B5643" t="s">
        <v>1070</v>
      </c>
      <c r="C5643">
        <v>0</v>
      </c>
      <c r="E5643" t="s">
        <v>6685</v>
      </c>
      <c r="F5643" t="s">
        <v>1070</v>
      </c>
      <c r="G5643">
        <v>3.4011973816621599</v>
      </c>
      <c r="I5643" t="s">
        <v>6685</v>
      </c>
      <c r="J5643" t="s">
        <v>1070</v>
      </c>
      <c r="K5643">
        <v>0</v>
      </c>
      <c r="M5643" t="s">
        <v>6685</v>
      </c>
      <c r="N5643" t="s">
        <v>1070</v>
      </c>
      <c r="O5643">
        <v>0</v>
      </c>
    </row>
    <row r="5644" spans="1:15" x14ac:dyDescent="0.2">
      <c r="A5644" t="s">
        <v>6686</v>
      </c>
      <c r="B5644" t="s">
        <v>1032</v>
      </c>
      <c r="C5644">
        <v>0</v>
      </c>
      <c r="E5644" t="s">
        <v>6686</v>
      </c>
      <c r="F5644" t="s">
        <v>1032</v>
      </c>
      <c r="G5644">
        <v>0</v>
      </c>
      <c r="I5644" t="s">
        <v>6686</v>
      </c>
      <c r="J5644" t="s">
        <v>1032</v>
      </c>
      <c r="K5644">
        <v>0</v>
      </c>
      <c r="M5644" t="s">
        <v>6686</v>
      </c>
      <c r="N5644" t="s">
        <v>1032</v>
      </c>
      <c r="O5644">
        <v>0</v>
      </c>
    </row>
    <row r="5645" spans="1:15" x14ac:dyDescent="0.2">
      <c r="A5645" t="s">
        <v>6687</v>
      </c>
      <c r="B5645" t="s">
        <v>1051</v>
      </c>
      <c r="C5645">
        <v>1.09861228866811</v>
      </c>
      <c r="E5645" t="s">
        <v>6687</v>
      </c>
      <c r="F5645" t="s">
        <v>1051</v>
      </c>
      <c r="G5645">
        <v>1.7917594692280501</v>
      </c>
      <c r="I5645" t="s">
        <v>6687</v>
      </c>
      <c r="J5645" t="s">
        <v>1051</v>
      </c>
      <c r="K5645">
        <v>0.69314718055994495</v>
      </c>
      <c r="M5645" t="s">
        <v>6687</v>
      </c>
      <c r="N5645" t="s">
        <v>1051</v>
      </c>
      <c r="O5645">
        <v>0</v>
      </c>
    </row>
    <row r="5646" spans="1:15" x14ac:dyDescent="0.2">
      <c r="A5646" t="s">
        <v>6688</v>
      </c>
      <c r="B5646" t="s">
        <v>1037</v>
      </c>
      <c r="C5646">
        <v>0.69314718055994495</v>
      </c>
      <c r="E5646" t="s">
        <v>6688</v>
      </c>
      <c r="F5646" t="s">
        <v>1037</v>
      </c>
      <c r="G5646">
        <v>0</v>
      </c>
      <c r="I5646" t="s">
        <v>6688</v>
      </c>
      <c r="J5646" t="s">
        <v>1037</v>
      </c>
      <c r="K5646">
        <v>0.69314718055994495</v>
      </c>
      <c r="M5646" t="s">
        <v>6688</v>
      </c>
      <c r="N5646" t="s">
        <v>1037</v>
      </c>
      <c r="O5646">
        <v>0</v>
      </c>
    </row>
    <row r="5647" spans="1:15" x14ac:dyDescent="0.2">
      <c r="A5647" t="s">
        <v>6689</v>
      </c>
      <c r="B5647" t="s">
        <v>1032</v>
      </c>
      <c r="C5647">
        <v>1.6094379124341001</v>
      </c>
      <c r="E5647" t="s">
        <v>6689</v>
      </c>
      <c r="F5647" t="s">
        <v>1032</v>
      </c>
      <c r="G5647">
        <v>0.69314718055994495</v>
      </c>
      <c r="I5647" t="s">
        <v>6689</v>
      </c>
      <c r="J5647" t="s">
        <v>1032</v>
      </c>
      <c r="K5647">
        <v>0</v>
      </c>
      <c r="M5647" t="s">
        <v>6689</v>
      </c>
      <c r="N5647" t="s">
        <v>1032</v>
      </c>
      <c r="O5647">
        <v>0</v>
      </c>
    </row>
    <row r="5648" spans="1:15" x14ac:dyDescent="0.2">
      <c r="A5648" t="s">
        <v>6690</v>
      </c>
      <c r="B5648" t="s">
        <v>1072</v>
      </c>
      <c r="C5648">
        <v>0</v>
      </c>
      <c r="E5648" t="s">
        <v>6690</v>
      </c>
      <c r="F5648" t="s">
        <v>1072</v>
      </c>
      <c r="G5648">
        <v>0</v>
      </c>
      <c r="I5648" t="s">
        <v>6690</v>
      </c>
      <c r="J5648" t="s">
        <v>1072</v>
      </c>
      <c r="K5648">
        <v>0</v>
      </c>
      <c r="M5648" t="s">
        <v>6690</v>
      </c>
      <c r="N5648" t="s">
        <v>1072</v>
      </c>
      <c r="O5648">
        <v>0</v>
      </c>
    </row>
    <row r="5649" spans="1:15" x14ac:dyDescent="0.2">
      <c r="A5649" t="s">
        <v>6691</v>
      </c>
      <c r="B5649" t="s">
        <v>1032</v>
      </c>
      <c r="C5649">
        <v>0</v>
      </c>
      <c r="E5649" t="s">
        <v>6691</v>
      </c>
      <c r="F5649" t="s">
        <v>1032</v>
      </c>
      <c r="G5649">
        <v>1.09861228866811</v>
      </c>
      <c r="I5649" t="s">
        <v>6691</v>
      </c>
      <c r="J5649" t="s">
        <v>1032</v>
      </c>
      <c r="K5649">
        <v>0.69314718055994495</v>
      </c>
      <c r="M5649" t="s">
        <v>6691</v>
      </c>
      <c r="N5649" t="s">
        <v>1032</v>
      </c>
      <c r="O5649">
        <v>0</v>
      </c>
    </row>
    <row r="5650" spans="1:15" x14ac:dyDescent="0.2">
      <c r="A5650" t="s">
        <v>6692</v>
      </c>
      <c r="B5650" t="s">
        <v>1035</v>
      </c>
      <c r="C5650">
        <v>0</v>
      </c>
      <c r="E5650" t="s">
        <v>6692</v>
      </c>
      <c r="F5650" t="s">
        <v>1035</v>
      </c>
      <c r="G5650">
        <v>0</v>
      </c>
      <c r="I5650" t="s">
        <v>6692</v>
      </c>
      <c r="J5650" t="s">
        <v>1035</v>
      </c>
      <c r="K5650">
        <v>0</v>
      </c>
      <c r="M5650" t="s">
        <v>6692</v>
      </c>
      <c r="N5650" t="s">
        <v>1035</v>
      </c>
      <c r="O5650">
        <v>0</v>
      </c>
    </row>
    <row r="5651" spans="1:15" x14ac:dyDescent="0.2">
      <c r="A5651" t="s">
        <v>6693</v>
      </c>
      <c r="B5651" t="s">
        <v>1035</v>
      </c>
      <c r="C5651">
        <v>0</v>
      </c>
      <c r="E5651" t="s">
        <v>6693</v>
      </c>
      <c r="F5651" t="s">
        <v>1035</v>
      </c>
      <c r="G5651">
        <v>0</v>
      </c>
      <c r="I5651" t="s">
        <v>6693</v>
      </c>
      <c r="J5651" t="s">
        <v>1035</v>
      </c>
      <c r="K5651">
        <v>0</v>
      </c>
      <c r="M5651" t="s">
        <v>6693</v>
      </c>
      <c r="N5651" t="s">
        <v>1035</v>
      </c>
      <c r="O5651">
        <v>0</v>
      </c>
    </row>
    <row r="5652" spans="1:15" x14ac:dyDescent="0.2">
      <c r="A5652" t="s">
        <v>6694</v>
      </c>
      <c r="B5652" t="s">
        <v>1039</v>
      </c>
      <c r="C5652">
        <v>0.69314718055994495</v>
      </c>
      <c r="E5652" t="s">
        <v>6694</v>
      </c>
      <c r="F5652" t="s">
        <v>1039</v>
      </c>
      <c r="G5652">
        <v>2.7080502011022101</v>
      </c>
      <c r="I5652" t="s">
        <v>6694</v>
      </c>
      <c r="J5652" t="s">
        <v>1039</v>
      </c>
      <c r="K5652">
        <v>0</v>
      </c>
      <c r="M5652" t="s">
        <v>6694</v>
      </c>
      <c r="N5652" t="s">
        <v>1039</v>
      </c>
      <c r="O5652">
        <v>0</v>
      </c>
    </row>
    <row r="5653" spans="1:15" x14ac:dyDescent="0.2">
      <c r="A5653" t="s">
        <v>6695</v>
      </c>
      <c r="B5653" t="s">
        <v>1032</v>
      </c>
      <c r="C5653">
        <v>0.69314718055994495</v>
      </c>
      <c r="E5653" t="s">
        <v>6695</v>
      </c>
      <c r="F5653" t="s">
        <v>1032</v>
      </c>
      <c r="G5653">
        <v>0.69314718055994495</v>
      </c>
      <c r="I5653" t="s">
        <v>6695</v>
      </c>
      <c r="J5653" t="s">
        <v>1032</v>
      </c>
      <c r="K5653">
        <v>0</v>
      </c>
      <c r="M5653" t="s">
        <v>6695</v>
      </c>
      <c r="N5653" t="s">
        <v>1032</v>
      </c>
      <c r="O5653">
        <v>0</v>
      </c>
    </row>
    <row r="5654" spans="1:15" x14ac:dyDescent="0.2">
      <c r="A5654" t="s">
        <v>6696</v>
      </c>
      <c r="B5654" t="s">
        <v>1032</v>
      </c>
      <c r="C5654">
        <v>0</v>
      </c>
      <c r="E5654" t="s">
        <v>6696</v>
      </c>
      <c r="F5654" t="s">
        <v>1032</v>
      </c>
      <c r="G5654">
        <v>1.09861228866811</v>
      </c>
      <c r="I5654" t="s">
        <v>6696</v>
      </c>
      <c r="J5654" t="s">
        <v>1032</v>
      </c>
      <c r="K5654">
        <v>0</v>
      </c>
      <c r="M5654" t="s">
        <v>6696</v>
      </c>
      <c r="N5654" t="s">
        <v>1032</v>
      </c>
      <c r="O5654">
        <v>0</v>
      </c>
    </row>
    <row r="5655" spans="1:15" x14ac:dyDescent="0.2">
      <c r="A5655" t="s">
        <v>6697</v>
      </c>
      <c r="B5655" t="s">
        <v>1063</v>
      </c>
      <c r="C5655">
        <v>0</v>
      </c>
      <c r="E5655" t="s">
        <v>6697</v>
      </c>
      <c r="F5655" t="s">
        <v>1063</v>
      </c>
      <c r="G5655">
        <v>0.69314718055994495</v>
      </c>
      <c r="I5655" t="s">
        <v>6697</v>
      </c>
      <c r="J5655" t="s">
        <v>1063</v>
      </c>
      <c r="K5655">
        <v>0</v>
      </c>
      <c r="M5655" t="s">
        <v>6697</v>
      </c>
      <c r="N5655" t="s">
        <v>1063</v>
      </c>
      <c r="O5655">
        <v>0</v>
      </c>
    </row>
    <row r="5656" spans="1:15" x14ac:dyDescent="0.2">
      <c r="A5656" t="s">
        <v>6698</v>
      </c>
      <c r="B5656" t="s">
        <v>1039</v>
      </c>
      <c r="C5656">
        <v>0</v>
      </c>
      <c r="E5656" t="s">
        <v>6698</v>
      </c>
      <c r="F5656" t="s">
        <v>1039</v>
      </c>
      <c r="G5656">
        <v>2.8903717578961601</v>
      </c>
      <c r="I5656" t="s">
        <v>6698</v>
      </c>
      <c r="J5656" t="s">
        <v>1039</v>
      </c>
      <c r="K5656">
        <v>0</v>
      </c>
      <c r="M5656" t="s">
        <v>6698</v>
      </c>
      <c r="N5656" t="s">
        <v>1039</v>
      </c>
      <c r="O5656">
        <v>0</v>
      </c>
    </row>
    <row r="5657" spans="1:15" x14ac:dyDescent="0.2">
      <c r="A5657" t="s">
        <v>6699</v>
      </c>
      <c r="B5657" t="s">
        <v>1070</v>
      </c>
      <c r="C5657">
        <v>0</v>
      </c>
      <c r="E5657" t="s">
        <v>6699</v>
      </c>
      <c r="F5657" t="s">
        <v>1070</v>
      </c>
      <c r="G5657">
        <v>3.55534806148941</v>
      </c>
      <c r="I5657" t="s">
        <v>6699</v>
      </c>
      <c r="J5657" t="s">
        <v>1070</v>
      </c>
      <c r="K5657">
        <v>0</v>
      </c>
      <c r="M5657" t="s">
        <v>6699</v>
      </c>
      <c r="N5657" t="s">
        <v>1070</v>
      </c>
      <c r="O5657">
        <v>0</v>
      </c>
    </row>
    <row r="5658" spans="1:15" x14ac:dyDescent="0.2">
      <c r="A5658" t="s">
        <v>6700</v>
      </c>
      <c r="B5658" t="s">
        <v>1032</v>
      </c>
      <c r="C5658">
        <v>0</v>
      </c>
      <c r="E5658" t="s">
        <v>6700</v>
      </c>
      <c r="F5658" t="s">
        <v>1032</v>
      </c>
      <c r="G5658">
        <v>0</v>
      </c>
      <c r="I5658" t="s">
        <v>6700</v>
      </c>
      <c r="J5658" t="s">
        <v>1032</v>
      </c>
      <c r="K5658">
        <v>0</v>
      </c>
      <c r="M5658" t="s">
        <v>6700</v>
      </c>
      <c r="N5658" t="s">
        <v>1032</v>
      </c>
      <c r="O5658">
        <v>0</v>
      </c>
    </row>
    <row r="5659" spans="1:15" x14ac:dyDescent="0.2">
      <c r="A5659" t="s">
        <v>6701</v>
      </c>
      <c r="B5659" t="s">
        <v>1070</v>
      </c>
      <c r="C5659">
        <v>0.69314718055994495</v>
      </c>
      <c r="E5659" t="s">
        <v>6701</v>
      </c>
      <c r="F5659" t="s">
        <v>1070</v>
      </c>
      <c r="G5659">
        <v>3.89182029811063</v>
      </c>
      <c r="I5659" t="s">
        <v>6701</v>
      </c>
      <c r="J5659" t="s">
        <v>1070</v>
      </c>
      <c r="K5659">
        <v>0</v>
      </c>
      <c r="M5659" t="s">
        <v>6701</v>
      </c>
      <c r="N5659" t="s">
        <v>1070</v>
      </c>
      <c r="O5659">
        <v>0</v>
      </c>
    </row>
    <row r="5660" spans="1:15" x14ac:dyDescent="0.2">
      <c r="A5660" t="s">
        <v>6702</v>
      </c>
      <c r="B5660" t="s">
        <v>1032</v>
      </c>
      <c r="C5660">
        <v>0</v>
      </c>
      <c r="E5660" t="s">
        <v>6702</v>
      </c>
      <c r="F5660" t="s">
        <v>1032</v>
      </c>
      <c r="G5660">
        <v>0</v>
      </c>
      <c r="I5660" t="s">
        <v>6702</v>
      </c>
      <c r="J5660" t="s">
        <v>1032</v>
      </c>
      <c r="K5660">
        <v>1.3862943611198899</v>
      </c>
      <c r="M5660" t="s">
        <v>6702</v>
      </c>
      <c r="N5660" t="s">
        <v>1032</v>
      </c>
      <c r="O5660">
        <v>0</v>
      </c>
    </row>
    <row r="5661" spans="1:15" x14ac:dyDescent="0.2">
      <c r="A5661" t="s">
        <v>6703</v>
      </c>
      <c r="B5661" t="s">
        <v>1039</v>
      </c>
      <c r="C5661">
        <v>0</v>
      </c>
      <c r="E5661" t="s">
        <v>6703</v>
      </c>
      <c r="F5661" t="s">
        <v>1039</v>
      </c>
      <c r="G5661">
        <v>3.4657359027997301</v>
      </c>
      <c r="I5661" t="s">
        <v>6703</v>
      </c>
      <c r="J5661" t="s">
        <v>1039</v>
      </c>
      <c r="K5661">
        <v>0</v>
      </c>
      <c r="M5661" t="s">
        <v>6703</v>
      </c>
      <c r="N5661" t="s">
        <v>1039</v>
      </c>
      <c r="O5661">
        <v>0</v>
      </c>
    </row>
    <row r="5662" spans="1:15" x14ac:dyDescent="0.2">
      <c r="A5662" t="s">
        <v>6704</v>
      </c>
      <c r="B5662" t="s">
        <v>1037</v>
      </c>
      <c r="C5662">
        <v>1.09861228866811</v>
      </c>
      <c r="E5662" t="s">
        <v>6704</v>
      </c>
      <c r="F5662" t="s">
        <v>1037</v>
      </c>
      <c r="G5662">
        <v>0.69314718055994495</v>
      </c>
      <c r="I5662" t="s">
        <v>6704</v>
      </c>
      <c r="J5662" t="s">
        <v>1037</v>
      </c>
      <c r="K5662">
        <v>0</v>
      </c>
      <c r="M5662" t="s">
        <v>6704</v>
      </c>
      <c r="N5662" t="s">
        <v>1037</v>
      </c>
      <c r="O5662">
        <v>0</v>
      </c>
    </row>
    <row r="5663" spans="1:15" x14ac:dyDescent="0.2">
      <c r="A5663" t="s">
        <v>6705</v>
      </c>
      <c r="B5663" t="s">
        <v>1037</v>
      </c>
      <c r="C5663">
        <v>1.6094379124341001</v>
      </c>
      <c r="E5663" t="s">
        <v>6705</v>
      </c>
      <c r="F5663" t="s">
        <v>1037</v>
      </c>
      <c r="G5663">
        <v>1.09861228866811</v>
      </c>
      <c r="I5663" t="s">
        <v>6705</v>
      </c>
      <c r="J5663" t="s">
        <v>1037</v>
      </c>
      <c r="K5663">
        <v>1.09861228866811</v>
      </c>
      <c r="M5663" t="s">
        <v>6705</v>
      </c>
      <c r="N5663" t="s">
        <v>1037</v>
      </c>
      <c r="O5663">
        <v>0</v>
      </c>
    </row>
    <row r="5664" spans="1:15" x14ac:dyDescent="0.2">
      <c r="A5664" t="s">
        <v>6706</v>
      </c>
      <c r="B5664" t="s">
        <v>1063</v>
      </c>
      <c r="C5664">
        <v>1.09861228866811</v>
      </c>
      <c r="E5664" t="s">
        <v>6706</v>
      </c>
      <c r="F5664" t="s">
        <v>1063</v>
      </c>
      <c r="G5664">
        <v>0</v>
      </c>
      <c r="I5664" t="s">
        <v>6706</v>
      </c>
      <c r="J5664" t="s">
        <v>1063</v>
      </c>
      <c r="K5664">
        <v>0</v>
      </c>
      <c r="M5664" t="s">
        <v>6706</v>
      </c>
      <c r="N5664" t="s">
        <v>1063</v>
      </c>
      <c r="O5664">
        <v>0</v>
      </c>
    </row>
    <row r="5665" spans="1:15" x14ac:dyDescent="0.2">
      <c r="A5665" t="s">
        <v>6707</v>
      </c>
      <c r="B5665" t="s">
        <v>1039</v>
      </c>
      <c r="C5665">
        <v>0</v>
      </c>
      <c r="E5665" t="s">
        <v>6707</v>
      </c>
      <c r="F5665" t="s">
        <v>1039</v>
      </c>
      <c r="G5665">
        <v>3.6375861597263901</v>
      </c>
      <c r="I5665" t="s">
        <v>6707</v>
      </c>
      <c r="J5665" t="s">
        <v>1039</v>
      </c>
      <c r="K5665">
        <v>0</v>
      </c>
      <c r="M5665" t="s">
        <v>6707</v>
      </c>
      <c r="N5665" t="s">
        <v>1039</v>
      </c>
      <c r="O5665">
        <v>0</v>
      </c>
    </row>
    <row r="5666" spans="1:15" x14ac:dyDescent="0.2">
      <c r="A5666" t="s">
        <v>6708</v>
      </c>
      <c r="B5666" t="s">
        <v>1063</v>
      </c>
      <c r="C5666">
        <v>0</v>
      </c>
      <c r="E5666" t="s">
        <v>6708</v>
      </c>
      <c r="F5666" t="s">
        <v>1063</v>
      </c>
      <c r="G5666">
        <v>0</v>
      </c>
      <c r="I5666" t="s">
        <v>6708</v>
      </c>
      <c r="J5666" t="s">
        <v>1063</v>
      </c>
      <c r="K5666">
        <v>0</v>
      </c>
      <c r="M5666" t="s">
        <v>6708</v>
      </c>
      <c r="N5666" t="s">
        <v>1063</v>
      </c>
      <c r="O5666">
        <v>0</v>
      </c>
    </row>
    <row r="5667" spans="1:15" x14ac:dyDescent="0.2">
      <c r="A5667" t="s">
        <v>6709</v>
      </c>
      <c r="B5667" t="s">
        <v>1043</v>
      </c>
      <c r="C5667">
        <v>0.69314718055994495</v>
      </c>
      <c r="E5667" t="s">
        <v>6709</v>
      </c>
      <c r="F5667" t="s">
        <v>1043</v>
      </c>
      <c r="G5667">
        <v>1.6094379124341001</v>
      </c>
      <c r="I5667" t="s">
        <v>6709</v>
      </c>
      <c r="J5667" t="s">
        <v>1043</v>
      </c>
      <c r="K5667">
        <v>0.69314718055994495</v>
      </c>
      <c r="M5667" t="s">
        <v>6709</v>
      </c>
      <c r="N5667" t="s">
        <v>1043</v>
      </c>
      <c r="O5667">
        <v>0</v>
      </c>
    </row>
    <row r="5668" spans="1:15" x14ac:dyDescent="0.2">
      <c r="A5668" t="s">
        <v>6710</v>
      </c>
      <c r="B5668" t="s">
        <v>1051</v>
      </c>
      <c r="C5668">
        <v>0.69314718055994495</v>
      </c>
      <c r="E5668" t="s">
        <v>6710</v>
      </c>
      <c r="F5668" t="s">
        <v>1051</v>
      </c>
      <c r="G5668">
        <v>0</v>
      </c>
      <c r="I5668" t="s">
        <v>6710</v>
      </c>
      <c r="J5668" t="s">
        <v>1051</v>
      </c>
      <c r="K5668">
        <v>0</v>
      </c>
      <c r="M5668" t="s">
        <v>6710</v>
      </c>
      <c r="N5668" t="s">
        <v>1051</v>
      </c>
      <c r="O5668">
        <v>0</v>
      </c>
    </row>
    <row r="5669" spans="1:15" x14ac:dyDescent="0.2">
      <c r="A5669" t="s">
        <v>6711</v>
      </c>
      <c r="B5669" t="s">
        <v>1032</v>
      </c>
      <c r="C5669">
        <v>0</v>
      </c>
      <c r="E5669" t="s">
        <v>6711</v>
      </c>
      <c r="F5669" t="s">
        <v>1032</v>
      </c>
      <c r="G5669">
        <v>1.3862943611198899</v>
      </c>
      <c r="I5669" t="s">
        <v>6711</v>
      </c>
      <c r="J5669" t="s">
        <v>1032</v>
      </c>
      <c r="K5669">
        <v>0</v>
      </c>
      <c r="M5669" t="s">
        <v>6711</v>
      </c>
      <c r="N5669" t="s">
        <v>1032</v>
      </c>
      <c r="O5669">
        <v>0</v>
      </c>
    </row>
    <row r="5670" spans="1:15" x14ac:dyDescent="0.2">
      <c r="A5670" t="s">
        <v>6712</v>
      </c>
      <c r="B5670" t="s">
        <v>1037</v>
      </c>
      <c r="C5670">
        <v>0</v>
      </c>
      <c r="E5670" t="s">
        <v>6712</v>
      </c>
      <c r="F5670" t="s">
        <v>1037</v>
      </c>
      <c r="G5670">
        <v>1.09861228866811</v>
      </c>
      <c r="I5670" t="s">
        <v>6712</v>
      </c>
      <c r="J5670" t="s">
        <v>1037</v>
      </c>
      <c r="K5670">
        <v>0</v>
      </c>
      <c r="M5670" t="s">
        <v>6712</v>
      </c>
      <c r="N5670" t="s">
        <v>1037</v>
      </c>
      <c r="O5670">
        <v>0</v>
      </c>
    </row>
    <row r="5671" spans="1:15" x14ac:dyDescent="0.2">
      <c r="A5671" t="s">
        <v>6713</v>
      </c>
      <c r="B5671" t="s">
        <v>1046</v>
      </c>
      <c r="C5671">
        <v>0</v>
      </c>
      <c r="E5671" t="s">
        <v>6713</v>
      </c>
      <c r="F5671" t="s">
        <v>1046</v>
      </c>
      <c r="G5671">
        <v>0</v>
      </c>
      <c r="I5671" t="s">
        <v>6713</v>
      </c>
      <c r="J5671" t="s">
        <v>1046</v>
      </c>
      <c r="K5671">
        <v>0</v>
      </c>
      <c r="M5671" t="s">
        <v>6713</v>
      </c>
      <c r="N5671" t="s">
        <v>1046</v>
      </c>
      <c r="O5671">
        <v>0</v>
      </c>
    </row>
    <row r="5672" spans="1:15" x14ac:dyDescent="0.2">
      <c r="A5672" t="s">
        <v>6714</v>
      </c>
      <c r="B5672" t="s">
        <v>1037</v>
      </c>
      <c r="C5672">
        <v>0.69314718055994495</v>
      </c>
      <c r="E5672" t="s">
        <v>6714</v>
      </c>
      <c r="F5672" t="s">
        <v>1037</v>
      </c>
      <c r="G5672">
        <v>0</v>
      </c>
      <c r="I5672" t="s">
        <v>6714</v>
      </c>
      <c r="J5672" t="s">
        <v>1037</v>
      </c>
      <c r="K5672">
        <v>0.69314718055994495</v>
      </c>
      <c r="M5672" t="s">
        <v>6714</v>
      </c>
      <c r="N5672" t="s">
        <v>1037</v>
      </c>
      <c r="O5672">
        <v>0.69314718055994495</v>
      </c>
    </row>
    <row r="5673" spans="1:15" x14ac:dyDescent="0.2">
      <c r="A5673" t="s">
        <v>6715</v>
      </c>
      <c r="B5673" t="s">
        <v>1039</v>
      </c>
      <c r="C5673">
        <v>0.69314718055994495</v>
      </c>
      <c r="E5673" t="s">
        <v>6715</v>
      </c>
      <c r="F5673" t="s">
        <v>1039</v>
      </c>
      <c r="G5673">
        <v>1.09861228866811</v>
      </c>
      <c r="I5673" t="s">
        <v>6715</v>
      </c>
      <c r="J5673" t="s">
        <v>1039</v>
      </c>
      <c r="K5673">
        <v>0</v>
      </c>
      <c r="M5673" t="s">
        <v>6715</v>
      </c>
      <c r="N5673" t="s">
        <v>1039</v>
      </c>
      <c r="O5673">
        <v>0</v>
      </c>
    </row>
    <row r="5674" spans="1:15" x14ac:dyDescent="0.2">
      <c r="A5674" t="s">
        <v>6716</v>
      </c>
      <c r="B5674" t="s">
        <v>1035</v>
      </c>
      <c r="C5674">
        <v>0</v>
      </c>
      <c r="E5674" t="s">
        <v>6716</v>
      </c>
      <c r="F5674" t="s">
        <v>1035</v>
      </c>
      <c r="G5674">
        <v>0.69314718055994495</v>
      </c>
      <c r="I5674" t="s">
        <v>6716</v>
      </c>
      <c r="J5674" t="s">
        <v>1035</v>
      </c>
      <c r="K5674">
        <v>0.69314718055994495</v>
      </c>
      <c r="M5674" t="s">
        <v>6716</v>
      </c>
      <c r="N5674" t="s">
        <v>1035</v>
      </c>
      <c r="O5674">
        <v>0</v>
      </c>
    </row>
    <row r="5675" spans="1:15" x14ac:dyDescent="0.2">
      <c r="A5675" t="s">
        <v>6717</v>
      </c>
      <c r="B5675" t="s">
        <v>1039</v>
      </c>
      <c r="C5675">
        <v>0</v>
      </c>
      <c r="E5675" t="s">
        <v>6717</v>
      </c>
      <c r="F5675" t="s">
        <v>1039</v>
      </c>
      <c r="G5675">
        <v>0</v>
      </c>
      <c r="I5675" t="s">
        <v>6717</v>
      </c>
      <c r="J5675" t="s">
        <v>1039</v>
      </c>
      <c r="K5675">
        <v>0</v>
      </c>
      <c r="M5675" t="s">
        <v>6717</v>
      </c>
      <c r="N5675" t="s">
        <v>1039</v>
      </c>
      <c r="O5675">
        <v>0</v>
      </c>
    </row>
    <row r="5676" spans="1:15" x14ac:dyDescent="0.2">
      <c r="A5676" t="s">
        <v>6718</v>
      </c>
      <c r="B5676" t="s">
        <v>1046</v>
      </c>
      <c r="C5676">
        <v>0</v>
      </c>
      <c r="E5676" t="s">
        <v>6718</v>
      </c>
      <c r="F5676" t="s">
        <v>1046</v>
      </c>
      <c r="G5676">
        <v>0</v>
      </c>
      <c r="I5676" t="s">
        <v>6718</v>
      </c>
      <c r="J5676" t="s">
        <v>1046</v>
      </c>
      <c r="K5676">
        <v>0</v>
      </c>
      <c r="M5676" t="s">
        <v>6718</v>
      </c>
      <c r="N5676" t="s">
        <v>1046</v>
      </c>
      <c r="O5676">
        <v>0</v>
      </c>
    </row>
    <row r="5677" spans="1:15" x14ac:dyDescent="0.2">
      <c r="A5677" t="s">
        <v>6719</v>
      </c>
      <c r="B5677" t="s">
        <v>1070</v>
      </c>
      <c r="C5677">
        <v>0</v>
      </c>
      <c r="E5677" t="s">
        <v>6719</v>
      </c>
      <c r="F5677" t="s">
        <v>1070</v>
      </c>
      <c r="G5677">
        <v>3.89182029811063</v>
      </c>
      <c r="I5677" t="s">
        <v>6719</v>
      </c>
      <c r="J5677" t="s">
        <v>1070</v>
      </c>
      <c r="K5677">
        <v>0</v>
      </c>
      <c r="M5677" t="s">
        <v>6719</v>
      </c>
      <c r="N5677" t="s">
        <v>1070</v>
      </c>
      <c r="O5677">
        <v>0</v>
      </c>
    </row>
    <row r="5678" spans="1:15" x14ac:dyDescent="0.2">
      <c r="A5678" t="s">
        <v>6720</v>
      </c>
      <c r="B5678" t="s">
        <v>1049</v>
      </c>
      <c r="C5678">
        <v>0</v>
      </c>
      <c r="E5678" t="s">
        <v>6720</v>
      </c>
      <c r="F5678" t="s">
        <v>1049</v>
      </c>
      <c r="G5678">
        <v>3.7612001156935602</v>
      </c>
      <c r="I5678" t="s">
        <v>6720</v>
      </c>
      <c r="J5678" t="s">
        <v>1049</v>
      </c>
      <c r="K5678">
        <v>0</v>
      </c>
      <c r="M5678" t="s">
        <v>6720</v>
      </c>
      <c r="N5678" t="s">
        <v>1049</v>
      </c>
      <c r="O5678">
        <v>0</v>
      </c>
    </row>
    <row r="5679" spans="1:15" x14ac:dyDescent="0.2">
      <c r="A5679" t="s">
        <v>6721</v>
      </c>
      <c r="B5679" t="s">
        <v>1051</v>
      </c>
      <c r="C5679">
        <v>0.69314718055994495</v>
      </c>
      <c r="E5679" t="s">
        <v>6721</v>
      </c>
      <c r="F5679" t="s">
        <v>1051</v>
      </c>
      <c r="G5679">
        <v>0</v>
      </c>
      <c r="I5679" t="s">
        <v>6721</v>
      </c>
      <c r="J5679" t="s">
        <v>1051</v>
      </c>
      <c r="K5679">
        <v>0</v>
      </c>
      <c r="M5679" t="s">
        <v>6721</v>
      </c>
      <c r="N5679" t="s">
        <v>1051</v>
      </c>
      <c r="O5679">
        <v>0</v>
      </c>
    </row>
    <row r="5680" spans="1:15" x14ac:dyDescent="0.2">
      <c r="A5680" t="s">
        <v>6722</v>
      </c>
      <c r="B5680" t="s">
        <v>1037</v>
      </c>
      <c r="C5680">
        <v>0.69314718055994495</v>
      </c>
      <c r="E5680" t="s">
        <v>6722</v>
      </c>
      <c r="F5680" t="s">
        <v>1037</v>
      </c>
      <c r="G5680">
        <v>0</v>
      </c>
      <c r="I5680" t="s">
        <v>6722</v>
      </c>
      <c r="J5680" t="s">
        <v>1037</v>
      </c>
      <c r="K5680">
        <v>0</v>
      </c>
      <c r="M5680" t="s">
        <v>6722</v>
      </c>
      <c r="N5680" t="s">
        <v>1037</v>
      </c>
      <c r="O5680">
        <v>0</v>
      </c>
    </row>
    <row r="5681" spans="1:15" x14ac:dyDescent="0.2">
      <c r="A5681" t="s">
        <v>6723</v>
      </c>
      <c r="B5681" t="s">
        <v>1037</v>
      </c>
      <c r="C5681">
        <v>0.69314718055994495</v>
      </c>
      <c r="E5681" t="s">
        <v>6723</v>
      </c>
      <c r="F5681" t="s">
        <v>1037</v>
      </c>
      <c r="G5681">
        <v>0</v>
      </c>
      <c r="I5681" t="s">
        <v>6723</v>
      </c>
      <c r="J5681" t="s">
        <v>1037</v>
      </c>
      <c r="K5681">
        <v>0.69314718055994495</v>
      </c>
      <c r="M5681" t="s">
        <v>6723</v>
      </c>
      <c r="N5681" t="s">
        <v>1037</v>
      </c>
      <c r="O5681">
        <v>0</v>
      </c>
    </row>
    <row r="5682" spans="1:15" x14ac:dyDescent="0.2">
      <c r="A5682" t="s">
        <v>6724</v>
      </c>
      <c r="B5682" t="s">
        <v>1035</v>
      </c>
      <c r="C5682">
        <v>0.69314718055994495</v>
      </c>
      <c r="E5682" t="s">
        <v>6724</v>
      </c>
      <c r="F5682" t="s">
        <v>1035</v>
      </c>
      <c r="G5682">
        <v>0.69314718055994495</v>
      </c>
      <c r="I5682" t="s">
        <v>6724</v>
      </c>
      <c r="J5682" t="s">
        <v>1035</v>
      </c>
      <c r="K5682">
        <v>0</v>
      </c>
      <c r="M5682" t="s">
        <v>6724</v>
      </c>
      <c r="N5682" t="s">
        <v>1035</v>
      </c>
      <c r="O5682">
        <v>0</v>
      </c>
    </row>
    <row r="5683" spans="1:15" x14ac:dyDescent="0.2">
      <c r="A5683" t="s">
        <v>6725</v>
      </c>
      <c r="B5683" t="s">
        <v>1037</v>
      </c>
      <c r="C5683">
        <v>0</v>
      </c>
      <c r="E5683" t="s">
        <v>6725</v>
      </c>
      <c r="F5683" t="s">
        <v>1037</v>
      </c>
      <c r="G5683">
        <v>0.69314718055994495</v>
      </c>
      <c r="I5683" t="s">
        <v>6725</v>
      </c>
      <c r="J5683" t="s">
        <v>1037</v>
      </c>
      <c r="K5683">
        <v>0.69314718055994495</v>
      </c>
      <c r="M5683" t="s">
        <v>6725</v>
      </c>
      <c r="N5683" t="s">
        <v>1037</v>
      </c>
      <c r="O5683">
        <v>0</v>
      </c>
    </row>
    <row r="5684" spans="1:15" x14ac:dyDescent="0.2">
      <c r="A5684" t="s">
        <v>6726</v>
      </c>
      <c r="B5684" t="s">
        <v>1032</v>
      </c>
      <c r="C5684">
        <v>0.69314718055994495</v>
      </c>
      <c r="E5684" t="s">
        <v>6726</v>
      </c>
      <c r="F5684" t="s">
        <v>1032</v>
      </c>
      <c r="G5684">
        <v>0</v>
      </c>
      <c r="I5684" t="s">
        <v>6726</v>
      </c>
      <c r="J5684" t="s">
        <v>1032</v>
      </c>
      <c r="K5684">
        <v>0</v>
      </c>
      <c r="M5684" t="s">
        <v>6726</v>
      </c>
      <c r="N5684" t="s">
        <v>1032</v>
      </c>
      <c r="O5684">
        <v>0</v>
      </c>
    </row>
    <row r="5685" spans="1:15" x14ac:dyDescent="0.2">
      <c r="A5685" t="s">
        <v>6727</v>
      </c>
      <c r="B5685" t="s">
        <v>1070</v>
      </c>
      <c r="C5685">
        <v>0</v>
      </c>
      <c r="E5685" t="s">
        <v>6727</v>
      </c>
      <c r="F5685" t="s">
        <v>1070</v>
      </c>
      <c r="G5685">
        <v>4.3174881135363101</v>
      </c>
      <c r="I5685" t="s">
        <v>6727</v>
      </c>
      <c r="J5685" t="s">
        <v>1070</v>
      </c>
      <c r="K5685">
        <v>0</v>
      </c>
      <c r="M5685" t="s">
        <v>6727</v>
      </c>
      <c r="N5685" t="s">
        <v>1070</v>
      </c>
      <c r="O5685">
        <v>0</v>
      </c>
    </row>
    <row r="5686" spans="1:15" x14ac:dyDescent="0.2">
      <c r="A5686" t="s">
        <v>6728</v>
      </c>
      <c r="B5686" t="s">
        <v>1037</v>
      </c>
      <c r="C5686">
        <v>0.69314718055994495</v>
      </c>
      <c r="E5686" t="s">
        <v>6728</v>
      </c>
      <c r="F5686" t="s">
        <v>1037</v>
      </c>
      <c r="G5686">
        <v>1.09861228866811</v>
      </c>
      <c r="I5686" t="s">
        <v>6728</v>
      </c>
      <c r="J5686" t="s">
        <v>1037</v>
      </c>
      <c r="K5686">
        <v>0</v>
      </c>
      <c r="M5686" t="s">
        <v>6728</v>
      </c>
      <c r="N5686" t="s">
        <v>1037</v>
      </c>
      <c r="O5686">
        <v>0.69314718055994495</v>
      </c>
    </row>
    <row r="5687" spans="1:15" x14ac:dyDescent="0.2">
      <c r="A5687" t="s">
        <v>6729</v>
      </c>
      <c r="B5687" t="s">
        <v>1032</v>
      </c>
      <c r="C5687">
        <v>1.09861228866811</v>
      </c>
      <c r="E5687" t="s">
        <v>6729</v>
      </c>
      <c r="F5687" t="s">
        <v>1032</v>
      </c>
      <c r="G5687">
        <v>0</v>
      </c>
      <c r="I5687" t="s">
        <v>6729</v>
      </c>
      <c r="J5687" t="s">
        <v>1032</v>
      </c>
      <c r="K5687">
        <v>0</v>
      </c>
      <c r="M5687" t="s">
        <v>6729</v>
      </c>
      <c r="N5687" t="s">
        <v>1032</v>
      </c>
      <c r="O5687">
        <v>0</v>
      </c>
    </row>
    <row r="5688" spans="1:15" x14ac:dyDescent="0.2">
      <c r="A5688" t="s">
        <v>6730</v>
      </c>
      <c r="B5688" t="s">
        <v>1039</v>
      </c>
      <c r="C5688">
        <v>0</v>
      </c>
      <c r="E5688" t="s">
        <v>6730</v>
      </c>
      <c r="F5688" t="s">
        <v>1039</v>
      </c>
      <c r="G5688">
        <v>3.8066624897703201</v>
      </c>
      <c r="I5688" t="s">
        <v>6730</v>
      </c>
      <c r="J5688" t="s">
        <v>1039</v>
      </c>
      <c r="K5688">
        <v>0</v>
      </c>
      <c r="M5688" t="s">
        <v>6730</v>
      </c>
      <c r="N5688" t="s">
        <v>1039</v>
      </c>
      <c r="O5688">
        <v>0</v>
      </c>
    </row>
    <row r="5689" spans="1:15" x14ac:dyDescent="0.2">
      <c r="A5689" t="s">
        <v>6731</v>
      </c>
      <c r="B5689" t="s">
        <v>1063</v>
      </c>
      <c r="C5689">
        <v>0</v>
      </c>
      <c r="E5689" t="s">
        <v>6731</v>
      </c>
      <c r="F5689" t="s">
        <v>1063</v>
      </c>
      <c r="G5689">
        <v>1.3862943611198899</v>
      </c>
      <c r="I5689" t="s">
        <v>6731</v>
      </c>
      <c r="J5689" t="s">
        <v>1063</v>
      </c>
      <c r="K5689">
        <v>0</v>
      </c>
      <c r="M5689" t="s">
        <v>6731</v>
      </c>
      <c r="N5689" t="s">
        <v>1063</v>
      </c>
      <c r="O5689">
        <v>0</v>
      </c>
    </row>
    <row r="5690" spans="1:15" x14ac:dyDescent="0.2">
      <c r="A5690" t="s">
        <v>6732</v>
      </c>
      <c r="B5690" t="s">
        <v>1039</v>
      </c>
      <c r="C5690">
        <v>1.09861228866811</v>
      </c>
      <c r="E5690" t="s">
        <v>6732</v>
      </c>
      <c r="F5690" t="s">
        <v>1039</v>
      </c>
      <c r="G5690">
        <v>3.7612001156935602</v>
      </c>
      <c r="I5690" t="s">
        <v>6732</v>
      </c>
      <c r="J5690" t="s">
        <v>1039</v>
      </c>
      <c r="K5690">
        <v>0</v>
      </c>
      <c r="M5690" t="s">
        <v>6732</v>
      </c>
      <c r="N5690" t="s">
        <v>1039</v>
      </c>
      <c r="O5690">
        <v>0</v>
      </c>
    </row>
    <row r="5691" spans="1:15" x14ac:dyDescent="0.2">
      <c r="A5691" t="s">
        <v>6733</v>
      </c>
      <c r="B5691" t="s">
        <v>1037</v>
      </c>
      <c r="C5691">
        <v>0.69314718055994495</v>
      </c>
      <c r="E5691" t="s">
        <v>6733</v>
      </c>
      <c r="F5691" t="s">
        <v>1037</v>
      </c>
      <c r="G5691">
        <v>0.69314718055994495</v>
      </c>
      <c r="I5691" t="s">
        <v>6733</v>
      </c>
      <c r="J5691" t="s">
        <v>1037</v>
      </c>
      <c r="K5691">
        <v>0</v>
      </c>
      <c r="M5691" t="s">
        <v>6733</v>
      </c>
      <c r="N5691" t="s">
        <v>1037</v>
      </c>
      <c r="O5691">
        <v>0</v>
      </c>
    </row>
    <row r="5692" spans="1:15" x14ac:dyDescent="0.2">
      <c r="A5692" t="s">
        <v>6734</v>
      </c>
      <c r="B5692" t="s">
        <v>1049</v>
      </c>
      <c r="C5692">
        <v>0</v>
      </c>
      <c r="E5692" t="s">
        <v>6734</v>
      </c>
      <c r="F5692" t="s">
        <v>1049</v>
      </c>
      <c r="G5692">
        <v>2.6390573296152602</v>
      </c>
      <c r="I5692" t="s">
        <v>6734</v>
      </c>
      <c r="J5692" t="s">
        <v>1049</v>
      </c>
      <c r="K5692">
        <v>0</v>
      </c>
      <c r="M5692" t="s">
        <v>6734</v>
      </c>
      <c r="N5692" t="s">
        <v>1049</v>
      </c>
      <c r="O5692">
        <v>0</v>
      </c>
    </row>
    <row r="5693" spans="1:15" x14ac:dyDescent="0.2">
      <c r="A5693" t="s">
        <v>6735</v>
      </c>
      <c r="B5693" t="s">
        <v>1072</v>
      </c>
      <c r="C5693">
        <v>0</v>
      </c>
      <c r="E5693" t="s">
        <v>6735</v>
      </c>
      <c r="F5693" t="s">
        <v>1072</v>
      </c>
      <c r="G5693">
        <v>0</v>
      </c>
      <c r="I5693" t="s">
        <v>6735</v>
      </c>
      <c r="J5693" t="s">
        <v>1072</v>
      </c>
      <c r="K5693">
        <v>0</v>
      </c>
      <c r="M5693" t="s">
        <v>6735</v>
      </c>
      <c r="N5693" t="s">
        <v>1072</v>
      </c>
      <c r="O5693">
        <v>0.69314718055994495</v>
      </c>
    </row>
    <row r="5694" spans="1:15" x14ac:dyDescent="0.2">
      <c r="A5694" t="s">
        <v>6736</v>
      </c>
      <c r="B5694" t="s">
        <v>1046</v>
      </c>
      <c r="C5694">
        <v>0</v>
      </c>
      <c r="E5694" t="s">
        <v>6736</v>
      </c>
      <c r="F5694" t="s">
        <v>1046</v>
      </c>
      <c r="G5694">
        <v>0</v>
      </c>
      <c r="I5694" t="s">
        <v>6736</v>
      </c>
      <c r="J5694" t="s">
        <v>1046</v>
      </c>
      <c r="K5694">
        <v>0</v>
      </c>
      <c r="M5694" t="s">
        <v>6736</v>
      </c>
      <c r="N5694" t="s">
        <v>1046</v>
      </c>
      <c r="O5694">
        <v>0</v>
      </c>
    </row>
    <row r="5695" spans="1:15" x14ac:dyDescent="0.2">
      <c r="A5695" t="s">
        <v>6737</v>
      </c>
      <c r="B5695" t="s">
        <v>1051</v>
      </c>
      <c r="C5695">
        <v>0</v>
      </c>
      <c r="E5695" t="s">
        <v>6737</v>
      </c>
      <c r="F5695" t="s">
        <v>1051</v>
      </c>
      <c r="G5695">
        <v>0</v>
      </c>
      <c r="I5695" t="s">
        <v>6737</v>
      </c>
      <c r="J5695" t="s">
        <v>1051</v>
      </c>
      <c r="K5695">
        <v>0.69314718055994495</v>
      </c>
      <c r="M5695" t="s">
        <v>6737</v>
      </c>
      <c r="N5695" t="s">
        <v>1051</v>
      </c>
      <c r="O5695">
        <v>0</v>
      </c>
    </row>
    <row r="5696" spans="1:15" x14ac:dyDescent="0.2">
      <c r="A5696" t="s">
        <v>6738</v>
      </c>
      <c r="B5696" t="s">
        <v>1046</v>
      </c>
      <c r="C5696">
        <v>0</v>
      </c>
      <c r="E5696" t="s">
        <v>6738</v>
      </c>
      <c r="F5696" t="s">
        <v>1046</v>
      </c>
      <c r="G5696">
        <v>0</v>
      </c>
      <c r="I5696" t="s">
        <v>6738</v>
      </c>
      <c r="J5696" t="s">
        <v>1046</v>
      </c>
      <c r="K5696">
        <v>0</v>
      </c>
      <c r="M5696" t="s">
        <v>6738</v>
      </c>
      <c r="N5696" t="s">
        <v>1046</v>
      </c>
      <c r="O5696">
        <v>0.69314718055994495</v>
      </c>
    </row>
    <row r="5697" spans="1:15" x14ac:dyDescent="0.2">
      <c r="A5697" t="s">
        <v>6739</v>
      </c>
      <c r="B5697" t="s">
        <v>1046</v>
      </c>
      <c r="C5697">
        <v>1.09861228866811</v>
      </c>
      <c r="E5697" t="s">
        <v>6739</v>
      </c>
      <c r="F5697" t="s">
        <v>1046</v>
      </c>
      <c r="G5697">
        <v>0</v>
      </c>
      <c r="I5697" t="s">
        <v>6739</v>
      </c>
      <c r="J5697" t="s">
        <v>1046</v>
      </c>
      <c r="K5697">
        <v>0</v>
      </c>
      <c r="M5697" t="s">
        <v>6739</v>
      </c>
      <c r="N5697" t="s">
        <v>1046</v>
      </c>
      <c r="O5697">
        <v>0</v>
      </c>
    </row>
    <row r="5698" spans="1:15" x14ac:dyDescent="0.2">
      <c r="A5698" t="s">
        <v>6740</v>
      </c>
      <c r="B5698" t="s">
        <v>1070</v>
      </c>
      <c r="C5698">
        <v>0</v>
      </c>
      <c r="E5698" t="s">
        <v>6740</v>
      </c>
      <c r="F5698" t="s">
        <v>1070</v>
      </c>
      <c r="G5698">
        <v>3.6888794541139398</v>
      </c>
      <c r="I5698" t="s">
        <v>6740</v>
      </c>
      <c r="J5698" t="s">
        <v>1070</v>
      </c>
      <c r="K5698">
        <v>0</v>
      </c>
      <c r="M5698" t="s">
        <v>6740</v>
      </c>
      <c r="N5698" t="s">
        <v>1070</v>
      </c>
      <c r="O5698">
        <v>0</v>
      </c>
    </row>
    <row r="5699" spans="1:15" x14ac:dyDescent="0.2">
      <c r="A5699" t="s">
        <v>6741</v>
      </c>
      <c r="B5699" t="s">
        <v>1046</v>
      </c>
      <c r="C5699">
        <v>0</v>
      </c>
      <c r="E5699" t="s">
        <v>6741</v>
      </c>
      <c r="F5699" t="s">
        <v>1046</v>
      </c>
      <c r="G5699">
        <v>0</v>
      </c>
      <c r="I5699" t="s">
        <v>6741</v>
      </c>
      <c r="J5699" t="s">
        <v>1046</v>
      </c>
      <c r="K5699">
        <v>0</v>
      </c>
      <c r="M5699" t="s">
        <v>6741</v>
      </c>
      <c r="N5699" t="s">
        <v>1046</v>
      </c>
      <c r="O5699">
        <v>0</v>
      </c>
    </row>
    <row r="5700" spans="1:15" x14ac:dyDescent="0.2">
      <c r="A5700" t="s">
        <v>6742</v>
      </c>
      <c r="B5700" t="s">
        <v>1063</v>
      </c>
      <c r="C5700">
        <v>0</v>
      </c>
      <c r="E5700" t="s">
        <v>6742</v>
      </c>
      <c r="F5700" t="s">
        <v>1063</v>
      </c>
      <c r="G5700">
        <v>1.09861228866811</v>
      </c>
      <c r="I5700" t="s">
        <v>6742</v>
      </c>
      <c r="J5700" t="s">
        <v>1063</v>
      </c>
      <c r="K5700">
        <v>0</v>
      </c>
      <c r="M5700" t="s">
        <v>6742</v>
      </c>
      <c r="N5700" t="s">
        <v>1063</v>
      </c>
      <c r="O5700">
        <v>0</v>
      </c>
    </row>
    <row r="5701" spans="1:15" x14ac:dyDescent="0.2">
      <c r="A5701" t="s">
        <v>6743</v>
      </c>
      <c r="B5701" t="s">
        <v>1039</v>
      </c>
      <c r="C5701">
        <v>1.09861228866811</v>
      </c>
      <c r="E5701" t="s">
        <v>6743</v>
      </c>
      <c r="F5701" t="s">
        <v>1039</v>
      </c>
      <c r="G5701">
        <v>1.09861228866811</v>
      </c>
      <c r="I5701" t="s">
        <v>6743</v>
      </c>
      <c r="J5701" t="s">
        <v>1039</v>
      </c>
      <c r="K5701">
        <v>0</v>
      </c>
      <c r="M5701" t="s">
        <v>6743</v>
      </c>
      <c r="N5701" t="s">
        <v>1039</v>
      </c>
      <c r="O5701">
        <v>0</v>
      </c>
    </row>
    <row r="5702" spans="1:15" x14ac:dyDescent="0.2">
      <c r="A5702" t="s">
        <v>6744</v>
      </c>
      <c r="B5702" t="s">
        <v>1035</v>
      </c>
      <c r="C5702">
        <v>0</v>
      </c>
      <c r="E5702" t="s">
        <v>6744</v>
      </c>
      <c r="F5702" t="s">
        <v>1035</v>
      </c>
      <c r="G5702">
        <v>0</v>
      </c>
      <c r="I5702" t="s">
        <v>6744</v>
      </c>
      <c r="J5702" t="s">
        <v>1035</v>
      </c>
      <c r="K5702">
        <v>0</v>
      </c>
      <c r="M5702" t="s">
        <v>6744</v>
      </c>
      <c r="N5702" t="s">
        <v>1035</v>
      </c>
      <c r="O5702">
        <v>0</v>
      </c>
    </row>
    <row r="5703" spans="1:15" x14ac:dyDescent="0.2">
      <c r="A5703" t="s">
        <v>6745</v>
      </c>
      <c r="B5703" t="s">
        <v>1063</v>
      </c>
      <c r="C5703">
        <v>0</v>
      </c>
      <c r="E5703" t="s">
        <v>6745</v>
      </c>
      <c r="F5703" t="s">
        <v>1063</v>
      </c>
      <c r="G5703">
        <v>0</v>
      </c>
      <c r="I5703" t="s">
        <v>6745</v>
      </c>
      <c r="J5703" t="s">
        <v>1063</v>
      </c>
      <c r="K5703">
        <v>0</v>
      </c>
      <c r="M5703" t="s">
        <v>6745</v>
      </c>
      <c r="N5703" t="s">
        <v>1063</v>
      </c>
      <c r="O5703">
        <v>0</v>
      </c>
    </row>
    <row r="5704" spans="1:15" x14ac:dyDescent="0.2">
      <c r="A5704" t="s">
        <v>6746</v>
      </c>
      <c r="B5704" t="s">
        <v>1051</v>
      </c>
      <c r="C5704">
        <v>0</v>
      </c>
      <c r="E5704" t="s">
        <v>6746</v>
      </c>
      <c r="F5704" t="s">
        <v>1051</v>
      </c>
      <c r="G5704">
        <v>0</v>
      </c>
      <c r="I5704" t="s">
        <v>6746</v>
      </c>
      <c r="J5704" t="s">
        <v>1051</v>
      </c>
      <c r="K5704">
        <v>0</v>
      </c>
      <c r="M5704" t="s">
        <v>6746</v>
      </c>
      <c r="N5704" t="s">
        <v>1051</v>
      </c>
      <c r="O5704">
        <v>0</v>
      </c>
    </row>
    <row r="5705" spans="1:15" x14ac:dyDescent="0.2">
      <c r="A5705" t="s">
        <v>6747</v>
      </c>
      <c r="B5705" t="s">
        <v>1037</v>
      </c>
      <c r="C5705">
        <v>0</v>
      </c>
      <c r="E5705" t="s">
        <v>6747</v>
      </c>
      <c r="F5705" t="s">
        <v>1037</v>
      </c>
      <c r="G5705">
        <v>0.69314718055994495</v>
      </c>
      <c r="I5705" t="s">
        <v>6747</v>
      </c>
      <c r="J5705" t="s">
        <v>1037</v>
      </c>
      <c r="K5705">
        <v>0</v>
      </c>
      <c r="M5705" t="s">
        <v>6747</v>
      </c>
      <c r="N5705" t="s">
        <v>1037</v>
      </c>
      <c r="O5705">
        <v>0</v>
      </c>
    </row>
    <row r="5706" spans="1:15" x14ac:dyDescent="0.2">
      <c r="A5706" t="s">
        <v>6748</v>
      </c>
      <c r="B5706" t="s">
        <v>1039</v>
      </c>
      <c r="C5706">
        <v>0.69314718055994495</v>
      </c>
      <c r="E5706" t="s">
        <v>6748</v>
      </c>
      <c r="F5706" t="s">
        <v>1039</v>
      </c>
      <c r="G5706">
        <v>2.0794415416798402</v>
      </c>
      <c r="I5706" t="s">
        <v>6748</v>
      </c>
      <c r="J5706" t="s">
        <v>1039</v>
      </c>
      <c r="K5706">
        <v>0</v>
      </c>
      <c r="M5706" t="s">
        <v>6748</v>
      </c>
      <c r="N5706" t="s">
        <v>1039</v>
      </c>
      <c r="O5706">
        <v>0</v>
      </c>
    </row>
    <row r="5707" spans="1:15" x14ac:dyDescent="0.2">
      <c r="A5707" t="s">
        <v>6749</v>
      </c>
      <c r="B5707" t="s">
        <v>1072</v>
      </c>
      <c r="C5707">
        <v>0</v>
      </c>
      <c r="E5707" t="s">
        <v>6749</v>
      </c>
      <c r="F5707" t="s">
        <v>1072</v>
      </c>
      <c r="G5707">
        <v>0</v>
      </c>
      <c r="I5707" t="s">
        <v>6749</v>
      </c>
      <c r="J5707" t="s">
        <v>1072</v>
      </c>
      <c r="K5707">
        <v>0</v>
      </c>
      <c r="M5707" t="s">
        <v>6749</v>
      </c>
      <c r="N5707" t="s">
        <v>1072</v>
      </c>
      <c r="O5707">
        <v>0</v>
      </c>
    </row>
    <row r="5708" spans="1:15" x14ac:dyDescent="0.2">
      <c r="A5708" t="s">
        <v>6750</v>
      </c>
      <c r="B5708" t="s">
        <v>1051</v>
      </c>
      <c r="C5708">
        <v>0</v>
      </c>
      <c r="E5708" t="s">
        <v>6750</v>
      </c>
      <c r="F5708" t="s">
        <v>1051</v>
      </c>
      <c r="G5708">
        <v>0</v>
      </c>
      <c r="I5708" t="s">
        <v>6750</v>
      </c>
      <c r="J5708" t="s">
        <v>1051</v>
      </c>
      <c r="K5708">
        <v>0</v>
      </c>
      <c r="M5708" t="s">
        <v>6750</v>
      </c>
      <c r="N5708" t="s">
        <v>1051</v>
      </c>
      <c r="O5708">
        <v>0</v>
      </c>
    </row>
    <row r="5709" spans="1:15" x14ac:dyDescent="0.2">
      <c r="A5709" t="s">
        <v>6751</v>
      </c>
      <c r="B5709" t="s">
        <v>1051</v>
      </c>
      <c r="C5709">
        <v>0.69314718055994495</v>
      </c>
      <c r="E5709" t="s">
        <v>6751</v>
      </c>
      <c r="F5709" t="s">
        <v>1051</v>
      </c>
      <c r="G5709">
        <v>0</v>
      </c>
      <c r="I5709" t="s">
        <v>6751</v>
      </c>
      <c r="J5709" t="s">
        <v>1051</v>
      </c>
      <c r="K5709">
        <v>0</v>
      </c>
      <c r="M5709" t="s">
        <v>6751</v>
      </c>
      <c r="N5709" t="s">
        <v>1051</v>
      </c>
      <c r="O5709">
        <v>0</v>
      </c>
    </row>
    <row r="5710" spans="1:15" x14ac:dyDescent="0.2">
      <c r="A5710" t="s">
        <v>6752</v>
      </c>
      <c r="B5710" t="s">
        <v>1070</v>
      </c>
      <c r="C5710">
        <v>0</v>
      </c>
      <c r="E5710" t="s">
        <v>6752</v>
      </c>
      <c r="F5710" t="s">
        <v>1070</v>
      </c>
      <c r="G5710">
        <v>3.3322045101751998</v>
      </c>
      <c r="I5710" t="s">
        <v>6752</v>
      </c>
      <c r="J5710" t="s">
        <v>1070</v>
      </c>
      <c r="K5710">
        <v>0</v>
      </c>
      <c r="M5710" t="s">
        <v>6752</v>
      </c>
      <c r="N5710" t="s">
        <v>1070</v>
      </c>
      <c r="O5710">
        <v>0</v>
      </c>
    </row>
    <row r="5711" spans="1:15" x14ac:dyDescent="0.2">
      <c r="A5711" t="s">
        <v>6753</v>
      </c>
      <c r="B5711" t="s">
        <v>1037</v>
      </c>
      <c r="C5711">
        <v>1.09861228866811</v>
      </c>
      <c r="E5711" t="s">
        <v>6753</v>
      </c>
      <c r="F5711" t="s">
        <v>1037</v>
      </c>
      <c r="G5711">
        <v>2.5649493574615398</v>
      </c>
      <c r="I5711" t="s">
        <v>6753</v>
      </c>
      <c r="J5711" t="s">
        <v>1037</v>
      </c>
      <c r="K5711">
        <v>1.09861228866811</v>
      </c>
      <c r="M5711" t="s">
        <v>6753</v>
      </c>
      <c r="N5711" t="s">
        <v>1037</v>
      </c>
      <c r="O5711">
        <v>0</v>
      </c>
    </row>
    <row r="5712" spans="1:15" x14ac:dyDescent="0.2">
      <c r="A5712" t="s">
        <v>6754</v>
      </c>
      <c r="B5712" t="s">
        <v>1072</v>
      </c>
      <c r="C5712">
        <v>0</v>
      </c>
      <c r="E5712" t="s">
        <v>6754</v>
      </c>
      <c r="F5712" t="s">
        <v>1072</v>
      </c>
      <c r="G5712">
        <v>0</v>
      </c>
      <c r="I5712" t="s">
        <v>6754</v>
      </c>
      <c r="J5712" t="s">
        <v>1072</v>
      </c>
      <c r="K5712">
        <v>0</v>
      </c>
      <c r="M5712" t="s">
        <v>6754</v>
      </c>
      <c r="N5712" t="s">
        <v>1072</v>
      </c>
      <c r="O5712">
        <v>0</v>
      </c>
    </row>
    <row r="5713" spans="1:15" x14ac:dyDescent="0.2">
      <c r="A5713" t="s">
        <v>6755</v>
      </c>
      <c r="B5713" t="s">
        <v>1039</v>
      </c>
      <c r="C5713">
        <v>1.09861228866811</v>
      </c>
      <c r="E5713" t="s">
        <v>6755</v>
      </c>
      <c r="F5713" t="s">
        <v>1039</v>
      </c>
      <c r="G5713">
        <v>2.7080502011022101</v>
      </c>
      <c r="I5713" t="s">
        <v>6755</v>
      </c>
      <c r="J5713" t="s">
        <v>1039</v>
      </c>
      <c r="K5713">
        <v>0.69314718055994495</v>
      </c>
      <c r="M5713" t="s">
        <v>6755</v>
      </c>
      <c r="N5713" t="s">
        <v>1039</v>
      </c>
      <c r="O5713">
        <v>0</v>
      </c>
    </row>
    <row r="5714" spans="1:15" x14ac:dyDescent="0.2">
      <c r="A5714" t="s">
        <v>6756</v>
      </c>
      <c r="B5714" t="s">
        <v>1063</v>
      </c>
      <c r="C5714">
        <v>0</v>
      </c>
      <c r="E5714" t="s">
        <v>6756</v>
      </c>
      <c r="F5714" t="s">
        <v>1063</v>
      </c>
      <c r="G5714">
        <v>0</v>
      </c>
      <c r="I5714" t="s">
        <v>6756</v>
      </c>
      <c r="J5714" t="s">
        <v>1063</v>
      </c>
      <c r="K5714">
        <v>0.69314718055994495</v>
      </c>
      <c r="M5714" t="s">
        <v>6756</v>
      </c>
      <c r="N5714" t="s">
        <v>1063</v>
      </c>
      <c r="O5714">
        <v>0</v>
      </c>
    </row>
    <row r="5715" spans="1:15" x14ac:dyDescent="0.2">
      <c r="A5715" t="s">
        <v>6757</v>
      </c>
      <c r="B5715" t="s">
        <v>1049</v>
      </c>
      <c r="C5715">
        <v>0.69314718055994495</v>
      </c>
      <c r="E5715" t="s">
        <v>6757</v>
      </c>
      <c r="F5715" t="s">
        <v>1049</v>
      </c>
      <c r="G5715">
        <v>0</v>
      </c>
      <c r="I5715" t="s">
        <v>6757</v>
      </c>
      <c r="J5715" t="s">
        <v>1049</v>
      </c>
      <c r="K5715">
        <v>0</v>
      </c>
      <c r="M5715" t="s">
        <v>6757</v>
      </c>
      <c r="N5715" t="s">
        <v>1049</v>
      </c>
      <c r="O5715">
        <v>0</v>
      </c>
    </row>
    <row r="5716" spans="1:15" x14ac:dyDescent="0.2">
      <c r="A5716" t="s">
        <v>6758</v>
      </c>
      <c r="B5716" t="s">
        <v>1032</v>
      </c>
      <c r="C5716">
        <v>1.3862943611198899</v>
      </c>
      <c r="E5716" t="s">
        <v>6758</v>
      </c>
      <c r="F5716" t="s">
        <v>1032</v>
      </c>
      <c r="G5716">
        <v>0</v>
      </c>
      <c r="I5716" t="s">
        <v>6758</v>
      </c>
      <c r="J5716" t="s">
        <v>1032</v>
      </c>
      <c r="K5716">
        <v>0.69314718055994495</v>
      </c>
      <c r="M5716" t="s">
        <v>6758</v>
      </c>
      <c r="N5716" t="s">
        <v>1032</v>
      </c>
      <c r="O5716">
        <v>0</v>
      </c>
    </row>
    <row r="5717" spans="1:15" x14ac:dyDescent="0.2">
      <c r="A5717" t="s">
        <v>6759</v>
      </c>
      <c r="B5717" t="s">
        <v>1070</v>
      </c>
      <c r="C5717">
        <v>0</v>
      </c>
      <c r="E5717" t="s">
        <v>6759</v>
      </c>
      <c r="F5717" t="s">
        <v>1070</v>
      </c>
      <c r="G5717">
        <v>3.91202300542815</v>
      </c>
      <c r="I5717" t="s">
        <v>6759</v>
      </c>
      <c r="J5717" t="s">
        <v>1070</v>
      </c>
      <c r="K5717">
        <v>0</v>
      </c>
      <c r="M5717" t="s">
        <v>6759</v>
      </c>
      <c r="N5717" t="s">
        <v>1070</v>
      </c>
      <c r="O5717">
        <v>0</v>
      </c>
    </row>
    <row r="5718" spans="1:15" x14ac:dyDescent="0.2">
      <c r="A5718" t="s">
        <v>6760</v>
      </c>
      <c r="B5718" t="s">
        <v>1067</v>
      </c>
      <c r="C5718">
        <v>1.09861228866811</v>
      </c>
      <c r="E5718" t="s">
        <v>6760</v>
      </c>
      <c r="F5718" t="s">
        <v>1067</v>
      </c>
      <c r="G5718">
        <v>2.19722457733622</v>
      </c>
      <c r="I5718" t="s">
        <v>6760</v>
      </c>
      <c r="J5718" t="s">
        <v>1067</v>
      </c>
      <c r="K5718">
        <v>0</v>
      </c>
      <c r="M5718" t="s">
        <v>6760</v>
      </c>
      <c r="N5718" t="s">
        <v>1067</v>
      </c>
      <c r="O5718">
        <v>0</v>
      </c>
    </row>
    <row r="5719" spans="1:15" x14ac:dyDescent="0.2">
      <c r="A5719" t="s">
        <v>6761</v>
      </c>
      <c r="B5719" t="s">
        <v>1070</v>
      </c>
      <c r="C5719">
        <v>0</v>
      </c>
      <c r="E5719" t="s">
        <v>6761</v>
      </c>
      <c r="F5719" t="s">
        <v>1070</v>
      </c>
      <c r="G5719">
        <v>3.8712010109078898</v>
      </c>
      <c r="I5719" t="s">
        <v>6761</v>
      </c>
      <c r="J5719" t="s">
        <v>1070</v>
      </c>
      <c r="K5719">
        <v>0</v>
      </c>
      <c r="M5719" t="s">
        <v>6761</v>
      </c>
      <c r="N5719" t="s">
        <v>1070</v>
      </c>
      <c r="O5719">
        <v>0</v>
      </c>
    </row>
    <row r="5720" spans="1:15" x14ac:dyDescent="0.2">
      <c r="A5720" t="s">
        <v>6762</v>
      </c>
      <c r="B5720" t="s">
        <v>1039</v>
      </c>
      <c r="C5720">
        <v>0.69314718055994495</v>
      </c>
      <c r="E5720" t="s">
        <v>6762</v>
      </c>
      <c r="F5720" t="s">
        <v>1039</v>
      </c>
      <c r="G5720">
        <v>4.1431347263915299</v>
      </c>
      <c r="I5720" t="s">
        <v>6762</v>
      </c>
      <c r="J5720" t="s">
        <v>1039</v>
      </c>
      <c r="K5720">
        <v>0</v>
      </c>
      <c r="M5720" t="s">
        <v>6762</v>
      </c>
      <c r="N5720" t="s">
        <v>1039</v>
      </c>
      <c r="O5720">
        <v>0</v>
      </c>
    </row>
    <row r="5721" spans="1:15" x14ac:dyDescent="0.2">
      <c r="A5721" t="s">
        <v>6763</v>
      </c>
      <c r="B5721" t="s">
        <v>1074</v>
      </c>
      <c r="C5721">
        <v>0</v>
      </c>
      <c r="E5721" t="s">
        <v>6763</v>
      </c>
      <c r="F5721" t="s">
        <v>1074</v>
      </c>
      <c r="G5721">
        <v>2.5649493574615398</v>
      </c>
      <c r="I5721" t="s">
        <v>6763</v>
      </c>
      <c r="J5721" t="s">
        <v>1074</v>
      </c>
      <c r="K5721">
        <v>0</v>
      </c>
      <c r="M5721" t="s">
        <v>6763</v>
      </c>
      <c r="N5721" t="s">
        <v>1074</v>
      </c>
      <c r="O5721">
        <v>0.69314718055994495</v>
      </c>
    </row>
    <row r="5722" spans="1:15" x14ac:dyDescent="0.2">
      <c r="A5722" t="s">
        <v>6764</v>
      </c>
      <c r="B5722" t="s">
        <v>1032</v>
      </c>
      <c r="C5722">
        <v>0.69314718055994495</v>
      </c>
      <c r="E5722" t="s">
        <v>6764</v>
      </c>
      <c r="F5722" t="s">
        <v>1032</v>
      </c>
      <c r="G5722">
        <v>0</v>
      </c>
      <c r="I5722" t="s">
        <v>6764</v>
      </c>
      <c r="J5722" t="s">
        <v>1032</v>
      </c>
      <c r="K5722">
        <v>0</v>
      </c>
      <c r="M5722" t="s">
        <v>6764</v>
      </c>
      <c r="N5722" t="s">
        <v>1032</v>
      </c>
      <c r="O5722">
        <v>0</v>
      </c>
    </row>
    <row r="5723" spans="1:15" x14ac:dyDescent="0.2">
      <c r="A5723" t="s">
        <v>6765</v>
      </c>
      <c r="B5723" t="s">
        <v>1032</v>
      </c>
      <c r="C5723">
        <v>0</v>
      </c>
      <c r="E5723" t="s">
        <v>6765</v>
      </c>
      <c r="F5723" t="s">
        <v>1032</v>
      </c>
      <c r="G5723">
        <v>1.7917594692280501</v>
      </c>
      <c r="I5723" t="s">
        <v>6765</v>
      </c>
      <c r="J5723" t="s">
        <v>1032</v>
      </c>
      <c r="K5723">
        <v>1.09861228866811</v>
      </c>
      <c r="M5723" t="s">
        <v>6765</v>
      </c>
      <c r="N5723" t="s">
        <v>1032</v>
      </c>
      <c r="O5723">
        <v>0</v>
      </c>
    </row>
    <row r="5724" spans="1:15" x14ac:dyDescent="0.2">
      <c r="A5724" t="s">
        <v>6766</v>
      </c>
      <c r="B5724" t="s">
        <v>1039</v>
      </c>
      <c r="C5724">
        <v>1.09861228866811</v>
      </c>
      <c r="E5724" t="s">
        <v>6766</v>
      </c>
      <c r="F5724" t="s">
        <v>1039</v>
      </c>
      <c r="G5724">
        <v>1.6094379124341001</v>
      </c>
      <c r="I5724" t="s">
        <v>6766</v>
      </c>
      <c r="J5724" t="s">
        <v>1039</v>
      </c>
      <c r="K5724">
        <v>0</v>
      </c>
      <c r="M5724" t="s">
        <v>6766</v>
      </c>
      <c r="N5724" t="s">
        <v>1039</v>
      </c>
      <c r="O5724">
        <v>0</v>
      </c>
    </row>
    <row r="5725" spans="1:15" x14ac:dyDescent="0.2">
      <c r="A5725" t="s">
        <v>6767</v>
      </c>
      <c r="B5725" t="s">
        <v>1070</v>
      </c>
      <c r="C5725">
        <v>0</v>
      </c>
      <c r="E5725" t="s">
        <v>6767</v>
      </c>
      <c r="F5725" t="s">
        <v>1070</v>
      </c>
      <c r="G5725">
        <v>3.7376696182833702</v>
      </c>
      <c r="I5725" t="s">
        <v>6767</v>
      </c>
      <c r="J5725" t="s">
        <v>1070</v>
      </c>
      <c r="K5725">
        <v>0</v>
      </c>
      <c r="M5725" t="s">
        <v>6767</v>
      </c>
      <c r="N5725" t="s">
        <v>1070</v>
      </c>
      <c r="O5725">
        <v>0</v>
      </c>
    </row>
    <row r="5726" spans="1:15" x14ac:dyDescent="0.2">
      <c r="A5726" t="s">
        <v>6768</v>
      </c>
      <c r="B5726" t="s">
        <v>1165</v>
      </c>
      <c r="C5726">
        <v>0.69314718055994495</v>
      </c>
      <c r="E5726" t="s">
        <v>6768</v>
      </c>
      <c r="F5726" t="s">
        <v>1165</v>
      </c>
      <c r="G5726">
        <v>2.19722457733622</v>
      </c>
      <c r="I5726" t="s">
        <v>6768</v>
      </c>
      <c r="J5726" t="s">
        <v>1165</v>
      </c>
      <c r="K5726">
        <v>0</v>
      </c>
      <c r="M5726" t="s">
        <v>6768</v>
      </c>
      <c r="N5726" t="s">
        <v>1165</v>
      </c>
      <c r="O5726">
        <v>0.69314718055994495</v>
      </c>
    </row>
    <row r="5727" spans="1:15" x14ac:dyDescent="0.2">
      <c r="A5727" t="s">
        <v>6769</v>
      </c>
      <c r="B5727" t="s">
        <v>1063</v>
      </c>
      <c r="C5727">
        <v>0</v>
      </c>
      <c r="E5727" t="s">
        <v>6769</v>
      </c>
      <c r="F5727" t="s">
        <v>1063</v>
      </c>
      <c r="G5727">
        <v>0</v>
      </c>
      <c r="I5727" t="s">
        <v>6769</v>
      </c>
      <c r="J5727" t="s">
        <v>1063</v>
      </c>
      <c r="K5727">
        <v>0</v>
      </c>
      <c r="M5727" t="s">
        <v>6769</v>
      </c>
      <c r="N5727" t="s">
        <v>1063</v>
      </c>
      <c r="O5727">
        <v>0</v>
      </c>
    </row>
    <row r="5728" spans="1:15" x14ac:dyDescent="0.2">
      <c r="A5728" t="s">
        <v>6770</v>
      </c>
      <c r="B5728" t="s">
        <v>1043</v>
      </c>
      <c r="C5728">
        <v>0</v>
      </c>
      <c r="E5728" t="s">
        <v>6770</v>
      </c>
      <c r="F5728" t="s">
        <v>1043</v>
      </c>
      <c r="G5728">
        <v>0.69314718055994495</v>
      </c>
      <c r="I5728" t="s">
        <v>6770</v>
      </c>
      <c r="J5728" t="s">
        <v>1043</v>
      </c>
      <c r="K5728">
        <v>0</v>
      </c>
      <c r="M5728" t="s">
        <v>6770</v>
      </c>
      <c r="N5728" t="s">
        <v>1043</v>
      </c>
      <c r="O5728">
        <v>0.69314718055994495</v>
      </c>
    </row>
    <row r="5729" spans="1:15" x14ac:dyDescent="0.2">
      <c r="A5729" t="s">
        <v>6771</v>
      </c>
      <c r="B5729" t="s">
        <v>1039</v>
      </c>
      <c r="C5729">
        <v>0</v>
      </c>
      <c r="E5729" t="s">
        <v>6771</v>
      </c>
      <c r="F5729" t="s">
        <v>1039</v>
      </c>
      <c r="G5729">
        <v>1.09861228866811</v>
      </c>
      <c r="I5729" t="s">
        <v>6771</v>
      </c>
      <c r="J5729" t="s">
        <v>1039</v>
      </c>
      <c r="K5729">
        <v>0</v>
      </c>
      <c r="M5729" t="s">
        <v>6771</v>
      </c>
      <c r="N5729" t="s">
        <v>1039</v>
      </c>
      <c r="O5729">
        <v>0.69314718055994495</v>
      </c>
    </row>
    <row r="5730" spans="1:15" x14ac:dyDescent="0.2">
      <c r="A5730" t="s">
        <v>6772</v>
      </c>
      <c r="B5730" t="s">
        <v>1043</v>
      </c>
      <c r="C5730">
        <v>1.09861228866811</v>
      </c>
      <c r="E5730" t="s">
        <v>6772</v>
      </c>
      <c r="F5730" t="s">
        <v>1043</v>
      </c>
      <c r="G5730">
        <v>2.0794415416798402</v>
      </c>
      <c r="I5730" t="s">
        <v>6772</v>
      </c>
      <c r="J5730" t="s">
        <v>1043</v>
      </c>
      <c r="K5730">
        <v>0</v>
      </c>
      <c r="M5730" t="s">
        <v>6772</v>
      </c>
      <c r="N5730" t="s">
        <v>1043</v>
      </c>
      <c r="O5730">
        <v>0</v>
      </c>
    </row>
    <row r="5731" spans="1:15" x14ac:dyDescent="0.2">
      <c r="A5731" t="s">
        <v>6773</v>
      </c>
      <c r="B5731" t="s">
        <v>1063</v>
      </c>
      <c r="C5731">
        <v>0</v>
      </c>
      <c r="E5731" t="s">
        <v>6773</v>
      </c>
      <c r="F5731" t="s">
        <v>1063</v>
      </c>
      <c r="G5731">
        <v>0.69314718055994495</v>
      </c>
      <c r="I5731" t="s">
        <v>6773</v>
      </c>
      <c r="J5731" t="s">
        <v>1063</v>
      </c>
      <c r="K5731">
        <v>0</v>
      </c>
      <c r="M5731" t="s">
        <v>6773</v>
      </c>
      <c r="N5731" t="s">
        <v>1063</v>
      </c>
      <c r="O5731">
        <v>0</v>
      </c>
    </row>
    <row r="5732" spans="1:15" x14ac:dyDescent="0.2">
      <c r="A5732" t="s">
        <v>6774</v>
      </c>
      <c r="B5732" t="s">
        <v>1043</v>
      </c>
      <c r="C5732">
        <v>1.9459101490553099</v>
      </c>
      <c r="E5732" t="s">
        <v>6774</v>
      </c>
      <c r="F5732" t="s">
        <v>1043</v>
      </c>
      <c r="G5732">
        <v>0</v>
      </c>
      <c r="I5732" t="s">
        <v>6774</v>
      </c>
      <c r="J5732" t="s">
        <v>1043</v>
      </c>
      <c r="K5732">
        <v>0</v>
      </c>
      <c r="M5732" t="s">
        <v>6774</v>
      </c>
      <c r="N5732" t="s">
        <v>1043</v>
      </c>
      <c r="O5732">
        <v>0.69314718055994495</v>
      </c>
    </row>
    <row r="5733" spans="1:15" x14ac:dyDescent="0.2">
      <c r="A5733" t="s">
        <v>6775</v>
      </c>
      <c r="B5733" t="s">
        <v>1070</v>
      </c>
      <c r="C5733">
        <v>0</v>
      </c>
      <c r="E5733" t="s">
        <v>6775</v>
      </c>
      <c r="F5733" t="s">
        <v>1070</v>
      </c>
      <c r="G5733">
        <v>3.3672958299864701</v>
      </c>
      <c r="I5733" t="s">
        <v>6775</v>
      </c>
      <c r="J5733" t="s">
        <v>1070</v>
      </c>
      <c r="K5733">
        <v>0</v>
      </c>
      <c r="M5733" t="s">
        <v>6775</v>
      </c>
      <c r="N5733" t="s">
        <v>1070</v>
      </c>
      <c r="O5733">
        <v>0</v>
      </c>
    </row>
    <row r="5734" spans="1:15" x14ac:dyDescent="0.2">
      <c r="A5734" t="s">
        <v>6776</v>
      </c>
      <c r="B5734" t="s">
        <v>1039</v>
      </c>
      <c r="C5734">
        <v>1.3862943611198899</v>
      </c>
      <c r="E5734" t="s">
        <v>6776</v>
      </c>
      <c r="F5734" t="s">
        <v>1039</v>
      </c>
      <c r="G5734">
        <v>0.69314718055994495</v>
      </c>
      <c r="I5734" t="s">
        <v>6776</v>
      </c>
      <c r="J5734" t="s">
        <v>1039</v>
      </c>
      <c r="K5734">
        <v>0</v>
      </c>
      <c r="M5734" t="s">
        <v>6776</v>
      </c>
      <c r="N5734" t="s">
        <v>1039</v>
      </c>
      <c r="O5734">
        <v>0</v>
      </c>
    </row>
    <row r="5735" spans="1:15" x14ac:dyDescent="0.2">
      <c r="A5735" t="s">
        <v>6777</v>
      </c>
      <c r="B5735" t="s">
        <v>1035</v>
      </c>
      <c r="C5735">
        <v>0</v>
      </c>
      <c r="E5735" t="s">
        <v>6777</v>
      </c>
      <c r="F5735" t="s">
        <v>1035</v>
      </c>
      <c r="G5735">
        <v>0</v>
      </c>
      <c r="I5735" t="s">
        <v>6777</v>
      </c>
      <c r="J5735" t="s">
        <v>1035</v>
      </c>
      <c r="K5735">
        <v>0</v>
      </c>
      <c r="M5735" t="s">
        <v>6777</v>
      </c>
      <c r="N5735" t="s">
        <v>1035</v>
      </c>
      <c r="O5735">
        <v>0</v>
      </c>
    </row>
    <row r="5736" spans="1:15" x14ac:dyDescent="0.2">
      <c r="A5736" t="s">
        <v>6778</v>
      </c>
      <c r="B5736" t="s">
        <v>1032</v>
      </c>
      <c r="C5736">
        <v>1.09861228866811</v>
      </c>
      <c r="E5736" t="s">
        <v>6778</v>
      </c>
      <c r="F5736" t="s">
        <v>1032</v>
      </c>
      <c r="G5736">
        <v>1.7917594692280501</v>
      </c>
      <c r="I5736" t="s">
        <v>6778</v>
      </c>
      <c r="J5736" t="s">
        <v>1032</v>
      </c>
      <c r="K5736">
        <v>0</v>
      </c>
      <c r="M5736" t="s">
        <v>6778</v>
      </c>
      <c r="N5736" t="s">
        <v>1032</v>
      </c>
      <c r="O5736">
        <v>0</v>
      </c>
    </row>
    <row r="5737" spans="1:15" x14ac:dyDescent="0.2">
      <c r="A5737" t="s">
        <v>6779</v>
      </c>
      <c r="B5737" t="s">
        <v>1070</v>
      </c>
      <c r="C5737">
        <v>0.69314718055994495</v>
      </c>
      <c r="E5737" t="s">
        <v>6779</v>
      </c>
      <c r="F5737" t="s">
        <v>1070</v>
      </c>
      <c r="G5737">
        <v>3.6888794541139398</v>
      </c>
      <c r="I5737" t="s">
        <v>6779</v>
      </c>
      <c r="J5737" t="s">
        <v>1070</v>
      </c>
      <c r="K5737">
        <v>0</v>
      </c>
      <c r="M5737" t="s">
        <v>6779</v>
      </c>
      <c r="N5737" t="s">
        <v>1070</v>
      </c>
      <c r="O5737">
        <v>0.69314718055994495</v>
      </c>
    </row>
    <row r="5738" spans="1:15" x14ac:dyDescent="0.2">
      <c r="A5738" t="s">
        <v>6780</v>
      </c>
      <c r="B5738" t="s">
        <v>1039</v>
      </c>
      <c r="C5738">
        <v>0</v>
      </c>
      <c r="E5738" t="s">
        <v>6780</v>
      </c>
      <c r="F5738" t="s">
        <v>1039</v>
      </c>
      <c r="G5738">
        <v>3.8066624897703201</v>
      </c>
      <c r="I5738" t="s">
        <v>6780</v>
      </c>
      <c r="J5738" t="s">
        <v>1039</v>
      </c>
      <c r="K5738">
        <v>0</v>
      </c>
      <c r="M5738" t="s">
        <v>6780</v>
      </c>
      <c r="N5738" t="s">
        <v>1039</v>
      </c>
      <c r="O5738">
        <v>0</v>
      </c>
    </row>
    <row r="5739" spans="1:15" x14ac:dyDescent="0.2">
      <c r="A5739" t="s">
        <v>6781</v>
      </c>
      <c r="B5739" t="s">
        <v>1043</v>
      </c>
      <c r="C5739">
        <v>1.6094379124341001</v>
      </c>
      <c r="E5739" t="s">
        <v>6781</v>
      </c>
      <c r="F5739" t="s">
        <v>1043</v>
      </c>
      <c r="G5739">
        <v>0</v>
      </c>
      <c r="I5739" t="s">
        <v>6781</v>
      </c>
      <c r="J5739" t="s">
        <v>1043</v>
      </c>
      <c r="K5739">
        <v>0</v>
      </c>
      <c r="M5739" t="s">
        <v>6781</v>
      </c>
      <c r="N5739" t="s">
        <v>1043</v>
      </c>
      <c r="O5739">
        <v>0</v>
      </c>
    </row>
    <row r="5740" spans="1:15" x14ac:dyDescent="0.2">
      <c r="A5740" t="s">
        <v>6782</v>
      </c>
      <c r="B5740" t="s">
        <v>1032</v>
      </c>
      <c r="C5740">
        <v>0</v>
      </c>
      <c r="E5740" t="s">
        <v>6782</v>
      </c>
      <c r="F5740" t="s">
        <v>1032</v>
      </c>
      <c r="G5740">
        <v>1.6094379124341001</v>
      </c>
      <c r="I5740" t="s">
        <v>6782</v>
      </c>
      <c r="J5740" t="s">
        <v>1032</v>
      </c>
      <c r="K5740">
        <v>0</v>
      </c>
      <c r="M5740" t="s">
        <v>6782</v>
      </c>
      <c r="N5740" t="s">
        <v>1032</v>
      </c>
      <c r="O5740">
        <v>0</v>
      </c>
    </row>
    <row r="5741" spans="1:15" x14ac:dyDescent="0.2">
      <c r="A5741" t="s">
        <v>6783</v>
      </c>
      <c r="B5741" t="s">
        <v>1046</v>
      </c>
      <c r="C5741">
        <v>0</v>
      </c>
      <c r="E5741" t="s">
        <v>6783</v>
      </c>
      <c r="F5741" t="s">
        <v>1046</v>
      </c>
      <c r="G5741">
        <v>0.69314718055994495</v>
      </c>
      <c r="I5741" t="s">
        <v>6783</v>
      </c>
      <c r="J5741" t="s">
        <v>1046</v>
      </c>
      <c r="K5741">
        <v>0</v>
      </c>
      <c r="M5741" t="s">
        <v>6783</v>
      </c>
      <c r="N5741" t="s">
        <v>1046</v>
      </c>
      <c r="O5741">
        <v>0</v>
      </c>
    </row>
    <row r="5742" spans="1:15" x14ac:dyDescent="0.2">
      <c r="A5742" t="s">
        <v>6784</v>
      </c>
      <c r="B5742" t="s">
        <v>1063</v>
      </c>
      <c r="C5742">
        <v>0.69314718055994495</v>
      </c>
      <c r="E5742" t="s">
        <v>6784</v>
      </c>
      <c r="F5742" t="s">
        <v>1063</v>
      </c>
      <c r="G5742">
        <v>0</v>
      </c>
      <c r="I5742" t="s">
        <v>6784</v>
      </c>
      <c r="J5742" t="s">
        <v>1063</v>
      </c>
      <c r="K5742">
        <v>1.09861228866811</v>
      </c>
      <c r="M5742" t="s">
        <v>6784</v>
      </c>
      <c r="N5742" t="s">
        <v>1063</v>
      </c>
      <c r="O5742">
        <v>0</v>
      </c>
    </row>
    <row r="5743" spans="1:15" x14ac:dyDescent="0.2">
      <c r="A5743" t="s">
        <v>6785</v>
      </c>
      <c r="B5743" t="s">
        <v>1035</v>
      </c>
      <c r="C5743">
        <v>0</v>
      </c>
      <c r="E5743" t="s">
        <v>6785</v>
      </c>
      <c r="F5743" t="s">
        <v>1035</v>
      </c>
      <c r="G5743">
        <v>0</v>
      </c>
      <c r="I5743" t="s">
        <v>6785</v>
      </c>
      <c r="J5743" t="s">
        <v>1035</v>
      </c>
      <c r="K5743">
        <v>0</v>
      </c>
      <c r="M5743" t="s">
        <v>6785</v>
      </c>
      <c r="N5743" t="s">
        <v>1035</v>
      </c>
      <c r="O5743">
        <v>0</v>
      </c>
    </row>
    <row r="5744" spans="1:15" x14ac:dyDescent="0.2">
      <c r="A5744" t="s">
        <v>6786</v>
      </c>
      <c r="B5744" t="s">
        <v>1063</v>
      </c>
      <c r="C5744">
        <v>1.3862943611198899</v>
      </c>
      <c r="E5744" t="s">
        <v>6786</v>
      </c>
      <c r="F5744" t="s">
        <v>1063</v>
      </c>
      <c r="G5744">
        <v>0</v>
      </c>
      <c r="I5744" t="s">
        <v>6786</v>
      </c>
      <c r="J5744" t="s">
        <v>1063</v>
      </c>
      <c r="K5744">
        <v>0</v>
      </c>
      <c r="M5744" t="s">
        <v>6786</v>
      </c>
      <c r="N5744" t="s">
        <v>1063</v>
      </c>
      <c r="O5744">
        <v>0</v>
      </c>
    </row>
    <row r="5745" spans="1:15" x14ac:dyDescent="0.2">
      <c r="A5745" t="s">
        <v>6787</v>
      </c>
      <c r="B5745" t="s">
        <v>1037</v>
      </c>
      <c r="C5745">
        <v>0.69314718055994495</v>
      </c>
      <c r="E5745" t="s">
        <v>6787</v>
      </c>
      <c r="F5745" t="s">
        <v>1037</v>
      </c>
      <c r="G5745">
        <v>0</v>
      </c>
      <c r="I5745" t="s">
        <v>6787</v>
      </c>
      <c r="J5745" t="s">
        <v>1037</v>
      </c>
      <c r="K5745">
        <v>0</v>
      </c>
      <c r="M5745" t="s">
        <v>6787</v>
      </c>
      <c r="N5745" t="s">
        <v>1037</v>
      </c>
      <c r="O5745">
        <v>0</v>
      </c>
    </row>
    <row r="5746" spans="1:15" x14ac:dyDescent="0.2">
      <c r="A5746" t="s">
        <v>6788</v>
      </c>
      <c r="B5746" t="s">
        <v>1063</v>
      </c>
      <c r="C5746">
        <v>0</v>
      </c>
      <c r="E5746" t="s">
        <v>6788</v>
      </c>
      <c r="F5746" t="s">
        <v>1063</v>
      </c>
      <c r="G5746">
        <v>1.09861228866811</v>
      </c>
      <c r="I5746" t="s">
        <v>6788</v>
      </c>
      <c r="J5746" t="s">
        <v>1063</v>
      </c>
      <c r="K5746">
        <v>0.69314718055994495</v>
      </c>
      <c r="M5746" t="s">
        <v>6788</v>
      </c>
      <c r="N5746" t="s">
        <v>1063</v>
      </c>
      <c r="O5746">
        <v>0</v>
      </c>
    </row>
    <row r="5747" spans="1:15" x14ac:dyDescent="0.2">
      <c r="A5747" t="s">
        <v>6789</v>
      </c>
      <c r="B5747" t="s">
        <v>1049</v>
      </c>
      <c r="C5747">
        <v>0</v>
      </c>
      <c r="E5747" t="s">
        <v>6789</v>
      </c>
      <c r="F5747" t="s">
        <v>1049</v>
      </c>
      <c r="G5747">
        <v>1.09861228866811</v>
      </c>
      <c r="I5747" t="s">
        <v>6789</v>
      </c>
      <c r="J5747" t="s">
        <v>1049</v>
      </c>
      <c r="K5747">
        <v>1.09861228866811</v>
      </c>
      <c r="M5747" t="s">
        <v>6789</v>
      </c>
      <c r="N5747" t="s">
        <v>1049</v>
      </c>
      <c r="O5747">
        <v>0.69314718055994495</v>
      </c>
    </row>
    <row r="5748" spans="1:15" x14ac:dyDescent="0.2">
      <c r="A5748" t="s">
        <v>6790</v>
      </c>
      <c r="B5748" t="s">
        <v>1063</v>
      </c>
      <c r="C5748">
        <v>0</v>
      </c>
      <c r="E5748" t="s">
        <v>6790</v>
      </c>
      <c r="F5748" t="s">
        <v>1063</v>
      </c>
      <c r="G5748">
        <v>1.09861228866811</v>
      </c>
      <c r="I5748" t="s">
        <v>6790</v>
      </c>
      <c r="J5748" t="s">
        <v>1063</v>
      </c>
      <c r="K5748">
        <v>0</v>
      </c>
      <c r="M5748" t="s">
        <v>6790</v>
      </c>
      <c r="N5748" t="s">
        <v>1063</v>
      </c>
      <c r="O5748">
        <v>0</v>
      </c>
    </row>
    <row r="5749" spans="1:15" x14ac:dyDescent="0.2">
      <c r="A5749" t="s">
        <v>6791</v>
      </c>
      <c r="B5749" t="s">
        <v>1032</v>
      </c>
      <c r="C5749">
        <v>0</v>
      </c>
      <c r="E5749" t="s">
        <v>6791</v>
      </c>
      <c r="F5749" t="s">
        <v>1032</v>
      </c>
      <c r="G5749">
        <v>0</v>
      </c>
      <c r="I5749" t="s">
        <v>6791</v>
      </c>
      <c r="J5749" t="s">
        <v>1032</v>
      </c>
      <c r="K5749">
        <v>0</v>
      </c>
      <c r="M5749" t="s">
        <v>6791</v>
      </c>
      <c r="N5749" t="s">
        <v>1032</v>
      </c>
      <c r="O5749">
        <v>0</v>
      </c>
    </row>
    <row r="5750" spans="1:15" x14ac:dyDescent="0.2">
      <c r="A5750" t="s">
        <v>6792</v>
      </c>
      <c r="B5750" t="s">
        <v>1039</v>
      </c>
      <c r="C5750">
        <v>0</v>
      </c>
      <c r="E5750" t="s">
        <v>6792</v>
      </c>
      <c r="F5750" t="s">
        <v>1039</v>
      </c>
      <c r="G5750">
        <v>3.1354942159291501</v>
      </c>
      <c r="I5750" t="s">
        <v>6792</v>
      </c>
      <c r="J5750" t="s">
        <v>1039</v>
      </c>
      <c r="K5750">
        <v>0</v>
      </c>
      <c r="M5750" t="s">
        <v>6792</v>
      </c>
      <c r="N5750" t="s">
        <v>1039</v>
      </c>
      <c r="O5750">
        <v>0</v>
      </c>
    </row>
    <row r="5751" spans="1:15" x14ac:dyDescent="0.2">
      <c r="A5751" t="s">
        <v>6793</v>
      </c>
      <c r="B5751" t="s">
        <v>1070</v>
      </c>
      <c r="C5751">
        <v>1.09861228866811</v>
      </c>
      <c r="E5751" t="s">
        <v>6793</v>
      </c>
      <c r="F5751" t="s">
        <v>1070</v>
      </c>
      <c r="G5751">
        <v>4.2484952420493602</v>
      </c>
      <c r="I5751" t="s">
        <v>6793</v>
      </c>
      <c r="J5751" t="s">
        <v>1070</v>
      </c>
      <c r="K5751">
        <v>0</v>
      </c>
      <c r="M5751" t="s">
        <v>6793</v>
      </c>
      <c r="N5751" t="s">
        <v>1070</v>
      </c>
      <c r="O5751">
        <v>0</v>
      </c>
    </row>
    <row r="5752" spans="1:15" x14ac:dyDescent="0.2">
      <c r="A5752" t="s">
        <v>6794</v>
      </c>
      <c r="B5752" t="s">
        <v>1063</v>
      </c>
      <c r="C5752">
        <v>0</v>
      </c>
      <c r="E5752" t="s">
        <v>6794</v>
      </c>
      <c r="F5752" t="s">
        <v>1063</v>
      </c>
      <c r="G5752">
        <v>0</v>
      </c>
      <c r="I5752" t="s">
        <v>6794</v>
      </c>
      <c r="J5752" t="s">
        <v>1063</v>
      </c>
      <c r="K5752">
        <v>0</v>
      </c>
      <c r="M5752" t="s">
        <v>6794</v>
      </c>
      <c r="N5752" t="s">
        <v>1063</v>
      </c>
      <c r="O5752">
        <v>0</v>
      </c>
    </row>
    <row r="5753" spans="1:15" x14ac:dyDescent="0.2">
      <c r="A5753" t="s">
        <v>6795</v>
      </c>
      <c r="B5753" t="s">
        <v>1039</v>
      </c>
      <c r="C5753">
        <v>0</v>
      </c>
      <c r="E5753" t="s">
        <v>6795</v>
      </c>
      <c r="F5753" t="s">
        <v>1039</v>
      </c>
      <c r="G5753">
        <v>1.6094379124341001</v>
      </c>
      <c r="I5753" t="s">
        <v>6795</v>
      </c>
      <c r="J5753" t="s">
        <v>1039</v>
      </c>
      <c r="K5753">
        <v>0</v>
      </c>
      <c r="M5753" t="s">
        <v>6795</v>
      </c>
      <c r="N5753" t="s">
        <v>1039</v>
      </c>
      <c r="O5753">
        <v>0</v>
      </c>
    </row>
    <row r="5754" spans="1:15" x14ac:dyDescent="0.2">
      <c r="A5754" t="s">
        <v>6796</v>
      </c>
      <c r="B5754" t="s">
        <v>1063</v>
      </c>
      <c r="C5754">
        <v>0</v>
      </c>
      <c r="E5754" t="s">
        <v>6796</v>
      </c>
      <c r="F5754" t="s">
        <v>1063</v>
      </c>
      <c r="G5754">
        <v>0</v>
      </c>
      <c r="I5754" t="s">
        <v>6796</v>
      </c>
      <c r="J5754" t="s">
        <v>1063</v>
      </c>
      <c r="K5754">
        <v>0</v>
      </c>
      <c r="M5754" t="s">
        <v>6796</v>
      </c>
      <c r="N5754" t="s">
        <v>1063</v>
      </c>
      <c r="O5754">
        <v>0</v>
      </c>
    </row>
    <row r="5755" spans="1:15" x14ac:dyDescent="0.2">
      <c r="A5755" t="s">
        <v>6797</v>
      </c>
      <c r="B5755" t="s">
        <v>1032</v>
      </c>
      <c r="C5755">
        <v>0</v>
      </c>
      <c r="E5755" t="s">
        <v>6797</v>
      </c>
      <c r="F5755" t="s">
        <v>1032</v>
      </c>
      <c r="G5755">
        <v>1.09861228866811</v>
      </c>
      <c r="I5755" t="s">
        <v>6797</v>
      </c>
      <c r="J5755" t="s">
        <v>1032</v>
      </c>
      <c r="K5755">
        <v>0</v>
      </c>
      <c r="M5755" t="s">
        <v>6797</v>
      </c>
      <c r="N5755" t="s">
        <v>1032</v>
      </c>
      <c r="O5755">
        <v>0</v>
      </c>
    </row>
    <row r="5756" spans="1:15" x14ac:dyDescent="0.2">
      <c r="A5756" t="s">
        <v>6798</v>
      </c>
      <c r="B5756" t="s">
        <v>1037</v>
      </c>
      <c r="C5756">
        <v>0</v>
      </c>
      <c r="E5756" t="s">
        <v>6798</v>
      </c>
      <c r="F5756" t="s">
        <v>1037</v>
      </c>
      <c r="G5756">
        <v>0</v>
      </c>
      <c r="I5756" t="s">
        <v>6798</v>
      </c>
      <c r="J5756" t="s">
        <v>1037</v>
      </c>
      <c r="K5756">
        <v>0</v>
      </c>
      <c r="M5756" t="s">
        <v>6798</v>
      </c>
      <c r="N5756" t="s">
        <v>1037</v>
      </c>
      <c r="O5756">
        <v>0.69314718055994495</v>
      </c>
    </row>
    <row r="5757" spans="1:15" x14ac:dyDescent="0.2">
      <c r="A5757" t="s">
        <v>6799</v>
      </c>
      <c r="B5757" t="s">
        <v>1046</v>
      </c>
      <c r="C5757">
        <v>0</v>
      </c>
      <c r="E5757" t="s">
        <v>6799</v>
      </c>
      <c r="F5757" t="s">
        <v>1046</v>
      </c>
      <c r="G5757">
        <v>0</v>
      </c>
      <c r="I5757" t="s">
        <v>6799</v>
      </c>
      <c r="J5757" t="s">
        <v>1046</v>
      </c>
      <c r="K5757">
        <v>0</v>
      </c>
      <c r="M5757" t="s">
        <v>6799</v>
      </c>
      <c r="N5757" t="s">
        <v>1046</v>
      </c>
      <c r="O5757">
        <v>0</v>
      </c>
    </row>
    <row r="5758" spans="1:15" x14ac:dyDescent="0.2">
      <c r="A5758" t="s">
        <v>6800</v>
      </c>
      <c r="B5758" t="s">
        <v>1043</v>
      </c>
      <c r="C5758">
        <v>1.09861228866811</v>
      </c>
      <c r="E5758" t="s">
        <v>6800</v>
      </c>
      <c r="F5758" t="s">
        <v>1043</v>
      </c>
      <c r="G5758">
        <v>0.69314718055994495</v>
      </c>
      <c r="I5758" t="s">
        <v>6800</v>
      </c>
      <c r="J5758" t="s">
        <v>1043</v>
      </c>
      <c r="K5758">
        <v>0</v>
      </c>
      <c r="M5758" t="s">
        <v>6800</v>
      </c>
      <c r="N5758" t="s">
        <v>1043</v>
      </c>
      <c r="O5758">
        <v>0</v>
      </c>
    </row>
    <row r="5759" spans="1:15" x14ac:dyDescent="0.2">
      <c r="A5759" t="s">
        <v>6801</v>
      </c>
      <c r="B5759" t="s">
        <v>1063</v>
      </c>
      <c r="C5759">
        <v>0.69314718055994495</v>
      </c>
      <c r="E5759" t="s">
        <v>6801</v>
      </c>
      <c r="F5759" t="s">
        <v>1063</v>
      </c>
      <c r="G5759">
        <v>0</v>
      </c>
      <c r="I5759" t="s">
        <v>6801</v>
      </c>
      <c r="J5759" t="s">
        <v>1063</v>
      </c>
      <c r="K5759">
        <v>0</v>
      </c>
      <c r="M5759" t="s">
        <v>6801</v>
      </c>
      <c r="N5759" t="s">
        <v>1063</v>
      </c>
      <c r="O5759">
        <v>0</v>
      </c>
    </row>
    <row r="5760" spans="1:15" x14ac:dyDescent="0.2">
      <c r="A5760" t="s">
        <v>6802</v>
      </c>
      <c r="B5760" t="s">
        <v>1063</v>
      </c>
      <c r="C5760">
        <v>0.69314718055994495</v>
      </c>
      <c r="E5760" t="s">
        <v>6802</v>
      </c>
      <c r="F5760" t="s">
        <v>1063</v>
      </c>
      <c r="G5760">
        <v>0.69314718055994495</v>
      </c>
      <c r="I5760" t="s">
        <v>6802</v>
      </c>
      <c r="J5760" t="s">
        <v>1063</v>
      </c>
      <c r="K5760">
        <v>0.69314718055994495</v>
      </c>
      <c r="M5760" t="s">
        <v>6802</v>
      </c>
      <c r="N5760" t="s">
        <v>1063</v>
      </c>
      <c r="O5760">
        <v>0</v>
      </c>
    </row>
    <row r="5761" spans="1:15" x14ac:dyDescent="0.2">
      <c r="A5761" t="s">
        <v>6803</v>
      </c>
      <c r="B5761" t="s">
        <v>1037</v>
      </c>
      <c r="C5761">
        <v>1.09861228866811</v>
      </c>
      <c r="E5761" t="s">
        <v>6803</v>
      </c>
      <c r="F5761" t="s">
        <v>1037</v>
      </c>
      <c r="G5761">
        <v>0</v>
      </c>
      <c r="I5761" t="s">
        <v>6803</v>
      </c>
      <c r="J5761" t="s">
        <v>1037</v>
      </c>
      <c r="K5761">
        <v>0</v>
      </c>
      <c r="M5761" t="s">
        <v>6803</v>
      </c>
      <c r="N5761" t="s">
        <v>1037</v>
      </c>
      <c r="O5761">
        <v>0</v>
      </c>
    </row>
    <row r="5762" spans="1:15" x14ac:dyDescent="0.2">
      <c r="A5762" t="s">
        <v>6804</v>
      </c>
      <c r="B5762" t="s">
        <v>1063</v>
      </c>
      <c r="C5762">
        <v>0</v>
      </c>
      <c r="E5762" t="s">
        <v>6804</v>
      </c>
      <c r="F5762" t="s">
        <v>1063</v>
      </c>
      <c r="G5762">
        <v>1.09861228866811</v>
      </c>
      <c r="I5762" t="s">
        <v>6804</v>
      </c>
      <c r="J5762" t="s">
        <v>1063</v>
      </c>
      <c r="K5762">
        <v>0</v>
      </c>
      <c r="M5762" t="s">
        <v>6804</v>
      </c>
      <c r="N5762" t="s">
        <v>1063</v>
      </c>
      <c r="O5762">
        <v>0</v>
      </c>
    </row>
    <row r="5763" spans="1:15" x14ac:dyDescent="0.2">
      <c r="A5763" t="s">
        <v>6805</v>
      </c>
      <c r="B5763" t="s">
        <v>1035</v>
      </c>
      <c r="C5763">
        <v>0</v>
      </c>
      <c r="E5763" t="s">
        <v>6805</v>
      </c>
      <c r="F5763" t="s">
        <v>1035</v>
      </c>
      <c r="G5763">
        <v>0</v>
      </c>
      <c r="I5763" t="s">
        <v>6805</v>
      </c>
      <c r="J5763" t="s">
        <v>1035</v>
      </c>
      <c r="K5763">
        <v>0</v>
      </c>
      <c r="M5763" t="s">
        <v>6805</v>
      </c>
      <c r="N5763" t="s">
        <v>1035</v>
      </c>
      <c r="O5763">
        <v>0</v>
      </c>
    </row>
    <row r="5764" spans="1:15" x14ac:dyDescent="0.2">
      <c r="A5764" t="s">
        <v>6806</v>
      </c>
      <c r="B5764" t="s">
        <v>1046</v>
      </c>
      <c r="C5764">
        <v>0</v>
      </c>
      <c r="E5764" t="s">
        <v>6806</v>
      </c>
      <c r="F5764" t="s">
        <v>1046</v>
      </c>
      <c r="G5764">
        <v>0</v>
      </c>
      <c r="I5764" t="s">
        <v>6806</v>
      </c>
      <c r="J5764" t="s">
        <v>1046</v>
      </c>
      <c r="K5764">
        <v>0</v>
      </c>
      <c r="M5764" t="s">
        <v>6806</v>
      </c>
      <c r="N5764" t="s">
        <v>1046</v>
      </c>
      <c r="O5764">
        <v>0</v>
      </c>
    </row>
    <row r="5765" spans="1:15" x14ac:dyDescent="0.2">
      <c r="A5765" t="s">
        <v>6807</v>
      </c>
      <c r="B5765" t="s">
        <v>1032</v>
      </c>
      <c r="C5765">
        <v>0</v>
      </c>
      <c r="E5765" t="s">
        <v>6807</v>
      </c>
      <c r="F5765" t="s">
        <v>1032</v>
      </c>
      <c r="G5765">
        <v>1.09861228866811</v>
      </c>
      <c r="I5765" t="s">
        <v>6807</v>
      </c>
      <c r="J5765" t="s">
        <v>1032</v>
      </c>
      <c r="K5765">
        <v>0.69314718055994495</v>
      </c>
      <c r="M5765" t="s">
        <v>6807</v>
      </c>
      <c r="N5765" t="s">
        <v>1032</v>
      </c>
      <c r="O5765">
        <v>0</v>
      </c>
    </row>
    <row r="5766" spans="1:15" x14ac:dyDescent="0.2">
      <c r="A5766" t="s">
        <v>6808</v>
      </c>
      <c r="B5766" t="s">
        <v>1063</v>
      </c>
      <c r="C5766">
        <v>0.69314718055994495</v>
      </c>
      <c r="E5766" t="s">
        <v>6808</v>
      </c>
      <c r="F5766" t="s">
        <v>1063</v>
      </c>
      <c r="G5766">
        <v>0</v>
      </c>
      <c r="I5766" t="s">
        <v>6808</v>
      </c>
      <c r="J5766" t="s">
        <v>1063</v>
      </c>
      <c r="K5766">
        <v>0</v>
      </c>
      <c r="M5766" t="s">
        <v>6808</v>
      </c>
      <c r="N5766" t="s">
        <v>1063</v>
      </c>
      <c r="O5766">
        <v>0</v>
      </c>
    </row>
    <row r="5767" spans="1:15" x14ac:dyDescent="0.2">
      <c r="A5767" t="s">
        <v>6809</v>
      </c>
      <c r="B5767" t="s">
        <v>1039</v>
      </c>
      <c r="C5767">
        <v>0</v>
      </c>
      <c r="E5767" t="s">
        <v>6809</v>
      </c>
      <c r="F5767" t="s">
        <v>1039</v>
      </c>
      <c r="G5767">
        <v>3.9889840465642701</v>
      </c>
      <c r="I5767" t="s">
        <v>6809</v>
      </c>
      <c r="J5767" t="s">
        <v>1039</v>
      </c>
      <c r="K5767">
        <v>0</v>
      </c>
      <c r="M5767" t="s">
        <v>6809</v>
      </c>
      <c r="N5767" t="s">
        <v>1039</v>
      </c>
      <c r="O5767">
        <v>0</v>
      </c>
    </row>
    <row r="5768" spans="1:15" x14ac:dyDescent="0.2">
      <c r="A5768" t="s">
        <v>6810</v>
      </c>
      <c r="B5768" t="s">
        <v>1070</v>
      </c>
      <c r="C5768">
        <v>0.69314718055994495</v>
      </c>
      <c r="E5768" t="s">
        <v>6810</v>
      </c>
      <c r="F5768" t="s">
        <v>1070</v>
      </c>
      <c r="G5768">
        <v>3.6635616461296499</v>
      </c>
      <c r="I5768" t="s">
        <v>6810</v>
      </c>
      <c r="J5768" t="s">
        <v>1070</v>
      </c>
      <c r="K5768">
        <v>0</v>
      </c>
      <c r="M5768" t="s">
        <v>6810</v>
      </c>
      <c r="N5768" t="s">
        <v>1070</v>
      </c>
      <c r="O5768">
        <v>0</v>
      </c>
    </row>
    <row r="5769" spans="1:15" x14ac:dyDescent="0.2">
      <c r="A5769" t="s">
        <v>6811</v>
      </c>
      <c r="B5769" t="s">
        <v>1046</v>
      </c>
      <c r="C5769">
        <v>0</v>
      </c>
      <c r="E5769" t="s">
        <v>6811</v>
      </c>
      <c r="F5769" t="s">
        <v>1046</v>
      </c>
      <c r="G5769">
        <v>2.0794415416798402</v>
      </c>
      <c r="I5769" t="s">
        <v>6811</v>
      </c>
      <c r="J5769" t="s">
        <v>1046</v>
      </c>
      <c r="K5769">
        <v>0</v>
      </c>
      <c r="M5769" t="s">
        <v>6811</v>
      </c>
      <c r="N5769" t="s">
        <v>1046</v>
      </c>
      <c r="O5769">
        <v>0</v>
      </c>
    </row>
    <row r="5770" spans="1:15" x14ac:dyDescent="0.2">
      <c r="A5770" t="s">
        <v>6812</v>
      </c>
      <c r="B5770" t="s">
        <v>1074</v>
      </c>
      <c r="C5770">
        <v>0</v>
      </c>
      <c r="E5770" t="s">
        <v>6812</v>
      </c>
      <c r="F5770" t="s">
        <v>1074</v>
      </c>
      <c r="G5770">
        <v>2.3978952727983698</v>
      </c>
      <c r="I5770" t="s">
        <v>6812</v>
      </c>
      <c r="J5770" t="s">
        <v>1074</v>
      </c>
      <c r="K5770">
        <v>0</v>
      </c>
      <c r="M5770" t="s">
        <v>6812</v>
      </c>
      <c r="N5770" t="s">
        <v>1074</v>
      </c>
      <c r="O5770">
        <v>0</v>
      </c>
    </row>
    <row r="5771" spans="1:15" x14ac:dyDescent="0.2">
      <c r="A5771" t="s">
        <v>6813</v>
      </c>
      <c r="B5771" t="s">
        <v>1043</v>
      </c>
      <c r="C5771">
        <v>0.69314718055994495</v>
      </c>
      <c r="E5771" t="s">
        <v>6813</v>
      </c>
      <c r="F5771" t="s">
        <v>1043</v>
      </c>
      <c r="G5771">
        <v>1.6094379124341001</v>
      </c>
      <c r="I5771" t="s">
        <v>6813</v>
      </c>
      <c r="J5771" t="s">
        <v>1043</v>
      </c>
      <c r="K5771">
        <v>0</v>
      </c>
      <c r="M5771" t="s">
        <v>6813</v>
      </c>
      <c r="N5771" t="s">
        <v>1043</v>
      </c>
      <c r="O5771">
        <v>0</v>
      </c>
    </row>
    <row r="5772" spans="1:15" x14ac:dyDescent="0.2">
      <c r="A5772" t="s">
        <v>6814</v>
      </c>
      <c r="B5772" t="s">
        <v>1032</v>
      </c>
      <c r="C5772">
        <v>1.09861228866811</v>
      </c>
      <c r="E5772" t="s">
        <v>6814</v>
      </c>
      <c r="F5772" t="s">
        <v>1032</v>
      </c>
      <c r="G5772">
        <v>2.99573227355399</v>
      </c>
      <c r="I5772" t="s">
        <v>6814</v>
      </c>
      <c r="J5772" t="s">
        <v>1032</v>
      </c>
      <c r="K5772">
        <v>1.3862943611198899</v>
      </c>
      <c r="M5772" t="s">
        <v>6814</v>
      </c>
      <c r="N5772" t="s">
        <v>1032</v>
      </c>
      <c r="O5772">
        <v>0</v>
      </c>
    </row>
    <row r="5773" spans="1:15" x14ac:dyDescent="0.2">
      <c r="A5773" t="s">
        <v>6815</v>
      </c>
      <c r="B5773" t="s">
        <v>1063</v>
      </c>
      <c r="C5773">
        <v>0</v>
      </c>
      <c r="E5773" t="s">
        <v>6815</v>
      </c>
      <c r="F5773" t="s">
        <v>1063</v>
      </c>
      <c r="G5773">
        <v>0</v>
      </c>
      <c r="I5773" t="s">
        <v>6815</v>
      </c>
      <c r="J5773" t="s">
        <v>1063</v>
      </c>
      <c r="K5773">
        <v>0</v>
      </c>
      <c r="M5773" t="s">
        <v>6815</v>
      </c>
      <c r="N5773" t="s">
        <v>1063</v>
      </c>
      <c r="O5773">
        <v>0</v>
      </c>
    </row>
    <row r="5774" spans="1:15" x14ac:dyDescent="0.2">
      <c r="A5774" t="s">
        <v>6816</v>
      </c>
      <c r="B5774" t="s">
        <v>1070</v>
      </c>
      <c r="C5774">
        <v>0.69314718055994495</v>
      </c>
      <c r="E5774" t="s">
        <v>6816</v>
      </c>
      <c r="F5774" t="s">
        <v>1070</v>
      </c>
      <c r="G5774">
        <v>3.8712010109078898</v>
      </c>
      <c r="I5774" t="s">
        <v>6816</v>
      </c>
      <c r="J5774" t="s">
        <v>1070</v>
      </c>
      <c r="K5774">
        <v>0</v>
      </c>
      <c r="M5774" t="s">
        <v>6816</v>
      </c>
      <c r="N5774" t="s">
        <v>1070</v>
      </c>
      <c r="O5774">
        <v>0</v>
      </c>
    </row>
    <row r="5775" spans="1:15" x14ac:dyDescent="0.2">
      <c r="A5775" t="s">
        <v>6817</v>
      </c>
      <c r="B5775" t="s">
        <v>1043</v>
      </c>
      <c r="C5775">
        <v>0.69314718055994495</v>
      </c>
      <c r="E5775" t="s">
        <v>6817</v>
      </c>
      <c r="F5775" t="s">
        <v>1043</v>
      </c>
      <c r="G5775">
        <v>0.69314718055994495</v>
      </c>
      <c r="I5775" t="s">
        <v>6817</v>
      </c>
      <c r="J5775" t="s">
        <v>1043</v>
      </c>
      <c r="K5775">
        <v>0</v>
      </c>
      <c r="M5775" t="s">
        <v>6817</v>
      </c>
      <c r="N5775" t="s">
        <v>1043</v>
      </c>
      <c r="O5775">
        <v>0</v>
      </c>
    </row>
    <row r="5776" spans="1:15" x14ac:dyDescent="0.2">
      <c r="A5776" t="s">
        <v>6818</v>
      </c>
      <c r="B5776" t="s">
        <v>1070</v>
      </c>
      <c r="C5776">
        <v>0</v>
      </c>
      <c r="E5776" t="s">
        <v>6818</v>
      </c>
      <c r="F5776" t="s">
        <v>1070</v>
      </c>
      <c r="G5776">
        <v>4.2195077051761096</v>
      </c>
      <c r="I5776" t="s">
        <v>6818</v>
      </c>
      <c r="J5776" t="s">
        <v>1070</v>
      </c>
      <c r="K5776">
        <v>0</v>
      </c>
      <c r="M5776" t="s">
        <v>6818</v>
      </c>
      <c r="N5776" t="s">
        <v>1070</v>
      </c>
      <c r="O5776">
        <v>0</v>
      </c>
    </row>
    <row r="5777" spans="1:15" x14ac:dyDescent="0.2">
      <c r="A5777" t="s">
        <v>6819</v>
      </c>
      <c r="B5777" t="s">
        <v>1067</v>
      </c>
      <c r="C5777">
        <v>1.3862943611198899</v>
      </c>
      <c r="E5777" t="s">
        <v>6819</v>
      </c>
      <c r="F5777" t="s">
        <v>1067</v>
      </c>
      <c r="G5777">
        <v>0</v>
      </c>
      <c r="I5777" t="s">
        <v>6819</v>
      </c>
      <c r="J5777" t="s">
        <v>1067</v>
      </c>
      <c r="K5777">
        <v>0</v>
      </c>
      <c r="M5777" t="s">
        <v>6819</v>
      </c>
      <c r="N5777" t="s">
        <v>1067</v>
      </c>
      <c r="O5777">
        <v>0.69314718055994495</v>
      </c>
    </row>
    <row r="5778" spans="1:15" x14ac:dyDescent="0.2">
      <c r="A5778" t="s">
        <v>6820</v>
      </c>
      <c r="B5778" t="s">
        <v>1043</v>
      </c>
      <c r="C5778">
        <v>0</v>
      </c>
      <c r="E5778" t="s">
        <v>6820</v>
      </c>
      <c r="F5778" t="s">
        <v>1043</v>
      </c>
      <c r="G5778">
        <v>1.6094379124341001</v>
      </c>
      <c r="I5778" t="s">
        <v>6820</v>
      </c>
      <c r="J5778" t="s">
        <v>1043</v>
      </c>
      <c r="K5778">
        <v>0</v>
      </c>
      <c r="M5778" t="s">
        <v>6820</v>
      </c>
      <c r="N5778" t="s">
        <v>1043</v>
      </c>
      <c r="O5778">
        <v>0</v>
      </c>
    </row>
    <row r="5779" spans="1:15" x14ac:dyDescent="0.2">
      <c r="A5779" t="s">
        <v>6821</v>
      </c>
      <c r="B5779" t="s">
        <v>1037</v>
      </c>
      <c r="C5779">
        <v>1.09861228866811</v>
      </c>
      <c r="E5779" t="s">
        <v>6821</v>
      </c>
      <c r="F5779" t="s">
        <v>1037</v>
      </c>
      <c r="G5779">
        <v>0</v>
      </c>
      <c r="I5779" t="s">
        <v>6821</v>
      </c>
      <c r="J5779" t="s">
        <v>1037</v>
      </c>
      <c r="K5779">
        <v>0.69314718055994495</v>
      </c>
      <c r="M5779" t="s">
        <v>6821</v>
      </c>
      <c r="N5779" t="s">
        <v>1037</v>
      </c>
      <c r="O5779">
        <v>0</v>
      </c>
    </row>
    <row r="5780" spans="1:15" x14ac:dyDescent="0.2">
      <c r="A5780" t="s">
        <v>6822</v>
      </c>
      <c r="B5780" t="s">
        <v>1035</v>
      </c>
      <c r="C5780">
        <v>0</v>
      </c>
      <c r="E5780" t="s">
        <v>6822</v>
      </c>
      <c r="F5780" t="s">
        <v>1035</v>
      </c>
      <c r="G5780">
        <v>0</v>
      </c>
      <c r="I5780" t="s">
        <v>6822</v>
      </c>
      <c r="J5780" t="s">
        <v>1035</v>
      </c>
      <c r="K5780">
        <v>0</v>
      </c>
      <c r="M5780" t="s">
        <v>6822</v>
      </c>
      <c r="N5780" t="s">
        <v>1035</v>
      </c>
      <c r="O5780">
        <v>0</v>
      </c>
    </row>
    <row r="5781" spans="1:15" x14ac:dyDescent="0.2">
      <c r="A5781" t="s">
        <v>6823</v>
      </c>
      <c r="B5781" t="s">
        <v>1067</v>
      </c>
      <c r="C5781">
        <v>0.69314718055994495</v>
      </c>
      <c r="E5781" t="s">
        <v>6823</v>
      </c>
      <c r="F5781" t="s">
        <v>1067</v>
      </c>
      <c r="G5781">
        <v>1.09861228866811</v>
      </c>
      <c r="I5781" t="s">
        <v>6823</v>
      </c>
      <c r="J5781" t="s">
        <v>1067</v>
      </c>
      <c r="K5781">
        <v>0.69314718055994495</v>
      </c>
      <c r="M5781" t="s">
        <v>6823</v>
      </c>
      <c r="N5781" t="s">
        <v>1067</v>
      </c>
      <c r="O5781">
        <v>0.69314718055994495</v>
      </c>
    </row>
    <row r="5782" spans="1:15" x14ac:dyDescent="0.2">
      <c r="A5782" t="s">
        <v>6824</v>
      </c>
      <c r="B5782" t="s">
        <v>1046</v>
      </c>
      <c r="C5782">
        <v>0</v>
      </c>
      <c r="E5782" t="s">
        <v>6824</v>
      </c>
      <c r="F5782" t="s">
        <v>1046</v>
      </c>
      <c r="G5782">
        <v>0</v>
      </c>
      <c r="I5782" t="s">
        <v>6824</v>
      </c>
      <c r="J5782" t="s">
        <v>1046</v>
      </c>
      <c r="K5782">
        <v>0</v>
      </c>
      <c r="M5782" t="s">
        <v>6824</v>
      </c>
      <c r="N5782" t="s">
        <v>1046</v>
      </c>
      <c r="O5782">
        <v>0</v>
      </c>
    </row>
    <row r="5783" spans="1:15" x14ac:dyDescent="0.2">
      <c r="A5783" t="s">
        <v>6825</v>
      </c>
      <c r="B5783" t="s">
        <v>1032</v>
      </c>
      <c r="C5783">
        <v>1.7917594692280501</v>
      </c>
      <c r="E5783" t="s">
        <v>6825</v>
      </c>
      <c r="F5783" t="s">
        <v>1032</v>
      </c>
      <c r="G5783">
        <v>0</v>
      </c>
      <c r="I5783" t="s">
        <v>6825</v>
      </c>
      <c r="J5783" t="s">
        <v>1032</v>
      </c>
      <c r="K5783">
        <v>0.69314718055994495</v>
      </c>
      <c r="M5783" t="s">
        <v>6825</v>
      </c>
      <c r="N5783" t="s">
        <v>1032</v>
      </c>
      <c r="O5783">
        <v>0</v>
      </c>
    </row>
    <row r="5784" spans="1:15" x14ac:dyDescent="0.2">
      <c r="A5784" t="s">
        <v>6826</v>
      </c>
      <c r="B5784" t="s">
        <v>1032</v>
      </c>
      <c r="C5784">
        <v>0</v>
      </c>
      <c r="E5784" t="s">
        <v>6826</v>
      </c>
      <c r="F5784" t="s">
        <v>1032</v>
      </c>
      <c r="G5784">
        <v>0.69314718055994495</v>
      </c>
      <c r="I5784" t="s">
        <v>6826</v>
      </c>
      <c r="J5784" t="s">
        <v>1032</v>
      </c>
      <c r="K5784">
        <v>0</v>
      </c>
      <c r="M5784" t="s">
        <v>6826</v>
      </c>
      <c r="N5784" t="s">
        <v>1032</v>
      </c>
      <c r="O5784">
        <v>0</v>
      </c>
    </row>
    <row r="5785" spans="1:15" x14ac:dyDescent="0.2">
      <c r="A5785" t="s">
        <v>6827</v>
      </c>
      <c r="B5785" t="s">
        <v>1039</v>
      </c>
      <c r="C5785">
        <v>0</v>
      </c>
      <c r="E5785" t="s">
        <v>6827</v>
      </c>
      <c r="F5785" t="s">
        <v>1039</v>
      </c>
      <c r="G5785">
        <v>1.09861228866811</v>
      </c>
      <c r="I5785" t="s">
        <v>6827</v>
      </c>
      <c r="J5785" t="s">
        <v>1039</v>
      </c>
      <c r="K5785">
        <v>0</v>
      </c>
      <c r="M5785" t="s">
        <v>6827</v>
      </c>
      <c r="N5785" t="s">
        <v>1039</v>
      </c>
      <c r="O5785">
        <v>0</v>
      </c>
    </row>
    <row r="5786" spans="1:15" x14ac:dyDescent="0.2">
      <c r="A5786" t="s">
        <v>6828</v>
      </c>
      <c r="B5786" t="s">
        <v>1051</v>
      </c>
      <c r="C5786">
        <v>0.69314718055994495</v>
      </c>
      <c r="E5786" t="s">
        <v>6828</v>
      </c>
      <c r="F5786" t="s">
        <v>1051</v>
      </c>
      <c r="G5786">
        <v>1.6094379124341001</v>
      </c>
      <c r="I5786" t="s">
        <v>6828</v>
      </c>
      <c r="J5786" t="s">
        <v>1051</v>
      </c>
      <c r="K5786">
        <v>0</v>
      </c>
      <c r="M5786" t="s">
        <v>6828</v>
      </c>
      <c r="N5786" t="s">
        <v>1051</v>
      </c>
      <c r="O5786">
        <v>0</v>
      </c>
    </row>
    <row r="5787" spans="1:15" x14ac:dyDescent="0.2">
      <c r="A5787" t="s">
        <v>6829</v>
      </c>
      <c r="B5787" t="s">
        <v>1032</v>
      </c>
      <c r="C5787">
        <v>0</v>
      </c>
      <c r="E5787" t="s">
        <v>6829</v>
      </c>
      <c r="F5787" t="s">
        <v>1032</v>
      </c>
      <c r="G5787">
        <v>2.3025850929940499</v>
      </c>
      <c r="I5787" t="s">
        <v>6829</v>
      </c>
      <c r="J5787" t="s">
        <v>1032</v>
      </c>
      <c r="K5787">
        <v>0</v>
      </c>
      <c r="M5787" t="s">
        <v>6829</v>
      </c>
      <c r="N5787" t="s">
        <v>1032</v>
      </c>
      <c r="O5787">
        <v>0.69314718055994495</v>
      </c>
    </row>
    <row r="5788" spans="1:15" x14ac:dyDescent="0.2">
      <c r="A5788" t="s">
        <v>6830</v>
      </c>
      <c r="B5788" t="s">
        <v>1063</v>
      </c>
      <c r="C5788">
        <v>0.69314718055994495</v>
      </c>
      <c r="E5788" t="s">
        <v>6830</v>
      </c>
      <c r="F5788" t="s">
        <v>1063</v>
      </c>
      <c r="G5788">
        <v>1.6094379124341001</v>
      </c>
      <c r="I5788" t="s">
        <v>6830</v>
      </c>
      <c r="J5788" t="s">
        <v>1063</v>
      </c>
      <c r="K5788">
        <v>0</v>
      </c>
      <c r="M5788" t="s">
        <v>6830</v>
      </c>
      <c r="N5788" t="s">
        <v>1063</v>
      </c>
      <c r="O5788">
        <v>0</v>
      </c>
    </row>
    <row r="5789" spans="1:15" x14ac:dyDescent="0.2">
      <c r="A5789" t="s">
        <v>6831</v>
      </c>
      <c r="B5789" t="s">
        <v>1067</v>
      </c>
      <c r="C5789">
        <v>0.69314718055994495</v>
      </c>
      <c r="E5789" t="s">
        <v>6831</v>
      </c>
      <c r="F5789" t="s">
        <v>1067</v>
      </c>
      <c r="G5789">
        <v>0.69314718055994495</v>
      </c>
      <c r="I5789" t="s">
        <v>6831</v>
      </c>
      <c r="J5789" t="s">
        <v>1067</v>
      </c>
      <c r="K5789">
        <v>0</v>
      </c>
      <c r="M5789" t="s">
        <v>6831</v>
      </c>
      <c r="N5789" t="s">
        <v>1067</v>
      </c>
      <c r="O5789">
        <v>0</v>
      </c>
    </row>
    <row r="5790" spans="1:15" x14ac:dyDescent="0.2">
      <c r="A5790" t="s">
        <v>6832</v>
      </c>
      <c r="B5790" t="s">
        <v>1070</v>
      </c>
      <c r="C5790">
        <v>0</v>
      </c>
      <c r="E5790" t="s">
        <v>6832</v>
      </c>
      <c r="F5790" t="s">
        <v>1070</v>
      </c>
      <c r="G5790">
        <v>3.6635616461296499</v>
      </c>
      <c r="I5790" t="s">
        <v>6832</v>
      </c>
      <c r="J5790" t="s">
        <v>1070</v>
      </c>
      <c r="K5790">
        <v>0</v>
      </c>
      <c r="M5790" t="s">
        <v>6832</v>
      </c>
      <c r="N5790" t="s">
        <v>1070</v>
      </c>
      <c r="O5790">
        <v>0</v>
      </c>
    </row>
    <row r="5791" spans="1:15" x14ac:dyDescent="0.2">
      <c r="A5791" t="s">
        <v>6833</v>
      </c>
      <c r="B5791" t="s">
        <v>1063</v>
      </c>
      <c r="C5791">
        <v>0.69314718055994495</v>
      </c>
      <c r="E5791" t="s">
        <v>6833</v>
      </c>
      <c r="F5791" t="s">
        <v>1063</v>
      </c>
      <c r="G5791">
        <v>0</v>
      </c>
      <c r="I5791" t="s">
        <v>6833</v>
      </c>
      <c r="J5791" t="s">
        <v>1063</v>
      </c>
      <c r="K5791">
        <v>0</v>
      </c>
      <c r="M5791" t="s">
        <v>6833</v>
      </c>
      <c r="N5791" t="s">
        <v>1063</v>
      </c>
      <c r="O5791">
        <v>0</v>
      </c>
    </row>
    <row r="5792" spans="1:15" x14ac:dyDescent="0.2">
      <c r="A5792" t="s">
        <v>6834</v>
      </c>
      <c r="B5792" t="s">
        <v>1039</v>
      </c>
      <c r="C5792">
        <v>0</v>
      </c>
      <c r="E5792" t="s">
        <v>6834</v>
      </c>
      <c r="F5792" t="s">
        <v>1039</v>
      </c>
      <c r="G5792">
        <v>2.9444389791664398</v>
      </c>
      <c r="I5792" t="s">
        <v>6834</v>
      </c>
      <c r="J5792" t="s">
        <v>1039</v>
      </c>
      <c r="K5792">
        <v>0</v>
      </c>
      <c r="M5792" t="s">
        <v>6834</v>
      </c>
      <c r="N5792" t="s">
        <v>1039</v>
      </c>
      <c r="O5792">
        <v>0</v>
      </c>
    </row>
    <row r="5793" spans="1:15" x14ac:dyDescent="0.2">
      <c r="A5793" t="s">
        <v>6835</v>
      </c>
      <c r="B5793" t="s">
        <v>1039</v>
      </c>
      <c r="C5793">
        <v>1.09861228866811</v>
      </c>
      <c r="E5793" t="s">
        <v>6835</v>
      </c>
      <c r="F5793" t="s">
        <v>1039</v>
      </c>
      <c r="G5793">
        <v>1.7917594692280501</v>
      </c>
      <c r="I5793" t="s">
        <v>6835</v>
      </c>
      <c r="J5793" t="s">
        <v>1039</v>
      </c>
      <c r="K5793">
        <v>0.69314718055994495</v>
      </c>
      <c r="M5793" t="s">
        <v>6835</v>
      </c>
      <c r="N5793" t="s">
        <v>1039</v>
      </c>
      <c r="O5793">
        <v>0</v>
      </c>
    </row>
    <row r="5794" spans="1:15" x14ac:dyDescent="0.2">
      <c r="A5794" t="s">
        <v>6836</v>
      </c>
      <c r="B5794" t="s">
        <v>1039</v>
      </c>
      <c r="C5794">
        <v>1.3862943611198899</v>
      </c>
      <c r="E5794" t="s">
        <v>6836</v>
      </c>
      <c r="F5794" t="s">
        <v>1039</v>
      </c>
      <c r="G5794">
        <v>2.9444389791664398</v>
      </c>
      <c r="I5794" t="s">
        <v>6836</v>
      </c>
      <c r="J5794" t="s">
        <v>1039</v>
      </c>
      <c r="K5794">
        <v>0</v>
      </c>
      <c r="M5794" t="s">
        <v>6836</v>
      </c>
      <c r="N5794" t="s">
        <v>1039</v>
      </c>
      <c r="O5794">
        <v>0</v>
      </c>
    </row>
    <row r="5795" spans="1:15" x14ac:dyDescent="0.2">
      <c r="A5795" t="s">
        <v>6837</v>
      </c>
      <c r="B5795" t="s">
        <v>1039</v>
      </c>
      <c r="C5795">
        <v>0</v>
      </c>
      <c r="E5795" t="s">
        <v>6837</v>
      </c>
      <c r="F5795" t="s">
        <v>1039</v>
      </c>
      <c r="G5795">
        <v>2.0794415416798402</v>
      </c>
      <c r="I5795" t="s">
        <v>6837</v>
      </c>
      <c r="J5795" t="s">
        <v>1039</v>
      </c>
      <c r="K5795">
        <v>0</v>
      </c>
      <c r="M5795" t="s">
        <v>6837</v>
      </c>
      <c r="N5795" t="s">
        <v>1039</v>
      </c>
      <c r="O5795">
        <v>0</v>
      </c>
    </row>
    <row r="5796" spans="1:15" x14ac:dyDescent="0.2">
      <c r="A5796" t="s">
        <v>6838</v>
      </c>
      <c r="B5796" t="s">
        <v>1039</v>
      </c>
      <c r="C5796">
        <v>0.69314718055994495</v>
      </c>
      <c r="E5796" t="s">
        <v>6838</v>
      </c>
      <c r="F5796" t="s">
        <v>1039</v>
      </c>
      <c r="G5796">
        <v>2.9444389791664398</v>
      </c>
      <c r="I5796" t="s">
        <v>6838</v>
      </c>
      <c r="J5796" t="s">
        <v>1039</v>
      </c>
      <c r="K5796">
        <v>0</v>
      </c>
      <c r="M5796" t="s">
        <v>6838</v>
      </c>
      <c r="N5796" t="s">
        <v>1039</v>
      </c>
      <c r="O5796">
        <v>0</v>
      </c>
    </row>
    <row r="5797" spans="1:15" x14ac:dyDescent="0.2">
      <c r="A5797" t="s">
        <v>6839</v>
      </c>
      <c r="B5797" t="s">
        <v>1032</v>
      </c>
      <c r="C5797">
        <v>1.6094379124341001</v>
      </c>
      <c r="E5797" t="s">
        <v>6839</v>
      </c>
      <c r="F5797" t="s">
        <v>1032</v>
      </c>
      <c r="G5797">
        <v>0</v>
      </c>
      <c r="I5797" t="s">
        <v>6839</v>
      </c>
      <c r="J5797" t="s">
        <v>1032</v>
      </c>
      <c r="K5797">
        <v>0</v>
      </c>
      <c r="M5797" t="s">
        <v>6839</v>
      </c>
      <c r="N5797" t="s">
        <v>1032</v>
      </c>
      <c r="O5797">
        <v>0</v>
      </c>
    </row>
    <row r="5798" spans="1:15" x14ac:dyDescent="0.2">
      <c r="A5798" t="s">
        <v>6840</v>
      </c>
      <c r="B5798" t="s">
        <v>1032</v>
      </c>
      <c r="C5798">
        <v>1.3862943611198899</v>
      </c>
      <c r="E5798" t="s">
        <v>6840</v>
      </c>
      <c r="F5798" t="s">
        <v>1032</v>
      </c>
      <c r="G5798">
        <v>0</v>
      </c>
      <c r="I5798" t="s">
        <v>6840</v>
      </c>
      <c r="J5798" t="s">
        <v>1032</v>
      </c>
      <c r="K5798">
        <v>0</v>
      </c>
      <c r="M5798" t="s">
        <v>6840</v>
      </c>
      <c r="N5798" t="s">
        <v>1032</v>
      </c>
      <c r="O5798">
        <v>0</v>
      </c>
    </row>
    <row r="5799" spans="1:15" x14ac:dyDescent="0.2">
      <c r="A5799" t="s">
        <v>6841</v>
      </c>
      <c r="B5799" t="s">
        <v>1032</v>
      </c>
      <c r="C5799">
        <v>1.3862943611198899</v>
      </c>
      <c r="E5799" t="s">
        <v>6841</v>
      </c>
      <c r="F5799" t="s">
        <v>1032</v>
      </c>
      <c r="G5799">
        <v>1.3862943611198899</v>
      </c>
      <c r="I5799" t="s">
        <v>6841</v>
      </c>
      <c r="J5799" t="s">
        <v>1032</v>
      </c>
      <c r="K5799">
        <v>0</v>
      </c>
      <c r="M5799" t="s">
        <v>6841</v>
      </c>
      <c r="N5799" t="s">
        <v>1032</v>
      </c>
      <c r="O5799">
        <v>0</v>
      </c>
    </row>
    <row r="5800" spans="1:15" x14ac:dyDescent="0.2">
      <c r="A5800" t="s">
        <v>6842</v>
      </c>
      <c r="B5800" t="s">
        <v>1037</v>
      </c>
      <c r="C5800">
        <v>0.69314718055994495</v>
      </c>
      <c r="E5800" t="s">
        <v>6842</v>
      </c>
      <c r="F5800" t="s">
        <v>1037</v>
      </c>
      <c r="G5800">
        <v>0</v>
      </c>
      <c r="I5800" t="s">
        <v>6842</v>
      </c>
      <c r="J5800" t="s">
        <v>1037</v>
      </c>
      <c r="K5800">
        <v>0</v>
      </c>
      <c r="M5800" t="s">
        <v>6842</v>
      </c>
      <c r="N5800" t="s">
        <v>1037</v>
      </c>
      <c r="O5800">
        <v>0</v>
      </c>
    </row>
    <row r="5801" spans="1:15" x14ac:dyDescent="0.2">
      <c r="A5801" t="s">
        <v>6843</v>
      </c>
      <c r="B5801" t="s">
        <v>1037</v>
      </c>
      <c r="C5801">
        <v>1.9459101490553099</v>
      </c>
      <c r="E5801" t="s">
        <v>6843</v>
      </c>
      <c r="F5801" t="s">
        <v>1037</v>
      </c>
      <c r="G5801">
        <v>0</v>
      </c>
      <c r="I5801" t="s">
        <v>6843</v>
      </c>
      <c r="J5801" t="s">
        <v>1037</v>
      </c>
      <c r="K5801">
        <v>0.69314718055994495</v>
      </c>
      <c r="M5801" t="s">
        <v>6843</v>
      </c>
      <c r="N5801" t="s">
        <v>1037</v>
      </c>
      <c r="O5801">
        <v>0</v>
      </c>
    </row>
    <row r="5802" spans="1:15" x14ac:dyDescent="0.2">
      <c r="A5802" t="s">
        <v>6844</v>
      </c>
      <c r="B5802" t="s">
        <v>1039</v>
      </c>
      <c r="C5802">
        <v>0</v>
      </c>
      <c r="E5802" t="s">
        <v>6844</v>
      </c>
      <c r="F5802" t="s">
        <v>1039</v>
      </c>
      <c r="G5802">
        <v>2.3025850929940499</v>
      </c>
      <c r="I5802" t="s">
        <v>6844</v>
      </c>
      <c r="J5802" t="s">
        <v>1039</v>
      </c>
      <c r="K5802">
        <v>0</v>
      </c>
      <c r="M5802" t="s">
        <v>6844</v>
      </c>
      <c r="N5802" t="s">
        <v>1039</v>
      </c>
      <c r="O5802">
        <v>0</v>
      </c>
    </row>
    <row r="5803" spans="1:15" x14ac:dyDescent="0.2">
      <c r="A5803" t="s">
        <v>6845</v>
      </c>
      <c r="B5803" t="s">
        <v>1035</v>
      </c>
      <c r="C5803">
        <v>0</v>
      </c>
      <c r="E5803" t="s">
        <v>6845</v>
      </c>
      <c r="F5803" t="s">
        <v>1035</v>
      </c>
      <c r="G5803">
        <v>0</v>
      </c>
      <c r="I5803" t="s">
        <v>6845</v>
      </c>
      <c r="J5803" t="s">
        <v>1035</v>
      </c>
      <c r="K5803">
        <v>0</v>
      </c>
      <c r="M5803" t="s">
        <v>6845</v>
      </c>
      <c r="N5803" t="s">
        <v>1035</v>
      </c>
      <c r="O5803">
        <v>0</v>
      </c>
    </row>
    <row r="5804" spans="1:15" x14ac:dyDescent="0.2">
      <c r="A5804" t="s">
        <v>6846</v>
      </c>
      <c r="B5804" t="s">
        <v>1063</v>
      </c>
      <c r="C5804">
        <v>0</v>
      </c>
      <c r="E5804" t="s">
        <v>6846</v>
      </c>
      <c r="F5804" t="s">
        <v>1063</v>
      </c>
      <c r="G5804">
        <v>1.09861228866811</v>
      </c>
      <c r="I5804" t="s">
        <v>6846</v>
      </c>
      <c r="J5804" t="s">
        <v>1063</v>
      </c>
      <c r="K5804">
        <v>0.69314718055994495</v>
      </c>
      <c r="M5804" t="s">
        <v>6846</v>
      </c>
      <c r="N5804" t="s">
        <v>1063</v>
      </c>
      <c r="O5804">
        <v>0.69314718055994495</v>
      </c>
    </row>
    <row r="5805" spans="1:15" x14ac:dyDescent="0.2">
      <c r="A5805" t="s">
        <v>6847</v>
      </c>
      <c r="B5805" t="s">
        <v>1070</v>
      </c>
      <c r="C5805">
        <v>0</v>
      </c>
      <c r="E5805" t="s">
        <v>6847</v>
      </c>
      <c r="F5805" t="s">
        <v>1070</v>
      </c>
      <c r="G5805">
        <v>3.9702919135521202</v>
      </c>
      <c r="I5805" t="s">
        <v>6847</v>
      </c>
      <c r="J5805" t="s">
        <v>1070</v>
      </c>
      <c r="K5805">
        <v>0</v>
      </c>
      <c r="M5805" t="s">
        <v>6847</v>
      </c>
      <c r="N5805" t="s">
        <v>1070</v>
      </c>
      <c r="O5805">
        <v>0</v>
      </c>
    </row>
    <row r="5806" spans="1:15" x14ac:dyDescent="0.2">
      <c r="A5806" t="s">
        <v>6848</v>
      </c>
      <c r="B5806" t="s">
        <v>1070</v>
      </c>
      <c r="C5806">
        <v>0.69314718055994495</v>
      </c>
      <c r="E5806" t="s">
        <v>6848</v>
      </c>
      <c r="F5806" t="s">
        <v>1070</v>
      </c>
      <c r="G5806">
        <v>3.4965075614664798</v>
      </c>
      <c r="I5806" t="s">
        <v>6848</v>
      </c>
      <c r="J5806" t="s">
        <v>1070</v>
      </c>
      <c r="K5806">
        <v>0</v>
      </c>
      <c r="M5806" t="s">
        <v>6848</v>
      </c>
      <c r="N5806" t="s">
        <v>1070</v>
      </c>
      <c r="O5806">
        <v>0</v>
      </c>
    </row>
    <row r="5807" spans="1:15" x14ac:dyDescent="0.2">
      <c r="A5807" t="s">
        <v>6849</v>
      </c>
      <c r="B5807" t="s">
        <v>1035</v>
      </c>
      <c r="C5807">
        <v>0</v>
      </c>
      <c r="E5807" t="s">
        <v>6849</v>
      </c>
      <c r="F5807" t="s">
        <v>1035</v>
      </c>
      <c r="G5807">
        <v>0</v>
      </c>
      <c r="I5807" t="s">
        <v>6849</v>
      </c>
      <c r="J5807" t="s">
        <v>1035</v>
      </c>
      <c r="K5807">
        <v>0</v>
      </c>
      <c r="M5807" t="s">
        <v>6849</v>
      </c>
      <c r="N5807" t="s">
        <v>1035</v>
      </c>
      <c r="O5807">
        <v>0</v>
      </c>
    </row>
    <row r="5808" spans="1:15" x14ac:dyDescent="0.2">
      <c r="A5808" t="s">
        <v>6850</v>
      </c>
      <c r="B5808" t="s">
        <v>1063</v>
      </c>
      <c r="C5808">
        <v>0</v>
      </c>
      <c r="E5808" t="s">
        <v>6850</v>
      </c>
      <c r="F5808" t="s">
        <v>1063</v>
      </c>
      <c r="G5808">
        <v>0.69314718055994495</v>
      </c>
      <c r="I5808" t="s">
        <v>6850</v>
      </c>
      <c r="J5808" t="s">
        <v>1063</v>
      </c>
      <c r="K5808">
        <v>0</v>
      </c>
      <c r="M5808" t="s">
        <v>6850</v>
      </c>
      <c r="N5808" t="s">
        <v>1063</v>
      </c>
      <c r="O5808">
        <v>0</v>
      </c>
    </row>
    <row r="5809" spans="1:15" x14ac:dyDescent="0.2">
      <c r="A5809" t="s">
        <v>6851</v>
      </c>
      <c r="B5809" t="s">
        <v>1043</v>
      </c>
      <c r="C5809">
        <v>0.69314718055994495</v>
      </c>
      <c r="E5809" t="s">
        <v>6851</v>
      </c>
      <c r="F5809" t="s">
        <v>1043</v>
      </c>
      <c r="G5809">
        <v>0.69314718055994495</v>
      </c>
      <c r="I5809" t="s">
        <v>6851</v>
      </c>
      <c r="J5809" t="s">
        <v>1043</v>
      </c>
      <c r="K5809">
        <v>0.69314718055994495</v>
      </c>
      <c r="M5809" t="s">
        <v>6851</v>
      </c>
      <c r="N5809" t="s">
        <v>1043</v>
      </c>
      <c r="O5809">
        <v>0</v>
      </c>
    </row>
    <row r="5810" spans="1:15" x14ac:dyDescent="0.2">
      <c r="A5810" t="s">
        <v>6852</v>
      </c>
      <c r="B5810" t="s">
        <v>1032</v>
      </c>
      <c r="C5810">
        <v>1.09861228866811</v>
      </c>
      <c r="E5810" t="s">
        <v>6852</v>
      </c>
      <c r="F5810" t="s">
        <v>1032</v>
      </c>
      <c r="G5810">
        <v>1.6094379124341001</v>
      </c>
      <c r="I5810" t="s">
        <v>6852</v>
      </c>
      <c r="J5810" t="s">
        <v>1032</v>
      </c>
      <c r="K5810">
        <v>0</v>
      </c>
      <c r="M5810" t="s">
        <v>6852</v>
      </c>
      <c r="N5810" t="s">
        <v>1032</v>
      </c>
      <c r="O5810">
        <v>0</v>
      </c>
    </row>
    <row r="5811" spans="1:15" x14ac:dyDescent="0.2">
      <c r="A5811" t="s">
        <v>6853</v>
      </c>
      <c r="B5811" t="s">
        <v>1035</v>
      </c>
      <c r="C5811">
        <v>1.09861228866811</v>
      </c>
      <c r="E5811" t="s">
        <v>6853</v>
      </c>
      <c r="F5811" t="s">
        <v>1035</v>
      </c>
      <c r="G5811">
        <v>0</v>
      </c>
      <c r="I5811" t="s">
        <v>6853</v>
      </c>
      <c r="J5811" t="s">
        <v>1035</v>
      </c>
      <c r="K5811">
        <v>0</v>
      </c>
      <c r="M5811" t="s">
        <v>6853</v>
      </c>
      <c r="N5811" t="s">
        <v>1035</v>
      </c>
      <c r="O5811">
        <v>0</v>
      </c>
    </row>
    <row r="5812" spans="1:15" x14ac:dyDescent="0.2">
      <c r="A5812" t="s">
        <v>6854</v>
      </c>
      <c r="B5812" t="s">
        <v>1063</v>
      </c>
      <c r="C5812">
        <v>0.69314718055994495</v>
      </c>
      <c r="E5812" t="s">
        <v>6854</v>
      </c>
      <c r="F5812" t="s">
        <v>1063</v>
      </c>
      <c r="G5812">
        <v>3.4965075614664798</v>
      </c>
      <c r="I5812" t="s">
        <v>6854</v>
      </c>
      <c r="J5812" t="s">
        <v>1063</v>
      </c>
      <c r="K5812">
        <v>0.69314718055994495</v>
      </c>
      <c r="M5812" t="s">
        <v>6854</v>
      </c>
      <c r="N5812" t="s">
        <v>1063</v>
      </c>
      <c r="O5812">
        <v>0</v>
      </c>
    </row>
    <row r="5813" spans="1:15" x14ac:dyDescent="0.2">
      <c r="A5813" t="s">
        <v>6855</v>
      </c>
      <c r="B5813" t="s">
        <v>1070</v>
      </c>
      <c r="C5813">
        <v>0.69314718055994495</v>
      </c>
      <c r="E5813" t="s">
        <v>6855</v>
      </c>
      <c r="F5813" t="s">
        <v>1070</v>
      </c>
      <c r="G5813">
        <v>3.6375861597263901</v>
      </c>
      <c r="I5813" t="s">
        <v>6855</v>
      </c>
      <c r="J5813" t="s">
        <v>1070</v>
      </c>
      <c r="K5813">
        <v>0</v>
      </c>
      <c r="M5813" t="s">
        <v>6855</v>
      </c>
      <c r="N5813" t="s">
        <v>1070</v>
      </c>
      <c r="O5813">
        <v>0</v>
      </c>
    </row>
    <row r="5814" spans="1:15" x14ac:dyDescent="0.2">
      <c r="A5814" t="s">
        <v>6856</v>
      </c>
      <c r="B5814" t="s">
        <v>1067</v>
      </c>
      <c r="C5814">
        <v>0</v>
      </c>
      <c r="E5814" t="s">
        <v>6856</v>
      </c>
      <c r="F5814" t="s">
        <v>1067</v>
      </c>
      <c r="G5814">
        <v>2.7725887222397798</v>
      </c>
      <c r="I5814" t="s">
        <v>6856</v>
      </c>
      <c r="J5814" t="s">
        <v>1067</v>
      </c>
      <c r="K5814">
        <v>0</v>
      </c>
      <c r="M5814" t="s">
        <v>6856</v>
      </c>
      <c r="N5814" t="s">
        <v>1067</v>
      </c>
      <c r="O5814">
        <v>0.69314718055994495</v>
      </c>
    </row>
    <row r="5815" spans="1:15" x14ac:dyDescent="0.2">
      <c r="A5815" t="s">
        <v>6857</v>
      </c>
      <c r="B5815" t="s">
        <v>1049</v>
      </c>
      <c r="C5815">
        <v>0</v>
      </c>
      <c r="E5815" t="s">
        <v>6857</v>
      </c>
      <c r="F5815" t="s">
        <v>1049</v>
      </c>
      <c r="G5815">
        <v>2.6390573296152602</v>
      </c>
      <c r="I5815" t="s">
        <v>6857</v>
      </c>
      <c r="J5815" t="s">
        <v>1049</v>
      </c>
      <c r="K5815">
        <v>0</v>
      </c>
      <c r="M5815" t="s">
        <v>6857</v>
      </c>
      <c r="N5815" t="s">
        <v>1049</v>
      </c>
      <c r="O5815">
        <v>0</v>
      </c>
    </row>
    <row r="5816" spans="1:15" x14ac:dyDescent="0.2">
      <c r="A5816" t="s">
        <v>6858</v>
      </c>
      <c r="B5816" t="s">
        <v>1035</v>
      </c>
      <c r="C5816">
        <v>0</v>
      </c>
      <c r="E5816" t="s">
        <v>6858</v>
      </c>
      <c r="F5816" t="s">
        <v>1035</v>
      </c>
      <c r="G5816">
        <v>0</v>
      </c>
      <c r="I5816" t="s">
        <v>6858</v>
      </c>
      <c r="J5816" t="s">
        <v>1035</v>
      </c>
      <c r="K5816">
        <v>0</v>
      </c>
      <c r="M5816" t="s">
        <v>6858</v>
      </c>
      <c r="N5816" t="s">
        <v>1035</v>
      </c>
      <c r="O5816">
        <v>0</v>
      </c>
    </row>
    <row r="5817" spans="1:15" x14ac:dyDescent="0.2">
      <c r="A5817" t="s">
        <v>6859</v>
      </c>
      <c r="B5817" t="s">
        <v>1037</v>
      </c>
      <c r="C5817">
        <v>1.09861228866811</v>
      </c>
      <c r="E5817" t="s">
        <v>6859</v>
      </c>
      <c r="F5817" t="s">
        <v>1037</v>
      </c>
      <c r="G5817">
        <v>0</v>
      </c>
      <c r="I5817" t="s">
        <v>6859</v>
      </c>
      <c r="J5817" t="s">
        <v>1037</v>
      </c>
      <c r="K5817">
        <v>0</v>
      </c>
      <c r="M5817" t="s">
        <v>6859</v>
      </c>
      <c r="N5817" t="s">
        <v>1037</v>
      </c>
      <c r="O5817">
        <v>0</v>
      </c>
    </row>
    <row r="5818" spans="1:15" x14ac:dyDescent="0.2">
      <c r="A5818" t="s">
        <v>6860</v>
      </c>
      <c r="B5818" t="s">
        <v>1067</v>
      </c>
      <c r="C5818">
        <v>1.09861228866811</v>
      </c>
      <c r="E5818" t="s">
        <v>6860</v>
      </c>
      <c r="F5818" t="s">
        <v>1067</v>
      </c>
      <c r="G5818">
        <v>2.3025850929940499</v>
      </c>
      <c r="I5818" t="s">
        <v>6860</v>
      </c>
      <c r="J5818" t="s">
        <v>1067</v>
      </c>
      <c r="K5818">
        <v>0</v>
      </c>
      <c r="M5818" t="s">
        <v>6860</v>
      </c>
      <c r="N5818" t="s">
        <v>1067</v>
      </c>
      <c r="O5818">
        <v>0</v>
      </c>
    </row>
    <row r="5819" spans="1:15" x14ac:dyDescent="0.2">
      <c r="A5819" t="s">
        <v>6861</v>
      </c>
      <c r="B5819" t="s">
        <v>1035</v>
      </c>
      <c r="C5819">
        <v>0</v>
      </c>
      <c r="E5819" t="s">
        <v>6861</v>
      </c>
      <c r="F5819" t="s">
        <v>1035</v>
      </c>
      <c r="G5819">
        <v>0</v>
      </c>
      <c r="I5819" t="s">
        <v>6861</v>
      </c>
      <c r="J5819" t="s">
        <v>1035</v>
      </c>
      <c r="K5819">
        <v>0</v>
      </c>
      <c r="M5819" t="s">
        <v>6861</v>
      </c>
      <c r="N5819" t="s">
        <v>1035</v>
      </c>
      <c r="O5819">
        <v>0</v>
      </c>
    </row>
    <row r="5820" spans="1:15" x14ac:dyDescent="0.2">
      <c r="A5820" t="s">
        <v>6862</v>
      </c>
      <c r="B5820" t="s">
        <v>1032</v>
      </c>
      <c r="C5820">
        <v>1.09861228866811</v>
      </c>
      <c r="E5820" t="s">
        <v>6862</v>
      </c>
      <c r="F5820" t="s">
        <v>1032</v>
      </c>
      <c r="G5820">
        <v>0.69314718055994495</v>
      </c>
      <c r="I5820" t="s">
        <v>6862</v>
      </c>
      <c r="J5820" t="s">
        <v>1032</v>
      </c>
      <c r="K5820">
        <v>0</v>
      </c>
      <c r="M5820" t="s">
        <v>6862</v>
      </c>
      <c r="N5820" t="s">
        <v>1032</v>
      </c>
      <c r="O5820">
        <v>0</v>
      </c>
    </row>
    <row r="5821" spans="1:15" x14ac:dyDescent="0.2">
      <c r="A5821" t="s">
        <v>6863</v>
      </c>
      <c r="B5821" t="s">
        <v>1039</v>
      </c>
      <c r="C5821">
        <v>0.69314718055994495</v>
      </c>
      <c r="E5821" t="s">
        <v>6863</v>
      </c>
      <c r="F5821" t="s">
        <v>1039</v>
      </c>
      <c r="G5821">
        <v>2.8903717578961601</v>
      </c>
      <c r="I5821" t="s">
        <v>6863</v>
      </c>
      <c r="J5821" t="s">
        <v>1039</v>
      </c>
      <c r="K5821">
        <v>0</v>
      </c>
      <c r="M5821" t="s">
        <v>6863</v>
      </c>
      <c r="N5821" t="s">
        <v>1039</v>
      </c>
      <c r="O5821">
        <v>0</v>
      </c>
    </row>
    <row r="5822" spans="1:15" x14ac:dyDescent="0.2">
      <c r="A5822" t="s">
        <v>6864</v>
      </c>
      <c r="B5822" t="s">
        <v>1039</v>
      </c>
      <c r="C5822">
        <v>0</v>
      </c>
      <c r="E5822" t="s">
        <v>6864</v>
      </c>
      <c r="F5822" t="s">
        <v>1039</v>
      </c>
      <c r="G5822">
        <v>3.0445224377234199</v>
      </c>
      <c r="I5822" t="s">
        <v>6864</v>
      </c>
      <c r="J5822" t="s">
        <v>1039</v>
      </c>
      <c r="K5822">
        <v>0</v>
      </c>
      <c r="M5822" t="s">
        <v>6864</v>
      </c>
      <c r="N5822" t="s">
        <v>1039</v>
      </c>
      <c r="O5822">
        <v>0.69314718055994495</v>
      </c>
    </row>
    <row r="5823" spans="1:15" x14ac:dyDescent="0.2">
      <c r="A5823" t="s">
        <v>6865</v>
      </c>
      <c r="B5823" t="s">
        <v>1063</v>
      </c>
      <c r="C5823">
        <v>0</v>
      </c>
      <c r="E5823" t="s">
        <v>6865</v>
      </c>
      <c r="F5823" t="s">
        <v>1063</v>
      </c>
      <c r="G5823">
        <v>0</v>
      </c>
      <c r="I5823" t="s">
        <v>6865</v>
      </c>
      <c r="J5823" t="s">
        <v>1063</v>
      </c>
      <c r="K5823">
        <v>0</v>
      </c>
      <c r="M5823" t="s">
        <v>6865</v>
      </c>
      <c r="N5823" t="s">
        <v>1063</v>
      </c>
      <c r="O5823">
        <v>0</v>
      </c>
    </row>
    <row r="5824" spans="1:15" x14ac:dyDescent="0.2">
      <c r="A5824" t="s">
        <v>6866</v>
      </c>
      <c r="B5824" t="s">
        <v>1063</v>
      </c>
      <c r="C5824">
        <v>0</v>
      </c>
      <c r="E5824" t="s">
        <v>6866</v>
      </c>
      <c r="F5824" t="s">
        <v>1063</v>
      </c>
      <c r="G5824">
        <v>0</v>
      </c>
      <c r="I5824" t="s">
        <v>6866</v>
      </c>
      <c r="J5824" t="s">
        <v>1063</v>
      </c>
      <c r="K5824">
        <v>0</v>
      </c>
      <c r="M5824" t="s">
        <v>6866</v>
      </c>
      <c r="N5824" t="s">
        <v>1063</v>
      </c>
      <c r="O5824">
        <v>0</v>
      </c>
    </row>
    <row r="5825" spans="1:15" x14ac:dyDescent="0.2">
      <c r="A5825" t="s">
        <v>6867</v>
      </c>
      <c r="B5825" t="s">
        <v>1043</v>
      </c>
      <c r="C5825">
        <v>1.3862943611198899</v>
      </c>
      <c r="E5825" t="s">
        <v>6867</v>
      </c>
      <c r="F5825" t="s">
        <v>1043</v>
      </c>
      <c r="G5825">
        <v>0.69314718055994495</v>
      </c>
      <c r="I5825" t="s">
        <v>6867</v>
      </c>
      <c r="J5825" t="s">
        <v>1043</v>
      </c>
      <c r="K5825">
        <v>0</v>
      </c>
      <c r="M5825" t="s">
        <v>6867</v>
      </c>
      <c r="N5825" t="s">
        <v>1043</v>
      </c>
      <c r="O5825">
        <v>0</v>
      </c>
    </row>
    <row r="5826" spans="1:15" x14ac:dyDescent="0.2">
      <c r="A5826" t="s">
        <v>6868</v>
      </c>
      <c r="B5826" t="s">
        <v>1063</v>
      </c>
      <c r="C5826">
        <v>0.69314718055994495</v>
      </c>
      <c r="E5826" t="s">
        <v>6868</v>
      </c>
      <c r="F5826" t="s">
        <v>1063</v>
      </c>
      <c r="G5826">
        <v>1.09861228866811</v>
      </c>
      <c r="I5826" t="s">
        <v>6868</v>
      </c>
      <c r="J5826" t="s">
        <v>1063</v>
      </c>
      <c r="K5826">
        <v>0</v>
      </c>
      <c r="M5826" t="s">
        <v>6868</v>
      </c>
      <c r="N5826" t="s">
        <v>1063</v>
      </c>
      <c r="O5826">
        <v>0</v>
      </c>
    </row>
    <row r="5827" spans="1:15" x14ac:dyDescent="0.2">
      <c r="A5827" t="s">
        <v>6869</v>
      </c>
      <c r="B5827" t="s">
        <v>1046</v>
      </c>
      <c r="C5827">
        <v>0</v>
      </c>
      <c r="E5827" t="s">
        <v>6869</v>
      </c>
      <c r="F5827" t="s">
        <v>1046</v>
      </c>
      <c r="G5827">
        <v>0</v>
      </c>
      <c r="I5827" t="s">
        <v>6869</v>
      </c>
      <c r="J5827" t="s">
        <v>1046</v>
      </c>
      <c r="K5827">
        <v>0</v>
      </c>
      <c r="M5827" t="s">
        <v>6869</v>
      </c>
      <c r="N5827" t="s">
        <v>1046</v>
      </c>
      <c r="O5827">
        <v>0</v>
      </c>
    </row>
    <row r="5828" spans="1:15" x14ac:dyDescent="0.2">
      <c r="A5828" t="s">
        <v>6870</v>
      </c>
      <c r="B5828" t="s">
        <v>1063</v>
      </c>
      <c r="C5828">
        <v>0</v>
      </c>
      <c r="E5828" t="s">
        <v>6870</v>
      </c>
      <c r="F5828" t="s">
        <v>1063</v>
      </c>
      <c r="G5828">
        <v>0</v>
      </c>
      <c r="I5828" t="s">
        <v>6870</v>
      </c>
      <c r="J5828" t="s">
        <v>1063</v>
      </c>
      <c r="K5828">
        <v>0</v>
      </c>
      <c r="M5828" t="s">
        <v>6870</v>
      </c>
      <c r="N5828" t="s">
        <v>1063</v>
      </c>
      <c r="O5828">
        <v>0</v>
      </c>
    </row>
    <row r="5829" spans="1:15" x14ac:dyDescent="0.2">
      <c r="A5829" t="s">
        <v>6871</v>
      </c>
      <c r="B5829" t="s">
        <v>1035</v>
      </c>
      <c r="C5829">
        <v>0.69314718055994495</v>
      </c>
      <c r="E5829" t="s">
        <v>6871</v>
      </c>
      <c r="F5829" t="s">
        <v>1035</v>
      </c>
      <c r="G5829">
        <v>0</v>
      </c>
      <c r="I5829" t="s">
        <v>6871</v>
      </c>
      <c r="J5829" t="s">
        <v>1035</v>
      </c>
      <c r="K5829">
        <v>0</v>
      </c>
      <c r="M5829" t="s">
        <v>6871</v>
      </c>
      <c r="N5829" t="s">
        <v>1035</v>
      </c>
      <c r="O5829">
        <v>0</v>
      </c>
    </row>
    <row r="5830" spans="1:15" x14ac:dyDescent="0.2">
      <c r="A5830" t="s">
        <v>6872</v>
      </c>
      <c r="B5830" t="s">
        <v>1049</v>
      </c>
      <c r="C5830">
        <v>0</v>
      </c>
      <c r="E5830" t="s">
        <v>6872</v>
      </c>
      <c r="F5830" t="s">
        <v>1049</v>
      </c>
      <c r="G5830">
        <v>2.4849066497879999</v>
      </c>
      <c r="I5830" t="s">
        <v>6872</v>
      </c>
      <c r="J5830" t="s">
        <v>1049</v>
      </c>
      <c r="K5830">
        <v>0</v>
      </c>
      <c r="M5830" t="s">
        <v>6872</v>
      </c>
      <c r="N5830" t="s">
        <v>1049</v>
      </c>
      <c r="O5830">
        <v>0</v>
      </c>
    </row>
    <row r="5831" spans="1:15" x14ac:dyDescent="0.2">
      <c r="A5831" t="s">
        <v>6873</v>
      </c>
      <c r="B5831" t="s">
        <v>1037</v>
      </c>
      <c r="C5831">
        <v>0.69314718055994495</v>
      </c>
      <c r="E5831" t="s">
        <v>6873</v>
      </c>
      <c r="F5831" t="s">
        <v>1037</v>
      </c>
      <c r="G5831">
        <v>0</v>
      </c>
      <c r="I5831" t="s">
        <v>6873</v>
      </c>
      <c r="J5831" t="s">
        <v>1037</v>
      </c>
      <c r="K5831">
        <v>0</v>
      </c>
      <c r="M5831" t="s">
        <v>6873</v>
      </c>
      <c r="N5831" t="s">
        <v>1037</v>
      </c>
      <c r="O5831">
        <v>0</v>
      </c>
    </row>
    <row r="5832" spans="1:15" x14ac:dyDescent="0.2">
      <c r="A5832" t="s">
        <v>6874</v>
      </c>
      <c r="B5832" t="s">
        <v>1067</v>
      </c>
      <c r="C5832">
        <v>1.09861228866811</v>
      </c>
      <c r="E5832" t="s">
        <v>6874</v>
      </c>
      <c r="F5832" t="s">
        <v>1067</v>
      </c>
      <c r="G5832">
        <v>1.7917594692280501</v>
      </c>
      <c r="I5832" t="s">
        <v>6874</v>
      </c>
      <c r="J5832" t="s">
        <v>1067</v>
      </c>
      <c r="K5832">
        <v>0</v>
      </c>
      <c r="M5832" t="s">
        <v>6874</v>
      </c>
      <c r="N5832" t="s">
        <v>1067</v>
      </c>
      <c r="O5832">
        <v>0.69314718055994495</v>
      </c>
    </row>
    <row r="5833" spans="1:15" x14ac:dyDescent="0.2">
      <c r="A5833" t="s">
        <v>6875</v>
      </c>
      <c r="B5833" t="s">
        <v>1063</v>
      </c>
      <c r="C5833">
        <v>0</v>
      </c>
      <c r="E5833" t="s">
        <v>6875</v>
      </c>
      <c r="F5833" t="s">
        <v>1063</v>
      </c>
      <c r="G5833">
        <v>0</v>
      </c>
      <c r="I5833" t="s">
        <v>6875</v>
      </c>
      <c r="J5833" t="s">
        <v>1063</v>
      </c>
      <c r="K5833">
        <v>0</v>
      </c>
      <c r="M5833" t="s">
        <v>6875</v>
      </c>
      <c r="N5833" t="s">
        <v>1063</v>
      </c>
      <c r="O5833">
        <v>0</v>
      </c>
    </row>
    <row r="5834" spans="1:15" x14ac:dyDescent="0.2">
      <c r="A5834" t="s">
        <v>6876</v>
      </c>
      <c r="B5834" t="s">
        <v>1035</v>
      </c>
      <c r="C5834">
        <v>0</v>
      </c>
      <c r="E5834" t="s">
        <v>6876</v>
      </c>
      <c r="F5834" t="s">
        <v>1035</v>
      </c>
      <c r="G5834">
        <v>2.4849066497879999</v>
      </c>
      <c r="I5834" t="s">
        <v>6876</v>
      </c>
      <c r="J5834" t="s">
        <v>1035</v>
      </c>
      <c r="K5834">
        <v>0</v>
      </c>
      <c r="M5834" t="s">
        <v>6876</v>
      </c>
      <c r="N5834" t="s">
        <v>1035</v>
      </c>
      <c r="O5834">
        <v>0</v>
      </c>
    </row>
    <row r="5835" spans="1:15" x14ac:dyDescent="0.2">
      <c r="A5835" t="s">
        <v>6877</v>
      </c>
      <c r="B5835" t="s">
        <v>1037</v>
      </c>
      <c r="C5835">
        <v>1.09861228866811</v>
      </c>
      <c r="E5835" t="s">
        <v>6877</v>
      </c>
      <c r="F5835" t="s">
        <v>1037</v>
      </c>
      <c r="G5835">
        <v>0</v>
      </c>
      <c r="I5835" t="s">
        <v>6877</v>
      </c>
      <c r="J5835" t="s">
        <v>1037</v>
      </c>
      <c r="K5835">
        <v>0</v>
      </c>
      <c r="M5835" t="s">
        <v>6877</v>
      </c>
      <c r="N5835" t="s">
        <v>1037</v>
      </c>
      <c r="O5835">
        <v>0</v>
      </c>
    </row>
    <row r="5836" spans="1:15" x14ac:dyDescent="0.2">
      <c r="A5836" t="s">
        <v>6878</v>
      </c>
      <c r="B5836" t="s">
        <v>1037</v>
      </c>
      <c r="C5836">
        <v>1.09861228866811</v>
      </c>
      <c r="E5836" t="s">
        <v>6878</v>
      </c>
      <c r="F5836" t="s">
        <v>1037</v>
      </c>
      <c r="G5836">
        <v>1.6094379124341001</v>
      </c>
      <c r="I5836" t="s">
        <v>6878</v>
      </c>
      <c r="J5836" t="s">
        <v>1037</v>
      </c>
      <c r="K5836">
        <v>0.69314718055994495</v>
      </c>
      <c r="M5836" t="s">
        <v>6878</v>
      </c>
      <c r="N5836" t="s">
        <v>1037</v>
      </c>
      <c r="O5836">
        <v>0</v>
      </c>
    </row>
    <row r="5837" spans="1:15" x14ac:dyDescent="0.2">
      <c r="A5837" t="s">
        <v>6879</v>
      </c>
      <c r="B5837" t="s">
        <v>1070</v>
      </c>
      <c r="C5837">
        <v>0</v>
      </c>
      <c r="E5837" t="s">
        <v>6879</v>
      </c>
      <c r="F5837" t="s">
        <v>1070</v>
      </c>
      <c r="G5837">
        <v>4.1271343850450899</v>
      </c>
      <c r="I5837" t="s">
        <v>6879</v>
      </c>
      <c r="J5837" t="s">
        <v>1070</v>
      </c>
      <c r="K5837">
        <v>0</v>
      </c>
      <c r="M5837" t="s">
        <v>6879</v>
      </c>
      <c r="N5837" t="s">
        <v>1070</v>
      </c>
      <c r="O5837">
        <v>0</v>
      </c>
    </row>
    <row r="5838" spans="1:15" x14ac:dyDescent="0.2">
      <c r="A5838" t="s">
        <v>6880</v>
      </c>
      <c r="B5838" t="s">
        <v>1043</v>
      </c>
      <c r="C5838">
        <v>0</v>
      </c>
      <c r="E5838" t="s">
        <v>6880</v>
      </c>
      <c r="F5838" t="s">
        <v>1043</v>
      </c>
      <c r="G5838">
        <v>0.69314718055994495</v>
      </c>
      <c r="I5838" t="s">
        <v>6880</v>
      </c>
      <c r="J5838" t="s">
        <v>1043</v>
      </c>
      <c r="K5838">
        <v>0.69314718055994495</v>
      </c>
      <c r="M5838" t="s">
        <v>6880</v>
      </c>
      <c r="N5838" t="s">
        <v>1043</v>
      </c>
      <c r="O5838">
        <v>0</v>
      </c>
    </row>
    <row r="5839" spans="1:15" x14ac:dyDescent="0.2">
      <c r="A5839" t="s">
        <v>6881</v>
      </c>
      <c r="B5839" t="s">
        <v>1070</v>
      </c>
      <c r="C5839">
        <v>0.69314718055994495</v>
      </c>
      <c r="E5839" t="s">
        <v>6881</v>
      </c>
      <c r="F5839" t="s">
        <v>1070</v>
      </c>
      <c r="G5839">
        <v>3.4657359027997301</v>
      </c>
      <c r="I5839" t="s">
        <v>6881</v>
      </c>
      <c r="J5839" t="s">
        <v>1070</v>
      </c>
      <c r="K5839">
        <v>0</v>
      </c>
      <c r="M5839" t="s">
        <v>6881</v>
      </c>
      <c r="N5839" t="s">
        <v>1070</v>
      </c>
      <c r="O5839">
        <v>0</v>
      </c>
    </row>
    <row r="5840" spans="1:15" x14ac:dyDescent="0.2">
      <c r="A5840" t="s">
        <v>6882</v>
      </c>
      <c r="B5840" t="s">
        <v>1046</v>
      </c>
      <c r="C5840">
        <v>0</v>
      </c>
      <c r="E5840" t="s">
        <v>6882</v>
      </c>
      <c r="F5840" t="s">
        <v>1046</v>
      </c>
      <c r="G5840">
        <v>0</v>
      </c>
      <c r="I5840" t="s">
        <v>6882</v>
      </c>
      <c r="J5840" t="s">
        <v>1046</v>
      </c>
      <c r="K5840">
        <v>0</v>
      </c>
      <c r="M5840" t="s">
        <v>6882</v>
      </c>
      <c r="N5840" t="s">
        <v>1046</v>
      </c>
      <c r="O5840">
        <v>0</v>
      </c>
    </row>
    <row r="5841" spans="1:15" x14ac:dyDescent="0.2">
      <c r="A5841" t="s">
        <v>6883</v>
      </c>
      <c r="B5841" t="s">
        <v>1070</v>
      </c>
      <c r="C5841">
        <v>0.69314718055994495</v>
      </c>
      <c r="E5841" t="s">
        <v>6883</v>
      </c>
      <c r="F5841" t="s">
        <v>1070</v>
      </c>
      <c r="G5841">
        <v>3.7612001156935602</v>
      </c>
      <c r="I5841" t="s">
        <v>6883</v>
      </c>
      <c r="J5841" t="s">
        <v>1070</v>
      </c>
      <c r="K5841">
        <v>0</v>
      </c>
      <c r="M5841" t="s">
        <v>6883</v>
      </c>
      <c r="N5841" t="s">
        <v>1070</v>
      </c>
      <c r="O5841">
        <v>0</v>
      </c>
    </row>
    <row r="5842" spans="1:15" x14ac:dyDescent="0.2">
      <c r="A5842" t="s">
        <v>6884</v>
      </c>
      <c r="B5842" t="s">
        <v>1070</v>
      </c>
      <c r="C5842">
        <v>0</v>
      </c>
      <c r="E5842" t="s">
        <v>6884</v>
      </c>
      <c r="F5842" t="s">
        <v>1070</v>
      </c>
      <c r="G5842">
        <v>3.6888794541139398</v>
      </c>
      <c r="I5842" t="s">
        <v>6884</v>
      </c>
      <c r="J5842" t="s">
        <v>1070</v>
      </c>
      <c r="K5842">
        <v>0</v>
      </c>
      <c r="M5842" t="s">
        <v>6884</v>
      </c>
      <c r="N5842" t="s">
        <v>1070</v>
      </c>
      <c r="O5842">
        <v>0</v>
      </c>
    </row>
    <row r="5843" spans="1:15" x14ac:dyDescent="0.2">
      <c r="A5843" t="s">
        <v>6885</v>
      </c>
      <c r="B5843" t="s">
        <v>1072</v>
      </c>
      <c r="C5843">
        <v>0.69314718055994495</v>
      </c>
      <c r="E5843" t="s">
        <v>6885</v>
      </c>
      <c r="F5843" t="s">
        <v>1072</v>
      </c>
      <c r="G5843">
        <v>3.2188758248682001</v>
      </c>
      <c r="I5843" t="s">
        <v>6885</v>
      </c>
      <c r="J5843" t="s">
        <v>1072</v>
      </c>
      <c r="K5843">
        <v>0</v>
      </c>
      <c r="M5843" t="s">
        <v>6885</v>
      </c>
      <c r="N5843" t="s">
        <v>1072</v>
      </c>
      <c r="O5843">
        <v>1.09861228866811</v>
      </c>
    </row>
    <row r="5844" spans="1:15" x14ac:dyDescent="0.2">
      <c r="A5844" t="s">
        <v>6886</v>
      </c>
      <c r="B5844" t="s">
        <v>1070</v>
      </c>
      <c r="C5844">
        <v>0</v>
      </c>
      <c r="E5844" t="s">
        <v>6886</v>
      </c>
      <c r="F5844" t="s">
        <v>1070</v>
      </c>
      <c r="G5844">
        <v>4.0430512678345503</v>
      </c>
      <c r="I5844" t="s">
        <v>6886</v>
      </c>
      <c r="J5844" t="s">
        <v>1070</v>
      </c>
      <c r="K5844">
        <v>0</v>
      </c>
      <c r="M5844" t="s">
        <v>6886</v>
      </c>
      <c r="N5844" t="s">
        <v>1070</v>
      </c>
      <c r="O5844">
        <v>0</v>
      </c>
    </row>
    <row r="5845" spans="1:15" x14ac:dyDescent="0.2">
      <c r="A5845" t="s">
        <v>6887</v>
      </c>
      <c r="B5845" t="s">
        <v>1032</v>
      </c>
      <c r="C5845">
        <v>0.69314718055994495</v>
      </c>
      <c r="E5845" t="s">
        <v>6887</v>
      </c>
      <c r="F5845" t="s">
        <v>1032</v>
      </c>
      <c r="G5845">
        <v>1.3862943611198899</v>
      </c>
      <c r="I5845" t="s">
        <v>6887</v>
      </c>
      <c r="J5845" t="s">
        <v>1032</v>
      </c>
      <c r="K5845">
        <v>0</v>
      </c>
      <c r="M5845" t="s">
        <v>6887</v>
      </c>
      <c r="N5845" t="s">
        <v>1032</v>
      </c>
      <c r="O5845">
        <v>0.69314718055994495</v>
      </c>
    </row>
    <row r="5846" spans="1:15" x14ac:dyDescent="0.2">
      <c r="A5846" t="s">
        <v>6888</v>
      </c>
      <c r="B5846" t="s">
        <v>1039</v>
      </c>
      <c r="C5846">
        <v>0</v>
      </c>
      <c r="E5846" t="s">
        <v>6888</v>
      </c>
      <c r="F5846" t="s">
        <v>1039</v>
      </c>
      <c r="G5846">
        <v>2.99573227355399</v>
      </c>
      <c r="I5846" t="s">
        <v>6888</v>
      </c>
      <c r="J5846" t="s">
        <v>1039</v>
      </c>
      <c r="K5846">
        <v>0</v>
      </c>
      <c r="M5846" t="s">
        <v>6888</v>
      </c>
      <c r="N5846" t="s">
        <v>1039</v>
      </c>
      <c r="O5846">
        <v>0</v>
      </c>
    </row>
    <row r="5847" spans="1:15" x14ac:dyDescent="0.2">
      <c r="A5847" t="s">
        <v>6889</v>
      </c>
      <c r="B5847" t="s">
        <v>1070</v>
      </c>
      <c r="C5847">
        <v>0</v>
      </c>
      <c r="E5847" t="s">
        <v>6889</v>
      </c>
      <c r="F5847" t="s">
        <v>1070</v>
      </c>
      <c r="G5847">
        <v>3.9889840465642701</v>
      </c>
      <c r="I5847" t="s">
        <v>6889</v>
      </c>
      <c r="J5847" t="s">
        <v>1070</v>
      </c>
      <c r="K5847">
        <v>0</v>
      </c>
      <c r="M5847" t="s">
        <v>6889</v>
      </c>
      <c r="N5847" t="s">
        <v>1070</v>
      </c>
      <c r="O5847">
        <v>0</v>
      </c>
    </row>
    <row r="5848" spans="1:15" x14ac:dyDescent="0.2">
      <c r="A5848" t="s">
        <v>6890</v>
      </c>
      <c r="B5848" t="s">
        <v>1063</v>
      </c>
      <c r="C5848">
        <v>0</v>
      </c>
      <c r="E5848" t="s">
        <v>6890</v>
      </c>
      <c r="F5848" t="s">
        <v>1063</v>
      </c>
      <c r="G5848">
        <v>0</v>
      </c>
      <c r="I5848" t="s">
        <v>6890</v>
      </c>
      <c r="J5848" t="s">
        <v>1063</v>
      </c>
      <c r="K5848">
        <v>0</v>
      </c>
      <c r="M5848" t="s">
        <v>6890</v>
      </c>
      <c r="N5848" t="s">
        <v>1063</v>
      </c>
      <c r="O5848">
        <v>0</v>
      </c>
    </row>
    <row r="5849" spans="1:15" x14ac:dyDescent="0.2">
      <c r="A5849" t="s">
        <v>6891</v>
      </c>
      <c r="B5849" t="s">
        <v>1039</v>
      </c>
      <c r="C5849">
        <v>0.69314718055994495</v>
      </c>
      <c r="E5849" t="s">
        <v>6891</v>
      </c>
      <c r="F5849" t="s">
        <v>1039</v>
      </c>
      <c r="G5849">
        <v>4.0253516907351496</v>
      </c>
      <c r="I5849" t="s">
        <v>6891</v>
      </c>
      <c r="J5849" t="s">
        <v>1039</v>
      </c>
      <c r="K5849">
        <v>0</v>
      </c>
      <c r="M5849" t="s">
        <v>6891</v>
      </c>
      <c r="N5849" t="s">
        <v>1039</v>
      </c>
      <c r="O5849">
        <v>0</v>
      </c>
    </row>
    <row r="5850" spans="1:15" x14ac:dyDescent="0.2">
      <c r="A5850" t="s">
        <v>6892</v>
      </c>
      <c r="B5850" t="s">
        <v>1063</v>
      </c>
      <c r="C5850">
        <v>0</v>
      </c>
      <c r="E5850" t="s">
        <v>6892</v>
      </c>
      <c r="F5850" t="s">
        <v>1063</v>
      </c>
      <c r="G5850">
        <v>0.69314718055994495</v>
      </c>
      <c r="I5850" t="s">
        <v>6892</v>
      </c>
      <c r="J5850" t="s">
        <v>1063</v>
      </c>
      <c r="K5850">
        <v>0</v>
      </c>
      <c r="M5850" t="s">
        <v>6892</v>
      </c>
      <c r="N5850" t="s">
        <v>1063</v>
      </c>
      <c r="O5850">
        <v>0</v>
      </c>
    </row>
    <row r="5851" spans="1:15" x14ac:dyDescent="0.2">
      <c r="A5851" t="s">
        <v>6893</v>
      </c>
      <c r="B5851" t="s">
        <v>1039</v>
      </c>
      <c r="C5851">
        <v>0</v>
      </c>
      <c r="E5851" t="s">
        <v>6893</v>
      </c>
      <c r="F5851" t="s">
        <v>1039</v>
      </c>
      <c r="G5851">
        <v>3.5835189384561099</v>
      </c>
      <c r="I5851" t="s">
        <v>6893</v>
      </c>
      <c r="J5851" t="s">
        <v>1039</v>
      </c>
      <c r="K5851">
        <v>0</v>
      </c>
      <c r="M5851" t="s">
        <v>6893</v>
      </c>
      <c r="N5851" t="s">
        <v>1039</v>
      </c>
      <c r="O5851">
        <v>0</v>
      </c>
    </row>
    <row r="5852" spans="1:15" x14ac:dyDescent="0.2">
      <c r="A5852" t="s">
        <v>6894</v>
      </c>
      <c r="B5852" t="s">
        <v>1032</v>
      </c>
      <c r="C5852">
        <v>0</v>
      </c>
      <c r="E5852" t="s">
        <v>6894</v>
      </c>
      <c r="F5852" t="s">
        <v>1032</v>
      </c>
      <c r="G5852">
        <v>0.69314718055994495</v>
      </c>
      <c r="I5852" t="s">
        <v>6894</v>
      </c>
      <c r="J5852" t="s">
        <v>1032</v>
      </c>
      <c r="K5852">
        <v>0</v>
      </c>
      <c r="M5852" t="s">
        <v>6894</v>
      </c>
      <c r="N5852" t="s">
        <v>1032</v>
      </c>
      <c r="O5852">
        <v>0</v>
      </c>
    </row>
    <row r="5853" spans="1:15" x14ac:dyDescent="0.2">
      <c r="A5853" t="s">
        <v>6895</v>
      </c>
      <c r="B5853" t="s">
        <v>1063</v>
      </c>
      <c r="C5853">
        <v>0.69314718055994495</v>
      </c>
      <c r="E5853" t="s">
        <v>6895</v>
      </c>
      <c r="F5853" t="s">
        <v>1063</v>
      </c>
      <c r="G5853">
        <v>2.3025850929940499</v>
      </c>
      <c r="I5853" t="s">
        <v>6895</v>
      </c>
      <c r="J5853" t="s">
        <v>1063</v>
      </c>
      <c r="K5853">
        <v>0</v>
      </c>
      <c r="M5853" t="s">
        <v>6895</v>
      </c>
      <c r="N5853" t="s">
        <v>1063</v>
      </c>
      <c r="O5853">
        <v>0</v>
      </c>
    </row>
    <row r="5854" spans="1:15" x14ac:dyDescent="0.2">
      <c r="A5854" t="s">
        <v>6896</v>
      </c>
      <c r="B5854" t="s">
        <v>1035</v>
      </c>
      <c r="C5854">
        <v>0.69314718055994495</v>
      </c>
      <c r="E5854" t="s">
        <v>6896</v>
      </c>
      <c r="F5854" t="s">
        <v>1035</v>
      </c>
      <c r="G5854">
        <v>0</v>
      </c>
      <c r="I5854" t="s">
        <v>6896</v>
      </c>
      <c r="J5854" t="s">
        <v>1035</v>
      </c>
      <c r="K5854">
        <v>0</v>
      </c>
      <c r="M5854" t="s">
        <v>6896</v>
      </c>
      <c r="N5854" t="s">
        <v>1035</v>
      </c>
      <c r="O5854">
        <v>0</v>
      </c>
    </row>
    <row r="5855" spans="1:15" x14ac:dyDescent="0.2">
      <c r="A5855" t="s">
        <v>6897</v>
      </c>
      <c r="B5855" t="s">
        <v>1032</v>
      </c>
      <c r="C5855">
        <v>0</v>
      </c>
      <c r="E5855" t="s">
        <v>6897</v>
      </c>
      <c r="F5855" t="s">
        <v>1032</v>
      </c>
      <c r="G5855">
        <v>1.3862943611198899</v>
      </c>
      <c r="I5855" t="s">
        <v>6897</v>
      </c>
      <c r="J5855" t="s">
        <v>1032</v>
      </c>
      <c r="K5855">
        <v>0</v>
      </c>
      <c r="M5855" t="s">
        <v>6897</v>
      </c>
      <c r="N5855" t="s">
        <v>1032</v>
      </c>
      <c r="O5855">
        <v>0</v>
      </c>
    </row>
    <row r="5856" spans="1:15" x14ac:dyDescent="0.2">
      <c r="A5856" t="s">
        <v>6898</v>
      </c>
      <c r="B5856" t="s">
        <v>1032</v>
      </c>
      <c r="C5856">
        <v>0</v>
      </c>
      <c r="E5856" t="s">
        <v>6898</v>
      </c>
      <c r="F5856" t="s">
        <v>1032</v>
      </c>
      <c r="G5856">
        <v>0.69314718055994495</v>
      </c>
      <c r="I5856" t="s">
        <v>6898</v>
      </c>
      <c r="J5856" t="s">
        <v>1032</v>
      </c>
      <c r="K5856">
        <v>0</v>
      </c>
      <c r="M5856" t="s">
        <v>6898</v>
      </c>
      <c r="N5856" t="s">
        <v>1032</v>
      </c>
      <c r="O5856">
        <v>0</v>
      </c>
    </row>
    <row r="5857" spans="1:15" x14ac:dyDescent="0.2">
      <c r="A5857" t="s">
        <v>6899</v>
      </c>
      <c r="B5857" t="s">
        <v>1070</v>
      </c>
      <c r="C5857">
        <v>0.69314718055994495</v>
      </c>
      <c r="E5857" t="s">
        <v>6899</v>
      </c>
      <c r="F5857" t="s">
        <v>1070</v>
      </c>
      <c r="G5857">
        <v>3.9512437185814302</v>
      </c>
      <c r="I5857" t="s">
        <v>6899</v>
      </c>
      <c r="J5857" t="s">
        <v>1070</v>
      </c>
      <c r="K5857">
        <v>0</v>
      </c>
      <c r="M5857" t="s">
        <v>6899</v>
      </c>
      <c r="N5857" t="s">
        <v>1070</v>
      </c>
      <c r="O5857">
        <v>0</v>
      </c>
    </row>
    <row r="5858" spans="1:15" x14ac:dyDescent="0.2">
      <c r="A5858" t="s">
        <v>6900</v>
      </c>
      <c r="B5858" t="s">
        <v>1072</v>
      </c>
      <c r="C5858">
        <v>0</v>
      </c>
      <c r="E5858" t="s">
        <v>6900</v>
      </c>
      <c r="F5858" t="s">
        <v>1072</v>
      </c>
      <c r="G5858">
        <v>0</v>
      </c>
      <c r="I5858" t="s">
        <v>6900</v>
      </c>
      <c r="J5858" t="s">
        <v>1072</v>
      </c>
      <c r="K5858">
        <v>0</v>
      </c>
      <c r="M5858" t="s">
        <v>6900</v>
      </c>
      <c r="N5858" t="s">
        <v>1072</v>
      </c>
      <c r="O5858">
        <v>0</v>
      </c>
    </row>
    <row r="5859" spans="1:15" x14ac:dyDescent="0.2">
      <c r="A5859" t="s">
        <v>6901</v>
      </c>
      <c r="B5859" t="s">
        <v>1063</v>
      </c>
      <c r="C5859">
        <v>0</v>
      </c>
      <c r="E5859" t="s">
        <v>6901</v>
      </c>
      <c r="F5859" t="s">
        <v>1063</v>
      </c>
      <c r="G5859">
        <v>0.69314718055994495</v>
      </c>
      <c r="I5859" t="s">
        <v>6901</v>
      </c>
      <c r="J5859" t="s">
        <v>1063</v>
      </c>
      <c r="K5859">
        <v>0</v>
      </c>
      <c r="M5859" t="s">
        <v>6901</v>
      </c>
      <c r="N5859" t="s">
        <v>1063</v>
      </c>
      <c r="O5859">
        <v>0</v>
      </c>
    </row>
    <row r="5860" spans="1:15" x14ac:dyDescent="0.2">
      <c r="A5860" t="s">
        <v>6902</v>
      </c>
      <c r="B5860" t="s">
        <v>1043</v>
      </c>
      <c r="C5860">
        <v>0</v>
      </c>
      <c r="E5860" t="s">
        <v>6902</v>
      </c>
      <c r="F5860" t="s">
        <v>1043</v>
      </c>
      <c r="G5860">
        <v>1.9459101490553099</v>
      </c>
      <c r="I5860" t="s">
        <v>6902</v>
      </c>
      <c r="J5860" t="s">
        <v>1043</v>
      </c>
      <c r="K5860">
        <v>0.69314718055994495</v>
      </c>
      <c r="M5860" t="s">
        <v>6902</v>
      </c>
      <c r="N5860" t="s">
        <v>1043</v>
      </c>
      <c r="O5860">
        <v>0</v>
      </c>
    </row>
    <row r="5861" spans="1:15" x14ac:dyDescent="0.2">
      <c r="A5861" t="s">
        <v>6903</v>
      </c>
      <c r="B5861" t="s">
        <v>1037</v>
      </c>
      <c r="C5861">
        <v>0</v>
      </c>
      <c r="E5861" t="s">
        <v>6903</v>
      </c>
      <c r="F5861" t="s">
        <v>1037</v>
      </c>
      <c r="G5861">
        <v>0</v>
      </c>
      <c r="I5861" t="s">
        <v>6903</v>
      </c>
      <c r="J5861" t="s">
        <v>1037</v>
      </c>
      <c r="K5861">
        <v>0</v>
      </c>
      <c r="M5861" t="s">
        <v>6903</v>
      </c>
      <c r="N5861" t="s">
        <v>1037</v>
      </c>
      <c r="O5861">
        <v>0</v>
      </c>
    </row>
    <row r="5862" spans="1:15" x14ac:dyDescent="0.2">
      <c r="A5862" t="s">
        <v>6904</v>
      </c>
      <c r="B5862" t="s">
        <v>1070</v>
      </c>
      <c r="C5862">
        <v>0</v>
      </c>
      <c r="E5862" t="s">
        <v>6904</v>
      </c>
      <c r="F5862" t="s">
        <v>1070</v>
      </c>
      <c r="G5862">
        <v>3.4011973816621599</v>
      </c>
      <c r="I5862" t="s">
        <v>6904</v>
      </c>
      <c r="J5862" t="s">
        <v>1070</v>
      </c>
      <c r="K5862">
        <v>0</v>
      </c>
      <c r="M5862" t="s">
        <v>6904</v>
      </c>
      <c r="N5862" t="s">
        <v>1070</v>
      </c>
      <c r="O5862">
        <v>0.69314718055994495</v>
      </c>
    </row>
    <row r="5863" spans="1:15" x14ac:dyDescent="0.2">
      <c r="A5863" t="s">
        <v>6905</v>
      </c>
      <c r="B5863" t="s">
        <v>1070</v>
      </c>
      <c r="C5863">
        <v>0.69314718055994495</v>
      </c>
      <c r="E5863" t="s">
        <v>6905</v>
      </c>
      <c r="F5863" t="s">
        <v>1070</v>
      </c>
      <c r="G5863">
        <v>4.0073331852324703</v>
      </c>
      <c r="I5863" t="s">
        <v>6905</v>
      </c>
      <c r="J5863" t="s">
        <v>1070</v>
      </c>
      <c r="K5863">
        <v>0</v>
      </c>
      <c r="M5863" t="s">
        <v>6905</v>
      </c>
      <c r="N5863" t="s">
        <v>1070</v>
      </c>
      <c r="O5863">
        <v>0</v>
      </c>
    </row>
    <row r="5864" spans="1:15" x14ac:dyDescent="0.2">
      <c r="A5864" t="s">
        <v>6906</v>
      </c>
      <c r="B5864" t="s">
        <v>1046</v>
      </c>
      <c r="C5864">
        <v>0.69314718055994495</v>
      </c>
      <c r="E5864" t="s">
        <v>6906</v>
      </c>
      <c r="F5864" t="s">
        <v>1046</v>
      </c>
      <c r="G5864">
        <v>0</v>
      </c>
      <c r="I5864" t="s">
        <v>6906</v>
      </c>
      <c r="J5864" t="s">
        <v>1046</v>
      </c>
      <c r="K5864">
        <v>0</v>
      </c>
      <c r="M5864" t="s">
        <v>6906</v>
      </c>
      <c r="N5864" t="s">
        <v>1046</v>
      </c>
      <c r="O5864">
        <v>0</v>
      </c>
    </row>
    <row r="5865" spans="1:15" x14ac:dyDescent="0.2">
      <c r="A5865" t="s">
        <v>6907</v>
      </c>
      <c r="B5865" t="s">
        <v>1035</v>
      </c>
      <c r="C5865">
        <v>0</v>
      </c>
      <c r="E5865" t="s">
        <v>6907</v>
      </c>
      <c r="F5865" t="s">
        <v>1035</v>
      </c>
      <c r="G5865">
        <v>0</v>
      </c>
      <c r="I5865" t="s">
        <v>6907</v>
      </c>
      <c r="J5865" t="s">
        <v>1035</v>
      </c>
      <c r="K5865">
        <v>0</v>
      </c>
      <c r="M5865" t="s">
        <v>6907</v>
      </c>
      <c r="N5865" t="s">
        <v>1035</v>
      </c>
      <c r="O5865">
        <v>0</v>
      </c>
    </row>
    <row r="5866" spans="1:15" x14ac:dyDescent="0.2">
      <c r="A5866" t="s">
        <v>6908</v>
      </c>
      <c r="B5866" t="s">
        <v>1051</v>
      </c>
      <c r="C5866">
        <v>0</v>
      </c>
      <c r="E5866" t="s">
        <v>6908</v>
      </c>
      <c r="F5866" t="s">
        <v>1051</v>
      </c>
      <c r="G5866">
        <v>0.69314718055994495</v>
      </c>
      <c r="I5866" t="s">
        <v>6908</v>
      </c>
      <c r="J5866" t="s">
        <v>1051</v>
      </c>
      <c r="K5866">
        <v>0</v>
      </c>
      <c r="M5866" t="s">
        <v>6908</v>
      </c>
      <c r="N5866" t="s">
        <v>1051</v>
      </c>
      <c r="O5866">
        <v>0</v>
      </c>
    </row>
    <row r="5867" spans="1:15" x14ac:dyDescent="0.2">
      <c r="A5867" t="s">
        <v>6909</v>
      </c>
      <c r="B5867" t="s">
        <v>1049</v>
      </c>
      <c r="C5867">
        <v>0</v>
      </c>
      <c r="E5867" t="s">
        <v>6909</v>
      </c>
      <c r="F5867" t="s">
        <v>1049</v>
      </c>
      <c r="G5867">
        <v>0.69314718055994495</v>
      </c>
      <c r="I5867" t="s">
        <v>6909</v>
      </c>
      <c r="J5867" t="s">
        <v>1049</v>
      </c>
      <c r="K5867">
        <v>0</v>
      </c>
      <c r="M5867" t="s">
        <v>6909</v>
      </c>
      <c r="N5867" t="s">
        <v>1049</v>
      </c>
      <c r="O5867">
        <v>0</v>
      </c>
    </row>
    <row r="5868" spans="1:15" x14ac:dyDescent="0.2">
      <c r="A5868" t="s">
        <v>6910</v>
      </c>
      <c r="B5868" t="s">
        <v>1067</v>
      </c>
      <c r="C5868">
        <v>1.3862943611198899</v>
      </c>
      <c r="E5868" t="s">
        <v>6910</v>
      </c>
      <c r="F5868" t="s">
        <v>1067</v>
      </c>
      <c r="G5868">
        <v>0</v>
      </c>
      <c r="I5868" t="s">
        <v>6910</v>
      </c>
      <c r="J5868" t="s">
        <v>1067</v>
      </c>
      <c r="K5868">
        <v>0</v>
      </c>
      <c r="M5868" t="s">
        <v>6910</v>
      </c>
      <c r="N5868" t="s">
        <v>1067</v>
      </c>
      <c r="O5868">
        <v>0</v>
      </c>
    </row>
    <row r="5869" spans="1:15" x14ac:dyDescent="0.2">
      <c r="A5869" t="s">
        <v>6911</v>
      </c>
      <c r="B5869" t="s">
        <v>1037</v>
      </c>
      <c r="C5869">
        <v>0.69314718055994495</v>
      </c>
      <c r="E5869" t="s">
        <v>6911</v>
      </c>
      <c r="F5869" t="s">
        <v>1037</v>
      </c>
      <c r="G5869">
        <v>0</v>
      </c>
      <c r="I5869" t="s">
        <v>6911</v>
      </c>
      <c r="J5869" t="s">
        <v>1037</v>
      </c>
      <c r="K5869">
        <v>0.69314718055994495</v>
      </c>
      <c r="M5869" t="s">
        <v>6911</v>
      </c>
      <c r="N5869" t="s">
        <v>1037</v>
      </c>
      <c r="O5869">
        <v>0.69314718055994495</v>
      </c>
    </row>
    <row r="5870" spans="1:15" x14ac:dyDescent="0.2">
      <c r="A5870" t="s">
        <v>6912</v>
      </c>
      <c r="B5870" t="s">
        <v>1037</v>
      </c>
      <c r="C5870">
        <v>0.69314718055994495</v>
      </c>
      <c r="E5870" t="s">
        <v>6912</v>
      </c>
      <c r="F5870" t="s">
        <v>1037</v>
      </c>
      <c r="G5870">
        <v>0</v>
      </c>
      <c r="I5870" t="s">
        <v>6912</v>
      </c>
      <c r="J5870" t="s">
        <v>1037</v>
      </c>
      <c r="K5870">
        <v>0</v>
      </c>
      <c r="M5870" t="s">
        <v>6912</v>
      </c>
      <c r="N5870" t="s">
        <v>1037</v>
      </c>
      <c r="O5870">
        <v>0</v>
      </c>
    </row>
    <row r="5871" spans="1:15" x14ac:dyDescent="0.2">
      <c r="A5871" t="s">
        <v>6913</v>
      </c>
      <c r="B5871" t="s">
        <v>1043</v>
      </c>
      <c r="C5871">
        <v>0</v>
      </c>
      <c r="E5871" t="s">
        <v>6913</v>
      </c>
      <c r="F5871" t="s">
        <v>1043</v>
      </c>
      <c r="G5871">
        <v>2.3978952727983698</v>
      </c>
      <c r="I5871" t="s">
        <v>6913</v>
      </c>
      <c r="J5871" t="s">
        <v>1043</v>
      </c>
      <c r="K5871">
        <v>0</v>
      </c>
      <c r="M5871" t="s">
        <v>6913</v>
      </c>
      <c r="N5871" t="s">
        <v>1043</v>
      </c>
      <c r="O5871">
        <v>0</v>
      </c>
    </row>
    <row r="5872" spans="1:15" x14ac:dyDescent="0.2">
      <c r="A5872" t="s">
        <v>6914</v>
      </c>
      <c r="B5872" t="s">
        <v>1070</v>
      </c>
      <c r="C5872">
        <v>0</v>
      </c>
      <c r="E5872" t="s">
        <v>6914</v>
      </c>
      <c r="F5872" t="s">
        <v>1070</v>
      </c>
      <c r="G5872">
        <v>4.2626798770413199</v>
      </c>
      <c r="I5872" t="s">
        <v>6914</v>
      </c>
      <c r="J5872" t="s">
        <v>1070</v>
      </c>
      <c r="K5872">
        <v>0</v>
      </c>
      <c r="M5872" t="s">
        <v>6914</v>
      </c>
      <c r="N5872" t="s">
        <v>1070</v>
      </c>
      <c r="O5872">
        <v>0</v>
      </c>
    </row>
    <row r="5873" spans="1:15" x14ac:dyDescent="0.2">
      <c r="A5873" t="s">
        <v>6915</v>
      </c>
      <c r="B5873" t="s">
        <v>1037</v>
      </c>
      <c r="C5873">
        <v>1.3862943611198899</v>
      </c>
      <c r="E5873" t="s">
        <v>6915</v>
      </c>
      <c r="F5873" t="s">
        <v>1037</v>
      </c>
      <c r="G5873">
        <v>0</v>
      </c>
      <c r="I5873" t="s">
        <v>6915</v>
      </c>
      <c r="J5873" t="s">
        <v>1037</v>
      </c>
      <c r="K5873">
        <v>0</v>
      </c>
      <c r="M5873" t="s">
        <v>6915</v>
      </c>
      <c r="N5873" t="s">
        <v>1037</v>
      </c>
      <c r="O5873">
        <v>0</v>
      </c>
    </row>
    <row r="5874" spans="1:15" x14ac:dyDescent="0.2">
      <c r="A5874" t="s">
        <v>6916</v>
      </c>
      <c r="B5874" t="s">
        <v>1035</v>
      </c>
      <c r="C5874">
        <v>0</v>
      </c>
      <c r="E5874" t="s">
        <v>6916</v>
      </c>
      <c r="F5874" t="s">
        <v>1035</v>
      </c>
      <c r="G5874">
        <v>0</v>
      </c>
      <c r="I5874" t="s">
        <v>6916</v>
      </c>
      <c r="J5874" t="s">
        <v>1035</v>
      </c>
      <c r="K5874">
        <v>0</v>
      </c>
      <c r="M5874" t="s">
        <v>6916</v>
      </c>
      <c r="N5874" t="s">
        <v>1035</v>
      </c>
      <c r="O5874">
        <v>0</v>
      </c>
    </row>
    <row r="5875" spans="1:15" x14ac:dyDescent="0.2">
      <c r="A5875" t="s">
        <v>6917</v>
      </c>
      <c r="B5875" t="s">
        <v>1063</v>
      </c>
      <c r="C5875">
        <v>1.09861228866811</v>
      </c>
      <c r="E5875" t="s">
        <v>6917</v>
      </c>
      <c r="F5875" t="s">
        <v>1063</v>
      </c>
      <c r="G5875">
        <v>0.69314718055994495</v>
      </c>
      <c r="I5875" t="s">
        <v>6917</v>
      </c>
      <c r="J5875" t="s">
        <v>1063</v>
      </c>
      <c r="K5875">
        <v>0.69314718055994495</v>
      </c>
      <c r="M5875" t="s">
        <v>6917</v>
      </c>
      <c r="N5875" t="s">
        <v>1063</v>
      </c>
      <c r="O5875">
        <v>0</v>
      </c>
    </row>
    <row r="5876" spans="1:15" x14ac:dyDescent="0.2">
      <c r="A5876" t="s">
        <v>6918</v>
      </c>
      <c r="B5876" t="s">
        <v>1035</v>
      </c>
      <c r="C5876">
        <v>0</v>
      </c>
      <c r="E5876" t="s">
        <v>6918</v>
      </c>
      <c r="F5876" t="s">
        <v>1035</v>
      </c>
      <c r="G5876">
        <v>0</v>
      </c>
      <c r="I5876" t="s">
        <v>6918</v>
      </c>
      <c r="J5876" t="s">
        <v>1035</v>
      </c>
      <c r="K5876">
        <v>0</v>
      </c>
      <c r="M5876" t="s">
        <v>6918</v>
      </c>
      <c r="N5876" t="s">
        <v>1035</v>
      </c>
      <c r="O5876">
        <v>0</v>
      </c>
    </row>
    <row r="5877" spans="1:15" x14ac:dyDescent="0.2">
      <c r="A5877" t="s">
        <v>6919</v>
      </c>
      <c r="B5877" t="s">
        <v>1046</v>
      </c>
      <c r="C5877">
        <v>0</v>
      </c>
      <c r="E5877" t="s">
        <v>6919</v>
      </c>
      <c r="F5877" t="s">
        <v>1046</v>
      </c>
      <c r="G5877">
        <v>0</v>
      </c>
      <c r="I5877" t="s">
        <v>6919</v>
      </c>
      <c r="J5877" t="s">
        <v>1046</v>
      </c>
      <c r="K5877">
        <v>0</v>
      </c>
      <c r="M5877" t="s">
        <v>6919</v>
      </c>
      <c r="N5877" t="s">
        <v>1046</v>
      </c>
      <c r="O5877">
        <v>0</v>
      </c>
    </row>
    <row r="5878" spans="1:15" x14ac:dyDescent="0.2">
      <c r="A5878" t="s">
        <v>6920</v>
      </c>
      <c r="B5878" t="s">
        <v>1037</v>
      </c>
      <c r="C5878">
        <v>1.09861228866811</v>
      </c>
      <c r="E5878" t="s">
        <v>6920</v>
      </c>
      <c r="F5878" t="s">
        <v>1037</v>
      </c>
      <c r="G5878">
        <v>0</v>
      </c>
      <c r="I5878" t="s">
        <v>6920</v>
      </c>
      <c r="J5878" t="s">
        <v>1037</v>
      </c>
      <c r="K5878">
        <v>0</v>
      </c>
      <c r="M5878" t="s">
        <v>6920</v>
      </c>
      <c r="N5878" t="s">
        <v>1037</v>
      </c>
      <c r="O5878">
        <v>0.69314718055994495</v>
      </c>
    </row>
    <row r="5879" spans="1:15" x14ac:dyDescent="0.2">
      <c r="A5879" t="s">
        <v>6921</v>
      </c>
      <c r="B5879" t="s">
        <v>1063</v>
      </c>
      <c r="C5879">
        <v>0.69314718055994495</v>
      </c>
      <c r="E5879" t="s">
        <v>6921</v>
      </c>
      <c r="F5879" t="s">
        <v>1063</v>
      </c>
      <c r="G5879">
        <v>0.69314718055994495</v>
      </c>
      <c r="I5879" t="s">
        <v>6921</v>
      </c>
      <c r="J5879" t="s">
        <v>1063</v>
      </c>
      <c r="K5879">
        <v>0</v>
      </c>
      <c r="M5879" t="s">
        <v>6921</v>
      </c>
      <c r="N5879" t="s">
        <v>1063</v>
      </c>
      <c r="O5879">
        <v>0</v>
      </c>
    </row>
    <row r="5880" spans="1:15" x14ac:dyDescent="0.2">
      <c r="A5880" t="s">
        <v>6922</v>
      </c>
      <c r="B5880" t="s">
        <v>1039</v>
      </c>
      <c r="C5880">
        <v>0</v>
      </c>
      <c r="E5880" t="s">
        <v>6922</v>
      </c>
      <c r="F5880" t="s">
        <v>1039</v>
      </c>
      <c r="G5880">
        <v>2.99573227355399</v>
      </c>
      <c r="I5880" t="s">
        <v>6922</v>
      </c>
      <c r="J5880" t="s">
        <v>1039</v>
      </c>
      <c r="K5880">
        <v>0</v>
      </c>
      <c r="M5880" t="s">
        <v>6922</v>
      </c>
      <c r="N5880" t="s">
        <v>1039</v>
      </c>
      <c r="O5880">
        <v>0</v>
      </c>
    </row>
    <row r="5881" spans="1:15" x14ac:dyDescent="0.2">
      <c r="A5881" t="s">
        <v>6923</v>
      </c>
      <c r="B5881" t="s">
        <v>1043</v>
      </c>
      <c r="C5881">
        <v>0</v>
      </c>
      <c r="E5881" t="s">
        <v>6923</v>
      </c>
      <c r="F5881" t="s">
        <v>1043</v>
      </c>
      <c r="G5881">
        <v>0</v>
      </c>
      <c r="I5881" t="s">
        <v>6923</v>
      </c>
      <c r="J5881" t="s">
        <v>1043</v>
      </c>
      <c r="K5881">
        <v>0.69314718055994495</v>
      </c>
      <c r="M5881" t="s">
        <v>6923</v>
      </c>
      <c r="N5881" t="s">
        <v>1043</v>
      </c>
      <c r="O5881">
        <v>0</v>
      </c>
    </row>
    <row r="5882" spans="1:15" x14ac:dyDescent="0.2">
      <c r="A5882" t="s">
        <v>6924</v>
      </c>
      <c r="B5882" t="s">
        <v>1070</v>
      </c>
      <c r="C5882">
        <v>0</v>
      </c>
      <c r="E5882" t="s">
        <v>6924</v>
      </c>
      <c r="F5882" t="s">
        <v>1070</v>
      </c>
      <c r="G5882">
        <v>4.4067192472642498</v>
      </c>
      <c r="I5882" t="s">
        <v>6924</v>
      </c>
      <c r="J5882" t="s">
        <v>1070</v>
      </c>
      <c r="K5882">
        <v>0</v>
      </c>
      <c r="M5882" t="s">
        <v>6924</v>
      </c>
      <c r="N5882" t="s">
        <v>1070</v>
      </c>
      <c r="O5882">
        <v>0.69314718055994495</v>
      </c>
    </row>
    <row r="5883" spans="1:15" x14ac:dyDescent="0.2">
      <c r="A5883" t="s">
        <v>6925</v>
      </c>
      <c r="B5883" t="s">
        <v>1070</v>
      </c>
      <c r="C5883">
        <v>0</v>
      </c>
      <c r="E5883" t="s">
        <v>6925</v>
      </c>
      <c r="F5883" t="s">
        <v>1070</v>
      </c>
      <c r="G5883">
        <v>3.4657359027997301</v>
      </c>
      <c r="I5883" t="s">
        <v>6925</v>
      </c>
      <c r="J5883" t="s">
        <v>1070</v>
      </c>
      <c r="K5883">
        <v>0</v>
      </c>
      <c r="M5883" t="s">
        <v>6925</v>
      </c>
      <c r="N5883" t="s">
        <v>1070</v>
      </c>
      <c r="O5883">
        <v>0</v>
      </c>
    </row>
    <row r="5884" spans="1:15" x14ac:dyDescent="0.2">
      <c r="A5884" t="s">
        <v>6926</v>
      </c>
      <c r="B5884" t="s">
        <v>1032</v>
      </c>
      <c r="C5884">
        <v>0</v>
      </c>
      <c r="E5884" t="s">
        <v>6926</v>
      </c>
      <c r="F5884" t="s">
        <v>1032</v>
      </c>
      <c r="G5884">
        <v>0.69314718055994495</v>
      </c>
      <c r="I5884" t="s">
        <v>6926</v>
      </c>
      <c r="J5884" t="s">
        <v>1032</v>
      </c>
      <c r="K5884">
        <v>1.09861228866811</v>
      </c>
      <c r="M5884" t="s">
        <v>6926</v>
      </c>
      <c r="N5884" t="s">
        <v>1032</v>
      </c>
      <c r="O5884">
        <v>0</v>
      </c>
    </row>
    <row r="5885" spans="1:15" x14ac:dyDescent="0.2">
      <c r="A5885" t="s">
        <v>6927</v>
      </c>
      <c r="B5885" t="s">
        <v>1070</v>
      </c>
      <c r="C5885">
        <v>0</v>
      </c>
      <c r="E5885" t="s">
        <v>6927</v>
      </c>
      <c r="F5885" t="s">
        <v>1070</v>
      </c>
      <c r="G5885">
        <v>3.7841896339182601</v>
      </c>
      <c r="I5885" t="s">
        <v>6927</v>
      </c>
      <c r="J5885" t="s">
        <v>1070</v>
      </c>
      <c r="K5885">
        <v>0</v>
      </c>
      <c r="M5885" t="s">
        <v>6927</v>
      </c>
      <c r="N5885" t="s">
        <v>1070</v>
      </c>
      <c r="O5885">
        <v>0</v>
      </c>
    </row>
    <row r="5886" spans="1:15" x14ac:dyDescent="0.2">
      <c r="A5886" t="s">
        <v>6928</v>
      </c>
      <c r="B5886" t="s">
        <v>1032</v>
      </c>
      <c r="C5886">
        <v>1.09861228866811</v>
      </c>
      <c r="E5886" t="s">
        <v>6928</v>
      </c>
      <c r="F5886" t="s">
        <v>1032</v>
      </c>
      <c r="G5886">
        <v>2.8903717578961601</v>
      </c>
      <c r="I5886" t="s">
        <v>6928</v>
      </c>
      <c r="J5886" t="s">
        <v>1032</v>
      </c>
      <c r="K5886">
        <v>0</v>
      </c>
      <c r="M5886" t="s">
        <v>6928</v>
      </c>
      <c r="N5886" t="s">
        <v>1032</v>
      </c>
      <c r="O5886">
        <v>0</v>
      </c>
    </row>
    <row r="5887" spans="1:15" x14ac:dyDescent="0.2">
      <c r="A5887" t="s">
        <v>6929</v>
      </c>
      <c r="B5887" t="s">
        <v>1039</v>
      </c>
      <c r="C5887">
        <v>0</v>
      </c>
      <c r="E5887" t="s">
        <v>6929</v>
      </c>
      <c r="F5887" t="s">
        <v>1039</v>
      </c>
      <c r="G5887">
        <v>1.3862943611198899</v>
      </c>
      <c r="I5887" t="s">
        <v>6929</v>
      </c>
      <c r="J5887" t="s">
        <v>1039</v>
      </c>
      <c r="K5887">
        <v>0</v>
      </c>
      <c r="M5887" t="s">
        <v>6929</v>
      </c>
      <c r="N5887" t="s">
        <v>1039</v>
      </c>
      <c r="O5887">
        <v>0</v>
      </c>
    </row>
    <row r="5888" spans="1:15" x14ac:dyDescent="0.2">
      <c r="A5888" t="s">
        <v>6930</v>
      </c>
      <c r="B5888" t="s">
        <v>1049</v>
      </c>
      <c r="C5888">
        <v>0</v>
      </c>
      <c r="E5888" t="s">
        <v>6930</v>
      </c>
      <c r="F5888" t="s">
        <v>1049</v>
      </c>
      <c r="G5888">
        <v>1.3862943611198899</v>
      </c>
      <c r="I5888" t="s">
        <v>6930</v>
      </c>
      <c r="J5888" t="s">
        <v>1049</v>
      </c>
      <c r="K5888">
        <v>0</v>
      </c>
      <c r="M5888" t="s">
        <v>6930</v>
      </c>
      <c r="N5888" t="s">
        <v>1049</v>
      </c>
      <c r="O5888">
        <v>0</v>
      </c>
    </row>
    <row r="5889" spans="1:15" x14ac:dyDescent="0.2">
      <c r="A5889" t="s">
        <v>6931</v>
      </c>
      <c r="B5889" t="s">
        <v>1039</v>
      </c>
      <c r="C5889">
        <v>0.69314718055994495</v>
      </c>
      <c r="E5889" t="s">
        <v>6931</v>
      </c>
      <c r="F5889" t="s">
        <v>1039</v>
      </c>
      <c r="G5889">
        <v>2.19722457733622</v>
      </c>
      <c r="I5889" t="s">
        <v>6931</v>
      </c>
      <c r="J5889" t="s">
        <v>1039</v>
      </c>
      <c r="K5889">
        <v>0</v>
      </c>
      <c r="M5889" t="s">
        <v>6931</v>
      </c>
      <c r="N5889" t="s">
        <v>1039</v>
      </c>
      <c r="O5889">
        <v>0</v>
      </c>
    </row>
    <row r="5890" spans="1:15" x14ac:dyDescent="0.2">
      <c r="A5890" t="s">
        <v>6932</v>
      </c>
      <c r="B5890" t="s">
        <v>1039</v>
      </c>
      <c r="C5890">
        <v>0</v>
      </c>
      <c r="E5890" t="s">
        <v>6932</v>
      </c>
      <c r="F5890" t="s">
        <v>1039</v>
      </c>
      <c r="G5890">
        <v>3.0910424533583201</v>
      </c>
      <c r="I5890" t="s">
        <v>6932</v>
      </c>
      <c r="J5890" t="s">
        <v>1039</v>
      </c>
      <c r="K5890">
        <v>0</v>
      </c>
      <c r="M5890" t="s">
        <v>6932</v>
      </c>
      <c r="N5890" t="s">
        <v>1039</v>
      </c>
      <c r="O5890">
        <v>0</v>
      </c>
    </row>
    <row r="5891" spans="1:15" x14ac:dyDescent="0.2">
      <c r="A5891" t="s">
        <v>6933</v>
      </c>
      <c r="B5891" t="s">
        <v>1046</v>
      </c>
      <c r="C5891">
        <v>0</v>
      </c>
      <c r="E5891" t="s">
        <v>6933</v>
      </c>
      <c r="F5891" t="s">
        <v>1046</v>
      </c>
      <c r="G5891">
        <v>0</v>
      </c>
      <c r="I5891" t="s">
        <v>6933</v>
      </c>
      <c r="J5891" t="s">
        <v>1046</v>
      </c>
      <c r="K5891">
        <v>0</v>
      </c>
      <c r="M5891" t="s">
        <v>6933</v>
      </c>
      <c r="N5891" t="s">
        <v>1046</v>
      </c>
      <c r="O5891">
        <v>0</v>
      </c>
    </row>
    <row r="5892" spans="1:15" x14ac:dyDescent="0.2">
      <c r="A5892" t="s">
        <v>6934</v>
      </c>
      <c r="B5892" t="s">
        <v>1039</v>
      </c>
      <c r="C5892">
        <v>0</v>
      </c>
      <c r="E5892" t="s">
        <v>6934</v>
      </c>
      <c r="F5892" t="s">
        <v>1039</v>
      </c>
      <c r="G5892">
        <v>2.8332133440562202</v>
      </c>
      <c r="I5892" t="s">
        <v>6934</v>
      </c>
      <c r="J5892" t="s">
        <v>1039</v>
      </c>
      <c r="K5892">
        <v>0</v>
      </c>
      <c r="M5892" t="s">
        <v>6934</v>
      </c>
      <c r="N5892" t="s">
        <v>1039</v>
      </c>
      <c r="O5892">
        <v>0</v>
      </c>
    </row>
    <row r="5893" spans="1:15" x14ac:dyDescent="0.2">
      <c r="A5893" t="s">
        <v>6935</v>
      </c>
      <c r="B5893" t="s">
        <v>1037</v>
      </c>
      <c r="C5893">
        <v>0.69314718055994495</v>
      </c>
      <c r="E5893" t="s">
        <v>6935</v>
      </c>
      <c r="F5893" t="s">
        <v>1037</v>
      </c>
      <c r="G5893">
        <v>0</v>
      </c>
      <c r="I5893" t="s">
        <v>6935</v>
      </c>
      <c r="J5893" t="s">
        <v>1037</v>
      </c>
      <c r="K5893">
        <v>0</v>
      </c>
      <c r="M5893" t="s">
        <v>6935</v>
      </c>
      <c r="N5893" t="s">
        <v>1037</v>
      </c>
      <c r="O5893">
        <v>0</v>
      </c>
    </row>
    <row r="5894" spans="1:15" x14ac:dyDescent="0.2">
      <c r="A5894" t="s">
        <v>6936</v>
      </c>
      <c r="B5894" t="s">
        <v>1067</v>
      </c>
      <c r="C5894">
        <v>0.69314718055994495</v>
      </c>
      <c r="E5894" t="s">
        <v>6936</v>
      </c>
      <c r="F5894" t="s">
        <v>1067</v>
      </c>
      <c r="G5894">
        <v>1.7917594692280501</v>
      </c>
      <c r="I5894" t="s">
        <v>6936</v>
      </c>
      <c r="J5894" t="s">
        <v>1067</v>
      </c>
      <c r="K5894">
        <v>0.69314718055994495</v>
      </c>
      <c r="M5894" t="s">
        <v>6936</v>
      </c>
      <c r="N5894" t="s">
        <v>1067</v>
      </c>
      <c r="O5894">
        <v>0</v>
      </c>
    </row>
    <row r="5895" spans="1:15" x14ac:dyDescent="0.2">
      <c r="A5895" t="s">
        <v>6937</v>
      </c>
      <c r="B5895" t="s">
        <v>1039</v>
      </c>
      <c r="C5895">
        <v>0.69314718055994495</v>
      </c>
      <c r="E5895" t="s">
        <v>6937</v>
      </c>
      <c r="F5895" t="s">
        <v>1039</v>
      </c>
      <c r="G5895">
        <v>3.6375861597263901</v>
      </c>
      <c r="I5895" t="s">
        <v>6937</v>
      </c>
      <c r="J5895" t="s">
        <v>1039</v>
      </c>
      <c r="K5895">
        <v>0</v>
      </c>
      <c r="M5895" t="s">
        <v>6937</v>
      </c>
      <c r="N5895" t="s">
        <v>1039</v>
      </c>
      <c r="O5895">
        <v>0</v>
      </c>
    </row>
    <row r="5896" spans="1:15" x14ac:dyDescent="0.2">
      <c r="A5896" t="s">
        <v>6938</v>
      </c>
      <c r="B5896" t="s">
        <v>1043</v>
      </c>
      <c r="C5896">
        <v>0.69314718055994495</v>
      </c>
      <c r="E5896" t="s">
        <v>6938</v>
      </c>
      <c r="F5896" t="s">
        <v>1043</v>
      </c>
      <c r="G5896">
        <v>1.7917594692280501</v>
      </c>
      <c r="I5896" t="s">
        <v>6938</v>
      </c>
      <c r="J5896" t="s">
        <v>1043</v>
      </c>
      <c r="K5896">
        <v>0</v>
      </c>
      <c r="M5896" t="s">
        <v>6938</v>
      </c>
      <c r="N5896" t="s">
        <v>1043</v>
      </c>
      <c r="O5896">
        <v>0</v>
      </c>
    </row>
    <row r="5897" spans="1:15" x14ac:dyDescent="0.2">
      <c r="A5897" t="s">
        <v>6939</v>
      </c>
      <c r="B5897" t="s">
        <v>1032</v>
      </c>
      <c r="C5897">
        <v>0</v>
      </c>
      <c r="E5897" t="s">
        <v>6939</v>
      </c>
      <c r="F5897" t="s">
        <v>1032</v>
      </c>
      <c r="G5897">
        <v>1.09861228866811</v>
      </c>
      <c r="I5897" t="s">
        <v>6939</v>
      </c>
      <c r="J5897" t="s">
        <v>1032</v>
      </c>
      <c r="K5897">
        <v>0</v>
      </c>
      <c r="M5897" t="s">
        <v>6939</v>
      </c>
      <c r="N5897" t="s">
        <v>1032</v>
      </c>
      <c r="O5897">
        <v>0</v>
      </c>
    </row>
    <row r="5898" spans="1:15" x14ac:dyDescent="0.2">
      <c r="A5898" t="s">
        <v>6940</v>
      </c>
      <c r="B5898" t="s">
        <v>1070</v>
      </c>
      <c r="C5898">
        <v>0.69314718055994495</v>
      </c>
      <c r="E5898" t="s">
        <v>6940</v>
      </c>
      <c r="F5898" t="s">
        <v>1070</v>
      </c>
      <c r="G5898">
        <v>3.9318256327243302</v>
      </c>
      <c r="I5898" t="s">
        <v>6940</v>
      </c>
      <c r="J5898" t="s">
        <v>1070</v>
      </c>
      <c r="K5898">
        <v>0</v>
      </c>
      <c r="M5898" t="s">
        <v>6940</v>
      </c>
      <c r="N5898" t="s">
        <v>1070</v>
      </c>
      <c r="O5898">
        <v>0</v>
      </c>
    </row>
    <row r="5899" spans="1:15" x14ac:dyDescent="0.2">
      <c r="A5899" t="s">
        <v>6941</v>
      </c>
      <c r="B5899" t="s">
        <v>1070</v>
      </c>
      <c r="C5899">
        <v>0</v>
      </c>
      <c r="E5899" t="s">
        <v>6941</v>
      </c>
      <c r="F5899" t="s">
        <v>1070</v>
      </c>
      <c r="G5899">
        <v>3.8712010109078898</v>
      </c>
      <c r="I5899" t="s">
        <v>6941</v>
      </c>
      <c r="J5899" t="s">
        <v>1070</v>
      </c>
      <c r="K5899">
        <v>1.09861228866811</v>
      </c>
      <c r="M5899" t="s">
        <v>6941</v>
      </c>
      <c r="N5899" t="s">
        <v>1070</v>
      </c>
      <c r="O5899">
        <v>0</v>
      </c>
    </row>
    <row r="5900" spans="1:15" x14ac:dyDescent="0.2">
      <c r="A5900" t="s">
        <v>6942</v>
      </c>
      <c r="B5900" t="s">
        <v>1072</v>
      </c>
      <c r="C5900">
        <v>0</v>
      </c>
      <c r="E5900" t="s">
        <v>6942</v>
      </c>
      <c r="F5900" t="s">
        <v>1072</v>
      </c>
      <c r="G5900">
        <v>3.8066624897703201</v>
      </c>
      <c r="I5900" t="s">
        <v>6942</v>
      </c>
      <c r="J5900" t="s">
        <v>1072</v>
      </c>
      <c r="K5900">
        <v>0</v>
      </c>
      <c r="M5900" t="s">
        <v>6942</v>
      </c>
      <c r="N5900" t="s">
        <v>1072</v>
      </c>
      <c r="O5900">
        <v>0</v>
      </c>
    </row>
    <row r="5901" spans="1:15" x14ac:dyDescent="0.2">
      <c r="A5901" t="s">
        <v>6943</v>
      </c>
      <c r="B5901" t="s">
        <v>1039</v>
      </c>
      <c r="C5901">
        <v>0</v>
      </c>
      <c r="E5901" t="s">
        <v>6943</v>
      </c>
      <c r="F5901" t="s">
        <v>1039</v>
      </c>
      <c r="G5901">
        <v>2.7725887222397798</v>
      </c>
      <c r="I5901" t="s">
        <v>6943</v>
      </c>
      <c r="J5901" t="s">
        <v>1039</v>
      </c>
      <c r="K5901">
        <v>0</v>
      </c>
      <c r="M5901" t="s">
        <v>6943</v>
      </c>
      <c r="N5901" t="s">
        <v>1039</v>
      </c>
      <c r="O5901">
        <v>0</v>
      </c>
    </row>
    <row r="5902" spans="1:15" x14ac:dyDescent="0.2">
      <c r="A5902" t="s">
        <v>6944</v>
      </c>
      <c r="B5902" t="s">
        <v>1032</v>
      </c>
      <c r="C5902">
        <v>0</v>
      </c>
      <c r="E5902" t="s">
        <v>6944</v>
      </c>
      <c r="F5902" t="s">
        <v>1032</v>
      </c>
      <c r="G5902">
        <v>0</v>
      </c>
      <c r="I5902" t="s">
        <v>6944</v>
      </c>
      <c r="J5902" t="s">
        <v>1032</v>
      </c>
      <c r="K5902">
        <v>0</v>
      </c>
      <c r="M5902" t="s">
        <v>6944</v>
      </c>
      <c r="N5902" t="s">
        <v>1032</v>
      </c>
      <c r="O5902">
        <v>0</v>
      </c>
    </row>
    <row r="5903" spans="1:15" x14ac:dyDescent="0.2">
      <c r="A5903" t="s">
        <v>6945</v>
      </c>
      <c r="B5903" t="s">
        <v>1070</v>
      </c>
      <c r="C5903">
        <v>1.3862943611198899</v>
      </c>
      <c r="E5903" t="s">
        <v>6945</v>
      </c>
      <c r="F5903" t="s">
        <v>1070</v>
      </c>
      <c r="G5903">
        <v>3.1780538303479502</v>
      </c>
      <c r="I5903" t="s">
        <v>6945</v>
      </c>
      <c r="J5903" t="s">
        <v>1070</v>
      </c>
      <c r="K5903">
        <v>0</v>
      </c>
      <c r="M5903" t="s">
        <v>6945</v>
      </c>
      <c r="N5903" t="s">
        <v>1070</v>
      </c>
      <c r="O5903">
        <v>0</v>
      </c>
    </row>
    <row r="5904" spans="1:15" x14ac:dyDescent="0.2">
      <c r="A5904" t="s">
        <v>6946</v>
      </c>
      <c r="B5904" t="s">
        <v>1032</v>
      </c>
      <c r="C5904">
        <v>0.69314718055994495</v>
      </c>
      <c r="E5904" t="s">
        <v>6946</v>
      </c>
      <c r="F5904" t="s">
        <v>1032</v>
      </c>
      <c r="G5904">
        <v>0</v>
      </c>
      <c r="I5904" t="s">
        <v>6946</v>
      </c>
      <c r="J5904" t="s">
        <v>1032</v>
      </c>
      <c r="K5904">
        <v>0</v>
      </c>
      <c r="M5904" t="s">
        <v>6946</v>
      </c>
      <c r="N5904" t="s">
        <v>1032</v>
      </c>
      <c r="O5904">
        <v>0</v>
      </c>
    </row>
    <row r="5905" spans="1:15" x14ac:dyDescent="0.2">
      <c r="A5905" t="s">
        <v>6947</v>
      </c>
      <c r="B5905" t="s">
        <v>1165</v>
      </c>
      <c r="C5905">
        <v>0</v>
      </c>
      <c r="E5905" t="s">
        <v>6947</v>
      </c>
      <c r="F5905" t="s">
        <v>1165</v>
      </c>
      <c r="G5905">
        <v>2.3978952727983698</v>
      </c>
      <c r="I5905" t="s">
        <v>6947</v>
      </c>
      <c r="J5905" t="s">
        <v>1165</v>
      </c>
      <c r="K5905">
        <v>0</v>
      </c>
      <c r="M5905" t="s">
        <v>6947</v>
      </c>
      <c r="N5905" t="s">
        <v>1165</v>
      </c>
      <c r="O5905">
        <v>0</v>
      </c>
    </row>
    <row r="5906" spans="1:15" x14ac:dyDescent="0.2">
      <c r="A5906" t="s">
        <v>6948</v>
      </c>
      <c r="B5906" t="s">
        <v>1037</v>
      </c>
      <c r="C5906">
        <v>0</v>
      </c>
      <c r="E5906" t="s">
        <v>6948</v>
      </c>
      <c r="F5906" t="s">
        <v>1037</v>
      </c>
      <c r="G5906">
        <v>1.09861228866811</v>
      </c>
      <c r="I5906" t="s">
        <v>6948</v>
      </c>
      <c r="J5906" t="s">
        <v>1037</v>
      </c>
      <c r="K5906">
        <v>0</v>
      </c>
      <c r="M5906" t="s">
        <v>6948</v>
      </c>
      <c r="N5906" t="s">
        <v>1037</v>
      </c>
      <c r="O5906">
        <v>0</v>
      </c>
    </row>
    <row r="5907" spans="1:15" x14ac:dyDescent="0.2">
      <c r="A5907" t="s">
        <v>6949</v>
      </c>
      <c r="B5907" t="s">
        <v>1070</v>
      </c>
      <c r="C5907">
        <v>0</v>
      </c>
      <c r="E5907" t="s">
        <v>6949</v>
      </c>
      <c r="F5907" t="s">
        <v>1070</v>
      </c>
      <c r="G5907">
        <v>3.5835189384561099</v>
      </c>
      <c r="I5907" t="s">
        <v>6949</v>
      </c>
      <c r="J5907" t="s">
        <v>1070</v>
      </c>
      <c r="K5907">
        <v>0</v>
      </c>
      <c r="M5907" t="s">
        <v>6949</v>
      </c>
      <c r="N5907" t="s">
        <v>1070</v>
      </c>
      <c r="O5907">
        <v>0</v>
      </c>
    </row>
    <row r="5908" spans="1:15" x14ac:dyDescent="0.2">
      <c r="A5908" t="s">
        <v>6950</v>
      </c>
      <c r="B5908" t="s">
        <v>1035</v>
      </c>
      <c r="C5908">
        <v>0</v>
      </c>
      <c r="E5908" t="s">
        <v>6950</v>
      </c>
      <c r="F5908" t="s">
        <v>1035</v>
      </c>
      <c r="G5908">
        <v>0</v>
      </c>
      <c r="I5908" t="s">
        <v>6950</v>
      </c>
      <c r="J5908" t="s">
        <v>1035</v>
      </c>
      <c r="K5908">
        <v>0</v>
      </c>
      <c r="M5908" t="s">
        <v>6950</v>
      </c>
      <c r="N5908" t="s">
        <v>1035</v>
      </c>
      <c r="O5908">
        <v>0</v>
      </c>
    </row>
    <row r="5909" spans="1:15" x14ac:dyDescent="0.2">
      <c r="A5909" t="s">
        <v>6951</v>
      </c>
      <c r="B5909" t="s">
        <v>1039</v>
      </c>
      <c r="C5909">
        <v>0.69314718055994495</v>
      </c>
      <c r="E5909" t="s">
        <v>6951</v>
      </c>
      <c r="F5909" t="s">
        <v>1039</v>
      </c>
      <c r="G5909">
        <v>3.1780538303479502</v>
      </c>
      <c r="I5909" t="s">
        <v>6951</v>
      </c>
      <c r="J5909" t="s">
        <v>1039</v>
      </c>
      <c r="K5909">
        <v>0</v>
      </c>
      <c r="M5909" t="s">
        <v>6951</v>
      </c>
      <c r="N5909" t="s">
        <v>1039</v>
      </c>
      <c r="O5909">
        <v>0</v>
      </c>
    </row>
    <row r="5910" spans="1:15" x14ac:dyDescent="0.2">
      <c r="A5910" t="s">
        <v>6952</v>
      </c>
      <c r="B5910" t="s">
        <v>1063</v>
      </c>
      <c r="C5910">
        <v>0</v>
      </c>
      <c r="E5910" t="s">
        <v>6952</v>
      </c>
      <c r="F5910" t="s">
        <v>1063</v>
      </c>
      <c r="G5910">
        <v>0</v>
      </c>
      <c r="I5910" t="s">
        <v>6952</v>
      </c>
      <c r="J5910" t="s">
        <v>1063</v>
      </c>
      <c r="K5910">
        <v>0.69314718055994495</v>
      </c>
      <c r="M5910" t="s">
        <v>6952</v>
      </c>
      <c r="N5910" t="s">
        <v>1063</v>
      </c>
      <c r="O5910">
        <v>0</v>
      </c>
    </row>
    <row r="5911" spans="1:15" x14ac:dyDescent="0.2">
      <c r="A5911" t="s">
        <v>6953</v>
      </c>
      <c r="B5911" t="s">
        <v>1039</v>
      </c>
      <c r="C5911">
        <v>0</v>
      </c>
      <c r="E5911" t="s">
        <v>6953</v>
      </c>
      <c r="F5911" t="s">
        <v>1039</v>
      </c>
      <c r="G5911">
        <v>4.1896547420264296</v>
      </c>
      <c r="I5911" t="s">
        <v>6953</v>
      </c>
      <c r="J5911" t="s">
        <v>1039</v>
      </c>
      <c r="K5911">
        <v>0</v>
      </c>
      <c r="M5911" t="s">
        <v>6953</v>
      </c>
      <c r="N5911" t="s">
        <v>1039</v>
      </c>
      <c r="O5911">
        <v>0</v>
      </c>
    </row>
    <row r="5912" spans="1:15" x14ac:dyDescent="0.2">
      <c r="A5912" t="s">
        <v>6954</v>
      </c>
      <c r="B5912" t="s">
        <v>1043</v>
      </c>
      <c r="C5912">
        <v>1.7917594692280501</v>
      </c>
      <c r="E5912" t="s">
        <v>6954</v>
      </c>
      <c r="F5912" t="s">
        <v>1043</v>
      </c>
      <c r="G5912">
        <v>1.9459101490553099</v>
      </c>
      <c r="I5912" t="s">
        <v>6954</v>
      </c>
      <c r="J5912" t="s">
        <v>1043</v>
      </c>
      <c r="K5912">
        <v>0.69314718055994495</v>
      </c>
      <c r="M5912" t="s">
        <v>6954</v>
      </c>
      <c r="N5912" t="s">
        <v>1043</v>
      </c>
      <c r="O5912">
        <v>0</v>
      </c>
    </row>
    <row r="5913" spans="1:15" x14ac:dyDescent="0.2">
      <c r="A5913" t="s">
        <v>6955</v>
      </c>
      <c r="B5913" t="s">
        <v>1037</v>
      </c>
      <c r="C5913">
        <v>0.69314718055994495</v>
      </c>
      <c r="E5913" t="s">
        <v>6955</v>
      </c>
      <c r="F5913" t="s">
        <v>1037</v>
      </c>
      <c r="G5913">
        <v>0.69314718055994495</v>
      </c>
      <c r="I5913" t="s">
        <v>6955</v>
      </c>
      <c r="J5913" t="s">
        <v>1037</v>
      </c>
      <c r="K5913">
        <v>0.69314718055994495</v>
      </c>
      <c r="M5913" t="s">
        <v>6955</v>
      </c>
      <c r="N5913" t="s">
        <v>1037</v>
      </c>
      <c r="O5913">
        <v>0</v>
      </c>
    </row>
    <row r="5914" spans="1:15" x14ac:dyDescent="0.2">
      <c r="A5914" t="s">
        <v>6956</v>
      </c>
      <c r="B5914" t="s">
        <v>1063</v>
      </c>
      <c r="C5914">
        <v>0</v>
      </c>
      <c r="E5914" t="s">
        <v>6956</v>
      </c>
      <c r="F5914" t="s">
        <v>1063</v>
      </c>
      <c r="G5914">
        <v>0.69314718055994495</v>
      </c>
      <c r="I5914" t="s">
        <v>6956</v>
      </c>
      <c r="J5914" t="s">
        <v>1063</v>
      </c>
      <c r="K5914">
        <v>0</v>
      </c>
      <c r="M5914" t="s">
        <v>6956</v>
      </c>
      <c r="N5914" t="s">
        <v>1063</v>
      </c>
      <c r="O5914">
        <v>0</v>
      </c>
    </row>
    <row r="5915" spans="1:15" x14ac:dyDescent="0.2">
      <c r="A5915" t="s">
        <v>6957</v>
      </c>
      <c r="B5915" t="s">
        <v>1070</v>
      </c>
      <c r="C5915">
        <v>0.69314718055994495</v>
      </c>
      <c r="E5915" t="s">
        <v>6957</v>
      </c>
      <c r="F5915" t="s">
        <v>1070</v>
      </c>
      <c r="G5915">
        <v>4.0253516907351496</v>
      </c>
      <c r="I5915" t="s">
        <v>6957</v>
      </c>
      <c r="J5915" t="s">
        <v>1070</v>
      </c>
      <c r="K5915">
        <v>0</v>
      </c>
      <c r="M5915" t="s">
        <v>6957</v>
      </c>
      <c r="N5915" t="s">
        <v>1070</v>
      </c>
      <c r="O5915">
        <v>0</v>
      </c>
    </row>
    <row r="5916" spans="1:15" x14ac:dyDescent="0.2">
      <c r="A5916" t="s">
        <v>6958</v>
      </c>
      <c r="B5916" t="s">
        <v>1046</v>
      </c>
      <c r="C5916">
        <v>0</v>
      </c>
      <c r="E5916" t="s">
        <v>6958</v>
      </c>
      <c r="F5916" t="s">
        <v>1046</v>
      </c>
      <c r="G5916">
        <v>0</v>
      </c>
      <c r="I5916" t="s">
        <v>6958</v>
      </c>
      <c r="J5916" t="s">
        <v>1046</v>
      </c>
      <c r="K5916">
        <v>0</v>
      </c>
      <c r="M5916" t="s">
        <v>6958</v>
      </c>
      <c r="N5916" t="s">
        <v>1046</v>
      </c>
      <c r="O5916">
        <v>0.69314718055994495</v>
      </c>
    </row>
    <row r="5917" spans="1:15" x14ac:dyDescent="0.2">
      <c r="A5917" t="s">
        <v>6959</v>
      </c>
      <c r="B5917" t="s">
        <v>1070</v>
      </c>
      <c r="C5917">
        <v>0</v>
      </c>
      <c r="E5917" t="s">
        <v>6959</v>
      </c>
      <c r="F5917" t="s">
        <v>1070</v>
      </c>
      <c r="G5917">
        <v>3.7376696182833702</v>
      </c>
      <c r="I5917" t="s">
        <v>6959</v>
      </c>
      <c r="J5917" t="s">
        <v>1070</v>
      </c>
      <c r="K5917">
        <v>0</v>
      </c>
      <c r="M5917" t="s">
        <v>6959</v>
      </c>
      <c r="N5917" t="s">
        <v>1070</v>
      </c>
      <c r="O5917">
        <v>0.69314718055994495</v>
      </c>
    </row>
    <row r="5918" spans="1:15" x14ac:dyDescent="0.2">
      <c r="A5918" t="s">
        <v>6960</v>
      </c>
      <c r="B5918" t="s">
        <v>1067</v>
      </c>
      <c r="C5918">
        <v>0.69314718055994495</v>
      </c>
      <c r="E5918" t="s">
        <v>6960</v>
      </c>
      <c r="F5918" t="s">
        <v>1067</v>
      </c>
      <c r="G5918">
        <v>0</v>
      </c>
      <c r="I5918" t="s">
        <v>6960</v>
      </c>
      <c r="J5918" t="s">
        <v>1067</v>
      </c>
      <c r="K5918">
        <v>0</v>
      </c>
      <c r="M5918" t="s">
        <v>6960</v>
      </c>
      <c r="N5918" t="s">
        <v>1067</v>
      </c>
      <c r="O5918">
        <v>0.69314718055994495</v>
      </c>
    </row>
    <row r="5919" spans="1:15" x14ac:dyDescent="0.2">
      <c r="A5919" t="s">
        <v>6961</v>
      </c>
      <c r="B5919" t="s">
        <v>1039</v>
      </c>
      <c r="C5919">
        <v>0</v>
      </c>
      <c r="E5919" t="s">
        <v>6961</v>
      </c>
      <c r="F5919" t="s">
        <v>1039</v>
      </c>
      <c r="G5919">
        <v>3.2580965380214799</v>
      </c>
      <c r="I5919" t="s">
        <v>6961</v>
      </c>
      <c r="J5919" t="s">
        <v>1039</v>
      </c>
      <c r="K5919">
        <v>0</v>
      </c>
      <c r="M5919" t="s">
        <v>6961</v>
      </c>
      <c r="N5919" t="s">
        <v>1039</v>
      </c>
      <c r="O5919">
        <v>0</v>
      </c>
    </row>
    <row r="5920" spans="1:15" x14ac:dyDescent="0.2">
      <c r="A5920" t="s">
        <v>6962</v>
      </c>
      <c r="B5920" t="s">
        <v>1035</v>
      </c>
      <c r="C5920">
        <v>0</v>
      </c>
      <c r="E5920" t="s">
        <v>6962</v>
      </c>
      <c r="F5920" t="s">
        <v>1035</v>
      </c>
      <c r="G5920">
        <v>0</v>
      </c>
      <c r="I5920" t="s">
        <v>6962</v>
      </c>
      <c r="J5920" t="s">
        <v>1035</v>
      </c>
      <c r="K5920">
        <v>0</v>
      </c>
      <c r="M5920" t="s">
        <v>6962</v>
      </c>
      <c r="N5920" t="s">
        <v>1035</v>
      </c>
      <c r="O5920">
        <v>0</v>
      </c>
    </row>
    <row r="5921" spans="1:15" x14ac:dyDescent="0.2">
      <c r="A5921" t="s">
        <v>6963</v>
      </c>
      <c r="B5921" t="s">
        <v>1032</v>
      </c>
      <c r="C5921">
        <v>0</v>
      </c>
      <c r="E5921" t="s">
        <v>6963</v>
      </c>
      <c r="F5921" t="s">
        <v>1032</v>
      </c>
      <c r="G5921">
        <v>1.9459101490553099</v>
      </c>
      <c r="I5921" t="s">
        <v>6963</v>
      </c>
      <c r="J5921" t="s">
        <v>1032</v>
      </c>
      <c r="K5921">
        <v>0</v>
      </c>
      <c r="M5921" t="s">
        <v>6963</v>
      </c>
      <c r="N5921" t="s">
        <v>1032</v>
      </c>
      <c r="O5921">
        <v>0</v>
      </c>
    </row>
    <row r="5922" spans="1:15" x14ac:dyDescent="0.2">
      <c r="A5922" t="s">
        <v>6964</v>
      </c>
      <c r="B5922" t="s">
        <v>1046</v>
      </c>
      <c r="C5922">
        <v>0</v>
      </c>
      <c r="E5922" t="s">
        <v>6964</v>
      </c>
      <c r="F5922" t="s">
        <v>1046</v>
      </c>
      <c r="G5922">
        <v>0</v>
      </c>
      <c r="I5922" t="s">
        <v>6964</v>
      </c>
      <c r="J5922" t="s">
        <v>1046</v>
      </c>
      <c r="K5922">
        <v>0</v>
      </c>
      <c r="M5922" t="s">
        <v>6964</v>
      </c>
      <c r="N5922" t="s">
        <v>1046</v>
      </c>
      <c r="O5922">
        <v>0</v>
      </c>
    </row>
    <row r="5923" spans="1:15" x14ac:dyDescent="0.2">
      <c r="A5923" t="s">
        <v>6965</v>
      </c>
      <c r="B5923" t="s">
        <v>1043</v>
      </c>
      <c r="C5923">
        <v>0</v>
      </c>
      <c r="E5923" t="s">
        <v>6965</v>
      </c>
      <c r="F5923" t="s">
        <v>1043</v>
      </c>
      <c r="G5923">
        <v>1.3862943611198899</v>
      </c>
      <c r="I5923" t="s">
        <v>6965</v>
      </c>
      <c r="J5923" t="s">
        <v>1043</v>
      </c>
      <c r="K5923">
        <v>0</v>
      </c>
      <c r="M5923" t="s">
        <v>6965</v>
      </c>
      <c r="N5923" t="s">
        <v>1043</v>
      </c>
      <c r="O5923">
        <v>0</v>
      </c>
    </row>
    <row r="5924" spans="1:15" x14ac:dyDescent="0.2">
      <c r="A5924" t="s">
        <v>6966</v>
      </c>
      <c r="B5924" t="s">
        <v>1039</v>
      </c>
      <c r="C5924">
        <v>0</v>
      </c>
      <c r="E5924" t="s">
        <v>6966</v>
      </c>
      <c r="F5924" t="s">
        <v>1039</v>
      </c>
      <c r="G5924">
        <v>4.1896547420264296</v>
      </c>
      <c r="I5924" t="s">
        <v>6966</v>
      </c>
      <c r="J5924" t="s">
        <v>1039</v>
      </c>
      <c r="K5924">
        <v>0</v>
      </c>
      <c r="M5924" t="s">
        <v>6966</v>
      </c>
      <c r="N5924" t="s">
        <v>1039</v>
      </c>
      <c r="O5924">
        <v>0</v>
      </c>
    </row>
    <row r="5925" spans="1:15" x14ac:dyDescent="0.2">
      <c r="A5925" t="s">
        <v>6967</v>
      </c>
      <c r="B5925" t="s">
        <v>1070</v>
      </c>
      <c r="C5925">
        <v>0</v>
      </c>
      <c r="E5925" t="s">
        <v>6967</v>
      </c>
      <c r="F5925" t="s">
        <v>1070</v>
      </c>
      <c r="G5925">
        <v>3.9889840465642701</v>
      </c>
      <c r="I5925" t="s">
        <v>6967</v>
      </c>
      <c r="J5925" t="s">
        <v>1070</v>
      </c>
      <c r="K5925">
        <v>0</v>
      </c>
      <c r="M5925" t="s">
        <v>6967</v>
      </c>
      <c r="N5925" t="s">
        <v>1070</v>
      </c>
      <c r="O5925">
        <v>0</v>
      </c>
    </row>
    <row r="5926" spans="1:15" x14ac:dyDescent="0.2">
      <c r="A5926" t="s">
        <v>6968</v>
      </c>
      <c r="B5926" t="s">
        <v>1072</v>
      </c>
      <c r="C5926">
        <v>0</v>
      </c>
      <c r="E5926" t="s">
        <v>6968</v>
      </c>
      <c r="F5926" t="s">
        <v>1072</v>
      </c>
      <c r="G5926">
        <v>0.69314718055994495</v>
      </c>
      <c r="I5926" t="s">
        <v>6968</v>
      </c>
      <c r="J5926" t="s">
        <v>1072</v>
      </c>
      <c r="K5926">
        <v>0</v>
      </c>
      <c r="M5926" t="s">
        <v>6968</v>
      </c>
      <c r="N5926" t="s">
        <v>1072</v>
      </c>
      <c r="O5926">
        <v>0</v>
      </c>
    </row>
    <row r="5927" spans="1:15" x14ac:dyDescent="0.2">
      <c r="A5927" t="s">
        <v>6969</v>
      </c>
      <c r="B5927" t="s">
        <v>1035</v>
      </c>
      <c r="C5927">
        <v>0</v>
      </c>
      <c r="E5927" t="s">
        <v>6969</v>
      </c>
      <c r="F5927" t="s">
        <v>1035</v>
      </c>
      <c r="G5927">
        <v>0</v>
      </c>
      <c r="I5927" t="s">
        <v>6969</v>
      </c>
      <c r="J5927" t="s">
        <v>1035</v>
      </c>
      <c r="K5927">
        <v>0</v>
      </c>
      <c r="M5927" t="s">
        <v>6969</v>
      </c>
      <c r="N5927" t="s">
        <v>1035</v>
      </c>
      <c r="O5927">
        <v>0.69314718055994495</v>
      </c>
    </row>
    <row r="5928" spans="1:15" x14ac:dyDescent="0.2">
      <c r="A5928" t="s">
        <v>6970</v>
      </c>
      <c r="B5928" t="s">
        <v>1039</v>
      </c>
      <c r="C5928">
        <v>0</v>
      </c>
      <c r="E5928" t="s">
        <v>6970</v>
      </c>
      <c r="F5928" t="s">
        <v>1039</v>
      </c>
      <c r="G5928">
        <v>3.8066624897703201</v>
      </c>
      <c r="I5928" t="s">
        <v>6970</v>
      </c>
      <c r="J5928" t="s">
        <v>1039</v>
      </c>
      <c r="K5928">
        <v>0</v>
      </c>
      <c r="M5928" t="s">
        <v>6970</v>
      </c>
      <c r="N5928" t="s">
        <v>1039</v>
      </c>
      <c r="O5928">
        <v>0</v>
      </c>
    </row>
    <row r="5929" spans="1:15" x14ac:dyDescent="0.2">
      <c r="A5929" t="s">
        <v>6971</v>
      </c>
      <c r="B5929" t="s">
        <v>1037</v>
      </c>
      <c r="C5929">
        <v>0.69314718055994495</v>
      </c>
      <c r="E5929" t="s">
        <v>6971</v>
      </c>
      <c r="F5929" t="s">
        <v>1037</v>
      </c>
      <c r="G5929">
        <v>0</v>
      </c>
      <c r="I5929" t="s">
        <v>6971</v>
      </c>
      <c r="J5929" t="s">
        <v>1037</v>
      </c>
      <c r="K5929">
        <v>0.69314718055994495</v>
      </c>
      <c r="M5929" t="s">
        <v>6971</v>
      </c>
      <c r="N5929" t="s">
        <v>1037</v>
      </c>
      <c r="O5929">
        <v>0</v>
      </c>
    </row>
    <row r="5930" spans="1:15" x14ac:dyDescent="0.2">
      <c r="A5930" t="s">
        <v>6972</v>
      </c>
      <c r="B5930" t="s">
        <v>1039</v>
      </c>
      <c r="C5930">
        <v>0</v>
      </c>
      <c r="E5930" t="s">
        <v>6972</v>
      </c>
      <c r="F5930" t="s">
        <v>1039</v>
      </c>
      <c r="G5930">
        <v>0</v>
      </c>
      <c r="I5930" t="s">
        <v>6972</v>
      </c>
      <c r="J5930" t="s">
        <v>1039</v>
      </c>
      <c r="K5930">
        <v>0</v>
      </c>
      <c r="M5930" t="s">
        <v>6972</v>
      </c>
      <c r="N5930" t="s">
        <v>1039</v>
      </c>
      <c r="O5930">
        <v>0</v>
      </c>
    </row>
    <row r="5931" spans="1:15" x14ac:dyDescent="0.2">
      <c r="A5931" t="s">
        <v>6973</v>
      </c>
      <c r="B5931" t="s">
        <v>1051</v>
      </c>
      <c r="C5931">
        <v>0.69314718055994495</v>
      </c>
      <c r="E5931" t="s">
        <v>6973</v>
      </c>
      <c r="F5931" t="s">
        <v>1051</v>
      </c>
      <c r="G5931">
        <v>0</v>
      </c>
      <c r="I5931" t="s">
        <v>6973</v>
      </c>
      <c r="J5931" t="s">
        <v>1051</v>
      </c>
      <c r="K5931">
        <v>0</v>
      </c>
      <c r="M5931" t="s">
        <v>6973</v>
      </c>
      <c r="N5931" t="s">
        <v>1051</v>
      </c>
      <c r="O5931">
        <v>0</v>
      </c>
    </row>
    <row r="5932" spans="1:15" x14ac:dyDescent="0.2">
      <c r="A5932" t="s">
        <v>6974</v>
      </c>
      <c r="B5932" t="s">
        <v>1037</v>
      </c>
      <c r="C5932">
        <v>0.69314718055994495</v>
      </c>
      <c r="E5932" t="s">
        <v>6974</v>
      </c>
      <c r="F5932" t="s">
        <v>1037</v>
      </c>
      <c r="G5932">
        <v>2.6390573296152602</v>
      </c>
      <c r="I5932" t="s">
        <v>6974</v>
      </c>
      <c r="J5932" t="s">
        <v>1037</v>
      </c>
      <c r="K5932">
        <v>0</v>
      </c>
      <c r="M5932" t="s">
        <v>6974</v>
      </c>
      <c r="N5932" t="s">
        <v>1037</v>
      </c>
      <c r="O5932">
        <v>0</v>
      </c>
    </row>
    <row r="5933" spans="1:15" x14ac:dyDescent="0.2">
      <c r="A5933" t="s">
        <v>6975</v>
      </c>
      <c r="B5933" t="s">
        <v>1070</v>
      </c>
      <c r="C5933">
        <v>0</v>
      </c>
      <c r="E5933" t="s">
        <v>6975</v>
      </c>
      <c r="F5933" t="s">
        <v>1070</v>
      </c>
      <c r="G5933">
        <v>3.9512437185814302</v>
      </c>
      <c r="I5933" t="s">
        <v>6975</v>
      </c>
      <c r="J5933" t="s">
        <v>1070</v>
      </c>
      <c r="K5933">
        <v>0</v>
      </c>
      <c r="M5933" t="s">
        <v>6975</v>
      </c>
      <c r="N5933" t="s">
        <v>1070</v>
      </c>
      <c r="O5933">
        <v>0</v>
      </c>
    </row>
    <row r="5934" spans="1:15" x14ac:dyDescent="0.2">
      <c r="A5934" t="s">
        <v>6976</v>
      </c>
      <c r="B5934" t="s">
        <v>1032</v>
      </c>
      <c r="C5934">
        <v>1.09861228866811</v>
      </c>
      <c r="E5934" t="s">
        <v>6976</v>
      </c>
      <c r="F5934" t="s">
        <v>1032</v>
      </c>
      <c r="G5934">
        <v>1.09861228866811</v>
      </c>
      <c r="I5934" t="s">
        <v>6976</v>
      </c>
      <c r="J5934" t="s">
        <v>1032</v>
      </c>
      <c r="K5934">
        <v>0</v>
      </c>
      <c r="M5934" t="s">
        <v>6976</v>
      </c>
      <c r="N5934" t="s">
        <v>1032</v>
      </c>
      <c r="O5934">
        <v>0</v>
      </c>
    </row>
    <row r="5935" spans="1:15" x14ac:dyDescent="0.2">
      <c r="A5935" t="s">
        <v>6977</v>
      </c>
      <c r="B5935" t="s">
        <v>1032</v>
      </c>
      <c r="C5935">
        <v>0</v>
      </c>
      <c r="E5935" t="s">
        <v>6977</v>
      </c>
      <c r="F5935" t="s">
        <v>1032</v>
      </c>
      <c r="G5935">
        <v>1.09861228866811</v>
      </c>
      <c r="I5935" t="s">
        <v>6977</v>
      </c>
      <c r="J5935" t="s">
        <v>1032</v>
      </c>
      <c r="K5935">
        <v>0</v>
      </c>
      <c r="M5935" t="s">
        <v>6977</v>
      </c>
      <c r="N5935" t="s">
        <v>1032</v>
      </c>
      <c r="O5935">
        <v>0</v>
      </c>
    </row>
    <row r="5936" spans="1:15" x14ac:dyDescent="0.2">
      <c r="A5936" t="s">
        <v>6978</v>
      </c>
      <c r="B5936" t="s">
        <v>1037</v>
      </c>
      <c r="C5936">
        <v>1.09861228866811</v>
      </c>
      <c r="E5936" t="s">
        <v>6978</v>
      </c>
      <c r="F5936" t="s">
        <v>1037</v>
      </c>
      <c r="G5936">
        <v>0</v>
      </c>
      <c r="I5936" t="s">
        <v>6978</v>
      </c>
      <c r="J5936" t="s">
        <v>1037</v>
      </c>
      <c r="K5936">
        <v>0</v>
      </c>
      <c r="M5936" t="s">
        <v>6978</v>
      </c>
      <c r="N5936" t="s">
        <v>1037</v>
      </c>
      <c r="O5936">
        <v>0.69314718055994495</v>
      </c>
    </row>
    <row r="5937" spans="1:15" x14ac:dyDescent="0.2">
      <c r="A5937" t="s">
        <v>6979</v>
      </c>
      <c r="B5937" t="s">
        <v>1070</v>
      </c>
      <c r="C5937">
        <v>1.09861228866811</v>
      </c>
      <c r="E5937" t="s">
        <v>6979</v>
      </c>
      <c r="F5937" t="s">
        <v>1070</v>
      </c>
      <c r="G5937">
        <v>3.8712010109078898</v>
      </c>
      <c r="I5937" t="s">
        <v>6979</v>
      </c>
      <c r="J5937" t="s">
        <v>1070</v>
      </c>
      <c r="K5937">
        <v>0</v>
      </c>
      <c r="M5937" t="s">
        <v>6979</v>
      </c>
      <c r="N5937" t="s">
        <v>1070</v>
      </c>
      <c r="O5937">
        <v>0</v>
      </c>
    </row>
    <row r="5938" spans="1:15" x14ac:dyDescent="0.2">
      <c r="A5938" t="s">
        <v>6980</v>
      </c>
      <c r="B5938" t="s">
        <v>1032</v>
      </c>
      <c r="C5938">
        <v>1.09861228866811</v>
      </c>
      <c r="E5938" t="s">
        <v>6980</v>
      </c>
      <c r="F5938" t="s">
        <v>1032</v>
      </c>
      <c r="G5938">
        <v>1.09861228866811</v>
      </c>
      <c r="I5938" t="s">
        <v>6980</v>
      </c>
      <c r="J5938" t="s">
        <v>1032</v>
      </c>
      <c r="K5938">
        <v>0</v>
      </c>
      <c r="M5938" t="s">
        <v>6980</v>
      </c>
      <c r="N5938" t="s">
        <v>1032</v>
      </c>
      <c r="O5938">
        <v>0.69314718055994495</v>
      </c>
    </row>
    <row r="5939" spans="1:15" x14ac:dyDescent="0.2">
      <c r="A5939" t="s">
        <v>6981</v>
      </c>
      <c r="B5939" t="s">
        <v>1037</v>
      </c>
      <c r="C5939">
        <v>0</v>
      </c>
      <c r="E5939" t="s">
        <v>6981</v>
      </c>
      <c r="F5939" t="s">
        <v>1037</v>
      </c>
      <c r="G5939">
        <v>0</v>
      </c>
      <c r="I5939" t="s">
        <v>6981</v>
      </c>
      <c r="J5939" t="s">
        <v>1037</v>
      </c>
      <c r="K5939">
        <v>0.69314718055994495</v>
      </c>
      <c r="M5939" t="s">
        <v>6981</v>
      </c>
      <c r="N5939" t="s">
        <v>1037</v>
      </c>
      <c r="O5939">
        <v>0</v>
      </c>
    </row>
    <row r="5940" spans="1:15" x14ac:dyDescent="0.2">
      <c r="A5940" t="s">
        <v>6982</v>
      </c>
      <c r="B5940" t="s">
        <v>1072</v>
      </c>
      <c r="C5940">
        <v>0</v>
      </c>
      <c r="E5940" t="s">
        <v>6982</v>
      </c>
      <c r="F5940" t="s">
        <v>1072</v>
      </c>
      <c r="G5940">
        <v>0</v>
      </c>
      <c r="I5940" t="s">
        <v>6982</v>
      </c>
      <c r="J5940" t="s">
        <v>1072</v>
      </c>
      <c r="K5940">
        <v>0</v>
      </c>
      <c r="M5940" t="s">
        <v>6982</v>
      </c>
      <c r="N5940" t="s">
        <v>1072</v>
      </c>
      <c r="O5940">
        <v>0</v>
      </c>
    </row>
    <row r="5941" spans="1:15" x14ac:dyDescent="0.2">
      <c r="A5941" t="s">
        <v>6983</v>
      </c>
      <c r="B5941" t="s">
        <v>1043</v>
      </c>
      <c r="C5941">
        <v>0</v>
      </c>
      <c r="E5941" t="s">
        <v>6983</v>
      </c>
      <c r="F5941" t="s">
        <v>1043</v>
      </c>
      <c r="G5941">
        <v>0.69314718055994495</v>
      </c>
      <c r="I5941" t="s">
        <v>6983</v>
      </c>
      <c r="J5941" t="s">
        <v>1043</v>
      </c>
      <c r="K5941">
        <v>0</v>
      </c>
      <c r="M5941" t="s">
        <v>6983</v>
      </c>
      <c r="N5941" t="s">
        <v>1043</v>
      </c>
      <c r="O5941">
        <v>0</v>
      </c>
    </row>
    <row r="5942" spans="1:15" x14ac:dyDescent="0.2">
      <c r="A5942" t="s">
        <v>6984</v>
      </c>
      <c r="B5942" t="s">
        <v>1039</v>
      </c>
      <c r="C5942">
        <v>0</v>
      </c>
      <c r="E5942" t="s">
        <v>6984</v>
      </c>
      <c r="F5942" t="s">
        <v>1039</v>
      </c>
      <c r="G5942">
        <v>2.7080502011022101</v>
      </c>
      <c r="I5942" t="s">
        <v>6984</v>
      </c>
      <c r="J5942" t="s">
        <v>1039</v>
      </c>
      <c r="K5942">
        <v>0</v>
      </c>
      <c r="M5942" t="s">
        <v>6984</v>
      </c>
      <c r="N5942" t="s">
        <v>1039</v>
      </c>
      <c r="O5942">
        <v>0</v>
      </c>
    </row>
    <row r="5943" spans="1:15" x14ac:dyDescent="0.2">
      <c r="A5943" t="s">
        <v>6985</v>
      </c>
      <c r="B5943" t="s">
        <v>1037</v>
      </c>
      <c r="C5943">
        <v>1.09861228866811</v>
      </c>
      <c r="E5943" t="s">
        <v>6985</v>
      </c>
      <c r="F5943" t="s">
        <v>1037</v>
      </c>
      <c r="G5943">
        <v>0.69314718055994495</v>
      </c>
      <c r="I5943" t="s">
        <v>6985</v>
      </c>
      <c r="J5943" t="s">
        <v>1037</v>
      </c>
      <c r="K5943">
        <v>0.69314718055994495</v>
      </c>
      <c r="M5943" t="s">
        <v>6985</v>
      </c>
      <c r="N5943" t="s">
        <v>1037</v>
      </c>
      <c r="O5943">
        <v>0</v>
      </c>
    </row>
    <row r="5944" spans="1:15" x14ac:dyDescent="0.2">
      <c r="A5944" t="s">
        <v>6986</v>
      </c>
      <c r="B5944" t="s">
        <v>1049</v>
      </c>
      <c r="C5944">
        <v>0</v>
      </c>
      <c r="E5944" t="s">
        <v>6986</v>
      </c>
      <c r="F5944" t="s">
        <v>1049</v>
      </c>
      <c r="G5944">
        <v>2.3978952727983698</v>
      </c>
      <c r="I5944" t="s">
        <v>6986</v>
      </c>
      <c r="J5944" t="s">
        <v>1049</v>
      </c>
      <c r="K5944">
        <v>0</v>
      </c>
      <c r="M5944" t="s">
        <v>6986</v>
      </c>
      <c r="N5944" t="s">
        <v>1049</v>
      </c>
      <c r="O5944">
        <v>0.69314718055994495</v>
      </c>
    </row>
    <row r="5945" spans="1:15" x14ac:dyDescent="0.2">
      <c r="A5945" t="s">
        <v>6987</v>
      </c>
      <c r="B5945" t="s">
        <v>1035</v>
      </c>
      <c r="C5945">
        <v>0</v>
      </c>
      <c r="E5945" t="s">
        <v>6987</v>
      </c>
      <c r="F5945" t="s">
        <v>1035</v>
      </c>
      <c r="G5945">
        <v>0</v>
      </c>
      <c r="I5945" t="s">
        <v>6987</v>
      </c>
      <c r="J5945" t="s">
        <v>1035</v>
      </c>
      <c r="K5945">
        <v>0</v>
      </c>
      <c r="M5945" t="s">
        <v>6987</v>
      </c>
      <c r="N5945" t="s">
        <v>1035</v>
      </c>
      <c r="O5945">
        <v>0</v>
      </c>
    </row>
    <row r="5946" spans="1:15" x14ac:dyDescent="0.2">
      <c r="A5946" t="s">
        <v>6988</v>
      </c>
      <c r="B5946" t="s">
        <v>1072</v>
      </c>
      <c r="C5946">
        <v>0</v>
      </c>
      <c r="E5946" t="s">
        <v>6988</v>
      </c>
      <c r="F5946" t="s">
        <v>1072</v>
      </c>
      <c r="G5946">
        <v>0</v>
      </c>
      <c r="I5946" t="s">
        <v>6988</v>
      </c>
      <c r="J5946" t="s">
        <v>1072</v>
      </c>
      <c r="K5946">
        <v>0</v>
      </c>
      <c r="M5946" t="s">
        <v>6988</v>
      </c>
      <c r="N5946" t="s">
        <v>1072</v>
      </c>
      <c r="O5946">
        <v>0</v>
      </c>
    </row>
    <row r="5947" spans="1:15" x14ac:dyDescent="0.2">
      <c r="A5947" t="s">
        <v>6989</v>
      </c>
      <c r="B5947" t="s">
        <v>1043</v>
      </c>
      <c r="C5947">
        <v>0</v>
      </c>
      <c r="E5947" t="s">
        <v>6989</v>
      </c>
      <c r="F5947" t="s">
        <v>1043</v>
      </c>
      <c r="G5947">
        <v>0.69314718055994495</v>
      </c>
      <c r="I5947" t="s">
        <v>6989</v>
      </c>
      <c r="J5947" t="s">
        <v>1043</v>
      </c>
      <c r="K5947">
        <v>1.09861228866811</v>
      </c>
      <c r="M5947" t="s">
        <v>6989</v>
      </c>
      <c r="N5947" t="s">
        <v>1043</v>
      </c>
      <c r="O5947">
        <v>0</v>
      </c>
    </row>
    <row r="5948" spans="1:15" x14ac:dyDescent="0.2">
      <c r="A5948" t="s">
        <v>6990</v>
      </c>
      <c r="B5948" t="s">
        <v>1037</v>
      </c>
      <c r="C5948">
        <v>0</v>
      </c>
      <c r="E5948" t="s">
        <v>6990</v>
      </c>
      <c r="F5948" t="s">
        <v>1037</v>
      </c>
      <c r="G5948">
        <v>0</v>
      </c>
      <c r="I5948" t="s">
        <v>6990</v>
      </c>
      <c r="J5948" t="s">
        <v>1037</v>
      </c>
      <c r="K5948">
        <v>0</v>
      </c>
      <c r="M5948" t="s">
        <v>6990</v>
      </c>
      <c r="N5948" t="s">
        <v>1037</v>
      </c>
      <c r="O5948">
        <v>0.69314718055994495</v>
      </c>
    </row>
    <row r="5949" spans="1:15" x14ac:dyDescent="0.2">
      <c r="A5949" t="s">
        <v>6991</v>
      </c>
      <c r="B5949" t="s">
        <v>1046</v>
      </c>
      <c r="C5949">
        <v>0</v>
      </c>
      <c r="E5949" t="s">
        <v>6991</v>
      </c>
      <c r="F5949" t="s">
        <v>1046</v>
      </c>
      <c r="G5949">
        <v>0</v>
      </c>
      <c r="I5949" t="s">
        <v>6991</v>
      </c>
      <c r="J5949" t="s">
        <v>1046</v>
      </c>
      <c r="K5949">
        <v>0</v>
      </c>
      <c r="M5949" t="s">
        <v>6991</v>
      </c>
      <c r="N5949" t="s">
        <v>1046</v>
      </c>
      <c r="O5949">
        <v>0</v>
      </c>
    </row>
    <row r="5950" spans="1:15" x14ac:dyDescent="0.2">
      <c r="A5950" t="s">
        <v>6992</v>
      </c>
      <c r="B5950" t="s">
        <v>1070</v>
      </c>
      <c r="C5950">
        <v>0</v>
      </c>
      <c r="E5950" t="s">
        <v>6992</v>
      </c>
      <c r="F5950" t="s">
        <v>1070</v>
      </c>
      <c r="G5950">
        <v>3.6635616461296499</v>
      </c>
      <c r="I5950" t="s">
        <v>6992</v>
      </c>
      <c r="J5950" t="s">
        <v>1070</v>
      </c>
      <c r="K5950">
        <v>0</v>
      </c>
      <c r="M5950" t="s">
        <v>6992</v>
      </c>
      <c r="N5950" t="s">
        <v>1070</v>
      </c>
      <c r="O5950">
        <v>0</v>
      </c>
    </row>
    <row r="5951" spans="1:15" x14ac:dyDescent="0.2">
      <c r="A5951" t="s">
        <v>6993</v>
      </c>
      <c r="B5951" t="s">
        <v>1063</v>
      </c>
      <c r="C5951">
        <v>0.69314718055994495</v>
      </c>
      <c r="E5951" t="s">
        <v>6993</v>
      </c>
      <c r="F5951" t="s">
        <v>1063</v>
      </c>
      <c r="G5951">
        <v>0</v>
      </c>
      <c r="I5951" t="s">
        <v>6993</v>
      </c>
      <c r="J5951" t="s">
        <v>1063</v>
      </c>
      <c r="K5951">
        <v>0</v>
      </c>
      <c r="M5951" t="s">
        <v>6993</v>
      </c>
      <c r="N5951" t="s">
        <v>1063</v>
      </c>
      <c r="O5951">
        <v>0</v>
      </c>
    </row>
    <row r="5952" spans="1:15" x14ac:dyDescent="0.2">
      <c r="A5952" t="s">
        <v>6994</v>
      </c>
      <c r="B5952" t="s">
        <v>1035</v>
      </c>
      <c r="C5952">
        <v>0</v>
      </c>
      <c r="E5952" t="s">
        <v>6994</v>
      </c>
      <c r="F5952" t="s">
        <v>1035</v>
      </c>
      <c r="G5952">
        <v>0</v>
      </c>
      <c r="I5952" t="s">
        <v>6994</v>
      </c>
      <c r="J5952" t="s">
        <v>1035</v>
      </c>
      <c r="K5952">
        <v>0.69314718055994495</v>
      </c>
      <c r="M5952" t="s">
        <v>6994</v>
      </c>
      <c r="N5952" t="s">
        <v>1035</v>
      </c>
      <c r="O5952">
        <v>0</v>
      </c>
    </row>
    <row r="5953" spans="1:15" x14ac:dyDescent="0.2">
      <c r="A5953" t="s">
        <v>6995</v>
      </c>
      <c r="B5953" t="s">
        <v>1032</v>
      </c>
      <c r="C5953">
        <v>1.3862943611198899</v>
      </c>
      <c r="E5953" t="s">
        <v>6995</v>
      </c>
      <c r="F5953" t="s">
        <v>1032</v>
      </c>
      <c r="G5953">
        <v>1.09861228866811</v>
      </c>
      <c r="I5953" t="s">
        <v>6995</v>
      </c>
      <c r="J5953" t="s">
        <v>1032</v>
      </c>
      <c r="K5953">
        <v>0</v>
      </c>
      <c r="M5953" t="s">
        <v>6995</v>
      </c>
      <c r="N5953" t="s">
        <v>1032</v>
      </c>
      <c r="O5953">
        <v>0</v>
      </c>
    </row>
    <row r="5954" spans="1:15" x14ac:dyDescent="0.2">
      <c r="A5954" t="s">
        <v>6996</v>
      </c>
      <c r="B5954" t="s">
        <v>1032</v>
      </c>
      <c r="C5954">
        <v>0</v>
      </c>
      <c r="E5954" t="s">
        <v>6996</v>
      </c>
      <c r="F5954" t="s">
        <v>1032</v>
      </c>
      <c r="G5954">
        <v>0</v>
      </c>
      <c r="I5954" t="s">
        <v>6996</v>
      </c>
      <c r="J5954" t="s">
        <v>1032</v>
      </c>
      <c r="K5954">
        <v>0</v>
      </c>
      <c r="M5954" t="s">
        <v>6996</v>
      </c>
      <c r="N5954" t="s">
        <v>1032</v>
      </c>
      <c r="O5954">
        <v>0</v>
      </c>
    </row>
    <row r="5955" spans="1:15" x14ac:dyDescent="0.2">
      <c r="A5955" t="s">
        <v>6997</v>
      </c>
      <c r="B5955" t="s">
        <v>1051</v>
      </c>
      <c r="C5955">
        <v>0</v>
      </c>
      <c r="E5955" t="s">
        <v>6997</v>
      </c>
      <c r="F5955" t="s">
        <v>1051</v>
      </c>
      <c r="G5955">
        <v>1.09861228866811</v>
      </c>
      <c r="I5955" t="s">
        <v>6997</v>
      </c>
      <c r="J5955" t="s">
        <v>1051</v>
      </c>
      <c r="K5955">
        <v>0.69314718055994495</v>
      </c>
      <c r="M5955" t="s">
        <v>6997</v>
      </c>
      <c r="N5955" t="s">
        <v>1051</v>
      </c>
      <c r="O5955">
        <v>0</v>
      </c>
    </row>
    <row r="5956" spans="1:15" x14ac:dyDescent="0.2">
      <c r="A5956" t="s">
        <v>6998</v>
      </c>
      <c r="B5956" t="s">
        <v>1072</v>
      </c>
      <c r="C5956">
        <v>0</v>
      </c>
      <c r="E5956" t="s">
        <v>6998</v>
      </c>
      <c r="F5956" t="s">
        <v>1072</v>
      </c>
      <c r="G5956">
        <v>0</v>
      </c>
      <c r="I5956" t="s">
        <v>6998</v>
      </c>
      <c r="J5956" t="s">
        <v>1072</v>
      </c>
      <c r="K5956">
        <v>0</v>
      </c>
      <c r="M5956" t="s">
        <v>6998</v>
      </c>
      <c r="N5956" t="s">
        <v>1072</v>
      </c>
      <c r="O5956">
        <v>0</v>
      </c>
    </row>
    <row r="5957" spans="1:15" x14ac:dyDescent="0.2">
      <c r="A5957" t="s">
        <v>6999</v>
      </c>
      <c r="B5957" t="s">
        <v>1035</v>
      </c>
      <c r="C5957">
        <v>0</v>
      </c>
      <c r="E5957" t="s">
        <v>6999</v>
      </c>
      <c r="F5957" t="s">
        <v>1035</v>
      </c>
      <c r="G5957">
        <v>0</v>
      </c>
      <c r="I5957" t="s">
        <v>6999</v>
      </c>
      <c r="J5957" t="s">
        <v>1035</v>
      </c>
      <c r="K5957">
        <v>0</v>
      </c>
      <c r="M5957" t="s">
        <v>6999</v>
      </c>
      <c r="N5957" t="s">
        <v>1035</v>
      </c>
      <c r="O5957">
        <v>0</v>
      </c>
    </row>
    <row r="5958" spans="1:15" x14ac:dyDescent="0.2">
      <c r="A5958" t="s">
        <v>7000</v>
      </c>
      <c r="B5958" t="s">
        <v>1039</v>
      </c>
      <c r="C5958">
        <v>0</v>
      </c>
      <c r="E5958" t="s">
        <v>7000</v>
      </c>
      <c r="F5958" t="s">
        <v>1039</v>
      </c>
      <c r="G5958">
        <v>1.3862943611198899</v>
      </c>
      <c r="I5958" t="s">
        <v>7000</v>
      </c>
      <c r="J5958" t="s">
        <v>1039</v>
      </c>
      <c r="K5958">
        <v>0</v>
      </c>
      <c r="M5958" t="s">
        <v>7000</v>
      </c>
      <c r="N5958" t="s">
        <v>1039</v>
      </c>
      <c r="O5958">
        <v>0</v>
      </c>
    </row>
    <row r="5959" spans="1:15" x14ac:dyDescent="0.2">
      <c r="A5959" t="s">
        <v>7001</v>
      </c>
      <c r="B5959" t="s">
        <v>1032</v>
      </c>
      <c r="C5959">
        <v>0.69314718055994495</v>
      </c>
      <c r="E5959" t="s">
        <v>7001</v>
      </c>
      <c r="F5959" t="s">
        <v>1032</v>
      </c>
      <c r="G5959">
        <v>1.09861228866811</v>
      </c>
      <c r="I5959" t="s">
        <v>7001</v>
      </c>
      <c r="J5959" t="s">
        <v>1032</v>
      </c>
      <c r="K5959">
        <v>0</v>
      </c>
      <c r="M5959" t="s">
        <v>7001</v>
      </c>
      <c r="N5959" t="s">
        <v>1032</v>
      </c>
      <c r="O5959">
        <v>0</v>
      </c>
    </row>
    <row r="5960" spans="1:15" x14ac:dyDescent="0.2">
      <c r="A5960" t="s">
        <v>7002</v>
      </c>
      <c r="B5960" t="s">
        <v>1070</v>
      </c>
      <c r="C5960">
        <v>0.69314718055994495</v>
      </c>
      <c r="E5960" t="s">
        <v>7002</v>
      </c>
      <c r="F5960" t="s">
        <v>1070</v>
      </c>
      <c r="G5960">
        <v>3.3322045101751998</v>
      </c>
      <c r="I5960" t="s">
        <v>7002</v>
      </c>
      <c r="J5960" t="s">
        <v>1070</v>
      </c>
      <c r="K5960">
        <v>0</v>
      </c>
      <c r="M5960" t="s">
        <v>7002</v>
      </c>
      <c r="N5960" t="s">
        <v>1070</v>
      </c>
      <c r="O5960">
        <v>0</v>
      </c>
    </row>
    <row r="5961" spans="1:15" x14ac:dyDescent="0.2">
      <c r="A5961" t="s">
        <v>7003</v>
      </c>
      <c r="B5961" t="s">
        <v>1049</v>
      </c>
      <c r="C5961">
        <v>1.09861228866811</v>
      </c>
      <c r="E5961" t="s">
        <v>7003</v>
      </c>
      <c r="F5961" t="s">
        <v>1049</v>
      </c>
      <c r="G5961">
        <v>2.3978952727983698</v>
      </c>
      <c r="I5961" t="s">
        <v>7003</v>
      </c>
      <c r="J5961" t="s">
        <v>1049</v>
      </c>
      <c r="K5961">
        <v>0</v>
      </c>
      <c r="M5961" t="s">
        <v>7003</v>
      </c>
      <c r="N5961" t="s">
        <v>1049</v>
      </c>
      <c r="O5961">
        <v>0</v>
      </c>
    </row>
    <row r="5962" spans="1:15" x14ac:dyDescent="0.2">
      <c r="A5962" t="s">
        <v>7004</v>
      </c>
      <c r="B5962" t="s">
        <v>1043</v>
      </c>
      <c r="C5962">
        <v>0</v>
      </c>
      <c r="E5962" t="s">
        <v>7004</v>
      </c>
      <c r="F5962" t="s">
        <v>1043</v>
      </c>
      <c r="G5962">
        <v>0.69314718055994495</v>
      </c>
      <c r="I5962" t="s">
        <v>7004</v>
      </c>
      <c r="J5962" t="s">
        <v>1043</v>
      </c>
      <c r="K5962">
        <v>0</v>
      </c>
      <c r="M5962" t="s">
        <v>7004</v>
      </c>
      <c r="N5962" t="s">
        <v>1043</v>
      </c>
      <c r="O5962">
        <v>0</v>
      </c>
    </row>
    <row r="5963" spans="1:15" x14ac:dyDescent="0.2">
      <c r="A5963" t="s">
        <v>7005</v>
      </c>
      <c r="B5963" t="s">
        <v>1032</v>
      </c>
      <c r="C5963">
        <v>0.69314718055994495</v>
      </c>
      <c r="E5963" t="s">
        <v>7005</v>
      </c>
      <c r="F5963" t="s">
        <v>1032</v>
      </c>
      <c r="G5963">
        <v>0</v>
      </c>
      <c r="I5963" t="s">
        <v>7005</v>
      </c>
      <c r="J5963" t="s">
        <v>1032</v>
      </c>
      <c r="K5963">
        <v>0</v>
      </c>
      <c r="M5963" t="s">
        <v>7005</v>
      </c>
      <c r="N5963" t="s">
        <v>1032</v>
      </c>
      <c r="O5963">
        <v>0</v>
      </c>
    </row>
    <row r="5964" spans="1:15" x14ac:dyDescent="0.2">
      <c r="A5964" t="s">
        <v>7006</v>
      </c>
      <c r="B5964" t="s">
        <v>1039</v>
      </c>
      <c r="C5964">
        <v>0</v>
      </c>
      <c r="E5964" t="s">
        <v>7006</v>
      </c>
      <c r="F5964" t="s">
        <v>1039</v>
      </c>
      <c r="G5964">
        <v>4.4886363697321396</v>
      </c>
      <c r="I5964" t="s">
        <v>7006</v>
      </c>
      <c r="J5964" t="s">
        <v>1039</v>
      </c>
      <c r="K5964">
        <v>0</v>
      </c>
      <c r="M5964" t="s">
        <v>7006</v>
      </c>
      <c r="N5964" t="s">
        <v>1039</v>
      </c>
      <c r="O5964">
        <v>0</v>
      </c>
    </row>
    <row r="5965" spans="1:15" x14ac:dyDescent="0.2">
      <c r="A5965" t="s">
        <v>7007</v>
      </c>
      <c r="B5965" t="s">
        <v>1063</v>
      </c>
      <c r="C5965">
        <v>1.3862943611198899</v>
      </c>
      <c r="E5965" t="s">
        <v>7007</v>
      </c>
      <c r="F5965" t="s">
        <v>1063</v>
      </c>
      <c r="G5965">
        <v>0.69314718055994495</v>
      </c>
      <c r="I5965" t="s">
        <v>7007</v>
      </c>
      <c r="J5965" t="s">
        <v>1063</v>
      </c>
      <c r="K5965">
        <v>1.09861228866811</v>
      </c>
      <c r="M5965" t="s">
        <v>7007</v>
      </c>
      <c r="N5965" t="s">
        <v>1063</v>
      </c>
      <c r="O5965">
        <v>0</v>
      </c>
    </row>
    <row r="5966" spans="1:15" x14ac:dyDescent="0.2">
      <c r="A5966" t="s">
        <v>7008</v>
      </c>
      <c r="B5966" t="s">
        <v>1070</v>
      </c>
      <c r="C5966">
        <v>1.09861228866811</v>
      </c>
      <c r="E5966" t="s">
        <v>7008</v>
      </c>
      <c r="F5966" t="s">
        <v>1070</v>
      </c>
      <c r="G5966">
        <v>3.4339872044851498</v>
      </c>
      <c r="I5966" t="s">
        <v>7008</v>
      </c>
      <c r="J5966" t="s">
        <v>1070</v>
      </c>
      <c r="K5966">
        <v>0</v>
      </c>
      <c r="M5966" t="s">
        <v>7008</v>
      </c>
      <c r="N5966" t="s">
        <v>1070</v>
      </c>
      <c r="O5966">
        <v>0</v>
      </c>
    </row>
    <row r="5967" spans="1:15" x14ac:dyDescent="0.2">
      <c r="A5967" t="s">
        <v>7009</v>
      </c>
      <c r="B5967" t="s">
        <v>1032</v>
      </c>
      <c r="C5967">
        <v>0</v>
      </c>
      <c r="E5967" t="s">
        <v>7009</v>
      </c>
      <c r="F5967" t="s">
        <v>1032</v>
      </c>
      <c r="G5967">
        <v>1.3862943611198899</v>
      </c>
      <c r="I5967" t="s">
        <v>7009</v>
      </c>
      <c r="J5967" t="s">
        <v>1032</v>
      </c>
      <c r="K5967">
        <v>0</v>
      </c>
      <c r="M5967" t="s">
        <v>7009</v>
      </c>
      <c r="N5967" t="s">
        <v>1032</v>
      </c>
      <c r="O5967">
        <v>0</v>
      </c>
    </row>
    <row r="5968" spans="1:15" x14ac:dyDescent="0.2">
      <c r="A5968" t="s">
        <v>7010</v>
      </c>
      <c r="B5968" t="s">
        <v>1046</v>
      </c>
      <c r="C5968">
        <v>0</v>
      </c>
      <c r="E5968" t="s">
        <v>7010</v>
      </c>
      <c r="F5968" t="s">
        <v>1046</v>
      </c>
      <c r="G5968">
        <v>0</v>
      </c>
      <c r="I5968" t="s">
        <v>7010</v>
      </c>
      <c r="J5968" t="s">
        <v>1046</v>
      </c>
      <c r="K5968">
        <v>0</v>
      </c>
      <c r="M5968" t="s">
        <v>7010</v>
      </c>
      <c r="N5968" t="s">
        <v>1046</v>
      </c>
      <c r="O5968">
        <v>0</v>
      </c>
    </row>
    <row r="5969" spans="1:15" x14ac:dyDescent="0.2">
      <c r="A5969" t="s">
        <v>7011</v>
      </c>
      <c r="B5969" t="s">
        <v>1070</v>
      </c>
      <c r="C5969">
        <v>0.69314718055994495</v>
      </c>
      <c r="E5969" t="s">
        <v>7011</v>
      </c>
      <c r="F5969" t="s">
        <v>1070</v>
      </c>
      <c r="G5969">
        <v>3.29583686600433</v>
      </c>
      <c r="I5969" t="s">
        <v>7011</v>
      </c>
      <c r="J5969" t="s">
        <v>1070</v>
      </c>
      <c r="K5969">
        <v>0.69314718055994495</v>
      </c>
      <c r="M5969" t="s">
        <v>7011</v>
      </c>
      <c r="N5969" t="s">
        <v>1070</v>
      </c>
      <c r="O5969">
        <v>0</v>
      </c>
    </row>
    <row r="5970" spans="1:15" x14ac:dyDescent="0.2">
      <c r="A5970" t="s">
        <v>7012</v>
      </c>
      <c r="B5970" t="s">
        <v>1032</v>
      </c>
      <c r="C5970">
        <v>1.6094379124341001</v>
      </c>
      <c r="E5970" t="s">
        <v>7012</v>
      </c>
      <c r="F5970" t="s">
        <v>1032</v>
      </c>
      <c r="G5970">
        <v>1.9459101490553099</v>
      </c>
      <c r="I5970" t="s">
        <v>7012</v>
      </c>
      <c r="J5970" t="s">
        <v>1032</v>
      </c>
      <c r="K5970">
        <v>0</v>
      </c>
      <c r="M5970" t="s">
        <v>7012</v>
      </c>
      <c r="N5970" t="s">
        <v>1032</v>
      </c>
      <c r="O5970">
        <v>0</v>
      </c>
    </row>
    <row r="5971" spans="1:15" x14ac:dyDescent="0.2">
      <c r="A5971" t="s">
        <v>7013</v>
      </c>
      <c r="B5971" t="s">
        <v>1070</v>
      </c>
      <c r="C5971">
        <v>0</v>
      </c>
      <c r="E5971" t="s">
        <v>7013</v>
      </c>
      <c r="F5971" t="s">
        <v>1070</v>
      </c>
      <c r="G5971">
        <v>2.99573227355399</v>
      </c>
      <c r="I5971" t="s">
        <v>7013</v>
      </c>
      <c r="J5971" t="s">
        <v>1070</v>
      </c>
      <c r="K5971">
        <v>0</v>
      </c>
      <c r="M5971" t="s">
        <v>7013</v>
      </c>
      <c r="N5971" t="s">
        <v>1070</v>
      </c>
      <c r="O5971">
        <v>0</v>
      </c>
    </row>
    <row r="5972" spans="1:15" x14ac:dyDescent="0.2">
      <c r="A5972" t="s">
        <v>7014</v>
      </c>
      <c r="B5972" t="s">
        <v>1039</v>
      </c>
      <c r="C5972">
        <v>0.69314718055994495</v>
      </c>
      <c r="E5972" t="s">
        <v>7014</v>
      </c>
      <c r="F5972" t="s">
        <v>1039</v>
      </c>
      <c r="G5972">
        <v>3.0445224377234199</v>
      </c>
      <c r="I5972" t="s">
        <v>7014</v>
      </c>
      <c r="J5972" t="s">
        <v>1039</v>
      </c>
      <c r="K5972">
        <v>0</v>
      </c>
      <c r="M5972" t="s">
        <v>7014</v>
      </c>
      <c r="N5972" t="s">
        <v>1039</v>
      </c>
      <c r="O5972">
        <v>0</v>
      </c>
    </row>
    <row r="5973" spans="1:15" x14ac:dyDescent="0.2">
      <c r="A5973" t="s">
        <v>7015</v>
      </c>
      <c r="B5973" t="s">
        <v>1063</v>
      </c>
      <c r="C5973">
        <v>0.69314718055994495</v>
      </c>
      <c r="E5973" t="s">
        <v>7015</v>
      </c>
      <c r="F5973" t="s">
        <v>1063</v>
      </c>
      <c r="G5973">
        <v>0.69314718055994495</v>
      </c>
      <c r="I5973" t="s">
        <v>7015</v>
      </c>
      <c r="J5973" t="s">
        <v>1063</v>
      </c>
      <c r="K5973">
        <v>0</v>
      </c>
      <c r="M5973" t="s">
        <v>7015</v>
      </c>
      <c r="N5973" t="s">
        <v>1063</v>
      </c>
      <c r="O5973">
        <v>0</v>
      </c>
    </row>
    <row r="5974" spans="1:15" x14ac:dyDescent="0.2">
      <c r="A5974" t="s">
        <v>7016</v>
      </c>
      <c r="B5974" t="s">
        <v>1070</v>
      </c>
      <c r="C5974">
        <v>0</v>
      </c>
      <c r="E5974" t="s">
        <v>7016</v>
      </c>
      <c r="F5974" t="s">
        <v>1070</v>
      </c>
      <c r="G5974">
        <v>3.55534806148941</v>
      </c>
      <c r="I5974" t="s">
        <v>7016</v>
      </c>
      <c r="J5974" t="s">
        <v>1070</v>
      </c>
      <c r="K5974">
        <v>0</v>
      </c>
      <c r="M5974" t="s">
        <v>7016</v>
      </c>
      <c r="N5974" t="s">
        <v>1070</v>
      </c>
      <c r="O5974">
        <v>0</v>
      </c>
    </row>
    <row r="5975" spans="1:15" x14ac:dyDescent="0.2">
      <c r="A5975" t="s">
        <v>7017</v>
      </c>
      <c r="B5975" t="s">
        <v>1043</v>
      </c>
      <c r="C5975">
        <v>0</v>
      </c>
      <c r="E5975" t="s">
        <v>7017</v>
      </c>
      <c r="F5975" t="s">
        <v>1043</v>
      </c>
      <c r="G5975">
        <v>1.9459101490553099</v>
      </c>
      <c r="I5975" t="s">
        <v>7017</v>
      </c>
      <c r="J5975" t="s">
        <v>1043</v>
      </c>
      <c r="K5975">
        <v>0</v>
      </c>
      <c r="M5975" t="s">
        <v>7017</v>
      </c>
      <c r="N5975" t="s">
        <v>1043</v>
      </c>
      <c r="O5975">
        <v>0</v>
      </c>
    </row>
    <row r="5976" spans="1:15" x14ac:dyDescent="0.2">
      <c r="A5976" t="s">
        <v>7018</v>
      </c>
      <c r="B5976" t="s">
        <v>1070</v>
      </c>
      <c r="C5976">
        <v>1.09861228866811</v>
      </c>
      <c r="E5976" t="s">
        <v>7018</v>
      </c>
      <c r="F5976" t="s">
        <v>1070</v>
      </c>
      <c r="G5976">
        <v>3.7376696182833702</v>
      </c>
      <c r="I5976" t="s">
        <v>7018</v>
      </c>
      <c r="J5976" t="s">
        <v>1070</v>
      </c>
      <c r="K5976">
        <v>0</v>
      </c>
      <c r="M5976" t="s">
        <v>7018</v>
      </c>
      <c r="N5976" t="s">
        <v>1070</v>
      </c>
      <c r="O5976">
        <v>0</v>
      </c>
    </row>
    <row r="5977" spans="1:15" x14ac:dyDescent="0.2">
      <c r="A5977" t="s">
        <v>7019</v>
      </c>
      <c r="B5977" t="s">
        <v>1039</v>
      </c>
      <c r="C5977">
        <v>0</v>
      </c>
      <c r="E5977" t="s">
        <v>7019</v>
      </c>
      <c r="F5977" t="s">
        <v>1039</v>
      </c>
      <c r="G5977">
        <v>3.6635616461296499</v>
      </c>
      <c r="I5977" t="s">
        <v>7019</v>
      </c>
      <c r="J5977" t="s">
        <v>1039</v>
      </c>
      <c r="K5977">
        <v>0</v>
      </c>
      <c r="M5977" t="s">
        <v>7019</v>
      </c>
      <c r="N5977" t="s">
        <v>1039</v>
      </c>
      <c r="O5977">
        <v>0</v>
      </c>
    </row>
    <row r="5978" spans="1:15" x14ac:dyDescent="0.2">
      <c r="A5978" t="s">
        <v>7020</v>
      </c>
      <c r="B5978" t="s">
        <v>1051</v>
      </c>
      <c r="C5978">
        <v>0</v>
      </c>
      <c r="E5978" t="s">
        <v>7020</v>
      </c>
      <c r="F5978" t="s">
        <v>1051</v>
      </c>
      <c r="G5978">
        <v>0</v>
      </c>
      <c r="I5978" t="s">
        <v>7020</v>
      </c>
      <c r="J5978" t="s">
        <v>1051</v>
      </c>
      <c r="K5978">
        <v>0.69314718055994495</v>
      </c>
      <c r="M5978" t="s">
        <v>7020</v>
      </c>
      <c r="N5978" t="s">
        <v>1051</v>
      </c>
      <c r="O5978">
        <v>0</v>
      </c>
    </row>
    <row r="5979" spans="1:15" x14ac:dyDescent="0.2">
      <c r="A5979" t="s">
        <v>7021</v>
      </c>
      <c r="B5979" t="s">
        <v>1043</v>
      </c>
      <c r="C5979">
        <v>1.3862943611198899</v>
      </c>
      <c r="E5979" t="s">
        <v>7021</v>
      </c>
      <c r="F5979" t="s">
        <v>1043</v>
      </c>
      <c r="G5979">
        <v>2.5649493574615398</v>
      </c>
      <c r="I5979" t="s">
        <v>7021</v>
      </c>
      <c r="J5979" t="s">
        <v>1043</v>
      </c>
      <c r="K5979">
        <v>0</v>
      </c>
      <c r="M5979" t="s">
        <v>7021</v>
      </c>
      <c r="N5979" t="s">
        <v>1043</v>
      </c>
      <c r="O5979">
        <v>0</v>
      </c>
    </row>
    <row r="5980" spans="1:15" x14ac:dyDescent="0.2">
      <c r="A5980" t="s">
        <v>7022</v>
      </c>
      <c r="B5980" t="s">
        <v>1063</v>
      </c>
      <c r="C5980">
        <v>0</v>
      </c>
      <c r="E5980" t="s">
        <v>7022</v>
      </c>
      <c r="F5980" t="s">
        <v>1063</v>
      </c>
      <c r="G5980">
        <v>0</v>
      </c>
      <c r="I5980" t="s">
        <v>7022</v>
      </c>
      <c r="J5980" t="s">
        <v>1063</v>
      </c>
      <c r="K5980">
        <v>0</v>
      </c>
      <c r="M5980" t="s">
        <v>7022</v>
      </c>
      <c r="N5980" t="s">
        <v>1063</v>
      </c>
      <c r="O5980">
        <v>0</v>
      </c>
    </row>
    <row r="5981" spans="1:15" x14ac:dyDescent="0.2">
      <c r="A5981" t="s">
        <v>7023</v>
      </c>
      <c r="B5981" t="s">
        <v>1039</v>
      </c>
      <c r="C5981">
        <v>0</v>
      </c>
      <c r="E5981" t="s">
        <v>7023</v>
      </c>
      <c r="F5981" t="s">
        <v>1039</v>
      </c>
      <c r="G5981">
        <v>2.4849066497879999</v>
      </c>
      <c r="I5981" t="s">
        <v>7023</v>
      </c>
      <c r="J5981" t="s">
        <v>1039</v>
      </c>
      <c r="K5981">
        <v>0</v>
      </c>
      <c r="M5981" t="s">
        <v>7023</v>
      </c>
      <c r="N5981" t="s">
        <v>1039</v>
      </c>
      <c r="O5981">
        <v>0</v>
      </c>
    </row>
    <row r="5982" spans="1:15" x14ac:dyDescent="0.2">
      <c r="A5982" t="s">
        <v>7024</v>
      </c>
      <c r="B5982" t="s">
        <v>1039</v>
      </c>
      <c r="C5982">
        <v>1.6094379124341001</v>
      </c>
      <c r="E5982" t="s">
        <v>7024</v>
      </c>
      <c r="F5982" t="s">
        <v>1039</v>
      </c>
      <c r="G5982">
        <v>0</v>
      </c>
      <c r="I5982" t="s">
        <v>7024</v>
      </c>
      <c r="J5982" t="s">
        <v>1039</v>
      </c>
      <c r="K5982">
        <v>0</v>
      </c>
      <c r="M5982" t="s">
        <v>7024</v>
      </c>
      <c r="N5982" t="s">
        <v>1039</v>
      </c>
      <c r="O5982">
        <v>0</v>
      </c>
    </row>
    <row r="5983" spans="1:15" x14ac:dyDescent="0.2">
      <c r="A5983" t="s">
        <v>7025</v>
      </c>
      <c r="B5983" t="s">
        <v>1039</v>
      </c>
      <c r="C5983">
        <v>0.69314718055994495</v>
      </c>
      <c r="E5983" t="s">
        <v>7025</v>
      </c>
      <c r="F5983" t="s">
        <v>1039</v>
      </c>
      <c r="G5983">
        <v>3.29583686600433</v>
      </c>
      <c r="I5983" t="s">
        <v>7025</v>
      </c>
      <c r="J5983" t="s">
        <v>1039</v>
      </c>
      <c r="K5983">
        <v>0</v>
      </c>
      <c r="M5983" t="s">
        <v>7025</v>
      </c>
      <c r="N5983" t="s">
        <v>1039</v>
      </c>
      <c r="O5983">
        <v>0</v>
      </c>
    </row>
    <row r="5984" spans="1:15" x14ac:dyDescent="0.2">
      <c r="A5984" t="s">
        <v>7026</v>
      </c>
      <c r="B5984" t="s">
        <v>1074</v>
      </c>
      <c r="C5984">
        <v>0</v>
      </c>
      <c r="E5984" t="s">
        <v>7026</v>
      </c>
      <c r="F5984" t="s">
        <v>1074</v>
      </c>
      <c r="G5984">
        <v>2.19722457733622</v>
      </c>
      <c r="I5984" t="s">
        <v>7026</v>
      </c>
      <c r="J5984" t="s">
        <v>1074</v>
      </c>
      <c r="K5984">
        <v>0</v>
      </c>
      <c r="M5984" t="s">
        <v>7026</v>
      </c>
      <c r="N5984" t="s">
        <v>1074</v>
      </c>
      <c r="O5984">
        <v>0</v>
      </c>
    </row>
    <row r="5985" spans="1:15" x14ac:dyDescent="0.2">
      <c r="A5985" t="s">
        <v>7027</v>
      </c>
      <c r="B5985" t="s">
        <v>1070</v>
      </c>
      <c r="C5985">
        <v>1.09861228866811</v>
      </c>
      <c r="E5985" t="s">
        <v>7027</v>
      </c>
      <c r="F5985" t="s">
        <v>1070</v>
      </c>
      <c r="G5985">
        <v>3.2580965380214799</v>
      </c>
      <c r="I5985" t="s">
        <v>7027</v>
      </c>
      <c r="J5985" t="s">
        <v>1070</v>
      </c>
      <c r="K5985">
        <v>0</v>
      </c>
      <c r="M5985" t="s">
        <v>7027</v>
      </c>
      <c r="N5985" t="s">
        <v>1070</v>
      </c>
      <c r="O5985">
        <v>1.3862943611198899</v>
      </c>
    </row>
    <row r="5986" spans="1:15" x14ac:dyDescent="0.2">
      <c r="A5986" t="s">
        <v>7028</v>
      </c>
      <c r="B5986" t="s">
        <v>1037</v>
      </c>
      <c r="C5986">
        <v>0.69314718055994495</v>
      </c>
      <c r="E5986" t="s">
        <v>7028</v>
      </c>
      <c r="F5986" t="s">
        <v>1037</v>
      </c>
      <c r="G5986">
        <v>0</v>
      </c>
      <c r="I5986" t="s">
        <v>7028</v>
      </c>
      <c r="J5986" t="s">
        <v>1037</v>
      </c>
      <c r="K5986">
        <v>0.69314718055994495</v>
      </c>
      <c r="M5986" t="s">
        <v>7028</v>
      </c>
      <c r="N5986" t="s">
        <v>1037</v>
      </c>
      <c r="O5986">
        <v>0</v>
      </c>
    </row>
    <row r="5987" spans="1:15" x14ac:dyDescent="0.2">
      <c r="A5987" t="s">
        <v>7029</v>
      </c>
      <c r="B5987" t="s">
        <v>1032</v>
      </c>
      <c r="C5987">
        <v>1.09861228866811</v>
      </c>
      <c r="E5987" t="s">
        <v>7029</v>
      </c>
      <c r="F5987" t="s">
        <v>1032</v>
      </c>
      <c r="G5987">
        <v>1.09861228866811</v>
      </c>
      <c r="I5987" t="s">
        <v>7029</v>
      </c>
      <c r="J5987" t="s">
        <v>1032</v>
      </c>
      <c r="K5987">
        <v>0</v>
      </c>
      <c r="M5987" t="s">
        <v>7029</v>
      </c>
      <c r="N5987" t="s">
        <v>1032</v>
      </c>
      <c r="O5987">
        <v>0</v>
      </c>
    </row>
    <row r="5988" spans="1:15" x14ac:dyDescent="0.2">
      <c r="A5988" t="s">
        <v>7030</v>
      </c>
      <c r="B5988" t="s">
        <v>1067</v>
      </c>
      <c r="C5988">
        <v>1.3862943611198899</v>
      </c>
      <c r="E5988" t="s">
        <v>7030</v>
      </c>
      <c r="F5988" t="s">
        <v>1067</v>
      </c>
      <c r="G5988">
        <v>2.8332133440562202</v>
      </c>
      <c r="I5988" t="s">
        <v>7030</v>
      </c>
      <c r="J5988" t="s">
        <v>1067</v>
      </c>
      <c r="K5988">
        <v>0</v>
      </c>
      <c r="M5988" t="s">
        <v>7030</v>
      </c>
      <c r="N5988" t="s">
        <v>1067</v>
      </c>
      <c r="O5988">
        <v>0.69314718055994495</v>
      </c>
    </row>
    <row r="5989" spans="1:15" x14ac:dyDescent="0.2">
      <c r="A5989" t="s">
        <v>7031</v>
      </c>
      <c r="B5989" t="s">
        <v>1043</v>
      </c>
      <c r="C5989">
        <v>1.3862943611198899</v>
      </c>
      <c r="E5989" t="s">
        <v>7031</v>
      </c>
      <c r="F5989" t="s">
        <v>1043</v>
      </c>
      <c r="G5989">
        <v>1.09861228866811</v>
      </c>
      <c r="I5989" t="s">
        <v>7031</v>
      </c>
      <c r="J5989" t="s">
        <v>1043</v>
      </c>
      <c r="K5989">
        <v>0</v>
      </c>
      <c r="M5989" t="s">
        <v>7031</v>
      </c>
      <c r="N5989" t="s">
        <v>1043</v>
      </c>
      <c r="O5989">
        <v>0</v>
      </c>
    </row>
    <row r="5990" spans="1:15" x14ac:dyDescent="0.2">
      <c r="A5990" t="s">
        <v>7032</v>
      </c>
      <c r="B5990" t="s">
        <v>1037</v>
      </c>
      <c r="C5990">
        <v>0.69314718055994495</v>
      </c>
      <c r="E5990" t="s">
        <v>7032</v>
      </c>
      <c r="F5990" t="s">
        <v>1037</v>
      </c>
      <c r="G5990">
        <v>0</v>
      </c>
      <c r="I5990" t="s">
        <v>7032</v>
      </c>
      <c r="J5990" t="s">
        <v>1037</v>
      </c>
      <c r="K5990">
        <v>0</v>
      </c>
      <c r="M5990" t="s">
        <v>7032</v>
      </c>
      <c r="N5990" t="s">
        <v>1037</v>
      </c>
      <c r="O5990">
        <v>0</v>
      </c>
    </row>
    <row r="5991" spans="1:15" x14ac:dyDescent="0.2">
      <c r="A5991" t="s">
        <v>7033</v>
      </c>
      <c r="B5991" t="s">
        <v>1035</v>
      </c>
      <c r="C5991">
        <v>0</v>
      </c>
      <c r="E5991" t="s">
        <v>7033</v>
      </c>
      <c r="F5991" t="s">
        <v>1035</v>
      </c>
      <c r="G5991">
        <v>0</v>
      </c>
      <c r="I5991" t="s">
        <v>7033</v>
      </c>
      <c r="J5991" t="s">
        <v>1035</v>
      </c>
      <c r="K5991">
        <v>0</v>
      </c>
      <c r="M5991" t="s">
        <v>7033</v>
      </c>
      <c r="N5991" t="s">
        <v>1035</v>
      </c>
      <c r="O5991">
        <v>0</v>
      </c>
    </row>
    <row r="5992" spans="1:15" x14ac:dyDescent="0.2">
      <c r="A5992" t="s">
        <v>7034</v>
      </c>
      <c r="B5992" t="s">
        <v>1063</v>
      </c>
      <c r="C5992">
        <v>0.69314718055994495</v>
      </c>
      <c r="E5992" t="s">
        <v>7034</v>
      </c>
      <c r="F5992" t="s">
        <v>1063</v>
      </c>
      <c r="G5992">
        <v>0</v>
      </c>
      <c r="I5992" t="s">
        <v>7034</v>
      </c>
      <c r="J5992" t="s">
        <v>1063</v>
      </c>
      <c r="K5992">
        <v>0.69314718055994495</v>
      </c>
      <c r="M5992" t="s">
        <v>7034</v>
      </c>
      <c r="N5992" t="s">
        <v>1063</v>
      </c>
      <c r="O5992">
        <v>0</v>
      </c>
    </row>
    <row r="5993" spans="1:15" x14ac:dyDescent="0.2">
      <c r="A5993" t="s">
        <v>7035</v>
      </c>
      <c r="B5993" t="s">
        <v>1039</v>
      </c>
      <c r="C5993">
        <v>0</v>
      </c>
      <c r="E5993" t="s">
        <v>7035</v>
      </c>
      <c r="F5993" t="s">
        <v>1039</v>
      </c>
      <c r="G5993">
        <v>3.7376696182833702</v>
      </c>
      <c r="I5993" t="s">
        <v>7035</v>
      </c>
      <c r="J5993" t="s">
        <v>1039</v>
      </c>
      <c r="K5993">
        <v>0</v>
      </c>
      <c r="M5993" t="s">
        <v>7035</v>
      </c>
      <c r="N5993" t="s">
        <v>1039</v>
      </c>
      <c r="O5993">
        <v>0</v>
      </c>
    </row>
    <row r="5994" spans="1:15" x14ac:dyDescent="0.2">
      <c r="A5994" t="s">
        <v>7036</v>
      </c>
      <c r="B5994" t="s">
        <v>1051</v>
      </c>
      <c r="C5994">
        <v>0.69314718055994495</v>
      </c>
      <c r="E5994" t="s">
        <v>7036</v>
      </c>
      <c r="F5994" t="s">
        <v>1051</v>
      </c>
      <c r="G5994">
        <v>0.69314718055994495</v>
      </c>
      <c r="I5994" t="s">
        <v>7036</v>
      </c>
      <c r="J5994" t="s">
        <v>1051</v>
      </c>
      <c r="K5994">
        <v>0.69314718055994495</v>
      </c>
      <c r="M5994" t="s">
        <v>7036</v>
      </c>
      <c r="N5994" t="s">
        <v>1051</v>
      </c>
      <c r="O5994">
        <v>0</v>
      </c>
    </row>
    <row r="5995" spans="1:15" x14ac:dyDescent="0.2">
      <c r="A5995" t="s">
        <v>7037</v>
      </c>
      <c r="B5995" t="s">
        <v>1051</v>
      </c>
      <c r="C5995">
        <v>0</v>
      </c>
      <c r="E5995" t="s">
        <v>7037</v>
      </c>
      <c r="F5995" t="s">
        <v>1051</v>
      </c>
      <c r="G5995">
        <v>0</v>
      </c>
      <c r="I5995" t="s">
        <v>7037</v>
      </c>
      <c r="J5995" t="s">
        <v>1051</v>
      </c>
      <c r="K5995">
        <v>0</v>
      </c>
      <c r="M5995" t="s">
        <v>7037</v>
      </c>
      <c r="N5995" t="s">
        <v>1051</v>
      </c>
      <c r="O5995">
        <v>0</v>
      </c>
    </row>
    <row r="5996" spans="1:15" x14ac:dyDescent="0.2">
      <c r="A5996" t="s">
        <v>7038</v>
      </c>
      <c r="B5996" t="s">
        <v>1046</v>
      </c>
      <c r="C5996">
        <v>0</v>
      </c>
      <c r="E5996" t="s">
        <v>7038</v>
      </c>
      <c r="F5996" t="s">
        <v>1046</v>
      </c>
      <c r="G5996">
        <v>0</v>
      </c>
      <c r="I5996" t="s">
        <v>7038</v>
      </c>
      <c r="J5996" t="s">
        <v>1046</v>
      </c>
      <c r="K5996">
        <v>0</v>
      </c>
      <c r="M5996" t="s">
        <v>7038</v>
      </c>
      <c r="N5996" t="s">
        <v>1046</v>
      </c>
      <c r="O5996">
        <v>0</v>
      </c>
    </row>
    <row r="5997" spans="1:15" x14ac:dyDescent="0.2">
      <c r="A5997" t="s">
        <v>7039</v>
      </c>
      <c r="B5997" t="s">
        <v>1039</v>
      </c>
      <c r="C5997">
        <v>0</v>
      </c>
      <c r="E5997" t="s">
        <v>7039</v>
      </c>
      <c r="F5997" t="s">
        <v>1039</v>
      </c>
      <c r="G5997">
        <v>2.7725887222397798</v>
      </c>
      <c r="I5997" t="s">
        <v>7039</v>
      </c>
      <c r="J5997" t="s">
        <v>1039</v>
      </c>
      <c r="K5997">
        <v>0</v>
      </c>
      <c r="M5997" t="s">
        <v>7039</v>
      </c>
      <c r="N5997" t="s">
        <v>1039</v>
      </c>
      <c r="O5997">
        <v>0.69314718055994495</v>
      </c>
    </row>
    <row r="5998" spans="1:15" x14ac:dyDescent="0.2">
      <c r="A5998" t="s">
        <v>7040</v>
      </c>
      <c r="B5998" t="s">
        <v>1037</v>
      </c>
      <c r="C5998">
        <v>1.09861228866811</v>
      </c>
      <c r="E5998" t="s">
        <v>7040</v>
      </c>
      <c r="F5998" t="s">
        <v>1037</v>
      </c>
      <c r="G5998">
        <v>1.6094379124341001</v>
      </c>
      <c r="I5998" t="s">
        <v>7040</v>
      </c>
      <c r="J5998" t="s">
        <v>1037</v>
      </c>
      <c r="K5998">
        <v>0</v>
      </c>
      <c r="M5998" t="s">
        <v>7040</v>
      </c>
      <c r="N5998" t="s">
        <v>1037</v>
      </c>
      <c r="O5998">
        <v>0</v>
      </c>
    </row>
    <row r="5999" spans="1:15" x14ac:dyDescent="0.2">
      <c r="A5999" t="s">
        <v>7041</v>
      </c>
      <c r="B5999" t="s">
        <v>1067</v>
      </c>
      <c r="C5999">
        <v>0</v>
      </c>
      <c r="E5999" t="s">
        <v>7041</v>
      </c>
      <c r="F5999" t="s">
        <v>1067</v>
      </c>
      <c r="G5999">
        <v>0</v>
      </c>
      <c r="I5999" t="s">
        <v>7041</v>
      </c>
      <c r="J5999" t="s">
        <v>1067</v>
      </c>
      <c r="K5999">
        <v>0.69314718055994495</v>
      </c>
      <c r="M5999" t="s">
        <v>7041</v>
      </c>
      <c r="N5999" t="s">
        <v>1067</v>
      </c>
      <c r="O5999">
        <v>0</v>
      </c>
    </row>
    <row r="6000" spans="1:15" x14ac:dyDescent="0.2">
      <c r="A6000" t="s">
        <v>7042</v>
      </c>
      <c r="B6000" t="s">
        <v>1070</v>
      </c>
      <c r="C6000">
        <v>0</v>
      </c>
      <c r="E6000" t="s">
        <v>7042</v>
      </c>
      <c r="F6000" t="s">
        <v>1070</v>
      </c>
      <c r="G6000">
        <v>3.6888794541139398</v>
      </c>
      <c r="I6000" t="s">
        <v>7042</v>
      </c>
      <c r="J6000" t="s">
        <v>1070</v>
      </c>
      <c r="K6000">
        <v>0</v>
      </c>
      <c r="M6000" t="s">
        <v>7042</v>
      </c>
      <c r="N6000" t="s">
        <v>1070</v>
      </c>
      <c r="O6000">
        <v>0</v>
      </c>
    </row>
    <row r="6001" spans="1:15" x14ac:dyDescent="0.2">
      <c r="A6001" t="s">
        <v>7043</v>
      </c>
      <c r="B6001" t="s">
        <v>1063</v>
      </c>
      <c r="C6001">
        <v>1.6094379124341001</v>
      </c>
      <c r="E6001" t="s">
        <v>7043</v>
      </c>
      <c r="F6001" t="s">
        <v>1063</v>
      </c>
      <c r="G6001">
        <v>0.69314718055994495</v>
      </c>
      <c r="I6001" t="s">
        <v>7043</v>
      </c>
      <c r="J6001" t="s">
        <v>1063</v>
      </c>
      <c r="K6001">
        <v>0</v>
      </c>
      <c r="M6001" t="s">
        <v>7043</v>
      </c>
      <c r="N6001" t="s">
        <v>1063</v>
      </c>
      <c r="O6001">
        <v>0</v>
      </c>
    </row>
    <row r="6002" spans="1:15" x14ac:dyDescent="0.2">
      <c r="A6002" t="s">
        <v>7044</v>
      </c>
      <c r="B6002" t="s">
        <v>1037</v>
      </c>
      <c r="C6002">
        <v>0.69314718055994495</v>
      </c>
      <c r="E6002" t="s">
        <v>7044</v>
      </c>
      <c r="F6002" t="s">
        <v>1037</v>
      </c>
      <c r="G6002">
        <v>0.69314718055994495</v>
      </c>
      <c r="I6002" t="s">
        <v>7044</v>
      </c>
      <c r="J6002" t="s">
        <v>1037</v>
      </c>
      <c r="K6002">
        <v>1.3862943611198899</v>
      </c>
      <c r="M6002" t="s">
        <v>7044</v>
      </c>
      <c r="N6002" t="s">
        <v>1037</v>
      </c>
      <c r="O6002">
        <v>0</v>
      </c>
    </row>
    <row r="6003" spans="1:15" x14ac:dyDescent="0.2">
      <c r="A6003" t="s">
        <v>7045</v>
      </c>
      <c r="B6003" t="s">
        <v>1063</v>
      </c>
      <c r="C6003">
        <v>0</v>
      </c>
      <c r="E6003" t="s">
        <v>7045</v>
      </c>
      <c r="F6003" t="s">
        <v>1063</v>
      </c>
      <c r="G6003">
        <v>1.09861228866811</v>
      </c>
      <c r="I6003" t="s">
        <v>7045</v>
      </c>
      <c r="J6003" t="s">
        <v>1063</v>
      </c>
      <c r="K6003">
        <v>0</v>
      </c>
      <c r="M6003" t="s">
        <v>7045</v>
      </c>
      <c r="N6003" t="s">
        <v>1063</v>
      </c>
      <c r="O6003">
        <v>0</v>
      </c>
    </row>
    <row r="6004" spans="1:15" x14ac:dyDescent="0.2">
      <c r="A6004" t="s">
        <v>7046</v>
      </c>
      <c r="B6004" t="s">
        <v>1039</v>
      </c>
      <c r="C6004">
        <v>0.69314718055994495</v>
      </c>
      <c r="E6004" t="s">
        <v>7046</v>
      </c>
      <c r="F6004" t="s">
        <v>1039</v>
      </c>
      <c r="G6004">
        <v>1.09861228866811</v>
      </c>
      <c r="I6004" t="s">
        <v>7046</v>
      </c>
      <c r="J6004" t="s">
        <v>1039</v>
      </c>
      <c r="K6004">
        <v>0</v>
      </c>
      <c r="M6004" t="s">
        <v>7046</v>
      </c>
      <c r="N6004" t="s">
        <v>1039</v>
      </c>
      <c r="O6004">
        <v>0</v>
      </c>
    </row>
    <row r="6005" spans="1:15" x14ac:dyDescent="0.2">
      <c r="A6005" t="s">
        <v>7047</v>
      </c>
      <c r="B6005" t="s">
        <v>1043</v>
      </c>
      <c r="C6005">
        <v>1.3862943611198899</v>
      </c>
      <c r="E6005" t="s">
        <v>7047</v>
      </c>
      <c r="F6005" t="s">
        <v>1043</v>
      </c>
      <c r="G6005">
        <v>0.69314718055994495</v>
      </c>
      <c r="I6005" t="s">
        <v>7047</v>
      </c>
      <c r="J6005" t="s">
        <v>1043</v>
      </c>
      <c r="K6005">
        <v>0.69314718055994495</v>
      </c>
      <c r="M6005" t="s">
        <v>7047</v>
      </c>
      <c r="N6005" t="s">
        <v>1043</v>
      </c>
      <c r="O6005">
        <v>0</v>
      </c>
    </row>
    <row r="6006" spans="1:15" x14ac:dyDescent="0.2">
      <c r="A6006" t="s">
        <v>7048</v>
      </c>
      <c r="B6006" t="s">
        <v>1043</v>
      </c>
      <c r="C6006">
        <v>0</v>
      </c>
      <c r="E6006" t="s">
        <v>7048</v>
      </c>
      <c r="F6006" t="s">
        <v>1043</v>
      </c>
      <c r="G6006">
        <v>0.69314718055994495</v>
      </c>
      <c r="I6006" t="s">
        <v>7048</v>
      </c>
      <c r="J6006" t="s">
        <v>1043</v>
      </c>
      <c r="K6006">
        <v>0</v>
      </c>
      <c r="M6006" t="s">
        <v>7048</v>
      </c>
      <c r="N6006" t="s">
        <v>1043</v>
      </c>
      <c r="O6006">
        <v>0</v>
      </c>
    </row>
    <row r="6007" spans="1:15" x14ac:dyDescent="0.2">
      <c r="A6007" t="s">
        <v>7049</v>
      </c>
      <c r="B6007" t="s">
        <v>1032</v>
      </c>
      <c r="C6007">
        <v>0</v>
      </c>
      <c r="E6007" t="s">
        <v>7049</v>
      </c>
      <c r="F6007" t="s">
        <v>1032</v>
      </c>
      <c r="G6007">
        <v>0.69314718055994495</v>
      </c>
      <c r="I6007" t="s">
        <v>7049</v>
      </c>
      <c r="J6007" t="s">
        <v>1032</v>
      </c>
      <c r="K6007">
        <v>0</v>
      </c>
      <c r="M6007" t="s">
        <v>7049</v>
      </c>
      <c r="N6007" t="s">
        <v>1032</v>
      </c>
      <c r="O6007">
        <v>0</v>
      </c>
    </row>
    <row r="6008" spans="1:15" x14ac:dyDescent="0.2">
      <c r="A6008" t="s">
        <v>7050</v>
      </c>
      <c r="B6008" t="s">
        <v>1039</v>
      </c>
      <c r="C6008">
        <v>0.69314718055994495</v>
      </c>
      <c r="E6008" t="s">
        <v>7050</v>
      </c>
      <c r="F6008" t="s">
        <v>1039</v>
      </c>
      <c r="G6008">
        <v>0</v>
      </c>
      <c r="I6008" t="s">
        <v>7050</v>
      </c>
      <c r="J6008" t="s">
        <v>1039</v>
      </c>
      <c r="K6008">
        <v>0</v>
      </c>
      <c r="M6008" t="s">
        <v>7050</v>
      </c>
      <c r="N6008" t="s">
        <v>1039</v>
      </c>
      <c r="O6008">
        <v>0</v>
      </c>
    </row>
    <row r="6009" spans="1:15" x14ac:dyDescent="0.2">
      <c r="A6009" t="s">
        <v>7051</v>
      </c>
      <c r="B6009" t="s">
        <v>1051</v>
      </c>
      <c r="C6009">
        <v>0</v>
      </c>
      <c r="E6009" t="s">
        <v>7051</v>
      </c>
      <c r="F6009" t="s">
        <v>1051</v>
      </c>
      <c r="G6009">
        <v>1.6094379124341001</v>
      </c>
      <c r="I6009" t="s">
        <v>7051</v>
      </c>
      <c r="J6009" t="s">
        <v>1051</v>
      </c>
      <c r="K6009">
        <v>0</v>
      </c>
      <c r="M6009" t="s">
        <v>7051</v>
      </c>
      <c r="N6009" t="s">
        <v>1051</v>
      </c>
      <c r="O6009">
        <v>0</v>
      </c>
    </row>
    <row r="6010" spans="1:15" x14ac:dyDescent="0.2">
      <c r="A6010" t="s">
        <v>7052</v>
      </c>
      <c r="B6010" t="s">
        <v>1046</v>
      </c>
      <c r="C6010">
        <v>0</v>
      </c>
      <c r="E6010" t="s">
        <v>7052</v>
      </c>
      <c r="F6010" t="s">
        <v>1046</v>
      </c>
      <c r="G6010">
        <v>0</v>
      </c>
      <c r="I6010" t="s">
        <v>7052</v>
      </c>
      <c r="J6010" t="s">
        <v>1046</v>
      </c>
      <c r="K6010">
        <v>0</v>
      </c>
      <c r="M6010" t="s">
        <v>7052</v>
      </c>
      <c r="N6010" t="s">
        <v>1046</v>
      </c>
      <c r="O6010">
        <v>0</v>
      </c>
    </row>
    <row r="6011" spans="1:15" x14ac:dyDescent="0.2">
      <c r="A6011" t="s">
        <v>7053</v>
      </c>
      <c r="B6011" t="s">
        <v>1043</v>
      </c>
      <c r="C6011">
        <v>0</v>
      </c>
      <c r="E6011" t="s">
        <v>7053</v>
      </c>
      <c r="F6011" t="s">
        <v>1043</v>
      </c>
      <c r="G6011">
        <v>1.09861228866811</v>
      </c>
      <c r="I6011" t="s">
        <v>7053</v>
      </c>
      <c r="J6011" t="s">
        <v>1043</v>
      </c>
      <c r="K6011">
        <v>0</v>
      </c>
      <c r="M6011" t="s">
        <v>7053</v>
      </c>
      <c r="N6011" t="s">
        <v>1043</v>
      </c>
      <c r="O6011">
        <v>0</v>
      </c>
    </row>
    <row r="6012" spans="1:15" x14ac:dyDescent="0.2">
      <c r="A6012" t="s">
        <v>7054</v>
      </c>
      <c r="B6012" t="s">
        <v>1067</v>
      </c>
      <c r="C6012">
        <v>0.69314718055994495</v>
      </c>
      <c r="E6012" t="s">
        <v>7054</v>
      </c>
      <c r="F6012" t="s">
        <v>1067</v>
      </c>
      <c r="G6012">
        <v>0</v>
      </c>
      <c r="I6012" t="s">
        <v>7054</v>
      </c>
      <c r="J6012" t="s">
        <v>1067</v>
      </c>
      <c r="K6012">
        <v>0</v>
      </c>
      <c r="M6012" t="s">
        <v>7054</v>
      </c>
      <c r="N6012" t="s">
        <v>1067</v>
      </c>
      <c r="O6012">
        <v>0</v>
      </c>
    </row>
    <row r="6013" spans="1:15" x14ac:dyDescent="0.2">
      <c r="A6013" t="s">
        <v>7055</v>
      </c>
      <c r="B6013" t="s">
        <v>1039</v>
      </c>
      <c r="C6013">
        <v>1.09861228866811</v>
      </c>
      <c r="E6013" t="s">
        <v>7055</v>
      </c>
      <c r="F6013" t="s">
        <v>1039</v>
      </c>
      <c r="G6013">
        <v>3.4657359027997301</v>
      </c>
      <c r="I6013" t="s">
        <v>7055</v>
      </c>
      <c r="J6013" t="s">
        <v>1039</v>
      </c>
      <c r="K6013">
        <v>0</v>
      </c>
      <c r="M6013" t="s">
        <v>7055</v>
      </c>
      <c r="N6013" t="s">
        <v>1039</v>
      </c>
      <c r="O6013">
        <v>0</v>
      </c>
    </row>
    <row r="6014" spans="1:15" x14ac:dyDescent="0.2">
      <c r="A6014" t="s">
        <v>7056</v>
      </c>
      <c r="B6014" t="s">
        <v>1039</v>
      </c>
      <c r="C6014">
        <v>0.69314718055994495</v>
      </c>
      <c r="E6014" t="s">
        <v>7056</v>
      </c>
      <c r="F6014" t="s">
        <v>1039</v>
      </c>
      <c r="G6014">
        <v>3.7135720667043102</v>
      </c>
      <c r="I6014" t="s">
        <v>7056</v>
      </c>
      <c r="J6014" t="s">
        <v>1039</v>
      </c>
      <c r="K6014">
        <v>0.69314718055994495</v>
      </c>
      <c r="M6014" t="s">
        <v>7056</v>
      </c>
      <c r="N6014" t="s">
        <v>1039</v>
      </c>
      <c r="O6014">
        <v>0</v>
      </c>
    </row>
    <row r="6015" spans="1:15" x14ac:dyDescent="0.2">
      <c r="A6015" t="s">
        <v>7057</v>
      </c>
      <c r="B6015" t="s">
        <v>1063</v>
      </c>
      <c r="C6015">
        <v>0</v>
      </c>
      <c r="E6015" t="s">
        <v>7057</v>
      </c>
      <c r="F6015" t="s">
        <v>1063</v>
      </c>
      <c r="G6015">
        <v>0</v>
      </c>
      <c r="I6015" t="s">
        <v>7057</v>
      </c>
      <c r="J6015" t="s">
        <v>1063</v>
      </c>
      <c r="K6015">
        <v>0</v>
      </c>
      <c r="M6015" t="s">
        <v>7057</v>
      </c>
      <c r="N6015" t="s">
        <v>1063</v>
      </c>
      <c r="O6015">
        <v>0</v>
      </c>
    </row>
    <row r="6016" spans="1:15" x14ac:dyDescent="0.2">
      <c r="A6016" t="s">
        <v>7058</v>
      </c>
      <c r="B6016" t="s">
        <v>1049</v>
      </c>
      <c r="C6016">
        <v>0</v>
      </c>
      <c r="E6016" t="s">
        <v>7058</v>
      </c>
      <c r="F6016" t="s">
        <v>1049</v>
      </c>
      <c r="G6016">
        <v>1.6094379124341001</v>
      </c>
      <c r="I6016" t="s">
        <v>7058</v>
      </c>
      <c r="J6016" t="s">
        <v>1049</v>
      </c>
      <c r="K6016">
        <v>0</v>
      </c>
      <c r="M6016" t="s">
        <v>7058</v>
      </c>
      <c r="N6016" t="s">
        <v>1049</v>
      </c>
      <c r="O6016">
        <v>0</v>
      </c>
    </row>
    <row r="6017" spans="1:15" x14ac:dyDescent="0.2">
      <c r="A6017" t="s">
        <v>7059</v>
      </c>
      <c r="B6017" t="s">
        <v>1067</v>
      </c>
      <c r="C6017">
        <v>0.69314718055994495</v>
      </c>
      <c r="E6017" t="s">
        <v>7059</v>
      </c>
      <c r="F6017" t="s">
        <v>1067</v>
      </c>
      <c r="G6017">
        <v>1.7917594692280501</v>
      </c>
      <c r="I6017" t="s">
        <v>7059</v>
      </c>
      <c r="J6017" t="s">
        <v>1067</v>
      </c>
      <c r="K6017">
        <v>0</v>
      </c>
      <c r="M6017" t="s">
        <v>7059</v>
      </c>
      <c r="N6017" t="s">
        <v>1067</v>
      </c>
      <c r="O6017">
        <v>0</v>
      </c>
    </row>
    <row r="6018" spans="1:15" x14ac:dyDescent="0.2">
      <c r="A6018" t="s">
        <v>7060</v>
      </c>
      <c r="B6018" t="s">
        <v>1063</v>
      </c>
      <c r="C6018">
        <v>0</v>
      </c>
      <c r="E6018" t="s">
        <v>7060</v>
      </c>
      <c r="F6018" t="s">
        <v>1063</v>
      </c>
      <c r="G6018">
        <v>1.3862943611198899</v>
      </c>
      <c r="I6018" t="s">
        <v>7060</v>
      </c>
      <c r="J6018" t="s">
        <v>1063</v>
      </c>
      <c r="K6018">
        <v>0</v>
      </c>
      <c r="M6018" t="s">
        <v>7060</v>
      </c>
      <c r="N6018" t="s">
        <v>1063</v>
      </c>
      <c r="O6018">
        <v>0</v>
      </c>
    </row>
    <row r="6019" spans="1:15" x14ac:dyDescent="0.2">
      <c r="A6019" t="s">
        <v>7061</v>
      </c>
      <c r="B6019" t="s">
        <v>1051</v>
      </c>
      <c r="C6019">
        <v>0</v>
      </c>
      <c r="E6019" t="s">
        <v>7061</v>
      </c>
      <c r="F6019" t="s">
        <v>1051</v>
      </c>
      <c r="G6019">
        <v>0</v>
      </c>
      <c r="I6019" t="s">
        <v>7061</v>
      </c>
      <c r="J6019" t="s">
        <v>1051</v>
      </c>
      <c r="K6019">
        <v>0</v>
      </c>
      <c r="M6019" t="s">
        <v>7061</v>
      </c>
      <c r="N6019" t="s">
        <v>1051</v>
      </c>
      <c r="O6019">
        <v>0</v>
      </c>
    </row>
    <row r="6020" spans="1:15" x14ac:dyDescent="0.2">
      <c r="A6020" t="s">
        <v>7062</v>
      </c>
      <c r="B6020" t="s">
        <v>1046</v>
      </c>
      <c r="C6020">
        <v>0</v>
      </c>
      <c r="E6020" t="s">
        <v>7062</v>
      </c>
      <c r="F6020" t="s">
        <v>1046</v>
      </c>
      <c r="G6020">
        <v>0</v>
      </c>
      <c r="I6020" t="s">
        <v>7062</v>
      </c>
      <c r="J6020" t="s">
        <v>1046</v>
      </c>
      <c r="K6020">
        <v>0</v>
      </c>
      <c r="M6020" t="s">
        <v>7062</v>
      </c>
      <c r="N6020" t="s">
        <v>1046</v>
      </c>
      <c r="O6020">
        <v>0.69314718055994495</v>
      </c>
    </row>
    <row r="6021" spans="1:15" x14ac:dyDescent="0.2">
      <c r="A6021" t="s">
        <v>7063</v>
      </c>
      <c r="B6021" t="s">
        <v>1043</v>
      </c>
      <c r="C6021">
        <v>0</v>
      </c>
      <c r="E6021" t="s">
        <v>7063</v>
      </c>
      <c r="F6021" t="s">
        <v>1043</v>
      </c>
      <c r="G6021">
        <v>0.69314718055994495</v>
      </c>
      <c r="I6021" t="s">
        <v>7063</v>
      </c>
      <c r="J6021" t="s">
        <v>1043</v>
      </c>
      <c r="K6021">
        <v>0</v>
      </c>
      <c r="M6021" t="s">
        <v>7063</v>
      </c>
      <c r="N6021" t="s">
        <v>1043</v>
      </c>
      <c r="O6021">
        <v>0</v>
      </c>
    </row>
    <row r="6022" spans="1:15" x14ac:dyDescent="0.2">
      <c r="A6022" t="s">
        <v>7064</v>
      </c>
      <c r="B6022" t="s">
        <v>1051</v>
      </c>
      <c r="C6022">
        <v>0</v>
      </c>
      <c r="E6022" t="s">
        <v>7064</v>
      </c>
      <c r="F6022" t="s">
        <v>1051</v>
      </c>
      <c r="G6022">
        <v>1.3862943611198899</v>
      </c>
      <c r="I6022" t="s">
        <v>7064</v>
      </c>
      <c r="J6022" t="s">
        <v>1051</v>
      </c>
      <c r="K6022">
        <v>0</v>
      </c>
      <c r="M6022" t="s">
        <v>7064</v>
      </c>
      <c r="N6022" t="s">
        <v>1051</v>
      </c>
      <c r="O6022">
        <v>0</v>
      </c>
    </row>
    <row r="6023" spans="1:15" x14ac:dyDescent="0.2">
      <c r="A6023" t="s">
        <v>7065</v>
      </c>
      <c r="B6023" t="s">
        <v>1063</v>
      </c>
      <c r="C6023">
        <v>0</v>
      </c>
      <c r="E6023" t="s">
        <v>7065</v>
      </c>
      <c r="F6023" t="s">
        <v>1063</v>
      </c>
      <c r="G6023">
        <v>1.09861228866811</v>
      </c>
      <c r="I6023" t="s">
        <v>7065</v>
      </c>
      <c r="J6023" t="s">
        <v>1063</v>
      </c>
      <c r="K6023">
        <v>0</v>
      </c>
      <c r="M6023" t="s">
        <v>7065</v>
      </c>
      <c r="N6023" t="s">
        <v>1063</v>
      </c>
      <c r="O6023">
        <v>0</v>
      </c>
    </row>
    <row r="6024" spans="1:15" x14ac:dyDescent="0.2">
      <c r="A6024" t="s">
        <v>7066</v>
      </c>
      <c r="B6024" t="s">
        <v>1035</v>
      </c>
      <c r="C6024">
        <v>0</v>
      </c>
      <c r="E6024" t="s">
        <v>7066</v>
      </c>
      <c r="F6024" t="s">
        <v>1035</v>
      </c>
      <c r="G6024">
        <v>0</v>
      </c>
      <c r="I6024" t="s">
        <v>7066</v>
      </c>
      <c r="J6024" t="s">
        <v>1035</v>
      </c>
      <c r="K6024">
        <v>0</v>
      </c>
      <c r="M6024" t="s">
        <v>7066</v>
      </c>
      <c r="N6024" t="s">
        <v>1035</v>
      </c>
      <c r="O6024">
        <v>0</v>
      </c>
    </row>
    <row r="6025" spans="1:15" x14ac:dyDescent="0.2">
      <c r="A6025" t="s">
        <v>7067</v>
      </c>
      <c r="B6025" t="s">
        <v>1072</v>
      </c>
      <c r="C6025">
        <v>0</v>
      </c>
      <c r="E6025" t="s">
        <v>7067</v>
      </c>
      <c r="F6025" t="s">
        <v>1072</v>
      </c>
      <c r="G6025">
        <v>0</v>
      </c>
      <c r="I6025" t="s">
        <v>7067</v>
      </c>
      <c r="J6025" t="s">
        <v>1072</v>
      </c>
      <c r="K6025">
        <v>0.69314718055994495</v>
      </c>
      <c r="M6025" t="s">
        <v>7067</v>
      </c>
      <c r="N6025" t="s">
        <v>1072</v>
      </c>
      <c r="O6025">
        <v>0</v>
      </c>
    </row>
    <row r="6026" spans="1:15" x14ac:dyDescent="0.2">
      <c r="A6026" t="s">
        <v>7068</v>
      </c>
      <c r="B6026" t="s">
        <v>1063</v>
      </c>
      <c r="C6026">
        <v>0</v>
      </c>
      <c r="E6026" t="s">
        <v>7068</v>
      </c>
      <c r="F6026" t="s">
        <v>1063</v>
      </c>
      <c r="G6026">
        <v>2.7080502011022101</v>
      </c>
      <c r="I6026" t="s">
        <v>7068</v>
      </c>
      <c r="J6026" t="s">
        <v>1063</v>
      </c>
      <c r="K6026">
        <v>0</v>
      </c>
      <c r="M6026" t="s">
        <v>7068</v>
      </c>
      <c r="N6026" t="s">
        <v>1063</v>
      </c>
      <c r="O6026">
        <v>0</v>
      </c>
    </row>
    <row r="6027" spans="1:15" x14ac:dyDescent="0.2">
      <c r="A6027" t="s">
        <v>7069</v>
      </c>
      <c r="B6027" t="s">
        <v>1070</v>
      </c>
      <c r="C6027">
        <v>0</v>
      </c>
      <c r="E6027" t="s">
        <v>7069</v>
      </c>
      <c r="F6027" t="s">
        <v>1070</v>
      </c>
      <c r="G6027">
        <v>4.4067192472642498</v>
      </c>
      <c r="I6027" t="s">
        <v>7069</v>
      </c>
      <c r="J6027" t="s">
        <v>1070</v>
      </c>
      <c r="K6027">
        <v>0</v>
      </c>
      <c r="M6027" t="s">
        <v>7069</v>
      </c>
      <c r="N6027" t="s">
        <v>1070</v>
      </c>
      <c r="O6027">
        <v>0</v>
      </c>
    </row>
    <row r="6028" spans="1:15" x14ac:dyDescent="0.2">
      <c r="A6028" t="s">
        <v>7070</v>
      </c>
      <c r="B6028" t="s">
        <v>1037</v>
      </c>
      <c r="C6028">
        <v>0</v>
      </c>
      <c r="E6028" t="s">
        <v>7070</v>
      </c>
      <c r="F6028" t="s">
        <v>1037</v>
      </c>
      <c r="G6028">
        <v>0</v>
      </c>
      <c r="I6028" t="s">
        <v>7070</v>
      </c>
      <c r="J6028" t="s">
        <v>1037</v>
      </c>
      <c r="K6028">
        <v>0</v>
      </c>
      <c r="M6028" t="s">
        <v>7070</v>
      </c>
      <c r="N6028" t="s">
        <v>1037</v>
      </c>
      <c r="O6028">
        <v>0</v>
      </c>
    </row>
    <row r="6029" spans="1:15" x14ac:dyDescent="0.2">
      <c r="A6029" t="s">
        <v>7071</v>
      </c>
      <c r="B6029" t="s">
        <v>1070</v>
      </c>
      <c r="C6029">
        <v>0</v>
      </c>
      <c r="E6029" t="s">
        <v>7071</v>
      </c>
      <c r="F6029" t="s">
        <v>1070</v>
      </c>
      <c r="G6029">
        <v>3.7135720667043102</v>
      </c>
      <c r="I6029" t="s">
        <v>7071</v>
      </c>
      <c r="J6029" t="s">
        <v>1070</v>
      </c>
      <c r="K6029">
        <v>0</v>
      </c>
      <c r="M6029" t="s">
        <v>7071</v>
      </c>
      <c r="N6029" t="s">
        <v>1070</v>
      </c>
      <c r="O6029">
        <v>0</v>
      </c>
    </row>
    <row r="6030" spans="1:15" x14ac:dyDescent="0.2">
      <c r="A6030" t="s">
        <v>7072</v>
      </c>
      <c r="B6030" t="s">
        <v>1039</v>
      </c>
      <c r="C6030">
        <v>0</v>
      </c>
      <c r="E6030" t="s">
        <v>7072</v>
      </c>
      <c r="F6030" t="s">
        <v>1039</v>
      </c>
      <c r="G6030">
        <v>3.1354942159291501</v>
      </c>
      <c r="I6030" t="s">
        <v>7072</v>
      </c>
      <c r="J6030" t="s">
        <v>1039</v>
      </c>
      <c r="K6030">
        <v>0</v>
      </c>
      <c r="M6030" t="s">
        <v>7072</v>
      </c>
      <c r="N6030" t="s">
        <v>1039</v>
      </c>
      <c r="O6030">
        <v>0</v>
      </c>
    </row>
    <row r="6031" spans="1:15" x14ac:dyDescent="0.2">
      <c r="A6031" t="s">
        <v>7073</v>
      </c>
      <c r="B6031" t="s">
        <v>1035</v>
      </c>
      <c r="C6031">
        <v>0.69314718055994495</v>
      </c>
      <c r="E6031" t="s">
        <v>7073</v>
      </c>
      <c r="F6031" t="s">
        <v>1035</v>
      </c>
      <c r="G6031">
        <v>0</v>
      </c>
      <c r="I6031" t="s">
        <v>7073</v>
      </c>
      <c r="J6031" t="s">
        <v>1035</v>
      </c>
      <c r="K6031">
        <v>0</v>
      </c>
      <c r="M6031" t="s">
        <v>7073</v>
      </c>
      <c r="N6031" t="s">
        <v>1035</v>
      </c>
      <c r="O6031">
        <v>0</v>
      </c>
    </row>
    <row r="6032" spans="1:15" x14ac:dyDescent="0.2">
      <c r="A6032" t="s">
        <v>7074</v>
      </c>
      <c r="B6032" t="s">
        <v>1070</v>
      </c>
      <c r="C6032">
        <v>0.69314718055994495</v>
      </c>
      <c r="E6032" t="s">
        <v>7074</v>
      </c>
      <c r="F6032" t="s">
        <v>1070</v>
      </c>
      <c r="G6032">
        <v>3.9318256327243302</v>
      </c>
      <c r="I6032" t="s">
        <v>7074</v>
      </c>
      <c r="J6032" t="s">
        <v>1070</v>
      </c>
      <c r="K6032">
        <v>0</v>
      </c>
      <c r="M6032" t="s">
        <v>7074</v>
      </c>
      <c r="N6032" t="s">
        <v>1070</v>
      </c>
      <c r="O6032">
        <v>0</v>
      </c>
    </row>
    <row r="6033" spans="1:15" x14ac:dyDescent="0.2">
      <c r="A6033" t="s">
        <v>7075</v>
      </c>
      <c r="B6033" t="s">
        <v>1037</v>
      </c>
      <c r="C6033">
        <v>0.69314718055994495</v>
      </c>
      <c r="E6033" t="s">
        <v>7075</v>
      </c>
      <c r="F6033" t="s">
        <v>1037</v>
      </c>
      <c r="G6033">
        <v>1.3862943611198899</v>
      </c>
      <c r="I6033" t="s">
        <v>7075</v>
      </c>
      <c r="J6033" t="s">
        <v>1037</v>
      </c>
      <c r="K6033">
        <v>0</v>
      </c>
      <c r="M6033" t="s">
        <v>7075</v>
      </c>
      <c r="N6033" t="s">
        <v>1037</v>
      </c>
      <c r="O6033">
        <v>0</v>
      </c>
    </row>
    <row r="6034" spans="1:15" x14ac:dyDescent="0.2">
      <c r="A6034" t="s">
        <v>7076</v>
      </c>
      <c r="B6034" t="s">
        <v>1032</v>
      </c>
      <c r="C6034">
        <v>0.69314718055994495</v>
      </c>
      <c r="E6034" t="s">
        <v>7076</v>
      </c>
      <c r="F6034" t="s">
        <v>1032</v>
      </c>
      <c r="G6034">
        <v>1.6094379124341001</v>
      </c>
      <c r="I6034" t="s">
        <v>7076</v>
      </c>
      <c r="J6034" t="s">
        <v>1032</v>
      </c>
      <c r="K6034">
        <v>0</v>
      </c>
      <c r="M6034" t="s">
        <v>7076</v>
      </c>
      <c r="N6034" t="s">
        <v>1032</v>
      </c>
      <c r="O6034">
        <v>0</v>
      </c>
    </row>
    <row r="6035" spans="1:15" x14ac:dyDescent="0.2">
      <c r="A6035" t="s">
        <v>7077</v>
      </c>
      <c r="B6035" t="s">
        <v>1063</v>
      </c>
      <c r="C6035">
        <v>0</v>
      </c>
      <c r="E6035" t="s">
        <v>7077</v>
      </c>
      <c r="F6035" t="s">
        <v>1063</v>
      </c>
      <c r="G6035">
        <v>0.69314718055994495</v>
      </c>
      <c r="I6035" t="s">
        <v>7077</v>
      </c>
      <c r="J6035" t="s">
        <v>1063</v>
      </c>
      <c r="K6035">
        <v>0</v>
      </c>
      <c r="M6035" t="s">
        <v>7077</v>
      </c>
      <c r="N6035" t="s">
        <v>1063</v>
      </c>
      <c r="O6035">
        <v>0</v>
      </c>
    </row>
    <row r="6036" spans="1:15" x14ac:dyDescent="0.2">
      <c r="A6036" t="s">
        <v>7078</v>
      </c>
      <c r="B6036" t="s">
        <v>1046</v>
      </c>
      <c r="C6036">
        <v>0</v>
      </c>
      <c r="E6036" t="s">
        <v>7078</v>
      </c>
      <c r="F6036" t="s">
        <v>1046</v>
      </c>
      <c r="G6036">
        <v>0</v>
      </c>
      <c r="I6036" t="s">
        <v>7078</v>
      </c>
      <c r="J6036" t="s">
        <v>1046</v>
      </c>
      <c r="K6036">
        <v>0</v>
      </c>
      <c r="M6036" t="s">
        <v>7078</v>
      </c>
      <c r="N6036" t="s">
        <v>1046</v>
      </c>
      <c r="O6036">
        <v>0</v>
      </c>
    </row>
    <row r="6037" spans="1:15" x14ac:dyDescent="0.2">
      <c r="A6037" t="s">
        <v>7079</v>
      </c>
      <c r="B6037" t="s">
        <v>1037</v>
      </c>
      <c r="C6037">
        <v>0</v>
      </c>
      <c r="E6037" t="s">
        <v>7079</v>
      </c>
      <c r="F6037" t="s">
        <v>1037</v>
      </c>
      <c r="G6037">
        <v>0</v>
      </c>
      <c r="I6037" t="s">
        <v>7079</v>
      </c>
      <c r="J6037" t="s">
        <v>1037</v>
      </c>
      <c r="K6037">
        <v>0</v>
      </c>
      <c r="M6037" t="s">
        <v>7079</v>
      </c>
      <c r="N6037" t="s">
        <v>1037</v>
      </c>
      <c r="O6037">
        <v>0</v>
      </c>
    </row>
    <row r="6038" spans="1:15" x14ac:dyDescent="0.2">
      <c r="A6038" t="s">
        <v>7080</v>
      </c>
      <c r="B6038" t="s">
        <v>1032</v>
      </c>
      <c r="C6038">
        <v>1.6094379124341001</v>
      </c>
      <c r="E6038" t="s">
        <v>7080</v>
      </c>
      <c r="F6038" t="s">
        <v>1032</v>
      </c>
      <c r="G6038">
        <v>0.69314718055994495</v>
      </c>
      <c r="I6038" t="s">
        <v>7080</v>
      </c>
      <c r="J6038" t="s">
        <v>1032</v>
      </c>
      <c r="K6038">
        <v>0</v>
      </c>
      <c r="M6038" t="s">
        <v>7080</v>
      </c>
      <c r="N6038" t="s">
        <v>1032</v>
      </c>
      <c r="O6038">
        <v>0</v>
      </c>
    </row>
    <row r="6039" spans="1:15" x14ac:dyDescent="0.2">
      <c r="A6039" t="s">
        <v>7081</v>
      </c>
      <c r="B6039" t="s">
        <v>1032</v>
      </c>
      <c r="C6039">
        <v>1.09861228866811</v>
      </c>
      <c r="E6039" t="s">
        <v>7081</v>
      </c>
      <c r="F6039" t="s">
        <v>1032</v>
      </c>
      <c r="G6039">
        <v>0.69314718055994495</v>
      </c>
      <c r="I6039" t="s">
        <v>7081</v>
      </c>
      <c r="J6039" t="s">
        <v>1032</v>
      </c>
      <c r="K6039">
        <v>0</v>
      </c>
      <c r="M6039" t="s">
        <v>7081</v>
      </c>
      <c r="N6039" t="s">
        <v>1032</v>
      </c>
      <c r="O6039">
        <v>0</v>
      </c>
    </row>
    <row r="6040" spans="1:15" x14ac:dyDescent="0.2">
      <c r="A6040" t="s">
        <v>7082</v>
      </c>
      <c r="B6040" t="s">
        <v>1037</v>
      </c>
      <c r="C6040">
        <v>0.69314718055994495</v>
      </c>
      <c r="E6040" t="s">
        <v>7082</v>
      </c>
      <c r="F6040" t="s">
        <v>1037</v>
      </c>
      <c r="G6040">
        <v>0.69314718055994495</v>
      </c>
      <c r="I6040" t="s">
        <v>7082</v>
      </c>
      <c r="J6040" t="s">
        <v>1037</v>
      </c>
      <c r="K6040">
        <v>0</v>
      </c>
      <c r="M6040" t="s">
        <v>7082</v>
      </c>
      <c r="N6040" t="s">
        <v>1037</v>
      </c>
      <c r="O6040">
        <v>0.69314718055994495</v>
      </c>
    </row>
    <row r="6041" spans="1:15" x14ac:dyDescent="0.2">
      <c r="A6041" t="s">
        <v>7083</v>
      </c>
      <c r="B6041" t="s">
        <v>1063</v>
      </c>
      <c r="C6041">
        <v>0</v>
      </c>
      <c r="E6041" t="s">
        <v>7083</v>
      </c>
      <c r="F6041" t="s">
        <v>1063</v>
      </c>
      <c r="G6041">
        <v>0</v>
      </c>
      <c r="I6041" t="s">
        <v>7083</v>
      </c>
      <c r="J6041" t="s">
        <v>1063</v>
      </c>
      <c r="K6041">
        <v>0</v>
      </c>
      <c r="M6041" t="s">
        <v>7083</v>
      </c>
      <c r="N6041" t="s">
        <v>1063</v>
      </c>
      <c r="O6041">
        <v>0</v>
      </c>
    </row>
    <row r="6042" spans="1:15" x14ac:dyDescent="0.2">
      <c r="A6042" t="s">
        <v>7084</v>
      </c>
      <c r="B6042" t="s">
        <v>1032</v>
      </c>
      <c r="C6042">
        <v>0</v>
      </c>
      <c r="E6042" t="s">
        <v>7084</v>
      </c>
      <c r="F6042" t="s">
        <v>1032</v>
      </c>
      <c r="G6042">
        <v>0.69314718055994495</v>
      </c>
      <c r="I6042" t="s">
        <v>7084</v>
      </c>
      <c r="J6042" t="s">
        <v>1032</v>
      </c>
      <c r="K6042">
        <v>0</v>
      </c>
      <c r="M6042" t="s">
        <v>7084</v>
      </c>
      <c r="N6042" t="s">
        <v>1032</v>
      </c>
      <c r="O6042">
        <v>0</v>
      </c>
    </row>
    <row r="6043" spans="1:15" x14ac:dyDescent="0.2">
      <c r="A6043" t="s">
        <v>7085</v>
      </c>
      <c r="B6043" t="s">
        <v>1039</v>
      </c>
      <c r="C6043">
        <v>0.69314718055994495</v>
      </c>
      <c r="E6043" t="s">
        <v>7085</v>
      </c>
      <c r="F6043" t="s">
        <v>1039</v>
      </c>
      <c r="G6043">
        <v>2.0794415416798402</v>
      </c>
      <c r="I6043" t="s">
        <v>7085</v>
      </c>
      <c r="J6043" t="s">
        <v>1039</v>
      </c>
      <c r="K6043">
        <v>0</v>
      </c>
      <c r="M6043" t="s">
        <v>7085</v>
      </c>
      <c r="N6043" t="s">
        <v>1039</v>
      </c>
      <c r="O6043">
        <v>0</v>
      </c>
    </row>
    <row r="6044" spans="1:15" x14ac:dyDescent="0.2">
      <c r="A6044" t="s">
        <v>7086</v>
      </c>
      <c r="B6044" t="s">
        <v>1037</v>
      </c>
      <c r="C6044">
        <v>1.3862943611198899</v>
      </c>
      <c r="E6044" t="s">
        <v>7086</v>
      </c>
      <c r="F6044" t="s">
        <v>1037</v>
      </c>
      <c r="G6044">
        <v>3.2580965380214799</v>
      </c>
      <c r="I6044" t="s">
        <v>7086</v>
      </c>
      <c r="J6044" t="s">
        <v>1037</v>
      </c>
      <c r="K6044">
        <v>0.69314718055994495</v>
      </c>
      <c r="M6044" t="s">
        <v>7086</v>
      </c>
      <c r="N6044" t="s">
        <v>1037</v>
      </c>
      <c r="O6044">
        <v>0</v>
      </c>
    </row>
    <row r="6045" spans="1:15" x14ac:dyDescent="0.2">
      <c r="A6045" t="s">
        <v>7087</v>
      </c>
      <c r="B6045" t="s">
        <v>1037</v>
      </c>
      <c r="C6045">
        <v>1.09861228866811</v>
      </c>
      <c r="E6045" t="s">
        <v>7087</v>
      </c>
      <c r="F6045" t="s">
        <v>1037</v>
      </c>
      <c r="G6045">
        <v>0</v>
      </c>
      <c r="I6045" t="s">
        <v>7087</v>
      </c>
      <c r="J6045" t="s">
        <v>1037</v>
      </c>
      <c r="K6045">
        <v>0.69314718055994495</v>
      </c>
      <c r="M6045" t="s">
        <v>7087</v>
      </c>
      <c r="N6045" t="s">
        <v>1037</v>
      </c>
      <c r="O6045">
        <v>0</v>
      </c>
    </row>
    <row r="6046" spans="1:15" x14ac:dyDescent="0.2">
      <c r="A6046" t="s">
        <v>7088</v>
      </c>
      <c r="B6046" t="s">
        <v>1043</v>
      </c>
      <c r="C6046">
        <v>0</v>
      </c>
      <c r="E6046" t="s">
        <v>7088</v>
      </c>
      <c r="F6046" t="s">
        <v>1043</v>
      </c>
      <c r="G6046">
        <v>1.09861228866811</v>
      </c>
      <c r="I6046" t="s">
        <v>7088</v>
      </c>
      <c r="J6046" t="s">
        <v>1043</v>
      </c>
      <c r="K6046">
        <v>0.69314718055994495</v>
      </c>
      <c r="M6046" t="s">
        <v>7088</v>
      </c>
      <c r="N6046" t="s">
        <v>1043</v>
      </c>
      <c r="O6046">
        <v>0</v>
      </c>
    </row>
    <row r="6047" spans="1:15" x14ac:dyDescent="0.2">
      <c r="A6047" t="s">
        <v>7089</v>
      </c>
      <c r="B6047" t="s">
        <v>1051</v>
      </c>
      <c r="C6047">
        <v>0</v>
      </c>
      <c r="E6047" t="s">
        <v>7089</v>
      </c>
      <c r="F6047" t="s">
        <v>1051</v>
      </c>
      <c r="G6047">
        <v>0.69314718055994495</v>
      </c>
      <c r="I6047" t="s">
        <v>7089</v>
      </c>
      <c r="J6047" t="s">
        <v>1051</v>
      </c>
      <c r="K6047">
        <v>0</v>
      </c>
      <c r="M6047" t="s">
        <v>7089</v>
      </c>
      <c r="N6047" t="s">
        <v>1051</v>
      </c>
      <c r="O6047">
        <v>0</v>
      </c>
    </row>
    <row r="6048" spans="1:15" x14ac:dyDescent="0.2">
      <c r="A6048" t="s">
        <v>7090</v>
      </c>
      <c r="B6048" t="s">
        <v>1043</v>
      </c>
      <c r="C6048">
        <v>0</v>
      </c>
      <c r="E6048" t="s">
        <v>7090</v>
      </c>
      <c r="F6048" t="s">
        <v>1043</v>
      </c>
      <c r="G6048">
        <v>1.09861228866811</v>
      </c>
      <c r="I6048" t="s">
        <v>7090</v>
      </c>
      <c r="J6048" t="s">
        <v>1043</v>
      </c>
      <c r="K6048">
        <v>0</v>
      </c>
      <c r="M6048" t="s">
        <v>7090</v>
      </c>
      <c r="N6048" t="s">
        <v>1043</v>
      </c>
      <c r="O6048">
        <v>0</v>
      </c>
    </row>
    <row r="6049" spans="1:15" x14ac:dyDescent="0.2">
      <c r="A6049" t="s">
        <v>7091</v>
      </c>
      <c r="B6049" t="s">
        <v>1046</v>
      </c>
      <c r="C6049">
        <v>0</v>
      </c>
      <c r="E6049" t="s">
        <v>7091</v>
      </c>
      <c r="F6049" t="s">
        <v>1046</v>
      </c>
      <c r="G6049">
        <v>0</v>
      </c>
      <c r="I6049" t="s">
        <v>7091</v>
      </c>
      <c r="J6049" t="s">
        <v>1046</v>
      </c>
      <c r="K6049">
        <v>0</v>
      </c>
      <c r="M6049" t="s">
        <v>7091</v>
      </c>
      <c r="N6049" t="s">
        <v>1046</v>
      </c>
      <c r="O6049">
        <v>0</v>
      </c>
    </row>
    <row r="6050" spans="1:15" x14ac:dyDescent="0.2">
      <c r="A6050" t="s">
        <v>7092</v>
      </c>
      <c r="B6050" t="s">
        <v>1043</v>
      </c>
      <c r="C6050">
        <v>0.69314718055994495</v>
      </c>
      <c r="E6050" t="s">
        <v>7092</v>
      </c>
      <c r="F6050" t="s">
        <v>1043</v>
      </c>
      <c r="G6050">
        <v>0</v>
      </c>
      <c r="I6050" t="s">
        <v>7092</v>
      </c>
      <c r="J6050" t="s">
        <v>1043</v>
      </c>
      <c r="K6050">
        <v>0</v>
      </c>
      <c r="M6050" t="s">
        <v>7092</v>
      </c>
      <c r="N6050" t="s">
        <v>1043</v>
      </c>
      <c r="O6050">
        <v>0</v>
      </c>
    </row>
    <row r="6051" spans="1:15" x14ac:dyDescent="0.2">
      <c r="A6051" t="s">
        <v>7093</v>
      </c>
      <c r="B6051" t="s">
        <v>1049</v>
      </c>
      <c r="C6051">
        <v>0</v>
      </c>
      <c r="E6051" t="s">
        <v>7093</v>
      </c>
      <c r="F6051" t="s">
        <v>1049</v>
      </c>
      <c r="G6051">
        <v>2.19722457733622</v>
      </c>
      <c r="I6051" t="s">
        <v>7093</v>
      </c>
      <c r="J6051" t="s">
        <v>1049</v>
      </c>
      <c r="K6051">
        <v>0</v>
      </c>
      <c r="M6051" t="s">
        <v>7093</v>
      </c>
      <c r="N6051" t="s">
        <v>1049</v>
      </c>
      <c r="O6051">
        <v>0</v>
      </c>
    </row>
    <row r="6052" spans="1:15" x14ac:dyDescent="0.2">
      <c r="A6052" t="s">
        <v>7094</v>
      </c>
      <c r="B6052" t="s">
        <v>1032</v>
      </c>
      <c r="C6052">
        <v>0</v>
      </c>
      <c r="E6052" t="s">
        <v>7094</v>
      </c>
      <c r="F6052" t="s">
        <v>1032</v>
      </c>
      <c r="G6052">
        <v>0.69314718055994495</v>
      </c>
      <c r="I6052" t="s">
        <v>7094</v>
      </c>
      <c r="J6052" t="s">
        <v>1032</v>
      </c>
      <c r="K6052">
        <v>0</v>
      </c>
      <c r="M6052" t="s">
        <v>7094</v>
      </c>
      <c r="N6052" t="s">
        <v>1032</v>
      </c>
      <c r="O6052">
        <v>0</v>
      </c>
    </row>
    <row r="6053" spans="1:15" x14ac:dyDescent="0.2">
      <c r="A6053" t="s">
        <v>7095</v>
      </c>
      <c r="B6053" t="s">
        <v>1039</v>
      </c>
      <c r="C6053">
        <v>1.09861228866811</v>
      </c>
      <c r="E6053" t="s">
        <v>7095</v>
      </c>
      <c r="F6053" t="s">
        <v>1039</v>
      </c>
      <c r="G6053">
        <v>2.3978952727983698</v>
      </c>
      <c r="I6053" t="s">
        <v>7095</v>
      </c>
      <c r="J6053" t="s">
        <v>1039</v>
      </c>
      <c r="K6053">
        <v>0</v>
      </c>
      <c r="M6053" t="s">
        <v>7095</v>
      </c>
      <c r="N6053" t="s">
        <v>1039</v>
      </c>
      <c r="O6053">
        <v>0</v>
      </c>
    </row>
    <row r="6054" spans="1:15" x14ac:dyDescent="0.2">
      <c r="A6054" t="s">
        <v>7096</v>
      </c>
      <c r="B6054" t="s">
        <v>1046</v>
      </c>
      <c r="C6054">
        <v>0</v>
      </c>
      <c r="E6054" t="s">
        <v>7096</v>
      </c>
      <c r="F6054" t="s">
        <v>1046</v>
      </c>
      <c r="G6054">
        <v>0</v>
      </c>
      <c r="I6054" t="s">
        <v>7096</v>
      </c>
      <c r="J6054" t="s">
        <v>1046</v>
      </c>
      <c r="K6054">
        <v>0</v>
      </c>
      <c r="M6054" t="s">
        <v>7096</v>
      </c>
      <c r="N6054" t="s">
        <v>1046</v>
      </c>
      <c r="O6054">
        <v>0</v>
      </c>
    </row>
    <row r="6055" spans="1:15" x14ac:dyDescent="0.2">
      <c r="A6055" t="s">
        <v>7097</v>
      </c>
      <c r="B6055" t="s">
        <v>1063</v>
      </c>
      <c r="C6055">
        <v>0.69314718055994495</v>
      </c>
      <c r="E6055" t="s">
        <v>7097</v>
      </c>
      <c r="F6055" t="s">
        <v>1063</v>
      </c>
      <c r="G6055">
        <v>0</v>
      </c>
      <c r="I6055" t="s">
        <v>7097</v>
      </c>
      <c r="J6055" t="s">
        <v>1063</v>
      </c>
      <c r="K6055">
        <v>1.09861228866811</v>
      </c>
      <c r="M6055" t="s">
        <v>7097</v>
      </c>
      <c r="N6055" t="s">
        <v>1063</v>
      </c>
      <c r="O6055">
        <v>0</v>
      </c>
    </row>
    <row r="6056" spans="1:15" x14ac:dyDescent="0.2">
      <c r="A6056" t="s">
        <v>7098</v>
      </c>
      <c r="B6056" t="s">
        <v>1032</v>
      </c>
      <c r="C6056">
        <v>0</v>
      </c>
      <c r="E6056" t="s">
        <v>7098</v>
      </c>
      <c r="F6056" t="s">
        <v>1032</v>
      </c>
      <c r="G6056">
        <v>1.09861228866811</v>
      </c>
      <c r="I6056" t="s">
        <v>7098</v>
      </c>
      <c r="J6056" t="s">
        <v>1032</v>
      </c>
      <c r="K6056">
        <v>0</v>
      </c>
      <c r="M6056" t="s">
        <v>7098</v>
      </c>
      <c r="N6056" t="s">
        <v>1032</v>
      </c>
      <c r="O6056">
        <v>0</v>
      </c>
    </row>
    <row r="6057" spans="1:15" x14ac:dyDescent="0.2">
      <c r="A6057" t="s">
        <v>7099</v>
      </c>
      <c r="B6057" t="s">
        <v>1046</v>
      </c>
      <c r="C6057">
        <v>0</v>
      </c>
      <c r="E6057" t="s">
        <v>7099</v>
      </c>
      <c r="F6057" t="s">
        <v>1046</v>
      </c>
      <c r="G6057">
        <v>0</v>
      </c>
      <c r="I6057" t="s">
        <v>7099</v>
      </c>
      <c r="J6057" t="s">
        <v>1046</v>
      </c>
      <c r="K6057">
        <v>0</v>
      </c>
      <c r="M6057" t="s">
        <v>7099</v>
      </c>
      <c r="N6057" t="s">
        <v>1046</v>
      </c>
      <c r="O6057">
        <v>0</v>
      </c>
    </row>
    <row r="6058" spans="1:15" x14ac:dyDescent="0.2">
      <c r="A6058" t="s">
        <v>7100</v>
      </c>
      <c r="B6058" t="s">
        <v>1072</v>
      </c>
      <c r="C6058">
        <v>0</v>
      </c>
      <c r="E6058" t="s">
        <v>7100</v>
      </c>
      <c r="F6058" t="s">
        <v>1072</v>
      </c>
      <c r="G6058">
        <v>4.0430512678345503</v>
      </c>
      <c r="I6058" t="s">
        <v>7100</v>
      </c>
      <c r="J6058" t="s">
        <v>1072</v>
      </c>
      <c r="K6058">
        <v>0</v>
      </c>
      <c r="M6058" t="s">
        <v>7100</v>
      </c>
      <c r="N6058" t="s">
        <v>1072</v>
      </c>
      <c r="O6058">
        <v>0</v>
      </c>
    </row>
    <row r="6059" spans="1:15" x14ac:dyDescent="0.2">
      <c r="A6059" t="s">
        <v>7101</v>
      </c>
      <c r="B6059" t="s">
        <v>1032</v>
      </c>
      <c r="C6059">
        <v>0</v>
      </c>
      <c r="E6059" t="s">
        <v>7101</v>
      </c>
      <c r="F6059" t="s">
        <v>1032</v>
      </c>
      <c r="G6059">
        <v>1.09861228866811</v>
      </c>
      <c r="I6059" t="s">
        <v>7101</v>
      </c>
      <c r="J6059" t="s">
        <v>1032</v>
      </c>
      <c r="K6059">
        <v>0</v>
      </c>
      <c r="M6059" t="s">
        <v>7101</v>
      </c>
      <c r="N6059" t="s">
        <v>1032</v>
      </c>
      <c r="O6059">
        <v>0</v>
      </c>
    </row>
    <row r="6060" spans="1:15" x14ac:dyDescent="0.2">
      <c r="A6060" t="s">
        <v>7102</v>
      </c>
      <c r="B6060" t="s">
        <v>1046</v>
      </c>
      <c r="C6060">
        <v>0</v>
      </c>
      <c r="E6060" t="s">
        <v>7102</v>
      </c>
      <c r="F6060" t="s">
        <v>1046</v>
      </c>
      <c r="G6060">
        <v>0</v>
      </c>
      <c r="I6060" t="s">
        <v>7102</v>
      </c>
      <c r="J6060" t="s">
        <v>1046</v>
      </c>
      <c r="K6060">
        <v>0</v>
      </c>
      <c r="M6060" t="s">
        <v>7102</v>
      </c>
      <c r="N6060" t="s">
        <v>1046</v>
      </c>
      <c r="O6060">
        <v>0</v>
      </c>
    </row>
    <row r="6061" spans="1:15" x14ac:dyDescent="0.2">
      <c r="A6061" t="s">
        <v>7103</v>
      </c>
      <c r="B6061" t="s">
        <v>1049</v>
      </c>
      <c r="C6061">
        <v>0.69314718055994495</v>
      </c>
      <c r="E6061" t="s">
        <v>7103</v>
      </c>
      <c r="F6061" t="s">
        <v>1049</v>
      </c>
      <c r="G6061">
        <v>0</v>
      </c>
      <c r="I6061" t="s">
        <v>7103</v>
      </c>
      <c r="J6061" t="s">
        <v>1049</v>
      </c>
      <c r="K6061">
        <v>0.69314718055994495</v>
      </c>
      <c r="M6061" t="s">
        <v>7103</v>
      </c>
      <c r="N6061" t="s">
        <v>1049</v>
      </c>
      <c r="O6061">
        <v>0</v>
      </c>
    </row>
    <row r="6062" spans="1:15" x14ac:dyDescent="0.2">
      <c r="A6062" t="s">
        <v>7104</v>
      </c>
      <c r="B6062" t="s">
        <v>1165</v>
      </c>
      <c r="C6062">
        <v>0</v>
      </c>
      <c r="E6062" t="s">
        <v>7104</v>
      </c>
      <c r="F6062" t="s">
        <v>1165</v>
      </c>
      <c r="G6062">
        <v>4.2766661190160598</v>
      </c>
      <c r="I6062" t="s">
        <v>7104</v>
      </c>
      <c r="J6062" t="s">
        <v>1165</v>
      </c>
      <c r="K6062">
        <v>0</v>
      </c>
      <c r="M6062" t="s">
        <v>7104</v>
      </c>
      <c r="N6062" t="s">
        <v>1165</v>
      </c>
      <c r="O6062">
        <v>0</v>
      </c>
    </row>
    <row r="6063" spans="1:15" x14ac:dyDescent="0.2">
      <c r="A6063" t="s">
        <v>7105</v>
      </c>
      <c r="B6063" t="s">
        <v>1043</v>
      </c>
      <c r="C6063">
        <v>1.09861228866811</v>
      </c>
      <c r="E6063" t="s">
        <v>7105</v>
      </c>
      <c r="F6063" t="s">
        <v>1043</v>
      </c>
      <c r="G6063">
        <v>1.09861228866811</v>
      </c>
      <c r="I6063" t="s">
        <v>7105</v>
      </c>
      <c r="J6063" t="s">
        <v>1043</v>
      </c>
      <c r="K6063">
        <v>1.09861228866811</v>
      </c>
      <c r="M6063" t="s">
        <v>7105</v>
      </c>
      <c r="N6063" t="s">
        <v>1043</v>
      </c>
      <c r="O6063">
        <v>0</v>
      </c>
    </row>
    <row r="6064" spans="1:15" x14ac:dyDescent="0.2">
      <c r="A6064" t="s">
        <v>7106</v>
      </c>
      <c r="B6064" t="s">
        <v>1043</v>
      </c>
      <c r="C6064">
        <v>0</v>
      </c>
      <c r="E6064" t="s">
        <v>7106</v>
      </c>
      <c r="F6064" t="s">
        <v>1043</v>
      </c>
      <c r="G6064">
        <v>0.69314718055994495</v>
      </c>
      <c r="I6064" t="s">
        <v>7106</v>
      </c>
      <c r="J6064" t="s">
        <v>1043</v>
      </c>
      <c r="K6064">
        <v>0</v>
      </c>
      <c r="M6064" t="s">
        <v>7106</v>
      </c>
      <c r="N6064" t="s">
        <v>1043</v>
      </c>
      <c r="O6064">
        <v>0</v>
      </c>
    </row>
    <row r="6065" spans="1:15" x14ac:dyDescent="0.2">
      <c r="A6065" t="s">
        <v>7107</v>
      </c>
      <c r="B6065" t="s">
        <v>1039</v>
      </c>
      <c r="C6065">
        <v>0.69314718055994495</v>
      </c>
      <c r="E6065" t="s">
        <v>7107</v>
      </c>
      <c r="F6065" t="s">
        <v>1039</v>
      </c>
      <c r="G6065">
        <v>3.2580965380214799</v>
      </c>
      <c r="I6065" t="s">
        <v>7107</v>
      </c>
      <c r="J6065" t="s">
        <v>1039</v>
      </c>
      <c r="K6065">
        <v>0</v>
      </c>
      <c r="M6065" t="s">
        <v>7107</v>
      </c>
      <c r="N6065" t="s">
        <v>1039</v>
      </c>
      <c r="O6065">
        <v>0</v>
      </c>
    </row>
    <row r="6066" spans="1:15" x14ac:dyDescent="0.2">
      <c r="A6066" t="s">
        <v>7108</v>
      </c>
      <c r="B6066" t="s">
        <v>1043</v>
      </c>
      <c r="C6066">
        <v>0</v>
      </c>
      <c r="E6066" t="s">
        <v>7108</v>
      </c>
      <c r="F6066" t="s">
        <v>1043</v>
      </c>
      <c r="G6066">
        <v>0.69314718055994495</v>
      </c>
      <c r="I6066" t="s">
        <v>7108</v>
      </c>
      <c r="J6066" t="s">
        <v>1043</v>
      </c>
      <c r="K6066">
        <v>0</v>
      </c>
      <c r="M6066" t="s">
        <v>7108</v>
      </c>
      <c r="N6066" t="s">
        <v>1043</v>
      </c>
      <c r="O6066">
        <v>0</v>
      </c>
    </row>
    <row r="6067" spans="1:15" x14ac:dyDescent="0.2">
      <c r="A6067" t="s">
        <v>7109</v>
      </c>
      <c r="B6067" t="s">
        <v>1035</v>
      </c>
      <c r="C6067">
        <v>0</v>
      </c>
      <c r="E6067" t="s">
        <v>7109</v>
      </c>
      <c r="F6067" t="s">
        <v>1035</v>
      </c>
      <c r="G6067">
        <v>0</v>
      </c>
      <c r="I6067" t="s">
        <v>7109</v>
      </c>
      <c r="J6067" t="s">
        <v>1035</v>
      </c>
      <c r="K6067">
        <v>0</v>
      </c>
      <c r="M6067" t="s">
        <v>7109</v>
      </c>
      <c r="N6067" t="s">
        <v>1035</v>
      </c>
      <c r="O6067">
        <v>0.69314718055994495</v>
      </c>
    </row>
    <row r="6068" spans="1:15" x14ac:dyDescent="0.2">
      <c r="A6068" t="s">
        <v>7110</v>
      </c>
      <c r="B6068" t="s">
        <v>1039</v>
      </c>
      <c r="C6068">
        <v>0</v>
      </c>
      <c r="E6068" t="s">
        <v>7110</v>
      </c>
      <c r="F6068" t="s">
        <v>1039</v>
      </c>
      <c r="G6068">
        <v>3.55534806148941</v>
      </c>
      <c r="I6068" t="s">
        <v>7110</v>
      </c>
      <c r="J6068" t="s">
        <v>1039</v>
      </c>
      <c r="K6068">
        <v>0</v>
      </c>
      <c r="M6068" t="s">
        <v>7110</v>
      </c>
      <c r="N6068" t="s">
        <v>1039</v>
      </c>
      <c r="O6068">
        <v>0</v>
      </c>
    </row>
    <row r="6069" spans="1:15" x14ac:dyDescent="0.2">
      <c r="A6069" t="s">
        <v>7111</v>
      </c>
      <c r="B6069" t="s">
        <v>1032</v>
      </c>
      <c r="C6069">
        <v>1.09861228866811</v>
      </c>
      <c r="E6069" t="s">
        <v>7111</v>
      </c>
      <c r="F6069" t="s">
        <v>1032</v>
      </c>
      <c r="G6069">
        <v>1.09861228866811</v>
      </c>
      <c r="I6069" t="s">
        <v>7111</v>
      </c>
      <c r="J6069" t="s">
        <v>1032</v>
      </c>
      <c r="K6069">
        <v>0</v>
      </c>
      <c r="M6069" t="s">
        <v>7111</v>
      </c>
      <c r="N6069" t="s">
        <v>1032</v>
      </c>
      <c r="O6069">
        <v>0</v>
      </c>
    </row>
    <row r="6070" spans="1:15" x14ac:dyDescent="0.2">
      <c r="A6070" t="s">
        <v>7112</v>
      </c>
      <c r="B6070" t="s">
        <v>1049</v>
      </c>
      <c r="C6070">
        <v>0</v>
      </c>
      <c r="E6070" t="s">
        <v>7112</v>
      </c>
      <c r="F6070" t="s">
        <v>1049</v>
      </c>
      <c r="G6070">
        <v>2.5649493574615398</v>
      </c>
      <c r="I6070" t="s">
        <v>7112</v>
      </c>
      <c r="J6070" t="s">
        <v>1049</v>
      </c>
      <c r="K6070">
        <v>0</v>
      </c>
      <c r="M6070" t="s">
        <v>7112</v>
      </c>
      <c r="N6070" t="s">
        <v>1049</v>
      </c>
      <c r="O6070">
        <v>0</v>
      </c>
    </row>
    <row r="6071" spans="1:15" x14ac:dyDescent="0.2">
      <c r="A6071" t="s">
        <v>7113</v>
      </c>
      <c r="B6071" t="s">
        <v>1037</v>
      </c>
      <c r="C6071">
        <v>1.09861228866811</v>
      </c>
      <c r="E6071" t="s">
        <v>7113</v>
      </c>
      <c r="F6071" t="s">
        <v>1037</v>
      </c>
      <c r="G6071">
        <v>0</v>
      </c>
      <c r="I6071" t="s">
        <v>7113</v>
      </c>
      <c r="J6071" t="s">
        <v>1037</v>
      </c>
      <c r="K6071">
        <v>0.69314718055994495</v>
      </c>
      <c r="M6071" t="s">
        <v>7113</v>
      </c>
      <c r="N6071" t="s">
        <v>1037</v>
      </c>
      <c r="O6071">
        <v>0.69314718055994495</v>
      </c>
    </row>
    <row r="6072" spans="1:15" x14ac:dyDescent="0.2">
      <c r="A6072" t="s">
        <v>7114</v>
      </c>
      <c r="B6072" t="s">
        <v>1063</v>
      </c>
      <c r="C6072">
        <v>0.69314718055994495</v>
      </c>
      <c r="E6072" t="s">
        <v>7114</v>
      </c>
      <c r="F6072" t="s">
        <v>1063</v>
      </c>
      <c r="G6072">
        <v>0.69314718055994495</v>
      </c>
      <c r="I6072" t="s">
        <v>7114</v>
      </c>
      <c r="J6072" t="s">
        <v>1063</v>
      </c>
      <c r="K6072">
        <v>0</v>
      </c>
      <c r="M6072" t="s">
        <v>7114</v>
      </c>
      <c r="N6072" t="s">
        <v>1063</v>
      </c>
      <c r="O6072">
        <v>0</v>
      </c>
    </row>
    <row r="6073" spans="1:15" x14ac:dyDescent="0.2">
      <c r="A6073" t="s">
        <v>7115</v>
      </c>
      <c r="B6073" t="s">
        <v>1070</v>
      </c>
      <c r="C6073">
        <v>0.69314718055994495</v>
      </c>
      <c r="E6073" t="s">
        <v>7115</v>
      </c>
      <c r="F6073" t="s">
        <v>1070</v>
      </c>
      <c r="G6073">
        <v>3.4339872044851498</v>
      </c>
      <c r="I6073" t="s">
        <v>7115</v>
      </c>
      <c r="J6073" t="s">
        <v>1070</v>
      </c>
      <c r="K6073">
        <v>0</v>
      </c>
      <c r="M6073" t="s">
        <v>7115</v>
      </c>
      <c r="N6073" t="s">
        <v>1070</v>
      </c>
      <c r="O6073">
        <v>0</v>
      </c>
    </row>
    <row r="6074" spans="1:15" x14ac:dyDescent="0.2">
      <c r="A6074" t="s">
        <v>7116</v>
      </c>
      <c r="B6074" t="s">
        <v>1049</v>
      </c>
      <c r="C6074">
        <v>0</v>
      </c>
      <c r="E6074" t="s">
        <v>7116</v>
      </c>
      <c r="F6074" t="s">
        <v>1049</v>
      </c>
      <c r="G6074">
        <v>1.6094379124341001</v>
      </c>
      <c r="I6074" t="s">
        <v>7116</v>
      </c>
      <c r="J6074" t="s">
        <v>1049</v>
      </c>
      <c r="K6074">
        <v>0</v>
      </c>
      <c r="M6074" t="s">
        <v>7116</v>
      </c>
      <c r="N6074" t="s">
        <v>1049</v>
      </c>
      <c r="O6074">
        <v>0</v>
      </c>
    </row>
    <row r="6075" spans="1:15" x14ac:dyDescent="0.2">
      <c r="A6075" t="s">
        <v>7117</v>
      </c>
      <c r="B6075" t="s">
        <v>1039</v>
      </c>
      <c r="C6075">
        <v>0</v>
      </c>
      <c r="E6075" t="s">
        <v>7117</v>
      </c>
      <c r="F6075" t="s">
        <v>1039</v>
      </c>
      <c r="G6075">
        <v>2.9444389791664398</v>
      </c>
      <c r="I6075" t="s">
        <v>7117</v>
      </c>
      <c r="J6075" t="s">
        <v>1039</v>
      </c>
      <c r="K6075">
        <v>0</v>
      </c>
      <c r="M6075" t="s">
        <v>7117</v>
      </c>
      <c r="N6075" t="s">
        <v>1039</v>
      </c>
      <c r="O6075">
        <v>0.69314718055994495</v>
      </c>
    </row>
    <row r="6076" spans="1:15" x14ac:dyDescent="0.2">
      <c r="A6076" t="s">
        <v>7118</v>
      </c>
      <c r="B6076" t="s">
        <v>1032</v>
      </c>
      <c r="C6076">
        <v>1.3862943611198899</v>
      </c>
      <c r="E6076" t="s">
        <v>7118</v>
      </c>
      <c r="F6076" t="s">
        <v>1032</v>
      </c>
      <c r="G6076">
        <v>0</v>
      </c>
      <c r="I6076" t="s">
        <v>7118</v>
      </c>
      <c r="J6076" t="s">
        <v>1032</v>
      </c>
      <c r="K6076">
        <v>0</v>
      </c>
      <c r="M6076" t="s">
        <v>7118</v>
      </c>
      <c r="N6076" t="s">
        <v>1032</v>
      </c>
      <c r="O6076">
        <v>0</v>
      </c>
    </row>
    <row r="6077" spans="1:15" x14ac:dyDescent="0.2">
      <c r="A6077" t="s">
        <v>7119</v>
      </c>
      <c r="B6077" t="s">
        <v>1070</v>
      </c>
      <c r="C6077">
        <v>0</v>
      </c>
      <c r="E6077" t="s">
        <v>7119</v>
      </c>
      <c r="F6077" t="s">
        <v>1070</v>
      </c>
      <c r="G6077">
        <v>4.1431347263915299</v>
      </c>
      <c r="I6077" t="s">
        <v>7119</v>
      </c>
      <c r="J6077" t="s">
        <v>1070</v>
      </c>
      <c r="K6077">
        <v>0</v>
      </c>
      <c r="M6077" t="s">
        <v>7119</v>
      </c>
      <c r="N6077" t="s">
        <v>1070</v>
      </c>
      <c r="O6077">
        <v>0</v>
      </c>
    </row>
    <row r="6078" spans="1:15" x14ac:dyDescent="0.2">
      <c r="A6078" t="s">
        <v>7120</v>
      </c>
      <c r="B6078" t="s">
        <v>1032</v>
      </c>
      <c r="C6078">
        <v>0</v>
      </c>
      <c r="E6078" t="s">
        <v>7120</v>
      </c>
      <c r="F6078" t="s">
        <v>1032</v>
      </c>
      <c r="G6078">
        <v>2.7725887222397798</v>
      </c>
      <c r="I6078" t="s">
        <v>7120</v>
      </c>
      <c r="J6078" t="s">
        <v>1032</v>
      </c>
      <c r="K6078">
        <v>0</v>
      </c>
      <c r="M6078" t="s">
        <v>7120</v>
      </c>
      <c r="N6078" t="s">
        <v>1032</v>
      </c>
      <c r="O6078">
        <v>0</v>
      </c>
    </row>
    <row r="6079" spans="1:15" x14ac:dyDescent="0.2">
      <c r="A6079" t="s">
        <v>7121</v>
      </c>
      <c r="B6079" t="s">
        <v>1032</v>
      </c>
      <c r="C6079">
        <v>0</v>
      </c>
      <c r="E6079" t="s">
        <v>7121</v>
      </c>
      <c r="F6079" t="s">
        <v>1032</v>
      </c>
      <c r="G6079">
        <v>0.69314718055994495</v>
      </c>
      <c r="I6079" t="s">
        <v>7121</v>
      </c>
      <c r="J6079" t="s">
        <v>1032</v>
      </c>
      <c r="K6079">
        <v>0.69314718055994495</v>
      </c>
      <c r="M6079" t="s">
        <v>7121</v>
      </c>
      <c r="N6079" t="s">
        <v>1032</v>
      </c>
      <c r="O6079">
        <v>0.69314718055994495</v>
      </c>
    </row>
    <row r="6080" spans="1:15" x14ac:dyDescent="0.2">
      <c r="A6080" t="s">
        <v>7122</v>
      </c>
      <c r="B6080" t="s">
        <v>1051</v>
      </c>
      <c r="C6080">
        <v>0</v>
      </c>
      <c r="E6080" t="s">
        <v>7122</v>
      </c>
      <c r="F6080" t="s">
        <v>1051</v>
      </c>
      <c r="G6080">
        <v>0</v>
      </c>
      <c r="I6080" t="s">
        <v>7122</v>
      </c>
      <c r="J6080" t="s">
        <v>1051</v>
      </c>
      <c r="K6080">
        <v>1.09861228866811</v>
      </c>
      <c r="M6080" t="s">
        <v>7122</v>
      </c>
      <c r="N6080" t="s">
        <v>1051</v>
      </c>
      <c r="O6080">
        <v>0</v>
      </c>
    </row>
    <row r="6081" spans="1:15" x14ac:dyDescent="0.2">
      <c r="A6081" t="s">
        <v>7123</v>
      </c>
      <c r="B6081" t="s">
        <v>1070</v>
      </c>
      <c r="C6081">
        <v>0</v>
      </c>
      <c r="E6081" t="s">
        <v>7123</v>
      </c>
      <c r="F6081" t="s">
        <v>1070</v>
      </c>
      <c r="G6081">
        <v>4.0430512678345503</v>
      </c>
      <c r="I6081" t="s">
        <v>7123</v>
      </c>
      <c r="J6081" t="s">
        <v>1070</v>
      </c>
      <c r="K6081">
        <v>0</v>
      </c>
      <c r="M6081" t="s">
        <v>7123</v>
      </c>
      <c r="N6081" t="s">
        <v>1070</v>
      </c>
      <c r="O6081">
        <v>0</v>
      </c>
    </row>
    <row r="6082" spans="1:15" x14ac:dyDescent="0.2">
      <c r="A6082" t="s">
        <v>7124</v>
      </c>
      <c r="B6082" t="s">
        <v>1046</v>
      </c>
      <c r="C6082">
        <v>0</v>
      </c>
      <c r="E6082" t="s">
        <v>7124</v>
      </c>
      <c r="F6082" t="s">
        <v>1046</v>
      </c>
      <c r="G6082">
        <v>0</v>
      </c>
      <c r="I6082" t="s">
        <v>7124</v>
      </c>
      <c r="J6082" t="s">
        <v>1046</v>
      </c>
      <c r="K6082">
        <v>0</v>
      </c>
      <c r="M6082" t="s">
        <v>7124</v>
      </c>
      <c r="N6082" t="s">
        <v>1046</v>
      </c>
      <c r="O6082">
        <v>0</v>
      </c>
    </row>
    <row r="6083" spans="1:15" x14ac:dyDescent="0.2">
      <c r="A6083" t="s">
        <v>7125</v>
      </c>
      <c r="B6083" t="s">
        <v>1037</v>
      </c>
      <c r="C6083">
        <v>0</v>
      </c>
      <c r="E6083" t="s">
        <v>7125</v>
      </c>
      <c r="F6083" t="s">
        <v>1037</v>
      </c>
      <c r="G6083">
        <v>0</v>
      </c>
      <c r="I6083" t="s">
        <v>7125</v>
      </c>
      <c r="J6083" t="s">
        <v>1037</v>
      </c>
      <c r="K6083">
        <v>0</v>
      </c>
      <c r="M6083" t="s">
        <v>7125</v>
      </c>
      <c r="N6083" t="s">
        <v>1037</v>
      </c>
      <c r="O6083">
        <v>0.69314718055994495</v>
      </c>
    </row>
    <row r="6084" spans="1:15" x14ac:dyDescent="0.2">
      <c r="A6084" t="s">
        <v>7126</v>
      </c>
      <c r="B6084" t="s">
        <v>1037</v>
      </c>
      <c r="C6084">
        <v>1.09861228866811</v>
      </c>
      <c r="E6084" t="s">
        <v>7126</v>
      </c>
      <c r="F6084" t="s">
        <v>1037</v>
      </c>
      <c r="G6084">
        <v>1.09861228866811</v>
      </c>
      <c r="I6084" t="s">
        <v>7126</v>
      </c>
      <c r="J6084" t="s">
        <v>1037</v>
      </c>
      <c r="K6084">
        <v>0.69314718055994495</v>
      </c>
      <c r="M6084" t="s">
        <v>7126</v>
      </c>
      <c r="N6084" t="s">
        <v>1037</v>
      </c>
      <c r="O6084">
        <v>0</v>
      </c>
    </row>
    <row r="6085" spans="1:15" x14ac:dyDescent="0.2">
      <c r="A6085" t="s">
        <v>7127</v>
      </c>
      <c r="B6085" t="s">
        <v>1070</v>
      </c>
      <c r="C6085">
        <v>0</v>
      </c>
      <c r="E6085" t="s">
        <v>7127</v>
      </c>
      <c r="F6085" t="s">
        <v>1070</v>
      </c>
      <c r="G6085">
        <v>3.6109179126442199</v>
      </c>
      <c r="I6085" t="s">
        <v>7127</v>
      </c>
      <c r="J6085" t="s">
        <v>1070</v>
      </c>
      <c r="K6085">
        <v>0</v>
      </c>
      <c r="M6085" t="s">
        <v>7127</v>
      </c>
      <c r="N6085" t="s">
        <v>1070</v>
      </c>
      <c r="O6085">
        <v>0</v>
      </c>
    </row>
    <row r="6086" spans="1:15" x14ac:dyDescent="0.2">
      <c r="A6086" t="s">
        <v>7128</v>
      </c>
      <c r="B6086" t="s">
        <v>1067</v>
      </c>
      <c r="C6086">
        <v>1.09861228866811</v>
      </c>
      <c r="E6086" t="s">
        <v>7128</v>
      </c>
      <c r="F6086" t="s">
        <v>1067</v>
      </c>
      <c r="G6086">
        <v>0</v>
      </c>
      <c r="I6086" t="s">
        <v>7128</v>
      </c>
      <c r="J6086" t="s">
        <v>1067</v>
      </c>
      <c r="K6086">
        <v>0</v>
      </c>
      <c r="M6086" t="s">
        <v>7128</v>
      </c>
      <c r="N6086" t="s">
        <v>1067</v>
      </c>
      <c r="O6086">
        <v>0</v>
      </c>
    </row>
    <row r="6087" spans="1:15" x14ac:dyDescent="0.2">
      <c r="A6087" t="s">
        <v>7129</v>
      </c>
      <c r="B6087" t="s">
        <v>1035</v>
      </c>
      <c r="C6087">
        <v>0</v>
      </c>
      <c r="E6087" t="s">
        <v>7129</v>
      </c>
      <c r="F6087" t="s">
        <v>1035</v>
      </c>
      <c r="G6087">
        <v>0</v>
      </c>
      <c r="I6087" t="s">
        <v>7129</v>
      </c>
      <c r="J6087" t="s">
        <v>1035</v>
      </c>
      <c r="K6087">
        <v>0</v>
      </c>
      <c r="M6087" t="s">
        <v>7129</v>
      </c>
      <c r="N6087" t="s">
        <v>1035</v>
      </c>
      <c r="O6087">
        <v>0.69314718055994495</v>
      </c>
    </row>
    <row r="6088" spans="1:15" x14ac:dyDescent="0.2">
      <c r="A6088" t="s">
        <v>7130</v>
      </c>
      <c r="B6088" t="s">
        <v>1037</v>
      </c>
      <c r="C6088">
        <v>1.7917594692280501</v>
      </c>
      <c r="E6088" t="s">
        <v>7130</v>
      </c>
      <c r="F6088" t="s">
        <v>1037</v>
      </c>
      <c r="G6088">
        <v>1.9459101490553099</v>
      </c>
      <c r="I6088" t="s">
        <v>7130</v>
      </c>
      <c r="J6088" t="s">
        <v>1037</v>
      </c>
      <c r="K6088">
        <v>0</v>
      </c>
      <c r="M6088" t="s">
        <v>7130</v>
      </c>
      <c r="N6088" t="s">
        <v>1037</v>
      </c>
      <c r="O6088">
        <v>0</v>
      </c>
    </row>
    <row r="6089" spans="1:15" x14ac:dyDescent="0.2">
      <c r="A6089" t="s">
        <v>7131</v>
      </c>
      <c r="B6089" t="s">
        <v>1032</v>
      </c>
      <c r="C6089">
        <v>1.09861228866811</v>
      </c>
      <c r="E6089" t="s">
        <v>7131</v>
      </c>
      <c r="F6089" t="s">
        <v>1032</v>
      </c>
      <c r="G6089">
        <v>1.7917594692280501</v>
      </c>
      <c r="I6089" t="s">
        <v>7131</v>
      </c>
      <c r="J6089" t="s">
        <v>1032</v>
      </c>
      <c r="K6089">
        <v>0</v>
      </c>
      <c r="M6089" t="s">
        <v>7131</v>
      </c>
      <c r="N6089" t="s">
        <v>1032</v>
      </c>
      <c r="O6089">
        <v>0</v>
      </c>
    </row>
    <row r="6090" spans="1:15" x14ac:dyDescent="0.2">
      <c r="A6090" t="s">
        <v>7132</v>
      </c>
      <c r="B6090" t="s">
        <v>1032</v>
      </c>
      <c r="C6090">
        <v>1.09861228866811</v>
      </c>
      <c r="E6090" t="s">
        <v>7132</v>
      </c>
      <c r="F6090" t="s">
        <v>1032</v>
      </c>
      <c r="G6090">
        <v>1.3862943611198899</v>
      </c>
      <c r="I6090" t="s">
        <v>7132</v>
      </c>
      <c r="J6090" t="s">
        <v>1032</v>
      </c>
      <c r="K6090">
        <v>0</v>
      </c>
      <c r="M6090" t="s">
        <v>7132</v>
      </c>
      <c r="N6090" t="s">
        <v>1032</v>
      </c>
      <c r="O6090">
        <v>0</v>
      </c>
    </row>
    <row r="6091" spans="1:15" x14ac:dyDescent="0.2">
      <c r="A6091" t="s">
        <v>7133</v>
      </c>
      <c r="B6091" t="s">
        <v>1043</v>
      </c>
      <c r="C6091">
        <v>0.69314718055994495</v>
      </c>
      <c r="E6091" t="s">
        <v>7133</v>
      </c>
      <c r="F6091" t="s">
        <v>1043</v>
      </c>
      <c r="G6091">
        <v>0</v>
      </c>
      <c r="I6091" t="s">
        <v>7133</v>
      </c>
      <c r="J6091" t="s">
        <v>1043</v>
      </c>
      <c r="K6091">
        <v>0</v>
      </c>
      <c r="M6091" t="s">
        <v>7133</v>
      </c>
      <c r="N6091" t="s">
        <v>1043</v>
      </c>
      <c r="O6091">
        <v>0</v>
      </c>
    </row>
    <row r="6092" spans="1:15" x14ac:dyDescent="0.2">
      <c r="A6092" t="s">
        <v>7134</v>
      </c>
      <c r="B6092" t="s">
        <v>1032</v>
      </c>
      <c r="C6092">
        <v>0</v>
      </c>
      <c r="E6092" t="s">
        <v>7134</v>
      </c>
      <c r="F6092" t="s">
        <v>1032</v>
      </c>
      <c r="G6092">
        <v>0</v>
      </c>
      <c r="I6092" t="s">
        <v>7134</v>
      </c>
      <c r="J6092" t="s">
        <v>1032</v>
      </c>
      <c r="K6092">
        <v>0</v>
      </c>
      <c r="M6092" t="s">
        <v>7134</v>
      </c>
      <c r="N6092" t="s">
        <v>1032</v>
      </c>
      <c r="O6092">
        <v>0</v>
      </c>
    </row>
    <row r="6093" spans="1:15" x14ac:dyDescent="0.2">
      <c r="A6093" t="s">
        <v>7135</v>
      </c>
      <c r="B6093" t="s">
        <v>1063</v>
      </c>
      <c r="C6093">
        <v>0</v>
      </c>
      <c r="E6093" t="s">
        <v>7135</v>
      </c>
      <c r="F6093" t="s">
        <v>1063</v>
      </c>
      <c r="G6093">
        <v>0</v>
      </c>
      <c r="I6093" t="s">
        <v>7135</v>
      </c>
      <c r="J6093" t="s">
        <v>1063</v>
      </c>
      <c r="K6093">
        <v>0</v>
      </c>
      <c r="M6093" t="s">
        <v>7135</v>
      </c>
      <c r="N6093" t="s">
        <v>1063</v>
      </c>
      <c r="O6093">
        <v>0</v>
      </c>
    </row>
    <row r="6094" spans="1:15" x14ac:dyDescent="0.2">
      <c r="A6094" t="s">
        <v>7136</v>
      </c>
      <c r="B6094" t="s">
        <v>1037</v>
      </c>
      <c r="C6094">
        <v>0.69314718055994495</v>
      </c>
      <c r="E6094" t="s">
        <v>7136</v>
      </c>
      <c r="F6094" t="s">
        <v>1037</v>
      </c>
      <c r="G6094">
        <v>0</v>
      </c>
      <c r="I6094" t="s">
        <v>7136</v>
      </c>
      <c r="J6094" t="s">
        <v>1037</v>
      </c>
      <c r="K6094">
        <v>0.69314718055994495</v>
      </c>
      <c r="M6094" t="s">
        <v>7136</v>
      </c>
      <c r="N6094" t="s">
        <v>1037</v>
      </c>
      <c r="O6094">
        <v>0</v>
      </c>
    </row>
    <row r="6095" spans="1:15" x14ac:dyDescent="0.2">
      <c r="A6095" t="s">
        <v>7137</v>
      </c>
      <c r="B6095" t="s">
        <v>1049</v>
      </c>
      <c r="C6095">
        <v>1.09861228866811</v>
      </c>
      <c r="E6095" t="s">
        <v>7137</v>
      </c>
      <c r="F6095" t="s">
        <v>1049</v>
      </c>
      <c r="G6095">
        <v>1.3862943611198899</v>
      </c>
      <c r="I6095" t="s">
        <v>7137</v>
      </c>
      <c r="J6095" t="s">
        <v>1049</v>
      </c>
      <c r="K6095">
        <v>0</v>
      </c>
      <c r="M6095" t="s">
        <v>7137</v>
      </c>
      <c r="N6095" t="s">
        <v>1049</v>
      </c>
      <c r="O6095">
        <v>0</v>
      </c>
    </row>
    <row r="6096" spans="1:15" x14ac:dyDescent="0.2">
      <c r="A6096" t="s">
        <v>7138</v>
      </c>
      <c r="B6096" t="s">
        <v>1063</v>
      </c>
      <c r="C6096">
        <v>0</v>
      </c>
      <c r="E6096" t="s">
        <v>7138</v>
      </c>
      <c r="F6096" t="s">
        <v>1063</v>
      </c>
      <c r="G6096">
        <v>0.69314718055994495</v>
      </c>
      <c r="I6096" t="s">
        <v>7138</v>
      </c>
      <c r="J6096" t="s">
        <v>1063</v>
      </c>
      <c r="K6096">
        <v>0</v>
      </c>
      <c r="M6096" t="s">
        <v>7138</v>
      </c>
      <c r="N6096" t="s">
        <v>1063</v>
      </c>
      <c r="O6096">
        <v>0</v>
      </c>
    </row>
    <row r="6097" spans="1:15" x14ac:dyDescent="0.2">
      <c r="A6097" t="s">
        <v>7139</v>
      </c>
      <c r="B6097" t="s">
        <v>1037</v>
      </c>
      <c r="C6097">
        <v>1.09861228866811</v>
      </c>
      <c r="E6097" t="s">
        <v>7139</v>
      </c>
      <c r="F6097" t="s">
        <v>1037</v>
      </c>
      <c r="G6097">
        <v>0</v>
      </c>
      <c r="I6097" t="s">
        <v>7139</v>
      </c>
      <c r="J6097" t="s">
        <v>1037</v>
      </c>
      <c r="K6097">
        <v>0.69314718055994495</v>
      </c>
      <c r="M6097" t="s">
        <v>7139</v>
      </c>
      <c r="N6097" t="s">
        <v>1037</v>
      </c>
      <c r="O6097">
        <v>0</v>
      </c>
    </row>
    <row r="6098" spans="1:15" x14ac:dyDescent="0.2">
      <c r="A6098" t="s">
        <v>7140</v>
      </c>
      <c r="B6098" t="s">
        <v>1037</v>
      </c>
      <c r="C6098">
        <v>0.69314718055994495</v>
      </c>
      <c r="E6098" t="s">
        <v>7140</v>
      </c>
      <c r="F6098" t="s">
        <v>1037</v>
      </c>
      <c r="G6098">
        <v>0.69314718055994495</v>
      </c>
      <c r="I6098" t="s">
        <v>7140</v>
      </c>
      <c r="J6098" t="s">
        <v>1037</v>
      </c>
      <c r="K6098">
        <v>0</v>
      </c>
      <c r="M6098" t="s">
        <v>7140</v>
      </c>
      <c r="N6098" t="s">
        <v>1037</v>
      </c>
      <c r="O6098">
        <v>0</v>
      </c>
    </row>
    <row r="6099" spans="1:15" x14ac:dyDescent="0.2">
      <c r="A6099" t="s">
        <v>7141</v>
      </c>
      <c r="B6099" t="s">
        <v>1046</v>
      </c>
      <c r="C6099">
        <v>1.09861228866811</v>
      </c>
      <c r="E6099" t="s">
        <v>7141</v>
      </c>
      <c r="F6099" t="s">
        <v>1046</v>
      </c>
      <c r="G6099">
        <v>0</v>
      </c>
      <c r="I6099" t="s">
        <v>7141</v>
      </c>
      <c r="J6099" t="s">
        <v>1046</v>
      </c>
      <c r="K6099">
        <v>0</v>
      </c>
      <c r="M6099" t="s">
        <v>7141</v>
      </c>
      <c r="N6099" t="s">
        <v>1046</v>
      </c>
      <c r="O6099">
        <v>0</v>
      </c>
    </row>
    <row r="6100" spans="1:15" x14ac:dyDescent="0.2">
      <c r="A6100" t="s">
        <v>7142</v>
      </c>
      <c r="B6100" t="s">
        <v>1051</v>
      </c>
      <c r="C6100">
        <v>1.09861228866811</v>
      </c>
      <c r="E6100" t="s">
        <v>7142</v>
      </c>
      <c r="F6100" t="s">
        <v>1051</v>
      </c>
      <c r="G6100">
        <v>0.69314718055994495</v>
      </c>
      <c r="I6100" t="s">
        <v>7142</v>
      </c>
      <c r="J6100" t="s">
        <v>1051</v>
      </c>
      <c r="K6100">
        <v>0</v>
      </c>
      <c r="M6100" t="s">
        <v>7142</v>
      </c>
      <c r="N6100" t="s">
        <v>1051</v>
      </c>
      <c r="O6100">
        <v>0.69314718055994495</v>
      </c>
    </row>
    <row r="6101" spans="1:15" x14ac:dyDescent="0.2">
      <c r="A6101" t="s">
        <v>7143</v>
      </c>
      <c r="B6101" t="s">
        <v>1032</v>
      </c>
      <c r="C6101">
        <v>0</v>
      </c>
      <c r="E6101" t="s">
        <v>7143</v>
      </c>
      <c r="F6101" t="s">
        <v>1032</v>
      </c>
      <c r="G6101">
        <v>0.69314718055994495</v>
      </c>
      <c r="I6101" t="s">
        <v>7143</v>
      </c>
      <c r="J6101" t="s">
        <v>1032</v>
      </c>
      <c r="K6101">
        <v>0</v>
      </c>
      <c r="M6101" t="s">
        <v>7143</v>
      </c>
      <c r="N6101" t="s">
        <v>1032</v>
      </c>
      <c r="O6101">
        <v>0</v>
      </c>
    </row>
    <row r="6102" spans="1:15" x14ac:dyDescent="0.2">
      <c r="A6102" t="s">
        <v>7144</v>
      </c>
      <c r="B6102" t="s">
        <v>1037</v>
      </c>
      <c r="C6102">
        <v>0.69314718055994495</v>
      </c>
      <c r="E6102" t="s">
        <v>7144</v>
      </c>
      <c r="F6102" t="s">
        <v>1037</v>
      </c>
      <c r="G6102">
        <v>1.3862943611198899</v>
      </c>
      <c r="I6102" t="s">
        <v>7144</v>
      </c>
      <c r="J6102" t="s">
        <v>1037</v>
      </c>
      <c r="K6102">
        <v>0</v>
      </c>
      <c r="M6102" t="s">
        <v>7144</v>
      </c>
      <c r="N6102" t="s">
        <v>1037</v>
      </c>
      <c r="O6102">
        <v>0</v>
      </c>
    </row>
    <row r="6103" spans="1:15" x14ac:dyDescent="0.2">
      <c r="A6103" t="s">
        <v>7145</v>
      </c>
      <c r="B6103" t="s">
        <v>1070</v>
      </c>
      <c r="C6103">
        <v>0</v>
      </c>
      <c r="E6103" t="s">
        <v>7145</v>
      </c>
      <c r="F6103" t="s">
        <v>1070</v>
      </c>
      <c r="G6103">
        <v>3.89182029811063</v>
      </c>
      <c r="I6103" t="s">
        <v>7145</v>
      </c>
      <c r="J6103" t="s">
        <v>1070</v>
      </c>
      <c r="K6103">
        <v>0</v>
      </c>
      <c r="M6103" t="s">
        <v>7145</v>
      </c>
      <c r="N6103" t="s">
        <v>1070</v>
      </c>
      <c r="O6103">
        <v>0</v>
      </c>
    </row>
    <row r="6104" spans="1:15" x14ac:dyDescent="0.2">
      <c r="A6104" t="s">
        <v>7146</v>
      </c>
      <c r="B6104" t="s">
        <v>1037</v>
      </c>
      <c r="C6104">
        <v>1.09861228866811</v>
      </c>
      <c r="E6104" t="s">
        <v>7146</v>
      </c>
      <c r="F6104" t="s">
        <v>1037</v>
      </c>
      <c r="G6104">
        <v>1.3862943611198899</v>
      </c>
      <c r="I6104" t="s">
        <v>7146</v>
      </c>
      <c r="J6104" t="s">
        <v>1037</v>
      </c>
      <c r="K6104">
        <v>0</v>
      </c>
      <c r="M6104" t="s">
        <v>7146</v>
      </c>
      <c r="N6104" t="s">
        <v>1037</v>
      </c>
      <c r="O6104">
        <v>0</v>
      </c>
    </row>
    <row r="6105" spans="1:15" x14ac:dyDescent="0.2">
      <c r="A6105" t="s">
        <v>7147</v>
      </c>
      <c r="B6105" t="s">
        <v>1043</v>
      </c>
      <c r="C6105">
        <v>1.6094379124341001</v>
      </c>
      <c r="E6105" t="s">
        <v>7147</v>
      </c>
      <c r="F6105" t="s">
        <v>1043</v>
      </c>
      <c r="G6105">
        <v>0.69314718055994495</v>
      </c>
      <c r="I6105" t="s">
        <v>7147</v>
      </c>
      <c r="J6105" t="s">
        <v>1043</v>
      </c>
      <c r="K6105">
        <v>0</v>
      </c>
      <c r="M6105" t="s">
        <v>7147</v>
      </c>
      <c r="N6105" t="s">
        <v>1043</v>
      </c>
      <c r="O6105">
        <v>0</v>
      </c>
    </row>
    <row r="6106" spans="1:15" x14ac:dyDescent="0.2">
      <c r="A6106" t="s">
        <v>7148</v>
      </c>
      <c r="B6106" t="s">
        <v>1032</v>
      </c>
      <c r="C6106">
        <v>1.3862943611198899</v>
      </c>
      <c r="E6106" t="s">
        <v>7148</v>
      </c>
      <c r="F6106" t="s">
        <v>1032</v>
      </c>
      <c r="G6106">
        <v>0.69314718055994495</v>
      </c>
      <c r="I6106" t="s">
        <v>7148</v>
      </c>
      <c r="J6106" t="s">
        <v>1032</v>
      </c>
      <c r="K6106">
        <v>0</v>
      </c>
      <c r="M6106" t="s">
        <v>7148</v>
      </c>
      <c r="N6106" t="s">
        <v>1032</v>
      </c>
      <c r="O6106">
        <v>0</v>
      </c>
    </row>
    <row r="6107" spans="1:15" x14ac:dyDescent="0.2">
      <c r="A6107" t="s">
        <v>7149</v>
      </c>
      <c r="B6107" t="s">
        <v>1032</v>
      </c>
      <c r="C6107">
        <v>0</v>
      </c>
      <c r="E6107" t="s">
        <v>7149</v>
      </c>
      <c r="F6107" t="s">
        <v>1032</v>
      </c>
      <c r="G6107">
        <v>1.09861228866811</v>
      </c>
      <c r="I6107" t="s">
        <v>7149</v>
      </c>
      <c r="J6107" t="s">
        <v>1032</v>
      </c>
      <c r="K6107">
        <v>0</v>
      </c>
      <c r="M6107" t="s">
        <v>7149</v>
      </c>
      <c r="N6107" t="s">
        <v>1032</v>
      </c>
      <c r="O6107">
        <v>0</v>
      </c>
    </row>
    <row r="6108" spans="1:15" x14ac:dyDescent="0.2">
      <c r="A6108" t="s">
        <v>7150</v>
      </c>
      <c r="B6108" t="s">
        <v>1165</v>
      </c>
      <c r="C6108">
        <v>0.69314718055994495</v>
      </c>
      <c r="E6108" t="s">
        <v>7150</v>
      </c>
      <c r="F6108" t="s">
        <v>1165</v>
      </c>
      <c r="G6108">
        <v>3.6109179126442199</v>
      </c>
      <c r="I6108" t="s">
        <v>7150</v>
      </c>
      <c r="J6108" t="s">
        <v>1165</v>
      </c>
      <c r="K6108">
        <v>0</v>
      </c>
      <c r="M6108" t="s">
        <v>7150</v>
      </c>
      <c r="N6108" t="s">
        <v>1165</v>
      </c>
      <c r="O6108">
        <v>0</v>
      </c>
    </row>
    <row r="6109" spans="1:15" x14ac:dyDescent="0.2">
      <c r="A6109" t="s">
        <v>7151</v>
      </c>
      <c r="B6109" t="s">
        <v>1032</v>
      </c>
      <c r="C6109">
        <v>0</v>
      </c>
      <c r="E6109" t="s">
        <v>7151</v>
      </c>
      <c r="F6109" t="s">
        <v>1032</v>
      </c>
      <c r="G6109">
        <v>0</v>
      </c>
      <c r="I6109" t="s">
        <v>7151</v>
      </c>
      <c r="J6109" t="s">
        <v>1032</v>
      </c>
      <c r="K6109">
        <v>0.69314718055994495</v>
      </c>
      <c r="M6109" t="s">
        <v>7151</v>
      </c>
      <c r="N6109" t="s">
        <v>1032</v>
      </c>
      <c r="O6109">
        <v>0.69314718055994495</v>
      </c>
    </row>
    <row r="6110" spans="1:15" x14ac:dyDescent="0.2">
      <c r="A6110" t="s">
        <v>7152</v>
      </c>
      <c r="B6110" t="s">
        <v>1063</v>
      </c>
      <c r="C6110">
        <v>0</v>
      </c>
      <c r="E6110" t="s">
        <v>7152</v>
      </c>
      <c r="F6110" t="s">
        <v>1063</v>
      </c>
      <c r="G6110">
        <v>0</v>
      </c>
      <c r="I6110" t="s">
        <v>7152</v>
      </c>
      <c r="J6110" t="s">
        <v>1063</v>
      </c>
      <c r="K6110">
        <v>0</v>
      </c>
      <c r="M6110" t="s">
        <v>7152</v>
      </c>
      <c r="N6110" t="s">
        <v>1063</v>
      </c>
      <c r="O6110">
        <v>0</v>
      </c>
    </row>
    <row r="6111" spans="1:15" x14ac:dyDescent="0.2">
      <c r="A6111" t="s">
        <v>7153</v>
      </c>
      <c r="B6111" t="s">
        <v>1037</v>
      </c>
      <c r="C6111">
        <v>0.69314718055994495</v>
      </c>
      <c r="E6111" t="s">
        <v>7153</v>
      </c>
      <c r="F6111" t="s">
        <v>1037</v>
      </c>
      <c r="G6111">
        <v>0</v>
      </c>
      <c r="I6111" t="s">
        <v>7153</v>
      </c>
      <c r="J6111" t="s">
        <v>1037</v>
      </c>
      <c r="K6111">
        <v>0</v>
      </c>
      <c r="M6111" t="s">
        <v>7153</v>
      </c>
      <c r="N6111" t="s">
        <v>1037</v>
      </c>
      <c r="O6111">
        <v>0.69314718055994495</v>
      </c>
    </row>
    <row r="6112" spans="1:15" x14ac:dyDescent="0.2">
      <c r="A6112" t="s">
        <v>7154</v>
      </c>
      <c r="B6112" t="s">
        <v>1051</v>
      </c>
      <c r="C6112">
        <v>1.3862943611198899</v>
      </c>
      <c r="E6112" t="s">
        <v>7154</v>
      </c>
      <c r="F6112" t="s">
        <v>1051</v>
      </c>
      <c r="G6112">
        <v>1.3862943611198899</v>
      </c>
      <c r="I6112" t="s">
        <v>7154</v>
      </c>
      <c r="J6112" t="s">
        <v>1051</v>
      </c>
      <c r="K6112">
        <v>0</v>
      </c>
      <c r="M6112" t="s">
        <v>7154</v>
      </c>
      <c r="N6112" t="s">
        <v>1051</v>
      </c>
      <c r="O6112">
        <v>0.69314718055994495</v>
      </c>
    </row>
    <row r="6113" spans="1:15" x14ac:dyDescent="0.2">
      <c r="A6113" t="s">
        <v>7155</v>
      </c>
      <c r="B6113" t="s">
        <v>1037</v>
      </c>
      <c r="C6113">
        <v>0</v>
      </c>
      <c r="E6113" t="s">
        <v>7155</v>
      </c>
      <c r="F6113" t="s">
        <v>1037</v>
      </c>
      <c r="G6113">
        <v>0</v>
      </c>
      <c r="I6113" t="s">
        <v>7155</v>
      </c>
      <c r="J6113" t="s">
        <v>1037</v>
      </c>
      <c r="K6113">
        <v>0</v>
      </c>
      <c r="M6113" t="s">
        <v>7155</v>
      </c>
      <c r="N6113" t="s">
        <v>1037</v>
      </c>
      <c r="O6113">
        <v>0.69314718055994495</v>
      </c>
    </row>
    <row r="6114" spans="1:15" x14ac:dyDescent="0.2">
      <c r="A6114" t="s">
        <v>7156</v>
      </c>
      <c r="B6114" t="s">
        <v>1063</v>
      </c>
      <c r="C6114">
        <v>0</v>
      </c>
      <c r="E6114" t="s">
        <v>7156</v>
      </c>
      <c r="F6114" t="s">
        <v>1063</v>
      </c>
      <c r="G6114">
        <v>0</v>
      </c>
      <c r="I6114" t="s">
        <v>7156</v>
      </c>
      <c r="J6114" t="s">
        <v>1063</v>
      </c>
      <c r="K6114">
        <v>0</v>
      </c>
      <c r="M6114" t="s">
        <v>7156</v>
      </c>
      <c r="N6114" t="s">
        <v>1063</v>
      </c>
      <c r="O6114">
        <v>0</v>
      </c>
    </row>
    <row r="6115" spans="1:15" x14ac:dyDescent="0.2">
      <c r="A6115" t="s">
        <v>7157</v>
      </c>
      <c r="B6115" t="s">
        <v>1063</v>
      </c>
      <c r="C6115">
        <v>0</v>
      </c>
      <c r="E6115" t="s">
        <v>7157</v>
      </c>
      <c r="F6115" t="s">
        <v>1063</v>
      </c>
      <c r="G6115">
        <v>1.3862943611198899</v>
      </c>
      <c r="I6115" t="s">
        <v>7157</v>
      </c>
      <c r="J6115" t="s">
        <v>1063</v>
      </c>
      <c r="K6115">
        <v>0</v>
      </c>
      <c r="M6115" t="s">
        <v>7157</v>
      </c>
      <c r="N6115" t="s">
        <v>1063</v>
      </c>
      <c r="O6115">
        <v>0</v>
      </c>
    </row>
    <row r="6116" spans="1:15" x14ac:dyDescent="0.2">
      <c r="A6116" t="s">
        <v>7158</v>
      </c>
      <c r="B6116" t="s">
        <v>1032</v>
      </c>
      <c r="C6116">
        <v>0</v>
      </c>
      <c r="E6116" t="s">
        <v>7158</v>
      </c>
      <c r="F6116" t="s">
        <v>1032</v>
      </c>
      <c r="G6116">
        <v>0.69314718055994495</v>
      </c>
      <c r="I6116" t="s">
        <v>7158</v>
      </c>
      <c r="J6116" t="s">
        <v>1032</v>
      </c>
      <c r="K6116">
        <v>0</v>
      </c>
      <c r="M6116" t="s">
        <v>7158</v>
      </c>
      <c r="N6116" t="s">
        <v>1032</v>
      </c>
      <c r="O6116">
        <v>0</v>
      </c>
    </row>
    <row r="6117" spans="1:15" x14ac:dyDescent="0.2">
      <c r="A6117" t="s">
        <v>7159</v>
      </c>
      <c r="B6117" t="s">
        <v>1032</v>
      </c>
      <c r="C6117">
        <v>1.3862943611198899</v>
      </c>
      <c r="E6117" t="s">
        <v>7159</v>
      </c>
      <c r="F6117" t="s">
        <v>1032</v>
      </c>
      <c r="G6117">
        <v>0</v>
      </c>
      <c r="I6117" t="s">
        <v>7159</v>
      </c>
      <c r="J6117" t="s">
        <v>1032</v>
      </c>
      <c r="K6117">
        <v>0.69314718055994495</v>
      </c>
      <c r="M6117" t="s">
        <v>7159</v>
      </c>
      <c r="N6117" t="s">
        <v>1032</v>
      </c>
      <c r="O6117">
        <v>0</v>
      </c>
    </row>
    <row r="6118" spans="1:15" x14ac:dyDescent="0.2">
      <c r="A6118" t="s">
        <v>7160</v>
      </c>
      <c r="B6118" t="s">
        <v>1037</v>
      </c>
      <c r="C6118">
        <v>0.69314718055994495</v>
      </c>
      <c r="E6118" t="s">
        <v>7160</v>
      </c>
      <c r="F6118" t="s">
        <v>1037</v>
      </c>
      <c r="G6118">
        <v>2.8903717578961601</v>
      </c>
      <c r="I6118" t="s">
        <v>7160</v>
      </c>
      <c r="J6118" t="s">
        <v>1037</v>
      </c>
      <c r="K6118">
        <v>0</v>
      </c>
      <c r="M6118" t="s">
        <v>7160</v>
      </c>
      <c r="N6118" t="s">
        <v>1037</v>
      </c>
      <c r="O6118">
        <v>0</v>
      </c>
    </row>
    <row r="6119" spans="1:15" x14ac:dyDescent="0.2">
      <c r="A6119" t="s">
        <v>7161</v>
      </c>
      <c r="B6119" t="s">
        <v>1039</v>
      </c>
      <c r="C6119">
        <v>0</v>
      </c>
      <c r="E6119" t="s">
        <v>7161</v>
      </c>
      <c r="F6119" t="s">
        <v>1039</v>
      </c>
      <c r="G6119">
        <v>3.8066624897703201</v>
      </c>
      <c r="I6119" t="s">
        <v>7161</v>
      </c>
      <c r="J6119" t="s">
        <v>1039</v>
      </c>
      <c r="K6119">
        <v>0</v>
      </c>
      <c r="M6119" t="s">
        <v>7161</v>
      </c>
      <c r="N6119" t="s">
        <v>1039</v>
      </c>
      <c r="O6119">
        <v>0</v>
      </c>
    </row>
    <row r="6120" spans="1:15" x14ac:dyDescent="0.2">
      <c r="A6120" t="s">
        <v>7162</v>
      </c>
      <c r="B6120" t="s">
        <v>1063</v>
      </c>
      <c r="C6120">
        <v>0</v>
      </c>
      <c r="E6120" t="s">
        <v>7162</v>
      </c>
      <c r="F6120" t="s">
        <v>1063</v>
      </c>
      <c r="G6120">
        <v>1.09861228866811</v>
      </c>
      <c r="I6120" t="s">
        <v>7162</v>
      </c>
      <c r="J6120" t="s">
        <v>1063</v>
      </c>
      <c r="K6120">
        <v>0.69314718055994495</v>
      </c>
      <c r="M6120" t="s">
        <v>7162</v>
      </c>
      <c r="N6120" t="s">
        <v>1063</v>
      </c>
      <c r="O6120">
        <v>0</v>
      </c>
    </row>
    <row r="6121" spans="1:15" x14ac:dyDescent="0.2">
      <c r="A6121" t="s">
        <v>7163</v>
      </c>
      <c r="B6121" t="s">
        <v>1067</v>
      </c>
      <c r="C6121">
        <v>0.69314718055994495</v>
      </c>
      <c r="E6121" t="s">
        <v>7163</v>
      </c>
      <c r="F6121" t="s">
        <v>1067</v>
      </c>
      <c r="G6121">
        <v>2.3978952727983698</v>
      </c>
      <c r="I6121" t="s">
        <v>7163</v>
      </c>
      <c r="J6121" t="s">
        <v>1067</v>
      </c>
      <c r="K6121">
        <v>0</v>
      </c>
      <c r="M6121" t="s">
        <v>7163</v>
      </c>
      <c r="N6121" t="s">
        <v>1067</v>
      </c>
      <c r="O6121">
        <v>0.69314718055994495</v>
      </c>
    </row>
    <row r="6122" spans="1:15" x14ac:dyDescent="0.2">
      <c r="A6122" t="s">
        <v>7164</v>
      </c>
      <c r="B6122" t="s">
        <v>1051</v>
      </c>
      <c r="C6122">
        <v>0.69314718055994495</v>
      </c>
      <c r="E6122" t="s">
        <v>7164</v>
      </c>
      <c r="F6122" t="s">
        <v>1051</v>
      </c>
      <c r="G6122">
        <v>2.5649493574615398</v>
      </c>
      <c r="I6122" t="s">
        <v>7164</v>
      </c>
      <c r="J6122" t="s">
        <v>1051</v>
      </c>
      <c r="K6122">
        <v>0</v>
      </c>
      <c r="M6122" t="s">
        <v>7164</v>
      </c>
      <c r="N6122" t="s">
        <v>1051</v>
      </c>
      <c r="O6122">
        <v>0</v>
      </c>
    </row>
    <row r="6123" spans="1:15" x14ac:dyDescent="0.2">
      <c r="A6123" t="s">
        <v>7165</v>
      </c>
      <c r="B6123" t="s">
        <v>1063</v>
      </c>
      <c r="C6123">
        <v>0.69314718055994495</v>
      </c>
      <c r="E6123" t="s">
        <v>7165</v>
      </c>
      <c r="F6123" t="s">
        <v>1063</v>
      </c>
      <c r="G6123">
        <v>0.69314718055994495</v>
      </c>
      <c r="I6123" t="s">
        <v>7165</v>
      </c>
      <c r="J6123" t="s">
        <v>1063</v>
      </c>
      <c r="K6123">
        <v>0</v>
      </c>
      <c r="M6123" t="s">
        <v>7165</v>
      </c>
      <c r="N6123" t="s">
        <v>1063</v>
      </c>
      <c r="O6123">
        <v>0</v>
      </c>
    </row>
    <row r="6124" spans="1:15" x14ac:dyDescent="0.2">
      <c r="A6124" t="s">
        <v>7166</v>
      </c>
      <c r="B6124" t="s">
        <v>1032</v>
      </c>
      <c r="C6124">
        <v>0</v>
      </c>
      <c r="E6124" t="s">
        <v>7166</v>
      </c>
      <c r="F6124" t="s">
        <v>1032</v>
      </c>
      <c r="G6124">
        <v>1.09861228866811</v>
      </c>
      <c r="I6124" t="s">
        <v>7166</v>
      </c>
      <c r="J6124" t="s">
        <v>1032</v>
      </c>
      <c r="K6124">
        <v>0</v>
      </c>
      <c r="M6124" t="s">
        <v>7166</v>
      </c>
      <c r="N6124" t="s">
        <v>1032</v>
      </c>
      <c r="O6124">
        <v>0.69314718055994495</v>
      </c>
    </row>
    <row r="6125" spans="1:15" x14ac:dyDescent="0.2">
      <c r="A6125" t="s">
        <v>7167</v>
      </c>
      <c r="B6125" t="s">
        <v>1046</v>
      </c>
      <c r="C6125">
        <v>0</v>
      </c>
      <c r="E6125" t="s">
        <v>7167</v>
      </c>
      <c r="F6125" t="s">
        <v>1046</v>
      </c>
      <c r="G6125">
        <v>1.3862943611198899</v>
      </c>
      <c r="I6125" t="s">
        <v>7167</v>
      </c>
      <c r="J6125" t="s">
        <v>1046</v>
      </c>
      <c r="K6125">
        <v>0</v>
      </c>
      <c r="M6125" t="s">
        <v>7167</v>
      </c>
      <c r="N6125" t="s">
        <v>1046</v>
      </c>
      <c r="O6125">
        <v>0</v>
      </c>
    </row>
    <row r="6126" spans="1:15" x14ac:dyDescent="0.2">
      <c r="A6126" t="s">
        <v>7168</v>
      </c>
      <c r="B6126" t="s">
        <v>1039</v>
      </c>
      <c r="C6126">
        <v>1.09861228866811</v>
      </c>
      <c r="E6126" t="s">
        <v>7168</v>
      </c>
      <c r="F6126" t="s">
        <v>1039</v>
      </c>
      <c r="G6126">
        <v>3.1354942159291501</v>
      </c>
      <c r="I6126" t="s">
        <v>7168</v>
      </c>
      <c r="J6126" t="s">
        <v>1039</v>
      </c>
      <c r="K6126">
        <v>0</v>
      </c>
      <c r="M6126" t="s">
        <v>7168</v>
      </c>
      <c r="N6126" t="s">
        <v>1039</v>
      </c>
      <c r="O6126">
        <v>0</v>
      </c>
    </row>
    <row r="6127" spans="1:15" x14ac:dyDescent="0.2">
      <c r="A6127" t="s">
        <v>7169</v>
      </c>
      <c r="B6127" t="s">
        <v>1037</v>
      </c>
      <c r="C6127">
        <v>1.09861228866811</v>
      </c>
      <c r="E6127" t="s">
        <v>7169</v>
      </c>
      <c r="F6127" t="s">
        <v>1037</v>
      </c>
      <c r="G6127">
        <v>0.69314718055994495</v>
      </c>
      <c r="I6127" t="s">
        <v>7169</v>
      </c>
      <c r="J6127" t="s">
        <v>1037</v>
      </c>
      <c r="K6127">
        <v>0</v>
      </c>
      <c r="M6127" t="s">
        <v>7169</v>
      </c>
      <c r="N6127" t="s">
        <v>1037</v>
      </c>
      <c r="O6127">
        <v>0</v>
      </c>
    </row>
    <row r="6128" spans="1:15" x14ac:dyDescent="0.2">
      <c r="A6128" t="s">
        <v>7170</v>
      </c>
      <c r="B6128" t="s">
        <v>1063</v>
      </c>
      <c r="C6128">
        <v>0.69314718055994495</v>
      </c>
      <c r="E6128" t="s">
        <v>7170</v>
      </c>
      <c r="F6128" t="s">
        <v>1063</v>
      </c>
      <c r="G6128">
        <v>0</v>
      </c>
      <c r="I6128" t="s">
        <v>7170</v>
      </c>
      <c r="J6128" t="s">
        <v>1063</v>
      </c>
      <c r="K6128">
        <v>0</v>
      </c>
      <c r="M6128" t="s">
        <v>7170</v>
      </c>
      <c r="N6128" t="s">
        <v>1063</v>
      </c>
      <c r="O6128">
        <v>0</v>
      </c>
    </row>
    <row r="6129" spans="1:15" x14ac:dyDescent="0.2">
      <c r="A6129" t="s">
        <v>7171</v>
      </c>
      <c r="B6129" t="s">
        <v>1043</v>
      </c>
      <c r="C6129">
        <v>0.69314718055994495</v>
      </c>
      <c r="E6129" t="s">
        <v>7171</v>
      </c>
      <c r="F6129" t="s">
        <v>1043</v>
      </c>
      <c r="G6129">
        <v>0</v>
      </c>
      <c r="I6129" t="s">
        <v>7171</v>
      </c>
      <c r="J6129" t="s">
        <v>1043</v>
      </c>
      <c r="K6129">
        <v>0</v>
      </c>
      <c r="M6129" t="s">
        <v>7171</v>
      </c>
      <c r="N6129" t="s">
        <v>1043</v>
      </c>
      <c r="O6129">
        <v>0.69314718055994495</v>
      </c>
    </row>
    <row r="6130" spans="1:15" x14ac:dyDescent="0.2">
      <c r="A6130" t="s">
        <v>7172</v>
      </c>
      <c r="B6130" t="s">
        <v>1063</v>
      </c>
      <c r="C6130">
        <v>0</v>
      </c>
      <c r="E6130" t="s">
        <v>7172</v>
      </c>
      <c r="F6130" t="s">
        <v>1063</v>
      </c>
      <c r="G6130">
        <v>0</v>
      </c>
      <c r="I6130" t="s">
        <v>7172</v>
      </c>
      <c r="J6130" t="s">
        <v>1063</v>
      </c>
      <c r="K6130">
        <v>0</v>
      </c>
      <c r="M6130" t="s">
        <v>7172</v>
      </c>
      <c r="N6130" t="s">
        <v>1063</v>
      </c>
      <c r="O6130">
        <v>0</v>
      </c>
    </row>
    <row r="6131" spans="1:15" x14ac:dyDescent="0.2">
      <c r="A6131" t="s">
        <v>7173</v>
      </c>
      <c r="B6131" t="s">
        <v>1039</v>
      </c>
      <c r="C6131">
        <v>0</v>
      </c>
      <c r="E6131" t="s">
        <v>7173</v>
      </c>
      <c r="F6131" t="s">
        <v>1039</v>
      </c>
      <c r="G6131">
        <v>3.2580965380214799</v>
      </c>
      <c r="I6131" t="s">
        <v>7173</v>
      </c>
      <c r="J6131" t="s">
        <v>1039</v>
      </c>
      <c r="K6131">
        <v>0</v>
      </c>
      <c r="M6131" t="s">
        <v>7173</v>
      </c>
      <c r="N6131" t="s">
        <v>1039</v>
      </c>
      <c r="O6131">
        <v>0</v>
      </c>
    </row>
    <row r="6132" spans="1:15" x14ac:dyDescent="0.2">
      <c r="A6132" t="s">
        <v>7174</v>
      </c>
      <c r="B6132" t="s">
        <v>1039</v>
      </c>
      <c r="C6132">
        <v>0</v>
      </c>
      <c r="E6132" t="s">
        <v>7174</v>
      </c>
      <c r="F6132" t="s">
        <v>1039</v>
      </c>
      <c r="G6132">
        <v>3.1780538303479502</v>
      </c>
      <c r="I6132" t="s">
        <v>7174</v>
      </c>
      <c r="J6132" t="s">
        <v>1039</v>
      </c>
      <c r="K6132">
        <v>0</v>
      </c>
      <c r="M6132" t="s">
        <v>7174</v>
      </c>
      <c r="N6132" t="s">
        <v>1039</v>
      </c>
      <c r="O6132">
        <v>0</v>
      </c>
    </row>
    <row r="6133" spans="1:15" x14ac:dyDescent="0.2">
      <c r="A6133" t="s">
        <v>7175</v>
      </c>
      <c r="B6133" t="s">
        <v>1049</v>
      </c>
      <c r="C6133">
        <v>0</v>
      </c>
      <c r="E6133" t="s">
        <v>7175</v>
      </c>
      <c r="F6133" t="s">
        <v>1049</v>
      </c>
      <c r="G6133">
        <v>1.3862943611198899</v>
      </c>
      <c r="I6133" t="s">
        <v>7175</v>
      </c>
      <c r="J6133" t="s">
        <v>1049</v>
      </c>
      <c r="K6133">
        <v>0</v>
      </c>
      <c r="M6133" t="s">
        <v>7175</v>
      </c>
      <c r="N6133" t="s">
        <v>1049</v>
      </c>
      <c r="O6133">
        <v>0</v>
      </c>
    </row>
    <row r="6134" spans="1:15" x14ac:dyDescent="0.2">
      <c r="A6134" t="s">
        <v>7176</v>
      </c>
      <c r="B6134" t="s">
        <v>1067</v>
      </c>
      <c r="C6134">
        <v>0.69314718055994495</v>
      </c>
      <c r="E6134" t="s">
        <v>7176</v>
      </c>
      <c r="F6134" t="s">
        <v>1067</v>
      </c>
      <c r="G6134">
        <v>0</v>
      </c>
      <c r="I6134" t="s">
        <v>7176</v>
      </c>
      <c r="J6134" t="s">
        <v>1067</v>
      </c>
      <c r="K6134">
        <v>0</v>
      </c>
      <c r="M6134" t="s">
        <v>7176</v>
      </c>
      <c r="N6134" t="s">
        <v>1067</v>
      </c>
      <c r="O6134">
        <v>0</v>
      </c>
    </row>
    <row r="6135" spans="1:15" x14ac:dyDescent="0.2">
      <c r="A6135" t="s">
        <v>7177</v>
      </c>
      <c r="B6135" t="s">
        <v>1032</v>
      </c>
      <c r="C6135">
        <v>0</v>
      </c>
      <c r="E6135" t="s">
        <v>7177</v>
      </c>
      <c r="F6135" t="s">
        <v>1032</v>
      </c>
      <c r="G6135">
        <v>2.3978952727983698</v>
      </c>
      <c r="I6135" t="s">
        <v>7177</v>
      </c>
      <c r="J6135" t="s">
        <v>1032</v>
      </c>
      <c r="K6135">
        <v>0</v>
      </c>
      <c r="M6135" t="s">
        <v>7177</v>
      </c>
      <c r="N6135" t="s">
        <v>1032</v>
      </c>
      <c r="O6135">
        <v>0</v>
      </c>
    </row>
    <row r="6136" spans="1:15" x14ac:dyDescent="0.2">
      <c r="A6136" t="s">
        <v>7178</v>
      </c>
      <c r="B6136" t="s">
        <v>1032</v>
      </c>
      <c r="C6136">
        <v>0.69314718055994495</v>
      </c>
      <c r="E6136" t="s">
        <v>7178</v>
      </c>
      <c r="F6136" t="s">
        <v>1032</v>
      </c>
      <c r="G6136">
        <v>1.3862943611198899</v>
      </c>
      <c r="I6136" t="s">
        <v>7178</v>
      </c>
      <c r="J6136" t="s">
        <v>1032</v>
      </c>
      <c r="K6136">
        <v>0</v>
      </c>
      <c r="M6136" t="s">
        <v>7178</v>
      </c>
      <c r="N6136" t="s">
        <v>1032</v>
      </c>
      <c r="O6136">
        <v>0</v>
      </c>
    </row>
    <row r="6137" spans="1:15" x14ac:dyDescent="0.2">
      <c r="A6137" t="s">
        <v>7179</v>
      </c>
      <c r="B6137" t="s">
        <v>1039</v>
      </c>
      <c r="C6137">
        <v>0</v>
      </c>
      <c r="E6137" t="s">
        <v>7179</v>
      </c>
      <c r="F6137" t="s">
        <v>1039</v>
      </c>
      <c r="G6137">
        <v>3.89182029811063</v>
      </c>
      <c r="I6137" t="s">
        <v>7179</v>
      </c>
      <c r="J6137" t="s">
        <v>1039</v>
      </c>
      <c r="K6137">
        <v>0</v>
      </c>
      <c r="M6137" t="s">
        <v>7179</v>
      </c>
      <c r="N6137" t="s">
        <v>1039</v>
      </c>
      <c r="O6137">
        <v>0</v>
      </c>
    </row>
    <row r="6138" spans="1:15" x14ac:dyDescent="0.2">
      <c r="A6138" t="s">
        <v>7180</v>
      </c>
      <c r="B6138" t="s">
        <v>1037</v>
      </c>
      <c r="C6138">
        <v>0</v>
      </c>
      <c r="E6138" t="s">
        <v>7180</v>
      </c>
      <c r="F6138" t="s">
        <v>1037</v>
      </c>
      <c r="G6138">
        <v>1.3862943611198899</v>
      </c>
      <c r="I6138" t="s">
        <v>7180</v>
      </c>
      <c r="J6138" t="s">
        <v>1037</v>
      </c>
      <c r="K6138">
        <v>0</v>
      </c>
      <c r="M6138" t="s">
        <v>7180</v>
      </c>
      <c r="N6138" t="s">
        <v>1037</v>
      </c>
      <c r="O6138">
        <v>0</v>
      </c>
    </row>
    <row r="6139" spans="1:15" x14ac:dyDescent="0.2">
      <c r="A6139" t="s">
        <v>7181</v>
      </c>
      <c r="B6139" t="s">
        <v>1039</v>
      </c>
      <c r="C6139">
        <v>0.69314718055994495</v>
      </c>
      <c r="E6139" t="s">
        <v>7181</v>
      </c>
      <c r="F6139" t="s">
        <v>1039</v>
      </c>
      <c r="G6139">
        <v>1.09861228866811</v>
      </c>
      <c r="I6139" t="s">
        <v>7181</v>
      </c>
      <c r="J6139" t="s">
        <v>1039</v>
      </c>
      <c r="K6139">
        <v>0</v>
      </c>
      <c r="M6139" t="s">
        <v>7181</v>
      </c>
      <c r="N6139" t="s">
        <v>1039</v>
      </c>
      <c r="O6139">
        <v>0</v>
      </c>
    </row>
    <row r="6140" spans="1:15" x14ac:dyDescent="0.2">
      <c r="A6140" t="s">
        <v>7182</v>
      </c>
      <c r="B6140" t="s">
        <v>1032</v>
      </c>
      <c r="C6140">
        <v>1.3862943611198899</v>
      </c>
      <c r="E6140" t="s">
        <v>7182</v>
      </c>
      <c r="F6140" t="s">
        <v>1032</v>
      </c>
      <c r="G6140">
        <v>1.09861228866811</v>
      </c>
      <c r="I6140" t="s">
        <v>7182</v>
      </c>
      <c r="J6140" t="s">
        <v>1032</v>
      </c>
      <c r="K6140">
        <v>0</v>
      </c>
      <c r="M6140" t="s">
        <v>7182</v>
      </c>
      <c r="N6140" t="s">
        <v>1032</v>
      </c>
      <c r="O6140">
        <v>0</v>
      </c>
    </row>
    <row r="6141" spans="1:15" x14ac:dyDescent="0.2">
      <c r="A6141" t="s">
        <v>7183</v>
      </c>
      <c r="B6141" t="s">
        <v>1037</v>
      </c>
      <c r="C6141">
        <v>0</v>
      </c>
      <c r="E6141" t="s">
        <v>7183</v>
      </c>
      <c r="F6141" t="s">
        <v>1037</v>
      </c>
      <c r="G6141">
        <v>0</v>
      </c>
      <c r="I6141" t="s">
        <v>7183</v>
      </c>
      <c r="J6141" t="s">
        <v>1037</v>
      </c>
      <c r="K6141">
        <v>0</v>
      </c>
      <c r="M6141" t="s">
        <v>7183</v>
      </c>
      <c r="N6141" t="s">
        <v>1037</v>
      </c>
      <c r="O6141">
        <v>0</v>
      </c>
    </row>
    <row r="6142" spans="1:15" x14ac:dyDescent="0.2">
      <c r="A6142" t="s">
        <v>7184</v>
      </c>
      <c r="B6142" t="s">
        <v>1032</v>
      </c>
      <c r="C6142">
        <v>0</v>
      </c>
      <c r="E6142" t="s">
        <v>7184</v>
      </c>
      <c r="F6142" t="s">
        <v>1032</v>
      </c>
      <c r="G6142">
        <v>0.69314718055994495</v>
      </c>
      <c r="I6142" t="s">
        <v>7184</v>
      </c>
      <c r="J6142" t="s">
        <v>1032</v>
      </c>
      <c r="K6142">
        <v>0</v>
      </c>
      <c r="M6142" t="s">
        <v>7184</v>
      </c>
      <c r="N6142" t="s">
        <v>1032</v>
      </c>
      <c r="O6142">
        <v>0</v>
      </c>
    </row>
    <row r="6143" spans="1:15" x14ac:dyDescent="0.2">
      <c r="A6143" t="s">
        <v>7185</v>
      </c>
      <c r="B6143" t="s">
        <v>1070</v>
      </c>
      <c r="C6143">
        <v>0</v>
      </c>
      <c r="E6143" t="s">
        <v>7185</v>
      </c>
      <c r="F6143" t="s">
        <v>1070</v>
      </c>
      <c r="G6143">
        <v>3.9512437185814302</v>
      </c>
      <c r="I6143" t="s">
        <v>7185</v>
      </c>
      <c r="J6143" t="s">
        <v>1070</v>
      </c>
      <c r="K6143">
        <v>0</v>
      </c>
      <c r="M6143" t="s">
        <v>7185</v>
      </c>
      <c r="N6143" t="s">
        <v>1070</v>
      </c>
      <c r="O6143">
        <v>0</v>
      </c>
    </row>
    <row r="6144" spans="1:15" x14ac:dyDescent="0.2">
      <c r="A6144" t="s">
        <v>7186</v>
      </c>
      <c r="B6144" t="s">
        <v>1070</v>
      </c>
      <c r="C6144">
        <v>0</v>
      </c>
      <c r="E6144" t="s">
        <v>7186</v>
      </c>
      <c r="F6144" t="s">
        <v>1070</v>
      </c>
      <c r="G6144">
        <v>3.1780538303479502</v>
      </c>
      <c r="I6144" t="s">
        <v>7186</v>
      </c>
      <c r="J6144" t="s">
        <v>1070</v>
      </c>
      <c r="K6144">
        <v>0</v>
      </c>
      <c r="M6144" t="s">
        <v>7186</v>
      </c>
      <c r="N6144" t="s">
        <v>1070</v>
      </c>
      <c r="O6144">
        <v>0</v>
      </c>
    </row>
    <row r="6145" spans="1:15" x14ac:dyDescent="0.2">
      <c r="A6145" t="s">
        <v>7187</v>
      </c>
      <c r="B6145" t="s">
        <v>1032</v>
      </c>
      <c r="C6145">
        <v>0</v>
      </c>
      <c r="E6145" t="s">
        <v>7187</v>
      </c>
      <c r="F6145" t="s">
        <v>1032</v>
      </c>
      <c r="G6145">
        <v>1.09861228866811</v>
      </c>
      <c r="I6145" t="s">
        <v>7187</v>
      </c>
      <c r="J6145" t="s">
        <v>1032</v>
      </c>
      <c r="K6145">
        <v>0</v>
      </c>
      <c r="M6145" t="s">
        <v>7187</v>
      </c>
      <c r="N6145" t="s">
        <v>1032</v>
      </c>
      <c r="O6145">
        <v>0</v>
      </c>
    </row>
    <row r="6146" spans="1:15" x14ac:dyDescent="0.2">
      <c r="A6146" t="s">
        <v>7188</v>
      </c>
      <c r="B6146" t="s">
        <v>1032</v>
      </c>
      <c r="C6146">
        <v>1.09861228866811</v>
      </c>
      <c r="E6146" t="s">
        <v>7188</v>
      </c>
      <c r="F6146" t="s">
        <v>1032</v>
      </c>
      <c r="G6146">
        <v>0</v>
      </c>
      <c r="I6146" t="s">
        <v>7188</v>
      </c>
      <c r="J6146" t="s">
        <v>1032</v>
      </c>
      <c r="K6146">
        <v>0.69314718055994495</v>
      </c>
      <c r="M6146" t="s">
        <v>7188</v>
      </c>
      <c r="N6146" t="s">
        <v>1032</v>
      </c>
      <c r="O6146">
        <v>0</v>
      </c>
    </row>
    <row r="6147" spans="1:15" x14ac:dyDescent="0.2">
      <c r="A6147" t="s">
        <v>7189</v>
      </c>
      <c r="B6147" t="s">
        <v>1039</v>
      </c>
      <c r="C6147">
        <v>0</v>
      </c>
      <c r="E6147" t="s">
        <v>7189</v>
      </c>
      <c r="F6147" t="s">
        <v>1039</v>
      </c>
      <c r="G6147">
        <v>2.0794415416798402</v>
      </c>
      <c r="I6147" t="s">
        <v>7189</v>
      </c>
      <c r="J6147" t="s">
        <v>1039</v>
      </c>
      <c r="K6147">
        <v>0</v>
      </c>
      <c r="M6147" t="s">
        <v>7189</v>
      </c>
      <c r="N6147" t="s">
        <v>1039</v>
      </c>
      <c r="O6147">
        <v>0</v>
      </c>
    </row>
    <row r="6148" spans="1:15" x14ac:dyDescent="0.2">
      <c r="A6148" t="s">
        <v>7190</v>
      </c>
      <c r="B6148" t="s">
        <v>1046</v>
      </c>
      <c r="C6148">
        <v>0</v>
      </c>
      <c r="E6148" t="s">
        <v>7190</v>
      </c>
      <c r="F6148" t="s">
        <v>1046</v>
      </c>
      <c r="G6148">
        <v>0</v>
      </c>
      <c r="I6148" t="s">
        <v>7190</v>
      </c>
      <c r="J6148" t="s">
        <v>1046</v>
      </c>
      <c r="K6148">
        <v>0</v>
      </c>
      <c r="M6148" t="s">
        <v>7190</v>
      </c>
      <c r="N6148" t="s">
        <v>1046</v>
      </c>
      <c r="O6148">
        <v>0</v>
      </c>
    </row>
    <row r="6149" spans="1:15" x14ac:dyDescent="0.2">
      <c r="A6149" t="s">
        <v>7191</v>
      </c>
      <c r="B6149" t="s">
        <v>1067</v>
      </c>
      <c r="C6149">
        <v>0.69314718055994495</v>
      </c>
      <c r="E6149" t="s">
        <v>7191</v>
      </c>
      <c r="F6149" t="s">
        <v>1067</v>
      </c>
      <c r="G6149">
        <v>0.69314718055994495</v>
      </c>
      <c r="I6149" t="s">
        <v>7191</v>
      </c>
      <c r="J6149" t="s">
        <v>1067</v>
      </c>
      <c r="K6149">
        <v>0.69314718055994495</v>
      </c>
      <c r="M6149" t="s">
        <v>7191</v>
      </c>
      <c r="N6149" t="s">
        <v>1067</v>
      </c>
      <c r="O6149">
        <v>0</v>
      </c>
    </row>
    <row r="6150" spans="1:15" x14ac:dyDescent="0.2">
      <c r="A6150" t="s">
        <v>7192</v>
      </c>
      <c r="B6150" t="s">
        <v>1165</v>
      </c>
      <c r="C6150">
        <v>0.69314718055994495</v>
      </c>
      <c r="E6150" t="s">
        <v>7192</v>
      </c>
      <c r="F6150" t="s">
        <v>1165</v>
      </c>
      <c r="G6150">
        <v>3.29583686600433</v>
      </c>
      <c r="I6150" t="s">
        <v>7192</v>
      </c>
      <c r="J6150" t="s">
        <v>1165</v>
      </c>
      <c r="K6150">
        <v>0</v>
      </c>
      <c r="M6150" t="s">
        <v>7192</v>
      </c>
      <c r="N6150" t="s">
        <v>1165</v>
      </c>
      <c r="O6150">
        <v>0</v>
      </c>
    </row>
    <row r="6151" spans="1:15" x14ac:dyDescent="0.2">
      <c r="A6151" t="s">
        <v>7193</v>
      </c>
      <c r="B6151" t="s">
        <v>1037</v>
      </c>
      <c r="C6151">
        <v>0.69314718055994495</v>
      </c>
      <c r="E6151" t="s">
        <v>7193</v>
      </c>
      <c r="F6151" t="s">
        <v>1037</v>
      </c>
      <c r="G6151">
        <v>0</v>
      </c>
      <c r="I6151" t="s">
        <v>7193</v>
      </c>
      <c r="J6151" t="s">
        <v>1037</v>
      </c>
      <c r="K6151">
        <v>0.69314718055994495</v>
      </c>
      <c r="M6151" t="s">
        <v>7193</v>
      </c>
      <c r="N6151" t="s">
        <v>1037</v>
      </c>
      <c r="O6151">
        <v>0</v>
      </c>
    </row>
    <row r="6152" spans="1:15" x14ac:dyDescent="0.2">
      <c r="A6152" t="s">
        <v>7194</v>
      </c>
      <c r="B6152" t="s">
        <v>1051</v>
      </c>
      <c r="C6152">
        <v>0</v>
      </c>
      <c r="E6152" t="s">
        <v>7194</v>
      </c>
      <c r="F6152" t="s">
        <v>1051</v>
      </c>
      <c r="G6152">
        <v>0</v>
      </c>
      <c r="I6152" t="s">
        <v>7194</v>
      </c>
      <c r="J6152" t="s">
        <v>1051</v>
      </c>
      <c r="K6152">
        <v>0</v>
      </c>
      <c r="M6152" t="s">
        <v>7194</v>
      </c>
      <c r="N6152" t="s">
        <v>1051</v>
      </c>
      <c r="O6152">
        <v>0.69314718055994495</v>
      </c>
    </row>
    <row r="6153" spans="1:15" x14ac:dyDescent="0.2">
      <c r="A6153" t="s">
        <v>7195</v>
      </c>
      <c r="B6153" t="s">
        <v>1051</v>
      </c>
      <c r="C6153">
        <v>0</v>
      </c>
      <c r="E6153" t="s">
        <v>7195</v>
      </c>
      <c r="F6153" t="s">
        <v>1051</v>
      </c>
      <c r="G6153">
        <v>0</v>
      </c>
      <c r="I6153" t="s">
        <v>7195</v>
      </c>
      <c r="J6153" t="s">
        <v>1051</v>
      </c>
      <c r="K6153">
        <v>0.69314718055994495</v>
      </c>
      <c r="M6153" t="s">
        <v>7195</v>
      </c>
      <c r="N6153" t="s">
        <v>1051</v>
      </c>
      <c r="O6153">
        <v>0</v>
      </c>
    </row>
    <row r="6154" spans="1:15" x14ac:dyDescent="0.2">
      <c r="A6154" t="s">
        <v>7196</v>
      </c>
      <c r="B6154" t="s">
        <v>1037</v>
      </c>
      <c r="C6154">
        <v>1.3862943611198899</v>
      </c>
      <c r="E6154" t="s">
        <v>7196</v>
      </c>
      <c r="F6154" t="s">
        <v>1037</v>
      </c>
      <c r="G6154">
        <v>0</v>
      </c>
      <c r="I6154" t="s">
        <v>7196</v>
      </c>
      <c r="J6154" t="s">
        <v>1037</v>
      </c>
      <c r="K6154">
        <v>0</v>
      </c>
      <c r="M6154" t="s">
        <v>7196</v>
      </c>
      <c r="N6154" t="s">
        <v>1037</v>
      </c>
      <c r="O6154">
        <v>0</v>
      </c>
    </row>
    <row r="6155" spans="1:15" x14ac:dyDescent="0.2">
      <c r="A6155" t="s">
        <v>7197</v>
      </c>
      <c r="B6155" t="s">
        <v>1032</v>
      </c>
      <c r="C6155">
        <v>0.69314718055994495</v>
      </c>
      <c r="E6155" t="s">
        <v>7197</v>
      </c>
      <c r="F6155" t="s">
        <v>1032</v>
      </c>
      <c r="G6155">
        <v>0.69314718055994495</v>
      </c>
      <c r="I6155" t="s">
        <v>7197</v>
      </c>
      <c r="J6155" t="s">
        <v>1032</v>
      </c>
      <c r="K6155">
        <v>0</v>
      </c>
      <c r="M6155" t="s">
        <v>7197</v>
      </c>
      <c r="N6155" t="s">
        <v>1032</v>
      </c>
      <c r="O6155">
        <v>0</v>
      </c>
    </row>
    <row r="6156" spans="1:15" x14ac:dyDescent="0.2">
      <c r="A6156" t="s">
        <v>7198</v>
      </c>
      <c r="B6156" t="s">
        <v>1035</v>
      </c>
      <c r="C6156">
        <v>0</v>
      </c>
      <c r="E6156" t="s">
        <v>7198</v>
      </c>
      <c r="F6156" t="s">
        <v>1035</v>
      </c>
      <c r="G6156">
        <v>0</v>
      </c>
      <c r="I6156" t="s">
        <v>7198</v>
      </c>
      <c r="J6156" t="s">
        <v>1035</v>
      </c>
      <c r="K6156">
        <v>0.69314718055994495</v>
      </c>
      <c r="M6156" t="s">
        <v>7198</v>
      </c>
      <c r="N6156" t="s">
        <v>1035</v>
      </c>
      <c r="O6156">
        <v>0</v>
      </c>
    </row>
    <row r="6157" spans="1:15" x14ac:dyDescent="0.2">
      <c r="A6157" t="s">
        <v>7199</v>
      </c>
      <c r="B6157" t="s">
        <v>1063</v>
      </c>
      <c r="C6157">
        <v>1.09861228866811</v>
      </c>
      <c r="E6157" t="s">
        <v>7199</v>
      </c>
      <c r="F6157" t="s">
        <v>1063</v>
      </c>
      <c r="G6157">
        <v>0.69314718055994495</v>
      </c>
      <c r="I6157" t="s">
        <v>7199</v>
      </c>
      <c r="J6157" t="s">
        <v>1063</v>
      </c>
      <c r="K6157">
        <v>0</v>
      </c>
      <c r="M6157" t="s">
        <v>7199</v>
      </c>
      <c r="N6157" t="s">
        <v>1063</v>
      </c>
      <c r="O6157">
        <v>0</v>
      </c>
    </row>
    <row r="6158" spans="1:15" x14ac:dyDescent="0.2">
      <c r="A6158" t="s">
        <v>7200</v>
      </c>
      <c r="B6158" t="s">
        <v>1070</v>
      </c>
      <c r="C6158">
        <v>0</v>
      </c>
      <c r="E6158" t="s">
        <v>7200</v>
      </c>
      <c r="F6158" t="s">
        <v>1070</v>
      </c>
      <c r="G6158">
        <v>3.5835189384561099</v>
      </c>
      <c r="I6158" t="s">
        <v>7200</v>
      </c>
      <c r="J6158" t="s">
        <v>1070</v>
      </c>
      <c r="K6158">
        <v>0</v>
      </c>
      <c r="M6158" t="s">
        <v>7200</v>
      </c>
      <c r="N6158" t="s">
        <v>1070</v>
      </c>
      <c r="O6158">
        <v>0</v>
      </c>
    </row>
    <row r="6159" spans="1:15" x14ac:dyDescent="0.2">
      <c r="A6159" t="s">
        <v>7201</v>
      </c>
      <c r="B6159" t="s">
        <v>1046</v>
      </c>
      <c r="C6159">
        <v>0</v>
      </c>
      <c r="E6159" t="s">
        <v>7201</v>
      </c>
      <c r="F6159" t="s">
        <v>1046</v>
      </c>
      <c r="G6159">
        <v>0</v>
      </c>
      <c r="I6159" t="s">
        <v>7201</v>
      </c>
      <c r="J6159" t="s">
        <v>1046</v>
      </c>
      <c r="K6159">
        <v>0</v>
      </c>
      <c r="M6159" t="s">
        <v>7201</v>
      </c>
      <c r="N6159" t="s">
        <v>1046</v>
      </c>
      <c r="O6159">
        <v>0</v>
      </c>
    </row>
    <row r="6160" spans="1:15" x14ac:dyDescent="0.2">
      <c r="A6160" t="s">
        <v>7202</v>
      </c>
      <c r="B6160" t="s">
        <v>1037</v>
      </c>
      <c r="C6160">
        <v>1.3862943611198899</v>
      </c>
      <c r="E6160" t="s">
        <v>7202</v>
      </c>
      <c r="F6160" t="s">
        <v>1037</v>
      </c>
      <c r="G6160">
        <v>0.69314718055994495</v>
      </c>
      <c r="I6160" t="s">
        <v>7202</v>
      </c>
      <c r="J6160" t="s">
        <v>1037</v>
      </c>
      <c r="K6160">
        <v>0.69314718055994495</v>
      </c>
      <c r="M6160" t="s">
        <v>7202</v>
      </c>
      <c r="N6160" t="s">
        <v>1037</v>
      </c>
      <c r="O6160">
        <v>0.69314718055994495</v>
      </c>
    </row>
    <row r="6161" spans="1:15" x14ac:dyDescent="0.2">
      <c r="A6161" t="s">
        <v>7203</v>
      </c>
      <c r="B6161" t="s">
        <v>1063</v>
      </c>
      <c r="C6161">
        <v>0</v>
      </c>
      <c r="E6161" t="s">
        <v>7203</v>
      </c>
      <c r="F6161" t="s">
        <v>1063</v>
      </c>
      <c r="G6161">
        <v>0</v>
      </c>
      <c r="I6161" t="s">
        <v>7203</v>
      </c>
      <c r="J6161" t="s">
        <v>1063</v>
      </c>
      <c r="K6161">
        <v>0</v>
      </c>
      <c r="M6161" t="s">
        <v>7203</v>
      </c>
      <c r="N6161" t="s">
        <v>1063</v>
      </c>
      <c r="O6161">
        <v>0</v>
      </c>
    </row>
    <row r="6162" spans="1:15" x14ac:dyDescent="0.2">
      <c r="A6162" t="s">
        <v>7204</v>
      </c>
      <c r="B6162" t="s">
        <v>1070</v>
      </c>
      <c r="C6162">
        <v>0</v>
      </c>
      <c r="E6162" t="s">
        <v>7204</v>
      </c>
      <c r="F6162" t="s">
        <v>1070</v>
      </c>
      <c r="G6162">
        <v>2.8332133440562202</v>
      </c>
      <c r="I6162" t="s">
        <v>7204</v>
      </c>
      <c r="J6162" t="s">
        <v>1070</v>
      </c>
      <c r="K6162">
        <v>0</v>
      </c>
      <c r="M6162" t="s">
        <v>7204</v>
      </c>
      <c r="N6162" t="s">
        <v>1070</v>
      </c>
      <c r="O6162">
        <v>0</v>
      </c>
    </row>
    <row r="6163" spans="1:15" x14ac:dyDescent="0.2">
      <c r="A6163" t="s">
        <v>7205</v>
      </c>
      <c r="B6163" t="s">
        <v>1032</v>
      </c>
      <c r="C6163">
        <v>0.69314718055994495</v>
      </c>
      <c r="E6163" t="s">
        <v>7205</v>
      </c>
      <c r="F6163" t="s">
        <v>1032</v>
      </c>
      <c r="G6163">
        <v>1.6094379124341001</v>
      </c>
      <c r="I6163" t="s">
        <v>7205</v>
      </c>
      <c r="J6163" t="s">
        <v>1032</v>
      </c>
      <c r="K6163">
        <v>0</v>
      </c>
      <c r="M6163" t="s">
        <v>7205</v>
      </c>
      <c r="N6163" t="s">
        <v>1032</v>
      </c>
      <c r="O6163">
        <v>0</v>
      </c>
    </row>
    <row r="6164" spans="1:15" x14ac:dyDescent="0.2">
      <c r="A6164" t="s">
        <v>7206</v>
      </c>
      <c r="B6164" t="s">
        <v>1063</v>
      </c>
      <c r="C6164">
        <v>0</v>
      </c>
      <c r="E6164" t="s">
        <v>7206</v>
      </c>
      <c r="F6164" t="s">
        <v>1063</v>
      </c>
      <c r="G6164">
        <v>0.69314718055994495</v>
      </c>
      <c r="I6164" t="s">
        <v>7206</v>
      </c>
      <c r="J6164" t="s">
        <v>1063</v>
      </c>
      <c r="K6164">
        <v>0</v>
      </c>
      <c r="M6164" t="s">
        <v>7206</v>
      </c>
      <c r="N6164" t="s">
        <v>1063</v>
      </c>
      <c r="O6164">
        <v>0</v>
      </c>
    </row>
    <row r="6165" spans="1:15" x14ac:dyDescent="0.2">
      <c r="A6165" t="s">
        <v>7207</v>
      </c>
      <c r="B6165" t="s">
        <v>1046</v>
      </c>
      <c r="C6165">
        <v>0</v>
      </c>
      <c r="E6165" t="s">
        <v>7207</v>
      </c>
      <c r="F6165" t="s">
        <v>1046</v>
      </c>
      <c r="G6165">
        <v>0</v>
      </c>
      <c r="I6165" t="s">
        <v>7207</v>
      </c>
      <c r="J6165" t="s">
        <v>1046</v>
      </c>
      <c r="K6165">
        <v>0</v>
      </c>
      <c r="M6165" t="s">
        <v>7207</v>
      </c>
      <c r="N6165" t="s">
        <v>1046</v>
      </c>
      <c r="O6165">
        <v>0</v>
      </c>
    </row>
    <row r="6166" spans="1:15" x14ac:dyDescent="0.2">
      <c r="A6166" t="s">
        <v>7208</v>
      </c>
      <c r="B6166" t="s">
        <v>1046</v>
      </c>
      <c r="C6166">
        <v>0</v>
      </c>
      <c r="E6166" t="s">
        <v>7208</v>
      </c>
      <c r="F6166" t="s">
        <v>1046</v>
      </c>
      <c r="G6166">
        <v>0</v>
      </c>
      <c r="I6166" t="s">
        <v>7208</v>
      </c>
      <c r="J6166" t="s">
        <v>1046</v>
      </c>
      <c r="K6166">
        <v>0</v>
      </c>
      <c r="M6166" t="s">
        <v>7208</v>
      </c>
      <c r="N6166" t="s">
        <v>1046</v>
      </c>
      <c r="O6166">
        <v>0</v>
      </c>
    </row>
    <row r="6167" spans="1:15" x14ac:dyDescent="0.2">
      <c r="A6167" t="s">
        <v>7209</v>
      </c>
      <c r="B6167" t="s">
        <v>1049</v>
      </c>
      <c r="C6167">
        <v>1.09861228866811</v>
      </c>
      <c r="E6167" t="s">
        <v>7209</v>
      </c>
      <c r="F6167" t="s">
        <v>1049</v>
      </c>
      <c r="G6167">
        <v>2.19722457733622</v>
      </c>
      <c r="I6167" t="s">
        <v>7209</v>
      </c>
      <c r="J6167" t="s">
        <v>1049</v>
      </c>
      <c r="K6167">
        <v>0</v>
      </c>
      <c r="M6167" t="s">
        <v>7209</v>
      </c>
      <c r="N6167" t="s">
        <v>1049</v>
      </c>
      <c r="O6167">
        <v>1.09861228866811</v>
      </c>
    </row>
    <row r="6168" spans="1:15" x14ac:dyDescent="0.2">
      <c r="A6168" t="s">
        <v>7210</v>
      </c>
      <c r="B6168" t="s">
        <v>1049</v>
      </c>
      <c r="C6168">
        <v>1.6094379124341001</v>
      </c>
      <c r="E6168" t="s">
        <v>7210</v>
      </c>
      <c r="F6168" t="s">
        <v>1049</v>
      </c>
      <c r="G6168">
        <v>1.3862943611198899</v>
      </c>
      <c r="I6168" t="s">
        <v>7210</v>
      </c>
      <c r="J6168" t="s">
        <v>1049</v>
      </c>
      <c r="K6168">
        <v>0</v>
      </c>
      <c r="M6168" t="s">
        <v>7210</v>
      </c>
      <c r="N6168" t="s">
        <v>1049</v>
      </c>
      <c r="O6168">
        <v>0</v>
      </c>
    </row>
    <row r="6169" spans="1:15" x14ac:dyDescent="0.2">
      <c r="A6169" t="s">
        <v>7211</v>
      </c>
      <c r="B6169" t="s">
        <v>1039</v>
      </c>
      <c r="C6169">
        <v>0.69314718055994495</v>
      </c>
      <c r="E6169" t="s">
        <v>7211</v>
      </c>
      <c r="F6169" t="s">
        <v>1039</v>
      </c>
      <c r="G6169">
        <v>4.4659081186545802</v>
      </c>
      <c r="I6169" t="s">
        <v>7211</v>
      </c>
      <c r="J6169" t="s">
        <v>1039</v>
      </c>
      <c r="K6169">
        <v>0</v>
      </c>
      <c r="M6169" t="s">
        <v>7211</v>
      </c>
      <c r="N6169" t="s">
        <v>1039</v>
      </c>
      <c r="O6169">
        <v>0</v>
      </c>
    </row>
    <row r="6170" spans="1:15" x14ac:dyDescent="0.2">
      <c r="A6170" t="s">
        <v>7212</v>
      </c>
      <c r="B6170" t="s">
        <v>1039</v>
      </c>
      <c r="C6170">
        <v>0</v>
      </c>
      <c r="E6170" t="s">
        <v>7212</v>
      </c>
      <c r="F6170" t="s">
        <v>1039</v>
      </c>
      <c r="G6170">
        <v>3.55534806148941</v>
      </c>
      <c r="I6170" t="s">
        <v>7212</v>
      </c>
      <c r="J6170" t="s">
        <v>1039</v>
      </c>
      <c r="K6170">
        <v>0</v>
      </c>
      <c r="M6170" t="s">
        <v>7212</v>
      </c>
      <c r="N6170" t="s">
        <v>1039</v>
      </c>
      <c r="O6170">
        <v>0</v>
      </c>
    </row>
    <row r="6171" spans="1:15" x14ac:dyDescent="0.2">
      <c r="A6171" t="s">
        <v>7213</v>
      </c>
      <c r="B6171" t="s">
        <v>1032</v>
      </c>
      <c r="C6171">
        <v>1.3862943611198899</v>
      </c>
      <c r="E6171" t="s">
        <v>7213</v>
      </c>
      <c r="F6171" t="s">
        <v>1032</v>
      </c>
      <c r="G6171">
        <v>1.09861228866811</v>
      </c>
      <c r="I6171" t="s">
        <v>7213</v>
      </c>
      <c r="J6171" t="s">
        <v>1032</v>
      </c>
      <c r="K6171">
        <v>0</v>
      </c>
      <c r="M6171" t="s">
        <v>7213</v>
      </c>
      <c r="N6171" t="s">
        <v>1032</v>
      </c>
      <c r="O6171">
        <v>0</v>
      </c>
    </row>
    <row r="6172" spans="1:15" x14ac:dyDescent="0.2">
      <c r="A6172" t="s">
        <v>7214</v>
      </c>
      <c r="B6172" t="s">
        <v>1043</v>
      </c>
      <c r="C6172">
        <v>1.6094379124341001</v>
      </c>
      <c r="E6172" t="s">
        <v>7214</v>
      </c>
      <c r="F6172" t="s">
        <v>1043</v>
      </c>
      <c r="G6172">
        <v>0</v>
      </c>
      <c r="I6172" t="s">
        <v>7214</v>
      </c>
      <c r="J6172" t="s">
        <v>1043</v>
      </c>
      <c r="K6172">
        <v>0</v>
      </c>
      <c r="M6172" t="s">
        <v>7214</v>
      </c>
      <c r="N6172" t="s">
        <v>1043</v>
      </c>
      <c r="O6172">
        <v>0</v>
      </c>
    </row>
    <row r="6173" spans="1:15" x14ac:dyDescent="0.2">
      <c r="A6173" t="s">
        <v>7215</v>
      </c>
      <c r="B6173" t="s">
        <v>1070</v>
      </c>
      <c r="C6173">
        <v>0.69314718055994495</v>
      </c>
      <c r="E6173" t="s">
        <v>7215</v>
      </c>
      <c r="F6173" t="s">
        <v>1070</v>
      </c>
      <c r="G6173">
        <v>3.6375861597263901</v>
      </c>
      <c r="I6173" t="s">
        <v>7215</v>
      </c>
      <c r="J6173" t="s">
        <v>1070</v>
      </c>
      <c r="K6173">
        <v>0</v>
      </c>
      <c r="M6173" t="s">
        <v>7215</v>
      </c>
      <c r="N6173" t="s">
        <v>1070</v>
      </c>
      <c r="O6173">
        <v>0</v>
      </c>
    </row>
    <row r="6174" spans="1:15" x14ac:dyDescent="0.2">
      <c r="A6174" t="s">
        <v>7216</v>
      </c>
      <c r="B6174" t="s">
        <v>1032</v>
      </c>
      <c r="C6174">
        <v>1.3862943611198899</v>
      </c>
      <c r="E6174" t="s">
        <v>7216</v>
      </c>
      <c r="F6174" t="s">
        <v>1032</v>
      </c>
      <c r="G6174">
        <v>1.09861228866811</v>
      </c>
      <c r="I6174" t="s">
        <v>7216</v>
      </c>
      <c r="J6174" t="s">
        <v>1032</v>
      </c>
      <c r="K6174">
        <v>1.09861228866811</v>
      </c>
      <c r="M6174" t="s">
        <v>7216</v>
      </c>
      <c r="N6174" t="s">
        <v>1032</v>
      </c>
      <c r="O6174">
        <v>0</v>
      </c>
    </row>
    <row r="6175" spans="1:15" x14ac:dyDescent="0.2">
      <c r="A6175" t="s">
        <v>7217</v>
      </c>
      <c r="B6175" t="s">
        <v>1039</v>
      </c>
      <c r="C6175">
        <v>1.09861228866811</v>
      </c>
      <c r="E6175" t="s">
        <v>7217</v>
      </c>
      <c r="F6175" t="s">
        <v>1039</v>
      </c>
      <c r="G6175">
        <v>0.69314718055994495</v>
      </c>
      <c r="I6175" t="s">
        <v>7217</v>
      </c>
      <c r="J6175" t="s">
        <v>1039</v>
      </c>
      <c r="K6175">
        <v>1.09861228866811</v>
      </c>
      <c r="M6175" t="s">
        <v>7217</v>
      </c>
      <c r="N6175" t="s">
        <v>1039</v>
      </c>
      <c r="O6175">
        <v>0</v>
      </c>
    </row>
    <row r="6176" spans="1:15" x14ac:dyDescent="0.2">
      <c r="A6176" t="s">
        <v>7218</v>
      </c>
      <c r="B6176" t="s">
        <v>1032</v>
      </c>
      <c r="C6176">
        <v>1.3862943611198899</v>
      </c>
      <c r="E6176" t="s">
        <v>7218</v>
      </c>
      <c r="F6176" t="s">
        <v>1032</v>
      </c>
      <c r="G6176">
        <v>1.09861228866811</v>
      </c>
      <c r="I6176" t="s">
        <v>7218</v>
      </c>
      <c r="J6176" t="s">
        <v>1032</v>
      </c>
      <c r="K6176">
        <v>0</v>
      </c>
      <c r="M6176" t="s">
        <v>7218</v>
      </c>
      <c r="N6176" t="s">
        <v>1032</v>
      </c>
      <c r="O6176">
        <v>0</v>
      </c>
    </row>
    <row r="6177" spans="1:15" x14ac:dyDescent="0.2">
      <c r="A6177" t="s">
        <v>7219</v>
      </c>
      <c r="B6177" t="s">
        <v>1049</v>
      </c>
      <c r="C6177">
        <v>0</v>
      </c>
      <c r="E6177" t="s">
        <v>7219</v>
      </c>
      <c r="F6177" t="s">
        <v>1049</v>
      </c>
      <c r="G6177">
        <v>0</v>
      </c>
      <c r="I6177" t="s">
        <v>7219</v>
      </c>
      <c r="J6177" t="s">
        <v>1049</v>
      </c>
      <c r="K6177">
        <v>0</v>
      </c>
      <c r="M6177" t="s">
        <v>7219</v>
      </c>
      <c r="N6177" t="s">
        <v>1049</v>
      </c>
      <c r="O6177">
        <v>0.69314718055994495</v>
      </c>
    </row>
    <row r="6178" spans="1:15" x14ac:dyDescent="0.2">
      <c r="A6178" t="s">
        <v>7220</v>
      </c>
      <c r="B6178" t="s">
        <v>1049</v>
      </c>
      <c r="C6178">
        <v>1.3862943611198899</v>
      </c>
      <c r="E6178" t="s">
        <v>7220</v>
      </c>
      <c r="F6178" t="s">
        <v>1049</v>
      </c>
      <c r="G6178">
        <v>0.69314718055994495</v>
      </c>
      <c r="I6178" t="s">
        <v>7220</v>
      </c>
      <c r="J6178" t="s">
        <v>1049</v>
      </c>
      <c r="K6178">
        <v>0.69314718055994495</v>
      </c>
      <c r="M6178" t="s">
        <v>7220</v>
      </c>
      <c r="N6178" t="s">
        <v>1049</v>
      </c>
      <c r="O6178">
        <v>0</v>
      </c>
    </row>
    <row r="6179" spans="1:15" x14ac:dyDescent="0.2">
      <c r="A6179" t="s">
        <v>7221</v>
      </c>
      <c r="B6179" t="s">
        <v>1037</v>
      </c>
      <c r="C6179">
        <v>0</v>
      </c>
      <c r="E6179" t="s">
        <v>7221</v>
      </c>
      <c r="F6179" t="s">
        <v>1037</v>
      </c>
      <c r="G6179">
        <v>2.7725887222397798</v>
      </c>
      <c r="I6179" t="s">
        <v>7221</v>
      </c>
      <c r="J6179" t="s">
        <v>1037</v>
      </c>
      <c r="K6179">
        <v>0</v>
      </c>
      <c r="M6179" t="s">
        <v>7221</v>
      </c>
      <c r="N6179" t="s">
        <v>1037</v>
      </c>
      <c r="O6179">
        <v>0</v>
      </c>
    </row>
    <row r="6180" spans="1:15" x14ac:dyDescent="0.2">
      <c r="A6180" t="s">
        <v>7222</v>
      </c>
      <c r="B6180" t="s">
        <v>1049</v>
      </c>
      <c r="C6180">
        <v>0.69314718055994495</v>
      </c>
      <c r="E6180" t="s">
        <v>7222</v>
      </c>
      <c r="F6180" t="s">
        <v>1049</v>
      </c>
      <c r="G6180">
        <v>0</v>
      </c>
      <c r="I6180" t="s">
        <v>7222</v>
      </c>
      <c r="J6180" t="s">
        <v>1049</v>
      </c>
      <c r="K6180">
        <v>0</v>
      </c>
      <c r="M6180" t="s">
        <v>7222</v>
      </c>
      <c r="N6180" t="s">
        <v>1049</v>
      </c>
      <c r="O6180">
        <v>0</v>
      </c>
    </row>
    <row r="6181" spans="1:15" x14ac:dyDescent="0.2">
      <c r="A6181" t="s">
        <v>7223</v>
      </c>
      <c r="B6181" t="s">
        <v>1046</v>
      </c>
      <c r="C6181">
        <v>0</v>
      </c>
      <c r="E6181" t="s">
        <v>7223</v>
      </c>
      <c r="F6181" t="s">
        <v>1046</v>
      </c>
      <c r="G6181">
        <v>0</v>
      </c>
      <c r="I6181" t="s">
        <v>7223</v>
      </c>
      <c r="J6181" t="s">
        <v>1046</v>
      </c>
      <c r="K6181">
        <v>0</v>
      </c>
      <c r="M6181" t="s">
        <v>7223</v>
      </c>
      <c r="N6181" t="s">
        <v>1046</v>
      </c>
      <c r="O6181">
        <v>0</v>
      </c>
    </row>
    <row r="6182" spans="1:15" x14ac:dyDescent="0.2">
      <c r="A6182" t="s">
        <v>7224</v>
      </c>
      <c r="B6182" t="s">
        <v>1063</v>
      </c>
      <c r="C6182">
        <v>0.69314718055994495</v>
      </c>
      <c r="E6182" t="s">
        <v>7224</v>
      </c>
      <c r="F6182" t="s">
        <v>1063</v>
      </c>
      <c r="G6182">
        <v>0</v>
      </c>
      <c r="I6182" t="s">
        <v>7224</v>
      </c>
      <c r="J6182" t="s">
        <v>1063</v>
      </c>
      <c r="K6182">
        <v>0.69314718055994495</v>
      </c>
      <c r="M6182" t="s">
        <v>7224</v>
      </c>
      <c r="N6182" t="s">
        <v>1063</v>
      </c>
      <c r="O6182">
        <v>0</v>
      </c>
    </row>
    <row r="6183" spans="1:15" x14ac:dyDescent="0.2">
      <c r="A6183" t="s">
        <v>7225</v>
      </c>
      <c r="B6183" t="s">
        <v>1032</v>
      </c>
      <c r="C6183">
        <v>0</v>
      </c>
      <c r="E6183" t="s">
        <v>7225</v>
      </c>
      <c r="F6183" t="s">
        <v>1032</v>
      </c>
      <c r="G6183">
        <v>2.19722457733622</v>
      </c>
      <c r="I6183" t="s">
        <v>7225</v>
      </c>
      <c r="J6183" t="s">
        <v>1032</v>
      </c>
      <c r="K6183">
        <v>0</v>
      </c>
      <c r="M6183" t="s">
        <v>7225</v>
      </c>
      <c r="N6183" t="s">
        <v>1032</v>
      </c>
      <c r="O6183">
        <v>0.69314718055994495</v>
      </c>
    </row>
    <row r="6184" spans="1:15" x14ac:dyDescent="0.2">
      <c r="A6184" t="s">
        <v>7226</v>
      </c>
      <c r="B6184" t="s">
        <v>1051</v>
      </c>
      <c r="C6184">
        <v>0.69314718055994495</v>
      </c>
      <c r="E6184" t="s">
        <v>7226</v>
      </c>
      <c r="F6184" t="s">
        <v>1051</v>
      </c>
      <c r="G6184">
        <v>0</v>
      </c>
      <c r="I6184" t="s">
        <v>7226</v>
      </c>
      <c r="J6184" t="s">
        <v>1051</v>
      </c>
      <c r="K6184">
        <v>0</v>
      </c>
      <c r="M6184" t="s">
        <v>7226</v>
      </c>
      <c r="N6184" t="s">
        <v>1051</v>
      </c>
      <c r="O6184">
        <v>0</v>
      </c>
    </row>
    <row r="6185" spans="1:15" x14ac:dyDescent="0.2">
      <c r="A6185" t="s">
        <v>7227</v>
      </c>
      <c r="B6185" t="s">
        <v>1032</v>
      </c>
      <c r="C6185">
        <v>0</v>
      </c>
      <c r="E6185" t="s">
        <v>7227</v>
      </c>
      <c r="F6185" t="s">
        <v>1032</v>
      </c>
      <c r="G6185">
        <v>1.3862943611198899</v>
      </c>
      <c r="I6185" t="s">
        <v>7227</v>
      </c>
      <c r="J6185" t="s">
        <v>1032</v>
      </c>
      <c r="K6185">
        <v>0</v>
      </c>
      <c r="M6185" t="s">
        <v>7227</v>
      </c>
      <c r="N6185" t="s">
        <v>1032</v>
      </c>
      <c r="O6185">
        <v>0</v>
      </c>
    </row>
    <row r="6186" spans="1:15" x14ac:dyDescent="0.2">
      <c r="A6186" t="s">
        <v>7228</v>
      </c>
      <c r="B6186" t="s">
        <v>1046</v>
      </c>
      <c r="C6186">
        <v>0</v>
      </c>
      <c r="E6186" t="s">
        <v>7228</v>
      </c>
      <c r="F6186" t="s">
        <v>1046</v>
      </c>
      <c r="G6186">
        <v>0</v>
      </c>
      <c r="I6186" t="s">
        <v>7228</v>
      </c>
      <c r="J6186" t="s">
        <v>1046</v>
      </c>
      <c r="K6186">
        <v>0</v>
      </c>
      <c r="M6186" t="s">
        <v>7228</v>
      </c>
      <c r="N6186" t="s">
        <v>1046</v>
      </c>
      <c r="O6186">
        <v>0</v>
      </c>
    </row>
    <row r="6187" spans="1:15" x14ac:dyDescent="0.2">
      <c r="A6187" t="s">
        <v>7229</v>
      </c>
      <c r="B6187" t="s">
        <v>1070</v>
      </c>
      <c r="C6187">
        <v>0.69314718055994495</v>
      </c>
      <c r="E6187" t="s">
        <v>7229</v>
      </c>
      <c r="F6187" t="s">
        <v>1070</v>
      </c>
      <c r="G6187">
        <v>3.55534806148941</v>
      </c>
      <c r="I6187" t="s">
        <v>7229</v>
      </c>
      <c r="J6187" t="s">
        <v>1070</v>
      </c>
      <c r="K6187">
        <v>0</v>
      </c>
      <c r="M6187" t="s">
        <v>7229</v>
      </c>
      <c r="N6187" t="s">
        <v>1070</v>
      </c>
      <c r="O6187">
        <v>0</v>
      </c>
    </row>
    <row r="6188" spans="1:15" x14ac:dyDescent="0.2">
      <c r="A6188" t="s">
        <v>7230</v>
      </c>
      <c r="B6188" t="s">
        <v>1067</v>
      </c>
      <c r="C6188">
        <v>1.3862943611198899</v>
      </c>
      <c r="E6188" t="s">
        <v>7230</v>
      </c>
      <c r="F6188" t="s">
        <v>1067</v>
      </c>
      <c r="G6188">
        <v>0</v>
      </c>
      <c r="I6188" t="s">
        <v>7230</v>
      </c>
      <c r="J6188" t="s">
        <v>1067</v>
      </c>
      <c r="K6188">
        <v>0</v>
      </c>
      <c r="M6188" t="s">
        <v>7230</v>
      </c>
      <c r="N6188" t="s">
        <v>1067</v>
      </c>
      <c r="O6188">
        <v>0</v>
      </c>
    </row>
    <row r="6189" spans="1:15" x14ac:dyDescent="0.2">
      <c r="A6189" t="s">
        <v>7231</v>
      </c>
      <c r="B6189" t="s">
        <v>1063</v>
      </c>
      <c r="C6189">
        <v>1.09861228866811</v>
      </c>
      <c r="E6189" t="s">
        <v>7231</v>
      </c>
      <c r="F6189" t="s">
        <v>1063</v>
      </c>
      <c r="G6189">
        <v>0.69314718055994495</v>
      </c>
      <c r="I6189" t="s">
        <v>7231</v>
      </c>
      <c r="J6189" t="s">
        <v>1063</v>
      </c>
      <c r="K6189">
        <v>0</v>
      </c>
      <c r="M6189" t="s">
        <v>7231</v>
      </c>
      <c r="N6189" t="s">
        <v>1063</v>
      </c>
      <c r="O6189">
        <v>0</v>
      </c>
    </row>
    <row r="6190" spans="1:15" x14ac:dyDescent="0.2">
      <c r="A6190" t="s">
        <v>7232</v>
      </c>
      <c r="B6190" t="s">
        <v>1070</v>
      </c>
      <c r="C6190">
        <v>0</v>
      </c>
      <c r="E6190" t="s">
        <v>7232</v>
      </c>
      <c r="F6190" t="s">
        <v>1070</v>
      </c>
      <c r="G6190">
        <v>4.06044301054642</v>
      </c>
      <c r="I6190" t="s">
        <v>7232</v>
      </c>
      <c r="J6190" t="s">
        <v>1070</v>
      </c>
      <c r="K6190">
        <v>0</v>
      </c>
      <c r="M6190" t="s">
        <v>7232</v>
      </c>
      <c r="N6190" t="s">
        <v>1070</v>
      </c>
      <c r="O6190">
        <v>0</v>
      </c>
    </row>
    <row r="6191" spans="1:15" x14ac:dyDescent="0.2">
      <c r="A6191" t="s">
        <v>7233</v>
      </c>
      <c r="B6191" t="s">
        <v>1043</v>
      </c>
      <c r="C6191">
        <v>0</v>
      </c>
      <c r="E6191" t="s">
        <v>7233</v>
      </c>
      <c r="F6191" t="s">
        <v>1043</v>
      </c>
      <c r="G6191">
        <v>1.09861228866811</v>
      </c>
      <c r="I6191" t="s">
        <v>7233</v>
      </c>
      <c r="J6191" t="s">
        <v>1043</v>
      </c>
      <c r="K6191">
        <v>1.3862943611198899</v>
      </c>
      <c r="M6191" t="s">
        <v>7233</v>
      </c>
      <c r="N6191" t="s">
        <v>1043</v>
      </c>
      <c r="O6191">
        <v>0</v>
      </c>
    </row>
    <row r="6192" spans="1:15" x14ac:dyDescent="0.2">
      <c r="A6192" t="s">
        <v>7234</v>
      </c>
      <c r="B6192" t="s">
        <v>1165</v>
      </c>
      <c r="C6192">
        <v>0</v>
      </c>
      <c r="E6192" t="s">
        <v>7234</v>
      </c>
      <c r="F6192" t="s">
        <v>1165</v>
      </c>
      <c r="G6192">
        <v>3.7841896339182601</v>
      </c>
      <c r="I6192" t="s">
        <v>7234</v>
      </c>
      <c r="J6192" t="s">
        <v>1165</v>
      </c>
      <c r="K6192">
        <v>0</v>
      </c>
      <c r="M6192" t="s">
        <v>7234</v>
      </c>
      <c r="N6192" t="s">
        <v>1165</v>
      </c>
      <c r="O6192">
        <v>0</v>
      </c>
    </row>
    <row r="6193" spans="1:15" x14ac:dyDescent="0.2">
      <c r="A6193" t="s">
        <v>7235</v>
      </c>
      <c r="B6193" t="s">
        <v>1039</v>
      </c>
      <c r="C6193">
        <v>0</v>
      </c>
      <c r="E6193" t="s">
        <v>7235</v>
      </c>
      <c r="F6193" t="s">
        <v>1039</v>
      </c>
      <c r="G6193">
        <v>3.2580965380214799</v>
      </c>
      <c r="I6193" t="s">
        <v>7235</v>
      </c>
      <c r="J6193" t="s">
        <v>1039</v>
      </c>
      <c r="K6193">
        <v>0</v>
      </c>
      <c r="M6193" t="s">
        <v>7235</v>
      </c>
      <c r="N6193" t="s">
        <v>1039</v>
      </c>
      <c r="O6193">
        <v>0</v>
      </c>
    </row>
    <row r="6194" spans="1:15" x14ac:dyDescent="0.2">
      <c r="A6194" t="s">
        <v>7236</v>
      </c>
      <c r="B6194" t="s">
        <v>1051</v>
      </c>
      <c r="C6194">
        <v>0</v>
      </c>
      <c r="E6194" t="s">
        <v>7236</v>
      </c>
      <c r="F6194" t="s">
        <v>1051</v>
      </c>
      <c r="G6194">
        <v>0</v>
      </c>
      <c r="I6194" t="s">
        <v>7236</v>
      </c>
      <c r="J6194" t="s">
        <v>1051</v>
      </c>
      <c r="K6194">
        <v>0</v>
      </c>
      <c r="M6194" t="s">
        <v>7236</v>
      </c>
      <c r="N6194" t="s">
        <v>1051</v>
      </c>
      <c r="O6194">
        <v>0</v>
      </c>
    </row>
    <row r="6195" spans="1:15" x14ac:dyDescent="0.2">
      <c r="A6195" t="s">
        <v>7237</v>
      </c>
      <c r="B6195" t="s">
        <v>1051</v>
      </c>
      <c r="C6195">
        <v>0</v>
      </c>
      <c r="E6195" t="s">
        <v>7237</v>
      </c>
      <c r="F6195" t="s">
        <v>1051</v>
      </c>
      <c r="G6195">
        <v>0</v>
      </c>
      <c r="I6195" t="s">
        <v>7237</v>
      </c>
      <c r="J6195" t="s">
        <v>1051</v>
      </c>
      <c r="K6195">
        <v>0</v>
      </c>
      <c r="M6195" t="s">
        <v>7237</v>
      </c>
      <c r="N6195" t="s">
        <v>1051</v>
      </c>
      <c r="O6195">
        <v>0</v>
      </c>
    </row>
    <row r="6196" spans="1:15" x14ac:dyDescent="0.2">
      <c r="A6196" t="s">
        <v>7238</v>
      </c>
      <c r="B6196" t="s">
        <v>1032</v>
      </c>
      <c r="C6196">
        <v>0</v>
      </c>
      <c r="E6196" t="s">
        <v>7238</v>
      </c>
      <c r="F6196" t="s">
        <v>1032</v>
      </c>
      <c r="G6196">
        <v>1.9459101490553099</v>
      </c>
      <c r="I6196" t="s">
        <v>7238</v>
      </c>
      <c r="J6196" t="s">
        <v>1032</v>
      </c>
      <c r="K6196">
        <v>0</v>
      </c>
      <c r="M6196" t="s">
        <v>7238</v>
      </c>
      <c r="N6196" t="s">
        <v>1032</v>
      </c>
      <c r="O6196">
        <v>0</v>
      </c>
    </row>
    <row r="6197" spans="1:15" x14ac:dyDescent="0.2">
      <c r="A6197" t="s">
        <v>7239</v>
      </c>
      <c r="B6197" t="s">
        <v>1063</v>
      </c>
      <c r="C6197">
        <v>0</v>
      </c>
      <c r="E6197" t="s">
        <v>7239</v>
      </c>
      <c r="F6197" t="s">
        <v>1063</v>
      </c>
      <c r="G6197">
        <v>0.69314718055994495</v>
      </c>
      <c r="I6197" t="s">
        <v>7239</v>
      </c>
      <c r="J6197" t="s">
        <v>1063</v>
      </c>
      <c r="K6197">
        <v>0</v>
      </c>
      <c r="M6197" t="s">
        <v>7239</v>
      </c>
      <c r="N6197" t="s">
        <v>1063</v>
      </c>
      <c r="O6197">
        <v>0</v>
      </c>
    </row>
    <row r="6198" spans="1:15" x14ac:dyDescent="0.2">
      <c r="A6198" t="s">
        <v>7240</v>
      </c>
      <c r="B6198" t="s">
        <v>1032</v>
      </c>
      <c r="C6198">
        <v>1.09861228866811</v>
      </c>
      <c r="E6198" t="s">
        <v>7240</v>
      </c>
      <c r="F6198" t="s">
        <v>1032</v>
      </c>
      <c r="G6198">
        <v>1.6094379124341001</v>
      </c>
      <c r="I6198" t="s">
        <v>7240</v>
      </c>
      <c r="J6198" t="s">
        <v>1032</v>
      </c>
      <c r="K6198">
        <v>1.09861228866811</v>
      </c>
      <c r="M6198" t="s">
        <v>7240</v>
      </c>
      <c r="N6198" t="s">
        <v>1032</v>
      </c>
      <c r="O6198">
        <v>0</v>
      </c>
    </row>
    <row r="6199" spans="1:15" x14ac:dyDescent="0.2">
      <c r="A6199" t="s">
        <v>7241</v>
      </c>
      <c r="B6199" t="s">
        <v>1165</v>
      </c>
      <c r="C6199">
        <v>0</v>
      </c>
      <c r="E6199" t="s">
        <v>7241</v>
      </c>
      <c r="F6199" t="s">
        <v>1165</v>
      </c>
      <c r="G6199">
        <v>3.9702919135521202</v>
      </c>
      <c r="I6199" t="s">
        <v>7241</v>
      </c>
      <c r="J6199" t="s">
        <v>1165</v>
      </c>
      <c r="K6199">
        <v>0</v>
      </c>
      <c r="M6199" t="s">
        <v>7241</v>
      </c>
      <c r="N6199" t="s">
        <v>1165</v>
      </c>
      <c r="O6199">
        <v>0.69314718055994495</v>
      </c>
    </row>
    <row r="6200" spans="1:15" x14ac:dyDescent="0.2">
      <c r="A6200" t="s">
        <v>7242</v>
      </c>
      <c r="B6200" t="s">
        <v>1039</v>
      </c>
      <c r="C6200">
        <v>0</v>
      </c>
      <c r="E6200" t="s">
        <v>7242</v>
      </c>
      <c r="F6200" t="s">
        <v>1039</v>
      </c>
      <c r="G6200">
        <v>2.4849066497879999</v>
      </c>
      <c r="I6200" t="s">
        <v>7242</v>
      </c>
      <c r="J6200" t="s">
        <v>1039</v>
      </c>
      <c r="K6200">
        <v>0</v>
      </c>
      <c r="M6200" t="s">
        <v>7242</v>
      </c>
      <c r="N6200" t="s">
        <v>1039</v>
      </c>
      <c r="O6200">
        <v>0</v>
      </c>
    </row>
    <row r="6201" spans="1:15" x14ac:dyDescent="0.2">
      <c r="A6201" t="s">
        <v>7243</v>
      </c>
      <c r="B6201" t="s">
        <v>1039</v>
      </c>
      <c r="C6201">
        <v>0</v>
      </c>
      <c r="E6201" t="s">
        <v>7243</v>
      </c>
      <c r="F6201" t="s">
        <v>1039</v>
      </c>
      <c r="G6201">
        <v>3.3322045101751998</v>
      </c>
      <c r="I6201" t="s">
        <v>7243</v>
      </c>
      <c r="J6201" t="s">
        <v>1039</v>
      </c>
      <c r="K6201">
        <v>0.69314718055994495</v>
      </c>
      <c r="M6201" t="s">
        <v>7243</v>
      </c>
      <c r="N6201" t="s">
        <v>1039</v>
      </c>
      <c r="O6201">
        <v>0</v>
      </c>
    </row>
    <row r="6202" spans="1:15" x14ac:dyDescent="0.2">
      <c r="A6202" t="s">
        <v>7244</v>
      </c>
      <c r="B6202" t="s">
        <v>1039</v>
      </c>
      <c r="C6202">
        <v>0.69314718055994495</v>
      </c>
      <c r="E6202" t="s">
        <v>7244</v>
      </c>
      <c r="F6202" t="s">
        <v>1039</v>
      </c>
      <c r="G6202">
        <v>2.8903717578961601</v>
      </c>
      <c r="I6202" t="s">
        <v>7244</v>
      </c>
      <c r="J6202" t="s">
        <v>1039</v>
      </c>
      <c r="K6202">
        <v>0</v>
      </c>
      <c r="M6202" t="s">
        <v>7244</v>
      </c>
      <c r="N6202" t="s">
        <v>1039</v>
      </c>
      <c r="O6202">
        <v>0</v>
      </c>
    </row>
    <row r="6203" spans="1:15" x14ac:dyDescent="0.2">
      <c r="A6203" t="s">
        <v>7245</v>
      </c>
      <c r="B6203" t="s">
        <v>1063</v>
      </c>
      <c r="C6203">
        <v>0</v>
      </c>
      <c r="E6203" t="s">
        <v>7245</v>
      </c>
      <c r="F6203" t="s">
        <v>1063</v>
      </c>
      <c r="G6203">
        <v>0</v>
      </c>
      <c r="I6203" t="s">
        <v>7245</v>
      </c>
      <c r="J6203" t="s">
        <v>1063</v>
      </c>
      <c r="K6203">
        <v>0</v>
      </c>
      <c r="M6203" t="s">
        <v>7245</v>
      </c>
      <c r="N6203" t="s">
        <v>1063</v>
      </c>
      <c r="O6203">
        <v>0</v>
      </c>
    </row>
    <row r="6204" spans="1:15" x14ac:dyDescent="0.2">
      <c r="A6204" t="s">
        <v>7246</v>
      </c>
      <c r="B6204" t="s">
        <v>1039</v>
      </c>
      <c r="C6204">
        <v>0</v>
      </c>
      <c r="E6204" t="s">
        <v>7246</v>
      </c>
      <c r="F6204" t="s">
        <v>1039</v>
      </c>
      <c r="G6204">
        <v>3.29583686600433</v>
      </c>
      <c r="I6204" t="s">
        <v>7246</v>
      </c>
      <c r="J6204" t="s">
        <v>1039</v>
      </c>
      <c r="K6204">
        <v>0</v>
      </c>
      <c r="M6204" t="s">
        <v>7246</v>
      </c>
      <c r="N6204" t="s">
        <v>1039</v>
      </c>
      <c r="O6204">
        <v>0</v>
      </c>
    </row>
    <row r="6205" spans="1:15" x14ac:dyDescent="0.2">
      <c r="A6205" t="s">
        <v>7247</v>
      </c>
      <c r="B6205" t="s">
        <v>1039</v>
      </c>
      <c r="C6205">
        <v>0.69314718055994495</v>
      </c>
      <c r="E6205" t="s">
        <v>7247</v>
      </c>
      <c r="F6205" t="s">
        <v>1039</v>
      </c>
      <c r="G6205">
        <v>3.8712010109078898</v>
      </c>
      <c r="I6205" t="s">
        <v>7247</v>
      </c>
      <c r="J6205" t="s">
        <v>1039</v>
      </c>
      <c r="K6205">
        <v>0</v>
      </c>
      <c r="M6205" t="s">
        <v>7247</v>
      </c>
      <c r="N6205" t="s">
        <v>1039</v>
      </c>
      <c r="O6205">
        <v>0</v>
      </c>
    </row>
    <row r="6206" spans="1:15" x14ac:dyDescent="0.2">
      <c r="A6206" t="s">
        <v>7248</v>
      </c>
      <c r="B6206" t="s">
        <v>1037</v>
      </c>
      <c r="C6206">
        <v>0.69314718055994495</v>
      </c>
      <c r="E6206" t="s">
        <v>7248</v>
      </c>
      <c r="F6206" t="s">
        <v>1037</v>
      </c>
      <c r="G6206">
        <v>0</v>
      </c>
      <c r="I6206" t="s">
        <v>7248</v>
      </c>
      <c r="J6206" t="s">
        <v>1037</v>
      </c>
      <c r="K6206">
        <v>0</v>
      </c>
      <c r="M6206" t="s">
        <v>7248</v>
      </c>
      <c r="N6206" t="s">
        <v>1037</v>
      </c>
      <c r="O6206">
        <v>0</v>
      </c>
    </row>
    <row r="6207" spans="1:15" x14ac:dyDescent="0.2">
      <c r="A6207" t="s">
        <v>7249</v>
      </c>
      <c r="B6207" t="s">
        <v>1072</v>
      </c>
      <c r="C6207">
        <v>0.69314718055994495</v>
      </c>
      <c r="E6207" t="s">
        <v>7249</v>
      </c>
      <c r="F6207" t="s">
        <v>1072</v>
      </c>
      <c r="G6207">
        <v>0</v>
      </c>
      <c r="I6207" t="s">
        <v>7249</v>
      </c>
      <c r="J6207" t="s">
        <v>1072</v>
      </c>
      <c r="K6207">
        <v>0</v>
      </c>
      <c r="M6207" t="s">
        <v>7249</v>
      </c>
      <c r="N6207" t="s">
        <v>1072</v>
      </c>
      <c r="O6207">
        <v>0</v>
      </c>
    </row>
    <row r="6208" spans="1:15" x14ac:dyDescent="0.2">
      <c r="A6208" t="s">
        <v>7250</v>
      </c>
      <c r="B6208" t="s">
        <v>1032</v>
      </c>
      <c r="C6208">
        <v>0</v>
      </c>
      <c r="E6208" t="s">
        <v>7250</v>
      </c>
      <c r="F6208" t="s">
        <v>1032</v>
      </c>
      <c r="G6208">
        <v>0</v>
      </c>
      <c r="I6208" t="s">
        <v>7250</v>
      </c>
      <c r="J6208" t="s">
        <v>1032</v>
      </c>
      <c r="K6208">
        <v>0</v>
      </c>
      <c r="M6208" t="s">
        <v>7250</v>
      </c>
      <c r="N6208" t="s">
        <v>1032</v>
      </c>
      <c r="O6208">
        <v>0</v>
      </c>
    </row>
    <row r="6209" spans="1:15" x14ac:dyDescent="0.2">
      <c r="A6209" t="s">
        <v>7251</v>
      </c>
      <c r="B6209" t="s">
        <v>1032</v>
      </c>
      <c r="C6209">
        <v>0.69314718055994495</v>
      </c>
      <c r="E6209" t="s">
        <v>7251</v>
      </c>
      <c r="F6209" t="s">
        <v>1032</v>
      </c>
      <c r="G6209">
        <v>1.3862943611198899</v>
      </c>
      <c r="I6209" t="s">
        <v>7251</v>
      </c>
      <c r="J6209" t="s">
        <v>1032</v>
      </c>
      <c r="K6209">
        <v>0</v>
      </c>
      <c r="M6209" t="s">
        <v>7251</v>
      </c>
      <c r="N6209" t="s">
        <v>1032</v>
      </c>
      <c r="O6209">
        <v>0</v>
      </c>
    </row>
    <row r="6210" spans="1:15" x14ac:dyDescent="0.2">
      <c r="A6210" t="s">
        <v>7252</v>
      </c>
      <c r="B6210" t="s">
        <v>1072</v>
      </c>
      <c r="C6210">
        <v>0</v>
      </c>
      <c r="E6210" t="s">
        <v>7252</v>
      </c>
      <c r="F6210" t="s">
        <v>1072</v>
      </c>
      <c r="G6210">
        <v>0</v>
      </c>
      <c r="I6210" t="s">
        <v>7252</v>
      </c>
      <c r="J6210" t="s">
        <v>1072</v>
      </c>
      <c r="K6210">
        <v>0</v>
      </c>
      <c r="M6210" t="s">
        <v>7252</v>
      </c>
      <c r="N6210" t="s">
        <v>1072</v>
      </c>
      <c r="O6210">
        <v>0</v>
      </c>
    </row>
    <row r="6211" spans="1:15" x14ac:dyDescent="0.2">
      <c r="A6211" t="s">
        <v>7253</v>
      </c>
      <c r="B6211" t="s">
        <v>1037</v>
      </c>
      <c r="C6211">
        <v>0.69314718055994495</v>
      </c>
      <c r="E6211" t="s">
        <v>7253</v>
      </c>
      <c r="F6211" t="s">
        <v>1037</v>
      </c>
      <c r="G6211">
        <v>0</v>
      </c>
      <c r="I6211" t="s">
        <v>7253</v>
      </c>
      <c r="J6211" t="s">
        <v>1037</v>
      </c>
      <c r="K6211">
        <v>0</v>
      </c>
      <c r="M6211" t="s">
        <v>7253</v>
      </c>
      <c r="N6211" t="s">
        <v>1037</v>
      </c>
      <c r="O6211">
        <v>0</v>
      </c>
    </row>
    <row r="6212" spans="1:15" x14ac:dyDescent="0.2">
      <c r="A6212" t="s">
        <v>7254</v>
      </c>
      <c r="B6212" t="s">
        <v>1067</v>
      </c>
      <c r="C6212">
        <v>1.9459101490553099</v>
      </c>
      <c r="E6212" t="s">
        <v>7254</v>
      </c>
      <c r="F6212" t="s">
        <v>1067</v>
      </c>
      <c r="G6212">
        <v>0</v>
      </c>
      <c r="I6212" t="s">
        <v>7254</v>
      </c>
      <c r="J6212" t="s">
        <v>1067</v>
      </c>
      <c r="K6212">
        <v>0</v>
      </c>
      <c r="M6212" t="s">
        <v>7254</v>
      </c>
      <c r="N6212" t="s">
        <v>1067</v>
      </c>
      <c r="O6212">
        <v>0</v>
      </c>
    </row>
    <row r="6213" spans="1:15" x14ac:dyDescent="0.2">
      <c r="A6213" t="s">
        <v>7255</v>
      </c>
      <c r="B6213" t="s">
        <v>1032</v>
      </c>
      <c r="C6213">
        <v>1.6094379124341001</v>
      </c>
      <c r="E6213" t="s">
        <v>7255</v>
      </c>
      <c r="F6213" t="s">
        <v>1032</v>
      </c>
      <c r="G6213">
        <v>0</v>
      </c>
      <c r="I6213" t="s">
        <v>7255</v>
      </c>
      <c r="J6213" t="s">
        <v>1032</v>
      </c>
      <c r="K6213">
        <v>0</v>
      </c>
      <c r="M6213" t="s">
        <v>7255</v>
      </c>
      <c r="N6213" t="s">
        <v>1032</v>
      </c>
      <c r="O6213">
        <v>0</v>
      </c>
    </row>
    <row r="6214" spans="1:15" x14ac:dyDescent="0.2">
      <c r="A6214" t="s">
        <v>7256</v>
      </c>
      <c r="B6214" t="s">
        <v>1049</v>
      </c>
      <c r="C6214">
        <v>0</v>
      </c>
      <c r="E6214" t="s">
        <v>7256</v>
      </c>
      <c r="F6214" t="s">
        <v>1049</v>
      </c>
      <c r="G6214">
        <v>3.55534806148941</v>
      </c>
      <c r="I6214" t="s">
        <v>7256</v>
      </c>
      <c r="J6214" t="s">
        <v>1049</v>
      </c>
      <c r="K6214">
        <v>0</v>
      </c>
      <c r="M6214" t="s">
        <v>7256</v>
      </c>
      <c r="N6214" t="s">
        <v>1049</v>
      </c>
      <c r="O6214">
        <v>0</v>
      </c>
    </row>
    <row r="6215" spans="1:15" x14ac:dyDescent="0.2">
      <c r="A6215" t="s">
        <v>7257</v>
      </c>
      <c r="B6215" t="s">
        <v>1035</v>
      </c>
      <c r="C6215">
        <v>0</v>
      </c>
      <c r="E6215" t="s">
        <v>7257</v>
      </c>
      <c r="F6215" t="s">
        <v>1035</v>
      </c>
      <c r="G6215">
        <v>0</v>
      </c>
      <c r="I6215" t="s">
        <v>7257</v>
      </c>
      <c r="J6215" t="s">
        <v>1035</v>
      </c>
      <c r="K6215">
        <v>0</v>
      </c>
      <c r="M6215" t="s">
        <v>7257</v>
      </c>
      <c r="N6215" t="s">
        <v>1035</v>
      </c>
      <c r="O6215">
        <v>0</v>
      </c>
    </row>
    <row r="6216" spans="1:15" x14ac:dyDescent="0.2">
      <c r="A6216" t="s">
        <v>7258</v>
      </c>
      <c r="B6216" t="s">
        <v>1037</v>
      </c>
      <c r="C6216">
        <v>0</v>
      </c>
      <c r="E6216" t="s">
        <v>7258</v>
      </c>
      <c r="F6216" t="s">
        <v>1037</v>
      </c>
      <c r="G6216">
        <v>0</v>
      </c>
      <c r="I6216" t="s">
        <v>7258</v>
      </c>
      <c r="J6216" t="s">
        <v>1037</v>
      </c>
      <c r="K6216">
        <v>0</v>
      </c>
      <c r="M6216" t="s">
        <v>7258</v>
      </c>
      <c r="N6216" t="s">
        <v>1037</v>
      </c>
      <c r="O6216">
        <v>0</v>
      </c>
    </row>
    <row r="6217" spans="1:15" x14ac:dyDescent="0.2">
      <c r="A6217" t="s">
        <v>7259</v>
      </c>
      <c r="B6217" t="s">
        <v>1049</v>
      </c>
      <c r="C6217">
        <v>0</v>
      </c>
      <c r="E6217" t="s">
        <v>7259</v>
      </c>
      <c r="F6217" t="s">
        <v>1049</v>
      </c>
      <c r="G6217">
        <v>1.09861228866811</v>
      </c>
      <c r="I6217" t="s">
        <v>7259</v>
      </c>
      <c r="J6217" t="s">
        <v>1049</v>
      </c>
      <c r="K6217">
        <v>0</v>
      </c>
      <c r="M6217" t="s">
        <v>7259</v>
      </c>
      <c r="N6217" t="s">
        <v>1049</v>
      </c>
      <c r="O6217">
        <v>0</v>
      </c>
    </row>
    <row r="6218" spans="1:15" x14ac:dyDescent="0.2">
      <c r="A6218" t="s">
        <v>7260</v>
      </c>
      <c r="B6218" t="s">
        <v>1032</v>
      </c>
      <c r="C6218">
        <v>0.69314718055994495</v>
      </c>
      <c r="E6218" t="s">
        <v>7260</v>
      </c>
      <c r="F6218" t="s">
        <v>1032</v>
      </c>
      <c r="G6218">
        <v>1.09861228866811</v>
      </c>
      <c r="I6218" t="s">
        <v>7260</v>
      </c>
      <c r="J6218" t="s">
        <v>1032</v>
      </c>
      <c r="K6218">
        <v>0</v>
      </c>
      <c r="M6218" t="s">
        <v>7260</v>
      </c>
      <c r="N6218" t="s">
        <v>1032</v>
      </c>
      <c r="O6218">
        <v>0</v>
      </c>
    </row>
    <row r="6219" spans="1:15" x14ac:dyDescent="0.2">
      <c r="A6219" t="s">
        <v>7261</v>
      </c>
      <c r="B6219" t="s">
        <v>1043</v>
      </c>
      <c r="C6219">
        <v>0</v>
      </c>
      <c r="E6219" t="s">
        <v>7261</v>
      </c>
      <c r="F6219" t="s">
        <v>1043</v>
      </c>
      <c r="G6219">
        <v>2.19722457733622</v>
      </c>
      <c r="I6219" t="s">
        <v>7261</v>
      </c>
      <c r="J6219" t="s">
        <v>1043</v>
      </c>
      <c r="K6219">
        <v>0</v>
      </c>
      <c r="M6219" t="s">
        <v>7261</v>
      </c>
      <c r="N6219" t="s">
        <v>1043</v>
      </c>
      <c r="O6219">
        <v>0</v>
      </c>
    </row>
    <row r="6220" spans="1:15" x14ac:dyDescent="0.2">
      <c r="A6220" t="s">
        <v>7262</v>
      </c>
      <c r="B6220" t="s">
        <v>1051</v>
      </c>
      <c r="C6220">
        <v>0</v>
      </c>
      <c r="E6220" t="s">
        <v>7262</v>
      </c>
      <c r="F6220" t="s">
        <v>1051</v>
      </c>
      <c r="G6220">
        <v>0.69314718055994495</v>
      </c>
      <c r="I6220" t="s">
        <v>7262</v>
      </c>
      <c r="J6220" t="s">
        <v>1051</v>
      </c>
      <c r="K6220">
        <v>0</v>
      </c>
      <c r="M6220" t="s">
        <v>7262</v>
      </c>
      <c r="N6220" t="s">
        <v>1051</v>
      </c>
      <c r="O6220">
        <v>0</v>
      </c>
    </row>
    <row r="6221" spans="1:15" x14ac:dyDescent="0.2">
      <c r="A6221" t="s">
        <v>7263</v>
      </c>
      <c r="B6221" t="s">
        <v>1035</v>
      </c>
      <c r="C6221">
        <v>0</v>
      </c>
      <c r="E6221" t="s">
        <v>7263</v>
      </c>
      <c r="F6221" t="s">
        <v>1035</v>
      </c>
      <c r="G6221">
        <v>0</v>
      </c>
      <c r="I6221" t="s">
        <v>7263</v>
      </c>
      <c r="J6221" t="s">
        <v>1035</v>
      </c>
      <c r="K6221">
        <v>0</v>
      </c>
      <c r="M6221" t="s">
        <v>7263</v>
      </c>
      <c r="N6221" t="s">
        <v>1035</v>
      </c>
      <c r="O6221">
        <v>0</v>
      </c>
    </row>
    <row r="6222" spans="1:15" x14ac:dyDescent="0.2">
      <c r="A6222" t="s">
        <v>7264</v>
      </c>
      <c r="B6222" t="s">
        <v>1043</v>
      </c>
      <c r="C6222">
        <v>1.3862943611198899</v>
      </c>
      <c r="E6222" t="s">
        <v>7264</v>
      </c>
      <c r="F6222" t="s">
        <v>1043</v>
      </c>
      <c r="G6222">
        <v>0.69314718055994495</v>
      </c>
      <c r="I6222" t="s">
        <v>7264</v>
      </c>
      <c r="J6222" t="s">
        <v>1043</v>
      </c>
      <c r="K6222">
        <v>0</v>
      </c>
      <c r="M6222" t="s">
        <v>7264</v>
      </c>
      <c r="N6222" t="s">
        <v>1043</v>
      </c>
      <c r="O6222">
        <v>0</v>
      </c>
    </row>
    <row r="6223" spans="1:15" x14ac:dyDescent="0.2">
      <c r="A6223" t="s">
        <v>7265</v>
      </c>
      <c r="B6223" t="s">
        <v>1063</v>
      </c>
      <c r="C6223">
        <v>0</v>
      </c>
      <c r="E6223" t="s">
        <v>7265</v>
      </c>
      <c r="F6223" t="s">
        <v>1063</v>
      </c>
      <c r="G6223">
        <v>1.09861228866811</v>
      </c>
      <c r="I6223" t="s">
        <v>7265</v>
      </c>
      <c r="J6223" t="s">
        <v>1063</v>
      </c>
      <c r="K6223">
        <v>0</v>
      </c>
      <c r="M6223" t="s">
        <v>7265</v>
      </c>
      <c r="N6223" t="s">
        <v>1063</v>
      </c>
      <c r="O6223">
        <v>0</v>
      </c>
    </row>
    <row r="6224" spans="1:15" x14ac:dyDescent="0.2">
      <c r="A6224" t="s">
        <v>7266</v>
      </c>
      <c r="B6224" t="s">
        <v>1063</v>
      </c>
      <c r="C6224">
        <v>0</v>
      </c>
      <c r="E6224" t="s">
        <v>7266</v>
      </c>
      <c r="F6224" t="s">
        <v>1063</v>
      </c>
      <c r="G6224">
        <v>1.09861228866811</v>
      </c>
      <c r="I6224" t="s">
        <v>7266</v>
      </c>
      <c r="J6224" t="s">
        <v>1063</v>
      </c>
      <c r="K6224">
        <v>0.69314718055994495</v>
      </c>
      <c r="M6224" t="s">
        <v>7266</v>
      </c>
      <c r="N6224" t="s">
        <v>1063</v>
      </c>
      <c r="O6224">
        <v>0</v>
      </c>
    </row>
    <row r="6225" spans="1:15" x14ac:dyDescent="0.2">
      <c r="A6225" t="s">
        <v>7267</v>
      </c>
      <c r="B6225" t="s">
        <v>1037</v>
      </c>
      <c r="C6225">
        <v>1.6094379124341001</v>
      </c>
      <c r="E6225" t="s">
        <v>7267</v>
      </c>
      <c r="F6225" t="s">
        <v>1037</v>
      </c>
      <c r="G6225">
        <v>0</v>
      </c>
      <c r="I6225" t="s">
        <v>7267</v>
      </c>
      <c r="J6225" t="s">
        <v>1037</v>
      </c>
      <c r="K6225">
        <v>1.09861228866811</v>
      </c>
      <c r="M6225" t="s">
        <v>7267</v>
      </c>
      <c r="N6225" t="s">
        <v>1037</v>
      </c>
      <c r="O6225">
        <v>0</v>
      </c>
    </row>
    <row r="6226" spans="1:15" x14ac:dyDescent="0.2">
      <c r="A6226" t="s">
        <v>7268</v>
      </c>
      <c r="B6226" t="s">
        <v>1070</v>
      </c>
      <c r="C6226">
        <v>0</v>
      </c>
      <c r="E6226" t="s">
        <v>7268</v>
      </c>
      <c r="F6226" t="s">
        <v>1070</v>
      </c>
      <c r="G6226">
        <v>3.6635616461296499</v>
      </c>
      <c r="I6226" t="s">
        <v>7268</v>
      </c>
      <c r="J6226" t="s">
        <v>1070</v>
      </c>
      <c r="K6226">
        <v>0</v>
      </c>
      <c r="M6226" t="s">
        <v>7268</v>
      </c>
      <c r="N6226" t="s">
        <v>1070</v>
      </c>
      <c r="O6226">
        <v>0</v>
      </c>
    </row>
    <row r="6227" spans="1:15" x14ac:dyDescent="0.2">
      <c r="A6227" t="s">
        <v>7269</v>
      </c>
      <c r="B6227" t="s">
        <v>1046</v>
      </c>
      <c r="C6227">
        <v>0</v>
      </c>
      <c r="E6227" t="s">
        <v>7269</v>
      </c>
      <c r="F6227" t="s">
        <v>1046</v>
      </c>
      <c r="G6227">
        <v>0</v>
      </c>
      <c r="I6227" t="s">
        <v>7269</v>
      </c>
      <c r="J6227" t="s">
        <v>1046</v>
      </c>
      <c r="K6227">
        <v>0</v>
      </c>
      <c r="M6227" t="s">
        <v>7269</v>
      </c>
      <c r="N6227" t="s">
        <v>1046</v>
      </c>
      <c r="O6227">
        <v>0</v>
      </c>
    </row>
    <row r="6228" spans="1:15" x14ac:dyDescent="0.2">
      <c r="A6228" t="s">
        <v>7270</v>
      </c>
      <c r="B6228" t="s">
        <v>1039</v>
      </c>
      <c r="C6228">
        <v>1.09861228866811</v>
      </c>
      <c r="E6228" t="s">
        <v>7270</v>
      </c>
      <c r="F6228" t="s">
        <v>1039</v>
      </c>
      <c r="G6228">
        <v>1.3862943611198899</v>
      </c>
      <c r="I6228" t="s">
        <v>7270</v>
      </c>
      <c r="J6228" t="s">
        <v>1039</v>
      </c>
      <c r="K6228">
        <v>0</v>
      </c>
      <c r="M6228" t="s">
        <v>7270</v>
      </c>
      <c r="N6228" t="s">
        <v>1039</v>
      </c>
      <c r="O6228">
        <v>0</v>
      </c>
    </row>
    <row r="6229" spans="1:15" x14ac:dyDescent="0.2">
      <c r="A6229" t="s">
        <v>7271</v>
      </c>
      <c r="B6229" t="s">
        <v>1063</v>
      </c>
      <c r="C6229">
        <v>0</v>
      </c>
      <c r="E6229" t="s">
        <v>7271</v>
      </c>
      <c r="F6229" t="s">
        <v>1063</v>
      </c>
      <c r="G6229">
        <v>1.09861228866811</v>
      </c>
      <c r="I6229" t="s">
        <v>7271</v>
      </c>
      <c r="J6229" t="s">
        <v>1063</v>
      </c>
      <c r="K6229">
        <v>0</v>
      </c>
      <c r="M6229" t="s">
        <v>7271</v>
      </c>
      <c r="N6229" t="s">
        <v>1063</v>
      </c>
      <c r="O6229">
        <v>0</v>
      </c>
    </row>
    <row r="6230" spans="1:15" x14ac:dyDescent="0.2">
      <c r="A6230" t="s">
        <v>7272</v>
      </c>
      <c r="B6230" t="s">
        <v>1039</v>
      </c>
      <c r="C6230">
        <v>0.69314718055994495</v>
      </c>
      <c r="E6230" t="s">
        <v>7272</v>
      </c>
      <c r="F6230" t="s">
        <v>1039</v>
      </c>
      <c r="G6230">
        <v>2.7725887222397798</v>
      </c>
      <c r="I6230" t="s">
        <v>7272</v>
      </c>
      <c r="J6230" t="s">
        <v>1039</v>
      </c>
      <c r="K6230">
        <v>0</v>
      </c>
      <c r="M6230" t="s">
        <v>7272</v>
      </c>
      <c r="N6230" t="s">
        <v>1039</v>
      </c>
      <c r="O6230">
        <v>0</v>
      </c>
    </row>
    <row r="6231" spans="1:15" x14ac:dyDescent="0.2">
      <c r="A6231" t="s">
        <v>7273</v>
      </c>
      <c r="B6231" t="s">
        <v>1043</v>
      </c>
      <c r="C6231">
        <v>0</v>
      </c>
      <c r="E6231" t="s">
        <v>7273</v>
      </c>
      <c r="F6231" t="s">
        <v>1043</v>
      </c>
      <c r="G6231">
        <v>1.9459101490553099</v>
      </c>
      <c r="I6231" t="s">
        <v>7273</v>
      </c>
      <c r="J6231" t="s">
        <v>1043</v>
      </c>
      <c r="K6231">
        <v>0</v>
      </c>
      <c r="M6231" t="s">
        <v>7273</v>
      </c>
      <c r="N6231" t="s">
        <v>1043</v>
      </c>
      <c r="O6231">
        <v>0</v>
      </c>
    </row>
    <row r="6232" spans="1:15" x14ac:dyDescent="0.2">
      <c r="A6232" t="s">
        <v>7274</v>
      </c>
      <c r="B6232" t="s">
        <v>1032</v>
      </c>
      <c r="C6232">
        <v>1.09861228866811</v>
      </c>
      <c r="E6232" t="s">
        <v>7274</v>
      </c>
      <c r="F6232" t="s">
        <v>1032</v>
      </c>
      <c r="G6232">
        <v>1.6094379124341001</v>
      </c>
      <c r="I6232" t="s">
        <v>7274</v>
      </c>
      <c r="J6232" t="s">
        <v>1032</v>
      </c>
      <c r="K6232">
        <v>1.09861228866811</v>
      </c>
      <c r="M6232" t="s">
        <v>7274</v>
      </c>
      <c r="N6232" t="s">
        <v>1032</v>
      </c>
      <c r="O6232">
        <v>0</v>
      </c>
    </row>
    <row r="6233" spans="1:15" x14ac:dyDescent="0.2">
      <c r="A6233" t="s">
        <v>7275</v>
      </c>
      <c r="B6233" t="s">
        <v>1032</v>
      </c>
      <c r="C6233">
        <v>0</v>
      </c>
      <c r="E6233" t="s">
        <v>7275</v>
      </c>
      <c r="F6233" t="s">
        <v>1032</v>
      </c>
      <c r="G6233">
        <v>0.69314718055994495</v>
      </c>
      <c r="I6233" t="s">
        <v>7275</v>
      </c>
      <c r="J6233" t="s">
        <v>1032</v>
      </c>
      <c r="K6233">
        <v>0</v>
      </c>
      <c r="M6233" t="s">
        <v>7275</v>
      </c>
      <c r="N6233" t="s">
        <v>1032</v>
      </c>
      <c r="O6233">
        <v>0</v>
      </c>
    </row>
    <row r="6234" spans="1:15" x14ac:dyDescent="0.2">
      <c r="A6234" t="s">
        <v>7276</v>
      </c>
      <c r="B6234" t="s">
        <v>1070</v>
      </c>
      <c r="C6234">
        <v>0.69314718055994495</v>
      </c>
      <c r="E6234" t="s">
        <v>7276</v>
      </c>
      <c r="F6234" t="s">
        <v>1070</v>
      </c>
      <c r="G6234">
        <v>3.3322045101751998</v>
      </c>
      <c r="I6234" t="s">
        <v>7276</v>
      </c>
      <c r="J6234" t="s">
        <v>1070</v>
      </c>
      <c r="K6234">
        <v>0</v>
      </c>
      <c r="M6234" t="s">
        <v>7276</v>
      </c>
      <c r="N6234" t="s">
        <v>1070</v>
      </c>
      <c r="O6234">
        <v>0</v>
      </c>
    </row>
    <row r="6235" spans="1:15" x14ac:dyDescent="0.2">
      <c r="A6235" t="s">
        <v>7277</v>
      </c>
      <c r="B6235" t="s">
        <v>1046</v>
      </c>
      <c r="C6235">
        <v>0</v>
      </c>
      <c r="E6235" t="s">
        <v>7277</v>
      </c>
      <c r="F6235" t="s">
        <v>1046</v>
      </c>
      <c r="G6235">
        <v>0</v>
      </c>
      <c r="I6235" t="s">
        <v>7277</v>
      </c>
      <c r="J6235" t="s">
        <v>1046</v>
      </c>
      <c r="K6235">
        <v>0</v>
      </c>
      <c r="M6235" t="s">
        <v>7277</v>
      </c>
      <c r="N6235" t="s">
        <v>1046</v>
      </c>
      <c r="O6235">
        <v>0</v>
      </c>
    </row>
    <row r="6236" spans="1:15" x14ac:dyDescent="0.2">
      <c r="A6236" t="s">
        <v>7278</v>
      </c>
      <c r="B6236" t="s">
        <v>1072</v>
      </c>
      <c r="C6236">
        <v>0</v>
      </c>
      <c r="E6236" t="s">
        <v>7278</v>
      </c>
      <c r="F6236" t="s">
        <v>1072</v>
      </c>
      <c r="G6236">
        <v>0</v>
      </c>
      <c r="I6236" t="s">
        <v>7278</v>
      </c>
      <c r="J6236" t="s">
        <v>1072</v>
      </c>
      <c r="K6236">
        <v>0</v>
      </c>
      <c r="M6236" t="s">
        <v>7278</v>
      </c>
      <c r="N6236" t="s">
        <v>1072</v>
      </c>
      <c r="O6236">
        <v>0</v>
      </c>
    </row>
    <row r="6237" spans="1:15" x14ac:dyDescent="0.2">
      <c r="A6237" t="s">
        <v>7279</v>
      </c>
      <c r="B6237" t="s">
        <v>1070</v>
      </c>
      <c r="C6237">
        <v>0</v>
      </c>
      <c r="E6237" t="s">
        <v>7279</v>
      </c>
      <c r="F6237" t="s">
        <v>1070</v>
      </c>
      <c r="G6237">
        <v>4.0943445622221004</v>
      </c>
      <c r="I6237" t="s">
        <v>7279</v>
      </c>
      <c r="J6237" t="s">
        <v>1070</v>
      </c>
      <c r="K6237">
        <v>0</v>
      </c>
      <c r="M6237" t="s">
        <v>7279</v>
      </c>
      <c r="N6237" t="s">
        <v>1070</v>
      </c>
      <c r="O6237">
        <v>0</v>
      </c>
    </row>
    <row r="6238" spans="1:15" x14ac:dyDescent="0.2">
      <c r="A6238" t="s">
        <v>7280</v>
      </c>
      <c r="B6238" t="s">
        <v>1035</v>
      </c>
      <c r="C6238">
        <v>0</v>
      </c>
      <c r="E6238" t="s">
        <v>7280</v>
      </c>
      <c r="F6238" t="s">
        <v>1035</v>
      </c>
      <c r="G6238">
        <v>0</v>
      </c>
      <c r="I6238" t="s">
        <v>7280</v>
      </c>
      <c r="J6238" t="s">
        <v>1035</v>
      </c>
      <c r="K6238">
        <v>0</v>
      </c>
      <c r="M6238" t="s">
        <v>7280</v>
      </c>
      <c r="N6238" t="s">
        <v>1035</v>
      </c>
      <c r="O6238">
        <v>0</v>
      </c>
    </row>
    <row r="6239" spans="1:15" x14ac:dyDescent="0.2">
      <c r="A6239" t="s">
        <v>7281</v>
      </c>
      <c r="B6239" t="s">
        <v>1032</v>
      </c>
      <c r="C6239">
        <v>0.69314718055994495</v>
      </c>
      <c r="E6239" t="s">
        <v>7281</v>
      </c>
      <c r="F6239" t="s">
        <v>1032</v>
      </c>
      <c r="G6239">
        <v>1.3862943611198899</v>
      </c>
      <c r="I6239" t="s">
        <v>7281</v>
      </c>
      <c r="J6239" t="s">
        <v>1032</v>
      </c>
      <c r="K6239">
        <v>0</v>
      </c>
      <c r="M6239" t="s">
        <v>7281</v>
      </c>
      <c r="N6239" t="s">
        <v>1032</v>
      </c>
      <c r="O6239">
        <v>0.69314718055994495</v>
      </c>
    </row>
    <row r="6240" spans="1:15" x14ac:dyDescent="0.2">
      <c r="A6240" t="s">
        <v>7282</v>
      </c>
      <c r="B6240" t="s">
        <v>1032</v>
      </c>
      <c r="C6240">
        <v>0</v>
      </c>
      <c r="E6240" t="s">
        <v>7282</v>
      </c>
      <c r="F6240" t="s">
        <v>1032</v>
      </c>
      <c r="G6240">
        <v>0.69314718055994495</v>
      </c>
      <c r="I6240" t="s">
        <v>7282</v>
      </c>
      <c r="J6240" t="s">
        <v>1032</v>
      </c>
      <c r="K6240">
        <v>0.69314718055994495</v>
      </c>
      <c r="M6240" t="s">
        <v>7282</v>
      </c>
      <c r="N6240" t="s">
        <v>1032</v>
      </c>
      <c r="O6240">
        <v>0</v>
      </c>
    </row>
    <row r="6241" spans="1:15" x14ac:dyDescent="0.2">
      <c r="A6241" t="s">
        <v>7283</v>
      </c>
      <c r="B6241" t="s">
        <v>1035</v>
      </c>
      <c r="C6241">
        <v>0.69314718055994495</v>
      </c>
      <c r="E6241" t="s">
        <v>7283</v>
      </c>
      <c r="F6241" t="s">
        <v>1035</v>
      </c>
      <c r="G6241">
        <v>0</v>
      </c>
      <c r="I6241" t="s">
        <v>7283</v>
      </c>
      <c r="J6241" t="s">
        <v>1035</v>
      </c>
      <c r="K6241">
        <v>0.69314718055994495</v>
      </c>
      <c r="M6241" t="s">
        <v>7283</v>
      </c>
      <c r="N6241" t="s">
        <v>1035</v>
      </c>
      <c r="O6241">
        <v>0</v>
      </c>
    </row>
    <row r="6242" spans="1:15" x14ac:dyDescent="0.2">
      <c r="A6242" t="s">
        <v>7284</v>
      </c>
      <c r="B6242" t="s">
        <v>1037</v>
      </c>
      <c r="C6242">
        <v>0</v>
      </c>
      <c r="E6242" t="s">
        <v>7284</v>
      </c>
      <c r="F6242" t="s">
        <v>1037</v>
      </c>
      <c r="G6242">
        <v>1.09861228866811</v>
      </c>
      <c r="I6242" t="s">
        <v>7284</v>
      </c>
      <c r="J6242" t="s">
        <v>1037</v>
      </c>
      <c r="K6242">
        <v>0</v>
      </c>
      <c r="M6242" t="s">
        <v>7284</v>
      </c>
      <c r="N6242" t="s">
        <v>1037</v>
      </c>
      <c r="O6242">
        <v>0.69314718055994495</v>
      </c>
    </row>
    <row r="6243" spans="1:15" x14ac:dyDescent="0.2">
      <c r="A6243" t="s">
        <v>7285</v>
      </c>
      <c r="B6243" t="s">
        <v>1043</v>
      </c>
      <c r="C6243">
        <v>1.6094379124341001</v>
      </c>
      <c r="E6243" t="s">
        <v>7285</v>
      </c>
      <c r="F6243" t="s">
        <v>1043</v>
      </c>
      <c r="G6243">
        <v>0</v>
      </c>
      <c r="I6243" t="s">
        <v>7285</v>
      </c>
      <c r="J6243" t="s">
        <v>1043</v>
      </c>
      <c r="K6243">
        <v>1.09861228866811</v>
      </c>
      <c r="M6243" t="s">
        <v>7285</v>
      </c>
      <c r="N6243" t="s">
        <v>1043</v>
      </c>
      <c r="O6243">
        <v>0</v>
      </c>
    </row>
    <row r="6244" spans="1:15" x14ac:dyDescent="0.2">
      <c r="A6244" t="s">
        <v>7286</v>
      </c>
      <c r="B6244" t="s">
        <v>1046</v>
      </c>
      <c r="C6244">
        <v>0</v>
      </c>
      <c r="E6244" t="s">
        <v>7286</v>
      </c>
      <c r="F6244" t="s">
        <v>1046</v>
      </c>
      <c r="G6244">
        <v>0</v>
      </c>
      <c r="I6244" t="s">
        <v>7286</v>
      </c>
      <c r="J6244" t="s">
        <v>1046</v>
      </c>
      <c r="K6244">
        <v>0</v>
      </c>
      <c r="M6244" t="s">
        <v>7286</v>
      </c>
      <c r="N6244" t="s">
        <v>1046</v>
      </c>
      <c r="O6244">
        <v>0</v>
      </c>
    </row>
    <row r="6245" spans="1:15" x14ac:dyDescent="0.2">
      <c r="A6245" t="s">
        <v>7287</v>
      </c>
      <c r="B6245" t="s">
        <v>1035</v>
      </c>
      <c r="C6245">
        <v>0</v>
      </c>
      <c r="E6245" t="s">
        <v>7287</v>
      </c>
      <c r="F6245" t="s">
        <v>1035</v>
      </c>
      <c r="G6245">
        <v>0</v>
      </c>
      <c r="I6245" t="s">
        <v>7287</v>
      </c>
      <c r="J6245" t="s">
        <v>1035</v>
      </c>
      <c r="K6245">
        <v>0</v>
      </c>
      <c r="M6245" t="s">
        <v>7287</v>
      </c>
      <c r="N6245" t="s">
        <v>1035</v>
      </c>
      <c r="O6245">
        <v>0</v>
      </c>
    </row>
    <row r="6246" spans="1:15" x14ac:dyDescent="0.2">
      <c r="A6246" t="s">
        <v>7288</v>
      </c>
      <c r="B6246" t="s">
        <v>1063</v>
      </c>
      <c r="C6246">
        <v>0</v>
      </c>
      <c r="E6246" t="s">
        <v>7288</v>
      </c>
      <c r="F6246" t="s">
        <v>1063</v>
      </c>
      <c r="G6246">
        <v>0</v>
      </c>
      <c r="I6246" t="s">
        <v>7288</v>
      </c>
      <c r="J6246" t="s">
        <v>1063</v>
      </c>
      <c r="K6246">
        <v>0</v>
      </c>
      <c r="M6246" t="s">
        <v>7288</v>
      </c>
      <c r="N6246" t="s">
        <v>1063</v>
      </c>
      <c r="O6246">
        <v>0</v>
      </c>
    </row>
    <row r="6247" spans="1:15" x14ac:dyDescent="0.2">
      <c r="A6247" t="s">
        <v>7289</v>
      </c>
      <c r="B6247" t="s">
        <v>1049</v>
      </c>
      <c r="C6247">
        <v>1.3862943611198899</v>
      </c>
      <c r="E6247" t="s">
        <v>7289</v>
      </c>
      <c r="F6247" t="s">
        <v>1049</v>
      </c>
      <c r="G6247">
        <v>2.5649493574615398</v>
      </c>
      <c r="I6247" t="s">
        <v>7289</v>
      </c>
      <c r="J6247" t="s">
        <v>1049</v>
      </c>
      <c r="K6247">
        <v>0</v>
      </c>
      <c r="M6247" t="s">
        <v>7289</v>
      </c>
      <c r="N6247" t="s">
        <v>1049</v>
      </c>
      <c r="O6247">
        <v>0</v>
      </c>
    </row>
    <row r="6248" spans="1:15" x14ac:dyDescent="0.2">
      <c r="A6248" t="s">
        <v>7290</v>
      </c>
      <c r="B6248" t="s">
        <v>1039</v>
      </c>
      <c r="C6248">
        <v>0.69314718055994495</v>
      </c>
      <c r="E6248" t="s">
        <v>7290</v>
      </c>
      <c r="F6248" t="s">
        <v>1039</v>
      </c>
      <c r="G6248">
        <v>0.69314718055994495</v>
      </c>
      <c r="I6248" t="s">
        <v>7290</v>
      </c>
      <c r="J6248" t="s">
        <v>1039</v>
      </c>
      <c r="K6248">
        <v>0</v>
      </c>
      <c r="M6248" t="s">
        <v>7290</v>
      </c>
      <c r="N6248" t="s">
        <v>1039</v>
      </c>
      <c r="O6248">
        <v>0</v>
      </c>
    </row>
    <row r="6249" spans="1:15" x14ac:dyDescent="0.2">
      <c r="A6249" t="s">
        <v>7291</v>
      </c>
      <c r="B6249" t="s">
        <v>1032</v>
      </c>
      <c r="C6249">
        <v>0</v>
      </c>
      <c r="E6249" t="s">
        <v>7291</v>
      </c>
      <c r="F6249" t="s">
        <v>1032</v>
      </c>
      <c r="G6249">
        <v>0.69314718055994495</v>
      </c>
      <c r="I6249" t="s">
        <v>7291</v>
      </c>
      <c r="J6249" t="s">
        <v>1032</v>
      </c>
      <c r="K6249">
        <v>0</v>
      </c>
      <c r="M6249" t="s">
        <v>7291</v>
      </c>
      <c r="N6249" t="s">
        <v>1032</v>
      </c>
      <c r="O6249">
        <v>0</v>
      </c>
    </row>
    <row r="6250" spans="1:15" x14ac:dyDescent="0.2">
      <c r="A6250" t="s">
        <v>7292</v>
      </c>
      <c r="B6250" t="s">
        <v>1046</v>
      </c>
      <c r="C6250">
        <v>0</v>
      </c>
      <c r="E6250" t="s">
        <v>7292</v>
      </c>
      <c r="F6250" t="s">
        <v>1046</v>
      </c>
      <c r="G6250">
        <v>0</v>
      </c>
      <c r="I6250" t="s">
        <v>7292</v>
      </c>
      <c r="J6250" t="s">
        <v>1046</v>
      </c>
      <c r="K6250">
        <v>0</v>
      </c>
      <c r="M6250" t="s">
        <v>7292</v>
      </c>
      <c r="N6250" t="s">
        <v>1046</v>
      </c>
      <c r="O6250">
        <v>0</v>
      </c>
    </row>
    <row r="6251" spans="1:15" x14ac:dyDescent="0.2">
      <c r="A6251" t="s">
        <v>7293</v>
      </c>
      <c r="B6251" t="s">
        <v>1046</v>
      </c>
      <c r="C6251">
        <v>0</v>
      </c>
      <c r="E6251" t="s">
        <v>7293</v>
      </c>
      <c r="F6251" t="s">
        <v>1046</v>
      </c>
      <c r="G6251">
        <v>0</v>
      </c>
      <c r="I6251" t="s">
        <v>7293</v>
      </c>
      <c r="J6251" t="s">
        <v>1046</v>
      </c>
      <c r="K6251">
        <v>0</v>
      </c>
      <c r="M6251" t="s">
        <v>7293</v>
      </c>
      <c r="N6251" t="s">
        <v>1046</v>
      </c>
      <c r="O6251">
        <v>0</v>
      </c>
    </row>
    <row r="6252" spans="1:15" x14ac:dyDescent="0.2">
      <c r="A6252" t="s">
        <v>7294</v>
      </c>
      <c r="B6252" t="s">
        <v>1051</v>
      </c>
      <c r="C6252">
        <v>0</v>
      </c>
      <c r="E6252" t="s">
        <v>7294</v>
      </c>
      <c r="F6252" t="s">
        <v>1051</v>
      </c>
      <c r="G6252">
        <v>0.69314718055994495</v>
      </c>
      <c r="I6252" t="s">
        <v>7294</v>
      </c>
      <c r="J6252" t="s">
        <v>1051</v>
      </c>
      <c r="K6252">
        <v>0</v>
      </c>
      <c r="M6252" t="s">
        <v>7294</v>
      </c>
      <c r="N6252" t="s">
        <v>1051</v>
      </c>
      <c r="O6252">
        <v>0</v>
      </c>
    </row>
    <row r="6253" spans="1:15" x14ac:dyDescent="0.2">
      <c r="A6253" t="s">
        <v>7295</v>
      </c>
      <c r="B6253" t="s">
        <v>1063</v>
      </c>
      <c r="C6253">
        <v>1.7917594692280501</v>
      </c>
      <c r="E6253" t="s">
        <v>7295</v>
      </c>
      <c r="F6253" t="s">
        <v>1063</v>
      </c>
      <c r="G6253">
        <v>0.69314718055994495</v>
      </c>
      <c r="I6253" t="s">
        <v>7295</v>
      </c>
      <c r="J6253" t="s">
        <v>1063</v>
      </c>
      <c r="K6253">
        <v>0.69314718055994495</v>
      </c>
      <c r="M6253" t="s">
        <v>7295</v>
      </c>
      <c r="N6253" t="s">
        <v>1063</v>
      </c>
      <c r="O6253">
        <v>0</v>
      </c>
    </row>
    <row r="6254" spans="1:15" x14ac:dyDescent="0.2">
      <c r="A6254" t="s">
        <v>7296</v>
      </c>
      <c r="B6254" t="s">
        <v>1070</v>
      </c>
      <c r="C6254">
        <v>0</v>
      </c>
      <c r="E6254" t="s">
        <v>7296</v>
      </c>
      <c r="F6254" t="s">
        <v>1070</v>
      </c>
      <c r="G6254">
        <v>3.5835189384561099</v>
      </c>
      <c r="I6254" t="s">
        <v>7296</v>
      </c>
      <c r="J6254" t="s">
        <v>1070</v>
      </c>
      <c r="K6254">
        <v>0</v>
      </c>
      <c r="M6254" t="s">
        <v>7296</v>
      </c>
      <c r="N6254" t="s">
        <v>1070</v>
      </c>
      <c r="O6254">
        <v>0</v>
      </c>
    </row>
    <row r="6255" spans="1:15" x14ac:dyDescent="0.2">
      <c r="A6255" t="s">
        <v>7297</v>
      </c>
      <c r="B6255" t="s">
        <v>1039</v>
      </c>
      <c r="C6255">
        <v>0.69314718055994495</v>
      </c>
      <c r="E6255" t="s">
        <v>7297</v>
      </c>
      <c r="F6255" t="s">
        <v>1039</v>
      </c>
      <c r="G6255">
        <v>3.3322045101751998</v>
      </c>
      <c r="I6255" t="s">
        <v>7297</v>
      </c>
      <c r="J6255" t="s">
        <v>1039</v>
      </c>
      <c r="K6255">
        <v>0.69314718055994495</v>
      </c>
      <c r="M6255" t="s">
        <v>7297</v>
      </c>
      <c r="N6255" t="s">
        <v>1039</v>
      </c>
      <c r="O6255">
        <v>0</v>
      </c>
    </row>
    <row r="6256" spans="1:15" x14ac:dyDescent="0.2">
      <c r="A6256" t="s">
        <v>7298</v>
      </c>
      <c r="B6256" t="s">
        <v>1037</v>
      </c>
      <c r="C6256">
        <v>1.3862943611198899</v>
      </c>
      <c r="E6256" t="s">
        <v>7298</v>
      </c>
      <c r="F6256" t="s">
        <v>1037</v>
      </c>
      <c r="G6256">
        <v>0.69314718055994495</v>
      </c>
      <c r="I6256" t="s">
        <v>7298</v>
      </c>
      <c r="J6256" t="s">
        <v>1037</v>
      </c>
      <c r="K6256">
        <v>1.3862943611198899</v>
      </c>
      <c r="M6256" t="s">
        <v>7298</v>
      </c>
      <c r="N6256" t="s">
        <v>1037</v>
      </c>
      <c r="O6256">
        <v>0</v>
      </c>
    </row>
    <row r="6257" spans="1:15" x14ac:dyDescent="0.2">
      <c r="A6257" t="s">
        <v>7299</v>
      </c>
      <c r="B6257" t="s">
        <v>1032</v>
      </c>
      <c r="C6257">
        <v>0</v>
      </c>
      <c r="E6257" t="s">
        <v>7299</v>
      </c>
      <c r="F6257" t="s">
        <v>1032</v>
      </c>
      <c r="G6257">
        <v>0</v>
      </c>
      <c r="I6257" t="s">
        <v>7299</v>
      </c>
      <c r="J6257" t="s">
        <v>1032</v>
      </c>
      <c r="K6257">
        <v>0</v>
      </c>
      <c r="M6257" t="s">
        <v>7299</v>
      </c>
      <c r="N6257" t="s">
        <v>1032</v>
      </c>
      <c r="O6257">
        <v>0</v>
      </c>
    </row>
    <row r="6258" spans="1:15" x14ac:dyDescent="0.2">
      <c r="A6258" t="s">
        <v>7300</v>
      </c>
      <c r="B6258" t="s">
        <v>1039</v>
      </c>
      <c r="C6258">
        <v>0</v>
      </c>
      <c r="E6258" t="s">
        <v>7300</v>
      </c>
      <c r="F6258" t="s">
        <v>1039</v>
      </c>
      <c r="G6258">
        <v>1.7917594692280501</v>
      </c>
      <c r="I6258" t="s">
        <v>7300</v>
      </c>
      <c r="J6258" t="s">
        <v>1039</v>
      </c>
      <c r="K6258">
        <v>0</v>
      </c>
      <c r="M6258" t="s">
        <v>7300</v>
      </c>
      <c r="N6258" t="s">
        <v>1039</v>
      </c>
      <c r="O6258">
        <v>0</v>
      </c>
    </row>
    <row r="6259" spans="1:15" x14ac:dyDescent="0.2">
      <c r="A6259" t="s">
        <v>7301</v>
      </c>
      <c r="B6259" t="s">
        <v>1063</v>
      </c>
      <c r="C6259">
        <v>0</v>
      </c>
      <c r="E6259" t="s">
        <v>7301</v>
      </c>
      <c r="F6259" t="s">
        <v>1063</v>
      </c>
      <c r="G6259">
        <v>0</v>
      </c>
      <c r="I6259" t="s">
        <v>7301</v>
      </c>
      <c r="J6259" t="s">
        <v>1063</v>
      </c>
      <c r="K6259">
        <v>0</v>
      </c>
      <c r="M6259" t="s">
        <v>7301</v>
      </c>
      <c r="N6259" t="s">
        <v>1063</v>
      </c>
      <c r="O6259">
        <v>0</v>
      </c>
    </row>
    <row r="6260" spans="1:15" x14ac:dyDescent="0.2">
      <c r="A6260" t="s">
        <v>7302</v>
      </c>
      <c r="B6260" t="s">
        <v>1039</v>
      </c>
      <c r="C6260">
        <v>0.69314718055994495</v>
      </c>
      <c r="E6260" t="s">
        <v>7302</v>
      </c>
      <c r="F6260" t="s">
        <v>1039</v>
      </c>
      <c r="G6260">
        <v>2.3025850929940499</v>
      </c>
      <c r="I6260" t="s">
        <v>7302</v>
      </c>
      <c r="J6260" t="s">
        <v>1039</v>
      </c>
      <c r="K6260">
        <v>0</v>
      </c>
      <c r="M6260" t="s">
        <v>7302</v>
      </c>
      <c r="N6260" t="s">
        <v>1039</v>
      </c>
      <c r="O6260">
        <v>0</v>
      </c>
    </row>
    <row r="6261" spans="1:15" x14ac:dyDescent="0.2">
      <c r="A6261" t="s">
        <v>7303</v>
      </c>
      <c r="B6261" t="s">
        <v>1037</v>
      </c>
      <c r="C6261">
        <v>0</v>
      </c>
      <c r="E6261" t="s">
        <v>7303</v>
      </c>
      <c r="F6261" t="s">
        <v>1037</v>
      </c>
      <c r="G6261">
        <v>0</v>
      </c>
      <c r="I6261" t="s">
        <v>7303</v>
      </c>
      <c r="J6261" t="s">
        <v>1037</v>
      </c>
      <c r="K6261">
        <v>0.69314718055994495</v>
      </c>
      <c r="M6261" t="s">
        <v>7303</v>
      </c>
      <c r="N6261" t="s">
        <v>1037</v>
      </c>
      <c r="O6261">
        <v>0</v>
      </c>
    </row>
    <row r="6262" spans="1:15" x14ac:dyDescent="0.2">
      <c r="A6262" t="s">
        <v>7304</v>
      </c>
      <c r="B6262" t="s">
        <v>1074</v>
      </c>
      <c r="C6262">
        <v>0</v>
      </c>
      <c r="E6262" t="s">
        <v>7304</v>
      </c>
      <c r="F6262" t="s">
        <v>1074</v>
      </c>
      <c r="G6262">
        <v>1.7917594692280501</v>
      </c>
      <c r="I6262" t="s">
        <v>7304</v>
      </c>
      <c r="J6262" t="s">
        <v>1074</v>
      </c>
      <c r="K6262">
        <v>0</v>
      </c>
      <c r="M6262" t="s">
        <v>7304</v>
      </c>
      <c r="N6262" t="s">
        <v>1074</v>
      </c>
      <c r="O6262">
        <v>0</v>
      </c>
    </row>
    <row r="6263" spans="1:15" x14ac:dyDescent="0.2">
      <c r="A6263" t="s">
        <v>7305</v>
      </c>
      <c r="B6263" t="s">
        <v>1037</v>
      </c>
      <c r="C6263">
        <v>1.09861228866811</v>
      </c>
      <c r="E6263" t="s">
        <v>7305</v>
      </c>
      <c r="F6263" t="s">
        <v>1037</v>
      </c>
      <c r="G6263">
        <v>1.7917594692280501</v>
      </c>
      <c r="I6263" t="s">
        <v>7305</v>
      </c>
      <c r="J6263" t="s">
        <v>1037</v>
      </c>
      <c r="K6263">
        <v>0.69314718055994495</v>
      </c>
      <c r="M6263" t="s">
        <v>7305</v>
      </c>
      <c r="N6263" t="s">
        <v>1037</v>
      </c>
      <c r="O6263">
        <v>0</v>
      </c>
    </row>
    <row r="6264" spans="1:15" x14ac:dyDescent="0.2">
      <c r="A6264" t="s">
        <v>7306</v>
      </c>
      <c r="B6264" t="s">
        <v>1039</v>
      </c>
      <c r="C6264">
        <v>0.69314718055994495</v>
      </c>
      <c r="E6264" t="s">
        <v>7306</v>
      </c>
      <c r="F6264" t="s">
        <v>1039</v>
      </c>
      <c r="G6264">
        <v>1.09861228866811</v>
      </c>
      <c r="I6264" t="s">
        <v>7306</v>
      </c>
      <c r="J6264" t="s">
        <v>1039</v>
      </c>
      <c r="K6264">
        <v>0</v>
      </c>
      <c r="M6264" t="s">
        <v>7306</v>
      </c>
      <c r="N6264" t="s">
        <v>1039</v>
      </c>
      <c r="O6264">
        <v>0</v>
      </c>
    </row>
    <row r="6265" spans="1:15" x14ac:dyDescent="0.2">
      <c r="A6265" t="s">
        <v>7307</v>
      </c>
      <c r="B6265" t="s">
        <v>1035</v>
      </c>
      <c r="C6265">
        <v>0</v>
      </c>
      <c r="E6265" t="s">
        <v>7307</v>
      </c>
      <c r="F6265" t="s">
        <v>1035</v>
      </c>
      <c r="G6265">
        <v>0</v>
      </c>
      <c r="I6265" t="s">
        <v>7307</v>
      </c>
      <c r="J6265" t="s">
        <v>1035</v>
      </c>
      <c r="K6265">
        <v>0</v>
      </c>
      <c r="M6265" t="s">
        <v>7307</v>
      </c>
      <c r="N6265" t="s">
        <v>1035</v>
      </c>
      <c r="O6265">
        <v>0</v>
      </c>
    </row>
    <row r="6266" spans="1:15" x14ac:dyDescent="0.2">
      <c r="A6266" t="s">
        <v>7308</v>
      </c>
      <c r="B6266" t="s">
        <v>1046</v>
      </c>
      <c r="C6266">
        <v>0</v>
      </c>
      <c r="E6266" t="s">
        <v>7308</v>
      </c>
      <c r="F6266" t="s">
        <v>1046</v>
      </c>
      <c r="G6266">
        <v>2.4849066497879999</v>
      </c>
      <c r="I6266" t="s">
        <v>7308</v>
      </c>
      <c r="J6266" t="s">
        <v>1046</v>
      </c>
      <c r="K6266">
        <v>0</v>
      </c>
      <c r="M6266" t="s">
        <v>7308</v>
      </c>
      <c r="N6266" t="s">
        <v>1046</v>
      </c>
      <c r="O6266">
        <v>0</v>
      </c>
    </row>
    <row r="6267" spans="1:15" x14ac:dyDescent="0.2">
      <c r="A6267" t="s">
        <v>7309</v>
      </c>
      <c r="B6267" t="s">
        <v>1049</v>
      </c>
      <c r="C6267">
        <v>0</v>
      </c>
      <c r="E6267" t="s">
        <v>7309</v>
      </c>
      <c r="F6267" t="s">
        <v>1049</v>
      </c>
      <c r="G6267">
        <v>1.09861228866811</v>
      </c>
      <c r="I6267" t="s">
        <v>7309</v>
      </c>
      <c r="J6267" t="s">
        <v>1049</v>
      </c>
      <c r="K6267">
        <v>0</v>
      </c>
      <c r="M6267" t="s">
        <v>7309</v>
      </c>
      <c r="N6267" t="s">
        <v>1049</v>
      </c>
      <c r="O6267">
        <v>0</v>
      </c>
    </row>
    <row r="6268" spans="1:15" x14ac:dyDescent="0.2">
      <c r="A6268" t="s">
        <v>7310</v>
      </c>
      <c r="B6268" t="s">
        <v>1039</v>
      </c>
      <c r="C6268">
        <v>0</v>
      </c>
      <c r="E6268" t="s">
        <v>7310</v>
      </c>
      <c r="F6268" t="s">
        <v>1039</v>
      </c>
      <c r="G6268">
        <v>0.69314718055994495</v>
      </c>
      <c r="I6268" t="s">
        <v>7310</v>
      </c>
      <c r="J6268" t="s">
        <v>1039</v>
      </c>
      <c r="K6268">
        <v>0</v>
      </c>
      <c r="M6268" t="s">
        <v>7310</v>
      </c>
      <c r="N6268" t="s">
        <v>1039</v>
      </c>
      <c r="O6268">
        <v>0.69314718055994495</v>
      </c>
    </row>
    <row r="6269" spans="1:15" x14ac:dyDescent="0.2">
      <c r="A6269" t="s">
        <v>7311</v>
      </c>
      <c r="B6269" t="s">
        <v>1039</v>
      </c>
      <c r="C6269">
        <v>1.09861228866811</v>
      </c>
      <c r="E6269" t="s">
        <v>7311</v>
      </c>
      <c r="F6269" t="s">
        <v>1039</v>
      </c>
      <c r="G6269">
        <v>3.2188758248682001</v>
      </c>
      <c r="I6269" t="s">
        <v>7311</v>
      </c>
      <c r="J6269" t="s">
        <v>1039</v>
      </c>
      <c r="K6269">
        <v>0</v>
      </c>
      <c r="M6269" t="s">
        <v>7311</v>
      </c>
      <c r="N6269" t="s">
        <v>1039</v>
      </c>
      <c r="O6269">
        <v>0</v>
      </c>
    </row>
    <row r="6270" spans="1:15" x14ac:dyDescent="0.2">
      <c r="A6270" t="s">
        <v>7312</v>
      </c>
      <c r="B6270" t="s">
        <v>1043</v>
      </c>
      <c r="C6270">
        <v>0.69314718055994495</v>
      </c>
      <c r="E6270" t="s">
        <v>7312</v>
      </c>
      <c r="F6270" t="s">
        <v>1043</v>
      </c>
      <c r="G6270">
        <v>0.69314718055994495</v>
      </c>
      <c r="I6270" t="s">
        <v>7312</v>
      </c>
      <c r="J6270" t="s">
        <v>1043</v>
      </c>
      <c r="K6270">
        <v>0.69314718055994495</v>
      </c>
      <c r="M6270" t="s">
        <v>7312</v>
      </c>
      <c r="N6270" t="s">
        <v>1043</v>
      </c>
      <c r="O6270">
        <v>0</v>
      </c>
    </row>
    <row r="6271" spans="1:15" x14ac:dyDescent="0.2">
      <c r="A6271" t="s">
        <v>7313</v>
      </c>
      <c r="B6271" t="s">
        <v>1032</v>
      </c>
      <c r="C6271">
        <v>0.69314718055994495</v>
      </c>
      <c r="E6271" t="s">
        <v>7313</v>
      </c>
      <c r="F6271" t="s">
        <v>1032</v>
      </c>
      <c r="G6271">
        <v>0</v>
      </c>
      <c r="I6271" t="s">
        <v>7313</v>
      </c>
      <c r="J6271" t="s">
        <v>1032</v>
      </c>
      <c r="K6271">
        <v>0</v>
      </c>
      <c r="M6271" t="s">
        <v>7313</v>
      </c>
      <c r="N6271" t="s">
        <v>1032</v>
      </c>
      <c r="O6271">
        <v>0</v>
      </c>
    </row>
    <row r="6272" spans="1:15" x14ac:dyDescent="0.2">
      <c r="A6272" t="s">
        <v>7314</v>
      </c>
      <c r="B6272" t="s">
        <v>1037</v>
      </c>
      <c r="C6272">
        <v>1.09861228866811</v>
      </c>
      <c r="E6272" t="s">
        <v>7314</v>
      </c>
      <c r="F6272" t="s">
        <v>1037</v>
      </c>
      <c r="G6272">
        <v>0</v>
      </c>
      <c r="I6272" t="s">
        <v>7314</v>
      </c>
      <c r="J6272" t="s">
        <v>1037</v>
      </c>
      <c r="K6272">
        <v>0</v>
      </c>
      <c r="M6272" t="s">
        <v>7314</v>
      </c>
      <c r="N6272" t="s">
        <v>1037</v>
      </c>
      <c r="O6272">
        <v>0</v>
      </c>
    </row>
    <row r="6273" spans="1:15" x14ac:dyDescent="0.2">
      <c r="A6273" t="s">
        <v>7315</v>
      </c>
      <c r="B6273" t="s">
        <v>1032</v>
      </c>
      <c r="C6273">
        <v>1.09861228866811</v>
      </c>
      <c r="E6273" t="s">
        <v>7315</v>
      </c>
      <c r="F6273" t="s">
        <v>1032</v>
      </c>
      <c r="G6273">
        <v>0</v>
      </c>
      <c r="I6273" t="s">
        <v>7315</v>
      </c>
      <c r="J6273" t="s">
        <v>1032</v>
      </c>
      <c r="K6273">
        <v>0.69314718055994495</v>
      </c>
      <c r="M6273" t="s">
        <v>7315</v>
      </c>
      <c r="N6273" t="s">
        <v>1032</v>
      </c>
      <c r="O6273">
        <v>0</v>
      </c>
    </row>
    <row r="6274" spans="1:15" x14ac:dyDescent="0.2">
      <c r="A6274" t="s">
        <v>7316</v>
      </c>
      <c r="B6274" t="s">
        <v>1037</v>
      </c>
      <c r="C6274">
        <v>0</v>
      </c>
      <c r="E6274" t="s">
        <v>7316</v>
      </c>
      <c r="F6274" t="s">
        <v>1037</v>
      </c>
      <c r="G6274">
        <v>0</v>
      </c>
      <c r="I6274" t="s">
        <v>7316</v>
      </c>
      <c r="J6274" t="s">
        <v>1037</v>
      </c>
      <c r="K6274">
        <v>0.69314718055994495</v>
      </c>
      <c r="M6274" t="s">
        <v>7316</v>
      </c>
      <c r="N6274" t="s">
        <v>1037</v>
      </c>
      <c r="O6274">
        <v>0</v>
      </c>
    </row>
    <row r="6275" spans="1:15" x14ac:dyDescent="0.2">
      <c r="A6275" t="s">
        <v>7317</v>
      </c>
      <c r="B6275" t="s">
        <v>1035</v>
      </c>
      <c r="C6275">
        <v>0.69314718055994495</v>
      </c>
      <c r="E6275" t="s">
        <v>7317</v>
      </c>
      <c r="F6275" t="s">
        <v>1035</v>
      </c>
      <c r="G6275">
        <v>0</v>
      </c>
      <c r="I6275" t="s">
        <v>7317</v>
      </c>
      <c r="J6275" t="s">
        <v>1035</v>
      </c>
      <c r="K6275">
        <v>0</v>
      </c>
      <c r="M6275" t="s">
        <v>7317</v>
      </c>
      <c r="N6275" t="s">
        <v>1035</v>
      </c>
      <c r="O6275">
        <v>0</v>
      </c>
    </row>
    <row r="6276" spans="1:15" x14ac:dyDescent="0.2">
      <c r="A6276" t="s">
        <v>7318</v>
      </c>
      <c r="B6276" t="s">
        <v>1037</v>
      </c>
      <c r="C6276">
        <v>0.69314718055994495</v>
      </c>
      <c r="E6276" t="s">
        <v>7318</v>
      </c>
      <c r="F6276" t="s">
        <v>1037</v>
      </c>
      <c r="G6276">
        <v>0.69314718055994495</v>
      </c>
      <c r="I6276" t="s">
        <v>7318</v>
      </c>
      <c r="J6276" t="s">
        <v>1037</v>
      </c>
      <c r="K6276">
        <v>0.69314718055994495</v>
      </c>
      <c r="M6276" t="s">
        <v>7318</v>
      </c>
      <c r="N6276" t="s">
        <v>1037</v>
      </c>
      <c r="O6276">
        <v>0.69314718055994495</v>
      </c>
    </row>
    <row r="6277" spans="1:15" x14ac:dyDescent="0.2">
      <c r="A6277" t="s">
        <v>7319</v>
      </c>
      <c r="B6277" t="s">
        <v>1032</v>
      </c>
      <c r="C6277">
        <v>0</v>
      </c>
      <c r="E6277" t="s">
        <v>7319</v>
      </c>
      <c r="F6277" t="s">
        <v>1032</v>
      </c>
      <c r="G6277">
        <v>1.09861228866811</v>
      </c>
      <c r="I6277" t="s">
        <v>7319</v>
      </c>
      <c r="J6277" t="s">
        <v>1032</v>
      </c>
      <c r="K6277">
        <v>0</v>
      </c>
      <c r="M6277" t="s">
        <v>7319</v>
      </c>
      <c r="N6277" t="s">
        <v>1032</v>
      </c>
      <c r="O6277">
        <v>0.69314718055994495</v>
      </c>
    </row>
    <row r="6278" spans="1:15" x14ac:dyDescent="0.2">
      <c r="A6278" t="s">
        <v>7320</v>
      </c>
      <c r="B6278" t="s">
        <v>1070</v>
      </c>
      <c r="C6278">
        <v>0</v>
      </c>
      <c r="E6278" t="s">
        <v>7320</v>
      </c>
      <c r="F6278" t="s">
        <v>1070</v>
      </c>
      <c r="G6278">
        <v>3.55534806148941</v>
      </c>
      <c r="I6278" t="s">
        <v>7320</v>
      </c>
      <c r="J6278" t="s">
        <v>1070</v>
      </c>
      <c r="K6278">
        <v>0</v>
      </c>
      <c r="M6278" t="s">
        <v>7320</v>
      </c>
      <c r="N6278" t="s">
        <v>1070</v>
      </c>
      <c r="O6278">
        <v>0</v>
      </c>
    </row>
    <row r="6279" spans="1:15" x14ac:dyDescent="0.2">
      <c r="A6279" t="s">
        <v>7321</v>
      </c>
      <c r="B6279" t="s">
        <v>1039</v>
      </c>
      <c r="C6279">
        <v>0</v>
      </c>
      <c r="E6279" t="s">
        <v>7321</v>
      </c>
      <c r="F6279" t="s">
        <v>1039</v>
      </c>
      <c r="G6279">
        <v>2.99573227355399</v>
      </c>
      <c r="I6279" t="s">
        <v>7321</v>
      </c>
      <c r="J6279" t="s">
        <v>1039</v>
      </c>
      <c r="K6279">
        <v>0</v>
      </c>
      <c r="M6279" t="s">
        <v>7321</v>
      </c>
      <c r="N6279" t="s">
        <v>1039</v>
      </c>
      <c r="O6279">
        <v>0</v>
      </c>
    </row>
    <row r="6280" spans="1:15" x14ac:dyDescent="0.2">
      <c r="A6280" t="s">
        <v>7322</v>
      </c>
      <c r="B6280" t="s">
        <v>1063</v>
      </c>
      <c r="C6280">
        <v>0</v>
      </c>
      <c r="E6280" t="s">
        <v>7322</v>
      </c>
      <c r="F6280" t="s">
        <v>1063</v>
      </c>
      <c r="G6280">
        <v>0.69314718055994495</v>
      </c>
      <c r="I6280" t="s">
        <v>7322</v>
      </c>
      <c r="J6280" t="s">
        <v>1063</v>
      </c>
      <c r="K6280">
        <v>0.69314718055994495</v>
      </c>
      <c r="M6280" t="s">
        <v>7322</v>
      </c>
      <c r="N6280" t="s">
        <v>1063</v>
      </c>
      <c r="O6280">
        <v>0</v>
      </c>
    </row>
    <row r="6281" spans="1:15" x14ac:dyDescent="0.2">
      <c r="A6281" t="s">
        <v>7323</v>
      </c>
      <c r="B6281" t="s">
        <v>1037</v>
      </c>
      <c r="C6281">
        <v>0.69314718055994495</v>
      </c>
      <c r="E6281" t="s">
        <v>7323</v>
      </c>
      <c r="F6281" t="s">
        <v>1037</v>
      </c>
      <c r="G6281">
        <v>0</v>
      </c>
      <c r="I6281" t="s">
        <v>7323</v>
      </c>
      <c r="J6281" t="s">
        <v>1037</v>
      </c>
      <c r="K6281">
        <v>0</v>
      </c>
      <c r="M6281" t="s">
        <v>7323</v>
      </c>
      <c r="N6281" t="s">
        <v>1037</v>
      </c>
      <c r="O6281">
        <v>0</v>
      </c>
    </row>
    <row r="6282" spans="1:15" x14ac:dyDescent="0.2">
      <c r="A6282" t="s">
        <v>7324</v>
      </c>
      <c r="B6282" t="s">
        <v>1063</v>
      </c>
      <c r="C6282">
        <v>0</v>
      </c>
      <c r="E6282" t="s">
        <v>7324</v>
      </c>
      <c r="F6282" t="s">
        <v>1063</v>
      </c>
      <c r="G6282">
        <v>0.69314718055994495</v>
      </c>
      <c r="I6282" t="s">
        <v>7324</v>
      </c>
      <c r="J6282" t="s">
        <v>1063</v>
      </c>
      <c r="K6282">
        <v>0</v>
      </c>
      <c r="M6282" t="s">
        <v>7324</v>
      </c>
      <c r="N6282" t="s">
        <v>1063</v>
      </c>
      <c r="O6282">
        <v>0</v>
      </c>
    </row>
    <row r="6283" spans="1:15" x14ac:dyDescent="0.2">
      <c r="A6283" t="s">
        <v>7325</v>
      </c>
      <c r="B6283" t="s">
        <v>1032</v>
      </c>
      <c r="C6283">
        <v>1.3862943611198899</v>
      </c>
      <c r="E6283" t="s">
        <v>7325</v>
      </c>
      <c r="F6283" t="s">
        <v>1032</v>
      </c>
      <c r="G6283">
        <v>1.6094379124341001</v>
      </c>
      <c r="I6283" t="s">
        <v>7325</v>
      </c>
      <c r="J6283" t="s">
        <v>1032</v>
      </c>
      <c r="K6283">
        <v>0</v>
      </c>
      <c r="M6283" t="s">
        <v>7325</v>
      </c>
      <c r="N6283" t="s">
        <v>1032</v>
      </c>
      <c r="O6283">
        <v>0</v>
      </c>
    </row>
    <row r="6284" spans="1:15" x14ac:dyDescent="0.2">
      <c r="A6284" t="s">
        <v>7326</v>
      </c>
      <c r="B6284" t="s">
        <v>1032</v>
      </c>
      <c r="C6284">
        <v>0</v>
      </c>
      <c r="E6284" t="s">
        <v>7326</v>
      </c>
      <c r="F6284" t="s">
        <v>1032</v>
      </c>
      <c r="G6284">
        <v>0.69314718055994495</v>
      </c>
      <c r="I6284" t="s">
        <v>7326</v>
      </c>
      <c r="J6284" t="s">
        <v>1032</v>
      </c>
      <c r="K6284">
        <v>0</v>
      </c>
      <c r="M6284" t="s">
        <v>7326</v>
      </c>
      <c r="N6284" t="s">
        <v>1032</v>
      </c>
      <c r="O6284">
        <v>0</v>
      </c>
    </row>
    <row r="6285" spans="1:15" x14ac:dyDescent="0.2">
      <c r="A6285" t="s">
        <v>7327</v>
      </c>
      <c r="B6285" t="s">
        <v>1070</v>
      </c>
      <c r="C6285">
        <v>0</v>
      </c>
      <c r="E6285" t="s">
        <v>7327</v>
      </c>
      <c r="F6285" t="s">
        <v>1070</v>
      </c>
      <c r="G6285">
        <v>4.06044301054642</v>
      </c>
      <c r="I6285" t="s">
        <v>7327</v>
      </c>
      <c r="J6285" t="s">
        <v>1070</v>
      </c>
      <c r="K6285">
        <v>0</v>
      </c>
      <c r="M6285" t="s">
        <v>7327</v>
      </c>
      <c r="N6285" t="s">
        <v>1070</v>
      </c>
      <c r="O6285">
        <v>0</v>
      </c>
    </row>
    <row r="6286" spans="1:15" x14ac:dyDescent="0.2">
      <c r="A6286" t="s">
        <v>7328</v>
      </c>
      <c r="B6286" t="s">
        <v>1051</v>
      </c>
      <c r="C6286">
        <v>0</v>
      </c>
      <c r="E6286" t="s">
        <v>7328</v>
      </c>
      <c r="F6286" t="s">
        <v>1051</v>
      </c>
      <c r="G6286">
        <v>0.69314718055994495</v>
      </c>
      <c r="I6286" t="s">
        <v>7328</v>
      </c>
      <c r="J6286" t="s">
        <v>1051</v>
      </c>
      <c r="K6286">
        <v>0</v>
      </c>
      <c r="M6286" t="s">
        <v>7328</v>
      </c>
      <c r="N6286" t="s">
        <v>1051</v>
      </c>
      <c r="O6286">
        <v>0</v>
      </c>
    </row>
    <row r="6287" spans="1:15" x14ac:dyDescent="0.2">
      <c r="A6287" t="s">
        <v>7329</v>
      </c>
      <c r="B6287" t="s">
        <v>1067</v>
      </c>
      <c r="C6287">
        <v>0</v>
      </c>
      <c r="E6287" t="s">
        <v>7329</v>
      </c>
      <c r="F6287" t="s">
        <v>1067</v>
      </c>
      <c r="G6287">
        <v>1.6094379124341001</v>
      </c>
      <c r="I6287" t="s">
        <v>7329</v>
      </c>
      <c r="J6287" t="s">
        <v>1067</v>
      </c>
      <c r="K6287">
        <v>0.69314718055994495</v>
      </c>
      <c r="M6287" t="s">
        <v>7329</v>
      </c>
      <c r="N6287" t="s">
        <v>1067</v>
      </c>
      <c r="O6287">
        <v>0</v>
      </c>
    </row>
    <row r="6288" spans="1:15" x14ac:dyDescent="0.2">
      <c r="A6288" t="s">
        <v>7330</v>
      </c>
      <c r="B6288" t="s">
        <v>1063</v>
      </c>
      <c r="C6288">
        <v>0</v>
      </c>
      <c r="E6288" t="s">
        <v>7330</v>
      </c>
      <c r="F6288" t="s">
        <v>1063</v>
      </c>
      <c r="G6288">
        <v>1.3862943611198899</v>
      </c>
      <c r="I6288" t="s">
        <v>7330</v>
      </c>
      <c r="J6288" t="s">
        <v>1063</v>
      </c>
      <c r="K6288">
        <v>0</v>
      </c>
      <c r="M6288" t="s">
        <v>7330</v>
      </c>
      <c r="N6288" t="s">
        <v>1063</v>
      </c>
      <c r="O6288">
        <v>0</v>
      </c>
    </row>
    <row r="6289" spans="1:15" x14ac:dyDescent="0.2">
      <c r="A6289" t="s">
        <v>7331</v>
      </c>
      <c r="B6289" t="s">
        <v>1070</v>
      </c>
      <c r="C6289">
        <v>0</v>
      </c>
      <c r="E6289" t="s">
        <v>7331</v>
      </c>
      <c r="F6289" t="s">
        <v>1070</v>
      </c>
      <c r="G6289">
        <v>3.89182029811063</v>
      </c>
      <c r="I6289" t="s">
        <v>7331</v>
      </c>
      <c r="J6289" t="s">
        <v>1070</v>
      </c>
      <c r="K6289">
        <v>0</v>
      </c>
      <c r="M6289" t="s">
        <v>7331</v>
      </c>
      <c r="N6289" t="s">
        <v>1070</v>
      </c>
      <c r="O6289">
        <v>0</v>
      </c>
    </row>
    <row r="6290" spans="1:15" x14ac:dyDescent="0.2">
      <c r="A6290" t="s">
        <v>7332</v>
      </c>
      <c r="B6290" t="s">
        <v>1032</v>
      </c>
      <c r="C6290">
        <v>0.69314718055994495</v>
      </c>
      <c r="E6290" t="s">
        <v>7332</v>
      </c>
      <c r="F6290" t="s">
        <v>1032</v>
      </c>
      <c r="G6290">
        <v>1.3862943611198899</v>
      </c>
      <c r="I6290" t="s">
        <v>7332</v>
      </c>
      <c r="J6290" t="s">
        <v>1032</v>
      </c>
      <c r="K6290">
        <v>0</v>
      </c>
      <c r="M6290" t="s">
        <v>7332</v>
      </c>
      <c r="N6290" t="s">
        <v>1032</v>
      </c>
      <c r="O6290">
        <v>0</v>
      </c>
    </row>
    <row r="6291" spans="1:15" x14ac:dyDescent="0.2">
      <c r="A6291" t="s">
        <v>7333</v>
      </c>
      <c r="B6291" t="s">
        <v>1035</v>
      </c>
      <c r="C6291">
        <v>0</v>
      </c>
      <c r="E6291" t="s">
        <v>7333</v>
      </c>
      <c r="F6291" t="s">
        <v>1035</v>
      </c>
      <c r="G6291">
        <v>0</v>
      </c>
      <c r="I6291" t="s">
        <v>7333</v>
      </c>
      <c r="J6291" t="s">
        <v>1035</v>
      </c>
      <c r="K6291">
        <v>0</v>
      </c>
      <c r="M6291" t="s">
        <v>7333</v>
      </c>
      <c r="N6291" t="s">
        <v>1035</v>
      </c>
      <c r="O6291">
        <v>0</v>
      </c>
    </row>
    <row r="6292" spans="1:15" x14ac:dyDescent="0.2">
      <c r="A6292" t="s">
        <v>7334</v>
      </c>
      <c r="B6292" t="s">
        <v>1032</v>
      </c>
      <c r="C6292">
        <v>0</v>
      </c>
      <c r="E6292" t="s">
        <v>7334</v>
      </c>
      <c r="F6292" t="s">
        <v>1032</v>
      </c>
      <c r="G6292">
        <v>2.8903717578961601</v>
      </c>
      <c r="I6292" t="s">
        <v>7334</v>
      </c>
      <c r="J6292" t="s">
        <v>1032</v>
      </c>
      <c r="K6292">
        <v>0.69314718055994495</v>
      </c>
      <c r="M6292" t="s">
        <v>7334</v>
      </c>
      <c r="N6292" t="s">
        <v>1032</v>
      </c>
      <c r="O6292">
        <v>0</v>
      </c>
    </row>
    <row r="6293" spans="1:15" x14ac:dyDescent="0.2">
      <c r="A6293" t="s">
        <v>7335</v>
      </c>
      <c r="B6293" t="s">
        <v>1039</v>
      </c>
      <c r="C6293">
        <v>0.69314718055994495</v>
      </c>
      <c r="E6293" t="s">
        <v>7335</v>
      </c>
      <c r="F6293" t="s">
        <v>1039</v>
      </c>
      <c r="G6293">
        <v>1.6094379124341001</v>
      </c>
      <c r="I6293" t="s">
        <v>7335</v>
      </c>
      <c r="J6293" t="s">
        <v>1039</v>
      </c>
      <c r="K6293">
        <v>0</v>
      </c>
      <c r="M6293" t="s">
        <v>7335</v>
      </c>
      <c r="N6293" t="s">
        <v>1039</v>
      </c>
      <c r="O6293">
        <v>0</v>
      </c>
    </row>
    <row r="6294" spans="1:15" x14ac:dyDescent="0.2">
      <c r="A6294" t="s">
        <v>7336</v>
      </c>
      <c r="B6294" t="s">
        <v>1039</v>
      </c>
      <c r="C6294">
        <v>1.6094379124341001</v>
      </c>
      <c r="E6294" t="s">
        <v>7336</v>
      </c>
      <c r="F6294" t="s">
        <v>1039</v>
      </c>
      <c r="G6294">
        <v>3.2580965380214799</v>
      </c>
      <c r="I6294" t="s">
        <v>7336</v>
      </c>
      <c r="J6294" t="s">
        <v>1039</v>
      </c>
      <c r="K6294">
        <v>0</v>
      </c>
      <c r="M6294" t="s">
        <v>7336</v>
      </c>
      <c r="N6294" t="s">
        <v>1039</v>
      </c>
      <c r="O6294">
        <v>0</v>
      </c>
    </row>
    <row r="6295" spans="1:15" x14ac:dyDescent="0.2">
      <c r="A6295" t="s">
        <v>7337</v>
      </c>
      <c r="B6295" t="s">
        <v>1032</v>
      </c>
      <c r="C6295">
        <v>1.6094379124341001</v>
      </c>
      <c r="E6295" t="s">
        <v>7337</v>
      </c>
      <c r="F6295" t="s">
        <v>1032</v>
      </c>
      <c r="G6295">
        <v>0</v>
      </c>
      <c r="I6295" t="s">
        <v>7337</v>
      </c>
      <c r="J6295" t="s">
        <v>1032</v>
      </c>
      <c r="K6295">
        <v>0.69314718055994495</v>
      </c>
      <c r="M6295" t="s">
        <v>7337</v>
      </c>
      <c r="N6295" t="s">
        <v>1032</v>
      </c>
      <c r="O6295">
        <v>0</v>
      </c>
    </row>
    <row r="6296" spans="1:15" x14ac:dyDescent="0.2">
      <c r="A6296" t="s">
        <v>7338</v>
      </c>
      <c r="B6296" t="s">
        <v>1039</v>
      </c>
      <c r="C6296">
        <v>0</v>
      </c>
      <c r="E6296" t="s">
        <v>7338</v>
      </c>
      <c r="F6296" t="s">
        <v>1039</v>
      </c>
      <c r="G6296">
        <v>3.7841896339182601</v>
      </c>
      <c r="I6296" t="s">
        <v>7338</v>
      </c>
      <c r="J6296" t="s">
        <v>1039</v>
      </c>
      <c r="K6296">
        <v>0</v>
      </c>
      <c r="M6296" t="s">
        <v>7338</v>
      </c>
      <c r="N6296" t="s">
        <v>1039</v>
      </c>
      <c r="O6296">
        <v>0</v>
      </c>
    </row>
    <row r="6297" spans="1:15" x14ac:dyDescent="0.2">
      <c r="A6297" t="s">
        <v>7339</v>
      </c>
      <c r="B6297" t="s">
        <v>1037</v>
      </c>
      <c r="C6297">
        <v>0</v>
      </c>
      <c r="E6297" t="s">
        <v>7339</v>
      </c>
      <c r="F6297" t="s">
        <v>1037</v>
      </c>
      <c r="G6297">
        <v>0</v>
      </c>
      <c r="I6297" t="s">
        <v>7339</v>
      </c>
      <c r="J6297" t="s">
        <v>1037</v>
      </c>
      <c r="K6297">
        <v>0</v>
      </c>
      <c r="M6297" t="s">
        <v>7339</v>
      </c>
      <c r="N6297" t="s">
        <v>1037</v>
      </c>
      <c r="O6297">
        <v>0</v>
      </c>
    </row>
    <row r="6298" spans="1:15" x14ac:dyDescent="0.2">
      <c r="A6298" t="s">
        <v>7340</v>
      </c>
      <c r="B6298" t="s">
        <v>1074</v>
      </c>
      <c r="C6298">
        <v>0</v>
      </c>
      <c r="E6298" t="s">
        <v>7340</v>
      </c>
      <c r="F6298" t="s">
        <v>1074</v>
      </c>
      <c r="G6298">
        <v>0.69314718055994495</v>
      </c>
      <c r="I6298" t="s">
        <v>7340</v>
      </c>
      <c r="J6298" t="s">
        <v>1074</v>
      </c>
      <c r="K6298">
        <v>0</v>
      </c>
      <c r="M6298" t="s">
        <v>7340</v>
      </c>
      <c r="N6298" t="s">
        <v>1074</v>
      </c>
      <c r="O6298">
        <v>0.69314718055994495</v>
      </c>
    </row>
    <row r="6299" spans="1:15" x14ac:dyDescent="0.2">
      <c r="A6299" t="s">
        <v>7341</v>
      </c>
      <c r="B6299" t="s">
        <v>1070</v>
      </c>
      <c r="C6299">
        <v>0</v>
      </c>
      <c r="E6299" t="s">
        <v>7341</v>
      </c>
      <c r="F6299" t="s">
        <v>1070</v>
      </c>
      <c r="G6299">
        <v>2.99573227355399</v>
      </c>
      <c r="I6299" t="s">
        <v>7341</v>
      </c>
      <c r="J6299" t="s">
        <v>1070</v>
      </c>
      <c r="K6299">
        <v>0</v>
      </c>
      <c r="M6299" t="s">
        <v>7341</v>
      </c>
      <c r="N6299" t="s">
        <v>1070</v>
      </c>
      <c r="O6299">
        <v>0</v>
      </c>
    </row>
    <row r="6300" spans="1:15" x14ac:dyDescent="0.2">
      <c r="A6300" t="s">
        <v>7342</v>
      </c>
      <c r="B6300" t="s">
        <v>1072</v>
      </c>
      <c r="C6300">
        <v>0</v>
      </c>
      <c r="E6300" t="s">
        <v>7342</v>
      </c>
      <c r="F6300" t="s">
        <v>1072</v>
      </c>
      <c r="G6300">
        <v>0</v>
      </c>
      <c r="I6300" t="s">
        <v>7342</v>
      </c>
      <c r="J6300" t="s">
        <v>1072</v>
      </c>
      <c r="K6300">
        <v>0</v>
      </c>
      <c r="M6300" t="s">
        <v>7342</v>
      </c>
      <c r="N6300" t="s">
        <v>1072</v>
      </c>
      <c r="O6300">
        <v>0</v>
      </c>
    </row>
    <row r="6301" spans="1:15" x14ac:dyDescent="0.2">
      <c r="A6301" t="s">
        <v>7343</v>
      </c>
      <c r="B6301" t="s">
        <v>1032</v>
      </c>
      <c r="C6301">
        <v>0</v>
      </c>
      <c r="E6301" t="s">
        <v>7343</v>
      </c>
      <c r="F6301" t="s">
        <v>1032</v>
      </c>
      <c r="G6301">
        <v>1.7917594692280501</v>
      </c>
      <c r="I6301" t="s">
        <v>7343</v>
      </c>
      <c r="J6301" t="s">
        <v>1032</v>
      </c>
      <c r="K6301">
        <v>0</v>
      </c>
      <c r="M6301" t="s">
        <v>7343</v>
      </c>
      <c r="N6301" t="s">
        <v>1032</v>
      </c>
      <c r="O6301">
        <v>0</v>
      </c>
    </row>
    <row r="6302" spans="1:15" x14ac:dyDescent="0.2">
      <c r="A6302" t="s">
        <v>7344</v>
      </c>
      <c r="B6302" t="s">
        <v>1063</v>
      </c>
      <c r="C6302">
        <v>0.69314718055994495</v>
      </c>
      <c r="E6302" t="s">
        <v>7344</v>
      </c>
      <c r="F6302" t="s">
        <v>1063</v>
      </c>
      <c r="G6302">
        <v>0.69314718055994495</v>
      </c>
      <c r="I6302" t="s">
        <v>7344</v>
      </c>
      <c r="J6302" t="s">
        <v>1063</v>
      </c>
      <c r="K6302">
        <v>0</v>
      </c>
      <c r="M6302" t="s">
        <v>7344</v>
      </c>
      <c r="N6302" t="s">
        <v>1063</v>
      </c>
      <c r="O6302">
        <v>0</v>
      </c>
    </row>
    <row r="6303" spans="1:15" x14ac:dyDescent="0.2">
      <c r="A6303" t="s">
        <v>7345</v>
      </c>
      <c r="B6303" t="s">
        <v>1037</v>
      </c>
      <c r="C6303">
        <v>0</v>
      </c>
      <c r="E6303" t="s">
        <v>7345</v>
      </c>
      <c r="F6303" t="s">
        <v>1037</v>
      </c>
      <c r="G6303">
        <v>1.09861228866811</v>
      </c>
      <c r="I6303" t="s">
        <v>7345</v>
      </c>
      <c r="J6303" t="s">
        <v>1037</v>
      </c>
      <c r="K6303">
        <v>0</v>
      </c>
      <c r="M6303" t="s">
        <v>7345</v>
      </c>
      <c r="N6303" t="s">
        <v>1037</v>
      </c>
      <c r="O6303">
        <v>0</v>
      </c>
    </row>
    <row r="6304" spans="1:15" x14ac:dyDescent="0.2">
      <c r="A6304" t="s">
        <v>7346</v>
      </c>
      <c r="B6304" t="s">
        <v>1037</v>
      </c>
      <c r="C6304">
        <v>1.09861228866811</v>
      </c>
      <c r="E6304" t="s">
        <v>7346</v>
      </c>
      <c r="F6304" t="s">
        <v>1037</v>
      </c>
      <c r="G6304">
        <v>0.69314718055994495</v>
      </c>
      <c r="I6304" t="s">
        <v>7346</v>
      </c>
      <c r="J6304" t="s">
        <v>1037</v>
      </c>
      <c r="K6304">
        <v>1.09861228866811</v>
      </c>
      <c r="M6304" t="s">
        <v>7346</v>
      </c>
      <c r="N6304" t="s">
        <v>1037</v>
      </c>
      <c r="O6304">
        <v>0.69314718055994495</v>
      </c>
    </row>
    <row r="6305" spans="1:15" x14ac:dyDescent="0.2">
      <c r="A6305" t="s">
        <v>7347</v>
      </c>
      <c r="B6305" t="s">
        <v>1039</v>
      </c>
      <c r="C6305">
        <v>0</v>
      </c>
      <c r="E6305" t="s">
        <v>7347</v>
      </c>
      <c r="F6305" t="s">
        <v>1039</v>
      </c>
      <c r="G6305">
        <v>2.8332133440562202</v>
      </c>
      <c r="I6305" t="s">
        <v>7347</v>
      </c>
      <c r="J6305" t="s">
        <v>1039</v>
      </c>
      <c r="K6305">
        <v>0</v>
      </c>
      <c r="M6305" t="s">
        <v>7347</v>
      </c>
      <c r="N6305" t="s">
        <v>1039</v>
      </c>
      <c r="O6305">
        <v>0</v>
      </c>
    </row>
    <row r="6306" spans="1:15" x14ac:dyDescent="0.2">
      <c r="A6306" t="s">
        <v>7348</v>
      </c>
      <c r="B6306" t="s">
        <v>1051</v>
      </c>
      <c r="C6306">
        <v>0</v>
      </c>
      <c r="E6306" t="s">
        <v>7348</v>
      </c>
      <c r="F6306" t="s">
        <v>1051</v>
      </c>
      <c r="G6306">
        <v>0</v>
      </c>
      <c r="I6306" t="s">
        <v>7348</v>
      </c>
      <c r="J6306" t="s">
        <v>1051</v>
      </c>
      <c r="K6306">
        <v>0</v>
      </c>
      <c r="M6306" t="s">
        <v>7348</v>
      </c>
      <c r="N6306" t="s">
        <v>1051</v>
      </c>
      <c r="O6306">
        <v>0</v>
      </c>
    </row>
    <row r="6307" spans="1:15" x14ac:dyDescent="0.2">
      <c r="A6307" t="s">
        <v>7349</v>
      </c>
      <c r="B6307" t="s">
        <v>1039</v>
      </c>
      <c r="C6307">
        <v>0.69314718055994495</v>
      </c>
      <c r="E6307" t="s">
        <v>7349</v>
      </c>
      <c r="F6307" t="s">
        <v>1039</v>
      </c>
      <c r="G6307">
        <v>2.8332133440562202</v>
      </c>
      <c r="I6307" t="s">
        <v>7349</v>
      </c>
      <c r="J6307" t="s">
        <v>1039</v>
      </c>
      <c r="K6307">
        <v>0</v>
      </c>
      <c r="M6307" t="s">
        <v>7349</v>
      </c>
      <c r="N6307" t="s">
        <v>1039</v>
      </c>
      <c r="O6307">
        <v>0</v>
      </c>
    </row>
    <row r="6308" spans="1:15" x14ac:dyDescent="0.2">
      <c r="A6308" t="s">
        <v>7350</v>
      </c>
      <c r="B6308" t="s">
        <v>1072</v>
      </c>
      <c r="C6308">
        <v>0</v>
      </c>
      <c r="E6308" t="s">
        <v>7350</v>
      </c>
      <c r="F6308" t="s">
        <v>1072</v>
      </c>
      <c r="G6308">
        <v>0</v>
      </c>
      <c r="I6308" t="s">
        <v>7350</v>
      </c>
      <c r="J6308" t="s">
        <v>1072</v>
      </c>
      <c r="K6308">
        <v>0</v>
      </c>
      <c r="M6308" t="s">
        <v>7350</v>
      </c>
      <c r="N6308" t="s">
        <v>1072</v>
      </c>
      <c r="O6308">
        <v>0.69314718055994495</v>
      </c>
    </row>
    <row r="6309" spans="1:15" x14ac:dyDescent="0.2">
      <c r="A6309" t="s">
        <v>7351</v>
      </c>
      <c r="B6309" t="s">
        <v>1063</v>
      </c>
      <c r="C6309">
        <v>0</v>
      </c>
      <c r="E6309" t="s">
        <v>7351</v>
      </c>
      <c r="F6309" t="s">
        <v>1063</v>
      </c>
      <c r="G6309">
        <v>0.69314718055994495</v>
      </c>
      <c r="I6309" t="s">
        <v>7351</v>
      </c>
      <c r="J6309" t="s">
        <v>1063</v>
      </c>
      <c r="K6309">
        <v>0</v>
      </c>
      <c r="M6309" t="s">
        <v>7351</v>
      </c>
      <c r="N6309" t="s">
        <v>1063</v>
      </c>
      <c r="O6309">
        <v>0</v>
      </c>
    </row>
    <row r="6310" spans="1:15" x14ac:dyDescent="0.2">
      <c r="A6310" t="s">
        <v>7352</v>
      </c>
      <c r="B6310" t="s">
        <v>1063</v>
      </c>
      <c r="C6310">
        <v>0</v>
      </c>
      <c r="E6310" t="s">
        <v>7352</v>
      </c>
      <c r="F6310" t="s">
        <v>1063</v>
      </c>
      <c r="G6310">
        <v>0</v>
      </c>
      <c r="I6310" t="s">
        <v>7352</v>
      </c>
      <c r="J6310" t="s">
        <v>1063</v>
      </c>
      <c r="K6310">
        <v>0</v>
      </c>
      <c r="M6310" t="s">
        <v>7352</v>
      </c>
      <c r="N6310" t="s">
        <v>1063</v>
      </c>
      <c r="O6310">
        <v>0</v>
      </c>
    </row>
    <row r="6311" spans="1:15" x14ac:dyDescent="0.2">
      <c r="A6311" t="s">
        <v>7353</v>
      </c>
      <c r="B6311" t="s">
        <v>1032</v>
      </c>
      <c r="C6311">
        <v>1.6094379124341001</v>
      </c>
      <c r="E6311" t="s">
        <v>7353</v>
      </c>
      <c r="F6311" t="s">
        <v>1032</v>
      </c>
      <c r="G6311">
        <v>0</v>
      </c>
      <c r="I6311" t="s">
        <v>7353</v>
      </c>
      <c r="J6311" t="s">
        <v>1032</v>
      </c>
      <c r="K6311">
        <v>0</v>
      </c>
      <c r="M6311" t="s">
        <v>7353</v>
      </c>
      <c r="N6311" t="s">
        <v>1032</v>
      </c>
      <c r="O6311">
        <v>0</v>
      </c>
    </row>
    <row r="6312" spans="1:15" x14ac:dyDescent="0.2">
      <c r="A6312" t="s">
        <v>7354</v>
      </c>
      <c r="B6312" t="s">
        <v>1051</v>
      </c>
      <c r="C6312">
        <v>0.69314718055994495</v>
      </c>
      <c r="E6312" t="s">
        <v>7354</v>
      </c>
      <c r="F6312" t="s">
        <v>1051</v>
      </c>
      <c r="G6312">
        <v>0.69314718055994495</v>
      </c>
      <c r="I6312" t="s">
        <v>7354</v>
      </c>
      <c r="J6312" t="s">
        <v>1051</v>
      </c>
      <c r="K6312">
        <v>0.69314718055994495</v>
      </c>
      <c r="M6312" t="s">
        <v>7354</v>
      </c>
      <c r="N6312" t="s">
        <v>1051</v>
      </c>
      <c r="O6312">
        <v>0.69314718055994495</v>
      </c>
    </row>
    <row r="6313" spans="1:15" x14ac:dyDescent="0.2">
      <c r="A6313" t="s">
        <v>7355</v>
      </c>
      <c r="B6313" t="s">
        <v>1039</v>
      </c>
      <c r="C6313">
        <v>0</v>
      </c>
      <c r="E6313" t="s">
        <v>7355</v>
      </c>
      <c r="F6313" t="s">
        <v>1039</v>
      </c>
      <c r="G6313">
        <v>3.4657359027997301</v>
      </c>
      <c r="I6313" t="s">
        <v>7355</v>
      </c>
      <c r="J6313" t="s">
        <v>1039</v>
      </c>
      <c r="K6313">
        <v>0</v>
      </c>
      <c r="M6313" t="s">
        <v>7355</v>
      </c>
      <c r="N6313" t="s">
        <v>1039</v>
      </c>
      <c r="O6313">
        <v>0</v>
      </c>
    </row>
    <row r="6314" spans="1:15" x14ac:dyDescent="0.2">
      <c r="A6314" t="s">
        <v>7356</v>
      </c>
      <c r="B6314" t="s">
        <v>1051</v>
      </c>
      <c r="C6314">
        <v>1.09861228866811</v>
      </c>
      <c r="E6314" t="s">
        <v>7356</v>
      </c>
      <c r="F6314" t="s">
        <v>1051</v>
      </c>
      <c r="G6314">
        <v>0</v>
      </c>
      <c r="I6314" t="s">
        <v>7356</v>
      </c>
      <c r="J6314" t="s">
        <v>1051</v>
      </c>
      <c r="K6314">
        <v>0</v>
      </c>
      <c r="M6314" t="s">
        <v>7356</v>
      </c>
      <c r="N6314" t="s">
        <v>1051</v>
      </c>
      <c r="O6314">
        <v>0.69314718055994495</v>
      </c>
    </row>
    <row r="6315" spans="1:15" x14ac:dyDescent="0.2">
      <c r="A6315" t="s">
        <v>7357</v>
      </c>
      <c r="B6315" t="s">
        <v>1032</v>
      </c>
      <c r="C6315">
        <v>1.3862943611198899</v>
      </c>
      <c r="E6315" t="s">
        <v>7357</v>
      </c>
      <c r="F6315" t="s">
        <v>1032</v>
      </c>
      <c r="G6315">
        <v>0</v>
      </c>
      <c r="I6315" t="s">
        <v>7357</v>
      </c>
      <c r="J6315" t="s">
        <v>1032</v>
      </c>
      <c r="K6315">
        <v>0</v>
      </c>
      <c r="M6315" t="s">
        <v>7357</v>
      </c>
      <c r="N6315" t="s">
        <v>1032</v>
      </c>
      <c r="O6315">
        <v>0</v>
      </c>
    </row>
    <row r="6316" spans="1:15" x14ac:dyDescent="0.2">
      <c r="A6316" t="s">
        <v>7358</v>
      </c>
      <c r="B6316" t="s">
        <v>1039</v>
      </c>
      <c r="C6316">
        <v>0</v>
      </c>
      <c r="E6316" t="s">
        <v>7358</v>
      </c>
      <c r="F6316" t="s">
        <v>1039</v>
      </c>
      <c r="G6316">
        <v>2.7080502011022101</v>
      </c>
      <c r="I6316" t="s">
        <v>7358</v>
      </c>
      <c r="J6316" t="s">
        <v>1039</v>
      </c>
      <c r="K6316">
        <v>0</v>
      </c>
      <c r="M6316" t="s">
        <v>7358</v>
      </c>
      <c r="N6316" t="s">
        <v>1039</v>
      </c>
      <c r="O6316">
        <v>0</v>
      </c>
    </row>
    <row r="6317" spans="1:15" x14ac:dyDescent="0.2">
      <c r="A6317" t="s">
        <v>7359</v>
      </c>
      <c r="B6317" t="s">
        <v>1070</v>
      </c>
      <c r="C6317">
        <v>0</v>
      </c>
      <c r="E6317" t="s">
        <v>7359</v>
      </c>
      <c r="F6317" t="s">
        <v>1070</v>
      </c>
      <c r="G6317">
        <v>3.89182029811063</v>
      </c>
      <c r="I6317" t="s">
        <v>7359</v>
      </c>
      <c r="J6317" t="s">
        <v>1070</v>
      </c>
      <c r="K6317">
        <v>0</v>
      </c>
      <c r="M6317" t="s">
        <v>7359</v>
      </c>
      <c r="N6317" t="s">
        <v>1070</v>
      </c>
      <c r="O6317">
        <v>0</v>
      </c>
    </row>
    <row r="6318" spans="1:15" x14ac:dyDescent="0.2">
      <c r="A6318" t="s">
        <v>7360</v>
      </c>
      <c r="B6318" t="s">
        <v>1043</v>
      </c>
      <c r="C6318">
        <v>0.69314718055994495</v>
      </c>
      <c r="E6318" t="s">
        <v>7360</v>
      </c>
      <c r="F6318" t="s">
        <v>1043</v>
      </c>
      <c r="G6318">
        <v>1.09861228866811</v>
      </c>
      <c r="I6318" t="s">
        <v>7360</v>
      </c>
      <c r="J6318" t="s">
        <v>1043</v>
      </c>
      <c r="K6318">
        <v>0</v>
      </c>
      <c r="M6318" t="s">
        <v>7360</v>
      </c>
      <c r="N6318" t="s">
        <v>1043</v>
      </c>
      <c r="O6318">
        <v>0</v>
      </c>
    </row>
    <row r="6319" spans="1:15" x14ac:dyDescent="0.2">
      <c r="A6319" t="s">
        <v>7361</v>
      </c>
      <c r="B6319" t="s">
        <v>1032</v>
      </c>
      <c r="C6319">
        <v>0.69314718055994495</v>
      </c>
      <c r="E6319" t="s">
        <v>7361</v>
      </c>
      <c r="F6319" t="s">
        <v>1032</v>
      </c>
      <c r="G6319">
        <v>1.09861228866811</v>
      </c>
      <c r="I6319" t="s">
        <v>7361</v>
      </c>
      <c r="J6319" t="s">
        <v>1032</v>
      </c>
      <c r="K6319">
        <v>0</v>
      </c>
      <c r="M6319" t="s">
        <v>7361</v>
      </c>
      <c r="N6319" t="s">
        <v>1032</v>
      </c>
      <c r="O6319">
        <v>0</v>
      </c>
    </row>
    <row r="6320" spans="1:15" x14ac:dyDescent="0.2">
      <c r="A6320" t="s">
        <v>7362</v>
      </c>
      <c r="B6320" t="s">
        <v>1072</v>
      </c>
      <c r="C6320">
        <v>0.69314718055994495</v>
      </c>
      <c r="E6320" t="s">
        <v>7362</v>
      </c>
      <c r="F6320" t="s">
        <v>1072</v>
      </c>
      <c r="G6320">
        <v>0</v>
      </c>
      <c r="I6320" t="s">
        <v>7362</v>
      </c>
      <c r="J6320" t="s">
        <v>1072</v>
      </c>
      <c r="K6320">
        <v>0</v>
      </c>
      <c r="M6320" t="s">
        <v>7362</v>
      </c>
      <c r="N6320" t="s">
        <v>1072</v>
      </c>
      <c r="O6320">
        <v>0</v>
      </c>
    </row>
    <row r="6321" spans="1:15" x14ac:dyDescent="0.2">
      <c r="A6321" t="s">
        <v>7363</v>
      </c>
      <c r="B6321" t="s">
        <v>1063</v>
      </c>
      <c r="C6321">
        <v>0</v>
      </c>
      <c r="E6321" t="s">
        <v>7363</v>
      </c>
      <c r="F6321" t="s">
        <v>1063</v>
      </c>
      <c r="G6321">
        <v>0.69314718055994495</v>
      </c>
      <c r="I6321" t="s">
        <v>7363</v>
      </c>
      <c r="J6321" t="s">
        <v>1063</v>
      </c>
      <c r="K6321">
        <v>0</v>
      </c>
      <c r="M6321" t="s">
        <v>7363</v>
      </c>
      <c r="N6321" t="s">
        <v>1063</v>
      </c>
      <c r="O6321">
        <v>0</v>
      </c>
    </row>
    <row r="6322" spans="1:15" x14ac:dyDescent="0.2">
      <c r="A6322" t="s">
        <v>7364</v>
      </c>
      <c r="B6322" t="s">
        <v>1032</v>
      </c>
      <c r="C6322">
        <v>0.69314718055994495</v>
      </c>
      <c r="E6322" t="s">
        <v>7364</v>
      </c>
      <c r="F6322" t="s">
        <v>1032</v>
      </c>
      <c r="G6322">
        <v>3.0910424533583201</v>
      </c>
      <c r="I6322" t="s">
        <v>7364</v>
      </c>
      <c r="J6322" t="s">
        <v>1032</v>
      </c>
      <c r="K6322">
        <v>0</v>
      </c>
      <c r="M6322" t="s">
        <v>7364</v>
      </c>
      <c r="N6322" t="s">
        <v>1032</v>
      </c>
      <c r="O6322">
        <v>0</v>
      </c>
    </row>
    <row r="6323" spans="1:15" x14ac:dyDescent="0.2">
      <c r="A6323" t="s">
        <v>7365</v>
      </c>
      <c r="B6323" t="s">
        <v>1063</v>
      </c>
      <c r="C6323">
        <v>0</v>
      </c>
      <c r="E6323" t="s">
        <v>7365</v>
      </c>
      <c r="F6323" t="s">
        <v>1063</v>
      </c>
      <c r="G6323">
        <v>0.69314718055994495</v>
      </c>
      <c r="I6323" t="s">
        <v>7365</v>
      </c>
      <c r="J6323" t="s">
        <v>1063</v>
      </c>
      <c r="K6323">
        <v>0</v>
      </c>
      <c r="M6323" t="s">
        <v>7365</v>
      </c>
      <c r="N6323" t="s">
        <v>1063</v>
      </c>
      <c r="O6323">
        <v>0</v>
      </c>
    </row>
    <row r="6324" spans="1:15" x14ac:dyDescent="0.2">
      <c r="A6324" t="s">
        <v>7366</v>
      </c>
      <c r="B6324" t="s">
        <v>1032</v>
      </c>
      <c r="C6324">
        <v>0</v>
      </c>
      <c r="E6324" t="s">
        <v>7366</v>
      </c>
      <c r="F6324" t="s">
        <v>1032</v>
      </c>
      <c r="G6324">
        <v>0</v>
      </c>
      <c r="I6324" t="s">
        <v>7366</v>
      </c>
      <c r="J6324" t="s">
        <v>1032</v>
      </c>
      <c r="K6324">
        <v>0</v>
      </c>
      <c r="M6324" t="s">
        <v>7366</v>
      </c>
      <c r="N6324" t="s">
        <v>1032</v>
      </c>
      <c r="O6324">
        <v>0</v>
      </c>
    </row>
    <row r="6325" spans="1:15" x14ac:dyDescent="0.2">
      <c r="A6325" t="s">
        <v>7367</v>
      </c>
      <c r="B6325" t="s">
        <v>1072</v>
      </c>
      <c r="C6325">
        <v>0</v>
      </c>
      <c r="E6325" t="s">
        <v>7367</v>
      </c>
      <c r="F6325" t="s">
        <v>1072</v>
      </c>
      <c r="G6325">
        <v>0</v>
      </c>
      <c r="I6325" t="s">
        <v>7367</v>
      </c>
      <c r="J6325" t="s">
        <v>1072</v>
      </c>
      <c r="K6325">
        <v>0.69314718055994495</v>
      </c>
      <c r="M6325" t="s">
        <v>7367</v>
      </c>
      <c r="N6325" t="s">
        <v>1072</v>
      </c>
      <c r="O6325">
        <v>0</v>
      </c>
    </row>
    <row r="6326" spans="1:15" x14ac:dyDescent="0.2">
      <c r="A6326" t="s">
        <v>7368</v>
      </c>
      <c r="B6326" t="s">
        <v>1070</v>
      </c>
      <c r="C6326">
        <v>0</v>
      </c>
      <c r="E6326" t="s">
        <v>7368</v>
      </c>
      <c r="F6326" t="s">
        <v>1070</v>
      </c>
      <c r="G6326">
        <v>3.7612001156935602</v>
      </c>
      <c r="I6326" t="s">
        <v>7368</v>
      </c>
      <c r="J6326" t="s">
        <v>1070</v>
      </c>
      <c r="K6326">
        <v>0</v>
      </c>
      <c r="M6326" t="s">
        <v>7368</v>
      </c>
      <c r="N6326" t="s">
        <v>1070</v>
      </c>
      <c r="O6326">
        <v>0</v>
      </c>
    </row>
    <row r="6327" spans="1:15" x14ac:dyDescent="0.2">
      <c r="A6327" t="s">
        <v>7369</v>
      </c>
      <c r="B6327" t="s">
        <v>1032</v>
      </c>
      <c r="C6327">
        <v>0</v>
      </c>
      <c r="E6327" t="s">
        <v>7369</v>
      </c>
      <c r="F6327" t="s">
        <v>1032</v>
      </c>
      <c r="G6327">
        <v>1.9459101490553099</v>
      </c>
      <c r="I6327" t="s">
        <v>7369</v>
      </c>
      <c r="J6327" t="s">
        <v>1032</v>
      </c>
      <c r="K6327">
        <v>0</v>
      </c>
      <c r="M6327" t="s">
        <v>7369</v>
      </c>
      <c r="N6327" t="s">
        <v>1032</v>
      </c>
      <c r="O6327">
        <v>0</v>
      </c>
    </row>
    <row r="6328" spans="1:15" x14ac:dyDescent="0.2">
      <c r="A6328" t="s">
        <v>7370</v>
      </c>
      <c r="B6328" t="s">
        <v>1063</v>
      </c>
      <c r="C6328">
        <v>0</v>
      </c>
      <c r="E6328" t="s">
        <v>7370</v>
      </c>
      <c r="F6328" t="s">
        <v>1063</v>
      </c>
      <c r="G6328">
        <v>1.3862943611198899</v>
      </c>
      <c r="I6328" t="s">
        <v>7370</v>
      </c>
      <c r="J6328" t="s">
        <v>1063</v>
      </c>
      <c r="K6328">
        <v>0</v>
      </c>
      <c r="M6328" t="s">
        <v>7370</v>
      </c>
      <c r="N6328" t="s">
        <v>1063</v>
      </c>
      <c r="O6328">
        <v>0</v>
      </c>
    </row>
    <row r="6329" spans="1:15" x14ac:dyDescent="0.2">
      <c r="A6329" t="s">
        <v>7371</v>
      </c>
      <c r="B6329" t="s">
        <v>1072</v>
      </c>
      <c r="C6329">
        <v>0</v>
      </c>
      <c r="E6329" t="s">
        <v>7371</v>
      </c>
      <c r="F6329" t="s">
        <v>1072</v>
      </c>
      <c r="G6329">
        <v>0.69314718055994495</v>
      </c>
      <c r="I6329" t="s">
        <v>7371</v>
      </c>
      <c r="J6329" t="s">
        <v>1072</v>
      </c>
      <c r="K6329">
        <v>0.69314718055994495</v>
      </c>
      <c r="M6329" t="s">
        <v>7371</v>
      </c>
      <c r="N6329" t="s">
        <v>1072</v>
      </c>
      <c r="O6329">
        <v>0</v>
      </c>
    </row>
    <row r="6330" spans="1:15" x14ac:dyDescent="0.2">
      <c r="A6330" t="s">
        <v>7372</v>
      </c>
      <c r="B6330" t="s">
        <v>1035</v>
      </c>
      <c r="C6330">
        <v>0</v>
      </c>
      <c r="E6330" t="s">
        <v>7372</v>
      </c>
      <c r="F6330" t="s">
        <v>1035</v>
      </c>
      <c r="G6330">
        <v>0</v>
      </c>
      <c r="I6330" t="s">
        <v>7372</v>
      </c>
      <c r="J6330" t="s">
        <v>1035</v>
      </c>
      <c r="K6330">
        <v>0</v>
      </c>
      <c r="M6330" t="s">
        <v>7372</v>
      </c>
      <c r="N6330" t="s">
        <v>1035</v>
      </c>
      <c r="O6330">
        <v>0</v>
      </c>
    </row>
    <row r="6331" spans="1:15" x14ac:dyDescent="0.2">
      <c r="A6331" t="s">
        <v>7373</v>
      </c>
      <c r="B6331" t="s">
        <v>1043</v>
      </c>
      <c r="C6331">
        <v>0</v>
      </c>
      <c r="E6331" t="s">
        <v>7373</v>
      </c>
      <c r="F6331" t="s">
        <v>1043</v>
      </c>
      <c r="G6331">
        <v>1.3862943611198899</v>
      </c>
      <c r="I6331" t="s">
        <v>7373</v>
      </c>
      <c r="J6331" t="s">
        <v>1043</v>
      </c>
      <c r="K6331">
        <v>0</v>
      </c>
      <c r="M6331" t="s">
        <v>7373</v>
      </c>
      <c r="N6331" t="s">
        <v>1043</v>
      </c>
      <c r="O6331">
        <v>0</v>
      </c>
    </row>
    <row r="6332" spans="1:15" x14ac:dyDescent="0.2">
      <c r="A6332" t="s">
        <v>7374</v>
      </c>
      <c r="B6332" t="s">
        <v>1032</v>
      </c>
      <c r="C6332">
        <v>0</v>
      </c>
      <c r="E6332" t="s">
        <v>7374</v>
      </c>
      <c r="F6332" t="s">
        <v>1032</v>
      </c>
      <c r="G6332">
        <v>2.7080502011022101</v>
      </c>
      <c r="I6332" t="s">
        <v>7374</v>
      </c>
      <c r="J6332" t="s">
        <v>1032</v>
      </c>
      <c r="K6332">
        <v>0</v>
      </c>
      <c r="M6332" t="s">
        <v>7374</v>
      </c>
      <c r="N6332" t="s">
        <v>1032</v>
      </c>
      <c r="O6332">
        <v>0</v>
      </c>
    </row>
    <row r="6333" spans="1:15" x14ac:dyDescent="0.2">
      <c r="A6333" t="s">
        <v>7375</v>
      </c>
      <c r="B6333" t="s">
        <v>1046</v>
      </c>
      <c r="C6333">
        <v>0</v>
      </c>
      <c r="E6333" t="s">
        <v>7375</v>
      </c>
      <c r="F6333" t="s">
        <v>1046</v>
      </c>
      <c r="G6333">
        <v>0</v>
      </c>
      <c r="I6333" t="s">
        <v>7375</v>
      </c>
      <c r="J6333" t="s">
        <v>1046</v>
      </c>
      <c r="K6333">
        <v>0</v>
      </c>
      <c r="M6333" t="s">
        <v>7375</v>
      </c>
      <c r="N6333" t="s">
        <v>1046</v>
      </c>
      <c r="O6333">
        <v>0</v>
      </c>
    </row>
    <row r="6334" spans="1:15" x14ac:dyDescent="0.2">
      <c r="A6334" t="s">
        <v>7376</v>
      </c>
      <c r="B6334" t="s">
        <v>1032</v>
      </c>
      <c r="C6334">
        <v>1.09861228866811</v>
      </c>
      <c r="E6334" t="s">
        <v>7376</v>
      </c>
      <c r="F6334" t="s">
        <v>1032</v>
      </c>
      <c r="G6334">
        <v>1.09861228866811</v>
      </c>
      <c r="I6334" t="s">
        <v>7376</v>
      </c>
      <c r="J6334" t="s">
        <v>1032</v>
      </c>
      <c r="K6334">
        <v>0</v>
      </c>
      <c r="M6334" t="s">
        <v>7376</v>
      </c>
      <c r="N6334" t="s">
        <v>1032</v>
      </c>
      <c r="O6334">
        <v>0</v>
      </c>
    </row>
    <row r="6335" spans="1:15" x14ac:dyDescent="0.2">
      <c r="A6335" t="s">
        <v>7377</v>
      </c>
      <c r="B6335" t="s">
        <v>1037</v>
      </c>
      <c r="C6335">
        <v>0.69314718055994495</v>
      </c>
      <c r="E6335" t="s">
        <v>7377</v>
      </c>
      <c r="F6335" t="s">
        <v>1037</v>
      </c>
      <c r="G6335">
        <v>0</v>
      </c>
      <c r="I6335" t="s">
        <v>7377</v>
      </c>
      <c r="J6335" t="s">
        <v>1037</v>
      </c>
      <c r="K6335">
        <v>0</v>
      </c>
      <c r="M6335" t="s">
        <v>7377</v>
      </c>
      <c r="N6335" t="s">
        <v>1037</v>
      </c>
      <c r="O6335">
        <v>0</v>
      </c>
    </row>
    <row r="6336" spans="1:15" x14ac:dyDescent="0.2">
      <c r="A6336" t="s">
        <v>7378</v>
      </c>
      <c r="B6336" t="s">
        <v>1063</v>
      </c>
      <c r="C6336">
        <v>1.09861228866811</v>
      </c>
      <c r="E6336" t="s">
        <v>7378</v>
      </c>
      <c r="F6336" t="s">
        <v>1063</v>
      </c>
      <c r="G6336">
        <v>0</v>
      </c>
      <c r="I6336" t="s">
        <v>7378</v>
      </c>
      <c r="J6336" t="s">
        <v>1063</v>
      </c>
      <c r="K6336">
        <v>0.69314718055994495</v>
      </c>
      <c r="M6336" t="s">
        <v>7378</v>
      </c>
      <c r="N6336" t="s">
        <v>1063</v>
      </c>
      <c r="O6336">
        <v>0</v>
      </c>
    </row>
    <row r="6337" spans="1:15" x14ac:dyDescent="0.2">
      <c r="A6337" t="s">
        <v>7379</v>
      </c>
      <c r="B6337" t="s">
        <v>1070</v>
      </c>
      <c r="C6337">
        <v>0</v>
      </c>
      <c r="E6337" t="s">
        <v>7379</v>
      </c>
      <c r="F6337" t="s">
        <v>1070</v>
      </c>
      <c r="G6337">
        <v>3.1354942159291501</v>
      </c>
      <c r="I6337" t="s">
        <v>7379</v>
      </c>
      <c r="J6337" t="s">
        <v>1070</v>
      </c>
      <c r="K6337">
        <v>0</v>
      </c>
      <c r="M6337" t="s">
        <v>7379</v>
      </c>
      <c r="N6337" t="s">
        <v>1070</v>
      </c>
      <c r="O6337">
        <v>0</v>
      </c>
    </row>
    <row r="6338" spans="1:15" x14ac:dyDescent="0.2">
      <c r="A6338" t="s">
        <v>7380</v>
      </c>
      <c r="B6338" t="s">
        <v>1035</v>
      </c>
      <c r="C6338">
        <v>0.69314718055994495</v>
      </c>
      <c r="E6338" t="s">
        <v>7380</v>
      </c>
      <c r="F6338" t="s">
        <v>1035</v>
      </c>
      <c r="G6338">
        <v>0</v>
      </c>
      <c r="I6338" t="s">
        <v>7380</v>
      </c>
      <c r="J6338" t="s">
        <v>1035</v>
      </c>
      <c r="K6338">
        <v>0</v>
      </c>
      <c r="M6338" t="s">
        <v>7380</v>
      </c>
      <c r="N6338" t="s">
        <v>1035</v>
      </c>
      <c r="O6338">
        <v>0</v>
      </c>
    </row>
    <row r="6339" spans="1:15" x14ac:dyDescent="0.2">
      <c r="A6339" t="s">
        <v>7381</v>
      </c>
      <c r="B6339" t="s">
        <v>1070</v>
      </c>
      <c r="C6339">
        <v>0</v>
      </c>
      <c r="E6339" t="s">
        <v>7381</v>
      </c>
      <c r="F6339" t="s">
        <v>1070</v>
      </c>
      <c r="G6339">
        <v>3.8501476017100602</v>
      </c>
      <c r="I6339" t="s">
        <v>7381</v>
      </c>
      <c r="J6339" t="s">
        <v>1070</v>
      </c>
      <c r="K6339">
        <v>0</v>
      </c>
      <c r="M6339" t="s">
        <v>7381</v>
      </c>
      <c r="N6339" t="s">
        <v>1070</v>
      </c>
      <c r="O6339">
        <v>0</v>
      </c>
    </row>
    <row r="6340" spans="1:15" x14ac:dyDescent="0.2">
      <c r="A6340" t="s">
        <v>7382</v>
      </c>
      <c r="B6340" t="s">
        <v>1032</v>
      </c>
      <c r="C6340">
        <v>1.3862943611198899</v>
      </c>
      <c r="E6340" t="s">
        <v>7382</v>
      </c>
      <c r="F6340" t="s">
        <v>1032</v>
      </c>
      <c r="G6340">
        <v>1.6094379124341001</v>
      </c>
      <c r="I6340" t="s">
        <v>7382</v>
      </c>
      <c r="J6340" t="s">
        <v>1032</v>
      </c>
      <c r="K6340">
        <v>0</v>
      </c>
      <c r="M6340" t="s">
        <v>7382</v>
      </c>
      <c r="N6340" t="s">
        <v>1032</v>
      </c>
      <c r="O6340">
        <v>0</v>
      </c>
    </row>
    <row r="6341" spans="1:15" x14ac:dyDescent="0.2">
      <c r="A6341" t="s">
        <v>7383</v>
      </c>
      <c r="B6341" t="s">
        <v>1063</v>
      </c>
      <c r="C6341">
        <v>1.09861228866811</v>
      </c>
      <c r="E6341" t="s">
        <v>7383</v>
      </c>
      <c r="F6341" t="s">
        <v>1063</v>
      </c>
      <c r="G6341">
        <v>0.69314718055994495</v>
      </c>
      <c r="I6341" t="s">
        <v>7383</v>
      </c>
      <c r="J6341" t="s">
        <v>1063</v>
      </c>
      <c r="K6341">
        <v>0</v>
      </c>
      <c r="M6341" t="s">
        <v>7383</v>
      </c>
      <c r="N6341" t="s">
        <v>1063</v>
      </c>
      <c r="O6341">
        <v>0</v>
      </c>
    </row>
    <row r="6342" spans="1:15" x14ac:dyDescent="0.2">
      <c r="A6342" t="s">
        <v>7384</v>
      </c>
      <c r="B6342" t="s">
        <v>1039</v>
      </c>
      <c r="C6342">
        <v>1.09861228866811</v>
      </c>
      <c r="E6342" t="s">
        <v>7384</v>
      </c>
      <c r="F6342" t="s">
        <v>1039</v>
      </c>
      <c r="G6342">
        <v>1.9459101490553099</v>
      </c>
      <c r="I6342" t="s">
        <v>7384</v>
      </c>
      <c r="J6342" t="s">
        <v>1039</v>
      </c>
      <c r="K6342">
        <v>0</v>
      </c>
      <c r="M6342" t="s">
        <v>7384</v>
      </c>
      <c r="N6342" t="s">
        <v>1039</v>
      </c>
      <c r="O6342">
        <v>0</v>
      </c>
    </row>
    <row r="6343" spans="1:15" x14ac:dyDescent="0.2">
      <c r="A6343" t="s">
        <v>7385</v>
      </c>
      <c r="B6343" t="s">
        <v>1037</v>
      </c>
      <c r="C6343">
        <v>0</v>
      </c>
      <c r="E6343" t="s">
        <v>7385</v>
      </c>
      <c r="F6343" t="s">
        <v>1037</v>
      </c>
      <c r="G6343">
        <v>2.0794415416798402</v>
      </c>
      <c r="I6343" t="s">
        <v>7385</v>
      </c>
      <c r="J6343" t="s">
        <v>1037</v>
      </c>
      <c r="K6343">
        <v>0</v>
      </c>
      <c r="M6343" t="s">
        <v>7385</v>
      </c>
      <c r="N6343" t="s">
        <v>1037</v>
      </c>
      <c r="O6343">
        <v>0</v>
      </c>
    </row>
    <row r="6344" spans="1:15" x14ac:dyDescent="0.2">
      <c r="A6344" t="s">
        <v>7386</v>
      </c>
      <c r="B6344" t="s">
        <v>1037</v>
      </c>
      <c r="C6344">
        <v>0</v>
      </c>
      <c r="E6344" t="s">
        <v>7386</v>
      </c>
      <c r="F6344" t="s">
        <v>1037</v>
      </c>
      <c r="G6344">
        <v>2.3025850929940499</v>
      </c>
      <c r="I6344" t="s">
        <v>7386</v>
      </c>
      <c r="J6344" t="s">
        <v>1037</v>
      </c>
      <c r="K6344">
        <v>0.69314718055994495</v>
      </c>
      <c r="M6344" t="s">
        <v>7386</v>
      </c>
      <c r="N6344" t="s">
        <v>1037</v>
      </c>
      <c r="O6344">
        <v>0</v>
      </c>
    </row>
    <row r="6345" spans="1:15" x14ac:dyDescent="0.2">
      <c r="A6345" t="s">
        <v>7387</v>
      </c>
      <c r="B6345" t="s">
        <v>1037</v>
      </c>
      <c r="C6345">
        <v>0</v>
      </c>
      <c r="E6345" t="s">
        <v>7387</v>
      </c>
      <c r="F6345" t="s">
        <v>1037</v>
      </c>
      <c r="G6345">
        <v>0</v>
      </c>
      <c r="I6345" t="s">
        <v>7387</v>
      </c>
      <c r="J6345" t="s">
        <v>1037</v>
      </c>
      <c r="K6345">
        <v>0.69314718055994495</v>
      </c>
      <c r="M6345" t="s">
        <v>7387</v>
      </c>
      <c r="N6345" t="s">
        <v>1037</v>
      </c>
      <c r="O6345">
        <v>0</v>
      </c>
    </row>
    <row r="6346" spans="1:15" x14ac:dyDescent="0.2">
      <c r="A6346" t="s">
        <v>7388</v>
      </c>
      <c r="B6346" t="s">
        <v>1037</v>
      </c>
      <c r="C6346">
        <v>0.69314718055994495</v>
      </c>
      <c r="E6346" t="s">
        <v>7388</v>
      </c>
      <c r="F6346" t="s">
        <v>1037</v>
      </c>
      <c r="G6346">
        <v>0</v>
      </c>
      <c r="I6346" t="s">
        <v>7388</v>
      </c>
      <c r="J6346" t="s">
        <v>1037</v>
      </c>
      <c r="K6346">
        <v>0</v>
      </c>
      <c r="M6346" t="s">
        <v>7388</v>
      </c>
      <c r="N6346" t="s">
        <v>1037</v>
      </c>
      <c r="O6346">
        <v>0</v>
      </c>
    </row>
    <row r="6347" spans="1:15" x14ac:dyDescent="0.2">
      <c r="A6347" t="s">
        <v>7389</v>
      </c>
      <c r="B6347" t="s">
        <v>1070</v>
      </c>
      <c r="C6347">
        <v>0</v>
      </c>
      <c r="E6347" t="s">
        <v>7389</v>
      </c>
      <c r="F6347" t="s">
        <v>1070</v>
      </c>
      <c r="G6347">
        <v>3.5263605246161598</v>
      </c>
      <c r="I6347" t="s">
        <v>7389</v>
      </c>
      <c r="J6347" t="s">
        <v>1070</v>
      </c>
      <c r="K6347">
        <v>0</v>
      </c>
      <c r="M6347" t="s">
        <v>7389</v>
      </c>
      <c r="N6347" t="s">
        <v>1070</v>
      </c>
      <c r="O6347">
        <v>0</v>
      </c>
    </row>
    <row r="6348" spans="1:15" x14ac:dyDescent="0.2">
      <c r="A6348" t="s">
        <v>7390</v>
      </c>
      <c r="B6348" t="s">
        <v>1070</v>
      </c>
      <c r="C6348">
        <v>1.3862943611198899</v>
      </c>
      <c r="E6348" t="s">
        <v>7390</v>
      </c>
      <c r="F6348" t="s">
        <v>1070</v>
      </c>
      <c r="G6348">
        <v>3.4339872044851498</v>
      </c>
      <c r="I6348" t="s">
        <v>7390</v>
      </c>
      <c r="J6348" t="s">
        <v>1070</v>
      </c>
      <c r="K6348">
        <v>0</v>
      </c>
      <c r="M6348" t="s">
        <v>7390</v>
      </c>
      <c r="N6348" t="s">
        <v>1070</v>
      </c>
      <c r="O6348">
        <v>0</v>
      </c>
    </row>
    <row r="6349" spans="1:15" x14ac:dyDescent="0.2">
      <c r="A6349" t="s">
        <v>7391</v>
      </c>
      <c r="B6349" t="s">
        <v>1049</v>
      </c>
      <c r="C6349">
        <v>0</v>
      </c>
      <c r="E6349" t="s">
        <v>7391</v>
      </c>
      <c r="F6349" t="s">
        <v>1049</v>
      </c>
      <c r="G6349">
        <v>1.3862943611198899</v>
      </c>
      <c r="I6349" t="s">
        <v>7391</v>
      </c>
      <c r="J6349" t="s">
        <v>1049</v>
      </c>
      <c r="K6349">
        <v>0</v>
      </c>
      <c r="M6349" t="s">
        <v>7391</v>
      </c>
      <c r="N6349" t="s">
        <v>1049</v>
      </c>
      <c r="O6349">
        <v>0</v>
      </c>
    </row>
    <row r="6350" spans="1:15" x14ac:dyDescent="0.2">
      <c r="A6350" t="s">
        <v>7392</v>
      </c>
      <c r="B6350" t="s">
        <v>1043</v>
      </c>
      <c r="C6350">
        <v>0</v>
      </c>
      <c r="E6350" t="s">
        <v>7392</v>
      </c>
      <c r="F6350" t="s">
        <v>1043</v>
      </c>
      <c r="G6350">
        <v>1.6094379124341001</v>
      </c>
      <c r="I6350" t="s">
        <v>7392</v>
      </c>
      <c r="J6350" t="s">
        <v>1043</v>
      </c>
      <c r="K6350">
        <v>0</v>
      </c>
      <c r="M6350" t="s">
        <v>7392</v>
      </c>
      <c r="N6350" t="s">
        <v>1043</v>
      </c>
      <c r="O6350">
        <v>0</v>
      </c>
    </row>
    <row r="6351" spans="1:15" x14ac:dyDescent="0.2">
      <c r="A6351" t="s">
        <v>7393</v>
      </c>
      <c r="B6351" t="s">
        <v>1043</v>
      </c>
      <c r="C6351">
        <v>1.3862943611198899</v>
      </c>
      <c r="E6351" t="s">
        <v>7393</v>
      </c>
      <c r="F6351" t="s">
        <v>1043</v>
      </c>
      <c r="G6351">
        <v>1.6094379124341001</v>
      </c>
      <c r="I6351" t="s">
        <v>7393</v>
      </c>
      <c r="J6351" t="s">
        <v>1043</v>
      </c>
      <c r="K6351">
        <v>0</v>
      </c>
      <c r="M6351" t="s">
        <v>7393</v>
      </c>
      <c r="N6351" t="s">
        <v>1043</v>
      </c>
      <c r="O6351">
        <v>0</v>
      </c>
    </row>
    <row r="6352" spans="1:15" x14ac:dyDescent="0.2">
      <c r="A6352" t="s">
        <v>7394</v>
      </c>
      <c r="B6352" t="s">
        <v>1063</v>
      </c>
      <c r="C6352">
        <v>0</v>
      </c>
      <c r="E6352" t="s">
        <v>7394</v>
      </c>
      <c r="F6352" t="s">
        <v>1063</v>
      </c>
      <c r="G6352">
        <v>0</v>
      </c>
      <c r="I6352" t="s">
        <v>7394</v>
      </c>
      <c r="J6352" t="s">
        <v>1063</v>
      </c>
      <c r="K6352">
        <v>0</v>
      </c>
      <c r="M6352" t="s">
        <v>7394</v>
      </c>
      <c r="N6352" t="s">
        <v>1063</v>
      </c>
      <c r="O6352">
        <v>0</v>
      </c>
    </row>
    <row r="6353" spans="1:15" x14ac:dyDescent="0.2">
      <c r="A6353" t="s">
        <v>7395</v>
      </c>
      <c r="B6353" t="s">
        <v>1032</v>
      </c>
      <c r="C6353">
        <v>0.69314718055994495</v>
      </c>
      <c r="E6353" t="s">
        <v>7395</v>
      </c>
      <c r="F6353" t="s">
        <v>1032</v>
      </c>
      <c r="G6353">
        <v>1.09861228866811</v>
      </c>
      <c r="I6353" t="s">
        <v>7395</v>
      </c>
      <c r="J6353" t="s">
        <v>1032</v>
      </c>
      <c r="K6353">
        <v>0</v>
      </c>
      <c r="M6353" t="s">
        <v>7395</v>
      </c>
      <c r="N6353" t="s">
        <v>1032</v>
      </c>
      <c r="O6353">
        <v>0</v>
      </c>
    </row>
    <row r="6354" spans="1:15" x14ac:dyDescent="0.2">
      <c r="A6354" t="s">
        <v>7396</v>
      </c>
      <c r="B6354" t="s">
        <v>1070</v>
      </c>
      <c r="C6354">
        <v>0</v>
      </c>
      <c r="E6354" t="s">
        <v>7396</v>
      </c>
      <c r="F6354" t="s">
        <v>1070</v>
      </c>
      <c r="G6354">
        <v>4.06044301054642</v>
      </c>
      <c r="I6354" t="s">
        <v>7396</v>
      </c>
      <c r="J6354" t="s">
        <v>1070</v>
      </c>
      <c r="K6354">
        <v>0</v>
      </c>
      <c r="M6354" t="s">
        <v>7396</v>
      </c>
      <c r="N6354" t="s">
        <v>1070</v>
      </c>
      <c r="O6354">
        <v>0</v>
      </c>
    </row>
    <row r="6355" spans="1:15" x14ac:dyDescent="0.2">
      <c r="A6355" t="s">
        <v>7397</v>
      </c>
      <c r="B6355" t="s">
        <v>1043</v>
      </c>
      <c r="C6355">
        <v>0</v>
      </c>
      <c r="E6355" t="s">
        <v>7397</v>
      </c>
      <c r="F6355" t="s">
        <v>1043</v>
      </c>
      <c r="G6355">
        <v>1.09861228866811</v>
      </c>
      <c r="I6355" t="s">
        <v>7397</v>
      </c>
      <c r="J6355" t="s">
        <v>1043</v>
      </c>
      <c r="K6355">
        <v>0</v>
      </c>
      <c r="M6355" t="s">
        <v>7397</v>
      </c>
      <c r="N6355" t="s">
        <v>1043</v>
      </c>
      <c r="O6355">
        <v>0</v>
      </c>
    </row>
    <row r="6356" spans="1:15" x14ac:dyDescent="0.2">
      <c r="A6356" t="s">
        <v>7398</v>
      </c>
      <c r="B6356" t="s">
        <v>1063</v>
      </c>
      <c r="C6356">
        <v>0</v>
      </c>
      <c r="E6356" t="s">
        <v>7398</v>
      </c>
      <c r="F6356" t="s">
        <v>1063</v>
      </c>
      <c r="G6356">
        <v>0</v>
      </c>
      <c r="I6356" t="s">
        <v>7398</v>
      </c>
      <c r="J6356" t="s">
        <v>1063</v>
      </c>
      <c r="K6356">
        <v>0.69314718055994495</v>
      </c>
      <c r="M6356" t="s">
        <v>7398</v>
      </c>
      <c r="N6356" t="s">
        <v>1063</v>
      </c>
      <c r="O6356">
        <v>0</v>
      </c>
    </row>
    <row r="6357" spans="1:15" x14ac:dyDescent="0.2">
      <c r="A6357" t="s">
        <v>7399</v>
      </c>
      <c r="B6357" t="s">
        <v>1067</v>
      </c>
      <c r="C6357">
        <v>0</v>
      </c>
      <c r="E6357" t="s">
        <v>7399</v>
      </c>
      <c r="F6357" t="s">
        <v>1067</v>
      </c>
      <c r="G6357">
        <v>0.69314718055994495</v>
      </c>
      <c r="I6357" t="s">
        <v>7399</v>
      </c>
      <c r="J6357" t="s">
        <v>1067</v>
      </c>
      <c r="K6357">
        <v>0</v>
      </c>
      <c r="M6357" t="s">
        <v>7399</v>
      </c>
      <c r="N6357" t="s">
        <v>1067</v>
      </c>
      <c r="O6357">
        <v>0.69314718055994495</v>
      </c>
    </row>
    <row r="6358" spans="1:15" x14ac:dyDescent="0.2">
      <c r="A6358" t="s">
        <v>7400</v>
      </c>
      <c r="B6358" t="s">
        <v>1039</v>
      </c>
      <c r="C6358">
        <v>1.6094379124341001</v>
      </c>
      <c r="E6358" t="s">
        <v>7400</v>
      </c>
      <c r="F6358" t="s">
        <v>1039</v>
      </c>
      <c r="G6358">
        <v>1.09861228866811</v>
      </c>
      <c r="I6358" t="s">
        <v>7400</v>
      </c>
      <c r="J6358" t="s">
        <v>1039</v>
      </c>
      <c r="K6358">
        <v>0.69314718055994495</v>
      </c>
      <c r="M6358" t="s">
        <v>7400</v>
      </c>
      <c r="N6358" t="s">
        <v>1039</v>
      </c>
      <c r="O6358">
        <v>0.69314718055994495</v>
      </c>
    </row>
    <row r="6359" spans="1:15" x14ac:dyDescent="0.2">
      <c r="A6359" t="s">
        <v>7401</v>
      </c>
      <c r="B6359" t="s">
        <v>1037</v>
      </c>
      <c r="C6359">
        <v>1.09861228866811</v>
      </c>
      <c r="E6359" t="s">
        <v>7401</v>
      </c>
      <c r="F6359" t="s">
        <v>1037</v>
      </c>
      <c r="G6359">
        <v>2.3978952727983698</v>
      </c>
      <c r="I6359" t="s">
        <v>7401</v>
      </c>
      <c r="J6359" t="s">
        <v>1037</v>
      </c>
      <c r="K6359">
        <v>0</v>
      </c>
      <c r="M6359" t="s">
        <v>7401</v>
      </c>
      <c r="N6359" t="s">
        <v>1037</v>
      </c>
      <c r="O6359">
        <v>0</v>
      </c>
    </row>
    <row r="6360" spans="1:15" x14ac:dyDescent="0.2">
      <c r="A6360" t="s">
        <v>7402</v>
      </c>
      <c r="B6360" t="s">
        <v>1063</v>
      </c>
      <c r="C6360">
        <v>0</v>
      </c>
      <c r="E6360" t="s">
        <v>7402</v>
      </c>
      <c r="F6360" t="s">
        <v>1063</v>
      </c>
      <c r="G6360">
        <v>0</v>
      </c>
      <c r="I6360" t="s">
        <v>7402</v>
      </c>
      <c r="J6360" t="s">
        <v>1063</v>
      </c>
      <c r="K6360">
        <v>0</v>
      </c>
      <c r="M6360" t="s">
        <v>7402</v>
      </c>
      <c r="N6360" t="s">
        <v>1063</v>
      </c>
      <c r="O6360">
        <v>0</v>
      </c>
    </row>
    <row r="6361" spans="1:15" x14ac:dyDescent="0.2">
      <c r="A6361" t="s">
        <v>7403</v>
      </c>
      <c r="B6361" t="s">
        <v>1051</v>
      </c>
      <c r="C6361">
        <v>0</v>
      </c>
      <c r="E6361" t="s">
        <v>7403</v>
      </c>
      <c r="F6361" t="s">
        <v>1051</v>
      </c>
      <c r="G6361">
        <v>0</v>
      </c>
      <c r="I6361" t="s">
        <v>7403</v>
      </c>
      <c r="J6361" t="s">
        <v>1051</v>
      </c>
      <c r="K6361">
        <v>0</v>
      </c>
      <c r="M6361" t="s">
        <v>7403</v>
      </c>
      <c r="N6361" t="s">
        <v>1051</v>
      </c>
      <c r="O6361">
        <v>0</v>
      </c>
    </row>
    <row r="6362" spans="1:15" x14ac:dyDescent="0.2">
      <c r="A6362" t="s">
        <v>7404</v>
      </c>
      <c r="B6362" t="s">
        <v>1051</v>
      </c>
      <c r="C6362">
        <v>0</v>
      </c>
      <c r="E6362" t="s">
        <v>7404</v>
      </c>
      <c r="F6362" t="s">
        <v>1051</v>
      </c>
      <c r="G6362">
        <v>3.1780538303479502</v>
      </c>
      <c r="I6362" t="s">
        <v>7404</v>
      </c>
      <c r="J6362" t="s">
        <v>1051</v>
      </c>
      <c r="K6362">
        <v>0</v>
      </c>
      <c r="M6362" t="s">
        <v>7404</v>
      </c>
      <c r="N6362" t="s">
        <v>1051</v>
      </c>
      <c r="O6362">
        <v>0</v>
      </c>
    </row>
    <row r="6363" spans="1:15" x14ac:dyDescent="0.2">
      <c r="A6363" t="s">
        <v>7405</v>
      </c>
      <c r="B6363" t="s">
        <v>1037</v>
      </c>
      <c r="C6363">
        <v>0.69314718055994495</v>
      </c>
      <c r="E6363" t="s">
        <v>7405</v>
      </c>
      <c r="F6363" t="s">
        <v>1037</v>
      </c>
      <c r="G6363">
        <v>0.69314718055994495</v>
      </c>
      <c r="I6363" t="s">
        <v>7405</v>
      </c>
      <c r="J6363" t="s">
        <v>1037</v>
      </c>
      <c r="K6363">
        <v>0</v>
      </c>
      <c r="M6363" t="s">
        <v>7405</v>
      </c>
      <c r="N6363" t="s">
        <v>1037</v>
      </c>
      <c r="O6363">
        <v>0</v>
      </c>
    </row>
    <row r="6364" spans="1:15" x14ac:dyDescent="0.2">
      <c r="A6364" t="s">
        <v>7406</v>
      </c>
      <c r="B6364" t="s">
        <v>1046</v>
      </c>
      <c r="C6364">
        <v>0</v>
      </c>
      <c r="E6364" t="s">
        <v>7406</v>
      </c>
      <c r="F6364" t="s">
        <v>1046</v>
      </c>
      <c r="G6364">
        <v>0</v>
      </c>
      <c r="I6364" t="s">
        <v>7406</v>
      </c>
      <c r="J6364" t="s">
        <v>1046</v>
      </c>
      <c r="K6364">
        <v>0</v>
      </c>
      <c r="M6364" t="s">
        <v>7406</v>
      </c>
      <c r="N6364" t="s">
        <v>1046</v>
      </c>
      <c r="O6364">
        <v>0</v>
      </c>
    </row>
    <row r="6365" spans="1:15" x14ac:dyDescent="0.2">
      <c r="A6365" t="s">
        <v>7407</v>
      </c>
      <c r="B6365" t="s">
        <v>1063</v>
      </c>
      <c r="C6365">
        <v>0.69314718055994495</v>
      </c>
      <c r="E6365" t="s">
        <v>7407</v>
      </c>
      <c r="F6365" t="s">
        <v>1063</v>
      </c>
      <c r="G6365">
        <v>0</v>
      </c>
      <c r="I6365" t="s">
        <v>7407</v>
      </c>
      <c r="J6365" t="s">
        <v>1063</v>
      </c>
      <c r="K6365">
        <v>0</v>
      </c>
      <c r="M6365" t="s">
        <v>7407</v>
      </c>
      <c r="N6365" t="s">
        <v>1063</v>
      </c>
      <c r="O6365">
        <v>0</v>
      </c>
    </row>
    <row r="6366" spans="1:15" x14ac:dyDescent="0.2">
      <c r="A6366" t="s">
        <v>7408</v>
      </c>
      <c r="B6366" t="s">
        <v>1046</v>
      </c>
      <c r="C6366">
        <v>0</v>
      </c>
      <c r="E6366" t="s">
        <v>7408</v>
      </c>
      <c r="F6366" t="s">
        <v>1046</v>
      </c>
      <c r="G6366">
        <v>0</v>
      </c>
      <c r="I6366" t="s">
        <v>7408</v>
      </c>
      <c r="J6366" t="s">
        <v>1046</v>
      </c>
      <c r="K6366">
        <v>0</v>
      </c>
      <c r="M6366" t="s">
        <v>7408</v>
      </c>
      <c r="N6366" t="s">
        <v>1046</v>
      </c>
      <c r="O6366">
        <v>0</v>
      </c>
    </row>
    <row r="6367" spans="1:15" x14ac:dyDescent="0.2">
      <c r="A6367" t="s">
        <v>7409</v>
      </c>
      <c r="B6367" t="s">
        <v>1035</v>
      </c>
      <c r="C6367">
        <v>0.69314718055994495</v>
      </c>
      <c r="E6367" t="s">
        <v>7409</v>
      </c>
      <c r="F6367" t="s">
        <v>1035</v>
      </c>
      <c r="G6367">
        <v>0</v>
      </c>
      <c r="I6367" t="s">
        <v>7409</v>
      </c>
      <c r="J6367" t="s">
        <v>1035</v>
      </c>
      <c r="K6367">
        <v>0</v>
      </c>
      <c r="M6367" t="s">
        <v>7409</v>
      </c>
      <c r="N6367" t="s">
        <v>1035</v>
      </c>
      <c r="O6367">
        <v>0</v>
      </c>
    </row>
    <row r="6368" spans="1:15" x14ac:dyDescent="0.2">
      <c r="A6368" t="s">
        <v>7410</v>
      </c>
      <c r="B6368" t="s">
        <v>1037</v>
      </c>
      <c r="C6368">
        <v>0.69314718055994495</v>
      </c>
      <c r="E6368" t="s">
        <v>7410</v>
      </c>
      <c r="F6368" t="s">
        <v>1037</v>
      </c>
      <c r="G6368">
        <v>1.6094379124341001</v>
      </c>
      <c r="I6368" t="s">
        <v>7410</v>
      </c>
      <c r="J6368" t="s">
        <v>1037</v>
      </c>
      <c r="K6368">
        <v>0.69314718055994495</v>
      </c>
      <c r="M6368" t="s">
        <v>7410</v>
      </c>
      <c r="N6368" t="s">
        <v>1037</v>
      </c>
      <c r="O6368">
        <v>0</v>
      </c>
    </row>
    <row r="6369" spans="1:15" x14ac:dyDescent="0.2">
      <c r="A6369" t="s">
        <v>7411</v>
      </c>
      <c r="B6369" t="s">
        <v>1051</v>
      </c>
      <c r="C6369">
        <v>0</v>
      </c>
      <c r="E6369" t="s">
        <v>7411</v>
      </c>
      <c r="F6369" t="s">
        <v>1051</v>
      </c>
      <c r="G6369">
        <v>2.0794415416798402</v>
      </c>
      <c r="I6369" t="s">
        <v>7411</v>
      </c>
      <c r="J6369" t="s">
        <v>1051</v>
      </c>
      <c r="K6369">
        <v>0.69314718055994495</v>
      </c>
      <c r="M6369" t="s">
        <v>7411</v>
      </c>
      <c r="N6369" t="s">
        <v>1051</v>
      </c>
      <c r="O6369">
        <v>0</v>
      </c>
    </row>
    <row r="6370" spans="1:15" x14ac:dyDescent="0.2">
      <c r="A6370" t="s">
        <v>7412</v>
      </c>
      <c r="B6370" t="s">
        <v>1037</v>
      </c>
      <c r="C6370">
        <v>0</v>
      </c>
      <c r="E6370" t="s">
        <v>7412</v>
      </c>
      <c r="F6370" t="s">
        <v>1037</v>
      </c>
      <c r="G6370">
        <v>0</v>
      </c>
      <c r="I6370" t="s">
        <v>7412</v>
      </c>
      <c r="J6370" t="s">
        <v>1037</v>
      </c>
      <c r="K6370">
        <v>0</v>
      </c>
      <c r="M6370" t="s">
        <v>7412</v>
      </c>
      <c r="N6370" t="s">
        <v>1037</v>
      </c>
      <c r="O6370">
        <v>0</v>
      </c>
    </row>
    <row r="6371" spans="1:15" x14ac:dyDescent="0.2">
      <c r="A6371" t="s">
        <v>7413</v>
      </c>
      <c r="B6371" t="s">
        <v>1032</v>
      </c>
      <c r="C6371">
        <v>1.09861228866811</v>
      </c>
      <c r="E6371" t="s">
        <v>7413</v>
      </c>
      <c r="F6371" t="s">
        <v>1032</v>
      </c>
      <c r="G6371">
        <v>0.69314718055994495</v>
      </c>
      <c r="I6371" t="s">
        <v>7413</v>
      </c>
      <c r="J6371" t="s">
        <v>1032</v>
      </c>
      <c r="K6371">
        <v>0</v>
      </c>
      <c r="M6371" t="s">
        <v>7413</v>
      </c>
      <c r="N6371" t="s">
        <v>1032</v>
      </c>
      <c r="O6371">
        <v>0</v>
      </c>
    </row>
    <row r="6372" spans="1:15" x14ac:dyDescent="0.2">
      <c r="A6372" t="s">
        <v>7414</v>
      </c>
      <c r="B6372" t="s">
        <v>1039</v>
      </c>
      <c r="C6372">
        <v>1.09861228866811</v>
      </c>
      <c r="E6372" t="s">
        <v>7414</v>
      </c>
      <c r="F6372" t="s">
        <v>1039</v>
      </c>
      <c r="G6372">
        <v>3.29583686600433</v>
      </c>
      <c r="I6372" t="s">
        <v>7414</v>
      </c>
      <c r="J6372" t="s">
        <v>1039</v>
      </c>
      <c r="K6372">
        <v>0</v>
      </c>
      <c r="M6372" t="s">
        <v>7414</v>
      </c>
      <c r="N6372" t="s">
        <v>1039</v>
      </c>
      <c r="O6372">
        <v>0</v>
      </c>
    </row>
    <row r="6373" spans="1:15" x14ac:dyDescent="0.2">
      <c r="A6373" t="s">
        <v>7415</v>
      </c>
      <c r="B6373" t="s">
        <v>1051</v>
      </c>
      <c r="C6373">
        <v>0</v>
      </c>
      <c r="E6373" t="s">
        <v>7415</v>
      </c>
      <c r="F6373" t="s">
        <v>1051</v>
      </c>
      <c r="G6373">
        <v>0</v>
      </c>
      <c r="I6373" t="s">
        <v>7415</v>
      </c>
      <c r="J6373" t="s">
        <v>1051</v>
      </c>
      <c r="K6373">
        <v>0</v>
      </c>
      <c r="M6373" t="s">
        <v>7415</v>
      </c>
      <c r="N6373" t="s">
        <v>1051</v>
      </c>
      <c r="O6373">
        <v>0</v>
      </c>
    </row>
    <row r="6374" spans="1:15" x14ac:dyDescent="0.2">
      <c r="A6374" t="s">
        <v>7416</v>
      </c>
      <c r="B6374" t="s">
        <v>1039</v>
      </c>
      <c r="C6374">
        <v>1.3862943611198899</v>
      </c>
      <c r="E6374" t="s">
        <v>7416</v>
      </c>
      <c r="F6374" t="s">
        <v>1039</v>
      </c>
      <c r="G6374">
        <v>3.1354942159291501</v>
      </c>
      <c r="I6374" t="s">
        <v>7416</v>
      </c>
      <c r="J6374" t="s">
        <v>1039</v>
      </c>
      <c r="K6374">
        <v>0</v>
      </c>
      <c r="M6374" t="s">
        <v>7416</v>
      </c>
      <c r="N6374" t="s">
        <v>1039</v>
      </c>
      <c r="O6374">
        <v>0</v>
      </c>
    </row>
    <row r="6375" spans="1:15" x14ac:dyDescent="0.2">
      <c r="A6375" t="s">
        <v>7417</v>
      </c>
      <c r="B6375" t="s">
        <v>1037</v>
      </c>
      <c r="C6375">
        <v>0</v>
      </c>
      <c r="E6375" t="s">
        <v>7417</v>
      </c>
      <c r="F6375" t="s">
        <v>1037</v>
      </c>
      <c r="G6375">
        <v>0</v>
      </c>
      <c r="I6375" t="s">
        <v>7417</v>
      </c>
      <c r="J6375" t="s">
        <v>1037</v>
      </c>
      <c r="K6375">
        <v>0.69314718055994495</v>
      </c>
      <c r="M6375" t="s">
        <v>7417</v>
      </c>
      <c r="N6375" t="s">
        <v>1037</v>
      </c>
      <c r="O6375">
        <v>0</v>
      </c>
    </row>
    <row r="6376" spans="1:15" x14ac:dyDescent="0.2">
      <c r="A6376" t="s">
        <v>7418</v>
      </c>
      <c r="B6376" t="s">
        <v>1072</v>
      </c>
      <c r="C6376">
        <v>0</v>
      </c>
      <c r="E6376" t="s">
        <v>7418</v>
      </c>
      <c r="F6376" t="s">
        <v>1072</v>
      </c>
      <c r="G6376">
        <v>0</v>
      </c>
      <c r="I6376" t="s">
        <v>7418</v>
      </c>
      <c r="J6376" t="s">
        <v>1072</v>
      </c>
      <c r="K6376">
        <v>0</v>
      </c>
      <c r="M6376" t="s">
        <v>7418</v>
      </c>
      <c r="N6376" t="s">
        <v>1072</v>
      </c>
      <c r="O6376">
        <v>0</v>
      </c>
    </row>
    <row r="6377" spans="1:15" x14ac:dyDescent="0.2">
      <c r="A6377" t="s">
        <v>7419</v>
      </c>
      <c r="B6377" t="s">
        <v>1070</v>
      </c>
      <c r="C6377">
        <v>0</v>
      </c>
      <c r="E6377" t="s">
        <v>7419</v>
      </c>
      <c r="F6377" t="s">
        <v>1070</v>
      </c>
      <c r="G6377">
        <v>3.8501476017100602</v>
      </c>
      <c r="I6377" t="s">
        <v>7419</v>
      </c>
      <c r="J6377" t="s">
        <v>1070</v>
      </c>
      <c r="K6377">
        <v>0</v>
      </c>
      <c r="M6377" t="s">
        <v>7419</v>
      </c>
      <c r="N6377" t="s">
        <v>1070</v>
      </c>
      <c r="O6377">
        <v>0</v>
      </c>
    </row>
    <row r="6378" spans="1:15" x14ac:dyDescent="0.2">
      <c r="A6378" t="s">
        <v>7420</v>
      </c>
      <c r="B6378" t="s">
        <v>1039</v>
      </c>
      <c r="C6378">
        <v>1.3862943611198899</v>
      </c>
      <c r="E6378" t="s">
        <v>7420</v>
      </c>
      <c r="F6378" t="s">
        <v>1039</v>
      </c>
      <c r="G6378">
        <v>2.99573227355399</v>
      </c>
      <c r="I6378" t="s">
        <v>7420</v>
      </c>
      <c r="J6378" t="s">
        <v>1039</v>
      </c>
      <c r="K6378">
        <v>0</v>
      </c>
      <c r="M6378" t="s">
        <v>7420</v>
      </c>
      <c r="N6378" t="s">
        <v>1039</v>
      </c>
      <c r="O6378">
        <v>0</v>
      </c>
    </row>
    <row r="6379" spans="1:15" x14ac:dyDescent="0.2">
      <c r="A6379" t="s">
        <v>7421</v>
      </c>
      <c r="B6379" t="s">
        <v>1070</v>
      </c>
      <c r="C6379">
        <v>0</v>
      </c>
      <c r="E6379" t="s">
        <v>7421</v>
      </c>
      <c r="F6379" t="s">
        <v>1070</v>
      </c>
      <c r="G6379">
        <v>3.8712010109078898</v>
      </c>
      <c r="I6379" t="s">
        <v>7421</v>
      </c>
      <c r="J6379" t="s">
        <v>1070</v>
      </c>
      <c r="K6379">
        <v>0</v>
      </c>
      <c r="M6379" t="s">
        <v>7421</v>
      </c>
      <c r="N6379" t="s">
        <v>1070</v>
      </c>
      <c r="O6379">
        <v>0</v>
      </c>
    </row>
    <row r="6380" spans="1:15" x14ac:dyDescent="0.2">
      <c r="A6380" t="s">
        <v>7422</v>
      </c>
      <c r="B6380" t="s">
        <v>1032</v>
      </c>
      <c r="C6380">
        <v>0</v>
      </c>
      <c r="E6380" t="s">
        <v>7422</v>
      </c>
      <c r="F6380" t="s">
        <v>1032</v>
      </c>
      <c r="G6380">
        <v>1.09861228866811</v>
      </c>
      <c r="I6380" t="s">
        <v>7422</v>
      </c>
      <c r="J6380" t="s">
        <v>1032</v>
      </c>
      <c r="K6380">
        <v>0</v>
      </c>
      <c r="M6380" t="s">
        <v>7422</v>
      </c>
      <c r="N6380" t="s">
        <v>1032</v>
      </c>
      <c r="O6380">
        <v>0</v>
      </c>
    </row>
    <row r="6381" spans="1:15" x14ac:dyDescent="0.2">
      <c r="A6381" t="s">
        <v>7423</v>
      </c>
      <c r="B6381" t="s">
        <v>1039</v>
      </c>
      <c r="C6381">
        <v>1.3862943611198899</v>
      </c>
      <c r="E6381" t="s">
        <v>7423</v>
      </c>
      <c r="F6381" t="s">
        <v>1039</v>
      </c>
      <c r="G6381">
        <v>4.0253516907351496</v>
      </c>
      <c r="I6381" t="s">
        <v>7423</v>
      </c>
      <c r="J6381" t="s">
        <v>1039</v>
      </c>
      <c r="K6381">
        <v>0</v>
      </c>
      <c r="M6381" t="s">
        <v>7423</v>
      </c>
      <c r="N6381" t="s">
        <v>1039</v>
      </c>
      <c r="O6381">
        <v>0</v>
      </c>
    </row>
    <row r="6382" spans="1:15" x14ac:dyDescent="0.2">
      <c r="A6382" t="s">
        <v>7424</v>
      </c>
      <c r="B6382" t="s">
        <v>1032</v>
      </c>
      <c r="C6382">
        <v>0</v>
      </c>
      <c r="E6382" t="s">
        <v>7424</v>
      </c>
      <c r="F6382" t="s">
        <v>1032</v>
      </c>
      <c r="G6382">
        <v>0</v>
      </c>
      <c r="I6382" t="s">
        <v>7424</v>
      </c>
      <c r="J6382" t="s">
        <v>1032</v>
      </c>
      <c r="K6382">
        <v>0</v>
      </c>
      <c r="M6382" t="s">
        <v>7424</v>
      </c>
      <c r="N6382" t="s">
        <v>1032</v>
      </c>
      <c r="O6382">
        <v>0</v>
      </c>
    </row>
    <row r="6383" spans="1:15" x14ac:dyDescent="0.2">
      <c r="A6383" t="s">
        <v>7425</v>
      </c>
      <c r="B6383" t="s">
        <v>1165</v>
      </c>
      <c r="C6383">
        <v>0</v>
      </c>
      <c r="E6383" t="s">
        <v>7425</v>
      </c>
      <c r="F6383" t="s">
        <v>1165</v>
      </c>
      <c r="G6383">
        <v>3.3322045101751998</v>
      </c>
      <c r="I6383" t="s">
        <v>7425</v>
      </c>
      <c r="J6383" t="s">
        <v>1165</v>
      </c>
      <c r="K6383">
        <v>0</v>
      </c>
      <c r="M6383" t="s">
        <v>7425</v>
      </c>
      <c r="N6383" t="s">
        <v>1165</v>
      </c>
      <c r="O6383">
        <v>0</v>
      </c>
    </row>
    <row r="6384" spans="1:15" x14ac:dyDescent="0.2">
      <c r="A6384" t="s">
        <v>7426</v>
      </c>
      <c r="B6384" t="s">
        <v>1043</v>
      </c>
      <c r="C6384">
        <v>0</v>
      </c>
      <c r="E6384" t="s">
        <v>7426</v>
      </c>
      <c r="F6384" t="s">
        <v>1043</v>
      </c>
      <c r="G6384">
        <v>0</v>
      </c>
      <c r="I6384" t="s">
        <v>7426</v>
      </c>
      <c r="J6384" t="s">
        <v>1043</v>
      </c>
      <c r="K6384">
        <v>0</v>
      </c>
      <c r="M6384" t="s">
        <v>7426</v>
      </c>
      <c r="N6384" t="s">
        <v>1043</v>
      </c>
      <c r="O6384">
        <v>0</v>
      </c>
    </row>
    <row r="6385" spans="1:15" x14ac:dyDescent="0.2">
      <c r="A6385" t="s">
        <v>7427</v>
      </c>
      <c r="B6385" t="s">
        <v>1032</v>
      </c>
      <c r="C6385">
        <v>0</v>
      </c>
      <c r="E6385" t="s">
        <v>7427</v>
      </c>
      <c r="F6385" t="s">
        <v>1032</v>
      </c>
      <c r="G6385">
        <v>1.6094379124341001</v>
      </c>
      <c r="I6385" t="s">
        <v>7427</v>
      </c>
      <c r="J6385" t="s">
        <v>1032</v>
      </c>
      <c r="K6385">
        <v>0.69314718055994495</v>
      </c>
      <c r="M6385" t="s">
        <v>7427</v>
      </c>
      <c r="N6385" t="s">
        <v>1032</v>
      </c>
      <c r="O6385">
        <v>0</v>
      </c>
    </row>
    <row r="6386" spans="1:15" x14ac:dyDescent="0.2">
      <c r="A6386" t="s">
        <v>7428</v>
      </c>
      <c r="B6386" t="s">
        <v>1043</v>
      </c>
      <c r="C6386">
        <v>0</v>
      </c>
      <c r="E6386" t="s">
        <v>7428</v>
      </c>
      <c r="F6386" t="s">
        <v>1043</v>
      </c>
      <c r="G6386">
        <v>2.0794415416798402</v>
      </c>
      <c r="I6386" t="s">
        <v>7428</v>
      </c>
      <c r="J6386" t="s">
        <v>1043</v>
      </c>
      <c r="K6386">
        <v>0</v>
      </c>
      <c r="M6386" t="s">
        <v>7428</v>
      </c>
      <c r="N6386" t="s">
        <v>1043</v>
      </c>
      <c r="O6386">
        <v>0</v>
      </c>
    </row>
    <row r="6387" spans="1:15" x14ac:dyDescent="0.2">
      <c r="A6387" t="s">
        <v>7429</v>
      </c>
      <c r="B6387" t="s">
        <v>1043</v>
      </c>
      <c r="C6387">
        <v>0.69314718055994495</v>
      </c>
      <c r="E6387" t="s">
        <v>7429</v>
      </c>
      <c r="F6387" t="s">
        <v>1043</v>
      </c>
      <c r="G6387">
        <v>2.5649493574615398</v>
      </c>
      <c r="I6387" t="s">
        <v>7429</v>
      </c>
      <c r="J6387" t="s">
        <v>1043</v>
      </c>
      <c r="K6387">
        <v>0</v>
      </c>
      <c r="M6387" t="s">
        <v>7429</v>
      </c>
      <c r="N6387" t="s">
        <v>1043</v>
      </c>
      <c r="O6387">
        <v>0</v>
      </c>
    </row>
    <row r="6388" spans="1:15" x14ac:dyDescent="0.2">
      <c r="A6388" t="s">
        <v>7430</v>
      </c>
      <c r="B6388" t="s">
        <v>1063</v>
      </c>
      <c r="C6388">
        <v>0</v>
      </c>
      <c r="E6388" t="s">
        <v>7430</v>
      </c>
      <c r="F6388" t="s">
        <v>1063</v>
      </c>
      <c r="G6388">
        <v>0.69314718055994495</v>
      </c>
      <c r="I6388" t="s">
        <v>7430</v>
      </c>
      <c r="J6388" t="s">
        <v>1063</v>
      </c>
      <c r="K6388">
        <v>0</v>
      </c>
      <c r="M6388" t="s">
        <v>7430</v>
      </c>
      <c r="N6388" t="s">
        <v>1063</v>
      </c>
      <c r="O6388">
        <v>0</v>
      </c>
    </row>
    <row r="6389" spans="1:15" x14ac:dyDescent="0.2">
      <c r="A6389" t="s">
        <v>7431</v>
      </c>
      <c r="B6389" t="s">
        <v>1046</v>
      </c>
      <c r="C6389">
        <v>0.69314718055994495</v>
      </c>
      <c r="E6389" t="s">
        <v>7431</v>
      </c>
      <c r="F6389" t="s">
        <v>1046</v>
      </c>
      <c r="G6389">
        <v>0</v>
      </c>
      <c r="I6389" t="s">
        <v>7431</v>
      </c>
      <c r="J6389" t="s">
        <v>1046</v>
      </c>
      <c r="K6389">
        <v>0</v>
      </c>
      <c r="M6389" t="s">
        <v>7431</v>
      </c>
      <c r="N6389" t="s">
        <v>1046</v>
      </c>
      <c r="O6389">
        <v>0</v>
      </c>
    </row>
    <row r="6390" spans="1:15" x14ac:dyDescent="0.2">
      <c r="A6390" t="s">
        <v>7432</v>
      </c>
      <c r="B6390" t="s">
        <v>1037</v>
      </c>
      <c r="C6390">
        <v>1.3862943611198899</v>
      </c>
      <c r="E6390" t="s">
        <v>7432</v>
      </c>
      <c r="F6390" t="s">
        <v>1037</v>
      </c>
      <c r="G6390">
        <v>0</v>
      </c>
      <c r="I6390" t="s">
        <v>7432</v>
      </c>
      <c r="J6390" t="s">
        <v>1037</v>
      </c>
      <c r="K6390">
        <v>0</v>
      </c>
      <c r="M6390" t="s">
        <v>7432</v>
      </c>
      <c r="N6390" t="s">
        <v>1037</v>
      </c>
      <c r="O6390">
        <v>0</v>
      </c>
    </row>
    <row r="6391" spans="1:15" x14ac:dyDescent="0.2">
      <c r="A6391" t="s">
        <v>7433</v>
      </c>
      <c r="B6391" t="s">
        <v>1043</v>
      </c>
      <c r="C6391">
        <v>1.09861228866811</v>
      </c>
      <c r="E6391" t="s">
        <v>7433</v>
      </c>
      <c r="F6391" t="s">
        <v>1043</v>
      </c>
      <c r="G6391">
        <v>1.09861228866811</v>
      </c>
      <c r="I6391" t="s">
        <v>7433</v>
      </c>
      <c r="J6391" t="s">
        <v>1043</v>
      </c>
      <c r="K6391">
        <v>0</v>
      </c>
      <c r="M6391" t="s">
        <v>7433</v>
      </c>
      <c r="N6391" t="s">
        <v>1043</v>
      </c>
      <c r="O6391">
        <v>0</v>
      </c>
    </row>
    <row r="6392" spans="1:15" x14ac:dyDescent="0.2">
      <c r="A6392" t="s">
        <v>7434</v>
      </c>
      <c r="B6392" t="s">
        <v>1046</v>
      </c>
      <c r="C6392">
        <v>0</v>
      </c>
      <c r="E6392" t="s">
        <v>7434</v>
      </c>
      <c r="F6392" t="s">
        <v>1046</v>
      </c>
      <c r="G6392">
        <v>0</v>
      </c>
      <c r="I6392" t="s">
        <v>7434</v>
      </c>
      <c r="J6392" t="s">
        <v>1046</v>
      </c>
      <c r="K6392">
        <v>0</v>
      </c>
      <c r="M6392" t="s">
        <v>7434</v>
      </c>
      <c r="N6392" t="s">
        <v>1046</v>
      </c>
      <c r="O6392">
        <v>0</v>
      </c>
    </row>
    <row r="6393" spans="1:15" x14ac:dyDescent="0.2">
      <c r="A6393" t="s">
        <v>7435</v>
      </c>
      <c r="B6393" t="s">
        <v>1037</v>
      </c>
      <c r="C6393">
        <v>0</v>
      </c>
      <c r="E6393" t="s">
        <v>7435</v>
      </c>
      <c r="F6393" t="s">
        <v>1037</v>
      </c>
      <c r="G6393">
        <v>0.69314718055994495</v>
      </c>
      <c r="I6393" t="s">
        <v>7435</v>
      </c>
      <c r="J6393" t="s">
        <v>1037</v>
      </c>
      <c r="K6393">
        <v>0</v>
      </c>
      <c r="M6393" t="s">
        <v>7435</v>
      </c>
      <c r="N6393" t="s">
        <v>1037</v>
      </c>
      <c r="O6393">
        <v>0</v>
      </c>
    </row>
    <row r="6394" spans="1:15" x14ac:dyDescent="0.2">
      <c r="A6394" t="s">
        <v>7436</v>
      </c>
      <c r="B6394" t="s">
        <v>1039</v>
      </c>
      <c r="C6394">
        <v>0</v>
      </c>
      <c r="E6394" t="s">
        <v>7436</v>
      </c>
      <c r="F6394" t="s">
        <v>1039</v>
      </c>
      <c r="G6394">
        <v>3.7612001156935602</v>
      </c>
      <c r="I6394" t="s">
        <v>7436</v>
      </c>
      <c r="J6394" t="s">
        <v>1039</v>
      </c>
      <c r="K6394">
        <v>0</v>
      </c>
      <c r="M6394" t="s">
        <v>7436</v>
      </c>
      <c r="N6394" t="s">
        <v>1039</v>
      </c>
      <c r="O6394">
        <v>0</v>
      </c>
    </row>
    <row r="6395" spans="1:15" x14ac:dyDescent="0.2">
      <c r="A6395" t="s">
        <v>7437</v>
      </c>
      <c r="B6395" t="s">
        <v>1037</v>
      </c>
      <c r="C6395">
        <v>0</v>
      </c>
      <c r="E6395" t="s">
        <v>7437</v>
      </c>
      <c r="F6395" t="s">
        <v>1037</v>
      </c>
      <c r="G6395">
        <v>0.69314718055994495</v>
      </c>
      <c r="I6395" t="s">
        <v>7437</v>
      </c>
      <c r="J6395" t="s">
        <v>1037</v>
      </c>
      <c r="K6395">
        <v>0.69314718055994495</v>
      </c>
      <c r="M6395" t="s">
        <v>7437</v>
      </c>
      <c r="N6395" t="s">
        <v>1037</v>
      </c>
      <c r="O6395">
        <v>0</v>
      </c>
    </row>
    <row r="6396" spans="1:15" x14ac:dyDescent="0.2">
      <c r="A6396" t="s">
        <v>7438</v>
      </c>
      <c r="B6396" t="s">
        <v>1032</v>
      </c>
      <c r="C6396">
        <v>1.09861228866811</v>
      </c>
      <c r="E6396" t="s">
        <v>7438</v>
      </c>
      <c r="F6396" t="s">
        <v>1032</v>
      </c>
      <c r="G6396">
        <v>3.4339872044851498</v>
      </c>
      <c r="I6396" t="s">
        <v>7438</v>
      </c>
      <c r="J6396" t="s">
        <v>1032</v>
      </c>
      <c r="K6396">
        <v>0</v>
      </c>
      <c r="M6396" t="s">
        <v>7438</v>
      </c>
      <c r="N6396" t="s">
        <v>1032</v>
      </c>
      <c r="O6396">
        <v>0</v>
      </c>
    </row>
    <row r="6397" spans="1:15" x14ac:dyDescent="0.2">
      <c r="A6397" t="s">
        <v>7439</v>
      </c>
      <c r="B6397" t="s">
        <v>1049</v>
      </c>
      <c r="C6397">
        <v>1.6094379124341001</v>
      </c>
      <c r="E6397" t="s">
        <v>7439</v>
      </c>
      <c r="F6397" t="s">
        <v>1049</v>
      </c>
      <c r="G6397">
        <v>0.69314718055994495</v>
      </c>
      <c r="I6397" t="s">
        <v>7439</v>
      </c>
      <c r="J6397" t="s">
        <v>1049</v>
      </c>
      <c r="K6397">
        <v>0</v>
      </c>
      <c r="M6397" t="s">
        <v>7439</v>
      </c>
      <c r="N6397" t="s">
        <v>1049</v>
      </c>
      <c r="O6397">
        <v>0</v>
      </c>
    </row>
    <row r="6398" spans="1:15" x14ac:dyDescent="0.2">
      <c r="A6398" t="s">
        <v>7440</v>
      </c>
      <c r="B6398" t="s">
        <v>1067</v>
      </c>
      <c r="C6398">
        <v>0.69314718055994495</v>
      </c>
      <c r="E6398" t="s">
        <v>7440</v>
      </c>
      <c r="F6398" t="s">
        <v>1067</v>
      </c>
      <c r="G6398">
        <v>0.69314718055994495</v>
      </c>
      <c r="I6398" t="s">
        <v>7440</v>
      </c>
      <c r="J6398" t="s">
        <v>1067</v>
      </c>
      <c r="K6398">
        <v>0</v>
      </c>
      <c r="M6398" t="s">
        <v>7440</v>
      </c>
      <c r="N6398" t="s">
        <v>1067</v>
      </c>
      <c r="O6398">
        <v>0</v>
      </c>
    </row>
    <row r="6399" spans="1:15" x14ac:dyDescent="0.2">
      <c r="A6399" t="s">
        <v>7441</v>
      </c>
      <c r="B6399" t="s">
        <v>1032</v>
      </c>
      <c r="C6399">
        <v>0</v>
      </c>
      <c r="E6399" t="s">
        <v>7441</v>
      </c>
      <c r="F6399" t="s">
        <v>1032</v>
      </c>
      <c r="G6399">
        <v>0.69314718055994495</v>
      </c>
      <c r="I6399" t="s">
        <v>7441</v>
      </c>
      <c r="J6399" t="s">
        <v>1032</v>
      </c>
      <c r="K6399">
        <v>0</v>
      </c>
      <c r="M6399" t="s">
        <v>7441</v>
      </c>
      <c r="N6399" t="s">
        <v>1032</v>
      </c>
      <c r="O6399">
        <v>0</v>
      </c>
    </row>
    <row r="6400" spans="1:15" x14ac:dyDescent="0.2">
      <c r="A6400" t="s">
        <v>7442</v>
      </c>
      <c r="B6400" t="s">
        <v>1039</v>
      </c>
      <c r="C6400">
        <v>0</v>
      </c>
      <c r="E6400" t="s">
        <v>7442</v>
      </c>
      <c r="F6400" t="s">
        <v>1039</v>
      </c>
      <c r="G6400">
        <v>3.4965075614664798</v>
      </c>
      <c r="I6400" t="s">
        <v>7442</v>
      </c>
      <c r="J6400" t="s">
        <v>1039</v>
      </c>
      <c r="K6400">
        <v>0</v>
      </c>
      <c r="M6400" t="s">
        <v>7442</v>
      </c>
      <c r="N6400" t="s">
        <v>1039</v>
      </c>
      <c r="O6400">
        <v>0</v>
      </c>
    </row>
    <row r="6401" spans="1:15" x14ac:dyDescent="0.2">
      <c r="A6401" t="s">
        <v>7443</v>
      </c>
      <c r="B6401" t="s">
        <v>1039</v>
      </c>
      <c r="C6401">
        <v>0.69314718055994495</v>
      </c>
      <c r="E6401" t="s">
        <v>7443</v>
      </c>
      <c r="F6401" t="s">
        <v>1039</v>
      </c>
      <c r="G6401">
        <v>1.09861228866811</v>
      </c>
      <c r="I6401" t="s">
        <v>7443</v>
      </c>
      <c r="J6401" t="s">
        <v>1039</v>
      </c>
      <c r="K6401">
        <v>1.09861228866811</v>
      </c>
      <c r="M6401" t="s">
        <v>7443</v>
      </c>
      <c r="N6401" t="s">
        <v>1039</v>
      </c>
      <c r="O6401">
        <v>0</v>
      </c>
    </row>
    <row r="6402" spans="1:15" x14ac:dyDescent="0.2">
      <c r="A6402" t="s">
        <v>7444</v>
      </c>
      <c r="B6402" t="s">
        <v>1037</v>
      </c>
      <c r="C6402">
        <v>1.6094379124341001</v>
      </c>
      <c r="E6402" t="s">
        <v>7444</v>
      </c>
      <c r="F6402" t="s">
        <v>1037</v>
      </c>
      <c r="G6402">
        <v>0</v>
      </c>
      <c r="I6402" t="s">
        <v>7444</v>
      </c>
      <c r="J6402" t="s">
        <v>1037</v>
      </c>
      <c r="K6402">
        <v>1.09861228866811</v>
      </c>
      <c r="M6402" t="s">
        <v>7444</v>
      </c>
      <c r="N6402" t="s">
        <v>1037</v>
      </c>
      <c r="O6402">
        <v>0</v>
      </c>
    </row>
    <row r="6403" spans="1:15" x14ac:dyDescent="0.2">
      <c r="A6403" t="s">
        <v>7445</v>
      </c>
      <c r="B6403" t="s">
        <v>1051</v>
      </c>
      <c r="C6403">
        <v>0</v>
      </c>
      <c r="E6403" t="s">
        <v>7445</v>
      </c>
      <c r="F6403" t="s">
        <v>1051</v>
      </c>
      <c r="G6403">
        <v>1.6094379124341001</v>
      </c>
      <c r="I6403" t="s">
        <v>7445</v>
      </c>
      <c r="J6403" t="s">
        <v>1051</v>
      </c>
      <c r="K6403">
        <v>0</v>
      </c>
      <c r="M6403" t="s">
        <v>7445</v>
      </c>
      <c r="N6403" t="s">
        <v>1051</v>
      </c>
      <c r="O6403">
        <v>0</v>
      </c>
    </row>
    <row r="6404" spans="1:15" x14ac:dyDescent="0.2">
      <c r="A6404" t="s">
        <v>7446</v>
      </c>
      <c r="B6404" t="s">
        <v>1032</v>
      </c>
      <c r="C6404">
        <v>0.69314718055994495</v>
      </c>
      <c r="E6404" t="s">
        <v>7446</v>
      </c>
      <c r="F6404" t="s">
        <v>1032</v>
      </c>
      <c r="G6404">
        <v>1.3862943611198899</v>
      </c>
      <c r="I6404" t="s">
        <v>7446</v>
      </c>
      <c r="J6404" t="s">
        <v>1032</v>
      </c>
      <c r="K6404">
        <v>0</v>
      </c>
      <c r="M6404" t="s">
        <v>7446</v>
      </c>
      <c r="N6404" t="s">
        <v>1032</v>
      </c>
      <c r="O6404">
        <v>0</v>
      </c>
    </row>
    <row r="6405" spans="1:15" x14ac:dyDescent="0.2">
      <c r="A6405" t="s">
        <v>7447</v>
      </c>
      <c r="B6405" t="s">
        <v>1063</v>
      </c>
      <c r="C6405">
        <v>0</v>
      </c>
      <c r="E6405" t="s">
        <v>7447</v>
      </c>
      <c r="F6405" t="s">
        <v>1063</v>
      </c>
      <c r="G6405">
        <v>0</v>
      </c>
      <c r="I6405" t="s">
        <v>7447</v>
      </c>
      <c r="J6405" t="s">
        <v>1063</v>
      </c>
      <c r="K6405">
        <v>0</v>
      </c>
      <c r="M6405" t="s">
        <v>7447</v>
      </c>
      <c r="N6405" t="s">
        <v>1063</v>
      </c>
      <c r="O6405">
        <v>0</v>
      </c>
    </row>
    <row r="6406" spans="1:15" x14ac:dyDescent="0.2">
      <c r="A6406" t="s">
        <v>7448</v>
      </c>
      <c r="B6406" t="s">
        <v>1072</v>
      </c>
      <c r="C6406">
        <v>0</v>
      </c>
      <c r="E6406" t="s">
        <v>7448</v>
      </c>
      <c r="F6406" t="s">
        <v>1072</v>
      </c>
      <c r="G6406">
        <v>1.6094379124341001</v>
      </c>
      <c r="I6406" t="s">
        <v>7448</v>
      </c>
      <c r="J6406" t="s">
        <v>1072</v>
      </c>
      <c r="K6406">
        <v>0</v>
      </c>
      <c r="M6406" t="s">
        <v>7448</v>
      </c>
      <c r="N6406" t="s">
        <v>1072</v>
      </c>
      <c r="O6406">
        <v>0</v>
      </c>
    </row>
    <row r="6407" spans="1:15" x14ac:dyDescent="0.2">
      <c r="A6407" t="s">
        <v>7449</v>
      </c>
      <c r="B6407" t="s">
        <v>1063</v>
      </c>
      <c r="C6407">
        <v>0</v>
      </c>
      <c r="E6407" t="s">
        <v>7449</v>
      </c>
      <c r="F6407" t="s">
        <v>1063</v>
      </c>
      <c r="G6407">
        <v>0</v>
      </c>
      <c r="I6407" t="s">
        <v>7449</v>
      </c>
      <c r="J6407" t="s">
        <v>1063</v>
      </c>
      <c r="K6407">
        <v>0</v>
      </c>
      <c r="M6407" t="s">
        <v>7449</v>
      </c>
      <c r="N6407" t="s">
        <v>1063</v>
      </c>
      <c r="O6407">
        <v>0</v>
      </c>
    </row>
    <row r="6408" spans="1:15" x14ac:dyDescent="0.2">
      <c r="A6408" t="s">
        <v>7450</v>
      </c>
      <c r="B6408" t="s">
        <v>1165</v>
      </c>
      <c r="C6408">
        <v>0</v>
      </c>
      <c r="E6408" t="s">
        <v>7450</v>
      </c>
      <c r="F6408" t="s">
        <v>1165</v>
      </c>
      <c r="G6408">
        <v>3.4965075614664798</v>
      </c>
      <c r="I6408" t="s">
        <v>7450</v>
      </c>
      <c r="J6408" t="s">
        <v>1165</v>
      </c>
      <c r="K6408">
        <v>0</v>
      </c>
      <c r="M6408" t="s">
        <v>7450</v>
      </c>
      <c r="N6408" t="s">
        <v>1165</v>
      </c>
      <c r="O6408">
        <v>0</v>
      </c>
    </row>
    <row r="6409" spans="1:15" x14ac:dyDescent="0.2">
      <c r="A6409" t="s">
        <v>7451</v>
      </c>
      <c r="B6409" t="s">
        <v>1043</v>
      </c>
      <c r="C6409">
        <v>0</v>
      </c>
      <c r="E6409" t="s">
        <v>7451</v>
      </c>
      <c r="F6409" t="s">
        <v>1043</v>
      </c>
      <c r="G6409">
        <v>1.09861228866811</v>
      </c>
      <c r="I6409" t="s">
        <v>7451</v>
      </c>
      <c r="J6409" t="s">
        <v>1043</v>
      </c>
      <c r="K6409">
        <v>0</v>
      </c>
      <c r="M6409" t="s">
        <v>7451</v>
      </c>
      <c r="N6409" t="s">
        <v>1043</v>
      </c>
      <c r="O6409">
        <v>0</v>
      </c>
    </row>
    <row r="6410" spans="1:15" x14ac:dyDescent="0.2">
      <c r="A6410" t="s">
        <v>7452</v>
      </c>
      <c r="B6410" t="s">
        <v>1063</v>
      </c>
      <c r="C6410">
        <v>0.69314718055994495</v>
      </c>
      <c r="E6410" t="s">
        <v>7452</v>
      </c>
      <c r="F6410" t="s">
        <v>1063</v>
      </c>
      <c r="G6410">
        <v>0</v>
      </c>
      <c r="I6410" t="s">
        <v>7452</v>
      </c>
      <c r="J6410" t="s">
        <v>1063</v>
      </c>
      <c r="K6410">
        <v>0</v>
      </c>
      <c r="M6410" t="s">
        <v>7452</v>
      </c>
      <c r="N6410" t="s">
        <v>1063</v>
      </c>
      <c r="O6410">
        <v>0</v>
      </c>
    </row>
    <row r="6411" spans="1:15" x14ac:dyDescent="0.2">
      <c r="A6411" t="s">
        <v>7453</v>
      </c>
      <c r="B6411" t="s">
        <v>1037</v>
      </c>
      <c r="C6411">
        <v>1.09861228866811</v>
      </c>
      <c r="E6411" t="s">
        <v>7453</v>
      </c>
      <c r="F6411" t="s">
        <v>1037</v>
      </c>
      <c r="G6411">
        <v>2.0794415416798402</v>
      </c>
      <c r="I6411" t="s">
        <v>7453</v>
      </c>
      <c r="J6411" t="s">
        <v>1037</v>
      </c>
      <c r="K6411">
        <v>0</v>
      </c>
      <c r="M6411" t="s">
        <v>7453</v>
      </c>
      <c r="N6411" t="s">
        <v>1037</v>
      </c>
      <c r="O6411">
        <v>0</v>
      </c>
    </row>
    <row r="6412" spans="1:15" x14ac:dyDescent="0.2">
      <c r="A6412" t="s">
        <v>7454</v>
      </c>
      <c r="B6412" t="s">
        <v>1072</v>
      </c>
      <c r="C6412">
        <v>0</v>
      </c>
      <c r="E6412" t="s">
        <v>7454</v>
      </c>
      <c r="F6412" t="s">
        <v>1072</v>
      </c>
      <c r="G6412">
        <v>0</v>
      </c>
      <c r="I6412" t="s">
        <v>7454</v>
      </c>
      <c r="J6412" t="s">
        <v>1072</v>
      </c>
      <c r="K6412">
        <v>0</v>
      </c>
      <c r="M6412" t="s">
        <v>7454</v>
      </c>
      <c r="N6412" t="s">
        <v>1072</v>
      </c>
      <c r="O6412">
        <v>0.69314718055994495</v>
      </c>
    </row>
    <row r="6413" spans="1:15" x14ac:dyDescent="0.2">
      <c r="A6413" t="s">
        <v>7455</v>
      </c>
      <c r="B6413" t="s">
        <v>1046</v>
      </c>
      <c r="C6413">
        <v>0</v>
      </c>
      <c r="E6413" t="s">
        <v>7455</v>
      </c>
      <c r="F6413" t="s">
        <v>1046</v>
      </c>
      <c r="G6413">
        <v>0</v>
      </c>
      <c r="I6413" t="s">
        <v>7455</v>
      </c>
      <c r="J6413" t="s">
        <v>1046</v>
      </c>
      <c r="K6413">
        <v>0</v>
      </c>
      <c r="M6413" t="s">
        <v>7455</v>
      </c>
      <c r="N6413" t="s">
        <v>1046</v>
      </c>
      <c r="O6413">
        <v>0</v>
      </c>
    </row>
    <row r="6414" spans="1:15" x14ac:dyDescent="0.2">
      <c r="A6414" t="s">
        <v>7456</v>
      </c>
      <c r="B6414" t="s">
        <v>1051</v>
      </c>
      <c r="C6414">
        <v>0</v>
      </c>
      <c r="E6414" t="s">
        <v>7456</v>
      </c>
      <c r="F6414" t="s">
        <v>1051</v>
      </c>
      <c r="G6414">
        <v>1.7917594692280501</v>
      </c>
      <c r="I6414" t="s">
        <v>7456</v>
      </c>
      <c r="J6414" t="s">
        <v>1051</v>
      </c>
      <c r="K6414">
        <v>0.69314718055994495</v>
      </c>
      <c r="M6414" t="s">
        <v>7456</v>
      </c>
      <c r="N6414" t="s">
        <v>1051</v>
      </c>
      <c r="O6414">
        <v>0</v>
      </c>
    </row>
    <row r="6415" spans="1:15" x14ac:dyDescent="0.2">
      <c r="A6415" t="s">
        <v>7457</v>
      </c>
      <c r="B6415" t="s">
        <v>1039</v>
      </c>
      <c r="C6415">
        <v>0</v>
      </c>
      <c r="E6415" t="s">
        <v>7457</v>
      </c>
      <c r="F6415" t="s">
        <v>1039</v>
      </c>
      <c r="G6415">
        <v>2.0794415416798402</v>
      </c>
      <c r="I6415" t="s">
        <v>7457</v>
      </c>
      <c r="J6415" t="s">
        <v>1039</v>
      </c>
      <c r="K6415">
        <v>0</v>
      </c>
      <c r="M6415" t="s">
        <v>7457</v>
      </c>
      <c r="N6415" t="s">
        <v>1039</v>
      </c>
      <c r="O6415">
        <v>0</v>
      </c>
    </row>
    <row r="6416" spans="1:15" x14ac:dyDescent="0.2">
      <c r="A6416" t="s">
        <v>7458</v>
      </c>
      <c r="B6416" t="s">
        <v>1037</v>
      </c>
      <c r="C6416">
        <v>1.09861228866811</v>
      </c>
      <c r="E6416" t="s">
        <v>7458</v>
      </c>
      <c r="F6416" t="s">
        <v>1037</v>
      </c>
      <c r="G6416">
        <v>1.3862943611198899</v>
      </c>
      <c r="I6416" t="s">
        <v>7458</v>
      </c>
      <c r="J6416" t="s">
        <v>1037</v>
      </c>
      <c r="K6416">
        <v>0.69314718055994495</v>
      </c>
      <c r="M6416" t="s">
        <v>7458</v>
      </c>
      <c r="N6416" t="s">
        <v>1037</v>
      </c>
      <c r="O6416">
        <v>0</v>
      </c>
    </row>
    <row r="6417" spans="1:15" x14ac:dyDescent="0.2">
      <c r="A6417" t="s">
        <v>7459</v>
      </c>
      <c r="B6417" t="s">
        <v>1037</v>
      </c>
      <c r="C6417">
        <v>0.69314718055994495</v>
      </c>
      <c r="E6417" t="s">
        <v>7459</v>
      </c>
      <c r="F6417" t="s">
        <v>1037</v>
      </c>
      <c r="G6417">
        <v>0.69314718055994495</v>
      </c>
      <c r="I6417" t="s">
        <v>7459</v>
      </c>
      <c r="J6417" t="s">
        <v>1037</v>
      </c>
      <c r="K6417">
        <v>0.69314718055994495</v>
      </c>
      <c r="M6417" t="s">
        <v>7459</v>
      </c>
      <c r="N6417" t="s">
        <v>1037</v>
      </c>
      <c r="O6417">
        <v>0</v>
      </c>
    </row>
    <row r="6418" spans="1:15" x14ac:dyDescent="0.2">
      <c r="A6418" t="s">
        <v>7460</v>
      </c>
      <c r="B6418" t="s">
        <v>1035</v>
      </c>
      <c r="C6418">
        <v>0</v>
      </c>
      <c r="E6418" t="s">
        <v>7460</v>
      </c>
      <c r="F6418" t="s">
        <v>1035</v>
      </c>
      <c r="G6418">
        <v>0</v>
      </c>
      <c r="I6418" t="s">
        <v>7460</v>
      </c>
      <c r="J6418" t="s">
        <v>1035</v>
      </c>
      <c r="K6418">
        <v>0</v>
      </c>
      <c r="M6418" t="s">
        <v>7460</v>
      </c>
      <c r="N6418" t="s">
        <v>1035</v>
      </c>
      <c r="O6418">
        <v>0</v>
      </c>
    </row>
    <row r="6419" spans="1:15" x14ac:dyDescent="0.2">
      <c r="A6419" t="s">
        <v>7461</v>
      </c>
      <c r="B6419" t="s">
        <v>1070</v>
      </c>
      <c r="C6419">
        <v>0.69314718055994495</v>
      </c>
      <c r="E6419" t="s">
        <v>7461</v>
      </c>
      <c r="F6419" t="s">
        <v>1070</v>
      </c>
      <c r="G6419">
        <v>3.6635616461296499</v>
      </c>
      <c r="I6419" t="s">
        <v>7461</v>
      </c>
      <c r="J6419" t="s">
        <v>1070</v>
      </c>
      <c r="K6419">
        <v>0</v>
      </c>
      <c r="M6419" t="s">
        <v>7461</v>
      </c>
      <c r="N6419" t="s">
        <v>1070</v>
      </c>
      <c r="O6419">
        <v>0</v>
      </c>
    </row>
    <row r="6420" spans="1:15" x14ac:dyDescent="0.2">
      <c r="A6420" t="s">
        <v>7462</v>
      </c>
      <c r="B6420" t="s">
        <v>1039</v>
      </c>
      <c r="C6420">
        <v>0</v>
      </c>
      <c r="E6420" t="s">
        <v>7462</v>
      </c>
      <c r="F6420" t="s">
        <v>1039</v>
      </c>
      <c r="G6420">
        <v>1.09861228866811</v>
      </c>
      <c r="I6420" t="s">
        <v>7462</v>
      </c>
      <c r="J6420" t="s">
        <v>1039</v>
      </c>
      <c r="K6420">
        <v>0</v>
      </c>
      <c r="M6420" t="s">
        <v>7462</v>
      </c>
      <c r="N6420" t="s">
        <v>1039</v>
      </c>
      <c r="O6420">
        <v>0</v>
      </c>
    </row>
    <row r="6421" spans="1:15" x14ac:dyDescent="0.2">
      <c r="A6421" t="s">
        <v>7463</v>
      </c>
      <c r="B6421" t="s">
        <v>1032</v>
      </c>
      <c r="C6421">
        <v>1.09861228866811</v>
      </c>
      <c r="E6421" t="s">
        <v>7463</v>
      </c>
      <c r="F6421" t="s">
        <v>1032</v>
      </c>
      <c r="G6421">
        <v>2.0794415416798402</v>
      </c>
      <c r="I6421" t="s">
        <v>7463</v>
      </c>
      <c r="J6421" t="s">
        <v>1032</v>
      </c>
      <c r="K6421">
        <v>0</v>
      </c>
      <c r="M6421" t="s">
        <v>7463</v>
      </c>
      <c r="N6421" t="s">
        <v>1032</v>
      </c>
      <c r="O6421">
        <v>0</v>
      </c>
    </row>
    <row r="6422" spans="1:15" x14ac:dyDescent="0.2">
      <c r="A6422" t="s">
        <v>7464</v>
      </c>
      <c r="B6422" t="s">
        <v>1046</v>
      </c>
      <c r="C6422">
        <v>0</v>
      </c>
      <c r="E6422" t="s">
        <v>7464</v>
      </c>
      <c r="F6422" t="s">
        <v>1046</v>
      </c>
      <c r="G6422">
        <v>0</v>
      </c>
      <c r="I6422" t="s">
        <v>7464</v>
      </c>
      <c r="J6422" t="s">
        <v>1046</v>
      </c>
      <c r="K6422">
        <v>0</v>
      </c>
      <c r="M6422" t="s">
        <v>7464</v>
      </c>
      <c r="N6422" t="s">
        <v>1046</v>
      </c>
      <c r="O6422">
        <v>0</v>
      </c>
    </row>
    <row r="6423" spans="1:15" x14ac:dyDescent="0.2">
      <c r="A6423" t="s">
        <v>7465</v>
      </c>
      <c r="B6423" t="s">
        <v>1072</v>
      </c>
      <c r="C6423">
        <v>0</v>
      </c>
      <c r="E6423" t="s">
        <v>7465</v>
      </c>
      <c r="F6423" t="s">
        <v>1072</v>
      </c>
      <c r="G6423">
        <v>4.1431347263915299</v>
      </c>
      <c r="I6423" t="s">
        <v>7465</v>
      </c>
      <c r="J6423" t="s">
        <v>1072</v>
      </c>
      <c r="K6423">
        <v>0</v>
      </c>
      <c r="M6423" t="s">
        <v>7465</v>
      </c>
      <c r="N6423" t="s">
        <v>1072</v>
      </c>
      <c r="O6423">
        <v>0</v>
      </c>
    </row>
    <row r="6424" spans="1:15" x14ac:dyDescent="0.2">
      <c r="A6424" t="s">
        <v>7466</v>
      </c>
      <c r="B6424" t="s">
        <v>1063</v>
      </c>
      <c r="C6424">
        <v>0.69314718055994495</v>
      </c>
      <c r="E6424" t="s">
        <v>7466</v>
      </c>
      <c r="F6424" t="s">
        <v>1063</v>
      </c>
      <c r="G6424">
        <v>0.69314718055994495</v>
      </c>
      <c r="I6424" t="s">
        <v>7466</v>
      </c>
      <c r="J6424" t="s">
        <v>1063</v>
      </c>
      <c r="K6424">
        <v>0</v>
      </c>
      <c r="M6424" t="s">
        <v>7466</v>
      </c>
      <c r="N6424" t="s">
        <v>1063</v>
      </c>
      <c r="O6424">
        <v>0</v>
      </c>
    </row>
    <row r="6425" spans="1:15" x14ac:dyDescent="0.2">
      <c r="A6425" t="s">
        <v>7467</v>
      </c>
      <c r="B6425" t="s">
        <v>1032</v>
      </c>
      <c r="C6425">
        <v>1.09861228866811</v>
      </c>
      <c r="E6425" t="s">
        <v>7467</v>
      </c>
      <c r="F6425" t="s">
        <v>1032</v>
      </c>
      <c r="G6425">
        <v>1.09861228866811</v>
      </c>
      <c r="I6425" t="s">
        <v>7467</v>
      </c>
      <c r="J6425" t="s">
        <v>1032</v>
      </c>
      <c r="K6425">
        <v>0</v>
      </c>
      <c r="M6425" t="s">
        <v>7467</v>
      </c>
      <c r="N6425" t="s">
        <v>1032</v>
      </c>
      <c r="O6425">
        <v>0</v>
      </c>
    </row>
    <row r="6426" spans="1:15" x14ac:dyDescent="0.2">
      <c r="A6426" t="s">
        <v>7468</v>
      </c>
      <c r="B6426" t="s">
        <v>1043</v>
      </c>
      <c r="C6426">
        <v>0</v>
      </c>
      <c r="E6426" t="s">
        <v>7468</v>
      </c>
      <c r="F6426" t="s">
        <v>1043</v>
      </c>
      <c r="G6426">
        <v>0.69314718055994495</v>
      </c>
      <c r="I6426" t="s">
        <v>7468</v>
      </c>
      <c r="J6426" t="s">
        <v>1043</v>
      </c>
      <c r="K6426">
        <v>1.09861228866811</v>
      </c>
      <c r="M6426" t="s">
        <v>7468</v>
      </c>
      <c r="N6426" t="s">
        <v>1043</v>
      </c>
      <c r="O6426">
        <v>0</v>
      </c>
    </row>
    <row r="6427" spans="1:15" x14ac:dyDescent="0.2">
      <c r="A6427" t="s">
        <v>7469</v>
      </c>
      <c r="B6427" t="s">
        <v>1049</v>
      </c>
      <c r="C6427">
        <v>1.09861228866811</v>
      </c>
      <c r="E6427" t="s">
        <v>7469</v>
      </c>
      <c r="F6427" t="s">
        <v>1049</v>
      </c>
      <c r="G6427">
        <v>0.69314718055994495</v>
      </c>
      <c r="I6427" t="s">
        <v>7469</v>
      </c>
      <c r="J6427" t="s">
        <v>1049</v>
      </c>
      <c r="K6427">
        <v>0</v>
      </c>
      <c r="M6427" t="s">
        <v>7469</v>
      </c>
      <c r="N6427" t="s">
        <v>1049</v>
      </c>
      <c r="O6427">
        <v>0</v>
      </c>
    </row>
    <row r="6428" spans="1:15" x14ac:dyDescent="0.2">
      <c r="A6428" t="s">
        <v>7470</v>
      </c>
      <c r="B6428" t="s">
        <v>1035</v>
      </c>
      <c r="C6428">
        <v>0</v>
      </c>
      <c r="E6428" t="s">
        <v>7470</v>
      </c>
      <c r="F6428" t="s">
        <v>1035</v>
      </c>
      <c r="G6428">
        <v>0</v>
      </c>
      <c r="I6428" t="s">
        <v>7470</v>
      </c>
      <c r="J6428" t="s">
        <v>1035</v>
      </c>
      <c r="K6428">
        <v>0</v>
      </c>
      <c r="M6428" t="s">
        <v>7470</v>
      </c>
      <c r="N6428" t="s">
        <v>1035</v>
      </c>
      <c r="O6428">
        <v>0.69314718055994495</v>
      </c>
    </row>
    <row r="6429" spans="1:15" x14ac:dyDescent="0.2">
      <c r="A6429" t="s">
        <v>7471</v>
      </c>
      <c r="B6429" t="s">
        <v>1032</v>
      </c>
      <c r="C6429">
        <v>0</v>
      </c>
      <c r="E6429" t="s">
        <v>7471</v>
      </c>
      <c r="F6429" t="s">
        <v>1032</v>
      </c>
      <c r="G6429">
        <v>0</v>
      </c>
      <c r="I6429" t="s">
        <v>7471</v>
      </c>
      <c r="J6429" t="s">
        <v>1032</v>
      </c>
      <c r="K6429">
        <v>0</v>
      </c>
      <c r="M6429" t="s">
        <v>7471</v>
      </c>
      <c r="N6429" t="s">
        <v>1032</v>
      </c>
      <c r="O6429">
        <v>0</v>
      </c>
    </row>
    <row r="6430" spans="1:15" x14ac:dyDescent="0.2">
      <c r="A6430" t="s">
        <v>7472</v>
      </c>
      <c r="B6430" t="s">
        <v>1032</v>
      </c>
      <c r="C6430">
        <v>1.09861228866811</v>
      </c>
      <c r="E6430" t="s">
        <v>7472</v>
      </c>
      <c r="F6430" t="s">
        <v>1032</v>
      </c>
      <c r="G6430">
        <v>1.09861228866811</v>
      </c>
      <c r="I6430" t="s">
        <v>7472</v>
      </c>
      <c r="J6430" t="s">
        <v>1032</v>
      </c>
      <c r="K6430">
        <v>0</v>
      </c>
      <c r="M6430" t="s">
        <v>7472</v>
      </c>
      <c r="N6430" t="s">
        <v>1032</v>
      </c>
      <c r="O6430">
        <v>0</v>
      </c>
    </row>
    <row r="6431" spans="1:15" x14ac:dyDescent="0.2">
      <c r="A6431" t="s">
        <v>7473</v>
      </c>
      <c r="B6431" t="s">
        <v>1037</v>
      </c>
      <c r="C6431">
        <v>0</v>
      </c>
      <c r="E6431" t="s">
        <v>7473</v>
      </c>
      <c r="F6431" t="s">
        <v>1037</v>
      </c>
      <c r="G6431">
        <v>1.3862943611198899</v>
      </c>
      <c r="I6431" t="s">
        <v>7473</v>
      </c>
      <c r="J6431" t="s">
        <v>1037</v>
      </c>
      <c r="K6431">
        <v>0</v>
      </c>
      <c r="M6431" t="s">
        <v>7473</v>
      </c>
      <c r="N6431" t="s">
        <v>1037</v>
      </c>
      <c r="O6431">
        <v>0.69314718055994495</v>
      </c>
    </row>
    <row r="6432" spans="1:15" x14ac:dyDescent="0.2">
      <c r="A6432" t="s">
        <v>7474</v>
      </c>
      <c r="B6432" t="s">
        <v>1037</v>
      </c>
      <c r="C6432">
        <v>0.69314718055994495</v>
      </c>
      <c r="E6432" t="s">
        <v>7474</v>
      </c>
      <c r="F6432" t="s">
        <v>1037</v>
      </c>
      <c r="G6432">
        <v>0.69314718055994495</v>
      </c>
      <c r="I6432" t="s">
        <v>7474</v>
      </c>
      <c r="J6432" t="s">
        <v>1037</v>
      </c>
      <c r="K6432">
        <v>0</v>
      </c>
      <c r="M6432" t="s">
        <v>7474</v>
      </c>
      <c r="N6432" t="s">
        <v>1037</v>
      </c>
      <c r="O6432">
        <v>0</v>
      </c>
    </row>
    <row r="6433" spans="1:15" x14ac:dyDescent="0.2">
      <c r="A6433" t="s">
        <v>7475</v>
      </c>
      <c r="B6433" t="s">
        <v>1039</v>
      </c>
      <c r="C6433">
        <v>0</v>
      </c>
      <c r="E6433" t="s">
        <v>7475</v>
      </c>
      <c r="F6433" t="s">
        <v>1039</v>
      </c>
      <c r="G6433">
        <v>0.69314718055994495</v>
      </c>
      <c r="I6433" t="s">
        <v>7475</v>
      </c>
      <c r="J6433" t="s">
        <v>1039</v>
      </c>
      <c r="K6433">
        <v>0</v>
      </c>
      <c r="M6433" t="s">
        <v>7475</v>
      </c>
      <c r="N6433" t="s">
        <v>1039</v>
      </c>
      <c r="O6433">
        <v>0</v>
      </c>
    </row>
    <row r="6434" spans="1:15" x14ac:dyDescent="0.2">
      <c r="A6434" t="s">
        <v>7476</v>
      </c>
      <c r="B6434" t="s">
        <v>1032</v>
      </c>
      <c r="C6434">
        <v>1.09861228866811</v>
      </c>
      <c r="E6434" t="s">
        <v>7476</v>
      </c>
      <c r="F6434" t="s">
        <v>1032</v>
      </c>
      <c r="G6434">
        <v>0.69314718055994495</v>
      </c>
      <c r="I6434" t="s">
        <v>7476</v>
      </c>
      <c r="J6434" t="s">
        <v>1032</v>
      </c>
      <c r="K6434">
        <v>0.69314718055994495</v>
      </c>
      <c r="M6434" t="s">
        <v>7476</v>
      </c>
      <c r="N6434" t="s">
        <v>1032</v>
      </c>
      <c r="O6434">
        <v>0</v>
      </c>
    </row>
    <row r="6435" spans="1:15" x14ac:dyDescent="0.2">
      <c r="A6435" t="s">
        <v>7477</v>
      </c>
      <c r="B6435" t="s">
        <v>1051</v>
      </c>
      <c r="C6435">
        <v>0.69314718055994495</v>
      </c>
      <c r="E6435" t="s">
        <v>7477</v>
      </c>
      <c r="F6435" t="s">
        <v>1051</v>
      </c>
      <c r="G6435">
        <v>1.7917594692280501</v>
      </c>
      <c r="I6435" t="s">
        <v>7477</v>
      </c>
      <c r="J6435" t="s">
        <v>1051</v>
      </c>
      <c r="K6435">
        <v>0</v>
      </c>
      <c r="M6435" t="s">
        <v>7477</v>
      </c>
      <c r="N6435" t="s">
        <v>1051</v>
      </c>
      <c r="O6435">
        <v>0</v>
      </c>
    </row>
    <row r="6436" spans="1:15" x14ac:dyDescent="0.2">
      <c r="A6436" t="s">
        <v>7478</v>
      </c>
      <c r="B6436" t="s">
        <v>1039</v>
      </c>
      <c r="C6436">
        <v>1.09861228866811</v>
      </c>
      <c r="E6436" t="s">
        <v>7478</v>
      </c>
      <c r="F6436" t="s">
        <v>1039</v>
      </c>
      <c r="G6436">
        <v>1.09861228866811</v>
      </c>
      <c r="I6436" t="s">
        <v>7478</v>
      </c>
      <c r="J6436" t="s">
        <v>1039</v>
      </c>
      <c r="K6436">
        <v>0</v>
      </c>
      <c r="M6436" t="s">
        <v>7478</v>
      </c>
      <c r="N6436" t="s">
        <v>1039</v>
      </c>
      <c r="O6436">
        <v>0</v>
      </c>
    </row>
    <row r="6437" spans="1:15" x14ac:dyDescent="0.2">
      <c r="A6437" t="s">
        <v>7479</v>
      </c>
      <c r="B6437" t="s">
        <v>1037</v>
      </c>
      <c r="C6437">
        <v>0.69314718055994495</v>
      </c>
      <c r="E6437" t="s">
        <v>7479</v>
      </c>
      <c r="F6437" t="s">
        <v>1037</v>
      </c>
      <c r="G6437">
        <v>0</v>
      </c>
      <c r="I6437" t="s">
        <v>7479</v>
      </c>
      <c r="J6437" t="s">
        <v>1037</v>
      </c>
      <c r="K6437">
        <v>0</v>
      </c>
      <c r="M6437" t="s">
        <v>7479</v>
      </c>
      <c r="N6437" t="s">
        <v>1037</v>
      </c>
      <c r="O6437">
        <v>0</v>
      </c>
    </row>
    <row r="6438" spans="1:15" x14ac:dyDescent="0.2">
      <c r="A6438" t="s">
        <v>7480</v>
      </c>
      <c r="B6438" t="s">
        <v>1037</v>
      </c>
      <c r="C6438">
        <v>0</v>
      </c>
      <c r="E6438" t="s">
        <v>7480</v>
      </c>
      <c r="F6438" t="s">
        <v>1037</v>
      </c>
      <c r="G6438">
        <v>0.69314718055994495</v>
      </c>
      <c r="I6438" t="s">
        <v>7480</v>
      </c>
      <c r="J6438" t="s">
        <v>1037</v>
      </c>
      <c r="K6438">
        <v>1.09861228866811</v>
      </c>
      <c r="M6438" t="s">
        <v>7480</v>
      </c>
      <c r="N6438" t="s">
        <v>1037</v>
      </c>
      <c r="O6438">
        <v>0</v>
      </c>
    </row>
    <row r="6439" spans="1:15" x14ac:dyDescent="0.2">
      <c r="A6439" t="s">
        <v>7481</v>
      </c>
      <c r="B6439" t="s">
        <v>1070</v>
      </c>
      <c r="C6439">
        <v>0.69314718055994495</v>
      </c>
      <c r="E6439" t="s">
        <v>7481</v>
      </c>
      <c r="F6439" t="s">
        <v>1070</v>
      </c>
      <c r="G6439">
        <v>3.8066624897703201</v>
      </c>
      <c r="I6439" t="s">
        <v>7481</v>
      </c>
      <c r="J6439" t="s">
        <v>1070</v>
      </c>
      <c r="K6439">
        <v>0</v>
      </c>
      <c r="M6439" t="s">
        <v>7481</v>
      </c>
      <c r="N6439" t="s">
        <v>1070</v>
      </c>
      <c r="O6439">
        <v>0</v>
      </c>
    </row>
    <row r="6440" spans="1:15" x14ac:dyDescent="0.2">
      <c r="A6440" t="s">
        <v>7482</v>
      </c>
      <c r="B6440" t="s">
        <v>1070</v>
      </c>
      <c r="C6440">
        <v>0.69314718055994495</v>
      </c>
      <c r="E6440" t="s">
        <v>7482</v>
      </c>
      <c r="F6440" t="s">
        <v>1070</v>
      </c>
      <c r="G6440">
        <v>4.0943445622221004</v>
      </c>
      <c r="I6440" t="s">
        <v>7482</v>
      </c>
      <c r="J6440" t="s">
        <v>1070</v>
      </c>
      <c r="K6440">
        <v>0</v>
      </c>
      <c r="M6440" t="s">
        <v>7482</v>
      </c>
      <c r="N6440" t="s">
        <v>1070</v>
      </c>
      <c r="O6440">
        <v>0</v>
      </c>
    </row>
    <row r="6441" spans="1:15" x14ac:dyDescent="0.2">
      <c r="A6441" t="s">
        <v>7483</v>
      </c>
      <c r="B6441" t="s">
        <v>1035</v>
      </c>
      <c r="C6441">
        <v>0.69314718055994495</v>
      </c>
      <c r="E6441" t="s">
        <v>7483</v>
      </c>
      <c r="F6441" t="s">
        <v>1035</v>
      </c>
      <c r="G6441">
        <v>0</v>
      </c>
      <c r="I6441" t="s">
        <v>7483</v>
      </c>
      <c r="J6441" t="s">
        <v>1035</v>
      </c>
      <c r="K6441">
        <v>0</v>
      </c>
      <c r="M6441" t="s">
        <v>7483</v>
      </c>
      <c r="N6441" t="s">
        <v>1035</v>
      </c>
      <c r="O6441">
        <v>0</v>
      </c>
    </row>
    <row r="6442" spans="1:15" x14ac:dyDescent="0.2">
      <c r="A6442" t="s">
        <v>7484</v>
      </c>
      <c r="B6442" t="s">
        <v>1032</v>
      </c>
      <c r="C6442">
        <v>0</v>
      </c>
      <c r="E6442" t="s">
        <v>7484</v>
      </c>
      <c r="F6442" t="s">
        <v>1032</v>
      </c>
      <c r="G6442">
        <v>1.09861228866811</v>
      </c>
      <c r="I6442" t="s">
        <v>7484</v>
      </c>
      <c r="J6442" t="s">
        <v>1032</v>
      </c>
      <c r="K6442">
        <v>0</v>
      </c>
      <c r="M6442" t="s">
        <v>7484</v>
      </c>
      <c r="N6442" t="s">
        <v>1032</v>
      </c>
      <c r="O6442">
        <v>0</v>
      </c>
    </row>
    <row r="6443" spans="1:15" x14ac:dyDescent="0.2">
      <c r="A6443" t="s">
        <v>7485</v>
      </c>
      <c r="B6443" t="s">
        <v>1037</v>
      </c>
      <c r="C6443">
        <v>1.09861228866811</v>
      </c>
      <c r="E6443" t="s">
        <v>7485</v>
      </c>
      <c r="F6443" t="s">
        <v>1037</v>
      </c>
      <c r="G6443">
        <v>1.6094379124341001</v>
      </c>
      <c r="I6443" t="s">
        <v>7485</v>
      </c>
      <c r="J6443" t="s">
        <v>1037</v>
      </c>
      <c r="K6443">
        <v>0</v>
      </c>
      <c r="M6443" t="s">
        <v>7485</v>
      </c>
      <c r="N6443" t="s">
        <v>1037</v>
      </c>
      <c r="O6443">
        <v>0</v>
      </c>
    </row>
    <row r="6444" spans="1:15" x14ac:dyDescent="0.2">
      <c r="A6444" t="s">
        <v>7486</v>
      </c>
      <c r="B6444" t="s">
        <v>1032</v>
      </c>
      <c r="C6444">
        <v>0.69314718055994495</v>
      </c>
      <c r="E6444" t="s">
        <v>7486</v>
      </c>
      <c r="F6444" t="s">
        <v>1032</v>
      </c>
      <c r="G6444">
        <v>0</v>
      </c>
      <c r="I6444" t="s">
        <v>7486</v>
      </c>
      <c r="J6444" t="s">
        <v>1032</v>
      </c>
      <c r="K6444">
        <v>0</v>
      </c>
      <c r="M6444" t="s">
        <v>7486</v>
      </c>
      <c r="N6444" t="s">
        <v>1032</v>
      </c>
      <c r="O6444">
        <v>0</v>
      </c>
    </row>
    <row r="6445" spans="1:15" x14ac:dyDescent="0.2">
      <c r="A6445" t="s">
        <v>7487</v>
      </c>
      <c r="B6445" t="s">
        <v>1067</v>
      </c>
      <c r="C6445">
        <v>1.3862943611198899</v>
      </c>
      <c r="E6445" t="s">
        <v>7487</v>
      </c>
      <c r="F6445" t="s">
        <v>1067</v>
      </c>
      <c r="G6445">
        <v>1.09861228866811</v>
      </c>
      <c r="I6445" t="s">
        <v>7487</v>
      </c>
      <c r="J6445" t="s">
        <v>1067</v>
      </c>
      <c r="K6445">
        <v>0</v>
      </c>
      <c r="M6445" t="s">
        <v>7487</v>
      </c>
      <c r="N6445" t="s">
        <v>1067</v>
      </c>
      <c r="O6445">
        <v>0</v>
      </c>
    </row>
    <row r="6446" spans="1:15" x14ac:dyDescent="0.2">
      <c r="A6446" t="s">
        <v>7488</v>
      </c>
      <c r="B6446" t="s">
        <v>1072</v>
      </c>
      <c r="C6446">
        <v>0</v>
      </c>
      <c r="E6446" t="s">
        <v>7488</v>
      </c>
      <c r="F6446" t="s">
        <v>1072</v>
      </c>
      <c r="G6446">
        <v>1.09861228866811</v>
      </c>
      <c r="I6446" t="s">
        <v>7488</v>
      </c>
      <c r="J6446" t="s">
        <v>1072</v>
      </c>
      <c r="K6446">
        <v>0</v>
      </c>
      <c r="M6446" t="s">
        <v>7488</v>
      </c>
      <c r="N6446" t="s">
        <v>1072</v>
      </c>
      <c r="O6446">
        <v>0</v>
      </c>
    </row>
    <row r="6447" spans="1:15" x14ac:dyDescent="0.2">
      <c r="A6447" t="s">
        <v>7489</v>
      </c>
      <c r="B6447" t="s">
        <v>1070</v>
      </c>
      <c r="C6447">
        <v>0</v>
      </c>
      <c r="E6447" t="s">
        <v>7489</v>
      </c>
      <c r="F6447" t="s">
        <v>1070</v>
      </c>
      <c r="G6447">
        <v>3.4657359027997301</v>
      </c>
      <c r="I6447" t="s">
        <v>7489</v>
      </c>
      <c r="J6447" t="s">
        <v>1070</v>
      </c>
      <c r="K6447">
        <v>0</v>
      </c>
      <c r="M6447" t="s">
        <v>7489</v>
      </c>
      <c r="N6447" t="s">
        <v>1070</v>
      </c>
      <c r="O6447">
        <v>0</v>
      </c>
    </row>
    <row r="6448" spans="1:15" x14ac:dyDescent="0.2">
      <c r="A6448" t="s">
        <v>7490</v>
      </c>
      <c r="B6448" t="s">
        <v>1039</v>
      </c>
      <c r="C6448">
        <v>0</v>
      </c>
      <c r="E6448" t="s">
        <v>7490</v>
      </c>
      <c r="F6448" t="s">
        <v>1039</v>
      </c>
      <c r="G6448">
        <v>3.4339872044851498</v>
      </c>
      <c r="I6448" t="s">
        <v>7490</v>
      </c>
      <c r="J6448" t="s">
        <v>1039</v>
      </c>
      <c r="K6448">
        <v>0</v>
      </c>
      <c r="M6448" t="s">
        <v>7490</v>
      </c>
      <c r="N6448" t="s">
        <v>1039</v>
      </c>
      <c r="O6448">
        <v>0</v>
      </c>
    </row>
    <row r="6449" spans="1:15" x14ac:dyDescent="0.2">
      <c r="A6449" t="s">
        <v>7491</v>
      </c>
      <c r="B6449" t="s">
        <v>1063</v>
      </c>
      <c r="C6449">
        <v>0</v>
      </c>
      <c r="E6449" t="s">
        <v>7491</v>
      </c>
      <c r="F6449" t="s">
        <v>1063</v>
      </c>
      <c r="G6449">
        <v>0.69314718055994495</v>
      </c>
      <c r="I6449" t="s">
        <v>7491</v>
      </c>
      <c r="J6449" t="s">
        <v>1063</v>
      </c>
      <c r="K6449">
        <v>0</v>
      </c>
      <c r="M6449" t="s">
        <v>7491</v>
      </c>
      <c r="N6449" t="s">
        <v>1063</v>
      </c>
      <c r="O6449">
        <v>0</v>
      </c>
    </row>
    <row r="6450" spans="1:15" x14ac:dyDescent="0.2">
      <c r="A6450" t="s">
        <v>7492</v>
      </c>
      <c r="B6450" t="s">
        <v>1074</v>
      </c>
      <c r="C6450">
        <v>0</v>
      </c>
      <c r="E6450" t="s">
        <v>7492</v>
      </c>
      <c r="F6450" t="s">
        <v>1074</v>
      </c>
      <c r="G6450">
        <v>0.69314718055994495</v>
      </c>
      <c r="I6450" t="s">
        <v>7492</v>
      </c>
      <c r="J6450" t="s">
        <v>1074</v>
      </c>
      <c r="K6450">
        <v>0</v>
      </c>
      <c r="M6450" t="s">
        <v>7492</v>
      </c>
      <c r="N6450" t="s">
        <v>1074</v>
      </c>
      <c r="O6450">
        <v>1.09861228866811</v>
      </c>
    </row>
    <row r="6451" spans="1:15" x14ac:dyDescent="0.2">
      <c r="A6451" t="s">
        <v>7493</v>
      </c>
      <c r="B6451" t="s">
        <v>1032</v>
      </c>
      <c r="C6451">
        <v>0.69314718055994495</v>
      </c>
      <c r="E6451" t="s">
        <v>7493</v>
      </c>
      <c r="F6451" t="s">
        <v>1032</v>
      </c>
      <c r="G6451">
        <v>1.09861228866811</v>
      </c>
      <c r="I6451" t="s">
        <v>7493</v>
      </c>
      <c r="J6451" t="s">
        <v>1032</v>
      </c>
      <c r="K6451">
        <v>0</v>
      </c>
      <c r="M6451" t="s">
        <v>7493</v>
      </c>
      <c r="N6451" t="s">
        <v>1032</v>
      </c>
      <c r="O6451">
        <v>0</v>
      </c>
    </row>
    <row r="6452" spans="1:15" x14ac:dyDescent="0.2">
      <c r="A6452" t="s">
        <v>7494</v>
      </c>
      <c r="B6452" t="s">
        <v>1032</v>
      </c>
      <c r="C6452">
        <v>1.3862943611198899</v>
      </c>
      <c r="E6452" t="s">
        <v>7494</v>
      </c>
      <c r="F6452" t="s">
        <v>1032</v>
      </c>
      <c r="G6452">
        <v>1.09861228866811</v>
      </c>
      <c r="I6452" t="s">
        <v>7494</v>
      </c>
      <c r="J6452" t="s">
        <v>1032</v>
      </c>
      <c r="K6452">
        <v>0</v>
      </c>
      <c r="M6452" t="s">
        <v>7494</v>
      </c>
      <c r="N6452" t="s">
        <v>1032</v>
      </c>
      <c r="O6452">
        <v>0</v>
      </c>
    </row>
    <row r="6453" spans="1:15" x14ac:dyDescent="0.2">
      <c r="A6453" t="s">
        <v>7495</v>
      </c>
      <c r="B6453" t="s">
        <v>1070</v>
      </c>
      <c r="C6453">
        <v>0</v>
      </c>
      <c r="E6453" t="s">
        <v>7495</v>
      </c>
      <c r="F6453" t="s">
        <v>1070</v>
      </c>
      <c r="G6453">
        <v>3.1354942159291501</v>
      </c>
      <c r="I6453" t="s">
        <v>7495</v>
      </c>
      <c r="J6453" t="s">
        <v>1070</v>
      </c>
      <c r="K6453">
        <v>0</v>
      </c>
      <c r="M6453" t="s">
        <v>7495</v>
      </c>
      <c r="N6453" t="s">
        <v>1070</v>
      </c>
      <c r="O6453">
        <v>0</v>
      </c>
    </row>
    <row r="6454" spans="1:15" x14ac:dyDescent="0.2">
      <c r="A6454" t="s">
        <v>7496</v>
      </c>
      <c r="B6454" t="s">
        <v>1039</v>
      </c>
      <c r="C6454">
        <v>0</v>
      </c>
      <c r="E6454" t="s">
        <v>7496</v>
      </c>
      <c r="F6454" t="s">
        <v>1039</v>
      </c>
      <c r="G6454">
        <v>3.29583686600433</v>
      </c>
      <c r="I6454" t="s">
        <v>7496</v>
      </c>
      <c r="J6454" t="s">
        <v>1039</v>
      </c>
      <c r="K6454">
        <v>0</v>
      </c>
      <c r="M6454" t="s">
        <v>7496</v>
      </c>
      <c r="N6454" t="s">
        <v>1039</v>
      </c>
      <c r="O6454">
        <v>0</v>
      </c>
    </row>
    <row r="6455" spans="1:15" x14ac:dyDescent="0.2">
      <c r="A6455" t="s">
        <v>7497</v>
      </c>
      <c r="B6455" t="s">
        <v>1043</v>
      </c>
      <c r="C6455">
        <v>1.09861228866811</v>
      </c>
      <c r="E6455" t="s">
        <v>7497</v>
      </c>
      <c r="F6455" t="s">
        <v>1043</v>
      </c>
      <c r="G6455">
        <v>1.09861228866811</v>
      </c>
      <c r="I6455" t="s">
        <v>7497</v>
      </c>
      <c r="J6455" t="s">
        <v>1043</v>
      </c>
      <c r="K6455">
        <v>0</v>
      </c>
      <c r="M6455" t="s">
        <v>7497</v>
      </c>
      <c r="N6455" t="s">
        <v>1043</v>
      </c>
      <c r="O6455">
        <v>0</v>
      </c>
    </row>
    <row r="6456" spans="1:15" x14ac:dyDescent="0.2">
      <c r="A6456" t="s">
        <v>7498</v>
      </c>
      <c r="B6456" t="s">
        <v>1039</v>
      </c>
      <c r="C6456">
        <v>0</v>
      </c>
      <c r="E6456" t="s">
        <v>7498</v>
      </c>
      <c r="F6456" t="s">
        <v>1039</v>
      </c>
      <c r="G6456">
        <v>3.4339872044851498</v>
      </c>
      <c r="I6456" t="s">
        <v>7498</v>
      </c>
      <c r="J6456" t="s">
        <v>1039</v>
      </c>
      <c r="K6456">
        <v>0.69314718055994495</v>
      </c>
      <c r="M6456" t="s">
        <v>7498</v>
      </c>
      <c r="N6456" t="s">
        <v>1039</v>
      </c>
      <c r="O6456">
        <v>0</v>
      </c>
    </row>
    <row r="6457" spans="1:15" x14ac:dyDescent="0.2">
      <c r="A6457" t="s">
        <v>7499</v>
      </c>
      <c r="B6457" t="s">
        <v>1063</v>
      </c>
      <c r="C6457">
        <v>0</v>
      </c>
      <c r="E6457" t="s">
        <v>7499</v>
      </c>
      <c r="F6457" t="s">
        <v>1063</v>
      </c>
      <c r="G6457">
        <v>1.09861228866811</v>
      </c>
      <c r="I6457" t="s">
        <v>7499</v>
      </c>
      <c r="J6457" t="s">
        <v>1063</v>
      </c>
      <c r="K6457">
        <v>0.69314718055994495</v>
      </c>
      <c r="M6457" t="s">
        <v>7499</v>
      </c>
      <c r="N6457" t="s">
        <v>1063</v>
      </c>
      <c r="O6457">
        <v>0</v>
      </c>
    </row>
    <row r="6458" spans="1:15" x14ac:dyDescent="0.2">
      <c r="A6458" t="s">
        <v>7500</v>
      </c>
      <c r="B6458" t="s">
        <v>1051</v>
      </c>
      <c r="C6458">
        <v>0</v>
      </c>
      <c r="E6458" t="s">
        <v>7500</v>
      </c>
      <c r="F6458" t="s">
        <v>1051</v>
      </c>
      <c r="G6458">
        <v>0</v>
      </c>
      <c r="I6458" t="s">
        <v>7500</v>
      </c>
      <c r="J6458" t="s">
        <v>1051</v>
      </c>
      <c r="K6458">
        <v>0.69314718055994495</v>
      </c>
      <c r="M6458" t="s">
        <v>7500</v>
      </c>
      <c r="N6458" t="s">
        <v>1051</v>
      </c>
      <c r="O6458">
        <v>0</v>
      </c>
    </row>
    <row r="6459" spans="1:15" x14ac:dyDescent="0.2">
      <c r="A6459" t="s">
        <v>7501</v>
      </c>
      <c r="B6459" t="s">
        <v>1043</v>
      </c>
      <c r="C6459">
        <v>0</v>
      </c>
      <c r="E6459" t="s">
        <v>7501</v>
      </c>
      <c r="F6459" t="s">
        <v>1043</v>
      </c>
      <c r="G6459">
        <v>0.69314718055994495</v>
      </c>
      <c r="I6459" t="s">
        <v>7501</v>
      </c>
      <c r="J6459" t="s">
        <v>1043</v>
      </c>
      <c r="K6459">
        <v>0</v>
      </c>
      <c r="M6459" t="s">
        <v>7501</v>
      </c>
      <c r="N6459" t="s">
        <v>1043</v>
      </c>
      <c r="O6459">
        <v>0</v>
      </c>
    </row>
    <row r="6460" spans="1:15" x14ac:dyDescent="0.2">
      <c r="A6460" t="s">
        <v>7502</v>
      </c>
      <c r="B6460" t="s">
        <v>1070</v>
      </c>
      <c r="C6460">
        <v>0.69314718055994495</v>
      </c>
      <c r="E6460" t="s">
        <v>7502</v>
      </c>
      <c r="F6460" t="s">
        <v>1070</v>
      </c>
      <c r="G6460">
        <v>3.8712010109078898</v>
      </c>
      <c r="I6460" t="s">
        <v>7502</v>
      </c>
      <c r="J6460" t="s">
        <v>1070</v>
      </c>
      <c r="K6460">
        <v>0</v>
      </c>
      <c r="M6460" t="s">
        <v>7502</v>
      </c>
      <c r="N6460" t="s">
        <v>1070</v>
      </c>
      <c r="O6460">
        <v>0</v>
      </c>
    </row>
    <row r="6461" spans="1:15" x14ac:dyDescent="0.2">
      <c r="A6461" t="s">
        <v>7503</v>
      </c>
      <c r="B6461" t="s">
        <v>1039</v>
      </c>
      <c r="C6461">
        <v>0</v>
      </c>
      <c r="E6461" t="s">
        <v>7503</v>
      </c>
      <c r="F6461" t="s">
        <v>1039</v>
      </c>
      <c r="G6461">
        <v>3.0445224377234199</v>
      </c>
      <c r="I6461" t="s">
        <v>7503</v>
      </c>
      <c r="J6461" t="s">
        <v>1039</v>
      </c>
      <c r="K6461">
        <v>0</v>
      </c>
      <c r="M6461" t="s">
        <v>7503</v>
      </c>
      <c r="N6461" t="s">
        <v>1039</v>
      </c>
      <c r="O6461">
        <v>0</v>
      </c>
    </row>
    <row r="6462" spans="1:15" x14ac:dyDescent="0.2">
      <c r="A6462" t="s">
        <v>7504</v>
      </c>
      <c r="B6462" t="s">
        <v>1070</v>
      </c>
      <c r="C6462">
        <v>0.69314718055994495</v>
      </c>
      <c r="E6462" t="s">
        <v>7504</v>
      </c>
      <c r="F6462" t="s">
        <v>1070</v>
      </c>
      <c r="G6462">
        <v>3.9702919135521202</v>
      </c>
      <c r="I6462" t="s">
        <v>7504</v>
      </c>
      <c r="J6462" t="s">
        <v>1070</v>
      </c>
      <c r="K6462">
        <v>0</v>
      </c>
      <c r="M6462" t="s">
        <v>7504</v>
      </c>
      <c r="N6462" t="s">
        <v>1070</v>
      </c>
      <c r="O6462">
        <v>0.69314718055994495</v>
      </c>
    </row>
    <row r="6463" spans="1:15" x14ac:dyDescent="0.2">
      <c r="A6463" t="s">
        <v>7505</v>
      </c>
      <c r="B6463" t="s">
        <v>1043</v>
      </c>
      <c r="C6463">
        <v>0</v>
      </c>
      <c r="E6463" t="s">
        <v>7505</v>
      </c>
      <c r="F6463" t="s">
        <v>1043</v>
      </c>
      <c r="G6463">
        <v>1.09861228866811</v>
      </c>
      <c r="I6463" t="s">
        <v>7505</v>
      </c>
      <c r="J6463" t="s">
        <v>1043</v>
      </c>
      <c r="K6463">
        <v>0</v>
      </c>
      <c r="M6463" t="s">
        <v>7505</v>
      </c>
      <c r="N6463" t="s">
        <v>1043</v>
      </c>
      <c r="O6463">
        <v>0</v>
      </c>
    </row>
    <row r="6464" spans="1:15" x14ac:dyDescent="0.2">
      <c r="A6464" t="s">
        <v>7506</v>
      </c>
      <c r="B6464" t="s">
        <v>1032</v>
      </c>
      <c r="C6464">
        <v>1.3862943611198899</v>
      </c>
      <c r="E6464" t="s">
        <v>7506</v>
      </c>
      <c r="F6464" t="s">
        <v>1032</v>
      </c>
      <c r="G6464">
        <v>0.69314718055994495</v>
      </c>
      <c r="I6464" t="s">
        <v>7506</v>
      </c>
      <c r="J6464" t="s">
        <v>1032</v>
      </c>
      <c r="K6464">
        <v>0</v>
      </c>
      <c r="M6464" t="s">
        <v>7506</v>
      </c>
      <c r="N6464" t="s">
        <v>1032</v>
      </c>
      <c r="O6464">
        <v>0</v>
      </c>
    </row>
    <row r="6465" spans="1:15" x14ac:dyDescent="0.2">
      <c r="A6465" t="s">
        <v>7507</v>
      </c>
      <c r="B6465" t="s">
        <v>1049</v>
      </c>
      <c r="C6465">
        <v>1.6094379124341001</v>
      </c>
      <c r="E6465" t="s">
        <v>7507</v>
      </c>
      <c r="F6465" t="s">
        <v>1049</v>
      </c>
      <c r="G6465">
        <v>0.69314718055994495</v>
      </c>
      <c r="I6465" t="s">
        <v>7507</v>
      </c>
      <c r="J6465" t="s">
        <v>1049</v>
      </c>
      <c r="K6465">
        <v>0</v>
      </c>
      <c r="M6465" t="s">
        <v>7507</v>
      </c>
      <c r="N6465" t="s">
        <v>1049</v>
      </c>
      <c r="O6465">
        <v>0</v>
      </c>
    </row>
    <row r="6466" spans="1:15" x14ac:dyDescent="0.2">
      <c r="A6466" t="s">
        <v>7508</v>
      </c>
      <c r="B6466" t="s">
        <v>1032</v>
      </c>
      <c r="C6466">
        <v>1.3862943611198899</v>
      </c>
      <c r="E6466" t="s">
        <v>7508</v>
      </c>
      <c r="F6466" t="s">
        <v>1032</v>
      </c>
      <c r="G6466">
        <v>2.3025850929940499</v>
      </c>
      <c r="I6466" t="s">
        <v>7508</v>
      </c>
      <c r="J6466" t="s">
        <v>1032</v>
      </c>
      <c r="K6466">
        <v>0</v>
      </c>
      <c r="M6466" t="s">
        <v>7508</v>
      </c>
      <c r="N6466" t="s">
        <v>1032</v>
      </c>
      <c r="O6466">
        <v>0</v>
      </c>
    </row>
    <row r="6467" spans="1:15" x14ac:dyDescent="0.2">
      <c r="A6467" t="s">
        <v>7509</v>
      </c>
      <c r="B6467" t="s">
        <v>1032</v>
      </c>
      <c r="C6467">
        <v>0</v>
      </c>
      <c r="E6467" t="s">
        <v>7509</v>
      </c>
      <c r="F6467" t="s">
        <v>1032</v>
      </c>
      <c r="G6467">
        <v>1.9459101490553099</v>
      </c>
      <c r="I6467" t="s">
        <v>7509</v>
      </c>
      <c r="J6467" t="s">
        <v>1032</v>
      </c>
      <c r="K6467">
        <v>0</v>
      </c>
      <c r="M6467" t="s">
        <v>7509</v>
      </c>
      <c r="N6467" t="s">
        <v>1032</v>
      </c>
      <c r="O6467">
        <v>0</v>
      </c>
    </row>
    <row r="6468" spans="1:15" x14ac:dyDescent="0.2">
      <c r="A6468" t="s">
        <v>7510</v>
      </c>
      <c r="B6468" t="s">
        <v>1070</v>
      </c>
      <c r="C6468">
        <v>0</v>
      </c>
      <c r="E6468" t="s">
        <v>7510</v>
      </c>
      <c r="F6468" t="s">
        <v>1070</v>
      </c>
      <c r="G6468">
        <v>4.2484952420493602</v>
      </c>
      <c r="I6468" t="s">
        <v>7510</v>
      </c>
      <c r="J6468" t="s">
        <v>1070</v>
      </c>
      <c r="K6468">
        <v>0</v>
      </c>
      <c r="M6468" t="s">
        <v>7510</v>
      </c>
      <c r="N6468" t="s">
        <v>1070</v>
      </c>
      <c r="O6468">
        <v>0</v>
      </c>
    </row>
    <row r="6469" spans="1:15" x14ac:dyDescent="0.2">
      <c r="A6469" t="s">
        <v>7511</v>
      </c>
      <c r="B6469" t="s">
        <v>1039</v>
      </c>
      <c r="C6469">
        <v>0</v>
      </c>
      <c r="E6469" t="s">
        <v>7511</v>
      </c>
      <c r="F6469" t="s">
        <v>1039</v>
      </c>
      <c r="G6469">
        <v>3.5263605246161598</v>
      </c>
      <c r="I6469" t="s">
        <v>7511</v>
      </c>
      <c r="J6469" t="s">
        <v>1039</v>
      </c>
      <c r="K6469">
        <v>0.69314718055994495</v>
      </c>
      <c r="M6469" t="s">
        <v>7511</v>
      </c>
      <c r="N6469" t="s">
        <v>1039</v>
      </c>
      <c r="O6469">
        <v>0</v>
      </c>
    </row>
    <row r="6470" spans="1:15" x14ac:dyDescent="0.2">
      <c r="A6470" t="s">
        <v>7512</v>
      </c>
      <c r="B6470" t="s">
        <v>1039</v>
      </c>
      <c r="C6470">
        <v>0</v>
      </c>
      <c r="E6470" t="s">
        <v>7512</v>
      </c>
      <c r="F6470" t="s">
        <v>1039</v>
      </c>
      <c r="G6470">
        <v>3.4339872044851498</v>
      </c>
      <c r="I6470" t="s">
        <v>7512</v>
      </c>
      <c r="J6470" t="s">
        <v>1039</v>
      </c>
      <c r="K6470">
        <v>0</v>
      </c>
      <c r="M6470" t="s">
        <v>7512</v>
      </c>
      <c r="N6470" t="s">
        <v>1039</v>
      </c>
      <c r="O6470">
        <v>0</v>
      </c>
    </row>
    <row r="6471" spans="1:15" x14ac:dyDescent="0.2">
      <c r="A6471" t="s">
        <v>7513</v>
      </c>
      <c r="B6471" t="s">
        <v>1043</v>
      </c>
      <c r="C6471">
        <v>0</v>
      </c>
      <c r="E6471" t="s">
        <v>7513</v>
      </c>
      <c r="F6471" t="s">
        <v>1043</v>
      </c>
      <c r="G6471">
        <v>2.3025850929940499</v>
      </c>
      <c r="I6471" t="s">
        <v>7513</v>
      </c>
      <c r="J6471" t="s">
        <v>1043</v>
      </c>
      <c r="K6471">
        <v>0</v>
      </c>
      <c r="M6471" t="s">
        <v>7513</v>
      </c>
      <c r="N6471" t="s">
        <v>1043</v>
      </c>
      <c r="O6471">
        <v>0</v>
      </c>
    </row>
    <row r="6472" spans="1:15" x14ac:dyDescent="0.2">
      <c r="A6472" t="s">
        <v>7514</v>
      </c>
      <c r="B6472" t="s">
        <v>1043</v>
      </c>
      <c r="C6472">
        <v>1.09861228866811</v>
      </c>
      <c r="E6472" t="s">
        <v>7514</v>
      </c>
      <c r="F6472" t="s">
        <v>1043</v>
      </c>
      <c r="G6472">
        <v>2.0794415416798402</v>
      </c>
      <c r="I6472" t="s">
        <v>7514</v>
      </c>
      <c r="J6472" t="s">
        <v>1043</v>
      </c>
      <c r="K6472">
        <v>0</v>
      </c>
      <c r="M6472" t="s">
        <v>7514</v>
      </c>
      <c r="N6472" t="s">
        <v>1043</v>
      </c>
      <c r="O6472">
        <v>0</v>
      </c>
    </row>
    <row r="6473" spans="1:15" x14ac:dyDescent="0.2">
      <c r="A6473" t="s">
        <v>7515</v>
      </c>
      <c r="B6473" t="s">
        <v>1032</v>
      </c>
      <c r="C6473">
        <v>0</v>
      </c>
      <c r="E6473" t="s">
        <v>7515</v>
      </c>
      <c r="F6473" t="s">
        <v>1032</v>
      </c>
      <c r="G6473">
        <v>1.09861228866811</v>
      </c>
      <c r="I6473" t="s">
        <v>7515</v>
      </c>
      <c r="J6473" t="s">
        <v>1032</v>
      </c>
      <c r="K6473">
        <v>0</v>
      </c>
      <c r="M6473" t="s">
        <v>7515</v>
      </c>
      <c r="N6473" t="s">
        <v>1032</v>
      </c>
      <c r="O6473">
        <v>0</v>
      </c>
    </row>
    <row r="6474" spans="1:15" x14ac:dyDescent="0.2">
      <c r="A6474" t="s">
        <v>7516</v>
      </c>
      <c r="B6474" t="s">
        <v>1039</v>
      </c>
      <c r="C6474">
        <v>1.09861228866811</v>
      </c>
      <c r="E6474" t="s">
        <v>7516</v>
      </c>
      <c r="F6474" t="s">
        <v>1039</v>
      </c>
      <c r="G6474">
        <v>0.69314718055994495</v>
      </c>
      <c r="I6474" t="s">
        <v>7516</v>
      </c>
      <c r="J6474" t="s">
        <v>1039</v>
      </c>
      <c r="K6474">
        <v>0</v>
      </c>
      <c r="M6474" t="s">
        <v>7516</v>
      </c>
      <c r="N6474" t="s">
        <v>1039</v>
      </c>
      <c r="O6474">
        <v>0</v>
      </c>
    </row>
    <row r="6475" spans="1:15" x14ac:dyDescent="0.2">
      <c r="A6475" t="s">
        <v>7517</v>
      </c>
      <c r="B6475" t="s">
        <v>1039</v>
      </c>
      <c r="C6475">
        <v>0</v>
      </c>
      <c r="E6475" t="s">
        <v>7517</v>
      </c>
      <c r="F6475" t="s">
        <v>1039</v>
      </c>
      <c r="G6475">
        <v>3.6635616461296499</v>
      </c>
      <c r="I6475" t="s">
        <v>7517</v>
      </c>
      <c r="J6475" t="s">
        <v>1039</v>
      </c>
      <c r="K6475">
        <v>0</v>
      </c>
      <c r="M6475" t="s">
        <v>7517</v>
      </c>
      <c r="N6475" t="s">
        <v>1039</v>
      </c>
      <c r="O6475">
        <v>0</v>
      </c>
    </row>
    <row r="6476" spans="1:15" x14ac:dyDescent="0.2">
      <c r="A6476" t="s">
        <v>7518</v>
      </c>
      <c r="B6476" t="s">
        <v>1037</v>
      </c>
      <c r="C6476">
        <v>1.09861228866811</v>
      </c>
      <c r="E6476" t="s">
        <v>7518</v>
      </c>
      <c r="F6476" t="s">
        <v>1037</v>
      </c>
      <c r="G6476">
        <v>0</v>
      </c>
      <c r="I6476" t="s">
        <v>7518</v>
      </c>
      <c r="J6476" t="s">
        <v>1037</v>
      </c>
      <c r="K6476">
        <v>1.09861228866811</v>
      </c>
      <c r="M6476" t="s">
        <v>7518</v>
      </c>
      <c r="N6476" t="s">
        <v>1037</v>
      </c>
      <c r="O6476">
        <v>0.69314718055994495</v>
      </c>
    </row>
    <row r="6477" spans="1:15" x14ac:dyDescent="0.2">
      <c r="A6477" t="s">
        <v>7519</v>
      </c>
      <c r="B6477" t="s">
        <v>1046</v>
      </c>
      <c r="C6477">
        <v>0</v>
      </c>
      <c r="E6477" t="s">
        <v>7519</v>
      </c>
      <c r="F6477" t="s">
        <v>1046</v>
      </c>
      <c r="G6477">
        <v>0</v>
      </c>
      <c r="I6477" t="s">
        <v>7519</v>
      </c>
      <c r="J6477" t="s">
        <v>1046</v>
      </c>
      <c r="K6477">
        <v>0</v>
      </c>
      <c r="M6477" t="s">
        <v>7519</v>
      </c>
      <c r="N6477" t="s">
        <v>1046</v>
      </c>
      <c r="O6477">
        <v>0</v>
      </c>
    </row>
    <row r="6478" spans="1:15" x14ac:dyDescent="0.2">
      <c r="A6478" t="s">
        <v>7520</v>
      </c>
      <c r="B6478" t="s">
        <v>1063</v>
      </c>
      <c r="C6478">
        <v>0</v>
      </c>
      <c r="E6478" t="s">
        <v>7520</v>
      </c>
      <c r="F6478" t="s">
        <v>1063</v>
      </c>
      <c r="G6478">
        <v>0</v>
      </c>
      <c r="I6478" t="s">
        <v>7520</v>
      </c>
      <c r="J6478" t="s">
        <v>1063</v>
      </c>
      <c r="K6478">
        <v>1.09861228866811</v>
      </c>
      <c r="M6478" t="s">
        <v>7520</v>
      </c>
      <c r="N6478" t="s">
        <v>1063</v>
      </c>
      <c r="O6478">
        <v>0.69314718055994495</v>
      </c>
    </row>
    <row r="6479" spans="1:15" x14ac:dyDescent="0.2">
      <c r="A6479" t="s">
        <v>7521</v>
      </c>
      <c r="B6479" t="s">
        <v>1046</v>
      </c>
      <c r="C6479">
        <v>0</v>
      </c>
      <c r="E6479" t="s">
        <v>7521</v>
      </c>
      <c r="F6479" t="s">
        <v>1046</v>
      </c>
      <c r="G6479">
        <v>0</v>
      </c>
      <c r="I6479" t="s">
        <v>7521</v>
      </c>
      <c r="J6479" t="s">
        <v>1046</v>
      </c>
      <c r="K6479">
        <v>0</v>
      </c>
      <c r="M6479" t="s">
        <v>7521</v>
      </c>
      <c r="N6479" t="s">
        <v>1046</v>
      </c>
      <c r="O6479">
        <v>0</v>
      </c>
    </row>
    <row r="6480" spans="1:15" x14ac:dyDescent="0.2">
      <c r="A6480" t="s">
        <v>7522</v>
      </c>
      <c r="B6480" t="s">
        <v>1074</v>
      </c>
      <c r="C6480">
        <v>0</v>
      </c>
      <c r="E6480" t="s">
        <v>7522</v>
      </c>
      <c r="F6480" t="s">
        <v>1074</v>
      </c>
      <c r="G6480">
        <v>2.0794415416798402</v>
      </c>
      <c r="I6480" t="s">
        <v>7522</v>
      </c>
      <c r="J6480" t="s">
        <v>1074</v>
      </c>
      <c r="K6480">
        <v>0</v>
      </c>
      <c r="M6480" t="s">
        <v>7522</v>
      </c>
      <c r="N6480" t="s">
        <v>1074</v>
      </c>
      <c r="O6480">
        <v>0</v>
      </c>
    </row>
    <row r="6481" spans="1:15" x14ac:dyDescent="0.2">
      <c r="A6481" t="s">
        <v>7523</v>
      </c>
      <c r="B6481" t="s">
        <v>1043</v>
      </c>
      <c r="C6481">
        <v>1.09861228866811</v>
      </c>
      <c r="E6481" t="s">
        <v>7523</v>
      </c>
      <c r="F6481" t="s">
        <v>1043</v>
      </c>
      <c r="G6481">
        <v>1.6094379124341001</v>
      </c>
      <c r="I6481" t="s">
        <v>7523</v>
      </c>
      <c r="J6481" t="s">
        <v>1043</v>
      </c>
      <c r="K6481">
        <v>0</v>
      </c>
      <c r="M6481" t="s">
        <v>7523</v>
      </c>
      <c r="N6481" t="s">
        <v>1043</v>
      </c>
      <c r="O6481">
        <v>0</v>
      </c>
    </row>
    <row r="6482" spans="1:15" x14ac:dyDescent="0.2">
      <c r="A6482" t="s">
        <v>7524</v>
      </c>
      <c r="B6482" t="s">
        <v>1043</v>
      </c>
      <c r="C6482">
        <v>0</v>
      </c>
      <c r="E6482" t="s">
        <v>7524</v>
      </c>
      <c r="F6482" t="s">
        <v>1043</v>
      </c>
      <c r="G6482">
        <v>1.3862943611198899</v>
      </c>
      <c r="I6482" t="s">
        <v>7524</v>
      </c>
      <c r="J6482" t="s">
        <v>1043</v>
      </c>
      <c r="K6482">
        <v>0</v>
      </c>
      <c r="M6482" t="s">
        <v>7524</v>
      </c>
      <c r="N6482" t="s">
        <v>1043</v>
      </c>
      <c r="O6482">
        <v>0</v>
      </c>
    </row>
    <row r="6483" spans="1:15" x14ac:dyDescent="0.2">
      <c r="A6483" t="s">
        <v>7525</v>
      </c>
      <c r="B6483" t="s">
        <v>1070</v>
      </c>
      <c r="C6483">
        <v>0</v>
      </c>
      <c r="E6483" t="s">
        <v>7525</v>
      </c>
      <c r="F6483" t="s">
        <v>1070</v>
      </c>
      <c r="G6483">
        <v>3.6375861597263901</v>
      </c>
      <c r="I6483" t="s">
        <v>7525</v>
      </c>
      <c r="J6483" t="s">
        <v>1070</v>
      </c>
      <c r="K6483">
        <v>0</v>
      </c>
      <c r="M6483" t="s">
        <v>7525</v>
      </c>
      <c r="N6483" t="s">
        <v>1070</v>
      </c>
      <c r="O6483">
        <v>0</v>
      </c>
    </row>
    <row r="6484" spans="1:15" x14ac:dyDescent="0.2">
      <c r="A6484" t="s">
        <v>7526</v>
      </c>
      <c r="B6484" t="s">
        <v>1032</v>
      </c>
      <c r="C6484">
        <v>0.69314718055994495</v>
      </c>
      <c r="E6484" t="s">
        <v>7526</v>
      </c>
      <c r="F6484" t="s">
        <v>1032</v>
      </c>
      <c r="G6484">
        <v>1.09861228866811</v>
      </c>
      <c r="I6484" t="s">
        <v>7526</v>
      </c>
      <c r="J6484" t="s">
        <v>1032</v>
      </c>
      <c r="K6484">
        <v>0.69314718055994495</v>
      </c>
      <c r="M6484" t="s">
        <v>7526</v>
      </c>
      <c r="N6484" t="s">
        <v>1032</v>
      </c>
      <c r="O6484">
        <v>0</v>
      </c>
    </row>
    <row r="6485" spans="1:15" x14ac:dyDescent="0.2">
      <c r="A6485" t="s">
        <v>7527</v>
      </c>
      <c r="B6485" t="s">
        <v>1063</v>
      </c>
      <c r="C6485">
        <v>0</v>
      </c>
      <c r="E6485" t="s">
        <v>7527</v>
      </c>
      <c r="F6485" t="s">
        <v>1063</v>
      </c>
      <c r="G6485">
        <v>1.09861228866811</v>
      </c>
      <c r="I6485" t="s">
        <v>7527</v>
      </c>
      <c r="J6485" t="s">
        <v>1063</v>
      </c>
      <c r="K6485">
        <v>0</v>
      </c>
      <c r="M6485" t="s">
        <v>7527</v>
      </c>
      <c r="N6485" t="s">
        <v>1063</v>
      </c>
      <c r="O6485">
        <v>0</v>
      </c>
    </row>
    <row r="6486" spans="1:15" x14ac:dyDescent="0.2">
      <c r="A6486" t="s">
        <v>7528</v>
      </c>
      <c r="B6486" t="s">
        <v>1070</v>
      </c>
      <c r="C6486">
        <v>0.69314718055994495</v>
      </c>
      <c r="E6486" t="s">
        <v>7528</v>
      </c>
      <c r="F6486" t="s">
        <v>1070</v>
      </c>
      <c r="G6486">
        <v>4.1271343850450899</v>
      </c>
      <c r="I6486" t="s">
        <v>7528</v>
      </c>
      <c r="J6486" t="s">
        <v>1070</v>
      </c>
      <c r="K6486">
        <v>0</v>
      </c>
      <c r="M6486" t="s">
        <v>7528</v>
      </c>
      <c r="N6486" t="s">
        <v>1070</v>
      </c>
      <c r="O6486">
        <v>0</v>
      </c>
    </row>
    <row r="6487" spans="1:15" x14ac:dyDescent="0.2">
      <c r="A6487" t="s">
        <v>7529</v>
      </c>
      <c r="B6487" t="s">
        <v>1039</v>
      </c>
      <c r="C6487">
        <v>0.69314718055994495</v>
      </c>
      <c r="E6487" t="s">
        <v>7529</v>
      </c>
      <c r="F6487" t="s">
        <v>1039</v>
      </c>
      <c r="G6487">
        <v>3.7135720667043102</v>
      </c>
      <c r="I6487" t="s">
        <v>7529</v>
      </c>
      <c r="J6487" t="s">
        <v>1039</v>
      </c>
      <c r="K6487">
        <v>0</v>
      </c>
      <c r="M6487" t="s">
        <v>7529</v>
      </c>
      <c r="N6487" t="s">
        <v>1039</v>
      </c>
      <c r="O6487">
        <v>0</v>
      </c>
    </row>
    <row r="6488" spans="1:15" x14ac:dyDescent="0.2">
      <c r="A6488" t="s">
        <v>7530</v>
      </c>
      <c r="B6488" t="s">
        <v>1032</v>
      </c>
      <c r="C6488">
        <v>0.69314718055994495</v>
      </c>
      <c r="E6488" t="s">
        <v>7530</v>
      </c>
      <c r="F6488" t="s">
        <v>1032</v>
      </c>
      <c r="G6488">
        <v>1.09861228866811</v>
      </c>
      <c r="I6488" t="s">
        <v>7530</v>
      </c>
      <c r="J6488" t="s">
        <v>1032</v>
      </c>
      <c r="K6488">
        <v>0</v>
      </c>
      <c r="M6488" t="s">
        <v>7530</v>
      </c>
      <c r="N6488" t="s">
        <v>1032</v>
      </c>
      <c r="O6488">
        <v>0</v>
      </c>
    </row>
    <row r="6489" spans="1:15" x14ac:dyDescent="0.2">
      <c r="A6489" t="s">
        <v>7531</v>
      </c>
      <c r="B6489" t="s">
        <v>1035</v>
      </c>
      <c r="C6489">
        <v>0</v>
      </c>
      <c r="E6489" t="s">
        <v>7531</v>
      </c>
      <c r="F6489" t="s">
        <v>1035</v>
      </c>
      <c r="G6489">
        <v>0</v>
      </c>
      <c r="I6489" t="s">
        <v>7531</v>
      </c>
      <c r="J6489" t="s">
        <v>1035</v>
      </c>
      <c r="K6489">
        <v>0</v>
      </c>
      <c r="M6489" t="s">
        <v>7531</v>
      </c>
      <c r="N6489" t="s">
        <v>1035</v>
      </c>
      <c r="O6489">
        <v>0</v>
      </c>
    </row>
    <row r="6490" spans="1:15" x14ac:dyDescent="0.2">
      <c r="A6490" t="s">
        <v>7532</v>
      </c>
      <c r="B6490" t="s">
        <v>1032</v>
      </c>
      <c r="C6490">
        <v>0</v>
      </c>
      <c r="E6490" t="s">
        <v>7532</v>
      </c>
      <c r="F6490" t="s">
        <v>1032</v>
      </c>
      <c r="G6490">
        <v>2.0794415416798402</v>
      </c>
      <c r="I6490" t="s">
        <v>7532</v>
      </c>
      <c r="J6490" t="s">
        <v>1032</v>
      </c>
      <c r="K6490">
        <v>0</v>
      </c>
      <c r="M6490" t="s">
        <v>7532</v>
      </c>
      <c r="N6490" t="s">
        <v>1032</v>
      </c>
      <c r="O6490">
        <v>0</v>
      </c>
    </row>
    <row r="6491" spans="1:15" x14ac:dyDescent="0.2">
      <c r="A6491" t="s">
        <v>7533</v>
      </c>
      <c r="B6491" t="s">
        <v>1035</v>
      </c>
      <c r="C6491">
        <v>0</v>
      </c>
      <c r="E6491" t="s">
        <v>7533</v>
      </c>
      <c r="F6491" t="s">
        <v>1035</v>
      </c>
      <c r="G6491">
        <v>0</v>
      </c>
      <c r="I6491" t="s">
        <v>7533</v>
      </c>
      <c r="J6491" t="s">
        <v>1035</v>
      </c>
      <c r="K6491">
        <v>0</v>
      </c>
      <c r="M6491" t="s">
        <v>7533</v>
      </c>
      <c r="N6491" t="s">
        <v>1035</v>
      </c>
      <c r="O6491">
        <v>0</v>
      </c>
    </row>
    <row r="6492" spans="1:15" x14ac:dyDescent="0.2">
      <c r="A6492" t="s">
        <v>7534</v>
      </c>
      <c r="B6492" t="s">
        <v>1046</v>
      </c>
      <c r="C6492">
        <v>0</v>
      </c>
      <c r="E6492" t="s">
        <v>7534</v>
      </c>
      <c r="F6492" t="s">
        <v>1046</v>
      </c>
      <c r="G6492">
        <v>0</v>
      </c>
      <c r="I6492" t="s">
        <v>7534</v>
      </c>
      <c r="J6492" t="s">
        <v>1046</v>
      </c>
      <c r="K6492">
        <v>0</v>
      </c>
      <c r="M6492" t="s">
        <v>7534</v>
      </c>
      <c r="N6492" t="s">
        <v>1046</v>
      </c>
      <c r="O6492">
        <v>0.69314718055994495</v>
      </c>
    </row>
    <row r="6493" spans="1:15" x14ac:dyDescent="0.2">
      <c r="A6493" t="s">
        <v>7535</v>
      </c>
      <c r="B6493" t="s">
        <v>1032</v>
      </c>
      <c r="C6493">
        <v>0</v>
      </c>
      <c r="E6493" t="s">
        <v>7535</v>
      </c>
      <c r="F6493" t="s">
        <v>1032</v>
      </c>
      <c r="G6493">
        <v>0</v>
      </c>
      <c r="I6493" t="s">
        <v>7535</v>
      </c>
      <c r="J6493" t="s">
        <v>1032</v>
      </c>
      <c r="K6493">
        <v>0.69314718055994495</v>
      </c>
      <c r="M6493" t="s">
        <v>7535</v>
      </c>
      <c r="N6493" t="s">
        <v>1032</v>
      </c>
      <c r="O6493">
        <v>0</v>
      </c>
    </row>
    <row r="6494" spans="1:15" x14ac:dyDescent="0.2">
      <c r="A6494" t="s">
        <v>7536</v>
      </c>
      <c r="B6494" t="s">
        <v>1035</v>
      </c>
      <c r="C6494">
        <v>0.69314718055994495</v>
      </c>
      <c r="E6494" t="s">
        <v>7536</v>
      </c>
      <c r="F6494" t="s">
        <v>1035</v>
      </c>
      <c r="G6494">
        <v>0</v>
      </c>
      <c r="I6494" t="s">
        <v>7536</v>
      </c>
      <c r="J6494" t="s">
        <v>1035</v>
      </c>
      <c r="K6494">
        <v>0.69314718055994495</v>
      </c>
      <c r="M6494" t="s">
        <v>7536</v>
      </c>
      <c r="N6494" t="s">
        <v>1035</v>
      </c>
      <c r="O6494">
        <v>0</v>
      </c>
    </row>
    <row r="6495" spans="1:15" x14ac:dyDescent="0.2">
      <c r="A6495" t="s">
        <v>7537</v>
      </c>
      <c r="B6495" t="s">
        <v>1032</v>
      </c>
      <c r="C6495">
        <v>0</v>
      </c>
      <c r="E6495" t="s">
        <v>7537</v>
      </c>
      <c r="F6495" t="s">
        <v>1032</v>
      </c>
      <c r="G6495">
        <v>0.69314718055994495</v>
      </c>
      <c r="I6495" t="s">
        <v>7537</v>
      </c>
      <c r="J6495" t="s">
        <v>1032</v>
      </c>
      <c r="K6495">
        <v>0.69314718055994495</v>
      </c>
      <c r="M6495" t="s">
        <v>7537</v>
      </c>
      <c r="N6495" t="s">
        <v>1032</v>
      </c>
      <c r="O6495">
        <v>0</v>
      </c>
    </row>
    <row r="6496" spans="1:15" x14ac:dyDescent="0.2">
      <c r="A6496" t="s">
        <v>7538</v>
      </c>
      <c r="B6496" t="s">
        <v>1070</v>
      </c>
      <c r="C6496">
        <v>0.69314718055994495</v>
      </c>
      <c r="E6496" t="s">
        <v>7538</v>
      </c>
      <c r="F6496" t="s">
        <v>1070</v>
      </c>
      <c r="G6496">
        <v>3.4657359027997301</v>
      </c>
      <c r="I6496" t="s">
        <v>7538</v>
      </c>
      <c r="J6496" t="s">
        <v>1070</v>
      </c>
      <c r="K6496">
        <v>0</v>
      </c>
      <c r="M6496" t="s">
        <v>7538</v>
      </c>
      <c r="N6496" t="s">
        <v>1070</v>
      </c>
      <c r="O6496">
        <v>0</v>
      </c>
    </row>
    <row r="6497" spans="1:15" x14ac:dyDescent="0.2">
      <c r="A6497" t="s">
        <v>7539</v>
      </c>
      <c r="B6497" t="s">
        <v>1070</v>
      </c>
      <c r="C6497">
        <v>0</v>
      </c>
      <c r="E6497" t="s">
        <v>7539</v>
      </c>
      <c r="F6497" t="s">
        <v>1070</v>
      </c>
      <c r="G6497">
        <v>3.91202300542815</v>
      </c>
      <c r="I6497" t="s">
        <v>7539</v>
      </c>
      <c r="J6497" t="s">
        <v>1070</v>
      </c>
      <c r="K6497">
        <v>0</v>
      </c>
      <c r="M6497" t="s">
        <v>7539</v>
      </c>
      <c r="N6497" t="s">
        <v>1070</v>
      </c>
      <c r="O6497">
        <v>0</v>
      </c>
    </row>
    <row r="6498" spans="1:15" x14ac:dyDescent="0.2">
      <c r="A6498" t="s">
        <v>7540</v>
      </c>
      <c r="B6498" t="s">
        <v>1043</v>
      </c>
      <c r="C6498">
        <v>0.69314718055994495</v>
      </c>
      <c r="E6498" t="s">
        <v>7540</v>
      </c>
      <c r="F6498" t="s">
        <v>1043</v>
      </c>
      <c r="G6498">
        <v>1.09861228866811</v>
      </c>
      <c r="I6498" t="s">
        <v>7540</v>
      </c>
      <c r="J6498" t="s">
        <v>1043</v>
      </c>
      <c r="K6498">
        <v>0.69314718055994495</v>
      </c>
      <c r="M6498" t="s">
        <v>7540</v>
      </c>
      <c r="N6498" t="s">
        <v>1043</v>
      </c>
      <c r="O6498">
        <v>0</v>
      </c>
    </row>
    <row r="6499" spans="1:15" x14ac:dyDescent="0.2">
      <c r="A6499" t="s">
        <v>7541</v>
      </c>
      <c r="B6499" t="s">
        <v>1063</v>
      </c>
      <c r="C6499">
        <v>0</v>
      </c>
      <c r="E6499" t="s">
        <v>7541</v>
      </c>
      <c r="F6499" t="s">
        <v>1063</v>
      </c>
      <c r="G6499">
        <v>0</v>
      </c>
      <c r="I6499" t="s">
        <v>7541</v>
      </c>
      <c r="J6499" t="s">
        <v>1063</v>
      </c>
      <c r="K6499">
        <v>0</v>
      </c>
      <c r="M6499" t="s">
        <v>7541</v>
      </c>
      <c r="N6499" t="s">
        <v>1063</v>
      </c>
      <c r="O6499">
        <v>0</v>
      </c>
    </row>
    <row r="6500" spans="1:15" x14ac:dyDescent="0.2">
      <c r="A6500" t="s">
        <v>7542</v>
      </c>
      <c r="B6500" t="s">
        <v>1039</v>
      </c>
      <c r="C6500">
        <v>0</v>
      </c>
      <c r="E6500" t="s">
        <v>7542</v>
      </c>
      <c r="F6500" t="s">
        <v>1039</v>
      </c>
      <c r="G6500">
        <v>2.8903717578961601</v>
      </c>
      <c r="I6500" t="s">
        <v>7542</v>
      </c>
      <c r="J6500" t="s">
        <v>1039</v>
      </c>
      <c r="K6500">
        <v>0</v>
      </c>
      <c r="M6500" t="s">
        <v>7542</v>
      </c>
      <c r="N6500" t="s">
        <v>1039</v>
      </c>
      <c r="O6500">
        <v>0</v>
      </c>
    </row>
    <row r="6501" spans="1:15" x14ac:dyDescent="0.2">
      <c r="A6501" t="s">
        <v>7543</v>
      </c>
      <c r="B6501" t="s">
        <v>1074</v>
      </c>
      <c r="C6501">
        <v>0</v>
      </c>
      <c r="E6501" t="s">
        <v>7543</v>
      </c>
      <c r="F6501" t="s">
        <v>1074</v>
      </c>
      <c r="G6501">
        <v>1.3862943611198899</v>
      </c>
      <c r="I6501" t="s">
        <v>7543</v>
      </c>
      <c r="J6501" t="s">
        <v>1074</v>
      </c>
      <c r="K6501">
        <v>0</v>
      </c>
      <c r="M6501" t="s">
        <v>7543</v>
      </c>
      <c r="N6501" t="s">
        <v>1074</v>
      </c>
      <c r="O6501">
        <v>0</v>
      </c>
    </row>
    <row r="6502" spans="1:15" x14ac:dyDescent="0.2">
      <c r="A6502" t="s">
        <v>7544</v>
      </c>
      <c r="B6502" t="s">
        <v>1037</v>
      </c>
      <c r="C6502">
        <v>1.3862943611198899</v>
      </c>
      <c r="E6502" t="s">
        <v>7544</v>
      </c>
      <c r="F6502" t="s">
        <v>1037</v>
      </c>
      <c r="G6502">
        <v>0.69314718055994495</v>
      </c>
      <c r="I6502" t="s">
        <v>7544</v>
      </c>
      <c r="J6502" t="s">
        <v>1037</v>
      </c>
      <c r="K6502">
        <v>1.09861228866811</v>
      </c>
      <c r="M6502" t="s">
        <v>7544</v>
      </c>
      <c r="N6502" t="s">
        <v>1037</v>
      </c>
      <c r="O6502">
        <v>0</v>
      </c>
    </row>
    <row r="6503" spans="1:15" x14ac:dyDescent="0.2">
      <c r="A6503" t="s">
        <v>7545</v>
      </c>
      <c r="B6503" t="s">
        <v>1039</v>
      </c>
      <c r="C6503">
        <v>0</v>
      </c>
      <c r="E6503" t="s">
        <v>7545</v>
      </c>
      <c r="F6503" t="s">
        <v>1039</v>
      </c>
      <c r="G6503">
        <v>4.0775374439057197</v>
      </c>
      <c r="I6503" t="s">
        <v>7545</v>
      </c>
      <c r="J6503" t="s">
        <v>1039</v>
      </c>
      <c r="K6503">
        <v>0</v>
      </c>
      <c r="M6503" t="s">
        <v>7545</v>
      </c>
      <c r="N6503" t="s">
        <v>1039</v>
      </c>
      <c r="O6503">
        <v>0.69314718055994495</v>
      </c>
    </row>
    <row r="6504" spans="1:15" x14ac:dyDescent="0.2">
      <c r="A6504" t="s">
        <v>7546</v>
      </c>
      <c r="B6504" t="s">
        <v>1051</v>
      </c>
      <c r="C6504">
        <v>0</v>
      </c>
      <c r="E6504" t="s">
        <v>7546</v>
      </c>
      <c r="F6504" t="s">
        <v>1051</v>
      </c>
      <c r="G6504">
        <v>1.3862943611198899</v>
      </c>
      <c r="I6504" t="s">
        <v>7546</v>
      </c>
      <c r="J6504" t="s">
        <v>1051</v>
      </c>
      <c r="K6504">
        <v>0</v>
      </c>
      <c r="M6504" t="s">
        <v>7546</v>
      </c>
      <c r="N6504" t="s">
        <v>1051</v>
      </c>
      <c r="O6504">
        <v>0</v>
      </c>
    </row>
    <row r="6505" spans="1:15" x14ac:dyDescent="0.2">
      <c r="A6505" t="s">
        <v>7547</v>
      </c>
      <c r="B6505" t="s">
        <v>1070</v>
      </c>
      <c r="C6505">
        <v>0</v>
      </c>
      <c r="E6505" t="s">
        <v>7547</v>
      </c>
      <c r="F6505" t="s">
        <v>1070</v>
      </c>
      <c r="G6505">
        <v>3.3322045101751998</v>
      </c>
      <c r="I6505" t="s">
        <v>7547</v>
      </c>
      <c r="J6505" t="s">
        <v>1070</v>
      </c>
      <c r="K6505">
        <v>0</v>
      </c>
      <c r="M6505" t="s">
        <v>7547</v>
      </c>
      <c r="N6505" t="s">
        <v>1070</v>
      </c>
      <c r="O6505">
        <v>0</v>
      </c>
    </row>
    <row r="6506" spans="1:15" x14ac:dyDescent="0.2">
      <c r="A6506" t="s">
        <v>7548</v>
      </c>
      <c r="B6506" t="s">
        <v>1043</v>
      </c>
      <c r="C6506">
        <v>1.09861228866811</v>
      </c>
      <c r="E6506" t="s">
        <v>7548</v>
      </c>
      <c r="F6506" t="s">
        <v>1043</v>
      </c>
      <c r="G6506">
        <v>0.69314718055994495</v>
      </c>
      <c r="I6506" t="s">
        <v>7548</v>
      </c>
      <c r="J6506" t="s">
        <v>1043</v>
      </c>
      <c r="K6506">
        <v>0</v>
      </c>
      <c r="M6506" t="s">
        <v>7548</v>
      </c>
      <c r="N6506" t="s">
        <v>1043</v>
      </c>
      <c r="O6506">
        <v>0</v>
      </c>
    </row>
    <row r="6507" spans="1:15" x14ac:dyDescent="0.2">
      <c r="A6507" t="s">
        <v>7549</v>
      </c>
      <c r="B6507" t="s">
        <v>1070</v>
      </c>
      <c r="C6507">
        <v>0.69314718055994495</v>
      </c>
      <c r="E6507" t="s">
        <v>7549</v>
      </c>
      <c r="F6507" t="s">
        <v>1070</v>
      </c>
      <c r="G6507">
        <v>3.4657359027997301</v>
      </c>
      <c r="I6507" t="s">
        <v>7549</v>
      </c>
      <c r="J6507" t="s">
        <v>1070</v>
      </c>
      <c r="K6507">
        <v>0</v>
      </c>
      <c r="M6507" t="s">
        <v>7549</v>
      </c>
      <c r="N6507" t="s">
        <v>1070</v>
      </c>
      <c r="O6507">
        <v>0</v>
      </c>
    </row>
    <row r="6508" spans="1:15" x14ac:dyDescent="0.2">
      <c r="A6508" t="s">
        <v>7550</v>
      </c>
      <c r="B6508" t="s">
        <v>1049</v>
      </c>
      <c r="C6508">
        <v>0</v>
      </c>
      <c r="E6508" t="s">
        <v>7550</v>
      </c>
      <c r="F6508" t="s">
        <v>1049</v>
      </c>
      <c r="G6508">
        <v>0.69314718055994495</v>
      </c>
      <c r="I6508" t="s">
        <v>7550</v>
      </c>
      <c r="J6508" t="s">
        <v>1049</v>
      </c>
      <c r="K6508">
        <v>1.09861228866811</v>
      </c>
      <c r="M6508" t="s">
        <v>7550</v>
      </c>
      <c r="N6508" t="s">
        <v>1049</v>
      </c>
      <c r="O6508">
        <v>0</v>
      </c>
    </row>
    <row r="6509" spans="1:15" x14ac:dyDescent="0.2">
      <c r="A6509" t="s">
        <v>7551</v>
      </c>
      <c r="B6509" t="s">
        <v>1070</v>
      </c>
      <c r="C6509">
        <v>0</v>
      </c>
      <c r="E6509" t="s">
        <v>7551</v>
      </c>
      <c r="F6509" t="s">
        <v>1070</v>
      </c>
      <c r="G6509">
        <v>4.3820266346738803</v>
      </c>
      <c r="I6509" t="s">
        <v>7551</v>
      </c>
      <c r="J6509" t="s">
        <v>1070</v>
      </c>
      <c r="K6509">
        <v>0</v>
      </c>
      <c r="M6509" t="s">
        <v>7551</v>
      </c>
      <c r="N6509" t="s">
        <v>1070</v>
      </c>
      <c r="O6509">
        <v>0</v>
      </c>
    </row>
    <row r="6510" spans="1:15" x14ac:dyDescent="0.2">
      <c r="A6510" t="s">
        <v>7552</v>
      </c>
      <c r="B6510" t="s">
        <v>1035</v>
      </c>
      <c r="C6510">
        <v>0</v>
      </c>
      <c r="E6510" t="s">
        <v>7552</v>
      </c>
      <c r="F6510" t="s">
        <v>1035</v>
      </c>
      <c r="G6510">
        <v>0</v>
      </c>
      <c r="I6510" t="s">
        <v>7552</v>
      </c>
      <c r="J6510" t="s">
        <v>1035</v>
      </c>
      <c r="K6510">
        <v>0</v>
      </c>
      <c r="M6510" t="s">
        <v>7552</v>
      </c>
      <c r="N6510" t="s">
        <v>1035</v>
      </c>
      <c r="O6510">
        <v>0</v>
      </c>
    </row>
    <row r="6511" spans="1:15" x14ac:dyDescent="0.2">
      <c r="A6511" t="s">
        <v>7553</v>
      </c>
      <c r="B6511" t="s">
        <v>1032</v>
      </c>
      <c r="C6511">
        <v>1.6094379124341001</v>
      </c>
      <c r="E6511" t="s">
        <v>7553</v>
      </c>
      <c r="F6511" t="s">
        <v>1032</v>
      </c>
      <c r="G6511">
        <v>1.09861228866811</v>
      </c>
      <c r="I6511" t="s">
        <v>7553</v>
      </c>
      <c r="J6511" t="s">
        <v>1032</v>
      </c>
      <c r="K6511">
        <v>0</v>
      </c>
      <c r="M6511" t="s">
        <v>7553</v>
      </c>
      <c r="N6511" t="s">
        <v>1032</v>
      </c>
      <c r="O6511">
        <v>0</v>
      </c>
    </row>
    <row r="6512" spans="1:15" x14ac:dyDescent="0.2">
      <c r="A6512" t="s">
        <v>7554</v>
      </c>
      <c r="B6512" t="s">
        <v>1037</v>
      </c>
      <c r="C6512">
        <v>0.69314718055994495</v>
      </c>
      <c r="E6512" t="s">
        <v>7554</v>
      </c>
      <c r="F6512" t="s">
        <v>1037</v>
      </c>
      <c r="G6512">
        <v>0</v>
      </c>
      <c r="I6512" t="s">
        <v>7554</v>
      </c>
      <c r="J6512" t="s">
        <v>1037</v>
      </c>
      <c r="K6512">
        <v>0</v>
      </c>
      <c r="M6512" t="s">
        <v>7554</v>
      </c>
      <c r="N6512" t="s">
        <v>1037</v>
      </c>
      <c r="O6512">
        <v>0</v>
      </c>
    </row>
    <row r="6513" spans="1:15" x14ac:dyDescent="0.2">
      <c r="A6513" t="s">
        <v>7555</v>
      </c>
      <c r="B6513" t="s">
        <v>1039</v>
      </c>
      <c r="C6513">
        <v>0</v>
      </c>
      <c r="E6513" t="s">
        <v>7555</v>
      </c>
      <c r="F6513" t="s">
        <v>1039</v>
      </c>
      <c r="G6513">
        <v>2.7080502011022101</v>
      </c>
      <c r="I6513" t="s">
        <v>7555</v>
      </c>
      <c r="J6513" t="s">
        <v>1039</v>
      </c>
      <c r="K6513">
        <v>0</v>
      </c>
      <c r="M6513" t="s">
        <v>7555</v>
      </c>
      <c r="N6513" t="s">
        <v>1039</v>
      </c>
      <c r="O6513">
        <v>0</v>
      </c>
    </row>
    <row r="6514" spans="1:15" x14ac:dyDescent="0.2">
      <c r="A6514" t="s">
        <v>7556</v>
      </c>
      <c r="B6514" t="s">
        <v>1070</v>
      </c>
      <c r="C6514">
        <v>0.69314718055994495</v>
      </c>
      <c r="E6514" t="s">
        <v>7556</v>
      </c>
      <c r="F6514" t="s">
        <v>1070</v>
      </c>
      <c r="G6514">
        <v>4.2484952420493602</v>
      </c>
      <c r="I6514" t="s">
        <v>7556</v>
      </c>
      <c r="J6514" t="s">
        <v>1070</v>
      </c>
      <c r="K6514">
        <v>0</v>
      </c>
      <c r="M6514" t="s">
        <v>7556</v>
      </c>
      <c r="N6514" t="s">
        <v>1070</v>
      </c>
      <c r="O6514">
        <v>0</v>
      </c>
    </row>
    <row r="6515" spans="1:15" x14ac:dyDescent="0.2">
      <c r="A6515" t="s">
        <v>7557</v>
      </c>
      <c r="B6515" t="s">
        <v>1043</v>
      </c>
      <c r="C6515">
        <v>1.09861228866811</v>
      </c>
      <c r="E6515" t="s">
        <v>7557</v>
      </c>
      <c r="F6515" t="s">
        <v>1043</v>
      </c>
      <c r="G6515">
        <v>1.3862943611198899</v>
      </c>
      <c r="I6515" t="s">
        <v>7557</v>
      </c>
      <c r="J6515" t="s">
        <v>1043</v>
      </c>
      <c r="K6515">
        <v>0</v>
      </c>
      <c r="M6515" t="s">
        <v>7557</v>
      </c>
      <c r="N6515" t="s">
        <v>1043</v>
      </c>
      <c r="O6515">
        <v>0</v>
      </c>
    </row>
    <row r="6516" spans="1:15" x14ac:dyDescent="0.2">
      <c r="A6516" t="s">
        <v>7558</v>
      </c>
      <c r="B6516" t="s">
        <v>1032</v>
      </c>
      <c r="C6516">
        <v>0</v>
      </c>
      <c r="E6516" t="s">
        <v>7558</v>
      </c>
      <c r="F6516" t="s">
        <v>1032</v>
      </c>
      <c r="G6516">
        <v>0.69314718055994495</v>
      </c>
      <c r="I6516" t="s">
        <v>7558</v>
      </c>
      <c r="J6516" t="s">
        <v>1032</v>
      </c>
      <c r="K6516">
        <v>0.69314718055994495</v>
      </c>
      <c r="M6516" t="s">
        <v>7558</v>
      </c>
      <c r="N6516" t="s">
        <v>1032</v>
      </c>
      <c r="O6516">
        <v>0</v>
      </c>
    </row>
    <row r="6517" spans="1:15" x14ac:dyDescent="0.2">
      <c r="A6517" t="s">
        <v>7559</v>
      </c>
      <c r="B6517" t="s">
        <v>1063</v>
      </c>
      <c r="C6517">
        <v>0</v>
      </c>
      <c r="E6517" t="s">
        <v>7559</v>
      </c>
      <c r="F6517" t="s">
        <v>1063</v>
      </c>
      <c r="G6517">
        <v>0</v>
      </c>
      <c r="I6517" t="s">
        <v>7559</v>
      </c>
      <c r="J6517" t="s">
        <v>1063</v>
      </c>
      <c r="K6517">
        <v>0</v>
      </c>
      <c r="M6517" t="s">
        <v>7559</v>
      </c>
      <c r="N6517" t="s">
        <v>1063</v>
      </c>
      <c r="O6517">
        <v>0</v>
      </c>
    </row>
    <row r="6518" spans="1:15" x14ac:dyDescent="0.2">
      <c r="A6518" t="s">
        <v>7560</v>
      </c>
      <c r="B6518" t="s">
        <v>1051</v>
      </c>
      <c r="C6518">
        <v>0</v>
      </c>
      <c r="E6518" t="s">
        <v>7560</v>
      </c>
      <c r="F6518" t="s">
        <v>1051</v>
      </c>
      <c r="G6518">
        <v>0.69314718055994495</v>
      </c>
      <c r="I6518" t="s">
        <v>7560</v>
      </c>
      <c r="J6518" t="s">
        <v>1051</v>
      </c>
      <c r="K6518">
        <v>0</v>
      </c>
      <c r="M6518" t="s">
        <v>7560</v>
      </c>
      <c r="N6518" t="s">
        <v>1051</v>
      </c>
      <c r="O6518">
        <v>0</v>
      </c>
    </row>
    <row r="6519" spans="1:15" x14ac:dyDescent="0.2">
      <c r="A6519" t="s">
        <v>7561</v>
      </c>
      <c r="B6519" t="s">
        <v>1039</v>
      </c>
      <c r="C6519">
        <v>0</v>
      </c>
      <c r="E6519" t="s">
        <v>7561</v>
      </c>
      <c r="F6519" t="s">
        <v>1039</v>
      </c>
      <c r="G6519">
        <v>2.19722457733622</v>
      </c>
      <c r="I6519" t="s">
        <v>7561</v>
      </c>
      <c r="J6519" t="s">
        <v>1039</v>
      </c>
      <c r="K6519">
        <v>0</v>
      </c>
      <c r="M6519" t="s">
        <v>7561</v>
      </c>
      <c r="N6519" t="s">
        <v>1039</v>
      </c>
      <c r="O6519">
        <v>0</v>
      </c>
    </row>
    <row r="6520" spans="1:15" x14ac:dyDescent="0.2">
      <c r="A6520" t="s">
        <v>7562</v>
      </c>
      <c r="B6520" t="s">
        <v>1039</v>
      </c>
      <c r="C6520">
        <v>0</v>
      </c>
      <c r="E6520" t="s">
        <v>7562</v>
      </c>
      <c r="F6520" t="s">
        <v>1039</v>
      </c>
      <c r="G6520">
        <v>3.5263605246161598</v>
      </c>
      <c r="I6520" t="s">
        <v>7562</v>
      </c>
      <c r="J6520" t="s">
        <v>1039</v>
      </c>
      <c r="K6520">
        <v>0</v>
      </c>
      <c r="M6520" t="s">
        <v>7562</v>
      </c>
      <c r="N6520" t="s">
        <v>1039</v>
      </c>
      <c r="O6520">
        <v>0</v>
      </c>
    </row>
    <row r="6521" spans="1:15" x14ac:dyDescent="0.2">
      <c r="A6521" t="s">
        <v>7563</v>
      </c>
      <c r="B6521" t="s">
        <v>1035</v>
      </c>
      <c r="C6521">
        <v>0</v>
      </c>
      <c r="E6521" t="s">
        <v>7563</v>
      </c>
      <c r="F6521" t="s">
        <v>1035</v>
      </c>
      <c r="G6521">
        <v>0</v>
      </c>
      <c r="I6521" t="s">
        <v>7563</v>
      </c>
      <c r="J6521" t="s">
        <v>1035</v>
      </c>
      <c r="K6521">
        <v>0</v>
      </c>
      <c r="M6521" t="s">
        <v>7563</v>
      </c>
      <c r="N6521" t="s">
        <v>1035</v>
      </c>
      <c r="O6521">
        <v>0</v>
      </c>
    </row>
    <row r="6522" spans="1:15" x14ac:dyDescent="0.2">
      <c r="A6522" t="s">
        <v>7564</v>
      </c>
      <c r="B6522" t="s">
        <v>1043</v>
      </c>
      <c r="C6522">
        <v>0</v>
      </c>
      <c r="E6522" t="s">
        <v>7564</v>
      </c>
      <c r="F6522" t="s">
        <v>1043</v>
      </c>
      <c r="G6522">
        <v>0.69314718055994495</v>
      </c>
      <c r="I6522" t="s">
        <v>7564</v>
      </c>
      <c r="J6522" t="s">
        <v>1043</v>
      </c>
      <c r="K6522">
        <v>0</v>
      </c>
      <c r="M6522" t="s">
        <v>7564</v>
      </c>
      <c r="N6522" t="s">
        <v>1043</v>
      </c>
      <c r="O6522">
        <v>0</v>
      </c>
    </row>
    <row r="6523" spans="1:15" x14ac:dyDescent="0.2">
      <c r="A6523" t="s">
        <v>7565</v>
      </c>
      <c r="B6523" t="s">
        <v>1037</v>
      </c>
      <c r="C6523">
        <v>0</v>
      </c>
      <c r="E6523" t="s">
        <v>7565</v>
      </c>
      <c r="F6523" t="s">
        <v>1037</v>
      </c>
      <c r="G6523">
        <v>1.9459101490553099</v>
      </c>
      <c r="I6523" t="s">
        <v>7565</v>
      </c>
      <c r="J6523" t="s">
        <v>1037</v>
      </c>
      <c r="K6523">
        <v>1.09861228866811</v>
      </c>
      <c r="M6523" t="s">
        <v>7565</v>
      </c>
      <c r="N6523" t="s">
        <v>1037</v>
      </c>
      <c r="O6523">
        <v>0</v>
      </c>
    </row>
    <row r="6524" spans="1:15" x14ac:dyDescent="0.2">
      <c r="A6524" t="s">
        <v>7566</v>
      </c>
      <c r="B6524" t="s">
        <v>1070</v>
      </c>
      <c r="C6524">
        <v>0.69314718055994495</v>
      </c>
      <c r="E6524" t="s">
        <v>7566</v>
      </c>
      <c r="F6524" t="s">
        <v>1070</v>
      </c>
      <c r="G6524">
        <v>3.9889840465642701</v>
      </c>
      <c r="I6524" t="s">
        <v>7566</v>
      </c>
      <c r="J6524" t="s">
        <v>1070</v>
      </c>
      <c r="K6524">
        <v>0</v>
      </c>
      <c r="M6524" t="s">
        <v>7566</v>
      </c>
      <c r="N6524" t="s">
        <v>1070</v>
      </c>
      <c r="O6524">
        <v>0.69314718055994495</v>
      </c>
    </row>
    <row r="6525" spans="1:15" x14ac:dyDescent="0.2">
      <c r="A6525" t="s">
        <v>7567</v>
      </c>
      <c r="B6525" t="s">
        <v>1043</v>
      </c>
      <c r="C6525">
        <v>0</v>
      </c>
      <c r="E6525" t="s">
        <v>7567</v>
      </c>
      <c r="F6525" t="s">
        <v>1043</v>
      </c>
      <c r="G6525">
        <v>1.6094379124341001</v>
      </c>
      <c r="I6525" t="s">
        <v>7567</v>
      </c>
      <c r="J6525" t="s">
        <v>1043</v>
      </c>
      <c r="K6525">
        <v>0.69314718055994495</v>
      </c>
      <c r="M6525" t="s">
        <v>7567</v>
      </c>
      <c r="N6525" t="s">
        <v>1043</v>
      </c>
      <c r="O6525">
        <v>0</v>
      </c>
    </row>
    <row r="6526" spans="1:15" x14ac:dyDescent="0.2">
      <c r="A6526" t="s">
        <v>7568</v>
      </c>
      <c r="B6526" t="s">
        <v>1046</v>
      </c>
      <c r="C6526">
        <v>0</v>
      </c>
      <c r="E6526" t="s">
        <v>7568</v>
      </c>
      <c r="F6526" t="s">
        <v>1046</v>
      </c>
      <c r="G6526">
        <v>0</v>
      </c>
      <c r="I6526" t="s">
        <v>7568</v>
      </c>
      <c r="J6526" t="s">
        <v>1046</v>
      </c>
      <c r="K6526">
        <v>0</v>
      </c>
      <c r="M6526" t="s">
        <v>7568</v>
      </c>
      <c r="N6526" t="s">
        <v>1046</v>
      </c>
      <c r="O6526">
        <v>0</v>
      </c>
    </row>
    <row r="6527" spans="1:15" x14ac:dyDescent="0.2">
      <c r="A6527" t="s">
        <v>7569</v>
      </c>
      <c r="B6527" t="s">
        <v>1072</v>
      </c>
      <c r="C6527">
        <v>0</v>
      </c>
      <c r="E6527" t="s">
        <v>7569</v>
      </c>
      <c r="F6527" t="s">
        <v>1072</v>
      </c>
      <c r="G6527">
        <v>0.69314718055994495</v>
      </c>
      <c r="I6527" t="s">
        <v>7569</v>
      </c>
      <c r="J6527" t="s">
        <v>1072</v>
      </c>
      <c r="K6527">
        <v>0</v>
      </c>
      <c r="M6527" t="s">
        <v>7569</v>
      </c>
      <c r="N6527" t="s">
        <v>1072</v>
      </c>
      <c r="O6527">
        <v>0</v>
      </c>
    </row>
    <row r="6528" spans="1:15" x14ac:dyDescent="0.2">
      <c r="A6528" t="s">
        <v>7570</v>
      </c>
      <c r="B6528" t="s">
        <v>1035</v>
      </c>
      <c r="C6528">
        <v>0</v>
      </c>
      <c r="E6528" t="s">
        <v>7570</v>
      </c>
      <c r="F6528" t="s">
        <v>1035</v>
      </c>
      <c r="G6528">
        <v>0</v>
      </c>
      <c r="I6528" t="s">
        <v>7570</v>
      </c>
      <c r="J6528" t="s">
        <v>1035</v>
      </c>
      <c r="K6528">
        <v>0.69314718055994495</v>
      </c>
      <c r="M6528" t="s">
        <v>7570</v>
      </c>
      <c r="N6528" t="s">
        <v>1035</v>
      </c>
      <c r="O6528">
        <v>0</v>
      </c>
    </row>
    <row r="6529" spans="1:15" x14ac:dyDescent="0.2">
      <c r="A6529" t="s">
        <v>7571</v>
      </c>
      <c r="B6529" t="s">
        <v>1043</v>
      </c>
      <c r="C6529">
        <v>1.09861228866811</v>
      </c>
      <c r="E6529" t="s">
        <v>7571</v>
      </c>
      <c r="F6529" t="s">
        <v>1043</v>
      </c>
      <c r="G6529">
        <v>1.6094379124341001</v>
      </c>
      <c r="I6529" t="s">
        <v>7571</v>
      </c>
      <c r="J6529" t="s">
        <v>1043</v>
      </c>
      <c r="K6529">
        <v>0</v>
      </c>
      <c r="M6529" t="s">
        <v>7571</v>
      </c>
      <c r="N6529" t="s">
        <v>1043</v>
      </c>
      <c r="O6529">
        <v>0</v>
      </c>
    </row>
    <row r="6530" spans="1:15" x14ac:dyDescent="0.2">
      <c r="A6530" t="s">
        <v>7572</v>
      </c>
      <c r="B6530" t="s">
        <v>1072</v>
      </c>
      <c r="C6530">
        <v>1.3862943611198899</v>
      </c>
      <c r="E6530" t="s">
        <v>7572</v>
      </c>
      <c r="F6530" t="s">
        <v>1072</v>
      </c>
      <c r="G6530">
        <v>3.1354942159291501</v>
      </c>
      <c r="I6530" t="s">
        <v>7572</v>
      </c>
      <c r="J6530" t="s">
        <v>1072</v>
      </c>
      <c r="K6530">
        <v>0</v>
      </c>
      <c r="M6530" t="s">
        <v>7572</v>
      </c>
      <c r="N6530" t="s">
        <v>1072</v>
      </c>
      <c r="O6530">
        <v>0.69314718055994495</v>
      </c>
    </row>
    <row r="6531" spans="1:15" x14ac:dyDescent="0.2">
      <c r="A6531" t="s">
        <v>7573</v>
      </c>
      <c r="B6531" t="s">
        <v>1035</v>
      </c>
      <c r="C6531">
        <v>0</v>
      </c>
      <c r="E6531" t="s">
        <v>7573</v>
      </c>
      <c r="F6531" t="s">
        <v>1035</v>
      </c>
      <c r="G6531">
        <v>0</v>
      </c>
      <c r="I6531" t="s">
        <v>7573</v>
      </c>
      <c r="J6531" t="s">
        <v>1035</v>
      </c>
      <c r="K6531">
        <v>0</v>
      </c>
      <c r="M6531" t="s">
        <v>7573</v>
      </c>
      <c r="N6531" t="s">
        <v>1035</v>
      </c>
      <c r="O6531">
        <v>0</v>
      </c>
    </row>
    <row r="6532" spans="1:15" x14ac:dyDescent="0.2">
      <c r="A6532" t="s">
        <v>7574</v>
      </c>
      <c r="B6532" t="s">
        <v>1035</v>
      </c>
      <c r="C6532">
        <v>0</v>
      </c>
      <c r="E6532" t="s">
        <v>7574</v>
      </c>
      <c r="F6532" t="s">
        <v>1035</v>
      </c>
      <c r="G6532">
        <v>0</v>
      </c>
      <c r="I6532" t="s">
        <v>7574</v>
      </c>
      <c r="J6532" t="s">
        <v>1035</v>
      </c>
      <c r="K6532">
        <v>0.69314718055994495</v>
      </c>
      <c r="M6532" t="s">
        <v>7574</v>
      </c>
      <c r="N6532" t="s">
        <v>1035</v>
      </c>
      <c r="O6532">
        <v>0</v>
      </c>
    </row>
    <row r="6533" spans="1:15" x14ac:dyDescent="0.2">
      <c r="A6533" t="s">
        <v>7575</v>
      </c>
      <c r="B6533" t="s">
        <v>1043</v>
      </c>
      <c r="C6533">
        <v>0.69314718055994495</v>
      </c>
      <c r="E6533" t="s">
        <v>7575</v>
      </c>
      <c r="F6533" t="s">
        <v>1043</v>
      </c>
      <c r="G6533">
        <v>2.0794415416798402</v>
      </c>
      <c r="I6533" t="s">
        <v>7575</v>
      </c>
      <c r="J6533" t="s">
        <v>1043</v>
      </c>
      <c r="K6533">
        <v>0</v>
      </c>
      <c r="M6533" t="s">
        <v>7575</v>
      </c>
      <c r="N6533" t="s">
        <v>1043</v>
      </c>
      <c r="O6533">
        <v>0</v>
      </c>
    </row>
    <row r="6534" spans="1:15" x14ac:dyDescent="0.2">
      <c r="A6534" t="s">
        <v>7576</v>
      </c>
      <c r="B6534" t="s">
        <v>1043</v>
      </c>
      <c r="C6534">
        <v>1.09861228866811</v>
      </c>
      <c r="E6534" t="s">
        <v>7576</v>
      </c>
      <c r="F6534" t="s">
        <v>1043</v>
      </c>
      <c r="G6534">
        <v>1.6094379124341001</v>
      </c>
      <c r="I6534" t="s">
        <v>7576</v>
      </c>
      <c r="J6534" t="s">
        <v>1043</v>
      </c>
      <c r="K6534">
        <v>0</v>
      </c>
      <c r="M6534" t="s">
        <v>7576</v>
      </c>
      <c r="N6534" t="s">
        <v>1043</v>
      </c>
      <c r="O6534">
        <v>0</v>
      </c>
    </row>
    <row r="6535" spans="1:15" x14ac:dyDescent="0.2">
      <c r="A6535" t="s">
        <v>7577</v>
      </c>
      <c r="B6535" t="s">
        <v>1072</v>
      </c>
      <c r="C6535">
        <v>0</v>
      </c>
      <c r="E6535" t="s">
        <v>7577</v>
      </c>
      <c r="F6535" t="s">
        <v>1072</v>
      </c>
      <c r="G6535">
        <v>0</v>
      </c>
      <c r="I6535" t="s">
        <v>7577</v>
      </c>
      <c r="J6535" t="s">
        <v>1072</v>
      </c>
      <c r="K6535">
        <v>0</v>
      </c>
      <c r="M6535" t="s">
        <v>7577</v>
      </c>
      <c r="N6535" t="s">
        <v>1072</v>
      </c>
      <c r="O6535">
        <v>0</v>
      </c>
    </row>
    <row r="6536" spans="1:15" x14ac:dyDescent="0.2">
      <c r="A6536" t="s">
        <v>7578</v>
      </c>
      <c r="B6536" t="s">
        <v>1072</v>
      </c>
      <c r="C6536">
        <v>0</v>
      </c>
      <c r="E6536" t="s">
        <v>7578</v>
      </c>
      <c r="F6536" t="s">
        <v>1072</v>
      </c>
      <c r="G6536">
        <v>0</v>
      </c>
      <c r="I6536" t="s">
        <v>7578</v>
      </c>
      <c r="J6536" t="s">
        <v>1072</v>
      </c>
      <c r="K6536">
        <v>0</v>
      </c>
      <c r="M6536" t="s">
        <v>7578</v>
      </c>
      <c r="N6536" t="s">
        <v>1072</v>
      </c>
      <c r="O6536">
        <v>0</v>
      </c>
    </row>
    <row r="6537" spans="1:15" x14ac:dyDescent="0.2">
      <c r="A6537" t="s">
        <v>7579</v>
      </c>
      <c r="B6537" t="s">
        <v>1037</v>
      </c>
      <c r="C6537">
        <v>0</v>
      </c>
      <c r="E6537" t="s">
        <v>7579</v>
      </c>
      <c r="F6537" t="s">
        <v>1037</v>
      </c>
      <c r="G6537">
        <v>0</v>
      </c>
      <c r="I6537" t="s">
        <v>7579</v>
      </c>
      <c r="J6537" t="s">
        <v>1037</v>
      </c>
      <c r="K6537">
        <v>0</v>
      </c>
      <c r="M6537" t="s">
        <v>7579</v>
      </c>
      <c r="N6537" t="s">
        <v>1037</v>
      </c>
      <c r="O6537">
        <v>0.69314718055994495</v>
      </c>
    </row>
    <row r="6538" spans="1:15" x14ac:dyDescent="0.2">
      <c r="A6538" t="s">
        <v>7580</v>
      </c>
      <c r="B6538" t="s">
        <v>1070</v>
      </c>
      <c r="C6538">
        <v>0</v>
      </c>
      <c r="E6538" t="s">
        <v>7580</v>
      </c>
      <c r="F6538" t="s">
        <v>1070</v>
      </c>
      <c r="G6538">
        <v>3.7135720667043102</v>
      </c>
      <c r="I6538" t="s">
        <v>7580</v>
      </c>
      <c r="J6538" t="s">
        <v>1070</v>
      </c>
      <c r="K6538">
        <v>0</v>
      </c>
      <c r="M6538" t="s">
        <v>7580</v>
      </c>
      <c r="N6538" t="s">
        <v>1070</v>
      </c>
      <c r="O6538">
        <v>0</v>
      </c>
    </row>
    <row r="6539" spans="1:15" x14ac:dyDescent="0.2">
      <c r="A6539" t="s">
        <v>7581</v>
      </c>
      <c r="B6539" t="s">
        <v>1074</v>
      </c>
      <c r="C6539">
        <v>0</v>
      </c>
      <c r="E6539" t="s">
        <v>7581</v>
      </c>
      <c r="F6539" t="s">
        <v>1074</v>
      </c>
      <c r="G6539">
        <v>2.8332133440562202</v>
      </c>
      <c r="I6539" t="s">
        <v>7581</v>
      </c>
      <c r="J6539" t="s">
        <v>1074</v>
      </c>
      <c r="K6539">
        <v>0</v>
      </c>
      <c r="M6539" t="s">
        <v>7581</v>
      </c>
      <c r="N6539" t="s">
        <v>1074</v>
      </c>
      <c r="O6539">
        <v>0.69314718055994495</v>
      </c>
    </row>
    <row r="6540" spans="1:15" x14ac:dyDescent="0.2">
      <c r="A6540" t="s">
        <v>7582</v>
      </c>
      <c r="B6540" t="s">
        <v>1063</v>
      </c>
      <c r="C6540">
        <v>0.69314718055994495</v>
      </c>
      <c r="E6540" t="s">
        <v>7582</v>
      </c>
      <c r="F6540" t="s">
        <v>1063</v>
      </c>
      <c r="G6540">
        <v>0</v>
      </c>
      <c r="I6540" t="s">
        <v>7582</v>
      </c>
      <c r="J6540" t="s">
        <v>1063</v>
      </c>
      <c r="K6540">
        <v>0.69314718055994495</v>
      </c>
      <c r="M6540" t="s">
        <v>7582</v>
      </c>
      <c r="N6540" t="s">
        <v>1063</v>
      </c>
      <c r="O6540">
        <v>0</v>
      </c>
    </row>
    <row r="6541" spans="1:15" x14ac:dyDescent="0.2">
      <c r="A6541" t="s">
        <v>7583</v>
      </c>
      <c r="B6541" t="s">
        <v>1165</v>
      </c>
      <c r="C6541">
        <v>0</v>
      </c>
      <c r="E6541" t="s">
        <v>7583</v>
      </c>
      <c r="F6541" t="s">
        <v>1165</v>
      </c>
      <c r="G6541">
        <v>3.9889840465642701</v>
      </c>
      <c r="I6541" t="s">
        <v>7583</v>
      </c>
      <c r="J6541" t="s">
        <v>1165</v>
      </c>
      <c r="K6541">
        <v>0.69314718055994495</v>
      </c>
      <c r="M6541" t="s">
        <v>7583</v>
      </c>
      <c r="N6541" t="s">
        <v>1165</v>
      </c>
      <c r="O6541">
        <v>0</v>
      </c>
    </row>
    <row r="6542" spans="1:15" x14ac:dyDescent="0.2">
      <c r="A6542" t="s">
        <v>7584</v>
      </c>
      <c r="B6542" t="s">
        <v>1070</v>
      </c>
      <c r="C6542">
        <v>0</v>
      </c>
      <c r="E6542" t="s">
        <v>7584</v>
      </c>
      <c r="F6542" t="s">
        <v>1070</v>
      </c>
      <c r="G6542">
        <v>3.1354942159291501</v>
      </c>
      <c r="I6542" t="s">
        <v>7584</v>
      </c>
      <c r="J6542" t="s">
        <v>1070</v>
      </c>
      <c r="K6542">
        <v>0</v>
      </c>
      <c r="M6542" t="s">
        <v>7584</v>
      </c>
      <c r="N6542" t="s">
        <v>1070</v>
      </c>
      <c r="O6542">
        <v>0</v>
      </c>
    </row>
    <row r="6543" spans="1:15" x14ac:dyDescent="0.2">
      <c r="A6543" t="s">
        <v>7585</v>
      </c>
      <c r="B6543" t="s">
        <v>1072</v>
      </c>
      <c r="C6543">
        <v>0.69314718055994495</v>
      </c>
      <c r="E6543" t="s">
        <v>7585</v>
      </c>
      <c r="F6543" t="s">
        <v>1072</v>
      </c>
      <c r="G6543">
        <v>3.1354942159291501</v>
      </c>
      <c r="I6543" t="s">
        <v>7585</v>
      </c>
      <c r="J6543" t="s">
        <v>1072</v>
      </c>
      <c r="K6543">
        <v>0</v>
      </c>
      <c r="M6543" t="s">
        <v>7585</v>
      </c>
      <c r="N6543" t="s">
        <v>1072</v>
      </c>
      <c r="O6543">
        <v>0</v>
      </c>
    </row>
    <row r="6544" spans="1:15" x14ac:dyDescent="0.2">
      <c r="A6544" t="s">
        <v>7586</v>
      </c>
      <c r="B6544" t="s">
        <v>1037</v>
      </c>
      <c r="C6544">
        <v>1.09861228866811</v>
      </c>
      <c r="E6544" t="s">
        <v>7586</v>
      </c>
      <c r="F6544" t="s">
        <v>1037</v>
      </c>
      <c r="G6544">
        <v>0</v>
      </c>
      <c r="I6544" t="s">
        <v>7586</v>
      </c>
      <c r="J6544" t="s">
        <v>1037</v>
      </c>
      <c r="K6544">
        <v>0.69314718055994495</v>
      </c>
      <c r="M6544" t="s">
        <v>7586</v>
      </c>
      <c r="N6544" t="s">
        <v>1037</v>
      </c>
      <c r="O6544">
        <v>0</v>
      </c>
    </row>
    <row r="6545" spans="1:15" x14ac:dyDescent="0.2">
      <c r="A6545" t="s">
        <v>7587</v>
      </c>
      <c r="B6545" t="s">
        <v>1037</v>
      </c>
      <c r="C6545">
        <v>1.09861228866811</v>
      </c>
      <c r="E6545" t="s">
        <v>7587</v>
      </c>
      <c r="F6545" t="s">
        <v>1037</v>
      </c>
      <c r="G6545">
        <v>0.69314718055994495</v>
      </c>
      <c r="I6545" t="s">
        <v>7587</v>
      </c>
      <c r="J6545" t="s">
        <v>1037</v>
      </c>
      <c r="K6545">
        <v>0</v>
      </c>
      <c r="M6545" t="s">
        <v>7587</v>
      </c>
      <c r="N6545" t="s">
        <v>1037</v>
      </c>
      <c r="O6545">
        <v>0</v>
      </c>
    </row>
    <row r="6546" spans="1:15" x14ac:dyDescent="0.2">
      <c r="A6546" t="s">
        <v>7588</v>
      </c>
      <c r="B6546" t="s">
        <v>1032</v>
      </c>
      <c r="C6546">
        <v>0</v>
      </c>
      <c r="E6546" t="s">
        <v>7588</v>
      </c>
      <c r="F6546" t="s">
        <v>1032</v>
      </c>
      <c r="G6546">
        <v>0.69314718055994495</v>
      </c>
      <c r="I6546" t="s">
        <v>7588</v>
      </c>
      <c r="J6546" t="s">
        <v>1032</v>
      </c>
      <c r="K6546">
        <v>0</v>
      </c>
      <c r="M6546" t="s">
        <v>7588</v>
      </c>
      <c r="N6546" t="s">
        <v>1032</v>
      </c>
      <c r="O6546">
        <v>0</v>
      </c>
    </row>
    <row r="6547" spans="1:15" x14ac:dyDescent="0.2">
      <c r="A6547" t="s">
        <v>7589</v>
      </c>
      <c r="B6547" t="s">
        <v>1037</v>
      </c>
      <c r="C6547">
        <v>1.6094379124341001</v>
      </c>
      <c r="E6547" t="s">
        <v>7589</v>
      </c>
      <c r="F6547" t="s">
        <v>1037</v>
      </c>
      <c r="G6547">
        <v>0.69314718055994495</v>
      </c>
      <c r="I6547" t="s">
        <v>7589</v>
      </c>
      <c r="J6547" t="s">
        <v>1037</v>
      </c>
      <c r="K6547">
        <v>0.69314718055994495</v>
      </c>
      <c r="M6547" t="s">
        <v>7589</v>
      </c>
      <c r="N6547" t="s">
        <v>1037</v>
      </c>
      <c r="O6547">
        <v>0</v>
      </c>
    </row>
    <row r="6548" spans="1:15" x14ac:dyDescent="0.2">
      <c r="A6548" t="s">
        <v>7590</v>
      </c>
      <c r="B6548" t="s">
        <v>1049</v>
      </c>
      <c r="C6548">
        <v>0.69314718055994495</v>
      </c>
      <c r="E6548" t="s">
        <v>7590</v>
      </c>
      <c r="F6548" t="s">
        <v>1049</v>
      </c>
      <c r="G6548">
        <v>1.3862943611198899</v>
      </c>
      <c r="I6548" t="s">
        <v>7590</v>
      </c>
      <c r="J6548" t="s">
        <v>1049</v>
      </c>
      <c r="K6548">
        <v>0</v>
      </c>
      <c r="M6548" t="s">
        <v>7590</v>
      </c>
      <c r="N6548" t="s">
        <v>1049</v>
      </c>
      <c r="O6548">
        <v>0</v>
      </c>
    </row>
    <row r="6549" spans="1:15" x14ac:dyDescent="0.2">
      <c r="A6549" t="s">
        <v>7591</v>
      </c>
      <c r="B6549" t="s">
        <v>1067</v>
      </c>
      <c r="C6549">
        <v>1.3862943611198899</v>
      </c>
      <c r="E6549" t="s">
        <v>7591</v>
      </c>
      <c r="F6549" t="s">
        <v>1067</v>
      </c>
      <c r="G6549">
        <v>0</v>
      </c>
      <c r="I6549" t="s">
        <v>7591</v>
      </c>
      <c r="J6549" t="s">
        <v>1067</v>
      </c>
      <c r="K6549">
        <v>0</v>
      </c>
      <c r="M6549" t="s">
        <v>7591</v>
      </c>
      <c r="N6549" t="s">
        <v>1067</v>
      </c>
      <c r="O6549">
        <v>0</v>
      </c>
    </row>
    <row r="6550" spans="1:15" x14ac:dyDescent="0.2">
      <c r="A6550" t="s">
        <v>7592</v>
      </c>
      <c r="B6550" t="s">
        <v>1039</v>
      </c>
      <c r="C6550">
        <v>0.69314718055994495</v>
      </c>
      <c r="E6550" t="s">
        <v>7592</v>
      </c>
      <c r="F6550" t="s">
        <v>1039</v>
      </c>
      <c r="G6550">
        <v>0.69314718055994495</v>
      </c>
      <c r="I6550" t="s">
        <v>7592</v>
      </c>
      <c r="J6550" t="s">
        <v>1039</v>
      </c>
      <c r="K6550">
        <v>0</v>
      </c>
      <c r="M6550" t="s">
        <v>7592</v>
      </c>
      <c r="N6550" t="s">
        <v>1039</v>
      </c>
      <c r="O6550">
        <v>0</v>
      </c>
    </row>
    <row r="6551" spans="1:15" x14ac:dyDescent="0.2">
      <c r="A6551" t="s">
        <v>7593</v>
      </c>
      <c r="B6551" t="s">
        <v>1035</v>
      </c>
      <c r="C6551">
        <v>0.69314718055994495</v>
      </c>
      <c r="E6551" t="s">
        <v>7593</v>
      </c>
      <c r="F6551" t="s">
        <v>1035</v>
      </c>
      <c r="G6551">
        <v>0</v>
      </c>
      <c r="I6551" t="s">
        <v>7593</v>
      </c>
      <c r="J6551" t="s">
        <v>1035</v>
      </c>
      <c r="K6551">
        <v>0</v>
      </c>
      <c r="M6551" t="s">
        <v>7593</v>
      </c>
      <c r="N6551" t="s">
        <v>1035</v>
      </c>
      <c r="O6551">
        <v>0.69314718055994495</v>
      </c>
    </row>
    <row r="6552" spans="1:15" x14ac:dyDescent="0.2">
      <c r="A6552" t="s">
        <v>7594</v>
      </c>
      <c r="B6552" t="s">
        <v>1043</v>
      </c>
      <c r="C6552">
        <v>0</v>
      </c>
      <c r="E6552" t="s">
        <v>7594</v>
      </c>
      <c r="F6552" t="s">
        <v>1043</v>
      </c>
      <c r="G6552">
        <v>1.7917594692280501</v>
      </c>
      <c r="I6552" t="s">
        <v>7594</v>
      </c>
      <c r="J6552" t="s">
        <v>1043</v>
      </c>
      <c r="K6552">
        <v>0</v>
      </c>
      <c r="M6552" t="s">
        <v>7594</v>
      </c>
      <c r="N6552" t="s">
        <v>1043</v>
      </c>
      <c r="O6552">
        <v>0</v>
      </c>
    </row>
    <row r="6553" spans="1:15" x14ac:dyDescent="0.2">
      <c r="A6553" t="s">
        <v>7595</v>
      </c>
      <c r="B6553" t="s">
        <v>1037</v>
      </c>
      <c r="C6553">
        <v>0</v>
      </c>
      <c r="E6553" t="s">
        <v>7595</v>
      </c>
      <c r="F6553" t="s">
        <v>1037</v>
      </c>
      <c r="G6553">
        <v>0</v>
      </c>
      <c r="I6553" t="s">
        <v>7595</v>
      </c>
      <c r="J6553" t="s">
        <v>1037</v>
      </c>
      <c r="K6553">
        <v>0</v>
      </c>
      <c r="M6553" t="s">
        <v>7595</v>
      </c>
      <c r="N6553" t="s">
        <v>1037</v>
      </c>
      <c r="O6553">
        <v>0</v>
      </c>
    </row>
    <row r="6554" spans="1:15" x14ac:dyDescent="0.2">
      <c r="A6554" t="s">
        <v>7596</v>
      </c>
      <c r="B6554" t="s">
        <v>1032</v>
      </c>
      <c r="C6554">
        <v>1.09861228866811</v>
      </c>
      <c r="E6554" t="s">
        <v>7596</v>
      </c>
      <c r="F6554" t="s">
        <v>1032</v>
      </c>
      <c r="G6554">
        <v>0.69314718055994495</v>
      </c>
      <c r="I6554" t="s">
        <v>7596</v>
      </c>
      <c r="J6554" t="s">
        <v>1032</v>
      </c>
      <c r="K6554">
        <v>0.69314718055994495</v>
      </c>
      <c r="M6554" t="s">
        <v>7596</v>
      </c>
      <c r="N6554" t="s">
        <v>1032</v>
      </c>
      <c r="O6554">
        <v>0</v>
      </c>
    </row>
    <row r="6555" spans="1:15" x14ac:dyDescent="0.2">
      <c r="A6555" t="s">
        <v>7597</v>
      </c>
      <c r="B6555" t="s">
        <v>1035</v>
      </c>
      <c r="C6555">
        <v>1.3862943611198899</v>
      </c>
      <c r="E6555" t="s">
        <v>7597</v>
      </c>
      <c r="F6555" t="s">
        <v>1035</v>
      </c>
      <c r="G6555">
        <v>0.69314718055994495</v>
      </c>
      <c r="I6555" t="s">
        <v>7597</v>
      </c>
      <c r="J6555" t="s">
        <v>1035</v>
      </c>
      <c r="K6555">
        <v>0</v>
      </c>
      <c r="M6555" t="s">
        <v>7597</v>
      </c>
      <c r="N6555" t="s">
        <v>1035</v>
      </c>
      <c r="O6555">
        <v>0.69314718055994495</v>
      </c>
    </row>
    <row r="6556" spans="1:15" x14ac:dyDescent="0.2">
      <c r="A6556" t="s">
        <v>7598</v>
      </c>
      <c r="B6556" t="s">
        <v>1035</v>
      </c>
      <c r="C6556">
        <v>0</v>
      </c>
      <c r="E6556" t="s">
        <v>7598</v>
      </c>
      <c r="F6556" t="s">
        <v>1035</v>
      </c>
      <c r="G6556">
        <v>0</v>
      </c>
      <c r="I6556" t="s">
        <v>7598</v>
      </c>
      <c r="J6556" t="s">
        <v>1035</v>
      </c>
      <c r="K6556">
        <v>0</v>
      </c>
      <c r="M6556" t="s">
        <v>7598</v>
      </c>
      <c r="N6556" t="s">
        <v>1035</v>
      </c>
      <c r="O6556">
        <v>0</v>
      </c>
    </row>
    <row r="6557" spans="1:15" x14ac:dyDescent="0.2">
      <c r="A6557" t="s">
        <v>7599</v>
      </c>
      <c r="B6557" t="s">
        <v>1037</v>
      </c>
      <c r="C6557">
        <v>0.69314718055994495</v>
      </c>
      <c r="E6557" t="s">
        <v>7599</v>
      </c>
      <c r="F6557" t="s">
        <v>1037</v>
      </c>
      <c r="G6557">
        <v>1.09861228866811</v>
      </c>
      <c r="I6557" t="s">
        <v>7599</v>
      </c>
      <c r="J6557" t="s">
        <v>1037</v>
      </c>
      <c r="K6557">
        <v>0</v>
      </c>
      <c r="M6557" t="s">
        <v>7599</v>
      </c>
      <c r="N6557" t="s">
        <v>1037</v>
      </c>
      <c r="O6557">
        <v>0.69314718055994495</v>
      </c>
    </row>
    <row r="6558" spans="1:15" x14ac:dyDescent="0.2">
      <c r="A6558" t="s">
        <v>7600</v>
      </c>
      <c r="B6558" t="s">
        <v>1063</v>
      </c>
      <c r="C6558">
        <v>0.69314718055994495</v>
      </c>
      <c r="E6558" t="s">
        <v>7600</v>
      </c>
      <c r="F6558" t="s">
        <v>1063</v>
      </c>
      <c r="G6558">
        <v>0.69314718055994495</v>
      </c>
      <c r="I6558" t="s">
        <v>7600</v>
      </c>
      <c r="J6558" t="s">
        <v>1063</v>
      </c>
      <c r="K6558">
        <v>0.69314718055994495</v>
      </c>
      <c r="M6558" t="s">
        <v>7600</v>
      </c>
      <c r="N6558" t="s">
        <v>1063</v>
      </c>
      <c r="O6558">
        <v>0</v>
      </c>
    </row>
    <row r="6559" spans="1:15" x14ac:dyDescent="0.2">
      <c r="A6559" t="s">
        <v>7601</v>
      </c>
      <c r="B6559" t="s">
        <v>1039</v>
      </c>
      <c r="C6559">
        <v>0</v>
      </c>
      <c r="E6559" t="s">
        <v>7601</v>
      </c>
      <c r="F6559" t="s">
        <v>1039</v>
      </c>
      <c r="G6559">
        <v>3.7376696182833702</v>
      </c>
      <c r="I6559" t="s">
        <v>7601</v>
      </c>
      <c r="J6559" t="s">
        <v>1039</v>
      </c>
      <c r="K6559">
        <v>0</v>
      </c>
      <c r="M6559" t="s">
        <v>7601</v>
      </c>
      <c r="N6559" t="s">
        <v>1039</v>
      </c>
      <c r="O6559">
        <v>0</v>
      </c>
    </row>
    <row r="6560" spans="1:15" x14ac:dyDescent="0.2">
      <c r="A6560" t="s">
        <v>7602</v>
      </c>
      <c r="B6560" t="s">
        <v>1035</v>
      </c>
      <c r="C6560">
        <v>0</v>
      </c>
      <c r="E6560" t="s">
        <v>7602</v>
      </c>
      <c r="F6560" t="s">
        <v>1035</v>
      </c>
      <c r="G6560">
        <v>0</v>
      </c>
      <c r="I6560" t="s">
        <v>7602</v>
      </c>
      <c r="J6560" t="s">
        <v>1035</v>
      </c>
      <c r="K6560">
        <v>0.69314718055994495</v>
      </c>
      <c r="M6560" t="s">
        <v>7602</v>
      </c>
      <c r="N6560" t="s">
        <v>1035</v>
      </c>
      <c r="O6560">
        <v>0</v>
      </c>
    </row>
    <row r="6561" spans="1:15" x14ac:dyDescent="0.2">
      <c r="A6561" t="s">
        <v>7603</v>
      </c>
      <c r="B6561" t="s">
        <v>1070</v>
      </c>
      <c r="C6561">
        <v>0</v>
      </c>
      <c r="E6561" t="s">
        <v>7603</v>
      </c>
      <c r="F6561" t="s">
        <v>1070</v>
      </c>
      <c r="G6561">
        <v>4.1108738641733096</v>
      </c>
      <c r="I6561" t="s">
        <v>7603</v>
      </c>
      <c r="J6561" t="s">
        <v>1070</v>
      </c>
      <c r="K6561">
        <v>0.69314718055994495</v>
      </c>
      <c r="M6561" t="s">
        <v>7603</v>
      </c>
      <c r="N6561" t="s">
        <v>1070</v>
      </c>
      <c r="O6561">
        <v>0</v>
      </c>
    </row>
    <row r="6562" spans="1:15" x14ac:dyDescent="0.2">
      <c r="A6562" t="s">
        <v>7604</v>
      </c>
      <c r="B6562" t="s">
        <v>1070</v>
      </c>
      <c r="C6562">
        <v>0.69314718055994495</v>
      </c>
      <c r="E6562" t="s">
        <v>7604</v>
      </c>
      <c r="F6562" t="s">
        <v>1070</v>
      </c>
      <c r="G6562">
        <v>3.91202300542815</v>
      </c>
      <c r="I6562" t="s">
        <v>7604</v>
      </c>
      <c r="J6562" t="s">
        <v>1070</v>
      </c>
      <c r="K6562">
        <v>0</v>
      </c>
      <c r="M6562" t="s">
        <v>7604</v>
      </c>
      <c r="N6562" t="s">
        <v>1070</v>
      </c>
      <c r="O6562">
        <v>0</v>
      </c>
    </row>
    <row r="6563" spans="1:15" x14ac:dyDescent="0.2">
      <c r="A6563" t="s">
        <v>7605</v>
      </c>
      <c r="B6563" t="s">
        <v>1043</v>
      </c>
      <c r="C6563">
        <v>0</v>
      </c>
      <c r="E6563" t="s">
        <v>7605</v>
      </c>
      <c r="F6563" t="s">
        <v>1043</v>
      </c>
      <c r="G6563">
        <v>1.09861228866811</v>
      </c>
      <c r="I6563" t="s">
        <v>7605</v>
      </c>
      <c r="J6563" t="s">
        <v>1043</v>
      </c>
      <c r="K6563">
        <v>0.69314718055994495</v>
      </c>
      <c r="M6563" t="s">
        <v>7605</v>
      </c>
      <c r="N6563" t="s">
        <v>1043</v>
      </c>
      <c r="O6563">
        <v>0</v>
      </c>
    </row>
    <row r="6564" spans="1:15" x14ac:dyDescent="0.2">
      <c r="A6564" t="s">
        <v>7606</v>
      </c>
      <c r="B6564" t="s">
        <v>1039</v>
      </c>
      <c r="C6564">
        <v>0</v>
      </c>
      <c r="E6564" t="s">
        <v>7606</v>
      </c>
      <c r="F6564" t="s">
        <v>1039</v>
      </c>
      <c r="G6564">
        <v>1.9459101490553099</v>
      </c>
      <c r="I6564" t="s">
        <v>7606</v>
      </c>
      <c r="J6564" t="s">
        <v>1039</v>
      </c>
      <c r="K6564">
        <v>0</v>
      </c>
      <c r="M6564" t="s">
        <v>7606</v>
      </c>
      <c r="N6564" t="s">
        <v>1039</v>
      </c>
      <c r="O6564">
        <v>0</v>
      </c>
    </row>
    <row r="6565" spans="1:15" x14ac:dyDescent="0.2">
      <c r="A6565" t="s">
        <v>7607</v>
      </c>
      <c r="B6565" t="s">
        <v>1037</v>
      </c>
      <c r="C6565">
        <v>0.69314718055994495</v>
      </c>
      <c r="E6565" t="s">
        <v>7607</v>
      </c>
      <c r="F6565" t="s">
        <v>1037</v>
      </c>
      <c r="G6565">
        <v>0</v>
      </c>
      <c r="I6565" t="s">
        <v>7607</v>
      </c>
      <c r="J6565" t="s">
        <v>1037</v>
      </c>
      <c r="K6565">
        <v>0</v>
      </c>
      <c r="M6565" t="s">
        <v>7607</v>
      </c>
      <c r="N6565" t="s">
        <v>1037</v>
      </c>
      <c r="O6565">
        <v>0</v>
      </c>
    </row>
    <row r="6566" spans="1:15" x14ac:dyDescent="0.2">
      <c r="A6566" t="s">
        <v>7608</v>
      </c>
      <c r="B6566" t="s">
        <v>1051</v>
      </c>
      <c r="C6566">
        <v>0</v>
      </c>
      <c r="E6566" t="s">
        <v>7608</v>
      </c>
      <c r="F6566" t="s">
        <v>1051</v>
      </c>
      <c r="G6566">
        <v>1.6094379124341001</v>
      </c>
      <c r="I6566" t="s">
        <v>7608</v>
      </c>
      <c r="J6566" t="s">
        <v>1051</v>
      </c>
      <c r="K6566">
        <v>0.69314718055994495</v>
      </c>
      <c r="M6566" t="s">
        <v>7608</v>
      </c>
      <c r="N6566" t="s">
        <v>1051</v>
      </c>
      <c r="O6566">
        <v>0</v>
      </c>
    </row>
    <row r="6567" spans="1:15" x14ac:dyDescent="0.2">
      <c r="A6567" t="s">
        <v>7609</v>
      </c>
      <c r="B6567" t="s">
        <v>1039</v>
      </c>
      <c r="C6567">
        <v>0</v>
      </c>
      <c r="E6567" t="s">
        <v>7609</v>
      </c>
      <c r="F6567" t="s">
        <v>1039</v>
      </c>
      <c r="G6567">
        <v>2.6390573296152602</v>
      </c>
      <c r="I6567" t="s">
        <v>7609</v>
      </c>
      <c r="J6567" t="s">
        <v>1039</v>
      </c>
      <c r="K6567">
        <v>0.69314718055994495</v>
      </c>
      <c r="M6567" t="s">
        <v>7609</v>
      </c>
      <c r="N6567" t="s">
        <v>1039</v>
      </c>
      <c r="O6567">
        <v>0</v>
      </c>
    </row>
    <row r="6568" spans="1:15" x14ac:dyDescent="0.2">
      <c r="A6568" t="s">
        <v>7610</v>
      </c>
      <c r="B6568" t="s">
        <v>1043</v>
      </c>
      <c r="C6568">
        <v>1.7917594692280501</v>
      </c>
      <c r="E6568" t="s">
        <v>7610</v>
      </c>
      <c r="F6568" t="s">
        <v>1043</v>
      </c>
      <c r="G6568">
        <v>2.0794415416798402</v>
      </c>
      <c r="I6568" t="s">
        <v>7610</v>
      </c>
      <c r="J6568" t="s">
        <v>1043</v>
      </c>
      <c r="K6568">
        <v>0</v>
      </c>
      <c r="M6568" t="s">
        <v>7610</v>
      </c>
      <c r="N6568" t="s">
        <v>1043</v>
      </c>
      <c r="O6568">
        <v>0</v>
      </c>
    </row>
    <row r="6569" spans="1:15" x14ac:dyDescent="0.2">
      <c r="A6569" t="s">
        <v>7611</v>
      </c>
      <c r="B6569" t="s">
        <v>1067</v>
      </c>
      <c r="C6569">
        <v>1.3862943611198899</v>
      </c>
      <c r="E6569" t="s">
        <v>7611</v>
      </c>
      <c r="F6569" t="s">
        <v>1067</v>
      </c>
      <c r="G6569">
        <v>0</v>
      </c>
      <c r="I6569" t="s">
        <v>7611</v>
      </c>
      <c r="J6569" t="s">
        <v>1067</v>
      </c>
      <c r="K6569">
        <v>0</v>
      </c>
      <c r="M6569" t="s">
        <v>7611</v>
      </c>
      <c r="N6569" t="s">
        <v>1067</v>
      </c>
      <c r="O6569">
        <v>0</v>
      </c>
    </row>
    <row r="6570" spans="1:15" x14ac:dyDescent="0.2">
      <c r="A6570" t="s">
        <v>7612</v>
      </c>
      <c r="B6570" t="s">
        <v>1070</v>
      </c>
      <c r="C6570">
        <v>0</v>
      </c>
      <c r="E6570" t="s">
        <v>7612</v>
      </c>
      <c r="F6570" t="s">
        <v>1070</v>
      </c>
      <c r="G6570">
        <v>3.7841896339182601</v>
      </c>
      <c r="I6570" t="s">
        <v>7612</v>
      </c>
      <c r="J6570" t="s">
        <v>1070</v>
      </c>
      <c r="K6570">
        <v>0</v>
      </c>
      <c r="M6570" t="s">
        <v>7612</v>
      </c>
      <c r="N6570" t="s">
        <v>1070</v>
      </c>
      <c r="O6570">
        <v>0.69314718055994495</v>
      </c>
    </row>
    <row r="6571" spans="1:15" x14ac:dyDescent="0.2">
      <c r="A6571" t="s">
        <v>7613</v>
      </c>
      <c r="B6571" t="s">
        <v>1035</v>
      </c>
      <c r="C6571">
        <v>0</v>
      </c>
      <c r="E6571" t="s">
        <v>7613</v>
      </c>
      <c r="F6571" t="s">
        <v>1035</v>
      </c>
      <c r="G6571">
        <v>0</v>
      </c>
      <c r="I6571" t="s">
        <v>7613</v>
      </c>
      <c r="J6571" t="s">
        <v>1035</v>
      </c>
      <c r="K6571">
        <v>0</v>
      </c>
      <c r="M6571" t="s">
        <v>7613</v>
      </c>
      <c r="N6571" t="s">
        <v>1035</v>
      </c>
      <c r="O6571">
        <v>0</v>
      </c>
    </row>
    <row r="6572" spans="1:15" x14ac:dyDescent="0.2">
      <c r="A6572" t="s">
        <v>7614</v>
      </c>
      <c r="B6572" t="s">
        <v>1051</v>
      </c>
      <c r="C6572">
        <v>0</v>
      </c>
      <c r="E6572" t="s">
        <v>7614</v>
      </c>
      <c r="F6572" t="s">
        <v>1051</v>
      </c>
      <c r="G6572">
        <v>0</v>
      </c>
      <c r="I6572" t="s">
        <v>7614</v>
      </c>
      <c r="J6572" t="s">
        <v>1051</v>
      </c>
      <c r="K6572">
        <v>0</v>
      </c>
      <c r="M6572" t="s">
        <v>7614</v>
      </c>
      <c r="N6572" t="s">
        <v>1051</v>
      </c>
      <c r="O6572">
        <v>0</v>
      </c>
    </row>
    <row r="6573" spans="1:15" x14ac:dyDescent="0.2">
      <c r="A6573" t="s">
        <v>7615</v>
      </c>
      <c r="B6573" t="s">
        <v>1037</v>
      </c>
      <c r="C6573">
        <v>1.6094379124341001</v>
      </c>
      <c r="E6573" t="s">
        <v>7615</v>
      </c>
      <c r="F6573" t="s">
        <v>1037</v>
      </c>
      <c r="G6573">
        <v>0</v>
      </c>
      <c r="I6573" t="s">
        <v>7615</v>
      </c>
      <c r="J6573" t="s">
        <v>1037</v>
      </c>
      <c r="K6573">
        <v>0</v>
      </c>
      <c r="M6573" t="s">
        <v>7615</v>
      </c>
      <c r="N6573" t="s">
        <v>1037</v>
      </c>
      <c r="O6573">
        <v>0</v>
      </c>
    </row>
    <row r="6574" spans="1:15" x14ac:dyDescent="0.2">
      <c r="A6574" t="s">
        <v>7616</v>
      </c>
      <c r="B6574" t="s">
        <v>1046</v>
      </c>
      <c r="C6574">
        <v>0</v>
      </c>
      <c r="E6574" t="s">
        <v>7616</v>
      </c>
      <c r="F6574" t="s">
        <v>1046</v>
      </c>
      <c r="G6574">
        <v>0</v>
      </c>
      <c r="I6574" t="s">
        <v>7616</v>
      </c>
      <c r="J6574" t="s">
        <v>1046</v>
      </c>
      <c r="K6574">
        <v>0</v>
      </c>
      <c r="M6574" t="s">
        <v>7616</v>
      </c>
      <c r="N6574" t="s">
        <v>1046</v>
      </c>
      <c r="O6574">
        <v>0</v>
      </c>
    </row>
    <row r="6575" spans="1:15" x14ac:dyDescent="0.2">
      <c r="A6575" t="s">
        <v>7617</v>
      </c>
      <c r="B6575" t="s">
        <v>1070</v>
      </c>
      <c r="C6575">
        <v>0</v>
      </c>
      <c r="E6575" t="s">
        <v>7617</v>
      </c>
      <c r="F6575" t="s">
        <v>1070</v>
      </c>
      <c r="G6575">
        <v>3.7841896339182601</v>
      </c>
      <c r="I6575" t="s">
        <v>7617</v>
      </c>
      <c r="J6575" t="s">
        <v>1070</v>
      </c>
      <c r="K6575">
        <v>0</v>
      </c>
      <c r="M6575" t="s">
        <v>7617</v>
      </c>
      <c r="N6575" t="s">
        <v>1070</v>
      </c>
      <c r="O6575">
        <v>0</v>
      </c>
    </row>
    <row r="6576" spans="1:15" x14ac:dyDescent="0.2">
      <c r="A6576" t="s">
        <v>7618</v>
      </c>
      <c r="B6576" t="s">
        <v>1032</v>
      </c>
      <c r="C6576">
        <v>0</v>
      </c>
      <c r="E6576" t="s">
        <v>7618</v>
      </c>
      <c r="F6576" t="s">
        <v>1032</v>
      </c>
      <c r="G6576">
        <v>0.69314718055994495</v>
      </c>
      <c r="I6576" t="s">
        <v>7618</v>
      </c>
      <c r="J6576" t="s">
        <v>1032</v>
      </c>
      <c r="K6576">
        <v>0</v>
      </c>
      <c r="M6576" t="s">
        <v>7618</v>
      </c>
      <c r="N6576" t="s">
        <v>1032</v>
      </c>
      <c r="O6576">
        <v>0</v>
      </c>
    </row>
    <row r="6577" spans="1:15" x14ac:dyDescent="0.2">
      <c r="A6577" t="s">
        <v>7619</v>
      </c>
      <c r="B6577" t="s">
        <v>1046</v>
      </c>
      <c r="C6577">
        <v>0</v>
      </c>
      <c r="E6577" t="s">
        <v>7619</v>
      </c>
      <c r="F6577" t="s">
        <v>1046</v>
      </c>
      <c r="G6577">
        <v>0</v>
      </c>
      <c r="I6577" t="s">
        <v>7619</v>
      </c>
      <c r="J6577" t="s">
        <v>1046</v>
      </c>
      <c r="K6577">
        <v>0</v>
      </c>
      <c r="M6577" t="s">
        <v>7619</v>
      </c>
      <c r="N6577" t="s">
        <v>1046</v>
      </c>
      <c r="O6577">
        <v>0</v>
      </c>
    </row>
    <row r="6578" spans="1:15" x14ac:dyDescent="0.2">
      <c r="A6578" t="s">
        <v>7620</v>
      </c>
      <c r="B6578" t="s">
        <v>1051</v>
      </c>
      <c r="C6578">
        <v>0</v>
      </c>
      <c r="E6578" t="s">
        <v>7620</v>
      </c>
      <c r="F6578" t="s">
        <v>1051</v>
      </c>
      <c r="G6578">
        <v>0</v>
      </c>
      <c r="I6578" t="s">
        <v>7620</v>
      </c>
      <c r="J6578" t="s">
        <v>1051</v>
      </c>
      <c r="K6578">
        <v>0</v>
      </c>
      <c r="M6578" t="s">
        <v>7620</v>
      </c>
      <c r="N6578" t="s">
        <v>1051</v>
      </c>
      <c r="O6578">
        <v>0</v>
      </c>
    </row>
    <row r="6579" spans="1:15" x14ac:dyDescent="0.2">
      <c r="A6579" t="s">
        <v>7621</v>
      </c>
      <c r="B6579" t="s">
        <v>1067</v>
      </c>
      <c r="C6579">
        <v>0</v>
      </c>
      <c r="E6579" t="s">
        <v>7621</v>
      </c>
      <c r="F6579" t="s">
        <v>1067</v>
      </c>
      <c r="G6579">
        <v>1.09861228866811</v>
      </c>
      <c r="I6579" t="s">
        <v>7621</v>
      </c>
      <c r="J6579" t="s">
        <v>1067</v>
      </c>
      <c r="K6579">
        <v>0</v>
      </c>
      <c r="M6579" t="s">
        <v>7621</v>
      </c>
      <c r="N6579" t="s">
        <v>1067</v>
      </c>
      <c r="O6579">
        <v>0</v>
      </c>
    </row>
    <row r="6580" spans="1:15" x14ac:dyDescent="0.2">
      <c r="A6580" t="s">
        <v>7622</v>
      </c>
      <c r="B6580" t="s">
        <v>1039</v>
      </c>
      <c r="C6580">
        <v>0.69314718055994495</v>
      </c>
      <c r="E6580" t="s">
        <v>7622</v>
      </c>
      <c r="F6580" t="s">
        <v>1039</v>
      </c>
      <c r="G6580">
        <v>3.1354942159291501</v>
      </c>
      <c r="I6580" t="s">
        <v>7622</v>
      </c>
      <c r="J6580" t="s">
        <v>1039</v>
      </c>
      <c r="K6580">
        <v>0</v>
      </c>
      <c r="M6580" t="s">
        <v>7622</v>
      </c>
      <c r="N6580" t="s">
        <v>1039</v>
      </c>
      <c r="O6580">
        <v>0</v>
      </c>
    </row>
    <row r="6581" spans="1:15" x14ac:dyDescent="0.2">
      <c r="A6581" t="s">
        <v>7623</v>
      </c>
      <c r="B6581" t="s">
        <v>1039</v>
      </c>
      <c r="C6581">
        <v>0</v>
      </c>
      <c r="E6581" t="s">
        <v>7623</v>
      </c>
      <c r="F6581" t="s">
        <v>1039</v>
      </c>
      <c r="G6581">
        <v>3.29583686600433</v>
      </c>
      <c r="I6581" t="s">
        <v>7623</v>
      </c>
      <c r="J6581" t="s">
        <v>1039</v>
      </c>
      <c r="K6581">
        <v>0</v>
      </c>
      <c r="M6581" t="s">
        <v>7623</v>
      </c>
      <c r="N6581" t="s">
        <v>1039</v>
      </c>
      <c r="O6581">
        <v>0</v>
      </c>
    </row>
    <row r="6582" spans="1:15" x14ac:dyDescent="0.2">
      <c r="A6582" t="s">
        <v>7624</v>
      </c>
      <c r="B6582" t="s">
        <v>1043</v>
      </c>
      <c r="C6582">
        <v>0</v>
      </c>
      <c r="E6582" t="s">
        <v>7624</v>
      </c>
      <c r="F6582" t="s">
        <v>1043</v>
      </c>
      <c r="G6582">
        <v>1.3862943611198899</v>
      </c>
      <c r="I6582" t="s">
        <v>7624</v>
      </c>
      <c r="J6582" t="s">
        <v>1043</v>
      </c>
      <c r="K6582">
        <v>0</v>
      </c>
      <c r="M6582" t="s">
        <v>7624</v>
      </c>
      <c r="N6582" t="s">
        <v>1043</v>
      </c>
      <c r="O6582">
        <v>0</v>
      </c>
    </row>
    <row r="6583" spans="1:15" x14ac:dyDescent="0.2">
      <c r="A6583" t="s">
        <v>7625</v>
      </c>
      <c r="B6583" t="s">
        <v>1046</v>
      </c>
      <c r="C6583">
        <v>0.69314718055994495</v>
      </c>
      <c r="E6583" t="s">
        <v>7625</v>
      </c>
      <c r="F6583" t="s">
        <v>1046</v>
      </c>
      <c r="G6583">
        <v>0</v>
      </c>
      <c r="I6583" t="s">
        <v>7625</v>
      </c>
      <c r="J6583" t="s">
        <v>1046</v>
      </c>
      <c r="K6583">
        <v>0</v>
      </c>
      <c r="M6583" t="s">
        <v>7625</v>
      </c>
      <c r="N6583" t="s">
        <v>1046</v>
      </c>
      <c r="O6583">
        <v>0</v>
      </c>
    </row>
    <row r="6584" spans="1:15" x14ac:dyDescent="0.2">
      <c r="A6584" t="s">
        <v>7626</v>
      </c>
      <c r="B6584" t="s">
        <v>1070</v>
      </c>
      <c r="C6584">
        <v>0.69314718055994495</v>
      </c>
      <c r="E6584" t="s">
        <v>7626</v>
      </c>
      <c r="F6584" t="s">
        <v>1070</v>
      </c>
      <c r="G6584">
        <v>4.06044301054642</v>
      </c>
      <c r="I6584" t="s">
        <v>7626</v>
      </c>
      <c r="J6584" t="s">
        <v>1070</v>
      </c>
      <c r="K6584">
        <v>0</v>
      </c>
      <c r="M6584" t="s">
        <v>7626</v>
      </c>
      <c r="N6584" t="s">
        <v>1070</v>
      </c>
      <c r="O6584">
        <v>0</v>
      </c>
    </row>
    <row r="6585" spans="1:15" x14ac:dyDescent="0.2">
      <c r="A6585" t="s">
        <v>7627</v>
      </c>
      <c r="B6585" t="s">
        <v>1035</v>
      </c>
      <c r="C6585">
        <v>0</v>
      </c>
      <c r="E6585" t="s">
        <v>7627</v>
      </c>
      <c r="F6585" t="s">
        <v>1035</v>
      </c>
      <c r="G6585">
        <v>0</v>
      </c>
      <c r="I6585" t="s">
        <v>7627</v>
      </c>
      <c r="J6585" t="s">
        <v>1035</v>
      </c>
      <c r="K6585">
        <v>0.69314718055994495</v>
      </c>
      <c r="M6585" t="s">
        <v>7627</v>
      </c>
      <c r="N6585" t="s">
        <v>1035</v>
      </c>
      <c r="O6585">
        <v>0</v>
      </c>
    </row>
    <row r="6586" spans="1:15" x14ac:dyDescent="0.2">
      <c r="A6586" t="s">
        <v>7628</v>
      </c>
      <c r="B6586" t="s">
        <v>1032</v>
      </c>
      <c r="C6586">
        <v>0</v>
      </c>
      <c r="E6586" t="s">
        <v>7628</v>
      </c>
      <c r="F6586" t="s">
        <v>1032</v>
      </c>
      <c r="G6586">
        <v>1.3862943611198899</v>
      </c>
      <c r="I6586" t="s">
        <v>7628</v>
      </c>
      <c r="J6586" t="s">
        <v>1032</v>
      </c>
      <c r="K6586">
        <v>0</v>
      </c>
      <c r="M6586" t="s">
        <v>7628</v>
      </c>
      <c r="N6586" t="s">
        <v>1032</v>
      </c>
      <c r="O6586">
        <v>0</v>
      </c>
    </row>
    <row r="6587" spans="1:15" x14ac:dyDescent="0.2">
      <c r="A6587" t="s">
        <v>7629</v>
      </c>
      <c r="B6587" t="s">
        <v>1046</v>
      </c>
      <c r="C6587">
        <v>0.69314718055994495</v>
      </c>
      <c r="E6587" t="s">
        <v>7629</v>
      </c>
      <c r="F6587" t="s">
        <v>1046</v>
      </c>
      <c r="G6587">
        <v>0</v>
      </c>
      <c r="I6587" t="s">
        <v>7629</v>
      </c>
      <c r="J6587" t="s">
        <v>1046</v>
      </c>
      <c r="K6587">
        <v>0</v>
      </c>
      <c r="M6587" t="s">
        <v>7629</v>
      </c>
      <c r="N6587" t="s">
        <v>1046</v>
      </c>
      <c r="O6587">
        <v>0</v>
      </c>
    </row>
    <row r="6588" spans="1:15" x14ac:dyDescent="0.2">
      <c r="A6588" t="s">
        <v>7630</v>
      </c>
      <c r="B6588" t="s">
        <v>1032</v>
      </c>
      <c r="C6588">
        <v>1.9459101490553099</v>
      </c>
      <c r="E6588" t="s">
        <v>7630</v>
      </c>
      <c r="F6588" t="s">
        <v>1032</v>
      </c>
      <c r="G6588">
        <v>1.3862943611198899</v>
      </c>
      <c r="I6588" t="s">
        <v>7630</v>
      </c>
      <c r="J6588" t="s">
        <v>1032</v>
      </c>
      <c r="K6588">
        <v>0.69314718055994495</v>
      </c>
      <c r="M6588" t="s">
        <v>7630</v>
      </c>
      <c r="N6588" t="s">
        <v>1032</v>
      </c>
      <c r="O6588">
        <v>0</v>
      </c>
    </row>
    <row r="6589" spans="1:15" x14ac:dyDescent="0.2">
      <c r="A6589" t="s">
        <v>7631</v>
      </c>
      <c r="B6589" t="s">
        <v>1043</v>
      </c>
      <c r="C6589">
        <v>0</v>
      </c>
      <c r="E6589" t="s">
        <v>7631</v>
      </c>
      <c r="F6589" t="s">
        <v>1043</v>
      </c>
      <c r="G6589">
        <v>0.69314718055994495</v>
      </c>
      <c r="I6589" t="s">
        <v>7631</v>
      </c>
      <c r="J6589" t="s">
        <v>1043</v>
      </c>
      <c r="K6589">
        <v>0</v>
      </c>
      <c r="M6589" t="s">
        <v>7631</v>
      </c>
      <c r="N6589" t="s">
        <v>1043</v>
      </c>
      <c r="O6589">
        <v>0</v>
      </c>
    </row>
    <row r="6590" spans="1:15" x14ac:dyDescent="0.2">
      <c r="A6590" t="s">
        <v>7632</v>
      </c>
      <c r="B6590" t="s">
        <v>1037</v>
      </c>
      <c r="C6590">
        <v>0.69314718055994495</v>
      </c>
      <c r="E6590" t="s">
        <v>7632</v>
      </c>
      <c r="F6590" t="s">
        <v>1037</v>
      </c>
      <c r="G6590">
        <v>0</v>
      </c>
      <c r="I6590" t="s">
        <v>7632</v>
      </c>
      <c r="J6590" t="s">
        <v>1037</v>
      </c>
      <c r="K6590">
        <v>0</v>
      </c>
      <c r="M6590" t="s">
        <v>7632</v>
      </c>
      <c r="N6590" t="s">
        <v>1037</v>
      </c>
      <c r="O6590">
        <v>0.69314718055994495</v>
      </c>
    </row>
    <row r="6591" spans="1:15" x14ac:dyDescent="0.2">
      <c r="A6591" t="s">
        <v>7633</v>
      </c>
      <c r="B6591" t="s">
        <v>1032</v>
      </c>
      <c r="C6591">
        <v>1.09861228866811</v>
      </c>
      <c r="E6591" t="s">
        <v>7633</v>
      </c>
      <c r="F6591" t="s">
        <v>1032</v>
      </c>
      <c r="G6591">
        <v>1.6094379124341001</v>
      </c>
      <c r="I6591" t="s">
        <v>7633</v>
      </c>
      <c r="J6591" t="s">
        <v>1032</v>
      </c>
      <c r="K6591">
        <v>0</v>
      </c>
      <c r="M6591" t="s">
        <v>7633</v>
      </c>
      <c r="N6591" t="s">
        <v>1032</v>
      </c>
      <c r="O6591">
        <v>0</v>
      </c>
    </row>
    <row r="6592" spans="1:15" x14ac:dyDescent="0.2">
      <c r="A6592" t="s">
        <v>7634</v>
      </c>
      <c r="B6592" t="s">
        <v>1035</v>
      </c>
      <c r="C6592">
        <v>0</v>
      </c>
      <c r="E6592" t="s">
        <v>7634</v>
      </c>
      <c r="F6592" t="s">
        <v>1035</v>
      </c>
      <c r="G6592">
        <v>0</v>
      </c>
      <c r="I6592" t="s">
        <v>7634</v>
      </c>
      <c r="J6592" t="s">
        <v>1035</v>
      </c>
      <c r="K6592">
        <v>0</v>
      </c>
      <c r="M6592" t="s">
        <v>7634</v>
      </c>
      <c r="N6592" t="s">
        <v>1035</v>
      </c>
      <c r="O6592">
        <v>0</v>
      </c>
    </row>
    <row r="6593" spans="1:15" x14ac:dyDescent="0.2">
      <c r="A6593" t="s">
        <v>7635</v>
      </c>
      <c r="B6593" t="s">
        <v>1051</v>
      </c>
      <c r="C6593">
        <v>0.69314718055994495</v>
      </c>
      <c r="E6593" t="s">
        <v>7635</v>
      </c>
      <c r="F6593" t="s">
        <v>1051</v>
      </c>
      <c r="G6593">
        <v>0</v>
      </c>
      <c r="I6593" t="s">
        <v>7635</v>
      </c>
      <c r="J6593" t="s">
        <v>1051</v>
      </c>
      <c r="K6593">
        <v>0</v>
      </c>
      <c r="M6593" t="s">
        <v>7635</v>
      </c>
      <c r="N6593" t="s">
        <v>1051</v>
      </c>
      <c r="O6593">
        <v>0</v>
      </c>
    </row>
    <row r="6594" spans="1:15" x14ac:dyDescent="0.2">
      <c r="A6594" t="s">
        <v>7636</v>
      </c>
      <c r="B6594" t="s">
        <v>1046</v>
      </c>
      <c r="C6594">
        <v>0</v>
      </c>
      <c r="E6594" t="s">
        <v>7636</v>
      </c>
      <c r="F6594" t="s">
        <v>1046</v>
      </c>
      <c r="G6594">
        <v>0</v>
      </c>
      <c r="I6594" t="s">
        <v>7636</v>
      </c>
      <c r="J6594" t="s">
        <v>1046</v>
      </c>
      <c r="K6594">
        <v>0</v>
      </c>
      <c r="M6594" t="s">
        <v>7636</v>
      </c>
      <c r="N6594" t="s">
        <v>1046</v>
      </c>
      <c r="O6594">
        <v>0</v>
      </c>
    </row>
    <row r="6595" spans="1:15" x14ac:dyDescent="0.2">
      <c r="A6595" t="s">
        <v>7637</v>
      </c>
      <c r="B6595" t="s">
        <v>1049</v>
      </c>
      <c r="C6595">
        <v>0</v>
      </c>
      <c r="E6595" t="s">
        <v>7637</v>
      </c>
      <c r="F6595" t="s">
        <v>1049</v>
      </c>
      <c r="G6595">
        <v>1.3862943611198899</v>
      </c>
      <c r="I6595" t="s">
        <v>7637</v>
      </c>
      <c r="J6595" t="s">
        <v>1049</v>
      </c>
      <c r="K6595">
        <v>0</v>
      </c>
      <c r="M6595" t="s">
        <v>7637</v>
      </c>
      <c r="N6595" t="s">
        <v>1049</v>
      </c>
      <c r="O6595">
        <v>0</v>
      </c>
    </row>
    <row r="6596" spans="1:15" x14ac:dyDescent="0.2">
      <c r="A6596" t="s">
        <v>7638</v>
      </c>
      <c r="B6596" t="s">
        <v>1051</v>
      </c>
      <c r="C6596">
        <v>0</v>
      </c>
      <c r="E6596" t="s">
        <v>7638</v>
      </c>
      <c r="F6596" t="s">
        <v>1051</v>
      </c>
      <c r="G6596">
        <v>1.3862943611198899</v>
      </c>
      <c r="I6596" t="s">
        <v>7638</v>
      </c>
      <c r="J6596" t="s">
        <v>1051</v>
      </c>
      <c r="K6596">
        <v>0</v>
      </c>
      <c r="M6596" t="s">
        <v>7638</v>
      </c>
      <c r="N6596" t="s">
        <v>1051</v>
      </c>
      <c r="O6596">
        <v>0</v>
      </c>
    </row>
    <row r="6597" spans="1:15" x14ac:dyDescent="0.2">
      <c r="A6597" t="s">
        <v>7639</v>
      </c>
      <c r="B6597" t="s">
        <v>1037</v>
      </c>
      <c r="C6597">
        <v>0.69314718055994495</v>
      </c>
      <c r="E6597" t="s">
        <v>7639</v>
      </c>
      <c r="F6597" t="s">
        <v>1037</v>
      </c>
      <c r="G6597">
        <v>0</v>
      </c>
      <c r="I6597" t="s">
        <v>7639</v>
      </c>
      <c r="J6597" t="s">
        <v>1037</v>
      </c>
      <c r="K6597">
        <v>0</v>
      </c>
      <c r="M6597" t="s">
        <v>7639</v>
      </c>
      <c r="N6597" t="s">
        <v>1037</v>
      </c>
      <c r="O6597">
        <v>0</v>
      </c>
    </row>
    <row r="6598" spans="1:15" x14ac:dyDescent="0.2">
      <c r="A6598" t="s">
        <v>7640</v>
      </c>
      <c r="B6598" t="s">
        <v>1072</v>
      </c>
      <c r="C6598">
        <v>0</v>
      </c>
      <c r="E6598" t="s">
        <v>7640</v>
      </c>
      <c r="F6598" t="s">
        <v>1072</v>
      </c>
      <c r="G6598">
        <v>0</v>
      </c>
      <c r="I6598" t="s">
        <v>7640</v>
      </c>
      <c r="J6598" t="s">
        <v>1072</v>
      </c>
      <c r="K6598">
        <v>0.69314718055994495</v>
      </c>
      <c r="M6598" t="s">
        <v>7640</v>
      </c>
      <c r="N6598" t="s">
        <v>1072</v>
      </c>
      <c r="O6598">
        <v>0</v>
      </c>
    </row>
    <row r="6599" spans="1:15" x14ac:dyDescent="0.2">
      <c r="A6599" t="s">
        <v>7641</v>
      </c>
      <c r="B6599" t="s">
        <v>1039</v>
      </c>
      <c r="C6599">
        <v>0</v>
      </c>
      <c r="E6599" t="s">
        <v>7641</v>
      </c>
      <c r="F6599" t="s">
        <v>1039</v>
      </c>
      <c r="G6599">
        <v>2.7725887222397798</v>
      </c>
      <c r="I6599" t="s">
        <v>7641</v>
      </c>
      <c r="J6599" t="s">
        <v>1039</v>
      </c>
      <c r="K6599">
        <v>0</v>
      </c>
      <c r="M6599" t="s">
        <v>7641</v>
      </c>
      <c r="N6599" t="s">
        <v>1039</v>
      </c>
      <c r="O6599">
        <v>0</v>
      </c>
    </row>
    <row r="6600" spans="1:15" x14ac:dyDescent="0.2">
      <c r="A6600" t="s">
        <v>7642</v>
      </c>
      <c r="B6600" t="s">
        <v>1070</v>
      </c>
      <c r="C6600">
        <v>0.69314718055994495</v>
      </c>
      <c r="E6600" t="s">
        <v>7642</v>
      </c>
      <c r="F6600" t="s">
        <v>1070</v>
      </c>
      <c r="G6600">
        <v>3.89182029811063</v>
      </c>
      <c r="I6600" t="s">
        <v>7642</v>
      </c>
      <c r="J6600" t="s">
        <v>1070</v>
      </c>
      <c r="K6600">
        <v>0</v>
      </c>
      <c r="M6600" t="s">
        <v>7642</v>
      </c>
      <c r="N6600" t="s">
        <v>1070</v>
      </c>
      <c r="O6600">
        <v>0</v>
      </c>
    </row>
    <row r="6601" spans="1:15" x14ac:dyDescent="0.2">
      <c r="A6601" t="s">
        <v>7643</v>
      </c>
      <c r="B6601" t="s">
        <v>1067</v>
      </c>
      <c r="C6601">
        <v>1.09861228866811</v>
      </c>
      <c r="E6601" t="s">
        <v>7643</v>
      </c>
      <c r="F6601" t="s">
        <v>1067</v>
      </c>
      <c r="G6601">
        <v>0.69314718055994495</v>
      </c>
      <c r="I6601" t="s">
        <v>7643</v>
      </c>
      <c r="J6601" t="s">
        <v>1067</v>
      </c>
      <c r="K6601">
        <v>0.69314718055994495</v>
      </c>
      <c r="M6601" t="s">
        <v>7643</v>
      </c>
      <c r="N6601" t="s">
        <v>1067</v>
      </c>
      <c r="O6601">
        <v>0</v>
      </c>
    </row>
    <row r="6602" spans="1:15" x14ac:dyDescent="0.2">
      <c r="A6602" t="s">
        <v>7644</v>
      </c>
      <c r="B6602" t="s">
        <v>1067</v>
      </c>
      <c r="C6602">
        <v>1.09861228866811</v>
      </c>
      <c r="E6602" t="s">
        <v>7644</v>
      </c>
      <c r="F6602" t="s">
        <v>1067</v>
      </c>
      <c r="G6602">
        <v>1.7917594692280501</v>
      </c>
      <c r="I6602" t="s">
        <v>7644</v>
      </c>
      <c r="J6602" t="s">
        <v>1067</v>
      </c>
      <c r="K6602">
        <v>0.69314718055994495</v>
      </c>
      <c r="M6602" t="s">
        <v>7644</v>
      </c>
      <c r="N6602" t="s">
        <v>1067</v>
      </c>
      <c r="O6602">
        <v>0</v>
      </c>
    </row>
    <row r="6603" spans="1:15" x14ac:dyDescent="0.2">
      <c r="A6603" t="s">
        <v>7645</v>
      </c>
      <c r="B6603" t="s">
        <v>1049</v>
      </c>
      <c r="C6603">
        <v>0</v>
      </c>
      <c r="E6603" t="s">
        <v>7645</v>
      </c>
      <c r="F6603" t="s">
        <v>1049</v>
      </c>
      <c r="G6603">
        <v>0</v>
      </c>
      <c r="I6603" t="s">
        <v>7645</v>
      </c>
      <c r="J6603" t="s">
        <v>1049</v>
      </c>
      <c r="K6603">
        <v>0</v>
      </c>
      <c r="M6603" t="s">
        <v>7645</v>
      </c>
      <c r="N6603" t="s">
        <v>1049</v>
      </c>
      <c r="O6603">
        <v>0</v>
      </c>
    </row>
    <row r="6604" spans="1:15" x14ac:dyDescent="0.2">
      <c r="A6604" t="s">
        <v>7646</v>
      </c>
      <c r="B6604" t="s">
        <v>1165</v>
      </c>
      <c r="C6604">
        <v>0</v>
      </c>
      <c r="E6604" t="s">
        <v>7646</v>
      </c>
      <c r="F6604" t="s">
        <v>1165</v>
      </c>
      <c r="G6604">
        <v>3.6635616461296499</v>
      </c>
      <c r="I6604" t="s">
        <v>7646</v>
      </c>
      <c r="J6604" t="s">
        <v>1165</v>
      </c>
      <c r="K6604">
        <v>0</v>
      </c>
      <c r="M6604" t="s">
        <v>7646</v>
      </c>
      <c r="N6604" t="s">
        <v>1165</v>
      </c>
      <c r="O6604">
        <v>0</v>
      </c>
    </row>
    <row r="6605" spans="1:15" x14ac:dyDescent="0.2">
      <c r="A6605" t="s">
        <v>7647</v>
      </c>
      <c r="B6605" t="s">
        <v>1039</v>
      </c>
      <c r="C6605">
        <v>1.3862943611198899</v>
      </c>
      <c r="E6605" t="s">
        <v>7647</v>
      </c>
      <c r="F6605" t="s">
        <v>1039</v>
      </c>
      <c r="G6605">
        <v>0</v>
      </c>
      <c r="I6605" t="s">
        <v>7647</v>
      </c>
      <c r="J6605" t="s">
        <v>1039</v>
      </c>
      <c r="K6605">
        <v>0</v>
      </c>
      <c r="M6605" t="s">
        <v>7647</v>
      </c>
      <c r="N6605" t="s">
        <v>1039</v>
      </c>
      <c r="O6605">
        <v>0</v>
      </c>
    </row>
    <row r="6606" spans="1:15" x14ac:dyDescent="0.2">
      <c r="A6606" t="s">
        <v>7648</v>
      </c>
      <c r="B6606" t="s">
        <v>1070</v>
      </c>
      <c r="C6606">
        <v>0</v>
      </c>
      <c r="E6606" t="s">
        <v>7648</v>
      </c>
      <c r="F6606" t="s">
        <v>1070</v>
      </c>
      <c r="G6606">
        <v>3.7841896339182601</v>
      </c>
      <c r="I6606" t="s">
        <v>7648</v>
      </c>
      <c r="J6606" t="s">
        <v>1070</v>
      </c>
      <c r="K6606">
        <v>0</v>
      </c>
      <c r="M6606" t="s">
        <v>7648</v>
      </c>
      <c r="N6606" t="s">
        <v>1070</v>
      </c>
      <c r="O6606">
        <v>0</v>
      </c>
    </row>
    <row r="6607" spans="1:15" x14ac:dyDescent="0.2">
      <c r="A6607" t="s">
        <v>7649</v>
      </c>
      <c r="B6607" t="s">
        <v>1072</v>
      </c>
      <c r="C6607">
        <v>0</v>
      </c>
      <c r="E6607" t="s">
        <v>7649</v>
      </c>
      <c r="F6607" t="s">
        <v>1072</v>
      </c>
      <c r="G6607">
        <v>0</v>
      </c>
      <c r="I6607" t="s">
        <v>7649</v>
      </c>
      <c r="J6607" t="s">
        <v>1072</v>
      </c>
      <c r="K6607">
        <v>0</v>
      </c>
      <c r="M6607" t="s">
        <v>7649</v>
      </c>
      <c r="N6607" t="s">
        <v>1072</v>
      </c>
      <c r="O6607">
        <v>1.09861228866811</v>
      </c>
    </row>
    <row r="6608" spans="1:15" x14ac:dyDescent="0.2">
      <c r="A6608" t="s">
        <v>7650</v>
      </c>
      <c r="B6608" t="s">
        <v>1067</v>
      </c>
      <c r="C6608">
        <v>0</v>
      </c>
      <c r="E6608" t="s">
        <v>7650</v>
      </c>
      <c r="F6608" t="s">
        <v>1067</v>
      </c>
      <c r="G6608">
        <v>2.4849066497879999</v>
      </c>
      <c r="I6608" t="s">
        <v>7650</v>
      </c>
      <c r="J6608" t="s">
        <v>1067</v>
      </c>
      <c r="K6608">
        <v>0</v>
      </c>
      <c r="M6608" t="s">
        <v>7650</v>
      </c>
      <c r="N6608" t="s">
        <v>1067</v>
      </c>
      <c r="O6608">
        <v>0</v>
      </c>
    </row>
    <row r="6609" spans="1:15" x14ac:dyDescent="0.2">
      <c r="A6609" t="s">
        <v>7651</v>
      </c>
      <c r="B6609" t="s">
        <v>1063</v>
      </c>
      <c r="C6609">
        <v>0</v>
      </c>
      <c r="E6609" t="s">
        <v>7651</v>
      </c>
      <c r="F6609" t="s">
        <v>1063</v>
      </c>
      <c r="G6609">
        <v>1.6094379124341001</v>
      </c>
      <c r="I6609" t="s">
        <v>7651</v>
      </c>
      <c r="J6609" t="s">
        <v>1063</v>
      </c>
      <c r="K6609">
        <v>0</v>
      </c>
      <c r="M6609" t="s">
        <v>7651</v>
      </c>
      <c r="N6609" t="s">
        <v>1063</v>
      </c>
      <c r="O6609">
        <v>0</v>
      </c>
    </row>
    <row r="6610" spans="1:15" x14ac:dyDescent="0.2">
      <c r="A6610" t="s">
        <v>7652</v>
      </c>
      <c r="B6610" t="s">
        <v>1070</v>
      </c>
      <c r="C6610">
        <v>0</v>
      </c>
      <c r="E6610" t="s">
        <v>7652</v>
      </c>
      <c r="F6610" t="s">
        <v>1070</v>
      </c>
      <c r="G6610">
        <v>3.5835189384561099</v>
      </c>
      <c r="I6610" t="s">
        <v>7652</v>
      </c>
      <c r="J6610" t="s">
        <v>1070</v>
      </c>
      <c r="K6610">
        <v>0</v>
      </c>
      <c r="M6610" t="s">
        <v>7652</v>
      </c>
      <c r="N6610" t="s">
        <v>1070</v>
      </c>
      <c r="O6610">
        <v>0</v>
      </c>
    </row>
    <row r="6611" spans="1:15" x14ac:dyDescent="0.2">
      <c r="A6611" t="s">
        <v>7653</v>
      </c>
      <c r="B6611" t="s">
        <v>1039</v>
      </c>
      <c r="C6611">
        <v>1.3862943611198899</v>
      </c>
      <c r="E6611" t="s">
        <v>7653</v>
      </c>
      <c r="F6611" t="s">
        <v>1039</v>
      </c>
      <c r="G6611">
        <v>0.69314718055994495</v>
      </c>
      <c r="I6611" t="s">
        <v>7653</v>
      </c>
      <c r="J6611" t="s">
        <v>1039</v>
      </c>
      <c r="K6611">
        <v>0</v>
      </c>
      <c r="M6611" t="s">
        <v>7653</v>
      </c>
      <c r="N6611" t="s">
        <v>1039</v>
      </c>
      <c r="O6611">
        <v>0</v>
      </c>
    </row>
    <row r="6612" spans="1:15" x14ac:dyDescent="0.2">
      <c r="A6612" t="s">
        <v>7654</v>
      </c>
      <c r="B6612" t="s">
        <v>1049</v>
      </c>
      <c r="C6612">
        <v>0</v>
      </c>
      <c r="E6612" t="s">
        <v>7654</v>
      </c>
      <c r="F6612" t="s">
        <v>1049</v>
      </c>
      <c r="G6612">
        <v>0.69314718055994495</v>
      </c>
      <c r="I6612" t="s">
        <v>7654</v>
      </c>
      <c r="J6612" t="s">
        <v>1049</v>
      </c>
      <c r="K6612">
        <v>0</v>
      </c>
      <c r="M6612" t="s">
        <v>7654</v>
      </c>
      <c r="N6612" t="s">
        <v>1049</v>
      </c>
      <c r="O6612">
        <v>0</v>
      </c>
    </row>
    <row r="6613" spans="1:15" x14ac:dyDescent="0.2">
      <c r="A6613" t="s">
        <v>7655</v>
      </c>
      <c r="B6613" t="s">
        <v>1051</v>
      </c>
      <c r="C6613">
        <v>0.69314718055994495</v>
      </c>
      <c r="E6613" t="s">
        <v>7655</v>
      </c>
      <c r="F6613" t="s">
        <v>1051</v>
      </c>
      <c r="G6613">
        <v>0</v>
      </c>
      <c r="I6613" t="s">
        <v>7655</v>
      </c>
      <c r="J6613" t="s">
        <v>1051</v>
      </c>
      <c r="K6613">
        <v>0.69314718055994495</v>
      </c>
      <c r="M6613" t="s">
        <v>7655</v>
      </c>
      <c r="N6613" t="s">
        <v>1051</v>
      </c>
      <c r="O6613">
        <v>0</v>
      </c>
    </row>
    <row r="6614" spans="1:15" x14ac:dyDescent="0.2">
      <c r="A6614" t="s">
        <v>7656</v>
      </c>
      <c r="B6614" t="s">
        <v>1032</v>
      </c>
      <c r="C6614">
        <v>0</v>
      </c>
      <c r="E6614" t="s">
        <v>7656</v>
      </c>
      <c r="F6614" t="s">
        <v>1032</v>
      </c>
      <c r="G6614">
        <v>0.69314718055994495</v>
      </c>
      <c r="I6614" t="s">
        <v>7656</v>
      </c>
      <c r="J6614" t="s">
        <v>1032</v>
      </c>
      <c r="K6614">
        <v>0.69314718055994495</v>
      </c>
      <c r="M6614" t="s">
        <v>7656</v>
      </c>
      <c r="N6614" t="s">
        <v>1032</v>
      </c>
      <c r="O6614">
        <v>0.69314718055994495</v>
      </c>
    </row>
    <row r="6615" spans="1:15" x14ac:dyDescent="0.2">
      <c r="A6615" t="s">
        <v>7657</v>
      </c>
      <c r="B6615" t="s">
        <v>1037</v>
      </c>
      <c r="C6615">
        <v>0</v>
      </c>
      <c r="E6615" t="s">
        <v>7657</v>
      </c>
      <c r="F6615" t="s">
        <v>1037</v>
      </c>
      <c r="G6615">
        <v>0</v>
      </c>
      <c r="I6615" t="s">
        <v>7657</v>
      </c>
      <c r="J6615" t="s">
        <v>1037</v>
      </c>
      <c r="K6615">
        <v>0</v>
      </c>
      <c r="M6615" t="s">
        <v>7657</v>
      </c>
      <c r="N6615" t="s">
        <v>1037</v>
      </c>
      <c r="O6615">
        <v>0</v>
      </c>
    </row>
    <row r="6616" spans="1:15" x14ac:dyDescent="0.2">
      <c r="A6616" t="s">
        <v>7658</v>
      </c>
      <c r="B6616" t="s">
        <v>1070</v>
      </c>
      <c r="C6616">
        <v>0</v>
      </c>
      <c r="E6616" t="s">
        <v>7658</v>
      </c>
      <c r="F6616" t="s">
        <v>1070</v>
      </c>
      <c r="G6616">
        <v>4.4886363697321396</v>
      </c>
      <c r="I6616" t="s">
        <v>7658</v>
      </c>
      <c r="J6616" t="s">
        <v>1070</v>
      </c>
      <c r="K6616">
        <v>0</v>
      </c>
      <c r="M6616" t="s">
        <v>7658</v>
      </c>
      <c r="N6616" t="s">
        <v>1070</v>
      </c>
      <c r="O6616">
        <v>0</v>
      </c>
    </row>
    <row r="6617" spans="1:15" x14ac:dyDescent="0.2">
      <c r="A6617" t="s">
        <v>7659</v>
      </c>
      <c r="B6617" t="s">
        <v>1035</v>
      </c>
      <c r="C6617">
        <v>0</v>
      </c>
      <c r="E6617" t="s">
        <v>7659</v>
      </c>
      <c r="F6617" t="s">
        <v>1035</v>
      </c>
      <c r="G6617">
        <v>0</v>
      </c>
      <c r="I6617" t="s">
        <v>7659</v>
      </c>
      <c r="J6617" t="s">
        <v>1035</v>
      </c>
      <c r="K6617">
        <v>0</v>
      </c>
      <c r="M6617" t="s">
        <v>7659</v>
      </c>
      <c r="N6617" t="s">
        <v>1035</v>
      </c>
      <c r="O6617">
        <v>0</v>
      </c>
    </row>
    <row r="6618" spans="1:15" x14ac:dyDescent="0.2">
      <c r="A6618" t="s">
        <v>7660</v>
      </c>
      <c r="B6618" t="s">
        <v>1035</v>
      </c>
      <c r="C6618">
        <v>0</v>
      </c>
      <c r="E6618" t="s">
        <v>7660</v>
      </c>
      <c r="F6618" t="s">
        <v>1035</v>
      </c>
      <c r="G6618">
        <v>0</v>
      </c>
      <c r="I6618" t="s">
        <v>7660</v>
      </c>
      <c r="J6618" t="s">
        <v>1035</v>
      </c>
      <c r="K6618">
        <v>0</v>
      </c>
      <c r="M6618" t="s">
        <v>7660</v>
      </c>
      <c r="N6618" t="s">
        <v>1035</v>
      </c>
      <c r="O6618">
        <v>0</v>
      </c>
    </row>
    <row r="6619" spans="1:15" x14ac:dyDescent="0.2">
      <c r="A6619" t="s">
        <v>7661</v>
      </c>
      <c r="B6619" t="s">
        <v>1037</v>
      </c>
      <c r="C6619">
        <v>1.09861228866811</v>
      </c>
      <c r="E6619" t="s">
        <v>7661</v>
      </c>
      <c r="F6619" t="s">
        <v>1037</v>
      </c>
      <c r="G6619">
        <v>0</v>
      </c>
      <c r="I6619" t="s">
        <v>7661</v>
      </c>
      <c r="J6619" t="s">
        <v>1037</v>
      </c>
      <c r="K6619">
        <v>0</v>
      </c>
      <c r="M6619" t="s">
        <v>7661</v>
      </c>
      <c r="N6619" t="s">
        <v>1037</v>
      </c>
      <c r="O6619">
        <v>0</v>
      </c>
    </row>
    <row r="6620" spans="1:15" x14ac:dyDescent="0.2">
      <c r="A6620" t="s">
        <v>7662</v>
      </c>
      <c r="B6620" t="s">
        <v>1037</v>
      </c>
      <c r="C6620">
        <v>0</v>
      </c>
      <c r="E6620" t="s">
        <v>7662</v>
      </c>
      <c r="F6620" t="s">
        <v>1037</v>
      </c>
      <c r="G6620">
        <v>1.3862943611198899</v>
      </c>
      <c r="I6620" t="s">
        <v>7662</v>
      </c>
      <c r="J6620" t="s">
        <v>1037</v>
      </c>
      <c r="K6620">
        <v>0.69314718055994495</v>
      </c>
      <c r="M6620" t="s">
        <v>7662</v>
      </c>
      <c r="N6620" t="s">
        <v>1037</v>
      </c>
      <c r="O6620">
        <v>0.69314718055994495</v>
      </c>
    </row>
    <row r="6621" spans="1:15" x14ac:dyDescent="0.2">
      <c r="A6621" t="s">
        <v>7663</v>
      </c>
      <c r="B6621" t="s">
        <v>1037</v>
      </c>
      <c r="C6621">
        <v>1.09861228866811</v>
      </c>
      <c r="E6621" t="s">
        <v>7663</v>
      </c>
      <c r="F6621" t="s">
        <v>1037</v>
      </c>
      <c r="G6621">
        <v>0</v>
      </c>
      <c r="I6621" t="s">
        <v>7663</v>
      </c>
      <c r="J6621" t="s">
        <v>1037</v>
      </c>
      <c r="K6621">
        <v>0.69314718055994495</v>
      </c>
      <c r="M6621" t="s">
        <v>7663</v>
      </c>
      <c r="N6621" t="s">
        <v>1037</v>
      </c>
      <c r="O6621">
        <v>0</v>
      </c>
    </row>
    <row r="6622" spans="1:15" x14ac:dyDescent="0.2">
      <c r="A6622" t="s">
        <v>7664</v>
      </c>
      <c r="B6622" t="s">
        <v>1043</v>
      </c>
      <c r="C6622">
        <v>0.69314718055994495</v>
      </c>
      <c r="E6622" t="s">
        <v>7664</v>
      </c>
      <c r="F6622" t="s">
        <v>1043</v>
      </c>
      <c r="G6622">
        <v>1.3862943611198899</v>
      </c>
      <c r="I6622" t="s">
        <v>7664</v>
      </c>
      <c r="J6622" t="s">
        <v>1043</v>
      </c>
      <c r="K6622">
        <v>0</v>
      </c>
      <c r="M6622" t="s">
        <v>7664</v>
      </c>
      <c r="N6622" t="s">
        <v>1043</v>
      </c>
      <c r="O6622">
        <v>0</v>
      </c>
    </row>
    <row r="6623" spans="1:15" x14ac:dyDescent="0.2">
      <c r="A6623" t="s">
        <v>7665</v>
      </c>
      <c r="B6623" t="s">
        <v>1063</v>
      </c>
      <c r="C6623">
        <v>0</v>
      </c>
      <c r="E6623" t="s">
        <v>7665</v>
      </c>
      <c r="F6623" t="s">
        <v>1063</v>
      </c>
      <c r="G6623">
        <v>2.19722457733622</v>
      </c>
      <c r="I6623" t="s">
        <v>7665</v>
      </c>
      <c r="J6623" t="s">
        <v>1063</v>
      </c>
      <c r="K6623">
        <v>0</v>
      </c>
      <c r="M6623" t="s">
        <v>7665</v>
      </c>
      <c r="N6623" t="s">
        <v>1063</v>
      </c>
      <c r="O6623">
        <v>0</v>
      </c>
    </row>
    <row r="6624" spans="1:15" x14ac:dyDescent="0.2">
      <c r="A6624" t="s">
        <v>7666</v>
      </c>
      <c r="B6624" t="s">
        <v>1072</v>
      </c>
      <c r="C6624">
        <v>0</v>
      </c>
      <c r="E6624" t="s">
        <v>7666</v>
      </c>
      <c r="F6624" t="s">
        <v>1072</v>
      </c>
      <c r="G6624">
        <v>0</v>
      </c>
      <c r="I6624" t="s">
        <v>7666</v>
      </c>
      <c r="J6624" t="s">
        <v>1072</v>
      </c>
      <c r="K6624">
        <v>0</v>
      </c>
      <c r="M6624" t="s">
        <v>7666</v>
      </c>
      <c r="N6624" t="s">
        <v>1072</v>
      </c>
      <c r="O6624">
        <v>0.69314718055994495</v>
      </c>
    </row>
    <row r="6625" spans="1:15" x14ac:dyDescent="0.2">
      <c r="A6625" t="s">
        <v>7667</v>
      </c>
      <c r="B6625" t="s">
        <v>1072</v>
      </c>
      <c r="C6625">
        <v>1.09861228866811</v>
      </c>
      <c r="E6625" t="s">
        <v>7667</v>
      </c>
      <c r="F6625" t="s">
        <v>1072</v>
      </c>
      <c r="G6625">
        <v>2.0794415416798402</v>
      </c>
      <c r="I6625" t="s">
        <v>7667</v>
      </c>
      <c r="J6625" t="s">
        <v>1072</v>
      </c>
      <c r="K6625">
        <v>0</v>
      </c>
      <c r="M6625" t="s">
        <v>7667</v>
      </c>
      <c r="N6625" t="s">
        <v>1072</v>
      </c>
      <c r="O6625">
        <v>0</v>
      </c>
    </row>
    <row r="6626" spans="1:15" x14ac:dyDescent="0.2">
      <c r="A6626" t="s">
        <v>7668</v>
      </c>
      <c r="B6626" t="s">
        <v>1035</v>
      </c>
      <c r="C6626">
        <v>0</v>
      </c>
      <c r="E6626" t="s">
        <v>7668</v>
      </c>
      <c r="F6626" t="s">
        <v>1035</v>
      </c>
      <c r="G6626">
        <v>0</v>
      </c>
      <c r="I6626" t="s">
        <v>7668</v>
      </c>
      <c r="J6626" t="s">
        <v>1035</v>
      </c>
      <c r="K6626">
        <v>0</v>
      </c>
      <c r="M6626" t="s">
        <v>7668</v>
      </c>
      <c r="N6626" t="s">
        <v>1035</v>
      </c>
      <c r="O6626">
        <v>0</v>
      </c>
    </row>
    <row r="6627" spans="1:15" x14ac:dyDescent="0.2">
      <c r="A6627" t="s">
        <v>7669</v>
      </c>
      <c r="B6627" t="s">
        <v>1165</v>
      </c>
      <c r="C6627">
        <v>0</v>
      </c>
      <c r="E6627" t="s">
        <v>7669</v>
      </c>
      <c r="F6627" t="s">
        <v>1165</v>
      </c>
      <c r="G6627">
        <v>2.9444389791664398</v>
      </c>
      <c r="I6627" t="s">
        <v>7669</v>
      </c>
      <c r="J6627" t="s">
        <v>1165</v>
      </c>
      <c r="K6627">
        <v>0</v>
      </c>
      <c r="M6627" t="s">
        <v>7669</v>
      </c>
      <c r="N6627" t="s">
        <v>1165</v>
      </c>
      <c r="O6627">
        <v>0</v>
      </c>
    </row>
    <row r="6628" spans="1:15" x14ac:dyDescent="0.2">
      <c r="A6628" t="s">
        <v>7670</v>
      </c>
      <c r="B6628" t="s">
        <v>1037</v>
      </c>
      <c r="C6628">
        <v>0.69314718055994495</v>
      </c>
      <c r="E6628" t="s">
        <v>7670</v>
      </c>
      <c r="F6628" t="s">
        <v>1037</v>
      </c>
      <c r="G6628">
        <v>0</v>
      </c>
      <c r="I6628" t="s">
        <v>7670</v>
      </c>
      <c r="J6628" t="s">
        <v>1037</v>
      </c>
      <c r="K6628">
        <v>0</v>
      </c>
      <c r="M6628" t="s">
        <v>7670</v>
      </c>
      <c r="N6628" t="s">
        <v>1037</v>
      </c>
      <c r="O6628">
        <v>0</v>
      </c>
    </row>
    <row r="6629" spans="1:15" x14ac:dyDescent="0.2">
      <c r="A6629" t="s">
        <v>7671</v>
      </c>
      <c r="B6629" t="s">
        <v>1051</v>
      </c>
      <c r="C6629">
        <v>0</v>
      </c>
      <c r="E6629" t="s">
        <v>7671</v>
      </c>
      <c r="F6629" t="s">
        <v>1051</v>
      </c>
      <c r="G6629">
        <v>0</v>
      </c>
      <c r="I6629" t="s">
        <v>7671</v>
      </c>
      <c r="J6629" t="s">
        <v>1051</v>
      </c>
      <c r="K6629">
        <v>0</v>
      </c>
      <c r="M6629" t="s">
        <v>7671</v>
      </c>
      <c r="N6629" t="s">
        <v>1051</v>
      </c>
      <c r="O6629">
        <v>0</v>
      </c>
    </row>
    <row r="6630" spans="1:15" x14ac:dyDescent="0.2">
      <c r="A6630" t="s">
        <v>7672</v>
      </c>
      <c r="B6630" t="s">
        <v>1043</v>
      </c>
      <c r="C6630">
        <v>0</v>
      </c>
      <c r="E6630" t="s">
        <v>7672</v>
      </c>
      <c r="F6630" t="s">
        <v>1043</v>
      </c>
      <c r="G6630">
        <v>2.3025850929940499</v>
      </c>
      <c r="I6630" t="s">
        <v>7672</v>
      </c>
      <c r="J6630" t="s">
        <v>1043</v>
      </c>
      <c r="K6630">
        <v>0</v>
      </c>
      <c r="M6630" t="s">
        <v>7672</v>
      </c>
      <c r="N6630" t="s">
        <v>1043</v>
      </c>
      <c r="O6630">
        <v>0</v>
      </c>
    </row>
    <row r="6631" spans="1:15" x14ac:dyDescent="0.2">
      <c r="A6631" t="s">
        <v>7673</v>
      </c>
      <c r="B6631" t="s">
        <v>1072</v>
      </c>
      <c r="C6631">
        <v>0</v>
      </c>
      <c r="E6631" t="s">
        <v>7673</v>
      </c>
      <c r="F6631" t="s">
        <v>1072</v>
      </c>
      <c r="G6631">
        <v>0</v>
      </c>
      <c r="I6631" t="s">
        <v>7673</v>
      </c>
      <c r="J6631" t="s">
        <v>1072</v>
      </c>
      <c r="K6631">
        <v>0</v>
      </c>
      <c r="M6631" t="s">
        <v>7673</v>
      </c>
      <c r="N6631" t="s">
        <v>1072</v>
      </c>
      <c r="O6631">
        <v>0</v>
      </c>
    </row>
    <row r="6632" spans="1:15" x14ac:dyDescent="0.2">
      <c r="A6632" t="s">
        <v>7674</v>
      </c>
      <c r="B6632" t="s">
        <v>1070</v>
      </c>
      <c r="C6632">
        <v>0</v>
      </c>
      <c r="E6632" t="s">
        <v>7674</v>
      </c>
      <c r="F6632" t="s">
        <v>1070</v>
      </c>
      <c r="G6632">
        <v>4.4659081186545802</v>
      </c>
      <c r="I6632" t="s">
        <v>7674</v>
      </c>
      <c r="J6632" t="s">
        <v>1070</v>
      </c>
      <c r="K6632">
        <v>0</v>
      </c>
      <c r="M6632" t="s">
        <v>7674</v>
      </c>
      <c r="N6632" t="s">
        <v>1070</v>
      </c>
      <c r="O6632">
        <v>0</v>
      </c>
    </row>
    <row r="6633" spans="1:15" x14ac:dyDescent="0.2">
      <c r="A6633" t="s">
        <v>7675</v>
      </c>
      <c r="B6633" t="s">
        <v>1046</v>
      </c>
      <c r="C6633">
        <v>0</v>
      </c>
      <c r="E6633" t="s">
        <v>7675</v>
      </c>
      <c r="F6633" t="s">
        <v>1046</v>
      </c>
      <c r="G6633">
        <v>0</v>
      </c>
      <c r="I6633" t="s">
        <v>7675</v>
      </c>
      <c r="J6633" t="s">
        <v>1046</v>
      </c>
      <c r="K6633">
        <v>0</v>
      </c>
      <c r="M6633" t="s">
        <v>7675</v>
      </c>
      <c r="N6633" t="s">
        <v>1046</v>
      </c>
      <c r="O6633">
        <v>0</v>
      </c>
    </row>
    <row r="6634" spans="1:15" x14ac:dyDescent="0.2">
      <c r="A6634" t="s">
        <v>7676</v>
      </c>
      <c r="B6634" t="s">
        <v>1032</v>
      </c>
      <c r="C6634">
        <v>1.6094379124341001</v>
      </c>
      <c r="E6634" t="s">
        <v>7676</v>
      </c>
      <c r="F6634" t="s">
        <v>1032</v>
      </c>
      <c r="G6634">
        <v>1.09861228866811</v>
      </c>
      <c r="I6634" t="s">
        <v>7676</v>
      </c>
      <c r="J6634" t="s">
        <v>1032</v>
      </c>
      <c r="K6634">
        <v>0</v>
      </c>
      <c r="M6634" t="s">
        <v>7676</v>
      </c>
      <c r="N6634" t="s">
        <v>1032</v>
      </c>
      <c r="O6634">
        <v>0</v>
      </c>
    </row>
    <row r="6635" spans="1:15" x14ac:dyDescent="0.2">
      <c r="A6635" t="s">
        <v>7677</v>
      </c>
      <c r="B6635" t="s">
        <v>1072</v>
      </c>
      <c r="C6635">
        <v>0</v>
      </c>
      <c r="E6635" t="s">
        <v>7677</v>
      </c>
      <c r="F6635" t="s">
        <v>1072</v>
      </c>
      <c r="G6635">
        <v>0</v>
      </c>
      <c r="I6635" t="s">
        <v>7677</v>
      </c>
      <c r="J6635" t="s">
        <v>1072</v>
      </c>
      <c r="K6635">
        <v>0</v>
      </c>
      <c r="M6635" t="s">
        <v>7677</v>
      </c>
      <c r="N6635" t="s">
        <v>1072</v>
      </c>
      <c r="O6635">
        <v>0</v>
      </c>
    </row>
    <row r="6636" spans="1:15" x14ac:dyDescent="0.2">
      <c r="A6636" t="s">
        <v>7678</v>
      </c>
      <c r="B6636" t="s">
        <v>1051</v>
      </c>
      <c r="C6636">
        <v>0</v>
      </c>
      <c r="E6636" t="s">
        <v>7678</v>
      </c>
      <c r="F6636" t="s">
        <v>1051</v>
      </c>
      <c r="G6636">
        <v>0</v>
      </c>
      <c r="I6636" t="s">
        <v>7678</v>
      </c>
      <c r="J6636" t="s">
        <v>1051</v>
      </c>
      <c r="K6636">
        <v>0</v>
      </c>
      <c r="M6636" t="s">
        <v>7678</v>
      </c>
      <c r="N6636" t="s">
        <v>1051</v>
      </c>
      <c r="O6636">
        <v>0</v>
      </c>
    </row>
    <row r="6637" spans="1:15" x14ac:dyDescent="0.2">
      <c r="A6637" t="s">
        <v>7679</v>
      </c>
      <c r="B6637" t="s">
        <v>1051</v>
      </c>
      <c r="C6637">
        <v>0</v>
      </c>
      <c r="E6637" t="s">
        <v>7679</v>
      </c>
      <c r="F6637" t="s">
        <v>1051</v>
      </c>
      <c r="G6637">
        <v>0</v>
      </c>
      <c r="I6637" t="s">
        <v>7679</v>
      </c>
      <c r="J6637" t="s">
        <v>1051</v>
      </c>
      <c r="K6637">
        <v>0</v>
      </c>
      <c r="M6637" t="s">
        <v>7679</v>
      </c>
      <c r="N6637" t="s">
        <v>1051</v>
      </c>
      <c r="O6637">
        <v>0</v>
      </c>
    </row>
    <row r="6638" spans="1:15" x14ac:dyDescent="0.2">
      <c r="A6638" t="s">
        <v>7680</v>
      </c>
      <c r="B6638" t="s">
        <v>1063</v>
      </c>
      <c r="C6638">
        <v>0</v>
      </c>
      <c r="E6638" t="s">
        <v>7680</v>
      </c>
      <c r="F6638" t="s">
        <v>1063</v>
      </c>
      <c r="G6638">
        <v>1.09861228866811</v>
      </c>
      <c r="I6638" t="s">
        <v>7680</v>
      </c>
      <c r="J6638" t="s">
        <v>1063</v>
      </c>
      <c r="K6638">
        <v>0</v>
      </c>
      <c r="M6638" t="s">
        <v>7680</v>
      </c>
      <c r="N6638" t="s">
        <v>1063</v>
      </c>
      <c r="O6638">
        <v>0</v>
      </c>
    </row>
    <row r="6639" spans="1:15" x14ac:dyDescent="0.2">
      <c r="A6639" t="s">
        <v>7681</v>
      </c>
      <c r="B6639" t="s">
        <v>1046</v>
      </c>
      <c r="C6639">
        <v>0</v>
      </c>
      <c r="E6639" t="s">
        <v>7681</v>
      </c>
      <c r="F6639" t="s">
        <v>1046</v>
      </c>
      <c r="G6639">
        <v>0</v>
      </c>
      <c r="I6639" t="s">
        <v>7681</v>
      </c>
      <c r="J6639" t="s">
        <v>1046</v>
      </c>
      <c r="K6639">
        <v>0</v>
      </c>
      <c r="M6639" t="s">
        <v>7681</v>
      </c>
      <c r="N6639" t="s">
        <v>1046</v>
      </c>
      <c r="O6639">
        <v>0</v>
      </c>
    </row>
    <row r="6640" spans="1:15" x14ac:dyDescent="0.2">
      <c r="A6640" t="s">
        <v>7682</v>
      </c>
      <c r="B6640" t="s">
        <v>1043</v>
      </c>
      <c r="C6640">
        <v>0</v>
      </c>
      <c r="E6640" t="s">
        <v>7682</v>
      </c>
      <c r="F6640" t="s">
        <v>1043</v>
      </c>
      <c r="G6640">
        <v>1.6094379124341001</v>
      </c>
      <c r="I6640" t="s">
        <v>7682</v>
      </c>
      <c r="J6640" t="s">
        <v>1043</v>
      </c>
      <c r="K6640">
        <v>0</v>
      </c>
      <c r="M6640" t="s">
        <v>7682</v>
      </c>
      <c r="N6640" t="s">
        <v>1043</v>
      </c>
      <c r="O6640">
        <v>0</v>
      </c>
    </row>
    <row r="6641" spans="1:15" x14ac:dyDescent="0.2">
      <c r="A6641" t="s">
        <v>7683</v>
      </c>
      <c r="B6641" t="s">
        <v>1063</v>
      </c>
      <c r="C6641">
        <v>0</v>
      </c>
      <c r="E6641" t="s">
        <v>7683</v>
      </c>
      <c r="F6641" t="s">
        <v>1063</v>
      </c>
      <c r="G6641">
        <v>1.09861228866811</v>
      </c>
      <c r="I6641" t="s">
        <v>7683</v>
      </c>
      <c r="J6641" t="s">
        <v>1063</v>
      </c>
      <c r="K6641">
        <v>0</v>
      </c>
      <c r="M6641" t="s">
        <v>7683</v>
      </c>
      <c r="N6641" t="s">
        <v>1063</v>
      </c>
      <c r="O6641">
        <v>0</v>
      </c>
    </row>
    <row r="6642" spans="1:15" x14ac:dyDescent="0.2">
      <c r="A6642" t="s">
        <v>7684</v>
      </c>
      <c r="B6642" t="s">
        <v>1165</v>
      </c>
      <c r="C6642">
        <v>0</v>
      </c>
      <c r="E6642" t="s">
        <v>7684</v>
      </c>
      <c r="F6642" t="s">
        <v>1165</v>
      </c>
      <c r="G6642">
        <v>2.8903717578961601</v>
      </c>
      <c r="I6642" t="s">
        <v>7684</v>
      </c>
      <c r="J6642" t="s">
        <v>1165</v>
      </c>
      <c r="K6642">
        <v>0</v>
      </c>
      <c r="M6642" t="s">
        <v>7684</v>
      </c>
      <c r="N6642" t="s">
        <v>1165</v>
      </c>
      <c r="O6642">
        <v>0</v>
      </c>
    </row>
    <row r="6643" spans="1:15" x14ac:dyDescent="0.2">
      <c r="A6643" t="s">
        <v>7685</v>
      </c>
      <c r="B6643" t="s">
        <v>1037</v>
      </c>
      <c r="C6643">
        <v>1.09861228866811</v>
      </c>
      <c r="E6643" t="s">
        <v>7685</v>
      </c>
      <c r="F6643" t="s">
        <v>1037</v>
      </c>
      <c r="G6643">
        <v>0</v>
      </c>
      <c r="I6643" t="s">
        <v>7685</v>
      </c>
      <c r="J6643" t="s">
        <v>1037</v>
      </c>
      <c r="K6643">
        <v>0</v>
      </c>
      <c r="M6643" t="s">
        <v>7685</v>
      </c>
      <c r="N6643" t="s">
        <v>1037</v>
      </c>
      <c r="O6643">
        <v>0</v>
      </c>
    </row>
    <row r="6644" spans="1:15" x14ac:dyDescent="0.2">
      <c r="A6644" t="s">
        <v>7686</v>
      </c>
      <c r="B6644" t="s">
        <v>1046</v>
      </c>
      <c r="C6644">
        <v>0</v>
      </c>
      <c r="E6644" t="s">
        <v>7686</v>
      </c>
      <c r="F6644" t="s">
        <v>1046</v>
      </c>
      <c r="G6644">
        <v>0</v>
      </c>
      <c r="I6644" t="s">
        <v>7686</v>
      </c>
      <c r="J6644" t="s">
        <v>1046</v>
      </c>
      <c r="K6644">
        <v>0</v>
      </c>
      <c r="M6644" t="s">
        <v>7686</v>
      </c>
      <c r="N6644" t="s">
        <v>1046</v>
      </c>
      <c r="O6644">
        <v>0</v>
      </c>
    </row>
    <row r="6645" spans="1:15" x14ac:dyDescent="0.2">
      <c r="A6645" t="s">
        <v>7687</v>
      </c>
      <c r="B6645" t="s">
        <v>1035</v>
      </c>
      <c r="C6645">
        <v>0</v>
      </c>
      <c r="E6645" t="s">
        <v>7687</v>
      </c>
      <c r="F6645" t="s">
        <v>1035</v>
      </c>
      <c r="G6645">
        <v>0</v>
      </c>
      <c r="I6645" t="s">
        <v>7687</v>
      </c>
      <c r="J6645" t="s">
        <v>1035</v>
      </c>
      <c r="K6645">
        <v>0</v>
      </c>
      <c r="M6645" t="s">
        <v>7687</v>
      </c>
      <c r="N6645" t="s">
        <v>1035</v>
      </c>
      <c r="O6645">
        <v>0</v>
      </c>
    </row>
    <row r="6646" spans="1:15" x14ac:dyDescent="0.2">
      <c r="A6646" t="s">
        <v>7688</v>
      </c>
      <c r="B6646" t="s">
        <v>1070</v>
      </c>
      <c r="C6646">
        <v>0</v>
      </c>
      <c r="E6646" t="s">
        <v>7688</v>
      </c>
      <c r="F6646" t="s">
        <v>1070</v>
      </c>
      <c r="G6646">
        <v>3.6635616461296499</v>
      </c>
      <c r="I6646" t="s">
        <v>7688</v>
      </c>
      <c r="J6646" t="s">
        <v>1070</v>
      </c>
      <c r="K6646">
        <v>0</v>
      </c>
      <c r="M6646" t="s">
        <v>7688</v>
      </c>
      <c r="N6646" t="s">
        <v>1070</v>
      </c>
      <c r="O6646">
        <v>0</v>
      </c>
    </row>
    <row r="6647" spans="1:15" x14ac:dyDescent="0.2">
      <c r="A6647" t="s">
        <v>7689</v>
      </c>
      <c r="B6647" t="s">
        <v>1043</v>
      </c>
      <c r="C6647">
        <v>0</v>
      </c>
      <c r="E6647" t="s">
        <v>7689</v>
      </c>
      <c r="F6647" t="s">
        <v>1043</v>
      </c>
      <c r="G6647">
        <v>1.09861228866811</v>
      </c>
      <c r="I6647" t="s">
        <v>7689</v>
      </c>
      <c r="J6647" t="s">
        <v>1043</v>
      </c>
      <c r="K6647">
        <v>1.3862943611198899</v>
      </c>
      <c r="M6647" t="s">
        <v>7689</v>
      </c>
      <c r="N6647" t="s">
        <v>1043</v>
      </c>
      <c r="O6647">
        <v>0</v>
      </c>
    </row>
    <row r="6648" spans="1:15" x14ac:dyDescent="0.2">
      <c r="A6648" t="s">
        <v>7690</v>
      </c>
      <c r="B6648" t="s">
        <v>1049</v>
      </c>
      <c r="C6648">
        <v>0</v>
      </c>
      <c r="E6648" t="s">
        <v>7690</v>
      </c>
      <c r="F6648" t="s">
        <v>1049</v>
      </c>
      <c r="G6648">
        <v>0.69314718055994495</v>
      </c>
      <c r="I6648" t="s">
        <v>7690</v>
      </c>
      <c r="J6648" t="s">
        <v>1049</v>
      </c>
      <c r="K6648">
        <v>0</v>
      </c>
      <c r="M6648" t="s">
        <v>7690</v>
      </c>
      <c r="N6648" t="s">
        <v>1049</v>
      </c>
      <c r="O6648">
        <v>0</v>
      </c>
    </row>
    <row r="6649" spans="1:15" x14ac:dyDescent="0.2">
      <c r="A6649" t="s">
        <v>7691</v>
      </c>
      <c r="B6649" t="s">
        <v>1039</v>
      </c>
      <c r="C6649">
        <v>0</v>
      </c>
      <c r="E6649" t="s">
        <v>7691</v>
      </c>
      <c r="F6649" t="s">
        <v>1039</v>
      </c>
      <c r="G6649">
        <v>3.4965075614664798</v>
      </c>
      <c r="I6649" t="s">
        <v>7691</v>
      </c>
      <c r="J6649" t="s">
        <v>1039</v>
      </c>
      <c r="K6649">
        <v>0</v>
      </c>
      <c r="M6649" t="s">
        <v>7691</v>
      </c>
      <c r="N6649" t="s">
        <v>1039</v>
      </c>
      <c r="O6649">
        <v>0</v>
      </c>
    </row>
    <row r="6650" spans="1:15" x14ac:dyDescent="0.2">
      <c r="A6650" t="s">
        <v>7692</v>
      </c>
      <c r="B6650" t="s">
        <v>1070</v>
      </c>
      <c r="C6650">
        <v>1.09861228866811</v>
      </c>
      <c r="E6650" t="s">
        <v>7692</v>
      </c>
      <c r="F6650" t="s">
        <v>1070</v>
      </c>
      <c r="G6650">
        <v>3.7612001156935602</v>
      </c>
      <c r="I6650" t="s">
        <v>7692</v>
      </c>
      <c r="J6650" t="s">
        <v>1070</v>
      </c>
      <c r="K6650">
        <v>0</v>
      </c>
      <c r="M6650" t="s">
        <v>7692</v>
      </c>
      <c r="N6650" t="s">
        <v>1070</v>
      </c>
      <c r="O6650">
        <v>0</v>
      </c>
    </row>
    <row r="6651" spans="1:15" x14ac:dyDescent="0.2">
      <c r="A6651" t="s">
        <v>7693</v>
      </c>
      <c r="B6651" t="s">
        <v>1039</v>
      </c>
      <c r="C6651">
        <v>0</v>
      </c>
      <c r="E6651" t="s">
        <v>7693</v>
      </c>
      <c r="F6651" t="s">
        <v>1039</v>
      </c>
      <c r="G6651">
        <v>4.1896547420264296</v>
      </c>
      <c r="I6651" t="s">
        <v>7693</v>
      </c>
      <c r="J6651" t="s">
        <v>1039</v>
      </c>
      <c r="K6651">
        <v>0</v>
      </c>
      <c r="M6651" t="s">
        <v>7693</v>
      </c>
      <c r="N6651" t="s">
        <v>1039</v>
      </c>
      <c r="O6651">
        <v>0</v>
      </c>
    </row>
    <row r="6652" spans="1:15" x14ac:dyDescent="0.2">
      <c r="A6652" t="s">
        <v>7694</v>
      </c>
      <c r="B6652" t="s">
        <v>1043</v>
      </c>
      <c r="C6652">
        <v>1.3862943611198899</v>
      </c>
      <c r="E6652" t="s">
        <v>7694</v>
      </c>
      <c r="F6652" t="s">
        <v>1043</v>
      </c>
      <c r="G6652">
        <v>0.69314718055994495</v>
      </c>
      <c r="I6652" t="s">
        <v>7694</v>
      </c>
      <c r="J6652" t="s">
        <v>1043</v>
      </c>
      <c r="K6652">
        <v>0.69314718055994495</v>
      </c>
      <c r="M6652" t="s">
        <v>7694</v>
      </c>
      <c r="N6652" t="s">
        <v>1043</v>
      </c>
      <c r="O6652">
        <v>0</v>
      </c>
    </row>
    <row r="6653" spans="1:15" x14ac:dyDescent="0.2">
      <c r="A6653" t="s">
        <v>7695</v>
      </c>
      <c r="B6653" t="s">
        <v>1070</v>
      </c>
      <c r="C6653">
        <v>0</v>
      </c>
      <c r="E6653" t="s">
        <v>7695</v>
      </c>
      <c r="F6653" t="s">
        <v>1070</v>
      </c>
      <c r="G6653">
        <v>4.1896547420264296</v>
      </c>
      <c r="I6653" t="s">
        <v>7695</v>
      </c>
      <c r="J6653" t="s">
        <v>1070</v>
      </c>
      <c r="K6653">
        <v>0</v>
      </c>
      <c r="M6653" t="s">
        <v>7695</v>
      </c>
      <c r="N6653" t="s">
        <v>1070</v>
      </c>
      <c r="O6653">
        <v>0</v>
      </c>
    </row>
    <row r="6654" spans="1:15" x14ac:dyDescent="0.2">
      <c r="A6654" t="s">
        <v>7696</v>
      </c>
      <c r="B6654" t="s">
        <v>1046</v>
      </c>
      <c r="C6654">
        <v>0</v>
      </c>
      <c r="E6654" t="s">
        <v>7696</v>
      </c>
      <c r="F6654" t="s">
        <v>1046</v>
      </c>
      <c r="G6654">
        <v>0</v>
      </c>
      <c r="I6654" t="s">
        <v>7696</v>
      </c>
      <c r="J6654" t="s">
        <v>1046</v>
      </c>
      <c r="K6654">
        <v>0</v>
      </c>
      <c r="M6654" t="s">
        <v>7696</v>
      </c>
      <c r="N6654" t="s">
        <v>1046</v>
      </c>
      <c r="O6654">
        <v>0</v>
      </c>
    </row>
    <row r="6655" spans="1:15" x14ac:dyDescent="0.2">
      <c r="A6655" t="s">
        <v>7697</v>
      </c>
      <c r="B6655" t="s">
        <v>1165</v>
      </c>
      <c r="C6655">
        <v>0</v>
      </c>
      <c r="E6655" t="s">
        <v>7697</v>
      </c>
      <c r="F6655" t="s">
        <v>1165</v>
      </c>
      <c r="G6655">
        <v>1.3862943611198899</v>
      </c>
      <c r="I6655" t="s">
        <v>7697</v>
      </c>
      <c r="J6655" t="s">
        <v>1165</v>
      </c>
      <c r="K6655">
        <v>0</v>
      </c>
      <c r="M6655" t="s">
        <v>7697</v>
      </c>
      <c r="N6655" t="s">
        <v>1165</v>
      </c>
      <c r="O6655">
        <v>0</v>
      </c>
    </row>
    <row r="6656" spans="1:15" x14ac:dyDescent="0.2">
      <c r="A6656" t="s">
        <v>7698</v>
      </c>
      <c r="B6656" t="s">
        <v>1070</v>
      </c>
      <c r="C6656">
        <v>0</v>
      </c>
      <c r="E6656" t="s">
        <v>7698</v>
      </c>
      <c r="F6656" t="s">
        <v>1070</v>
      </c>
      <c r="G6656">
        <v>4.2766661190160598</v>
      </c>
      <c r="I6656" t="s">
        <v>7698</v>
      </c>
      <c r="J6656" t="s">
        <v>1070</v>
      </c>
      <c r="K6656">
        <v>0</v>
      </c>
      <c r="M6656" t="s">
        <v>7698</v>
      </c>
      <c r="N6656" t="s">
        <v>1070</v>
      </c>
      <c r="O6656">
        <v>0</v>
      </c>
    </row>
    <row r="6657" spans="1:15" x14ac:dyDescent="0.2">
      <c r="A6657" t="s">
        <v>7699</v>
      </c>
      <c r="B6657" t="s">
        <v>1039</v>
      </c>
      <c r="C6657">
        <v>0</v>
      </c>
      <c r="E6657" t="s">
        <v>7699</v>
      </c>
      <c r="F6657" t="s">
        <v>1039</v>
      </c>
      <c r="G6657">
        <v>0.69314718055994495</v>
      </c>
      <c r="I6657" t="s">
        <v>7699</v>
      </c>
      <c r="J6657" t="s">
        <v>1039</v>
      </c>
      <c r="K6657">
        <v>0</v>
      </c>
      <c r="M6657" t="s">
        <v>7699</v>
      </c>
      <c r="N6657" t="s">
        <v>1039</v>
      </c>
      <c r="O6657">
        <v>0</v>
      </c>
    </row>
    <row r="6658" spans="1:15" x14ac:dyDescent="0.2">
      <c r="A6658" t="s">
        <v>7700</v>
      </c>
      <c r="B6658" t="s">
        <v>1037</v>
      </c>
      <c r="C6658">
        <v>0.69314718055994495</v>
      </c>
      <c r="E6658" t="s">
        <v>7700</v>
      </c>
      <c r="F6658" t="s">
        <v>1037</v>
      </c>
      <c r="G6658">
        <v>0</v>
      </c>
      <c r="I6658" t="s">
        <v>7700</v>
      </c>
      <c r="J6658" t="s">
        <v>1037</v>
      </c>
      <c r="K6658">
        <v>0</v>
      </c>
      <c r="M6658" t="s">
        <v>7700</v>
      </c>
      <c r="N6658" t="s">
        <v>1037</v>
      </c>
      <c r="O6658">
        <v>0</v>
      </c>
    </row>
    <row r="6659" spans="1:15" x14ac:dyDescent="0.2">
      <c r="A6659" t="s">
        <v>7701</v>
      </c>
      <c r="B6659" t="s">
        <v>1063</v>
      </c>
      <c r="C6659">
        <v>0</v>
      </c>
      <c r="E6659" t="s">
        <v>7701</v>
      </c>
      <c r="F6659" t="s">
        <v>1063</v>
      </c>
      <c r="G6659">
        <v>0</v>
      </c>
      <c r="I6659" t="s">
        <v>7701</v>
      </c>
      <c r="J6659" t="s">
        <v>1063</v>
      </c>
      <c r="K6659">
        <v>0.69314718055994495</v>
      </c>
      <c r="M6659" t="s">
        <v>7701</v>
      </c>
      <c r="N6659" t="s">
        <v>1063</v>
      </c>
      <c r="O6659">
        <v>0</v>
      </c>
    </row>
    <row r="6660" spans="1:15" x14ac:dyDescent="0.2">
      <c r="A6660" t="s">
        <v>7702</v>
      </c>
      <c r="B6660" t="s">
        <v>1063</v>
      </c>
      <c r="C6660">
        <v>0</v>
      </c>
      <c r="E6660" t="s">
        <v>7702</v>
      </c>
      <c r="F6660" t="s">
        <v>1063</v>
      </c>
      <c r="G6660">
        <v>0</v>
      </c>
      <c r="I6660" t="s">
        <v>7702</v>
      </c>
      <c r="J6660" t="s">
        <v>1063</v>
      </c>
      <c r="K6660">
        <v>0</v>
      </c>
      <c r="M6660" t="s">
        <v>7702</v>
      </c>
      <c r="N6660" t="s">
        <v>1063</v>
      </c>
      <c r="O6660">
        <v>0</v>
      </c>
    </row>
    <row r="6661" spans="1:15" x14ac:dyDescent="0.2">
      <c r="A6661" t="s">
        <v>7703</v>
      </c>
      <c r="B6661" t="s">
        <v>1039</v>
      </c>
      <c r="C6661">
        <v>0</v>
      </c>
      <c r="E6661" t="s">
        <v>7703</v>
      </c>
      <c r="F6661" t="s">
        <v>1039</v>
      </c>
      <c r="G6661">
        <v>3.55534806148941</v>
      </c>
      <c r="I6661" t="s">
        <v>7703</v>
      </c>
      <c r="J6661" t="s">
        <v>1039</v>
      </c>
      <c r="K6661">
        <v>0</v>
      </c>
      <c r="M6661" t="s">
        <v>7703</v>
      </c>
      <c r="N6661" t="s">
        <v>1039</v>
      </c>
      <c r="O6661">
        <v>0</v>
      </c>
    </row>
    <row r="6662" spans="1:15" x14ac:dyDescent="0.2">
      <c r="A6662" t="s">
        <v>7704</v>
      </c>
      <c r="B6662" t="s">
        <v>1032</v>
      </c>
      <c r="C6662">
        <v>0</v>
      </c>
      <c r="E6662" t="s">
        <v>7704</v>
      </c>
      <c r="F6662" t="s">
        <v>1032</v>
      </c>
      <c r="G6662">
        <v>1.09861228866811</v>
      </c>
      <c r="I6662" t="s">
        <v>7704</v>
      </c>
      <c r="J6662" t="s">
        <v>1032</v>
      </c>
      <c r="K6662">
        <v>0</v>
      </c>
      <c r="M6662" t="s">
        <v>7704</v>
      </c>
      <c r="N6662" t="s">
        <v>1032</v>
      </c>
      <c r="O6662">
        <v>0</v>
      </c>
    </row>
    <row r="6663" spans="1:15" x14ac:dyDescent="0.2">
      <c r="A6663" t="s">
        <v>7705</v>
      </c>
      <c r="B6663" t="s">
        <v>1032</v>
      </c>
      <c r="C6663">
        <v>1.09861228866811</v>
      </c>
      <c r="E6663" t="s">
        <v>7705</v>
      </c>
      <c r="F6663" t="s">
        <v>1032</v>
      </c>
      <c r="G6663">
        <v>0.69314718055994495</v>
      </c>
      <c r="I6663" t="s">
        <v>7705</v>
      </c>
      <c r="J6663" t="s">
        <v>1032</v>
      </c>
      <c r="K6663">
        <v>0</v>
      </c>
      <c r="M6663" t="s">
        <v>7705</v>
      </c>
      <c r="N6663" t="s">
        <v>1032</v>
      </c>
      <c r="O6663">
        <v>0</v>
      </c>
    </row>
    <row r="6664" spans="1:15" x14ac:dyDescent="0.2">
      <c r="A6664" t="s">
        <v>7706</v>
      </c>
      <c r="B6664" t="s">
        <v>1037</v>
      </c>
      <c r="C6664">
        <v>0</v>
      </c>
      <c r="E6664" t="s">
        <v>7706</v>
      </c>
      <c r="F6664" t="s">
        <v>1037</v>
      </c>
      <c r="G6664">
        <v>0.69314718055994495</v>
      </c>
      <c r="I6664" t="s">
        <v>7706</v>
      </c>
      <c r="J6664" t="s">
        <v>1037</v>
      </c>
      <c r="K6664">
        <v>0.69314718055994495</v>
      </c>
      <c r="M6664" t="s">
        <v>7706</v>
      </c>
      <c r="N6664" t="s">
        <v>1037</v>
      </c>
      <c r="O6664">
        <v>0</v>
      </c>
    </row>
    <row r="6665" spans="1:15" x14ac:dyDescent="0.2">
      <c r="A6665" t="s">
        <v>7707</v>
      </c>
      <c r="B6665" t="s">
        <v>1072</v>
      </c>
      <c r="C6665">
        <v>0</v>
      </c>
      <c r="E6665" t="s">
        <v>7707</v>
      </c>
      <c r="F6665" t="s">
        <v>1072</v>
      </c>
      <c r="G6665">
        <v>0</v>
      </c>
      <c r="I6665" t="s">
        <v>7707</v>
      </c>
      <c r="J6665" t="s">
        <v>1072</v>
      </c>
      <c r="K6665">
        <v>0</v>
      </c>
      <c r="M6665" t="s">
        <v>7707</v>
      </c>
      <c r="N6665" t="s">
        <v>1072</v>
      </c>
      <c r="O6665">
        <v>0.69314718055994495</v>
      </c>
    </row>
    <row r="6666" spans="1:15" x14ac:dyDescent="0.2">
      <c r="A6666" t="s">
        <v>7708</v>
      </c>
      <c r="B6666" t="s">
        <v>1063</v>
      </c>
      <c r="C6666">
        <v>0</v>
      </c>
      <c r="E6666" t="s">
        <v>7708</v>
      </c>
      <c r="F6666" t="s">
        <v>1063</v>
      </c>
      <c r="G6666">
        <v>1.3862943611198899</v>
      </c>
      <c r="I6666" t="s">
        <v>7708</v>
      </c>
      <c r="J6666" t="s">
        <v>1063</v>
      </c>
      <c r="K6666">
        <v>0</v>
      </c>
      <c r="M6666" t="s">
        <v>7708</v>
      </c>
      <c r="N6666" t="s">
        <v>1063</v>
      </c>
      <c r="O6666">
        <v>0</v>
      </c>
    </row>
    <row r="6667" spans="1:15" x14ac:dyDescent="0.2">
      <c r="A6667" t="s">
        <v>7709</v>
      </c>
      <c r="B6667" t="s">
        <v>1051</v>
      </c>
      <c r="C6667">
        <v>0.69314718055994495</v>
      </c>
      <c r="E6667" t="s">
        <v>7709</v>
      </c>
      <c r="F6667" t="s">
        <v>1051</v>
      </c>
      <c r="G6667">
        <v>0</v>
      </c>
      <c r="I6667" t="s">
        <v>7709</v>
      </c>
      <c r="J6667" t="s">
        <v>1051</v>
      </c>
      <c r="K6667">
        <v>0</v>
      </c>
      <c r="M6667" t="s">
        <v>7709</v>
      </c>
      <c r="N6667" t="s">
        <v>1051</v>
      </c>
      <c r="O6667">
        <v>0</v>
      </c>
    </row>
    <row r="6668" spans="1:15" x14ac:dyDescent="0.2">
      <c r="A6668" t="s">
        <v>7710</v>
      </c>
      <c r="B6668" t="s">
        <v>1037</v>
      </c>
      <c r="C6668">
        <v>0</v>
      </c>
      <c r="E6668" t="s">
        <v>7710</v>
      </c>
      <c r="F6668" t="s">
        <v>1037</v>
      </c>
      <c r="G6668">
        <v>0.69314718055994495</v>
      </c>
      <c r="I6668" t="s">
        <v>7710</v>
      </c>
      <c r="J6668" t="s">
        <v>1037</v>
      </c>
      <c r="K6668">
        <v>1.09861228866811</v>
      </c>
      <c r="M6668" t="s">
        <v>7710</v>
      </c>
      <c r="N6668" t="s">
        <v>1037</v>
      </c>
      <c r="O6668">
        <v>0</v>
      </c>
    </row>
    <row r="6669" spans="1:15" x14ac:dyDescent="0.2">
      <c r="A6669" t="s">
        <v>7711</v>
      </c>
      <c r="B6669" t="s">
        <v>1039</v>
      </c>
      <c r="C6669">
        <v>1.6094379124341001</v>
      </c>
      <c r="E6669" t="s">
        <v>7711</v>
      </c>
      <c r="F6669" t="s">
        <v>1039</v>
      </c>
      <c r="G6669">
        <v>1.6094379124341001</v>
      </c>
      <c r="I6669" t="s">
        <v>7711</v>
      </c>
      <c r="J6669" t="s">
        <v>1039</v>
      </c>
      <c r="K6669">
        <v>0</v>
      </c>
      <c r="M6669" t="s">
        <v>7711</v>
      </c>
      <c r="N6669" t="s">
        <v>1039</v>
      </c>
      <c r="O6669">
        <v>0.69314718055994495</v>
      </c>
    </row>
    <row r="6670" spans="1:15" x14ac:dyDescent="0.2">
      <c r="A6670" t="s">
        <v>7712</v>
      </c>
      <c r="B6670" t="s">
        <v>1072</v>
      </c>
      <c r="C6670">
        <v>0</v>
      </c>
      <c r="E6670" t="s">
        <v>7712</v>
      </c>
      <c r="F6670" t="s">
        <v>1072</v>
      </c>
      <c r="G6670">
        <v>0</v>
      </c>
      <c r="I6670" t="s">
        <v>7712</v>
      </c>
      <c r="J6670" t="s">
        <v>1072</v>
      </c>
      <c r="K6670">
        <v>0</v>
      </c>
      <c r="M6670" t="s">
        <v>7712</v>
      </c>
      <c r="N6670" t="s">
        <v>1072</v>
      </c>
      <c r="O6670">
        <v>0.69314718055994495</v>
      </c>
    </row>
    <row r="6671" spans="1:15" x14ac:dyDescent="0.2">
      <c r="A6671" t="s">
        <v>7713</v>
      </c>
      <c r="B6671" t="s">
        <v>1043</v>
      </c>
      <c r="C6671">
        <v>1.9459101490553099</v>
      </c>
      <c r="E6671" t="s">
        <v>7713</v>
      </c>
      <c r="F6671" t="s">
        <v>1043</v>
      </c>
      <c r="G6671">
        <v>0.69314718055994495</v>
      </c>
      <c r="I6671" t="s">
        <v>7713</v>
      </c>
      <c r="J6671" t="s">
        <v>1043</v>
      </c>
      <c r="K6671">
        <v>0.69314718055994495</v>
      </c>
      <c r="M6671" t="s">
        <v>7713</v>
      </c>
      <c r="N6671" t="s">
        <v>1043</v>
      </c>
      <c r="O6671">
        <v>0</v>
      </c>
    </row>
    <row r="6672" spans="1:15" x14ac:dyDescent="0.2">
      <c r="A6672" t="s">
        <v>7714</v>
      </c>
      <c r="B6672" t="s">
        <v>1039</v>
      </c>
      <c r="C6672">
        <v>0</v>
      </c>
      <c r="E6672" t="s">
        <v>7714</v>
      </c>
      <c r="F6672" t="s">
        <v>1039</v>
      </c>
      <c r="G6672">
        <v>0.69314718055994495</v>
      </c>
      <c r="I6672" t="s">
        <v>7714</v>
      </c>
      <c r="J6672" t="s">
        <v>1039</v>
      </c>
      <c r="K6672">
        <v>0</v>
      </c>
      <c r="M6672" t="s">
        <v>7714</v>
      </c>
      <c r="N6672" t="s">
        <v>1039</v>
      </c>
      <c r="O6672">
        <v>0</v>
      </c>
    </row>
    <row r="6673" spans="1:15" x14ac:dyDescent="0.2">
      <c r="A6673" t="s">
        <v>7715</v>
      </c>
      <c r="B6673" t="s">
        <v>1037</v>
      </c>
      <c r="C6673">
        <v>0.69314718055994495</v>
      </c>
      <c r="E6673" t="s">
        <v>7715</v>
      </c>
      <c r="F6673" t="s">
        <v>1037</v>
      </c>
      <c r="G6673">
        <v>0.69314718055994495</v>
      </c>
      <c r="I6673" t="s">
        <v>7715</v>
      </c>
      <c r="J6673" t="s">
        <v>1037</v>
      </c>
      <c r="K6673">
        <v>0.69314718055994495</v>
      </c>
      <c r="M6673" t="s">
        <v>7715</v>
      </c>
      <c r="N6673" t="s">
        <v>1037</v>
      </c>
      <c r="O6673">
        <v>0</v>
      </c>
    </row>
    <row r="6674" spans="1:15" x14ac:dyDescent="0.2">
      <c r="A6674" t="s">
        <v>7716</v>
      </c>
      <c r="B6674" t="s">
        <v>1051</v>
      </c>
      <c r="C6674">
        <v>0.69314718055994495</v>
      </c>
      <c r="E6674" t="s">
        <v>7716</v>
      </c>
      <c r="F6674" t="s">
        <v>1051</v>
      </c>
      <c r="G6674">
        <v>0</v>
      </c>
      <c r="I6674" t="s">
        <v>7716</v>
      </c>
      <c r="J6674" t="s">
        <v>1051</v>
      </c>
      <c r="K6674">
        <v>0.69314718055994495</v>
      </c>
      <c r="M6674" t="s">
        <v>7716</v>
      </c>
      <c r="N6674" t="s">
        <v>1051</v>
      </c>
      <c r="O6674">
        <v>0</v>
      </c>
    </row>
    <row r="6675" spans="1:15" x14ac:dyDescent="0.2">
      <c r="A6675" t="s">
        <v>7717</v>
      </c>
      <c r="B6675" t="s">
        <v>1063</v>
      </c>
      <c r="C6675">
        <v>0.69314718055994495</v>
      </c>
      <c r="E6675" t="s">
        <v>7717</v>
      </c>
      <c r="F6675" t="s">
        <v>1063</v>
      </c>
      <c r="G6675">
        <v>0</v>
      </c>
      <c r="I6675" t="s">
        <v>7717</v>
      </c>
      <c r="J6675" t="s">
        <v>1063</v>
      </c>
      <c r="K6675">
        <v>0</v>
      </c>
      <c r="M6675" t="s">
        <v>7717</v>
      </c>
      <c r="N6675" t="s">
        <v>1063</v>
      </c>
      <c r="O6675">
        <v>0</v>
      </c>
    </row>
    <row r="6676" spans="1:15" x14ac:dyDescent="0.2">
      <c r="A6676" t="s">
        <v>7718</v>
      </c>
      <c r="B6676" t="s">
        <v>1037</v>
      </c>
      <c r="C6676">
        <v>0</v>
      </c>
      <c r="E6676" t="s">
        <v>7718</v>
      </c>
      <c r="F6676" t="s">
        <v>1037</v>
      </c>
      <c r="G6676">
        <v>0</v>
      </c>
      <c r="I6676" t="s">
        <v>7718</v>
      </c>
      <c r="J6676" t="s">
        <v>1037</v>
      </c>
      <c r="K6676">
        <v>0</v>
      </c>
      <c r="M6676" t="s">
        <v>7718</v>
      </c>
      <c r="N6676" t="s">
        <v>1037</v>
      </c>
      <c r="O6676">
        <v>0</v>
      </c>
    </row>
    <row r="6677" spans="1:15" x14ac:dyDescent="0.2">
      <c r="A6677" t="s">
        <v>7719</v>
      </c>
      <c r="B6677" t="s">
        <v>1063</v>
      </c>
      <c r="C6677">
        <v>0.69314718055994495</v>
      </c>
      <c r="E6677" t="s">
        <v>7719</v>
      </c>
      <c r="F6677" t="s">
        <v>1063</v>
      </c>
      <c r="G6677">
        <v>0</v>
      </c>
      <c r="I6677" t="s">
        <v>7719</v>
      </c>
      <c r="J6677" t="s">
        <v>1063</v>
      </c>
      <c r="K6677">
        <v>1.09861228866811</v>
      </c>
      <c r="M6677" t="s">
        <v>7719</v>
      </c>
      <c r="N6677" t="s">
        <v>1063</v>
      </c>
      <c r="O6677">
        <v>0</v>
      </c>
    </row>
    <row r="6678" spans="1:15" x14ac:dyDescent="0.2">
      <c r="A6678" t="s">
        <v>7720</v>
      </c>
      <c r="B6678" t="s">
        <v>1039</v>
      </c>
      <c r="C6678">
        <v>0</v>
      </c>
      <c r="E6678" t="s">
        <v>7720</v>
      </c>
      <c r="F6678" t="s">
        <v>1039</v>
      </c>
      <c r="G6678">
        <v>2.7725887222397798</v>
      </c>
      <c r="I6678" t="s">
        <v>7720</v>
      </c>
      <c r="J6678" t="s">
        <v>1039</v>
      </c>
      <c r="K6678">
        <v>0</v>
      </c>
      <c r="M6678" t="s">
        <v>7720</v>
      </c>
      <c r="N6678" t="s">
        <v>1039</v>
      </c>
      <c r="O6678">
        <v>0</v>
      </c>
    </row>
    <row r="6679" spans="1:15" x14ac:dyDescent="0.2">
      <c r="A6679" t="s">
        <v>7721</v>
      </c>
      <c r="B6679" t="s">
        <v>1070</v>
      </c>
      <c r="C6679">
        <v>0.69314718055994495</v>
      </c>
      <c r="E6679" t="s">
        <v>7721</v>
      </c>
      <c r="F6679" t="s">
        <v>1070</v>
      </c>
      <c r="G6679">
        <v>4.2195077051761096</v>
      </c>
      <c r="I6679" t="s">
        <v>7721</v>
      </c>
      <c r="J6679" t="s">
        <v>1070</v>
      </c>
      <c r="K6679">
        <v>0</v>
      </c>
      <c r="M6679" t="s">
        <v>7721</v>
      </c>
      <c r="N6679" t="s">
        <v>1070</v>
      </c>
      <c r="O6679">
        <v>0</v>
      </c>
    </row>
    <row r="6680" spans="1:15" x14ac:dyDescent="0.2">
      <c r="A6680" t="s">
        <v>7722</v>
      </c>
      <c r="B6680" t="s">
        <v>1070</v>
      </c>
      <c r="C6680">
        <v>0</v>
      </c>
      <c r="E6680" t="s">
        <v>7722</v>
      </c>
      <c r="F6680" t="s">
        <v>1070</v>
      </c>
      <c r="G6680">
        <v>4.0253516907351496</v>
      </c>
      <c r="I6680" t="s">
        <v>7722</v>
      </c>
      <c r="J6680" t="s">
        <v>1070</v>
      </c>
      <c r="K6680">
        <v>0</v>
      </c>
      <c r="M6680" t="s">
        <v>7722</v>
      </c>
      <c r="N6680" t="s">
        <v>1070</v>
      </c>
      <c r="O6680">
        <v>0</v>
      </c>
    </row>
    <row r="6681" spans="1:15" x14ac:dyDescent="0.2">
      <c r="A6681" t="s">
        <v>7723</v>
      </c>
      <c r="B6681" t="s">
        <v>1032</v>
      </c>
      <c r="C6681">
        <v>0.69314718055994495</v>
      </c>
      <c r="E6681" t="s">
        <v>7723</v>
      </c>
      <c r="F6681" t="s">
        <v>1032</v>
      </c>
      <c r="G6681">
        <v>2.0794415416798402</v>
      </c>
      <c r="I6681" t="s">
        <v>7723</v>
      </c>
      <c r="J6681" t="s">
        <v>1032</v>
      </c>
      <c r="K6681">
        <v>0</v>
      </c>
      <c r="M6681" t="s">
        <v>7723</v>
      </c>
      <c r="N6681" t="s">
        <v>1032</v>
      </c>
      <c r="O6681">
        <v>0</v>
      </c>
    </row>
    <row r="6682" spans="1:15" x14ac:dyDescent="0.2">
      <c r="A6682" t="s">
        <v>7724</v>
      </c>
      <c r="B6682" t="s">
        <v>1039</v>
      </c>
      <c r="C6682">
        <v>0</v>
      </c>
      <c r="E6682" t="s">
        <v>7724</v>
      </c>
      <c r="F6682" t="s">
        <v>1039</v>
      </c>
      <c r="G6682">
        <v>0.69314718055994495</v>
      </c>
      <c r="I6682" t="s">
        <v>7724</v>
      </c>
      <c r="J6682" t="s">
        <v>1039</v>
      </c>
      <c r="K6682">
        <v>0.69314718055994495</v>
      </c>
      <c r="M6682" t="s">
        <v>7724</v>
      </c>
      <c r="N6682" t="s">
        <v>1039</v>
      </c>
      <c r="O6682">
        <v>0</v>
      </c>
    </row>
    <row r="6683" spans="1:15" x14ac:dyDescent="0.2">
      <c r="A6683" t="s">
        <v>7725</v>
      </c>
      <c r="B6683" t="s">
        <v>1037</v>
      </c>
      <c r="C6683">
        <v>1.09861228866811</v>
      </c>
      <c r="E6683" t="s">
        <v>7725</v>
      </c>
      <c r="F6683" t="s">
        <v>1037</v>
      </c>
      <c r="G6683">
        <v>0</v>
      </c>
      <c r="I6683" t="s">
        <v>7725</v>
      </c>
      <c r="J6683" t="s">
        <v>1037</v>
      </c>
      <c r="K6683">
        <v>0.69314718055994495</v>
      </c>
      <c r="M6683" t="s">
        <v>7725</v>
      </c>
      <c r="N6683" t="s">
        <v>1037</v>
      </c>
      <c r="O6683">
        <v>0</v>
      </c>
    </row>
    <row r="6684" spans="1:15" x14ac:dyDescent="0.2">
      <c r="A6684" t="s">
        <v>7726</v>
      </c>
      <c r="B6684" t="s">
        <v>1039</v>
      </c>
      <c r="C6684">
        <v>0</v>
      </c>
      <c r="E6684" t="s">
        <v>7726</v>
      </c>
      <c r="F6684" t="s">
        <v>1039</v>
      </c>
      <c r="G6684">
        <v>2.7725887222397798</v>
      </c>
      <c r="I6684" t="s">
        <v>7726</v>
      </c>
      <c r="J6684" t="s">
        <v>1039</v>
      </c>
      <c r="K6684">
        <v>0.69314718055994495</v>
      </c>
      <c r="M6684" t="s">
        <v>7726</v>
      </c>
      <c r="N6684" t="s">
        <v>1039</v>
      </c>
      <c r="O6684">
        <v>0</v>
      </c>
    </row>
    <row r="6685" spans="1:15" x14ac:dyDescent="0.2">
      <c r="A6685" t="s">
        <v>7727</v>
      </c>
      <c r="B6685" t="s">
        <v>1037</v>
      </c>
      <c r="C6685">
        <v>0.69314718055994495</v>
      </c>
      <c r="E6685" t="s">
        <v>7727</v>
      </c>
      <c r="F6685" t="s">
        <v>1037</v>
      </c>
      <c r="G6685">
        <v>0.69314718055994495</v>
      </c>
      <c r="I6685" t="s">
        <v>7727</v>
      </c>
      <c r="J6685" t="s">
        <v>1037</v>
      </c>
      <c r="K6685">
        <v>0.69314718055994495</v>
      </c>
      <c r="M6685" t="s">
        <v>7727</v>
      </c>
      <c r="N6685" t="s">
        <v>1037</v>
      </c>
      <c r="O6685">
        <v>0</v>
      </c>
    </row>
    <row r="6686" spans="1:15" x14ac:dyDescent="0.2">
      <c r="A6686" t="s">
        <v>7728</v>
      </c>
      <c r="B6686" t="s">
        <v>1072</v>
      </c>
      <c r="C6686">
        <v>0</v>
      </c>
      <c r="E6686" t="s">
        <v>7728</v>
      </c>
      <c r="F6686" t="s">
        <v>1072</v>
      </c>
      <c r="G6686">
        <v>2.3025850929940499</v>
      </c>
      <c r="I6686" t="s">
        <v>7728</v>
      </c>
      <c r="J6686" t="s">
        <v>1072</v>
      </c>
      <c r="K6686">
        <v>0</v>
      </c>
      <c r="M6686" t="s">
        <v>7728</v>
      </c>
      <c r="N6686" t="s">
        <v>1072</v>
      </c>
      <c r="O6686">
        <v>0</v>
      </c>
    </row>
    <row r="6687" spans="1:15" x14ac:dyDescent="0.2">
      <c r="A6687" t="s">
        <v>7729</v>
      </c>
      <c r="B6687" t="s">
        <v>1063</v>
      </c>
      <c r="C6687">
        <v>0</v>
      </c>
      <c r="E6687" t="s">
        <v>7729</v>
      </c>
      <c r="F6687" t="s">
        <v>1063</v>
      </c>
      <c r="G6687">
        <v>0</v>
      </c>
      <c r="I6687" t="s">
        <v>7729</v>
      </c>
      <c r="J6687" t="s">
        <v>1063</v>
      </c>
      <c r="K6687">
        <v>0</v>
      </c>
      <c r="M6687" t="s">
        <v>7729</v>
      </c>
      <c r="N6687" t="s">
        <v>1063</v>
      </c>
      <c r="O6687">
        <v>0</v>
      </c>
    </row>
    <row r="6688" spans="1:15" x14ac:dyDescent="0.2">
      <c r="A6688" t="s">
        <v>7730</v>
      </c>
      <c r="B6688" t="s">
        <v>1063</v>
      </c>
      <c r="C6688">
        <v>0</v>
      </c>
      <c r="E6688" t="s">
        <v>7730</v>
      </c>
      <c r="F6688" t="s">
        <v>1063</v>
      </c>
      <c r="G6688">
        <v>0.69314718055994495</v>
      </c>
      <c r="I6688" t="s">
        <v>7730</v>
      </c>
      <c r="J6688" t="s">
        <v>1063</v>
      </c>
      <c r="K6688">
        <v>0.69314718055994495</v>
      </c>
      <c r="M6688" t="s">
        <v>7730</v>
      </c>
      <c r="N6688" t="s">
        <v>1063</v>
      </c>
      <c r="O6688">
        <v>0</v>
      </c>
    </row>
    <row r="6689" spans="1:15" x14ac:dyDescent="0.2">
      <c r="A6689" t="s">
        <v>7731</v>
      </c>
      <c r="B6689" t="s">
        <v>1072</v>
      </c>
      <c r="C6689">
        <v>0</v>
      </c>
      <c r="E6689" t="s">
        <v>7731</v>
      </c>
      <c r="F6689" t="s">
        <v>1072</v>
      </c>
      <c r="G6689">
        <v>1.09861228866811</v>
      </c>
      <c r="I6689" t="s">
        <v>7731</v>
      </c>
      <c r="J6689" t="s">
        <v>1072</v>
      </c>
      <c r="K6689">
        <v>0</v>
      </c>
      <c r="M6689" t="s">
        <v>7731</v>
      </c>
      <c r="N6689" t="s">
        <v>1072</v>
      </c>
      <c r="O6689">
        <v>0</v>
      </c>
    </row>
    <row r="6690" spans="1:15" x14ac:dyDescent="0.2">
      <c r="A6690" t="s">
        <v>7732</v>
      </c>
      <c r="B6690" t="s">
        <v>1035</v>
      </c>
      <c r="C6690">
        <v>0</v>
      </c>
      <c r="E6690" t="s">
        <v>7732</v>
      </c>
      <c r="F6690" t="s">
        <v>1035</v>
      </c>
      <c r="G6690">
        <v>0</v>
      </c>
      <c r="I6690" t="s">
        <v>7732</v>
      </c>
      <c r="J6690" t="s">
        <v>1035</v>
      </c>
      <c r="K6690">
        <v>0.69314718055994495</v>
      </c>
      <c r="M6690" t="s">
        <v>7732</v>
      </c>
      <c r="N6690" t="s">
        <v>1035</v>
      </c>
      <c r="O6690">
        <v>0</v>
      </c>
    </row>
    <row r="6691" spans="1:15" x14ac:dyDescent="0.2">
      <c r="A6691" t="s">
        <v>7733</v>
      </c>
      <c r="B6691" t="s">
        <v>1037</v>
      </c>
      <c r="C6691">
        <v>0.69314718055994495</v>
      </c>
      <c r="E6691" t="s">
        <v>7733</v>
      </c>
      <c r="F6691" t="s">
        <v>1037</v>
      </c>
      <c r="G6691">
        <v>0</v>
      </c>
      <c r="I6691" t="s">
        <v>7733</v>
      </c>
      <c r="J6691" t="s">
        <v>1037</v>
      </c>
      <c r="K6691">
        <v>0</v>
      </c>
      <c r="M6691" t="s">
        <v>7733</v>
      </c>
      <c r="N6691" t="s">
        <v>1037</v>
      </c>
      <c r="O6691">
        <v>0</v>
      </c>
    </row>
    <row r="6692" spans="1:15" x14ac:dyDescent="0.2">
      <c r="A6692" t="s">
        <v>7734</v>
      </c>
      <c r="B6692" t="s">
        <v>1070</v>
      </c>
      <c r="C6692">
        <v>0</v>
      </c>
      <c r="E6692" t="s">
        <v>7734</v>
      </c>
      <c r="F6692" t="s">
        <v>1070</v>
      </c>
      <c r="G6692">
        <v>4.2904594411483901</v>
      </c>
      <c r="I6692" t="s">
        <v>7734</v>
      </c>
      <c r="J6692" t="s">
        <v>1070</v>
      </c>
      <c r="K6692">
        <v>0</v>
      </c>
      <c r="M6692" t="s">
        <v>7734</v>
      </c>
      <c r="N6692" t="s">
        <v>1070</v>
      </c>
      <c r="O6692">
        <v>0</v>
      </c>
    </row>
    <row r="6693" spans="1:15" x14ac:dyDescent="0.2">
      <c r="A6693" t="s">
        <v>7735</v>
      </c>
      <c r="B6693" t="s">
        <v>1032</v>
      </c>
      <c r="C6693">
        <v>1.6094379124341001</v>
      </c>
      <c r="E6693" t="s">
        <v>7735</v>
      </c>
      <c r="F6693" t="s">
        <v>1032</v>
      </c>
      <c r="G6693">
        <v>0</v>
      </c>
      <c r="I6693" t="s">
        <v>7735</v>
      </c>
      <c r="J6693" t="s">
        <v>1032</v>
      </c>
      <c r="K6693">
        <v>0</v>
      </c>
      <c r="M6693" t="s">
        <v>7735</v>
      </c>
      <c r="N6693" t="s">
        <v>1032</v>
      </c>
      <c r="O6693">
        <v>0</v>
      </c>
    </row>
    <row r="6694" spans="1:15" x14ac:dyDescent="0.2">
      <c r="A6694" t="s">
        <v>7736</v>
      </c>
      <c r="B6694" t="s">
        <v>1039</v>
      </c>
      <c r="C6694">
        <v>0</v>
      </c>
      <c r="E6694" t="s">
        <v>7736</v>
      </c>
      <c r="F6694" t="s">
        <v>1039</v>
      </c>
      <c r="G6694">
        <v>0</v>
      </c>
      <c r="I6694" t="s">
        <v>7736</v>
      </c>
      <c r="J6694" t="s">
        <v>1039</v>
      </c>
      <c r="K6694">
        <v>0.69314718055994495</v>
      </c>
      <c r="M6694" t="s">
        <v>7736</v>
      </c>
      <c r="N6694" t="s">
        <v>1039</v>
      </c>
      <c r="O6694">
        <v>0</v>
      </c>
    </row>
    <row r="6695" spans="1:15" x14ac:dyDescent="0.2">
      <c r="A6695" t="s">
        <v>7737</v>
      </c>
      <c r="B6695" t="s">
        <v>1063</v>
      </c>
      <c r="C6695">
        <v>1.09861228866811</v>
      </c>
      <c r="E6695" t="s">
        <v>7737</v>
      </c>
      <c r="F6695" t="s">
        <v>1063</v>
      </c>
      <c r="G6695">
        <v>1.6094379124341001</v>
      </c>
      <c r="I6695" t="s">
        <v>7737</v>
      </c>
      <c r="J6695" t="s">
        <v>1063</v>
      </c>
      <c r="K6695">
        <v>1.09861228866811</v>
      </c>
      <c r="M6695" t="s">
        <v>7737</v>
      </c>
      <c r="N6695" t="s">
        <v>1063</v>
      </c>
      <c r="O6695">
        <v>0</v>
      </c>
    </row>
    <row r="6696" spans="1:15" x14ac:dyDescent="0.2">
      <c r="A6696" t="s">
        <v>7738</v>
      </c>
      <c r="B6696" t="s">
        <v>1032</v>
      </c>
      <c r="C6696">
        <v>1.09861228866811</v>
      </c>
      <c r="E6696" t="s">
        <v>7738</v>
      </c>
      <c r="F6696" t="s">
        <v>1032</v>
      </c>
      <c r="G6696">
        <v>0.69314718055994495</v>
      </c>
      <c r="I6696" t="s">
        <v>7738</v>
      </c>
      <c r="J6696" t="s">
        <v>1032</v>
      </c>
      <c r="K6696">
        <v>0</v>
      </c>
      <c r="M6696" t="s">
        <v>7738</v>
      </c>
      <c r="N6696" t="s">
        <v>1032</v>
      </c>
      <c r="O6696">
        <v>0</v>
      </c>
    </row>
    <row r="6697" spans="1:15" x14ac:dyDescent="0.2">
      <c r="A6697" t="s">
        <v>7739</v>
      </c>
      <c r="B6697" t="s">
        <v>1032</v>
      </c>
      <c r="C6697">
        <v>0</v>
      </c>
      <c r="E6697" t="s">
        <v>7739</v>
      </c>
      <c r="F6697" t="s">
        <v>1032</v>
      </c>
      <c r="G6697">
        <v>0</v>
      </c>
      <c r="I6697" t="s">
        <v>7739</v>
      </c>
      <c r="J6697" t="s">
        <v>1032</v>
      </c>
      <c r="K6697">
        <v>0.69314718055994495</v>
      </c>
      <c r="M6697" t="s">
        <v>7739</v>
      </c>
      <c r="N6697" t="s">
        <v>1032</v>
      </c>
      <c r="O6697">
        <v>0</v>
      </c>
    </row>
    <row r="6698" spans="1:15" x14ac:dyDescent="0.2">
      <c r="A6698" t="s">
        <v>7740</v>
      </c>
      <c r="B6698" t="s">
        <v>1051</v>
      </c>
      <c r="C6698">
        <v>0</v>
      </c>
      <c r="E6698" t="s">
        <v>7740</v>
      </c>
      <c r="F6698" t="s">
        <v>1051</v>
      </c>
      <c r="G6698">
        <v>0</v>
      </c>
      <c r="I6698" t="s">
        <v>7740</v>
      </c>
      <c r="J6698" t="s">
        <v>1051</v>
      </c>
      <c r="K6698">
        <v>0</v>
      </c>
      <c r="M6698" t="s">
        <v>7740</v>
      </c>
      <c r="N6698" t="s">
        <v>1051</v>
      </c>
      <c r="O6698">
        <v>0</v>
      </c>
    </row>
    <row r="6699" spans="1:15" x14ac:dyDescent="0.2">
      <c r="A6699" t="s">
        <v>7741</v>
      </c>
      <c r="B6699" t="s">
        <v>1070</v>
      </c>
      <c r="C6699">
        <v>0</v>
      </c>
      <c r="E6699" t="s">
        <v>7741</v>
      </c>
      <c r="F6699" t="s">
        <v>1070</v>
      </c>
      <c r="G6699">
        <v>3.4965075614664798</v>
      </c>
      <c r="I6699" t="s">
        <v>7741</v>
      </c>
      <c r="J6699" t="s">
        <v>1070</v>
      </c>
      <c r="K6699">
        <v>0</v>
      </c>
      <c r="M6699" t="s">
        <v>7741</v>
      </c>
      <c r="N6699" t="s">
        <v>1070</v>
      </c>
      <c r="O6699">
        <v>0</v>
      </c>
    </row>
    <row r="6700" spans="1:15" x14ac:dyDescent="0.2">
      <c r="A6700" t="s">
        <v>7742</v>
      </c>
      <c r="B6700" t="s">
        <v>1051</v>
      </c>
      <c r="C6700">
        <v>1.3862943611198899</v>
      </c>
      <c r="E6700" t="s">
        <v>7742</v>
      </c>
      <c r="F6700" t="s">
        <v>1051</v>
      </c>
      <c r="G6700">
        <v>0</v>
      </c>
      <c r="I6700" t="s">
        <v>7742</v>
      </c>
      <c r="J6700" t="s">
        <v>1051</v>
      </c>
      <c r="K6700">
        <v>0</v>
      </c>
      <c r="M6700" t="s">
        <v>7742</v>
      </c>
      <c r="N6700" t="s">
        <v>1051</v>
      </c>
      <c r="O6700">
        <v>0</v>
      </c>
    </row>
    <row r="6701" spans="1:15" x14ac:dyDescent="0.2">
      <c r="A6701" t="s">
        <v>7743</v>
      </c>
      <c r="B6701" t="s">
        <v>1032</v>
      </c>
      <c r="C6701">
        <v>1.09861228866811</v>
      </c>
      <c r="E6701" t="s">
        <v>7743</v>
      </c>
      <c r="F6701" t="s">
        <v>1032</v>
      </c>
      <c r="G6701">
        <v>0.69314718055994495</v>
      </c>
      <c r="I6701" t="s">
        <v>7743</v>
      </c>
      <c r="J6701" t="s">
        <v>1032</v>
      </c>
      <c r="K6701">
        <v>0</v>
      </c>
      <c r="M6701" t="s">
        <v>7743</v>
      </c>
      <c r="N6701" t="s">
        <v>1032</v>
      </c>
      <c r="O6701">
        <v>0.69314718055994495</v>
      </c>
    </row>
    <row r="6702" spans="1:15" x14ac:dyDescent="0.2">
      <c r="A6702" t="s">
        <v>7744</v>
      </c>
      <c r="B6702" t="s">
        <v>1035</v>
      </c>
      <c r="C6702">
        <v>0</v>
      </c>
      <c r="E6702" t="s">
        <v>7744</v>
      </c>
      <c r="F6702" t="s">
        <v>1035</v>
      </c>
      <c r="G6702">
        <v>0</v>
      </c>
      <c r="I6702" t="s">
        <v>7744</v>
      </c>
      <c r="J6702" t="s">
        <v>1035</v>
      </c>
      <c r="K6702">
        <v>0</v>
      </c>
      <c r="M6702" t="s">
        <v>7744</v>
      </c>
      <c r="N6702" t="s">
        <v>1035</v>
      </c>
      <c r="O6702">
        <v>0</v>
      </c>
    </row>
    <row r="6703" spans="1:15" x14ac:dyDescent="0.2">
      <c r="A6703" t="s">
        <v>7745</v>
      </c>
      <c r="B6703" t="s">
        <v>1051</v>
      </c>
      <c r="C6703">
        <v>0.69314718055994495</v>
      </c>
      <c r="E6703" t="s">
        <v>7745</v>
      </c>
      <c r="F6703" t="s">
        <v>1051</v>
      </c>
      <c r="G6703">
        <v>1.3862943611198899</v>
      </c>
      <c r="I6703" t="s">
        <v>7745</v>
      </c>
      <c r="J6703" t="s">
        <v>1051</v>
      </c>
      <c r="K6703">
        <v>0</v>
      </c>
      <c r="M6703" t="s">
        <v>7745</v>
      </c>
      <c r="N6703" t="s">
        <v>1051</v>
      </c>
      <c r="O6703">
        <v>0</v>
      </c>
    </row>
    <row r="6704" spans="1:15" x14ac:dyDescent="0.2">
      <c r="A6704" t="s">
        <v>7746</v>
      </c>
      <c r="B6704" t="s">
        <v>1051</v>
      </c>
      <c r="C6704">
        <v>0</v>
      </c>
      <c r="E6704" t="s">
        <v>7746</v>
      </c>
      <c r="F6704" t="s">
        <v>1051</v>
      </c>
      <c r="G6704">
        <v>0.69314718055994495</v>
      </c>
      <c r="I6704" t="s">
        <v>7746</v>
      </c>
      <c r="J6704" t="s">
        <v>1051</v>
      </c>
      <c r="K6704">
        <v>0.69314718055994495</v>
      </c>
      <c r="M6704" t="s">
        <v>7746</v>
      </c>
      <c r="N6704" t="s">
        <v>1051</v>
      </c>
      <c r="O6704">
        <v>0</v>
      </c>
    </row>
    <row r="6705" spans="1:15" x14ac:dyDescent="0.2">
      <c r="A6705" t="s">
        <v>7747</v>
      </c>
      <c r="B6705" t="s">
        <v>1032</v>
      </c>
      <c r="C6705">
        <v>1.09861228866811</v>
      </c>
      <c r="E6705" t="s">
        <v>7747</v>
      </c>
      <c r="F6705" t="s">
        <v>1032</v>
      </c>
      <c r="G6705">
        <v>0.69314718055994495</v>
      </c>
      <c r="I6705" t="s">
        <v>7747</v>
      </c>
      <c r="J6705" t="s">
        <v>1032</v>
      </c>
      <c r="K6705">
        <v>0</v>
      </c>
      <c r="M6705" t="s">
        <v>7747</v>
      </c>
      <c r="N6705" t="s">
        <v>1032</v>
      </c>
      <c r="O6705">
        <v>0</v>
      </c>
    </row>
    <row r="6706" spans="1:15" x14ac:dyDescent="0.2">
      <c r="A6706" t="s">
        <v>7748</v>
      </c>
      <c r="B6706" t="s">
        <v>1049</v>
      </c>
      <c r="C6706">
        <v>1.3862943611198899</v>
      </c>
      <c r="E6706" t="s">
        <v>7748</v>
      </c>
      <c r="F6706" t="s">
        <v>1049</v>
      </c>
      <c r="G6706">
        <v>1.09861228866811</v>
      </c>
      <c r="I6706" t="s">
        <v>7748</v>
      </c>
      <c r="J6706" t="s">
        <v>1049</v>
      </c>
      <c r="K6706">
        <v>0</v>
      </c>
      <c r="M6706" t="s">
        <v>7748</v>
      </c>
      <c r="N6706" t="s">
        <v>1049</v>
      </c>
      <c r="O6706">
        <v>0</v>
      </c>
    </row>
    <row r="6707" spans="1:15" x14ac:dyDescent="0.2">
      <c r="A6707" t="s">
        <v>7749</v>
      </c>
      <c r="B6707" t="s">
        <v>1049</v>
      </c>
      <c r="C6707">
        <v>0.69314718055994495</v>
      </c>
      <c r="E6707" t="s">
        <v>7749</v>
      </c>
      <c r="F6707" t="s">
        <v>1049</v>
      </c>
      <c r="G6707">
        <v>0.69314718055994495</v>
      </c>
      <c r="I6707" t="s">
        <v>7749</v>
      </c>
      <c r="J6707" t="s">
        <v>1049</v>
      </c>
      <c r="K6707">
        <v>0</v>
      </c>
      <c r="M6707" t="s">
        <v>7749</v>
      </c>
      <c r="N6707" t="s">
        <v>1049</v>
      </c>
      <c r="O6707">
        <v>0</v>
      </c>
    </row>
    <row r="6708" spans="1:15" x14ac:dyDescent="0.2">
      <c r="A6708" t="s">
        <v>7750</v>
      </c>
      <c r="B6708" t="s">
        <v>1039</v>
      </c>
      <c r="C6708">
        <v>0</v>
      </c>
      <c r="E6708" t="s">
        <v>7750</v>
      </c>
      <c r="F6708" t="s">
        <v>1039</v>
      </c>
      <c r="G6708">
        <v>2.7725887222397798</v>
      </c>
      <c r="I6708" t="s">
        <v>7750</v>
      </c>
      <c r="J6708" t="s">
        <v>1039</v>
      </c>
      <c r="K6708">
        <v>0</v>
      </c>
      <c r="M6708" t="s">
        <v>7750</v>
      </c>
      <c r="N6708" t="s">
        <v>1039</v>
      </c>
      <c r="O6708">
        <v>0</v>
      </c>
    </row>
    <row r="6709" spans="1:15" x14ac:dyDescent="0.2">
      <c r="A6709" t="s">
        <v>7751</v>
      </c>
      <c r="B6709" t="s">
        <v>1070</v>
      </c>
      <c r="C6709">
        <v>0</v>
      </c>
      <c r="E6709" t="s">
        <v>7751</v>
      </c>
      <c r="F6709" t="s">
        <v>1070</v>
      </c>
      <c r="G6709">
        <v>3.3322045101751998</v>
      </c>
      <c r="I6709" t="s">
        <v>7751</v>
      </c>
      <c r="J6709" t="s">
        <v>1070</v>
      </c>
      <c r="K6709">
        <v>0</v>
      </c>
      <c r="M6709" t="s">
        <v>7751</v>
      </c>
      <c r="N6709" t="s">
        <v>1070</v>
      </c>
      <c r="O6709">
        <v>0</v>
      </c>
    </row>
    <row r="6710" spans="1:15" x14ac:dyDescent="0.2">
      <c r="A6710" t="s">
        <v>7752</v>
      </c>
      <c r="B6710" t="s">
        <v>1070</v>
      </c>
      <c r="C6710">
        <v>0.69314718055994495</v>
      </c>
      <c r="E6710" t="s">
        <v>7752</v>
      </c>
      <c r="F6710" t="s">
        <v>1070</v>
      </c>
      <c r="G6710">
        <v>3.7612001156935602</v>
      </c>
      <c r="I6710" t="s">
        <v>7752</v>
      </c>
      <c r="J6710" t="s">
        <v>1070</v>
      </c>
      <c r="K6710">
        <v>0</v>
      </c>
      <c r="M6710" t="s">
        <v>7752</v>
      </c>
      <c r="N6710" t="s">
        <v>1070</v>
      </c>
      <c r="O6710">
        <v>0</v>
      </c>
    </row>
    <row r="6711" spans="1:15" x14ac:dyDescent="0.2">
      <c r="A6711" t="s">
        <v>7753</v>
      </c>
      <c r="B6711" t="s">
        <v>1072</v>
      </c>
      <c r="C6711">
        <v>0</v>
      </c>
      <c r="E6711" t="s">
        <v>7753</v>
      </c>
      <c r="F6711" t="s">
        <v>1072</v>
      </c>
      <c r="G6711">
        <v>0</v>
      </c>
      <c r="I6711" t="s">
        <v>7753</v>
      </c>
      <c r="J6711" t="s">
        <v>1072</v>
      </c>
      <c r="K6711">
        <v>0</v>
      </c>
      <c r="M6711" t="s">
        <v>7753</v>
      </c>
      <c r="N6711" t="s">
        <v>1072</v>
      </c>
      <c r="O6711">
        <v>0</v>
      </c>
    </row>
    <row r="6712" spans="1:15" x14ac:dyDescent="0.2">
      <c r="A6712" t="s">
        <v>7754</v>
      </c>
      <c r="B6712" t="s">
        <v>1039</v>
      </c>
      <c r="C6712">
        <v>1.09861228866811</v>
      </c>
      <c r="E6712" t="s">
        <v>7754</v>
      </c>
      <c r="F6712" t="s">
        <v>1039</v>
      </c>
      <c r="G6712">
        <v>1.7917594692280501</v>
      </c>
      <c r="I6712" t="s">
        <v>7754</v>
      </c>
      <c r="J6712" t="s">
        <v>1039</v>
      </c>
      <c r="K6712">
        <v>0</v>
      </c>
      <c r="M6712" t="s">
        <v>7754</v>
      </c>
      <c r="N6712" t="s">
        <v>1039</v>
      </c>
      <c r="O6712">
        <v>0.69314718055994495</v>
      </c>
    </row>
    <row r="6713" spans="1:15" x14ac:dyDescent="0.2">
      <c r="A6713" t="s">
        <v>7755</v>
      </c>
      <c r="B6713" t="s">
        <v>1046</v>
      </c>
      <c r="C6713">
        <v>0</v>
      </c>
      <c r="E6713" t="s">
        <v>7755</v>
      </c>
      <c r="F6713" t="s">
        <v>1046</v>
      </c>
      <c r="G6713">
        <v>0</v>
      </c>
      <c r="I6713" t="s">
        <v>7755</v>
      </c>
      <c r="J6713" t="s">
        <v>1046</v>
      </c>
      <c r="K6713">
        <v>0</v>
      </c>
      <c r="M6713" t="s">
        <v>7755</v>
      </c>
      <c r="N6713" t="s">
        <v>1046</v>
      </c>
      <c r="O6713">
        <v>0</v>
      </c>
    </row>
    <row r="6714" spans="1:15" x14ac:dyDescent="0.2">
      <c r="A6714" t="s">
        <v>7756</v>
      </c>
      <c r="B6714" t="s">
        <v>1067</v>
      </c>
      <c r="C6714">
        <v>1.6094379124341001</v>
      </c>
      <c r="E6714" t="s">
        <v>7756</v>
      </c>
      <c r="F6714" t="s">
        <v>1067</v>
      </c>
      <c r="G6714">
        <v>0</v>
      </c>
      <c r="I6714" t="s">
        <v>7756</v>
      </c>
      <c r="J6714" t="s">
        <v>1067</v>
      </c>
      <c r="K6714">
        <v>0</v>
      </c>
      <c r="M6714" t="s">
        <v>7756</v>
      </c>
      <c r="N6714" t="s">
        <v>1067</v>
      </c>
      <c r="O6714">
        <v>0</v>
      </c>
    </row>
    <row r="6715" spans="1:15" x14ac:dyDescent="0.2">
      <c r="A6715" t="s">
        <v>7757</v>
      </c>
      <c r="B6715" t="s">
        <v>1165</v>
      </c>
      <c r="C6715">
        <v>1.09861228866811</v>
      </c>
      <c r="E6715" t="s">
        <v>7757</v>
      </c>
      <c r="F6715" t="s">
        <v>1165</v>
      </c>
      <c r="G6715">
        <v>1.09861228866811</v>
      </c>
      <c r="I6715" t="s">
        <v>7757</v>
      </c>
      <c r="J6715" t="s">
        <v>1165</v>
      </c>
      <c r="K6715">
        <v>0</v>
      </c>
      <c r="M6715" t="s">
        <v>7757</v>
      </c>
      <c r="N6715" t="s">
        <v>1165</v>
      </c>
      <c r="O6715">
        <v>0</v>
      </c>
    </row>
    <row r="6716" spans="1:15" x14ac:dyDescent="0.2">
      <c r="A6716" t="s">
        <v>7758</v>
      </c>
      <c r="B6716" t="s">
        <v>1046</v>
      </c>
      <c r="C6716">
        <v>1.09861228866811</v>
      </c>
      <c r="E6716" t="s">
        <v>7758</v>
      </c>
      <c r="F6716" t="s">
        <v>1046</v>
      </c>
      <c r="G6716">
        <v>0</v>
      </c>
      <c r="I6716" t="s">
        <v>7758</v>
      </c>
      <c r="J6716" t="s">
        <v>1046</v>
      </c>
      <c r="K6716">
        <v>0.69314718055994495</v>
      </c>
      <c r="M6716" t="s">
        <v>7758</v>
      </c>
      <c r="N6716" t="s">
        <v>1046</v>
      </c>
      <c r="O6716">
        <v>0</v>
      </c>
    </row>
    <row r="6717" spans="1:15" x14ac:dyDescent="0.2">
      <c r="A6717" t="s">
        <v>7759</v>
      </c>
      <c r="B6717" t="s">
        <v>1032</v>
      </c>
      <c r="C6717">
        <v>1.09861228866811</v>
      </c>
      <c r="E6717" t="s">
        <v>7759</v>
      </c>
      <c r="F6717" t="s">
        <v>1032</v>
      </c>
      <c r="G6717">
        <v>0.69314718055994495</v>
      </c>
      <c r="I6717" t="s">
        <v>7759</v>
      </c>
      <c r="J6717" t="s">
        <v>1032</v>
      </c>
      <c r="K6717">
        <v>0.69314718055994495</v>
      </c>
      <c r="M6717" t="s">
        <v>7759</v>
      </c>
      <c r="N6717" t="s">
        <v>1032</v>
      </c>
      <c r="O6717">
        <v>0</v>
      </c>
    </row>
    <row r="6718" spans="1:15" x14ac:dyDescent="0.2">
      <c r="A6718" t="s">
        <v>7760</v>
      </c>
      <c r="B6718" t="s">
        <v>1074</v>
      </c>
      <c r="C6718">
        <v>0</v>
      </c>
      <c r="E6718" t="s">
        <v>7760</v>
      </c>
      <c r="F6718" t="s">
        <v>1074</v>
      </c>
      <c r="G6718">
        <v>2.19722457733622</v>
      </c>
      <c r="I6718" t="s">
        <v>7760</v>
      </c>
      <c r="J6718" t="s">
        <v>1074</v>
      </c>
      <c r="K6718">
        <v>0</v>
      </c>
      <c r="M6718" t="s">
        <v>7760</v>
      </c>
      <c r="N6718" t="s">
        <v>1074</v>
      </c>
      <c r="O6718">
        <v>0</v>
      </c>
    </row>
    <row r="6719" spans="1:15" x14ac:dyDescent="0.2">
      <c r="A6719" t="s">
        <v>7761</v>
      </c>
      <c r="B6719" t="s">
        <v>1037</v>
      </c>
      <c r="C6719">
        <v>0.69314718055994495</v>
      </c>
      <c r="E6719" t="s">
        <v>7761</v>
      </c>
      <c r="F6719" t="s">
        <v>1037</v>
      </c>
      <c r="G6719">
        <v>0</v>
      </c>
      <c r="I6719" t="s">
        <v>7761</v>
      </c>
      <c r="J6719" t="s">
        <v>1037</v>
      </c>
      <c r="K6719">
        <v>0</v>
      </c>
      <c r="M6719" t="s">
        <v>7761</v>
      </c>
      <c r="N6719" t="s">
        <v>1037</v>
      </c>
      <c r="O6719">
        <v>0</v>
      </c>
    </row>
    <row r="6720" spans="1:15" x14ac:dyDescent="0.2">
      <c r="A6720" t="s">
        <v>7762</v>
      </c>
      <c r="B6720" t="s">
        <v>1070</v>
      </c>
      <c r="C6720">
        <v>0</v>
      </c>
      <c r="E6720" t="s">
        <v>7762</v>
      </c>
      <c r="F6720" t="s">
        <v>1070</v>
      </c>
      <c r="G6720">
        <v>3.55534806148941</v>
      </c>
      <c r="I6720" t="s">
        <v>7762</v>
      </c>
      <c r="J6720" t="s">
        <v>1070</v>
      </c>
      <c r="K6720">
        <v>0</v>
      </c>
      <c r="M6720" t="s">
        <v>7762</v>
      </c>
      <c r="N6720" t="s">
        <v>1070</v>
      </c>
      <c r="O6720">
        <v>0</v>
      </c>
    </row>
    <row r="6721" spans="1:15" x14ac:dyDescent="0.2">
      <c r="A6721" t="s">
        <v>7763</v>
      </c>
      <c r="B6721" t="s">
        <v>1063</v>
      </c>
      <c r="C6721">
        <v>0.69314718055994495</v>
      </c>
      <c r="E6721" t="s">
        <v>7763</v>
      </c>
      <c r="F6721" t="s">
        <v>1063</v>
      </c>
      <c r="G6721">
        <v>0</v>
      </c>
      <c r="I6721" t="s">
        <v>7763</v>
      </c>
      <c r="J6721" t="s">
        <v>1063</v>
      </c>
      <c r="K6721">
        <v>0</v>
      </c>
      <c r="M6721" t="s">
        <v>7763</v>
      </c>
      <c r="N6721" t="s">
        <v>1063</v>
      </c>
      <c r="O6721">
        <v>0</v>
      </c>
    </row>
    <row r="6722" spans="1:15" x14ac:dyDescent="0.2">
      <c r="A6722" t="s">
        <v>7764</v>
      </c>
      <c r="B6722" t="s">
        <v>1043</v>
      </c>
      <c r="C6722">
        <v>0</v>
      </c>
      <c r="E6722" t="s">
        <v>7764</v>
      </c>
      <c r="F6722" t="s">
        <v>1043</v>
      </c>
      <c r="G6722">
        <v>0</v>
      </c>
      <c r="I6722" t="s">
        <v>7764</v>
      </c>
      <c r="J6722" t="s">
        <v>1043</v>
      </c>
      <c r="K6722">
        <v>0</v>
      </c>
      <c r="M6722" t="s">
        <v>7764</v>
      </c>
      <c r="N6722" t="s">
        <v>1043</v>
      </c>
      <c r="O6722">
        <v>0</v>
      </c>
    </row>
    <row r="6723" spans="1:15" x14ac:dyDescent="0.2">
      <c r="A6723" t="s">
        <v>7765</v>
      </c>
      <c r="B6723" t="s">
        <v>1070</v>
      </c>
      <c r="C6723">
        <v>0</v>
      </c>
      <c r="E6723" t="s">
        <v>7765</v>
      </c>
      <c r="F6723" t="s">
        <v>1070</v>
      </c>
      <c r="G6723">
        <v>3.7612001156935602</v>
      </c>
      <c r="I6723" t="s">
        <v>7765</v>
      </c>
      <c r="J6723" t="s">
        <v>1070</v>
      </c>
      <c r="K6723">
        <v>0</v>
      </c>
      <c r="M6723" t="s">
        <v>7765</v>
      </c>
      <c r="N6723" t="s">
        <v>1070</v>
      </c>
      <c r="O6723">
        <v>0</v>
      </c>
    </row>
    <row r="6724" spans="1:15" x14ac:dyDescent="0.2">
      <c r="A6724" t="s">
        <v>7766</v>
      </c>
      <c r="B6724" t="s">
        <v>1067</v>
      </c>
      <c r="C6724">
        <v>1.3862943611198899</v>
      </c>
      <c r="E6724" t="s">
        <v>7766</v>
      </c>
      <c r="F6724" t="s">
        <v>1067</v>
      </c>
      <c r="G6724">
        <v>0.69314718055994495</v>
      </c>
      <c r="I6724" t="s">
        <v>7766</v>
      </c>
      <c r="J6724" t="s">
        <v>1067</v>
      </c>
      <c r="K6724">
        <v>0.69314718055994495</v>
      </c>
      <c r="M6724" t="s">
        <v>7766</v>
      </c>
      <c r="N6724" t="s">
        <v>1067</v>
      </c>
      <c r="O6724">
        <v>0</v>
      </c>
    </row>
    <row r="6725" spans="1:15" x14ac:dyDescent="0.2">
      <c r="A6725" t="s">
        <v>7767</v>
      </c>
      <c r="B6725" t="s">
        <v>1043</v>
      </c>
      <c r="C6725">
        <v>1.09861228866811</v>
      </c>
      <c r="E6725" t="s">
        <v>7767</v>
      </c>
      <c r="F6725" t="s">
        <v>1043</v>
      </c>
      <c r="G6725">
        <v>0</v>
      </c>
      <c r="I6725" t="s">
        <v>7767</v>
      </c>
      <c r="J6725" t="s">
        <v>1043</v>
      </c>
      <c r="K6725">
        <v>1.09861228866811</v>
      </c>
      <c r="M6725" t="s">
        <v>7767</v>
      </c>
      <c r="N6725" t="s">
        <v>1043</v>
      </c>
      <c r="O6725">
        <v>0</v>
      </c>
    </row>
    <row r="6726" spans="1:15" x14ac:dyDescent="0.2">
      <c r="A6726" t="s">
        <v>7768</v>
      </c>
      <c r="B6726" t="s">
        <v>1037</v>
      </c>
      <c r="C6726">
        <v>1.09861228866811</v>
      </c>
      <c r="E6726" t="s">
        <v>7768</v>
      </c>
      <c r="F6726" t="s">
        <v>1037</v>
      </c>
      <c r="G6726">
        <v>1.09861228866811</v>
      </c>
      <c r="I6726" t="s">
        <v>7768</v>
      </c>
      <c r="J6726" t="s">
        <v>1037</v>
      </c>
      <c r="K6726">
        <v>0</v>
      </c>
      <c r="M6726" t="s">
        <v>7768</v>
      </c>
      <c r="N6726" t="s">
        <v>1037</v>
      </c>
      <c r="O6726">
        <v>0.69314718055994495</v>
      </c>
    </row>
    <row r="6727" spans="1:15" x14ac:dyDescent="0.2">
      <c r="A6727" t="s">
        <v>7769</v>
      </c>
      <c r="B6727" t="s">
        <v>1039</v>
      </c>
      <c r="C6727">
        <v>0.69314718055994495</v>
      </c>
      <c r="E6727" t="s">
        <v>7769</v>
      </c>
      <c r="F6727" t="s">
        <v>1039</v>
      </c>
      <c r="G6727">
        <v>2.8903717578961601</v>
      </c>
      <c r="I6727" t="s">
        <v>7769</v>
      </c>
      <c r="J6727" t="s">
        <v>1039</v>
      </c>
      <c r="K6727">
        <v>0</v>
      </c>
      <c r="M6727" t="s">
        <v>7769</v>
      </c>
      <c r="N6727" t="s">
        <v>1039</v>
      </c>
      <c r="O6727">
        <v>0</v>
      </c>
    </row>
    <row r="6728" spans="1:15" x14ac:dyDescent="0.2">
      <c r="A6728" t="s">
        <v>7770</v>
      </c>
      <c r="B6728" t="s">
        <v>1035</v>
      </c>
      <c r="C6728">
        <v>0</v>
      </c>
      <c r="E6728" t="s">
        <v>7770</v>
      </c>
      <c r="F6728" t="s">
        <v>1035</v>
      </c>
      <c r="G6728">
        <v>0</v>
      </c>
      <c r="I6728" t="s">
        <v>7770</v>
      </c>
      <c r="J6728" t="s">
        <v>1035</v>
      </c>
      <c r="K6728">
        <v>0</v>
      </c>
      <c r="M6728" t="s">
        <v>7770</v>
      </c>
      <c r="N6728" t="s">
        <v>1035</v>
      </c>
      <c r="O6728">
        <v>0</v>
      </c>
    </row>
    <row r="6729" spans="1:15" x14ac:dyDescent="0.2">
      <c r="A6729" t="s">
        <v>7771</v>
      </c>
      <c r="B6729" t="s">
        <v>1070</v>
      </c>
      <c r="C6729">
        <v>0</v>
      </c>
      <c r="E6729" t="s">
        <v>7771</v>
      </c>
      <c r="F6729" t="s">
        <v>1070</v>
      </c>
      <c r="G6729">
        <v>3.6375861597263901</v>
      </c>
      <c r="I6729" t="s">
        <v>7771</v>
      </c>
      <c r="J6729" t="s">
        <v>1070</v>
      </c>
      <c r="K6729">
        <v>0</v>
      </c>
      <c r="M6729" t="s">
        <v>7771</v>
      </c>
      <c r="N6729" t="s">
        <v>1070</v>
      </c>
      <c r="O6729">
        <v>0</v>
      </c>
    </row>
    <row r="6730" spans="1:15" x14ac:dyDescent="0.2">
      <c r="A6730" t="s">
        <v>7772</v>
      </c>
      <c r="B6730" t="s">
        <v>1072</v>
      </c>
      <c r="C6730">
        <v>0.69314718055994495</v>
      </c>
      <c r="E6730" t="s">
        <v>7772</v>
      </c>
      <c r="F6730" t="s">
        <v>1072</v>
      </c>
      <c r="G6730">
        <v>0.69314718055994495</v>
      </c>
      <c r="I6730" t="s">
        <v>7772</v>
      </c>
      <c r="J6730" t="s">
        <v>1072</v>
      </c>
      <c r="K6730">
        <v>0</v>
      </c>
      <c r="M6730" t="s">
        <v>7772</v>
      </c>
      <c r="N6730" t="s">
        <v>1072</v>
      </c>
      <c r="O6730">
        <v>0.69314718055994495</v>
      </c>
    </row>
    <row r="6731" spans="1:15" x14ac:dyDescent="0.2">
      <c r="A6731" t="s">
        <v>7773</v>
      </c>
      <c r="B6731" t="s">
        <v>1039</v>
      </c>
      <c r="C6731">
        <v>0</v>
      </c>
      <c r="E6731" t="s">
        <v>7773</v>
      </c>
      <c r="F6731" t="s">
        <v>1039</v>
      </c>
      <c r="G6731">
        <v>4.2195077051761096</v>
      </c>
      <c r="I6731" t="s">
        <v>7773</v>
      </c>
      <c r="J6731" t="s">
        <v>1039</v>
      </c>
      <c r="K6731">
        <v>0</v>
      </c>
      <c r="M6731" t="s">
        <v>7773</v>
      </c>
      <c r="N6731" t="s">
        <v>1039</v>
      </c>
      <c r="O6731">
        <v>0</v>
      </c>
    </row>
    <row r="6732" spans="1:15" x14ac:dyDescent="0.2">
      <c r="A6732" t="s">
        <v>7774</v>
      </c>
      <c r="B6732" t="s">
        <v>1063</v>
      </c>
      <c r="C6732">
        <v>0.69314718055994495</v>
      </c>
      <c r="E6732" t="s">
        <v>7774</v>
      </c>
      <c r="F6732" t="s">
        <v>1063</v>
      </c>
      <c r="G6732">
        <v>0.69314718055994495</v>
      </c>
      <c r="I6732" t="s">
        <v>7774</v>
      </c>
      <c r="J6732" t="s">
        <v>1063</v>
      </c>
      <c r="K6732">
        <v>0</v>
      </c>
      <c r="M6732" t="s">
        <v>7774</v>
      </c>
      <c r="N6732" t="s">
        <v>1063</v>
      </c>
      <c r="O6732">
        <v>0</v>
      </c>
    </row>
    <row r="6733" spans="1:15" x14ac:dyDescent="0.2">
      <c r="A6733" t="s">
        <v>7775</v>
      </c>
      <c r="B6733" t="s">
        <v>1039</v>
      </c>
      <c r="C6733">
        <v>0</v>
      </c>
      <c r="E6733" t="s">
        <v>7775</v>
      </c>
      <c r="F6733" t="s">
        <v>1039</v>
      </c>
      <c r="G6733">
        <v>3.4011973816621599</v>
      </c>
      <c r="I6733" t="s">
        <v>7775</v>
      </c>
      <c r="J6733" t="s">
        <v>1039</v>
      </c>
      <c r="K6733">
        <v>0</v>
      </c>
      <c r="M6733" t="s">
        <v>7775</v>
      </c>
      <c r="N6733" t="s">
        <v>1039</v>
      </c>
      <c r="O6733">
        <v>0</v>
      </c>
    </row>
    <row r="6734" spans="1:15" x14ac:dyDescent="0.2">
      <c r="A6734" t="s">
        <v>7776</v>
      </c>
      <c r="B6734" t="s">
        <v>1051</v>
      </c>
      <c r="C6734">
        <v>0</v>
      </c>
      <c r="E6734" t="s">
        <v>7776</v>
      </c>
      <c r="F6734" t="s">
        <v>1051</v>
      </c>
      <c r="G6734">
        <v>3.29583686600433</v>
      </c>
      <c r="I6734" t="s">
        <v>7776</v>
      </c>
      <c r="J6734" t="s">
        <v>1051</v>
      </c>
      <c r="K6734">
        <v>1.09861228866811</v>
      </c>
      <c r="M6734" t="s">
        <v>7776</v>
      </c>
      <c r="N6734" t="s">
        <v>1051</v>
      </c>
      <c r="O6734">
        <v>0.69314718055994495</v>
      </c>
    </row>
    <row r="6735" spans="1:15" x14ac:dyDescent="0.2">
      <c r="A6735" t="s">
        <v>7777</v>
      </c>
      <c r="B6735" t="s">
        <v>1035</v>
      </c>
      <c r="C6735">
        <v>0</v>
      </c>
      <c r="E6735" t="s">
        <v>7777</v>
      </c>
      <c r="F6735" t="s">
        <v>1035</v>
      </c>
      <c r="G6735">
        <v>0</v>
      </c>
      <c r="I6735" t="s">
        <v>7777</v>
      </c>
      <c r="J6735" t="s">
        <v>1035</v>
      </c>
      <c r="K6735">
        <v>0</v>
      </c>
      <c r="M6735" t="s">
        <v>7777</v>
      </c>
      <c r="N6735" t="s">
        <v>1035</v>
      </c>
      <c r="O6735">
        <v>0</v>
      </c>
    </row>
    <row r="6736" spans="1:15" x14ac:dyDescent="0.2">
      <c r="A6736" t="s">
        <v>7778</v>
      </c>
      <c r="B6736" t="s">
        <v>1049</v>
      </c>
      <c r="C6736">
        <v>1.09861228866811</v>
      </c>
      <c r="E6736" t="s">
        <v>7778</v>
      </c>
      <c r="F6736" t="s">
        <v>1049</v>
      </c>
      <c r="G6736">
        <v>3.8286413964891</v>
      </c>
      <c r="I6736" t="s">
        <v>7778</v>
      </c>
      <c r="J6736" t="s">
        <v>1049</v>
      </c>
      <c r="K6736">
        <v>0</v>
      </c>
      <c r="M6736" t="s">
        <v>7778</v>
      </c>
      <c r="N6736" t="s">
        <v>1049</v>
      </c>
      <c r="O6736">
        <v>0</v>
      </c>
    </row>
    <row r="6737" spans="1:15" x14ac:dyDescent="0.2">
      <c r="A6737" t="s">
        <v>7779</v>
      </c>
      <c r="B6737" t="s">
        <v>1051</v>
      </c>
      <c r="C6737">
        <v>1.09861228866811</v>
      </c>
      <c r="E6737" t="s">
        <v>7779</v>
      </c>
      <c r="F6737" t="s">
        <v>1051</v>
      </c>
      <c r="G6737">
        <v>1.09861228866811</v>
      </c>
      <c r="I6737" t="s">
        <v>7779</v>
      </c>
      <c r="J6737" t="s">
        <v>1051</v>
      </c>
      <c r="K6737">
        <v>0.69314718055994495</v>
      </c>
      <c r="M6737" t="s">
        <v>7779</v>
      </c>
      <c r="N6737" t="s">
        <v>1051</v>
      </c>
      <c r="O6737">
        <v>0</v>
      </c>
    </row>
    <row r="6738" spans="1:15" x14ac:dyDescent="0.2">
      <c r="A6738" t="s">
        <v>7780</v>
      </c>
      <c r="B6738" t="s">
        <v>1070</v>
      </c>
      <c r="C6738">
        <v>0.69314718055994495</v>
      </c>
      <c r="E6738" t="s">
        <v>7780</v>
      </c>
      <c r="F6738" t="s">
        <v>1070</v>
      </c>
      <c r="G6738">
        <v>4.2904594411483901</v>
      </c>
      <c r="I6738" t="s">
        <v>7780</v>
      </c>
      <c r="J6738" t="s">
        <v>1070</v>
      </c>
      <c r="K6738">
        <v>0</v>
      </c>
      <c r="M6738" t="s">
        <v>7780</v>
      </c>
      <c r="N6738" t="s">
        <v>1070</v>
      </c>
      <c r="O6738">
        <v>0</v>
      </c>
    </row>
    <row r="6739" spans="1:15" x14ac:dyDescent="0.2">
      <c r="A6739" t="s">
        <v>7781</v>
      </c>
      <c r="B6739" t="s">
        <v>1070</v>
      </c>
      <c r="C6739">
        <v>0</v>
      </c>
      <c r="E6739" t="s">
        <v>7781</v>
      </c>
      <c r="F6739" t="s">
        <v>1070</v>
      </c>
      <c r="G6739">
        <v>3.89182029811063</v>
      </c>
      <c r="I6739" t="s">
        <v>7781</v>
      </c>
      <c r="J6739" t="s">
        <v>1070</v>
      </c>
      <c r="K6739">
        <v>0</v>
      </c>
      <c r="M6739" t="s">
        <v>7781</v>
      </c>
      <c r="N6739" t="s">
        <v>1070</v>
      </c>
      <c r="O6739">
        <v>0</v>
      </c>
    </row>
    <row r="6740" spans="1:15" x14ac:dyDescent="0.2">
      <c r="A6740" t="s">
        <v>7782</v>
      </c>
      <c r="B6740" t="s">
        <v>1046</v>
      </c>
      <c r="C6740">
        <v>0.69314718055994495</v>
      </c>
      <c r="E6740" t="s">
        <v>7782</v>
      </c>
      <c r="F6740" t="s">
        <v>1046</v>
      </c>
      <c r="G6740">
        <v>0</v>
      </c>
      <c r="I6740" t="s">
        <v>7782</v>
      </c>
      <c r="J6740" t="s">
        <v>1046</v>
      </c>
      <c r="K6740">
        <v>0</v>
      </c>
      <c r="M6740" t="s">
        <v>7782</v>
      </c>
      <c r="N6740" t="s">
        <v>1046</v>
      </c>
      <c r="O6740">
        <v>0</v>
      </c>
    </row>
    <row r="6741" spans="1:15" x14ac:dyDescent="0.2">
      <c r="A6741" t="s">
        <v>7783</v>
      </c>
      <c r="B6741" t="s">
        <v>1049</v>
      </c>
      <c r="C6741">
        <v>1.09861228866811</v>
      </c>
      <c r="E6741" t="s">
        <v>7783</v>
      </c>
      <c r="F6741" t="s">
        <v>1049</v>
      </c>
      <c r="G6741">
        <v>1.7917594692280501</v>
      </c>
      <c r="I6741" t="s">
        <v>7783</v>
      </c>
      <c r="J6741" t="s">
        <v>1049</v>
      </c>
      <c r="K6741">
        <v>0</v>
      </c>
      <c r="M6741" t="s">
        <v>7783</v>
      </c>
      <c r="N6741" t="s">
        <v>1049</v>
      </c>
      <c r="O6741">
        <v>0</v>
      </c>
    </row>
    <row r="6742" spans="1:15" x14ac:dyDescent="0.2">
      <c r="A6742" t="s">
        <v>7784</v>
      </c>
      <c r="B6742" t="s">
        <v>1037</v>
      </c>
      <c r="C6742">
        <v>0</v>
      </c>
      <c r="E6742" t="s">
        <v>7784</v>
      </c>
      <c r="F6742" t="s">
        <v>1037</v>
      </c>
      <c r="G6742">
        <v>0</v>
      </c>
      <c r="I6742" t="s">
        <v>7784</v>
      </c>
      <c r="J6742" t="s">
        <v>1037</v>
      </c>
      <c r="K6742">
        <v>0.69314718055994495</v>
      </c>
      <c r="M6742" t="s">
        <v>7784</v>
      </c>
      <c r="N6742" t="s">
        <v>1037</v>
      </c>
      <c r="O6742">
        <v>0</v>
      </c>
    </row>
    <row r="6743" spans="1:15" x14ac:dyDescent="0.2">
      <c r="A6743" t="s">
        <v>7785</v>
      </c>
      <c r="B6743" t="s">
        <v>1032</v>
      </c>
      <c r="C6743">
        <v>1.3862943611198899</v>
      </c>
      <c r="E6743" t="s">
        <v>7785</v>
      </c>
      <c r="F6743" t="s">
        <v>1032</v>
      </c>
      <c r="G6743">
        <v>0.69314718055994495</v>
      </c>
      <c r="I6743" t="s">
        <v>7785</v>
      </c>
      <c r="J6743" t="s">
        <v>1032</v>
      </c>
      <c r="K6743">
        <v>0</v>
      </c>
      <c r="M6743" t="s">
        <v>7785</v>
      </c>
      <c r="N6743" t="s">
        <v>1032</v>
      </c>
      <c r="O6743">
        <v>0</v>
      </c>
    </row>
    <row r="6744" spans="1:15" x14ac:dyDescent="0.2">
      <c r="A6744" t="s">
        <v>7786</v>
      </c>
      <c r="B6744" t="s">
        <v>1043</v>
      </c>
      <c r="C6744">
        <v>0</v>
      </c>
      <c r="E6744" t="s">
        <v>7786</v>
      </c>
      <c r="F6744" t="s">
        <v>1043</v>
      </c>
      <c r="G6744">
        <v>1.7917594692280501</v>
      </c>
      <c r="I6744" t="s">
        <v>7786</v>
      </c>
      <c r="J6744" t="s">
        <v>1043</v>
      </c>
      <c r="K6744">
        <v>0</v>
      </c>
      <c r="M6744" t="s">
        <v>7786</v>
      </c>
      <c r="N6744" t="s">
        <v>1043</v>
      </c>
      <c r="O6744">
        <v>0</v>
      </c>
    </row>
    <row r="6745" spans="1:15" x14ac:dyDescent="0.2">
      <c r="A6745" t="s">
        <v>7787</v>
      </c>
      <c r="B6745" t="s">
        <v>1037</v>
      </c>
      <c r="C6745">
        <v>1.09861228866811</v>
      </c>
      <c r="E6745" t="s">
        <v>7787</v>
      </c>
      <c r="F6745" t="s">
        <v>1037</v>
      </c>
      <c r="G6745">
        <v>0</v>
      </c>
      <c r="I6745" t="s">
        <v>7787</v>
      </c>
      <c r="J6745" t="s">
        <v>1037</v>
      </c>
      <c r="K6745">
        <v>0</v>
      </c>
      <c r="M6745" t="s">
        <v>7787</v>
      </c>
      <c r="N6745" t="s">
        <v>1037</v>
      </c>
      <c r="O6745">
        <v>0</v>
      </c>
    </row>
    <row r="6746" spans="1:15" x14ac:dyDescent="0.2">
      <c r="A6746" t="s">
        <v>7788</v>
      </c>
      <c r="B6746" t="s">
        <v>1046</v>
      </c>
      <c r="C6746">
        <v>0</v>
      </c>
      <c r="E6746" t="s">
        <v>7788</v>
      </c>
      <c r="F6746" t="s">
        <v>1046</v>
      </c>
      <c r="G6746">
        <v>0</v>
      </c>
      <c r="I6746" t="s">
        <v>7788</v>
      </c>
      <c r="J6746" t="s">
        <v>1046</v>
      </c>
      <c r="K6746">
        <v>0</v>
      </c>
      <c r="M6746" t="s">
        <v>7788</v>
      </c>
      <c r="N6746" t="s">
        <v>1046</v>
      </c>
      <c r="O6746">
        <v>0</v>
      </c>
    </row>
    <row r="6747" spans="1:15" x14ac:dyDescent="0.2">
      <c r="A6747" t="s">
        <v>7789</v>
      </c>
      <c r="B6747" t="s">
        <v>1039</v>
      </c>
      <c r="C6747">
        <v>1.6094379124341001</v>
      </c>
      <c r="E6747" t="s">
        <v>7789</v>
      </c>
      <c r="F6747" t="s">
        <v>1039</v>
      </c>
      <c r="G6747">
        <v>2.5649493574615398</v>
      </c>
      <c r="I6747" t="s">
        <v>7789</v>
      </c>
      <c r="J6747" t="s">
        <v>1039</v>
      </c>
      <c r="K6747">
        <v>0</v>
      </c>
      <c r="M6747" t="s">
        <v>7789</v>
      </c>
      <c r="N6747" t="s">
        <v>1039</v>
      </c>
      <c r="O6747">
        <v>0</v>
      </c>
    </row>
    <row r="6748" spans="1:15" x14ac:dyDescent="0.2">
      <c r="A6748" t="s">
        <v>7790</v>
      </c>
      <c r="B6748" t="s">
        <v>1072</v>
      </c>
      <c r="C6748">
        <v>0</v>
      </c>
      <c r="E6748" t="s">
        <v>7790</v>
      </c>
      <c r="F6748" t="s">
        <v>1072</v>
      </c>
      <c r="G6748">
        <v>1.09861228866811</v>
      </c>
      <c r="I6748" t="s">
        <v>7790</v>
      </c>
      <c r="J6748" t="s">
        <v>1072</v>
      </c>
      <c r="K6748">
        <v>0</v>
      </c>
      <c r="M6748" t="s">
        <v>7790</v>
      </c>
      <c r="N6748" t="s">
        <v>1072</v>
      </c>
      <c r="O6748">
        <v>0</v>
      </c>
    </row>
    <row r="6749" spans="1:15" x14ac:dyDescent="0.2">
      <c r="A6749" t="s">
        <v>7791</v>
      </c>
      <c r="B6749" t="s">
        <v>1063</v>
      </c>
      <c r="C6749">
        <v>0</v>
      </c>
      <c r="E6749" t="s">
        <v>7791</v>
      </c>
      <c r="F6749" t="s">
        <v>1063</v>
      </c>
      <c r="G6749">
        <v>0</v>
      </c>
      <c r="I6749" t="s">
        <v>7791</v>
      </c>
      <c r="J6749" t="s">
        <v>1063</v>
      </c>
      <c r="K6749">
        <v>0</v>
      </c>
      <c r="M6749" t="s">
        <v>7791</v>
      </c>
      <c r="N6749" t="s">
        <v>1063</v>
      </c>
      <c r="O6749">
        <v>0</v>
      </c>
    </row>
    <row r="6750" spans="1:15" x14ac:dyDescent="0.2">
      <c r="A6750" t="s">
        <v>7792</v>
      </c>
      <c r="B6750" t="s">
        <v>1051</v>
      </c>
      <c r="C6750">
        <v>0.69314718055994495</v>
      </c>
      <c r="E6750" t="s">
        <v>7792</v>
      </c>
      <c r="F6750" t="s">
        <v>1051</v>
      </c>
      <c r="G6750">
        <v>0.69314718055994495</v>
      </c>
      <c r="I6750" t="s">
        <v>7792</v>
      </c>
      <c r="J6750" t="s">
        <v>1051</v>
      </c>
      <c r="K6750">
        <v>0.69314718055994495</v>
      </c>
      <c r="M6750" t="s">
        <v>7792</v>
      </c>
      <c r="N6750" t="s">
        <v>1051</v>
      </c>
      <c r="O6750">
        <v>0</v>
      </c>
    </row>
    <row r="6751" spans="1:15" x14ac:dyDescent="0.2">
      <c r="A6751" t="s">
        <v>7793</v>
      </c>
      <c r="B6751" t="s">
        <v>1043</v>
      </c>
      <c r="C6751">
        <v>0</v>
      </c>
      <c r="E6751" t="s">
        <v>7793</v>
      </c>
      <c r="F6751" t="s">
        <v>1043</v>
      </c>
      <c r="G6751">
        <v>1.09861228866811</v>
      </c>
      <c r="I6751" t="s">
        <v>7793</v>
      </c>
      <c r="J6751" t="s">
        <v>1043</v>
      </c>
      <c r="K6751">
        <v>0</v>
      </c>
      <c r="M6751" t="s">
        <v>7793</v>
      </c>
      <c r="N6751" t="s">
        <v>1043</v>
      </c>
      <c r="O6751">
        <v>0</v>
      </c>
    </row>
    <row r="6752" spans="1:15" x14ac:dyDescent="0.2">
      <c r="A6752" t="s">
        <v>7794</v>
      </c>
      <c r="B6752" t="s">
        <v>1046</v>
      </c>
      <c r="C6752">
        <v>0</v>
      </c>
      <c r="E6752" t="s">
        <v>7794</v>
      </c>
      <c r="F6752" t="s">
        <v>1046</v>
      </c>
      <c r="G6752">
        <v>0</v>
      </c>
      <c r="I6752" t="s">
        <v>7794</v>
      </c>
      <c r="J6752" t="s">
        <v>1046</v>
      </c>
      <c r="K6752">
        <v>0</v>
      </c>
      <c r="M6752" t="s">
        <v>7794</v>
      </c>
      <c r="N6752" t="s">
        <v>1046</v>
      </c>
      <c r="O6752">
        <v>0.69314718055994495</v>
      </c>
    </row>
    <row r="6753" spans="1:15" x14ac:dyDescent="0.2">
      <c r="A6753" t="s">
        <v>7795</v>
      </c>
      <c r="B6753" t="s">
        <v>1035</v>
      </c>
      <c r="C6753">
        <v>0</v>
      </c>
      <c r="E6753" t="s">
        <v>7795</v>
      </c>
      <c r="F6753" t="s">
        <v>1035</v>
      </c>
      <c r="G6753">
        <v>0</v>
      </c>
      <c r="I6753" t="s">
        <v>7795</v>
      </c>
      <c r="J6753" t="s">
        <v>1035</v>
      </c>
      <c r="K6753">
        <v>0</v>
      </c>
      <c r="M6753" t="s">
        <v>7795</v>
      </c>
      <c r="N6753" t="s">
        <v>1035</v>
      </c>
      <c r="O6753">
        <v>0.69314718055994495</v>
      </c>
    </row>
    <row r="6754" spans="1:15" x14ac:dyDescent="0.2">
      <c r="A6754" t="s">
        <v>7796</v>
      </c>
      <c r="B6754" t="s">
        <v>1051</v>
      </c>
      <c r="C6754">
        <v>0.69314718055994495</v>
      </c>
      <c r="E6754" t="s">
        <v>7796</v>
      </c>
      <c r="F6754" t="s">
        <v>1051</v>
      </c>
      <c r="G6754">
        <v>0</v>
      </c>
      <c r="I6754" t="s">
        <v>7796</v>
      </c>
      <c r="J6754" t="s">
        <v>1051</v>
      </c>
      <c r="K6754">
        <v>0</v>
      </c>
      <c r="M6754" t="s">
        <v>7796</v>
      </c>
      <c r="N6754" t="s">
        <v>1051</v>
      </c>
      <c r="O6754">
        <v>0</v>
      </c>
    </row>
    <row r="6755" spans="1:15" x14ac:dyDescent="0.2">
      <c r="A6755" t="s">
        <v>7797</v>
      </c>
      <c r="B6755" t="s">
        <v>1063</v>
      </c>
      <c r="C6755">
        <v>1.09861228866811</v>
      </c>
      <c r="E6755" t="s">
        <v>7797</v>
      </c>
      <c r="F6755" t="s">
        <v>1063</v>
      </c>
      <c r="G6755">
        <v>0.69314718055994495</v>
      </c>
      <c r="I6755" t="s">
        <v>7797</v>
      </c>
      <c r="J6755" t="s">
        <v>1063</v>
      </c>
      <c r="K6755">
        <v>0</v>
      </c>
      <c r="M6755" t="s">
        <v>7797</v>
      </c>
      <c r="N6755" t="s">
        <v>1063</v>
      </c>
      <c r="O6755">
        <v>0</v>
      </c>
    </row>
    <row r="6756" spans="1:15" x14ac:dyDescent="0.2">
      <c r="A6756" t="s">
        <v>7798</v>
      </c>
      <c r="B6756" t="s">
        <v>1037</v>
      </c>
      <c r="C6756">
        <v>0</v>
      </c>
      <c r="E6756" t="s">
        <v>7798</v>
      </c>
      <c r="F6756" t="s">
        <v>1037</v>
      </c>
      <c r="G6756">
        <v>0</v>
      </c>
      <c r="I6756" t="s">
        <v>7798</v>
      </c>
      <c r="J6756" t="s">
        <v>1037</v>
      </c>
      <c r="K6756">
        <v>0.69314718055994495</v>
      </c>
      <c r="M6756" t="s">
        <v>7798</v>
      </c>
      <c r="N6756" t="s">
        <v>1037</v>
      </c>
      <c r="O6756">
        <v>0</v>
      </c>
    </row>
    <row r="6757" spans="1:15" x14ac:dyDescent="0.2">
      <c r="A6757" t="s">
        <v>7799</v>
      </c>
      <c r="B6757" t="s">
        <v>1074</v>
      </c>
      <c r="C6757">
        <v>0</v>
      </c>
      <c r="E6757" t="s">
        <v>7799</v>
      </c>
      <c r="F6757" t="s">
        <v>1074</v>
      </c>
      <c r="G6757">
        <v>2.4849066497879999</v>
      </c>
      <c r="I6757" t="s">
        <v>7799</v>
      </c>
      <c r="J6757" t="s">
        <v>1074</v>
      </c>
      <c r="K6757">
        <v>0</v>
      </c>
      <c r="M6757" t="s">
        <v>7799</v>
      </c>
      <c r="N6757" t="s">
        <v>1074</v>
      </c>
      <c r="O6757">
        <v>0</v>
      </c>
    </row>
    <row r="6758" spans="1:15" x14ac:dyDescent="0.2">
      <c r="A6758" t="s">
        <v>7800</v>
      </c>
      <c r="B6758" t="s">
        <v>1046</v>
      </c>
      <c r="C6758">
        <v>0</v>
      </c>
      <c r="E6758" t="s">
        <v>7800</v>
      </c>
      <c r="F6758" t="s">
        <v>1046</v>
      </c>
      <c r="G6758">
        <v>0</v>
      </c>
      <c r="I6758" t="s">
        <v>7800</v>
      </c>
      <c r="J6758" t="s">
        <v>1046</v>
      </c>
      <c r="K6758">
        <v>0</v>
      </c>
      <c r="M6758" t="s">
        <v>7800</v>
      </c>
      <c r="N6758" t="s">
        <v>1046</v>
      </c>
      <c r="O6758">
        <v>0</v>
      </c>
    </row>
    <row r="6759" spans="1:15" x14ac:dyDescent="0.2">
      <c r="A6759" t="s">
        <v>7801</v>
      </c>
      <c r="B6759" t="s">
        <v>1070</v>
      </c>
      <c r="C6759">
        <v>0</v>
      </c>
      <c r="E6759" t="s">
        <v>7801</v>
      </c>
      <c r="F6759" t="s">
        <v>1070</v>
      </c>
      <c r="G6759">
        <v>3.3672958299864701</v>
      </c>
      <c r="I6759" t="s">
        <v>7801</v>
      </c>
      <c r="J6759" t="s">
        <v>1070</v>
      </c>
      <c r="K6759">
        <v>0</v>
      </c>
      <c r="M6759" t="s">
        <v>7801</v>
      </c>
      <c r="N6759" t="s">
        <v>1070</v>
      </c>
      <c r="O6759">
        <v>0</v>
      </c>
    </row>
    <row r="6760" spans="1:15" x14ac:dyDescent="0.2">
      <c r="A6760" t="s">
        <v>7802</v>
      </c>
      <c r="B6760" t="s">
        <v>1070</v>
      </c>
      <c r="C6760">
        <v>0</v>
      </c>
      <c r="E6760" t="s">
        <v>7802</v>
      </c>
      <c r="F6760" t="s">
        <v>1070</v>
      </c>
      <c r="G6760">
        <v>3.4965075614664798</v>
      </c>
      <c r="I6760" t="s">
        <v>7802</v>
      </c>
      <c r="J6760" t="s">
        <v>1070</v>
      </c>
      <c r="K6760">
        <v>0</v>
      </c>
      <c r="M6760" t="s">
        <v>7802</v>
      </c>
      <c r="N6760" t="s">
        <v>1070</v>
      </c>
      <c r="O6760">
        <v>0</v>
      </c>
    </row>
    <row r="6761" spans="1:15" x14ac:dyDescent="0.2">
      <c r="A6761" t="s">
        <v>7803</v>
      </c>
      <c r="B6761" t="s">
        <v>1070</v>
      </c>
      <c r="C6761">
        <v>0</v>
      </c>
      <c r="E6761" t="s">
        <v>7803</v>
      </c>
      <c r="F6761" t="s">
        <v>1070</v>
      </c>
      <c r="G6761">
        <v>3.6635616461296499</v>
      </c>
      <c r="I6761" t="s">
        <v>7803</v>
      </c>
      <c r="J6761" t="s">
        <v>1070</v>
      </c>
      <c r="K6761">
        <v>0</v>
      </c>
      <c r="M6761" t="s">
        <v>7803</v>
      </c>
      <c r="N6761" t="s">
        <v>1070</v>
      </c>
      <c r="O6761">
        <v>0</v>
      </c>
    </row>
    <row r="6762" spans="1:15" x14ac:dyDescent="0.2">
      <c r="A6762" t="s">
        <v>7804</v>
      </c>
      <c r="B6762" t="s">
        <v>1074</v>
      </c>
      <c r="C6762">
        <v>0</v>
      </c>
      <c r="E6762" t="s">
        <v>7804</v>
      </c>
      <c r="F6762" t="s">
        <v>1074</v>
      </c>
      <c r="G6762">
        <v>2.3978952727983698</v>
      </c>
      <c r="I6762" t="s">
        <v>7804</v>
      </c>
      <c r="J6762" t="s">
        <v>1074</v>
      </c>
      <c r="K6762">
        <v>0</v>
      </c>
      <c r="M6762" t="s">
        <v>7804</v>
      </c>
      <c r="N6762" t="s">
        <v>1074</v>
      </c>
      <c r="O6762">
        <v>0</v>
      </c>
    </row>
    <row r="6763" spans="1:15" x14ac:dyDescent="0.2">
      <c r="A6763" t="s">
        <v>7805</v>
      </c>
      <c r="B6763" t="s">
        <v>1035</v>
      </c>
      <c r="C6763">
        <v>0</v>
      </c>
      <c r="E6763" t="s">
        <v>7805</v>
      </c>
      <c r="F6763" t="s">
        <v>1035</v>
      </c>
      <c r="G6763">
        <v>0</v>
      </c>
      <c r="I6763" t="s">
        <v>7805</v>
      </c>
      <c r="J6763" t="s">
        <v>1035</v>
      </c>
      <c r="K6763">
        <v>0</v>
      </c>
      <c r="M6763" t="s">
        <v>7805</v>
      </c>
      <c r="N6763" t="s">
        <v>1035</v>
      </c>
      <c r="O6763">
        <v>0</v>
      </c>
    </row>
    <row r="6764" spans="1:15" x14ac:dyDescent="0.2">
      <c r="A6764" t="s">
        <v>7806</v>
      </c>
      <c r="B6764" t="s">
        <v>1035</v>
      </c>
      <c r="C6764">
        <v>0</v>
      </c>
      <c r="E6764" t="s">
        <v>7806</v>
      </c>
      <c r="F6764" t="s">
        <v>1035</v>
      </c>
      <c r="G6764">
        <v>0</v>
      </c>
      <c r="I6764" t="s">
        <v>7806</v>
      </c>
      <c r="J6764" t="s">
        <v>1035</v>
      </c>
      <c r="K6764">
        <v>0.69314718055994495</v>
      </c>
      <c r="M6764" t="s">
        <v>7806</v>
      </c>
      <c r="N6764" t="s">
        <v>1035</v>
      </c>
      <c r="O6764">
        <v>0</v>
      </c>
    </row>
    <row r="6765" spans="1:15" x14ac:dyDescent="0.2">
      <c r="A6765" t="s">
        <v>7807</v>
      </c>
      <c r="B6765" t="s">
        <v>1046</v>
      </c>
      <c r="C6765">
        <v>0</v>
      </c>
      <c r="E6765" t="s">
        <v>7807</v>
      </c>
      <c r="F6765" t="s">
        <v>1046</v>
      </c>
      <c r="G6765">
        <v>0</v>
      </c>
      <c r="I6765" t="s">
        <v>7807</v>
      </c>
      <c r="J6765" t="s">
        <v>1046</v>
      </c>
      <c r="K6765">
        <v>0</v>
      </c>
      <c r="M6765" t="s">
        <v>7807</v>
      </c>
      <c r="N6765" t="s">
        <v>1046</v>
      </c>
      <c r="O6765">
        <v>0</v>
      </c>
    </row>
    <row r="6766" spans="1:15" x14ac:dyDescent="0.2">
      <c r="A6766" t="s">
        <v>7808</v>
      </c>
      <c r="B6766" t="s">
        <v>1049</v>
      </c>
      <c r="C6766">
        <v>0</v>
      </c>
      <c r="E6766" t="s">
        <v>7808</v>
      </c>
      <c r="F6766" t="s">
        <v>1049</v>
      </c>
      <c r="G6766">
        <v>2.99573227355399</v>
      </c>
      <c r="I6766" t="s">
        <v>7808</v>
      </c>
      <c r="J6766" t="s">
        <v>1049</v>
      </c>
      <c r="K6766">
        <v>0</v>
      </c>
      <c r="M6766" t="s">
        <v>7808</v>
      </c>
      <c r="N6766" t="s">
        <v>1049</v>
      </c>
      <c r="O6766">
        <v>0</v>
      </c>
    </row>
    <row r="6767" spans="1:15" x14ac:dyDescent="0.2">
      <c r="A6767" t="s">
        <v>7809</v>
      </c>
      <c r="B6767" t="s">
        <v>1046</v>
      </c>
      <c r="C6767">
        <v>0</v>
      </c>
      <c r="E6767" t="s">
        <v>7809</v>
      </c>
      <c r="F6767" t="s">
        <v>1046</v>
      </c>
      <c r="G6767">
        <v>0</v>
      </c>
      <c r="I6767" t="s">
        <v>7809</v>
      </c>
      <c r="J6767" t="s">
        <v>1046</v>
      </c>
      <c r="K6767">
        <v>0</v>
      </c>
      <c r="M6767" t="s">
        <v>7809</v>
      </c>
      <c r="N6767" t="s">
        <v>1046</v>
      </c>
      <c r="O6767">
        <v>0</v>
      </c>
    </row>
    <row r="6768" spans="1:15" x14ac:dyDescent="0.2">
      <c r="A6768" t="s">
        <v>7810</v>
      </c>
      <c r="B6768" t="s">
        <v>1037</v>
      </c>
      <c r="C6768">
        <v>0</v>
      </c>
      <c r="E6768" t="s">
        <v>7810</v>
      </c>
      <c r="F6768" t="s">
        <v>1037</v>
      </c>
      <c r="G6768">
        <v>0</v>
      </c>
      <c r="I6768" t="s">
        <v>7810</v>
      </c>
      <c r="J6768" t="s">
        <v>1037</v>
      </c>
      <c r="K6768">
        <v>0</v>
      </c>
      <c r="M6768" t="s">
        <v>7810</v>
      </c>
      <c r="N6768" t="s">
        <v>1037</v>
      </c>
      <c r="O6768">
        <v>0</v>
      </c>
    </row>
    <row r="6769" spans="1:15" x14ac:dyDescent="0.2">
      <c r="A6769" t="s">
        <v>7811</v>
      </c>
      <c r="B6769" t="s">
        <v>1070</v>
      </c>
      <c r="C6769">
        <v>0</v>
      </c>
      <c r="E6769" t="s">
        <v>7811</v>
      </c>
      <c r="F6769" t="s">
        <v>1070</v>
      </c>
      <c r="G6769">
        <v>2.9444389791664398</v>
      </c>
      <c r="I6769" t="s">
        <v>7811</v>
      </c>
      <c r="J6769" t="s">
        <v>1070</v>
      </c>
      <c r="K6769">
        <v>0.69314718055994495</v>
      </c>
      <c r="M6769" t="s">
        <v>7811</v>
      </c>
      <c r="N6769" t="s">
        <v>1070</v>
      </c>
      <c r="O6769">
        <v>0</v>
      </c>
    </row>
    <row r="6770" spans="1:15" x14ac:dyDescent="0.2">
      <c r="A6770" t="s">
        <v>7812</v>
      </c>
      <c r="B6770" t="s">
        <v>1037</v>
      </c>
      <c r="C6770">
        <v>0</v>
      </c>
      <c r="E6770" t="s">
        <v>7812</v>
      </c>
      <c r="F6770" t="s">
        <v>1037</v>
      </c>
      <c r="G6770">
        <v>0</v>
      </c>
      <c r="I6770" t="s">
        <v>7812</v>
      </c>
      <c r="J6770" t="s">
        <v>1037</v>
      </c>
      <c r="K6770">
        <v>0</v>
      </c>
      <c r="M6770" t="s">
        <v>7812</v>
      </c>
      <c r="N6770" t="s">
        <v>1037</v>
      </c>
      <c r="O6770">
        <v>0</v>
      </c>
    </row>
    <row r="6771" spans="1:15" x14ac:dyDescent="0.2">
      <c r="A6771" t="s">
        <v>7813</v>
      </c>
      <c r="B6771" t="s">
        <v>1039</v>
      </c>
      <c r="C6771">
        <v>0</v>
      </c>
      <c r="E6771" t="s">
        <v>7813</v>
      </c>
      <c r="F6771" t="s">
        <v>1039</v>
      </c>
      <c r="G6771">
        <v>3.6109179126442199</v>
      </c>
      <c r="I6771" t="s">
        <v>7813</v>
      </c>
      <c r="J6771" t="s">
        <v>1039</v>
      </c>
      <c r="K6771">
        <v>0</v>
      </c>
      <c r="M6771" t="s">
        <v>7813</v>
      </c>
      <c r="N6771" t="s">
        <v>1039</v>
      </c>
      <c r="O6771">
        <v>0</v>
      </c>
    </row>
    <row r="6772" spans="1:15" x14ac:dyDescent="0.2">
      <c r="A6772" t="s">
        <v>7814</v>
      </c>
      <c r="B6772" t="s">
        <v>1070</v>
      </c>
      <c r="C6772">
        <v>0</v>
      </c>
      <c r="E6772" t="s">
        <v>7814</v>
      </c>
      <c r="F6772" t="s">
        <v>1070</v>
      </c>
      <c r="G6772">
        <v>3.1780538303479502</v>
      </c>
      <c r="I6772" t="s">
        <v>7814</v>
      </c>
      <c r="J6772" t="s">
        <v>1070</v>
      </c>
      <c r="K6772">
        <v>0.69314718055994495</v>
      </c>
      <c r="M6772" t="s">
        <v>7814</v>
      </c>
      <c r="N6772" t="s">
        <v>1070</v>
      </c>
      <c r="O6772">
        <v>0</v>
      </c>
    </row>
    <row r="6773" spans="1:15" x14ac:dyDescent="0.2">
      <c r="A6773" t="s">
        <v>7815</v>
      </c>
      <c r="B6773" t="s">
        <v>1070</v>
      </c>
      <c r="C6773">
        <v>0</v>
      </c>
      <c r="E6773" t="s">
        <v>7815</v>
      </c>
      <c r="F6773" t="s">
        <v>1070</v>
      </c>
      <c r="G6773">
        <v>3.9318256327243302</v>
      </c>
      <c r="I6773" t="s">
        <v>7815</v>
      </c>
      <c r="J6773" t="s">
        <v>1070</v>
      </c>
      <c r="K6773">
        <v>0</v>
      </c>
      <c r="M6773" t="s">
        <v>7815</v>
      </c>
      <c r="N6773" t="s">
        <v>1070</v>
      </c>
      <c r="O6773">
        <v>0</v>
      </c>
    </row>
    <row r="6774" spans="1:15" x14ac:dyDescent="0.2">
      <c r="A6774" t="s">
        <v>7816</v>
      </c>
      <c r="B6774" t="s">
        <v>1072</v>
      </c>
      <c r="C6774">
        <v>0</v>
      </c>
      <c r="E6774" t="s">
        <v>7816</v>
      </c>
      <c r="F6774" t="s">
        <v>1072</v>
      </c>
      <c r="G6774">
        <v>0</v>
      </c>
      <c r="I6774" t="s">
        <v>7816</v>
      </c>
      <c r="J6774" t="s">
        <v>1072</v>
      </c>
      <c r="K6774">
        <v>0</v>
      </c>
      <c r="M6774" t="s">
        <v>7816</v>
      </c>
      <c r="N6774" t="s">
        <v>1072</v>
      </c>
      <c r="O6774">
        <v>0</v>
      </c>
    </row>
    <row r="6775" spans="1:15" x14ac:dyDescent="0.2">
      <c r="A6775" t="s">
        <v>7817</v>
      </c>
      <c r="B6775" t="s">
        <v>1032</v>
      </c>
      <c r="C6775">
        <v>1.3862943611198899</v>
      </c>
      <c r="E6775" t="s">
        <v>7817</v>
      </c>
      <c r="F6775" t="s">
        <v>1032</v>
      </c>
      <c r="G6775">
        <v>0</v>
      </c>
      <c r="I6775" t="s">
        <v>7817</v>
      </c>
      <c r="J6775" t="s">
        <v>1032</v>
      </c>
      <c r="K6775">
        <v>0</v>
      </c>
      <c r="M6775" t="s">
        <v>7817</v>
      </c>
      <c r="N6775" t="s">
        <v>1032</v>
      </c>
      <c r="O6775">
        <v>0</v>
      </c>
    </row>
    <row r="6776" spans="1:15" x14ac:dyDescent="0.2">
      <c r="A6776" t="s">
        <v>7818</v>
      </c>
      <c r="B6776" t="s">
        <v>1037</v>
      </c>
      <c r="C6776">
        <v>0.69314718055994495</v>
      </c>
      <c r="E6776" t="s">
        <v>7818</v>
      </c>
      <c r="F6776" t="s">
        <v>1037</v>
      </c>
      <c r="G6776">
        <v>0</v>
      </c>
      <c r="I6776" t="s">
        <v>7818</v>
      </c>
      <c r="J6776" t="s">
        <v>1037</v>
      </c>
      <c r="K6776">
        <v>0.69314718055994495</v>
      </c>
      <c r="M6776" t="s">
        <v>7818</v>
      </c>
      <c r="N6776" t="s">
        <v>1037</v>
      </c>
      <c r="O6776">
        <v>0</v>
      </c>
    </row>
    <row r="6777" spans="1:15" x14ac:dyDescent="0.2">
      <c r="A6777" t="s">
        <v>7819</v>
      </c>
      <c r="B6777" t="s">
        <v>1063</v>
      </c>
      <c r="C6777">
        <v>0</v>
      </c>
      <c r="E6777" t="s">
        <v>7819</v>
      </c>
      <c r="F6777" t="s">
        <v>1063</v>
      </c>
      <c r="G6777">
        <v>0</v>
      </c>
      <c r="I6777" t="s">
        <v>7819</v>
      </c>
      <c r="J6777" t="s">
        <v>1063</v>
      </c>
      <c r="K6777">
        <v>0</v>
      </c>
      <c r="M6777" t="s">
        <v>7819</v>
      </c>
      <c r="N6777" t="s">
        <v>1063</v>
      </c>
      <c r="O6777">
        <v>0</v>
      </c>
    </row>
    <row r="6778" spans="1:15" x14ac:dyDescent="0.2">
      <c r="A6778" t="s">
        <v>7820</v>
      </c>
      <c r="B6778" t="s">
        <v>1063</v>
      </c>
      <c r="C6778">
        <v>0</v>
      </c>
      <c r="E6778" t="s">
        <v>7820</v>
      </c>
      <c r="F6778" t="s">
        <v>1063</v>
      </c>
      <c r="G6778">
        <v>0</v>
      </c>
      <c r="I6778" t="s">
        <v>7820</v>
      </c>
      <c r="J6778" t="s">
        <v>1063</v>
      </c>
      <c r="K6778">
        <v>0</v>
      </c>
      <c r="M6778" t="s">
        <v>7820</v>
      </c>
      <c r="N6778" t="s">
        <v>1063</v>
      </c>
      <c r="O6778">
        <v>0</v>
      </c>
    </row>
    <row r="6779" spans="1:15" x14ac:dyDescent="0.2">
      <c r="A6779" t="s">
        <v>7821</v>
      </c>
      <c r="B6779" t="s">
        <v>1072</v>
      </c>
      <c r="C6779">
        <v>0.69314718055994495</v>
      </c>
      <c r="E6779" t="s">
        <v>7821</v>
      </c>
      <c r="F6779" t="s">
        <v>1072</v>
      </c>
      <c r="G6779">
        <v>0</v>
      </c>
      <c r="I6779" t="s">
        <v>7821</v>
      </c>
      <c r="J6779" t="s">
        <v>1072</v>
      </c>
      <c r="K6779">
        <v>0</v>
      </c>
      <c r="M6779" t="s">
        <v>7821</v>
      </c>
      <c r="N6779" t="s">
        <v>1072</v>
      </c>
      <c r="O6779">
        <v>0.69314718055994495</v>
      </c>
    </row>
    <row r="6780" spans="1:15" x14ac:dyDescent="0.2">
      <c r="A6780" t="s">
        <v>7822</v>
      </c>
      <c r="B6780" t="s">
        <v>1035</v>
      </c>
      <c r="C6780">
        <v>0</v>
      </c>
      <c r="E6780" t="s">
        <v>7822</v>
      </c>
      <c r="F6780" t="s">
        <v>1035</v>
      </c>
      <c r="G6780">
        <v>0</v>
      </c>
      <c r="I6780" t="s">
        <v>7822</v>
      </c>
      <c r="J6780" t="s">
        <v>1035</v>
      </c>
      <c r="K6780">
        <v>0</v>
      </c>
      <c r="M6780" t="s">
        <v>7822</v>
      </c>
      <c r="N6780" t="s">
        <v>1035</v>
      </c>
      <c r="O6780">
        <v>0</v>
      </c>
    </row>
    <row r="6781" spans="1:15" x14ac:dyDescent="0.2">
      <c r="A6781" t="s">
        <v>7823</v>
      </c>
      <c r="B6781" t="s">
        <v>1039</v>
      </c>
      <c r="C6781">
        <v>0</v>
      </c>
      <c r="E6781" t="s">
        <v>7823</v>
      </c>
      <c r="F6781" t="s">
        <v>1039</v>
      </c>
      <c r="G6781">
        <v>3.7135720667043102</v>
      </c>
      <c r="I6781" t="s">
        <v>7823</v>
      </c>
      <c r="J6781" t="s">
        <v>1039</v>
      </c>
      <c r="K6781">
        <v>0</v>
      </c>
      <c r="M6781" t="s">
        <v>7823</v>
      </c>
      <c r="N6781" t="s">
        <v>1039</v>
      </c>
      <c r="O6781">
        <v>0</v>
      </c>
    </row>
    <row r="6782" spans="1:15" x14ac:dyDescent="0.2">
      <c r="A6782" t="s">
        <v>7824</v>
      </c>
      <c r="B6782" t="s">
        <v>1070</v>
      </c>
      <c r="C6782">
        <v>0</v>
      </c>
      <c r="E6782" t="s">
        <v>7824</v>
      </c>
      <c r="F6782" t="s">
        <v>1070</v>
      </c>
      <c r="G6782">
        <v>3.8501476017100602</v>
      </c>
      <c r="I6782" t="s">
        <v>7824</v>
      </c>
      <c r="J6782" t="s">
        <v>1070</v>
      </c>
      <c r="K6782">
        <v>0</v>
      </c>
      <c r="M6782" t="s">
        <v>7824</v>
      </c>
      <c r="N6782" t="s">
        <v>1070</v>
      </c>
      <c r="O6782">
        <v>0</v>
      </c>
    </row>
    <row r="6783" spans="1:15" x14ac:dyDescent="0.2">
      <c r="A6783" t="s">
        <v>7825</v>
      </c>
      <c r="B6783" t="s">
        <v>1039</v>
      </c>
      <c r="C6783">
        <v>0.69314718055994495</v>
      </c>
      <c r="E6783" t="s">
        <v>7825</v>
      </c>
      <c r="F6783" t="s">
        <v>1039</v>
      </c>
      <c r="G6783">
        <v>3.4965075614664798</v>
      </c>
      <c r="I6783" t="s">
        <v>7825</v>
      </c>
      <c r="J6783" t="s">
        <v>1039</v>
      </c>
      <c r="K6783">
        <v>0</v>
      </c>
      <c r="M6783" t="s">
        <v>7825</v>
      </c>
      <c r="N6783" t="s">
        <v>1039</v>
      </c>
      <c r="O6783">
        <v>0</v>
      </c>
    </row>
    <row r="6784" spans="1:15" x14ac:dyDescent="0.2">
      <c r="A6784" t="s">
        <v>7826</v>
      </c>
      <c r="B6784" t="s">
        <v>1032</v>
      </c>
      <c r="C6784">
        <v>1.09861228866811</v>
      </c>
      <c r="E6784" t="s">
        <v>7826</v>
      </c>
      <c r="F6784" t="s">
        <v>1032</v>
      </c>
      <c r="G6784">
        <v>0</v>
      </c>
      <c r="I6784" t="s">
        <v>7826</v>
      </c>
      <c r="J6784" t="s">
        <v>1032</v>
      </c>
      <c r="K6784">
        <v>0</v>
      </c>
      <c r="M6784" t="s">
        <v>7826</v>
      </c>
      <c r="N6784" t="s">
        <v>1032</v>
      </c>
      <c r="O6784">
        <v>0</v>
      </c>
    </row>
    <row r="6785" spans="1:15" x14ac:dyDescent="0.2">
      <c r="A6785" t="s">
        <v>7827</v>
      </c>
      <c r="B6785" t="s">
        <v>1039</v>
      </c>
      <c r="C6785">
        <v>0</v>
      </c>
      <c r="E6785" t="s">
        <v>7827</v>
      </c>
      <c r="F6785" t="s">
        <v>1039</v>
      </c>
      <c r="G6785">
        <v>1.3862943611198899</v>
      </c>
      <c r="I6785" t="s">
        <v>7827</v>
      </c>
      <c r="J6785" t="s">
        <v>1039</v>
      </c>
      <c r="K6785">
        <v>0</v>
      </c>
      <c r="M6785" t="s">
        <v>7827</v>
      </c>
      <c r="N6785" t="s">
        <v>1039</v>
      </c>
      <c r="O6785">
        <v>0</v>
      </c>
    </row>
    <row r="6786" spans="1:15" x14ac:dyDescent="0.2">
      <c r="A6786" t="s">
        <v>7828</v>
      </c>
      <c r="B6786" t="s">
        <v>1043</v>
      </c>
      <c r="C6786">
        <v>0</v>
      </c>
      <c r="E6786" t="s">
        <v>7828</v>
      </c>
      <c r="F6786" t="s">
        <v>1043</v>
      </c>
      <c r="G6786">
        <v>0</v>
      </c>
      <c r="I6786" t="s">
        <v>7828</v>
      </c>
      <c r="J6786" t="s">
        <v>1043</v>
      </c>
      <c r="K6786">
        <v>0</v>
      </c>
      <c r="M6786" t="s">
        <v>7828</v>
      </c>
      <c r="N6786" t="s">
        <v>1043</v>
      </c>
      <c r="O6786">
        <v>0</v>
      </c>
    </row>
    <row r="6787" spans="1:15" x14ac:dyDescent="0.2">
      <c r="A6787" t="s">
        <v>7829</v>
      </c>
      <c r="B6787" t="s">
        <v>1072</v>
      </c>
      <c r="C6787">
        <v>0</v>
      </c>
      <c r="E6787" t="s">
        <v>7829</v>
      </c>
      <c r="F6787" t="s">
        <v>1072</v>
      </c>
      <c r="G6787">
        <v>2.8332133440562202</v>
      </c>
      <c r="I6787" t="s">
        <v>7829</v>
      </c>
      <c r="J6787" t="s">
        <v>1072</v>
      </c>
      <c r="K6787">
        <v>0</v>
      </c>
      <c r="M6787" t="s">
        <v>7829</v>
      </c>
      <c r="N6787" t="s">
        <v>1072</v>
      </c>
      <c r="O6787">
        <v>0</v>
      </c>
    </row>
    <row r="6788" spans="1:15" x14ac:dyDescent="0.2">
      <c r="A6788" t="s">
        <v>7830</v>
      </c>
      <c r="B6788" t="s">
        <v>1074</v>
      </c>
      <c r="C6788">
        <v>0</v>
      </c>
      <c r="E6788" t="s">
        <v>7830</v>
      </c>
      <c r="F6788" t="s">
        <v>1074</v>
      </c>
      <c r="G6788">
        <v>1.7917594692280501</v>
      </c>
      <c r="I6788" t="s">
        <v>7830</v>
      </c>
      <c r="J6788" t="s">
        <v>1074</v>
      </c>
      <c r="K6788">
        <v>0</v>
      </c>
      <c r="M6788" t="s">
        <v>7830</v>
      </c>
      <c r="N6788" t="s">
        <v>1074</v>
      </c>
      <c r="O6788">
        <v>0</v>
      </c>
    </row>
    <row r="6789" spans="1:15" x14ac:dyDescent="0.2">
      <c r="A6789" t="s">
        <v>7831</v>
      </c>
      <c r="B6789" t="s">
        <v>1032</v>
      </c>
      <c r="C6789">
        <v>0</v>
      </c>
      <c r="E6789" t="s">
        <v>7831</v>
      </c>
      <c r="F6789" t="s">
        <v>1032</v>
      </c>
      <c r="G6789">
        <v>1.09861228866811</v>
      </c>
      <c r="I6789" t="s">
        <v>7831</v>
      </c>
      <c r="J6789" t="s">
        <v>1032</v>
      </c>
      <c r="K6789">
        <v>0</v>
      </c>
      <c r="M6789" t="s">
        <v>7831</v>
      </c>
      <c r="N6789" t="s">
        <v>1032</v>
      </c>
      <c r="O6789">
        <v>0</v>
      </c>
    </row>
    <row r="6790" spans="1:15" x14ac:dyDescent="0.2">
      <c r="A6790" t="s">
        <v>7832</v>
      </c>
      <c r="B6790" t="s">
        <v>1039</v>
      </c>
      <c r="C6790">
        <v>0</v>
      </c>
      <c r="E6790" t="s">
        <v>7832</v>
      </c>
      <c r="F6790" t="s">
        <v>1039</v>
      </c>
      <c r="G6790">
        <v>3.9889840465642701</v>
      </c>
      <c r="I6790" t="s">
        <v>7832</v>
      </c>
      <c r="J6790" t="s">
        <v>1039</v>
      </c>
      <c r="K6790">
        <v>0</v>
      </c>
      <c r="M6790" t="s">
        <v>7832</v>
      </c>
      <c r="N6790" t="s">
        <v>1039</v>
      </c>
      <c r="O6790">
        <v>0</v>
      </c>
    </row>
    <row r="6791" spans="1:15" x14ac:dyDescent="0.2">
      <c r="A6791" t="s">
        <v>7833</v>
      </c>
      <c r="B6791" t="s">
        <v>1165</v>
      </c>
      <c r="C6791">
        <v>0</v>
      </c>
      <c r="E6791" t="s">
        <v>7833</v>
      </c>
      <c r="F6791" t="s">
        <v>1165</v>
      </c>
      <c r="G6791">
        <v>2.0794415416798402</v>
      </c>
      <c r="I6791" t="s">
        <v>7833</v>
      </c>
      <c r="J6791" t="s">
        <v>1165</v>
      </c>
      <c r="K6791">
        <v>0.69314718055994495</v>
      </c>
      <c r="M6791" t="s">
        <v>7833</v>
      </c>
      <c r="N6791" t="s">
        <v>1165</v>
      </c>
      <c r="O6791">
        <v>0</v>
      </c>
    </row>
    <row r="6792" spans="1:15" x14ac:dyDescent="0.2">
      <c r="A6792" t="s">
        <v>7834</v>
      </c>
      <c r="B6792" t="s">
        <v>1063</v>
      </c>
      <c r="C6792">
        <v>0</v>
      </c>
      <c r="E6792" t="s">
        <v>7834</v>
      </c>
      <c r="F6792" t="s">
        <v>1063</v>
      </c>
      <c r="G6792">
        <v>0</v>
      </c>
      <c r="I6792" t="s">
        <v>7834</v>
      </c>
      <c r="J6792" t="s">
        <v>1063</v>
      </c>
      <c r="K6792">
        <v>0</v>
      </c>
      <c r="M6792" t="s">
        <v>7834</v>
      </c>
      <c r="N6792" t="s">
        <v>1063</v>
      </c>
      <c r="O6792">
        <v>0</v>
      </c>
    </row>
    <row r="6793" spans="1:15" x14ac:dyDescent="0.2">
      <c r="A6793" t="s">
        <v>7835</v>
      </c>
      <c r="B6793" t="s">
        <v>1037</v>
      </c>
      <c r="C6793">
        <v>0</v>
      </c>
      <c r="E6793" t="s">
        <v>7835</v>
      </c>
      <c r="F6793" t="s">
        <v>1037</v>
      </c>
      <c r="G6793">
        <v>0</v>
      </c>
      <c r="I6793" t="s">
        <v>7835</v>
      </c>
      <c r="J6793" t="s">
        <v>1037</v>
      </c>
      <c r="K6793">
        <v>0</v>
      </c>
      <c r="M6793" t="s">
        <v>7835</v>
      </c>
      <c r="N6793" t="s">
        <v>1037</v>
      </c>
      <c r="O6793">
        <v>0.69314718055994495</v>
      </c>
    </row>
    <row r="6794" spans="1:15" x14ac:dyDescent="0.2">
      <c r="A6794" t="s">
        <v>7836</v>
      </c>
      <c r="B6794" t="s">
        <v>1032</v>
      </c>
      <c r="C6794">
        <v>0</v>
      </c>
      <c r="E6794" t="s">
        <v>7836</v>
      </c>
      <c r="F6794" t="s">
        <v>1032</v>
      </c>
      <c r="G6794">
        <v>0.69314718055994495</v>
      </c>
      <c r="I6794" t="s">
        <v>7836</v>
      </c>
      <c r="J6794" t="s">
        <v>1032</v>
      </c>
      <c r="K6794">
        <v>0.69314718055994495</v>
      </c>
      <c r="M6794" t="s">
        <v>7836</v>
      </c>
      <c r="N6794" t="s">
        <v>1032</v>
      </c>
      <c r="O6794">
        <v>0</v>
      </c>
    </row>
    <row r="6795" spans="1:15" x14ac:dyDescent="0.2">
      <c r="A6795" t="s">
        <v>7837</v>
      </c>
      <c r="B6795" t="s">
        <v>1063</v>
      </c>
      <c r="C6795">
        <v>0</v>
      </c>
      <c r="E6795" t="s">
        <v>7837</v>
      </c>
      <c r="F6795" t="s">
        <v>1063</v>
      </c>
      <c r="G6795">
        <v>0</v>
      </c>
      <c r="I6795" t="s">
        <v>7837</v>
      </c>
      <c r="J6795" t="s">
        <v>1063</v>
      </c>
      <c r="K6795">
        <v>0</v>
      </c>
      <c r="M6795" t="s">
        <v>7837</v>
      </c>
      <c r="N6795" t="s">
        <v>1063</v>
      </c>
      <c r="O6795">
        <v>0.69314718055994495</v>
      </c>
    </row>
    <row r="6796" spans="1:15" x14ac:dyDescent="0.2">
      <c r="A6796" t="s">
        <v>7838</v>
      </c>
      <c r="B6796" t="s">
        <v>1037</v>
      </c>
      <c r="C6796">
        <v>0</v>
      </c>
      <c r="E6796" t="s">
        <v>7838</v>
      </c>
      <c r="F6796" t="s">
        <v>1037</v>
      </c>
      <c r="G6796">
        <v>0</v>
      </c>
      <c r="I6796" t="s">
        <v>7838</v>
      </c>
      <c r="J6796" t="s">
        <v>1037</v>
      </c>
      <c r="K6796">
        <v>0</v>
      </c>
      <c r="M6796" t="s">
        <v>7838</v>
      </c>
      <c r="N6796" t="s">
        <v>1037</v>
      </c>
      <c r="O6796">
        <v>0</v>
      </c>
    </row>
    <row r="6797" spans="1:15" x14ac:dyDescent="0.2">
      <c r="A6797" t="s">
        <v>7839</v>
      </c>
      <c r="B6797" t="s">
        <v>1051</v>
      </c>
      <c r="C6797">
        <v>0</v>
      </c>
      <c r="E6797" t="s">
        <v>7839</v>
      </c>
      <c r="F6797" t="s">
        <v>1051</v>
      </c>
      <c r="G6797">
        <v>0.69314718055994495</v>
      </c>
      <c r="I6797" t="s">
        <v>7839</v>
      </c>
      <c r="J6797" t="s">
        <v>1051</v>
      </c>
      <c r="K6797">
        <v>0</v>
      </c>
      <c r="M6797" t="s">
        <v>7839</v>
      </c>
      <c r="N6797" t="s">
        <v>1051</v>
      </c>
      <c r="O6797">
        <v>0</v>
      </c>
    </row>
    <row r="6798" spans="1:15" x14ac:dyDescent="0.2">
      <c r="A6798" t="s">
        <v>7840</v>
      </c>
      <c r="B6798" t="s">
        <v>1032</v>
      </c>
      <c r="C6798">
        <v>0.69314718055994495</v>
      </c>
      <c r="E6798" t="s">
        <v>7840</v>
      </c>
      <c r="F6798" t="s">
        <v>1032</v>
      </c>
      <c r="G6798">
        <v>0</v>
      </c>
      <c r="I6798" t="s">
        <v>7840</v>
      </c>
      <c r="J6798" t="s">
        <v>1032</v>
      </c>
      <c r="K6798">
        <v>0.69314718055994495</v>
      </c>
      <c r="M6798" t="s">
        <v>7840</v>
      </c>
      <c r="N6798" t="s">
        <v>1032</v>
      </c>
      <c r="O6798">
        <v>0</v>
      </c>
    </row>
    <row r="6799" spans="1:15" x14ac:dyDescent="0.2">
      <c r="A6799" t="s">
        <v>7841</v>
      </c>
      <c r="B6799" t="s">
        <v>1037</v>
      </c>
      <c r="C6799">
        <v>0.69314718055994495</v>
      </c>
      <c r="E6799" t="s">
        <v>7841</v>
      </c>
      <c r="F6799" t="s">
        <v>1037</v>
      </c>
      <c r="G6799">
        <v>0</v>
      </c>
      <c r="I6799" t="s">
        <v>7841</v>
      </c>
      <c r="J6799" t="s">
        <v>1037</v>
      </c>
      <c r="K6799">
        <v>0.69314718055994495</v>
      </c>
      <c r="M6799" t="s">
        <v>7841</v>
      </c>
      <c r="N6799" t="s">
        <v>1037</v>
      </c>
      <c r="O6799">
        <v>0</v>
      </c>
    </row>
    <row r="6800" spans="1:15" x14ac:dyDescent="0.2">
      <c r="A6800" t="s">
        <v>7842</v>
      </c>
      <c r="B6800" t="s">
        <v>1072</v>
      </c>
      <c r="C6800">
        <v>0</v>
      </c>
      <c r="E6800" t="s">
        <v>7842</v>
      </c>
      <c r="F6800" t="s">
        <v>1072</v>
      </c>
      <c r="G6800">
        <v>0</v>
      </c>
      <c r="I6800" t="s">
        <v>7842</v>
      </c>
      <c r="J6800" t="s">
        <v>1072</v>
      </c>
      <c r="K6800">
        <v>0</v>
      </c>
      <c r="M6800" t="s">
        <v>7842</v>
      </c>
      <c r="N6800" t="s">
        <v>1072</v>
      </c>
      <c r="O6800">
        <v>0.69314718055994495</v>
      </c>
    </row>
    <row r="6801" spans="1:15" x14ac:dyDescent="0.2">
      <c r="A6801" t="s">
        <v>7843</v>
      </c>
      <c r="B6801" t="s">
        <v>1039</v>
      </c>
      <c r="C6801">
        <v>0</v>
      </c>
      <c r="E6801" t="s">
        <v>7843</v>
      </c>
      <c r="F6801" t="s">
        <v>1039</v>
      </c>
      <c r="G6801">
        <v>3.91202300542815</v>
      </c>
      <c r="I6801" t="s">
        <v>7843</v>
      </c>
      <c r="J6801" t="s">
        <v>1039</v>
      </c>
      <c r="K6801">
        <v>0</v>
      </c>
      <c r="M6801" t="s">
        <v>7843</v>
      </c>
      <c r="N6801" t="s">
        <v>1039</v>
      </c>
      <c r="O6801">
        <v>0</v>
      </c>
    </row>
    <row r="6802" spans="1:15" x14ac:dyDescent="0.2">
      <c r="A6802" t="s">
        <v>7844</v>
      </c>
      <c r="B6802" t="s">
        <v>1063</v>
      </c>
      <c r="C6802">
        <v>0.69314718055994495</v>
      </c>
      <c r="E6802" t="s">
        <v>7844</v>
      </c>
      <c r="F6802" t="s">
        <v>1063</v>
      </c>
      <c r="G6802">
        <v>0</v>
      </c>
      <c r="I6802" t="s">
        <v>7844</v>
      </c>
      <c r="J6802" t="s">
        <v>1063</v>
      </c>
      <c r="K6802">
        <v>0</v>
      </c>
      <c r="M6802" t="s">
        <v>7844</v>
      </c>
      <c r="N6802" t="s">
        <v>1063</v>
      </c>
      <c r="O6802">
        <v>0</v>
      </c>
    </row>
    <row r="6803" spans="1:15" x14ac:dyDescent="0.2">
      <c r="A6803" t="s">
        <v>7845</v>
      </c>
      <c r="B6803" t="s">
        <v>1043</v>
      </c>
      <c r="C6803">
        <v>1.3862943611198899</v>
      </c>
      <c r="E6803" t="s">
        <v>7845</v>
      </c>
      <c r="F6803" t="s">
        <v>1043</v>
      </c>
      <c r="G6803">
        <v>0</v>
      </c>
      <c r="I6803" t="s">
        <v>7845</v>
      </c>
      <c r="J6803" t="s">
        <v>1043</v>
      </c>
      <c r="K6803">
        <v>0</v>
      </c>
      <c r="M6803" t="s">
        <v>7845</v>
      </c>
      <c r="N6803" t="s">
        <v>1043</v>
      </c>
      <c r="O6803">
        <v>0</v>
      </c>
    </row>
    <row r="6804" spans="1:15" x14ac:dyDescent="0.2">
      <c r="A6804" t="s">
        <v>7846</v>
      </c>
      <c r="B6804" t="s">
        <v>1072</v>
      </c>
      <c r="C6804">
        <v>0</v>
      </c>
      <c r="E6804" t="s">
        <v>7846</v>
      </c>
      <c r="F6804" t="s">
        <v>1072</v>
      </c>
      <c r="G6804">
        <v>4.0073331852324703</v>
      </c>
      <c r="I6804" t="s">
        <v>7846</v>
      </c>
      <c r="J6804" t="s">
        <v>1072</v>
      </c>
      <c r="K6804">
        <v>0.69314718055994495</v>
      </c>
      <c r="M6804" t="s">
        <v>7846</v>
      </c>
      <c r="N6804" t="s">
        <v>1072</v>
      </c>
      <c r="O6804">
        <v>0</v>
      </c>
    </row>
    <row r="6805" spans="1:15" x14ac:dyDescent="0.2">
      <c r="A6805" t="s">
        <v>7847</v>
      </c>
      <c r="B6805" t="s">
        <v>1039</v>
      </c>
      <c r="C6805">
        <v>0</v>
      </c>
      <c r="E6805" t="s">
        <v>7847</v>
      </c>
      <c r="F6805" t="s">
        <v>1039</v>
      </c>
      <c r="G6805">
        <v>2.0794415416798402</v>
      </c>
      <c r="I6805" t="s">
        <v>7847</v>
      </c>
      <c r="J6805" t="s">
        <v>1039</v>
      </c>
      <c r="K6805">
        <v>0</v>
      </c>
      <c r="M6805" t="s">
        <v>7847</v>
      </c>
      <c r="N6805" t="s">
        <v>1039</v>
      </c>
      <c r="O6805">
        <v>0</v>
      </c>
    </row>
    <row r="6806" spans="1:15" x14ac:dyDescent="0.2">
      <c r="A6806" t="s">
        <v>7848</v>
      </c>
      <c r="B6806" t="s">
        <v>1032</v>
      </c>
      <c r="C6806">
        <v>1.3862943611198899</v>
      </c>
      <c r="E6806" t="s">
        <v>7848</v>
      </c>
      <c r="F6806" t="s">
        <v>1032</v>
      </c>
      <c r="G6806">
        <v>0.69314718055994495</v>
      </c>
      <c r="I6806" t="s">
        <v>7848</v>
      </c>
      <c r="J6806" t="s">
        <v>1032</v>
      </c>
      <c r="K6806">
        <v>0</v>
      </c>
      <c r="M6806" t="s">
        <v>7848</v>
      </c>
      <c r="N6806" t="s">
        <v>1032</v>
      </c>
      <c r="O6806">
        <v>0</v>
      </c>
    </row>
    <row r="6807" spans="1:15" x14ac:dyDescent="0.2">
      <c r="A6807" t="s">
        <v>7849</v>
      </c>
      <c r="B6807" t="s">
        <v>1032</v>
      </c>
      <c r="C6807">
        <v>1.3862943611198899</v>
      </c>
      <c r="E6807" t="s">
        <v>7849</v>
      </c>
      <c r="F6807" t="s">
        <v>1032</v>
      </c>
      <c r="G6807">
        <v>0.69314718055994495</v>
      </c>
      <c r="I6807" t="s">
        <v>7849</v>
      </c>
      <c r="J6807" t="s">
        <v>1032</v>
      </c>
      <c r="K6807">
        <v>0</v>
      </c>
      <c r="M6807" t="s">
        <v>7849</v>
      </c>
      <c r="N6807" t="s">
        <v>1032</v>
      </c>
      <c r="O6807">
        <v>0</v>
      </c>
    </row>
    <row r="6808" spans="1:15" x14ac:dyDescent="0.2">
      <c r="A6808" t="s">
        <v>7850</v>
      </c>
      <c r="B6808" t="s">
        <v>1063</v>
      </c>
      <c r="C6808">
        <v>0</v>
      </c>
      <c r="E6808" t="s">
        <v>7850</v>
      </c>
      <c r="F6808" t="s">
        <v>1063</v>
      </c>
      <c r="G6808">
        <v>0</v>
      </c>
      <c r="I6808" t="s">
        <v>7850</v>
      </c>
      <c r="J6808" t="s">
        <v>1063</v>
      </c>
      <c r="K6808">
        <v>0</v>
      </c>
      <c r="M6808" t="s">
        <v>7850</v>
      </c>
      <c r="N6808" t="s">
        <v>1063</v>
      </c>
      <c r="O6808">
        <v>0</v>
      </c>
    </row>
    <row r="6809" spans="1:15" x14ac:dyDescent="0.2">
      <c r="A6809" t="s">
        <v>7851</v>
      </c>
      <c r="B6809" t="s">
        <v>1051</v>
      </c>
      <c r="C6809">
        <v>0.69314718055994495</v>
      </c>
      <c r="E6809" t="s">
        <v>7851</v>
      </c>
      <c r="F6809" t="s">
        <v>1051</v>
      </c>
      <c r="G6809">
        <v>0</v>
      </c>
      <c r="I6809" t="s">
        <v>7851</v>
      </c>
      <c r="J6809" t="s">
        <v>1051</v>
      </c>
      <c r="K6809">
        <v>0</v>
      </c>
      <c r="M6809" t="s">
        <v>7851</v>
      </c>
      <c r="N6809" t="s">
        <v>1051</v>
      </c>
      <c r="O6809">
        <v>0</v>
      </c>
    </row>
    <row r="6810" spans="1:15" x14ac:dyDescent="0.2">
      <c r="A6810" t="s">
        <v>7852</v>
      </c>
      <c r="B6810" t="s">
        <v>1043</v>
      </c>
      <c r="C6810">
        <v>0.69314718055994495</v>
      </c>
      <c r="E6810" t="s">
        <v>7852</v>
      </c>
      <c r="F6810" t="s">
        <v>1043</v>
      </c>
      <c r="G6810">
        <v>3.2580965380214799</v>
      </c>
      <c r="I6810" t="s">
        <v>7852</v>
      </c>
      <c r="J6810" t="s">
        <v>1043</v>
      </c>
      <c r="K6810">
        <v>0</v>
      </c>
      <c r="M6810" t="s">
        <v>7852</v>
      </c>
      <c r="N6810" t="s">
        <v>1043</v>
      </c>
      <c r="O6810">
        <v>0</v>
      </c>
    </row>
    <row r="6811" spans="1:15" x14ac:dyDescent="0.2">
      <c r="A6811" t="s">
        <v>7853</v>
      </c>
      <c r="B6811" t="s">
        <v>1063</v>
      </c>
      <c r="C6811">
        <v>0</v>
      </c>
      <c r="E6811" t="s">
        <v>7853</v>
      </c>
      <c r="F6811" t="s">
        <v>1063</v>
      </c>
      <c r="G6811">
        <v>0</v>
      </c>
      <c r="I6811" t="s">
        <v>7853</v>
      </c>
      <c r="J6811" t="s">
        <v>1063</v>
      </c>
      <c r="K6811">
        <v>0</v>
      </c>
      <c r="M6811" t="s">
        <v>7853</v>
      </c>
      <c r="N6811" t="s">
        <v>1063</v>
      </c>
      <c r="O6811">
        <v>0.69314718055994495</v>
      </c>
    </row>
    <row r="6812" spans="1:15" x14ac:dyDescent="0.2">
      <c r="A6812" t="s">
        <v>7854</v>
      </c>
      <c r="B6812" t="s">
        <v>1074</v>
      </c>
      <c r="C6812">
        <v>0</v>
      </c>
      <c r="E6812" t="s">
        <v>7854</v>
      </c>
      <c r="F6812" t="s">
        <v>1074</v>
      </c>
      <c r="G6812">
        <v>1.09861228866811</v>
      </c>
      <c r="I6812" t="s">
        <v>7854</v>
      </c>
      <c r="J6812" t="s">
        <v>1074</v>
      </c>
      <c r="K6812">
        <v>0</v>
      </c>
      <c r="M6812" t="s">
        <v>7854</v>
      </c>
      <c r="N6812" t="s">
        <v>1074</v>
      </c>
      <c r="O6812">
        <v>1.09861228866811</v>
      </c>
    </row>
    <row r="6813" spans="1:15" x14ac:dyDescent="0.2">
      <c r="A6813" t="s">
        <v>7855</v>
      </c>
      <c r="B6813" t="s">
        <v>1032</v>
      </c>
      <c r="C6813">
        <v>0</v>
      </c>
      <c r="E6813" t="s">
        <v>7855</v>
      </c>
      <c r="F6813" t="s">
        <v>1032</v>
      </c>
      <c r="G6813">
        <v>0.69314718055994495</v>
      </c>
      <c r="I6813" t="s">
        <v>7855</v>
      </c>
      <c r="J6813" t="s">
        <v>1032</v>
      </c>
      <c r="K6813">
        <v>0.69314718055994495</v>
      </c>
      <c r="M6813" t="s">
        <v>7855</v>
      </c>
      <c r="N6813" t="s">
        <v>1032</v>
      </c>
      <c r="O6813">
        <v>0.69314718055994495</v>
      </c>
    </row>
    <row r="6814" spans="1:15" x14ac:dyDescent="0.2">
      <c r="A6814" t="s">
        <v>7856</v>
      </c>
      <c r="B6814" t="s">
        <v>1037</v>
      </c>
      <c r="C6814">
        <v>0.69314718055994495</v>
      </c>
      <c r="E6814" t="s">
        <v>7856</v>
      </c>
      <c r="F6814" t="s">
        <v>1037</v>
      </c>
      <c r="G6814">
        <v>0</v>
      </c>
      <c r="I6814" t="s">
        <v>7856</v>
      </c>
      <c r="J6814" t="s">
        <v>1037</v>
      </c>
      <c r="K6814">
        <v>0.69314718055994495</v>
      </c>
      <c r="M6814" t="s">
        <v>7856</v>
      </c>
      <c r="N6814" t="s">
        <v>1037</v>
      </c>
      <c r="O6814">
        <v>0</v>
      </c>
    </row>
    <row r="6815" spans="1:15" x14ac:dyDescent="0.2">
      <c r="A6815" t="s">
        <v>7857</v>
      </c>
      <c r="B6815" t="s">
        <v>1063</v>
      </c>
      <c r="C6815">
        <v>0</v>
      </c>
      <c r="E6815" t="s">
        <v>7857</v>
      </c>
      <c r="F6815" t="s">
        <v>1063</v>
      </c>
      <c r="G6815">
        <v>1.09861228866811</v>
      </c>
      <c r="I6815" t="s">
        <v>7857</v>
      </c>
      <c r="J6815" t="s">
        <v>1063</v>
      </c>
      <c r="K6815">
        <v>0.69314718055994495</v>
      </c>
      <c r="M6815" t="s">
        <v>7857</v>
      </c>
      <c r="N6815" t="s">
        <v>1063</v>
      </c>
      <c r="O6815">
        <v>0</v>
      </c>
    </row>
    <row r="6816" spans="1:15" x14ac:dyDescent="0.2">
      <c r="A6816" t="s">
        <v>7858</v>
      </c>
      <c r="B6816" t="s">
        <v>1035</v>
      </c>
      <c r="C6816">
        <v>0</v>
      </c>
      <c r="E6816" t="s">
        <v>7858</v>
      </c>
      <c r="F6816" t="s">
        <v>1035</v>
      </c>
      <c r="G6816">
        <v>0</v>
      </c>
      <c r="I6816" t="s">
        <v>7858</v>
      </c>
      <c r="J6816" t="s">
        <v>1035</v>
      </c>
      <c r="K6816">
        <v>0</v>
      </c>
      <c r="M6816" t="s">
        <v>7858</v>
      </c>
      <c r="N6816" t="s">
        <v>1035</v>
      </c>
      <c r="O6816">
        <v>0</v>
      </c>
    </row>
    <row r="6817" spans="1:15" x14ac:dyDescent="0.2">
      <c r="A6817" t="s">
        <v>7859</v>
      </c>
      <c r="B6817" t="s">
        <v>1063</v>
      </c>
      <c r="C6817">
        <v>0</v>
      </c>
      <c r="E6817" t="s">
        <v>7859</v>
      </c>
      <c r="F6817" t="s">
        <v>1063</v>
      </c>
      <c r="G6817">
        <v>0.69314718055994495</v>
      </c>
      <c r="I6817" t="s">
        <v>7859</v>
      </c>
      <c r="J6817" t="s">
        <v>1063</v>
      </c>
      <c r="K6817">
        <v>0.69314718055994495</v>
      </c>
      <c r="M6817" t="s">
        <v>7859</v>
      </c>
      <c r="N6817" t="s">
        <v>1063</v>
      </c>
      <c r="O6817">
        <v>0</v>
      </c>
    </row>
    <row r="6818" spans="1:15" x14ac:dyDescent="0.2">
      <c r="A6818" t="s">
        <v>7860</v>
      </c>
      <c r="B6818" t="s">
        <v>1039</v>
      </c>
      <c r="C6818">
        <v>1.3862943611198899</v>
      </c>
      <c r="E6818" t="s">
        <v>7860</v>
      </c>
      <c r="F6818" t="s">
        <v>1039</v>
      </c>
      <c r="G6818">
        <v>1.9459101490553099</v>
      </c>
      <c r="I6818" t="s">
        <v>7860</v>
      </c>
      <c r="J6818" t="s">
        <v>1039</v>
      </c>
      <c r="K6818">
        <v>0</v>
      </c>
      <c r="M6818" t="s">
        <v>7860</v>
      </c>
      <c r="N6818" t="s">
        <v>1039</v>
      </c>
      <c r="O6818">
        <v>0</v>
      </c>
    </row>
    <row r="6819" spans="1:15" x14ac:dyDescent="0.2">
      <c r="A6819" t="s">
        <v>7861</v>
      </c>
      <c r="B6819" t="s">
        <v>1063</v>
      </c>
      <c r="C6819">
        <v>0</v>
      </c>
      <c r="E6819" t="s">
        <v>7861</v>
      </c>
      <c r="F6819" t="s">
        <v>1063</v>
      </c>
      <c r="G6819">
        <v>0.69314718055994495</v>
      </c>
      <c r="I6819" t="s">
        <v>7861</v>
      </c>
      <c r="J6819" t="s">
        <v>1063</v>
      </c>
      <c r="K6819">
        <v>0</v>
      </c>
      <c r="M6819" t="s">
        <v>7861</v>
      </c>
      <c r="N6819" t="s">
        <v>1063</v>
      </c>
      <c r="O6819">
        <v>0</v>
      </c>
    </row>
    <row r="6820" spans="1:15" x14ac:dyDescent="0.2">
      <c r="A6820" t="s">
        <v>7862</v>
      </c>
      <c r="B6820" t="s">
        <v>1074</v>
      </c>
      <c r="C6820">
        <v>0</v>
      </c>
      <c r="E6820" t="s">
        <v>7862</v>
      </c>
      <c r="F6820" t="s">
        <v>1074</v>
      </c>
      <c r="G6820">
        <v>1.09861228866811</v>
      </c>
      <c r="I6820" t="s">
        <v>7862</v>
      </c>
      <c r="J6820" t="s">
        <v>1074</v>
      </c>
      <c r="K6820">
        <v>0</v>
      </c>
      <c r="M6820" t="s">
        <v>7862</v>
      </c>
      <c r="N6820" t="s">
        <v>1074</v>
      </c>
      <c r="O6820">
        <v>0</v>
      </c>
    </row>
    <row r="6821" spans="1:15" x14ac:dyDescent="0.2">
      <c r="A6821" t="s">
        <v>7863</v>
      </c>
      <c r="B6821" t="s">
        <v>1032</v>
      </c>
      <c r="C6821">
        <v>1.09861228866811</v>
      </c>
      <c r="E6821" t="s">
        <v>7863</v>
      </c>
      <c r="F6821" t="s">
        <v>1032</v>
      </c>
      <c r="G6821">
        <v>0</v>
      </c>
      <c r="I6821" t="s">
        <v>7863</v>
      </c>
      <c r="J6821" t="s">
        <v>1032</v>
      </c>
      <c r="K6821">
        <v>0</v>
      </c>
      <c r="M6821" t="s">
        <v>7863</v>
      </c>
      <c r="N6821" t="s">
        <v>1032</v>
      </c>
      <c r="O6821">
        <v>0.69314718055994495</v>
      </c>
    </row>
    <row r="6822" spans="1:15" x14ac:dyDescent="0.2">
      <c r="A6822" t="s">
        <v>7864</v>
      </c>
      <c r="B6822" t="s">
        <v>1035</v>
      </c>
      <c r="C6822">
        <v>0</v>
      </c>
      <c r="E6822" t="s">
        <v>7864</v>
      </c>
      <c r="F6822" t="s">
        <v>1035</v>
      </c>
      <c r="G6822">
        <v>0</v>
      </c>
      <c r="I6822" t="s">
        <v>7864</v>
      </c>
      <c r="J6822" t="s">
        <v>1035</v>
      </c>
      <c r="K6822">
        <v>0</v>
      </c>
      <c r="M6822" t="s">
        <v>7864</v>
      </c>
      <c r="N6822" t="s">
        <v>1035</v>
      </c>
      <c r="O6822">
        <v>0</v>
      </c>
    </row>
    <row r="6823" spans="1:15" x14ac:dyDescent="0.2">
      <c r="A6823" t="s">
        <v>7865</v>
      </c>
      <c r="B6823" t="s">
        <v>1063</v>
      </c>
      <c r="C6823">
        <v>0</v>
      </c>
      <c r="E6823" t="s">
        <v>7865</v>
      </c>
      <c r="F6823" t="s">
        <v>1063</v>
      </c>
      <c r="G6823">
        <v>0</v>
      </c>
      <c r="I6823" t="s">
        <v>7865</v>
      </c>
      <c r="J6823" t="s">
        <v>1063</v>
      </c>
      <c r="K6823">
        <v>0</v>
      </c>
      <c r="M6823" t="s">
        <v>7865</v>
      </c>
      <c r="N6823" t="s">
        <v>1063</v>
      </c>
      <c r="O6823">
        <v>0</v>
      </c>
    </row>
    <row r="6824" spans="1:15" x14ac:dyDescent="0.2">
      <c r="A6824" t="s">
        <v>7866</v>
      </c>
      <c r="B6824" t="s">
        <v>1051</v>
      </c>
      <c r="C6824">
        <v>0.69314718055994495</v>
      </c>
      <c r="E6824" t="s">
        <v>7866</v>
      </c>
      <c r="F6824" t="s">
        <v>1051</v>
      </c>
      <c r="G6824">
        <v>0</v>
      </c>
      <c r="I6824" t="s">
        <v>7866</v>
      </c>
      <c r="J6824" t="s">
        <v>1051</v>
      </c>
      <c r="K6824">
        <v>0</v>
      </c>
      <c r="M6824" t="s">
        <v>7866</v>
      </c>
      <c r="N6824" t="s">
        <v>1051</v>
      </c>
      <c r="O6824">
        <v>0</v>
      </c>
    </row>
    <row r="6825" spans="1:15" x14ac:dyDescent="0.2">
      <c r="A6825" t="s">
        <v>7867</v>
      </c>
      <c r="B6825" t="s">
        <v>1046</v>
      </c>
      <c r="C6825">
        <v>0</v>
      </c>
      <c r="E6825" t="s">
        <v>7867</v>
      </c>
      <c r="F6825" t="s">
        <v>1046</v>
      </c>
      <c r="G6825">
        <v>0</v>
      </c>
      <c r="I6825" t="s">
        <v>7867</v>
      </c>
      <c r="J6825" t="s">
        <v>1046</v>
      </c>
      <c r="K6825">
        <v>0.69314718055994495</v>
      </c>
      <c r="M6825" t="s">
        <v>7867</v>
      </c>
      <c r="N6825" t="s">
        <v>1046</v>
      </c>
      <c r="O6825">
        <v>0</v>
      </c>
    </row>
    <row r="6826" spans="1:15" x14ac:dyDescent="0.2">
      <c r="A6826" t="s">
        <v>7868</v>
      </c>
      <c r="B6826" t="s">
        <v>1072</v>
      </c>
      <c r="C6826">
        <v>0</v>
      </c>
      <c r="E6826" t="s">
        <v>7868</v>
      </c>
      <c r="F6826" t="s">
        <v>1072</v>
      </c>
      <c r="G6826">
        <v>0</v>
      </c>
      <c r="I6826" t="s">
        <v>7868</v>
      </c>
      <c r="J6826" t="s">
        <v>1072</v>
      </c>
      <c r="K6826">
        <v>0</v>
      </c>
      <c r="M6826" t="s">
        <v>7868</v>
      </c>
      <c r="N6826" t="s">
        <v>1072</v>
      </c>
      <c r="O6826">
        <v>0</v>
      </c>
    </row>
    <row r="6827" spans="1:15" x14ac:dyDescent="0.2">
      <c r="A6827" t="s">
        <v>7869</v>
      </c>
      <c r="B6827" t="s">
        <v>1032</v>
      </c>
      <c r="C6827">
        <v>1.09861228866811</v>
      </c>
      <c r="E6827" t="s">
        <v>7869</v>
      </c>
      <c r="F6827" t="s">
        <v>1032</v>
      </c>
      <c r="G6827">
        <v>0.69314718055994495</v>
      </c>
      <c r="I6827" t="s">
        <v>7869</v>
      </c>
      <c r="J6827" t="s">
        <v>1032</v>
      </c>
      <c r="K6827">
        <v>0</v>
      </c>
      <c r="M6827" t="s">
        <v>7869</v>
      </c>
      <c r="N6827" t="s">
        <v>1032</v>
      </c>
      <c r="O6827">
        <v>0</v>
      </c>
    </row>
    <row r="6828" spans="1:15" x14ac:dyDescent="0.2">
      <c r="A6828" t="s">
        <v>7870</v>
      </c>
      <c r="B6828" t="s">
        <v>1043</v>
      </c>
      <c r="C6828">
        <v>0</v>
      </c>
      <c r="E6828" t="s">
        <v>7870</v>
      </c>
      <c r="F6828" t="s">
        <v>1043</v>
      </c>
      <c r="G6828">
        <v>2.0794415416798402</v>
      </c>
      <c r="I6828" t="s">
        <v>7870</v>
      </c>
      <c r="J6828" t="s">
        <v>1043</v>
      </c>
      <c r="K6828">
        <v>0</v>
      </c>
      <c r="M6828" t="s">
        <v>7870</v>
      </c>
      <c r="N6828" t="s">
        <v>1043</v>
      </c>
      <c r="O6828">
        <v>0</v>
      </c>
    </row>
    <row r="6829" spans="1:15" x14ac:dyDescent="0.2">
      <c r="A6829" t="s">
        <v>7871</v>
      </c>
      <c r="B6829" t="s">
        <v>1035</v>
      </c>
      <c r="C6829">
        <v>0</v>
      </c>
      <c r="E6829" t="s">
        <v>7871</v>
      </c>
      <c r="F6829" t="s">
        <v>1035</v>
      </c>
      <c r="G6829">
        <v>0</v>
      </c>
      <c r="I6829" t="s">
        <v>7871</v>
      </c>
      <c r="J6829" t="s">
        <v>1035</v>
      </c>
      <c r="K6829">
        <v>0</v>
      </c>
      <c r="M6829" t="s">
        <v>7871</v>
      </c>
      <c r="N6829" t="s">
        <v>1035</v>
      </c>
      <c r="O6829">
        <v>0</v>
      </c>
    </row>
    <row r="6830" spans="1:15" x14ac:dyDescent="0.2">
      <c r="A6830" t="s">
        <v>7872</v>
      </c>
      <c r="B6830" t="s">
        <v>1039</v>
      </c>
      <c r="C6830">
        <v>0</v>
      </c>
      <c r="E6830" t="s">
        <v>7872</v>
      </c>
      <c r="F6830" t="s">
        <v>1039</v>
      </c>
      <c r="G6830">
        <v>3.1780538303479502</v>
      </c>
      <c r="I6830" t="s">
        <v>7872</v>
      </c>
      <c r="J6830" t="s">
        <v>1039</v>
      </c>
      <c r="K6830">
        <v>0</v>
      </c>
      <c r="M6830" t="s">
        <v>7872</v>
      </c>
      <c r="N6830" t="s">
        <v>1039</v>
      </c>
      <c r="O6830">
        <v>0</v>
      </c>
    </row>
    <row r="6831" spans="1:15" x14ac:dyDescent="0.2">
      <c r="A6831" t="s">
        <v>7873</v>
      </c>
      <c r="B6831" t="s">
        <v>1074</v>
      </c>
      <c r="C6831">
        <v>0</v>
      </c>
      <c r="E6831" t="s">
        <v>7873</v>
      </c>
      <c r="F6831" t="s">
        <v>1074</v>
      </c>
      <c r="G6831">
        <v>1.6094379124341001</v>
      </c>
      <c r="I6831" t="s">
        <v>7873</v>
      </c>
      <c r="J6831" t="s">
        <v>1074</v>
      </c>
      <c r="K6831">
        <v>0</v>
      </c>
      <c r="M6831" t="s">
        <v>7873</v>
      </c>
      <c r="N6831" t="s">
        <v>1074</v>
      </c>
      <c r="O6831">
        <v>0</v>
      </c>
    </row>
    <row r="6832" spans="1:15" x14ac:dyDescent="0.2">
      <c r="A6832" t="s">
        <v>7874</v>
      </c>
      <c r="B6832" t="s">
        <v>1039</v>
      </c>
      <c r="C6832">
        <v>0.69314718055994495</v>
      </c>
      <c r="E6832" t="s">
        <v>7874</v>
      </c>
      <c r="F6832" t="s">
        <v>1039</v>
      </c>
      <c r="G6832">
        <v>3.3672958299864701</v>
      </c>
      <c r="I6832" t="s">
        <v>7874</v>
      </c>
      <c r="J6832" t="s">
        <v>1039</v>
      </c>
      <c r="K6832">
        <v>0</v>
      </c>
      <c r="M6832" t="s">
        <v>7874</v>
      </c>
      <c r="N6832" t="s">
        <v>1039</v>
      </c>
      <c r="O6832">
        <v>0</v>
      </c>
    </row>
    <row r="6833" spans="1:15" x14ac:dyDescent="0.2">
      <c r="A6833" t="s">
        <v>7875</v>
      </c>
      <c r="B6833" t="s">
        <v>1072</v>
      </c>
      <c r="C6833">
        <v>0</v>
      </c>
      <c r="E6833" t="s">
        <v>7875</v>
      </c>
      <c r="F6833" t="s">
        <v>1072</v>
      </c>
      <c r="G6833">
        <v>0</v>
      </c>
      <c r="I6833" t="s">
        <v>7875</v>
      </c>
      <c r="J6833" t="s">
        <v>1072</v>
      </c>
      <c r="K6833">
        <v>0.69314718055994495</v>
      </c>
      <c r="M6833" t="s">
        <v>7875</v>
      </c>
      <c r="N6833" t="s">
        <v>1072</v>
      </c>
      <c r="O6833">
        <v>0</v>
      </c>
    </row>
    <row r="6834" spans="1:15" x14ac:dyDescent="0.2">
      <c r="A6834" t="s">
        <v>7876</v>
      </c>
      <c r="B6834" t="s">
        <v>1043</v>
      </c>
      <c r="C6834">
        <v>0</v>
      </c>
      <c r="E6834" t="s">
        <v>7876</v>
      </c>
      <c r="F6834" t="s">
        <v>1043</v>
      </c>
      <c r="G6834">
        <v>1.09861228866811</v>
      </c>
      <c r="I6834" t="s">
        <v>7876</v>
      </c>
      <c r="J6834" t="s">
        <v>1043</v>
      </c>
      <c r="K6834">
        <v>0</v>
      </c>
      <c r="M6834" t="s">
        <v>7876</v>
      </c>
      <c r="N6834" t="s">
        <v>1043</v>
      </c>
      <c r="O6834">
        <v>0</v>
      </c>
    </row>
    <row r="6835" spans="1:15" x14ac:dyDescent="0.2">
      <c r="A6835" t="s">
        <v>7877</v>
      </c>
      <c r="B6835" t="s">
        <v>1037</v>
      </c>
      <c r="C6835">
        <v>0.69314718055994495</v>
      </c>
      <c r="E6835" t="s">
        <v>7877</v>
      </c>
      <c r="F6835" t="s">
        <v>1037</v>
      </c>
      <c r="G6835">
        <v>0</v>
      </c>
      <c r="I6835" t="s">
        <v>7877</v>
      </c>
      <c r="J6835" t="s">
        <v>1037</v>
      </c>
      <c r="K6835">
        <v>0</v>
      </c>
      <c r="M6835" t="s">
        <v>7877</v>
      </c>
      <c r="N6835" t="s">
        <v>1037</v>
      </c>
      <c r="O6835">
        <v>0</v>
      </c>
    </row>
    <row r="6836" spans="1:15" x14ac:dyDescent="0.2">
      <c r="A6836" t="s">
        <v>7878</v>
      </c>
      <c r="B6836" t="s">
        <v>1074</v>
      </c>
      <c r="C6836">
        <v>0</v>
      </c>
      <c r="E6836" t="s">
        <v>7878</v>
      </c>
      <c r="F6836" t="s">
        <v>1074</v>
      </c>
      <c r="G6836">
        <v>1.09861228866811</v>
      </c>
      <c r="I6836" t="s">
        <v>7878</v>
      </c>
      <c r="J6836" t="s">
        <v>1074</v>
      </c>
      <c r="K6836">
        <v>0</v>
      </c>
      <c r="M6836" t="s">
        <v>7878</v>
      </c>
      <c r="N6836" t="s">
        <v>1074</v>
      </c>
      <c r="O6836">
        <v>0</v>
      </c>
    </row>
    <row r="6837" spans="1:15" x14ac:dyDescent="0.2">
      <c r="A6837" t="s">
        <v>7879</v>
      </c>
      <c r="B6837" t="s">
        <v>1063</v>
      </c>
      <c r="C6837">
        <v>0</v>
      </c>
      <c r="E6837" t="s">
        <v>7879</v>
      </c>
      <c r="F6837" t="s">
        <v>1063</v>
      </c>
      <c r="G6837">
        <v>0.69314718055994495</v>
      </c>
      <c r="I6837" t="s">
        <v>7879</v>
      </c>
      <c r="J6837" t="s">
        <v>1063</v>
      </c>
      <c r="K6837">
        <v>0</v>
      </c>
      <c r="M6837" t="s">
        <v>7879</v>
      </c>
      <c r="N6837" t="s">
        <v>1063</v>
      </c>
      <c r="O6837">
        <v>0</v>
      </c>
    </row>
    <row r="6838" spans="1:15" x14ac:dyDescent="0.2">
      <c r="A6838" t="s">
        <v>7880</v>
      </c>
      <c r="B6838" t="s">
        <v>1032</v>
      </c>
      <c r="C6838">
        <v>0</v>
      </c>
      <c r="E6838" t="s">
        <v>7880</v>
      </c>
      <c r="F6838" t="s">
        <v>1032</v>
      </c>
      <c r="G6838">
        <v>1.6094379124341001</v>
      </c>
      <c r="I6838" t="s">
        <v>7880</v>
      </c>
      <c r="J6838" t="s">
        <v>1032</v>
      </c>
      <c r="K6838">
        <v>0</v>
      </c>
      <c r="M6838" t="s">
        <v>7880</v>
      </c>
      <c r="N6838" t="s">
        <v>1032</v>
      </c>
      <c r="O6838">
        <v>0</v>
      </c>
    </row>
    <row r="6839" spans="1:15" x14ac:dyDescent="0.2">
      <c r="A6839" t="s">
        <v>7881</v>
      </c>
      <c r="B6839" t="s">
        <v>1039</v>
      </c>
      <c r="C6839">
        <v>0</v>
      </c>
      <c r="E6839" t="s">
        <v>7881</v>
      </c>
      <c r="F6839" t="s">
        <v>1039</v>
      </c>
      <c r="G6839">
        <v>3.4657359027997301</v>
      </c>
      <c r="I6839" t="s">
        <v>7881</v>
      </c>
      <c r="J6839" t="s">
        <v>1039</v>
      </c>
      <c r="K6839">
        <v>0</v>
      </c>
      <c r="M6839" t="s">
        <v>7881</v>
      </c>
      <c r="N6839" t="s">
        <v>1039</v>
      </c>
      <c r="O6839">
        <v>0</v>
      </c>
    </row>
    <row r="6840" spans="1:15" x14ac:dyDescent="0.2">
      <c r="A6840" t="s">
        <v>7882</v>
      </c>
      <c r="B6840" t="s">
        <v>1035</v>
      </c>
      <c r="C6840">
        <v>0</v>
      </c>
      <c r="E6840" t="s">
        <v>7882</v>
      </c>
      <c r="F6840" t="s">
        <v>1035</v>
      </c>
      <c r="G6840">
        <v>0</v>
      </c>
      <c r="I6840" t="s">
        <v>7882</v>
      </c>
      <c r="J6840" t="s">
        <v>1035</v>
      </c>
      <c r="K6840">
        <v>0.69314718055994495</v>
      </c>
      <c r="M6840" t="s">
        <v>7882</v>
      </c>
      <c r="N6840" t="s">
        <v>1035</v>
      </c>
      <c r="O6840">
        <v>0</v>
      </c>
    </row>
    <row r="6841" spans="1:15" x14ac:dyDescent="0.2">
      <c r="A6841" t="s">
        <v>7883</v>
      </c>
      <c r="B6841" t="s">
        <v>1032</v>
      </c>
      <c r="C6841">
        <v>0</v>
      </c>
      <c r="E6841" t="s">
        <v>7883</v>
      </c>
      <c r="F6841" t="s">
        <v>1032</v>
      </c>
      <c r="G6841">
        <v>1.3862943611198899</v>
      </c>
      <c r="I6841" t="s">
        <v>7883</v>
      </c>
      <c r="J6841" t="s">
        <v>1032</v>
      </c>
      <c r="K6841">
        <v>0</v>
      </c>
      <c r="M6841" t="s">
        <v>7883</v>
      </c>
      <c r="N6841" t="s">
        <v>1032</v>
      </c>
      <c r="O6841">
        <v>0</v>
      </c>
    </row>
    <row r="6842" spans="1:15" x14ac:dyDescent="0.2">
      <c r="A6842" t="s">
        <v>7884</v>
      </c>
      <c r="B6842" t="s">
        <v>1039</v>
      </c>
      <c r="C6842">
        <v>0</v>
      </c>
      <c r="E6842" t="s">
        <v>7884</v>
      </c>
      <c r="F6842" t="s">
        <v>1039</v>
      </c>
      <c r="G6842">
        <v>4.0775374439057197</v>
      </c>
      <c r="I6842" t="s">
        <v>7884</v>
      </c>
      <c r="J6842" t="s">
        <v>1039</v>
      </c>
      <c r="K6842">
        <v>0.69314718055994495</v>
      </c>
      <c r="M6842" t="s">
        <v>7884</v>
      </c>
      <c r="N6842" t="s">
        <v>1039</v>
      </c>
      <c r="O6842">
        <v>0</v>
      </c>
    </row>
    <row r="6843" spans="1:15" x14ac:dyDescent="0.2">
      <c r="A6843" t="s">
        <v>7885</v>
      </c>
      <c r="B6843" t="s">
        <v>1051</v>
      </c>
      <c r="C6843">
        <v>0</v>
      </c>
      <c r="E6843" t="s">
        <v>7885</v>
      </c>
      <c r="F6843" t="s">
        <v>1051</v>
      </c>
      <c r="G6843">
        <v>0</v>
      </c>
      <c r="I6843" t="s">
        <v>7885</v>
      </c>
      <c r="J6843" t="s">
        <v>1051</v>
      </c>
      <c r="K6843">
        <v>0.69314718055994495</v>
      </c>
      <c r="M6843" t="s">
        <v>7885</v>
      </c>
      <c r="N6843" t="s">
        <v>1051</v>
      </c>
      <c r="O6843">
        <v>0</v>
      </c>
    </row>
    <row r="6844" spans="1:15" x14ac:dyDescent="0.2">
      <c r="A6844" t="s">
        <v>7886</v>
      </c>
      <c r="B6844" t="s">
        <v>1037</v>
      </c>
      <c r="C6844">
        <v>1.09861228866811</v>
      </c>
      <c r="E6844" t="s">
        <v>7886</v>
      </c>
      <c r="F6844" t="s">
        <v>1037</v>
      </c>
      <c r="G6844">
        <v>2.0794415416798402</v>
      </c>
      <c r="I6844" t="s">
        <v>7886</v>
      </c>
      <c r="J6844" t="s">
        <v>1037</v>
      </c>
      <c r="K6844">
        <v>0</v>
      </c>
      <c r="M6844" t="s">
        <v>7886</v>
      </c>
      <c r="N6844" t="s">
        <v>1037</v>
      </c>
      <c r="O6844">
        <v>0</v>
      </c>
    </row>
    <row r="6845" spans="1:15" x14ac:dyDescent="0.2">
      <c r="A6845" t="s">
        <v>7887</v>
      </c>
      <c r="B6845" t="s">
        <v>1032</v>
      </c>
      <c r="C6845">
        <v>0</v>
      </c>
      <c r="E6845" t="s">
        <v>7887</v>
      </c>
      <c r="F6845" t="s">
        <v>1032</v>
      </c>
      <c r="G6845">
        <v>1.3862943611198899</v>
      </c>
      <c r="I6845" t="s">
        <v>7887</v>
      </c>
      <c r="J6845" t="s">
        <v>1032</v>
      </c>
      <c r="K6845">
        <v>0</v>
      </c>
      <c r="M6845" t="s">
        <v>7887</v>
      </c>
      <c r="N6845" t="s">
        <v>1032</v>
      </c>
      <c r="O6845">
        <v>0</v>
      </c>
    </row>
    <row r="6846" spans="1:15" x14ac:dyDescent="0.2">
      <c r="A6846" t="s">
        <v>7888</v>
      </c>
      <c r="B6846" t="s">
        <v>1035</v>
      </c>
      <c r="C6846">
        <v>0</v>
      </c>
      <c r="E6846" t="s">
        <v>7888</v>
      </c>
      <c r="F6846" t="s">
        <v>1035</v>
      </c>
      <c r="G6846">
        <v>0.69314718055994495</v>
      </c>
      <c r="I6846" t="s">
        <v>7888</v>
      </c>
      <c r="J6846" t="s">
        <v>1035</v>
      </c>
      <c r="K6846">
        <v>0</v>
      </c>
      <c r="M6846" t="s">
        <v>7888</v>
      </c>
      <c r="N6846" t="s">
        <v>1035</v>
      </c>
      <c r="O6846">
        <v>0</v>
      </c>
    </row>
    <row r="6847" spans="1:15" x14ac:dyDescent="0.2">
      <c r="A6847" t="s">
        <v>7889</v>
      </c>
      <c r="B6847" t="s">
        <v>1067</v>
      </c>
      <c r="C6847">
        <v>0</v>
      </c>
      <c r="E6847" t="s">
        <v>7889</v>
      </c>
      <c r="F6847" t="s">
        <v>1067</v>
      </c>
      <c r="G6847">
        <v>2.9444389791664398</v>
      </c>
      <c r="I6847" t="s">
        <v>7889</v>
      </c>
      <c r="J6847" t="s">
        <v>1067</v>
      </c>
      <c r="K6847">
        <v>0</v>
      </c>
      <c r="M6847" t="s">
        <v>7889</v>
      </c>
      <c r="N6847" t="s">
        <v>1067</v>
      </c>
      <c r="O6847">
        <v>0</v>
      </c>
    </row>
    <row r="6848" spans="1:15" x14ac:dyDescent="0.2">
      <c r="A6848" t="s">
        <v>7890</v>
      </c>
      <c r="B6848" t="s">
        <v>1046</v>
      </c>
      <c r="C6848">
        <v>0</v>
      </c>
      <c r="E6848" t="s">
        <v>7890</v>
      </c>
      <c r="F6848" t="s">
        <v>1046</v>
      </c>
      <c r="G6848">
        <v>0</v>
      </c>
      <c r="I6848" t="s">
        <v>7890</v>
      </c>
      <c r="J6848" t="s">
        <v>1046</v>
      </c>
      <c r="K6848">
        <v>0</v>
      </c>
      <c r="M6848" t="s">
        <v>7890</v>
      </c>
      <c r="N6848" t="s">
        <v>1046</v>
      </c>
      <c r="O6848">
        <v>0</v>
      </c>
    </row>
    <row r="6849" spans="1:15" x14ac:dyDescent="0.2">
      <c r="A6849" t="s">
        <v>7891</v>
      </c>
      <c r="B6849" t="s">
        <v>1067</v>
      </c>
      <c r="C6849">
        <v>1.09861228866811</v>
      </c>
      <c r="E6849" t="s">
        <v>7891</v>
      </c>
      <c r="F6849" t="s">
        <v>1067</v>
      </c>
      <c r="G6849">
        <v>1.7917594692280501</v>
      </c>
      <c r="I6849" t="s">
        <v>7891</v>
      </c>
      <c r="J6849" t="s">
        <v>1067</v>
      </c>
      <c r="K6849">
        <v>0</v>
      </c>
      <c r="M6849" t="s">
        <v>7891</v>
      </c>
      <c r="N6849" t="s">
        <v>1067</v>
      </c>
      <c r="O6849">
        <v>0</v>
      </c>
    </row>
    <row r="6850" spans="1:15" x14ac:dyDescent="0.2">
      <c r="A6850" t="s">
        <v>7892</v>
      </c>
      <c r="B6850" t="s">
        <v>1072</v>
      </c>
      <c r="C6850">
        <v>0</v>
      </c>
      <c r="E6850" t="s">
        <v>7892</v>
      </c>
      <c r="F6850" t="s">
        <v>1072</v>
      </c>
      <c r="G6850">
        <v>0</v>
      </c>
      <c r="I6850" t="s">
        <v>7892</v>
      </c>
      <c r="J6850" t="s">
        <v>1072</v>
      </c>
      <c r="K6850">
        <v>0</v>
      </c>
      <c r="M6850" t="s">
        <v>7892</v>
      </c>
      <c r="N6850" t="s">
        <v>1072</v>
      </c>
      <c r="O6850">
        <v>0</v>
      </c>
    </row>
    <row r="6851" spans="1:15" x14ac:dyDescent="0.2">
      <c r="A6851" t="s">
        <v>7893</v>
      </c>
      <c r="B6851" t="s">
        <v>1039</v>
      </c>
      <c r="C6851">
        <v>0</v>
      </c>
      <c r="E6851" t="s">
        <v>7893</v>
      </c>
      <c r="F6851" t="s">
        <v>1039</v>
      </c>
      <c r="G6851">
        <v>1.9459101490553099</v>
      </c>
      <c r="I6851" t="s">
        <v>7893</v>
      </c>
      <c r="J6851" t="s">
        <v>1039</v>
      </c>
      <c r="K6851">
        <v>0.69314718055994495</v>
      </c>
      <c r="M6851" t="s">
        <v>7893</v>
      </c>
      <c r="N6851" t="s">
        <v>1039</v>
      </c>
      <c r="O6851">
        <v>0</v>
      </c>
    </row>
    <row r="6852" spans="1:15" x14ac:dyDescent="0.2">
      <c r="A6852" t="s">
        <v>7894</v>
      </c>
      <c r="B6852" t="s">
        <v>1039</v>
      </c>
      <c r="C6852">
        <v>0.69314718055994495</v>
      </c>
      <c r="E6852" t="s">
        <v>7894</v>
      </c>
      <c r="F6852" t="s">
        <v>1039</v>
      </c>
      <c r="G6852">
        <v>3.4339872044851498</v>
      </c>
      <c r="I6852" t="s">
        <v>7894</v>
      </c>
      <c r="J6852" t="s">
        <v>1039</v>
      </c>
      <c r="K6852">
        <v>0</v>
      </c>
      <c r="M6852" t="s">
        <v>7894</v>
      </c>
      <c r="N6852" t="s">
        <v>1039</v>
      </c>
      <c r="O6852">
        <v>0</v>
      </c>
    </row>
    <row r="6853" spans="1:15" x14ac:dyDescent="0.2">
      <c r="A6853" t="s">
        <v>7895</v>
      </c>
      <c r="B6853" t="s">
        <v>1049</v>
      </c>
      <c r="C6853">
        <v>1.09861228866811</v>
      </c>
      <c r="E6853" t="s">
        <v>7895</v>
      </c>
      <c r="F6853" t="s">
        <v>1049</v>
      </c>
      <c r="G6853">
        <v>0.69314718055994495</v>
      </c>
      <c r="I6853" t="s">
        <v>7895</v>
      </c>
      <c r="J6853" t="s">
        <v>1049</v>
      </c>
      <c r="K6853">
        <v>0</v>
      </c>
      <c r="M6853" t="s">
        <v>7895</v>
      </c>
      <c r="N6853" t="s">
        <v>1049</v>
      </c>
      <c r="O6853">
        <v>0</v>
      </c>
    </row>
    <row r="6854" spans="1:15" x14ac:dyDescent="0.2">
      <c r="A6854" t="s">
        <v>7896</v>
      </c>
      <c r="B6854" t="s">
        <v>1072</v>
      </c>
      <c r="C6854">
        <v>0.69314718055994495</v>
      </c>
      <c r="E6854" t="s">
        <v>7896</v>
      </c>
      <c r="F6854" t="s">
        <v>1072</v>
      </c>
      <c r="G6854">
        <v>0</v>
      </c>
      <c r="I6854" t="s">
        <v>7896</v>
      </c>
      <c r="J6854" t="s">
        <v>1072</v>
      </c>
      <c r="K6854">
        <v>0.69314718055994495</v>
      </c>
      <c r="M6854" t="s">
        <v>7896</v>
      </c>
      <c r="N6854" t="s">
        <v>1072</v>
      </c>
      <c r="O6854">
        <v>0</v>
      </c>
    </row>
    <row r="6855" spans="1:15" x14ac:dyDescent="0.2">
      <c r="A6855" t="s">
        <v>7897</v>
      </c>
      <c r="B6855" t="s">
        <v>1032</v>
      </c>
      <c r="C6855">
        <v>1.7917594692280501</v>
      </c>
      <c r="E6855" t="s">
        <v>7897</v>
      </c>
      <c r="F6855" t="s">
        <v>1032</v>
      </c>
      <c r="G6855">
        <v>1.09861228866811</v>
      </c>
      <c r="I6855" t="s">
        <v>7897</v>
      </c>
      <c r="J6855" t="s">
        <v>1032</v>
      </c>
      <c r="K6855">
        <v>0</v>
      </c>
      <c r="M6855" t="s">
        <v>7897</v>
      </c>
      <c r="N6855" t="s">
        <v>1032</v>
      </c>
      <c r="O6855">
        <v>0</v>
      </c>
    </row>
    <row r="6856" spans="1:15" x14ac:dyDescent="0.2">
      <c r="A6856" t="s">
        <v>7898</v>
      </c>
      <c r="B6856" t="s">
        <v>1039</v>
      </c>
      <c r="C6856">
        <v>0</v>
      </c>
      <c r="E6856" t="s">
        <v>7898</v>
      </c>
      <c r="F6856" t="s">
        <v>1039</v>
      </c>
      <c r="G6856">
        <v>2.7080502011022101</v>
      </c>
      <c r="I6856" t="s">
        <v>7898</v>
      </c>
      <c r="J6856" t="s">
        <v>1039</v>
      </c>
      <c r="K6856">
        <v>0</v>
      </c>
      <c r="M6856" t="s">
        <v>7898</v>
      </c>
      <c r="N6856" t="s">
        <v>1039</v>
      </c>
      <c r="O6856">
        <v>0</v>
      </c>
    </row>
    <row r="6857" spans="1:15" x14ac:dyDescent="0.2">
      <c r="A6857" t="s">
        <v>7899</v>
      </c>
      <c r="B6857" t="s">
        <v>1032</v>
      </c>
      <c r="C6857">
        <v>1.09861228866811</v>
      </c>
      <c r="E6857" t="s">
        <v>7899</v>
      </c>
      <c r="F6857" t="s">
        <v>1032</v>
      </c>
      <c r="G6857">
        <v>0.69314718055994495</v>
      </c>
      <c r="I6857" t="s">
        <v>7899</v>
      </c>
      <c r="J6857" t="s">
        <v>1032</v>
      </c>
      <c r="K6857">
        <v>0</v>
      </c>
      <c r="M6857" t="s">
        <v>7899</v>
      </c>
      <c r="N6857" t="s">
        <v>1032</v>
      </c>
      <c r="O6857">
        <v>0</v>
      </c>
    </row>
    <row r="6858" spans="1:15" x14ac:dyDescent="0.2">
      <c r="A6858" t="s">
        <v>7900</v>
      </c>
      <c r="B6858" t="s">
        <v>1046</v>
      </c>
      <c r="C6858">
        <v>0</v>
      </c>
      <c r="E6858" t="s">
        <v>7900</v>
      </c>
      <c r="F6858" t="s">
        <v>1046</v>
      </c>
      <c r="G6858">
        <v>0</v>
      </c>
      <c r="I6858" t="s">
        <v>7900</v>
      </c>
      <c r="J6858" t="s">
        <v>1046</v>
      </c>
      <c r="K6858">
        <v>0</v>
      </c>
      <c r="M6858" t="s">
        <v>7900</v>
      </c>
      <c r="N6858" t="s">
        <v>1046</v>
      </c>
      <c r="O6858">
        <v>0</v>
      </c>
    </row>
    <row r="6859" spans="1:15" x14ac:dyDescent="0.2">
      <c r="A6859" t="s">
        <v>7901</v>
      </c>
      <c r="B6859" t="s">
        <v>1039</v>
      </c>
      <c r="C6859">
        <v>0.69314718055994495</v>
      </c>
      <c r="E6859" t="s">
        <v>7901</v>
      </c>
      <c r="F6859" t="s">
        <v>1039</v>
      </c>
      <c r="G6859">
        <v>1.7917594692280501</v>
      </c>
      <c r="I6859" t="s">
        <v>7901</v>
      </c>
      <c r="J6859" t="s">
        <v>1039</v>
      </c>
      <c r="K6859">
        <v>0</v>
      </c>
      <c r="M6859" t="s">
        <v>7901</v>
      </c>
      <c r="N6859" t="s">
        <v>1039</v>
      </c>
      <c r="O6859">
        <v>0</v>
      </c>
    </row>
    <row r="6860" spans="1:15" x14ac:dyDescent="0.2">
      <c r="A6860" t="s">
        <v>7902</v>
      </c>
      <c r="B6860" t="s">
        <v>1037</v>
      </c>
      <c r="C6860">
        <v>1.3862943611198899</v>
      </c>
      <c r="E6860" t="s">
        <v>7902</v>
      </c>
      <c r="F6860" t="s">
        <v>1037</v>
      </c>
      <c r="G6860">
        <v>0.69314718055994495</v>
      </c>
      <c r="I6860" t="s">
        <v>7902</v>
      </c>
      <c r="J6860" t="s">
        <v>1037</v>
      </c>
      <c r="K6860">
        <v>0.69314718055994495</v>
      </c>
      <c r="M6860" t="s">
        <v>7902</v>
      </c>
      <c r="N6860" t="s">
        <v>1037</v>
      </c>
      <c r="O6860">
        <v>0</v>
      </c>
    </row>
    <row r="6861" spans="1:15" x14ac:dyDescent="0.2">
      <c r="A6861" t="s">
        <v>7903</v>
      </c>
      <c r="B6861" t="s">
        <v>1063</v>
      </c>
      <c r="C6861">
        <v>1.09861228866811</v>
      </c>
      <c r="E6861" t="s">
        <v>7903</v>
      </c>
      <c r="F6861" t="s">
        <v>1063</v>
      </c>
      <c r="G6861">
        <v>0.69314718055994495</v>
      </c>
      <c r="I6861" t="s">
        <v>7903</v>
      </c>
      <c r="J6861" t="s">
        <v>1063</v>
      </c>
      <c r="K6861">
        <v>0</v>
      </c>
      <c r="M6861" t="s">
        <v>7903</v>
      </c>
      <c r="N6861" t="s">
        <v>1063</v>
      </c>
      <c r="O6861">
        <v>0</v>
      </c>
    </row>
    <row r="6862" spans="1:15" x14ac:dyDescent="0.2">
      <c r="A6862" t="s">
        <v>7904</v>
      </c>
      <c r="B6862" t="s">
        <v>1051</v>
      </c>
      <c r="C6862">
        <v>0</v>
      </c>
      <c r="E6862" t="s">
        <v>7904</v>
      </c>
      <c r="F6862" t="s">
        <v>1051</v>
      </c>
      <c r="G6862">
        <v>2.3978952727983698</v>
      </c>
      <c r="I6862" t="s">
        <v>7904</v>
      </c>
      <c r="J6862" t="s">
        <v>1051</v>
      </c>
      <c r="K6862">
        <v>0</v>
      </c>
      <c r="M6862" t="s">
        <v>7904</v>
      </c>
      <c r="N6862" t="s">
        <v>1051</v>
      </c>
      <c r="O6862">
        <v>0</v>
      </c>
    </row>
    <row r="6863" spans="1:15" x14ac:dyDescent="0.2">
      <c r="A6863" t="s">
        <v>7905</v>
      </c>
      <c r="B6863" t="s">
        <v>1046</v>
      </c>
      <c r="C6863">
        <v>0</v>
      </c>
      <c r="E6863" t="s">
        <v>7905</v>
      </c>
      <c r="F6863" t="s">
        <v>1046</v>
      </c>
      <c r="G6863">
        <v>0</v>
      </c>
      <c r="I6863" t="s">
        <v>7905</v>
      </c>
      <c r="J6863" t="s">
        <v>1046</v>
      </c>
      <c r="K6863">
        <v>0</v>
      </c>
      <c r="M6863" t="s">
        <v>7905</v>
      </c>
      <c r="N6863" t="s">
        <v>1046</v>
      </c>
      <c r="O6863">
        <v>0</v>
      </c>
    </row>
    <row r="6864" spans="1:15" x14ac:dyDescent="0.2">
      <c r="A6864" t="s">
        <v>7906</v>
      </c>
      <c r="B6864" t="s">
        <v>1032</v>
      </c>
      <c r="C6864">
        <v>0.69314718055994495</v>
      </c>
      <c r="E6864" t="s">
        <v>7906</v>
      </c>
      <c r="F6864" t="s">
        <v>1032</v>
      </c>
      <c r="G6864">
        <v>1.09861228866811</v>
      </c>
      <c r="I6864" t="s">
        <v>7906</v>
      </c>
      <c r="J6864" t="s">
        <v>1032</v>
      </c>
      <c r="K6864">
        <v>0</v>
      </c>
      <c r="M6864" t="s">
        <v>7906</v>
      </c>
      <c r="N6864" t="s">
        <v>1032</v>
      </c>
      <c r="O6864">
        <v>0.69314718055994495</v>
      </c>
    </row>
    <row r="6865" spans="1:15" x14ac:dyDescent="0.2">
      <c r="A6865" t="s">
        <v>7907</v>
      </c>
      <c r="B6865" t="s">
        <v>1049</v>
      </c>
      <c r="C6865">
        <v>1.09861228866811</v>
      </c>
      <c r="E6865" t="s">
        <v>7907</v>
      </c>
      <c r="F6865" t="s">
        <v>1049</v>
      </c>
      <c r="G6865">
        <v>2.0794415416798402</v>
      </c>
      <c r="I6865" t="s">
        <v>7907</v>
      </c>
      <c r="J6865" t="s">
        <v>1049</v>
      </c>
      <c r="K6865">
        <v>0</v>
      </c>
      <c r="M6865" t="s">
        <v>7907</v>
      </c>
      <c r="N6865" t="s">
        <v>1049</v>
      </c>
      <c r="O6865">
        <v>0</v>
      </c>
    </row>
    <row r="6866" spans="1:15" x14ac:dyDescent="0.2">
      <c r="A6866" t="s">
        <v>7908</v>
      </c>
      <c r="B6866" t="s">
        <v>1074</v>
      </c>
      <c r="C6866">
        <v>0</v>
      </c>
      <c r="E6866" t="s">
        <v>7908</v>
      </c>
      <c r="F6866" t="s">
        <v>1074</v>
      </c>
      <c r="G6866">
        <v>1.7917594692280501</v>
      </c>
      <c r="I6866" t="s">
        <v>7908</v>
      </c>
      <c r="J6866" t="s">
        <v>1074</v>
      </c>
      <c r="K6866">
        <v>0</v>
      </c>
      <c r="M6866" t="s">
        <v>7908</v>
      </c>
      <c r="N6866" t="s">
        <v>1074</v>
      </c>
      <c r="O6866">
        <v>0</v>
      </c>
    </row>
    <row r="6867" spans="1:15" x14ac:dyDescent="0.2">
      <c r="A6867" t="s">
        <v>7909</v>
      </c>
      <c r="B6867" t="s">
        <v>1035</v>
      </c>
      <c r="C6867">
        <v>0</v>
      </c>
      <c r="E6867" t="s">
        <v>7909</v>
      </c>
      <c r="F6867" t="s">
        <v>1035</v>
      </c>
      <c r="G6867">
        <v>0</v>
      </c>
      <c r="I6867" t="s">
        <v>7909</v>
      </c>
      <c r="J6867" t="s">
        <v>1035</v>
      </c>
      <c r="K6867">
        <v>0.69314718055994495</v>
      </c>
      <c r="M6867" t="s">
        <v>7909</v>
      </c>
      <c r="N6867" t="s">
        <v>1035</v>
      </c>
      <c r="O6867">
        <v>0.69314718055994495</v>
      </c>
    </row>
    <row r="6868" spans="1:15" x14ac:dyDescent="0.2">
      <c r="A6868" t="s">
        <v>7910</v>
      </c>
      <c r="B6868" t="s">
        <v>1037</v>
      </c>
      <c r="C6868">
        <v>0.69314718055994495</v>
      </c>
      <c r="E6868" t="s">
        <v>7910</v>
      </c>
      <c r="F6868" t="s">
        <v>1037</v>
      </c>
      <c r="G6868">
        <v>0.69314718055994495</v>
      </c>
      <c r="I6868" t="s">
        <v>7910</v>
      </c>
      <c r="J6868" t="s">
        <v>1037</v>
      </c>
      <c r="K6868">
        <v>0</v>
      </c>
      <c r="M6868" t="s">
        <v>7910</v>
      </c>
      <c r="N6868" t="s">
        <v>1037</v>
      </c>
      <c r="O6868">
        <v>0</v>
      </c>
    </row>
    <row r="6869" spans="1:15" x14ac:dyDescent="0.2">
      <c r="A6869" t="s">
        <v>7911</v>
      </c>
      <c r="B6869" t="s">
        <v>1043</v>
      </c>
      <c r="C6869">
        <v>1.09861228866811</v>
      </c>
      <c r="E6869" t="s">
        <v>7911</v>
      </c>
      <c r="F6869" t="s">
        <v>1043</v>
      </c>
      <c r="G6869">
        <v>1.09861228866811</v>
      </c>
      <c r="I6869" t="s">
        <v>7911</v>
      </c>
      <c r="J6869" t="s">
        <v>1043</v>
      </c>
      <c r="K6869">
        <v>0</v>
      </c>
      <c r="M6869" t="s">
        <v>7911</v>
      </c>
      <c r="N6869" t="s">
        <v>1043</v>
      </c>
      <c r="O6869">
        <v>0</v>
      </c>
    </row>
    <row r="6870" spans="1:15" x14ac:dyDescent="0.2">
      <c r="A6870" t="s">
        <v>7912</v>
      </c>
      <c r="B6870" t="s">
        <v>1051</v>
      </c>
      <c r="C6870">
        <v>0.69314718055994495</v>
      </c>
      <c r="E6870" t="s">
        <v>7912</v>
      </c>
      <c r="F6870" t="s">
        <v>1051</v>
      </c>
      <c r="G6870">
        <v>1.6094379124341001</v>
      </c>
      <c r="I6870" t="s">
        <v>7912</v>
      </c>
      <c r="J6870" t="s">
        <v>1051</v>
      </c>
      <c r="K6870">
        <v>0.69314718055994495</v>
      </c>
      <c r="M6870" t="s">
        <v>7912</v>
      </c>
      <c r="N6870" t="s">
        <v>1051</v>
      </c>
      <c r="O6870">
        <v>0</v>
      </c>
    </row>
    <row r="6871" spans="1:15" x14ac:dyDescent="0.2">
      <c r="A6871" t="s">
        <v>7913</v>
      </c>
      <c r="B6871" t="s">
        <v>1032</v>
      </c>
      <c r="C6871">
        <v>0</v>
      </c>
      <c r="E6871" t="s">
        <v>7913</v>
      </c>
      <c r="F6871" t="s">
        <v>1032</v>
      </c>
      <c r="G6871">
        <v>0.69314718055994495</v>
      </c>
      <c r="I6871" t="s">
        <v>7913</v>
      </c>
      <c r="J6871" t="s">
        <v>1032</v>
      </c>
      <c r="K6871">
        <v>0</v>
      </c>
      <c r="M6871" t="s">
        <v>7913</v>
      </c>
      <c r="N6871" t="s">
        <v>1032</v>
      </c>
      <c r="O6871">
        <v>0</v>
      </c>
    </row>
    <row r="6872" spans="1:15" x14ac:dyDescent="0.2">
      <c r="A6872" t="s">
        <v>7914</v>
      </c>
      <c r="B6872" t="s">
        <v>1037</v>
      </c>
      <c r="C6872">
        <v>1.09861228866811</v>
      </c>
      <c r="E6872" t="s">
        <v>7914</v>
      </c>
      <c r="F6872" t="s">
        <v>1037</v>
      </c>
      <c r="G6872">
        <v>1.09861228866811</v>
      </c>
      <c r="I6872" t="s">
        <v>7914</v>
      </c>
      <c r="J6872" t="s">
        <v>1037</v>
      </c>
      <c r="K6872">
        <v>0</v>
      </c>
      <c r="M6872" t="s">
        <v>7914</v>
      </c>
      <c r="N6872" t="s">
        <v>1037</v>
      </c>
      <c r="O6872">
        <v>0</v>
      </c>
    </row>
    <row r="6873" spans="1:15" x14ac:dyDescent="0.2">
      <c r="A6873" t="s">
        <v>7915</v>
      </c>
      <c r="B6873" t="s">
        <v>1035</v>
      </c>
      <c r="C6873">
        <v>0</v>
      </c>
      <c r="E6873" t="s">
        <v>7915</v>
      </c>
      <c r="F6873" t="s">
        <v>1035</v>
      </c>
      <c r="G6873">
        <v>0</v>
      </c>
      <c r="I6873" t="s">
        <v>7915</v>
      </c>
      <c r="J6873" t="s">
        <v>1035</v>
      </c>
      <c r="K6873">
        <v>0</v>
      </c>
      <c r="M6873" t="s">
        <v>7915</v>
      </c>
      <c r="N6873" t="s">
        <v>1035</v>
      </c>
      <c r="O6873">
        <v>0</v>
      </c>
    </row>
    <row r="6874" spans="1:15" x14ac:dyDescent="0.2">
      <c r="A6874" t="s">
        <v>7916</v>
      </c>
      <c r="B6874" t="s">
        <v>1039</v>
      </c>
      <c r="C6874">
        <v>1.09861228866811</v>
      </c>
      <c r="E6874" t="s">
        <v>7916</v>
      </c>
      <c r="F6874" t="s">
        <v>1039</v>
      </c>
      <c r="G6874">
        <v>2.99573227355399</v>
      </c>
      <c r="I6874" t="s">
        <v>7916</v>
      </c>
      <c r="J6874" t="s">
        <v>1039</v>
      </c>
      <c r="K6874">
        <v>0</v>
      </c>
      <c r="M6874" t="s">
        <v>7916</v>
      </c>
      <c r="N6874" t="s">
        <v>1039</v>
      </c>
      <c r="O6874">
        <v>0</v>
      </c>
    </row>
    <row r="6875" spans="1:15" x14ac:dyDescent="0.2">
      <c r="A6875" t="s">
        <v>7917</v>
      </c>
      <c r="B6875" t="s">
        <v>1035</v>
      </c>
      <c r="C6875">
        <v>0</v>
      </c>
      <c r="E6875" t="s">
        <v>7917</v>
      </c>
      <c r="F6875" t="s">
        <v>1035</v>
      </c>
      <c r="G6875">
        <v>0</v>
      </c>
      <c r="I6875" t="s">
        <v>7917</v>
      </c>
      <c r="J6875" t="s">
        <v>1035</v>
      </c>
      <c r="K6875">
        <v>0</v>
      </c>
      <c r="M6875" t="s">
        <v>7917</v>
      </c>
      <c r="N6875" t="s">
        <v>1035</v>
      </c>
      <c r="O6875">
        <v>0</v>
      </c>
    </row>
    <row r="6876" spans="1:15" x14ac:dyDescent="0.2">
      <c r="A6876" t="s">
        <v>7918</v>
      </c>
      <c r="B6876" t="s">
        <v>1037</v>
      </c>
      <c r="C6876">
        <v>0</v>
      </c>
      <c r="E6876" t="s">
        <v>7918</v>
      </c>
      <c r="F6876" t="s">
        <v>1037</v>
      </c>
      <c r="G6876">
        <v>0</v>
      </c>
      <c r="I6876" t="s">
        <v>7918</v>
      </c>
      <c r="J6876" t="s">
        <v>1037</v>
      </c>
      <c r="K6876">
        <v>0</v>
      </c>
      <c r="M6876" t="s">
        <v>7918</v>
      </c>
      <c r="N6876" t="s">
        <v>1037</v>
      </c>
      <c r="O6876">
        <v>0</v>
      </c>
    </row>
    <row r="6877" spans="1:15" x14ac:dyDescent="0.2">
      <c r="A6877" t="s">
        <v>7919</v>
      </c>
      <c r="B6877" t="s">
        <v>1043</v>
      </c>
      <c r="C6877">
        <v>0</v>
      </c>
      <c r="E6877" t="s">
        <v>7919</v>
      </c>
      <c r="F6877" t="s">
        <v>1043</v>
      </c>
      <c r="G6877">
        <v>0.69314718055994495</v>
      </c>
      <c r="I6877" t="s">
        <v>7919</v>
      </c>
      <c r="J6877" t="s">
        <v>1043</v>
      </c>
      <c r="K6877">
        <v>0</v>
      </c>
      <c r="M6877" t="s">
        <v>7919</v>
      </c>
      <c r="N6877" t="s">
        <v>1043</v>
      </c>
      <c r="O6877">
        <v>0</v>
      </c>
    </row>
    <row r="6878" spans="1:15" x14ac:dyDescent="0.2">
      <c r="A6878" t="s">
        <v>7920</v>
      </c>
      <c r="B6878" t="s">
        <v>1043</v>
      </c>
      <c r="C6878">
        <v>0</v>
      </c>
      <c r="E6878" t="s">
        <v>7920</v>
      </c>
      <c r="F6878" t="s">
        <v>1043</v>
      </c>
      <c r="G6878">
        <v>1.09861228866811</v>
      </c>
      <c r="I6878" t="s">
        <v>7920</v>
      </c>
      <c r="J6878" t="s">
        <v>1043</v>
      </c>
      <c r="K6878">
        <v>0</v>
      </c>
      <c r="M6878" t="s">
        <v>7920</v>
      </c>
      <c r="N6878" t="s">
        <v>1043</v>
      </c>
      <c r="O6878">
        <v>0</v>
      </c>
    </row>
    <row r="6879" spans="1:15" x14ac:dyDescent="0.2">
      <c r="A6879" t="s">
        <v>7921</v>
      </c>
      <c r="B6879" t="s">
        <v>1063</v>
      </c>
      <c r="C6879">
        <v>1.09861228866811</v>
      </c>
      <c r="E6879" t="s">
        <v>7921</v>
      </c>
      <c r="F6879" t="s">
        <v>1063</v>
      </c>
      <c r="G6879">
        <v>0</v>
      </c>
      <c r="I6879" t="s">
        <v>7921</v>
      </c>
      <c r="J6879" t="s">
        <v>1063</v>
      </c>
      <c r="K6879">
        <v>0</v>
      </c>
      <c r="M6879" t="s">
        <v>7921</v>
      </c>
      <c r="N6879" t="s">
        <v>1063</v>
      </c>
      <c r="O6879">
        <v>0</v>
      </c>
    </row>
    <row r="6880" spans="1:15" x14ac:dyDescent="0.2">
      <c r="A6880" t="s">
        <v>7922</v>
      </c>
      <c r="B6880" t="s">
        <v>1063</v>
      </c>
      <c r="C6880">
        <v>0</v>
      </c>
      <c r="E6880" t="s">
        <v>7922</v>
      </c>
      <c r="F6880" t="s">
        <v>1063</v>
      </c>
      <c r="G6880">
        <v>0</v>
      </c>
      <c r="I6880" t="s">
        <v>7922</v>
      </c>
      <c r="J6880" t="s">
        <v>1063</v>
      </c>
      <c r="K6880">
        <v>0</v>
      </c>
      <c r="M6880" t="s">
        <v>7922</v>
      </c>
      <c r="N6880" t="s">
        <v>1063</v>
      </c>
      <c r="O6880">
        <v>0</v>
      </c>
    </row>
    <row r="6881" spans="1:15" x14ac:dyDescent="0.2">
      <c r="A6881" t="s">
        <v>7923</v>
      </c>
      <c r="B6881" t="s">
        <v>1051</v>
      </c>
      <c r="C6881">
        <v>0</v>
      </c>
      <c r="E6881" t="s">
        <v>7923</v>
      </c>
      <c r="F6881" t="s">
        <v>1051</v>
      </c>
      <c r="G6881">
        <v>1.3862943611198899</v>
      </c>
      <c r="I6881" t="s">
        <v>7923</v>
      </c>
      <c r="J6881" t="s">
        <v>1051</v>
      </c>
      <c r="K6881">
        <v>0</v>
      </c>
      <c r="M6881" t="s">
        <v>7923</v>
      </c>
      <c r="N6881" t="s">
        <v>1051</v>
      </c>
      <c r="O6881">
        <v>0</v>
      </c>
    </row>
    <row r="6882" spans="1:15" x14ac:dyDescent="0.2">
      <c r="A6882" t="s">
        <v>7924</v>
      </c>
      <c r="B6882" t="s">
        <v>1032</v>
      </c>
      <c r="C6882">
        <v>0</v>
      </c>
      <c r="E6882" t="s">
        <v>7924</v>
      </c>
      <c r="F6882" t="s">
        <v>1032</v>
      </c>
      <c r="G6882">
        <v>1.09861228866811</v>
      </c>
      <c r="I6882" t="s">
        <v>7924</v>
      </c>
      <c r="J6882" t="s">
        <v>1032</v>
      </c>
      <c r="K6882">
        <v>0</v>
      </c>
      <c r="M6882" t="s">
        <v>7924</v>
      </c>
      <c r="N6882" t="s">
        <v>1032</v>
      </c>
      <c r="O6882">
        <v>0</v>
      </c>
    </row>
    <row r="6883" spans="1:15" x14ac:dyDescent="0.2">
      <c r="A6883" t="s">
        <v>7925</v>
      </c>
      <c r="B6883" t="s">
        <v>1043</v>
      </c>
      <c r="C6883">
        <v>0</v>
      </c>
      <c r="E6883" t="s">
        <v>7925</v>
      </c>
      <c r="F6883" t="s">
        <v>1043</v>
      </c>
      <c r="G6883">
        <v>1.3862943611198899</v>
      </c>
      <c r="I6883" t="s">
        <v>7925</v>
      </c>
      <c r="J6883" t="s">
        <v>1043</v>
      </c>
      <c r="K6883">
        <v>0.69314718055994495</v>
      </c>
      <c r="M6883" t="s">
        <v>7925</v>
      </c>
      <c r="N6883" t="s">
        <v>1043</v>
      </c>
      <c r="O6883">
        <v>0</v>
      </c>
    </row>
    <row r="6884" spans="1:15" x14ac:dyDescent="0.2">
      <c r="A6884" t="s">
        <v>7926</v>
      </c>
      <c r="B6884" t="s">
        <v>1070</v>
      </c>
      <c r="C6884">
        <v>0</v>
      </c>
      <c r="E6884" t="s">
        <v>7926</v>
      </c>
      <c r="F6884" t="s">
        <v>1070</v>
      </c>
      <c r="G6884">
        <v>3.1780538303479502</v>
      </c>
      <c r="I6884" t="s">
        <v>7926</v>
      </c>
      <c r="J6884" t="s">
        <v>1070</v>
      </c>
      <c r="K6884">
        <v>0</v>
      </c>
      <c r="M6884" t="s">
        <v>7926</v>
      </c>
      <c r="N6884" t="s">
        <v>1070</v>
      </c>
      <c r="O6884">
        <v>0</v>
      </c>
    </row>
    <row r="6885" spans="1:15" x14ac:dyDescent="0.2">
      <c r="A6885" t="s">
        <v>7927</v>
      </c>
      <c r="B6885" t="s">
        <v>1032</v>
      </c>
      <c r="C6885">
        <v>0</v>
      </c>
      <c r="E6885" t="s">
        <v>7927</v>
      </c>
      <c r="F6885" t="s">
        <v>1032</v>
      </c>
      <c r="G6885">
        <v>1.09861228866811</v>
      </c>
      <c r="I6885" t="s">
        <v>7927</v>
      </c>
      <c r="J6885" t="s">
        <v>1032</v>
      </c>
      <c r="K6885">
        <v>0</v>
      </c>
      <c r="M6885" t="s">
        <v>7927</v>
      </c>
      <c r="N6885" t="s">
        <v>1032</v>
      </c>
      <c r="O6885">
        <v>0</v>
      </c>
    </row>
    <row r="6886" spans="1:15" x14ac:dyDescent="0.2">
      <c r="A6886" t="s">
        <v>7928</v>
      </c>
      <c r="B6886" t="s">
        <v>1046</v>
      </c>
      <c r="C6886">
        <v>0.69314718055994495</v>
      </c>
      <c r="E6886" t="s">
        <v>7928</v>
      </c>
      <c r="F6886" t="s">
        <v>1046</v>
      </c>
      <c r="G6886">
        <v>0</v>
      </c>
      <c r="I6886" t="s">
        <v>7928</v>
      </c>
      <c r="J6886" t="s">
        <v>1046</v>
      </c>
      <c r="K6886">
        <v>0</v>
      </c>
      <c r="M6886" t="s">
        <v>7928</v>
      </c>
      <c r="N6886" t="s">
        <v>1046</v>
      </c>
      <c r="O6886">
        <v>0</v>
      </c>
    </row>
    <row r="6887" spans="1:15" x14ac:dyDescent="0.2">
      <c r="A6887" t="s">
        <v>7929</v>
      </c>
      <c r="B6887" t="s">
        <v>1046</v>
      </c>
      <c r="C6887">
        <v>0</v>
      </c>
      <c r="E6887" t="s">
        <v>7929</v>
      </c>
      <c r="F6887" t="s">
        <v>1046</v>
      </c>
      <c r="G6887">
        <v>0</v>
      </c>
      <c r="I6887" t="s">
        <v>7929</v>
      </c>
      <c r="J6887" t="s">
        <v>1046</v>
      </c>
      <c r="K6887">
        <v>0</v>
      </c>
      <c r="M6887" t="s">
        <v>7929</v>
      </c>
      <c r="N6887" t="s">
        <v>1046</v>
      </c>
      <c r="O6887">
        <v>0</v>
      </c>
    </row>
    <row r="6888" spans="1:15" x14ac:dyDescent="0.2">
      <c r="A6888" t="s">
        <v>7930</v>
      </c>
      <c r="B6888" t="s">
        <v>1046</v>
      </c>
      <c r="C6888">
        <v>0</v>
      </c>
      <c r="E6888" t="s">
        <v>7930</v>
      </c>
      <c r="F6888" t="s">
        <v>1046</v>
      </c>
      <c r="G6888">
        <v>0</v>
      </c>
      <c r="I6888" t="s">
        <v>7930</v>
      </c>
      <c r="J6888" t="s">
        <v>1046</v>
      </c>
      <c r="K6888">
        <v>0</v>
      </c>
      <c r="M6888" t="s">
        <v>7930</v>
      </c>
      <c r="N6888" t="s">
        <v>1046</v>
      </c>
      <c r="O6888">
        <v>0</v>
      </c>
    </row>
    <row r="6889" spans="1:15" x14ac:dyDescent="0.2">
      <c r="A6889" t="s">
        <v>7931</v>
      </c>
      <c r="B6889" t="s">
        <v>1070</v>
      </c>
      <c r="C6889">
        <v>0</v>
      </c>
      <c r="E6889" t="s">
        <v>7931</v>
      </c>
      <c r="F6889" t="s">
        <v>1070</v>
      </c>
      <c r="G6889">
        <v>3.6109179126442199</v>
      </c>
      <c r="I6889" t="s">
        <v>7931</v>
      </c>
      <c r="J6889" t="s">
        <v>1070</v>
      </c>
      <c r="K6889">
        <v>0</v>
      </c>
      <c r="M6889" t="s">
        <v>7931</v>
      </c>
      <c r="N6889" t="s">
        <v>1070</v>
      </c>
      <c r="O6889">
        <v>0</v>
      </c>
    </row>
    <row r="6890" spans="1:15" x14ac:dyDescent="0.2">
      <c r="A6890" t="s">
        <v>7932</v>
      </c>
      <c r="B6890" t="s">
        <v>1063</v>
      </c>
      <c r="C6890">
        <v>0.69314718055994495</v>
      </c>
      <c r="E6890" t="s">
        <v>7932</v>
      </c>
      <c r="F6890" t="s">
        <v>1063</v>
      </c>
      <c r="G6890">
        <v>0.69314718055994495</v>
      </c>
      <c r="I6890" t="s">
        <v>7932</v>
      </c>
      <c r="J6890" t="s">
        <v>1063</v>
      </c>
      <c r="K6890">
        <v>0</v>
      </c>
      <c r="M6890" t="s">
        <v>7932</v>
      </c>
      <c r="N6890" t="s">
        <v>1063</v>
      </c>
      <c r="O6890">
        <v>0</v>
      </c>
    </row>
    <row r="6891" spans="1:15" x14ac:dyDescent="0.2">
      <c r="A6891" t="s">
        <v>7933</v>
      </c>
      <c r="B6891" t="s">
        <v>1067</v>
      </c>
      <c r="C6891">
        <v>1.6094379124341001</v>
      </c>
      <c r="E6891" t="s">
        <v>7933</v>
      </c>
      <c r="F6891" t="s">
        <v>1067</v>
      </c>
      <c r="G6891">
        <v>0</v>
      </c>
      <c r="I6891" t="s">
        <v>7933</v>
      </c>
      <c r="J6891" t="s">
        <v>1067</v>
      </c>
      <c r="K6891">
        <v>0</v>
      </c>
      <c r="M6891" t="s">
        <v>7933</v>
      </c>
      <c r="N6891" t="s">
        <v>1067</v>
      </c>
      <c r="O6891">
        <v>0</v>
      </c>
    </row>
    <row r="6892" spans="1:15" x14ac:dyDescent="0.2">
      <c r="A6892" t="s">
        <v>7934</v>
      </c>
      <c r="B6892" t="s">
        <v>1072</v>
      </c>
      <c r="C6892">
        <v>0</v>
      </c>
      <c r="E6892" t="s">
        <v>7934</v>
      </c>
      <c r="F6892" t="s">
        <v>1072</v>
      </c>
      <c r="G6892">
        <v>0</v>
      </c>
      <c r="I6892" t="s">
        <v>7934</v>
      </c>
      <c r="J6892" t="s">
        <v>1072</v>
      </c>
      <c r="K6892">
        <v>0</v>
      </c>
      <c r="M6892" t="s">
        <v>7934</v>
      </c>
      <c r="N6892" t="s">
        <v>1072</v>
      </c>
      <c r="O6892">
        <v>0.69314718055994495</v>
      </c>
    </row>
    <row r="6893" spans="1:15" x14ac:dyDescent="0.2">
      <c r="A6893" t="s">
        <v>7935</v>
      </c>
      <c r="B6893" t="s">
        <v>1063</v>
      </c>
      <c r="C6893">
        <v>0</v>
      </c>
      <c r="E6893" t="s">
        <v>7935</v>
      </c>
      <c r="F6893" t="s">
        <v>1063</v>
      </c>
      <c r="G6893">
        <v>0.69314718055994495</v>
      </c>
      <c r="I6893" t="s">
        <v>7935</v>
      </c>
      <c r="J6893" t="s">
        <v>1063</v>
      </c>
      <c r="K6893">
        <v>0.69314718055994495</v>
      </c>
      <c r="M6893" t="s">
        <v>7935</v>
      </c>
      <c r="N6893" t="s">
        <v>1063</v>
      </c>
      <c r="O6893">
        <v>0</v>
      </c>
    </row>
    <row r="6894" spans="1:15" x14ac:dyDescent="0.2">
      <c r="A6894" t="s">
        <v>7936</v>
      </c>
      <c r="B6894" t="s">
        <v>1037</v>
      </c>
      <c r="C6894">
        <v>0.69314718055994495</v>
      </c>
      <c r="E6894" t="s">
        <v>7936</v>
      </c>
      <c r="F6894" t="s">
        <v>1037</v>
      </c>
      <c r="G6894">
        <v>0</v>
      </c>
      <c r="I6894" t="s">
        <v>7936</v>
      </c>
      <c r="J6894" t="s">
        <v>1037</v>
      </c>
      <c r="K6894">
        <v>0</v>
      </c>
      <c r="M6894" t="s">
        <v>7936</v>
      </c>
      <c r="N6894" t="s">
        <v>1037</v>
      </c>
      <c r="O6894">
        <v>0</v>
      </c>
    </row>
    <row r="6895" spans="1:15" x14ac:dyDescent="0.2">
      <c r="A6895" t="s">
        <v>7937</v>
      </c>
      <c r="B6895" t="s">
        <v>1067</v>
      </c>
      <c r="C6895">
        <v>0</v>
      </c>
      <c r="E6895" t="s">
        <v>7937</v>
      </c>
      <c r="F6895" t="s">
        <v>1067</v>
      </c>
      <c r="G6895">
        <v>2.5649493574615398</v>
      </c>
      <c r="I6895" t="s">
        <v>7937</v>
      </c>
      <c r="J6895" t="s">
        <v>1067</v>
      </c>
      <c r="K6895">
        <v>0</v>
      </c>
      <c r="M6895" t="s">
        <v>7937</v>
      </c>
      <c r="N6895" t="s">
        <v>1067</v>
      </c>
      <c r="O6895">
        <v>0.69314718055994495</v>
      </c>
    </row>
    <row r="6896" spans="1:15" x14ac:dyDescent="0.2">
      <c r="A6896" t="s">
        <v>7938</v>
      </c>
      <c r="B6896" t="s">
        <v>1070</v>
      </c>
      <c r="C6896">
        <v>0</v>
      </c>
      <c r="E6896" t="s">
        <v>7938</v>
      </c>
      <c r="F6896" t="s">
        <v>1070</v>
      </c>
      <c r="G6896">
        <v>3.9889840465642701</v>
      </c>
      <c r="I6896" t="s">
        <v>7938</v>
      </c>
      <c r="J6896" t="s">
        <v>1070</v>
      </c>
      <c r="K6896">
        <v>0</v>
      </c>
      <c r="M6896" t="s">
        <v>7938</v>
      </c>
      <c r="N6896" t="s">
        <v>1070</v>
      </c>
      <c r="O6896">
        <v>0</v>
      </c>
    </row>
    <row r="6897" spans="1:15" x14ac:dyDescent="0.2">
      <c r="A6897" t="s">
        <v>7939</v>
      </c>
      <c r="B6897" t="s">
        <v>1043</v>
      </c>
      <c r="C6897">
        <v>0</v>
      </c>
      <c r="E6897" t="s">
        <v>7939</v>
      </c>
      <c r="F6897" t="s">
        <v>1043</v>
      </c>
      <c r="G6897">
        <v>0.69314718055994495</v>
      </c>
      <c r="I6897" t="s">
        <v>7939</v>
      </c>
      <c r="J6897" t="s">
        <v>1043</v>
      </c>
      <c r="K6897">
        <v>0.69314718055994495</v>
      </c>
      <c r="M6897" t="s">
        <v>7939</v>
      </c>
      <c r="N6897" t="s">
        <v>1043</v>
      </c>
      <c r="O6897">
        <v>0</v>
      </c>
    </row>
    <row r="6898" spans="1:15" x14ac:dyDescent="0.2">
      <c r="A6898" t="s">
        <v>7940</v>
      </c>
      <c r="B6898" t="s">
        <v>1032</v>
      </c>
      <c r="C6898">
        <v>0</v>
      </c>
      <c r="E6898" t="s">
        <v>7940</v>
      </c>
      <c r="F6898" t="s">
        <v>1032</v>
      </c>
      <c r="G6898">
        <v>0</v>
      </c>
      <c r="I6898" t="s">
        <v>7940</v>
      </c>
      <c r="J6898" t="s">
        <v>1032</v>
      </c>
      <c r="K6898">
        <v>1.09861228866811</v>
      </c>
      <c r="M6898" t="s">
        <v>7940</v>
      </c>
      <c r="N6898" t="s">
        <v>1032</v>
      </c>
      <c r="O6898">
        <v>0</v>
      </c>
    </row>
    <row r="6899" spans="1:15" x14ac:dyDescent="0.2">
      <c r="A6899" t="s">
        <v>7941</v>
      </c>
      <c r="B6899" t="s">
        <v>1070</v>
      </c>
      <c r="C6899">
        <v>0</v>
      </c>
      <c r="E6899" t="s">
        <v>7941</v>
      </c>
      <c r="F6899" t="s">
        <v>1070</v>
      </c>
      <c r="G6899">
        <v>3.6375861597263901</v>
      </c>
      <c r="I6899" t="s">
        <v>7941</v>
      </c>
      <c r="J6899" t="s">
        <v>1070</v>
      </c>
      <c r="K6899">
        <v>0</v>
      </c>
      <c r="M6899" t="s">
        <v>7941</v>
      </c>
      <c r="N6899" t="s">
        <v>1070</v>
      </c>
      <c r="O6899">
        <v>0</v>
      </c>
    </row>
    <row r="6900" spans="1:15" x14ac:dyDescent="0.2">
      <c r="A6900" t="s">
        <v>7942</v>
      </c>
      <c r="B6900" t="s">
        <v>1039</v>
      </c>
      <c r="C6900">
        <v>0</v>
      </c>
      <c r="E6900" t="s">
        <v>7942</v>
      </c>
      <c r="F6900" t="s">
        <v>1039</v>
      </c>
      <c r="G6900">
        <v>3.7135720667043102</v>
      </c>
      <c r="I6900" t="s">
        <v>7942</v>
      </c>
      <c r="J6900" t="s">
        <v>1039</v>
      </c>
      <c r="K6900">
        <v>0</v>
      </c>
      <c r="M6900" t="s">
        <v>7942</v>
      </c>
      <c r="N6900" t="s">
        <v>1039</v>
      </c>
      <c r="O6900">
        <v>0</v>
      </c>
    </row>
    <row r="6901" spans="1:15" x14ac:dyDescent="0.2">
      <c r="A6901" t="s">
        <v>7943</v>
      </c>
      <c r="B6901" t="s">
        <v>1070</v>
      </c>
      <c r="C6901">
        <v>0</v>
      </c>
      <c r="E6901" t="s">
        <v>7943</v>
      </c>
      <c r="F6901" t="s">
        <v>1070</v>
      </c>
      <c r="G6901">
        <v>3.5263605246161598</v>
      </c>
      <c r="I6901" t="s">
        <v>7943</v>
      </c>
      <c r="J6901" t="s">
        <v>1070</v>
      </c>
      <c r="K6901">
        <v>0</v>
      </c>
      <c r="M6901" t="s">
        <v>7943</v>
      </c>
      <c r="N6901" t="s">
        <v>1070</v>
      </c>
      <c r="O6901">
        <v>0</v>
      </c>
    </row>
    <row r="6902" spans="1:15" x14ac:dyDescent="0.2">
      <c r="A6902" t="s">
        <v>7944</v>
      </c>
      <c r="B6902" t="s">
        <v>1063</v>
      </c>
      <c r="C6902">
        <v>0</v>
      </c>
      <c r="E6902" t="s">
        <v>7944</v>
      </c>
      <c r="F6902" t="s">
        <v>1063</v>
      </c>
      <c r="G6902">
        <v>0</v>
      </c>
      <c r="I6902" t="s">
        <v>7944</v>
      </c>
      <c r="J6902" t="s">
        <v>1063</v>
      </c>
      <c r="K6902">
        <v>0</v>
      </c>
      <c r="M6902" t="s">
        <v>7944</v>
      </c>
      <c r="N6902" t="s">
        <v>1063</v>
      </c>
      <c r="O6902">
        <v>0</v>
      </c>
    </row>
    <row r="6903" spans="1:15" x14ac:dyDescent="0.2">
      <c r="A6903" t="s">
        <v>7945</v>
      </c>
      <c r="B6903" t="s">
        <v>1043</v>
      </c>
      <c r="C6903">
        <v>0</v>
      </c>
      <c r="E6903" t="s">
        <v>7945</v>
      </c>
      <c r="F6903" t="s">
        <v>1043</v>
      </c>
      <c r="G6903">
        <v>1.9459101490553099</v>
      </c>
      <c r="I6903" t="s">
        <v>7945</v>
      </c>
      <c r="J6903" t="s">
        <v>1043</v>
      </c>
      <c r="K6903">
        <v>0</v>
      </c>
      <c r="M6903" t="s">
        <v>7945</v>
      </c>
      <c r="N6903" t="s">
        <v>1043</v>
      </c>
      <c r="O6903">
        <v>0</v>
      </c>
    </row>
    <row r="6904" spans="1:15" x14ac:dyDescent="0.2">
      <c r="A6904" t="s">
        <v>7946</v>
      </c>
      <c r="B6904" t="s">
        <v>1063</v>
      </c>
      <c r="C6904">
        <v>1.3862943611198899</v>
      </c>
      <c r="E6904" t="s">
        <v>7946</v>
      </c>
      <c r="F6904" t="s">
        <v>1063</v>
      </c>
      <c r="G6904">
        <v>0</v>
      </c>
      <c r="I6904" t="s">
        <v>7946</v>
      </c>
      <c r="J6904" t="s">
        <v>1063</v>
      </c>
      <c r="K6904">
        <v>0.69314718055994495</v>
      </c>
      <c r="M6904" t="s">
        <v>7946</v>
      </c>
      <c r="N6904" t="s">
        <v>1063</v>
      </c>
      <c r="O6904">
        <v>0</v>
      </c>
    </row>
    <row r="6905" spans="1:15" x14ac:dyDescent="0.2">
      <c r="A6905" t="s">
        <v>7947</v>
      </c>
      <c r="B6905" t="s">
        <v>1067</v>
      </c>
      <c r="C6905">
        <v>1.7917594692280501</v>
      </c>
      <c r="E6905" t="s">
        <v>7947</v>
      </c>
      <c r="F6905" t="s">
        <v>1067</v>
      </c>
      <c r="G6905">
        <v>1.09861228866811</v>
      </c>
      <c r="I6905" t="s">
        <v>7947</v>
      </c>
      <c r="J6905" t="s">
        <v>1067</v>
      </c>
      <c r="K6905">
        <v>0</v>
      </c>
      <c r="M6905" t="s">
        <v>7947</v>
      </c>
      <c r="N6905" t="s">
        <v>1067</v>
      </c>
      <c r="O6905">
        <v>0</v>
      </c>
    </row>
    <row r="6906" spans="1:15" x14ac:dyDescent="0.2">
      <c r="A6906" t="s">
        <v>7948</v>
      </c>
      <c r="B6906" t="s">
        <v>1039</v>
      </c>
      <c r="C6906">
        <v>0.69314718055994495</v>
      </c>
      <c r="E6906" t="s">
        <v>7948</v>
      </c>
      <c r="F6906" t="s">
        <v>1039</v>
      </c>
      <c r="G6906">
        <v>3.8066624897703201</v>
      </c>
      <c r="I6906" t="s">
        <v>7948</v>
      </c>
      <c r="J6906" t="s">
        <v>1039</v>
      </c>
      <c r="K6906">
        <v>0</v>
      </c>
      <c r="M6906" t="s">
        <v>7948</v>
      </c>
      <c r="N6906" t="s">
        <v>1039</v>
      </c>
      <c r="O6906">
        <v>0</v>
      </c>
    </row>
    <row r="6907" spans="1:15" x14ac:dyDescent="0.2">
      <c r="A6907" t="s">
        <v>7949</v>
      </c>
      <c r="B6907" t="s">
        <v>1051</v>
      </c>
      <c r="C6907">
        <v>0</v>
      </c>
      <c r="E6907" t="s">
        <v>7949</v>
      </c>
      <c r="F6907" t="s">
        <v>1051</v>
      </c>
      <c r="G6907">
        <v>0</v>
      </c>
      <c r="I6907" t="s">
        <v>7949</v>
      </c>
      <c r="J6907" t="s">
        <v>1051</v>
      </c>
      <c r="K6907">
        <v>0.69314718055994495</v>
      </c>
      <c r="M6907" t="s">
        <v>7949</v>
      </c>
      <c r="N6907" t="s">
        <v>1051</v>
      </c>
      <c r="O6907">
        <v>0</v>
      </c>
    </row>
    <row r="6908" spans="1:15" x14ac:dyDescent="0.2">
      <c r="A6908" t="s">
        <v>7950</v>
      </c>
      <c r="B6908" t="s">
        <v>1043</v>
      </c>
      <c r="C6908">
        <v>0</v>
      </c>
      <c r="E6908" t="s">
        <v>7950</v>
      </c>
      <c r="F6908" t="s">
        <v>1043</v>
      </c>
      <c r="G6908">
        <v>1.09861228866811</v>
      </c>
      <c r="I6908" t="s">
        <v>7950</v>
      </c>
      <c r="J6908" t="s">
        <v>1043</v>
      </c>
      <c r="K6908">
        <v>0</v>
      </c>
      <c r="M6908" t="s">
        <v>7950</v>
      </c>
      <c r="N6908" t="s">
        <v>1043</v>
      </c>
      <c r="O6908">
        <v>0</v>
      </c>
    </row>
    <row r="6909" spans="1:15" x14ac:dyDescent="0.2">
      <c r="A6909" t="s">
        <v>7951</v>
      </c>
      <c r="B6909" t="s">
        <v>1070</v>
      </c>
      <c r="C6909">
        <v>0</v>
      </c>
      <c r="E6909" t="s">
        <v>7951</v>
      </c>
      <c r="F6909" t="s">
        <v>1070</v>
      </c>
      <c r="G6909">
        <v>3.7135720667043102</v>
      </c>
      <c r="I6909" t="s">
        <v>7951</v>
      </c>
      <c r="J6909" t="s">
        <v>1070</v>
      </c>
      <c r="K6909">
        <v>0</v>
      </c>
      <c r="M6909" t="s">
        <v>7951</v>
      </c>
      <c r="N6909" t="s">
        <v>1070</v>
      </c>
      <c r="O6909">
        <v>0</v>
      </c>
    </row>
    <row r="6910" spans="1:15" x14ac:dyDescent="0.2">
      <c r="A6910" t="s">
        <v>7952</v>
      </c>
      <c r="B6910" t="s">
        <v>1032</v>
      </c>
      <c r="C6910">
        <v>1.3862943611198899</v>
      </c>
      <c r="E6910" t="s">
        <v>7952</v>
      </c>
      <c r="F6910" t="s">
        <v>1032</v>
      </c>
      <c r="G6910">
        <v>0.69314718055994495</v>
      </c>
      <c r="I6910" t="s">
        <v>7952</v>
      </c>
      <c r="J6910" t="s">
        <v>1032</v>
      </c>
      <c r="K6910">
        <v>1.09861228866811</v>
      </c>
      <c r="M6910" t="s">
        <v>7952</v>
      </c>
      <c r="N6910" t="s">
        <v>1032</v>
      </c>
      <c r="O6910">
        <v>0</v>
      </c>
    </row>
    <row r="6911" spans="1:15" x14ac:dyDescent="0.2">
      <c r="A6911" t="s">
        <v>7953</v>
      </c>
      <c r="B6911" t="s">
        <v>1039</v>
      </c>
      <c r="C6911">
        <v>0.69314718055994495</v>
      </c>
      <c r="E6911" t="s">
        <v>7953</v>
      </c>
      <c r="F6911" t="s">
        <v>1039</v>
      </c>
      <c r="G6911">
        <v>3.1780538303479502</v>
      </c>
      <c r="I6911" t="s">
        <v>7953</v>
      </c>
      <c r="J6911" t="s">
        <v>1039</v>
      </c>
      <c r="K6911">
        <v>0</v>
      </c>
      <c r="M6911" t="s">
        <v>7953</v>
      </c>
      <c r="N6911" t="s">
        <v>1039</v>
      </c>
      <c r="O6911">
        <v>0</v>
      </c>
    </row>
    <row r="6912" spans="1:15" x14ac:dyDescent="0.2">
      <c r="A6912" t="s">
        <v>7954</v>
      </c>
      <c r="B6912" t="s">
        <v>1039</v>
      </c>
      <c r="C6912">
        <v>0</v>
      </c>
      <c r="E6912" t="s">
        <v>7954</v>
      </c>
      <c r="F6912" t="s">
        <v>1039</v>
      </c>
      <c r="G6912">
        <v>0</v>
      </c>
      <c r="I6912" t="s">
        <v>7954</v>
      </c>
      <c r="J6912" t="s">
        <v>1039</v>
      </c>
      <c r="K6912">
        <v>0</v>
      </c>
      <c r="M6912" t="s">
        <v>7954</v>
      </c>
      <c r="N6912" t="s">
        <v>1039</v>
      </c>
      <c r="O6912">
        <v>0</v>
      </c>
    </row>
    <row r="6913" spans="1:15" x14ac:dyDescent="0.2">
      <c r="A6913" t="s">
        <v>7955</v>
      </c>
      <c r="B6913" t="s">
        <v>1072</v>
      </c>
      <c r="C6913">
        <v>0</v>
      </c>
      <c r="E6913" t="s">
        <v>7955</v>
      </c>
      <c r="F6913" t="s">
        <v>1072</v>
      </c>
      <c r="G6913">
        <v>0</v>
      </c>
      <c r="I6913" t="s">
        <v>7955</v>
      </c>
      <c r="J6913" t="s">
        <v>1072</v>
      </c>
      <c r="K6913">
        <v>0.69314718055994495</v>
      </c>
      <c r="M6913" t="s">
        <v>7955</v>
      </c>
      <c r="N6913" t="s">
        <v>1072</v>
      </c>
      <c r="O6913">
        <v>0.69314718055994495</v>
      </c>
    </row>
    <row r="6914" spans="1:15" x14ac:dyDescent="0.2">
      <c r="A6914" t="s">
        <v>7956</v>
      </c>
      <c r="B6914" t="s">
        <v>1037</v>
      </c>
      <c r="C6914">
        <v>0</v>
      </c>
      <c r="E6914" t="s">
        <v>7956</v>
      </c>
      <c r="F6914" t="s">
        <v>1037</v>
      </c>
      <c r="G6914">
        <v>0</v>
      </c>
      <c r="I6914" t="s">
        <v>7956</v>
      </c>
      <c r="J6914" t="s">
        <v>1037</v>
      </c>
      <c r="K6914">
        <v>0</v>
      </c>
      <c r="M6914" t="s">
        <v>7956</v>
      </c>
      <c r="N6914" t="s">
        <v>1037</v>
      </c>
      <c r="O6914">
        <v>0</v>
      </c>
    </row>
    <row r="6915" spans="1:15" x14ac:dyDescent="0.2">
      <c r="A6915" t="s">
        <v>7957</v>
      </c>
      <c r="B6915" t="s">
        <v>1043</v>
      </c>
      <c r="C6915">
        <v>0.69314718055994495</v>
      </c>
      <c r="E6915" t="s">
        <v>7957</v>
      </c>
      <c r="F6915" t="s">
        <v>1043</v>
      </c>
      <c r="G6915">
        <v>1.7917594692280501</v>
      </c>
      <c r="I6915" t="s">
        <v>7957</v>
      </c>
      <c r="J6915" t="s">
        <v>1043</v>
      </c>
      <c r="K6915">
        <v>0</v>
      </c>
      <c r="M6915" t="s">
        <v>7957</v>
      </c>
      <c r="N6915" t="s">
        <v>1043</v>
      </c>
      <c r="O6915">
        <v>0</v>
      </c>
    </row>
    <row r="6916" spans="1:15" x14ac:dyDescent="0.2">
      <c r="A6916" t="s">
        <v>7958</v>
      </c>
      <c r="B6916" t="s">
        <v>1035</v>
      </c>
      <c r="C6916">
        <v>0</v>
      </c>
      <c r="E6916" t="s">
        <v>7958</v>
      </c>
      <c r="F6916" t="s">
        <v>1035</v>
      </c>
      <c r="G6916">
        <v>0</v>
      </c>
      <c r="I6916" t="s">
        <v>7958</v>
      </c>
      <c r="J6916" t="s">
        <v>1035</v>
      </c>
      <c r="K6916">
        <v>0</v>
      </c>
      <c r="M6916" t="s">
        <v>7958</v>
      </c>
      <c r="N6916" t="s">
        <v>1035</v>
      </c>
      <c r="O6916">
        <v>0</v>
      </c>
    </row>
    <row r="6917" spans="1:15" x14ac:dyDescent="0.2">
      <c r="A6917" t="s">
        <v>7959</v>
      </c>
      <c r="B6917" t="s">
        <v>1037</v>
      </c>
      <c r="C6917">
        <v>0</v>
      </c>
      <c r="E6917" t="s">
        <v>7959</v>
      </c>
      <c r="F6917" t="s">
        <v>1037</v>
      </c>
      <c r="G6917">
        <v>0.69314718055994495</v>
      </c>
      <c r="I6917" t="s">
        <v>7959</v>
      </c>
      <c r="J6917" t="s">
        <v>1037</v>
      </c>
      <c r="K6917">
        <v>0</v>
      </c>
      <c r="M6917" t="s">
        <v>7959</v>
      </c>
      <c r="N6917" t="s">
        <v>1037</v>
      </c>
      <c r="O6917">
        <v>0</v>
      </c>
    </row>
    <row r="6918" spans="1:15" x14ac:dyDescent="0.2">
      <c r="A6918" t="s">
        <v>7960</v>
      </c>
      <c r="B6918" t="s">
        <v>1063</v>
      </c>
      <c r="C6918">
        <v>0.69314718055994495</v>
      </c>
      <c r="E6918" t="s">
        <v>7960</v>
      </c>
      <c r="F6918" t="s">
        <v>1063</v>
      </c>
      <c r="G6918">
        <v>0</v>
      </c>
      <c r="I6918" t="s">
        <v>7960</v>
      </c>
      <c r="J6918" t="s">
        <v>1063</v>
      </c>
      <c r="K6918">
        <v>0</v>
      </c>
      <c r="M6918" t="s">
        <v>7960</v>
      </c>
      <c r="N6918" t="s">
        <v>1063</v>
      </c>
      <c r="O6918">
        <v>0</v>
      </c>
    </row>
    <row r="6919" spans="1:15" x14ac:dyDescent="0.2">
      <c r="A6919" t="s">
        <v>7961</v>
      </c>
      <c r="B6919" t="s">
        <v>1046</v>
      </c>
      <c r="C6919">
        <v>0</v>
      </c>
      <c r="E6919" t="s">
        <v>7961</v>
      </c>
      <c r="F6919" t="s">
        <v>1046</v>
      </c>
      <c r="G6919">
        <v>0</v>
      </c>
      <c r="I6919" t="s">
        <v>7961</v>
      </c>
      <c r="J6919" t="s">
        <v>1046</v>
      </c>
      <c r="K6919">
        <v>0.69314718055994495</v>
      </c>
      <c r="M6919" t="s">
        <v>7961</v>
      </c>
      <c r="N6919" t="s">
        <v>1046</v>
      </c>
      <c r="O6919">
        <v>0.69314718055994495</v>
      </c>
    </row>
    <row r="6920" spans="1:15" x14ac:dyDescent="0.2">
      <c r="A6920" t="s">
        <v>7962</v>
      </c>
      <c r="B6920" t="s">
        <v>1039</v>
      </c>
      <c r="C6920">
        <v>0</v>
      </c>
      <c r="E6920" t="s">
        <v>7962</v>
      </c>
      <c r="F6920" t="s">
        <v>1039</v>
      </c>
      <c r="G6920">
        <v>4.3174881135363101</v>
      </c>
      <c r="I6920" t="s">
        <v>7962</v>
      </c>
      <c r="J6920" t="s">
        <v>1039</v>
      </c>
      <c r="K6920">
        <v>0</v>
      </c>
      <c r="M6920" t="s">
        <v>7962</v>
      </c>
      <c r="N6920" t="s">
        <v>1039</v>
      </c>
      <c r="O6920">
        <v>0</v>
      </c>
    </row>
    <row r="6921" spans="1:15" x14ac:dyDescent="0.2">
      <c r="A6921" t="s">
        <v>7963</v>
      </c>
      <c r="B6921" t="s">
        <v>1070</v>
      </c>
      <c r="C6921">
        <v>0</v>
      </c>
      <c r="E6921" t="s">
        <v>7963</v>
      </c>
      <c r="F6921" t="s">
        <v>1070</v>
      </c>
      <c r="G6921">
        <v>3.2580965380214799</v>
      </c>
      <c r="I6921" t="s">
        <v>7963</v>
      </c>
      <c r="J6921" t="s">
        <v>1070</v>
      </c>
      <c r="K6921">
        <v>0</v>
      </c>
      <c r="M6921" t="s">
        <v>7963</v>
      </c>
      <c r="N6921" t="s">
        <v>1070</v>
      </c>
      <c r="O6921">
        <v>0</v>
      </c>
    </row>
    <row r="6922" spans="1:15" x14ac:dyDescent="0.2">
      <c r="A6922" t="s">
        <v>7964</v>
      </c>
      <c r="B6922" t="s">
        <v>1063</v>
      </c>
      <c r="C6922">
        <v>0</v>
      </c>
      <c r="E6922" t="s">
        <v>7964</v>
      </c>
      <c r="F6922" t="s">
        <v>1063</v>
      </c>
      <c r="G6922">
        <v>0</v>
      </c>
      <c r="I6922" t="s">
        <v>7964</v>
      </c>
      <c r="J6922" t="s">
        <v>1063</v>
      </c>
      <c r="K6922">
        <v>0</v>
      </c>
      <c r="M6922" t="s">
        <v>7964</v>
      </c>
      <c r="N6922" t="s">
        <v>1063</v>
      </c>
      <c r="O6922">
        <v>0</v>
      </c>
    </row>
    <row r="6923" spans="1:15" x14ac:dyDescent="0.2">
      <c r="A6923" t="s">
        <v>7965</v>
      </c>
      <c r="B6923" t="s">
        <v>1032</v>
      </c>
      <c r="C6923">
        <v>0</v>
      </c>
      <c r="E6923" t="s">
        <v>7965</v>
      </c>
      <c r="F6923" t="s">
        <v>1032</v>
      </c>
      <c r="G6923">
        <v>0.69314718055994495</v>
      </c>
      <c r="I6923" t="s">
        <v>7965</v>
      </c>
      <c r="J6923" t="s">
        <v>1032</v>
      </c>
      <c r="K6923">
        <v>0</v>
      </c>
      <c r="M6923" t="s">
        <v>7965</v>
      </c>
      <c r="N6923" t="s">
        <v>1032</v>
      </c>
      <c r="O6923">
        <v>0</v>
      </c>
    </row>
    <row r="6924" spans="1:15" x14ac:dyDescent="0.2">
      <c r="A6924" t="s">
        <v>7966</v>
      </c>
      <c r="B6924" t="s">
        <v>1049</v>
      </c>
      <c r="C6924">
        <v>0</v>
      </c>
      <c r="E6924" t="s">
        <v>7966</v>
      </c>
      <c r="F6924" t="s">
        <v>1049</v>
      </c>
      <c r="G6924">
        <v>2.7080502011022101</v>
      </c>
      <c r="I6924" t="s">
        <v>7966</v>
      </c>
      <c r="J6924" t="s">
        <v>1049</v>
      </c>
      <c r="K6924">
        <v>0</v>
      </c>
      <c r="M6924" t="s">
        <v>7966</v>
      </c>
      <c r="N6924" t="s">
        <v>1049</v>
      </c>
      <c r="O6924">
        <v>0</v>
      </c>
    </row>
    <row r="6925" spans="1:15" x14ac:dyDescent="0.2">
      <c r="A6925" t="s">
        <v>7967</v>
      </c>
      <c r="B6925" t="s">
        <v>1043</v>
      </c>
      <c r="C6925">
        <v>0.69314718055994495</v>
      </c>
      <c r="E6925" t="s">
        <v>7967</v>
      </c>
      <c r="F6925" t="s">
        <v>1043</v>
      </c>
      <c r="G6925">
        <v>2.0794415416798402</v>
      </c>
      <c r="I6925" t="s">
        <v>7967</v>
      </c>
      <c r="J6925" t="s">
        <v>1043</v>
      </c>
      <c r="K6925">
        <v>0</v>
      </c>
      <c r="M6925" t="s">
        <v>7967</v>
      </c>
      <c r="N6925" t="s">
        <v>1043</v>
      </c>
      <c r="O6925">
        <v>0</v>
      </c>
    </row>
    <row r="6926" spans="1:15" x14ac:dyDescent="0.2">
      <c r="A6926" t="s">
        <v>7968</v>
      </c>
      <c r="B6926" t="s">
        <v>1035</v>
      </c>
      <c r="C6926">
        <v>0</v>
      </c>
      <c r="E6926" t="s">
        <v>7968</v>
      </c>
      <c r="F6926" t="s">
        <v>1035</v>
      </c>
      <c r="G6926">
        <v>0</v>
      </c>
      <c r="I6926" t="s">
        <v>7968</v>
      </c>
      <c r="J6926" t="s">
        <v>1035</v>
      </c>
      <c r="K6926">
        <v>0</v>
      </c>
      <c r="M6926" t="s">
        <v>7968</v>
      </c>
      <c r="N6926" t="s">
        <v>1035</v>
      </c>
      <c r="O6926">
        <v>0</v>
      </c>
    </row>
    <row r="6927" spans="1:15" x14ac:dyDescent="0.2">
      <c r="A6927" t="s">
        <v>7969</v>
      </c>
      <c r="B6927" t="s">
        <v>1070</v>
      </c>
      <c r="C6927">
        <v>0</v>
      </c>
      <c r="E6927" t="s">
        <v>7969</v>
      </c>
      <c r="F6927" t="s">
        <v>1070</v>
      </c>
      <c r="G6927">
        <v>3.29583686600433</v>
      </c>
      <c r="I6927" t="s">
        <v>7969</v>
      </c>
      <c r="J6927" t="s">
        <v>1070</v>
      </c>
      <c r="K6927">
        <v>0</v>
      </c>
      <c r="M6927" t="s">
        <v>7969</v>
      </c>
      <c r="N6927" t="s">
        <v>1070</v>
      </c>
      <c r="O6927">
        <v>0</v>
      </c>
    </row>
    <row r="6928" spans="1:15" x14ac:dyDescent="0.2">
      <c r="A6928" t="s">
        <v>7970</v>
      </c>
      <c r="B6928" t="s">
        <v>1063</v>
      </c>
      <c r="C6928">
        <v>0</v>
      </c>
      <c r="E6928" t="s">
        <v>7970</v>
      </c>
      <c r="F6928" t="s">
        <v>1063</v>
      </c>
      <c r="G6928">
        <v>0.69314718055994495</v>
      </c>
      <c r="I6928" t="s">
        <v>7970</v>
      </c>
      <c r="J6928" t="s">
        <v>1063</v>
      </c>
      <c r="K6928">
        <v>0.69314718055994495</v>
      </c>
      <c r="M6928" t="s">
        <v>7970</v>
      </c>
      <c r="N6928" t="s">
        <v>1063</v>
      </c>
      <c r="O6928">
        <v>0</v>
      </c>
    </row>
    <row r="6929" spans="1:15" x14ac:dyDescent="0.2">
      <c r="A6929" t="s">
        <v>7971</v>
      </c>
      <c r="B6929" t="s">
        <v>1032</v>
      </c>
      <c r="C6929">
        <v>1.3862943611198899</v>
      </c>
      <c r="E6929" t="s">
        <v>7971</v>
      </c>
      <c r="F6929" t="s">
        <v>1032</v>
      </c>
      <c r="G6929">
        <v>0.69314718055994495</v>
      </c>
      <c r="I6929" t="s">
        <v>7971</v>
      </c>
      <c r="J6929" t="s">
        <v>1032</v>
      </c>
      <c r="K6929">
        <v>0</v>
      </c>
      <c r="M6929" t="s">
        <v>7971</v>
      </c>
      <c r="N6929" t="s">
        <v>1032</v>
      </c>
      <c r="O6929">
        <v>0</v>
      </c>
    </row>
    <row r="6930" spans="1:15" x14ac:dyDescent="0.2">
      <c r="A6930" t="s">
        <v>7972</v>
      </c>
      <c r="B6930" t="s">
        <v>1032</v>
      </c>
      <c r="C6930">
        <v>1.09861228866811</v>
      </c>
      <c r="E6930" t="s">
        <v>7972</v>
      </c>
      <c r="F6930" t="s">
        <v>1032</v>
      </c>
      <c r="G6930">
        <v>0.69314718055994495</v>
      </c>
      <c r="I6930" t="s">
        <v>7972</v>
      </c>
      <c r="J6930" t="s">
        <v>1032</v>
      </c>
      <c r="K6930">
        <v>0</v>
      </c>
      <c r="M6930" t="s">
        <v>7972</v>
      </c>
      <c r="N6930" t="s">
        <v>1032</v>
      </c>
      <c r="O6930">
        <v>0</v>
      </c>
    </row>
    <row r="6931" spans="1:15" x14ac:dyDescent="0.2">
      <c r="A6931" t="s">
        <v>7973</v>
      </c>
      <c r="B6931" t="s">
        <v>1037</v>
      </c>
      <c r="C6931">
        <v>0.69314718055994495</v>
      </c>
      <c r="E6931" t="s">
        <v>7973</v>
      </c>
      <c r="F6931" t="s">
        <v>1037</v>
      </c>
      <c r="G6931">
        <v>0</v>
      </c>
      <c r="I6931" t="s">
        <v>7973</v>
      </c>
      <c r="J6931" t="s">
        <v>1037</v>
      </c>
      <c r="K6931">
        <v>0.69314718055994495</v>
      </c>
      <c r="M6931" t="s">
        <v>7973</v>
      </c>
      <c r="N6931" t="s">
        <v>1037</v>
      </c>
      <c r="O6931">
        <v>0.69314718055994495</v>
      </c>
    </row>
    <row r="6932" spans="1:15" x14ac:dyDescent="0.2">
      <c r="A6932" t="s">
        <v>7974</v>
      </c>
      <c r="B6932" t="s">
        <v>1039</v>
      </c>
      <c r="C6932">
        <v>0</v>
      </c>
      <c r="E6932" t="s">
        <v>7974</v>
      </c>
      <c r="F6932" t="s">
        <v>1039</v>
      </c>
      <c r="G6932">
        <v>2.5649493574615398</v>
      </c>
      <c r="I6932" t="s">
        <v>7974</v>
      </c>
      <c r="J6932" t="s">
        <v>1039</v>
      </c>
      <c r="K6932">
        <v>0</v>
      </c>
      <c r="M6932" t="s">
        <v>7974</v>
      </c>
      <c r="N6932" t="s">
        <v>1039</v>
      </c>
      <c r="O6932">
        <v>0</v>
      </c>
    </row>
    <row r="6933" spans="1:15" x14ac:dyDescent="0.2">
      <c r="A6933" t="s">
        <v>7975</v>
      </c>
      <c r="B6933" t="s">
        <v>1043</v>
      </c>
      <c r="C6933">
        <v>1.3862943611198899</v>
      </c>
      <c r="E6933" t="s">
        <v>7975</v>
      </c>
      <c r="F6933" t="s">
        <v>1043</v>
      </c>
      <c r="G6933">
        <v>1.09861228866811</v>
      </c>
      <c r="I6933" t="s">
        <v>7975</v>
      </c>
      <c r="J6933" t="s">
        <v>1043</v>
      </c>
      <c r="K6933">
        <v>0</v>
      </c>
      <c r="M6933" t="s">
        <v>7975</v>
      </c>
      <c r="N6933" t="s">
        <v>1043</v>
      </c>
      <c r="O6933">
        <v>0</v>
      </c>
    </row>
    <row r="6934" spans="1:15" x14ac:dyDescent="0.2">
      <c r="A6934" t="s">
        <v>7976</v>
      </c>
      <c r="B6934" t="s">
        <v>1035</v>
      </c>
      <c r="C6934">
        <v>0</v>
      </c>
      <c r="E6934" t="s">
        <v>7976</v>
      </c>
      <c r="F6934" t="s">
        <v>1035</v>
      </c>
      <c r="G6934">
        <v>0</v>
      </c>
      <c r="I6934" t="s">
        <v>7976</v>
      </c>
      <c r="J6934" t="s">
        <v>1035</v>
      </c>
      <c r="K6934">
        <v>0</v>
      </c>
      <c r="M6934" t="s">
        <v>7976</v>
      </c>
      <c r="N6934" t="s">
        <v>1035</v>
      </c>
      <c r="O6934">
        <v>0</v>
      </c>
    </row>
    <row r="6935" spans="1:15" x14ac:dyDescent="0.2">
      <c r="A6935" t="s">
        <v>7977</v>
      </c>
      <c r="B6935" t="s">
        <v>1032</v>
      </c>
      <c r="C6935">
        <v>0.69314718055994495</v>
      </c>
      <c r="E6935" t="s">
        <v>7977</v>
      </c>
      <c r="F6935" t="s">
        <v>1032</v>
      </c>
      <c r="G6935">
        <v>2.19722457733622</v>
      </c>
      <c r="I6935" t="s">
        <v>7977</v>
      </c>
      <c r="J6935" t="s">
        <v>1032</v>
      </c>
      <c r="K6935">
        <v>0.69314718055994495</v>
      </c>
      <c r="M6935" t="s">
        <v>7977</v>
      </c>
      <c r="N6935" t="s">
        <v>1032</v>
      </c>
      <c r="O6935">
        <v>0.69314718055994495</v>
      </c>
    </row>
    <row r="6936" spans="1:15" x14ac:dyDescent="0.2">
      <c r="A6936" t="s">
        <v>7978</v>
      </c>
      <c r="B6936" t="s">
        <v>1037</v>
      </c>
      <c r="C6936">
        <v>1.09861228866811</v>
      </c>
      <c r="E6936" t="s">
        <v>7978</v>
      </c>
      <c r="F6936" t="s">
        <v>1037</v>
      </c>
      <c r="G6936">
        <v>0</v>
      </c>
      <c r="I6936" t="s">
        <v>7978</v>
      </c>
      <c r="J6936" t="s">
        <v>1037</v>
      </c>
      <c r="K6936">
        <v>0</v>
      </c>
      <c r="M6936" t="s">
        <v>7978</v>
      </c>
      <c r="N6936" t="s">
        <v>1037</v>
      </c>
      <c r="O6936">
        <v>0</v>
      </c>
    </row>
    <row r="6937" spans="1:15" x14ac:dyDescent="0.2">
      <c r="A6937" t="s">
        <v>7979</v>
      </c>
      <c r="B6937" t="s">
        <v>1037</v>
      </c>
      <c r="C6937">
        <v>0</v>
      </c>
      <c r="E6937" t="s">
        <v>7979</v>
      </c>
      <c r="F6937" t="s">
        <v>1037</v>
      </c>
      <c r="G6937">
        <v>0</v>
      </c>
      <c r="I6937" t="s">
        <v>7979</v>
      </c>
      <c r="J6937" t="s">
        <v>1037</v>
      </c>
      <c r="K6937">
        <v>0</v>
      </c>
      <c r="M6937" t="s">
        <v>7979</v>
      </c>
      <c r="N6937" t="s">
        <v>1037</v>
      </c>
      <c r="O6937">
        <v>0.69314718055994495</v>
      </c>
    </row>
    <row r="6938" spans="1:15" x14ac:dyDescent="0.2">
      <c r="A6938" t="s">
        <v>7980</v>
      </c>
      <c r="B6938" t="s">
        <v>1051</v>
      </c>
      <c r="C6938">
        <v>0</v>
      </c>
      <c r="E6938" t="s">
        <v>7980</v>
      </c>
      <c r="F6938" t="s">
        <v>1051</v>
      </c>
      <c r="G6938">
        <v>0.69314718055994495</v>
      </c>
      <c r="I6938" t="s">
        <v>7980</v>
      </c>
      <c r="J6938" t="s">
        <v>1051</v>
      </c>
      <c r="K6938">
        <v>0</v>
      </c>
      <c r="M6938" t="s">
        <v>7980</v>
      </c>
      <c r="N6938" t="s">
        <v>1051</v>
      </c>
      <c r="O6938">
        <v>0</v>
      </c>
    </row>
    <row r="6939" spans="1:15" x14ac:dyDescent="0.2">
      <c r="A6939" t="s">
        <v>7981</v>
      </c>
      <c r="B6939" t="s">
        <v>1070</v>
      </c>
      <c r="C6939">
        <v>0</v>
      </c>
      <c r="E6939" t="s">
        <v>7981</v>
      </c>
      <c r="F6939" t="s">
        <v>1070</v>
      </c>
      <c r="G6939">
        <v>3.6109179126442199</v>
      </c>
      <c r="I6939" t="s">
        <v>7981</v>
      </c>
      <c r="J6939" t="s">
        <v>1070</v>
      </c>
      <c r="K6939">
        <v>0</v>
      </c>
      <c r="M6939" t="s">
        <v>7981</v>
      </c>
      <c r="N6939" t="s">
        <v>1070</v>
      </c>
      <c r="O6939">
        <v>0.69314718055994495</v>
      </c>
    </row>
    <row r="6940" spans="1:15" x14ac:dyDescent="0.2">
      <c r="A6940" t="s">
        <v>7982</v>
      </c>
      <c r="B6940" t="s">
        <v>1067</v>
      </c>
      <c r="C6940">
        <v>1.09861228866811</v>
      </c>
      <c r="E6940" t="s">
        <v>7982</v>
      </c>
      <c r="F6940" t="s">
        <v>1067</v>
      </c>
      <c r="G6940">
        <v>1.09861228866811</v>
      </c>
      <c r="I6940" t="s">
        <v>7982</v>
      </c>
      <c r="J6940" t="s">
        <v>1067</v>
      </c>
      <c r="K6940">
        <v>0</v>
      </c>
      <c r="M6940" t="s">
        <v>7982</v>
      </c>
      <c r="N6940" t="s">
        <v>1067</v>
      </c>
      <c r="O6940">
        <v>0.69314718055994495</v>
      </c>
    </row>
    <row r="6941" spans="1:15" x14ac:dyDescent="0.2">
      <c r="A6941" t="s">
        <v>7983</v>
      </c>
      <c r="B6941" t="s">
        <v>1070</v>
      </c>
      <c r="C6941">
        <v>0</v>
      </c>
      <c r="E6941" t="s">
        <v>7983</v>
      </c>
      <c r="F6941" t="s">
        <v>1070</v>
      </c>
      <c r="G6941">
        <v>3.9318256327243302</v>
      </c>
      <c r="I6941" t="s">
        <v>7983</v>
      </c>
      <c r="J6941" t="s">
        <v>1070</v>
      </c>
      <c r="K6941">
        <v>0</v>
      </c>
      <c r="M6941" t="s">
        <v>7983</v>
      </c>
      <c r="N6941" t="s">
        <v>1070</v>
      </c>
      <c r="O6941">
        <v>0</v>
      </c>
    </row>
    <row r="6942" spans="1:15" x14ac:dyDescent="0.2">
      <c r="A6942" t="s">
        <v>7984</v>
      </c>
      <c r="B6942" t="s">
        <v>1035</v>
      </c>
      <c r="C6942">
        <v>0.69314718055994495</v>
      </c>
      <c r="E6942" t="s">
        <v>7984</v>
      </c>
      <c r="F6942" t="s">
        <v>1035</v>
      </c>
      <c r="G6942">
        <v>0</v>
      </c>
      <c r="I6942" t="s">
        <v>7984</v>
      </c>
      <c r="J6942" t="s">
        <v>1035</v>
      </c>
      <c r="K6942">
        <v>0</v>
      </c>
      <c r="M6942" t="s">
        <v>7984</v>
      </c>
      <c r="N6942" t="s">
        <v>1035</v>
      </c>
      <c r="O6942">
        <v>0</v>
      </c>
    </row>
    <row r="6943" spans="1:15" x14ac:dyDescent="0.2">
      <c r="A6943" t="s">
        <v>7985</v>
      </c>
      <c r="B6943" t="s">
        <v>1049</v>
      </c>
      <c r="C6943">
        <v>1.9459101490553099</v>
      </c>
      <c r="E6943" t="s">
        <v>7985</v>
      </c>
      <c r="F6943" t="s">
        <v>1049</v>
      </c>
      <c r="G6943">
        <v>1.3862943611198899</v>
      </c>
      <c r="I6943" t="s">
        <v>7985</v>
      </c>
      <c r="J6943" t="s">
        <v>1049</v>
      </c>
      <c r="K6943">
        <v>0</v>
      </c>
      <c r="M6943" t="s">
        <v>7985</v>
      </c>
      <c r="N6943" t="s">
        <v>1049</v>
      </c>
      <c r="O6943">
        <v>0</v>
      </c>
    </row>
    <row r="6944" spans="1:15" x14ac:dyDescent="0.2">
      <c r="A6944" t="s">
        <v>7986</v>
      </c>
      <c r="B6944" t="s">
        <v>1032</v>
      </c>
      <c r="C6944">
        <v>0.69314718055994495</v>
      </c>
      <c r="E6944" t="s">
        <v>7986</v>
      </c>
      <c r="F6944" t="s">
        <v>1032</v>
      </c>
      <c r="G6944">
        <v>0</v>
      </c>
      <c r="I6944" t="s">
        <v>7986</v>
      </c>
      <c r="J6944" t="s">
        <v>1032</v>
      </c>
      <c r="K6944">
        <v>0.69314718055994495</v>
      </c>
      <c r="M6944" t="s">
        <v>7986</v>
      </c>
      <c r="N6944" t="s">
        <v>1032</v>
      </c>
      <c r="O6944">
        <v>0</v>
      </c>
    </row>
    <row r="6945" spans="1:15" x14ac:dyDescent="0.2">
      <c r="A6945" t="s">
        <v>7987</v>
      </c>
      <c r="B6945" t="s">
        <v>1043</v>
      </c>
      <c r="C6945">
        <v>0</v>
      </c>
      <c r="E6945" t="s">
        <v>7987</v>
      </c>
      <c r="F6945" t="s">
        <v>1043</v>
      </c>
      <c r="G6945">
        <v>1.09861228866811</v>
      </c>
      <c r="I6945" t="s">
        <v>7987</v>
      </c>
      <c r="J6945" t="s">
        <v>1043</v>
      </c>
      <c r="K6945">
        <v>0</v>
      </c>
      <c r="M6945" t="s">
        <v>7987</v>
      </c>
      <c r="N6945" t="s">
        <v>1043</v>
      </c>
      <c r="O6945">
        <v>0</v>
      </c>
    </row>
    <row r="6946" spans="1:15" x14ac:dyDescent="0.2">
      <c r="A6946" t="s">
        <v>7988</v>
      </c>
      <c r="B6946" t="s">
        <v>1039</v>
      </c>
      <c r="C6946">
        <v>0</v>
      </c>
      <c r="E6946" t="s">
        <v>7988</v>
      </c>
      <c r="F6946" t="s">
        <v>1039</v>
      </c>
      <c r="G6946">
        <v>3.6375861597263901</v>
      </c>
      <c r="I6946" t="s">
        <v>7988</v>
      </c>
      <c r="J6946" t="s">
        <v>1039</v>
      </c>
      <c r="K6946">
        <v>0</v>
      </c>
      <c r="M6946" t="s">
        <v>7988</v>
      </c>
      <c r="N6946" t="s">
        <v>1039</v>
      </c>
      <c r="O6946">
        <v>0</v>
      </c>
    </row>
    <row r="6947" spans="1:15" x14ac:dyDescent="0.2">
      <c r="A6947" t="s">
        <v>7989</v>
      </c>
      <c r="B6947" t="s">
        <v>1046</v>
      </c>
      <c r="C6947">
        <v>0</v>
      </c>
      <c r="E6947" t="s">
        <v>7989</v>
      </c>
      <c r="F6947" t="s">
        <v>1046</v>
      </c>
      <c r="G6947">
        <v>0.69314718055994495</v>
      </c>
      <c r="I6947" t="s">
        <v>7989</v>
      </c>
      <c r="J6947" t="s">
        <v>1046</v>
      </c>
      <c r="K6947">
        <v>0.69314718055994495</v>
      </c>
      <c r="M6947" t="s">
        <v>7989</v>
      </c>
      <c r="N6947" t="s">
        <v>1046</v>
      </c>
      <c r="O6947">
        <v>0</v>
      </c>
    </row>
    <row r="6948" spans="1:15" x14ac:dyDescent="0.2">
      <c r="A6948" t="s">
        <v>7990</v>
      </c>
      <c r="B6948" t="s">
        <v>1043</v>
      </c>
      <c r="C6948">
        <v>0</v>
      </c>
      <c r="E6948" t="s">
        <v>7990</v>
      </c>
      <c r="F6948" t="s">
        <v>1043</v>
      </c>
      <c r="G6948">
        <v>1.3862943611198899</v>
      </c>
      <c r="I6948" t="s">
        <v>7990</v>
      </c>
      <c r="J6948" t="s">
        <v>1043</v>
      </c>
      <c r="K6948">
        <v>0</v>
      </c>
      <c r="M6948" t="s">
        <v>7990</v>
      </c>
      <c r="N6948" t="s">
        <v>1043</v>
      </c>
      <c r="O6948">
        <v>0</v>
      </c>
    </row>
    <row r="6949" spans="1:15" x14ac:dyDescent="0.2">
      <c r="A6949" t="s">
        <v>7991</v>
      </c>
      <c r="B6949" t="s">
        <v>1035</v>
      </c>
      <c r="C6949">
        <v>0.69314718055994495</v>
      </c>
      <c r="E6949" t="s">
        <v>7991</v>
      </c>
      <c r="F6949" t="s">
        <v>1035</v>
      </c>
      <c r="G6949">
        <v>0</v>
      </c>
      <c r="I6949" t="s">
        <v>7991</v>
      </c>
      <c r="J6949" t="s">
        <v>1035</v>
      </c>
      <c r="K6949">
        <v>0</v>
      </c>
      <c r="M6949" t="s">
        <v>7991</v>
      </c>
      <c r="N6949" t="s">
        <v>1035</v>
      </c>
      <c r="O6949">
        <v>0</v>
      </c>
    </row>
    <row r="6950" spans="1:15" x14ac:dyDescent="0.2">
      <c r="A6950" t="s">
        <v>7992</v>
      </c>
      <c r="B6950" t="s">
        <v>1037</v>
      </c>
      <c r="C6950">
        <v>1.09861228866811</v>
      </c>
      <c r="E6950" t="s">
        <v>7992</v>
      </c>
      <c r="F6950" t="s">
        <v>1037</v>
      </c>
      <c r="G6950">
        <v>0</v>
      </c>
      <c r="I6950" t="s">
        <v>7992</v>
      </c>
      <c r="J6950" t="s">
        <v>1037</v>
      </c>
      <c r="K6950">
        <v>0</v>
      </c>
      <c r="M6950" t="s">
        <v>7992</v>
      </c>
      <c r="N6950" t="s">
        <v>1037</v>
      </c>
      <c r="O6950">
        <v>0.69314718055994495</v>
      </c>
    </row>
    <row r="6951" spans="1:15" x14ac:dyDescent="0.2">
      <c r="A6951" t="s">
        <v>7993</v>
      </c>
      <c r="B6951" t="s">
        <v>1037</v>
      </c>
      <c r="C6951">
        <v>0</v>
      </c>
      <c r="E6951" t="s">
        <v>7993</v>
      </c>
      <c r="F6951" t="s">
        <v>1037</v>
      </c>
      <c r="G6951">
        <v>0</v>
      </c>
      <c r="I6951" t="s">
        <v>7993</v>
      </c>
      <c r="J6951" t="s">
        <v>1037</v>
      </c>
      <c r="K6951">
        <v>0</v>
      </c>
      <c r="M6951" t="s">
        <v>7993</v>
      </c>
      <c r="N6951" t="s">
        <v>1037</v>
      </c>
      <c r="O6951">
        <v>0.69314718055994495</v>
      </c>
    </row>
    <row r="6952" spans="1:15" x14ac:dyDescent="0.2">
      <c r="A6952" t="s">
        <v>7994</v>
      </c>
      <c r="B6952" t="s">
        <v>1072</v>
      </c>
      <c r="C6952">
        <v>0</v>
      </c>
      <c r="E6952" t="s">
        <v>7994</v>
      </c>
      <c r="F6952" t="s">
        <v>1072</v>
      </c>
      <c r="G6952">
        <v>2.3978952727983698</v>
      </c>
      <c r="I6952" t="s">
        <v>7994</v>
      </c>
      <c r="J6952" t="s">
        <v>1072</v>
      </c>
      <c r="K6952">
        <v>0</v>
      </c>
      <c r="M6952" t="s">
        <v>7994</v>
      </c>
      <c r="N6952" t="s">
        <v>1072</v>
      </c>
      <c r="O6952">
        <v>0.69314718055994495</v>
      </c>
    </row>
    <row r="6953" spans="1:15" x14ac:dyDescent="0.2">
      <c r="A6953" t="s">
        <v>7995</v>
      </c>
      <c r="B6953" t="s">
        <v>1043</v>
      </c>
      <c r="C6953">
        <v>0.69314718055994495</v>
      </c>
      <c r="E6953" t="s">
        <v>7995</v>
      </c>
      <c r="F6953" t="s">
        <v>1043</v>
      </c>
      <c r="G6953">
        <v>2.4849066497879999</v>
      </c>
      <c r="I6953" t="s">
        <v>7995</v>
      </c>
      <c r="J6953" t="s">
        <v>1043</v>
      </c>
      <c r="K6953">
        <v>0</v>
      </c>
      <c r="M6953" t="s">
        <v>7995</v>
      </c>
      <c r="N6953" t="s">
        <v>1043</v>
      </c>
      <c r="O6953">
        <v>0</v>
      </c>
    </row>
    <row r="6954" spans="1:15" x14ac:dyDescent="0.2">
      <c r="A6954" t="s">
        <v>7996</v>
      </c>
      <c r="B6954" t="s">
        <v>1037</v>
      </c>
      <c r="C6954">
        <v>0</v>
      </c>
      <c r="E6954" t="s">
        <v>7996</v>
      </c>
      <c r="F6954" t="s">
        <v>1037</v>
      </c>
      <c r="G6954">
        <v>0</v>
      </c>
      <c r="I6954" t="s">
        <v>7996</v>
      </c>
      <c r="J6954" t="s">
        <v>1037</v>
      </c>
      <c r="K6954">
        <v>0</v>
      </c>
      <c r="M6954" t="s">
        <v>7996</v>
      </c>
      <c r="N6954" t="s">
        <v>1037</v>
      </c>
      <c r="O6954">
        <v>0</v>
      </c>
    </row>
    <row r="6955" spans="1:15" x14ac:dyDescent="0.2">
      <c r="A6955" t="s">
        <v>7997</v>
      </c>
      <c r="B6955" t="s">
        <v>1037</v>
      </c>
      <c r="C6955">
        <v>0.69314718055994495</v>
      </c>
      <c r="E6955" t="s">
        <v>7997</v>
      </c>
      <c r="F6955" t="s">
        <v>1037</v>
      </c>
      <c r="G6955">
        <v>0</v>
      </c>
      <c r="I6955" t="s">
        <v>7997</v>
      </c>
      <c r="J6955" t="s">
        <v>1037</v>
      </c>
      <c r="K6955">
        <v>0</v>
      </c>
      <c r="M6955" t="s">
        <v>7997</v>
      </c>
      <c r="N6955" t="s">
        <v>1037</v>
      </c>
      <c r="O6955">
        <v>0</v>
      </c>
    </row>
    <row r="6956" spans="1:15" x14ac:dyDescent="0.2">
      <c r="A6956" t="s">
        <v>7998</v>
      </c>
      <c r="B6956" t="s">
        <v>1063</v>
      </c>
      <c r="C6956">
        <v>0</v>
      </c>
      <c r="E6956" t="s">
        <v>7998</v>
      </c>
      <c r="F6956" t="s">
        <v>1063</v>
      </c>
      <c r="G6956">
        <v>0.69314718055994495</v>
      </c>
      <c r="I6956" t="s">
        <v>7998</v>
      </c>
      <c r="J6956" t="s">
        <v>1063</v>
      </c>
      <c r="K6956">
        <v>0</v>
      </c>
      <c r="M6956" t="s">
        <v>7998</v>
      </c>
      <c r="N6956" t="s">
        <v>1063</v>
      </c>
      <c r="O6956">
        <v>0</v>
      </c>
    </row>
    <row r="6957" spans="1:15" x14ac:dyDescent="0.2">
      <c r="A6957" t="s">
        <v>7999</v>
      </c>
      <c r="B6957" t="s">
        <v>1039</v>
      </c>
      <c r="C6957">
        <v>0</v>
      </c>
      <c r="E6957" t="s">
        <v>7999</v>
      </c>
      <c r="F6957" t="s">
        <v>1039</v>
      </c>
      <c r="G6957">
        <v>2.6390573296152602</v>
      </c>
      <c r="I6957" t="s">
        <v>7999</v>
      </c>
      <c r="J6957" t="s">
        <v>1039</v>
      </c>
      <c r="K6957">
        <v>0</v>
      </c>
      <c r="M6957" t="s">
        <v>7999</v>
      </c>
      <c r="N6957" t="s">
        <v>1039</v>
      </c>
      <c r="O6957">
        <v>0.69314718055994495</v>
      </c>
    </row>
    <row r="6958" spans="1:15" x14ac:dyDescent="0.2">
      <c r="A6958" t="s">
        <v>8000</v>
      </c>
      <c r="B6958" t="s">
        <v>1039</v>
      </c>
      <c r="C6958">
        <v>0.69314718055994495</v>
      </c>
      <c r="E6958" t="s">
        <v>8000</v>
      </c>
      <c r="F6958" t="s">
        <v>1039</v>
      </c>
      <c r="G6958">
        <v>3.7376696182833702</v>
      </c>
      <c r="I6958" t="s">
        <v>8000</v>
      </c>
      <c r="J6958" t="s">
        <v>1039</v>
      </c>
      <c r="K6958">
        <v>0</v>
      </c>
      <c r="M6958" t="s">
        <v>8000</v>
      </c>
      <c r="N6958" t="s">
        <v>1039</v>
      </c>
      <c r="O6958">
        <v>0.69314718055994495</v>
      </c>
    </row>
    <row r="6959" spans="1:15" x14ac:dyDescent="0.2">
      <c r="A6959" t="s">
        <v>8001</v>
      </c>
      <c r="B6959" t="s">
        <v>1035</v>
      </c>
      <c r="C6959">
        <v>0</v>
      </c>
      <c r="E6959" t="s">
        <v>8001</v>
      </c>
      <c r="F6959" t="s">
        <v>1035</v>
      </c>
      <c r="G6959">
        <v>0</v>
      </c>
      <c r="I6959" t="s">
        <v>8001</v>
      </c>
      <c r="J6959" t="s">
        <v>1035</v>
      </c>
      <c r="K6959">
        <v>0.69314718055994495</v>
      </c>
      <c r="M6959" t="s">
        <v>8001</v>
      </c>
      <c r="N6959" t="s">
        <v>1035</v>
      </c>
      <c r="O6959">
        <v>0</v>
      </c>
    </row>
    <row r="6960" spans="1:15" x14ac:dyDescent="0.2">
      <c r="A6960" t="s">
        <v>8002</v>
      </c>
      <c r="B6960" t="s">
        <v>1037</v>
      </c>
      <c r="C6960">
        <v>0</v>
      </c>
      <c r="E6960" t="s">
        <v>8002</v>
      </c>
      <c r="F6960" t="s">
        <v>1037</v>
      </c>
      <c r="G6960">
        <v>0</v>
      </c>
      <c r="I6960" t="s">
        <v>8002</v>
      </c>
      <c r="J6960" t="s">
        <v>1037</v>
      </c>
      <c r="K6960">
        <v>0</v>
      </c>
      <c r="M6960" t="s">
        <v>8002</v>
      </c>
      <c r="N6960" t="s">
        <v>1037</v>
      </c>
      <c r="O6960">
        <v>0</v>
      </c>
    </row>
    <row r="6961" spans="1:15" x14ac:dyDescent="0.2">
      <c r="A6961" t="s">
        <v>8003</v>
      </c>
      <c r="B6961" t="s">
        <v>1037</v>
      </c>
      <c r="C6961">
        <v>0.69314718055994495</v>
      </c>
      <c r="E6961" t="s">
        <v>8003</v>
      </c>
      <c r="F6961" t="s">
        <v>1037</v>
      </c>
      <c r="G6961">
        <v>0</v>
      </c>
      <c r="I6961" t="s">
        <v>8003</v>
      </c>
      <c r="J6961" t="s">
        <v>1037</v>
      </c>
      <c r="K6961">
        <v>0</v>
      </c>
      <c r="M6961" t="s">
        <v>8003</v>
      </c>
      <c r="N6961" t="s">
        <v>1037</v>
      </c>
      <c r="O6961">
        <v>0</v>
      </c>
    </row>
    <row r="6962" spans="1:15" x14ac:dyDescent="0.2">
      <c r="A6962" t="s">
        <v>8004</v>
      </c>
      <c r="B6962" t="s">
        <v>1039</v>
      </c>
      <c r="C6962">
        <v>0</v>
      </c>
      <c r="E6962" t="s">
        <v>8004</v>
      </c>
      <c r="F6962" t="s">
        <v>1039</v>
      </c>
      <c r="G6962">
        <v>2.3025850929940499</v>
      </c>
      <c r="I6962" t="s">
        <v>8004</v>
      </c>
      <c r="J6962" t="s">
        <v>1039</v>
      </c>
      <c r="K6962">
        <v>0.69314718055994495</v>
      </c>
      <c r="M6962" t="s">
        <v>8004</v>
      </c>
      <c r="N6962" t="s">
        <v>1039</v>
      </c>
      <c r="O6962">
        <v>0</v>
      </c>
    </row>
    <row r="6963" spans="1:15" x14ac:dyDescent="0.2">
      <c r="A6963" t="s">
        <v>8005</v>
      </c>
      <c r="B6963" t="s">
        <v>1070</v>
      </c>
      <c r="C6963">
        <v>1.09861228866811</v>
      </c>
      <c r="E6963" t="s">
        <v>8005</v>
      </c>
      <c r="F6963" t="s">
        <v>1070</v>
      </c>
      <c r="G6963">
        <v>3.7841896339182601</v>
      </c>
      <c r="I6963" t="s">
        <v>8005</v>
      </c>
      <c r="J6963" t="s">
        <v>1070</v>
      </c>
      <c r="K6963">
        <v>0</v>
      </c>
      <c r="M6963" t="s">
        <v>8005</v>
      </c>
      <c r="N6963" t="s">
        <v>1070</v>
      </c>
      <c r="O6963">
        <v>0</v>
      </c>
    </row>
    <row r="6964" spans="1:15" x14ac:dyDescent="0.2">
      <c r="A6964" t="s">
        <v>8006</v>
      </c>
      <c r="B6964" t="s">
        <v>1035</v>
      </c>
      <c r="C6964">
        <v>0</v>
      </c>
      <c r="E6964" t="s">
        <v>8006</v>
      </c>
      <c r="F6964" t="s">
        <v>1035</v>
      </c>
      <c r="G6964">
        <v>0</v>
      </c>
      <c r="I6964" t="s">
        <v>8006</v>
      </c>
      <c r="J6964" t="s">
        <v>1035</v>
      </c>
      <c r="K6964">
        <v>0</v>
      </c>
      <c r="M6964" t="s">
        <v>8006</v>
      </c>
      <c r="N6964" t="s">
        <v>1035</v>
      </c>
      <c r="O6964">
        <v>0</v>
      </c>
    </row>
    <row r="6965" spans="1:15" x14ac:dyDescent="0.2">
      <c r="A6965" t="s">
        <v>8007</v>
      </c>
      <c r="B6965" t="s">
        <v>1063</v>
      </c>
      <c r="C6965">
        <v>0</v>
      </c>
      <c r="E6965" t="s">
        <v>8007</v>
      </c>
      <c r="F6965" t="s">
        <v>1063</v>
      </c>
      <c r="G6965">
        <v>0</v>
      </c>
      <c r="I6965" t="s">
        <v>8007</v>
      </c>
      <c r="J6965" t="s">
        <v>1063</v>
      </c>
      <c r="K6965">
        <v>0.69314718055994495</v>
      </c>
      <c r="M6965" t="s">
        <v>8007</v>
      </c>
      <c r="N6965" t="s">
        <v>1063</v>
      </c>
      <c r="O6965">
        <v>0</v>
      </c>
    </row>
    <row r="6966" spans="1:15" x14ac:dyDescent="0.2">
      <c r="A6966" t="s">
        <v>8008</v>
      </c>
      <c r="B6966" t="s">
        <v>1070</v>
      </c>
      <c r="C6966">
        <v>0</v>
      </c>
      <c r="E6966" t="s">
        <v>8008</v>
      </c>
      <c r="F6966" t="s">
        <v>1070</v>
      </c>
      <c r="G6966">
        <v>3.89182029811063</v>
      </c>
      <c r="I6966" t="s">
        <v>8008</v>
      </c>
      <c r="J6966" t="s">
        <v>1070</v>
      </c>
      <c r="K6966">
        <v>0.69314718055994495</v>
      </c>
      <c r="M6966" t="s">
        <v>8008</v>
      </c>
      <c r="N6966" t="s">
        <v>1070</v>
      </c>
      <c r="O6966">
        <v>0</v>
      </c>
    </row>
    <row r="6967" spans="1:15" x14ac:dyDescent="0.2">
      <c r="A6967" t="s">
        <v>8009</v>
      </c>
      <c r="B6967" t="s">
        <v>1043</v>
      </c>
      <c r="C6967">
        <v>0</v>
      </c>
      <c r="E6967" t="s">
        <v>8009</v>
      </c>
      <c r="F6967" t="s">
        <v>1043</v>
      </c>
      <c r="G6967">
        <v>1.3862943611198899</v>
      </c>
      <c r="I6967" t="s">
        <v>8009</v>
      </c>
      <c r="J6967" t="s">
        <v>1043</v>
      </c>
      <c r="K6967">
        <v>0</v>
      </c>
      <c r="M6967" t="s">
        <v>8009</v>
      </c>
      <c r="N6967" t="s">
        <v>1043</v>
      </c>
      <c r="O6967">
        <v>0</v>
      </c>
    </row>
    <row r="6968" spans="1:15" x14ac:dyDescent="0.2">
      <c r="A6968" t="s">
        <v>8010</v>
      </c>
      <c r="B6968" t="s">
        <v>1037</v>
      </c>
      <c r="C6968">
        <v>0</v>
      </c>
      <c r="E6968" t="s">
        <v>8010</v>
      </c>
      <c r="F6968" t="s">
        <v>1037</v>
      </c>
      <c r="G6968">
        <v>0</v>
      </c>
      <c r="I6968" t="s">
        <v>8010</v>
      </c>
      <c r="J6968" t="s">
        <v>1037</v>
      </c>
      <c r="K6968">
        <v>0</v>
      </c>
      <c r="M6968" t="s">
        <v>8010</v>
      </c>
      <c r="N6968" t="s">
        <v>1037</v>
      </c>
      <c r="O6968">
        <v>0</v>
      </c>
    </row>
    <row r="6969" spans="1:15" x14ac:dyDescent="0.2">
      <c r="A6969" t="s">
        <v>8011</v>
      </c>
      <c r="B6969" t="s">
        <v>1039</v>
      </c>
      <c r="C6969">
        <v>0</v>
      </c>
      <c r="E6969" t="s">
        <v>8011</v>
      </c>
      <c r="F6969" t="s">
        <v>1039</v>
      </c>
      <c r="G6969">
        <v>2.19722457733622</v>
      </c>
      <c r="I6969" t="s">
        <v>8011</v>
      </c>
      <c r="J6969" t="s">
        <v>1039</v>
      </c>
      <c r="K6969">
        <v>0</v>
      </c>
      <c r="M6969" t="s">
        <v>8011</v>
      </c>
      <c r="N6969" t="s">
        <v>1039</v>
      </c>
      <c r="O6969">
        <v>0</v>
      </c>
    </row>
    <row r="6970" spans="1:15" x14ac:dyDescent="0.2">
      <c r="A6970" t="s">
        <v>8012</v>
      </c>
      <c r="B6970" t="s">
        <v>1043</v>
      </c>
      <c r="C6970">
        <v>0.69314718055994495</v>
      </c>
      <c r="E6970" t="s">
        <v>8012</v>
      </c>
      <c r="F6970" t="s">
        <v>1043</v>
      </c>
      <c r="G6970">
        <v>0.69314718055994495</v>
      </c>
      <c r="I6970" t="s">
        <v>8012</v>
      </c>
      <c r="J6970" t="s">
        <v>1043</v>
      </c>
      <c r="K6970">
        <v>0</v>
      </c>
      <c r="M6970" t="s">
        <v>8012</v>
      </c>
      <c r="N6970" t="s">
        <v>1043</v>
      </c>
      <c r="O6970">
        <v>0</v>
      </c>
    </row>
    <row r="6971" spans="1:15" x14ac:dyDescent="0.2">
      <c r="A6971" t="s">
        <v>8013</v>
      </c>
      <c r="B6971" t="s">
        <v>1063</v>
      </c>
      <c r="C6971">
        <v>0</v>
      </c>
      <c r="E6971" t="s">
        <v>8013</v>
      </c>
      <c r="F6971" t="s">
        <v>1063</v>
      </c>
      <c r="G6971">
        <v>0.69314718055994495</v>
      </c>
      <c r="I6971" t="s">
        <v>8013</v>
      </c>
      <c r="J6971" t="s">
        <v>1063</v>
      </c>
      <c r="K6971">
        <v>0</v>
      </c>
      <c r="M6971" t="s">
        <v>8013</v>
      </c>
      <c r="N6971" t="s">
        <v>1063</v>
      </c>
      <c r="O6971">
        <v>0</v>
      </c>
    </row>
    <row r="6972" spans="1:15" x14ac:dyDescent="0.2">
      <c r="A6972" t="s">
        <v>8014</v>
      </c>
      <c r="B6972" t="s">
        <v>1035</v>
      </c>
      <c r="C6972">
        <v>0</v>
      </c>
      <c r="E6972" t="s">
        <v>8014</v>
      </c>
      <c r="F6972" t="s">
        <v>1035</v>
      </c>
      <c r="G6972">
        <v>0</v>
      </c>
      <c r="I6972" t="s">
        <v>8014</v>
      </c>
      <c r="J6972" t="s">
        <v>1035</v>
      </c>
      <c r="K6972">
        <v>0</v>
      </c>
      <c r="M6972" t="s">
        <v>8014</v>
      </c>
      <c r="N6972" t="s">
        <v>1035</v>
      </c>
      <c r="O6972">
        <v>0</v>
      </c>
    </row>
    <row r="6973" spans="1:15" x14ac:dyDescent="0.2">
      <c r="A6973" t="s">
        <v>8015</v>
      </c>
      <c r="B6973" t="s">
        <v>1032</v>
      </c>
      <c r="C6973">
        <v>0</v>
      </c>
      <c r="E6973" t="s">
        <v>8015</v>
      </c>
      <c r="F6973" t="s">
        <v>1032</v>
      </c>
      <c r="G6973">
        <v>1.09861228866811</v>
      </c>
      <c r="I6973" t="s">
        <v>8015</v>
      </c>
      <c r="J6973" t="s">
        <v>1032</v>
      </c>
      <c r="K6973">
        <v>0</v>
      </c>
      <c r="M6973" t="s">
        <v>8015</v>
      </c>
      <c r="N6973" t="s">
        <v>1032</v>
      </c>
      <c r="O6973">
        <v>0</v>
      </c>
    </row>
    <row r="6974" spans="1:15" x14ac:dyDescent="0.2">
      <c r="A6974" t="s">
        <v>8016</v>
      </c>
      <c r="B6974" t="s">
        <v>1043</v>
      </c>
      <c r="C6974">
        <v>0</v>
      </c>
      <c r="E6974" t="s">
        <v>8016</v>
      </c>
      <c r="F6974" t="s">
        <v>1043</v>
      </c>
      <c r="G6974">
        <v>0.69314718055994495</v>
      </c>
      <c r="I6974" t="s">
        <v>8016</v>
      </c>
      <c r="J6974" t="s">
        <v>1043</v>
      </c>
      <c r="K6974">
        <v>0</v>
      </c>
      <c r="M6974" t="s">
        <v>8016</v>
      </c>
      <c r="N6974" t="s">
        <v>1043</v>
      </c>
      <c r="O6974">
        <v>0</v>
      </c>
    </row>
    <row r="6975" spans="1:15" x14ac:dyDescent="0.2">
      <c r="A6975" t="s">
        <v>8017</v>
      </c>
      <c r="B6975" t="s">
        <v>1070</v>
      </c>
      <c r="C6975">
        <v>0</v>
      </c>
      <c r="E6975" t="s">
        <v>8017</v>
      </c>
      <c r="F6975" t="s">
        <v>1070</v>
      </c>
      <c r="G6975">
        <v>4.1743872698956404</v>
      </c>
      <c r="I6975" t="s">
        <v>8017</v>
      </c>
      <c r="J6975" t="s">
        <v>1070</v>
      </c>
      <c r="K6975">
        <v>1.09861228866811</v>
      </c>
      <c r="M6975" t="s">
        <v>8017</v>
      </c>
      <c r="N6975" t="s">
        <v>1070</v>
      </c>
      <c r="O6975">
        <v>0</v>
      </c>
    </row>
    <row r="6976" spans="1:15" x14ac:dyDescent="0.2">
      <c r="A6976" t="s">
        <v>8018</v>
      </c>
      <c r="B6976" t="s">
        <v>1032</v>
      </c>
      <c r="C6976">
        <v>0</v>
      </c>
      <c r="E6976" t="s">
        <v>8018</v>
      </c>
      <c r="F6976" t="s">
        <v>1032</v>
      </c>
      <c r="G6976">
        <v>1.6094379124341001</v>
      </c>
      <c r="I6976" t="s">
        <v>8018</v>
      </c>
      <c r="J6976" t="s">
        <v>1032</v>
      </c>
      <c r="K6976">
        <v>0</v>
      </c>
      <c r="M6976" t="s">
        <v>8018</v>
      </c>
      <c r="N6976" t="s">
        <v>1032</v>
      </c>
      <c r="O6976">
        <v>0</v>
      </c>
    </row>
    <row r="6977" spans="1:15" x14ac:dyDescent="0.2">
      <c r="A6977" t="s">
        <v>8019</v>
      </c>
      <c r="B6977" t="s">
        <v>1074</v>
      </c>
      <c r="C6977">
        <v>0</v>
      </c>
      <c r="E6977" t="s">
        <v>8019</v>
      </c>
      <c r="F6977" t="s">
        <v>1074</v>
      </c>
      <c r="G6977">
        <v>3.0445224377234199</v>
      </c>
      <c r="I6977" t="s">
        <v>8019</v>
      </c>
      <c r="J6977" t="s">
        <v>1074</v>
      </c>
      <c r="K6977">
        <v>0</v>
      </c>
      <c r="M6977" t="s">
        <v>8019</v>
      </c>
      <c r="N6977" t="s">
        <v>1074</v>
      </c>
      <c r="O6977">
        <v>0.69314718055994495</v>
      </c>
    </row>
    <row r="6978" spans="1:15" x14ac:dyDescent="0.2">
      <c r="A6978" t="s">
        <v>8020</v>
      </c>
      <c r="B6978" t="s">
        <v>1074</v>
      </c>
      <c r="C6978">
        <v>0</v>
      </c>
      <c r="E6978" t="s">
        <v>8020</v>
      </c>
      <c r="F6978" t="s">
        <v>1074</v>
      </c>
      <c r="G6978">
        <v>2.0794415416798402</v>
      </c>
      <c r="I6978" t="s">
        <v>8020</v>
      </c>
      <c r="J6978" t="s">
        <v>1074</v>
      </c>
      <c r="K6978">
        <v>0</v>
      </c>
      <c r="M6978" t="s">
        <v>8020</v>
      </c>
      <c r="N6978" t="s">
        <v>1074</v>
      </c>
      <c r="O6978">
        <v>0</v>
      </c>
    </row>
    <row r="6979" spans="1:15" x14ac:dyDescent="0.2">
      <c r="A6979" t="s">
        <v>8021</v>
      </c>
      <c r="B6979" t="s">
        <v>1072</v>
      </c>
      <c r="C6979">
        <v>0</v>
      </c>
      <c r="E6979" t="s">
        <v>8021</v>
      </c>
      <c r="F6979" t="s">
        <v>1072</v>
      </c>
      <c r="G6979">
        <v>0</v>
      </c>
      <c r="I6979" t="s">
        <v>8021</v>
      </c>
      <c r="J6979" t="s">
        <v>1072</v>
      </c>
      <c r="K6979">
        <v>0</v>
      </c>
      <c r="M6979" t="s">
        <v>8021</v>
      </c>
      <c r="N6979" t="s">
        <v>1072</v>
      </c>
      <c r="O6979">
        <v>0</v>
      </c>
    </row>
    <row r="6980" spans="1:15" x14ac:dyDescent="0.2">
      <c r="A6980" t="s">
        <v>8022</v>
      </c>
      <c r="B6980" t="s">
        <v>1067</v>
      </c>
      <c r="C6980">
        <v>1.09861228866811</v>
      </c>
      <c r="E6980" t="s">
        <v>8022</v>
      </c>
      <c r="F6980" t="s">
        <v>1067</v>
      </c>
      <c r="G6980">
        <v>0</v>
      </c>
      <c r="I6980" t="s">
        <v>8022</v>
      </c>
      <c r="J6980" t="s">
        <v>1067</v>
      </c>
      <c r="K6980">
        <v>0</v>
      </c>
      <c r="M6980" t="s">
        <v>8022</v>
      </c>
      <c r="N6980" t="s">
        <v>1067</v>
      </c>
      <c r="O6980">
        <v>0</v>
      </c>
    </row>
    <row r="6981" spans="1:15" x14ac:dyDescent="0.2">
      <c r="A6981" t="s">
        <v>8023</v>
      </c>
      <c r="B6981" t="s">
        <v>1051</v>
      </c>
      <c r="C6981">
        <v>0</v>
      </c>
      <c r="E6981" t="s">
        <v>8023</v>
      </c>
      <c r="F6981" t="s">
        <v>1051</v>
      </c>
      <c r="G6981">
        <v>0</v>
      </c>
      <c r="I6981" t="s">
        <v>8023</v>
      </c>
      <c r="J6981" t="s">
        <v>1051</v>
      </c>
      <c r="K6981">
        <v>0</v>
      </c>
      <c r="M6981" t="s">
        <v>8023</v>
      </c>
      <c r="N6981" t="s">
        <v>1051</v>
      </c>
      <c r="O6981">
        <v>0</v>
      </c>
    </row>
    <row r="6982" spans="1:15" x14ac:dyDescent="0.2">
      <c r="A6982" t="s">
        <v>8024</v>
      </c>
      <c r="B6982" t="s">
        <v>1063</v>
      </c>
      <c r="C6982">
        <v>0</v>
      </c>
      <c r="E6982" t="s">
        <v>8024</v>
      </c>
      <c r="F6982" t="s">
        <v>1063</v>
      </c>
      <c r="G6982">
        <v>0</v>
      </c>
      <c r="I6982" t="s">
        <v>8024</v>
      </c>
      <c r="J6982" t="s">
        <v>1063</v>
      </c>
      <c r="K6982">
        <v>0</v>
      </c>
      <c r="M6982" t="s">
        <v>8024</v>
      </c>
      <c r="N6982" t="s">
        <v>1063</v>
      </c>
      <c r="O6982">
        <v>0</v>
      </c>
    </row>
    <row r="6983" spans="1:15" x14ac:dyDescent="0.2">
      <c r="A6983" t="s">
        <v>8025</v>
      </c>
      <c r="B6983" t="s">
        <v>1063</v>
      </c>
      <c r="C6983">
        <v>0</v>
      </c>
      <c r="E6983" t="s">
        <v>8025</v>
      </c>
      <c r="F6983" t="s">
        <v>1063</v>
      </c>
      <c r="G6983">
        <v>0.69314718055994495</v>
      </c>
      <c r="I6983" t="s">
        <v>8025</v>
      </c>
      <c r="J6983" t="s">
        <v>1063</v>
      </c>
      <c r="K6983">
        <v>0</v>
      </c>
      <c r="M6983" t="s">
        <v>8025</v>
      </c>
      <c r="N6983" t="s">
        <v>1063</v>
      </c>
      <c r="O6983">
        <v>0</v>
      </c>
    </row>
    <row r="6984" spans="1:15" x14ac:dyDescent="0.2">
      <c r="A6984" t="s">
        <v>8026</v>
      </c>
      <c r="B6984" t="s">
        <v>1063</v>
      </c>
      <c r="C6984">
        <v>0</v>
      </c>
      <c r="E6984" t="s">
        <v>8026</v>
      </c>
      <c r="F6984" t="s">
        <v>1063</v>
      </c>
      <c r="G6984">
        <v>1.7917594692280501</v>
      </c>
      <c r="I6984" t="s">
        <v>8026</v>
      </c>
      <c r="J6984" t="s">
        <v>1063</v>
      </c>
      <c r="K6984">
        <v>0.69314718055994495</v>
      </c>
      <c r="M6984" t="s">
        <v>8026</v>
      </c>
      <c r="N6984" t="s">
        <v>1063</v>
      </c>
      <c r="O6984">
        <v>0</v>
      </c>
    </row>
    <row r="6985" spans="1:15" x14ac:dyDescent="0.2">
      <c r="A6985" t="s">
        <v>8027</v>
      </c>
      <c r="B6985" t="s">
        <v>1046</v>
      </c>
      <c r="C6985">
        <v>0</v>
      </c>
      <c r="E6985" t="s">
        <v>8027</v>
      </c>
      <c r="F6985" t="s">
        <v>1046</v>
      </c>
      <c r="G6985">
        <v>0</v>
      </c>
      <c r="I6985" t="s">
        <v>8027</v>
      </c>
      <c r="J6985" t="s">
        <v>1046</v>
      </c>
      <c r="K6985">
        <v>0</v>
      </c>
      <c r="M6985" t="s">
        <v>8027</v>
      </c>
      <c r="N6985" t="s">
        <v>1046</v>
      </c>
      <c r="O6985">
        <v>0</v>
      </c>
    </row>
    <row r="6986" spans="1:15" x14ac:dyDescent="0.2">
      <c r="A6986" t="s">
        <v>8028</v>
      </c>
      <c r="B6986" t="s">
        <v>1046</v>
      </c>
      <c r="C6986">
        <v>0</v>
      </c>
      <c r="E6986" t="s">
        <v>8028</v>
      </c>
      <c r="F6986" t="s">
        <v>1046</v>
      </c>
      <c r="G6986">
        <v>0</v>
      </c>
      <c r="I6986" t="s">
        <v>8028</v>
      </c>
      <c r="J6986" t="s">
        <v>1046</v>
      </c>
      <c r="K6986">
        <v>0</v>
      </c>
      <c r="M6986" t="s">
        <v>8028</v>
      </c>
      <c r="N6986" t="s">
        <v>1046</v>
      </c>
      <c r="O6986">
        <v>0</v>
      </c>
    </row>
    <row r="6987" spans="1:15" x14ac:dyDescent="0.2">
      <c r="A6987" t="s">
        <v>8029</v>
      </c>
      <c r="B6987" t="s">
        <v>1032</v>
      </c>
      <c r="C6987">
        <v>0.69314718055994495</v>
      </c>
      <c r="E6987" t="s">
        <v>8029</v>
      </c>
      <c r="F6987" t="s">
        <v>1032</v>
      </c>
      <c r="G6987">
        <v>0.69314718055994495</v>
      </c>
      <c r="I6987" t="s">
        <v>8029</v>
      </c>
      <c r="J6987" t="s">
        <v>1032</v>
      </c>
      <c r="K6987">
        <v>0</v>
      </c>
      <c r="M6987" t="s">
        <v>8029</v>
      </c>
      <c r="N6987" t="s">
        <v>1032</v>
      </c>
      <c r="O6987">
        <v>0.69314718055994495</v>
      </c>
    </row>
    <row r="6988" spans="1:15" x14ac:dyDescent="0.2">
      <c r="A6988" t="s">
        <v>8030</v>
      </c>
      <c r="B6988" t="s">
        <v>1051</v>
      </c>
      <c r="C6988">
        <v>0</v>
      </c>
      <c r="E6988" t="s">
        <v>8030</v>
      </c>
      <c r="F6988" t="s">
        <v>1051</v>
      </c>
      <c r="G6988">
        <v>0</v>
      </c>
      <c r="I6988" t="s">
        <v>8030</v>
      </c>
      <c r="J6988" t="s">
        <v>1051</v>
      </c>
      <c r="K6988">
        <v>0</v>
      </c>
      <c r="M6988" t="s">
        <v>8030</v>
      </c>
      <c r="N6988" t="s">
        <v>1051</v>
      </c>
      <c r="O6988">
        <v>0</v>
      </c>
    </row>
    <row r="6989" spans="1:15" x14ac:dyDescent="0.2">
      <c r="A6989" t="s">
        <v>8031</v>
      </c>
      <c r="B6989" t="s">
        <v>1043</v>
      </c>
      <c r="C6989">
        <v>1.3862943611198899</v>
      </c>
      <c r="E6989" t="s">
        <v>8031</v>
      </c>
      <c r="F6989" t="s">
        <v>1043</v>
      </c>
      <c r="G6989">
        <v>1.9459101490553099</v>
      </c>
      <c r="I6989" t="s">
        <v>8031</v>
      </c>
      <c r="J6989" t="s">
        <v>1043</v>
      </c>
      <c r="K6989">
        <v>0</v>
      </c>
      <c r="M6989" t="s">
        <v>8031</v>
      </c>
      <c r="N6989" t="s">
        <v>1043</v>
      </c>
      <c r="O6989">
        <v>0</v>
      </c>
    </row>
    <row r="6990" spans="1:15" x14ac:dyDescent="0.2">
      <c r="A6990" t="s">
        <v>8032</v>
      </c>
      <c r="B6990" t="s">
        <v>1072</v>
      </c>
      <c r="C6990">
        <v>0.69314718055994495</v>
      </c>
      <c r="E6990" t="s">
        <v>8032</v>
      </c>
      <c r="F6990" t="s">
        <v>1072</v>
      </c>
      <c r="G6990">
        <v>0.69314718055994495</v>
      </c>
      <c r="I6990" t="s">
        <v>8032</v>
      </c>
      <c r="J6990" t="s">
        <v>1072</v>
      </c>
      <c r="K6990">
        <v>0</v>
      </c>
      <c r="M6990" t="s">
        <v>8032</v>
      </c>
      <c r="N6990" t="s">
        <v>1072</v>
      </c>
      <c r="O6990">
        <v>0</v>
      </c>
    </row>
    <row r="6991" spans="1:15" x14ac:dyDescent="0.2">
      <c r="A6991" t="s">
        <v>8033</v>
      </c>
      <c r="B6991" t="s">
        <v>1039</v>
      </c>
      <c r="C6991">
        <v>0</v>
      </c>
      <c r="E6991" t="s">
        <v>8033</v>
      </c>
      <c r="F6991" t="s">
        <v>1039</v>
      </c>
      <c r="G6991">
        <v>2.5649493574615398</v>
      </c>
      <c r="I6991" t="s">
        <v>8033</v>
      </c>
      <c r="J6991" t="s">
        <v>1039</v>
      </c>
      <c r="K6991">
        <v>0</v>
      </c>
      <c r="M6991" t="s">
        <v>8033</v>
      </c>
      <c r="N6991" t="s">
        <v>1039</v>
      </c>
      <c r="O6991">
        <v>0</v>
      </c>
    </row>
    <row r="6992" spans="1:15" x14ac:dyDescent="0.2">
      <c r="A6992" t="s">
        <v>8034</v>
      </c>
      <c r="B6992" t="s">
        <v>1070</v>
      </c>
      <c r="C6992">
        <v>0.69314718055994495</v>
      </c>
      <c r="E6992" t="s">
        <v>8034</v>
      </c>
      <c r="F6992" t="s">
        <v>1070</v>
      </c>
      <c r="G6992">
        <v>3.6109179126442199</v>
      </c>
      <c r="I6992" t="s">
        <v>8034</v>
      </c>
      <c r="J6992" t="s">
        <v>1070</v>
      </c>
      <c r="K6992">
        <v>0</v>
      </c>
      <c r="M6992" t="s">
        <v>8034</v>
      </c>
      <c r="N6992" t="s">
        <v>1070</v>
      </c>
      <c r="O6992">
        <v>0</v>
      </c>
    </row>
    <row r="6993" spans="1:15" x14ac:dyDescent="0.2">
      <c r="A6993" t="s">
        <v>8035</v>
      </c>
      <c r="B6993" t="s">
        <v>1032</v>
      </c>
      <c r="C6993">
        <v>0</v>
      </c>
      <c r="E6993" t="s">
        <v>8035</v>
      </c>
      <c r="F6993" t="s">
        <v>1032</v>
      </c>
      <c r="G6993">
        <v>0</v>
      </c>
      <c r="I6993" t="s">
        <v>8035</v>
      </c>
      <c r="J6993" t="s">
        <v>1032</v>
      </c>
      <c r="K6993">
        <v>0.69314718055994495</v>
      </c>
      <c r="M6993" t="s">
        <v>8035</v>
      </c>
      <c r="N6993" t="s">
        <v>1032</v>
      </c>
      <c r="O6993">
        <v>0</v>
      </c>
    </row>
    <row r="6994" spans="1:15" x14ac:dyDescent="0.2">
      <c r="A6994" t="s">
        <v>8036</v>
      </c>
      <c r="B6994" t="s">
        <v>1070</v>
      </c>
      <c r="C6994">
        <v>0.69314718055994495</v>
      </c>
      <c r="E6994" t="s">
        <v>8036</v>
      </c>
      <c r="F6994" t="s">
        <v>1070</v>
      </c>
      <c r="G6994">
        <v>4.0253516907351496</v>
      </c>
      <c r="I6994" t="s">
        <v>8036</v>
      </c>
      <c r="J6994" t="s">
        <v>1070</v>
      </c>
      <c r="K6994">
        <v>0.69314718055994495</v>
      </c>
      <c r="M6994" t="s">
        <v>8036</v>
      </c>
      <c r="N6994" t="s">
        <v>1070</v>
      </c>
      <c r="O6994">
        <v>0</v>
      </c>
    </row>
    <row r="6995" spans="1:15" x14ac:dyDescent="0.2">
      <c r="A6995" t="s">
        <v>8037</v>
      </c>
      <c r="B6995" t="s">
        <v>1072</v>
      </c>
      <c r="C6995">
        <v>0.69314718055994495</v>
      </c>
      <c r="E6995" t="s">
        <v>8037</v>
      </c>
      <c r="F6995" t="s">
        <v>1072</v>
      </c>
      <c r="G6995">
        <v>3.5263605246161598</v>
      </c>
      <c r="I6995" t="s">
        <v>8037</v>
      </c>
      <c r="J6995" t="s">
        <v>1072</v>
      </c>
      <c r="K6995">
        <v>0</v>
      </c>
      <c r="M6995" t="s">
        <v>8037</v>
      </c>
      <c r="N6995" t="s">
        <v>1072</v>
      </c>
      <c r="O6995">
        <v>0</v>
      </c>
    </row>
    <row r="6996" spans="1:15" x14ac:dyDescent="0.2">
      <c r="A6996" t="s">
        <v>8038</v>
      </c>
      <c r="B6996" t="s">
        <v>1067</v>
      </c>
      <c r="C6996">
        <v>1.3862943611198899</v>
      </c>
      <c r="E6996" t="s">
        <v>8038</v>
      </c>
      <c r="F6996" t="s">
        <v>1067</v>
      </c>
      <c r="G6996">
        <v>0</v>
      </c>
      <c r="I6996" t="s">
        <v>8038</v>
      </c>
      <c r="J6996" t="s">
        <v>1067</v>
      </c>
      <c r="K6996">
        <v>0</v>
      </c>
      <c r="M6996" t="s">
        <v>8038</v>
      </c>
      <c r="N6996" t="s">
        <v>1067</v>
      </c>
      <c r="O6996">
        <v>0.69314718055994495</v>
      </c>
    </row>
    <row r="6997" spans="1:15" x14ac:dyDescent="0.2">
      <c r="A6997" t="s">
        <v>8039</v>
      </c>
      <c r="B6997" t="s">
        <v>1072</v>
      </c>
      <c r="C6997">
        <v>0</v>
      </c>
      <c r="E6997" t="s">
        <v>8039</v>
      </c>
      <c r="F6997" t="s">
        <v>1072</v>
      </c>
      <c r="G6997">
        <v>1.7917594692280501</v>
      </c>
      <c r="I6997" t="s">
        <v>8039</v>
      </c>
      <c r="J6997" t="s">
        <v>1072</v>
      </c>
      <c r="K6997">
        <v>0</v>
      </c>
      <c r="M6997" t="s">
        <v>8039</v>
      </c>
      <c r="N6997" t="s">
        <v>1072</v>
      </c>
      <c r="O6997">
        <v>0</v>
      </c>
    </row>
    <row r="6998" spans="1:15" x14ac:dyDescent="0.2">
      <c r="A6998" t="s">
        <v>8040</v>
      </c>
      <c r="B6998" t="s">
        <v>1043</v>
      </c>
      <c r="C6998">
        <v>0</v>
      </c>
      <c r="E6998" t="s">
        <v>8040</v>
      </c>
      <c r="F6998" t="s">
        <v>1043</v>
      </c>
      <c r="G6998">
        <v>1.09861228866811</v>
      </c>
      <c r="I6998" t="s">
        <v>8040</v>
      </c>
      <c r="J6998" t="s">
        <v>1043</v>
      </c>
      <c r="K6998">
        <v>0.69314718055994495</v>
      </c>
      <c r="M6998" t="s">
        <v>8040</v>
      </c>
      <c r="N6998" t="s">
        <v>1043</v>
      </c>
      <c r="O6998">
        <v>0</v>
      </c>
    </row>
    <row r="6999" spans="1:15" x14ac:dyDescent="0.2">
      <c r="A6999" t="s">
        <v>8041</v>
      </c>
      <c r="B6999" t="s">
        <v>1074</v>
      </c>
      <c r="C6999">
        <v>0</v>
      </c>
      <c r="E6999" t="s">
        <v>8041</v>
      </c>
      <c r="F6999" t="s">
        <v>1074</v>
      </c>
      <c r="G6999">
        <v>1.3862943611198899</v>
      </c>
      <c r="I6999" t="s">
        <v>8041</v>
      </c>
      <c r="J6999" t="s">
        <v>1074</v>
      </c>
      <c r="K6999">
        <v>0</v>
      </c>
      <c r="M6999" t="s">
        <v>8041</v>
      </c>
      <c r="N6999" t="s">
        <v>1074</v>
      </c>
      <c r="O6999">
        <v>0</v>
      </c>
    </row>
    <row r="7000" spans="1:15" x14ac:dyDescent="0.2">
      <c r="A7000" t="s">
        <v>8042</v>
      </c>
      <c r="B7000" t="s">
        <v>1039</v>
      </c>
      <c r="C7000">
        <v>0.69314718055994495</v>
      </c>
      <c r="E7000" t="s">
        <v>8042</v>
      </c>
      <c r="F7000" t="s">
        <v>1039</v>
      </c>
      <c r="G7000">
        <v>2.6390573296152602</v>
      </c>
      <c r="I7000" t="s">
        <v>8042</v>
      </c>
      <c r="J7000" t="s">
        <v>1039</v>
      </c>
      <c r="K7000">
        <v>0</v>
      </c>
      <c r="M7000" t="s">
        <v>8042</v>
      </c>
      <c r="N7000" t="s">
        <v>1039</v>
      </c>
      <c r="O7000">
        <v>0</v>
      </c>
    </row>
    <row r="7001" spans="1:15" x14ac:dyDescent="0.2">
      <c r="A7001" t="s">
        <v>8043</v>
      </c>
      <c r="B7001" t="s">
        <v>1070</v>
      </c>
      <c r="C7001">
        <v>0</v>
      </c>
      <c r="E7001" t="s">
        <v>8043</v>
      </c>
      <c r="F7001" t="s">
        <v>1070</v>
      </c>
      <c r="G7001">
        <v>4.1431347263915299</v>
      </c>
      <c r="I7001" t="s">
        <v>8043</v>
      </c>
      <c r="J7001" t="s">
        <v>1070</v>
      </c>
      <c r="K7001">
        <v>0</v>
      </c>
      <c r="M7001" t="s">
        <v>8043</v>
      </c>
      <c r="N7001" t="s">
        <v>1070</v>
      </c>
      <c r="O7001">
        <v>0</v>
      </c>
    </row>
    <row r="7002" spans="1:15" x14ac:dyDescent="0.2">
      <c r="A7002" t="s">
        <v>8044</v>
      </c>
      <c r="B7002" t="s">
        <v>1070</v>
      </c>
      <c r="C7002">
        <v>0.69314718055994495</v>
      </c>
      <c r="E7002" t="s">
        <v>8044</v>
      </c>
      <c r="F7002" t="s">
        <v>1070</v>
      </c>
      <c r="G7002">
        <v>3.6888794541139398</v>
      </c>
      <c r="I7002" t="s">
        <v>8044</v>
      </c>
      <c r="J7002" t="s">
        <v>1070</v>
      </c>
      <c r="K7002">
        <v>0.69314718055994495</v>
      </c>
      <c r="M7002" t="s">
        <v>8044</v>
      </c>
      <c r="N7002" t="s">
        <v>1070</v>
      </c>
      <c r="O7002">
        <v>0</v>
      </c>
    </row>
    <row r="7003" spans="1:15" x14ac:dyDescent="0.2">
      <c r="A7003" t="s">
        <v>8045</v>
      </c>
      <c r="B7003" t="s">
        <v>1070</v>
      </c>
      <c r="C7003">
        <v>0.69314718055994495</v>
      </c>
      <c r="E7003" t="s">
        <v>8045</v>
      </c>
      <c r="F7003" t="s">
        <v>1070</v>
      </c>
      <c r="G7003">
        <v>3.6109179126442199</v>
      </c>
      <c r="I7003" t="s">
        <v>8045</v>
      </c>
      <c r="J7003" t="s">
        <v>1070</v>
      </c>
      <c r="K7003">
        <v>0</v>
      </c>
      <c r="M7003" t="s">
        <v>8045</v>
      </c>
      <c r="N7003" t="s">
        <v>1070</v>
      </c>
      <c r="O7003">
        <v>0</v>
      </c>
    </row>
    <row r="7004" spans="1:15" x14ac:dyDescent="0.2">
      <c r="A7004" t="s">
        <v>8046</v>
      </c>
      <c r="B7004" t="s">
        <v>1037</v>
      </c>
      <c r="C7004">
        <v>0.69314718055994495</v>
      </c>
      <c r="E7004" t="s">
        <v>8046</v>
      </c>
      <c r="F7004" t="s">
        <v>1037</v>
      </c>
      <c r="G7004">
        <v>1.3862943611198899</v>
      </c>
      <c r="I7004" t="s">
        <v>8046</v>
      </c>
      <c r="J7004" t="s">
        <v>1037</v>
      </c>
      <c r="K7004">
        <v>0.69314718055994495</v>
      </c>
      <c r="M7004" t="s">
        <v>8046</v>
      </c>
      <c r="N7004" t="s">
        <v>1037</v>
      </c>
      <c r="O7004">
        <v>0</v>
      </c>
    </row>
    <row r="7005" spans="1:15" x14ac:dyDescent="0.2">
      <c r="A7005" t="s">
        <v>8047</v>
      </c>
      <c r="B7005" t="s">
        <v>1165</v>
      </c>
      <c r="C7005">
        <v>0</v>
      </c>
      <c r="E7005" t="s">
        <v>8047</v>
      </c>
      <c r="F7005" t="s">
        <v>1165</v>
      </c>
      <c r="G7005">
        <v>2.7725887222397798</v>
      </c>
      <c r="I7005" t="s">
        <v>8047</v>
      </c>
      <c r="J7005" t="s">
        <v>1165</v>
      </c>
      <c r="K7005">
        <v>0</v>
      </c>
      <c r="M7005" t="s">
        <v>8047</v>
      </c>
      <c r="N7005" t="s">
        <v>1165</v>
      </c>
      <c r="O7005">
        <v>0</v>
      </c>
    </row>
    <row r="7006" spans="1:15" x14ac:dyDescent="0.2">
      <c r="A7006" t="s">
        <v>8048</v>
      </c>
      <c r="B7006" t="s">
        <v>1072</v>
      </c>
      <c r="C7006">
        <v>0.69314718055994495</v>
      </c>
      <c r="E7006" t="s">
        <v>8048</v>
      </c>
      <c r="F7006" t="s">
        <v>1072</v>
      </c>
      <c r="G7006">
        <v>0.69314718055994495</v>
      </c>
      <c r="I7006" t="s">
        <v>8048</v>
      </c>
      <c r="J7006" t="s">
        <v>1072</v>
      </c>
      <c r="K7006">
        <v>0</v>
      </c>
      <c r="M7006" t="s">
        <v>8048</v>
      </c>
      <c r="N7006" t="s">
        <v>1072</v>
      </c>
      <c r="O7006">
        <v>0.69314718055994495</v>
      </c>
    </row>
    <row r="7007" spans="1:15" x14ac:dyDescent="0.2">
      <c r="A7007" t="s">
        <v>8049</v>
      </c>
      <c r="B7007" t="s">
        <v>1039</v>
      </c>
      <c r="C7007">
        <v>0</v>
      </c>
      <c r="E7007" t="s">
        <v>8049</v>
      </c>
      <c r="F7007" t="s">
        <v>1039</v>
      </c>
      <c r="G7007">
        <v>1.9459101490553099</v>
      </c>
      <c r="I7007" t="s">
        <v>8049</v>
      </c>
      <c r="J7007" t="s">
        <v>1039</v>
      </c>
      <c r="K7007">
        <v>0</v>
      </c>
      <c r="M7007" t="s">
        <v>8049</v>
      </c>
      <c r="N7007" t="s">
        <v>1039</v>
      </c>
      <c r="O7007">
        <v>0</v>
      </c>
    </row>
    <row r="7008" spans="1:15" x14ac:dyDescent="0.2">
      <c r="A7008" t="s">
        <v>8050</v>
      </c>
      <c r="B7008" t="s">
        <v>1039</v>
      </c>
      <c r="C7008">
        <v>0</v>
      </c>
      <c r="E7008" t="s">
        <v>8050</v>
      </c>
      <c r="F7008" t="s">
        <v>1039</v>
      </c>
      <c r="G7008">
        <v>3.7841896339182601</v>
      </c>
      <c r="I7008" t="s">
        <v>8050</v>
      </c>
      <c r="J7008" t="s">
        <v>1039</v>
      </c>
      <c r="K7008">
        <v>0</v>
      </c>
      <c r="M7008" t="s">
        <v>8050</v>
      </c>
      <c r="N7008" t="s">
        <v>1039</v>
      </c>
      <c r="O7008">
        <v>0</v>
      </c>
    </row>
    <row r="7009" spans="1:15" x14ac:dyDescent="0.2">
      <c r="A7009" t="s">
        <v>8051</v>
      </c>
      <c r="B7009" t="s">
        <v>1043</v>
      </c>
      <c r="C7009">
        <v>0</v>
      </c>
      <c r="E7009" t="s">
        <v>8051</v>
      </c>
      <c r="F7009" t="s">
        <v>1043</v>
      </c>
      <c r="G7009">
        <v>0</v>
      </c>
      <c r="I7009" t="s">
        <v>8051</v>
      </c>
      <c r="J7009" t="s">
        <v>1043</v>
      </c>
      <c r="K7009">
        <v>0</v>
      </c>
      <c r="M7009" t="s">
        <v>8051</v>
      </c>
      <c r="N7009" t="s">
        <v>1043</v>
      </c>
      <c r="O7009">
        <v>0</v>
      </c>
    </row>
    <row r="7010" spans="1:15" x14ac:dyDescent="0.2">
      <c r="A7010" t="s">
        <v>8052</v>
      </c>
      <c r="B7010" t="s">
        <v>1051</v>
      </c>
      <c r="C7010">
        <v>0</v>
      </c>
      <c r="E7010" t="s">
        <v>8052</v>
      </c>
      <c r="F7010" t="s">
        <v>1051</v>
      </c>
      <c r="G7010">
        <v>0</v>
      </c>
      <c r="I7010" t="s">
        <v>8052</v>
      </c>
      <c r="J7010" t="s">
        <v>1051</v>
      </c>
      <c r="K7010">
        <v>0</v>
      </c>
      <c r="M7010" t="s">
        <v>8052</v>
      </c>
      <c r="N7010" t="s">
        <v>1051</v>
      </c>
      <c r="O7010">
        <v>0</v>
      </c>
    </row>
    <row r="7011" spans="1:15" x14ac:dyDescent="0.2">
      <c r="A7011" t="s">
        <v>8053</v>
      </c>
      <c r="B7011" t="s">
        <v>1035</v>
      </c>
      <c r="C7011">
        <v>0</v>
      </c>
      <c r="E7011" t="s">
        <v>8053</v>
      </c>
      <c r="F7011" t="s">
        <v>1035</v>
      </c>
      <c r="G7011">
        <v>0</v>
      </c>
      <c r="I7011" t="s">
        <v>8053</v>
      </c>
      <c r="J7011" t="s">
        <v>1035</v>
      </c>
      <c r="K7011">
        <v>0.69314718055994495</v>
      </c>
      <c r="M7011" t="s">
        <v>8053</v>
      </c>
      <c r="N7011" t="s">
        <v>1035</v>
      </c>
      <c r="O7011">
        <v>0.69314718055994495</v>
      </c>
    </row>
    <row r="7012" spans="1:15" x14ac:dyDescent="0.2">
      <c r="A7012" t="s">
        <v>8054</v>
      </c>
      <c r="B7012" t="s">
        <v>1049</v>
      </c>
      <c r="C7012">
        <v>1.3862943611198899</v>
      </c>
      <c r="E7012" t="s">
        <v>8054</v>
      </c>
      <c r="F7012" t="s">
        <v>1049</v>
      </c>
      <c r="G7012">
        <v>1.09861228866811</v>
      </c>
      <c r="I7012" t="s">
        <v>8054</v>
      </c>
      <c r="J7012" t="s">
        <v>1049</v>
      </c>
      <c r="K7012">
        <v>0.69314718055994495</v>
      </c>
      <c r="M7012" t="s">
        <v>8054</v>
      </c>
      <c r="N7012" t="s">
        <v>1049</v>
      </c>
      <c r="O7012">
        <v>0</v>
      </c>
    </row>
    <row r="7013" spans="1:15" x14ac:dyDescent="0.2">
      <c r="A7013" t="s">
        <v>8055</v>
      </c>
      <c r="B7013" t="s">
        <v>1072</v>
      </c>
      <c r="C7013">
        <v>0</v>
      </c>
      <c r="E7013" t="s">
        <v>8055</v>
      </c>
      <c r="F7013" t="s">
        <v>1072</v>
      </c>
      <c r="G7013">
        <v>0</v>
      </c>
      <c r="I7013" t="s">
        <v>8055</v>
      </c>
      <c r="J7013" t="s">
        <v>1072</v>
      </c>
      <c r="K7013">
        <v>0</v>
      </c>
      <c r="M7013" t="s">
        <v>8055</v>
      </c>
      <c r="N7013" t="s">
        <v>1072</v>
      </c>
      <c r="O7013">
        <v>0</v>
      </c>
    </row>
    <row r="7014" spans="1:15" x14ac:dyDescent="0.2">
      <c r="A7014" t="s">
        <v>8056</v>
      </c>
      <c r="B7014" t="s">
        <v>1063</v>
      </c>
      <c r="C7014">
        <v>0</v>
      </c>
      <c r="E7014" t="s">
        <v>8056</v>
      </c>
      <c r="F7014" t="s">
        <v>1063</v>
      </c>
      <c r="G7014">
        <v>0.69314718055994495</v>
      </c>
      <c r="I7014" t="s">
        <v>8056</v>
      </c>
      <c r="J7014" t="s">
        <v>1063</v>
      </c>
      <c r="K7014">
        <v>0</v>
      </c>
      <c r="M7014" t="s">
        <v>8056</v>
      </c>
      <c r="N7014" t="s">
        <v>1063</v>
      </c>
      <c r="O7014">
        <v>0</v>
      </c>
    </row>
    <row r="7015" spans="1:15" x14ac:dyDescent="0.2">
      <c r="A7015" t="s">
        <v>8057</v>
      </c>
      <c r="B7015" t="s">
        <v>1039</v>
      </c>
      <c r="C7015">
        <v>1.3862943611198899</v>
      </c>
      <c r="E7015" t="s">
        <v>8057</v>
      </c>
      <c r="F7015" t="s">
        <v>1039</v>
      </c>
      <c r="G7015">
        <v>1.6094379124341001</v>
      </c>
      <c r="I7015" t="s">
        <v>8057</v>
      </c>
      <c r="J7015" t="s">
        <v>1039</v>
      </c>
      <c r="K7015">
        <v>0</v>
      </c>
      <c r="M7015" t="s">
        <v>8057</v>
      </c>
      <c r="N7015" t="s">
        <v>1039</v>
      </c>
      <c r="O7015">
        <v>0.69314718055994495</v>
      </c>
    </row>
    <row r="7016" spans="1:15" x14ac:dyDescent="0.2">
      <c r="A7016" t="s">
        <v>8058</v>
      </c>
      <c r="B7016" t="s">
        <v>1067</v>
      </c>
      <c r="C7016">
        <v>1.3862943611198899</v>
      </c>
      <c r="E7016" t="s">
        <v>8058</v>
      </c>
      <c r="F7016" t="s">
        <v>1067</v>
      </c>
      <c r="G7016">
        <v>2.3978952727983698</v>
      </c>
      <c r="I7016" t="s">
        <v>8058</v>
      </c>
      <c r="J7016" t="s">
        <v>1067</v>
      </c>
      <c r="K7016">
        <v>0</v>
      </c>
      <c r="M7016" t="s">
        <v>8058</v>
      </c>
      <c r="N7016" t="s">
        <v>1067</v>
      </c>
      <c r="O7016">
        <v>0</v>
      </c>
    </row>
    <row r="7017" spans="1:15" x14ac:dyDescent="0.2">
      <c r="A7017" t="s">
        <v>8059</v>
      </c>
      <c r="B7017" t="s">
        <v>1043</v>
      </c>
      <c r="C7017">
        <v>1.3862943611198899</v>
      </c>
      <c r="E7017" t="s">
        <v>8059</v>
      </c>
      <c r="F7017" t="s">
        <v>1043</v>
      </c>
      <c r="G7017">
        <v>1.3862943611198899</v>
      </c>
      <c r="I7017" t="s">
        <v>8059</v>
      </c>
      <c r="J7017" t="s">
        <v>1043</v>
      </c>
      <c r="K7017">
        <v>0.69314718055994495</v>
      </c>
      <c r="M7017" t="s">
        <v>8059</v>
      </c>
      <c r="N7017" t="s">
        <v>1043</v>
      </c>
      <c r="O7017">
        <v>0</v>
      </c>
    </row>
    <row r="7018" spans="1:15" x14ac:dyDescent="0.2">
      <c r="A7018" t="s">
        <v>8060</v>
      </c>
      <c r="B7018" t="s">
        <v>1070</v>
      </c>
      <c r="C7018">
        <v>0</v>
      </c>
      <c r="E7018" t="s">
        <v>8060</v>
      </c>
      <c r="F7018" t="s">
        <v>1070</v>
      </c>
      <c r="G7018">
        <v>3.5835189384561099</v>
      </c>
      <c r="I7018" t="s">
        <v>8060</v>
      </c>
      <c r="J7018" t="s">
        <v>1070</v>
      </c>
      <c r="K7018">
        <v>0</v>
      </c>
      <c r="M7018" t="s">
        <v>8060</v>
      </c>
      <c r="N7018" t="s">
        <v>1070</v>
      </c>
      <c r="O7018">
        <v>0</v>
      </c>
    </row>
    <row r="7019" spans="1:15" x14ac:dyDescent="0.2">
      <c r="A7019" t="s">
        <v>8061</v>
      </c>
      <c r="B7019" t="s">
        <v>1039</v>
      </c>
      <c r="C7019">
        <v>0</v>
      </c>
      <c r="E7019" t="s">
        <v>8061</v>
      </c>
      <c r="F7019" t="s">
        <v>1039</v>
      </c>
      <c r="G7019">
        <v>2.19722457733622</v>
      </c>
      <c r="I7019" t="s">
        <v>8061</v>
      </c>
      <c r="J7019" t="s">
        <v>1039</v>
      </c>
      <c r="K7019">
        <v>0</v>
      </c>
      <c r="M7019" t="s">
        <v>8061</v>
      </c>
      <c r="N7019" t="s">
        <v>1039</v>
      </c>
      <c r="O7019">
        <v>0.69314718055994495</v>
      </c>
    </row>
    <row r="7020" spans="1:15" x14ac:dyDescent="0.2">
      <c r="A7020" t="s">
        <v>8062</v>
      </c>
      <c r="B7020" t="s">
        <v>1070</v>
      </c>
      <c r="C7020">
        <v>0.69314718055994495</v>
      </c>
      <c r="E7020" t="s">
        <v>8062</v>
      </c>
      <c r="F7020" t="s">
        <v>1070</v>
      </c>
      <c r="G7020">
        <v>4.2046926193909702</v>
      </c>
      <c r="I7020" t="s">
        <v>8062</v>
      </c>
      <c r="J7020" t="s">
        <v>1070</v>
      </c>
      <c r="K7020">
        <v>0</v>
      </c>
      <c r="M7020" t="s">
        <v>8062</v>
      </c>
      <c r="N7020" t="s">
        <v>1070</v>
      </c>
      <c r="O7020">
        <v>0</v>
      </c>
    </row>
    <row r="7021" spans="1:15" x14ac:dyDescent="0.2">
      <c r="A7021" t="s">
        <v>8063</v>
      </c>
      <c r="B7021" t="s">
        <v>1039</v>
      </c>
      <c r="C7021">
        <v>0</v>
      </c>
      <c r="E7021" t="s">
        <v>8063</v>
      </c>
      <c r="F7021" t="s">
        <v>1039</v>
      </c>
      <c r="G7021">
        <v>4.2904594411483901</v>
      </c>
      <c r="I7021" t="s">
        <v>8063</v>
      </c>
      <c r="J7021" t="s">
        <v>1039</v>
      </c>
      <c r="K7021">
        <v>0</v>
      </c>
      <c r="M7021" t="s">
        <v>8063</v>
      </c>
      <c r="N7021" t="s">
        <v>1039</v>
      </c>
      <c r="O7021">
        <v>0.69314718055994495</v>
      </c>
    </row>
    <row r="7022" spans="1:15" x14ac:dyDescent="0.2">
      <c r="A7022" t="s">
        <v>8064</v>
      </c>
      <c r="B7022" t="s">
        <v>1070</v>
      </c>
      <c r="C7022">
        <v>0.69314718055994495</v>
      </c>
      <c r="E7022" t="s">
        <v>8064</v>
      </c>
      <c r="F7022" t="s">
        <v>1070</v>
      </c>
      <c r="G7022">
        <v>3.7135720667043102</v>
      </c>
      <c r="I7022" t="s">
        <v>8064</v>
      </c>
      <c r="J7022" t="s">
        <v>1070</v>
      </c>
      <c r="K7022">
        <v>0</v>
      </c>
      <c r="M7022" t="s">
        <v>8064</v>
      </c>
      <c r="N7022" t="s">
        <v>1070</v>
      </c>
      <c r="O7022">
        <v>0</v>
      </c>
    </row>
    <row r="7023" spans="1:15" x14ac:dyDescent="0.2">
      <c r="A7023" t="s">
        <v>8065</v>
      </c>
      <c r="B7023" t="s">
        <v>1072</v>
      </c>
      <c r="C7023">
        <v>0</v>
      </c>
      <c r="E7023" t="s">
        <v>8065</v>
      </c>
      <c r="F7023" t="s">
        <v>1072</v>
      </c>
      <c r="G7023">
        <v>0</v>
      </c>
      <c r="I7023" t="s">
        <v>8065</v>
      </c>
      <c r="J7023" t="s">
        <v>1072</v>
      </c>
      <c r="K7023">
        <v>1.09861228866811</v>
      </c>
      <c r="M7023" t="s">
        <v>8065</v>
      </c>
      <c r="N7023" t="s">
        <v>1072</v>
      </c>
      <c r="O7023">
        <v>0.69314718055994495</v>
      </c>
    </row>
    <row r="7024" spans="1:15" x14ac:dyDescent="0.2">
      <c r="A7024" t="s">
        <v>8066</v>
      </c>
      <c r="B7024" t="s">
        <v>1037</v>
      </c>
      <c r="C7024">
        <v>0</v>
      </c>
      <c r="E7024" t="s">
        <v>8066</v>
      </c>
      <c r="F7024" t="s">
        <v>1037</v>
      </c>
      <c r="G7024">
        <v>0.69314718055994495</v>
      </c>
      <c r="I7024" t="s">
        <v>8066</v>
      </c>
      <c r="J7024" t="s">
        <v>1037</v>
      </c>
      <c r="K7024">
        <v>0</v>
      </c>
      <c r="M7024" t="s">
        <v>8066</v>
      </c>
      <c r="N7024" t="s">
        <v>1037</v>
      </c>
      <c r="O7024">
        <v>0</v>
      </c>
    </row>
    <row r="7025" spans="1:15" x14ac:dyDescent="0.2">
      <c r="A7025" t="s">
        <v>8067</v>
      </c>
      <c r="B7025" t="s">
        <v>1039</v>
      </c>
      <c r="C7025">
        <v>0.69314718055994495</v>
      </c>
      <c r="E7025" t="s">
        <v>8067</v>
      </c>
      <c r="F7025" t="s">
        <v>1039</v>
      </c>
      <c r="G7025">
        <v>2.8903717578961601</v>
      </c>
      <c r="I7025" t="s">
        <v>8067</v>
      </c>
      <c r="J7025" t="s">
        <v>1039</v>
      </c>
      <c r="K7025">
        <v>0</v>
      </c>
      <c r="M7025" t="s">
        <v>8067</v>
      </c>
      <c r="N7025" t="s">
        <v>1039</v>
      </c>
      <c r="O7025">
        <v>0</v>
      </c>
    </row>
    <row r="7026" spans="1:15" x14ac:dyDescent="0.2">
      <c r="A7026" t="s">
        <v>8068</v>
      </c>
      <c r="B7026" t="s">
        <v>1039</v>
      </c>
      <c r="C7026">
        <v>0</v>
      </c>
      <c r="E7026" t="s">
        <v>8068</v>
      </c>
      <c r="F7026" t="s">
        <v>1039</v>
      </c>
      <c r="G7026">
        <v>3.3672958299864701</v>
      </c>
      <c r="I7026" t="s">
        <v>8068</v>
      </c>
      <c r="J7026" t="s">
        <v>1039</v>
      </c>
      <c r="K7026">
        <v>0</v>
      </c>
      <c r="M7026" t="s">
        <v>8068</v>
      </c>
      <c r="N7026" t="s">
        <v>1039</v>
      </c>
      <c r="O7026">
        <v>0</v>
      </c>
    </row>
    <row r="7027" spans="1:15" x14ac:dyDescent="0.2">
      <c r="A7027" t="s">
        <v>8069</v>
      </c>
      <c r="B7027" t="s">
        <v>1037</v>
      </c>
      <c r="C7027">
        <v>0</v>
      </c>
      <c r="E7027" t="s">
        <v>8069</v>
      </c>
      <c r="F7027" t="s">
        <v>1037</v>
      </c>
      <c r="G7027">
        <v>0</v>
      </c>
      <c r="I7027" t="s">
        <v>8069</v>
      </c>
      <c r="J7027" t="s">
        <v>1037</v>
      </c>
      <c r="K7027">
        <v>0</v>
      </c>
      <c r="M7027" t="s">
        <v>8069</v>
      </c>
      <c r="N7027" t="s">
        <v>1037</v>
      </c>
      <c r="O7027">
        <v>0</v>
      </c>
    </row>
    <row r="7028" spans="1:15" x14ac:dyDescent="0.2">
      <c r="A7028" t="s">
        <v>8070</v>
      </c>
      <c r="B7028" t="s">
        <v>1067</v>
      </c>
      <c r="C7028">
        <v>1.09861228866811</v>
      </c>
      <c r="E7028" t="s">
        <v>8070</v>
      </c>
      <c r="F7028" t="s">
        <v>1067</v>
      </c>
      <c r="G7028">
        <v>2.0794415416798402</v>
      </c>
      <c r="I7028" t="s">
        <v>8070</v>
      </c>
      <c r="J7028" t="s">
        <v>1067</v>
      </c>
      <c r="K7028">
        <v>0</v>
      </c>
      <c r="M7028" t="s">
        <v>8070</v>
      </c>
      <c r="N7028" t="s">
        <v>1067</v>
      </c>
      <c r="O7028">
        <v>0</v>
      </c>
    </row>
    <row r="7029" spans="1:15" x14ac:dyDescent="0.2">
      <c r="A7029" t="s">
        <v>8071</v>
      </c>
      <c r="B7029" t="s">
        <v>1063</v>
      </c>
      <c r="C7029">
        <v>0.69314718055994495</v>
      </c>
      <c r="E7029" t="s">
        <v>8071</v>
      </c>
      <c r="F7029" t="s">
        <v>1063</v>
      </c>
      <c r="G7029">
        <v>0.69314718055994495</v>
      </c>
      <c r="I7029" t="s">
        <v>8071</v>
      </c>
      <c r="J7029" t="s">
        <v>1063</v>
      </c>
      <c r="K7029">
        <v>0</v>
      </c>
      <c r="M7029" t="s">
        <v>8071</v>
      </c>
      <c r="N7029" t="s">
        <v>1063</v>
      </c>
      <c r="O7029">
        <v>0</v>
      </c>
    </row>
    <row r="7030" spans="1:15" x14ac:dyDescent="0.2">
      <c r="A7030" t="s">
        <v>8072</v>
      </c>
      <c r="B7030" t="s">
        <v>1037</v>
      </c>
      <c r="C7030">
        <v>0.69314718055994495</v>
      </c>
      <c r="E7030" t="s">
        <v>8072</v>
      </c>
      <c r="F7030" t="s">
        <v>1037</v>
      </c>
      <c r="G7030">
        <v>2.4849066497879999</v>
      </c>
      <c r="I7030" t="s">
        <v>8072</v>
      </c>
      <c r="J7030" t="s">
        <v>1037</v>
      </c>
      <c r="K7030">
        <v>0</v>
      </c>
      <c r="M7030" t="s">
        <v>8072</v>
      </c>
      <c r="N7030" t="s">
        <v>1037</v>
      </c>
      <c r="O7030">
        <v>0</v>
      </c>
    </row>
    <row r="7031" spans="1:15" x14ac:dyDescent="0.2">
      <c r="A7031" t="s">
        <v>8073</v>
      </c>
      <c r="B7031" t="s">
        <v>1037</v>
      </c>
      <c r="C7031">
        <v>0.69314718055994495</v>
      </c>
      <c r="E7031" t="s">
        <v>8073</v>
      </c>
      <c r="F7031" t="s">
        <v>1037</v>
      </c>
      <c r="G7031">
        <v>0</v>
      </c>
      <c r="I7031" t="s">
        <v>8073</v>
      </c>
      <c r="J7031" t="s">
        <v>1037</v>
      </c>
      <c r="K7031">
        <v>0.69314718055994495</v>
      </c>
      <c r="M7031" t="s">
        <v>8073</v>
      </c>
      <c r="N7031" t="s">
        <v>1037</v>
      </c>
      <c r="O7031">
        <v>0</v>
      </c>
    </row>
    <row r="7032" spans="1:15" x14ac:dyDescent="0.2">
      <c r="A7032" t="s">
        <v>8074</v>
      </c>
      <c r="B7032" t="s">
        <v>1063</v>
      </c>
      <c r="C7032">
        <v>0</v>
      </c>
      <c r="E7032" t="s">
        <v>8074</v>
      </c>
      <c r="F7032" t="s">
        <v>1063</v>
      </c>
      <c r="G7032">
        <v>1.09861228866811</v>
      </c>
      <c r="I7032" t="s">
        <v>8074</v>
      </c>
      <c r="J7032" t="s">
        <v>1063</v>
      </c>
      <c r="K7032">
        <v>0</v>
      </c>
      <c r="M7032" t="s">
        <v>8074</v>
      </c>
      <c r="N7032" t="s">
        <v>1063</v>
      </c>
      <c r="O7032">
        <v>0</v>
      </c>
    </row>
    <row r="7033" spans="1:15" x14ac:dyDescent="0.2">
      <c r="A7033" t="s">
        <v>8075</v>
      </c>
      <c r="B7033" t="s">
        <v>1063</v>
      </c>
      <c r="C7033">
        <v>0.69314718055994495</v>
      </c>
      <c r="E7033" t="s">
        <v>8075</v>
      </c>
      <c r="F7033" t="s">
        <v>1063</v>
      </c>
      <c r="G7033">
        <v>0</v>
      </c>
      <c r="I7033" t="s">
        <v>8075</v>
      </c>
      <c r="J7033" t="s">
        <v>1063</v>
      </c>
      <c r="K7033">
        <v>0.69314718055994495</v>
      </c>
      <c r="M7033" t="s">
        <v>8075</v>
      </c>
      <c r="N7033" t="s">
        <v>1063</v>
      </c>
      <c r="O7033">
        <v>0</v>
      </c>
    </row>
    <row r="7034" spans="1:15" x14ac:dyDescent="0.2">
      <c r="A7034" t="s">
        <v>8076</v>
      </c>
      <c r="B7034" t="s">
        <v>1067</v>
      </c>
      <c r="C7034">
        <v>0.69314718055994495</v>
      </c>
      <c r="E7034" t="s">
        <v>8076</v>
      </c>
      <c r="F7034" t="s">
        <v>1067</v>
      </c>
      <c r="G7034">
        <v>0</v>
      </c>
      <c r="I7034" t="s">
        <v>8076</v>
      </c>
      <c r="J7034" t="s">
        <v>1067</v>
      </c>
      <c r="K7034">
        <v>0</v>
      </c>
      <c r="M7034" t="s">
        <v>8076</v>
      </c>
      <c r="N7034" t="s">
        <v>1067</v>
      </c>
      <c r="O7034">
        <v>0.69314718055994495</v>
      </c>
    </row>
    <row r="7035" spans="1:15" x14ac:dyDescent="0.2">
      <c r="A7035" t="s">
        <v>8077</v>
      </c>
      <c r="B7035" t="s">
        <v>1051</v>
      </c>
      <c r="C7035">
        <v>0</v>
      </c>
      <c r="E7035" t="s">
        <v>8077</v>
      </c>
      <c r="F7035" t="s">
        <v>1051</v>
      </c>
      <c r="G7035">
        <v>0</v>
      </c>
      <c r="I7035" t="s">
        <v>8077</v>
      </c>
      <c r="J7035" t="s">
        <v>1051</v>
      </c>
      <c r="K7035">
        <v>0.69314718055994495</v>
      </c>
      <c r="M7035" t="s">
        <v>8077</v>
      </c>
      <c r="N7035" t="s">
        <v>1051</v>
      </c>
      <c r="O7035">
        <v>0</v>
      </c>
    </row>
    <row r="7036" spans="1:15" x14ac:dyDescent="0.2">
      <c r="A7036" t="s">
        <v>8078</v>
      </c>
      <c r="B7036" t="s">
        <v>1070</v>
      </c>
      <c r="C7036">
        <v>0</v>
      </c>
      <c r="E7036" t="s">
        <v>8078</v>
      </c>
      <c r="F7036" t="s">
        <v>1070</v>
      </c>
      <c r="G7036">
        <v>3.91202300542815</v>
      </c>
      <c r="I7036" t="s">
        <v>8078</v>
      </c>
      <c r="J7036" t="s">
        <v>1070</v>
      </c>
      <c r="K7036">
        <v>0</v>
      </c>
      <c r="M7036" t="s">
        <v>8078</v>
      </c>
      <c r="N7036" t="s">
        <v>1070</v>
      </c>
      <c r="O7036">
        <v>0</v>
      </c>
    </row>
    <row r="7037" spans="1:15" x14ac:dyDescent="0.2">
      <c r="A7037" t="s">
        <v>8079</v>
      </c>
      <c r="B7037" t="s">
        <v>1063</v>
      </c>
      <c r="C7037">
        <v>1.09861228866811</v>
      </c>
      <c r="E7037" t="s">
        <v>8079</v>
      </c>
      <c r="F7037" t="s">
        <v>1063</v>
      </c>
      <c r="G7037">
        <v>0</v>
      </c>
      <c r="I7037" t="s">
        <v>8079</v>
      </c>
      <c r="J7037" t="s">
        <v>1063</v>
      </c>
      <c r="K7037">
        <v>1.09861228866811</v>
      </c>
      <c r="M7037" t="s">
        <v>8079</v>
      </c>
      <c r="N7037" t="s">
        <v>1063</v>
      </c>
      <c r="O7037">
        <v>0</v>
      </c>
    </row>
    <row r="7038" spans="1:15" x14ac:dyDescent="0.2">
      <c r="A7038" t="s">
        <v>8080</v>
      </c>
      <c r="B7038" t="s">
        <v>1037</v>
      </c>
      <c r="C7038">
        <v>0.69314718055994495</v>
      </c>
      <c r="E7038" t="s">
        <v>8080</v>
      </c>
      <c r="F7038" t="s">
        <v>1037</v>
      </c>
      <c r="G7038">
        <v>0.69314718055994495</v>
      </c>
      <c r="I7038" t="s">
        <v>8080</v>
      </c>
      <c r="J7038" t="s">
        <v>1037</v>
      </c>
      <c r="K7038">
        <v>0.69314718055994495</v>
      </c>
      <c r="M7038" t="s">
        <v>8080</v>
      </c>
      <c r="N7038" t="s">
        <v>1037</v>
      </c>
      <c r="O7038">
        <v>0</v>
      </c>
    </row>
    <row r="7039" spans="1:15" x14ac:dyDescent="0.2">
      <c r="A7039" t="s">
        <v>8081</v>
      </c>
      <c r="B7039" t="s">
        <v>1039</v>
      </c>
      <c r="C7039">
        <v>0</v>
      </c>
      <c r="E7039" t="s">
        <v>8081</v>
      </c>
      <c r="F7039" t="s">
        <v>1039</v>
      </c>
      <c r="G7039">
        <v>2.7080502011022101</v>
      </c>
      <c r="I7039" t="s">
        <v>8081</v>
      </c>
      <c r="J7039" t="s">
        <v>1039</v>
      </c>
      <c r="K7039">
        <v>0</v>
      </c>
      <c r="M7039" t="s">
        <v>8081</v>
      </c>
      <c r="N7039" t="s">
        <v>1039</v>
      </c>
      <c r="O7039">
        <v>0</v>
      </c>
    </row>
    <row r="7040" spans="1:15" x14ac:dyDescent="0.2">
      <c r="A7040" t="s">
        <v>8082</v>
      </c>
      <c r="B7040" t="s">
        <v>1043</v>
      </c>
      <c r="C7040">
        <v>0</v>
      </c>
      <c r="E7040" t="s">
        <v>8082</v>
      </c>
      <c r="F7040" t="s">
        <v>1043</v>
      </c>
      <c r="G7040">
        <v>2.3025850929940499</v>
      </c>
      <c r="I7040" t="s">
        <v>8082</v>
      </c>
      <c r="J7040" t="s">
        <v>1043</v>
      </c>
      <c r="K7040">
        <v>0</v>
      </c>
      <c r="M7040" t="s">
        <v>8082</v>
      </c>
      <c r="N7040" t="s">
        <v>1043</v>
      </c>
      <c r="O7040">
        <v>0</v>
      </c>
    </row>
    <row r="7041" spans="1:15" x14ac:dyDescent="0.2">
      <c r="A7041" t="s">
        <v>8083</v>
      </c>
      <c r="B7041" t="s">
        <v>1032</v>
      </c>
      <c r="C7041">
        <v>0.69314718055994495</v>
      </c>
      <c r="E7041" t="s">
        <v>8083</v>
      </c>
      <c r="F7041" t="s">
        <v>1032</v>
      </c>
      <c r="G7041">
        <v>1.09861228866811</v>
      </c>
      <c r="I7041" t="s">
        <v>8083</v>
      </c>
      <c r="J7041" t="s">
        <v>1032</v>
      </c>
      <c r="K7041">
        <v>0</v>
      </c>
      <c r="M7041" t="s">
        <v>8083</v>
      </c>
      <c r="N7041" t="s">
        <v>1032</v>
      </c>
      <c r="O7041">
        <v>0</v>
      </c>
    </row>
    <row r="7042" spans="1:15" x14ac:dyDescent="0.2">
      <c r="A7042" t="s">
        <v>8084</v>
      </c>
      <c r="B7042" t="s">
        <v>1032</v>
      </c>
      <c r="C7042">
        <v>0</v>
      </c>
      <c r="E7042" t="s">
        <v>8084</v>
      </c>
      <c r="F7042" t="s">
        <v>1032</v>
      </c>
      <c r="G7042">
        <v>0.69314718055994495</v>
      </c>
      <c r="I7042" t="s">
        <v>8084</v>
      </c>
      <c r="J7042" t="s">
        <v>1032</v>
      </c>
      <c r="K7042">
        <v>0</v>
      </c>
      <c r="M7042" t="s">
        <v>8084</v>
      </c>
      <c r="N7042" t="s">
        <v>1032</v>
      </c>
      <c r="O7042">
        <v>0</v>
      </c>
    </row>
    <row r="7043" spans="1:15" x14ac:dyDescent="0.2">
      <c r="A7043" t="s">
        <v>8085</v>
      </c>
      <c r="B7043" t="s">
        <v>1032</v>
      </c>
      <c r="C7043">
        <v>0</v>
      </c>
      <c r="E7043" t="s">
        <v>8085</v>
      </c>
      <c r="F7043" t="s">
        <v>1032</v>
      </c>
      <c r="G7043">
        <v>2.0794415416798402</v>
      </c>
      <c r="I7043" t="s">
        <v>8085</v>
      </c>
      <c r="J7043" t="s">
        <v>1032</v>
      </c>
      <c r="K7043">
        <v>0</v>
      </c>
      <c r="M7043" t="s">
        <v>8085</v>
      </c>
      <c r="N7043" t="s">
        <v>1032</v>
      </c>
      <c r="O7043">
        <v>0</v>
      </c>
    </row>
    <row r="7044" spans="1:15" x14ac:dyDescent="0.2">
      <c r="A7044" t="s">
        <v>8086</v>
      </c>
      <c r="B7044" t="s">
        <v>1039</v>
      </c>
      <c r="C7044">
        <v>0.69314718055994495</v>
      </c>
      <c r="E7044" t="s">
        <v>8086</v>
      </c>
      <c r="F7044" t="s">
        <v>1039</v>
      </c>
      <c r="G7044">
        <v>3.6375861597263901</v>
      </c>
      <c r="I7044" t="s">
        <v>8086</v>
      </c>
      <c r="J7044" t="s">
        <v>1039</v>
      </c>
      <c r="K7044">
        <v>0</v>
      </c>
      <c r="M7044" t="s">
        <v>8086</v>
      </c>
      <c r="N7044" t="s">
        <v>1039</v>
      </c>
      <c r="O7044">
        <v>0</v>
      </c>
    </row>
    <row r="7045" spans="1:15" x14ac:dyDescent="0.2">
      <c r="A7045" t="s">
        <v>8087</v>
      </c>
      <c r="B7045" t="s">
        <v>1035</v>
      </c>
      <c r="C7045">
        <v>0</v>
      </c>
      <c r="E7045" t="s">
        <v>8087</v>
      </c>
      <c r="F7045" t="s">
        <v>1035</v>
      </c>
      <c r="G7045">
        <v>0</v>
      </c>
      <c r="I7045" t="s">
        <v>8087</v>
      </c>
      <c r="J7045" t="s">
        <v>1035</v>
      </c>
      <c r="K7045">
        <v>0</v>
      </c>
      <c r="M7045" t="s">
        <v>8087</v>
      </c>
      <c r="N7045" t="s">
        <v>1035</v>
      </c>
      <c r="O7045">
        <v>0.69314718055994495</v>
      </c>
    </row>
    <row r="7046" spans="1:15" x14ac:dyDescent="0.2">
      <c r="A7046" t="s">
        <v>8088</v>
      </c>
      <c r="B7046" t="s">
        <v>1043</v>
      </c>
      <c r="C7046">
        <v>0</v>
      </c>
      <c r="E7046" t="s">
        <v>8088</v>
      </c>
      <c r="F7046" t="s">
        <v>1043</v>
      </c>
      <c r="G7046">
        <v>1.6094379124341001</v>
      </c>
      <c r="I7046" t="s">
        <v>8088</v>
      </c>
      <c r="J7046" t="s">
        <v>1043</v>
      </c>
      <c r="K7046">
        <v>0.69314718055994495</v>
      </c>
      <c r="M7046" t="s">
        <v>8088</v>
      </c>
      <c r="N7046" t="s">
        <v>1043</v>
      </c>
      <c r="O7046">
        <v>0</v>
      </c>
    </row>
    <row r="7047" spans="1:15" x14ac:dyDescent="0.2">
      <c r="A7047" t="s">
        <v>8089</v>
      </c>
      <c r="B7047" t="s">
        <v>1039</v>
      </c>
      <c r="C7047">
        <v>0</v>
      </c>
      <c r="E7047" t="s">
        <v>8089</v>
      </c>
      <c r="F7047" t="s">
        <v>1039</v>
      </c>
      <c r="G7047">
        <v>2.8903717578961601</v>
      </c>
      <c r="I7047" t="s">
        <v>8089</v>
      </c>
      <c r="J7047" t="s">
        <v>1039</v>
      </c>
      <c r="K7047">
        <v>0</v>
      </c>
      <c r="M7047" t="s">
        <v>8089</v>
      </c>
      <c r="N7047" t="s">
        <v>1039</v>
      </c>
      <c r="O7047">
        <v>0</v>
      </c>
    </row>
    <row r="7048" spans="1:15" x14ac:dyDescent="0.2">
      <c r="A7048" t="s">
        <v>8090</v>
      </c>
      <c r="B7048" t="s">
        <v>1046</v>
      </c>
      <c r="C7048">
        <v>0</v>
      </c>
      <c r="E7048" t="s">
        <v>8090</v>
      </c>
      <c r="F7048" t="s">
        <v>1046</v>
      </c>
      <c r="G7048">
        <v>0</v>
      </c>
      <c r="I7048" t="s">
        <v>8090</v>
      </c>
      <c r="J7048" t="s">
        <v>1046</v>
      </c>
      <c r="K7048">
        <v>0</v>
      </c>
      <c r="M7048" t="s">
        <v>8090</v>
      </c>
      <c r="N7048" t="s">
        <v>1046</v>
      </c>
      <c r="O7048">
        <v>0</v>
      </c>
    </row>
    <row r="7049" spans="1:15" x14ac:dyDescent="0.2">
      <c r="A7049" t="s">
        <v>8091</v>
      </c>
      <c r="B7049" t="s">
        <v>1039</v>
      </c>
      <c r="C7049">
        <v>0.69314718055994495</v>
      </c>
      <c r="E7049" t="s">
        <v>8091</v>
      </c>
      <c r="F7049" t="s">
        <v>1039</v>
      </c>
      <c r="G7049">
        <v>2.7725887222397798</v>
      </c>
      <c r="I7049" t="s">
        <v>8091</v>
      </c>
      <c r="J7049" t="s">
        <v>1039</v>
      </c>
      <c r="K7049">
        <v>0</v>
      </c>
      <c r="M7049" t="s">
        <v>8091</v>
      </c>
      <c r="N7049" t="s">
        <v>1039</v>
      </c>
      <c r="O7049">
        <v>0</v>
      </c>
    </row>
    <row r="7050" spans="1:15" x14ac:dyDescent="0.2">
      <c r="A7050" t="s">
        <v>8092</v>
      </c>
      <c r="B7050" t="s">
        <v>1037</v>
      </c>
      <c r="C7050">
        <v>0</v>
      </c>
      <c r="E7050" t="s">
        <v>8092</v>
      </c>
      <c r="F7050" t="s">
        <v>1037</v>
      </c>
      <c r="G7050">
        <v>0</v>
      </c>
      <c r="I7050" t="s">
        <v>8092</v>
      </c>
      <c r="J7050" t="s">
        <v>1037</v>
      </c>
      <c r="K7050">
        <v>0.69314718055994495</v>
      </c>
      <c r="M7050" t="s">
        <v>8092</v>
      </c>
      <c r="N7050" t="s">
        <v>1037</v>
      </c>
      <c r="O7050">
        <v>0</v>
      </c>
    </row>
    <row r="7051" spans="1:15" x14ac:dyDescent="0.2">
      <c r="A7051" t="s">
        <v>8093</v>
      </c>
      <c r="B7051" t="s">
        <v>1043</v>
      </c>
      <c r="C7051">
        <v>1.3862943611198899</v>
      </c>
      <c r="E7051" t="s">
        <v>8093</v>
      </c>
      <c r="F7051" t="s">
        <v>1043</v>
      </c>
      <c r="G7051">
        <v>0.69314718055994495</v>
      </c>
      <c r="I7051" t="s">
        <v>8093</v>
      </c>
      <c r="J7051" t="s">
        <v>1043</v>
      </c>
      <c r="K7051">
        <v>0</v>
      </c>
      <c r="M7051" t="s">
        <v>8093</v>
      </c>
      <c r="N7051" t="s">
        <v>1043</v>
      </c>
      <c r="O7051">
        <v>0</v>
      </c>
    </row>
    <row r="7052" spans="1:15" x14ac:dyDescent="0.2">
      <c r="A7052" t="s">
        <v>8094</v>
      </c>
      <c r="B7052" t="s">
        <v>1039</v>
      </c>
      <c r="C7052">
        <v>1.09861228866811</v>
      </c>
      <c r="E7052" t="s">
        <v>8094</v>
      </c>
      <c r="F7052" t="s">
        <v>1039</v>
      </c>
      <c r="G7052">
        <v>4.5951198501345898</v>
      </c>
      <c r="I7052" t="s">
        <v>8094</v>
      </c>
      <c r="J7052" t="s">
        <v>1039</v>
      </c>
      <c r="K7052">
        <v>0</v>
      </c>
      <c r="M7052" t="s">
        <v>8094</v>
      </c>
      <c r="N7052" t="s">
        <v>1039</v>
      </c>
      <c r="O7052">
        <v>0</v>
      </c>
    </row>
    <row r="7053" spans="1:15" x14ac:dyDescent="0.2">
      <c r="A7053" t="s">
        <v>8095</v>
      </c>
      <c r="B7053" t="s">
        <v>1067</v>
      </c>
      <c r="C7053">
        <v>0.69314718055994495</v>
      </c>
      <c r="E7053" t="s">
        <v>8095</v>
      </c>
      <c r="F7053" t="s">
        <v>1067</v>
      </c>
      <c r="G7053">
        <v>0.69314718055994495</v>
      </c>
      <c r="I7053" t="s">
        <v>8095</v>
      </c>
      <c r="J7053" t="s">
        <v>1067</v>
      </c>
      <c r="K7053">
        <v>0.69314718055994495</v>
      </c>
      <c r="M7053" t="s">
        <v>8095</v>
      </c>
      <c r="N7053" t="s">
        <v>1067</v>
      </c>
      <c r="O7053">
        <v>0.69314718055994495</v>
      </c>
    </row>
    <row r="7054" spans="1:15" x14ac:dyDescent="0.2">
      <c r="A7054" t="s">
        <v>8096</v>
      </c>
      <c r="B7054" t="s">
        <v>1043</v>
      </c>
      <c r="C7054">
        <v>0</v>
      </c>
      <c r="E7054" t="s">
        <v>8096</v>
      </c>
      <c r="F7054" t="s">
        <v>1043</v>
      </c>
      <c r="G7054">
        <v>1.09861228866811</v>
      </c>
      <c r="I7054" t="s">
        <v>8096</v>
      </c>
      <c r="J7054" t="s">
        <v>1043</v>
      </c>
      <c r="K7054">
        <v>0</v>
      </c>
      <c r="M7054" t="s">
        <v>8096</v>
      </c>
      <c r="N7054" t="s">
        <v>1043</v>
      </c>
      <c r="O7054">
        <v>0</v>
      </c>
    </row>
    <row r="7055" spans="1:15" x14ac:dyDescent="0.2">
      <c r="A7055" t="s">
        <v>8097</v>
      </c>
      <c r="B7055" t="s">
        <v>1043</v>
      </c>
      <c r="C7055">
        <v>0</v>
      </c>
      <c r="E7055" t="s">
        <v>8097</v>
      </c>
      <c r="F7055" t="s">
        <v>1043</v>
      </c>
      <c r="G7055">
        <v>2.8903717578961601</v>
      </c>
      <c r="I7055" t="s">
        <v>8097</v>
      </c>
      <c r="J7055" t="s">
        <v>1043</v>
      </c>
      <c r="K7055">
        <v>0</v>
      </c>
      <c r="M7055" t="s">
        <v>8097</v>
      </c>
      <c r="N7055" t="s">
        <v>1043</v>
      </c>
      <c r="O7055">
        <v>0</v>
      </c>
    </row>
    <row r="7056" spans="1:15" x14ac:dyDescent="0.2">
      <c r="A7056" t="s">
        <v>8098</v>
      </c>
      <c r="B7056" t="s">
        <v>1032</v>
      </c>
      <c r="C7056">
        <v>0</v>
      </c>
      <c r="E7056" t="s">
        <v>8098</v>
      </c>
      <c r="F7056" t="s">
        <v>1032</v>
      </c>
      <c r="G7056">
        <v>0.69314718055994495</v>
      </c>
      <c r="I7056" t="s">
        <v>8098</v>
      </c>
      <c r="J7056" t="s">
        <v>1032</v>
      </c>
      <c r="K7056">
        <v>0</v>
      </c>
      <c r="M7056" t="s">
        <v>8098</v>
      </c>
      <c r="N7056" t="s">
        <v>1032</v>
      </c>
      <c r="O7056">
        <v>0</v>
      </c>
    </row>
    <row r="7057" spans="1:15" x14ac:dyDescent="0.2">
      <c r="A7057" t="s">
        <v>8099</v>
      </c>
      <c r="B7057" t="s">
        <v>1063</v>
      </c>
      <c r="C7057">
        <v>0</v>
      </c>
      <c r="E7057" t="s">
        <v>8099</v>
      </c>
      <c r="F7057" t="s">
        <v>1063</v>
      </c>
      <c r="G7057">
        <v>1.09861228866811</v>
      </c>
      <c r="I7057" t="s">
        <v>8099</v>
      </c>
      <c r="J7057" t="s">
        <v>1063</v>
      </c>
      <c r="K7057">
        <v>0.69314718055994495</v>
      </c>
      <c r="M7057" t="s">
        <v>8099</v>
      </c>
      <c r="N7057" t="s">
        <v>1063</v>
      </c>
      <c r="O7057">
        <v>0</v>
      </c>
    </row>
    <row r="7058" spans="1:15" x14ac:dyDescent="0.2">
      <c r="A7058" t="s">
        <v>8100</v>
      </c>
      <c r="B7058" t="s">
        <v>1037</v>
      </c>
      <c r="C7058">
        <v>0.69314718055994495</v>
      </c>
      <c r="E7058" t="s">
        <v>8100</v>
      </c>
      <c r="F7058" t="s">
        <v>1037</v>
      </c>
      <c r="G7058">
        <v>0.69314718055994495</v>
      </c>
      <c r="I7058" t="s">
        <v>8100</v>
      </c>
      <c r="J7058" t="s">
        <v>1037</v>
      </c>
      <c r="K7058">
        <v>0</v>
      </c>
      <c r="M7058" t="s">
        <v>8100</v>
      </c>
      <c r="N7058" t="s">
        <v>1037</v>
      </c>
      <c r="O7058">
        <v>0</v>
      </c>
    </row>
    <row r="7059" spans="1:15" x14ac:dyDescent="0.2">
      <c r="A7059" t="s">
        <v>8101</v>
      </c>
      <c r="B7059" t="s">
        <v>1037</v>
      </c>
      <c r="C7059">
        <v>0</v>
      </c>
      <c r="E7059" t="s">
        <v>8101</v>
      </c>
      <c r="F7059" t="s">
        <v>1037</v>
      </c>
      <c r="G7059">
        <v>1.3862943611198899</v>
      </c>
      <c r="I7059" t="s">
        <v>8101</v>
      </c>
      <c r="J7059" t="s">
        <v>1037</v>
      </c>
      <c r="K7059">
        <v>0</v>
      </c>
      <c r="M7059" t="s">
        <v>8101</v>
      </c>
      <c r="N7059" t="s">
        <v>1037</v>
      </c>
      <c r="O7059">
        <v>0</v>
      </c>
    </row>
    <row r="7060" spans="1:15" x14ac:dyDescent="0.2">
      <c r="A7060" t="s">
        <v>8102</v>
      </c>
      <c r="B7060" t="s">
        <v>1046</v>
      </c>
      <c r="C7060">
        <v>0</v>
      </c>
      <c r="E7060" t="s">
        <v>8102</v>
      </c>
      <c r="F7060" t="s">
        <v>1046</v>
      </c>
      <c r="G7060">
        <v>0</v>
      </c>
      <c r="I7060" t="s">
        <v>8102</v>
      </c>
      <c r="J7060" t="s">
        <v>1046</v>
      </c>
      <c r="K7060">
        <v>0</v>
      </c>
      <c r="M7060" t="s">
        <v>8102</v>
      </c>
      <c r="N7060" t="s">
        <v>1046</v>
      </c>
      <c r="O7060">
        <v>0</v>
      </c>
    </row>
    <row r="7061" spans="1:15" x14ac:dyDescent="0.2">
      <c r="A7061" t="s">
        <v>8103</v>
      </c>
      <c r="B7061" t="s">
        <v>1049</v>
      </c>
      <c r="C7061">
        <v>1.3862943611198899</v>
      </c>
      <c r="E7061" t="s">
        <v>8103</v>
      </c>
      <c r="F7061" t="s">
        <v>1049</v>
      </c>
      <c r="G7061">
        <v>1.09861228866811</v>
      </c>
      <c r="I7061" t="s">
        <v>8103</v>
      </c>
      <c r="J7061" t="s">
        <v>1049</v>
      </c>
      <c r="K7061">
        <v>0</v>
      </c>
      <c r="M7061" t="s">
        <v>8103</v>
      </c>
      <c r="N7061" t="s">
        <v>1049</v>
      </c>
      <c r="O7061">
        <v>0</v>
      </c>
    </row>
    <row r="7062" spans="1:15" x14ac:dyDescent="0.2">
      <c r="A7062" t="s">
        <v>8104</v>
      </c>
      <c r="B7062" t="s">
        <v>1072</v>
      </c>
      <c r="C7062">
        <v>0</v>
      </c>
      <c r="E7062" t="s">
        <v>8104</v>
      </c>
      <c r="F7062" t="s">
        <v>1072</v>
      </c>
      <c r="G7062">
        <v>0</v>
      </c>
      <c r="I7062" t="s">
        <v>8104</v>
      </c>
      <c r="J7062" t="s">
        <v>1072</v>
      </c>
      <c r="K7062">
        <v>0</v>
      </c>
      <c r="M7062" t="s">
        <v>8104</v>
      </c>
      <c r="N7062" t="s">
        <v>1072</v>
      </c>
      <c r="O7062">
        <v>0</v>
      </c>
    </row>
    <row r="7063" spans="1:15" x14ac:dyDescent="0.2">
      <c r="A7063" t="s">
        <v>8105</v>
      </c>
      <c r="B7063" t="s">
        <v>1072</v>
      </c>
      <c r="C7063">
        <v>0</v>
      </c>
      <c r="E7063" t="s">
        <v>8105</v>
      </c>
      <c r="F7063" t="s">
        <v>1072</v>
      </c>
      <c r="G7063">
        <v>0</v>
      </c>
      <c r="I7063" t="s">
        <v>8105</v>
      </c>
      <c r="J7063" t="s">
        <v>1072</v>
      </c>
      <c r="K7063">
        <v>0</v>
      </c>
      <c r="M7063" t="s">
        <v>8105</v>
      </c>
      <c r="N7063" t="s">
        <v>1072</v>
      </c>
      <c r="O7063">
        <v>0</v>
      </c>
    </row>
    <row r="7064" spans="1:15" x14ac:dyDescent="0.2">
      <c r="A7064" t="s">
        <v>8106</v>
      </c>
      <c r="B7064" t="s">
        <v>1037</v>
      </c>
      <c r="C7064">
        <v>0.69314718055994495</v>
      </c>
      <c r="E7064" t="s">
        <v>8106</v>
      </c>
      <c r="F7064" t="s">
        <v>1037</v>
      </c>
      <c r="G7064">
        <v>1.09861228866811</v>
      </c>
      <c r="I7064" t="s">
        <v>8106</v>
      </c>
      <c r="J7064" t="s">
        <v>1037</v>
      </c>
      <c r="K7064">
        <v>0</v>
      </c>
      <c r="M7064" t="s">
        <v>8106</v>
      </c>
      <c r="N7064" t="s">
        <v>1037</v>
      </c>
      <c r="O7064">
        <v>0</v>
      </c>
    </row>
    <row r="7065" spans="1:15" x14ac:dyDescent="0.2">
      <c r="A7065" t="s">
        <v>8107</v>
      </c>
      <c r="B7065" t="s">
        <v>1032</v>
      </c>
      <c r="C7065">
        <v>0.69314718055994495</v>
      </c>
      <c r="E7065" t="s">
        <v>8107</v>
      </c>
      <c r="F7065" t="s">
        <v>1032</v>
      </c>
      <c r="G7065">
        <v>1.09861228866811</v>
      </c>
      <c r="I7065" t="s">
        <v>8107</v>
      </c>
      <c r="J7065" t="s">
        <v>1032</v>
      </c>
      <c r="K7065">
        <v>0</v>
      </c>
      <c r="M7065" t="s">
        <v>8107</v>
      </c>
      <c r="N7065" t="s">
        <v>1032</v>
      </c>
      <c r="O7065">
        <v>0</v>
      </c>
    </row>
    <row r="7066" spans="1:15" x14ac:dyDescent="0.2">
      <c r="A7066" t="s">
        <v>8108</v>
      </c>
      <c r="B7066" t="s">
        <v>1063</v>
      </c>
      <c r="C7066">
        <v>0</v>
      </c>
      <c r="E7066" t="s">
        <v>8108</v>
      </c>
      <c r="F7066" t="s">
        <v>1063</v>
      </c>
      <c r="G7066">
        <v>0</v>
      </c>
      <c r="I7066" t="s">
        <v>8108</v>
      </c>
      <c r="J7066" t="s">
        <v>1063</v>
      </c>
      <c r="K7066">
        <v>0</v>
      </c>
      <c r="M7066" t="s">
        <v>8108</v>
      </c>
      <c r="N7066" t="s">
        <v>1063</v>
      </c>
      <c r="O7066">
        <v>0</v>
      </c>
    </row>
    <row r="7067" spans="1:15" x14ac:dyDescent="0.2">
      <c r="A7067" t="s">
        <v>8109</v>
      </c>
      <c r="B7067" t="s">
        <v>1032</v>
      </c>
      <c r="C7067">
        <v>1.7917594692280501</v>
      </c>
      <c r="E7067" t="s">
        <v>8109</v>
      </c>
      <c r="F7067" t="s">
        <v>1032</v>
      </c>
      <c r="G7067">
        <v>1.3862943611198899</v>
      </c>
      <c r="I7067" t="s">
        <v>8109</v>
      </c>
      <c r="J7067" t="s">
        <v>1032</v>
      </c>
      <c r="K7067">
        <v>0</v>
      </c>
      <c r="M7067" t="s">
        <v>8109</v>
      </c>
      <c r="N7067" t="s">
        <v>1032</v>
      </c>
      <c r="O7067">
        <v>0</v>
      </c>
    </row>
    <row r="7068" spans="1:15" x14ac:dyDescent="0.2">
      <c r="A7068" t="s">
        <v>8110</v>
      </c>
      <c r="B7068" t="s">
        <v>1063</v>
      </c>
      <c r="C7068">
        <v>0</v>
      </c>
      <c r="E7068" t="s">
        <v>8110</v>
      </c>
      <c r="F7068" t="s">
        <v>1063</v>
      </c>
      <c r="G7068">
        <v>0</v>
      </c>
      <c r="I7068" t="s">
        <v>8110</v>
      </c>
      <c r="J7068" t="s">
        <v>1063</v>
      </c>
      <c r="K7068">
        <v>0.69314718055994495</v>
      </c>
      <c r="M7068" t="s">
        <v>8110</v>
      </c>
      <c r="N7068" t="s">
        <v>1063</v>
      </c>
      <c r="O7068">
        <v>0</v>
      </c>
    </row>
    <row r="7069" spans="1:15" x14ac:dyDescent="0.2">
      <c r="A7069" t="s">
        <v>8111</v>
      </c>
      <c r="B7069" t="s">
        <v>1037</v>
      </c>
      <c r="C7069">
        <v>0.69314718055994495</v>
      </c>
      <c r="E7069" t="s">
        <v>8111</v>
      </c>
      <c r="F7069" t="s">
        <v>1037</v>
      </c>
      <c r="G7069">
        <v>0</v>
      </c>
      <c r="I7069" t="s">
        <v>8111</v>
      </c>
      <c r="J7069" t="s">
        <v>1037</v>
      </c>
      <c r="K7069">
        <v>0</v>
      </c>
      <c r="M7069" t="s">
        <v>8111</v>
      </c>
      <c r="N7069" t="s">
        <v>1037</v>
      </c>
      <c r="O7069">
        <v>0</v>
      </c>
    </row>
    <row r="7070" spans="1:15" x14ac:dyDescent="0.2">
      <c r="A7070" t="s">
        <v>8112</v>
      </c>
      <c r="B7070" t="s">
        <v>1074</v>
      </c>
      <c r="C7070">
        <v>0</v>
      </c>
      <c r="E7070" t="s">
        <v>8112</v>
      </c>
      <c r="F7070" t="s">
        <v>1074</v>
      </c>
      <c r="G7070">
        <v>2.19722457733622</v>
      </c>
      <c r="I7070" t="s">
        <v>8112</v>
      </c>
      <c r="J7070" t="s">
        <v>1074</v>
      </c>
      <c r="K7070">
        <v>0</v>
      </c>
      <c r="M7070" t="s">
        <v>8112</v>
      </c>
      <c r="N7070" t="s">
        <v>1074</v>
      </c>
      <c r="O7070">
        <v>0</v>
      </c>
    </row>
    <row r="7071" spans="1:15" x14ac:dyDescent="0.2">
      <c r="A7071" t="s">
        <v>8113</v>
      </c>
      <c r="B7071" t="s">
        <v>1070</v>
      </c>
      <c r="C7071">
        <v>0.69314718055994495</v>
      </c>
      <c r="E7071" t="s">
        <v>8113</v>
      </c>
      <c r="F7071" t="s">
        <v>1070</v>
      </c>
      <c r="G7071">
        <v>3.6635616461296499</v>
      </c>
      <c r="I7071" t="s">
        <v>8113</v>
      </c>
      <c r="J7071" t="s">
        <v>1070</v>
      </c>
      <c r="K7071">
        <v>0</v>
      </c>
      <c r="M7071" t="s">
        <v>8113</v>
      </c>
      <c r="N7071" t="s">
        <v>1070</v>
      </c>
      <c r="O7071">
        <v>0</v>
      </c>
    </row>
    <row r="7072" spans="1:15" x14ac:dyDescent="0.2">
      <c r="A7072" t="s">
        <v>8114</v>
      </c>
      <c r="B7072" t="s">
        <v>1063</v>
      </c>
      <c r="C7072">
        <v>0</v>
      </c>
      <c r="E7072" t="s">
        <v>8114</v>
      </c>
      <c r="F7072" t="s">
        <v>1063</v>
      </c>
      <c r="G7072">
        <v>0</v>
      </c>
      <c r="I7072" t="s">
        <v>8114</v>
      </c>
      <c r="J7072" t="s">
        <v>1063</v>
      </c>
      <c r="K7072">
        <v>0</v>
      </c>
      <c r="M7072" t="s">
        <v>8114</v>
      </c>
      <c r="N7072" t="s">
        <v>1063</v>
      </c>
      <c r="O7072">
        <v>0.69314718055994495</v>
      </c>
    </row>
    <row r="7073" spans="1:15" x14ac:dyDescent="0.2">
      <c r="A7073" t="s">
        <v>8115</v>
      </c>
      <c r="B7073" t="s">
        <v>1032</v>
      </c>
      <c r="C7073">
        <v>0</v>
      </c>
      <c r="E7073" t="s">
        <v>8115</v>
      </c>
      <c r="F7073" t="s">
        <v>1032</v>
      </c>
      <c r="G7073">
        <v>0.69314718055994495</v>
      </c>
      <c r="I7073" t="s">
        <v>8115</v>
      </c>
      <c r="J7073" t="s">
        <v>1032</v>
      </c>
      <c r="K7073">
        <v>0</v>
      </c>
      <c r="M7073" t="s">
        <v>8115</v>
      </c>
      <c r="N7073" t="s">
        <v>1032</v>
      </c>
      <c r="O7073">
        <v>0</v>
      </c>
    </row>
    <row r="7074" spans="1:15" x14ac:dyDescent="0.2">
      <c r="A7074" t="s">
        <v>8116</v>
      </c>
      <c r="B7074" t="s">
        <v>1039</v>
      </c>
      <c r="C7074">
        <v>0</v>
      </c>
      <c r="E7074" t="s">
        <v>8116</v>
      </c>
      <c r="F7074" t="s">
        <v>1039</v>
      </c>
      <c r="G7074">
        <v>2.9444389791664398</v>
      </c>
      <c r="I7074" t="s">
        <v>8116</v>
      </c>
      <c r="J7074" t="s">
        <v>1039</v>
      </c>
      <c r="K7074">
        <v>0</v>
      </c>
      <c r="M7074" t="s">
        <v>8116</v>
      </c>
      <c r="N7074" t="s">
        <v>1039</v>
      </c>
      <c r="O7074">
        <v>0</v>
      </c>
    </row>
    <row r="7075" spans="1:15" x14ac:dyDescent="0.2">
      <c r="A7075" t="s">
        <v>8117</v>
      </c>
      <c r="B7075" t="s">
        <v>1039</v>
      </c>
      <c r="C7075">
        <v>0.69314718055994495</v>
      </c>
      <c r="E7075" t="s">
        <v>8117</v>
      </c>
      <c r="F7075" t="s">
        <v>1039</v>
      </c>
      <c r="G7075">
        <v>1.3862943611198899</v>
      </c>
      <c r="I7075" t="s">
        <v>8117</v>
      </c>
      <c r="J7075" t="s">
        <v>1039</v>
      </c>
      <c r="K7075">
        <v>0</v>
      </c>
      <c r="M7075" t="s">
        <v>8117</v>
      </c>
      <c r="N7075" t="s">
        <v>1039</v>
      </c>
      <c r="O7075">
        <v>0</v>
      </c>
    </row>
    <row r="7076" spans="1:15" x14ac:dyDescent="0.2">
      <c r="A7076" t="s">
        <v>8118</v>
      </c>
      <c r="B7076" t="s">
        <v>1043</v>
      </c>
      <c r="C7076">
        <v>1.09861228866811</v>
      </c>
      <c r="E7076" t="s">
        <v>8118</v>
      </c>
      <c r="F7076" t="s">
        <v>1043</v>
      </c>
      <c r="G7076">
        <v>0</v>
      </c>
      <c r="I7076" t="s">
        <v>8118</v>
      </c>
      <c r="J7076" t="s">
        <v>1043</v>
      </c>
      <c r="K7076">
        <v>0</v>
      </c>
      <c r="M7076" t="s">
        <v>8118</v>
      </c>
      <c r="N7076" t="s">
        <v>1043</v>
      </c>
      <c r="O7076">
        <v>0.69314718055994495</v>
      </c>
    </row>
    <row r="7077" spans="1:15" x14ac:dyDescent="0.2">
      <c r="A7077" t="s">
        <v>8119</v>
      </c>
      <c r="B7077" t="s">
        <v>1070</v>
      </c>
      <c r="C7077">
        <v>0.69314718055994495</v>
      </c>
      <c r="E7077" t="s">
        <v>8119</v>
      </c>
      <c r="F7077" t="s">
        <v>1070</v>
      </c>
      <c r="G7077">
        <v>3.7612001156935602</v>
      </c>
      <c r="I7077" t="s">
        <v>8119</v>
      </c>
      <c r="J7077" t="s">
        <v>1070</v>
      </c>
      <c r="K7077">
        <v>0</v>
      </c>
      <c r="M7077" t="s">
        <v>8119</v>
      </c>
      <c r="N7077" t="s">
        <v>1070</v>
      </c>
      <c r="O7077">
        <v>0</v>
      </c>
    </row>
    <row r="7078" spans="1:15" x14ac:dyDescent="0.2">
      <c r="A7078" t="s">
        <v>8120</v>
      </c>
      <c r="B7078" t="s">
        <v>1070</v>
      </c>
      <c r="C7078">
        <v>0</v>
      </c>
      <c r="E7078" t="s">
        <v>8120</v>
      </c>
      <c r="F7078" t="s">
        <v>1070</v>
      </c>
      <c r="G7078">
        <v>4.1588830833596697</v>
      </c>
      <c r="I7078" t="s">
        <v>8120</v>
      </c>
      <c r="J7078" t="s">
        <v>1070</v>
      </c>
      <c r="K7078">
        <v>0</v>
      </c>
      <c r="M7078" t="s">
        <v>8120</v>
      </c>
      <c r="N7078" t="s">
        <v>1070</v>
      </c>
      <c r="O7078">
        <v>0</v>
      </c>
    </row>
    <row r="7079" spans="1:15" x14ac:dyDescent="0.2">
      <c r="A7079" t="s">
        <v>8121</v>
      </c>
      <c r="B7079" t="s">
        <v>1043</v>
      </c>
      <c r="C7079">
        <v>0.69314718055994495</v>
      </c>
      <c r="E7079" t="s">
        <v>8121</v>
      </c>
      <c r="F7079" t="s">
        <v>1043</v>
      </c>
      <c r="G7079">
        <v>2.0794415416798402</v>
      </c>
      <c r="I7079" t="s">
        <v>8121</v>
      </c>
      <c r="J7079" t="s">
        <v>1043</v>
      </c>
      <c r="K7079">
        <v>0.69314718055994495</v>
      </c>
      <c r="M7079" t="s">
        <v>8121</v>
      </c>
      <c r="N7079" t="s">
        <v>1043</v>
      </c>
      <c r="O7079">
        <v>0</v>
      </c>
    </row>
    <row r="7080" spans="1:15" x14ac:dyDescent="0.2">
      <c r="A7080" t="s">
        <v>8122</v>
      </c>
      <c r="B7080" t="s">
        <v>1035</v>
      </c>
      <c r="C7080">
        <v>0</v>
      </c>
      <c r="E7080" t="s">
        <v>8122</v>
      </c>
      <c r="F7080" t="s">
        <v>1035</v>
      </c>
      <c r="G7080">
        <v>0</v>
      </c>
      <c r="I7080" t="s">
        <v>8122</v>
      </c>
      <c r="J7080" t="s">
        <v>1035</v>
      </c>
      <c r="K7080">
        <v>0</v>
      </c>
      <c r="M7080" t="s">
        <v>8122</v>
      </c>
      <c r="N7080" t="s">
        <v>1035</v>
      </c>
      <c r="O7080">
        <v>0</v>
      </c>
    </row>
    <row r="7081" spans="1:15" x14ac:dyDescent="0.2">
      <c r="A7081" t="s">
        <v>8123</v>
      </c>
      <c r="B7081" t="s">
        <v>1043</v>
      </c>
      <c r="C7081">
        <v>0</v>
      </c>
      <c r="E7081" t="s">
        <v>8123</v>
      </c>
      <c r="F7081" t="s">
        <v>1043</v>
      </c>
      <c r="G7081">
        <v>1.09861228866811</v>
      </c>
      <c r="I7081" t="s">
        <v>8123</v>
      </c>
      <c r="J7081" t="s">
        <v>1043</v>
      </c>
      <c r="K7081">
        <v>0</v>
      </c>
      <c r="M7081" t="s">
        <v>8123</v>
      </c>
      <c r="N7081" t="s">
        <v>1043</v>
      </c>
      <c r="O7081">
        <v>0</v>
      </c>
    </row>
    <row r="7082" spans="1:15" x14ac:dyDescent="0.2">
      <c r="A7082" t="s">
        <v>8124</v>
      </c>
      <c r="B7082" t="s">
        <v>1037</v>
      </c>
      <c r="C7082">
        <v>0</v>
      </c>
      <c r="E7082" t="s">
        <v>8124</v>
      </c>
      <c r="F7082" t="s">
        <v>1037</v>
      </c>
      <c r="G7082">
        <v>0</v>
      </c>
      <c r="I7082" t="s">
        <v>8124</v>
      </c>
      <c r="J7082" t="s">
        <v>1037</v>
      </c>
      <c r="K7082">
        <v>0</v>
      </c>
      <c r="M7082" t="s">
        <v>8124</v>
      </c>
      <c r="N7082" t="s">
        <v>1037</v>
      </c>
      <c r="O7082">
        <v>0</v>
      </c>
    </row>
    <row r="7083" spans="1:15" x14ac:dyDescent="0.2">
      <c r="A7083" t="s">
        <v>8125</v>
      </c>
      <c r="B7083" t="s">
        <v>1063</v>
      </c>
      <c r="C7083">
        <v>0.69314718055994495</v>
      </c>
      <c r="E7083" t="s">
        <v>8125</v>
      </c>
      <c r="F7083" t="s">
        <v>1063</v>
      </c>
      <c r="G7083">
        <v>1.09861228866811</v>
      </c>
      <c r="I7083" t="s">
        <v>8125</v>
      </c>
      <c r="J7083" t="s">
        <v>1063</v>
      </c>
      <c r="K7083">
        <v>0</v>
      </c>
      <c r="M7083" t="s">
        <v>8125</v>
      </c>
      <c r="N7083" t="s">
        <v>1063</v>
      </c>
      <c r="O7083">
        <v>0</v>
      </c>
    </row>
    <row r="7084" spans="1:15" x14ac:dyDescent="0.2">
      <c r="A7084" t="s">
        <v>8126</v>
      </c>
      <c r="B7084" t="s">
        <v>1035</v>
      </c>
      <c r="C7084">
        <v>0</v>
      </c>
      <c r="E7084" t="s">
        <v>8126</v>
      </c>
      <c r="F7084" t="s">
        <v>1035</v>
      </c>
      <c r="G7084">
        <v>0</v>
      </c>
      <c r="I7084" t="s">
        <v>8126</v>
      </c>
      <c r="J7084" t="s">
        <v>1035</v>
      </c>
      <c r="K7084">
        <v>0.69314718055994495</v>
      </c>
      <c r="M7084" t="s">
        <v>8126</v>
      </c>
      <c r="N7084" t="s">
        <v>1035</v>
      </c>
      <c r="O7084">
        <v>0</v>
      </c>
    </row>
    <row r="7085" spans="1:15" x14ac:dyDescent="0.2">
      <c r="A7085" t="s">
        <v>8127</v>
      </c>
      <c r="B7085" t="s">
        <v>1072</v>
      </c>
      <c r="C7085">
        <v>0</v>
      </c>
      <c r="E7085" t="s">
        <v>8127</v>
      </c>
      <c r="F7085" t="s">
        <v>1072</v>
      </c>
      <c r="G7085">
        <v>0</v>
      </c>
      <c r="I7085" t="s">
        <v>8127</v>
      </c>
      <c r="J7085" t="s">
        <v>1072</v>
      </c>
      <c r="K7085">
        <v>0</v>
      </c>
      <c r="M7085" t="s">
        <v>8127</v>
      </c>
      <c r="N7085" t="s">
        <v>1072</v>
      </c>
      <c r="O7085">
        <v>0.69314718055994495</v>
      </c>
    </row>
    <row r="7086" spans="1:15" x14ac:dyDescent="0.2">
      <c r="A7086" t="s">
        <v>8128</v>
      </c>
      <c r="B7086" t="s">
        <v>1039</v>
      </c>
      <c r="C7086">
        <v>0.69314718055994495</v>
      </c>
      <c r="E7086" t="s">
        <v>8128</v>
      </c>
      <c r="F7086" t="s">
        <v>1039</v>
      </c>
      <c r="G7086">
        <v>3.2188758248682001</v>
      </c>
      <c r="I7086" t="s">
        <v>8128</v>
      </c>
      <c r="J7086" t="s">
        <v>1039</v>
      </c>
      <c r="K7086">
        <v>0</v>
      </c>
      <c r="M7086" t="s">
        <v>8128</v>
      </c>
      <c r="N7086" t="s">
        <v>1039</v>
      </c>
      <c r="O7086">
        <v>0</v>
      </c>
    </row>
    <row r="7087" spans="1:15" x14ac:dyDescent="0.2">
      <c r="A7087" t="s">
        <v>8129</v>
      </c>
      <c r="B7087" t="s">
        <v>1070</v>
      </c>
      <c r="C7087">
        <v>0</v>
      </c>
      <c r="E7087" t="s">
        <v>8129</v>
      </c>
      <c r="F7087" t="s">
        <v>1070</v>
      </c>
      <c r="G7087">
        <v>3.9318256327243302</v>
      </c>
      <c r="I7087" t="s">
        <v>8129</v>
      </c>
      <c r="J7087" t="s">
        <v>1070</v>
      </c>
      <c r="K7087">
        <v>0</v>
      </c>
      <c r="M7087" t="s">
        <v>8129</v>
      </c>
      <c r="N7087" t="s">
        <v>1070</v>
      </c>
      <c r="O7087">
        <v>0</v>
      </c>
    </row>
    <row r="7088" spans="1:15" x14ac:dyDescent="0.2">
      <c r="A7088" t="s">
        <v>8130</v>
      </c>
      <c r="B7088" t="s">
        <v>1063</v>
      </c>
      <c r="C7088">
        <v>0</v>
      </c>
      <c r="E7088" t="s">
        <v>8130</v>
      </c>
      <c r="F7088" t="s">
        <v>1063</v>
      </c>
      <c r="G7088">
        <v>0</v>
      </c>
      <c r="I7088" t="s">
        <v>8130</v>
      </c>
      <c r="J7088" t="s">
        <v>1063</v>
      </c>
      <c r="K7088">
        <v>0</v>
      </c>
      <c r="M7088" t="s">
        <v>8130</v>
      </c>
      <c r="N7088" t="s">
        <v>1063</v>
      </c>
      <c r="O7088">
        <v>0</v>
      </c>
    </row>
    <row r="7089" spans="1:15" x14ac:dyDescent="0.2">
      <c r="A7089" t="s">
        <v>8131</v>
      </c>
      <c r="B7089" t="s">
        <v>1067</v>
      </c>
      <c r="C7089">
        <v>1.09861228866811</v>
      </c>
      <c r="E7089" t="s">
        <v>8131</v>
      </c>
      <c r="F7089" t="s">
        <v>1067</v>
      </c>
      <c r="G7089">
        <v>0.69314718055994495</v>
      </c>
      <c r="I7089" t="s">
        <v>8131</v>
      </c>
      <c r="J7089" t="s">
        <v>1067</v>
      </c>
      <c r="K7089">
        <v>0.69314718055994495</v>
      </c>
      <c r="M7089" t="s">
        <v>8131</v>
      </c>
      <c r="N7089" t="s">
        <v>1067</v>
      </c>
      <c r="O7089">
        <v>0</v>
      </c>
    </row>
    <row r="7090" spans="1:15" x14ac:dyDescent="0.2">
      <c r="A7090" t="s">
        <v>8132</v>
      </c>
      <c r="B7090" t="s">
        <v>1035</v>
      </c>
      <c r="C7090">
        <v>0</v>
      </c>
      <c r="E7090" t="s">
        <v>8132</v>
      </c>
      <c r="F7090" t="s">
        <v>1035</v>
      </c>
      <c r="G7090">
        <v>0</v>
      </c>
      <c r="I7090" t="s">
        <v>8132</v>
      </c>
      <c r="J7090" t="s">
        <v>1035</v>
      </c>
      <c r="K7090">
        <v>0</v>
      </c>
      <c r="M7090" t="s">
        <v>8132</v>
      </c>
      <c r="N7090" t="s">
        <v>1035</v>
      </c>
      <c r="O7090">
        <v>0</v>
      </c>
    </row>
    <row r="7091" spans="1:15" x14ac:dyDescent="0.2">
      <c r="A7091" t="s">
        <v>8133</v>
      </c>
      <c r="B7091" t="s">
        <v>1063</v>
      </c>
      <c r="C7091">
        <v>0</v>
      </c>
      <c r="E7091" t="s">
        <v>8133</v>
      </c>
      <c r="F7091" t="s">
        <v>1063</v>
      </c>
      <c r="G7091">
        <v>0</v>
      </c>
      <c r="I7091" t="s">
        <v>8133</v>
      </c>
      <c r="J7091" t="s">
        <v>1063</v>
      </c>
      <c r="K7091">
        <v>0</v>
      </c>
      <c r="M7091" t="s">
        <v>8133</v>
      </c>
      <c r="N7091" t="s">
        <v>1063</v>
      </c>
      <c r="O7091">
        <v>0</v>
      </c>
    </row>
    <row r="7092" spans="1:15" x14ac:dyDescent="0.2">
      <c r="A7092" t="s">
        <v>8134</v>
      </c>
      <c r="B7092" t="s">
        <v>1032</v>
      </c>
      <c r="C7092">
        <v>0</v>
      </c>
      <c r="E7092" t="s">
        <v>8134</v>
      </c>
      <c r="F7092" t="s">
        <v>1032</v>
      </c>
      <c r="G7092">
        <v>0</v>
      </c>
      <c r="I7092" t="s">
        <v>8134</v>
      </c>
      <c r="J7092" t="s">
        <v>1032</v>
      </c>
      <c r="K7092">
        <v>0</v>
      </c>
      <c r="M7092" t="s">
        <v>8134</v>
      </c>
      <c r="N7092" t="s">
        <v>1032</v>
      </c>
      <c r="O7092">
        <v>0</v>
      </c>
    </row>
    <row r="7093" spans="1:15" x14ac:dyDescent="0.2">
      <c r="A7093" t="s">
        <v>8135</v>
      </c>
      <c r="B7093" t="s">
        <v>1049</v>
      </c>
      <c r="C7093">
        <v>1.6094379124341001</v>
      </c>
      <c r="E7093" t="s">
        <v>8135</v>
      </c>
      <c r="F7093" t="s">
        <v>1049</v>
      </c>
      <c r="G7093">
        <v>3.6375861597263901</v>
      </c>
      <c r="I7093" t="s">
        <v>8135</v>
      </c>
      <c r="J7093" t="s">
        <v>1049</v>
      </c>
      <c r="K7093">
        <v>0</v>
      </c>
      <c r="M7093" t="s">
        <v>8135</v>
      </c>
      <c r="N7093" t="s">
        <v>1049</v>
      </c>
      <c r="O7093">
        <v>0</v>
      </c>
    </row>
    <row r="7094" spans="1:15" x14ac:dyDescent="0.2">
      <c r="A7094" t="s">
        <v>8136</v>
      </c>
      <c r="B7094" t="s">
        <v>1043</v>
      </c>
      <c r="C7094">
        <v>1.09861228866811</v>
      </c>
      <c r="E7094" t="s">
        <v>8136</v>
      </c>
      <c r="F7094" t="s">
        <v>1043</v>
      </c>
      <c r="G7094">
        <v>1.6094379124341001</v>
      </c>
      <c r="I7094" t="s">
        <v>8136</v>
      </c>
      <c r="J7094" t="s">
        <v>1043</v>
      </c>
      <c r="K7094">
        <v>0</v>
      </c>
      <c r="M7094" t="s">
        <v>8136</v>
      </c>
      <c r="N7094" t="s">
        <v>1043</v>
      </c>
      <c r="O7094">
        <v>0</v>
      </c>
    </row>
    <row r="7095" spans="1:15" x14ac:dyDescent="0.2">
      <c r="A7095" t="s">
        <v>8137</v>
      </c>
      <c r="B7095" t="s">
        <v>1039</v>
      </c>
      <c r="C7095">
        <v>0</v>
      </c>
      <c r="E7095" t="s">
        <v>8137</v>
      </c>
      <c r="F7095" t="s">
        <v>1039</v>
      </c>
      <c r="G7095">
        <v>3.5263605246161598</v>
      </c>
      <c r="I7095" t="s">
        <v>8137</v>
      </c>
      <c r="J7095" t="s">
        <v>1039</v>
      </c>
      <c r="K7095">
        <v>0</v>
      </c>
      <c r="M7095" t="s">
        <v>8137</v>
      </c>
      <c r="N7095" t="s">
        <v>1039</v>
      </c>
      <c r="O7095">
        <v>0</v>
      </c>
    </row>
    <row r="7096" spans="1:15" x14ac:dyDescent="0.2">
      <c r="A7096" t="s">
        <v>8138</v>
      </c>
      <c r="B7096" t="s">
        <v>1165</v>
      </c>
      <c r="C7096">
        <v>0</v>
      </c>
      <c r="E7096" t="s">
        <v>8138</v>
      </c>
      <c r="F7096" t="s">
        <v>1165</v>
      </c>
      <c r="G7096">
        <v>3.8286413964891</v>
      </c>
      <c r="I7096" t="s">
        <v>8138</v>
      </c>
      <c r="J7096" t="s">
        <v>1165</v>
      </c>
      <c r="K7096">
        <v>0</v>
      </c>
      <c r="M7096" t="s">
        <v>8138</v>
      </c>
      <c r="N7096" t="s">
        <v>1165</v>
      </c>
      <c r="O7096">
        <v>0</v>
      </c>
    </row>
    <row r="7097" spans="1:15" x14ac:dyDescent="0.2">
      <c r="A7097" t="s">
        <v>8139</v>
      </c>
      <c r="B7097" t="s">
        <v>1063</v>
      </c>
      <c r="C7097">
        <v>0</v>
      </c>
      <c r="E7097" t="s">
        <v>8139</v>
      </c>
      <c r="F7097" t="s">
        <v>1063</v>
      </c>
      <c r="G7097">
        <v>0</v>
      </c>
      <c r="I7097" t="s">
        <v>8139</v>
      </c>
      <c r="J7097" t="s">
        <v>1063</v>
      </c>
      <c r="K7097">
        <v>0</v>
      </c>
      <c r="M7097" t="s">
        <v>8139</v>
      </c>
      <c r="N7097" t="s">
        <v>1063</v>
      </c>
      <c r="O7097">
        <v>0</v>
      </c>
    </row>
    <row r="7098" spans="1:15" x14ac:dyDescent="0.2">
      <c r="A7098" t="s">
        <v>8140</v>
      </c>
      <c r="B7098" t="s">
        <v>1037</v>
      </c>
      <c r="C7098">
        <v>1.09861228866811</v>
      </c>
      <c r="E7098" t="s">
        <v>8140</v>
      </c>
      <c r="F7098" t="s">
        <v>1037</v>
      </c>
      <c r="G7098">
        <v>0</v>
      </c>
      <c r="I7098" t="s">
        <v>8140</v>
      </c>
      <c r="J7098" t="s">
        <v>1037</v>
      </c>
      <c r="K7098">
        <v>1.09861228866811</v>
      </c>
      <c r="M7098" t="s">
        <v>8140</v>
      </c>
      <c r="N7098" t="s">
        <v>1037</v>
      </c>
      <c r="O7098">
        <v>0</v>
      </c>
    </row>
    <row r="7099" spans="1:15" x14ac:dyDescent="0.2">
      <c r="A7099" t="s">
        <v>8141</v>
      </c>
      <c r="B7099" t="s">
        <v>1051</v>
      </c>
      <c r="C7099">
        <v>0</v>
      </c>
      <c r="E7099" t="s">
        <v>8141</v>
      </c>
      <c r="F7099" t="s">
        <v>1051</v>
      </c>
      <c r="G7099">
        <v>1.3862943611198899</v>
      </c>
      <c r="I7099" t="s">
        <v>8141</v>
      </c>
      <c r="J7099" t="s">
        <v>1051</v>
      </c>
      <c r="K7099">
        <v>0.69314718055994495</v>
      </c>
      <c r="M7099" t="s">
        <v>8141</v>
      </c>
      <c r="N7099" t="s">
        <v>1051</v>
      </c>
      <c r="O7099">
        <v>0</v>
      </c>
    </row>
    <row r="7100" spans="1:15" x14ac:dyDescent="0.2">
      <c r="A7100" t="s">
        <v>8142</v>
      </c>
      <c r="B7100" t="s">
        <v>1070</v>
      </c>
      <c r="C7100">
        <v>0.69314718055994495</v>
      </c>
      <c r="E7100" t="s">
        <v>8142</v>
      </c>
      <c r="F7100" t="s">
        <v>1070</v>
      </c>
      <c r="G7100">
        <v>3.7841896339182601</v>
      </c>
      <c r="I7100" t="s">
        <v>8142</v>
      </c>
      <c r="J7100" t="s">
        <v>1070</v>
      </c>
      <c r="K7100">
        <v>0.69314718055994495</v>
      </c>
      <c r="M7100" t="s">
        <v>8142</v>
      </c>
      <c r="N7100" t="s">
        <v>1070</v>
      </c>
      <c r="O7100">
        <v>0</v>
      </c>
    </row>
    <row r="7101" spans="1:15" x14ac:dyDescent="0.2">
      <c r="A7101" t="s">
        <v>8143</v>
      </c>
      <c r="B7101" t="s">
        <v>1043</v>
      </c>
      <c r="C7101">
        <v>0</v>
      </c>
      <c r="E7101" t="s">
        <v>8143</v>
      </c>
      <c r="F7101" t="s">
        <v>1043</v>
      </c>
      <c r="G7101">
        <v>0</v>
      </c>
      <c r="I7101" t="s">
        <v>8143</v>
      </c>
      <c r="J7101" t="s">
        <v>1043</v>
      </c>
      <c r="K7101">
        <v>0</v>
      </c>
      <c r="M7101" t="s">
        <v>8143</v>
      </c>
      <c r="N7101" t="s">
        <v>1043</v>
      </c>
      <c r="O7101">
        <v>0</v>
      </c>
    </row>
    <row r="7102" spans="1:15" x14ac:dyDescent="0.2">
      <c r="A7102" t="s">
        <v>8144</v>
      </c>
      <c r="B7102" t="s">
        <v>1072</v>
      </c>
      <c r="C7102">
        <v>0</v>
      </c>
      <c r="E7102" t="s">
        <v>8144</v>
      </c>
      <c r="F7102" t="s">
        <v>1072</v>
      </c>
      <c r="G7102">
        <v>0</v>
      </c>
      <c r="I7102" t="s">
        <v>8144</v>
      </c>
      <c r="J7102" t="s">
        <v>1072</v>
      </c>
      <c r="K7102">
        <v>0</v>
      </c>
      <c r="M7102" t="s">
        <v>8144</v>
      </c>
      <c r="N7102" t="s">
        <v>1072</v>
      </c>
      <c r="O7102">
        <v>0</v>
      </c>
    </row>
    <row r="7103" spans="1:15" x14ac:dyDescent="0.2">
      <c r="A7103" t="s">
        <v>8145</v>
      </c>
      <c r="B7103" t="s">
        <v>1032</v>
      </c>
      <c r="C7103">
        <v>1.09861228866811</v>
      </c>
      <c r="E7103" t="s">
        <v>8145</v>
      </c>
      <c r="F7103" t="s">
        <v>1032</v>
      </c>
      <c r="G7103">
        <v>1.3862943611198899</v>
      </c>
      <c r="I7103" t="s">
        <v>8145</v>
      </c>
      <c r="J7103" t="s">
        <v>1032</v>
      </c>
      <c r="K7103">
        <v>0</v>
      </c>
      <c r="M7103" t="s">
        <v>8145</v>
      </c>
      <c r="N7103" t="s">
        <v>1032</v>
      </c>
      <c r="O7103">
        <v>0</v>
      </c>
    </row>
    <row r="7104" spans="1:15" x14ac:dyDescent="0.2">
      <c r="A7104" t="s">
        <v>8146</v>
      </c>
      <c r="B7104" t="s">
        <v>1037</v>
      </c>
      <c r="C7104">
        <v>0.69314718055994495</v>
      </c>
      <c r="E7104" t="s">
        <v>8146</v>
      </c>
      <c r="F7104" t="s">
        <v>1037</v>
      </c>
      <c r="G7104">
        <v>1.3862943611198899</v>
      </c>
      <c r="I7104" t="s">
        <v>8146</v>
      </c>
      <c r="J7104" t="s">
        <v>1037</v>
      </c>
      <c r="K7104">
        <v>0.69314718055994495</v>
      </c>
      <c r="M7104" t="s">
        <v>8146</v>
      </c>
      <c r="N7104" t="s">
        <v>1037</v>
      </c>
      <c r="O7104">
        <v>0</v>
      </c>
    </row>
    <row r="7105" spans="1:15" x14ac:dyDescent="0.2">
      <c r="A7105" t="s">
        <v>8147</v>
      </c>
      <c r="B7105" t="s">
        <v>1039</v>
      </c>
      <c r="C7105">
        <v>0</v>
      </c>
      <c r="E7105" t="s">
        <v>8147</v>
      </c>
      <c r="F7105" t="s">
        <v>1039</v>
      </c>
      <c r="G7105">
        <v>1.09861228866811</v>
      </c>
      <c r="I7105" t="s">
        <v>8147</v>
      </c>
      <c r="J7105" t="s">
        <v>1039</v>
      </c>
      <c r="K7105">
        <v>0</v>
      </c>
      <c r="M7105" t="s">
        <v>8147</v>
      </c>
      <c r="N7105" t="s">
        <v>1039</v>
      </c>
      <c r="O7105">
        <v>0</v>
      </c>
    </row>
    <row r="7106" spans="1:15" x14ac:dyDescent="0.2">
      <c r="A7106" t="s">
        <v>8148</v>
      </c>
      <c r="B7106" t="s">
        <v>1074</v>
      </c>
      <c r="C7106">
        <v>0</v>
      </c>
      <c r="E7106" t="s">
        <v>8148</v>
      </c>
      <c r="F7106" t="s">
        <v>1074</v>
      </c>
      <c r="G7106">
        <v>2.0794415416798402</v>
      </c>
      <c r="I7106" t="s">
        <v>8148</v>
      </c>
      <c r="J7106" t="s">
        <v>1074</v>
      </c>
      <c r="K7106">
        <v>0</v>
      </c>
      <c r="M7106" t="s">
        <v>8148</v>
      </c>
      <c r="N7106" t="s">
        <v>1074</v>
      </c>
      <c r="O7106">
        <v>0.69314718055994495</v>
      </c>
    </row>
    <row r="7107" spans="1:15" x14ac:dyDescent="0.2">
      <c r="A7107" t="s">
        <v>8149</v>
      </c>
      <c r="B7107" t="s">
        <v>1070</v>
      </c>
      <c r="C7107">
        <v>0</v>
      </c>
      <c r="E7107" t="s">
        <v>8149</v>
      </c>
      <c r="F7107" t="s">
        <v>1070</v>
      </c>
      <c r="G7107">
        <v>3.91202300542815</v>
      </c>
      <c r="I7107" t="s">
        <v>8149</v>
      </c>
      <c r="J7107" t="s">
        <v>1070</v>
      </c>
      <c r="K7107">
        <v>0</v>
      </c>
      <c r="M7107" t="s">
        <v>8149</v>
      </c>
      <c r="N7107" t="s">
        <v>1070</v>
      </c>
      <c r="O7107">
        <v>0</v>
      </c>
    </row>
    <row r="7108" spans="1:15" x14ac:dyDescent="0.2">
      <c r="A7108" t="s">
        <v>8150</v>
      </c>
      <c r="B7108" t="s">
        <v>1032</v>
      </c>
      <c r="C7108">
        <v>0</v>
      </c>
      <c r="E7108" t="s">
        <v>8150</v>
      </c>
      <c r="F7108" t="s">
        <v>1032</v>
      </c>
      <c r="G7108">
        <v>2.0794415416798402</v>
      </c>
      <c r="I7108" t="s">
        <v>8150</v>
      </c>
      <c r="J7108" t="s">
        <v>1032</v>
      </c>
      <c r="K7108">
        <v>0</v>
      </c>
      <c r="M7108" t="s">
        <v>8150</v>
      </c>
      <c r="N7108" t="s">
        <v>1032</v>
      </c>
      <c r="O7108">
        <v>0</v>
      </c>
    </row>
    <row r="7109" spans="1:15" x14ac:dyDescent="0.2">
      <c r="A7109" t="s">
        <v>8151</v>
      </c>
      <c r="B7109" t="s">
        <v>1039</v>
      </c>
      <c r="C7109">
        <v>0</v>
      </c>
      <c r="E7109" t="s">
        <v>8151</v>
      </c>
      <c r="F7109" t="s">
        <v>1039</v>
      </c>
      <c r="G7109">
        <v>3.0445224377234199</v>
      </c>
      <c r="I7109" t="s">
        <v>8151</v>
      </c>
      <c r="J7109" t="s">
        <v>1039</v>
      </c>
      <c r="K7109">
        <v>0</v>
      </c>
      <c r="M7109" t="s">
        <v>8151</v>
      </c>
      <c r="N7109" t="s">
        <v>1039</v>
      </c>
      <c r="O7109">
        <v>0</v>
      </c>
    </row>
    <row r="7110" spans="1:15" x14ac:dyDescent="0.2">
      <c r="A7110" t="s">
        <v>8152</v>
      </c>
      <c r="B7110" t="s">
        <v>1070</v>
      </c>
      <c r="C7110">
        <v>0.69314718055994495</v>
      </c>
      <c r="E7110" t="s">
        <v>8152</v>
      </c>
      <c r="F7110" t="s">
        <v>1070</v>
      </c>
      <c r="G7110">
        <v>3.6888794541139398</v>
      </c>
      <c r="I7110" t="s">
        <v>8152</v>
      </c>
      <c r="J7110" t="s">
        <v>1070</v>
      </c>
      <c r="K7110">
        <v>0</v>
      </c>
      <c r="M7110" t="s">
        <v>8152</v>
      </c>
      <c r="N7110" t="s">
        <v>1070</v>
      </c>
      <c r="O7110">
        <v>0</v>
      </c>
    </row>
    <row r="7111" spans="1:15" x14ac:dyDescent="0.2">
      <c r="A7111" t="s">
        <v>8153</v>
      </c>
      <c r="B7111" t="s">
        <v>1039</v>
      </c>
      <c r="C7111">
        <v>0</v>
      </c>
      <c r="E7111" t="s">
        <v>8153</v>
      </c>
      <c r="F7111" t="s">
        <v>1039</v>
      </c>
      <c r="G7111">
        <v>2.8332133440562202</v>
      </c>
      <c r="I7111" t="s">
        <v>8153</v>
      </c>
      <c r="J7111" t="s">
        <v>1039</v>
      </c>
      <c r="K7111">
        <v>0</v>
      </c>
      <c r="M7111" t="s">
        <v>8153</v>
      </c>
      <c r="N7111" t="s">
        <v>1039</v>
      </c>
      <c r="O7111">
        <v>0</v>
      </c>
    </row>
    <row r="7112" spans="1:15" x14ac:dyDescent="0.2">
      <c r="A7112" t="s">
        <v>8154</v>
      </c>
      <c r="B7112" t="s">
        <v>1067</v>
      </c>
      <c r="C7112">
        <v>1.09861228866811</v>
      </c>
      <c r="E7112" t="s">
        <v>8154</v>
      </c>
      <c r="F7112" t="s">
        <v>1067</v>
      </c>
      <c r="G7112">
        <v>0</v>
      </c>
      <c r="I7112" t="s">
        <v>8154</v>
      </c>
      <c r="J7112" t="s">
        <v>1067</v>
      </c>
      <c r="K7112">
        <v>0</v>
      </c>
      <c r="M7112" t="s">
        <v>8154</v>
      </c>
      <c r="N7112" t="s">
        <v>1067</v>
      </c>
      <c r="O7112">
        <v>0</v>
      </c>
    </row>
    <row r="7113" spans="1:15" x14ac:dyDescent="0.2">
      <c r="A7113" t="s">
        <v>8155</v>
      </c>
      <c r="B7113" t="s">
        <v>1043</v>
      </c>
      <c r="C7113">
        <v>0.69314718055994495</v>
      </c>
      <c r="E7113" t="s">
        <v>8155</v>
      </c>
      <c r="F7113" t="s">
        <v>1043</v>
      </c>
      <c r="G7113">
        <v>2.6390573296152602</v>
      </c>
      <c r="I7113" t="s">
        <v>8155</v>
      </c>
      <c r="J7113" t="s">
        <v>1043</v>
      </c>
      <c r="K7113">
        <v>0</v>
      </c>
      <c r="M7113" t="s">
        <v>8155</v>
      </c>
      <c r="N7113" t="s">
        <v>1043</v>
      </c>
      <c r="O7113">
        <v>0</v>
      </c>
    </row>
    <row r="7114" spans="1:15" x14ac:dyDescent="0.2">
      <c r="A7114" t="s">
        <v>8156</v>
      </c>
      <c r="B7114" t="s">
        <v>1043</v>
      </c>
      <c r="C7114">
        <v>0</v>
      </c>
      <c r="E7114" t="s">
        <v>8156</v>
      </c>
      <c r="F7114" t="s">
        <v>1043</v>
      </c>
      <c r="G7114">
        <v>0.69314718055994495</v>
      </c>
      <c r="I7114" t="s">
        <v>8156</v>
      </c>
      <c r="J7114" t="s">
        <v>1043</v>
      </c>
      <c r="K7114">
        <v>1.3862943611198899</v>
      </c>
      <c r="M7114" t="s">
        <v>8156</v>
      </c>
      <c r="N7114" t="s">
        <v>1043</v>
      </c>
      <c r="O7114">
        <v>0.69314718055994495</v>
      </c>
    </row>
    <row r="7115" spans="1:15" x14ac:dyDescent="0.2">
      <c r="A7115" t="s">
        <v>8157</v>
      </c>
      <c r="B7115" t="s">
        <v>1070</v>
      </c>
      <c r="C7115">
        <v>0</v>
      </c>
      <c r="E7115" t="s">
        <v>8157</v>
      </c>
      <c r="F7115" t="s">
        <v>1070</v>
      </c>
      <c r="G7115">
        <v>4.0073331852324703</v>
      </c>
      <c r="I7115" t="s">
        <v>8157</v>
      </c>
      <c r="J7115" t="s">
        <v>1070</v>
      </c>
      <c r="K7115">
        <v>0</v>
      </c>
      <c r="M7115" t="s">
        <v>8157</v>
      </c>
      <c r="N7115" t="s">
        <v>1070</v>
      </c>
      <c r="O7115">
        <v>0</v>
      </c>
    </row>
    <row r="7116" spans="1:15" x14ac:dyDescent="0.2">
      <c r="A7116" t="s">
        <v>8158</v>
      </c>
      <c r="B7116" t="s">
        <v>1037</v>
      </c>
      <c r="C7116">
        <v>1.09861228866811</v>
      </c>
      <c r="E7116" t="s">
        <v>8158</v>
      </c>
      <c r="F7116" t="s">
        <v>1037</v>
      </c>
      <c r="G7116">
        <v>0</v>
      </c>
      <c r="I7116" t="s">
        <v>8158</v>
      </c>
      <c r="J7116" t="s">
        <v>1037</v>
      </c>
      <c r="K7116">
        <v>0</v>
      </c>
      <c r="M7116" t="s">
        <v>8158</v>
      </c>
      <c r="N7116" t="s">
        <v>1037</v>
      </c>
      <c r="O7116">
        <v>0</v>
      </c>
    </row>
    <row r="7117" spans="1:15" x14ac:dyDescent="0.2">
      <c r="A7117" t="s">
        <v>8159</v>
      </c>
      <c r="B7117" t="s">
        <v>1063</v>
      </c>
      <c r="C7117">
        <v>0</v>
      </c>
      <c r="E7117" t="s">
        <v>8159</v>
      </c>
      <c r="F7117" t="s">
        <v>1063</v>
      </c>
      <c r="G7117">
        <v>3.1354942159291501</v>
      </c>
      <c r="I7117" t="s">
        <v>8159</v>
      </c>
      <c r="J7117" t="s">
        <v>1063</v>
      </c>
      <c r="K7117">
        <v>0</v>
      </c>
      <c r="M7117" t="s">
        <v>8159</v>
      </c>
      <c r="N7117" t="s">
        <v>1063</v>
      </c>
      <c r="O7117">
        <v>0</v>
      </c>
    </row>
    <row r="7118" spans="1:15" x14ac:dyDescent="0.2">
      <c r="A7118" t="s">
        <v>8160</v>
      </c>
      <c r="B7118" t="s">
        <v>1049</v>
      </c>
      <c r="C7118">
        <v>0</v>
      </c>
      <c r="E7118" t="s">
        <v>8160</v>
      </c>
      <c r="F7118" t="s">
        <v>1049</v>
      </c>
      <c r="G7118">
        <v>3.0910424533583201</v>
      </c>
      <c r="I7118" t="s">
        <v>8160</v>
      </c>
      <c r="J7118" t="s">
        <v>1049</v>
      </c>
      <c r="K7118">
        <v>0</v>
      </c>
      <c r="M7118" t="s">
        <v>8160</v>
      </c>
      <c r="N7118" t="s">
        <v>1049</v>
      </c>
      <c r="O7118">
        <v>0</v>
      </c>
    </row>
    <row r="7119" spans="1:15" x14ac:dyDescent="0.2">
      <c r="A7119" t="s">
        <v>8161</v>
      </c>
      <c r="B7119" t="s">
        <v>1072</v>
      </c>
      <c r="C7119">
        <v>0</v>
      </c>
      <c r="E7119" t="s">
        <v>8161</v>
      </c>
      <c r="F7119" t="s">
        <v>1072</v>
      </c>
      <c r="G7119">
        <v>0</v>
      </c>
      <c r="I7119" t="s">
        <v>8161</v>
      </c>
      <c r="J7119" t="s">
        <v>1072</v>
      </c>
      <c r="K7119">
        <v>0.69314718055994495</v>
      </c>
      <c r="M7119" t="s">
        <v>8161</v>
      </c>
      <c r="N7119" t="s">
        <v>1072</v>
      </c>
      <c r="O7119">
        <v>0</v>
      </c>
    </row>
    <row r="7120" spans="1:15" x14ac:dyDescent="0.2">
      <c r="A7120" t="s">
        <v>8162</v>
      </c>
      <c r="B7120" t="s">
        <v>1046</v>
      </c>
      <c r="C7120">
        <v>0</v>
      </c>
      <c r="E7120" t="s">
        <v>8162</v>
      </c>
      <c r="F7120" t="s">
        <v>1046</v>
      </c>
      <c r="G7120">
        <v>0</v>
      </c>
      <c r="I7120" t="s">
        <v>8162</v>
      </c>
      <c r="J7120" t="s">
        <v>1046</v>
      </c>
      <c r="K7120">
        <v>0</v>
      </c>
      <c r="M7120" t="s">
        <v>8162</v>
      </c>
      <c r="N7120" t="s">
        <v>1046</v>
      </c>
      <c r="O7120">
        <v>0</v>
      </c>
    </row>
    <row r="7121" spans="1:15" x14ac:dyDescent="0.2">
      <c r="A7121" t="s">
        <v>8163</v>
      </c>
      <c r="B7121" t="s">
        <v>1072</v>
      </c>
      <c r="C7121">
        <v>0.69314718055994495</v>
      </c>
      <c r="E7121" t="s">
        <v>8163</v>
      </c>
      <c r="F7121" t="s">
        <v>1072</v>
      </c>
      <c r="G7121">
        <v>0</v>
      </c>
      <c r="I7121" t="s">
        <v>8163</v>
      </c>
      <c r="J7121" t="s">
        <v>1072</v>
      </c>
      <c r="K7121">
        <v>0</v>
      </c>
      <c r="M7121" t="s">
        <v>8163</v>
      </c>
      <c r="N7121" t="s">
        <v>1072</v>
      </c>
      <c r="O7121">
        <v>0</v>
      </c>
    </row>
    <row r="7122" spans="1:15" x14ac:dyDescent="0.2">
      <c r="A7122" t="s">
        <v>8164</v>
      </c>
      <c r="B7122" t="s">
        <v>1039</v>
      </c>
      <c r="C7122">
        <v>0</v>
      </c>
      <c r="E7122" t="s">
        <v>8164</v>
      </c>
      <c r="F7122" t="s">
        <v>1039</v>
      </c>
      <c r="G7122">
        <v>0.69314718055994495</v>
      </c>
      <c r="I7122" t="s">
        <v>8164</v>
      </c>
      <c r="J7122" t="s">
        <v>1039</v>
      </c>
      <c r="K7122">
        <v>0</v>
      </c>
      <c r="M7122" t="s">
        <v>8164</v>
      </c>
      <c r="N7122" t="s">
        <v>1039</v>
      </c>
      <c r="O7122">
        <v>0</v>
      </c>
    </row>
    <row r="7123" spans="1:15" x14ac:dyDescent="0.2">
      <c r="A7123" t="s">
        <v>8165</v>
      </c>
      <c r="B7123" t="s">
        <v>1039</v>
      </c>
      <c r="C7123">
        <v>0</v>
      </c>
      <c r="E7123" t="s">
        <v>8165</v>
      </c>
      <c r="F7123" t="s">
        <v>1039</v>
      </c>
      <c r="G7123">
        <v>2.19722457733622</v>
      </c>
      <c r="I7123" t="s">
        <v>8165</v>
      </c>
      <c r="J7123" t="s">
        <v>1039</v>
      </c>
      <c r="K7123">
        <v>0</v>
      </c>
      <c r="M7123" t="s">
        <v>8165</v>
      </c>
      <c r="N7123" t="s">
        <v>1039</v>
      </c>
      <c r="O7123">
        <v>0</v>
      </c>
    </row>
    <row r="7124" spans="1:15" x14ac:dyDescent="0.2">
      <c r="A7124" t="s">
        <v>8166</v>
      </c>
      <c r="B7124" t="s">
        <v>1043</v>
      </c>
      <c r="C7124">
        <v>0</v>
      </c>
      <c r="E7124" t="s">
        <v>8166</v>
      </c>
      <c r="F7124" t="s">
        <v>1043</v>
      </c>
      <c r="G7124">
        <v>2.8332133440562202</v>
      </c>
      <c r="I7124" t="s">
        <v>8166</v>
      </c>
      <c r="J7124" t="s">
        <v>1043</v>
      </c>
      <c r="K7124">
        <v>0</v>
      </c>
      <c r="M7124" t="s">
        <v>8166</v>
      </c>
      <c r="N7124" t="s">
        <v>1043</v>
      </c>
      <c r="O7124">
        <v>0</v>
      </c>
    </row>
    <row r="7125" spans="1:15" x14ac:dyDescent="0.2">
      <c r="A7125" t="s">
        <v>8167</v>
      </c>
      <c r="B7125" t="s">
        <v>1032</v>
      </c>
      <c r="C7125">
        <v>0</v>
      </c>
      <c r="E7125" t="s">
        <v>8167</v>
      </c>
      <c r="F7125" t="s">
        <v>1032</v>
      </c>
      <c r="G7125">
        <v>1.09861228866811</v>
      </c>
      <c r="I7125" t="s">
        <v>8167</v>
      </c>
      <c r="J7125" t="s">
        <v>1032</v>
      </c>
      <c r="K7125">
        <v>0</v>
      </c>
      <c r="M7125" t="s">
        <v>8167</v>
      </c>
      <c r="N7125" t="s">
        <v>1032</v>
      </c>
      <c r="O7125">
        <v>0</v>
      </c>
    </row>
    <row r="7126" spans="1:15" x14ac:dyDescent="0.2">
      <c r="A7126" t="s">
        <v>8168</v>
      </c>
      <c r="B7126" t="s">
        <v>1051</v>
      </c>
      <c r="C7126">
        <v>0</v>
      </c>
      <c r="E7126" t="s">
        <v>8168</v>
      </c>
      <c r="F7126" t="s">
        <v>1051</v>
      </c>
      <c r="G7126">
        <v>0</v>
      </c>
      <c r="I7126" t="s">
        <v>8168</v>
      </c>
      <c r="J7126" t="s">
        <v>1051</v>
      </c>
      <c r="K7126">
        <v>0</v>
      </c>
      <c r="M7126" t="s">
        <v>8168</v>
      </c>
      <c r="N7126" t="s">
        <v>1051</v>
      </c>
      <c r="O7126">
        <v>0.69314718055994495</v>
      </c>
    </row>
    <row r="7127" spans="1:15" x14ac:dyDescent="0.2">
      <c r="A7127" t="s">
        <v>8169</v>
      </c>
      <c r="B7127" t="s">
        <v>1072</v>
      </c>
      <c r="C7127">
        <v>0</v>
      </c>
      <c r="E7127" t="s">
        <v>8169</v>
      </c>
      <c r="F7127" t="s">
        <v>1072</v>
      </c>
      <c r="G7127">
        <v>3.5263605246161598</v>
      </c>
      <c r="I7127" t="s">
        <v>8169</v>
      </c>
      <c r="J7127" t="s">
        <v>1072</v>
      </c>
      <c r="K7127">
        <v>0</v>
      </c>
      <c r="M7127" t="s">
        <v>8169</v>
      </c>
      <c r="N7127" t="s">
        <v>1072</v>
      </c>
      <c r="O7127">
        <v>0</v>
      </c>
    </row>
    <row r="7128" spans="1:15" x14ac:dyDescent="0.2">
      <c r="A7128" t="s">
        <v>8170</v>
      </c>
      <c r="B7128" t="s">
        <v>1043</v>
      </c>
      <c r="C7128">
        <v>0.69314718055994495</v>
      </c>
      <c r="E7128" t="s">
        <v>8170</v>
      </c>
      <c r="F7128" t="s">
        <v>1043</v>
      </c>
      <c r="G7128">
        <v>1.09861228866811</v>
      </c>
      <c r="I7128" t="s">
        <v>8170</v>
      </c>
      <c r="J7128" t="s">
        <v>1043</v>
      </c>
      <c r="K7128">
        <v>0.69314718055994495</v>
      </c>
      <c r="M7128" t="s">
        <v>8170</v>
      </c>
      <c r="N7128" t="s">
        <v>1043</v>
      </c>
      <c r="O7128">
        <v>0</v>
      </c>
    </row>
    <row r="7129" spans="1:15" x14ac:dyDescent="0.2">
      <c r="A7129" t="s">
        <v>8171</v>
      </c>
      <c r="B7129" t="s">
        <v>1063</v>
      </c>
      <c r="C7129">
        <v>1.09861228866811</v>
      </c>
      <c r="E7129" t="s">
        <v>8171</v>
      </c>
      <c r="F7129" t="s">
        <v>1063</v>
      </c>
      <c r="G7129">
        <v>0</v>
      </c>
      <c r="I7129" t="s">
        <v>8171</v>
      </c>
      <c r="J7129" t="s">
        <v>1063</v>
      </c>
      <c r="K7129">
        <v>0.69314718055994495</v>
      </c>
      <c r="M7129" t="s">
        <v>8171</v>
      </c>
      <c r="N7129" t="s">
        <v>1063</v>
      </c>
      <c r="O7129">
        <v>0</v>
      </c>
    </row>
    <row r="7130" spans="1:15" x14ac:dyDescent="0.2">
      <c r="A7130" t="s">
        <v>8172</v>
      </c>
      <c r="B7130" t="s">
        <v>1043</v>
      </c>
      <c r="C7130">
        <v>0</v>
      </c>
      <c r="E7130" t="s">
        <v>8172</v>
      </c>
      <c r="F7130" t="s">
        <v>1043</v>
      </c>
      <c r="G7130">
        <v>2.0794415416798402</v>
      </c>
      <c r="I7130" t="s">
        <v>8172</v>
      </c>
      <c r="J7130" t="s">
        <v>1043</v>
      </c>
      <c r="K7130">
        <v>0</v>
      </c>
      <c r="M7130" t="s">
        <v>8172</v>
      </c>
      <c r="N7130" t="s">
        <v>1043</v>
      </c>
      <c r="O7130">
        <v>0</v>
      </c>
    </row>
    <row r="7131" spans="1:15" x14ac:dyDescent="0.2">
      <c r="A7131" t="s">
        <v>8173</v>
      </c>
      <c r="B7131" t="s">
        <v>1037</v>
      </c>
      <c r="C7131">
        <v>0</v>
      </c>
      <c r="E7131" t="s">
        <v>8173</v>
      </c>
      <c r="F7131" t="s">
        <v>1037</v>
      </c>
      <c r="G7131">
        <v>0.69314718055994495</v>
      </c>
      <c r="I7131" t="s">
        <v>8173</v>
      </c>
      <c r="J7131" t="s">
        <v>1037</v>
      </c>
      <c r="K7131">
        <v>0</v>
      </c>
      <c r="M7131" t="s">
        <v>8173</v>
      </c>
      <c r="N7131" t="s">
        <v>1037</v>
      </c>
      <c r="O7131">
        <v>0.69314718055994495</v>
      </c>
    </row>
    <row r="7132" spans="1:15" x14ac:dyDescent="0.2">
      <c r="A7132" t="s">
        <v>8174</v>
      </c>
      <c r="B7132" t="s">
        <v>1039</v>
      </c>
      <c r="C7132">
        <v>0</v>
      </c>
      <c r="E7132" t="s">
        <v>8174</v>
      </c>
      <c r="F7132" t="s">
        <v>1039</v>
      </c>
      <c r="G7132">
        <v>3.5835189384561099</v>
      </c>
      <c r="I7132" t="s">
        <v>8174</v>
      </c>
      <c r="J7132" t="s">
        <v>1039</v>
      </c>
      <c r="K7132">
        <v>0</v>
      </c>
      <c r="M7132" t="s">
        <v>8174</v>
      </c>
      <c r="N7132" t="s">
        <v>1039</v>
      </c>
      <c r="O7132">
        <v>0</v>
      </c>
    </row>
    <row r="7133" spans="1:15" x14ac:dyDescent="0.2">
      <c r="A7133" t="s">
        <v>8175</v>
      </c>
      <c r="B7133" t="s">
        <v>1032</v>
      </c>
      <c r="C7133">
        <v>1.09861228866811</v>
      </c>
      <c r="E7133" t="s">
        <v>8175</v>
      </c>
      <c r="F7133" t="s">
        <v>1032</v>
      </c>
      <c r="G7133">
        <v>1.6094379124341001</v>
      </c>
      <c r="I7133" t="s">
        <v>8175</v>
      </c>
      <c r="J7133" t="s">
        <v>1032</v>
      </c>
      <c r="K7133">
        <v>0</v>
      </c>
      <c r="M7133" t="s">
        <v>8175</v>
      </c>
      <c r="N7133" t="s">
        <v>1032</v>
      </c>
      <c r="O7133">
        <v>0</v>
      </c>
    </row>
    <row r="7134" spans="1:15" x14ac:dyDescent="0.2">
      <c r="A7134" t="s">
        <v>8176</v>
      </c>
      <c r="B7134" t="s">
        <v>1032</v>
      </c>
      <c r="C7134">
        <v>0.69314718055994495</v>
      </c>
      <c r="E7134" t="s">
        <v>8176</v>
      </c>
      <c r="F7134" t="s">
        <v>1032</v>
      </c>
      <c r="G7134">
        <v>1.09861228866811</v>
      </c>
      <c r="I7134" t="s">
        <v>8176</v>
      </c>
      <c r="J7134" t="s">
        <v>1032</v>
      </c>
      <c r="K7134">
        <v>0</v>
      </c>
      <c r="M7134" t="s">
        <v>8176</v>
      </c>
      <c r="N7134" t="s">
        <v>1032</v>
      </c>
      <c r="O7134">
        <v>0</v>
      </c>
    </row>
    <row r="7135" spans="1:15" x14ac:dyDescent="0.2">
      <c r="A7135" t="s">
        <v>8177</v>
      </c>
      <c r="B7135" t="s">
        <v>1032</v>
      </c>
      <c r="C7135">
        <v>0</v>
      </c>
      <c r="E7135" t="s">
        <v>8177</v>
      </c>
      <c r="F7135" t="s">
        <v>1032</v>
      </c>
      <c r="G7135">
        <v>1.09861228866811</v>
      </c>
      <c r="I7135" t="s">
        <v>8177</v>
      </c>
      <c r="J7135" t="s">
        <v>1032</v>
      </c>
      <c r="K7135">
        <v>0</v>
      </c>
      <c r="M7135" t="s">
        <v>8177</v>
      </c>
      <c r="N7135" t="s">
        <v>1032</v>
      </c>
      <c r="O7135">
        <v>0</v>
      </c>
    </row>
    <row r="7136" spans="1:15" x14ac:dyDescent="0.2">
      <c r="A7136" t="s">
        <v>8178</v>
      </c>
      <c r="B7136" t="s">
        <v>1043</v>
      </c>
      <c r="C7136">
        <v>0</v>
      </c>
      <c r="E7136" t="s">
        <v>8178</v>
      </c>
      <c r="F7136" t="s">
        <v>1043</v>
      </c>
      <c r="G7136">
        <v>0</v>
      </c>
      <c r="I7136" t="s">
        <v>8178</v>
      </c>
      <c r="J7136" t="s">
        <v>1043</v>
      </c>
      <c r="K7136">
        <v>1.3862943611198899</v>
      </c>
      <c r="M7136" t="s">
        <v>8178</v>
      </c>
      <c r="N7136" t="s">
        <v>1043</v>
      </c>
      <c r="O7136">
        <v>0</v>
      </c>
    </row>
    <row r="7137" spans="1:15" x14ac:dyDescent="0.2">
      <c r="A7137" t="s">
        <v>8179</v>
      </c>
      <c r="B7137" t="s">
        <v>1043</v>
      </c>
      <c r="C7137">
        <v>1.3862943611198899</v>
      </c>
      <c r="E7137" t="s">
        <v>8179</v>
      </c>
      <c r="F7137" t="s">
        <v>1043</v>
      </c>
      <c r="G7137">
        <v>1.3862943611198899</v>
      </c>
      <c r="I7137" t="s">
        <v>8179</v>
      </c>
      <c r="J7137" t="s">
        <v>1043</v>
      </c>
      <c r="K7137">
        <v>1.3862943611198899</v>
      </c>
      <c r="M7137" t="s">
        <v>8179</v>
      </c>
      <c r="N7137" t="s">
        <v>1043</v>
      </c>
      <c r="O7137">
        <v>0</v>
      </c>
    </row>
    <row r="7138" spans="1:15" x14ac:dyDescent="0.2">
      <c r="A7138" t="s">
        <v>8180</v>
      </c>
      <c r="B7138" t="s">
        <v>1070</v>
      </c>
      <c r="C7138">
        <v>0.69314718055994495</v>
      </c>
      <c r="E7138" t="s">
        <v>8180</v>
      </c>
      <c r="F7138" t="s">
        <v>1070</v>
      </c>
      <c r="G7138">
        <v>3.6888794541139398</v>
      </c>
      <c r="I7138" t="s">
        <v>8180</v>
      </c>
      <c r="J7138" t="s">
        <v>1070</v>
      </c>
      <c r="K7138">
        <v>0</v>
      </c>
      <c r="M7138" t="s">
        <v>8180</v>
      </c>
      <c r="N7138" t="s">
        <v>1070</v>
      </c>
      <c r="O7138">
        <v>0</v>
      </c>
    </row>
    <row r="7139" spans="1:15" x14ac:dyDescent="0.2">
      <c r="A7139" t="s">
        <v>8181</v>
      </c>
      <c r="B7139" t="s">
        <v>1049</v>
      </c>
      <c r="C7139">
        <v>0</v>
      </c>
      <c r="E7139" t="s">
        <v>8181</v>
      </c>
      <c r="F7139" t="s">
        <v>1049</v>
      </c>
      <c r="G7139">
        <v>0.69314718055994495</v>
      </c>
      <c r="I7139" t="s">
        <v>8181</v>
      </c>
      <c r="J7139" t="s">
        <v>1049</v>
      </c>
      <c r="K7139">
        <v>0</v>
      </c>
      <c r="M7139" t="s">
        <v>8181</v>
      </c>
      <c r="N7139" t="s">
        <v>1049</v>
      </c>
      <c r="O7139">
        <v>0</v>
      </c>
    </row>
    <row r="7140" spans="1:15" x14ac:dyDescent="0.2">
      <c r="A7140" t="s">
        <v>8182</v>
      </c>
      <c r="B7140" t="s">
        <v>1046</v>
      </c>
      <c r="C7140">
        <v>1.6094379124341001</v>
      </c>
      <c r="E7140" t="s">
        <v>8182</v>
      </c>
      <c r="F7140" t="s">
        <v>1046</v>
      </c>
      <c r="G7140">
        <v>0</v>
      </c>
      <c r="I7140" t="s">
        <v>8182</v>
      </c>
      <c r="J7140" t="s">
        <v>1046</v>
      </c>
      <c r="K7140">
        <v>0</v>
      </c>
      <c r="M7140" t="s">
        <v>8182</v>
      </c>
      <c r="N7140" t="s">
        <v>1046</v>
      </c>
      <c r="O7140">
        <v>0</v>
      </c>
    </row>
    <row r="7141" spans="1:15" x14ac:dyDescent="0.2">
      <c r="A7141" t="s">
        <v>8183</v>
      </c>
      <c r="B7141" t="s">
        <v>1067</v>
      </c>
      <c r="C7141">
        <v>1.6094379124341001</v>
      </c>
      <c r="E7141" t="s">
        <v>8183</v>
      </c>
      <c r="F7141" t="s">
        <v>1067</v>
      </c>
      <c r="G7141">
        <v>1.9459101490553099</v>
      </c>
      <c r="I7141" t="s">
        <v>8183</v>
      </c>
      <c r="J7141" t="s">
        <v>1067</v>
      </c>
      <c r="K7141">
        <v>0</v>
      </c>
      <c r="M7141" t="s">
        <v>8183</v>
      </c>
      <c r="N7141" t="s">
        <v>1067</v>
      </c>
      <c r="O7141">
        <v>0</v>
      </c>
    </row>
    <row r="7142" spans="1:15" x14ac:dyDescent="0.2">
      <c r="A7142" t="s">
        <v>8184</v>
      </c>
      <c r="B7142" t="s">
        <v>1032</v>
      </c>
      <c r="C7142">
        <v>1.3862943611198899</v>
      </c>
      <c r="E7142" t="s">
        <v>8184</v>
      </c>
      <c r="F7142" t="s">
        <v>1032</v>
      </c>
      <c r="G7142">
        <v>0</v>
      </c>
      <c r="I7142" t="s">
        <v>8184</v>
      </c>
      <c r="J7142" t="s">
        <v>1032</v>
      </c>
      <c r="K7142">
        <v>0.69314718055994495</v>
      </c>
      <c r="M7142" t="s">
        <v>8184</v>
      </c>
      <c r="N7142" t="s">
        <v>1032</v>
      </c>
      <c r="O7142">
        <v>0</v>
      </c>
    </row>
    <row r="7143" spans="1:15" x14ac:dyDescent="0.2">
      <c r="A7143" t="s">
        <v>8185</v>
      </c>
      <c r="B7143" t="s">
        <v>1039</v>
      </c>
      <c r="C7143">
        <v>1.09861228866811</v>
      </c>
      <c r="E7143" t="s">
        <v>8185</v>
      </c>
      <c r="F7143" t="s">
        <v>1039</v>
      </c>
      <c r="G7143">
        <v>2.3025850929940499</v>
      </c>
      <c r="I7143" t="s">
        <v>8185</v>
      </c>
      <c r="J7143" t="s">
        <v>1039</v>
      </c>
      <c r="K7143">
        <v>0</v>
      </c>
      <c r="M7143" t="s">
        <v>8185</v>
      </c>
      <c r="N7143" t="s">
        <v>1039</v>
      </c>
      <c r="O7143">
        <v>0</v>
      </c>
    </row>
    <row r="7144" spans="1:15" x14ac:dyDescent="0.2">
      <c r="A7144" t="s">
        <v>8186</v>
      </c>
      <c r="B7144" t="s">
        <v>1037</v>
      </c>
      <c r="C7144">
        <v>2.0794415416798402</v>
      </c>
      <c r="E7144" t="s">
        <v>8186</v>
      </c>
      <c r="F7144" t="s">
        <v>1037</v>
      </c>
      <c r="G7144">
        <v>1.9459101490553099</v>
      </c>
      <c r="I7144" t="s">
        <v>8186</v>
      </c>
      <c r="J7144" t="s">
        <v>1037</v>
      </c>
      <c r="K7144">
        <v>0</v>
      </c>
      <c r="M7144" t="s">
        <v>8186</v>
      </c>
      <c r="N7144" t="s">
        <v>1037</v>
      </c>
      <c r="O7144">
        <v>0</v>
      </c>
    </row>
    <row r="7145" spans="1:15" x14ac:dyDescent="0.2">
      <c r="A7145" t="s">
        <v>8187</v>
      </c>
      <c r="B7145" t="s">
        <v>1037</v>
      </c>
      <c r="C7145">
        <v>1.7917594692280501</v>
      </c>
      <c r="E7145" t="s">
        <v>8187</v>
      </c>
      <c r="F7145" t="s">
        <v>1037</v>
      </c>
      <c r="G7145">
        <v>0</v>
      </c>
      <c r="I7145" t="s">
        <v>8187</v>
      </c>
      <c r="J7145" t="s">
        <v>1037</v>
      </c>
      <c r="K7145">
        <v>0</v>
      </c>
      <c r="M7145" t="s">
        <v>8187</v>
      </c>
      <c r="N7145" t="s">
        <v>1037</v>
      </c>
      <c r="O7145">
        <v>0</v>
      </c>
    </row>
    <row r="7146" spans="1:15" x14ac:dyDescent="0.2">
      <c r="A7146" t="s">
        <v>8188</v>
      </c>
      <c r="B7146" t="s">
        <v>1032</v>
      </c>
      <c r="C7146">
        <v>0</v>
      </c>
      <c r="E7146" t="s">
        <v>8188</v>
      </c>
      <c r="F7146" t="s">
        <v>1032</v>
      </c>
      <c r="G7146">
        <v>0</v>
      </c>
      <c r="I7146" t="s">
        <v>8188</v>
      </c>
      <c r="J7146" t="s">
        <v>1032</v>
      </c>
      <c r="K7146">
        <v>0</v>
      </c>
      <c r="M7146" t="s">
        <v>8188</v>
      </c>
      <c r="N7146" t="s">
        <v>1032</v>
      </c>
      <c r="O7146">
        <v>0</v>
      </c>
    </row>
    <row r="7147" spans="1:15" x14ac:dyDescent="0.2">
      <c r="A7147" t="s">
        <v>8189</v>
      </c>
      <c r="B7147" t="s">
        <v>1046</v>
      </c>
      <c r="C7147">
        <v>0</v>
      </c>
      <c r="E7147" t="s">
        <v>8189</v>
      </c>
      <c r="F7147" t="s">
        <v>1046</v>
      </c>
      <c r="G7147">
        <v>2.19722457733622</v>
      </c>
      <c r="I7147" t="s">
        <v>8189</v>
      </c>
      <c r="J7147" t="s">
        <v>1046</v>
      </c>
      <c r="K7147">
        <v>0</v>
      </c>
      <c r="M7147" t="s">
        <v>8189</v>
      </c>
      <c r="N7147" t="s">
        <v>1046</v>
      </c>
      <c r="O7147">
        <v>0.69314718055994495</v>
      </c>
    </row>
    <row r="7148" spans="1:15" x14ac:dyDescent="0.2">
      <c r="A7148" t="s">
        <v>8190</v>
      </c>
      <c r="B7148" t="s">
        <v>1032</v>
      </c>
      <c r="C7148">
        <v>0</v>
      </c>
      <c r="E7148" t="s">
        <v>8190</v>
      </c>
      <c r="F7148" t="s">
        <v>1032</v>
      </c>
      <c r="G7148">
        <v>0.69314718055994495</v>
      </c>
      <c r="I7148" t="s">
        <v>8190</v>
      </c>
      <c r="J7148" t="s">
        <v>1032</v>
      </c>
      <c r="K7148">
        <v>0</v>
      </c>
      <c r="M7148" t="s">
        <v>8190</v>
      </c>
      <c r="N7148" t="s">
        <v>1032</v>
      </c>
      <c r="O7148">
        <v>0</v>
      </c>
    </row>
    <row r="7149" spans="1:15" x14ac:dyDescent="0.2">
      <c r="A7149" t="s">
        <v>8191</v>
      </c>
      <c r="B7149" t="s">
        <v>1165</v>
      </c>
      <c r="C7149">
        <v>0</v>
      </c>
      <c r="E7149" t="s">
        <v>8191</v>
      </c>
      <c r="F7149" t="s">
        <v>1165</v>
      </c>
      <c r="G7149">
        <v>2.3025850929940499</v>
      </c>
      <c r="I7149" t="s">
        <v>8191</v>
      </c>
      <c r="J7149" t="s">
        <v>1165</v>
      </c>
      <c r="K7149">
        <v>0.69314718055994495</v>
      </c>
      <c r="M7149" t="s">
        <v>8191</v>
      </c>
      <c r="N7149" t="s">
        <v>1165</v>
      </c>
      <c r="O7149">
        <v>0.69314718055994495</v>
      </c>
    </row>
    <row r="7150" spans="1:15" x14ac:dyDescent="0.2">
      <c r="A7150" t="s">
        <v>8192</v>
      </c>
      <c r="B7150" t="s">
        <v>1051</v>
      </c>
      <c r="C7150">
        <v>0</v>
      </c>
      <c r="E7150" t="s">
        <v>8192</v>
      </c>
      <c r="F7150" t="s">
        <v>1051</v>
      </c>
      <c r="G7150">
        <v>0</v>
      </c>
      <c r="I7150" t="s">
        <v>8192</v>
      </c>
      <c r="J7150" t="s">
        <v>1051</v>
      </c>
      <c r="K7150">
        <v>0</v>
      </c>
      <c r="M7150" t="s">
        <v>8192</v>
      </c>
      <c r="N7150" t="s">
        <v>1051</v>
      </c>
      <c r="O7150">
        <v>0</v>
      </c>
    </row>
    <row r="7151" spans="1:15" x14ac:dyDescent="0.2">
      <c r="A7151" t="s">
        <v>8193</v>
      </c>
      <c r="B7151" t="s">
        <v>1070</v>
      </c>
      <c r="C7151">
        <v>0</v>
      </c>
      <c r="E7151" t="s">
        <v>8193</v>
      </c>
      <c r="F7151" t="s">
        <v>1070</v>
      </c>
      <c r="G7151">
        <v>3.4965075614664798</v>
      </c>
      <c r="I7151" t="s">
        <v>8193</v>
      </c>
      <c r="J7151" t="s">
        <v>1070</v>
      </c>
      <c r="K7151">
        <v>0</v>
      </c>
      <c r="M7151" t="s">
        <v>8193</v>
      </c>
      <c r="N7151" t="s">
        <v>1070</v>
      </c>
      <c r="O7151">
        <v>0</v>
      </c>
    </row>
    <row r="7152" spans="1:15" x14ac:dyDescent="0.2">
      <c r="A7152" t="s">
        <v>8194</v>
      </c>
      <c r="B7152" t="s">
        <v>1063</v>
      </c>
      <c r="C7152">
        <v>0.69314718055994495</v>
      </c>
      <c r="E7152" t="s">
        <v>8194</v>
      </c>
      <c r="F7152" t="s">
        <v>1063</v>
      </c>
      <c r="G7152">
        <v>0</v>
      </c>
      <c r="I7152" t="s">
        <v>8194</v>
      </c>
      <c r="J7152" t="s">
        <v>1063</v>
      </c>
      <c r="K7152">
        <v>0</v>
      </c>
      <c r="M7152" t="s">
        <v>8194</v>
      </c>
      <c r="N7152" t="s">
        <v>1063</v>
      </c>
      <c r="O7152">
        <v>0</v>
      </c>
    </row>
    <row r="7153" spans="1:15" x14ac:dyDescent="0.2">
      <c r="A7153" t="s">
        <v>8195</v>
      </c>
      <c r="B7153" t="s">
        <v>1070</v>
      </c>
      <c r="C7153">
        <v>0.69314718055994495</v>
      </c>
      <c r="E7153" t="s">
        <v>8195</v>
      </c>
      <c r="F7153" t="s">
        <v>1070</v>
      </c>
      <c r="G7153">
        <v>3.9318256327243302</v>
      </c>
      <c r="I7153" t="s">
        <v>8195</v>
      </c>
      <c r="J7153" t="s">
        <v>1070</v>
      </c>
      <c r="K7153">
        <v>0</v>
      </c>
      <c r="M7153" t="s">
        <v>8195</v>
      </c>
      <c r="N7153" t="s">
        <v>1070</v>
      </c>
      <c r="O7153">
        <v>0</v>
      </c>
    </row>
    <row r="7154" spans="1:15" x14ac:dyDescent="0.2">
      <c r="A7154" t="s">
        <v>8196</v>
      </c>
      <c r="B7154" t="s">
        <v>1070</v>
      </c>
      <c r="C7154">
        <v>0</v>
      </c>
      <c r="E7154" t="s">
        <v>8196</v>
      </c>
      <c r="F7154" t="s">
        <v>1070</v>
      </c>
      <c r="G7154">
        <v>3.91202300542815</v>
      </c>
      <c r="I7154" t="s">
        <v>8196</v>
      </c>
      <c r="J7154" t="s">
        <v>1070</v>
      </c>
      <c r="K7154">
        <v>0</v>
      </c>
      <c r="M7154" t="s">
        <v>8196</v>
      </c>
      <c r="N7154" t="s">
        <v>1070</v>
      </c>
      <c r="O7154">
        <v>0</v>
      </c>
    </row>
    <row r="7155" spans="1:15" x14ac:dyDescent="0.2">
      <c r="A7155" t="s">
        <v>8197</v>
      </c>
      <c r="B7155" t="s">
        <v>1037</v>
      </c>
      <c r="C7155">
        <v>0.69314718055994495</v>
      </c>
      <c r="E7155" t="s">
        <v>8197</v>
      </c>
      <c r="F7155" t="s">
        <v>1037</v>
      </c>
      <c r="G7155">
        <v>0</v>
      </c>
      <c r="I7155" t="s">
        <v>8197</v>
      </c>
      <c r="J7155" t="s">
        <v>1037</v>
      </c>
      <c r="K7155">
        <v>0</v>
      </c>
      <c r="M7155" t="s">
        <v>8197</v>
      </c>
      <c r="N7155" t="s">
        <v>1037</v>
      </c>
      <c r="O7155">
        <v>0</v>
      </c>
    </row>
    <row r="7156" spans="1:15" x14ac:dyDescent="0.2">
      <c r="A7156" t="s">
        <v>8198</v>
      </c>
      <c r="B7156" t="s">
        <v>1037</v>
      </c>
      <c r="C7156">
        <v>0</v>
      </c>
      <c r="E7156" t="s">
        <v>8198</v>
      </c>
      <c r="F7156" t="s">
        <v>1037</v>
      </c>
      <c r="G7156">
        <v>0</v>
      </c>
      <c r="I7156" t="s">
        <v>8198</v>
      </c>
      <c r="J7156" t="s">
        <v>1037</v>
      </c>
      <c r="K7156">
        <v>0</v>
      </c>
      <c r="M7156" t="s">
        <v>8198</v>
      </c>
      <c r="N7156" t="s">
        <v>1037</v>
      </c>
      <c r="O7156">
        <v>0.69314718055994495</v>
      </c>
    </row>
    <row r="7157" spans="1:15" x14ac:dyDescent="0.2">
      <c r="A7157" t="s">
        <v>8199</v>
      </c>
      <c r="B7157" t="s">
        <v>1032</v>
      </c>
      <c r="C7157">
        <v>0.69314718055994495</v>
      </c>
      <c r="E7157" t="s">
        <v>8199</v>
      </c>
      <c r="F7157" t="s">
        <v>1032</v>
      </c>
      <c r="G7157">
        <v>1.09861228866811</v>
      </c>
      <c r="I7157" t="s">
        <v>8199</v>
      </c>
      <c r="J7157" t="s">
        <v>1032</v>
      </c>
      <c r="K7157">
        <v>0</v>
      </c>
      <c r="M7157" t="s">
        <v>8199</v>
      </c>
      <c r="N7157" t="s">
        <v>1032</v>
      </c>
      <c r="O7157">
        <v>0</v>
      </c>
    </row>
    <row r="7158" spans="1:15" x14ac:dyDescent="0.2">
      <c r="A7158" t="s">
        <v>8200</v>
      </c>
      <c r="B7158" t="s">
        <v>1039</v>
      </c>
      <c r="C7158">
        <v>0</v>
      </c>
      <c r="E7158" t="s">
        <v>8200</v>
      </c>
      <c r="F7158" t="s">
        <v>1039</v>
      </c>
      <c r="G7158">
        <v>2.9444389791664398</v>
      </c>
      <c r="I7158" t="s">
        <v>8200</v>
      </c>
      <c r="J7158" t="s">
        <v>1039</v>
      </c>
      <c r="K7158">
        <v>0</v>
      </c>
      <c r="M7158" t="s">
        <v>8200</v>
      </c>
      <c r="N7158" t="s">
        <v>1039</v>
      </c>
      <c r="O7158">
        <v>0</v>
      </c>
    </row>
    <row r="7159" spans="1:15" x14ac:dyDescent="0.2">
      <c r="A7159" t="s">
        <v>8201</v>
      </c>
      <c r="B7159" t="s">
        <v>1072</v>
      </c>
      <c r="C7159">
        <v>0</v>
      </c>
      <c r="E7159" t="s">
        <v>8201</v>
      </c>
      <c r="F7159" t="s">
        <v>1072</v>
      </c>
      <c r="G7159">
        <v>0</v>
      </c>
      <c r="I7159" t="s">
        <v>8201</v>
      </c>
      <c r="J7159" t="s">
        <v>1072</v>
      </c>
      <c r="K7159">
        <v>0</v>
      </c>
      <c r="M7159" t="s">
        <v>8201</v>
      </c>
      <c r="N7159" t="s">
        <v>1072</v>
      </c>
      <c r="O7159">
        <v>0.69314718055994495</v>
      </c>
    </row>
    <row r="7160" spans="1:15" x14ac:dyDescent="0.2">
      <c r="A7160" t="s">
        <v>8202</v>
      </c>
      <c r="B7160" t="s">
        <v>1032</v>
      </c>
      <c r="C7160">
        <v>0</v>
      </c>
      <c r="E7160" t="s">
        <v>8202</v>
      </c>
      <c r="F7160" t="s">
        <v>1032</v>
      </c>
      <c r="G7160">
        <v>2.3025850929940499</v>
      </c>
      <c r="I7160" t="s">
        <v>8202</v>
      </c>
      <c r="J7160" t="s">
        <v>1032</v>
      </c>
      <c r="K7160">
        <v>0</v>
      </c>
      <c r="M7160" t="s">
        <v>8202</v>
      </c>
      <c r="N7160" t="s">
        <v>1032</v>
      </c>
      <c r="O7160">
        <v>0</v>
      </c>
    </row>
    <row r="7161" spans="1:15" x14ac:dyDescent="0.2">
      <c r="A7161" t="s">
        <v>8203</v>
      </c>
      <c r="B7161" t="s">
        <v>1032</v>
      </c>
      <c r="C7161">
        <v>0</v>
      </c>
      <c r="E7161" t="s">
        <v>8203</v>
      </c>
      <c r="F7161" t="s">
        <v>1032</v>
      </c>
      <c r="G7161">
        <v>0.69314718055994495</v>
      </c>
      <c r="I7161" t="s">
        <v>8203</v>
      </c>
      <c r="J7161" t="s">
        <v>1032</v>
      </c>
      <c r="K7161">
        <v>0</v>
      </c>
      <c r="M7161" t="s">
        <v>8203</v>
      </c>
      <c r="N7161" t="s">
        <v>1032</v>
      </c>
      <c r="O7161">
        <v>0</v>
      </c>
    </row>
    <row r="7162" spans="1:15" x14ac:dyDescent="0.2">
      <c r="A7162" t="s">
        <v>8204</v>
      </c>
      <c r="B7162" t="s">
        <v>1032</v>
      </c>
      <c r="C7162">
        <v>1.6094379124341001</v>
      </c>
      <c r="E7162" t="s">
        <v>8204</v>
      </c>
      <c r="F7162" t="s">
        <v>1032</v>
      </c>
      <c r="G7162">
        <v>1.9459101490553099</v>
      </c>
      <c r="I7162" t="s">
        <v>8204</v>
      </c>
      <c r="J7162" t="s">
        <v>1032</v>
      </c>
      <c r="K7162">
        <v>0</v>
      </c>
      <c r="M7162" t="s">
        <v>8204</v>
      </c>
      <c r="N7162" t="s">
        <v>1032</v>
      </c>
      <c r="O7162">
        <v>0</v>
      </c>
    </row>
    <row r="7163" spans="1:15" x14ac:dyDescent="0.2">
      <c r="A7163" t="s">
        <v>8205</v>
      </c>
      <c r="B7163" t="s">
        <v>1032</v>
      </c>
      <c r="C7163">
        <v>0</v>
      </c>
      <c r="E7163" t="s">
        <v>8205</v>
      </c>
      <c r="F7163" t="s">
        <v>1032</v>
      </c>
      <c r="G7163">
        <v>0</v>
      </c>
      <c r="I7163" t="s">
        <v>8205</v>
      </c>
      <c r="J7163" t="s">
        <v>1032</v>
      </c>
      <c r="K7163">
        <v>0.69314718055994495</v>
      </c>
      <c r="M7163" t="s">
        <v>8205</v>
      </c>
      <c r="N7163" t="s">
        <v>1032</v>
      </c>
      <c r="O7163">
        <v>0</v>
      </c>
    </row>
    <row r="7164" spans="1:15" x14ac:dyDescent="0.2">
      <c r="A7164" t="s">
        <v>8206</v>
      </c>
      <c r="B7164" t="s">
        <v>1043</v>
      </c>
      <c r="C7164">
        <v>1.6094379124341001</v>
      </c>
      <c r="E7164" t="s">
        <v>8206</v>
      </c>
      <c r="F7164" t="s">
        <v>1043</v>
      </c>
      <c r="G7164">
        <v>0</v>
      </c>
      <c r="I7164" t="s">
        <v>8206</v>
      </c>
      <c r="J7164" t="s">
        <v>1043</v>
      </c>
      <c r="K7164">
        <v>0</v>
      </c>
      <c r="M7164" t="s">
        <v>8206</v>
      </c>
      <c r="N7164" t="s">
        <v>1043</v>
      </c>
      <c r="O7164">
        <v>0</v>
      </c>
    </row>
    <row r="7165" spans="1:15" x14ac:dyDescent="0.2">
      <c r="A7165" t="s">
        <v>8207</v>
      </c>
      <c r="B7165" t="s">
        <v>1070</v>
      </c>
      <c r="C7165">
        <v>0.69314718055994495</v>
      </c>
      <c r="E7165" t="s">
        <v>8207</v>
      </c>
      <c r="F7165" t="s">
        <v>1070</v>
      </c>
      <c r="G7165">
        <v>3.1354942159291501</v>
      </c>
      <c r="I7165" t="s">
        <v>8207</v>
      </c>
      <c r="J7165" t="s">
        <v>1070</v>
      </c>
      <c r="K7165">
        <v>0</v>
      </c>
      <c r="M7165" t="s">
        <v>8207</v>
      </c>
      <c r="N7165" t="s">
        <v>1070</v>
      </c>
      <c r="O7165">
        <v>0</v>
      </c>
    </row>
    <row r="7166" spans="1:15" x14ac:dyDescent="0.2">
      <c r="A7166" t="s">
        <v>8208</v>
      </c>
      <c r="B7166" t="s">
        <v>1070</v>
      </c>
      <c r="C7166">
        <v>0</v>
      </c>
      <c r="E7166" t="s">
        <v>8208</v>
      </c>
      <c r="F7166" t="s">
        <v>1070</v>
      </c>
      <c r="G7166">
        <v>3.8501476017100602</v>
      </c>
      <c r="I7166" t="s">
        <v>8208</v>
      </c>
      <c r="J7166" t="s">
        <v>1070</v>
      </c>
      <c r="K7166">
        <v>0</v>
      </c>
      <c r="M7166" t="s">
        <v>8208</v>
      </c>
      <c r="N7166" t="s">
        <v>1070</v>
      </c>
      <c r="O7166">
        <v>0</v>
      </c>
    </row>
    <row r="7167" spans="1:15" x14ac:dyDescent="0.2">
      <c r="A7167" t="s">
        <v>8209</v>
      </c>
      <c r="B7167" t="s">
        <v>1063</v>
      </c>
      <c r="C7167">
        <v>0</v>
      </c>
      <c r="E7167" t="s">
        <v>8209</v>
      </c>
      <c r="F7167" t="s">
        <v>1063</v>
      </c>
      <c r="G7167">
        <v>0.69314718055994495</v>
      </c>
      <c r="I7167" t="s">
        <v>8209</v>
      </c>
      <c r="J7167" t="s">
        <v>1063</v>
      </c>
      <c r="K7167">
        <v>0</v>
      </c>
      <c r="M7167" t="s">
        <v>8209</v>
      </c>
      <c r="N7167" t="s">
        <v>1063</v>
      </c>
      <c r="O7167">
        <v>0</v>
      </c>
    </row>
    <row r="7168" spans="1:15" x14ac:dyDescent="0.2">
      <c r="A7168" t="s">
        <v>8210</v>
      </c>
      <c r="B7168" t="s">
        <v>1063</v>
      </c>
      <c r="C7168">
        <v>0.69314718055994495</v>
      </c>
      <c r="E7168" t="s">
        <v>8210</v>
      </c>
      <c r="F7168" t="s">
        <v>1063</v>
      </c>
      <c r="G7168">
        <v>0</v>
      </c>
      <c r="I7168" t="s">
        <v>8210</v>
      </c>
      <c r="J7168" t="s">
        <v>1063</v>
      </c>
      <c r="K7168">
        <v>0</v>
      </c>
      <c r="M7168" t="s">
        <v>8210</v>
      </c>
      <c r="N7168" t="s">
        <v>1063</v>
      </c>
      <c r="O7168">
        <v>0</v>
      </c>
    </row>
    <row r="7169" spans="1:15" x14ac:dyDescent="0.2">
      <c r="A7169" t="s">
        <v>8211</v>
      </c>
      <c r="B7169" t="s">
        <v>1046</v>
      </c>
      <c r="C7169">
        <v>0</v>
      </c>
      <c r="E7169" t="s">
        <v>8211</v>
      </c>
      <c r="F7169" t="s">
        <v>1046</v>
      </c>
      <c r="G7169">
        <v>0</v>
      </c>
      <c r="I7169" t="s">
        <v>8211</v>
      </c>
      <c r="J7169" t="s">
        <v>1046</v>
      </c>
      <c r="K7169">
        <v>0</v>
      </c>
      <c r="M7169" t="s">
        <v>8211</v>
      </c>
      <c r="N7169" t="s">
        <v>1046</v>
      </c>
      <c r="O7169">
        <v>0</v>
      </c>
    </row>
    <row r="7170" spans="1:15" x14ac:dyDescent="0.2">
      <c r="A7170" t="s">
        <v>8212</v>
      </c>
      <c r="B7170" t="s">
        <v>1063</v>
      </c>
      <c r="C7170">
        <v>0.69314718055994495</v>
      </c>
      <c r="E7170" t="s">
        <v>8212</v>
      </c>
      <c r="F7170" t="s">
        <v>1063</v>
      </c>
      <c r="G7170">
        <v>0.69314718055994495</v>
      </c>
      <c r="I7170" t="s">
        <v>8212</v>
      </c>
      <c r="J7170" t="s">
        <v>1063</v>
      </c>
      <c r="K7170">
        <v>0</v>
      </c>
      <c r="M7170" t="s">
        <v>8212</v>
      </c>
      <c r="N7170" t="s">
        <v>1063</v>
      </c>
      <c r="O7170">
        <v>0</v>
      </c>
    </row>
    <row r="7171" spans="1:15" x14ac:dyDescent="0.2">
      <c r="A7171" t="s">
        <v>8213</v>
      </c>
      <c r="B7171" t="s">
        <v>1070</v>
      </c>
      <c r="C7171">
        <v>0.69314718055994495</v>
      </c>
      <c r="E7171" t="s">
        <v>8213</v>
      </c>
      <c r="F7171" t="s">
        <v>1070</v>
      </c>
      <c r="G7171">
        <v>3.2580965380214799</v>
      </c>
      <c r="I7171" t="s">
        <v>8213</v>
      </c>
      <c r="J7171" t="s">
        <v>1070</v>
      </c>
      <c r="K7171">
        <v>0</v>
      </c>
      <c r="M7171" t="s">
        <v>8213</v>
      </c>
      <c r="N7171" t="s">
        <v>1070</v>
      </c>
      <c r="O7171">
        <v>0</v>
      </c>
    </row>
    <row r="7172" spans="1:15" x14ac:dyDescent="0.2">
      <c r="A7172" t="s">
        <v>8214</v>
      </c>
      <c r="B7172" t="s">
        <v>1072</v>
      </c>
      <c r="C7172">
        <v>0.69314718055994495</v>
      </c>
      <c r="E7172" t="s">
        <v>8214</v>
      </c>
      <c r="F7172" t="s">
        <v>1072</v>
      </c>
      <c r="G7172">
        <v>3.6375861597263901</v>
      </c>
      <c r="I7172" t="s">
        <v>8214</v>
      </c>
      <c r="J7172" t="s">
        <v>1072</v>
      </c>
      <c r="K7172">
        <v>0</v>
      </c>
      <c r="M7172" t="s">
        <v>8214</v>
      </c>
      <c r="N7172" t="s">
        <v>1072</v>
      </c>
      <c r="O7172">
        <v>0.69314718055994495</v>
      </c>
    </row>
    <row r="7173" spans="1:15" x14ac:dyDescent="0.2">
      <c r="A7173" t="s">
        <v>8215</v>
      </c>
      <c r="B7173" t="s">
        <v>1032</v>
      </c>
      <c r="C7173">
        <v>0.69314718055994495</v>
      </c>
      <c r="E7173" t="s">
        <v>8215</v>
      </c>
      <c r="F7173" t="s">
        <v>1032</v>
      </c>
      <c r="G7173">
        <v>1.09861228866811</v>
      </c>
      <c r="I7173" t="s">
        <v>8215</v>
      </c>
      <c r="J7173" t="s">
        <v>1032</v>
      </c>
      <c r="K7173">
        <v>0.69314718055994495</v>
      </c>
      <c r="M7173" t="s">
        <v>8215</v>
      </c>
      <c r="N7173" t="s">
        <v>1032</v>
      </c>
      <c r="O7173">
        <v>0</v>
      </c>
    </row>
    <row r="7174" spans="1:15" x14ac:dyDescent="0.2">
      <c r="A7174" t="s">
        <v>8216</v>
      </c>
      <c r="B7174" t="s">
        <v>1039</v>
      </c>
      <c r="C7174">
        <v>0</v>
      </c>
      <c r="E7174" t="s">
        <v>8216</v>
      </c>
      <c r="F7174" t="s">
        <v>1039</v>
      </c>
      <c r="G7174">
        <v>2.7725887222397798</v>
      </c>
      <c r="I7174" t="s">
        <v>8216</v>
      </c>
      <c r="J7174" t="s">
        <v>1039</v>
      </c>
      <c r="K7174">
        <v>0</v>
      </c>
      <c r="M7174" t="s">
        <v>8216</v>
      </c>
      <c r="N7174" t="s">
        <v>1039</v>
      </c>
      <c r="O7174">
        <v>0</v>
      </c>
    </row>
    <row r="7175" spans="1:15" x14ac:dyDescent="0.2">
      <c r="A7175" t="s">
        <v>8217</v>
      </c>
      <c r="B7175" t="s">
        <v>1035</v>
      </c>
      <c r="C7175">
        <v>0</v>
      </c>
      <c r="E7175" t="s">
        <v>8217</v>
      </c>
      <c r="F7175" t="s">
        <v>1035</v>
      </c>
      <c r="G7175">
        <v>0</v>
      </c>
      <c r="I7175" t="s">
        <v>8217</v>
      </c>
      <c r="J7175" t="s">
        <v>1035</v>
      </c>
      <c r="K7175">
        <v>0</v>
      </c>
      <c r="M7175" t="s">
        <v>8217</v>
      </c>
      <c r="N7175" t="s">
        <v>1035</v>
      </c>
      <c r="O7175">
        <v>0</v>
      </c>
    </row>
    <row r="7176" spans="1:15" x14ac:dyDescent="0.2">
      <c r="A7176" t="s">
        <v>8218</v>
      </c>
      <c r="B7176" t="s">
        <v>1063</v>
      </c>
      <c r="C7176">
        <v>0</v>
      </c>
      <c r="E7176" t="s">
        <v>8218</v>
      </c>
      <c r="F7176" t="s">
        <v>1063</v>
      </c>
      <c r="G7176">
        <v>0</v>
      </c>
      <c r="I7176" t="s">
        <v>8218</v>
      </c>
      <c r="J7176" t="s">
        <v>1063</v>
      </c>
      <c r="K7176">
        <v>0</v>
      </c>
      <c r="M7176" t="s">
        <v>8218</v>
      </c>
      <c r="N7176" t="s">
        <v>1063</v>
      </c>
      <c r="O7176">
        <v>0</v>
      </c>
    </row>
    <row r="7177" spans="1:15" x14ac:dyDescent="0.2">
      <c r="A7177" t="s">
        <v>8219</v>
      </c>
      <c r="B7177" t="s">
        <v>1049</v>
      </c>
      <c r="C7177">
        <v>0.69314718055994495</v>
      </c>
      <c r="E7177" t="s">
        <v>8219</v>
      </c>
      <c r="F7177" t="s">
        <v>1049</v>
      </c>
      <c r="G7177">
        <v>1.09861228866811</v>
      </c>
      <c r="I7177" t="s">
        <v>8219</v>
      </c>
      <c r="J7177" t="s">
        <v>1049</v>
      </c>
      <c r="K7177">
        <v>0</v>
      </c>
      <c r="M7177" t="s">
        <v>8219</v>
      </c>
      <c r="N7177" t="s">
        <v>1049</v>
      </c>
      <c r="O7177">
        <v>0</v>
      </c>
    </row>
    <row r="7178" spans="1:15" x14ac:dyDescent="0.2">
      <c r="A7178" t="s">
        <v>8220</v>
      </c>
      <c r="B7178" t="s">
        <v>1043</v>
      </c>
      <c r="C7178">
        <v>1.3862943611198899</v>
      </c>
      <c r="E7178" t="s">
        <v>8220</v>
      </c>
      <c r="F7178" t="s">
        <v>1043</v>
      </c>
      <c r="G7178">
        <v>0.69314718055994495</v>
      </c>
      <c r="I7178" t="s">
        <v>8220</v>
      </c>
      <c r="J7178" t="s">
        <v>1043</v>
      </c>
      <c r="K7178">
        <v>0.69314718055994495</v>
      </c>
      <c r="M7178" t="s">
        <v>8220</v>
      </c>
      <c r="N7178" t="s">
        <v>1043</v>
      </c>
      <c r="O7178">
        <v>0</v>
      </c>
    </row>
    <row r="7179" spans="1:15" x14ac:dyDescent="0.2">
      <c r="A7179" t="s">
        <v>8221</v>
      </c>
      <c r="B7179" t="s">
        <v>1039</v>
      </c>
      <c r="C7179">
        <v>0</v>
      </c>
      <c r="E7179" t="s">
        <v>8221</v>
      </c>
      <c r="F7179" t="s">
        <v>1039</v>
      </c>
      <c r="G7179">
        <v>2.5649493574615398</v>
      </c>
      <c r="I7179" t="s">
        <v>8221</v>
      </c>
      <c r="J7179" t="s">
        <v>1039</v>
      </c>
      <c r="K7179">
        <v>0</v>
      </c>
      <c r="M7179" t="s">
        <v>8221</v>
      </c>
      <c r="N7179" t="s">
        <v>1039</v>
      </c>
      <c r="O7179">
        <v>0</v>
      </c>
    </row>
    <row r="7180" spans="1:15" x14ac:dyDescent="0.2">
      <c r="A7180" t="s">
        <v>8222</v>
      </c>
      <c r="B7180" t="s">
        <v>1063</v>
      </c>
      <c r="C7180">
        <v>0</v>
      </c>
      <c r="E7180" t="s">
        <v>8222</v>
      </c>
      <c r="F7180" t="s">
        <v>1063</v>
      </c>
      <c r="G7180">
        <v>0</v>
      </c>
      <c r="I7180" t="s">
        <v>8222</v>
      </c>
      <c r="J7180" t="s">
        <v>1063</v>
      </c>
      <c r="K7180">
        <v>0.69314718055994495</v>
      </c>
      <c r="M7180" t="s">
        <v>8222</v>
      </c>
      <c r="N7180" t="s">
        <v>1063</v>
      </c>
      <c r="O7180">
        <v>0</v>
      </c>
    </row>
    <row r="7181" spans="1:15" x14ac:dyDescent="0.2">
      <c r="A7181" t="s">
        <v>8223</v>
      </c>
      <c r="B7181" t="s">
        <v>1070</v>
      </c>
      <c r="C7181">
        <v>0</v>
      </c>
      <c r="E7181" t="s">
        <v>8223</v>
      </c>
      <c r="F7181" t="s">
        <v>1070</v>
      </c>
      <c r="G7181">
        <v>3.55534806148941</v>
      </c>
      <c r="I7181" t="s">
        <v>8223</v>
      </c>
      <c r="J7181" t="s">
        <v>1070</v>
      </c>
      <c r="K7181">
        <v>0</v>
      </c>
      <c r="M7181" t="s">
        <v>8223</v>
      </c>
      <c r="N7181" t="s">
        <v>1070</v>
      </c>
      <c r="O7181">
        <v>0</v>
      </c>
    </row>
    <row r="7182" spans="1:15" x14ac:dyDescent="0.2">
      <c r="A7182" t="s">
        <v>8224</v>
      </c>
      <c r="B7182" t="s">
        <v>1037</v>
      </c>
      <c r="C7182">
        <v>0</v>
      </c>
      <c r="E7182" t="s">
        <v>8224</v>
      </c>
      <c r="F7182" t="s">
        <v>1037</v>
      </c>
      <c r="G7182">
        <v>0.69314718055994495</v>
      </c>
      <c r="I7182" t="s">
        <v>8224</v>
      </c>
      <c r="J7182" t="s">
        <v>1037</v>
      </c>
      <c r="K7182">
        <v>0</v>
      </c>
      <c r="M7182" t="s">
        <v>8224</v>
      </c>
      <c r="N7182" t="s">
        <v>1037</v>
      </c>
      <c r="O7182">
        <v>0</v>
      </c>
    </row>
    <row r="7183" spans="1:15" x14ac:dyDescent="0.2">
      <c r="A7183" t="s">
        <v>8225</v>
      </c>
      <c r="B7183" t="s">
        <v>1165</v>
      </c>
      <c r="C7183">
        <v>0</v>
      </c>
      <c r="E7183" t="s">
        <v>8225</v>
      </c>
      <c r="F7183" t="s">
        <v>1165</v>
      </c>
      <c r="G7183">
        <v>2.9444389791664398</v>
      </c>
      <c r="I7183" t="s">
        <v>8225</v>
      </c>
      <c r="J7183" t="s">
        <v>1165</v>
      </c>
      <c r="K7183">
        <v>0</v>
      </c>
      <c r="M7183" t="s">
        <v>8225</v>
      </c>
      <c r="N7183" t="s">
        <v>1165</v>
      </c>
      <c r="O7183">
        <v>0</v>
      </c>
    </row>
    <row r="7184" spans="1:15" x14ac:dyDescent="0.2">
      <c r="A7184" t="s">
        <v>8226</v>
      </c>
      <c r="B7184" t="s">
        <v>1063</v>
      </c>
      <c r="C7184">
        <v>0.69314718055994495</v>
      </c>
      <c r="E7184" t="s">
        <v>8226</v>
      </c>
      <c r="F7184" t="s">
        <v>1063</v>
      </c>
      <c r="G7184">
        <v>0.69314718055994495</v>
      </c>
      <c r="I7184" t="s">
        <v>8226</v>
      </c>
      <c r="J7184" t="s">
        <v>1063</v>
      </c>
      <c r="K7184">
        <v>0</v>
      </c>
      <c r="M7184" t="s">
        <v>8226</v>
      </c>
      <c r="N7184" t="s">
        <v>1063</v>
      </c>
      <c r="O7184">
        <v>0</v>
      </c>
    </row>
    <row r="7185" spans="1:15" x14ac:dyDescent="0.2">
      <c r="A7185" t="s">
        <v>8227</v>
      </c>
      <c r="B7185" t="s">
        <v>1035</v>
      </c>
      <c r="C7185">
        <v>0</v>
      </c>
      <c r="E7185" t="s">
        <v>8227</v>
      </c>
      <c r="F7185" t="s">
        <v>1035</v>
      </c>
      <c r="G7185">
        <v>0</v>
      </c>
      <c r="I7185" t="s">
        <v>8227</v>
      </c>
      <c r="J7185" t="s">
        <v>1035</v>
      </c>
      <c r="K7185">
        <v>0</v>
      </c>
      <c r="M7185" t="s">
        <v>8227</v>
      </c>
      <c r="N7185" t="s">
        <v>1035</v>
      </c>
      <c r="O7185">
        <v>0</v>
      </c>
    </row>
    <row r="7186" spans="1:15" x14ac:dyDescent="0.2">
      <c r="A7186" t="s">
        <v>8228</v>
      </c>
      <c r="B7186" t="s">
        <v>1070</v>
      </c>
      <c r="C7186">
        <v>0</v>
      </c>
      <c r="E7186" t="s">
        <v>8228</v>
      </c>
      <c r="F7186" t="s">
        <v>1070</v>
      </c>
      <c r="G7186">
        <v>3.3672958299864701</v>
      </c>
      <c r="I7186" t="s">
        <v>8228</v>
      </c>
      <c r="J7186" t="s">
        <v>1070</v>
      </c>
      <c r="K7186">
        <v>0</v>
      </c>
      <c r="M7186" t="s">
        <v>8228</v>
      </c>
      <c r="N7186" t="s">
        <v>1070</v>
      </c>
      <c r="O7186">
        <v>0</v>
      </c>
    </row>
    <row r="7187" spans="1:15" x14ac:dyDescent="0.2">
      <c r="A7187" t="s">
        <v>8229</v>
      </c>
      <c r="B7187" t="s">
        <v>1039</v>
      </c>
      <c r="C7187">
        <v>0.69314718055994495</v>
      </c>
      <c r="E7187" t="s">
        <v>8229</v>
      </c>
      <c r="F7187" t="s">
        <v>1039</v>
      </c>
      <c r="G7187">
        <v>3.4657359027997301</v>
      </c>
      <c r="I7187" t="s">
        <v>8229</v>
      </c>
      <c r="J7187" t="s">
        <v>1039</v>
      </c>
      <c r="K7187">
        <v>0</v>
      </c>
      <c r="M7187" t="s">
        <v>8229</v>
      </c>
      <c r="N7187" t="s">
        <v>1039</v>
      </c>
      <c r="O7187">
        <v>0.69314718055994495</v>
      </c>
    </row>
    <row r="7188" spans="1:15" x14ac:dyDescent="0.2">
      <c r="A7188" t="s">
        <v>8230</v>
      </c>
      <c r="B7188" t="s">
        <v>1049</v>
      </c>
      <c r="C7188">
        <v>0</v>
      </c>
      <c r="E7188" t="s">
        <v>8230</v>
      </c>
      <c r="F7188" t="s">
        <v>1049</v>
      </c>
      <c r="G7188">
        <v>1.6094379124341001</v>
      </c>
      <c r="I7188" t="s">
        <v>8230</v>
      </c>
      <c r="J7188" t="s">
        <v>1049</v>
      </c>
      <c r="K7188">
        <v>0</v>
      </c>
      <c r="M7188" t="s">
        <v>8230</v>
      </c>
      <c r="N7188" t="s">
        <v>1049</v>
      </c>
      <c r="O7188">
        <v>0</v>
      </c>
    </row>
    <row r="7189" spans="1:15" x14ac:dyDescent="0.2">
      <c r="A7189" t="s">
        <v>8231</v>
      </c>
      <c r="B7189" t="s">
        <v>1039</v>
      </c>
      <c r="C7189">
        <v>0</v>
      </c>
      <c r="E7189" t="s">
        <v>8231</v>
      </c>
      <c r="F7189" t="s">
        <v>1039</v>
      </c>
      <c r="G7189">
        <v>2.5649493574615398</v>
      </c>
      <c r="I7189" t="s">
        <v>8231</v>
      </c>
      <c r="J7189" t="s">
        <v>1039</v>
      </c>
      <c r="K7189">
        <v>0</v>
      </c>
      <c r="M7189" t="s">
        <v>8231</v>
      </c>
      <c r="N7189" t="s">
        <v>1039</v>
      </c>
      <c r="O7189">
        <v>0</v>
      </c>
    </row>
    <row r="7190" spans="1:15" x14ac:dyDescent="0.2">
      <c r="A7190" t="s">
        <v>8232</v>
      </c>
      <c r="B7190" t="s">
        <v>1037</v>
      </c>
      <c r="C7190">
        <v>0</v>
      </c>
      <c r="E7190" t="s">
        <v>8232</v>
      </c>
      <c r="F7190" t="s">
        <v>1037</v>
      </c>
      <c r="G7190">
        <v>0</v>
      </c>
      <c r="I7190" t="s">
        <v>8232</v>
      </c>
      <c r="J7190" t="s">
        <v>1037</v>
      </c>
      <c r="K7190">
        <v>0</v>
      </c>
      <c r="M7190" t="s">
        <v>8232</v>
      </c>
      <c r="N7190" t="s">
        <v>1037</v>
      </c>
      <c r="O7190">
        <v>0</v>
      </c>
    </row>
    <row r="7191" spans="1:15" x14ac:dyDescent="0.2">
      <c r="A7191" t="s">
        <v>8233</v>
      </c>
      <c r="B7191" t="s">
        <v>1035</v>
      </c>
      <c r="C7191">
        <v>0</v>
      </c>
      <c r="E7191" t="s">
        <v>8233</v>
      </c>
      <c r="F7191" t="s">
        <v>1035</v>
      </c>
      <c r="G7191">
        <v>0</v>
      </c>
      <c r="I7191" t="s">
        <v>8233</v>
      </c>
      <c r="J7191" t="s">
        <v>1035</v>
      </c>
      <c r="K7191">
        <v>0.69314718055994495</v>
      </c>
      <c r="M7191" t="s">
        <v>8233</v>
      </c>
      <c r="N7191" t="s">
        <v>1035</v>
      </c>
      <c r="O7191">
        <v>0</v>
      </c>
    </row>
    <row r="7192" spans="1:15" x14ac:dyDescent="0.2">
      <c r="A7192" t="s">
        <v>8234</v>
      </c>
      <c r="B7192" t="s">
        <v>1039</v>
      </c>
      <c r="C7192">
        <v>0</v>
      </c>
      <c r="E7192" t="s">
        <v>8234</v>
      </c>
      <c r="F7192" t="s">
        <v>1039</v>
      </c>
      <c r="G7192">
        <v>4.0073331852324703</v>
      </c>
      <c r="I7192" t="s">
        <v>8234</v>
      </c>
      <c r="J7192" t="s">
        <v>1039</v>
      </c>
      <c r="K7192">
        <v>0</v>
      </c>
      <c r="M7192" t="s">
        <v>8234</v>
      </c>
      <c r="N7192" t="s">
        <v>1039</v>
      </c>
      <c r="O7192">
        <v>0</v>
      </c>
    </row>
    <row r="7193" spans="1:15" x14ac:dyDescent="0.2">
      <c r="A7193" t="s">
        <v>8235</v>
      </c>
      <c r="B7193" t="s">
        <v>1063</v>
      </c>
      <c r="C7193">
        <v>0</v>
      </c>
      <c r="E7193" t="s">
        <v>8235</v>
      </c>
      <c r="F7193" t="s">
        <v>1063</v>
      </c>
      <c r="G7193">
        <v>0</v>
      </c>
      <c r="I7193" t="s">
        <v>8235</v>
      </c>
      <c r="J7193" t="s">
        <v>1063</v>
      </c>
      <c r="K7193">
        <v>0</v>
      </c>
      <c r="M7193" t="s">
        <v>8235</v>
      </c>
      <c r="N7193" t="s">
        <v>1063</v>
      </c>
      <c r="O7193">
        <v>0</v>
      </c>
    </row>
    <row r="7194" spans="1:15" x14ac:dyDescent="0.2">
      <c r="A7194" t="s">
        <v>8236</v>
      </c>
      <c r="B7194" t="s">
        <v>1046</v>
      </c>
      <c r="C7194">
        <v>0</v>
      </c>
      <c r="E7194" t="s">
        <v>8236</v>
      </c>
      <c r="F7194" t="s">
        <v>1046</v>
      </c>
      <c r="G7194">
        <v>0</v>
      </c>
      <c r="I7194" t="s">
        <v>8236</v>
      </c>
      <c r="J7194" t="s">
        <v>1046</v>
      </c>
      <c r="K7194">
        <v>0</v>
      </c>
      <c r="M7194" t="s">
        <v>8236</v>
      </c>
      <c r="N7194" t="s">
        <v>1046</v>
      </c>
      <c r="O7194">
        <v>0</v>
      </c>
    </row>
    <row r="7195" spans="1:15" x14ac:dyDescent="0.2">
      <c r="A7195" t="s">
        <v>8237</v>
      </c>
      <c r="B7195" t="s">
        <v>1032</v>
      </c>
      <c r="C7195">
        <v>0.69314718055994495</v>
      </c>
      <c r="E7195" t="s">
        <v>8237</v>
      </c>
      <c r="F7195" t="s">
        <v>1032</v>
      </c>
      <c r="G7195">
        <v>1.3862943611198899</v>
      </c>
      <c r="I7195" t="s">
        <v>8237</v>
      </c>
      <c r="J7195" t="s">
        <v>1032</v>
      </c>
      <c r="K7195">
        <v>0</v>
      </c>
      <c r="M7195" t="s">
        <v>8237</v>
      </c>
      <c r="N7195" t="s">
        <v>1032</v>
      </c>
      <c r="O7195">
        <v>0</v>
      </c>
    </row>
    <row r="7196" spans="1:15" x14ac:dyDescent="0.2">
      <c r="A7196" t="s">
        <v>8238</v>
      </c>
      <c r="B7196" t="s">
        <v>1051</v>
      </c>
      <c r="C7196">
        <v>0</v>
      </c>
      <c r="E7196" t="s">
        <v>8238</v>
      </c>
      <c r="F7196" t="s">
        <v>1051</v>
      </c>
      <c r="G7196">
        <v>0</v>
      </c>
      <c r="I7196" t="s">
        <v>8238</v>
      </c>
      <c r="J7196" t="s">
        <v>1051</v>
      </c>
      <c r="K7196">
        <v>0</v>
      </c>
      <c r="M7196" t="s">
        <v>8238</v>
      </c>
      <c r="N7196" t="s">
        <v>1051</v>
      </c>
      <c r="O7196">
        <v>0.69314718055994495</v>
      </c>
    </row>
    <row r="7197" spans="1:15" x14ac:dyDescent="0.2">
      <c r="A7197" t="s">
        <v>8239</v>
      </c>
      <c r="B7197" t="s">
        <v>1037</v>
      </c>
      <c r="C7197">
        <v>1.3862943611198899</v>
      </c>
      <c r="E7197" t="s">
        <v>8239</v>
      </c>
      <c r="F7197" t="s">
        <v>1037</v>
      </c>
      <c r="G7197">
        <v>0.69314718055994495</v>
      </c>
      <c r="I7197" t="s">
        <v>8239</v>
      </c>
      <c r="J7197" t="s">
        <v>1037</v>
      </c>
      <c r="K7197">
        <v>1.6094379124341001</v>
      </c>
      <c r="M7197" t="s">
        <v>8239</v>
      </c>
      <c r="N7197" t="s">
        <v>1037</v>
      </c>
      <c r="O7197">
        <v>0.69314718055994495</v>
      </c>
    </row>
    <row r="7198" spans="1:15" x14ac:dyDescent="0.2">
      <c r="A7198" t="s">
        <v>8240</v>
      </c>
      <c r="B7198" t="s">
        <v>1037</v>
      </c>
      <c r="C7198">
        <v>0</v>
      </c>
      <c r="E7198" t="s">
        <v>8240</v>
      </c>
      <c r="F7198" t="s">
        <v>1037</v>
      </c>
      <c r="G7198">
        <v>1.6094379124341001</v>
      </c>
      <c r="I7198" t="s">
        <v>8240</v>
      </c>
      <c r="J7198" t="s">
        <v>1037</v>
      </c>
      <c r="K7198">
        <v>0</v>
      </c>
      <c r="M7198" t="s">
        <v>8240</v>
      </c>
      <c r="N7198" t="s">
        <v>1037</v>
      </c>
      <c r="O7198">
        <v>0</v>
      </c>
    </row>
    <row r="7199" spans="1:15" x14ac:dyDescent="0.2">
      <c r="A7199" t="s">
        <v>8241</v>
      </c>
      <c r="B7199" t="s">
        <v>1039</v>
      </c>
      <c r="C7199">
        <v>0</v>
      </c>
      <c r="E7199" t="s">
        <v>8241</v>
      </c>
      <c r="F7199" t="s">
        <v>1039</v>
      </c>
      <c r="G7199">
        <v>2.8903717578961601</v>
      </c>
      <c r="I7199" t="s">
        <v>8241</v>
      </c>
      <c r="J7199" t="s">
        <v>1039</v>
      </c>
      <c r="K7199">
        <v>0</v>
      </c>
      <c r="M7199" t="s">
        <v>8241</v>
      </c>
      <c r="N7199" t="s">
        <v>1039</v>
      </c>
      <c r="O7199">
        <v>0</v>
      </c>
    </row>
    <row r="7200" spans="1:15" x14ac:dyDescent="0.2">
      <c r="A7200" t="s">
        <v>8242</v>
      </c>
      <c r="B7200" t="s">
        <v>1072</v>
      </c>
      <c r="C7200">
        <v>0</v>
      </c>
      <c r="E7200" t="s">
        <v>8242</v>
      </c>
      <c r="F7200" t="s">
        <v>1072</v>
      </c>
      <c r="G7200">
        <v>0.69314718055994495</v>
      </c>
      <c r="I7200" t="s">
        <v>8242</v>
      </c>
      <c r="J7200" t="s">
        <v>1072</v>
      </c>
      <c r="K7200">
        <v>0.69314718055994495</v>
      </c>
      <c r="M7200" t="s">
        <v>8242</v>
      </c>
      <c r="N7200" t="s">
        <v>1072</v>
      </c>
      <c r="O7200">
        <v>0.69314718055994495</v>
      </c>
    </row>
    <row r="7201" spans="1:15" x14ac:dyDescent="0.2">
      <c r="A7201" t="s">
        <v>8243</v>
      </c>
      <c r="B7201" t="s">
        <v>1037</v>
      </c>
      <c r="C7201">
        <v>0</v>
      </c>
      <c r="E7201" t="s">
        <v>8243</v>
      </c>
      <c r="F7201" t="s">
        <v>1037</v>
      </c>
      <c r="G7201">
        <v>0</v>
      </c>
      <c r="I7201" t="s">
        <v>8243</v>
      </c>
      <c r="J7201" t="s">
        <v>1037</v>
      </c>
      <c r="K7201">
        <v>0</v>
      </c>
      <c r="M7201" t="s">
        <v>8243</v>
      </c>
      <c r="N7201" t="s">
        <v>1037</v>
      </c>
      <c r="O7201">
        <v>0</v>
      </c>
    </row>
    <row r="7202" spans="1:15" x14ac:dyDescent="0.2">
      <c r="A7202" t="s">
        <v>8244</v>
      </c>
      <c r="B7202" t="s">
        <v>1046</v>
      </c>
      <c r="C7202">
        <v>0</v>
      </c>
      <c r="E7202" t="s">
        <v>8244</v>
      </c>
      <c r="F7202" t="s">
        <v>1046</v>
      </c>
      <c r="G7202">
        <v>0</v>
      </c>
      <c r="I7202" t="s">
        <v>8244</v>
      </c>
      <c r="J7202" t="s">
        <v>1046</v>
      </c>
      <c r="K7202">
        <v>0</v>
      </c>
      <c r="M7202" t="s">
        <v>8244</v>
      </c>
      <c r="N7202" t="s">
        <v>1046</v>
      </c>
      <c r="O7202">
        <v>0</v>
      </c>
    </row>
    <row r="7203" spans="1:15" x14ac:dyDescent="0.2">
      <c r="A7203" t="s">
        <v>8245</v>
      </c>
      <c r="B7203" t="s">
        <v>1072</v>
      </c>
      <c r="C7203">
        <v>0</v>
      </c>
      <c r="E7203" t="s">
        <v>8245</v>
      </c>
      <c r="F7203" t="s">
        <v>1072</v>
      </c>
      <c r="G7203">
        <v>3.2580965380214799</v>
      </c>
      <c r="I7203" t="s">
        <v>8245</v>
      </c>
      <c r="J7203" t="s">
        <v>1072</v>
      </c>
      <c r="K7203">
        <v>0</v>
      </c>
      <c r="M7203" t="s">
        <v>8245</v>
      </c>
      <c r="N7203" t="s">
        <v>1072</v>
      </c>
      <c r="O7203">
        <v>0</v>
      </c>
    </row>
    <row r="7204" spans="1:15" x14ac:dyDescent="0.2">
      <c r="A7204" t="s">
        <v>8246</v>
      </c>
      <c r="B7204" t="s">
        <v>1046</v>
      </c>
      <c r="C7204">
        <v>0</v>
      </c>
      <c r="E7204" t="s">
        <v>8246</v>
      </c>
      <c r="F7204" t="s">
        <v>1046</v>
      </c>
      <c r="G7204">
        <v>0</v>
      </c>
      <c r="I7204" t="s">
        <v>8246</v>
      </c>
      <c r="J7204" t="s">
        <v>1046</v>
      </c>
      <c r="K7204">
        <v>0</v>
      </c>
      <c r="M7204" t="s">
        <v>8246</v>
      </c>
      <c r="N7204" t="s">
        <v>1046</v>
      </c>
      <c r="O7204">
        <v>0</v>
      </c>
    </row>
    <row r="7205" spans="1:15" x14ac:dyDescent="0.2">
      <c r="A7205" t="s">
        <v>8247</v>
      </c>
      <c r="B7205" t="s">
        <v>1070</v>
      </c>
      <c r="C7205">
        <v>0.69314718055994495</v>
      </c>
      <c r="E7205" t="s">
        <v>8247</v>
      </c>
      <c r="F7205" t="s">
        <v>1070</v>
      </c>
      <c r="G7205">
        <v>4.1431347263915299</v>
      </c>
      <c r="I7205" t="s">
        <v>8247</v>
      </c>
      <c r="J7205" t="s">
        <v>1070</v>
      </c>
      <c r="K7205">
        <v>0</v>
      </c>
      <c r="M7205" t="s">
        <v>8247</v>
      </c>
      <c r="N7205" t="s">
        <v>1070</v>
      </c>
      <c r="O7205">
        <v>0</v>
      </c>
    </row>
    <row r="7206" spans="1:15" x14ac:dyDescent="0.2">
      <c r="A7206" t="s">
        <v>8248</v>
      </c>
      <c r="B7206" t="s">
        <v>1063</v>
      </c>
      <c r="C7206">
        <v>0.69314718055994495</v>
      </c>
      <c r="E7206" t="s">
        <v>8248</v>
      </c>
      <c r="F7206" t="s">
        <v>1063</v>
      </c>
      <c r="G7206">
        <v>1.09861228866811</v>
      </c>
      <c r="I7206" t="s">
        <v>8248</v>
      </c>
      <c r="J7206" t="s">
        <v>1063</v>
      </c>
      <c r="K7206">
        <v>0</v>
      </c>
      <c r="M7206" t="s">
        <v>8248</v>
      </c>
      <c r="N7206" t="s">
        <v>1063</v>
      </c>
      <c r="O7206">
        <v>0.69314718055994495</v>
      </c>
    </row>
    <row r="7207" spans="1:15" x14ac:dyDescent="0.2">
      <c r="A7207" t="s">
        <v>8249</v>
      </c>
      <c r="B7207" t="s">
        <v>1037</v>
      </c>
      <c r="C7207">
        <v>0</v>
      </c>
      <c r="E7207" t="s">
        <v>8249</v>
      </c>
      <c r="F7207" t="s">
        <v>1037</v>
      </c>
      <c r="G7207">
        <v>0.69314718055994495</v>
      </c>
      <c r="I7207" t="s">
        <v>8249</v>
      </c>
      <c r="J7207" t="s">
        <v>1037</v>
      </c>
      <c r="K7207">
        <v>0</v>
      </c>
      <c r="M7207" t="s">
        <v>8249</v>
      </c>
      <c r="N7207" t="s">
        <v>1037</v>
      </c>
      <c r="O7207">
        <v>0</v>
      </c>
    </row>
    <row r="7208" spans="1:15" x14ac:dyDescent="0.2">
      <c r="A7208" t="s">
        <v>8250</v>
      </c>
      <c r="B7208" t="s">
        <v>1063</v>
      </c>
      <c r="C7208">
        <v>0</v>
      </c>
      <c r="E7208" t="s">
        <v>8250</v>
      </c>
      <c r="F7208" t="s">
        <v>1063</v>
      </c>
      <c r="G7208">
        <v>0</v>
      </c>
      <c r="I7208" t="s">
        <v>8250</v>
      </c>
      <c r="J7208" t="s">
        <v>1063</v>
      </c>
      <c r="K7208">
        <v>0</v>
      </c>
      <c r="M7208" t="s">
        <v>8250</v>
      </c>
      <c r="N7208" t="s">
        <v>1063</v>
      </c>
      <c r="O7208">
        <v>0</v>
      </c>
    </row>
    <row r="7209" spans="1:15" x14ac:dyDescent="0.2">
      <c r="A7209" t="s">
        <v>8251</v>
      </c>
      <c r="B7209" t="s">
        <v>1039</v>
      </c>
      <c r="C7209">
        <v>1.09861228866811</v>
      </c>
      <c r="E7209" t="s">
        <v>8251</v>
      </c>
      <c r="F7209" t="s">
        <v>1039</v>
      </c>
      <c r="G7209">
        <v>4.0775374439057197</v>
      </c>
      <c r="I7209" t="s">
        <v>8251</v>
      </c>
      <c r="J7209" t="s">
        <v>1039</v>
      </c>
      <c r="K7209">
        <v>0</v>
      </c>
      <c r="M7209" t="s">
        <v>8251</v>
      </c>
      <c r="N7209" t="s">
        <v>1039</v>
      </c>
      <c r="O7209">
        <v>0</v>
      </c>
    </row>
    <row r="7210" spans="1:15" x14ac:dyDescent="0.2">
      <c r="A7210" t="s">
        <v>8252</v>
      </c>
      <c r="B7210" t="s">
        <v>1063</v>
      </c>
      <c r="C7210">
        <v>0.69314718055994495</v>
      </c>
      <c r="E7210" t="s">
        <v>8252</v>
      </c>
      <c r="F7210" t="s">
        <v>1063</v>
      </c>
      <c r="G7210">
        <v>0</v>
      </c>
      <c r="I7210" t="s">
        <v>8252</v>
      </c>
      <c r="J7210" t="s">
        <v>1063</v>
      </c>
      <c r="K7210">
        <v>0.69314718055994495</v>
      </c>
      <c r="M7210" t="s">
        <v>8252</v>
      </c>
      <c r="N7210" t="s">
        <v>1063</v>
      </c>
      <c r="O7210">
        <v>0.69314718055994495</v>
      </c>
    </row>
    <row r="7211" spans="1:15" x14ac:dyDescent="0.2">
      <c r="A7211" t="s">
        <v>8253</v>
      </c>
      <c r="B7211" t="s">
        <v>1037</v>
      </c>
      <c r="C7211">
        <v>0.69314718055994495</v>
      </c>
      <c r="E7211" t="s">
        <v>8253</v>
      </c>
      <c r="F7211" t="s">
        <v>1037</v>
      </c>
      <c r="G7211">
        <v>0</v>
      </c>
      <c r="I7211" t="s">
        <v>8253</v>
      </c>
      <c r="J7211" t="s">
        <v>1037</v>
      </c>
      <c r="K7211">
        <v>0</v>
      </c>
      <c r="M7211" t="s">
        <v>8253</v>
      </c>
      <c r="N7211" t="s">
        <v>1037</v>
      </c>
      <c r="O7211">
        <v>0</v>
      </c>
    </row>
    <row r="7212" spans="1:15" x14ac:dyDescent="0.2">
      <c r="A7212" t="s">
        <v>8254</v>
      </c>
      <c r="B7212" t="s">
        <v>1063</v>
      </c>
      <c r="C7212">
        <v>0</v>
      </c>
      <c r="E7212" t="s">
        <v>8254</v>
      </c>
      <c r="F7212" t="s">
        <v>1063</v>
      </c>
      <c r="G7212">
        <v>0</v>
      </c>
      <c r="I7212" t="s">
        <v>8254</v>
      </c>
      <c r="J7212" t="s">
        <v>1063</v>
      </c>
      <c r="K7212">
        <v>0.69314718055994495</v>
      </c>
      <c r="M7212" t="s">
        <v>8254</v>
      </c>
      <c r="N7212" t="s">
        <v>1063</v>
      </c>
      <c r="O7212">
        <v>0</v>
      </c>
    </row>
    <row r="7213" spans="1:15" x14ac:dyDescent="0.2">
      <c r="A7213" t="s">
        <v>8255</v>
      </c>
      <c r="B7213" t="s">
        <v>1037</v>
      </c>
      <c r="C7213">
        <v>1.09861228866811</v>
      </c>
      <c r="E7213" t="s">
        <v>8255</v>
      </c>
      <c r="F7213" t="s">
        <v>1037</v>
      </c>
      <c r="G7213">
        <v>0</v>
      </c>
      <c r="I7213" t="s">
        <v>8255</v>
      </c>
      <c r="J7213" t="s">
        <v>1037</v>
      </c>
      <c r="K7213">
        <v>0</v>
      </c>
      <c r="M7213" t="s">
        <v>8255</v>
      </c>
      <c r="N7213" t="s">
        <v>1037</v>
      </c>
      <c r="O7213">
        <v>0</v>
      </c>
    </row>
    <row r="7214" spans="1:15" x14ac:dyDescent="0.2">
      <c r="A7214" t="s">
        <v>8256</v>
      </c>
      <c r="B7214" t="s">
        <v>1070</v>
      </c>
      <c r="C7214">
        <v>0</v>
      </c>
      <c r="E7214" t="s">
        <v>8256</v>
      </c>
      <c r="F7214" t="s">
        <v>1070</v>
      </c>
      <c r="G7214">
        <v>3.2188758248682001</v>
      </c>
      <c r="I7214" t="s">
        <v>8256</v>
      </c>
      <c r="J7214" t="s">
        <v>1070</v>
      </c>
      <c r="K7214">
        <v>0</v>
      </c>
      <c r="M7214" t="s">
        <v>8256</v>
      </c>
      <c r="N7214" t="s">
        <v>1070</v>
      </c>
      <c r="O7214">
        <v>0</v>
      </c>
    </row>
    <row r="7215" spans="1:15" x14ac:dyDescent="0.2">
      <c r="A7215" t="s">
        <v>8257</v>
      </c>
      <c r="B7215" t="s">
        <v>1063</v>
      </c>
      <c r="C7215">
        <v>0.69314718055994495</v>
      </c>
      <c r="E7215" t="s">
        <v>8257</v>
      </c>
      <c r="F7215" t="s">
        <v>1063</v>
      </c>
      <c r="G7215">
        <v>1.09861228866811</v>
      </c>
      <c r="I7215" t="s">
        <v>8257</v>
      </c>
      <c r="J7215" t="s">
        <v>1063</v>
      </c>
      <c r="K7215">
        <v>0</v>
      </c>
      <c r="M7215" t="s">
        <v>8257</v>
      </c>
      <c r="N7215" t="s">
        <v>1063</v>
      </c>
      <c r="O7215">
        <v>0</v>
      </c>
    </row>
    <row r="7216" spans="1:15" x14ac:dyDescent="0.2">
      <c r="A7216" t="s">
        <v>8258</v>
      </c>
      <c r="B7216" t="s">
        <v>1039</v>
      </c>
      <c r="C7216">
        <v>0</v>
      </c>
      <c r="E7216" t="s">
        <v>8258</v>
      </c>
      <c r="F7216" t="s">
        <v>1039</v>
      </c>
      <c r="G7216">
        <v>3.5263605246161598</v>
      </c>
      <c r="I7216" t="s">
        <v>8258</v>
      </c>
      <c r="J7216" t="s">
        <v>1039</v>
      </c>
      <c r="K7216">
        <v>0</v>
      </c>
      <c r="M7216" t="s">
        <v>8258</v>
      </c>
      <c r="N7216" t="s">
        <v>1039</v>
      </c>
      <c r="O7216">
        <v>0</v>
      </c>
    </row>
    <row r="7217" spans="1:15" x14ac:dyDescent="0.2">
      <c r="A7217" t="s">
        <v>8259</v>
      </c>
      <c r="B7217" t="s">
        <v>1049</v>
      </c>
      <c r="C7217">
        <v>1.7917594692280501</v>
      </c>
      <c r="E7217" t="s">
        <v>8259</v>
      </c>
      <c r="F7217" t="s">
        <v>1049</v>
      </c>
      <c r="G7217">
        <v>1.3862943611198899</v>
      </c>
      <c r="I7217" t="s">
        <v>8259</v>
      </c>
      <c r="J7217" t="s">
        <v>1049</v>
      </c>
      <c r="K7217">
        <v>0</v>
      </c>
      <c r="M7217" t="s">
        <v>8259</v>
      </c>
      <c r="N7217" t="s">
        <v>1049</v>
      </c>
      <c r="O7217">
        <v>0</v>
      </c>
    </row>
    <row r="7218" spans="1:15" x14ac:dyDescent="0.2">
      <c r="A7218" t="s">
        <v>8260</v>
      </c>
      <c r="B7218" t="s">
        <v>1049</v>
      </c>
      <c r="C7218">
        <v>0</v>
      </c>
      <c r="E7218" t="s">
        <v>8260</v>
      </c>
      <c r="F7218" t="s">
        <v>1049</v>
      </c>
      <c r="G7218">
        <v>0.69314718055994495</v>
      </c>
      <c r="I7218" t="s">
        <v>8260</v>
      </c>
      <c r="J7218" t="s">
        <v>1049</v>
      </c>
      <c r="K7218">
        <v>1.09861228866811</v>
      </c>
      <c r="M7218" t="s">
        <v>8260</v>
      </c>
      <c r="N7218" t="s">
        <v>1049</v>
      </c>
      <c r="O7218">
        <v>0</v>
      </c>
    </row>
    <row r="7219" spans="1:15" x14ac:dyDescent="0.2">
      <c r="A7219" t="s">
        <v>8261</v>
      </c>
      <c r="B7219" t="s">
        <v>1070</v>
      </c>
      <c r="C7219">
        <v>0.69314718055994495</v>
      </c>
      <c r="E7219" t="s">
        <v>8261</v>
      </c>
      <c r="F7219" t="s">
        <v>1070</v>
      </c>
      <c r="G7219">
        <v>2.99573227355399</v>
      </c>
      <c r="I7219" t="s">
        <v>8261</v>
      </c>
      <c r="J7219" t="s">
        <v>1070</v>
      </c>
      <c r="K7219">
        <v>0</v>
      </c>
      <c r="M7219" t="s">
        <v>8261</v>
      </c>
      <c r="N7219" t="s">
        <v>1070</v>
      </c>
      <c r="O7219">
        <v>0</v>
      </c>
    </row>
    <row r="7220" spans="1:15" x14ac:dyDescent="0.2">
      <c r="A7220" t="s">
        <v>8262</v>
      </c>
      <c r="B7220" t="s">
        <v>1032</v>
      </c>
      <c r="C7220">
        <v>1.3862943611198899</v>
      </c>
      <c r="E7220" t="s">
        <v>8262</v>
      </c>
      <c r="F7220" t="s">
        <v>1032</v>
      </c>
      <c r="G7220">
        <v>0</v>
      </c>
      <c r="I7220" t="s">
        <v>8262</v>
      </c>
      <c r="J7220" t="s">
        <v>1032</v>
      </c>
      <c r="K7220">
        <v>0.69314718055994495</v>
      </c>
      <c r="M7220" t="s">
        <v>8262</v>
      </c>
      <c r="N7220" t="s">
        <v>1032</v>
      </c>
      <c r="O7220">
        <v>0.69314718055994495</v>
      </c>
    </row>
    <row r="7221" spans="1:15" x14ac:dyDescent="0.2">
      <c r="A7221" t="s">
        <v>8263</v>
      </c>
      <c r="B7221" t="s">
        <v>1032</v>
      </c>
      <c r="C7221">
        <v>0.69314718055994495</v>
      </c>
      <c r="E7221" t="s">
        <v>8263</v>
      </c>
      <c r="F7221" t="s">
        <v>1032</v>
      </c>
      <c r="G7221">
        <v>2.3025850929940499</v>
      </c>
      <c r="I7221" t="s">
        <v>8263</v>
      </c>
      <c r="J7221" t="s">
        <v>1032</v>
      </c>
      <c r="K7221">
        <v>0.69314718055994495</v>
      </c>
      <c r="M7221" t="s">
        <v>8263</v>
      </c>
      <c r="N7221" t="s">
        <v>1032</v>
      </c>
      <c r="O7221">
        <v>0.69314718055994495</v>
      </c>
    </row>
    <row r="7222" spans="1:15" x14ac:dyDescent="0.2">
      <c r="A7222" t="s">
        <v>8264</v>
      </c>
      <c r="B7222" t="s">
        <v>1037</v>
      </c>
      <c r="C7222">
        <v>1.3862943611198899</v>
      </c>
      <c r="E7222" t="s">
        <v>8264</v>
      </c>
      <c r="F7222" t="s">
        <v>1037</v>
      </c>
      <c r="G7222">
        <v>0</v>
      </c>
      <c r="I7222" t="s">
        <v>8264</v>
      </c>
      <c r="J7222" t="s">
        <v>1037</v>
      </c>
      <c r="K7222">
        <v>0.69314718055994495</v>
      </c>
      <c r="M7222" t="s">
        <v>8264</v>
      </c>
      <c r="N7222" t="s">
        <v>1037</v>
      </c>
      <c r="O7222">
        <v>0</v>
      </c>
    </row>
    <row r="7223" spans="1:15" x14ac:dyDescent="0.2">
      <c r="A7223" t="s">
        <v>8265</v>
      </c>
      <c r="B7223" t="s">
        <v>1037</v>
      </c>
      <c r="C7223">
        <v>1.3862943611198899</v>
      </c>
      <c r="E7223" t="s">
        <v>8265</v>
      </c>
      <c r="F7223" t="s">
        <v>1037</v>
      </c>
      <c r="G7223">
        <v>0.69314718055994495</v>
      </c>
      <c r="I7223" t="s">
        <v>8265</v>
      </c>
      <c r="J7223" t="s">
        <v>1037</v>
      </c>
      <c r="K7223">
        <v>1.09861228866811</v>
      </c>
      <c r="M7223" t="s">
        <v>8265</v>
      </c>
      <c r="N7223" t="s">
        <v>1037</v>
      </c>
      <c r="O7223">
        <v>0</v>
      </c>
    </row>
    <row r="7224" spans="1:15" x14ac:dyDescent="0.2">
      <c r="A7224" t="s">
        <v>8266</v>
      </c>
      <c r="B7224" t="s">
        <v>1070</v>
      </c>
      <c r="C7224">
        <v>0</v>
      </c>
      <c r="E7224" t="s">
        <v>8266</v>
      </c>
      <c r="F7224" t="s">
        <v>1070</v>
      </c>
      <c r="G7224">
        <v>3.55534806148941</v>
      </c>
      <c r="I7224" t="s">
        <v>8266</v>
      </c>
      <c r="J7224" t="s">
        <v>1070</v>
      </c>
      <c r="K7224">
        <v>0</v>
      </c>
      <c r="M7224" t="s">
        <v>8266</v>
      </c>
      <c r="N7224" t="s">
        <v>1070</v>
      </c>
      <c r="O7224">
        <v>0</v>
      </c>
    </row>
    <row r="7225" spans="1:15" x14ac:dyDescent="0.2">
      <c r="A7225" t="s">
        <v>8267</v>
      </c>
      <c r="B7225" t="s">
        <v>1049</v>
      </c>
      <c r="C7225">
        <v>0</v>
      </c>
      <c r="E7225" t="s">
        <v>8267</v>
      </c>
      <c r="F7225" t="s">
        <v>1049</v>
      </c>
      <c r="G7225">
        <v>0.69314718055994495</v>
      </c>
      <c r="I7225" t="s">
        <v>8267</v>
      </c>
      <c r="J7225" t="s">
        <v>1049</v>
      </c>
      <c r="K7225">
        <v>0</v>
      </c>
      <c r="M7225" t="s">
        <v>8267</v>
      </c>
      <c r="N7225" t="s">
        <v>1049</v>
      </c>
      <c r="O7225">
        <v>0</v>
      </c>
    </row>
    <row r="7226" spans="1:15" x14ac:dyDescent="0.2">
      <c r="A7226" t="s">
        <v>8268</v>
      </c>
      <c r="B7226" t="s">
        <v>1070</v>
      </c>
      <c r="C7226">
        <v>0</v>
      </c>
      <c r="E7226" t="s">
        <v>8268</v>
      </c>
      <c r="F7226" t="s">
        <v>1070</v>
      </c>
      <c r="G7226">
        <v>4.0943445622221004</v>
      </c>
      <c r="I7226" t="s">
        <v>8268</v>
      </c>
      <c r="J7226" t="s">
        <v>1070</v>
      </c>
      <c r="K7226">
        <v>0</v>
      </c>
      <c r="M7226" t="s">
        <v>8268</v>
      </c>
      <c r="N7226" t="s">
        <v>1070</v>
      </c>
      <c r="O7226">
        <v>0</v>
      </c>
    </row>
    <row r="7227" spans="1:15" x14ac:dyDescent="0.2">
      <c r="A7227" t="s">
        <v>8269</v>
      </c>
      <c r="B7227" t="s">
        <v>1032</v>
      </c>
      <c r="C7227">
        <v>0.69314718055994495</v>
      </c>
      <c r="E7227" t="s">
        <v>8269</v>
      </c>
      <c r="F7227" t="s">
        <v>1032</v>
      </c>
      <c r="G7227">
        <v>0.69314718055994495</v>
      </c>
      <c r="I7227" t="s">
        <v>8269</v>
      </c>
      <c r="J7227" t="s">
        <v>1032</v>
      </c>
      <c r="K7227">
        <v>0.69314718055994495</v>
      </c>
      <c r="M7227" t="s">
        <v>8269</v>
      </c>
      <c r="N7227" t="s">
        <v>1032</v>
      </c>
      <c r="O7227">
        <v>0</v>
      </c>
    </row>
    <row r="7228" spans="1:15" x14ac:dyDescent="0.2">
      <c r="A7228" t="s">
        <v>8270</v>
      </c>
      <c r="B7228" t="s">
        <v>1074</v>
      </c>
      <c r="C7228">
        <v>0</v>
      </c>
      <c r="E7228" t="s">
        <v>8270</v>
      </c>
      <c r="F7228" t="s">
        <v>1074</v>
      </c>
      <c r="G7228">
        <v>2.6390573296152602</v>
      </c>
      <c r="I7228" t="s">
        <v>8270</v>
      </c>
      <c r="J7228" t="s">
        <v>1074</v>
      </c>
      <c r="K7228">
        <v>0</v>
      </c>
      <c r="M7228" t="s">
        <v>8270</v>
      </c>
      <c r="N7228" t="s">
        <v>1074</v>
      </c>
      <c r="O7228">
        <v>0.69314718055994495</v>
      </c>
    </row>
    <row r="7229" spans="1:15" x14ac:dyDescent="0.2">
      <c r="A7229" t="s">
        <v>8271</v>
      </c>
      <c r="B7229" t="s">
        <v>1039</v>
      </c>
      <c r="C7229">
        <v>0</v>
      </c>
      <c r="E7229" t="s">
        <v>8271</v>
      </c>
      <c r="F7229" t="s">
        <v>1039</v>
      </c>
      <c r="G7229">
        <v>2.8332133440562202</v>
      </c>
      <c r="I7229" t="s">
        <v>8271</v>
      </c>
      <c r="J7229" t="s">
        <v>1039</v>
      </c>
      <c r="K7229">
        <v>0</v>
      </c>
      <c r="M7229" t="s">
        <v>8271</v>
      </c>
      <c r="N7229" t="s">
        <v>1039</v>
      </c>
      <c r="O7229">
        <v>0</v>
      </c>
    </row>
    <row r="7230" spans="1:15" x14ac:dyDescent="0.2">
      <c r="A7230" t="s">
        <v>8272</v>
      </c>
      <c r="B7230" t="s">
        <v>1043</v>
      </c>
      <c r="C7230">
        <v>0</v>
      </c>
      <c r="E7230" t="s">
        <v>8272</v>
      </c>
      <c r="F7230" t="s">
        <v>1043</v>
      </c>
      <c r="G7230">
        <v>0.69314718055994495</v>
      </c>
      <c r="I7230" t="s">
        <v>8272</v>
      </c>
      <c r="J7230" t="s">
        <v>1043</v>
      </c>
      <c r="K7230">
        <v>0</v>
      </c>
      <c r="M7230" t="s">
        <v>8272</v>
      </c>
      <c r="N7230" t="s">
        <v>1043</v>
      </c>
      <c r="O7230">
        <v>0</v>
      </c>
    </row>
    <row r="7231" spans="1:15" x14ac:dyDescent="0.2">
      <c r="A7231" t="s">
        <v>8273</v>
      </c>
      <c r="B7231" t="s">
        <v>1039</v>
      </c>
      <c r="C7231">
        <v>0</v>
      </c>
      <c r="E7231" t="s">
        <v>8273</v>
      </c>
      <c r="F7231" t="s">
        <v>1039</v>
      </c>
      <c r="G7231">
        <v>0</v>
      </c>
      <c r="I7231" t="s">
        <v>8273</v>
      </c>
      <c r="J7231" t="s">
        <v>1039</v>
      </c>
      <c r="K7231">
        <v>0</v>
      </c>
      <c r="M7231" t="s">
        <v>8273</v>
      </c>
      <c r="N7231" t="s">
        <v>1039</v>
      </c>
      <c r="O7231">
        <v>0</v>
      </c>
    </row>
    <row r="7232" spans="1:15" x14ac:dyDescent="0.2">
      <c r="A7232" t="s">
        <v>8274</v>
      </c>
      <c r="B7232" t="s">
        <v>1049</v>
      </c>
      <c r="C7232">
        <v>0.69314718055994495</v>
      </c>
      <c r="E7232" t="s">
        <v>8274</v>
      </c>
      <c r="F7232" t="s">
        <v>1049</v>
      </c>
      <c r="G7232">
        <v>3.4657359027997301</v>
      </c>
      <c r="I7232" t="s">
        <v>8274</v>
      </c>
      <c r="J7232" t="s">
        <v>1049</v>
      </c>
      <c r="K7232">
        <v>0</v>
      </c>
      <c r="M7232" t="s">
        <v>8274</v>
      </c>
      <c r="N7232" t="s">
        <v>1049</v>
      </c>
      <c r="O7232">
        <v>0</v>
      </c>
    </row>
    <row r="7233" spans="1:15" x14ac:dyDescent="0.2">
      <c r="A7233" t="s">
        <v>8275</v>
      </c>
      <c r="B7233" t="s">
        <v>1037</v>
      </c>
      <c r="C7233">
        <v>0.69314718055994495</v>
      </c>
      <c r="E7233" t="s">
        <v>8275</v>
      </c>
      <c r="F7233" t="s">
        <v>1037</v>
      </c>
      <c r="G7233">
        <v>0</v>
      </c>
      <c r="I7233" t="s">
        <v>8275</v>
      </c>
      <c r="J7233" t="s">
        <v>1037</v>
      </c>
      <c r="K7233">
        <v>0</v>
      </c>
      <c r="M7233" t="s">
        <v>8275</v>
      </c>
      <c r="N7233" t="s">
        <v>1037</v>
      </c>
      <c r="O7233">
        <v>0</v>
      </c>
    </row>
    <row r="7234" spans="1:15" x14ac:dyDescent="0.2">
      <c r="A7234" t="s">
        <v>8276</v>
      </c>
      <c r="B7234" t="s">
        <v>1039</v>
      </c>
      <c r="C7234">
        <v>0</v>
      </c>
      <c r="E7234" t="s">
        <v>8276</v>
      </c>
      <c r="F7234" t="s">
        <v>1039</v>
      </c>
      <c r="G7234">
        <v>3.55534806148941</v>
      </c>
      <c r="I7234" t="s">
        <v>8276</v>
      </c>
      <c r="J7234" t="s">
        <v>1039</v>
      </c>
      <c r="K7234">
        <v>0</v>
      </c>
      <c r="M7234" t="s">
        <v>8276</v>
      </c>
      <c r="N7234" t="s">
        <v>1039</v>
      </c>
      <c r="O7234">
        <v>0</v>
      </c>
    </row>
    <row r="7235" spans="1:15" x14ac:dyDescent="0.2">
      <c r="A7235" t="s">
        <v>8277</v>
      </c>
      <c r="B7235" t="s">
        <v>1043</v>
      </c>
      <c r="C7235">
        <v>1.09861228866811</v>
      </c>
      <c r="E7235" t="s">
        <v>8277</v>
      </c>
      <c r="F7235" t="s">
        <v>1043</v>
      </c>
      <c r="G7235">
        <v>0.69314718055994495</v>
      </c>
      <c r="I7235" t="s">
        <v>8277</v>
      </c>
      <c r="J7235" t="s">
        <v>1043</v>
      </c>
      <c r="K7235">
        <v>0.69314718055994495</v>
      </c>
      <c r="M7235" t="s">
        <v>8277</v>
      </c>
      <c r="N7235" t="s">
        <v>1043</v>
      </c>
      <c r="O7235">
        <v>0</v>
      </c>
    </row>
    <row r="7236" spans="1:15" x14ac:dyDescent="0.2">
      <c r="A7236" t="s">
        <v>8278</v>
      </c>
      <c r="B7236" t="s">
        <v>1051</v>
      </c>
      <c r="C7236">
        <v>0.69314718055994495</v>
      </c>
      <c r="E7236" t="s">
        <v>8278</v>
      </c>
      <c r="F7236" t="s">
        <v>1051</v>
      </c>
      <c r="G7236">
        <v>0</v>
      </c>
      <c r="I7236" t="s">
        <v>8278</v>
      </c>
      <c r="J7236" t="s">
        <v>1051</v>
      </c>
      <c r="K7236">
        <v>0</v>
      </c>
      <c r="M7236" t="s">
        <v>8278</v>
      </c>
      <c r="N7236" t="s">
        <v>1051</v>
      </c>
      <c r="O7236">
        <v>0</v>
      </c>
    </row>
    <row r="7237" spans="1:15" x14ac:dyDescent="0.2">
      <c r="A7237" t="s">
        <v>8279</v>
      </c>
      <c r="B7237" t="s">
        <v>1063</v>
      </c>
      <c r="C7237">
        <v>1.09861228866811</v>
      </c>
      <c r="E7237" t="s">
        <v>8279</v>
      </c>
      <c r="F7237" t="s">
        <v>1063</v>
      </c>
      <c r="G7237">
        <v>0</v>
      </c>
      <c r="I7237" t="s">
        <v>8279</v>
      </c>
      <c r="J7237" t="s">
        <v>1063</v>
      </c>
      <c r="K7237">
        <v>0</v>
      </c>
      <c r="M7237" t="s">
        <v>8279</v>
      </c>
      <c r="N7237" t="s">
        <v>1063</v>
      </c>
      <c r="O7237">
        <v>0</v>
      </c>
    </row>
    <row r="7238" spans="1:15" x14ac:dyDescent="0.2">
      <c r="A7238" t="s">
        <v>8280</v>
      </c>
      <c r="B7238" t="s">
        <v>1037</v>
      </c>
      <c r="C7238">
        <v>1.09861228866811</v>
      </c>
      <c r="E7238" t="s">
        <v>8280</v>
      </c>
      <c r="F7238" t="s">
        <v>1037</v>
      </c>
      <c r="G7238">
        <v>0.69314718055994495</v>
      </c>
      <c r="I7238" t="s">
        <v>8280</v>
      </c>
      <c r="J7238" t="s">
        <v>1037</v>
      </c>
      <c r="K7238">
        <v>0.69314718055994495</v>
      </c>
      <c r="M7238" t="s">
        <v>8280</v>
      </c>
      <c r="N7238" t="s">
        <v>1037</v>
      </c>
      <c r="O7238">
        <v>0.69314718055994495</v>
      </c>
    </row>
    <row r="7239" spans="1:15" x14ac:dyDescent="0.2">
      <c r="A7239" t="s">
        <v>8281</v>
      </c>
      <c r="B7239" t="s">
        <v>1037</v>
      </c>
      <c r="C7239">
        <v>0</v>
      </c>
      <c r="E7239" t="s">
        <v>8281</v>
      </c>
      <c r="F7239" t="s">
        <v>1037</v>
      </c>
      <c r="G7239">
        <v>0</v>
      </c>
      <c r="I7239" t="s">
        <v>8281</v>
      </c>
      <c r="J7239" t="s">
        <v>1037</v>
      </c>
      <c r="K7239">
        <v>0.69314718055994495</v>
      </c>
      <c r="M7239" t="s">
        <v>8281</v>
      </c>
      <c r="N7239" t="s">
        <v>1037</v>
      </c>
      <c r="O7239">
        <v>0</v>
      </c>
    </row>
    <row r="7240" spans="1:15" x14ac:dyDescent="0.2">
      <c r="A7240" t="s">
        <v>8282</v>
      </c>
      <c r="B7240" t="s">
        <v>1032</v>
      </c>
      <c r="C7240">
        <v>1.6094379124341001</v>
      </c>
      <c r="E7240" t="s">
        <v>8282</v>
      </c>
      <c r="F7240" t="s">
        <v>1032</v>
      </c>
      <c r="G7240">
        <v>1.6094379124341001</v>
      </c>
      <c r="I7240" t="s">
        <v>8282</v>
      </c>
      <c r="J7240" t="s">
        <v>1032</v>
      </c>
      <c r="K7240">
        <v>1.6094379124341001</v>
      </c>
      <c r="M7240" t="s">
        <v>8282</v>
      </c>
      <c r="N7240" t="s">
        <v>1032</v>
      </c>
      <c r="O7240">
        <v>0</v>
      </c>
    </row>
    <row r="7241" spans="1:15" x14ac:dyDescent="0.2">
      <c r="A7241" t="s">
        <v>8283</v>
      </c>
      <c r="B7241" t="s">
        <v>1070</v>
      </c>
      <c r="C7241">
        <v>0</v>
      </c>
      <c r="E7241" t="s">
        <v>8283</v>
      </c>
      <c r="F7241" t="s">
        <v>1070</v>
      </c>
      <c r="G7241">
        <v>3.0445224377234199</v>
      </c>
      <c r="I7241" t="s">
        <v>8283</v>
      </c>
      <c r="J7241" t="s">
        <v>1070</v>
      </c>
      <c r="K7241">
        <v>0</v>
      </c>
      <c r="M7241" t="s">
        <v>8283</v>
      </c>
      <c r="N7241" t="s">
        <v>1070</v>
      </c>
      <c r="O7241">
        <v>0</v>
      </c>
    </row>
    <row r="7242" spans="1:15" x14ac:dyDescent="0.2">
      <c r="A7242" t="s">
        <v>8284</v>
      </c>
      <c r="B7242" t="s">
        <v>1039</v>
      </c>
      <c r="C7242">
        <v>0.69314718055994495</v>
      </c>
      <c r="E7242" t="s">
        <v>8284</v>
      </c>
      <c r="F7242" t="s">
        <v>1039</v>
      </c>
      <c r="G7242">
        <v>3.4965075614664798</v>
      </c>
      <c r="I7242" t="s">
        <v>8284</v>
      </c>
      <c r="J7242" t="s">
        <v>1039</v>
      </c>
      <c r="K7242">
        <v>0</v>
      </c>
      <c r="M7242" t="s">
        <v>8284</v>
      </c>
      <c r="N7242" t="s">
        <v>1039</v>
      </c>
      <c r="O7242">
        <v>0</v>
      </c>
    </row>
    <row r="7243" spans="1:15" x14ac:dyDescent="0.2">
      <c r="A7243" t="s">
        <v>8285</v>
      </c>
      <c r="B7243" t="s">
        <v>1063</v>
      </c>
      <c r="C7243">
        <v>0.69314718055994495</v>
      </c>
      <c r="E7243" t="s">
        <v>8285</v>
      </c>
      <c r="F7243" t="s">
        <v>1063</v>
      </c>
      <c r="G7243">
        <v>0</v>
      </c>
      <c r="I7243" t="s">
        <v>8285</v>
      </c>
      <c r="J7243" t="s">
        <v>1063</v>
      </c>
      <c r="K7243">
        <v>0</v>
      </c>
      <c r="M7243" t="s">
        <v>8285</v>
      </c>
      <c r="N7243" t="s">
        <v>1063</v>
      </c>
      <c r="O7243">
        <v>0</v>
      </c>
    </row>
    <row r="7244" spans="1:15" x14ac:dyDescent="0.2">
      <c r="A7244" t="s">
        <v>8286</v>
      </c>
      <c r="B7244" t="s">
        <v>1035</v>
      </c>
      <c r="C7244">
        <v>0</v>
      </c>
      <c r="E7244" t="s">
        <v>8286</v>
      </c>
      <c r="F7244" t="s">
        <v>1035</v>
      </c>
      <c r="G7244">
        <v>0</v>
      </c>
      <c r="I7244" t="s">
        <v>8286</v>
      </c>
      <c r="J7244" t="s">
        <v>1035</v>
      </c>
      <c r="K7244">
        <v>0</v>
      </c>
      <c r="M7244" t="s">
        <v>8286</v>
      </c>
      <c r="N7244" t="s">
        <v>1035</v>
      </c>
      <c r="O7244">
        <v>0</v>
      </c>
    </row>
    <row r="7245" spans="1:15" x14ac:dyDescent="0.2">
      <c r="A7245" t="s">
        <v>8287</v>
      </c>
      <c r="B7245" t="s">
        <v>1043</v>
      </c>
      <c r="C7245">
        <v>0</v>
      </c>
      <c r="E7245" t="s">
        <v>8287</v>
      </c>
      <c r="F7245" t="s">
        <v>1043</v>
      </c>
      <c r="G7245">
        <v>0</v>
      </c>
      <c r="I7245" t="s">
        <v>8287</v>
      </c>
      <c r="J7245" t="s">
        <v>1043</v>
      </c>
      <c r="K7245">
        <v>0.69314718055994495</v>
      </c>
      <c r="M7245" t="s">
        <v>8287</v>
      </c>
      <c r="N7245" t="s">
        <v>1043</v>
      </c>
      <c r="O7245">
        <v>0</v>
      </c>
    </row>
    <row r="7246" spans="1:15" x14ac:dyDescent="0.2">
      <c r="A7246" t="s">
        <v>8288</v>
      </c>
      <c r="B7246" t="s">
        <v>1037</v>
      </c>
      <c r="C7246">
        <v>1.09861228866811</v>
      </c>
      <c r="E7246" t="s">
        <v>8288</v>
      </c>
      <c r="F7246" t="s">
        <v>1037</v>
      </c>
      <c r="G7246">
        <v>0</v>
      </c>
      <c r="I7246" t="s">
        <v>8288</v>
      </c>
      <c r="J7246" t="s">
        <v>1037</v>
      </c>
      <c r="K7246">
        <v>1.09861228866811</v>
      </c>
      <c r="M7246" t="s">
        <v>8288</v>
      </c>
      <c r="N7246" t="s">
        <v>1037</v>
      </c>
      <c r="O7246">
        <v>0</v>
      </c>
    </row>
    <row r="7247" spans="1:15" x14ac:dyDescent="0.2">
      <c r="A7247" t="s">
        <v>8289</v>
      </c>
      <c r="B7247" t="s">
        <v>1051</v>
      </c>
      <c r="C7247">
        <v>0.69314718055994495</v>
      </c>
      <c r="E7247" t="s">
        <v>8289</v>
      </c>
      <c r="F7247" t="s">
        <v>1051</v>
      </c>
      <c r="G7247">
        <v>2.6390573296152602</v>
      </c>
      <c r="I7247" t="s">
        <v>8289</v>
      </c>
      <c r="J7247" t="s">
        <v>1051</v>
      </c>
      <c r="K7247">
        <v>0</v>
      </c>
      <c r="M7247" t="s">
        <v>8289</v>
      </c>
      <c r="N7247" t="s">
        <v>1051</v>
      </c>
      <c r="O7247">
        <v>0</v>
      </c>
    </row>
    <row r="7248" spans="1:15" x14ac:dyDescent="0.2">
      <c r="A7248" t="s">
        <v>8290</v>
      </c>
      <c r="B7248" t="s">
        <v>1063</v>
      </c>
      <c r="C7248">
        <v>0</v>
      </c>
      <c r="E7248" t="s">
        <v>8290</v>
      </c>
      <c r="F7248" t="s">
        <v>1063</v>
      </c>
      <c r="G7248">
        <v>0</v>
      </c>
      <c r="I7248" t="s">
        <v>8290</v>
      </c>
      <c r="J7248" t="s">
        <v>1063</v>
      </c>
      <c r="K7248">
        <v>0</v>
      </c>
      <c r="M7248" t="s">
        <v>8290</v>
      </c>
      <c r="N7248" t="s">
        <v>1063</v>
      </c>
      <c r="O7248">
        <v>0</v>
      </c>
    </row>
    <row r="7249" spans="1:15" x14ac:dyDescent="0.2">
      <c r="A7249" t="s">
        <v>8291</v>
      </c>
      <c r="B7249" t="s">
        <v>1037</v>
      </c>
      <c r="C7249">
        <v>0.69314718055994495</v>
      </c>
      <c r="E7249" t="s">
        <v>8291</v>
      </c>
      <c r="F7249" t="s">
        <v>1037</v>
      </c>
      <c r="G7249">
        <v>1.09861228866811</v>
      </c>
      <c r="I7249" t="s">
        <v>8291</v>
      </c>
      <c r="J7249" t="s">
        <v>1037</v>
      </c>
      <c r="K7249">
        <v>0</v>
      </c>
      <c r="M7249" t="s">
        <v>8291</v>
      </c>
      <c r="N7249" t="s">
        <v>1037</v>
      </c>
      <c r="O7249">
        <v>0</v>
      </c>
    </row>
    <row r="7250" spans="1:15" x14ac:dyDescent="0.2">
      <c r="A7250" t="s">
        <v>8292</v>
      </c>
      <c r="B7250" t="s">
        <v>1067</v>
      </c>
      <c r="C7250">
        <v>0.69314718055994495</v>
      </c>
      <c r="E7250" t="s">
        <v>8292</v>
      </c>
      <c r="F7250" t="s">
        <v>1067</v>
      </c>
      <c r="G7250">
        <v>1.09861228866811</v>
      </c>
      <c r="I7250" t="s">
        <v>8292</v>
      </c>
      <c r="J7250" t="s">
        <v>1067</v>
      </c>
      <c r="K7250">
        <v>0</v>
      </c>
      <c r="M7250" t="s">
        <v>8292</v>
      </c>
      <c r="N7250" t="s">
        <v>1067</v>
      </c>
      <c r="O7250">
        <v>0</v>
      </c>
    </row>
    <row r="7251" spans="1:15" x14ac:dyDescent="0.2">
      <c r="A7251" t="s">
        <v>8293</v>
      </c>
      <c r="B7251" t="s">
        <v>1035</v>
      </c>
      <c r="C7251">
        <v>0</v>
      </c>
      <c r="E7251" t="s">
        <v>8293</v>
      </c>
      <c r="F7251" t="s">
        <v>1035</v>
      </c>
      <c r="G7251">
        <v>0</v>
      </c>
      <c r="I7251" t="s">
        <v>8293</v>
      </c>
      <c r="J7251" t="s">
        <v>1035</v>
      </c>
      <c r="K7251">
        <v>0</v>
      </c>
      <c r="M7251" t="s">
        <v>8293</v>
      </c>
      <c r="N7251" t="s">
        <v>1035</v>
      </c>
      <c r="O7251">
        <v>0</v>
      </c>
    </row>
    <row r="7252" spans="1:15" x14ac:dyDescent="0.2">
      <c r="A7252" t="s">
        <v>8294</v>
      </c>
      <c r="B7252" t="s">
        <v>1072</v>
      </c>
      <c r="C7252">
        <v>0</v>
      </c>
      <c r="E7252" t="s">
        <v>8294</v>
      </c>
      <c r="F7252" t="s">
        <v>1072</v>
      </c>
      <c r="G7252">
        <v>1.9459101490553099</v>
      </c>
      <c r="I7252" t="s">
        <v>8294</v>
      </c>
      <c r="J7252" t="s">
        <v>1072</v>
      </c>
      <c r="K7252">
        <v>1.09861228866811</v>
      </c>
      <c r="M7252" t="s">
        <v>8294</v>
      </c>
      <c r="N7252" t="s">
        <v>1072</v>
      </c>
      <c r="O7252">
        <v>0.69314718055994495</v>
      </c>
    </row>
    <row r="7253" spans="1:15" x14ac:dyDescent="0.2">
      <c r="A7253" t="s">
        <v>8295</v>
      </c>
      <c r="B7253" t="s">
        <v>1037</v>
      </c>
      <c r="C7253">
        <v>0</v>
      </c>
      <c r="E7253" t="s">
        <v>8295</v>
      </c>
      <c r="F7253" t="s">
        <v>1037</v>
      </c>
      <c r="G7253">
        <v>0</v>
      </c>
      <c r="I7253" t="s">
        <v>8295</v>
      </c>
      <c r="J7253" t="s">
        <v>1037</v>
      </c>
      <c r="K7253">
        <v>0.69314718055994495</v>
      </c>
      <c r="M7253" t="s">
        <v>8295</v>
      </c>
      <c r="N7253" t="s">
        <v>1037</v>
      </c>
      <c r="O7253">
        <v>0.69314718055994495</v>
      </c>
    </row>
    <row r="7254" spans="1:15" x14ac:dyDescent="0.2">
      <c r="A7254" t="s">
        <v>8296</v>
      </c>
      <c r="B7254" t="s">
        <v>1049</v>
      </c>
      <c r="C7254">
        <v>0</v>
      </c>
      <c r="E7254" t="s">
        <v>8296</v>
      </c>
      <c r="F7254" t="s">
        <v>1049</v>
      </c>
      <c r="G7254">
        <v>0.69314718055994495</v>
      </c>
      <c r="I7254" t="s">
        <v>8296</v>
      </c>
      <c r="J7254" t="s">
        <v>1049</v>
      </c>
      <c r="K7254">
        <v>0</v>
      </c>
      <c r="M7254" t="s">
        <v>8296</v>
      </c>
      <c r="N7254" t="s">
        <v>1049</v>
      </c>
      <c r="O7254">
        <v>0</v>
      </c>
    </row>
    <row r="7255" spans="1:15" x14ac:dyDescent="0.2">
      <c r="A7255" t="s">
        <v>8297</v>
      </c>
      <c r="B7255" t="s">
        <v>1046</v>
      </c>
      <c r="C7255">
        <v>0</v>
      </c>
      <c r="E7255" t="s">
        <v>8297</v>
      </c>
      <c r="F7255" t="s">
        <v>1046</v>
      </c>
      <c r="G7255">
        <v>0</v>
      </c>
      <c r="I7255" t="s">
        <v>8297</v>
      </c>
      <c r="J7255" t="s">
        <v>1046</v>
      </c>
      <c r="K7255">
        <v>0</v>
      </c>
      <c r="M7255" t="s">
        <v>8297</v>
      </c>
      <c r="N7255" t="s">
        <v>1046</v>
      </c>
      <c r="O7255">
        <v>0</v>
      </c>
    </row>
    <row r="7256" spans="1:15" x14ac:dyDescent="0.2">
      <c r="A7256" t="s">
        <v>8298</v>
      </c>
      <c r="B7256" t="s">
        <v>1035</v>
      </c>
      <c r="C7256">
        <v>0</v>
      </c>
      <c r="E7256" t="s">
        <v>8298</v>
      </c>
      <c r="F7256" t="s">
        <v>1035</v>
      </c>
      <c r="G7256">
        <v>0</v>
      </c>
      <c r="I7256" t="s">
        <v>8298</v>
      </c>
      <c r="J7256" t="s">
        <v>1035</v>
      </c>
      <c r="K7256">
        <v>0</v>
      </c>
      <c r="M7256" t="s">
        <v>8298</v>
      </c>
      <c r="N7256" t="s">
        <v>1035</v>
      </c>
      <c r="O7256">
        <v>0</v>
      </c>
    </row>
    <row r="7257" spans="1:15" x14ac:dyDescent="0.2">
      <c r="A7257" t="s">
        <v>8299</v>
      </c>
      <c r="B7257" t="s">
        <v>1039</v>
      </c>
      <c r="C7257">
        <v>0.69314718055994495</v>
      </c>
      <c r="E7257" t="s">
        <v>8299</v>
      </c>
      <c r="F7257" t="s">
        <v>1039</v>
      </c>
      <c r="G7257">
        <v>3.4011973816621599</v>
      </c>
      <c r="I7257" t="s">
        <v>8299</v>
      </c>
      <c r="J7257" t="s">
        <v>1039</v>
      </c>
      <c r="K7257">
        <v>0</v>
      </c>
      <c r="M7257" t="s">
        <v>8299</v>
      </c>
      <c r="N7257" t="s">
        <v>1039</v>
      </c>
      <c r="O7257">
        <v>0</v>
      </c>
    </row>
    <row r="7258" spans="1:15" x14ac:dyDescent="0.2">
      <c r="A7258" t="s">
        <v>8300</v>
      </c>
      <c r="B7258" t="s">
        <v>1074</v>
      </c>
      <c r="C7258">
        <v>0</v>
      </c>
      <c r="E7258" t="s">
        <v>8300</v>
      </c>
      <c r="F7258" t="s">
        <v>1074</v>
      </c>
      <c r="G7258">
        <v>3.9889840465642701</v>
      </c>
      <c r="I7258" t="s">
        <v>8300</v>
      </c>
      <c r="J7258" t="s">
        <v>1074</v>
      </c>
      <c r="K7258">
        <v>0.69314718055994495</v>
      </c>
      <c r="M7258" t="s">
        <v>8300</v>
      </c>
      <c r="N7258" t="s">
        <v>1074</v>
      </c>
      <c r="O7258">
        <v>0</v>
      </c>
    </row>
    <row r="7259" spans="1:15" x14ac:dyDescent="0.2">
      <c r="A7259" t="s">
        <v>8301</v>
      </c>
      <c r="B7259" t="s">
        <v>1043</v>
      </c>
      <c r="C7259">
        <v>0</v>
      </c>
      <c r="E7259" t="s">
        <v>8301</v>
      </c>
      <c r="F7259" t="s">
        <v>1043</v>
      </c>
      <c r="G7259">
        <v>1.7917594692280501</v>
      </c>
      <c r="I7259" t="s">
        <v>8301</v>
      </c>
      <c r="J7259" t="s">
        <v>1043</v>
      </c>
      <c r="K7259">
        <v>0</v>
      </c>
      <c r="M7259" t="s">
        <v>8301</v>
      </c>
      <c r="N7259" t="s">
        <v>1043</v>
      </c>
      <c r="O7259">
        <v>0</v>
      </c>
    </row>
    <row r="7260" spans="1:15" x14ac:dyDescent="0.2">
      <c r="A7260" t="s">
        <v>8302</v>
      </c>
      <c r="B7260" t="s">
        <v>1067</v>
      </c>
      <c r="C7260">
        <v>0</v>
      </c>
      <c r="E7260" t="s">
        <v>8302</v>
      </c>
      <c r="F7260" t="s">
        <v>1067</v>
      </c>
      <c r="G7260">
        <v>1.09861228866811</v>
      </c>
      <c r="I7260" t="s">
        <v>8302</v>
      </c>
      <c r="J7260" t="s">
        <v>1067</v>
      </c>
      <c r="K7260">
        <v>0.69314718055994495</v>
      </c>
      <c r="M7260" t="s">
        <v>8302</v>
      </c>
      <c r="N7260" t="s">
        <v>1067</v>
      </c>
      <c r="O7260">
        <v>0</v>
      </c>
    </row>
    <row r="7261" spans="1:15" x14ac:dyDescent="0.2">
      <c r="A7261" t="s">
        <v>8303</v>
      </c>
      <c r="B7261" t="s">
        <v>1037</v>
      </c>
      <c r="C7261">
        <v>0</v>
      </c>
      <c r="E7261" t="s">
        <v>8303</v>
      </c>
      <c r="F7261" t="s">
        <v>1037</v>
      </c>
      <c r="G7261">
        <v>1.09861228866811</v>
      </c>
      <c r="I7261" t="s">
        <v>8303</v>
      </c>
      <c r="J7261" t="s">
        <v>1037</v>
      </c>
      <c r="K7261">
        <v>0.69314718055994495</v>
      </c>
      <c r="M7261" t="s">
        <v>8303</v>
      </c>
      <c r="N7261" t="s">
        <v>1037</v>
      </c>
      <c r="O7261">
        <v>0</v>
      </c>
    </row>
    <row r="7262" spans="1:15" x14ac:dyDescent="0.2">
      <c r="A7262" t="s">
        <v>8304</v>
      </c>
      <c r="B7262" t="s">
        <v>1039</v>
      </c>
      <c r="C7262">
        <v>0</v>
      </c>
      <c r="E7262" t="s">
        <v>8304</v>
      </c>
      <c r="F7262" t="s">
        <v>1039</v>
      </c>
      <c r="G7262">
        <v>3.1780538303479502</v>
      </c>
      <c r="I7262" t="s">
        <v>8304</v>
      </c>
      <c r="J7262" t="s">
        <v>1039</v>
      </c>
      <c r="K7262">
        <v>0</v>
      </c>
      <c r="M7262" t="s">
        <v>8304</v>
      </c>
      <c r="N7262" t="s">
        <v>1039</v>
      </c>
      <c r="O7262">
        <v>0</v>
      </c>
    </row>
    <row r="7263" spans="1:15" x14ac:dyDescent="0.2">
      <c r="A7263" t="s">
        <v>8305</v>
      </c>
      <c r="B7263" t="s">
        <v>1063</v>
      </c>
      <c r="C7263">
        <v>0</v>
      </c>
      <c r="E7263" t="s">
        <v>8305</v>
      </c>
      <c r="F7263" t="s">
        <v>1063</v>
      </c>
      <c r="G7263">
        <v>0.69314718055994495</v>
      </c>
      <c r="I7263" t="s">
        <v>8305</v>
      </c>
      <c r="J7263" t="s">
        <v>1063</v>
      </c>
      <c r="K7263">
        <v>0</v>
      </c>
      <c r="M7263" t="s">
        <v>8305</v>
      </c>
      <c r="N7263" t="s">
        <v>1063</v>
      </c>
      <c r="O7263">
        <v>0</v>
      </c>
    </row>
    <row r="7264" spans="1:15" x14ac:dyDescent="0.2">
      <c r="A7264" t="s">
        <v>8306</v>
      </c>
      <c r="B7264" t="s">
        <v>1070</v>
      </c>
      <c r="C7264">
        <v>0</v>
      </c>
      <c r="E7264" t="s">
        <v>8306</v>
      </c>
      <c r="F7264" t="s">
        <v>1070</v>
      </c>
      <c r="G7264">
        <v>3.6635616461296499</v>
      </c>
      <c r="I7264" t="s">
        <v>8306</v>
      </c>
      <c r="J7264" t="s">
        <v>1070</v>
      </c>
      <c r="K7264">
        <v>0</v>
      </c>
      <c r="M7264" t="s">
        <v>8306</v>
      </c>
      <c r="N7264" t="s">
        <v>1070</v>
      </c>
      <c r="O7264">
        <v>0</v>
      </c>
    </row>
    <row r="7265" spans="1:15" x14ac:dyDescent="0.2">
      <c r="A7265" t="s">
        <v>8307</v>
      </c>
      <c r="B7265" t="s">
        <v>1051</v>
      </c>
      <c r="C7265">
        <v>0.69314718055994495</v>
      </c>
      <c r="E7265" t="s">
        <v>8307</v>
      </c>
      <c r="F7265" t="s">
        <v>1051</v>
      </c>
      <c r="G7265">
        <v>1.09861228866811</v>
      </c>
      <c r="I7265" t="s">
        <v>8307</v>
      </c>
      <c r="J7265" t="s">
        <v>1051</v>
      </c>
      <c r="K7265">
        <v>1.3862943611198899</v>
      </c>
      <c r="M7265" t="s">
        <v>8307</v>
      </c>
      <c r="N7265" t="s">
        <v>1051</v>
      </c>
      <c r="O7265">
        <v>0</v>
      </c>
    </row>
    <row r="7266" spans="1:15" x14ac:dyDescent="0.2">
      <c r="A7266" t="s">
        <v>8308</v>
      </c>
      <c r="B7266" t="s">
        <v>1032</v>
      </c>
      <c r="C7266">
        <v>0</v>
      </c>
      <c r="E7266" t="s">
        <v>8308</v>
      </c>
      <c r="F7266" t="s">
        <v>1032</v>
      </c>
      <c r="G7266">
        <v>1.09861228866811</v>
      </c>
      <c r="I7266" t="s">
        <v>8308</v>
      </c>
      <c r="J7266" t="s">
        <v>1032</v>
      </c>
      <c r="K7266">
        <v>0.69314718055994495</v>
      </c>
      <c r="M7266" t="s">
        <v>8308</v>
      </c>
      <c r="N7266" t="s">
        <v>1032</v>
      </c>
      <c r="O7266">
        <v>0</v>
      </c>
    </row>
    <row r="7267" spans="1:15" x14ac:dyDescent="0.2">
      <c r="A7267" t="s">
        <v>8309</v>
      </c>
      <c r="B7267" t="s">
        <v>1032</v>
      </c>
      <c r="C7267">
        <v>0</v>
      </c>
      <c r="E7267" t="s">
        <v>8309</v>
      </c>
      <c r="F7267" t="s">
        <v>1032</v>
      </c>
      <c r="G7267">
        <v>1.3862943611198899</v>
      </c>
      <c r="I7267" t="s">
        <v>8309</v>
      </c>
      <c r="J7267" t="s">
        <v>1032</v>
      </c>
      <c r="K7267">
        <v>0</v>
      </c>
      <c r="M7267" t="s">
        <v>8309</v>
      </c>
      <c r="N7267" t="s">
        <v>1032</v>
      </c>
      <c r="O7267">
        <v>0</v>
      </c>
    </row>
    <row r="7268" spans="1:15" x14ac:dyDescent="0.2">
      <c r="A7268" t="s">
        <v>8310</v>
      </c>
      <c r="B7268" t="s">
        <v>1032</v>
      </c>
      <c r="C7268">
        <v>0.69314718055994495</v>
      </c>
      <c r="E7268" t="s">
        <v>8310</v>
      </c>
      <c r="F7268" t="s">
        <v>1032</v>
      </c>
      <c r="G7268">
        <v>2.19722457733622</v>
      </c>
      <c r="I7268" t="s">
        <v>8310</v>
      </c>
      <c r="J7268" t="s">
        <v>1032</v>
      </c>
      <c r="K7268">
        <v>0.69314718055994495</v>
      </c>
      <c r="M7268" t="s">
        <v>8310</v>
      </c>
      <c r="N7268" t="s">
        <v>1032</v>
      </c>
      <c r="O7268">
        <v>0</v>
      </c>
    </row>
    <row r="7269" spans="1:15" x14ac:dyDescent="0.2">
      <c r="A7269" t="s">
        <v>8311</v>
      </c>
      <c r="B7269" t="s">
        <v>1074</v>
      </c>
      <c r="C7269">
        <v>0</v>
      </c>
      <c r="E7269" t="s">
        <v>8311</v>
      </c>
      <c r="F7269" t="s">
        <v>1074</v>
      </c>
      <c r="G7269">
        <v>1.9459101490553099</v>
      </c>
      <c r="I7269" t="s">
        <v>8311</v>
      </c>
      <c r="J7269" t="s">
        <v>1074</v>
      </c>
      <c r="K7269">
        <v>0</v>
      </c>
      <c r="M7269" t="s">
        <v>8311</v>
      </c>
      <c r="N7269" t="s">
        <v>1074</v>
      </c>
      <c r="O7269">
        <v>0.69314718055994495</v>
      </c>
    </row>
    <row r="7270" spans="1:15" x14ac:dyDescent="0.2">
      <c r="A7270" t="s">
        <v>8312</v>
      </c>
      <c r="B7270" t="s">
        <v>1039</v>
      </c>
      <c r="C7270">
        <v>0</v>
      </c>
      <c r="E7270" t="s">
        <v>8312</v>
      </c>
      <c r="F7270" t="s">
        <v>1039</v>
      </c>
      <c r="G7270">
        <v>3.89182029811063</v>
      </c>
      <c r="I7270" t="s">
        <v>8312</v>
      </c>
      <c r="J7270" t="s">
        <v>1039</v>
      </c>
      <c r="K7270">
        <v>0</v>
      </c>
      <c r="M7270" t="s">
        <v>8312</v>
      </c>
      <c r="N7270" t="s">
        <v>1039</v>
      </c>
      <c r="O7270">
        <v>0</v>
      </c>
    </row>
    <row r="7271" spans="1:15" x14ac:dyDescent="0.2">
      <c r="A7271" t="s">
        <v>8313</v>
      </c>
      <c r="B7271" t="s">
        <v>1039</v>
      </c>
      <c r="C7271">
        <v>0</v>
      </c>
      <c r="E7271" t="s">
        <v>8313</v>
      </c>
      <c r="F7271" t="s">
        <v>1039</v>
      </c>
      <c r="G7271">
        <v>3.7135720667043102</v>
      </c>
      <c r="I7271" t="s">
        <v>8313</v>
      </c>
      <c r="J7271" t="s">
        <v>1039</v>
      </c>
      <c r="K7271">
        <v>0</v>
      </c>
      <c r="M7271" t="s">
        <v>8313</v>
      </c>
      <c r="N7271" t="s">
        <v>1039</v>
      </c>
      <c r="O7271">
        <v>0</v>
      </c>
    </row>
    <row r="7272" spans="1:15" x14ac:dyDescent="0.2">
      <c r="A7272" t="s">
        <v>8314</v>
      </c>
      <c r="B7272" t="s">
        <v>1037</v>
      </c>
      <c r="C7272">
        <v>0</v>
      </c>
      <c r="E7272" t="s">
        <v>8314</v>
      </c>
      <c r="F7272" t="s">
        <v>1037</v>
      </c>
      <c r="G7272">
        <v>0</v>
      </c>
      <c r="I7272" t="s">
        <v>8314</v>
      </c>
      <c r="J7272" t="s">
        <v>1037</v>
      </c>
      <c r="K7272">
        <v>0</v>
      </c>
      <c r="M7272" t="s">
        <v>8314</v>
      </c>
      <c r="N7272" t="s">
        <v>1037</v>
      </c>
      <c r="O7272">
        <v>0</v>
      </c>
    </row>
    <row r="7273" spans="1:15" x14ac:dyDescent="0.2">
      <c r="A7273" t="s">
        <v>8315</v>
      </c>
      <c r="B7273" t="s">
        <v>1046</v>
      </c>
      <c r="C7273">
        <v>0</v>
      </c>
      <c r="E7273" t="s">
        <v>8315</v>
      </c>
      <c r="F7273" t="s">
        <v>1046</v>
      </c>
      <c r="G7273">
        <v>0</v>
      </c>
      <c r="I7273" t="s">
        <v>8315</v>
      </c>
      <c r="J7273" t="s">
        <v>1046</v>
      </c>
      <c r="K7273">
        <v>0.69314718055994495</v>
      </c>
      <c r="M7273" t="s">
        <v>8315</v>
      </c>
      <c r="N7273" t="s">
        <v>1046</v>
      </c>
      <c r="O7273">
        <v>0</v>
      </c>
    </row>
    <row r="7274" spans="1:15" x14ac:dyDescent="0.2">
      <c r="A7274" t="s">
        <v>8316</v>
      </c>
      <c r="B7274" t="s">
        <v>1051</v>
      </c>
      <c r="C7274">
        <v>0</v>
      </c>
      <c r="E7274" t="s">
        <v>8316</v>
      </c>
      <c r="F7274" t="s">
        <v>1051</v>
      </c>
      <c r="G7274">
        <v>0</v>
      </c>
      <c r="I7274" t="s">
        <v>8316</v>
      </c>
      <c r="J7274" t="s">
        <v>1051</v>
      </c>
      <c r="K7274">
        <v>0</v>
      </c>
      <c r="M7274" t="s">
        <v>8316</v>
      </c>
      <c r="N7274" t="s">
        <v>1051</v>
      </c>
      <c r="O7274">
        <v>0</v>
      </c>
    </row>
    <row r="7275" spans="1:15" x14ac:dyDescent="0.2">
      <c r="A7275" t="s">
        <v>8317</v>
      </c>
      <c r="B7275" t="s">
        <v>1043</v>
      </c>
      <c r="C7275">
        <v>0.69314718055994495</v>
      </c>
      <c r="E7275" t="s">
        <v>8317</v>
      </c>
      <c r="F7275" t="s">
        <v>1043</v>
      </c>
      <c r="G7275">
        <v>1.09861228866811</v>
      </c>
      <c r="I7275" t="s">
        <v>8317</v>
      </c>
      <c r="J7275" t="s">
        <v>1043</v>
      </c>
      <c r="K7275">
        <v>0.69314718055994495</v>
      </c>
      <c r="M7275" t="s">
        <v>8317</v>
      </c>
      <c r="N7275" t="s">
        <v>1043</v>
      </c>
      <c r="O7275">
        <v>0</v>
      </c>
    </row>
    <row r="7276" spans="1:15" x14ac:dyDescent="0.2">
      <c r="A7276" t="s">
        <v>8318</v>
      </c>
      <c r="B7276" t="s">
        <v>1043</v>
      </c>
      <c r="C7276">
        <v>0</v>
      </c>
      <c r="E7276" t="s">
        <v>8318</v>
      </c>
      <c r="F7276" t="s">
        <v>1043</v>
      </c>
      <c r="G7276">
        <v>0.69314718055994495</v>
      </c>
      <c r="I7276" t="s">
        <v>8318</v>
      </c>
      <c r="J7276" t="s">
        <v>1043</v>
      </c>
      <c r="K7276">
        <v>0</v>
      </c>
      <c r="M7276" t="s">
        <v>8318</v>
      </c>
      <c r="N7276" t="s">
        <v>1043</v>
      </c>
      <c r="O7276">
        <v>0</v>
      </c>
    </row>
    <row r="7277" spans="1:15" x14ac:dyDescent="0.2">
      <c r="A7277" t="s">
        <v>8319</v>
      </c>
      <c r="B7277" t="s">
        <v>1037</v>
      </c>
      <c r="C7277">
        <v>0.69314718055994495</v>
      </c>
      <c r="E7277" t="s">
        <v>8319</v>
      </c>
      <c r="F7277" t="s">
        <v>1037</v>
      </c>
      <c r="G7277">
        <v>0</v>
      </c>
      <c r="I7277" t="s">
        <v>8319</v>
      </c>
      <c r="J7277" t="s">
        <v>1037</v>
      </c>
      <c r="K7277">
        <v>0</v>
      </c>
      <c r="M7277" t="s">
        <v>8319</v>
      </c>
      <c r="N7277" t="s">
        <v>1037</v>
      </c>
      <c r="O7277">
        <v>0</v>
      </c>
    </row>
    <row r="7278" spans="1:15" x14ac:dyDescent="0.2">
      <c r="A7278" t="s">
        <v>8320</v>
      </c>
      <c r="B7278" t="s">
        <v>1049</v>
      </c>
      <c r="C7278">
        <v>0</v>
      </c>
      <c r="E7278" t="s">
        <v>8320</v>
      </c>
      <c r="F7278" t="s">
        <v>1049</v>
      </c>
      <c r="G7278">
        <v>0.69314718055994495</v>
      </c>
      <c r="I7278" t="s">
        <v>8320</v>
      </c>
      <c r="J7278" t="s">
        <v>1049</v>
      </c>
      <c r="K7278">
        <v>0</v>
      </c>
      <c r="M7278" t="s">
        <v>8320</v>
      </c>
      <c r="N7278" t="s">
        <v>1049</v>
      </c>
      <c r="O7278">
        <v>0</v>
      </c>
    </row>
    <row r="7279" spans="1:15" x14ac:dyDescent="0.2">
      <c r="A7279" t="s">
        <v>8321</v>
      </c>
      <c r="B7279" t="s">
        <v>1049</v>
      </c>
      <c r="C7279">
        <v>1.09861228866811</v>
      </c>
      <c r="E7279" t="s">
        <v>8321</v>
      </c>
      <c r="F7279" t="s">
        <v>1049</v>
      </c>
      <c r="G7279">
        <v>1.3862943611198899</v>
      </c>
      <c r="I7279" t="s">
        <v>8321</v>
      </c>
      <c r="J7279" t="s">
        <v>1049</v>
      </c>
      <c r="K7279">
        <v>1.09861228866811</v>
      </c>
      <c r="M7279" t="s">
        <v>8321</v>
      </c>
      <c r="N7279" t="s">
        <v>1049</v>
      </c>
      <c r="O7279">
        <v>1.09861228866811</v>
      </c>
    </row>
    <row r="7280" spans="1:15" x14ac:dyDescent="0.2">
      <c r="A7280" t="s">
        <v>8322</v>
      </c>
      <c r="B7280" t="s">
        <v>1039</v>
      </c>
      <c r="C7280">
        <v>0</v>
      </c>
      <c r="E7280" t="s">
        <v>8322</v>
      </c>
      <c r="F7280" t="s">
        <v>1039</v>
      </c>
      <c r="G7280">
        <v>1.09861228866811</v>
      </c>
      <c r="I7280" t="s">
        <v>8322</v>
      </c>
      <c r="J7280" t="s">
        <v>1039</v>
      </c>
      <c r="K7280">
        <v>0</v>
      </c>
      <c r="M7280" t="s">
        <v>8322</v>
      </c>
      <c r="N7280" t="s">
        <v>1039</v>
      </c>
      <c r="O7280">
        <v>0</v>
      </c>
    </row>
    <row r="7281" spans="1:15" x14ac:dyDescent="0.2">
      <c r="A7281" t="s">
        <v>8323</v>
      </c>
      <c r="B7281" t="s">
        <v>1039</v>
      </c>
      <c r="C7281">
        <v>0.69314718055994495</v>
      </c>
      <c r="E7281" t="s">
        <v>8323</v>
      </c>
      <c r="F7281" t="s">
        <v>1039</v>
      </c>
      <c r="G7281">
        <v>3.4339872044851498</v>
      </c>
      <c r="I7281" t="s">
        <v>8323</v>
      </c>
      <c r="J7281" t="s">
        <v>1039</v>
      </c>
      <c r="K7281">
        <v>0</v>
      </c>
      <c r="M7281" t="s">
        <v>8323</v>
      </c>
      <c r="N7281" t="s">
        <v>1039</v>
      </c>
      <c r="O7281">
        <v>0</v>
      </c>
    </row>
    <row r="7282" spans="1:15" x14ac:dyDescent="0.2">
      <c r="A7282" t="s">
        <v>8324</v>
      </c>
      <c r="B7282" t="s">
        <v>1032</v>
      </c>
      <c r="C7282">
        <v>0</v>
      </c>
      <c r="E7282" t="s">
        <v>8324</v>
      </c>
      <c r="F7282" t="s">
        <v>1032</v>
      </c>
      <c r="G7282">
        <v>2.0794415416798402</v>
      </c>
      <c r="I7282" t="s">
        <v>8324</v>
      </c>
      <c r="J7282" t="s">
        <v>1032</v>
      </c>
      <c r="K7282">
        <v>0</v>
      </c>
      <c r="M7282" t="s">
        <v>8324</v>
      </c>
      <c r="N7282" t="s">
        <v>1032</v>
      </c>
      <c r="O7282">
        <v>0</v>
      </c>
    </row>
    <row r="7283" spans="1:15" x14ac:dyDescent="0.2">
      <c r="A7283" t="s">
        <v>8325</v>
      </c>
      <c r="B7283" t="s">
        <v>1037</v>
      </c>
      <c r="C7283">
        <v>0</v>
      </c>
      <c r="E7283" t="s">
        <v>8325</v>
      </c>
      <c r="F7283" t="s">
        <v>1037</v>
      </c>
      <c r="G7283">
        <v>0</v>
      </c>
      <c r="I7283" t="s">
        <v>8325</v>
      </c>
      <c r="J7283" t="s">
        <v>1037</v>
      </c>
      <c r="K7283">
        <v>0</v>
      </c>
      <c r="M7283" t="s">
        <v>8325</v>
      </c>
      <c r="N7283" t="s">
        <v>1037</v>
      </c>
      <c r="O7283">
        <v>0</v>
      </c>
    </row>
    <row r="7284" spans="1:15" x14ac:dyDescent="0.2">
      <c r="A7284" t="s">
        <v>8326</v>
      </c>
      <c r="B7284" t="s">
        <v>1037</v>
      </c>
      <c r="C7284">
        <v>0.69314718055994495</v>
      </c>
      <c r="E7284" t="s">
        <v>8326</v>
      </c>
      <c r="F7284" t="s">
        <v>1037</v>
      </c>
      <c r="G7284">
        <v>0</v>
      </c>
      <c r="I7284" t="s">
        <v>8326</v>
      </c>
      <c r="J7284" t="s">
        <v>1037</v>
      </c>
      <c r="K7284">
        <v>0.69314718055994495</v>
      </c>
      <c r="M7284" t="s">
        <v>8326</v>
      </c>
      <c r="N7284" t="s">
        <v>1037</v>
      </c>
      <c r="O7284">
        <v>0</v>
      </c>
    </row>
    <row r="7285" spans="1:15" x14ac:dyDescent="0.2">
      <c r="A7285" t="s">
        <v>8327</v>
      </c>
      <c r="B7285" t="s">
        <v>1049</v>
      </c>
      <c r="C7285">
        <v>0</v>
      </c>
      <c r="E7285" t="s">
        <v>8327</v>
      </c>
      <c r="F7285" t="s">
        <v>1049</v>
      </c>
      <c r="G7285">
        <v>1.3862943611198899</v>
      </c>
      <c r="I7285" t="s">
        <v>8327</v>
      </c>
      <c r="J7285" t="s">
        <v>1049</v>
      </c>
      <c r="K7285">
        <v>0</v>
      </c>
      <c r="M7285" t="s">
        <v>8327</v>
      </c>
      <c r="N7285" t="s">
        <v>1049</v>
      </c>
      <c r="O7285">
        <v>0</v>
      </c>
    </row>
    <row r="7286" spans="1:15" x14ac:dyDescent="0.2">
      <c r="A7286" t="s">
        <v>8328</v>
      </c>
      <c r="B7286" t="s">
        <v>1032</v>
      </c>
      <c r="C7286">
        <v>1.09861228866811</v>
      </c>
      <c r="E7286" t="s">
        <v>8328</v>
      </c>
      <c r="F7286" t="s">
        <v>1032</v>
      </c>
      <c r="G7286">
        <v>0.69314718055994495</v>
      </c>
      <c r="I7286" t="s">
        <v>8328</v>
      </c>
      <c r="J7286" t="s">
        <v>1032</v>
      </c>
      <c r="K7286">
        <v>0.69314718055994495</v>
      </c>
      <c r="M7286" t="s">
        <v>8328</v>
      </c>
      <c r="N7286" t="s">
        <v>1032</v>
      </c>
      <c r="O7286">
        <v>0</v>
      </c>
    </row>
    <row r="7287" spans="1:15" x14ac:dyDescent="0.2">
      <c r="A7287" t="s">
        <v>8329</v>
      </c>
      <c r="B7287" t="s">
        <v>1043</v>
      </c>
      <c r="C7287">
        <v>0</v>
      </c>
      <c r="E7287" t="s">
        <v>8329</v>
      </c>
      <c r="F7287" t="s">
        <v>1043</v>
      </c>
      <c r="G7287">
        <v>2.3025850929940499</v>
      </c>
      <c r="I7287" t="s">
        <v>8329</v>
      </c>
      <c r="J7287" t="s">
        <v>1043</v>
      </c>
      <c r="K7287">
        <v>0.69314718055994495</v>
      </c>
      <c r="M7287" t="s">
        <v>8329</v>
      </c>
      <c r="N7287" t="s">
        <v>1043</v>
      </c>
      <c r="O7287">
        <v>0</v>
      </c>
    </row>
    <row r="7288" spans="1:15" x14ac:dyDescent="0.2">
      <c r="A7288" t="s">
        <v>8330</v>
      </c>
      <c r="B7288" t="s">
        <v>1037</v>
      </c>
      <c r="C7288">
        <v>0</v>
      </c>
      <c r="E7288" t="s">
        <v>8330</v>
      </c>
      <c r="F7288" t="s">
        <v>1037</v>
      </c>
      <c r="G7288">
        <v>0</v>
      </c>
      <c r="I7288" t="s">
        <v>8330</v>
      </c>
      <c r="J7288" t="s">
        <v>1037</v>
      </c>
      <c r="K7288">
        <v>0</v>
      </c>
      <c r="M7288" t="s">
        <v>8330</v>
      </c>
      <c r="N7288" t="s">
        <v>1037</v>
      </c>
      <c r="O7288">
        <v>0</v>
      </c>
    </row>
    <row r="7289" spans="1:15" x14ac:dyDescent="0.2">
      <c r="A7289" t="s">
        <v>8331</v>
      </c>
      <c r="B7289" t="s">
        <v>1046</v>
      </c>
      <c r="C7289">
        <v>0</v>
      </c>
      <c r="E7289" t="s">
        <v>8331</v>
      </c>
      <c r="F7289" t="s">
        <v>1046</v>
      </c>
      <c r="G7289">
        <v>0</v>
      </c>
      <c r="I7289" t="s">
        <v>8331</v>
      </c>
      <c r="J7289" t="s">
        <v>1046</v>
      </c>
      <c r="K7289">
        <v>0</v>
      </c>
      <c r="M7289" t="s">
        <v>8331</v>
      </c>
      <c r="N7289" t="s">
        <v>1046</v>
      </c>
      <c r="O7289">
        <v>0</v>
      </c>
    </row>
    <row r="7290" spans="1:15" x14ac:dyDescent="0.2">
      <c r="A7290" t="s">
        <v>8332</v>
      </c>
      <c r="B7290" t="s">
        <v>1043</v>
      </c>
      <c r="C7290">
        <v>0</v>
      </c>
      <c r="E7290" t="s">
        <v>8332</v>
      </c>
      <c r="F7290" t="s">
        <v>1043</v>
      </c>
      <c r="G7290">
        <v>2.0794415416798402</v>
      </c>
      <c r="I7290" t="s">
        <v>8332</v>
      </c>
      <c r="J7290" t="s">
        <v>1043</v>
      </c>
      <c r="K7290">
        <v>1.09861228866811</v>
      </c>
      <c r="M7290" t="s">
        <v>8332</v>
      </c>
      <c r="N7290" t="s">
        <v>1043</v>
      </c>
      <c r="O7290">
        <v>0</v>
      </c>
    </row>
    <row r="7291" spans="1:15" x14ac:dyDescent="0.2">
      <c r="A7291" t="s">
        <v>8333</v>
      </c>
      <c r="B7291" t="s">
        <v>1072</v>
      </c>
      <c r="C7291">
        <v>0</v>
      </c>
      <c r="E7291" t="s">
        <v>8333</v>
      </c>
      <c r="F7291" t="s">
        <v>1072</v>
      </c>
      <c r="G7291">
        <v>1.9459101490553099</v>
      </c>
      <c r="I7291" t="s">
        <v>8333</v>
      </c>
      <c r="J7291" t="s">
        <v>1072</v>
      </c>
      <c r="K7291">
        <v>0</v>
      </c>
      <c r="M7291" t="s">
        <v>8333</v>
      </c>
      <c r="N7291" t="s">
        <v>1072</v>
      </c>
      <c r="O7291">
        <v>0</v>
      </c>
    </row>
    <row r="7292" spans="1:15" x14ac:dyDescent="0.2">
      <c r="A7292" t="s">
        <v>8334</v>
      </c>
      <c r="B7292" t="s">
        <v>1032</v>
      </c>
      <c r="C7292">
        <v>0.69314718055994495</v>
      </c>
      <c r="E7292" t="s">
        <v>8334</v>
      </c>
      <c r="F7292" t="s">
        <v>1032</v>
      </c>
      <c r="G7292">
        <v>0.69314718055994495</v>
      </c>
      <c r="I7292" t="s">
        <v>8334</v>
      </c>
      <c r="J7292" t="s">
        <v>1032</v>
      </c>
      <c r="K7292">
        <v>0</v>
      </c>
      <c r="M7292" t="s">
        <v>8334</v>
      </c>
      <c r="N7292" t="s">
        <v>1032</v>
      </c>
      <c r="O7292">
        <v>0</v>
      </c>
    </row>
    <row r="7293" spans="1:15" x14ac:dyDescent="0.2">
      <c r="A7293" t="s">
        <v>8335</v>
      </c>
      <c r="B7293" t="s">
        <v>1070</v>
      </c>
      <c r="C7293">
        <v>0.69314718055994495</v>
      </c>
      <c r="E7293" t="s">
        <v>8335</v>
      </c>
      <c r="F7293" t="s">
        <v>1070</v>
      </c>
      <c r="G7293">
        <v>4.0430512678345503</v>
      </c>
      <c r="I7293" t="s">
        <v>8335</v>
      </c>
      <c r="J7293" t="s">
        <v>1070</v>
      </c>
      <c r="K7293">
        <v>0</v>
      </c>
      <c r="M7293" t="s">
        <v>8335</v>
      </c>
      <c r="N7293" t="s">
        <v>1070</v>
      </c>
      <c r="O7293">
        <v>0</v>
      </c>
    </row>
    <row r="7294" spans="1:15" x14ac:dyDescent="0.2">
      <c r="A7294" t="s">
        <v>8336</v>
      </c>
      <c r="B7294" t="s">
        <v>1072</v>
      </c>
      <c r="C7294">
        <v>0</v>
      </c>
      <c r="E7294" t="s">
        <v>8336</v>
      </c>
      <c r="F7294" t="s">
        <v>1072</v>
      </c>
      <c r="G7294">
        <v>0.69314718055994495</v>
      </c>
      <c r="I7294" t="s">
        <v>8336</v>
      </c>
      <c r="J7294" t="s">
        <v>1072</v>
      </c>
      <c r="K7294">
        <v>0.69314718055994495</v>
      </c>
      <c r="M7294" t="s">
        <v>8336</v>
      </c>
      <c r="N7294" t="s">
        <v>1072</v>
      </c>
      <c r="O7294">
        <v>0</v>
      </c>
    </row>
    <row r="7295" spans="1:15" x14ac:dyDescent="0.2">
      <c r="A7295" t="s">
        <v>8337</v>
      </c>
      <c r="B7295" t="s">
        <v>1037</v>
      </c>
      <c r="C7295">
        <v>1.3862943611198899</v>
      </c>
      <c r="E7295" t="s">
        <v>8337</v>
      </c>
      <c r="F7295" t="s">
        <v>1037</v>
      </c>
      <c r="G7295">
        <v>0</v>
      </c>
      <c r="I7295" t="s">
        <v>8337</v>
      </c>
      <c r="J7295" t="s">
        <v>1037</v>
      </c>
      <c r="K7295">
        <v>0</v>
      </c>
      <c r="M7295" t="s">
        <v>8337</v>
      </c>
      <c r="N7295" t="s">
        <v>1037</v>
      </c>
      <c r="O7295">
        <v>0</v>
      </c>
    </row>
    <row r="7296" spans="1:15" x14ac:dyDescent="0.2">
      <c r="A7296" t="s">
        <v>8338</v>
      </c>
      <c r="B7296" t="s">
        <v>1039</v>
      </c>
      <c r="C7296">
        <v>0</v>
      </c>
      <c r="E7296" t="s">
        <v>8338</v>
      </c>
      <c r="F7296" t="s">
        <v>1039</v>
      </c>
      <c r="G7296">
        <v>3.4965075614664798</v>
      </c>
      <c r="I7296" t="s">
        <v>8338</v>
      </c>
      <c r="J7296" t="s">
        <v>1039</v>
      </c>
      <c r="K7296">
        <v>0</v>
      </c>
      <c r="M7296" t="s">
        <v>8338</v>
      </c>
      <c r="N7296" t="s">
        <v>1039</v>
      </c>
      <c r="O7296">
        <v>0</v>
      </c>
    </row>
    <row r="7297" spans="1:15" x14ac:dyDescent="0.2">
      <c r="A7297" t="s">
        <v>8339</v>
      </c>
      <c r="B7297" t="s">
        <v>1032</v>
      </c>
      <c r="C7297">
        <v>0</v>
      </c>
      <c r="E7297" t="s">
        <v>8339</v>
      </c>
      <c r="F7297" t="s">
        <v>1032</v>
      </c>
      <c r="G7297">
        <v>1.3862943611198899</v>
      </c>
      <c r="I7297" t="s">
        <v>8339</v>
      </c>
      <c r="J7297" t="s">
        <v>1032</v>
      </c>
      <c r="K7297">
        <v>0</v>
      </c>
      <c r="M7297" t="s">
        <v>8339</v>
      </c>
      <c r="N7297" t="s">
        <v>1032</v>
      </c>
      <c r="O7297">
        <v>0</v>
      </c>
    </row>
    <row r="7298" spans="1:15" x14ac:dyDescent="0.2">
      <c r="A7298" t="s">
        <v>8340</v>
      </c>
      <c r="B7298" t="s">
        <v>1043</v>
      </c>
      <c r="C7298">
        <v>0</v>
      </c>
      <c r="E7298" t="s">
        <v>8340</v>
      </c>
      <c r="F7298" t="s">
        <v>1043</v>
      </c>
      <c r="G7298">
        <v>2.0794415416798402</v>
      </c>
      <c r="I7298" t="s">
        <v>8340</v>
      </c>
      <c r="J7298" t="s">
        <v>1043</v>
      </c>
      <c r="K7298">
        <v>0</v>
      </c>
      <c r="M7298" t="s">
        <v>8340</v>
      </c>
      <c r="N7298" t="s">
        <v>1043</v>
      </c>
      <c r="O7298">
        <v>0</v>
      </c>
    </row>
    <row r="7299" spans="1:15" x14ac:dyDescent="0.2">
      <c r="A7299" t="s">
        <v>8341</v>
      </c>
      <c r="B7299" t="s">
        <v>1072</v>
      </c>
      <c r="C7299">
        <v>0</v>
      </c>
      <c r="E7299" t="s">
        <v>8341</v>
      </c>
      <c r="F7299" t="s">
        <v>1072</v>
      </c>
      <c r="G7299">
        <v>0</v>
      </c>
      <c r="I7299" t="s">
        <v>8341</v>
      </c>
      <c r="J7299" t="s">
        <v>1072</v>
      </c>
      <c r="K7299">
        <v>0</v>
      </c>
      <c r="M7299" t="s">
        <v>8341</v>
      </c>
      <c r="N7299" t="s">
        <v>1072</v>
      </c>
      <c r="O7299">
        <v>0</v>
      </c>
    </row>
    <row r="7300" spans="1:15" x14ac:dyDescent="0.2">
      <c r="A7300" t="s">
        <v>8342</v>
      </c>
      <c r="B7300" t="s">
        <v>1037</v>
      </c>
      <c r="C7300">
        <v>1.09861228866811</v>
      </c>
      <c r="E7300" t="s">
        <v>8342</v>
      </c>
      <c r="F7300" t="s">
        <v>1037</v>
      </c>
      <c r="G7300">
        <v>0.69314718055994495</v>
      </c>
      <c r="I7300" t="s">
        <v>8342</v>
      </c>
      <c r="J7300" t="s">
        <v>1037</v>
      </c>
      <c r="K7300">
        <v>0</v>
      </c>
      <c r="M7300" t="s">
        <v>8342</v>
      </c>
      <c r="N7300" t="s">
        <v>1037</v>
      </c>
      <c r="O7300">
        <v>0</v>
      </c>
    </row>
    <row r="7301" spans="1:15" x14ac:dyDescent="0.2">
      <c r="A7301" t="s">
        <v>8343</v>
      </c>
      <c r="B7301" t="s">
        <v>1037</v>
      </c>
      <c r="C7301">
        <v>1.09861228866811</v>
      </c>
      <c r="E7301" t="s">
        <v>8343</v>
      </c>
      <c r="F7301" t="s">
        <v>1037</v>
      </c>
      <c r="G7301">
        <v>0</v>
      </c>
      <c r="I7301" t="s">
        <v>8343</v>
      </c>
      <c r="J7301" t="s">
        <v>1037</v>
      </c>
      <c r="K7301">
        <v>0</v>
      </c>
      <c r="M7301" t="s">
        <v>8343</v>
      </c>
      <c r="N7301" t="s">
        <v>1037</v>
      </c>
      <c r="O7301">
        <v>0</v>
      </c>
    </row>
    <row r="7302" spans="1:15" x14ac:dyDescent="0.2">
      <c r="A7302" t="s">
        <v>8344</v>
      </c>
      <c r="B7302" t="s">
        <v>1039</v>
      </c>
      <c r="C7302">
        <v>1.3862943611198899</v>
      </c>
      <c r="E7302" t="s">
        <v>8344</v>
      </c>
      <c r="F7302" t="s">
        <v>1039</v>
      </c>
      <c r="G7302">
        <v>3.1780538303479502</v>
      </c>
      <c r="I7302" t="s">
        <v>8344</v>
      </c>
      <c r="J7302" t="s">
        <v>1039</v>
      </c>
      <c r="K7302">
        <v>0</v>
      </c>
      <c r="M7302" t="s">
        <v>8344</v>
      </c>
      <c r="N7302" t="s">
        <v>1039</v>
      </c>
      <c r="O7302">
        <v>0</v>
      </c>
    </row>
    <row r="7303" spans="1:15" x14ac:dyDescent="0.2">
      <c r="A7303" t="s">
        <v>8345</v>
      </c>
      <c r="B7303" t="s">
        <v>1039</v>
      </c>
      <c r="C7303">
        <v>0</v>
      </c>
      <c r="E7303" t="s">
        <v>8345</v>
      </c>
      <c r="F7303" t="s">
        <v>1039</v>
      </c>
      <c r="G7303">
        <v>3.6109179126442199</v>
      </c>
      <c r="I7303" t="s">
        <v>8345</v>
      </c>
      <c r="J7303" t="s">
        <v>1039</v>
      </c>
      <c r="K7303">
        <v>0</v>
      </c>
      <c r="M7303" t="s">
        <v>8345</v>
      </c>
      <c r="N7303" t="s">
        <v>1039</v>
      </c>
      <c r="O7303">
        <v>0</v>
      </c>
    </row>
    <row r="7304" spans="1:15" x14ac:dyDescent="0.2">
      <c r="A7304" t="s">
        <v>8346</v>
      </c>
      <c r="B7304" t="s">
        <v>1035</v>
      </c>
      <c r="C7304">
        <v>0</v>
      </c>
      <c r="E7304" t="s">
        <v>8346</v>
      </c>
      <c r="F7304" t="s">
        <v>1035</v>
      </c>
      <c r="G7304">
        <v>0</v>
      </c>
      <c r="I7304" t="s">
        <v>8346</v>
      </c>
      <c r="J7304" t="s">
        <v>1035</v>
      </c>
      <c r="K7304">
        <v>0</v>
      </c>
      <c r="M7304" t="s">
        <v>8346</v>
      </c>
      <c r="N7304" t="s">
        <v>1035</v>
      </c>
      <c r="O7304">
        <v>0</v>
      </c>
    </row>
    <row r="7305" spans="1:15" x14ac:dyDescent="0.2">
      <c r="A7305" t="s">
        <v>8347</v>
      </c>
      <c r="B7305" t="s">
        <v>1032</v>
      </c>
      <c r="C7305">
        <v>0.69314718055994495</v>
      </c>
      <c r="E7305" t="s">
        <v>8347</v>
      </c>
      <c r="F7305" t="s">
        <v>1032</v>
      </c>
      <c r="G7305">
        <v>1.09861228866811</v>
      </c>
      <c r="I7305" t="s">
        <v>8347</v>
      </c>
      <c r="J7305" t="s">
        <v>1032</v>
      </c>
      <c r="K7305">
        <v>0</v>
      </c>
      <c r="M7305" t="s">
        <v>8347</v>
      </c>
      <c r="N7305" t="s">
        <v>1032</v>
      </c>
      <c r="O7305">
        <v>0</v>
      </c>
    </row>
    <row r="7306" spans="1:15" x14ac:dyDescent="0.2">
      <c r="A7306" t="s">
        <v>8348</v>
      </c>
      <c r="B7306" t="s">
        <v>1039</v>
      </c>
      <c r="C7306">
        <v>0</v>
      </c>
      <c r="E7306" t="s">
        <v>8348</v>
      </c>
      <c r="F7306" t="s">
        <v>1039</v>
      </c>
      <c r="G7306">
        <v>3.3322045101751998</v>
      </c>
      <c r="I7306" t="s">
        <v>8348</v>
      </c>
      <c r="J7306" t="s">
        <v>1039</v>
      </c>
      <c r="K7306">
        <v>0</v>
      </c>
      <c r="M7306" t="s">
        <v>8348</v>
      </c>
      <c r="N7306" t="s">
        <v>1039</v>
      </c>
      <c r="O7306">
        <v>0.69314718055994495</v>
      </c>
    </row>
    <row r="7307" spans="1:15" x14ac:dyDescent="0.2">
      <c r="A7307" t="s">
        <v>8349</v>
      </c>
      <c r="B7307" t="s">
        <v>1043</v>
      </c>
      <c r="C7307">
        <v>0</v>
      </c>
      <c r="E7307" t="s">
        <v>8349</v>
      </c>
      <c r="F7307" t="s">
        <v>1043</v>
      </c>
      <c r="G7307">
        <v>1.09861228866811</v>
      </c>
      <c r="I7307" t="s">
        <v>8349</v>
      </c>
      <c r="J7307" t="s">
        <v>1043</v>
      </c>
      <c r="K7307">
        <v>0</v>
      </c>
      <c r="M7307" t="s">
        <v>8349</v>
      </c>
      <c r="N7307" t="s">
        <v>1043</v>
      </c>
      <c r="O7307">
        <v>0</v>
      </c>
    </row>
    <row r="7308" spans="1:15" x14ac:dyDescent="0.2">
      <c r="A7308" t="s">
        <v>8350</v>
      </c>
      <c r="B7308" t="s">
        <v>1070</v>
      </c>
      <c r="C7308">
        <v>0</v>
      </c>
      <c r="E7308" t="s">
        <v>8350</v>
      </c>
      <c r="F7308" t="s">
        <v>1070</v>
      </c>
      <c r="G7308">
        <v>3.9889840465642701</v>
      </c>
      <c r="I7308" t="s">
        <v>8350</v>
      </c>
      <c r="J7308" t="s">
        <v>1070</v>
      </c>
      <c r="K7308">
        <v>0</v>
      </c>
      <c r="M7308" t="s">
        <v>8350</v>
      </c>
      <c r="N7308" t="s">
        <v>1070</v>
      </c>
      <c r="O7308">
        <v>0</v>
      </c>
    </row>
    <row r="7309" spans="1:15" x14ac:dyDescent="0.2">
      <c r="A7309" t="s">
        <v>8351</v>
      </c>
      <c r="B7309" t="s">
        <v>1039</v>
      </c>
      <c r="C7309">
        <v>0</v>
      </c>
      <c r="E7309" t="s">
        <v>8351</v>
      </c>
      <c r="F7309" t="s">
        <v>1039</v>
      </c>
      <c r="G7309">
        <v>3.3322045101751998</v>
      </c>
      <c r="I7309" t="s">
        <v>8351</v>
      </c>
      <c r="J7309" t="s">
        <v>1039</v>
      </c>
      <c r="K7309">
        <v>0</v>
      </c>
      <c r="M7309" t="s">
        <v>8351</v>
      </c>
      <c r="N7309" t="s">
        <v>1039</v>
      </c>
      <c r="O7309">
        <v>0</v>
      </c>
    </row>
    <row r="7310" spans="1:15" x14ac:dyDescent="0.2">
      <c r="A7310" t="s">
        <v>8352</v>
      </c>
      <c r="B7310" t="s">
        <v>1037</v>
      </c>
      <c r="C7310">
        <v>0</v>
      </c>
      <c r="E7310" t="s">
        <v>8352</v>
      </c>
      <c r="F7310" t="s">
        <v>1037</v>
      </c>
      <c r="G7310">
        <v>0.69314718055994495</v>
      </c>
      <c r="I7310" t="s">
        <v>8352</v>
      </c>
      <c r="J7310" t="s">
        <v>1037</v>
      </c>
      <c r="K7310">
        <v>0</v>
      </c>
      <c r="M7310" t="s">
        <v>8352</v>
      </c>
      <c r="N7310" t="s">
        <v>1037</v>
      </c>
      <c r="O7310">
        <v>0</v>
      </c>
    </row>
    <row r="7311" spans="1:15" x14ac:dyDescent="0.2">
      <c r="A7311" t="s">
        <v>8353</v>
      </c>
      <c r="B7311" t="s">
        <v>1074</v>
      </c>
      <c r="C7311">
        <v>0</v>
      </c>
      <c r="E7311" t="s">
        <v>8353</v>
      </c>
      <c r="F7311" t="s">
        <v>1074</v>
      </c>
      <c r="G7311">
        <v>1.9459101490553099</v>
      </c>
      <c r="I7311" t="s">
        <v>8353</v>
      </c>
      <c r="J7311" t="s">
        <v>1074</v>
      </c>
      <c r="K7311">
        <v>0</v>
      </c>
      <c r="M7311" t="s">
        <v>8353</v>
      </c>
      <c r="N7311" t="s">
        <v>1074</v>
      </c>
      <c r="O7311">
        <v>1.3862943611198899</v>
      </c>
    </row>
    <row r="7312" spans="1:15" x14ac:dyDescent="0.2">
      <c r="A7312" t="s">
        <v>8354</v>
      </c>
      <c r="B7312" t="s">
        <v>1051</v>
      </c>
      <c r="C7312">
        <v>0</v>
      </c>
      <c r="E7312" t="s">
        <v>8354</v>
      </c>
      <c r="F7312" t="s">
        <v>1051</v>
      </c>
      <c r="G7312">
        <v>0</v>
      </c>
      <c r="I7312" t="s">
        <v>8354</v>
      </c>
      <c r="J7312" t="s">
        <v>1051</v>
      </c>
      <c r="K7312">
        <v>0</v>
      </c>
      <c r="M7312" t="s">
        <v>8354</v>
      </c>
      <c r="N7312" t="s">
        <v>1051</v>
      </c>
      <c r="O7312">
        <v>0</v>
      </c>
    </row>
    <row r="7313" spans="1:15" x14ac:dyDescent="0.2">
      <c r="A7313" t="s">
        <v>8355</v>
      </c>
      <c r="B7313" t="s">
        <v>1037</v>
      </c>
      <c r="C7313">
        <v>0</v>
      </c>
      <c r="E7313" t="s">
        <v>8355</v>
      </c>
      <c r="F7313" t="s">
        <v>1037</v>
      </c>
      <c r="G7313">
        <v>0</v>
      </c>
      <c r="I7313" t="s">
        <v>8355</v>
      </c>
      <c r="J7313" t="s">
        <v>1037</v>
      </c>
      <c r="K7313">
        <v>0</v>
      </c>
      <c r="M7313" t="s">
        <v>8355</v>
      </c>
      <c r="N7313" t="s">
        <v>1037</v>
      </c>
      <c r="O7313">
        <v>0</v>
      </c>
    </row>
    <row r="7314" spans="1:15" x14ac:dyDescent="0.2">
      <c r="A7314" t="s">
        <v>8356</v>
      </c>
      <c r="B7314" t="s">
        <v>1072</v>
      </c>
      <c r="C7314">
        <v>0.69314718055994495</v>
      </c>
      <c r="E7314" t="s">
        <v>8356</v>
      </c>
      <c r="F7314" t="s">
        <v>1072</v>
      </c>
      <c r="G7314">
        <v>0</v>
      </c>
      <c r="I7314" t="s">
        <v>8356</v>
      </c>
      <c r="J7314" t="s">
        <v>1072</v>
      </c>
      <c r="K7314">
        <v>0</v>
      </c>
      <c r="M7314" t="s">
        <v>8356</v>
      </c>
      <c r="N7314" t="s">
        <v>1072</v>
      </c>
      <c r="O7314">
        <v>0.69314718055994495</v>
      </c>
    </row>
    <row r="7315" spans="1:15" x14ac:dyDescent="0.2">
      <c r="A7315" t="s">
        <v>8357</v>
      </c>
      <c r="B7315" t="s">
        <v>1032</v>
      </c>
      <c r="C7315">
        <v>1.09861228866811</v>
      </c>
      <c r="E7315" t="s">
        <v>8357</v>
      </c>
      <c r="F7315" t="s">
        <v>1032</v>
      </c>
      <c r="G7315">
        <v>0</v>
      </c>
      <c r="I7315" t="s">
        <v>8357</v>
      </c>
      <c r="J7315" t="s">
        <v>1032</v>
      </c>
      <c r="K7315">
        <v>1.3862943611198899</v>
      </c>
      <c r="M7315" t="s">
        <v>8357</v>
      </c>
      <c r="N7315" t="s">
        <v>1032</v>
      </c>
      <c r="O7315">
        <v>0</v>
      </c>
    </row>
    <row r="7316" spans="1:15" x14ac:dyDescent="0.2">
      <c r="A7316" t="s">
        <v>8358</v>
      </c>
      <c r="B7316" t="s">
        <v>1043</v>
      </c>
      <c r="C7316">
        <v>1.3862943611198899</v>
      </c>
      <c r="E7316" t="s">
        <v>8358</v>
      </c>
      <c r="F7316" t="s">
        <v>1043</v>
      </c>
      <c r="G7316">
        <v>0.69314718055994495</v>
      </c>
      <c r="I7316" t="s">
        <v>8358</v>
      </c>
      <c r="J7316" t="s">
        <v>1043</v>
      </c>
      <c r="K7316">
        <v>0</v>
      </c>
      <c r="M7316" t="s">
        <v>8358</v>
      </c>
      <c r="N7316" t="s">
        <v>1043</v>
      </c>
      <c r="O7316">
        <v>0</v>
      </c>
    </row>
    <row r="7317" spans="1:15" x14ac:dyDescent="0.2">
      <c r="A7317" t="s">
        <v>8359</v>
      </c>
      <c r="B7317" t="s">
        <v>1035</v>
      </c>
      <c r="C7317">
        <v>0</v>
      </c>
      <c r="E7317" t="s">
        <v>8359</v>
      </c>
      <c r="F7317" t="s">
        <v>1035</v>
      </c>
      <c r="G7317">
        <v>0.69314718055994495</v>
      </c>
      <c r="I7317" t="s">
        <v>8359</v>
      </c>
      <c r="J7317" t="s">
        <v>1035</v>
      </c>
      <c r="K7317">
        <v>0</v>
      </c>
      <c r="M7317" t="s">
        <v>8359</v>
      </c>
      <c r="N7317" t="s">
        <v>1035</v>
      </c>
      <c r="O7317">
        <v>0</v>
      </c>
    </row>
    <row r="7318" spans="1:15" x14ac:dyDescent="0.2">
      <c r="A7318" t="s">
        <v>8360</v>
      </c>
      <c r="B7318" t="s">
        <v>1039</v>
      </c>
      <c r="C7318">
        <v>0</v>
      </c>
      <c r="E7318" t="s">
        <v>8360</v>
      </c>
      <c r="F7318" t="s">
        <v>1039</v>
      </c>
      <c r="G7318">
        <v>3.3672958299864701</v>
      </c>
      <c r="I7318" t="s">
        <v>8360</v>
      </c>
      <c r="J7318" t="s">
        <v>1039</v>
      </c>
      <c r="K7318">
        <v>0</v>
      </c>
      <c r="M7318" t="s">
        <v>8360</v>
      </c>
      <c r="N7318" t="s">
        <v>1039</v>
      </c>
      <c r="O7318">
        <v>0</v>
      </c>
    </row>
    <row r="7319" spans="1:15" x14ac:dyDescent="0.2">
      <c r="A7319" t="s">
        <v>8361</v>
      </c>
      <c r="B7319" t="s">
        <v>1039</v>
      </c>
      <c r="C7319">
        <v>0</v>
      </c>
      <c r="E7319" t="s">
        <v>8361</v>
      </c>
      <c r="F7319" t="s">
        <v>1039</v>
      </c>
      <c r="G7319">
        <v>1.9459101490553099</v>
      </c>
      <c r="I7319" t="s">
        <v>8361</v>
      </c>
      <c r="J7319" t="s">
        <v>1039</v>
      </c>
      <c r="K7319">
        <v>0.69314718055994495</v>
      </c>
      <c r="M7319" t="s">
        <v>8361</v>
      </c>
      <c r="N7319" t="s">
        <v>1039</v>
      </c>
      <c r="O7319">
        <v>0</v>
      </c>
    </row>
    <row r="7320" spans="1:15" x14ac:dyDescent="0.2">
      <c r="A7320" t="s">
        <v>8362</v>
      </c>
      <c r="B7320" t="s">
        <v>1043</v>
      </c>
      <c r="C7320">
        <v>0</v>
      </c>
      <c r="E7320" t="s">
        <v>8362</v>
      </c>
      <c r="F7320" t="s">
        <v>1043</v>
      </c>
      <c r="G7320">
        <v>0.69314718055994495</v>
      </c>
      <c r="I7320" t="s">
        <v>8362</v>
      </c>
      <c r="J7320" t="s">
        <v>1043</v>
      </c>
      <c r="K7320">
        <v>1.09861228866811</v>
      </c>
      <c r="M7320" t="s">
        <v>8362</v>
      </c>
      <c r="N7320" t="s">
        <v>1043</v>
      </c>
      <c r="O7320">
        <v>0</v>
      </c>
    </row>
    <row r="7321" spans="1:15" x14ac:dyDescent="0.2">
      <c r="A7321" t="s">
        <v>8363</v>
      </c>
      <c r="B7321" t="s">
        <v>1032</v>
      </c>
      <c r="C7321">
        <v>0.69314718055994495</v>
      </c>
      <c r="E7321" t="s">
        <v>8363</v>
      </c>
      <c r="F7321" t="s">
        <v>1032</v>
      </c>
      <c r="G7321">
        <v>0</v>
      </c>
      <c r="I7321" t="s">
        <v>8363</v>
      </c>
      <c r="J7321" t="s">
        <v>1032</v>
      </c>
      <c r="K7321">
        <v>0</v>
      </c>
      <c r="M7321" t="s">
        <v>8363</v>
      </c>
      <c r="N7321" t="s">
        <v>1032</v>
      </c>
      <c r="O7321">
        <v>0</v>
      </c>
    </row>
    <row r="7322" spans="1:15" x14ac:dyDescent="0.2">
      <c r="A7322" t="s">
        <v>8364</v>
      </c>
      <c r="B7322" t="s">
        <v>1035</v>
      </c>
      <c r="C7322">
        <v>0.69314718055994495</v>
      </c>
      <c r="E7322" t="s">
        <v>8364</v>
      </c>
      <c r="F7322" t="s">
        <v>1035</v>
      </c>
      <c r="G7322">
        <v>0</v>
      </c>
      <c r="I7322" t="s">
        <v>8364</v>
      </c>
      <c r="J7322" t="s">
        <v>1035</v>
      </c>
      <c r="K7322">
        <v>0</v>
      </c>
      <c r="M7322" t="s">
        <v>8364</v>
      </c>
      <c r="N7322" t="s">
        <v>1035</v>
      </c>
      <c r="O7322">
        <v>0</v>
      </c>
    </row>
    <row r="7323" spans="1:15" x14ac:dyDescent="0.2">
      <c r="A7323" t="s">
        <v>8365</v>
      </c>
      <c r="B7323" t="s">
        <v>1063</v>
      </c>
      <c r="C7323">
        <v>1.3862943611198899</v>
      </c>
      <c r="E7323" t="s">
        <v>8365</v>
      </c>
      <c r="F7323" t="s">
        <v>1063</v>
      </c>
      <c r="G7323">
        <v>0.69314718055994495</v>
      </c>
      <c r="I7323" t="s">
        <v>8365</v>
      </c>
      <c r="J7323" t="s">
        <v>1063</v>
      </c>
      <c r="K7323">
        <v>0</v>
      </c>
      <c r="M7323" t="s">
        <v>8365</v>
      </c>
      <c r="N7323" t="s">
        <v>1063</v>
      </c>
      <c r="O7323">
        <v>0</v>
      </c>
    </row>
    <row r="7324" spans="1:15" x14ac:dyDescent="0.2">
      <c r="A7324" t="s">
        <v>8366</v>
      </c>
      <c r="B7324" t="s">
        <v>1039</v>
      </c>
      <c r="C7324">
        <v>0</v>
      </c>
      <c r="E7324" t="s">
        <v>8366</v>
      </c>
      <c r="F7324" t="s">
        <v>1039</v>
      </c>
      <c r="G7324">
        <v>3.6888794541139398</v>
      </c>
      <c r="I7324" t="s">
        <v>8366</v>
      </c>
      <c r="J7324" t="s">
        <v>1039</v>
      </c>
      <c r="K7324">
        <v>0</v>
      </c>
      <c r="M7324" t="s">
        <v>8366</v>
      </c>
      <c r="N7324" t="s">
        <v>1039</v>
      </c>
      <c r="O7324">
        <v>0</v>
      </c>
    </row>
    <row r="7325" spans="1:15" x14ac:dyDescent="0.2">
      <c r="A7325" t="s">
        <v>8367</v>
      </c>
      <c r="B7325" t="s">
        <v>1043</v>
      </c>
      <c r="C7325">
        <v>0</v>
      </c>
      <c r="E7325" t="s">
        <v>8367</v>
      </c>
      <c r="F7325" t="s">
        <v>1043</v>
      </c>
      <c r="G7325">
        <v>1.09861228866811</v>
      </c>
      <c r="I7325" t="s">
        <v>8367</v>
      </c>
      <c r="J7325" t="s">
        <v>1043</v>
      </c>
      <c r="K7325">
        <v>0</v>
      </c>
      <c r="M7325" t="s">
        <v>8367</v>
      </c>
      <c r="N7325" t="s">
        <v>1043</v>
      </c>
      <c r="O7325">
        <v>0</v>
      </c>
    </row>
    <row r="7326" spans="1:15" x14ac:dyDescent="0.2">
      <c r="A7326" t="s">
        <v>8368</v>
      </c>
      <c r="B7326" t="s">
        <v>1039</v>
      </c>
      <c r="C7326">
        <v>0.69314718055994495</v>
      </c>
      <c r="E7326" t="s">
        <v>8368</v>
      </c>
      <c r="F7326" t="s">
        <v>1039</v>
      </c>
      <c r="G7326">
        <v>1.6094379124341001</v>
      </c>
      <c r="I7326" t="s">
        <v>8368</v>
      </c>
      <c r="J7326" t="s">
        <v>1039</v>
      </c>
      <c r="K7326">
        <v>0.69314718055994495</v>
      </c>
      <c r="M7326" t="s">
        <v>8368</v>
      </c>
      <c r="N7326" t="s">
        <v>1039</v>
      </c>
      <c r="O7326">
        <v>0.69314718055994495</v>
      </c>
    </row>
    <row r="7327" spans="1:15" x14ac:dyDescent="0.2">
      <c r="A7327" t="s">
        <v>8369</v>
      </c>
      <c r="B7327" t="s">
        <v>1037</v>
      </c>
      <c r="C7327">
        <v>0.69314718055994495</v>
      </c>
      <c r="E7327" t="s">
        <v>8369</v>
      </c>
      <c r="F7327" t="s">
        <v>1037</v>
      </c>
      <c r="G7327">
        <v>0</v>
      </c>
      <c r="I7327" t="s">
        <v>8369</v>
      </c>
      <c r="J7327" t="s">
        <v>1037</v>
      </c>
      <c r="K7327">
        <v>0</v>
      </c>
      <c r="M7327" t="s">
        <v>8369</v>
      </c>
      <c r="N7327" t="s">
        <v>1037</v>
      </c>
      <c r="O7327">
        <v>0</v>
      </c>
    </row>
    <row r="7328" spans="1:15" x14ac:dyDescent="0.2">
      <c r="A7328" t="s">
        <v>8370</v>
      </c>
      <c r="B7328" t="s">
        <v>1039</v>
      </c>
      <c r="C7328">
        <v>0</v>
      </c>
      <c r="E7328" t="s">
        <v>8370</v>
      </c>
      <c r="F7328" t="s">
        <v>1039</v>
      </c>
      <c r="G7328">
        <v>1.09861228866811</v>
      </c>
      <c r="I7328" t="s">
        <v>8370</v>
      </c>
      <c r="J7328" t="s">
        <v>1039</v>
      </c>
      <c r="K7328">
        <v>0</v>
      </c>
      <c r="M7328" t="s">
        <v>8370</v>
      </c>
      <c r="N7328" t="s">
        <v>1039</v>
      </c>
      <c r="O7328">
        <v>0</v>
      </c>
    </row>
    <row r="7329" spans="1:15" x14ac:dyDescent="0.2">
      <c r="A7329" t="s">
        <v>8371</v>
      </c>
      <c r="B7329" t="s">
        <v>1035</v>
      </c>
      <c r="C7329">
        <v>0.69314718055994495</v>
      </c>
      <c r="E7329" t="s">
        <v>8371</v>
      </c>
      <c r="F7329" t="s">
        <v>1035</v>
      </c>
      <c r="G7329">
        <v>0</v>
      </c>
      <c r="I7329" t="s">
        <v>8371</v>
      </c>
      <c r="J7329" t="s">
        <v>1035</v>
      </c>
      <c r="K7329">
        <v>0</v>
      </c>
      <c r="M7329" t="s">
        <v>8371</v>
      </c>
      <c r="N7329" t="s">
        <v>1035</v>
      </c>
      <c r="O7329">
        <v>0</v>
      </c>
    </row>
    <row r="7330" spans="1:15" x14ac:dyDescent="0.2">
      <c r="A7330" t="s">
        <v>8372</v>
      </c>
      <c r="B7330" t="s">
        <v>1072</v>
      </c>
      <c r="C7330">
        <v>1.09861228866811</v>
      </c>
      <c r="E7330" t="s">
        <v>8372</v>
      </c>
      <c r="F7330" t="s">
        <v>1072</v>
      </c>
      <c r="G7330">
        <v>0</v>
      </c>
      <c r="I7330" t="s">
        <v>8372</v>
      </c>
      <c r="J7330" t="s">
        <v>1072</v>
      </c>
      <c r="K7330">
        <v>0</v>
      </c>
      <c r="M7330" t="s">
        <v>8372</v>
      </c>
      <c r="N7330" t="s">
        <v>1072</v>
      </c>
      <c r="O7330">
        <v>0</v>
      </c>
    </row>
    <row r="7331" spans="1:15" x14ac:dyDescent="0.2">
      <c r="A7331" t="s">
        <v>8373</v>
      </c>
      <c r="B7331" t="s">
        <v>1070</v>
      </c>
      <c r="C7331">
        <v>0.69314718055994495</v>
      </c>
      <c r="E7331" t="s">
        <v>8373</v>
      </c>
      <c r="F7331" t="s">
        <v>1070</v>
      </c>
      <c r="G7331">
        <v>3.1354942159291501</v>
      </c>
      <c r="I7331" t="s">
        <v>8373</v>
      </c>
      <c r="J7331" t="s">
        <v>1070</v>
      </c>
      <c r="K7331">
        <v>0</v>
      </c>
      <c r="M7331" t="s">
        <v>8373</v>
      </c>
      <c r="N7331" t="s">
        <v>1070</v>
      </c>
      <c r="O7331">
        <v>0</v>
      </c>
    </row>
    <row r="7332" spans="1:15" x14ac:dyDescent="0.2">
      <c r="A7332" t="s">
        <v>8374</v>
      </c>
      <c r="B7332" t="s">
        <v>1063</v>
      </c>
      <c r="C7332">
        <v>0</v>
      </c>
      <c r="E7332" t="s">
        <v>8374</v>
      </c>
      <c r="F7332" t="s">
        <v>1063</v>
      </c>
      <c r="G7332">
        <v>0</v>
      </c>
      <c r="I7332" t="s">
        <v>8374</v>
      </c>
      <c r="J7332" t="s">
        <v>1063</v>
      </c>
      <c r="K7332">
        <v>0</v>
      </c>
      <c r="M7332" t="s">
        <v>8374</v>
      </c>
      <c r="N7332" t="s">
        <v>1063</v>
      </c>
      <c r="O7332">
        <v>0</v>
      </c>
    </row>
    <row r="7333" spans="1:15" x14ac:dyDescent="0.2">
      <c r="A7333" t="s">
        <v>8375</v>
      </c>
      <c r="B7333" t="s">
        <v>1072</v>
      </c>
      <c r="C7333">
        <v>0</v>
      </c>
      <c r="E7333" t="s">
        <v>8375</v>
      </c>
      <c r="F7333" t="s">
        <v>1072</v>
      </c>
      <c r="G7333">
        <v>0</v>
      </c>
      <c r="I7333" t="s">
        <v>8375</v>
      </c>
      <c r="J7333" t="s">
        <v>1072</v>
      </c>
      <c r="K7333">
        <v>0</v>
      </c>
      <c r="M7333" t="s">
        <v>8375</v>
      </c>
      <c r="N7333" t="s">
        <v>1072</v>
      </c>
      <c r="O7333">
        <v>0</v>
      </c>
    </row>
    <row r="7334" spans="1:15" x14ac:dyDescent="0.2">
      <c r="A7334" t="s">
        <v>8376</v>
      </c>
      <c r="B7334" t="s">
        <v>1063</v>
      </c>
      <c r="C7334">
        <v>0</v>
      </c>
      <c r="E7334" t="s">
        <v>8376</v>
      </c>
      <c r="F7334" t="s">
        <v>1063</v>
      </c>
      <c r="G7334">
        <v>0.69314718055994495</v>
      </c>
      <c r="I7334" t="s">
        <v>8376</v>
      </c>
      <c r="J7334" t="s">
        <v>1063</v>
      </c>
      <c r="K7334">
        <v>0.69314718055994495</v>
      </c>
      <c r="M7334" t="s">
        <v>8376</v>
      </c>
      <c r="N7334" t="s">
        <v>1063</v>
      </c>
      <c r="O7334">
        <v>0</v>
      </c>
    </row>
    <row r="7335" spans="1:15" x14ac:dyDescent="0.2">
      <c r="A7335" t="s">
        <v>8377</v>
      </c>
      <c r="B7335" t="s">
        <v>1039</v>
      </c>
      <c r="C7335">
        <v>1.09861228866811</v>
      </c>
      <c r="E7335" t="s">
        <v>8377</v>
      </c>
      <c r="F7335" t="s">
        <v>1039</v>
      </c>
      <c r="G7335">
        <v>0.69314718055994495</v>
      </c>
      <c r="I7335" t="s">
        <v>8377</v>
      </c>
      <c r="J7335" t="s">
        <v>1039</v>
      </c>
      <c r="K7335">
        <v>0</v>
      </c>
      <c r="M7335" t="s">
        <v>8377</v>
      </c>
      <c r="N7335" t="s">
        <v>1039</v>
      </c>
      <c r="O7335">
        <v>0</v>
      </c>
    </row>
    <row r="7336" spans="1:15" x14ac:dyDescent="0.2">
      <c r="A7336" t="s">
        <v>8378</v>
      </c>
      <c r="B7336" t="s">
        <v>1072</v>
      </c>
      <c r="C7336">
        <v>0.69314718055994495</v>
      </c>
      <c r="E7336" t="s">
        <v>8378</v>
      </c>
      <c r="F7336" t="s">
        <v>1072</v>
      </c>
      <c r="G7336">
        <v>0</v>
      </c>
      <c r="I7336" t="s">
        <v>8378</v>
      </c>
      <c r="J7336" t="s">
        <v>1072</v>
      </c>
      <c r="K7336">
        <v>0</v>
      </c>
      <c r="M7336" t="s">
        <v>8378</v>
      </c>
      <c r="N7336" t="s">
        <v>1072</v>
      </c>
      <c r="O7336">
        <v>0</v>
      </c>
    </row>
    <row r="7337" spans="1:15" x14ac:dyDescent="0.2">
      <c r="A7337" t="s">
        <v>8379</v>
      </c>
      <c r="B7337" t="s">
        <v>1032</v>
      </c>
      <c r="C7337">
        <v>0</v>
      </c>
      <c r="E7337" t="s">
        <v>8379</v>
      </c>
      <c r="F7337" t="s">
        <v>1032</v>
      </c>
      <c r="G7337">
        <v>0</v>
      </c>
      <c r="I7337" t="s">
        <v>8379</v>
      </c>
      <c r="J7337" t="s">
        <v>1032</v>
      </c>
      <c r="K7337">
        <v>0</v>
      </c>
      <c r="M7337" t="s">
        <v>8379</v>
      </c>
      <c r="N7337" t="s">
        <v>1032</v>
      </c>
      <c r="O7337">
        <v>0</v>
      </c>
    </row>
    <row r="7338" spans="1:15" x14ac:dyDescent="0.2">
      <c r="A7338" t="s">
        <v>8380</v>
      </c>
      <c r="B7338" t="s">
        <v>1039</v>
      </c>
      <c r="C7338">
        <v>0</v>
      </c>
      <c r="E7338" t="s">
        <v>8380</v>
      </c>
      <c r="F7338" t="s">
        <v>1039</v>
      </c>
      <c r="G7338">
        <v>4.2484952420493602</v>
      </c>
      <c r="I7338" t="s">
        <v>8380</v>
      </c>
      <c r="J7338" t="s">
        <v>1039</v>
      </c>
      <c r="K7338">
        <v>0</v>
      </c>
      <c r="M7338" t="s">
        <v>8380</v>
      </c>
      <c r="N7338" t="s">
        <v>1039</v>
      </c>
      <c r="O7338">
        <v>0</v>
      </c>
    </row>
    <row r="7339" spans="1:15" x14ac:dyDescent="0.2">
      <c r="A7339" t="s">
        <v>8381</v>
      </c>
      <c r="B7339" t="s">
        <v>1063</v>
      </c>
      <c r="C7339">
        <v>0</v>
      </c>
      <c r="E7339" t="s">
        <v>8381</v>
      </c>
      <c r="F7339" t="s">
        <v>1063</v>
      </c>
      <c r="G7339">
        <v>0.69314718055994495</v>
      </c>
      <c r="I7339" t="s">
        <v>8381</v>
      </c>
      <c r="J7339" t="s">
        <v>1063</v>
      </c>
      <c r="K7339">
        <v>0</v>
      </c>
      <c r="M7339" t="s">
        <v>8381</v>
      </c>
      <c r="N7339" t="s">
        <v>1063</v>
      </c>
      <c r="O7339">
        <v>0</v>
      </c>
    </row>
    <row r="7340" spans="1:15" x14ac:dyDescent="0.2">
      <c r="A7340" t="s">
        <v>8382</v>
      </c>
      <c r="B7340" t="s">
        <v>1037</v>
      </c>
      <c r="C7340">
        <v>1.3862943611198899</v>
      </c>
      <c r="E7340" t="s">
        <v>8382</v>
      </c>
      <c r="F7340" t="s">
        <v>1037</v>
      </c>
      <c r="G7340">
        <v>0.69314718055994495</v>
      </c>
      <c r="I7340" t="s">
        <v>8382</v>
      </c>
      <c r="J7340" t="s">
        <v>1037</v>
      </c>
      <c r="K7340">
        <v>0.69314718055994495</v>
      </c>
      <c r="M7340" t="s">
        <v>8382</v>
      </c>
      <c r="N7340" t="s">
        <v>1037</v>
      </c>
      <c r="O7340">
        <v>0.69314718055994495</v>
      </c>
    </row>
    <row r="7341" spans="1:15" x14ac:dyDescent="0.2">
      <c r="A7341" t="s">
        <v>8383</v>
      </c>
      <c r="B7341" t="s">
        <v>1035</v>
      </c>
      <c r="C7341">
        <v>0.69314718055994495</v>
      </c>
      <c r="E7341" t="s">
        <v>8383</v>
      </c>
      <c r="F7341" t="s">
        <v>1035</v>
      </c>
      <c r="G7341">
        <v>0</v>
      </c>
      <c r="I7341" t="s">
        <v>8383</v>
      </c>
      <c r="J7341" t="s">
        <v>1035</v>
      </c>
      <c r="K7341">
        <v>0</v>
      </c>
      <c r="M7341" t="s">
        <v>8383</v>
      </c>
      <c r="N7341" t="s">
        <v>1035</v>
      </c>
      <c r="O7341">
        <v>0</v>
      </c>
    </row>
    <row r="7342" spans="1:15" x14ac:dyDescent="0.2">
      <c r="A7342" t="s">
        <v>8384</v>
      </c>
      <c r="B7342" t="s">
        <v>1067</v>
      </c>
      <c r="C7342">
        <v>1.3862943611198899</v>
      </c>
      <c r="E7342" t="s">
        <v>8384</v>
      </c>
      <c r="F7342" t="s">
        <v>1067</v>
      </c>
      <c r="G7342">
        <v>2.3978952727983698</v>
      </c>
      <c r="I7342" t="s">
        <v>8384</v>
      </c>
      <c r="J7342" t="s">
        <v>1067</v>
      </c>
      <c r="K7342">
        <v>0</v>
      </c>
      <c r="M7342" t="s">
        <v>8384</v>
      </c>
      <c r="N7342" t="s">
        <v>1067</v>
      </c>
      <c r="O7342">
        <v>0.69314718055994495</v>
      </c>
    </row>
    <row r="7343" spans="1:15" x14ac:dyDescent="0.2">
      <c r="A7343" t="s">
        <v>8385</v>
      </c>
      <c r="B7343" t="s">
        <v>1043</v>
      </c>
      <c r="C7343">
        <v>0</v>
      </c>
      <c r="E7343" t="s">
        <v>8385</v>
      </c>
      <c r="F7343" t="s">
        <v>1043</v>
      </c>
      <c r="G7343">
        <v>1.6094379124341001</v>
      </c>
      <c r="I7343" t="s">
        <v>8385</v>
      </c>
      <c r="J7343" t="s">
        <v>1043</v>
      </c>
      <c r="K7343">
        <v>0.69314718055994495</v>
      </c>
      <c r="M7343" t="s">
        <v>8385</v>
      </c>
      <c r="N7343" t="s">
        <v>1043</v>
      </c>
      <c r="O7343">
        <v>0</v>
      </c>
    </row>
    <row r="7344" spans="1:15" x14ac:dyDescent="0.2">
      <c r="A7344" t="s">
        <v>8386</v>
      </c>
      <c r="B7344" t="s">
        <v>1037</v>
      </c>
      <c r="C7344">
        <v>1.3862943611198899</v>
      </c>
      <c r="E7344" t="s">
        <v>8386</v>
      </c>
      <c r="F7344" t="s">
        <v>1037</v>
      </c>
      <c r="G7344">
        <v>1.7917594692280501</v>
      </c>
      <c r="I7344" t="s">
        <v>8386</v>
      </c>
      <c r="J7344" t="s">
        <v>1037</v>
      </c>
      <c r="K7344">
        <v>0</v>
      </c>
      <c r="M7344" t="s">
        <v>8386</v>
      </c>
      <c r="N7344" t="s">
        <v>1037</v>
      </c>
      <c r="O7344">
        <v>0</v>
      </c>
    </row>
    <row r="7345" spans="1:15" x14ac:dyDescent="0.2">
      <c r="A7345" t="s">
        <v>8387</v>
      </c>
      <c r="B7345" t="s">
        <v>1037</v>
      </c>
      <c r="C7345">
        <v>0</v>
      </c>
      <c r="E7345" t="s">
        <v>8387</v>
      </c>
      <c r="F7345" t="s">
        <v>1037</v>
      </c>
      <c r="G7345">
        <v>0</v>
      </c>
      <c r="I7345" t="s">
        <v>8387</v>
      </c>
      <c r="J7345" t="s">
        <v>1037</v>
      </c>
      <c r="K7345">
        <v>0</v>
      </c>
      <c r="M7345" t="s">
        <v>8387</v>
      </c>
      <c r="N7345" t="s">
        <v>1037</v>
      </c>
      <c r="O7345">
        <v>0</v>
      </c>
    </row>
    <row r="7346" spans="1:15" x14ac:dyDescent="0.2">
      <c r="A7346" t="s">
        <v>8388</v>
      </c>
      <c r="B7346" t="s">
        <v>1037</v>
      </c>
      <c r="C7346">
        <v>1.09861228866811</v>
      </c>
      <c r="E7346" t="s">
        <v>8388</v>
      </c>
      <c r="F7346" t="s">
        <v>1037</v>
      </c>
      <c r="G7346">
        <v>0</v>
      </c>
      <c r="I7346" t="s">
        <v>8388</v>
      </c>
      <c r="J7346" t="s">
        <v>1037</v>
      </c>
      <c r="K7346">
        <v>0</v>
      </c>
      <c r="M7346" t="s">
        <v>8388</v>
      </c>
      <c r="N7346" t="s">
        <v>1037</v>
      </c>
      <c r="O7346">
        <v>0</v>
      </c>
    </row>
    <row r="7347" spans="1:15" x14ac:dyDescent="0.2">
      <c r="A7347" t="s">
        <v>8389</v>
      </c>
      <c r="B7347" t="s">
        <v>1032</v>
      </c>
      <c r="C7347">
        <v>0.69314718055994495</v>
      </c>
      <c r="E7347" t="s">
        <v>8389</v>
      </c>
      <c r="F7347" t="s">
        <v>1032</v>
      </c>
      <c r="G7347">
        <v>0</v>
      </c>
      <c r="I7347" t="s">
        <v>8389</v>
      </c>
      <c r="J7347" t="s">
        <v>1032</v>
      </c>
      <c r="K7347">
        <v>0</v>
      </c>
      <c r="M7347" t="s">
        <v>8389</v>
      </c>
      <c r="N7347" t="s">
        <v>1032</v>
      </c>
      <c r="O7347">
        <v>0</v>
      </c>
    </row>
    <row r="7348" spans="1:15" x14ac:dyDescent="0.2">
      <c r="A7348" t="s">
        <v>8390</v>
      </c>
      <c r="B7348" t="s">
        <v>1072</v>
      </c>
      <c r="C7348">
        <v>0</v>
      </c>
      <c r="E7348" t="s">
        <v>8390</v>
      </c>
      <c r="F7348" t="s">
        <v>1072</v>
      </c>
      <c r="G7348">
        <v>3.6375861597263901</v>
      </c>
      <c r="I7348" t="s">
        <v>8390</v>
      </c>
      <c r="J7348" t="s">
        <v>1072</v>
      </c>
      <c r="K7348">
        <v>0</v>
      </c>
      <c r="M7348" t="s">
        <v>8390</v>
      </c>
      <c r="N7348" t="s">
        <v>1072</v>
      </c>
      <c r="O7348">
        <v>0</v>
      </c>
    </row>
    <row r="7349" spans="1:15" x14ac:dyDescent="0.2">
      <c r="A7349" t="s">
        <v>8391</v>
      </c>
      <c r="B7349" t="s">
        <v>1070</v>
      </c>
      <c r="C7349">
        <v>0</v>
      </c>
      <c r="E7349" t="s">
        <v>8391</v>
      </c>
      <c r="F7349" t="s">
        <v>1070</v>
      </c>
      <c r="G7349">
        <v>3.9702919135521202</v>
      </c>
      <c r="I7349" t="s">
        <v>8391</v>
      </c>
      <c r="J7349" t="s">
        <v>1070</v>
      </c>
      <c r="K7349">
        <v>0</v>
      </c>
      <c r="M7349" t="s">
        <v>8391</v>
      </c>
      <c r="N7349" t="s">
        <v>1070</v>
      </c>
      <c r="O7349">
        <v>0</v>
      </c>
    </row>
    <row r="7350" spans="1:15" x14ac:dyDescent="0.2">
      <c r="A7350" t="s">
        <v>8392</v>
      </c>
      <c r="B7350" t="s">
        <v>1046</v>
      </c>
      <c r="C7350">
        <v>0</v>
      </c>
      <c r="E7350" t="s">
        <v>8392</v>
      </c>
      <c r="F7350" t="s">
        <v>1046</v>
      </c>
      <c r="G7350">
        <v>0</v>
      </c>
      <c r="I7350" t="s">
        <v>8392</v>
      </c>
      <c r="J7350" t="s">
        <v>1046</v>
      </c>
      <c r="K7350">
        <v>0</v>
      </c>
      <c r="M7350" t="s">
        <v>8392</v>
      </c>
      <c r="N7350" t="s">
        <v>1046</v>
      </c>
      <c r="O7350">
        <v>0</v>
      </c>
    </row>
    <row r="7351" spans="1:15" x14ac:dyDescent="0.2">
      <c r="A7351" t="s">
        <v>8393</v>
      </c>
      <c r="B7351" t="s">
        <v>1032</v>
      </c>
      <c r="C7351">
        <v>0</v>
      </c>
      <c r="E7351" t="s">
        <v>8393</v>
      </c>
      <c r="F7351" t="s">
        <v>1032</v>
      </c>
      <c r="G7351">
        <v>1.6094379124341001</v>
      </c>
      <c r="I7351" t="s">
        <v>8393</v>
      </c>
      <c r="J7351" t="s">
        <v>1032</v>
      </c>
      <c r="K7351">
        <v>0</v>
      </c>
      <c r="M7351" t="s">
        <v>8393</v>
      </c>
      <c r="N7351" t="s">
        <v>1032</v>
      </c>
      <c r="O7351">
        <v>0</v>
      </c>
    </row>
    <row r="7352" spans="1:15" x14ac:dyDescent="0.2">
      <c r="A7352" t="s">
        <v>8394</v>
      </c>
      <c r="B7352" t="s">
        <v>1032</v>
      </c>
      <c r="C7352">
        <v>1.3862943611198899</v>
      </c>
      <c r="E7352" t="s">
        <v>8394</v>
      </c>
      <c r="F7352" t="s">
        <v>1032</v>
      </c>
      <c r="G7352">
        <v>0.69314718055994495</v>
      </c>
      <c r="I7352" t="s">
        <v>8394</v>
      </c>
      <c r="J7352" t="s">
        <v>1032</v>
      </c>
      <c r="K7352">
        <v>0.69314718055994495</v>
      </c>
      <c r="M7352" t="s">
        <v>8394</v>
      </c>
      <c r="N7352" t="s">
        <v>1032</v>
      </c>
      <c r="O7352">
        <v>0</v>
      </c>
    </row>
    <row r="7353" spans="1:15" x14ac:dyDescent="0.2">
      <c r="A7353" t="s">
        <v>8395</v>
      </c>
      <c r="B7353" t="s">
        <v>1063</v>
      </c>
      <c r="C7353">
        <v>0</v>
      </c>
      <c r="E7353" t="s">
        <v>8395</v>
      </c>
      <c r="F7353" t="s">
        <v>1063</v>
      </c>
      <c r="G7353">
        <v>0.69314718055994495</v>
      </c>
      <c r="I7353" t="s">
        <v>8395</v>
      </c>
      <c r="J7353" t="s">
        <v>1063</v>
      </c>
      <c r="K7353">
        <v>0</v>
      </c>
      <c r="M7353" t="s">
        <v>8395</v>
      </c>
      <c r="N7353" t="s">
        <v>1063</v>
      </c>
      <c r="O7353">
        <v>0</v>
      </c>
    </row>
    <row r="7354" spans="1:15" x14ac:dyDescent="0.2">
      <c r="A7354" t="s">
        <v>8396</v>
      </c>
      <c r="B7354" t="s">
        <v>1035</v>
      </c>
      <c r="C7354">
        <v>0</v>
      </c>
      <c r="E7354" t="s">
        <v>8396</v>
      </c>
      <c r="F7354" t="s">
        <v>1035</v>
      </c>
      <c r="G7354">
        <v>0</v>
      </c>
      <c r="I7354" t="s">
        <v>8396</v>
      </c>
      <c r="J7354" t="s">
        <v>1035</v>
      </c>
      <c r="K7354">
        <v>0</v>
      </c>
      <c r="M7354" t="s">
        <v>8396</v>
      </c>
      <c r="N7354" t="s">
        <v>1035</v>
      </c>
      <c r="O7354">
        <v>0</v>
      </c>
    </row>
    <row r="7355" spans="1:15" x14ac:dyDescent="0.2">
      <c r="A7355" t="s">
        <v>8397</v>
      </c>
      <c r="B7355" t="s">
        <v>1032</v>
      </c>
      <c r="C7355">
        <v>0</v>
      </c>
      <c r="E7355" t="s">
        <v>8397</v>
      </c>
      <c r="F7355" t="s">
        <v>1032</v>
      </c>
      <c r="G7355">
        <v>1.3862943611198899</v>
      </c>
      <c r="I7355" t="s">
        <v>8397</v>
      </c>
      <c r="J7355" t="s">
        <v>1032</v>
      </c>
      <c r="K7355">
        <v>0</v>
      </c>
      <c r="M7355" t="s">
        <v>8397</v>
      </c>
      <c r="N7355" t="s">
        <v>1032</v>
      </c>
      <c r="O7355">
        <v>0</v>
      </c>
    </row>
    <row r="7356" spans="1:15" x14ac:dyDescent="0.2">
      <c r="A7356" t="s">
        <v>8398</v>
      </c>
      <c r="B7356" t="s">
        <v>1032</v>
      </c>
      <c r="C7356">
        <v>1.6094379124341001</v>
      </c>
      <c r="E7356" t="s">
        <v>8398</v>
      </c>
      <c r="F7356" t="s">
        <v>1032</v>
      </c>
      <c r="G7356">
        <v>0</v>
      </c>
      <c r="I7356" t="s">
        <v>8398</v>
      </c>
      <c r="J7356" t="s">
        <v>1032</v>
      </c>
      <c r="K7356">
        <v>0</v>
      </c>
      <c r="M7356" t="s">
        <v>8398</v>
      </c>
      <c r="N7356" t="s">
        <v>1032</v>
      </c>
      <c r="O7356">
        <v>0</v>
      </c>
    </row>
    <row r="7357" spans="1:15" x14ac:dyDescent="0.2">
      <c r="A7357" t="s">
        <v>8399</v>
      </c>
      <c r="B7357" t="s">
        <v>1039</v>
      </c>
      <c r="C7357">
        <v>0</v>
      </c>
      <c r="E7357" t="s">
        <v>8399</v>
      </c>
      <c r="F7357" t="s">
        <v>1039</v>
      </c>
      <c r="G7357">
        <v>3.8286413964891</v>
      </c>
      <c r="I7357" t="s">
        <v>8399</v>
      </c>
      <c r="J7357" t="s">
        <v>1039</v>
      </c>
      <c r="K7357">
        <v>0</v>
      </c>
      <c r="M7357" t="s">
        <v>8399</v>
      </c>
      <c r="N7357" t="s">
        <v>1039</v>
      </c>
      <c r="O7357">
        <v>0</v>
      </c>
    </row>
    <row r="7358" spans="1:15" x14ac:dyDescent="0.2">
      <c r="A7358" t="s">
        <v>8400</v>
      </c>
      <c r="B7358" t="s">
        <v>1032</v>
      </c>
      <c r="C7358">
        <v>1.6094379124341001</v>
      </c>
      <c r="E7358" t="s">
        <v>8400</v>
      </c>
      <c r="F7358" t="s">
        <v>1032</v>
      </c>
      <c r="G7358">
        <v>1.3862943611198899</v>
      </c>
      <c r="I7358" t="s">
        <v>8400</v>
      </c>
      <c r="J7358" t="s">
        <v>1032</v>
      </c>
      <c r="K7358">
        <v>0.69314718055994495</v>
      </c>
      <c r="M7358" t="s">
        <v>8400</v>
      </c>
      <c r="N7358" t="s">
        <v>1032</v>
      </c>
      <c r="O7358">
        <v>0</v>
      </c>
    </row>
    <row r="7359" spans="1:15" x14ac:dyDescent="0.2">
      <c r="A7359" t="s">
        <v>8401</v>
      </c>
      <c r="B7359" t="s">
        <v>1035</v>
      </c>
      <c r="C7359">
        <v>1.09861228866811</v>
      </c>
      <c r="E7359" t="s">
        <v>8401</v>
      </c>
      <c r="F7359" t="s">
        <v>1035</v>
      </c>
      <c r="G7359">
        <v>0.69314718055994495</v>
      </c>
      <c r="I7359" t="s">
        <v>8401</v>
      </c>
      <c r="J7359" t="s">
        <v>1035</v>
      </c>
      <c r="K7359">
        <v>0</v>
      </c>
      <c r="M7359" t="s">
        <v>8401</v>
      </c>
      <c r="N7359" t="s">
        <v>1035</v>
      </c>
      <c r="O7359">
        <v>0</v>
      </c>
    </row>
    <row r="7360" spans="1:15" x14ac:dyDescent="0.2">
      <c r="A7360" t="s">
        <v>8402</v>
      </c>
      <c r="B7360" t="s">
        <v>1063</v>
      </c>
      <c r="C7360">
        <v>0.69314718055994495</v>
      </c>
      <c r="E7360" t="s">
        <v>8402</v>
      </c>
      <c r="F7360" t="s">
        <v>1063</v>
      </c>
      <c r="G7360">
        <v>0.69314718055994495</v>
      </c>
      <c r="I7360" t="s">
        <v>8402</v>
      </c>
      <c r="J7360" t="s">
        <v>1063</v>
      </c>
      <c r="K7360">
        <v>0</v>
      </c>
      <c r="M7360" t="s">
        <v>8402</v>
      </c>
      <c r="N7360" t="s">
        <v>1063</v>
      </c>
      <c r="O7360">
        <v>0</v>
      </c>
    </row>
    <row r="7361" spans="1:15" x14ac:dyDescent="0.2">
      <c r="A7361" t="s">
        <v>8403</v>
      </c>
      <c r="B7361" t="s">
        <v>1032</v>
      </c>
      <c r="C7361">
        <v>0.69314718055994495</v>
      </c>
      <c r="E7361" t="s">
        <v>8403</v>
      </c>
      <c r="F7361" t="s">
        <v>1032</v>
      </c>
      <c r="G7361">
        <v>1.6094379124341001</v>
      </c>
      <c r="I7361" t="s">
        <v>8403</v>
      </c>
      <c r="J7361" t="s">
        <v>1032</v>
      </c>
      <c r="K7361">
        <v>0</v>
      </c>
      <c r="M7361" t="s">
        <v>8403</v>
      </c>
      <c r="N7361" t="s">
        <v>1032</v>
      </c>
      <c r="O7361">
        <v>0</v>
      </c>
    </row>
    <row r="7362" spans="1:15" x14ac:dyDescent="0.2">
      <c r="A7362" t="s">
        <v>8404</v>
      </c>
      <c r="B7362" t="s">
        <v>1039</v>
      </c>
      <c r="C7362">
        <v>0.69314718055994495</v>
      </c>
      <c r="E7362" t="s">
        <v>8404</v>
      </c>
      <c r="F7362" t="s">
        <v>1039</v>
      </c>
      <c r="G7362">
        <v>4.0943445622221004</v>
      </c>
      <c r="I7362" t="s">
        <v>8404</v>
      </c>
      <c r="J7362" t="s">
        <v>1039</v>
      </c>
      <c r="K7362">
        <v>0</v>
      </c>
      <c r="M7362" t="s">
        <v>8404</v>
      </c>
      <c r="N7362" t="s">
        <v>1039</v>
      </c>
      <c r="O7362">
        <v>0</v>
      </c>
    </row>
    <row r="7363" spans="1:15" x14ac:dyDescent="0.2">
      <c r="A7363" t="s">
        <v>8405</v>
      </c>
      <c r="B7363" t="s">
        <v>1039</v>
      </c>
      <c r="C7363">
        <v>0.69314718055994495</v>
      </c>
      <c r="E7363" t="s">
        <v>8405</v>
      </c>
      <c r="F7363" t="s">
        <v>1039</v>
      </c>
      <c r="G7363">
        <v>2.3978952727983698</v>
      </c>
      <c r="I7363" t="s">
        <v>8405</v>
      </c>
      <c r="J7363" t="s">
        <v>1039</v>
      </c>
      <c r="K7363">
        <v>0.69314718055994495</v>
      </c>
      <c r="M7363" t="s">
        <v>8405</v>
      </c>
      <c r="N7363" t="s">
        <v>1039</v>
      </c>
      <c r="O7363">
        <v>0</v>
      </c>
    </row>
    <row r="7364" spans="1:15" x14ac:dyDescent="0.2">
      <c r="A7364" t="s">
        <v>8406</v>
      </c>
      <c r="B7364" t="s">
        <v>1032</v>
      </c>
      <c r="C7364">
        <v>0</v>
      </c>
      <c r="E7364" t="s">
        <v>8406</v>
      </c>
      <c r="F7364" t="s">
        <v>1032</v>
      </c>
      <c r="G7364">
        <v>0.69314718055994495</v>
      </c>
      <c r="I7364" t="s">
        <v>8406</v>
      </c>
      <c r="J7364" t="s">
        <v>1032</v>
      </c>
      <c r="K7364">
        <v>0.69314718055994495</v>
      </c>
      <c r="M7364" t="s">
        <v>8406</v>
      </c>
      <c r="N7364" t="s">
        <v>1032</v>
      </c>
      <c r="O7364">
        <v>0</v>
      </c>
    </row>
    <row r="7365" spans="1:15" x14ac:dyDescent="0.2">
      <c r="A7365" t="s">
        <v>8407</v>
      </c>
      <c r="B7365" t="s">
        <v>1035</v>
      </c>
      <c r="C7365">
        <v>0</v>
      </c>
      <c r="E7365" t="s">
        <v>8407</v>
      </c>
      <c r="F7365" t="s">
        <v>1035</v>
      </c>
      <c r="G7365">
        <v>0.69314718055994495</v>
      </c>
      <c r="I7365" t="s">
        <v>8407</v>
      </c>
      <c r="J7365" t="s">
        <v>1035</v>
      </c>
      <c r="K7365">
        <v>0</v>
      </c>
      <c r="M7365" t="s">
        <v>8407</v>
      </c>
      <c r="N7365" t="s">
        <v>1035</v>
      </c>
      <c r="O7365">
        <v>0</v>
      </c>
    </row>
    <row r="7366" spans="1:15" x14ac:dyDescent="0.2">
      <c r="A7366" t="s">
        <v>8408</v>
      </c>
      <c r="B7366" t="s">
        <v>1074</v>
      </c>
      <c r="C7366">
        <v>0</v>
      </c>
      <c r="E7366" t="s">
        <v>8408</v>
      </c>
      <c r="F7366" t="s">
        <v>1074</v>
      </c>
      <c r="G7366">
        <v>2.6390573296152602</v>
      </c>
      <c r="I7366" t="s">
        <v>8408</v>
      </c>
      <c r="J7366" t="s">
        <v>1074</v>
      </c>
      <c r="K7366">
        <v>0</v>
      </c>
      <c r="M7366" t="s">
        <v>8408</v>
      </c>
      <c r="N7366" t="s">
        <v>1074</v>
      </c>
      <c r="O7366">
        <v>0</v>
      </c>
    </row>
    <row r="7367" spans="1:15" x14ac:dyDescent="0.2">
      <c r="A7367" t="s">
        <v>8409</v>
      </c>
      <c r="B7367" t="s">
        <v>1046</v>
      </c>
      <c r="C7367">
        <v>0</v>
      </c>
      <c r="E7367" t="s">
        <v>8409</v>
      </c>
      <c r="F7367" t="s">
        <v>1046</v>
      </c>
      <c r="G7367">
        <v>0</v>
      </c>
      <c r="I7367" t="s">
        <v>8409</v>
      </c>
      <c r="J7367" t="s">
        <v>1046</v>
      </c>
      <c r="K7367">
        <v>0</v>
      </c>
      <c r="M7367" t="s">
        <v>8409</v>
      </c>
      <c r="N7367" t="s">
        <v>1046</v>
      </c>
      <c r="O7367">
        <v>0.69314718055994495</v>
      </c>
    </row>
    <row r="7368" spans="1:15" x14ac:dyDescent="0.2">
      <c r="A7368" t="s">
        <v>8410</v>
      </c>
      <c r="B7368" t="s">
        <v>1070</v>
      </c>
      <c r="C7368">
        <v>0</v>
      </c>
      <c r="E7368" t="s">
        <v>8410</v>
      </c>
      <c r="F7368" t="s">
        <v>1070</v>
      </c>
      <c r="G7368">
        <v>3.8501476017100602</v>
      </c>
      <c r="I7368" t="s">
        <v>8410</v>
      </c>
      <c r="J7368" t="s">
        <v>1070</v>
      </c>
      <c r="K7368">
        <v>0</v>
      </c>
      <c r="M7368" t="s">
        <v>8410</v>
      </c>
      <c r="N7368" t="s">
        <v>1070</v>
      </c>
      <c r="O7368">
        <v>0</v>
      </c>
    </row>
    <row r="7369" spans="1:15" x14ac:dyDescent="0.2">
      <c r="A7369" t="s">
        <v>8411</v>
      </c>
      <c r="B7369" t="s">
        <v>1051</v>
      </c>
      <c r="C7369">
        <v>0</v>
      </c>
      <c r="E7369" t="s">
        <v>8411</v>
      </c>
      <c r="F7369" t="s">
        <v>1051</v>
      </c>
      <c r="G7369">
        <v>1.6094379124341001</v>
      </c>
      <c r="I7369" t="s">
        <v>8411</v>
      </c>
      <c r="J7369" t="s">
        <v>1051</v>
      </c>
      <c r="K7369">
        <v>0</v>
      </c>
      <c r="M7369" t="s">
        <v>8411</v>
      </c>
      <c r="N7369" t="s">
        <v>1051</v>
      </c>
      <c r="O7369">
        <v>0</v>
      </c>
    </row>
    <row r="7370" spans="1:15" x14ac:dyDescent="0.2">
      <c r="A7370" t="s">
        <v>8412</v>
      </c>
      <c r="B7370" t="s">
        <v>1043</v>
      </c>
      <c r="C7370">
        <v>1.6094379124341001</v>
      </c>
      <c r="E7370" t="s">
        <v>8412</v>
      </c>
      <c r="F7370" t="s">
        <v>1043</v>
      </c>
      <c r="G7370">
        <v>2.3025850929940499</v>
      </c>
      <c r="I7370" t="s">
        <v>8412</v>
      </c>
      <c r="J7370" t="s">
        <v>1043</v>
      </c>
      <c r="K7370">
        <v>0</v>
      </c>
      <c r="M7370" t="s">
        <v>8412</v>
      </c>
      <c r="N7370" t="s">
        <v>1043</v>
      </c>
      <c r="O7370">
        <v>0</v>
      </c>
    </row>
    <row r="7371" spans="1:15" x14ac:dyDescent="0.2">
      <c r="A7371" t="s">
        <v>8413</v>
      </c>
      <c r="B7371" t="s">
        <v>1037</v>
      </c>
      <c r="C7371">
        <v>0.69314718055994495</v>
      </c>
      <c r="E7371" t="s">
        <v>8413</v>
      </c>
      <c r="F7371" t="s">
        <v>1037</v>
      </c>
      <c r="G7371">
        <v>0</v>
      </c>
      <c r="I7371" t="s">
        <v>8413</v>
      </c>
      <c r="J7371" t="s">
        <v>1037</v>
      </c>
      <c r="K7371">
        <v>1.09861228866811</v>
      </c>
      <c r="M7371" t="s">
        <v>8413</v>
      </c>
      <c r="N7371" t="s">
        <v>1037</v>
      </c>
      <c r="O7371">
        <v>0</v>
      </c>
    </row>
    <row r="7372" spans="1:15" x14ac:dyDescent="0.2">
      <c r="A7372" t="s">
        <v>8414</v>
      </c>
      <c r="B7372" t="s">
        <v>1070</v>
      </c>
      <c r="C7372">
        <v>0.69314718055994495</v>
      </c>
      <c r="E7372" t="s">
        <v>8414</v>
      </c>
      <c r="F7372" t="s">
        <v>1070</v>
      </c>
      <c r="G7372">
        <v>3.4339872044851498</v>
      </c>
      <c r="I7372" t="s">
        <v>8414</v>
      </c>
      <c r="J7372" t="s">
        <v>1070</v>
      </c>
      <c r="K7372">
        <v>1.3862943611198899</v>
      </c>
      <c r="M7372" t="s">
        <v>8414</v>
      </c>
      <c r="N7372" t="s">
        <v>1070</v>
      </c>
      <c r="O7372">
        <v>0</v>
      </c>
    </row>
    <row r="7373" spans="1:15" x14ac:dyDescent="0.2">
      <c r="A7373" t="s">
        <v>8415</v>
      </c>
      <c r="B7373" t="s">
        <v>1070</v>
      </c>
      <c r="C7373">
        <v>1.09861228866811</v>
      </c>
      <c r="E7373" t="s">
        <v>8415</v>
      </c>
      <c r="F7373" t="s">
        <v>1070</v>
      </c>
      <c r="G7373">
        <v>4.0430512678345503</v>
      </c>
      <c r="I7373" t="s">
        <v>8415</v>
      </c>
      <c r="J7373" t="s">
        <v>1070</v>
      </c>
      <c r="K7373">
        <v>0</v>
      </c>
      <c r="M7373" t="s">
        <v>8415</v>
      </c>
      <c r="N7373" t="s">
        <v>1070</v>
      </c>
      <c r="O7373">
        <v>0</v>
      </c>
    </row>
    <row r="7374" spans="1:15" x14ac:dyDescent="0.2">
      <c r="A7374" t="s">
        <v>8416</v>
      </c>
      <c r="B7374" t="s">
        <v>1070</v>
      </c>
      <c r="C7374">
        <v>0</v>
      </c>
      <c r="E7374" t="s">
        <v>8416</v>
      </c>
      <c r="F7374" t="s">
        <v>1070</v>
      </c>
      <c r="G7374">
        <v>3.55534806148941</v>
      </c>
      <c r="I7374" t="s">
        <v>8416</v>
      </c>
      <c r="J7374" t="s">
        <v>1070</v>
      </c>
      <c r="K7374">
        <v>0</v>
      </c>
      <c r="M7374" t="s">
        <v>8416</v>
      </c>
      <c r="N7374" t="s">
        <v>1070</v>
      </c>
      <c r="O7374">
        <v>0</v>
      </c>
    </row>
    <row r="7375" spans="1:15" x14ac:dyDescent="0.2">
      <c r="A7375" t="s">
        <v>8417</v>
      </c>
      <c r="B7375" t="s">
        <v>1035</v>
      </c>
      <c r="C7375">
        <v>0.69314718055994495</v>
      </c>
      <c r="E7375" t="s">
        <v>8417</v>
      </c>
      <c r="F7375" t="s">
        <v>1035</v>
      </c>
      <c r="G7375">
        <v>0</v>
      </c>
      <c r="I7375" t="s">
        <v>8417</v>
      </c>
      <c r="J7375" t="s">
        <v>1035</v>
      </c>
      <c r="K7375">
        <v>0.69314718055994495</v>
      </c>
      <c r="M7375" t="s">
        <v>8417</v>
      </c>
      <c r="N7375" t="s">
        <v>1035</v>
      </c>
      <c r="O7375">
        <v>0</v>
      </c>
    </row>
    <row r="7376" spans="1:15" x14ac:dyDescent="0.2">
      <c r="A7376" t="s">
        <v>8418</v>
      </c>
      <c r="B7376" t="s">
        <v>1039</v>
      </c>
      <c r="C7376">
        <v>0</v>
      </c>
      <c r="E7376" t="s">
        <v>8418</v>
      </c>
      <c r="F7376" t="s">
        <v>1039</v>
      </c>
      <c r="G7376">
        <v>2.4849066497879999</v>
      </c>
      <c r="I7376" t="s">
        <v>8418</v>
      </c>
      <c r="J7376" t="s">
        <v>1039</v>
      </c>
      <c r="K7376">
        <v>0</v>
      </c>
      <c r="M7376" t="s">
        <v>8418</v>
      </c>
      <c r="N7376" t="s">
        <v>1039</v>
      </c>
      <c r="O7376">
        <v>0</v>
      </c>
    </row>
    <row r="7377" spans="1:15" x14ac:dyDescent="0.2">
      <c r="A7377" t="s">
        <v>8419</v>
      </c>
      <c r="B7377" t="s">
        <v>1067</v>
      </c>
      <c r="C7377">
        <v>0.69314718055994495</v>
      </c>
      <c r="E7377" t="s">
        <v>8419</v>
      </c>
      <c r="F7377" t="s">
        <v>1067</v>
      </c>
      <c r="G7377">
        <v>0</v>
      </c>
      <c r="I7377" t="s">
        <v>8419</v>
      </c>
      <c r="J7377" t="s">
        <v>1067</v>
      </c>
      <c r="K7377">
        <v>0</v>
      </c>
      <c r="M7377" t="s">
        <v>8419</v>
      </c>
      <c r="N7377" t="s">
        <v>1067</v>
      </c>
      <c r="O7377">
        <v>0.69314718055994495</v>
      </c>
    </row>
    <row r="7378" spans="1:15" x14ac:dyDescent="0.2">
      <c r="A7378" t="s">
        <v>8420</v>
      </c>
      <c r="B7378" t="s">
        <v>1032</v>
      </c>
      <c r="C7378">
        <v>1.09861228866811</v>
      </c>
      <c r="E7378" t="s">
        <v>8420</v>
      </c>
      <c r="F7378" t="s">
        <v>1032</v>
      </c>
      <c r="G7378">
        <v>1.7917594692280501</v>
      </c>
      <c r="I7378" t="s">
        <v>8420</v>
      </c>
      <c r="J7378" t="s">
        <v>1032</v>
      </c>
      <c r="K7378">
        <v>1.09861228866811</v>
      </c>
      <c r="M7378" t="s">
        <v>8420</v>
      </c>
      <c r="N7378" t="s">
        <v>1032</v>
      </c>
      <c r="O7378">
        <v>0</v>
      </c>
    </row>
    <row r="7379" spans="1:15" x14ac:dyDescent="0.2">
      <c r="A7379" t="s">
        <v>8421</v>
      </c>
      <c r="B7379" t="s">
        <v>1039</v>
      </c>
      <c r="C7379">
        <v>0.69314718055994495</v>
      </c>
      <c r="E7379" t="s">
        <v>8421</v>
      </c>
      <c r="F7379" t="s">
        <v>1039</v>
      </c>
      <c r="G7379">
        <v>3.7135720667043102</v>
      </c>
      <c r="I7379" t="s">
        <v>8421</v>
      </c>
      <c r="J7379" t="s">
        <v>1039</v>
      </c>
      <c r="K7379">
        <v>0</v>
      </c>
      <c r="M7379" t="s">
        <v>8421</v>
      </c>
      <c r="N7379" t="s">
        <v>1039</v>
      </c>
      <c r="O7379">
        <v>0</v>
      </c>
    </row>
    <row r="7380" spans="1:15" x14ac:dyDescent="0.2">
      <c r="A7380" t="s">
        <v>8422</v>
      </c>
      <c r="B7380" t="s">
        <v>1039</v>
      </c>
      <c r="C7380">
        <v>0.69314718055994495</v>
      </c>
      <c r="E7380" t="s">
        <v>8422</v>
      </c>
      <c r="F7380" t="s">
        <v>1039</v>
      </c>
      <c r="G7380">
        <v>3.6375861597263901</v>
      </c>
      <c r="I7380" t="s">
        <v>8422</v>
      </c>
      <c r="J7380" t="s">
        <v>1039</v>
      </c>
      <c r="K7380">
        <v>0</v>
      </c>
      <c r="M7380" t="s">
        <v>8422</v>
      </c>
      <c r="N7380" t="s">
        <v>1039</v>
      </c>
      <c r="O7380">
        <v>0</v>
      </c>
    </row>
    <row r="7381" spans="1:15" x14ac:dyDescent="0.2">
      <c r="A7381" t="s">
        <v>8423</v>
      </c>
      <c r="B7381" t="s">
        <v>1063</v>
      </c>
      <c r="C7381">
        <v>0</v>
      </c>
      <c r="E7381" t="s">
        <v>8423</v>
      </c>
      <c r="F7381" t="s">
        <v>1063</v>
      </c>
      <c r="G7381">
        <v>0</v>
      </c>
      <c r="I7381" t="s">
        <v>8423</v>
      </c>
      <c r="J7381" t="s">
        <v>1063</v>
      </c>
      <c r="K7381">
        <v>0</v>
      </c>
      <c r="M7381" t="s">
        <v>8423</v>
      </c>
      <c r="N7381" t="s">
        <v>1063</v>
      </c>
      <c r="O7381">
        <v>0</v>
      </c>
    </row>
    <row r="7382" spans="1:15" x14ac:dyDescent="0.2">
      <c r="A7382" t="s">
        <v>8424</v>
      </c>
      <c r="B7382" t="s">
        <v>1039</v>
      </c>
      <c r="C7382">
        <v>0</v>
      </c>
      <c r="E7382" t="s">
        <v>8424</v>
      </c>
      <c r="F7382" t="s">
        <v>1039</v>
      </c>
      <c r="G7382">
        <v>3.1780538303479502</v>
      </c>
      <c r="I7382" t="s">
        <v>8424</v>
      </c>
      <c r="J7382" t="s">
        <v>1039</v>
      </c>
      <c r="K7382">
        <v>0</v>
      </c>
      <c r="M7382" t="s">
        <v>8424</v>
      </c>
      <c r="N7382" t="s">
        <v>1039</v>
      </c>
      <c r="O7382">
        <v>0</v>
      </c>
    </row>
    <row r="7383" spans="1:15" x14ac:dyDescent="0.2">
      <c r="A7383" t="s">
        <v>8425</v>
      </c>
      <c r="B7383" t="s">
        <v>1043</v>
      </c>
      <c r="C7383">
        <v>1.3862943611198899</v>
      </c>
      <c r="E7383" t="s">
        <v>8425</v>
      </c>
      <c r="F7383" t="s">
        <v>1043</v>
      </c>
      <c r="G7383">
        <v>0.69314718055994495</v>
      </c>
      <c r="I7383" t="s">
        <v>8425</v>
      </c>
      <c r="J7383" t="s">
        <v>1043</v>
      </c>
      <c r="K7383">
        <v>0</v>
      </c>
      <c r="M7383" t="s">
        <v>8425</v>
      </c>
      <c r="N7383" t="s">
        <v>1043</v>
      </c>
      <c r="O7383">
        <v>0</v>
      </c>
    </row>
    <row r="7384" spans="1:15" x14ac:dyDescent="0.2">
      <c r="A7384" t="s">
        <v>8426</v>
      </c>
      <c r="B7384" t="s">
        <v>1051</v>
      </c>
      <c r="C7384">
        <v>0.69314718055994495</v>
      </c>
      <c r="E7384" t="s">
        <v>8426</v>
      </c>
      <c r="F7384" t="s">
        <v>1051</v>
      </c>
      <c r="G7384">
        <v>0.69314718055994495</v>
      </c>
      <c r="I7384" t="s">
        <v>8426</v>
      </c>
      <c r="J7384" t="s">
        <v>1051</v>
      </c>
      <c r="K7384">
        <v>0</v>
      </c>
      <c r="M7384" t="s">
        <v>8426</v>
      </c>
      <c r="N7384" t="s">
        <v>1051</v>
      </c>
      <c r="O7384">
        <v>0</v>
      </c>
    </row>
    <row r="7385" spans="1:15" x14ac:dyDescent="0.2">
      <c r="A7385" t="s">
        <v>8427</v>
      </c>
      <c r="B7385" t="s">
        <v>1037</v>
      </c>
      <c r="C7385">
        <v>0</v>
      </c>
      <c r="E7385" t="s">
        <v>8427</v>
      </c>
      <c r="F7385" t="s">
        <v>1037</v>
      </c>
      <c r="G7385">
        <v>0</v>
      </c>
      <c r="I7385" t="s">
        <v>8427</v>
      </c>
      <c r="J7385" t="s">
        <v>1037</v>
      </c>
      <c r="K7385">
        <v>0.69314718055994495</v>
      </c>
      <c r="M7385" t="s">
        <v>8427</v>
      </c>
      <c r="N7385" t="s">
        <v>1037</v>
      </c>
      <c r="O7385">
        <v>0</v>
      </c>
    </row>
    <row r="7386" spans="1:15" x14ac:dyDescent="0.2">
      <c r="A7386" t="s">
        <v>8428</v>
      </c>
      <c r="B7386" t="s">
        <v>1039</v>
      </c>
      <c r="C7386">
        <v>0</v>
      </c>
      <c r="E7386" t="s">
        <v>8428</v>
      </c>
      <c r="F7386" t="s">
        <v>1039</v>
      </c>
      <c r="G7386">
        <v>3.4657359027997301</v>
      </c>
      <c r="I7386" t="s">
        <v>8428</v>
      </c>
      <c r="J7386" t="s">
        <v>1039</v>
      </c>
      <c r="K7386">
        <v>0</v>
      </c>
      <c r="M7386" t="s">
        <v>8428</v>
      </c>
      <c r="N7386" t="s">
        <v>1039</v>
      </c>
      <c r="O7386">
        <v>0</v>
      </c>
    </row>
    <row r="7387" spans="1:15" x14ac:dyDescent="0.2">
      <c r="A7387" t="s">
        <v>8429</v>
      </c>
      <c r="B7387" t="s">
        <v>1035</v>
      </c>
      <c r="C7387">
        <v>0</v>
      </c>
      <c r="E7387" t="s">
        <v>8429</v>
      </c>
      <c r="F7387" t="s">
        <v>1035</v>
      </c>
      <c r="G7387">
        <v>0</v>
      </c>
      <c r="I7387" t="s">
        <v>8429</v>
      </c>
      <c r="J7387" t="s">
        <v>1035</v>
      </c>
      <c r="K7387">
        <v>0</v>
      </c>
      <c r="M7387" t="s">
        <v>8429</v>
      </c>
      <c r="N7387" t="s">
        <v>1035</v>
      </c>
      <c r="O7387">
        <v>0</v>
      </c>
    </row>
    <row r="7388" spans="1:15" x14ac:dyDescent="0.2">
      <c r="A7388" t="s">
        <v>8430</v>
      </c>
      <c r="B7388" t="s">
        <v>1063</v>
      </c>
      <c r="C7388">
        <v>0</v>
      </c>
      <c r="E7388" t="s">
        <v>8430</v>
      </c>
      <c r="F7388" t="s">
        <v>1063</v>
      </c>
      <c r="G7388">
        <v>0.69314718055994495</v>
      </c>
      <c r="I7388" t="s">
        <v>8430</v>
      </c>
      <c r="J7388" t="s">
        <v>1063</v>
      </c>
      <c r="K7388">
        <v>0</v>
      </c>
      <c r="M7388" t="s">
        <v>8430</v>
      </c>
      <c r="N7388" t="s">
        <v>1063</v>
      </c>
      <c r="O7388">
        <v>0</v>
      </c>
    </row>
    <row r="7389" spans="1:15" x14ac:dyDescent="0.2">
      <c r="A7389" t="s">
        <v>8431</v>
      </c>
      <c r="B7389" t="s">
        <v>1043</v>
      </c>
      <c r="C7389">
        <v>0</v>
      </c>
      <c r="E7389" t="s">
        <v>8431</v>
      </c>
      <c r="F7389" t="s">
        <v>1043</v>
      </c>
      <c r="G7389">
        <v>0.69314718055994495</v>
      </c>
      <c r="I7389" t="s">
        <v>8431</v>
      </c>
      <c r="J7389" t="s">
        <v>1043</v>
      </c>
      <c r="K7389">
        <v>0</v>
      </c>
      <c r="M7389" t="s">
        <v>8431</v>
      </c>
      <c r="N7389" t="s">
        <v>1043</v>
      </c>
      <c r="O7389">
        <v>0</v>
      </c>
    </row>
    <row r="7390" spans="1:15" x14ac:dyDescent="0.2">
      <c r="A7390" t="s">
        <v>8432</v>
      </c>
      <c r="B7390" t="s">
        <v>1037</v>
      </c>
      <c r="C7390">
        <v>0</v>
      </c>
      <c r="E7390" t="s">
        <v>8432</v>
      </c>
      <c r="F7390" t="s">
        <v>1037</v>
      </c>
      <c r="G7390">
        <v>2.3025850929940499</v>
      </c>
      <c r="I7390" t="s">
        <v>8432</v>
      </c>
      <c r="J7390" t="s">
        <v>1037</v>
      </c>
      <c r="K7390">
        <v>1.09861228866811</v>
      </c>
      <c r="M7390" t="s">
        <v>8432</v>
      </c>
      <c r="N7390" t="s">
        <v>1037</v>
      </c>
      <c r="O7390">
        <v>0</v>
      </c>
    </row>
    <row r="7391" spans="1:15" x14ac:dyDescent="0.2">
      <c r="A7391" t="s">
        <v>8433</v>
      </c>
      <c r="B7391" t="s">
        <v>1046</v>
      </c>
      <c r="C7391">
        <v>0</v>
      </c>
      <c r="E7391" t="s">
        <v>8433</v>
      </c>
      <c r="F7391" t="s">
        <v>1046</v>
      </c>
      <c r="G7391">
        <v>0</v>
      </c>
      <c r="I7391" t="s">
        <v>8433</v>
      </c>
      <c r="J7391" t="s">
        <v>1046</v>
      </c>
      <c r="K7391">
        <v>0</v>
      </c>
      <c r="M7391" t="s">
        <v>8433</v>
      </c>
      <c r="N7391" t="s">
        <v>1046</v>
      </c>
      <c r="O7391">
        <v>0</v>
      </c>
    </row>
    <row r="7392" spans="1:15" x14ac:dyDescent="0.2">
      <c r="A7392" t="s">
        <v>8434</v>
      </c>
      <c r="B7392" t="s">
        <v>1037</v>
      </c>
      <c r="C7392">
        <v>0</v>
      </c>
      <c r="E7392" t="s">
        <v>8434</v>
      </c>
      <c r="F7392" t="s">
        <v>1037</v>
      </c>
      <c r="G7392">
        <v>0</v>
      </c>
      <c r="I7392" t="s">
        <v>8434</v>
      </c>
      <c r="J7392" t="s">
        <v>1037</v>
      </c>
      <c r="K7392">
        <v>1.09861228866811</v>
      </c>
      <c r="M7392" t="s">
        <v>8434</v>
      </c>
      <c r="N7392" t="s">
        <v>1037</v>
      </c>
      <c r="O7392">
        <v>0</v>
      </c>
    </row>
    <row r="7393" spans="1:15" x14ac:dyDescent="0.2">
      <c r="A7393" t="s">
        <v>8435</v>
      </c>
      <c r="B7393" t="s">
        <v>1037</v>
      </c>
      <c r="C7393">
        <v>0.69314718055994495</v>
      </c>
      <c r="E7393" t="s">
        <v>8435</v>
      </c>
      <c r="F7393" t="s">
        <v>1037</v>
      </c>
      <c r="G7393">
        <v>1.09861228866811</v>
      </c>
      <c r="I7393" t="s">
        <v>8435</v>
      </c>
      <c r="J7393" t="s">
        <v>1037</v>
      </c>
      <c r="K7393">
        <v>0</v>
      </c>
      <c r="M7393" t="s">
        <v>8435</v>
      </c>
      <c r="N7393" t="s">
        <v>1037</v>
      </c>
      <c r="O7393">
        <v>0</v>
      </c>
    </row>
    <row r="7394" spans="1:15" x14ac:dyDescent="0.2">
      <c r="A7394" t="s">
        <v>8436</v>
      </c>
      <c r="B7394" t="s">
        <v>1032</v>
      </c>
      <c r="C7394">
        <v>0.69314718055994495</v>
      </c>
      <c r="E7394" t="s">
        <v>8436</v>
      </c>
      <c r="F7394" t="s">
        <v>1032</v>
      </c>
      <c r="G7394">
        <v>0</v>
      </c>
      <c r="I7394" t="s">
        <v>8436</v>
      </c>
      <c r="J7394" t="s">
        <v>1032</v>
      </c>
      <c r="K7394">
        <v>0</v>
      </c>
      <c r="M7394" t="s">
        <v>8436</v>
      </c>
      <c r="N7394" t="s">
        <v>1032</v>
      </c>
      <c r="O7394">
        <v>0</v>
      </c>
    </row>
    <row r="7395" spans="1:15" x14ac:dyDescent="0.2">
      <c r="A7395" t="s">
        <v>8437</v>
      </c>
      <c r="B7395" t="s">
        <v>1070</v>
      </c>
      <c r="C7395">
        <v>0</v>
      </c>
      <c r="E7395" t="s">
        <v>8437</v>
      </c>
      <c r="F7395" t="s">
        <v>1070</v>
      </c>
      <c r="G7395">
        <v>3.7135720667043102</v>
      </c>
      <c r="I7395" t="s">
        <v>8437</v>
      </c>
      <c r="J7395" t="s">
        <v>1070</v>
      </c>
      <c r="K7395">
        <v>0</v>
      </c>
      <c r="M7395" t="s">
        <v>8437</v>
      </c>
      <c r="N7395" t="s">
        <v>1070</v>
      </c>
      <c r="O7395">
        <v>0</v>
      </c>
    </row>
    <row r="7396" spans="1:15" x14ac:dyDescent="0.2">
      <c r="A7396" t="s">
        <v>8438</v>
      </c>
      <c r="B7396" t="s">
        <v>1046</v>
      </c>
      <c r="C7396">
        <v>0</v>
      </c>
      <c r="E7396" t="s">
        <v>8438</v>
      </c>
      <c r="F7396" t="s">
        <v>1046</v>
      </c>
      <c r="G7396">
        <v>0</v>
      </c>
      <c r="I7396" t="s">
        <v>8438</v>
      </c>
      <c r="J7396" t="s">
        <v>1046</v>
      </c>
      <c r="K7396">
        <v>0</v>
      </c>
      <c r="M7396" t="s">
        <v>8438</v>
      </c>
      <c r="N7396" t="s">
        <v>1046</v>
      </c>
      <c r="O7396">
        <v>0</v>
      </c>
    </row>
    <row r="7397" spans="1:15" x14ac:dyDescent="0.2">
      <c r="A7397" t="s">
        <v>8439</v>
      </c>
      <c r="B7397" t="s">
        <v>1046</v>
      </c>
      <c r="C7397">
        <v>0</v>
      </c>
      <c r="E7397" t="s">
        <v>8439</v>
      </c>
      <c r="F7397" t="s">
        <v>1046</v>
      </c>
      <c r="G7397">
        <v>0</v>
      </c>
      <c r="I7397" t="s">
        <v>8439</v>
      </c>
      <c r="J7397" t="s">
        <v>1046</v>
      </c>
      <c r="K7397">
        <v>0</v>
      </c>
      <c r="M7397" t="s">
        <v>8439</v>
      </c>
      <c r="N7397" t="s">
        <v>1046</v>
      </c>
      <c r="O7397">
        <v>0</v>
      </c>
    </row>
    <row r="7398" spans="1:15" x14ac:dyDescent="0.2">
      <c r="A7398" t="s">
        <v>8440</v>
      </c>
      <c r="B7398" t="s">
        <v>1043</v>
      </c>
      <c r="C7398">
        <v>0</v>
      </c>
      <c r="E7398" t="s">
        <v>8440</v>
      </c>
      <c r="F7398" t="s">
        <v>1043</v>
      </c>
      <c r="G7398">
        <v>1.7917594692280501</v>
      </c>
      <c r="I7398" t="s">
        <v>8440</v>
      </c>
      <c r="J7398" t="s">
        <v>1043</v>
      </c>
      <c r="K7398">
        <v>0</v>
      </c>
      <c r="M7398" t="s">
        <v>8440</v>
      </c>
      <c r="N7398" t="s">
        <v>1043</v>
      </c>
      <c r="O7398">
        <v>0</v>
      </c>
    </row>
    <row r="7399" spans="1:15" x14ac:dyDescent="0.2">
      <c r="A7399" t="s">
        <v>8441</v>
      </c>
      <c r="B7399" t="s">
        <v>1039</v>
      </c>
      <c r="C7399">
        <v>0</v>
      </c>
      <c r="E7399" t="s">
        <v>8441</v>
      </c>
      <c r="F7399" t="s">
        <v>1039</v>
      </c>
      <c r="G7399">
        <v>2.3978952727983698</v>
      </c>
      <c r="I7399" t="s">
        <v>8441</v>
      </c>
      <c r="J7399" t="s">
        <v>1039</v>
      </c>
      <c r="K7399">
        <v>0</v>
      </c>
      <c r="M7399" t="s">
        <v>8441</v>
      </c>
      <c r="N7399" t="s">
        <v>1039</v>
      </c>
      <c r="O7399">
        <v>0</v>
      </c>
    </row>
    <row r="7400" spans="1:15" x14ac:dyDescent="0.2">
      <c r="A7400" t="s">
        <v>8442</v>
      </c>
      <c r="B7400" t="s">
        <v>1063</v>
      </c>
      <c r="C7400">
        <v>0.69314718055994495</v>
      </c>
      <c r="E7400" t="s">
        <v>8442</v>
      </c>
      <c r="F7400" t="s">
        <v>1063</v>
      </c>
      <c r="G7400">
        <v>0</v>
      </c>
      <c r="I7400" t="s">
        <v>8442</v>
      </c>
      <c r="J7400" t="s">
        <v>1063</v>
      </c>
      <c r="K7400">
        <v>0</v>
      </c>
      <c r="M7400" t="s">
        <v>8442</v>
      </c>
      <c r="N7400" t="s">
        <v>1063</v>
      </c>
      <c r="O7400">
        <v>0</v>
      </c>
    </row>
    <row r="7401" spans="1:15" x14ac:dyDescent="0.2">
      <c r="A7401" t="s">
        <v>8443</v>
      </c>
      <c r="B7401" t="s">
        <v>1051</v>
      </c>
      <c r="C7401">
        <v>0</v>
      </c>
      <c r="E7401" t="s">
        <v>8443</v>
      </c>
      <c r="F7401" t="s">
        <v>1051</v>
      </c>
      <c r="G7401">
        <v>0.69314718055994495</v>
      </c>
      <c r="I7401" t="s">
        <v>8443</v>
      </c>
      <c r="J7401" t="s">
        <v>1051</v>
      </c>
      <c r="K7401">
        <v>0</v>
      </c>
      <c r="M7401" t="s">
        <v>8443</v>
      </c>
      <c r="N7401" t="s">
        <v>1051</v>
      </c>
      <c r="O7401">
        <v>0</v>
      </c>
    </row>
    <row r="7402" spans="1:15" x14ac:dyDescent="0.2">
      <c r="A7402" t="s">
        <v>8444</v>
      </c>
      <c r="B7402" t="s">
        <v>1032</v>
      </c>
      <c r="C7402">
        <v>0</v>
      </c>
      <c r="E7402" t="s">
        <v>8444</v>
      </c>
      <c r="F7402" t="s">
        <v>1032</v>
      </c>
      <c r="G7402">
        <v>1.09861228866811</v>
      </c>
      <c r="I7402" t="s">
        <v>8444</v>
      </c>
      <c r="J7402" t="s">
        <v>1032</v>
      </c>
      <c r="K7402">
        <v>0</v>
      </c>
      <c r="M7402" t="s">
        <v>8444</v>
      </c>
      <c r="N7402" t="s">
        <v>1032</v>
      </c>
      <c r="O7402">
        <v>0</v>
      </c>
    </row>
    <row r="7403" spans="1:15" x14ac:dyDescent="0.2">
      <c r="A7403" t="s">
        <v>8445</v>
      </c>
      <c r="B7403" t="s">
        <v>1035</v>
      </c>
      <c r="C7403">
        <v>0</v>
      </c>
      <c r="E7403" t="s">
        <v>8445</v>
      </c>
      <c r="F7403" t="s">
        <v>1035</v>
      </c>
      <c r="G7403">
        <v>0</v>
      </c>
      <c r="I7403" t="s">
        <v>8445</v>
      </c>
      <c r="J7403" t="s">
        <v>1035</v>
      </c>
      <c r="K7403">
        <v>0</v>
      </c>
      <c r="M7403" t="s">
        <v>8445</v>
      </c>
      <c r="N7403" t="s">
        <v>1035</v>
      </c>
      <c r="O7403">
        <v>0</v>
      </c>
    </row>
    <row r="7404" spans="1:15" x14ac:dyDescent="0.2">
      <c r="A7404" t="s">
        <v>8446</v>
      </c>
      <c r="B7404" t="s">
        <v>1051</v>
      </c>
      <c r="C7404">
        <v>0</v>
      </c>
      <c r="E7404" t="s">
        <v>8446</v>
      </c>
      <c r="F7404" t="s">
        <v>1051</v>
      </c>
      <c r="G7404">
        <v>0</v>
      </c>
      <c r="I7404" t="s">
        <v>8446</v>
      </c>
      <c r="J7404" t="s">
        <v>1051</v>
      </c>
      <c r="K7404">
        <v>0</v>
      </c>
      <c r="M7404" t="s">
        <v>8446</v>
      </c>
      <c r="N7404" t="s">
        <v>1051</v>
      </c>
      <c r="O7404">
        <v>0</v>
      </c>
    </row>
    <row r="7405" spans="1:15" x14ac:dyDescent="0.2">
      <c r="A7405" t="s">
        <v>8447</v>
      </c>
      <c r="B7405" t="s">
        <v>1051</v>
      </c>
      <c r="C7405">
        <v>1.7917594692280501</v>
      </c>
      <c r="E7405" t="s">
        <v>8447</v>
      </c>
      <c r="F7405" t="s">
        <v>1051</v>
      </c>
      <c r="G7405">
        <v>1.6094379124341001</v>
      </c>
      <c r="I7405" t="s">
        <v>8447</v>
      </c>
      <c r="J7405" t="s">
        <v>1051</v>
      </c>
      <c r="K7405">
        <v>1.09861228866811</v>
      </c>
      <c r="M7405" t="s">
        <v>8447</v>
      </c>
      <c r="N7405" t="s">
        <v>1051</v>
      </c>
      <c r="O7405">
        <v>1.09861228866811</v>
      </c>
    </row>
    <row r="7406" spans="1:15" x14ac:dyDescent="0.2">
      <c r="A7406" t="s">
        <v>8448</v>
      </c>
      <c r="B7406" t="s">
        <v>1032</v>
      </c>
      <c r="C7406">
        <v>1.09861228866811</v>
      </c>
      <c r="E7406" t="s">
        <v>8448</v>
      </c>
      <c r="F7406" t="s">
        <v>1032</v>
      </c>
      <c r="G7406">
        <v>1.09861228866811</v>
      </c>
      <c r="I7406" t="s">
        <v>8448</v>
      </c>
      <c r="J7406" t="s">
        <v>1032</v>
      </c>
      <c r="K7406">
        <v>0</v>
      </c>
      <c r="M7406" t="s">
        <v>8448</v>
      </c>
      <c r="N7406" t="s">
        <v>1032</v>
      </c>
      <c r="O7406">
        <v>0</v>
      </c>
    </row>
    <row r="7407" spans="1:15" x14ac:dyDescent="0.2">
      <c r="A7407" t="s">
        <v>8449</v>
      </c>
      <c r="B7407" t="s">
        <v>1032</v>
      </c>
      <c r="C7407">
        <v>0.69314718055994495</v>
      </c>
      <c r="E7407" t="s">
        <v>8449</v>
      </c>
      <c r="F7407" t="s">
        <v>1032</v>
      </c>
      <c r="G7407">
        <v>2.0794415416798402</v>
      </c>
      <c r="I7407" t="s">
        <v>8449</v>
      </c>
      <c r="J7407" t="s">
        <v>1032</v>
      </c>
      <c r="K7407">
        <v>0</v>
      </c>
      <c r="M7407" t="s">
        <v>8449</v>
      </c>
      <c r="N7407" t="s">
        <v>1032</v>
      </c>
      <c r="O7407">
        <v>0</v>
      </c>
    </row>
    <row r="7408" spans="1:15" x14ac:dyDescent="0.2">
      <c r="A7408" t="s">
        <v>8450</v>
      </c>
      <c r="B7408" t="s">
        <v>1035</v>
      </c>
      <c r="C7408">
        <v>0</v>
      </c>
      <c r="E7408" t="s">
        <v>8450</v>
      </c>
      <c r="F7408" t="s">
        <v>1035</v>
      </c>
      <c r="G7408">
        <v>0</v>
      </c>
      <c r="I7408" t="s">
        <v>8450</v>
      </c>
      <c r="J7408" t="s">
        <v>1035</v>
      </c>
      <c r="K7408">
        <v>0</v>
      </c>
      <c r="M7408" t="s">
        <v>8450</v>
      </c>
      <c r="N7408" t="s">
        <v>1035</v>
      </c>
      <c r="O7408">
        <v>0</v>
      </c>
    </row>
    <row r="7409" spans="1:15" x14ac:dyDescent="0.2">
      <c r="A7409" t="s">
        <v>8451</v>
      </c>
      <c r="B7409" t="s">
        <v>1067</v>
      </c>
      <c r="C7409">
        <v>1.09861228866811</v>
      </c>
      <c r="E7409" t="s">
        <v>8451</v>
      </c>
      <c r="F7409" t="s">
        <v>1067</v>
      </c>
      <c r="G7409">
        <v>0.69314718055994495</v>
      </c>
      <c r="I7409" t="s">
        <v>8451</v>
      </c>
      <c r="J7409" t="s">
        <v>1067</v>
      </c>
      <c r="K7409">
        <v>1.09861228866811</v>
      </c>
      <c r="M7409" t="s">
        <v>8451</v>
      </c>
      <c r="N7409" t="s">
        <v>1067</v>
      </c>
      <c r="O7409">
        <v>0</v>
      </c>
    </row>
    <row r="7410" spans="1:15" x14ac:dyDescent="0.2">
      <c r="A7410" t="s">
        <v>8452</v>
      </c>
      <c r="B7410" t="s">
        <v>1063</v>
      </c>
      <c r="C7410">
        <v>0</v>
      </c>
      <c r="E7410" t="s">
        <v>8452</v>
      </c>
      <c r="F7410" t="s">
        <v>1063</v>
      </c>
      <c r="G7410">
        <v>0.69314718055994495</v>
      </c>
      <c r="I7410" t="s">
        <v>8452</v>
      </c>
      <c r="J7410" t="s">
        <v>1063</v>
      </c>
      <c r="K7410">
        <v>0.69314718055994495</v>
      </c>
      <c r="M7410" t="s">
        <v>8452</v>
      </c>
      <c r="N7410" t="s">
        <v>1063</v>
      </c>
      <c r="O7410">
        <v>0</v>
      </c>
    </row>
    <row r="7411" spans="1:15" x14ac:dyDescent="0.2">
      <c r="A7411" t="s">
        <v>8453</v>
      </c>
      <c r="B7411" t="s">
        <v>1063</v>
      </c>
      <c r="C7411">
        <v>0</v>
      </c>
      <c r="E7411" t="s">
        <v>8453</v>
      </c>
      <c r="F7411" t="s">
        <v>1063</v>
      </c>
      <c r="G7411">
        <v>0.69314718055994495</v>
      </c>
      <c r="I7411" t="s">
        <v>8453</v>
      </c>
      <c r="J7411" t="s">
        <v>1063</v>
      </c>
      <c r="K7411">
        <v>0</v>
      </c>
      <c r="M7411" t="s">
        <v>8453</v>
      </c>
      <c r="N7411" t="s">
        <v>1063</v>
      </c>
      <c r="O7411">
        <v>0</v>
      </c>
    </row>
    <row r="7412" spans="1:15" x14ac:dyDescent="0.2">
      <c r="A7412" t="s">
        <v>8454</v>
      </c>
      <c r="B7412" t="s">
        <v>1070</v>
      </c>
      <c r="C7412">
        <v>0</v>
      </c>
      <c r="E7412" t="s">
        <v>8454</v>
      </c>
      <c r="F7412" t="s">
        <v>1070</v>
      </c>
      <c r="G7412">
        <v>3.7376696182833702</v>
      </c>
      <c r="I7412" t="s">
        <v>8454</v>
      </c>
      <c r="J7412" t="s">
        <v>1070</v>
      </c>
      <c r="K7412">
        <v>0</v>
      </c>
      <c r="M7412" t="s">
        <v>8454</v>
      </c>
      <c r="N7412" t="s">
        <v>1070</v>
      </c>
      <c r="O7412">
        <v>0</v>
      </c>
    </row>
    <row r="7413" spans="1:15" x14ac:dyDescent="0.2">
      <c r="A7413" t="s">
        <v>8455</v>
      </c>
      <c r="B7413" t="s">
        <v>1067</v>
      </c>
      <c r="C7413">
        <v>1.09861228866811</v>
      </c>
      <c r="E7413" t="s">
        <v>8455</v>
      </c>
      <c r="F7413" t="s">
        <v>1067</v>
      </c>
      <c r="G7413">
        <v>0</v>
      </c>
      <c r="I7413" t="s">
        <v>8455</v>
      </c>
      <c r="J7413" t="s">
        <v>1067</v>
      </c>
      <c r="K7413">
        <v>0.69314718055994495</v>
      </c>
      <c r="M7413" t="s">
        <v>8455</v>
      </c>
      <c r="N7413" t="s">
        <v>1067</v>
      </c>
      <c r="O7413">
        <v>0</v>
      </c>
    </row>
    <row r="7414" spans="1:15" x14ac:dyDescent="0.2">
      <c r="A7414" t="s">
        <v>8456</v>
      </c>
      <c r="B7414" t="s">
        <v>1070</v>
      </c>
      <c r="C7414">
        <v>0</v>
      </c>
      <c r="E7414" t="s">
        <v>8456</v>
      </c>
      <c r="F7414" t="s">
        <v>1070</v>
      </c>
      <c r="G7414">
        <v>4.0943445622221004</v>
      </c>
      <c r="I7414" t="s">
        <v>8456</v>
      </c>
      <c r="J7414" t="s">
        <v>1070</v>
      </c>
      <c r="K7414">
        <v>0</v>
      </c>
      <c r="M7414" t="s">
        <v>8456</v>
      </c>
      <c r="N7414" t="s">
        <v>1070</v>
      </c>
      <c r="O7414">
        <v>0</v>
      </c>
    </row>
    <row r="7415" spans="1:15" x14ac:dyDescent="0.2">
      <c r="A7415" t="s">
        <v>8457</v>
      </c>
      <c r="B7415" t="s">
        <v>1039</v>
      </c>
      <c r="C7415">
        <v>0</v>
      </c>
      <c r="E7415" t="s">
        <v>8457</v>
      </c>
      <c r="F7415" t="s">
        <v>1039</v>
      </c>
      <c r="G7415">
        <v>3.4339872044851498</v>
      </c>
      <c r="I7415" t="s">
        <v>8457</v>
      </c>
      <c r="J7415" t="s">
        <v>1039</v>
      </c>
      <c r="K7415">
        <v>0</v>
      </c>
      <c r="M7415" t="s">
        <v>8457</v>
      </c>
      <c r="N7415" t="s">
        <v>1039</v>
      </c>
      <c r="O7415">
        <v>0</v>
      </c>
    </row>
    <row r="7416" spans="1:15" x14ac:dyDescent="0.2">
      <c r="A7416" t="s">
        <v>8458</v>
      </c>
      <c r="B7416" t="s">
        <v>1035</v>
      </c>
      <c r="C7416">
        <v>0.69314718055994495</v>
      </c>
      <c r="E7416" t="s">
        <v>8458</v>
      </c>
      <c r="F7416" t="s">
        <v>1035</v>
      </c>
      <c r="G7416">
        <v>0</v>
      </c>
      <c r="I7416" t="s">
        <v>8458</v>
      </c>
      <c r="J7416" t="s">
        <v>1035</v>
      </c>
      <c r="K7416">
        <v>0</v>
      </c>
      <c r="M7416" t="s">
        <v>8458</v>
      </c>
      <c r="N7416" t="s">
        <v>1035</v>
      </c>
      <c r="O7416">
        <v>0</v>
      </c>
    </row>
    <row r="7417" spans="1:15" x14ac:dyDescent="0.2">
      <c r="A7417" t="s">
        <v>8459</v>
      </c>
      <c r="B7417" t="s">
        <v>1037</v>
      </c>
      <c r="C7417">
        <v>1.09861228866811</v>
      </c>
      <c r="E7417" t="s">
        <v>8459</v>
      </c>
      <c r="F7417" t="s">
        <v>1037</v>
      </c>
      <c r="G7417">
        <v>0</v>
      </c>
      <c r="I7417" t="s">
        <v>8459</v>
      </c>
      <c r="J7417" t="s">
        <v>1037</v>
      </c>
      <c r="K7417">
        <v>0</v>
      </c>
      <c r="M7417" t="s">
        <v>8459</v>
      </c>
      <c r="N7417" t="s">
        <v>1037</v>
      </c>
      <c r="O7417">
        <v>0</v>
      </c>
    </row>
    <row r="7418" spans="1:15" x14ac:dyDescent="0.2">
      <c r="A7418" t="s">
        <v>8460</v>
      </c>
      <c r="B7418" t="s">
        <v>1070</v>
      </c>
      <c r="C7418">
        <v>1.09861228866811</v>
      </c>
      <c r="E7418" t="s">
        <v>8460</v>
      </c>
      <c r="F7418" t="s">
        <v>1070</v>
      </c>
      <c r="G7418">
        <v>3.55534806148941</v>
      </c>
      <c r="I7418" t="s">
        <v>8460</v>
      </c>
      <c r="J7418" t="s">
        <v>1070</v>
      </c>
      <c r="K7418">
        <v>0</v>
      </c>
      <c r="M7418" t="s">
        <v>8460</v>
      </c>
      <c r="N7418" t="s">
        <v>1070</v>
      </c>
      <c r="O7418">
        <v>0</v>
      </c>
    </row>
    <row r="7419" spans="1:15" x14ac:dyDescent="0.2">
      <c r="A7419" t="s">
        <v>8461</v>
      </c>
      <c r="B7419" t="s">
        <v>1063</v>
      </c>
      <c r="C7419">
        <v>0</v>
      </c>
      <c r="E7419" t="s">
        <v>8461</v>
      </c>
      <c r="F7419" t="s">
        <v>1063</v>
      </c>
      <c r="G7419">
        <v>0.69314718055994495</v>
      </c>
      <c r="I7419" t="s">
        <v>8461</v>
      </c>
      <c r="J7419" t="s">
        <v>1063</v>
      </c>
      <c r="K7419">
        <v>0</v>
      </c>
      <c r="M7419" t="s">
        <v>8461</v>
      </c>
      <c r="N7419" t="s">
        <v>1063</v>
      </c>
      <c r="O7419">
        <v>0.69314718055994495</v>
      </c>
    </row>
    <row r="7420" spans="1:15" x14ac:dyDescent="0.2">
      <c r="A7420" t="s">
        <v>8462</v>
      </c>
      <c r="B7420" t="s">
        <v>1032</v>
      </c>
      <c r="C7420">
        <v>1.7917594692280501</v>
      </c>
      <c r="E7420" t="s">
        <v>8462</v>
      </c>
      <c r="F7420" t="s">
        <v>1032</v>
      </c>
      <c r="G7420">
        <v>0.69314718055994495</v>
      </c>
      <c r="I7420" t="s">
        <v>8462</v>
      </c>
      <c r="J7420" t="s">
        <v>1032</v>
      </c>
      <c r="K7420">
        <v>0</v>
      </c>
      <c r="M7420" t="s">
        <v>8462</v>
      </c>
      <c r="N7420" t="s">
        <v>1032</v>
      </c>
      <c r="O7420">
        <v>0</v>
      </c>
    </row>
    <row r="7421" spans="1:15" x14ac:dyDescent="0.2">
      <c r="A7421" t="s">
        <v>8463</v>
      </c>
      <c r="B7421" t="s">
        <v>1039</v>
      </c>
      <c r="C7421">
        <v>0</v>
      </c>
      <c r="E7421" t="s">
        <v>8463</v>
      </c>
      <c r="F7421" t="s">
        <v>1039</v>
      </c>
      <c r="G7421">
        <v>3.0910424533583201</v>
      </c>
      <c r="I7421" t="s">
        <v>8463</v>
      </c>
      <c r="J7421" t="s">
        <v>1039</v>
      </c>
      <c r="K7421">
        <v>0.69314718055994495</v>
      </c>
      <c r="M7421" t="s">
        <v>8463</v>
      </c>
      <c r="N7421" t="s">
        <v>1039</v>
      </c>
      <c r="O7421">
        <v>0.69314718055994495</v>
      </c>
    </row>
    <row r="7422" spans="1:15" x14ac:dyDescent="0.2">
      <c r="A7422" t="s">
        <v>8464</v>
      </c>
      <c r="B7422" t="s">
        <v>1039</v>
      </c>
      <c r="C7422">
        <v>0</v>
      </c>
      <c r="E7422" t="s">
        <v>8464</v>
      </c>
      <c r="F7422" t="s">
        <v>1039</v>
      </c>
      <c r="G7422">
        <v>1.9459101490553099</v>
      </c>
      <c r="I7422" t="s">
        <v>8464</v>
      </c>
      <c r="J7422" t="s">
        <v>1039</v>
      </c>
      <c r="K7422">
        <v>0</v>
      </c>
      <c r="M7422" t="s">
        <v>8464</v>
      </c>
      <c r="N7422" t="s">
        <v>1039</v>
      </c>
      <c r="O7422">
        <v>0</v>
      </c>
    </row>
    <row r="7423" spans="1:15" x14ac:dyDescent="0.2">
      <c r="A7423" t="s">
        <v>8465</v>
      </c>
      <c r="B7423" t="s">
        <v>1043</v>
      </c>
      <c r="C7423">
        <v>0.69314718055994495</v>
      </c>
      <c r="E7423" t="s">
        <v>8465</v>
      </c>
      <c r="F7423" t="s">
        <v>1043</v>
      </c>
      <c r="G7423">
        <v>1.9459101490553099</v>
      </c>
      <c r="I7423" t="s">
        <v>8465</v>
      </c>
      <c r="J7423" t="s">
        <v>1043</v>
      </c>
      <c r="K7423">
        <v>0</v>
      </c>
      <c r="M7423" t="s">
        <v>8465</v>
      </c>
      <c r="N7423" t="s">
        <v>1043</v>
      </c>
      <c r="O7423">
        <v>0</v>
      </c>
    </row>
    <row r="7424" spans="1:15" x14ac:dyDescent="0.2">
      <c r="A7424" t="s">
        <v>8466</v>
      </c>
      <c r="B7424" t="s">
        <v>1039</v>
      </c>
      <c r="C7424">
        <v>0</v>
      </c>
      <c r="E7424" t="s">
        <v>8466</v>
      </c>
      <c r="F7424" t="s">
        <v>1039</v>
      </c>
      <c r="G7424">
        <v>3.6109179126442199</v>
      </c>
      <c r="I7424" t="s">
        <v>8466</v>
      </c>
      <c r="J7424" t="s">
        <v>1039</v>
      </c>
      <c r="K7424">
        <v>0</v>
      </c>
      <c r="M7424" t="s">
        <v>8466</v>
      </c>
      <c r="N7424" t="s">
        <v>1039</v>
      </c>
      <c r="O7424">
        <v>0</v>
      </c>
    </row>
    <row r="7425" spans="1:15" x14ac:dyDescent="0.2">
      <c r="A7425" t="s">
        <v>8467</v>
      </c>
      <c r="B7425" t="s">
        <v>1063</v>
      </c>
      <c r="C7425">
        <v>0.69314718055994495</v>
      </c>
      <c r="E7425" t="s">
        <v>8467</v>
      </c>
      <c r="F7425" t="s">
        <v>1063</v>
      </c>
      <c r="G7425">
        <v>0</v>
      </c>
      <c r="I7425" t="s">
        <v>8467</v>
      </c>
      <c r="J7425" t="s">
        <v>1063</v>
      </c>
      <c r="K7425">
        <v>0</v>
      </c>
      <c r="M7425" t="s">
        <v>8467</v>
      </c>
      <c r="N7425" t="s">
        <v>1063</v>
      </c>
      <c r="O7425">
        <v>0</v>
      </c>
    </row>
    <row r="7426" spans="1:15" x14ac:dyDescent="0.2">
      <c r="A7426" t="s">
        <v>8468</v>
      </c>
      <c r="B7426" t="s">
        <v>1037</v>
      </c>
      <c r="C7426">
        <v>1.09861228866811</v>
      </c>
      <c r="E7426" t="s">
        <v>8468</v>
      </c>
      <c r="F7426" t="s">
        <v>1037</v>
      </c>
      <c r="G7426">
        <v>0</v>
      </c>
      <c r="I7426" t="s">
        <v>8468</v>
      </c>
      <c r="J7426" t="s">
        <v>1037</v>
      </c>
      <c r="K7426">
        <v>0.69314718055994495</v>
      </c>
      <c r="M7426" t="s">
        <v>8468</v>
      </c>
      <c r="N7426" t="s">
        <v>1037</v>
      </c>
      <c r="O7426">
        <v>0</v>
      </c>
    </row>
    <row r="7427" spans="1:15" x14ac:dyDescent="0.2">
      <c r="A7427" t="s">
        <v>8469</v>
      </c>
      <c r="B7427" t="s">
        <v>1067</v>
      </c>
      <c r="C7427">
        <v>0.69314718055994495</v>
      </c>
      <c r="E7427" t="s">
        <v>8469</v>
      </c>
      <c r="F7427" t="s">
        <v>1067</v>
      </c>
      <c r="G7427">
        <v>0</v>
      </c>
      <c r="I7427" t="s">
        <v>8469</v>
      </c>
      <c r="J7427" t="s">
        <v>1067</v>
      </c>
      <c r="K7427">
        <v>0</v>
      </c>
      <c r="M7427" t="s">
        <v>8469</v>
      </c>
      <c r="N7427" t="s">
        <v>1067</v>
      </c>
      <c r="O7427">
        <v>0</v>
      </c>
    </row>
    <row r="7428" spans="1:15" x14ac:dyDescent="0.2">
      <c r="A7428" t="s">
        <v>8470</v>
      </c>
      <c r="B7428" t="s">
        <v>1039</v>
      </c>
      <c r="C7428">
        <v>0</v>
      </c>
      <c r="E7428" t="s">
        <v>8470</v>
      </c>
      <c r="F7428" t="s">
        <v>1039</v>
      </c>
      <c r="G7428">
        <v>2.5649493574615398</v>
      </c>
      <c r="I7428" t="s">
        <v>8470</v>
      </c>
      <c r="J7428" t="s">
        <v>1039</v>
      </c>
      <c r="K7428">
        <v>0</v>
      </c>
      <c r="M7428" t="s">
        <v>8470</v>
      </c>
      <c r="N7428" t="s">
        <v>1039</v>
      </c>
      <c r="O7428">
        <v>0</v>
      </c>
    </row>
    <row r="7429" spans="1:15" x14ac:dyDescent="0.2">
      <c r="A7429" t="s">
        <v>8471</v>
      </c>
      <c r="B7429" t="s">
        <v>1070</v>
      </c>
      <c r="C7429">
        <v>0</v>
      </c>
      <c r="E7429" t="s">
        <v>8471</v>
      </c>
      <c r="F7429" t="s">
        <v>1070</v>
      </c>
      <c r="G7429">
        <v>3.7612001156935602</v>
      </c>
      <c r="I7429" t="s">
        <v>8471</v>
      </c>
      <c r="J7429" t="s">
        <v>1070</v>
      </c>
      <c r="K7429">
        <v>0</v>
      </c>
      <c r="M7429" t="s">
        <v>8471</v>
      </c>
      <c r="N7429" t="s">
        <v>1070</v>
      </c>
      <c r="O7429">
        <v>0</v>
      </c>
    </row>
    <row r="7430" spans="1:15" x14ac:dyDescent="0.2">
      <c r="A7430" t="s">
        <v>8472</v>
      </c>
      <c r="B7430" t="s">
        <v>1035</v>
      </c>
      <c r="C7430">
        <v>0</v>
      </c>
      <c r="E7430" t="s">
        <v>8472</v>
      </c>
      <c r="F7430" t="s">
        <v>1035</v>
      </c>
      <c r="G7430">
        <v>0</v>
      </c>
      <c r="I7430" t="s">
        <v>8472</v>
      </c>
      <c r="J7430" t="s">
        <v>1035</v>
      </c>
      <c r="K7430">
        <v>0</v>
      </c>
      <c r="M7430" t="s">
        <v>8472</v>
      </c>
      <c r="N7430" t="s">
        <v>1035</v>
      </c>
      <c r="O7430">
        <v>0</v>
      </c>
    </row>
    <row r="7431" spans="1:15" x14ac:dyDescent="0.2">
      <c r="A7431" t="s">
        <v>8473</v>
      </c>
      <c r="B7431" t="s">
        <v>1070</v>
      </c>
      <c r="C7431">
        <v>0</v>
      </c>
      <c r="E7431" t="s">
        <v>8473</v>
      </c>
      <c r="F7431" t="s">
        <v>1070</v>
      </c>
      <c r="G7431">
        <v>3.8501476017100602</v>
      </c>
      <c r="I7431" t="s">
        <v>8473</v>
      </c>
      <c r="J7431" t="s">
        <v>1070</v>
      </c>
      <c r="K7431">
        <v>0.69314718055994495</v>
      </c>
      <c r="M7431" t="s">
        <v>8473</v>
      </c>
      <c r="N7431" t="s">
        <v>1070</v>
      </c>
      <c r="O7431">
        <v>0</v>
      </c>
    </row>
    <row r="7432" spans="1:15" x14ac:dyDescent="0.2">
      <c r="A7432" t="s">
        <v>8474</v>
      </c>
      <c r="B7432" t="s">
        <v>1032</v>
      </c>
      <c r="C7432">
        <v>0</v>
      </c>
      <c r="E7432" t="s">
        <v>8474</v>
      </c>
      <c r="F7432" t="s">
        <v>1032</v>
      </c>
      <c r="G7432">
        <v>1.9459101490553099</v>
      </c>
      <c r="I7432" t="s">
        <v>8474</v>
      </c>
      <c r="J7432" t="s">
        <v>1032</v>
      </c>
      <c r="K7432">
        <v>0</v>
      </c>
      <c r="M7432" t="s">
        <v>8474</v>
      </c>
      <c r="N7432" t="s">
        <v>1032</v>
      </c>
      <c r="O7432">
        <v>0.69314718055994495</v>
      </c>
    </row>
    <row r="7433" spans="1:15" x14ac:dyDescent="0.2">
      <c r="A7433" t="s">
        <v>8475</v>
      </c>
      <c r="B7433" t="s">
        <v>1072</v>
      </c>
      <c r="C7433">
        <v>0</v>
      </c>
      <c r="E7433" t="s">
        <v>8475</v>
      </c>
      <c r="F7433" t="s">
        <v>1072</v>
      </c>
      <c r="G7433">
        <v>2.9444389791664398</v>
      </c>
      <c r="I7433" t="s">
        <v>8475</v>
      </c>
      <c r="J7433" t="s">
        <v>1072</v>
      </c>
      <c r="K7433">
        <v>0</v>
      </c>
      <c r="M7433" t="s">
        <v>8475</v>
      </c>
      <c r="N7433" t="s">
        <v>1072</v>
      </c>
      <c r="O7433">
        <v>0</v>
      </c>
    </row>
    <row r="7434" spans="1:15" x14ac:dyDescent="0.2">
      <c r="A7434" t="s">
        <v>8476</v>
      </c>
      <c r="B7434" t="s">
        <v>1070</v>
      </c>
      <c r="C7434">
        <v>0</v>
      </c>
      <c r="E7434" t="s">
        <v>8476</v>
      </c>
      <c r="F7434" t="s">
        <v>1070</v>
      </c>
      <c r="G7434">
        <v>3.91202300542815</v>
      </c>
      <c r="I7434" t="s">
        <v>8476</v>
      </c>
      <c r="J7434" t="s">
        <v>1070</v>
      </c>
      <c r="K7434">
        <v>0</v>
      </c>
      <c r="M7434" t="s">
        <v>8476</v>
      </c>
      <c r="N7434" t="s">
        <v>1070</v>
      </c>
      <c r="O7434">
        <v>0</v>
      </c>
    </row>
    <row r="7435" spans="1:15" x14ac:dyDescent="0.2">
      <c r="A7435" t="s">
        <v>8477</v>
      </c>
      <c r="B7435" t="s">
        <v>1032</v>
      </c>
      <c r="C7435">
        <v>1.3862943611198899</v>
      </c>
      <c r="E7435" t="s">
        <v>8477</v>
      </c>
      <c r="F7435" t="s">
        <v>1032</v>
      </c>
      <c r="G7435">
        <v>0.69314718055994495</v>
      </c>
      <c r="I7435" t="s">
        <v>8477</v>
      </c>
      <c r="J7435" t="s">
        <v>1032</v>
      </c>
      <c r="K7435">
        <v>0</v>
      </c>
      <c r="M7435" t="s">
        <v>8477</v>
      </c>
      <c r="N7435" t="s">
        <v>1032</v>
      </c>
      <c r="O7435">
        <v>0</v>
      </c>
    </row>
    <row r="7436" spans="1:15" x14ac:dyDescent="0.2">
      <c r="A7436" t="s">
        <v>8478</v>
      </c>
      <c r="B7436" t="s">
        <v>1039</v>
      </c>
      <c r="C7436">
        <v>0</v>
      </c>
      <c r="E7436" t="s">
        <v>8478</v>
      </c>
      <c r="F7436" t="s">
        <v>1039</v>
      </c>
      <c r="G7436">
        <v>0</v>
      </c>
      <c r="I7436" t="s">
        <v>8478</v>
      </c>
      <c r="J7436" t="s">
        <v>1039</v>
      </c>
      <c r="K7436">
        <v>0</v>
      </c>
      <c r="M7436" t="s">
        <v>8478</v>
      </c>
      <c r="N7436" t="s">
        <v>1039</v>
      </c>
      <c r="O7436">
        <v>0</v>
      </c>
    </row>
    <row r="7437" spans="1:15" x14ac:dyDescent="0.2">
      <c r="A7437" t="s">
        <v>8479</v>
      </c>
      <c r="B7437" t="s">
        <v>1046</v>
      </c>
      <c r="C7437">
        <v>0</v>
      </c>
      <c r="E7437" t="s">
        <v>8479</v>
      </c>
      <c r="F7437" t="s">
        <v>1046</v>
      </c>
      <c r="G7437">
        <v>0</v>
      </c>
      <c r="I7437" t="s">
        <v>8479</v>
      </c>
      <c r="J7437" t="s">
        <v>1046</v>
      </c>
      <c r="K7437">
        <v>0.69314718055994495</v>
      </c>
      <c r="M7437" t="s">
        <v>8479</v>
      </c>
      <c r="N7437" t="s">
        <v>1046</v>
      </c>
      <c r="O7437">
        <v>0</v>
      </c>
    </row>
    <row r="7438" spans="1:15" x14ac:dyDescent="0.2">
      <c r="A7438" t="s">
        <v>8480</v>
      </c>
      <c r="B7438" t="s">
        <v>1063</v>
      </c>
      <c r="C7438">
        <v>0</v>
      </c>
      <c r="E7438" t="s">
        <v>8480</v>
      </c>
      <c r="F7438" t="s">
        <v>1063</v>
      </c>
      <c r="G7438">
        <v>1.09861228866811</v>
      </c>
      <c r="I7438" t="s">
        <v>8480</v>
      </c>
      <c r="J7438" t="s">
        <v>1063</v>
      </c>
      <c r="K7438">
        <v>0</v>
      </c>
      <c r="M7438" t="s">
        <v>8480</v>
      </c>
      <c r="N7438" t="s">
        <v>1063</v>
      </c>
      <c r="O7438">
        <v>0</v>
      </c>
    </row>
    <row r="7439" spans="1:15" x14ac:dyDescent="0.2">
      <c r="A7439" t="s">
        <v>8481</v>
      </c>
      <c r="B7439" t="s">
        <v>1032</v>
      </c>
      <c r="C7439">
        <v>0</v>
      </c>
      <c r="E7439" t="s">
        <v>8481</v>
      </c>
      <c r="F7439" t="s">
        <v>1032</v>
      </c>
      <c r="G7439">
        <v>1.3862943611198899</v>
      </c>
      <c r="I7439" t="s">
        <v>8481</v>
      </c>
      <c r="J7439" t="s">
        <v>1032</v>
      </c>
      <c r="K7439">
        <v>0.69314718055994495</v>
      </c>
      <c r="M7439" t="s">
        <v>8481</v>
      </c>
      <c r="N7439" t="s">
        <v>1032</v>
      </c>
      <c r="O7439">
        <v>0</v>
      </c>
    </row>
    <row r="7440" spans="1:15" x14ac:dyDescent="0.2">
      <c r="A7440" t="s">
        <v>8482</v>
      </c>
      <c r="B7440" t="s">
        <v>1051</v>
      </c>
      <c r="C7440">
        <v>0</v>
      </c>
      <c r="E7440" t="s">
        <v>8482</v>
      </c>
      <c r="F7440" t="s">
        <v>1051</v>
      </c>
      <c r="G7440">
        <v>0</v>
      </c>
      <c r="I7440" t="s">
        <v>8482</v>
      </c>
      <c r="J7440" t="s">
        <v>1051</v>
      </c>
      <c r="K7440">
        <v>0</v>
      </c>
      <c r="M7440" t="s">
        <v>8482</v>
      </c>
      <c r="N7440" t="s">
        <v>1051</v>
      </c>
      <c r="O7440">
        <v>0</v>
      </c>
    </row>
    <row r="7441" spans="1:15" x14ac:dyDescent="0.2">
      <c r="A7441" t="s">
        <v>8483</v>
      </c>
      <c r="B7441" t="s">
        <v>1070</v>
      </c>
      <c r="C7441">
        <v>0</v>
      </c>
      <c r="E7441" t="s">
        <v>8483</v>
      </c>
      <c r="F7441" t="s">
        <v>1070</v>
      </c>
      <c r="G7441">
        <v>4.2626798770413199</v>
      </c>
      <c r="I7441" t="s">
        <v>8483</v>
      </c>
      <c r="J7441" t="s">
        <v>1070</v>
      </c>
      <c r="K7441">
        <v>1.3862943611198899</v>
      </c>
      <c r="M7441" t="s">
        <v>8483</v>
      </c>
      <c r="N7441" t="s">
        <v>1070</v>
      </c>
      <c r="O7441">
        <v>0</v>
      </c>
    </row>
    <row r="7442" spans="1:15" x14ac:dyDescent="0.2">
      <c r="A7442" t="s">
        <v>8484</v>
      </c>
      <c r="B7442" t="s">
        <v>1063</v>
      </c>
      <c r="C7442">
        <v>0</v>
      </c>
      <c r="E7442" t="s">
        <v>8484</v>
      </c>
      <c r="F7442" t="s">
        <v>1063</v>
      </c>
      <c r="G7442">
        <v>0</v>
      </c>
      <c r="I7442" t="s">
        <v>8484</v>
      </c>
      <c r="J7442" t="s">
        <v>1063</v>
      </c>
      <c r="K7442">
        <v>0</v>
      </c>
      <c r="M7442" t="s">
        <v>8484</v>
      </c>
      <c r="N7442" t="s">
        <v>1063</v>
      </c>
      <c r="O7442">
        <v>0</v>
      </c>
    </row>
    <row r="7443" spans="1:15" x14ac:dyDescent="0.2">
      <c r="A7443" t="s">
        <v>8485</v>
      </c>
      <c r="B7443" t="s">
        <v>1039</v>
      </c>
      <c r="C7443">
        <v>0.69314718055994495</v>
      </c>
      <c r="E7443" t="s">
        <v>8485</v>
      </c>
      <c r="F7443" t="s">
        <v>1039</v>
      </c>
      <c r="G7443">
        <v>4.2626798770413199</v>
      </c>
      <c r="I7443" t="s">
        <v>8485</v>
      </c>
      <c r="J7443" t="s">
        <v>1039</v>
      </c>
      <c r="K7443">
        <v>0</v>
      </c>
      <c r="M7443" t="s">
        <v>8485</v>
      </c>
      <c r="N7443" t="s">
        <v>1039</v>
      </c>
      <c r="O7443">
        <v>0</v>
      </c>
    </row>
    <row r="7444" spans="1:15" x14ac:dyDescent="0.2">
      <c r="A7444" t="s">
        <v>8486</v>
      </c>
      <c r="B7444" t="s">
        <v>1032</v>
      </c>
      <c r="C7444">
        <v>0.69314718055994495</v>
      </c>
      <c r="E7444" t="s">
        <v>8486</v>
      </c>
      <c r="F7444" t="s">
        <v>1032</v>
      </c>
      <c r="G7444">
        <v>1.6094379124341001</v>
      </c>
      <c r="I7444" t="s">
        <v>8486</v>
      </c>
      <c r="J7444" t="s">
        <v>1032</v>
      </c>
      <c r="K7444">
        <v>0.69314718055994495</v>
      </c>
      <c r="M7444" t="s">
        <v>8486</v>
      </c>
      <c r="N7444" t="s">
        <v>1032</v>
      </c>
      <c r="O7444">
        <v>0</v>
      </c>
    </row>
    <row r="7445" spans="1:15" x14ac:dyDescent="0.2">
      <c r="A7445" t="s">
        <v>8487</v>
      </c>
      <c r="B7445" t="s">
        <v>1032</v>
      </c>
      <c r="C7445">
        <v>0</v>
      </c>
      <c r="E7445" t="s">
        <v>8487</v>
      </c>
      <c r="F7445" t="s">
        <v>1032</v>
      </c>
      <c r="G7445">
        <v>1.6094379124341001</v>
      </c>
      <c r="I7445" t="s">
        <v>8487</v>
      </c>
      <c r="J7445" t="s">
        <v>1032</v>
      </c>
      <c r="K7445">
        <v>0</v>
      </c>
      <c r="M7445" t="s">
        <v>8487</v>
      </c>
      <c r="N7445" t="s">
        <v>1032</v>
      </c>
      <c r="O7445">
        <v>0</v>
      </c>
    </row>
    <row r="7446" spans="1:15" x14ac:dyDescent="0.2">
      <c r="A7446" t="s">
        <v>8488</v>
      </c>
      <c r="B7446" t="s">
        <v>1039</v>
      </c>
      <c r="C7446">
        <v>0</v>
      </c>
      <c r="E7446" t="s">
        <v>8488</v>
      </c>
      <c r="F7446" t="s">
        <v>1039</v>
      </c>
      <c r="G7446">
        <v>3.0445224377234199</v>
      </c>
      <c r="I7446" t="s">
        <v>8488</v>
      </c>
      <c r="J7446" t="s">
        <v>1039</v>
      </c>
      <c r="K7446">
        <v>0</v>
      </c>
      <c r="M7446" t="s">
        <v>8488</v>
      </c>
      <c r="N7446" t="s">
        <v>1039</v>
      </c>
      <c r="O7446">
        <v>0.69314718055994495</v>
      </c>
    </row>
    <row r="7447" spans="1:15" x14ac:dyDescent="0.2">
      <c r="A7447" t="s">
        <v>8489</v>
      </c>
      <c r="B7447" t="s">
        <v>1072</v>
      </c>
      <c r="C7447">
        <v>0</v>
      </c>
      <c r="E7447" t="s">
        <v>8489</v>
      </c>
      <c r="F7447" t="s">
        <v>1072</v>
      </c>
      <c r="G7447">
        <v>2.19722457733622</v>
      </c>
      <c r="I7447" t="s">
        <v>8489</v>
      </c>
      <c r="J7447" t="s">
        <v>1072</v>
      </c>
      <c r="K7447">
        <v>0.69314718055994495</v>
      </c>
      <c r="M7447" t="s">
        <v>8489</v>
      </c>
      <c r="N7447" t="s">
        <v>1072</v>
      </c>
      <c r="O7447">
        <v>0</v>
      </c>
    </row>
    <row r="7448" spans="1:15" x14ac:dyDescent="0.2">
      <c r="A7448" t="s">
        <v>8490</v>
      </c>
      <c r="B7448" t="s">
        <v>1043</v>
      </c>
      <c r="C7448">
        <v>0</v>
      </c>
      <c r="E7448" t="s">
        <v>8490</v>
      </c>
      <c r="F7448" t="s">
        <v>1043</v>
      </c>
      <c r="G7448">
        <v>2.0794415416798402</v>
      </c>
      <c r="I7448" t="s">
        <v>8490</v>
      </c>
      <c r="J7448" t="s">
        <v>1043</v>
      </c>
      <c r="K7448">
        <v>0</v>
      </c>
      <c r="M7448" t="s">
        <v>8490</v>
      </c>
      <c r="N7448" t="s">
        <v>1043</v>
      </c>
      <c r="O7448">
        <v>0</v>
      </c>
    </row>
    <row r="7449" spans="1:15" x14ac:dyDescent="0.2">
      <c r="A7449" t="s">
        <v>8491</v>
      </c>
      <c r="B7449" t="s">
        <v>1037</v>
      </c>
      <c r="C7449">
        <v>0</v>
      </c>
      <c r="E7449" t="s">
        <v>8491</v>
      </c>
      <c r="F7449" t="s">
        <v>1037</v>
      </c>
      <c r="G7449">
        <v>0</v>
      </c>
      <c r="I7449" t="s">
        <v>8491</v>
      </c>
      <c r="J7449" t="s">
        <v>1037</v>
      </c>
      <c r="K7449">
        <v>0</v>
      </c>
      <c r="M7449" t="s">
        <v>8491</v>
      </c>
      <c r="N7449" t="s">
        <v>1037</v>
      </c>
      <c r="O7449">
        <v>0</v>
      </c>
    </row>
    <row r="7450" spans="1:15" x14ac:dyDescent="0.2">
      <c r="A7450" t="s">
        <v>8492</v>
      </c>
      <c r="B7450" t="s">
        <v>1037</v>
      </c>
      <c r="C7450">
        <v>0.69314718055994495</v>
      </c>
      <c r="E7450" t="s">
        <v>8492</v>
      </c>
      <c r="F7450" t="s">
        <v>1037</v>
      </c>
      <c r="G7450">
        <v>0</v>
      </c>
      <c r="I7450" t="s">
        <v>8492</v>
      </c>
      <c r="J7450" t="s">
        <v>1037</v>
      </c>
      <c r="K7450">
        <v>0.69314718055994495</v>
      </c>
      <c r="M7450" t="s">
        <v>8492</v>
      </c>
      <c r="N7450" t="s">
        <v>1037</v>
      </c>
      <c r="O7450">
        <v>0</v>
      </c>
    </row>
    <row r="7451" spans="1:15" x14ac:dyDescent="0.2">
      <c r="A7451" t="s">
        <v>8493</v>
      </c>
      <c r="B7451" t="s">
        <v>1070</v>
      </c>
      <c r="C7451">
        <v>0</v>
      </c>
      <c r="E7451" t="s">
        <v>8493</v>
      </c>
      <c r="F7451" t="s">
        <v>1070</v>
      </c>
      <c r="G7451">
        <v>3.2580965380214799</v>
      </c>
      <c r="I7451" t="s">
        <v>8493</v>
      </c>
      <c r="J7451" t="s">
        <v>1070</v>
      </c>
      <c r="K7451">
        <v>0</v>
      </c>
      <c r="M7451" t="s">
        <v>8493</v>
      </c>
      <c r="N7451" t="s">
        <v>1070</v>
      </c>
      <c r="O7451">
        <v>0</v>
      </c>
    </row>
    <row r="7452" spans="1:15" x14ac:dyDescent="0.2">
      <c r="A7452" t="s">
        <v>8494</v>
      </c>
      <c r="B7452" t="s">
        <v>1070</v>
      </c>
      <c r="C7452">
        <v>0.69314718055994495</v>
      </c>
      <c r="E7452" t="s">
        <v>8494</v>
      </c>
      <c r="F7452" t="s">
        <v>1070</v>
      </c>
      <c r="G7452">
        <v>3.7376696182833702</v>
      </c>
      <c r="I7452" t="s">
        <v>8494</v>
      </c>
      <c r="J7452" t="s">
        <v>1070</v>
      </c>
      <c r="K7452">
        <v>0</v>
      </c>
      <c r="M7452" t="s">
        <v>8494</v>
      </c>
      <c r="N7452" t="s">
        <v>1070</v>
      </c>
      <c r="O7452">
        <v>0</v>
      </c>
    </row>
    <row r="7453" spans="1:15" x14ac:dyDescent="0.2">
      <c r="A7453" t="s">
        <v>8495</v>
      </c>
      <c r="B7453" t="s">
        <v>1039</v>
      </c>
      <c r="C7453">
        <v>0</v>
      </c>
      <c r="E7453" t="s">
        <v>8495</v>
      </c>
      <c r="F7453" t="s">
        <v>1039</v>
      </c>
      <c r="G7453">
        <v>2.6390573296152602</v>
      </c>
      <c r="I7453" t="s">
        <v>8495</v>
      </c>
      <c r="J7453" t="s">
        <v>1039</v>
      </c>
      <c r="K7453">
        <v>0.69314718055994495</v>
      </c>
      <c r="M7453" t="s">
        <v>8495</v>
      </c>
      <c r="N7453" t="s">
        <v>1039</v>
      </c>
      <c r="O7453">
        <v>0</v>
      </c>
    </row>
    <row r="7454" spans="1:15" x14ac:dyDescent="0.2">
      <c r="A7454" t="s">
        <v>8496</v>
      </c>
      <c r="B7454" t="s">
        <v>1046</v>
      </c>
      <c r="C7454">
        <v>0</v>
      </c>
      <c r="E7454" t="s">
        <v>8496</v>
      </c>
      <c r="F7454" t="s">
        <v>1046</v>
      </c>
      <c r="G7454">
        <v>0.69314718055994495</v>
      </c>
      <c r="I7454" t="s">
        <v>8496</v>
      </c>
      <c r="J7454" t="s">
        <v>1046</v>
      </c>
      <c r="K7454">
        <v>0</v>
      </c>
      <c r="M7454" t="s">
        <v>8496</v>
      </c>
      <c r="N7454" t="s">
        <v>1046</v>
      </c>
      <c r="O7454">
        <v>0</v>
      </c>
    </row>
    <row r="7455" spans="1:15" x14ac:dyDescent="0.2">
      <c r="A7455" t="s">
        <v>8497</v>
      </c>
      <c r="B7455" t="s">
        <v>1037</v>
      </c>
      <c r="C7455">
        <v>1.3862943611198899</v>
      </c>
      <c r="E7455" t="s">
        <v>8497</v>
      </c>
      <c r="F7455" t="s">
        <v>1037</v>
      </c>
      <c r="G7455">
        <v>0</v>
      </c>
      <c r="I7455" t="s">
        <v>8497</v>
      </c>
      <c r="J7455" t="s">
        <v>1037</v>
      </c>
      <c r="K7455">
        <v>0.69314718055994495</v>
      </c>
      <c r="M7455" t="s">
        <v>8497</v>
      </c>
      <c r="N7455" t="s">
        <v>1037</v>
      </c>
      <c r="O7455">
        <v>0</v>
      </c>
    </row>
    <row r="7456" spans="1:15" x14ac:dyDescent="0.2">
      <c r="A7456" t="s">
        <v>8498</v>
      </c>
      <c r="B7456" t="s">
        <v>1037</v>
      </c>
      <c r="C7456">
        <v>0</v>
      </c>
      <c r="E7456" t="s">
        <v>8498</v>
      </c>
      <c r="F7456" t="s">
        <v>1037</v>
      </c>
      <c r="G7456">
        <v>1.3862943611198899</v>
      </c>
      <c r="I7456" t="s">
        <v>8498</v>
      </c>
      <c r="J7456" t="s">
        <v>1037</v>
      </c>
      <c r="K7456">
        <v>1.09861228866811</v>
      </c>
      <c r="M7456" t="s">
        <v>8498</v>
      </c>
      <c r="N7456" t="s">
        <v>1037</v>
      </c>
      <c r="O7456">
        <v>0.69314718055994495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489B7-CD64-1546-B9B0-96CF0B30959F}">
  <dimension ref="A1:G5"/>
  <sheetViews>
    <sheetView workbookViewId="0">
      <selection activeCell="C12" sqref="C12"/>
    </sheetView>
  </sheetViews>
  <sheetFormatPr baseColWidth="10" defaultRowHeight="16" x14ac:dyDescent="0.2"/>
  <cols>
    <col min="1" max="1" width="14.5" customWidth="1"/>
  </cols>
  <sheetData>
    <row r="1" spans="1:7" x14ac:dyDescent="0.2">
      <c r="A1" t="s">
        <v>8539</v>
      </c>
    </row>
    <row r="3" spans="1:7" x14ac:dyDescent="0.2">
      <c r="A3" s="5" t="s">
        <v>8536</v>
      </c>
      <c r="B3" s="6">
        <v>1.84</v>
      </c>
      <c r="C3" s="6">
        <v>2.21</v>
      </c>
      <c r="D3" s="6">
        <v>2.86</v>
      </c>
      <c r="E3" s="6">
        <v>0.43</v>
      </c>
      <c r="F3" s="6">
        <v>0.38</v>
      </c>
      <c r="G3" s="6">
        <v>0.28999999999999998</v>
      </c>
    </row>
    <row r="4" spans="1:7" x14ac:dyDescent="0.2">
      <c r="A4" s="5" t="s">
        <v>8537</v>
      </c>
      <c r="B4" s="6">
        <v>0.47</v>
      </c>
      <c r="C4" s="6">
        <v>0.65</v>
      </c>
      <c r="D4" s="6">
        <v>0.71</v>
      </c>
      <c r="E4" s="6">
        <v>1.32</v>
      </c>
      <c r="F4" s="6">
        <v>1.28</v>
      </c>
      <c r="G4" s="6">
        <v>0.96</v>
      </c>
    </row>
    <row r="5" spans="1:7" x14ac:dyDescent="0.2">
      <c r="A5" s="5" t="s">
        <v>8538</v>
      </c>
      <c r="B5" s="6">
        <v>0.14000000000000001</v>
      </c>
      <c r="C5" s="6">
        <v>0.23</v>
      </c>
      <c r="D5" s="6">
        <v>0.24</v>
      </c>
      <c r="E5" s="6">
        <v>0.76</v>
      </c>
      <c r="F5" s="6">
        <v>0.57999999999999996</v>
      </c>
      <c r="G5" s="6">
        <v>0.45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FC12F-27BF-DB49-A769-33CE32A54189}">
  <dimension ref="A1:W7456"/>
  <sheetViews>
    <sheetView workbookViewId="0">
      <selection activeCell="U6" sqref="U6"/>
    </sheetView>
  </sheetViews>
  <sheetFormatPr baseColWidth="10" defaultRowHeight="16" x14ac:dyDescent="0.2"/>
  <cols>
    <col min="1" max="1" width="21.5" bestFit="1" customWidth="1"/>
    <col min="5" max="5" width="21.5" bestFit="1" customWidth="1"/>
    <col min="9" max="9" width="21.5" bestFit="1" customWidth="1"/>
    <col min="13" max="13" width="21.5" bestFit="1" customWidth="1"/>
    <col min="17" max="17" width="21.5" bestFit="1" customWidth="1"/>
    <col min="21" max="21" width="21.5" bestFit="1" customWidth="1"/>
  </cols>
  <sheetData>
    <row r="1" spans="1:23" x14ac:dyDescent="0.2">
      <c r="A1" t="s">
        <v>8540</v>
      </c>
      <c r="E1" t="s">
        <v>8543</v>
      </c>
      <c r="I1" t="s">
        <v>8544</v>
      </c>
      <c r="M1" t="s">
        <v>8545</v>
      </c>
      <c r="Q1" t="s">
        <v>8546</v>
      </c>
      <c r="U1" t="s">
        <v>8547</v>
      </c>
    </row>
    <row r="2" spans="1:23" x14ac:dyDescent="0.2">
      <c r="A2" t="s">
        <v>8502</v>
      </c>
      <c r="B2" t="s">
        <v>1030</v>
      </c>
      <c r="C2" t="s">
        <v>8541</v>
      </c>
      <c r="E2" t="s">
        <v>8502</v>
      </c>
      <c r="F2" t="s">
        <v>1030</v>
      </c>
      <c r="G2" t="s">
        <v>8542</v>
      </c>
      <c r="I2" t="s">
        <v>8502</v>
      </c>
      <c r="J2" t="s">
        <v>1030</v>
      </c>
      <c r="K2" t="s">
        <v>8509</v>
      </c>
      <c r="M2" t="s">
        <v>8502</v>
      </c>
      <c r="N2" t="s">
        <v>1030</v>
      </c>
      <c r="O2" t="s">
        <v>8510</v>
      </c>
      <c r="Q2" t="s">
        <v>8502</v>
      </c>
      <c r="R2" t="s">
        <v>1030</v>
      </c>
      <c r="S2" t="s">
        <v>8546</v>
      </c>
      <c r="U2" t="s">
        <v>8502</v>
      </c>
      <c r="V2" t="s">
        <v>1030</v>
      </c>
      <c r="W2" t="s">
        <v>8547</v>
      </c>
    </row>
    <row r="3" spans="1:23" x14ac:dyDescent="0.2">
      <c r="A3" t="s">
        <v>1031</v>
      </c>
      <c r="B3" t="s">
        <v>1032</v>
      </c>
      <c r="C3">
        <v>0</v>
      </c>
      <c r="E3" t="s">
        <v>1031</v>
      </c>
      <c r="F3" t="s">
        <v>1032</v>
      </c>
      <c r="G3">
        <v>1.6094379124341001</v>
      </c>
      <c r="I3" t="s">
        <v>1031</v>
      </c>
      <c r="J3" t="s">
        <v>1032</v>
      </c>
      <c r="K3">
        <v>0</v>
      </c>
      <c r="M3" t="s">
        <v>1031</v>
      </c>
      <c r="N3" t="s">
        <v>1032</v>
      </c>
      <c r="O3">
        <v>0</v>
      </c>
      <c r="Q3" t="s">
        <v>1031</v>
      </c>
      <c r="R3" t="s">
        <v>1032</v>
      </c>
      <c r="S3">
        <v>0</v>
      </c>
      <c r="U3" t="s">
        <v>1031</v>
      </c>
      <c r="V3" t="s">
        <v>1032</v>
      </c>
      <c r="W3">
        <v>0</v>
      </c>
    </row>
    <row r="4" spans="1:23" x14ac:dyDescent="0.2">
      <c r="A4" t="s">
        <v>1033</v>
      </c>
      <c r="B4" t="s">
        <v>1032</v>
      </c>
      <c r="C4">
        <v>0</v>
      </c>
      <c r="E4" t="s">
        <v>1033</v>
      </c>
      <c r="F4" t="s">
        <v>1032</v>
      </c>
      <c r="G4">
        <v>0</v>
      </c>
      <c r="I4" t="s">
        <v>1033</v>
      </c>
      <c r="J4" t="s">
        <v>1032</v>
      </c>
      <c r="K4">
        <v>0</v>
      </c>
      <c r="M4" t="s">
        <v>1033</v>
      </c>
      <c r="N4" t="s">
        <v>1032</v>
      </c>
      <c r="O4">
        <v>0</v>
      </c>
      <c r="Q4" t="s">
        <v>1033</v>
      </c>
      <c r="R4" t="s">
        <v>1032</v>
      </c>
      <c r="S4">
        <v>0</v>
      </c>
      <c r="U4" t="s">
        <v>1033</v>
      </c>
      <c r="V4" t="s">
        <v>1032</v>
      </c>
      <c r="W4">
        <v>0</v>
      </c>
    </row>
    <row r="5" spans="1:23" x14ac:dyDescent="0.2">
      <c r="A5" t="s">
        <v>1034</v>
      </c>
      <c r="B5" t="s">
        <v>1035</v>
      </c>
      <c r="C5">
        <v>0</v>
      </c>
      <c r="E5" t="s">
        <v>1034</v>
      </c>
      <c r="F5" t="s">
        <v>1035</v>
      </c>
      <c r="G5">
        <v>1.09861228866811</v>
      </c>
      <c r="I5" t="s">
        <v>1034</v>
      </c>
      <c r="J5" t="s">
        <v>1035</v>
      </c>
      <c r="K5">
        <v>0</v>
      </c>
      <c r="M5" t="s">
        <v>1034</v>
      </c>
      <c r="N5" t="s">
        <v>1035</v>
      </c>
      <c r="O5">
        <v>0</v>
      </c>
      <c r="Q5" t="s">
        <v>1034</v>
      </c>
      <c r="R5" t="s">
        <v>1035</v>
      </c>
      <c r="S5">
        <v>0</v>
      </c>
      <c r="U5" t="s">
        <v>1034</v>
      </c>
      <c r="V5" t="s">
        <v>1035</v>
      </c>
      <c r="W5">
        <v>0</v>
      </c>
    </row>
    <row r="6" spans="1:23" x14ac:dyDescent="0.2">
      <c r="A6" t="s">
        <v>1036</v>
      </c>
      <c r="B6" t="s">
        <v>1037</v>
      </c>
      <c r="C6">
        <v>0</v>
      </c>
      <c r="E6" t="s">
        <v>1036</v>
      </c>
      <c r="F6" t="s">
        <v>1037</v>
      </c>
      <c r="G6">
        <v>2.3025850929940499</v>
      </c>
      <c r="I6" t="s">
        <v>1036</v>
      </c>
      <c r="J6" t="s">
        <v>1037</v>
      </c>
      <c r="K6">
        <v>0.69314718055994495</v>
      </c>
      <c r="M6" t="s">
        <v>1036</v>
      </c>
      <c r="N6" t="s">
        <v>1037</v>
      </c>
      <c r="O6">
        <v>0</v>
      </c>
      <c r="Q6" t="s">
        <v>1036</v>
      </c>
      <c r="R6" t="s">
        <v>1037</v>
      </c>
      <c r="S6">
        <v>0</v>
      </c>
      <c r="U6" t="s">
        <v>1036</v>
      </c>
      <c r="V6" t="s">
        <v>1037</v>
      </c>
      <c r="W6">
        <v>0</v>
      </c>
    </row>
    <row r="7" spans="1:23" x14ac:dyDescent="0.2">
      <c r="A7" t="s">
        <v>1038</v>
      </c>
      <c r="B7" t="s">
        <v>1039</v>
      </c>
      <c r="C7">
        <v>0</v>
      </c>
      <c r="E7" t="s">
        <v>1038</v>
      </c>
      <c r="F7" t="s">
        <v>1039</v>
      </c>
      <c r="G7">
        <v>0.69314718055994495</v>
      </c>
      <c r="I7" t="s">
        <v>1038</v>
      </c>
      <c r="J7" t="s">
        <v>1039</v>
      </c>
      <c r="K7">
        <v>0</v>
      </c>
      <c r="M7" t="s">
        <v>1038</v>
      </c>
      <c r="N7" t="s">
        <v>1039</v>
      </c>
      <c r="O7">
        <v>0.69314718055994495</v>
      </c>
      <c r="Q7" t="s">
        <v>1038</v>
      </c>
      <c r="R7" t="s">
        <v>1039</v>
      </c>
      <c r="S7">
        <v>0</v>
      </c>
      <c r="U7" t="s">
        <v>1038</v>
      </c>
      <c r="V7" t="s">
        <v>1039</v>
      </c>
      <c r="W7">
        <v>0</v>
      </c>
    </row>
    <row r="8" spans="1:23" x14ac:dyDescent="0.2">
      <c r="A8" t="s">
        <v>1040</v>
      </c>
      <c r="B8" t="s">
        <v>1032</v>
      </c>
      <c r="C8">
        <v>0</v>
      </c>
      <c r="E8" t="s">
        <v>1040</v>
      </c>
      <c r="F8" t="s">
        <v>1032</v>
      </c>
      <c r="G8">
        <v>0.69314718055994495</v>
      </c>
      <c r="I8" t="s">
        <v>1040</v>
      </c>
      <c r="J8" t="s">
        <v>1032</v>
      </c>
      <c r="K8">
        <v>0.69314718055994495</v>
      </c>
      <c r="M8" t="s">
        <v>1040</v>
      </c>
      <c r="N8" t="s">
        <v>1032</v>
      </c>
      <c r="O8">
        <v>0</v>
      </c>
      <c r="Q8" t="s">
        <v>1040</v>
      </c>
      <c r="R8" t="s">
        <v>1032</v>
      </c>
      <c r="S8">
        <v>0</v>
      </c>
      <c r="U8" t="s">
        <v>1040</v>
      </c>
      <c r="V8" t="s">
        <v>1032</v>
      </c>
      <c r="W8">
        <v>0</v>
      </c>
    </row>
    <row r="9" spans="1:23" x14ac:dyDescent="0.2">
      <c r="A9" t="s">
        <v>1041</v>
      </c>
      <c r="B9" t="s">
        <v>1039</v>
      </c>
      <c r="C9">
        <v>0</v>
      </c>
      <c r="E9" t="s">
        <v>1041</v>
      </c>
      <c r="F9" t="s">
        <v>1039</v>
      </c>
      <c r="G9">
        <v>1.7917594692280501</v>
      </c>
      <c r="I9" t="s">
        <v>1041</v>
      </c>
      <c r="J9" t="s">
        <v>1039</v>
      </c>
      <c r="K9">
        <v>0</v>
      </c>
      <c r="M9" t="s">
        <v>1041</v>
      </c>
      <c r="N9" t="s">
        <v>1039</v>
      </c>
      <c r="O9">
        <v>0</v>
      </c>
      <c r="Q9" t="s">
        <v>1041</v>
      </c>
      <c r="R9" t="s">
        <v>1039</v>
      </c>
      <c r="S9">
        <v>0</v>
      </c>
      <c r="U9" t="s">
        <v>1041</v>
      </c>
      <c r="V9" t="s">
        <v>1039</v>
      </c>
      <c r="W9">
        <v>0</v>
      </c>
    </row>
    <row r="10" spans="1:23" x14ac:dyDescent="0.2">
      <c r="A10" t="s">
        <v>1042</v>
      </c>
      <c r="B10" t="s">
        <v>1043</v>
      </c>
      <c r="C10">
        <v>0</v>
      </c>
      <c r="E10" t="s">
        <v>1042</v>
      </c>
      <c r="F10" t="s">
        <v>1043</v>
      </c>
      <c r="G10">
        <v>1.3862943611198899</v>
      </c>
      <c r="I10" t="s">
        <v>1042</v>
      </c>
      <c r="J10" t="s">
        <v>1043</v>
      </c>
      <c r="K10">
        <v>0</v>
      </c>
      <c r="M10" t="s">
        <v>1042</v>
      </c>
      <c r="N10" t="s">
        <v>1043</v>
      </c>
      <c r="O10">
        <v>0</v>
      </c>
      <c r="Q10" t="s">
        <v>1042</v>
      </c>
      <c r="R10" t="s">
        <v>1043</v>
      </c>
      <c r="S10">
        <v>0</v>
      </c>
      <c r="U10" t="s">
        <v>1042</v>
      </c>
      <c r="V10" t="s">
        <v>1043</v>
      </c>
      <c r="W10">
        <v>0</v>
      </c>
    </row>
    <row r="11" spans="1:23" x14ac:dyDescent="0.2">
      <c r="A11" t="s">
        <v>1044</v>
      </c>
      <c r="B11" t="s">
        <v>1039</v>
      </c>
      <c r="C11">
        <v>0</v>
      </c>
      <c r="E11" t="s">
        <v>1044</v>
      </c>
      <c r="F11" t="s">
        <v>1039</v>
      </c>
      <c r="G11">
        <v>0.69314718055994495</v>
      </c>
      <c r="I11" t="s">
        <v>1044</v>
      </c>
      <c r="J11" t="s">
        <v>1039</v>
      </c>
      <c r="K11">
        <v>0</v>
      </c>
      <c r="M11" t="s">
        <v>1044</v>
      </c>
      <c r="N11" t="s">
        <v>1039</v>
      </c>
      <c r="O11">
        <v>0</v>
      </c>
      <c r="Q11" t="s">
        <v>1044</v>
      </c>
      <c r="R11" t="s">
        <v>1039</v>
      </c>
      <c r="S11">
        <v>0</v>
      </c>
      <c r="U11" t="s">
        <v>1044</v>
      </c>
      <c r="V11" t="s">
        <v>1039</v>
      </c>
      <c r="W11">
        <v>0</v>
      </c>
    </row>
    <row r="12" spans="1:23" x14ac:dyDescent="0.2">
      <c r="A12" t="s">
        <v>1045</v>
      </c>
      <c r="B12" t="s">
        <v>1046</v>
      </c>
      <c r="C12">
        <v>0.69314718055994495</v>
      </c>
      <c r="E12" t="s">
        <v>1045</v>
      </c>
      <c r="F12" t="s">
        <v>1046</v>
      </c>
      <c r="G12">
        <v>2.3025850929940499</v>
      </c>
      <c r="I12" t="s">
        <v>1045</v>
      </c>
      <c r="J12" t="s">
        <v>1046</v>
      </c>
      <c r="K12">
        <v>1.7917594692280501</v>
      </c>
      <c r="M12" t="s">
        <v>1045</v>
      </c>
      <c r="N12" t="s">
        <v>1046</v>
      </c>
      <c r="O12">
        <v>0.69314718055994495</v>
      </c>
      <c r="Q12" t="s">
        <v>1045</v>
      </c>
      <c r="R12" t="s">
        <v>1046</v>
      </c>
      <c r="S12">
        <v>0.69314718055994495</v>
      </c>
      <c r="U12" t="s">
        <v>1045</v>
      </c>
      <c r="V12" t="s">
        <v>1046</v>
      </c>
      <c r="W12">
        <v>0.69314718055994495</v>
      </c>
    </row>
    <row r="13" spans="1:23" x14ac:dyDescent="0.2">
      <c r="A13" t="s">
        <v>1047</v>
      </c>
      <c r="B13" t="s">
        <v>1039</v>
      </c>
      <c r="C13">
        <v>0.69314718055994495</v>
      </c>
      <c r="E13" t="s">
        <v>1047</v>
      </c>
      <c r="F13" t="s">
        <v>1039</v>
      </c>
      <c r="G13">
        <v>0</v>
      </c>
      <c r="I13" t="s">
        <v>1047</v>
      </c>
      <c r="J13" t="s">
        <v>1039</v>
      </c>
      <c r="K13">
        <v>0</v>
      </c>
      <c r="M13" t="s">
        <v>1047</v>
      </c>
      <c r="N13" t="s">
        <v>1039</v>
      </c>
      <c r="O13">
        <v>0</v>
      </c>
      <c r="Q13" t="s">
        <v>1047</v>
      </c>
      <c r="R13" t="s">
        <v>1039</v>
      </c>
      <c r="S13">
        <v>0</v>
      </c>
      <c r="U13" t="s">
        <v>1047</v>
      </c>
      <c r="V13" t="s">
        <v>1039</v>
      </c>
      <c r="W13">
        <v>0</v>
      </c>
    </row>
    <row r="14" spans="1:23" x14ac:dyDescent="0.2">
      <c r="A14" t="s">
        <v>1048</v>
      </c>
      <c r="B14" t="s">
        <v>1049</v>
      </c>
      <c r="C14">
        <v>1.09861228866811</v>
      </c>
      <c r="E14" t="s">
        <v>1048</v>
      </c>
      <c r="F14" t="s">
        <v>1049</v>
      </c>
      <c r="G14">
        <v>0.69314718055994495</v>
      </c>
      <c r="I14" t="s">
        <v>1048</v>
      </c>
      <c r="J14" t="s">
        <v>1049</v>
      </c>
      <c r="K14">
        <v>0</v>
      </c>
      <c r="M14" t="s">
        <v>1048</v>
      </c>
      <c r="N14" t="s">
        <v>1049</v>
      </c>
      <c r="O14">
        <v>0</v>
      </c>
      <c r="Q14" t="s">
        <v>1048</v>
      </c>
      <c r="R14" t="s">
        <v>1049</v>
      </c>
      <c r="S14">
        <v>0</v>
      </c>
      <c r="U14" t="s">
        <v>1048</v>
      </c>
      <c r="V14" t="s">
        <v>1049</v>
      </c>
      <c r="W14">
        <v>0</v>
      </c>
    </row>
    <row r="15" spans="1:23" x14ac:dyDescent="0.2">
      <c r="A15" t="s">
        <v>1050</v>
      </c>
      <c r="B15" t="s">
        <v>1051</v>
      </c>
      <c r="C15">
        <v>0.69314718055994495</v>
      </c>
      <c r="E15" t="s">
        <v>1050</v>
      </c>
      <c r="F15" t="s">
        <v>1051</v>
      </c>
      <c r="G15">
        <v>2.0794415416798402</v>
      </c>
      <c r="I15" t="s">
        <v>1050</v>
      </c>
      <c r="J15" t="s">
        <v>1051</v>
      </c>
      <c r="K15">
        <v>0.69314718055994495</v>
      </c>
      <c r="M15" t="s">
        <v>1050</v>
      </c>
      <c r="N15" t="s">
        <v>1051</v>
      </c>
      <c r="O15">
        <v>0</v>
      </c>
      <c r="Q15" t="s">
        <v>1050</v>
      </c>
      <c r="R15" t="s">
        <v>1051</v>
      </c>
      <c r="S15">
        <v>0</v>
      </c>
      <c r="U15" t="s">
        <v>1050</v>
      </c>
      <c r="V15" t="s">
        <v>1051</v>
      </c>
      <c r="W15">
        <v>0</v>
      </c>
    </row>
    <row r="16" spans="1:23" x14ac:dyDescent="0.2">
      <c r="A16" t="s">
        <v>1052</v>
      </c>
      <c r="B16" t="s">
        <v>1051</v>
      </c>
      <c r="C16">
        <v>0</v>
      </c>
      <c r="E16" t="s">
        <v>1052</v>
      </c>
      <c r="F16" t="s">
        <v>1051</v>
      </c>
      <c r="G16">
        <v>0</v>
      </c>
      <c r="I16" t="s">
        <v>1052</v>
      </c>
      <c r="J16" t="s">
        <v>1051</v>
      </c>
      <c r="K16">
        <v>0</v>
      </c>
      <c r="M16" t="s">
        <v>1052</v>
      </c>
      <c r="N16" t="s">
        <v>1051</v>
      </c>
      <c r="O16">
        <v>0</v>
      </c>
      <c r="Q16" t="s">
        <v>1052</v>
      </c>
      <c r="R16" t="s">
        <v>1051</v>
      </c>
      <c r="S16">
        <v>0</v>
      </c>
      <c r="U16" t="s">
        <v>1052</v>
      </c>
      <c r="V16" t="s">
        <v>1051</v>
      </c>
      <c r="W16">
        <v>0</v>
      </c>
    </row>
    <row r="17" spans="1:23" x14ac:dyDescent="0.2">
      <c r="A17" t="s">
        <v>1053</v>
      </c>
      <c r="B17" t="s">
        <v>1039</v>
      </c>
      <c r="C17">
        <v>0</v>
      </c>
      <c r="E17" t="s">
        <v>1053</v>
      </c>
      <c r="F17" t="s">
        <v>1039</v>
      </c>
      <c r="G17">
        <v>0</v>
      </c>
      <c r="I17" t="s">
        <v>1053</v>
      </c>
      <c r="J17" t="s">
        <v>1039</v>
      </c>
      <c r="K17">
        <v>0</v>
      </c>
      <c r="M17" t="s">
        <v>1053</v>
      </c>
      <c r="N17" t="s">
        <v>1039</v>
      </c>
      <c r="O17">
        <v>0</v>
      </c>
      <c r="Q17" t="s">
        <v>1053</v>
      </c>
      <c r="R17" t="s">
        <v>1039</v>
      </c>
      <c r="S17">
        <v>0</v>
      </c>
      <c r="U17" t="s">
        <v>1053</v>
      </c>
      <c r="V17" t="s">
        <v>1039</v>
      </c>
      <c r="W17">
        <v>0</v>
      </c>
    </row>
    <row r="18" spans="1:23" x14ac:dyDescent="0.2">
      <c r="A18" t="s">
        <v>1054</v>
      </c>
      <c r="B18" t="s">
        <v>1039</v>
      </c>
      <c r="C18">
        <v>0</v>
      </c>
      <c r="E18" t="s">
        <v>1054</v>
      </c>
      <c r="F18" t="s">
        <v>1039</v>
      </c>
      <c r="G18">
        <v>1.09861228866811</v>
      </c>
      <c r="I18" t="s">
        <v>1054</v>
      </c>
      <c r="J18" t="s">
        <v>1039</v>
      </c>
      <c r="K18">
        <v>0</v>
      </c>
      <c r="M18" t="s">
        <v>1054</v>
      </c>
      <c r="N18" t="s">
        <v>1039</v>
      </c>
      <c r="O18">
        <v>0</v>
      </c>
      <c r="Q18" t="s">
        <v>1054</v>
      </c>
      <c r="R18" t="s">
        <v>1039</v>
      </c>
      <c r="S18">
        <v>0</v>
      </c>
      <c r="U18" t="s">
        <v>1054</v>
      </c>
      <c r="V18" t="s">
        <v>1039</v>
      </c>
      <c r="W18">
        <v>0</v>
      </c>
    </row>
    <row r="19" spans="1:23" x14ac:dyDescent="0.2">
      <c r="A19" t="s">
        <v>1055</v>
      </c>
      <c r="B19" t="s">
        <v>1032</v>
      </c>
      <c r="C19">
        <v>0</v>
      </c>
      <c r="E19" t="s">
        <v>1055</v>
      </c>
      <c r="F19" t="s">
        <v>1032</v>
      </c>
      <c r="G19">
        <v>1.09861228866811</v>
      </c>
      <c r="I19" t="s">
        <v>1055</v>
      </c>
      <c r="J19" t="s">
        <v>1032</v>
      </c>
      <c r="K19">
        <v>0</v>
      </c>
      <c r="M19" t="s">
        <v>1055</v>
      </c>
      <c r="N19" t="s">
        <v>1032</v>
      </c>
      <c r="O19">
        <v>0</v>
      </c>
      <c r="Q19" t="s">
        <v>1055</v>
      </c>
      <c r="R19" t="s">
        <v>1032</v>
      </c>
      <c r="S19">
        <v>0</v>
      </c>
      <c r="U19" t="s">
        <v>1055</v>
      </c>
      <c r="V19" t="s">
        <v>1032</v>
      </c>
      <c r="W19">
        <v>0</v>
      </c>
    </row>
    <row r="20" spans="1:23" x14ac:dyDescent="0.2">
      <c r="A20" t="s">
        <v>1056</v>
      </c>
      <c r="B20" t="s">
        <v>1039</v>
      </c>
      <c r="C20">
        <v>0</v>
      </c>
      <c r="E20" t="s">
        <v>1056</v>
      </c>
      <c r="F20" t="s">
        <v>1039</v>
      </c>
      <c r="G20">
        <v>1.3862943611198899</v>
      </c>
      <c r="I20" t="s">
        <v>1056</v>
      </c>
      <c r="J20" t="s">
        <v>1039</v>
      </c>
      <c r="K20">
        <v>0</v>
      </c>
      <c r="M20" t="s">
        <v>1056</v>
      </c>
      <c r="N20" t="s">
        <v>1039</v>
      </c>
      <c r="O20">
        <v>0</v>
      </c>
      <c r="Q20" t="s">
        <v>1056</v>
      </c>
      <c r="R20" t="s">
        <v>1039</v>
      </c>
      <c r="S20">
        <v>0</v>
      </c>
      <c r="U20" t="s">
        <v>1056</v>
      </c>
      <c r="V20" t="s">
        <v>1039</v>
      </c>
      <c r="W20">
        <v>0</v>
      </c>
    </row>
    <row r="21" spans="1:23" x14ac:dyDescent="0.2">
      <c r="A21" t="s">
        <v>1057</v>
      </c>
      <c r="B21" t="s">
        <v>1032</v>
      </c>
      <c r="C21">
        <v>0</v>
      </c>
      <c r="E21" t="s">
        <v>1057</v>
      </c>
      <c r="F21" t="s">
        <v>1032</v>
      </c>
      <c r="G21">
        <v>1.6094379124341001</v>
      </c>
      <c r="I21" t="s">
        <v>1057</v>
      </c>
      <c r="J21" t="s">
        <v>1032</v>
      </c>
      <c r="K21">
        <v>0</v>
      </c>
      <c r="M21" t="s">
        <v>1057</v>
      </c>
      <c r="N21" t="s">
        <v>1032</v>
      </c>
      <c r="O21">
        <v>0</v>
      </c>
      <c r="Q21" t="s">
        <v>1057</v>
      </c>
      <c r="R21" t="s">
        <v>1032</v>
      </c>
      <c r="S21">
        <v>0</v>
      </c>
      <c r="U21" t="s">
        <v>1057</v>
      </c>
      <c r="V21" t="s">
        <v>1032</v>
      </c>
      <c r="W21">
        <v>0</v>
      </c>
    </row>
    <row r="22" spans="1:23" x14ac:dyDescent="0.2">
      <c r="A22" t="s">
        <v>1058</v>
      </c>
      <c r="B22" t="s">
        <v>1046</v>
      </c>
      <c r="C22">
        <v>1.09861228866811</v>
      </c>
      <c r="E22" t="s">
        <v>1058</v>
      </c>
      <c r="F22" t="s">
        <v>1046</v>
      </c>
      <c r="G22">
        <v>1.9459101490553099</v>
      </c>
      <c r="I22" t="s">
        <v>1058</v>
      </c>
      <c r="J22" t="s">
        <v>1046</v>
      </c>
      <c r="K22">
        <v>1.09861228866811</v>
      </c>
      <c r="M22" t="s">
        <v>1058</v>
      </c>
      <c r="N22" t="s">
        <v>1046</v>
      </c>
      <c r="O22">
        <v>0</v>
      </c>
      <c r="Q22" t="s">
        <v>1058</v>
      </c>
      <c r="R22" t="s">
        <v>1046</v>
      </c>
      <c r="S22">
        <v>1.09861228866811</v>
      </c>
      <c r="U22" t="s">
        <v>1058</v>
      </c>
      <c r="V22" t="s">
        <v>1046</v>
      </c>
      <c r="W22">
        <v>1.09861228866811</v>
      </c>
    </row>
    <row r="23" spans="1:23" x14ac:dyDescent="0.2">
      <c r="A23" t="s">
        <v>1059</v>
      </c>
      <c r="B23" t="s">
        <v>1039</v>
      </c>
      <c r="C23">
        <v>0.69314718055994495</v>
      </c>
      <c r="E23" t="s">
        <v>1059</v>
      </c>
      <c r="F23" t="s">
        <v>1039</v>
      </c>
      <c r="G23">
        <v>0</v>
      </c>
      <c r="I23" t="s">
        <v>1059</v>
      </c>
      <c r="J23" t="s">
        <v>1039</v>
      </c>
      <c r="K23">
        <v>0</v>
      </c>
      <c r="M23" t="s">
        <v>1059</v>
      </c>
      <c r="N23" t="s">
        <v>1039</v>
      </c>
      <c r="O23">
        <v>0</v>
      </c>
      <c r="Q23" t="s">
        <v>1059</v>
      </c>
      <c r="R23" t="s">
        <v>1039</v>
      </c>
      <c r="S23">
        <v>0</v>
      </c>
      <c r="U23" t="s">
        <v>1059</v>
      </c>
      <c r="V23" t="s">
        <v>1039</v>
      </c>
      <c r="W23">
        <v>0</v>
      </c>
    </row>
    <row r="24" spans="1:23" x14ac:dyDescent="0.2">
      <c r="A24" t="s">
        <v>1060</v>
      </c>
      <c r="B24" t="s">
        <v>1032</v>
      </c>
      <c r="C24">
        <v>0</v>
      </c>
      <c r="E24" t="s">
        <v>1060</v>
      </c>
      <c r="F24" t="s">
        <v>1032</v>
      </c>
      <c r="G24">
        <v>1.09861228866811</v>
      </c>
      <c r="I24" t="s">
        <v>1060</v>
      </c>
      <c r="J24" t="s">
        <v>1032</v>
      </c>
      <c r="K24">
        <v>0</v>
      </c>
      <c r="M24" t="s">
        <v>1060</v>
      </c>
      <c r="N24" t="s">
        <v>1032</v>
      </c>
      <c r="O24">
        <v>0</v>
      </c>
      <c r="Q24" t="s">
        <v>1060</v>
      </c>
      <c r="R24" t="s">
        <v>1032</v>
      </c>
      <c r="S24">
        <v>0</v>
      </c>
      <c r="U24" t="s">
        <v>1060</v>
      </c>
      <c r="V24" t="s">
        <v>1032</v>
      </c>
      <c r="W24">
        <v>0</v>
      </c>
    </row>
    <row r="25" spans="1:23" x14ac:dyDescent="0.2">
      <c r="A25" t="s">
        <v>1061</v>
      </c>
      <c r="B25" t="s">
        <v>1035</v>
      </c>
      <c r="C25">
        <v>0</v>
      </c>
      <c r="E25" t="s">
        <v>1061</v>
      </c>
      <c r="F25" t="s">
        <v>1035</v>
      </c>
      <c r="G25">
        <v>1.9459101490553099</v>
      </c>
      <c r="I25" t="s">
        <v>1061</v>
      </c>
      <c r="J25" t="s">
        <v>1035</v>
      </c>
      <c r="K25">
        <v>1.09861228866811</v>
      </c>
      <c r="M25" t="s">
        <v>1061</v>
      </c>
      <c r="N25" t="s">
        <v>1035</v>
      </c>
      <c r="O25">
        <v>0</v>
      </c>
      <c r="Q25" t="s">
        <v>1061</v>
      </c>
      <c r="R25" t="s">
        <v>1035</v>
      </c>
      <c r="S25">
        <v>0.69314718055994495</v>
      </c>
      <c r="U25" t="s">
        <v>1061</v>
      </c>
      <c r="V25" t="s">
        <v>1035</v>
      </c>
      <c r="W25">
        <v>0</v>
      </c>
    </row>
    <row r="26" spans="1:23" x14ac:dyDescent="0.2">
      <c r="A26" t="s">
        <v>1062</v>
      </c>
      <c r="B26" t="s">
        <v>1063</v>
      </c>
      <c r="C26">
        <v>0</v>
      </c>
      <c r="E26" t="s">
        <v>1062</v>
      </c>
      <c r="F26" t="s">
        <v>1063</v>
      </c>
      <c r="G26">
        <v>1.6094379124341001</v>
      </c>
      <c r="I26" t="s">
        <v>1062</v>
      </c>
      <c r="J26" t="s">
        <v>1063</v>
      </c>
      <c r="K26">
        <v>0</v>
      </c>
      <c r="M26" t="s">
        <v>1062</v>
      </c>
      <c r="N26" t="s">
        <v>1063</v>
      </c>
      <c r="O26">
        <v>0</v>
      </c>
      <c r="Q26" t="s">
        <v>1062</v>
      </c>
      <c r="R26" t="s">
        <v>1063</v>
      </c>
      <c r="S26">
        <v>0</v>
      </c>
      <c r="U26" t="s">
        <v>1062</v>
      </c>
      <c r="V26" t="s">
        <v>1063</v>
      </c>
      <c r="W26">
        <v>0</v>
      </c>
    </row>
    <row r="27" spans="1:23" x14ac:dyDescent="0.2">
      <c r="A27" t="s">
        <v>1064</v>
      </c>
      <c r="B27" t="s">
        <v>1043</v>
      </c>
      <c r="C27">
        <v>0.69314718055994495</v>
      </c>
      <c r="E27" t="s">
        <v>1064</v>
      </c>
      <c r="F27" t="s">
        <v>1043</v>
      </c>
      <c r="G27">
        <v>1.3862943611198899</v>
      </c>
      <c r="I27" t="s">
        <v>1064</v>
      </c>
      <c r="J27" t="s">
        <v>1043</v>
      </c>
      <c r="K27">
        <v>0</v>
      </c>
      <c r="M27" t="s">
        <v>1064</v>
      </c>
      <c r="N27" t="s">
        <v>1043</v>
      </c>
      <c r="O27">
        <v>0</v>
      </c>
      <c r="Q27" t="s">
        <v>1064</v>
      </c>
      <c r="R27" t="s">
        <v>1043</v>
      </c>
      <c r="S27">
        <v>0</v>
      </c>
      <c r="U27" t="s">
        <v>1064</v>
      </c>
      <c r="V27" t="s">
        <v>1043</v>
      </c>
      <c r="W27">
        <v>0</v>
      </c>
    </row>
    <row r="28" spans="1:23" x14ac:dyDescent="0.2">
      <c r="A28" t="s">
        <v>1065</v>
      </c>
      <c r="B28" t="s">
        <v>1039</v>
      </c>
      <c r="C28">
        <v>0</v>
      </c>
      <c r="E28" t="s">
        <v>1065</v>
      </c>
      <c r="F28" t="s">
        <v>1039</v>
      </c>
      <c r="G28">
        <v>1.9459101490553099</v>
      </c>
      <c r="I28" t="s">
        <v>1065</v>
      </c>
      <c r="J28" t="s">
        <v>1039</v>
      </c>
      <c r="K28">
        <v>0.69314718055994495</v>
      </c>
      <c r="M28" t="s">
        <v>1065</v>
      </c>
      <c r="N28" t="s">
        <v>1039</v>
      </c>
      <c r="O28">
        <v>0</v>
      </c>
      <c r="Q28" t="s">
        <v>1065</v>
      </c>
      <c r="R28" t="s">
        <v>1039</v>
      </c>
      <c r="S28">
        <v>0</v>
      </c>
      <c r="U28" t="s">
        <v>1065</v>
      </c>
      <c r="V28" t="s">
        <v>1039</v>
      </c>
      <c r="W28">
        <v>0</v>
      </c>
    </row>
    <row r="29" spans="1:23" x14ac:dyDescent="0.2">
      <c r="A29" t="s">
        <v>1066</v>
      </c>
      <c r="B29" t="s">
        <v>1067</v>
      </c>
      <c r="C29">
        <v>1.9459101490553099</v>
      </c>
      <c r="E29" t="s">
        <v>1066</v>
      </c>
      <c r="F29" t="s">
        <v>1067</v>
      </c>
      <c r="G29">
        <v>2.19722457733622</v>
      </c>
      <c r="I29" t="s">
        <v>1066</v>
      </c>
      <c r="J29" t="s">
        <v>1067</v>
      </c>
      <c r="K29">
        <v>0.69314718055994495</v>
      </c>
      <c r="M29" t="s">
        <v>1066</v>
      </c>
      <c r="N29" t="s">
        <v>1067</v>
      </c>
      <c r="O29">
        <v>0</v>
      </c>
      <c r="Q29" t="s">
        <v>1066</v>
      </c>
      <c r="R29" t="s">
        <v>1067</v>
      </c>
      <c r="S29">
        <v>0</v>
      </c>
      <c r="U29" t="s">
        <v>1066</v>
      </c>
      <c r="V29" t="s">
        <v>1067</v>
      </c>
      <c r="W29">
        <v>0</v>
      </c>
    </row>
    <row r="30" spans="1:23" x14ac:dyDescent="0.2">
      <c r="A30" t="s">
        <v>1068</v>
      </c>
      <c r="B30" t="s">
        <v>1039</v>
      </c>
      <c r="C30">
        <v>0</v>
      </c>
      <c r="E30" t="s">
        <v>1068</v>
      </c>
      <c r="F30" t="s">
        <v>1039</v>
      </c>
      <c r="G30">
        <v>1.9459101490553099</v>
      </c>
      <c r="I30" t="s">
        <v>1068</v>
      </c>
      <c r="J30" t="s">
        <v>1039</v>
      </c>
      <c r="K30">
        <v>0</v>
      </c>
      <c r="M30" t="s">
        <v>1068</v>
      </c>
      <c r="N30" t="s">
        <v>1039</v>
      </c>
      <c r="O30">
        <v>0</v>
      </c>
      <c r="Q30" t="s">
        <v>1068</v>
      </c>
      <c r="R30" t="s">
        <v>1039</v>
      </c>
      <c r="S30">
        <v>0.69314718055994495</v>
      </c>
      <c r="U30" t="s">
        <v>1068</v>
      </c>
      <c r="V30" t="s">
        <v>1039</v>
      </c>
      <c r="W30">
        <v>0</v>
      </c>
    </row>
    <row r="31" spans="1:23" x14ac:dyDescent="0.2">
      <c r="A31" t="s">
        <v>1069</v>
      </c>
      <c r="B31" t="s">
        <v>1070</v>
      </c>
      <c r="C31">
        <v>0.69314718055994495</v>
      </c>
      <c r="E31" t="s">
        <v>1069</v>
      </c>
      <c r="F31" t="s">
        <v>1070</v>
      </c>
      <c r="G31">
        <v>0.69314718055994495</v>
      </c>
      <c r="I31" t="s">
        <v>1069</v>
      </c>
      <c r="J31" t="s">
        <v>1070</v>
      </c>
      <c r="K31">
        <v>0</v>
      </c>
      <c r="M31" t="s">
        <v>1069</v>
      </c>
      <c r="N31" t="s">
        <v>1070</v>
      </c>
      <c r="O31">
        <v>0</v>
      </c>
      <c r="Q31" t="s">
        <v>1069</v>
      </c>
      <c r="R31" t="s">
        <v>1070</v>
      </c>
      <c r="S31">
        <v>0</v>
      </c>
      <c r="U31" t="s">
        <v>1069</v>
      </c>
      <c r="V31" t="s">
        <v>1070</v>
      </c>
      <c r="W31">
        <v>0</v>
      </c>
    </row>
    <row r="32" spans="1:23" x14ac:dyDescent="0.2">
      <c r="A32" t="s">
        <v>1071</v>
      </c>
      <c r="B32" t="s">
        <v>1072</v>
      </c>
      <c r="C32">
        <v>0</v>
      </c>
      <c r="E32" t="s">
        <v>1071</v>
      </c>
      <c r="F32" t="s">
        <v>1072</v>
      </c>
      <c r="G32">
        <v>1.7917594692280501</v>
      </c>
      <c r="I32" t="s">
        <v>1071</v>
      </c>
      <c r="J32" t="s">
        <v>1072</v>
      </c>
      <c r="K32">
        <v>0</v>
      </c>
      <c r="M32" t="s">
        <v>1071</v>
      </c>
      <c r="N32" t="s">
        <v>1072</v>
      </c>
      <c r="O32">
        <v>0</v>
      </c>
      <c r="Q32" t="s">
        <v>1071</v>
      </c>
      <c r="R32" t="s">
        <v>1072</v>
      </c>
      <c r="S32">
        <v>0</v>
      </c>
      <c r="U32" t="s">
        <v>1071</v>
      </c>
      <c r="V32" t="s">
        <v>1072</v>
      </c>
      <c r="W32">
        <v>0</v>
      </c>
    </row>
    <row r="33" spans="1:23" x14ac:dyDescent="0.2">
      <c r="A33" t="s">
        <v>1073</v>
      </c>
      <c r="B33" t="s">
        <v>1074</v>
      </c>
      <c r="C33">
        <v>0</v>
      </c>
      <c r="E33" t="s">
        <v>1073</v>
      </c>
      <c r="F33" t="s">
        <v>1074</v>
      </c>
      <c r="G33">
        <v>0</v>
      </c>
      <c r="I33" t="s">
        <v>1073</v>
      </c>
      <c r="J33" t="s">
        <v>1074</v>
      </c>
      <c r="K33">
        <v>0</v>
      </c>
      <c r="M33" t="s">
        <v>1073</v>
      </c>
      <c r="N33" t="s">
        <v>1074</v>
      </c>
      <c r="O33">
        <v>0</v>
      </c>
      <c r="Q33" t="s">
        <v>1073</v>
      </c>
      <c r="R33" t="s">
        <v>1074</v>
      </c>
      <c r="S33">
        <v>0</v>
      </c>
      <c r="U33" t="s">
        <v>1073</v>
      </c>
      <c r="V33" t="s">
        <v>1074</v>
      </c>
      <c r="W33">
        <v>0</v>
      </c>
    </row>
    <row r="34" spans="1:23" x14ac:dyDescent="0.2">
      <c r="A34" t="s">
        <v>1075</v>
      </c>
      <c r="B34" t="s">
        <v>1032</v>
      </c>
      <c r="C34">
        <v>1.3862943611198899</v>
      </c>
      <c r="E34" t="s">
        <v>1075</v>
      </c>
      <c r="F34" t="s">
        <v>1032</v>
      </c>
      <c r="G34">
        <v>1.7917594692280501</v>
      </c>
      <c r="I34" t="s">
        <v>1075</v>
      </c>
      <c r="J34" t="s">
        <v>1032</v>
      </c>
      <c r="K34">
        <v>0</v>
      </c>
      <c r="M34" t="s">
        <v>1075</v>
      </c>
      <c r="N34" t="s">
        <v>1032</v>
      </c>
      <c r="O34">
        <v>0</v>
      </c>
      <c r="Q34" t="s">
        <v>1075</v>
      </c>
      <c r="R34" t="s">
        <v>1032</v>
      </c>
      <c r="S34">
        <v>0</v>
      </c>
      <c r="U34" t="s">
        <v>1075</v>
      </c>
      <c r="V34" t="s">
        <v>1032</v>
      </c>
      <c r="W34">
        <v>0</v>
      </c>
    </row>
    <row r="35" spans="1:23" x14ac:dyDescent="0.2">
      <c r="A35" t="s">
        <v>1076</v>
      </c>
      <c r="B35" t="s">
        <v>1063</v>
      </c>
      <c r="C35">
        <v>0</v>
      </c>
      <c r="E35" t="s">
        <v>1076</v>
      </c>
      <c r="F35" t="s">
        <v>1063</v>
      </c>
      <c r="G35">
        <v>0</v>
      </c>
      <c r="I35" t="s">
        <v>1076</v>
      </c>
      <c r="J35" t="s">
        <v>1063</v>
      </c>
      <c r="K35">
        <v>0</v>
      </c>
      <c r="M35" t="s">
        <v>1076</v>
      </c>
      <c r="N35" t="s">
        <v>1063</v>
      </c>
      <c r="O35">
        <v>0</v>
      </c>
      <c r="Q35" t="s">
        <v>1076</v>
      </c>
      <c r="R35" t="s">
        <v>1063</v>
      </c>
      <c r="S35">
        <v>0</v>
      </c>
      <c r="U35" t="s">
        <v>1076</v>
      </c>
      <c r="V35" t="s">
        <v>1063</v>
      </c>
      <c r="W35">
        <v>0</v>
      </c>
    </row>
    <row r="36" spans="1:23" x14ac:dyDescent="0.2">
      <c r="A36" t="s">
        <v>1077</v>
      </c>
      <c r="B36" t="s">
        <v>1070</v>
      </c>
      <c r="C36">
        <v>0</v>
      </c>
      <c r="E36" t="s">
        <v>1077</v>
      </c>
      <c r="F36" t="s">
        <v>1070</v>
      </c>
      <c r="G36">
        <v>0</v>
      </c>
      <c r="I36" t="s">
        <v>1077</v>
      </c>
      <c r="J36" t="s">
        <v>1070</v>
      </c>
      <c r="K36">
        <v>0</v>
      </c>
      <c r="M36" t="s">
        <v>1077</v>
      </c>
      <c r="N36" t="s">
        <v>1070</v>
      </c>
      <c r="O36">
        <v>0</v>
      </c>
      <c r="Q36" t="s">
        <v>1077</v>
      </c>
      <c r="R36" t="s">
        <v>1070</v>
      </c>
      <c r="S36">
        <v>0.69314718055994495</v>
      </c>
      <c r="U36" t="s">
        <v>1077</v>
      </c>
      <c r="V36" t="s">
        <v>1070</v>
      </c>
      <c r="W36">
        <v>0</v>
      </c>
    </row>
    <row r="37" spans="1:23" x14ac:dyDescent="0.2">
      <c r="A37" t="s">
        <v>1078</v>
      </c>
      <c r="B37" t="s">
        <v>1063</v>
      </c>
      <c r="C37">
        <v>0.69314718055994495</v>
      </c>
      <c r="E37" t="s">
        <v>1078</v>
      </c>
      <c r="F37" t="s">
        <v>1063</v>
      </c>
      <c r="G37">
        <v>1.6094379124341001</v>
      </c>
      <c r="I37" t="s">
        <v>1078</v>
      </c>
      <c r="J37" t="s">
        <v>1063</v>
      </c>
      <c r="K37">
        <v>0.69314718055994495</v>
      </c>
      <c r="M37" t="s">
        <v>1078</v>
      </c>
      <c r="N37" t="s">
        <v>1063</v>
      </c>
      <c r="O37">
        <v>0</v>
      </c>
      <c r="Q37" t="s">
        <v>1078</v>
      </c>
      <c r="R37" t="s">
        <v>1063</v>
      </c>
      <c r="S37">
        <v>0</v>
      </c>
      <c r="U37" t="s">
        <v>1078</v>
      </c>
      <c r="V37" t="s">
        <v>1063</v>
      </c>
      <c r="W37">
        <v>0</v>
      </c>
    </row>
    <row r="38" spans="1:23" x14ac:dyDescent="0.2">
      <c r="A38" t="s">
        <v>1079</v>
      </c>
      <c r="B38" t="s">
        <v>1032</v>
      </c>
      <c r="C38">
        <v>0</v>
      </c>
      <c r="E38" t="s">
        <v>1079</v>
      </c>
      <c r="F38" t="s">
        <v>1032</v>
      </c>
      <c r="G38">
        <v>0.69314718055994495</v>
      </c>
      <c r="I38" t="s">
        <v>1079</v>
      </c>
      <c r="J38" t="s">
        <v>1032</v>
      </c>
      <c r="K38">
        <v>0</v>
      </c>
      <c r="M38" t="s">
        <v>1079</v>
      </c>
      <c r="N38" t="s">
        <v>1032</v>
      </c>
      <c r="O38">
        <v>0</v>
      </c>
      <c r="Q38" t="s">
        <v>1079</v>
      </c>
      <c r="R38" t="s">
        <v>1032</v>
      </c>
      <c r="S38">
        <v>0</v>
      </c>
      <c r="U38" t="s">
        <v>1079</v>
      </c>
      <c r="V38" t="s">
        <v>1032</v>
      </c>
      <c r="W38">
        <v>0</v>
      </c>
    </row>
    <row r="39" spans="1:23" x14ac:dyDescent="0.2">
      <c r="A39" t="s">
        <v>1080</v>
      </c>
      <c r="B39" t="s">
        <v>1032</v>
      </c>
      <c r="C39">
        <v>0</v>
      </c>
      <c r="E39" t="s">
        <v>1080</v>
      </c>
      <c r="F39" t="s">
        <v>1032</v>
      </c>
      <c r="G39">
        <v>0</v>
      </c>
      <c r="I39" t="s">
        <v>1080</v>
      </c>
      <c r="J39" t="s">
        <v>1032</v>
      </c>
      <c r="K39">
        <v>0</v>
      </c>
      <c r="M39" t="s">
        <v>1080</v>
      </c>
      <c r="N39" t="s">
        <v>1032</v>
      </c>
      <c r="O39">
        <v>0</v>
      </c>
      <c r="Q39" t="s">
        <v>1080</v>
      </c>
      <c r="R39" t="s">
        <v>1032</v>
      </c>
      <c r="S39">
        <v>0</v>
      </c>
      <c r="U39" t="s">
        <v>1080</v>
      </c>
      <c r="V39" t="s">
        <v>1032</v>
      </c>
      <c r="W39">
        <v>0</v>
      </c>
    </row>
    <row r="40" spans="1:23" x14ac:dyDescent="0.2">
      <c r="A40" t="s">
        <v>1081</v>
      </c>
      <c r="B40" t="s">
        <v>1032</v>
      </c>
      <c r="C40">
        <v>0</v>
      </c>
      <c r="E40" t="s">
        <v>1081</v>
      </c>
      <c r="F40" t="s">
        <v>1032</v>
      </c>
      <c r="G40">
        <v>1.09861228866811</v>
      </c>
      <c r="I40" t="s">
        <v>1081</v>
      </c>
      <c r="J40" t="s">
        <v>1032</v>
      </c>
      <c r="K40">
        <v>0</v>
      </c>
      <c r="M40" t="s">
        <v>1081</v>
      </c>
      <c r="N40" t="s">
        <v>1032</v>
      </c>
      <c r="O40">
        <v>0</v>
      </c>
      <c r="Q40" t="s">
        <v>1081</v>
      </c>
      <c r="R40" t="s">
        <v>1032</v>
      </c>
      <c r="S40">
        <v>0</v>
      </c>
      <c r="U40" t="s">
        <v>1081</v>
      </c>
      <c r="V40" t="s">
        <v>1032</v>
      </c>
      <c r="W40">
        <v>0</v>
      </c>
    </row>
    <row r="41" spans="1:23" x14ac:dyDescent="0.2">
      <c r="A41" t="s">
        <v>1082</v>
      </c>
      <c r="B41" t="s">
        <v>1070</v>
      </c>
      <c r="C41">
        <v>0</v>
      </c>
      <c r="E41" t="s">
        <v>1082</v>
      </c>
      <c r="F41" t="s">
        <v>1070</v>
      </c>
      <c r="G41">
        <v>0</v>
      </c>
      <c r="I41" t="s">
        <v>1082</v>
      </c>
      <c r="J41" t="s">
        <v>1070</v>
      </c>
      <c r="K41">
        <v>0</v>
      </c>
      <c r="M41" t="s">
        <v>1082</v>
      </c>
      <c r="N41" t="s">
        <v>1070</v>
      </c>
      <c r="O41">
        <v>0</v>
      </c>
      <c r="Q41" t="s">
        <v>1082</v>
      </c>
      <c r="R41" t="s">
        <v>1070</v>
      </c>
      <c r="S41">
        <v>0</v>
      </c>
      <c r="U41" t="s">
        <v>1082</v>
      </c>
      <c r="V41" t="s">
        <v>1070</v>
      </c>
      <c r="W41">
        <v>0</v>
      </c>
    </row>
    <row r="42" spans="1:23" x14ac:dyDescent="0.2">
      <c r="A42" t="s">
        <v>1083</v>
      </c>
      <c r="B42" t="s">
        <v>1035</v>
      </c>
      <c r="C42">
        <v>0</v>
      </c>
      <c r="E42" t="s">
        <v>1083</v>
      </c>
      <c r="F42" t="s">
        <v>1035</v>
      </c>
      <c r="G42">
        <v>0.69314718055994495</v>
      </c>
      <c r="I42" t="s">
        <v>1083</v>
      </c>
      <c r="J42" t="s">
        <v>1035</v>
      </c>
      <c r="K42">
        <v>0</v>
      </c>
      <c r="M42" t="s">
        <v>1083</v>
      </c>
      <c r="N42" t="s">
        <v>1035</v>
      </c>
      <c r="O42">
        <v>0</v>
      </c>
      <c r="Q42" t="s">
        <v>1083</v>
      </c>
      <c r="R42" t="s">
        <v>1035</v>
      </c>
      <c r="S42">
        <v>0</v>
      </c>
      <c r="U42" t="s">
        <v>1083</v>
      </c>
      <c r="V42" t="s">
        <v>1035</v>
      </c>
      <c r="W42">
        <v>0</v>
      </c>
    </row>
    <row r="43" spans="1:23" x14ac:dyDescent="0.2">
      <c r="A43" t="s">
        <v>1084</v>
      </c>
      <c r="B43" t="s">
        <v>1035</v>
      </c>
      <c r="C43">
        <v>0</v>
      </c>
      <c r="E43" t="s">
        <v>1084</v>
      </c>
      <c r="F43" t="s">
        <v>1035</v>
      </c>
      <c r="G43">
        <v>2.0794415416798402</v>
      </c>
      <c r="I43" t="s">
        <v>1084</v>
      </c>
      <c r="J43" t="s">
        <v>1035</v>
      </c>
      <c r="K43">
        <v>0.69314718055994495</v>
      </c>
      <c r="M43" t="s">
        <v>1084</v>
      </c>
      <c r="N43" t="s">
        <v>1035</v>
      </c>
      <c r="O43">
        <v>0</v>
      </c>
      <c r="Q43" t="s">
        <v>1084</v>
      </c>
      <c r="R43" t="s">
        <v>1035</v>
      </c>
      <c r="S43">
        <v>0</v>
      </c>
      <c r="U43" t="s">
        <v>1084</v>
      </c>
      <c r="V43" t="s">
        <v>1035</v>
      </c>
      <c r="W43">
        <v>0</v>
      </c>
    </row>
    <row r="44" spans="1:23" x14ac:dyDescent="0.2">
      <c r="A44" t="s">
        <v>1085</v>
      </c>
      <c r="B44" t="s">
        <v>1070</v>
      </c>
      <c r="C44">
        <v>0</v>
      </c>
      <c r="E44" t="s">
        <v>1085</v>
      </c>
      <c r="F44" t="s">
        <v>1070</v>
      </c>
      <c r="G44">
        <v>1.3862943611198899</v>
      </c>
      <c r="I44" t="s">
        <v>1085</v>
      </c>
      <c r="J44" t="s">
        <v>1070</v>
      </c>
      <c r="K44">
        <v>0</v>
      </c>
      <c r="M44" t="s">
        <v>1085</v>
      </c>
      <c r="N44" t="s">
        <v>1070</v>
      </c>
      <c r="O44">
        <v>0</v>
      </c>
      <c r="Q44" t="s">
        <v>1085</v>
      </c>
      <c r="R44" t="s">
        <v>1070</v>
      </c>
      <c r="S44">
        <v>0</v>
      </c>
      <c r="U44" t="s">
        <v>1085</v>
      </c>
      <c r="V44" t="s">
        <v>1070</v>
      </c>
      <c r="W44">
        <v>0</v>
      </c>
    </row>
    <row r="45" spans="1:23" x14ac:dyDescent="0.2">
      <c r="A45" t="s">
        <v>1086</v>
      </c>
      <c r="B45" t="s">
        <v>1039</v>
      </c>
      <c r="C45">
        <v>0</v>
      </c>
      <c r="E45" t="s">
        <v>1086</v>
      </c>
      <c r="F45" t="s">
        <v>1039</v>
      </c>
      <c r="G45">
        <v>1.6094379124341001</v>
      </c>
      <c r="I45" t="s">
        <v>1086</v>
      </c>
      <c r="J45" t="s">
        <v>1039</v>
      </c>
      <c r="K45">
        <v>1.09861228866811</v>
      </c>
      <c r="M45" t="s">
        <v>1086</v>
      </c>
      <c r="N45" t="s">
        <v>1039</v>
      </c>
      <c r="O45">
        <v>0</v>
      </c>
      <c r="Q45" t="s">
        <v>1086</v>
      </c>
      <c r="R45" t="s">
        <v>1039</v>
      </c>
      <c r="S45">
        <v>0</v>
      </c>
      <c r="U45" t="s">
        <v>1086</v>
      </c>
      <c r="V45" t="s">
        <v>1039</v>
      </c>
      <c r="W45">
        <v>0</v>
      </c>
    </row>
    <row r="46" spans="1:23" x14ac:dyDescent="0.2">
      <c r="A46" t="s">
        <v>1087</v>
      </c>
      <c r="B46" t="s">
        <v>1067</v>
      </c>
      <c r="C46">
        <v>0.69314718055994495</v>
      </c>
      <c r="E46" t="s">
        <v>1087</v>
      </c>
      <c r="F46" t="s">
        <v>1067</v>
      </c>
      <c r="G46">
        <v>0.69314718055994495</v>
      </c>
      <c r="I46" t="s">
        <v>1087</v>
      </c>
      <c r="J46" t="s">
        <v>1067</v>
      </c>
      <c r="K46">
        <v>0.69314718055994495</v>
      </c>
      <c r="M46" t="s">
        <v>1087</v>
      </c>
      <c r="N46" t="s">
        <v>1067</v>
      </c>
      <c r="O46">
        <v>0</v>
      </c>
      <c r="Q46" t="s">
        <v>1087</v>
      </c>
      <c r="R46" t="s">
        <v>1067</v>
      </c>
      <c r="S46">
        <v>0</v>
      </c>
      <c r="U46" t="s">
        <v>1087</v>
      </c>
      <c r="V46" t="s">
        <v>1067</v>
      </c>
      <c r="W46">
        <v>0</v>
      </c>
    </row>
    <row r="47" spans="1:23" x14ac:dyDescent="0.2">
      <c r="A47" t="s">
        <v>1088</v>
      </c>
      <c r="B47" t="s">
        <v>1039</v>
      </c>
      <c r="C47">
        <v>0</v>
      </c>
      <c r="E47" t="s">
        <v>1088</v>
      </c>
      <c r="F47" t="s">
        <v>1039</v>
      </c>
      <c r="G47">
        <v>0</v>
      </c>
      <c r="I47" t="s">
        <v>1088</v>
      </c>
      <c r="J47" t="s">
        <v>1039</v>
      </c>
      <c r="K47">
        <v>0</v>
      </c>
      <c r="M47" t="s">
        <v>1088</v>
      </c>
      <c r="N47" t="s">
        <v>1039</v>
      </c>
      <c r="O47">
        <v>0</v>
      </c>
      <c r="Q47" t="s">
        <v>1088</v>
      </c>
      <c r="R47" t="s">
        <v>1039</v>
      </c>
      <c r="S47">
        <v>0</v>
      </c>
      <c r="U47" t="s">
        <v>1088</v>
      </c>
      <c r="V47" t="s">
        <v>1039</v>
      </c>
      <c r="W47">
        <v>0</v>
      </c>
    </row>
    <row r="48" spans="1:23" x14ac:dyDescent="0.2">
      <c r="A48" t="s">
        <v>1089</v>
      </c>
      <c r="B48" t="s">
        <v>1032</v>
      </c>
      <c r="C48">
        <v>0</v>
      </c>
      <c r="E48" t="s">
        <v>1089</v>
      </c>
      <c r="F48" t="s">
        <v>1032</v>
      </c>
      <c r="G48">
        <v>1.6094379124341001</v>
      </c>
      <c r="I48" t="s">
        <v>1089</v>
      </c>
      <c r="J48" t="s">
        <v>1032</v>
      </c>
      <c r="K48">
        <v>0</v>
      </c>
      <c r="M48" t="s">
        <v>1089</v>
      </c>
      <c r="N48" t="s">
        <v>1032</v>
      </c>
      <c r="O48">
        <v>0</v>
      </c>
      <c r="Q48" t="s">
        <v>1089</v>
      </c>
      <c r="R48" t="s">
        <v>1032</v>
      </c>
      <c r="S48">
        <v>0.69314718055994495</v>
      </c>
      <c r="U48" t="s">
        <v>1089</v>
      </c>
      <c r="V48" t="s">
        <v>1032</v>
      </c>
      <c r="W48">
        <v>0</v>
      </c>
    </row>
    <row r="49" spans="1:23" x14ac:dyDescent="0.2">
      <c r="A49" t="s">
        <v>1090</v>
      </c>
      <c r="B49" t="s">
        <v>1063</v>
      </c>
      <c r="C49">
        <v>0</v>
      </c>
      <c r="E49" t="s">
        <v>1090</v>
      </c>
      <c r="F49" t="s">
        <v>1063</v>
      </c>
      <c r="G49">
        <v>1.09861228866811</v>
      </c>
      <c r="I49" t="s">
        <v>1090</v>
      </c>
      <c r="J49" t="s">
        <v>1063</v>
      </c>
      <c r="K49">
        <v>0</v>
      </c>
      <c r="M49" t="s">
        <v>1090</v>
      </c>
      <c r="N49" t="s">
        <v>1063</v>
      </c>
      <c r="O49">
        <v>0</v>
      </c>
      <c r="Q49" t="s">
        <v>1090</v>
      </c>
      <c r="R49" t="s">
        <v>1063</v>
      </c>
      <c r="S49">
        <v>0</v>
      </c>
      <c r="U49" t="s">
        <v>1090</v>
      </c>
      <c r="V49" t="s">
        <v>1063</v>
      </c>
      <c r="W49">
        <v>0</v>
      </c>
    </row>
    <row r="50" spans="1:23" x14ac:dyDescent="0.2">
      <c r="A50" t="s">
        <v>1091</v>
      </c>
      <c r="B50" t="s">
        <v>1032</v>
      </c>
      <c r="C50">
        <v>0</v>
      </c>
      <c r="E50" t="s">
        <v>1091</v>
      </c>
      <c r="F50" t="s">
        <v>1032</v>
      </c>
      <c r="G50">
        <v>1.09861228866811</v>
      </c>
      <c r="I50" t="s">
        <v>1091</v>
      </c>
      <c r="J50" t="s">
        <v>1032</v>
      </c>
      <c r="K50">
        <v>0</v>
      </c>
      <c r="M50" t="s">
        <v>1091</v>
      </c>
      <c r="N50" t="s">
        <v>1032</v>
      </c>
      <c r="O50">
        <v>0</v>
      </c>
      <c r="Q50" t="s">
        <v>1091</v>
      </c>
      <c r="R50" t="s">
        <v>1032</v>
      </c>
      <c r="S50">
        <v>0</v>
      </c>
      <c r="U50" t="s">
        <v>1091</v>
      </c>
      <c r="V50" t="s">
        <v>1032</v>
      </c>
      <c r="W50">
        <v>0</v>
      </c>
    </row>
    <row r="51" spans="1:23" x14ac:dyDescent="0.2">
      <c r="A51" t="s">
        <v>1092</v>
      </c>
      <c r="B51" t="s">
        <v>1051</v>
      </c>
      <c r="C51">
        <v>1.09861228866811</v>
      </c>
      <c r="E51" t="s">
        <v>1092</v>
      </c>
      <c r="F51" t="s">
        <v>1051</v>
      </c>
      <c r="G51">
        <v>1.09861228866811</v>
      </c>
      <c r="I51" t="s">
        <v>1092</v>
      </c>
      <c r="J51" t="s">
        <v>1051</v>
      </c>
      <c r="K51">
        <v>0</v>
      </c>
      <c r="M51" t="s">
        <v>1092</v>
      </c>
      <c r="N51" t="s">
        <v>1051</v>
      </c>
      <c r="O51">
        <v>0</v>
      </c>
      <c r="Q51" t="s">
        <v>1092</v>
      </c>
      <c r="R51" t="s">
        <v>1051</v>
      </c>
      <c r="S51">
        <v>0.69314718055994495</v>
      </c>
      <c r="U51" t="s">
        <v>1092</v>
      </c>
      <c r="V51" t="s">
        <v>1051</v>
      </c>
      <c r="W51">
        <v>0</v>
      </c>
    </row>
    <row r="52" spans="1:23" x14ac:dyDescent="0.2">
      <c r="A52" t="s">
        <v>1093</v>
      </c>
      <c r="B52" t="s">
        <v>1070</v>
      </c>
      <c r="C52">
        <v>0</v>
      </c>
      <c r="E52" t="s">
        <v>1093</v>
      </c>
      <c r="F52" t="s">
        <v>1070</v>
      </c>
      <c r="G52">
        <v>0.69314718055994495</v>
      </c>
      <c r="I52" t="s">
        <v>1093</v>
      </c>
      <c r="J52" t="s">
        <v>1070</v>
      </c>
      <c r="K52">
        <v>0</v>
      </c>
      <c r="M52" t="s">
        <v>1093</v>
      </c>
      <c r="N52" t="s">
        <v>1070</v>
      </c>
      <c r="O52">
        <v>0</v>
      </c>
      <c r="Q52" t="s">
        <v>1093</v>
      </c>
      <c r="R52" t="s">
        <v>1070</v>
      </c>
      <c r="S52">
        <v>0</v>
      </c>
      <c r="U52" t="s">
        <v>1093</v>
      </c>
      <c r="V52" t="s">
        <v>1070</v>
      </c>
      <c r="W52">
        <v>0</v>
      </c>
    </row>
    <row r="53" spans="1:23" x14ac:dyDescent="0.2">
      <c r="A53" t="s">
        <v>1094</v>
      </c>
      <c r="B53" t="s">
        <v>1070</v>
      </c>
      <c r="C53">
        <v>0.69314718055994495</v>
      </c>
      <c r="E53" t="s">
        <v>1094</v>
      </c>
      <c r="F53" t="s">
        <v>1070</v>
      </c>
      <c r="G53">
        <v>1.3862943611198899</v>
      </c>
      <c r="I53" t="s">
        <v>1094</v>
      </c>
      <c r="J53" t="s">
        <v>1070</v>
      </c>
      <c r="K53">
        <v>0</v>
      </c>
      <c r="M53" t="s">
        <v>1094</v>
      </c>
      <c r="N53" t="s">
        <v>1070</v>
      </c>
      <c r="O53">
        <v>0</v>
      </c>
      <c r="Q53" t="s">
        <v>1094</v>
      </c>
      <c r="R53" t="s">
        <v>1070</v>
      </c>
      <c r="S53">
        <v>0</v>
      </c>
      <c r="U53" t="s">
        <v>1094</v>
      </c>
      <c r="V53" t="s">
        <v>1070</v>
      </c>
      <c r="W53">
        <v>0</v>
      </c>
    </row>
    <row r="54" spans="1:23" x14ac:dyDescent="0.2">
      <c r="A54" t="s">
        <v>1095</v>
      </c>
      <c r="B54" t="s">
        <v>1072</v>
      </c>
      <c r="C54">
        <v>0</v>
      </c>
      <c r="E54" t="s">
        <v>1095</v>
      </c>
      <c r="F54" t="s">
        <v>1072</v>
      </c>
      <c r="G54">
        <v>1.7917594692280501</v>
      </c>
      <c r="I54" t="s">
        <v>1095</v>
      </c>
      <c r="J54" t="s">
        <v>1072</v>
      </c>
      <c r="K54">
        <v>0.69314718055994495</v>
      </c>
      <c r="M54" t="s">
        <v>1095</v>
      </c>
      <c r="N54" t="s">
        <v>1072</v>
      </c>
      <c r="O54">
        <v>0</v>
      </c>
      <c r="Q54" t="s">
        <v>1095</v>
      </c>
      <c r="R54" t="s">
        <v>1072</v>
      </c>
      <c r="S54">
        <v>0</v>
      </c>
      <c r="U54" t="s">
        <v>1095</v>
      </c>
      <c r="V54" t="s">
        <v>1072</v>
      </c>
      <c r="W54">
        <v>0</v>
      </c>
    </row>
    <row r="55" spans="1:23" x14ac:dyDescent="0.2">
      <c r="A55" t="s">
        <v>1096</v>
      </c>
      <c r="B55" t="s">
        <v>1067</v>
      </c>
      <c r="C55">
        <v>0</v>
      </c>
      <c r="E55" t="s">
        <v>1096</v>
      </c>
      <c r="F55" t="s">
        <v>1067</v>
      </c>
      <c r="G55">
        <v>1.9459101490553099</v>
      </c>
      <c r="I55" t="s">
        <v>1096</v>
      </c>
      <c r="J55" t="s">
        <v>1067</v>
      </c>
      <c r="K55">
        <v>0</v>
      </c>
      <c r="M55" t="s">
        <v>1096</v>
      </c>
      <c r="N55" t="s">
        <v>1067</v>
      </c>
      <c r="O55">
        <v>0</v>
      </c>
      <c r="Q55" t="s">
        <v>1096</v>
      </c>
      <c r="R55" t="s">
        <v>1067</v>
      </c>
      <c r="S55">
        <v>0.69314718055994495</v>
      </c>
      <c r="U55" t="s">
        <v>1096</v>
      </c>
      <c r="V55" t="s">
        <v>1067</v>
      </c>
      <c r="W55">
        <v>0</v>
      </c>
    </row>
    <row r="56" spans="1:23" x14ac:dyDescent="0.2">
      <c r="A56" t="s">
        <v>1097</v>
      </c>
      <c r="B56" t="s">
        <v>1037</v>
      </c>
      <c r="C56">
        <v>0</v>
      </c>
      <c r="E56" t="s">
        <v>1097</v>
      </c>
      <c r="F56" t="s">
        <v>1037</v>
      </c>
      <c r="G56">
        <v>1.09861228866811</v>
      </c>
      <c r="I56" t="s">
        <v>1097</v>
      </c>
      <c r="J56" t="s">
        <v>1037</v>
      </c>
      <c r="K56">
        <v>0</v>
      </c>
      <c r="M56" t="s">
        <v>1097</v>
      </c>
      <c r="N56" t="s">
        <v>1037</v>
      </c>
      <c r="O56">
        <v>0</v>
      </c>
      <c r="Q56" t="s">
        <v>1097</v>
      </c>
      <c r="R56" t="s">
        <v>1037</v>
      </c>
      <c r="S56">
        <v>0</v>
      </c>
      <c r="U56" t="s">
        <v>1097</v>
      </c>
      <c r="V56" t="s">
        <v>1037</v>
      </c>
      <c r="W56">
        <v>0</v>
      </c>
    </row>
    <row r="57" spans="1:23" x14ac:dyDescent="0.2">
      <c r="A57" t="s">
        <v>1098</v>
      </c>
      <c r="B57" t="s">
        <v>1032</v>
      </c>
      <c r="C57">
        <v>0</v>
      </c>
      <c r="E57" t="s">
        <v>1098</v>
      </c>
      <c r="F57" t="s">
        <v>1032</v>
      </c>
      <c r="G57">
        <v>1.09861228866811</v>
      </c>
      <c r="I57" t="s">
        <v>1098</v>
      </c>
      <c r="J57" t="s">
        <v>1032</v>
      </c>
      <c r="K57">
        <v>0</v>
      </c>
      <c r="M57" t="s">
        <v>1098</v>
      </c>
      <c r="N57" t="s">
        <v>1032</v>
      </c>
      <c r="O57">
        <v>0</v>
      </c>
      <c r="Q57" t="s">
        <v>1098</v>
      </c>
      <c r="R57" t="s">
        <v>1032</v>
      </c>
      <c r="S57">
        <v>0</v>
      </c>
      <c r="U57" t="s">
        <v>1098</v>
      </c>
      <c r="V57" t="s">
        <v>1032</v>
      </c>
      <c r="W57">
        <v>0</v>
      </c>
    </row>
    <row r="58" spans="1:23" x14ac:dyDescent="0.2">
      <c r="A58" t="s">
        <v>1099</v>
      </c>
      <c r="B58" t="s">
        <v>1032</v>
      </c>
      <c r="C58">
        <v>0</v>
      </c>
      <c r="E58" t="s">
        <v>1099</v>
      </c>
      <c r="F58" t="s">
        <v>1032</v>
      </c>
      <c r="G58">
        <v>0.69314718055994495</v>
      </c>
      <c r="I58" t="s">
        <v>1099</v>
      </c>
      <c r="J58" t="s">
        <v>1032</v>
      </c>
      <c r="K58">
        <v>0</v>
      </c>
      <c r="M58" t="s">
        <v>1099</v>
      </c>
      <c r="N58" t="s">
        <v>1032</v>
      </c>
      <c r="O58">
        <v>0</v>
      </c>
      <c r="Q58" t="s">
        <v>1099</v>
      </c>
      <c r="R58" t="s">
        <v>1032</v>
      </c>
      <c r="S58">
        <v>0</v>
      </c>
      <c r="U58" t="s">
        <v>1099</v>
      </c>
      <c r="V58" t="s">
        <v>1032</v>
      </c>
      <c r="W58">
        <v>0</v>
      </c>
    </row>
    <row r="59" spans="1:23" x14ac:dyDescent="0.2">
      <c r="A59" t="s">
        <v>1100</v>
      </c>
      <c r="B59" t="s">
        <v>1067</v>
      </c>
      <c r="C59">
        <v>0</v>
      </c>
      <c r="E59" t="s">
        <v>1100</v>
      </c>
      <c r="F59" t="s">
        <v>1067</v>
      </c>
      <c r="G59">
        <v>1.7917594692280501</v>
      </c>
      <c r="I59" t="s">
        <v>1100</v>
      </c>
      <c r="J59" t="s">
        <v>1067</v>
      </c>
      <c r="K59">
        <v>0</v>
      </c>
      <c r="M59" t="s">
        <v>1100</v>
      </c>
      <c r="N59" t="s">
        <v>1067</v>
      </c>
      <c r="O59">
        <v>0</v>
      </c>
      <c r="Q59" t="s">
        <v>1100</v>
      </c>
      <c r="R59" t="s">
        <v>1067</v>
      </c>
      <c r="S59">
        <v>0</v>
      </c>
      <c r="U59" t="s">
        <v>1100</v>
      </c>
      <c r="V59" t="s">
        <v>1067</v>
      </c>
      <c r="W59">
        <v>0</v>
      </c>
    </row>
    <row r="60" spans="1:23" x14ac:dyDescent="0.2">
      <c r="A60" t="s">
        <v>1101</v>
      </c>
      <c r="B60" t="s">
        <v>1049</v>
      </c>
      <c r="C60">
        <v>0</v>
      </c>
      <c r="E60" t="s">
        <v>1101</v>
      </c>
      <c r="F60" t="s">
        <v>1049</v>
      </c>
      <c r="G60">
        <v>1.7917594692280501</v>
      </c>
      <c r="I60" t="s">
        <v>1101</v>
      </c>
      <c r="J60" t="s">
        <v>1049</v>
      </c>
      <c r="K60">
        <v>0</v>
      </c>
      <c r="M60" t="s">
        <v>1101</v>
      </c>
      <c r="N60" t="s">
        <v>1049</v>
      </c>
      <c r="O60">
        <v>0</v>
      </c>
      <c r="Q60" t="s">
        <v>1101</v>
      </c>
      <c r="R60" t="s">
        <v>1049</v>
      </c>
      <c r="S60">
        <v>0</v>
      </c>
      <c r="U60" t="s">
        <v>1101</v>
      </c>
      <c r="V60" t="s">
        <v>1049</v>
      </c>
      <c r="W60">
        <v>0</v>
      </c>
    </row>
    <row r="61" spans="1:23" x14ac:dyDescent="0.2">
      <c r="A61" t="s">
        <v>1102</v>
      </c>
      <c r="B61" t="s">
        <v>1070</v>
      </c>
      <c r="C61">
        <v>0</v>
      </c>
      <c r="E61" t="s">
        <v>1102</v>
      </c>
      <c r="F61" t="s">
        <v>1070</v>
      </c>
      <c r="G61">
        <v>0</v>
      </c>
      <c r="I61" t="s">
        <v>1102</v>
      </c>
      <c r="J61" t="s">
        <v>1070</v>
      </c>
      <c r="K61">
        <v>0</v>
      </c>
      <c r="M61" t="s">
        <v>1102</v>
      </c>
      <c r="N61" t="s">
        <v>1070</v>
      </c>
      <c r="O61">
        <v>0</v>
      </c>
      <c r="Q61" t="s">
        <v>1102</v>
      </c>
      <c r="R61" t="s">
        <v>1070</v>
      </c>
      <c r="S61">
        <v>0</v>
      </c>
      <c r="U61" t="s">
        <v>1102</v>
      </c>
      <c r="V61" t="s">
        <v>1070</v>
      </c>
      <c r="W61">
        <v>0.69314718055994495</v>
      </c>
    </row>
    <row r="62" spans="1:23" x14ac:dyDescent="0.2">
      <c r="A62" t="s">
        <v>1103</v>
      </c>
      <c r="B62" t="s">
        <v>1049</v>
      </c>
      <c r="C62">
        <v>0</v>
      </c>
      <c r="E62" t="s">
        <v>1103</v>
      </c>
      <c r="F62" t="s">
        <v>1049</v>
      </c>
      <c r="G62">
        <v>0.69314718055994495</v>
      </c>
      <c r="I62" t="s">
        <v>1103</v>
      </c>
      <c r="J62" t="s">
        <v>1049</v>
      </c>
      <c r="K62">
        <v>1.09861228866811</v>
      </c>
      <c r="M62" t="s">
        <v>1103</v>
      </c>
      <c r="N62" t="s">
        <v>1049</v>
      </c>
      <c r="O62">
        <v>0</v>
      </c>
      <c r="Q62" t="s">
        <v>1103</v>
      </c>
      <c r="R62" t="s">
        <v>1049</v>
      </c>
      <c r="S62">
        <v>0</v>
      </c>
      <c r="U62" t="s">
        <v>1103</v>
      </c>
      <c r="V62" t="s">
        <v>1049</v>
      </c>
      <c r="W62">
        <v>0</v>
      </c>
    </row>
    <row r="63" spans="1:23" x14ac:dyDescent="0.2">
      <c r="A63" t="s">
        <v>1104</v>
      </c>
      <c r="B63" t="s">
        <v>1032</v>
      </c>
      <c r="C63">
        <v>0</v>
      </c>
      <c r="E63" t="s">
        <v>1104</v>
      </c>
      <c r="F63" t="s">
        <v>1032</v>
      </c>
      <c r="G63">
        <v>1.09861228866811</v>
      </c>
      <c r="I63" t="s">
        <v>1104</v>
      </c>
      <c r="J63" t="s">
        <v>1032</v>
      </c>
      <c r="K63">
        <v>0</v>
      </c>
      <c r="M63" t="s">
        <v>1104</v>
      </c>
      <c r="N63" t="s">
        <v>1032</v>
      </c>
      <c r="O63">
        <v>0</v>
      </c>
      <c r="Q63" t="s">
        <v>1104</v>
      </c>
      <c r="R63" t="s">
        <v>1032</v>
      </c>
      <c r="S63">
        <v>0</v>
      </c>
      <c r="U63" t="s">
        <v>1104</v>
      </c>
      <c r="V63" t="s">
        <v>1032</v>
      </c>
      <c r="W63">
        <v>0</v>
      </c>
    </row>
    <row r="64" spans="1:23" x14ac:dyDescent="0.2">
      <c r="A64" t="s">
        <v>1105</v>
      </c>
      <c r="B64" t="s">
        <v>1039</v>
      </c>
      <c r="C64">
        <v>0</v>
      </c>
      <c r="E64" t="s">
        <v>1105</v>
      </c>
      <c r="F64" t="s">
        <v>1039</v>
      </c>
      <c r="G64">
        <v>1.3862943611198899</v>
      </c>
      <c r="I64" t="s">
        <v>1105</v>
      </c>
      <c r="J64" t="s">
        <v>1039</v>
      </c>
      <c r="K64">
        <v>0</v>
      </c>
      <c r="M64" t="s">
        <v>1105</v>
      </c>
      <c r="N64" t="s">
        <v>1039</v>
      </c>
      <c r="O64">
        <v>0</v>
      </c>
      <c r="Q64" t="s">
        <v>1105</v>
      </c>
      <c r="R64" t="s">
        <v>1039</v>
      </c>
      <c r="S64">
        <v>0</v>
      </c>
      <c r="U64" t="s">
        <v>1105</v>
      </c>
      <c r="V64" t="s">
        <v>1039</v>
      </c>
      <c r="W64">
        <v>0</v>
      </c>
    </row>
    <row r="65" spans="1:23" x14ac:dyDescent="0.2">
      <c r="A65" t="s">
        <v>1106</v>
      </c>
      <c r="B65" t="s">
        <v>1043</v>
      </c>
      <c r="C65">
        <v>0</v>
      </c>
      <c r="E65" t="s">
        <v>1106</v>
      </c>
      <c r="F65" t="s">
        <v>1043</v>
      </c>
      <c r="G65">
        <v>1.3862943611198899</v>
      </c>
      <c r="I65" t="s">
        <v>1106</v>
      </c>
      <c r="J65" t="s">
        <v>1043</v>
      </c>
      <c r="K65">
        <v>0.69314718055994495</v>
      </c>
      <c r="M65" t="s">
        <v>1106</v>
      </c>
      <c r="N65" t="s">
        <v>1043</v>
      </c>
      <c r="O65">
        <v>0</v>
      </c>
      <c r="Q65" t="s">
        <v>1106</v>
      </c>
      <c r="R65" t="s">
        <v>1043</v>
      </c>
      <c r="S65">
        <v>0</v>
      </c>
      <c r="U65" t="s">
        <v>1106</v>
      </c>
      <c r="V65" t="s">
        <v>1043</v>
      </c>
      <c r="W65">
        <v>0</v>
      </c>
    </row>
    <row r="66" spans="1:23" x14ac:dyDescent="0.2">
      <c r="A66" t="s">
        <v>1107</v>
      </c>
      <c r="B66" t="s">
        <v>1063</v>
      </c>
      <c r="C66">
        <v>0</v>
      </c>
      <c r="E66" t="s">
        <v>1107</v>
      </c>
      <c r="F66" t="s">
        <v>1063</v>
      </c>
      <c r="G66">
        <v>0.69314718055994495</v>
      </c>
      <c r="I66" t="s">
        <v>1107</v>
      </c>
      <c r="J66" t="s">
        <v>1063</v>
      </c>
      <c r="K66">
        <v>0.69314718055994495</v>
      </c>
      <c r="M66" t="s">
        <v>1107</v>
      </c>
      <c r="N66" t="s">
        <v>1063</v>
      </c>
      <c r="O66">
        <v>0</v>
      </c>
      <c r="Q66" t="s">
        <v>1107</v>
      </c>
      <c r="R66" t="s">
        <v>1063</v>
      </c>
      <c r="S66">
        <v>0</v>
      </c>
      <c r="U66" t="s">
        <v>1107</v>
      </c>
      <c r="V66" t="s">
        <v>1063</v>
      </c>
      <c r="W66">
        <v>0</v>
      </c>
    </row>
    <row r="67" spans="1:23" x14ac:dyDescent="0.2">
      <c r="A67" t="s">
        <v>1108</v>
      </c>
      <c r="B67" t="s">
        <v>1072</v>
      </c>
      <c r="C67">
        <v>0.69314718055994495</v>
      </c>
      <c r="E67" t="s">
        <v>1108</v>
      </c>
      <c r="F67" t="s">
        <v>1072</v>
      </c>
      <c r="G67">
        <v>1.7917594692280501</v>
      </c>
      <c r="I67" t="s">
        <v>1108</v>
      </c>
      <c r="J67" t="s">
        <v>1072</v>
      </c>
      <c r="K67">
        <v>0</v>
      </c>
      <c r="M67" t="s">
        <v>1108</v>
      </c>
      <c r="N67" t="s">
        <v>1072</v>
      </c>
      <c r="O67">
        <v>0</v>
      </c>
      <c r="Q67" t="s">
        <v>1108</v>
      </c>
      <c r="R67" t="s">
        <v>1072</v>
      </c>
      <c r="S67">
        <v>0</v>
      </c>
      <c r="U67" t="s">
        <v>1108</v>
      </c>
      <c r="V67" t="s">
        <v>1072</v>
      </c>
      <c r="W67">
        <v>0</v>
      </c>
    </row>
    <row r="68" spans="1:23" x14ac:dyDescent="0.2">
      <c r="A68" t="s">
        <v>1109</v>
      </c>
      <c r="B68" t="s">
        <v>1037</v>
      </c>
      <c r="C68">
        <v>0.69314718055994495</v>
      </c>
      <c r="E68" t="s">
        <v>1109</v>
      </c>
      <c r="F68" t="s">
        <v>1037</v>
      </c>
      <c r="G68">
        <v>1.6094379124341001</v>
      </c>
      <c r="I68" t="s">
        <v>1109</v>
      </c>
      <c r="J68" t="s">
        <v>1037</v>
      </c>
      <c r="K68">
        <v>0</v>
      </c>
      <c r="M68" t="s">
        <v>1109</v>
      </c>
      <c r="N68" t="s">
        <v>1037</v>
      </c>
      <c r="O68">
        <v>0</v>
      </c>
      <c r="Q68" t="s">
        <v>1109</v>
      </c>
      <c r="R68" t="s">
        <v>1037</v>
      </c>
      <c r="S68">
        <v>0.69314718055994495</v>
      </c>
      <c r="U68" t="s">
        <v>1109</v>
      </c>
      <c r="V68" t="s">
        <v>1037</v>
      </c>
      <c r="W68">
        <v>0</v>
      </c>
    </row>
    <row r="69" spans="1:23" x14ac:dyDescent="0.2">
      <c r="A69" t="s">
        <v>1110</v>
      </c>
      <c r="B69" t="s">
        <v>1037</v>
      </c>
      <c r="C69">
        <v>0</v>
      </c>
      <c r="E69" t="s">
        <v>1110</v>
      </c>
      <c r="F69" t="s">
        <v>1037</v>
      </c>
      <c r="G69">
        <v>1.6094379124341001</v>
      </c>
      <c r="I69" t="s">
        <v>1110</v>
      </c>
      <c r="J69" t="s">
        <v>1037</v>
      </c>
      <c r="K69">
        <v>0</v>
      </c>
      <c r="M69" t="s">
        <v>1110</v>
      </c>
      <c r="N69" t="s">
        <v>1037</v>
      </c>
      <c r="O69">
        <v>0</v>
      </c>
      <c r="Q69" t="s">
        <v>1110</v>
      </c>
      <c r="R69" t="s">
        <v>1037</v>
      </c>
      <c r="S69">
        <v>0</v>
      </c>
      <c r="U69" t="s">
        <v>1110</v>
      </c>
      <c r="V69" t="s">
        <v>1037</v>
      </c>
      <c r="W69">
        <v>0</v>
      </c>
    </row>
    <row r="70" spans="1:23" x14ac:dyDescent="0.2">
      <c r="A70" t="s">
        <v>1111</v>
      </c>
      <c r="B70" t="s">
        <v>1039</v>
      </c>
      <c r="C70">
        <v>0.69314718055994495</v>
      </c>
      <c r="E70" t="s">
        <v>1111</v>
      </c>
      <c r="F70" t="s">
        <v>1039</v>
      </c>
      <c r="G70">
        <v>1.6094379124341001</v>
      </c>
      <c r="I70" t="s">
        <v>1111</v>
      </c>
      <c r="J70" t="s">
        <v>1039</v>
      </c>
      <c r="K70">
        <v>0</v>
      </c>
      <c r="M70" t="s">
        <v>1111</v>
      </c>
      <c r="N70" t="s">
        <v>1039</v>
      </c>
      <c r="O70">
        <v>0</v>
      </c>
      <c r="Q70" t="s">
        <v>1111</v>
      </c>
      <c r="R70" t="s">
        <v>1039</v>
      </c>
      <c r="S70">
        <v>0</v>
      </c>
      <c r="U70" t="s">
        <v>1111</v>
      </c>
      <c r="V70" t="s">
        <v>1039</v>
      </c>
      <c r="W70">
        <v>0</v>
      </c>
    </row>
    <row r="71" spans="1:23" x14ac:dyDescent="0.2">
      <c r="A71" t="s">
        <v>1112</v>
      </c>
      <c r="B71" t="s">
        <v>1049</v>
      </c>
      <c r="C71">
        <v>0</v>
      </c>
      <c r="E71" t="s">
        <v>1112</v>
      </c>
      <c r="F71" t="s">
        <v>1049</v>
      </c>
      <c r="G71">
        <v>1.09861228866811</v>
      </c>
      <c r="I71" t="s">
        <v>1112</v>
      </c>
      <c r="J71" t="s">
        <v>1049</v>
      </c>
      <c r="K71">
        <v>0</v>
      </c>
      <c r="M71" t="s">
        <v>1112</v>
      </c>
      <c r="N71" t="s">
        <v>1049</v>
      </c>
      <c r="O71">
        <v>0</v>
      </c>
      <c r="Q71" t="s">
        <v>1112</v>
      </c>
      <c r="R71" t="s">
        <v>1049</v>
      </c>
      <c r="S71">
        <v>0</v>
      </c>
      <c r="U71" t="s">
        <v>1112</v>
      </c>
      <c r="V71" t="s">
        <v>1049</v>
      </c>
      <c r="W71">
        <v>0</v>
      </c>
    </row>
    <row r="72" spans="1:23" x14ac:dyDescent="0.2">
      <c r="A72" t="s">
        <v>1113</v>
      </c>
      <c r="B72" t="s">
        <v>1032</v>
      </c>
      <c r="C72">
        <v>0</v>
      </c>
      <c r="E72" t="s">
        <v>1113</v>
      </c>
      <c r="F72" t="s">
        <v>1032</v>
      </c>
      <c r="G72">
        <v>1.09861228866811</v>
      </c>
      <c r="I72" t="s">
        <v>1113</v>
      </c>
      <c r="J72" t="s">
        <v>1032</v>
      </c>
      <c r="K72">
        <v>0</v>
      </c>
      <c r="M72" t="s">
        <v>1113</v>
      </c>
      <c r="N72" t="s">
        <v>1032</v>
      </c>
      <c r="O72">
        <v>0</v>
      </c>
      <c r="Q72" t="s">
        <v>1113</v>
      </c>
      <c r="R72" t="s">
        <v>1032</v>
      </c>
      <c r="S72">
        <v>0</v>
      </c>
      <c r="U72" t="s">
        <v>1113</v>
      </c>
      <c r="V72" t="s">
        <v>1032</v>
      </c>
      <c r="W72">
        <v>0</v>
      </c>
    </row>
    <row r="73" spans="1:23" x14ac:dyDescent="0.2">
      <c r="A73" t="s">
        <v>1114</v>
      </c>
      <c r="B73" t="s">
        <v>1037</v>
      </c>
      <c r="C73">
        <v>0</v>
      </c>
      <c r="E73" t="s">
        <v>1114</v>
      </c>
      <c r="F73" t="s">
        <v>1037</v>
      </c>
      <c r="G73">
        <v>1.3862943611198899</v>
      </c>
      <c r="I73" t="s">
        <v>1114</v>
      </c>
      <c r="J73" t="s">
        <v>1037</v>
      </c>
      <c r="K73">
        <v>0</v>
      </c>
      <c r="M73" t="s">
        <v>1114</v>
      </c>
      <c r="N73" t="s">
        <v>1037</v>
      </c>
      <c r="O73">
        <v>0</v>
      </c>
      <c r="Q73" t="s">
        <v>1114</v>
      </c>
      <c r="R73" t="s">
        <v>1037</v>
      </c>
      <c r="S73">
        <v>0</v>
      </c>
      <c r="U73" t="s">
        <v>1114</v>
      </c>
      <c r="V73" t="s">
        <v>1037</v>
      </c>
      <c r="W73">
        <v>0</v>
      </c>
    </row>
    <row r="74" spans="1:23" x14ac:dyDescent="0.2">
      <c r="A74" t="s">
        <v>1115</v>
      </c>
      <c r="B74" t="s">
        <v>1043</v>
      </c>
      <c r="C74">
        <v>0</v>
      </c>
      <c r="E74" t="s">
        <v>1115</v>
      </c>
      <c r="F74" t="s">
        <v>1043</v>
      </c>
      <c r="G74">
        <v>1.09861228866811</v>
      </c>
      <c r="I74" t="s">
        <v>1115</v>
      </c>
      <c r="J74" t="s">
        <v>1043</v>
      </c>
      <c r="K74">
        <v>0</v>
      </c>
      <c r="M74" t="s">
        <v>1115</v>
      </c>
      <c r="N74" t="s">
        <v>1043</v>
      </c>
      <c r="O74">
        <v>0</v>
      </c>
      <c r="Q74" t="s">
        <v>1115</v>
      </c>
      <c r="R74" t="s">
        <v>1043</v>
      </c>
      <c r="S74">
        <v>0</v>
      </c>
      <c r="U74" t="s">
        <v>1115</v>
      </c>
      <c r="V74" t="s">
        <v>1043</v>
      </c>
      <c r="W74">
        <v>0</v>
      </c>
    </row>
    <row r="75" spans="1:23" x14ac:dyDescent="0.2">
      <c r="A75" t="s">
        <v>1116</v>
      </c>
      <c r="B75" t="s">
        <v>1051</v>
      </c>
      <c r="C75">
        <v>0</v>
      </c>
      <c r="E75" t="s">
        <v>1116</v>
      </c>
      <c r="F75" t="s">
        <v>1051</v>
      </c>
      <c r="G75">
        <v>1.09861228866811</v>
      </c>
      <c r="I75" t="s">
        <v>1116</v>
      </c>
      <c r="J75" t="s">
        <v>1051</v>
      </c>
      <c r="K75">
        <v>0</v>
      </c>
      <c r="M75" t="s">
        <v>1116</v>
      </c>
      <c r="N75" t="s">
        <v>1051</v>
      </c>
      <c r="O75">
        <v>0</v>
      </c>
      <c r="Q75" t="s">
        <v>1116</v>
      </c>
      <c r="R75" t="s">
        <v>1051</v>
      </c>
      <c r="S75">
        <v>0</v>
      </c>
      <c r="U75" t="s">
        <v>1116</v>
      </c>
      <c r="V75" t="s">
        <v>1051</v>
      </c>
      <c r="W75">
        <v>0</v>
      </c>
    </row>
    <row r="76" spans="1:23" x14ac:dyDescent="0.2">
      <c r="A76" t="s">
        <v>1117</v>
      </c>
      <c r="B76" t="s">
        <v>1067</v>
      </c>
      <c r="C76">
        <v>0</v>
      </c>
      <c r="E76" t="s">
        <v>1117</v>
      </c>
      <c r="F76" t="s">
        <v>1067</v>
      </c>
      <c r="G76">
        <v>1.3862943611198899</v>
      </c>
      <c r="I76" t="s">
        <v>1117</v>
      </c>
      <c r="J76" t="s">
        <v>1067</v>
      </c>
      <c r="K76">
        <v>0</v>
      </c>
      <c r="M76" t="s">
        <v>1117</v>
      </c>
      <c r="N76" t="s">
        <v>1067</v>
      </c>
      <c r="O76">
        <v>0</v>
      </c>
      <c r="Q76" t="s">
        <v>1117</v>
      </c>
      <c r="R76" t="s">
        <v>1067</v>
      </c>
      <c r="S76">
        <v>0</v>
      </c>
      <c r="U76" t="s">
        <v>1117</v>
      </c>
      <c r="V76" t="s">
        <v>1067</v>
      </c>
      <c r="W76">
        <v>0</v>
      </c>
    </row>
    <row r="77" spans="1:23" x14ac:dyDescent="0.2">
      <c r="A77" t="s">
        <v>1118</v>
      </c>
      <c r="B77" t="s">
        <v>1067</v>
      </c>
      <c r="C77">
        <v>1.3862943611198899</v>
      </c>
      <c r="E77" t="s">
        <v>1118</v>
      </c>
      <c r="F77" t="s">
        <v>1067</v>
      </c>
      <c r="G77">
        <v>1.6094379124341001</v>
      </c>
      <c r="I77" t="s">
        <v>1118</v>
      </c>
      <c r="J77" t="s">
        <v>1067</v>
      </c>
      <c r="K77">
        <v>0</v>
      </c>
      <c r="M77" t="s">
        <v>1118</v>
      </c>
      <c r="N77" t="s">
        <v>1067</v>
      </c>
      <c r="O77">
        <v>0</v>
      </c>
      <c r="Q77" t="s">
        <v>1118</v>
      </c>
      <c r="R77" t="s">
        <v>1067</v>
      </c>
      <c r="S77">
        <v>0</v>
      </c>
      <c r="U77" t="s">
        <v>1118</v>
      </c>
      <c r="V77" t="s">
        <v>1067</v>
      </c>
      <c r="W77">
        <v>0</v>
      </c>
    </row>
    <row r="78" spans="1:23" x14ac:dyDescent="0.2">
      <c r="A78" t="s">
        <v>1119</v>
      </c>
      <c r="B78" t="s">
        <v>1037</v>
      </c>
      <c r="C78">
        <v>0</v>
      </c>
      <c r="E78" t="s">
        <v>1119</v>
      </c>
      <c r="F78" t="s">
        <v>1037</v>
      </c>
      <c r="G78">
        <v>1.6094379124341001</v>
      </c>
      <c r="I78" t="s">
        <v>1119</v>
      </c>
      <c r="J78" t="s">
        <v>1037</v>
      </c>
      <c r="K78">
        <v>0</v>
      </c>
      <c r="M78" t="s">
        <v>1119</v>
      </c>
      <c r="N78" t="s">
        <v>1037</v>
      </c>
      <c r="O78">
        <v>0</v>
      </c>
      <c r="Q78" t="s">
        <v>1119</v>
      </c>
      <c r="R78" t="s">
        <v>1037</v>
      </c>
      <c r="S78">
        <v>0</v>
      </c>
      <c r="U78" t="s">
        <v>1119</v>
      </c>
      <c r="V78" t="s">
        <v>1037</v>
      </c>
      <c r="W78">
        <v>0</v>
      </c>
    </row>
    <row r="79" spans="1:23" x14ac:dyDescent="0.2">
      <c r="A79" t="s">
        <v>1120</v>
      </c>
      <c r="B79" t="s">
        <v>1070</v>
      </c>
      <c r="C79">
        <v>0</v>
      </c>
      <c r="E79" t="s">
        <v>1120</v>
      </c>
      <c r="F79" t="s">
        <v>1070</v>
      </c>
      <c r="G79">
        <v>0</v>
      </c>
      <c r="I79" t="s">
        <v>1120</v>
      </c>
      <c r="J79" t="s">
        <v>1070</v>
      </c>
      <c r="K79">
        <v>0</v>
      </c>
      <c r="M79" t="s">
        <v>1120</v>
      </c>
      <c r="N79" t="s">
        <v>1070</v>
      </c>
      <c r="O79">
        <v>0</v>
      </c>
      <c r="Q79" t="s">
        <v>1120</v>
      </c>
      <c r="R79" t="s">
        <v>1070</v>
      </c>
      <c r="S79">
        <v>0</v>
      </c>
      <c r="U79" t="s">
        <v>1120</v>
      </c>
      <c r="V79" t="s">
        <v>1070</v>
      </c>
      <c r="W79">
        <v>0</v>
      </c>
    </row>
    <row r="80" spans="1:23" x14ac:dyDescent="0.2">
      <c r="A80" t="s">
        <v>1121</v>
      </c>
      <c r="B80" t="s">
        <v>1035</v>
      </c>
      <c r="C80">
        <v>0</v>
      </c>
      <c r="E80" t="s">
        <v>1121</v>
      </c>
      <c r="F80" t="s">
        <v>1035</v>
      </c>
      <c r="G80">
        <v>1.3862943611198899</v>
      </c>
      <c r="I80" t="s">
        <v>1121</v>
      </c>
      <c r="J80" t="s">
        <v>1035</v>
      </c>
      <c r="K80">
        <v>0</v>
      </c>
      <c r="M80" t="s">
        <v>1121</v>
      </c>
      <c r="N80" t="s">
        <v>1035</v>
      </c>
      <c r="O80">
        <v>0</v>
      </c>
      <c r="Q80" t="s">
        <v>1121</v>
      </c>
      <c r="R80" t="s">
        <v>1035</v>
      </c>
      <c r="S80">
        <v>0</v>
      </c>
      <c r="U80" t="s">
        <v>1121</v>
      </c>
      <c r="V80" t="s">
        <v>1035</v>
      </c>
      <c r="W80">
        <v>0</v>
      </c>
    </row>
    <row r="81" spans="1:23" x14ac:dyDescent="0.2">
      <c r="A81" t="s">
        <v>1122</v>
      </c>
      <c r="B81" t="s">
        <v>1043</v>
      </c>
      <c r="C81">
        <v>0</v>
      </c>
      <c r="E81" t="s">
        <v>1122</v>
      </c>
      <c r="F81" t="s">
        <v>1043</v>
      </c>
      <c r="G81">
        <v>0.69314718055994495</v>
      </c>
      <c r="I81" t="s">
        <v>1122</v>
      </c>
      <c r="J81" t="s">
        <v>1043</v>
      </c>
      <c r="K81">
        <v>0</v>
      </c>
      <c r="M81" t="s">
        <v>1122</v>
      </c>
      <c r="N81" t="s">
        <v>1043</v>
      </c>
      <c r="O81">
        <v>0</v>
      </c>
      <c r="Q81" t="s">
        <v>1122</v>
      </c>
      <c r="R81" t="s">
        <v>1043</v>
      </c>
      <c r="S81">
        <v>0</v>
      </c>
      <c r="U81" t="s">
        <v>1122</v>
      </c>
      <c r="V81" t="s">
        <v>1043</v>
      </c>
      <c r="W81">
        <v>0</v>
      </c>
    </row>
    <row r="82" spans="1:23" x14ac:dyDescent="0.2">
      <c r="A82" t="s">
        <v>1123</v>
      </c>
      <c r="B82" t="s">
        <v>1051</v>
      </c>
      <c r="C82">
        <v>0</v>
      </c>
      <c r="E82" t="s">
        <v>1123</v>
      </c>
      <c r="F82" t="s">
        <v>1051</v>
      </c>
      <c r="G82">
        <v>1.7917594692280501</v>
      </c>
      <c r="I82" t="s">
        <v>1123</v>
      </c>
      <c r="J82" t="s">
        <v>1051</v>
      </c>
      <c r="K82">
        <v>0</v>
      </c>
      <c r="M82" t="s">
        <v>1123</v>
      </c>
      <c r="N82" t="s">
        <v>1051</v>
      </c>
      <c r="O82">
        <v>0</v>
      </c>
      <c r="Q82" t="s">
        <v>1123</v>
      </c>
      <c r="R82" t="s">
        <v>1051</v>
      </c>
      <c r="S82">
        <v>0</v>
      </c>
      <c r="U82" t="s">
        <v>1123</v>
      </c>
      <c r="V82" t="s">
        <v>1051</v>
      </c>
      <c r="W82">
        <v>0</v>
      </c>
    </row>
    <row r="83" spans="1:23" x14ac:dyDescent="0.2">
      <c r="A83" t="s">
        <v>1124</v>
      </c>
      <c r="B83" t="s">
        <v>1043</v>
      </c>
      <c r="C83">
        <v>0</v>
      </c>
      <c r="E83" t="s">
        <v>1124</v>
      </c>
      <c r="F83" t="s">
        <v>1043</v>
      </c>
      <c r="G83">
        <v>1.3862943611198899</v>
      </c>
      <c r="I83" t="s">
        <v>1124</v>
      </c>
      <c r="J83" t="s">
        <v>1043</v>
      </c>
      <c r="K83">
        <v>0</v>
      </c>
      <c r="M83" t="s">
        <v>1124</v>
      </c>
      <c r="N83" t="s">
        <v>1043</v>
      </c>
      <c r="O83">
        <v>0</v>
      </c>
      <c r="Q83" t="s">
        <v>1124</v>
      </c>
      <c r="R83" t="s">
        <v>1043</v>
      </c>
      <c r="S83">
        <v>0</v>
      </c>
      <c r="U83" t="s">
        <v>1124</v>
      </c>
      <c r="V83" t="s">
        <v>1043</v>
      </c>
      <c r="W83">
        <v>0</v>
      </c>
    </row>
    <row r="84" spans="1:23" x14ac:dyDescent="0.2">
      <c r="A84" t="s">
        <v>1125</v>
      </c>
      <c r="B84" t="s">
        <v>1037</v>
      </c>
      <c r="C84">
        <v>2.0794415416798402</v>
      </c>
      <c r="E84" t="s">
        <v>1125</v>
      </c>
      <c r="F84" t="s">
        <v>1037</v>
      </c>
      <c r="G84">
        <v>1.9459101490553099</v>
      </c>
      <c r="I84" t="s">
        <v>1125</v>
      </c>
      <c r="J84" t="s">
        <v>1037</v>
      </c>
      <c r="K84">
        <v>0.69314718055994495</v>
      </c>
      <c r="M84" t="s">
        <v>1125</v>
      </c>
      <c r="N84" t="s">
        <v>1037</v>
      </c>
      <c r="O84">
        <v>0</v>
      </c>
      <c r="Q84" t="s">
        <v>1125</v>
      </c>
      <c r="R84" t="s">
        <v>1037</v>
      </c>
      <c r="S84">
        <v>0</v>
      </c>
      <c r="U84" t="s">
        <v>1125</v>
      </c>
      <c r="V84" t="s">
        <v>1037</v>
      </c>
      <c r="W84">
        <v>0</v>
      </c>
    </row>
    <row r="85" spans="1:23" x14ac:dyDescent="0.2">
      <c r="A85" t="s">
        <v>1126</v>
      </c>
      <c r="B85" t="s">
        <v>1067</v>
      </c>
      <c r="C85">
        <v>1.9459101490553099</v>
      </c>
      <c r="E85" t="s">
        <v>1126</v>
      </c>
      <c r="F85" t="s">
        <v>1067</v>
      </c>
      <c r="G85">
        <v>0.69314718055994495</v>
      </c>
      <c r="I85" t="s">
        <v>1126</v>
      </c>
      <c r="J85" t="s">
        <v>1067</v>
      </c>
      <c r="K85">
        <v>0</v>
      </c>
      <c r="M85" t="s">
        <v>1126</v>
      </c>
      <c r="N85" t="s">
        <v>1067</v>
      </c>
      <c r="O85">
        <v>0</v>
      </c>
      <c r="Q85" t="s">
        <v>1126</v>
      </c>
      <c r="R85" t="s">
        <v>1067</v>
      </c>
      <c r="S85">
        <v>0</v>
      </c>
      <c r="U85" t="s">
        <v>1126</v>
      </c>
      <c r="V85" t="s">
        <v>1067</v>
      </c>
      <c r="W85">
        <v>0</v>
      </c>
    </row>
    <row r="86" spans="1:23" x14ac:dyDescent="0.2">
      <c r="A86" t="s">
        <v>1127</v>
      </c>
      <c r="B86" t="s">
        <v>1063</v>
      </c>
      <c r="C86">
        <v>0</v>
      </c>
      <c r="E86" t="s">
        <v>1127</v>
      </c>
      <c r="F86" t="s">
        <v>1063</v>
      </c>
      <c r="G86">
        <v>0.69314718055994495</v>
      </c>
      <c r="I86" t="s">
        <v>1127</v>
      </c>
      <c r="J86" t="s">
        <v>1063</v>
      </c>
      <c r="K86">
        <v>0</v>
      </c>
      <c r="M86" t="s">
        <v>1127</v>
      </c>
      <c r="N86" t="s">
        <v>1063</v>
      </c>
      <c r="O86">
        <v>0</v>
      </c>
      <c r="Q86" t="s">
        <v>1127</v>
      </c>
      <c r="R86" t="s">
        <v>1063</v>
      </c>
      <c r="S86">
        <v>0</v>
      </c>
      <c r="U86" t="s">
        <v>1127</v>
      </c>
      <c r="V86" t="s">
        <v>1063</v>
      </c>
      <c r="W86">
        <v>0</v>
      </c>
    </row>
    <row r="87" spans="1:23" x14ac:dyDescent="0.2">
      <c r="A87" t="s">
        <v>1128</v>
      </c>
      <c r="B87" t="s">
        <v>1070</v>
      </c>
      <c r="C87">
        <v>0</v>
      </c>
      <c r="E87" t="s">
        <v>1128</v>
      </c>
      <c r="F87" t="s">
        <v>1070</v>
      </c>
      <c r="G87">
        <v>0.69314718055994495</v>
      </c>
      <c r="I87" t="s">
        <v>1128</v>
      </c>
      <c r="J87" t="s">
        <v>1070</v>
      </c>
      <c r="K87">
        <v>0</v>
      </c>
      <c r="M87" t="s">
        <v>1128</v>
      </c>
      <c r="N87" t="s">
        <v>1070</v>
      </c>
      <c r="O87">
        <v>0</v>
      </c>
      <c r="Q87" t="s">
        <v>1128</v>
      </c>
      <c r="R87" t="s">
        <v>1070</v>
      </c>
      <c r="S87">
        <v>0</v>
      </c>
      <c r="U87" t="s">
        <v>1128</v>
      </c>
      <c r="V87" t="s">
        <v>1070</v>
      </c>
      <c r="W87">
        <v>0</v>
      </c>
    </row>
    <row r="88" spans="1:23" x14ac:dyDescent="0.2">
      <c r="A88" t="s">
        <v>1129</v>
      </c>
      <c r="B88" t="s">
        <v>1032</v>
      </c>
      <c r="C88">
        <v>0</v>
      </c>
      <c r="E88" t="s">
        <v>1129</v>
      </c>
      <c r="F88" t="s">
        <v>1032</v>
      </c>
      <c r="G88">
        <v>0.69314718055994495</v>
      </c>
      <c r="I88" t="s">
        <v>1129</v>
      </c>
      <c r="J88" t="s">
        <v>1032</v>
      </c>
      <c r="K88">
        <v>0</v>
      </c>
      <c r="M88" t="s">
        <v>1129</v>
      </c>
      <c r="N88" t="s">
        <v>1032</v>
      </c>
      <c r="O88">
        <v>0</v>
      </c>
      <c r="Q88" t="s">
        <v>1129</v>
      </c>
      <c r="R88" t="s">
        <v>1032</v>
      </c>
      <c r="S88">
        <v>0</v>
      </c>
      <c r="U88" t="s">
        <v>1129</v>
      </c>
      <c r="V88" t="s">
        <v>1032</v>
      </c>
      <c r="W88">
        <v>0</v>
      </c>
    </row>
    <row r="89" spans="1:23" x14ac:dyDescent="0.2">
      <c r="A89" t="s">
        <v>1130</v>
      </c>
      <c r="B89" t="s">
        <v>1063</v>
      </c>
      <c r="C89">
        <v>0</v>
      </c>
      <c r="E89" t="s">
        <v>1130</v>
      </c>
      <c r="F89" t="s">
        <v>1063</v>
      </c>
      <c r="G89">
        <v>1.6094379124341001</v>
      </c>
      <c r="I89" t="s">
        <v>1130</v>
      </c>
      <c r="J89" t="s">
        <v>1063</v>
      </c>
      <c r="K89">
        <v>0</v>
      </c>
      <c r="M89" t="s">
        <v>1130</v>
      </c>
      <c r="N89" t="s">
        <v>1063</v>
      </c>
      <c r="O89">
        <v>0</v>
      </c>
      <c r="Q89" t="s">
        <v>1130</v>
      </c>
      <c r="R89" t="s">
        <v>1063</v>
      </c>
      <c r="S89">
        <v>0</v>
      </c>
      <c r="U89" t="s">
        <v>1130</v>
      </c>
      <c r="V89" t="s">
        <v>1063</v>
      </c>
      <c r="W89">
        <v>0</v>
      </c>
    </row>
    <row r="90" spans="1:23" x14ac:dyDescent="0.2">
      <c r="A90" t="s">
        <v>1131</v>
      </c>
      <c r="B90" t="s">
        <v>1037</v>
      </c>
      <c r="C90">
        <v>0.69314718055994495</v>
      </c>
      <c r="E90" t="s">
        <v>1131</v>
      </c>
      <c r="F90" t="s">
        <v>1037</v>
      </c>
      <c r="G90">
        <v>1.3862943611198899</v>
      </c>
      <c r="I90" t="s">
        <v>1131</v>
      </c>
      <c r="J90" t="s">
        <v>1037</v>
      </c>
      <c r="K90">
        <v>0</v>
      </c>
      <c r="M90" t="s">
        <v>1131</v>
      </c>
      <c r="N90" t="s">
        <v>1037</v>
      </c>
      <c r="O90">
        <v>0</v>
      </c>
      <c r="Q90" t="s">
        <v>1131</v>
      </c>
      <c r="R90" t="s">
        <v>1037</v>
      </c>
      <c r="S90">
        <v>0.69314718055994495</v>
      </c>
      <c r="U90" t="s">
        <v>1131</v>
      </c>
      <c r="V90" t="s">
        <v>1037</v>
      </c>
      <c r="W90">
        <v>0</v>
      </c>
    </row>
    <row r="91" spans="1:23" x14ac:dyDescent="0.2">
      <c r="A91" t="s">
        <v>1132</v>
      </c>
      <c r="B91" t="s">
        <v>1035</v>
      </c>
      <c r="C91">
        <v>0</v>
      </c>
      <c r="E91" t="s">
        <v>1132</v>
      </c>
      <c r="F91" t="s">
        <v>1035</v>
      </c>
      <c r="G91">
        <v>1.3862943611198899</v>
      </c>
      <c r="I91" t="s">
        <v>1132</v>
      </c>
      <c r="J91" t="s">
        <v>1035</v>
      </c>
      <c r="K91">
        <v>0</v>
      </c>
      <c r="M91" t="s">
        <v>1132</v>
      </c>
      <c r="N91" t="s">
        <v>1035</v>
      </c>
      <c r="O91">
        <v>0</v>
      </c>
      <c r="Q91" t="s">
        <v>1132</v>
      </c>
      <c r="R91" t="s">
        <v>1035</v>
      </c>
      <c r="S91">
        <v>0</v>
      </c>
      <c r="U91" t="s">
        <v>1132</v>
      </c>
      <c r="V91" t="s">
        <v>1035</v>
      </c>
      <c r="W91">
        <v>0</v>
      </c>
    </row>
    <row r="92" spans="1:23" x14ac:dyDescent="0.2">
      <c r="A92" t="s">
        <v>1133</v>
      </c>
      <c r="B92" t="s">
        <v>1037</v>
      </c>
      <c r="C92">
        <v>0.69314718055994495</v>
      </c>
      <c r="E92" t="s">
        <v>1133</v>
      </c>
      <c r="F92" t="s">
        <v>1037</v>
      </c>
      <c r="G92">
        <v>1.9459101490553099</v>
      </c>
      <c r="I92" t="s">
        <v>1133</v>
      </c>
      <c r="J92" t="s">
        <v>1037</v>
      </c>
      <c r="K92">
        <v>0</v>
      </c>
      <c r="M92" t="s">
        <v>1133</v>
      </c>
      <c r="N92" t="s">
        <v>1037</v>
      </c>
      <c r="O92">
        <v>0</v>
      </c>
      <c r="Q92" t="s">
        <v>1133</v>
      </c>
      <c r="R92" t="s">
        <v>1037</v>
      </c>
      <c r="S92">
        <v>0</v>
      </c>
      <c r="U92" t="s">
        <v>1133</v>
      </c>
      <c r="V92" t="s">
        <v>1037</v>
      </c>
      <c r="W92">
        <v>0</v>
      </c>
    </row>
    <row r="93" spans="1:23" x14ac:dyDescent="0.2">
      <c r="A93" t="s">
        <v>1134</v>
      </c>
      <c r="B93" t="s">
        <v>1067</v>
      </c>
      <c r="C93">
        <v>0</v>
      </c>
      <c r="E93" t="s">
        <v>1134</v>
      </c>
      <c r="F93" t="s">
        <v>1067</v>
      </c>
      <c r="G93">
        <v>1.9459101490553099</v>
      </c>
      <c r="I93" t="s">
        <v>1134</v>
      </c>
      <c r="J93" t="s">
        <v>1067</v>
      </c>
      <c r="K93">
        <v>0</v>
      </c>
      <c r="M93" t="s">
        <v>1134</v>
      </c>
      <c r="N93" t="s">
        <v>1067</v>
      </c>
      <c r="O93">
        <v>0</v>
      </c>
      <c r="Q93" t="s">
        <v>1134</v>
      </c>
      <c r="R93" t="s">
        <v>1067</v>
      </c>
      <c r="S93">
        <v>0</v>
      </c>
      <c r="U93" t="s">
        <v>1134</v>
      </c>
      <c r="V93" t="s">
        <v>1067</v>
      </c>
      <c r="W93">
        <v>0</v>
      </c>
    </row>
    <row r="94" spans="1:23" x14ac:dyDescent="0.2">
      <c r="A94" t="s">
        <v>1135</v>
      </c>
      <c r="B94" t="s">
        <v>1035</v>
      </c>
      <c r="C94">
        <v>0</v>
      </c>
      <c r="E94" t="s">
        <v>1135</v>
      </c>
      <c r="F94" t="s">
        <v>1035</v>
      </c>
      <c r="G94">
        <v>2.19722457733622</v>
      </c>
      <c r="I94" t="s">
        <v>1135</v>
      </c>
      <c r="J94" t="s">
        <v>1035</v>
      </c>
      <c r="K94">
        <v>1.09861228866811</v>
      </c>
      <c r="M94" t="s">
        <v>1135</v>
      </c>
      <c r="N94" t="s">
        <v>1035</v>
      </c>
      <c r="O94">
        <v>0</v>
      </c>
      <c r="Q94" t="s">
        <v>1135</v>
      </c>
      <c r="R94" t="s">
        <v>1035</v>
      </c>
      <c r="S94">
        <v>0</v>
      </c>
      <c r="U94" t="s">
        <v>1135</v>
      </c>
      <c r="V94" t="s">
        <v>1035</v>
      </c>
      <c r="W94">
        <v>0</v>
      </c>
    </row>
    <row r="95" spans="1:23" x14ac:dyDescent="0.2">
      <c r="A95" t="s">
        <v>1136</v>
      </c>
      <c r="B95" t="s">
        <v>1043</v>
      </c>
      <c r="C95">
        <v>0</v>
      </c>
      <c r="E95" t="s">
        <v>1136</v>
      </c>
      <c r="F95" t="s">
        <v>1043</v>
      </c>
      <c r="G95">
        <v>1.7917594692280501</v>
      </c>
      <c r="I95" t="s">
        <v>1136</v>
      </c>
      <c r="J95" t="s">
        <v>1043</v>
      </c>
      <c r="K95">
        <v>0</v>
      </c>
      <c r="M95" t="s">
        <v>1136</v>
      </c>
      <c r="N95" t="s">
        <v>1043</v>
      </c>
      <c r="O95">
        <v>0</v>
      </c>
      <c r="Q95" t="s">
        <v>1136</v>
      </c>
      <c r="R95" t="s">
        <v>1043</v>
      </c>
      <c r="S95">
        <v>0</v>
      </c>
      <c r="U95" t="s">
        <v>1136</v>
      </c>
      <c r="V95" t="s">
        <v>1043</v>
      </c>
      <c r="W95">
        <v>0</v>
      </c>
    </row>
    <row r="96" spans="1:23" x14ac:dyDescent="0.2">
      <c r="A96" t="s">
        <v>1137</v>
      </c>
      <c r="B96" t="s">
        <v>1039</v>
      </c>
      <c r="C96">
        <v>0</v>
      </c>
      <c r="E96" t="s">
        <v>1137</v>
      </c>
      <c r="F96" t="s">
        <v>1039</v>
      </c>
      <c r="G96">
        <v>0.69314718055994495</v>
      </c>
      <c r="I96" t="s">
        <v>1137</v>
      </c>
      <c r="J96" t="s">
        <v>1039</v>
      </c>
      <c r="K96">
        <v>0</v>
      </c>
      <c r="M96" t="s">
        <v>1137</v>
      </c>
      <c r="N96" t="s">
        <v>1039</v>
      </c>
      <c r="O96">
        <v>0</v>
      </c>
      <c r="Q96" t="s">
        <v>1137</v>
      </c>
      <c r="R96" t="s">
        <v>1039</v>
      </c>
      <c r="S96">
        <v>0</v>
      </c>
      <c r="U96" t="s">
        <v>1137</v>
      </c>
      <c r="V96" t="s">
        <v>1039</v>
      </c>
      <c r="W96">
        <v>0</v>
      </c>
    </row>
    <row r="97" spans="1:23" x14ac:dyDescent="0.2">
      <c r="A97" t="s">
        <v>1138</v>
      </c>
      <c r="B97" t="s">
        <v>1049</v>
      </c>
      <c r="C97">
        <v>0</v>
      </c>
      <c r="E97" t="s">
        <v>1138</v>
      </c>
      <c r="F97" t="s">
        <v>1049</v>
      </c>
      <c r="G97">
        <v>1.09861228866811</v>
      </c>
      <c r="I97" t="s">
        <v>1138</v>
      </c>
      <c r="J97" t="s">
        <v>1049</v>
      </c>
      <c r="K97">
        <v>0</v>
      </c>
      <c r="M97" t="s">
        <v>1138</v>
      </c>
      <c r="N97" t="s">
        <v>1049</v>
      </c>
      <c r="O97">
        <v>0</v>
      </c>
      <c r="Q97" t="s">
        <v>1138</v>
      </c>
      <c r="R97" t="s">
        <v>1049</v>
      </c>
      <c r="S97">
        <v>0</v>
      </c>
      <c r="U97" t="s">
        <v>1138</v>
      </c>
      <c r="V97" t="s">
        <v>1049</v>
      </c>
      <c r="W97">
        <v>0</v>
      </c>
    </row>
    <row r="98" spans="1:23" x14ac:dyDescent="0.2">
      <c r="A98" t="s">
        <v>1139</v>
      </c>
      <c r="B98" t="s">
        <v>1051</v>
      </c>
      <c r="C98">
        <v>1.3862943611198899</v>
      </c>
      <c r="E98" t="s">
        <v>1139</v>
      </c>
      <c r="F98" t="s">
        <v>1051</v>
      </c>
      <c r="G98">
        <v>2.19722457733622</v>
      </c>
      <c r="I98" t="s">
        <v>1139</v>
      </c>
      <c r="J98" t="s">
        <v>1051</v>
      </c>
      <c r="K98">
        <v>0.69314718055994495</v>
      </c>
      <c r="M98" t="s">
        <v>1139</v>
      </c>
      <c r="N98" t="s">
        <v>1051</v>
      </c>
      <c r="O98">
        <v>0</v>
      </c>
      <c r="Q98" t="s">
        <v>1139</v>
      </c>
      <c r="R98" t="s">
        <v>1051</v>
      </c>
      <c r="S98">
        <v>0</v>
      </c>
      <c r="U98" t="s">
        <v>1139</v>
      </c>
      <c r="V98" t="s">
        <v>1051</v>
      </c>
      <c r="W98">
        <v>0</v>
      </c>
    </row>
    <row r="99" spans="1:23" x14ac:dyDescent="0.2">
      <c r="A99" t="s">
        <v>1140</v>
      </c>
      <c r="B99" t="s">
        <v>1039</v>
      </c>
      <c r="C99">
        <v>0</v>
      </c>
      <c r="E99" t="s">
        <v>1140</v>
      </c>
      <c r="F99" t="s">
        <v>1039</v>
      </c>
      <c r="G99">
        <v>1.3862943611198899</v>
      </c>
      <c r="I99" t="s">
        <v>1140</v>
      </c>
      <c r="J99" t="s">
        <v>1039</v>
      </c>
      <c r="K99">
        <v>0</v>
      </c>
      <c r="M99" t="s">
        <v>1140</v>
      </c>
      <c r="N99" t="s">
        <v>1039</v>
      </c>
      <c r="O99">
        <v>0</v>
      </c>
      <c r="Q99" t="s">
        <v>1140</v>
      </c>
      <c r="R99" t="s">
        <v>1039</v>
      </c>
      <c r="S99">
        <v>0</v>
      </c>
      <c r="U99" t="s">
        <v>1140</v>
      </c>
      <c r="V99" t="s">
        <v>1039</v>
      </c>
      <c r="W99">
        <v>0</v>
      </c>
    </row>
    <row r="100" spans="1:23" x14ac:dyDescent="0.2">
      <c r="A100" t="s">
        <v>1141</v>
      </c>
      <c r="B100" t="s">
        <v>1037</v>
      </c>
      <c r="C100">
        <v>1.09861228866811</v>
      </c>
      <c r="E100" t="s">
        <v>1141</v>
      </c>
      <c r="F100" t="s">
        <v>1037</v>
      </c>
      <c r="G100">
        <v>1.3862943611198899</v>
      </c>
      <c r="I100" t="s">
        <v>1141</v>
      </c>
      <c r="J100" t="s">
        <v>1037</v>
      </c>
      <c r="K100">
        <v>0</v>
      </c>
      <c r="M100" t="s">
        <v>1141</v>
      </c>
      <c r="N100" t="s">
        <v>1037</v>
      </c>
      <c r="O100">
        <v>0</v>
      </c>
      <c r="Q100" t="s">
        <v>1141</v>
      </c>
      <c r="R100" t="s">
        <v>1037</v>
      </c>
      <c r="S100">
        <v>0</v>
      </c>
      <c r="U100" t="s">
        <v>1141</v>
      </c>
      <c r="V100" t="s">
        <v>1037</v>
      </c>
      <c r="W100">
        <v>0</v>
      </c>
    </row>
    <row r="101" spans="1:23" x14ac:dyDescent="0.2">
      <c r="A101" t="s">
        <v>1142</v>
      </c>
      <c r="B101" t="s">
        <v>1043</v>
      </c>
      <c r="C101">
        <v>0</v>
      </c>
      <c r="E101" t="s">
        <v>1142</v>
      </c>
      <c r="F101" t="s">
        <v>1043</v>
      </c>
      <c r="G101">
        <v>1.09861228866811</v>
      </c>
      <c r="I101" t="s">
        <v>1142</v>
      </c>
      <c r="J101" t="s">
        <v>1043</v>
      </c>
      <c r="K101">
        <v>0</v>
      </c>
      <c r="M101" t="s">
        <v>1142</v>
      </c>
      <c r="N101" t="s">
        <v>1043</v>
      </c>
      <c r="O101">
        <v>0</v>
      </c>
      <c r="Q101" t="s">
        <v>1142</v>
      </c>
      <c r="R101" t="s">
        <v>1043</v>
      </c>
      <c r="S101">
        <v>0</v>
      </c>
      <c r="U101" t="s">
        <v>1142</v>
      </c>
      <c r="V101" t="s">
        <v>1043</v>
      </c>
      <c r="W101">
        <v>0</v>
      </c>
    </row>
    <row r="102" spans="1:23" x14ac:dyDescent="0.2">
      <c r="A102" t="s">
        <v>1143</v>
      </c>
      <c r="B102" t="s">
        <v>1037</v>
      </c>
      <c r="C102">
        <v>2.4849066497879999</v>
      </c>
      <c r="E102" t="s">
        <v>1143</v>
      </c>
      <c r="F102" t="s">
        <v>1037</v>
      </c>
      <c r="G102">
        <v>1.7917594692280501</v>
      </c>
      <c r="I102" t="s">
        <v>1143</v>
      </c>
      <c r="J102" t="s">
        <v>1037</v>
      </c>
      <c r="K102">
        <v>0.69314718055994495</v>
      </c>
      <c r="M102" t="s">
        <v>1143</v>
      </c>
      <c r="N102" t="s">
        <v>1037</v>
      </c>
      <c r="O102">
        <v>0</v>
      </c>
      <c r="Q102" t="s">
        <v>1143</v>
      </c>
      <c r="R102" t="s">
        <v>1037</v>
      </c>
      <c r="S102">
        <v>0</v>
      </c>
      <c r="U102" t="s">
        <v>1143</v>
      </c>
      <c r="V102" t="s">
        <v>1037</v>
      </c>
      <c r="W102">
        <v>0</v>
      </c>
    </row>
    <row r="103" spans="1:23" x14ac:dyDescent="0.2">
      <c r="A103" t="s">
        <v>1144</v>
      </c>
      <c r="B103" t="s">
        <v>1074</v>
      </c>
      <c r="C103">
        <v>0</v>
      </c>
      <c r="E103" t="s">
        <v>1144</v>
      </c>
      <c r="F103" t="s">
        <v>1074</v>
      </c>
      <c r="G103">
        <v>0</v>
      </c>
      <c r="I103" t="s">
        <v>1144</v>
      </c>
      <c r="J103" t="s">
        <v>1074</v>
      </c>
      <c r="K103">
        <v>0</v>
      </c>
      <c r="M103" t="s">
        <v>1144</v>
      </c>
      <c r="N103" t="s">
        <v>1074</v>
      </c>
      <c r="O103">
        <v>0</v>
      </c>
      <c r="Q103" t="s">
        <v>1144</v>
      </c>
      <c r="R103" t="s">
        <v>1074</v>
      </c>
      <c r="S103">
        <v>1.09861228866811</v>
      </c>
      <c r="U103" t="s">
        <v>1144</v>
      </c>
      <c r="V103" t="s">
        <v>1074</v>
      </c>
      <c r="W103">
        <v>0</v>
      </c>
    </row>
    <row r="104" spans="1:23" x14ac:dyDescent="0.2">
      <c r="A104" t="s">
        <v>1145</v>
      </c>
      <c r="B104" t="s">
        <v>1063</v>
      </c>
      <c r="C104">
        <v>0</v>
      </c>
      <c r="E104" t="s">
        <v>1145</v>
      </c>
      <c r="F104" t="s">
        <v>1063</v>
      </c>
      <c r="G104">
        <v>1.09861228866811</v>
      </c>
      <c r="I104" t="s">
        <v>1145</v>
      </c>
      <c r="J104" t="s">
        <v>1063</v>
      </c>
      <c r="K104">
        <v>0</v>
      </c>
      <c r="M104" t="s">
        <v>1145</v>
      </c>
      <c r="N104" t="s">
        <v>1063</v>
      </c>
      <c r="O104">
        <v>0</v>
      </c>
      <c r="Q104" t="s">
        <v>1145</v>
      </c>
      <c r="R104" t="s">
        <v>1063</v>
      </c>
      <c r="S104">
        <v>0</v>
      </c>
      <c r="U104" t="s">
        <v>1145</v>
      </c>
      <c r="V104" t="s">
        <v>1063</v>
      </c>
      <c r="W104">
        <v>0</v>
      </c>
    </row>
    <row r="105" spans="1:23" x14ac:dyDescent="0.2">
      <c r="A105" t="s">
        <v>1146</v>
      </c>
      <c r="B105" t="s">
        <v>1032</v>
      </c>
      <c r="C105">
        <v>0</v>
      </c>
      <c r="E105" t="s">
        <v>1146</v>
      </c>
      <c r="F105" t="s">
        <v>1032</v>
      </c>
      <c r="G105">
        <v>1.9459101490553099</v>
      </c>
      <c r="I105" t="s">
        <v>1146</v>
      </c>
      <c r="J105" t="s">
        <v>1032</v>
      </c>
      <c r="K105">
        <v>0</v>
      </c>
      <c r="M105" t="s">
        <v>1146</v>
      </c>
      <c r="N105" t="s">
        <v>1032</v>
      </c>
      <c r="O105">
        <v>0</v>
      </c>
      <c r="Q105" t="s">
        <v>1146</v>
      </c>
      <c r="R105" t="s">
        <v>1032</v>
      </c>
      <c r="S105">
        <v>0</v>
      </c>
      <c r="U105" t="s">
        <v>1146</v>
      </c>
      <c r="V105" t="s">
        <v>1032</v>
      </c>
      <c r="W105">
        <v>0</v>
      </c>
    </row>
    <row r="106" spans="1:23" x14ac:dyDescent="0.2">
      <c r="A106" t="s">
        <v>1147</v>
      </c>
      <c r="B106" t="s">
        <v>1039</v>
      </c>
      <c r="C106">
        <v>0</v>
      </c>
      <c r="E106" t="s">
        <v>1147</v>
      </c>
      <c r="F106" t="s">
        <v>1039</v>
      </c>
      <c r="G106">
        <v>1.3862943611198899</v>
      </c>
      <c r="I106" t="s">
        <v>1147</v>
      </c>
      <c r="J106" t="s">
        <v>1039</v>
      </c>
      <c r="K106">
        <v>0</v>
      </c>
      <c r="M106" t="s">
        <v>1147</v>
      </c>
      <c r="N106" t="s">
        <v>1039</v>
      </c>
      <c r="O106">
        <v>0</v>
      </c>
      <c r="Q106" t="s">
        <v>1147</v>
      </c>
      <c r="R106" t="s">
        <v>1039</v>
      </c>
      <c r="S106">
        <v>0</v>
      </c>
      <c r="U106" t="s">
        <v>1147</v>
      </c>
      <c r="V106" t="s">
        <v>1039</v>
      </c>
      <c r="W106">
        <v>0</v>
      </c>
    </row>
    <row r="107" spans="1:23" x14ac:dyDescent="0.2">
      <c r="A107" t="s">
        <v>1148</v>
      </c>
      <c r="B107" t="s">
        <v>1063</v>
      </c>
      <c r="C107">
        <v>0</v>
      </c>
      <c r="E107" t="s">
        <v>1148</v>
      </c>
      <c r="F107" t="s">
        <v>1063</v>
      </c>
      <c r="G107">
        <v>1.3862943611198899</v>
      </c>
      <c r="I107" t="s">
        <v>1148</v>
      </c>
      <c r="J107" t="s">
        <v>1063</v>
      </c>
      <c r="K107">
        <v>0</v>
      </c>
      <c r="M107" t="s">
        <v>1148</v>
      </c>
      <c r="N107" t="s">
        <v>1063</v>
      </c>
      <c r="O107">
        <v>0</v>
      </c>
      <c r="Q107" t="s">
        <v>1148</v>
      </c>
      <c r="R107" t="s">
        <v>1063</v>
      </c>
      <c r="S107">
        <v>0</v>
      </c>
      <c r="U107" t="s">
        <v>1148</v>
      </c>
      <c r="V107" t="s">
        <v>1063</v>
      </c>
      <c r="W107">
        <v>0</v>
      </c>
    </row>
    <row r="108" spans="1:23" x14ac:dyDescent="0.2">
      <c r="A108" t="s">
        <v>1149</v>
      </c>
      <c r="B108" t="s">
        <v>1072</v>
      </c>
      <c r="C108">
        <v>0</v>
      </c>
      <c r="E108" t="s">
        <v>1149</v>
      </c>
      <c r="F108" t="s">
        <v>1072</v>
      </c>
      <c r="G108">
        <v>1.09861228866811</v>
      </c>
      <c r="I108" t="s">
        <v>1149</v>
      </c>
      <c r="J108" t="s">
        <v>1072</v>
      </c>
      <c r="K108">
        <v>0.69314718055994495</v>
      </c>
      <c r="M108" t="s">
        <v>1149</v>
      </c>
      <c r="N108" t="s">
        <v>1072</v>
      </c>
      <c r="O108">
        <v>0</v>
      </c>
      <c r="Q108" t="s">
        <v>1149</v>
      </c>
      <c r="R108" t="s">
        <v>1072</v>
      </c>
      <c r="S108">
        <v>0</v>
      </c>
      <c r="U108" t="s">
        <v>1149</v>
      </c>
      <c r="V108" t="s">
        <v>1072</v>
      </c>
      <c r="W108">
        <v>0</v>
      </c>
    </row>
    <row r="109" spans="1:23" x14ac:dyDescent="0.2">
      <c r="A109" t="s">
        <v>1150</v>
      </c>
      <c r="B109" t="s">
        <v>1039</v>
      </c>
      <c r="C109">
        <v>0</v>
      </c>
      <c r="E109" t="s">
        <v>1150</v>
      </c>
      <c r="F109" t="s">
        <v>1039</v>
      </c>
      <c r="G109">
        <v>1.09861228866811</v>
      </c>
      <c r="I109" t="s">
        <v>1150</v>
      </c>
      <c r="J109" t="s">
        <v>1039</v>
      </c>
      <c r="K109">
        <v>0</v>
      </c>
      <c r="M109" t="s">
        <v>1150</v>
      </c>
      <c r="N109" t="s">
        <v>1039</v>
      </c>
      <c r="O109">
        <v>0</v>
      </c>
      <c r="Q109" t="s">
        <v>1150</v>
      </c>
      <c r="R109" t="s">
        <v>1039</v>
      </c>
      <c r="S109">
        <v>0</v>
      </c>
      <c r="U109" t="s">
        <v>1150</v>
      </c>
      <c r="V109" t="s">
        <v>1039</v>
      </c>
      <c r="W109">
        <v>0</v>
      </c>
    </row>
    <row r="110" spans="1:23" x14ac:dyDescent="0.2">
      <c r="A110" t="s">
        <v>1151</v>
      </c>
      <c r="B110" t="s">
        <v>1037</v>
      </c>
      <c r="C110">
        <v>0</v>
      </c>
      <c r="E110" t="s">
        <v>1151</v>
      </c>
      <c r="F110" t="s">
        <v>1037</v>
      </c>
      <c r="G110">
        <v>0.69314718055994495</v>
      </c>
      <c r="I110" t="s">
        <v>1151</v>
      </c>
      <c r="J110" t="s">
        <v>1037</v>
      </c>
      <c r="K110">
        <v>0</v>
      </c>
      <c r="M110" t="s">
        <v>1151</v>
      </c>
      <c r="N110" t="s">
        <v>1037</v>
      </c>
      <c r="O110">
        <v>0</v>
      </c>
      <c r="Q110" t="s">
        <v>1151</v>
      </c>
      <c r="R110" t="s">
        <v>1037</v>
      </c>
      <c r="S110">
        <v>0</v>
      </c>
      <c r="U110" t="s">
        <v>1151</v>
      </c>
      <c r="V110" t="s">
        <v>1037</v>
      </c>
      <c r="W110">
        <v>0</v>
      </c>
    </row>
    <row r="111" spans="1:23" x14ac:dyDescent="0.2">
      <c r="A111" t="s">
        <v>1152</v>
      </c>
      <c r="B111" t="s">
        <v>1063</v>
      </c>
      <c r="C111">
        <v>0</v>
      </c>
      <c r="E111" t="s">
        <v>1152</v>
      </c>
      <c r="F111" t="s">
        <v>1063</v>
      </c>
      <c r="G111">
        <v>0</v>
      </c>
      <c r="I111" t="s">
        <v>1152</v>
      </c>
      <c r="J111" t="s">
        <v>1063</v>
      </c>
      <c r="K111">
        <v>0</v>
      </c>
      <c r="M111" t="s">
        <v>1152</v>
      </c>
      <c r="N111" t="s">
        <v>1063</v>
      </c>
      <c r="O111">
        <v>0</v>
      </c>
      <c r="Q111" t="s">
        <v>1152</v>
      </c>
      <c r="R111" t="s">
        <v>1063</v>
      </c>
      <c r="S111">
        <v>0</v>
      </c>
      <c r="U111" t="s">
        <v>1152</v>
      </c>
      <c r="V111" t="s">
        <v>1063</v>
      </c>
      <c r="W111">
        <v>0</v>
      </c>
    </row>
    <row r="112" spans="1:23" x14ac:dyDescent="0.2">
      <c r="A112" t="s">
        <v>1153</v>
      </c>
      <c r="B112" t="s">
        <v>1063</v>
      </c>
      <c r="C112">
        <v>0</v>
      </c>
      <c r="E112" t="s">
        <v>1153</v>
      </c>
      <c r="F112" t="s">
        <v>1063</v>
      </c>
      <c r="G112">
        <v>1.09861228866811</v>
      </c>
      <c r="I112" t="s">
        <v>1153</v>
      </c>
      <c r="J112" t="s">
        <v>1063</v>
      </c>
      <c r="K112">
        <v>0</v>
      </c>
      <c r="M112" t="s">
        <v>1153</v>
      </c>
      <c r="N112" t="s">
        <v>1063</v>
      </c>
      <c r="O112">
        <v>0</v>
      </c>
      <c r="Q112" t="s">
        <v>1153</v>
      </c>
      <c r="R112" t="s">
        <v>1063</v>
      </c>
      <c r="S112">
        <v>0</v>
      </c>
      <c r="U112" t="s">
        <v>1153</v>
      </c>
      <c r="V112" t="s">
        <v>1063</v>
      </c>
      <c r="W112">
        <v>0</v>
      </c>
    </row>
    <row r="113" spans="1:23" x14ac:dyDescent="0.2">
      <c r="A113" t="s">
        <v>1154</v>
      </c>
      <c r="B113" t="s">
        <v>1043</v>
      </c>
      <c r="C113">
        <v>0</v>
      </c>
      <c r="E113" t="s">
        <v>1154</v>
      </c>
      <c r="F113" t="s">
        <v>1043</v>
      </c>
      <c r="G113">
        <v>1.09861228866811</v>
      </c>
      <c r="I113" t="s">
        <v>1154</v>
      </c>
      <c r="J113" t="s">
        <v>1043</v>
      </c>
      <c r="K113">
        <v>0</v>
      </c>
      <c r="M113" t="s">
        <v>1154</v>
      </c>
      <c r="N113" t="s">
        <v>1043</v>
      </c>
      <c r="O113">
        <v>0</v>
      </c>
      <c r="Q113" t="s">
        <v>1154</v>
      </c>
      <c r="R113" t="s">
        <v>1043</v>
      </c>
      <c r="S113">
        <v>0</v>
      </c>
      <c r="U113" t="s">
        <v>1154</v>
      </c>
      <c r="V113" t="s">
        <v>1043</v>
      </c>
      <c r="W113">
        <v>0</v>
      </c>
    </row>
    <row r="114" spans="1:23" x14ac:dyDescent="0.2">
      <c r="A114" t="s">
        <v>1155</v>
      </c>
      <c r="B114" t="s">
        <v>1067</v>
      </c>
      <c r="C114">
        <v>0</v>
      </c>
      <c r="E114" t="s">
        <v>1155</v>
      </c>
      <c r="F114" t="s">
        <v>1067</v>
      </c>
      <c r="G114">
        <v>1.6094379124341001</v>
      </c>
      <c r="I114" t="s">
        <v>1155</v>
      </c>
      <c r="J114" t="s">
        <v>1067</v>
      </c>
      <c r="K114">
        <v>0</v>
      </c>
      <c r="M114" t="s">
        <v>1155</v>
      </c>
      <c r="N114" t="s">
        <v>1067</v>
      </c>
      <c r="O114">
        <v>0</v>
      </c>
      <c r="Q114" t="s">
        <v>1155</v>
      </c>
      <c r="R114" t="s">
        <v>1067</v>
      </c>
      <c r="S114">
        <v>0</v>
      </c>
      <c r="U114" t="s">
        <v>1155</v>
      </c>
      <c r="V114" t="s">
        <v>1067</v>
      </c>
      <c r="W114">
        <v>0</v>
      </c>
    </row>
    <row r="115" spans="1:23" x14ac:dyDescent="0.2">
      <c r="A115" t="s">
        <v>1156</v>
      </c>
      <c r="B115" t="s">
        <v>1043</v>
      </c>
      <c r="C115">
        <v>0</v>
      </c>
      <c r="E115" t="s">
        <v>1156</v>
      </c>
      <c r="F115" t="s">
        <v>1043</v>
      </c>
      <c r="G115">
        <v>1.3862943611198899</v>
      </c>
      <c r="I115" t="s">
        <v>1156</v>
      </c>
      <c r="J115" t="s">
        <v>1043</v>
      </c>
      <c r="K115">
        <v>0</v>
      </c>
      <c r="M115" t="s">
        <v>1156</v>
      </c>
      <c r="N115" t="s">
        <v>1043</v>
      </c>
      <c r="O115">
        <v>0</v>
      </c>
      <c r="Q115" t="s">
        <v>1156</v>
      </c>
      <c r="R115" t="s">
        <v>1043</v>
      </c>
      <c r="S115">
        <v>0</v>
      </c>
      <c r="U115" t="s">
        <v>1156</v>
      </c>
      <c r="V115" t="s">
        <v>1043</v>
      </c>
      <c r="W115">
        <v>0</v>
      </c>
    </row>
    <row r="116" spans="1:23" x14ac:dyDescent="0.2">
      <c r="A116" t="s">
        <v>1157</v>
      </c>
      <c r="B116" t="s">
        <v>1070</v>
      </c>
      <c r="C116">
        <v>0</v>
      </c>
      <c r="E116" t="s">
        <v>1157</v>
      </c>
      <c r="F116" t="s">
        <v>1070</v>
      </c>
      <c r="G116">
        <v>0</v>
      </c>
      <c r="I116" t="s">
        <v>1157</v>
      </c>
      <c r="J116" t="s">
        <v>1070</v>
      </c>
      <c r="K116">
        <v>0</v>
      </c>
      <c r="M116" t="s">
        <v>1157</v>
      </c>
      <c r="N116" t="s">
        <v>1070</v>
      </c>
      <c r="O116">
        <v>0</v>
      </c>
      <c r="Q116" t="s">
        <v>1157</v>
      </c>
      <c r="R116" t="s">
        <v>1070</v>
      </c>
      <c r="S116">
        <v>0</v>
      </c>
      <c r="U116" t="s">
        <v>1157</v>
      </c>
      <c r="V116" t="s">
        <v>1070</v>
      </c>
      <c r="W116">
        <v>0.69314718055994495</v>
      </c>
    </row>
    <row r="117" spans="1:23" x14ac:dyDescent="0.2">
      <c r="A117" t="s">
        <v>1158</v>
      </c>
      <c r="B117" t="s">
        <v>1039</v>
      </c>
      <c r="C117">
        <v>0</v>
      </c>
      <c r="E117" t="s">
        <v>1158</v>
      </c>
      <c r="F117" t="s">
        <v>1039</v>
      </c>
      <c r="G117">
        <v>1.7917594692280501</v>
      </c>
      <c r="I117" t="s">
        <v>1158</v>
      </c>
      <c r="J117" t="s">
        <v>1039</v>
      </c>
      <c r="K117">
        <v>0</v>
      </c>
      <c r="M117" t="s">
        <v>1158</v>
      </c>
      <c r="N117" t="s">
        <v>1039</v>
      </c>
      <c r="O117">
        <v>0</v>
      </c>
      <c r="Q117" t="s">
        <v>1158</v>
      </c>
      <c r="R117" t="s">
        <v>1039</v>
      </c>
      <c r="S117">
        <v>0</v>
      </c>
      <c r="U117" t="s">
        <v>1158</v>
      </c>
      <c r="V117" t="s">
        <v>1039</v>
      </c>
      <c r="W117">
        <v>0</v>
      </c>
    </row>
    <row r="118" spans="1:23" x14ac:dyDescent="0.2">
      <c r="A118" t="s">
        <v>1159</v>
      </c>
      <c r="B118" t="s">
        <v>1070</v>
      </c>
      <c r="C118">
        <v>0</v>
      </c>
      <c r="E118" t="s">
        <v>1159</v>
      </c>
      <c r="F118" t="s">
        <v>1070</v>
      </c>
      <c r="G118">
        <v>0</v>
      </c>
      <c r="I118" t="s">
        <v>1159</v>
      </c>
      <c r="J118" t="s">
        <v>1070</v>
      </c>
      <c r="K118">
        <v>0</v>
      </c>
      <c r="M118" t="s">
        <v>1159</v>
      </c>
      <c r="N118" t="s">
        <v>1070</v>
      </c>
      <c r="O118">
        <v>0</v>
      </c>
      <c r="Q118" t="s">
        <v>1159</v>
      </c>
      <c r="R118" t="s">
        <v>1070</v>
      </c>
      <c r="S118">
        <v>0</v>
      </c>
      <c r="U118" t="s">
        <v>1159</v>
      </c>
      <c r="V118" t="s">
        <v>1070</v>
      </c>
      <c r="W118">
        <v>0.69314718055994495</v>
      </c>
    </row>
    <row r="119" spans="1:23" x14ac:dyDescent="0.2">
      <c r="A119" t="s">
        <v>1160</v>
      </c>
      <c r="B119" t="s">
        <v>1046</v>
      </c>
      <c r="C119">
        <v>1.7917594692280501</v>
      </c>
      <c r="E119" t="s">
        <v>1160</v>
      </c>
      <c r="F119" t="s">
        <v>1046</v>
      </c>
      <c r="G119">
        <v>2.19722457733622</v>
      </c>
      <c r="I119" t="s">
        <v>1160</v>
      </c>
      <c r="J119" t="s">
        <v>1046</v>
      </c>
      <c r="K119">
        <v>1.3862943611198899</v>
      </c>
      <c r="M119" t="s">
        <v>1160</v>
      </c>
      <c r="N119" t="s">
        <v>1046</v>
      </c>
      <c r="O119">
        <v>0</v>
      </c>
      <c r="Q119" t="s">
        <v>1160</v>
      </c>
      <c r="R119" t="s">
        <v>1046</v>
      </c>
      <c r="S119">
        <v>0</v>
      </c>
      <c r="U119" t="s">
        <v>1160</v>
      </c>
      <c r="V119" t="s">
        <v>1046</v>
      </c>
      <c r="W119">
        <v>0</v>
      </c>
    </row>
    <row r="120" spans="1:23" x14ac:dyDescent="0.2">
      <c r="A120" t="s">
        <v>1161</v>
      </c>
      <c r="B120" t="s">
        <v>1070</v>
      </c>
      <c r="C120">
        <v>0</v>
      </c>
      <c r="E120" t="s">
        <v>1161</v>
      </c>
      <c r="F120" t="s">
        <v>1070</v>
      </c>
      <c r="G120">
        <v>1.09861228866811</v>
      </c>
      <c r="I120" t="s">
        <v>1161</v>
      </c>
      <c r="J120" t="s">
        <v>1070</v>
      </c>
      <c r="K120">
        <v>0</v>
      </c>
      <c r="M120" t="s">
        <v>1161</v>
      </c>
      <c r="N120" t="s">
        <v>1070</v>
      </c>
      <c r="O120">
        <v>0</v>
      </c>
      <c r="Q120" t="s">
        <v>1161</v>
      </c>
      <c r="R120" t="s">
        <v>1070</v>
      </c>
      <c r="S120">
        <v>0</v>
      </c>
      <c r="U120" t="s">
        <v>1161</v>
      </c>
      <c r="V120" t="s">
        <v>1070</v>
      </c>
      <c r="W120">
        <v>0</v>
      </c>
    </row>
    <row r="121" spans="1:23" x14ac:dyDescent="0.2">
      <c r="A121" t="s">
        <v>1162</v>
      </c>
      <c r="B121" t="s">
        <v>1067</v>
      </c>
      <c r="C121">
        <v>0</v>
      </c>
      <c r="E121" t="s">
        <v>1162</v>
      </c>
      <c r="F121" t="s">
        <v>1067</v>
      </c>
      <c r="G121">
        <v>1.3862943611198899</v>
      </c>
      <c r="I121" t="s">
        <v>1162</v>
      </c>
      <c r="J121" t="s">
        <v>1067</v>
      </c>
      <c r="K121">
        <v>0</v>
      </c>
      <c r="M121" t="s">
        <v>1162</v>
      </c>
      <c r="N121" t="s">
        <v>1067</v>
      </c>
      <c r="O121">
        <v>0</v>
      </c>
      <c r="Q121" t="s">
        <v>1162</v>
      </c>
      <c r="R121" t="s">
        <v>1067</v>
      </c>
      <c r="S121">
        <v>0</v>
      </c>
      <c r="U121" t="s">
        <v>1162</v>
      </c>
      <c r="V121" t="s">
        <v>1067</v>
      </c>
      <c r="W121">
        <v>0</v>
      </c>
    </row>
    <row r="122" spans="1:23" x14ac:dyDescent="0.2">
      <c r="A122" t="s">
        <v>1163</v>
      </c>
      <c r="B122" t="s">
        <v>1039</v>
      </c>
      <c r="C122">
        <v>0</v>
      </c>
      <c r="E122" t="s">
        <v>1163</v>
      </c>
      <c r="F122" t="s">
        <v>1039</v>
      </c>
      <c r="G122">
        <v>0.69314718055994495</v>
      </c>
      <c r="I122" t="s">
        <v>1163</v>
      </c>
      <c r="J122" t="s">
        <v>1039</v>
      </c>
      <c r="K122">
        <v>0</v>
      </c>
      <c r="M122" t="s">
        <v>1163</v>
      </c>
      <c r="N122" t="s">
        <v>1039</v>
      </c>
      <c r="O122">
        <v>0</v>
      </c>
      <c r="Q122" t="s">
        <v>1163</v>
      </c>
      <c r="R122" t="s">
        <v>1039</v>
      </c>
      <c r="S122">
        <v>0</v>
      </c>
      <c r="U122" t="s">
        <v>1163</v>
      </c>
      <c r="V122" t="s">
        <v>1039</v>
      </c>
      <c r="W122">
        <v>0.69314718055994495</v>
      </c>
    </row>
    <row r="123" spans="1:23" x14ac:dyDescent="0.2">
      <c r="A123" t="s">
        <v>1164</v>
      </c>
      <c r="B123" t="s">
        <v>1165</v>
      </c>
      <c r="C123">
        <v>0</v>
      </c>
      <c r="E123" t="s">
        <v>1164</v>
      </c>
      <c r="F123" t="s">
        <v>1165</v>
      </c>
      <c r="G123">
        <v>1.7917594692280501</v>
      </c>
      <c r="I123" t="s">
        <v>1164</v>
      </c>
      <c r="J123" t="s">
        <v>1165</v>
      </c>
      <c r="K123">
        <v>0</v>
      </c>
      <c r="M123" t="s">
        <v>1164</v>
      </c>
      <c r="N123" t="s">
        <v>1165</v>
      </c>
      <c r="O123">
        <v>0</v>
      </c>
      <c r="Q123" t="s">
        <v>1164</v>
      </c>
      <c r="R123" t="s">
        <v>1165</v>
      </c>
      <c r="S123">
        <v>0.69314718055994495</v>
      </c>
      <c r="U123" t="s">
        <v>1164</v>
      </c>
      <c r="V123" t="s">
        <v>1165</v>
      </c>
      <c r="W123">
        <v>0</v>
      </c>
    </row>
    <row r="124" spans="1:23" x14ac:dyDescent="0.2">
      <c r="A124" t="s">
        <v>1166</v>
      </c>
      <c r="B124" t="s">
        <v>1043</v>
      </c>
      <c r="C124">
        <v>0</v>
      </c>
      <c r="E124" t="s">
        <v>1166</v>
      </c>
      <c r="F124" t="s">
        <v>1043</v>
      </c>
      <c r="G124">
        <v>0.69314718055994495</v>
      </c>
      <c r="I124" t="s">
        <v>1166</v>
      </c>
      <c r="J124" t="s">
        <v>1043</v>
      </c>
      <c r="K124">
        <v>0</v>
      </c>
      <c r="M124" t="s">
        <v>1166</v>
      </c>
      <c r="N124" t="s">
        <v>1043</v>
      </c>
      <c r="O124">
        <v>0</v>
      </c>
      <c r="Q124" t="s">
        <v>1166</v>
      </c>
      <c r="R124" t="s">
        <v>1043</v>
      </c>
      <c r="S124">
        <v>0</v>
      </c>
      <c r="U124" t="s">
        <v>1166</v>
      </c>
      <c r="V124" t="s">
        <v>1043</v>
      </c>
      <c r="W124">
        <v>0</v>
      </c>
    </row>
    <row r="125" spans="1:23" x14ac:dyDescent="0.2">
      <c r="A125" t="s">
        <v>1167</v>
      </c>
      <c r="B125" t="s">
        <v>1032</v>
      </c>
      <c r="C125">
        <v>0</v>
      </c>
      <c r="E125" t="s">
        <v>1167</v>
      </c>
      <c r="F125" t="s">
        <v>1032</v>
      </c>
      <c r="G125">
        <v>1.6094379124341001</v>
      </c>
      <c r="I125" t="s">
        <v>1167</v>
      </c>
      <c r="J125" t="s">
        <v>1032</v>
      </c>
      <c r="K125">
        <v>0</v>
      </c>
      <c r="M125" t="s">
        <v>1167</v>
      </c>
      <c r="N125" t="s">
        <v>1032</v>
      </c>
      <c r="O125">
        <v>0</v>
      </c>
      <c r="Q125" t="s">
        <v>1167</v>
      </c>
      <c r="R125" t="s">
        <v>1032</v>
      </c>
      <c r="S125">
        <v>0</v>
      </c>
      <c r="U125" t="s">
        <v>1167</v>
      </c>
      <c r="V125" t="s">
        <v>1032</v>
      </c>
      <c r="W125">
        <v>0</v>
      </c>
    </row>
    <row r="126" spans="1:23" x14ac:dyDescent="0.2">
      <c r="A126" t="s">
        <v>1168</v>
      </c>
      <c r="B126" t="s">
        <v>1070</v>
      </c>
      <c r="C126">
        <v>0</v>
      </c>
      <c r="E126" t="s">
        <v>1168</v>
      </c>
      <c r="F126" t="s">
        <v>1070</v>
      </c>
      <c r="G126">
        <v>1.6094379124341001</v>
      </c>
      <c r="I126" t="s">
        <v>1168</v>
      </c>
      <c r="J126" t="s">
        <v>1070</v>
      </c>
      <c r="K126">
        <v>0</v>
      </c>
      <c r="M126" t="s">
        <v>1168</v>
      </c>
      <c r="N126" t="s">
        <v>1070</v>
      </c>
      <c r="O126">
        <v>0</v>
      </c>
      <c r="Q126" t="s">
        <v>1168</v>
      </c>
      <c r="R126" t="s">
        <v>1070</v>
      </c>
      <c r="S126">
        <v>0</v>
      </c>
      <c r="U126" t="s">
        <v>1168</v>
      </c>
      <c r="V126" t="s">
        <v>1070</v>
      </c>
      <c r="W126">
        <v>0</v>
      </c>
    </row>
    <row r="127" spans="1:23" x14ac:dyDescent="0.2">
      <c r="A127" t="s">
        <v>1169</v>
      </c>
      <c r="B127" t="s">
        <v>1051</v>
      </c>
      <c r="C127">
        <v>0</v>
      </c>
      <c r="E127" t="s">
        <v>1169</v>
      </c>
      <c r="F127" t="s">
        <v>1051</v>
      </c>
      <c r="G127">
        <v>1.09861228866811</v>
      </c>
      <c r="I127" t="s">
        <v>1169</v>
      </c>
      <c r="J127" t="s">
        <v>1051</v>
      </c>
      <c r="K127">
        <v>0</v>
      </c>
      <c r="M127" t="s">
        <v>1169</v>
      </c>
      <c r="N127" t="s">
        <v>1051</v>
      </c>
      <c r="O127">
        <v>0</v>
      </c>
      <c r="Q127" t="s">
        <v>1169</v>
      </c>
      <c r="R127" t="s">
        <v>1051</v>
      </c>
      <c r="S127">
        <v>0</v>
      </c>
      <c r="U127" t="s">
        <v>1169</v>
      </c>
      <c r="V127" t="s">
        <v>1051</v>
      </c>
      <c r="W127">
        <v>0</v>
      </c>
    </row>
    <row r="128" spans="1:23" x14ac:dyDescent="0.2">
      <c r="A128" t="s">
        <v>1170</v>
      </c>
      <c r="B128" t="s">
        <v>1032</v>
      </c>
      <c r="C128">
        <v>0.69314718055994495</v>
      </c>
      <c r="E128" t="s">
        <v>1170</v>
      </c>
      <c r="F128" t="s">
        <v>1032</v>
      </c>
      <c r="G128">
        <v>1.09861228866811</v>
      </c>
      <c r="I128" t="s">
        <v>1170</v>
      </c>
      <c r="J128" t="s">
        <v>1032</v>
      </c>
      <c r="K128">
        <v>0</v>
      </c>
      <c r="M128" t="s">
        <v>1170</v>
      </c>
      <c r="N128" t="s">
        <v>1032</v>
      </c>
      <c r="O128">
        <v>0</v>
      </c>
      <c r="Q128" t="s">
        <v>1170</v>
      </c>
      <c r="R128" t="s">
        <v>1032</v>
      </c>
      <c r="S128">
        <v>0</v>
      </c>
      <c r="U128" t="s">
        <v>1170</v>
      </c>
      <c r="V128" t="s">
        <v>1032</v>
      </c>
      <c r="W128">
        <v>0</v>
      </c>
    </row>
    <row r="129" spans="1:23" x14ac:dyDescent="0.2">
      <c r="A129" t="s">
        <v>1171</v>
      </c>
      <c r="B129" t="s">
        <v>1032</v>
      </c>
      <c r="C129">
        <v>0</v>
      </c>
      <c r="E129" t="s">
        <v>1171</v>
      </c>
      <c r="F129" t="s">
        <v>1032</v>
      </c>
      <c r="G129">
        <v>1.09861228866811</v>
      </c>
      <c r="I129" t="s">
        <v>1171</v>
      </c>
      <c r="J129" t="s">
        <v>1032</v>
      </c>
      <c r="K129">
        <v>0</v>
      </c>
      <c r="M129" t="s">
        <v>1171</v>
      </c>
      <c r="N129" t="s">
        <v>1032</v>
      </c>
      <c r="O129">
        <v>0</v>
      </c>
      <c r="Q129" t="s">
        <v>1171</v>
      </c>
      <c r="R129" t="s">
        <v>1032</v>
      </c>
      <c r="S129">
        <v>0</v>
      </c>
      <c r="U129" t="s">
        <v>1171</v>
      </c>
      <c r="V129" t="s">
        <v>1032</v>
      </c>
      <c r="W129">
        <v>0</v>
      </c>
    </row>
    <row r="130" spans="1:23" x14ac:dyDescent="0.2">
      <c r="A130" t="s">
        <v>1172</v>
      </c>
      <c r="B130" t="s">
        <v>1032</v>
      </c>
      <c r="C130">
        <v>0</v>
      </c>
      <c r="E130" t="s">
        <v>1172</v>
      </c>
      <c r="F130" t="s">
        <v>1032</v>
      </c>
      <c r="G130">
        <v>1.09861228866811</v>
      </c>
      <c r="I130" t="s">
        <v>1172</v>
      </c>
      <c r="J130" t="s">
        <v>1032</v>
      </c>
      <c r="K130">
        <v>0</v>
      </c>
      <c r="M130" t="s">
        <v>1172</v>
      </c>
      <c r="N130" t="s">
        <v>1032</v>
      </c>
      <c r="O130">
        <v>0</v>
      </c>
      <c r="Q130" t="s">
        <v>1172</v>
      </c>
      <c r="R130" t="s">
        <v>1032</v>
      </c>
      <c r="S130">
        <v>0</v>
      </c>
      <c r="U130" t="s">
        <v>1172</v>
      </c>
      <c r="V130" t="s">
        <v>1032</v>
      </c>
      <c r="W130">
        <v>0</v>
      </c>
    </row>
    <row r="131" spans="1:23" x14ac:dyDescent="0.2">
      <c r="A131" t="s">
        <v>1173</v>
      </c>
      <c r="B131" t="s">
        <v>1049</v>
      </c>
      <c r="C131">
        <v>0</v>
      </c>
      <c r="E131" t="s">
        <v>1173</v>
      </c>
      <c r="F131" t="s">
        <v>1049</v>
      </c>
      <c r="G131">
        <v>1.6094379124341001</v>
      </c>
      <c r="I131" t="s">
        <v>1173</v>
      </c>
      <c r="J131" t="s">
        <v>1049</v>
      </c>
      <c r="K131">
        <v>0</v>
      </c>
      <c r="M131" t="s">
        <v>1173</v>
      </c>
      <c r="N131" t="s">
        <v>1049</v>
      </c>
      <c r="O131">
        <v>0</v>
      </c>
      <c r="Q131" t="s">
        <v>1173</v>
      </c>
      <c r="R131" t="s">
        <v>1049</v>
      </c>
      <c r="S131">
        <v>0</v>
      </c>
      <c r="U131" t="s">
        <v>1173</v>
      </c>
      <c r="V131" t="s">
        <v>1049</v>
      </c>
      <c r="W131">
        <v>0</v>
      </c>
    </row>
    <row r="132" spans="1:23" x14ac:dyDescent="0.2">
      <c r="A132" t="s">
        <v>1174</v>
      </c>
      <c r="B132" t="s">
        <v>1072</v>
      </c>
      <c r="C132">
        <v>0</v>
      </c>
      <c r="E132" t="s">
        <v>1174</v>
      </c>
      <c r="F132" t="s">
        <v>1072</v>
      </c>
      <c r="G132">
        <v>1.6094379124341001</v>
      </c>
      <c r="I132" t="s">
        <v>1174</v>
      </c>
      <c r="J132" t="s">
        <v>1072</v>
      </c>
      <c r="K132">
        <v>0.69314718055994495</v>
      </c>
      <c r="M132" t="s">
        <v>1174</v>
      </c>
      <c r="N132" t="s">
        <v>1072</v>
      </c>
      <c r="O132">
        <v>0</v>
      </c>
      <c r="Q132" t="s">
        <v>1174</v>
      </c>
      <c r="R132" t="s">
        <v>1072</v>
      </c>
      <c r="S132">
        <v>0.69314718055994495</v>
      </c>
      <c r="U132" t="s">
        <v>1174</v>
      </c>
      <c r="V132" t="s">
        <v>1072</v>
      </c>
      <c r="W132">
        <v>0</v>
      </c>
    </row>
    <row r="133" spans="1:23" x14ac:dyDescent="0.2">
      <c r="A133" t="s">
        <v>1175</v>
      </c>
      <c r="B133" t="s">
        <v>1032</v>
      </c>
      <c r="C133">
        <v>0</v>
      </c>
      <c r="E133" t="s">
        <v>1175</v>
      </c>
      <c r="F133" t="s">
        <v>1032</v>
      </c>
      <c r="G133">
        <v>1.09861228866811</v>
      </c>
      <c r="I133" t="s">
        <v>1175</v>
      </c>
      <c r="J133" t="s">
        <v>1032</v>
      </c>
      <c r="K133">
        <v>0</v>
      </c>
      <c r="M133" t="s">
        <v>1175</v>
      </c>
      <c r="N133" t="s">
        <v>1032</v>
      </c>
      <c r="O133">
        <v>0</v>
      </c>
      <c r="Q133" t="s">
        <v>1175</v>
      </c>
      <c r="R133" t="s">
        <v>1032</v>
      </c>
      <c r="S133">
        <v>0.69314718055994495</v>
      </c>
      <c r="U133" t="s">
        <v>1175</v>
      </c>
      <c r="V133" t="s">
        <v>1032</v>
      </c>
      <c r="W133">
        <v>0</v>
      </c>
    </row>
    <row r="134" spans="1:23" x14ac:dyDescent="0.2">
      <c r="A134" t="s">
        <v>1176</v>
      </c>
      <c r="B134" t="s">
        <v>1043</v>
      </c>
      <c r="C134">
        <v>0</v>
      </c>
      <c r="E134" t="s">
        <v>1176</v>
      </c>
      <c r="F134" t="s">
        <v>1043</v>
      </c>
      <c r="G134">
        <v>1.09861228866811</v>
      </c>
      <c r="I134" t="s">
        <v>1176</v>
      </c>
      <c r="J134" t="s">
        <v>1043</v>
      </c>
      <c r="K134">
        <v>0</v>
      </c>
      <c r="M134" t="s">
        <v>1176</v>
      </c>
      <c r="N134" t="s">
        <v>1043</v>
      </c>
      <c r="O134">
        <v>0</v>
      </c>
      <c r="Q134" t="s">
        <v>1176</v>
      </c>
      <c r="R134" t="s">
        <v>1043</v>
      </c>
      <c r="S134">
        <v>0</v>
      </c>
      <c r="U134" t="s">
        <v>1176</v>
      </c>
      <c r="V134" t="s">
        <v>1043</v>
      </c>
      <c r="W134">
        <v>0</v>
      </c>
    </row>
    <row r="135" spans="1:23" x14ac:dyDescent="0.2">
      <c r="A135" t="s">
        <v>1177</v>
      </c>
      <c r="B135" t="s">
        <v>1039</v>
      </c>
      <c r="C135">
        <v>0</v>
      </c>
      <c r="E135" t="s">
        <v>1177</v>
      </c>
      <c r="F135" t="s">
        <v>1039</v>
      </c>
      <c r="G135">
        <v>1.09861228866811</v>
      </c>
      <c r="I135" t="s">
        <v>1177</v>
      </c>
      <c r="J135" t="s">
        <v>1039</v>
      </c>
      <c r="K135">
        <v>0</v>
      </c>
      <c r="M135" t="s">
        <v>1177</v>
      </c>
      <c r="N135" t="s">
        <v>1039</v>
      </c>
      <c r="O135">
        <v>0</v>
      </c>
      <c r="Q135" t="s">
        <v>1177</v>
      </c>
      <c r="R135" t="s">
        <v>1039</v>
      </c>
      <c r="S135">
        <v>0</v>
      </c>
      <c r="U135" t="s">
        <v>1177</v>
      </c>
      <c r="V135" t="s">
        <v>1039</v>
      </c>
      <c r="W135">
        <v>0</v>
      </c>
    </row>
    <row r="136" spans="1:23" x14ac:dyDescent="0.2">
      <c r="A136" t="s">
        <v>1178</v>
      </c>
      <c r="B136" t="s">
        <v>1043</v>
      </c>
      <c r="C136">
        <v>0</v>
      </c>
      <c r="E136" t="s">
        <v>1178</v>
      </c>
      <c r="F136" t="s">
        <v>1043</v>
      </c>
      <c r="G136">
        <v>0</v>
      </c>
      <c r="I136" t="s">
        <v>1178</v>
      </c>
      <c r="J136" t="s">
        <v>1043</v>
      </c>
      <c r="K136">
        <v>0</v>
      </c>
      <c r="M136" t="s">
        <v>1178</v>
      </c>
      <c r="N136" t="s">
        <v>1043</v>
      </c>
      <c r="O136">
        <v>0</v>
      </c>
      <c r="Q136" t="s">
        <v>1178</v>
      </c>
      <c r="R136" t="s">
        <v>1043</v>
      </c>
      <c r="S136">
        <v>0</v>
      </c>
      <c r="U136" t="s">
        <v>1178</v>
      </c>
      <c r="V136" t="s">
        <v>1043</v>
      </c>
      <c r="W136">
        <v>0</v>
      </c>
    </row>
    <row r="137" spans="1:23" x14ac:dyDescent="0.2">
      <c r="A137" t="s">
        <v>1179</v>
      </c>
      <c r="B137" t="s">
        <v>1032</v>
      </c>
      <c r="C137">
        <v>0.69314718055994495</v>
      </c>
      <c r="E137" t="s">
        <v>1179</v>
      </c>
      <c r="F137" t="s">
        <v>1032</v>
      </c>
      <c r="G137">
        <v>0</v>
      </c>
      <c r="I137" t="s">
        <v>1179</v>
      </c>
      <c r="J137" t="s">
        <v>1032</v>
      </c>
      <c r="K137">
        <v>0</v>
      </c>
      <c r="M137" t="s">
        <v>1179</v>
      </c>
      <c r="N137" t="s">
        <v>1032</v>
      </c>
      <c r="O137">
        <v>0</v>
      </c>
      <c r="Q137" t="s">
        <v>1179</v>
      </c>
      <c r="R137" t="s">
        <v>1032</v>
      </c>
      <c r="S137">
        <v>0</v>
      </c>
      <c r="U137" t="s">
        <v>1179</v>
      </c>
      <c r="V137" t="s">
        <v>1032</v>
      </c>
      <c r="W137">
        <v>0</v>
      </c>
    </row>
    <row r="138" spans="1:23" x14ac:dyDescent="0.2">
      <c r="A138" t="s">
        <v>1180</v>
      </c>
      <c r="B138" t="s">
        <v>1165</v>
      </c>
      <c r="C138">
        <v>0</v>
      </c>
      <c r="E138" t="s">
        <v>1180</v>
      </c>
      <c r="F138" t="s">
        <v>1165</v>
      </c>
      <c r="G138">
        <v>0</v>
      </c>
      <c r="I138" t="s">
        <v>1180</v>
      </c>
      <c r="J138" t="s">
        <v>1165</v>
      </c>
      <c r="K138">
        <v>0</v>
      </c>
      <c r="M138" t="s">
        <v>1180</v>
      </c>
      <c r="N138" t="s">
        <v>1165</v>
      </c>
      <c r="O138">
        <v>0</v>
      </c>
      <c r="Q138" t="s">
        <v>1180</v>
      </c>
      <c r="R138" t="s">
        <v>1165</v>
      </c>
      <c r="S138">
        <v>0</v>
      </c>
      <c r="U138" t="s">
        <v>1180</v>
      </c>
      <c r="V138" t="s">
        <v>1165</v>
      </c>
      <c r="W138">
        <v>0</v>
      </c>
    </row>
    <row r="139" spans="1:23" x14ac:dyDescent="0.2">
      <c r="A139" t="s">
        <v>1181</v>
      </c>
      <c r="B139" t="s">
        <v>1070</v>
      </c>
      <c r="C139">
        <v>0</v>
      </c>
      <c r="E139" t="s">
        <v>1181</v>
      </c>
      <c r="F139" t="s">
        <v>1070</v>
      </c>
      <c r="G139">
        <v>0</v>
      </c>
      <c r="I139" t="s">
        <v>1181</v>
      </c>
      <c r="J139" t="s">
        <v>1070</v>
      </c>
      <c r="K139">
        <v>0</v>
      </c>
      <c r="M139" t="s">
        <v>1181</v>
      </c>
      <c r="N139" t="s">
        <v>1070</v>
      </c>
      <c r="O139">
        <v>0</v>
      </c>
      <c r="Q139" t="s">
        <v>1181</v>
      </c>
      <c r="R139" t="s">
        <v>1070</v>
      </c>
      <c r="S139">
        <v>0</v>
      </c>
      <c r="U139" t="s">
        <v>1181</v>
      </c>
      <c r="V139" t="s">
        <v>1070</v>
      </c>
      <c r="W139">
        <v>0</v>
      </c>
    </row>
    <row r="140" spans="1:23" x14ac:dyDescent="0.2">
      <c r="A140" t="s">
        <v>1182</v>
      </c>
      <c r="B140" t="s">
        <v>1032</v>
      </c>
      <c r="C140">
        <v>0</v>
      </c>
      <c r="E140" t="s">
        <v>1182</v>
      </c>
      <c r="F140" t="s">
        <v>1032</v>
      </c>
      <c r="G140">
        <v>1.09861228866811</v>
      </c>
      <c r="I140" t="s">
        <v>1182</v>
      </c>
      <c r="J140" t="s">
        <v>1032</v>
      </c>
      <c r="K140">
        <v>0</v>
      </c>
      <c r="M140" t="s">
        <v>1182</v>
      </c>
      <c r="N140" t="s">
        <v>1032</v>
      </c>
      <c r="O140">
        <v>0</v>
      </c>
      <c r="Q140" t="s">
        <v>1182</v>
      </c>
      <c r="R140" t="s">
        <v>1032</v>
      </c>
      <c r="S140">
        <v>0</v>
      </c>
      <c r="U140" t="s">
        <v>1182</v>
      </c>
      <c r="V140" t="s">
        <v>1032</v>
      </c>
      <c r="W140">
        <v>0</v>
      </c>
    </row>
    <row r="141" spans="1:23" x14ac:dyDescent="0.2">
      <c r="A141" t="s">
        <v>1183</v>
      </c>
      <c r="B141" t="s">
        <v>1037</v>
      </c>
      <c r="C141">
        <v>0</v>
      </c>
      <c r="E141" t="s">
        <v>1183</v>
      </c>
      <c r="F141" t="s">
        <v>1037</v>
      </c>
      <c r="G141">
        <v>1.6094379124341001</v>
      </c>
      <c r="I141" t="s">
        <v>1183</v>
      </c>
      <c r="J141" t="s">
        <v>1037</v>
      </c>
      <c r="K141">
        <v>0</v>
      </c>
      <c r="M141" t="s">
        <v>1183</v>
      </c>
      <c r="N141" t="s">
        <v>1037</v>
      </c>
      <c r="O141">
        <v>0</v>
      </c>
      <c r="Q141" t="s">
        <v>1183</v>
      </c>
      <c r="R141" t="s">
        <v>1037</v>
      </c>
      <c r="S141">
        <v>0</v>
      </c>
      <c r="U141" t="s">
        <v>1183</v>
      </c>
      <c r="V141" t="s">
        <v>1037</v>
      </c>
      <c r="W141">
        <v>0</v>
      </c>
    </row>
    <row r="142" spans="1:23" x14ac:dyDescent="0.2">
      <c r="A142" t="s">
        <v>1184</v>
      </c>
      <c r="B142" t="s">
        <v>1043</v>
      </c>
      <c r="C142">
        <v>0.69314718055994495</v>
      </c>
      <c r="E142" t="s">
        <v>1184</v>
      </c>
      <c r="F142" t="s">
        <v>1043</v>
      </c>
      <c r="G142">
        <v>1.7917594692280501</v>
      </c>
      <c r="I142" t="s">
        <v>1184</v>
      </c>
      <c r="J142" t="s">
        <v>1043</v>
      </c>
      <c r="K142">
        <v>0</v>
      </c>
      <c r="M142" t="s">
        <v>1184</v>
      </c>
      <c r="N142" t="s">
        <v>1043</v>
      </c>
      <c r="O142">
        <v>0</v>
      </c>
      <c r="Q142" t="s">
        <v>1184</v>
      </c>
      <c r="R142" t="s">
        <v>1043</v>
      </c>
      <c r="S142">
        <v>0</v>
      </c>
      <c r="U142" t="s">
        <v>1184</v>
      </c>
      <c r="V142" t="s">
        <v>1043</v>
      </c>
      <c r="W142">
        <v>0</v>
      </c>
    </row>
    <row r="143" spans="1:23" x14ac:dyDescent="0.2">
      <c r="A143" t="s">
        <v>1185</v>
      </c>
      <c r="B143" t="s">
        <v>1063</v>
      </c>
      <c r="C143">
        <v>0</v>
      </c>
      <c r="E143" t="s">
        <v>1185</v>
      </c>
      <c r="F143" t="s">
        <v>1063</v>
      </c>
      <c r="G143">
        <v>1.3862943611198899</v>
      </c>
      <c r="I143" t="s">
        <v>1185</v>
      </c>
      <c r="J143" t="s">
        <v>1063</v>
      </c>
      <c r="K143">
        <v>0</v>
      </c>
      <c r="M143" t="s">
        <v>1185</v>
      </c>
      <c r="N143" t="s">
        <v>1063</v>
      </c>
      <c r="O143">
        <v>0</v>
      </c>
      <c r="Q143" t="s">
        <v>1185</v>
      </c>
      <c r="R143" t="s">
        <v>1063</v>
      </c>
      <c r="S143">
        <v>0</v>
      </c>
      <c r="U143" t="s">
        <v>1185</v>
      </c>
      <c r="V143" t="s">
        <v>1063</v>
      </c>
      <c r="W143">
        <v>0</v>
      </c>
    </row>
    <row r="144" spans="1:23" x14ac:dyDescent="0.2">
      <c r="A144" t="s">
        <v>1186</v>
      </c>
      <c r="B144" t="s">
        <v>1070</v>
      </c>
      <c r="C144">
        <v>0</v>
      </c>
      <c r="E144" t="s">
        <v>1186</v>
      </c>
      <c r="F144" t="s">
        <v>1070</v>
      </c>
      <c r="G144">
        <v>0</v>
      </c>
      <c r="I144" t="s">
        <v>1186</v>
      </c>
      <c r="J144" t="s">
        <v>1070</v>
      </c>
      <c r="K144">
        <v>0</v>
      </c>
      <c r="M144" t="s">
        <v>1186</v>
      </c>
      <c r="N144" t="s">
        <v>1070</v>
      </c>
      <c r="O144">
        <v>0</v>
      </c>
      <c r="Q144" t="s">
        <v>1186</v>
      </c>
      <c r="R144" t="s">
        <v>1070</v>
      </c>
      <c r="S144">
        <v>0</v>
      </c>
      <c r="U144" t="s">
        <v>1186</v>
      </c>
      <c r="V144" t="s">
        <v>1070</v>
      </c>
      <c r="W144">
        <v>0</v>
      </c>
    </row>
    <row r="145" spans="1:23" x14ac:dyDescent="0.2">
      <c r="A145" t="s">
        <v>1187</v>
      </c>
      <c r="B145" t="s">
        <v>1039</v>
      </c>
      <c r="C145">
        <v>0</v>
      </c>
      <c r="E145" t="s">
        <v>1187</v>
      </c>
      <c r="F145" t="s">
        <v>1039</v>
      </c>
      <c r="G145">
        <v>0.69314718055994495</v>
      </c>
      <c r="I145" t="s">
        <v>1187</v>
      </c>
      <c r="J145" t="s">
        <v>1039</v>
      </c>
      <c r="K145">
        <v>0</v>
      </c>
      <c r="M145" t="s">
        <v>1187</v>
      </c>
      <c r="N145" t="s">
        <v>1039</v>
      </c>
      <c r="O145">
        <v>0</v>
      </c>
      <c r="Q145" t="s">
        <v>1187</v>
      </c>
      <c r="R145" t="s">
        <v>1039</v>
      </c>
      <c r="S145">
        <v>0</v>
      </c>
      <c r="U145" t="s">
        <v>1187</v>
      </c>
      <c r="V145" t="s">
        <v>1039</v>
      </c>
      <c r="W145">
        <v>0</v>
      </c>
    </row>
    <row r="146" spans="1:23" x14ac:dyDescent="0.2">
      <c r="A146" t="s">
        <v>1188</v>
      </c>
      <c r="B146" t="s">
        <v>1051</v>
      </c>
      <c r="C146">
        <v>1.09861228866811</v>
      </c>
      <c r="E146" t="s">
        <v>1188</v>
      </c>
      <c r="F146" t="s">
        <v>1051</v>
      </c>
      <c r="G146">
        <v>1.3862943611198899</v>
      </c>
      <c r="I146" t="s">
        <v>1188</v>
      </c>
      <c r="J146" t="s">
        <v>1051</v>
      </c>
      <c r="K146">
        <v>0</v>
      </c>
      <c r="M146" t="s">
        <v>1188</v>
      </c>
      <c r="N146" t="s">
        <v>1051</v>
      </c>
      <c r="O146">
        <v>0</v>
      </c>
      <c r="Q146" t="s">
        <v>1188</v>
      </c>
      <c r="R146" t="s">
        <v>1051</v>
      </c>
      <c r="S146">
        <v>0</v>
      </c>
      <c r="U146" t="s">
        <v>1188</v>
      </c>
      <c r="V146" t="s">
        <v>1051</v>
      </c>
      <c r="W146">
        <v>0</v>
      </c>
    </row>
    <row r="147" spans="1:23" x14ac:dyDescent="0.2">
      <c r="A147" t="s">
        <v>1189</v>
      </c>
      <c r="B147" t="s">
        <v>1067</v>
      </c>
      <c r="C147">
        <v>0.69314718055994495</v>
      </c>
      <c r="E147" t="s">
        <v>1189</v>
      </c>
      <c r="F147" t="s">
        <v>1067</v>
      </c>
      <c r="G147">
        <v>1.09861228866811</v>
      </c>
      <c r="I147" t="s">
        <v>1189</v>
      </c>
      <c r="J147" t="s">
        <v>1067</v>
      </c>
      <c r="K147">
        <v>0</v>
      </c>
      <c r="M147" t="s">
        <v>1189</v>
      </c>
      <c r="N147" t="s">
        <v>1067</v>
      </c>
      <c r="O147">
        <v>0</v>
      </c>
      <c r="Q147" t="s">
        <v>1189</v>
      </c>
      <c r="R147" t="s">
        <v>1067</v>
      </c>
      <c r="S147">
        <v>0</v>
      </c>
      <c r="U147" t="s">
        <v>1189</v>
      </c>
      <c r="V147" t="s">
        <v>1067</v>
      </c>
      <c r="W147">
        <v>0</v>
      </c>
    </row>
    <row r="148" spans="1:23" x14ac:dyDescent="0.2">
      <c r="A148" t="s">
        <v>1190</v>
      </c>
      <c r="B148" t="s">
        <v>1035</v>
      </c>
      <c r="C148">
        <v>1.09861228866811</v>
      </c>
      <c r="E148" t="s">
        <v>1190</v>
      </c>
      <c r="F148" t="s">
        <v>1035</v>
      </c>
      <c r="G148">
        <v>1.3862943611198899</v>
      </c>
      <c r="I148" t="s">
        <v>1190</v>
      </c>
      <c r="J148" t="s">
        <v>1035</v>
      </c>
      <c r="K148">
        <v>0</v>
      </c>
      <c r="M148" t="s">
        <v>1190</v>
      </c>
      <c r="N148" t="s">
        <v>1035</v>
      </c>
      <c r="O148">
        <v>0</v>
      </c>
      <c r="Q148" t="s">
        <v>1190</v>
      </c>
      <c r="R148" t="s">
        <v>1035</v>
      </c>
      <c r="S148">
        <v>0</v>
      </c>
      <c r="U148" t="s">
        <v>1190</v>
      </c>
      <c r="V148" t="s">
        <v>1035</v>
      </c>
      <c r="W148">
        <v>0</v>
      </c>
    </row>
    <row r="149" spans="1:23" x14ac:dyDescent="0.2">
      <c r="A149" t="s">
        <v>1191</v>
      </c>
      <c r="B149" t="s">
        <v>1037</v>
      </c>
      <c r="C149">
        <v>0</v>
      </c>
      <c r="E149" t="s">
        <v>1191</v>
      </c>
      <c r="F149" t="s">
        <v>1037</v>
      </c>
      <c r="G149">
        <v>1.6094379124341001</v>
      </c>
      <c r="I149" t="s">
        <v>1191</v>
      </c>
      <c r="J149" t="s">
        <v>1037</v>
      </c>
      <c r="K149">
        <v>0.69314718055994495</v>
      </c>
      <c r="M149" t="s">
        <v>1191</v>
      </c>
      <c r="N149" t="s">
        <v>1037</v>
      </c>
      <c r="O149">
        <v>0</v>
      </c>
      <c r="Q149" t="s">
        <v>1191</v>
      </c>
      <c r="R149" t="s">
        <v>1037</v>
      </c>
      <c r="S149">
        <v>0.69314718055994495</v>
      </c>
      <c r="U149" t="s">
        <v>1191</v>
      </c>
      <c r="V149" t="s">
        <v>1037</v>
      </c>
      <c r="W149">
        <v>0</v>
      </c>
    </row>
    <row r="150" spans="1:23" x14ac:dyDescent="0.2">
      <c r="A150" t="s">
        <v>1192</v>
      </c>
      <c r="B150" t="s">
        <v>1046</v>
      </c>
      <c r="C150">
        <v>1.6094379124341001</v>
      </c>
      <c r="E150" t="s">
        <v>1192</v>
      </c>
      <c r="F150" t="s">
        <v>1046</v>
      </c>
      <c r="G150">
        <v>2.19722457733622</v>
      </c>
      <c r="I150" t="s">
        <v>1192</v>
      </c>
      <c r="J150" t="s">
        <v>1046</v>
      </c>
      <c r="K150">
        <v>1.3862943611198899</v>
      </c>
      <c r="M150" t="s">
        <v>1192</v>
      </c>
      <c r="N150" t="s">
        <v>1046</v>
      </c>
      <c r="O150">
        <v>0</v>
      </c>
      <c r="Q150" t="s">
        <v>1192</v>
      </c>
      <c r="R150" t="s">
        <v>1046</v>
      </c>
      <c r="S150">
        <v>0</v>
      </c>
      <c r="U150" t="s">
        <v>1192</v>
      </c>
      <c r="V150" t="s">
        <v>1046</v>
      </c>
      <c r="W150">
        <v>0.69314718055994495</v>
      </c>
    </row>
    <row r="151" spans="1:23" x14ac:dyDescent="0.2">
      <c r="A151" t="s">
        <v>1193</v>
      </c>
      <c r="B151" t="s">
        <v>1074</v>
      </c>
      <c r="C151">
        <v>0</v>
      </c>
      <c r="E151" t="s">
        <v>1193</v>
      </c>
      <c r="F151" t="s">
        <v>1074</v>
      </c>
      <c r="G151">
        <v>0</v>
      </c>
      <c r="I151" t="s">
        <v>1193</v>
      </c>
      <c r="J151" t="s">
        <v>1074</v>
      </c>
      <c r="K151">
        <v>0</v>
      </c>
      <c r="M151" t="s">
        <v>1193</v>
      </c>
      <c r="N151" t="s">
        <v>1074</v>
      </c>
      <c r="O151">
        <v>0</v>
      </c>
      <c r="Q151" t="s">
        <v>1193</v>
      </c>
      <c r="R151" t="s">
        <v>1074</v>
      </c>
      <c r="S151">
        <v>0</v>
      </c>
      <c r="U151" t="s">
        <v>1193</v>
      </c>
      <c r="V151" t="s">
        <v>1074</v>
      </c>
      <c r="W151">
        <v>0</v>
      </c>
    </row>
    <row r="152" spans="1:23" x14ac:dyDescent="0.2">
      <c r="A152" t="s">
        <v>1194</v>
      </c>
      <c r="B152" t="s">
        <v>1046</v>
      </c>
      <c r="C152">
        <v>1.3862943611198899</v>
      </c>
      <c r="E152" t="s">
        <v>1194</v>
      </c>
      <c r="F152" t="s">
        <v>1046</v>
      </c>
      <c r="G152">
        <v>2.3025850929940499</v>
      </c>
      <c r="I152" t="s">
        <v>1194</v>
      </c>
      <c r="J152" t="s">
        <v>1046</v>
      </c>
      <c r="K152">
        <v>1.09861228866811</v>
      </c>
      <c r="M152" t="s">
        <v>1194</v>
      </c>
      <c r="N152" t="s">
        <v>1046</v>
      </c>
      <c r="O152">
        <v>0</v>
      </c>
      <c r="Q152" t="s">
        <v>1194</v>
      </c>
      <c r="R152" t="s">
        <v>1046</v>
      </c>
      <c r="S152">
        <v>0.69314718055994495</v>
      </c>
      <c r="U152" t="s">
        <v>1194</v>
      </c>
      <c r="V152" t="s">
        <v>1046</v>
      </c>
      <c r="W152">
        <v>0</v>
      </c>
    </row>
    <row r="153" spans="1:23" x14ac:dyDescent="0.2">
      <c r="A153" t="s">
        <v>1195</v>
      </c>
      <c r="B153" t="s">
        <v>1070</v>
      </c>
      <c r="C153">
        <v>0</v>
      </c>
      <c r="E153" t="s">
        <v>1195</v>
      </c>
      <c r="F153" t="s">
        <v>1070</v>
      </c>
      <c r="G153">
        <v>1.3862943611198899</v>
      </c>
      <c r="I153" t="s">
        <v>1195</v>
      </c>
      <c r="J153" t="s">
        <v>1070</v>
      </c>
      <c r="K153">
        <v>0</v>
      </c>
      <c r="M153" t="s">
        <v>1195</v>
      </c>
      <c r="N153" t="s">
        <v>1070</v>
      </c>
      <c r="O153">
        <v>0</v>
      </c>
      <c r="Q153" t="s">
        <v>1195</v>
      </c>
      <c r="R153" t="s">
        <v>1070</v>
      </c>
      <c r="S153">
        <v>0</v>
      </c>
      <c r="U153" t="s">
        <v>1195</v>
      </c>
      <c r="V153" t="s">
        <v>1070</v>
      </c>
      <c r="W153">
        <v>0</v>
      </c>
    </row>
    <row r="154" spans="1:23" x14ac:dyDescent="0.2">
      <c r="A154" t="s">
        <v>1196</v>
      </c>
      <c r="B154" t="s">
        <v>1046</v>
      </c>
      <c r="C154">
        <v>0</v>
      </c>
      <c r="E154" t="s">
        <v>1196</v>
      </c>
      <c r="F154" t="s">
        <v>1046</v>
      </c>
      <c r="G154">
        <v>1.09861228866811</v>
      </c>
      <c r="I154" t="s">
        <v>1196</v>
      </c>
      <c r="J154" t="s">
        <v>1046</v>
      </c>
      <c r="K154">
        <v>0</v>
      </c>
      <c r="M154" t="s">
        <v>1196</v>
      </c>
      <c r="N154" t="s">
        <v>1046</v>
      </c>
      <c r="O154">
        <v>0</v>
      </c>
      <c r="Q154" t="s">
        <v>1196</v>
      </c>
      <c r="R154" t="s">
        <v>1046</v>
      </c>
      <c r="S154">
        <v>0</v>
      </c>
      <c r="U154" t="s">
        <v>1196</v>
      </c>
      <c r="V154" t="s">
        <v>1046</v>
      </c>
      <c r="W154">
        <v>0</v>
      </c>
    </row>
    <row r="155" spans="1:23" x14ac:dyDescent="0.2">
      <c r="A155" t="s">
        <v>1197</v>
      </c>
      <c r="B155" t="s">
        <v>1032</v>
      </c>
      <c r="C155">
        <v>0</v>
      </c>
      <c r="E155" t="s">
        <v>1197</v>
      </c>
      <c r="F155" t="s">
        <v>1032</v>
      </c>
      <c r="G155">
        <v>0</v>
      </c>
      <c r="I155" t="s">
        <v>1197</v>
      </c>
      <c r="J155" t="s">
        <v>1032</v>
      </c>
      <c r="K155">
        <v>0</v>
      </c>
      <c r="M155" t="s">
        <v>1197</v>
      </c>
      <c r="N155" t="s">
        <v>1032</v>
      </c>
      <c r="O155">
        <v>0</v>
      </c>
      <c r="Q155" t="s">
        <v>1197</v>
      </c>
      <c r="R155" t="s">
        <v>1032</v>
      </c>
      <c r="S155">
        <v>0</v>
      </c>
      <c r="U155" t="s">
        <v>1197</v>
      </c>
      <c r="V155" t="s">
        <v>1032</v>
      </c>
      <c r="W155">
        <v>0</v>
      </c>
    </row>
    <row r="156" spans="1:23" x14ac:dyDescent="0.2">
      <c r="A156" t="s">
        <v>1198</v>
      </c>
      <c r="B156" t="s">
        <v>1049</v>
      </c>
      <c r="C156">
        <v>0</v>
      </c>
      <c r="E156" t="s">
        <v>1198</v>
      </c>
      <c r="F156" t="s">
        <v>1049</v>
      </c>
      <c r="G156">
        <v>1.6094379124341001</v>
      </c>
      <c r="I156" t="s">
        <v>1198</v>
      </c>
      <c r="J156" t="s">
        <v>1049</v>
      </c>
      <c r="K156">
        <v>0</v>
      </c>
      <c r="M156" t="s">
        <v>1198</v>
      </c>
      <c r="N156" t="s">
        <v>1049</v>
      </c>
      <c r="O156">
        <v>0</v>
      </c>
      <c r="Q156" t="s">
        <v>1198</v>
      </c>
      <c r="R156" t="s">
        <v>1049</v>
      </c>
      <c r="S156">
        <v>0</v>
      </c>
      <c r="U156" t="s">
        <v>1198</v>
      </c>
      <c r="V156" t="s">
        <v>1049</v>
      </c>
      <c r="W156">
        <v>0</v>
      </c>
    </row>
    <row r="157" spans="1:23" x14ac:dyDescent="0.2">
      <c r="A157" t="s">
        <v>1199</v>
      </c>
      <c r="B157" t="s">
        <v>1037</v>
      </c>
      <c r="C157">
        <v>0</v>
      </c>
      <c r="E157" t="s">
        <v>1199</v>
      </c>
      <c r="F157" t="s">
        <v>1037</v>
      </c>
      <c r="G157">
        <v>1.09861228866811</v>
      </c>
      <c r="I157" t="s">
        <v>1199</v>
      </c>
      <c r="J157" t="s">
        <v>1037</v>
      </c>
      <c r="K157">
        <v>0</v>
      </c>
      <c r="M157" t="s">
        <v>1199</v>
      </c>
      <c r="N157" t="s">
        <v>1037</v>
      </c>
      <c r="O157">
        <v>0</v>
      </c>
      <c r="Q157" t="s">
        <v>1199</v>
      </c>
      <c r="R157" t="s">
        <v>1037</v>
      </c>
      <c r="S157">
        <v>0</v>
      </c>
      <c r="U157" t="s">
        <v>1199</v>
      </c>
      <c r="V157" t="s">
        <v>1037</v>
      </c>
      <c r="W157">
        <v>0</v>
      </c>
    </row>
    <row r="158" spans="1:23" x14ac:dyDescent="0.2">
      <c r="A158" t="s">
        <v>1200</v>
      </c>
      <c r="B158" t="s">
        <v>1072</v>
      </c>
      <c r="C158">
        <v>0</v>
      </c>
      <c r="E158" t="s">
        <v>1200</v>
      </c>
      <c r="F158" t="s">
        <v>1072</v>
      </c>
      <c r="G158">
        <v>2.0794415416798402</v>
      </c>
      <c r="I158" t="s">
        <v>1200</v>
      </c>
      <c r="J158" t="s">
        <v>1072</v>
      </c>
      <c r="K158">
        <v>1.09861228866811</v>
      </c>
      <c r="M158" t="s">
        <v>1200</v>
      </c>
      <c r="N158" t="s">
        <v>1072</v>
      </c>
      <c r="O158">
        <v>0</v>
      </c>
      <c r="Q158" t="s">
        <v>1200</v>
      </c>
      <c r="R158" t="s">
        <v>1072</v>
      </c>
      <c r="S158">
        <v>0</v>
      </c>
      <c r="U158" t="s">
        <v>1200</v>
      </c>
      <c r="V158" t="s">
        <v>1072</v>
      </c>
      <c r="W158">
        <v>0</v>
      </c>
    </row>
    <row r="159" spans="1:23" x14ac:dyDescent="0.2">
      <c r="A159" t="s">
        <v>1201</v>
      </c>
      <c r="B159" t="s">
        <v>1063</v>
      </c>
      <c r="C159">
        <v>0</v>
      </c>
      <c r="E159" t="s">
        <v>1201</v>
      </c>
      <c r="F159" t="s">
        <v>1063</v>
      </c>
      <c r="G159">
        <v>0.69314718055994495</v>
      </c>
      <c r="I159" t="s">
        <v>1201</v>
      </c>
      <c r="J159" t="s">
        <v>1063</v>
      </c>
      <c r="K159">
        <v>0</v>
      </c>
      <c r="M159" t="s">
        <v>1201</v>
      </c>
      <c r="N159" t="s">
        <v>1063</v>
      </c>
      <c r="O159">
        <v>0</v>
      </c>
      <c r="Q159" t="s">
        <v>1201</v>
      </c>
      <c r="R159" t="s">
        <v>1063</v>
      </c>
      <c r="S159">
        <v>0</v>
      </c>
      <c r="U159" t="s">
        <v>1201</v>
      </c>
      <c r="V159" t="s">
        <v>1063</v>
      </c>
      <c r="W159">
        <v>0</v>
      </c>
    </row>
    <row r="160" spans="1:23" x14ac:dyDescent="0.2">
      <c r="A160" t="s">
        <v>1202</v>
      </c>
      <c r="B160" t="s">
        <v>1063</v>
      </c>
      <c r="C160">
        <v>0</v>
      </c>
      <c r="E160" t="s">
        <v>1202</v>
      </c>
      <c r="F160" t="s">
        <v>1063</v>
      </c>
      <c r="G160">
        <v>0</v>
      </c>
      <c r="I160" t="s">
        <v>1202</v>
      </c>
      <c r="J160" t="s">
        <v>1063</v>
      </c>
      <c r="K160">
        <v>0</v>
      </c>
      <c r="M160" t="s">
        <v>1202</v>
      </c>
      <c r="N160" t="s">
        <v>1063</v>
      </c>
      <c r="O160">
        <v>0</v>
      </c>
      <c r="Q160" t="s">
        <v>1202</v>
      </c>
      <c r="R160" t="s">
        <v>1063</v>
      </c>
      <c r="S160">
        <v>0.69314718055994495</v>
      </c>
      <c r="U160" t="s">
        <v>1202</v>
      </c>
      <c r="V160" t="s">
        <v>1063</v>
      </c>
      <c r="W160">
        <v>0</v>
      </c>
    </row>
    <row r="161" spans="1:23" x14ac:dyDescent="0.2">
      <c r="A161" t="s">
        <v>1203</v>
      </c>
      <c r="B161" t="s">
        <v>1039</v>
      </c>
      <c r="C161">
        <v>0</v>
      </c>
      <c r="E161" t="s">
        <v>1203</v>
      </c>
      <c r="F161" t="s">
        <v>1039</v>
      </c>
      <c r="G161">
        <v>1.7917594692280501</v>
      </c>
      <c r="I161" t="s">
        <v>1203</v>
      </c>
      <c r="J161" t="s">
        <v>1039</v>
      </c>
      <c r="K161">
        <v>1.09861228866811</v>
      </c>
      <c r="M161" t="s">
        <v>1203</v>
      </c>
      <c r="N161" t="s">
        <v>1039</v>
      </c>
      <c r="O161">
        <v>0</v>
      </c>
      <c r="Q161" t="s">
        <v>1203</v>
      </c>
      <c r="R161" t="s">
        <v>1039</v>
      </c>
      <c r="S161">
        <v>0</v>
      </c>
      <c r="U161" t="s">
        <v>1203</v>
      </c>
      <c r="V161" t="s">
        <v>1039</v>
      </c>
      <c r="W161">
        <v>0</v>
      </c>
    </row>
    <row r="162" spans="1:23" x14ac:dyDescent="0.2">
      <c r="A162" t="s">
        <v>1204</v>
      </c>
      <c r="B162" t="s">
        <v>1032</v>
      </c>
      <c r="C162">
        <v>0</v>
      </c>
      <c r="E162" t="s">
        <v>1204</v>
      </c>
      <c r="F162" t="s">
        <v>1032</v>
      </c>
      <c r="G162">
        <v>0</v>
      </c>
      <c r="I162" t="s">
        <v>1204</v>
      </c>
      <c r="J162" t="s">
        <v>1032</v>
      </c>
      <c r="K162">
        <v>0</v>
      </c>
      <c r="M162" t="s">
        <v>1204</v>
      </c>
      <c r="N162" t="s">
        <v>1032</v>
      </c>
      <c r="O162">
        <v>0</v>
      </c>
      <c r="Q162" t="s">
        <v>1204</v>
      </c>
      <c r="R162" t="s">
        <v>1032</v>
      </c>
      <c r="S162">
        <v>0</v>
      </c>
      <c r="U162" t="s">
        <v>1204</v>
      </c>
      <c r="V162" t="s">
        <v>1032</v>
      </c>
      <c r="W162">
        <v>0</v>
      </c>
    </row>
    <row r="163" spans="1:23" x14ac:dyDescent="0.2">
      <c r="A163" t="s">
        <v>1205</v>
      </c>
      <c r="B163" t="s">
        <v>1070</v>
      </c>
      <c r="C163">
        <v>0</v>
      </c>
      <c r="E163" t="s">
        <v>1205</v>
      </c>
      <c r="F163" t="s">
        <v>1070</v>
      </c>
      <c r="G163">
        <v>1.09861228866811</v>
      </c>
      <c r="I163" t="s">
        <v>1205</v>
      </c>
      <c r="J163" t="s">
        <v>1070</v>
      </c>
      <c r="K163">
        <v>0</v>
      </c>
      <c r="M163" t="s">
        <v>1205</v>
      </c>
      <c r="N163" t="s">
        <v>1070</v>
      </c>
      <c r="O163">
        <v>0</v>
      </c>
      <c r="Q163" t="s">
        <v>1205</v>
      </c>
      <c r="R163" t="s">
        <v>1070</v>
      </c>
      <c r="S163">
        <v>0</v>
      </c>
      <c r="U163" t="s">
        <v>1205</v>
      </c>
      <c r="V163" t="s">
        <v>1070</v>
      </c>
      <c r="W163">
        <v>0</v>
      </c>
    </row>
    <row r="164" spans="1:23" x14ac:dyDescent="0.2">
      <c r="A164" t="s">
        <v>1206</v>
      </c>
      <c r="B164" t="s">
        <v>1037</v>
      </c>
      <c r="C164">
        <v>1.6094379124341001</v>
      </c>
      <c r="E164" t="s">
        <v>1206</v>
      </c>
      <c r="F164" t="s">
        <v>1037</v>
      </c>
      <c r="G164">
        <v>1.6094379124341001</v>
      </c>
      <c r="I164" t="s">
        <v>1206</v>
      </c>
      <c r="J164" t="s">
        <v>1037</v>
      </c>
      <c r="K164">
        <v>0.69314718055994495</v>
      </c>
      <c r="M164" t="s">
        <v>1206</v>
      </c>
      <c r="N164" t="s">
        <v>1037</v>
      </c>
      <c r="O164">
        <v>0</v>
      </c>
      <c r="Q164" t="s">
        <v>1206</v>
      </c>
      <c r="R164" t="s">
        <v>1037</v>
      </c>
      <c r="S164">
        <v>0</v>
      </c>
      <c r="U164" t="s">
        <v>1206</v>
      </c>
      <c r="V164" t="s">
        <v>1037</v>
      </c>
      <c r="W164">
        <v>0</v>
      </c>
    </row>
    <row r="165" spans="1:23" x14ac:dyDescent="0.2">
      <c r="A165" t="s">
        <v>1207</v>
      </c>
      <c r="B165" t="s">
        <v>1072</v>
      </c>
      <c r="C165">
        <v>0</v>
      </c>
      <c r="E165" t="s">
        <v>1207</v>
      </c>
      <c r="F165" t="s">
        <v>1072</v>
      </c>
      <c r="G165">
        <v>0.69314718055994495</v>
      </c>
      <c r="I165" t="s">
        <v>1207</v>
      </c>
      <c r="J165" t="s">
        <v>1072</v>
      </c>
      <c r="K165">
        <v>0</v>
      </c>
      <c r="M165" t="s">
        <v>1207</v>
      </c>
      <c r="N165" t="s">
        <v>1072</v>
      </c>
      <c r="O165">
        <v>0</v>
      </c>
      <c r="Q165" t="s">
        <v>1207</v>
      </c>
      <c r="R165" t="s">
        <v>1072</v>
      </c>
      <c r="S165">
        <v>0.69314718055994495</v>
      </c>
      <c r="U165" t="s">
        <v>1207</v>
      </c>
      <c r="V165" t="s">
        <v>1072</v>
      </c>
      <c r="W165">
        <v>0</v>
      </c>
    </row>
    <row r="166" spans="1:23" x14ac:dyDescent="0.2">
      <c r="A166" t="s">
        <v>1208</v>
      </c>
      <c r="B166" t="s">
        <v>1063</v>
      </c>
      <c r="C166">
        <v>0</v>
      </c>
      <c r="E166" t="s">
        <v>1208</v>
      </c>
      <c r="F166" t="s">
        <v>1063</v>
      </c>
      <c r="G166">
        <v>1.3862943611198899</v>
      </c>
      <c r="I166" t="s">
        <v>1208</v>
      </c>
      <c r="J166" t="s">
        <v>1063</v>
      </c>
      <c r="K166">
        <v>0</v>
      </c>
      <c r="M166" t="s">
        <v>1208</v>
      </c>
      <c r="N166" t="s">
        <v>1063</v>
      </c>
      <c r="O166">
        <v>0</v>
      </c>
      <c r="Q166" t="s">
        <v>1208</v>
      </c>
      <c r="R166" t="s">
        <v>1063</v>
      </c>
      <c r="S166">
        <v>0</v>
      </c>
      <c r="U166" t="s">
        <v>1208</v>
      </c>
      <c r="V166" t="s">
        <v>1063</v>
      </c>
      <c r="W166">
        <v>0</v>
      </c>
    </row>
    <row r="167" spans="1:23" x14ac:dyDescent="0.2">
      <c r="A167" t="s">
        <v>1209</v>
      </c>
      <c r="B167" t="s">
        <v>1051</v>
      </c>
      <c r="C167">
        <v>0</v>
      </c>
      <c r="E167" t="s">
        <v>1209</v>
      </c>
      <c r="F167" t="s">
        <v>1051</v>
      </c>
      <c r="G167">
        <v>1.3862943611198899</v>
      </c>
      <c r="I167" t="s">
        <v>1209</v>
      </c>
      <c r="J167" t="s">
        <v>1051</v>
      </c>
      <c r="K167">
        <v>0</v>
      </c>
      <c r="M167" t="s">
        <v>1209</v>
      </c>
      <c r="N167" t="s">
        <v>1051</v>
      </c>
      <c r="O167">
        <v>0</v>
      </c>
      <c r="Q167" t="s">
        <v>1209</v>
      </c>
      <c r="R167" t="s">
        <v>1051</v>
      </c>
      <c r="S167">
        <v>0</v>
      </c>
      <c r="U167" t="s">
        <v>1209</v>
      </c>
      <c r="V167" t="s">
        <v>1051</v>
      </c>
      <c r="W167">
        <v>0</v>
      </c>
    </row>
    <row r="168" spans="1:23" x14ac:dyDescent="0.2">
      <c r="A168" t="s">
        <v>1210</v>
      </c>
      <c r="B168" t="s">
        <v>1037</v>
      </c>
      <c r="C168">
        <v>0</v>
      </c>
      <c r="E168" t="s">
        <v>1210</v>
      </c>
      <c r="F168" t="s">
        <v>1037</v>
      </c>
      <c r="G168">
        <v>0</v>
      </c>
      <c r="I168" t="s">
        <v>1210</v>
      </c>
      <c r="J168" t="s">
        <v>1037</v>
      </c>
      <c r="K168">
        <v>0.69314718055994495</v>
      </c>
      <c r="M168" t="s">
        <v>1210</v>
      </c>
      <c r="N168" t="s">
        <v>1037</v>
      </c>
      <c r="O168">
        <v>0</v>
      </c>
      <c r="Q168" t="s">
        <v>1210</v>
      </c>
      <c r="R168" t="s">
        <v>1037</v>
      </c>
      <c r="S168">
        <v>0</v>
      </c>
      <c r="U168" t="s">
        <v>1210</v>
      </c>
      <c r="V168" t="s">
        <v>1037</v>
      </c>
      <c r="W168">
        <v>0</v>
      </c>
    </row>
    <row r="169" spans="1:23" x14ac:dyDescent="0.2">
      <c r="A169" t="s">
        <v>1211</v>
      </c>
      <c r="B169" t="s">
        <v>1049</v>
      </c>
      <c r="C169">
        <v>0</v>
      </c>
      <c r="E169" t="s">
        <v>1211</v>
      </c>
      <c r="F169" t="s">
        <v>1049</v>
      </c>
      <c r="G169">
        <v>1.3862943611198899</v>
      </c>
      <c r="I169" t="s">
        <v>1211</v>
      </c>
      <c r="J169" t="s">
        <v>1049</v>
      </c>
      <c r="K169">
        <v>0</v>
      </c>
      <c r="M169" t="s">
        <v>1211</v>
      </c>
      <c r="N169" t="s">
        <v>1049</v>
      </c>
      <c r="O169">
        <v>0</v>
      </c>
      <c r="Q169" t="s">
        <v>1211</v>
      </c>
      <c r="R169" t="s">
        <v>1049</v>
      </c>
      <c r="S169">
        <v>0</v>
      </c>
      <c r="U169" t="s">
        <v>1211</v>
      </c>
      <c r="V169" t="s">
        <v>1049</v>
      </c>
      <c r="W169">
        <v>0</v>
      </c>
    </row>
    <row r="170" spans="1:23" x14ac:dyDescent="0.2">
      <c r="A170" t="s">
        <v>1212</v>
      </c>
      <c r="B170" t="s">
        <v>1070</v>
      </c>
      <c r="C170">
        <v>0</v>
      </c>
      <c r="E170" t="s">
        <v>1212</v>
      </c>
      <c r="F170" t="s">
        <v>1070</v>
      </c>
      <c r="G170">
        <v>1.09861228866811</v>
      </c>
      <c r="I170" t="s">
        <v>1212</v>
      </c>
      <c r="J170" t="s">
        <v>1070</v>
      </c>
      <c r="K170">
        <v>0</v>
      </c>
      <c r="M170" t="s">
        <v>1212</v>
      </c>
      <c r="N170" t="s">
        <v>1070</v>
      </c>
      <c r="O170">
        <v>0</v>
      </c>
      <c r="Q170" t="s">
        <v>1212</v>
      </c>
      <c r="R170" t="s">
        <v>1070</v>
      </c>
      <c r="S170">
        <v>0.69314718055994495</v>
      </c>
      <c r="U170" t="s">
        <v>1212</v>
      </c>
      <c r="V170" t="s">
        <v>1070</v>
      </c>
      <c r="W170">
        <v>0.69314718055994495</v>
      </c>
    </row>
    <row r="171" spans="1:23" x14ac:dyDescent="0.2">
      <c r="A171" t="s">
        <v>1213</v>
      </c>
      <c r="B171" t="s">
        <v>1063</v>
      </c>
      <c r="C171">
        <v>0</v>
      </c>
      <c r="E171" t="s">
        <v>1213</v>
      </c>
      <c r="F171" t="s">
        <v>1063</v>
      </c>
      <c r="G171">
        <v>1.09861228866811</v>
      </c>
      <c r="I171" t="s">
        <v>1213</v>
      </c>
      <c r="J171" t="s">
        <v>1063</v>
      </c>
      <c r="K171">
        <v>0</v>
      </c>
      <c r="M171" t="s">
        <v>1213</v>
      </c>
      <c r="N171" t="s">
        <v>1063</v>
      </c>
      <c r="O171">
        <v>0</v>
      </c>
      <c r="Q171" t="s">
        <v>1213</v>
      </c>
      <c r="R171" t="s">
        <v>1063</v>
      </c>
      <c r="S171">
        <v>0</v>
      </c>
      <c r="U171" t="s">
        <v>1213</v>
      </c>
      <c r="V171" t="s">
        <v>1063</v>
      </c>
      <c r="W171">
        <v>0</v>
      </c>
    </row>
    <row r="172" spans="1:23" x14ac:dyDescent="0.2">
      <c r="A172" t="s">
        <v>1214</v>
      </c>
      <c r="B172" t="s">
        <v>1043</v>
      </c>
      <c r="C172">
        <v>0</v>
      </c>
      <c r="E172" t="s">
        <v>1214</v>
      </c>
      <c r="F172" t="s">
        <v>1043</v>
      </c>
      <c r="G172">
        <v>1.6094379124341001</v>
      </c>
      <c r="I172" t="s">
        <v>1214</v>
      </c>
      <c r="J172" t="s">
        <v>1043</v>
      </c>
      <c r="K172">
        <v>0</v>
      </c>
      <c r="M172" t="s">
        <v>1214</v>
      </c>
      <c r="N172" t="s">
        <v>1043</v>
      </c>
      <c r="O172">
        <v>0</v>
      </c>
      <c r="Q172" t="s">
        <v>1214</v>
      </c>
      <c r="R172" t="s">
        <v>1043</v>
      </c>
      <c r="S172">
        <v>0</v>
      </c>
      <c r="U172" t="s">
        <v>1214</v>
      </c>
      <c r="V172" t="s">
        <v>1043</v>
      </c>
      <c r="W172">
        <v>0</v>
      </c>
    </row>
    <row r="173" spans="1:23" x14ac:dyDescent="0.2">
      <c r="A173" t="s">
        <v>1215</v>
      </c>
      <c r="B173" t="s">
        <v>1043</v>
      </c>
      <c r="C173">
        <v>0</v>
      </c>
      <c r="E173" t="s">
        <v>1215</v>
      </c>
      <c r="F173" t="s">
        <v>1043</v>
      </c>
      <c r="G173">
        <v>0</v>
      </c>
      <c r="I173" t="s">
        <v>1215</v>
      </c>
      <c r="J173" t="s">
        <v>1043</v>
      </c>
      <c r="K173">
        <v>0</v>
      </c>
      <c r="M173" t="s">
        <v>1215</v>
      </c>
      <c r="N173" t="s">
        <v>1043</v>
      </c>
      <c r="O173">
        <v>0</v>
      </c>
      <c r="Q173" t="s">
        <v>1215</v>
      </c>
      <c r="R173" t="s">
        <v>1043</v>
      </c>
      <c r="S173">
        <v>0</v>
      </c>
      <c r="U173" t="s">
        <v>1215</v>
      </c>
      <c r="V173" t="s">
        <v>1043</v>
      </c>
      <c r="W173">
        <v>0</v>
      </c>
    </row>
    <row r="174" spans="1:23" x14ac:dyDescent="0.2">
      <c r="A174" t="s">
        <v>1216</v>
      </c>
      <c r="B174" t="s">
        <v>1037</v>
      </c>
      <c r="C174">
        <v>1.6094379124341001</v>
      </c>
      <c r="E174" t="s">
        <v>1216</v>
      </c>
      <c r="F174" t="s">
        <v>1037</v>
      </c>
      <c r="G174">
        <v>2.3025850929940499</v>
      </c>
      <c r="I174" t="s">
        <v>1216</v>
      </c>
      <c r="J174" t="s">
        <v>1037</v>
      </c>
      <c r="K174">
        <v>0</v>
      </c>
      <c r="M174" t="s">
        <v>1216</v>
      </c>
      <c r="N174" t="s">
        <v>1037</v>
      </c>
      <c r="O174">
        <v>0</v>
      </c>
      <c r="Q174" t="s">
        <v>1216</v>
      </c>
      <c r="R174" t="s">
        <v>1037</v>
      </c>
      <c r="S174">
        <v>0</v>
      </c>
      <c r="U174" t="s">
        <v>1216</v>
      </c>
      <c r="V174" t="s">
        <v>1037</v>
      </c>
      <c r="W174">
        <v>0</v>
      </c>
    </row>
    <row r="175" spans="1:23" x14ac:dyDescent="0.2">
      <c r="A175" t="s">
        <v>1217</v>
      </c>
      <c r="B175" t="s">
        <v>1043</v>
      </c>
      <c r="C175">
        <v>0</v>
      </c>
      <c r="E175" t="s">
        <v>1217</v>
      </c>
      <c r="F175" t="s">
        <v>1043</v>
      </c>
      <c r="G175">
        <v>0</v>
      </c>
      <c r="I175" t="s">
        <v>1217</v>
      </c>
      <c r="J175" t="s">
        <v>1043</v>
      </c>
      <c r="K175">
        <v>0</v>
      </c>
      <c r="M175" t="s">
        <v>1217</v>
      </c>
      <c r="N175" t="s">
        <v>1043</v>
      </c>
      <c r="O175">
        <v>0</v>
      </c>
      <c r="Q175" t="s">
        <v>1217</v>
      </c>
      <c r="R175" t="s">
        <v>1043</v>
      </c>
      <c r="S175">
        <v>0</v>
      </c>
      <c r="U175" t="s">
        <v>1217</v>
      </c>
      <c r="V175" t="s">
        <v>1043</v>
      </c>
      <c r="W175">
        <v>0</v>
      </c>
    </row>
    <row r="176" spans="1:23" x14ac:dyDescent="0.2">
      <c r="A176" t="s">
        <v>1218</v>
      </c>
      <c r="B176" t="s">
        <v>1039</v>
      </c>
      <c r="C176">
        <v>0</v>
      </c>
      <c r="E176" t="s">
        <v>1218</v>
      </c>
      <c r="F176" t="s">
        <v>1039</v>
      </c>
      <c r="G176">
        <v>1.09861228866811</v>
      </c>
      <c r="I176" t="s">
        <v>1218</v>
      </c>
      <c r="J176" t="s">
        <v>1039</v>
      </c>
      <c r="K176">
        <v>0</v>
      </c>
      <c r="M176" t="s">
        <v>1218</v>
      </c>
      <c r="N176" t="s">
        <v>1039</v>
      </c>
      <c r="O176">
        <v>0</v>
      </c>
      <c r="Q176" t="s">
        <v>1218</v>
      </c>
      <c r="R176" t="s">
        <v>1039</v>
      </c>
      <c r="S176">
        <v>0</v>
      </c>
      <c r="U176" t="s">
        <v>1218</v>
      </c>
      <c r="V176" t="s">
        <v>1039</v>
      </c>
      <c r="W176">
        <v>0</v>
      </c>
    </row>
    <row r="177" spans="1:23" x14ac:dyDescent="0.2">
      <c r="A177" t="s">
        <v>1219</v>
      </c>
      <c r="B177" t="s">
        <v>1035</v>
      </c>
      <c r="C177">
        <v>0</v>
      </c>
      <c r="E177" t="s">
        <v>1219</v>
      </c>
      <c r="F177" t="s">
        <v>1035</v>
      </c>
      <c r="G177">
        <v>1.09861228866811</v>
      </c>
      <c r="I177" t="s">
        <v>1219</v>
      </c>
      <c r="J177" t="s">
        <v>1035</v>
      </c>
      <c r="K177">
        <v>0.69314718055994495</v>
      </c>
      <c r="M177" t="s">
        <v>1219</v>
      </c>
      <c r="N177" t="s">
        <v>1035</v>
      </c>
      <c r="O177">
        <v>0</v>
      </c>
      <c r="Q177" t="s">
        <v>1219</v>
      </c>
      <c r="R177" t="s">
        <v>1035</v>
      </c>
      <c r="S177">
        <v>0</v>
      </c>
      <c r="U177" t="s">
        <v>1219</v>
      </c>
      <c r="V177" t="s">
        <v>1035</v>
      </c>
      <c r="W177">
        <v>0</v>
      </c>
    </row>
    <row r="178" spans="1:23" x14ac:dyDescent="0.2">
      <c r="A178" t="s">
        <v>1220</v>
      </c>
      <c r="B178" t="s">
        <v>1039</v>
      </c>
      <c r="C178">
        <v>0</v>
      </c>
      <c r="E178" t="s">
        <v>1220</v>
      </c>
      <c r="F178" t="s">
        <v>1039</v>
      </c>
      <c r="G178">
        <v>1.6094379124341001</v>
      </c>
      <c r="I178" t="s">
        <v>1220</v>
      </c>
      <c r="J178" t="s">
        <v>1039</v>
      </c>
      <c r="K178">
        <v>0</v>
      </c>
      <c r="M178" t="s">
        <v>1220</v>
      </c>
      <c r="N178" t="s">
        <v>1039</v>
      </c>
      <c r="O178">
        <v>0</v>
      </c>
      <c r="Q178" t="s">
        <v>1220</v>
      </c>
      <c r="R178" t="s">
        <v>1039</v>
      </c>
      <c r="S178">
        <v>0.69314718055994495</v>
      </c>
      <c r="U178" t="s">
        <v>1220</v>
      </c>
      <c r="V178" t="s">
        <v>1039</v>
      </c>
      <c r="W178">
        <v>0.69314718055994495</v>
      </c>
    </row>
    <row r="179" spans="1:23" x14ac:dyDescent="0.2">
      <c r="A179" t="s">
        <v>1221</v>
      </c>
      <c r="B179" t="s">
        <v>1070</v>
      </c>
      <c r="C179">
        <v>0.69314718055994495</v>
      </c>
      <c r="E179" t="s">
        <v>1221</v>
      </c>
      <c r="F179" t="s">
        <v>1070</v>
      </c>
      <c r="G179">
        <v>1.09861228866811</v>
      </c>
      <c r="I179" t="s">
        <v>1221</v>
      </c>
      <c r="J179" t="s">
        <v>1070</v>
      </c>
      <c r="K179">
        <v>0</v>
      </c>
      <c r="M179" t="s">
        <v>1221</v>
      </c>
      <c r="N179" t="s">
        <v>1070</v>
      </c>
      <c r="O179">
        <v>0</v>
      </c>
      <c r="Q179" t="s">
        <v>1221</v>
      </c>
      <c r="R179" t="s">
        <v>1070</v>
      </c>
      <c r="S179">
        <v>0.69314718055994495</v>
      </c>
      <c r="U179" t="s">
        <v>1221</v>
      </c>
      <c r="V179" t="s">
        <v>1070</v>
      </c>
      <c r="W179">
        <v>0</v>
      </c>
    </row>
    <row r="180" spans="1:23" x14ac:dyDescent="0.2">
      <c r="A180" t="s">
        <v>1222</v>
      </c>
      <c r="B180" t="s">
        <v>1032</v>
      </c>
      <c r="C180">
        <v>0</v>
      </c>
      <c r="E180" t="s">
        <v>1222</v>
      </c>
      <c r="F180" t="s">
        <v>1032</v>
      </c>
      <c r="G180">
        <v>1.3862943611198899</v>
      </c>
      <c r="I180" t="s">
        <v>1222</v>
      </c>
      <c r="J180" t="s">
        <v>1032</v>
      </c>
      <c r="K180">
        <v>0</v>
      </c>
      <c r="M180" t="s">
        <v>1222</v>
      </c>
      <c r="N180" t="s">
        <v>1032</v>
      </c>
      <c r="O180">
        <v>0</v>
      </c>
      <c r="Q180" t="s">
        <v>1222</v>
      </c>
      <c r="R180" t="s">
        <v>1032</v>
      </c>
      <c r="S180">
        <v>0</v>
      </c>
      <c r="U180" t="s">
        <v>1222</v>
      </c>
      <c r="V180" t="s">
        <v>1032</v>
      </c>
      <c r="W180">
        <v>0</v>
      </c>
    </row>
    <row r="181" spans="1:23" x14ac:dyDescent="0.2">
      <c r="A181" t="s">
        <v>1223</v>
      </c>
      <c r="B181" t="s">
        <v>1032</v>
      </c>
      <c r="C181">
        <v>0</v>
      </c>
      <c r="E181" t="s">
        <v>1223</v>
      </c>
      <c r="F181" t="s">
        <v>1032</v>
      </c>
      <c r="G181">
        <v>1.6094379124341001</v>
      </c>
      <c r="I181" t="s">
        <v>1223</v>
      </c>
      <c r="J181" t="s">
        <v>1032</v>
      </c>
      <c r="K181">
        <v>0</v>
      </c>
      <c r="M181" t="s">
        <v>1223</v>
      </c>
      <c r="N181" t="s">
        <v>1032</v>
      </c>
      <c r="O181">
        <v>0</v>
      </c>
      <c r="Q181" t="s">
        <v>1223</v>
      </c>
      <c r="R181" t="s">
        <v>1032</v>
      </c>
      <c r="S181">
        <v>0</v>
      </c>
      <c r="U181" t="s">
        <v>1223</v>
      </c>
      <c r="V181" t="s">
        <v>1032</v>
      </c>
      <c r="W181">
        <v>0</v>
      </c>
    </row>
    <row r="182" spans="1:23" x14ac:dyDescent="0.2">
      <c r="A182" t="s">
        <v>1224</v>
      </c>
      <c r="B182" t="s">
        <v>1035</v>
      </c>
      <c r="C182">
        <v>0</v>
      </c>
      <c r="E182" t="s">
        <v>1224</v>
      </c>
      <c r="F182" t="s">
        <v>1035</v>
      </c>
      <c r="G182">
        <v>1.9459101490553099</v>
      </c>
      <c r="I182" t="s">
        <v>1224</v>
      </c>
      <c r="J182" t="s">
        <v>1035</v>
      </c>
      <c r="K182">
        <v>1.09861228866811</v>
      </c>
      <c r="M182" t="s">
        <v>1224</v>
      </c>
      <c r="N182" t="s">
        <v>1035</v>
      </c>
      <c r="O182">
        <v>0</v>
      </c>
      <c r="Q182" t="s">
        <v>1224</v>
      </c>
      <c r="R182" t="s">
        <v>1035</v>
      </c>
      <c r="S182">
        <v>0</v>
      </c>
      <c r="U182" t="s">
        <v>1224</v>
      </c>
      <c r="V182" t="s">
        <v>1035</v>
      </c>
      <c r="W182">
        <v>0</v>
      </c>
    </row>
    <row r="183" spans="1:23" x14ac:dyDescent="0.2">
      <c r="A183" t="s">
        <v>1225</v>
      </c>
      <c r="B183" t="s">
        <v>1035</v>
      </c>
      <c r="C183">
        <v>0.69314718055994495</v>
      </c>
      <c r="E183" t="s">
        <v>1225</v>
      </c>
      <c r="F183" t="s">
        <v>1035</v>
      </c>
      <c r="G183">
        <v>2.0794415416798402</v>
      </c>
      <c r="I183" t="s">
        <v>1225</v>
      </c>
      <c r="J183" t="s">
        <v>1035</v>
      </c>
      <c r="K183">
        <v>1.09861228866811</v>
      </c>
      <c r="M183" t="s">
        <v>1225</v>
      </c>
      <c r="N183" t="s">
        <v>1035</v>
      </c>
      <c r="O183">
        <v>0</v>
      </c>
      <c r="Q183" t="s">
        <v>1225</v>
      </c>
      <c r="R183" t="s">
        <v>1035</v>
      </c>
      <c r="S183">
        <v>0.69314718055994495</v>
      </c>
      <c r="U183" t="s">
        <v>1225</v>
      </c>
      <c r="V183" t="s">
        <v>1035</v>
      </c>
      <c r="W183">
        <v>0</v>
      </c>
    </row>
    <row r="184" spans="1:23" x14ac:dyDescent="0.2">
      <c r="A184" t="s">
        <v>1226</v>
      </c>
      <c r="B184" t="s">
        <v>1046</v>
      </c>
      <c r="C184">
        <v>1.6094379124341001</v>
      </c>
      <c r="E184" t="s">
        <v>1226</v>
      </c>
      <c r="F184" t="s">
        <v>1046</v>
      </c>
      <c r="G184">
        <v>1.7917594692280501</v>
      </c>
      <c r="I184" t="s">
        <v>1226</v>
      </c>
      <c r="J184" t="s">
        <v>1046</v>
      </c>
      <c r="K184">
        <v>0</v>
      </c>
      <c r="M184" t="s">
        <v>1226</v>
      </c>
      <c r="N184" t="s">
        <v>1046</v>
      </c>
      <c r="O184">
        <v>0</v>
      </c>
      <c r="Q184" t="s">
        <v>1226</v>
      </c>
      <c r="R184" t="s">
        <v>1046</v>
      </c>
      <c r="S184">
        <v>0.69314718055994495</v>
      </c>
      <c r="U184" t="s">
        <v>1226</v>
      </c>
      <c r="V184" t="s">
        <v>1046</v>
      </c>
      <c r="W184">
        <v>0</v>
      </c>
    </row>
    <row r="185" spans="1:23" x14ac:dyDescent="0.2">
      <c r="A185" t="s">
        <v>1227</v>
      </c>
      <c r="B185" t="s">
        <v>1043</v>
      </c>
      <c r="C185">
        <v>0</v>
      </c>
      <c r="E185" t="s">
        <v>1227</v>
      </c>
      <c r="F185" t="s">
        <v>1043</v>
      </c>
      <c r="G185">
        <v>1.09861228866811</v>
      </c>
      <c r="I185" t="s">
        <v>1227</v>
      </c>
      <c r="J185" t="s">
        <v>1043</v>
      </c>
      <c r="K185">
        <v>0</v>
      </c>
      <c r="M185" t="s">
        <v>1227</v>
      </c>
      <c r="N185" t="s">
        <v>1043</v>
      </c>
      <c r="O185">
        <v>0</v>
      </c>
      <c r="Q185" t="s">
        <v>1227</v>
      </c>
      <c r="R185" t="s">
        <v>1043</v>
      </c>
      <c r="S185">
        <v>0</v>
      </c>
      <c r="U185" t="s">
        <v>1227</v>
      </c>
      <c r="V185" t="s">
        <v>1043</v>
      </c>
      <c r="W185">
        <v>0</v>
      </c>
    </row>
    <row r="186" spans="1:23" x14ac:dyDescent="0.2">
      <c r="A186" t="s">
        <v>1228</v>
      </c>
      <c r="B186" t="s">
        <v>1046</v>
      </c>
      <c r="C186">
        <v>0</v>
      </c>
      <c r="E186" t="s">
        <v>1228</v>
      </c>
      <c r="F186" t="s">
        <v>1046</v>
      </c>
      <c r="G186">
        <v>2.4849066497879999</v>
      </c>
      <c r="I186" t="s">
        <v>1228</v>
      </c>
      <c r="J186" t="s">
        <v>1046</v>
      </c>
      <c r="K186">
        <v>0.69314718055994495</v>
      </c>
      <c r="M186" t="s">
        <v>1228</v>
      </c>
      <c r="N186" t="s">
        <v>1046</v>
      </c>
      <c r="O186">
        <v>0.69314718055994495</v>
      </c>
      <c r="Q186" t="s">
        <v>1228</v>
      </c>
      <c r="R186" t="s">
        <v>1046</v>
      </c>
      <c r="S186">
        <v>0</v>
      </c>
      <c r="U186" t="s">
        <v>1228</v>
      </c>
      <c r="V186" t="s">
        <v>1046</v>
      </c>
      <c r="W186">
        <v>1.09861228866811</v>
      </c>
    </row>
    <row r="187" spans="1:23" x14ac:dyDescent="0.2">
      <c r="A187" t="s">
        <v>1229</v>
      </c>
      <c r="B187" t="s">
        <v>1072</v>
      </c>
      <c r="C187">
        <v>0.69314718055994495</v>
      </c>
      <c r="E187" t="s">
        <v>1229</v>
      </c>
      <c r="F187" t="s">
        <v>1072</v>
      </c>
      <c r="G187">
        <v>1.3862943611198899</v>
      </c>
      <c r="I187" t="s">
        <v>1229</v>
      </c>
      <c r="J187" t="s">
        <v>1072</v>
      </c>
      <c r="K187">
        <v>0.69314718055994495</v>
      </c>
      <c r="M187" t="s">
        <v>1229</v>
      </c>
      <c r="N187" t="s">
        <v>1072</v>
      </c>
      <c r="O187">
        <v>0</v>
      </c>
      <c r="Q187" t="s">
        <v>1229</v>
      </c>
      <c r="R187" t="s">
        <v>1072</v>
      </c>
      <c r="S187">
        <v>0</v>
      </c>
      <c r="U187" t="s">
        <v>1229</v>
      </c>
      <c r="V187" t="s">
        <v>1072</v>
      </c>
      <c r="W187">
        <v>0</v>
      </c>
    </row>
    <row r="188" spans="1:23" x14ac:dyDescent="0.2">
      <c r="A188" t="s">
        <v>1230</v>
      </c>
      <c r="B188" t="s">
        <v>1037</v>
      </c>
      <c r="C188">
        <v>0</v>
      </c>
      <c r="E188" t="s">
        <v>1230</v>
      </c>
      <c r="F188" t="s">
        <v>1037</v>
      </c>
      <c r="G188">
        <v>1.7917594692280501</v>
      </c>
      <c r="I188" t="s">
        <v>1230</v>
      </c>
      <c r="J188" t="s">
        <v>1037</v>
      </c>
      <c r="K188">
        <v>0.69314718055994495</v>
      </c>
      <c r="M188" t="s">
        <v>1230</v>
      </c>
      <c r="N188" t="s">
        <v>1037</v>
      </c>
      <c r="O188">
        <v>0</v>
      </c>
      <c r="Q188" t="s">
        <v>1230</v>
      </c>
      <c r="R188" t="s">
        <v>1037</v>
      </c>
      <c r="S188">
        <v>0</v>
      </c>
      <c r="U188" t="s">
        <v>1230</v>
      </c>
      <c r="V188" t="s">
        <v>1037</v>
      </c>
      <c r="W188">
        <v>0</v>
      </c>
    </row>
    <row r="189" spans="1:23" x14ac:dyDescent="0.2">
      <c r="A189" t="s">
        <v>1231</v>
      </c>
      <c r="B189" t="s">
        <v>1037</v>
      </c>
      <c r="C189">
        <v>1.09861228866811</v>
      </c>
      <c r="E189" t="s">
        <v>1231</v>
      </c>
      <c r="F189" t="s">
        <v>1037</v>
      </c>
      <c r="G189">
        <v>1.6094379124341001</v>
      </c>
      <c r="I189" t="s">
        <v>1231</v>
      </c>
      <c r="J189" t="s">
        <v>1037</v>
      </c>
      <c r="K189">
        <v>0</v>
      </c>
      <c r="M189" t="s">
        <v>1231</v>
      </c>
      <c r="N189" t="s">
        <v>1037</v>
      </c>
      <c r="O189">
        <v>0</v>
      </c>
      <c r="Q189" t="s">
        <v>1231</v>
      </c>
      <c r="R189" t="s">
        <v>1037</v>
      </c>
      <c r="S189">
        <v>0</v>
      </c>
      <c r="U189" t="s">
        <v>1231</v>
      </c>
      <c r="V189" t="s">
        <v>1037</v>
      </c>
      <c r="W189">
        <v>0</v>
      </c>
    </row>
    <row r="190" spans="1:23" x14ac:dyDescent="0.2">
      <c r="A190" t="s">
        <v>1232</v>
      </c>
      <c r="B190" t="s">
        <v>1051</v>
      </c>
      <c r="C190">
        <v>0</v>
      </c>
      <c r="E190" t="s">
        <v>1232</v>
      </c>
      <c r="F190" t="s">
        <v>1051</v>
      </c>
      <c r="G190">
        <v>1.6094379124341001</v>
      </c>
      <c r="I190" t="s">
        <v>1232</v>
      </c>
      <c r="J190" t="s">
        <v>1051</v>
      </c>
      <c r="K190">
        <v>0</v>
      </c>
      <c r="M190" t="s">
        <v>1232</v>
      </c>
      <c r="N190" t="s">
        <v>1051</v>
      </c>
      <c r="O190">
        <v>0</v>
      </c>
      <c r="Q190" t="s">
        <v>1232</v>
      </c>
      <c r="R190" t="s">
        <v>1051</v>
      </c>
      <c r="S190">
        <v>0</v>
      </c>
      <c r="U190" t="s">
        <v>1232</v>
      </c>
      <c r="V190" t="s">
        <v>1051</v>
      </c>
      <c r="W190">
        <v>0</v>
      </c>
    </row>
    <row r="191" spans="1:23" x14ac:dyDescent="0.2">
      <c r="A191" t="s">
        <v>1233</v>
      </c>
      <c r="B191" t="s">
        <v>1063</v>
      </c>
      <c r="C191">
        <v>0</v>
      </c>
      <c r="E191" t="s">
        <v>1233</v>
      </c>
      <c r="F191" t="s">
        <v>1063</v>
      </c>
      <c r="G191">
        <v>0.69314718055994495</v>
      </c>
      <c r="I191" t="s">
        <v>1233</v>
      </c>
      <c r="J191" t="s">
        <v>1063</v>
      </c>
      <c r="K191">
        <v>0</v>
      </c>
      <c r="M191" t="s">
        <v>1233</v>
      </c>
      <c r="N191" t="s">
        <v>1063</v>
      </c>
      <c r="O191">
        <v>0</v>
      </c>
      <c r="Q191" t="s">
        <v>1233</v>
      </c>
      <c r="R191" t="s">
        <v>1063</v>
      </c>
      <c r="S191">
        <v>0</v>
      </c>
      <c r="U191" t="s">
        <v>1233</v>
      </c>
      <c r="V191" t="s">
        <v>1063</v>
      </c>
      <c r="W191">
        <v>0</v>
      </c>
    </row>
    <row r="192" spans="1:23" x14ac:dyDescent="0.2">
      <c r="A192" t="s">
        <v>1234</v>
      </c>
      <c r="B192" t="s">
        <v>1051</v>
      </c>
      <c r="C192">
        <v>0.69314718055994495</v>
      </c>
      <c r="E192" t="s">
        <v>1234</v>
      </c>
      <c r="F192" t="s">
        <v>1051</v>
      </c>
      <c r="G192">
        <v>1.7917594692280501</v>
      </c>
      <c r="I192" t="s">
        <v>1234</v>
      </c>
      <c r="J192" t="s">
        <v>1051</v>
      </c>
      <c r="K192">
        <v>0</v>
      </c>
      <c r="M192" t="s">
        <v>1234</v>
      </c>
      <c r="N192" t="s">
        <v>1051</v>
      </c>
      <c r="O192">
        <v>0</v>
      </c>
      <c r="Q192" t="s">
        <v>1234</v>
      </c>
      <c r="R192" t="s">
        <v>1051</v>
      </c>
      <c r="S192">
        <v>0</v>
      </c>
      <c r="U192" t="s">
        <v>1234</v>
      </c>
      <c r="V192" t="s">
        <v>1051</v>
      </c>
      <c r="W192">
        <v>0</v>
      </c>
    </row>
    <row r="193" spans="1:23" x14ac:dyDescent="0.2">
      <c r="A193" t="s">
        <v>1235</v>
      </c>
      <c r="B193" t="s">
        <v>1043</v>
      </c>
      <c r="C193">
        <v>0</v>
      </c>
      <c r="E193" t="s">
        <v>1235</v>
      </c>
      <c r="F193" t="s">
        <v>1043</v>
      </c>
      <c r="G193">
        <v>0.69314718055994495</v>
      </c>
      <c r="I193" t="s">
        <v>1235</v>
      </c>
      <c r="J193" t="s">
        <v>1043</v>
      </c>
      <c r="K193">
        <v>0</v>
      </c>
      <c r="M193" t="s">
        <v>1235</v>
      </c>
      <c r="N193" t="s">
        <v>1043</v>
      </c>
      <c r="O193">
        <v>0</v>
      </c>
      <c r="Q193" t="s">
        <v>1235</v>
      </c>
      <c r="R193" t="s">
        <v>1043</v>
      </c>
      <c r="S193">
        <v>0</v>
      </c>
      <c r="U193" t="s">
        <v>1235</v>
      </c>
      <c r="V193" t="s">
        <v>1043</v>
      </c>
      <c r="W193">
        <v>0</v>
      </c>
    </row>
    <row r="194" spans="1:23" x14ac:dyDescent="0.2">
      <c r="A194" t="s">
        <v>1236</v>
      </c>
      <c r="B194" t="s">
        <v>1039</v>
      </c>
      <c r="C194">
        <v>0</v>
      </c>
      <c r="E194" t="s">
        <v>1236</v>
      </c>
      <c r="F194" t="s">
        <v>1039</v>
      </c>
      <c r="G194">
        <v>1.6094379124341001</v>
      </c>
      <c r="I194" t="s">
        <v>1236</v>
      </c>
      <c r="J194" t="s">
        <v>1039</v>
      </c>
      <c r="K194">
        <v>0</v>
      </c>
      <c r="M194" t="s">
        <v>1236</v>
      </c>
      <c r="N194" t="s">
        <v>1039</v>
      </c>
      <c r="O194">
        <v>0</v>
      </c>
      <c r="Q194" t="s">
        <v>1236</v>
      </c>
      <c r="R194" t="s">
        <v>1039</v>
      </c>
      <c r="S194">
        <v>0</v>
      </c>
      <c r="U194" t="s">
        <v>1236</v>
      </c>
      <c r="V194" t="s">
        <v>1039</v>
      </c>
      <c r="W194">
        <v>0</v>
      </c>
    </row>
    <row r="195" spans="1:23" x14ac:dyDescent="0.2">
      <c r="A195" t="s">
        <v>1237</v>
      </c>
      <c r="B195" t="s">
        <v>1032</v>
      </c>
      <c r="C195">
        <v>0</v>
      </c>
      <c r="E195" t="s">
        <v>1237</v>
      </c>
      <c r="F195" t="s">
        <v>1032</v>
      </c>
      <c r="G195">
        <v>1.09861228866811</v>
      </c>
      <c r="I195" t="s">
        <v>1237</v>
      </c>
      <c r="J195" t="s">
        <v>1032</v>
      </c>
      <c r="K195">
        <v>0</v>
      </c>
      <c r="M195" t="s">
        <v>1237</v>
      </c>
      <c r="N195" t="s">
        <v>1032</v>
      </c>
      <c r="O195">
        <v>0</v>
      </c>
      <c r="Q195" t="s">
        <v>1237</v>
      </c>
      <c r="R195" t="s">
        <v>1032</v>
      </c>
      <c r="S195">
        <v>0</v>
      </c>
      <c r="U195" t="s">
        <v>1237</v>
      </c>
      <c r="V195" t="s">
        <v>1032</v>
      </c>
      <c r="W195">
        <v>0</v>
      </c>
    </row>
    <row r="196" spans="1:23" x14ac:dyDescent="0.2">
      <c r="A196" t="s">
        <v>1238</v>
      </c>
      <c r="B196" t="s">
        <v>1072</v>
      </c>
      <c r="C196">
        <v>0</v>
      </c>
      <c r="E196" t="s">
        <v>1238</v>
      </c>
      <c r="F196" t="s">
        <v>1072</v>
      </c>
      <c r="G196">
        <v>0.69314718055994495</v>
      </c>
      <c r="I196" t="s">
        <v>1238</v>
      </c>
      <c r="J196" t="s">
        <v>1072</v>
      </c>
      <c r="K196">
        <v>0</v>
      </c>
      <c r="M196" t="s">
        <v>1238</v>
      </c>
      <c r="N196" t="s">
        <v>1072</v>
      </c>
      <c r="O196">
        <v>0</v>
      </c>
      <c r="Q196" t="s">
        <v>1238</v>
      </c>
      <c r="R196" t="s">
        <v>1072</v>
      </c>
      <c r="S196">
        <v>0</v>
      </c>
      <c r="U196" t="s">
        <v>1238</v>
      </c>
      <c r="V196" t="s">
        <v>1072</v>
      </c>
      <c r="W196">
        <v>0</v>
      </c>
    </row>
    <row r="197" spans="1:23" x14ac:dyDescent="0.2">
      <c r="A197" t="s">
        <v>1239</v>
      </c>
      <c r="B197" t="s">
        <v>1032</v>
      </c>
      <c r="C197">
        <v>0</v>
      </c>
      <c r="E197" t="s">
        <v>1239</v>
      </c>
      <c r="F197" t="s">
        <v>1032</v>
      </c>
      <c r="G197">
        <v>0</v>
      </c>
      <c r="I197" t="s">
        <v>1239</v>
      </c>
      <c r="J197" t="s">
        <v>1032</v>
      </c>
      <c r="K197">
        <v>0</v>
      </c>
      <c r="M197" t="s">
        <v>1239</v>
      </c>
      <c r="N197" t="s">
        <v>1032</v>
      </c>
      <c r="O197">
        <v>0</v>
      </c>
      <c r="Q197" t="s">
        <v>1239</v>
      </c>
      <c r="R197" t="s">
        <v>1032</v>
      </c>
      <c r="S197">
        <v>0</v>
      </c>
      <c r="U197" t="s">
        <v>1239</v>
      </c>
      <c r="V197" t="s">
        <v>1032</v>
      </c>
      <c r="W197">
        <v>0</v>
      </c>
    </row>
    <row r="198" spans="1:23" x14ac:dyDescent="0.2">
      <c r="A198" t="s">
        <v>1240</v>
      </c>
      <c r="B198" t="s">
        <v>1032</v>
      </c>
      <c r="C198">
        <v>0</v>
      </c>
      <c r="E198" t="s">
        <v>1240</v>
      </c>
      <c r="F198" t="s">
        <v>1032</v>
      </c>
      <c r="G198">
        <v>0</v>
      </c>
      <c r="I198" t="s">
        <v>1240</v>
      </c>
      <c r="J198" t="s">
        <v>1032</v>
      </c>
      <c r="K198">
        <v>0</v>
      </c>
      <c r="M198" t="s">
        <v>1240</v>
      </c>
      <c r="N198" t="s">
        <v>1032</v>
      </c>
      <c r="O198">
        <v>0</v>
      </c>
      <c r="Q198" t="s">
        <v>1240</v>
      </c>
      <c r="R198" t="s">
        <v>1032</v>
      </c>
      <c r="S198">
        <v>0.69314718055994495</v>
      </c>
      <c r="U198" t="s">
        <v>1240</v>
      </c>
      <c r="V198" t="s">
        <v>1032</v>
      </c>
      <c r="W198">
        <v>0</v>
      </c>
    </row>
    <row r="199" spans="1:23" x14ac:dyDescent="0.2">
      <c r="A199" t="s">
        <v>1241</v>
      </c>
      <c r="B199" t="s">
        <v>1037</v>
      </c>
      <c r="C199">
        <v>0</v>
      </c>
      <c r="E199" t="s">
        <v>1241</v>
      </c>
      <c r="F199" t="s">
        <v>1037</v>
      </c>
      <c r="G199">
        <v>1.7917594692280501</v>
      </c>
      <c r="I199" t="s">
        <v>1241</v>
      </c>
      <c r="J199" t="s">
        <v>1037</v>
      </c>
      <c r="K199">
        <v>0.69314718055994495</v>
      </c>
      <c r="M199" t="s">
        <v>1241</v>
      </c>
      <c r="N199" t="s">
        <v>1037</v>
      </c>
      <c r="O199">
        <v>0</v>
      </c>
      <c r="Q199" t="s">
        <v>1241</v>
      </c>
      <c r="R199" t="s">
        <v>1037</v>
      </c>
      <c r="S199">
        <v>0</v>
      </c>
      <c r="U199" t="s">
        <v>1241</v>
      </c>
      <c r="V199" t="s">
        <v>1037</v>
      </c>
      <c r="W199">
        <v>0</v>
      </c>
    </row>
    <row r="200" spans="1:23" x14ac:dyDescent="0.2">
      <c r="A200" t="s">
        <v>1242</v>
      </c>
      <c r="B200" t="s">
        <v>1070</v>
      </c>
      <c r="C200">
        <v>0</v>
      </c>
      <c r="E200" t="s">
        <v>1242</v>
      </c>
      <c r="F200" t="s">
        <v>1070</v>
      </c>
      <c r="G200">
        <v>0</v>
      </c>
      <c r="I200" t="s">
        <v>1242</v>
      </c>
      <c r="J200" t="s">
        <v>1070</v>
      </c>
      <c r="K200">
        <v>0</v>
      </c>
      <c r="M200" t="s">
        <v>1242</v>
      </c>
      <c r="N200" t="s">
        <v>1070</v>
      </c>
      <c r="O200">
        <v>0</v>
      </c>
      <c r="Q200" t="s">
        <v>1242</v>
      </c>
      <c r="R200" t="s">
        <v>1070</v>
      </c>
      <c r="S200">
        <v>0</v>
      </c>
      <c r="U200" t="s">
        <v>1242</v>
      </c>
      <c r="V200" t="s">
        <v>1070</v>
      </c>
      <c r="W200">
        <v>0</v>
      </c>
    </row>
    <row r="201" spans="1:23" x14ac:dyDescent="0.2">
      <c r="A201" t="s">
        <v>1243</v>
      </c>
      <c r="B201" t="s">
        <v>1063</v>
      </c>
      <c r="C201">
        <v>0</v>
      </c>
      <c r="E201" t="s">
        <v>1243</v>
      </c>
      <c r="F201" t="s">
        <v>1063</v>
      </c>
      <c r="G201">
        <v>0.69314718055994495</v>
      </c>
      <c r="I201" t="s">
        <v>1243</v>
      </c>
      <c r="J201" t="s">
        <v>1063</v>
      </c>
      <c r="K201">
        <v>0.69314718055994495</v>
      </c>
      <c r="M201" t="s">
        <v>1243</v>
      </c>
      <c r="N201" t="s">
        <v>1063</v>
      </c>
      <c r="O201">
        <v>0</v>
      </c>
      <c r="Q201" t="s">
        <v>1243</v>
      </c>
      <c r="R201" t="s">
        <v>1063</v>
      </c>
      <c r="S201">
        <v>0</v>
      </c>
      <c r="U201" t="s">
        <v>1243</v>
      </c>
      <c r="V201" t="s">
        <v>1063</v>
      </c>
      <c r="W201">
        <v>0</v>
      </c>
    </row>
    <row r="202" spans="1:23" x14ac:dyDescent="0.2">
      <c r="A202" t="s">
        <v>1244</v>
      </c>
      <c r="B202" t="s">
        <v>1051</v>
      </c>
      <c r="C202">
        <v>0</v>
      </c>
      <c r="E202" t="s">
        <v>1244</v>
      </c>
      <c r="F202" t="s">
        <v>1051</v>
      </c>
      <c r="G202">
        <v>0.69314718055994495</v>
      </c>
      <c r="I202" t="s">
        <v>1244</v>
      </c>
      <c r="J202" t="s">
        <v>1051</v>
      </c>
      <c r="K202">
        <v>0</v>
      </c>
      <c r="M202" t="s">
        <v>1244</v>
      </c>
      <c r="N202" t="s">
        <v>1051</v>
      </c>
      <c r="O202">
        <v>0</v>
      </c>
      <c r="Q202" t="s">
        <v>1244</v>
      </c>
      <c r="R202" t="s">
        <v>1051</v>
      </c>
      <c r="S202">
        <v>0</v>
      </c>
      <c r="U202" t="s">
        <v>1244</v>
      </c>
      <c r="V202" t="s">
        <v>1051</v>
      </c>
      <c r="W202">
        <v>0</v>
      </c>
    </row>
    <row r="203" spans="1:23" x14ac:dyDescent="0.2">
      <c r="A203" t="s">
        <v>1245</v>
      </c>
      <c r="B203" t="s">
        <v>1032</v>
      </c>
      <c r="C203">
        <v>0</v>
      </c>
      <c r="E203" t="s">
        <v>1245</v>
      </c>
      <c r="F203" t="s">
        <v>1032</v>
      </c>
      <c r="G203">
        <v>0</v>
      </c>
      <c r="I203" t="s">
        <v>1245</v>
      </c>
      <c r="J203" t="s">
        <v>1032</v>
      </c>
      <c r="K203">
        <v>0</v>
      </c>
      <c r="M203" t="s">
        <v>1245</v>
      </c>
      <c r="N203" t="s">
        <v>1032</v>
      </c>
      <c r="O203">
        <v>0</v>
      </c>
      <c r="Q203" t="s">
        <v>1245</v>
      </c>
      <c r="R203" t="s">
        <v>1032</v>
      </c>
      <c r="S203">
        <v>0</v>
      </c>
      <c r="U203" t="s">
        <v>1245</v>
      </c>
      <c r="V203" t="s">
        <v>1032</v>
      </c>
      <c r="W203">
        <v>0</v>
      </c>
    </row>
    <row r="204" spans="1:23" x14ac:dyDescent="0.2">
      <c r="A204" t="s">
        <v>1246</v>
      </c>
      <c r="B204" t="s">
        <v>1032</v>
      </c>
      <c r="C204">
        <v>0</v>
      </c>
      <c r="E204" t="s">
        <v>1246</v>
      </c>
      <c r="F204" t="s">
        <v>1032</v>
      </c>
      <c r="G204">
        <v>0</v>
      </c>
      <c r="I204" t="s">
        <v>1246</v>
      </c>
      <c r="J204" t="s">
        <v>1032</v>
      </c>
      <c r="K204">
        <v>0</v>
      </c>
      <c r="M204" t="s">
        <v>1246</v>
      </c>
      <c r="N204" t="s">
        <v>1032</v>
      </c>
      <c r="O204">
        <v>0</v>
      </c>
      <c r="Q204" t="s">
        <v>1246</v>
      </c>
      <c r="R204" t="s">
        <v>1032</v>
      </c>
      <c r="S204">
        <v>0.69314718055994495</v>
      </c>
      <c r="U204" t="s">
        <v>1246</v>
      </c>
      <c r="V204" t="s">
        <v>1032</v>
      </c>
      <c r="W204">
        <v>0</v>
      </c>
    </row>
    <row r="205" spans="1:23" x14ac:dyDescent="0.2">
      <c r="A205" t="s">
        <v>1247</v>
      </c>
      <c r="B205" t="s">
        <v>1067</v>
      </c>
      <c r="C205">
        <v>0</v>
      </c>
      <c r="E205" t="s">
        <v>1247</v>
      </c>
      <c r="F205" t="s">
        <v>1067</v>
      </c>
      <c r="G205">
        <v>1.09861228866811</v>
      </c>
      <c r="I205" t="s">
        <v>1247</v>
      </c>
      <c r="J205" t="s">
        <v>1067</v>
      </c>
      <c r="K205">
        <v>0</v>
      </c>
      <c r="M205" t="s">
        <v>1247</v>
      </c>
      <c r="N205" t="s">
        <v>1067</v>
      </c>
      <c r="O205">
        <v>0</v>
      </c>
      <c r="Q205" t="s">
        <v>1247</v>
      </c>
      <c r="R205" t="s">
        <v>1067</v>
      </c>
      <c r="S205">
        <v>0</v>
      </c>
      <c r="U205" t="s">
        <v>1247</v>
      </c>
      <c r="V205" t="s">
        <v>1067</v>
      </c>
      <c r="W205">
        <v>0</v>
      </c>
    </row>
    <row r="206" spans="1:23" x14ac:dyDescent="0.2">
      <c r="A206" t="s">
        <v>1248</v>
      </c>
      <c r="B206" t="s">
        <v>1070</v>
      </c>
      <c r="C206">
        <v>0.69314718055994495</v>
      </c>
      <c r="E206" t="s">
        <v>1248</v>
      </c>
      <c r="F206" t="s">
        <v>1070</v>
      </c>
      <c r="G206">
        <v>0.69314718055994495</v>
      </c>
      <c r="I206" t="s">
        <v>1248</v>
      </c>
      <c r="J206" t="s">
        <v>1070</v>
      </c>
      <c r="K206">
        <v>0</v>
      </c>
      <c r="M206" t="s">
        <v>1248</v>
      </c>
      <c r="N206" t="s">
        <v>1070</v>
      </c>
      <c r="O206">
        <v>0</v>
      </c>
      <c r="Q206" t="s">
        <v>1248</v>
      </c>
      <c r="R206" t="s">
        <v>1070</v>
      </c>
      <c r="S206">
        <v>0</v>
      </c>
      <c r="U206" t="s">
        <v>1248</v>
      </c>
      <c r="V206" t="s">
        <v>1070</v>
      </c>
      <c r="W206">
        <v>0</v>
      </c>
    </row>
    <row r="207" spans="1:23" x14ac:dyDescent="0.2">
      <c r="A207" t="s">
        <v>1249</v>
      </c>
      <c r="B207" t="s">
        <v>1070</v>
      </c>
      <c r="C207">
        <v>0</v>
      </c>
      <c r="E207" t="s">
        <v>1249</v>
      </c>
      <c r="F207" t="s">
        <v>1070</v>
      </c>
      <c r="G207">
        <v>1.7917594692280501</v>
      </c>
      <c r="I207" t="s">
        <v>1249</v>
      </c>
      <c r="J207" t="s">
        <v>1070</v>
      </c>
      <c r="K207">
        <v>0</v>
      </c>
      <c r="M207" t="s">
        <v>1249</v>
      </c>
      <c r="N207" t="s">
        <v>1070</v>
      </c>
      <c r="O207">
        <v>0</v>
      </c>
      <c r="Q207" t="s">
        <v>1249</v>
      </c>
      <c r="R207" t="s">
        <v>1070</v>
      </c>
      <c r="S207">
        <v>0</v>
      </c>
      <c r="U207" t="s">
        <v>1249</v>
      </c>
      <c r="V207" t="s">
        <v>1070</v>
      </c>
      <c r="W207">
        <v>0</v>
      </c>
    </row>
    <row r="208" spans="1:23" x14ac:dyDescent="0.2">
      <c r="A208" t="s">
        <v>1250</v>
      </c>
      <c r="B208" t="s">
        <v>1046</v>
      </c>
      <c r="C208">
        <v>1.6094379124341001</v>
      </c>
      <c r="E208" t="s">
        <v>1250</v>
      </c>
      <c r="F208" t="s">
        <v>1046</v>
      </c>
      <c r="G208">
        <v>2.19722457733622</v>
      </c>
      <c r="I208" t="s">
        <v>1250</v>
      </c>
      <c r="J208" t="s">
        <v>1046</v>
      </c>
      <c r="K208">
        <v>1.09861228866811</v>
      </c>
      <c r="M208" t="s">
        <v>1250</v>
      </c>
      <c r="N208" t="s">
        <v>1046</v>
      </c>
      <c r="O208">
        <v>0</v>
      </c>
      <c r="Q208" t="s">
        <v>1250</v>
      </c>
      <c r="R208" t="s">
        <v>1046</v>
      </c>
      <c r="S208">
        <v>0.69314718055994495</v>
      </c>
      <c r="U208" t="s">
        <v>1250</v>
      </c>
      <c r="V208" t="s">
        <v>1046</v>
      </c>
      <c r="W208">
        <v>0.69314718055994495</v>
      </c>
    </row>
    <row r="209" spans="1:23" x14ac:dyDescent="0.2">
      <c r="A209" t="s">
        <v>1251</v>
      </c>
      <c r="B209" t="s">
        <v>1070</v>
      </c>
      <c r="C209">
        <v>0</v>
      </c>
      <c r="E209" t="s">
        <v>1251</v>
      </c>
      <c r="F209" t="s">
        <v>1070</v>
      </c>
      <c r="G209">
        <v>1.3862943611198899</v>
      </c>
      <c r="I209" t="s">
        <v>1251</v>
      </c>
      <c r="J209" t="s">
        <v>1070</v>
      </c>
      <c r="K209">
        <v>0</v>
      </c>
      <c r="M209" t="s">
        <v>1251</v>
      </c>
      <c r="N209" t="s">
        <v>1070</v>
      </c>
      <c r="O209">
        <v>0</v>
      </c>
      <c r="Q209" t="s">
        <v>1251</v>
      </c>
      <c r="R209" t="s">
        <v>1070</v>
      </c>
      <c r="S209">
        <v>0</v>
      </c>
      <c r="U209" t="s">
        <v>1251</v>
      </c>
      <c r="V209" t="s">
        <v>1070</v>
      </c>
      <c r="W209">
        <v>0.69314718055994495</v>
      </c>
    </row>
    <row r="210" spans="1:23" x14ac:dyDescent="0.2">
      <c r="A210" t="s">
        <v>1252</v>
      </c>
      <c r="B210" t="s">
        <v>1051</v>
      </c>
      <c r="C210">
        <v>1.09861228866811</v>
      </c>
      <c r="E210" t="s">
        <v>1252</v>
      </c>
      <c r="F210" t="s">
        <v>1051</v>
      </c>
      <c r="G210">
        <v>1.09861228866811</v>
      </c>
      <c r="I210" t="s">
        <v>1252</v>
      </c>
      <c r="J210" t="s">
        <v>1051</v>
      </c>
      <c r="K210">
        <v>0</v>
      </c>
      <c r="M210" t="s">
        <v>1252</v>
      </c>
      <c r="N210" t="s">
        <v>1051</v>
      </c>
      <c r="O210">
        <v>0</v>
      </c>
      <c r="Q210" t="s">
        <v>1252</v>
      </c>
      <c r="R210" t="s">
        <v>1051</v>
      </c>
      <c r="S210">
        <v>0</v>
      </c>
      <c r="U210" t="s">
        <v>1252</v>
      </c>
      <c r="V210" t="s">
        <v>1051</v>
      </c>
      <c r="W210">
        <v>0</v>
      </c>
    </row>
    <row r="211" spans="1:23" x14ac:dyDescent="0.2">
      <c r="A211" t="s">
        <v>1253</v>
      </c>
      <c r="B211" t="s">
        <v>1051</v>
      </c>
      <c r="C211">
        <v>0</v>
      </c>
      <c r="E211" t="s">
        <v>1253</v>
      </c>
      <c r="F211" t="s">
        <v>1051</v>
      </c>
      <c r="G211">
        <v>1.6094379124341001</v>
      </c>
      <c r="I211" t="s">
        <v>1253</v>
      </c>
      <c r="J211" t="s">
        <v>1051</v>
      </c>
      <c r="K211">
        <v>0.69314718055994495</v>
      </c>
      <c r="M211" t="s">
        <v>1253</v>
      </c>
      <c r="N211" t="s">
        <v>1051</v>
      </c>
      <c r="O211">
        <v>0</v>
      </c>
      <c r="Q211" t="s">
        <v>1253</v>
      </c>
      <c r="R211" t="s">
        <v>1051</v>
      </c>
      <c r="S211">
        <v>0</v>
      </c>
      <c r="U211" t="s">
        <v>1253</v>
      </c>
      <c r="V211" t="s">
        <v>1051</v>
      </c>
      <c r="W211">
        <v>0</v>
      </c>
    </row>
    <row r="212" spans="1:23" x14ac:dyDescent="0.2">
      <c r="A212" t="s">
        <v>1254</v>
      </c>
      <c r="B212" t="s">
        <v>1070</v>
      </c>
      <c r="C212">
        <v>0</v>
      </c>
      <c r="E212" t="s">
        <v>1254</v>
      </c>
      <c r="F212" t="s">
        <v>1070</v>
      </c>
      <c r="G212">
        <v>1.3862943611198899</v>
      </c>
      <c r="I212" t="s">
        <v>1254</v>
      </c>
      <c r="J212" t="s">
        <v>1070</v>
      </c>
      <c r="K212">
        <v>0</v>
      </c>
      <c r="M212" t="s">
        <v>1254</v>
      </c>
      <c r="N212" t="s">
        <v>1070</v>
      </c>
      <c r="O212">
        <v>0.69314718055994495</v>
      </c>
      <c r="Q212" t="s">
        <v>1254</v>
      </c>
      <c r="R212" t="s">
        <v>1070</v>
      </c>
      <c r="S212">
        <v>0</v>
      </c>
      <c r="U212" t="s">
        <v>1254</v>
      </c>
      <c r="V212" t="s">
        <v>1070</v>
      </c>
      <c r="W212">
        <v>0</v>
      </c>
    </row>
    <row r="213" spans="1:23" x14ac:dyDescent="0.2">
      <c r="A213" t="s">
        <v>1255</v>
      </c>
      <c r="B213" t="s">
        <v>1043</v>
      </c>
      <c r="C213">
        <v>0</v>
      </c>
      <c r="E213" t="s">
        <v>1255</v>
      </c>
      <c r="F213" t="s">
        <v>1043</v>
      </c>
      <c r="G213">
        <v>1.3862943611198899</v>
      </c>
      <c r="I213" t="s">
        <v>1255</v>
      </c>
      <c r="J213" t="s">
        <v>1043</v>
      </c>
      <c r="K213">
        <v>0</v>
      </c>
      <c r="M213" t="s">
        <v>1255</v>
      </c>
      <c r="N213" t="s">
        <v>1043</v>
      </c>
      <c r="O213">
        <v>0</v>
      </c>
      <c r="Q213" t="s">
        <v>1255</v>
      </c>
      <c r="R213" t="s">
        <v>1043</v>
      </c>
      <c r="S213">
        <v>0</v>
      </c>
      <c r="U213" t="s">
        <v>1255</v>
      </c>
      <c r="V213" t="s">
        <v>1043</v>
      </c>
      <c r="W213">
        <v>0</v>
      </c>
    </row>
    <row r="214" spans="1:23" x14ac:dyDescent="0.2">
      <c r="A214" t="s">
        <v>1256</v>
      </c>
      <c r="B214" t="s">
        <v>1070</v>
      </c>
      <c r="C214">
        <v>0</v>
      </c>
      <c r="E214" t="s">
        <v>1256</v>
      </c>
      <c r="F214" t="s">
        <v>1070</v>
      </c>
      <c r="G214">
        <v>1.3862943611198899</v>
      </c>
      <c r="I214" t="s">
        <v>1256</v>
      </c>
      <c r="J214" t="s">
        <v>1070</v>
      </c>
      <c r="K214">
        <v>0</v>
      </c>
      <c r="M214" t="s">
        <v>1256</v>
      </c>
      <c r="N214" t="s">
        <v>1070</v>
      </c>
      <c r="O214">
        <v>0</v>
      </c>
      <c r="Q214" t="s">
        <v>1256</v>
      </c>
      <c r="R214" t="s">
        <v>1070</v>
      </c>
      <c r="S214">
        <v>0</v>
      </c>
      <c r="U214" t="s">
        <v>1256</v>
      </c>
      <c r="V214" t="s">
        <v>1070</v>
      </c>
      <c r="W214">
        <v>0</v>
      </c>
    </row>
    <row r="215" spans="1:23" x14ac:dyDescent="0.2">
      <c r="A215" t="s">
        <v>1257</v>
      </c>
      <c r="B215" t="s">
        <v>1046</v>
      </c>
      <c r="C215">
        <v>1.6094379124341001</v>
      </c>
      <c r="E215" t="s">
        <v>1257</v>
      </c>
      <c r="F215" t="s">
        <v>1046</v>
      </c>
      <c r="G215">
        <v>1.9459101490553099</v>
      </c>
      <c r="I215" t="s">
        <v>1257</v>
      </c>
      <c r="J215" t="s">
        <v>1046</v>
      </c>
      <c r="K215">
        <v>1.3862943611198899</v>
      </c>
      <c r="M215" t="s">
        <v>1257</v>
      </c>
      <c r="N215" t="s">
        <v>1046</v>
      </c>
      <c r="O215">
        <v>0</v>
      </c>
      <c r="Q215" t="s">
        <v>1257</v>
      </c>
      <c r="R215" t="s">
        <v>1046</v>
      </c>
      <c r="S215">
        <v>0.69314718055994495</v>
      </c>
      <c r="U215" t="s">
        <v>1257</v>
      </c>
      <c r="V215" t="s">
        <v>1046</v>
      </c>
      <c r="W215">
        <v>0</v>
      </c>
    </row>
    <row r="216" spans="1:23" x14ac:dyDescent="0.2">
      <c r="A216" t="s">
        <v>1258</v>
      </c>
      <c r="B216" t="s">
        <v>1074</v>
      </c>
      <c r="C216">
        <v>0</v>
      </c>
      <c r="E216" t="s">
        <v>1258</v>
      </c>
      <c r="F216" t="s">
        <v>1074</v>
      </c>
      <c r="G216">
        <v>0</v>
      </c>
      <c r="I216" t="s">
        <v>1258</v>
      </c>
      <c r="J216" t="s">
        <v>1074</v>
      </c>
      <c r="K216">
        <v>0</v>
      </c>
      <c r="M216" t="s">
        <v>1258</v>
      </c>
      <c r="N216" t="s">
        <v>1074</v>
      </c>
      <c r="O216">
        <v>0</v>
      </c>
      <c r="Q216" t="s">
        <v>1258</v>
      </c>
      <c r="R216" t="s">
        <v>1074</v>
      </c>
      <c r="S216">
        <v>0</v>
      </c>
      <c r="U216" t="s">
        <v>1258</v>
      </c>
      <c r="V216" t="s">
        <v>1074</v>
      </c>
      <c r="W216">
        <v>0</v>
      </c>
    </row>
    <row r="217" spans="1:23" x14ac:dyDescent="0.2">
      <c r="A217" t="s">
        <v>1259</v>
      </c>
      <c r="B217" t="s">
        <v>1035</v>
      </c>
      <c r="C217">
        <v>0</v>
      </c>
      <c r="E217" t="s">
        <v>1259</v>
      </c>
      <c r="F217" t="s">
        <v>1035</v>
      </c>
      <c r="G217">
        <v>1.3862943611198899</v>
      </c>
      <c r="I217" t="s">
        <v>1259</v>
      </c>
      <c r="J217" t="s">
        <v>1035</v>
      </c>
      <c r="K217">
        <v>0</v>
      </c>
      <c r="M217" t="s">
        <v>1259</v>
      </c>
      <c r="N217" t="s">
        <v>1035</v>
      </c>
      <c r="O217">
        <v>0</v>
      </c>
      <c r="Q217" t="s">
        <v>1259</v>
      </c>
      <c r="R217" t="s">
        <v>1035</v>
      </c>
      <c r="S217">
        <v>0</v>
      </c>
      <c r="U217" t="s">
        <v>1259</v>
      </c>
      <c r="V217" t="s">
        <v>1035</v>
      </c>
      <c r="W217">
        <v>0</v>
      </c>
    </row>
    <row r="218" spans="1:23" x14ac:dyDescent="0.2">
      <c r="A218" t="s">
        <v>1260</v>
      </c>
      <c r="B218" t="s">
        <v>1051</v>
      </c>
      <c r="C218">
        <v>0.69314718055994495</v>
      </c>
      <c r="E218" t="s">
        <v>1260</v>
      </c>
      <c r="F218" t="s">
        <v>1051</v>
      </c>
      <c r="G218">
        <v>1.7917594692280501</v>
      </c>
      <c r="I218" t="s">
        <v>1260</v>
      </c>
      <c r="J218" t="s">
        <v>1051</v>
      </c>
      <c r="K218">
        <v>0</v>
      </c>
      <c r="M218" t="s">
        <v>1260</v>
      </c>
      <c r="N218" t="s">
        <v>1051</v>
      </c>
      <c r="O218">
        <v>0</v>
      </c>
      <c r="Q218" t="s">
        <v>1260</v>
      </c>
      <c r="R218" t="s">
        <v>1051</v>
      </c>
      <c r="S218">
        <v>0</v>
      </c>
      <c r="U218" t="s">
        <v>1260</v>
      </c>
      <c r="V218" t="s">
        <v>1051</v>
      </c>
      <c r="W218">
        <v>0</v>
      </c>
    </row>
    <row r="219" spans="1:23" x14ac:dyDescent="0.2">
      <c r="A219" t="s">
        <v>1261</v>
      </c>
      <c r="B219" t="s">
        <v>1043</v>
      </c>
      <c r="C219">
        <v>0</v>
      </c>
      <c r="E219" t="s">
        <v>1261</v>
      </c>
      <c r="F219" t="s">
        <v>1043</v>
      </c>
      <c r="G219">
        <v>1.6094379124341001</v>
      </c>
      <c r="I219" t="s">
        <v>1261</v>
      </c>
      <c r="J219" t="s">
        <v>1043</v>
      </c>
      <c r="K219">
        <v>0</v>
      </c>
      <c r="M219" t="s">
        <v>1261</v>
      </c>
      <c r="N219" t="s">
        <v>1043</v>
      </c>
      <c r="O219">
        <v>0</v>
      </c>
      <c r="Q219" t="s">
        <v>1261</v>
      </c>
      <c r="R219" t="s">
        <v>1043</v>
      </c>
      <c r="S219">
        <v>0</v>
      </c>
      <c r="U219" t="s">
        <v>1261</v>
      </c>
      <c r="V219" t="s">
        <v>1043</v>
      </c>
      <c r="W219">
        <v>0</v>
      </c>
    </row>
    <row r="220" spans="1:23" x14ac:dyDescent="0.2">
      <c r="A220" t="s">
        <v>1262</v>
      </c>
      <c r="B220" t="s">
        <v>1074</v>
      </c>
      <c r="C220">
        <v>0</v>
      </c>
      <c r="E220" t="s">
        <v>1262</v>
      </c>
      <c r="F220" t="s">
        <v>1074</v>
      </c>
      <c r="G220">
        <v>1.09861228866811</v>
      </c>
      <c r="I220" t="s">
        <v>1262</v>
      </c>
      <c r="J220" t="s">
        <v>1074</v>
      </c>
      <c r="K220">
        <v>0</v>
      </c>
      <c r="M220" t="s">
        <v>1262</v>
      </c>
      <c r="N220" t="s">
        <v>1074</v>
      </c>
      <c r="O220">
        <v>0</v>
      </c>
      <c r="Q220" t="s">
        <v>1262</v>
      </c>
      <c r="R220" t="s">
        <v>1074</v>
      </c>
      <c r="S220">
        <v>0.69314718055994495</v>
      </c>
      <c r="U220" t="s">
        <v>1262</v>
      </c>
      <c r="V220" t="s">
        <v>1074</v>
      </c>
      <c r="W220">
        <v>0</v>
      </c>
    </row>
    <row r="221" spans="1:23" x14ac:dyDescent="0.2">
      <c r="A221" t="s">
        <v>1263</v>
      </c>
      <c r="B221" t="s">
        <v>1072</v>
      </c>
      <c r="C221">
        <v>0.69314718055994495</v>
      </c>
      <c r="E221" t="s">
        <v>1263</v>
      </c>
      <c r="F221" t="s">
        <v>1072</v>
      </c>
      <c r="G221">
        <v>1.09861228866811</v>
      </c>
      <c r="I221" t="s">
        <v>1263</v>
      </c>
      <c r="J221" t="s">
        <v>1072</v>
      </c>
      <c r="K221">
        <v>0.69314718055994495</v>
      </c>
      <c r="M221" t="s">
        <v>1263</v>
      </c>
      <c r="N221" t="s">
        <v>1072</v>
      </c>
      <c r="O221">
        <v>0</v>
      </c>
      <c r="Q221" t="s">
        <v>1263</v>
      </c>
      <c r="R221" t="s">
        <v>1072</v>
      </c>
      <c r="S221">
        <v>0.69314718055994495</v>
      </c>
      <c r="U221" t="s">
        <v>1263</v>
      </c>
      <c r="V221" t="s">
        <v>1072</v>
      </c>
      <c r="W221">
        <v>0</v>
      </c>
    </row>
    <row r="222" spans="1:23" x14ac:dyDescent="0.2">
      <c r="A222" t="s">
        <v>1264</v>
      </c>
      <c r="B222" t="s">
        <v>1063</v>
      </c>
      <c r="C222">
        <v>0</v>
      </c>
      <c r="E222" t="s">
        <v>1264</v>
      </c>
      <c r="F222" t="s">
        <v>1063</v>
      </c>
      <c r="G222">
        <v>0</v>
      </c>
      <c r="I222" t="s">
        <v>1264</v>
      </c>
      <c r="J222" t="s">
        <v>1063</v>
      </c>
      <c r="K222">
        <v>0</v>
      </c>
      <c r="M222" t="s">
        <v>1264</v>
      </c>
      <c r="N222" t="s">
        <v>1063</v>
      </c>
      <c r="O222">
        <v>0</v>
      </c>
      <c r="Q222" t="s">
        <v>1264</v>
      </c>
      <c r="R222" t="s">
        <v>1063</v>
      </c>
      <c r="S222">
        <v>0</v>
      </c>
      <c r="U222" t="s">
        <v>1264</v>
      </c>
      <c r="V222" t="s">
        <v>1063</v>
      </c>
      <c r="W222">
        <v>0</v>
      </c>
    </row>
    <row r="223" spans="1:23" x14ac:dyDescent="0.2">
      <c r="A223" t="s">
        <v>1265</v>
      </c>
      <c r="B223" t="s">
        <v>1037</v>
      </c>
      <c r="C223">
        <v>1.3862943611198899</v>
      </c>
      <c r="E223" t="s">
        <v>1265</v>
      </c>
      <c r="F223" t="s">
        <v>1037</v>
      </c>
      <c r="G223">
        <v>1.3862943611198899</v>
      </c>
      <c r="I223" t="s">
        <v>1265</v>
      </c>
      <c r="J223" t="s">
        <v>1037</v>
      </c>
      <c r="K223">
        <v>0</v>
      </c>
      <c r="M223" t="s">
        <v>1265</v>
      </c>
      <c r="N223" t="s">
        <v>1037</v>
      </c>
      <c r="O223">
        <v>0</v>
      </c>
      <c r="Q223" t="s">
        <v>1265</v>
      </c>
      <c r="R223" t="s">
        <v>1037</v>
      </c>
      <c r="S223">
        <v>0.69314718055994495</v>
      </c>
      <c r="U223" t="s">
        <v>1265</v>
      </c>
      <c r="V223" t="s">
        <v>1037</v>
      </c>
      <c r="W223">
        <v>0</v>
      </c>
    </row>
    <row r="224" spans="1:23" x14ac:dyDescent="0.2">
      <c r="A224" t="s">
        <v>1266</v>
      </c>
      <c r="B224" t="s">
        <v>1046</v>
      </c>
      <c r="C224">
        <v>1.3862943611198899</v>
      </c>
      <c r="E224" t="s">
        <v>1266</v>
      </c>
      <c r="F224" t="s">
        <v>1046</v>
      </c>
      <c r="G224">
        <v>2.3978952727983698</v>
      </c>
      <c r="I224" t="s">
        <v>1266</v>
      </c>
      <c r="J224" t="s">
        <v>1046</v>
      </c>
      <c r="K224">
        <v>1.09861228866811</v>
      </c>
      <c r="M224" t="s">
        <v>1266</v>
      </c>
      <c r="N224" t="s">
        <v>1046</v>
      </c>
      <c r="O224">
        <v>0</v>
      </c>
      <c r="Q224" t="s">
        <v>1266</v>
      </c>
      <c r="R224" t="s">
        <v>1046</v>
      </c>
      <c r="S224">
        <v>0.69314718055994495</v>
      </c>
      <c r="U224" t="s">
        <v>1266</v>
      </c>
      <c r="V224" t="s">
        <v>1046</v>
      </c>
      <c r="W224">
        <v>0.69314718055994495</v>
      </c>
    </row>
    <row r="225" spans="1:23" x14ac:dyDescent="0.2">
      <c r="A225" t="s">
        <v>1267</v>
      </c>
      <c r="B225" t="s">
        <v>1072</v>
      </c>
      <c r="C225">
        <v>0</v>
      </c>
      <c r="E225" t="s">
        <v>1267</v>
      </c>
      <c r="F225" t="s">
        <v>1072</v>
      </c>
      <c r="G225">
        <v>1.09861228866811</v>
      </c>
      <c r="I225" t="s">
        <v>1267</v>
      </c>
      <c r="J225" t="s">
        <v>1072</v>
      </c>
      <c r="K225">
        <v>1.09861228866811</v>
      </c>
      <c r="M225" t="s">
        <v>1267</v>
      </c>
      <c r="N225" t="s">
        <v>1072</v>
      </c>
      <c r="O225">
        <v>0</v>
      </c>
      <c r="Q225" t="s">
        <v>1267</v>
      </c>
      <c r="R225" t="s">
        <v>1072</v>
      </c>
      <c r="S225">
        <v>0</v>
      </c>
      <c r="U225" t="s">
        <v>1267</v>
      </c>
      <c r="V225" t="s">
        <v>1072</v>
      </c>
      <c r="W225">
        <v>0</v>
      </c>
    </row>
    <row r="226" spans="1:23" x14ac:dyDescent="0.2">
      <c r="A226" t="s">
        <v>1268</v>
      </c>
      <c r="B226" t="s">
        <v>1039</v>
      </c>
      <c r="C226">
        <v>0</v>
      </c>
      <c r="E226" t="s">
        <v>1268</v>
      </c>
      <c r="F226" t="s">
        <v>1039</v>
      </c>
      <c r="G226">
        <v>1.09861228866811</v>
      </c>
      <c r="I226" t="s">
        <v>1268</v>
      </c>
      <c r="J226" t="s">
        <v>1039</v>
      </c>
      <c r="K226">
        <v>0</v>
      </c>
      <c r="M226" t="s">
        <v>1268</v>
      </c>
      <c r="N226" t="s">
        <v>1039</v>
      </c>
      <c r="O226">
        <v>0</v>
      </c>
      <c r="Q226" t="s">
        <v>1268</v>
      </c>
      <c r="R226" t="s">
        <v>1039</v>
      </c>
      <c r="S226">
        <v>0</v>
      </c>
      <c r="U226" t="s">
        <v>1268</v>
      </c>
      <c r="V226" t="s">
        <v>1039</v>
      </c>
      <c r="W226">
        <v>0</v>
      </c>
    </row>
    <row r="227" spans="1:23" x14ac:dyDescent="0.2">
      <c r="A227" t="s">
        <v>1269</v>
      </c>
      <c r="B227" t="s">
        <v>1072</v>
      </c>
      <c r="C227">
        <v>0.69314718055994495</v>
      </c>
      <c r="E227" t="s">
        <v>1269</v>
      </c>
      <c r="F227" t="s">
        <v>1072</v>
      </c>
      <c r="G227">
        <v>1.09861228866811</v>
      </c>
      <c r="I227" t="s">
        <v>1269</v>
      </c>
      <c r="J227" t="s">
        <v>1072</v>
      </c>
      <c r="K227">
        <v>0.69314718055994495</v>
      </c>
      <c r="M227" t="s">
        <v>1269</v>
      </c>
      <c r="N227" t="s">
        <v>1072</v>
      </c>
      <c r="O227">
        <v>0</v>
      </c>
      <c r="Q227" t="s">
        <v>1269</v>
      </c>
      <c r="R227" t="s">
        <v>1072</v>
      </c>
      <c r="S227">
        <v>0.69314718055994495</v>
      </c>
      <c r="U227" t="s">
        <v>1269</v>
      </c>
      <c r="V227" t="s">
        <v>1072</v>
      </c>
      <c r="W227">
        <v>0</v>
      </c>
    </row>
    <row r="228" spans="1:23" x14ac:dyDescent="0.2">
      <c r="A228" t="s">
        <v>1270</v>
      </c>
      <c r="B228" t="s">
        <v>1035</v>
      </c>
      <c r="C228">
        <v>0.69314718055994495</v>
      </c>
      <c r="E228" t="s">
        <v>1270</v>
      </c>
      <c r="F228" t="s">
        <v>1035</v>
      </c>
      <c r="G228">
        <v>1.9459101490553099</v>
      </c>
      <c r="I228" t="s">
        <v>1270</v>
      </c>
      <c r="J228" t="s">
        <v>1035</v>
      </c>
      <c r="K228">
        <v>0</v>
      </c>
      <c r="M228" t="s">
        <v>1270</v>
      </c>
      <c r="N228" t="s">
        <v>1035</v>
      </c>
      <c r="O228">
        <v>0</v>
      </c>
      <c r="Q228" t="s">
        <v>1270</v>
      </c>
      <c r="R228" t="s">
        <v>1035</v>
      </c>
      <c r="S228">
        <v>0</v>
      </c>
      <c r="U228" t="s">
        <v>1270</v>
      </c>
      <c r="V228" t="s">
        <v>1035</v>
      </c>
      <c r="W228">
        <v>0</v>
      </c>
    </row>
    <row r="229" spans="1:23" x14ac:dyDescent="0.2">
      <c r="A229" t="s">
        <v>1271</v>
      </c>
      <c r="B229" t="s">
        <v>1043</v>
      </c>
      <c r="C229">
        <v>0</v>
      </c>
      <c r="E229" t="s">
        <v>1271</v>
      </c>
      <c r="F229" t="s">
        <v>1043</v>
      </c>
      <c r="G229">
        <v>1.6094379124341001</v>
      </c>
      <c r="I229" t="s">
        <v>1271</v>
      </c>
      <c r="J229" t="s">
        <v>1043</v>
      </c>
      <c r="K229">
        <v>0</v>
      </c>
      <c r="M229" t="s">
        <v>1271</v>
      </c>
      <c r="N229" t="s">
        <v>1043</v>
      </c>
      <c r="O229">
        <v>0</v>
      </c>
      <c r="Q229" t="s">
        <v>1271</v>
      </c>
      <c r="R229" t="s">
        <v>1043</v>
      </c>
      <c r="S229">
        <v>0</v>
      </c>
      <c r="U229" t="s">
        <v>1271</v>
      </c>
      <c r="V229" t="s">
        <v>1043</v>
      </c>
      <c r="W229">
        <v>0</v>
      </c>
    </row>
    <row r="230" spans="1:23" x14ac:dyDescent="0.2">
      <c r="A230" t="s">
        <v>1272</v>
      </c>
      <c r="B230" t="s">
        <v>1032</v>
      </c>
      <c r="C230">
        <v>0</v>
      </c>
      <c r="E230" t="s">
        <v>1272</v>
      </c>
      <c r="F230" t="s">
        <v>1032</v>
      </c>
      <c r="G230">
        <v>1.3862943611198899</v>
      </c>
      <c r="I230" t="s">
        <v>1272</v>
      </c>
      <c r="J230" t="s">
        <v>1032</v>
      </c>
      <c r="K230">
        <v>0</v>
      </c>
      <c r="M230" t="s">
        <v>1272</v>
      </c>
      <c r="N230" t="s">
        <v>1032</v>
      </c>
      <c r="O230">
        <v>0</v>
      </c>
      <c r="Q230" t="s">
        <v>1272</v>
      </c>
      <c r="R230" t="s">
        <v>1032</v>
      </c>
      <c r="S230">
        <v>0</v>
      </c>
      <c r="U230" t="s">
        <v>1272</v>
      </c>
      <c r="V230" t="s">
        <v>1032</v>
      </c>
      <c r="W230">
        <v>0.69314718055994495</v>
      </c>
    </row>
    <row r="231" spans="1:23" x14ac:dyDescent="0.2">
      <c r="A231" t="s">
        <v>1273</v>
      </c>
      <c r="B231" t="s">
        <v>1070</v>
      </c>
      <c r="C231">
        <v>0</v>
      </c>
      <c r="E231" t="s">
        <v>1273</v>
      </c>
      <c r="F231" t="s">
        <v>1070</v>
      </c>
      <c r="G231">
        <v>1.3862943611198899</v>
      </c>
      <c r="I231" t="s">
        <v>1273</v>
      </c>
      <c r="J231" t="s">
        <v>1070</v>
      </c>
      <c r="K231">
        <v>0</v>
      </c>
      <c r="M231" t="s">
        <v>1273</v>
      </c>
      <c r="N231" t="s">
        <v>1070</v>
      </c>
      <c r="O231">
        <v>0</v>
      </c>
      <c r="Q231" t="s">
        <v>1273</v>
      </c>
      <c r="R231" t="s">
        <v>1070</v>
      </c>
      <c r="S231">
        <v>0</v>
      </c>
      <c r="U231" t="s">
        <v>1273</v>
      </c>
      <c r="V231" t="s">
        <v>1070</v>
      </c>
      <c r="W231">
        <v>0</v>
      </c>
    </row>
    <row r="232" spans="1:23" x14ac:dyDescent="0.2">
      <c r="A232" t="s">
        <v>1274</v>
      </c>
      <c r="B232" t="s">
        <v>1037</v>
      </c>
      <c r="C232">
        <v>1.09861228866811</v>
      </c>
      <c r="E232" t="s">
        <v>1274</v>
      </c>
      <c r="F232" t="s">
        <v>1037</v>
      </c>
      <c r="G232">
        <v>1.9459101490553099</v>
      </c>
      <c r="I232" t="s">
        <v>1274</v>
      </c>
      <c r="J232" t="s">
        <v>1037</v>
      </c>
      <c r="K232">
        <v>0</v>
      </c>
      <c r="M232" t="s">
        <v>1274</v>
      </c>
      <c r="N232" t="s">
        <v>1037</v>
      </c>
      <c r="O232">
        <v>0</v>
      </c>
      <c r="Q232" t="s">
        <v>1274</v>
      </c>
      <c r="R232" t="s">
        <v>1037</v>
      </c>
      <c r="S232">
        <v>0</v>
      </c>
      <c r="U232" t="s">
        <v>1274</v>
      </c>
      <c r="V232" t="s">
        <v>1037</v>
      </c>
      <c r="W232">
        <v>0</v>
      </c>
    </row>
    <row r="233" spans="1:23" x14ac:dyDescent="0.2">
      <c r="A233" t="s">
        <v>1275</v>
      </c>
      <c r="B233" t="s">
        <v>1035</v>
      </c>
      <c r="C233">
        <v>0</v>
      </c>
      <c r="E233" t="s">
        <v>1275</v>
      </c>
      <c r="F233" t="s">
        <v>1035</v>
      </c>
      <c r="G233">
        <v>1.3862943611198899</v>
      </c>
      <c r="I233" t="s">
        <v>1275</v>
      </c>
      <c r="J233" t="s">
        <v>1035</v>
      </c>
      <c r="K233">
        <v>0.69314718055994495</v>
      </c>
      <c r="M233" t="s">
        <v>1275</v>
      </c>
      <c r="N233" t="s">
        <v>1035</v>
      </c>
      <c r="O233">
        <v>0</v>
      </c>
      <c r="Q233" t="s">
        <v>1275</v>
      </c>
      <c r="R233" t="s">
        <v>1035</v>
      </c>
      <c r="S233">
        <v>0.69314718055994495</v>
      </c>
      <c r="U233" t="s">
        <v>1275</v>
      </c>
      <c r="V233" t="s">
        <v>1035</v>
      </c>
      <c r="W233">
        <v>0</v>
      </c>
    </row>
    <row r="234" spans="1:23" x14ac:dyDescent="0.2">
      <c r="A234" t="s">
        <v>1276</v>
      </c>
      <c r="B234" t="s">
        <v>1049</v>
      </c>
      <c r="C234">
        <v>0</v>
      </c>
      <c r="E234" t="s">
        <v>1276</v>
      </c>
      <c r="F234" t="s">
        <v>1049</v>
      </c>
      <c r="G234">
        <v>2.0794415416798402</v>
      </c>
      <c r="I234" t="s">
        <v>1276</v>
      </c>
      <c r="J234" t="s">
        <v>1049</v>
      </c>
      <c r="K234">
        <v>0</v>
      </c>
      <c r="M234" t="s">
        <v>1276</v>
      </c>
      <c r="N234" t="s">
        <v>1049</v>
      </c>
      <c r="O234">
        <v>0</v>
      </c>
      <c r="Q234" t="s">
        <v>1276</v>
      </c>
      <c r="R234" t="s">
        <v>1049</v>
      </c>
      <c r="S234">
        <v>0</v>
      </c>
      <c r="U234" t="s">
        <v>1276</v>
      </c>
      <c r="V234" t="s">
        <v>1049</v>
      </c>
      <c r="W234">
        <v>0</v>
      </c>
    </row>
    <row r="235" spans="1:23" x14ac:dyDescent="0.2">
      <c r="A235" t="s">
        <v>1277</v>
      </c>
      <c r="B235" t="s">
        <v>1032</v>
      </c>
      <c r="C235">
        <v>0.69314718055994495</v>
      </c>
      <c r="E235" t="s">
        <v>1277</v>
      </c>
      <c r="F235" t="s">
        <v>1032</v>
      </c>
      <c r="G235">
        <v>1.6094379124341001</v>
      </c>
      <c r="I235" t="s">
        <v>1277</v>
      </c>
      <c r="J235" t="s">
        <v>1032</v>
      </c>
      <c r="K235">
        <v>0</v>
      </c>
      <c r="M235" t="s">
        <v>1277</v>
      </c>
      <c r="N235" t="s">
        <v>1032</v>
      </c>
      <c r="O235">
        <v>0</v>
      </c>
      <c r="Q235" t="s">
        <v>1277</v>
      </c>
      <c r="R235" t="s">
        <v>1032</v>
      </c>
      <c r="S235">
        <v>0</v>
      </c>
      <c r="U235" t="s">
        <v>1277</v>
      </c>
      <c r="V235" t="s">
        <v>1032</v>
      </c>
      <c r="W235">
        <v>0</v>
      </c>
    </row>
    <row r="236" spans="1:23" x14ac:dyDescent="0.2">
      <c r="A236" t="s">
        <v>1278</v>
      </c>
      <c r="B236" t="s">
        <v>1070</v>
      </c>
      <c r="C236">
        <v>0</v>
      </c>
      <c r="E236" t="s">
        <v>1278</v>
      </c>
      <c r="F236" t="s">
        <v>1070</v>
      </c>
      <c r="G236">
        <v>0.69314718055994495</v>
      </c>
      <c r="I236" t="s">
        <v>1278</v>
      </c>
      <c r="J236" t="s">
        <v>1070</v>
      </c>
      <c r="K236">
        <v>0</v>
      </c>
      <c r="M236" t="s">
        <v>1278</v>
      </c>
      <c r="N236" t="s">
        <v>1070</v>
      </c>
      <c r="O236">
        <v>0</v>
      </c>
      <c r="Q236" t="s">
        <v>1278</v>
      </c>
      <c r="R236" t="s">
        <v>1070</v>
      </c>
      <c r="S236">
        <v>0</v>
      </c>
      <c r="U236" t="s">
        <v>1278</v>
      </c>
      <c r="V236" t="s">
        <v>1070</v>
      </c>
      <c r="W236">
        <v>0</v>
      </c>
    </row>
    <row r="237" spans="1:23" x14ac:dyDescent="0.2">
      <c r="A237" t="s">
        <v>1279</v>
      </c>
      <c r="B237" t="s">
        <v>1039</v>
      </c>
      <c r="C237">
        <v>0</v>
      </c>
      <c r="E237" t="s">
        <v>1279</v>
      </c>
      <c r="F237" t="s">
        <v>1039</v>
      </c>
      <c r="G237">
        <v>1.09861228866811</v>
      </c>
      <c r="I237" t="s">
        <v>1279</v>
      </c>
      <c r="J237" t="s">
        <v>1039</v>
      </c>
      <c r="K237">
        <v>0</v>
      </c>
      <c r="M237" t="s">
        <v>1279</v>
      </c>
      <c r="N237" t="s">
        <v>1039</v>
      </c>
      <c r="O237">
        <v>0</v>
      </c>
      <c r="Q237" t="s">
        <v>1279</v>
      </c>
      <c r="R237" t="s">
        <v>1039</v>
      </c>
      <c r="S237">
        <v>0</v>
      </c>
      <c r="U237" t="s">
        <v>1279</v>
      </c>
      <c r="V237" t="s">
        <v>1039</v>
      </c>
      <c r="W237">
        <v>0</v>
      </c>
    </row>
    <row r="238" spans="1:23" x14ac:dyDescent="0.2">
      <c r="A238" t="s">
        <v>1280</v>
      </c>
      <c r="B238" t="s">
        <v>1037</v>
      </c>
      <c r="C238">
        <v>1.6094379124341001</v>
      </c>
      <c r="E238" t="s">
        <v>1280</v>
      </c>
      <c r="F238" t="s">
        <v>1037</v>
      </c>
      <c r="G238">
        <v>2.19722457733622</v>
      </c>
      <c r="I238" t="s">
        <v>1280</v>
      </c>
      <c r="J238" t="s">
        <v>1037</v>
      </c>
      <c r="K238">
        <v>0</v>
      </c>
      <c r="M238" t="s">
        <v>1280</v>
      </c>
      <c r="N238" t="s">
        <v>1037</v>
      </c>
      <c r="O238">
        <v>0</v>
      </c>
      <c r="Q238" t="s">
        <v>1280</v>
      </c>
      <c r="R238" t="s">
        <v>1037</v>
      </c>
      <c r="S238">
        <v>0</v>
      </c>
      <c r="U238" t="s">
        <v>1280</v>
      </c>
      <c r="V238" t="s">
        <v>1037</v>
      </c>
      <c r="W238">
        <v>0</v>
      </c>
    </row>
    <row r="239" spans="1:23" x14ac:dyDescent="0.2">
      <c r="A239" t="s">
        <v>1281</v>
      </c>
      <c r="B239" t="s">
        <v>1043</v>
      </c>
      <c r="C239">
        <v>0.69314718055994495</v>
      </c>
      <c r="E239" t="s">
        <v>1281</v>
      </c>
      <c r="F239" t="s">
        <v>1043</v>
      </c>
      <c r="G239">
        <v>1.3862943611198899</v>
      </c>
      <c r="I239" t="s">
        <v>1281</v>
      </c>
      <c r="J239" t="s">
        <v>1043</v>
      </c>
      <c r="K239">
        <v>0</v>
      </c>
      <c r="M239" t="s">
        <v>1281</v>
      </c>
      <c r="N239" t="s">
        <v>1043</v>
      </c>
      <c r="O239">
        <v>0</v>
      </c>
      <c r="Q239" t="s">
        <v>1281</v>
      </c>
      <c r="R239" t="s">
        <v>1043</v>
      </c>
      <c r="S239">
        <v>0</v>
      </c>
      <c r="U239" t="s">
        <v>1281</v>
      </c>
      <c r="V239" t="s">
        <v>1043</v>
      </c>
      <c r="W239">
        <v>0</v>
      </c>
    </row>
    <row r="240" spans="1:23" x14ac:dyDescent="0.2">
      <c r="A240" t="s">
        <v>1282</v>
      </c>
      <c r="B240" t="s">
        <v>1032</v>
      </c>
      <c r="C240">
        <v>0</v>
      </c>
      <c r="E240" t="s">
        <v>1282</v>
      </c>
      <c r="F240" t="s">
        <v>1032</v>
      </c>
      <c r="G240">
        <v>0</v>
      </c>
      <c r="I240" t="s">
        <v>1282</v>
      </c>
      <c r="J240" t="s">
        <v>1032</v>
      </c>
      <c r="K240">
        <v>0</v>
      </c>
      <c r="M240" t="s">
        <v>1282</v>
      </c>
      <c r="N240" t="s">
        <v>1032</v>
      </c>
      <c r="O240">
        <v>0</v>
      </c>
      <c r="Q240" t="s">
        <v>1282</v>
      </c>
      <c r="R240" t="s">
        <v>1032</v>
      </c>
      <c r="S240">
        <v>0.69314718055994495</v>
      </c>
      <c r="U240" t="s">
        <v>1282</v>
      </c>
      <c r="V240" t="s">
        <v>1032</v>
      </c>
      <c r="W240">
        <v>0</v>
      </c>
    </row>
    <row r="241" spans="1:23" x14ac:dyDescent="0.2">
      <c r="A241" t="s">
        <v>1283</v>
      </c>
      <c r="B241" t="s">
        <v>1035</v>
      </c>
      <c r="C241">
        <v>0</v>
      </c>
      <c r="E241" t="s">
        <v>1283</v>
      </c>
      <c r="F241" t="s">
        <v>1035</v>
      </c>
      <c r="G241">
        <v>1.3862943611198899</v>
      </c>
      <c r="I241" t="s">
        <v>1283</v>
      </c>
      <c r="J241" t="s">
        <v>1035</v>
      </c>
      <c r="K241">
        <v>1.3862943611198899</v>
      </c>
      <c r="M241" t="s">
        <v>1283</v>
      </c>
      <c r="N241" t="s">
        <v>1035</v>
      </c>
      <c r="O241">
        <v>0</v>
      </c>
      <c r="Q241" t="s">
        <v>1283</v>
      </c>
      <c r="R241" t="s">
        <v>1035</v>
      </c>
      <c r="S241">
        <v>0.69314718055994495</v>
      </c>
      <c r="U241" t="s">
        <v>1283</v>
      </c>
      <c r="V241" t="s">
        <v>1035</v>
      </c>
      <c r="W241">
        <v>1.09861228866811</v>
      </c>
    </row>
    <row r="242" spans="1:23" x14ac:dyDescent="0.2">
      <c r="A242" t="s">
        <v>1284</v>
      </c>
      <c r="B242" t="s">
        <v>1070</v>
      </c>
      <c r="C242">
        <v>0</v>
      </c>
      <c r="E242" t="s">
        <v>1284</v>
      </c>
      <c r="F242" t="s">
        <v>1070</v>
      </c>
      <c r="G242">
        <v>1.09861228866811</v>
      </c>
      <c r="I242" t="s">
        <v>1284</v>
      </c>
      <c r="J242" t="s">
        <v>1070</v>
      </c>
      <c r="K242">
        <v>0</v>
      </c>
      <c r="M242" t="s">
        <v>1284</v>
      </c>
      <c r="N242" t="s">
        <v>1070</v>
      </c>
      <c r="O242">
        <v>0</v>
      </c>
      <c r="Q242" t="s">
        <v>1284</v>
      </c>
      <c r="R242" t="s">
        <v>1070</v>
      </c>
      <c r="S242">
        <v>0</v>
      </c>
      <c r="U242" t="s">
        <v>1284</v>
      </c>
      <c r="V242" t="s">
        <v>1070</v>
      </c>
      <c r="W242">
        <v>0</v>
      </c>
    </row>
    <row r="243" spans="1:23" x14ac:dyDescent="0.2">
      <c r="A243" t="s">
        <v>1285</v>
      </c>
      <c r="B243" t="s">
        <v>1039</v>
      </c>
      <c r="C243">
        <v>0</v>
      </c>
      <c r="E243" t="s">
        <v>1285</v>
      </c>
      <c r="F243" t="s">
        <v>1039</v>
      </c>
      <c r="G243">
        <v>0.69314718055994495</v>
      </c>
      <c r="I243" t="s">
        <v>1285</v>
      </c>
      <c r="J243" t="s">
        <v>1039</v>
      </c>
      <c r="K243">
        <v>0.69314718055994495</v>
      </c>
      <c r="M243" t="s">
        <v>1285</v>
      </c>
      <c r="N243" t="s">
        <v>1039</v>
      </c>
      <c r="O243">
        <v>0</v>
      </c>
      <c r="Q243" t="s">
        <v>1285</v>
      </c>
      <c r="R243" t="s">
        <v>1039</v>
      </c>
      <c r="S243">
        <v>0</v>
      </c>
      <c r="U243" t="s">
        <v>1285</v>
      </c>
      <c r="V243" t="s">
        <v>1039</v>
      </c>
      <c r="W243">
        <v>0</v>
      </c>
    </row>
    <row r="244" spans="1:23" x14ac:dyDescent="0.2">
      <c r="A244" t="s">
        <v>1286</v>
      </c>
      <c r="B244" t="s">
        <v>1039</v>
      </c>
      <c r="C244">
        <v>0</v>
      </c>
      <c r="E244" t="s">
        <v>1286</v>
      </c>
      <c r="F244" t="s">
        <v>1039</v>
      </c>
      <c r="G244">
        <v>0.69314718055994495</v>
      </c>
      <c r="I244" t="s">
        <v>1286</v>
      </c>
      <c r="J244" t="s">
        <v>1039</v>
      </c>
      <c r="K244">
        <v>0</v>
      </c>
      <c r="M244" t="s">
        <v>1286</v>
      </c>
      <c r="N244" t="s">
        <v>1039</v>
      </c>
      <c r="O244">
        <v>0</v>
      </c>
      <c r="Q244" t="s">
        <v>1286</v>
      </c>
      <c r="R244" t="s">
        <v>1039</v>
      </c>
      <c r="S244">
        <v>0</v>
      </c>
      <c r="U244" t="s">
        <v>1286</v>
      </c>
      <c r="V244" t="s">
        <v>1039</v>
      </c>
      <c r="W244">
        <v>0</v>
      </c>
    </row>
    <row r="245" spans="1:23" x14ac:dyDescent="0.2">
      <c r="A245" t="s">
        <v>1287</v>
      </c>
      <c r="B245" t="s">
        <v>1063</v>
      </c>
      <c r="C245">
        <v>0</v>
      </c>
      <c r="E245" t="s">
        <v>1287</v>
      </c>
      <c r="F245" t="s">
        <v>1063</v>
      </c>
      <c r="G245">
        <v>1.09861228866811</v>
      </c>
      <c r="I245" t="s">
        <v>1287</v>
      </c>
      <c r="J245" t="s">
        <v>1063</v>
      </c>
      <c r="K245">
        <v>0</v>
      </c>
      <c r="M245" t="s">
        <v>1287</v>
      </c>
      <c r="N245" t="s">
        <v>1063</v>
      </c>
      <c r="O245">
        <v>0</v>
      </c>
      <c r="Q245" t="s">
        <v>1287</v>
      </c>
      <c r="R245" t="s">
        <v>1063</v>
      </c>
      <c r="S245">
        <v>0</v>
      </c>
      <c r="U245" t="s">
        <v>1287</v>
      </c>
      <c r="V245" t="s">
        <v>1063</v>
      </c>
      <c r="W245">
        <v>0</v>
      </c>
    </row>
    <row r="246" spans="1:23" x14ac:dyDescent="0.2">
      <c r="A246" t="s">
        <v>1288</v>
      </c>
      <c r="B246" t="s">
        <v>1063</v>
      </c>
      <c r="C246">
        <v>0</v>
      </c>
      <c r="E246" t="s">
        <v>1288</v>
      </c>
      <c r="F246" t="s">
        <v>1063</v>
      </c>
      <c r="G246">
        <v>1.6094379124341001</v>
      </c>
      <c r="I246" t="s">
        <v>1288</v>
      </c>
      <c r="J246" t="s">
        <v>1063</v>
      </c>
      <c r="K246">
        <v>0</v>
      </c>
      <c r="M246" t="s">
        <v>1288</v>
      </c>
      <c r="N246" t="s">
        <v>1063</v>
      </c>
      <c r="O246">
        <v>0</v>
      </c>
      <c r="Q246" t="s">
        <v>1288</v>
      </c>
      <c r="R246" t="s">
        <v>1063</v>
      </c>
      <c r="S246">
        <v>0</v>
      </c>
      <c r="U246" t="s">
        <v>1288</v>
      </c>
      <c r="V246" t="s">
        <v>1063</v>
      </c>
      <c r="W246">
        <v>0</v>
      </c>
    </row>
    <row r="247" spans="1:23" x14ac:dyDescent="0.2">
      <c r="A247" t="s">
        <v>1289</v>
      </c>
      <c r="B247" t="s">
        <v>1032</v>
      </c>
      <c r="C247">
        <v>0</v>
      </c>
      <c r="E247" t="s">
        <v>1289</v>
      </c>
      <c r="F247" t="s">
        <v>1032</v>
      </c>
      <c r="G247">
        <v>0</v>
      </c>
      <c r="I247" t="s">
        <v>1289</v>
      </c>
      <c r="J247" t="s">
        <v>1032</v>
      </c>
      <c r="K247">
        <v>0</v>
      </c>
      <c r="M247" t="s">
        <v>1289</v>
      </c>
      <c r="N247" t="s">
        <v>1032</v>
      </c>
      <c r="O247">
        <v>0</v>
      </c>
      <c r="Q247" t="s">
        <v>1289</v>
      </c>
      <c r="R247" t="s">
        <v>1032</v>
      </c>
      <c r="S247">
        <v>0</v>
      </c>
      <c r="U247" t="s">
        <v>1289</v>
      </c>
      <c r="V247" t="s">
        <v>1032</v>
      </c>
      <c r="W247">
        <v>0</v>
      </c>
    </row>
    <row r="248" spans="1:23" x14ac:dyDescent="0.2">
      <c r="A248" t="s">
        <v>1290</v>
      </c>
      <c r="B248" t="s">
        <v>1039</v>
      </c>
      <c r="C248">
        <v>0</v>
      </c>
      <c r="E248" t="s">
        <v>1290</v>
      </c>
      <c r="F248" t="s">
        <v>1039</v>
      </c>
      <c r="G248">
        <v>1.09861228866811</v>
      </c>
      <c r="I248" t="s">
        <v>1290</v>
      </c>
      <c r="J248" t="s">
        <v>1039</v>
      </c>
      <c r="K248">
        <v>0</v>
      </c>
      <c r="M248" t="s">
        <v>1290</v>
      </c>
      <c r="N248" t="s">
        <v>1039</v>
      </c>
      <c r="O248">
        <v>0</v>
      </c>
      <c r="Q248" t="s">
        <v>1290</v>
      </c>
      <c r="R248" t="s">
        <v>1039</v>
      </c>
      <c r="S248">
        <v>0</v>
      </c>
      <c r="U248" t="s">
        <v>1290</v>
      </c>
      <c r="V248" t="s">
        <v>1039</v>
      </c>
      <c r="W248">
        <v>0</v>
      </c>
    </row>
    <row r="249" spans="1:23" x14ac:dyDescent="0.2">
      <c r="A249" t="s">
        <v>1291</v>
      </c>
      <c r="B249" t="s">
        <v>1035</v>
      </c>
      <c r="C249">
        <v>0</v>
      </c>
      <c r="E249" t="s">
        <v>1291</v>
      </c>
      <c r="F249" t="s">
        <v>1035</v>
      </c>
      <c r="G249">
        <v>1.09861228866811</v>
      </c>
      <c r="I249" t="s">
        <v>1291</v>
      </c>
      <c r="J249" t="s">
        <v>1035</v>
      </c>
      <c r="K249">
        <v>0</v>
      </c>
      <c r="M249" t="s">
        <v>1291</v>
      </c>
      <c r="N249" t="s">
        <v>1035</v>
      </c>
      <c r="O249">
        <v>0</v>
      </c>
      <c r="Q249" t="s">
        <v>1291</v>
      </c>
      <c r="R249" t="s">
        <v>1035</v>
      </c>
      <c r="S249">
        <v>0.69314718055994495</v>
      </c>
      <c r="U249" t="s">
        <v>1291</v>
      </c>
      <c r="V249" t="s">
        <v>1035</v>
      </c>
      <c r="W249">
        <v>0</v>
      </c>
    </row>
    <row r="250" spans="1:23" x14ac:dyDescent="0.2">
      <c r="A250" t="s">
        <v>1292</v>
      </c>
      <c r="B250" t="s">
        <v>1032</v>
      </c>
      <c r="C250">
        <v>0</v>
      </c>
      <c r="E250" t="s">
        <v>1292</v>
      </c>
      <c r="F250" t="s">
        <v>1032</v>
      </c>
      <c r="G250">
        <v>1.3862943611198899</v>
      </c>
      <c r="I250" t="s">
        <v>1292</v>
      </c>
      <c r="J250" t="s">
        <v>1032</v>
      </c>
      <c r="K250">
        <v>0</v>
      </c>
      <c r="M250" t="s">
        <v>1292</v>
      </c>
      <c r="N250" t="s">
        <v>1032</v>
      </c>
      <c r="O250">
        <v>0</v>
      </c>
      <c r="Q250" t="s">
        <v>1292</v>
      </c>
      <c r="R250" t="s">
        <v>1032</v>
      </c>
      <c r="S250">
        <v>0</v>
      </c>
      <c r="U250" t="s">
        <v>1292</v>
      </c>
      <c r="V250" t="s">
        <v>1032</v>
      </c>
      <c r="W250">
        <v>0</v>
      </c>
    </row>
    <row r="251" spans="1:23" x14ac:dyDescent="0.2">
      <c r="A251" t="s">
        <v>1293</v>
      </c>
      <c r="B251" t="s">
        <v>1037</v>
      </c>
      <c r="C251">
        <v>0</v>
      </c>
      <c r="E251" t="s">
        <v>1293</v>
      </c>
      <c r="F251" t="s">
        <v>1037</v>
      </c>
      <c r="G251">
        <v>1.3862943611198899</v>
      </c>
      <c r="I251" t="s">
        <v>1293</v>
      </c>
      <c r="J251" t="s">
        <v>1037</v>
      </c>
      <c r="K251">
        <v>0</v>
      </c>
      <c r="M251" t="s">
        <v>1293</v>
      </c>
      <c r="N251" t="s">
        <v>1037</v>
      </c>
      <c r="O251">
        <v>0</v>
      </c>
      <c r="Q251" t="s">
        <v>1293</v>
      </c>
      <c r="R251" t="s">
        <v>1037</v>
      </c>
      <c r="S251">
        <v>0.69314718055994495</v>
      </c>
      <c r="U251" t="s">
        <v>1293</v>
      </c>
      <c r="V251" t="s">
        <v>1037</v>
      </c>
      <c r="W251">
        <v>0</v>
      </c>
    </row>
    <row r="252" spans="1:23" x14ac:dyDescent="0.2">
      <c r="A252" t="s">
        <v>1294</v>
      </c>
      <c r="B252" t="s">
        <v>1070</v>
      </c>
      <c r="C252">
        <v>0</v>
      </c>
      <c r="E252" t="s">
        <v>1294</v>
      </c>
      <c r="F252" t="s">
        <v>1070</v>
      </c>
      <c r="G252">
        <v>1.09861228866811</v>
      </c>
      <c r="I252" t="s">
        <v>1294</v>
      </c>
      <c r="J252" t="s">
        <v>1070</v>
      </c>
      <c r="K252">
        <v>0</v>
      </c>
      <c r="M252" t="s">
        <v>1294</v>
      </c>
      <c r="N252" t="s">
        <v>1070</v>
      </c>
      <c r="O252">
        <v>0</v>
      </c>
      <c r="Q252" t="s">
        <v>1294</v>
      </c>
      <c r="R252" t="s">
        <v>1070</v>
      </c>
      <c r="S252">
        <v>0</v>
      </c>
      <c r="U252" t="s">
        <v>1294</v>
      </c>
      <c r="V252" t="s">
        <v>1070</v>
      </c>
      <c r="W252">
        <v>0</v>
      </c>
    </row>
    <row r="253" spans="1:23" x14ac:dyDescent="0.2">
      <c r="A253" t="s">
        <v>1295</v>
      </c>
      <c r="B253" t="s">
        <v>1039</v>
      </c>
      <c r="C253">
        <v>0</v>
      </c>
      <c r="E253" t="s">
        <v>1295</v>
      </c>
      <c r="F253" t="s">
        <v>1039</v>
      </c>
      <c r="G253">
        <v>1.3862943611198899</v>
      </c>
      <c r="I253" t="s">
        <v>1295</v>
      </c>
      <c r="J253" t="s">
        <v>1039</v>
      </c>
      <c r="K253">
        <v>0</v>
      </c>
      <c r="M253" t="s">
        <v>1295</v>
      </c>
      <c r="N253" t="s">
        <v>1039</v>
      </c>
      <c r="O253">
        <v>0</v>
      </c>
      <c r="Q253" t="s">
        <v>1295</v>
      </c>
      <c r="R253" t="s">
        <v>1039</v>
      </c>
      <c r="S253">
        <v>0</v>
      </c>
      <c r="U253" t="s">
        <v>1295</v>
      </c>
      <c r="V253" t="s">
        <v>1039</v>
      </c>
      <c r="W253">
        <v>0</v>
      </c>
    </row>
    <row r="254" spans="1:23" x14ac:dyDescent="0.2">
      <c r="A254" t="s">
        <v>1296</v>
      </c>
      <c r="B254" t="s">
        <v>1072</v>
      </c>
      <c r="C254">
        <v>0</v>
      </c>
      <c r="E254" t="s">
        <v>1296</v>
      </c>
      <c r="F254" t="s">
        <v>1072</v>
      </c>
      <c r="G254">
        <v>1.6094379124341001</v>
      </c>
      <c r="I254" t="s">
        <v>1296</v>
      </c>
      <c r="J254" t="s">
        <v>1072</v>
      </c>
      <c r="K254">
        <v>0.69314718055994495</v>
      </c>
      <c r="M254" t="s">
        <v>1296</v>
      </c>
      <c r="N254" t="s">
        <v>1072</v>
      </c>
      <c r="O254">
        <v>0</v>
      </c>
      <c r="Q254" t="s">
        <v>1296</v>
      </c>
      <c r="R254" t="s">
        <v>1072</v>
      </c>
      <c r="S254">
        <v>0.69314718055994495</v>
      </c>
      <c r="U254" t="s">
        <v>1296</v>
      </c>
      <c r="V254" t="s">
        <v>1072</v>
      </c>
      <c r="W254">
        <v>0</v>
      </c>
    </row>
    <row r="255" spans="1:23" x14ac:dyDescent="0.2">
      <c r="A255" t="s">
        <v>1297</v>
      </c>
      <c r="B255" t="s">
        <v>1070</v>
      </c>
      <c r="C255">
        <v>0</v>
      </c>
      <c r="E255" t="s">
        <v>1297</v>
      </c>
      <c r="F255" t="s">
        <v>1070</v>
      </c>
      <c r="G255">
        <v>1.7917594692280501</v>
      </c>
      <c r="I255" t="s">
        <v>1297</v>
      </c>
      <c r="J255" t="s">
        <v>1070</v>
      </c>
      <c r="K255">
        <v>0</v>
      </c>
      <c r="M255" t="s">
        <v>1297</v>
      </c>
      <c r="N255" t="s">
        <v>1070</v>
      </c>
      <c r="O255">
        <v>0</v>
      </c>
      <c r="Q255" t="s">
        <v>1297</v>
      </c>
      <c r="R255" t="s">
        <v>1070</v>
      </c>
      <c r="S255">
        <v>0</v>
      </c>
      <c r="U255" t="s">
        <v>1297</v>
      </c>
      <c r="V255" t="s">
        <v>1070</v>
      </c>
      <c r="W255">
        <v>0</v>
      </c>
    </row>
    <row r="256" spans="1:23" x14ac:dyDescent="0.2">
      <c r="A256" t="s">
        <v>1298</v>
      </c>
      <c r="B256" t="s">
        <v>1063</v>
      </c>
      <c r="C256">
        <v>0</v>
      </c>
      <c r="E256" t="s">
        <v>1298</v>
      </c>
      <c r="F256" t="s">
        <v>1063</v>
      </c>
      <c r="G256">
        <v>0.69314718055994495</v>
      </c>
      <c r="I256" t="s">
        <v>1298</v>
      </c>
      <c r="J256" t="s">
        <v>1063</v>
      </c>
      <c r="K256">
        <v>0.69314718055994495</v>
      </c>
      <c r="M256" t="s">
        <v>1298</v>
      </c>
      <c r="N256" t="s">
        <v>1063</v>
      </c>
      <c r="O256">
        <v>0</v>
      </c>
      <c r="Q256" t="s">
        <v>1298</v>
      </c>
      <c r="R256" t="s">
        <v>1063</v>
      </c>
      <c r="S256">
        <v>0</v>
      </c>
      <c r="U256" t="s">
        <v>1298</v>
      </c>
      <c r="V256" t="s">
        <v>1063</v>
      </c>
      <c r="W256">
        <v>0</v>
      </c>
    </row>
    <row r="257" spans="1:23" x14ac:dyDescent="0.2">
      <c r="A257" t="s">
        <v>1299</v>
      </c>
      <c r="B257" t="s">
        <v>1037</v>
      </c>
      <c r="C257">
        <v>0</v>
      </c>
      <c r="E257" t="s">
        <v>1299</v>
      </c>
      <c r="F257" t="s">
        <v>1037</v>
      </c>
      <c r="G257">
        <v>1.7917594692280501</v>
      </c>
      <c r="I257" t="s">
        <v>1299</v>
      </c>
      <c r="J257" t="s">
        <v>1037</v>
      </c>
      <c r="K257">
        <v>1.09861228866811</v>
      </c>
      <c r="M257" t="s">
        <v>1299</v>
      </c>
      <c r="N257" t="s">
        <v>1037</v>
      </c>
      <c r="O257">
        <v>0</v>
      </c>
      <c r="Q257" t="s">
        <v>1299</v>
      </c>
      <c r="R257" t="s">
        <v>1037</v>
      </c>
      <c r="S257">
        <v>0.69314718055994495</v>
      </c>
      <c r="U257" t="s">
        <v>1299</v>
      </c>
      <c r="V257" t="s">
        <v>1037</v>
      </c>
      <c r="W257">
        <v>0</v>
      </c>
    </row>
    <row r="258" spans="1:23" x14ac:dyDescent="0.2">
      <c r="A258" t="s">
        <v>1300</v>
      </c>
      <c r="B258" t="s">
        <v>1046</v>
      </c>
      <c r="C258">
        <v>1.3862943611198899</v>
      </c>
      <c r="E258" t="s">
        <v>1300</v>
      </c>
      <c r="F258" t="s">
        <v>1046</v>
      </c>
      <c r="G258">
        <v>2.19722457733622</v>
      </c>
      <c r="I258" t="s">
        <v>1300</v>
      </c>
      <c r="J258" t="s">
        <v>1046</v>
      </c>
      <c r="K258">
        <v>1.09861228866811</v>
      </c>
      <c r="M258" t="s">
        <v>1300</v>
      </c>
      <c r="N258" t="s">
        <v>1046</v>
      </c>
      <c r="O258">
        <v>0</v>
      </c>
      <c r="Q258" t="s">
        <v>1300</v>
      </c>
      <c r="R258" t="s">
        <v>1046</v>
      </c>
      <c r="S258">
        <v>0</v>
      </c>
      <c r="U258" t="s">
        <v>1300</v>
      </c>
      <c r="V258" t="s">
        <v>1046</v>
      </c>
      <c r="W258">
        <v>1.3862943611198899</v>
      </c>
    </row>
    <row r="259" spans="1:23" x14ac:dyDescent="0.2">
      <c r="A259" t="s">
        <v>1301</v>
      </c>
      <c r="B259" t="s">
        <v>1037</v>
      </c>
      <c r="C259">
        <v>0.69314718055994495</v>
      </c>
      <c r="E259" t="s">
        <v>1301</v>
      </c>
      <c r="F259" t="s">
        <v>1037</v>
      </c>
      <c r="G259">
        <v>0.69314718055994495</v>
      </c>
      <c r="I259" t="s">
        <v>1301</v>
      </c>
      <c r="J259" t="s">
        <v>1037</v>
      </c>
      <c r="K259">
        <v>0</v>
      </c>
      <c r="M259" t="s">
        <v>1301</v>
      </c>
      <c r="N259" t="s">
        <v>1037</v>
      </c>
      <c r="O259">
        <v>0</v>
      </c>
      <c r="Q259" t="s">
        <v>1301</v>
      </c>
      <c r="R259" t="s">
        <v>1037</v>
      </c>
      <c r="S259">
        <v>0</v>
      </c>
      <c r="U259" t="s">
        <v>1301</v>
      </c>
      <c r="V259" t="s">
        <v>1037</v>
      </c>
      <c r="W259">
        <v>0</v>
      </c>
    </row>
    <row r="260" spans="1:23" x14ac:dyDescent="0.2">
      <c r="A260" t="s">
        <v>1302</v>
      </c>
      <c r="B260" t="s">
        <v>1037</v>
      </c>
      <c r="C260">
        <v>0.69314718055994495</v>
      </c>
      <c r="E260" t="s">
        <v>1302</v>
      </c>
      <c r="F260" t="s">
        <v>1037</v>
      </c>
      <c r="G260">
        <v>1.3862943611198899</v>
      </c>
      <c r="I260" t="s">
        <v>1302</v>
      </c>
      <c r="J260" t="s">
        <v>1037</v>
      </c>
      <c r="K260">
        <v>0</v>
      </c>
      <c r="M260" t="s">
        <v>1302</v>
      </c>
      <c r="N260" t="s">
        <v>1037</v>
      </c>
      <c r="O260">
        <v>0</v>
      </c>
      <c r="Q260" t="s">
        <v>1302</v>
      </c>
      <c r="R260" t="s">
        <v>1037</v>
      </c>
      <c r="S260">
        <v>0</v>
      </c>
      <c r="U260" t="s">
        <v>1302</v>
      </c>
      <c r="V260" t="s">
        <v>1037</v>
      </c>
      <c r="W260">
        <v>0</v>
      </c>
    </row>
    <row r="261" spans="1:23" x14ac:dyDescent="0.2">
      <c r="A261" t="s">
        <v>1303</v>
      </c>
      <c r="B261" t="s">
        <v>1049</v>
      </c>
      <c r="C261">
        <v>0</v>
      </c>
      <c r="E261" t="s">
        <v>1303</v>
      </c>
      <c r="F261" t="s">
        <v>1049</v>
      </c>
      <c r="G261">
        <v>1.9459101490553099</v>
      </c>
      <c r="I261" t="s">
        <v>1303</v>
      </c>
      <c r="J261" t="s">
        <v>1049</v>
      </c>
      <c r="K261">
        <v>0</v>
      </c>
      <c r="M261" t="s">
        <v>1303</v>
      </c>
      <c r="N261" t="s">
        <v>1049</v>
      </c>
      <c r="O261">
        <v>0</v>
      </c>
      <c r="Q261" t="s">
        <v>1303</v>
      </c>
      <c r="R261" t="s">
        <v>1049</v>
      </c>
      <c r="S261">
        <v>0</v>
      </c>
      <c r="U261" t="s">
        <v>1303</v>
      </c>
      <c r="V261" t="s">
        <v>1049</v>
      </c>
      <c r="W261">
        <v>0</v>
      </c>
    </row>
    <row r="262" spans="1:23" x14ac:dyDescent="0.2">
      <c r="A262" t="s">
        <v>1304</v>
      </c>
      <c r="B262" t="s">
        <v>1035</v>
      </c>
      <c r="C262">
        <v>0</v>
      </c>
      <c r="E262" t="s">
        <v>1304</v>
      </c>
      <c r="F262" t="s">
        <v>1035</v>
      </c>
      <c r="G262">
        <v>1.3862943611198899</v>
      </c>
      <c r="I262" t="s">
        <v>1304</v>
      </c>
      <c r="J262" t="s">
        <v>1035</v>
      </c>
      <c r="K262">
        <v>0</v>
      </c>
      <c r="M262" t="s">
        <v>1304</v>
      </c>
      <c r="N262" t="s">
        <v>1035</v>
      </c>
      <c r="O262">
        <v>0.69314718055994495</v>
      </c>
      <c r="Q262" t="s">
        <v>1304</v>
      </c>
      <c r="R262" t="s">
        <v>1035</v>
      </c>
      <c r="S262">
        <v>0</v>
      </c>
      <c r="U262" t="s">
        <v>1304</v>
      </c>
      <c r="V262" t="s">
        <v>1035</v>
      </c>
      <c r="W262">
        <v>0</v>
      </c>
    </row>
    <row r="263" spans="1:23" x14ac:dyDescent="0.2">
      <c r="A263" t="s">
        <v>1305</v>
      </c>
      <c r="B263" t="s">
        <v>1039</v>
      </c>
      <c r="C263">
        <v>0.69314718055994495</v>
      </c>
      <c r="E263" t="s">
        <v>1305</v>
      </c>
      <c r="F263" t="s">
        <v>1039</v>
      </c>
      <c r="G263">
        <v>1.3862943611198899</v>
      </c>
      <c r="I263" t="s">
        <v>1305</v>
      </c>
      <c r="J263" t="s">
        <v>1039</v>
      </c>
      <c r="K263">
        <v>0</v>
      </c>
      <c r="M263" t="s">
        <v>1305</v>
      </c>
      <c r="N263" t="s">
        <v>1039</v>
      </c>
      <c r="O263">
        <v>0</v>
      </c>
      <c r="Q263" t="s">
        <v>1305</v>
      </c>
      <c r="R263" t="s">
        <v>1039</v>
      </c>
      <c r="S263">
        <v>0</v>
      </c>
      <c r="U263" t="s">
        <v>1305</v>
      </c>
      <c r="V263" t="s">
        <v>1039</v>
      </c>
      <c r="W263">
        <v>0</v>
      </c>
    </row>
    <row r="264" spans="1:23" x14ac:dyDescent="0.2">
      <c r="A264" t="s">
        <v>1306</v>
      </c>
      <c r="B264" t="s">
        <v>1046</v>
      </c>
      <c r="C264">
        <v>1.7917594692280501</v>
      </c>
      <c r="E264" t="s">
        <v>1306</v>
      </c>
      <c r="F264" t="s">
        <v>1046</v>
      </c>
      <c r="G264">
        <v>2.3025850929940499</v>
      </c>
      <c r="I264" t="s">
        <v>1306</v>
      </c>
      <c r="J264" t="s">
        <v>1046</v>
      </c>
      <c r="K264">
        <v>1.09861228866811</v>
      </c>
      <c r="M264" t="s">
        <v>1306</v>
      </c>
      <c r="N264" t="s">
        <v>1046</v>
      </c>
      <c r="O264">
        <v>0</v>
      </c>
      <c r="Q264" t="s">
        <v>1306</v>
      </c>
      <c r="R264" t="s">
        <v>1046</v>
      </c>
      <c r="S264">
        <v>0.69314718055994495</v>
      </c>
      <c r="U264" t="s">
        <v>1306</v>
      </c>
      <c r="V264" t="s">
        <v>1046</v>
      </c>
      <c r="W264">
        <v>0.69314718055994495</v>
      </c>
    </row>
    <row r="265" spans="1:23" x14ac:dyDescent="0.2">
      <c r="A265" t="s">
        <v>1307</v>
      </c>
      <c r="B265" t="s">
        <v>1037</v>
      </c>
      <c r="C265">
        <v>1.6094379124341001</v>
      </c>
      <c r="E265" t="s">
        <v>1307</v>
      </c>
      <c r="F265" t="s">
        <v>1037</v>
      </c>
      <c r="G265">
        <v>1.9459101490553099</v>
      </c>
      <c r="I265" t="s">
        <v>1307</v>
      </c>
      <c r="J265" t="s">
        <v>1037</v>
      </c>
      <c r="K265">
        <v>1.09861228866811</v>
      </c>
      <c r="M265" t="s">
        <v>1307</v>
      </c>
      <c r="N265" t="s">
        <v>1037</v>
      </c>
      <c r="O265">
        <v>0</v>
      </c>
      <c r="Q265" t="s">
        <v>1307</v>
      </c>
      <c r="R265" t="s">
        <v>1037</v>
      </c>
      <c r="S265">
        <v>0.69314718055994495</v>
      </c>
      <c r="U265" t="s">
        <v>1307</v>
      </c>
      <c r="V265" t="s">
        <v>1037</v>
      </c>
      <c r="W265">
        <v>0</v>
      </c>
    </row>
    <row r="266" spans="1:23" x14ac:dyDescent="0.2">
      <c r="A266" t="s">
        <v>1308</v>
      </c>
      <c r="B266" t="s">
        <v>1070</v>
      </c>
      <c r="C266">
        <v>0</v>
      </c>
      <c r="E266" t="s">
        <v>1308</v>
      </c>
      <c r="F266" t="s">
        <v>1070</v>
      </c>
      <c r="G266">
        <v>1.09861228866811</v>
      </c>
      <c r="I266" t="s">
        <v>1308</v>
      </c>
      <c r="J266" t="s">
        <v>1070</v>
      </c>
      <c r="K266">
        <v>0</v>
      </c>
      <c r="M266" t="s">
        <v>1308</v>
      </c>
      <c r="N266" t="s">
        <v>1070</v>
      </c>
      <c r="O266">
        <v>0</v>
      </c>
      <c r="Q266" t="s">
        <v>1308</v>
      </c>
      <c r="R266" t="s">
        <v>1070</v>
      </c>
      <c r="S266">
        <v>0</v>
      </c>
      <c r="U266" t="s">
        <v>1308</v>
      </c>
      <c r="V266" t="s">
        <v>1070</v>
      </c>
      <c r="W266">
        <v>0.69314718055994495</v>
      </c>
    </row>
    <row r="267" spans="1:23" x14ac:dyDescent="0.2">
      <c r="A267" t="s">
        <v>1309</v>
      </c>
      <c r="B267" t="s">
        <v>1035</v>
      </c>
      <c r="C267">
        <v>0</v>
      </c>
      <c r="E267" t="s">
        <v>1309</v>
      </c>
      <c r="F267" t="s">
        <v>1035</v>
      </c>
      <c r="G267">
        <v>1.9459101490553099</v>
      </c>
      <c r="I267" t="s">
        <v>1309</v>
      </c>
      <c r="J267" t="s">
        <v>1035</v>
      </c>
      <c r="K267">
        <v>0.69314718055994495</v>
      </c>
      <c r="M267" t="s">
        <v>1309</v>
      </c>
      <c r="N267" t="s">
        <v>1035</v>
      </c>
      <c r="O267">
        <v>0</v>
      </c>
      <c r="Q267" t="s">
        <v>1309</v>
      </c>
      <c r="R267" t="s">
        <v>1035</v>
      </c>
      <c r="S267">
        <v>0</v>
      </c>
      <c r="U267" t="s">
        <v>1309</v>
      </c>
      <c r="V267" t="s">
        <v>1035</v>
      </c>
      <c r="W267">
        <v>0.69314718055994495</v>
      </c>
    </row>
    <row r="268" spans="1:23" x14ac:dyDescent="0.2">
      <c r="A268" t="s">
        <v>1310</v>
      </c>
      <c r="B268" t="s">
        <v>1037</v>
      </c>
      <c r="C268">
        <v>1.6094379124341001</v>
      </c>
      <c r="E268" t="s">
        <v>1310</v>
      </c>
      <c r="F268" t="s">
        <v>1037</v>
      </c>
      <c r="G268">
        <v>1.09861228866811</v>
      </c>
      <c r="I268" t="s">
        <v>1310</v>
      </c>
      <c r="J268" t="s">
        <v>1037</v>
      </c>
      <c r="K268">
        <v>0.69314718055994495</v>
      </c>
      <c r="M268" t="s">
        <v>1310</v>
      </c>
      <c r="N268" t="s">
        <v>1037</v>
      </c>
      <c r="O268">
        <v>0</v>
      </c>
      <c r="Q268" t="s">
        <v>1310</v>
      </c>
      <c r="R268" t="s">
        <v>1037</v>
      </c>
      <c r="S268">
        <v>0</v>
      </c>
      <c r="U268" t="s">
        <v>1310</v>
      </c>
      <c r="V268" t="s">
        <v>1037</v>
      </c>
      <c r="W268">
        <v>0</v>
      </c>
    </row>
    <row r="269" spans="1:23" x14ac:dyDescent="0.2">
      <c r="A269" t="s">
        <v>1311</v>
      </c>
      <c r="B269" t="s">
        <v>1037</v>
      </c>
      <c r="C269">
        <v>0</v>
      </c>
      <c r="E269" t="s">
        <v>1311</v>
      </c>
      <c r="F269" t="s">
        <v>1037</v>
      </c>
      <c r="G269">
        <v>1.7917594692280501</v>
      </c>
      <c r="I269" t="s">
        <v>1311</v>
      </c>
      <c r="J269" t="s">
        <v>1037</v>
      </c>
      <c r="K269">
        <v>0</v>
      </c>
      <c r="M269" t="s">
        <v>1311</v>
      </c>
      <c r="N269" t="s">
        <v>1037</v>
      </c>
      <c r="O269">
        <v>0</v>
      </c>
      <c r="Q269" t="s">
        <v>1311</v>
      </c>
      <c r="R269" t="s">
        <v>1037</v>
      </c>
      <c r="S269">
        <v>0.69314718055994495</v>
      </c>
      <c r="U269" t="s">
        <v>1311</v>
      </c>
      <c r="V269" t="s">
        <v>1037</v>
      </c>
      <c r="W269">
        <v>0</v>
      </c>
    </row>
    <row r="270" spans="1:23" x14ac:dyDescent="0.2">
      <c r="A270" t="s">
        <v>1312</v>
      </c>
      <c r="B270" t="s">
        <v>1074</v>
      </c>
      <c r="C270">
        <v>0</v>
      </c>
      <c r="E270" t="s">
        <v>1312</v>
      </c>
      <c r="F270" t="s">
        <v>1074</v>
      </c>
      <c r="G270">
        <v>1.3862943611198899</v>
      </c>
      <c r="I270" t="s">
        <v>1312</v>
      </c>
      <c r="J270" t="s">
        <v>1074</v>
      </c>
      <c r="K270">
        <v>0</v>
      </c>
      <c r="M270" t="s">
        <v>1312</v>
      </c>
      <c r="N270" t="s">
        <v>1074</v>
      </c>
      <c r="O270">
        <v>0</v>
      </c>
      <c r="Q270" t="s">
        <v>1312</v>
      </c>
      <c r="R270" t="s">
        <v>1074</v>
      </c>
      <c r="S270">
        <v>0</v>
      </c>
      <c r="U270" t="s">
        <v>1312</v>
      </c>
      <c r="V270" t="s">
        <v>1074</v>
      </c>
      <c r="W270">
        <v>0</v>
      </c>
    </row>
    <row r="271" spans="1:23" x14ac:dyDescent="0.2">
      <c r="A271" t="s">
        <v>1313</v>
      </c>
      <c r="B271" t="s">
        <v>1070</v>
      </c>
      <c r="C271">
        <v>0</v>
      </c>
      <c r="E271" t="s">
        <v>1313</v>
      </c>
      <c r="F271" t="s">
        <v>1070</v>
      </c>
      <c r="G271">
        <v>1.9459101490553099</v>
      </c>
      <c r="I271" t="s">
        <v>1313</v>
      </c>
      <c r="J271" t="s">
        <v>1070</v>
      </c>
      <c r="K271">
        <v>0</v>
      </c>
      <c r="M271" t="s">
        <v>1313</v>
      </c>
      <c r="N271" t="s">
        <v>1070</v>
      </c>
      <c r="O271">
        <v>0</v>
      </c>
      <c r="Q271" t="s">
        <v>1313</v>
      </c>
      <c r="R271" t="s">
        <v>1070</v>
      </c>
      <c r="S271">
        <v>0</v>
      </c>
      <c r="U271" t="s">
        <v>1313</v>
      </c>
      <c r="V271" t="s">
        <v>1070</v>
      </c>
      <c r="W271">
        <v>0</v>
      </c>
    </row>
    <row r="272" spans="1:23" x14ac:dyDescent="0.2">
      <c r="A272" t="s">
        <v>1314</v>
      </c>
      <c r="B272" t="s">
        <v>1035</v>
      </c>
      <c r="C272">
        <v>0</v>
      </c>
      <c r="E272" t="s">
        <v>1314</v>
      </c>
      <c r="F272" t="s">
        <v>1035</v>
      </c>
      <c r="G272">
        <v>1.7917594692280501</v>
      </c>
      <c r="I272" t="s">
        <v>1314</v>
      </c>
      <c r="J272" t="s">
        <v>1035</v>
      </c>
      <c r="K272">
        <v>0</v>
      </c>
      <c r="M272" t="s">
        <v>1314</v>
      </c>
      <c r="N272" t="s">
        <v>1035</v>
      </c>
      <c r="O272">
        <v>0</v>
      </c>
      <c r="Q272" t="s">
        <v>1314</v>
      </c>
      <c r="R272" t="s">
        <v>1035</v>
      </c>
      <c r="S272">
        <v>0</v>
      </c>
      <c r="U272" t="s">
        <v>1314</v>
      </c>
      <c r="V272" t="s">
        <v>1035</v>
      </c>
      <c r="W272">
        <v>0</v>
      </c>
    </row>
    <row r="273" spans="1:23" x14ac:dyDescent="0.2">
      <c r="A273" t="s">
        <v>1315</v>
      </c>
      <c r="B273" t="s">
        <v>1165</v>
      </c>
      <c r="C273">
        <v>0.69314718055994495</v>
      </c>
      <c r="E273" t="s">
        <v>1315</v>
      </c>
      <c r="F273" t="s">
        <v>1165</v>
      </c>
      <c r="G273">
        <v>1.09861228866811</v>
      </c>
      <c r="I273" t="s">
        <v>1315</v>
      </c>
      <c r="J273" t="s">
        <v>1165</v>
      </c>
      <c r="K273">
        <v>0.69314718055994495</v>
      </c>
      <c r="M273" t="s">
        <v>1315</v>
      </c>
      <c r="N273" t="s">
        <v>1165</v>
      </c>
      <c r="O273">
        <v>0</v>
      </c>
      <c r="Q273" t="s">
        <v>1315</v>
      </c>
      <c r="R273" t="s">
        <v>1165</v>
      </c>
      <c r="S273">
        <v>0.69314718055994495</v>
      </c>
      <c r="U273" t="s">
        <v>1315</v>
      </c>
      <c r="V273" t="s">
        <v>1165</v>
      </c>
      <c r="W273">
        <v>0</v>
      </c>
    </row>
    <row r="274" spans="1:23" x14ac:dyDescent="0.2">
      <c r="A274" t="s">
        <v>1316</v>
      </c>
      <c r="B274" t="s">
        <v>1165</v>
      </c>
      <c r="C274">
        <v>0</v>
      </c>
      <c r="E274" t="s">
        <v>1316</v>
      </c>
      <c r="F274" t="s">
        <v>1165</v>
      </c>
      <c r="G274">
        <v>1.9459101490553099</v>
      </c>
      <c r="I274" t="s">
        <v>1316</v>
      </c>
      <c r="J274" t="s">
        <v>1165</v>
      </c>
      <c r="K274">
        <v>0.69314718055994495</v>
      </c>
      <c r="M274" t="s">
        <v>1316</v>
      </c>
      <c r="N274" t="s">
        <v>1165</v>
      </c>
      <c r="O274">
        <v>0</v>
      </c>
      <c r="Q274" t="s">
        <v>1316</v>
      </c>
      <c r="R274" t="s">
        <v>1165</v>
      </c>
      <c r="S274">
        <v>0</v>
      </c>
      <c r="U274" t="s">
        <v>1316</v>
      </c>
      <c r="V274" t="s">
        <v>1165</v>
      </c>
      <c r="W274">
        <v>0</v>
      </c>
    </row>
    <row r="275" spans="1:23" x14ac:dyDescent="0.2">
      <c r="A275" t="s">
        <v>1317</v>
      </c>
      <c r="B275" t="s">
        <v>1043</v>
      </c>
      <c r="C275">
        <v>0</v>
      </c>
      <c r="E275" t="s">
        <v>1317</v>
      </c>
      <c r="F275" t="s">
        <v>1043</v>
      </c>
      <c r="G275">
        <v>1.7917594692280501</v>
      </c>
      <c r="I275" t="s">
        <v>1317</v>
      </c>
      <c r="J275" t="s">
        <v>1043</v>
      </c>
      <c r="K275">
        <v>0</v>
      </c>
      <c r="M275" t="s">
        <v>1317</v>
      </c>
      <c r="N275" t="s">
        <v>1043</v>
      </c>
      <c r="O275">
        <v>0</v>
      </c>
      <c r="Q275" t="s">
        <v>1317</v>
      </c>
      <c r="R275" t="s">
        <v>1043</v>
      </c>
      <c r="S275">
        <v>0</v>
      </c>
      <c r="U275" t="s">
        <v>1317</v>
      </c>
      <c r="V275" t="s">
        <v>1043</v>
      </c>
      <c r="W275">
        <v>0</v>
      </c>
    </row>
    <row r="276" spans="1:23" x14ac:dyDescent="0.2">
      <c r="A276" t="s">
        <v>1318</v>
      </c>
      <c r="B276" t="s">
        <v>1039</v>
      </c>
      <c r="C276">
        <v>0</v>
      </c>
      <c r="E276" t="s">
        <v>1318</v>
      </c>
      <c r="F276" t="s">
        <v>1039</v>
      </c>
      <c r="G276">
        <v>0</v>
      </c>
      <c r="I276" t="s">
        <v>1318</v>
      </c>
      <c r="J276" t="s">
        <v>1039</v>
      </c>
      <c r="K276">
        <v>0</v>
      </c>
      <c r="M276" t="s">
        <v>1318</v>
      </c>
      <c r="N276" t="s">
        <v>1039</v>
      </c>
      <c r="O276">
        <v>0</v>
      </c>
      <c r="Q276" t="s">
        <v>1318</v>
      </c>
      <c r="R276" t="s">
        <v>1039</v>
      </c>
      <c r="S276">
        <v>0</v>
      </c>
      <c r="U276" t="s">
        <v>1318</v>
      </c>
      <c r="V276" t="s">
        <v>1039</v>
      </c>
      <c r="W276">
        <v>0</v>
      </c>
    </row>
    <row r="277" spans="1:23" x14ac:dyDescent="0.2">
      <c r="A277" t="s">
        <v>1319</v>
      </c>
      <c r="B277" t="s">
        <v>1039</v>
      </c>
      <c r="C277">
        <v>0</v>
      </c>
      <c r="E277" t="s">
        <v>1319</v>
      </c>
      <c r="F277" t="s">
        <v>1039</v>
      </c>
      <c r="G277">
        <v>1.09861228866811</v>
      </c>
      <c r="I277" t="s">
        <v>1319</v>
      </c>
      <c r="J277" t="s">
        <v>1039</v>
      </c>
      <c r="K277">
        <v>0.69314718055994495</v>
      </c>
      <c r="M277" t="s">
        <v>1319</v>
      </c>
      <c r="N277" t="s">
        <v>1039</v>
      </c>
      <c r="O277">
        <v>0</v>
      </c>
      <c r="Q277" t="s">
        <v>1319</v>
      </c>
      <c r="R277" t="s">
        <v>1039</v>
      </c>
      <c r="S277">
        <v>0</v>
      </c>
      <c r="U277" t="s">
        <v>1319</v>
      </c>
      <c r="V277" t="s">
        <v>1039</v>
      </c>
      <c r="W277">
        <v>0</v>
      </c>
    </row>
    <row r="278" spans="1:23" x14ac:dyDescent="0.2">
      <c r="A278" t="s">
        <v>1320</v>
      </c>
      <c r="B278" t="s">
        <v>1049</v>
      </c>
      <c r="C278">
        <v>0</v>
      </c>
      <c r="E278" t="s">
        <v>1320</v>
      </c>
      <c r="F278" t="s">
        <v>1049</v>
      </c>
      <c r="G278">
        <v>1.3862943611198899</v>
      </c>
      <c r="I278" t="s">
        <v>1320</v>
      </c>
      <c r="J278" t="s">
        <v>1049</v>
      </c>
      <c r="K278">
        <v>0</v>
      </c>
      <c r="M278" t="s">
        <v>1320</v>
      </c>
      <c r="N278" t="s">
        <v>1049</v>
      </c>
      <c r="O278">
        <v>0</v>
      </c>
      <c r="Q278" t="s">
        <v>1320</v>
      </c>
      <c r="R278" t="s">
        <v>1049</v>
      </c>
      <c r="S278">
        <v>0</v>
      </c>
      <c r="U278" t="s">
        <v>1320</v>
      </c>
      <c r="V278" t="s">
        <v>1049</v>
      </c>
      <c r="W278">
        <v>0</v>
      </c>
    </row>
    <row r="279" spans="1:23" x14ac:dyDescent="0.2">
      <c r="A279" t="s">
        <v>1321</v>
      </c>
      <c r="B279" t="s">
        <v>1039</v>
      </c>
      <c r="C279">
        <v>0</v>
      </c>
      <c r="E279" t="s">
        <v>1321</v>
      </c>
      <c r="F279" t="s">
        <v>1039</v>
      </c>
      <c r="G279">
        <v>1.09861228866811</v>
      </c>
      <c r="I279" t="s">
        <v>1321</v>
      </c>
      <c r="J279" t="s">
        <v>1039</v>
      </c>
      <c r="K279">
        <v>0.69314718055994495</v>
      </c>
      <c r="M279" t="s">
        <v>1321</v>
      </c>
      <c r="N279" t="s">
        <v>1039</v>
      </c>
      <c r="O279">
        <v>0</v>
      </c>
      <c r="Q279" t="s">
        <v>1321</v>
      </c>
      <c r="R279" t="s">
        <v>1039</v>
      </c>
      <c r="S279">
        <v>0</v>
      </c>
      <c r="U279" t="s">
        <v>1321</v>
      </c>
      <c r="V279" t="s">
        <v>1039</v>
      </c>
      <c r="W279">
        <v>0</v>
      </c>
    </row>
    <row r="280" spans="1:23" x14ac:dyDescent="0.2">
      <c r="A280" t="s">
        <v>1322</v>
      </c>
      <c r="B280" t="s">
        <v>1032</v>
      </c>
      <c r="C280">
        <v>0</v>
      </c>
      <c r="E280" t="s">
        <v>1322</v>
      </c>
      <c r="F280" t="s">
        <v>1032</v>
      </c>
      <c r="G280">
        <v>1.3862943611198899</v>
      </c>
      <c r="I280" t="s">
        <v>1322</v>
      </c>
      <c r="J280" t="s">
        <v>1032</v>
      </c>
      <c r="K280">
        <v>0</v>
      </c>
      <c r="M280" t="s">
        <v>1322</v>
      </c>
      <c r="N280" t="s">
        <v>1032</v>
      </c>
      <c r="O280">
        <v>0</v>
      </c>
      <c r="Q280" t="s">
        <v>1322</v>
      </c>
      <c r="R280" t="s">
        <v>1032</v>
      </c>
      <c r="S280">
        <v>0</v>
      </c>
      <c r="U280" t="s">
        <v>1322</v>
      </c>
      <c r="V280" t="s">
        <v>1032</v>
      </c>
      <c r="W280">
        <v>0</v>
      </c>
    </row>
    <row r="281" spans="1:23" x14ac:dyDescent="0.2">
      <c r="A281" t="s">
        <v>1323</v>
      </c>
      <c r="B281" t="s">
        <v>1046</v>
      </c>
      <c r="C281">
        <v>1.3862943611198899</v>
      </c>
      <c r="E281" t="s">
        <v>1323</v>
      </c>
      <c r="F281" t="s">
        <v>1046</v>
      </c>
      <c r="G281">
        <v>2.4849066497879999</v>
      </c>
      <c r="I281" t="s">
        <v>1323</v>
      </c>
      <c r="J281" t="s">
        <v>1046</v>
      </c>
      <c r="K281">
        <v>1.6094379124341001</v>
      </c>
      <c r="M281" t="s">
        <v>1323</v>
      </c>
      <c r="N281" t="s">
        <v>1046</v>
      </c>
      <c r="O281">
        <v>0.69314718055994495</v>
      </c>
      <c r="Q281" t="s">
        <v>1323</v>
      </c>
      <c r="R281" t="s">
        <v>1046</v>
      </c>
      <c r="S281">
        <v>0</v>
      </c>
      <c r="U281" t="s">
        <v>1323</v>
      </c>
      <c r="V281" t="s">
        <v>1046</v>
      </c>
      <c r="W281">
        <v>0</v>
      </c>
    </row>
    <row r="282" spans="1:23" x14ac:dyDescent="0.2">
      <c r="A282" t="s">
        <v>1324</v>
      </c>
      <c r="B282" t="s">
        <v>1043</v>
      </c>
      <c r="C282">
        <v>0</v>
      </c>
      <c r="E282" t="s">
        <v>1324</v>
      </c>
      <c r="F282" t="s">
        <v>1043</v>
      </c>
      <c r="G282">
        <v>2.0794415416798402</v>
      </c>
      <c r="I282" t="s">
        <v>1324</v>
      </c>
      <c r="J282" t="s">
        <v>1043</v>
      </c>
      <c r="K282">
        <v>0</v>
      </c>
      <c r="M282" t="s">
        <v>1324</v>
      </c>
      <c r="N282" t="s">
        <v>1043</v>
      </c>
      <c r="O282">
        <v>0</v>
      </c>
      <c r="Q282" t="s">
        <v>1324</v>
      </c>
      <c r="R282" t="s">
        <v>1043</v>
      </c>
      <c r="S282">
        <v>1.09861228866811</v>
      </c>
      <c r="U282" t="s">
        <v>1324</v>
      </c>
      <c r="V282" t="s">
        <v>1043</v>
      </c>
      <c r="W282">
        <v>0</v>
      </c>
    </row>
    <row r="283" spans="1:23" x14ac:dyDescent="0.2">
      <c r="A283" t="s">
        <v>1325</v>
      </c>
      <c r="B283" t="s">
        <v>1037</v>
      </c>
      <c r="C283">
        <v>0</v>
      </c>
      <c r="E283" t="s">
        <v>1325</v>
      </c>
      <c r="F283" t="s">
        <v>1037</v>
      </c>
      <c r="G283">
        <v>1.6094379124341001</v>
      </c>
      <c r="I283" t="s">
        <v>1325</v>
      </c>
      <c r="J283" t="s">
        <v>1037</v>
      </c>
      <c r="K283">
        <v>0</v>
      </c>
      <c r="M283" t="s">
        <v>1325</v>
      </c>
      <c r="N283" t="s">
        <v>1037</v>
      </c>
      <c r="O283">
        <v>0</v>
      </c>
      <c r="Q283" t="s">
        <v>1325</v>
      </c>
      <c r="R283" t="s">
        <v>1037</v>
      </c>
      <c r="S283">
        <v>0</v>
      </c>
      <c r="U283" t="s">
        <v>1325</v>
      </c>
      <c r="V283" t="s">
        <v>1037</v>
      </c>
      <c r="W283">
        <v>0</v>
      </c>
    </row>
    <row r="284" spans="1:23" x14ac:dyDescent="0.2">
      <c r="A284" t="s">
        <v>1326</v>
      </c>
      <c r="B284" t="s">
        <v>1035</v>
      </c>
      <c r="C284">
        <v>0</v>
      </c>
      <c r="E284" t="s">
        <v>1326</v>
      </c>
      <c r="F284" t="s">
        <v>1035</v>
      </c>
      <c r="G284">
        <v>1.7917594692280501</v>
      </c>
      <c r="I284" t="s">
        <v>1326</v>
      </c>
      <c r="J284" t="s">
        <v>1035</v>
      </c>
      <c r="K284">
        <v>0</v>
      </c>
      <c r="M284" t="s">
        <v>1326</v>
      </c>
      <c r="N284" t="s">
        <v>1035</v>
      </c>
      <c r="O284">
        <v>0</v>
      </c>
      <c r="Q284" t="s">
        <v>1326</v>
      </c>
      <c r="R284" t="s">
        <v>1035</v>
      </c>
      <c r="S284">
        <v>0.69314718055994495</v>
      </c>
      <c r="U284" t="s">
        <v>1326</v>
      </c>
      <c r="V284" t="s">
        <v>1035</v>
      </c>
      <c r="W284">
        <v>0</v>
      </c>
    </row>
    <row r="285" spans="1:23" x14ac:dyDescent="0.2">
      <c r="A285" t="s">
        <v>1327</v>
      </c>
      <c r="B285" t="s">
        <v>1032</v>
      </c>
      <c r="C285">
        <v>0</v>
      </c>
      <c r="E285" t="s">
        <v>1327</v>
      </c>
      <c r="F285" t="s">
        <v>1032</v>
      </c>
      <c r="G285">
        <v>1.09861228866811</v>
      </c>
      <c r="I285" t="s">
        <v>1327</v>
      </c>
      <c r="J285" t="s">
        <v>1032</v>
      </c>
      <c r="K285">
        <v>0</v>
      </c>
      <c r="M285" t="s">
        <v>1327</v>
      </c>
      <c r="N285" t="s">
        <v>1032</v>
      </c>
      <c r="O285">
        <v>0</v>
      </c>
      <c r="Q285" t="s">
        <v>1327</v>
      </c>
      <c r="R285" t="s">
        <v>1032</v>
      </c>
      <c r="S285">
        <v>0.69314718055994495</v>
      </c>
      <c r="U285" t="s">
        <v>1327</v>
      </c>
      <c r="V285" t="s">
        <v>1032</v>
      </c>
      <c r="W285">
        <v>0</v>
      </c>
    </row>
    <row r="286" spans="1:23" x14ac:dyDescent="0.2">
      <c r="A286" t="s">
        <v>1328</v>
      </c>
      <c r="B286" t="s">
        <v>1051</v>
      </c>
      <c r="C286">
        <v>0</v>
      </c>
      <c r="E286" t="s">
        <v>1328</v>
      </c>
      <c r="F286" t="s">
        <v>1051</v>
      </c>
      <c r="G286">
        <v>1.09861228866811</v>
      </c>
      <c r="I286" t="s">
        <v>1328</v>
      </c>
      <c r="J286" t="s">
        <v>1051</v>
      </c>
      <c r="K286">
        <v>0</v>
      </c>
      <c r="M286" t="s">
        <v>1328</v>
      </c>
      <c r="N286" t="s">
        <v>1051</v>
      </c>
      <c r="O286">
        <v>0</v>
      </c>
      <c r="Q286" t="s">
        <v>1328</v>
      </c>
      <c r="R286" t="s">
        <v>1051</v>
      </c>
      <c r="S286">
        <v>0.69314718055994495</v>
      </c>
      <c r="U286" t="s">
        <v>1328</v>
      </c>
      <c r="V286" t="s">
        <v>1051</v>
      </c>
      <c r="W286">
        <v>0</v>
      </c>
    </row>
    <row r="287" spans="1:23" x14ac:dyDescent="0.2">
      <c r="A287" t="s">
        <v>1329</v>
      </c>
      <c r="B287" t="s">
        <v>1049</v>
      </c>
      <c r="C287">
        <v>0</v>
      </c>
      <c r="E287" t="s">
        <v>1329</v>
      </c>
      <c r="F287" t="s">
        <v>1049</v>
      </c>
      <c r="G287">
        <v>1.3862943611198899</v>
      </c>
      <c r="I287" t="s">
        <v>1329</v>
      </c>
      <c r="J287" t="s">
        <v>1049</v>
      </c>
      <c r="K287">
        <v>0</v>
      </c>
      <c r="M287" t="s">
        <v>1329</v>
      </c>
      <c r="N287" t="s">
        <v>1049</v>
      </c>
      <c r="O287">
        <v>0</v>
      </c>
      <c r="Q287" t="s">
        <v>1329</v>
      </c>
      <c r="R287" t="s">
        <v>1049</v>
      </c>
      <c r="S287">
        <v>0.69314718055994495</v>
      </c>
      <c r="U287" t="s">
        <v>1329</v>
      </c>
      <c r="V287" t="s">
        <v>1049</v>
      </c>
      <c r="W287">
        <v>0</v>
      </c>
    </row>
    <row r="288" spans="1:23" x14ac:dyDescent="0.2">
      <c r="A288" t="s">
        <v>1330</v>
      </c>
      <c r="B288" t="s">
        <v>1043</v>
      </c>
      <c r="C288">
        <v>0</v>
      </c>
      <c r="E288" t="s">
        <v>1330</v>
      </c>
      <c r="F288" t="s">
        <v>1043</v>
      </c>
      <c r="G288">
        <v>0.69314718055994495</v>
      </c>
      <c r="I288" t="s">
        <v>1330</v>
      </c>
      <c r="J288" t="s">
        <v>1043</v>
      </c>
      <c r="K288">
        <v>0</v>
      </c>
      <c r="M288" t="s">
        <v>1330</v>
      </c>
      <c r="N288" t="s">
        <v>1043</v>
      </c>
      <c r="O288">
        <v>0</v>
      </c>
      <c r="Q288" t="s">
        <v>1330</v>
      </c>
      <c r="R288" t="s">
        <v>1043</v>
      </c>
      <c r="S288">
        <v>0</v>
      </c>
      <c r="U288" t="s">
        <v>1330</v>
      </c>
      <c r="V288" t="s">
        <v>1043</v>
      </c>
      <c r="W288">
        <v>0</v>
      </c>
    </row>
    <row r="289" spans="1:23" x14ac:dyDescent="0.2">
      <c r="A289" t="s">
        <v>1331</v>
      </c>
      <c r="B289" t="s">
        <v>1039</v>
      </c>
      <c r="C289">
        <v>0</v>
      </c>
      <c r="E289" t="s">
        <v>1331</v>
      </c>
      <c r="F289" t="s">
        <v>1039</v>
      </c>
      <c r="G289">
        <v>1.6094379124341001</v>
      </c>
      <c r="I289" t="s">
        <v>1331</v>
      </c>
      <c r="J289" t="s">
        <v>1039</v>
      </c>
      <c r="K289">
        <v>0</v>
      </c>
      <c r="M289" t="s">
        <v>1331</v>
      </c>
      <c r="N289" t="s">
        <v>1039</v>
      </c>
      <c r="O289">
        <v>0</v>
      </c>
      <c r="Q289" t="s">
        <v>1331</v>
      </c>
      <c r="R289" t="s">
        <v>1039</v>
      </c>
      <c r="S289">
        <v>0</v>
      </c>
      <c r="U289" t="s">
        <v>1331</v>
      </c>
      <c r="V289" t="s">
        <v>1039</v>
      </c>
      <c r="W289">
        <v>0</v>
      </c>
    </row>
    <row r="290" spans="1:23" x14ac:dyDescent="0.2">
      <c r="A290" t="s">
        <v>1332</v>
      </c>
      <c r="B290" t="s">
        <v>1032</v>
      </c>
      <c r="C290">
        <v>0</v>
      </c>
      <c r="E290" t="s">
        <v>1332</v>
      </c>
      <c r="F290" t="s">
        <v>1032</v>
      </c>
      <c r="G290">
        <v>1.09861228866811</v>
      </c>
      <c r="I290" t="s">
        <v>1332</v>
      </c>
      <c r="J290" t="s">
        <v>1032</v>
      </c>
      <c r="K290">
        <v>0</v>
      </c>
      <c r="M290" t="s">
        <v>1332</v>
      </c>
      <c r="N290" t="s">
        <v>1032</v>
      </c>
      <c r="O290">
        <v>0</v>
      </c>
      <c r="Q290" t="s">
        <v>1332</v>
      </c>
      <c r="R290" t="s">
        <v>1032</v>
      </c>
      <c r="S290">
        <v>0</v>
      </c>
      <c r="U290" t="s">
        <v>1332</v>
      </c>
      <c r="V290" t="s">
        <v>1032</v>
      </c>
      <c r="W290">
        <v>0</v>
      </c>
    </row>
    <row r="291" spans="1:23" x14ac:dyDescent="0.2">
      <c r="A291" t="s">
        <v>1333</v>
      </c>
      <c r="B291" t="s">
        <v>1037</v>
      </c>
      <c r="C291">
        <v>1.7917594692280501</v>
      </c>
      <c r="E291" t="s">
        <v>1333</v>
      </c>
      <c r="F291" t="s">
        <v>1037</v>
      </c>
      <c r="G291">
        <v>1.7917594692280501</v>
      </c>
      <c r="I291" t="s">
        <v>1333</v>
      </c>
      <c r="J291" t="s">
        <v>1037</v>
      </c>
      <c r="K291">
        <v>0</v>
      </c>
      <c r="M291" t="s">
        <v>1333</v>
      </c>
      <c r="N291" t="s">
        <v>1037</v>
      </c>
      <c r="O291">
        <v>0</v>
      </c>
      <c r="Q291" t="s">
        <v>1333</v>
      </c>
      <c r="R291" t="s">
        <v>1037</v>
      </c>
      <c r="S291">
        <v>0.69314718055994495</v>
      </c>
      <c r="U291" t="s">
        <v>1333</v>
      </c>
      <c r="V291" t="s">
        <v>1037</v>
      </c>
      <c r="W291">
        <v>0</v>
      </c>
    </row>
    <row r="292" spans="1:23" x14ac:dyDescent="0.2">
      <c r="A292" t="s">
        <v>1334</v>
      </c>
      <c r="B292" t="s">
        <v>1165</v>
      </c>
      <c r="C292">
        <v>0</v>
      </c>
      <c r="E292" t="s">
        <v>1334</v>
      </c>
      <c r="F292" t="s">
        <v>1165</v>
      </c>
      <c r="G292">
        <v>0.69314718055994495</v>
      </c>
      <c r="I292" t="s">
        <v>1334</v>
      </c>
      <c r="J292" t="s">
        <v>1165</v>
      </c>
      <c r="K292">
        <v>0</v>
      </c>
      <c r="M292" t="s">
        <v>1334</v>
      </c>
      <c r="N292" t="s">
        <v>1165</v>
      </c>
      <c r="O292">
        <v>0</v>
      </c>
      <c r="Q292" t="s">
        <v>1334</v>
      </c>
      <c r="R292" t="s">
        <v>1165</v>
      </c>
      <c r="S292">
        <v>0</v>
      </c>
      <c r="U292" t="s">
        <v>1334</v>
      </c>
      <c r="V292" t="s">
        <v>1165</v>
      </c>
      <c r="W292">
        <v>0</v>
      </c>
    </row>
    <row r="293" spans="1:23" x14ac:dyDescent="0.2">
      <c r="A293" t="s">
        <v>1335</v>
      </c>
      <c r="B293" t="s">
        <v>1039</v>
      </c>
      <c r="C293">
        <v>0</v>
      </c>
      <c r="E293" t="s">
        <v>1335</v>
      </c>
      <c r="F293" t="s">
        <v>1039</v>
      </c>
      <c r="G293">
        <v>1.6094379124341001</v>
      </c>
      <c r="I293" t="s">
        <v>1335</v>
      </c>
      <c r="J293" t="s">
        <v>1039</v>
      </c>
      <c r="K293">
        <v>0</v>
      </c>
      <c r="M293" t="s">
        <v>1335</v>
      </c>
      <c r="N293" t="s">
        <v>1039</v>
      </c>
      <c r="O293">
        <v>0</v>
      </c>
      <c r="Q293" t="s">
        <v>1335</v>
      </c>
      <c r="R293" t="s">
        <v>1039</v>
      </c>
      <c r="S293">
        <v>0</v>
      </c>
      <c r="U293" t="s">
        <v>1335</v>
      </c>
      <c r="V293" t="s">
        <v>1039</v>
      </c>
      <c r="W293">
        <v>0</v>
      </c>
    </row>
    <row r="294" spans="1:23" x14ac:dyDescent="0.2">
      <c r="A294" t="s">
        <v>1336</v>
      </c>
      <c r="B294" t="s">
        <v>1037</v>
      </c>
      <c r="C294">
        <v>0.69314718055994495</v>
      </c>
      <c r="E294" t="s">
        <v>1336</v>
      </c>
      <c r="F294" t="s">
        <v>1037</v>
      </c>
      <c r="G294">
        <v>2.0794415416798402</v>
      </c>
      <c r="I294" t="s">
        <v>1336</v>
      </c>
      <c r="J294" t="s">
        <v>1037</v>
      </c>
      <c r="K294">
        <v>0</v>
      </c>
      <c r="M294" t="s">
        <v>1336</v>
      </c>
      <c r="N294" t="s">
        <v>1037</v>
      </c>
      <c r="O294">
        <v>0</v>
      </c>
      <c r="Q294" t="s">
        <v>1336</v>
      </c>
      <c r="R294" t="s">
        <v>1037</v>
      </c>
      <c r="S294">
        <v>0</v>
      </c>
      <c r="U294" t="s">
        <v>1336</v>
      </c>
      <c r="V294" t="s">
        <v>1037</v>
      </c>
      <c r="W294">
        <v>0</v>
      </c>
    </row>
    <row r="295" spans="1:23" x14ac:dyDescent="0.2">
      <c r="A295" t="s">
        <v>1337</v>
      </c>
      <c r="B295" t="s">
        <v>1043</v>
      </c>
      <c r="C295">
        <v>0</v>
      </c>
      <c r="E295" t="s">
        <v>1337</v>
      </c>
      <c r="F295" t="s">
        <v>1043</v>
      </c>
      <c r="G295">
        <v>1.6094379124341001</v>
      </c>
      <c r="I295" t="s">
        <v>1337</v>
      </c>
      <c r="J295" t="s">
        <v>1043</v>
      </c>
      <c r="K295">
        <v>0</v>
      </c>
      <c r="M295" t="s">
        <v>1337</v>
      </c>
      <c r="N295" t="s">
        <v>1043</v>
      </c>
      <c r="O295">
        <v>0</v>
      </c>
      <c r="Q295" t="s">
        <v>1337</v>
      </c>
      <c r="R295" t="s">
        <v>1043</v>
      </c>
      <c r="S295">
        <v>0</v>
      </c>
      <c r="U295" t="s">
        <v>1337</v>
      </c>
      <c r="V295" t="s">
        <v>1043</v>
      </c>
      <c r="W295">
        <v>0</v>
      </c>
    </row>
    <row r="296" spans="1:23" x14ac:dyDescent="0.2">
      <c r="A296" t="s">
        <v>1338</v>
      </c>
      <c r="B296" t="s">
        <v>1070</v>
      </c>
      <c r="C296">
        <v>0</v>
      </c>
      <c r="E296" t="s">
        <v>1338</v>
      </c>
      <c r="F296" t="s">
        <v>1070</v>
      </c>
      <c r="G296">
        <v>1.09861228866811</v>
      </c>
      <c r="I296" t="s">
        <v>1338</v>
      </c>
      <c r="J296" t="s">
        <v>1070</v>
      </c>
      <c r="K296">
        <v>1.09861228866811</v>
      </c>
      <c r="M296" t="s">
        <v>1338</v>
      </c>
      <c r="N296" t="s">
        <v>1070</v>
      </c>
      <c r="O296">
        <v>0</v>
      </c>
      <c r="Q296" t="s">
        <v>1338</v>
      </c>
      <c r="R296" t="s">
        <v>1070</v>
      </c>
      <c r="S296">
        <v>0</v>
      </c>
      <c r="U296" t="s">
        <v>1338</v>
      </c>
      <c r="V296" t="s">
        <v>1070</v>
      </c>
      <c r="W296">
        <v>0</v>
      </c>
    </row>
    <row r="297" spans="1:23" x14ac:dyDescent="0.2">
      <c r="A297" t="s">
        <v>1339</v>
      </c>
      <c r="B297" t="s">
        <v>1037</v>
      </c>
      <c r="C297">
        <v>1.09861228866811</v>
      </c>
      <c r="E297" t="s">
        <v>1339</v>
      </c>
      <c r="F297" t="s">
        <v>1037</v>
      </c>
      <c r="G297">
        <v>1.9459101490553099</v>
      </c>
      <c r="I297" t="s">
        <v>1339</v>
      </c>
      <c r="J297" t="s">
        <v>1037</v>
      </c>
      <c r="K297">
        <v>0</v>
      </c>
      <c r="M297" t="s">
        <v>1339</v>
      </c>
      <c r="N297" t="s">
        <v>1037</v>
      </c>
      <c r="O297">
        <v>0</v>
      </c>
      <c r="Q297" t="s">
        <v>1339</v>
      </c>
      <c r="R297" t="s">
        <v>1037</v>
      </c>
      <c r="S297">
        <v>0</v>
      </c>
      <c r="U297" t="s">
        <v>1339</v>
      </c>
      <c r="V297" t="s">
        <v>1037</v>
      </c>
      <c r="W297">
        <v>0</v>
      </c>
    </row>
    <row r="298" spans="1:23" x14ac:dyDescent="0.2">
      <c r="A298" t="s">
        <v>1340</v>
      </c>
      <c r="B298" t="s">
        <v>1039</v>
      </c>
      <c r="C298">
        <v>0</v>
      </c>
      <c r="E298" t="s">
        <v>1340</v>
      </c>
      <c r="F298" t="s">
        <v>1039</v>
      </c>
      <c r="G298">
        <v>1.3862943611198899</v>
      </c>
      <c r="I298" t="s">
        <v>1340</v>
      </c>
      <c r="J298" t="s">
        <v>1039</v>
      </c>
      <c r="K298">
        <v>0</v>
      </c>
      <c r="M298" t="s">
        <v>1340</v>
      </c>
      <c r="N298" t="s">
        <v>1039</v>
      </c>
      <c r="O298">
        <v>0</v>
      </c>
      <c r="Q298" t="s">
        <v>1340</v>
      </c>
      <c r="R298" t="s">
        <v>1039</v>
      </c>
      <c r="S298">
        <v>0</v>
      </c>
      <c r="U298" t="s">
        <v>1340</v>
      </c>
      <c r="V298" t="s">
        <v>1039</v>
      </c>
      <c r="W298">
        <v>0</v>
      </c>
    </row>
    <row r="299" spans="1:23" x14ac:dyDescent="0.2">
      <c r="A299" t="s">
        <v>1341</v>
      </c>
      <c r="B299" t="s">
        <v>1032</v>
      </c>
      <c r="C299">
        <v>1.3862943611198899</v>
      </c>
      <c r="E299" t="s">
        <v>1341</v>
      </c>
      <c r="F299" t="s">
        <v>1032</v>
      </c>
      <c r="G299">
        <v>0</v>
      </c>
      <c r="I299" t="s">
        <v>1341</v>
      </c>
      <c r="J299" t="s">
        <v>1032</v>
      </c>
      <c r="K299">
        <v>0</v>
      </c>
      <c r="M299" t="s">
        <v>1341</v>
      </c>
      <c r="N299" t="s">
        <v>1032</v>
      </c>
      <c r="O299">
        <v>0</v>
      </c>
      <c r="Q299" t="s">
        <v>1341</v>
      </c>
      <c r="R299" t="s">
        <v>1032</v>
      </c>
      <c r="S299">
        <v>0</v>
      </c>
      <c r="U299" t="s">
        <v>1341</v>
      </c>
      <c r="V299" t="s">
        <v>1032</v>
      </c>
      <c r="W299">
        <v>0</v>
      </c>
    </row>
    <row r="300" spans="1:23" x14ac:dyDescent="0.2">
      <c r="A300" t="s">
        <v>1342</v>
      </c>
      <c r="B300" t="s">
        <v>1063</v>
      </c>
      <c r="C300">
        <v>0</v>
      </c>
      <c r="E300" t="s">
        <v>1342</v>
      </c>
      <c r="F300" t="s">
        <v>1063</v>
      </c>
      <c r="G300">
        <v>1.6094379124341001</v>
      </c>
      <c r="I300" t="s">
        <v>1342</v>
      </c>
      <c r="J300" t="s">
        <v>1063</v>
      </c>
      <c r="K300">
        <v>0.69314718055994495</v>
      </c>
      <c r="M300" t="s">
        <v>1342</v>
      </c>
      <c r="N300" t="s">
        <v>1063</v>
      </c>
      <c r="O300">
        <v>0</v>
      </c>
      <c r="Q300" t="s">
        <v>1342</v>
      </c>
      <c r="R300" t="s">
        <v>1063</v>
      </c>
      <c r="S300">
        <v>0</v>
      </c>
      <c r="U300" t="s">
        <v>1342</v>
      </c>
      <c r="V300" t="s">
        <v>1063</v>
      </c>
      <c r="W300">
        <v>0</v>
      </c>
    </row>
    <row r="301" spans="1:23" x14ac:dyDescent="0.2">
      <c r="A301" t="s">
        <v>1343</v>
      </c>
      <c r="B301" t="s">
        <v>1043</v>
      </c>
      <c r="C301">
        <v>0</v>
      </c>
      <c r="E301" t="s">
        <v>1343</v>
      </c>
      <c r="F301" t="s">
        <v>1043</v>
      </c>
      <c r="G301">
        <v>1.09861228866811</v>
      </c>
      <c r="I301" t="s">
        <v>1343</v>
      </c>
      <c r="J301" t="s">
        <v>1043</v>
      </c>
      <c r="K301">
        <v>0</v>
      </c>
      <c r="M301" t="s">
        <v>1343</v>
      </c>
      <c r="N301" t="s">
        <v>1043</v>
      </c>
      <c r="O301">
        <v>0</v>
      </c>
      <c r="Q301" t="s">
        <v>1343</v>
      </c>
      <c r="R301" t="s">
        <v>1043</v>
      </c>
      <c r="S301">
        <v>0</v>
      </c>
      <c r="U301" t="s">
        <v>1343</v>
      </c>
      <c r="V301" t="s">
        <v>1043</v>
      </c>
      <c r="W301">
        <v>0</v>
      </c>
    </row>
    <row r="302" spans="1:23" x14ac:dyDescent="0.2">
      <c r="A302" t="s">
        <v>1344</v>
      </c>
      <c r="B302" t="s">
        <v>1039</v>
      </c>
      <c r="C302">
        <v>0</v>
      </c>
      <c r="E302" t="s">
        <v>1344</v>
      </c>
      <c r="F302" t="s">
        <v>1039</v>
      </c>
      <c r="G302">
        <v>0.69314718055994495</v>
      </c>
      <c r="I302" t="s">
        <v>1344</v>
      </c>
      <c r="J302" t="s">
        <v>1039</v>
      </c>
      <c r="K302">
        <v>0</v>
      </c>
      <c r="M302" t="s">
        <v>1344</v>
      </c>
      <c r="N302" t="s">
        <v>1039</v>
      </c>
      <c r="O302">
        <v>0</v>
      </c>
      <c r="Q302" t="s">
        <v>1344</v>
      </c>
      <c r="R302" t="s">
        <v>1039</v>
      </c>
      <c r="S302">
        <v>0</v>
      </c>
      <c r="U302" t="s">
        <v>1344</v>
      </c>
      <c r="V302" t="s">
        <v>1039</v>
      </c>
      <c r="W302">
        <v>0</v>
      </c>
    </row>
    <row r="303" spans="1:23" x14ac:dyDescent="0.2">
      <c r="A303" t="s">
        <v>1345</v>
      </c>
      <c r="B303" t="s">
        <v>1070</v>
      </c>
      <c r="C303">
        <v>0</v>
      </c>
      <c r="E303" t="s">
        <v>1345</v>
      </c>
      <c r="F303" t="s">
        <v>1070</v>
      </c>
      <c r="G303">
        <v>0</v>
      </c>
      <c r="I303" t="s">
        <v>1345</v>
      </c>
      <c r="J303" t="s">
        <v>1070</v>
      </c>
      <c r="K303">
        <v>0</v>
      </c>
      <c r="M303" t="s">
        <v>1345</v>
      </c>
      <c r="N303" t="s">
        <v>1070</v>
      </c>
      <c r="O303">
        <v>0</v>
      </c>
      <c r="Q303" t="s">
        <v>1345</v>
      </c>
      <c r="R303" t="s">
        <v>1070</v>
      </c>
      <c r="S303">
        <v>0</v>
      </c>
      <c r="U303" t="s">
        <v>1345</v>
      </c>
      <c r="V303" t="s">
        <v>1070</v>
      </c>
      <c r="W303">
        <v>0</v>
      </c>
    </row>
    <row r="304" spans="1:23" x14ac:dyDescent="0.2">
      <c r="A304" t="s">
        <v>1346</v>
      </c>
      <c r="B304" t="s">
        <v>1037</v>
      </c>
      <c r="C304">
        <v>0</v>
      </c>
      <c r="E304" t="s">
        <v>1346</v>
      </c>
      <c r="F304" t="s">
        <v>1037</v>
      </c>
      <c r="G304">
        <v>0.69314718055994495</v>
      </c>
      <c r="I304" t="s">
        <v>1346</v>
      </c>
      <c r="J304" t="s">
        <v>1037</v>
      </c>
      <c r="K304">
        <v>0</v>
      </c>
      <c r="M304" t="s">
        <v>1346</v>
      </c>
      <c r="N304" t="s">
        <v>1037</v>
      </c>
      <c r="O304">
        <v>0</v>
      </c>
      <c r="Q304" t="s">
        <v>1346</v>
      </c>
      <c r="R304" t="s">
        <v>1037</v>
      </c>
      <c r="S304">
        <v>0</v>
      </c>
      <c r="U304" t="s">
        <v>1346</v>
      </c>
      <c r="V304" t="s">
        <v>1037</v>
      </c>
      <c r="W304">
        <v>0</v>
      </c>
    </row>
    <row r="305" spans="1:23" x14ac:dyDescent="0.2">
      <c r="A305" t="s">
        <v>1347</v>
      </c>
      <c r="B305" t="s">
        <v>1074</v>
      </c>
      <c r="C305">
        <v>0</v>
      </c>
      <c r="E305" t="s">
        <v>1347</v>
      </c>
      <c r="F305" t="s">
        <v>1074</v>
      </c>
      <c r="G305">
        <v>0.69314718055994495</v>
      </c>
      <c r="I305" t="s">
        <v>1347</v>
      </c>
      <c r="J305" t="s">
        <v>1074</v>
      </c>
      <c r="K305">
        <v>0</v>
      </c>
      <c r="M305" t="s">
        <v>1347</v>
      </c>
      <c r="N305" t="s">
        <v>1074</v>
      </c>
      <c r="O305">
        <v>0</v>
      </c>
      <c r="Q305" t="s">
        <v>1347</v>
      </c>
      <c r="R305" t="s">
        <v>1074</v>
      </c>
      <c r="S305">
        <v>0.69314718055994495</v>
      </c>
      <c r="U305" t="s">
        <v>1347</v>
      </c>
      <c r="V305" t="s">
        <v>1074</v>
      </c>
      <c r="W305">
        <v>0</v>
      </c>
    </row>
    <row r="306" spans="1:23" x14ac:dyDescent="0.2">
      <c r="A306" t="s">
        <v>1348</v>
      </c>
      <c r="B306" t="s">
        <v>1039</v>
      </c>
      <c r="C306">
        <v>0</v>
      </c>
      <c r="E306" t="s">
        <v>1348</v>
      </c>
      <c r="F306" t="s">
        <v>1039</v>
      </c>
      <c r="G306">
        <v>1.09861228866811</v>
      </c>
      <c r="I306" t="s">
        <v>1348</v>
      </c>
      <c r="J306" t="s">
        <v>1039</v>
      </c>
      <c r="K306">
        <v>0</v>
      </c>
      <c r="M306" t="s">
        <v>1348</v>
      </c>
      <c r="N306" t="s">
        <v>1039</v>
      </c>
      <c r="O306">
        <v>0</v>
      </c>
      <c r="Q306" t="s">
        <v>1348</v>
      </c>
      <c r="R306" t="s">
        <v>1039</v>
      </c>
      <c r="S306">
        <v>0</v>
      </c>
      <c r="U306" t="s">
        <v>1348</v>
      </c>
      <c r="V306" t="s">
        <v>1039</v>
      </c>
      <c r="W306">
        <v>0</v>
      </c>
    </row>
    <row r="307" spans="1:23" x14ac:dyDescent="0.2">
      <c r="A307" t="s">
        <v>1349</v>
      </c>
      <c r="B307" t="s">
        <v>1035</v>
      </c>
      <c r="C307">
        <v>0</v>
      </c>
      <c r="E307" t="s">
        <v>1349</v>
      </c>
      <c r="F307" t="s">
        <v>1035</v>
      </c>
      <c r="G307">
        <v>1.9459101490553099</v>
      </c>
      <c r="I307" t="s">
        <v>1349</v>
      </c>
      <c r="J307" t="s">
        <v>1035</v>
      </c>
      <c r="K307">
        <v>0</v>
      </c>
      <c r="M307" t="s">
        <v>1349</v>
      </c>
      <c r="N307" t="s">
        <v>1035</v>
      </c>
      <c r="O307">
        <v>0</v>
      </c>
      <c r="Q307" t="s">
        <v>1349</v>
      </c>
      <c r="R307" t="s">
        <v>1035</v>
      </c>
      <c r="S307">
        <v>0</v>
      </c>
      <c r="U307" t="s">
        <v>1349</v>
      </c>
      <c r="V307" t="s">
        <v>1035</v>
      </c>
      <c r="W307">
        <v>1.3862943611198899</v>
      </c>
    </row>
    <row r="308" spans="1:23" x14ac:dyDescent="0.2">
      <c r="A308" t="s">
        <v>1350</v>
      </c>
      <c r="B308" t="s">
        <v>1037</v>
      </c>
      <c r="C308">
        <v>1.3862943611198899</v>
      </c>
      <c r="E308" t="s">
        <v>1350</v>
      </c>
      <c r="F308" t="s">
        <v>1037</v>
      </c>
      <c r="G308">
        <v>1.7917594692280501</v>
      </c>
      <c r="I308" t="s">
        <v>1350</v>
      </c>
      <c r="J308" t="s">
        <v>1037</v>
      </c>
      <c r="K308">
        <v>0</v>
      </c>
      <c r="M308" t="s">
        <v>1350</v>
      </c>
      <c r="N308" t="s">
        <v>1037</v>
      </c>
      <c r="O308">
        <v>0</v>
      </c>
      <c r="Q308" t="s">
        <v>1350</v>
      </c>
      <c r="R308" t="s">
        <v>1037</v>
      </c>
      <c r="S308">
        <v>0</v>
      </c>
      <c r="U308" t="s">
        <v>1350</v>
      </c>
      <c r="V308" t="s">
        <v>1037</v>
      </c>
      <c r="W308">
        <v>0</v>
      </c>
    </row>
    <row r="309" spans="1:23" x14ac:dyDescent="0.2">
      <c r="A309" t="s">
        <v>1351</v>
      </c>
      <c r="B309" t="s">
        <v>1070</v>
      </c>
      <c r="C309">
        <v>0</v>
      </c>
      <c r="E309" t="s">
        <v>1351</v>
      </c>
      <c r="F309" t="s">
        <v>1070</v>
      </c>
      <c r="G309">
        <v>0</v>
      </c>
      <c r="I309" t="s">
        <v>1351</v>
      </c>
      <c r="J309" t="s">
        <v>1070</v>
      </c>
      <c r="K309">
        <v>0</v>
      </c>
      <c r="M309" t="s">
        <v>1351</v>
      </c>
      <c r="N309" t="s">
        <v>1070</v>
      </c>
      <c r="O309">
        <v>0</v>
      </c>
      <c r="Q309" t="s">
        <v>1351</v>
      </c>
      <c r="R309" t="s">
        <v>1070</v>
      </c>
      <c r="S309">
        <v>0.69314718055994495</v>
      </c>
      <c r="U309" t="s">
        <v>1351</v>
      </c>
      <c r="V309" t="s">
        <v>1070</v>
      </c>
      <c r="W309">
        <v>0</v>
      </c>
    </row>
    <row r="310" spans="1:23" x14ac:dyDescent="0.2">
      <c r="A310" t="s">
        <v>1352</v>
      </c>
      <c r="B310" t="s">
        <v>1049</v>
      </c>
      <c r="C310">
        <v>0</v>
      </c>
      <c r="E310" t="s">
        <v>1352</v>
      </c>
      <c r="F310" t="s">
        <v>1049</v>
      </c>
      <c r="G310">
        <v>1.3862943611198899</v>
      </c>
      <c r="I310" t="s">
        <v>1352</v>
      </c>
      <c r="J310" t="s">
        <v>1049</v>
      </c>
      <c r="K310">
        <v>0</v>
      </c>
      <c r="M310" t="s">
        <v>1352</v>
      </c>
      <c r="N310" t="s">
        <v>1049</v>
      </c>
      <c r="O310">
        <v>0</v>
      </c>
      <c r="Q310" t="s">
        <v>1352</v>
      </c>
      <c r="R310" t="s">
        <v>1049</v>
      </c>
      <c r="S310">
        <v>0</v>
      </c>
      <c r="U310" t="s">
        <v>1352</v>
      </c>
      <c r="V310" t="s">
        <v>1049</v>
      </c>
      <c r="W310">
        <v>0</v>
      </c>
    </row>
    <row r="311" spans="1:23" x14ac:dyDescent="0.2">
      <c r="A311" t="s">
        <v>1353</v>
      </c>
      <c r="B311" t="s">
        <v>1037</v>
      </c>
      <c r="C311">
        <v>0.69314718055994495</v>
      </c>
      <c r="E311" t="s">
        <v>1353</v>
      </c>
      <c r="F311" t="s">
        <v>1037</v>
      </c>
      <c r="G311">
        <v>1.7917594692280501</v>
      </c>
      <c r="I311" t="s">
        <v>1353</v>
      </c>
      <c r="J311" t="s">
        <v>1037</v>
      </c>
      <c r="K311">
        <v>0</v>
      </c>
      <c r="M311" t="s">
        <v>1353</v>
      </c>
      <c r="N311" t="s">
        <v>1037</v>
      </c>
      <c r="O311">
        <v>0</v>
      </c>
      <c r="Q311" t="s">
        <v>1353</v>
      </c>
      <c r="R311" t="s">
        <v>1037</v>
      </c>
      <c r="S311">
        <v>0</v>
      </c>
      <c r="U311" t="s">
        <v>1353</v>
      </c>
      <c r="V311" t="s">
        <v>1037</v>
      </c>
      <c r="W311">
        <v>0</v>
      </c>
    </row>
    <row r="312" spans="1:23" x14ac:dyDescent="0.2">
      <c r="A312" t="s">
        <v>1354</v>
      </c>
      <c r="B312" t="s">
        <v>1039</v>
      </c>
      <c r="C312">
        <v>0</v>
      </c>
      <c r="E312" t="s">
        <v>1354</v>
      </c>
      <c r="F312" t="s">
        <v>1039</v>
      </c>
      <c r="G312">
        <v>1.7917594692280501</v>
      </c>
      <c r="I312" t="s">
        <v>1354</v>
      </c>
      <c r="J312" t="s">
        <v>1039</v>
      </c>
      <c r="K312">
        <v>0</v>
      </c>
      <c r="M312" t="s">
        <v>1354</v>
      </c>
      <c r="N312" t="s">
        <v>1039</v>
      </c>
      <c r="O312">
        <v>0</v>
      </c>
      <c r="Q312" t="s">
        <v>1354</v>
      </c>
      <c r="R312" t="s">
        <v>1039</v>
      </c>
      <c r="S312">
        <v>0</v>
      </c>
      <c r="U312" t="s">
        <v>1354</v>
      </c>
      <c r="V312" t="s">
        <v>1039</v>
      </c>
      <c r="W312">
        <v>0</v>
      </c>
    </row>
    <row r="313" spans="1:23" x14ac:dyDescent="0.2">
      <c r="A313" t="s">
        <v>1355</v>
      </c>
      <c r="B313" t="s">
        <v>1043</v>
      </c>
      <c r="C313">
        <v>0</v>
      </c>
      <c r="E313" t="s">
        <v>1355</v>
      </c>
      <c r="F313" t="s">
        <v>1043</v>
      </c>
      <c r="G313">
        <v>1.7917594692280501</v>
      </c>
      <c r="I313" t="s">
        <v>1355</v>
      </c>
      <c r="J313" t="s">
        <v>1043</v>
      </c>
      <c r="K313">
        <v>0</v>
      </c>
      <c r="M313" t="s">
        <v>1355</v>
      </c>
      <c r="N313" t="s">
        <v>1043</v>
      </c>
      <c r="O313">
        <v>0</v>
      </c>
      <c r="Q313" t="s">
        <v>1355</v>
      </c>
      <c r="R313" t="s">
        <v>1043</v>
      </c>
      <c r="S313">
        <v>0</v>
      </c>
      <c r="U313" t="s">
        <v>1355</v>
      </c>
      <c r="V313" t="s">
        <v>1043</v>
      </c>
      <c r="W313">
        <v>0</v>
      </c>
    </row>
    <row r="314" spans="1:23" x14ac:dyDescent="0.2">
      <c r="A314" t="s">
        <v>1356</v>
      </c>
      <c r="B314" t="s">
        <v>1039</v>
      </c>
      <c r="C314">
        <v>0</v>
      </c>
      <c r="E314" t="s">
        <v>1356</v>
      </c>
      <c r="F314" t="s">
        <v>1039</v>
      </c>
      <c r="G314">
        <v>1.09861228866811</v>
      </c>
      <c r="I314" t="s">
        <v>1356</v>
      </c>
      <c r="J314" t="s">
        <v>1039</v>
      </c>
      <c r="K314">
        <v>0</v>
      </c>
      <c r="M314" t="s">
        <v>1356</v>
      </c>
      <c r="N314" t="s">
        <v>1039</v>
      </c>
      <c r="O314">
        <v>0</v>
      </c>
      <c r="Q314" t="s">
        <v>1356</v>
      </c>
      <c r="R314" t="s">
        <v>1039</v>
      </c>
      <c r="S314">
        <v>0</v>
      </c>
      <c r="U314" t="s">
        <v>1356</v>
      </c>
      <c r="V314" t="s">
        <v>1039</v>
      </c>
      <c r="W314">
        <v>0</v>
      </c>
    </row>
    <row r="315" spans="1:23" x14ac:dyDescent="0.2">
      <c r="A315" t="s">
        <v>1357</v>
      </c>
      <c r="B315" t="s">
        <v>1032</v>
      </c>
      <c r="C315">
        <v>0</v>
      </c>
      <c r="E315" t="s">
        <v>1357</v>
      </c>
      <c r="F315" t="s">
        <v>1032</v>
      </c>
      <c r="G315">
        <v>1.09861228866811</v>
      </c>
      <c r="I315" t="s">
        <v>1357</v>
      </c>
      <c r="J315" t="s">
        <v>1032</v>
      </c>
      <c r="K315">
        <v>0</v>
      </c>
      <c r="M315" t="s">
        <v>1357</v>
      </c>
      <c r="N315" t="s">
        <v>1032</v>
      </c>
      <c r="O315">
        <v>0</v>
      </c>
      <c r="Q315" t="s">
        <v>1357</v>
      </c>
      <c r="R315" t="s">
        <v>1032</v>
      </c>
      <c r="S315">
        <v>0.69314718055994495</v>
      </c>
      <c r="U315" t="s">
        <v>1357</v>
      </c>
      <c r="V315" t="s">
        <v>1032</v>
      </c>
      <c r="W315">
        <v>0</v>
      </c>
    </row>
    <row r="316" spans="1:23" x14ac:dyDescent="0.2">
      <c r="A316" t="s">
        <v>1358</v>
      </c>
      <c r="B316" t="s">
        <v>1051</v>
      </c>
      <c r="C316">
        <v>0</v>
      </c>
      <c r="E316" t="s">
        <v>1358</v>
      </c>
      <c r="F316" t="s">
        <v>1051</v>
      </c>
      <c r="G316">
        <v>1.09861228866811</v>
      </c>
      <c r="I316" t="s">
        <v>1358</v>
      </c>
      <c r="J316" t="s">
        <v>1051</v>
      </c>
      <c r="K316">
        <v>0</v>
      </c>
      <c r="M316" t="s">
        <v>1358</v>
      </c>
      <c r="N316" t="s">
        <v>1051</v>
      </c>
      <c r="O316">
        <v>0</v>
      </c>
      <c r="Q316" t="s">
        <v>1358</v>
      </c>
      <c r="R316" t="s">
        <v>1051</v>
      </c>
      <c r="S316">
        <v>0</v>
      </c>
      <c r="U316" t="s">
        <v>1358</v>
      </c>
      <c r="V316" t="s">
        <v>1051</v>
      </c>
      <c r="W316">
        <v>0</v>
      </c>
    </row>
    <row r="317" spans="1:23" x14ac:dyDescent="0.2">
      <c r="A317" t="s">
        <v>1359</v>
      </c>
      <c r="B317" t="s">
        <v>1035</v>
      </c>
      <c r="C317">
        <v>0</v>
      </c>
      <c r="E317" t="s">
        <v>1359</v>
      </c>
      <c r="F317" t="s">
        <v>1035</v>
      </c>
      <c r="G317">
        <v>2.0794415416798402</v>
      </c>
      <c r="I317" t="s">
        <v>1359</v>
      </c>
      <c r="J317" t="s">
        <v>1035</v>
      </c>
      <c r="K317">
        <v>1.09861228866811</v>
      </c>
      <c r="M317" t="s">
        <v>1359</v>
      </c>
      <c r="N317" t="s">
        <v>1035</v>
      </c>
      <c r="O317">
        <v>0</v>
      </c>
      <c r="Q317" t="s">
        <v>1359</v>
      </c>
      <c r="R317" t="s">
        <v>1035</v>
      </c>
      <c r="S317">
        <v>0</v>
      </c>
      <c r="U317" t="s">
        <v>1359</v>
      </c>
      <c r="V317" t="s">
        <v>1035</v>
      </c>
      <c r="W317">
        <v>1.09861228866811</v>
      </c>
    </row>
    <row r="318" spans="1:23" x14ac:dyDescent="0.2">
      <c r="A318" t="s">
        <v>1360</v>
      </c>
      <c r="B318" t="s">
        <v>1037</v>
      </c>
      <c r="C318">
        <v>1.3862943611198899</v>
      </c>
      <c r="E318" t="s">
        <v>1360</v>
      </c>
      <c r="F318" t="s">
        <v>1037</v>
      </c>
      <c r="G318">
        <v>2.3978952727983698</v>
      </c>
      <c r="I318" t="s">
        <v>1360</v>
      </c>
      <c r="J318" t="s">
        <v>1037</v>
      </c>
      <c r="K318">
        <v>0.69314718055994495</v>
      </c>
      <c r="M318" t="s">
        <v>1360</v>
      </c>
      <c r="N318" t="s">
        <v>1037</v>
      </c>
      <c r="O318">
        <v>0</v>
      </c>
      <c r="Q318" t="s">
        <v>1360</v>
      </c>
      <c r="R318" t="s">
        <v>1037</v>
      </c>
      <c r="S318">
        <v>0.69314718055994495</v>
      </c>
      <c r="U318" t="s">
        <v>1360</v>
      </c>
      <c r="V318" t="s">
        <v>1037</v>
      </c>
      <c r="W318">
        <v>0</v>
      </c>
    </row>
    <row r="319" spans="1:23" x14ac:dyDescent="0.2">
      <c r="A319" t="s">
        <v>1361</v>
      </c>
      <c r="B319" t="s">
        <v>1032</v>
      </c>
      <c r="C319">
        <v>0.69314718055994495</v>
      </c>
      <c r="E319" t="s">
        <v>1361</v>
      </c>
      <c r="F319" t="s">
        <v>1032</v>
      </c>
      <c r="G319">
        <v>0</v>
      </c>
      <c r="I319" t="s">
        <v>1361</v>
      </c>
      <c r="J319" t="s">
        <v>1032</v>
      </c>
      <c r="K319">
        <v>0</v>
      </c>
      <c r="M319" t="s">
        <v>1361</v>
      </c>
      <c r="N319" t="s">
        <v>1032</v>
      </c>
      <c r="O319">
        <v>0</v>
      </c>
      <c r="Q319" t="s">
        <v>1361</v>
      </c>
      <c r="R319" t="s">
        <v>1032</v>
      </c>
      <c r="S319">
        <v>0</v>
      </c>
      <c r="U319" t="s">
        <v>1361</v>
      </c>
      <c r="V319" t="s">
        <v>1032</v>
      </c>
      <c r="W319">
        <v>0</v>
      </c>
    </row>
    <row r="320" spans="1:23" x14ac:dyDescent="0.2">
      <c r="A320" t="s">
        <v>1362</v>
      </c>
      <c r="B320" t="s">
        <v>1037</v>
      </c>
      <c r="C320">
        <v>0</v>
      </c>
      <c r="E320" t="s">
        <v>1362</v>
      </c>
      <c r="F320" t="s">
        <v>1037</v>
      </c>
      <c r="G320">
        <v>1.3862943611198899</v>
      </c>
      <c r="I320" t="s">
        <v>1362</v>
      </c>
      <c r="J320" t="s">
        <v>1037</v>
      </c>
      <c r="K320">
        <v>0</v>
      </c>
      <c r="M320" t="s">
        <v>1362</v>
      </c>
      <c r="N320" t="s">
        <v>1037</v>
      </c>
      <c r="O320">
        <v>0</v>
      </c>
      <c r="Q320" t="s">
        <v>1362</v>
      </c>
      <c r="R320" t="s">
        <v>1037</v>
      </c>
      <c r="S320">
        <v>0</v>
      </c>
      <c r="U320" t="s">
        <v>1362</v>
      </c>
      <c r="V320" t="s">
        <v>1037</v>
      </c>
      <c r="W320">
        <v>0</v>
      </c>
    </row>
    <row r="321" spans="1:23" x14ac:dyDescent="0.2">
      <c r="A321" t="s">
        <v>1363</v>
      </c>
      <c r="B321" t="s">
        <v>1070</v>
      </c>
      <c r="C321">
        <v>0.69314718055994495</v>
      </c>
      <c r="E321" t="s">
        <v>1363</v>
      </c>
      <c r="F321" t="s">
        <v>1070</v>
      </c>
      <c r="G321">
        <v>1.3862943611198899</v>
      </c>
      <c r="I321" t="s">
        <v>1363</v>
      </c>
      <c r="J321" t="s">
        <v>1070</v>
      </c>
      <c r="K321">
        <v>0</v>
      </c>
      <c r="M321" t="s">
        <v>1363</v>
      </c>
      <c r="N321" t="s">
        <v>1070</v>
      </c>
      <c r="O321">
        <v>0</v>
      </c>
      <c r="Q321" t="s">
        <v>1363</v>
      </c>
      <c r="R321" t="s">
        <v>1070</v>
      </c>
      <c r="S321">
        <v>0</v>
      </c>
      <c r="U321" t="s">
        <v>1363</v>
      </c>
      <c r="V321" t="s">
        <v>1070</v>
      </c>
      <c r="W321">
        <v>0</v>
      </c>
    </row>
    <row r="322" spans="1:23" x14ac:dyDescent="0.2">
      <c r="A322" t="s">
        <v>1364</v>
      </c>
      <c r="B322" t="s">
        <v>1032</v>
      </c>
      <c r="C322">
        <v>0</v>
      </c>
      <c r="E322" t="s">
        <v>1364</v>
      </c>
      <c r="F322" t="s">
        <v>1032</v>
      </c>
      <c r="G322">
        <v>1.09861228866811</v>
      </c>
      <c r="I322" t="s">
        <v>1364</v>
      </c>
      <c r="J322" t="s">
        <v>1032</v>
      </c>
      <c r="K322">
        <v>0</v>
      </c>
      <c r="M322" t="s">
        <v>1364</v>
      </c>
      <c r="N322" t="s">
        <v>1032</v>
      </c>
      <c r="O322">
        <v>0</v>
      </c>
      <c r="Q322" t="s">
        <v>1364</v>
      </c>
      <c r="R322" t="s">
        <v>1032</v>
      </c>
      <c r="S322">
        <v>0</v>
      </c>
      <c r="U322" t="s">
        <v>1364</v>
      </c>
      <c r="V322" t="s">
        <v>1032</v>
      </c>
      <c r="W322">
        <v>0</v>
      </c>
    </row>
    <row r="323" spans="1:23" x14ac:dyDescent="0.2">
      <c r="A323" t="s">
        <v>1365</v>
      </c>
      <c r="B323" t="s">
        <v>1037</v>
      </c>
      <c r="C323">
        <v>0</v>
      </c>
      <c r="E323" t="s">
        <v>1365</v>
      </c>
      <c r="F323" t="s">
        <v>1037</v>
      </c>
      <c r="G323">
        <v>1.6094379124341001</v>
      </c>
      <c r="I323" t="s">
        <v>1365</v>
      </c>
      <c r="J323" t="s">
        <v>1037</v>
      </c>
      <c r="K323">
        <v>0</v>
      </c>
      <c r="M323" t="s">
        <v>1365</v>
      </c>
      <c r="N323" t="s">
        <v>1037</v>
      </c>
      <c r="O323">
        <v>0</v>
      </c>
      <c r="Q323" t="s">
        <v>1365</v>
      </c>
      <c r="R323" t="s">
        <v>1037</v>
      </c>
      <c r="S323">
        <v>0</v>
      </c>
      <c r="U323" t="s">
        <v>1365</v>
      </c>
      <c r="V323" t="s">
        <v>1037</v>
      </c>
      <c r="W323">
        <v>0</v>
      </c>
    </row>
    <row r="324" spans="1:23" x14ac:dyDescent="0.2">
      <c r="A324" t="s">
        <v>1366</v>
      </c>
      <c r="B324" t="s">
        <v>1070</v>
      </c>
      <c r="C324">
        <v>0</v>
      </c>
      <c r="E324" t="s">
        <v>1366</v>
      </c>
      <c r="F324" t="s">
        <v>1070</v>
      </c>
      <c r="G324">
        <v>0.69314718055994495</v>
      </c>
      <c r="I324" t="s">
        <v>1366</v>
      </c>
      <c r="J324" t="s">
        <v>1070</v>
      </c>
      <c r="K324">
        <v>0</v>
      </c>
      <c r="M324" t="s">
        <v>1366</v>
      </c>
      <c r="N324" t="s">
        <v>1070</v>
      </c>
      <c r="O324">
        <v>0</v>
      </c>
      <c r="Q324" t="s">
        <v>1366</v>
      </c>
      <c r="R324" t="s">
        <v>1070</v>
      </c>
      <c r="S324">
        <v>0</v>
      </c>
      <c r="U324" t="s">
        <v>1366</v>
      </c>
      <c r="V324" t="s">
        <v>1070</v>
      </c>
      <c r="W324">
        <v>0</v>
      </c>
    </row>
    <row r="325" spans="1:23" x14ac:dyDescent="0.2">
      <c r="A325" t="s">
        <v>1367</v>
      </c>
      <c r="B325" t="s">
        <v>1070</v>
      </c>
      <c r="C325">
        <v>0</v>
      </c>
      <c r="E325" t="s">
        <v>1367</v>
      </c>
      <c r="F325" t="s">
        <v>1070</v>
      </c>
      <c r="G325">
        <v>1.3862943611198899</v>
      </c>
      <c r="I325" t="s">
        <v>1367</v>
      </c>
      <c r="J325" t="s">
        <v>1070</v>
      </c>
      <c r="K325">
        <v>0</v>
      </c>
      <c r="M325" t="s">
        <v>1367</v>
      </c>
      <c r="N325" t="s">
        <v>1070</v>
      </c>
      <c r="O325">
        <v>0</v>
      </c>
      <c r="Q325" t="s">
        <v>1367</v>
      </c>
      <c r="R325" t="s">
        <v>1070</v>
      </c>
      <c r="S325">
        <v>0</v>
      </c>
      <c r="U325" t="s">
        <v>1367</v>
      </c>
      <c r="V325" t="s">
        <v>1070</v>
      </c>
      <c r="W325">
        <v>0</v>
      </c>
    </row>
    <row r="326" spans="1:23" x14ac:dyDescent="0.2">
      <c r="A326" t="s">
        <v>1368</v>
      </c>
      <c r="B326" t="s">
        <v>1037</v>
      </c>
      <c r="C326">
        <v>2.19722457733622</v>
      </c>
      <c r="E326" t="s">
        <v>1368</v>
      </c>
      <c r="F326" t="s">
        <v>1037</v>
      </c>
      <c r="G326">
        <v>1.3862943611198899</v>
      </c>
      <c r="I326" t="s">
        <v>1368</v>
      </c>
      <c r="J326" t="s">
        <v>1037</v>
      </c>
      <c r="K326">
        <v>0.69314718055994495</v>
      </c>
      <c r="M326" t="s">
        <v>1368</v>
      </c>
      <c r="N326" t="s">
        <v>1037</v>
      </c>
      <c r="O326">
        <v>0</v>
      </c>
      <c r="Q326" t="s">
        <v>1368</v>
      </c>
      <c r="R326" t="s">
        <v>1037</v>
      </c>
      <c r="S326">
        <v>0</v>
      </c>
      <c r="U326" t="s">
        <v>1368</v>
      </c>
      <c r="V326" t="s">
        <v>1037</v>
      </c>
      <c r="W326">
        <v>0</v>
      </c>
    </row>
    <row r="327" spans="1:23" x14ac:dyDescent="0.2">
      <c r="A327" t="s">
        <v>1369</v>
      </c>
      <c r="B327" t="s">
        <v>1039</v>
      </c>
      <c r="C327">
        <v>0</v>
      </c>
      <c r="E327" t="s">
        <v>1369</v>
      </c>
      <c r="F327" t="s">
        <v>1039</v>
      </c>
      <c r="G327">
        <v>0</v>
      </c>
      <c r="I327" t="s">
        <v>1369</v>
      </c>
      <c r="J327" t="s">
        <v>1039</v>
      </c>
      <c r="K327">
        <v>0</v>
      </c>
      <c r="M327" t="s">
        <v>1369</v>
      </c>
      <c r="N327" t="s">
        <v>1039</v>
      </c>
      <c r="O327">
        <v>0</v>
      </c>
      <c r="Q327" t="s">
        <v>1369</v>
      </c>
      <c r="R327" t="s">
        <v>1039</v>
      </c>
      <c r="S327">
        <v>0</v>
      </c>
      <c r="U327" t="s">
        <v>1369</v>
      </c>
      <c r="V327" t="s">
        <v>1039</v>
      </c>
      <c r="W327">
        <v>1.09861228866811</v>
      </c>
    </row>
    <row r="328" spans="1:23" x14ac:dyDescent="0.2">
      <c r="A328" t="s">
        <v>1370</v>
      </c>
      <c r="B328" t="s">
        <v>1037</v>
      </c>
      <c r="C328">
        <v>0.69314718055994495</v>
      </c>
      <c r="E328" t="s">
        <v>1370</v>
      </c>
      <c r="F328" t="s">
        <v>1037</v>
      </c>
      <c r="G328">
        <v>1.6094379124341001</v>
      </c>
      <c r="I328" t="s">
        <v>1370</v>
      </c>
      <c r="J328" t="s">
        <v>1037</v>
      </c>
      <c r="K328">
        <v>0.69314718055994495</v>
      </c>
      <c r="M328" t="s">
        <v>1370</v>
      </c>
      <c r="N328" t="s">
        <v>1037</v>
      </c>
      <c r="O328">
        <v>0</v>
      </c>
      <c r="Q328" t="s">
        <v>1370</v>
      </c>
      <c r="R328" t="s">
        <v>1037</v>
      </c>
      <c r="S328">
        <v>0</v>
      </c>
      <c r="U328" t="s">
        <v>1370</v>
      </c>
      <c r="V328" t="s">
        <v>1037</v>
      </c>
      <c r="W328">
        <v>0</v>
      </c>
    </row>
    <row r="329" spans="1:23" x14ac:dyDescent="0.2">
      <c r="A329" t="s">
        <v>1371</v>
      </c>
      <c r="B329" t="s">
        <v>1072</v>
      </c>
      <c r="C329">
        <v>0</v>
      </c>
      <c r="E329" t="s">
        <v>1371</v>
      </c>
      <c r="F329" t="s">
        <v>1072</v>
      </c>
      <c r="G329">
        <v>0</v>
      </c>
      <c r="I329" t="s">
        <v>1371</v>
      </c>
      <c r="J329" t="s">
        <v>1072</v>
      </c>
      <c r="K329">
        <v>0</v>
      </c>
      <c r="M329" t="s">
        <v>1371</v>
      </c>
      <c r="N329" t="s">
        <v>1072</v>
      </c>
      <c r="O329">
        <v>0</v>
      </c>
      <c r="Q329" t="s">
        <v>1371</v>
      </c>
      <c r="R329" t="s">
        <v>1072</v>
      </c>
      <c r="S329">
        <v>0</v>
      </c>
      <c r="U329" t="s">
        <v>1371</v>
      </c>
      <c r="V329" t="s">
        <v>1072</v>
      </c>
      <c r="W329">
        <v>0</v>
      </c>
    </row>
    <row r="330" spans="1:23" x14ac:dyDescent="0.2">
      <c r="A330" t="s">
        <v>1372</v>
      </c>
      <c r="B330" t="s">
        <v>1037</v>
      </c>
      <c r="C330">
        <v>0</v>
      </c>
      <c r="E330" t="s">
        <v>1372</v>
      </c>
      <c r="F330" t="s">
        <v>1037</v>
      </c>
      <c r="G330">
        <v>1.6094379124341001</v>
      </c>
      <c r="I330" t="s">
        <v>1372</v>
      </c>
      <c r="J330" t="s">
        <v>1037</v>
      </c>
      <c r="K330">
        <v>0.69314718055994495</v>
      </c>
      <c r="M330" t="s">
        <v>1372</v>
      </c>
      <c r="N330" t="s">
        <v>1037</v>
      </c>
      <c r="O330">
        <v>0</v>
      </c>
      <c r="Q330" t="s">
        <v>1372</v>
      </c>
      <c r="R330" t="s">
        <v>1037</v>
      </c>
      <c r="S330">
        <v>0</v>
      </c>
      <c r="U330" t="s">
        <v>1372</v>
      </c>
      <c r="V330" t="s">
        <v>1037</v>
      </c>
      <c r="W330">
        <v>0</v>
      </c>
    </row>
    <row r="331" spans="1:23" x14ac:dyDescent="0.2">
      <c r="A331" t="s">
        <v>1373</v>
      </c>
      <c r="B331" t="s">
        <v>1067</v>
      </c>
      <c r="C331">
        <v>1.3862943611198899</v>
      </c>
      <c r="E331" t="s">
        <v>1373</v>
      </c>
      <c r="F331" t="s">
        <v>1067</v>
      </c>
      <c r="G331">
        <v>1.9459101490553099</v>
      </c>
      <c r="I331" t="s">
        <v>1373</v>
      </c>
      <c r="J331" t="s">
        <v>1067</v>
      </c>
      <c r="K331">
        <v>0.69314718055994495</v>
      </c>
      <c r="M331" t="s">
        <v>1373</v>
      </c>
      <c r="N331" t="s">
        <v>1067</v>
      </c>
      <c r="O331">
        <v>0</v>
      </c>
      <c r="Q331" t="s">
        <v>1373</v>
      </c>
      <c r="R331" t="s">
        <v>1067</v>
      </c>
      <c r="S331">
        <v>0</v>
      </c>
      <c r="U331" t="s">
        <v>1373</v>
      </c>
      <c r="V331" t="s">
        <v>1067</v>
      </c>
      <c r="W331">
        <v>0</v>
      </c>
    </row>
    <row r="332" spans="1:23" x14ac:dyDescent="0.2">
      <c r="A332" t="s">
        <v>1374</v>
      </c>
      <c r="B332" t="s">
        <v>1043</v>
      </c>
      <c r="C332">
        <v>0</v>
      </c>
      <c r="E332" t="s">
        <v>1374</v>
      </c>
      <c r="F332" t="s">
        <v>1043</v>
      </c>
      <c r="G332">
        <v>1.09861228866811</v>
      </c>
      <c r="I332" t="s">
        <v>1374</v>
      </c>
      <c r="J332" t="s">
        <v>1043</v>
      </c>
      <c r="K332">
        <v>0</v>
      </c>
      <c r="M332" t="s">
        <v>1374</v>
      </c>
      <c r="N332" t="s">
        <v>1043</v>
      </c>
      <c r="O332">
        <v>0</v>
      </c>
      <c r="Q332" t="s">
        <v>1374</v>
      </c>
      <c r="R332" t="s">
        <v>1043</v>
      </c>
      <c r="S332">
        <v>0</v>
      </c>
      <c r="U332" t="s">
        <v>1374</v>
      </c>
      <c r="V332" t="s">
        <v>1043</v>
      </c>
      <c r="W332">
        <v>0</v>
      </c>
    </row>
    <row r="333" spans="1:23" x14ac:dyDescent="0.2">
      <c r="A333" t="s">
        <v>1375</v>
      </c>
      <c r="B333" t="s">
        <v>1037</v>
      </c>
      <c r="C333">
        <v>1.9459101490553099</v>
      </c>
      <c r="E333" t="s">
        <v>1375</v>
      </c>
      <c r="F333" t="s">
        <v>1037</v>
      </c>
      <c r="G333">
        <v>1.6094379124341001</v>
      </c>
      <c r="I333" t="s">
        <v>1375</v>
      </c>
      <c r="J333" t="s">
        <v>1037</v>
      </c>
      <c r="K333">
        <v>0</v>
      </c>
      <c r="M333" t="s">
        <v>1375</v>
      </c>
      <c r="N333" t="s">
        <v>1037</v>
      </c>
      <c r="O333">
        <v>0</v>
      </c>
      <c r="Q333" t="s">
        <v>1375</v>
      </c>
      <c r="R333" t="s">
        <v>1037</v>
      </c>
      <c r="S333">
        <v>0</v>
      </c>
      <c r="U333" t="s">
        <v>1375</v>
      </c>
      <c r="V333" t="s">
        <v>1037</v>
      </c>
      <c r="W333">
        <v>0</v>
      </c>
    </row>
    <row r="334" spans="1:23" x14ac:dyDescent="0.2">
      <c r="A334" t="s">
        <v>1376</v>
      </c>
      <c r="B334" t="s">
        <v>1032</v>
      </c>
      <c r="C334">
        <v>0</v>
      </c>
      <c r="E334" t="s">
        <v>1376</v>
      </c>
      <c r="F334" t="s">
        <v>1032</v>
      </c>
      <c r="G334">
        <v>0.69314718055994495</v>
      </c>
      <c r="I334" t="s">
        <v>1376</v>
      </c>
      <c r="J334" t="s">
        <v>1032</v>
      </c>
      <c r="K334">
        <v>0</v>
      </c>
      <c r="M334" t="s">
        <v>1376</v>
      </c>
      <c r="N334" t="s">
        <v>1032</v>
      </c>
      <c r="O334">
        <v>0</v>
      </c>
      <c r="Q334" t="s">
        <v>1376</v>
      </c>
      <c r="R334" t="s">
        <v>1032</v>
      </c>
      <c r="S334">
        <v>0</v>
      </c>
      <c r="U334" t="s">
        <v>1376</v>
      </c>
      <c r="V334" t="s">
        <v>1032</v>
      </c>
      <c r="W334">
        <v>0</v>
      </c>
    </row>
    <row r="335" spans="1:23" x14ac:dyDescent="0.2">
      <c r="A335" t="s">
        <v>1377</v>
      </c>
      <c r="B335" t="s">
        <v>1039</v>
      </c>
      <c r="C335">
        <v>0</v>
      </c>
      <c r="E335" t="s">
        <v>1377</v>
      </c>
      <c r="F335" t="s">
        <v>1039</v>
      </c>
      <c r="G335">
        <v>1.3862943611198899</v>
      </c>
      <c r="I335" t="s">
        <v>1377</v>
      </c>
      <c r="J335" t="s">
        <v>1039</v>
      </c>
      <c r="K335">
        <v>0</v>
      </c>
      <c r="M335" t="s">
        <v>1377</v>
      </c>
      <c r="N335" t="s">
        <v>1039</v>
      </c>
      <c r="O335">
        <v>0.69314718055994495</v>
      </c>
      <c r="Q335" t="s">
        <v>1377</v>
      </c>
      <c r="R335" t="s">
        <v>1039</v>
      </c>
      <c r="S335">
        <v>0</v>
      </c>
      <c r="U335" t="s">
        <v>1377</v>
      </c>
      <c r="V335" t="s">
        <v>1039</v>
      </c>
      <c r="W335">
        <v>0</v>
      </c>
    </row>
    <row r="336" spans="1:23" x14ac:dyDescent="0.2">
      <c r="A336" t="s">
        <v>1378</v>
      </c>
      <c r="B336" t="s">
        <v>1070</v>
      </c>
      <c r="C336">
        <v>0</v>
      </c>
      <c r="E336" t="s">
        <v>1378</v>
      </c>
      <c r="F336" t="s">
        <v>1070</v>
      </c>
      <c r="G336">
        <v>1.09861228866811</v>
      </c>
      <c r="I336" t="s">
        <v>1378</v>
      </c>
      <c r="J336" t="s">
        <v>1070</v>
      </c>
      <c r="K336">
        <v>0</v>
      </c>
      <c r="M336" t="s">
        <v>1378</v>
      </c>
      <c r="N336" t="s">
        <v>1070</v>
      </c>
      <c r="O336">
        <v>0</v>
      </c>
      <c r="Q336" t="s">
        <v>1378</v>
      </c>
      <c r="R336" t="s">
        <v>1070</v>
      </c>
      <c r="S336">
        <v>0</v>
      </c>
      <c r="U336" t="s">
        <v>1378</v>
      </c>
      <c r="V336" t="s">
        <v>1070</v>
      </c>
      <c r="W336">
        <v>0</v>
      </c>
    </row>
    <row r="337" spans="1:23" x14ac:dyDescent="0.2">
      <c r="A337" t="s">
        <v>1379</v>
      </c>
      <c r="B337" t="s">
        <v>1035</v>
      </c>
      <c r="C337">
        <v>0</v>
      </c>
      <c r="E337" t="s">
        <v>1379</v>
      </c>
      <c r="F337" t="s">
        <v>1035</v>
      </c>
      <c r="G337">
        <v>1.3862943611198899</v>
      </c>
      <c r="I337" t="s">
        <v>1379</v>
      </c>
      <c r="J337" t="s">
        <v>1035</v>
      </c>
      <c r="K337">
        <v>0.69314718055994495</v>
      </c>
      <c r="M337" t="s">
        <v>1379</v>
      </c>
      <c r="N337" t="s">
        <v>1035</v>
      </c>
      <c r="O337">
        <v>0</v>
      </c>
      <c r="Q337" t="s">
        <v>1379</v>
      </c>
      <c r="R337" t="s">
        <v>1035</v>
      </c>
      <c r="S337">
        <v>0</v>
      </c>
      <c r="U337" t="s">
        <v>1379</v>
      </c>
      <c r="V337" t="s">
        <v>1035</v>
      </c>
      <c r="W337">
        <v>0</v>
      </c>
    </row>
    <row r="338" spans="1:23" x14ac:dyDescent="0.2">
      <c r="A338" t="s">
        <v>1380</v>
      </c>
      <c r="B338" t="s">
        <v>1051</v>
      </c>
      <c r="C338">
        <v>1.6094379124341001</v>
      </c>
      <c r="E338" t="s">
        <v>1380</v>
      </c>
      <c r="F338" t="s">
        <v>1051</v>
      </c>
      <c r="G338">
        <v>1.9459101490553099</v>
      </c>
      <c r="I338" t="s">
        <v>1380</v>
      </c>
      <c r="J338" t="s">
        <v>1051</v>
      </c>
      <c r="K338">
        <v>0</v>
      </c>
      <c r="M338" t="s">
        <v>1380</v>
      </c>
      <c r="N338" t="s">
        <v>1051</v>
      </c>
      <c r="O338">
        <v>0</v>
      </c>
      <c r="Q338" t="s">
        <v>1380</v>
      </c>
      <c r="R338" t="s">
        <v>1051</v>
      </c>
      <c r="S338">
        <v>0</v>
      </c>
      <c r="U338" t="s">
        <v>1380</v>
      </c>
      <c r="V338" t="s">
        <v>1051</v>
      </c>
      <c r="W338">
        <v>0</v>
      </c>
    </row>
    <row r="339" spans="1:23" x14ac:dyDescent="0.2">
      <c r="A339" t="s">
        <v>1381</v>
      </c>
      <c r="B339" t="s">
        <v>1072</v>
      </c>
      <c r="C339">
        <v>0</v>
      </c>
      <c r="E339" t="s">
        <v>1381</v>
      </c>
      <c r="F339" t="s">
        <v>1072</v>
      </c>
      <c r="G339">
        <v>1.3862943611198899</v>
      </c>
      <c r="I339" t="s">
        <v>1381</v>
      </c>
      <c r="J339" t="s">
        <v>1072</v>
      </c>
      <c r="K339">
        <v>0</v>
      </c>
      <c r="M339" t="s">
        <v>1381</v>
      </c>
      <c r="N339" t="s">
        <v>1072</v>
      </c>
      <c r="O339">
        <v>0</v>
      </c>
      <c r="Q339" t="s">
        <v>1381</v>
      </c>
      <c r="R339" t="s">
        <v>1072</v>
      </c>
      <c r="S339">
        <v>0</v>
      </c>
      <c r="U339" t="s">
        <v>1381</v>
      </c>
      <c r="V339" t="s">
        <v>1072</v>
      </c>
      <c r="W339">
        <v>0</v>
      </c>
    </row>
    <row r="340" spans="1:23" x14ac:dyDescent="0.2">
      <c r="A340" t="s">
        <v>1382</v>
      </c>
      <c r="B340" t="s">
        <v>1037</v>
      </c>
      <c r="C340">
        <v>2.19722457733622</v>
      </c>
      <c r="E340" t="s">
        <v>1382</v>
      </c>
      <c r="F340" t="s">
        <v>1037</v>
      </c>
      <c r="G340">
        <v>1.6094379124341001</v>
      </c>
      <c r="I340" t="s">
        <v>1382</v>
      </c>
      <c r="J340" t="s">
        <v>1037</v>
      </c>
      <c r="K340">
        <v>0</v>
      </c>
      <c r="M340" t="s">
        <v>1382</v>
      </c>
      <c r="N340" t="s">
        <v>1037</v>
      </c>
      <c r="O340">
        <v>0</v>
      </c>
      <c r="Q340" t="s">
        <v>1382</v>
      </c>
      <c r="R340" t="s">
        <v>1037</v>
      </c>
      <c r="S340">
        <v>0</v>
      </c>
      <c r="U340" t="s">
        <v>1382</v>
      </c>
      <c r="V340" t="s">
        <v>1037</v>
      </c>
      <c r="W340">
        <v>0</v>
      </c>
    </row>
    <row r="341" spans="1:23" x14ac:dyDescent="0.2">
      <c r="A341" t="s">
        <v>1383</v>
      </c>
      <c r="B341" t="s">
        <v>1032</v>
      </c>
      <c r="C341">
        <v>0</v>
      </c>
      <c r="E341" t="s">
        <v>1383</v>
      </c>
      <c r="F341" t="s">
        <v>1032</v>
      </c>
      <c r="G341">
        <v>0</v>
      </c>
      <c r="I341" t="s">
        <v>1383</v>
      </c>
      <c r="J341" t="s">
        <v>1032</v>
      </c>
      <c r="K341">
        <v>0</v>
      </c>
      <c r="M341" t="s">
        <v>1383</v>
      </c>
      <c r="N341" t="s">
        <v>1032</v>
      </c>
      <c r="O341">
        <v>0</v>
      </c>
      <c r="Q341" t="s">
        <v>1383</v>
      </c>
      <c r="R341" t="s">
        <v>1032</v>
      </c>
      <c r="S341">
        <v>0</v>
      </c>
      <c r="U341" t="s">
        <v>1383</v>
      </c>
      <c r="V341" t="s">
        <v>1032</v>
      </c>
      <c r="W341">
        <v>0</v>
      </c>
    </row>
    <row r="342" spans="1:23" x14ac:dyDescent="0.2">
      <c r="A342" t="s">
        <v>1384</v>
      </c>
      <c r="B342" t="s">
        <v>1049</v>
      </c>
      <c r="C342">
        <v>0</v>
      </c>
      <c r="E342" t="s">
        <v>1384</v>
      </c>
      <c r="F342" t="s">
        <v>1049</v>
      </c>
      <c r="G342">
        <v>0</v>
      </c>
      <c r="I342" t="s">
        <v>1384</v>
      </c>
      <c r="J342" t="s">
        <v>1049</v>
      </c>
      <c r="K342">
        <v>0.69314718055994495</v>
      </c>
      <c r="M342" t="s">
        <v>1384</v>
      </c>
      <c r="N342" t="s">
        <v>1049</v>
      </c>
      <c r="O342">
        <v>0</v>
      </c>
      <c r="Q342" t="s">
        <v>1384</v>
      </c>
      <c r="R342" t="s">
        <v>1049</v>
      </c>
      <c r="S342">
        <v>0.69314718055994495</v>
      </c>
      <c r="U342" t="s">
        <v>1384</v>
      </c>
      <c r="V342" t="s">
        <v>1049</v>
      </c>
      <c r="W342">
        <v>0</v>
      </c>
    </row>
    <row r="343" spans="1:23" x14ac:dyDescent="0.2">
      <c r="A343" t="s">
        <v>1385</v>
      </c>
      <c r="B343" t="s">
        <v>1032</v>
      </c>
      <c r="C343">
        <v>0</v>
      </c>
      <c r="E343" t="s">
        <v>1385</v>
      </c>
      <c r="F343" t="s">
        <v>1032</v>
      </c>
      <c r="G343">
        <v>1.3862943611198899</v>
      </c>
      <c r="I343" t="s">
        <v>1385</v>
      </c>
      <c r="J343" t="s">
        <v>1032</v>
      </c>
      <c r="K343">
        <v>0</v>
      </c>
      <c r="M343" t="s">
        <v>1385</v>
      </c>
      <c r="N343" t="s">
        <v>1032</v>
      </c>
      <c r="O343">
        <v>0</v>
      </c>
      <c r="Q343" t="s">
        <v>1385</v>
      </c>
      <c r="R343" t="s">
        <v>1032</v>
      </c>
      <c r="S343">
        <v>0</v>
      </c>
      <c r="U343" t="s">
        <v>1385</v>
      </c>
      <c r="V343" t="s">
        <v>1032</v>
      </c>
      <c r="W343">
        <v>0</v>
      </c>
    </row>
    <row r="344" spans="1:23" x14ac:dyDescent="0.2">
      <c r="A344" t="s">
        <v>1386</v>
      </c>
      <c r="B344" t="s">
        <v>1049</v>
      </c>
      <c r="C344">
        <v>0</v>
      </c>
      <c r="E344" t="s">
        <v>1386</v>
      </c>
      <c r="F344" t="s">
        <v>1049</v>
      </c>
      <c r="G344">
        <v>0.69314718055994495</v>
      </c>
      <c r="I344" t="s">
        <v>1386</v>
      </c>
      <c r="J344" t="s">
        <v>1049</v>
      </c>
      <c r="K344">
        <v>0</v>
      </c>
      <c r="M344" t="s">
        <v>1386</v>
      </c>
      <c r="N344" t="s">
        <v>1049</v>
      </c>
      <c r="O344">
        <v>0</v>
      </c>
      <c r="Q344" t="s">
        <v>1386</v>
      </c>
      <c r="R344" t="s">
        <v>1049</v>
      </c>
      <c r="S344">
        <v>0</v>
      </c>
      <c r="U344" t="s">
        <v>1386</v>
      </c>
      <c r="V344" t="s">
        <v>1049</v>
      </c>
      <c r="W344">
        <v>0</v>
      </c>
    </row>
    <row r="345" spans="1:23" x14ac:dyDescent="0.2">
      <c r="A345" t="s">
        <v>1387</v>
      </c>
      <c r="B345" t="s">
        <v>1032</v>
      </c>
      <c r="C345">
        <v>0</v>
      </c>
      <c r="E345" t="s">
        <v>1387</v>
      </c>
      <c r="F345" t="s">
        <v>1032</v>
      </c>
      <c r="G345">
        <v>1.09861228866811</v>
      </c>
      <c r="I345" t="s">
        <v>1387</v>
      </c>
      <c r="J345" t="s">
        <v>1032</v>
      </c>
      <c r="K345">
        <v>0</v>
      </c>
      <c r="M345" t="s">
        <v>1387</v>
      </c>
      <c r="N345" t="s">
        <v>1032</v>
      </c>
      <c r="O345">
        <v>0</v>
      </c>
      <c r="Q345" t="s">
        <v>1387</v>
      </c>
      <c r="R345" t="s">
        <v>1032</v>
      </c>
      <c r="S345">
        <v>0</v>
      </c>
      <c r="U345" t="s">
        <v>1387</v>
      </c>
      <c r="V345" t="s">
        <v>1032</v>
      </c>
      <c r="W345">
        <v>0</v>
      </c>
    </row>
    <row r="346" spans="1:23" x14ac:dyDescent="0.2">
      <c r="A346" t="s">
        <v>1388</v>
      </c>
      <c r="B346" t="s">
        <v>1063</v>
      </c>
      <c r="C346">
        <v>0</v>
      </c>
      <c r="E346" t="s">
        <v>1388</v>
      </c>
      <c r="F346" t="s">
        <v>1063</v>
      </c>
      <c r="G346">
        <v>0.69314718055994495</v>
      </c>
      <c r="I346" t="s">
        <v>1388</v>
      </c>
      <c r="J346" t="s">
        <v>1063</v>
      </c>
      <c r="K346">
        <v>0</v>
      </c>
      <c r="M346" t="s">
        <v>1388</v>
      </c>
      <c r="N346" t="s">
        <v>1063</v>
      </c>
      <c r="O346">
        <v>0</v>
      </c>
      <c r="Q346" t="s">
        <v>1388</v>
      </c>
      <c r="R346" t="s">
        <v>1063</v>
      </c>
      <c r="S346">
        <v>0</v>
      </c>
      <c r="U346" t="s">
        <v>1388</v>
      </c>
      <c r="V346" t="s">
        <v>1063</v>
      </c>
      <c r="W346">
        <v>0</v>
      </c>
    </row>
    <row r="347" spans="1:23" x14ac:dyDescent="0.2">
      <c r="A347" t="s">
        <v>1389</v>
      </c>
      <c r="B347" t="s">
        <v>1037</v>
      </c>
      <c r="C347">
        <v>0</v>
      </c>
      <c r="E347" t="s">
        <v>1389</v>
      </c>
      <c r="F347" t="s">
        <v>1037</v>
      </c>
      <c r="G347">
        <v>1.3862943611198899</v>
      </c>
      <c r="I347" t="s">
        <v>1389</v>
      </c>
      <c r="J347" t="s">
        <v>1037</v>
      </c>
      <c r="K347">
        <v>0</v>
      </c>
      <c r="M347" t="s">
        <v>1389</v>
      </c>
      <c r="N347" t="s">
        <v>1037</v>
      </c>
      <c r="O347">
        <v>0</v>
      </c>
      <c r="Q347" t="s">
        <v>1389</v>
      </c>
      <c r="R347" t="s">
        <v>1037</v>
      </c>
      <c r="S347">
        <v>0</v>
      </c>
      <c r="U347" t="s">
        <v>1389</v>
      </c>
      <c r="V347" t="s">
        <v>1037</v>
      </c>
      <c r="W347">
        <v>0</v>
      </c>
    </row>
    <row r="348" spans="1:23" x14ac:dyDescent="0.2">
      <c r="A348" t="s">
        <v>1390</v>
      </c>
      <c r="B348" t="s">
        <v>1039</v>
      </c>
      <c r="C348">
        <v>0</v>
      </c>
      <c r="E348" t="s">
        <v>1390</v>
      </c>
      <c r="F348" t="s">
        <v>1039</v>
      </c>
      <c r="G348">
        <v>1.3862943611198899</v>
      </c>
      <c r="I348" t="s">
        <v>1390</v>
      </c>
      <c r="J348" t="s">
        <v>1039</v>
      </c>
      <c r="K348">
        <v>0.69314718055994495</v>
      </c>
      <c r="M348" t="s">
        <v>1390</v>
      </c>
      <c r="N348" t="s">
        <v>1039</v>
      </c>
      <c r="O348">
        <v>0.69314718055994495</v>
      </c>
      <c r="Q348" t="s">
        <v>1390</v>
      </c>
      <c r="R348" t="s">
        <v>1039</v>
      </c>
      <c r="S348">
        <v>0</v>
      </c>
      <c r="U348" t="s">
        <v>1390</v>
      </c>
      <c r="V348" t="s">
        <v>1039</v>
      </c>
      <c r="W348">
        <v>0</v>
      </c>
    </row>
    <row r="349" spans="1:23" x14ac:dyDescent="0.2">
      <c r="A349" t="s">
        <v>1391</v>
      </c>
      <c r="B349" t="s">
        <v>1032</v>
      </c>
      <c r="C349">
        <v>0</v>
      </c>
      <c r="E349" t="s">
        <v>1391</v>
      </c>
      <c r="F349" t="s">
        <v>1032</v>
      </c>
      <c r="G349">
        <v>1.09861228866811</v>
      </c>
      <c r="I349" t="s">
        <v>1391</v>
      </c>
      <c r="J349" t="s">
        <v>1032</v>
      </c>
      <c r="K349">
        <v>0</v>
      </c>
      <c r="M349" t="s">
        <v>1391</v>
      </c>
      <c r="N349" t="s">
        <v>1032</v>
      </c>
      <c r="O349">
        <v>0</v>
      </c>
      <c r="Q349" t="s">
        <v>1391</v>
      </c>
      <c r="R349" t="s">
        <v>1032</v>
      </c>
      <c r="S349">
        <v>0</v>
      </c>
      <c r="U349" t="s">
        <v>1391</v>
      </c>
      <c r="V349" t="s">
        <v>1032</v>
      </c>
      <c r="W349">
        <v>0</v>
      </c>
    </row>
    <row r="350" spans="1:23" x14ac:dyDescent="0.2">
      <c r="A350" t="s">
        <v>1392</v>
      </c>
      <c r="B350" t="s">
        <v>1032</v>
      </c>
      <c r="C350">
        <v>0</v>
      </c>
      <c r="E350" t="s">
        <v>1392</v>
      </c>
      <c r="F350" t="s">
        <v>1032</v>
      </c>
      <c r="G350">
        <v>0.69314718055994495</v>
      </c>
      <c r="I350" t="s">
        <v>1392</v>
      </c>
      <c r="J350" t="s">
        <v>1032</v>
      </c>
      <c r="K350">
        <v>1.09861228866811</v>
      </c>
      <c r="M350" t="s">
        <v>1392</v>
      </c>
      <c r="N350" t="s">
        <v>1032</v>
      </c>
      <c r="O350">
        <v>0</v>
      </c>
      <c r="Q350" t="s">
        <v>1392</v>
      </c>
      <c r="R350" t="s">
        <v>1032</v>
      </c>
      <c r="S350">
        <v>0</v>
      </c>
      <c r="U350" t="s">
        <v>1392</v>
      </c>
      <c r="V350" t="s">
        <v>1032</v>
      </c>
      <c r="W350">
        <v>0</v>
      </c>
    </row>
    <row r="351" spans="1:23" x14ac:dyDescent="0.2">
      <c r="A351" t="s">
        <v>1393</v>
      </c>
      <c r="B351" t="s">
        <v>1032</v>
      </c>
      <c r="C351">
        <v>0</v>
      </c>
      <c r="E351" t="s">
        <v>1393</v>
      </c>
      <c r="F351" t="s">
        <v>1032</v>
      </c>
      <c r="G351">
        <v>0.69314718055994495</v>
      </c>
      <c r="I351" t="s">
        <v>1393</v>
      </c>
      <c r="J351" t="s">
        <v>1032</v>
      </c>
      <c r="K351">
        <v>0.69314718055994495</v>
      </c>
      <c r="M351" t="s">
        <v>1393</v>
      </c>
      <c r="N351" t="s">
        <v>1032</v>
      </c>
      <c r="O351">
        <v>0</v>
      </c>
      <c r="Q351" t="s">
        <v>1393</v>
      </c>
      <c r="R351" t="s">
        <v>1032</v>
      </c>
      <c r="S351">
        <v>0</v>
      </c>
      <c r="U351" t="s">
        <v>1393</v>
      </c>
      <c r="V351" t="s">
        <v>1032</v>
      </c>
      <c r="W351">
        <v>0</v>
      </c>
    </row>
    <row r="352" spans="1:23" x14ac:dyDescent="0.2">
      <c r="A352" t="s">
        <v>1394</v>
      </c>
      <c r="B352" t="s">
        <v>1043</v>
      </c>
      <c r="C352">
        <v>0</v>
      </c>
      <c r="E352" t="s">
        <v>1394</v>
      </c>
      <c r="F352" t="s">
        <v>1043</v>
      </c>
      <c r="G352">
        <v>1.09861228866811</v>
      </c>
      <c r="I352" t="s">
        <v>1394</v>
      </c>
      <c r="J352" t="s">
        <v>1043</v>
      </c>
      <c r="K352">
        <v>0</v>
      </c>
      <c r="M352" t="s">
        <v>1394</v>
      </c>
      <c r="N352" t="s">
        <v>1043</v>
      </c>
      <c r="O352">
        <v>0</v>
      </c>
      <c r="Q352" t="s">
        <v>1394</v>
      </c>
      <c r="R352" t="s">
        <v>1043</v>
      </c>
      <c r="S352">
        <v>0</v>
      </c>
      <c r="U352" t="s">
        <v>1394</v>
      </c>
      <c r="V352" t="s">
        <v>1043</v>
      </c>
      <c r="W352">
        <v>0</v>
      </c>
    </row>
    <row r="353" spans="1:23" x14ac:dyDescent="0.2">
      <c r="A353" t="s">
        <v>1395</v>
      </c>
      <c r="B353" t="s">
        <v>1039</v>
      </c>
      <c r="C353">
        <v>0</v>
      </c>
      <c r="E353" t="s">
        <v>1395</v>
      </c>
      <c r="F353" t="s">
        <v>1039</v>
      </c>
      <c r="G353">
        <v>1.09861228866811</v>
      </c>
      <c r="I353" t="s">
        <v>1395</v>
      </c>
      <c r="J353" t="s">
        <v>1039</v>
      </c>
      <c r="K353">
        <v>0</v>
      </c>
      <c r="M353" t="s">
        <v>1395</v>
      </c>
      <c r="N353" t="s">
        <v>1039</v>
      </c>
      <c r="O353">
        <v>0</v>
      </c>
      <c r="Q353" t="s">
        <v>1395</v>
      </c>
      <c r="R353" t="s">
        <v>1039</v>
      </c>
      <c r="S353">
        <v>0</v>
      </c>
      <c r="U353" t="s">
        <v>1395</v>
      </c>
      <c r="V353" t="s">
        <v>1039</v>
      </c>
      <c r="W353">
        <v>0</v>
      </c>
    </row>
    <row r="354" spans="1:23" x14ac:dyDescent="0.2">
      <c r="A354" t="s">
        <v>1396</v>
      </c>
      <c r="B354" t="s">
        <v>1070</v>
      </c>
      <c r="C354">
        <v>0</v>
      </c>
      <c r="E354" t="s">
        <v>1396</v>
      </c>
      <c r="F354" t="s">
        <v>1070</v>
      </c>
      <c r="G354">
        <v>0</v>
      </c>
      <c r="I354" t="s">
        <v>1396</v>
      </c>
      <c r="J354" t="s">
        <v>1070</v>
      </c>
      <c r="K354">
        <v>0</v>
      </c>
      <c r="M354" t="s">
        <v>1396</v>
      </c>
      <c r="N354" t="s">
        <v>1070</v>
      </c>
      <c r="O354">
        <v>0</v>
      </c>
      <c r="Q354" t="s">
        <v>1396</v>
      </c>
      <c r="R354" t="s">
        <v>1070</v>
      </c>
      <c r="S354">
        <v>0</v>
      </c>
      <c r="U354" t="s">
        <v>1396</v>
      </c>
      <c r="V354" t="s">
        <v>1070</v>
      </c>
      <c r="W354">
        <v>0.69314718055994495</v>
      </c>
    </row>
    <row r="355" spans="1:23" x14ac:dyDescent="0.2">
      <c r="A355" t="s">
        <v>1397</v>
      </c>
      <c r="B355" t="s">
        <v>1046</v>
      </c>
      <c r="C355">
        <v>1.3862943611198899</v>
      </c>
      <c r="E355" t="s">
        <v>1397</v>
      </c>
      <c r="F355" t="s">
        <v>1046</v>
      </c>
      <c r="G355">
        <v>2.4849066497879999</v>
      </c>
      <c r="I355" t="s">
        <v>1397</v>
      </c>
      <c r="J355" t="s">
        <v>1046</v>
      </c>
      <c r="K355">
        <v>1.7917594692280501</v>
      </c>
      <c r="M355" t="s">
        <v>1397</v>
      </c>
      <c r="N355" t="s">
        <v>1046</v>
      </c>
      <c r="O355">
        <v>0.69314718055994495</v>
      </c>
      <c r="Q355" t="s">
        <v>1397</v>
      </c>
      <c r="R355" t="s">
        <v>1046</v>
      </c>
      <c r="S355">
        <v>0.69314718055994495</v>
      </c>
      <c r="U355" t="s">
        <v>1397</v>
      </c>
      <c r="V355" t="s">
        <v>1046</v>
      </c>
      <c r="W355">
        <v>0</v>
      </c>
    </row>
    <row r="356" spans="1:23" x14ac:dyDescent="0.2">
      <c r="A356" t="s">
        <v>1398</v>
      </c>
      <c r="B356" t="s">
        <v>1035</v>
      </c>
      <c r="C356">
        <v>0</v>
      </c>
      <c r="E356" t="s">
        <v>1398</v>
      </c>
      <c r="F356" t="s">
        <v>1035</v>
      </c>
      <c r="G356">
        <v>1.3862943611198899</v>
      </c>
      <c r="I356" t="s">
        <v>1398</v>
      </c>
      <c r="J356" t="s">
        <v>1035</v>
      </c>
      <c r="K356">
        <v>0</v>
      </c>
      <c r="M356" t="s">
        <v>1398</v>
      </c>
      <c r="N356" t="s">
        <v>1035</v>
      </c>
      <c r="O356">
        <v>0</v>
      </c>
      <c r="Q356" t="s">
        <v>1398</v>
      </c>
      <c r="R356" t="s">
        <v>1035</v>
      </c>
      <c r="S356">
        <v>0</v>
      </c>
      <c r="U356" t="s">
        <v>1398</v>
      </c>
      <c r="V356" t="s">
        <v>1035</v>
      </c>
      <c r="W356">
        <v>0</v>
      </c>
    </row>
    <row r="357" spans="1:23" x14ac:dyDescent="0.2">
      <c r="A357" t="s">
        <v>1399</v>
      </c>
      <c r="B357" t="s">
        <v>1072</v>
      </c>
      <c r="C357">
        <v>0</v>
      </c>
      <c r="E357" t="s">
        <v>1399</v>
      </c>
      <c r="F357" t="s">
        <v>1072</v>
      </c>
      <c r="G357">
        <v>0.69314718055994495</v>
      </c>
      <c r="I357" t="s">
        <v>1399</v>
      </c>
      <c r="J357" t="s">
        <v>1072</v>
      </c>
      <c r="K357">
        <v>0</v>
      </c>
      <c r="M357" t="s">
        <v>1399</v>
      </c>
      <c r="N357" t="s">
        <v>1072</v>
      </c>
      <c r="O357">
        <v>0</v>
      </c>
      <c r="Q357" t="s">
        <v>1399</v>
      </c>
      <c r="R357" t="s">
        <v>1072</v>
      </c>
      <c r="S357">
        <v>0</v>
      </c>
      <c r="U357" t="s">
        <v>1399</v>
      </c>
      <c r="V357" t="s">
        <v>1072</v>
      </c>
      <c r="W357">
        <v>0</v>
      </c>
    </row>
    <row r="358" spans="1:23" x14ac:dyDescent="0.2">
      <c r="A358" t="s">
        <v>1400</v>
      </c>
      <c r="B358" t="s">
        <v>1032</v>
      </c>
      <c r="C358">
        <v>0</v>
      </c>
      <c r="E358" t="s">
        <v>1400</v>
      </c>
      <c r="F358" t="s">
        <v>1032</v>
      </c>
      <c r="G358">
        <v>1.09861228866811</v>
      </c>
      <c r="I358" t="s">
        <v>1400</v>
      </c>
      <c r="J358" t="s">
        <v>1032</v>
      </c>
      <c r="K358">
        <v>0</v>
      </c>
      <c r="M358" t="s">
        <v>1400</v>
      </c>
      <c r="N358" t="s">
        <v>1032</v>
      </c>
      <c r="O358">
        <v>0</v>
      </c>
      <c r="Q358" t="s">
        <v>1400</v>
      </c>
      <c r="R358" t="s">
        <v>1032</v>
      </c>
      <c r="S358">
        <v>0</v>
      </c>
      <c r="U358" t="s">
        <v>1400</v>
      </c>
      <c r="V358" t="s">
        <v>1032</v>
      </c>
      <c r="W358">
        <v>0</v>
      </c>
    </row>
    <row r="359" spans="1:23" x14ac:dyDescent="0.2">
      <c r="A359" t="s">
        <v>1401</v>
      </c>
      <c r="B359" t="s">
        <v>1063</v>
      </c>
      <c r="C359">
        <v>0</v>
      </c>
      <c r="E359" t="s">
        <v>1401</v>
      </c>
      <c r="F359" t="s">
        <v>1063</v>
      </c>
      <c r="G359">
        <v>1.9459101490553099</v>
      </c>
      <c r="I359" t="s">
        <v>1401</v>
      </c>
      <c r="J359" t="s">
        <v>1063</v>
      </c>
      <c r="K359">
        <v>0</v>
      </c>
      <c r="M359" t="s">
        <v>1401</v>
      </c>
      <c r="N359" t="s">
        <v>1063</v>
      </c>
      <c r="O359">
        <v>0</v>
      </c>
      <c r="Q359" t="s">
        <v>1401</v>
      </c>
      <c r="R359" t="s">
        <v>1063</v>
      </c>
      <c r="S359">
        <v>0</v>
      </c>
      <c r="U359" t="s">
        <v>1401</v>
      </c>
      <c r="V359" t="s">
        <v>1063</v>
      </c>
      <c r="W359">
        <v>0</v>
      </c>
    </row>
    <row r="360" spans="1:23" x14ac:dyDescent="0.2">
      <c r="A360" t="s">
        <v>1402</v>
      </c>
      <c r="B360" t="s">
        <v>1032</v>
      </c>
      <c r="C360">
        <v>0</v>
      </c>
      <c r="E360" t="s">
        <v>1402</v>
      </c>
      <c r="F360" t="s">
        <v>1032</v>
      </c>
      <c r="G360">
        <v>1.7917594692280501</v>
      </c>
      <c r="I360" t="s">
        <v>1402</v>
      </c>
      <c r="J360" t="s">
        <v>1032</v>
      </c>
      <c r="K360">
        <v>0</v>
      </c>
      <c r="M360" t="s">
        <v>1402</v>
      </c>
      <c r="N360" t="s">
        <v>1032</v>
      </c>
      <c r="O360">
        <v>0</v>
      </c>
      <c r="Q360" t="s">
        <v>1402</v>
      </c>
      <c r="R360" t="s">
        <v>1032</v>
      </c>
      <c r="S360">
        <v>0</v>
      </c>
      <c r="U360" t="s">
        <v>1402</v>
      </c>
      <c r="V360" t="s">
        <v>1032</v>
      </c>
      <c r="W360">
        <v>0</v>
      </c>
    </row>
    <row r="361" spans="1:23" x14ac:dyDescent="0.2">
      <c r="A361" t="s">
        <v>1403</v>
      </c>
      <c r="B361" t="s">
        <v>1037</v>
      </c>
      <c r="C361">
        <v>0</v>
      </c>
      <c r="E361" t="s">
        <v>1403</v>
      </c>
      <c r="F361" t="s">
        <v>1037</v>
      </c>
      <c r="G361">
        <v>0.69314718055994495</v>
      </c>
      <c r="I361" t="s">
        <v>1403</v>
      </c>
      <c r="J361" t="s">
        <v>1037</v>
      </c>
      <c r="K361">
        <v>0.69314718055994495</v>
      </c>
      <c r="M361" t="s">
        <v>1403</v>
      </c>
      <c r="N361" t="s">
        <v>1037</v>
      </c>
      <c r="O361">
        <v>0</v>
      </c>
      <c r="Q361" t="s">
        <v>1403</v>
      </c>
      <c r="R361" t="s">
        <v>1037</v>
      </c>
      <c r="S361">
        <v>0</v>
      </c>
      <c r="U361" t="s">
        <v>1403</v>
      </c>
      <c r="V361" t="s">
        <v>1037</v>
      </c>
      <c r="W361">
        <v>0</v>
      </c>
    </row>
    <row r="362" spans="1:23" x14ac:dyDescent="0.2">
      <c r="A362" t="s">
        <v>1404</v>
      </c>
      <c r="B362" t="s">
        <v>1049</v>
      </c>
      <c r="C362">
        <v>0</v>
      </c>
      <c r="E362" t="s">
        <v>1404</v>
      </c>
      <c r="F362" t="s">
        <v>1049</v>
      </c>
      <c r="G362">
        <v>0.69314718055994495</v>
      </c>
      <c r="I362" t="s">
        <v>1404</v>
      </c>
      <c r="J362" t="s">
        <v>1049</v>
      </c>
      <c r="K362">
        <v>0</v>
      </c>
      <c r="M362" t="s">
        <v>1404</v>
      </c>
      <c r="N362" t="s">
        <v>1049</v>
      </c>
      <c r="O362">
        <v>0</v>
      </c>
      <c r="Q362" t="s">
        <v>1404</v>
      </c>
      <c r="R362" t="s">
        <v>1049</v>
      </c>
      <c r="S362">
        <v>0</v>
      </c>
      <c r="U362" t="s">
        <v>1404</v>
      </c>
      <c r="V362" t="s">
        <v>1049</v>
      </c>
      <c r="W362">
        <v>0</v>
      </c>
    </row>
    <row r="363" spans="1:23" x14ac:dyDescent="0.2">
      <c r="A363" t="s">
        <v>1405</v>
      </c>
      <c r="B363" t="s">
        <v>1049</v>
      </c>
      <c r="C363">
        <v>0</v>
      </c>
      <c r="E363" t="s">
        <v>1405</v>
      </c>
      <c r="F363" t="s">
        <v>1049</v>
      </c>
      <c r="G363">
        <v>0.69314718055994495</v>
      </c>
      <c r="I363" t="s">
        <v>1405</v>
      </c>
      <c r="J363" t="s">
        <v>1049</v>
      </c>
      <c r="K363">
        <v>0</v>
      </c>
      <c r="M363" t="s">
        <v>1405</v>
      </c>
      <c r="N363" t="s">
        <v>1049</v>
      </c>
      <c r="O363">
        <v>0</v>
      </c>
      <c r="Q363" t="s">
        <v>1405</v>
      </c>
      <c r="R363" t="s">
        <v>1049</v>
      </c>
      <c r="S363">
        <v>0</v>
      </c>
      <c r="U363" t="s">
        <v>1405</v>
      </c>
      <c r="V363" t="s">
        <v>1049</v>
      </c>
      <c r="W363">
        <v>0</v>
      </c>
    </row>
    <row r="364" spans="1:23" x14ac:dyDescent="0.2">
      <c r="A364" t="s">
        <v>1406</v>
      </c>
      <c r="B364" t="s">
        <v>1032</v>
      </c>
      <c r="C364">
        <v>0</v>
      </c>
      <c r="E364" t="s">
        <v>1406</v>
      </c>
      <c r="F364" t="s">
        <v>1032</v>
      </c>
      <c r="G364">
        <v>1.6094379124341001</v>
      </c>
      <c r="I364" t="s">
        <v>1406</v>
      </c>
      <c r="J364" t="s">
        <v>1032</v>
      </c>
      <c r="K364">
        <v>0</v>
      </c>
      <c r="M364" t="s">
        <v>1406</v>
      </c>
      <c r="N364" t="s">
        <v>1032</v>
      </c>
      <c r="O364">
        <v>0</v>
      </c>
      <c r="Q364" t="s">
        <v>1406</v>
      </c>
      <c r="R364" t="s">
        <v>1032</v>
      </c>
      <c r="S364">
        <v>0</v>
      </c>
      <c r="U364" t="s">
        <v>1406</v>
      </c>
      <c r="V364" t="s">
        <v>1032</v>
      </c>
      <c r="W364">
        <v>0</v>
      </c>
    </row>
    <row r="365" spans="1:23" x14ac:dyDescent="0.2">
      <c r="A365" t="s">
        <v>1407</v>
      </c>
      <c r="B365" t="s">
        <v>1072</v>
      </c>
      <c r="C365">
        <v>0</v>
      </c>
      <c r="E365" t="s">
        <v>1407</v>
      </c>
      <c r="F365" t="s">
        <v>1072</v>
      </c>
      <c r="G365">
        <v>1.7917594692280501</v>
      </c>
      <c r="I365" t="s">
        <v>1407</v>
      </c>
      <c r="J365" t="s">
        <v>1072</v>
      </c>
      <c r="K365">
        <v>0.69314718055994495</v>
      </c>
      <c r="M365" t="s">
        <v>1407</v>
      </c>
      <c r="N365" t="s">
        <v>1072</v>
      </c>
      <c r="O365">
        <v>0</v>
      </c>
      <c r="Q365" t="s">
        <v>1407</v>
      </c>
      <c r="R365" t="s">
        <v>1072</v>
      </c>
      <c r="S365">
        <v>0</v>
      </c>
      <c r="U365" t="s">
        <v>1407</v>
      </c>
      <c r="V365" t="s">
        <v>1072</v>
      </c>
      <c r="W365">
        <v>0</v>
      </c>
    </row>
    <row r="366" spans="1:23" x14ac:dyDescent="0.2">
      <c r="A366" t="s">
        <v>1408</v>
      </c>
      <c r="B366" t="s">
        <v>1037</v>
      </c>
      <c r="C366">
        <v>1.09861228866811</v>
      </c>
      <c r="E366" t="s">
        <v>1408</v>
      </c>
      <c r="F366" t="s">
        <v>1037</v>
      </c>
      <c r="G366">
        <v>1.7917594692280501</v>
      </c>
      <c r="I366" t="s">
        <v>1408</v>
      </c>
      <c r="J366" t="s">
        <v>1037</v>
      </c>
      <c r="K366">
        <v>0</v>
      </c>
      <c r="M366" t="s">
        <v>1408</v>
      </c>
      <c r="N366" t="s">
        <v>1037</v>
      </c>
      <c r="O366">
        <v>0</v>
      </c>
      <c r="Q366" t="s">
        <v>1408</v>
      </c>
      <c r="R366" t="s">
        <v>1037</v>
      </c>
      <c r="S366">
        <v>0</v>
      </c>
      <c r="U366" t="s">
        <v>1408</v>
      </c>
      <c r="V366" t="s">
        <v>1037</v>
      </c>
      <c r="W366">
        <v>0</v>
      </c>
    </row>
    <row r="367" spans="1:23" x14ac:dyDescent="0.2">
      <c r="A367" t="s">
        <v>1409</v>
      </c>
      <c r="B367" t="s">
        <v>1043</v>
      </c>
      <c r="C367">
        <v>0</v>
      </c>
      <c r="E367" t="s">
        <v>1409</v>
      </c>
      <c r="F367" t="s">
        <v>1043</v>
      </c>
      <c r="G367">
        <v>0.69314718055994495</v>
      </c>
      <c r="I367" t="s">
        <v>1409</v>
      </c>
      <c r="J367" t="s">
        <v>1043</v>
      </c>
      <c r="K367">
        <v>0</v>
      </c>
      <c r="M367" t="s">
        <v>1409</v>
      </c>
      <c r="N367" t="s">
        <v>1043</v>
      </c>
      <c r="O367">
        <v>0</v>
      </c>
      <c r="Q367" t="s">
        <v>1409</v>
      </c>
      <c r="R367" t="s">
        <v>1043</v>
      </c>
      <c r="S367">
        <v>0</v>
      </c>
      <c r="U367" t="s">
        <v>1409</v>
      </c>
      <c r="V367" t="s">
        <v>1043</v>
      </c>
      <c r="W367">
        <v>0</v>
      </c>
    </row>
    <row r="368" spans="1:23" x14ac:dyDescent="0.2">
      <c r="A368" t="s">
        <v>1410</v>
      </c>
      <c r="B368" t="s">
        <v>1043</v>
      </c>
      <c r="C368">
        <v>0</v>
      </c>
      <c r="E368" t="s">
        <v>1410</v>
      </c>
      <c r="F368" t="s">
        <v>1043</v>
      </c>
      <c r="G368">
        <v>0.69314718055994495</v>
      </c>
      <c r="I368" t="s">
        <v>1410</v>
      </c>
      <c r="J368" t="s">
        <v>1043</v>
      </c>
      <c r="K368">
        <v>0</v>
      </c>
      <c r="M368" t="s">
        <v>1410</v>
      </c>
      <c r="N368" t="s">
        <v>1043</v>
      </c>
      <c r="O368">
        <v>0</v>
      </c>
      <c r="Q368" t="s">
        <v>1410</v>
      </c>
      <c r="R368" t="s">
        <v>1043</v>
      </c>
      <c r="S368">
        <v>0.69314718055994495</v>
      </c>
      <c r="U368" t="s">
        <v>1410</v>
      </c>
      <c r="V368" t="s">
        <v>1043</v>
      </c>
      <c r="W368">
        <v>0</v>
      </c>
    </row>
    <row r="369" spans="1:23" x14ac:dyDescent="0.2">
      <c r="A369" t="s">
        <v>1411</v>
      </c>
      <c r="B369" t="s">
        <v>1043</v>
      </c>
      <c r="C369">
        <v>0</v>
      </c>
      <c r="E369" t="s">
        <v>1411</v>
      </c>
      <c r="F369" t="s">
        <v>1043</v>
      </c>
      <c r="G369">
        <v>0.69314718055994495</v>
      </c>
      <c r="I369" t="s">
        <v>1411</v>
      </c>
      <c r="J369" t="s">
        <v>1043</v>
      </c>
      <c r="K369">
        <v>0.69314718055994495</v>
      </c>
      <c r="M369" t="s">
        <v>1411</v>
      </c>
      <c r="N369" t="s">
        <v>1043</v>
      </c>
      <c r="O369">
        <v>0</v>
      </c>
      <c r="Q369" t="s">
        <v>1411</v>
      </c>
      <c r="R369" t="s">
        <v>1043</v>
      </c>
      <c r="S369">
        <v>0</v>
      </c>
      <c r="U369" t="s">
        <v>1411</v>
      </c>
      <c r="V369" t="s">
        <v>1043</v>
      </c>
      <c r="W369">
        <v>0</v>
      </c>
    </row>
    <row r="370" spans="1:23" x14ac:dyDescent="0.2">
      <c r="A370" t="s">
        <v>1412</v>
      </c>
      <c r="B370" t="s">
        <v>1070</v>
      </c>
      <c r="C370">
        <v>0</v>
      </c>
      <c r="E370" t="s">
        <v>1412</v>
      </c>
      <c r="F370" t="s">
        <v>1070</v>
      </c>
      <c r="G370">
        <v>0.69314718055994495</v>
      </c>
      <c r="I370" t="s">
        <v>1412</v>
      </c>
      <c r="J370" t="s">
        <v>1070</v>
      </c>
      <c r="K370">
        <v>0.69314718055994495</v>
      </c>
      <c r="M370" t="s">
        <v>1412</v>
      </c>
      <c r="N370" t="s">
        <v>1070</v>
      </c>
      <c r="O370">
        <v>0</v>
      </c>
      <c r="Q370" t="s">
        <v>1412</v>
      </c>
      <c r="R370" t="s">
        <v>1070</v>
      </c>
      <c r="S370">
        <v>0</v>
      </c>
      <c r="U370" t="s">
        <v>1412</v>
      </c>
      <c r="V370" t="s">
        <v>1070</v>
      </c>
      <c r="W370">
        <v>0</v>
      </c>
    </row>
    <row r="371" spans="1:23" x14ac:dyDescent="0.2">
      <c r="A371" t="s">
        <v>1413</v>
      </c>
      <c r="B371" t="s">
        <v>1039</v>
      </c>
      <c r="C371">
        <v>0</v>
      </c>
      <c r="E371" t="s">
        <v>1413</v>
      </c>
      <c r="F371" t="s">
        <v>1039</v>
      </c>
      <c r="G371">
        <v>0</v>
      </c>
      <c r="I371" t="s">
        <v>1413</v>
      </c>
      <c r="J371" t="s">
        <v>1039</v>
      </c>
      <c r="K371">
        <v>0.69314718055994495</v>
      </c>
      <c r="M371" t="s">
        <v>1413</v>
      </c>
      <c r="N371" t="s">
        <v>1039</v>
      </c>
      <c r="O371">
        <v>0</v>
      </c>
      <c r="Q371" t="s">
        <v>1413</v>
      </c>
      <c r="R371" t="s">
        <v>1039</v>
      </c>
      <c r="S371">
        <v>0</v>
      </c>
      <c r="U371" t="s">
        <v>1413</v>
      </c>
      <c r="V371" t="s">
        <v>1039</v>
      </c>
      <c r="W371">
        <v>0</v>
      </c>
    </row>
    <row r="372" spans="1:23" x14ac:dyDescent="0.2">
      <c r="A372" t="s">
        <v>1414</v>
      </c>
      <c r="B372" t="s">
        <v>1043</v>
      </c>
      <c r="C372">
        <v>0</v>
      </c>
      <c r="E372" t="s">
        <v>1414</v>
      </c>
      <c r="F372" t="s">
        <v>1043</v>
      </c>
      <c r="G372">
        <v>0</v>
      </c>
      <c r="I372" t="s">
        <v>1414</v>
      </c>
      <c r="J372" t="s">
        <v>1043</v>
      </c>
      <c r="K372">
        <v>0</v>
      </c>
      <c r="M372" t="s">
        <v>1414</v>
      </c>
      <c r="N372" t="s">
        <v>1043</v>
      </c>
      <c r="O372">
        <v>0</v>
      </c>
      <c r="Q372" t="s">
        <v>1414</v>
      </c>
      <c r="R372" t="s">
        <v>1043</v>
      </c>
      <c r="S372">
        <v>0</v>
      </c>
      <c r="U372" t="s">
        <v>1414</v>
      </c>
      <c r="V372" t="s">
        <v>1043</v>
      </c>
      <c r="W372">
        <v>0</v>
      </c>
    </row>
    <row r="373" spans="1:23" x14ac:dyDescent="0.2">
      <c r="A373" t="s">
        <v>1415</v>
      </c>
      <c r="B373" t="s">
        <v>1037</v>
      </c>
      <c r="C373">
        <v>0.69314718055994495</v>
      </c>
      <c r="E373" t="s">
        <v>1415</v>
      </c>
      <c r="F373" t="s">
        <v>1037</v>
      </c>
      <c r="G373">
        <v>1.9459101490553099</v>
      </c>
      <c r="I373" t="s">
        <v>1415</v>
      </c>
      <c r="J373" t="s">
        <v>1037</v>
      </c>
      <c r="K373">
        <v>0</v>
      </c>
      <c r="M373" t="s">
        <v>1415</v>
      </c>
      <c r="N373" t="s">
        <v>1037</v>
      </c>
      <c r="O373">
        <v>0</v>
      </c>
      <c r="Q373" t="s">
        <v>1415</v>
      </c>
      <c r="R373" t="s">
        <v>1037</v>
      </c>
      <c r="S373">
        <v>0</v>
      </c>
      <c r="U373" t="s">
        <v>1415</v>
      </c>
      <c r="V373" t="s">
        <v>1037</v>
      </c>
      <c r="W373">
        <v>0.69314718055994495</v>
      </c>
    </row>
    <row r="374" spans="1:23" x14ac:dyDescent="0.2">
      <c r="A374" t="s">
        <v>1416</v>
      </c>
      <c r="B374" t="s">
        <v>1046</v>
      </c>
      <c r="C374">
        <v>1.7917594692280501</v>
      </c>
      <c r="E374" t="s">
        <v>1416</v>
      </c>
      <c r="F374" t="s">
        <v>1046</v>
      </c>
      <c r="G374">
        <v>2.3978952727983698</v>
      </c>
      <c r="I374" t="s">
        <v>1416</v>
      </c>
      <c r="J374" t="s">
        <v>1046</v>
      </c>
      <c r="K374">
        <v>1.09861228866811</v>
      </c>
      <c r="M374" t="s">
        <v>1416</v>
      </c>
      <c r="N374" t="s">
        <v>1046</v>
      </c>
      <c r="O374">
        <v>0</v>
      </c>
      <c r="Q374" t="s">
        <v>1416</v>
      </c>
      <c r="R374" t="s">
        <v>1046</v>
      </c>
      <c r="S374">
        <v>0</v>
      </c>
      <c r="U374" t="s">
        <v>1416</v>
      </c>
      <c r="V374" t="s">
        <v>1046</v>
      </c>
      <c r="W374">
        <v>0.69314718055994495</v>
      </c>
    </row>
    <row r="375" spans="1:23" x14ac:dyDescent="0.2">
      <c r="A375" t="s">
        <v>1417</v>
      </c>
      <c r="B375" t="s">
        <v>1051</v>
      </c>
      <c r="C375">
        <v>0</v>
      </c>
      <c r="E375" t="s">
        <v>1417</v>
      </c>
      <c r="F375" t="s">
        <v>1051</v>
      </c>
      <c r="G375">
        <v>1.09861228866811</v>
      </c>
      <c r="I375" t="s">
        <v>1417</v>
      </c>
      <c r="J375" t="s">
        <v>1051</v>
      </c>
      <c r="K375">
        <v>0.69314718055994495</v>
      </c>
      <c r="M375" t="s">
        <v>1417</v>
      </c>
      <c r="N375" t="s">
        <v>1051</v>
      </c>
      <c r="O375">
        <v>0</v>
      </c>
      <c r="Q375" t="s">
        <v>1417</v>
      </c>
      <c r="R375" t="s">
        <v>1051</v>
      </c>
      <c r="S375">
        <v>0</v>
      </c>
      <c r="U375" t="s">
        <v>1417</v>
      </c>
      <c r="V375" t="s">
        <v>1051</v>
      </c>
      <c r="W375">
        <v>0</v>
      </c>
    </row>
    <row r="376" spans="1:23" x14ac:dyDescent="0.2">
      <c r="A376" t="s">
        <v>1418</v>
      </c>
      <c r="B376" t="s">
        <v>1070</v>
      </c>
      <c r="C376">
        <v>0</v>
      </c>
      <c r="E376" t="s">
        <v>1418</v>
      </c>
      <c r="F376" t="s">
        <v>1070</v>
      </c>
      <c r="G376">
        <v>0</v>
      </c>
      <c r="I376" t="s">
        <v>1418</v>
      </c>
      <c r="J376" t="s">
        <v>1070</v>
      </c>
      <c r="K376">
        <v>0</v>
      </c>
      <c r="M376" t="s">
        <v>1418</v>
      </c>
      <c r="N376" t="s">
        <v>1070</v>
      </c>
      <c r="O376">
        <v>0</v>
      </c>
      <c r="Q376" t="s">
        <v>1418</v>
      </c>
      <c r="R376" t="s">
        <v>1070</v>
      </c>
      <c r="S376">
        <v>0.69314718055994495</v>
      </c>
      <c r="U376" t="s">
        <v>1418</v>
      </c>
      <c r="V376" t="s">
        <v>1070</v>
      </c>
      <c r="W376">
        <v>0</v>
      </c>
    </row>
    <row r="377" spans="1:23" x14ac:dyDescent="0.2">
      <c r="A377" t="s">
        <v>1419</v>
      </c>
      <c r="B377" t="s">
        <v>1063</v>
      </c>
      <c r="C377">
        <v>0</v>
      </c>
      <c r="E377" t="s">
        <v>1419</v>
      </c>
      <c r="F377" t="s">
        <v>1063</v>
      </c>
      <c r="G377">
        <v>1.3862943611198899</v>
      </c>
      <c r="I377" t="s">
        <v>1419</v>
      </c>
      <c r="J377" t="s">
        <v>1063</v>
      </c>
      <c r="K377">
        <v>0</v>
      </c>
      <c r="M377" t="s">
        <v>1419</v>
      </c>
      <c r="N377" t="s">
        <v>1063</v>
      </c>
      <c r="O377">
        <v>0</v>
      </c>
      <c r="Q377" t="s">
        <v>1419</v>
      </c>
      <c r="R377" t="s">
        <v>1063</v>
      </c>
      <c r="S377">
        <v>0</v>
      </c>
      <c r="U377" t="s">
        <v>1419</v>
      </c>
      <c r="V377" t="s">
        <v>1063</v>
      </c>
      <c r="W377">
        <v>0</v>
      </c>
    </row>
    <row r="378" spans="1:23" x14ac:dyDescent="0.2">
      <c r="A378" t="s">
        <v>1420</v>
      </c>
      <c r="B378" t="s">
        <v>1032</v>
      </c>
      <c r="C378">
        <v>0</v>
      </c>
      <c r="E378" t="s">
        <v>1420</v>
      </c>
      <c r="F378" t="s">
        <v>1032</v>
      </c>
      <c r="G378">
        <v>0.69314718055994495</v>
      </c>
      <c r="I378" t="s">
        <v>1420</v>
      </c>
      <c r="J378" t="s">
        <v>1032</v>
      </c>
      <c r="K378">
        <v>0</v>
      </c>
      <c r="M378" t="s">
        <v>1420</v>
      </c>
      <c r="N378" t="s">
        <v>1032</v>
      </c>
      <c r="O378">
        <v>0</v>
      </c>
      <c r="Q378" t="s">
        <v>1420</v>
      </c>
      <c r="R378" t="s">
        <v>1032</v>
      </c>
      <c r="S378">
        <v>0</v>
      </c>
      <c r="U378" t="s">
        <v>1420</v>
      </c>
      <c r="V378" t="s">
        <v>1032</v>
      </c>
      <c r="W378">
        <v>0</v>
      </c>
    </row>
    <row r="379" spans="1:23" x14ac:dyDescent="0.2">
      <c r="A379" t="s">
        <v>1421</v>
      </c>
      <c r="B379" t="s">
        <v>1039</v>
      </c>
      <c r="C379">
        <v>0</v>
      </c>
      <c r="E379" t="s">
        <v>1421</v>
      </c>
      <c r="F379" t="s">
        <v>1039</v>
      </c>
      <c r="G379">
        <v>0.69314718055994495</v>
      </c>
      <c r="I379" t="s">
        <v>1421</v>
      </c>
      <c r="J379" t="s">
        <v>1039</v>
      </c>
      <c r="K379">
        <v>0.69314718055994495</v>
      </c>
      <c r="M379" t="s">
        <v>1421</v>
      </c>
      <c r="N379" t="s">
        <v>1039</v>
      </c>
      <c r="O379">
        <v>0</v>
      </c>
      <c r="Q379" t="s">
        <v>1421</v>
      </c>
      <c r="R379" t="s">
        <v>1039</v>
      </c>
      <c r="S379">
        <v>0</v>
      </c>
      <c r="U379" t="s">
        <v>1421</v>
      </c>
      <c r="V379" t="s">
        <v>1039</v>
      </c>
      <c r="W379">
        <v>0</v>
      </c>
    </row>
    <row r="380" spans="1:23" x14ac:dyDescent="0.2">
      <c r="A380" t="s">
        <v>1422</v>
      </c>
      <c r="B380" t="s">
        <v>1067</v>
      </c>
      <c r="C380">
        <v>1.7917594692280501</v>
      </c>
      <c r="E380" t="s">
        <v>1422</v>
      </c>
      <c r="F380" t="s">
        <v>1067</v>
      </c>
      <c r="G380">
        <v>1.6094379124341001</v>
      </c>
      <c r="I380" t="s">
        <v>1422</v>
      </c>
      <c r="J380" t="s">
        <v>1067</v>
      </c>
      <c r="K380">
        <v>0.69314718055994495</v>
      </c>
      <c r="M380" t="s">
        <v>1422</v>
      </c>
      <c r="N380" t="s">
        <v>1067</v>
      </c>
      <c r="O380">
        <v>0</v>
      </c>
      <c r="Q380" t="s">
        <v>1422</v>
      </c>
      <c r="R380" t="s">
        <v>1067</v>
      </c>
      <c r="S380">
        <v>0</v>
      </c>
      <c r="U380" t="s">
        <v>1422</v>
      </c>
      <c r="V380" t="s">
        <v>1067</v>
      </c>
      <c r="W380">
        <v>0</v>
      </c>
    </row>
    <row r="381" spans="1:23" x14ac:dyDescent="0.2">
      <c r="A381" t="s">
        <v>1423</v>
      </c>
      <c r="B381" t="s">
        <v>1037</v>
      </c>
      <c r="C381">
        <v>1.09861228866811</v>
      </c>
      <c r="E381" t="s">
        <v>1423</v>
      </c>
      <c r="F381" t="s">
        <v>1037</v>
      </c>
      <c r="G381">
        <v>1.7917594692280501</v>
      </c>
      <c r="I381" t="s">
        <v>1423</v>
      </c>
      <c r="J381" t="s">
        <v>1037</v>
      </c>
      <c r="K381">
        <v>0.69314718055994495</v>
      </c>
      <c r="M381" t="s">
        <v>1423</v>
      </c>
      <c r="N381" t="s">
        <v>1037</v>
      </c>
      <c r="O381">
        <v>0</v>
      </c>
      <c r="Q381" t="s">
        <v>1423</v>
      </c>
      <c r="R381" t="s">
        <v>1037</v>
      </c>
      <c r="S381">
        <v>0</v>
      </c>
      <c r="U381" t="s">
        <v>1423</v>
      </c>
      <c r="V381" t="s">
        <v>1037</v>
      </c>
      <c r="W381">
        <v>0</v>
      </c>
    </row>
    <row r="382" spans="1:23" x14ac:dyDescent="0.2">
      <c r="A382" t="s">
        <v>1424</v>
      </c>
      <c r="B382" t="s">
        <v>1070</v>
      </c>
      <c r="C382">
        <v>0</v>
      </c>
      <c r="E382" t="s">
        <v>1424</v>
      </c>
      <c r="F382" t="s">
        <v>1070</v>
      </c>
      <c r="G382">
        <v>0</v>
      </c>
      <c r="I382" t="s">
        <v>1424</v>
      </c>
      <c r="J382" t="s">
        <v>1070</v>
      </c>
      <c r="K382">
        <v>0</v>
      </c>
      <c r="M382" t="s">
        <v>1424</v>
      </c>
      <c r="N382" t="s">
        <v>1070</v>
      </c>
      <c r="O382">
        <v>0</v>
      </c>
      <c r="Q382" t="s">
        <v>1424</v>
      </c>
      <c r="R382" t="s">
        <v>1070</v>
      </c>
      <c r="S382">
        <v>0</v>
      </c>
      <c r="U382" t="s">
        <v>1424</v>
      </c>
      <c r="V382" t="s">
        <v>1070</v>
      </c>
      <c r="W382">
        <v>0</v>
      </c>
    </row>
    <row r="383" spans="1:23" x14ac:dyDescent="0.2">
      <c r="A383" t="s">
        <v>1425</v>
      </c>
      <c r="B383" t="s">
        <v>1063</v>
      </c>
      <c r="C383">
        <v>0</v>
      </c>
      <c r="E383" t="s">
        <v>1425</v>
      </c>
      <c r="F383" t="s">
        <v>1063</v>
      </c>
      <c r="G383">
        <v>0.69314718055994495</v>
      </c>
      <c r="I383" t="s">
        <v>1425</v>
      </c>
      <c r="J383" t="s">
        <v>1063</v>
      </c>
      <c r="K383">
        <v>0</v>
      </c>
      <c r="M383" t="s">
        <v>1425</v>
      </c>
      <c r="N383" t="s">
        <v>1063</v>
      </c>
      <c r="O383">
        <v>0</v>
      </c>
      <c r="Q383" t="s">
        <v>1425</v>
      </c>
      <c r="R383" t="s">
        <v>1063</v>
      </c>
      <c r="S383">
        <v>0</v>
      </c>
      <c r="U383" t="s">
        <v>1425</v>
      </c>
      <c r="V383" t="s">
        <v>1063</v>
      </c>
      <c r="W383">
        <v>0</v>
      </c>
    </row>
    <row r="384" spans="1:23" x14ac:dyDescent="0.2">
      <c r="A384" t="s">
        <v>1426</v>
      </c>
      <c r="B384" t="s">
        <v>1039</v>
      </c>
      <c r="C384">
        <v>0</v>
      </c>
      <c r="E384" t="s">
        <v>1426</v>
      </c>
      <c r="F384" t="s">
        <v>1039</v>
      </c>
      <c r="G384">
        <v>2.0794415416798402</v>
      </c>
      <c r="I384" t="s">
        <v>1426</v>
      </c>
      <c r="J384" t="s">
        <v>1039</v>
      </c>
      <c r="K384">
        <v>0</v>
      </c>
      <c r="M384" t="s">
        <v>1426</v>
      </c>
      <c r="N384" t="s">
        <v>1039</v>
      </c>
      <c r="O384">
        <v>0</v>
      </c>
      <c r="Q384" t="s">
        <v>1426</v>
      </c>
      <c r="R384" t="s">
        <v>1039</v>
      </c>
      <c r="S384">
        <v>0</v>
      </c>
      <c r="U384" t="s">
        <v>1426</v>
      </c>
      <c r="V384" t="s">
        <v>1039</v>
      </c>
      <c r="W384">
        <v>0</v>
      </c>
    </row>
    <row r="385" spans="1:23" x14ac:dyDescent="0.2">
      <c r="A385" t="s">
        <v>1427</v>
      </c>
      <c r="B385" t="s">
        <v>1043</v>
      </c>
      <c r="C385">
        <v>0</v>
      </c>
      <c r="E385" t="s">
        <v>1427</v>
      </c>
      <c r="F385" t="s">
        <v>1043</v>
      </c>
      <c r="G385">
        <v>0.69314718055994495</v>
      </c>
      <c r="I385" t="s">
        <v>1427</v>
      </c>
      <c r="J385" t="s">
        <v>1043</v>
      </c>
      <c r="K385">
        <v>0</v>
      </c>
      <c r="M385" t="s">
        <v>1427</v>
      </c>
      <c r="N385" t="s">
        <v>1043</v>
      </c>
      <c r="O385">
        <v>0</v>
      </c>
      <c r="Q385" t="s">
        <v>1427</v>
      </c>
      <c r="R385" t="s">
        <v>1043</v>
      </c>
      <c r="S385">
        <v>0</v>
      </c>
      <c r="U385" t="s">
        <v>1427</v>
      </c>
      <c r="V385" t="s">
        <v>1043</v>
      </c>
      <c r="W385">
        <v>0</v>
      </c>
    </row>
    <row r="386" spans="1:23" x14ac:dyDescent="0.2">
      <c r="A386" t="s">
        <v>1428</v>
      </c>
      <c r="B386" t="s">
        <v>1032</v>
      </c>
      <c r="C386">
        <v>0</v>
      </c>
      <c r="E386" t="s">
        <v>1428</v>
      </c>
      <c r="F386" t="s">
        <v>1032</v>
      </c>
      <c r="G386">
        <v>1.09861228866811</v>
      </c>
      <c r="I386" t="s">
        <v>1428</v>
      </c>
      <c r="J386" t="s">
        <v>1032</v>
      </c>
      <c r="K386">
        <v>0</v>
      </c>
      <c r="M386" t="s">
        <v>1428</v>
      </c>
      <c r="N386" t="s">
        <v>1032</v>
      </c>
      <c r="O386">
        <v>0</v>
      </c>
      <c r="Q386" t="s">
        <v>1428</v>
      </c>
      <c r="R386" t="s">
        <v>1032</v>
      </c>
      <c r="S386">
        <v>0</v>
      </c>
      <c r="U386" t="s">
        <v>1428</v>
      </c>
      <c r="V386" t="s">
        <v>1032</v>
      </c>
      <c r="W386">
        <v>0</v>
      </c>
    </row>
    <row r="387" spans="1:23" x14ac:dyDescent="0.2">
      <c r="A387" t="s">
        <v>1429</v>
      </c>
      <c r="B387" t="s">
        <v>1032</v>
      </c>
      <c r="C387">
        <v>0</v>
      </c>
      <c r="E387" t="s">
        <v>1429</v>
      </c>
      <c r="F387" t="s">
        <v>1032</v>
      </c>
      <c r="G387">
        <v>1.7917594692280501</v>
      </c>
      <c r="I387" t="s">
        <v>1429</v>
      </c>
      <c r="J387" t="s">
        <v>1032</v>
      </c>
      <c r="K387">
        <v>0</v>
      </c>
      <c r="M387" t="s">
        <v>1429</v>
      </c>
      <c r="N387" t="s">
        <v>1032</v>
      </c>
      <c r="O387">
        <v>0</v>
      </c>
      <c r="Q387" t="s">
        <v>1429</v>
      </c>
      <c r="R387" t="s">
        <v>1032</v>
      </c>
      <c r="S387">
        <v>0.69314718055994495</v>
      </c>
      <c r="U387" t="s">
        <v>1429</v>
      </c>
      <c r="V387" t="s">
        <v>1032</v>
      </c>
      <c r="W387">
        <v>0</v>
      </c>
    </row>
    <row r="388" spans="1:23" x14ac:dyDescent="0.2">
      <c r="A388" t="s">
        <v>1430</v>
      </c>
      <c r="B388" t="s">
        <v>1037</v>
      </c>
      <c r="C388">
        <v>0</v>
      </c>
      <c r="E388" t="s">
        <v>1430</v>
      </c>
      <c r="F388" t="s">
        <v>1037</v>
      </c>
      <c r="G388">
        <v>1.09861228866811</v>
      </c>
      <c r="I388" t="s">
        <v>1430</v>
      </c>
      <c r="J388" t="s">
        <v>1037</v>
      </c>
      <c r="K388">
        <v>0</v>
      </c>
      <c r="M388" t="s">
        <v>1430</v>
      </c>
      <c r="N388" t="s">
        <v>1037</v>
      </c>
      <c r="O388">
        <v>0</v>
      </c>
      <c r="Q388" t="s">
        <v>1430</v>
      </c>
      <c r="R388" t="s">
        <v>1037</v>
      </c>
      <c r="S388">
        <v>0</v>
      </c>
      <c r="U388" t="s">
        <v>1430</v>
      </c>
      <c r="V388" t="s">
        <v>1037</v>
      </c>
      <c r="W388">
        <v>0</v>
      </c>
    </row>
    <row r="389" spans="1:23" x14ac:dyDescent="0.2">
      <c r="A389" t="s">
        <v>1431</v>
      </c>
      <c r="B389" t="s">
        <v>1032</v>
      </c>
      <c r="C389">
        <v>0</v>
      </c>
      <c r="E389" t="s">
        <v>1431</v>
      </c>
      <c r="F389" t="s">
        <v>1032</v>
      </c>
      <c r="G389">
        <v>1.3862943611198899</v>
      </c>
      <c r="I389" t="s">
        <v>1431</v>
      </c>
      <c r="J389" t="s">
        <v>1032</v>
      </c>
      <c r="K389">
        <v>0</v>
      </c>
      <c r="M389" t="s">
        <v>1431</v>
      </c>
      <c r="N389" t="s">
        <v>1032</v>
      </c>
      <c r="O389">
        <v>0</v>
      </c>
      <c r="Q389" t="s">
        <v>1431</v>
      </c>
      <c r="R389" t="s">
        <v>1032</v>
      </c>
      <c r="S389">
        <v>0</v>
      </c>
      <c r="U389" t="s">
        <v>1431</v>
      </c>
      <c r="V389" t="s">
        <v>1032</v>
      </c>
      <c r="W389">
        <v>0</v>
      </c>
    </row>
    <row r="390" spans="1:23" x14ac:dyDescent="0.2">
      <c r="A390" t="s">
        <v>1432</v>
      </c>
      <c r="B390" t="s">
        <v>1039</v>
      </c>
      <c r="C390">
        <v>0</v>
      </c>
      <c r="E390" t="s">
        <v>1432</v>
      </c>
      <c r="F390" t="s">
        <v>1039</v>
      </c>
      <c r="G390">
        <v>1.09861228866811</v>
      </c>
      <c r="I390" t="s">
        <v>1432</v>
      </c>
      <c r="J390" t="s">
        <v>1039</v>
      </c>
      <c r="K390">
        <v>0</v>
      </c>
      <c r="M390" t="s">
        <v>1432</v>
      </c>
      <c r="N390" t="s">
        <v>1039</v>
      </c>
      <c r="O390">
        <v>0</v>
      </c>
      <c r="Q390" t="s">
        <v>1432</v>
      </c>
      <c r="R390" t="s">
        <v>1039</v>
      </c>
      <c r="S390">
        <v>0</v>
      </c>
      <c r="U390" t="s">
        <v>1432</v>
      </c>
      <c r="V390" t="s">
        <v>1039</v>
      </c>
      <c r="W390">
        <v>0</v>
      </c>
    </row>
    <row r="391" spans="1:23" x14ac:dyDescent="0.2">
      <c r="A391" t="s">
        <v>1433</v>
      </c>
      <c r="B391" t="s">
        <v>1070</v>
      </c>
      <c r="C391">
        <v>0</v>
      </c>
      <c r="E391" t="s">
        <v>1433</v>
      </c>
      <c r="F391" t="s">
        <v>1070</v>
      </c>
      <c r="G391">
        <v>1.6094379124341001</v>
      </c>
      <c r="I391" t="s">
        <v>1433</v>
      </c>
      <c r="J391" t="s">
        <v>1070</v>
      </c>
      <c r="K391">
        <v>0</v>
      </c>
      <c r="M391" t="s">
        <v>1433</v>
      </c>
      <c r="N391" t="s">
        <v>1070</v>
      </c>
      <c r="O391">
        <v>0</v>
      </c>
      <c r="Q391" t="s">
        <v>1433</v>
      </c>
      <c r="R391" t="s">
        <v>1070</v>
      </c>
      <c r="S391">
        <v>0</v>
      </c>
      <c r="U391" t="s">
        <v>1433</v>
      </c>
      <c r="V391" t="s">
        <v>1070</v>
      </c>
      <c r="W391">
        <v>0</v>
      </c>
    </row>
    <row r="392" spans="1:23" x14ac:dyDescent="0.2">
      <c r="A392" t="s">
        <v>1434</v>
      </c>
      <c r="B392" t="s">
        <v>1039</v>
      </c>
      <c r="C392">
        <v>0</v>
      </c>
      <c r="E392" t="s">
        <v>1434</v>
      </c>
      <c r="F392" t="s">
        <v>1039</v>
      </c>
      <c r="G392">
        <v>0</v>
      </c>
      <c r="I392" t="s">
        <v>1434</v>
      </c>
      <c r="J392" t="s">
        <v>1039</v>
      </c>
      <c r="K392">
        <v>0</v>
      </c>
      <c r="M392" t="s">
        <v>1434</v>
      </c>
      <c r="N392" t="s">
        <v>1039</v>
      </c>
      <c r="O392">
        <v>0</v>
      </c>
      <c r="Q392" t="s">
        <v>1434</v>
      </c>
      <c r="R392" t="s">
        <v>1039</v>
      </c>
      <c r="S392">
        <v>0</v>
      </c>
      <c r="U392" t="s">
        <v>1434</v>
      </c>
      <c r="V392" t="s">
        <v>1039</v>
      </c>
      <c r="W392">
        <v>0</v>
      </c>
    </row>
    <row r="393" spans="1:23" x14ac:dyDescent="0.2">
      <c r="A393" t="s">
        <v>1435</v>
      </c>
      <c r="B393" t="s">
        <v>1070</v>
      </c>
      <c r="C393">
        <v>0</v>
      </c>
      <c r="E393" t="s">
        <v>1435</v>
      </c>
      <c r="F393" t="s">
        <v>1070</v>
      </c>
      <c r="G393">
        <v>0.69314718055994495</v>
      </c>
      <c r="I393" t="s">
        <v>1435</v>
      </c>
      <c r="J393" t="s">
        <v>1070</v>
      </c>
      <c r="K393">
        <v>0.69314718055994495</v>
      </c>
      <c r="M393" t="s">
        <v>1435</v>
      </c>
      <c r="N393" t="s">
        <v>1070</v>
      </c>
      <c r="O393">
        <v>0</v>
      </c>
      <c r="Q393" t="s">
        <v>1435</v>
      </c>
      <c r="R393" t="s">
        <v>1070</v>
      </c>
      <c r="S393">
        <v>0</v>
      </c>
      <c r="U393" t="s">
        <v>1435</v>
      </c>
      <c r="V393" t="s">
        <v>1070</v>
      </c>
      <c r="W393">
        <v>0</v>
      </c>
    </row>
    <row r="394" spans="1:23" x14ac:dyDescent="0.2">
      <c r="A394" t="s">
        <v>1436</v>
      </c>
      <c r="B394" t="s">
        <v>1067</v>
      </c>
      <c r="C394">
        <v>0</v>
      </c>
      <c r="E394" t="s">
        <v>1436</v>
      </c>
      <c r="F394" t="s">
        <v>1067</v>
      </c>
      <c r="G394">
        <v>1.09861228866811</v>
      </c>
      <c r="I394" t="s">
        <v>1436</v>
      </c>
      <c r="J394" t="s">
        <v>1067</v>
      </c>
      <c r="K394">
        <v>0</v>
      </c>
      <c r="M394" t="s">
        <v>1436</v>
      </c>
      <c r="N394" t="s">
        <v>1067</v>
      </c>
      <c r="O394">
        <v>0</v>
      </c>
      <c r="Q394" t="s">
        <v>1436</v>
      </c>
      <c r="R394" t="s">
        <v>1067</v>
      </c>
      <c r="S394">
        <v>0</v>
      </c>
      <c r="U394" t="s">
        <v>1436</v>
      </c>
      <c r="V394" t="s">
        <v>1067</v>
      </c>
      <c r="W394">
        <v>0</v>
      </c>
    </row>
    <row r="395" spans="1:23" x14ac:dyDescent="0.2">
      <c r="A395" t="s">
        <v>1437</v>
      </c>
      <c r="B395" t="s">
        <v>1032</v>
      </c>
      <c r="C395">
        <v>0</v>
      </c>
      <c r="E395" t="s">
        <v>1437</v>
      </c>
      <c r="F395" t="s">
        <v>1032</v>
      </c>
      <c r="G395">
        <v>0</v>
      </c>
      <c r="I395" t="s">
        <v>1437</v>
      </c>
      <c r="J395" t="s">
        <v>1032</v>
      </c>
      <c r="K395">
        <v>0</v>
      </c>
      <c r="M395" t="s">
        <v>1437</v>
      </c>
      <c r="N395" t="s">
        <v>1032</v>
      </c>
      <c r="O395">
        <v>0</v>
      </c>
      <c r="Q395" t="s">
        <v>1437</v>
      </c>
      <c r="R395" t="s">
        <v>1032</v>
      </c>
      <c r="S395">
        <v>0</v>
      </c>
      <c r="U395" t="s">
        <v>1437</v>
      </c>
      <c r="V395" t="s">
        <v>1032</v>
      </c>
      <c r="W395">
        <v>0</v>
      </c>
    </row>
    <row r="396" spans="1:23" x14ac:dyDescent="0.2">
      <c r="A396" t="s">
        <v>1438</v>
      </c>
      <c r="B396" t="s">
        <v>1070</v>
      </c>
      <c r="C396">
        <v>0</v>
      </c>
      <c r="E396" t="s">
        <v>1438</v>
      </c>
      <c r="F396" t="s">
        <v>1070</v>
      </c>
      <c r="G396">
        <v>0.69314718055994495</v>
      </c>
      <c r="I396" t="s">
        <v>1438</v>
      </c>
      <c r="J396" t="s">
        <v>1070</v>
      </c>
      <c r="K396">
        <v>0</v>
      </c>
      <c r="M396" t="s">
        <v>1438</v>
      </c>
      <c r="N396" t="s">
        <v>1070</v>
      </c>
      <c r="O396">
        <v>0</v>
      </c>
      <c r="Q396" t="s">
        <v>1438</v>
      </c>
      <c r="R396" t="s">
        <v>1070</v>
      </c>
      <c r="S396">
        <v>0</v>
      </c>
      <c r="U396" t="s">
        <v>1438</v>
      </c>
      <c r="V396" t="s">
        <v>1070</v>
      </c>
      <c r="W396">
        <v>0</v>
      </c>
    </row>
    <row r="397" spans="1:23" x14ac:dyDescent="0.2">
      <c r="A397" t="s">
        <v>1439</v>
      </c>
      <c r="B397" t="s">
        <v>1037</v>
      </c>
      <c r="C397">
        <v>0.69314718055994495</v>
      </c>
      <c r="E397" t="s">
        <v>1439</v>
      </c>
      <c r="F397" t="s">
        <v>1037</v>
      </c>
      <c r="G397">
        <v>1.09861228866811</v>
      </c>
      <c r="I397" t="s">
        <v>1439</v>
      </c>
      <c r="J397" t="s">
        <v>1037</v>
      </c>
      <c r="K397">
        <v>0</v>
      </c>
      <c r="M397" t="s">
        <v>1439</v>
      </c>
      <c r="N397" t="s">
        <v>1037</v>
      </c>
      <c r="O397">
        <v>0</v>
      </c>
      <c r="Q397" t="s">
        <v>1439</v>
      </c>
      <c r="R397" t="s">
        <v>1037</v>
      </c>
      <c r="S397">
        <v>0</v>
      </c>
      <c r="U397" t="s">
        <v>1439</v>
      </c>
      <c r="V397" t="s">
        <v>1037</v>
      </c>
      <c r="W397">
        <v>0</v>
      </c>
    </row>
    <row r="398" spans="1:23" x14ac:dyDescent="0.2">
      <c r="A398" t="s">
        <v>1440</v>
      </c>
      <c r="B398" t="s">
        <v>1039</v>
      </c>
      <c r="C398">
        <v>0</v>
      </c>
      <c r="E398" t="s">
        <v>1440</v>
      </c>
      <c r="F398" t="s">
        <v>1039</v>
      </c>
      <c r="G398">
        <v>0.69314718055994495</v>
      </c>
      <c r="I398" t="s">
        <v>1440</v>
      </c>
      <c r="J398" t="s">
        <v>1039</v>
      </c>
      <c r="K398">
        <v>0</v>
      </c>
      <c r="M398" t="s">
        <v>1440</v>
      </c>
      <c r="N398" t="s">
        <v>1039</v>
      </c>
      <c r="O398">
        <v>0</v>
      </c>
      <c r="Q398" t="s">
        <v>1440</v>
      </c>
      <c r="R398" t="s">
        <v>1039</v>
      </c>
      <c r="S398">
        <v>0</v>
      </c>
      <c r="U398" t="s">
        <v>1440</v>
      </c>
      <c r="V398" t="s">
        <v>1039</v>
      </c>
      <c r="W398">
        <v>0</v>
      </c>
    </row>
    <row r="399" spans="1:23" x14ac:dyDescent="0.2">
      <c r="A399" t="s">
        <v>1441</v>
      </c>
      <c r="B399" t="s">
        <v>1037</v>
      </c>
      <c r="C399">
        <v>0.69314718055994495</v>
      </c>
      <c r="E399" t="s">
        <v>1441</v>
      </c>
      <c r="F399" t="s">
        <v>1037</v>
      </c>
      <c r="G399">
        <v>0.69314718055994495</v>
      </c>
      <c r="I399" t="s">
        <v>1441</v>
      </c>
      <c r="J399" t="s">
        <v>1037</v>
      </c>
      <c r="K399">
        <v>0</v>
      </c>
      <c r="M399" t="s">
        <v>1441</v>
      </c>
      <c r="N399" t="s">
        <v>1037</v>
      </c>
      <c r="O399">
        <v>0</v>
      </c>
      <c r="Q399" t="s">
        <v>1441</v>
      </c>
      <c r="R399" t="s">
        <v>1037</v>
      </c>
      <c r="S399">
        <v>0.69314718055994495</v>
      </c>
      <c r="U399" t="s">
        <v>1441</v>
      </c>
      <c r="V399" t="s">
        <v>1037</v>
      </c>
      <c r="W399">
        <v>0</v>
      </c>
    </row>
    <row r="400" spans="1:23" x14ac:dyDescent="0.2">
      <c r="A400" t="s">
        <v>1442</v>
      </c>
      <c r="B400" t="s">
        <v>1032</v>
      </c>
      <c r="C400">
        <v>0</v>
      </c>
      <c r="E400" t="s">
        <v>1442</v>
      </c>
      <c r="F400" t="s">
        <v>1032</v>
      </c>
      <c r="G400">
        <v>1.3862943611198899</v>
      </c>
      <c r="I400" t="s">
        <v>1442</v>
      </c>
      <c r="J400" t="s">
        <v>1032</v>
      </c>
      <c r="K400">
        <v>0</v>
      </c>
      <c r="M400" t="s">
        <v>1442</v>
      </c>
      <c r="N400" t="s">
        <v>1032</v>
      </c>
      <c r="O400">
        <v>0</v>
      </c>
      <c r="Q400" t="s">
        <v>1442</v>
      </c>
      <c r="R400" t="s">
        <v>1032</v>
      </c>
      <c r="S400">
        <v>0</v>
      </c>
      <c r="U400" t="s">
        <v>1442</v>
      </c>
      <c r="V400" t="s">
        <v>1032</v>
      </c>
      <c r="W400">
        <v>0</v>
      </c>
    </row>
    <row r="401" spans="1:23" x14ac:dyDescent="0.2">
      <c r="A401" t="s">
        <v>1443</v>
      </c>
      <c r="B401" t="s">
        <v>1039</v>
      </c>
      <c r="C401">
        <v>0</v>
      </c>
      <c r="E401" t="s">
        <v>1443</v>
      </c>
      <c r="F401" t="s">
        <v>1039</v>
      </c>
      <c r="G401">
        <v>1.09861228866811</v>
      </c>
      <c r="I401" t="s">
        <v>1443</v>
      </c>
      <c r="J401" t="s">
        <v>1039</v>
      </c>
      <c r="K401">
        <v>0</v>
      </c>
      <c r="M401" t="s">
        <v>1443</v>
      </c>
      <c r="N401" t="s">
        <v>1039</v>
      </c>
      <c r="O401">
        <v>0</v>
      </c>
      <c r="Q401" t="s">
        <v>1443</v>
      </c>
      <c r="R401" t="s">
        <v>1039</v>
      </c>
      <c r="S401">
        <v>0</v>
      </c>
      <c r="U401" t="s">
        <v>1443</v>
      </c>
      <c r="V401" t="s">
        <v>1039</v>
      </c>
      <c r="W401">
        <v>0</v>
      </c>
    </row>
    <row r="402" spans="1:23" x14ac:dyDescent="0.2">
      <c r="A402" t="s">
        <v>1444</v>
      </c>
      <c r="B402" t="s">
        <v>1039</v>
      </c>
      <c r="C402">
        <v>0</v>
      </c>
      <c r="E402" t="s">
        <v>1444</v>
      </c>
      <c r="F402" t="s">
        <v>1039</v>
      </c>
      <c r="G402">
        <v>1.6094379124341001</v>
      </c>
      <c r="I402" t="s">
        <v>1444</v>
      </c>
      <c r="J402" t="s">
        <v>1039</v>
      </c>
      <c r="K402">
        <v>0</v>
      </c>
      <c r="M402" t="s">
        <v>1444</v>
      </c>
      <c r="N402" t="s">
        <v>1039</v>
      </c>
      <c r="O402">
        <v>0</v>
      </c>
      <c r="Q402" t="s">
        <v>1444</v>
      </c>
      <c r="R402" t="s">
        <v>1039</v>
      </c>
      <c r="S402">
        <v>0</v>
      </c>
      <c r="U402" t="s">
        <v>1444</v>
      </c>
      <c r="V402" t="s">
        <v>1039</v>
      </c>
      <c r="W402">
        <v>0</v>
      </c>
    </row>
    <row r="403" spans="1:23" x14ac:dyDescent="0.2">
      <c r="A403" t="s">
        <v>1445</v>
      </c>
      <c r="B403" t="s">
        <v>1070</v>
      </c>
      <c r="C403">
        <v>0</v>
      </c>
      <c r="E403" t="s">
        <v>1445</v>
      </c>
      <c r="F403" t="s">
        <v>1070</v>
      </c>
      <c r="G403">
        <v>0</v>
      </c>
      <c r="I403" t="s">
        <v>1445</v>
      </c>
      <c r="J403" t="s">
        <v>1070</v>
      </c>
      <c r="K403">
        <v>0</v>
      </c>
      <c r="M403" t="s">
        <v>1445</v>
      </c>
      <c r="N403" t="s">
        <v>1070</v>
      </c>
      <c r="O403">
        <v>0</v>
      </c>
      <c r="Q403" t="s">
        <v>1445</v>
      </c>
      <c r="R403" t="s">
        <v>1070</v>
      </c>
      <c r="S403">
        <v>0.69314718055994495</v>
      </c>
      <c r="U403" t="s">
        <v>1445</v>
      </c>
      <c r="V403" t="s">
        <v>1070</v>
      </c>
      <c r="W403">
        <v>0</v>
      </c>
    </row>
    <row r="404" spans="1:23" x14ac:dyDescent="0.2">
      <c r="A404" t="s">
        <v>1446</v>
      </c>
      <c r="B404" t="s">
        <v>1032</v>
      </c>
      <c r="C404">
        <v>0</v>
      </c>
      <c r="E404" t="s">
        <v>1446</v>
      </c>
      <c r="F404" t="s">
        <v>1032</v>
      </c>
      <c r="G404">
        <v>0.69314718055994495</v>
      </c>
      <c r="I404" t="s">
        <v>1446</v>
      </c>
      <c r="J404" t="s">
        <v>1032</v>
      </c>
      <c r="K404">
        <v>0</v>
      </c>
      <c r="M404" t="s">
        <v>1446</v>
      </c>
      <c r="N404" t="s">
        <v>1032</v>
      </c>
      <c r="O404">
        <v>0</v>
      </c>
      <c r="Q404" t="s">
        <v>1446</v>
      </c>
      <c r="R404" t="s">
        <v>1032</v>
      </c>
      <c r="S404">
        <v>0</v>
      </c>
      <c r="U404" t="s">
        <v>1446</v>
      </c>
      <c r="V404" t="s">
        <v>1032</v>
      </c>
      <c r="W404">
        <v>0</v>
      </c>
    </row>
    <row r="405" spans="1:23" x14ac:dyDescent="0.2">
      <c r="A405" t="s">
        <v>1447</v>
      </c>
      <c r="B405" t="s">
        <v>1039</v>
      </c>
      <c r="C405">
        <v>0</v>
      </c>
      <c r="E405" t="s">
        <v>1447</v>
      </c>
      <c r="F405" t="s">
        <v>1039</v>
      </c>
      <c r="G405">
        <v>1.7917594692280501</v>
      </c>
      <c r="I405" t="s">
        <v>1447</v>
      </c>
      <c r="J405" t="s">
        <v>1039</v>
      </c>
      <c r="K405">
        <v>0</v>
      </c>
      <c r="M405" t="s">
        <v>1447</v>
      </c>
      <c r="N405" t="s">
        <v>1039</v>
      </c>
      <c r="O405">
        <v>0</v>
      </c>
      <c r="Q405" t="s">
        <v>1447</v>
      </c>
      <c r="R405" t="s">
        <v>1039</v>
      </c>
      <c r="S405">
        <v>0</v>
      </c>
      <c r="U405" t="s">
        <v>1447</v>
      </c>
      <c r="V405" t="s">
        <v>1039</v>
      </c>
      <c r="W405">
        <v>0</v>
      </c>
    </row>
    <row r="406" spans="1:23" x14ac:dyDescent="0.2">
      <c r="A406" t="s">
        <v>1448</v>
      </c>
      <c r="B406" t="s">
        <v>1046</v>
      </c>
      <c r="C406">
        <v>1.09861228866811</v>
      </c>
      <c r="E406" t="s">
        <v>1448</v>
      </c>
      <c r="F406" t="s">
        <v>1046</v>
      </c>
      <c r="G406">
        <v>2.19722457733622</v>
      </c>
      <c r="I406" t="s">
        <v>1448</v>
      </c>
      <c r="J406" t="s">
        <v>1046</v>
      </c>
      <c r="K406">
        <v>1.3862943611198899</v>
      </c>
      <c r="M406" t="s">
        <v>1448</v>
      </c>
      <c r="N406" t="s">
        <v>1046</v>
      </c>
      <c r="O406">
        <v>0.69314718055994495</v>
      </c>
      <c r="Q406" t="s">
        <v>1448</v>
      </c>
      <c r="R406" t="s">
        <v>1046</v>
      </c>
      <c r="S406">
        <v>1.09861228866811</v>
      </c>
      <c r="U406" t="s">
        <v>1448</v>
      </c>
      <c r="V406" t="s">
        <v>1046</v>
      </c>
      <c r="W406">
        <v>0.69314718055994495</v>
      </c>
    </row>
    <row r="407" spans="1:23" x14ac:dyDescent="0.2">
      <c r="A407" t="s">
        <v>1449</v>
      </c>
      <c r="B407" t="s">
        <v>1046</v>
      </c>
      <c r="C407">
        <v>1.7917594692280501</v>
      </c>
      <c r="E407" t="s">
        <v>1449</v>
      </c>
      <c r="F407" t="s">
        <v>1046</v>
      </c>
      <c r="G407">
        <v>2.3025850929940499</v>
      </c>
      <c r="I407" t="s">
        <v>1449</v>
      </c>
      <c r="J407" t="s">
        <v>1046</v>
      </c>
      <c r="K407">
        <v>1.6094379124341001</v>
      </c>
      <c r="M407" t="s">
        <v>1449</v>
      </c>
      <c r="N407" t="s">
        <v>1046</v>
      </c>
      <c r="O407">
        <v>0</v>
      </c>
      <c r="Q407" t="s">
        <v>1449</v>
      </c>
      <c r="R407" t="s">
        <v>1046</v>
      </c>
      <c r="S407">
        <v>0.69314718055994495</v>
      </c>
      <c r="U407" t="s">
        <v>1449</v>
      </c>
      <c r="V407" t="s">
        <v>1046</v>
      </c>
      <c r="W407">
        <v>1.09861228866811</v>
      </c>
    </row>
    <row r="408" spans="1:23" x14ac:dyDescent="0.2">
      <c r="A408" t="s">
        <v>1450</v>
      </c>
      <c r="B408" t="s">
        <v>1067</v>
      </c>
      <c r="C408">
        <v>1.6094379124341001</v>
      </c>
      <c r="E408" t="s">
        <v>1450</v>
      </c>
      <c r="F408" t="s">
        <v>1067</v>
      </c>
      <c r="G408">
        <v>1.7917594692280501</v>
      </c>
      <c r="I408" t="s">
        <v>1450</v>
      </c>
      <c r="J408" t="s">
        <v>1067</v>
      </c>
      <c r="K408">
        <v>0</v>
      </c>
      <c r="M408" t="s">
        <v>1450</v>
      </c>
      <c r="N408" t="s">
        <v>1067</v>
      </c>
      <c r="O408">
        <v>0</v>
      </c>
      <c r="Q408" t="s">
        <v>1450</v>
      </c>
      <c r="R408" t="s">
        <v>1067</v>
      </c>
      <c r="S408">
        <v>0</v>
      </c>
      <c r="U408" t="s">
        <v>1450</v>
      </c>
      <c r="V408" t="s">
        <v>1067</v>
      </c>
      <c r="W408">
        <v>0</v>
      </c>
    </row>
    <row r="409" spans="1:23" x14ac:dyDescent="0.2">
      <c r="A409" t="s">
        <v>1451</v>
      </c>
      <c r="B409" t="s">
        <v>1070</v>
      </c>
      <c r="C409">
        <v>0</v>
      </c>
      <c r="E409" t="s">
        <v>1451</v>
      </c>
      <c r="F409" t="s">
        <v>1070</v>
      </c>
      <c r="G409">
        <v>1.09861228866811</v>
      </c>
      <c r="I409" t="s">
        <v>1451</v>
      </c>
      <c r="J409" t="s">
        <v>1070</v>
      </c>
      <c r="K409">
        <v>0</v>
      </c>
      <c r="M409" t="s">
        <v>1451</v>
      </c>
      <c r="N409" t="s">
        <v>1070</v>
      </c>
      <c r="O409">
        <v>0</v>
      </c>
      <c r="Q409" t="s">
        <v>1451</v>
      </c>
      <c r="R409" t="s">
        <v>1070</v>
      </c>
      <c r="S409">
        <v>0</v>
      </c>
      <c r="U409" t="s">
        <v>1451</v>
      </c>
      <c r="V409" t="s">
        <v>1070</v>
      </c>
      <c r="W409">
        <v>0</v>
      </c>
    </row>
    <row r="410" spans="1:23" x14ac:dyDescent="0.2">
      <c r="A410" t="s">
        <v>1452</v>
      </c>
      <c r="B410" t="s">
        <v>1046</v>
      </c>
      <c r="C410">
        <v>1.7917594692280501</v>
      </c>
      <c r="E410" t="s">
        <v>1452</v>
      </c>
      <c r="F410" t="s">
        <v>1046</v>
      </c>
      <c r="G410">
        <v>2.0794415416798402</v>
      </c>
      <c r="I410" t="s">
        <v>1452</v>
      </c>
      <c r="J410" t="s">
        <v>1046</v>
      </c>
      <c r="K410">
        <v>0.69314718055994495</v>
      </c>
      <c r="M410" t="s">
        <v>1452</v>
      </c>
      <c r="N410" t="s">
        <v>1046</v>
      </c>
      <c r="O410">
        <v>0</v>
      </c>
      <c r="Q410" t="s">
        <v>1452</v>
      </c>
      <c r="R410" t="s">
        <v>1046</v>
      </c>
      <c r="S410">
        <v>0.69314718055994495</v>
      </c>
      <c r="U410" t="s">
        <v>1452</v>
      </c>
      <c r="V410" t="s">
        <v>1046</v>
      </c>
      <c r="W410">
        <v>0</v>
      </c>
    </row>
    <row r="411" spans="1:23" x14ac:dyDescent="0.2">
      <c r="A411" t="s">
        <v>1453</v>
      </c>
      <c r="B411" t="s">
        <v>1043</v>
      </c>
      <c r="C411">
        <v>0</v>
      </c>
      <c r="E411" t="s">
        <v>1453</v>
      </c>
      <c r="F411" t="s">
        <v>1043</v>
      </c>
      <c r="G411">
        <v>1.09861228866811</v>
      </c>
      <c r="I411" t="s">
        <v>1453</v>
      </c>
      <c r="J411" t="s">
        <v>1043</v>
      </c>
      <c r="K411">
        <v>0</v>
      </c>
      <c r="M411" t="s">
        <v>1453</v>
      </c>
      <c r="N411" t="s">
        <v>1043</v>
      </c>
      <c r="O411">
        <v>0</v>
      </c>
      <c r="Q411" t="s">
        <v>1453</v>
      </c>
      <c r="R411" t="s">
        <v>1043</v>
      </c>
      <c r="S411">
        <v>0</v>
      </c>
      <c r="U411" t="s">
        <v>1453</v>
      </c>
      <c r="V411" t="s">
        <v>1043</v>
      </c>
      <c r="W411">
        <v>0</v>
      </c>
    </row>
    <row r="412" spans="1:23" x14ac:dyDescent="0.2">
      <c r="A412" t="s">
        <v>1454</v>
      </c>
      <c r="B412" t="s">
        <v>1070</v>
      </c>
      <c r="C412">
        <v>0</v>
      </c>
      <c r="E412" t="s">
        <v>1454</v>
      </c>
      <c r="F412" t="s">
        <v>1070</v>
      </c>
      <c r="G412">
        <v>0.69314718055994495</v>
      </c>
      <c r="I412" t="s">
        <v>1454</v>
      </c>
      <c r="J412" t="s">
        <v>1070</v>
      </c>
      <c r="K412">
        <v>0</v>
      </c>
      <c r="M412" t="s">
        <v>1454</v>
      </c>
      <c r="N412" t="s">
        <v>1070</v>
      </c>
      <c r="O412">
        <v>0</v>
      </c>
      <c r="Q412" t="s">
        <v>1454</v>
      </c>
      <c r="R412" t="s">
        <v>1070</v>
      </c>
      <c r="S412">
        <v>0</v>
      </c>
      <c r="U412" t="s">
        <v>1454</v>
      </c>
      <c r="V412" t="s">
        <v>1070</v>
      </c>
      <c r="W412">
        <v>0</v>
      </c>
    </row>
    <row r="413" spans="1:23" x14ac:dyDescent="0.2">
      <c r="A413" t="s">
        <v>1455</v>
      </c>
      <c r="B413" t="s">
        <v>1070</v>
      </c>
      <c r="C413">
        <v>0</v>
      </c>
      <c r="E413" t="s">
        <v>1455</v>
      </c>
      <c r="F413" t="s">
        <v>1070</v>
      </c>
      <c r="G413">
        <v>1.09861228866811</v>
      </c>
      <c r="I413" t="s">
        <v>1455</v>
      </c>
      <c r="J413" t="s">
        <v>1070</v>
      </c>
      <c r="K413">
        <v>0.69314718055994495</v>
      </c>
      <c r="M413" t="s">
        <v>1455</v>
      </c>
      <c r="N413" t="s">
        <v>1070</v>
      </c>
      <c r="O413">
        <v>0</v>
      </c>
      <c r="Q413" t="s">
        <v>1455</v>
      </c>
      <c r="R413" t="s">
        <v>1070</v>
      </c>
      <c r="S413">
        <v>0.69314718055994495</v>
      </c>
      <c r="U413" t="s">
        <v>1455</v>
      </c>
      <c r="V413" t="s">
        <v>1070</v>
      </c>
      <c r="W413">
        <v>0</v>
      </c>
    </row>
    <row r="414" spans="1:23" x14ac:dyDescent="0.2">
      <c r="A414" t="s">
        <v>1456</v>
      </c>
      <c r="B414" t="s">
        <v>1043</v>
      </c>
      <c r="C414">
        <v>0</v>
      </c>
      <c r="E414" t="s">
        <v>1456</v>
      </c>
      <c r="F414" t="s">
        <v>1043</v>
      </c>
      <c r="G414">
        <v>0</v>
      </c>
      <c r="I414" t="s">
        <v>1456</v>
      </c>
      <c r="J414" t="s">
        <v>1043</v>
      </c>
      <c r="K414">
        <v>0</v>
      </c>
      <c r="M414" t="s">
        <v>1456</v>
      </c>
      <c r="N414" t="s">
        <v>1043</v>
      </c>
      <c r="O414">
        <v>0</v>
      </c>
      <c r="Q414" t="s">
        <v>1456</v>
      </c>
      <c r="R414" t="s">
        <v>1043</v>
      </c>
      <c r="S414">
        <v>0</v>
      </c>
      <c r="U414" t="s">
        <v>1456</v>
      </c>
      <c r="V414" t="s">
        <v>1043</v>
      </c>
      <c r="W414">
        <v>0</v>
      </c>
    </row>
    <row r="415" spans="1:23" x14ac:dyDescent="0.2">
      <c r="A415" t="s">
        <v>1457</v>
      </c>
      <c r="B415" t="s">
        <v>1039</v>
      </c>
      <c r="C415">
        <v>0</v>
      </c>
      <c r="E415" t="s">
        <v>1457</v>
      </c>
      <c r="F415" t="s">
        <v>1039</v>
      </c>
      <c r="G415">
        <v>0</v>
      </c>
      <c r="I415" t="s">
        <v>1457</v>
      </c>
      <c r="J415" t="s">
        <v>1039</v>
      </c>
      <c r="K415">
        <v>1.09861228866811</v>
      </c>
      <c r="M415" t="s">
        <v>1457</v>
      </c>
      <c r="N415" t="s">
        <v>1039</v>
      </c>
      <c r="O415">
        <v>0</v>
      </c>
      <c r="Q415" t="s">
        <v>1457</v>
      </c>
      <c r="R415" t="s">
        <v>1039</v>
      </c>
      <c r="S415">
        <v>0</v>
      </c>
      <c r="U415" t="s">
        <v>1457</v>
      </c>
      <c r="V415" t="s">
        <v>1039</v>
      </c>
      <c r="W415">
        <v>0</v>
      </c>
    </row>
    <row r="416" spans="1:23" x14ac:dyDescent="0.2">
      <c r="A416" t="s">
        <v>1458</v>
      </c>
      <c r="B416" t="s">
        <v>1037</v>
      </c>
      <c r="C416">
        <v>0</v>
      </c>
      <c r="E416" t="s">
        <v>1458</v>
      </c>
      <c r="F416" t="s">
        <v>1037</v>
      </c>
      <c r="G416">
        <v>1.3862943611198899</v>
      </c>
      <c r="I416" t="s">
        <v>1458</v>
      </c>
      <c r="J416" t="s">
        <v>1037</v>
      </c>
      <c r="K416">
        <v>0</v>
      </c>
      <c r="M416" t="s">
        <v>1458</v>
      </c>
      <c r="N416" t="s">
        <v>1037</v>
      </c>
      <c r="O416">
        <v>0</v>
      </c>
      <c r="Q416" t="s">
        <v>1458</v>
      </c>
      <c r="R416" t="s">
        <v>1037</v>
      </c>
      <c r="S416">
        <v>0</v>
      </c>
      <c r="U416" t="s">
        <v>1458</v>
      </c>
      <c r="V416" t="s">
        <v>1037</v>
      </c>
      <c r="W416">
        <v>0</v>
      </c>
    </row>
    <row r="417" spans="1:23" x14ac:dyDescent="0.2">
      <c r="A417" t="s">
        <v>1459</v>
      </c>
      <c r="B417" t="s">
        <v>1039</v>
      </c>
      <c r="C417">
        <v>0</v>
      </c>
      <c r="E417" t="s">
        <v>1459</v>
      </c>
      <c r="F417" t="s">
        <v>1039</v>
      </c>
      <c r="G417">
        <v>0</v>
      </c>
      <c r="I417" t="s">
        <v>1459</v>
      </c>
      <c r="J417" t="s">
        <v>1039</v>
      </c>
      <c r="K417">
        <v>0</v>
      </c>
      <c r="M417" t="s">
        <v>1459</v>
      </c>
      <c r="N417" t="s">
        <v>1039</v>
      </c>
      <c r="O417">
        <v>0</v>
      </c>
      <c r="Q417" t="s">
        <v>1459</v>
      </c>
      <c r="R417" t="s">
        <v>1039</v>
      </c>
      <c r="S417">
        <v>0</v>
      </c>
      <c r="U417" t="s">
        <v>1459</v>
      </c>
      <c r="V417" t="s">
        <v>1039</v>
      </c>
      <c r="W417">
        <v>0</v>
      </c>
    </row>
    <row r="418" spans="1:23" x14ac:dyDescent="0.2">
      <c r="A418" t="s">
        <v>1460</v>
      </c>
      <c r="B418" t="s">
        <v>1070</v>
      </c>
      <c r="C418">
        <v>0</v>
      </c>
      <c r="E418" t="s">
        <v>1460</v>
      </c>
      <c r="F418" t="s">
        <v>1070</v>
      </c>
      <c r="G418">
        <v>1.09861228866811</v>
      </c>
      <c r="I418" t="s">
        <v>1460</v>
      </c>
      <c r="J418" t="s">
        <v>1070</v>
      </c>
      <c r="K418">
        <v>0</v>
      </c>
      <c r="M418" t="s">
        <v>1460</v>
      </c>
      <c r="N418" t="s">
        <v>1070</v>
      </c>
      <c r="O418">
        <v>0</v>
      </c>
      <c r="Q418" t="s">
        <v>1460</v>
      </c>
      <c r="R418" t="s">
        <v>1070</v>
      </c>
      <c r="S418">
        <v>0</v>
      </c>
      <c r="U418" t="s">
        <v>1460</v>
      </c>
      <c r="V418" t="s">
        <v>1070</v>
      </c>
      <c r="W418">
        <v>0</v>
      </c>
    </row>
    <row r="419" spans="1:23" x14ac:dyDescent="0.2">
      <c r="A419" t="s">
        <v>1461</v>
      </c>
      <c r="B419" t="s">
        <v>1074</v>
      </c>
      <c r="C419">
        <v>0</v>
      </c>
      <c r="E419" t="s">
        <v>1461</v>
      </c>
      <c r="F419" t="s">
        <v>1074</v>
      </c>
      <c r="G419">
        <v>0</v>
      </c>
      <c r="I419" t="s">
        <v>1461</v>
      </c>
      <c r="J419" t="s">
        <v>1074</v>
      </c>
      <c r="K419">
        <v>0</v>
      </c>
      <c r="M419" t="s">
        <v>1461</v>
      </c>
      <c r="N419" t="s">
        <v>1074</v>
      </c>
      <c r="O419">
        <v>0</v>
      </c>
      <c r="Q419" t="s">
        <v>1461</v>
      </c>
      <c r="R419" t="s">
        <v>1074</v>
      </c>
      <c r="S419">
        <v>0</v>
      </c>
      <c r="U419" t="s">
        <v>1461</v>
      </c>
      <c r="V419" t="s">
        <v>1074</v>
      </c>
      <c r="W419">
        <v>0</v>
      </c>
    </row>
    <row r="420" spans="1:23" x14ac:dyDescent="0.2">
      <c r="A420" t="s">
        <v>1462</v>
      </c>
      <c r="B420" t="s">
        <v>1037</v>
      </c>
      <c r="C420">
        <v>0.69314718055994495</v>
      </c>
      <c r="E420" t="s">
        <v>1462</v>
      </c>
      <c r="F420" t="s">
        <v>1037</v>
      </c>
      <c r="G420">
        <v>1.7917594692280501</v>
      </c>
      <c r="I420" t="s">
        <v>1462</v>
      </c>
      <c r="J420" t="s">
        <v>1037</v>
      </c>
      <c r="K420">
        <v>0</v>
      </c>
      <c r="M420" t="s">
        <v>1462</v>
      </c>
      <c r="N420" t="s">
        <v>1037</v>
      </c>
      <c r="O420">
        <v>0</v>
      </c>
      <c r="Q420" t="s">
        <v>1462</v>
      </c>
      <c r="R420" t="s">
        <v>1037</v>
      </c>
      <c r="S420">
        <v>0</v>
      </c>
      <c r="U420" t="s">
        <v>1462</v>
      </c>
      <c r="V420" t="s">
        <v>1037</v>
      </c>
      <c r="W420">
        <v>0</v>
      </c>
    </row>
    <row r="421" spans="1:23" x14ac:dyDescent="0.2">
      <c r="A421" t="s">
        <v>1463</v>
      </c>
      <c r="B421" t="s">
        <v>1032</v>
      </c>
      <c r="C421">
        <v>0</v>
      </c>
      <c r="E421" t="s">
        <v>1463</v>
      </c>
      <c r="F421" t="s">
        <v>1032</v>
      </c>
      <c r="G421">
        <v>1.09861228866811</v>
      </c>
      <c r="I421" t="s">
        <v>1463</v>
      </c>
      <c r="J421" t="s">
        <v>1032</v>
      </c>
      <c r="K421">
        <v>0</v>
      </c>
      <c r="M421" t="s">
        <v>1463</v>
      </c>
      <c r="N421" t="s">
        <v>1032</v>
      </c>
      <c r="O421">
        <v>0</v>
      </c>
      <c r="Q421" t="s">
        <v>1463</v>
      </c>
      <c r="R421" t="s">
        <v>1032</v>
      </c>
      <c r="S421">
        <v>0</v>
      </c>
      <c r="U421" t="s">
        <v>1463</v>
      </c>
      <c r="V421" t="s">
        <v>1032</v>
      </c>
      <c r="W421">
        <v>0</v>
      </c>
    </row>
    <row r="422" spans="1:23" x14ac:dyDescent="0.2">
      <c r="A422" t="s">
        <v>1464</v>
      </c>
      <c r="B422" t="s">
        <v>1063</v>
      </c>
      <c r="C422">
        <v>1.6094379124341001</v>
      </c>
      <c r="E422" t="s">
        <v>1464</v>
      </c>
      <c r="F422" t="s">
        <v>1063</v>
      </c>
      <c r="G422">
        <v>1.3862943611198899</v>
      </c>
      <c r="I422" t="s">
        <v>1464</v>
      </c>
      <c r="J422" t="s">
        <v>1063</v>
      </c>
      <c r="K422">
        <v>0</v>
      </c>
      <c r="M422" t="s">
        <v>1464</v>
      </c>
      <c r="N422" t="s">
        <v>1063</v>
      </c>
      <c r="O422">
        <v>0</v>
      </c>
      <c r="Q422" t="s">
        <v>1464</v>
      </c>
      <c r="R422" t="s">
        <v>1063</v>
      </c>
      <c r="S422">
        <v>0</v>
      </c>
      <c r="U422" t="s">
        <v>1464</v>
      </c>
      <c r="V422" t="s">
        <v>1063</v>
      </c>
      <c r="W422">
        <v>0</v>
      </c>
    </row>
    <row r="423" spans="1:23" x14ac:dyDescent="0.2">
      <c r="A423" t="s">
        <v>1465</v>
      </c>
      <c r="B423" t="s">
        <v>1032</v>
      </c>
      <c r="C423">
        <v>0</v>
      </c>
      <c r="E423" t="s">
        <v>1465</v>
      </c>
      <c r="F423" t="s">
        <v>1032</v>
      </c>
      <c r="G423">
        <v>1.3862943611198899</v>
      </c>
      <c r="I423" t="s">
        <v>1465</v>
      </c>
      <c r="J423" t="s">
        <v>1032</v>
      </c>
      <c r="K423">
        <v>0</v>
      </c>
      <c r="M423" t="s">
        <v>1465</v>
      </c>
      <c r="N423" t="s">
        <v>1032</v>
      </c>
      <c r="O423">
        <v>0</v>
      </c>
      <c r="Q423" t="s">
        <v>1465</v>
      </c>
      <c r="R423" t="s">
        <v>1032</v>
      </c>
      <c r="S423">
        <v>0</v>
      </c>
      <c r="U423" t="s">
        <v>1465</v>
      </c>
      <c r="V423" t="s">
        <v>1032</v>
      </c>
      <c r="W423">
        <v>0</v>
      </c>
    </row>
    <row r="424" spans="1:23" x14ac:dyDescent="0.2">
      <c r="A424" t="s">
        <v>1466</v>
      </c>
      <c r="B424" t="s">
        <v>1046</v>
      </c>
      <c r="C424">
        <v>1.09861228866811</v>
      </c>
      <c r="E424" t="s">
        <v>1466</v>
      </c>
      <c r="F424" t="s">
        <v>1046</v>
      </c>
      <c r="G424">
        <v>1.7917594692280501</v>
      </c>
      <c r="I424" t="s">
        <v>1466</v>
      </c>
      <c r="J424" t="s">
        <v>1046</v>
      </c>
      <c r="K424">
        <v>1.3862943611198899</v>
      </c>
      <c r="M424" t="s">
        <v>1466</v>
      </c>
      <c r="N424" t="s">
        <v>1046</v>
      </c>
      <c r="O424">
        <v>0</v>
      </c>
      <c r="Q424" t="s">
        <v>1466</v>
      </c>
      <c r="R424" t="s">
        <v>1046</v>
      </c>
      <c r="S424">
        <v>0</v>
      </c>
      <c r="U424" t="s">
        <v>1466</v>
      </c>
      <c r="V424" t="s">
        <v>1046</v>
      </c>
      <c r="W424">
        <v>0</v>
      </c>
    </row>
    <row r="425" spans="1:23" x14ac:dyDescent="0.2">
      <c r="A425" t="s">
        <v>1467</v>
      </c>
      <c r="B425" t="s">
        <v>1037</v>
      </c>
      <c r="C425">
        <v>0</v>
      </c>
      <c r="E425" t="s">
        <v>1467</v>
      </c>
      <c r="F425" t="s">
        <v>1037</v>
      </c>
      <c r="G425">
        <v>1.6094379124341001</v>
      </c>
      <c r="I425" t="s">
        <v>1467</v>
      </c>
      <c r="J425" t="s">
        <v>1037</v>
      </c>
      <c r="K425">
        <v>0</v>
      </c>
      <c r="M425" t="s">
        <v>1467</v>
      </c>
      <c r="N425" t="s">
        <v>1037</v>
      </c>
      <c r="O425">
        <v>0</v>
      </c>
      <c r="Q425" t="s">
        <v>1467</v>
      </c>
      <c r="R425" t="s">
        <v>1037</v>
      </c>
      <c r="S425">
        <v>0</v>
      </c>
      <c r="U425" t="s">
        <v>1467</v>
      </c>
      <c r="V425" t="s">
        <v>1037</v>
      </c>
      <c r="W425">
        <v>0</v>
      </c>
    </row>
    <row r="426" spans="1:23" x14ac:dyDescent="0.2">
      <c r="A426" t="s">
        <v>1468</v>
      </c>
      <c r="B426" t="s">
        <v>1070</v>
      </c>
      <c r="C426">
        <v>0</v>
      </c>
      <c r="E426" t="s">
        <v>1468</v>
      </c>
      <c r="F426" t="s">
        <v>1070</v>
      </c>
      <c r="G426">
        <v>0.69314718055994495</v>
      </c>
      <c r="I426" t="s">
        <v>1468</v>
      </c>
      <c r="J426" t="s">
        <v>1070</v>
      </c>
      <c r="K426">
        <v>0</v>
      </c>
      <c r="M426" t="s">
        <v>1468</v>
      </c>
      <c r="N426" t="s">
        <v>1070</v>
      </c>
      <c r="O426">
        <v>0</v>
      </c>
      <c r="Q426" t="s">
        <v>1468</v>
      </c>
      <c r="R426" t="s">
        <v>1070</v>
      </c>
      <c r="S426">
        <v>0</v>
      </c>
      <c r="U426" t="s">
        <v>1468</v>
      </c>
      <c r="V426" t="s">
        <v>1070</v>
      </c>
      <c r="W426">
        <v>0</v>
      </c>
    </row>
    <row r="427" spans="1:23" x14ac:dyDescent="0.2">
      <c r="A427" t="s">
        <v>1469</v>
      </c>
      <c r="B427" t="s">
        <v>1032</v>
      </c>
      <c r="C427">
        <v>0</v>
      </c>
      <c r="E427" t="s">
        <v>1469</v>
      </c>
      <c r="F427" t="s">
        <v>1032</v>
      </c>
      <c r="G427">
        <v>0.69314718055994495</v>
      </c>
      <c r="I427" t="s">
        <v>1469</v>
      </c>
      <c r="J427" t="s">
        <v>1032</v>
      </c>
      <c r="K427">
        <v>0</v>
      </c>
      <c r="M427" t="s">
        <v>1469</v>
      </c>
      <c r="N427" t="s">
        <v>1032</v>
      </c>
      <c r="O427">
        <v>0</v>
      </c>
      <c r="Q427" t="s">
        <v>1469</v>
      </c>
      <c r="R427" t="s">
        <v>1032</v>
      </c>
      <c r="S427">
        <v>0</v>
      </c>
      <c r="U427" t="s">
        <v>1469</v>
      </c>
      <c r="V427" t="s">
        <v>1032</v>
      </c>
      <c r="W427">
        <v>0</v>
      </c>
    </row>
    <row r="428" spans="1:23" x14ac:dyDescent="0.2">
      <c r="A428" t="s">
        <v>1470</v>
      </c>
      <c r="B428" t="s">
        <v>1032</v>
      </c>
      <c r="C428">
        <v>0</v>
      </c>
      <c r="E428" t="s">
        <v>1470</v>
      </c>
      <c r="F428" t="s">
        <v>1032</v>
      </c>
      <c r="G428">
        <v>1.3862943611198899</v>
      </c>
      <c r="I428" t="s">
        <v>1470</v>
      </c>
      <c r="J428" t="s">
        <v>1032</v>
      </c>
      <c r="K428">
        <v>0</v>
      </c>
      <c r="M428" t="s">
        <v>1470</v>
      </c>
      <c r="N428" t="s">
        <v>1032</v>
      </c>
      <c r="O428">
        <v>0</v>
      </c>
      <c r="Q428" t="s">
        <v>1470</v>
      </c>
      <c r="R428" t="s">
        <v>1032</v>
      </c>
      <c r="S428">
        <v>0</v>
      </c>
      <c r="U428" t="s">
        <v>1470</v>
      </c>
      <c r="V428" t="s">
        <v>1032</v>
      </c>
      <c r="W428">
        <v>0</v>
      </c>
    </row>
    <row r="429" spans="1:23" x14ac:dyDescent="0.2">
      <c r="A429" t="s">
        <v>1471</v>
      </c>
      <c r="B429" t="s">
        <v>1037</v>
      </c>
      <c r="C429">
        <v>0</v>
      </c>
      <c r="E429" t="s">
        <v>1471</v>
      </c>
      <c r="F429" t="s">
        <v>1037</v>
      </c>
      <c r="G429">
        <v>1.3862943611198899</v>
      </c>
      <c r="I429" t="s">
        <v>1471</v>
      </c>
      <c r="J429" t="s">
        <v>1037</v>
      </c>
      <c r="K429">
        <v>0</v>
      </c>
      <c r="M429" t="s">
        <v>1471</v>
      </c>
      <c r="N429" t="s">
        <v>1037</v>
      </c>
      <c r="O429">
        <v>0</v>
      </c>
      <c r="Q429" t="s">
        <v>1471</v>
      </c>
      <c r="R429" t="s">
        <v>1037</v>
      </c>
      <c r="S429">
        <v>0</v>
      </c>
      <c r="U429" t="s">
        <v>1471</v>
      </c>
      <c r="V429" t="s">
        <v>1037</v>
      </c>
      <c r="W429">
        <v>0</v>
      </c>
    </row>
    <row r="430" spans="1:23" x14ac:dyDescent="0.2">
      <c r="A430" t="s">
        <v>1472</v>
      </c>
      <c r="B430" t="s">
        <v>1032</v>
      </c>
      <c r="C430">
        <v>0</v>
      </c>
      <c r="E430" t="s">
        <v>1472</v>
      </c>
      <c r="F430" t="s">
        <v>1032</v>
      </c>
      <c r="G430">
        <v>0.69314718055994495</v>
      </c>
      <c r="I430" t="s">
        <v>1472</v>
      </c>
      <c r="J430" t="s">
        <v>1032</v>
      </c>
      <c r="K430">
        <v>0</v>
      </c>
      <c r="M430" t="s">
        <v>1472</v>
      </c>
      <c r="N430" t="s">
        <v>1032</v>
      </c>
      <c r="O430">
        <v>0</v>
      </c>
      <c r="Q430" t="s">
        <v>1472</v>
      </c>
      <c r="R430" t="s">
        <v>1032</v>
      </c>
      <c r="S430">
        <v>0.69314718055994495</v>
      </c>
      <c r="U430" t="s">
        <v>1472</v>
      </c>
      <c r="V430" t="s">
        <v>1032</v>
      </c>
      <c r="W430">
        <v>0</v>
      </c>
    </row>
    <row r="431" spans="1:23" x14ac:dyDescent="0.2">
      <c r="A431" t="s">
        <v>1473</v>
      </c>
      <c r="B431" t="s">
        <v>1032</v>
      </c>
      <c r="C431">
        <v>0</v>
      </c>
      <c r="E431" t="s">
        <v>1473</v>
      </c>
      <c r="F431" t="s">
        <v>1032</v>
      </c>
      <c r="G431">
        <v>0</v>
      </c>
      <c r="I431" t="s">
        <v>1473</v>
      </c>
      <c r="J431" t="s">
        <v>1032</v>
      </c>
      <c r="K431">
        <v>0</v>
      </c>
      <c r="M431" t="s">
        <v>1473</v>
      </c>
      <c r="N431" t="s">
        <v>1032</v>
      </c>
      <c r="O431">
        <v>0</v>
      </c>
      <c r="Q431" t="s">
        <v>1473</v>
      </c>
      <c r="R431" t="s">
        <v>1032</v>
      </c>
      <c r="S431">
        <v>0.69314718055994495</v>
      </c>
      <c r="U431" t="s">
        <v>1473</v>
      </c>
      <c r="V431" t="s">
        <v>1032</v>
      </c>
      <c r="W431">
        <v>0</v>
      </c>
    </row>
    <row r="432" spans="1:23" x14ac:dyDescent="0.2">
      <c r="A432" t="s">
        <v>1474</v>
      </c>
      <c r="B432" t="s">
        <v>1063</v>
      </c>
      <c r="C432">
        <v>0</v>
      </c>
      <c r="E432" t="s">
        <v>1474</v>
      </c>
      <c r="F432" t="s">
        <v>1063</v>
      </c>
      <c r="G432">
        <v>0.69314718055994495</v>
      </c>
      <c r="I432" t="s">
        <v>1474</v>
      </c>
      <c r="J432" t="s">
        <v>1063</v>
      </c>
      <c r="K432">
        <v>0</v>
      </c>
      <c r="M432" t="s">
        <v>1474</v>
      </c>
      <c r="N432" t="s">
        <v>1063</v>
      </c>
      <c r="O432">
        <v>0</v>
      </c>
      <c r="Q432" t="s">
        <v>1474</v>
      </c>
      <c r="R432" t="s">
        <v>1063</v>
      </c>
      <c r="S432">
        <v>0</v>
      </c>
      <c r="U432" t="s">
        <v>1474</v>
      </c>
      <c r="V432" t="s">
        <v>1063</v>
      </c>
      <c r="W432">
        <v>0</v>
      </c>
    </row>
    <row r="433" spans="1:23" x14ac:dyDescent="0.2">
      <c r="A433" t="s">
        <v>1475</v>
      </c>
      <c r="B433" t="s">
        <v>1035</v>
      </c>
      <c r="C433">
        <v>0</v>
      </c>
      <c r="E433" t="s">
        <v>1475</v>
      </c>
      <c r="F433" t="s">
        <v>1035</v>
      </c>
      <c r="G433">
        <v>1.7917594692280501</v>
      </c>
      <c r="I433" t="s">
        <v>1475</v>
      </c>
      <c r="J433" t="s">
        <v>1035</v>
      </c>
      <c r="K433">
        <v>0.69314718055994495</v>
      </c>
      <c r="M433" t="s">
        <v>1475</v>
      </c>
      <c r="N433" t="s">
        <v>1035</v>
      </c>
      <c r="O433">
        <v>0</v>
      </c>
      <c r="Q433" t="s">
        <v>1475</v>
      </c>
      <c r="R433" t="s">
        <v>1035</v>
      </c>
      <c r="S433">
        <v>0</v>
      </c>
      <c r="U433" t="s">
        <v>1475</v>
      </c>
      <c r="V433" t="s">
        <v>1035</v>
      </c>
      <c r="W433">
        <v>0</v>
      </c>
    </row>
    <row r="434" spans="1:23" x14ac:dyDescent="0.2">
      <c r="A434" t="s">
        <v>1476</v>
      </c>
      <c r="B434" t="s">
        <v>1063</v>
      </c>
      <c r="C434">
        <v>0.69314718055994495</v>
      </c>
      <c r="E434" t="s">
        <v>1476</v>
      </c>
      <c r="F434" t="s">
        <v>1063</v>
      </c>
      <c r="G434">
        <v>1.09861228866811</v>
      </c>
      <c r="I434" t="s">
        <v>1476</v>
      </c>
      <c r="J434" t="s">
        <v>1063</v>
      </c>
      <c r="K434">
        <v>0</v>
      </c>
      <c r="M434" t="s">
        <v>1476</v>
      </c>
      <c r="N434" t="s">
        <v>1063</v>
      </c>
      <c r="O434">
        <v>0</v>
      </c>
      <c r="Q434" t="s">
        <v>1476</v>
      </c>
      <c r="R434" t="s">
        <v>1063</v>
      </c>
      <c r="S434">
        <v>0.69314718055994495</v>
      </c>
      <c r="U434" t="s">
        <v>1476</v>
      </c>
      <c r="V434" t="s">
        <v>1063</v>
      </c>
      <c r="W434">
        <v>0</v>
      </c>
    </row>
    <row r="435" spans="1:23" x14ac:dyDescent="0.2">
      <c r="A435" t="s">
        <v>1477</v>
      </c>
      <c r="B435" t="s">
        <v>1063</v>
      </c>
      <c r="C435">
        <v>0</v>
      </c>
      <c r="E435" t="s">
        <v>1477</v>
      </c>
      <c r="F435" t="s">
        <v>1063</v>
      </c>
      <c r="G435">
        <v>1.09861228866811</v>
      </c>
      <c r="I435" t="s">
        <v>1477</v>
      </c>
      <c r="J435" t="s">
        <v>1063</v>
      </c>
      <c r="K435">
        <v>0</v>
      </c>
      <c r="M435" t="s">
        <v>1477</v>
      </c>
      <c r="N435" t="s">
        <v>1063</v>
      </c>
      <c r="O435">
        <v>0</v>
      </c>
      <c r="Q435" t="s">
        <v>1477</v>
      </c>
      <c r="R435" t="s">
        <v>1063</v>
      </c>
      <c r="S435">
        <v>0</v>
      </c>
      <c r="U435" t="s">
        <v>1477</v>
      </c>
      <c r="V435" t="s">
        <v>1063</v>
      </c>
      <c r="W435">
        <v>0</v>
      </c>
    </row>
    <row r="436" spans="1:23" x14ac:dyDescent="0.2">
      <c r="A436" t="s">
        <v>1478</v>
      </c>
      <c r="B436" t="s">
        <v>1032</v>
      </c>
      <c r="C436">
        <v>0</v>
      </c>
      <c r="E436" t="s">
        <v>1478</v>
      </c>
      <c r="F436" t="s">
        <v>1032</v>
      </c>
      <c r="G436">
        <v>1.3862943611198899</v>
      </c>
      <c r="I436" t="s">
        <v>1478</v>
      </c>
      <c r="J436" t="s">
        <v>1032</v>
      </c>
      <c r="K436">
        <v>0</v>
      </c>
      <c r="M436" t="s">
        <v>1478</v>
      </c>
      <c r="N436" t="s">
        <v>1032</v>
      </c>
      <c r="O436">
        <v>0</v>
      </c>
      <c r="Q436" t="s">
        <v>1478</v>
      </c>
      <c r="R436" t="s">
        <v>1032</v>
      </c>
      <c r="S436">
        <v>0.69314718055994495</v>
      </c>
      <c r="U436" t="s">
        <v>1478</v>
      </c>
      <c r="V436" t="s">
        <v>1032</v>
      </c>
      <c r="W436">
        <v>0</v>
      </c>
    </row>
    <row r="437" spans="1:23" x14ac:dyDescent="0.2">
      <c r="A437" t="s">
        <v>1479</v>
      </c>
      <c r="B437" t="s">
        <v>1043</v>
      </c>
      <c r="C437">
        <v>0.69314718055994495</v>
      </c>
      <c r="E437" t="s">
        <v>1479</v>
      </c>
      <c r="F437" t="s">
        <v>1043</v>
      </c>
      <c r="G437">
        <v>1.6094379124341001</v>
      </c>
      <c r="I437" t="s">
        <v>1479</v>
      </c>
      <c r="J437" t="s">
        <v>1043</v>
      </c>
      <c r="K437">
        <v>0</v>
      </c>
      <c r="M437" t="s">
        <v>1479</v>
      </c>
      <c r="N437" t="s">
        <v>1043</v>
      </c>
      <c r="O437">
        <v>0</v>
      </c>
      <c r="Q437" t="s">
        <v>1479</v>
      </c>
      <c r="R437" t="s">
        <v>1043</v>
      </c>
      <c r="S437">
        <v>0</v>
      </c>
      <c r="U437" t="s">
        <v>1479</v>
      </c>
      <c r="V437" t="s">
        <v>1043</v>
      </c>
      <c r="W437">
        <v>0</v>
      </c>
    </row>
    <row r="438" spans="1:23" x14ac:dyDescent="0.2">
      <c r="A438" t="s">
        <v>1480</v>
      </c>
      <c r="B438" t="s">
        <v>1070</v>
      </c>
      <c r="C438">
        <v>0</v>
      </c>
      <c r="E438" t="s">
        <v>1480</v>
      </c>
      <c r="F438" t="s">
        <v>1070</v>
      </c>
      <c r="G438">
        <v>0.69314718055994495</v>
      </c>
      <c r="I438" t="s">
        <v>1480</v>
      </c>
      <c r="J438" t="s">
        <v>1070</v>
      </c>
      <c r="K438">
        <v>0.69314718055994495</v>
      </c>
      <c r="M438" t="s">
        <v>1480</v>
      </c>
      <c r="N438" t="s">
        <v>1070</v>
      </c>
      <c r="O438">
        <v>0</v>
      </c>
      <c r="Q438" t="s">
        <v>1480</v>
      </c>
      <c r="R438" t="s">
        <v>1070</v>
      </c>
      <c r="S438">
        <v>0</v>
      </c>
      <c r="U438" t="s">
        <v>1480</v>
      </c>
      <c r="V438" t="s">
        <v>1070</v>
      </c>
      <c r="W438">
        <v>0</v>
      </c>
    </row>
    <row r="439" spans="1:23" x14ac:dyDescent="0.2">
      <c r="A439" t="s">
        <v>1481</v>
      </c>
      <c r="B439" t="s">
        <v>1043</v>
      </c>
      <c r="C439">
        <v>0</v>
      </c>
      <c r="E439" t="s">
        <v>1481</v>
      </c>
      <c r="F439" t="s">
        <v>1043</v>
      </c>
      <c r="G439">
        <v>1.09861228866811</v>
      </c>
      <c r="I439" t="s">
        <v>1481</v>
      </c>
      <c r="J439" t="s">
        <v>1043</v>
      </c>
      <c r="K439">
        <v>0</v>
      </c>
      <c r="M439" t="s">
        <v>1481</v>
      </c>
      <c r="N439" t="s">
        <v>1043</v>
      </c>
      <c r="O439">
        <v>0</v>
      </c>
      <c r="Q439" t="s">
        <v>1481</v>
      </c>
      <c r="R439" t="s">
        <v>1043</v>
      </c>
      <c r="S439">
        <v>0</v>
      </c>
      <c r="U439" t="s">
        <v>1481</v>
      </c>
      <c r="V439" t="s">
        <v>1043</v>
      </c>
      <c r="W439">
        <v>0</v>
      </c>
    </row>
    <row r="440" spans="1:23" x14ac:dyDescent="0.2">
      <c r="A440" t="s">
        <v>1482</v>
      </c>
      <c r="B440" t="s">
        <v>1037</v>
      </c>
      <c r="C440">
        <v>0</v>
      </c>
      <c r="E440" t="s">
        <v>1482</v>
      </c>
      <c r="F440" t="s">
        <v>1037</v>
      </c>
      <c r="G440">
        <v>1.09861228866811</v>
      </c>
      <c r="I440" t="s">
        <v>1482</v>
      </c>
      <c r="J440" t="s">
        <v>1037</v>
      </c>
      <c r="K440">
        <v>0</v>
      </c>
      <c r="M440" t="s">
        <v>1482</v>
      </c>
      <c r="N440" t="s">
        <v>1037</v>
      </c>
      <c r="O440">
        <v>0</v>
      </c>
      <c r="Q440" t="s">
        <v>1482</v>
      </c>
      <c r="R440" t="s">
        <v>1037</v>
      </c>
      <c r="S440">
        <v>0.69314718055994495</v>
      </c>
      <c r="U440" t="s">
        <v>1482</v>
      </c>
      <c r="V440" t="s">
        <v>1037</v>
      </c>
      <c r="W440">
        <v>0</v>
      </c>
    </row>
    <row r="441" spans="1:23" x14ac:dyDescent="0.2">
      <c r="A441" t="s">
        <v>1483</v>
      </c>
      <c r="B441" t="s">
        <v>1051</v>
      </c>
      <c r="C441">
        <v>0</v>
      </c>
      <c r="E441" t="s">
        <v>1483</v>
      </c>
      <c r="F441" t="s">
        <v>1051</v>
      </c>
      <c r="G441">
        <v>1.6094379124341001</v>
      </c>
      <c r="I441" t="s">
        <v>1483</v>
      </c>
      <c r="J441" t="s">
        <v>1051</v>
      </c>
      <c r="K441">
        <v>0</v>
      </c>
      <c r="M441" t="s">
        <v>1483</v>
      </c>
      <c r="N441" t="s">
        <v>1051</v>
      </c>
      <c r="O441">
        <v>0</v>
      </c>
      <c r="Q441" t="s">
        <v>1483</v>
      </c>
      <c r="R441" t="s">
        <v>1051</v>
      </c>
      <c r="S441">
        <v>0</v>
      </c>
      <c r="U441" t="s">
        <v>1483</v>
      </c>
      <c r="V441" t="s">
        <v>1051</v>
      </c>
      <c r="W441">
        <v>0</v>
      </c>
    </row>
    <row r="442" spans="1:23" x14ac:dyDescent="0.2">
      <c r="A442" t="s">
        <v>1484</v>
      </c>
      <c r="B442" t="s">
        <v>1043</v>
      </c>
      <c r="C442">
        <v>0</v>
      </c>
      <c r="E442" t="s">
        <v>1484</v>
      </c>
      <c r="F442" t="s">
        <v>1043</v>
      </c>
      <c r="G442">
        <v>1.09861228866811</v>
      </c>
      <c r="I442" t="s">
        <v>1484</v>
      </c>
      <c r="J442" t="s">
        <v>1043</v>
      </c>
      <c r="K442">
        <v>0</v>
      </c>
      <c r="M442" t="s">
        <v>1484</v>
      </c>
      <c r="N442" t="s">
        <v>1043</v>
      </c>
      <c r="O442">
        <v>0</v>
      </c>
      <c r="Q442" t="s">
        <v>1484</v>
      </c>
      <c r="R442" t="s">
        <v>1043</v>
      </c>
      <c r="S442">
        <v>0</v>
      </c>
      <c r="U442" t="s">
        <v>1484</v>
      </c>
      <c r="V442" t="s">
        <v>1043</v>
      </c>
      <c r="W442">
        <v>0</v>
      </c>
    </row>
    <row r="443" spans="1:23" x14ac:dyDescent="0.2">
      <c r="A443" t="s">
        <v>1485</v>
      </c>
      <c r="B443" t="s">
        <v>1032</v>
      </c>
      <c r="C443">
        <v>0</v>
      </c>
      <c r="E443" t="s">
        <v>1485</v>
      </c>
      <c r="F443" t="s">
        <v>1032</v>
      </c>
      <c r="G443">
        <v>1.6094379124341001</v>
      </c>
      <c r="I443" t="s">
        <v>1485</v>
      </c>
      <c r="J443" t="s">
        <v>1032</v>
      </c>
      <c r="K443">
        <v>0</v>
      </c>
      <c r="M443" t="s">
        <v>1485</v>
      </c>
      <c r="N443" t="s">
        <v>1032</v>
      </c>
      <c r="O443">
        <v>0</v>
      </c>
      <c r="Q443" t="s">
        <v>1485</v>
      </c>
      <c r="R443" t="s">
        <v>1032</v>
      </c>
      <c r="S443">
        <v>0</v>
      </c>
      <c r="U443" t="s">
        <v>1485</v>
      </c>
      <c r="V443" t="s">
        <v>1032</v>
      </c>
      <c r="W443">
        <v>0</v>
      </c>
    </row>
    <row r="444" spans="1:23" x14ac:dyDescent="0.2">
      <c r="A444" t="s">
        <v>1486</v>
      </c>
      <c r="B444" t="s">
        <v>1037</v>
      </c>
      <c r="C444">
        <v>0</v>
      </c>
      <c r="E444" t="s">
        <v>1486</v>
      </c>
      <c r="F444" t="s">
        <v>1037</v>
      </c>
      <c r="G444">
        <v>1.3862943611198899</v>
      </c>
      <c r="I444" t="s">
        <v>1486</v>
      </c>
      <c r="J444" t="s">
        <v>1037</v>
      </c>
      <c r="K444">
        <v>0.69314718055994495</v>
      </c>
      <c r="M444" t="s">
        <v>1486</v>
      </c>
      <c r="N444" t="s">
        <v>1037</v>
      </c>
      <c r="O444">
        <v>0</v>
      </c>
      <c r="Q444" t="s">
        <v>1486</v>
      </c>
      <c r="R444" t="s">
        <v>1037</v>
      </c>
      <c r="S444">
        <v>0.69314718055994495</v>
      </c>
      <c r="U444" t="s">
        <v>1486</v>
      </c>
      <c r="V444" t="s">
        <v>1037</v>
      </c>
      <c r="W444">
        <v>0</v>
      </c>
    </row>
    <row r="445" spans="1:23" x14ac:dyDescent="0.2">
      <c r="A445" t="s">
        <v>1487</v>
      </c>
      <c r="B445" t="s">
        <v>1032</v>
      </c>
      <c r="C445">
        <v>0</v>
      </c>
      <c r="E445" t="s">
        <v>1487</v>
      </c>
      <c r="F445" t="s">
        <v>1032</v>
      </c>
      <c r="G445">
        <v>0.69314718055994495</v>
      </c>
      <c r="I445" t="s">
        <v>1487</v>
      </c>
      <c r="J445" t="s">
        <v>1032</v>
      </c>
      <c r="K445">
        <v>0</v>
      </c>
      <c r="M445" t="s">
        <v>1487</v>
      </c>
      <c r="N445" t="s">
        <v>1032</v>
      </c>
      <c r="O445">
        <v>0</v>
      </c>
      <c r="Q445" t="s">
        <v>1487</v>
      </c>
      <c r="R445" t="s">
        <v>1032</v>
      </c>
      <c r="S445">
        <v>0</v>
      </c>
      <c r="U445" t="s">
        <v>1487</v>
      </c>
      <c r="V445" t="s">
        <v>1032</v>
      </c>
      <c r="W445">
        <v>0</v>
      </c>
    </row>
    <row r="446" spans="1:23" x14ac:dyDescent="0.2">
      <c r="A446" t="s">
        <v>1488</v>
      </c>
      <c r="B446" t="s">
        <v>1037</v>
      </c>
      <c r="C446">
        <v>0</v>
      </c>
      <c r="E446" t="s">
        <v>1488</v>
      </c>
      <c r="F446" t="s">
        <v>1037</v>
      </c>
      <c r="G446">
        <v>1.09861228866811</v>
      </c>
      <c r="I446" t="s">
        <v>1488</v>
      </c>
      <c r="J446" t="s">
        <v>1037</v>
      </c>
      <c r="K446">
        <v>0.69314718055994495</v>
      </c>
      <c r="M446" t="s">
        <v>1488</v>
      </c>
      <c r="N446" t="s">
        <v>1037</v>
      </c>
      <c r="O446">
        <v>0</v>
      </c>
      <c r="Q446" t="s">
        <v>1488</v>
      </c>
      <c r="R446" t="s">
        <v>1037</v>
      </c>
      <c r="S446">
        <v>0</v>
      </c>
      <c r="U446" t="s">
        <v>1488</v>
      </c>
      <c r="V446" t="s">
        <v>1037</v>
      </c>
      <c r="W446">
        <v>0</v>
      </c>
    </row>
    <row r="447" spans="1:23" x14ac:dyDescent="0.2">
      <c r="A447" t="s">
        <v>1489</v>
      </c>
      <c r="B447" t="s">
        <v>1037</v>
      </c>
      <c r="C447">
        <v>0</v>
      </c>
      <c r="E447" t="s">
        <v>1489</v>
      </c>
      <c r="F447" t="s">
        <v>1037</v>
      </c>
      <c r="G447">
        <v>1.7917594692280501</v>
      </c>
      <c r="I447" t="s">
        <v>1489</v>
      </c>
      <c r="J447" t="s">
        <v>1037</v>
      </c>
      <c r="K447">
        <v>0.69314718055994495</v>
      </c>
      <c r="M447" t="s">
        <v>1489</v>
      </c>
      <c r="N447" t="s">
        <v>1037</v>
      </c>
      <c r="O447">
        <v>0</v>
      </c>
      <c r="Q447" t="s">
        <v>1489</v>
      </c>
      <c r="R447" t="s">
        <v>1037</v>
      </c>
      <c r="S447">
        <v>0.69314718055994495</v>
      </c>
      <c r="U447" t="s">
        <v>1489</v>
      </c>
      <c r="V447" t="s">
        <v>1037</v>
      </c>
      <c r="W447">
        <v>0</v>
      </c>
    </row>
    <row r="448" spans="1:23" x14ac:dyDescent="0.2">
      <c r="A448" t="s">
        <v>1490</v>
      </c>
      <c r="B448" t="s">
        <v>1165</v>
      </c>
      <c r="C448">
        <v>0</v>
      </c>
      <c r="E448" t="s">
        <v>1490</v>
      </c>
      <c r="F448" t="s">
        <v>1165</v>
      </c>
      <c r="G448">
        <v>0.69314718055994495</v>
      </c>
      <c r="I448" t="s">
        <v>1490</v>
      </c>
      <c r="J448" t="s">
        <v>1165</v>
      </c>
      <c r="K448">
        <v>0</v>
      </c>
      <c r="M448" t="s">
        <v>1490</v>
      </c>
      <c r="N448" t="s">
        <v>1165</v>
      </c>
      <c r="O448">
        <v>0</v>
      </c>
      <c r="Q448" t="s">
        <v>1490</v>
      </c>
      <c r="R448" t="s">
        <v>1165</v>
      </c>
      <c r="S448">
        <v>0</v>
      </c>
      <c r="U448" t="s">
        <v>1490</v>
      </c>
      <c r="V448" t="s">
        <v>1165</v>
      </c>
      <c r="W448">
        <v>0</v>
      </c>
    </row>
    <row r="449" spans="1:23" x14ac:dyDescent="0.2">
      <c r="A449" t="s">
        <v>1491</v>
      </c>
      <c r="B449" t="s">
        <v>1063</v>
      </c>
      <c r="C449">
        <v>0</v>
      </c>
      <c r="E449" t="s">
        <v>1491</v>
      </c>
      <c r="F449" t="s">
        <v>1063</v>
      </c>
      <c r="G449">
        <v>0.69314718055994495</v>
      </c>
      <c r="I449" t="s">
        <v>1491</v>
      </c>
      <c r="J449" t="s">
        <v>1063</v>
      </c>
      <c r="K449">
        <v>0</v>
      </c>
      <c r="M449" t="s">
        <v>1491</v>
      </c>
      <c r="N449" t="s">
        <v>1063</v>
      </c>
      <c r="O449">
        <v>0</v>
      </c>
      <c r="Q449" t="s">
        <v>1491</v>
      </c>
      <c r="R449" t="s">
        <v>1063</v>
      </c>
      <c r="S449">
        <v>0</v>
      </c>
      <c r="U449" t="s">
        <v>1491</v>
      </c>
      <c r="V449" t="s">
        <v>1063</v>
      </c>
      <c r="W449">
        <v>0</v>
      </c>
    </row>
    <row r="450" spans="1:23" x14ac:dyDescent="0.2">
      <c r="A450" t="s">
        <v>1492</v>
      </c>
      <c r="B450" t="s">
        <v>1063</v>
      </c>
      <c r="C450">
        <v>0</v>
      </c>
      <c r="E450" t="s">
        <v>1492</v>
      </c>
      <c r="F450" t="s">
        <v>1063</v>
      </c>
      <c r="G450">
        <v>0.69314718055994495</v>
      </c>
      <c r="I450" t="s">
        <v>1492</v>
      </c>
      <c r="J450" t="s">
        <v>1063</v>
      </c>
      <c r="K450">
        <v>0</v>
      </c>
      <c r="M450" t="s">
        <v>1492</v>
      </c>
      <c r="N450" t="s">
        <v>1063</v>
      </c>
      <c r="O450">
        <v>0</v>
      </c>
      <c r="Q450" t="s">
        <v>1492</v>
      </c>
      <c r="R450" t="s">
        <v>1063</v>
      </c>
      <c r="S450">
        <v>0</v>
      </c>
      <c r="U450" t="s">
        <v>1492</v>
      </c>
      <c r="V450" t="s">
        <v>1063</v>
      </c>
      <c r="W450">
        <v>0</v>
      </c>
    </row>
    <row r="451" spans="1:23" x14ac:dyDescent="0.2">
      <c r="A451" t="s">
        <v>1493</v>
      </c>
      <c r="B451" t="s">
        <v>1032</v>
      </c>
      <c r="C451">
        <v>0</v>
      </c>
      <c r="E451" t="s">
        <v>1493</v>
      </c>
      <c r="F451" t="s">
        <v>1032</v>
      </c>
      <c r="G451">
        <v>0</v>
      </c>
      <c r="I451" t="s">
        <v>1493</v>
      </c>
      <c r="J451" t="s">
        <v>1032</v>
      </c>
      <c r="K451">
        <v>0</v>
      </c>
      <c r="M451" t="s">
        <v>1493</v>
      </c>
      <c r="N451" t="s">
        <v>1032</v>
      </c>
      <c r="O451">
        <v>0</v>
      </c>
      <c r="Q451" t="s">
        <v>1493</v>
      </c>
      <c r="R451" t="s">
        <v>1032</v>
      </c>
      <c r="S451">
        <v>0</v>
      </c>
      <c r="U451" t="s">
        <v>1493</v>
      </c>
      <c r="V451" t="s">
        <v>1032</v>
      </c>
      <c r="W451">
        <v>0</v>
      </c>
    </row>
    <row r="452" spans="1:23" x14ac:dyDescent="0.2">
      <c r="A452" t="s">
        <v>1494</v>
      </c>
      <c r="B452" t="s">
        <v>1063</v>
      </c>
      <c r="C452">
        <v>0</v>
      </c>
      <c r="E452" t="s">
        <v>1494</v>
      </c>
      <c r="F452" t="s">
        <v>1063</v>
      </c>
      <c r="G452">
        <v>0.69314718055994495</v>
      </c>
      <c r="I452" t="s">
        <v>1494</v>
      </c>
      <c r="J452" t="s">
        <v>1063</v>
      </c>
      <c r="K452">
        <v>0</v>
      </c>
      <c r="M452" t="s">
        <v>1494</v>
      </c>
      <c r="N452" t="s">
        <v>1063</v>
      </c>
      <c r="O452">
        <v>0</v>
      </c>
      <c r="Q452" t="s">
        <v>1494</v>
      </c>
      <c r="R452" t="s">
        <v>1063</v>
      </c>
      <c r="S452">
        <v>0</v>
      </c>
      <c r="U452" t="s">
        <v>1494</v>
      </c>
      <c r="V452" t="s">
        <v>1063</v>
      </c>
      <c r="W452">
        <v>0</v>
      </c>
    </row>
    <row r="453" spans="1:23" x14ac:dyDescent="0.2">
      <c r="A453" t="s">
        <v>1495</v>
      </c>
      <c r="B453" t="s">
        <v>1039</v>
      </c>
      <c r="C453">
        <v>0</v>
      </c>
      <c r="E453" t="s">
        <v>1495</v>
      </c>
      <c r="F453" t="s">
        <v>1039</v>
      </c>
      <c r="G453">
        <v>1.3862943611198899</v>
      </c>
      <c r="I453" t="s">
        <v>1495</v>
      </c>
      <c r="J453" t="s">
        <v>1039</v>
      </c>
      <c r="K453">
        <v>0</v>
      </c>
      <c r="M453" t="s">
        <v>1495</v>
      </c>
      <c r="N453" t="s">
        <v>1039</v>
      </c>
      <c r="O453">
        <v>0</v>
      </c>
      <c r="Q453" t="s">
        <v>1495</v>
      </c>
      <c r="R453" t="s">
        <v>1039</v>
      </c>
      <c r="S453">
        <v>0</v>
      </c>
      <c r="U453" t="s">
        <v>1495</v>
      </c>
      <c r="V453" t="s">
        <v>1039</v>
      </c>
      <c r="W453">
        <v>0</v>
      </c>
    </row>
    <row r="454" spans="1:23" x14ac:dyDescent="0.2">
      <c r="A454" t="s">
        <v>1496</v>
      </c>
      <c r="B454" t="s">
        <v>1043</v>
      </c>
      <c r="C454">
        <v>0</v>
      </c>
      <c r="E454" t="s">
        <v>1496</v>
      </c>
      <c r="F454" t="s">
        <v>1043</v>
      </c>
      <c r="G454">
        <v>1.09861228866811</v>
      </c>
      <c r="I454" t="s">
        <v>1496</v>
      </c>
      <c r="J454" t="s">
        <v>1043</v>
      </c>
      <c r="K454">
        <v>0</v>
      </c>
      <c r="M454" t="s">
        <v>1496</v>
      </c>
      <c r="N454" t="s">
        <v>1043</v>
      </c>
      <c r="O454">
        <v>0</v>
      </c>
      <c r="Q454" t="s">
        <v>1496</v>
      </c>
      <c r="R454" t="s">
        <v>1043</v>
      </c>
      <c r="S454">
        <v>0</v>
      </c>
      <c r="U454" t="s">
        <v>1496</v>
      </c>
      <c r="V454" t="s">
        <v>1043</v>
      </c>
      <c r="W454">
        <v>0</v>
      </c>
    </row>
    <row r="455" spans="1:23" x14ac:dyDescent="0.2">
      <c r="A455" t="s">
        <v>1497</v>
      </c>
      <c r="B455" t="s">
        <v>1037</v>
      </c>
      <c r="C455">
        <v>0</v>
      </c>
      <c r="E455" t="s">
        <v>1497</v>
      </c>
      <c r="F455" t="s">
        <v>1037</v>
      </c>
      <c r="G455">
        <v>1.09861228866811</v>
      </c>
      <c r="I455" t="s">
        <v>1497</v>
      </c>
      <c r="J455" t="s">
        <v>1037</v>
      </c>
      <c r="K455">
        <v>0</v>
      </c>
      <c r="M455" t="s">
        <v>1497</v>
      </c>
      <c r="N455" t="s">
        <v>1037</v>
      </c>
      <c r="O455">
        <v>0</v>
      </c>
      <c r="Q455" t="s">
        <v>1497</v>
      </c>
      <c r="R455" t="s">
        <v>1037</v>
      </c>
      <c r="S455">
        <v>0.69314718055994495</v>
      </c>
      <c r="U455" t="s">
        <v>1497</v>
      </c>
      <c r="V455" t="s">
        <v>1037</v>
      </c>
      <c r="W455">
        <v>0</v>
      </c>
    </row>
    <row r="456" spans="1:23" x14ac:dyDescent="0.2">
      <c r="A456" t="s">
        <v>1498</v>
      </c>
      <c r="B456" t="s">
        <v>1043</v>
      </c>
      <c r="C456">
        <v>0</v>
      </c>
      <c r="E456" t="s">
        <v>1498</v>
      </c>
      <c r="F456" t="s">
        <v>1043</v>
      </c>
      <c r="G456">
        <v>1.7917594692280501</v>
      </c>
      <c r="I456" t="s">
        <v>1498</v>
      </c>
      <c r="J456" t="s">
        <v>1043</v>
      </c>
      <c r="K456">
        <v>0</v>
      </c>
      <c r="M456" t="s">
        <v>1498</v>
      </c>
      <c r="N456" t="s">
        <v>1043</v>
      </c>
      <c r="O456">
        <v>0</v>
      </c>
      <c r="Q456" t="s">
        <v>1498</v>
      </c>
      <c r="R456" t="s">
        <v>1043</v>
      </c>
      <c r="S456">
        <v>0</v>
      </c>
      <c r="U456" t="s">
        <v>1498</v>
      </c>
      <c r="V456" t="s">
        <v>1043</v>
      </c>
      <c r="W456">
        <v>0</v>
      </c>
    </row>
    <row r="457" spans="1:23" x14ac:dyDescent="0.2">
      <c r="A457" t="s">
        <v>1499</v>
      </c>
      <c r="B457" t="s">
        <v>1043</v>
      </c>
      <c r="C457">
        <v>0</v>
      </c>
      <c r="E457" t="s">
        <v>1499</v>
      </c>
      <c r="F457" t="s">
        <v>1043</v>
      </c>
      <c r="G457">
        <v>1.09861228866811</v>
      </c>
      <c r="I457" t="s">
        <v>1499</v>
      </c>
      <c r="J457" t="s">
        <v>1043</v>
      </c>
      <c r="K457">
        <v>0</v>
      </c>
      <c r="M457" t="s">
        <v>1499</v>
      </c>
      <c r="N457" t="s">
        <v>1043</v>
      </c>
      <c r="O457">
        <v>0</v>
      </c>
      <c r="Q457" t="s">
        <v>1499</v>
      </c>
      <c r="R457" t="s">
        <v>1043</v>
      </c>
      <c r="S457">
        <v>0</v>
      </c>
      <c r="U457" t="s">
        <v>1499</v>
      </c>
      <c r="V457" t="s">
        <v>1043</v>
      </c>
      <c r="W457">
        <v>0</v>
      </c>
    </row>
    <row r="458" spans="1:23" x14ac:dyDescent="0.2">
      <c r="A458" t="s">
        <v>1500</v>
      </c>
      <c r="B458" t="s">
        <v>1074</v>
      </c>
      <c r="C458">
        <v>0</v>
      </c>
      <c r="E458" t="s">
        <v>1500</v>
      </c>
      <c r="F458" t="s">
        <v>1074</v>
      </c>
      <c r="G458">
        <v>0</v>
      </c>
      <c r="I458" t="s">
        <v>1500</v>
      </c>
      <c r="J458" t="s">
        <v>1074</v>
      </c>
      <c r="K458">
        <v>0</v>
      </c>
      <c r="M458" t="s">
        <v>1500</v>
      </c>
      <c r="N458" t="s">
        <v>1074</v>
      </c>
      <c r="O458">
        <v>0</v>
      </c>
      <c r="Q458" t="s">
        <v>1500</v>
      </c>
      <c r="R458" t="s">
        <v>1074</v>
      </c>
      <c r="S458">
        <v>0</v>
      </c>
      <c r="U458" t="s">
        <v>1500</v>
      </c>
      <c r="V458" t="s">
        <v>1074</v>
      </c>
      <c r="W458">
        <v>0</v>
      </c>
    </row>
    <row r="459" spans="1:23" x14ac:dyDescent="0.2">
      <c r="A459" t="s">
        <v>1501</v>
      </c>
      <c r="B459" t="s">
        <v>1074</v>
      </c>
      <c r="C459">
        <v>0</v>
      </c>
      <c r="E459" t="s">
        <v>1501</v>
      </c>
      <c r="F459" t="s">
        <v>1074</v>
      </c>
      <c r="G459">
        <v>0</v>
      </c>
      <c r="I459" t="s">
        <v>1501</v>
      </c>
      <c r="J459" t="s">
        <v>1074</v>
      </c>
      <c r="K459">
        <v>0</v>
      </c>
      <c r="M459" t="s">
        <v>1501</v>
      </c>
      <c r="N459" t="s">
        <v>1074</v>
      </c>
      <c r="O459">
        <v>0</v>
      </c>
      <c r="Q459" t="s">
        <v>1501</v>
      </c>
      <c r="R459" t="s">
        <v>1074</v>
      </c>
      <c r="S459">
        <v>0</v>
      </c>
      <c r="U459" t="s">
        <v>1501</v>
      </c>
      <c r="V459" t="s">
        <v>1074</v>
      </c>
      <c r="W459">
        <v>0</v>
      </c>
    </row>
    <row r="460" spans="1:23" x14ac:dyDescent="0.2">
      <c r="A460" t="s">
        <v>1502</v>
      </c>
      <c r="B460" t="s">
        <v>1072</v>
      </c>
      <c r="C460">
        <v>1.3862943611198899</v>
      </c>
      <c r="E460" t="s">
        <v>1502</v>
      </c>
      <c r="F460" t="s">
        <v>1072</v>
      </c>
      <c r="G460">
        <v>1.09861228866811</v>
      </c>
      <c r="I460" t="s">
        <v>1502</v>
      </c>
      <c r="J460" t="s">
        <v>1072</v>
      </c>
      <c r="K460">
        <v>0</v>
      </c>
      <c r="M460" t="s">
        <v>1502</v>
      </c>
      <c r="N460" t="s">
        <v>1072</v>
      </c>
      <c r="O460">
        <v>0</v>
      </c>
      <c r="Q460" t="s">
        <v>1502</v>
      </c>
      <c r="R460" t="s">
        <v>1072</v>
      </c>
      <c r="S460">
        <v>0</v>
      </c>
      <c r="U460" t="s">
        <v>1502</v>
      </c>
      <c r="V460" t="s">
        <v>1072</v>
      </c>
      <c r="W460">
        <v>0.69314718055994495</v>
      </c>
    </row>
    <row r="461" spans="1:23" x14ac:dyDescent="0.2">
      <c r="A461" t="s">
        <v>1503</v>
      </c>
      <c r="B461" t="s">
        <v>1032</v>
      </c>
      <c r="C461">
        <v>0</v>
      </c>
      <c r="E461" t="s">
        <v>1503</v>
      </c>
      <c r="F461" t="s">
        <v>1032</v>
      </c>
      <c r="G461">
        <v>0.69314718055994495</v>
      </c>
      <c r="I461" t="s">
        <v>1503</v>
      </c>
      <c r="J461" t="s">
        <v>1032</v>
      </c>
      <c r="K461">
        <v>0</v>
      </c>
      <c r="M461" t="s">
        <v>1503</v>
      </c>
      <c r="N461" t="s">
        <v>1032</v>
      </c>
      <c r="O461">
        <v>0</v>
      </c>
      <c r="Q461" t="s">
        <v>1503</v>
      </c>
      <c r="R461" t="s">
        <v>1032</v>
      </c>
      <c r="S461">
        <v>0</v>
      </c>
      <c r="U461" t="s">
        <v>1503</v>
      </c>
      <c r="V461" t="s">
        <v>1032</v>
      </c>
      <c r="W461">
        <v>0</v>
      </c>
    </row>
    <row r="462" spans="1:23" x14ac:dyDescent="0.2">
      <c r="A462" t="s">
        <v>1504</v>
      </c>
      <c r="B462" t="s">
        <v>1043</v>
      </c>
      <c r="C462">
        <v>0</v>
      </c>
      <c r="E462" t="s">
        <v>1504</v>
      </c>
      <c r="F462" t="s">
        <v>1043</v>
      </c>
      <c r="G462">
        <v>1.09861228866811</v>
      </c>
      <c r="I462" t="s">
        <v>1504</v>
      </c>
      <c r="J462" t="s">
        <v>1043</v>
      </c>
      <c r="K462">
        <v>0</v>
      </c>
      <c r="M462" t="s">
        <v>1504</v>
      </c>
      <c r="N462" t="s">
        <v>1043</v>
      </c>
      <c r="O462">
        <v>0</v>
      </c>
      <c r="Q462" t="s">
        <v>1504</v>
      </c>
      <c r="R462" t="s">
        <v>1043</v>
      </c>
      <c r="S462">
        <v>0.69314718055994495</v>
      </c>
      <c r="U462" t="s">
        <v>1504</v>
      </c>
      <c r="V462" t="s">
        <v>1043</v>
      </c>
      <c r="W462">
        <v>0</v>
      </c>
    </row>
    <row r="463" spans="1:23" x14ac:dyDescent="0.2">
      <c r="A463" t="s">
        <v>1505</v>
      </c>
      <c r="B463" t="s">
        <v>1032</v>
      </c>
      <c r="C463">
        <v>0</v>
      </c>
      <c r="E463" t="s">
        <v>1505</v>
      </c>
      <c r="F463" t="s">
        <v>1032</v>
      </c>
      <c r="G463">
        <v>1.6094379124341001</v>
      </c>
      <c r="I463" t="s">
        <v>1505</v>
      </c>
      <c r="J463" t="s">
        <v>1032</v>
      </c>
      <c r="K463">
        <v>0</v>
      </c>
      <c r="M463" t="s">
        <v>1505</v>
      </c>
      <c r="N463" t="s">
        <v>1032</v>
      </c>
      <c r="O463">
        <v>0</v>
      </c>
      <c r="Q463" t="s">
        <v>1505</v>
      </c>
      <c r="R463" t="s">
        <v>1032</v>
      </c>
      <c r="S463">
        <v>0</v>
      </c>
      <c r="U463" t="s">
        <v>1505</v>
      </c>
      <c r="V463" t="s">
        <v>1032</v>
      </c>
      <c r="W463">
        <v>0</v>
      </c>
    </row>
    <row r="464" spans="1:23" x14ac:dyDescent="0.2">
      <c r="A464" t="s">
        <v>1506</v>
      </c>
      <c r="B464" t="s">
        <v>1074</v>
      </c>
      <c r="C464">
        <v>0</v>
      </c>
      <c r="E464" t="s">
        <v>1506</v>
      </c>
      <c r="F464" t="s">
        <v>1074</v>
      </c>
      <c r="G464">
        <v>0.69314718055994495</v>
      </c>
      <c r="I464" t="s">
        <v>1506</v>
      </c>
      <c r="J464" t="s">
        <v>1074</v>
      </c>
      <c r="K464">
        <v>0</v>
      </c>
      <c r="M464" t="s">
        <v>1506</v>
      </c>
      <c r="N464" t="s">
        <v>1074</v>
      </c>
      <c r="O464">
        <v>0</v>
      </c>
      <c r="Q464" t="s">
        <v>1506</v>
      </c>
      <c r="R464" t="s">
        <v>1074</v>
      </c>
      <c r="S464">
        <v>0.69314718055994495</v>
      </c>
      <c r="U464" t="s">
        <v>1506</v>
      </c>
      <c r="V464" t="s">
        <v>1074</v>
      </c>
      <c r="W464">
        <v>0</v>
      </c>
    </row>
    <row r="465" spans="1:23" x14ac:dyDescent="0.2">
      <c r="A465" t="s">
        <v>1507</v>
      </c>
      <c r="B465" t="s">
        <v>1072</v>
      </c>
      <c r="C465">
        <v>1.9459101490553099</v>
      </c>
      <c r="E465" t="s">
        <v>1507</v>
      </c>
      <c r="F465" t="s">
        <v>1072</v>
      </c>
      <c r="G465">
        <v>1.7917594692280501</v>
      </c>
      <c r="I465" t="s">
        <v>1507</v>
      </c>
      <c r="J465" t="s">
        <v>1072</v>
      </c>
      <c r="K465">
        <v>0.69314718055994495</v>
      </c>
      <c r="M465" t="s">
        <v>1507</v>
      </c>
      <c r="N465" t="s">
        <v>1072</v>
      </c>
      <c r="O465">
        <v>0</v>
      </c>
      <c r="Q465" t="s">
        <v>1507</v>
      </c>
      <c r="R465" t="s">
        <v>1072</v>
      </c>
      <c r="S465">
        <v>0.69314718055994495</v>
      </c>
      <c r="U465" t="s">
        <v>1507</v>
      </c>
      <c r="V465" t="s">
        <v>1072</v>
      </c>
      <c r="W465">
        <v>0</v>
      </c>
    </row>
    <row r="466" spans="1:23" x14ac:dyDescent="0.2">
      <c r="A466" t="s">
        <v>1508</v>
      </c>
      <c r="B466" t="s">
        <v>1046</v>
      </c>
      <c r="C466">
        <v>0</v>
      </c>
      <c r="E466" t="s">
        <v>1508</v>
      </c>
      <c r="F466" t="s">
        <v>1046</v>
      </c>
      <c r="G466">
        <v>2.4849066497879999</v>
      </c>
      <c r="I466" t="s">
        <v>1508</v>
      </c>
      <c r="J466" t="s">
        <v>1046</v>
      </c>
      <c r="K466">
        <v>1.7917594692280501</v>
      </c>
      <c r="M466" t="s">
        <v>1508</v>
      </c>
      <c r="N466" t="s">
        <v>1046</v>
      </c>
      <c r="O466">
        <v>0</v>
      </c>
      <c r="Q466" t="s">
        <v>1508</v>
      </c>
      <c r="R466" t="s">
        <v>1046</v>
      </c>
      <c r="S466">
        <v>0</v>
      </c>
      <c r="U466" t="s">
        <v>1508</v>
      </c>
      <c r="V466" t="s">
        <v>1046</v>
      </c>
      <c r="W466">
        <v>0</v>
      </c>
    </row>
    <row r="467" spans="1:23" x14ac:dyDescent="0.2">
      <c r="A467" t="s">
        <v>1509</v>
      </c>
      <c r="B467" t="s">
        <v>1032</v>
      </c>
      <c r="C467">
        <v>0</v>
      </c>
      <c r="E467" t="s">
        <v>1509</v>
      </c>
      <c r="F467" t="s">
        <v>1032</v>
      </c>
      <c r="G467">
        <v>2.0794415416798402</v>
      </c>
      <c r="I467" t="s">
        <v>1509</v>
      </c>
      <c r="J467" t="s">
        <v>1032</v>
      </c>
      <c r="K467">
        <v>0</v>
      </c>
      <c r="M467" t="s">
        <v>1509</v>
      </c>
      <c r="N467" t="s">
        <v>1032</v>
      </c>
      <c r="O467">
        <v>0</v>
      </c>
      <c r="Q467" t="s">
        <v>1509</v>
      </c>
      <c r="R467" t="s">
        <v>1032</v>
      </c>
      <c r="S467">
        <v>0</v>
      </c>
      <c r="U467" t="s">
        <v>1509</v>
      </c>
      <c r="V467" t="s">
        <v>1032</v>
      </c>
      <c r="W467">
        <v>0</v>
      </c>
    </row>
    <row r="468" spans="1:23" x14ac:dyDescent="0.2">
      <c r="A468" t="s">
        <v>1510</v>
      </c>
      <c r="B468" t="s">
        <v>1035</v>
      </c>
      <c r="C468">
        <v>0</v>
      </c>
      <c r="E468" t="s">
        <v>1510</v>
      </c>
      <c r="F468" t="s">
        <v>1035</v>
      </c>
      <c r="G468">
        <v>1.9459101490553099</v>
      </c>
      <c r="I468" t="s">
        <v>1510</v>
      </c>
      <c r="J468" t="s">
        <v>1035</v>
      </c>
      <c r="K468">
        <v>0</v>
      </c>
      <c r="M468" t="s">
        <v>1510</v>
      </c>
      <c r="N468" t="s">
        <v>1035</v>
      </c>
      <c r="O468">
        <v>0</v>
      </c>
      <c r="Q468" t="s">
        <v>1510</v>
      </c>
      <c r="R468" t="s">
        <v>1035</v>
      </c>
      <c r="S468">
        <v>0</v>
      </c>
      <c r="U468" t="s">
        <v>1510</v>
      </c>
      <c r="V468" t="s">
        <v>1035</v>
      </c>
      <c r="W468">
        <v>0</v>
      </c>
    </row>
    <row r="469" spans="1:23" x14ac:dyDescent="0.2">
      <c r="A469" t="s">
        <v>1511</v>
      </c>
      <c r="B469" t="s">
        <v>1037</v>
      </c>
      <c r="C469">
        <v>1.9459101490553099</v>
      </c>
      <c r="E469" t="s">
        <v>1511</v>
      </c>
      <c r="F469" t="s">
        <v>1037</v>
      </c>
      <c r="G469">
        <v>1.9459101490553099</v>
      </c>
      <c r="I469" t="s">
        <v>1511</v>
      </c>
      <c r="J469" t="s">
        <v>1037</v>
      </c>
      <c r="K469">
        <v>0</v>
      </c>
      <c r="M469" t="s">
        <v>1511</v>
      </c>
      <c r="N469" t="s">
        <v>1037</v>
      </c>
      <c r="O469">
        <v>0</v>
      </c>
      <c r="Q469" t="s">
        <v>1511</v>
      </c>
      <c r="R469" t="s">
        <v>1037</v>
      </c>
      <c r="S469">
        <v>0</v>
      </c>
      <c r="U469" t="s">
        <v>1511</v>
      </c>
      <c r="V469" t="s">
        <v>1037</v>
      </c>
      <c r="W469">
        <v>0</v>
      </c>
    </row>
    <row r="470" spans="1:23" x14ac:dyDescent="0.2">
      <c r="A470" t="s">
        <v>1512</v>
      </c>
      <c r="B470" t="s">
        <v>1039</v>
      </c>
      <c r="C470">
        <v>0</v>
      </c>
      <c r="E470" t="s">
        <v>1512</v>
      </c>
      <c r="F470" t="s">
        <v>1039</v>
      </c>
      <c r="G470">
        <v>0</v>
      </c>
      <c r="I470" t="s">
        <v>1512</v>
      </c>
      <c r="J470" t="s">
        <v>1039</v>
      </c>
      <c r="K470">
        <v>0</v>
      </c>
      <c r="M470" t="s">
        <v>1512</v>
      </c>
      <c r="N470" t="s">
        <v>1039</v>
      </c>
      <c r="O470">
        <v>0</v>
      </c>
      <c r="Q470" t="s">
        <v>1512</v>
      </c>
      <c r="R470" t="s">
        <v>1039</v>
      </c>
      <c r="S470">
        <v>0</v>
      </c>
      <c r="U470" t="s">
        <v>1512</v>
      </c>
      <c r="V470" t="s">
        <v>1039</v>
      </c>
      <c r="W470">
        <v>0</v>
      </c>
    </row>
    <row r="471" spans="1:23" x14ac:dyDescent="0.2">
      <c r="A471" t="s">
        <v>1513</v>
      </c>
      <c r="B471" t="s">
        <v>1070</v>
      </c>
      <c r="C471">
        <v>0</v>
      </c>
      <c r="E471" t="s">
        <v>1513</v>
      </c>
      <c r="F471" t="s">
        <v>1070</v>
      </c>
      <c r="G471">
        <v>1.09861228866811</v>
      </c>
      <c r="I471" t="s">
        <v>1513</v>
      </c>
      <c r="J471" t="s">
        <v>1070</v>
      </c>
      <c r="K471">
        <v>0.69314718055994495</v>
      </c>
      <c r="M471" t="s">
        <v>1513</v>
      </c>
      <c r="N471" t="s">
        <v>1070</v>
      </c>
      <c r="O471">
        <v>0</v>
      </c>
      <c r="Q471" t="s">
        <v>1513</v>
      </c>
      <c r="R471" t="s">
        <v>1070</v>
      </c>
      <c r="S471">
        <v>0</v>
      </c>
      <c r="U471" t="s">
        <v>1513</v>
      </c>
      <c r="V471" t="s">
        <v>1070</v>
      </c>
      <c r="W471">
        <v>0</v>
      </c>
    </row>
    <row r="472" spans="1:23" x14ac:dyDescent="0.2">
      <c r="A472" t="s">
        <v>1514</v>
      </c>
      <c r="B472" t="s">
        <v>1037</v>
      </c>
      <c r="C472">
        <v>0</v>
      </c>
      <c r="E472" t="s">
        <v>1514</v>
      </c>
      <c r="F472" t="s">
        <v>1037</v>
      </c>
      <c r="G472">
        <v>1.09861228866811</v>
      </c>
      <c r="I472" t="s">
        <v>1514</v>
      </c>
      <c r="J472" t="s">
        <v>1037</v>
      </c>
      <c r="K472">
        <v>0</v>
      </c>
      <c r="M472" t="s">
        <v>1514</v>
      </c>
      <c r="N472" t="s">
        <v>1037</v>
      </c>
      <c r="O472">
        <v>0</v>
      </c>
      <c r="Q472" t="s">
        <v>1514</v>
      </c>
      <c r="R472" t="s">
        <v>1037</v>
      </c>
      <c r="S472">
        <v>0</v>
      </c>
      <c r="U472" t="s">
        <v>1514</v>
      </c>
      <c r="V472" t="s">
        <v>1037</v>
      </c>
      <c r="W472">
        <v>0</v>
      </c>
    </row>
    <row r="473" spans="1:23" x14ac:dyDescent="0.2">
      <c r="A473" t="s">
        <v>1515</v>
      </c>
      <c r="B473" t="s">
        <v>1070</v>
      </c>
      <c r="C473">
        <v>0</v>
      </c>
      <c r="E473" t="s">
        <v>1515</v>
      </c>
      <c r="F473" t="s">
        <v>1070</v>
      </c>
      <c r="G473">
        <v>0</v>
      </c>
      <c r="I473" t="s">
        <v>1515</v>
      </c>
      <c r="J473" t="s">
        <v>1070</v>
      </c>
      <c r="K473">
        <v>0</v>
      </c>
      <c r="M473" t="s">
        <v>1515</v>
      </c>
      <c r="N473" t="s">
        <v>1070</v>
      </c>
      <c r="O473">
        <v>0</v>
      </c>
      <c r="Q473" t="s">
        <v>1515</v>
      </c>
      <c r="R473" t="s">
        <v>1070</v>
      </c>
      <c r="S473">
        <v>0</v>
      </c>
      <c r="U473" t="s">
        <v>1515</v>
      </c>
      <c r="V473" t="s">
        <v>1070</v>
      </c>
      <c r="W473">
        <v>0</v>
      </c>
    </row>
    <row r="474" spans="1:23" x14ac:dyDescent="0.2">
      <c r="A474" t="s">
        <v>1516</v>
      </c>
      <c r="B474" t="s">
        <v>1067</v>
      </c>
      <c r="C474">
        <v>0.69314718055994495</v>
      </c>
      <c r="E474" t="s">
        <v>1516</v>
      </c>
      <c r="F474" t="s">
        <v>1067</v>
      </c>
      <c r="G474">
        <v>0</v>
      </c>
      <c r="I474" t="s">
        <v>1516</v>
      </c>
      <c r="J474" t="s">
        <v>1067</v>
      </c>
      <c r="K474">
        <v>0</v>
      </c>
      <c r="M474" t="s">
        <v>1516</v>
      </c>
      <c r="N474" t="s">
        <v>1067</v>
      </c>
      <c r="O474">
        <v>0</v>
      </c>
      <c r="Q474" t="s">
        <v>1516</v>
      </c>
      <c r="R474" t="s">
        <v>1067</v>
      </c>
      <c r="S474">
        <v>0</v>
      </c>
      <c r="U474" t="s">
        <v>1516</v>
      </c>
      <c r="V474" t="s">
        <v>1067</v>
      </c>
      <c r="W474">
        <v>0</v>
      </c>
    </row>
    <row r="475" spans="1:23" x14ac:dyDescent="0.2">
      <c r="A475" t="s">
        <v>1517</v>
      </c>
      <c r="B475" t="s">
        <v>1043</v>
      </c>
      <c r="C475">
        <v>0</v>
      </c>
      <c r="E475" t="s">
        <v>1517</v>
      </c>
      <c r="F475" t="s">
        <v>1043</v>
      </c>
      <c r="G475">
        <v>0</v>
      </c>
      <c r="I475" t="s">
        <v>1517</v>
      </c>
      <c r="J475" t="s">
        <v>1043</v>
      </c>
      <c r="K475">
        <v>0</v>
      </c>
      <c r="M475" t="s">
        <v>1517</v>
      </c>
      <c r="N475" t="s">
        <v>1043</v>
      </c>
      <c r="O475">
        <v>0</v>
      </c>
      <c r="Q475" t="s">
        <v>1517</v>
      </c>
      <c r="R475" t="s">
        <v>1043</v>
      </c>
      <c r="S475">
        <v>0</v>
      </c>
      <c r="U475" t="s">
        <v>1517</v>
      </c>
      <c r="V475" t="s">
        <v>1043</v>
      </c>
      <c r="W475">
        <v>0</v>
      </c>
    </row>
    <row r="476" spans="1:23" x14ac:dyDescent="0.2">
      <c r="A476" t="s">
        <v>1518</v>
      </c>
      <c r="B476" t="s">
        <v>1070</v>
      </c>
      <c r="C476">
        <v>0</v>
      </c>
      <c r="E476" t="s">
        <v>1518</v>
      </c>
      <c r="F476" t="s">
        <v>1070</v>
      </c>
      <c r="G476">
        <v>0</v>
      </c>
      <c r="I476" t="s">
        <v>1518</v>
      </c>
      <c r="J476" t="s">
        <v>1070</v>
      </c>
      <c r="K476">
        <v>0</v>
      </c>
      <c r="M476" t="s">
        <v>1518</v>
      </c>
      <c r="N476" t="s">
        <v>1070</v>
      </c>
      <c r="O476">
        <v>0</v>
      </c>
      <c r="Q476" t="s">
        <v>1518</v>
      </c>
      <c r="R476" t="s">
        <v>1070</v>
      </c>
      <c r="S476">
        <v>0</v>
      </c>
      <c r="U476" t="s">
        <v>1518</v>
      </c>
      <c r="V476" t="s">
        <v>1070</v>
      </c>
      <c r="W476">
        <v>0</v>
      </c>
    </row>
    <row r="477" spans="1:23" x14ac:dyDescent="0.2">
      <c r="A477" t="s">
        <v>1519</v>
      </c>
      <c r="B477" t="s">
        <v>1051</v>
      </c>
      <c r="C477">
        <v>1.3862943611198899</v>
      </c>
      <c r="E477" t="s">
        <v>1519</v>
      </c>
      <c r="F477" t="s">
        <v>1051</v>
      </c>
      <c r="G477">
        <v>1.6094379124341001</v>
      </c>
      <c r="I477" t="s">
        <v>1519</v>
      </c>
      <c r="J477" t="s">
        <v>1051</v>
      </c>
      <c r="K477">
        <v>0.69314718055994495</v>
      </c>
      <c r="M477" t="s">
        <v>1519</v>
      </c>
      <c r="N477" t="s">
        <v>1051</v>
      </c>
      <c r="O477">
        <v>0</v>
      </c>
      <c r="Q477" t="s">
        <v>1519</v>
      </c>
      <c r="R477" t="s">
        <v>1051</v>
      </c>
      <c r="S477">
        <v>0</v>
      </c>
      <c r="U477" t="s">
        <v>1519</v>
      </c>
      <c r="V477" t="s">
        <v>1051</v>
      </c>
      <c r="W477">
        <v>0</v>
      </c>
    </row>
    <row r="478" spans="1:23" x14ac:dyDescent="0.2">
      <c r="A478" t="s">
        <v>1520</v>
      </c>
      <c r="B478" t="s">
        <v>1043</v>
      </c>
      <c r="C478">
        <v>0.69314718055994495</v>
      </c>
      <c r="E478" t="s">
        <v>1520</v>
      </c>
      <c r="F478" t="s">
        <v>1043</v>
      </c>
      <c r="G478">
        <v>1.6094379124341001</v>
      </c>
      <c r="I478" t="s">
        <v>1520</v>
      </c>
      <c r="J478" t="s">
        <v>1043</v>
      </c>
      <c r="K478">
        <v>0</v>
      </c>
      <c r="M478" t="s">
        <v>1520</v>
      </c>
      <c r="N478" t="s">
        <v>1043</v>
      </c>
      <c r="O478">
        <v>0</v>
      </c>
      <c r="Q478" t="s">
        <v>1520</v>
      </c>
      <c r="R478" t="s">
        <v>1043</v>
      </c>
      <c r="S478">
        <v>0</v>
      </c>
      <c r="U478" t="s">
        <v>1520</v>
      </c>
      <c r="V478" t="s">
        <v>1043</v>
      </c>
      <c r="W478">
        <v>0</v>
      </c>
    </row>
    <row r="479" spans="1:23" x14ac:dyDescent="0.2">
      <c r="A479" t="s">
        <v>1521</v>
      </c>
      <c r="B479" t="s">
        <v>1035</v>
      </c>
      <c r="C479">
        <v>0</v>
      </c>
      <c r="E479" t="s">
        <v>1521</v>
      </c>
      <c r="F479" t="s">
        <v>1035</v>
      </c>
      <c r="G479">
        <v>0.69314718055994495</v>
      </c>
      <c r="I479" t="s">
        <v>1521</v>
      </c>
      <c r="J479" t="s">
        <v>1035</v>
      </c>
      <c r="K479">
        <v>0</v>
      </c>
      <c r="M479" t="s">
        <v>1521</v>
      </c>
      <c r="N479" t="s">
        <v>1035</v>
      </c>
      <c r="O479">
        <v>0</v>
      </c>
      <c r="Q479" t="s">
        <v>1521</v>
      </c>
      <c r="R479" t="s">
        <v>1035</v>
      </c>
      <c r="S479">
        <v>0</v>
      </c>
      <c r="U479" t="s">
        <v>1521</v>
      </c>
      <c r="V479" t="s">
        <v>1035</v>
      </c>
      <c r="W479">
        <v>0</v>
      </c>
    </row>
    <row r="480" spans="1:23" x14ac:dyDescent="0.2">
      <c r="A480" t="s">
        <v>1522</v>
      </c>
      <c r="B480" t="s">
        <v>1072</v>
      </c>
      <c r="C480">
        <v>0</v>
      </c>
      <c r="E480" t="s">
        <v>1522</v>
      </c>
      <c r="F480" t="s">
        <v>1072</v>
      </c>
      <c r="G480">
        <v>1.6094379124341001</v>
      </c>
      <c r="I480" t="s">
        <v>1522</v>
      </c>
      <c r="J480" t="s">
        <v>1072</v>
      </c>
      <c r="K480">
        <v>0</v>
      </c>
      <c r="M480" t="s">
        <v>1522</v>
      </c>
      <c r="N480" t="s">
        <v>1072</v>
      </c>
      <c r="O480">
        <v>0</v>
      </c>
      <c r="Q480" t="s">
        <v>1522</v>
      </c>
      <c r="R480" t="s">
        <v>1072</v>
      </c>
      <c r="S480">
        <v>0</v>
      </c>
      <c r="U480" t="s">
        <v>1522</v>
      </c>
      <c r="V480" t="s">
        <v>1072</v>
      </c>
      <c r="W480">
        <v>0</v>
      </c>
    </row>
    <row r="481" spans="1:23" x14ac:dyDescent="0.2">
      <c r="A481" t="s">
        <v>1523</v>
      </c>
      <c r="B481" t="s">
        <v>1032</v>
      </c>
      <c r="C481">
        <v>0</v>
      </c>
      <c r="E481" t="s">
        <v>1523</v>
      </c>
      <c r="F481" t="s">
        <v>1032</v>
      </c>
      <c r="G481">
        <v>0</v>
      </c>
      <c r="I481" t="s">
        <v>1523</v>
      </c>
      <c r="J481" t="s">
        <v>1032</v>
      </c>
      <c r="K481">
        <v>0</v>
      </c>
      <c r="M481" t="s">
        <v>1523</v>
      </c>
      <c r="N481" t="s">
        <v>1032</v>
      </c>
      <c r="O481">
        <v>0</v>
      </c>
      <c r="Q481" t="s">
        <v>1523</v>
      </c>
      <c r="R481" t="s">
        <v>1032</v>
      </c>
      <c r="S481">
        <v>0</v>
      </c>
      <c r="U481" t="s">
        <v>1523</v>
      </c>
      <c r="V481" t="s">
        <v>1032</v>
      </c>
      <c r="W481">
        <v>0</v>
      </c>
    </row>
    <row r="482" spans="1:23" x14ac:dyDescent="0.2">
      <c r="A482" t="s">
        <v>1524</v>
      </c>
      <c r="B482" t="s">
        <v>1039</v>
      </c>
      <c r="C482">
        <v>0.69314718055994495</v>
      </c>
      <c r="E482" t="s">
        <v>1524</v>
      </c>
      <c r="F482" t="s">
        <v>1039</v>
      </c>
      <c r="G482">
        <v>0</v>
      </c>
      <c r="I482" t="s">
        <v>1524</v>
      </c>
      <c r="J482" t="s">
        <v>1039</v>
      </c>
      <c r="K482">
        <v>0</v>
      </c>
      <c r="M482" t="s">
        <v>1524</v>
      </c>
      <c r="N482" t="s">
        <v>1039</v>
      </c>
      <c r="O482">
        <v>0</v>
      </c>
      <c r="Q482" t="s">
        <v>1524</v>
      </c>
      <c r="R482" t="s">
        <v>1039</v>
      </c>
      <c r="S482">
        <v>0</v>
      </c>
      <c r="U482" t="s">
        <v>1524</v>
      </c>
      <c r="V482" t="s">
        <v>1039</v>
      </c>
      <c r="W482">
        <v>0</v>
      </c>
    </row>
    <row r="483" spans="1:23" x14ac:dyDescent="0.2">
      <c r="A483" t="s">
        <v>1525</v>
      </c>
      <c r="B483" t="s">
        <v>1067</v>
      </c>
      <c r="C483">
        <v>0.69314718055994495</v>
      </c>
      <c r="E483" t="s">
        <v>1525</v>
      </c>
      <c r="F483" t="s">
        <v>1067</v>
      </c>
      <c r="G483">
        <v>1.09861228866811</v>
      </c>
      <c r="I483" t="s">
        <v>1525</v>
      </c>
      <c r="J483" t="s">
        <v>1067</v>
      </c>
      <c r="K483">
        <v>0.69314718055994495</v>
      </c>
      <c r="M483" t="s">
        <v>1525</v>
      </c>
      <c r="N483" t="s">
        <v>1067</v>
      </c>
      <c r="O483">
        <v>0</v>
      </c>
      <c r="Q483" t="s">
        <v>1525</v>
      </c>
      <c r="R483" t="s">
        <v>1067</v>
      </c>
      <c r="S483">
        <v>0</v>
      </c>
      <c r="U483" t="s">
        <v>1525</v>
      </c>
      <c r="V483" t="s">
        <v>1067</v>
      </c>
      <c r="W483">
        <v>0</v>
      </c>
    </row>
    <row r="484" spans="1:23" x14ac:dyDescent="0.2">
      <c r="A484" t="s">
        <v>1526</v>
      </c>
      <c r="B484" t="s">
        <v>1032</v>
      </c>
      <c r="C484">
        <v>0</v>
      </c>
      <c r="E484" t="s">
        <v>1526</v>
      </c>
      <c r="F484" t="s">
        <v>1032</v>
      </c>
      <c r="G484">
        <v>1.9459101490553099</v>
      </c>
      <c r="I484" t="s">
        <v>1526</v>
      </c>
      <c r="J484" t="s">
        <v>1032</v>
      </c>
      <c r="K484">
        <v>0</v>
      </c>
      <c r="M484" t="s">
        <v>1526</v>
      </c>
      <c r="N484" t="s">
        <v>1032</v>
      </c>
      <c r="O484">
        <v>0</v>
      </c>
      <c r="Q484" t="s">
        <v>1526</v>
      </c>
      <c r="R484" t="s">
        <v>1032</v>
      </c>
      <c r="S484">
        <v>0</v>
      </c>
      <c r="U484" t="s">
        <v>1526</v>
      </c>
      <c r="V484" t="s">
        <v>1032</v>
      </c>
      <c r="W484">
        <v>0</v>
      </c>
    </row>
    <row r="485" spans="1:23" x14ac:dyDescent="0.2">
      <c r="A485" t="s">
        <v>1527</v>
      </c>
      <c r="B485" t="s">
        <v>1067</v>
      </c>
      <c r="C485">
        <v>0</v>
      </c>
      <c r="E485" t="s">
        <v>1527</v>
      </c>
      <c r="F485" t="s">
        <v>1067</v>
      </c>
      <c r="G485">
        <v>1.3862943611198899</v>
      </c>
      <c r="I485" t="s">
        <v>1527</v>
      </c>
      <c r="J485" t="s">
        <v>1067</v>
      </c>
      <c r="K485">
        <v>0.69314718055994495</v>
      </c>
      <c r="M485" t="s">
        <v>1527</v>
      </c>
      <c r="N485" t="s">
        <v>1067</v>
      </c>
      <c r="O485">
        <v>0.69314718055994495</v>
      </c>
      <c r="Q485" t="s">
        <v>1527</v>
      </c>
      <c r="R485" t="s">
        <v>1067</v>
      </c>
      <c r="S485">
        <v>0</v>
      </c>
      <c r="U485" t="s">
        <v>1527</v>
      </c>
      <c r="V485" t="s">
        <v>1067</v>
      </c>
      <c r="W485">
        <v>0</v>
      </c>
    </row>
    <row r="486" spans="1:23" x14ac:dyDescent="0.2">
      <c r="A486" t="s">
        <v>1528</v>
      </c>
      <c r="B486" t="s">
        <v>1049</v>
      </c>
      <c r="C486">
        <v>0</v>
      </c>
      <c r="E486" t="s">
        <v>1528</v>
      </c>
      <c r="F486" t="s">
        <v>1049</v>
      </c>
      <c r="G486">
        <v>1.7917594692280501</v>
      </c>
      <c r="I486" t="s">
        <v>1528</v>
      </c>
      <c r="J486" t="s">
        <v>1049</v>
      </c>
      <c r="K486">
        <v>0</v>
      </c>
      <c r="M486" t="s">
        <v>1528</v>
      </c>
      <c r="N486" t="s">
        <v>1049</v>
      </c>
      <c r="O486">
        <v>0</v>
      </c>
      <c r="Q486" t="s">
        <v>1528</v>
      </c>
      <c r="R486" t="s">
        <v>1049</v>
      </c>
      <c r="S486">
        <v>0</v>
      </c>
      <c r="U486" t="s">
        <v>1528</v>
      </c>
      <c r="V486" t="s">
        <v>1049</v>
      </c>
      <c r="W486">
        <v>0</v>
      </c>
    </row>
    <row r="487" spans="1:23" x14ac:dyDescent="0.2">
      <c r="A487" t="s">
        <v>1529</v>
      </c>
      <c r="B487" t="s">
        <v>1039</v>
      </c>
      <c r="C487">
        <v>0</v>
      </c>
      <c r="E487" t="s">
        <v>1529</v>
      </c>
      <c r="F487" t="s">
        <v>1039</v>
      </c>
      <c r="G487">
        <v>1.09861228866811</v>
      </c>
      <c r="I487" t="s">
        <v>1529</v>
      </c>
      <c r="J487" t="s">
        <v>1039</v>
      </c>
      <c r="K487">
        <v>0</v>
      </c>
      <c r="M487" t="s">
        <v>1529</v>
      </c>
      <c r="N487" t="s">
        <v>1039</v>
      </c>
      <c r="O487">
        <v>0</v>
      </c>
      <c r="Q487" t="s">
        <v>1529</v>
      </c>
      <c r="R487" t="s">
        <v>1039</v>
      </c>
      <c r="S487">
        <v>0</v>
      </c>
      <c r="U487" t="s">
        <v>1529</v>
      </c>
      <c r="V487" t="s">
        <v>1039</v>
      </c>
      <c r="W487">
        <v>0</v>
      </c>
    </row>
    <row r="488" spans="1:23" x14ac:dyDescent="0.2">
      <c r="A488" t="s">
        <v>1530</v>
      </c>
      <c r="B488" t="s">
        <v>1037</v>
      </c>
      <c r="C488">
        <v>0</v>
      </c>
      <c r="E488" t="s">
        <v>1530</v>
      </c>
      <c r="F488" t="s">
        <v>1037</v>
      </c>
      <c r="G488">
        <v>1.09861228866811</v>
      </c>
      <c r="I488" t="s">
        <v>1530</v>
      </c>
      <c r="J488" t="s">
        <v>1037</v>
      </c>
      <c r="K488">
        <v>0</v>
      </c>
      <c r="M488" t="s">
        <v>1530</v>
      </c>
      <c r="N488" t="s">
        <v>1037</v>
      </c>
      <c r="O488">
        <v>0</v>
      </c>
      <c r="Q488" t="s">
        <v>1530</v>
      </c>
      <c r="R488" t="s">
        <v>1037</v>
      </c>
      <c r="S488">
        <v>0</v>
      </c>
      <c r="U488" t="s">
        <v>1530</v>
      </c>
      <c r="V488" t="s">
        <v>1037</v>
      </c>
      <c r="W488">
        <v>0</v>
      </c>
    </row>
    <row r="489" spans="1:23" x14ac:dyDescent="0.2">
      <c r="A489" t="s">
        <v>1531</v>
      </c>
      <c r="B489" t="s">
        <v>1043</v>
      </c>
      <c r="C489">
        <v>0</v>
      </c>
      <c r="E489" t="s">
        <v>1531</v>
      </c>
      <c r="F489" t="s">
        <v>1043</v>
      </c>
      <c r="G489">
        <v>0.69314718055994495</v>
      </c>
      <c r="I489" t="s">
        <v>1531</v>
      </c>
      <c r="J489" t="s">
        <v>1043</v>
      </c>
      <c r="K489">
        <v>0</v>
      </c>
      <c r="M489" t="s">
        <v>1531</v>
      </c>
      <c r="N489" t="s">
        <v>1043</v>
      </c>
      <c r="O489">
        <v>0</v>
      </c>
      <c r="Q489" t="s">
        <v>1531</v>
      </c>
      <c r="R489" t="s">
        <v>1043</v>
      </c>
      <c r="S489">
        <v>0</v>
      </c>
      <c r="U489" t="s">
        <v>1531</v>
      </c>
      <c r="V489" t="s">
        <v>1043</v>
      </c>
      <c r="W489">
        <v>0</v>
      </c>
    </row>
    <row r="490" spans="1:23" x14ac:dyDescent="0.2">
      <c r="A490" t="s">
        <v>1532</v>
      </c>
      <c r="B490" t="s">
        <v>1063</v>
      </c>
      <c r="C490">
        <v>0</v>
      </c>
      <c r="E490" t="s">
        <v>1532</v>
      </c>
      <c r="F490" t="s">
        <v>1063</v>
      </c>
      <c r="G490">
        <v>1.3862943611198899</v>
      </c>
      <c r="I490" t="s">
        <v>1532</v>
      </c>
      <c r="J490" t="s">
        <v>1063</v>
      </c>
      <c r="K490">
        <v>0</v>
      </c>
      <c r="M490" t="s">
        <v>1532</v>
      </c>
      <c r="N490" t="s">
        <v>1063</v>
      </c>
      <c r="O490">
        <v>0</v>
      </c>
      <c r="Q490" t="s">
        <v>1532</v>
      </c>
      <c r="R490" t="s">
        <v>1063</v>
      </c>
      <c r="S490">
        <v>0</v>
      </c>
      <c r="U490" t="s">
        <v>1532</v>
      </c>
      <c r="V490" t="s">
        <v>1063</v>
      </c>
      <c r="W490">
        <v>0</v>
      </c>
    </row>
    <row r="491" spans="1:23" x14ac:dyDescent="0.2">
      <c r="A491" t="s">
        <v>1533</v>
      </c>
      <c r="B491" t="s">
        <v>1035</v>
      </c>
      <c r="C491">
        <v>0</v>
      </c>
      <c r="E491" t="s">
        <v>1533</v>
      </c>
      <c r="F491" t="s">
        <v>1035</v>
      </c>
      <c r="G491">
        <v>1.9459101490553099</v>
      </c>
      <c r="I491" t="s">
        <v>1533</v>
      </c>
      <c r="J491" t="s">
        <v>1035</v>
      </c>
      <c r="K491">
        <v>1.09861228866811</v>
      </c>
      <c r="M491" t="s">
        <v>1533</v>
      </c>
      <c r="N491" t="s">
        <v>1035</v>
      </c>
      <c r="O491">
        <v>0</v>
      </c>
      <c r="Q491" t="s">
        <v>1533</v>
      </c>
      <c r="R491" t="s">
        <v>1035</v>
      </c>
      <c r="S491">
        <v>0</v>
      </c>
      <c r="U491" t="s">
        <v>1533</v>
      </c>
      <c r="V491" t="s">
        <v>1035</v>
      </c>
      <c r="W491">
        <v>0</v>
      </c>
    </row>
    <row r="492" spans="1:23" x14ac:dyDescent="0.2">
      <c r="A492" t="s">
        <v>1534</v>
      </c>
      <c r="B492" t="s">
        <v>1037</v>
      </c>
      <c r="C492">
        <v>1.09861228866811</v>
      </c>
      <c r="E492" t="s">
        <v>1534</v>
      </c>
      <c r="F492" t="s">
        <v>1037</v>
      </c>
      <c r="G492">
        <v>1.6094379124341001</v>
      </c>
      <c r="I492" t="s">
        <v>1534</v>
      </c>
      <c r="J492" t="s">
        <v>1037</v>
      </c>
      <c r="K492">
        <v>0</v>
      </c>
      <c r="M492" t="s">
        <v>1534</v>
      </c>
      <c r="N492" t="s">
        <v>1037</v>
      </c>
      <c r="O492">
        <v>0</v>
      </c>
      <c r="Q492" t="s">
        <v>1534</v>
      </c>
      <c r="R492" t="s">
        <v>1037</v>
      </c>
      <c r="S492">
        <v>0</v>
      </c>
      <c r="U492" t="s">
        <v>1534</v>
      </c>
      <c r="V492" t="s">
        <v>1037</v>
      </c>
      <c r="W492">
        <v>0</v>
      </c>
    </row>
    <row r="493" spans="1:23" x14ac:dyDescent="0.2">
      <c r="A493" t="s">
        <v>1535</v>
      </c>
      <c r="B493" t="s">
        <v>1043</v>
      </c>
      <c r="C493">
        <v>0</v>
      </c>
      <c r="E493" t="s">
        <v>1535</v>
      </c>
      <c r="F493" t="s">
        <v>1043</v>
      </c>
      <c r="G493">
        <v>1.6094379124341001</v>
      </c>
      <c r="I493" t="s">
        <v>1535</v>
      </c>
      <c r="J493" t="s">
        <v>1043</v>
      </c>
      <c r="K493">
        <v>0</v>
      </c>
      <c r="M493" t="s">
        <v>1535</v>
      </c>
      <c r="N493" t="s">
        <v>1043</v>
      </c>
      <c r="O493">
        <v>0</v>
      </c>
      <c r="Q493" t="s">
        <v>1535</v>
      </c>
      <c r="R493" t="s">
        <v>1043</v>
      </c>
      <c r="S493">
        <v>0</v>
      </c>
      <c r="U493" t="s">
        <v>1535</v>
      </c>
      <c r="V493" t="s">
        <v>1043</v>
      </c>
      <c r="W493">
        <v>0</v>
      </c>
    </row>
    <row r="494" spans="1:23" x14ac:dyDescent="0.2">
      <c r="A494" t="s">
        <v>1536</v>
      </c>
      <c r="B494" t="s">
        <v>1046</v>
      </c>
      <c r="C494">
        <v>1.7917594692280501</v>
      </c>
      <c r="E494" t="s">
        <v>1536</v>
      </c>
      <c r="F494" t="s">
        <v>1046</v>
      </c>
      <c r="G494">
        <v>2.4849066497879999</v>
      </c>
      <c r="I494" t="s">
        <v>1536</v>
      </c>
      <c r="J494" t="s">
        <v>1046</v>
      </c>
      <c r="K494">
        <v>1.09861228866811</v>
      </c>
      <c r="M494" t="s">
        <v>1536</v>
      </c>
      <c r="N494" t="s">
        <v>1046</v>
      </c>
      <c r="O494">
        <v>0</v>
      </c>
      <c r="Q494" t="s">
        <v>1536</v>
      </c>
      <c r="R494" t="s">
        <v>1046</v>
      </c>
      <c r="S494">
        <v>0.69314718055994495</v>
      </c>
      <c r="U494" t="s">
        <v>1536</v>
      </c>
      <c r="V494" t="s">
        <v>1046</v>
      </c>
      <c r="W494">
        <v>0.69314718055994495</v>
      </c>
    </row>
    <row r="495" spans="1:23" x14ac:dyDescent="0.2">
      <c r="A495" t="s">
        <v>1537</v>
      </c>
      <c r="B495" t="s">
        <v>1070</v>
      </c>
      <c r="C495">
        <v>0</v>
      </c>
      <c r="E495" t="s">
        <v>1537</v>
      </c>
      <c r="F495" t="s">
        <v>1070</v>
      </c>
      <c r="G495">
        <v>1.3862943611198899</v>
      </c>
      <c r="I495" t="s">
        <v>1537</v>
      </c>
      <c r="J495" t="s">
        <v>1070</v>
      </c>
      <c r="K495">
        <v>0</v>
      </c>
      <c r="M495" t="s">
        <v>1537</v>
      </c>
      <c r="N495" t="s">
        <v>1070</v>
      </c>
      <c r="O495">
        <v>0</v>
      </c>
      <c r="Q495" t="s">
        <v>1537</v>
      </c>
      <c r="R495" t="s">
        <v>1070</v>
      </c>
      <c r="S495">
        <v>0</v>
      </c>
      <c r="U495" t="s">
        <v>1537</v>
      </c>
      <c r="V495" t="s">
        <v>1070</v>
      </c>
      <c r="W495">
        <v>0</v>
      </c>
    </row>
    <row r="496" spans="1:23" x14ac:dyDescent="0.2">
      <c r="A496" t="s">
        <v>1538</v>
      </c>
      <c r="B496" t="s">
        <v>1046</v>
      </c>
      <c r="C496">
        <v>1.09861228866811</v>
      </c>
      <c r="E496" t="s">
        <v>1538</v>
      </c>
      <c r="F496" t="s">
        <v>1046</v>
      </c>
      <c r="G496">
        <v>2.19722457733622</v>
      </c>
      <c r="I496" t="s">
        <v>1538</v>
      </c>
      <c r="J496" t="s">
        <v>1046</v>
      </c>
      <c r="K496">
        <v>1.09861228866811</v>
      </c>
      <c r="M496" t="s">
        <v>1538</v>
      </c>
      <c r="N496" t="s">
        <v>1046</v>
      </c>
      <c r="O496">
        <v>0</v>
      </c>
      <c r="Q496" t="s">
        <v>1538</v>
      </c>
      <c r="R496" t="s">
        <v>1046</v>
      </c>
      <c r="S496">
        <v>1.09861228866811</v>
      </c>
      <c r="U496" t="s">
        <v>1538</v>
      </c>
      <c r="V496" t="s">
        <v>1046</v>
      </c>
      <c r="W496">
        <v>0</v>
      </c>
    </row>
    <row r="497" spans="1:23" x14ac:dyDescent="0.2">
      <c r="A497" t="s">
        <v>1539</v>
      </c>
      <c r="B497" t="s">
        <v>1074</v>
      </c>
      <c r="C497">
        <v>0</v>
      </c>
      <c r="E497" t="s">
        <v>1539</v>
      </c>
      <c r="F497" t="s">
        <v>1074</v>
      </c>
      <c r="G497">
        <v>0</v>
      </c>
      <c r="I497" t="s">
        <v>1539</v>
      </c>
      <c r="J497" t="s">
        <v>1074</v>
      </c>
      <c r="K497">
        <v>0.69314718055994495</v>
      </c>
      <c r="M497" t="s">
        <v>1539</v>
      </c>
      <c r="N497" t="s">
        <v>1074</v>
      </c>
      <c r="O497">
        <v>0</v>
      </c>
      <c r="Q497" t="s">
        <v>1539</v>
      </c>
      <c r="R497" t="s">
        <v>1074</v>
      </c>
      <c r="S497">
        <v>0</v>
      </c>
      <c r="U497" t="s">
        <v>1539</v>
      </c>
      <c r="V497" t="s">
        <v>1074</v>
      </c>
      <c r="W497">
        <v>0</v>
      </c>
    </row>
    <row r="498" spans="1:23" x14ac:dyDescent="0.2">
      <c r="A498" t="s">
        <v>1540</v>
      </c>
      <c r="B498" t="s">
        <v>1070</v>
      </c>
      <c r="C498">
        <v>0</v>
      </c>
      <c r="E498" t="s">
        <v>1540</v>
      </c>
      <c r="F498" t="s">
        <v>1070</v>
      </c>
      <c r="G498">
        <v>1.09861228866811</v>
      </c>
      <c r="I498" t="s">
        <v>1540</v>
      </c>
      <c r="J498" t="s">
        <v>1070</v>
      </c>
      <c r="K498">
        <v>0</v>
      </c>
      <c r="M498" t="s">
        <v>1540</v>
      </c>
      <c r="N498" t="s">
        <v>1070</v>
      </c>
      <c r="O498">
        <v>0</v>
      </c>
      <c r="Q498" t="s">
        <v>1540</v>
      </c>
      <c r="R498" t="s">
        <v>1070</v>
      </c>
      <c r="S498">
        <v>0</v>
      </c>
      <c r="U498" t="s">
        <v>1540</v>
      </c>
      <c r="V498" t="s">
        <v>1070</v>
      </c>
      <c r="W498">
        <v>0</v>
      </c>
    </row>
    <row r="499" spans="1:23" x14ac:dyDescent="0.2">
      <c r="A499" t="s">
        <v>1541</v>
      </c>
      <c r="B499" t="s">
        <v>1032</v>
      </c>
      <c r="C499">
        <v>0</v>
      </c>
      <c r="E499" t="s">
        <v>1541</v>
      </c>
      <c r="F499" t="s">
        <v>1032</v>
      </c>
      <c r="G499">
        <v>0.69314718055994495</v>
      </c>
      <c r="I499" t="s">
        <v>1541</v>
      </c>
      <c r="J499" t="s">
        <v>1032</v>
      </c>
      <c r="K499">
        <v>0</v>
      </c>
      <c r="M499" t="s">
        <v>1541</v>
      </c>
      <c r="N499" t="s">
        <v>1032</v>
      </c>
      <c r="O499">
        <v>0</v>
      </c>
      <c r="Q499" t="s">
        <v>1541</v>
      </c>
      <c r="R499" t="s">
        <v>1032</v>
      </c>
      <c r="S499">
        <v>0</v>
      </c>
      <c r="U499" t="s">
        <v>1541</v>
      </c>
      <c r="V499" t="s">
        <v>1032</v>
      </c>
      <c r="W499">
        <v>0</v>
      </c>
    </row>
    <row r="500" spans="1:23" x14ac:dyDescent="0.2">
      <c r="A500" t="s">
        <v>1542</v>
      </c>
      <c r="B500" t="s">
        <v>1032</v>
      </c>
      <c r="C500">
        <v>0</v>
      </c>
      <c r="E500" t="s">
        <v>1542</v>
      </c>
      <c r="F500" t="s">
        <v>1032</v>
      </c>
      <c r="G500">
        <v>1.6094379124341001</v>
      </c>
      <c r="I500" t="s">
        <v>1542</v>
      </c>
      <c r="J500" t="s">
        <v>1032</v>
      </c>
      <c r="K500">
        <v>0</v>
      </c>
      <c r="M500" t="s">
        <v>1542</v>
      </c>
      <c r="N500" t="s">
        <v>1032</v>
      </c>
      <c r="O500">
        <v>0</v>
      </c>
      <c r="Q500" t="s">
        <v>1542</v>
      </c>
      <c r="R500" t="s">
        <v>1032</v>
      </c>
      <c r="S500">
        <v>0</v>
      </c>
      <c r="U500" t="s">
        <v>1542</v>
      </c>
      <c r="V500" t="s">
        <v>1032</v>
      </c>
      <c r="W500">
        <v>0</v>
      </c>
    </row>
    <row r="501" spans="1:23" x14ac:dyDescent="0.2">
      <c r="A501" t="s">
        <v>1543</v>
      </c>
      <c r="B501" t="s">
        <v>1043</v>
      </c>
      <c r="C501">
        <v>0</v>
      </c>
      <c r="E501" t="s">
        <v>1543</v>
      </c>
      <c r="F501" t="s">
        <v>1043</v>
      </c>
      <c r="G501">
        <v>0</v>
      </c>
      <c r="I501" t="s">
        <v>1543</v>
      </c>
      <c r="J501" t="s">
        <v>1043</v>
      </c>
      <c r="K501">
        <v>0</v>
      </c>
      <c r="M501" t="s">
        <v>1543</v>
      </c>
      <c r="N501" t="s">
        <v>1043</v>
      </c>
      <c r="O501">
        <v>0</v>
      </c>
      <c r="Q501" t="s">
        <v>1543</v>
      </c>
      <c r="R501" t="s">
        <v>1043</v>
      </c>
      <c r="S501">
        <v>0</v>
      </c>
      <c r="U501" t="s">
        <v>1543</v>
      </c>
      <c r="V501" t="s">
        <v>1043</v>
      </c>
      <c r="W501">
        <v>0</v>
      </c>
    </row>
    <row r="502" spans="1:23" x14ac:dyDescent="0.2">
      <c r="A502" t="s">
        <v>1544</v>
      </c>
      <c r="B502" t="s">
        <v>1039</v>
      </c>
      <c r="C502">
        <v>0</v>
      </c>
      <c r="E502" t="s">
        <v>1544</v>
      </c>
      <c r="F502" t="s">
        <v>1039</v>
      </c>
      <c r="G502">
        <v>1.6094379124341001</v>
      </c>
      <c r="I502" t="s">
        <v>1544</v>
      </c>
      <c r="J502" t="s">
        <v>1039</v>
      </c>
      <c r="K502">
        <v>0.69314718055994495</v>
      </c>
      <c r="M502" t="s">
        <v>1544</v>
      </c>
      <c r="N502" t="s">
        <v>1039</v>
      </c>
      <c r="O502">
        <v>0</v>
      </c>
      <c r="Q502" t="s">
        <v>1544</v>
      </c>
      <c r="R502" t="s">
        <v>1039</v>
      </c>
      <c r="S502">
        <v>0</v>
      </c>
      <c r="U502" t="s">
        <v>1544</v>
      </c>
      <c r="V502" t="s">
        <v>1039</v>
      </c>
      <c r="W502">
        <v>0</v>
      </c>
    </row>
    <row r="503" spans="1:23" x14ac:dyDescent="0.2">
      <c r="A503" t="s">
        <v>1545</v>
      </c>
      <c r="B503" t="s">
        <v>1043</v>
      </c>
      <c r="C503">
        <v>0</v>
      </c>
      <c r="E503" t="s">
        <v>1545</v>
      </c>
      <c r="F503" t="s">
        <v>1043</v>
      </c>
      <c r="G503">
        <v>0</v>
      </c>
      <c r="I503" t="s">
        <v>1545</v>
      </c>
      <c r="J503" t="s">
        <v>1043</v>
      </c>
      <c r="K503">
        <v>0</v>
      </c>
      <c r="M503" t="s">
        <v>1545</v>
      </c>
      <c r="N503" t="s">
        <v>1043</v>
      </c>
      <c r="O503">
        <v>0</v>
      </c>
      <c r="Q503" t="s">
        <v>1545</v>
      </c>
      <c r="R503" t="s">
        <v>1043</v>
      </c>
      <c r="S503">
        <v>0</v>
      </c>
      <c r="U503" t="s">
        <v>1545</v>
      </c>
      <c r="V503" t="s">
        <v>1043</v>
      </c>
      <c r="W503">
        <v>0</v>
      </c>
    </row>
    <row r="504" spans="1:23" x14ac:dyDescent="0.2">
      <c r="A504" t="s">
        <v>1546</v>
      </c>
      <c r="B504" t="s">
        <v>1039</v>
      </c>
      <c r="C504">
        <v>0</v>
      </c>
      <c r="E504" t="s">
        <v>1546</v>
      </c>
      <c r="F504" t="s">
        <v>1039</v>
      </c>
      <c r="G504">
        <v>1.09861228866811</v>
      </c>
      <c r="I504" t="s">
        <v>1546</v>
      </c>
      <c r="J504" t="s">
        <v>1039</v>
      </c>
      <c r="K504">
        <v>0</v>
      </c>
      <c r="M504" t="s">
        <v>1546</v>
      </c>
      <c r="N504" t="s">
        <v>1039</v>
      </c>
      <c r="O504">
        <v>0</v>
      </c>
      <c r="Q504" t="s">
        <v>1546</v>
      </c>
      <c r="R504" t="s">
        <v>1039</v>
      </c>
      <c r="S504">
        <v>0</v>
      </c>
      <c r="U504" t="s">
        <v>1546</v>
      </c>
      <c r="V504" t="s">
        <v>1039</v>
      </c>
      <c r="W504">
        <v>0</v>
      </c>
    </row>
    <row r="505" spans="1:23" x14ac:dyDescent="0.2">
      <c r="A505" t="s">
        <v>1547</v>
      </c>
      <c r="B505" t="s">
        <v>1043</v>
      </c>
      <c r="C505">
        <v>0</v>
      </c>
      <c r="E505" t="s">
        <v>1547</v>
      </c>
      <c r="F505" t="s">
        <v>1043</v>
      </c>
      <c r="G505">
        <v>1.3862943611198899</v>
      </c>
      <c r="I505" t="s">
        <v>1547</v>
      </c>
      <c r="J505" t="s">
        <v>1043</v>
      </c>
      <c r="K505">
        <v>0</v>
      </c>
      <c r="M505" t="s">
        <v>1547</v>
      </c>
      <c r="N505" t="s">
        <v>1043</v>
      </c>
      <c r="O505">
        <v>0</v>
      </c>
      <c r="Q505" t="s">
        <v>1547</v>
      </c>
      <c r="R505" t="s">
        <v>1043</v>
      </c>
      <c r="S505">
        <v>0</v>
      </c>
      <c r="U505" t="s">
        <v>1547</v>
      </c>
      <c r="V505" t="s">
        <v>1043</v>
      </c>
      <c r="W505">
        <v>0</v>
      </c>
    </row>
    <row r="506" spans="1:23" x14ac:dyDescent="0.2">
      <c r="A506" t="s">
        <v>1548</v>
      </c>
      <c r="B506" t="s">
        <v>1070</v>
      </c>
      <c r="C506">
        <v>0</v>
      </c>
      <c r="E506" t="s">
        <v>1548</v>
      </c>
      <c r="F506" t="s">
        <v>1070</v>
      </c>
      <c r="G506">
        <v>0</v>
      </c>
      <c r="I506" t="s">
        <v>1548</v>
      </c>
      <c r="J506" t="s">
        <v>1070</v>
      </c>
      <c r="K506">
        <v>0.69314718055994495</v>
      </c>
      <c r="M506" t="s">
        <v>1548</v>
      </c>
      <c r="N506" t="s">
        <v>1070</v>
      </c>
      <c r="O506">
        <v>0</v>
      </c>
      <c r="Q506" t="s">
        <v>1548</v>
      </c>
      <c r="R506" t="s">
        <v>1070</v>
      </c>
      <c r="S506">
        <v>0</v>
      </c>
      <c r="U506" t="s">
        <v>1548</v>
      </c>
      <c r="V506" t="s">
        <v>1070</v>
      </c>
      <c r="W506">
        <v>0</v>
      </c>
    </row>
    <row r="507" spans="1:23" x14ac:dyDescent="0.2">
      <c r="A507" t="s">
        <v>1549</v>
      </c>
      <c r="B507" t="s">
        <v>1072</v>
      </c>
      <c r="C507">
        <v>0</v>
      </c>
      <c r="E507" t="s">
        <v>1549</v>
      </c>
      <c r="F507" t="s">
        <v>1072</v>
      </c>
      <c r="G507">
        <v>1.6094379124341001</v>
      </c>
      <c r="I507" t="s">
        <v>1549</v>
      </c>
      <c r="J507" t="s">
        <v>1072</v>
      </c>
      <c r="K507">
        <v>0</v>
      </c>
      <c r="M507" t="s">
        <v>1549</v>
      </c>
      <c r="N507" t="s">
        <v>1072</v>
      </c>
      <c r="O507">
        <v>0</v>
      </c>
      <c r="Q507" t="s">
        <v>1549</v>
      </c>
      <c r="R507" t="s">
        <v>1072</v>
      </c>
      <c r="S507">
        <v>0.69314718055994495</v>
      </c>
      <c r="U507" t="s">
        <v>1549</v>
      </c>
      <c r="V507" t="s">
        <v>1072</v>
      </c>
      <c r="W507">
        <v>0</v>
      </c>
    </row>
    <row r="508" spans="1:23" x14ac:dyDescent="0.2">
      <c r="A508" t="s">
        <v>1550</v>
      </c>
      <c r="B508" t="s">
        <v>1070</v>
      </c>
      <c r="C508">
        <v>0</v>
      </c>
      <c r="E508" t="s">
        <v>1550</v>
      </c>
      <c r="F508" t="s">
        <v>1070</v>
      </c>
      <c r="G508">
        <v>0</v>
      </c>
      <c r="I508" t="s">
        <v>1550</v>
      </c>
      <c r="J508" t="s">
        <v>1070</v>
      </c>
      <c r="K508">
        <v>0</v>
      </c>
      <c r="M508" t="s">
        <v>1550</v>
      </c>
      <c r="N508" t="s">
        <v>1070</v>
      </c>
      <c r="O508">
        <v>0</v>
      </c>
      <c r="Q508" t="s">
        <v>1550</v>
      </c>
      <c r="R508" t="s">
        <v>1070</v>
      </c>
      <c r="S508">
        <v>0.69314718055994495</v>
      </c>
      <c r="U508" t="s">
        <v>1550</v>
      </c>
      <c r="V508" t="s">
        <v>1070</v>
      </c>
      <c r="W508">
        <v>0</v>
      </c>
    </row>
    <row r="509" spans="1:23" x14ac:dyDescent="0.2">
      <c r="A509" t="s">
        <v>1551</v>
      </c>
      <c r="B509" t="s">
        <v>1039</v>
      </c>
      <c r="C509">
        <v>0</v>
      </c>
      <c r="E509" t="s">
        <v>1551</v>
      </c>
      <c r="F509" t="s">
        <v>1039</v>
      </c>
      <c r="G509">
        <v>1.7917594692280501</v>
      </c>
      <c r="I509" t="s">
        <v>1551</v>
      </c>
      <c r="J509" t="s">
        <v>1039</v>
      </c>
      <c r="K509">
        <v>0</v>
      </c>
      <c r="M509" t="s">
        <v>1551</v>
      </c>
      <c r="N509" t="s">
        <v>1039</v>
      </c>
      <c r="O509">
        <v>0</v>
      </c>
      <c r="Q509" t="s">
        <v>1551</v>
      </c>
      <c r="R509" t="s">
        <v>1039</v>
      </c>
      <c r="S509">
        <v>0.69314718055994495</v>
      </c>
      <c r="U509" t="s">
        <v>1551</v>
      </c>
      <c r="V509" t="s">
        <v>1039</v>
      </c>
      <c r="W509">
        <v>0</v>
      </c>
    </row>
    <row r="510" spans="1:23" x14ac:dyDescent="0.2">
      <c r="A510" t="s">
        <v>1552</v>
      </c>
      <c r="B510" t="s">
        <v>1074</v>
      </c>
      <c r="C510">
        <v>0</v>
      </c>
      <c r="E510" t="s">
        <v>1552</v>
      </c>
      <c r="F510" t="s">
        <v>1074</v>
      </c>
      <c r="G510">
        <v>0</v>
      </c>
      <c r="I510" t="s">
        <v>1552</v>
      </c>
      <c r="J510" t="s">
        <v>1074</v>
      </c>
      <c r="K510">
        <v>0</v>
      </c>
      <c r="M510" t="s">
        <v>1552</v>
      </c>
      <c r="N510" t="s">
        <v>1074</v>
      </c>
      <c r="O510">
        <v>0</v>
      </c>
      <c r="Q510" t="s">
        <v>1552</v>
      </c>
      <c r="R510" t="s">
        <v>1074</v>
      </c>
      <c r="S510">
        <v>1.3862943611198899</v>
      </c>
      <c r="U510" t="s">
        <v>1552</v>
      </c>
      <c r="V510" t="s">
        <v>1074</v>
      </c>
      <c r="W510">
        <v>0</v>
      </c>
    </row>
    <row r="511" spans="1:23" x14ac:dyDescent="0.2">
      <c r="A511" t="s">
        <v>1553</v>
      </c>
      <c r="B511" t="s">
        <v>1070</v>
      </c>
      <c r="C511">
        <v>0</v>
      </c>
      <c r="E511" t="s">
        <v>1553</v>
      </c>
      <c r="F511" t="s">
        <v>1070</v>
      </c>
      <c r="G511">
        <v>1.09861228866811</v>
      </c>
      <c r="I511" t="s">
        <v>1553</v>
      </c>
      <c r="J511" t="s">
        <v>1070</v>
      </c>
      <c r="K511">
        <v>0</v>
      </c>
      <c r="M511" t="s">
        <v>1553</v>
      </c>
      <c r="N511" t="s">
        <v>1070</v>
      </c>
      <c r="O511">
        <v>0.69314718055994495</v>
      </c>
      <c r="Q511" t="s">
        <v>1553</v>
      </c>
      <c r="R511" t="s">
        <v>1070</v>
      </c>
      <c r="S511">
        <v>0</v>
      </c>
      <c r="U511" t="s">
        <v>1553</v>
      </c>
      <c r="V511" t="s">
        <v>1070</v>
      </c>
      <c r="W511">
        <v>0</v>
      </c>
    </row>
    <row r="512" spans="1:23" x14ac:dyDescent="0.2">
      <c r="A512" t="s">
        <v>1554</v>
      </c>
      <c r="B512" t="s">
        <v>1051</v>
      </c>
      <c r="C512">
        <v>1.09861228866811</v>
      </c>
      <c r="E512" t="s">
        <v>1554</v>
      </c>
      <c r="F512" t="s">
        <v>1051</v>
      </c>
      <c r="G512">
        <v>1.3862943611198899</v>
      </c>
      <c r="I512" t="s">
        <v>1554</v>
      </c>
      <c r="J512" t="s">
        <v>1051</v>
      </c>
      <c r="K512">
        <v>0.69314718055994495</v>
      </c>
      <c r="M512" t="s">
        <v>1554</v>
      </c>
      <c r="N512" t="s">
        <v>1051</v>
      </c>
      <c r="O512">
        <v>0</v>
      </c>
      <c r="Q512" t="s">
        <v>1554</v>
      </c>
      <c r="R512" t="s">
        <v>1051</v>
      </c>
      <c r="S512">
        <v>0</v>
      </c>
      <c r="U512" t="s">
        <v>1554</v>
      </c>
      <c r="V512" t="s">
        <v>1051</v>
      </c>
      <c r="W512">
        <v>0</v>
      </c>
    </row>
    <row r="513" spans="1:23" x14ac:dyDescent="0.2">
      <c r="A513" t="s">
        <v>1555</v>
      </c>
      <c r="B513" t="s">
        <v>1037</v>
      </c>
      <c r="C513">
        <v>0</v>
      </c>
      <c r="E513" t="s">
        <v>1555</v>
      </c>
      <c r="F513" t="s">
        <v>1037</v>
      </c>
      <c r="G513">
        <v>1.3862943611198899</v>
      </c>
      <c r="I513" t="s">
        <v>1555</v>
      </c>
      <c r="J513" t="s">
        <v>1037</v>
      </c>
      <c r="K513">
        <v>0.69314718055994495</v>
      </c>
      <c r="M513" t="s">
        <v>1555</v>
      </c>
      <c r="N513" t="s">
        <v>1037</v>
      </c>
      <c r="O513">
        <v>0</v>
      </c>
      <c r="Q513" t="s">
        <v>1555</v>
      </c>
      <c r="R513" t="s">
        <v>1037</v>
      </c>
      <c r="S513">
        <v>0.69314718055994495</v>
      </c>
      <c r="U513" t="s">
        <v>1555</v>
      </c>
      <c r="V513" t="s">
        <v>1037</v>
      </c>
      <c r="W513">
        <v>0</v>
      </c>
    </row>
    <row r="514" spans="1:23" x14ac:dyDescent="0.2">
      <c r="A514" t="s">
        <v>1556</v>
      </c>
      <c r="B514" t="s">
        <v>1070</v>
      </c>
      <c r="C514">
        <v>0</v>
      </c>
      <c r="E514" t="s">
        <v>1556</v>
      </c>
      <c r="F514" t="s">
        <v>1070</v>
      </c>
      <c r="G514">
        <v>1.6094379124341001</v>
      </c>
      <c r="I514" t="s">
        <v>1556</v>
      </c>
      <c r="J514" t="s">
        <v>1070</v>
      </c>
      <c r="K514">
        <v>0</v>
      </c>
      <c r="M514" t="s">
        <v>1556</v>
      </c>
      <c r="N514" t="s">
        <v>1070</v>
      </c>
      <c r="O514">
        <v>0</v>
      </c>
      <c r="Q514" t="s">
        <v>1556</v>
      </c>
      <c r="R514" t="s">
        <v>1070</v>
      </c>
      <c r="S514">
        <v>0</v>
      </c>
      <c r="U514" t="s">
        <v>1556</v>
      </c>
      <c r="V514" t="s">
        <v>1070</v>
      </c>
      <c r="W514">
        <v>0</v>
      </c>
    </row>
    <row r="515" spans="1:23" x14ac:dyDescent="0.2">
      <c r="A515" t="s">
        <v>1557</v>
      </c>
      <c r="B515" t="s">
        <v>1039</v>
      </c>
      <c r="C515">
        <v>0</v>
      </c>
      <c r="E515" t="s">
        <v>1557</v>
      </c>
      <c r="F515" t="s">
        <v>1039</v>
      </c>
      <c r="G515">
        <v>1.09861228866811</v>
      </c>
      <c r="I515" t="s">
        <v>1557</v>
      </c>
      <c r="J515" t="s">
        <v>1039</v>
      </c>
      <c r="K515">
        <v>0</v>
      </c>
      <c r="M515" t="s">
        <v>1557</v>
      </c>
      <c r="N515" t="s">
        <v>1039</v>
      </c>
      <c r="O515">
        <v>0</v>
      </c>
      <c r="Q515" t="s">
        <v>1557</v>
      </c>
      <c r="R515" t="s">
        <v>1039</v>
      </c>
      <c r="S515">
        <v>0</v>
      </c>
      <c r="U515" t="s">
        <v>1557</v>
      </c>
      <c r="V515" t="s">
        <v>1039</v>
      </c>
      <c r="W515">
        <v>0</v>
      </c>
    </row>
    <row r="516" spans="1:23" x14ac:dyDescent="0.2">
      <c r="A516" t="s">
        <v>1558</v>
      </c>
      <c r="B516" t="s">
        <v>1037</v>
      </c>
      <c r="C516">
        <v>0</v>
      </c>
      <c r="E516" t="s">
        <v>1558</v>
      </c>
      <c r="F516" t="s">
        <v>1037</v>
      </c>
      <c r="G516">
        <v>1.09861228866811</v>
      </c>
      <c r="I516" t="s">
        <v>1558</v>
      </c>
      <c r="J516" t="s">
        <v>1037</v>
      </c>
      <c r="K516">
        <v>0.69314718055994495</v>
      </c>
      <c r="M516" t="s">
        <v>1558</v>
      </c>
      <c r="N516" t="s">
        <v>1037</v>
      </c>
      <c r="O516">
        <v>0</v>
      </c>
      <c r="Q516" t="s">
        <v>1558</v>
      </c>
      <c r="R516" t="s">
        <v>1037</v>
      </c>
      <c r="S516">
        <v>0.69314718055994495</v>
      </c>
      <c r="U516" t="s">
        <v>1558</v>
      </c>
      <c r="V516" t="s">
        <v>1037</v>
      </c>
      <c r="W516">
        <v>0</v>
      </c>
    </row>
    <row r="517" spans="1:23" x14ac:dyDescent="0.2">
      <c r="A517" t="s">
        <v>1559</v>
      </c>
      <c r="B517" t="s">
        <v>1070</v>
      </c>
      <c r="C517">
        <v>0</v>
      </c>
      <c r="E517" t="s">
        <v>1559</v>
      </c>
      <c r="F517" t="s">
        <v>1070</v>
      </c>
      <c r="G517">
        <v>0.69314718055994495</v>
      </c>
      <c r="I517" t="s">
        <v>1559</v>
      </c>
      <c r="J517" t="s">
        <v>1070</v>
      </c>
      <c r="K517">
        <v>0</v>
      </c>
      <c r="M517" t="s">
        <v>1559</v>
      </c>
      <c r="N517" t="s">
        <v>1070</v>
      </c>
      <c r="O517">
        <v>0</v>
      </c>
      <c r="Q517" t="s">
        <v>1559</v>
      </c>
      <c r="R517" t="s">
        <v>1070</v>
      </c>
      <c r="S517">
        <v>0</v>
      </c>
      <c r="U517" t="s">
        <v>1559</v>
      </c>
      <c r="V517" t="s">
        <v>1070</v>
      </c>
      <c r="W517">
        <v>0</v>
      </c>
    </row>
    <row r="518" spans="1:23" x14ac:dyDescent="0.2">
      <c r="A518" t="s">
        <v>1560</v>
      </c>
      <c r="B518" t="s">
        <v>1039</v>
      </c>
      <c r="C518">
        <v>0</v>
      </c>
      <c r="E518" t="s">
        <v>1560</v>
      </c>
      <c r="F518" t="s">
        <v>1039</v>
      </c>
      <c r="G518">
        <v>0.69314718055994495</v>
      </c>
      <c r="I518" t="s">
        <v>1560</v>
      </c>
      <c r="J518" t="s">
        <v>1039</v>
      </c>
      <c r="K518">
        <v>0</v>
      </c>
      <c r="M518" t="s">
        <v>1560</v>
      </c>
      <c r="N518" t="s">
        <v>1039</v>
      </c>
      <c r="O518">
        <v>0</v>
      </c>
      <c r="Q518" t="s">
        <v>1560</v>
      </c>
      <c r="R518" t="s">
        <v>1039</v>
      </c>
      <c r="S518">
        <v>0</v>
      </c>
      <c r="U518" t="s">
        <v>1560</v>
      </c>
      <c r="V518" t="s">
        <v>1039</v>
      </c>
      <c r="W518">
        <v>0</v>
      </c>
    </row>
    <row r="519" spans="1:23" x14ac:dyDescent="0.2">
      <c r="A519" t="s">
        <v>1561</v>
      </c>
      <c r="B519" t="s">
        <v>1043</v>
      </c>
      <c r="C519">
        <v>0</v>
      </c>
      <c r="E519" t="s">
        <v>1561</v>
      </c>
      <c r="F519" t="s">
        <v>1043</v>
      </c>
      <c r="G519">
        <v>1.09861228866811</v>
      </c>
      <c r="I519" t="s">
        <v>1561</v>
      </c>
      <c r="J519" t="s">
        <v>1043</v>
      </c>
      <c r="K519">
        <v>0</v>
      </c>
      <c r="M519" t="s">
        <v>1561</v>
      </c>
      <c r="N519" t="s">
        <v>1043</v>
      </c>
      <c r="O519">
        <v>0</v>
      </c>
      <c r="Q519" t="s">
        <v>1561</v>
      </c>
      <c r="R519" t="s">
        <v>1043</v>
      </c>
      <c r="S519">
        <v>0</v>
      </c>
      <c r="U519" t="s">
        <v>1561</v>
      </c>
      <c r="V519" t="s">
        <v>1043</v>
      </c>
      <c r="W519">
        <v>0</v>
      </c>
    </row>
    <row r="520" spans="1:23" x14ac:dyDescent="0.2">
      <c r="A520" t="s">
        <v>1562</v>
      </c>
      <c r="B520" t="s">
        <v>1035</v>
      </c>
      <c r="C520">
        <v>0</v>
      </c>
      <c r="E520" t="s">
        <v>1562</v>
      </c>
      <c r="F520" t="s">
        <v>1035</v>
      </c>
      <c r="G520">
        <v>1.6094379124341001</v>
      </c>
      <c r="I520" t="s">
        <v>1562</v>
      </c>
      <c r="J520" t="s">
        <v>1035</v>
      </c>
      <c r="K520">
        <v>0.69314718055994495</v>
      </c>
      <c r="M520" t="s">
        <v>1562</v>
      </c>
      <c r="N520" t="s">
        <v>1035</v>
      </c>
      <c r="O520">
        <v>0</v>
      </c>
      <c r="Q520" t="s">
        <v>1562</v>
      </c>
      <c r="R520" t="s">
        <v>1035</v>
      </c>
      <c r="S520">
        <v>0.69314718055994495</v>
      </c>
      <c r="U520" t="s">
        <v>1562</v>
      </c>
      <c r="V520" t="s">
        <v>1035</v>
      </c>
      <c r="W520">
        <v>0.69314718055994495</v>
      </c>
    </row>
    <row r="521" spans="1:23" x14ac:dyDescent="0.2">
      <c r="A521" t="s">
        <v>1563</v>
      </c>
      <c r="B521" t="s">
        <v>1039</v>
      </c>
      <c r="C521">
        <v>0</v>
      </c>
      <c r="E521" t="s">
        <v>1563</v>
      </c>
      <c r="F521" t="s">
        <v>1039</v>
      </c>
      <c r="G521">
        <v>1.7917594692280501</v>
      </c>
      <c r="I521" t="s">
        <v>1563</v>
      </c>
      <c r="J521" t="s">
        <v>1039</v>
      </c>
      <c r="K521">
        <v>0</v>
      </c>
      <c r="M521" t="s">
        <v>1563</v>
      </c>
      <c r="N521" t="s">
        <v>1039</v>
      </c>
      <c r="O521">
        <v>0</v>
      </c>
      <c r="Q521" t="s">
        <v>1563</v>
      </c>
      <c r="R521" t="s">
        <v>1039</v>
      </c>
      <c r="S521">
        <v>0</v>
      </c>
      <c r="U521" t="s">
        <v>1563</v>
      </c>
      <c r="V521" t="s">
        <v>1039</v>
      </c>
      <c r="W521">
        <v>0</v>
      </c>
    </row>
    <row r="522" spans="1:23" x14ac:dyDescent="0.2">
      <c r="A522" t="s">
        <v>1564</v>
      </c>
      <c r="B522" t="s">
        <v>1165</v>
      </c>
      <c r="C522">
        <v>0</v>
      </c>
      <c r="E522" t="s">
        <v>1564</v>
      </c>
      <c r="F522" t="s">
        <v>1165</v>
      </c>
      <c r="G522">
        <v>0.69314718055994495</v>
      </c>
      <c r="I522" t="s">
        <v>1564</v>
      </c>
      <c r="J522" t="s">
        <v>1165</v>
      </c>
      <c r="K522">
        <v>0</v>
      </c>
      <c r="M522" t="s">
        <v>1564</v>
      </c>
      <c r="N522" t="s">
        <v>1165</v>
      </c>
      <c r="O522">
        <v>0</v>
      </c>
      <c r="Q522" t="s">
        <v>1564</v>
      </c>
      <c r="R522" t="s">
        <v>1165</v>
      </c>
      <c r="S522">
        <v>0</v>
      </c>
      <c r="U522" t="s">
        <v>1564</v>
      </c>
      <c r="V522" t="s">
        <v>1165</v>
      </c>
      <c r="W522">
        <v>0</v>
      </c>
    </row>
    <row r="523" spans="1:23" x14ac:dyDescent="0.2">
      <c r="A523" t="s">
        <v>1565</v>
      </c>
      <c r="B523" t="s">
        <v>1032</v>
      </c>
      <c r="C523">
        <v>0.69314718055994495</v>
      </c>
      <c r="E523" t="s">
        <v>1565</v>
      </c>
      <c r="F523" t="s">
        <v>1032</v>
      </c>
      <c r="G523">
        <v>1.09861228866811</v>
      </c>
      <c r="I523" t="s">
        <v>1565</v>
      </c>
      <c r="J523" t="s">
        <v>1032</v>
      </c>
      <c r="K523">
        <v>0</v>
      </c>
      <c r="M523" t="s">
        <v>1565</v>
      </c>
      <c r="N523" t="s">
        <v>1032</v>
      </c>
      <c r="O523">
        <v>0</v>
      </c>
      <c r="Q523" t="s">
        <v>1565</v>
      </c>
      <c r="R523" t="s">
        <v>1032</v>
      </c>
      <c r="S523">
        <v>0</v>
      </c>
      <c r="U523" t="s">
        <v>1565</v>
      </c>
      <c r="V523" t="s">
        <v>1032</v>
      </c>
      <c r="W523">
        <v>0</v>
      </c>
    </row>
    <row r="524" spans="1:23" x14ac:dyDescent="0.2">
      <c r="A524" t="s">
        <v>1566</v>
      </c>
      <c r="B524" t="s">
        <v>1070</v>
      </c>
      <c r="C524">
        <v>0</v>
      </c>
      <c r="E524" t="s">
        <v>1566</v>
      </c>
      <c r="F524" t="s">
        <v>1070</v>
      </c>
      <c r="G524">
        <v>0.69314718055994495</v>
      </c>
      <c r="I524" t="s">
        <v>1566</v>
      </c>
      <c r="J524" t="s">
        <v>1070</v>
      </c>
      <c r="K524">
        <v>0</v>
      </c>
      <c r="M524" t="s">
        <v>1566</v>
      </c>
      <c r="N524" t="s">
        <v>1070</v>
      </c>
      <c r="O524">
        <v>0</v>
      </c>
      <c r="Q524" t="s">
        <v>1566</v>
      </c>
      <c r="R524" t="s">
        <v>1070</v>
      </c>
      <c r="S524">
        <v>0</v>
      </c>
      <c r="U524" t="s">
        <v>1566</v>
      </c>
      <c r="V524" t="s">
        <v>1070</v>
      </c>
      <c r="W524">
        <v>0</v>
      </c>
    </row>
    <row r="525" spans="1:23" x14ac:dyDescent="0.2">
      <c r="A525" t="s">
        <v>1567</v>
      </c>
      <c r="B525" t="s">
        <v>1039</v>
      </c>
      <c r="C525">
        <v>0</v>
      </c>
      <c r="E525" t="s">
        <v>1567</v>
      </c>
      <c r="F525" t="s">
        <v>1039</v>
      </c>
      <c r="G525">
        <v>1.09861228866811</v>
      </c>
      <c r="I525" t="s">
        <v>1567</v>
      </c>
      <c r="J525" t="s">
        <v>1039</v>
      </c>
      <c r="K525">
        <v>0</v>
      </c>
      <c r="M525" t="s">
        <v>1567</v>
      </c>
      <c r="N525" t="s">
        <v>1039</v>
      </c>
      <c r="O525">
        <v>0</v>
      </c>
      <c r="Q525" t="s">
        <v>1567</v>
      </c>
      <c r="R525" t="s">
        <v>1039</v>
      </c>
      <c r="S525">
        <v>0</v>
      </c>
      <c r="U525" t="s">
        <v>1567</v>
      </c>
      <c r="V525" t="s">
        <v>1039</v>
      </c>
      <c r="W525">
        <v>0</v>
      </c>
    </row>
    <row r="526" spans="1:23" x14ac:dyDescent="0.2">
      <c r="A526" t="s">
        <v>1568</v>
      </c>
      <c r="B526" t="s">
        <v>1063</v>
      </c>
      <c r="C526">
        <v>0</v>
      </c>
      <c r="E526" t="s">
        <v>1568</v>
      </c>
      <c r="F526" t="s">
        <v>1063</v>
      </c>
      <c r="G526">
        <v>0</v>
      </c>
      <c r="I526" t="s">
        <v>1568</v>
      </c>
      <c r="J526" t="s">
        <v>1063</v>
      </c>
      <c r="K526">
        <v>0</v>
      </c>
      <c r="M526" t="s">
        <v>1568</v>
      </c>
      <c r="N526" t="s">
        <v>1063</v>
      </c>
      <c r="O526">
        <v>0</v>
      </c>
      <c r="Q526" t="s">
        <v>1568</v>
      </c>
      <c r="R526" t="s">
        <v>1063</v>
      </c>
      <c r="S526">
        <v>0</v>
      </c>
      <c r="U526" t="s">
        <v>1568</v>
      </c>
      <c r="V526" t="s">
        <v>1063</v>
      </c>
      <c r="W526">
        <v>0</v>
      </c>
    </row>
    <row r="527" spans="1:23" x14ac:dyDescent="0.2">
      <c r="A527" t="s">
        <v>1569</v>
      </c>
      <c r="B527" t="s">
        <v>1037</v>
      </c>
      <c r="C527">
        <v>1.09861228866811</v>
      </c>
      <c r="E527" t="s">
        <v>1569</v>
      </c>
      <c r="F527" t="s">
        <v>1037</v>
      </c>
      <c r="G527">
        <v>1.6094379124341001</v>
      </c>
      <c r="I527" t="s">
        <v>1569</v>
      </c>
      <c r="J527" t="s">
        <v>1037</v>
      </c>
      <c r="K527">
        <v>0</v>
      </c>
      <c r="M527" t="s">
        <v>1569</v>
      </c>
      <c r="N527" t="s">
        <v>1037</v>
      </c>
      <c r="O527">
        <v>0</v>
      </c>
      <c r="Q527" t="s">
        <v>1569</v>
      </c>
      <c r="R527" t="s">
        <v>1037</v>
      </c>
      <c r="S527">
        <v>0</v>
      </c>
      <c r="U527" t="s">
        <v>1569</v>
      </c>
      <c r="V527" t="s">
        <v>1037</v>
      </c>
      <c r="W527">
        <v>0</v>
      </c>
    </row>
    <row r="528" spans="1:23" x14ac:dyDescent="0.2">
      <c r="A528" t="s">
        <v>1570</v>
      </c>
      <c r="B528" t="s">
        <v>1063</v>
      </c>
      <c r="C528">
        <v>0.69314718055994495</v>
      </c>
      <c r="E528" t="s">
        <v>1570</v>
      </c>
      <c r="F528" t="s">
        <v>1063</v>
      </c>
      <c r="G528">
        <v>1.3862943611198899</v>
      </c>
      <c r="I528" t="s">
        <v>1570</v>
      </c>
      <c r="J528" t="s">
        <v>1063</v>
      </c>
      <c r="K528">
        <v>0</v>
      </c>
      <c r="M528" t="s">
        <v>1570</v>
      </c>
      <c r="N528" t="s">
        <v>1063</v>
      </c>
      <c r="O528">
        <v>0</v>
      </c>
      <c r="Q528" t="s">
        <v>1570</v>
      </c>
      <c r="R528" t="s">
        <v>1063</v>
      </c>
      <c r="S528">
        <v>0</v>
      </c>
      <c r="U528" t="s">
        <v>1570</v>
      </c>
      <c r="V528" t="s">
        <v>1063</v>
      </c>
      <c r="W528">
        <v>0</v>
      </c>
    </row>
    <row r="529" spans="1:23" x14ac:dyDescent="0.2">
      <c r="A529" t="s">
        <v>1571</v>
      </c>
      <c r="B529" t="s">
        <v>1063</v>
      </c>
      <c r="C529">
        <v>0</v>
      </c>
      <c r="E529" t="s">
        <v>1571</v>
      </c>
      <c r="F529" t="s">
        <v>1063</v>
      </c>
      <c r="G529">
        <v>0.69314718055994495</v>
      </c>
      <c r="I529" t="s">
        <v>1571</v>
      </c>
      <c r="J529" t="s">
        <v>1063</v>
      </c>
      <c r="K529">
        <v>1.09861228866811</v>
      </c>
      <c r="M529" t="s">
        <v>1571</v>
      </c>
      <c r="N529" t="s">
        <v>1063</v>
      </c>
      <c r="O529">
        <v>0</v>
      </c>
      <c r="Q529" t="s">
        <v>1571</v>
      </c>
      <c r="R529" t="s">
        <v>1063</v>
      </c>
      <c r="S529">
        <v>0</v>
      </c>
      <c r="U529" t="s">
        <v>1571</v>
      </c>
      <c r="V529" t="s">
        <v>1063</v>
      </c>
      <c r="W529">
        <v>0</v>
      </c>
    </row>
    <row r="530" spans="1:23" x14ac:dyDescent="0.2">
      <c r="A530" t="s">
        <v>1572</v>
      </c>
      <c r="B530" t="s">
        <v>1043</v>
      </c>
      <c r="C530">
        <v>0</v>
      </c>
      <c r="E530" t="s">
        <v>1572</v>
      </c>
      <c r="F530" t="s">
        <v>1043</v>
      </c>
      <c r="G530">
        <v>1.09861228866811</v>
      </c>
      <c r="I530" t="s">
        <v>1572</v>
      </c>
      <c r="J530" t="s">
        <v>1043</v>
      </c>
      <c r="K530">
        <v>0</v>
      </c>
      <c r="M530" t="s">
        <v>1572</v>
      </c>
      <c r="N530" t="s">
        <v>1043</v>
      </c>
      <c r="O530">
        <v>0</v>
      </c>
      <c r="Q530" t="s">
        <v>1572</v>
      </c>
      <c r="R530" t="s">
        <v>1043</v>
      </c>
      <c r="S530">
        <v>0</v>
      </c>
      <c r="U530" t="s">
        <v>1572</v>
      </c>
      <c r="V530" t="s">
        <v>1043</v>
      </c>
      <c r="W530">
        <v>0</v>
      </c>
    </row>
    <row r="531" spans="1:23" x14ac:dyDescent="0.2">
      <c r="A531" t="s">
        <v>1573</v>
      </c>
      <c r="B531" t="s">
        <v>1039</v>
      </c>
      <c r="C531">
        <v>0</v>
      </c>
      <c r="E531" t="s">
        <v>1573</v>
      </c>
      <c r="F531" t="s">
        <v>1039</v>
      </c>
      <c r="G531">
        <v>0</v>
      </c>
      <c r="I531" t="s">
        <v>1573</v>
      </c>
      <c r="J531" t="s">
        <v>1039</v>
      </c>
      <c r="K531">
        <v>0</v>
      </c>
      <c r="M531" t="s">
        <v>1573</v>
      </c>
      <c r="N531" t="s">
        <v>1039</v>
      </c>
      <c r="O531">
        <v>0</v>
      </c>
      <c r="Q531" t="s">
        <v>1573</v>
      </c>
      <c r="R531" t="s">
        <v>1039</v>
      </c>
      <c r="S531">
        <v>0</v>
      </c>
      <c r="U531" t="s">
        <v>1573</v>
      </c>
      <c r="V531" t="s">
        <v>1039</v>
      </c>
      <c r="W531">
        <v>0</v>
      </c>
    </row>
    <row r="532" spans="1:23" x14ac:dyDescent="0.2">
      <c r="A532" t="s">
        <v>1574</v>
      </c>
      <c r="B532" t="s">
        <v>1039</v>
      </c>
      <c r="C532">
        <v>0</v>
      </c>
      <c r="E532" t="s">
        <v>1574</v>
      </c>
      <c r="F532" t="s">
        <v>1039</v>
      </c>
      <c r="G532">
        <v>1.6094379124341001</v>
      </c>
      <c r="I532" t="s">
        <v>1574</v>
      </c>
      <c r="J532" t="s">
        <v>1039</v>
      </c>
      <c r="K532">
        <v>0.69314718055994495</v>
      </c>
      <c r="M532" t="s">
        <v>1574</v>
      </c>
      <c r="N532" t="s">
        <v>1039</v>
      </c>
      <c r="O532">
        <v>0</v>
      </c>
      <c r="Q532" t="s">
        <v>1574</v>
      </c>
      <c r="R532" t="s">
        <v>1039</v>
      </c>
      <c r="S532">
        <v>0</v>
      </c>
      <c r="U532" t="s">
        <v>1574</v>
      </c>
      <c r="V532" t="s">
        <v>1039</v>
      </c>
      <c r="W532">
        <v>0.69314718055994495</v>
      </c>
    </row>
    <row r="533" spans="1:23" x14ac:dyDescent="0.2">
      <c r="A533" t="s">
        <v>1575</v>
      </c>
      <c r="B533" t="s">
        <v>1165</v>
      </c>
      <c r="C533">
        <v>0</v>
      </c>
      <c r="E533" t="s">
        <v>1575</v>
      </c>
      <c r="F533" t="s">
        <v>1165</v>
      </c>
      <c r="G533">
        <v>0.69314718055994495</v>
      </c>
      <c r="I533" t="s">
        <v>1575</v>
      </c>
      <c r="J533" t="s">
        <v>1165</v>
      </c>
      <c r="K533">
        <v>0</v>
      </c>
      <c r="M533" t="s">
        <v>1575</v>
      </c>
      <c r="N533" t="s">
        <v>1165</v>
      </c>
      <c r="O533">
        <v>0</v>
      </c>
      <c r="Q533" t="s">
        <v>1575</v>
      </c>
      <c r="R533" t="s">
        <v>1165</v>
      </c>
      <c r="S533">
        <v>0</v>
      </c>
      <c r="U533" t="s">
        <v>1575</v>
      </c>
      <c r="V533" t="s">
        <v>1165</v>
      </c>
      <c r="W533">
        <v>0</v>
      </c>
    </row>
    <row r="534" spans="1:23" x14ac:dyDescent="0.2">
      <c r="A534" t="s">
        <v>1576</v>
      </c>
      <c r="B534" t="s">
        <v>1039</v>
      </c>
      <c r="C534">
        <v>0</v>
      </c>
      <c r="E534" t="s">
        <v>1576</v>
      </c>
      <c r="F534" t="s">
        <v>1039</v>
      </c>
      <c r="G534">
        <v>1.09861228866811</v>
      </c>
      <c r="I534" t="s">
        <v>1576</v>
      </c>
      <c r="J534" t="s">
        <v>1039</v>
      </c>
      <c r="K534">
        <v>0</v>
      </c>
      <c r="M534" t="s">
        <v>1576</v>
      </c>
      <c r="N534" t="s">
        <v>1039</v>
      </c>
      <c r="O534">
        <v>0</v>
      </c>
      <c r="Q534" t="s">
        <v>1576</v>
      </c>
      <c r="R534" t="s">
        <v>1039</v>
      </c>
      <c r="S534">
        <v>0</v>
      </c>
      <c r="U534" t="s">
        <v>1576</v>
      </c>
      <c r="V534" t="s">
        <v>1039</v>
      </c>
      <c r="W534">
        <v>0</v>
      </c>
    </row>
    <row r="535" spans="1:23" x14ac:dyDescent="0.2">
      <c r="A535" t="s">
        <v>1577</v>
      </c>
      <c r="B535" t="s">
        <v>1049</v>
      </c>
      <c r="C535">
        <v>0</v>
      </c>
      <c r="E535" t="s">
        <v>1577</v>
      </c>
      <c r="F535" t="s">
        <v>1049</v>
      </c>
      <c r="G535">
        <v>0.69314718055994495</v>
      </c>
      <c r="I535" t="s">
        <v>1577</v>
      </c>
      <c r="J535" t="s">
        <v>1049</v>
      </c>
      <c r="K535">
        <v>0</v>
      </c>
      <c r="M535" t="s">
        <v>1577</v>
      </c>
      <c r="N535" t="s">
        <v>1049</v>
      </c>
      <c r="O535">
        <v>0</v>
      </c>
      <c r="Q535" t="s">
        <v>1577</v>
      </c>
      <c r="R535" t="s">
        <v>1049</v>
      </c>
      <c r="S535">
        <v>0</v>
      </c>
      <c r="U535" t="s">
        <v>1577</v>
      </c>
      <c r="V535" t="s">
        <v>1049</v>
      </c>
      <c r="W535">
        <v>0</v>
      </c>
    </row>
    <row r="536" spans="1:23" x14ac:dyDescent="0.2">
      <c r="A536" t="s">
        <v>1578</v>
      </c>
      <c r="B536" t="s">
        <v>1063</v>
      </c>
      <c r="C536">
        <v>0</v>
      </c>
      <c r="E536" t="s">
        <v>1578</v>
      </c>
      <c r="F536" t="s">
        <v>1063</v>
      </c>
      <c r="G536">
        <v>1.09861228866811</v>
      </c>
      <c r="I536" t="s">
        <v>1578</v>
      </c>
      <c r="J536" t="s">
        <v>1063</v>
      </c>
      <c r="K536">
        <v>0</v>
      </c>
      <c r="M536" t="s">
        <v>1578</v>
      </c>
      <c r="N536" t="s">
        <v>1063</v>
      </c>
      <c r="O536">
        <v>0</v>
      </c>
      <c r="Q536" t="s">
        <v>1578</v>
      </c>
      <c r="R536" t="s">
        <v>1063</v>
      </c>
      <c r="S536">
        <v>0</v>
      </c>
      <c r="U536" t="s">
        <v>1578</v>
      </c>
      <c r="V536" t="s">
        <v>1063</v>
      </c>
      <c r="W536">
        <v>0</v>
      </c>
    </row>
    <row r="537" spans="1:23" x14ac:dyDescent="0.2">
      <c r="A537" t="s">
        <v>1579</v>
      </c>
      <c r="B537" t="s">
        <v>1037</v>
      </c>
      <c r="C537">
        <v>1.3862943611198899</v>
      </c>
      <c r="E537" t="s">
        <v>1579</v>
      </c>
      <c r="F537" t="s">
        <v>1037</v>
      </c>
      <c r="G537">
        <v>2.19722457733622</v>
      </c>
      <c r="I537" t="s">
        <v>1579</v>
      </c>
      <c r="J537" t="s">
        <v>1037</v>
      </c>
      <c r="K537">
        <v>0</v>
      </c>
      <c r="M537" t="s">
        <v>1579</v>
      </c>
      <c r="N537" t="s">
        <v>1037</v>
      </c>
      <c r="O537">
        <v>0</v>
      </c>
      <c r="Q537" t="s">
        <v>1579</v>
      </c>
      <c r="R537" t="s">
        <v>1037</v>
      </c>
      <c r="S537">
        <v>0</v>
      </c>
      <c r="U537" t="s">
        <v>1579</v>
      </c>
      <c r="V537" t="s">
        <v>1037</v>
      </c>
      <c r="W537">
        <v>0</v>
      </c>
    </row>
    <row r="538" spans="1:23" x14ac:dyDescent="0.2">
      <c r="A538" t="s">
        <v>1580</v>
      </c>
      <c r="B538" t="s">
        <v>1070</v>
      </c>
      <c r="C538">
        <v>0.69314718055994495</v>
      </c>
      <c r="E538" t="s">
        <v>1580</v>
      </c>
      <c r="F538" t="s">
        <v>1070</v>
      </c>
      <c r="G538">
        <v>1.3862943611198899</v>
      </c>
      <c r="I538" t="s">
        <v>1580</v>
      </c>
      <c r="J538" t="s">
        <v>1070</v>
      </c>
      <c r="K538">
        <v>0</v>
      </c>
      <c r="M538" t="s">
        <v>1580</v>
      </c>
      <c r="N538" t="s">
        <v>1070</v>
      </c>
      <c r="O538">
        <v>0</v>
      </c>
      <c r="Q538" t="s">
        <v>1580</v>
      </c>
      <c r="R538" t="s">
        <v>1070</v>
      </c>
      <c r="S538">
        <v>0</v>
      </c>
      <c r="U538" t="s">
        <v>1580</v>
      </c>
      <c r="V538" t="s">
        <v>1070</v>
      </c>
      <c r="W538">
        <v>0</v>
      </c>
    </row>
    <row r="539" spans="1:23" x14ac:dyDescent="0.2">
      <c r="A539" t="s">
        <v>1581</v>
      </c>
      <c r="B539" t="s">
        <v>1067</v>
      </c>
      <c r="C539">
        <v>0</v>
      </c>
      <c r="E539" t="s">
        <v>1581</v>
      </c>
      <c r="F539" t="s">
        <v>1067</v>
      </c>
      <c r="G539">
        <v>1.7917594692280501</v>
      </c>
      <c r="I539" t="s">
        <v>1581</v>
      </c>
      <c r="J539" t="s">
        <v>1067</v>
      </c>
      <c r="K539">
        <v>0</v>
      </c>
      <c r="M539" t="s">
        <v>1581</v>
      </c>
      <c r="N539" t="s">
        <v>1067</v>
      </c>
      <c r="O539">
        <v>0</v>
      </c>
      <c r="Q539" t="s">
        <v>1581</v>
      </c>
      <c r="R539" t="s">
        <v>1067</v>
      </c>
      <c r="S539">
        <v>0</v>
      </c>
      <c r="U539" t="s">
        <v>1581</v>
      </c>
      <c r="V539" t="s">
        <v>1067</v>
      </c>
      <c r="W539">
        <v>0.69314718055994495</v>
      </c>
    </row>
    <row r="540" spans="1:23" x14ac:dyDescent="0.2">
      <c r="A540" t="s">
        <v>1582</v>
      </c>
      <c r="B540" t="s">
        <v>1046</v>
      </c>
      <c r="C540">
        <v>0.69314718055994495</v>
      </c>
      <c r="E540" t="s">
        <v>1582</v>
      </c>
      <c r="F540" t="s">
        <v>1046</v>
      </c>
      <c r="G540">
        <v>2.3978952727983698</v>
      </c>
      <c r="I540" t="s">
        <v>1582</v>
      </c>
      <c r="J540" t="s">
        <v>1046</v>
      </c>
      <c r="K540">
        <v>1.09861228866811</v>
      </c>
      <c r="M540" t="s">
        <v>1582</v>
      </c>
      <c r="N540" t="s">
        <v>1046</v>
      </c>
      <c r="O540">
        <v>0</v>
      </c>
      <c r="Q540" t="s">
        <v>1582</v>
      </c>
      <c r="R540" t="s">
        <v>1046</v>
      </c>
      <c r="S540">
        <v>0.69314718055994495</v>
      </c>
      <c r="U540" t="s">
        <v>1582</v>
      </c>
      <c r="V540" t="s">
        <v>1046</v>
      </c>
      <c r="W540">
        <v>0.69314718055994495</v>
      </c>
    </row>
    <row r="541" spans="1:23" x14ac:dyDescent="0.2">
      <c r="A541" t="s">
        <v>1583</v>
      </c>
      <c r="B541" t="s">
        <v>1043</v>
      </c>
      <c r="C541">
        <v>0</v>
      </c>
      <c r="E541" t="s">
        <v>1583</v>
      </c>
      <c r="F541" t="s">
        <v>1043</v>
      </c>
      <c r="G541">
        <v>0.69314718055994495</v>
      </c>
      <c r="I541" t="s">
        <v>1583</v>
      </c>
      <c r="J541" t="s">
        <v>1043</v>
      </c>
      <c r="K541">
        <v>0</v>
      </c>
      <c r="M541" t="s">
        <v>1583</v>
      </c>
      <c r="N541" t="s">
        <v>1043</v>
      </c>
      <c r="O541">
        <v>0</v>
      </c>
      <c r="Q541" t="s">
        <v>1583</v>
      </c>
      <c r="R541" t="s">
        <v>1043</v>
      </c>
      <c r="S541">
        <v>0</v>
      </c>
      <c r="U541" t="s">
        <v>1583</v>
      </c>
      <c r="V541" t="s">
        <v>1043</v>
      </c>
      <c r="W541">
        <v>0</v>
      </c>
    </row>
    <row r="542" spans="1:23" x14ac:dyDescent="0.2">
      <c r="A542" t="s">
        <v>1584</v>
      </c>
      <c r="B542" t="s">
        <v>1049</v>
      </c>
      <c r="C542">
        <v>0</v>
      </c>
      <c r="E542" t="s">
        <v>1584</v>
      </c>
      <c r="F542" t="s">
        <v>1049</v>
      </c>
      <c r="G542">
        <v>1.6094379124341001</v>
      </c>
      <c r="I542" t="s">
        <v>1584</v>
      </c>
      <c r="J542" t="s">
        <v>1049</v>
      </c>
      <c r="K542">
        <v>0</v>
      </c>
      <c r="M542" t="s">
        <v>1584</v>
      </c>
      <c r="N542" t="s">
        <v>1049</v>
      </c>
      <c r="O542">
        <v>0</v>
      </c>
      <c r="Q542" t="s">
        <v>1584</v>
      </c>
      <c r="R542" t="s">
        <v>1049</v>
      </c>
      <c r="S542">
        <v>0.69314718055994495</v>
      </c>
      <c r="U542" t="s">
        <v>1584</v>
      </c>
      <c r="V542" t="s">
        <v>1049</v>
      </c>
      <c r="W542">
        <v>0</v>
      </c>
    </row>
    <row r="543" spans="1:23" x14ac:dyDescent="0.2">
      <c r="A543" t="s">
        <v>1585</v>
      </c>
      <c r="B543" t="s">
        <v>1072</v>
      </c>
      <c r="C543">
        <v>1.3862943611198899</v>
      </c>
      <c r="E543" t="s">
        <v>1585</v>
      </c>
      <c r="F543" t="s">
        <v>1072</v>
      </c>
      <c r="G543">
        <v>1.3862943611198899</v>
      </c>
      <c r="I543" t="s">
        <v>1585</v>
      </c>
      <c r="J543" t="s">
        <v>1072</v>
      </c>
      <c r="K543">
        <v>1.09861228866811</v>
      </c>
      <c r="M543" t="s">
        <v>1585</v>
      </c>
      <c r="N543" t="s">
        <v>1072</v>
      </c>
      <c r="O543">
        <v>0</v>
      </c>
      <c r="Q543" t="s">
        <v>1585</v>
      </c>
      <c r="R543" t="s">
        <v>1072</v>
      </c>
      <c r="S543">
        <v>0.69314718055994495</v>
      </c>
      <c r="U543" t="s">
        <v>1585</v>
      </c>
      <c r="V543" t="s">
        <v>1072</v>
      </c>
      <c r="W543">
        <v>0.69314718055994495</v>
      </c>
    </row>
    <row r="544" spans="1:23" x14ac:dyDescent="0.2">
      <c r="A544" t="s">
        <v>1586</v>
      </c>
      <c r="B544" t="s">
        <v>1039</v>
      </c>
      <c r="C544">
        <v>0</v>
      </c>
      <c r="E544" t="s">
        <v>1586</v>
      </c>
      <c r="F544" t="s">
        <v>1039</v>
      </c>
      <c r="G544">
        <v>0</v>
      </c>
      <c r="I544" t="s">
        <v>1586</v>
      </c>
      <c r="J544" t="s">
        <v>1039</v>
      </c>
      <c r="K544">
        <v>0</v>
      </c>
      <c r="M544" t="s">
        <v>1586</v>
      </c>
      <c r="N544" t="s">
        <v>1039</v>
      </c>
      <c r="O544">
        <v>0</v>
      </c>
      <c r="Q544" t="s">
        <v>1586</v>
      </c>
      <c r="R544" t="s">
        <v>1039</v>
      </c>
      <c r="S544">
        <v>0</v>
      </c>
      <c r="U544" t="s">
        <v>1586</v>
      </c>
      <c r="V544" t="s">
        <v>1039</v>
      </c>
      <c r="W544">
        <v>0</v>
      </c>
    </row>
    <row r="545" spans="1:23" x14ac:dyDescent="0.2">
      <c r="A545" t="s">
        <v>1587</v>
      </c>
      <c r="B545" t="s">
        <v>1063</v>
      </c>
      <c r="C545">
        <v>0</v>
      </c>
      <c r="E545" t="s">
        <v>1587</v>
      </c>
      <c r="F545" t="s">
        <v>1063</v>
      </c>
      <c r="G545">
        <v>0.69314718055994495</v>
      </c>
      <c r="I545" t="s">
        <v>1587</v>
      </c>
      <c r="J545" t="s">
        <v>1063</v>
      </c>
      <c r="K545">
        <v>0</v>
      </c>
      <c r="M545" t="s">
        <v>1587</v>
      </c>
      <c r="N545" t="s">
        <v>1063</v>
      </c>
      <c r="O545">
        <v>0</v>
      </c>
      <c r="Q545" t="s">
        <v>1587</v>
      </c>
      <c r="R545" t="s">
        <v>1063</v>
      </c>
      <c r="S545">
        <v>0</v>
      </c>
      <c r="U545" t="s">
        <v>1587</v>
      </c>
      <c r="V545" t="s">
        <v>1063</v>
      </c>
      <c r="W545">
        <v>0</v>
      </c>
    </row>
    <row r="546" spans="1:23" x14ac:dyDescent="0.2">
      <c r="A546" t="s">
        <v>1588</v>
      </c>
      <c r="B546" t="s">
        <v>1070</v>
      </c>
      <c r="C546">
        <v>0</v>
      </c>
      <c r="E546" t="s">
        <v>1588</v>
      </c>
      <c r="F546" t="s">
        <v>1070</v>
      </c>
      <c r="G546">
        <v>0.69314718055994495</v>
      </c>
      <c r="I546" t="s">
        <v>1588</v>
      </c>
      <c r="J546" t="s">
        <v>1070</v>
      </c>
      <c r="K546">
        <v>0.69314718055994495</v>
      </c>
      <c r="M546" t="s">
        <v>1588</v>
      </c>
      <c r="N546" t="s">
        <v>1070</v>
      </c>
      <c r="O546">
        <v>0</v>
      </c>
      <c r="Q546" t="s">
        <v>1588</v>
      </c>
      <c r="R546" t="s">
        <v>1070</v>
      </c>
      <c r="S546">
        <v>0</v>
      </c>
      <c r="U546" t="s">
        <v>1588</v>
      </c>
      <c r="V546" t="s">
        <v>1070</v>
      </c>
      <c r="W546">
        <v>0.69314718055994495</v>
      </c>
    </row>
    <row r="547" spans="1:23" x14ac:dyDescent="0.2">
      <c r="A547" t="s">
        <v>1589</v>
      </c>
      <c r="B547" t="s">
        <v>1035</v>
      </c>
      <c r="C547">
        <v>0</v>
      </c>
      <c r="E547" t="s">
        <v>1589</v>
      </c>
      <c r="F547" t="s">
        <v>1035</v>
      </c>
      <c r="G547">
        <v>1.3862943611198899</v>
      </c>
      <c r="I547" t="s">
        <v>1589</v>
      </c>
      <c r="J547" t="s">
        <v>1035</v>
      </c>
      <c r="K547">
        <v>0</v>
      </c>
      <c r="M547" t="s">
        <v>1589</v>
      </c>
      <c r="N547" t="s">
        <v>1035</v>
      </c>
      <c r="O547">
        <v>0</v>
      </c>
      <c r="Q547" t="s">
        <v>1589</v>
      </c>
      <c r="R547" t="s">
        <v>1035</v>
      </c>
      <c r="S547">
        <v>0</v>
      </c>
      <c r="U547" t="s">
        <v>1589</v>
      </c>
      <c r="V547" t="s">
        <v>1035</v>
      </c>
      <c r="W547">
        <v>1.09861228866811</v>
      </c>
    </row>
    <row r="548" spans="1:23" x14ac:dyDescent="0.2">
      <c r="A548" t="s">
        <v>1590</v>
      </c>
      <c r="B548" t="s">
        <v>1046</v>
      </c>
      <c r="C548">
        <v>2.3025850929940499</v>
      </c>
      <c r="E548" t="s">
        <v>1590</v>
      </c>
      <c r="F548" t="s">
        <v>1046</v>
      </c>
      <c r="G548">
        <v>2.3978952727983698</v>
      </c>
      <c r="I548" t="s">
        <v>1590</v>
      </c>
      <c r="J548" t="s">
        <v>1046</v>
      </c>
      <c r="K548">
        <v>0.69314718055994495</v>
      </c>
      <c r="M548" t="s">
        <v>1590</v>
      </c>
      <c r="N548" t="s">
        <v>1046</v>
      </c>
      <c r="O548">
        <v>0</v>
      </c>
      <c r="Q548" t="s">
        <v>1590</v>
      </c>
      <c r="R548" t="s">
        <v>1046</v>
      </c>
      <c r="S548">
        <v>0</v>
      </c>
      <c r="U548" t="s">
        <v>1590</v>
      </c>
      <c r="V548" t="s">
        <v>1046</v>
      </c>
      <c r="W548">
        <v>0.69314718055994495</v>
      </c>
    </row>
    <row r="549" spans="1:23" x14ac:dyDescent="0.2">
      <c r="A549" t="s">
        <v>1591</v>
      </c>
      <c r="B549" t="s">
        <v>1035</v>
      </c>
      <c r="C549">
        <v>0</v>
      </c>
      <c r="E549" t="s">
        <v>1591</v>
      </c>
      <c r="F549" t="s">
        <v>1035</v>
      </c>
      <c r="G549">
        <v>2.0794415416798402</v>
      </c>
      <c r="I549" t="s">
        <v>1591</v>
      </c>
      <c r="J549" t="s">
        <v>1035</v>
      </c>
      <c r="K549">
        <v>0.69314718055994495</v>
      </c>
      <c r="M549" t="s">
        <v>1591</v>
      </c>
      <c r="N549" t="s">
        <v>1035</v>
      </c>
      <c r="O549">
        <v>0</v>
      </c>
      <c r="Q549" t="s">
        <v>1591</v>
      </c>
      <c r="R549" t="s">
        <v>1035</v>
      </c>
      <c r="S549">
        <v>0</v>
      </c>
      <c r="U549" t="s">
        <v>1591</v>
      </c>
      <c r="V549" t="s">
        <v>1035</v>
      </c>
      <c r="W549">
        <v>0.69314718055994495</v>
      </c>
    </row>
    <row r="550" spans="1:23" x14ac:dyDescent="0.2">
      <c r="A550" t="s">
        <v>1592</v>
      </c>
      <c r="B550" t="s">
        <v>1070</v>
      </c>
      <c r="C550">
        <v>0</v>
      </c>
      <c r="E550" t="s">
        <v>1592</v>
      </c>
      <c r="F550" t="s">
        <v>1070</v>
      </c>
      <c r="G550">
        <v>0.69314718055994495</v>
      </c>
      <c r="I550" t="s">
        <v>1592</v>
      </c>
      <c r="J550" t="s">
        <v>1070</v>
      </c>
      <c r="K550">
        <v>1.09861228866811</v>
      </c>
      <c r="M550" t="s">
        <v>1592</v>
      </c>
      <c r="N550" t="s">
        <v>1070</v>
      </c>
      <c r="O550">
        <v>0</v>
      </c>
      <c r="Q550" t="s">
        <v>1592</v>
      </c>
      <c r="R550" t="s">
        <v>1070</v>
      </c>
      <c r="S550">
        <v>0</v>
      </c>
      <c r="U550" t="s">
        <v>1592</v>
      </c>
      <c r="V550" t="s">
        <v>1070</v>
      </c>
      <c r="W550">
        <v>0</v>
      </c>
    </row>
    <row r="551" spans="1:23" x14ac:dyDescent="0.2">
      <c r="A551" t="s">
        <v>1593</v>
      </c>
      <c r="B551" t="s">
        <v>1035</v>
      </c>
      <c r="C551">
        <v>0</v>
      </c>
      <c r="E551" t="s">
        <v>1593</v>
      </c>
      <c r="F551" t="s">
        <v>1035</v>
      </c>
      <c r="G551">
        <v>1.6094379124341001</v>
      </c>
      <c r="I551" t="s">
        <v>1593</v>
      </c>
      <c r="J551" t="s">
        <v>1035</v>
      </c>
      <c r="K551">
        <v>0.69314718055994495</v>
      </c>
      <c r="M551" t="s">
        <v>1593</v>
      </c>
      <c r="N551" t="s">
        <v>1035</v>
      </c>
      <c r="O551">
        <v>0</v>
      </c>
      <c r="Q551" t="s">
        <v>1593</v>
      </c>
      <c r="R551" t="s">
        <v>1035</v>
      </c>
      <c r="S551">
        <v>0</v>
      </c>
      <c r="U551" t="s">
        <v>1593</v>
      </c>
      <c r="V551" t="s">
        <v>1035</v>
      </c>
      <c r="W551">
        <v>0</v>
      </c>
    </row>
    <row r="552" spans="1:23" x14ac:dyDescent="0.2">
      <c r="A552" t="s">
        <v>1594</v>
      </c>
      <c r="B552" t="s">
        <v>1032</v>
      </c>
      <c r="C552">
        <v>0</v>
      </c>
      <c r="E552" t="s">
        <v>1594</v>
      </c>
      <c r="F552" t="s">
        <v>1032</v>
      </c>
      <c r="G552">
        <v>1.09861228866811</v>
      </c>
      <c r="I552" t="s">
        <v>1594</v>
      </c>
      <c r="J552" t="s">
        <v>1032</v>
      </c>
      <c r="K552">
        <v>0</v>
      </c>
      <c r="M552" t="s">
        <v>1594</v>
      </c>
      <c r="N552" t="s">
        <v>1032</v>
      </c>
      <c r="O552">
        <v>0</v>
      </c>
      <c r="Q552" t="s">
        <v>1594</v>
      </c>
      <c r="R552" t="s">
        <v>1032</v>
      </c>
      <c r="S552">
        <v>0</v>
      </c>
      <c r="U552" t="s">
        <v>1594</v>
      </c>
      <c r="V552" t="s">
        <v>1032</v>
      </c>
      <c r="W552">
        <v>0</v>
      </c>
    </row>
    <row r="553" spans="1:23" x14ac:dyDescent="0.2">
      <c r="A553" t="s">
        <v>1595</v>
      </c>
      <c r="B553" t="s">
        <v>1039</v>
      </c>
      <c r="C553">
        <v>0</v>
      </c>
      <c r="E553" t="s">
        <v>1595</v>
      </c>
      <c r="F553" t="s">
        <v>1039</v>
      </c>
      <c r="G553">
        <v>1.3862943611198899</v>
      </c>
      <c r="I553" t="s">
        <v>1595</v>
      </c>
      <c r="J553" t="s">
        <v>1039</v>
      </c>
      <c r="K553">
        <v>0</v>
      </c>
      <c r="M553" t="s">
        <v>1595</v>
      </c>
      <c r="N553" t="s">
        <v>1039</v>
      </c>
      <c r="O553">
        <v>0</v>
      </c>
      <c r="Q553" t="s">
        <v>1595</v>
      </c>
      <c r="R553" t="s">
        <v>1039</v>
      </c>
      <c r="S553">
        <v>0.69314718055994495</v>
      </c>
      <c r="U553" t="s">
        <v>1595</v>
      </c>
      <c r="V553" t="s">
        <v>1039</v>
      </c>
      <c r="W553">
        <v>0</v>
      </c>
    </row>
    <row r="554" spans="1:23" x14ac:dyDescent="0.2">
      <c r="A554" t="s">
        <v>1596</v>
      </c>
      <c r="B554" t="s">
        <v>1074</v>
      </c>
      <c r="C554">
        <v>0</v>
      </c>
      <c r="E554" t="s">
        <v>1596</v>
      </c>
      <c r="F554" t="s">
        <v>1074</v>
      </c>
      <c r="G554">
        <v>0.69314718055994495</v>
      </c>
      <c r="I554" t="s">
        <v>1596</v>
      </c>
      <c r="J554" t="s">
        <v>1074</v>
      </c>
      <c r="K554">
        <v>0</v>
      </c>
      <c r="M554" t="s">
        <v>1596</v>
      </c>
      <c r="N554" t="s">
        <v>1074</v>
      </c>
      <c r="O554">
        <v>0</v>
      </c>
      <c r="Q554" t="s">
        <v>1596</v>
      </c>
      <c r="R554" t="s">
        <v>1074</v>
      </c>
      <c r="S554">
        <v>0</v>
      </c>
      <c r="U554" t="s">
        <v>1596</v>
      </c>
      <c r="V554" t="s">
        <v>1074</v>
      </c>
      <c r="W554">
        <v>0</v>
      </c>
    </row>
    <row r="555" spans="1:23" x14ac:dyDescent="0.2">
      <c r="A555" t="s">
        <v>1597</v>
      </c>
      <c r="B555" t="s">
        <v>1037</v>
      </c>
      <c r="C555">
        <v>1.6094379124341001</v>
      </c>
      <c r="E555" t="s">
        <v>1597</v>
      </c>
      <c r="F555" t="s">
        <v>1037</v>
      </c>
      <c r="G555">
        <v>1.3862943611198899</v>
      </c>
      <c r="I555" t="s">
        <v>1597</v>
      </c>
      <c r="J555" t="s">
        <v>1037</v>
      </c>
      <c r="K555">
        <v>0</v>
      </c>
      <c r="M555" t="s">
        <v>1597</v>
      </c>
      <c r="N555" t="s">
        <v>1037</v>
      </c>
      <c r="O555">
        <v>0</v>
      </c>
      <c r="Q555" t="s">
        <v>1597</v>
      </c>
      <c r="R555" t="s">
        <v>1037</v>
      </c>
      <c r="S555">
        <v>0</v>
      </c>
      <c r="U555" t="s">
        <v>1597</v>
      </c>
      <c r="V555" t="s">
        <v>1037</v>
      </c>
      <c r="W555">
        <v>0</v>
      </c>
    </row>
    <row r="556" spans="1:23" x14ac:dyDescent="0.2">
      <c r="A556" t="s">
        <v>1598</v>
      </c>
      <c r="B556" t="s">
        <v>1051</v>
      </c>
      <c r="C556">
        <v>0.69314718055994495</v>
      </c>
      <c r="E556" t="s">
        <v>1598</v>
      </c>
      <c r="F556" t="s">
        <v>1051</v>
      </c>
      <c r="G556">
        <v>1.3862943611198899</v>
      </c>
      <c r="I556" t="s">
        <v>1598</v>
      </c>
      <c r="J556" t="s">
        <v>1051</v>
      </c>
      <c r="K556">
        <v>0</v>
      </c>
      <c r="M556" t="s">
        <v>1598</v>
      </c>
      <c r="N556" t="s">
        <v>1051</v>
      </c>
      <c r="O556">
        <v>0</v>
      </c>
      <c r="Q556" t="s">
        <v>1598</v>
      </c>
      <c r="R556" t="s">
        <v>1051</v>
      </c>
      <c r="S556">
        <v>0</v>
      </c>
      <c r="U556" t="s">
        <v>1598</v>
      </c>
      <c r="V556" t="s">
        <v>1051</v>
      </c>
      <c r="W556">
        <v>0</v>
      </c>
    </row>
    <row r="557" spans="1:23" x14ac:dyDescent="0.2">
      <c r="A557" t="s">
        <v>1599</v>
      </c>
      <c r="B557" t="s">
        <v>1043</v>
      </c>
      <c r="C557">
        <v>0</v>
      </c>
      <c r="E557" t="s">
        <v>1599</v>
      </c>
      <c r="F557" t="s">
        <v>1043</v>
      </c>
      <c r="G557">
        <v>1.09861228866811</v>
      </c>
      <c r="I557" t="s">
        <v>1599</v>
      </c>
      <c r="J557" t="s">
        <v>1043</v>
      </c>
      <c r="K557">
        <v>0.69314718055994495</v>
      </c>
      <c r="M557" t="s">
        <v>1599</v>
      </c>
      <c r="N557" t="s">
        <v>1043</v>
      </c>
      <c r="O557">
        <v>0</v>
      </c>
      <c r="Q557" t="s">
        <v>1599</v>
      </c>
      <c r="R557" t="s">
        <v>1043</v>
      </c>
      <c r="S557">
        <v>0</v>
      </c>
      <c r="U557" t="s">
        <v>1599</v>
      </c>
      <c r="V557" t="s">
        <v>1043</v>
      </c>
      <c r="W557">
        <v>0</v>
      </c>
    </row>
    <row r="558" spans="1:23" x14ac:dyDescent="0.2">
      <c r="A558" t="s">
        <v>1600</v>
      </c>
      <c r="B558" t="s">
        <v>1067</v>
      </c>
      <c r="C558">
        <v>2.6390573296152602</v>
      </c>
      <c r="E558" t="s">
        <v>1600</v>
      </c>
      <c r="F558" t="s">
        <v>1067</v>
      </c>
      <c r="G558">
        <v>1.9459101490553099</v>
      </c>
      <c r="I558" t="s">
        <v>1600</v>
      </c>
      <c r="J558" t="s">
        <v>1067</v>
      </c>
      <c r="K558">
        <v>0.69314718055994495</v>
      </c>
      <c r="M558" t="s">
        <v>1600</v>
      </c>
      <c r="N558" t="s">
        <v>1067</v>
      </c>
      <c r="O558">
        <v>0</v>
      </c>
      <c r="Q558" t="s">
        <v>1600</v>
      </c>
      <c r="R558" t="s">
        <v>1067</v>
      </c>
      <c r="S558">
        <v>0</v>
      </c>
      <c r="U558" t="s">
        <v>1600</v>
      </c>
      <c r="V558" t="s">
        <v>1067</v>
      </c>
      <c r="W558">
        <v>0</v>
      </c>
    </row>
    <row r="559" spans="1:23" x14ac:dyDescent="0.2">
      <c r="A559" t="s">
        <v>1601</v>
      </c>
      <c r="B559" t="s">
        <v>1049</v>
      </c>
      <c r="C559">
        <v>1.6094379124341001</v>
      </c>
      <c r="E559" t="s">
        <v>1601</v>
      </c>
      <c r="F559" t="s">
        <v>1049</v>
      </c>
      <c r="G559">
        <v>1.6094379124341001</v>
      </c>
      <c r="I559" t="s">
        <v>1601</v>
      </c>
      <c r="J559" t="s">
        <v>1049</v>
      </c>
      <c r="K559">
        <v>1.09861228866811</v>
      </c>
      <c r="M559" t="s">
        <v>1601</v>
      </c>
      <c r="N559" t="s">
        <v>1049</v>
      </c>
      <c r="O559">
        <v>0</v>
      </c>
      <c r="Q559" t="s">
        <v>1601</v>
      </c>
      <c r="R559" t="s">
        <v>1049</v>
      </c>
      <c r="S559">
        <v>0</v>
      </c>
      <c r="U559" t="s">
        <v>1601</v>
      </c>
      <c r="V559" t="s">
        <v>1049</v>
      </c>
      <c r="W559">
        <v>0</v>
      </c>
    </row>
    <row r="560" spans="1:23" x14ac:dyDescent="0.2">
      <c r="A560" t="s">
        <v>1602</v>
      </c>
      <c r="B560" t="s">
        <v>1039</v>
      </c>
      <c r="C560">
        <v>0</v>
      </c>
      <c r="E560" t="s">
        <v>1602</v>
      </c>
      <c r="F560" t="s">
        <v>1039</v>
      </c>
      <c r="G560">
        <v>1.09861228866811</v>
      </c>
      <c r="I560" t="s">
        <v>1602</v>
      </c>
      <c r="J560" t="s">
        <v>1039</v>
      </c>
      <c r="K560">
        <v>0.69314718055994495</v>
      </c>
      <c r="M560" t="s">
        <v>1602</v>
      </c>
      <c r="N560" t="s">
        <v>1039</v>
      </c>
      <c r="O560">
        <v>0</v>
      </c>
      <c r="Q560" t="s">
        <v>1602</v>
      </c>
      <c r="R560" t="s">
        <v>1039</v>
      </c>
      <c r="S560">
        <v>0</v>
      </c>
      <c r="U560" t="s">
        <v>1602</v>
      </c>
      <c r="V560" t="s">
        <v>1039</v>
      </c>
      <c r="W560">
        <v>0</v>
      </c>
    </row>
    <row r="561" spans="1:23" x14ac:dyDescent="0.2">
      <c r="A561" t="s">
        <v>1603</v>
      </c>
      <c r="B561" t="s">
        <v>1070</v>
      </c>
      <c r="C561">
        <v>0</v>
      </c>
      <c r="E561" t="s">
        <v>1603</v>
      </c>
      <c r="F561" t="s">
        <v>1070</v>
      </c>
      <c r="G561">
        <v>0.69314718055994495</v>
      </c>
      <c r="I561" t="s">
        <v>1603</v>
      </c>
      <c r="J561" t="s">
        <v>1070</v>
      </c>
      <c r="K561">
        <v>0</v>
      </c>
      <c r="M561" t="s">
        <v>1603</v>
      </c>
      <c r="N561" t="s">
        <v>1070</v>
      </c>
      <c r="O561">
        <v>0</v>
      </c>
      <c r="Q561" t="s">
        <v>1603</v>
      </c>
      <c r="R561" t="s">
        <v>1070</v>
      </c>
      <c r="S561">
        <v>0</v>
      </c>
      <c r="U561" t="s">
        <v>1603</v>
      </c>
      <c r="V561" t="s">
        <v>1070</v>
      </c>
      <c r="W561">
        <v>0</v>
      </c>
    </row>
    <row r="562" spans="1:23" x14ac:dyDescent="0.2">
      <c r="A562" t="s">
        <v>1604</v>
      </c>
      <c r="B562" t="s">
        <v>1063</v>
      </c>
      <c r="C562">
        <v>0.69314718055994495</v>
      </c>
      <c r="E562" t="s">
        <v>1604</v>
      </c>
      <c r="F562" t="s">
        <v>1063</v>
      </c>
      <c r="G562">
        <v>1.09861228866811</v>
      </c>
      <c r="I562" t="s">
        <v>1604</v>
      </c>
      <c r="J562" t="s">
        <v>1063</v>
      </c>
      <c r="K562">
        <v>0</v>
      </c>
      <c r="M562" t="s">
        <v>1604</v>
      </c>
      <c r="N562" t="s">
        <v>1063</v>
      </c>
      <c r="O562">
        <v>0</v>
      </c>
      <c r="Q562" t="s">
        <v>1604</v>
      </c>
      <c r="R562" t="s">
        <v>1063</v>
      </c>
      <c r="S562">
        <v>0</v>
      </c>
      <c r="U562" t="s">
        <v>1604</v>
      </c>
      <c r="V562" t="s">
        <v>1063</v>
      </c>
      <c r="W562">
        <v>0</v>
      </c>
    </row>
    <row r="563" spans="1:23" x14ac:dyDescent="0.2">
      <c r="A563" t="s">
        <v>1605</v>
      </c>
      <c r="B563" t="s">
        <v>1035</v>
      </c>
      <c r="C563">
        <v>0</v>
      </c>
      <c r="E563" t="s">
        <v>1605</v>
      </c>
      <c r="F563" t="s">
        <v>1035</v>
      </c>
      <c r="G563">
        <v>1.6094379124341001</v>
      </c>
      <c r="I563" t="s">
        <v>1605</v>
      </c>
      <c r="J563" t="s">
        <v>1035</v>
      </c>
      <c r="K563">
        <v>0.69314718055994495</v>
      </c>
      <c r="M563" t="s">
        <v>1605</v>
      </c>
      <c r="N563" t="s">
        <v>1035</v>
      </c>
      <c r="O563">
        <v>0</v>
      </c>
      <c r="Q563" t="s">
        <v>1605</v>
      </c>
      <c r="R563" t="s">
        <v>1035</v>
      </c>
      <c r="S563">
        <v>0</v>
      </c>
      <c r="U563" t="s">
        <v>1605</v>
      </c>
      <c r="V563" t="s">
        <v>1035</v>
      </c>
      <c r="W563">
        <v>0</v>
      </c>
    </row>
    <row r="564" spans="1:23" x14ac:dyDescent="0.2">
      <c r="A564" t="s">
        <v>1606</v>
      </c>
      <c r="B564" t="s">
        <v>1046</v>
      </c>
      <c r="C564">
        <v>1.6094379124341001</v>
      </c>
      <c r="E564" t="s">
        <v>1606</v>
      </c>
      <c r="F564" t="s">
        <v>1046</v>
      </c>
      <c r="G564">
        <v>2.19722457733622</v>
      </c>
      <c r="I564" t="s">
        <v>1606</v>
      </c>
      <c r="J564" t="s">
        <v>1046</v>
      </c>
      <c r="K564">
        <v>1.6094379124341001</v>
      </c>
      <c r="M564" t="s">
        <v>1606</v>
      </c>
      <c r="N564" t="s">
        <v>1046</v>
      </c>
      <c r="O564">
        <v>0</v>
      </c>
      <c r="Q564" t="s">
        <v>1606</v>
      </c>
      <c r="R564" t="s">
        <v>1046</v>
      </c>
      <c r="S564">
        <v>0.69314718055994495</v>
      </c>
      <c r="U564" t="s">
        <v>1606</v>
      </c>
      <c r="V564" t="s">
        <v>1046</v>
      </c>
      <c r="W564">
        <v>0.69314718055994495</v>
      </c>
    </row>
    <row r="565" spans="1:23" x14ac:dyDescent="0.2">
      <c r="A565" t="s">
        <v>1607</v>
      </c>
      <c r="B565" t="s">
        <v>1035</v>
      </c>
      <c r="C565">
        <v>0</v>
      </c>
      <c r="E565" t="s">
        <v>1607</v>
      </c>
      <c r="F565" t="s">
        <v>1035</v>
      </c>
      <c r="G565">
        <v>2.0794415416798402</v>
      </c>
      <c r="I565" t="s">
        <v>1607</v>
      </c>
      <c r="J565" t="s">
        <v>1035</v>
      </c>
      <c r="K565">
        <v>0.69314718055994495</v>
      </c>
      <c r="M565" t="s">
        <v>1607</v>
      </c>
      <c r="N565" t="s">
        <v>1035</v>
      </c>
      <c r="O565">
        <v>0</v>
      </c>
      <c r="Q565" t="s">
        <v>1607</v>
      </c>
      <c r="R565" t="s">
        <v>1035</v>
      </c>
      <c r="S565">
        <v>0</v>
      </c>
      <c r="U565" t="s">
        <v>1607</v>
      </c>
      <c r="V565" t="s">
        <v>1035</v>
      </c>
      <c r="W565">
        <v>0</v>
      </c>
    </row>
    <row r="566" spans="1:23" x14ac:dyDescent="0.2">
      <c r="A566" t="s">
        <v>1608</v>
      </c>
      <c r="B566" t="s">
        <v>1039</v>
      </c>
      <c r="C566">
        <v>0</v>
      </c>
      <c r="E566" t="s">
        <v>1608</v>
      </c>
      <c r="F566" t="s">
        <v>1039</v>
      </c>
      <c r="G566">
        <v>1.6094379124341001</v>
      </c>
      <c r="I566" t="s">
        <v>1608</v>
      </c>
      <c r="J566" t="s">
        <v>1039</v>
      </c>
      <c r="K566">
        <v>0.69314718055994495</v>
      </c>
      <c r="M566" t="s">
        <v>1608</v>
      </c>
      <c r="N566" t="s">
        <v>1039</v>
      </c>
      <c r="O566">
        <v>0</v>
      </c>
      <c r="Q566" t="s">
        <v>1608</v>
      </c>
      <c r="R566" t="s">
        <v>1039</v>
      </c>
      <c r="S566">
        <v>0.69314718055994495</v>
      </c>
      <c r="U566" t="s">
        <v>1608</v>
      </c>
      <c r="V566" t="s">
        <v>1039</v>
      </c>
      <c r="W566">
        <v>0.69314718055994495</v>
      </c>
    </row>
    <row r="567" spans="1:23" x14ac:dyDescent="0.2">
      <c r="A567" t="s">
        <v>1609</v>
      </c>
      <c r="B567" t="s">
        <v>1032</v>
      </c>
      <c r="C567">
        <v>0</v>
      </c>
      <c r="E567" t="s">
        <v>1609</v>
      </c>
      <c r="F567" t="s">
        <v>1032</v>
      </c>
      <c r="G567">
        <v>1.7917594692280501</v>
      </c>
      <c r="I567" t="s">
        <v>1609</v>
      </c>
      <c r="J567" t="s">
        <v>1032</v>
      </c>
      <c r="K567">
        <v>0</v>
      </c>
      <c r="M567" t="s">
        <v>1609</v>
      </c>
      <c r="N567" t="s">
        <v>1032</v>
      </c>
      <c r="O567">
        <v>0</v>
      </c>
      <c r="Q567" t="s">
        <v>1609</v>
      </c>
      <c r="R567" t="s">
        <v>1032</v>
      </c>
      <c r="S567">
        <v>0</v>
      </c>
      <c r="U567" t="s">
        <v>1609</v>
      </c>
      <c r="V567" t="s">
        <v>1032</v>
      </c>
      <c r="W567">
        <v>0</v>
      </c>
    </row>
    <row r="568" spans="1:23" x14ac:dyDescent="0.2">
      <c r="A568" t="s">
        <v>1610</v>
      </c>
      <c r="B568" t="s">
        <v>1037</v>
      </c>
      <c r="C568">
        <v>1.09861228866811</v>
      </c>
      <c r="E568" t="s">
        <v>1610</v>
      </c>
      <c r="F568" t="s">
        <v>1037</v>
      </c>
      <c r="G568">
        <v>1.3862943611198899</v>
      </c>
      <c r="I568" t="s">
        <v>1610</v>
      </c>
      <c r="J568" t="s">
        <v>1037</v>
      </c>
      <c r="K568">
        <v>0</v>
      </c>
      <c r="M568" t="s">
        <v>1610</v>
      </c>
      <c r="N568" t="s">
        <v>1037</v>
      </c>
      <c r="O568">
        <v>0</v>
      </c>
      <c r="Q568" t="s">
        <v>1610</v>
      </c>
      <c r="R568" t="s">
        <v>1037</v>
      </c>
      <c r="S568">
        <v>0</v>
      </c>
      <c r="U568" t="s">
        <v>1610</v>
      </c>
      <c r="V568" t="s">
        <v>1037</v>
      </c>
      <c r="W568">
        <v>0</v>
      </c>
    </row>
    <row r="569" spans="1:23" x14ac:dyDescent="0.2">
      <c r="A569" t="s">
        <v>1611</v>
      </c>
      <c r="B569" t="s">
        <v>1063</v>
      </c>
      <c r="C569">
        <v>0</v>
      </c>
      <c r="E569" t="s">
        <v>1611</v>
      </c>
      <c r="F569" t="s">
        <v>1063</v>
      </c>
      <c r="G569">
        <v>0.69314718055994495</v>
      </c>
      <c r="I569" t="s">
        <v>1611</v>
      </c>
      <c r="J569" t="s">
        <v>1063</v>
      </c>
      <c r="K569">
        <v>0</v>
      </c>
      <c r="M569" t="s">
        <v>1611</v>
      </c>
      <c r="N569" t="s">
        <v>1063</v>
      </c>
      <c r="O569">
        <v>0</v>
      </c>
      <c r="Q569" t="s">
        <v>1611</v>
      </c>
      <c r="R569" t="s">
        <v>1063</v>
      </c>
      <c r="S569">
        <v>0</v>
      </c>
      <c r="U569" t="s">
        <v>1611</v>
      </c>
      <c r="V569" t="s">
        <v>1063</v>
      </c>
      <c r="W569">
        <v>0</v>
      </c>
    </row>
    <row r="570" spans="1:23" x14ac:dyDescent="0.2">
      <c r="A570" t="s">
        <v>1612</v>
      </c>
      <c r="B570" t="s">
        <v>1039</v>
      </c>
      <c r="C570">
        <v>0</v>
      </c>
      <c r="E570" t="s">
        <v>1612</v>
      </c>
      <c r="F570" t="s">
        <v>1039</v>
      </c>
      <c r="G570">
        <v>0.69314718055994495</v>
      </c>
      <c r="I570" t="s">
        <v>1612</v>
      </c>
      <c r="J570" t="s">
        <v>1039</v>
      </c>
      <c r="K570">
        <v>0</v>
      </c>
      <c r="M570" t="s">
        <v>1612</v>
      </c>
      <c r="N570" t="s">
        <v>1039</v>
      </c>
      <c r="O570">
        <v>0</v>
      </c>
      <c r="Q570" t="s">
        <v>1612</v>
      </c>
      <c r="R570" t="s">
        <v>1039</v>
      </c>
      <c r="S570">
        <v>0</v>
      </c>
      <c r="U570" t="s">
        <v>1612</v>
      </c>
      <c r="V570" t="s">
        <v>1039</v>
      </c>
      <c r="W570">
        <v>0</v>
      </c>
    </row>
    <row r="571" spans="1:23" x14ac:dyDescent="0.2">
      <c r="A571" t="s">
        <v>1613</v>
      </c>
      <c r="B571" t="s">
        <v>1046</v>
      </c>
      <c r="C571">
        <v>0.69314718055994495</v>
      </c>
      <c r="E571" t="s">
        <v>1613</v>
      </c>
      <c r="F571" t="s">
        <v>1046</v>
      </c>
      <c r="G571">
        <v>2.19722457733622</v>
      </c>
      <c r="I571" t="s">
        <v>1613</v>
      </c>
      <c r="J571" t="s">
        <v>1046</v>
      </c>
      <c r="K571">
        <v>0.69314718055994495</v>
      </c>
      <c r="M571" t="s">
        <v>1613</v>
      </c>
      <c r="N571" t="s">
        <v>1046</v>
      </c>
      <c r="O571">
        <v>0</v>
      </c>
      <c r="Q571" t="s">
        <v>1613</v>
      </c>
      <c r="R571" t="s">
        <v>1046</v>
      </c>
      <c r="S571">
        <v>0</v>
      </c>
      <c r="U571" t="s">
        <v>1613</v>
      </c>
      <c r="V571" t="s">
        <v>1046</v>
      </c>
      <c r="W571">
        <v>0</v>
      </c>
    </row>
    <row r="572" spans="1:23" x14ac:dyDescent="0.2">
      <c r="A572" t="s">
        <v>1614</v>
      </c>
      <c r="B572" t="s">
        <v>1037</v>
      </c>
      <c r="C572">
        <v>0</v>
      </c>
      <c r="E572" t="s">
        <v>1614</v>
      </c>
      <c r="F572" t="s">
        <v>1037</v>
      </c>
      <c r="G572">
        <v>1.7917594692280501</v>
      </c>
      <c r="I572" t="s">
        <v>1614</v>
      </c>
      <c r="J572" t="s">
        <v>1037</v>
      </c>
      <c r="K572">
        <v>0</v>
      </c>
      <c r="M572" t="s">
        <v>1614</v>
      </c>
      <c r="N572" t="s">
        <v>1037</v>
      </c>
      <c r="O572">
        <v>0</v>
      </c>
      <c r="Q572" t="s">
        <v>1614</v>
      </c>
      <c r="R572" t="s">
        <v>1037</v>
      </c>
      <c r="S572">
        <v>0</v>
      </c>
      <c r="U572" t="s">
        <v>1614</v>
      </c>
      <c r="V572" t="s">
        <v>1037</v>
      </c>
      <c r="W572">
        <v>0</v>
      </c>
    </row>
    <row r="573" spans="1:23" x14ac:dyDescent="0.2">
      <c r="A573" t="s">
        <v>1615</v>
      </c>
      <c r="B573" t="s">
        <v>1063</v>
      </c>
      <c r="C573">
        <v>0</v>
      </c>
      <c r="E573" t="s">
        <v>1615</v>
      </c>
      <c r="F573" t="s">
        <v>1063</v>
      </c>
      <c r="G573">
        <v>0</v>
      </c>
      <c r="I573" t="s">
        <v>1615</v>
      </c>
      <c r="J573" t="s">
        <v>1063</v>
      </c>
      <c r="K573">
        <v>0</v>
      </c>
      <c r="M573" t="s">
        <v>1615</v>
      </c>
      <c r="N573" t="s">
        <v>1063</v>
      </c>
      <c r="O573">
        <v>0</v>
      </c>
      <c r="Q573" t="s">
        <v>1615</v>
      </c>
      <c r="R573" t="s">
        <v>1063</v>
      </c>
      <c r="S573">
        <v>0</v>
      </c>
      <c r="U573" t="s">
        <v>1615</v>
      </c>
      <c r="V573" t="s">
        <v>1063</v>
      </c>
      <c r="W573">
        <v>0</v>
      </c>
    </row>
    <row r="574" spans="1:23" x14ac:dyDescent="0.2">
      <c r="A574" t="s">
        <v>1616</v>
      </c>
      <c r="B574" t="s">
        <v>1037</v>
      </c>
      <c r="C574">
        <v>1.7917594692280501</v>
      </c>
      <c r="E574" t="s">
        <v>1616</v>
      </c>
      <c r="F574" t="s">
        <v>1037</v>
      </c>
      <c r="G574">
        <v>2.0794415416798402</v>
      </c>
      <c r="I574" t="s">
        <v>1616</v>
      </c>
      <c r="J574" t="s">
        <v>1037</v>
      </c>
      <c r="K574">
        <v>1.3862943611198899</v>
      </c>
      <c r="M574" t="s">
        <v>1616</v>
      </c>
      <c r="N574" t="s">
        <v>1037</v>
      </c>
      <c r="O574">
        <v>0</v>
      </c>
      <c r="Q574" t="s">
        <v>1616</v>
      </c>
      <c r="R574" t="s">
        <v>1037</v>
      </c>
      <c r="S574">
        <v>0</v>
      </c>
      <c r="U574" t="s">
        <v>1616</v>
      </c>
      <c r="V574" t="s">
        <v>1037</v>
      </c>
      <c r="W574">
        <v>0</v>
      </c>
    </row>
    <row r="575" spans="1:23" x14ac:dyDescent="0.2">
      <c r="A575" t="s">
        <v>1617</v>
      </c>
      <c r="B575" t="s">
        <v>1032</v>
      </c>
      <c r="C575">
        <v>0</v>
      </c>
      <c r="E575" t="s">
        <v>1617</v>
      </c>
      <c r="F575" t="s">
        <v>1032</v>
      </c>
      <c r="G575">
        <v>1.09861228866811</v>
      </c>
      <c r="I575" t="s">
        <v>1617</v>
      </c>
      <c r="J575" t="s">
        <v>1032</v>
      </c>
      <c r="K575">
        <v>0</v>
      </c>
      <c r="M575" t="s">
        <v>1617</v>
      </c>
      <c r="N575" t="s">
        <v>1032</v>
      </c>
      <c r="O575">
        <v>0</v>
      </c>
      <c r="Q575" t="s">
        <v>1617</v>
      </c>
      <c r="R575" t="s">
        <v>1032</v>
      </c>
      <c r="S575">
        <v>0.69314718055994495</v>
      </c>
      <c r="U575" t="s">
        <v>1617</v>
      </c>
      <c r="V575" t="s">
        <v>1032</v>
      </c>
      <c r="W575">
        <v>0</v>
      </c>
    </row>
    <row r="576" spans="1:23" x14ac:dyDescent="0.2">
      <c r="A576" t="s">
        <v>1618</v>
      </c>
      <c r="B576" t="s">
        <v>1039</v>
      </c>
      <c r="C576">
        <v>0</v>
      </c>
      <c r="E576" t="s">
        <v>1618</v>
      </c>
      <c r="F576" t="s">
        <v>1039</v>
      </c>
      <c r="G576">
        <v>1.09861228866811</v>
      </c>
      <c r="I576" t="s">
        <v>1618</v>
      </c>
      <c r="J576" t="s">
        <v>1039</v>
      </c>
      <c r="K576">
        <v>0</v>
      </c>
      <c r="M576" t="s">
        <v>1618</v>
      </c>
      <c r="N576" t="s">
        <v>1039</v>
      </c>
      <c r="O576">
        <v>0</v>
      </c>
      <c r="Q576" t="s">
        <v>1618</v>
      </c>
      <c r="R576" t="s">
        <v>1039</v>
      </c>
      <c r="S576">
        <v>0</v>
      </c>
      <c r="U576" t="s">
        <v>1618</v>
      </c>
      <c r="V576" t="s">
        <v>1039</v>
      </c>
      <c r="W576">
        <v>0</v>
      </c>
    </row>
    <row r="577" spans="1:23" x14ac:dyDescent="0.2">
      <c r="A577" t="s">
        <v>1619</v>
      </c>
      <c r="B577" t="s">
        <v>1039</v>
      </c>
      <c r="C577">
        <v>0</v>
      </c>
      <c r="E577" t="s">
        <v>1619</v>
      </c>
      <c r="F577" t="s">
        <v>1039</v>
      </c>
      <c r="G577">
        <v>1.6094379124341001</v>
      </c>
      <c r="I577" t="s">
        <v>1619</v>
      </c>
      <c r="J577" t="s">
        <v>1039</v>
      </c>
      <c r="K577">
        <v>0</v>
      </c>
      <c r="M577" t="s">
        <v>1619</v>
      </c>
      <c r="N577" t="s">
        <v>1039</v>
      </c>
      <c r="O577">
        <v>0</v>
      </c>
      <c r="Q577" t="s">
        <v>1619</v>
      </c>
      <c r="R577" t="s">
        <v>1039</v>
      </c>
      <c r="S577">
        <v>0</v>
      </c>
      <c r="U577" t="s">
        <v>1619</v>
      </c>
      <c r="V577" t="s">
        <v>1039</v>
      </c>
      <c r="W577">
        <v>0</v>
      </c>
    </row>
    <row r="578" spans="1:23" x14ac:dyDescent="0.2">
      <c r="A578" t="s">
        <v>1620</v>
      </c>
      <c r="B578" t="s">
        <v>1032</v>
      </c>
      <c r="C578">
        <v>0</v>
      </c>
      <c r="E578" t="s">
        <v>1620</v>
      </c>
      <c r="F578" t="s">
        <v>1032</v>
      </c>
      <c r="G578">
        <v>0.69314718055994495</v>
      </c>
      <c r="I578" t="s">
        <v>1620</v>
      </c>
      <c r="J578" t="s">
        <v>1032</v>
      </c>
      <c r="K578">
        <v>0</v>
      </c>
      <c r="M578" t="s">
        <v>1620</v>
      </c>
      <c r="N578" t="s">
        <v>1032</v>
      </c>
      <c r="O578">
        <v>0</v>
      </c>
      <c r="Q578" t="s">
        <v>1620</v>
      </c>
      <c r="R578" t="s">
        <v>1032</v>
      </c>
      <c r="S578">
        <v>0</v>
      </c>
      <c r="U578" t="s">
        <v>1620</v>
      </c>
      <c r="V578" t="s">
        <v>1032</v>
      </c>
      <c r="W578">
        <v>0</v>
      </c>
    </row>
    <row r="579" spans="1:23" x14ac:dyDescent="0.2">
      <c r="A579" t="s">
        <v>1621</v>
      </c>
      <c r="B579" t="s">
        <v>1032</v>
      </c>
      <c r="C579">
        <v>0</v>
      </c>
      <c r="E579" t="s">
        <v>1621</v>
      </c>
      <c r="F579" t="s">
        <v>1032</v>
      </c>
      <c r="G579">
        <v>0.69314718055994495</v>
      </c>
      <c r="I579" t="s">
        <v>1621</v>
      </c>
      <c r="J579" t="s">
        <v>1032</v>
      </c>
      <c r="K579">
        <v>0</v>
      </c>
      <c r="M579" t="s">
        <v>1621</v>
      </c>
      <c r="N579" t="s">
        <v>1032</v>
      </c>
      <c r="O579">
        <v>0</v>
      </c>
      <c r="Q579" t="s">
        <v>1621</v>
      </c>
      <c r="R579" t="s">
        <v>1032</v>
      </c>
      <c r="S579">
        <v>0</v>
      </c>
      <c r="U579" t="s">
        <v>1621</v>
      </c>
      <c r="V579" t="s">
        <v>1032</v>
      </c>
      <c r="W579">
        <v>0</v>
      </c>
    </row>
    <row r="580" spans="1:23" x14ac:dyDescent="0.2">
      <c r="A580" t="s">
        <v>1622</v>
      </c>
      <c r="B580" t="s">
        <v>1032</v>
      </c>
      <c r="C580">
        <v>0</v>
      </c>
      <c r="E580" t="s">
        <v>1622</v>
      </c>
      <c r="F580" t="s">
        <v>1032</v>
      </c>
      <c r="G580">
        <v>1.3862943611198899</v>
      </c>
      <c r="I580" t="s">
        <v>1622</v>
      </c>
      <c r="J580" t="s">
        <v>1032</v>
      </c>
      <c r="K580">
        <v>0</v>
      </c>
      <c r="M580" t="s">
        <v>1622</v>
      </c>
      <c r="N580" t="s">
        <v>1032</v>
      </c>
      <c r="O580">
        <v>0</v>
      </c>
      <c r="Q580" t="s">
        <v>1622</v>
      </c>
      <c r="R580" t="s">
        <v>1032</v>
      </c>
      <c r="S580">
        <v>0</v>
      </c>
      <c r="U580" t="s">
        <v>1622</v>
      </c>
      <c r="V580" t="s">
        <v>1032</v>
      </c>
      <c r="W580">
        <v>0</v>
      </c>
    </row>
    <row r="581" spans="1:23" x14ac:dyDescent="0.2">
      <c r="A581" t="s">
        <v>1623</v>
      </c>
      <c r="B581" t="s">
        <v>1039</v>
      </c>
      <c r="C581">
        <v>0</v>
      </c>
      <c r="E581" t="s">
        <v>1623</v>
      </c>
      <c r="F581" t="s">
        <v>1039</v>
      </c>
      <c r="G581">
        <v>1.09861228866811</v>
      </c>
      <c r="I581" t="s">
        <v>1623</v>
      </c>
      <c r="J581" t="s">
        <v>1039</v>
      </c>
      <c r="K581">
        <v>0</v>
      </c>
      <c r="M581" t="s">
        <v>1623</v>
      </c>
      <c r="N581" t="s">
        <v>1039</v>
      </c>
      <c r="O581">
        <v>0</v>
      </c>
      <c r="Q581" t="s">
        <v>1623</v>
      </c>
      <c r="R581" t="s">
        <v>1039</v>
      </c>
      <c r="S581">
        <v>0</v>
      </c>
      <c r="U581" t="s">
        <v>1623</v>
      </c>
      <c r="V581" t="s">
        <v>1039</v>
      </c>
      <c r="W581">
        <v>0</v>
      </c>
    </row>
    <row r="582" spans="1:23" x14ac:dyDescent="0.2">
      <c r="A582" t="s">
        <v>1624</v>
      </c>
      <c r="B582" t="s">
        <v>1072</v>
      </c>
      <c r="C582">
        <v>1.09861228866811</v>
      </c>
      <c r="E582" t="s">
        <v>1624</v>
      </c>
      <c r="F582" t="s">
        <v>1072</v>
      </c>
      <c r="G582">
        <v>1.7917594692280501</v>
      </c>
      <c r="I582" t="s">
        <v>1624</v>
      </c>
      <c r="J582" t="s">
        <v>1072</v>
      </c>
      <c r="K582">
        <v>0.69314718055994495</v>
      </c>
      <c r="M582" t="s">
        <v>1624</v>
      </c>
      <c r="N582" t="s">
        <v>1072</v>
      </c>
      <c r="O582">
        <v>0</v>
      </c>
      <c r="Q582" t="s">
        <v>1624</v>
      </c>
      <c r="R582" t="s">
        <v>1072</v>
      </c>
      <c r="S582">
        <v>0</v>
      </c>
      <c r="U582" t="s">
        <v>1624</v>
      </c>
      <c r="V582" t="s">
        <v>1072</v>
      </c>
      <c r="W582">
        <v>0.69314718055994495</v>
      </c>
    </row>
    <row r="583" spans="1:23" x14ac:dyDescent="0.2">
      <c r="A583" t="s">
        <v>1625</v>
      </c>
      <c r="B583" t="s">
        <v>1072</v>
      </c>
      <c r="C583">
        <v>0.69314718055994495</v>
      </c>
      <c r="E583" t="s">
        <v>1625</v>
      </c>
      <c r="F583" t="s">
        <v>1072</v>
      </c>
      <c r="G583">
        <v>1.3862943611198899</v>
      </c>
      <c r="I583" t="s">
        <v>1625</v>
      </c>
      <c r="J583" t="s">
        <v>1072</v>
      </c>
      <c r="K583">
        <v>0</v>
      </c>
      <c r="M583" t="s">
        <v>1625</v>
      </c>
      <c r="N583" t="s">
        <v>1072</v>
      </c>
      <c r="O583">
        <v>0</v>
      </c>
      <c r="Q583" t="s">
        <v>1625</v>
      </c>
      <c r="R583" t="s">
        <v>1072</v>
      </c>
      <c r="S583">
        <v>0</v>
      </c>
      <c r="U583" t="s">
        <v>1625</v>
      </c>
      <c r="V583" t="s">
        <v>1072</v>
      </c>
      <c r="W583">
        <v>0</v>
      </c>
    </row>
    <row r="584" spans="1:23" x14ac:dyDescent="0.2">
      <c r="A584" t="s">
        <v>1626</v>
      </c>
      <c r="B584" t="s">
        <v>1037</v>
      </c>
      <c r="C584">
        <v>1.3862943611198899</v>
      </c>
      <c r="E584" t="s">
        <v>1626</v>
      </c>
      <c r="F584" t="s">
        <v>1037</v>
      </c>
      <c r="G584">
        <v>1.3862943611198899</v>
      </c>
      <c r="I584" t="s">
        <v>1626</v>
      </c>
      <c r="J584" t="s">
        <v>1037</v>
      </c>
      <c r="K584">
        <v>0</v>
      </c>
      <c r="M584" t="s">
        <v>1626</v>
      </c>
      <c r="N584" t="s">
        <v>1037</v>
      </c>
      <c r="O584">
        <v>0</v>
      </c>
      <c r="Q584" t="s">
        <v>1626</v>
      </c>
      <c r="R584" t="s">
        <v>1037</v>
      </c>
      <c r="S584">
        <v>0</v>
      </c>
      <c r="U584" t="s">
        <v>1626</v>
      </c>
      <c r="V584" t="s">
        <v>1037</v>
      </c>
      <c r="W584">
        <v>0</v>
      </c>
    </row>
    <row r="585" spans="1:23" x14ac:dyDescent="0.2">
      <c r="A585" t="s">
        <v>1627</v>
      </c>
      <c r="B585" t="s">
        <v>1165</v>
      </c>
      <c r="C585">
        <v>0</v>
      </c>
      <c r="E585" t="s">
        <v>1627</v>
      </c>
      <c r="F585" t="s">
        <v>1165</v>
      </c>
      <c r="G585">
        <v>1.3862943611198899</v>
      </c>
      <c r="I585" t="s">
        <v>1627</v>
      </c>
      <c r="J585" t="s">
        <v>1165</v>
      </c>
      <c r="K585">
        <v>0</v>
      </c>
      <c r="M585" t="s">
        <v>1627</v>
      </c>
      <c r="N585" t="s">
        <v>1165</v>
      </c>
      <c r="O585">
        <v>0</v>
      </c>
      <c r="Q585" t="s">
        <v>1627</v>
      </c>
      <c r="R585" t="s">
        <v>1165</v>
      </c>
      <c r="S585">
        <v>0</v>
      </c>
      <c r="U585" t="s">
        <v>1627</v>
      </c>
      <c r="V585" t="s">
        <v>1165</v>
      </c>
      <c r="W585">
        <v>0</v>
      </c>
    </row>
    <row r="586" spans="1:23" x14ac:dyDescent="0.2">
      <c r="A586" t="s">
        <v>1628</v>
      </c>
      <c r="B586" t="s">
        <v>1032</v>
      </c>
      <c r="C586">
        <v>0</v>
      </c>
      <c r="E586" t="s">
        <v>1628</v>
      </c>
      <c r="F586" t="s">
        <v>1032</v>
      </c>
      <c r="G586">
        <v>1.7917594692280501</v>
      </c>
      <c r="I586" t="s">
        <v>1628</v>
      </c>
      <c r="J586" t="s">
        <v>1032</v>
      </c>
      <c r="K586">
        <v>0</v>
      </c>
      <c r="M586" t="s">
        <v>1628</v>
      </c>
      <c r="N586" t="s">
        <v>1032</v>
      </c>
      <c r="O586">
        <v>0</v>
      </c>
      <c r="Q586" t="s">
        <v>1628</v>
      </c>
      <c r="R586" t="s">
        <v>1032</v>
      </c>
      <c r="S586">
        <v>0</v>
      </c>
      <c r="U586" t="s">
        <v>1628</v>
      </c>
      <c r="V586" t="s">
        <v>1032</v>
      </c>
      <c r="W586">
        <v>0</v>
      </c>
    </row>
    <row r="587" spans="1:23" x14ac:dyDescent="0.2">
      <c r="A587" t="s">
        <v>1629</v>
      </c>
      <c r="B587" t="s">
        <v>1063</v>
      </c>
      <c r="C587">
        <v>0</v>
      </c>
      <c r="E587" t="s">
        <v>1629</v>
      </c>
      <c r="F587" t="s">
        <v>1063</v>
      </c>
      <c r="G587">
        <v>0.69314718055994495</v>
      </c>
      <c r="I587" t="s">
        <v>1629</v>
      </c>
      <c r="J587" t="s">
        <v>1063</v>
      </c>
      <c r="K587">
        <v>0</v>
      </c>
      <c r="M587" t="s">
        <v>1629</v>
      </c>
      <c r="N587" t="s">
        <v>1063</v>
      </c>
      <c r="O587">
        <v>0</v>
      </c>
      <c r="Q587" t="s">
        <v>1629</v>
      </c>
      <c r="R587" t="s">
        <v>1063</v>
      </c>
      <c r="S587">
        <v>0</v>
      </c>
      <c r="U587" t="s">
        <v>1629</v>
      </c>
      <c r="V587" t="s">
        <v>1063</v>
      </c>
      <c r="W587">
        <v>0</v>
      </c>
    </row>
    <row r="588" spans="1:23" x14ac:dyDescent="0.2">
      <c r="A588" t="s">
        <v>1630</v>
      </c>
      <c r="B588" t="s">
        <v>1070</v>
      </c>
      <c r="C588">
        <v>0</v>
      </c>
      <c r="E588" t="s">
        <v>1630</v>
      </c>
      <c r="F588" t="s">
        <v>1070</v>
      </c>
      <c r="G588">
        <v>0.69314718055994495</v>
      </c>
      <c r="I588" t="s">
        <v>1630</v>
      </c>
      <c r="J588" t="s">
        <v>1070</v>
      </c>
      <c r="K588">
        <v>0</v>
      </c>
      <c r="M588" t="s">
        <v>1630</v>
      </c>
      <c r="N588" t="s">
        <v>1070</v>
      </c>
      <c r="O588">
        <v>0</v>
      </c>
      <c r="Q588" t="s">
        <v>1630</v>
      </c>
      <c r="R588" t="s">
        <v>1070</v>
      </c>
      <c r="S588">
        <v>0</v>
      </c>
      <c r="U588" t="s">
        <v>1630</v>
      </c>
      <c r="V588" t="s">
        <v>1070</v>
      </c>
      <c r="W588">
        <v>0</v>
      </c>
    </row>
    <row r="589" spans="1:23" x14ac:dyDescent="0.2">
      <c r="A589" t="s">
        <v>1631</v>
      </c>
      <c r="B589" t="s">
        <v>1063</v>
      </c>
      <c r="C589">
        <v>0</v>
      </c>
      <c r="E589" t="s">
        <v>1631</v>
      </c>
      <c r="F589" t="s">
        <v>1063</v>
      </c>
      <c r="G589">
        <v>0</v>
      </c>
      <c r="I589" t="s">
        <v>1631</v>
      </c>
      <c r="J589" t="s">
        <v>1063</v>
      </c>
      <c r="K589">
        <v>0</v>
      </c>
      <c r="M589" t="s">
        <v>1631</v>
      </c>
      <c r="N589" t="s">
        <v>1063</v>
      </c>
      <c r="O589">
        <v>0</v>
      </c>
      <c r="Q589" t="s">
        <v>1631</v>
      </c>
      <c r="R589" t="s">
        <v>1063</v>
      </c>
      <c r="S589">
        <v>0</v>
      </c>
      <c r="U589" t="s">
        <v>1631</v>
      </c>
      <c r="V589" t="s">
        <v>1063</v>
      </c>
      <c r="W589">
        <v>0</v>
      </c>
    </row>
    <row r="590" spans="1:23" x14ac:dyDescent="0.2">
      <c r="A590" t="s">
        <v>1632</v>
      </c>
      <c r="B590" t="s">
        <v>1046</v>
      </c>
      <c r="C590">
        <v>1.09861228866811</v>
      </c>
      <c r="E590" t="s">
        <v>1632</v>
      </c>
      <c r="F590" t="s">
        <v>1046</v>
      </c>
      <c r="G590">
        <v>2.3978952727983698</v>
      </c>
      <c r="I590" t="s">
        <v>1632</v>
      </c>
      <c r="J590" t="s">
        <v>1046</v>
      </c>
      <c r="K590">
        <v>1.6094379124341001</v>
      </c>
      <c r="M590" t="s">
        <v>1632</v>
      </c>
      <c r="N590" t="s">
        <v>1046</v>
      </c>
      <c r="O590">
        <v>0</v>
      </c>
      <c r="Q590" t="s">
        <v>1632</v>
      </c>
      <c r="R590" t="s">
        <v>1046</v>
      </c>
      <c r="S590">
        <v>0</v>
      </c>
      <c r="U590" t="s">
        <v>1632</v>
      </c>
      <c r="V590" t="s">
        <v>1046</v>
      </c>
      <c r="W590">
        <v>0.69314718055994495</v>
      </c>
    </row>
    <row r="591" spans="1:23" x14ac:dyDescent="0.2">
      <c r="A591" t="s">
        <v>1633</v>
      </c>
      <c r="B591" t="s">
        <v>1063</v>
      </c>
      <c r="C591">
        <v>0</v>
      </c>
      <c r="E591" t="s">
        <v>1633</v>
      </c>
      <c r="F591" t="s">
        <v>1063</v>
      </c>
      <c r="G591">
        <v>1.09861228866811</v>
      </c>
      <c r="I591" t="s">
        <v>1633</v>
      </c>
      <c r="J591" t="s">
        <v>1063</v>
      </c>
      <c r="K591">
        <v>0</v>
      </c>
      <c r="M591" t="s">
        <v>1633</v>
      </c>
      <c r="N591" t="s">
        <v>1063</v>
      </c>
      <c r="O591">
        <v>0</v>
      </c>
      <c r="Q591" t="s">
        <v>1633</v>
      </c>
      <c r="R591" t="s">
        <v>1063</v>
      </c>
      <c r="S591">
        <v>0</v>
      </c>
      <c r="U591" t="s">
        <v>1633</v>
      </c>
      <c r="V591" t="s">
        <v>1063</v>
      </c>
      <c r="W591">
        <v>0</v>
      </c>
    </row>
    <row r="592" spans="1:23" x14ac:dyDescent="0.2">
      <c r="A592" t="s">
        <v>1634</v>
      </c>
      <c r="B592" t="s">
        <v>1032</v>
      </c>
      <c r="C592">
        <v>0</v>
      </c>
      <c r="E592" t="s">
        <v>1634</v>
      </c>
      <c r="F592" t="s">
        <v>1032</v>
      </c>
      <c r="G592">
        <v>1.09861228866811</v>
      </c>
      <c r="I592" t="s">
        <v>1634</v>
      </c>
      <c r="J592" t="s">
        <v>1032</v>
      </c>
      <c r="K592">
        <v>0.69314718055994495</v>
      </c>
      <c r="M592" t="s">
        <v>1634</v>
      </c>
      <c r="N592" t="s">
        <v>1032</v>
      </c>
      <c r="O592">
        <v>0</v>
      </c>
      <c r="Q592" t="s">
        <v>1634</v>
      </c>
      <c r="R592" t="s">
        <v>1032</v>
      </c>
      <c r="S592">
        <v>0</v>
      </c>
      <c r="U592" t="s">
        <v>1634</v>
      </c>
      <c r="V592" t="s">
        <v>1032</v>
      </c>
      <c r="W592">
        <v>0</v>
      </c>
    </row>
    <row r="593" spans="1:23" x14ac:dyDescent="0.2">
      <c r="A593" t="s">
        <v>1635</v>
      </c>
      <c r="B593" t="s">
        <v>1035</v>
      </c>
      <c r="C593">
        <v>0</v>
      </c>
      <c r="E593" t="s">
        <v>1635</v>
      </c>
      <c r="F593" t="s">
        <v>1035</v>
      </c>
      <c r="G593">
        <v>1.6094379124341001</v>
      </c>
      <c r="I593" t="s">
        <v>1635</v>
      </c>
      <c r="J593" t="s">
        <v>1035</v>
      </c>
      <c r="K593">
        <v>0.69314718055994495</v>
      </c>
      <c r="M593" t="s">
        <v>1635</v>
      </c>
      <c r="N593" t="s">
        <v>1035</v>
      </c>
      <c r="O593">
        <v>0.69314718055994495</v>
      </c>
      <c r="Q593" t="s">
        <v>1635</v>
      </c>
      <c r="R593" t="s">
        <v>1035</v>
      </c>
      <c r="S593">
        <v>0</v>
      </c>
      <c r="U593" t="s">
        <v>1635</v>
      </c>
      <c r="V593" t="s">
        <v>1035</v>
      </c>
      <c r="W593">
        <v>0</v>
      </c>
    </row>
    <row r="594" spans="1:23" x14ac:dyDescent="0.2">
      <c r="A594" t="s">
        <v>1636</v>
      </c>
      <c r="B594" t="s">
        <v>1070</v>
      </c>
      <c r="C594">
        <v>0</v>
      </c>
      <c r="E594" t="s">
        <v>1636</v>
      </c>
      <c r="F594" t="s">
        <v>1070</v>
      </c>
      <c r="G594">
        <v>1.3862943611198899</v>
      </c>
      <c r="I594" t="s">
        <v>1636</v>
      </c>
      <c r="J594" t="s">
        <v>1070</v>
      </c>
      <c r="K594">
        <v>0</v>
      </c>
      <c r="M594" t="s">
        <v>1636</v>
      </c>
      <c r="N594" t="s">
        <v>1070</v>
      </c>
      <c r="O594">
        <v>0</v>
      </c>
      <c r="Q594" t="s">
        <v>1636</v>
      </c>
      <c r="R594" t="s">
        <v>1070</v>
      </c>
      <c r="S594">
        <v>0</v>
      </c>
      <c r="U594" t="s">
        <v>1636</v>
      </c>
      <c r="V594" t="s">
        <v>1070</v>
      </c>
      <c r="W594">
        <v>0</v>
      </c>
    </row>
    <row r="595" spans="1:23" x14ac:dyDescent="0.2">
      <c r="A595" t="s">
        <v>1637</v>
      </c>
      <c r="B595" t="s">
        <v>1039</v>
      </c>
      <c r="C595">
        <v>0</v>
      </c>
      <c r="E595" t="s">
        <v>1637</v>
      </c>
      <c r="F595" t="s">
        <v>1039</v>
      </c>
      <c r="G595">
        <v>1.9459101490553099</v>
      </c>
      <c r="I595" t="s">
        <v>1637</v>
      </c>
      <c r="J595" t="s">
        <v>1039</v>
      </c>
      <c r="K595">
        <v>0</v>
      </c>
      <c r="M595" t="s">
        <v>1637</v>
      </c>
      <c r="N595" t="s">
        <v>1039</v>
      </c>
      <c r="O595">
        <v>0</v>
      </c>
      <c r="Q595" t="s">
        <v>1637</v>
      </c>
      <c r="R595" t="s">
        <v>1039</v>
      </c>
      <c r="S595">
        <v>0</v>
      </c>
      <c r="U595" t="s">
        <v>1637</v>
      </c>
      <c r="V595" t="s">
        <v>1039</v>
      </c>
      <c r="W595">
        <v>0</v>
      </c>
    </row>
    <row r="596" spans="1:23" x14ac:dyDescent="0.2">
      <c r="A596" t="s">
        <v>1638</v>
      </c>
      <c r="B596" t="s">
        <v>1063</v>
      </c>
      <c r="C596">
        <v>0</v>
      </c>
      <c r="E596" t="s">
        <v>1638</v>
      </c>
      <c r="F596" t="s">
        <v>1063</v>
      </c>
      <c r="G596">
        <v>1.09861228866811</v>
      </c>
      <c r="I596" t="s">
        <v>1638</v>
      </c>
      <c r="J596" t="s">
        <v>1063</v>
      </c>
      <c r="K596">
        <v>0</v>
      </c>
      <c r="M596" t="s">
        <v>1638</v>
      </c>
      <c r="N596" t="s">
        <v>1063</v>
      </c>
      <c r="O596">
        <v>0</v>
      </c>
      <c r="Q596" t="s">
        <v>1638</v>
      </c>
      <c r="R596" t="s">
        <v>1063</v>
      </c>
      <c r="S596">
        <v>0</v>
      </c>
      <c r="U596" t="s">
        <v>1638</v>
      </c>
      <c r="V596" t="s">
        <v>1063</v>
      </c>
      <c r="W596">
        <v>0</v>
      </c>
    </row>
    <row r="597" spans="1:23" x14ac:dyDescent="0.2">
      <c r="A597" t="s">
        <v>1639</v>
      </c>
      <c r="B597" t="s">
        <v>1074</v>
      </c>
      <c r="C597">
        <v>0</v>
      </c>
      <c r="E597" t="s">
        <v>1639</v>
      </c>
      <c r="F597" t="s">
        <v>1074</v>
      </c>
      <c r="G597">
        <v>0</v>
      </c>
      <c r="I597" t="s">
        <v>1639</v>
      </c>
      <c r="J597" t="s">
        <v>1074</v>
      </c>
      <c r="K597">
        <v>0</v>
      </c>
      <c r="M597" t="s">
        <v>1639</v>
      </c>
      <c r="N597" t="s">
        <v>1074</v>
      </c>
      <c r="O597">
        <v>0</v>
      </c>
      <c r="Q597" t="s">
        <v>1639</v>
      </c>
      <c r="R597" t="s">
        <v>1074</v>
      </c>
      <c r="S597">
        <v>0</v>
      </c>
      <c r="U597" t="s">
        <v>1639</v>
      </c>
      <c r="V597" t="s">
        <v>1074</v>
      </c>
      <c r="W597">
        <v>0</v>
      </c>
    </row>
    <row r="598" spans="1:23" x14ac:dyDescent="0.2">
      <c r="A598" t="s">
        <v>1640</v>
      </c>
      <c r="B598" t="s">
        <v>1032</v>
      </c>
      <c r="C598">
        <v>0</v>
      </c>
      <c r="E598" t="s">
        <v>1640</v>
      </c>
      <c r="F598" t="s">
        <v>1032</v>
      </c>
      <c r="G598">
        <v>1.6094379124341001</v>
      </c>
      <c r="I598" t="s">
        <v>1640</v>
      </c>
      <c r="J598" t="s">
        <v>1032</v>
      </c>
      <c r="K598">
        <v>0</v>
      </c>
      <c r="M598" t="s">
        <v>1640</v>
      </c>
      <c r="N598" t="s">
        <v>1032</v>
      </c>
      <c r="O598">
        <v>0</v>
      </c>
      <c r="Q598" t="s">
        <v>1640</v>
      </c>
      <c r="R598" t="s">
        <v>1032</v>
      </c>
      <c r="S598">
        <v>0</v>
      </c>
      <c r="U598" t="s">
        <v>1640</v>
      </c>
      <c r="V598" t="s">
        <v>1032</v>
      </c>
      <c r="W598">
        <v>0</v>
      </c>
    </row>
    <row r="599" spans="1:23" x14ac:dyDescent="0.2">
      <c r="A599" t="s">
        <v>1641</v>
      </c>
      <c r="B599" t="s">
        <v>1072</v>
      </c>
      <c r="C599">
        <v>0</v>
      </c>
      <c r="E599" t="s">
        <v>1641</v>
      </c>
      <c r="F599" t="s">
        <v>1072</v>
      </c>
      <c r="G599">
        <v>1.3862943611198899</v>
      </c>
      <c r="I599" t="s">
        <v>1641</v>
      </c>
      <c r="J599" t="s">
        <v>1072</v>
      </c>
      <c r="K599">
        <v>1.09861228866811</v>
      </c>
      <c r="M599" t="s">
        <v>1641</v>
      </c>
      <c r="N599" t="s">
        <v>1072</v>
      </c>
      <c r="O599">
        <v>0</v>
      </c>
      <c r="Q599" t="s">
        <v>1641</v>
      </c>
      <c r="R599" t="s">
        <v>1072</v>
      </c>
      <c r="S599">
        <v>0</v>
      </c>
      <c r="U599" t="s">
        <v>1641</v>
      </c>
      <c r="V599" t="s">
        <v>1072</v>
      </c>
      <c r="W599">
        <v>0</v>
      </c>
    </row>
    <row r="600" spans="1:23" x14ac:dyDescent="0.2">
      <c r="A600" t="s">
        <v>1642</v>
      </c>
      <c r="B600" t="s">
        <v>1037</v>
      </c>
      <c r="C600">
        <v>0</v>
      </c>
      <c r="E600" t="s">
        <v>1642</v>
      </c>
      <c r="F600" t="s">
        <v>1037</v>
      </c>
      <c r="G600">
        <v>0.69314718055994495</v>
      </c>
      <c r="I600" t="s">
        <v>1642</v>
      </c>
      <c r="J600" t="s">
        <v>1037</v>
      </c>
      <c r="K600">
        <v>0</v>
      </c>
      <c r="M600" t="s">
        <v>1642</v>
      </c>
      <c r="N600" t="s">
        <v>1037</v>
      </c>
      <c r="O600">
        <v>0</v>
      </c>
      <c r="Q600" t="s">
        <v>1642</v>
      </c>
      <c r="R600" t="s">
        <v>1037</v>
      </c>
      <c r="S600">
        <v>0.69314718055994495</v>
      </c>
      <c r="U600" t="s">
        <v>1642</v>
      </c>
      <c r="V600" t="s">
        <v>1037</v>
      </c>
      <c r="W600">
        <v>0</v>
      </c>
    </row>
    <row r="601" spans="1:23" x14ac:dyDescent="0.2">
      <c r="A601" t="s">
        <v>1643</v>
      </c>
      <c r="B601" t="s">
        <v>1043</v>
      </c>
      <c r="C601">
        <v>0</v>
      </c>
      <c r="E601" t="s">
        <v>1643</v>
      </c>
      <c r="F601" t="s">
        <v>1043</v>
      </c>
      <c r="G601">
        <v>0</v>
      </c>
      <c r="I601" t="s">
        <v>1643</v>
      </c>
      <c r="J601" t="s">
        <v>1043</v>
      </c>
      <c r="K601">
        <v>0</v>
      </c>
      <c r="M601" t="s">
        <v>1643</v>
      </c>
      <c r="N601" t="s">
        <v>1043</v>
      </c>
      <c r="O601">
        <v>0</v>
      </c>
      <c r="Q601" t="s">
        <v>1643</v>
      </c>
      <c r="R601" t="s">
        <v>1043</v>
      </c>
      <c r="S601">
        <v>0</v>
      </c>
      <c r="U601" t="s">
        <v>1643</v>
      </c>
      <c r="V601" t="s">
        <v>1043</v>
      </c>
      <c r="W601">
        <v>0</v>
      </c>
    </row>
    <row r="602" spans="1:23" x14ac:dyDescent="0.2">
      <c r="A602" t="s">
        <v>1644</v>
      </c>
      <c r="B602" t="s">
        <v>1039</v>
      </c>
      <c r="C602">
        <v>0.69314718055994495</v>
      </c>
      <c r="E602" t="s">
        <v>1644</v>
      </c>
      <c r="F602" t="s">
        <v>1039</v>
      </c>
      <c r="G602">
        <v>1.3862943611198899</v>
      </c>
      <c r="I602" t="s">
        <v>1644</v>
      </c>
      <c r="J602" t="s">
        <v>1039</v>
      </c>
      <c r="K602">
        <v>0</v>
      </c>
      <c r="M602" t="s">
        <v>1644</v>
      </c>
      <c r="N602" t="s">
        <v>1039</v>
      </c>
      <c r="O602">
        <v>0</v>
      </c>
      <c r="Q602" t="s">
        <v>1644</v>
      </c>
      <c r="R602" t="s">
        <v>1039</v>
      </c>
      <c r="S602">
        <v>0</v>
      </c>
      <c r="U602" t="s">
        <v>1644</v>
      </c>
      <c r="V602" t="s">
        <v>1039</v>
      </c>
      <c r="W602">
        <v>0</v>
      </c>
    </row>
    <row r="603" spans="1:23" x14ac:dyDescent="0.2">
      <c r="A603" t="s">
        <v>1645</v>
      </c>
      <c r="B603" t="s">
        <v>1063</v>
      </c>
      <c r="C603">
        <v>0</v>
      </c>
      <c r="E603" t="s">
        <v>1645</v>
      </c>
      <c r="F603" t="s">
        <v>1063</v>
      </c>
      <c r="G603">
        <v>1.6094379124341001</v>
      </c>
      <c r="I603" t="s">
        <v>1645</v>
      </c>
      <c r="J603" t="s">
        <v>1063</v>
      </c>
      <c r="K603">
        <v>0</v>
      </c>
      <c r="M603" t="s">
        <v>1645</v>
      </c>
      <c r="N603" t="s">
        <v>1063</v>
      </c>
      <c r="O603">
        <v>0</v>
      </c>
      <c r="Q603" t="s">
        <v>1645</v>
      </c>
      <c r="R603" t="s">
        <v>1063</v>
      </c>
      <c r="S603">
        <v>0</v>
      </c>
      <c r="U603" t="s">
        <v>1645</v>
      </c>
      <c r="V603" t="s">
        <v>1063</v>
      </c>
      <c r="W603">
        <v>0</v>
      </c>
    </row>
    <row r="604" spans="1:23" x14ac:dyDescent="0.2">
      <c r="A604" t="s">
        <v>1646</v>
      </c>
      <c r="B604" t="s">
        <v>1165</v>
      </c>
      <c r="C604">
        <v>0</v>
      </c>
      <c r="E604" t="s">
        <v>1646</v>
      </c>
      <c r="F604" t="s">
        <v>1165</v>
      </c>
      <c r="G604">
        <v>1.3862943611198899</v>
      </c>
      <c r="I604" t="s">
        <v>1646</v>
      </c>
      <c r="J604" t="s">
        <v>1165</v>
      </c>
      <c r="K604">
        <v>0</v>
      </c>
      <c r="M604" t="s">
        <v>1646</v>
      </c>
      <c r="N604" t="s">
        <v>1165</v>
      </c>
      <c r="O604">
        <v>0</v>
      </c>
      <c r="Q604" t="s">
        <v>1646</v>
      </c>
      <c r="R604" t="s">
        <v>1165</v>
      </c>
      <c r="S604">
        <v>0</v>
      </c>
      <c r="U604" t="s">
        <v>1646</v>
      </c>
      <c r="V604" t="s">
        <v>1165</v>
      </c>
      <c r="W604">
        <v>0</v>
      </c>
    </row>
    <row r="605" spans="1:23" x14ac:dyDescent="0.2">
      <c r="A605" t="s">
        <v>1647</v>
      </c>
      <c r="B605" t="s">
        <v>1049</v>
      </c>
      <c r="C605">
        <v>0</v>
      </c>
      <c r="E605" t="s">
        <v>1647</v>
      </c>
      <c r="F605" t="s">
        <v>1049</v>
      </c>
      <c r="G605">
        <v>1.09861228866811</v>
      </c>
      <c r="I605" t="s">
        <v>1647</v>
      </c>
      <c r="J605" t="s">
        <v>1049</v>
      </c>
      <c r="K605">
        <v>0.69314718055994495</v>
      </c>
      <c r="M605" t="s">
        <v>1647</v>
      </c>
      <c r="N605" t="s">
        <v>1049</v>
      </c>
      <c r="O605">
        <v>0</v>
      </c>
      <c r="Q605" t="s">
        <v>1647</v>
      </c>
      <c r="R605" t="s">
        <v>1049</v>
      </c>
      <c r="S605">
        <v>0</v>
      </c>
      <c r="U605" t="s">
        <v>1647</v>
      </c>
      <c r="V605" t="s">
        <v>1049</v>
      </c>
      <c r="W605">
        <v>0</v>
      </c>
    </row>
    <row r="606" spans="1:23" x14ac:dyDescent="0.2">
      <c r="A606" t="s">
        <v>1648</v>
      </c>
      <c r="B606" t="s">
        <v>1035</v>
      </c>
      <c r="C606">
        <v>0</v>
      </c>
      <c r="E606" t="s">
        <v>1648</v>
      </c>
      <c r="F606" t="s">
        <v>1035</v>
      </c>
      <c r="G606">
        <v>1.7917594692280501</v>
      </c>
      <c r="I606" t="s">
        <v>1648</v>
      </c>
      <c r="J606" t="s">
        <v>1035</v>
      </c>
      <c r="K606">
        <v>0</v>
      </c>
      <c r="M606" t="s">
        <v>1648</v>
      </c>
      <c r="N606" t="s">
        <v>1035</v>
      </c>
      <c r="O606">
        <v>0</v>
      </c>
      <c r="Q606" t="s">
        <v>1648</v>
      </c>
      <c r="R606" t="s">
        <v>1035</v>
      </c>
      <c r="S606">
        <v>0</v>
      </c>
      <c r="U606" t="s">
        <v>1648</v>
      </c>
      <c r="V606" t="s">
        <v>1035</v>
      </c>
      <c r="W606">
        <v>0</v>
      </c>
    </row>
    <row r="607" spans="1:23" x14ac:dyDescent="0.2">
      <c r="A607" t="s">
        <v>1649</v>
      </c>
      <c r="B607" t="s">
        <v>1032</v>
      </c>
      <c r="C607">
        <v>0.69314718055994495</v>
      </c>
      <c r="E607" t="s">
        <v>1649</v>
      </c>
      <c r="F607" t="s">
        <v>1032</v>
      </c>
      <c r="G607">
        <v>0</v>
      </c>
      <c r="I607" t="s">
        <v>1649</v>
      </c>
      <c r="J607" t="s">
        <v>1032</v>
      </c>
      <c r="K607">
        <v>0</v>
      </c>
      <c r="M607" t="s">
        <v>1649</v>
      </c>
      <c r="N607" t="s">
        <v>1032</v>
      </c>
      <c r="O607">
        <v>0</v>
      </c>
      <c r="Q607" t="s">
        <v>1649</v>
      </c>
      <c r="R607" t="s">
        <v>1032</v>
      </c>
      <c r="S607">
        <v>0</v>
      </c>
      <c r="U607" t="s">
        <v>1649</v>
      </c>
      <c r="V607" t="s">
        <v>1032</v>
      </c>
      <c r="W607">
        <v>0</v>
      </c>
    </row>
    <row r="608" spans="1:23" x14ac:dyDescent="0.2">
      <c r="A608" t="s">
        <v>1650</v>
      </c>
      <c r="B608" t="s">
        <v>1049</v>
      </c>
      <c r="C608">
        <v>1.09861228866811</v>
      </c>
      <c r="E608" t="s">
        <v>1650</v>
      </c>
      <c r="F608" t="s">
        <v>1049</v>
      </c>
      <c r="G608">
        <v>0.69314718055994495</v>
      </c>
      <c r="I608" t="s">
        <v>1650</v>
      </c>
      <c r="J608" t="s">
        <v>1049</v>
      </c>
      <c r="K608">
        <v>0</v>
      </c>
      <c r="M608" t="s">
        <v>1650</v>
      </c>
      <c r="N608" t="s">
        <v>1049</v>
      </c>
      <c r="O608">
        <v>0</v>
      </c>
      <c r="Q608" t="s">
        <v>1650</v>
      </c>
      <c r="R608" t="s">
        <v>1049</v>
      </c>
      <c r="S608">
        <v>1.09861228866811</v>
      </c>
      <c r="U608" t="s">
        <v>1650</v>
      </c>
      <c r="V608" t="s">
        <v>1049</v>
      </c>
      <c r="W608">
        <v>0</v>
      </c>
    </row>
    <row r="609" spans="1:23" x14ac:dyDescent="0.2">
      <c r="A609" t="s">
        <v>1651</v>
      </c>
      <c r="B609" t="s">
        <v>1070</v>
      </c>
      <c r="C609">
        <v>0</v>
      </c>
      <c r="E609" t="s">
        <v>1651</v>
      </c>
      <c r="F609" t="s">
        <v>1070</v>
      </c>
      <c r="G609">
        <v>1.09861228866811</v>
      </c>
      <c r="I609" t="s">
        <v>1651</v>
      </c>
      <c r="J609" t="s">
        <v>1070</v>
      </c>
      <c r="K609">
        <v>0</v>
      </c>
      <c r="M609" t="s">
        <v>1651</v>
      </c>
      <c r="N609" t="s">
        <v>1070</v>
      </c>
      <c r="O609">
        <v>0</v>
      </c>
      <c r="Q609" t="s">
        <v>1651</v>
      </c>
      <c r="R609" t="s">
        <v>1070</v>
      </c>
      <c r="S609">
        <v>0</v>
      </c>
      <c r="U609" t="s">
        <v>1651</v>
      </c>
      <c r="V609" t="s">
        <v>1070</v>
      </c>
      <c r="W609">
        <v>0</v>
      </c>
    </row>
    <row r="610" spans="1:23" x14ac:dyDescent="0.2">
      <c r="A610" t="s">
        <v>1652</v>
      </c>
      <c r="B610" t="s">
        <v>1039</v>
      </c>
      <c r="C610">
        <v>0</v>
      </c>
      <c r="E610" t="s">
        <v>1652</v>
      </c>
      <c r="F610" t="s">
        <v>1039</v>
      </c>
      <c r="G610">
        <v>2.0794415416798402</v>
      </c>
      <c r="I610" t="s">
        <v>1652</v>
      </c>
      <c r="J610" t="s">
        <v>1039</v>
      </c>
      <c r="K610">
        <v>0</v>
      </c>
      <c r="M610" t="s">
        <v>1652</v>
      </c>
      <c r="N610" t="s">
        <v>1039</v>
      </c>
      <c r="O610">
        <v>0</v>
      </c>
      <c r="Q610" t="s">
        <v>1652</v>
      </c>
      <c r="R610" t="s">
        <v>1039</v>
      </c>
      <c r="S610">
        <v>0</v>
      </c>
      <c r="U610" t="s">
        <v>1652</v>
      </c>
      <c r="V610" t="s">
        <v>1039</v>
      </c>
      <c r="W610">
        <v>0</v>
      </c>
    </row>
    <row r="611" spans="1:23" x14ac:dyDescent="0.2">
      <c r="A611" t="s">
        <v>1653</v>
      </c>
      <c r="B611" t="s">
        <v>1032</v>
      </c>
      <c r="C611">
        <v>0</v>
      </c>
      <c r="E611" t="s">
        <v>1653</v>
      </c>
      <c r="F611" t="s">
        <v>1032</v>
      </c>
      <c r="G611">
        <v>1.3862943611198899</v>
      </c>
      <c r="I611" t="s">
        <v>1653</v>
      </c>
      <c r="J611" t="s">
        <v>1032</v>
      </c>
      <c r="K611">
        <v>0</v>
      </c>
      <c r="M611" t="s">
        <v>1653</v>
      </c>
      <c r="N611" t="s">
        <v>1032</v>
      </c>
      <c r="O611">
        <v>0</v>
      </c>
      <c r="Q611" t="s">
        <v>1653</v>
      </c>
      <c r="R611" t="s">
        <v>1032</v>
      </c>
      <c r="S611">
        <v>0</v>
      </c>
      <c r="U611" t="s">
        <v>1653</v>
      </c>
      <c r="V611" t="s">
        <v>1032</v>
      </c>
      <c r="W611">
        <v>0</v>
      </c>
    </row>
    <row r="612" spans="1:23" x14ac:dyDescent="0.2">
      <c r="A612" t="s">
        <v>1654</v>
      </c>
      <c r="B612" t="s">
        <v>1037</v>
      </c>
      <c r="C612">
        <v>1.9459101490553099</v>
      </c>
      <c r="E612" t="s">
        <v>1654</v>
      </c>
      <c r="F612" t="s">
        <v>1037</v>
      </c>
      <c r="G612">
        <v>1.7917594692280501</v>
      </c>
      <c r="I612" t="s">
        <v>1654</v>
      </c>
      <c r="J612" t="s">
        <v>1037</v>
      </c>
      <c r="K612">
        <v>0</v>
      </c>
      <c r="M612" t="s">
        <v>1654</v>
      </c>
      <c r="N612" t="s">
        <v>1037</v>
      </c>
      <c r="O612">
        <v>0</v>
      </c>
      <c r="Q612" t="s">
        <v>1654</v>
      </c>
      <c r="R612" t="s">
        <v>1037</v>
      </c>
      <c r="S612">
        <v>0.69314718055994495</v>
      </c>
      <c r="U612" t="s">
        <v>1654</v>
      </c>
      <c r="V612" t="s">
        <v>1037</v>
      </c>
      <c r="W612">
        <v>0</v>
      </c>
    </row>
    <row r="613" spans="1:23" x14ac:dyDescent="0.2">
      <c r="A613" t="s">
        <v>1655</v>
      </c>
      <c r="B613" t="s">
        <v>1070</v>
      </c>
      <c r="C613">
        <v>0</v>
      </c>
      <c r="E613" t="s">
        <v>1655</v>
      </c>
      <c r="F613" t="s">
        <v>1070</v>
      </c>
      <c r="G613">
        <v>1.3862943611198899</v>
      </c>
      <c r="I613" t="s">
        <v>1655</v>
      </c>
      <c r="J613" t="s">
        <v>1070</v>
      </c>
      <c r="K613">
        <v>0</v>
      </c>
      <c r="M613" t="s">
        <v>1655</v>
      </c>
      <c r="N613" t="s">
        <v>1070</v>
      </c>
      <c r="O613">
        <v>0</v>
      </c>
      <c r="Q613" t="s">
        <v>1655</v>
      </c>
      <c r="R613" t="s">
        <v>1070</v>
      </c>
      <c r="S613">
        <v>0</v>
      </c>
      <c r="U613" t="s">
        <v>1655</v>
      </c>
      <c r="V613" t="s">
        <v>1070</v>
      </c>
      <c r="W613">
        <v>0</v>
      </c>
    </row>
    <row r="614" spans="1:23" x14ac:dyDescent="0.2">
      <c r="A614" t="s">
        <v>1656</v>
      </c>
      <c r="B614" t="s">
        <v>1070</v>
      </c>
      <c r="C614">
        <v>0.69314718055994495</v>
      </c>
      <c r="E614" t="s">
        <v>1656</v>
      </c>
      <c r="F614" t="s">
        <v>1070</v>
      </c>
      <c r="G614">
        <v>0</v>
      </c>
      <c r="I614" t="s">
        <v>1656</v>
      </c>
      <c r="J614" t="s">
        <v>1070</v>
      </c>
      <c r="K614">
        <v>0</v>
      </c>
      <c r="M614" t="s">
        <v>1656</v>
      </c>
      <c r="N614" t="s">
        <v>1070</v>
      </c>
      <c r="O614">
        <v>0</v>
      </c>
      <c r="Q614" t="s">
        <v>1656</v>
      </c>
      <c r="R614" t="s">
        <v>1070</v>
      </c>
      <c r="S614">
        <v>0</v>
      </c>
      <c r="U614" t="s">
        <v>1656</v>
      </c>
      <c r="V614" t="s">
        <v>1070</v>
      </c>
      <c r="W614">
        <v>0.69314718055994495</v>
      </c>
    </row>
    <row r="615" spans="1:23" x14ac:dyDescent="0.2">
      <c r="A615" t="s">
        <v>1657</v>
      </c>
      <c r="B615" t="s">
        <v>1070</v>
      </c>
      <c r="C615">
        <v>0</v>
      </c>
      <c r="E615" t="s">
        <v>1657</v>
      </c>
      <c r="F615" t="s">
        <v>1070</v>
      </c>
      <c r="G615">
        <v>1.09861228866811</v>
      </c>
      <c r="I615" t="s">
        <v>1657</v>
      </c>
      <c r="J615" t="s">
        <v>1070</v>
      </c>
      <c r="K615">
        <v>0</v>
      </c>
      <c r="M615" t="s">
        <v>1657</v>
      </c>
      <c r="N615" t="s">
        <v>1070</v>
      </c>
      <c r="O615">
        <v>0</v>
      </c>
      <c r="Q615" t="s">
        <v>1657</v>
      </c>
      <c r="R615" t="s">
        <v>1070</v>
      </c>
      <c r="S615">
        <v>0</v>
      </c>
      <c r="U615" t="s">
        <v>1657</v>
      </c>
      <c r="V615" t="s">
        <v>1070</v>
      </c>
      <c r="W615">
        <v>0</v>
      </c>
    </row>
    <row r="616" spans="1:23" x14ac:dyDescent="0.2">
      <c r="A616" t="s">
        <v>1658</v>
      </c>
      <c r="B616" t="s">
        <v>1067</v>
      </c>
      <c r="C616">
        <v>0</v>
      </c>
      <c r="E616" t="s">
        <v>1658</v>
      </c>
      <c r="F616" t="s">
        <v>1067</v>
      </c>
      <c r="G616">
        <v>0</v>
      </c>
      <c r="I616" t="s">
        <v>1658</v>
      </c>
      <c r="J616" t="s">
        <v>1067</v>
      </c>
      <c r="K616">
        <v>0</v>
      </c>
      <c r="M616" t="s">
        <v>1658</v>
      </c>
      <c r="N616" t="s">
        <v>1067</v>
      </c>
      <c r="O616">
        <v>0</v>
      </c>
      <c r="Q616" t="s">
        <v>1658</v>
      </c>
      <c r="R616" t="s">
        <v>1067</v>
      </c>
      <c r="S616">
        <v>0</v>
      </c>
      <c r="U616" t="s">
        <v>1658</v>
      </c>
      <c r="V616" t="s">
        <v>1067</v>
      </c>
      <c r="W616">
        <v>0</v>
      </c>
    </row>
    <row r="617" spans="1:23" x14ac:dyDescent="0.2">
      <c r="A617" t="s">
        <v>1659</v>
      </c>
      <c r="B617" t="s">
        <v>1037</v>
      </c>
      <c r="C617">
        <v>1.7917594692280501</v>
      </c>
      <c r="E617" t="s">
        <v>1659</v>
      </c>
      <c r="F617" t="s">
        <v>1037</v>
      </c>
      <c r="G617">
        <v>1.9459101490553099</v>
      </c>
      <c r="I617" t="s">
        <v>1659</v>
      </c>
      <c r="J617" t="s">
        <v>1037</v>
      </c>
      <c r="K617">
        <v>0</v>
      </c>
      <c r="M617" t="s">
        <v>1659</v>
      </c>
      <c r="N617" t="s">
        <v>1037</v>
      </c>
      <c r="O617">
        <v>0</v>
      </c>
      <c r="Q617" t="s">
        <v>1659</v>
      </c>
      <c r="R617" t="s">
        <v>1037</v>
      </c>
      <c r="S617">
        <v>0.69314718055994495</v>
      </c>
      <c r="U617" t="s">
        <v>1659</v>
      </c>
      <c r="V617" t="s">
        <v>1037</v>
      </c>
      <c r="W617">
        <v>0</v>
      </c>
    </row>
    <row r="618" spans="1:23" x14ac:dyDescent="0.2">
      <c r="A618" t="s">
        <v>1660</v>
      </c>
      <c r="B618" t="s">
        <v>1067</v>
      </c>
      <c r="C618">
        <v>0</v>
      </c>
      <c r="E618" t="s">
        <v>1660</v>
      </c>
      <c r="F618" t="s">
        <v>1067</v>
      </c>
      <c r="G618">
        <v>2.19722457733622</v>
      </c>
      <c r="I618" t="s">
        <v>1660</v>
      </c>
      <c r="J618" t="s">
        <v>1067</v>
      </c>
      <c r="K618">
        <v>0</v>
      </c>
      <c r="M618" t="s">
        <v>1660</v>
      </c>
      <c r="N618" t="s">
        <v>1067</v>
      </c>
      <c r="O618">
        <v>0</v>
      </c>
      <c r="Q618" t="s">
        <v>1660</v>
      </c>
      <c r="R618" t="s">
        <v>1067</v>
      </c>
      <c r="S618">
        <v>0</v>
      </c>
      <c r="U618" t="s">
        <v>1660</v>
      </c>
      <c r="V618" t="s">
        <v>1067</v>
      </c>
      <c r="W618">
        <v>0</v>
      </c>
    </row>
    <row r="619" spans="1:23" x14ac:dyDescent="0.2">
      <c r="A619" t="s">
        <v>1661</v>
      </c>
      <c r="B619" t="s">
        <v>1165</v>
      </c>
      <c r="C619">
        <v>0</v>
      </c>
      <c r="E619" t="s">
        <v>1661</v>
      </c>
      <c r="F619" t="s">
        <v>1165</v>
      </c>
      <c r="G619">
        <v>1.6094379124341001</v>
      </c>
      <c r="I619" t="s">
        <v>1661</v>
      </c>
      <c r="J619" t="s">
        <v>1165</v>
      </c>
      <c r="K619">
        <v>0</v>
      </c>
      <c r="M619" t="s">
        <v>1661</v>
      </c>
      <c r="N619" t="s">
        <v>1165</v>
      </c>
      <c r="O619">
        <v>0</v>
      </c>
      <c r="Q619" t="s">
        <v>1661</v>
      </c>
      <c r="R619" t="s">
        <v>1165</v>
      </c>
      <c r="S619">
        <v>0</v>
      </c>
      <c r="U619" t="s">
        <v>1661</v>
      </c>
      <c r="V619" t="s">
        <v>1165</v>
      </c>
      <c r="W619">
        <v>0</v>
      </c>
    </row>
    <row r="620" spans="1:23" x14ac:dyDescent="0.2">
      <c r="A620" t="s">
        <v>1662</v>
      </c>
      <c r="B620" t="s">
        <v>1063</v>
      </c>
      <c r="C620">
        <v>0</v>
      </c>
      <c r="E620" t="s">
        <v>1662</v>
      </c>
      <c r="F620" t="s">
        <v>1063</v>
      </c>
      <c r="G620">
        <v>1.3862943611198899</v>
      </c>
      <c r="I620" t="s">
        <v>1662</v>
      </c>
      <c r="J620" t="s">
        <v>1063</v>
      </c>
      <c r="K620">
        <v>0</v>
      </c>
      <c r="M620" t="s">
        <v>1662</v>
      </c>
      <c r="N620" t="s">
        <v>1063</v>
      </c>
      <c r="O620">
        <v>0</v>
      </c>
      <c r="Q620" t="s">
        <v>1662</v>
      </c>
      <c r="R620" t="s">
        <v>1063</v>
      </c>
      <c r="S620">
        <v>0.69314718055994495</v>
      </c>
      <c r="U620" t="s">
        <v>1662</v>
      </c>
      <c r="V620" t="s">
        <v>1063</v>
      </c>
      <c r="W620">
        <v>0</v>
      </c>
    </row>
    <row r="621" spans="1:23" x14ac:dyDescent="0.2">
      <c r="A621" t="s">
        <v>1663</v>
      </c>
      <c r="B621" t="s">
        <v>1074</v>
      </c>
      <c r="C621">
        <v>0</v>
      </c>
      <c r="E621" t="s">
        <v>1663</v>
      </c>
      <c r="F621" t="s">
        <v>1074</v>
      </c>
      <c r="G621">
        <v>0.69314718055994495</v>
      </c>
      <c r="I621" t="s">
        <v>1663</v>
      </c>
      <c r="J621" t="s">
        <v>1074</v>
      </c>
      <c r="K621">
        <v>0.69314718055994495</v>
      </c>
      <c r="M621" t="s">
        <v>1663</v>
      </c>
      <c r="N621" t="s">
        <v>1074</v>
      </c>
      <c r="O621">
        <v>0</v>
      </c>
      <c r="Q621" t="s">
        <v>1663</v>
      </c>
      <c r="R621" t="s">
        <v>1074</v>
      </c>
      <c r="S621">
        <v>0</v>
      </c>
      <c r="U621" t="s">
        <v>1663</v>
      </c>
      <c r="V621" t="s">
        <v>1074</v>
      </c>
      <c r="W621">
        <v>0</v>
      </c>
    </row>
    <row r="622" spans="1:23" x14ac:dyDescent="0.2">
      <c r="A622" t="s">
        <v>1664</v>
      </c>
      <c r="B622" t="s">
        <v>1070</v>
      </c>
      <c r="C622">
        <v>0</v>
      </c>
      <c r="E622" t="s">
        <v>1664</v>
      </c>
      <c r="F622" t="s">
        <v>1070</v>
      </c>
      <c r="G622">
        <v>0.69314718055994495</v>
      </c>
      <c r="I622" t="s">
        <v>1664</v>
      </c>
      <c r="J622" t="s">
        <v>1070</v>
      </c>
      <c r="K622">
        <v>0</v>
      </c>
      <c r="M622" t="s">
        <v>1664</v>
      </c>
      <c r="N622" t="s">
        <v>1070</v>
      </c>
      <c r="O622">
        <v>0</v>
      </c>
      <c r="Q622" t="s">
        <v>1664</v>
      </c>
      <c r="R622" t="s">
        <v>1070</v>
      </c>
      <c r="S622">
        <v>0</v>
      </c>
      <c r="U622" t="s">
        <v>1664</v>
      </c>
      <c r="V622" t="s">
        <v>1070</v>
      </c>
      <c r="W622">
        <v>0</v>
      </c>
    </row>
    <row r="623" spans="1:23" x14ac:dyDescent="0.2">
      <c r="A623" t="s">
        <v>1665</v>
      </c>
      <c r="B623" t="s">
        <v>1039</v>
      </c>
      <c r="C623">
        <v>0</v>
      </c>
      <c r="E623" t="s">
        <v>1665</v>
      </c>
      <c r="F623" t="s">
        <v>1039</v>
      </c>
      <c r="G623">
        <v>1.09861228866811</v>
      </c>
      <c r="I623" t="s">
        <v>1665</v>
      </c>
      <c r="J623" t="s">
        <v>1039</v>
      </c>
      <c r="K623">
        <v>0</v>
      </c>
      <c r="M623" t="s">
        <v>1665</v>
      </c>
      <c r="N623" t="s">
        <v>1039</v>
      </c>
      <c r="O623">
        <v>0</v>
      </c>
      <c r="Q623" t="s">
        <v>1665</v>
      </c>
      <c r="R623" t="s">
        <v>1039</v>
      </c>
      <c r="S623">
        <v>0</v>
      </c>
      <c r="U623" t="s">
        <v>1665</v>
      </c>
      <c r="V623" t="s">
        <v>1039</v>
      </c>
      <c r="W623">
        <v>0</v>
      </c>
    </row>
    <row r="624" spans="1:23" x14ac:dyDescent="0.2">
      <c r="A624" t="s">
        <v>1666</v>
      </c>
      <c r="B624" t="s">
        <v>1035</v>
      </c>
      <c r="C624">
        <v>0</v>
      </c>
      <c r="E624" t="s">
        <v>1666</v>
      </c>
      <c r="F624" t="s">
        <v>1035</v>
      </c>
      <c r="G624">
        <v>1.3862943611198899</v>
      </c>
      <c r="I624" t="s">
        <v>1666</v>
      </c>
      <c r="J624" t="s">
        <v>1035</v>
      </c>
      <c r="K624">
        <v>0.69314718055994495</v>
      </c>
      <c r="M624" t="s">
        <v>1666</v>
      </c>
      <c r="N624" t="s">
        <v>1035</v>
      </c>
      <c r="O624">
        <v>0</v>
      </c>
      <c r="Q624" t="s">
        <v>1666</v>
      </c>
      <c r="R624" t="s">
        <v>1035</v>
      </c>
      <c r="S624">
        <v>0</v>
      </c>
      <c r="U624" t="s">
        <v>1666</v>
      </c>
      <c r="V624" t="s">
        <v>1035</v>
      </c>
      <c r="W624">
        <v>0</v>
      </c>
    </row>
    <row r="625" spans="1:23" x14ac:dyDescent="0.2">
      <c r="A625" t="s">
        <v>1667</v>
      </c>
      <c r="B625" t="s">
        <v>1037</v>
      </c>
      <c r="C625">
        <v>0</v>
      </c>
      <c r="E625" t="s">
        <v>1667</v>
      </c>
      <c r="F625" t="s">
        <v>1037</v>
      </c>
      <c r="G625">
        <v>1.7917594692280501</v>
      </c>
      <c r="I625" t="s">
        <v>1667</v>
      </c>
      <c r="J625" t="s">
        <v>1037</v>
      </c>
      <c r="K625">
        <v>0</v>
      </c>
      <c r="M625" t="s">
        <v>1667</v>
      </c>
      <c r="N625" t="s">
        <v>1037</v>
      </c>
      <c r="O625">
        <v>0</v>
      </c>
      <c r="Q625" t="s">
        <v>1667</v>
      </c>
      <c r="R625" t="s">
        <v>1037</v>
      </c>
      <c r="S625">
        <v>0.69314718055994495</v>
      </c>
      <c r="U625" t="s">
        <v>1667</v>
      </c>
      <c r="V625" t="s">
        <v>1037</v>
      </c>
      <c r="W625">
        <v>0</v>
      </c>
    </row>
    <row r="626" spans="1:23" x14ac:dyDescent="0.2">
      <c r="A626" t="s">
        <v>1668</v>
      </c>
      <c r="B626" t="s">
        <v>1046</v>
      </c>
      <c r="C626">
        <v>1.3862943611198899</v>
      </c>
      <c r="E626" t="s">
        <v>1668</v>
      </c>
      <c r="F626" t="s">
        <v>1046</v>
      </c>
      <c r="G626">
        <v>2.19722457733622</v>
      </c>
      <c r="I626" t="s">
        <v>1668</v>
      </c>
      <c r="J626" t="s">
        <v>1046</v>
      </c>
      <c r="K626">
        <v>1.6094379124341001</v>
      </c>
      <c r="M626" t="s">
        <v>1668</v>
      </c>
      <c r="N626" t="s">
        <v>1046</v>
      </c>
      <c r="O626">
        <v>0</v>
      </c>
      <c r="Q626" t="s">
        <v>1668</v>
      </c>
      <c r="R626" t="s">
        <v>1046</v>
      </c>
      <c r="S626">
        <v>0.69314718055994495</v>
      </c>
      <c r="U626" t="s">
        <v>1668</v>
      </c>
      <c r="V626" t="s">
        <v>1046</v>
      </c>
      <c r="W626">
        <v>1.3862943611198899</v>
      </c>
    </row>
    <row r="627" spans="1:23" x14ac:dyDescent="0.2">
      <c r="A627" t="s">
        <v>1669</v>
      </c>
      <c r="B627" t="s">
        <v>1070</v>
      </c>
      <c r="C627">
        <v>0</v>
      </c>
      <c r="E627" t="s">
        <v>1669</v>
      </c>
      <c r="F627" t="s">
        <v>1070</v>
      </c>
      <c r="G627">
        <v>0</v>
      </c>
      <c r="I627" t="s">
        <v>1669</v>
      </c>
      <c r="J627" t="s">
        <v>1070</v>
      </c>
      <c r="K627">
        <v>0</v>
      </c>
      <c r="M627" t="s">
        <v>1669</v>
      </c>
      <c r="N627" t="s">
        <v>1070</v>
      </c>
      <c r="O627">
        <v>0</v>
      </c>
      <c r="Q627" t="s">
        <v>1669</v>
      </c>
      <c r="R627" t="s">
        <v>1070</v>
      </c>
      <c r="S627">
        <v>0</v>
      </c>
      <c r="U627" t="s">
        <v>1669</v>
      </c>
      <c r="V627" t="s">
        <v>1070</v>
      </c>
      <c r="W627">
        <v>0</v>
      </c>
    </row>
    <row r="628" spans="1:23" x14ac:dyDescent="0.2">
      <c r="A628" t="s">
        <v>1670</v>
      </c>
      <c r="B628" t="s">
        <v>1043</v>
      </c>
      <c r="C628">
        <v>0</v>
      </c>
      <c r="E628" t="s">
        <v>1670</v>
      </c>
      <c r="F628" t="s">
        <v>1043</v>
      </c>
      <c r="G628">
        <v>1.6094379124341001</v>
      </c>
      <c r="I628" t="s">
        <v>1670</v>
      </c>
      <c r="J628" t="s">
        <v>1043</v>
      </c>
      <c r="K628">
        <v>0</v>
      </c>
      <c r="M628" t="s">
        <v>1670</v>
      </c>
      <c r="N628" t="s">
        <v>1043</v>
      </c>
      <c r="O628">
        <v>0</v>
      </c>
      <c r="Q628" t="s">
        <v>1670</v>
      </c>
      <c r="R628" t="s">
        <v>1043</v>
      </c>
      <c r="S628">
        <v>1.09861228866811</v>
      </c>
      <c r="U628" t="s">
        <v>1670</v>
      </c>
      <c r="V628" t="s">
        <v>1043</v>
      </c>
      <c r="W628">
        <v>0</v>
      </c>
    </row>
    <row r="629" spans="1:23" x14ac:dyDescent="0.2">
      <c r="A629" t="s">
        <v>1671</v>
      </c>
      <c r="B629" t="s">
        <v>1037</v>
      </c>
      <c r="C629">
        <v>0</v>
      </c>
      <c r="E629" t="s">
        <v>1671</v>
      </c>
      <c r="F629" t="s">
        <v>1037</v>
      </c>
      <c r="G629">
        <v>1.3862943611198899</v>
      </c>
      <c r="I629" t="s">
        <v>1671</v>
      </c>
      <c r="J629" t="s">
        <v>1037</v>
      </c>
      <c r="K629">
        <v>0.69314718055994495</v>
      </c>
      <c r="M629" t="s">
        <v>1671</v>
      </c>
      <c r="N629" t="s">
        <v>1037</v>
      </c>
      <c r="O629">
        <v>0</v>
      </c>
      <c r="Q629" t="s">
        <v>1671</v>
      </c>
      <c r="R629" t="s">
        <v>1037</v>
      </c>
      <c r="S629">
        <v>1.09861228866811</v>
      </c>
      <c r="U629" t="s">
        <v>1671</v>
      </c>
      <c r="V629" t="s">
        <v>1037</v>
      </c>
      <c r="W629">
        <v>0</v>
      </c>
    </row>
    <row r="630" spans="1:23" x14ac:dyDescent="0.2">
      <c r="A630" t="s">
        <v>1672</v>
      </c>
      <c r="B630" t="s">
        <v>1063</v>
      </c>
      <c r="C630">
        <v>0</v>
      </c>
      <c r="E630" t="s">
        <v>1672</v>
      </c>
      <c r="F630" t="s">
        <v>1063</v>
      </c>
      <c r="G630">
        <v>1.6094379124341001</v>
      </c>
      <c r="I630" t="s">
        <v>1672</v>
      </c>
      <c r="J630" t="s">
        <v>1063</v>
      </c>
      <c r="K630">
        <v>0</v>
      </c>
      <c r="M630" t="s">
        <v>1672</v>
      </c>
      <c r="N630" t="s">
        <v>1063</v>
      </c>
      <c r="O630">
        <v>0</v>
      </c>
      <c r="Q630" t="s">
        <v>1672</v>
      </c>
      <c r="R630" t="s">
        <v>1063</v>
      </c>
      <c r="S630">
        <v>0</v>
      </c>
      <c r="U630" t="s">
        <v>1672</v>
      </c>
      <c r="V630" t="s">
        <v>1063</v>
      </c>
      <c r="W630">
        <v>0</v>
      </c>
    </row>
    <row r="631" spans="1:23" x14ac:dyDescent="0.2">
      <c r="A631" t="s">
        <v>1673</v>
      </c>
      <c r="B631" t="s">
        <v>1037</v>
      </c>
      <c r="C631">
        <v>1.9459101490553099</v>
      </c>
      <c r="E631" t="s">
        <v>1673</v>
      </c>
      <c r="F631" t="s">
        <v>1037</v>
      </c>
      <c r="G631">
        <v>2.19722457733622</v>
      </c>
      <c r="I631" t="s">
        <v>1673</v>
      </c>
      <c r="J631" t="s">
        <v>1037</v>
      </c>
      <c r="K631">
        <v>0</v>
      </c>
      <c r="M631" t="s">
        <v>1673</v>
      </c>
      <c r="N631" t="s">
        <v>1037</v>
      </c>
      <c r="O631">
        <v>0</v>
      </c>
      <c r="Q631" t="s">
        <v>1673</v>
      </c>
      <c r="R631" t="s">
        <v>1037</v>
      </c>
      <c r="S631">
        <v>0</v>
      </c>
      <c r="U631" t="s">
        <v>1673</v>
      </c>
      <c r="V631" t="s">
        <v>1037</v>
      </c>
      <c r="W631">
        <v>0</v>
      </c>
    </row>
    <row r="632" spans="1:23" x14ac:dyDescent="0.2">
      <c r="A632" t="s">
        <v>1674</v>
      </c>
      <c r="B632" t="s">
        <v>1046</v>
      </c>
      <c r="C632">
        <v>1.09861228866811</v>
      </c>
      <c r="E632" t="s">
        <v>1674</v>
      </c>
      <c r="F632" t="s">
        <v>1046</v>
      </c>
      <c r="G632">
        <v>2.3978952727983698</v>
      </c>
      <c r="I632" t="s">
        <v>1674</v>
      </c>
      <c r="J632" t="s">
        <v>1046</v>
      </c>
      <c r="K632">
        <v>1.6094379124341001</v>
      </c>
      <c r="M632" t="s">
        <v>1674</v>
      </c>
      <c r="N632" t="s">
        <v>1046</v>
      </c>
      <c r="O632">
        <v>0</v>
      </c>
      <c r="Q632" t="s">
        <v>1674</v>
      </c>
      <c r="R632" t="s">
        <v>1046</v>
      </c>
      <c r="S632">
        <v>0</v>
      </c>
      <c r="U632" t="s">
        <v>1674</v>
      </c>
      <c r="V632" t="s">
        <v>1046</v>
      </c>
      <c r="W632">
        <v>1.09861228866811</v>
      </c>
    </row>
    <row r="633" spans="1:23" x14ac:dyDescent="0.2">
      <c r="A633" t="s">
        <v>1675</v>
      </c>
      <c r="B633" t="s">
        <v>1032</v>
      </c>
      <c r="C633">
        <v>0</v>
      </c>
      <c r="E633" t="s">
        <v>1675</v>
      </c>
      <c r="F633" t="s">
        <v>1032</v>
      </c>
      <c r="G633">
        <v>0.69314718055994495</v>
      </c>
      <c r="I633" t="s">
        <v>1675</v>
      </c>
      <c r="J633" t="s">
        <v>1032</v>
      </c>
      <c r="K633">
        <v>0</v>
      </c>
      <c r="M633" t="s">
        <v>1675</v>
      </c>
      <c r="N633" t="s">
        <v>1032</v>
      </c>
      <c r="O633">
        <v>0</v>
      </c>
      <c r="Q633" t="s">
        <v>1675</v>
      </c>
      <c r="R633" t="s">
        <v>1032</v>
      </c>
      <c r="S633">
        <v>0</v>
      </c>
      <c r="U633" t="s">
        <v>1675</v>
      </c>
      <c r="V633" t="s">
        <v>1032</v>
      </c>
      <c r="W633">
        <v>0</v>
      </c>
    </row>
    <row r="634" spans="1:23" x14ac:dyDescent="0.2">
      <c r="A634" t="s">
        <v>1676</v>
      </c>
      <c r="B634" t="s">
        <v>1063</v>
      </c>
      <c r="C634">
        <v>0</v>
      </c>
      <c r="E634" t="s">
        <v>1676</v>
      </c>
      <c r="F634" t="s">
        <v>1063</v>
      </c>
      <c r="G634">
        <v>1.09861228866811</v>
      </c>
      <c r="I634" t="s">
        <v>1676</v>
      </c>
      <c r="J634" t="s">
        <v>1063</v>
      </c>
      <c r="K634">
        <v>0</v>
      </c>
      <c r="M634" t="s">
        <v>1676</v>
      </c>
      <c r="N634" t="s">
        <v>1063</v>
      </c>
      <c r="O634">
        <v>0</v>
      </c>
      <c r="Q634" t="s">
        <v>1676</v>
      </c>
      <c r="R634" t="s">
        <v>1063</v>
      </c>
      <c r="S634">
        <v>0</v>
      </c>
      <c r="U634" t="s">
        <v>1676</v>
      </c>
      <c r="V634" t="s">
        <v>1063</v>
      </c>
      <c r="W634">
        <v>0</v>
      </c>
    </row>
    <row r="635" spans="1:23" x14ac:dyDescent="0.2">
      <c r="A635" t="s">
        <v>1677</v>
      </c>
      <c r="B635" t="s">
        <v>1051</v>
      </c>
      <c r="C635">
        <v>1.6094379124341001</v>
      </c>
      <c r="E635" t="s">
        <v>1677</v>
      </c>
      <c r="F635" t="s">
        <v>1051</v>
      </c>
      <c r="G635">
        <v>2.19722457733622</v>
      </c>
      <c r="I635" t="s">
        <v>1677</v>
      </c>
      <c r="J635" t="s">
        <v>1051</v>
      </c>
      <c r="K635">
        <v>0.69314718055994495</v>
      </c>
      <c r="M635" t="s">
        <v>1677</v>
      </c>
      <c r="N635" t="s">
        <v>1051</v>
      </c>
      <c r="O635">
        <v>0</v>
      </c>
      <c r="Q635" t="s">
        <v>1677</v>
      </c>
      <c r="R635" t="s">
        <v>1051</v>
      </c>
      <c r="S635">
        <v>0</v>
      </c>
      <c r="U635" t="s">
        <v>1677</v>
      </c>
      <c r="V635" t="s">
        <v>1051</v>
      </c>
      <c r="W635">
        <v>0</v>
      </c>
    </row>
    <row r="636" spans="1:23" x14ac:dyDescent="0.2">
      <c r="A636" t="s">
        <v>1678</v>
      </c>
      <c r="B636" t="s">
        <v>1039</v>
      </c>
      <c r="C636">
        <v>0</v>
      </c>
      <c r="E636" t="s">
        <v>1678</v>
      </c>
      <c r="F636" t="s">
        <v>1039</v>
      </c>
      <c r="G636">
        <v>0.69314718055994495</v>
      </c>
      <c r="I636" t="s">
        <v>1678</v>
      </c>
      <c r="J636" t="s">
        <v>1039</v>
      </c>
      <c r="K636">
        <v>0</v>
      </c>
      <c r="M636" t="s">
        <v>1678</v>
      </c>
      <c r="N636" t="s">
        <v>1039</v>
      </c>
      <c r="O636">
        <v>0</v>
      </c>
      <c r="Q636" t="s">
        <v>1678</v>
      </c>
      <c r="R636" t="s">
        <v>1039</v>
      </c>
      <c r="S636">
        <v>0</v>
      </c>
      <c r="U636" t="s">
        <v>1678</v>
      </c>
      <c r="V636" t="s">
        <v>1039</v>
      </c>
      <c r="W636">
        <v>0</v>
      </c>
    </row>
    <row r="637" spans="1:23" x14ac:dyDescent="0.2">
      <c r="A637" t="s">
        <v>1679</v>
      </c>
      <c r="B637" t="s">
        <v>1072</v>
      </c>
      <c r="C637">
        <v>0</v>
      </c>
      <c r="E637" t="s">
        <v>1679</v>
      </c>
      <c r="F637" t="s">
        <v>1072</v>
      </c>
      <c r="G637">
        <v>1.3862943611198899</v>
      </c>
      <c r="I637" t="s">
        <v>1679</v>
      </c>
      <c r="J637" t="s">
        <v>1072</v>
      </c>
      <c r="K637">
        <v>0</v>
      </c>
      <c r="M637" t="s">
        <v>1679</v>
      </c>
      <c r="N637" t="s">
        <v>1072</v>
      </c>
      <c r="O637">
        <v>0</v>
      </c>
      <c r="Q637" t="s">
        <v>1679</v>
      </c>
      <c r="R637" t="s">
        <v>1072</v>
      </c>
      <c r="S637">
        <v>0.69314718055994495</v>
      </c>
      <c r="U637" t="s">
        <v>1679</v>
      </c>
      <c r="V637" t="s">
        <v>1072</v>
      </c>
      <c r="W637">
        <v>0</v>
      </c>
    </row>
    <row r="638" spans="1:23" x14ac:dyDescent="0.2">
      <c r="A638" t="s">
        <v>1680</v>
      </c>
      <c r="B638" t="s">
        <v>1070</v>
      </c>
      <c r="C638">
        <v>0</v>
      </c>
      <c r="E638" t="s">
        <v>1680</v>
      </c>
      <c r="F638" t="s">
        <v>1070</v>
      </c>
      <c r="G638">
        <v>0</v>
      </c>
      <c r="I638" t="s">
        <v>1680</v>
      </c>
      <c r="J638" t="s">
        <v>1070</v>
      </c>
      <c r="K638">
        <v>0</v>
      </c>
      <c r="M638" t="s">
        <v>1680</v>
      </c>
      <c r="N638" t="s">
        <v>1070</v>
      </c>
      <c r="O638">
        <v>0</v>
      </c>
      <c r="Q638" t="s">
        <v>1680</v>
      </c>
      <c r="R638" t="s">
        <v>1070</v>
      </c>
      <c r="S638">
        <v>0</v>
      </c>
      <c r="U638" t="s">
        <v>1680</v>
      </c>
      <c r="V638" t="s">
        <v>1070</v>
      </c>
      <c r="W638">
        <v>0</v>
      </c>
    </row>
    <row r="639" spans="1:23" x14ac:dyDescent="0.2">
      <c r="A639" t="s">
        <v>1681</v>
      </c>
      <c r="B639" t="s">
        <v>1037</v>
      </c>
      <c r="C639">
        <v>0.69314718055994495</v>
      </c>
      <c r="E639" t="s">
        <v>1681</v>
      </c>
      <c r="F639" t="s">
        <v>1037</v>
      </c>
      <c r="G639">
        <v>1.6094379124341001</v>
      </c>
      <c r="I639" t="s">
        <v>1681</v>
      </c>
      <c r="J639" t="s">
        <v>1037</v>
      </c>
      <c r="K639">
        <v>0</v>
      </c>
      <c r="M639" t="s">
        <v>1681</v>
      </c>
      <c r="N639" t="s">
        <v>1037</v>
      </c>
      <c r="O639">
        <v>0</v>
      </c>
      <c r="Q639" t="s">
        <v>1681</v>
      </c>
      <c r="R639" t="s">
        <v>1037</v>
      </c>
      <c r="S639">
        <v>0</v>
      </c>
      <c r="U639" t="s">
        <v>1681</v>
      </c>
      <c r="V639" t="s">
        <v>1037</v>
      </c>
      <c r="W639">
        <v>0.69314718055994495</v>
      </c>
    </row>
    <row r="640" spans="1:23" x14ac:dyDescent="0.2">
      <c r="A640" t="s">
        <v>1682</v>
      </c>
      <c r="B640" t="s">
        <v>1067</v>
      </c>
      <c r="C640">
        <v>0</v>
      </c>
      <c r="E640" t="s">
        <v>1682</v>
      </c>
      <c r="F640" t="s">
        <v>1067</v>
      </c>
      <c r="G640">
        <v>1.3862943611198899</v>
      </c>
      <c r="I640" t="s">
        <v>1682</v>
      </c>
      <c r="J640" t="s">
        <v>1067</v>
      </c>
      <c r="K640">
        <v>0</v>
      </c>
      <c r="M640" t="s">
        <v>1682</v>
      </c>
      <c r="N640" t="s">
        <v>1067</v>
      </c>
      <c r="O640">
        <v>0</v>
      </c>
      <c r="Q640" t="s">
        <v>1682</v>
      </c>
      <c r="R640" t="s">
        <v>1067</v>
      </c>
      <c r="S640">
        <v>0</v>
      </c>
      <c r="U640" t="s">
        <v>1682</v>
      </c>
      <c r="V640" t="s">
        <v>1067</v>
      </c>
      <c r="W640">
        <v>0</v>
      </c>
    </row>
    <row r="641" spans="1:23" x14ac:dyDescent="0.2">
      <c r="A641" t="s">
        <v>1683</v>
      </c>
      <c r="B641" t="s">
        <v>1037</v>
      </c>
      <c r="C641">
        <v>1.3862943611198899</v>
      </c>
      <c r="E641" t="s">
        <v>1683</v>
      </c>
      <c r="F641" t="s">
        <v>1037</v>
      </c>
      <c r="G641">
        <v>2.3978952727983698</v>
      </c>
      <c r="I641" t="s">
        <v>1683</v>
      </c>
      <c r="J641" t="s">
        <v>1037</v>
      </c>
      <c r="K641">
        <v>0.69314718055994495</v>
      </c>
      <c r="M641" t="s">
        <v>1683</v>
      </c>
      <c r="N641" t="s">
        <v>1037</v>
      </c>
      <c r="O641">
        <v>0</v>
      </c>
      <c r="Q641" t="s">
        <v>1683</v>
      </c>
      <c r="R641" t="s">
        <v>1037</v>
      </c>
      <c r="S641">
        <v>0.69314718055994495</v>
      </c>
      <c r="U641" t="s">
        <v>1683</v>
      </c>
      <c r="V641" t="s">
        <v>1037</v>
      </c>
      <c r="W641">
        <v>0</v>
      </c>
    </row>
    <row r="642" spans="1:23" x14ac:dyDescent="0.2">
      <c r="A642" t="s">
        <v>1684</v>
      </c>
      <c r="B642" t="s">
        <v>1039</v>
      </c>
      <c r="C642">
        <v>0</v>
      </c>
      <c r="E642" t="s">
        <v>1684</v>
      </c>
      <c r="F642" t="s">
        <v>1039</v>
      </c>
      <c r="G642">
        <v>1.3862943611198899</v>
      </c>
      <c r="I642" t="s">
        <v>1684</v>
      </c>
      <c r="J642" t="s">
        <v>1039</v>
      </c>
      <c r="K642">
        <v>0</v>
      </c>
      <c r="M642" t="s">
        <v>1684</v>
      </c>
      <c r="N642" t="s">
        <v>1039</v>
      </c>
      <c r="O642">
        <v>0</v>
      </c>
      <c r="Q642" t="s">
        <v>1684</v>
      </c>
      <c r="R642" t="s">
        <v>1039</v>
      </c>
      <c r="S642">
        <v>0</v>
      </c>
      <c r="U642" t="s">
        <v>1684</v>
      </c>
      <c r="V642" t="s">
        <v>1039</v>
      </c>
      <c r="W642">
        <v>0</v>
      </c>
    </row>
    <row r="643" spans="1:23" x14ac:dyDescent="0.2">
      <c r="A643" t="s">
        <v>1685</v>
      </c>
      <c r="B643" t="s">
        <v>1046</v>
      </c>
      <c r="C643">
        <v>1.7917594692280501</v>
      </c>
      <c r="E643" t="s">
        <v>1685</v>
      </c>
      <c r="F643" t="s">
        <v>1046</v>
      </c>
      <c r="G643">
        <v>2.3978952727983698</v>
      </c>
      <c r="I643" t="s">
        <v>1685</v>
      </c>
      <c r="J643" t="s">
        <v>1046</v>
      </c>
      <c r="K643">
        <v>0.69314718055994495</v>
      </c>
      <c r="M643" t="s">
        <v>1685</v>
      </c>
      <c r="N643" t="s">
        <v>1046</v>
      </c>
      <c r="O643">
        <v>0</v>
      </c>
      <c r="Q643" t="s">
        <v>1685</v>
      </c>
      <c r="R643" t="s">
        <v>1046</v>
      </c>
      <c r="S643">
        <v>0</v>
      </c>
      <c r="U643" t="s">
        <v>1685</v>
      </c>
      <c r="V643" t="s">
        <v>1046</v>
      </c>
      <c r="W643">
        <v>0</v>
      </c>
    </row>
    <row r="644" spans="1:23" x14ac:dyDescent="0.2">
      <c r="A644" t="s">
        <v>1686</v>
      </c>
      <c r="B644" t="s">
        <v>1070</v>
      </c>
      <c r="C644">
        <v>0</v>
      </c>
      <c r="E644" t="s">
        <v>1686</v>
      </c>
      <c r="F644" t="s">
        <v>1070</v>
      </c>
      <c r="G644">
        <v>1.09861228866811</v>
      </c>
      <c r="I644" t="s">
        <v>1686</v>
      </c>
      <c r="J644" t="s">
        <v>1070</v>
      </c>
      <c r="K644">
        <v>0</v>
      </c>
      <c r="M644" t="s">
        <v>1686</v>
      </c>
      <c r="N644" t="s">
        <v>1070</v>
      </c>
      <c r="O644">
        <v>0</v>
      </c>
      <c r="Q644" t="s">
        <v>1686</v>
      </c>
      <c r="R644" t="s">
        <v>1070</v>
      </c>
      <c r="S644">
        <v>0</v>
      </c>
      <c r="U644" t="s">
        <v>1686</v>
      </c>
      <c r="V644" t="s">
        <v>1070</v>
      </c>
      <c r="W644">
        <v>0</v>
      </c>
    </row>
    <row r="645" spans="1:23" x14ac:dyDescent="0.2">
      <c r="A645" t="s">
        <v>1687</v>
      </c>
      <c r="B645" t="s">
        <v>1063</v>
      </c>
      <c r="C645">
        <v>0</v>
      </c>
      <c r="E645" t="s">
        <v>1687</v>
      </c>
      <c r="F645" t="s">
        <v>1063</v>
      </c>
      <c r="G645">
        <v>0</v>
      </c>
      <c r="I645" t="s">
        <v>1687</v>
      </c>
      <c r="J645" t="s">
        <v>1063</v>
      </c>
      <c r="K645">
        <v>0</v>
      </c>
      <c r="M645" t="s">
        <v>1687</v>
      </c>
      <c r="N645" t="s">
        <v>1063</v>
      </c>
      <c r="O645">
        <v>0</v>
      </c>
      <c r="Q645" t="s">
        <v>1687</v>
      </c>
      <c r="R645" t="s">
        <v>1063</v>
      </c>
      <c r="S645">
        <v>0</v>
      </c>
      <c r="U645" t="s">
        <v>1687</v>
      </c>
      <c r="V645" t="s">
        <v>1063</v>
      </c>
      <c r="W645">
        <v>0</v>
      </c>
    </row>
    <row r="646" spans="1:23" x14ac:dyDescent="0.2">
      <c r="A646" t="s">
        <v>1688</v>
      </c>
      <c r="B646" t="s">
        <v>1039</v>
      </c>
      <c r="C646">
        <v>0</v>
      </c>
      <c r="E646" t="s">
        <v>1688</v>
      </c>
      <c r="F646" t="s">
        <v>1039</v>
      </c>
      <c r="G646">
        <v>0.69314718055994495</v>
      </c>
      <c r="I646" t="s">
        <v>1688</v>
      </c>
      <c r="J646" t="s">
        <v>1039</v>
      </c>
      <c r="K646">
        <v>0</v>
      </c>
      <c r="M646" t="s">
        <v>1688</v>
      </c>
      <c r="N646" t="s">
        <v>1039</v>
      </c>
      <c r="O646">
        <v>0</v>
      </c>
      <c r="Q646" t="s">
        <v>1688</v>
      </c>
      <c r="R646" t="s">
        <v>1039</v>
      </c>
      <c r="S646">
        <v>0</v>
      </c>
      <c r="U646" t="s">
        <v>1688</v>
      </c>
      <c r="V646" t="s">
        <v>1039</v>
      </c>
      <c r="W646">
        <v>0</v>
      </c>
    </row>
    <row r="647" spans="1:23" x14ac:dyDescent="0.2">
      <c r="A647" t="s">
        <v>1689</v>
      </c>
      <c r="B647" t="s">
        <v>1063</v>
      </c>
      <c r="C647">
        <v>0</v>
      </c>
      <c r="E647" t="s">
        <v>1689</v>
      </c>
      <c r="F647" t="s">
        <v>1063</v>
      </c>
      <c r="G647">
        <v>1.3862943611198899</v>
      </c>
      <c r="I647" t="s">
        <v>1689</v>
      </c>
      <c r="J647" t="s">
        <v>1063</v>
      </c>
      <c r="K647">
        <v>0</v>
      </c>
      <c r="M647" t="s">
        <v>1689</v>
      </c>
      <c r="N647" t="s">
        <v>1063</v>
      </c>
      <c r="O647">
        <v>0</v>
      </c>
      <c r="Q647" t="s">
        <v>1689</v>
      </c>
      <c r="R647" t="s">
        <v>1063</v>
      </c>
      <c r="S647">
        <v>0</v>
      </c>
      <c r="U647" t="s">
        <v>1689</v>
      </c>
      <c r="V647" t="s">
        <v>1063</v>
      </c>
      <c r="W647">
        <v>0</v>
      </c>
    </row>
    <row r="648" spans="1:23" x14ac:dyDescent="0.2">
      <c r="A648" t="s">
        <v>1690</v>
      </c>
      <c r="B648" t="s">
        <v>1070</v>
      </c>
      <c r="C648">
        <v>0</v>
      </c>
      <c r="E648" t="s">
        <v>1690</v>
      </c>
      <c r="F648" t="s">
        <v>1070</v>
      </c>
      <c r="G648">
        <v>1.3862943611198899</v>
      </c>
      <c r="I648" t="s">
        <v>1690</v>
      </c>
      <c r="J648" t="s">
        <v>1070</v>
      </c>
      <c r="K648">
        <v>0</v>
      </c>
      <c r="M648" t="s">
        <v>1690</v>
      </c>
      <c r="N648" t="s">
        <v>1070</v>
      </c>
      <c r="O648">
        <v>0</v>
      </c>
      <c r="Q648" t="s">
        <v>1690</v>
      </c>
      <c r="R648" t="s">
        <v>1070</v>
      </c>
      <c r="S648">
        <v>0</v>
      </c>
      <c r="U648" t="s">
        <v>1690</v>
      </c>
      <c r="V648" t="s">
        <v>1070</v>
      </c>
      <c r="W648">
        <v>0</v>
      </c>
    </row>
    <row r="649" spans="1:23" x14ac:dyDescent="0.2">
      <c r="A649" t="s">
        <v>1691</v>
      </c>
      <c r="B649" t="s">
        <v>1072</v>
      </c>
      <c r="C649">
        <v>1.09861228866811</v>
      </c>
      <c r="E649" t="s">
        <v>1691</v>
      </c>
      <c r="F649" t="s">
        <v>1072</v>
      </c>
      <c r="G649">
        <v>1.3862943611198899</v>
      </c>
      <c r="I649" t="s">
        <v>1691</v>
      </c>
      <c r="J649" t="s">
        <v>1072</v>
      </c>
      <c r="K649">
        <v>0.69314718055994495</v>
      </c>
      <c r="M649" t="s">
        <v>1691</v>
      </c>
      <c r="N649" t="s">
        <v>1072</v>
      </c>
      <c r="O649">
        <v>0</v>
      </c>
      <c r="Q649" t="s">
        <v>1691</v>
      </c>
      <c r="R649" t="s">
        <v>1072</v>
      </c>
      <c r="S649">
        <v>0</v>
      </c>
      <c r="U649" t="s">
        <v>1691</v>
      </c>
      <c r="V649" t="s">
        <v>1072</v>
      </c>
      <c r="W649">
        <v>0</v>
      </c>
    </row>
    <row r="650" spans="1:23" x14ac:dyDescent="0.2">
      <c r="A650" t="s">
        <v>1692</v>
      </c>
      <c r="B650" t="s">
        <v>1063</v>
      </c>
      <c r="C650">
        <v>0</v>
      </c>
      <c r="E650" t="s">
        <v>1692</v>
      </c>
      <c r="F650" t="s">
        <v>1063</v>
      </c>
      <c r="G650">
        <v>1.6094379124341001</v>
      </c>
      <c r="I650" t="s">
        <v>1692</v>
      </c>
      <c r="J650" t="s">
        <v>1063</v>
      </c>
      <c r="K650">
        <v>0</v>
      </c>
      <c r="M650" t="s">
        <v>1692</v>
      </c>
      <c r="N650" t="s">
        <v>1063</v>
      </c>
      <c r="O650">
        <v>0</v>
      </c>
      <c r="Q650" t="s">
        <v>1692</v>
      </c>
      <c r="R650" t="s">
        <v>1063</v>
      </c>
      <c r="S650">
        <v>0</v>
      </c>
      <c r="U650" t="s">
        <v>1692</v>
      </c>
      <c r="V650" t="s">
        <v>1063</v>
      </c>
      <c r="W650">
        <v>0</v>
      </c>
    </row>
    <row r="651" spans="1:23" x14ac:dyDescent="0.2">
      <c r="A651" t="s">
        <v>1693</v>
      </c>
      <c r="B651" t="s">
        <v>1043</v>
      </c>
      <c r="C651">
        <v>0</v>
      </c>
      <c r="E651" t="s">
        <v>1693</v>
      </c>
      <c r="F651" t="s">
        <v>1043</v>
      </c>
      <c r="G651">
        <v>0</v>
      </c>
      <c r="I651" t="s">
        <v>1693</v>
      </c>
      <c r="J651" t="s">
        <v>1043</v>
      </c>
      <c r="K651">
        <v>0</v>
      </c>
      <c r="M651" t="s">
        <v>1693</v>
      </c>
      <c r="N651" t="s">
        <v>1043</v>
      </c>
      <c r="O651">
        <v>0</v>
      </c>
      <c r="Q651" t="s">
        <v>1693</v>
      </c>
      <c r="R651" t="s">
        <v>1043</v>
      </c>
      <c r="S651">
        <v>0</v>
      </c>
      <c r="U651" t="s">
        <v>1693</v>
      </c>
      <c r="V651" t="s">
        <v>1043</v>
      </c>
      <c r="W651">
        <v>0</v>
      </c>
    </row>
    <row r="652" spans="1:23" x14ac:dyDescent="0.2">
      <c r="A652" t="s">
        <v>1694</v>
      </c>
      <c r="B652" t="s">
        <v>1043</v>
      </c>
      <c r="C652">
        <v>0</v>
      </c>
      <c r="E652" t="s">
        <v>1694</v>
      </c>
      <c r="F652" t="s">
        <v>1043</v>
      </c>
      <c r="G652">
        <v>1.3862943611198899</v>
      </c>
      <c r="I652" t="s">
        <v>1694</v>
      </c>
      <c r="J652" t="s">
        <v>1043</v>
      </c>
      <c r="K652">
        <v>0</v>
      </c>
      <c r="M652" t="s">
        <v>1694</v>
      </c>
      <c r="N652" t="s">
        <v>1043</v>
      </c>
      <c r="O652">
        <v>0</v>
      </c>
      <c r="Q652" t="s">
        <v>1694</v>
      </c>
      <c r="R652" t="s">
        <v>1043</v>
      </c>
      <c r="S652">
        <v>0</v>
      </c>
      <c r="U652" t="s">
        <v>1694</v>
      </c>
      <c r="V652" t="s">
        <v>1043</v>
      </c>
      <c r="W652">
        <v>0</v>
      </c>
    </row>
    <row r="653" spans="1:23" x14ac:dyDescent="0.2">
      <c r="A653" t="s">
        <v>1695</v>
      </c>
      <c r="B653" t="s">
        <v>1032</v>
      </c>
      <c r="C653">
        <v>0</v>
      </c>
      <c r="E653" t="s">
        <v>1695</v>
      </c>
      <c r="F653" t="s">
        <v>1032</v>
      </c>
      <c r="G653">
        <v>0.69314718055994495</v>
      </c>
      <c r="I653" t="s">
        <v>1695</v>
      </c>
      <c r="J653" t="s">
        <v>1032</v>
      </c>
      <c r="K653">
        <v>0</v>
      </c>
      <c r="M653" t="s">
        <v>1695</v>
      </c>
      <c r="N653" t="s">
        <v>1032</v>
      </c>
      <c r="O653">
        <v>0</v>
      </c>
      <c r="Q653" t="s">
        <v>1695</v>
      </c>
      <c r="R653" t="s">
        <v>1032</v>
      </c>
      <c r="S653">
        <v>0</v>
      </c>
      <c r="U653" t="s">
        <v>1695</v>
      </c>
      <c r="V653" t="s">
        <v>1032</v>
      </c>
      <c r="W653">
        <v>0</v>
      </c>
    </row>
    <row r="654" spans="1:23" x14ac:dyDescent="0.2">
      <c r="A654" t="s">
        <v>1696</v>
      </c>
      <c r="B654" t="s">
        <v>1032</v>
      </c>
      <c r="C654">
        <v>0</v>
      </c>
      <c r="E654" t="s">
        <v>1696</v>
      </c>
      <c r="F654" t="s">
        <v>1032</v>
      </c>
      <c r="G654">
        <v>0.69314718055994495</v>
      </c>
      <c r="I654" t="s">
        <v>1696</v>
      </c>
      <c r="J654" t="s">
        <v>1032</v>
      </c>
      <c r="K654">
        <v>0</v>
      </c>
      <c r="M654" t="s">
        <v>1696</v>
      </c>
      <c r="N654" t="s">
        <v>1032</v>
      </c>
      <c r="O654">
        <v>0</v>
      </c>
      <c r="Q654" t="s">
        <v>1696</v>
      </c>
      <c r="R654" t="s">
        <v>1032</v>
      </c>
      <c r="S654">
        <v>0</v>
      </c>
      <c r="U654" t="s">
        <v>1696</v>
      </c>
      <c r="V654" t="s">
        <v>1032</v>
      </c>
      <c r="W654">
        <v>0</v>
      </c>
    </row>
    <row r="655" spans="1:23" x14ac:dyDescent="0.2">
      <c r="A655" t="s">
        <v>1697</v>
      </c>
      <c r="B655" t="s">
        <v>1046</v>
      </c>
      <c r="C655">
        <v>2.3025850929940499</v>
      </c>
      <c r="E655" t="s">
        <v>1697</v>
      </c>
      <c r="F655" t="s">
        <v>1046</v>
      </c>
      <c r="G655">
        <v>2.19722457733622</v>
      </c>
      <c r="I655" t="s">
        <v>1697</v>
      </c>
      <c r="J655" t="s">
        <v>1046</v>
      </c>
      <c r="K655">
        <v>1.6094379124341001</v>
      </c>
      <c r="M655" t="s">
        <v>1697</v>
      </c>
      <c r="N655" t="s">
        <v>1046</v>
      </c>
      <c r="O655">
        <v>0</v>
      </c>
      <c r="Q655" t="s">
        <v>1697</v>
      </c>
      <c r="R655" t="s">
        <v>1046</v>
      </c>
      <c r="S655">
        <v>0</v>
      </c>
      <c r="U655" t="s">
        <v>1697</v>
      </c>
      <c r="V655" t="s">
        <v>1046</v>
      </c>
      <c r="W655">
        <v>1.09861228866811</v>
      </c>
    </row>
    <row r="656" spans="1:23" x14ac:dyDescent="0.2">
      <c r="A656" t="s">
        <v>1698</v>
      </c>
      <c r="B656" t="s">
        <v>1039</v>
      </c>
      <c r="C656">
        <v>0</v>
      </c>
      <c r="E656" t="s">
        <v>1698</v>
      </c>
      <c r="F656" t="s">
        <v>1039</v>
      </c>
      <c r="G656">
        <v>1.3862943611198899</v>
      </c>
      <c r="I656" t="s">
        <v>1698</v>
      </c>
      <c r="J656" t="s">
        <v>1039</v>
      </c>
      <c r="K656">
        <v>0</v>
      </c>
      <c r="M656" t="s">
        <v>1698</v>
      </c>
      <c r="N656" t="s">
        <v>1039</v>
      </c>
      <c r="O656">
        <v>0</v>
      </c>
      <c r="Q656" t="s">
        <v>1698</v>
      </c>
      <c r="R656" t="s">
        <v>1039</v>
      </c>
      <c r="S656">
        <v>0</v>
      </c>
      <c r="U656" t="s">
        <v>1698</v>
      </c>
      <c r="V656" t="s">
        <v>1039</v>
      </c>
      <c r="W656">
        <v>0</v>
      </c>
    </row>
    <row r="657" spans="1:23" x14ac:dyDescent="0.2">
      <c r="A657" t="s">
        <v>1699</v>
      </c>
      <c r="B657" t="s">
        <v>1043</v>
      </c>
      <c r="C657">
        <v>0</v>
      </c>
      <c r="E657" t="s">
        <v>1699</v>
      </c>
      <c r="F657" t="s">
        <v>1043</v>
      </c>
      <c r="G657">
        <v>1.09861228866811</v>
      </c>
      <c r="I657" t="s">
        <v>1699</v>
      </c>
      <c r="J657" t="s">
        <v>1043</v>
      </c>
      <c r="K657">
        <v>0</v>
      </c>
      <c r="M657" t="s">
        <v>1699</v>
      </c>
      <c r="N657" t="s">
        <v>1043</v>
      </c>
      <c r="O657">
        <v>0</v>
      </c>
      <c r="Q657" t="s">
        <v>1699</v>
      </c>
      <c r="R657" t="s">
        <v>1043</v>
      </c>
      <c r="S657">
        <v>0</v>
      </c>
      <c r="U657" t="s">
        <v>1699</v>
      </c>
      <c r="V657" t="s">
        <v>1043</v>
      </c>
      <c r="W657">
        <v>0</v>
      </c>
    </row>
    <row r="658" spans="1:23" x14ac:dyDescent="0.2">
      <c r="A658" t="s">
        <v>1700</v>
      </c>
      <c r="B658" t="s">
        <v>1037</v>
      </c>
      <c r="C658">
        <v>0</v>
      </c>
      <c r="E658" t="s">
        <v>1700</v>
      </c>
      <c r="F658" t="s">
        <v>1037</v>
      </c>
      <c r="G658">
        <v>1.7917594692280501</v>
      </c>
      <c r="I658" t="s">
        <v>1700</v>
      </c>
      <c r="J658" t="s">
        <v>1037</v>
      </c>
      <c r="K658">
        <v>0.69314718055994495</v>
      </c>
      <c r="M658" t="s">
        <v>1700</v>
      </c>
      <c r="N658" t="s">
        <v>1037</v>
      </c>
      <c r="O658">
        <v>0</v>
      </c>
      <c r="Q658" t="s">
        <v>1700</v>
      </c>
      <c r="R658" t="s">
        <v>1037</v>
      </c>
      <c r="S658">
        <v>0.69314718055994495</v>
      </c>
      <c r="U658" t="s">
        <v>1700</v>
      </c>
      <c r="V658" t="s">
        <v>1037</v>
      </c>
      <c r="W658">
        <v>0</v>
      </c>
    </row>
    <row r="659" spans="1:23" x14ac:dyDescent="0.2">
      <c r="A659" t="s">
        <v>1701</v>
      </c>
      <c r="B659" t="s">
        <v>1043</v>
      </c>
      <c r="C659">
        <v>0</v>
      </c>
      <c r="E659" t="s">
        <v>1701</v>
      </c>
      <c r="F659" t="s">
        <v>1043</v>
      </c>
      <c r="G659">
        <v>0</v>
      </c>
      <c r="I659" t="s">
        <v>1701</v>
      </c>
      <c r="J659" t="s">
        <v>1043</v>
      </c>
      <c r="K659">
        <v>0.69314718055994495</v>
      </c>
      <c r="M659" t="s">
        <v>1701</v>
      </c>
      <c r="N659" t="s">
        <v>1043</v>
      </c>
      <c r="O659">
        <v>0</v>
      </c>
      <c r="Q659" t="s">
        <v>1701</v>
      </c>
      <c r="R659" t="s">
        <v>1043</v>
      </c>
      <c r="S659">
        <v>0</v>
      </c>
      <c r="U659" t="s">
        <v>1701</v>
      </c>
      <c r="V659" t="s">
        <v>1043</v>
      </c>
      <c r="W659">
        <v>0</v>
      </c>
    </row>
    <row r="660" spans="1:23" x14ac:dyDescent="0.2">
      <c r="A660" t="s">
        <v>1702</v>
      </c>
      <c r="B660" t="s">
        <v>1046</v>
      </c>
      <c r="C660">
        <v>1.09861228866811</v>
      </c>
      <c r="E660" t="s">
        <v>1702</v>
      </c>
      <c r="F660" t="s">
        <v>1046</v>
      </c>
      <c r="G660">
        <v>1.9459101490553099</v>
      </c>
      <c r="I660" t="s">
        <v>1702</v>
      </c>
      <c r="J660" t="s">
        <v>1046</v>
      </c>
      <c r="K660">
        <v>0.69314718055994495</v>
      </c>
      <c r="M660" t="s">
        <v>1702</v>
      </c>
      <c r="N660" t="s">
        <v>1046</v>
      </c>
      <c r="O660">
        <v>0</v>
      </c>
      <c r="Q660" t="s">
        <v>1702</v>
      </c>
      <c r="R660" t="s">
        <v>1046</v>
      </c>
      <c r="S660">
        <v>0.69314718055994495</v>
      </c>
      <c r="U660" t="s">
        <v>1702</v>
      </c>
      <c r="V660" t="s">
        <v>1046</v>
      </c>
      <c r="W660">
        <v>0.69314718055994495</v>
      </c>
    </row>
    <row r="661" spans="1:23" x14ac:dyDescent="0.2">
      <c r="A661" t="s">
        <v>1703</v>
      </c>
      <c r="B661" t="s">
        <v>1032</v>
      </c>
      <c r="C661">
        <v>0</v>
      </c>
      <c r="E661" t="s">
        <v>1703</v>
      </c>
      <c r="F661" t="s">
        <v>1032</v>
      </c>
      <c r="G661">
        <v>0</v>
      </c>
      <c r="I661" t="s">
        <v>1703</v>
      </c>
      <c r="J661" t="s">
        <v>1032</v>
      </c>
      <c r="K661">
        <v>0.69314718055994495</v>
      </c>
      <c r="M661" t="s">
        <v>1703</v>
      </c>
      <c r="N661" t="s">
        <v>1032</v>
      </c>
      <c r="O661">
        <v>0</v>
      </c>
      <c r="Q661" t="s">
        <v>1703</v>
      </c>
      <c r="R661" t="s">
        <v>1032</v>
      </c>
      <c r="S661">
        <v>0</v>
      </c>
      <c r="U661" t="s">
        <v>1703</v>
      </c>
      <c r="V661" t="s">
        <v>1032</v>
      </c>
      <c r="W661">
        <v>0</v>
      </c>
    </row>
    <row r="662" spans="1:23" x14ac:dyDescent="0.2">
      <c r="A662" t="s">
        <v>1704</v>
      </c>
      <c r="B662" t="s">
        <v>1039</v>
      </c>
      <c r="C662">
        <v>0</v>
      </c>
      <c r="E662" t="s">
        <v>1704</v>
      </c>
      <c r="F662" t="s">
        <v>1039</v>
      </c>
      <c r="G662">
        <v>0.69314718055994495</v>
      </c>
      <c r="I662" t="s">
        <v>1704</v>
      </c>
      <c r="J662" t="s">
        <v>1039</v>
      </c>
      <c r="K662">
        <v>0</v>
      </c>
      <c r="M662" t="s">
        <v>1704</v>
      </c>
      <c r="N662" t="s">
        <v>1039</v>
      </c>
      <c r="O662">
        <v>0</v>
      </c>
      <c r="Q662" t="s">
        <v>1704</v>
      </c>
      <c r="R662" t="s">
        <v>1039</v>
      </c>
      <c r="S662">
        <v>0</v>
      </c>
      <c r="U662" t="s">
        <v>1704</v>
      </c>
      <c r="V662" t="s">
        <v>1039</v>
      </c>
      <c r="W662">
        <v>0</v>
      </c>
    </row>
    <row r="663" spans="1:23" x14ac:dyDescent="0.2">
      <c r="A663" t="s">
        <v>1705</v>
      </c>
      <c r="B663" t="s">
        <v>1067</v>
      </c>
      <c r="C663">
        <v>0</v>
      </c>
      <c r="E663" t="s">
        <v>1705</v>
      </c>
      <c r="F663" t="s">
        <v>1067</v>
      </c>
      <c r="G663">
        <v>1.3862943611198899</v>
      </c>
      <c r="I663" t="s">
        <v>1705</v>
      </c>
      <c r="J663" t="s">
        <v>1067</v>
      </c>
      <c r="K663">
        <v>0.69314718055994495</v>
      </c>
      <c r="M663" t="s">
        <v>1705</v>
      </c>
      <c r="N663" t="s">
        <v>1067</v>
      </c>
      <c r="O663">
        <v>0</v>
      </c>
      <c r="Q663" t="s">
        <v>1705</v>
      </c>
      <c r="R663" t="s">
        <v>1067</v>
      </c>
      <c r="S663">
        <v>0</v>
      </c>
      <c r="U663" t="s">
        <v>1705</v>
      </c>
      <c r="V663" t="s">
        <v>1067</v>
      </c>
      <c r="W663">
        <v>0</v>
      </c>
    </row>
    <row r="664" spans="1:23" x14ac:dyDescent="0.2">
      <c r="A664" t="s">
        <v>1706</v>
      </c>
      <c r="B664" t="s">
        <v>1035</v>
      </c>
      <c r="C664">
        <v>0</v>
      </c>
      <c r="E664" t="s">
        <v>1706</v>
      </c>
      <c r="F664" t="s">
        <v>1035</v>
      </c>
      <c r="G664">
        <v>1.7917594692280501</v>
      </c>
      <c r="I664" t="s">
        <v>1706</v>
      </c>
      <c r="J664" t="s">
        <v>1035</v>
      </c>
      <c r="K664">
        <v>0.69314718055994495</v>
      </c>
      <c r="M664" t="s">
        <v>1706</v>
      </c>
      <c r="N664" t="s">
        <v>1035</v>
      </c>
      <c r="O664">
        <v>0</v>
      </c>
      <c r="Q664" t="s">
        <v>1706</v>
      </c>
      <c r="R664" t="s">
        <v>1035</v>
      </c>
      <c r="S664">
        <v>0.69314718055994495</v>
      </c>
      <c r="U664" t="s">
        <v>1706</v>
      </c>
      <c r="V664" t="s">
        <v>1035</v>
      </c>
      <c r="W664">
        <v>0</v>
      </c>
    </row>
    <row r="665" spans="1:23" x14ac:dyDescent="0.2">
      <c r="A665" t="s">
        <v>1707</v>
      </c>
      <c r="B665" t="s">
        <v>1039</v>
      </c>
      <c r="C665">
        <v>0</v>
      </c>
      <c r="E665" t="s">
        <v>1707</v>
      </c>
      <c r="F665" t="s">
        <v>1039</v>
      </c>
      <c r="G665">
        <v>1.09861228866811</v>
      </c>
      <c r="I665" t="s">
        <v>1707</v>
      </c>
      <c r="J665" t="s">
        <v>1039</v>
      </c>
      <c r="K665">
        <v>0</v>
      </c>
      <c r="M665" t="s">
        <v>1707</v>
      </c>
      <c r="N665" t="s">
        <v>1039</v>
      </c>
      <c r="O665">
        <v>0</v>
      </c>
      <c r="Q665" t="s">
        <v>1707</v>
      </c>
      <c r="R665" t="s">
        <v>1039</v>
      </c>
      <c r="S665">
        <v>0</v>
      </c>
      <c r="U665" t="s">
        <v>1707</v>
      </c>
      <c r="V665" t="s">
        <v>1039</v>
      </c>
      <c r="W665">
        <v>0</v>
      </c>
    </row>
    <row r="666" spans="1:23" x14ac:dyDescent="0.2">
      <c r="A666" t="s">
        <v>1708</v>
      </c>
      <c r="B666" t="s">
        <v>1063</v>
      </c>
      <c r="C666">
        <v>0</v>
      </c>
      <c r="E666" t="s">
        <v>1708</v>
      </c>
      <c r="F666" t="s">
        <v>1063</v>
      </c>
      <c r="G666">
        <v>1.6094379124341001</v>
      </c>
      <c r="I666" t="s">
        <v>1708</v>
      </c>
      <c r="J666" t="s">
        <v>1063</v>
      </c>
      <c r="K666">
        <v>0</v>
      </c>
      <c r="M666" t="s">
        <v>1708</v>
      </c>
      <c r="N666" t="s">
        <v>1063</v>
      </c>
      <c r="O666">
        <v>0</v>
      </c>
      <c r="Q666" t="s">
        <v>1708</v>
      </c>
      <c r="R666" t="s">
        <v>1063</v>
      </c>
      <c r="S666">
        <v>0</v>
      </c>
      <c r="U666" t="s">
        <v>1708</v>
      </c>
      <c r="V666" t="s">
        <v>1063</v>
      </c>
      <c r="W666">
        <v>0</v>
      </c>
    </row>
    <row r="667" spans="1:23" x14ac:dyDescent="0.2">
      <c r="A667" t="s">
        <v>1709</v>
      </c>
      <c r="B667" t="s">
        <v>1063</v>
      </c>
      <c r="C667">
        <v>0</v>
      </c>
      <c r="E667" t="s">
        <v>1709</v>
      </c>
      <c r="F667" t="s">
        <v>1063</v>
      </c>
      <c r="G667">
        <v>1.09861228866811</v>
      </c>
      <c r="I667" t="s">
        <v>1709</v>
      </c>
      <c r="J667" t="s">
        <v>1063</v>
      </c>
      <c r="K667">
        <v>0</v>
      </c>
      <c r="M667" t="s">
        <v>1709</v>
      </c>
      <c r="N667" t="s">
        <v>1063</v>
      </c>
      <c r="O667">
        <v>0</v>
      </c>
      <c r="Q667" t="s">
        <v>1709</v>
      </c>
      <c r="R667" t="s">
        <v>1063</v>
      </c>
      <c r="S667">
        <v>0</v>
      </c>
      <c r="U667" t="s">
        <v>1709</v>
      </c>
      <c r="V667" t="s">
        <v>1063</v>
      </c>
      <c r="W667">
        <v>0</v>
      </c>
    </row>
    <row r="668" spans="1:23" x14ac:dyDescent="0.2">
      <c r="A668" t="s">
        <v>1710</v>
      </c>
      <c r="B668" t="s">
        <v>1074</v>
      </c>
      <c r="C668">
        <v>0</v>
      </c>
      <c r="E668" t="s">
        <v>1710</v>
      </c>
      <c r="F668" t="s">
        <v>1074</v>
      </c>
      <c r="G668">
        <v>0</v>
      </c>
      <c r="I668" t="s">
        <v>1710</v>
      </c>
      <c r="J668" t="s">
        <v>1074</v>
      </c>
      <c r="K668">
        <v>0</v>
      </c>
      <c r="M668" t="s">
        <v>1710</v>
      </c>
      <c r="N668" t="s">
        <v>1074</v>
      </c>
      <c r="O668">
        <v>0</v>
      </c>
      <c r="Q668" t="s">
        <v>1710</v>
      </c>
      <c r="R668" t="s">
        <v>1074</v>
      </c>
      <c r="S668">
        <v>0.69314718055994495</v>
      </c>
      <c r="U668" t="s">
        <v>1710</v>
      </c>
      <c r="V668" t="s">
        <v>1074</v>
      </c>
      <c r="W668">
        <v>0</v>
      </c>
    </row>
    <row r="669" spans="1:23" x14ac:dyDescent="0.2">
      <c r="A669" t="s">
        <v>1711</v>
      </c>
      <c r="B669" t="s">
        <v>1037</v>
      </c>
      <c r="C669">
        <v>1.6094379124341001</v>
      </c>
      <c r="E669" t="s">
        <v>1711</v>
      </c>
      <c r="F669" t="s">
        <v>1037</v>
      </c>
      <c r="G669">
        <v>1.7917594692280501</v>
      </c>
      <c r="I669" t="s">
        <v>1711</v>
      </c>
      <c r="J669" t="s">
        <v>1037</v>
      </c>
      <c r="K669">
        <v>0.69314718055994495</v>
      </c>
      <c r="M669" t="s">
        <v>1711</v>
      </c>
      <c r="N669" t="s">
        <v>1037</v>
      </c>
      <c r="O669">
        <v>0</v>
      </c>
      <c r="Q669" t="s">
        <v>1711</v>
      </c>
      <c r="R669" t="s">
        <v>1037</v>
      </c>
      <c r="S669">
        <v>0</v>
      </c>
      <c r="U669" t="s">
        <v>1711</v>
      </c>
      <c r="V669" t="s">
        <v>1037</v>
      </c>
      <c r="W669">
        <v>0</v>
      </c>
    </row>
    <row r="670" spans="1:23" x14ac:dyDescent="0.2">
      <c r="A670" t="s">
        <v>1712</v>
      </c>
      <c r="B670" t="s">
        <v>1063</v>
      </c>
      <c r="C670">
        <v>0</v>
      </c>
      <c r="E670" t="s">
        <v>1712</v>
      </c>
      <c r="F670" t="s">
        <v>1063</v>
      </c>
      <c r="G670">
        <v>1.09861228866811</v>
      </c>
      <c r="I670" t="s">
        <v>1712</v>
      </c>
      <c r="J670" t="s">
        <v>1063</v>
      </c>
      <c r="K670">
        <v>0</v>
      </c>
      <c r="M670" t="s">
        <v>1712</v>
      </c>
      <c r="N670" t="s">
        <v>1063</v>
      </c>
      <c r="O670">
        <v>0</v>
      </c>
      <c r="Q670" t="s">
        <v>1712</v>
      </c>
      <c r="R670" t="s">
        <v>1063</v>
      </c>
      <c r="S670">
        <v>0</v>
      </c>
      <c r="U670" t="s">
        <v>1712</v>
      </c>
      <c r="V670" t="s">
        <v>1063</v>
      </c>
      <c r="W670">
        <v>0</v>
      </c>
    </row>
    <row r="671" spans="1:23" x14ac:dyDescent="0.2">
      <c r="A671" t="s">
        <v>1713</v>
      </c>
      <c r="B671" t="s">
        <v>1070</v>
      </c>
      <c r="C671">
        <v>0</v>
      </c>
      <c r="E671" t="s">
        <v>1713</v>
      </c>
      <c r="F671" t="s">
        <v>1070</v>
      </c>
      <c r="G671">
        <v>0</v>
      </c>
      <c r="I671" t="s">
        <v>1713</v>
      </c>
      <c r="J671" t="s">
        <v>1070</v>
      </c>
      <c r="K671">
        <v>0</v>
      </c>
      <c r="M671" t="s">
        <v>1713</v>
      </c>
      <c r="N671" t="s">
        <v>1070</v>
      </c>
      <c r="O671">
        <v>0</v>
      </c>
      <c r="Q671" t="s">
        <v>1713</v>
      </c>
      <c r="R671" t="s">
        <v>1070</v>
      </c>
      <c r="S671">
        <v>0</v>
      </c>
      <c r="U671" t="s">
        <v>1713</v>
      </c>
      <c r="V671" t="s">
        <v>1070</v>
      </c>
      <c r="W671">
        <v>0</v>
      </c>
    </row>
    <row r="672" spans="1:23" x14ac:dyDescent="0.2">
      <c r="A672" t="s">
        <v>1714</v>
      </c>
      <c r="B672" t="s">
        <v>1039</v>
      </c>
      <c r="C672">
        <v>0.69314718055994495</v>
      </c>
      <c r="E672" t="s">
        <v>1714</v>
      </c>
      <c r="F672" t="s">
        <v>1039</v>
      </c>
      <c r="G672">
        <v>1.3862943611198899</v>
      </c>
      <c r="I672" t="s">
        <v>1714</v>
      </c>
      <c r="J672" t="s">
        <v>1039</v>
      </c>
      <c r="K672">
        <v>0</v>
      </c>
      <c r="M672" t="s">
        <v>1714</v>
      </c>
      <c r="N672" t="s">
        <v>1039</v>
      </c>
      <c r="O672">
        <v>0</v>
      </c>
      <c r="Q672" t="s">
        <v>1714</v>
      </c>
      <c r="R672" t="s">
        <v>1039</v>
      </c>
      <c r="S672">
        <v>0</v>
      </c>
      <c r="U672" t="s">
        <v>1714</v>
      </c>
      <c r="V672" t="s">
        <v>1039</v>
      </c>
      <c r="W672">
        <v>0</v>
      </c>
    </row>
    <row r="673" spans="1:23" x14ac:dyDescent="0.2">
      <c r="A673" t="s">
        <v>1715</v>
      </c>
      <c r="B673" t="s">
        <v>1046</v>
      </c>
      <c r="C673">
        <v>1.09861228866811</v>
      </c>
      <c r="E673" t="s">
        <v>1715</v>
      </c>
      <c r="F673" t="s">
        <v>1046</v>
      </c>
      <c r="G673">
        <v>1.7917594692280501</v>
      </c>
      <c r="I673" t="s">
        <v>1715</v>
      </c>
      <c r="J673" t="s">
        <v>1046</v>
      </c>
      <c r="K673">
        <v>0</v>
      </c>
      <c r="M673" t="s">
        <v>1715</v>
      </c>
      <c r="N673" t="s">
        <v>1046</v>
      </c>
      <c r="O673">
        <v>0</v>
      </c>
      <c r="Q673" t="s">
        <v>1715</v>
      </c>
      <c r="R673" t="s">
        <v>1046</v>
      </c>
      <c r="S673">
        <v>0</v>
      </c>
      <c r="U673" t="s">
        <v>1715</v>
      </c>
      <c r="V673" t="s">
        <v>1046</v>
      </c>
      <c r="W673">
        <v>0</v>
      </c>
    </row>
    <row r="674" spans="1:23" x14ac:dyDescent="0.2">
      <c r="A674" t="s">
        <v>1716</v>
      </c>
      <c r="B674" t="s">
        <v>1051</v>
      </c>
      <c r="C674">
        <v>1.3862943611198899</v>
      </c>
      <c r="E674" t="s">
        <v>1716</v>
      </c>
      <c r="F674" t="s">
        <v>1051</v>
      </c>
      <c r="G674">
        <v>1.9459101490553099</v>
      </c>
      <c r="I674" t="s">
        <v>1716</v>
      </c>
      <c r="J674" t="s">
        <v>1051</v>
      </c>
      <c r="K674">
        <v>0.69314718055994495</v>
      </c>
      <c r="M674" t="s">
        <v>1716</v>
      </c>
      <c r="N674" t="s">
        <v>1051</v>
      </c>
      <c r="O674">
        <v>0</v>
      </c>
      <c r="Q674" t="s">
        <v>1716</v>
      </c>
      <c r="R674" t="s">
        <v>1051</v>
      </c>
      <c r="S674">
        <v>0</v>
      </c>
      <c r="U674" t="s">
        <v>1716</v>
      </c>
      <c r="V674" t="s">
        <v>1051</v>
      </c>
      <c r="W674">
        <v>0</v>
      </c>
    </row>
    <row r="675" spans="1:23" x14ac:dyDescent="0.2">
      <c r="A675" t="s">
        <v>1717</v>
      </c>
      <c r="B675" t="s">
        <v>1037</v>
      </c>
      <c r="C675">
        <v>0</v>
      </c>
      <c r="E675" t="s">
        <v>1717</v>
      </c>
      <c r="F675" t="s">
        <v>1037</v>
      </c>
      <c r="G675">
        <v>1.6094379124341001</v>
      </c>
      <c r="I675" t="s">
        <v>1717</v>
      </c>
      <c r="J675" t="s">
        <v>1037</v>
      </c>
      <c r="K675">
        <v>0</v>
      </c>
      <c r="M675" t="s">
        <v>1717</v>
      </c>
      <c r="N675" t="s">
        <v>1037</v>
      </c>
      <c r="O675">
        <v>0</v>
      </c>
      <c r="Q675" t="s">
        <v>1717</v>
      </c>
      <c r="R675" t="s">
        <v>1037</v>
      </c>
      <c r="S675">
        <v>0</v>
      </c>
      <c r="U675" t="s">
        <v>1717</v>
      </c>
      <c r="V675" t="s">
        <v>1037</v>
      </c>
      <c r="W675">
        <v>0</v>
      </c>
    </row>
    <row r="676" spans="1:23" x14ac:dyDescent="0.2">
      <c r="A676" t="s">
        <v>1718</v>
      </c>
      <c r="B676" t="s">
        <v>1051</v>
      </c>
      <c r="C676">
        <v>1.09861228866811</v>
      </c>
      <c r="E676" t="s">
        <v>1718</v>
      </c>
      <c r="F676" t="s">
        <v>1051</v>
      </c>
      <c r="G676">
        <v>2.0794415416798402</v>
      </c>
      <c r="I676" t="s">
        <v>1718</v>
      </c>
      <c r="J676" t="s">
        <v>1051</v>
      </c>
      <c r="K676">
        <v>0</v>
      </c>
      <c r="M676" t="s">
        <v>1718</v>
      </c>
      <c r="N676" t="s">
        <v>1051</v>
      </c>
      <c r="O676">
        <v>0</v>
      </c>
      <c r="Q676" t="s">
        <v>1718</v>
      </c>
      <c r="R676" t="s">
        <v>1051</v>
      </c>
      <c r="S676">
        <v>0</v>
      </c>
      <c r="U676" t="s">
        <v>1718</v>
      </c>
      <c r="V676" t="s">
        <v>1051</v>
      </c>
      <c r="W676">
        <v>0</v>
      </c>
    </row>
    <row r="677" spans="1:23" x14ac:dyDescent="0.2">
      <c r="A677" t="s">
        <v>1719</v>
      </c>
      <c r="B677" t="s">
        <v>1037</v>
      </c>
      <c r="C677">
        <v>0</v>
      </c>
      <c r="E677" t="s">
        <v>1719</v>
      </c>
      <c r="F677" t="s">
        <v>1037</v>
      </c>
      <c r="G677">
        <v>1.3862943611198899</v>
      </c>
      <c r="I677" t="s">
        <v>1719</v>
      </c>
      <c r="J677" t="s">
        <v>1037</v>
      </c>
      <c r="K677">
        <v>0</v>
      </c>
      <c r="M677" t="s">
        <v>1719</v>
      </c>
      <c r="N677" t="s">
        <v>1037</v>
      </c>
      <c r="O677">
        <v>0</v>
      </c>
      <c r="Q677" t="s">
        <v>1719</v>
      </c>
      <c r="R677" t="s">
        <v>1037</v>
      </c>
      <c r="S677">
        <v>0</v>
      </c>
      <c r="U677" t="s">
        <v>1719</v>
      </c>
      <c r="V677" t="s">
        <v>1037</v>
      </c>
      <c r="W677">
        <v>0</v>
      </c>
    </row>
    <row r="678" spans="1:23" x14ac:dyDescent="0.2">
      <c r="A678" t="s">
        <v>1720</v>
      </c>
      <c r="B678" t="s">
        <v>1039</v>
      </c>
      <c r="C678">
        <v>0</v>
      </c>
      <c r="E678" t="s">
        <v>1720</v>
      </c>
      <c r="F678" t="s">
        <v>1039</v>
      </c>
      <c r="G678">
        <v>1.09861228866811</v>
      </c>
      <c r="I678" t="s">
        <v>1720</v>
      </c>
      <c r="J678" t="s">
        <v>1039</v>
      </c>
      <c r="K678">
        <v>0</v>
      </c>
      <c r="M678" t="s">
        <v>1720</v>
      </c>
      <c r="N678" t="s">
        <v>1039</v>
      </c>
      <c r="O678">
        <v>0</v>
      </c>
      <c r="Q678" t="s">
        <v>1720</v>
      </c>
      <c r="R678" t="s">
        <v>1039</v>
      </c>
      <c r="S678">
        <v>0</v>
      </c>
      <c r="U678" t="s">
        <v>1720</v>
      </c>
      <c r="V678" t="s">
        <v>1039</v>
      </c>
      <c r="W678">
        <v>0</v>
      </c>
    </row>
    <row r="679" spans="1:23" x14ac:dyDescent="0.2">
      <c r="A679" t="s">
        <v>1721</v>
      </c>
      <c r="B679" t="s">
        <v>1063</v>
      </c>
      <c r="C679">
        <v>0</v>
      </c>
      <c r="E679" t="s">
        <v>1721</v>
      </c>
      <c r="F679" t="s">
        <v>1063</v>
      </c>
      <c r="G679">
        <v>1.09861228866811</v>
      </c>
      <c r="I679" t="s">
        <v>1721</v>
      </c>
      <c r="J679" t="s">
        <v>1063</v>
      </c>
      <c r="K679">
        <v>0</v>
      </c>
      <c r="M679" t="s">
        <v>1721</v>
      </c>
      <c r="N679" t="s">
        <v>1063</v>
      </c>
      <c r="O679">
        <v>0</v>
      </c>
      <c r="Q679" t="s">
        <v>1721</v>
      </c>
      <c r="R679" t="s">
        <v>1063</v>
      </c>
      <c r="S679">
        <v>0</v>
      </c>
      <c r="U679" t="s">
        <v>1721</v>
      </c>
      <c r="V679" t="s">
        <v>1063</v>
      </c>
      <c r="W679">
        <v>0</v>
      </c>
    </row>
    <row r="680" spans="1:23" x14ac:dyDescent="0.2">
      <c r="A680" t="s">
        <v>1722</v>
      </c>
      <c r="B680" t="s">
        <v>1037</v>
      </c>
      <c r="C680">
        <v>1.6094379124341001</v>
      </c>
      <c r="E680" t="s">
        <v>1722</v>
      </c>
      <c r="F680" t="s">
        <v>1037</v>
      </c>
      <c r="G680">
        <v>1.09861228866811</v>
      </c>
      <c r="I680" t="s">
        <v>1722</v>
      </c>
      <c r="J680" t="s">
        <v>1037</v>
      </c>
      <c r="K680">
        <v>0</v>
      </c>
      <c r="M680" t="s">
        <v>1722</v>
      </c>
      <c r="N680" t="s">
        <v>1037</v>
      </c>
      <c r="O680">
        <v>0</v>
      </c>
      <c r="Q680" t="s">
        <v>1722</v>
      </c>
      <c r="R680" t="s">
        <v>1037</v>
      </c>
      <c r="S680">
        <v>0</v>
      </c>
      <c r="U680" t="s">
        <v>1722</v>
      </c>
      <c r="V680" t="s">
        <v>1037</v>
      </c>
      <c r="W680">
        <v>0.69314718055994495</v>
      </c>
    </row>
    <row r="681" spans="1:23" x14ac:dyDescent="0.2">
      <c r="A681" t="s">
        <v>1723</v>
      </c>
      <c r="B681" t="s">
        <v>1067</v>
      </c>
      <c r="C681">
        <v>0</v>
      </c>
      <c r="E681" t="s">
        <v>1723</v>
      </c>
      <c r="F681" t="s">
        <v>1067</v>
      </c>
      <c r="G681">
        <v>1.6094379124341001</v>
      </c>
      <c r="I681" t="s">
        <v>1723</v>
      </c>
      <c r="J681" t="s">
        <v>1067</v>
      </c>
      <c r="K681">
        <v>0</v>
      </c>
      <c r="M681" t="s">
        <v>1723</v>
      </c>
      <c r="N681" t="s">
        <v>1067</v>
      </c>
      <c r="O681">
        <v>0</v>
      </c>
      <c r="Q681" t="s">
        <v>1723</v>
      </c>
      <c r="R681" t="s">
        <v>1067</v>
      </c>
      <c r="S681">
        <v>0</v>
      </c>
      <c r="U681" t="s">
        <v>1723</v>
      </c>
      <c r="V681" t="s">
        <v>1067</v>
      </c>
      <c r="W681">
        <v>0</v>
      </c>
    </row>
    <row r="682" spans="1:23" x14ac:dyDescent="0.2">
      <c r="A682" t="s">
        <v>1724</v>
      </c>
      <c r="B682" t="s">
        <v>1074</v>
      </c>
      <c r="C682">
        <v>0</v>
      </c>
      <c r="E682" t="s">
        <v>1724</v>
      </c>
      <c r="F682" t="s">
        <v>1074</v>
      </c>
      <c r="G682">
        <v>0</v>
      </c>
      <c r="I682" t="s">
        <v>1724</v>
      </c>
      <c r="J682" t="s">
        <v>1074</v>
      </c>
      <c r="K682">
        <v>0</v>
      </c>
      <c r="M682" t="s">
        <v>1724</v>
      </c>
      <c r="N682" t="s">
        <v>1074</v>
      </c>
      <c r="O682">
        <v>0</v>
      </c>
      <c r="Q682" t="s">
        <v>1724</v>
      </c>
      <c r="R682" t="s">
        <v>1074</v>
      </c>
      <c r="S682">
        <v>0.69314718055994495</v>
      </c>
      <c r="U682" t="s">
        <v>1724</v>
      </c>
      <c r="V682" t="s">
        <v>1074</v>
      </c>
      <c r="W682">
        <v>0</v>
      </c>
    </row>
    <row r="683" spans="1:23" x14ac:dyDescent="0.2">
      <c r="A683" t="s">
        <v>1725</v>
      </c>
      <c r="B683" t="s">
        <v>1051</v>
      </c>
      <c r="C683">
        <v>0</v>
      </c>
      <c r="E683" t="s">
        <v>1725</v>
      </c>
      <c r="F683" t="s">
        <v>1051</v>
      </c>
      <c r="G683">
        <v>0.69314718055994495</v>
      </c>
      <c r="I683" t="s">
        <v>1725</v>
      </c>
      <c r="J683" t="s">
        <v>1051</v>
      </c>
      <c r="K683">
        <v>0</v>
      </c>
      <c r="M683" t="s">
        <v>1725</v>
      </c>
      <c r="N683" t="s">
        <v>1051</v>
      </c>
      <c r="O683">
        <v>0</v>
      </c>
      <c r="Q683" t="s">
        <v>1725</v>
      </c>
      <c r="R683" t="s">
        <v>1051</v>
      </c>
      <c r="S683">
        <v>0</v>
      </c>
      <c r="U683" t="s">
        <v>1725</v>
      </c>
      <c r="V683" t="s">
        <v>1051</v>
      </c>
      <c r="W683">
        <v>0</v>
      </c>
    </row>
    <row r="684" spans="1:23" x14ac:dyDescent="0.2">
      <c r="A684" t="s">
        <v>1726</v>
      </c>
      <c r="B684" t="s">
        <v>1072</v>
      </c>
      <c r="C684">
        <v>0</v>
      </c>
      <c r="E684" t="s">
        <v>1726</v>
      </c>
      <c r="F684" t="s">
        <v>1072</v>
      </c>
      <c r="G684">
        <v>1.6094379124341001</v>
      </c>
      <c r="I684" t="s">
        <v>1726</v>
      </c>
      <c r="J684" t="s">
        <v>1072</v>
      </c>
      <c r="K684">
        <v>1.09861228866811</v>
      </c>
      <c r="M684" t="s">
        <v>1726</v>
      </c>
      <c r="N684" t="s">
        <v>1072</v>
      </c>
      <c r="O684">
        <v>0</v>
      </c>
      <c r="Q684" t="s">
        <v>1726</v>
      </c>
      <c r="R684" t="s">
        <v>1072</v>
      </c>
      <c r="S684">
        <v>0.69314718055994495</v>
      </c>
      <c r="U684" t="s">
        <v>1726</v>
      </c>
      <c r="V684" t="s">
        <v>1072</v>
      </c>
      <c r="W684">
        <v>0</v>
      </c>
    </row>
    <row r="685" spans="1:23" x14ac:dyDescent="0.2">
      <c r="A685" t="s">
        <v>1727</v>
      </c>
      <c r="B685" t="s">
        <v>1043</v>
      </c>
      <c r="C685">
        <v>0</v>
      </c>
      <c r="E685" t="s">
        <v>1727</v>
      </c>
      <c r="F685" t="s">
        <v>1043</v>
      </c>
      <c r="G685">
        <v>1.9459101490553099</v>
      </c>
      <c r="I685" t="s">
        <v>1727</v>
      </c>
      <c r="J685" t="s">
        <v>1043</v>
      </c>
      <c r="K685">
        <v>0</v>
      </c>
      <c r="M685" t="s">
        <v>1727</v>
      </c>
      <c r="N685" t="s">
        <v>1043</v>
      </c>
      <c r="O685">
        <v>0</v>
      </c>
      <c r="Q685" t="s">
        <v>1727</v>
      </c>
      <c r="R685" t="s">
        <v>1043</v>
      </c>
      <c r="S685">
        <v>0</v>
      </c>
      <c r="U685" t="s">
        <v>1727</v>
      </c>
      <c r="V685" t="s">
        <v>1043</v>
      </c>
      <c r="W685">
        <v>0</v>
      </c>
    </row>
    <row r="686" spans="1:23" x14ac:dyDescent="0.2">
      <c r="A686" t="s">
        <v>1728</v>
      </c>
      <c r="B686" t="s">
        <v>1043</v>
      </c>
      <c r="C686">
        <v>0</v>
      </c>
      <c r="E686" t="s">
        <v>1728</v>
      </c>
      <c r="F686" t="s">
        <v>1043</v>
      </c>
      <c r="G686">
        <v>1.09861228866811</v>
      </c>
      <c r="I686" t="s">
        <v>1728</v>
      </c>
      <c r="J686" t="s">
        <v>1043</v>
      </c>
      <c r="K686">
        <v>0</v>
      </c>
      <c r="M686" t="s">
        <v>1728</v>
      </c>
      <c r="N686" t="s">
        <v>1043</v>
      </c>
      <c r="O686">
        <v>0</v>
      </c>
      <c r="Q686" t="s">
        <v>1728</v>
      </c>
      <c r="R686" t="s">
        <v>1043</v>
      </c>
      <c r="S686">
        <v>0</v>
      </c>
      <c r="U686" t="s">
        <v>1728</v>
      </c>
      <c r="V686" t="s">
        <v>1043</v>
      </c>
      <c r="W686">
        <v>0</v>
      </c>
    </row>
    <row r="687" spans="1:23" x14ac:dyDescent="0.2">
      <c r="A687" t="s">
        <v>1729</v>
      </c>
      <c r="B687" t="s">
        <v>1070</v>
      </c>
      <c r="C687">
        <v>0</v>
      </c>
      <c r="E687" t="s">
        <v>1729</v>
      </c>
      <c r="F687" t="s">
        <v>1070</v>
      </c>
      <c r="G687">
        <v>0</v>
      </c>
      <c r="I687" t="s">
        <v>1729</v>
      </c>
      <c r="J687" t="s">
        <v>1070</v>
      </c>
      <c r="K687">
        <v>0</v>
      </c>
      <c r="M687" t="s">
        <v>1729</v>
      </c>
      <c r="N687" t="s">
        <v>1070</v>
      </c>
      <c r="O687">
        <v>0</v>
      </c>
      <c r="Q687" t="s">
        <v>1729</v>
      </c>
      <c r="R687" t="s">
        <v>1070</v>
      </c>
      <c r="S687">
        <v>0</v>
      </c>
      <c r="U687" t="s">
        <v>1729</v>
      </c>
      <c r="V687" t="s">
        <v>1070</v>
      </c>
      <c r="W687">
        <v>0</v>
      </c>
    </row>
    <row r="688" spans="1:23" x14ac:dyDescent="0.2">
      <c r="A688" t="s">
        <v>1730</v>
      </c>
      <c r="B688" t="s">
        <v>1043</v>
      </c>
      <c r="C688">
        <v>0</v>
      </c>
      <c r="E688" t="s">
        <v>1730</v>
      </c>
      <c r="F688" t="s">
        <v>1043</v>
      </c>
      <c r="G688">
        <v>1.7917594692280501</v>
      </c>
      <c r="I688" t="s">
        <v>1730</v>
      </c>
      <c r="J688" t="s">
        <v>1043</v>
      </c>
      <c r="K688">
        <v>0</v>
      </c>
      <c r="M688" t="s">
        <v>1730</v>
      </c>
      <c r="N688" t="s">
        <v>1043</v>
      </c>
      <c r="O688">
        <v>0</v>
      </c>
      <c r="Q688" t="s">
        <v>1730</v>
      </c>
      <c r="R688" t="s">
        <v>1043</v>
      </c>
      <c r="S688">
        <v>0</v>
      </c>
      <c r="U688" t="s">
        <v>1730</v>
      </c>
      <c r="V688" t="s">
        <v>1043</v>
      </c>
      <c r="W688">
        <v>0</v>
      </c>
    </row>
    <row r="689" spans="1:23" x14ac:dyDescent="0.2">
      <c r="A689" t="s">
        <v>1731</v>
      </c>
      <c r="B689" t="s">
        <v>1032</v>
      </c>
      <c r="C689">
        <v>0</v>
      </c>
      <c r="E689" t="s">
        <v>1731</v>
      </c>
      <c r="F689" t="s">
        <v>1032</v>
      </c>
      <c r="G689">
        <v>0.69314718055994495</v>
      </c>
      <c r="I689" t="s">
        <v>1731</v>
      </c>
      <c r="J689" t="s">
        <v>1032</v>
      </c>
      <c r="K689">
        <v>0</v>
      </c>
      <c r="M689" t="s">
        <v>1731</v>
      </c>
      <c r="N689" t="s">
        <v>1032</v>
      </c>
      <c r="O689">
        <v>0</v>
      </c>
      <c r="Q689" t="s">
        <v>1731</v>
      </c>
      <c r="R689" t="s">
        <v>1032</v>
      </c>
      <c r="S689">
        <v>0</v>
      </c>
      <c r="U689" t="s">
        <v>1731</v>
      </c>
      <c r="V689" t="s">
        <v>1032</v>
      </c>
      <c r="W689">
        <v>0</v>
      </c>
    </row>
    <row r="690" spans="1:23" x14ac:dyDescent="0.2">
      <c r="A690" t="s">
        <v>1732</v>
      </c>
      <c r="B690" t="s">
        <v>1037</v>
      </c>
      <c r="C690">
        <v>1.3862943611198899</v>
      </c>
      <c r="E690" t="s">
        <v>1732</v>
      </c>
      <c r="F690" t="s">
        <v>1037</v>
      </c>
      <c r="G690">
        <v>1.9459101490553099</v>
      </c>
      <c r="I690" t="s">
        <v>1732</v>
      </c>
      <c r="J690" t="s">
        <v>1037</v>
      </c>
      <c r="K690">
        <v>0</v>
      </c>
      <c r="M690" t="s">
        <v>1732</v>
      </c>
      <c r="N690" t="s">
        <v>1037</v>
      </c>
      <c r="O690">
        <v>0</v>
      </c>
      <c r="Q690" t="s">
        <v>1732</v>
      </c>
      <c r="R690" t="s">
        <v>1037</v>
      </c>
      <c r="S690">
        <v>0</v>
      </c>
      <c r="U690" t="s">
        <v>1732</v>
      </c>
      <c r="V690" t="s">
        <v>1037</v>
      </c>
      <c r="W690">
        <v>0</v>
      </c>
    </row>
    <row r="691" spans="1:23" x14ac:dyDescent="0.2">
      <c r="A691" t="s">
        <v>1733</v>
      </c>
      <c r="B691" t="s">
        <v>1051</v>
      </c>
      <c r="C691">
        <v>0</v>
      </c>
      <c r="E691" t="s">
        <v>1733</v>
      </c>
      <c r="F691" t="s">
        <v>1051</v>
      </c>
      <c r="G691">
        <v>1.09861228866811</v>
      </c>
      <c r="I691" t="s">
        <v>1733</v>
      </c>
      <c r="J691" t="s">
        <v>1051</v>
      </c>
      <c r="K691">
        <v>0</v>
      </c>
      <c r="M691" t="s">
        <v>1733</v>
      </c>
      <c r="N691" t="s">
        <v>1051</v>
      </c>
      <c r="O691">
        <v>0</v>
      </c>
      <c r="Q691" t="s">
        <v>1733</v>
      </c>
      <c r="R691" t="s">
        <v>1051</v>
      </c>
      <c r="S691">
        <v>0</v>
      </c>
      <c r="U691" t="s">
        <v>1733</v>
      </c>
      <c r="V691" t="s">
        <v>1051</v>
      </c>
      <c r="W691">
        <v>0</v>
      </c>
    </row>
    <row r="692" spans="1:23" x14ac:dyDescent="0.2">
      <c r="A692" t="s">
        <v>1734</v>
      </c>
      <c r="B692" t="s">
        <v>1070</v>
      </c>
      <c r="C692">
        <v>0</v>
      </c>
      <c r="E692" t="s">
        <v>1734</v>
      </c>
      <c r="F692" t="s">
        <v>1070</v>
      </c>
      <c r="G692">
        <v>0</v>
      </c>
      <c r="I692" t="s">
        <v>1734</v>
      </c>
      <c r="J692" t="s">
        <v>1070</v>
      </c>
      <c r="K692">
        <v>0</v>
      </c>
      <c r="M692" t="s">
        <v>1734</v>
      </c>
      <c r="N692" t="s">
        <v>1070</v>
      </c>
      <c r="O692">
        <v>0</v>
      </c>
      <c r="Q692" t="s">
        <v>1734</v>
      </c>
      <c r="R692" t="s">
        <v>1070</v>
      </c>
      <c r="S692">
        <v>0</v>
      </c>
      <c r="U692" t="s">
        <v>1734</v>
      </c>
      <c r="V692" t="s">
        <v>1070</v>
      </c>
      <c r="W692">
        <v>0</v>
      </c>
    </row>
    <row r="693" spans="1:23" x14ac:dyDescent="0.2">
      <c r="A693" t="s">
        <v>1735</v>
      </c>
      <c r="B693" t="s">
        <v>1051</v>
      </c>
      <c r="C693">
        <v>0</v>
      </c>
      <c r="E693" t="s">
        <v>1735</v>
      </c>
      <c r="F693" t="s">
        <v>1051</v>
      </c>
      <c r="G693">
        <v>1.6094379124341001</v>
      </c>
      <c r="I693" t="s">
        <v>1735</v>
      </c>
      <c r="J693" t="s">
        <v>1051</v>
      </c>
      <c r="K693">
        <v>0.69314718055994495</v>
      </c>
      <c r="M693" t="s">
        <v>1735</v>
      </c>
      <c r="N693" t="s">
        <v>1051</v>
      </c>
      <c r="O693">
        <v>0.69314718055994495</v>
      </c>
      <c r="Q693" t="s">
        <v>1735</v>
      </c>
      <c r="R693" t="s">
        <v>1051</v>
      </c>
      <c r="S693">
        <v>0</v>
      </c>
      <c r="U693" t="s">
        <v>1735</v>
      </c>
      <c r="V693" t="s">
        <v>1051</v>
      </c>
      <c r="W693">
        <v>0</v>
      </c>
    </row>
    <row r="694" spans="1:23" x14ac:dyDescent="0.2">
      <c r="A694" t="s">
        <v>1736</v>
      </c>
      <c r="B694" t="s">
        <v>1070</v>
      </c>
      <c r="C694">
        <v>0.69314718055994495</v>
      </c>
      <c r="E694" t="s">
        <v>1736</v>
      </c>
      <c r="F694" t="s">
        <v>1070</v>
      </c>
      <c r="G694">
        <v>1.3862943611198899</v>
      </c>
      <c r="I694" t="s">
        <v>1736</v>
      </c>
      <c r="J694" t="s">
        <v>1070</v>
      </c>
      <c r="K694">
        <v>0</v>
      </c>
      <c r="M694" t="s">
        <v>1736</v>
      </c>
      <c r="N694" t="s">
        <v>1070</v>
      </c>
      <c r="O694">
        <v>0</v>
      </c>
      <c r="Q694" t="s">
        <v>1736</v>
      </c>
      <c r="R694" t="s">
        <v>1070</v>
      </c>
      <c r="S694">
        <v>0</v>
      </c>
      <c r="U694" t="s">
        <v>1736</v>
      </c>
      <c r="V694" t="s">
        <v>1070</v>
      </c>
      <c r="W694">
        <v>0</v>
      </c>
    </row>
    <row r="695" spans="1:23" x14ac:dyDescent="0.2">
      <c r="A695" t="s">
        <v>1737</v>
      </c>
      <c r="B695" t="s">
        <v>1035</v>
      </c>
      <c r="C695">
        <v>0</v>
      </c>
      <c r="E695" t="s">
        <v>1737</v>
      </c>
      <c r="F695" t="s">
        <v>1035</v>
      </c>
      <c r="G695">
        <v>1.7917594692280501</v>
      </c>
      <c r="I695" t="s">
        <v>1737</v>
      </c>
      <c r="J695" t="s">
        <v>1035</v>
      </c>
      <c r="K695">
        <v>0.69314718055994495</v>
      </c>
      <c r="M695" t="s">
        <v>1737</v>
      </c>
      <c r="N695" t="s">
        <v>1035</v>
      </c>
      <c r="O695">
        <v>0</v>
      </c>
      <c r="Q695" t="s">
        <v>1737</v>
      </c>
      <c r="R695" t="s">
        <v>1035</v>
      </c>
      <c r="S695">
        <v>0</v>
      </c>
      <c r="U695" t="s">
        <v>1737</v>
      </c>
      <c r="V695" t="s">
        <v>1035</v>
      </c>
      <c r="W695">
        <v>0</v>
      </c>
    </row>
    <row r="696" spans="1:23" x14ac:dyDescent="0.2">
      <c r="A696" t="s">
        <v>1738</v>
      </c>
      <c r="B696" t="s">
        <v>1070</v>
      </c>
      <c r="C696">
        <v>0</v>
      </c>
      <c r="E696" t="s">
        <v>1738</v>
      </c>
      <c r="F696" t="s">
        <v>1070</v>
      </c>
      <c r="G696">
        <v>0.69314718055994495</v>
      </c>
      <c r="I696" t="s">
        <v>1738</v>
      </c>
      <c r="J696" t="s">
        <v>1070</v>
      </c>
      <c r="K696">
        <v>0</v>
      </c>
      <c r="M696" t="s">
        <v>1738</v>
      </c>
      <c r="N696" t="s">
        <v>1070</v>
      </c>
      <c r="O696">
        <v>0</v>
      </c>
      <c r="Q696" t="s">
        <v>1738</v>
      </c>
      <c r="R696" t="s">
        <v>1070</v>
      </c>
      <c r="S696">
        <v>0</v>
      </c>
      <c r="U696" t="s">
        <v>1738</v>
      </c>
      <c r="V696" t="s">
        <v>1070</v>
      </c>
      <c r="W696">
        <v>0</v>
      </c>
    </row>
    <row r="697" spans="1:23" x14ac:dyDescent="0.2">
      <c r="A697" t="s">
        <v>1739</v>
      </c>
      <c r="B697" t="s">
        <v>1043</v>
      </c>
      <c r="C697">
        <v>0.69314718055994495</v>
      </c>
      <c r="E697" t="s">
        <v>1739</v>
      </c>
      <c r="F697" t="s">
        <v>1043</v>
      </c>
      <c r="G697">
        <v>1.09861228866811</v>
      </c>
      <c r="I697" t="s">
        <v>1739</v>
      </c>
      <c r="J697" t="s">
        <v>1043</v>
      </c>
      <c r="K697">
        <v>0</v>
      </c>
      <c r="M697" t="s">
        <v>1739</v>
      </c>
      <c r="N697" t="s">
        <v>1043</v>
      </c>
      <c r="O697">
        <v>0</v>
      </c>
      <c r="Q697" t="s">
        <v>1739</v>
      </c>
      <c r="R697" t="s">
        <v>1043</v>
      </c>
      <c r="S697">
        <v>0</v>
      </c>
      <c r="U697" t="s">
        <v>1739</v>
      </c>
      <c r="V697" t="s">
        <v>1043</v>
      </c>
      <c r="W697">
        <v>0</v>
      </c>
    </row>
    <row r="698" spans="1:23" x14ac:dyDescent="0.2">
      <c r="A698" t="s">
        <v>1740</v>
      </c>
      <c r="B698" t="s">
        <v>1072</v>
      </c>
      <c r="C698">
        <v>0</v>
      </c>
      <c r="E698" t="s">
        <v>1740</v>
      </c>
      <c r="F698" t="s">
        <v>1072</v>
      </c>
      <c r="G698">
        <v>1.09861228866811</v>
      </c>
      <c r="I698" t="s">
        <v>1740</v>
      </c>
      <c r="J698" t="s">
        <v>1072</v>
      </c>
      <c r="K698">
        <v>0</v>
      </c>
      <c r="M698" t="s">
        <v>1740</v>
      </c>
      <c r="N698" t="s">
        <v>1072</v>
      </c>
      <c r="O698">
        <v>0</v>
      </c>
      <c r="Q698" t="s">
        <v>1740</v>
      </c>
      <c r="R698" t="s">
        <v>1072</v>
      </c>
      <c r="S698">
        <v>0</v>
      </c>
      <c r="U698" t="s">
        <v>1740</v>
      </c>
      <c r="V698" t="s">
        <v>1072</v>
      </c>
      <c r="W698">
        <v>0</v>
      </c>
    </row>
    <row r="699" spans="1:23" x14ac:dyDescent="0.2">
      <c r="A699" t="s">
        <v>1741</v>
      </c>
      <c r="B699" t="s">
        <v>1037</v>
      </c>
      <c r="C699">
        <v>1.7917594692280501</v>
      </c>
      <c r="E699" t="s">
        <v>1741</v>
      </c>
      <c r="F699" t="s">
        <v>1037</v>
      </c>
      <c r="G699">
        <v>1.3862943611198899</v>
      </c>
      <c r="I699" t="s">
        <v>1741</v>
      </c>
      <c r="J699" t="s">
        <v>1037</v>
      </c>
      <c r="K699">
        <v>0</v>
      </c>
      <c r="M699" t="s">
        <v>1741</v>
      </c>
      <c r="N699" t="s">
        <v>1037</v>
      </c>
      <c r="O699">
        <v>0</v>
      </c>
      <c r="Q699" t="s">
        <v>1741</v>
      </c>
      <c r="R699" t="s">
        <v>1037</v>
      </c>
      <c r="S699">
        <v>0.69314718055994495</v>
      </c>
      <c r="U699" t="s">
        <v>1741</v>
      </c>
      <c r="V699" t="s">
        <v>1037</v>
      </c>
      <c r="W699">
        <v>0</v>
      </c>
    </row>
    <row r="700" spans="1:23" x14ac:dyDescent="0.2">
      <c r="A700" t="s">
        <v>1742</v>
      </c>
      <c r="B700" t="s">
        <v>1035</v>
      </c>
      <c r="C700">
        <v>0</v>
      </c>
      <c r="E700" t="s">
        <v>1742</v>
      </c>
      <c r="F700" t="s">
        <v>1035</v>
      </c>
      <c r="G700">
        <v>0.69314718055994495</v>
      </c>
      <c r="I700" t="s">
        <v>1742</v>
      </c>
      <c r="J700" t="s">
        <v>1035</v>
      </c>
      <c r="K700">
        <v>0</v>
      </c>
      <c r="M700" t="s">
        <v>1742</v>
      </c>
      <c r="N700" t="s">
        <v>1035</v>
      </c>
      <c r="O700">
        <v>0</v>
      </c>
      <c r="Q700" t="s">
        <v>1742</v>
      </c>
      <c r="R700" t="s">
        <v>1035</v>
      </c>
      <c r="S700">
        <v>0</v>
      </c>
      <c r="U700" t="s">
        <v>1742</v>
      </c>
      <c r="V700" t="s">
        <v>1035</v>
      </c>
      <c r="W700">
        <v>0</v>
      </c>
    </row>
    <row r="701" spans="1:23" x14ac:dyDescent="0.2">
      <c r="A701" t="s">
        <v>1743</v>
      </c>
      <c r="B701" t="s">
        <v>1039</v>
      </c>
      <c r="C701">
        <v>0</v>
      </c>
      <c r="E701" t="s">
        <v>1743</v>
      </c>
      <c r="F701" t="s">
        <v>1039</v>
      </c>
      <c r="G701">
        <v>0</v>
      </c>
      <c r="I701" t="s">
        <v>1743</v>
      </c>
      <c r="J701" t="s">
        <v>1039</v>
      </c>
      <c r="K701">
        <v>1.09861228866811</v>
      </c>
      <c r="M701" t="s">
        <v>1743</v>
      </c>
      <c r="N701" t="s">
        <v>1039</v>
      </c>
      <c r="O701">
        <v>0</v>
      </c>
      <c r="Q701" t="s">
        <v>1743</v>
      </c>
      <c r="R701" t="s">
        <v>1039</v>
      </c>
      <c r="S701">
        <v>0</v>
      </c>
      <c r="U701" t="s">
        <v>1743</v>
      </c>
      <c r="V701" t="s">
        <v>1039</v>
      </c>
      <c r="W701">
        <v>0</v>
      </c>
    </row>
    <row r="702" spans="1:23" x14ac:dyDescent="0.2">
      <c r="A702" t="s">
        <v>1744</v>
      </c>
      <c r="B702" t="s">
        <v>1070</v>
      </c>
      <c r="C702">
        <v>0</v>
      </c>
      <c r="E702" t="s">
        <v>1744</v>
      </c>
      <c r="F702" t="s">
        <v>1070</v>
      </c>
      <c r="G702">
        <v>1.3862943611198899</v>
      </c>
      <c r="I702" t="s">
        <v>1744</v>
      </c>
      <c r="J702" t="s">
        <v>1070</v>
      </c>
      <c r="K702">
        <v>0</v>
      </c>
      <c r="M702" t="s">
        <v>1744</v>
      </c>
      <c r="N702" t="s">
        <v>1070</v>
      </c>
      <c r="O702">
        <v>0</v>
      </c>
      <c r="Q702" t="s">
        <v>1744</v>
      </c>
      <c r="R702" t="s">
        <v>1070</v>
      </c>
      <c r="S702">
        <v>0</v>
      </c>
      <c r="U702" t="s">
        <v>1744</v>
      </c>
      <c r="V702" t="s">
        <v>1070</v>
      </c>
      <c r="W702">
        <v>0</v>
      </c>
    </row>
    <row r="703" spans="1:23" x14ac:dyDescent="0.2">
      <c r="A703" t="s">
        <v>1745</v>
      </c>
      <c r="B703" t="s">
        <v>1035</v>
      </c>
      <c r="C703">
        <v>0</v>
      </c>
      <c r="E703" t="s">
        <v>1745</v>
      </c>
      <c r="F703" t="s">
        <v>1035</v>
      </c>
      <c r="G703">
        <v>2.19722457733622</v>
      </c>
      <c r="I703" t="s">
        <v>1745</v>
      </c>
      <c r="J703" t="s">
        <v>1035</v>
      </c>
      <c r="K703">
        <v>1.6094379124341001</v>
      </c>
      <c r="M703" t="s">
        <v>1745</v>
      </c>
      <c r="N703" t="s">
        <v>1035</v>
      </c>
      <c r="O703">
        <v>0</v>
      </c>
      <c r="Q703" t="s">
        <v>1745</v>
      </c>
      <c r="R703" t="s">
        <v>1035</v>
      </c>
      <c r="S703">
        <v>0.69314718055994495</v>
      </c>
      <c r="U703" t="s">
        <v>1745</v>
      </c>
      <c r="V703" t="s">
        <v>1035</v>
      </c>
      <c r="W703">
        <v>0</v>
      </c>
    </row>
    <row r="704" spans="1:23" x14ac:dyDescent="0.2">
      <c r="A704" t="s">
        <v>1746</v>
      </c>
      <c r="B704" t="s">
        <v>1049</v>
      </c>
      <c r="C704">
        <v>0</v>
      </c>
      <c r="E704" t="s">
        <v>1746</v>
      </c>
      <c r="F704" t="s">
        <v>1049</v>
      </c>
      <c r="G704">
        <v>0.69314718055994495</v>
      </c>
      <c r="I704" t="s">
        <v>1746</v>
      </c>
      <c r="J704" t="s">
        <v>1049</v>
      </c>
      <c r="K704">
        <v>0</v>
      </c>
      <c r="M704" t="s">
        <v>1746</v>
      </c>
      <c r="N704" t="s">
        <v>1049</v>
      </c>
      <c r="O704">
        <v>0</v>
      </c>
      <c r="Q704" t="s">
        <v>1746</v>
      </c>
      <c r="R704" t="s">
        <v>1049</v>
      </c>
      <c r="S704">
        <v>0</v>
      </c>
      <c r="U704" t="s">
        <v>1746</v>
      </c>
      <c r="V704" t="s">
        <v>1049</v>
      </c>
      <c r="W704">
        <v>0</v>
      </c>
    </row>
    <row r="705" spans="1:23" x14ac:dyDescent="0.2">
      <c r="A705" t="s">
        <v>1747</v>
      </c>
      <c r="B705" t="s">
        <v>1043</v>
      </c>
      <c r="C705">
        <v>0</v>
      </c>
      <c r="E705" t="s">
        <v>1747</v>
      </c>
      <c r="F705" t="s">
        <v>1043</v>
      </c>
      <c r="G705">
        <v>1.3862943611198899</v>
      </c>
      <c r="I705" t="s">
        <v>1747</v>
      </c>
      <c r="J705" t="s">
        <v>1043</v>
      </c>
      <c r="K705">
        <v>0</v>
      </c>
      <c r="M705" t="s">
        <v>1747</v>
      </c>
      <c r="N705" t="s">
        <v>1043</v>
      </c>
      <c r="O705">
        <v>0</v>
      </c>
      <c r="Q705" t="s">
        <v>1747</v>
      </c>
      <c r="R705" t="s">
        <v>1043</v>
      </c>
      <c r="S705">
        <v>0</v>
      </c>
      <c r="U705" t="s">
        <v>1747</v>
      </c>
      <c r="V705" t="s">
        <v>1043</v>
      </c>
      <c r="W705">
        <v>0.69314718055994495</v>
      </c>
    </row>
    <row r="706" spans="1:23" x14ac:dyDescent="0.2">
      <c r="A706" t="s">
        <v>1748</v>
      </c>
      <c r="B706" t="s">
        <v>1039</v>
      </c>
      <c r="C706">
        <v>0.69314718055994495</v>
      </c>
      <c r="E706" t="s">
        <v>1748</v>
      </c>
      <c r="F706" t="s">
        <v>1039</v>
      </c>
      <c r="G706">
        <v>1.3862943611198899</v>
      </c>
      <c r="I706" t="s">
        <v>1748</v>
      </c>
      <c r="J706" t="s">
        <v>1039</v>
      </c>
      <c r="K706">
        <v>0</v>
      </c>
      <c r="M706" t="s">
        <v>1748</v>
      </c>
      <c r="N706" t="s">
        <v>1039</v>
      </c>
      <c r="O706">
        <v>0</v>
      </c>
      <c r="Q706" t="s">
        <v>1748</v>
      </c>
      <c r="R706" t="s">
        <v>1039</v>
      </c>
      <c r="S706">
        <v>0</v>
      </c>
      <c r="U706" t="s">
        <v>1748</v>
      </c>
      <c r="V706" t="s">
        <v>1039</v>
      </c>
      <c r="W706">
        <v>0</v>
      </c>
    </row>
    <row r="707" spans="1:23" x14ac:dyDescent="0.2">
      <c r="A707" t="s">
        <v>1749</v>
      </c>
      <c r="B707" t="s">
        <v>1032</v>
      </c>
      <c r="C707">
        <v>0</v>
      </c>
      <c r="E707" t="s">
        <v>1749</v>
      </c>
      <c r="F707" t="s">
        <v>1032</v>
      </c>
      <c r="G707">
        <v>0</v>
      </c>
      <c r="I707" t="s">
        <v>1749</v>
      </c>
      <c r="J707" t="s">
        <v>1032</v>
      </c>
      <c r="K707">
        <v>0</v>
      </c>
      <c r="M707" t="s">
        <v>1749</v>
      </c>
      <c r="N707" t="s">
        <v>1032</v>
      </c>
      <c r="O707">
        <v>0</v>
      </c>
      <c r="Q707" t="s">
        <v>1749</v>
      </c>
      <c r="R707" t="s">
        <v>1032</v>
      </c>
      <c r="S707">
        <v>0</v>
      </c>
      <c r="U707" t="s">
        <v>1749</v>
      </c>
      <c r="V707" t="s">
        <v>1032</v>
      </c>
      <c r="W707">
        <v>0</v>
      </c>
    </row>
    <row r="708" spans="1:23" x14ac:dyDescent="0.2">
      <c r="A708" t="s">
        <v>1750</v>
      </c>
      <c r="B708" t="s">
        <v>1046</v>
      </c>
      <c r="C708">
        <v>1.09861228866811</v>
      </c>
      <c r="E708" t="s">
        <v>1750</v>
      </c>
      <c r="F708" t="s">
        <v>1046</v>
      </c>
      <c r="G708">
        <v>2.0794415416798402</v>
      </c>
      <c r="I708" t="s">
        <v>1750</v>
      </c>
      <c r="J708" t="s">
        <v>1046</v>
      </c>
      <c r="K708">
        <v>1.3862943611198899</v>
      </c>
      <c r="M708" t="s">
        <v>1750</v>
      </c>
      <c r="N708" t="s">
        <v>1046</v>
      </c>
      <c r="O708">
        <v>0</v>
      </c>
      <c r="Q708" t="s">
        <v>1750</v>
      </c>
      <c r="R708" t="s">
        <v>1046</v>
      </c>
      <c r="S708">
        <v>0</v>
      </c>
      <c r="U708" t="s">
        <v>1750</v>
      </c>
      <c r="V708" t="s">
        <v>1046</v>
      </c>
      <c r="W708">
        <v>0.69314718055994495</v>
      </c>
    </row>
    <row r="709" spans="1:23" x14ac:dyDescent="0.2">
      <c r="A709" t="s">
        <v>1751</v>
      </c>
      <c r="B709" t="s">
        <v>1035</v>
      </c>
      <c r="C709">
        <v>0</v>
      </c>
      <c r="E709" t="s">
        <v>1751</v>
      </c>
      <c r="F709" t="s">
        <v>1035</v>
      </c>
      <c r="G709">
        <v>1.3862943611198899</v>
      </c>
      <c r="I709" t="s">
        <v>1751</v>
      </c>
      <c r="J709" t="s">
        <v>1035</v>
      </c>
      <c r="K709">
        <v>0</v>
      </c>
      <c r="M709" t="s">
        <v>1751</v>
      </c>
      <c r="N709" t="s">
        <v>1035</v>
      </c>
      <c r="O709">
        <v>0</v>
      </c>
      <c r="Q709" t="s">
        <v>1751</v>
      </c>
      <c r="R709" t="s">
        <v>1035</v>
      </c>
      <c r="S709">
        <v>0.69314718055994495</v>
      </c>
      <c r="U709" t="s">
        <v>1751</v>
      </c>
      <c r="V709" t="s">
        <v>1035</v>
      </c>
      <c r="W709">
        <v>0</v>
      </c>
    </row>
    <row r="710" spans="1:23" x14ac:dyDescent="0.2">
      <c r="A710" t="s">
        <v>1752</v>
      </c>
      <c r="B710" t="s">
        <v>1063</v>
      </c>
      <c r="C710">
        <v>0</v>
      </c>
      <c r="E710" t="s">
        <v>1752</v>
      </c>
      <c r="F710" t="s">
        <v>1063</v>
      </c>
      <c r="G710">
        <v>1.09861228866811</v>
      </c>
      <c r="I710" t="s">
        <v>1752</v>
      </c>
      <c r="J710" t="s">
        <v>1063</v>
      </c>
      <c r="K710">
        <v>0</v>
      </c>
      <c r="M710" t="s">
        <v>1752</v>
      </c>
      <c r="N710" t="s">
        <v>1063</v>
      </c>
      <c r="O710">
        <v>0</v>
      </c>
      <c r="Q710" t="s">
        <v>1752</v>
      </c>
      <c r="R710" t="s">
        <v>1063</v>
      </c>
      <c r="S710">
        <v>0</v>
      </c>
      <c r="U710" t="s">
        <v>1752</v>
      </c>
      <c r="V710" t="s">
        <v>1063</v>
      </c>
      <c r="W710">
        <v>0</v>
      </c>
    </row>
    <row r="711" spans="1:23" x14ac:dyDescent="0.2">
      <c r="A711" t="s">
        <v>1753</v>
      </c>
      <c r="B711" t="s">
        <v>1037</v>
      </c>
      <c r="C711">
        <v>0.69314718055994495</v>
      </c>
      <c r="E711" t="s">
        <v>1753</v>
      </c>
      <c r="F711" t="s">
        <v>1037</v>
      </c>
      <c r="G711">
        <v>1.7917594692280501</v>
      </c>
      <c r="I711" t="s">
        <v>1753</v>
      </c>
      <c r="J711" t="s">
        <v>1037</v>
      </c>
      <c r="K711">
        <v>0</v>
      </c>
      <c r="M711" t="s">
        <v>1753</v>
      </c>
      <c r="N711" t="s">
        <v>1037</v>
      </c>
      <c r="O711">
        <v>0</v>
      </c>
      <c r="Q711" t="s">
        <v>1753</v>
      </c>
      <c r="R711" t="s">
        <v>1037</v>
      </c>
      <c r="S711">
        <v>0</v>
      </c>
      <c r="U711" t="s">
        <v>1753</v>
      </c>
      <c r="V711" t="s">
        <v>1037</v>
      </c>
      <c r="W711">
        <v>0</v>
      </c>
    </row>
    <row r="712" spans="1:23" x14ac:dyDescent="0.2">
      <c r="A712" t="s">
        <v>1754</v>
      </c>
      <c r="B712" t="s">
        <v>1037</v>
      </c>
      <c r="C712">
        <v>1.09861228866811</v>
      </c>
      <c r="E712" t="s">
        <v>1754</v>
      </c>
      <c r="F712" t="s">
        <v>1037</v>
      </c>
      <c r="G712">
        <v>2.0794415416798402</v>
      </c>
      <c r="I712" t="s">
        <v>1754</v>
      </c>
      <c r="J712" t="s">
        <v>1037</v>
      </c>
      <c r="K712">
        <v>0</v>
      </c>
      <c r="M712" t="s">
        <v>1754</v>
      </c>
      <c r="N712" t="s">
        <v>1037</v>
      </c>
      <c r="O712">
        <v>0</v>
      </c>
      <c r="Q712" t="s">
        <v>1754</v>
      </c>
      <c r="R712" t="s">
        <v>1037</v>
      </c>
      <c r="S712">
        <v>0</v>
      </c>
      <c r="U712" t="s">
        <v>1754</v>
      </c>
      <c r="V712" t="s">
        <v>1037</v>
      </c>
      <c r="W712">
        <v>0</v>
      </c>
    </row>
    <row r="713" spans="1:23" x14ac:dyDescent="0.2">
      <c r="A713" t="s">
        <v>1755</v>
      </c>
      <c r="B713" t="s">
        <v>1070</v>
      </c>
      <c r="C713">
        <v>0</v>
      </c>
      <c r="E713" t="s">
        <v>1755</v>
      </c>
      <c r="F713" t="s">
        <v>1070</v>
      </c>
      <c r="G713">
        <v>0.69314718055994495</v>
      </c>
      <c r="I713" t="s">
        <v>1755</v>
      </c>
      <c r="J713" t="s">
        <v>1070</v>
      </c>
      <c r="K713">
        <v>0.69314718055994495</v>
      </c>
      <c r="M713" t="s">
        <v>1755</v>
      </c>
      <c r="N713" t="s">
        <v>1070</v>
      </c>
      <c r="O713">
        <v>0</v>
      </c>
      <c r="Q713" t="s">
        <v>1755</v>
      </c>
      <c r="R713" t="s">
        <v>1070</v>
      </c>
      <c r="S713">
        <v>0</v>
      </c>
      <c r="U713" t="s">
        <v>1755</v>
      </c>
      <c r="V713" t="s">
        <v>1070</v>
      </c>
      <c r="W713">
        <v>0</v>
      </c>
    </row>
    <row r="714" spans="1:23" x14ac:dyDescent="0.2">
      <c r="A714" t="s">
        <v>1756</v>
      </c>
      <c r="B714" t="s">
        <v>1039</v>
      </c>
      <c r="C714">
        <v>0</v>
      </c>
      <c r="E714" t="s">
        <v>1756</v>
      </c>
      <c r="F714" t="s">
        <v>1039</v>
      </c>
      <c r="G714">
        <v>1.6094379124341001</v>
      </c>
      <c r="I714" t="s">
        <v>1756</v>
      </c>
      <c r="J714" t="s">
        <v>1039</v>
      </c>
      <c r="K714">
        <v>0</v>
      </c>
      <c r="M714" t="s">
        <v>1756</v>
      </c>
      <c r="N714" t="s">
        <v>1039</v>
      </c>
      <c r="O714">
        <v>0</v>
      </c>
      <c r="Q714" t="s">
        <v>1756</v>
      </c>
      <c r="R714" t="s">
        <v>1039</v>
      </c>
      <c r="S714">
        <v>0</v>
      </c>
      <c r="U714" t="s">
        <v>1756</v>
      </c>
      <c r="V714" t="s">
        <v>1039</v>
      </c>
      <c r="W714">
        <v>0</v>
      </c>
    </row>
    <row r="715" spans="1:23" x14ac:dyDescent="0.2">
      <c r="A715" t="s">
        <v>1757</v>
      </c>
      <c r="B715" t="s">
        <v>1063</v>
      </c>
      <c r="C715">
        <v>0</v>
      </c>
      <c r="E715" t="s">
        <v>1757</v>
      </c>
      <c r="F715" t="s">
        <v>1063</v>
      </c>
      <c r="G715">
        <v>1.3862943611198899</v>
      </c>
      <c r="I715" t="s">
        <v>1757</v>
      </c>
      <c r="J715" t="s">
        <v>1063</v>
      </c>
      <c r="K715">
        <v>0</v>
      </c>
      <c r="M715" t="s">
        <v>1757</v>
      </c>
      <c r="N715" t="s">
        <v>1063</v>
      </c>
      <c r="O715">
        <v>0</v>
      </c>
      <c r="Q715" t="s">
        <v>1757</v>
      </c>
      <c r="R715" t="s">
        <v>1063</v>
      </c>
      <c r="S715">
        <v>0</v>
      </c>
      <c r="U715" t="s">
        <v>1757</v>
      </c>
      <c r="V715" t="s">
        <v>1063</v>
      </c>
      <c r="W715">
        <v>0</v>
      </c>
    </row>
    <row r="716" spans="1:23" x14ac:dyDescent="0.2">
      <c r="A716" t="s">
        <v>1758</v>
      </c>
      <c r="B716" t="s">
        <v>1051</v>
      </c>
      <c r="C716">
        <v>0</v>
      </c>
      <c r="E716" t="s">
        <v>1758</v>
      </c>
      <c r="F716" t="s">
        <v>1051</v>
      </c>
      <c r="G716">
        <v>1.09861228866811</v>
      </c>
      <c r="I716" t="s">
        <v>1758</v>
      </c>
      <c r="J716" t="s">
        <v>1051</v>
      </c>
      <c r="K716">
        <v>0</v>
      </c>
      <c r="M716" t="s">
        <v>1758</v>
      </c>
      <c r="N716" t="s">
        <v>1051</v>
      </c>
      <c r="O716">
        <v>0</v>
      </c>
      <c r="Q716" t="s">
        <v>1758</v>
      </c>
      <c r="R716" t="s">
        <v>1051</v>
      </c>
      <c r="S716">
        <v>0.69314718055994495</v>
      </c>
      <c r="U716" t="s">
        <v>1758</v>
      </c>
      <c r="V716" t="s">
        <v>1051</v>
      </c>
      <c r="W716">
        <v>0</v>
      </c>
    </row>
    <row r="717" spans="1:23" x14ac:dyDescent="0.2">
      <c r="A717" t="s">
        <v>1759</v>
      </c>
      <c r="B717" t="s">
        <v>1037</v>
      </c>
      <c r="C717">
        <v>1.3862943611198899</v>
      </c>
      <c r="E717" t="s">
        <v>1759</v>
      </c>
      <c r="F717" t="s">
        <v>1037</v>
      </c>
      <c r="G717">
        <v>2.3025850929940499</v>
      </c>
      <c r="I717" t="s">
        <v>1759</v>
      </c>
      <c r="J717" t="s">
        <v>1037</v>
      </c>
      <c r="K717">
        <v>0.69314718055994495</v>
      </c>
      <c r="M717" t="s">
        <v>1759</v>
      </c>
      <c r="N717" t="s">
        <v>1037</v>
      </c>
      <c r="O717">
        <v>0</v>
      </c>
      <c r="Q717" t="s">
        <v>1759</v>
      </c>
      <c r="R717" t="s">
        <v>1037</v>
      </c>
      <c r="S717">
        <v>0</v>
      </c>
      <c r="U717" t="s">
        <v>1759</v>
      </c>
      <c r="V717" t="s">
        <v>1037</v>
      </c>
      <c r="W717">
        <v>0</v>
      </c>
    </row>
    <row r="718" spans="1:23" x14ac:dyDescent="0.2">
      <c r="A718" t="s">
        <v>1760</v>
      </c>
      <c r="B718" t="s">
        <v>1046</v>
      </c>
      <c r="C718">
        <v>0</v>
      </c>
      <c r="E718" t="s">
        <v>1760</v>
      </c>
      <c r="F718" t="s">
        <v>1046</v>
      </c>
      <c r="G718">
        <v>1.6094379124341001</v>
      </c>
      <c r="I718" t="s">
        <v>1760</v>
      </c>
      <c r="J718" t="s">
        <v>1046</v>
      </c>
      <c r="K718">
        <v>1.6094379124341001</v>
      </c>
      <c r="M718" t="s">
        <v>1760</v>
      </c>
      <c r="N718" t="s">
        <v>1046</v>
      </c>
      <c r="O718">
        <v>0</v>
      </c>
      <c r="Q718" t="s">
        <v>1760</v>
      </c>
      <c r="R718" t="s">
        <v>1046</v>
      </c>
      <c r="S718">
        <v>0</v>
      </c>
      <c r="U718" t="s">
        <v>1760</v>
      </c>
      <c r="V718" t="s">
        <v>1046</v>
      </c>
      <c r="W718">
        <v>0.69314718055994495</v>
      </c>
    </row>
    <row r="719" spans="1:23" x14ac:dyDescent="0.2">
      <c r="A719" t="s">
        <v>1761</v>
      </c>
      <c r="B719" t="s">
        <v>1074</v>
      </c>
      <c r="C719">
        <v>0</v>
      </c>
      <c r="E719" t="s">
        <v>1761</v>
      </c>
      <c r="F719" t="s">
        <v>1074</v>
      </c>
      <c r="G719">
        <v>1.09861228866811</v>
      </c>
      <c r="I719" t="s">
        <v>1761</v>
      </c>
      <c r="J719" t="s">
        <v>1074</v>
      </c>
      <c r="K719">
        <v>0</v>
      </c>
      <c r="M719" t="s">
        <v>1761</v>
      </c>
      <c r="N719" t="s">
        <v>1074</v>
      </c>
      <c r="O719">
        <v>0</v>
      </c>
      <c r="Q719" t="s">
        <v>1761</v>
      </c>
      <c r="R719" t="s">
        <v>1074</v>
      </c>
      <c r="S719">
        <v>0</v>
      </c>
      <c r="U719" t="s">
        <v>1761</v>
      </c>
      <c r="V719" t="s">
        <v>1074</v>
      </c>
      <c r="W719">
        <v>0</v>
      </c>
    </row>
    <row r="720" spans="1:23" x14ac:dyDescent="0.2">
      <c r="A720" t="s">
        <v>1762</v>
      </c>
      <c r="B720" t="s">
        <v>1070</v>
      </c>
      <c r="C720">
        <v>0</v>
      </c>
      <c r="E720" t="s">
        <v>1762</v>
      </c>
      <c r="F720" t="s">
        <v>1070</v>
      </c>
      <c r="G720">
        <v>0</v>
      </c>
      <c r="I720" t="s">
        <v>1762</v>
      </c>
      <c r="J720" t="s">
        <v>1070</v>
      </c>
      <c r="K720">
        <v>0</v>
      </c>
      <c r="M720" t="s">
        <v>1762</v>
      </c>
      <c r="N720" t="s">
        <v>1070</v>
      </c>
      <c r="O720">
        <v>0</v>
      </c>
      <c r="Q720" t="s">
        <v>1762</v>
      </c>
      <c r="R720" t="s">
        <v>1070</v>
      </c>
      <c r="S720">
        <v>0</v>
      </c>
      <c r="U720" t="s">
        <v>1762</v>
      </c>
      <c r="V720" t="s">
        <v>1070</v>
      </c>
      <c r="W720">
        <v>0</v>
      </c>
    </row>
    <row r="721" spans="1:23" x14ac:dyDescent="0.2">
      <c r="A721" t="s">
        <v>1763</v>
      </c>
      <c r="B721" t="s">
        <v>1072</v>
      </c>
      <c r="C721">
        <v>0</v>
      </c>
      <c r="E721" t="s">
        <v>1763</v>
      </c>
      <c r="F721" t="s">
        <v>1072</v>
      </c>
      <c r="G721">
        <v>0.69314718055994495</v>
      </c>
      <c r="I721" t="s">
        <v>1763</v>
      </c>
      <c r="J721" t="s">
        <v>1072</v>
      </c>
      <c r="K721">
        <v>0.69314718055994495</v>
      </c>
      <c r="M721" t="s">
        <v>1763</v>
      </c>
      <c r="N721" t="s">
        <v>1072</v>
      </c>
      <c r="O721">
        <v>0</v>
      </c>
      <c r="Q721" t="s">
        <v>1763</v>
      </c>
      <c r="R721" t="s">
        <v>1072</v>
      </c>
      <c r="S721">
        <v>0</v>
      </c>
      <c r="U721" t="s">
        <v>1763</v>
      </c>
      <c r="V721" t="s">
        <v>1072</v>
      </c>
      <c r="W721">
        <v>0</v>
      </c>
    </row>
    <row r="722" spans="1:23" x14ac:dyDescent="0.2">
      <c r="A722" t="s">
        <v>1764</v>
      </c>
      <c r="B722" t="s">
        <v>1032</v>
      </c>
      <c r="C722">
        <v>0.69314718055994495</v>
      </c>
      <c r="E722" t="s">
        <v>1764</v>
      </c>
      <c r="F722" t="s">
        <v>1032</v>
      </c>
      <c r="G722">
        <v>0</v>
      </c>
      <c r="I722" t="s">
        <v>1764</v>
      </c>
      <c r="J722" t="s">
        <v>1032</v>
      </c>
      <c r="K722">
        <v>0</v>
      </c>
      <c r="M722" t="s">
        <v>1764</v>
      </c>
      <c r="N722" t="s">
        <v>1032</v>
      </c>
      <c r="O722">
        <v>0</v>
      </c>
      <c r="Q722" t="s">
        <v>1764</v>
      </c>
      <c r="R722" t="s">
        <v>1032</v>
      </c>
      <c r="S722">
        <v>0</v>
      </c>
      <c r="U722" t="s">
        <v>1764</v>
      </c>
      <c r="V722" t="s">
        <v>1032</v>
      </c>
      <c r="W722">
        <v>0</v>
      </c>
    </row>
    <row r="723" spans="1:23" x14ac:dyDescent="0.2">
      <c r="A723" t="s">
        <v>1765</v>
      </c>
      <c r="B723" t="s">
        <v>1032</v>
      </c>
      <c r="C723">
        <v>0.69314718055994495</v>
      </c>
      <c r="E723" t="s">
        <v>1765</v>
      </c>
      <c r="F723" t="s">
        <v>1032</v>
      </c>
      <c r="G723">
        <v>1.9459101490553099</v>
      </c>
      <c r="I723" t="s">
        <v>1765</v>
      </c>
      <c r="J723" t="s">
        <v>1032</v>
      </c>
      <c r="K723">
        <v>0</v>
      </c>
      <c r="M723" t="s">
        <v>1765</v>
      </c>
      <c r="N723" t="s">
        <v>1032</v>
      </c>
      <c r="O723">
        <v>0</v>
      </c>
      <c r="Q723" t="s">
        <v>1765</v>
      </c>
      <c r="R723" t="s">
        <v>1032</v>
      </c>
      <c r="S723">
        <v>0</v>
      </c>
      <c r="U723" t="s">
        <v>1765</v>
      </c>
      <c r="V723" t="s">
        <v>1032</v>
      </c>
      <c r="W723">
        <v>0</v>
      </c>
    </row>
    <row r="724" spans="1:23" x14ac:dyDescent="0.2">
      <c r="A724" t="s">
        <v>1766</v>
      </c>
      <c r="B724" t="s">
        <v>1072</v>
      </c>
      <c r="C724">
        <v>1.3862943611198899</v>
      </c>
      <c r="E724" t="s">
        <v>1766</v>
      </c>
      <c r="F724" t="s">
        <v>1072</v>
      </c>
      <c r="G724">
        <v>1.3862943611198899</v>
      </c>
      <c r="I724" t="s">
        <v>1766</v>
      </c>
      <c r="J724" t="s">
        <v>1072</v>
      </c>
      <c r="K724">
        <v>0.69314718055994495</v>
      </c>
      <c r="M724" t="s">
        <v>1766</v>
      </c>
      <c r="N724" t="s">
        <v>1072</v>
      </c>
      <c r="O724">
        <v>0</v>
      </c>
      <c r="Q724" t="s">
        <v>1766</v>
      </c>
      <c r="R724" t="s">
        <v>1072</v>
      </c>
      <c r="S724">
        <v>0</v>
      </c>
      <c r="U724" t="s">
        <v>1766</v>
      </c>
      <c r="V724" t="s">
        <v>1072</v>
      </c>
      <c r="W724">
        <v>0</v>
      </c>
    </row>
    <row r="725" spans="1:23" x14ac:dyDescent="0.2">
      <c r="A725" t="s">
        <v>1767</v>
      </c>
      <c r="B725" t="s">
        <v>1037</v>
      </c>
      <c r="C725">
        <v>0</v>
      </c>
      <c r="E725" t="s">
        <v>1767</v>
      </c>
      <c r="F725" t="s">
        <v>1037</v>
      </c>
      <c r="G725">
        <v>1.09861228866811</v>
      </c>
      <c r="I725" t="s">
        <v>1767</v>
      </c>
      <c r="J725" t="s">
        <v>1037</v>
      </c>
      <c r="K725">
        <v>0</v>
      </c>
      <c r="M725" t="s">
        <v>1767</v>
      </c>
      <c r="N725" t="s">
        <v>1037</v>
      </c>
      <c r="O725">
        <v>0</v>
      </c>
      <c r="Q725" t="s">
        <v>1767</v>
      </c>
      <c r="R725" t="s">
        <v>1037</v>
      </c>
      <c r="S725">
        <v>0</v>
      </c>
      <c r="U725" t="s">
        <v>1767</v>
      </c>
      <c r="V725" t="s">
        <v>1037</v>
      </c>
      <c r="W725">
        <v>0</v>
      </c>
    </row>
    <row r="726" spans="1:23" x14ac:dyDescent="0.2">
      <c r="A726" t="s">
        <v>1768</v>
      </c>
      <c r="B726" t="s">
        <v>1051</v>
      </c>
      <c r="C726">
        <v>0</v>
      </c>
      <c r="E726" t="s">
        <v>1768</v>
      </c>
      <c r="F726" t="s">
        <v>1051</v>
      </c>
      <c r="G726">
        <v>0.69314718055994495</v>
      </c>
      <c r="I726" t="s">
        <v>1768</v>
      </c>
      <c r="J726" t="s">
        <v>1051</v>
      </c>
      <c r="K726">
        <v>0.69314718055994495</v>
      </c>
      <c r="M726" t="s">
        <v>1768</v>
      </c>
      <c r="N726" t="s">
        <v>1051</v>
      </c>
      <c r="O726">
        <v>0</v>
      </c>
      <c r="Q726" t="s">
        <v>1768</v>
      </c>
      <c r="R726" t="s">
        <v>1051</v>
      </c>
      <c r="S726">
        <v>0</v>
      </c>
      <c r="U726" t="s">
        <v>1768</v>
      </c>
      <c r="V726" t="s">
        <v>1051</v>
      </c>
      <c r="W726">
        <v>0</v>
      </c>
    </row>
    <row r="727" spans="1:23" x14ac:dyDescent="0.2">
      <c r="A727" t="s">
        <v>1769</v>
      </c>
      <c r="B727" t="s">
        <v>1032</v>
      </c>
      <c r="C727">
        <v>0.69314718055994495</v>
      </c>
      <c r="E727" t="s">
        <v>1769</v>
      </c>
      <c r="F727" t="s">
        <v>1032</v>
      </c>
      <c r="G727">
        <v>1.6094379124341001</v>
      </c>
      <c r="I727" t="s">
        <v>1769</v>
      </c>
      <c r="J727" t="s">
        <v>1032</v>
      </c>
      <c r="K727">
        <v>0</v>
      </c>
      <c r="M727" t="s">
        <v>1769</v>
      </c>
      <c r="N727" t="s">
        <v>1032</v>
      </c>
      <c r="O727">
        <v>0</v>
      </c>
      <c r="Q727" t="s">
        <v>1769</v>
      </c>
      <c r="R727" t="s">
        <v>1032</v>
      </c>
      <c r="S727">
        <v>0</v>
      </c>
      <c r="U727" t="s">
        <v>1769</v>
      </c>
      <c r="V727" t="s">
        <v>1032</v>
      </c>
      <c r="W727">
        <v>0</v>
      </c>
    </row>
    <row r="728" spans="1:23" x14ac:dyDescent="0.2">
      <c r="A728" t="s">
        <v>1770</v>
      </c>
      <c r="B728" t="s">
        <v>1037</v>
      </c>
      <c r="C728">
        <v>0</v>
      </c>
      <c r="E728" t="s">
        <v>1770</v>
      </c>
      <c r="F728" t="s">
        <v>1037</v>
      </c>
      <c r="G728">
        <v>1.09861228866811</v>
      </c>
      <c r="I728" t="s">
        <v>1770</v>
      </c>
      <c r="J728" t="s">
        <v>1037</v>
      </c>
      <c r="K728">
        <v>0.69314718055994495</v>
      </c>
      <c r="M728" t="s">
        <v>1770</v>
      </c>
      <c r="N728" t="s">
        <v>1037</v>
      </c>
      <c r="O728">
        <v>0</v>
      </c>
      <c r="Q728" t="s">
        <v>1770</v>
      </c>
      <c r="R728" t="s">
        <v>1037</v>
      </c>
      <c r="S728">
        <v>0.69314718055994495</v>
      </c>
      <c r="U728" t="s">
        <v>1770</v>
      </c>
      <c r="V728" t="s">
        <v>1037</v>
      </c>
      <c r="W728">
        <v>0</v>
      </c>
    </row>
    <row r="729" spans="1:23" x14ac:dyDescent="0.2">
      <c r="A729" t="s">
        <v>1771</v>
      </c>
      <c r="B729" t="s">
        <v>1046</v>
      </c>
      <c r="C729">
        <v>0</v>
      </c>
      <c r="E729" t="s">
        <v>1771</v>
      </c>
      <c r="F729" t="s">
        <v>1046</v>
      </c>
      <c r="G729">
        <v>2.3978952727983698</v>
      </c>
      <c r="I729" t="s">
        <v>1771</v>
      </c>
      <c r="J729" t="s">
        <v>1046</v>
      </c>
      <c r="K729">
        <v>1.09861228866811</v>
      </c>
      <c r="M729" t="s">
        <v>1771</v>
      </c>
      <c r="N729" t="s">
        <v>1046</v>
      </c>
      <c r="O729">
        <v>0.69314718055994495</v>
      </c>
      <c r="Q729" t="s">
        <v>1771</v>
      </c>
      <c r="R729" t="s">
        <v>1046</v>
      </c>
      <c r="S729">
        <v>0.69314718055994495</v>
      </c>
      <c r="U729" t="s">
        <v>1771</v>
      </c>
      <c r="V729" t="s">
        <v>1046</v>
      </c>
      <c r="W729">
        <v>0.69314718055994495</v>
      </c>
    </row>
    <row r="730" spans="1:23" x14ac:dyDescent="0.2">
      <c r="A730" t="s">
        <v>1772</v>
      </c>
      <c r="B730" t="s">
        <v>1032</v>
      </c>
      <c r="C730">
        <v>0</v>
      </c>
      <c r="E730" t="s">
        <v>1772</v>
      </c>
      <c r="F730" t="s">
        <v>1032</v>
      </c>
      <c r="G730">
        <v>1.6094379124341001</v>
      </c>
      <c r="I730" t="s">
        <v>1772</v>
      </c>
      <c r="J730" t="s">
        <v>1032</v>
      </c>
      <c r="K730">
        <v>0</v>
      </c>
      <c r="M730" t="s">
        <v>1772</v>
      </c>
      <c r="N730" t="s">
        <v>1032</v>
      </c>
      <c r="O730">
        <v>0</v>
      </c>
      <c r="Q730" t="s">
        <v>1772</v>
      </c>
      <c r="R730" t="s">
        <v>1032</v>
      </c>
      <c r="S730">
        <v>0</v>
      </c>
      <c r="U730" t="s">
        <v>1772</v>
      </c>
      <c r="V730" t="s">
        <v>1032</v>
      </c>
      <c r="W730">
        <v>0</v>
      </c>
    </row>
    <row r="731" spans="1:23" x14ac:dyDescent="0.2">
      <c r="A731" t="s">
        <v>1773</v>
      </c>
      <c r="B731" t="s">
        <v>1039</v>
      </c>
      <c r="C731">
        <v>0</v>
      </c>
      <c r="E731" t="s">
        <v>1773</v>
      </c>
      <c r="F731" t="s">
        <v>1039</v>
      </c>
      <c r="G731">
        <v>0</v>
      </c>
      <c r="I731" t="s">
        <v>1773</v>
      </c>
      <c r="J731" t="s">
        <v>1039</v>
      </c>
      <c r="K731">
        <v>0</v>
      </c>
      <c r="M731" t="s">
        <v>1773</v>
      </c>
      <c r="N731" t="s">
        <v>1039</v>
      </c>
      <c r="O731">
        <v>0</v>
      </c>
      <c r="Q731" t="s">
        <v>1773</v>
      </c>
      <c r="R731" t="s">
        <v>1039</v>
      </c>
      <c r="S731">
        <v>0.69314718055994495</v>
      </c>
      <c r="U731" t="s">
        <v>1773</v>
      </c>
      <c r="V731" t="s">
        <v>1039</v>
      </c>
      <c r="W731">
        <v>0</v>
      </c>
    </row>
    <row r="732" spans="1:23" x14ac:dyDescent="0.2">
      <c r="A732" t="s">
        <v>1774</v>
      </c>
      <c r="B732" t="s">
        <v>1039</v>
      </c>
      <c r="C732">
        <v>0</v>
      </c>
      <c r="E732" t="s">
        <v>1774</v>
      </c>
      <c r="F732" t="s">
        <v>1039</v>
      </c>
      <c r="G732">
        <v>1.09861228866811</v>
      </c>
      <c r="I732" t="s">
        <v>1774</v>
      </c>
      <c r="J732" t="s">
        <v>1039</v>
      </c>
      <c r="K732">
        <v>0</v>
      </c>
      <c r="M732" t="s">
        <v>1774</v>
      </c>
      <c r="N732" t="s">
        <v>1039</v>
      </c>
      <c r="O732">
        <v>0</v>
      </c>
      <c r="Q732" t="s">
        <v>1774</v>
      </c>
      <c r="R732" t="s">
        <v>1039</v>
      </c>
      <c r="S732">
        <v>0</v>
      </c>
      <c r="U732" t="s">
        <v>1774</v>
      </c>
      <c r="V732" t="s">
        <v>1039</v>
      </c>
      <c r="W732">
        <v>0</v>
      </c>
    </row>
    <row r="733" spans="1:23" x14ac:dyDescent="0.2">
      <c r="A733" t="s">
        <v>1775</v>
      </c>
      <c r="B733" t="s">
        <v>1072</v>
      </c>
      <c r="C733">
        <v>1.09861228866811</v>
      </c>
      <c r="E733" t="s">
        <v>1775</v>
      </c>
      <c r="F733" t="s">
        <v>1072</v>
      </c>
      <c r="G733">
        <v>1.09861228866811</v>
      </c>
      <c r="I733" t="s">
        <v>1775</v>
      </c>
      <c r="J733" t="s">
        <v>1072</v>
      </c>
      <c r="K733">
        <v>0</v>
      </c>
      <c r="M733" t="s">
        <v>1775</v>
      </c>
      <c r="N733" t="s">
        <v>1072</v>
      </c>
      <c r="O733">
        <v>0</v>
      </c>
      <c r="Q733" t="s">
        <v>1775</v>
      </c>
      <c r="R733" t="s">
        <v>1072</v>
      </c>
      <c r="S733">
        <v>0.69314718055994495</v>
      </c>
      <c r="U733" t="s">
        <v>1775</v>
      </c>
      <c r="V733" t="s">
        <v>1072</v>
      </c>
      <c r="W733">
        <v>0</v>
      </c>
    </row>
    <row r="734" spans="1:23" x14ac:dyDescent="0.2">
      <c r="A734" t="s">
        <v>1776</v>
      </c>
      <c r="B734" t="s">
        <v>1037</v>
      </c>
      <c r="C734">
        <v>0.69314718055994495</v>
      </c>
      <c r="E734" t="s">
        <v>1776</v>
      </c>
      <c r="F734" t="s">
        <v>1037</v>
      </c>
      <c r="G734">
        <v>1.3862943611198899</v>
      </c>
      <c r="I734" t="s">
        <v>1776</v>
      </c>
      <c r="J734" t="s">
        <v>1037</v>
      </c>
      <c r="K734">
        <v>0</v>
      </c>
      <c r="M734" t="s">
        <v>1776</v>
      </c>
      <c r="N734" t="s">
        <v>1037</v>
      </c>
      <c r="O734">
        <v>0</v>
      </c>
      <c r="Q734" t="s">
        <v>1776</v>
      </c>
      <c r="R734" t="s">
        <v>1037</v>
      </c>
      <c r="S734">
        <v>0</v>
      </c>
      <c r="U734" t="s">
        <v>1776</v>
      </c>
      <c r="V734" t="s">
        <v>1037</v>
      </c>
      <c r="W734">
        <v>0</v>
      </c>
    </row>
    <row r="735" spans="1:23" x14ac:dyDescent="0.2">
      <c r="A735" t="s">
        <v>1777</v>
      </c>
      <c r="B735" t="s">
        <v>1032</v>
      </c>
      <c r="C735">
        <v>0.69314718055994495</v>
      </c>
      <c r="E735" t="s">
        <v>1777</v>
      </c>
      <c r="F735" t="s">
        <v>1032</v>
      </c>
      <c r="G735">
        <v>0</v>
      </c>
      <c r="I735" t="s">
        <v>1777</v>
      </c>
      <c r="J735" t="s">
        <v>1032</v>
      </c>
      <c r="K735">
        <v>0.69314718055994495</v>
      </c>
      <c r="M735" t="s">
        <v>1777</v>
      </c>
      <c r="N735" t="s">
        <v>1032</v>
      </c>
      <c r="O735">
        <v>0</v>
      </c>
      <c r="Q735" t="s">
        <v>1777</v>
      </c>
      <c r="R735" t="s">
        <v>1032</v>
      </c>
      <c r="S735">
        <v>0</v>
      </c>
      <c r="U735" t="s">
        <v>1777</v>
      </c>
      <c r="V735" t="s">
        <v>1032</v>
      </c>
      <c r="W735">
        <v>0</v>
      </c>
    </row>
    <row r="736" spans="1:23" x14ac:dyDescent="0.2">
      <c r="A736" t="s">
        <v>1778</v>
      </c>
      <c r="B736" t="s">
        <v>1037</v>
      </c>
      <c r="C736">
        <v>1.3862943611198899</v>
      </c>
      <c r="E736" t="s">
        <v>1778</v>
      </c>
      <c r="F736" t="s">
        <v>1037</v>
      </c>
      <c r="G736">
        <v>1.6094379124341001</v>
      </c>
      <c r="I736" t="s">
        <v>1778</v>
      </c>
      <c r="J736" t="s">
        <v>1037</v>
      </c>
      <c r="K736">
        <v>0</v>
      </c>
      <c r="M736" t="s">
        <v>1778</v>
      </c>
      <c r="N736" t="s">
        <v>1037</v>
      </c>
      <c r="O736">
        <v>0</v>
      </c>
      <c r="Q736" t="s">
        <v>1778</v>
      </c>
      <c r="R736" t="s">
        <v>1037</v>
      </c>
      <c r="S736">
        <v>0</v>
      </c>
      <c r="U736" t="s">
        <v>1778</v>
      </c>
      <c r="V736" t="s">
        <v>1037</v>
      </c>
      <c r="W736">
        <v>0</v>
      </c>
    </row>
    <row r="737" spans="1:23" x14ac:dyDescent="0.2">
      <c r="A737" t="s">
        <v>1779</v>
      </c>
      <c r="B737" t="s">
        <v>1063</v>
      </c>
      <c r="C737">
        <v>0</v>
      </c>
      <c r="E737" t="s">
        <v>1779</v>
      </c>
      <c r="F737" t="s">
        <v>1063</v>
      </c>
      <c r="G737">
        <v>0</v>
      </c>
      <c r="I737" t="s">
        <v>1779</v>
      </c>
      <c r="J737" t="s">
        <v>1063</v>
      </c>
      <c r="K737">
        <v>0</v>
      </c>
      <c r="M737" t="s">
        <v>1779</v>
      </c>
      <c r="N737" t="s">
        <v>1063</v>
      </c>
      <c r="O737">
        <v>0</v>
      </c>
      <c r="Q737" t="s">
        <v>1779</v>
      </c>
      <c r="R737" t="s">
        <v>1063</v>
      </c>
      <c r="S737">
        <v>0</v>
      </c>
      <c r="U737" t="s">
        <v>1779</v>
      </c>
      <c r="V737" t="s">
        <v>1063</v>
      </c>
      <c r="W737">
        <v>0</v>
      </c>
    </row>
    <row r="738" spans="1:23" x14ac:dyDescent="0.2">
      <c r="A738" t="s">
        <v>1780</v>
      </c>
      <c r="B738" t="s">
        <v>1067</v>
      </c>
      <c r="C738">
        <v>0</v>
      </c>
      <c r="E738" t="s">
        <v>1780</v>
      </c>
      <c r="F738" t="s">
        <v>1067</v>
      </c>
      <c r="G738">
        <v>1.3862943611198899</v>
      </c>
      <c r="I738" t="s">
        <v>1780</v>
      </c>
      <c r="J738" t="s">
        <v>1067</v>
      </c>
      <c r="K738">
        <v>0</v>
      </c>
      <c r="M738" t="s">
        <v>1780</v>
      </c>
      <c r="N738" t="s">
        <v>1067</v>
      </c>
      <c r="O738">
        <v>0</v>
      </c>
      <c r="Q738" t="s">
        <v>1780</v>
      </c>
      <c r="R738" t="s">
        <v>1067</v>
      </c>
      <c r="S738">
        <v>0</v>
      </c>
      <c r="U738" t="s">
        <v>1780</v>
      </c>
      <c r="V738" t="s">
        <v>1067</v>
      </c>
      <c r="W738">
        <v>0</v>
      </c>
    </row>
    <row r="739" spans="1:23" x14ac:dyDescent="0.2">
      <c r="A739" t="s">
        <v>1781</v>
      </c>
      <c r="B739" t="s">
        <v>1051</v>
      </c>
      <c r="C739">
        <v>1.09861228866811</v>
      </c>
      <c r="E739" t="s">
        <v>1781</v>
      </c>
      <c r="F739" t="s">
        <v>1051</v>
      </c>
      <c r="G739">
        <v>1.09861228866811</v>
      </c>
      <c r="I739" t="s">
        <v>1781</v>
      </c>
      <c r="J739" t="s">
        <v>1051</v>
      </c>
      <c r="K739">
        <v>0</v>
      </c>
      <c r="M739" t="s">
        <v>1781</v>
      </c>
      <c r="N739" t="s">
        <v>1051</v>
      </c>
      <c r="O739">
        <v>0</v>
      </c>
      <c r="Q739" t="s">
        <v>1781</v>
      </c>
      <c r="R739" t="s">
        <v>1051</v>
      </c>
      <c r="S739">
        <v>0</v>
      </c>
      <c r="U739" t="s">
        <v>1781</v>
      </c>
      <c r="V739" t="s">
        <v>1051</v>
      </c>
      <c r="W739">
        <v>0</v>
      </c>
    </row>
    <row r="740" spans="1:23" x14ac:dyDescent="0.2">
      <c r="A740" t="s">
        <v>1782</v>
      </c>
      <c r="B740" t="s">
        <v>1032</v>
      </c>
      <c r="C740">
        <v>0</v>
      </c>
      <c r="E740" t="s">
        <v>1782</v>
      </c>
      <c r="F740" t="s">
        <v>1032</v>
      </c>
      <c r="G740">
        <v>1.09861228866811</v>
      </c>
      <c r="I740" t="s">
        <v>1782</v>
      </c>
      <c r="J740" t="s">
        <v>1032</v>
      </c>
      <c r="K740">
        <v>0</v>
      </c>
      <c r="M740" t="s">
        <v>1782</v>
      </c>
      <c r="N740" t="s">
        <v>1032</v>
      </c>
      <c r="O740">
        <v>0</v>
      </c>
      <c r="Q740" t="s">
        <v>1782</v>
      </c>
      <c r="R740" t="s">
        <v>1032</v>
      </c>
      <c r="S740">
        <v>0</v>
      </c>
      <c r="U740" t="s">
        <v>1782</v>
      </c>
      <c r="V740" t="s">
        <v>1032</v>
      </c>
      <c r="W740">
        <v>0</v>
      </c>
    </row>
    <row r="741" spans="1:23" x14ac:dyDescent="0.2">
      <c r="A741" t="s">
        <v>1783</v>
      </c>
      <c r="B741" t="s">
        <v>1043</v>
      </c>
      <c r="C741">
        <v>0</v>
      </c>
      <c r="E741" t="s">
        <v>1783</v>
      </c>
      <c r="F741" t="s">
        <v>1043</v>
      </c>
      <c r="G741">
        <v>0</v>
      </c>
      <c r="I741" t="s">
        <v>1783</v>
      </c>
      <c r="J741" t="s">
        <v>1043</v>
      </c>
      <c r="K741">
        <v>0</v>
      </c>
      <c r="M741" t="s">
        <v>1783</v>
      </c>
      <c r="N741" t="s">
        <v>1043</v>
      </c>
      <c r="O741">
        <v>0</v>
      </c>
      <c r="Q741" t="s">
        <v>1783</v>
      </c>
      <c r="R741" t="s">
        <v>1043</v>
      </c>
      <c r="S741">
        <v>0</v>
      </c>
      <c r="U741" t="s">
        <v>1783</v>
      </c>
      <c r="V741" t="s">
        <v>1043</v>
      </c>
      <c r="W741">
        <v>0</v>
      </c>
    </row>
    <row r="742" spans="1:23" x14ac:dyDescent="0.2">
      <c r="A742" t="s">
        <v>1784</v>
      </c>
      <c r="B742" t="s">
        <v>1046</v>
      </c>
      <c r="C742">
        <v>1.6094379124341001</v>
      </c>
      <c r="E742" t="s">
        <v>1784</v>
      </c>
      <c r="F742" t="s">
        <v>1046</v>
      </c>
      <c r="G742">
        <v>1.9459101490553099</v>
      </c>
      <c r="I742" t="s">
        <v>1784</v>
      </c>
      <c r="J742" t="s">
        <v>1046</v>
      </c>
      <c r="K742">
        <v>1.3862943611198899</v>
      </c>
      <c r="M742" t="s">
        <v>1784</v>
      </c>
      <c r="N742" t="s">
        <v>1046</v>
      </c>
      <c r="O742">
        <v>0.69314718055994495</v>
      </c>
      <c r="Q742" t="s">
        <v>1784</v>
      </c>
      <c r="R742" t="s">
        <v>1046</v>
      </c>
      <c r="S742">
        <v>0</v>
      </c>
      <c r="U742" t="s">
        <v>1784</v>
      </c>
      <c r="V742" t="s">
        <v>1046</v>
      </c>
      <c r="W742">
        <v>0</v>
      </c>
    </row>
    <row r="743" spans="1:23" x14ac:dyDescent="0.2">
      <c r="A743" t="s">
        <v>1785</v>
      </c>
      <c r="B743" t="s">
        <v>1032</v>
      </c>
      <c r="C743">
        <v>0</v>
      </c>
      <c r="E743" t="s">
        <v>1785</v>
      </c>
      <c r="F743" t="s">
        <v>1032</v>
      </c>
      <c r="G743">
        <v>1.6094379124341001</v>
      </c>
      <c r="I743" t="s">
        <v>1785</v>
      </c>
      <c r="J743" t="s">
        <v>1032</v>
      </c>
      <c r="K743">
        <v>0</v>
      </c>
      <c r="M743" t="s">
        <v>1785</v>
      </c>
      <c r="N743" t="s">
        <v>1032</v>
      </c>
      <c r="O743">
        <v>0</v>
      </c>
      <c r="Q743" t="s">
        <v>1785</v>
      </c>
      <c r="R743" t="s">
        <v>1032</v>
      </c>
      <c r="S743">
        <v>0</v>
      </c>
      <c r="U743" t="s">
        <v>1785</v>
      </c>
      <c r="V743" t="s">
        <v>1032</v>
      </c>
      <c r="W743">
        <v>0</v>
      </c>
    </row>
    <row r="744" spans="1:23" x14ac:dyDescent="0.2">
      <c r="A744" t="s">
        <v>1786</v>
      </c>
      <c r="B744" t="s">
        <v>1063</v>
      </c>
      <c r="C744">
        <v>0</v>
      </c>
      <c r="E744" t="s">
        <v>1786</v>
      </c>
      <c r="F744" t="s">
        <v>1063</v>
      </c>
      <c r="G744">
        <v>0</v>
      </c>
      <c r="I744" t="s">
        <v>1786</v>
      </c>
      <c r="J744" t="s">
        <v>1063</v>
      </c>
      <c r="K744">
        <v>0</v>
      </c>
      <c r="M744" t="s">
        <v>1786</v>
      </c>
      <c r="N744" t="s">
        <v>1063</v>
      </c>
      <c r="O744">
        <v>0</v>
      </c>
      <c r="Q744" t="s">
        <v>1786</v>
      </c>
      <c r="R744" t="s">
        <v>1063</v>
      </c>
      <c r="S744">
        <v>0</v>
      </c>
      <c r="U744" t="s">
        <v>1786</v>
      </c>
      <c r="V744" t="s">
        <v>1063</v>
      </c>
      <c r="W744">
        <v>0</v>
      </c>
    </row>
    <row r="745" spans="1:23" x14ac:dyDescent="0.2">
      <c r="A745" t="s">
        <v>1787</v>
      </c>
      <c r="B745" t="s">
        <v>1063</v>
      </c>
      <c r="C745">
        <v>0</v>
      </c>
      <c r="E745" t="s">
        <v>1787</v>
      </c>
      <c r="F745" t="s">
        <v>1063</v>
      </c>
      <c r="G745">
        <v>1.6094379124341001</v>
      </c>
      <c r="I745" t="s">
        <v>1787</v>
      </c>
      <c r="J745" t="s">
        <v>1063</v>
      </c>
      <c r="K745">
        <v>0</v>
      </c>
      <c r="M745" t="s">
        <v>1787</v>
      </c>
      <c r="N745" t="s">
        <v>1063</v>
      </c>
      <c r="O745">
        <v>0</v>
      </c>
      <c r="Q745" t="s">
        <v>1787</v>
      </c>
      <c r="R745" t="s">
        <v>1063</v>
      </c>
      <c r="S745">
        <v>0</v>
      </c>
      <c r="U745" t="s">
        <v>1787</v>
      </c>
      <c r="V745" t="s">
        <v>1063</v>
      </c>
      <c r="W745">
        <v>0</v>
      </c>
    </row>
    <row r="746" spans="1:23" x14ac:dyDescent="0.2">
      <c r="A746" t="s">
        <v>1788</v>
      </c>
      <c r="B746" t="s">
        <v>1070</v>
      </c>
      <c r="C746">
        <v>0</v>
      </c>
      <c r="E746" t="s">
        <v>1788</v>
      </c>
      <c r="F746" t="s">
        <v>1070</v>
      </c>
      <c r="G746">
        <v>0</v>
      </c>
      <c r="I746" t="s">
        <v>1788</v>
      </c>
      <c r="J746" t="s">
        <v>1070</v>
      </c>
      <c r="K746">
        <v>0.69314718055994495</v>
      </c>
      <c r="M746" t="s">
        <v>1788</v>
      </c>
      <c r="N746" t="s">
        <v>1070</v>
      </c>
      <c r="O746">
        <v>0</v>
      </c>
      <c r="Q746" t="s">
        <v>1788</v>
      </c>
      <c r="R746" t="s">
        <v>1070</v>
      </c>
      <c r="S746">
        <v>0</v>
      </c>
      <c r="U746" t="s">
        <v>1788</v>
      </c>
      <c r="V746" t="s">
        <v>1070</v>
      </c>
      <c r="W746">
        <v>0</v>
      </c>
    </row>
    <row r="747" spans="1:23" x14ac:dyDescent="0.2">
      <c r="A747" t="s">
        <v>1789</v>
      </c>
      <c r="B747" t="s">
        <v>1037</v>
      </c>
      <c r="C747">
        <v>0</v>
      </c>
      <c r="E747" t="s">
        <v>1789</v>
      </c>
      <c r="F747" t="s">
        <v>1037</v>
      </c>
      <c r="G747">
        <v>0</v>
      </c>
      <c r="I747" t="s">
        <v>1789</v>
      </c>
      <c r="J747" t="s">
        <v>1037</v>
      </c>
      <c r="K747">
        <v>0</v>
      </c>
      <c r="M747" t="s">
        <v>1789</v>
      </c>
      <c r="N747" t="s">
        <v>1037</v>
      </c>
      <c r="O747">
        <v>0</v>
      </c>
      <c r="Q747" t="s">
        <v>1789</v>
      </c>
      <c r="R747" t="s">
        <v>1037</v>
      </c>
      <c r="S747">
        <v>0</v>
      </c>
      <c r="U747" t="s">
        <v>1789</v>
      </c>
      <c r="V747" t="s">
        <v>1037</v>
      </c>
      <c r="W747">
        <v>0</v>
      </c>
    </row>
    <row r="748" spans="1:23" x14ac:dyDescent="0.2">
      <c r="A748" t="s">
        <v>1790</v>
      </c>
      <c r="B748" t="s">
        <v>1039</v>
      </c>
      <c r="C748">
        <v>0</v>
      </c>
      <c r="E748" t="s">
        <v>1790</v>
      </c>
      <c r="F748" t="s">
        <v>1039</v>
      </c>
      <c r="G748">
        <v>1.3862943611198899</v>
      </c>
      <c r="I748" t="s">
        <v>1790</v>
      </c>
      <c r="J748" t="s">
        <v>1039</v>
      </c>
      <c r="K748">
        <v>0</v>
      </c>
      <c r="M748" t="s">
        <v>1790</v>
      </c>
      <c r="N748" t="s">
        <v>1039</v>
      </c>
      <c r="O748">
        <v>0</v>
      </c>
      <c r="Q748" t="s">
        <v>1790</v>
      </c>
      <c r="R748" t="s">
        <v>1039</v>
      </c>
      <c r="S748">
        <v>0</v>
      </c>
      <c r="U748" t="s">
        <v>1790</v>
      </c>
      <c r="V748" t="s">
        <v>1039</v>
      </c>
      <c r="W748">
        <v>0</v>
      </c>
    </row>
    <row r="749" spans="1:23" x14ac:dyDescent="0.2">
      <c r="A749" t="s">
        <v>1791</v>
      </c>
      <c r="B749" t="s">
        <v>1070</v>
      </c>
      <c r="C749">
        <v>0.69314718055994495</v>
      </c>
      <c r="E749" t="s">
        <v>1791</v>
      </c>
      <c r="F749" t="s">
        <v>1070</v>
      </c>
      <c r="G749">
        <v>0.69314718055994495</v>
      </c>
      <c r="I749" t="s">
        <v>1791</v>
      </c>
      <c r="J749" t="s">
        <v>1070</v>
      </c>
      <c r="K749">
        <v>0</v>
      </c>
      <c r="M749" t="s">
        <v>1791</v>
      </c>
      <c r="N749" t="s">
        <v>1070</v>
      </c>
      <c r="O749">
        <v>0</v>
      </c>
      <c r="Q749" t="s">
        <v>1791</v>
      </c>
      <c r="R749" t="s">
        <v>1070</v>
      </c>
      <c r="S749">
        <v>0</v>
      </c>
      <c r="U749" t="s">
        <v>1791</v>
      </c>
      <c r="V749" t="s">
        <v>1070</v>
      </c>
      <c r="W749">
        <v>0</v>
      </c>
    </row>
    <row r="750" spans="1:23" x14ac:dyDescent="0.2">
      <c r="A750" t="s">
        <v>1792</v>
      </c>
      <c r="B750" t="s">
        <v>1051</v>
      </c>
      <c r="C750">
        <v>1.6094379124341001</v>
      </c>
      <c r="E750" t="s">
        <v>1792</v>
      </c>
      <c r="F750" t="s">
        <v>1051</v>
      </c>
      <c r="G750">
        <v>1.09861228866811</v>
      </c>
      <c r="I750" t="s">
        <v>1792</v>
      </c>
      <c r="J750" t="s">
        <v>1051</v>
      </c>
      <c r="K750">
        <v>0.69314718055994495</v>
      </c>
      <c r="M750" t="s">
        <v>1792</v>
      </c>
      <c r="N750" t="s">
        <v>1051</v>
      </c>
      <c r="O750">
        <v>0</v>
      </c>
      <c r="Q750" t="s">
        <v>1792</v>
      </c>
      <c r="R750" t="s">
        <v>1051</v>
      </c>
      <c r="S750">
        <v>0.69314718055994495</v>
      </c>
      <c r="U750" t="s">
        <v>1792</v>
      </c>
      <c r="V750" t="s">
        <v>1051</v>
      </c>
      <c r="W750">
        <v>0</v>
      </c>
    </row>
    <row r="751" spans="1:23" x14ac:dyDescent="0.2">
      <c r="A751" t="s">
        <v>1793</v>
      </c>
      <c r="B751" t="s">
        <v>1039</v>
      </c>
      <c r="C751">
        <v>0</v>
      </c>
      <c r="E751" t="s">
        <v>1793</v>
      </c>
      <c r="F751" t="s">
        <v>1039</v>
      </c>
      <c r="G751">
        <v>1.09861228866811</v>
      </c>
      <c r="I751" t="s">
        <v>1793</v>
      </c>
      <c r="J751" t="s">
        <v>1039</v>
      </c>
      <c r="K751">
        <v>0</v>
      </c>
      <c r="M751" t="s">
        <v>1793</v>
      </c>
      <c r="N751" t="s">
        <v>1039</v>
      </c>
      <c r="O751">
        <v>0</v>
      </c>
      <c r="Q751" t="s">
        <v>1793</v>
      </c>
      <c r="R751" t="s">
        <v>1039</v>
      </c>
      <c r="S751">
        <v>0</v>
      </c>
      <c r="U751" t="s">
        <v>1793</v>
      </c>
      <c r="V751" t="s">
        <v>1039</v>
      </c>
      <c r="W751">
        <v>0</v>
      </c>
    </row>
    <row r="752" spans="1:23" x14ac:dyDescent="0.2">
      <c r="A752" t="s">
        <v>1794</v>
      </c>
      <c r="B752" t="s">
        <v>1067</v>
      </c>
      <c r="C752">
        <v>0.69314718055994495</v>
      </c>
      <c r="E752" t="s">
        <v>1794</v>
      </c>
      <c r="F752" t="s">
        <v>1067</v>
      </c>
      <c r="G752">
        <v>1.3862943611198899</v>
      </c>
      <c r="I752" t="s">
        <v>1794</v>
      </c>
      <c r="J752" t="s">
        <v>1067</v>
      </c>
      <c r="K752">
        <v>0</v>
      </c>
      <c r="M752" t="s">
        <v>1794</v>
      </c>
      <c r="N752" t="s">
        <v>1067</v>
      </c>
      <c r="O752">
        <v>0</v>
      </c>
      <c r="Q752" t="s">
        <v>1794</v>
      </c>
      <c r="R752" t="s">
        <v>1067</v>
      </c>
      <c r="S752">
        <v>0</v>
      </c>
      <c r="U752" t="s">
        <v>1794</v>
      </c>
      <c r="V752" t="s">
        <v>1067</v>
      </c>
      <c r="W752">
        <v>0</v>
      </c>
    </row>
    <row r="753" spans="1:23" x14ac:dyDescent="0.2">
      <c r="A753" t="s">
        <v>1795</v>
      </c>
      <c r="B753" t="s">
        <v>1067</v>
      </c>
      <c r="C753">
        <v>0.69314718055994495</v>
      </c>
      <c r="E753" t="s">
        <v>1795</v>
      </c>
      <c r="F753" t="s">
        <v>1067</v>
      </c>
      <c r="G753">
        <v>0</v>
      </c>
      <c r="I753" t="s">
        <v>1795</v>
      </c>
      <c r="J753" t="s">
        <v>1067</v>
      </c>
      <c r="K753">
        <v>0</v>
      </c>
      <c r="M753" t="s">
        <v>1795</v>
      </c>
      <c r="N753" t="s">
        <v>1067</v>
      </c>
      <c r="O753">
        <v>0</v>
      </c>
      <c r="Q753" t="s">
        <v>1795</v>
      </c>
      <c r="R753" t="s">
        <v>1067</v>
      </c>
      <c r="S753">
        <v>0</v>
      </c>
      <c r="U753" t="s">
        <v>1795</v>
      </c>
      <c r="V753" t="s">
        <v>1067</v>
      </c>
      <c r="W753">
        <v>0</v>
      </c>
    </row>
    <row r="754" spans="1:23" x14ac:dyDescent="0.2">
      <c r="A754" t="s">
        <v>1796</v>
      </c>
      <c r="B754" t="s">
        <v>1032</v>
      </c>
      <c r="C754">
        <v>0</v>
      </c>
      <c r="E754" t="s">
        <v>1796</v>
      </c>
      <c r="F754" t="s">
        <v>1032</v>
      </c>
      <c r="G754">
        <v>0.69314718055994495</v>
      </c>
      <c r="I754" t="s">
        <v>1796</v>
      </c>
      <c r="J754" t="s">
        <v>1032</v>
      </c>
      <c r="K754">
        <v>0</v>
      </c>
      <c r="M754" t="s">
        <v>1796</v>
      </c>
      <c r="N754" t="s">
        <v>1032</v>
      </c>
      <c r="O754">
        <v>0</v>
      </c>
      <c r="Q754" t="s">
        <v>1796</v>
      </c>
      <c r="R754" t="s">
        <v>1032</v>
      </c>
      <c r="S754">
        <v>0.69314718055994495</v>
      </c>
      <c r="U754" t="s">
        <v>1796</v>
      </c>
      <c r="V754" t="s">
        <v>1032</v>
      </c>
      <c r="W754">
        <v>0</v>
      </c>
    </row>
    <row r="755" spans="1:23" x14ac:dyDescent="0.2">
      <c r="A755" t="s">
        <v>1797</v>
      </c>
      <c r="B755" t="s">
        <v>1032</v>
      </c>
      <c r="C755">
        <v>0</v>
      </c>
      <c r="E755" t="s">
        <v>1797</v>
      </c>
      <c r="F755" t="s">
        <v>1032</v>
      </c>
      <c r="G755">
        <v>0</v>
      </c>
      <c r="I755" t="s">
        <v>1797</v>
      </c>
      <c r="J755" t="s">
        <v>1032</v>
      </c>
      <c r="K755">
        <v>0</v>
      </c>
      <c r="M755" t="s">
        <v>1797</v>
      </c>
      <c r="N755" t="s">
        <v>1032</v>
      </c>
      <c r="O755">
        <v>0</v>
      </c>
      <c r="Q755" t="s">
        <v>1797</v>
      </c>
      <c r="R755" t="s">
        <v>1032</v>
      </c>
      <c r="S755">
        <v>0</v>
      </c>
      <c r="U755" t="s">
        <v>1797</v>
      </c>
      <c r="V755" t="s">
        <v>1032</v>
      </c>
      <c r="W755">
        <v>0</v>
      </c>
    </row>
    <row r="756" spans="1:23" x14ac:dyDescent="0.2">
      <c r="A756" t="s">
        <v>1798</v>
      </c>
      <c r="B756" t="s">
        <v>1063</v>
      </c>
      <c r="C756">
        <v>0</v>
      </c>
      <c r="E756" t="s">
        <v>1798</v>
      </c>
      <c r="F756" t="s">
        <v>1063</v>
      </c>
      <c r="G756">
        <v>1.09861228866811</v>
      </c>
      <c r="I756" t="s">
        <v>1798</v>
      </c>
      <c r="J756" t="s">
        <v>1063</v>
      </c>
      <c r="K756">
        <v>0</v>
      </c>
      <c r="M756" t="s">
        <v>1798</v>
      </c>
      <c r="N756" t="s">
        <v>1063</v>
      </c>
      <c r="O756">
        <v>0</v>
      </c>
      <c r="Q756" t="s">
        <v>1798</v>
      </c>
      <c r="R756" t="s">
        <v>1063</v>
      </c>
      <c r="S756">
        <v>0</v>
      </c>
      <c r="U756" t="s">
        <v>1798</v>
      </c>
      <c r="V756" t="s">
        <v>1063</v>
      </c>
      <c r="W756">
        <v>0</v>
      </c>
    </row>
    <row r="757" spans="1:23" x14ac:dyDescent="0.2">
      <c r="A757" t="s">
        <v>1799</v>
      </c>
      <c r="B757" t="s">
        <v>1165</v>
      </c>
      <c r="C757">
        <v>0</v>
      </c>
      <c r="E757" t="s">
        <v>1799</v>
      </c>
      <c r="F757" t="s">
        <v>1165</v>
      </c>
      <c r="G757">
        <v>1.9459101490553099</v>
      </c>
      <c r="I757" t="s">
        <v>1799</v>
      </c>
      <c r="J757" t="s">
        <v>1165</v>
      </c>
      <c r="K757">
        <v>0</v>
      </c>
      <c r="M757" t="s">
        <v>1799</v>
      </c>
      <c r="N757" t="s">
        <v>1165</v>
      </c>
      <c r="O757">
        <v>0</v>
      </c>
      <c r="Q757" t="s">
        <v>1799</v>
      </c>
      <c r="R757" t="s">
        <v>1165</v>
      </c>
      <c r="S757">
        <v>0.69314718055994495</v>
      </c>
      <c r="U757" t="s">
        <v>1799</v>
      </c>
      <c r="V757" t="s">
        <v>1165</v>
      </c>
      <c r="W757">
        <v>0</v>
      </c>
    </row>
    <row r="758" spans="1:23" x14ac:dyDescent="0.2">
      <c r="A758" t="s">
        <v>1800</v>
      </c>
      <c r="B758" t="s">
        <v>1070</v>
      </c>
      <c r="C758">
        <v>0</v>
      </c>
      <c r="E758" t="s">
        <v>1800</v>
      </c>
      <c r="F758" t="s">
        <v>1070</v>
      </c>
      <c r="G758">
        <v>1.09861228866811</v>
      </c>
      <c r="I758" t="s">
        <v>1800</v>
      </c>
      <c r="J758" t="s">
        <v>1070</v>
      </c>
      <c r="K758">
        <v>0</v>
      </c>
      <c r="M758" t="s">
        <v>1800</v>
      </c>
      <c r="N758" t="s">
        <v>1070</v>
      </c>
      <c r="O758">
        <v>0</v>
      </c>
      <c r="Q758" t="s">
        <v>1800</v>
      </c>
      <c r="R758" t="s">
        <v>1070</v>
      </c>
      <c r="S758">
        <v>0</v>
      </c>
      <c r="U758" t="s">
        <v>1800</v>
      </c>
      <c r="V758" t="s">
        <v>1070</v>
      </c>
      <c r="W758">
        <v>0</v>
      </c>
    </row>
    <row r="759" spans="1:23" x14ac:dyDescent="0.2">
      <c r="A759" t="s">
        <v>1801</v>
      </c>
      <c r="B759" t="s">
        <v>1039</v>
      </c>
      <c r="C759">
        <v>0.69314718055994495</v>
      </c>
      <c r="E759" t="s">
        <v>1801</v>
      </c>
      <c r="F759" t="s">
        <v>1039</v>
      </c>
      <c r="G759">
        <v>1.09861228866811</v>
      </c>
      <c r="I759" t="s">
        <v>1801</v>
      </c>
      <c r="J759" t="s">
        <v>1039</v>
      </c>
      <c r="K759">
        <v>0.69314718055994495</v>
      </c>
      <c r="M759" t="s">
        <v>1801</v>
      </c>
      <c r="N759" t="s">
        <v>1039</v>
      </c>
      <c r="O759">
        <v>0</v>
      </c>
      <c r="Q759" t="s">
        <v>1801</v>
      </c>
      <c r="R759" t="s">
        <v>1039</v>
      </c>
      <c r="S759">
        <v>0</v>
      </c>
      <c r="U759" t="s">
        <v>1801</v>
      </c>
      <c r="V759" t="s">
        <v>1039</v>
      </c>
      <c r="W759">
        <v>0</v>
      </c>
    </row>
    <row r="760" spans="1:23" x14ac:dyDescent="0.2">
      <c r="A760" t="s">
        <v>1802</v>
      </c>
      <c r="B760" t="s">
        <v>1070</v>
      </c>
      <c r="C760">
        <v>0</v>
      </c>
      <c r="E760" t="s">
        <v>1802</v>
      </c>
      <c r="F760" t="s">
        <v>1070</v>
      </c>
      <c r="G760">
        <v>1.7917594692280501</v>
      </c>
      <c r="I760" t="s">
        <v>1802</v>
      </c>
      <c r="J760" t="s">
        <v>1070</v>
      </c>
      <c r="K760">
        <v>0</v>
      </c>
      <c r="M760" t="s">
        <v>1802</v>
      </c>
      <c r="N760" t="s">
        <v>1070</v>
      </c>
      <c r="O760">
        <v>0</v>
      </c>
      <c r="Q760" t="s">
        <v>1802</v>
      </c>
      <c r="R760" t="s">
        <v>1070</v>
      </c>
      <c r="S760">
        <v>0</v>
      </c>
      <c r="U760" t="s">
        <v>1802</v>
      </c>
      <c r="V760" t="s">
        <v>1070</v>
      </c>
      <c r="W760">
        <v>0</v>
      </c>
    </row>
    <row r="761" spans="1:23" x14ac:dyDescent="0.2">
      <c r="A761" t="s">
        <v>1803</v>
      </c>
      <c r="B761" t="s">
        <v>1070</v>
      </c>
      <c r="C761">
        <v>0.69314718055994495</v>
      </c>
      <c r="E761" t="s">
        <v>1803</v>
      </c>
      <c r="F761" t="s">
        <v>1070</v>
      </c>
      <c r="G761">
        <v>1.09861228866811</v>
      </c>
      <c r="I761" t="s">
        <v>1803</v>
      </c>
      <c r="J761" t="s">
        <v>1070</v>
      </c>
      <c r="K761">
        <v>0</v>
      </c>
      <c r="M761" t="s">
        <v>1803</v>
      </c>
      <c r="N761" t="s">
        <v>1070</v>
      </c>
      <c r="O761">
        <v>0</v>
      </c>
      <c r="Q761" t="s">
        <v>1803</v>
      </c>
      <c r="R761" t="s">
        <v>1070</v>
      </c>
      <c r="S761">
        <v>0</v>
      </c>
      <c r="U761" t="s">
        <v>1803</v>
      </c>
      <c r="V761" t="s">
        <v>1070</v>
      </c>
      <c r="W761">
        <v>0</v>
      </c>
    </row>
    <row r="762" spans="1:23" x14ac:dyDescent="0.2">
      <c r="A762" t="s">
        <v>1804</v>
      </c>
      <c r="B762" t="s">
        <v>1037</v>
      </c>
      <c r="C762">
        <v>0</v>
      </c>
      <c r="E762" t="s">
        <v>1804</v>
      </c>
      <c r="F762" t="s">
        <v>1037</v>
      </c>
      <c r="G762">
        <v>1.3862943611198899</v>
      </c>
      <c r="I762" t="s">
        <v>1804</v>
      </c>
      <c r="J762" t="s">
        <v>1037</v>
      </c>
      <c r="K762">
        <v>0</v>
      </c>
      <c r="M762" t="s">
        <v>1804</v>
      </c>
      <c r="N762" t="s">
        <v>1037</v>
      </c>
      <c r="O762">
        <v>0</v>
      </c>
      <c r="Q762" t="s">
        <v>1804</v>
      </c>
      <c r="R762" t="s">
        <v>1037</v>
      </c>
      <c r="S762">
        <v>0.69314718055994495</v>
      </c>
      <c r="U762" t="s">
        <v>1804</v>
      </c>
      <c r="V762" t="s">
        <v>1037</v>
      </c>
      <c r="W762">
        <v>0</v>
      </c>
    </row>
    <row r="763" spans="1:23" x14ac:dyDescent="0.2">
      <c r="A763" t="s">
        <v>1805</v>
      </c>
      <c r="B763" t="s">
        <v>1032</v>
      </c>
      <c r="C763">
        <v>0</v>
      </c>
      <c r="E763" t="s">
        <v>1805</v>
      </c>
      <c r="F763" t="s">
        <v>1032</v>
      </c>
      <c r="G763">
        <v>1.3862943611198899</v>
      </c>
      <c r="I763" t="s">
        <v>1805</v>
      </c>
      <c r="J763" t="s">
        <v>1032</v>
      </c>
      <c r="K763">
        <v>0.69314718055994495</v>
      </c>
      <c r="M763" t="s">
        <v>1805</v>
      </c>
      <c r="N763" t="s">
        <v>1032</v>
      </c>
      <c r="O763">
        <v>0</v>
      </c>
      <c r="Q763" t="s">
        <v>1805</v>
      </c>
      <c r="R763" t="s">
        <v>1032</v>
      </c>
      <c r="S763">
        <v>0</v>
      </c>
      <c r="U763" t="s">
        <v>1805</v>
      </c>
      <c r="V763" t="s">
        <v>1032</v>
      </c>
      <c r="W763">
        <v>0</v>
      </c>
    </row>
    <row r="764" spans="1:23" x14ac:dyDescent="0.2">
      <c r="A764" t="s">
        <v>1806</v>
      </c>
      <c r="B764" t="s">
        <v>1070</v>
      </c>
      <c r="C764">
        <v>0</v>
      </c>
      <c r="E764" t="s">
        <v>1806</v>
      </c>
      <c r="F764" t="s">
        <v>1070</v>
      </c>
      <c r="G764">
        <v>1.3862943611198899</v>
      </c>
      <c r="I764" t="s">
        <v>1806</v>
      </c>
      <c r="J764" t="s">
        <v>1070</v>
      </c>
      <c r="K764">
        <v>0</v>
      </c>
      <c r="M764" t="s">
        <v>1806</v>
      </c>
      <c r="N764" t="s">
        <v>1070</v>
      </c>
      <c r="O764">
        <v>0</v>
      </c>
      <c r="Q764" t="s">
        <v>1806</v>
      </c>
      <c r="R764" t="s">
        <v>1070</v>
      </c>
      <c r="S764">
        <v>0</v>
      </c>
      <c r="U764" t="s">
        <v>1806</v>
      </c>
      <c r="V764" t="s">
        <v>1070</v>
      </c>
      <c r="W764">
        <v>0</v>
      </c>
    </row>
    <row r="765" spans="1:23" x14ac:dyDescent="0.2">
      <c r="A765" t="s">
        <v>1807</v>
      </c>
      <c r="B765" t="s">
        <v>1032</v>
      </c>
      <c r="C765">
        <v>0</v>
      </c>
      <c r="E765" t="s">
        <v>1807</v>
      </c>
      <c r="F765" t="s">
        <v>1032</v>
      </c>
      <c r="G765">
        <v>0</v>
      </c>
      <c r="I765" t="s">
        <v>1807</v>
      </c>
      <c r="J765" t="s">
        <v>1032</v>
      </c>
      <c r="K765">
        <v>0</v>
      </c>
      <c r="M765" t="s">
        <v>1807</v>
      </c>
      <c r="N765" t="s">
        <v>1032</v>
      </c>
      <c r="O765">
        <v>0</v>
      </c>
      <c r="Q765" t="s">
        <v>1807</v>
      </c>
      <c r="R765" t="s">
        <v>1032</v>
      </c>
      <c r="S765">
        <v>0</v>
      </c>
      <c r="U765" t="s">
        <v>1807</v>
      </c>
      <c r="V765" t="s">
        <v>1032</v>
      </c>
      <c r="W765">
        <v>0</v>
      </c>
    </row>
    <row r="766" spans="1:23" x14ac:dyDescent="0.2">
      <c r="A766" t="s">
        <v>1808</v>
      </c>
      <c r="B766" t="s">
        <v>1037</v>
      </c>
      <c r="C766">
        <v>0.69314718055994495</v>
      </c>
      <c r="E766" t="s">
        <v>1808</v>
      </c>
      <c r="F766" t="s">
        <v>1037</v>
      </c>
      <c r="G766">
        <v>1.3862943611198899</v>
      </c>
      <c r="I766" t="s">
        <v>1808</v>
      </c>
      <c r="J766" t="s">
        <v>1037</v>
      </c>
      <c r="K766">
        <v>0</v>
      </c>
      <c r="M766" t="s">
        <v>1808</v>
      </c>
      <c r="N766" t="s">
        <v>1037</v>
      </c>
      <c r="O766">
        <v>0</v>
      </c>
      <c r="Q766" t="s">
        <v>1808</v>
      </c>
      <c r="R766" t="s">
        <v>1037</v>
      </c>
      <c r="S766">
        <v>0</v>
      </c>
      <c r="U766" t="s">
        <v>1808</v>
      </c>
      <c r="V766" t="s">
        <v>1037</v>
      </c>
      <c r="W766">
        <v>0</v>
      </c>
    </row>
    <row r="767" spans="1:23" x14ac:dyDescent="0.2">
      <c r="A767" t="s">
        <v>1809</v>
      </c>
      <c r="B767" t="s">
        <v>1037</v>
      </c>
      <c r="C767">
        <v>1.09861228866811</v>
      </c>
      <c r="E767" t="s">
        <v>1809</v>
      </c>
      <c r="F767" t="s">
        <v>1037</v>
      </c>
      <c r="G767">
        <v>1.6094379124341001</v>
      </c>
      <c r="I767" t="s">
        <v>1809</v>
      </c>
      <c r="J767" t="s">
        <v>1037</v>
      </c>
      <c r="K767">
        <v>0.69314718055994495</v>
      </c>
      <c r="M767" t="s">
        <v>1809</v>
      </c>
      <c r="N767" t="s">
        <v>1037</v>
      </c>
      <c r="O767">
        <v>0</v>
      </c>
      <c r="Q767" t="s">
        <v>1809</v>
      </c>
      <c r="R767" t="s">
        <v>1037</v>
      </c>
      <c r="S767">
        <v>0</v>
      </c>
      <c r="U767" t="s">
        <v>1809</v>
      </c>
      <c r="V767" t="s">
        <v>1037</v>
      </c>
      <c r="W767">
        <v>0</v>
      </c>
    </row>
    <row r="768" spans="1:23" x14ac:dyDescent="0.2">
      <c r="A768" t="s">
        <v>1810</v>
      </c>
      <c r="B768" t="s">
        <v>1032</v>
      </c>
      <c r="C768">
        <v>0</v>
      </c>
      <c r="E768" t="s">
        <v>1810</v>
      </c>
      <c r="F768" t="s">
        <v>1032</v>
      </c>
      <c r="G768">
        <v>0</v>
      </c>
      <c r="I768" t="s">
        <v>1810</v>
      </c>
      <c r="J768" t="s">
        <v>1032</v>
      </c>
      <c r="K768">
        <v>0</v>
      </c>
      <c r="M768" t="s">
        <v>1810</v>
      </c>
      <c r="N768" t="s">
        <v>1032</v>
      </c>
      <c r="O768">
        <v>0</v>
      </c>
      <c r="Q768" t="s">
        <v>1810</v>
      </c>
      <c r="R768" t="s">
        <v>1032</v>
      </c>
      <c r="S768">
        <v>0</v>
      </c>
      <c r="U768" t="s">
        <v>1810</v>
      </c>
      <c r="V768" t="s">
        <v>1032</v>
      </c>
      <c r="W768">
        <v>0</v>
      </c>
    </row>
    <row r="769" spans="1:23" x14ac:dyDescent="0.2">
      <c r="A769" t="s">
        <v>1811</v>
      </c>
      <c r="B769" t="s">
        <v>1070</v>
      </c>
      <c r="C769">
        <v>0</v>
      </c>
      <c r="E769" t="s">
        <v>1811</v>
      </c>
      <c r="F769" t="s">
        <v>1070</v>
      </c>
      <c r="G769">
        <v>1.09861228866811</v>
      </c>
      <c r="I769" t="s">
        <v>1811</v>
      </c>
      <c r="J769" t="s">
        <v>1070</v>
      </c>
      <c r="K769">
        <v>0</v>
      </c>
      <c r="M769" t="s">
        <v>1811</v>
      </c>
      <c r="N769" t="s">
        <v>1070</v>
      </c>
      <c r="O769">
        <v>0</v>
      </c>
      <c r="Q769" t="s">
        <v>1811</v>
      </c>
      <c r="R769" t="s">
        <v>1070</v>
      </c>
      <c r="S769">
        <v>0</v>
      </c>
      <c r="U769" t="s">
        <v>1811</v>
      </c>
      <c r="V769" t="s">
        <v>1070</v>
      </c>
      <c r="W769">
        <v>0</v>
      </c>
    </row>
    <row r="770" spans="1:23" x14ac:dyDescent="0.2">
      <c r="A770" t="s">
        <v>1812</v>
      </c>
      <c r="B770" t="s">
        <v>1043</v>
      </c>
      <c r="C770">
        <v>0</v>
      </c>
      <c r="E770" t="s">
        <v>1812</v>
      </c>
      <c r="F770" t="s">
        <v>1043</v>
      </c>
      <c r="G770">
        <v>0.69314718055994495</v>
      </c>
      <c r="I770" t="s">
        <v>1812</v>
      </c>
      <c r="J770" t="s">
        <v>1043</v>
      </c>
      <c r="K770">
        <v>0</v>
      </c>
      <c r="M770" t="s">
        <v>1812</v>
      </c>
      <c r="N770" t="s">
        <v>1043</v>
      </c>
      <c r="O770">
        <v>0</v>
      </c>
      <c r="Q770" t="s">
        <v>1812</v>
      </c>
      <c r="R770" t="s">
        <v>1043</v>
      </c>
      <c r="S770">
        <v>0</v>
      </c>
      <c r="U770" t="s">
        <v>1812</v>
      </c>
      <c r="V770" t="s">
        <v>1043</v>
      </c>
      <c r="W770">
        <v>0</v>
      </c>
    </row>
    <row r="771" spans="1:23" x14ac:dyDescent="0.2">
      <c r="A771" t="s">
        <v>1813</v>
      </c>
      <c r="B771" t="s">
        <v>1067</v>
      </c>
      <c r="C771">
        <v>0</v>
      </c>
      <c r="E771" t="s">
        <v>1813</v>
      </c>
      <c r="F771" t="s">
        <v>1067</v>
      </c>
      <c r="G771">
        <v>1.6094379124341001</v>
      </c>
      <c r="I771" t="s">
        <v>1813</v>
      </c>
      <c r="J771" t="s">
        <v>1067</v>
      </c>
      <c r="K771">
        <v>0</v>
      </c>
      <c r="M771" t="s">
        <v>1813</v>
      </c>
      <c r="N771" t="s">
        <v>1067</v>
      </c>
      <c r="O771">
        <v>0</v>
      </c>
      <c r="Q771" t="s">
        <v>1813</v>
      </c>
      <c r="R771" t="s">
        <v>1067</v>
      </c>
      <c r="S771">
        <v>0</v>
      </c>
      <c r="U771" t="s">
        <v>1813</v>
      </c>
      <c r="V771" t="s">
        <v>1067</v>
      </c>
      <c r="W771">
        <v>0</v>
      </c>
    </row>
    <row r="772" spans="1:23" x14ac:dyDescent="0.2">
      <c r="A772" t="s">
        <v>1814</v>
      </c>
      <c r="B772" t="s">
        <v>1035</v>
      </c>
      <c r="C772">
        <v>0.69314718055994495</v>
      </c>
      <c r="E772" t="s">
        <v>1814</v>
      </c>
      <c r="F772" t="s">
        <v>1035</v>
      </c>
      <c r="G772">
        <v>1.9459101490553099</v>
      </c>
      <c r="I772" t="s">
        <v>1814</v>
      </c>
      <c r="J772" t="s">
        <v>1035</v>
      </c>
      <c r="K772">
        <v>0</v>
      </c>
      <c r="M772" t="s">
        <v>1814</v>
      </c>
      <c r="N772" t="s">
        <v>1035</v>
      </c>
      <c r="O772">
        <v>0</v>
      </c>
      <c r="Q772" t="s">
        <v>1814</v>
      </c>
      <c r="R772" t="s">
        <v>1035</v>
      </c>
      <c r="S772">
        <v>0</v>
      </c>
      <c r="U772" t="s">
        <v>1814</v>
      </c>
      <c r="V772" t="s">
        <v>1035</v>
      </c>
      <c r="W772">
        <v>0</v>
      </c>
    </row>
    <row r="773" spans="1:23" x14ac:dyDescent="0.2">
      <c r="A773" t="s">
        <v>1815</v>
      </c>
      <c r="B773" t="s">
        <v>1043</v>
      </c>
      <c r="C773">
        <v>0</v>
      </c>
      <c r="E773" t="s">
        <v>1815</v>
      </c>
      <c r="F773" t="s">
        <v>1043</v>
      </c>
      <c r="G773">
        <v>1.09861228866811</v>
      </c>
      <c r="I773" t="s">
        <v>1815</v>
      </c>
      <c r="J773" t="s">
        <v>1043</v>
      </c>
      <c r="K773">
        <v>0</v>
      </c>
      <c r="M773" t="s">
        <v>1815</v>
      </c>
      <c r="N773" t="s">
        <v>1043</v>
      </c>
      <c r="O773">
        <v>0</v>
      </c>
      <c r="Q773" t="s">
        <v>1815</v>
      </c>
      <c r="R773" t="s">
        <v>1043</v>
      </c>
      <c r="S773">
        <v>0</v>
      </c>
      <c r="U773" t="s">
        <v>1815</v>
      </c>
      <c r="V773" t="s">
        <v>1043</v>
      </c>
      <c r="W773">
        <v>0</v>
      </c>
    </row>
    <row r="774" spans="1:23" x14ac:dyDescent="0.2">
      <c r="A774" t="s">
        <v>1816</v>
      </c>
      <c r="B774" t="s">
        <v>1051</v>
      </c>
      <c r="C774">
        <v>0</v>
      </c>
      <c r="E774" t="s">
        <v>1816</v>
      </c>
      <c r="F774" t="s">
        <v>1051</v>
      </c>
      <c r="G774">
        <v>1.3862943611198899</v>
      </c>
      <c r="I774" t="s">
        <v>1816</v>
      </c>
      <c r="J774" t="s">
        <v>1051</v>
      </c>
      <c r="K774">
        <v>0</v>
      </c>
      <c r="M774" t="s">
        <v>1816</v>
      </c>
      <c r="N774" t="s">
        <v>1051</v>
      </c>
      <c r="O774">
        <v>0</v>
      </c>
      <c r="Q774" t="s">
        <v>1816</v>
      </c>
      <c r="R774" t="s">
        <v>1051</v>
      </c>
      <c r="S774">
        <v>0</v>
      </c>
      <c r="U774" t="s">
        <v>1816</v>
      </c>
      <c r="V774" t="s">
        <v>1051</v>
      </c>
      <c r="W774">
        <v>0</v>
      </c>
    </row>
    <row r="775" spans="1:23" x14ac:dyDescent="0.2">
      <c r="A775" t="s">
        <v>1817</v>
      </c>
      <c r="B775" t="s">
        <v>1063</v>
      </c>
      <c r="C775">
        <v>0</v>
      </c>
      <c r="E775" t="s">
        <v>1817</v>
      </c>
      <c r="F775" t="s">
        <v>1063</v>
      </c>
      <c r="G775">
        <v>0.69314718055994495</v>
      </c>
      <c r="I775" t="s">
        <v>1817</v>
      </c>
      <c r="J775" t="s">
        <v>1063</v>
      </c>
      <c r="K775">
        <v>0</v>
      </c>
      <c r="M775" t="s">
        <v>1817</v>
      </c>
      <c r="N775" t="s">
        <v>1063</v>
      </c>
      <c r="O775">
        <v>0</v>
      </c>
      <c r="Q775" t="s">
        <v>1817</v>
      </c>
      <c r="R775" t="s">
        <v>1063</v>
      </c>
      <c r="S775">
        <v>0</v>
      </c>
      <c r="U775" t="s">
        <v>1817</v>
      </c>
      <c r="V775" t="s">
        <v>1063</v>
      </c>
      <c r="W775">
        <v>0</v>
      </c>
    </row>
    <row r="776" spans="1:23" x14ac:dyDescent="0.2">
      <c r="A776" t="s">
        <v>1818</v>
      </c>
      <c r="B776" t="s">
        <v>1037</v>
      </c>
      <c r="C776">
        <v>1.6094379124341001</v>
      </c>
      <c r="E776" t="s">
        <v>1818</v>
      </c>
      <c r="F776" t="s">
        <v>1037</v>
      </c>
      <c r="G776">
        <v>1.9459101490553099</v>
      </c>
      <c r="I776" t="s">
        <v>1818</v>
      </c>
      <c r="J776" t="s">
        <v>1037</v>
      </c>
      <c r="K776">
        <v>0</v>
      </c>
      <c r="M776" t="s">
        <v>1818</v>
      </c>
      <c r="N776" t="s">
        <v>1037</v>
      </c>
      <c r="O776">
        <v>0</v>
      </c>
      <c r="Q776" t="s">
        <v>1818</v>
      </c>
      <c r="R776" t="s">
        <v>1037</v>
      </c>
      <c r="S776">
        <v>0</v>
      </c>
      <c r="U776" t="s">
        <v>1818</v>
      </c>
      <c r="V776" t="s">
        <v>1037</v>
      </c>
      <c r="W776">
        <v>0</v>
      </c>
    </row>
    <row r="777" spans="1:23" x14ac:dyDescent="0.2">
      <c r="A777" t="s">
        <v>1819</v>
      </c>
      <c r="B777" t="s">
        <v>1051</v>
      </c>
      <c r="C777">
        <v>0</v>
      </c>
      <c r="E777" t="s">
        <v>1819</v>
      </c>
      <c r="F777" t="s">
        <v>1051</v>
      </c>
      <c r="G777">
        <v>1.09861228866811</v>
      </c>
      <c r="I777" t="s">
        <v>1819</v>
      </c>
      <c r="J777" t="s">
        <v>1051</v>
      </c>
      <c r="K777">
        <v>0</v>
      </c>
      <c r="M777" t="s">
        <v>1819</v>
      </c>
      <c r="N777" t="s">
        <v>1051</v>
      </c>
      <c r="O777">
        <v>0</v>
      </c>
      <c r="Q777" t="s">
        <v>1819</v>
      </c>
      <c r="R777" t="s">
        <v>1051</v>
      </c>
      <c r="S777">
        <v>0.69314718055994495</v>
      </c>
      <c r="U777" t="s">
        <v>1819</v>
      </c>
      <c r="V777" t="s">
        <v>1051</v>
      </c>
      <c r="W777">
        <v>0</v>
      </c>
    </row>
    <row r="778" spans="1:23" x14ac:dyDescent="0.2">
      <c r="A778" t="s">
        <v>1820</v>
      </c>
      <c r="B778" t="s">
        <v>1039</v>
      </c>
      <c r="C778">
        <v>0</v>
      </c>
      <c r="E778" t="s">
        <v>1820</v>
      </c>
      <c r="F778" t="s">
        <v>1039</v>
      </c>
      <c r="G778">
        <v>1.09861228866811</v>
      </c>
      <c r="I778" t="s">
        <v>1820</v>
      </c>
      <c r="J778" t="s">
        <v>1039</v>
      </c>
      <c r="K778">
        <v>0</v>
      </c>
      <c r="M778" t="s">
        <v>1820</v>
      </c>
      <c r="N778" t="s">
        <v>1039</v>
      </c>
      <c r="O778">
        <v>0</v>
      </c>
      <c r="Q778" t="s">
        <v>1820</v>
      </c>
      <c r="R778" t="s">
        <v>1039</v>
      </c>
      <c r="S778">
        <v>0</v>
      </c>
      <c r="U778" t="s">
        <v>1820</v>
      </c>
      <c r="V778" t="s">
        <v>1039</v>
      </c>
      <c r="W778">
        <v>0</v>
      </c>
    </row>
    <row r="779" spans="1:23" x14ac:dyDescent="0.2">
      <c r="A779" t="s">
        <v>1821</v>
      </c>
      <c r="B779" t="s">
        <v>1063</v>
      </c>
      <c r="C779">
        <v>0</v>
      </c>
      <c r="E779" t="s">
        <v>1821</v>
      </c>
      <c r="F779" t="s">
        <v>1063</v>
      </c>
      <c r="G779">
        <v>0</v>
      </c>
      <c r="I779" t="s">
        <v>1821</v>
      </c>
      <c r="J779" t="s">
        <v>1063</v>
      </c>
      <c r="K779">
        <v>0.69314718055994495</v>
      </c>
      <c r="M779" t="s">
        <v>1821</v>
      </c>
      <c r="N779" t="s">
        <v>1063</v>
      </c>
      <c r="O779">
        <v>0</v>
      </c>
      <c r="Q779" t="s">
        <v>1821</v>
      </c>
      <c r="R779" t="s">
        <v>1063</v>
      </c>
      <c r="S779">
        <v>0</v>
      </c>
      <c r="U779" t="s">
        <v>1821</v>
      </c>
      <c r="V779" t="s">
        <v>1063</v>
      </c>
      <c r="W779">
        <v>0</v>
      </c>
    </row>
    <row r="780" spans="1:23" x14ac:dyDescent="0.2">
      <c r="A780" t="s">
        <v>1822</v>
      </c>
      <c r="B780" t="s">
        <v>1049</v>
      </c>
      <c r="C780">
        <v>0</v>
      </c>
      <c r="E780" t="s">
        <v>1822</v>
      </c>
      <c r="F780" t="s">
        <v>1049</v>
      </c>
      <c r="G780">
        <v>0.69314718055994495</v>
      </c>
      <c r="I780" t="s">
        <v>1822</v>
      </c>
      <c r="J780" t="s">
        <v>1049</v>
      </c>
      <c r="K780">
        <v>0</v>
      </c>
      <c r="M780" t="s">
        <v>1822</v>
      </c>
      <c r="N780" t="s">
        <v>1049</v>
      </c>
      <c r="O780">
        <v>0</v>
      </c>
      <c r="Q780" t="s">
        <v>1822</v>
      </c>
      <c r="R780" t="s">
        <v>1049</v>
      </c>
      <c r="S780">
        <v>0</v>
      </c>
      <c r="U780" t="s">
        <v>1822</v>
      </c>
      <c r="V780" t="s">
        <v>1049</v>
      </c>
      <c r="W780">
        <v>0</v>
      </c>
    </row>
    <row r="781" spans="1:23" x14ac:dyDescent="0.2">
      <c r="A781" t="s">
        <v>1823</v>
      </c>
      <c r="B781" t="s">
        <v>1070</v>
      </c>
      <c r="C781">
        <v>0</v>
      </c>
      <c r="E781" t="s">
        <v>1823</v>
      </c>
      <c r="F781" t="s">
        <v>1070</v>
      </c>
      <c r="G781">
        <v>1.3862943611198899</v>
      </c>
      <c r="I781" t="s">
        <v>1823</v>
      </c>
      <c r="J781" t="s">
        <v>1070</v>
      </c>
      <c r="K781">
        <v>0</v>
      </c>
      <c r="M781" t="s">
        <v>1823</v>
      </c>
      <c r="N781" t="s">
        <v>1070</v>
      </c>
      <c r="O781">
        <v>0</v>
      </c>
      <c r="Q781" t="s">
        <v>1823</v>
      </c>
      <c r="R781" t="s">
        <v>1070</v>
      </c>
      <c r="S781">
        <v>0</v>
      </c>
      <c r="U781" t="s">
        <v>1823</v>
      </c>
      <c r="V781" t="s">
        <v>1070</v>
      </c>
      <c r="W781">
        <v>0</v>
      </c>
    </row>
    <row r="782" spans="1:23" x14ac:dyDescent="0.2">
      <c r="A782" t="s">
        <v>1824</v>
      </c>
      <c r="B782" t="s">
        <v>1063</v>
      </c>
      <c r="C782">
        <v>0</v>
      </c>
      <c r="E782" t="s">
        <v>1824</v>
      </c>
      <c r="F782" t="s">
        <v>1063</v>
      </c>
      <c r="G782">
        <v>1.7917594692280501</v>
      </c>
      <c r="I782" t="s">
        <v>1824</v>
      </c>
      <c r="J782" t="s">
        <v>1063</v>
      </c>
      <c r="K782">
        <v>0</v>
      </c>
      <c r="M782" t="s">
        <v>1824</v>
      </c>
      <c r="N782" t="s">
        <v>1063</v>
      </c>
      <c r="O782">
        <v>0</v>
      </c>
      <c r="Q782" t="s">
        <v>1824</v>
      </c>
      <c r="R782" t="s">
        <v>1063</v>
      </c>
      <c r="S782">
        <v>0.69314718055994495</v>
      </c>
      <c r="U782" t="s">
        <v>1824</v>
      </c>
      <c r="V782" t="s">
        <v>1063</v>
      </c>
      <c r="W782">
        <v>0</v>
      </c>
    </row>
    <row r="783" spans="1:23" x14ac:dyDescent="0.2">
      <c r="A783" t="s">
        <v>1825</v>
      </c>
      <c r="B783" t="s">
        <v>1037</v>
      </c>
      <c r="C783">
        <v>0</v>
      </c>
      <c r="E783" t="s">
        <v>1825</v>
      </c>
      <c r="F783" t="s">
        <v>1037</v>
      </c>
      <c r="G783">
        <v>1.6094379124341001</v>
      </c>
      <c r="I783" t="s">
        <v>1825</v>
      </c>
      <c r="J783" t="s">
        <v>1037</v>
      </c>
      <c r="K783">
        <v>0</v>
      </c>
      <c r="M783" t="s">
        <v>1825</v>
      </c>
      <c r="N783" t="s">
        <v>1037</v>
      </c>
      <c r="O783">
        <v>0</v>
      </c>
      <c r="Q783" t="s">
        <v>1825</v>
      </c>
      <c r="R783" t="s">
        <v>1037</v>
      </c>
      <c r="S783">
        <v>0</v>
      </c>
      <c r="U783" t="s">
        <v>1825</v>
      </c>
      <c r="V783" t="s">
        <v>1037</v>
      </c>
      <c r="W783">
        <v>0</v>
      </c>
    </row>
    <row r="784" spans="1:23" x14ac:dyDescent="0.2">
      <c r="A784" t="s">
        <v>1826</v>
      </c>
      <c r="B784" t="s">
        <v>1037</v>
      </c>
      <c r="C784">
        <v>1.09861228866811</v>
      </c>
      <c r="E784" t="s">
        <v>1826</v>
      </c>
      <c r="F784" t="s">
        <v>1037</v>
      </c>
      <c r="G784">
        <v>1.09861228866811</v>
      </c>
      <c r="I784" t="s">
        <v>1826</v>
      </c>
      <c r="J784" t="s">
        <v>1037</v>
      </c>
      <c r="K784">
        <v>0</v>
      </c>
      <c r="M784" t="s">
        <v>1826</v>
      </c>
      <c r="N784" t="s">
        <v>1037</v>
      </c>
      <c r="O784">
        <v>0</v>
      </c>
      <c r="Q784" t="s">
        <v>1826</v>
      </c>
      <c r="R784" t="s">
        <v>1037</v>
      </c>
      <c r="S784">
        <v>0</v>
      </c>
      <c r="U784" t="s">
        <v>1826</v>
      </c>
      <c r="V784" t="s">
        <v>1037</v>
      </c>
      <c r="W784">
        <v>0</v>
      </c>
    </row>
    <row r="785" spans="1:23" x14ac:dyDescent="0.2">
      <c r="A785" t="s">
        <v>1827</v>
      </c>
      <c r="B785" t="s">
        <v>1046</v>
      </c>
      <c r="C785">
        <v>0.69314718055994495</v>
      </c>
      <c r="E785" t="s">
        <v>1827</v>
      </c>
      <c r="F785" t="s">
        <v>1046</v>
      </c>
      <c r="G785">
        <v>2.0794415416798402</v>
      </c>
      <c r="I785" t="s">
        <v>1827</v>
      </c>
      <c r="J785" t="s">
        <v>1046</v>
      </c>
      <c r="K785">
        <v>0.69314718055994495</v>
      </c>
      <c r="M785" t="s">
        <v>1827</v>
      </c>
      <c r="N785" t="s">
        <v>1046</v>
      </c>
      <c r="O785">
        <v>0</v>
      </c>
      <c r="Q785" t="s">
        <v>1827</v>
      </c>
      <c r="R785" t="s">
        <v>1046</v>
      </c>
      <c r="S785">
        <v>0</v>
      </c>
      <c r="U785" t="s">
        <v>1827</v>
      </c>
      <c r="V785" t="s">
        <v>1046</v>
      </c>
      <c r="W785">
        <v>0</v>
      </c>
    </row>
    <row r="786" spans="1:23" x14ac:dyDescent="0.2">
      <c r="A786" t="s">
        <v>1828</v>
      </c>
      <c r="B786" t="s">
        <v>1039</v>
      </c>
      <c r="C786">
        <v>0</v>
      </c>
      <c r="E786" t="s">
        <v>1828</v>
      </c>
      <c r="F786" t="s">
        <v>1039</v>
      </c>
      <c r="G786">
        <v>1.09861228866811</v>
      </c>
      <c r="I786" t="s">
        <v>1828</v>
      </c>
      <c r="J786" t="s">
        <v>1039</v>
      </c>
      <c r="K786">
        <v>0</v>
      </c>
      <c r="M786" t="s">
        <v>1828</v>
      </c>
      <c r="N786" t="s">
        <v>1039</v>
      </c>
      <c r="O786">
        <v>0</v>
      </c>
      <c r="Q786" t="s">
        <v>1828</v>
      </c>
      <c r="R786" t="s">
        <v>1039</v>
      </c>
      <c r="S786">
        <v>0.69314718055994495</v>
      </c>
      <c r="U786" t="s">
        <v>1828</v>
      </c>
      <c r="V786" t="s">
        <v>1039</v>
      </c>
      <c r="W786">
        <v>0</v>
      </c>
    </row>
    <row r="787" spans="1:23" x14ac:dyDescent="0.2">
      <c r="A787" t="s">
        <v>1829</v>
      </c>
      <c r="B787" t="s">
        <v>1032</v>
      </c>
      <c r="C787">
        <v>0.69314718055994495</v>
      </c>
      <c r="E787" t="s">
        <v>1829</v>
      </c>
      <c r="F787" t="s">
        <v>1032</v>
      </c>
      <c r="G787">
        <v>1.3862943611198899</v>
      </c>
      <c r="I787" t="s">
        <v>1829</v>
      </c>
      <c r="J787" t="s">
        <v>1032</v>
      </c>
      <c r="K787">
        <v>0</v>
      </c>
      <c r="M787" t="s">
        <v>1829</v>
      </c>
      <c r="N787" t="s">
        <v>1032</v>
      </c>
      <c r="O787">
        <v>0</v>
      </c>
      <c r="Q787" t="s">
        <v>1829</v>
      </c>
      <c r="R787" t="s">
        <v>1032</v>
      </c>
      <c r="S787">
        <v>0</v>
      </c>
      <c r="U787" t="s">
        <v>1829</v>
      </c>
      <c r="V787" t="s">
        <v>1032</v>
      </c>
      <c r="W787">
        <v>0</v>
      </c>
    </row>
    <row r="788" spans="1:23" x14ac:dyDescent="0.2">
      <c r="A788" t="s">
        <v>1830</v>
      </c>
      <c r="B788" t="s">
        <v>1072</v>
      </c>
      <c r="C788">
        <v>0</v>
      </c>
      <c r="E788" t="s">
        <v>1830</v>
      </c>
      <c r="F788" t="s">
        <v>1072</v>
      </c>
      <c r="G788">
        <v>1.09861228866811</v>
      </c>
      <c r="I788" t="s">
        <v>1830</v>
      </c>
      <c r="J788" t="s">
        <v>1072</v>
      </c>
      <c r="K788">
        <v>1.09861228866811</v>
      </c>
      <c r="M788" t="s">
        <v>1830</v>
      </c>
      <c r="N788" t="s">
        <v>1072</v>
      </c>
      <c r="O788">
        <v>0</v>
      </c>
      <c r="Q788" t="s">
        <v>1830</v>
      </c>
      <c r="R788" t="s">
        <v>1072</v>
      </c>
      <c r="S788">
        <v>0</v>
      </c>
      <c r="U788" t="s">
        <v>1830</v>
      </c>
      <c r="V788" t="s">
        <v>1072</v>
      </c>
      <c r="W788">
        <v>0</v>
      </c>
    </row>
    <row r="789" spans="1:23" x14ac:dyDescent="0.2">
      <c r="A789" t="s">
        <v>1831</v>
      </c>
      <c r="B789" t="s">
        <v>1063</v>
      </c>
      <c r="C789">
        <v>0</v>
      </c>
      <c r="E789" t="s">
        <v>1831</v>
      </c>
      <c r="F789" t="s">
        <v>1063</v>
      </c>
      <c r="G789">
        <v>1.3862943611198899</v>
      </c>
      <c r="I789" t="s">
        <v>1831</v>
      </c>
      <c r="J789" t="s">
        <v>1063</v>
      </c>
      <c r="K789">
        <v>0</v>
      </c>
      <c r="M789" t="s">
        <v>1831</v>
      </c>
      <c r="N789" t="s">
        <v>1063</v>
      </c>
      <c r="O789">
        <v>0</v>
      </c>
      <c r="Q789" t="s">
        <v>1831</v>
      </c>
      <c r="R789" t="s">
        <v>1063</v>
      </c>
      <c r="S789">
        <v>0</v>
      </c>
      <c r="U789" t="s">
        <v>1831</v>
      </c>
      <c r="V789" t="s">
        <v>1063</v>
      </c>
      <c r="W789">
        <v>0</v>
      </c>
    </row>
    <row r="790" spans="1:23" x14ac:dyDescent="0.2">
      <c r="A790" t="s">
        <v>1832</v>
      </c>
      <c r="B790" t="s">
        <v>1067</v>
      </c>
      <c r="C790">
        <v>0</v>
      </c>
      <c r="E790" t="s">
        <v>1832</v>
      </c>
      <c r="F790" t="s">
        <v>1067</v>
      </c>
      <c r="G790">
        <v>0</v>
      </c>
      <c r="I790" t="s">
        <v>1832</v>
      </c>
      <c r="J790" t="s">
        <v>1067</v>
      </c>
      <c r="K790">
        <v>0</v>
      </c>
      <c r="M790" t="s">
        <v>1832</v>
      </c>
      <c r="N790" t="s">
        <v>1067</v>
      </c>
      <c r="O790">
        <v>0</v>
      </c>
      <c r="Q790" t="s">
        <v>1832</v>
      </c>
      <c r="R790" t="s">
        <v>1067</v>
      </c>
      <c r="S790">
        <v>0</v>
      </c>
      <c r="U790" t="s">
        <v>1832</v>
      </c>
      <c r="V790" t="s">
        <v>1067</v>
      </c>
      <c r="W790">
        <v>0</v>
      </c>
    </row>
    <row r="791" spans="1:23" x14ac:dyDescent="0.2">
      <c r="A791" t="s">
        <v>1833</v>
      </c>
      <c r="B791" t="s">
        <v>1039</v>
      </c>
      <c r="C791">
        <v>0</v>
      </c>
      <c r="E791" t="s">
        <v>1833</v>
      </c>
      <c r="F791" t="s">
        <v>1039</v>
      </c>
      <c r="G791">
        <v>0.69314718055994495</v>
      </c>
      <c r="I791" t="s">
        <v>1833</v>
      </c>
      <c r="J791" t="s">
        <v>1039</v>
      </c>
      <c r="K791">
        <v>0</v>
      </c>
      <c r="M791" t="s">
        <v>1833</v>
      </c>
      <c r="N791" t="s">
        <v>1039</v>
      </c>
      <c r="O791">
        <v>0</v>
      </c>
      <c r="Q791" t="s">
        <v>1833</v>
      </c>
      <c r="R791" t="s">
        <v>1039</v>
      </c>
      <c r="S791">
        <v>0</v>
      </c>
      <c r="U791" t="s">
        <v>1833</v>
      </c>
      <c r="V791" t="s">
        <v>1039</v>
      </c>
      <c r="W791">
        <v>0</v>
      </c>
    </row>
    <row r="792" spans="1:23" x14ac:dyDescent="0.2">
      <c r="A792" t="s">
        <v>1834</v>
      </c>
      <c r="B792" t="s">
        <v>1043</v>
      </c>
      <c r="C792">
        <v>0</v>
      </c>
      <c r="E792" t="s">
        <v>1834</v>
      </c>
      <c r="F792" t="s">
        <v>1043</v>
      </c>
      <c r="G792">
        <v>1.09861228866811</v>
      </c>
      <c r="I792" t="s">
        <v>1834</v>
      </c>
      <c r="J792" t="s">
        <v>1043</v>
      </c>
      <c r="K792">
        <v>0</v>
      </c>
      <c r="M792" t="s">
        <v>1834</v>
      </c>
      <c r="N792" t="s">
        <v>1043</v>
      </c>
      <c r="O792">
        <v>0</v>
      </c>
      <c r="Q792" t="s">
        <v>1834</v>
      </c>
      <c r="R792" t="s">
        <v>1043</v>
      </c>
      <c r="S792">
        <v>0</v>
      </c>
      <c r="U792" t="s">
        <v>1834</v>
      </c>
      <c r="V792" t="s">
        <v>1043</v>
      </c>
      <c r="W792">
        <v>0</v>
      </c>
    </row>
    <row r="793" spans="1:23" x14ac:dyDescent="0.2">
      <c r="A793" t="s">
        <v>1835</v>
      </c>
      <c r="B793" t="s">
        <v>1063</v>
      </c>
      <c r="C793">
        <v>0</v>
      </c>
      <c r="E793" t="s">
        <v>1835</v>
      </c>
      <c r="F793" t="s">
        <v>1063</v>
      </c>
      <c r="G793">
        <v>1.09861228866811</v>
      </c>
      <c r="I793" t="s">
        <v>1835</v>
      </c>
      <c r="J793" t="s">
        <v>1063</v>
      </c>
      <c r="K793">
        <v>0</v>
      </c>
      <c r="M793" t="s">
        <v>1835</v>
      </c>
      <c r="N793" t="s">
        <v>1063</v>
      </c>
      <c r="O793">
        <v>0</v>
      </c>
      <c r="Q793" t="s">
        <v>1835</v>
      </c>
      <c r="R793" t="s">
        <v>1063</v>
      </c>
      <c r="S793">
        <v>0</v>
      </c>
      <c r="U793" t="s">
        <v>1835</v>
      </c>
      <c r="V793" t="s">
        <v>1063</v>
      </c>
      <c r="W793">
        <v>0</v>
      </c>
    </row>
    <row r="794" spans="1:23" x14ac:dyDescent="0.2">
      <c r="A794" t="s">
        <v>1836</v>
      </c>
      <c r="B794" t="s">
        <v>1063</v>
      </c>
      <c r="C794">
        <v>0</v>
      </c>
      <c r="E794" t="s">
        <v>1836</v>
      </c>
      <c r="F794" t="s">
        <v>1063</v>
      </c>
      <c r="G794">
        <v>0</v>
      </c>
      <c r="I794" t="s">
        <v>1836</v>
      </c>
      <c r="J794" t="s">
        <v>1063</v>
      </c>
      <c r="K794">
        <v>0</v>
      </c>
      <c r="M794" t="s">
        <v>1836</v>
      </c>
      <c r="N794" t="s">
        <v>1063</v>
      </c>
      <c r="O794">
        <v>0</v>
      </c>
      <c r="Q794" t="s">
        <v>1836</v>
      </c>
      <c r="R794" t="s">
        <v>1063</v>
      </c>
      <c r="S794">
        <v>0</v>
      </c>
      <c r="U794" t="s">
        <v>1836</v>
      </c>
      <c r="V794" t="s">
        <v>1063</v>
      </c>
      <c r="W794">
        <v>0</v>
      </c>
    </row>
    <row r="795" spans="1:23" x14ac:dyDescent="0.2">
      <c r="A795" t="s">
        <v>1837</v>
      </c>
      <c r="B795" t="s">
        <v>1074</v>
      </c>
      <c r="C795">
        <v>0</v>
      </c>
      <c r="E795" t="s">
        <v>1837</v>
      </c>
      <c r="F795" t="s">
        <v>1074</v>
      </c>
      <c r="G795">
        <v>0</v>
      </c>
      <c r="I795" t="s">
        <v>1837</v>
      </c>
      <c r="J795" t="s">
        <v>1074</v>
      </c>
      <c r="K795">
        <v>0</v>
      </c>
      <c r="M795" t="s">
        <v>1837</v>
      </c>
      <c r="N795" t="s">
        <v>1074</v>
      </c>
      <c r="O795">
        <v>0</v>
      </c>
      <c r="Q795" t="s">
        <v>1837</v>
      </c>
      <c r="R795" t="s">
        <v>1074</v>
      </c>
      <c r="S795">
        <v>0</v>
      </c>
      <c r="U795" t="s">
        <v>1837</v>
      </c>
      <c r="V795" t="s">
        <v>1074</v>
      </c>
      <c r="W795">
        <v>0</v>
      </c>
    </row>
    <row r="796" spans="1:23" x14ac:dyDescent="0.2">
      <c r="A796" t="s">
        <v>1838</v>
      </c>
      <c r="B796" t="s">
        <v>1032</v>
      </c>
      <c r="C796">
        <v>0</v>
      </c>
      <c r="E796" t="s">
        <v>1838</v>
      </c>
      <c r="F796" t="s">
        <v>1032</v>
      </c>
      <c r="G796">
        <v>1.09861228866811</v>
      </c>
      <c r="I796" t="s">
        <v>1838</v>
      </c>
      <c r="J796" t="s">
        <v>1032</v>
      </c>
      <c r="K796">
        <v>0</v>
      </c>
      <c r="M796" t="s">
        <v>1838</v>
      </c>
      <c r="N796" t="s">
        <v>1032</v>
      </c>
      <c r="O796">
        <v>0</v>
      </c>
      <c r="Q796" t="s">
        <v>1838</v>
      </c>
      <c r="R796" t="s">
        <v>1032</v>
      </c>
      <c r="S796">
        <v>0</v>
      </c>
      <c r="U796" t="s">
        <v>1838</v>
      </c>
      <c r="V796" t="s">
        <v>1032</v>
      </c>
      <c r="W796">
        <v>0</v>
      </c>
    </row>
    <row r="797" spans="1:23" x14ac:dyDescent="0.2">
      <c r="A797" t="s">
        <v>1839</v>
      </c>
      <c r="B797" t="s">
        <v>1032</v>
      </c>
      <c r="C797">
        <v>0</v>
      </c>
      <c r="E797" t="s">
        <v>1839</v>
      </c>
      <c r="F797" t="s">
        <v>1032</v>
      </c>
      <c r="G797">
        <v>1.6094379124341001</v>
      </c>
      <c r="I797" t="s">
        <v>1839</v>
      </c>
      <c r="J797" t="s">
        <v>1032</v>
      </c>
      <c r="K797">
        <v>0</v>
      </c>
      <c r="M797" t="s">
        <v>1839</v>
      </c>
      <c r="N797" t="s">
        <v>1032</v>
      </c>
      <c r="O797">
        <v>0</v>
      </c>
      <c r="Q797" t="s">
        <v>1839</v>
      </c>
      <c r="R797" t="s">
        <v>1032</v>
      </c>
      <c r="S797">
        <v>0</v>
      </c>
      <c r="U797" t="s">
        <v>1839</v>
      </c>
      <c r="V797" t="s">
        <v>1032</v>
      </c>
      <c r="W797">
        <v>0</v>
      </c>
    </row>
    <row r="798" spans="1:23" x14ac:dyDescent="0.2">
      <c r="A798" t="s">
        <v>1840</v>
      </c>
      <c r="B798" t="s">
        <v>1072</v>
      </c>
      <c r="C798">
        <v>0.69314718055994495</v>
      </c>
      <c r="E798" t="s">
        <v>1840</v>
      </c>
      <c r="F798" t="s">
        <v>1072</v>
      </c>
      <c r="G798">
        <v>0</v>
      </c>
      <c r="I798" t="s">
        <v>1840</v>
      </c>
      <c r="J798" t="s">
        <v>1072</v>
      </c>
      <c r="K798">
        <v>0.69314718055994495</v>
      </c>
      <c r="M798" t="s">
        <v>1840</v>
      </c>
      <c r="N798" t="s">
        <v>1072</v>
      </c>
      <c r="O798">
        <v>0</v>
      </c>
      <c r="Q798" t="s">
        <v>1840</v>
      </c>
      <c r="R798" t="s">
        <v>1072</v>
      </c>
      <c r="S798">
        <v>0</v>
      </c>
      <c r="U798" t="s">
        <v>1840</v>
      </c>
      <c r="V798" t="s">
        <v>1072</v>
      </c>
      <c r="W798">
        <v>0</v>
      </c>
    </row>
    <row r="799" spans="1:23" x14ac:dyDescent="0.2">
      <c r="A799" t="s">
        <v>1841</v>
      </c>
      <c r="B799" t="s">
        <v>1037</v>
      </c>
      <c r="C799">
        <v>0</v>
      </c>
      <c r="E799" t="s">
        <v>1841</v>
      </c>
      <c r="F799" t="s">
        <v>1037</v>
      </c>
      <c r="G799">
        <v>1.09861228866811</v>
      </c>
      <c r="I799" t="s">
        <v>1841</v>
      </c>
      <c r="J799" t="s">
        <v>1037</v>
      </c>
      <c r="K799">
        <v>0</v>
      </c>
      <c r="M799" t="s">
        <v>1841</v>
      </c>
      <c r="N799" t="s">
        <v>1037</v>
      </c>
      <c r="O799">
        <v>0</v>
      </c>
      <c r="Q799" t="s">
        <v>1841</v>
      </c>
      <c r="R799" t="s">
        <v>1037</v>
      </c>
      <c r="S799">
        <v>0</v>
      </c>
      <c r="U799" t="s">
        <v>1841</v>
      </c>
      <c r="V799" t="s">
        <v>1037</v>
      </c>
      <c r="W799">
        <v>0</v>
      </c>
    </row>
    <row r="800" spans="1:23" x14ac:dyDescent="0.2">
      <c r="A800" t="s">
        <v>1842</v>
      </c>
      <c r="B800" t="s">
        <v>1070</v>
      </c>
      <c r="C800">
        <v>0</v>
      </c>
      <c r="E800" t="s">
        <v>1842</v>
      </c>
      <c r="F800" t="s">
        <v>1070</v>
      </c>
      <c r="G800">
        <v>1.3862943611198899</v>
      </c>
      <c r="I800" t="s">
        <v>1842</v>
      </c>
      <c r="J800" t="s">
        <v>1070</v>
      </c>
      <c r="K800">
        <v>0</v>
      </c>
      <c r="M800" t="s">
        <v>1842</v>
      </c>
      <c r="N800" t="s">
        <v>1070</v>
      </c>
      <c r="O800">
        <v>0</v>
      </c>
      <c r="Q800" t="s">
        <v>1842</v>
      </c>
      <c r="R800" t="s">
        <v>1070</v>
      </c>
      <c r="S800">
        <v>0</v>
      </c>
      <c r="U800" t="s">
        <v>1842</v>
      </c>
      <c r="V800" t="s">
        <v>1070</v>
      </c>
      <c r="W800">
        <v>0</v>
      </c>
    </row>
    <row r="801" spans="1:23" x14ac:dyDescent="0.2">
      <c r="A801" t="s">
        <v>1843</v>
      </c>
      <c r="B801" t="s">
        <v>1049</v>
      </c>
      <c r="C801">
        <v>0</v>
      </c>
      <c r="E801" t="s">
        <v>1843</v>
      </c>
      <c r="F801" t="s">
        <v>1049</v>
      </c>
      <c r="G801">
        <v>0.69314718055994495</v>
      </c>
      <c r="I801" t="s">
        <v>1843</v>
      </c>
      <c r="J801" t="s">
        <v>1049</v>
      </c>
      <c r="K801">
        <v>0</v>
      </c>
      <c r="M801" t="s">
        <v>1843</v>
      </c>
      <c r="N801" t="s">
        <v>1049</v>
      </c>
      <c r="O801">
        <v>0</v>
      </c>
      <c r="Q801" t="s">
        <v>1843</v>
      </c>
      <c r="R801" t="s">
        <v>1049</v>
      </c>
      <c r="S801">
        <v>0</v>
      </c>
      <c r="U801" t="s">
        <v>1843</v>
      </c>
      <c r="V801" t="s">
        <v>1049</v>
      </c>
      <c r="W801">
        <v>0</v>
      </c>
    </row>
    <row r="802" spans="1:23" x14ac:dyDescent="0.2">
      <c r="A802" t="s">
        <v>1844</v>
      </c>
      <c r="B802" t="s">
        <v>1051</v>
      </c>
      <c r="C802">
        <v>1.3862943611198899</v>
      </c>
      <c r="E802" t="s">
        <v>1844</v>
      </c>
      <c r="F802" t="s">
        <v>1051</v>
      </c>
      <c r="G802">
        <v>2.5649493574615398</v>
      </c>
      <c r="I802" t="s">
        <v>1844</v>
      </c>
      <c r="J802" t="s">
        <v>1051</v>
      </c>
      <c r="K802">
        <v>0</v>
      </c>
      <c r="M802" t="s">
        <v>1844</v>
      </c>
      <c r="N802" t="s">
        <v>1051</v>
      </c>
      <c r="O802">
        <v>0</v>
      </c>
      <c r="Q802" t="s">
        <v>1844</v>
      </c>
      <c r="R802" t="s">
        <v>1051</v>
      </c>
      <c r="S802">
        <v>0</v>
      </c>
      <c r="U802" t="s">
        <v>1844</v>
      </c>
      <c r="V802" t="s">
        <v>1051</v>
      </c>
      <c r="W802">
        <v>0</v>
      </c>
    </row>
    <row r="803" spans="1:23" x14ac:dyDescent="0.2">
      <c r="A803" t="s">
        <v>1845</v>
      </c>
      <c r="B803" t="s">
        <v>1063</v>
      </c>
      <c r="C803">
        <v>0</v>
      </c>
      <c r="E803" t="s">
        <v>1845</v>
      </c>
      <c r="F803" t="s">
        <v>1063</v>
      </c>
      <c r="G803">
        <v>0.69314718055994495</v>
      </c>
      <c r="I803" t="s">
        <v>1845</v>
      </c>
      <c r="J803" t="s">
        <v>1063</v>
      </c>
      <c r="K803">
        <v>0.69314718055994495</v>
      </c>
      <c r="M803" t="s">
        <v>1845</v>
      </c>
      <c r="N803" t="s">
        <v>1063</v>
      </c>
      <c r="O803">
        <v>0</v>
      </c>
      <c r="Q803" t="s">
        <v>1845</v>
      </c>
      <c r="R803" t="s">
        <v>1063</v>
      </c>
      <c r="S803">
        <v>0</v>
      </c>
      <c r="U803" t="s">
        <v>1845</v>
      </c>
      <c r="V803" t="s">
        <v>1063</v>
      </c>
      <c r="W803">
        <v>0</v>
      </c>
    </row>
    <row r="804" spans="1:23" x14ac:dyDescent="0.2">
      <c r="A804" t="s">
        <v>1846</v>
      </c>
      <c r="B804" t="s">
        <v>1039</v>
      </c>
      <c r="C804">
        <v>0</v>
      </c>
      <c r="E804" t="s">
        <v>1846</v>
      </c>
      <c r="F804" t="s">
        <v>1039</v>
      </c>
      <c r="G804">
        <v>1.09861228866811</v>
      </c>
      <c r="I804" t="s">
        <v>1846</v>
      </c>
      <c r="J804" t="s">
        <v>1039</v>
      </c>
      <c r="K804">
        <v>0</v>
      </c>
      <c r="M804" t="s">
        <v>1846</v>
      </c>
      <c r="N804" t="s">
        <v>1039</v>
      </c>
      <c r="O804">
        <v>0</v>
      </c>
      <c r="Q804" t="s">
        <v>1846</v>
      </c>
      <c r="R804" t="s">
        <v>1039</v>
      </c>
      <c r="S804">
        <v>0</v>
      </c>
      <c r="U804" t="s">
        <v>1846</v>
      </c>
      <c r="V804" t="s">
        <v>1039</v>
      </c>
      <c r="W804">
        <v>0</v>
      </c>
    </row>
    <row r="805" spans="1:23" x14ac:dyDescent="0.2">
      <c r="A805" t="s">
        <v>1847</v>
      </c>
      <c r="B805" t="s">
        <v>1070</v>
      </c>
      <c r="C805">
        <v>0</v>
      </c>
      <c r="E805" t="s">
        <v>1847</v>
      </c>
      <c r="F805" t="s">
        <v>1070</v>
      </c>
      <c r="G805">
        <v>1.09861228866811</v>
      </c>
      <c r="I805" t="s">
        <v>1847</v>
      </c>
      <c r="J805" t="s">
        <v>1070</v>
      </c>
      <c r="K805">
        <v>0</v>
      </c>
      <c r="M805" t="s">
        <v>1847</v>
      </c>
      <c r="N805" t="s">
        <v>1070</v>
      </c>
      <c r="O805">
        <v>0</v>
      </c>
      <c r="Q805" t="s">
        <v>1847</v>
      </c>
      <c r="R805" t="s">
        <v>1070</v>
      </c>
      <c r="S805">
        <v>0</v>
      </c>
      <c r="U805" t="s">
        <v>1847</v>
      </c>
      <c r="V805" t="s">
        <v>1070</v>
      </c>
      <c r="W805">
        <v>0</v>
      </c>
    </row>
    <row r="806" spans="1:23" x14ac:dyDescent="0.2">
      <c r="A806" t="s">
        <v>1848</v>
      </c>
      <c r="B806" t="s">
        <v>1039</v>
      </c>
      <c r="C806">
        <v>0</v>
      </c>
      <c r="E806" t="s">
        <v>1848</v>
      </c>
      <c r="F806" t="s">
        <v>1039</v>
      </c>
      <c r="G806">
        <v>1.3862943611198899</v>
      </c>
      <c r="I806" t="s">
        <v>1848</v>
      </c>
      <c r="J806" t="s">
        <v>1039</v>
      </c>
      <c r="K806">
        <v>0</v>
      </c>
      <c r="M806" t="s">
        <v>1848</v>
      </c>
      <c r="N806" t="s">
        <v>1039</v>
      </c>
      <c r="O806">
        <v>0</v>
      </c>
      <c r="Q806" t="s">
        <v>1848</v>
      </c>
      <c r="R806" t="s">
        <v>1039</v>
      </c>
      <c r="S806">
        <v>0</v>
      </c>
      <c r="U806" t="s">
        <v>1848</v>
      </c>
      <c r="V806" t="s">
        <v>1039</v>
      </c>
      <c r="W806">
        <v>0</v>
      </c>
    </row>
    <row r="807" spans="1:23" x14ac:dyDescent="0.2">
      <c r="A807" t="s">
        <v>1849</v>
      </c>
      <c r="B807" t="s">
        <v>1039</v>
      </c>
      <c r="C807">
        <v>0</v>
      </c>
      <c r="E807" t="s">
        <v>1849</v>
      </c>
      <c r="F807" t="s">
        <v>1039</v>
      </c>
      <c r="G807">
        <v>0.69314718055994495</v>
      </c>
      <c r="I807" t="s">
        <v>1849</v>
      </c>
      <c r="J807" t="s">
        <v>1039</v>
      </c>
      <c r="K807">
        <v>0</v>
      </c>
      <c r="M807" t="s">
        <v>1849</v>
      </c>
      <c r="N807" t="s">
        <v>1039</v>
      </c>
      <c r="O807">
        <v>0</v>
      </c>
      <c r="Q807" t="s">
        <v>1849</v>
      </c>
      <c r="R807" t="s">
        <v>1039</v>
      </c>
      <c r="S807">
        <v>0</v>
      </c>
      <c r="U807" t="s">
        <v>1849</v>
      </c>
      <c r="V807" t="s">
        <v>1039</v>
      </c>
      <c r="W807">
        <v>0</v>
      </c>
    </row>
    <row r="808" spans="1:23" x14ac:dyDescent="0.2">
      <c r="A808" t="s">
        <v>1850</v>
      </c>
      <c r="B808" t="s">
        <v>1032</v>
      </c>
      <c r="C808">
        <v>0</v>
      </c>
      <c r="E808" t="s">
        <v>1850</v>
      </c>
      <c r="F808" t="s">
        <v>1032</v>
      </c>
      <c r="G808">
        <v>1.6094379124341001</v>
      </c>
      <c r="I808" t="s">
        <v>1850</v>
      </c>
      <c r="J808" t="s">
        <v>1032</v>
      </c>
      <c r="K808">
        <v>0</v>
      </c>
      <c r="M808" t="s">
        <v>1850</v>
      </c>
      <c r="N808" t="s">
        <v>1032</v>
      </c>
      <c r="O808">
        <v>0</v>
      </c>
      <c r="Q808" t="s">
        <v>1850</v>
      </c>
      <c r="R808" t="s">
        <v>1032</v>
      </c>
      <c r="S808">
        <v>0</v>
      </c>
      <c r="U808" t="s">
        <v>1850</v>
      </c>
      <c r="V808" t="s">
        <v>1032</v>
      </c>
      <c r="W808">
        <v>0</v>
      </c>
    </row>
    <row r="809" spans="1:23" x14ac:dyDescent="0.2">
      <c r="A809" t="s">
        <v>1851</v>
      </c>
      <c r="B809" t="s">
        <v>1032</v>
      </c>
      <c r="C809">
        <v>0</v>
      </c>
      <c r="E809" t="s">
        <v>1851</v>
      </c>
      <c r="F809" t="s">
        <v>1032</v>
      </c>
      <c r="G809">
        <v>0.69314718055994495</v>
      </c>
      <c r="I809" t="s">
        <v>1851</v>
      </c>
      <c r="J809" t="s">
        <v>1032</v>
      </c>
      <c r="K809">
        <v>0</v>
      </c>
      <c r="M809" t="s">
        <v>1851</v>
      </c>
      <c r="N809" t="s">
        <v>1032</v>
      </c>
      <c r="O809">
        <v>0</v>
      </c>
      <c r="Q809" t="s">
        <v>1851</v>
      </c>
      <c r="R809" t="s">
        <v>1032</v>
      </c>
      <c r="S809">
        <v>0</v>
      </c>
      <c r="U809" t="s">
        <v>1851</v>
      </c>
      <c r="V809" t="s">
        <v>1032</v>
      </c>
      <c r="W809">
        <v>0</v>
      </c>
    </row>
    <row r="810" spans="1:23" x14ac:dyDescent="0.2">
      <c r="A810" t="s">
        <v>1852</v>
      </c>
      <c r="B810" t="s">
        <v>1039</v>
      </c>
      <c r="C810">
        <v>0</v>
      </c>
      <c r="E810" t="s">
        <v>1852</v>
      </c>
      <c r="F810" t="s">
        <v>1039</v>
      </c>
      <c r="G810">
        <v>1.09861228866811</v>
      </c>
      <c r="I810" t="s">
        <v>1852</v>
      </c>
      <c r="J810" t="s">
        <v>1039</v>
      </c>
      <c r="K810">
        <v>0.69314718055994495</v>
      </c>
      <c r="M810" t="s">
        <v>1852</v>
      </c>
      <c r="N810" t="s">
        <v>1039</v>
      </c>
      <c r="O810">
        <v>0</v>
      </c>
      <c r="Q810" t="s">
        <v>1852</v>
      </c>
      <c r="R810" t="s">
        <v>1039</v>
      </c>
      <c r="S810">
        <v>0.69314718055994495</v>
      </c>
      <c r="U810" t="s">
        <v>1852</v>
      </c>
      <c r="V810" t="s">
        <v>1039</v>
      </c>
      <c r="W810">
        <v>0</v>
      </c>
    </row>
    <row r="811" spans="1:23" x14ac:dyDescent="0.2">
      <c r="A811" t="s">
        <v>1853</v>
      </c>
      <c r="B811" t="s">
        <v>1032</v>
      </c>
      <c r="C811">
        <v>0</v>
      </c>
      <c r="E811" t="s">
        <v>1853</v>
      </c>
      <c r="F811" t="s">
        <v>1032</v>
      </c>
      <c r="G811">
        <v>0</v>
      </c>
      <c r="I811" t="s">
        <v>1853</v>
      </c>
      <c r="J811" t="s">
        <v>1032</v>
      </c>
      <c r="K811">
        <v>0</v>
      </c>
      <c r="M811" t="s">
        <v>1853</v>
      </c>
      <c r="N811" t="s">
        <v>1032</v>
      </c>
      <c r="O811">
        <v>0</v>
      </c>
      <c r="Q811" t="s">
        <v>1853</v>
      </c>
      <c r="R811" t="s">
        <v>1032</v>
      </c>
      <c r="S811">
        <v>0.69314718055994495</v>
      </c>
      <c r="U811" t="s">
        <v>1853</v>
      </c>
      <c r="V811" t="s">
        <v>1032</v>
      </c>
      <c r="W811">
        <v>0</v>
      </c>
    </row>
    <row r="812" spans="1:23" x14ac:dyDescent="0.2">
      <c r="A812" t="s">
        <v>1854</v>
      </c>
      <c r="B812" t="s">
        <v>1037</v>
      </c>
      <c r="C812">
        <v>2.3025850929940499</v>
      </c>
      <c r="E812" t="s">
        <v>1854</v>
      </c>
      <c r="F812" t="s">
        <v>1037</v>
      </c>
      <c r="G812">
        <v>1.7917594692280501</v>
      </c>
      <c r="I812" t="s">
        <v>1854</v>
      </c>
      <c r="J812" t="s">
        <v>1037</v>
      </c>
      <c r="K812">
        <v>0</v>
      </c>
      <c r="M812" t="s">
        <v>1854</v>
      </c>
      <c r="N812" t="s">
        <v>1037</v>
      </c>
      <c r="O812">
        <v>0</v>
      </c>
      <c r="Q812" t="s">
        <v>1854</v>
      </c>
      <c r="R812" t="s">
        <v>1037</v>
      </c>
      <c r="S812">
        <v>0.69314718055994495</v>
      </c>
      <c r="U812" t="s">
        <v>1854</v>
      </c>
      <c r="V812" t="s">
        <v>1037</v>
      </c>
      <c r="W812">
        <v>0</v>
      </c>
    </row>
    <row r="813" spans="1:23" x14ac:dyDescent="0.2">
      <c r="A813" t="s">
        <v>1855</v>
      </c>
      <c r="B813" t="s">
        <v>1039</v>
      </c>
      <c r="C813">
        <v>0</v>
      </c>
      <c r="E813" t="s">
        <v>1855</v>
      </c>
      <c r="F813" t="s">
        <v>1039</v>
      </c>
      <c r="G813">
        <v>1.09861228866811</v>
      </c>
      <c r="I813" t="s">
        <v>1855</v>
      </c>
      <c r="J813" t="s">
        <v>1039</v>
      </c>
      <c r="K813">
        <v>0</v>
      </c>
      <c r="M813" t="s">
        <v>1855</v>
      </c>
      <c r="N813" t="s">
        <v>1039</v>
      </c>
      <c r="O813">
        <v>0</v>
      </c>
      <c r="Q813" t="s">
        <v>1855</v>
      </c>
      <c r="R813" t="s">
        <v>1039</v>
      </c>
      <c r="S813">
        <v>0</v>
      </c>
      <c r="U813" t="s">
        <v>1855</v>
      </c>
      <c r="V813" t="s">
        <v>1039</v>
      </c>
      <c r="W813">
        <v>0</v>
      </c>
    </row>
    <row r="814" spans="1:23" x14ac:dyDescent="0.2">
      <c r="A814" t="s">
        <v>1856</v>
      </c>
      <c r="B814" t="s">
        <v>1037</v>
      </c>
      <c r="C814">
        <v>0</v>
      </c>
      <c r="E814" t="s">
        <v>1856</v>
      </c>
      <c r="F814" t="s">
        <v>1037</v>
      </c>
      <c r="G814">
        <v>1.3862943611198899</v>
      </c>
      <c r="I814" t="s">
        <v>1856</v>
      </c>
      <c r="J814" t="s">
        <v>1037</v>
      </c>
      <c r="K814">
        <v>0</v>
      </c>
      <c r="M814" t="s">
        <v>1856</v>
      </c>
      <c r="N814" t="s">
        <v>1037</v>
      </c>
      <c r="O814">
        <v>0</v>
      </c>
      <c r="Q814" t="s">
        <v>1856</v>
      </c>
      <c r="R814" t="s">
        <v>1037</v>
      </c>
      <c r="S814">
        <v>0</v>
      </c>
      <c r="U814" t="s">
        <v>1856</v>
      </c>
      <c r="V814" t="s">
        <v>1037</v>
      </c>
      <c r="W814">
        <v>0</v>
      </c>
    </row>
    <row r="815" spans="1:23" x14ac:dyDescent="0.2">
      <c r="A815" t="s">
        <v>1857</v>
      </c>
      <c r="B815" t="s">
        <v>1037</v>
      </c>
      <c r="C815">
        <v>0</v>
      </c>
      <c r="E815" t="s">
        <v>1857</v>
      </c>
      <c r="F815" t="s">
        <v>1037</v>
      </c>
      <c r="G815">
        <v>1.3862943611198899</v>
      </c>
      <c r="I815" t="s">
        <v>1857</v>
      </c>
      <c r="J815" t="s">
        <v>1037</v>
      </c>
      <c r="K815">
        <v>0.69314718055994495</v>
      </c>
      <c r="M815" t="s">
        <v>1857</v>
      </c>
      <c r="N815" t="s">
        <v>1037</v>
      </c>
      <c r="O815">
        <v>0</v>
      </c>
      <c r="Q815" t="s">
        <v>1857</v>
      </c>
      <c r="R815" t="s">
        <v>1037</v>
      </c>
      <c r="S815">
        <v>0</v>
      </c>
      <c r="U815" t="s">
        <v>1857</v>
      </c>
      <c r="V815" t="s">
        <v>1037</v>
      </c>
      <c r="W815">
        <v>0</v>
      </c>
    </row>
    <row r="816" spans="1:23" x14ac:dyDescent="0.2">
      <c r="A816" t="s">
        <v>1858</v>
      </c>
      <c r="B816" t="s">
        <v>1063</v>
      </c>
      <c r="C816">
        <v>0</v>
      </c>
      <c r="E816" t="s">
        <v>1858</v>
      </c>
      <c r="F816" t="s">
        <v>1063</v>
      </c>
      <c r="G816">
        <v>1.09861228866811</v>
      </c>
      <c r="I816" t="s">
        <v>1858</v>
      </c>
      <c r="J816" t="s">
        <v>1063</v>
      </c>
      <c r="K816">
        <v>0</v>
      </c>
      <c r="M816" t="s">
        <v>1858</v>
      </c>
      <c r="N816" t="s">
        <v>1063</v>
      </c>
      <c r="O816">
        <v>0</v>
      </c>
      <c r="Q816" t="s">
        <v>1858</v>
      </c>
      <c r="R816" t="s">
        <v>1063</v>
      </c>
      <c r="S816">
        <v>0</v>
      </c>
      <c r="U816" t="s">
        <v>1858</v>
      </c>
      <c r="V816" t="s">
        <v>1063</v>
      </c>
      <c r="W816">
        <v>0</v>
      </c>
    </row>
    <row r="817" spans="1:23" x14ac:dyDescent="0.2">
      <c r="A817" t="s">
        <v>1859</v>
      </c>
      <c r="B817" t="s">
        <v>1043</v>
      </c>
      <c r="C817">
        <v>0</v>
      </c>
      <c r="E817" t="s">
        <v>1859</v>
      </c>
      <c r="F817" t="s">
        <v>1043</v>
      </c>
      <c r="G817">
        <v>1.09861228866811</v>
      </c>
      <c r="I817" t="s">
        <v>1859</v>
      </c>
      <c r="J817" t="s">
        <v>1043</v>
      </c>
      <c r="K817">
        <v>0</v>
      </c>
      <c r="M817" t="s">
        <v>1859</v>
      </c>
      <c r="N817" t="s">
        <v>1043</v>
      </c>
      <c r="O817">
        <v>0</v>
      </c>
      <c r="Q817" t="s">
        <v>1859</v>
      </c>
      <c r="R817" t="s">
        <v>1043</v>
      </c>
      <c r="S817">
        <v>0</v>
      </c>
      <c r="U817" t="s">
        <v>1859</v>
      </c>
      <c r="V817" t="s">
        <v>1043</v>
      </c>
      <c r="W817">
        <v>0</v>
      </c>
    </row>
    <row r="818" spans="1:23" x14ac:dyDescent="0.2">
      <c r="A818" t="s">
        <v>1860</v>
      </c>
      <c r="B818" t="s">
        <v>1063</v>
      </c>
      <c r="C818">
        <v>0</v>
      </c>
      <c r="E818" t="s">
        <v>1860</v>
      </c>
      <c r="F818" t="s">
        <v>1063</v>
      </c>
      <c r="G818">
        <v>0</v>
      </c>
      <c r="I818" t="s">
        <v>1860</v>
      </c>
      <c r="J818" t="s">
        <v>1063</v>
      </c>
      <c r="K818">
        <v>0</v>
      </c>
      <c r="M818" t="s">
        <v>1860</v>
      </c>
      <c r="N818" t="s">
        <v>1063</v>
      </c>
      <c r="O818">
        <v>0</v>
      </c>
      <c r="Q818" t="s">
        <v>1860</v>
      </c>
      <c r="R818" t="s">
        <v>1063</v>
      </c>
      <c r="S818">
        <v>0</v>
      </c>
      <c r="U818" t="s">
        <v>1860</v>
      </c>
      <c r="V818" t="s">
        <v>1063</v>
      </c>
      <c r="W818">
        <v>0</v>
      </c>
    </row>
    <row r="819" spans="1:23" x14ac:dyDescent="0.2">
      <c r="A819" t="s">
        <v>1861</v>
      </c>
      <c r="B819" t="s">
        <v>1063</v>
      </c>
      <c r="C819">
        <v>0</v>
      </c>
      <c r="E819" t="s">
        <v>1861</v>
      </c>
      <c r="F819" t="s">
        <v>1063</v>
      </c>
      <c r="G819">
        <v>1.7917594692280501</v>
      </c>
      <c r="I819" t="s">
        <v>1861</v>
      </c>
      <c r="J819" t="s">
        <v>1063</v>
      </c>
      <c r="K819">
        <v>0.69314718055994495</v>
      </c>
      <c r="M819" t="s">
        <v>1861</v>
      </c>
      <c r="N819" t="s">
        <v>1063</v>
      </c>
      <c r="O819">
        <v>0</v>
      </c>
      <c r="Q819" t="s">
        <v>1861</v>
      </c>
      <c r="R819" t="s">
        <v>1063</v>
      </c>
      <c r="S819">
        <v>0</v>
      </c>
      <c r="U819" t="s">
        <v>1861</v>
      </c>
      <c r="V819" t="s">
        <v>1063</v>
      </c>
      <c r="W819">
        <v>0</v>
      </c>
    </row>
    <row r="820" spans="1:23" x14ac:dyDescent="0.2">
      <c r="A820" t="s">
        <v>1862</v>
      </c>
      <c r="B820" t="s">
        <v>1037</v>
      </c>
      <c r="C820">
        <v>1.09861228866811</v>
      </c>
      <c r="E820" t="s">
        <v>1862</v>
      </c>
      <c r="F820" t="s">
        <v>1037</v>
      </c>
      <c r="G820">
        <v>1.7917594692280501</v>
      </c>
      <c r="I820" t="s">
        <v>1862</v>
      </c>
      <c r="J820" t="s">
        <v>1037</v>
      </c>
      <c r="K820">
        <v>0.69314718055994495</v>
      </c>
      <c r="M820" t="s">
        <v>1862</v>
      </c>
      <c r="N820" t="s">
        <v>1037</v>
      </c>
      <c r="O820">
        <v>0</v>
      </c>
      <c r="Q820" t="s">
        <v>1862</v>
      </c>
      <c r="R820" t="s">
        <v>1037</v>
      </c>
      <c r="S820">
        <v>0</v>
      </c>
      <c r="U820" t="s">
        <v>1862</v>
      </c>
      <c r="V820" t="s">
        <v>1037</v>
      </c>
      <c r="W820">
        <v>0</v>
      </c>
    </row>
    <row r="821" spans="1:23" x14ac:dyDescent="0.2">
      <c r="A821" t="s">
        <v>1863</v>
      </c>
      <c r="B821" t="s">
        <v>1035</v>
      </c>
      <c r="C821">
        <v>0</v>
      </c>
      <c r="E821" t="s">
        <v>1863</v>
      </c>
      <c r="F821" t="s">
        <v>1035</v>
      </c>
      <c r="G821">
        <v>1.7917594692280501</v>
      </c>
      <c r="I821" t="s">
        <v>1863</v>
      </c>
      <c r="J821" t="s">
        <v>1035</v>
      </c>
      <c r="K821">
        <v>0.69314718055994495</v>
      </c>
      <c r="M821" t="s">
        <v>1863</v>
      </c>
      <c r="N821" t="s">
        <v>1035</v>
      </c>
      <c r="O821">
        <v>0</v>
      </c>
      <c r="Q821" t="s">
        <v>1863</v>
      </c>
      <c r="R821" t="s">
        <v>1035</v>
      </c>
      <c r="S821">
        <v>0.69314718055994495</v>
      </c>
      <c r="U821" t="s">
        <v>1863</v>
      </c>
      <c r="V821" t="s">
        <v>1035</v>
      </c>
      <c r="W821">
        <v>0</v>
      </c>
    </row>
    <row r="822" spans="1:23" x14ac:dyDescent="0.2">
      <c r="A822" t="s">
        <v>1864</v>
      </c>
      <c r="B822" t="s">
        <v>1032</v>
      </c>
      <c r="C822">
        <v>0</v>
      </c>
      <c r="E822" t="s">
        <v>1864</v>
      </c>
      <c r="F822" t="s">
        <v>1032</v>
      </c>
      <c r="G822">
        <v>1.3862943611198899</v>
      </c>
      <c r="I822" t="s">
        <v>1864</v>
      </c>
      <c r="J822" t="s">
        <v>1032</v>
      </c>
      <c r="K822">
        <v>0</v>
      </c>
      <c r="M822" t="s">
        <v>1864</v>
      </c>
      <c r="N822" t="s">
        <v>1032</v>
      </c>
      <c r="O822">
        <v>0</v>
      </c>
      <c r="Q822" t="s">
        <v>1864</v>
      </c>
      <c r="R822" t="s">
        <v>1032</v>
      </c>
      <c r="S822">
        <v>0</v>
      </c>
      <c r="U822" t="s">
        <v>1864</v>
      </c>
      <c r="V822" t="s">
        <v>1032</v>
      </c>
      <c r="W822">
        <v>0</v>
      </c>
    </row>
    <row r="823" spans="1:23" x14ac:dyDescent="0.2">
      <c r="A823" t="s">
        <v>1865</v>
      </c>
      <c r="B823" t="s">
        <v>1046</v>
      </c>
      <c r="C823">
        <v>1.3862943611198899</v>
      </c>
      <c r="E823" t="s">
        <v>1865</v>
      </c>
      <c r="F823" t="s">
        <v>1046</v>
      </c>
      <c r="G823">
        <v>1.7917594692280501</v>
      </c>
      <c r="I823" t="s">
        <v>1865</v>
      </c>
      <c r="J823" t="s">
        <v>1046</v>
      </c>
      <c r="K823">
        <v>1.3862943611198899</v>
      </c>
      <c r="M823" t="s">
        <v>1865</v>
      </c>
      <c r="N823" t="s">
        <v>1046</v>
      </c>
      <c r="O823">
        <v>0</v>
      </c>
      <c r="Q823" t="s">
        <v>1865</v>
      </c>
      <c r="R823" t="s">
        <v>1046</v>
      </c>
      <c r="S823">
        <v>0</v>
      </c>
      <c r="U823" t="s">
        <v>1865</v>
      </c>
      <c r="V823" t="s">
        <v>1046</v>
      </c>
      <c r="W823">
        <v>1.3862943611198899</v>
      </c>
    </row>
    <row r="824" spans="1:23" x14ac:dyDescent="0.2">
      <c r="A824" t="s">
        <v>1866</v>
      </c>
      <c r="B824" t="s">
        <v>1051</v>
      </c>
      <c r="C824">
        <v>0</v>
      </c>
      <c r="E824" t="s">
        <v>1866</v>
      </c>
      <c r="F824" t="s">
        <v>1051</v>
      </c>
      <c r="G824">
        <v>1.7917594692280501</v>
      </c>
      <c r="I824" t="s">
        <v>1866</v>
      </c>
      <c r="J824" t="s">
        <v>1051</v>
      </c>
      <c r="K824">
        <v>0.69314718055994495</v>
      </c>
      <c r="M824" t="s">
        <v>1866</v>
      </c>
      <c r="N824" t="s">
        <v>1051</v>
      </c>
      <c r="O824">
        <v>0</v>
      </c>
      <c r="Q824" t="s">
        <v>1866</v>
      </c>
      <c r="R824" t="s">
        <v>1051</v>
      </c>
      <c r="S824">
        <v>0</v>
      </c>
      <c r="U824" t="s">
        <v>1866</v>
      </c>
      <c r="V824" t="s">
        <v>1051</v>
      </c>
      <c r="W824">
        <v>0</v>
      </c>
    </row>
    <row r="825" spans="1:23" x14ac:dyDescent="0.2">
      <c r="A825" t="s">
        <v>1867</v>
      </c>
      <c r="B825" t="s">
        <v>1070</v>
      </c>
      <c r="C825">
        <v>0</v>
      </c>
      <c r="E825" t="s">
        <v>1867</v>
      </c>
      <c r="F825" t="s">
        <v>1070</v>
      </c>
      <c r="G825">
        <v>0.69314718055994495</v>
      </c>
      <c r="I825" t="s">
        <v>1867</v>
      </c>
      <c r="J825" t="s">
        <v>1070</v>
      </c>
      <c r="K825">
        <v>0</v>
      </c>
      <c r="M825" t="s">
        <v>1867</v>
      </c>
      <c r="N825" t="s">
        <v>1070</v>
      </c>
      <c r="O825">
        <v>0</v>
      </c>
      <c r="Q825" t="s">
        <v>1867</v>
      </c>
      <c r="R825" t="s">
        <v>1070</v>
      </c>
      <c r="S825">
        <v>0</v>
      </c>
      <c r="U825" t="s">
        <v>1867</v>
      </c>
      <c r="V825" t="s">
        <v>1070</v>
      </c>
      <c r="W825">
        <v>0</v>
      </c>
    </row>
    <row r="826" spans="1:23" x14ac:dyDescent="0.2">
      <c r="A826" t="s">
        <v>1868</v>
      </c>
      <c r="B826" t="s">
        <v>1037</v>
      </c>
      <c r="C826">
        <v>0</v>
      </c>
      <c r="E826" t="s">
        <v>1868</v>
      </c>
      <c r="F826" t="s">
        <v>1037</v>
      </c>
      <c r="G826">
        <v>0.69314718055994495</v>
      </c>
      <c r="I826" t="s">
        <v>1868</v>
      </c>
      <c r="J826" t="s">
        <v>1037</v>
      </c>
      <c r="K826">
        <v>0</v>
      </c>
      <c r="M826" t="s">
        <v>1868</v>
      </c>
      <c r="N826" t="s">
        <v>1037</v>
      </c>
      <c r="O826">
        <v>0</v>
      </c>
      <c r="Q826" t="s">
        <v>1868</v>
      </c>
      <c r="R826" t="s">
        <v>1037</v>
      </c>
      <c r="S826">
        <v>0.69314718055994495</v>
      </c>
      <c r="U826" t="s">
        <v>1868</v>
      </c>
      <c r="V826" t="s">
        <v>1037</v>
      </c>
      <c r="W826">
        <v>0</v>
      </c>
    </row>
    <row r="827" spans="1:23" x14ac:dyDescent="0.2">
      <c r="A827" t="s">
        <v>1869</v>
      </c>
      <c r="B827" t="s">
        <v>1043</v>
      </c>
      <c r="C827">
        <v>0</v>
      </c>
      <c r="E827" t="s">
        <v>1869</v>
      </c>
      <c r="F827" t="s">
        <v>1043</v>
      </c>
      <c r="G827">
        <v>0.69314718055994495</v>
      </c>
      <c r="I827" t="s">
        <v>1869</v>
      </c>
      <c r="J827" t="s">
        <v>1043</v>
      </c>
      <c r="K827">
        <v>0</v>
      </c>
      <c r="M827" t="s">
        <v>1869</v>
      </c>
      <c r="N827" t="s">
        <v>1043</v>
      </c>
      <c r="O827">
        <v>0</v>
      </c>
      <c r="Q827" t="s">
        <v>1869</v>
      </c>
      <c r="R827" t="s">
        <v>1043</v>
      </c>
      <c r="S827">
        <v>0</v>
      </c>
      <c r="U827" t="s">
        <v>1869</v>
      </c>
      <c r="V827" t="s">
        <v>1043</v>
      </c>
      <c r="W827">
        <v>0</v>
      </c>
    </row>
    <row r="828" spans="1:23" x14ac:dyDescent="0.2">
      <c r="A828" t="s">
        <v>1870</v>
      </c>
      <c r="B828" t="s">
        <v>1043</v>
      </c>
      <c r="C828">
        <v>0</v>
      </c>
      <c r="E828" t="s">
        <v>1870</v>
      </c>
      <c r="F828" t="s">
        <v>1043</v>
      </c>
      <c r="G828">
        <v>0.69314718055994495</v>
      </c>
      <c r="I828" t="s">
        <v>1870</v>
      </c>
      <c r="J828" t="s">
        <v>1043</v>
      </c>
      <c r="K828">
        <v>0</v>
      </c>
      <c r="M828" t="s">
        <v>1870</v>
      </c>
      <c r="N828" t="s">
        <v>1043</v>
      </c>
      <c r="O828">
        <v>0</v>
      </c>
      <c r="Q828" t="s">
        <v>1870</v>
      </c>
      <c r="R828" t="s">
        <v>1043</v>
      </c>
      <c r="S828">
        <v>0</v>
      </c>
      <c r="U828" t="s">
        <v>1870</v>
      </c>
      <c r="V828" t="s">
        <v>1043</v>
      </c>
      <c r="W828">
        <v>0</v>
      </c>
    </row>
    <row r="829" spans="1:23" x14ac:dyDescent="0.2">
      <c r="A829" t="s">
        <v>1871</v>
      </c>
      <c r="B829" t="s">
        <v>1063</v>
      </c>
      <c r="C829">
        <v>0</v>
      </c>
      <c r="E829" t="s">
        <v>1871</v>
      </c>
      <c r="F829" t="s">
        <v>1063</v>
      </c>
      <c r="G829">
        <v>1.09861228866811</v>
      </c>
      <c r="I829" t="s">
        <v>1871</v>
      </c>
      <c r="J829" t="s">
        <v>1063</v>
      </c>
      <c r="K829">
        <v>0</v>
      </c>
      <c r="M829" t="s">
        <v>1871</v>
      </c>
      <c r="N829" t="s">
        <v>1063</v>
      </c>
      <c r="O829">
        <v>0</v>
      </c>
      <c r="Q829" t="s">
        <v>1871</v>
      </c>
      <c r="R829" t="s">
        <v>1063</v>
      </c>
      <c r="S829">
        <v>0</v>
      </c>
      <c r="U829" t="s">
        <v>1871</v>
      </c>
      <c r="V829" t="s">
        <v>1063</v>
      </c>
      <c r="W829">
        <v>0</v>
      </c>
    </row>
    <row r="830" spans="1:23" x14ac:dyDescent="0.2">
      <c r="A830" t="s">
        <v>1872</v>
      </c>
      <c r="B830" t="s">
        <v>1032</v>
      </c>
      <c r="C830">
        <v>0</v>
      </c>
      <c r="E830" t="s">
        <v>1872</v>
      </c>
      <c r="F830" t="s">
        <v>1032</v>
      </c>
      <c r="G830">
        <v>1.7917594692280501</v>
      </c>
      <c r="I830" t="s">
        <v>1872</v>
      </c>
      <c r="J830" t="s">
        <v>1032</v>
      </c>
      <c r="K830">
        <v>0</v>
      </c>
      <c r="M830" t="s">
        <v>1872</v>
      </c>
      <c r="N830" t="s">
        <v>1032</v>
      </c>
      <c r="O830">
        <v>0</v>
      </c>
      <c r="Q830" t="s">
        <v>1872</v>
      </c>
      <c r="R830" t="s">
        <v>1032</v>
      </c>
      <c r="S830">
        <v>0</v>
      </c>
      <c r="U830" t="s">
        <v>1872</v>
      </c>
      <c r="V830" t="s">
        <v>1032</v>
      </c>
      <c r="W830">
        <v>0</v>
      </c>
    </row>
    <row r="831" spans="1:23" x14ac:dyDescent="0.2">
      <c r="A831" t="s">
        <v>1873</v>
      </c>
      <c r="B831" t="s">
        <v>1067</v>
      </c>
      <c r="C831">
        <v>0</v>
      </c>
      <c r="E831" t="s">
        <v>1873</v>
      </c>
      <c r="F831" t="s">
        <v>1067</v>
      </c>
      <c r="G831">
        <v>0.69314718055994495</v>
      </c>
      <c r="I831" t="s">
        <v>1873</v>
      </c>
      <c r="J831" t="s">
        <v>1067</v>
      </c>
      <c r="K831">
        <v>0</v>
      </c>
      <c r="M831" t="s">
        <v>1873</v>
      </c>
      <c r="N831" t="s">
        <v>1067</v>
      </c>
      <c r="O831">
        <v>0</v>
      </c>
      <c r="Q831" t="s">
        <v>1873</v>
      </c>
      <c r="R831" t="s">
        <v>1067</v>
      </c>
      <c r="S831">
        <v>0</v>
      </c>
      <c r="U831" t="s">
        <v>1873</v>
      </c>
      <c r="V831" t="s">
        <v>1067</v>
      </c>
      <c r="W831">
        <v>0</v>
      </c>
    </row>
    <row r="832" spans="1:23" x14ac:dyDescent="0.2">
      <c r="A832" t="s">
        <v>1874</v>
      </c>
      <c r="B832" t="s">
        <v>1039</v>
      </c>
      <c r="C832">
        <v>0</v>
      </c>
      <c r="E832" t="s">
        <v>1874</v>
      </c>
      <c r="F832" t="s">
        <v>1039</v>
      </c>
      <c r="G832">
        <v>1.09861228866811</v>
      </c>
      <c r="I832" t="s">
        <v>1874</v>
      </c>
      <c r="J832" t="s">
        <v>1039</v>
      </c>
      <c r="K832">
        <v>0</v>
      </c>
      <c r="M832" t="s">
        <v>1874</v>
      </c>
      <c r="N832" t="s">
        <v>1039</v>
      </c>
      <c r="O832">
        <v>0</v>
      </c>
      <c r="Q832" t="s">
        <v>1874</v>
      </c>
      <c r="R832" t="s">
        <v>1039</v>
      </c>
      <c r="S832">
        <v>0</v>
      </c>
      <c r="U832" t="s">
        <v>1874</v>
      </c>
      <c r="V832" t="s">
        <v>1039</v>
      </c>
      <c r="W832">
        <v>0</v>
      </c>
    </row>
    <row r="833" spans="1:23" x14ac:dyDescent="0.2">
      <c r="A833" t="s">
        <v>1875</v>
      </c>
      <c r="B833" t="s">
        <v>1037</v>
      </c>
      <c r="C833">
        <v>0</v>
      </c>
      <c r="E833" t="s">
        <v>1875</v>
      </c>
      <c r="F833" t="s">
        <v>1037</v>
      </c>
      <c r="G833">
        <v>0.69314718055994495</v>
      </c>
      <c r="I833" t="s">
        <v>1875</v>
      </c>
      <c r="J833" t="s">
        <v>1037</v>
      </c>
      <c r="K833">
        <v>0</v>
      </c>
      <c r="M833" t="s">
        <v>1875</v>
      </c>
      <c r="N833" t="s">
        <v>1037</v>
      </c>
      <c r="O833">
        <v>0</v>
      </c>
      <c r="Q833" t="s">
        <v>1875</v>
      </c>
      <c r="R833" t="s">
        <v>1037</v>
      </c>
      <c r="S833">
        <v>0.69314718055994495</v>
      </c>
      <c r="U833" t="s">
        <v>1875</v>
      </c>
      <c r="V833" t="s">
        <v>1037</v>
      </c>
      <c r="W833">
        <v>0</v>
      </c>
    </row>
    <row r="834" spans="1:23" x14ac:dyDescent="0.2">
      <c r="A834" t="s">
        <v>1876</v>
      </c>
      <c r="B834" t="s">
        <v>1074</v>
      </c>
      <c r="C834">
        <v>0</v>
      </c>
      <c r="E834" t="s">
        <v>1876</v>
      </c>
      <c r="F834" t="s">
        <v>1074</v>
      </c>
      <c r="G834">
        <v>0.69314718055994495</v>
      </c>
      <c r="I834" t="s">
        <v>1876</v>
      </c>
      <c r="J834" t="s">
        <v>1074</v>
      </c>
      <c r="K834">
        <v>0</v>
      </c>
      <c r="M834" t="s">
        <v>1876</v>
      </c>
      <c r="N834" t="s">
        <v>1074</v>
      </c>
      <c r="O834">
        <v>0</v>
      </c>
      <c r="Q834" t="s">
        <v>1876</v>
      </c>
      <c r="R834" t="s">
        <v>1074</v>
      </c>
      <c r="S834">
        <v>0.69314718055994495</v>
      </c>
      <c r="U834" t="s">
        <v>1876</v>
      </c>
      <c r="V834" t="s">
        <v>1074</v>
      </c>
      <c r="W834">
        <v>0</v>
      </c>
    </row>
    <row r="835" spans="1:23" x14ac:dyDescent="0.2">
      <c r="A835" t="s">
        <v>1877</v>
      </c>
      <c r="B835" t="s">
        <v>1165</v>
      </c>
      <c r="C835">
        <v>0</v>
      </c>
      <c r="E835" t="s">
        <v>1877</v>
      </c>
      <c r="F835" t="s">
        <v>1165</v>
      </c>
      <c r="G835">
        <v>1.09861228866811</v>
      </c>
      <c r="I835" t="s">
        <v>1877</v>
      </c>
      <c r="J835" t="s">
        <v>1165</v>
      </c>
      <c r="K835">
        <v>0</v>
      </c>
      <c r="M835" t="s">
        <v>1877</v>
      </c>
      <c r="N835" t="s">
        <v>1165</v>
      </c>
      <c r="O835">
        <v>0</v>
      </c>
      <c r="Q835" t="s">
        <v>1877</v>
      </c>
      <c r="R835" t="s">
        <v>1165</v>
      </c>
      <c r="S835">
        <v>0</v>
      </c>
      <c r="U835" t="s">
        <v>1877</v>
      </c>
      <c r="V835" t="s">
        <v>1165</v>
      </c>
      <c r="W835">
        <v>0</v>
      </c>
    </row>
    <row r="836" spans="1:23" x14ac:dyDescent="0.2">
      <c r="A836" t="s">
        <v>1878</v>
      </c>
      <c r="B836" t="s">
        <v>1032</v>
      </c>
      <c r="C836">
        <v>0</v>
      </c>
      <c r="E836" t="s">
        <v>1878</v>
      </c>
      <c r="F836" t="s">
        <v>1032</v>
      </c>
      <c r="G836">
        <v>1.3862943611198899</v>
      </c>
      <c r="I836" t="s">
        <v>1878</v>
      </c>
      <c r="J836" t="s">
        <v>1032</v>
      </c>
      <c r="K836">
        <v>0</v>
      </c>
      <c r="M836" t="s">
        <v>1878</v>
      </c>
      <c r="N836" t="s">
        <v>1032</v>
      </c>
      <c r="O836">
        <v>0</v>
      </c>
      <c r="Q836" t="s">
        <v>1878</v>
      </c>
      <c r="R836" t="s">
        <v>1032</v>
      </c>
      <c r="S836">
        <v>0</v>
      </c>
      <c r="U836" t="s">
        <v>1878</v>
      </c>
      <c r="V836" t="s">
        <v>1032</v>
      </c>
      <c r="W836">
        <v>0</v>
      </c>
    </row>
    <row r="837" spans="1:23" x14ac:dyDescent="0.2">
      <c r="A837" t="s">
        <v>1879</v>
      </c>
      <c r="B837" t="s">
        <v>1063</v>
      </c>
      <c r="C837">
        <v>0</v>
      </c>
      <c r="E837" t="s">
        <v>1879</v>
      </c>
      <c r="F837" t="s">
        <v>1063</v>
      </c>
      <c r="G837">
        <v>1.3862943611198899</v>
      </c>
      <c r="I837" t="s">
        <v>1879</v>
      </c>
      <c r="J837" t="s">
        <v>1063</v>
      </c>
      <c r="K837">
        <v>0</v>
      </c>
      <c r="M837" t="s">
        <v>1879</v>
      </c>
      <c r="N837" t="s">
        <v>1063</v>
      </c>
      <c r="O837">
        <v>0</v>
      </c>
      <c r="Q837" t="s">
        <v>1879</v>
      </c>
      <c r="R837" t="s">
        <v>1063</v>
      </c>
      <c r="S837">
        <v>0</v>
      </c>
      <c r="U837" t="s">
        <v>1879</v>
      </c>
      <c r="V837" t="s">
        <v>1063</v>
      </c>
      <c r="W837">
        <v>0</v>
      </c>
    </row>
    <row r="838" spans="1:23" x14ac:dyDescent="0.2">
      <c r="A838" t="s">
        <v>1880</v>
      </c>
      <c r="B838" t="s">
        <v>1032</v>
      </c>
      <c r="C838">
        <v>0</v>
      </c>
      <c r="E838" t="s">
        <v>1880</v>
      </c>
      <c r="F838" t="s">
        <v>1032</v>
      </c>
      <c r="G838">
        <v>1.7917594692280501</v>
      </c>
      <c r="I838" t="s">
        <v>1880</v>
      </c>
      <c r="J838" t="s">
        <v>1032</v>
      </c>
      <c r="K838">
        <v>0</v>
      </c>
      <c r="M838" t="s">
        <v>1880</v>
      </c>
      <c r="N838" t="s">
        <v>1032</v>
      </c>
      <c r="O838">
        <v>0</v>
      </c>
      <c r="Q838" t="s">
        <v>1880</v>
      </c>
      <c r="R838" t="s">
        <v>1032</v>
      </c>
      <c r="S838">
        <v>0</v>
      </c>
      <c r="U838" t="s">
        <v>1880</v>
      </c>
      <c r="V838" t="s">
        <v>1032</v>
      </c>
      <c r="W838">
        <v>0</v>
      </c>
    </row>
    <row r="839" spans="1:23" x14ac:dyDescent="0.2">
      <c r="A839" t="s">
        <v>1881</v>
      </c>
      <c r="B839" t="s">
        <v>1039</v>
      </c>
      <c r="C839">
        <v>0</v>
      </c>
      <c r="E839" t="s">
        <v>1881</v>
      </c>
      <c r="F839" t="s">
        <v>1039</v>
      </c>
      <c r="G839">
        <v>1.6094379124341001</v>
      </c>
      <c r="I839" t="s">
        <v>1881</v>
      </c>
      <c r="J839" t="s">
        <v>1039</v>
      </c>
      <c r="K839">
        <v>0</v>
      </c>
      <c r="M839" t="s">
        <v>1881</v>
      </c>
      <c r="N839" t="s">
        <v>1039</v>
      </c>
      <c r="O839">
        <v>0</v>
      </c>
      <c r="Q839" t="s">
        <v>1881</v>
      </c>
      <c r="R839" t="s">
        <v>1039</v>
      </c>
      <c r="S839">
        <v>0</v>
      </c>
      <c r="U839" t="s">
        <v>1881</v>
      </c>
      <c r="V839" t="s">
        <v>1039</v>
      </c>
      <c r="W839">
        <v>0</v>
      </c>
    </row>
    <row r="840" spans="1:23" x14ac:dyDescent="0.2">
      <c r="A840" t="s">
        <v>1882</v>
      </c>
      <c r="B840" t="s">
        <v>1037</v>
      </c>
      <c r="C840">
        <v>1.7917594692280501</v>
      </c>
      <c r="E840" t="s">
        <v>1882</v>
      </c>
      <c r="F840" t="s">
        <v>1037</v>
      </c>
      <c r="G840">
        <v>1.7917594692280501</v>
      </c>
      <c r="I840" t="s">
        <v>1882</v>
      </c>
      <c r="J840" t="s">
        <v>1037</v>
      </c>
      <c r="K840">
        <v>0</v>
      </c>
      <c r="M840" t="s">
        <v>1882</v>
      </c>
      <c r="N840" t="s">
        <v>1037</v>
      </c>
      <c r="O840">
        <v>0</v>
      </c>
      <c r="Q840" t="s">
        <v>1882</v>
      </c>
      <c r="R840" t="s">
        <v>1037</v>
      </c>
      <c r="S840">
        <v>0</v>
      </c>
      <c r="U840" t="s">
        <v>1882</v>
      </c>
      <c r="V840" t="s">
        <v>1037</v>
      </c>
      <c r="W840">
        <v>0</v>
      </c>
    </row>
    <row r="841" spans="1:23" x14ac:dyDescent="0.2">
      <c r="A841" t="s">
        <v>1883</v>
      </c>
      <c r="B841" t="s">
        <v>1070</v>
      </c>
      <c r="C841">
        <v>0</v>
      </c>
      <c r="E841" t="s">
        <v>1883</v>
      </c>
      <c r="F841" t="s">
        <v>1070</v>
      </c>
      <c r="G841">
        <v>1.6094379124341001</v>
      </c>
      <c r="I841" t="s">
        <v>1883</v>
      </c>
      <c r="J841" t="s">
        <v>1070</v>
      </c>
      <c r="K841">
        <v>0.69314718055994495</v>
      </c>
      <c r="M841" t="s">
        <v>1883</v>
      </c>
      <c r="N841" t="s">
        <v>1070</v>
      </c>
      <c r="O841">
        <v>0</v>
      </c>
      <c r="Q841" t="s">
        <v>1883</v>
      </c>
      <c r="R841" t="s">
        <v>1070</v>
      </c>
      <c r="S841">
        <v>0</v>
      </c>
      <c r="U841" t="s">
        <v>1883</v>
      </c>
      <c r="V841" t="s">
        <v>1070</v>
      </c>
      <c r="W841">
        <v>0</v>
      </c>
    </row>
    <row r="842" spans="1:23" x14ac:dyDescent="0.2">
      <c r="A842" t="s">
        <v>1884</v>
      </c>
      <c r="B842" t="s">
        <v>1063</v>
      </c>
      <c r="C842">
        <v>0</v>
      </c>
      <c r="E842" t="s">
        <v>1884</v>
      </c>
      <c r="F842" t="s">
        <v>1063</v>
      </c>
      <c r="G842">
        <v>0</v>
      </c>
      <c r="I842" t="s">
        <v>1884</v>
      </c>
      <c r="J842" t="s">
        <v>1063</v>
      </c>
      <c r="K842">
        <v>0</v>
      </c>
      <c r="M842" t="s">
        <v>1884</v>
      </c>
      <c r="N842" t="s">
        <v>1063</v>
      </c>
      <c r="O842">
        <v>0</v>
      </c>
      <c r="Q842" t="s">
        <v>1884</v>
      </c>
      <c r="R842" t="s">
        <v>1063</v>
      </c>
      <c r="S842">
        <v>0</v>
      </c>
      <c r="U842" t="s">
        <v>1884</v>
      </c>
      <c r="V842" t="s">
        <v>1063</v>
      </c>
      <c r="W842">
        <v>0</v>
      </c>
    </row>
    <row r="843" spans="1:23" x14ac:dyDescent="0.2">
      <c r="A843" t="s">
        <v>1885</v>
      </c>
      <c r="B843" t="s">
        <v>1039</v>
      </c>
      <c r="C843">
        <v>0</v>
      </c>
      <c r="E843" t="s">
        <v>1885</v>
      </c>
      <c r="F843" t="s">
        <v>1039</v>
      </c>
      <c r="G843">
        <v>1.7917594692280501</v>
      </c>
      <c r="I843" t="s">
        <v>1885</v>
      </c>
      <c r="J843" t="s">
        <v>1039</v>
      </c>
      <c r="K843">
        <v>0</v>
      </c>
      <c r="M843" t="s">
        <v>1885</v>
      </c>
      <c r="N843" t="s">
        <v>1039</v>
      </c>
      <c r="O843">
        <v>0</v>
      </c>
      <c r="Q843" t="s">
        <v>1885</v>
      </c>
      <c r="R843" t="s">
        <v>1039</v>
      </c>
      <c r="S843">
        <v>0</v>
      </c>
      <c r="U843" t="s">
        <v>1885</v>
      </c>
      <c r="V843" t="s">
        <v>1039</v>
      </c>
      <c r="W843">
        <v>0</v>
      </c>
    </row>
    <row r="844" spans="1:23" x14ac:dyDescent="0.2">
      <c r="A844" t="s">
        <v>1886</v>
      </c>
      <c r="B844" t="s">
        <v>1039</v>
      </c>
      <c r="C844">
        <v>0</v>
      </c>
      <c r="E844" t="s">
        <v>1886</v>
      </c>
      <c r="F844" t="s">
        <v>1039</v>
      </c>
      <c r="G844">
        <v>1.3862943611198899</v>
      </c>
      <c r="I844" t="s">
        <v>1886</v>
      </c>
      <c r="J844" t="s">
        <v>1039</v>
      </c>
      <c r="K844">
        <v>0</v>
      </c>
      <c r="M844" t="s">
        <v>1886</v>
      </c>
      <c r="N844" t="s">
        <v>1039</v>
      </c>
      <c r="O844">
        <v>0</v>
      </c>
      <c r="Q844" t="s">
        <v>1886</v>
      </c>
      <c r="R844" t="s">
        <v>1039</v>
      </c>
      <c r="S844">
        <v>0</v>
      </c>
      <c r="U844" t="s">
        <v>1886</v>
      </c>
      <c r="V844" t="s">
        <v>1039</v>
      </c>
      <c r="W844">
        <v>0</v>
      </c>
    </row>
    <row r="845" spans="1:23" x14ac:dyDescent="0.2">
      <c r="A845" t="s">
        <v>1887</v>
      </c>
      <c r="B845" t="s">
        <v>1039</v>
      </c>
      <c r="C845">
        <v>0</v>
      </c>
      <c r="E845" t="s">
        <v>1887</v>
      </c>
      <c r="F845" t="s">
        <v>1039</v>
      </c>
      <c r="G845">
        <v>1.7917594692280501</v>
      </c>
      <c r="I845" t="s">
        <v>1887</v>
      </c>
      <c r="J845" t="s">
        <v>1039</v>
      </c>
      <c r="K845">
        <v>0.69314718055994495</v>
      </c>
      <c r="M845" t="s">
        <v>1887</v>
      </c>
      <c r="N845" t="s">
        <v>1039</v>
      </c>
      <c r="O845">
        <v>0</v>
      </c>
      <c r="Q845" t="s">
        <v>1887</v>
      </c>
      <c r="R845" t="s">
        <v>1039</v>
      </c>
      <c r="S845">
        <v>0</v>
      </c>
      <c r="U845" t="s">
        <v>1887</v>
      </c>
      <c r="V845" t="s">
        <v>1039</v>
      </c>
      <c r="W845">
        <v>0</v>
      </c>
    </row>
    <row r="846" spans="1:23" x14ac:dyDescent="0.2">
      <c r="A846" t="s">
        <v>1888</v>
      </c>
      <c r="B846" t="s">
        <v>1074</v>
      </c>
      <c r="C846">
        <v>0</v>
      </c>
      <c r="E846" t="s">
        <v>1888</v>
      </c>
      <c r="F846" t="s">
        <v>1074</v>
      </c>
      <c r="G846">
        <v>1.09861228866811</v>
      </c>
      <c r="I846" t="s">
        <v>1888</v>
      </c>
      <c r="J846" t="s">
        <v>1074</v>
      </c>
      <c r="K846">
        <v>0.69314718055994495</v>
      </c>
      <c r="M846" t="s">
        <v>1888</v>
      </c>
      <c r="N846" t="s">
        <v>1074</v>
      </c>
      <c r="O846">
        <v>0.69314718055994495</v>
      </c>
      <c r="Q846" t="s">
        <v>1888</v>
      </c>
      <c r="R846" t="s">
        <v>1074</v>
      </c>
      <c r="S846">
        <v>0.69314718055994495</v>
      </c>
      <c r="U846" t="s">
        <v>1888</v>
      </c>
      <c r="V846" t="s">
        <v>1074</v>
      </c>
      <c r="W846">
        <v>0</v>
      </c>
    </row>
    <row r="847" spans="1:23" x14ac:dyDescent="0.2">
      <c r="A847" t="s">
        <v>1889</v>
      </c>
      <c r="B847" t="s">
        <v>1165</v>
      </c>
      <c r="C847">
        <v>0</v>
      </c>
      <c r="E847" t="s">
        <v>1889</v>
      </c>
      <c r="F847" t="s">
        <v>1165</v>
      </c>
      <c r="G847">
        <v>1.09861228866811</v>
      </c>
      <c r="I847" t="s">
        <v>1889</v>
      </c>
      <c r="J847" t="s">
        <v>1165</v>
      </c>
      <c r="K847">
        <v>0.69314718055994495</v>
      </c>
      <c r="M847" t="s">
        <v>1889</v>
      </c>
      <c r="N847" t="s">
        <v>1165</v>
      </c>
      <c r="O847">
        <v>0</v>
      </c>
      <c r="Q847" t="s">
        <v>1889</v>
      </c>
      <c r="R847" t="s">
        <v>1165</v>
      </c>
      <c r="S847">
        <v>0</v>
      </c>
      <c r="U847" t="s">
        <v>1889</v>
      </c>
      <c r="V847" t="s">
        <v>1165</v>
      </c>
      <c r="W847">
        <v>0</v>
      </c>
    </row>
    <row r="848" spans="1:23" x14ac:dyDescent="0.2">
      <c r="A848" t="s">
        <v>1890</v>
      </c>
      <c r="B848" t="s">
        <v>1072</v>
      </c>
      <c r="C848">
        <v>0</v>
      </c>
      <c r="E848" t="s">
        <v>1890</v>
      </c>
      <c r="F848" t="s">
        <v>1072</v>
      </c>
      <c r="G848">
        <v>0.69314718055994495</v>
      </c>
      <c r="I848" t="s">
        <v>1890</v>
      </c>
      <c r="J848" t="s">
        <v>1072</v>
      </c>
      <c r="K848">
        <v>0.69314718055994495</v>
      </c>
      <c r="M848" t="s">
        <v>1890</v>
      </c>
      <c r="N848" t="s">
        <v>1072</v>
      </c>
      <c r="O848">
        <v>0</v>
      </c>
      <c r="Q848" t="s">
        <v>1890</v>
      </c>
      <c r="R848" t="s">
        <v>1072</v>
      </c>
      <c r="S848">
        <v>0</v>
      </c>
      <c r="U848" t="s">
        <v>1890</v>
      </c>
      <c r="V848" t="s">
        <v>1072</v>
      </c>
      <c r="W848">
        <v>0</v>
      </c>
    </row>
    <row r="849" spans="1:23" x14ac:dyDescent="0.2">
      <c r="A849" t="s">
        <v>1891</v>
      </c>
      <c r="B849" t="s">
        <v>1032</v>
      </c>
      <c r="C849">
        <v>0</v>
      </c>
      <c r="E849" t="s">
        <v>1891</v>
      </c>
      <c r="F849" t="s">
        <v>1032</v>
      </c>
      <c r="G849">
        <v>1.9459101490553099</v>
      </c>
      <c r="I849" t="s">
        <v>1891</v>
      </c>
      <c r="J849" t="s">
        <v>1032</v>
      </c>
      <c r="K849">
        <v>1.3862943611198899</v>
      </c>
      <c r="M849" t="s">
        <v>1891</v>
      </c>
      <c r="N849" t="s">
        <v>1032</v>
      </c>
      <c r="O849">
        <v>0</v>
      </c>
      <c r="Q849" t="s">
        <v>1891</v>
      </c>
      <c r="R849" t="s">
        <v>1032</v>
      </c>
      <c r="S849">
        <v>0</v>
      </c>
      <c r="U849" t="s">
        <v>1891</v>
      </c>
      <c r="V849" t="s">
        <v>1032</v>
      </c>
      <c r="W849">
        <v>0</v>
      </c>
    </row>
    <row r="850" spans="1:23" x14ac:dyDescent="0.2">
      <c r="A850" t="s">
        <v>1892</v>
      </c>
      <c r="B850" t="s">
        <v>1039</v>
      </c>
      <c r="C850">
        <v>0.69314718055994495</v>
      </c>
      <c r="E850" t="s">
        <v>1892</v>
      </c>
      <c r="F850" t="s">
        <v>1039</v>
      </c>
      <c r="G850">
        <v>1.6094379124341001</v>
      </c>
      <c r="I850" t="s">
        <v>1892</v>
      </c>
      <c r="J850" t="s">
        <v>1039</v>
      </c>
      <c r="K850">
        <v>0</v>
      </c>
      <c r="M850" t="s">
        <v>1892</v>
      </c>
      <c r="N850" t="s">
        <v>1039</v>
      </c>
      <c r="O850">
        <v>0</v>
      </c>
      <c r="Q850" t="s">
        <v>1892</v>
      </c>
      <c r="R850" t="s">
        <v>1039</v>
      </c>
      <c r="S850">
        <v>0</v>
      </c>
      <c r="U850" t="s">
        <v>1892</v>
      </c>
      <c r="V850" t="s">
        <v>1039</v>
      </c>
      <c r="W850">
        <v>0</v>
      </c>
    </row>
    <row r="851" spans="1:23" x14ac:dyDescent="0.2">
      <c r="A851" t="s">
        <v>1893</v>
      </c>
      <c r="B851" t="s">
        <v>1046</v>
      </c>
      <c r="C851">
        <v>1.3862943611198899</v>
      </c>
      <c r="E851" t="s">
        <v>1893</v>
      </c>
      <c r="F851" t="s">
        <v>1046</v>
      </c>
      <c r="G851">
        <v>2.19722457733622</v>
      </c>
      <c r="I851" t="s">
        <v>1893</v>
      </c>
      <c r="J851" t="s">
        <v>1046</v>
      </c>
      <c r="K851">
        <v>0.69314718055994495</v>
      </c>
      <c r="M851" t="s">
        <v>1893</v>
      </c>
      <c r="N851" t="s">
        <v>1046</v>
      </c>
      <c r="O851">
        <v>0</v>
      </c>
      <c r="Q851" t="s">
        <v>1893</v>
      </c>
      <c r="R851" t="s">
        <v>1046</v>
      </c>
      <c r="S851">
        <v>0</v>
      </c>
      <c r="U851" t="s">
        <v>1893</v>
      </c>
      <c r="V851" t="s">
        <v>1046</v>
      </c>
      <c r="W851">
        <v>0</v>
      </c>
    </row>
    <row r="852" spans="1:23" x14ac:dyDescent="0.2">
      <c r="A852" t="s">
        <v>1894</v>
      </c>
      <c r="B852" t="s">
        <v>1063</v>
      </c>
      <c r="C852">
        <v>0</v>
      </c>
      <c r="E852" t="s">
        <v>1894</v>
      </c>
      <c r="F852" t="s">
        <v>1063</v>
      </c>
      <c r="G852">
        <v>1.3862943611198899</v>
      </c>
      <c r="I852" t="s">
        <v>1894</v>
      </c>
      <c r="J852" t="s">
        <v>1063</v>
      </c>
      <c r="K852">
        <v>0</v>
      </c>
      <c r="M852" t="s">
        <v>1894</v>
      </c>
      <c r="N852" t="s">
        <v>1063</v>
      </c>
      <c r="O852">
        <v>0</v>
      </c>
      <c r="Q852" t="s">
        <v>1894</v>
      </c>
      <c r="R852" t="s">
        <v>1063</v>
      </c>
      <c r="S852">
        <v>0</v>
      </c>
      <c r="U852" t="s">
        <v>1894</v>
      </c>
      <c r="V852" t="s">
        <v>1063</v>
      </c>
      <c r="W852">
        <v>0</v>
      </c>
    </row>
    <row r="853" spans="1:23" x14ac:dyDescent="0.2">
      <c r="A853" t="s">
        <v>1895</v>
      </c>
      <c r="B853" t="s">
        <v>1039</v>
      </c>
      <c r="C853">
        <v>0</v>
      </c>
      <c r="E853" t="s">
        <v>1895</v>
      </c>
      <c r="F853" t="s">
        <v>1039</v>
      </c>
      <c r="G853">
        <v>1.3862943611198899</v>
      </c>
      <c r="I853" t="s">
        <v>1895</v>
      </c>
      <c r="J853" t="s">
        <v>1039</v>
      </c>
      <c r="K853">
        <v>0</v>
      </c>
      <c r="M853" t="s">
        <v>1895</v>
      </c>
      <c r="N853" t="s">
        <v>1039</v>
      </c>
      <c r="O853">
        <v>0</v>
      </c>
      <c r="Q853" t="s">
        <v>1895</v>
      </c>
      <c r="R853" t="s">
        <v>1039</v>
      </c>
      <c r="S853">
        <v>0</v>
      </c>
      <c r="U853" t="s">
        <v>1895</v>
      </c>
      <c r="V853" t="s">
        <v>1039</v>
      </c>
      <c r="W853">
        <v>0</v>
      </c>
    </row>
    <row r="854" spans="1:23" x14ac:dyDescent="0.2">
      <c r="A854" t="s">
        <v>1896</v>
      </c>
      <c r="B854" t="s">
        <v>1067</v>
      </c>
      <c r="C854">
        <v>1.6094379124341001</v>
      </c>
      <c r="E854" t="s">
        <v>1896</v>
      </c>
      <c r="F854" t="s">
        <v>1067</v>
      </c>
      <c r="G854">
        <v>2.0794415416798402</v>
      </c>
      <c r="I854" t="s">
        <v>1896</v>
      </c>
      <c r="J854" t="s">
        <v>1067</v>
      </c>
      <c r="K854">
        <v>0</v>
      </c>
      <c r="M854" t="s">
        <v>1896</v>
      </c>
      <c r="N854" t="s">
        <v>1067</v>
      </c>
      <c r="O854">
        <v>0</v>
      </c>
      <c r="Q854" t="s">
        <v>1896</v>
      </c>
      <c r="R854" t="s">
        <v>1067</v>
      </c>
      <c r="S854">
        <v>0</v>
      </c>
      <c r="U854" t="s">
        <v>1896</v>
      </c>
      <c r="V854" t="s">
        <v>1067</v>
      </c>
      <c r="W854">
        <v>0</v>
      </c>
    </row>
    <row r="855" spans="1:23" x14ac:dyDescent="0.2">
      <c r="A855" t="s">
        <v>1897</v>
      </c>
      <c r="B855" t="s">
        <v>1032</v>
      </c>
      <c r="C855">
        <v>0.69314718055994495</v>
      </c>
      <c r="E855" t="s">
        <v>1897</v>
      </c>
      <c r="F855" t="s">
        <v>1032</v>
      </c>
      <c r="G855">
        <v>1.3862943611198899</v>
      </c>
      <c r="I855" t="s">
        <v>1897</v>
      </c>
      <c r="J855" t="s">
        <v>1032</v>
      </c>
      <c r="K855">
        <v>0</v>
      </c>
      <c r="M855" t="s">
        <v>1897</v>
      </c>
      <c r="N855" t="s">
        <v>1032</v>
      </c>
      <c r="O855">
        <v>0</v>
      </c>
      <c r="Q855" t="s">
        <v>1897</v>
      </c>
      <c r="R855" t="s">
        <v>1032</v>
      </c>
      <c r="S855">
        <v>0</v>
      </c>
      <c r="U855" t="s">
        <v>1897</v>
      </c>
      <c r="V855" t="s">
        <v>1032</v>
      </c>
      <c r="W855">
        <v>0</v>
      </c>
    </row>
    <row r="856" spans="1:23" x14ac:dyDescent="0.2">
      <c r="A856" t="s">
        <v>1898</v>
      </c>
      <c r="B856" t="s">
        <v>1043</v>
      </c>
      <c r="C856">
        <v>0</v>
      </c>
      <c r="E856" t="s">
        <v>1898</v>
      </c>
      <c r="F856" t="s">
        <v>1043</v>
      </c>
      <c r="G856">
        <v>1.09861228866811</v>
      </c>
      <c r="I856" t="s">
        <v>1898</v>
      </c>
      <c r="J856" t="s">
        <v>1043</v>
      </c>
      <c r="K856">
        <v>0</v>
      </c>
      <c r="M856" t="s">
        <v>1898</v>
      </c>
      <c r="N856" t="s">
        <v>1043</v>
      </c>
      <c r="O856">
        <v>0</v>
      </c>
      <c r="Q856" t="s">
        <v>1898</v>
      </c>
      <c r="R856" t="s">
        <v>1043</v>
      </c>
      <c r="S856">
        <v>0</v>
      </c>
      <c r="U856" t="s">
        <v>1898</v>
      </c>
      <c r="V856" t="s">
        <v>1043</v>
      </c>
      <c r="W856">
        <v>0</v>
      </c>
    </row>
    <row r="857" spans="1:23" x14ac:dyDescent="0.2">
      <c r="A857" t="s">
        <v>1899</v>
      </c>
      <c r="B857" t="s">
        <v>1032</v>
      </c>
      <c r="C857">
        <v>0.69314718055994495</v>
      </c>
      <c r="E857" t="s">
        <v>1899</v>
      </c>
      <c r="F857" t="s">
        <v>1032</v>
      </c>
      <c r="G857">
        <v>1.09861228866811</v>
      </c>
      <c r="I857" t="s">
        <v>1899</v>
      </c>
      <c r="J857" t="s">
        <v>1032</v>
      </c>
      <c r="K857">
        <v>0</v>
      </c>
      <c r="M857" t="s">
        <v>1899</v>
      </c>
      <c r="N857" t="s">
        <v>1032</v>
      </c>
      <c r="O857">
        <v>0</v>
      </c>
      <c r="Q857" t="s">
        <v>1899</v>
      </c>
      <c r="R857" t="s">
        <v>1032</v>
      </c>
      <c r="S857">
        <v>0</v>
      </c>
      <c r="U857" t="s">
        <v>1899</v>
      </c>
      <c r="V857" t="s">
        <v>1032</v>
      </c>
      <c r="W857">
        <v>0</v>
      </c>
    </row>
    <row r="858" spans="1:23" x14ac:dyDescent="0.2">
      <c r="A858" t="s">
        <v>1900</v>
      </c>
      <c r="B858" t="s">
        <v>1032</v>
      </c>
      <c r="C858">
        <v>0</v>
      </c>
      <c r="E858" t="s">
        <v>1900</v>
      </c>
      <c r="F858" t="s">
        <v>1032</v>
      </c>
      <c r="G858">
        <v>0</v>
      </c>
      <c r="I858" t="s">
        <v>1900</v>
      </c>
      <c r="J858" t="s">
        <v>1032</v>
      </c>
      <c r="K858">
        <v>0</v>
      </c>
      <c r="M858" t="s">
        <v>1900</v>
      </c>
      <c r="N858" t="s">
        <v>1032</v>
      </c>
      <c r="O858">
        <v>0</v>
      </c>
      <c r="Q858" t="s">
        <v>1900</v>
      </c>
      <c r="R858" t="s">
        <v>1032</v>
      </c>
      <c r="S858">
        <v>0</v>
      </c>
      <c r="U858" t="s">
        <v>1900</v>
      </c>
      <c r="V858" t="s">
        <v>1032</v>
      </c>
      <c r="W858">
        <v>0</v>
      </c>
    </row>
    <row r="859" spans="1:23" x14ac:dyDescent="0.2">
      <c r="A859" t="s">
        <v>1901</v>
      </c>
      <c r="B859" t="s">
        <v>1037</v>
      </c>
      <c r="C859">
        <v>1.3862943611198899</v>
      </c>
      <c r="E859" t="s">
        <v>1901</v>
      </c>
      <c r="F859" t="s">
        <v>1037</v>
      </c>
      <c r="G859">
        <v>0</v>
      </c>
      <c r="I859" t="s">
        <v>1901</v>
      </c>
      <c r="J859" t="s">
        <v>1037</v>
      </c>
      <c r="K859">
        <v>0</v>
      </c>
      <c r="M859" t="s">
        <v>1901</v>
      </c>
      <c r="N859" t="s">
        <v>1037</v>
      </c>
      <c r="O859">
        <v>0</v>
      </c>
      <c r="Q859" t="s">
        <v>1901</v>
      </c>
      <c r="R859" t="s">
        <v>1037</v>
      </c>
      <c r="S859">
        <v>0.69314718055994495</v>
      </c>
      <c r="U859" t="s">
        <v>1901</v>
      </c>
      <c r="V859" t="s">
        <v>1037</v>
      </c>
      <c r="W859">
        <v>0</v>
      </c>
    </row>
    <row r="860" spans="1:23" x14ac:dyDescent="0.2">
      <c r="A860" t="s">
        <v>1902</v>
      </c>
      <c r="B860" t="s">
        <v>1039</v>
      </c>
      <c r="C860">
        <v>0</v>
      </c>
      <c r="E860" t="s">
        <v>1902</v>
      </c>
      <c r="F860" t="s">
        <v>1039</v>
      </c>
      <c r="G860">
        <v>1.9459101490553099</v>
      </c>
      <c r="I860" t="s">
        <v>1902</v>
      </c>
      <c r="J860" t="s">
        <v>1039</v>
      </c>
      <c r="K860">
        <v>0.69314718055994495</v>
      </c>
      <c r="M860" t="s">
        <v>1902</v>
      </c>
      <c r="N860" t="s">
        <v>1039</v>
      </c>
      <c r="O860">
        <v>0</v>
      </c>
      <c r="Q860" t="s">
        <v>1902</v>
      </c>
      <c r="R860" t="s">
        <v>1039</v>
      </c>
      <c r="S860">
        <v>0</v>
      </c>
      <c r="U860" t="s">
        <v>1902</v>
      </c>
      <c r="V860" t="s">
        <v>1039</v>
      </c>
      <c r="W860">
        <v>0</v>
      </c>
    </row>
    <row r="861" spans="1:23" x14ac:dyDescent="0.2">
      <c r="A861" t="s">
        <v>1903</v>
      </c>
      <c r="B861" t="s">
        <v>1032</v>
      </c>
      <c r="C861">
        <v>0</v>
      </c>
      <c r="E861" t="s">
        <v>1903</v>
      </c>
      <c r="F861" t="s">
        <v>1032</v>
      </c>
      <c r="G861">
        <v>0</v>
      </c>
      <c r="I861" t="s">
        <v>1903</v>
      </c>
      <c r="J861" t="s">
        <v>1032</v>
      </c>
      <c r="K861">
        <v>0.69314718055994495</v>
      </c>
      <c r="M861" t="s">
        <v>1903</v>
      </c>
      <c r="N861" t="s">
        <v>1032</v>
      </c>
      <c r="O861">
        <v>0</v>
      </c>
      <c r="Q861" t="s">
        <v>1903</v>
      </c>
      <c r="R861" t="s">
        <v>1032</v>
      </c>
      <c r="S861">
        <v>0</v>
      </c>
      <c r="U861" t="s">
        <v>1903</v>
      </c>
      <c r="V861" t="s">
        <v>1032</v>
      </c>
      <c r="W861">
        <v>0</v>
      </c>
    </row>
    <row r="862" spans="1:23" x14ac:dyDescent="0.2">
      <c r="A862" t="s">
        <v>1904</v>
      </c>
      <c r="B862" t="s">
        <v>1037</v>
      </c>
      <c r="C862">
        <v>2.0794415416798402</v>
      </c>
      <c r="E862" t="s">
        <v>1904</v>
      </c>
      <c r="F862" t="s">
        <v>1037</v>
      </c>
      <c r="G862">
        <v>1.3862943611198899</v>
      </c>
      <c r="I862" t="s">
        <v>1904</v>
      </c>
      <c r="J862" t="s">
        <v>1037</v>
      </c>
      <c r="K862">
        <v>0</v>
      </c>
      <c r="M862" t="s">
        <v>1904</v>
      </c>
      <c r="N862" t="s">
        <v>1037</v>
      </c>
      <c r="O862">
        <v>0</v>
      </c>
      <c r="Q862" t="s">
        <v>1904</v>
      </c>
      <c r="R862" t="s">
        <v>1037</v>
      </c>
      <c r="S862">
        <v>0</v>
      </c>
      <c r="U862" t="s">
        <v>1904</v>
      </c>
      <c r="V862" t="s">
        <v>1037</v>
      </c>
      <c r="W862">
        <v>0</v>
      </c>
    </row>
    <row r="863" spans="1:23" x14ac:dyDescent="0.2">
      <c r="A863" t="s">
        <v>1905</v>
      </c>
      <c r="B863" t="s">
        <v>1063</v>
      </c>
      <c r="C863">
        <v>0</v>
      </c>
      <c r="E863" t="s">
        <v>1905</v>
      </c>
      <c r="F863" t="s">
        <v>1063</v>
      </c>
      <c r="G863">
        <v>0</v>
      </c>
      <c r="I863" t="s">
        <v>1905</v>
      </c>
      <c r="J863" t="s">
        <v>1063</v>
      </c>
      <c r="K863">
        <v>0</v>
      </c>
      <c r="M863" t="s">
        <v>1905</v>
      </c>
      <c r="N863" t="s">
        <v>1063</v>
      </c>
      <c r="O863">
        <v>0</v>
      </c>
      <c r="Q863" t="s">
        <v>1905</v>
      </c>
      <c r="R863" t="s">
        <v>1063</v>
      </c>
      <c r="S863">
        <v>0.69314718055994495</v>
      </c>
      <c r="U863" t="s">
        <v>1905</v>
      </c>
      <c r="V863" t="s">
        <v>1063</v>
      </c>
      <c r="W863">
        <v>0</v>
      </c>
    </row>
    <row r="864" spans="1:23" x14ac:dyDescent="0.2">
      <c r="A864" t="s">
        <v>1906</v>
      </c>
      <c r="B864" t="s">
        <v>1051</v>
      </c>
      <c r="C864">
        <v>1.3862943611198899</v>
      </c>
      <c r="E864" t="s">
        <v>1906</v>
      </c>
      <c r="F864" t="s">
        <v>1051</v>
      </c>
      <c r="G864">
        <v>1.6094379124341001</v>
      </c>
      <c r="I864" t="s">
        <v>1906</v>
      </c>
      <c r="J864" t="s">
        <v>1051</v>
      </c>
      <c r="K864">
        <v>0</v>
      </c>
      <c r="M864" t="s">
        <v>1906</v>
      </c>
      <c r="N864" t="s">
        <v>1051</v>
      </c>
      <c r="O864">
        <v>0</v>
      </c>
      <c r="Q864" t="s">
        <v>1906</v>
      </c>
      <c r="R864" t="s">
        <v>1051</v>
      </c>
      <c r="S864">
        <v>0</v>
      </c>
      <c r="U864" t="s">
        <v>1906</v>
      </c>
      <c r="V864" t="s">
        <v>1051</v>
      </c>
      <c r="W864">
        <v>0</v>
      </c>
    </row>
    <row r="865" spans="1:23" x14ac:dyDescent="0.2">
      <c r="A865" t="s">
        <v>1907</v>
      </c>
      <c r="B865" t="s">
        <v>1063</v>
      </c>
      <c r="C865">
        <v>0</v>
      </c>
      <c r="E865" t="s">
        <v>1907</v>
      </c>
      <c r="F865" t="s">
        <v>1063</v>
      </c>
      <c r="G865">
        <v>1.3862943611198899</v>
      </c>
      <c r="I865" t="s">
        <v>1907</v>
      </c>
      <c r="J865" t="s">
        <v>1063</v>
      </c>
      <c r="K865">
        <v>0</v>
      </c>
      <c r="M865" t="s">
        <v>1907</v>
      </c>
      <c r="N865" t="s">
        <v>1063</v>
      </c>
      <c r="O865">
        <v>0</v>
      </c>
      <c r="Q865" t="s">
        <v>1907</v>
      </c>
      <c r="R865" t="s">
        <v>1063</v>
      </c>
      <c r="S865">
        <v>0</v>
      </c>
      <c r="U865" t="s">
        <v>1907</v>
      </c>
      <c r="V865" t="s">
        <v>1063</v>
      </c>
      <c r="W865">
        <v>0</v>
      </c>
    </row>
    <row r="866" spans="1:23" x14ac:dyDescent="0.2">
      <c r="A866" t="s">
        <v>1908</v>
      </c>
      <c r="B866" t="s">
        <v>1035</v>
      </c>
      <c r="C866">
        <v>0</v>
      </c>
      <c r="E866" t="s">
        <v>1908</v>
      </c>
      <c r="F866" t="s">
        <v>1035</v>
      </c>
      <c r="G866">
        <v>1.9459101490553099</v>
      </c>
      <c r="I866" t="s">
        <v>1908</v>
      </c>
      <c r="J866" t="s">
        <v>1035</v>
      </c>
      <c r="K866">
        <v>1.09861228866811</v>
      </c>
      <c r="M866" t="s">
        <v>1908</v>
      </c>
      <c r="N866" t="s">
        <v>1035</v>
      </c>
      <c r="O866">
        <v>0</v>
      </c>
      <c r="Q866" t="s">
        <v>1908</v>
      </c>
      <c r="R866" t="s">
        <v>1035</v>
      </c>
      <c r="S866">
        <v>0</v>
      </c>
      <c r="U866" t="s">
        <v>1908</v>
      </c>
      <c r="V866" t="s">
        <v>1035</v>
      </c>
      <c r="W866">
        <v>0</v>
      </c>
    </row>
    <row r="867" spans="1:23" x14ac:dyDescent="0.2">
      <c r="A867" t="s">
        <v>1909</v>
      </c>
      <c r="B867" t="s">
        <v>1067</v>
      </c>
      <c r="C867">
        <v>0</v>
      </c>
      <c r="E867" t="s">
        <v>1909</v>
      </c>
      <c r="F867" t="s">
        <v>1067</v>
      </c>
      <c r="G867">
        <v>0.69314718055994495</v>
      </c>
      <c r="I867" t="s">
        <v>1909</v>
      </c>
      <c r="J867" t="s">
        <v>1067</v>
      </c>
      <c r="K867">
        <v>0</v>
      </c>
      <c r="M867" t="s">
        <v>1909</v>
      </c>
      <c r="N867" t="s">
        <v>1067</v>
      </c>
      <c r="O867">
        <v>0</v>
      </c>
      <c r="Q867" t="s">
        <v>1909</v>
      </c>
      <c r="R867" t="s">
        <v>1067</v>
      </c>
      <c r="S867">
        <v>0</v>
      </c>
      <c r="U867" t="s">
        <v>1909</v>
      </c>
      <c r="V867" t="s">
        <v>1067</v>
      </c>
      <c r="W867">
        <v>0</v>
      </c>
    </row>
    <row r="868" spans="1:23" x14ac:dyDescent="0.2">
      <c r="A868" t="s">
        <v>1910</v>
      </c>
      <c r="B868" t="s">
        <v>1051</v>
      </c>
      <c r="C868">
        <v>0</v>
      </c>
      <c r="E868" t="s">
        <v>1910</v>
      </c>
      <c r="F868" t="s">
        <v>1051</v>
      </c>
      <c r="G868">
        <v>1.09861228866811</v>
      </c>
      <c r="I868" t="s">
        <v>1910</v>
      </c>
      <c r="J868" t="s">
        <v>1051</v>
      </c>
      <c r="K868">
        <v>0</v>
      </c>
      <c r="M868" t="s">
        <v>1910</v>
      </c>
      <c r="N868" t="s">
        <v>1051</v>
      </c>
      <c r="O868">
        <v>0</v>
      </c>
      <c r="Q868" t="s">
        <v>1910</v>
      </c>
      <c r="R868" t="s">
        <v>1051</v>
      </c>
      <c r="S868">
        <v>0</v>
      </c>
      <c r="U868" t="s">
        <v>1910</v>
      </c>
      <c r="V868" t="s">
        <v>1051</v>
      </c>
      <c r="W868">
        <v>0</v>
      </c>
    </row>
    <row r="869" spans="1:23" x14ac:dyDescent="0.2">
      <c r="A869" t="s">
        <v>1911</v>
      </c>
      <c r="B869" t="s">
        <v>1039</v>
      </c>
      <c r="C869">
        <v>0</v>
      </c>
      <c r="E869" t="s">
        <v>1911</v>
      </c>
      <c r="F869" t="s">
        <v>1039</v>
      </c>
      <c r="G869">
        <v>1.09861228866811</v>
      </c>
      <c r="I869" t="s">
        <v>1911</v>
      </c>
      <c r="J869" t="s">
        <v>1039</v>
      </c>
      <c r="K869">
        <v>0</v>
      </c>
      <c r="M869" t="s">
        <v>1911</v>
      </c>
      <c r="N869" t="s">
        <v>1039</v>
      </c>
      <c r="O869">
        <v>0</v>
      </c>
      <c r="Q869" t="s">
        <v>1911</v>
      </c>
      <c r="R869" t="s">
        <v>1039</v>
      </c>
      <c r="S869">
        <v>0</v>
      </c>
      <c r="U869" t="s">
        <v>1911</v>
      </c>
      <c r="V869" t="s">
        <v>1039</v>
      </c>
      <c r="W869">
        <v>0</v>
      </c>
    </row>
    <row r="870" spans="1:23" x14ac:dyDescent="0.2">
      <c r="A870" t="s">
        <v>1912</v>
      </c>
      <c r="B870" t="s">
        <v>1039</v>
      </c>
      <c r="C870">
        <v>0</v>
      </c>
      <c r="E870" t="s">
        <v>1912</v>
      </c>
      <c r="F870" t="s">
        <v>1039</v>
      </c>
      <c r="G870">
        <v>1.09861228866811</v>
      </c>
      <c r="I870" t="s">
        <v>1912</v>
      </c>
      <c r="J870" t="s">
        <v>1039</v>
      </c>
      <c r="K870">
        <v>0</v>
      </c>
      <c r="M870" t="s">
        <v>1912</v>
      </c>
      <c r="N870" t="s">
        <v>1039</v>
      </c>
      <c r="O870">
        <v>0</v>
      </c>
      <c r="Q870" t="s">
        <v>1912</v>
      </c>
      <c r="R870" t="s">
        <v>1039</v>
      </c>
      <c r="S870">
        <v>0</v>
      </c>
      <c r="U870" t="s">
        <v>1912</v>
      </c>
      <c r="V870" t="s">
        <v>1039</v>
      </c>
      <c r="W870">
        <v>0</v>
      </c>
    </row>
    <row r="871" spans="1:23" x14ac:dyDescent="0.2">
      <c r="A871" t="s">
        <v>1913</v>
      </c>
      <c r="B871" t="s">
        <v>1043</v>
      </c>
      <c r="C871">
        <v>0</v>
      </c>
      <c r="E871" t="s">
        <v>1913</v>
      </c>
      <c r="F871" t="s">
        <v>1043</v>
      </c>
      <c r="G871">
        <v>1.3862943611198899</v>
      </c>
      <c r="I871" t="s">
        <v>1913</v>
      </c>
      <c r="J871" t="s">
        <v>1043</v>
      </c>
      <c r="K871">
        <v>0</v>
      </c>
      <c r="M871" t="s">
        <v>1913</v>
      </c>
      <c r="N871" t="s">
        <v>1043</v>
      </c>
      <c r="O871">
        <v>0</v>
      </c>
      <c r="Q871" t="s">
        <v>1913</v>
      </c>
      <c r="R871" t="s">
        <v>1043</v>
      </c>
      <c r="S871">
        <v>0</v>
      </c>
      <c r="U871" t="s">
        <v>1913</v>
      </c>
      <c r="V871" t="s">
        <v>1043</v>
      </c>
      <c r="W871">
        <v>0</v>
      </c>
    </row>
    <row r="872" spans="1:23" x14ac:dyDescent="0.2">
      <c r="A872" t="s">
        <v>1914</v>
      </c>
      <c r="B872" t="s">
        <v>1063</v>
      </c>
      <c r="C872">
        <v>0</v>
      </c>
      <c r="E872" t="s">
        <v>1914</v>
      </c>
      <c r="F872" t="s">
        <v>1063</v>
      </c>
      <c r="G872">
        <v>0.69314718055994495</v>
      </c>
      <c r="I872" t="s">
        <v>1914</v>
      </c>
      <c r="J872" t="s">
        <v>1063</v>
      </c>
      <c r="K872">
        <v>0</v>
      </c>
      <c r="M872" t="s">
        <v>1914</v>
      </c>
      <c r="N872" t="s">
        <v>1063</v>
      </c>
      <c r="O872">
        <v>0</v>
      </c>
      <c r="Q872" t="s">
        <v>1914</v>
      </c>
      <c r="R872" t="s">
        <v>1063</v>
      </c>
      <c r="S872">
        <v>0</v>
      </c>
      <c r="U872" t="s">
        <v>1914</v>
      </c>
      <c r="V872" t="s">
        <v>1063</v>
      </c>
      <c r="W872">
        <v>0</v>
      </c>
    </row>
    <row r="873" spans="1:23" x14ac:dyDescent="0.2">
      <c r="A873" t="s">
        <v>1915</v>
      </c>
      <c r="B873" t="s">
        <v>1032</v>
      </c>
      <c r="C873">
        <v>0.69314718055994495</v>
      </c>
      <c r="E873" t="s">
        <v>1915</v>
      </c>
      <c r="F873" t="s">
        <v>1032</v>
      </c>
      <c r="G873">
        <v>0</v>
      </c>
      <c r="I873" t="s">
        <v>1915</v>
      </c>
      <c r="J873" t="s">
        <v>1032</v>
      </c>
      <c r="K873">
        <v>0</v>
      </c>
      <c r="M873" t="s">
        <v>1915</v>
      </c>
      <c r="N873" t="s">
        <v>1032</v>
      </c>
      <c r="O873">
        <v>0</v>
      </c>
      <c r="Q873" t="s">
        <v>1915</v>
      </c>
      <c r="R873" t="s">
        <v>1032</v>
      </c>
      <c r="S873">
        <v>0</v>
      </c>
      <c r="U873" t="s">
        <v>1915</v>
      </c>
      <c r="V873" t="s">
        <v>1032</v>
      </c>
      <c r="W873">
        <v>0</v>
      </c>
    </row>
    <row r="874" spans="1:23" x14ac:dyDescent="0.2">
      <c r="A874" t="s">
        <v>1916</v>
      </c>
      <c r="B874" t="s">
        <v>1070</v>
      </c>
      <c r="C874">
        <v>0</v>
      </c>
      <c r="E874" t="s">
        <v>1916</v>
      </c>
      <c r="F874" t="s">
        <v>1070</v>
      </c>
      <c r="G874">
        <v>0</v>
      </c>
      <c r="I874" t="s">
        <v>1916</v>
      </c>
      <c r="J874" t="s">
        <v>1070</v>
      </c>
      <c r="K874">
        <v>0</v>
      </c>
      <c r="M874" t="s">
        <v>1916</v>
      </c>
      <c r="N874" t="s">
        <v>1070</v>
      </c>
      <c r="O874">
        <v>0</v>
      </c>
      <c r="Q874" t="s">
        <v>1916</v>
      </c>
      <c r="R874" t="s">
        <v>1070</v>
      </c>
      <c r="S874">
        <v>0</v>
      </c>
      <c r="U874" t="s">
        <v>1916</v>
      </c>
      <c r="V874" t="s">
        <v>1070</v>
      </c>
      <c r="W874">
        <v>0</v>
      </c>
    </row>
    <row r="875" spans="1:23" x14ac:dyDescent="0.2">
      <c r="A875" t="s">
        <v>1917</v>
      </c>
      <c r="B875" t="s">
        <v>1072</v>
      </c>
      <c r="C875">
        <v>0</v>
      </c>
      <c r="E875" t="s">
        <v>1917</v>
      </c>
      <c r="F875" t="s">
        <v>1072</v>
      </c>
      <c r="G875">
        <v>1.09861228866811</v>
      </c>
      <c r="I875" t="s">
        <v>1917</v>
      </c>
      <c r="J875" t="s">
        <v>1072</v>
      </c>
      <c r="K875">
        <v>0.69314718055994495</v>
      </c>
      <c r="M875" t="s">
        <v>1917</v>
      </c>
      <c r="N875" t="s">
        <v>1072</v>
      </c>
      <c r="O875">
        <v>0</v>
      </c>
      <c r="Q875" t="s">
        <v>1917</v>
      </c>
      <c r="R875" t="s">
        <v>1072</v>
      </c>
      <c r="S875">
        <v>0</v>
      </c>
      <c r="U875" t="s">
        <v>1917</v>
      </c>
      <c r="V875" t="s">
        <v>1072</v>
      </c>
      <c r="W875">
        <v>0</v>
      </c>
    </row>
    <row r="876" spans="1:23" x14ac:dyDescent="0.2">
      <c r="A876" t="s">
        <v>1918</v>
      </c>
      <c r="B876" t="s">
        <v>1039</v>
      </c>
      <c r="C876">
        <v>0</v>
      </c>
      <c r="E876" t="s">
        <v>1918</v>
      </c>
      <c r="F876" t="s">
        <v>1039</v>
      </c>
      <c r="G876">
        <v>1.09861228866811</v>
      </c>
      <c r="I876" t="s">
        <v>1918</v>
      </c>
      <c r="J876" t="s">
        <v>1039</v>
      </c>
      <c r="K876">
        <v>0.69314718055994495</v>
      </c>
      <c r="M876" t="s">
        <v>1918</v>
      </c>
      <c r="N876" t="s">
        <v>1039</v>
      </c>
      <c r="O876">
        <v>0</v>
      </c>
      <c r="Q876" t="s">
        <v>1918</v>
      </c>
      <c r="R876" t="s">
        <v>1039</v>
      </c>
      <c r="S876">
        <v>0.69314718055994495</v>
      </c>
      <c r="U876" t="s">
        <v>1918</v>
      </c>
      <c r="V876" t="s">
        <v>1039</v>
      </c>
      <c r="W876">
        <v>0</v>
      </c>
    </row>
    <row r="877" spans="1:23" x14ac:dyDescent="0.2">
      <c r="A877" t="s">
        <v>1919</v>
      </c>
      <c r="B877" t="s">
        <v>1046</v>
      </c>
      <c r="C877">
        <v>0.69314718055994495</v>
      </c>
      <c r="E877" t="s">
        <v>1919</v>
      </c>
      <c r="F877" t="s">
        <v>1046</v>
      </c>
      <c r="G877">
        <v>2.3978952727983698</v>
      </c>
      <c r="I877" t="s">
        <v>1919</v>
      </c>
      <c r="J877" t="s">
        <v>1046</v>
      </c>
      <c r="K877">
        <v>1.3862943611198899</v>
      </c>
      <c r="M877" t="s">
        <v>1919</v>
      </c>
      <c r="N877" t="s">
        <v>1046</v>
      </c>
      <c r="O877">
        <v>0</v>
      </c>
      <c r="Q877" t="s">
        <v>1919</v>
      </c>
      <c r="R877" t="s">
        <v>1046</v>
      </c>
      <c r="S877">
        <v>0.69314718055994495</v>
      </c>
      <c r="U877" t="s">
        <v>1919</v>
      </c>
      <c r="V877" t="s">
        <v>1046</v>
      </c>
      <c r="W877">
        <v>0.69314718055994495</v>
      </c>
    </row>
    <row r="878" spans="1:23" x14ac:dyDescent="0.2">
      <c r="A878" t="s">
        <v>1920</v>
      </c>
      <c r="B878" t="s">
        <v>1063</v>
      </c>
      <c r="C878">
        <v>0</v>
      </c>
      <c r="E878" t="s">
        <v>1920</v>
      </c>
      <c r="F878" t="s">
        <v>1063</v>
      </c>
      <c r="G878">
        <v>1.3862943611198899</v>
      </c>
      <c r="I878" t="s">
        <v>1920</v>
      </c>
      <c r="J878" t="s">
        <v>1063</v>
      </c>
      <c r="K878">
        <v>0.69314718055994495</v>
      </c>
      <c r="M878" t="s">
        <v>1920</v>
      </c>
      <c r="N878" t="s">
        <v>1063</v>
      </c>
      <c r="O878">
        <v>0</v>
      </c>
      <c r="Q878" t="s">
        <v>1920</v>
      </c>
      <c r="R878" t="s">
        <v>1063</v>
      </c>
      <c r="S878">
        <v>0</v>
      </c>
      <c r="U878" t="s">
        <v>1920</v>
      </c>
      <c r="V878" t="s">
        <v>1063</v>
      </c>
      <c r="W878">
        <v>0.69314718055994495</v>
      </c>
    </row>
    <row r="879" spans="1:23" x14ac:dyDescent="0.2">
      <c r="A879" t="s">
        <v>1921</v>
      </c>
      <c r="B879" t="s">
        <v>1037</v>
      </c>
      <c r="C879">
        <v>0</v>
      </c>
      <c r="E879" t="s">
        <v>1921</v>
      </c>
      <c r="F879" t="s">
        <v>1037</v>
      </c>
      <c r="G879">
        <v>1.3862943611198899</v>
      </c>
      <c r="I879" t="s">
        <v>1921</v>
      </c>
      <c r="J879" t="s">
        <v>1037</v>
      </c>
      <c r="K879">
        <v>0</v>
      </c>
      <c r="M879" t="s">
        <v>1921</v>
      </c>
      <c r="N879" t="s">
        <v>1037</v>
      </c>
      <c r="O879">
        <v>0</v>
      </c>
      <c r="Q879" t="s">
        <v>1921</v>
      </c>
      <c r="R879" t="s">
        <v>1037</v>
      </c>
      <c r="S879">
        <v>0</v>
      </c>
      <c r="U879" t="s">
        <v>1921</v>
      </c>
      <c r="V879" t="s">
        <v>1037</v>
      </c>
      <c r="W879">
        <v>0</v>
      </c>
    </row>
    <row r="880" spans="1:23" x14ac:dyDescent="0.2">
      <c r="A880" t="s">
        <v>1922</v>
      </c>
      <c r="B880" t="s">
        <v>1051</v>
      </c>
      <c r="C880">
        <v>0</v>
      </c>
      <c r="E880" t="s">
        <v>1922</v>
      </c>
      <c r="F880" t="s">
        <v>1051</v>
      </c>
      <c r="G880">
        <v>2.19722457733622</v>
      </c>
      <c r="I880" t="s">
        <v>1922</v>
      </c>
      <c r="J880" t="s">
        <v>1051</v>
      </c>
      <c r="K880">
        <v>0</v>
      </c>
      <c r="M880" t="s">
        <v>1922</v>
      </c>
      <c r="N880" t="s">
        <v>1051</v>
      </c>
      <c r="O880">
        <v>0</v>
      </c>
      <c r="Q880" t="s">
        <v>1922</v>
      </c>
      <c r="R880" t="s">
        <v>1051</v>
      </c>
      <c r="S880">
        <v>0</v>
      </c>
      <c r="U880" t="s">
        <v>1922</v>
      </c>
      <c r="V880" t="s">
        <v>1051</v>
      </c>
      <c r="W880">
        <v>0</v>
      </c>
    </row>
    <row r="881" spans="1:23" x14ac:dyDescent="0.2">
      <c r="A881" t="s">
        <v>1923</v>
      </c>
      <c r="B881" t="s">
        <v>1063</v>
      </c>
      <c r="C881">
        <v>0</v>
      </c>
      <c r="E881" t="s">
        <v>1923</v>
      </c>
      <c r="F881" t="s">
        <v>1063</v>
      </c>
      <c r="G881">
        <v>0.69314718055994495</v>
      </c>
      <c r="I881" t="s">
        <v>1923</v>
      </c>
      <c r="J881" t="s">
        <v>1063</v>
      </c>
      <c r="K881">
        <v>0</v>
      </c>
      <c r="M881" t="s">
        <v>1923</v>
      </c>
      <c r="N881" t="s">
        <v>1063</v>
      </c>
      <c r="O881">
        <v>0</v>
      </c>
      <c r="Q881" t="s">
        <v>1923</v>
      </c>
      <c r="R881" t="s">
        <v>1063</v>
      </c>
      <c r="S881">
        <v>0</v>
      </c>
      <c r="U881" t="s">
        <v>1923</v>
      </c>
      <c r="V881" t="s">
        <v>1063</v>
      </c>
      <c r="W881">
        <v>0</v>
      </c>
    </row>
    <row r="882" spans="1:23" x14ac:dyDescent="0.2">
      <c r="A882" t="s">
        <v>1924</v>
      </c>
      <c r="B882" t="s">
        <v>1039</v>
      </c>
      <c r="C882">
        <v>0</v>
      </c>
      <c r="E882" t="s">
        <v>1924</v>
      </c>
      <c r="F882" t="s">
        <v>1039</v>
      </c>
      <c r="G882">
        <v>0</v>
      </c>
      <c r="I882" t="s">
        <v>1924</v>
      </c>
      <c r="J882" t="s">
        <v>1039</v>
      </c>
      <c r="K882">
        <v>0</v>
      </c>
      <c r="M882" t="s">
        <v>1924</v>
      </c>
      <c r="N882" t="s">
        <v>1039</v>
      </c>
      <c r="O882">
        <v>0</v>
      </c>
      <c r="Q882" t="s">
        <v>1924</v>
      </c>
      <c r="R882" t="s">
        <v>1039</v>
      </c>
      <c r="S882">
        <v>0</v>
      </c>
      <c r="U882" t="s">
        <v>1924</v>
      </c>
      <c r="V882" t="s">
        <v>1039</v>
      </c>
      <c r="W882">
        <v>0</v>
      </c>
    </row>
    <row r="883" spans="1:23" x14ac:dyDescent="0.2">
      <c r="A883" t="s">
        <v>1925</v>
      </c>
      <c r="B883" t="s">
        <v>1039</v>
      </c>
      <c r="C883">
        <v>0</v>
      </c>
      <c r="E883" t="s">
        <v>1925</v>
      </c>
      <c r="F883" t="s">
        <v>1039</v>
      </c>
      <c r="G883">
        <v>0.69314718055994495</v>
      </c>
      <c r="I883" t="s">
        <v>1925</v>
      </c>
      <c r="J883" t="s">
        <v>1039</v>
      </c>
      <c r="K883">
        <v>0</v>
      </c>
      <c r="M883" t="s">
        <v>1925</v>
      </c>
      <c r="N883" t="s">
        <v>1039</v>
      </c>
      <c r="O883">
        <v>0</v>
      </c>
      <c r="Q883" t="s">
        <v>1925</v>
      </c>
      <c r="R883" t="s">
        <v>1039</v>
      </c>
      <c r="S883">
        <v>0</v>
      </c>
      <c r="U883" t="s">
        <v>1925</v>
      </c>
      <c r="V883" t="s">
        <v>1039</v>
      </c>
      <c r="W883">
        <v>0</v>
      </c>
    </row>
    <row r="884" spans="1:23" x14ac:dyDescent="0.2">
      <c r="A884" t="s">
        <v>1926</v>
      </c>
      <c r="B884" t="s">
        <v>1043</v>
      </c>
      <c r="C884">
        <v>0</v>
      </c>
      <c r="E884" t="s">
        <v>1926</v>
      </c>
      <c r="F884" t="s">
        <v>1043</v>
      </c>
      <c r="G884">
        <v>1.09861228866811</v>
      </c>
      <c r="I884" t="s">
        <v>1926</v>
      </c>
      <c r="J884" t="s">
        <v>1043</v>
      </c>
      <c r="K884">
        <v>0.69314718055994495</v>
      </c>
      <c r="M884" t="s">
        <v>1926</v>
      </c>
      <c r="N884" t="s">
        <v>1043</v>
      </c>
      <c r="O884">
        <v>0</v>
      </c>
      <c r="Q884" t="s">
        <v>1926</v>
      </c>
      <c r="R884" t="s">
        <v>1043</v>
      </c>
      <c r="S884">
        <v>0</v>
      </c>
      <c r="U884" t="s">
        <v>1926</v>
      </c>
      <c r="V884" t="s">
        <v>1043</v>
      </c>
      <c r="W884">
        <v>0</v>
      </c>
    </row>
    <row r="885" spans="1:23" x14ac:dyDescent="0.2">
      <c r="A885" t="s">
        <v>1927</v>
      </c>
      <c r="B885" t="s">
        <v>1037</v>
      </c>
      <c r="C885">
        <v>0</v>
      </c>
      <c r="E885" t="s">
        <v>1927</v>
      </c>
      <c r="F885" t="s">
        <v>1037</v>
      </c>
      <c r="G885">
        <v>1.6094379124341001</v>
      </c>
      <c r="I885" t="s">
        <v>1927</v>
      </c>
      <c r="J885" t="s">
        <v>1037</v>
      </c>
      <c r="K885">
        <v>0.69314718055994495</v>
      </c>
      <c r="M885" t="s">
        <v>1927</v>
      </c>
      <c r="N885" t="s">
        <v>1037</v>
      </c>
      <c r="O885">
        <v>0.69314718055994495</v>
      </c>
      <c r="Q885" t="s">
        <v>1927</v>
      </c>
      <c r="R885" t="s">
        <v>1037</v>
      </c>
      <c r="S885">
        <v>0</v>
      </c>
      <c r="U885" t="s">
        <v>1927</v>
      </c>
      <c r="V885" t="s">
        <v>1037</v>
      </c>
      <c r="W885">
        <v>0</v>
      </c>
    </row>
    <row r="886" spans="1:23" x14ac:dyDescent="0.2">
      <c r="A886" t="s">
        <v>1928</v>
      </c>
      <c r="B886" t="s">
        <v>1046</v>
      </c>
      <c r="C886">
        <v>0</v>
      </c>
      <c r="E886" t="s">
        <v>1928</v>
      </c>
      <c r="F886" t="s">
        <v>1046</v>
      </c>
      <c r="G886">
        <v>2.3025850929940499</v>
      </c>
      <c r="I886" t="s">
        <v>1928</v>
      </c>
      <c r="J886" t="s">
        <v>1046</v>
      </c>
      <c r="K886">
        <v>0.69314718055994495</v>
      </c>
      <c r="M886" t="s">
        <v>1928</v>
      </c>
      <c r="N886" t="s">
        <v>1046</v>
      </c>
      <c r="O886">
        <v>0</v>
      </c>
      <c r="Q886" t="s">
        <v>1928</v>
      </c>
      <c r="R886" t="s">
        <v>1046</v>
      </c>
      <c r="S886">
        <v>0</v>
      </c>
      <c r="U886" t="s">
        <v>1928</v>
      </c>
      <c r="V886" t="s">
        <v>1046</v>
      </c>
      <c r="W886">
        <v>0</v>
      </c>
    </row>
    <row r="887" spans="1:23" x14ac:dyDescent="0.2">
      <c r="A887" t="s">
        <v>1929</v>
      </c>
      <c r="B887" t="s">
        <v>1070</v>
      </c>
      <c r="C887">
        <v>0</v>
      </c>
      <c r="E887" t="s">
        <v>1929</v>
      </c>
      <c r="F887" t="s">
        <v>1070</v>
      </c>
      <c r="G887">
        <v>0</v>
      </c>
      <c r="I887" t="s">
        <v>1929</v>
      </c>
      <c r="J887" t="s">
        <v>1070</v>
      </c>
      <c r="K887">
        <v>0</v>
      </c>
      <c r="M887" t="s">
        <v>1929</v>
      </c>
      <c r="N887" t="s">
        <v>1070</v>
      </c>
      <c r="O887">
        <v>0</v>
      </c>
      <c r="Q887" t="s">
        <v>1929</v>
      </c>
      <c r="R887" t="s">
        <v>1070</v>
      </c>
      <c r="S887">
        <v>0.69314718055994495</v>
      </c>
      <c r="U887" t="s">
        <v>1929</v>
      </c>
      <c r="V887" t="s">
        <v>1070</v>
      </c>
      <c r="W887">
        <v>0</v>
      </c>
    </row>
    <row r="888" spans="1:23" x14ac:dyDescent="0.2">
      <c r="A888" t="s">
        <v>1930</v>
      </c>
      <c r="B888" t="s">
        <v>1043</v>
      </c>
      <c r="C888">
        <v>0</v>
      </c>
      <c r="E888" t="s">
        <v>1930</v>
      </c>
      <c r="F888" t="s">
        <v>1043</v>
      </c>
      <c r="G888">
        <v>0.69314718055994495</v>
      </c>
      <c r="I888" t="s">
        <v>1930</v>
      </c>
      <c r="J888" t="s">
        <v>1043</v>
      </c>
      <c r="K888">
        <v>0</v>
      </c>
      <c r="M888" t="s">
        <v>1930</v>
      </c>
      <c r="N888" t="s">
        <v>1043</v>
      </c>
      <c r="O888">
        <v>0</v>
      </c>
      <c r="Q888" t="s">
        <v>1930</v>
      </c>
      <c r="R888" t="s">
        <v>1043</v>
      </c>
      <c r="S888">
        <v>0</v>
      </c>
      <c r="U888" t="s">
        <v>1930</v>
      </c>
      <c r="V888" t="s">
        <v>1043</v>
      </c>
      <c r="W888">
        <v>0</v>
      </c>
    </row>
    <row r="889" spans="1:23" x14ac:dyDescent="0.2">
      <c r="A889" t="s">
        <v>1931</v>
      </c>
      <c r="B889" t="s">
        <v>1039</v>
      </c>
      <c r="C889">
        <v>0</v>
      </c>
      <c r="E889" t="s">
        <v>1931</v>
      </c>
      <c r="F889" t="s">
        <v>1039</v>
      </c>
      <c r="G889">
        <v>1.09861228866811</v>
      </c>
      <c r="I889" t="s">
        <v>1931</v>
      </c>
      <c r="J889" t="s">
        <v>1039</v>
      </c>
      <c r="K889">
        <v>0</v>
      </c>
      <c r="M889" t="s">
        <v>1931</v>
      </c>
      <c r="N889" t="s">
        <v>1039</v>
      </c>
      <c r="O889">
        <v>0</v>
      </c>
      <c r="Q889" t="s">
        <v>1931</v>
      </c>
      <c r="R889" t="s">
        <v>1039</v>
      </c>
      <c r="S889">
        <v>0</v>
      </c>
      <c r="U889" t="s">
        <v>1931</v>
      </c>
      <c r="V889" t="s">
        <v>1039</v>
      </c>
      <c r="W889">
        <v>0</v>
      </c>
    </row>
    <row r="890" spans="1:23" x14ac:dyDescent="0.2">
      <c r="A890" t="s">
        <v>1932</v>
      </c>
      <c r="B890" t="s">
        <v>1037</v>
      </c>
      <c r="C890">
        <v>1.6094379124341001</v>
      </c>
      <c r="E890" t="s">
        <v>1932</v>
      </c>
      <c r="F890" t="s">
        <v>1037</v>
      </c>
      <c r="G890">
        <v>1.09861228866811</v>
      </c>
      <c r="I890" t="s">
        <v>1932</v>
      </c>
      <c r="J890" t="s">
        <v>1037</v>
      </c>
      <c r="K890">
        <v>0</v>
      </c>
      <c r="M890" t="s">
        <v>1932</v>
      </c>
      <c r="N890" t="s">
        <v>1037</v>
      </c>
      <c r="O890">
        <v>0</v>
      </c>
      <c r="Q890" t="s">
        <v>1932</v>
      </c>
      <c r="R890" t="s">
        <v>1037</v>
      </c>
      <c r="S890">
        <v>0</v>
      </c>
      <c r="U890" t="s">
        <v>1932</v>
      </c>
      <c r="V890" t="s">
        <v>1037</v>
      </c>
      <c r="W890">
        <v>0</v>
      </c>
    </row>
    <row r="891" spans="1:23" x14ac:dyDescent="0.2">
      <c r="A891" t="s">
        <v>1933</v>
      </c>
      <c r="B891" t="s">
        <v>1046</v>
      </c>
      <c r="C891">
        <v>1.7917594692280501</v>
      </c>
      <c r="E891" t="s">
        <v>1933</v>
      </c>
      <c r="F891" t="s">
        <v>1046</v>
      </c>
      <c r="G891">
        <v>2.3978952727983698</v>
      </c>
      <c r="I891" t="s">
        <v>1933</v>
      </c>
      <c r="J891" t="s">
        <v>1046</v>
      </c>
      <c r="K891">
        <v>1.09861228866811</v>
      </c>
      <c r="M891" t="s">
        <v>1933</v>
      </c>
      <c r="N891" t="s">
        <v>1046</v>
      </c>
      <c r="O891">
        <v>0</v>
      </c>
      <c r="Q891" t="s">
        <v>1933</v>
      </c>
      <c r="R891" t="s">
        <v>1046</v>
      </c>
      <c r="S891">
        <v>0</v>
      </c>
      <c r="U891" t="s">
        <v>1933</v>
      </c>
      <c r="V891" t="s">
        <v>1046</v>
      </c>
      <c r="W891">
        <v>0</v>
      </c>
    </row>
    <row r="892" spans="1:23" x14ac:dyDescent="0.2">
      <c r="A892" t="s">
        <v>1934</v>
      </c>
      <c r="B892" t="s">
        <v>1072</v>
      </c>
      <c r="C892">
        <v>0</v>
      </c>
      <c r="E892" t="s">
        <v>1934</v>
      </c>
      <c r="F892" t="s">
        <v>1072</v>
      </c>
      <c r="G892">
        <v>1.6094379124341001</v>
      </c>
      <c r="I892" t="s">
        <v>1934</v>
      </c>
      <c r="J892" t="s">
        <v>1072</v>
      </c>
      <c r="K892">
        <v>0</v>
      </c>
      <c r="M892" t="s">
        <v>1934</v>
      </c>
      <c r="N892" t="s">
        <v>1072</v>
      </c>
      <c r="O892">
        <v>0</v>
      </c>
      <c r="Q892" t="s">
        <v>1934</v>
      </c>
      <c r="R892" t="s">
        <v>1072</v>
      </c>
      <c r="S892">
        <v>1.09861228866811</v>
      </c>
      <c r="U892" t="s">
        <v>1934</v>
      </c>
      <c r="V892" t="s">
        <v>1072</v>
      </c>
      <c r="W892">
        <v>0</v>
      </c>
    </row>
    <row r="893" spans="1:23" x14ac:dyDescent="0.2">
      <c r="A893" t="s">
        <v>1935</v>
      </c>
      <c r="B893" t="s">
        <v>1063</v>
      </c>
      <c r="C893">
        <v>0.69314718055994495</v>
      </c>
      <c r="E893" t="s">
        <v>1935</v>
      </c>
      <c r="F893" t="s">
        <v>1063</v>
      </c>
      <c r="G893">
        <v>0.69314718055994495</v>
      </c>
      <c r="I893" t="s">
        <v>1935</v>
      </c>
      <c r="J893" t="s">
        <v>1063</v>
      </c>
      <c r="K893">
        <v>0</v>
      </c>
      <c r="M893" t="s">
        <v>1935</v>
      </c>
      <c r="N893" t="s">
        <v>1063</v>
      </c>
      <c r="O893">
        <v>0</v>
      </c>
      <c r="Q893" t="s">
        <v>1935</v>
      </c>
      <c r="R893" t="s">
        <v>1063</v>
      </c>
      <c r="S893">
        <v>0</v>
      </c>
      <c r="U893" t="s">
        <v>1935</v>
      </c>
      <c r="V893" t="s">
        <v>1063</v>
      </c>
      <c r="W893">
        <v>0</v>
      </c>
    </row>
    <row r="894" spans="1:23" x14ac:dyDescent="0.2">
      <c r="A894" t="s">
        <v>1936</v>
      </c>
      <c r="B894" t="s">
        <v>1063</v>
      </c>
      <c r="C894">
        <v>0.69314718055994495</v>
      </c>
      <c r="E894" t="s">
        <v>1936</v>
      </c>
      <c r="F894" t="s">
        <v>1063</v>
      </c>
      <c r="G894">
        <v>1.09861228866811</v>
      </c>
      <c r="I894" t="s">
        <v>1936</v>
      </c>
      <c r="J894" t="s">
        <v>1063</v>
      </c>
      <c r="K894">
        <v>0</v>
      </c>
      <c r="M894" t="s">
        <v>1936</v>
      </c>
      <c r="N894" t="s">
        <v>1063</v>
      </c>
      <c r="O894">
        <v>0</v>
      </c>
      <c r="Q894" t="s">
        <v>1936</v>
      </c>
      <c r="R894" t="s">
        <v>1063</v>
      </c>
      <c r="S894">
        <v>0</v>
      </c>
      <c r="U894" t="s">
        <v>1936</v>
      </c>
      <c r="V894" t="s">
        <v>1063</v>
      </c>
      <c r="W894">
        <v>0</v>
      </c>
    </row>
    <row r="895" spans="1:23" x14ac:dyDescent="0.2">
      <c r="A895" t="s">
        <v>1937</v>
      </c>
      <c r="B895" t="s">
        <v>1070</v>
      </c>
      <c r="C895">
        <v>0</v>
      </c>
      <c r="E895" t="s">
        <v>1937</v>
      </c>
      <c r="F895" t="s">
        <v>1070</v>
      </c>
      <c r="G895">
        <v>1.3862943611198899</v>
      </c>
      <c r="I895" t="s">
        <v>1937</v>
      </c>
      <c r="J895" t="s">
        <v>1070</v>
      </c>
      <c r="K895">
        <v>0</v>
      </c>
      <c r="M895" t="s">
        <v>1937</v>
      </c>
      <c r="N895" t="s">
        <v>1070</v>
      </c>
      <c r="O895">
        <v>0</v>
      </c>
      <c r="Q895" t="s">
        <v>1937</v>
      </c>
      <c r="R895" t="s">
        <v>1070</v>
      </c>
      <c r="S895">
        <v>0.69314718055994495</v>
      </c>
      <c r="U895" t="s">
        <v>1937</v>
      </c>
      <c r="V895" t="s">
        <v>1070</v>
      </c>
      <c r="W895">
        <v>0</v>
      </c>
    </row>
    <row r="896" spans="1:23" x14ac:dyDescent="0.2">
      <c r="A896" t="s">
        <v>1938</v>
      </c>
      <c r="B896" t="s">
        <v>1037</v>
      </c>
      <c r="C896">
        <v>1.3862943611198899</v>
      </c>
      <c r="E896" t="s">
        <v>1938</v>
      </c>
      <c r="F896" t="s">
        <v>1037</v>
      </c>
      <c r="G896">
        <v>2.0794415416798402</v>
      </c>
      <c r="I896" t="s">
        <v>1938</v>
      </c>
      <c r="J896" t="s">
        <v>1037</v>
      </c>
      <c r="K896">
        <v>0</v>
      </c>
      <c r="M896" t="s">
        <v>1938</v>
      </c>
      <c r="N896" t="s">
        <v>1037</v>
      </c>
      <c r="O896">
        <v>0</v>
      </c>
      <c r="Q896" t="s">
        <v>1938</v>
      </c>
      <c r="R896" t="s">
        <v>1037</v>
      </c>
      <c r="S896">
        <v>0</v>
      </c>
      <c r="U896" t="s">
        <v>1938</v>
      </c>
      <c r="V896" t="s">
        <v>1037</v>
      </c>
      <c r="W896">
        <v>0</v>
      </c>
    </row>
    <row r="897" spans="1:23" x14ac:dyDescent="0.2">
      <c r="A897" t="s">
        <v>1939</v>
      </c>
      <c r="B897" t="s">
        <v>1037</v>
      </c>
      <c r="C897">
        <v>0</v>
      </c>
      <c r="E897" t="s">
        <v>1939</v>
      </c>
      <c r="F897" t="s">
        <v>1037</v>
      </c>
      <c r="G897">
        <v>1.6094379124341001</v>
      </c>
      <c r="I897" t="s">
        <v>1939</v>
      </c>
      <c r="J897" t="s">
        <v>1037</v>
      </c>
      <c r="K897">
        <v>0</v>
      </c>
      <c r="M897" t="s">
        <v>1939</v>
      </c>
      <c r="N897" t="s">
        <v>1037</v>
      </c>
      <c r="O897">
        <v>0</v>
      </c>
      <c r="Q897" t="s">
        <v>1939</v>
      </c>
      <c r="R897" t="s">
        <v>1037</v>
      </c>
      <c r="S897">
        <v>0</v>
      </c>
      <c r="U897" t="s">
        <v>1939</v>
      </c>
      <c r="V897" t="s">
        <v>1037</v>
      </c>
      <c r="W897">
        <v>0</v>
      </c>
    </row>
    <row r="898" spans="1:23" x14ac:dyDescent="0.2">
      <c r="A898" t="s">
        <v>1940</v>
      </c>
      <c r="B898" t="s">
        <v>1070</v>
      </c>
      <c r="C898">
        <v>0</v>
      </c>
      <c r="E898" t="s">
        <v>1940</v>
      </c>
      <c r="F898" t="s">
        <v>1070</v>
      </c>
      <c r="G898">
        <v>0.69314718055994495</v>
      </c>
      <c r="I898" t="s">
        <v>1940</v>
      </c>
      <c r="J898" t="s">
        <v>1070</v>
      </c>
      <c r="K898">
        <v>0</v>
      </c>
      <c r="M898" t="s">
        <v>1940</v>
      </c>
      <c r="N898" t="s">
        <v>1070</v>
      </c>
      <c r="O898">
        <v>0</v>
      </c>
      <c r="Q898" t="s">
        <v>1940</v>
      </c>
      <c r="R898" t="s">
        <v>1070</v>
      </c>
      <c r="S898">
        <v>0</v>
      </c>
      <c r="U898" t="s">
        <v>1940</v>
      </c>
      <c r="V898" t="s">
        <v>1070</v>
      </c>
      <c r="W898">
        <v>0</v>
      </c>
    </row>
    <row r="899" spans="1:23" x14ac:dyDescent="0.2">
      <c r="A899" t="s">
        <v>1941</v>
      </c>
      <c r="B899" t="s">
        <v>1039</v>
      </c>
      <c r="C899">
        <v>0.69314718055994495</v>
      </c>
      <c r="E899" t="s">
        <v>1941</v>
      </c>
      <c r="F899" t="s">
        <v>1039</v>
      </c>
      <c r="G899">
        <v>1.09861228866811</v>
      </c>
      <c r="I899" t="s">
        <v>1941</v>
      </c>
      <c r="J899" t="s">
        <v>1039</v>
      </c>
      <c r="K899">
        <v>0</v>
      </c>
      <c r="M899" t="s">
        <v>1941</v>
      </c>
      <c r="N899" t="s">
        <v>1039</v>
      </c>
      <c r="O899">
        <v>0</v>
      </c>
      <c r="Q899" t="s">
        <v>1941</v>
      </c>
      <c r="R899" t="s">
        <v>1039</v>
      </c>
      <c r="S899">
        <v>0</v>
      </c>
      <c r="U899" t="s">
        <v>1941</v>
      </c>
      <c r="V899" t="s">
        <v>1039</v>
      </c>
      <c r="W899">
        <v>0</v>
      </c>
    </row>
    <row r="900" spans="1:23" x14ac:dyDescent="0.2">
      <c r="A900" t="s">
        <v>1942</v>
      </c>
      <c r="B900" t="s">
        <v>1037</v>
      </c>
      <c r="C900">
        <v>1.6094379124341001</v>
      </c>
      <c r="E900" t="s">
        <v>1942</v>
      </c>
      <c r="F900" t="s">
        <v>1037</v>
      </c>
      <c r="G900">
        <v>1.6094379124341001</v>
      </c>
      <c r="I900" t="s">
        <v>1942</v>
      </c>
      <c r="J900" t="s">
        <v>1037</v>
      </c>
      <c r="K900">
        <v>0.69314718055994495</v>
      </c>
      <c r="M900" t="s">
        <v>1942</v>
      </c>
      <c r="N900" t="s">
        <v>1037</v>
      </c>
      <c r="O900">
        <v>0</v>
      </c>
      <c r="Q900" t="s">
        <v>1942</v>
      </c>
      <c r="R900" t="s">
        <v>1037</v>
      </c>
      <c r="S900">
        <v>0</v>
      </c>
      <c r="U900" t="s">
        <v>1942</v>
      </c>
      <c r="V900" t="s">
        <v>1037</v>
      </c>
      <c r="W900">
        <v>0</v>
      </c>
    </row>
    <row r="901" spans="1:23" x14ac:dyDescent="0.2">
      <c r="A901" t="s">
        <v>1943</v>
      </c>
      <c r="B901" t="s">
        <v>1032</v>
      </c>
      <c r="C901">
        <v>0</v>
      </c>
      <c r="E901" t="s">
        <v>1943</v>
      </c>
      <c r="F901" t="s">
        <v>1032</v>
      </c>
      <c r="G901">
        <v>1.6094379124341001</v>
      </c>
      <c r="I901" t="s">
        <v>1943</v>
      </c>
      <c r="J901" t="s">
        <v>1032</v>
      </c>
      <c r="K901">
        <v>0</v>
      </c>
      <c r="M901" t="s">
        <v>1943</v>
      </c>
      <c r="N901" t="s">
        <v>1032</v>
      </c>
      <c r="O901">
        <v>0</v>
      </c>
      <c r="Q901" t="s">
        <v>1943</v>
      </c>
      <c r="R901" t="s">
        <v>1032</v>
      </c>
      <c r="S901">
        <v>0</v>
      </c>
      <c r="U901" t="s">
        <v>1943</v>
      </c>
      <c r="V901" t="s">
        <v>1032</v>
      </c>
      <c r="W901">
        <v>0</v>
      </c>
    </row>
    <row r="902" spans="1:23" x14ac:dyDescent="0.2">
      <c r="A902" t="s">
        <v>1944</v>
      </c>
      <c r="B902" t="s">
        <v>1046</v>
      </c>
      <c r="C902">
        <v>0</v>
      </c>
      <c r="E902" t="s">
        <v>1944</v>
      </c>
      <c r="F902" t="s">
        <v>1046</v>
      </c>
      <c r="G902">
        <v>1.9459101490553099</v>
      </c>
      <c r="I902" t="s">
        <v>1944</v>
      </c>
      <c r="J902" t="s">
        <v>1046</v>
      </c>
      <c r="K902">
        <v>1.3862943611198899</v>
      </c>
      <c r="M902" t="s">
        <v>1944</v>
      </c>
      <c r="N902" t="s">
        <v>1046</v>
      </c>
      <c r="O902">
        <v>0</v>
      </c>
      <c r="Q902" t="s">
        <v>1944</v>
      </c>
      <c r="R902" t="s">
        <v>1046</v>
      </c>
      <c r="S902">
        <v>0</v>
      </c>
      <c r="U902" t="s">
        <v>1944</v>
      </c>
      <c r="V902" t="s">
        <v>1046</v>
      </c>
      <c r="W902">
        <v>1.3862943611198899</v>
      </c>
    </row>
    <row r="903" spans="1:23" x14ac:dyDescent="0.2">
      <c r="A903" t="s">
        <v>1945</v>
      </c>
      <c r="B903" t="s">
        <v>1032</v>
      </c>
      <c r="C903">
        <v>0</v>
      </c>
      <c r="E903" t="s">
        <v>1945</v>
      </c>
      <c r="F903" t="s">
        <v>1032</v>
      </c>
      <c r="G903">
        <v>1.9459101490553099</v>
      </c>
      <c r="I903" t="s">
        <v>1945</v>
      </c>
      <c r="J903" t="s">
        <v>1032</v>
      </c>
      <c r="K903">
        <v>0</v>
      </c>
      <c r="M903" t="s">
        <v>1945</v>
      </c>
      <c r="N903" t="s">
        <v>1032</v>
      </c>
      <c r="O903">
        <v>0</v>
      </c>
      <c r="Q903" t="s">
        <v>1945</v>
      </c>
      <c r="R903" t="s">
        <v>1032</v>
      </c>
      <c r="S903">
        <v>0</v>
      </c>
      <c r="U903" t="s">
        <v>1945</v>
      </c>
      <c r="V903" t="s">
        <v>1032</v>
      </c>
      <c r="W903">
        <v>0</v>
      </c>
    </row>
    <row r="904" spans="1:23" x14ac:dyDescent="0.2">
      <c r="A904" t="s">
        <v>1946</v>
      </c>
      <c r="B904" t="s">
        <v>1063</v>
      </c>
      <c r="C904">
        <v>0</v>
      </c>
      <c r="E904" t="s">
        <v>1946</v>
      </c>
      <c r="F904" t="s">
        <v>1063</v>
      </c>
      <c r="G904">
        <v>0</v>
      </c>
      <c r="I904" t="s">
        <v>1946</v>
      </c>
      <c r="J904" t="s">
        <v>1063</v>
      </c>
      <c r="K904">
        <v>0</v>
      </c>
      <c r="M904" t="s">
        <v>1946</v>
      </c>
      <c r="N904" t="s">
        <v>1063</v>
      </c>
      <c r="O904">
        <v>0</v>
      </c>
      <c r="Q904" t="s">
        <v>1946</v>
      </c>
      <c r="R904" t="s">
        <v>1063</v>
      </c>
      <c r="S904">
        <v>0</v>
      </c>
      <c r="U904" t="s">
        <v>1946</v>
      </c>
      <c r="V904" t="s">
        <v>1063</v>
      </c>
      <c r="W904">
        <v>0</v>
      </c>
    </row>
    <row r="905" spans="1:23" x14ac:dyDescent="0.2">
      <c r="A905" t="s">
        <v>1947</v>
      </c>
      <c r="B905" t="s">
        <v>1063</v>
      </c>
      <c r="C905">
        <v>0.69314718055994495</v>
      </c>
      <c r="E905" t="s">
        <v>1947</v>
      </c>
      <c r="F905" t="s">
        <v>1063</v>
      </c>
      <c r="G905">
        <v>1.7917594692280501</v>
      </c>
      <c r="I905" t="s">
        <v>1947</v>
      </c>
      <c r="J905" t="s">
        <v>1063</v>
      </c>
      <c r="K905">
        <v>0</v>
      </c>
      <c r="M905" t="s">
        <v>1947</v>
      </c>
      <c r="N905" t="s">
        <v>1063</v>
      </c>
      <c r="O905">
        <v>0</v>
      </c>
      <c r="Q905" t="s">
        <v>1947</v>
      </c>
      <c r="R905" t="s">
        <v>1063</v>
      </c>
      <c r="S905">
        <v>0</v>
      </c>
      <c r="U905" t="s">
        <v>1947</v>
      </c>
      <c r="V905" t="s">
        <v>1063</v>
      </c>
      <c r="W905">
        <v>0</v>
      </c>
    </row>
    <row r="906" spans="1:23" x14ac:dyDescent="0.2">
      <c r="A906" t="s">
        <v>1948</v>
      </c>
      <c r="B906" t="s">
        <v>1051</v>
      </c>
      <c r="C906">
        <v>1.7917594692280501</v>
      </c>
      <c r="E906" t="s">
        <v>1948</v>
      </c>
      <c r="F906" t="s">
        <v>1051</v>
      </c>
      <c r="G906">
        <v>1.7917594692280501</v>
      </c>
      <c r="I906" t="s">
        <v>1948</v>
      </c>
      <c r="J906" t="s">
        <v>1051</v>
      </c>
      <c r="K906">
        <v>0.69314718055994495</v>
      </c>
      <c r="M906" t="s">
        <v>1948</v>
      </c>
      <c r="N906" t="s">
        <v>1051</v>
      </c>
      <c r="O906">
        <v>0</v>
      </c>
      <c r="Q906" t="s">
        <v>1948</v>
      </c>
      <c r="R906" t="s">
        <v>1051</v>
      </c>
      <c r="S906">
        <v>0</v>
      </c>
      <c r="U906" t="s">
        <v>1948</v>
      </c>
      <c r="V906" t="s">
        <v>1051</v>
      </c>
      <c r="W906">
        <v>0</v>
      </c>
    </row>
    <row r="907" spans="1:23" x14ac:dyDescent="0.2">
      <c r="A907" t="s">
        <v>1949</v>
      </c>
      <c r="B907" t="s">
        <v>1037</v>
      </c>
      <c r="C907">
        <v>1.3862943611198899</v>
      </c>
      <c r="E907" t="s">
        <v>1949</v>
      </c>
      <c r="F907" t="s">
        <v>1037</v>
      </c>
      <c r="G907">
        <v>1.9459101490553099</v>
      </c>
      <c r="I907" t="s">
        <v>1949</v>
      </c>
      <c r="J907" t="s">
        <v>1037</v>
      </c>
      <c r="K907">
        <v>0</v>
      </c>
      <c r="M907" t="s">
        <v>1949</v>
      </c>
      <c r="N907" t="s">
        <v>1037</v>
      </c>
      <c r="O907">
        <v>0</v>
      </c>
      <c r="Q907" t="s">
        <v>1949</v>
      </c>
      <c r="R907" t="s">
        <v>1037</v>
      </c>
      <c r="S907">
        <v>0</v>
      </c>
      <c r="U907" t="s">
        <v>1949</v>
      </c>
      <c r="V907" t="s">
        <v>1037</v>
      </c>
      <c r="W907">
        <v>0</v>
      </c>
    </row>
    <row r="908" spans="1:23" x14ac:dyDescent="0.2">
      <c r="A908" t="s">
        <v>1950</v>
      </c>
      <c r="B908" t="s">
        <v>1070</v>
      </c>
      <c r="C908">
        <v>0</v>
      </c>
      <c r="E908" t="s">
        <v>1950</v>
      </c>
      <c r="F908" t="s">
        <v>1070</v>
      </c>
      <c r="G908">
        <v>1.3862943611198899</v>
      </c>
      <c r="I908" t="s">
        <v>1950</v>
      </c>
      <c r="J908" t="s">
        <v>1070</v>
      </c>
      <c r="K908">
        <v>0</v>
      </c>
      <c r="M908" t="s">
        <v>1950</v>
      </c>
      <c r="N908" t="s">
        <v>1070</v>
      </c>
      <c r="O908">
        <v>0</v>
      </c>
      <c r="Q908" t="s">
        <v>1950</v>
      </c>
      <c r="R908" t="s">
        <v>1070</v>
      </c>
      <c r="S908">
        <v>0</v>
      </c>
      <c r="U908" t="s">
        <v>1950</v>
      </c>
      <c r="V908" t="s">
        <v>1070</v>
      </c>
      <c r="W908">
        <v>0</v>
      </c>
    </row>
    <row r="909" spans="1:23" x14ac:dyDescent="0.2">
      <c r="A909" t="s">
        <v>1951</v>
      </c>
      <c r="B909" t="s">
        <v>1037</v>
      </c>
      <c r="C909">
        <v>0</v>
      </c>
      <c r="E909" t="s">
        <v>1951</v>
      </c>
      <c r="F909" t="s">
        <v>1037</v>
      </c>
      <c r="G909">
        <v>1.7917594692280501</v>
      </c>
      <c r="I909" t="s">
        <v>1951</v>
      </c>
      <c r="J909" t="s">
        <v>1037</v>
      </c>
      <c r="K909">
        <v>0</v>
      </c>
      <c r="M909" t="s">
        <v>1951</v>
      </c>
      <c r="N909" t="s">
        <v>1037</v>
      </c>
      <c r="O909">
        <v>0</v>
      </c>
      <c r="Q909" t="s">
        <v>1951</v>
      </c>
      <c r="R909" t="s">
        <v>1037</v>
      </c>
      <c r="S909">
        <v>0.69314718055994495</v>
      </c>
      <c r="U909" t="s">
        <v>1951</v>
      </c>
      <c r="V909" t="s">
        <v>1037</v>
      </c>
      <c r="W909">
        <v>0</v>
      </c>
    </row>
    <row r="910" spans="1:23" x14ac:dyDescent="0.2">
      <c r="A910" t="s">
        <v>1952</v>
      </c>
      <c r="B910" t="s">
        <v>1035</v>
      </c>
      <c r="C910">
        <v>0</v>
      </c>
      <c r="E910" t="s">
        <v>1952</v>
      </c>
      <c r="F910" t="s">
        <v>1035</v>
      </c>
      <c r="G910">
        <v>2.0794415416798402</v>
      </c>
      <c r="I910" t="s">
        <v>1952</v>
      </c>
      <c r="J910" t="s">
        <v>1035</v>
      </c>
      <c r="K910">
        <v>1.09861228866811</v>
      </c>
      <c r="M910" t="s">
        <v>1952</v>
      </c>
      <c r="N910" t="s">
        <v>1035</v>
      </c>
      <c r="O910">
        <v>0</v>
      </c>
      <c r="Q910" t="s">
        <v>1952</v>
      </c>
      <c r="R910" t="s">
        <v>1035</v>
      </c>
      <c r="S910">
        <v>0.69314718055994495</v>
      </c>
      <c r="U910" t="s">
        <v>1952</v>
      </c>
      <c r="V910" t="s">
        <v>1035</v>
      </c>
      <c r="W910">
        <v>0</v>
      </c>
    </row>
    <row r="911" spans="1:23" x14ac:dyDescent="0.2">
      <c r="A911" t="s">
        <v>1953</v>
      </c>
      <c r="B911" t="s">
        <v>1032</v>
      </c>
      <c r="C911">
        <v>0</v>
      </c>
      <c r="E911" t="s">
        <v>1953</v>
      </c>
      <c r="F911" t="s">
        <v>1032</v>
      </c>
      <c r="G911">
        <v>0.69314718055994495</v>
      </c>
      <c r="I911" t="s">
        <v>1953</v>
      </c>
      <c r="J911" t="s">
        <v>1032</v>
      </c>
      <c r="K911">
        <v>0</v>
      </c>
      <c r="M911" t="s">
        <v>1953</v>
      </c>
      <c r="N911" t="s">
        <v>1032</v>
      </c>
      <c r="O911">
        <v>0</v>
      </c>
      <c r="Q911" t="s">
        <v>1953</v>
      </c>
      <c r="R911" t="s">
        <v>1032</v>
      </c>
      <c r="S911">
        <v>0</v>
      </c>
      <c r="U911" t="s">
        <v>1953</v>
      </c>
      <c r="V911" t="s">
        <v>1032</v>
      </c>
      <c r="W911">
        <v>0</v>
      </c>
    </row>
    <row r="912" spans="1:23" x14ac:dyDescent="0.2">
      <c r="A912" t="s">
        <v>1954</v>
      </c>
      <c r="B912" t="s">
        <v>1070</v>
      </c>
      <c r="C912">
        <v>0</v>
      </c>
      <c r="E912" t="s">
        <v>1954</v>
      </c>
      <c r="F912" t="s">
        <v>1070</v>
      </c>
      <c r="G912">
        <v>0.69314718055994495</v>
      </c>
      <c r="I912" t="s">
        <v>1954</v>
      </c>
      <c r="J912" t="s">
        <v>1070</v>
      </c>
      <c r="K912">
        <v>0</v>
      </c>
      <c r="M912" t="s">
        <v>1954</v>
      </c>
      <c r="N912" t="s">
        <v>1070</v>
      </c>
      <c r="O912">
        <v>0</v>
      </c>
      <c r="Q912" t="s">
        <v>1954</v>
      </c>
      <c r="R912" t="s">
        <v>1070</v>
      </c>
      <c r="S912">
        <v>0</v>
      </c>
      <c r="U912" t="s">
        <v>1954</v>
      </c>
      <c r="V912" t="s">
        <v>1070</v>
      </c>
      <c r="W912">
        <v>0</v>
      </c>
    </row>
    <row r="913" spans="1:23" x14ac:dyDescent="0.2">
      <c r="A913" t="s">
        <v>1955</v>
      </c>
      <c r="B913" t="s">
        <v>1039</v>
      </c>
      <c r="C913">
        <v>0.69314718055994495</v>
      </c>
      <c r="E913" t="s">
        <v>1955</v>
      </c>
      <c r="F913" t="s">
        <v>1039</v>
      </c>
      <c r="G913">
        <v>1.3862943611198899</v>
      </c>
      <c r="I913" t="s">
        <v>1955</v>
      </c>
      <c r="J913" t="s">
        <v>1039</v>
      </c>
      <c r="K913">
        <v>0</v>
      </c>
      <c r="M913" t="s">
        <v>1955</v>
      </c>
      <c r="N913" t="s">
        <v>1039</v>
      </c>
      <c r="O913">
        <v>0</v>
      </c>
      <c r="Q913" t="s">
        <v>1955</v>
      </c>
      <c r="R913" t="s">
        <v>1039</v>
      </c>
      <c r="S913">
        <v>0</v>
      </c>
      <c r="U913" t="s">
        <v>1955</v>
      </c>
      <c r="V913" t="s">
        <v>1039</v>
      </c>
      <c r="W913">
        <v>0</v>
      </c>
    </row>
    <row r="914" spans="1:23" x14ac:dyDescent="0.2">
      <c r="A914" t="s">
        <v>1956</v>
      </c>
      <c r="B914" t="s">
        <v>1070</v>
      </c>
      <c r="C914">
        <v>0</v>
      </c>
      <c r="E914" t="s">
        <v>1956</v>
      </c>
      <c r="F914" t="s">
        <v>1070</v>
      </c>
      <c r="G914">
        <v>1.6094379124341001</v>
      </c>
      <c r="I914" t="s">
        <v>1956</v>
      </c>
      <c r="J914" t="s">
        <v>1070</v>
      </c>
      <c r="K914">
        <v>0</v>
      </c>
      <c r="M914" t="s">
        <v>1956</v>
      </c>
      <c r="N914" t="s">
        <v>1070</v>
      </c>
      <c r="O914">
        <v>0</v>
      </c>
      <c r="Q914" t="s">
        <v>1956</v>
      </c>
      <c r="R914" t="s">
        <v>1070</v>
      </c>
      <c r="S914">
        <v>0</v>
      </c>
      <c r="U914" t="s">
        <v>1956</v>
      </c>
      <c r="V914" t="s">
        <v>1070</v>
      </c>
      <c r="W914">
        <v>0</v>
      </c>
    </row>
    <row r="915" spans="1:23" x14ac:dyDescent="0.2">
      <c r="A915" t="s">
        <v>1957</v>
      </c>
      <c r="B915" t="s">
        <v>1067</v>
      </c>
      <c r="C915">
        <v>0</v>
      </c>
      <c r="E915" t="s">
        <v>1957</v>
      </c>
      <c r="F915" t="s">
        <v>1067</v>
      </c>
      <c r="G915">
        <v>1.9459101490553099</v>
      </c>
      <c r="I915" t="s">
        <v>1957</v>
      </c>
      <c r="J915" t="s">
        <v>1067</v>
      </c>
      <c r="K915">
        <v>0</v>
      </c>
      <c r="M915" t="s">
        <v>1957</v>
      </c>
      <c r="N915" t="s">
        <v>1067</v>
      </c>
      <c r="O915">
        <v>0</v>
      </c>
      <c r="Q915" t="s">
        <v>1957</v>
      </c>
      <c r="R915" t="s">
        <v>1067</v>
      </c>
      <c r="S915">
        <v>0.69314718055994495</v>
      </c>
      <c r="U915" t="s">
        <v>1957</v>
      </c>
      <c r="V915" t="s">
        <v>1067</v>
      </c>
      <c r="W915">
        <v>0</v>
      </c>
    </row>
    <row r="916" spans="1:23" x14ac:dyDescent="0.2">
      <c r="A916" t="s">
        <v>1958</v>
      </c>
      <c r="B916" t="s">
        <v>1039</v>
      </c>
      <c r="C916">
        <v>0</v>
      </c>
      <c r="E916" t="s">
        <v>1958</v>
      </c>
      <c r="F916" t="s">
        <v>1039</v>
      </c>
      <c r="G916">
        <v>0.69314718055994495</v>
      </c>
      <c r="I916" t="s">
        <v>1958</v>
      </c>
      <c r="J916" t="s">
        <v>1039</v>
      </c>
      <c r="K916">
        <v>0</v>
      </c>
      <c r="M916" t="s">
        <v>1958</v>
      </c>
      <c r="N916" t="s">
        <v>1039</v>
      </c>
      <c r="O916">
        <v>0</v>
      </c>
      <c r="Q916" t="s">
        <v>1958</v>
      </c>
      <c r="R916" t="s">
        <v>1039</v>
      </c>
      <c r="S916">
        <v>0</v>
      </c>
      <c r="U916" t="s">
        <v>1958</v>
      </c>
      <c r="V916" t="s">
        <v>1039</v>
      </c>
      <c r="W916">
        <v>0</v>
      </c>
    </row>
    <row r="917" spans="1:23" x14ac:dyDescent="0.2">
      <c r="A917" t="s">
        <v>1959</v>
      </c>
      <c r="B917" t="s">
        <v>1067</v>
      </c>
      <c r="C917">
        <v>0</v>
      </c>
      <c r="E917" t="s">
        <v>1959</v>
      </c>
      <c r="F917" t="s">
        <v>1067</v>
      </c>
      <c r="G917">
        <v>1.6094379124341001</v>
      </c>
      <c r="I917" t="s">
        <v>1959</v>
      </c>
      <c r="J917" t="s">
        <v>1067</v>
      </c>
      <c r="K917">
        <v>0.69314718055994495</v>
      </c>
      <c r="M917" t="s">
        <v>1959</v>
      </c>
      <c r="N917" t="s">
        <v>1067</v>
      </c>
      <c r="O917">
        <v>0</v>
      </c>
      <c r="Q917" t="s">
        <v>1959</v>
      </c>
      <c r="R917" t="s">
        <v>1067</v>
      </c>
      <c r="S917">
        <v>0</v>
      </c>
      <c r="U917" t="s">
        <v>1959</v>
      </c>
      <c r="V917" t="s">
        <v>1067</v>
      </c>
      <c r="W917">
        <v>0</v>
      </c>
    </row>
    <row r="918" spans="1:23" x14ac:dyDescent="0.2">
      <c r="A918" t="s">
        <v>1960</v>
      </c>
      <c r="B918" t="s">
        <v>1043</v>
      </c>
      <c r="C918">
        <v>0</v>
      </c>
      <c r="E918" t="s">
        <v>1960</v>
      </c>
      <c r="F918" t="s">
        <v>1043</v>
      </c>
      <c r="G918">
        <v>0.69314718055994495</v>
      </c>
      <c r="I918" t="s">
        <v>1960</v>
      </c>
      <c r="J918" t="s">
        <v>1043</v>
      </c>
      <c r="K918">
        <v>0</v>
      </c>
      <c r="M918" t="s">
        <v>1960</v>
      </c>
      <c r="N918" t="s">
        <v>1043</v>
      </c>
      <c r="O918">
        <v>0</v>
      </c>
      <c r="Q918" t="s">
        <v>1960</v>
      </c>
      <c r="R918" t="s">
        <v>1043</v>
      </c>
      <c r="S918">
        <v>0</v>
      </c>
      <c r="U918" t="s">
        <v>1960</v>
      </c>
      <c r="V918" t="s">
        <v>1043</v>
      </c>
      <c r="W918">
        <v>0</v>
      </c>
    </row>
    <row r="919" spans="1:23" x14ac:dyDescent="0.2">
      <c r="A919" t="s">
        <v>1961</v>
      </c>
      <c r="B919" t="s">
        <v>1051</v>
      </c>
      <c r="C919">
        <v>0.69314718055994495</v>
      </c>
      <c r="E919" t="s">
        <v>1961</v>
      </c>
      <c r="F919" t="s">
        <v>1051</v>
      </c>
      <c r="G919">
        <v>1.09861228866811</v>
      </c>
      <c r="I919" t="s">
        <v>1961</v>
      </c>
      <c r="J919" t="s">
        <v>1051</v>
      </c>
      <c r="K919">
        <v>0</v>
      </c>
      <c r="M919" t="s">
        <v>1961</v>
      </c>
      <c r="N919" t="s">
        <v>1051</v>
      </c>
      <c r="O919">
        <v>0</v>
      </c>
      <c r="Q919" t="s">
        <v>1961</v>
      </c>
      <c r="R919" t="s">
        <v>1051</v>
      </c>
      <c r="S919">
        <v>0</v>
      </c>
      <c r="U919" t="s">
        <v>1961</v>
      </c>
      <c r="V919" t="s">
        <v>1051</v>
      </c>
      <c r="W919">
        <v>0</v>
      </c>
    </row>
    <row r="920" spans="1:23" x14ac:dyDescent="0.2">
      <c r="A920" t="s">
        <v>1962</v>
      </c>
      <c r="B920" t="s">
        <v>1046</v>
      </c>
      <c r="C920">
        <v>0</v>
      </c>
      <c r="E920" t="s">
        <v>1962</v>
      </c>
      <c r="F920" t="s">
        <v>1046</v>
      </c>
      <c r="G920">
        <v>2.19722457733622</v>
      </c>
      <c r="I920" t="s">
        <v>1962</v>
      </c>
      <c r="J920" t="s">
        <v>1046</v>
      </c>
      <c r="K920">
        <v>1.7917594692280501</v>
      </c>
      <c r="M920" t="s">
        <v>1962</v>
      </c>
      <c r="N920" t="s">
        <v>1046</v>
      </c>
      <c r="O920">
        <v>0.69314718055994495</v>
      </c>
      <c r="Q920" t="s">
        <v>1962</v>
      </c>
      <c r="R920" t="s">
        <v>1046</v>
      </c>
      <c r="S920">
        <v>0</v>
      </c>
      <c r="U920" t="s">
        <v>1962</v>
      </c>
      <c r="V920" t="s">
        <v>1046</v>
      </c>
      <c r="W920">
        <v>1.09861228866811</v>
      </c>
    </row>
    <row r="921" spans="1:23" x14ac:dyDescent="0.2">
      <c r="A921" t="s">
        <v>1963</v>
      </c>
      <c r="B921" t="s">
        <v>1037</v>
      </c>
      <c r="C921">
        <v>0</v>
      </c>
      <c r="E921" t="s">
        <v>1963</v>
      </c>
      <c r="F921" t="s">
        <v>1037</v>
      </c>
      <c r="G921">
        <v>1.3862943611198899</v>
      </c>
      <c r="I921" t="s">
        <v>1963</v>
      </c>
      <c r="J921" t="s">
        <v>1037</v>
      </c>
      <c r="K921">
        <v>0</v>
      </c>
      <c r="M921" t="s">
        <v>1963</v>
      </c>
      <c r="N921" t="s">
        <v>1037</v>
      </c>
      <c r="O921">
        <v>0</v>
      </c>
      <c r="Q921" t="s">
        <v>1963</v>
      </c>
      <c r="R921" t="s">
        <v>1037</v>
      </c>
      <c r="S921">
        <v>0</v>
      </c>
      <c r="U921" t="s">
        <v>1963</v>
      </c>
      <c r="V921" t="s">
        <v>1037</v>
      </c>
      <c r="W921">
        <v>0.69314718055994495</v>
      </c>
    </row>
    <row r="922" spans="1:23" x14ac:dyDescent="0.2">
      <c r="A922" t="s">
        <v>1964</v>
      </c>
      <c r="B922" t="s">
        <v>1063</v>
      </c>
      <c r="C922">
        <v>0</v>
      </c>
      <c r="E922" t="s">
        <v>1964</v>
      </c>
      <c r="F922" t="s">
        <v>1063</v>
      </c>
      <c r="G922">
        <v>1.9459101490553099</v>
      </c>
      <c r="I922" t="s">
        <v>1964</v>
      </c>
      <c r="J922" t="s">
        <v>1063</v>
      </c>
      <c r="K922">
        <v>0</v>
      </c>
      <c r="M922" t="s">
        <v>1964</v>
      </c>
      <c r="N922" t="s">
        <v>1063</v>
      </c>
      <c r="O922">
        <v>0</v>
      </c>
      <c r="Q922" t="s">
        <v>1964</v>
      </c>
      <c r="R922" t="s">
        <v>1063</v>
      </c>
      <c r="S922">
        <v>0</v>
      </c>
      <c r="U922" t="s">
        <v>1964</v>
      </c>
      <c r="V922" t="s">
        <v>1063</v>
      </c>
      <c r="W922">
        <v>0</v>
      </c>
    </row>
    <row r="923" spans="1:23" x14ac:dyDescent="0.2">
      <c r="A923" t="s">
        <v>1965</v>
      </c>
      <c r="B923" t="s">
        <v>1032</v>
      </c>
      <c r="C923">
        <v>0</v>
      </c>
      <c r="E923" t="s">
        <v>1965</v>
      </c>
      <c r="F923" t="s">
        <v>1032</v>
      </c>
      <c r="G923">
        <v>1.09861228866811</v>
      </c>
      <c r="I923" t="s">
        <v>1965</v>
      </c>
      <c r="J923" t="s">
        <v>1032</v>
      </c>
      <c r="K923">
        <v>0.69314718055994495</v>
      </c>
      <c r="M923" t="s">
        <v>1965</v>
      </c>
      <c r="N923" t="s">
        <v>1032</v>
      </c>
      <c r="O923">
        <v>0</v>
      </c>
      <c r="Q923" t="s">
        <v>1965</v>
      </c>
      <c r="R923" t="s">
        <v>1032</v>
      </c>
      <c r="S923">
        <v>0</v>
      </c>
      <c r="U923" t="s">
        <v>1965</v>
      </c>
      <c r="V923" t="s">
        <v>1032</v>
      </c>
      <c r="W923">
        <v>0</v>
      </c>
    </row>
    <row r="924" spans="1:23" x14ac:dyDescent="0.2">
      <c r="A924" t="s">
        <v>1966</v>
      </c>
      <c r="B924" t="s">
        <v>1037</v>
      </c>
      <c r="C924">
        <v>0</v>
      </c>
      <c r="E924" t="s">
        <v>1966</v>
      </c>
      <c r="F924" t="s">
        <v>1037</v>
      </c>
      <c r="G924">
        <v>1.9459101490553099</v>
      </c>
      <c r="I924" t="s">
        <v>1966</v>
      </c>
      <c r="J924" t="s">
        <v>1037</v>
      </c>
      <c r="K924">
        <v>0</v>
      </c>
      <c r="M924" t="s">
        <v>1966</v>
      </c>
      <c r="N924" t="s">
        <v>1037</v>
      </c>
      <c r="O924">
        <v>0</v>
      </c>
      <c r="Q924" t="s">
        <v>1966</v>
      </c>
      <c r="R924" t="s">
        <v>1037</v>
      </c>
      <c r="S924">
        <v>0</v>
      </c>
      <c r="U924" t="s">
        <v>1966</v>
      </c>
      <c r="V924" t="s">
        <v>1037</v>
      </c>
      <c r="W924">
        <v>0</v>
      </c>
    </row>
    <row r="925" spans="1:23" x14ac:dyDescent="0.2">
      <c r="A925" t="s">
        <v>1967</v>
      </c>
      <c r="B925" t="s">
        <v>1063</v>
      </c>
      <c r="C925">
        <v>0</v>
      </c>
      <c r="E925" t="s">
        <v>1967</v>
      </c>
      <c r="F925" t="s">
        <v>1063</v>
      </c>
      <c r="G925">
        <v>1.09861228866811</v>
      </c>
      <c r="I925" t="s">
        <v>1967</v>
      </c>
      <c r="J925" t="s">
        <v>1063</v>
      </c>
      <c r="K925">
        <v>0.69314718055994495</v>
      </c>
      <c r="M925" t="s">
        <v>1967</v>
      </c>
      <c r="N925" t="s">
        <v>1063</v>
      </c>
      <c r="O925">
        <v>0</v>
      </c>
      <c r="Q925" t="s">
        <v>1967</v>
      </c>
      <c r="R925" t="s">
        <v>1063</v>
      </c>
      <c r="S925">
        <v>0</v>
      </c>
      <c r="U925" t="s">
        <v>1967</v>
      </c>
      <c r="V925" t="s">
        <v>1063</v>
      </c>
      <c r="W925">
        <v>0</v>
      </c>
    </row>
    <row r="926" spans="1:23" x14ac:dyDescent="0.2">
      <c r="A926" t="s">
        <v>1968</v>
      </c>
      <c r="B926" t="s">
        <v>1046</v>
      </c>
      <c r="C926">
        <v>1.3862943611198899</v>
      </c>
      <c r="E926" t="s">
        <v>1968</v>
      </c>
      <c r="F926" t="s">
        <v>1046</v>
      </c>
      <c r="G926">
        <v>2.0794415416798402</v>
      </c>
      <c r="I926" t="s">
        <v>1968</v>
      </c>
      <c r="J926" t="s">
        <v>1046</v>
      </c>
      <c r="K926">
        <v>0.69314718055994495</v>
      </c>
      <c r="M926" t="s">
        <v>1968</v>
      </c>
      <c r="N926" t="s">
        <v>1046</v>
      </c>
      <c r="O926">
        <v>0.69314718055994495</v>
      </c>
      <c r="Q926" t="s">
        <v>1968</v>
      </c>
      <c r="R926" t="s">
        <v>1046</v>
      </c>
      <c r="S926">
        <v>0</v>
      </c>
      <c r="U926" t="s">
        <v>1968</v>
      </c>
      <c r="V926" t="s">
        <v>1046</v>
      </c>
      <c r="W926">
        <v>0</v>
      </c>
    </row>
    <row r="927" spans="1:23" x14ac:dyDescent="0.2">
      <c r="A927" t="s">
        <v>1969</v>
      </c>
      <c r="B927" t="s">
        <v>1037</v>
      </c>
      <c r="C927">
        <v>0</v>
      </c>
      <c r="E927" t="s">
        <v>1969</v>
      </c>
      <c r="F927" t="s">
        <v>1037</v>
      </c>
      <c r="G927">
        <v>1.3862943611198899</v>
      </c>
      <c r="I927" t="s">
        <v>1969</v>
      </c>
      <c r="J927" t="s">
        <v>1037</v>
      </c>
      <c r="K927">
        <v>0</v>
      </c>
      <c r="M927" t="s">
        <v>1969</v>
      </c>
      <c r="N927" t="s">
        <v>1037</v>
      </c>
      <c r="O927">
        <v>0</v>
      </c>
      <c r="Q927" t="s">
        <v>1969</v>
      </c>
      <c r="R927" t="s">
        <v>1037</v>
      </c>
      <c r="S927">
        <v>0</v>
      </c>
      <c r="U927" t="s">
        <v>1969</v>
      </c>
      <c r="V927" t="s">
        <v>1037</v>
      </c>
      <c r="W927">
        <v>0</v>
      </c>
    </row>
    <row r="928" spans="1:23" x14ac:dyDescent="0.2">
      <c r="A928" t="s">
        <v>1970</v>
      </c>
      <c r="B928" t="s">
        <v>1049</v>
      </c>
      <c r="C928">
        <v>0</v>
      </c>
      <c r="E928" t="s">
        <v>1970</v>
      </c>
      <c r="F928" t="s">
        <v>1049</v>
      </c>
      <c r="G928">
        <v>1.3862943611198899</v>
      </c>
      <c r="I928" t="s">
        <v>1970</v>
      </c>
      <c r="J928" t="s">
        <v>1049</v>
      </c>
      <c r="K928">
        <v>0</v>
      </c>
      <c r="M928" t="s">
        <v>1970</v>
      </c>
      <c r="N928" t="s">
        <v>1049</v>
      </c>
      <c r="O928">
        <v>0</v>
      </c>
      <c r="Q928" t="s">
        <v>1970</v>
      </c>
      <c r="R928" t="s">
        <v>1049</v>
      </c>
      <c r="S928">
        <v>0</v>
      </c>
      <c r="U928" t="s">
        <v>1970</v>
      </c>
      <c r="V928" t="s">
        <v>1049</v>
      </c>
      <c r="W928">
        <v>0.69314718055994495</v>
      </c>
    </row>
    <row r="929" spans="1:23" x14ac:dyDescent="0.2">
      <c r="A929" t="s">
        <v>1971</v>
      </c>
      <c r="B929" t="s">
        <v>1032</v>
      </c>
      <c r="C929">
        <v>0.69314718055994495</v>
      </c>
      <c r="E929" t="s">
        <v>1971</v>
      </c>
      <c r="F929" t="s">
        <v>1032</v>
      </c>
      <c r="G929">
        <v>0.69314718055994495</v>
      </c>
      <c r="I929" t="s">
        <v>1971</v>
      </c>
      <c r="J929" t="s">
        <v>1032</v>
      </c>
      <c r="K929">
        <v>0</v>
      </c>
      <c r="M929" t="s">
        <v>1971</v>
      </c>
      <c r="N929" t="s">
        <v>1032</v>
      </c>
      <c r="O929">
        <v>0</v>
      </c>
      <c r="Q929" t="s">
        <v>1971</v>
      </c>
      <c r="R929" t="s">
        <v>1032</v>
      </c>
      <c r="S929">
        <v>0</v>
      </c>
      <c r="U929" t="s">
        <v>1971</v>
      </c>
      <c r="V929" t="s">
        <v>1032</v>
      </c>
      <c r="W929">
        <v>0</v>
      </c>
    </row>
    <row r="930" spans="1:23" x14ac:dyDescent="0.2">
      <c r="A930" t="s">
        <v>1972</v>
      </c>
      <c r="B930" t="s">
        <v>1037</v>
      </c>
      <c r="C930">
        <v>1.6094379124341001</v>
      </c>
      <c r="E930" t="s">
        <v>1972</v>
      </c>
      <c r="F930" t="s">
        <v>1037</v>
      </c>
      <c r="G930">
        <v>1.7917594692280501</v>
      </c>
      <c r="I930" t="s">
        <v>1972</v>
      </c>
      <c r="J930" t="s">
        <v>1037</v>
      </c>
      <c r="K930">
        <v>0</v>
      </c>
      <c r="M930" t="s">
        <v>1972</v>
      </c>
      <c r="N930" t="s">
        <v>1037</v>
      </c>
      <c r="O930">
        <v>0</v>
      </c>
      <c r="Q930" t="s">
        <v>1972</v>
      </c>
      <c r="R930" t="s">
        <v>1037</v>
      </c>
      <c r="S930">
        <v>0.69314718055994495</v>
      </c>
      <c r="U930" t="s">
        <v>1972</v>
      </c>
      <c r="V930" t="s">
        <v>1037</v>
      </c>
      <c r="W930">
        <v>0</v>
      </c>
    </row>
    <row r="931" spans="1:23" x14ac:dyDescent="0.2">
      <c r="A931" t="s">
        <v>1973</v>
      </c>
      <c r="B931" t="s">
        <v>1032</v>
      </c>
      <c r="C931">
        <v>1.09861228866811</v>
      </c>
      <c r="E931" t="s">
        <v>1973</v>
      </c>
      <c r="F931" t="s">
        <v>1032</v>
      </c>
      <c r="G931">
        <v>1.3862943611198899</v>
      </c>
      <c r="I931" t="s">
        <v>1973</v>
      </c>
      <c r="J931" t="s">
        <v>1032</v>
      </c>
      <c r="K931">
        <v>0</v>
      </c>
      <c r="M931" t="s">
        <v>1973</v>
      </c>
      <c r="N931" t="s">
        <v>1032</v>
      </c>
      <c r="O931">
        <v>0</v>
      </c>
      <c r="Q931" t="s">
        <v>1973</v>
      </c>
      <c r="R931" t="s">
        <v>1032</v>
      </c>
      <c r="S931">
        <v>0</v>
      </c>
      <c r="U931" t="s">
        <v>1973</v>
      </c>
      <c r="V931" t="s">
        <v>1032</v>
      </c>
      <c r="W931">
        <v>0</v>
      </c>
    </row>
    <row r="932" spans="1:23" x14ac:dyDescent="0.2">
      <c r="A932" t="s">
        <v>1974</v>
      </c>
      <c r="B932" t="s">
        <v>1037</v>
      </c>
      <c r="C932">
        <v>2.19722457733622</v>
      </c>
      <c r="E932" t="s">
        <v>1974</v>
      </c>
      <c r="F932" t="s">
        <v>1037</v>
      </c>
      <c r="G932">
        <v>2.19722457733622</v>
      </c>
      <c r="I932" t="s">
        <v>1974</v>
      </c>
      <c r="J932" t="s">
        <v>1037</v>
      </c>
      <c r="K932">
        <v>0.69314718055994495</v>
      </c>
      <c r="M932" t="s">
        <v>1974</v>
      </c>
      <c r="N932" t="s">
        <v>1037</v>
      </c>
      <c r="O932">
        <v>0</v>
      </c>
      <c r="Q932" t="s">
        <v>1974</v>
      </c>
      <c r="R932" t="s">
        <v>1037</v>
      </c>
      <c r="S932">
        <v>0</v>
      </c>
      <c r="U932" t="s">
        <v>1974</v>
      </c>
      <c r="V932" t="s">
        <v>1037</v>
      </c>
      <c r="W932">
        <v>0</v>
      </c>
    </row>
    <row r="933" spans="1:23" x14ac:dyDescent="0.2">
      <c r="A933" t="s">
        <v>1975</v>
      </c>
      <c r="B933" t="s">
        <v>1072</v>
      </c>
      <c r="C933">
        <v>0</v>
      </c>
      <c r="E933" t="s">
        <v>1975</v>
      </c>
      <c r="F933" t="s">
        <v>1072</v>
      </c>
      <c r="G933">
        <v>1.09861228866811</v>
      </c>
      <c r="I933" t="s">
        <v>1975</v>
      </c>
      <c r="J933" t="s">
        <v>1072</v>
      </c>
      <c r="K933">
        <v>0</v>
      </c>
      <c r="M933" t="s">
        <v>1975</v>
      </c>
      <c r="N933" t="s">
        <v>1072</v>
      </c>
      <c r="O933">
        <v>0</v>
      </c>
      <c r="Q933" t="s">
        <v>1975</v>
      </c>
      <c r="R933" t="s">
        <v>1072</v>
      </c>
      <c r="S933">
        <v>0</v>
      </c>
      <c r="U933" t="s">
        <v>1975</v>
      </c>
      <c r="V933" t="s">
        <v>1072</v>
      </c>
      <c r="W933">
        <v>0</v>
      </c>
    </row>
    <row r="934" spans="1:23" x14ac:dyDescent="0.2">
      <c r="A934" t="s">
        <v>1976</v>
      </c>
      <c r="B934" t="s">
        <v>1063</v>
      </c>
      <c r="C934">
        <v>0</v>
      </c>
      <c r="E934" t="s">
        <v>1976</v>
      </c>
      <c r="F934" t="s">
        <v>1063</v>
      </c>
      <c r="G934">
        <v>1.09861228866811</v>
      </c>
      <c r="I934" t="s">
        <v>1976</v>
      </c>
      <c r="J934" t="s">
        <v>1063</v>
      </c>
      <c r="K934">
        <v>0</v>
      </c>
      <c r="M934" t="s">
        <v>1976</v>
      </c>
      <c r="N934" t="s">
        <v>1063</v>
      </c>
      <c r="O934">
        <v>0</v>
      </c>
      <c r="Q934" t="s">
        <v>1976</v>
      </c>
      <c r="R934" t="s">
        <v>1063</v>
      </c>
      <c r="S934">
        <v>0</v>
      </c>
      <c r="U934" t="s">
        <v>1976</v>
      </c>
      <c r="V934" t="s">
        <v>1063</v>
      </c>
      <c r="W934">
        <v>0</v>
      </c>
    </row>
    <row r="935" spans="1:23" x14ac:dyDescent="0.2">
      <c r="A935" t="s">
        <v>1977</v>
      </c>
      <c r="B935" t="s">
        <v>1070</v>
      </c>
      <c r="C935">
        <v>0</v>
      </c>
      <c r="E935" t="s">
        <v>1977</v>
      </c>
      <c r="F935" t="s">
        <v>1070</v>
      </c>
      <c r="G935">
        <v>0</v>
      </c>
      <c r="I935" t="s">
        <v>1977</v>
      </c>
      <c r="J935" t="s">
        <v>1070</v>
      </c>
      <c r="K935">
        <v>0</v>
      </c>
      <c r="M935" t="s">
        <v>1977</v>
      </c>
      <c r="N935" t="s">
        <v>1070</v>
      </c>
      <c r="O935">
        <v>0</v>
      </c>
      <c r="Q935" t="s">
        <v>1977</v>
      </c>
      <c r="R935" t="s">
        <v>1070</v>
      </c>
      <c r="S935">
        <v>1.09861228866811</v>
      </c>
      <c r="U935" t="s">
        <v>1977</v>
      </c>
      <c r="V935" t="s">
        <v>1070</v>
      </c>
      <c r="W935">
        <v>0</v>
      </c>
    </row>
    <row r="936" spans="1:23" x14ac:dyDescent="0.2">
      <c r="A936" t="s">
        <v>1978</v>
      </c>
      <c r="B936" t="s">
        <v>1032</v>
      </c>
      <c r="C936">
        <v>0</v>
      </c>
      <c r="E936" t="s">
        <v>1978</v>
      </c>
      <c r="F936" t="s">
        <v>1032</v>
      </c>
      <c r="G936">
        <v>1.7917594692280501</v>
      </c>
      <c r="I936" t="s">
        <v>1978</v>
      </c>
      <c r="J936" t="s">
        <v>1032</v>
      </c>
      <c r="K936">
        <v>0</v>
      </c>
      <c r="M936" t="s">
        <v>1978</v>
      </c>
      <c r="N936" t="s">
        <v>1032</v>
      </c>
      <c r="O936">
        <v>0</v>
      </c>
      <c r="Q936" t="s">
        <v>1978</v>
      </c>
      <c r="R936" t="s">
        <v>1032</v>
      </c>
      <c r="S936">
        <v>0</v>
      </c>
      <c r="U936" t="s">
        <v>1978</v>
      </c>
      <c r="V936" t="s">
        <v>1032</v>
      </c>
      <c r="W936">
        <v>0</v>
      </c>
    </row>
    <row r="937" spans="1:23" x14ac:dyDescent="0.2">
      <c r="A937" t="s">
        <v>1979</v>
      </c>
      <c r="B937" t="s">
        <v>1032</v>
      </c>
      <c r="C937">
        <v>0</v>
      </c>
      <c r="E937" t="s">
        <v>1979</v>
      </c>
      <c r="F937" t="s">
        <v>1032</v>
      </c>
      <c r="G937">
        <v>1.09861228866811</v>
      </c>
      <c r="I937" t="s">
        <v>1979</v>
      </c>
      <c r="J937" t="s">
        <v>1032</v>
      </c>
      <c r="K937">
        <v>0</v>
      </c>
      <c r="M937" t="s">
        <v>1979</v>
      </c>
      <c r="N937" t="s">
        <v>1032</v>
      </c>
      <c r="O937">
        <v>0</v>
      </c>
      <c r="Q937" t="s">
        <v>1979</v>
      </c>
      <c r="R937" t="s">
        <v>1032</v>
      </c>
      <c r="S937">
        <v>0</v>
      </c>
      <c r="U937" t="s">
        <v>1979</v>
      </c>
      <c r="V937" t="s">
        <v>1032</v>
      </c>
      <c r="W937">
        <v>0</v>
      </c>
    </row>
    <row r="938" spans="1:23" x14ac:dyDescent="0.2">
      <c r="A938" t="s">
        <v>1980</v>
      </c>
      <c r="B938" t="s">
        <v>1070</v>
      </c>
      <c r="C938">
        <v>0</v>
      </c>
      <c r="E938" t="s">
        <v>1980</v>
      </c>
      <c r="F938" t="s">
        <v>1070</v>
      </c>
      <c r="G938">
        <v>0.69314718055994495</v>
      </c>
      <c r="I938" t="s">
        <v>1980</v>
      </c>
      <c r="J938" t="s">
        <v>1070</v>
      </c>
      <c r="K938">
        <v>0</v>
      </c>
      <c r="M938" t="s">
        <v>1980</v>
      </c>
      <c r="N938" t="s">
        <v>1070</v>
      </c>
      <c r="O938">
        <v>0</v>
      </c>
      <c r="Q938" t="s">
        <v>1980</v>
      </c>
      <c r="R938" t="s">
        <v>1070</v>
      </c>
      <c r="S938">
        <v>0</v>
      </c>
      <c r="U938" t="s">
        <v>1980</v>
      </c>
      <c r="V938" t="s">
        <v>1070</v>
      </c>
      <c r="W938">
        <v>0</v>
      </c>
    </row>
    <row r="939" spans="1:23" x14ac:dyDescent="0.2">
      <c r="A939" t="s">
        <v>1981</v>
      </c>
      <c r="B939" t="s">
        <v>1070</v>
      </c>
      <c r="C939">
        <v>0</v>
      </c>
      <c r="E939" t="s">
        <v>1981</v>
      </c>
      <c r="F939" t="s">
        <v>1070</v>
      </c>
      <c r="G939">
        <v>1.3862943611198899</v>
      </c>
      <c r="I939" t="s">
        <v>1981</v>
      </c>
      <c r="J939" t="s">
        <v>1070</v>
      </c>
      <c r="K939">
        <v>0</v>
      </c>
      <c r="M939" t="s">
        <v>1981</v>
      </c>
      <c r="N939" t="s">
        <v>1070</v>
      </c>
      <c r="O939">
        <v>0</v>
      </c>
      <c r="Q939" t="s">
        <v>1981</v>
      </c>
      <c r="R939" t="s">
        <v>1070</v>
      </c>
      <c r="S939">
        <v>0</v>
      </c>
      <c r="U939" t="s">
        <v>1981</v>
      </c>
      <c r="V939" t="s">
        <v>1070</v>
      </c>
      <c r="W939">
        <v>0</v>
      </c>
    </row>
    <row r="940" spans="1:23" x14ac:dyDescent="0.2">
      <c r="A940" t="s">
        <v>1982</v>
      </c>
      <c r="B940" t="s">
        <v>1037</v>
      </c>
      <c r="C940">
        <v>0</v>
      </c>
      <c r="E940" t="s">
        <v>1982</v>
      </c>
      <c r="F940" t="s">
        <v>1037</v>
      </c>
      <c r="G940">
        <v>2.0794415416798402</v>
      </c>
      <c r="I940" t="s">
        <v>1982</v>
      </c>
      <c r="J940" t="s">
        <v>1037</v>
      </c>
      <c r="K940">
        <v>0.69314718055994495</v>
      </c>
      <c r="M940" t="s">
        <v>1982</v>
      </c>
      <c r="N940" t="s">
        <v>1037</v>
      </c>
      <c r="O940">
        <v>0</v>
      </c>
      <c r="Q940" t="s">
        <v>1982</v>
      </c>
      <c r="R940" t="s">
        <v>1037</v>
      </c>
      <c r="S940">
        <v>0</v>
      </c>
      <c r="U940" t="s">
        <v>1982</v>
      </c>
      <c r="V940" t="s">
        <v>1037</v>
      </c>
      <c r="W940">
        <v>0</v>
      </c>
    </row>
    <row r="941" spans="1:23" x14ac:dyDescent="0.2">
      <c r="A941" t="s">
        <v>1983</v>
      </c>
      <c r="B941" t="s">
        <v>1070</v>
      </c>
      <c r="C941">
        <v>0</v>
      </c>
      <c r="E941" t="s">
        <v>1983</v>
      </c>
      <c r="F941" t="s">
        <v>1070</v>
      </c>
      <c r="G941">
        <v>0.69314718055994495</v>
      </c>
      <c r="I941" t="s">
        <v>1983</v>
      </c>
      <c r="J941" t="s">
        <v>1070</v>
      </c>
      <c r="K941">
        <v>0</v>
      </c>
      <c r="M941" t="s">
        <v>1983</v>
      </c>
      <c r="N941" t="s">
        <v>1070</v>
      </c>
      <c r="O941">
        <v>0</v>
      </c>
      <c r="Q941" t="s">
        <v>1983</v>
      </c>
      <c r="R941" t="s">
        <v>1070</v>
      </c>
      <c r="S941">
        <v>0</v>
      </c>
      <c r="U941" t="s">
        <v>1983</v>
      </c>
      <c r="V941" t="s">
        <v>1070</v>
      </c>
      <c r="W941">
        <v>0.69314718055994495</v>
      </c>
    </row>
    <row r="942" spans="1:23" x14ac:dyDescent="0.2">
      <c r="A942" t="s">
        <v>1984</v>
      </c>
      <c r="B942" t="s">
        <v>1032</v>
      </c>
      <c r="C942">
        <v>0</v>
      </c>
      <c r="E942" t="s">
        <v>1984</v>
      </c>
      <c r="F942" t="s">
        <v>1032</v>
      </c>
      <c r="G942">
        <v>1.09861228866811</v>
      </c>
      <c r="I942" t="s">
        <v>1984</v>
      </c>
      <c r="J942" t="s">
        <v>1032</v>
      </c>
      <c r="K942">
        <v>0</v>
      </c>
      <c r="M942" t="s">
        <v>1984</v>
      </c>
      <c r="N942" t="s">
        <v>1032</v>
      </c>
      <c r="O942">
        <v>0</v>
      </c>
      <c r="Q942" t="s">
        <v>1984</v>
      </c>
      <c r="R942" t="s">
        <v>1032</v>
      </c>
      <c r="S942">
        <v>0</v>
      </c>
      <c r="U942" t="s">
        <v>1984</v>
      </c>
      <c r="V942" t="s">
        <v>1032</v>
      </c>
      <c r="W942">
        <v>0</v>
      </c>
    </row>
    <row r="943" spans="1:23" x14ac:dyDescent="0.2">
      <c r="A943" t="s">
        <v>1985</v>
      </c>
      <c r="B943" t="s">
        <v>1046</v>
      </c>
      <c r="C943">
        <v>1.09861228866811</v>
      </c>
      <c r="E943" t="s">
        <v>1985</v>
      </c>
      <c r="F943" t="s">
        <v>1046</v>
      </c>
      <c r="G943">
        <v>2.19722457733622</v>
      </c>
      <c r="I943" t="s">
        <v>1985</v>
      </c>
      <c r="J943" t="s">
        <v>1046</v>
      </c>
      <c r="K943">
        <v>0</v>
      </c>
      <c r="M943" t="s">
        <v>1985</v>
      </c>
      <c r="N943" t="s">
        <v>1046</v>
      </c>
      <c r="O943">
        <v>0</v>
      </c>
      <c r="Q943" t="s">
        <v>1985</v>
      </c>
      <c r="R943" t="s">
        <v>1046</v>
      </c>
      <c r="S943">
        <v>0</v>
      </c>
      <c r="U943" t="s">
        <v>1985</v>
      </c>
      <c r="V943" t="s">
        <v>1046</v>
      </c>
      <c r="W943">
        <v>0</v>
      </c>
    </row>
    <row r="944" spans="1:23" x14ac:dyDescent="0.2">
      <c r="A944" t="s">
        <v>1986</v>
      </c>
      <c r="B944" t="s">
        <v>1035</v>
      </c>
      <c r="C944">
        <v>0</v>
      </c>
      <c r="E944" t="s">
        <v>1986</v>
      </c>
      <c r="F944" t="s">
        <v>1035</v>
      </c>
      <c r="G944">
        <v>1.6094379124341001</v>
      </c>
      <c r="I944" t="s">
        <v>1986</v>
      </c>
      <c r="J944" t="s">
        <v>1035</v>
      </c>
      <c r="K944">
        <v>1.09861228866811</v>
      </c>
      <c r="M944" t="s">
        <v>1986</v>
      </c>
      <c r="N944" t="s">
        <v>1035</v>
      </c>
      <c r="O944">
        <v>0</v>
      </c>
      <c r="Q944" t="s">
        <v>1986</v>
      </c>
      <c r="R944" t="s">
        <v>1035</v>
      </c>
      <c r="S944">
        <v>0.69314718055994495</v>
      </c>
      <c r="U944" t="s">
        <v>1986</v>
      </c>
      <c r="V944" t="s">
        <v>1035</v>
      </c>
      <c r="W944">
        <v>0</v>
      </c>
    </row>
    <row r="945" spans="1:23" x14ac:dyDescent="0.2">
      <c r="A945" t="s">
        <v>1987</v>
      </c>
      <c r="B945" t="s">
        <v>1039</v>
      </c>
      <c r="C945">
        <v>0</v>
      </c>
      <c r="E945" t="s">
        <v>1987</v>
      </c>
      <c r="F945" t="s">
        <v>1039</v>
      </c>
      <c r="G945">
        <v>1.3862943611198899</v>
      </c>
      <c r="I945" t="s">
        <v>1987</v>
      </c>
      <c r="J945" t="s">
        <v>1039</v>
      </c>
      <c r="K945">
        <v>0.69314718055994495</v>
      </c>
      <c r="M945" t="s">
        <v>1987</v>
      </c>
      <c r="N945" t="s">
        <v>1039</v>
      </c>
      <c r="O945">
        <v>0.69314718055994495</v>
      </c>
      <c r="Q945" t="s">
        <v>1987</v>
      </c>
      <c r="R945" t="s">
        <v>1039</v>
      </c>
      <c r="S945">
        <v>0</v>
      </c>
      <c r="U945" t="s">
        <v>1987</v>
      </c>
      <c r="V945" t="s">
        <v>1039</v>
      </c>
      <c r="W945">
        <v>0</v>
      </c>
    </row>
    <row r="946" spans="1:23" x14ac:dyDescent="0.2">
      <c r="A946" t="s">
        <v>1988</v>
      </c>
      <c r="B946" t="s">
        <v>1067</v>
      </c>
      <c r="C946">
        <v>2.19722457733622</v>
      </c>
      <c r="E946" t="s">
        <v>1988</v>
      </c>
      <c r="F946" t="s">
        <v>1067</v>
      </c>
      <c r="G946">
        <v>1.9459101490553099</v>
      </c>
      <c r="I946" t="s">
        <v>1988</v>
      </c>
      <c r="J946" t="s">
        <v>1067</v>
      </c>
      <c r="K946">
        <v>0</v>
      </c>
      <c r="M946" t="s">
        <v>1988</v>
      </c>
      <c r="N946" t="s">
        <v>1067</v>
      </c>
      <c r="O946">
        <v>0</v>
      </c>
      <c r="Q946" t="s">
        <v>1988</v>
      </c>
      <c r="R946" t="s">
        <v>1067</v>
      </c>
      <c r="S946">
        <v>0</v>
      </c>
      <c r="U946" t="s">
        <v>1988</v>
      </c>
      <c r="V946" t="s">
        <v>1067</v>
      </c>
      <c r="W946">
        <v>0</v>
      </c>
    </row>
    <row r="947" spans="1:23" x14ac:dyDescent="0.2">
      <c r="A947" t="s">
        <v>1989</v>
      </c>
      <c r="B947" t="s">
        <v>1039</v>
      </c>
      <c r="C947">
        <v>0</v>
      </c>
      <c r="E947" t="s">
        <v>1989</v>
      </c>
      <c r="F947" t="s">
        <v>1039</v>
      </c>
      <c r="G947">
        <v>0</v>
      </c>
      <c r="I947" t="s">
        <v>1989</v>
      </c>
      <c r="J947" t="s">
        <v>1039</v>
      </c>
      <c r="K947">
        <v>0</v>
      </c>
      <c r="M947" t="s">
        <v>1989</v>
      </c>
      <c r="N947" t="s">
        <v>1039</v>
      </c>
      <c r="O947">
        <v>0</v>
      </c>
      <c r="Q947" t="s">
        <v>1989</v>
      </c>
      <c r="R947" t="s">
        <v>1039</v>
      </c>
      <c r="S947">
        <v>0</v>
      </c>
      <c r="U947" t="s">
        <v>1989</v>
      </c>
      <c r="V947" t="s">
        <v>1039</v>
      </c>
      <c r="W947">
        <v>0</v>
      </c>
    </row>
    <row r="948" spans="1:23" x14ac:dyDescent="0.2">
      <c r="A948" t="s">
        <v>1990</v>
      </c>
      <c r="B948" t="s">
        <v>1039</v>
      </c>
      <c r="C948">
        <v>0</v>
      </c>
      <c r="E948" t="s">
        <v>1990</v>
      </c>
      <c r="F948" t="s">
        <v>1039</v>
      </c>
      <c r="G948">
        <v>0</v>
      </c>
      <c r="I948" t="s">
        <v>1990</v>
      </c>
      <c r="J948" t="s">
        <v>1039</v>
      </c>
      <c r="K948">
        <v>0</v>
      </c>
      <c r="M948" t="s">
        <v>1990</v>
      </c>
      <c r="N948" t="s">
        <v>1039</v>
      </c>
      <c r="O948">
        <v>0</v>
      </c>
      <c r="Q948" t="s">
        <v>1990</v>
      </c>
      <c r="R948" t="s">
        <v>1039</v>
      </c>
      <c r="S948">
        <v>0</v>
      </c>
      <c r="U948" t="s">
        <v>1990</v>
      </c>
      <c r="V948" t="s">
        <v>1039</v>
      </c>
      <c r="W948">
        <v>0</v>
      </c>
    </row>
    <row r="949" spans="1:23" x14ac:dyDescent="0.2">
      <c r="A949" t="s">
        <v>1991</v>
      </c>
      <c r="B949" t="s">
        <v>1039</v>
      </c>
      <c r="C949">
        <v>0</v>
      </c>
      <c r="E949" t="s">
        <v>1991</v>
      </c>
      <c r="F949" t="s">
        <v>1039</v>
      </c>
      <c r="G949">
        <v>1.09861228866811</v>
      </c>
      <c r="I949" t="s">
        <v>1991</v>
      </c>
      <c r="J949" t="s">
        <v>1039</v>
      </c>
      <c r="K949">
        <v>0</v>
      </c>
      <c r="M949" t="s">
        <v>1991</v>
      </c>
      <c r="N949" t="s">
        <v>1039</v>
      </c>
      <c r="O949">
        <v>0</v>
      </c>
      <c r="Q949" t="s">
        <v>1991</v>
      </c>
      <c r="R949" t="s">
        <v>1039</v>
      </c>
      <c r="S949">
        <v>0</v>
      </c>
      <c r="U949" t="s">
        <v>1991</v>
      </c>
      <c r="V949" t="s">
        <v>1039</v>
      </c>
      <c r="W949">
        <v>0</v>
      </c>
    </row>
    <row r="950" spans="1:23" x14ac:dyDescent="0.2">
      <c r="A950" t="s">
        <v>1992</v>
      </c>
      <c r="B950" t="s">
        <v>1037</v>
      </c>
      <c r="C950">
        <v>0</v>
      </c>
      <c r="E950" t="s">
        <v>1992</v>
      </c>
      <c r="F950" t="s">
        <v>1037</v>
      </c>
      <c r="G950">
        <v>2.3025850929940499</v>
      </c>
      <c r="I950" t="s">
        <v>1992</v>
      </c>
      <c r="J950" t="s">
        <v>1037</v>
      </c>
      <c r="K950">
        <v>0</v>
      </c>
      <c r="M950" t="s">
        <v>1992</v>
      </c>
      <c r="N950" t="s">
        <v>1037</v>
      </c>
      <c r="O950">
        <v>0</v>
      </c>
      <c r="Q950" t="s">
        <v>1992</v>
      </c>
      <c r="R950" t="s">
        <v>1037</v>
      </c>
      <c r="S950">
        <v>0</v>
      </c>
      <c r="U950" t="s">
        <v>1992</v>
      </c>
      <c r="V950" t="s">
        <v>1037</v>
      </c>
      <c r="W950">
        <v>0</v>
      </c>
    </row>
    <row r="951" spans="1:23" x14ac:dyDescent="0.2">
      <c r="A951" t="s">
        <v>1993</v>
      </c>
      <c r="B951" t="s">
        <v>1072</v>
      </c>
      <c r="C951">
        <v>0</v>
      </c>
      <c r="E951" t="s">
        <v>1993</v>
      </c>
      <c r="F951" t="s">
        <v>1072</v>
      </c>
      <c r="G951">
        <v>0.69314718055994495</v>
      </c>
      <c r="I951" t="s">
        <v>1993</v>
      </c>
      <c r="J951" t="s">
        <v>1072</v>
      </c>
      <c r="K951">
        <v>1.09861228866811</v>
      </c>
      <c r="M951" t="s">
        <v>1993</v>
      </c>
      <c r="N951" t="s">
        <v>1072</v>
      </c>
      <c r="O951">
        <v>0</v>
      </c>
      <c r="Q951" t="s">
        <v>1993</v>
      </c>
      <c r="R951" t="s">
        <v>1072</v>
      </c>
      <c r="S951">
        <v>0</v>
      </c>
      <c r="U951" t="s">
        <v>1993</v>
      </c>
      <c r="V951" t="s">
        <v>1072</v>
      </c>
      <c r="W951">
        <v>0</v>
      </c>
    </row>
    <row r="952" spans="1:23" x14ac:dyDescent="0.2">
      <c r="A952" t="s">
        <v>1994</v>
      </c>
      <c r="B952" t="s">
        <v>1039</v>
      </c>
      <c r="C952">
        <v>0.69314718055994495</v>
      </c>
      <c r="E952" t="s">
        <v>1994</v>
      </c>
      <c r="F952" t="s">
        <v>1039</v>
      </c>
      <c r="G952">
        <v>1.09861228866811</v>
      </c>
      <c r="I952" t="s">
        <v>1994</v>
      </c>
      <c r="J952" t="s">
        <v>1039</v>
      </c>
      <c r="K952">
        <v>0</v>
      </c>
      <c r="M952" t="s">
        <v>1994</v>
      </c>
      <c r="N952" t="s">
        <v>1039</v>
      </c>
      <c r="O952">
        <v>0</v>
      </c>
      <c r="Q952" t="s">
        <v>1994</v>
      </c>
      <c r="R952" t="s">
        <v>1039</v>
      </c>
      <c r="S952">
        <v>0</v>
      </c>
      <c r="U952" t="s">
        <v>1994</v>
      </c>
      <c r="V952" t="s">
        <v>1039</v>
      </c>
      <c r="W952">
        <v>0</v>
      </c>
    </row>
    <row r="953" spans="1:23" x14ac:dyDescent="0.2">
      <c r="A953" t="s">
        <v>1995</v>
      </c>
      <c r="B953" t="s">
        <v>1051</v>
      </c>
      <c r="C953">
        <v>2.0794415416798402</v>
      </c>
      <c r="E953" t="s">
        <v>1995</v>
      </c>
      <c r="F953" t="s">
        <v>1051</v>
      </c>
      <c r="G953">
        <v>1.9459101490553099</v>
      </c>
      <c r="I953" t="s">
        <v>1995</v>
      </c>
      <c r="J953" t="s">
        <v>1051</v>
      </c>
      <c r="K953">
        <v>0</v>
      </c>
      <c r="M953" t="s">
        <v>1995</v>
      </c>
      <c r="N953" t="s">
        <v>1051</v>
      </c>
      <c r="O953">
        <v>0</v>
      </c>
      <c r="Q953" t="s">
        <v>1995</v>
      </c>
      <c r="R953" t="s">
        <v>1051</v>
      </c>
      <c r="S953">
        <v>0</v>
      </c>
      <c r="U953" t="s">
        <v>1995</v>
      </c>
      <c r="V953" t="s">
        <v>1051</v>
      </c>
      <c r="W953">
        <v>0</v>
      </c>
    </row>
    <row r="954" spans="1:23" x14ac:dyDescent="0.2">
      <c r="A954" t="s">
        <v>1996</v>
      </c>
      <c r="B954" t="s">
        <v>1063</v>
      </c>
      <c r="C954">
        <v>0</v>
      </c>
      <c r="E954" t="s">
        <v>1996</v>
      </c>
      <c r="F954" t="s">
        <v>1063</v>
      </c>
      <c r="G954">
        <v>0</v>
      </c>
      <c r="I954" t="s">
        <v>1996</v>
      </c>
      <c r="J954" t="s">
        <v>1063</v>
      </c>
      <c r="K954">
        <v>0</v>
      </c>
      <c r="M954" t="s">
        <v>1996</v>
      </c>
      <c r="N954" t="s">
        <v>1063</v>
      </c>
      <c r="O954">
        <v>0</v>
      </c>
      <c r="Q954" t="s">
        <v>1996</v>
      </c>
      <c r="R954" t="s">
        <v>1063</v>
      </c>
      <c r="S954">
        <v>0.69314718055994495</v>
      </c>
      <c r="U954" t="s">
        <v>1996</v>
      </c>
      <c r="V954" t="s">
        <v>1063</v>
      </c>
      <c r="W954">
        <v>0</v>
      </c>
    </row>
    <row r="955" spans="1:23" x14ac:dyDescent="0.2">
      <c r="A955" t="s">
        <v>1997</v>
      </c>
      <c r="B955" t="s">
        <v>1035</v>
      </c>
      <c r="C955">
        <v>0</v>
      </c>
      <c r="E955" t="s">
        <v>1997</v>
      </c>
      <c r="F955" t="s">
        <v>1035</v>
      </c>
      <c r="G955">
        <v>1.6094379124341001</v>
      </c>
      <c r="I955" t="s">
        <v>1997</v>
      </c>
      <c r="J955" t="s">
        <v>1035</v>
      </c>
      <c r="K955">
        <v>0.69314718055994495</v>
      </c>
      <c r="M955" t="s">
        <v>1997</v>
      </c>
      <c r="N955" t="s">
        <v>1035</v>
      </c>
      <c r="O955">
        <v>0</v>
      </c>
      <c r="Q955" t="s">
        <v>1997</v>
      </c>
      <c r="R955" t="s">
        <v>1035</v>
      </c>
      <c r="S955">
        <v>0</v>
      </c>
      <c r="U955" t="s">
        <v>1997</v>
      </c>
      <c r="V955" t="s">
        <v>1035</v>
      </c>
      <c r="W955">
        <v>0</v>
      </c>
    </row>
    <row r="956" spans="1:23" x14ac:dyDescent="0.2">
      <c r="A956" t="s">
        <v>1998</v>
      </c>
      <c r="B956" t="s">
        <v>1037</v>
      </c>
      <c r="C956">
        <v>1.3862943611198899</v>
      </c>
      <c r="E956" t="s">
        <v>1998</v>
      </c>
      <c r="F956" t="s">
        <v>1037</v>
      </c>
      <c r="G956">
        <v>2.0794415416798402</v>
      </c>
      <c r="I956" t="s">
        <v>1998</v>
      </c>
      <c r="J956" t="s">
        <v>1037</v>
      </c>
      <c r="K956">
        <v>0</v>
      </c>
      <c r="M956" t="s">
        <v>1998</v>
      </c>
      <c r="N956" t="s">
        <v>1037</v>
      </c>
      <c r="O956">
        <v>0</v>
      </c>
      <c r="Q956" t="s">
        <v>1998</v>
      </c>
      <c r="R956" t="s">
        <v>1037</v>
      </c>
      <c r="S956">
        <v>0</v>
      </c>
      <c r="U956" t="s">
        <v>1998</v>
      </c>
      <c r="V956" t="s">
        <v>1037</v>
      </c>
      <c r="W956">
        <v>0</v>
      </c>
    </row>
    <row r="957" spans="1:23" x14ac:dyDescent="0.2">
      <c r="A957" t="s">
        <v>1999</v>
      </c>
      <c r="B957" t="s">
        <v>1039</v>
      </c>
      <c r="C957">
        <v>0.69314718055994495</v>
      </c>
      <c r="E957" t="s">
        <v>1999</v>
      </c>
      <c r="F957" t="s">
        <v>1039</v>
      </c>
      <c r="G957">
        <v>0</v>
      </c>
      <c r="I957" t="s">
        <v>1999</v>
      </c>
      <c r="J957" t="s">
        <v>1039</v>
      </c>
      <c r="K957">
        <v>0</v>
      </c>
      <c r="M957" t="s">
        <v>1999</v>
      </c>
      <c r="N957" t="s">
        <v>1039</v>
      </c>
      <c r="O957">
        <v>0</v>
      </c>
      <c r="Q957" t="s">
        <v>1999</v>
      </c>
      <c r="R957" t="s">
        <v>1039</v>
      </c>
      <c r="S957">
        <v>0</v>
      </c>
      <c r="U957" t="s">
        <v>1999</v>
      </c>
      <c r="V957" t="s">
        <v>1039</v>
      </c>
      <c r="W957">
        <v>0</v>
      </c>
    </row>
    <row r="958" spans="1:23" x14ac:dyDescent="0.2">
      <c r="A958" t="s">
        <v>2000</v>
      </c>
      <c r="B958" t="s">
        <v>1037</v>
      </c>
      <c r="C958">
        <v>0</v>
      </c>
      <c r="E958" t="s">
        <v>2000</v>
      </c>
      <c r="F958" t="s">
        <v>1037</v>
      </c>
      <c r="G958">
        <v>1.3862943611198899</v>
      </c>
      <c r="I958" t="s">
        <v>2000</v>
      </c>
      <c r="J958" t="s">
        <v>1037</v>
      </c>
      <c r="K958">
        <v>0.69314718055994495</v>
      </c>
      <c r="M958" t="s">
        <v>2000</v>
      </c>
      <c r="N958" t="s">
        <v>1037</v>
      </c>
      <c r="O958">
        <v>0</v>
      </c>
      <c r="Q958" t="s">
        <v>2000</v>
      </c>
      <c r="R958" t="s">
        <v>1037</v>
      </c>
      <c r="S958">
        <v>0.69314718055994495</v>
      </c>
      <c r="U958" t="s">
        <v>2000</v>
      </c>
      <c r="V958" t="s">
        <v>1037</v>
      </c>
      <c r="W958">
        <v>0</v>
      </c>
    </row>
    <row r="959" spans="1:23" x14ac:dyDescent="0.2">
      <c r="A959" t="s">
        <v>2001</v>
      </c>
      <c r="B959" t="s">
        <v>1037</v>
      </c>
      <c r="C959">
        <v>2.3978952727983698</v>
      </c>
      <c r="E959" t="s">
        <v>2001</v>
      </c>
      <c r="F959" t="s">
        <v>1037</v>
      </c>
      <c r="G959">
        <v>1.9459101490553099</v>
      </c>
      <c r="I959" t="s">
        <v>2001</v>
      </c>
      <c r="J959" t="s">
        <v>1037</v>
      </c>
      <c r="K959">
        <v>0</v>
      </c>
      <c r="M959" t="s">
        <v>2001</v>
      </c>
      <c r="N959" t="s">
        <v>1037</v>
      </c>
      <c r="O959">
        <v>0</v>
      </c>
      <c r="Q959" t="s">
        <v>2001</v>
      </c>
      <c r="R959" t="s">
        <v>1037</v>
      </c>
      <c r="S959">
        <v>0</v>
      </c>
      <c r="U959" t="s">
        <v>2001</v>
      </c>
      <c r="V959" t="s">
        <v>1037</v>
      </c>
      <c r="W959">
        <v>0</v>
      </c>
    </row>
    <row r="960" spans="1:23" x14ac:dyDescent="0.2">
      <c r="A960" t="s">
        <v>2002</v>
      </c>
      <c r="B960" t="s">
        <v>1037</v>
      </c>
      <c r="C960">
        <v>0.69314718055994495</v>
      </c>
      <c r="E960" t="s">
        <v>2002</v>
      </c>
      <c r="F960" t="s">
        <v>1037</v>
      </c>
      <c r="G960">
        <v>1.6094379124341001</v>
      </c>
      <c r="I960" t="s">
        <v>2002</v>
      </c>
      <c r="J960" t="s">
        <v>1037</v>
      </c>
      <c r="K960">
        <v>0</v>
      </c>
      <c r="M960" t="s">
        <v>2002</v>
      </c>
      <c r="N960" t="s">
        <v>1037</v>
      </c>
      <c r="O960">
        <v>0</v>
      </c>
      <c r="Q960" t="s">
        <v>2002</v>
      </c>
      <c r="R960" t="s">
        <v>1037</v>
      </c>
      <c r="S960">
        <v>0</v>
      </c>
      <c r="U960" t="s">
        <v>2002</v>
      </c>
      <c r="V960" t="s">
        <v>1037</v>
      </c>
      <c r="W960">
        <v>0</v>
      </c>
    </row>
    <row r="961" spans="1:23" x14ac:dyDescent="0.2">
      <c r="A961" t="s">
        <v>2003</v>
      </c>
      <c r="B961" t="s">
        <v>1037</v>
      </c>
      <c r="C961">
        <v>0</v>
      </c>
      <c r="E961" t="s">
        <v>2003</v>
      </c>
      <c r="F961" t="s">
        <v>1037</v>
      </c>
      <c r="G961">
        <v>1.09861228866811</v>
      </c>
      <c r="I961" t="s">
        <v>2003</v>
      </c>
      <c r="J961" t="s">
        <v>1037</v>
      </c>
      <c r="K961">
        <v>0</v>
      </c>
      <c r="M961" t="s">
        <v>2003</v>
      </c>
      <c r="N961" t="s">
        <v>1037</v>
      </c>
      <c r="O961">
        <v>0</v>
      </c>
      <c r="Q961" t="s">
        <v>2003</v>
      </c>
      <c r="R961" t="s">
        <v>1037</v>
      </c>
      <c r="S961">
        <v>0</v>
      </c>
      <c r="U961" t="s">
        <v>2003</v>
      </c>
      <c r="V961" t="s">
        <v>1037</v>
      </c>
      <c r="W961">
        <v>0</v>
      </c>
    </row>
    <row r="962" spans="1:23" x14ac:dyDescent="0.2">
      <c r="A962" t="s">
        <v>2004</v>
      </c>
      <c r="B962" t="s">
        <v>1063</v>
      </c>
      <c r="C962">
        <v>0</v>
      </c>
      <c r="E962" t="s">
        <v>2004</v>
      </c>
      <c r="F962" t="s">
        <v>1063</v>
      </c>
      <c r="G962">
        <v>1.6094379124341001</v>
      </c>
      <c r="I962" t="s">
        <v>2004</v>
      </c>
      <c r="J962" t="s">
        <v>1063</v>
      </c>
      <c r="K962">
        <v>0</v>
      </c>
      <c r="M962" t="s">
        <v>2004</v>
      </c>
      <c r="N962" t="s">
        <v>1063</v>
      </c>
      <c r="O962">
        <v>0</v>
      </c>
      <c r="Q962" t="s">
        <v>2004</v>
      </c>
      <c r="R962" t="s">
        <v>1063</v>
      </c>
      <c r="S962">
        <v>0</v>
      </c>
      <c r="U962" t="s">
        <v>2004</v>
      </c>
      <c r="V962" t="s">
        <v>1063</v>
      </c>
      <c r="W962">
        <v>0</v>
      </c>
    </row>
    <row r="963" spans="1:23" x14ac:dyDescent="0.2">
      <c r="A963" t="s">
        <v>2005</v>
      </c>
      <c r="B963" t="s">
        <v>1037</v>
      </c>
      <c r="C963">
        <v>1.7917594692280501</v>
      </c>
      <c r="E963" t="s">
        <v>2005</v>
      </c>
      <c r="F963" t="s">
        <v>1037</v>
      </c>
      <c r="G963">
        <v>1.9459101490553099</v>
      </c>
      <c r="I963" t="s">
        <v>2005</v>
      </c>
      <c r="J963" t="s">
        <v>1037</v>
      </c>
      <c r="K963">
        <v>0.69314718055994495</v>
      </c>
      <c r="M963" t="s">
        <v>2005</v>
      </c>
      <c r="N963" t="s">
        <v>1037</v>
      </c>
      <c r="O963">
        <v>0</v>
      </c>
      <c r="Q963" t="s">
        <v>2005</v>
      </c>
      <c r="R963" t="s">
        <v>1037</v>
      </c>
      <c r="S963">
        <v>0</v>
      </c>
      <c r="U963" t="s">
        <v>2005</v>
      </c>
      <c r="V963" t="s">
        <v>1037</v>
      </c>
      <c r="W963">
        <v>0</v>
      </c>
    </row>
    <row r="964" spans="1:23" x14ac:dyDescent="0.2">
      <c r="A964" t="s">
        <v>2006</v>
      </c>
      <c r="B964" t="s">
        <v>1063</v>
      </c>
      <c r="C964">
        <v>0</v>
      </c>
      <c r="E964" t="s">
        <v>2006</v>
      </c>
      <c r="F964" t="s">
        <v>1063</v>
      </c>
      <c r="G964">
        <v>0.69314718055994495</v>
      </c>
      <c r="I964" t="s">
        <v>2006</v>
      </c>
      <c r="J964" t="s">
        <v>1063</v>
      </c>
      <c r="K964">
        <v>0</v>
      </c>
      <c r="M964" t="s">
        <v>2006</v>
      </c>
      <c r="N964" t="s">
        <v>1063</v>
      </c>
      <c r="O964">
        <v>0</v>
      </c>
      <c r="Q964" t="s">
        <v>2006</v>
      </c>
      <c r="R964" t="s">
        <v>1063</v>
      </c>
      <c r="S964">
        <v>0</v>
      </c>
      <c r="U964" t="s">
        <v>2006</v>
      </c>
      <c r="V964" t="s">
        <v>1063</v>
      </c>
      <c r="W964">
        <v>0</v>
      </c>
    </row>
    <row r="965" spans="1:23" x14ac:dyDescent="0.2">
      <c r="A965" t="s">
        <v>2007</v>
      </c>
      <c r="B965" t="s">
        <v>1043</v>
      </c>
      <c r="C965">
        <v>0</v>
      </c>
      <c r="E965" t="s">
        <v>2007</v>
      </c>
      <c r="F965" t="s">
        <v>1043</v>
      </c>
      <c r="G965">
        <v>1.09861228866811</v>
      </c>
      <c r="I965" t="s">
        <v>2007</v>
      </c>
      <c r="J965" t="s">
        <v>1043</v>
      </c>
      <c r="K965">
        <v>0</v>
      </c>
      <c r="M965" t="s">
        <v>2007</v>
      </c>
      <c r="N965" t="s">
        <v>1043</v>
      </c>
      <c r="O965">
        <v>0</v>
      </c>
      <c r="Q965" t="s">
        <v>2007</v>
      </c>
      <c r="R965" t="s">
        <v>1043</v>
      </c>
      <c r="S965">
        <v>0</v>
      </c>
      <c r="U965" t="s">
        <v>2007</v>
      </c>
      <c r="V965" t="s">
        <v>1043</v>
      </c>
      <c r="W965">
        <v>0</v>
      </c>
    </row>
    <row r="966" spans="1:23" x14ac:dyDescent="0.2">
      <c r="A966" t="s">
        <v>2008</v>
      </c>
      <c r="B966" t="s">
        <v>1051</v>
      </c>
      <c r="C966">
        <v>0.69314718055994495</v>
      </c>
      <c r="E966" t="s">
        <v>2008</v>
      </c>
      <c r="F966" t="s">
        <v>1051</v>
      </c>
      <c r="G966">
        <v>1.09861228866811</v>
      </c>
      <c r="I966" t="s">
        <v>2008</v>
      </c>
      <c r="J966" t="s">
        <v>1051</v>
      </c>
      <c r="K966">
        <v>0</v>
      </c>
      <c r="M966" t="s">
        <v>2008</v>
      </c>
      <c r="N966" t="s">
        <v>1051</v>
      </c>
      <c r="O966">
        <v>0</v>
      </c>
      <c r="Q966" t="s">
        <v>2008</v>
      </c>
      <c r="R966" t="s">
        <v>1051</v>
      </c>
      <c r="S966">
        <v>0</v>
      </c>
      <c r="U966" t="s">
        <v>2008</v>
      </c>
      <c r="V966" t="s">
        <v>1051</v>
      </c>
      <c r="W966">
        <v>0</v>
      </c>
    </row>
    <row r="967" spans="1:23" x14ac:dyDescent="0.2">
      <c r="A967" t="s">
        <v>2009</v>
      </c>
      <c r="B967" t="s">
        <v>1051</v>
      </c>
      <c r="C967">
        <v>0</v>
      </c>
      <c r="E967" t="s">
        <v>2009</v>
      </c>
      <c r="F967" t="s">
        <v>1051</v>
      </c>
      <c r="G967">
        <v>1.3862943611198899</v>
      </c>
      <c r="I967" t="s">
        <v>2009</v>
      </c>
      <c r="J967" t="s">
        <v>1051</v>
      </c>
      <c r="K967">
        <v>0</v>
      </c>
      <c r="M967" t="s">
        <v>2009</v>
      </c>
      <c r="N967" t="s">
        <v>1051</v>
      </c>
      <c r="O967">
        <v>0</v>
      </c>
      <c r="Q967" t="s">
        <v>2009</v>
      </c>
      <c r="R967" t="s">
        <v>1051</v>
      </c>
      <c r="S967">
        <v>0</v>
      </c>
      <c r="U967" t="s">
        <v>2009</v>
      </c>
      <c r="V967" t="s">
        <v>1051</v>
      </c>
      <c r="W967">
        <v>0</v>
      </c>
    </row>
    <row r="968" spans="1:23" x14ac:dyDescent="0.2">
      <c r="A968" t="s">
        <v>2010</v>
      </c>
      <c r="B968" t="s">
        <v>1037</v>
      </c>
      <c r="C968">
        <v>2.19722457733622</v>
      </c>
      <c r="E968" t="s">
        <v>2010</v>
      </c>
      <c r="F968" t="s">
        <v>1037</v>
      </c>
      <c r="G968">
        <v>2.0794415416798402</v>
      </c>
      <c r="I968" t="s">
        <v>2010</v>
      </c>
      <c r="J968" t="s">
        <v>1037</v>
      </c>
      <c r="K968">
        <v>0.69314718055994495</v>
      </c>
      <c r="M968" t="s">
        <v>2010</v>
      </c>
      <c r="N968" t="s">
        <v>1037</v>
      </c>
      <c r="O968">
        <v>0</v>
      </c>
      <c r="Q968" t="s">
        <v>2010</v>
      </c>
      <c r="R968" t="s">
        <v>1037</v>
      </c>
      <c r="S968">
        <v>0.69314718055994495</v>
      </c>
      <c r="U968" t="s">
        <v>2010</v>
      </c>
      <c r="V968" t="s">
        <v>1037</v>
      </c>
      <c r="W968">
        <v>0</v>
      </c>
    </row>
    <row r="969" spans="1:23" x14ac:dyDescent="0.2">
      <c r="A969" t="s">
        <v>2011</v>
      </c>
      <c r="B969" t="s">
        <v>1043</v>
      </c>
      <c r="C969">
        <v>0</v>
      </c>
      <c r="E969" t="s">
        <v>2011</v>
      </c>
      <c r="F969" t="s">
        <v>1043</v>
      </c>
      <c r="G969">
        <v>1.09861228866811</v>
      </c>
      <c r="I969" t="s">
        <v>2011</v>
      </c>
      <c r="J969" t="s">
        <v>1043</v>
      </c>
      <c r="K969">
        <v>0</v>
      </c>
      <c r="M969" t="s">
        <v>2011</v>
      </c>
      <c r="N969" t="s">
        <v>1043</v>
      </c>
      <c r="O969">
        <v>0</v>
      </c>
      <c r="Q969" t="s">
        <v>2011</v>
      </c>
      <c r="R969" t="s">
        <v>1043</v>
      </c>
      <c r="S969">
        <v>0</v>
      </c>
      <c r="U969" t="s">
        <v>2011</v>
      </c>
      <c r="V969" t="s">
        <v>1043</v>
      </c>
      <c r="W969">
        <v>0</v>
      </c>
    </row>
    <row r="970" spans="1:23" x14ac:dyDescent="0.2">
      <c r="A970" t="s">
        <v>2012</v>
      </c>
      <c r="B970" t="s">
        <v>1039</v>
      </c>
      <c r="C970">
        <v>0</v>
      </c>
      <c r="E970" t="s">
        <v>2012</v>
      </c>
      <c r="F970" t="s">
        <v>1039</v>
      </c>
      <c r="G970">
        <v>1.6094379124341001</v>
      </c>
      <c r="I970" t="s">
        <v>2012</v>
      </c>
      <c r="J970" t="s">
        <v>1039</v>
      </c>
      <c r="K970">
        <v>0</v>
      </c>
      <c r="M970" t="s">
        <v>2012</v>
      </c>
      <c r="N970" t="s">
        <v>1039</v>
      </c>
      <c r="O970">
        <v>0</v>
      </c>
      <c r="Q970" t="s">
        <v>2012</v>
      </c>
      <c r="R970" t="s">
        <v>1039</v>
      </c>
      <c r="S970">
        <v>0</v>
      </c>
      <c r="U970" t="s">
        <v>2012</v>
      </c>
      <c r="V970" t="s">
        <v>1039</v>
      </c>
      <c r="W970">
        <v>0</v>
      </c>
    </row>
    <row r="971" spans="1:23" x14ac:dyDescent="0.2">
      <c r="A971" t="s">
        <v>2013</v>
      </c>
      <c r="B971" t="s">
        <v>1037</v>
      </c>
      <c r="C971">
        <v>0</v>
      </c>
      <c r="E971" t="s">
        <v>2013</v>
      </c>
      <c r="F971" t="s">
        <v>1037</v>
      </c>
      <c r="G971">
        <v>1.3862943611198899</v>
      </c>
      <c r="I971" t="s">
        <v>2013</v>
      </c>
      <c r="J971" t="s">
        <v>1037</v>
      </c>
      <c r="K971">
        <v>0</v>
      </c>
      <c r="M971" t="s">
        <v>2013</v>
      </c>
      <c r="N971" t="s">
        <v>1037</v>
      </c>
      <c r="O971">
        <v>0</v>
      </c>
      <c r="Q971" t="s">
        <v>2013</v>
      </c>
      <c r="R971" t="s">
        <v>1037</v>
      </c>
      <c r="S971">
        <v>0</v>
      </c>
      <c r="U971" t="s">
        <v>2013</v>
      </c>
      <c r="V971" t="s">
        <v>1037</v>
      </c>
      <c r="W971">
        <v>0</v>
      </c>
    </row>
    <row r="972" spans="1:23" x14ac:dyDescent="0.2">
      <c r="A972" t="s">
        <v>2014</v>
      </c>
      <c r="B972" t="s">
        <v>1165</v>
      </c>
      <c r="C972">
        <v>0</v>
      </c>
      <c r="E972" t="s">
        <v>2014</v>
      </c>
      <c r="F972" t="s">
        <v>1165</v>
      </c>
      <c r="G972">
        <v>1.6094379124341001</v>
      </c>
      <c r="I972" t="s">
        <v>2014</v>
      </c>
      <c r="J972" t="s">
        <v>1165</v>
      </c>
      <c r="K972">
        <v>0</v>
      </c>
      <c r="M972" t="s">
        <v>2014</v>
      </c>
      <c r="N972" t="s">
        <v>1165</v>
      </c>
      <c r="O972">
        <v>0</v>
      </c>
      <c r="Q972" t="s">
        <v>2014</v>
      </c>
      <c r="R972" t="s">
        <v>1165</v>
      </c>
      <c r="S972">
        <v>0</v>
      </c>
      <c r="U972" t="s">
        <v>2014</v>
      </c>
      <c r="V972" t="s">
        <v>1165</v>
      </c>
      <c r="W972">
        <v>0</v>
      </c>
    </row>
    <row r="973" spans="1:23" x14ac:dyDescent="0.2">
      <c r="A973" t="s">
        <v>2015</v>
      </c>
      <c r="B973" t="s">
        <v>1072</v>
      </c>
      <c r="C973">
        <v>0</v>
      </c>
      <c r="E973" t="s">
        <v>2015</v>
      </c>
      <c r="F973" t="s">
        <v>1072</v>
      </c>
      <c r="G973">
        <v>1.6094379124341001</v>
      </c>
      <c r="I973" t="s">
        <v>2015</v>
      </c>
      <c r="J973" t="s">
        <v>1072</v>
      </c>
      <c r="K973">
        <v>0.69314718055994495</v>
      </c>
      <c r="M973" t="s">
        <v>2015</v>
      </c>
      <c r="N973" t="s">
        <v>1072</v>
      </c>
      <c r="O973">
        <v>0</v>
      </c>
      <c r="Q973" t="s">
        <v>2015</v>
      </c>
      <c r="R973" t="s">
        <v>1072</v>
      </c>
      <c r="S973">
        <v>0</v>
      </c>
      <c r="U973" t="s">
        <v>2015</v>
      </c>
      <c r="V973" t="s">
        <v>1072</v>
      </c>
      <c r="W973">
        <v>0</v>
      </c>
    </row>
    <row r="974" spans="1:23" x14ac:dyDescent="0.2">
      <c r="A974" t="s">
        <v>2016</v>
      </c>
      <c r="B974" t="s">
        <v>1070</v>
      </c>
      <c r="C974">
        <v>0</v>
      </c>
      <c r="E974" t="s">
        <v>2016</v>
      </c>
      <c r="F974" t="s">
        <v>1070</v>
      </c>
      <c r="G974">
        <v>0.69314718055994495</v>
      </c>
      <c r="I974" t="s">
        <v>2016</v>
      </c>
      <c r="J974" t="s">
        <v>1070</v>
      </c>
      <c r="K974">
        <v>0.69314718055994495</v>
      </c>
      <c r="M974" t="s">
        <v>2016</v>
      </c>
      <c r="N974" t="s">
        <v>1070</v>
      </c>
      <c r="O974">
        <v>0</v>
      </c>
      <c r="Q974" t="s">
        <v>2016</v>
      </c>
      <c r="R974" t="s">
        <v>1070</v>
      </c>
      <c r="S974">
        <v>0</v>
      </c>
      <c r="U974" t="s">
        <v>2016</v>
      </c>
      <c r="V974" t="s">
        <v>1070</v>
      </c>
      <c r="W974">
        <v>0</v>
      </c>
    </row>
    <row r="975" spans="1:23" x14ac:dyDescent="0.2">
      <c r="A975" t="s">
        <v>2017</v>
      </c>
      <c r="B975" t="s">
        <v>1035</v>
      </c>
      <c r="C975">
        <v>0</v>
      </c>
      <c r="E975" t="s">
        <v>2017</v>
      </c>
      <c r="F975" t="s">
        <v>1035</v>
      </c>
      <c r="G975">
        <v>1.3862943611198899</v>
      </c>
      <c r="I975" t="s">
        <v>2017</v>
      </c>
      <c r="J975" t="s">
        <v>1035</v>
      </c>
      <c r="K975">
        <v>0.69314718055994495</v>
      </c>
      <c r="M975" t="s">
        <v>2017</v>
      </c>
      <c r="N975" t="s">
        <v>1035</v>
      </c>
      <c r="O975">
        <v>0.69314718055994495</v>
      </c>
      <c r="Q975" t="s">
        <v>2017</v>
      </c>
      <c r="R975" t="s">
        <v>1035</v>
      </c>
      <c r="S975">
        <v>0</v>
      </c>
      <c r="U975" t="s">
        <v>2017</v>
      </c>
      <c r="V975" t="s">
        <v>1035</v>
      </c>
      <c r="W975">
        <v>1.09861228866811</v>
      </c>
    </row>
    <row r="976" spans="1:23" x14ac:dyDescent="0.2">
      <c r="A976" t="s">
        <v>2018</v>
      </c>
      <c r="B976" t="s">
        <v>1049</v>
      </c>
      <c r="C976">
        <v>0</v>
      </c>
      <c r="E976" t="s">
        <v>2018</v>
      </c>
      <c r="F976" t="s">
        <v>1049</v>
      </c>
      <c r="G976">
        <v>1.09861228866811</v>
      </c>
      <c r="I976" t="s">
        <v>2018</v>
      </c>
      <c r="J976" t="s">
        <v>1049</v>
      </c>
      <c r="K976">
        <v>0</v>
      </c>
      <c r="M976" t="s">
        <v>2018</v>
      </c>
      <c r="N976" t="s">
        <v>1049</v>
      </c>
      <c r="O976">
        <v>0</v>
      </c>
      <c r="Q976" t="s">
        <v>2018</v>
      </c>
      <c r="R976" t="s">
        <v>1049</v>
      </c>
      <c r="S976">
        <v>0</v>
      </c>
      <c r="U976" t="s">
        <v>2018</v>
      </c>
      <c r="V976" t="s">
        <v>1049</v>
      </c>
      <c r="W976">
        <v>0</v>
      </c>
    </row>
    <row r="977" spans="1:23" x14ac:dyDescent="0.2">
      <c r="A977" t="s">
        <v>2019</v>
      </c>
      <c r="B977" t="s">
        <v>1070</v>
      </c>
      <c r="C977">
        <v>0</v>
      </c>
      <c r="E977" t="s">
        <v>2019</v>
      </c>
      <c r="F977" t="s">
        <v>1070</v>
      </c>
      <c r="G977">
        <v>1.09861228866811</v>
      </c>
      <c r="I977" t="s">
        <v>2019</v>
      </c>
      <c r="J977" t="s">
        <v>1070</v>
      </c>
      <c r="K977">
        <v>0</v>
      </c>
      <c r="M977" t="s">
        <v>2019</v>
      </c>
      <c r="N977" t="s">
        <v>1070</v>
      </c>
      <c r="O977">
        <v>0</v>
      </c>
      <c r="Q977" t="s">
        <v>2019</v>
      </c>
      <c r="R977" t="s">
        <v>1070</v>
      </c>
      <c r="S977">
        <v>0</v>
      </c>
      <c r="U977" t="s">
        <v>2019</v>
      </c>
      <c r="V977" t="s">
        <v>1070</v>
      </c>
      <c r="W977">
        <v>0</v>
      </c>
    </row>
    <row r="978" spans="1:23" x14ac:dyDescent="0.2">
      <c r="A978" t="s">
        <v>2020</v>
      </c>
      <c r="B978" t="s">
        <v>1035</v>
      </c>
      <c r="C978">
        <v>0</v>
      </c>
      <c r="E978" t="s">
        <v>2020</v>
      </c>
      <c r="F978" t="s">
        <v>1035</v>
      </c>
      <c r="G978">
        <v>1.3862943611198899</v>
      </c>
      <c r="I978" t="s">
        <v>2020</v>
      </c>
      <c r="J978" t="s">
        <v>1035</v>
      </c>
      <c r="K978">
        <v>0</v>
      </c>
      <c r="M978" t="s">
        <v>2020</v>
      </c>
      <c r="N978" t="s">
        <v>1035</v>
      </c>
      <c r="O978">
        <v>0</v>
      </c>
      <c r="Q978" t="s">
        <v>2020</v>
      </c>
      <c r="R978" t="s">
        <v>1035</v>
      </c>
      <c r="S978">
        <v>0</v>
      </c>
      <c r="U978" t="s">
        <v>2020</v>
      </c>
      <c r="V978" t="s">
        <v>1035</v>
      </c>
      <c r="W978">
        <v>0</v>
      </c>
    </row>
    <row r="979" spans="1:23" x14ac:dyDescent="0.2">
      <c r="A979" t="s">
        <v>2021</v>
      </c>
      <c r="B979" t="s">
        <v>1037</v>
      </c>
      <c r="C979">
        <v>0</v>
      </c>
      <c r="E979" t="s">
        <v>2021</v>
      </c>
      <c r="F979" t="s">
        <v>1037</v>
      </c>
      <c r="G979">
        <v>1.9459101490553099</v>
      </c>
      <c r="I979" t="s">
        <v>2021</v>
      </c>
      <c r="J979" t="s">
        <v>1037</v>
      </c>
      <c r="K979">
        <v>0</v>
      </c>
      <c r="M979" t="s">
        <v>2021</v>
      </c>
      <c r="N979" t="s">
        <v>1037</v>
      </c>
      <c r="O979">
        <v>0</v>
      </c>
      <c r="Q979" t="s">
        <v>2021</v>
      </c>
      <c r="R979" t="s">
        <v>1037</v>
      </c>
      <c r="S979">
        <v>0.69314718055994495</v>
      </c>
      <c r="U979" t="s">
        <v>2021</v>
      </c>
      <c r="V979" t="s">
        <v>1037</v>
      </c>
      <c r="W979">
        <v>0</v>
      </c>
    </row>
    <row r="980" spans="1:23" x14ac:dyDescent="0.2">
      <c r="A980" t="s">
        <v>2022</v>
      </c>
      <c r="B980" t="s">
        <v>1037</v>
      </c>
      <c r="C980">
        <v>1.09861228866811</v>
      </c>
      <c r="E980" t="s">
        <v>2022</v>
      </c>
      <c r="F980" t="s">
        <v>1037</v>
      </c>
      <c r="G980">
        <v>1.09861228866811</v>
      </c>
      <c r="I980" t="s">
        <v>2022</v>
      </c>
      <c r="J980" t="s">
        <v>1037</v>
      </c>
      <c r="K980">
        <v>0</v>
      </c>
      <c r="M980" t="s">
        <v>2022</v>
      </c>
      <c r="N980" t="s">
        <v>1037</v>
      </c>
      <c r="O980">
        <v>0</v>
      </c>
      <c r="Q980" t="s">
        <v>2022</v>
      </c>
      <c r="R980" t="s">
        <v>1037</v>
      </c>
      <c r="S980">
        <v>0</v>
      </c>
      <c r="U980" t="s">
        <v>2022</v>
      </c>
      <c r="V980" t="s">
        <v>1037</v>
      </c>
      <c r="W980">
        <v>0</v>
      </c>
    </row>
    <row r="981" spans="1:23" x14ac:dyDescent="0.2">
      <c r="A981" t="s">
        <v>2023</v>
      </c>
      <c r="B981" t="s">
        <v>1049</v>
      </c>
      <c r="C981">
        <v>0</v>
      </c>
      <c r="E981" t="s">
        <v>2023</v>
      </c>
      <c r="F981" t="s">
        <v>1049</v>
      </c>
      <c r="G981">
        <v>0.69314718055994495</v>
      </c>
      <c r="I981" t="s">
        <v>2023</v>
      </c>
      <c r="J981" t="s">
        <v>1049</v>
      </c>
      <c r="K981">
        <v>0</v>
      </c>
      <c r="M981" t="s">
        <v>2023</v>
      </c>
      <c r="N981" t="s">
        <v>1049</v>
      </c>
      <c r="O981">
        <v>0</v>
      </c>
      <c r="Q981" t="s">
        <v>2023</v>
      </c>
      <c r="R981" t="s">
        <v>1049</v>
      </c>
      <c r="S981">
        <v>0</v>
      </c>
      <c r="U981" t="s">
        <v>2023</v>
      </c>
      <c r="V981" t="s">
        <v>1049</v>
      </c>
      <c r="W981">
        <v>0</v>
      </c>
    </row>
    <row r="982" spans="1:23" x14ac:dyDescent="0.2">
      <c r="A982" t="s">
        <v>2024</v>
      </c>
      <c r="B982" t="s">
        <v>1039</v>
      </c>
      <c r="C982">
        <v>0</v>
      </c>
      <c r="E982" t="s">
        <v>2024</v>
      </c>
      <c r="F982" t="s">
        <v>1039</v>
      </c>
      <c r="G982">
        <v>1.09861228866811</v>
      </c>
      <c r="I982" t="s">
        <v>2024</v>
      </c>
      <c r="J982" t="s">
        <v>1039</v>
      </c>
      <c r="K982">
        <v>0</v>
      </c>
      <c r="M982" t="s">
        <v>2024</v>
      </c>
      <c r="N982" t="s">
        <v>1039</v>
      </c>
      <c r="O982">
        <v>0</v>
      </c>
      <c r="Q982" t="s">
        <v>2024</v>
      </c>
      <c r="R982" t="s">
        <v>1039</v>
      </c>
      <c r="S982">
        <v>0</v>
      </c>
      <c r="U982" t="s">
        <v>2024</v>
      </c>
      <c r="V982" t="s">
        <v>1039</v>
      </c>
      <c r="W982">
        <v>0</v>
      </c>
    </row>
    <row r="983" spans="1:23" x14ac:dyDescent="0.2">
      <c r="A983" t="s">
        <v>2025</v>
      </c>
      <c r="B983" t="s">
        <v>1032</v>
      </c>
      <c r="C983">
        <v>0</v>
      </c>
      <c r="E983" t="s">
        <v>2025</v>
      </c>
      <c r="F983" t="s">
        <v>1032</v>
      </c>
      <c r="G983">
        <v>1.09861228866811</v>
      </c>
      <c r="I983" t="s">
        <v>2025</v>
      </c>
      <c r="J983" t="s">
        <v>1032</v>
      </c>
      <c r="K983">
        <v>0</v>
      </c>
      <c r="M983" t="s">
        <v>2025</v>
      </c>
      <c r="N983" t="s">
        <v>1032</v>
      </c>
      <c r="O983">
        <v>0</v>
      </c>
      <c r="Q983" t="s">
        <v>2025</v>
      </c>
      <c r="R983" t="s">
        <v>1032</v>
      </c>
      <c r="S983">
        <v>0</v>
      </c>
      <c r="U983" t="s">
        <v>2025</v>
      </c>
      <c r="V983" t="s">
        <v>1032</v>
      </c>
      <c r="W983">
        <v>0</v>
      </c>
    </row>
    <row r="984" spans="1:23" x14ac:dyDescent="0.2">
      <c r="A984" t="s">
        <v>2026</v>
      </c>
      <c r="B984" t="s">
        <v>1039</v>
      </c>
      <c r="C984">
        <v>0</v>
      </c>
      <c r="E984" t="s">
        <v>2026</v>
      </c>
      <c r="F984" t="s">
        <v>1039</v>
      </c>
      <c r="G984">
        <v>1.7917594692280501</v>
      </c>
      <c r="I984" t="s">
        <v>2026</v>
      </c>
      <c r="J984" t="s">
        <v>1039</v>
      </c>
      <c r="K984">
        <v>0.69314718055994495</v>
      </c>
      <c r="M984" t="s">
        <v>2026</v>
      </c>
      <c r="N984" t="s">
        <v>1039</v>
      </c>
      <c r="O984">
        <v>0</v>
      </c>
      <c r="Q984" t="s">
        <v>2026</v>
      </c>
      <c r="R984" t="s">
        <v>1039</v>
      </c>
      <c r="S984">
        <v>0</v>
      </c>
      <c r="U984" t="s">
        <v>2026</v>
      </c>
      <c r="V984" t="s">
        <v>1039</v>
      </c>
      <c r="W984">
        <v>0</v>
      </c>
    </row>
    <row r="985" spans="1:23" x14ac:dyDescent="0.2">
      <c r="A985" t="s">
        <v>2027</v>
      </c>
      <c r="B985" t="s">
        <v>1039</v>
      </c>
      <c r="C985">
        <v>0</v>
      </c>
      <c r="E985" t="s">
        <v>2027</v>
      </c>
      <c r="F985" t="s">
        <v>1039</v>
      </c>
      <c r="G985">
        <v>0.69314718055994495</v>
      </c>
      <c r="I985" t="s">
        <v>2027</v>
      </c>
      <c r="J985" t="s">
        <v>1039</v>
      </c>
      <c r="K985">
        <v>0</v>
      </c>
      <c r="M985" t="s">
        <v>2027</v>
      </c>
      <c r="N985" t="s">
        <v>1039</v>
      </c>
      <c r="O985">
        <v>0</v>
      </c>
      <c r="Q985" t="s">
        <v>2027</v>
      </c>
      <c r="R985" t="s">
        <v>1039</v>
      </c>
      <c r="S985">
        <v>0.69314718055994495</v>
      </c>
      <c r="U985" t="s">
        <v>2027</v>
      </c>
      <c r="V985" t="s">
        <v>1039</v>
      </c>
      <c r="W985">
        <v>0</v>
      </c>
    </row>
    <row r="986" spans="1:23" x14ac:dyDescent="0.2">
      <c r="A986" t="s">
        <v>2028</v>
      </c>
      <c r="B986" t="s">
        <v>1074</v>
      </c>
      <c r="C986">
        <v>0</v>
      </c>
      <c r="E986" t="s">
        <v>2028</v>
      </c>
      <c r="F986" t="s">
        <v>1074</v>
      </c>
      <c r="G986">
        <v>0</v>
      </c>
      <c r="I986" t="s">
        <v>2028</v>
      </c>
      <c r="J986" t="s">
        <v>1074</v>
      </c>
      <c r="K986">
        <v>0</v>
      </c>
      <c r="M986" t="s">
        <v>2028</v>
      </c>
      <c r="N986" t="s">
        <v>1074</v>
      </c>
      <c r="O986">
        <v>0</v>
      </c>
      <c r="Q986" t="s">
        <v>2028</v>
      </c>
      <c r="R986" t="s">
        <v>1074</v>
      </c>
      <c r="S986">
        <v>0</v>
      </c>
      <c r="U986" t="s">
        <v>2028</v>
      </c>
      <c r="V986" t="s">
        <v>1074</v>
      </c>
      <c r="W986">
        <v>0</v>
      </c>
    </row>
    <row r="987" spans="1:23" x14ac:dyDescent="0.2">
      <c r="A987" t="s">
        <v>2029</v>
      </c>
      <c r="B987" t="s">
        <v>1072</v>
      </c>
      <c r="C987">
        <v>0</v>
      </c>
      <c r="E987" t="s">
        <v>2029</v>
      </c>
      <c r="F987" t="s">
        <v>1072</v>
      </c>
      <c r="G987">
        <v>1.6094379124341001</v>
      </c>
      <c r="I987" t="s">
        <v>2029</v>
      </c>
      <c r="J987" t="s">
        <v>1072</v>
      </c>
      <c r="K987">
        <v>0</v>
      </c>
      <c r="M987" t="s">
        <v>2029</v>
      </c>
      <c r="N987" t="s">
        <v>1072</v>
      </c>
      <c r="O987">
        <v>0</v>
      </c>
      <c r="Q987" t="s">
        <v>2029</v>
      </c>
      <c r="R987" t="s">
        <v>1072</v>
      </c>
      <c r="S987">
        <v>0</v>
      </c>
      <c r="U987" t="s">
        <v>2029</v>
      </c>
      <c r="V987" t="s">
        <v>1072</v>
      </c>
      <c r="W987">
        <v>0</v>
      </c>
    </row>
    <row r="988" spans="1:23" x14ac:dyDescent="0.2">
      <c r="A988" t="s">
        <v>2030</v>
      </c>
      <c r="B988" t="s">
        <v>1037</v>
      </c>
      <c r="C988">
        <v>0</v>
      </c>
      <c r="E988" t="s">
        <v>2030</v>
      </c>
      <c r="F988" t="s">
        <v>1037</v>
      </c>
      <c r="G988">
        <v>1.9459101490553099</v>
      </c>
      <c r="I988" t="s">
        <v>2030</v>
      </c>
      <c r="J988" t="s">
        <v>1037</v>
      </c>
      <c r="K988">
        <v>0</v>
      </c>
      <c r="M988" t="s">
        <v>2030</v>
      </c>
      <c r="N988" t="s">
        <v>1037</v>
      </c>
      <c r="O988">
        <v>0</v>
      </c>
      <c r="Q988" t="s">
        <v>2030</v>
      </c>
      <c r="R988" t="s">
        <v>1037</v>
      </c>
      <c r="S988">
        <v>0</v>
      </c>
      <c r="U988" t="s">
        <v>2030</v>
      </c>
      <c r="V988" t="s">
        <v>1037</v>
      </c>
      <c r="W988">
        <v>0</v>
      </c>
    </row>
    <row r="989" spans="1:23" x14ac:dyDescent="0.2">
      <c r="A989" t="s">
        <v>2031</v>
      </c>
      <c r="B989" t="s">
        <v>1039</v>
      </c>
      <c r="C989">
        <v>0</v>
      </c>
      <c r="E989" t="s">
        <v>2031</v>
      </c>
      <c r="F989" t="s">
        <v>1039</v>
      </c>
      <c r="G989">
        <v>1.3862943611198899</v>
      </c>
      <c r="I989" t="s">
        <v>2031</v>
      </c>
      <c r="J989" t="s">
        <v>1039</v>
      </c>
      <c r="K989">
        <v>0</v>
      </c>
      <c r="M989" t="s">
        <v>2031</v>
      </c>
      <c r="N989" t="s">
        <v>1039</v>
      </c>
      <c r="O989">
        <v>0</v>
      </c>
      <c r="Q989" t="s">
        <v>2031</v>
      </c>
      <c r="R989" t="s">
        <v>1039</v>
      </c>
      <c r="S989">
        <v>0.69314718055994495</v>
      </c>
      <c r="U989" t="s">
        <v>2031</v>
      </c>
      <c r="V989" t="s">
        <v>1039</v>
      </c>
      <c r="W989">
        <v>0</v>
      </c>
    </row>
    <row r="990" spans="1:23" x14ac:dyDescent="0.2">
      <c r="A990" t="s">
        <v>2032</v>
      </c>
      <c r="B990" t="s">
        <v>1032</v>
      </c>
      <c r="C990">
        <v>0</v>
      </c>
      <c r="E990" t="s">
        <v>2032</v>
      </c>
      <c r="F990" t="s">
        <v>1032</v>
      </c>
      <c r="G990">
        <v>0.69314718055994495</v>
      </c>
      <c r="I990" t="s">
        <v>2032</v>
      </c>
      <c r="J990" t="s">
        <v>1032</v>
      </c>
      <c r="K990">
        <v>0</v>
      </c>
      <c r="M990" t="s">
        <v>2032</v>
      </c>
      <c r="N990" t="s">
        <v>1032</v>
      </c>
      <c r="O990">
        <v>0</v>
      </c>
      <c r="Q990" t="s">
        <v>2032</v>
      </c>
      <c r="R990" t="s">
        <v>1032</v>
      </c>
      <c r="S990">
        <v>0</v>
      </c>
      <c r="U990" t="s">
        <v>2032</v>
      </c>
      <c r="V990" t="s">
        <v>1032</v>
      </c>
      <c r="W990">
        <v>0</v>
      </c>
    </row>
    <row r="991" spans="1:23" x14ac:dyDescent="0.2">
      <c r="A991" t="s">
        <v>2033</v>
      </c>
      <c r="B991" t="s">
        <v>1039</v>
      </c>
      <c r="C991">
        <v>0</v>
      </c>
      <c r="E991" t="s">
        <v>2033</v>
      </c>
      <c r="F991" t="s">
        <v>1039</v>
      </c>
      <c r="G991">
        <v>0.69314718055994495</v>
      </c>
      <c r="I991" t="s">
        <v>2033</v>
      </c>
      <c r="J991" t="s">
        <v>1039</v>
      </c>
      <c r="K991">
        <v>0</v>
      </c>
      <c r="M991" t="s">
        <v>2033</v>
      </c>
      <c r="N991" t="s">
        <v>1039</v>
      </c>
      <c r="O991">
        <v>0</v>
      </c>
      <c r="Q991" t="s">
        <v>2033</v>
      </c>
      <c r="R991" t="s">
        <v>1039</v>
      </c>
      <c r="S991">
        <v>0</v>
      </c>
      <c r="U991" t="s">
        <v>2033</v>
      </c>
      <c r="V991" t="s">
        <v>1039</v>
      </c>
      <c r="W991">
        <v>0</v>
      </c>
    </row>
    <row r="992" spans="1:23" x14ac:dyDescent="0.2">
      <c r="A992" t="s">
        <v>2034</v>
      </c>
      <c r="B992" t="s">
        <v>1043</v>
      </c>
      <c r="C992">
        <v>0.69314718055994495</v>
      </c>
      <c r="E992" t="s">
        <v>2034</v>
      </c>
      <c r="F992" t="s">
        <v>1043</v>
      </c>
      <c r="G992">
        <v>1.09861228866811</v>
      </c>
      <c r="I992" t="s">
        <v>2034</v>
      </c>
      <c r="J992" t="s">
        <v>1043</v>
      </c>
      <c r="K992">
        <v>0.69314718055994495</v>
      </c>
      <c r="M992" t="s">
        <v>2034</v>
      </c>
      <c r="N992" t="s">
        <v>1043</v>
      </c>
      <c r="O992">
        <v>0</v>
      </c>
      <c r="Q992" t="s">
        <v>2034</v>
      </c>
      <c r="R992" t="s">
        <v>1043</v>
      </c>
      <c r="S992">
        <v>0</v>
      </c>
      <c r="U992" t="s">
        <v>2034</v>
      </c>
      <c r="V992" t="s">
        <v>1043</v>
      </c>
      <c r="W992">
        <v>0</v>
      </c>
    </row>
    <row r="993" spans="1:23" x14ac:dyDescent="0.2">
      <c r="A993" t="s">
        <v>2035</v>
      </c>
      <c r="B993" t="s">
        <v>1032</v>
      </c>
      <c r="C993">
        <v>0</v>
      </c>
      <c r="E993" t="s">
        <v>2035</v>
      </c>
      <c r="F993" t="s">
        <v>1032</v>
      </c>
      <c r="G993">
        <v>0</v>
      </c>
      <c r="I993" t="s">
        <v>2035</v>
      </c>
      <c r="J993" t="s">
        <v>1032</v>
      </c>
      <c r="K993">
        <v>0</v>
      </c>
      <c r="M993" t="s">
        <v>2035</v>
      </c>
      <c r="N993" t="s">
        <v>1032</v>
      </c>
      <c r="O993">
        <v>0</v>
      </c>
      <c r="Q993" t="s">
        <v>2035</v>
      </c>
      <c r="R993" t="s">
        <v>1032</v>
      </c>
      <c r="S993">
        <v>0</v>
      </c>
      <c r="U993" t="s">
        <v>2035</v>
      </c>
      <c r="V993" t="s">
        <v>1032</v>
      </c>
      <c r="W993">
        <v>0</v>
      </c>
    </row>
    <row r="994" spans="1:23" x14ac:dyDescent="0.2">
      <c r="A994" t="s">
        <v>2036</v>
      </c>
      <c r="B994" t="s">
        <v>1070</v>
      </c>
      <c r="C994">
        <v>0</v>
      </c>
      <c r="E994" t="s">
        <v>2036</v>
      </c>
      <c r="F994" t="s">
        <v>1070</v>
      </c>
      <c r="G994">
        <v>1.09861228866811</v>
      </c>
      <c r="I994" t="s">
        <v>2036</v>
      </c>
      <c r="J994" t="s">
        <v>1070</v>
      </c>
      <c r="K994">
        <v>0</v>
      </c>
      <c r="M994" t="s">
        <v>2036</v>
      </c>
      <c r="N994" t="s">
        <v>1070</v>
      </c>
      <c r="O994">
        <v>0</v>
      </c>
      <c r="Q994" t="s">
        <v>2036</v>
      </c>
      <c r="R994" t="s">
        <v>1070</v>
      </c>
      <c r="S994">
        <v>0</v>
      </c>
      <c r="U994" t="s">
        <v>2036</v>
      </c>
      <c r="V994" t="s">
        <v>1070</v>
      </c>
      <c r="W994">
        <v>0</v>
      </c>
    </row>
    <row r="995" spans="1:23" x14ac:dyDescent="0.2">
      <c r="A995" t="s">
        <v>2037</v>
      </c>
      <c r="B995" t="s">
        <v>1039</v>
      </c>
      <c r="C995">
        <v>0</v>
      </c>
      <c r="E995" t="s">
        <v>2037</v>
      </c>
      <c r="F995" t="s">
        <v>1039</v>
      </c>
      <c r="G995">
        <v>0.69314718055994495</v>
      </c>
      <c r="I995" t="s">
        <v>2037</v>
      </c>
      <c r="J995" t="s">
        <v>1039</v>
      </c>
      <c r="K995">
        <v>0</v>
      </c>
      <c r="M995" t="s">
        <v>2037</v>
      </c>
      <c r="N995" t="s">
        <v>1039</v>
      </c>
      <c r="O995">
        <v>0</v>
      </c>
      <c r="Q995" t="s">
        <v>2037</v>
      </c>
      <c r="R995" t="s">
        <v>1039</v>
      </c>
      <c r="S995">
        <v>0</v>
      </c>
      <c r="U995" t="s">
        <v>2037</v>
      </c>
      <c r="V995" t="s">
        <v>1039</v>
      </c>
      <c r="W995">
        <v>0.69314718055994495</v>
      </c>
    </row>
    <row r="996" spans="1:23" x14ac:dyDescent="0.2">
      <c r="A996" t="s">
        <v>2038</v>
      </c>
      <c r="B996" t="s">
        <v>1063</v>
      </c>
      <c r="C996">
        <v>0</v>
      </c>
      <c r="E996" t="s">
        <v>2038</v>
      </c>
      <c r="F996" t="s">
        <v>1063</v>
      </c>
      <c r="G996">
        <v>1.09861228866811</v>
      </c>
      <c r="I996" t="s">
        <v>2038</v>
      </c>
      <c r="J996" t="s">
        <v>1063</v>
      </c>
      <c r="K996">
        <v>0</v>
      </c>
      <c r="M996" t="s">
        <v>2038</v>
      </c>
      <c r="N996" t="s">
        <v>1063</v>
      </c>
      <c r="O996">
        <v>0</v>
      </c>
      <c r="Q996" t="s">
        <v>2038</v>
      </c>
      <c r="R996" t="s">
        <v>1063</v>
      </c>
      <c r="S996">
        <v>0</v>
      </c>
      <c r="U996" t="s">
        <v>2038</v>
      </c>
      <c r="V996" t="s">
        <v>1063</v>
      </c>
      <c r="W996">
        <v>0</v>
      </c>
    </row>
    <row r="997" spans="1:23" x14ac:dyDescent="0.2">
      <c r="A997" t="s">
        <v>2039</v>
      </c>
      <c r="B997" t="s">
        <v>1037</v>
      </c>
      <c r="C997">
        <v>0.69314718055994495</v>
      </c>
      <c r="E997" t="s">
        <v>2039</v>
      </c>
      <c r="F997" t="s">
        <v>1037</v>
      </c>
      <c r="G997">
        <v>1.6094379124341001</v>
      </c>
      <c r="I997" t="s">
        <v>2039</v>
      </c>
      <c r="J997" t="s">
        <v>1037</v>
      </c>
      <c r="K997">
        <v>0</v>
      </c>
      <c r="M997" t="s">
        <v>2039</v>
      </c>
      <c r="N997" t="s">
        <v>1037</v>
      </c>
      <c r="O997">
        <v>0</v>
      </c>
      <c r="Q997" t="s">
        <v>2039</v>
      </c>
      <c r="R997" t="s">
        <v>1037</v>
      </c>
      <c r="S997">
        <v>0.69314718055994495</v>
      </c>
      <c r="U997" t="s">
        <v>2039</v>
      </c>
      <c r="V997" t="s">
        <v>1037</v>
      </c>
      <c r="W997">
        <v>0.69314718055994495</v>
      </c>
    </row>
    <row r="998" spans="1:23" x14ac:dyDescent="0.2">
      <c r="A998" t="s">
        <v>2040</v>
      </c>
      <c r="B998" t="s">
        <v>1037</v>
      </c>
      <c r="C998">
        <v>0</v>
      </c>
      <c r="E998" t="s">
        <v>2040</v>
      </c>
      <c r="F998" t="s">
        <v>1037</v>
      </c>
      <c r="G998">
        <v>1.3862943611198899</v>
      </c>
      <c r="I998" t="s">
        <v>2040</v>
      </c>
      <c r="J998" t="s">
        <v>1037</v>
      </c>
      <c r="K998">
        <v>0</v>
      </c>
      <c r="M998" t="s">
        <v>2040</v>
      </c>
      <c r="N998" t="s">
        <v>1037</v>
      </c>
      <c r="O998">
        <v>0</v>
      </c>
      <c r="Q998" t="s">
        <v>2040</v>
      </c>
      <c r="R998" t="s">
        <v>1037</v>
      </c>
      <c r="S998">
        <v>0.69314718055994495</v>
      </c>
      <c r="U998" t="s">
        <v>2040</v>
      </c>
      <c r="V998" t="s">
        <v>1037</v>
      </c>
      <c r="W998">
        <v>0</v>
      </c>
    </row>
    <row r="999" spans="1:23" x14ac:dyDescent="0.2">
      <c r="A999" t="s">
        <v>2041</v>
      </c>
      <c r="B999" t="s">
        <v>1063</v>
      </c>
      <c r="C999">
        <v>0</v>
      </c>
      <c r="E999" t="s">
        <v>2041</v>
      </c>
      <c r="F999" t="s">
        <v>1063</v>
      </c>
      <c r="G999">
        <v>0.69314718055994495</v>
      </c>
      <c r="I999" t="s">
        <v>2041</v>
      </c>
      <c r="J999" t="s">
        <v>1063</v>
      </c>
      <c r="K999">
        <v>0</v>
      </c>
      <c r="M999" t="s">
        <v>2041</v>
      </c>
      <c r="N999" t="s">
        <v>1063</v>
      </c>
      <c r="O999">
        <v>0</v>
      </c>
      <c r="Q999" t="s">
        <v>2041</v>
      </c>
      <c r="R999" t="s">
        <v>1063</v>
      </c>
      <c r="S999">
        <v>0</v>
      </c>
      <c r="U999" t="s">
        <v>2041</v>
      </c>
      <c r="V999" t="s">
        <v>1063</v>
      </c>
      <c r="W999">
        <v>0</v>
      </c>
    </row>
    <row r="1000" spans="1:23" x14ac:dyDescent="0.2">
      <c r="A1000" t="s">
        <v>2042</v>
      </c>
      <c r="B1000" t="s">
        <v>1063</v>
      </c>
      <c r="C1000">
        <v>0</v>
      </c>
      <c r="E1000" t="s">
        <v>2042</v>
      </c>
      <c r="F1000" t="s">
        <v>1063</v>
      </c>
      <c r="G1000">
        <v>1.09861228866811</v>
      </c>
      <c r="I1000" t="s">
        <v>2042</v>
      </c>
      <c r="J1000" t="s">
        <v>1063</v>
      </c>
      <c r="K1000">
        <v>0</v>
      </c>
      <c r="M1000" t="s">
        <v>2042</v>
      </c>
      <c r="N1000" t="s">
        <v>1063</v>
      </c>
      <c r="O1000">
        <v>0</v>
      </c>
      <c r="Q1000" t="s">
        <v>2042</v>
      </c>
      <c r="R1000" t="s">
        <v>1063</v>
      </c>
      <c r="S1000">
        <v>0</v>
      </c>
      <c r="U1000" t="s">
        <v>2042</v>
      </c>
      <c r="V1000" t="s">
        <v>1063</v>
      </c>
      <c r="W1000">
        <v>0</v>
      </c>
    </row>
    <row r="1001" spans="1:23" x14ac:dyDescent="0.2">
      <c r="A1001" t="s">
        <v>2043</v>
      </c>
      <c r="B1001" t="s">
        <v>1035</v>
      </c>
      <c r="C1001">
        <v>0</v>
      </c>
      <c r="E1001" t="s">
        <v>2043</v>
      </c>
      <c r="F1001" t="s">
        <v>1035</v>
      </c>
      <c r="G1001">
        <v>1.7917594692280501</v>
      </c>
      <c r="I1001" t="s">
        <v>2043</v>
      </c>
      <c r="J1001" t="s">
        <v>1035</v>
      </c>
      <c r="K1001">
        <v>0</v>
      </c>
      <c r="M1001" t="s">
        <v>2043</v>
      </c>
      <c r="N1001" t="s">
        <v>1035</v>
      </c>
      <c r="O1001">
        <v>0</v>
      </c>
      <c r="Q1001" t="s">
        <v>2043</v>
      </c>
      <c r="R1001" t="s">
        <v>1035</v>
      </c>
      <c r="S1001">
        <v>0.69314718055994495</v>
      </c>
      <c r="U1001" t="s">
        <v>2043</v>
      </c>
      <c r="V1001" t="s">
        <v>1035</v>
      </c>
      <c r="W1001">
        <v>0</v>
      </c>
    </row>
    <row r="1002" spans="1:23" x14ac:dyDescent="0.2">
      <c r="A1002" t="s">
        <v>2044</v>
      </c>
      <c r="B1002" t="s">
        <v>1039</v>
      </c>
      <c r="C1002">
        <v>0</v>
      </c>
      <c r="E1002" t="s">
        <v>2044</v>
      </c>
      <c r="F1002" t="s">
        <v>1039</v>
      </c>
      <c r="G1002">
        <v>1.6094379124341001</v>
      </c>
      <c r="I1002" t="s">
        <v>2044</v>
      </c>
      <c r="J1002" t="s">
        <v>1039</v>
      </c>
      <c r="K1002">
        <v>0</v>
      </c>
      <c r="M1002" t="s">
        <v>2044</v>
      </c>
      <c r="N1002" t="s">
        <v>1039</v>
      </c>
      <c r="O1002">
        <v>0</v>
      </c>
      <c r="Q1002" t="s">
        <v>2044</v>
      </c>
      <c r="R1002" t="s">
        <v>1039</v>
      </c>
      <c r="S1002">
        <v>0</v>
      </c>
      <c r="U1002" t="s">
        <v>2044</v>
      </c>
      <c r="V1002" t="s">
        <v>1039</v>
      </c>
      <c r="W1002">
        <v>0</v>
      </c>
    </row>
    <row r="1003" spans="1:23" x14ac:dyDescent="0.2">
      <c r="A1003" t="s">
        <v>2045</v>
      </c>
      <c r="B1003" t="s">
        <v>1070</v>
      </c>
      <c r="C1003">
        <v>0</v>
      </c>
      <c r="E1003" t="s">
        <v>2045</v>
      </c>
      <c r="F1003" t="s">
        <v>1070</v>
      </c>
      <c r="G1003">
        <v>0</v>
      </c>
      <c r="I1003" t="s">
        <v>2045</v>
      </c>
      <c r="J1003" t="s">
        <v>1070</v>
      </c>
      <c r="K1003">
        <v>0</v>
      </c>
      <c r="M1003" t="s">
        <v>2045</v>
      </c>
      <c r="N1003" t="s">
        <v>1070</v>
      </c>
      <c r="O1003">
        <v>0</v>
      </c>
      <c r="Q1003" t="s">
        <v>2045</v>
      </c>
      <c r="R1003" t="s">
        <v>1070</v>
      </c>
      <c r="S1003">
        <v>0</v>
      </c>
      <c r="U1003" t="s">
        <v>2045</v>
      </c>
      <c r="V1003" t="s">
        <v>1070</v>
      </c>
      <c r="W1003">
        <v>0</v>
      </c>
    </row>
    <row r="1004" spans="1:23" x14ac:dyDescent="0.2">
      <c r="A1004" t="s">
        <v>2046</v>
      </c>
      <c r="B1004" t="s">
        <v>1039</v>
      </c>
      <c r="C1004">
        <v>0.69314718055994495</v>
      </c>
      <c r="E1004" t="s">
        <v>2046</v>
      </c>
      <c r="F1004" t="s">
        <v>1039</v>
      </c>
      <c r="G1004">
        <v>1.3862943611198899</v>
      </c>
      <c r="I1004" t="s">
        <v>2046</v>
      </c>
      <c r="J1004" t="s">
        <v>1039</v>
      </c>
      <c r="K1004">
        <v>0</v>
      </c>
      <c r="M1004" t="s">
        <v>2046</v>
      </c>
      <c r="N1004" t="s">
        <v>1039</v>
      </c>
      <c r="O1004">
        <v>0</v>
      </c>
      <c r="Q1004" t="s">
        <v>2046</v>
      </c>
      <c r="R1004" t="s">
        <v>1039</v>
      </c>
      <c r="S1004">
        <v>0</v>
      </c>
      <c r="U1004" t="s">
        <v>2046</v>
      </c>
      <c r="V1004" t="s">
        <v>1039</v>
      </c>
      <c r="W1004">
        <v>0</v>
      </c>
    </row>
    <row r="1005" spans="1:23" x14ac:dyDescent="0.2">
      <c r="A1005" t="s">
        <v>2047</v>
      </c>
      <c r="B1005" t="s">
        <v>1070</v>
      </c>
      <c r="C1005">
        <v>0</v>
      </c>
      <c r="E1005" t="s">
        <v>2047</v>
      </c>
      <c r="F1005" t="s">
        <v>1070</v>
      </c>
      <c r="G1005">
        <v>1.3862943611198899</v>
      </c>
      <c r="I1005" t="s">
        <v>2047</v>
      </c>
      <c r="J1005" t="s">
        <v>1070</v>
      </c>
      <c r="K1005">
        <v>0</v>
      </c>
      <c r="M1005" t="s">
        <v>2047</v>
      </c>
      <c r="N1005" t="s">
        <v>1070</v>
      </c>
      <c r="O1005">
        <v>0</v>
      </c>
      <c r="Q1005" t="s">
        <v>2047</v>
      </c>
      <c r="R1005" t="s">
        <v>1070</v>
      </c>
      <c r="S1005">
        <v>0</v>
      </c>
      <c r="U1005" t="s">
        <v>2047</v>
      </c>
      <c r="V1005" t="s">
        <v>1070</v>
      </c>
      <c r="W1005">
        <v>0</v>
      </c>
    </row>
    <row r="1006" spans="1:23" x14ac:dyDescent="0.2">
      <c r="A1006" t="s">
        <v>2048</v>
      </c>
      <c r="B1006" t="s">
        <v>1072</v>
      </c>
      <c r="C1006">
        <v>0</v>
      </c>
      <c r="E1006" t="s">
        <v>2048</v>
      </c>
      <c r="F1006" t="s">
        <v>1072</v>
      </c>
      <c r="G1006">
        <v>0.69314718055994495</v>
      </c>
      <c r="I1006" t="s">
        <v>2048</v>
      </c>
      <c r="J1006" t="s">
        <v>1072</v>
      </c>
      <c r="K1006">
        <v>1.09861228866811</v>
      </c>
      <c r="M1006" t="s">
        <v>2048</v>
      </c>
      <c r="N1006" t="s">
        <v>1072</v>
      </c>
      <c r="O1006">
        <v>0</v>
      </c>
      <c r="Q1006" t="s">
        <v>2048</v>
      </c>
      <c r="R1006" t="s">
        <v>1072</v>
      </c>
      <c r="S1006">
        <v>0.69314718055994495</v>
      </c>
      <c r="U1006" t="s">
        <v>2048</v>
      </c>
      <c r="V1006" t="s">
        <v>1072</v>
      </c>
      <c r="W1006">
        <v>0</v>
      </c>
    </row>
    <row r="1007" spans="1:23" x14ac:dyDescent="0.2">
      <c r="A1007" t="s">
        <v>2049</v>
      </c>
      <c r="B1007" t="s">
        <v>1043</v>
      </c>
      <c r="C1007">
        <v>0</v>
      </c>
      <c r="E1007" t="s">
        <v>2049</v>
      </c>
      <c r="F1007" t="s">
        <v>1043</v>
      </c>
      <c r="G1007">
        <v>0.69314718055994495</v>
      </c>
      <c r="I1007" t="s">
        <v>2049</v>
      </c>
      <c r="J1007" t="s">
        <v>1043</v>
      </c>
      <c r="K1007">
        <v>0</v>
      </c>
      <c r="M1007" t="s">
        <v>2049</v>
      </c>
      <c r="N1007" t="s">
        <v>1043</v>
      </c>
      <c r="O1007">
        <v>0</v>
      </c>
      <c r="Q1007" t="s">
        <v>2049</v>
      </c>
      <c r="R1007" t="s">
        <v>1043</v>
      </c>
      <c r="S1007">
        <v>0</v>
      </c>
      <c r="U1007" t="s">
        <v>2049</v>
      </c>
      <c r="V1007" t="s">
        <v>1043</v>
      </c>
      <c r="W1007">
        <v>0</v>
      </c>
    </row>
    <row r="1008" spans="1:23" x14ac:dyDescent="0.2">
      <c r="A1008" t="s">
        <v>2050</v>
      </c>
      <c r="B1008" t="s">
        <v>1037</v>
      </c>
      <c r="C1008">
        <v>1.09861228866811</v>
      </c>
      <c r="E1008" t="s">
        <v>2050</v>
      </c>
      <c r="F1008" t="s">
        <v>1037</v>
      </c>
      <c r="G1008">
        <v>1.9459101490553099</v>
      </c>
      <c r="I1008" t="s">
        <v>2050</v>
      </c>
      <c r="J1008" t="s">
        <v>1037</v>
      </c>
      <c r="K1008">
        <v>0.69314718055994495</v>
      </c>
      <c r="M1008" t="s">
        <v>2050</v>
      </c>
      <c r="N1008" t="s">
        <v>1037</v>
      </c>
      <c r="O1008">
        <v>0</v>
      </c>
      <c r="Q1008" t="s">
        <v>2050</v>
      </c>
      <c r="R1008" t="s">
        <v>1037</v>
      </c>
      <c r="S1008">
        <v>0</v>
      </c>
      <c r="U1008" t="s">
        <v>2050</v>
      </c>
      <c r="V1008" t="s">
        <v>1037</v>
      </c>
      <c r="W1008">
        <v>0</v>
      </c>
    </row>
    <row r="1009" spans="1:23" x14ac:dyDescent="0.2">
      <c r="A1009" t="s">
        <v>2051</v>
      </c>
      <c r="B1009" t="s">
        <v>1037</v>
      </c>
      <c r="C1009">
        <v>0.69314718055994495</v>
      </c>
      <c r="E1009" t="s">
        <v>2051</v>
      </c>
      <c r="F1009" t="s">
        <v>1037</v>
      </c>
      <c r="G1009">
        <v>1.7917594692280501</v>
      </c>
      <c r="I1009" t="s">
        <v>2051</v>
      </c>
      <c r="J1009" t="s">
        <v>1037</v>
      </c>
      <c r="K1009">
        <v>0</v>
      </c>
      <c r="M1009" t="s">
        <v>2051</v>
      </c>
      <c r="N1009" t="s">
        <v>1037</v>
      </c>
      <c r="O1009">
        <v>0</v>
      </c>
      <c r="Q1009" t="s">
        <v>2051</v>
      </c>
      <c r="R1009" t="s">
        <v>1037</v>
      </c>
      <c r="S1009">
        <v>0</v>
      </c>
      <c r="U1009" t="s">
        <v>2051</v>
      </c>
      <c r="V1009" t="s">
        <v>1037</v>
      </c>
      <c r="W1009">
        <v>0</v>
      </c>
    </row>
    <row r="1010" spans="1:23" x14ac:dyDescent="0.2">
      <c r="A1010" t="s">
        <v>2052</v>
      </c>
      <c r="B1010" t="s">
        <v>1070</v>
      </c>
      <c r="C1010">
        <v>0</v>
      </c>
      <c r="E1010" t="s">
        <v>2052</v>
      </c>
      <c r="F1010" t="s">
        <v>1070</v>
      </c>
      <c r="G1010">
        <v>0.69314718055994495</v>
      </c>
      <c r="I1010" t="s">
        <v>2052</v>
      </c>
      <c r="J1010" t="s">
        <v>1070</v>
      </c>
      <c r="K1010">
        <v>0</v>
      </c>
      <c r="M1010" t="s">
        <v>2052</v>
      </c>
      <c r="N1010" t="s">
        <v>1070</v>
      </c>
      <c r="O1010">
        <v>0</v>
      </c>
      <c r="Q1010" t="s">
        <v>2052</v>
      </c>
      <c r="R1010" t="s">
        <v>1070</v>
      </c>
      <c r="S1010">
        <v>0</v>
      </c>
      <c r="U1010" t="s">
        <v>2052</v>
      </c>
      <c r="V1010" t="s">
        <v>1070</v>
      </c>
      <c r="W1010">
        <v>0</v>
      </c>
    </row>
    <row r="1011" spans="1:23" x14ac:dyDescent="0.2">
      <c r="A1011" t="s">
        <v>2053</v>
      </c>
      <c r="B1011" t="s">
        <v>1049</v>
      </c>
      <c r="C1011">
        <v>0</v>
      </c>
      <c r="E1011" t="s">
        <v>2053</v>
      </c>
      <c r="F1011" t="s">
        <v>1049</v>
      </c>
      <c r="G1011">
        <v>0</v>
      </c>
      <c r="I1011" t="s">
        <v>2053</v>
      </c>
      <c r="J1011" t="s">
        <v>1049</v>
      </c>
      <c r="K1011">
        <v>0</v>
      </c>
      <c r="M1011" t="s">
        <v>2053</v>
      </c>
      <c r="N1011" t="s">
        <v>1049</v>
      </c>
      <c r="O1011">
        <v>0</v>
      </c>
      <c r="Q1011" t="s">
        <v>2053</v>
      </c>
      <c r="R1011" t="s">
        <v>1049</v>
      </c>
      <c r="S1011">
        <v>0</v>
      </c>
      <c r="U1011" t="s">
        <v>2053</v>
      </c>
      <c r="V1011" t="s">
        <v>1049</v>
      </c>
      <c r="W1011">
        <v>0</v>
      </c>
    </row>
    <row r="1012" spans="1:23" x14ac:dyDescent="0.2">
      <c r="A1012" t="s">
        <v>2054</v>
      </c>
      <c r="B1012" t="s">
        <v>1039</v>
      </c>
      <c r="C1012">
        <v>0</v>
      </c>
      <c r="E1012" t="s">
        <v>2054</v>
      </c>
      <c r="F1012" t="s">
        <v>1039</v>
      </c>
      <c r="G1012">
        <v>2.3978952727983698</v>
      </c>
      <c r="I1012" t="s">
        <v>2054</v>
      </c>
      <c r="J1012" t="s">
        <v>1039</v>
      </c>
      <c r="K1012">
        <v>0</v>
      </c>
      <c r="M1012" t="s">
        <v>2054</v>
      </c>
      <c r="N1012" t="s">
        <v>1039</v>
      </c>
      <c r="O1012">
        <v>0</v>
      </c>
      <c r="Q1012" t="s">
        <v>2054</v>
      </c>
      <c r="R1012" t="s">
        <v>1039</v>
      </c>
      <c r="S1012">
        <v>0</v>
      </c>
      <c r="U1012" t="s">
        <v>2054</v>
      </c>
      <c r="V1012" t="s">
        <v>1039</v>
      </c>
      <c r="W1012">
        <v>0</v>
      </c>
    </row>
    <row r="1013" spans="1:23" x14ac:dyDescent="0.2">
      <c r="A1013" t="s">
        <v>2055</v>
      </c>
      <c r="B1013" t="s">
        <v>1070</v>
      </c>
      <c r="C1013">
        <v>0</v>
      </c>
      <c r="E1013" t="s">
        <v>2055</v>
      </c>
      <c r="F1013" t="s">
        <v>1070</v>
      </c>
      <c r="G1013">
        <v>1.09861228866811</v>
      </c>
      <c r="I1013" t="s">
        <v>2055</v>
      </c>
      <c r="J1013" t="s">
        <v>1070</v>
      </c>
      <c r="K1013">
        <v>0</v>
      </c>
      <c r="M1013" t="s">
        <v>2055</v>
      </c>
      <c r="N1013" t="s">
        <v>1070</v>
      </c>
      <c r="O1013">
        <v>0</v>
      </c>
      <c r="Q1013" t="s">
        <v>2055</v>
      </c>
      <c r="R1013" t="s">
        <v>1070</v>
      </c>
      <c r="S1013">
        <v>0</v>
      </c>
      <c r="U1013" t="s">
        <v>2055</v>
      </c>
      <c r="V1013" t="s">
        <v>1070</v>
      </c>
      <c r="W1013">
        <v>0</v>
      </c>
    </row>
    <row r="1014" spans="1:23" x14ac:dyDescent="0.2">
      <c r="A1014" t="s">
        <v>2056</v>
      </c>
      <c r="B1014" t="s">
        <v>1039</v>
      </c>
      <c r="C1014">
        <v>0</v>
      </c>
      <c r="E1014" t="s">
        <v>2056</v>
      </c>
      <c r="F1014" t="s">
        <v>1039</v>
      </c>
      <c r="G1014">
        <v>1.09861228866811</v>
      </c>
      <c r="I1014" t="s">
        <v>2056</v>
      </c>
      <c r="J1014" t="s">
        <v>1039</v>
      </c>
      <c r="K1014">
        <v>0</v>
      </c>
      <c r="M1014" t="s">
        <v>2056</v>
      </c>
      <c r="N1014" t="s">
        <v>1039</v>
      </c>
      <c r="O1014">
        <v>0</v>
      </c>
      <c r="Q1014" t="s">
        <v>2056</v>
      </c>
      <c r="R1014" t="s">
        <v>1039</v>
      </c>
      <c r="S1014">
        <v>0</v>
      </c>
      <c r="U1014" t="s">
        <v>2056</v>
      </c>
      <c r="V1014" t="s">
        <v>1039</v>
      </c>
      <c r="W1014">
        <v>0</v>
      </c>
    </row>
    <row r="1015" spans="1:23" x14ac:dyDescent="0.2">
      <c r="A1015" t="s">
        <v>2057</v>
      </c>
      <c r="B1015" t="s">
        <v>1043</v>
      </c>
      <c r="C1015">
        <v>0</v>
      </c>
      <c r="E1015" t="s">
        <v>2057</v>
      </c>
      <c r="F1015" t="s">
        <v>1043</v>
      </c>
      <c r="G1015">
        <v>1.3862943611198899</v>
      </c>
      <c r="I1015" t="s">
        <v>2057</v>
      </c>
      <c r="J1015" t="s">
        <v>1043</v>
      </c>
      <c r="K1015">
        <v>0</v>
      </c>
      <c r="M1015" t="s">
        <v>2057</v>
      </c>
      <c r="N1015" t="s">
        <v>1043</v>
      </c>
      <c r="O1015">
        <v>0</v>
      </c>
      <c r="Q1015" t="s">
        <v>2057</v>
      </c>
      <c r="R1015" t="s">
        <v>1043</v>
      </c>
      <c r="S1015">
        <v>0</v>
      </c>
      <c r="U1015" t="s">
        <v>2057</v>
      </c>
      <c r="V1015" t="s">
        <v>1043</v>
      </c>
      <c r="W1015">
        <v>0</v>
      </c>
    </row>
    <row r="1016" spans="1:23" x14ac:dyDescent="0.2">
      <c r="A1016" t="s">
        <v>2058</v>
      </c>
      <c r="B1016" t="s">
        <v>1032</v>
      </c>
      <c r="C1016">
        <v>0</v>
      </c>
      <c r="E1016" t="s">
        <v>2058</v>
      </c>
      <c r="F1016" t="s">
        <v>1032</v>
      </c>
      <c r="G1016">
        <v>0.69314718055994495</v>
      </c>
      <c r="I1016" t="s">
        <v>2058</v>
      </c>
      <c r="J1016" t="s">
        <v>1032</v>
      </c>
      <c r="K1016">
        <v>0</v>
      </c>
      <c r="M1016" t="s">
        <v>2058</v>
      </c>
      <c r="N1016" t="s">
        <v>1032</v>
      </c>
      <c r="O1016">
        <v>0</v>
      </c>
      <c r="Q1016" t="s">
        <v>2058</v>
      </c>
      <c r="R1016" t="s">
        <v>1032</v>
      </c>
      <c r="S1016">
        <v>0</v>
      </c>
      <c r="U1016" t="s">
        <v>2058</v>
      </c>
      <c r="V1016" t="s">
        <v>1032</v>
      </c>
      <c r="W1016">
        <v>0</v>
      </c>
    </row>
    <row r="1017" spans="1:23" x14ac:dyDescent="0.2">
      <c r="A1017" t="s">
        <v>2059</v>
      </c>
      <c r="B1017" t="s">
        <v>1072</v>
      </c>
      <c r="C1017">
        <v>1.3862943611198899</v>
      </c>
      <c r="E1017" t="s">
        <v>2059</v>
      </c>
      <c r="F1017" t="s">
        <v>1072</v>
      </c>
      <c r="G1017">
        <v>2.0794415416798402</v>
      </c>
      <c r="I1017" t="s">
        <v>2059</v>
      </c>
      <c r="J1017" t="s">
        <v>1072</v>
      </c>
      <c r="K1017">
        <v>0.69314718055994495</v>
      </c>
      <c r="M1017" t="s">
        <v>2059</v>
      </c>
      <c r="N1017" t="s">
        <v>1072</v>
      </c>
      <c r="O1017">
        <v>0</v>
      </c>
      <c r="Q1017" t="s">
        <v>2059</v>
      </c>
      <c r="R1017" t="s">
        <v>1072</v>
      </c>
      <c r="S1017">
        <v>0</v>
      </c>
      <c r="U1017" t="s">
        <v>2059</v>
      </c>
      <c r="V1017" t="s">
        <v>1072</v>
      </c>
      <c r="W1017">
        <v>0</v>
      </c>
    </row>
    <row r="1018" spans="1:23" x14ac:dyDescent="0.2">
      <c r="A1018" t="s">
        <v>2060</v>
      </c>
      <c r="B1018" t="s">
        <v>1070</v>
      </c>
      <c r="C1018">
        <v>0</v>
      </c>
      <c r="E1018" t="s">
        <v>2060</v>
      </c>
      <c r="F1018" t="s">
        <v>1070</v>
      </c>
      <c r="G1018">
        <v>1.09861228866811</v>
      </c>
      <c r="I1018" t="s">
        <v>2060</v>
      </c>
      <c r="J1018" t="s">
        <v>1070</v>
      </c>
      <c r="K1018">
        <v>0</v>
      </c>
      <c r="M1018" t="s">
        <v>2060</v>
      </c>
      <c r="N1018" t="s">
        <v>1070</v>
      </c>
      <c r="O1018">
        <v>0</v>
      </c>
      <c r="Q1018" t="s">
        <v>2060</v>
      </c>
      <c r="R1018" t="s">
        <v>1070</v>
      </c>
      <c r="S1018">
        <v>0</v>
      </c>
      <c r="U1018" t="s">
        <v>2060</v>
      </c>
      <c r="V1018" t="s">
        <v>1070</v>
      </c>
      <c r="W1018">
        <v>0</v>
      </c>
    </row>
    <row r="1019" spans="1:23" x14ac:dyDescent="0.2">
      <c r="A1019" t="s">
        <v>2061</v>
      </c>
      <c r="B1019" t="s">
        <v>1035</v>
      </c>
      <c r="C1019">
        <v>0</v>
      </c>
      <c r="E1019" t="s">
        <v>2061</v>
      </c>
      <c r="F1019" t="s">
        <v>1035</v>
      </c>
      <c r="G1019">
        <v>1.6094379124341001</v>
      </c>
      <c r="I1019" t="s">
        <v>2061</v>
      </c>
      <c r="J1019" t="s">
        <v>1035</v>
      </c>
      <c r="K1019">
        <v>0</v>
      </c>
      <c r="M1019" t="s">
        <v>2061</v>
      </c>
      <c r="N1019" t="s">
        <v>1035</v>
      </c>
      <c r="O1019">
        <v>0</v>
      </c>
      <c r="Q1019" t="s">
        <v>2061</v>
      </c>
      <c r="R1019" t="s">
        <v>1035</v>
      </c>
      <c r="S1019">
        <v>0</v>
      </c>
      <c r="U1019" t="s">
        <v>2061</v>
      </c>
      <c r="V1019" t="s">
        <v>1035</v>
      </c>
      <c r="W1019">
        <v>0</v>
      </c>
    </row>
    <row r="1020" spans="1:23" x14ac:dyDescent="0.2">
      <c r="A1020" t="s">
        <v>2062</v>
      </c>
      <c r="B1020" t="s">
        <v>1032</v>
      </c>
      <c r="C1020">
        <v>0</v>
      </c>
      <c r="E1020" t="s">
        <v>2062</v>
      </c>
      <c r="F1020" t="s">
        <v>1032</v>
      </c>
      <c r="G1020">
        <v>1.6094379124341001</v>
      </c>
      <c r="I1020" t="s">
        <v>2062</v>
      </c>
      <c r="J1020" t="s">
        <v>1032</v>
      </c>
      <c r="K1020">
        <v>0</v>
      </c>
      <c r="M1020" t="s">
        <v>2062</v>
      </c>
      <c r="N1020" t="s">
        <v>1032</v>
      </c>
      <c r="O1020">
        <v>0</v>
      </c>
      <c r="Q1020" t="s">
        <v>2062</v>
      </c>
      <c r="R1020" t="s">
        <v>1032</v>
      </c>
      <c r="S1020">
        <v>0</v>
      </c>
      <c r="U1020" t="s">
        <v>2062</v>
      </c>
      <c r="V1020" t="s">
        <v>1032</v>
      </c>
      <c r="W1020">
        <v>0</v>
      </c>
    </row>
    <row r="1021" spans="1:23" x14ac:dyDescent="0.2">
      <c r="A1021" t="s">
        <v>2063</v>
      </c>
      <c r="B1021" t="s">
        <v>1046</v>
      </c>
      <c r="C1021">
        <v>0.69314718055994495</v>
      </c>
      <c r="E1021" t="s">
        <v>2063</v>
      </c>
      <c r="F1021" t="s">
        <v>1046</v>
      </c>
      <c r="G1021">
        <v>1.9459101490553099</v>
      </c>
      <c r="I1021" t="s">
        <v>2063</v>
      </c>
      <c r="J1021" t="s">
        <v>1046</v>
      </c>
      <c r="K1021">
        <v>0.69314718055994495</v>
      </c>
      <c r="M1021" t="s">
        <v>2063</v>
      </c>
      <c r="N1021" t="s">
        <v>1046</v>
      </c>
      <c r="O1021">
        <v>0</v>
      </c>
      <c r="Q1021" t="s">
        <v>2063</v>
      </c>
      <c r="R1021" t="s">
        <v>1046</v>
      </c>
      <c r="S1021">
        <v>0.69314718055994495</v>
      </c>
      <c r="U1021" t="s">
        <v>2063</v>
      </c>
      <c r="V1021" t="s">
        <v>1046</v>
      </c>
      <c r="W1021">
        <v>1.3862943611198899</v>
      </c>
    </row>
    <row r="1022" spans="1:23" x14ac:dyDescent="0.2">
      <c r="A1022" t="s">
        <v>2064</v>
      </c>
      <c r="B1022" t="s">
        <v>1051</v>
      </c>
      <c r="C1022">
        <v>1.7917594692280501</v>
      </c>
      <c r="E1022" t="s">
        <v>2064</v>
      </c>
      <c r="F1022" t="s">
        <v>1051</v>
      </c>
      <c r="G1022">
        <v>1.3862943611198899</v>
      </c>
      <c r="I1022" t="s">
        <v>2064</v>
      </c>
      <c r="J1022" t="s">
        <v>1051</v>
      </c>
      <c r="K1022">
        <v>0.69314718055994495</v>
      </c>
      <c r="M1022" t="s">
        <v>2064</v>
      </c>
      <c r="N1022" t="s">
        <v>1051</v>
      </c>
      <c r="O1022">
        <v>0</v>
      </c>
      <c r="Q1022" t="s">
        <v>2064</v>
      </c>
      <c r="R1022" t="s">
        <v>1051</v>
      </c>
      <c r="S1022">
        <v>0</v>
      </c>
      <c r="U1022" t="s">
        <v>2064</v>
      </c>
      <c r="V1022" t="s">
        <v>1051</v>
      </c>
      <c r="W1022">
        <v>0</v>
      </c>
    </row>
    <row r="1023" spans="1:23" x14ac:dyDescent="0.2">
      <c r="A1023" t="s">
        <v>2065</v>
      </c>
      <c r="B1023" t="s">
        <v>1070</v>
      </c>
      <c r="C1023">
        <v>0</v>
      </c>
      <c r="E1023" t="s">
        <v>2065</v>
      </c>
      <c r="F1023" t="s">
        <v>1070</v>
      </c>
      <c r="G1023">
        <v>0.69314718055994495</v>
      </c>
      <c r="I1023" t="s">
        <v>2065</v>
      </c>
      <c r="J1023" t="s">
        <v>1070</v>
      </c>
      <c r="K1023">
        <v>0</v>
      </c>
      <c r="M1023" t="s">
        <v>2065</v>
      </c>
      <c r="N1023" t="s">
        <v>1070</v>
      </c>
      <c r="O1023">
        <v>0</v>
      </c>
      <c r="Q1023" t="s">
        <v>2065</v>
      </c>
      <c r="R1023" t="s">
        <v>1070</v>
      </c>
      <c r="S1023">
        <v>0</v>
      </c>
      <c r="U1023" t="s">
        <v>2065</v>
      </c>
      <c r="V1023" t="s">
        <v>1070</v>
      </c>
      <c r="W1023">
        <v>0</v>
      </c>
    </row>
    <row r="1024" spans="1:23" x14ac:dyDescent="0.2">
      <c r="A1024" t="s">
        <v>2066</v>
      </c>
      <c r="B1024" t="s">
        <v>1035</v>
      </c>
      <c r="C1024">
        <v>0</v>
      </c>
      <c r="E1024" t="s">
        <v>2066</v>
      </c>
      <c r="F1024" t="s">
        <v>1035</v>
      </c>
      <c r="G1024">
        <v>1.9459101490553099</v>
      </c>
      <c r="I1024" t="s">
        <v>2066</v>
      </c>
      <c r="J1024" t="s">
        <v>1035</v>
      </c>
      <c r="K1024">
        <v>0</v>
      </c>
      <c r="M1024" t="s">
        <v>2066</v>
      </c>
      <c r="N1024" t="s">
        <v>1035</v>
      </c>
      <c r="O1024">
        <v>0</v>
      </c>
      <c r="Q1024" t="s">
        <v>2066</v>
      </c>
      <c r="R1024" t="s">
        <v>1035</v>
      </c>
      <c r="S1024">
        <v>0</v>
      </c>
      <c r="U1024" t="s">
        <v>2066</v>
      </c>
      <c r="V1024" t="s">
        <v>1035</v>
      </c>
      <c r="W1024">
        <v>0</v>
      </c>
    </row>
    <row r="1025" spans="1:23" x14ac:dyDescent="0.2">
      <c r="A1025" t="s">
        <v>2067</v>
      </c>
      <c r="B1025" t="s">
        <v>1037</v>
      </c>
      <c r="C1025">
        <v>1.6094379124341001</v>
      </c>
      <c r="E1025" t="s">
        <v>2067</v>
      </c>
      <c r="F1025" t="s">
        <v>1037</v>
      </c>
      <c r="G1025">
        <v>1.6094379124341001</v>
      </c>
      <c r="I1025" t="s">
        <v>2067</v>
      </c>
      <c r="J1025" t="s">
        <v>1037</v>
      </c>
      <c r="K1025">
        <v>0.69314718055994495</v>
      </c>
      <c r="M1025" t="s">
        <v>2067</v>
      </c>
      <c r="N1025" t="s">
        <v>1037</v>
      </c>
      <c r="O1025">
        <v>0.69314718055994495</v>
      </c>
      <c r="Q1025" t="s">
        <v>2067</v>
      </c>
      <c r="R1025" t="s">
        <v>1037</v>
      </c>
      <c r="S1025">
        <v>0</v>
      </c>
      <c r="U1025" t="s">
        <v>2067</v>
      </c>
      <c r="V1025" t="s">
        <v>1037</v>
      </c>
      <c r="W1025">
        <v>0</v>
      </c>
    </row>
    <row r="1026" spans="1:23" x14ac:dyDescent="0.2">
      <c r="A1026" t="s">
        <v>2068</v>
      </c>
      <c r="B1026" t="s">
        <v>1070</v>
      </c>
      <c r="C1026">
        <v>0</v>
      </c>
      <c r="E1026" t="s">
        <v>2068</v>
      </c>
      <c r="F1026" t="s">
        <v>1070</v>
      </c>
      <c r="G1026">
        <v>1.09861228866811</v>
      </c>
      <c r="I1026" t="s">
        <v>2068</v>
      </c>
      <c r="J1026" t="s">
        <v>1070</v>
      </c>
      <c r="K1026">
        <v>0</v>
      </c>
      <c r="M1026" t="s">
        <v>2068</v>
      </c>
      <c r="N1026" t="s">
        <v>1070</v>
      </c>
      <c r="O1026">
        <v>0</v>
      </c>
      <c r="Q1026" t="s">
        <v>2068</v>
      </c>
      <c r="R1026" t="s">
        <v>1070</v>
      </c>
      <c r="S1026">
        <v>1.3862943611198899</v>
      </c>
      <c r="U1026" t="s">
        <v>2068</v>
      </c>
      <c r="V1026" t="s">
        <v>1070</v>
      </c>
      <c r="W1026">
        <v>0</v>
      </c>
    </row>
    <row r="1027" spans="1:23" x14ac:dyDescent="0.2">
      <c r="A1027" t="s">
        <v>2069</v>
      </c>
      <c r="B1027" t="s">
        <v>1039</v>
      </c>
      <c r="C1027">
        <v>0</v>
      </c>
      <c r="E1027" t="s">
        <v>2069</v>
      </c>
      <c r="F1027" t="s">
        <v>1039</v>
      </c>
      <c r="G1027">
        <v>1.6094379124341001</v>
      </c>
      <c r="I1027" t="s">
        <v>2069</v>
      </c>
      <c r="J1027" t="s">
        <v>1039</v>
      </c>
      <c r="K1027">
        <v>0</v>
      </c>
      <c r="M1027" t="s">
        <v>2069</v>
      </c>
      <c r="N1027" t="s">
        <v>1039</v>
      </c>
      <c r="O1027">
        <v>0</v>
      </c>
      <c r="Q1027" t="s">
        <v>2069</v>
      </c>
      <c r="R1027" t="s">
        <v>1039</v>
      </c>
      <c r="S1027">
        <v>0</v>
      </c>
      <c r="U1027" t="s">
        <v>2069</v>
      </c>
      <c r="V1027" t="s">
        <v>1039</v>
      </c>
      <c r="W1027">
        <v>0</v>
      </c>
    </row>
    <row r="1028" spans="1:23" x14ac:dyDescent="0.2">
      <c r="A1028" t="s">
        <v>2070</v>
      </c>
      <c r="B1028" t="s">
        <v>1039</v>
      </c>
      <c r="C1028">
        <v>0</v>
      </c>
      <c r="E1028" t="s">
        <v>2070</v>
      </c>
      <c r="F1028" t="s">
        <v>1039</v>
      </c>
      <c r="G1028">
        <v>1.9459101490553099</v>
      </c>
      <c r="I1028" t="s">
        <v>2070</v>
      </c>
      <c r="J1028" t="s">
        <v>1039</v>
      </c>
      <c r="K1028">
        <v>0</v>
      </c>
      <c r="M1028" t="s">
        <v>2070</v>
      </c>
      <c r="N1028" t="s">
        <v>1039</v>
      </c>
      <c r="O1028">
        <v>0</v>
      </c>
      <c r="Q1028" t="s">
        <v>2070</v>
      </c>
      <c r="R1028" t="s">
        <v>1039</v>
      </c>
      <c r="S1028">
        <v>0</v>
      </c>
      <c r="U1028" t="s">
        <v>2070</v>
      </c>
      <c r="V1028" t="s">
        <v>1039</v>
      </c>
      <c r="W1028">
        <v>0</v>
      </c>
    </row>
    <row r="1029" spans="1:23" x14ac:dyDescent="0.2">
      <c r="A1029" t="s">
        <v>2071</v>
      </c>
      <c r="B1029" t="s">
        <v>1039</v>
      </c>
      <c r="C1029">
        <v>0</v>
      </c>
      <c r="E1029" t="s">
        <v>2071</v>
      </c>
      <c r="F1029" t="s">
        <v>1039</v>
      </c>
      <c r="G1029">
        <v>0.69314718055994495</v>
      </c>
      <c r="I1029" t="s">
        <v>2071</v>
      </c>
      <c r="J1029" t="s">
        <v>1039</v>
      </c>
      <c r="K1029">
        <v>0</v>
      </c>
      <c r="M1029" t="s">
        <v>2071</v>
      </c>
      <c r="N1029" t="s">
        <v>1039</v>
      </c>
      <c r="O1029">
        <v>0</v>
      </c>
      <c r="Q1029" t="s">
        <v>2071</v>
      </c>
      <c r="R1029" t="s">
        <v>1039</v>
      </c>
      <c r="S1029">
        <v>0.69314718055994495</v>
      </c>
      <c r="U1029" t="s">
        <v>2071</v>
      </c>
      <c r="V1029" t="s">
        <v>1039</v>
      </c>
      <c r="W1029">
        <v>0</v>
      </c>
    </row>
    <row r="1030" spans="1:23" x14ac:dyDescent="0.2">
      <c r="A1030" t="s">
        <v>2072</v>
      </c>
      <c r="B1030" t="s">
        <v>1072</v>
      </c>
      <c r="C1030">
        <v>0.69314718055994495</v>
      </c>
      <c r="E1030" t="s">
        <v>2072</v>
      </c>
      <c r="F1030" t="s">
        <v>1072</v>
      </c>
      <c r="G1030">
        <v>1.3862943611198899</v>
      </c>
      <c r="I1030" t="s">
        <v>2072</v>
      </c>
      <c r="J1030" t="s">
        <v>1072</v>
      </c>
      <c r="K1030">
        <v>0.69314718055994495</v>
      </c>
      <c r="M1030" t="s">
        <v>2072</v>
      </c>
      <c r="N1030" t="s">
        <v>1072</v>
      </c>
      <c r="O1030">
        <v>0</v>
      </c>
      <c r="Q1030" t="s">
        <v>2072</v>
      </c>
      <c r="R1030" t="s">
        <v>1072</v>
      </c>
      <c r="S1030">
        <v>0</v>
      </c>
      <c r="U1030" t="s">
        <v>2072</v>
      </c>
      <c r="V1030" t="s">
        <v>1072</v>
      </c>
      <c r="W1030">
        <v>0</v>
      </c>
    </row>
    <row r="1031" spans="1:23" x14ac:dyDescent="0.2">
      <c r="A1031" t="s">
        <v>2073</v>
      </c>
      <c r="B1031" t="s">
        <v>1046</v>
      </c>
      <c r="C1031">
        <v>1.7917594692280501</v>
      </c>
      <c r="E1031" t="s">
        <v>2073</v>
      </c>
      <c r="F1031" t="s">
        <v>1046</v>
      </c>
      <c r="G1031">
        <v>2.0794415416798402</v>
      </c>
      <c r="I1031" t="s">
        <v>2073</v>
      </c>
      <c r="J1031" t="s">
        <v>1046</v>
      </c>
      <c r="K1031">
        <v>0.69314718055994495</v>
      </c>
      <c r="M1031" t="s">
        <v>2073</v>
      </c>
      <c r="N1031" t="s">
        <v>1046</v>
      </c>
      <c r="O1031">
        <v>0.69314718055994495</v>
      </c>
      <c r="Q1031" t="s">
        <v>2073</v>
      </c>
      <c r="R1031" t="s">
        <v>1046</v>
      </c>
      <c r="S1031">
        <v>0</v>
      </c>
      <c r="U1031" t="s">
        <v>2073</v>
      </c>
      <c r="V1031" t="s">
        <v>1046</v>
      </c>
      <c r="W1031">
        <v>0.69314718055994495</v>
      </c>
    </row>
    <row r="1032" spans="1:23" x14ac:dyDescent="0.2">
      <c r="A1032" t="s">
        <v>2074</v>
      </c>
      <c r="B1032" t="s">
        <v>1039</v>
      </c>
      <c r="C1032">
        <v>0</v>
      </c>
      <c r="E1032" t="s">
        <v>2074</v>
      </c>
      <c r="F1032" t="s">
        <v>1039</v>
      </c>
      <c r="G1032">
        <v>0.69314718055994495</v>
      </c>
      <c r="I1032" t="s">
        <v>2074</v>
      </c>
      <c r="J1032" t="s">
        <v>1039</v>
      </c>
      <c r="K1032">
        <v>0</v>
      </c>
      <c r="M1032" t="s">
        <v>2074</v>
      </c>
      <c r="N1032" t="s">
        <v>1039</v>
      </c>
      <c r="O1032">
        <v>0</v>
      </c>
      <c r="Q1032" t="s">
        <v>2074</v>
      </c>
      <c r="R1032" t="s">
        <v>1039</v>
      </c>
      <c r="S1032">
        <v>0</v>
      </c>
      <c r="U1032" t="s">
        <v>2074</v>
      </c>
      <c r="V1032" t="s">
        <v>1039</v>
      </c>
      <c r="W1032">
        <v>0</v>
      </c>
    </row>
    <row r="1033" spans="1:23" x14ac:dyDescent="0.2">
      <c r="A1033" t="s">
        <v>2075</v>
      </c>
      <c r="B1033" t="s">
        <v>1035</v>
      </c>
      <c r="C1033">
        <v>0</v>
      </c>
      <c r="E1033" t="s">
        <v>2075</v>
      </c>
      <c r="F1033" t="s">
        <v>1035</v>
      </c>
      <c r="G1033">
        <v>0.69314718055994495</v>
      </c>
      <c r="I1033" t="s">
        <v>2075</v>
      </c>
      <c r="J1033" t="s">
        <v>1035</v>
      </c>
      <c r="K1033">
        <v>0</v>
      </c>
      <c r="M1033" t="s">
        <v>2075</v>
      </c>
      <c r="N1033" t="s">
        <v>1035</v>
      </c>
      <c r="O1033">
        <v>0</v>
      </c>
      <c r="Q1033" t="s">
        <v>2075</v>
      </c>
      <c r="R1033" t="s">
        <v>1035</v>
      </c>
      <c r="S1033">
        <v>0</v>
      </c>
      <c r="U1033" t="s">
        <v>2075</v>
      </c>
      <c r="V1033" t="s">
        <v>1035</v>
      </c>
      <c r="W1033">
        <v>0</v>
      </c>
    </row>
    <row r="1034" spans="1:23" x14ac:dyDescent="0.2">
      <c r="A1034" t="s">
        <v>2076</v>
      </c>
      <c r="B1034" t="s">
        <v>1074</v>
      </c>
      <c r="C1034">
        <v>0</v>
      </c>
      <c r="E1034" t="s">
        <v>2076</v>
      </c>
      <c r="F1034" t="s">
        <v>1074</v>
      </c>
      <c r="G1034">
        <v>0</v>
      </c>
      <c r="I1034" t="s">
        <v>2076</v>
      </c>
      <c r="J1034" t="s">
        <v>1074</v>
      </c>
      <c r="K1034">
        <v>0</v>
      </c>
      <c r="M1034" t="s">
        <v>2076</v>
      </c>
      <c r="N1034" t="s">
        <v>1074</v>
      </c>
      <c r="O1034">
        <v>0</v>
      </c>
      <c r="Q1034" t="s">
        <v>2076</v>
      </c>
      <c r="R1034" t="s">
        <v>1074</v>
      </c>
      <c r="S1034">
        <v>0.69314718055994495</v>
      </c>
      <c r="U1034" t="s">
        <v>2076</v>
      </c>
      <c r="V1034" t="s">
        <v>1074</v>
      </c>
      <c r="W1034">
        <v>0</v>
      </c>
    </row>
    <row r="1035" spans="1:23" x14ac:dyDescent="0.2">
      <c r="A1035" t="s">
        <v>2077</v>
      </c>
      <c r="B1035" t="s">
        <v>1051</v>
      </c>
      <c r="C1035">
        <v>0.69314718055994495</v>
      </c>
      <c r="E1035" t="s">
        <v>2077</v>
      </c>
      <c r="F1035" t="s">
        <v>1051</v>
      </c>
      <c r="G1035">
        <v>1.3862943611198899</v>
      </c>
      <c r="I1035" t="s">
        <v>2077</v>
      </c>
      <c r="J1035" t="s">
        <v>1051</v>
      </c>
      <c r="K1035">
        <v>0.69314718055994495</v>
      </c>
      <c r="M1035" t="s">
        <v>2077</v>
      </c>
      <c r="N1035" t="s">
        <v>1051</v>
      </c>
      <c r="O1035">
        <v>0</v>
      </c>
      <c r="Q1035" t="s">
        <v>2077</v>
      </c>
      <c r="R1035" t="s">
        <v>1051</v>
      </c>
      <c r="S1035">
        <v>0</v>
      </c>
      <c r="U1035" t="s">
        <v>2077</v>
      </c>
      <c r="V1035" t="s">
        <v>1051</v>
      </c>
      <c r="W1035">
        <v>0</v>
      </c>
    </row>
    <row r="1036" spans="1:23" x14ac:dyDescent="0.2">
      <c r="A1036" t="s">
        <v>2078</v>
      </c>
      <c r="B1036" t="s">
        <v>1037</v>
      </c>
      <c r="C1036">
        <v>0</v>
      </c>
      <c r="E1036" t="s">
        <v>2078</v>
      </c>
      <c r="F1036" t="s">
        <v>1037</v>
      </c>
      <c r="G1036">
        <v>1.7917594692280501</v>
      </c>
      <c r="I1036" t="s">
        <v>2078</v>
      </c>
      <c r="J1036" t="s">
        <v>1037</v>
      </c>
      <c r="K1036">
        <v>0.69314718055994495</v>
      </c>
      <c r="M1036" t="s">
        <v>2078</v>
      </c>
      <c r="N1036" t="s">
        <v>1037</v>
      </c>
      <c r="O1036">
        <v>0</v>
      </c>
      <c r="Q1036" t="s">
        <v>2078</v>
      </c>
      <c r="R1036" t="s">
        <v>1037</v>
      </c>
      <c r="S1036">
        <v>1.09861228866811</v>
      </c>
      <c r="U1036" t="s">
        <v>2078</v>
      </c>
      <c r="V1036" t="s">
        <v>1037</v>
      </c>
      <c r="W1036">
        <v>0</v>
      </c>
    </row>
    <row r="1037" spans="1:23" x14ac:dyDescent="0.2">
      <c r="A1037" t="s">
        <v>2079</v>
      </c>
      <c r="B1037" t="s">
        <v>1063</v>
      </c>
      <c r="C1037">
        <v>0</v>
      </c>
      <c r="E1037" t="s">
        <v>2079</v>
      </c>
      <c r="F1037" t="s">
        <v>1063</v>
      </c>
      <c r="G1037">
        <v>1.6094379124341001</v>
      </c>
      <c r="I1037" t="s">
        <v>2079</v>
      </c>
      <c r="J1037" t="s">
        <v>1063</v>
      </c>
      <c r="K1037">
        <v>0</v>
      </c>
      <c r="M1037" t="s">
        <v>2079</v>
      </c>
      <c r="N1037" t="s">
        <v>1063</v>
      </c>
      <c r="O1037">
        <v>0</v>
      </c>
      <c r="Q1037" t="s">
        <v>2079</v>
      </c>
      <c r="R1037" t="s">
        <v>1063</v>
      </c>
      <c r="S1037">
        <v>0</v>
      </c>
      <c r="U1037" t="s">
        <v>2079</v>
      </c>
      <c r="V1037" t="s">
        <v>1063</v>
      </c>
      <c r="W1037">
        <v>0</v>
      </c>
    </row>
    <row r="1038" spans="1:23" x14ac:dyDescent="0.2">
      <c r="A1038" t="s">
        <v>2080</v>
      </c>
      <c r="B1038" t="s">
        <v>1063</v>
      </c>
      <c r="C1038">
        <v>0</v>
      </c>
      <c r="E1038" t="s">
        <v>2080</v>
      </c>
      <c r="F1038" t="s">
        <v>1063</v>
      </c>
      <c r="G1038">
        <v>1.7917594692280501</v>
      </c>
      <c r="I1038" t="s">
        <v>2080</v>
      </c>
      <c r="J1038" t="s">
        <v>1063</v>
      </c>
      <c r="K1038">
        <v>0</v>
      </c>
      <c r="M1038" t="s">
        <v>2080</v>
      </c>
      <c r="N1038" t="s">
        <v>1063</v>
      </c>
      <c r="O1038">
        <v>0</v>
      </c>
      <c r="Q1038" t="s">
        <v>2080</v>
      </c>
      <c r="R1038" t="s">
        <v>1063</v>
      </c>
      <c r="S1038">
        <v>0</v>
      </c>
      <c r="U1038" t="s">
        <v>2080</v>
      </c>
      <c r="V1038" t="s">
        <v>1063</v>
      </c>
      <c r="W1038">
        <v>0</v>
      </c>
    </row>
    <row r="1039" spans="1:23" x14ac:dyDescent="0.2">
      <c r="A1039" t="s">
        <v>2081</v>
      </c>
      <c r="B1039" t="s">
        <v>1035</v>
      </c>
      <c r="C1039">
        <v>0</v>
      </c>
      <c r="E1039" t="s">
        <v>2081</v>
      </c>
      <c r="F1039" t="s">
        <v>1035</v>
      </c>
      <c r="G1039">
        <v>0</v>
      </c>
      <c r="I1039" t="s">
        <v>2081</v>
      </c>
      <c r="J1039" t="s">
        <v>1035</v>
      </c>
      <c r="K1039">
        <v>0</v>
      </c>
      <c r="M1039" t="s">
        <v>2081</v>
      </c>
      <c r="N1039" t="s">
        <v>1035</v>
      </c>
      <c r="O1039">
        <v>0</v>
      </c>
      <c r="Q1039" t="s">
        <v>2081</v>
      </c>
      <c r="R1039" t="s">
        <v>1035</v>
      </c>
      <c r="S1039">
        <v>0</v>
      </c>
      <c r="U1039" t="s">
        <v>2081</v>
      </c>
      <c r="V1039" t="s">
        <v>1035</v>
      </c>
      <c r="W1039">
        <v>0</v>
      </c>
    </row>
    <row r="1040" spans="1:23" x14ac:dyDescent="0.2">
      <c r="A1040" t="s">
        <v>2082</v>
      </c>
      <c r="B1040" t="s">
        <v>1063</v>
      </c>
      <c r="C1040">
        <v>0</v>
      </c>
      <c r="E1040" t="s">
        <v>2082</v>
      </c>
      <c r="F1040" t="s">
        <v>1063</v>
      </c>
      <c r="G1040">
        <v>0.69314718055994495</v>
      </c>
      <c r="I1040" t="s">
        <v>2082</v>
      </c>
      <c r="J1040" t="s">
        <v>1063</v>
      </c>
      <c r="K1040">
        <v>0</v>
      </c>
      <c r="M1040" t="s">
        <v>2082</v>
      </c>
      <c r="N1040" t="s">
        <v>1063</v>
      </c>
      <c r="O1040">
        <v>0</v>
      </c>
      <c r="Q1040" t="s">
        <v>2082</v>
      </c>
      <c r="R1040" t="s">
        <v>1063</v>
      </c>
      <c r="S1040">
        <v>0.69314718055994495</v>
      </c>
      <c r="U1040" t="s">
        <v>2082</v>
      </c>
      <c r="V1040" t="s">
        <v>1063</v>
      </c>
      <c r="W1040">
        <v>0</v>
      </c>
    </row>
    <row r="1041" spans="1:23" x14ac:dyDescent="0.2">
      <c r="A1041" t="s">
        <v>2083</v>
      </c>
      <c r="B1041" t="s">
        <v>1070</v>
      </c>
      <c r="C1041">
        <v>0</v>
      </c>
      <c r="E1041" t="s">
        <v>2083</v>
      </c>
      <c r="F1041" t="s">
        <v>1070</v>
      </c>
      <c r="G1041">
        <v>0.69314718055994495</v>
      </c>
      <c r="I1041" t="s">
        <v>2083</v>
      </c>
      <c r="J1041" t="s">
        <v>1070</v>
      </c>
      <c r="K1041">
        <v>0</v>
      </c>
      <c r="M1041" t="s">
        <v>2083</v>
      </c>
      <c r="N1041" t="s">
        <v>1070</v>
      </c>
      <c r="O1041">
        <v>0</v>
      </c>
      <c r="Q1041" t="s">
        <v>2083</v>
      </c>
      <c r="R1041" t="s">
        <v>1070</v>
      </c>
      <c r="S1041">
        <v>0</v>
      </c>
      <c r="U1041" t="s">
        <v>2083</v>
      </c>
      <c r="V1041" t="s">
        <v>1070</v>
      </c>
      <c r="W1041">
        <v>0</v>
      </c>
    </row>
    <row r="1042" spans="1:23" x14ac:dyDescent="0.2">
      <c r="A1042" t="s">
        <v>2084</v>
      </c>
      <c r="B1042" t="s">
        <v>1037</v>
      </c>
      <c r="C1042">
        <v>1.09861228866811</v>
      </c>
      <c r="E1042" t="s">
        <v>2084</v>
      </c>
      <c r="F1042" t="s">
        <v>1037</v>
      </c>
      <c r="G1042">
        <v>1.3862943611198899</v>
      </c>
      <c r="I1042" t="s">
        <v>2084</v>
      </c>
      <c r="J1042" t="s">
        <v>1037</v>
      </c>
      <c r="K1042">
        <v>0</v>
      </c>
      <c r="M1042" t="s">
        <v>2084</v>
      </c>
      <c r="N1042" t="s">
        <v>1037</v>
      </c>
      <c r="O1042">
        <v>0</v>
      </c>
      <c r="Q1042" t="s">
        <v>2084</v>
      </c>
      <c r="R1042" t="s">
        <v>1037</v>
      </c>
      <c r="S1042">
        <v>0</v>
      </c>
      <c r="U1042" t="s">
        <v>2084</v>
      </c>
      <c r="V1042" t="s">
        <v>1037</v>
      </c>
      <c r="W1042">
        <v>0</v>
      </c>
    </row>
    <row r="1043" spans="1:23" x14ac:dyDescent="0.2">
      <c r="A1043" t="s">
        <v>2085</v>
      </c>
      <c r="B1043" t="s">
        <v>1035</v>
      </c>
      <c r="C1043">
        <v>0</v>
      </c>
      <c r="E1043" t="s">
        <v>2085</v>
      </c>
      <c r="F1043" t="s">
        <v>1035</v>
      </c>
      <c r="G1043">
        <v>2.0794415416798402</v>
      </c>
      <c r="I1043" t="s">
        <v>2085</v>
      </c>
      <c r="J1043" t="s">
        <v>1035</v>
      </c>
      <c r="K1043">
        <v>0</v>
      </c>
      <c r="M1043" t="s">
        <v>2085</v>
      </c>
      <c r="N1043" t="s">
        <v>1035</v>
      </c>
      <c r="O1043">
        <v>0</v>
      </c>
      <c r="Q1043" t="s">
        <v>2085</v>
      </c>
      <c r="R1043" t="s">
        <v>1035</v>
      </c>
      <c r="S1043">
        <v>0.69314718055994495</v>
      </c>
      <c r="U1043" t="s">
        <v>2085</v>
      </c>
      <c r="V1043" t="s">
        <v>1035</v>
      </c>
      <c r="W1043">
        <v>0</v>
      </c>
    </row>
    <row r="1044" spans="1:23" x14ac:dyDescent="0.2">
      <c r="A1044" t="s">
        <v>2086</v>
      </c>
      <c r="B1044" t="s">
        <v>1070</v>
      </c>
      <c r="C1044">
        <v>0</v>
      </c>
      <c r="E1044" t="s">
        <v>2086</v>
      </c>
      <c r="F1044" t="s">
        <v>1070</v>
      </c>
      <c r="G1044">
        <v>0</v>
      </c>
      <c r="I1044" t="s">
        <v>2086</v>
      </c>
      <c r="J1044" t="s">
        <v>1070</v>
      </c>
      <c r="K1044">
        <v>0</v>
      </c>
      <c r="M1044" t="s">
        <v>2086</v>
      </c>
      <c r="N1044" t="s">
        <v>1070</v>
      </c>
      <c r="O1044">
        <v>0</v>
      </c>
      <c r="Q1044" t="s">
        <v>2086</v>
      </c>
      <c r="R1044" t="s">
        <v>1070</v>
      </c>
      <c r="S1044">
        <v>0.69314718055994495</v>
      </c>
      <c r="U1044" t="s">
        <v>2086</v>
      </c>
      <c r="V1044" t="s">
        <v>1070</v>
      </c>
      <c r="W1044">
        <v>0</v>
      </c>
    </row>
    <row r="1045" spans="1:23" x14ac:dyDescent="0.2">
      <c r="A1045" t="s">
        <v>2087</v>
      </c>
      <c r="B1045" t="s">
        <v>1067</v>
      </c>
      <c r="C1045">
        <v>2.0794415416798402</v>
      </c>
      <c r="E1045" t="s">
        <v>2087</v>
      </c>
      <c r="F1045" t="s">
        <v>1067</v>
      </c>
      <c r="G1045">
        <v>1.6094379124341001</v>
      </c>
      <c r="I1045" t="s">
        <v>2087</v>
      </c>
      <c r="J1045" t="s">
        <v>1067</v>
      </c>
      <c r="K1045">
        <v>0</v>
      </c>
      <c r="M1045" t="s">
        <v>2087</v>
      </c>
      <c r="N1045" t="s">
        <v>1067</v>
      </c>
      <c r="O1045">
        <v>0</v>
      </c>
      <c r="Q1045" t="s">
        <v>2087</v>
      </c>
      <c r="R1045" t="s">
        <v>1067</v>
      </c>
      <c r="S1045">
        <v>0</v>
      </c>
      <c r="U1045" t="s">
        <v>2087</v>
      </c>
      <c r="V1045" t="s">
        <v>1067</v>
      </c>
      <c r="W1045">
        <v>0</v>
      </c>
    </row>
    <row r="1046" spans="1:23" x14ac:dyDescent="0.2">
      <c r="A1046" t="s">
        <v>2088</v>
      </c>
      <c r="B1046" t="s">
        <v>1032</v>
      </c>
      <c r="C1046">
        <v>0</v>
      </c>
      <c r="E1046" t="s">
        <v>2088</v>
      </c>
      <c r="F1046" t="s">
        <v>1032</v>
      </c>
      <c r="G1046">
        <v>0.69314718055994495</v>
      </c>
      <c r="I1046" t="s">
        <v>2088</v>
      </c>
      <c r="J1046" t="s">
        <v>1032</v>
      </c>
      <c r="K1046">
        <v>0</v>
      </c>
      <c r="M1046" t="s">
        <v>2088</v>
      </c>
      <c r="N1046" t="s">
        <v>1032</v>
      </c>
      <c r="O1046">
        <v>0</v>
      </c>
      <c r="Q1046" t="s">
        <v>2088</v>
      </c>
      <c r="R1046" t="s">
        <v>1032</v>
      </c>
      <c r="S1046">
        <v>0</v>
      </c>
      <c r="U1046" t="s">
        <v>2088</v>
      </c>
      <c r="V1046" t="s">
        <v>1032</v>
      </c>
      <c r="W1046">
        <v>0</v>
      </c>
    </row>
    <row r="1047" spans="1:23" x14ac:dyDescent="0.2">
      <c r="A1047" t="s">
        <v>2089</v>
      </c>
      <c r="B1047" t="s">
        <v>1037</v>
      </c>
      <c r="C1047">
        <v>1.09861228866811</v>
      </c>
      <c r="E1047" t="s">
        <v>2089</v>
      </c>
      <c r="F1047" t="s">
        <v>1037</v>
      </c>
      <c r="G1047">
        <v>1.6094379124341001</v>
      </c>
      <c r="I1047" t="s">
        <v>2089</v>
      </c>
      <c r="J1047" t="s">
        <v>1037</v>
      </c>
      <c r="K1047">
        <v>0</v>
      </c>
      <c r="M1047" t="s">
        <v>2089</v>
      </c>
      <c r="N1047" t="s">
        <v>1037</v>
      </c>
      <c r="O1047">
        <v>0</v>
      </c>
      <c r="Q1047" t="s">
        <v>2089</v>
      </c>
      <c r="R1047" t="s">
        <v>1037</v>
      </c>
      <c r="S1047">
        <v>0.69314718055994495</v>
      </c>
      <c r="U1047" t="s">
        <v>2089</v>
      </c>
      <c r="V1047" t="s">
        <v>1037</v>
      </c>
      <c r="W1047">
        <v>0</v>
      </c>
    </row>
    <row r="1048" spans="1:23" x14ac:dyDescent="0.2">
      <c r="A1048" t="s">
        <v>2090</v>
      </c>
      <c r="B1048" t="s">
        <v>1070</v>
      </c>
      <c r="C1048">
        <v>0.69314718055994495</v>
      </c>
      <c r="E1048" t="s">
        <v>2090</v>
      </c>
      <c r="F1048" t="s">
        <v>1070</v>
      </c>
      <c r="G1048">
        <v>1.3862943611198899</v>
      </c>
      <c r="I1048" t="s">
        <v>2090</v>
      </c>
      <c r="J1048" t="s">
        <v>1070</v>
      </c>
      <c r="K1048">
        <v>0</v>
      </c>
      <c r="M1048" t="s">
        <v>2090</v>
      </c>
      <c r="N1048" t="s">
        <v>1070</v>
      </c>
      <c r="O1048">
        <v>0</v>
      </c>
      <c r="Q1048" t="s">
        <v>2090</v>
      </c>
      <c r="R1048" t="s">
        <v>1070</v>
      </c>
      <c r="S1048">
        <v>0</v>
      </c>
      <c r="U1048" t="s">
        <v>2090</v>
      </c>
      <c r="V1048" t="s">
        <v>1070</v>
      </c>
      <c r="W1048">
        <v>0</v>
      </c>
    </row>
    <row r="1049" spans="1:23" x14ac:dyDescent="0.2">
      <c r="A1049" t="s">
        <v>2091</v>
      </c>
      <c r="B1049" t="s">
        <v>1032</v>
      </c>
      <c r="C1049">
        <v>0</v>
      </c>
      <c r="E1049" t="s">
        <v>2091</v>
      </c>
      <c r="F1049" t="s">
        <v>1032</v>
      </c>
      <c r="G1049">
        <v>1.09861228866811</v>
      </c>
      <c r="I1049" t="s">
        <v>2091</v>
      </c>
      <c r="J1049" t="s">
        <v>1032</v>
      </c>
      <c r="K1049">
        <v>0</v>
      </c>
      <c r="M1049" t="s">
        <v>2091</v>
      </c>
      <c r="N1049" t="s">
        <v>1032</v>
      </c>
      <c r="O1049">
        <v>0</v>
      </c>
      <c r="Q1049" t="s">
        <v>2091</v>
      </c>
      <c r="R1049" t="s">
        <v>1032</v>
      </c>
      <c r="S1049">
        <v>0</v>
      </c>
      <c r="U1049" t="s">
        <v>2091</v>
      </c>
      <c r="V1049" t="s">
        <v>1032</v>
      </c>
      <c r="W1049">
        <v>0</v>
      </c>
    </row>
    <row r="1050" spans="1:23" x14ac:dyDescent="0.2">
      <c r="A1050" t="s">
        <v>2092</v>
      </c>
      <c r="B1050" t="s">
        <v>1046</v>
      </c>
      <c r="C1050">
        <v>0.69314718055994495</v>
      </c>
      <c r="E1050" t="s">
        <v>2092</v>
      </c>
      <c r="F1050" t="s">
        <v>1046</v>
      </c>
      <c r="G1050">
        <v>2.19722457733622</v>
      </c>
      <c r="I1050" t="s">
        <v>2092</v>
      </c>
      <c r="J1050" t="s">
        <v>1046</v>
      </c>
      <c r="K1050">
        <v>1.3862943611198899</v>
      </c>
      <c r="M1050" t="s">
        <v>2092</v>
      </c>
      <c r="N1050" t="s">
        <v>1046</v>
      </c>
      <c r="O1050">
        <v>0</v>
      </c>
      <c r="Q1050" t="s">
        <v>2092</v>
      </c>
      <c r="R1050" t="s">
        <v>1046</v>
      </c>
      <c r="S1050">
        <v>0</v>
      </c>
      <c r="U1050" t="s">
        <v>2092</v>
      </c>
      <c r="V1050" t="s">
        <v>1046</v>
      </c>
      <c r="W1050">
        <v>0.69314718055994495</v>
      </c>
    </row>
    <row r="1051" spans="1:23" x14ac:dyDescent="0.2">
      <c r="A1051" t="s">
        <v>2093</v>
      </c>
      <c r="B1051" t="s">
        <v>1043</v>
      </c>
      <c r="C1051">
        <v>0</v>
      </c>
      <c r="E1051" t="s">
        <v>2093</v>
      </c>
      <c r="F1051" t="s">
        <v>1043</v>
      </c>
      <c r="G1051">
        <v>1.3862943611198899</v>
      </c>
      <c r="I1051" t="s">
        <v>2093</v>
      </c>
      <c r="J1051" t="s">
        <v>1043</v>
      </c>
      <c r="K1051">
        <v>0</v>
      </c>
      <c r="M1051" t="s">
        <v>2093</v>
      </c>
      <c r="N1051" t="s">
        <v>1043</v>
      </c>
      <c r="O1051">
        <v>0</v>
      </c>
      <c r="Q1051" t="s">
        <v>2093</v>
      </c>
      <c r="R1051" t="s">
        <v>1043</v>
      </c>
      <c r="S1051">
        <v>0</v>
      </c>
      <c r="U1051" t="s">
        <v>2093</v>
      </c>
      <c r="V1051" t="s">
        <v>1043</v>
      </c>
      <c r="W1051">
        <v>0</v>
      </c>
    </row>
    <row r="1052" spans="1:23" x14ac:dyDescent="0.2">
      <c r="A1052" t="s">
        <v>2094</v>
      </c>
      <c r="B1052" t="s">
        <v>1039</v>
      </c>
      <c r="C1052">
        <v>0</v>
      </c>
      <c r="E1052" t="s">
        <v>2094</v>
      </c>
      <c r="F1052" t="s">
        <v>1039</v>
      </c>
      <c r="G1052">
        <v>1.09861228866811</v>
      </c>
      <c r="I1052" t="s">
        <v>2094</v>
      </c>
      <c r="J1052" t="s">
        <v>1039</v>
      </c>
      <c r="K1052">
        <v>0</v>
      </c>
      <c r="M1052" t="s">
        <v>2094</v>
      </c>
      <c r="N1052" t="s">
        <v>1039</v>
      </c>
      <c r="O1052">
        <v>0</v>
      </c>
      <c r="Q1052" t="s">
        <v>2094</v>
      </c>
      <c r="R1052" t="s">
        <v>1039</v>
      </c>
      <c r="S1052">
        <v>0</v>
      </c>
      <c r="U1052" t="s">
        <v>2094</v>
      </c>
      <c r="V1052" t="s">
        <v>1039</v>
      </c>
      <c r="W1052">
        <v>0</v>
      </c>
    </row>
    <row r="1053" spans="1:23" x14ac:dyDescent="0.2">
      <c r="A1053" t="s">
        <v>2095</v>
      </c>
      <c r="B1053" t="s">
        <v>1072</v>
      </c>
      <c r="C1053">
        <v>0</v>
      </c>
      <c r="E1053" t="s">
        <v>2095</v>
      </c>
      <c r="F1053" t="s">
        <v>1072</v>
      </c>
      <c r="G1053">
        <v>1.3862943611198899</v>
      </c>
      <c r="I1053" t="s">
        <v>2095</v>
      </c>
      <c r="J1053" t="s">
        <v>1072</v>
      </c>
      <c r="K1053">
        <v>1.09861228866811</v>
      </c>
      <c r="M1053" t="s">
        <v>2095</v>
      </c>
      <c r="N1053" t="s">
        <v>1072</v>
      </c>
      <c r="O1053">
        <v>0</v>
      </c>
      <c r="Q1053" t="s">
        <v>2095</v>
      </c>
      <c r="R1053" t="s">
        <v>1072</v>
      </c>
      <c r="S1053">
        <v>1.09861228866811</v>
      </c>
      <c r="U1053" t="s">
        <v>2095</v>
      </c>
      <c r="V1053" t="s">
        <v>1072</v>
      </c>
      <c r="W1053">
        <v>0</v>
      </c>
    </row>
    <row r="1054" spans="1:23" x14ac:dyDescent="0.2">
      <c r="A1054" t="s">
        <v>2096</v>
      </c>
      <c r="B1054" t="s">
        <v>1037</v>
      </c>
      <c r="C1054">
        <v>1.7917594692280501</v>
      </c>
      <c r="E1054" t="s">
        <v>2096</v>
      </c>
      <c r="F1054" t="s">
        <v>1037</v>
      </c>
      <c r="G1054">
        <v>1.3862943611198899</v>
      </c>
      <c r="I1054" t="s">
        <v>2096</v>
      </c>
      <c r="J1054" t="s">
        <v>1037</v>
      </c>
      <c r="K1054">
        <v>0</v>
      </c>
      <c r="M1054" t="s">
        <v>2096</v>
      </c>
      <c r="N1054" t="s">
        <v>1037</v>
      </c>
      <c r="O1054">
        <v>0</v>
      </c>
      <c r="Q1054" t="s">
        <v>2096</v>
      </c>
      <c r="R1054" t="s">
        <v>1037</v>
      </c>
      <c r="S1054">
        <v>0</v>
      </c>
      <c r="U1054" t="s">
        <v>2096</v>
      </c>
      <c r="V1054" t="s">
        <v>1037</v>
      </c>
      <c r="W1054">
        <v>0</v>
      </c>
    </row>
    <row r="1055" spans="1:23" x14ac:dyDescent="0.2">
      <c r="A1055" t="s">
        <v>2097</v>
      </c>
      <c r="B1055" t="s">
        <v>1035</v>
      </c>
      <c r="C1055">
        <v>0</v>
      </c>
      <c r="E1055" t="s">
        <v>2097</v>
      </c>
      <c r="F1055" t="s">
        <v>1035</v>
      </c>
      <c r="G1055">
        <v>1.7917594692280501</v>
      </c>
      <c r="I1055" t="s">
        <v>2097</v>
      </c>
      <c r="J1055" t="s">
        <v>1035</v>
      </c>
      <c r="K1055">
        <v>0.69314718055994495</v>
      </c>
      <c r="M1055" t="s">
        <v>2097</v>
      </c>
      <c r="N1055" t="s">
        <v>1035</v>
      </c>
      <c r="O1055">
        <v>0</v>
      </c>
      <c r="Q1055" t="s">
        <v>2097</v>
      </c>
      <c r="R1055" t="s">
        <v>1035</v>
      </c>
      <c r="S1055">
        <v>0.69314718055994495</v>
      </c>
      <c r="U1055" t="s">
        <v>2097</v>
      </c>
      <c r="V1055" t="s">
        <v>1035</v>
      </c>
      <c r="W1055">
        <v>0</v>
      </c>
    </row>
    <row r="1056" spans="1:23" x14ac:dyDescent="0.2">
      <c r="A1056" t="s">
        <v>2098</v>
      </c>
      <c r="B1056" t="s">
        <v>1043</v>
      </c>
      <c r="C1056">
        <v>0</v>
      </c>
      <c r="E1056" t="s">
        <v>2098</v>
      </c>
      <c r="F1056" t="s">
        <v>1043</v>
      </c>
      <c r="G1056">
        <v>1.09861228866811</v>
      </c>
      <c r="I1056" t="s">
        <v>2098</v>
      </c>
      <c r="J1056" t="s">
        <v>1043</v>
      </c>
      <c r="K1056">
        <v>0</v>
      </c>
      <c r="M1056" t="s">
        <v>2098</v>
      </c>
      <c r="N1056" t="s">
        <v>1043</v>
      </c>
      <c r="O1056">
        <v>0</v>
      </c>
      <c r="Q1056" t="s">
        <v>2098</v>
      </c>
      <c r="R1056" t="s">
        <v>1043</v>
      </c>
      <c r="S1056">
        <v>0</v>
      </c>
      <c r="U1056" t="s">
        <v>2098</v>
      </c>
      <c r="V1056" t="s">
        <v>1043</v>
      </c>
      <c r="W1056">
        <v>0</v>
      </c>
    </row>
    <row r="1057" spans="1:23" x14ac:dyDescent="0.2">
      <c r="A1057" t="s">
        <v>2099</v>
      </c>
      <c r="B1057" t="s">
        <v>1046</v>
      </c>
      <c r="C1057">
        <v>0</v>
      </c>
      <c r="E1057" t="s">
        <v>2099</v>
      </c>
      <c r="F1057" t="s">
        <v>1046</v>
      </c>
      <c r="G1057">
        <v>2.0794415416798402</v>
      </c>
      <c r="I1057" t="s">
        <v>2099</v>
      </c>
      <c r="J1057" t="s">
        <v>1046</v>
      </c>
      <c r="K1057">
        <v>0.69314718055994495</v>
      </c>
      <c r="M1057" t="s">
        <v>2099</v>
      </c>
      <c r="N1057" t="s">
        <v>1046</v>
      </c>
      <c r="O1057">
        <v>0</v>
      </c>
      <c r="Q1057" t="s">
        <v>2099</v>
      </c>
      <c r="R1057" t="s">
        <v>1046</v>
      </c>
      <c r="S1057">
        <v>0</v>
      </c>
      <c r="U1057" t="s">
        <v>2099</v>
      </c>
      <c r="V1057" t="s">
        <v>1046</v>
      </c>
      <c r="W1057">
        <v>0.69314718055994495</v>
      </c>
    </row>
    <row r="1058" spans="1:23" x14ac:dyDescent="0.2">
      <c r="A1058" t="s">
        <v>2100</v>
      </c>
      <c r="B1058" t="s">
        <v>1032</v>
      </c>
      <c r="C1058">
        <v>0</v>
      </c>
      <c r="E1058" t="s">
        <v>2100</v>
      </c>
      <c r="F1058" t="s">
        <v>1032</v>
      </c>
      <c r="G1058">
        <v>1.09861228866811</v>
      </c>
      <c r="I1058" t="s">
        <v>2100</v>
      </c>
      <c r="J1058" t="s">
        <v>1032</v>
      </c>
      <c r="K1058">
        <v>0</v>
      </c>
      <c r="M1058" t="s">
        <v>2100</v>
      </c>
      <c r="N1058" t="s">
        <v>1032</v>
      </c>
      <c r="O1058">
        <v>0</v>
      </c>
      <c r="Q1058" t="s">
        <v>2100</v>
      </c>
      <c r="R1058" t="s">
        <v>1032</v>
      </c>
      <c r="S1058">
        <v>0</v>
      </c>
      <c r="U1058" t="s">
        <v>2100</v>
      </c>
      <c r="V1058" t="s">
        <v>1032</v>
      </c>
      <c r="W1058">
        <v>0</v>
      </c>
    </row>
    <row r="1059" spans="1:23" x14ac:dyDescent="0.2">
      <c r="A1059" t="s">
        <v>2101</v>
      </c>
      <c r="B1059" t="s">
        <v>1063</v>
      </c>
      <c r="C1059">
        <v>0</v>
      </c>
      <c r="E1059" t="s">
        <v>2101</v>
      </c>
      <c r="F1059" t="s">
        <v>1063</v>
      </c>
      <c r="G1059">
        <v>1.09861228866811</v>
      </c>
      <c r="I1059" t="s">
        <v>2101</v>
      </c>
      <c r="J1059" t="s">
        <v>1063</v>
      </c>
      <c r="K1059">
        <v>0</v>
      </c>
      <c r="M1059" t="s">
        <v>2101</v>
      </c>
      <c r="N1059" t="s">
        <v>1063</v>
      </c>
      <c r="O1059">
        <v>0</v>
      </c>
      <c r="Q1059" t="s">
        <v>2101</v>
      </c>
      <c r="R1059" t="s">
        <v>1063</v>
      </c>
      <c r="S1059">
        <v>0</v>
      </c>
      <c r="U1059" t="s">
        <v>2101</v>
      </c>
      <c r="V1059" t="s">
        <v>1063</v>
      </c>
      <c r="W1059">
        <v>0</v>
      </c>
    </row>
    <row r="1060" spans="1:23" x14ac:dyDescent="0.2">
      <c r="A1060" t="s">
        <v>2102</v>
      </c>
      <c r="B1060" t="s">
        <v>1035</v>
      </c>
      <c r="C1060">
        <v>0.69314718055994495</v>
      </c>
      <c r="E1060" t="s">
        <v>2102</v>
      </c>
      <c r="F1060" t="s">
        <v>1035</v>
      </c>
      <c r="G1060">
        <v>1.9459101490553099</v>
      </c>
      <c r="I1060" t="s">
        <v>2102</v>
      </c>
      <c r="J1060" t="s">
        <v>1035</v>
      </c>
      <c r="K1060">
        <v>0</v>
      </c>
      <c r="M1060" t="s">
        <v>2102</v>
      </c>
      <c r="N1060" t="s">
        <v>1035</v>
      </c>
      <c r="O1060">
        <v>0</v>
      </c>
      <c r="Q1060" t="s">
        <v>2102</v>
      </c>
      <c r="R1060" t="s">
        <v>1035</v>
      </c>
      <c r="S1060">
        <v>0</v>
      </c>
      <c r="U1060" t="s">
        <v>2102</v>
      </c>
      <c r="V1060" t="s">
        <v>1035</v>
      </c>
      <c r="W1060">
        <v>0</v>
      </c>
    </row>
    <row r="1061" spans="1:23" x14ac:dyDescent="0.2">
      <c r="A1061" t="s">
        <v>2103</v>
      </c>
      <c r="B1061" t="s">
        <v>1072</v>
      </c>
      <c r="C1061">
        <v>0</v>
      </c>
      <c r="E1061" t="s">
        <v>2103</v>
      </c>
      <c r="F1061" t="s">
        <v>1072</v>
      </c>
      <c r="G1061">
        <v>1.7917594692280501</v>
      </c>
      <c r="I1061" t="s">
        <v>2103</v>
      </c>
      <c r="J1061" t="s">
        <v>1072</v>
      </c>
      <c r="K1061">
        <v>1.09861228866811</v>
      </c>
      <c r="M1061" t="s">
        <v>2103</v>
      </c>
      <c r="N1061" t="s">
        <v>1072</v>
      </c>
      <c r="O1061">
        <v>0</v>
      </c>
      <c r="Q1061" t="s">
        <v>2103</v>
      </c>
      <c r="R1061" t="s">
        <v>1072</v>
      </c>
      <c r="S1061">
        <v>0</v>
      </c>
      <c r="U1061" t="s">
        <v>2103</v>
      </c>
      <c r="V1061" t="s">
        <v>1072</v>
      </c>
      <c r="W1061">
        <v>0</v>
      </c>
    </row>
    <row r="1062" spans="1:23" x14ac:dyDescent="0.2">
      <c r="A1062" t="s">
        <v>2104</v>
      </c>
      <c r="B1062" t="s">
        <v>1074</v>
      </c>
      <c r="C1062">
        <v>0</v>
      </c>
      <c r="E1062" t="s">
        <v>2104</v>
      </c>
      <c r="F1062" t="s">
        <v>1074</v>
      </c>
      <c r="G1062">
        <v>0.69314718055994495</v>
      </c>
      <c r="I1062" t="s">
        <v>2104</v>
      </c>
      <c r="J1062" t="s">
        <v>1074</v>
      </c>
      <c r="K1062">
        <v>0.69314718055994495</v>
      </c>
      <c r="M1062" t="s">
        <v>2104</v>
      </c>
      <c r="N1062" t="s">
        <v>1074</v>
      </c>
      <c r="O1062">
        <v>0</v>
      </c>
      <c r="Q1062" t="s">
        <v>2104</v>
      </c>
      <c r="R1062" t="s">
        <v>1074</v>
      </c>
      <c r="S1062">
        <v>0</v>
      </c>
      <c r="U1062" t="s">
        <v>2104</v>
      </c>
      <c r="V1062" t="s">
        <v>1074</v>
      </c>
      <c r="W1062">
        <v>0</v>
      </c>
    </row>
    <row r="1063" spans="1:23" x14ac:dyDescent="0.2">
      <c r="A1063" t="s">
        <v>2105</v>
      </c>
      <c r="B1063" t="s">
        <v>1072</v>
      </c>
      <c r="C1063">
        <v>0</v>
      </c>
      <c r="E1063" t="s">
        <v>2105</v>
      </c>
      <c r="F1063" t="s">
        <v>1072</v>
      </c>
      <c r="G1063">
        <v>0</v>
      </c>
      <c r="I1063" t="s">
        <v>2105</v>
      </c>
      <c r="J1063" t="s">
        <v>1072</v>
      </c>
      <c r="K1063">
        <v>0</v>
      </c>
      <c r="M1063" t="s">
        <v>2105</v>
      </c>
      <c r="N1063" t="s">
        <v>1072</v>
      </c>
      <c r="O1063">
        <v>0</v>
      </c>
      <c r="Q1063" t="s">
        <v>2105</v>
      </c>
      <c r="R1063" t="s">
        <v>1072</v>
      </c>
      <c r="S1063">
        <v>0</v>
      </c>
      <c r="U1063" t="s">
        <v>2105</v>
      </c>
      <c r="V1063" t="s">
        <v>1072</v>
      </c>
      <c r="W1063">
        <v>0</v>
      </c>
    </row>
    <row r="1064" spans="1:23" x14ac:dyDescent="0.2">
      <c r="A1064" t="s">
        <v>2106</v>
      </c>
      <c r="B1064" t="s">
        <v>1032</v>
      </c>
      <c r="C1064">
        <v>0</v>
      </c>
      <c r="E1064" t="s">
        <v>2106</v>
      </c>
      <c r="F1064" t="s">
        <v>1032</v>
      </c>
      <c r="G1064">
        <v>1.09861228866811</v>
      </c>
      <c r="I1064" t="s">
        <v>2106</v>
      </c>
      <c r="J1064" t="s">
        <v>1032</v>
      </c>
      <c r="K1064">
        <v>0</v>
      </c>
      <c r="M1064" t="s">
        <v>2106</v>
      </c>
      <c r="N1064" t="s">
        <v>1032</v>
      </c>
      <c r="O1064">
        <v>0</v>
      </c>
      <c r="Q1064" t="s">
        <v>2106</v>
      </c>
      <c r="R1064" t="s">
        <v>1032</v>
      </c>
      <c r="S1064">
        <v>0.69314718055994495</v>
      </c>
      <c r="U1064" t="s">
        <v>2106</v>
      </c>
      <c r="V1064" t="s">
        <v>1032</v>
      </c>
      <c r="W1064">
        <v>0</v>
      </c>
    </row>
    <row r="1065" spans="1:23" x14ac:dyDescent="0.2">
      <c r="A1065" t="s">
        <v>2107</v>
      </c>
      <c r="B1065" t="s">
        <v>1049</v>
      </c>
      <c r="C1065">
        <v>0</v>
      </c>
      <c r="E1065" t="s">
        <v>2107</v>
      </c>
      <c r="F1065" t="s">
        <v>1049</v>
      </c>
      <c r="G1065">
        <v>1.09861228866811</v>
      </c>
      <c r="I1065" t="s">
        <v>2107</v>
      </c>
      <c r="J1065" t="s">
        <v>1049</v>
      </c>
      <c r="K1065">
        <v>0</v>
      </c>
      <c r="M1065" t="s">
        <v>2107</v>
      </c>
      <c r="N1065" t="s">
        <v>1049</v>
      </c>
      <c r="O1065">
        <v>0</v>
      </c>
      <c r="Q1065" t="s">
        <v>2107</v>
      </c>
      <c r="R1065" t="s">
        <v>1049</v>
      </c>
      <c r="S1065">
        <v>0</v>
      </c>
      <c r="U1065" t="s">
        <v>2107</v>
      </c>
      <c r="V1065" t="s">
        <v>1049</v>
      </c>
      <c r="W1065">
        <v>0</v>
      </c>
    </row>
    <row r="1066" spans="1:23" x14ac:dyDescent="0.2">
      <c r="A1066" t="s">
        <v>2108</v>
      </c>
      <c r="B1066" t="s">
        <v>1032</v>
      </c>
      <c r="C1066">
        <v>0</v>
      </c>
      <c r="E1066" t="s">
        <v>2108</v>
      </c>
      <c r="F1066" t="s">
        <v>1032</v>
      </c>
      <c r="G1066">
        <v>0</v>
      </c>
      <c r="I1066" t="s">
        <v>2108</v>
      </c>
      <c r="J1066" t="s">
        <v>1032</v>
      </c>
      <c r="K1066">
        <v>0</v>
      </c>
      <c r="M1066" t="s">
        <v>2108</v>
      </c>
      <c r="N1066" t="s">
        <v>1032</v>
      </c>
      <c r="O1066">
        <v>0</v>
      </c>
      <c r="Q1066" t="s">
        <v>2108</v>
      </c>
      <c r="R1066" t="s">
        <v>1032</v>
      </c>
      <c r="S1066">
        <v>0</v>
      </c>
      <c r="U1066" t="s">
        <v>2108</v>
      </c>
      <c r="V1066" t="s">
        <v>1032</v>
      </c>
      <c r="W1066">
        <v>0</v>
      </c>
    </row>
    <row r="1067" spans="1:23" x14ac:dyDescent="0.2">
      <c r="A1067" t="s">
        <v>2109</v>
      </c>
      <c r="B1067" t="s">
        <v>1051</v>
      </c>
      <c r="C1067">
        <v>0</v>
      </c>
      <c r="E1067" t="s">
        <v>2109</v>
      </c>
      <c r="F1067" t="s">
        <v>1051</v>
      </c>
      <c r="G1067">
        <v>1.09861228866811</v>
      </c>
      <c r="I1067" t="s">
        <v>2109</v>
      </c>
      <c r="J1067" t="s">
        <v>1051</v>
      </c>
      <c r="K1067">
        <v>0</v>
      </c>
      <c r="M1067" t="s">
        <v>2109</v>
      </c>
      <c r="N1067" t="s">
        <v>1051</v>
      </c>
      <c r="O1067">
        <v>0.69314718055994495</v>
      </c>
      <c r="Q1067" t="s">
        <v>2109</v>
      </c>
      <c r="R1067" t="s">
        <v>1051</v>
      </c>
      <c r="S1067">
        <v>0</v>
      </c>
      <c r="U1067" t="s">
        <v>2109</v>
      </c>
      <c r="V1067" t="s">
        <v>1051</v>
      </c>
      <c r="W1067">
        <v>0</v>
      </c>
    </row>
    <row r="1068" spans="1:23" x14ac:dyDescent="0.2">
      <c r="A1068" t="s">
        <v>2110</v>
      </c>
      <c r="B1068" t="s">
        <v>1063</v>
      </c>
      <c r="C1068">
        <v>0</v>
      </c>
      <c r="E1068" t="s">
        <v>2110</v>
      </c>
      <c r="F1068" t="s">
        <v>1063</v>
      </c>
      <c r="G1068">
        <v>1.6094379124341001</v>
      </c>
      <c r="I1068" t="s">
        <v>2110</v>
      </c>
      <c r="J1068" t="s">
        <v>1063</v>
      </c>
      <c r="K1068">
        <v>0</v>
      </c>
      <c r="M1068" t="s">
        <v>2110</v>
      </c>
      <c r="N1068" t="s">
        <v>1063</v>
      </c>
      <c r="O1068">
        <v>0</v>
      </c>
      <c r="Q1068" t="s">
        <v>2110</v>
      </c>
      <c r="R1068" t="s">
        <v>1063</v>
      </c>
      <c r="S1068">
        <v>0</v>
      </c>
      <c r="U1068" t="s">
        <v>2110</v>
      </c>
      <c r="V1068" t="s">
        <v>1063</v>
      </c>
      <c r="W1068">
        <v>0</v>
      </c>
    </row>
    <row r="1069" spans="1:23" x14ac:dyDescent="0.2">
      <c r="A1069" t="s">
        <v>2111</v>
      </c>
      <c r="B1069" t="s">
        <v>1051</v>
      </c>
      <c r="C1069">
        <v>0.69314718055994495</v>
      </c>
      <c r="E1069" t="s">
        <v>2111</v>
      </c>
      <c r="F1069" t="s">
        <v>1051</v>
      </c>
      <c r="G1069">
        <v>1.09861228866811</v>
      </c>
      <c r="I1069" t="s">
        <v>2111</v>
      </c>
      <c r="J1069" t="s">
        <v>1051</v>
      </c>
      <c r="K1069">
        <v>0.69314718055994495</v>
      </c>
      <c r="M1069" t="s">
        <v>2111</v>
      </c>
      <c r="N1069" t="s">
        <v>1051</v>
      </c>
      <c r="O1069">
        <v>0</v>
      </c>
      <c r="Q1069" t="s">
        <v>2111</v>
      </c>
      <c r="R1069" t="s">
        <v>1051</v>
      </c>
      <c r="S1069">
        <v>0</v>
      </c>
      <c r="U1069" t="s">
        <v>2111</v>
      </c>
      <c r="V1069" t="s">
        <v>1051</v>
      </c>
      <c r="W1069">
        <v>0</v>
      </c>
    </row>
    <row r="1070" spans="1:23" x14ac:dyDescent="0.2">
      <c r="A1070" t="s">
        <v>2112</v>
      </c>
      <c r="B1070" t="s">
        <v>1049</v>
      </c>
      <c r="C1070">
        <v>0</v>
      </c>
      <c r="E1070" t="s">
        <v>2112</v>
      </c>
      <c r="F1070" t="s">
        <v>1049</v>
      </c>
      <c r="G1070">
        <v>2.0794415416798402</v>
      </c>
      <c r="I1070" t="s">
        <v>2112</v>
      </c>
      <c r="J1070" t="s">
        <v>1049</v>
      </c>
      <c r="K1070">
        <v>0.69314718055994495</v>
      </c>
      <c r="M1070" t="s">
        <v>2112</v>
      </c>
      <c r="N1070" t="s">
        <v>1049</v>
      </c>
      <c r="O1070">
        <v>0</v>
      </c>
      <c r="Q1070" t="s">
        <v>2112</v>
      </c>
      <c r="R1070" t="s">
        <v>1049</v>
      </c>
      <c r="S1070">
        <v>0</v>
      </c>
      <c r="U1070" t="s">
        <v>2112</v>
      </c>
      <c r="V1070" t="s">
        <v>1049</v>
      </c>
      <c r="W1070">
        <v>0</v>
      </c>
    </row>
    <row r="1071" spans="1:23" x14ac:dyDescent="0.2">
      <c r="A1071" t="s">
        <v>2113</v>
      </c>
      <c r="B1071" t="s">
        <v>1039</v>
      </c>
      <c r="C1071">
        <v>0</v>
      </c>
      <c r="E1071" t="s">
        <v>2113</v>
      </c>
      <c r="F1071" t="s">
        <v>1039</v>
      </c>
      <c r="G1071">
        <v>1.7917594692280501</v>
      </c>
      <c r="I1071" t="s">
        <v>2113</v>
      </c>
      <c r="J1071" t="s">
        <v>1039</v>
      </c>
      <c r="K1071">
        <v>0</v>
      </c>
      <c r="M1071" t="s">
        <v>2113</v>
      </c>
      <c r="N1071" t="s">
        <v>1039</v>
      </c>
      <c r="O1071">
        <v>0</v>
      </c>
      <c r="Q1071" t="s">
        <v>2113</v>
      </c>
      <c r="R1071" t="s">
        <v>1039</v>
      </c>
      <c r="S1071">
        <v>0</v>
      </c>
      <c r="U1071" t="s">
        <v>2113</v>
      </c>
      <c r="V1071" t="s">
        <v>1039</v>
      </c>
      <c r="W1071">
        <v>0</v>
      </c>
    </row>
    <row r="1072" spans="1:23" x14ac:dyDescent="0.2">
      <c r="A1072" t="s">
        <v>2114</v>
      </c>
      <c r="B1072" t="s">
        <v>1067</v>
      </c>
      <c r="C1072">
        <v>0.69314718055994495</v>
      </c>
      <c r="E1072" t="s">
        <v>2114</v>
      </c>
      <c r="F1072" t="s">
        <v>1067</v>
      </c>
      <c r="G1072">
        <v>1.7917594692280501</v>
      </c>
      <c r="I1072" t="s">
        <v>2114</v>
      </c>
      <c r="J1072" t="s">
        <v>1067</v>
      </c>
      <c r="K1072">
        <v>0</v>
      </c>
      <c r="M1072" t="s">
        <v>2114</v>
      </c>
      <c r="N1072" t="s">
        <v>1067</v>
      </c>
      <c r="O1072">
        <v>0</v>
      </c>
      <c r="Q1072" t="s">
        <v>2114</v>
      </c>
      <c r="R1072" t="s">
        <v>1067</v>
      </c>
      <c r="S1072">
        <v>0</v>
      </c>
      <c r="U1072" t="s">
        <v>2114</v>
      </c>
      <c r="V1072" t="s">
        <v>1067</v>
      </c>
      <c r="W1072">
        <v>0</v>
      </c>
    </row>
    <row r="1073" spans="1:23" x14ac:dyDescent="0.2">
      <c r="A1073" t="s">
        <v>2115</v>
      </c>
      <c r="B1073" t="s">
        <v>1037</v>
      </c>
      <c r="C1073">
        <v>0</v>
      </c>
      <c r="E1073" t="s">
        <v>2115</v>
      </c>
      <c r="F1073" t="s">
        <v>1037</v>
      </c>
      <c r="G1073">
        <v>1.3862943611198899</v>
      </c>
      <c r="I1073" t="s">
        <v>2115</v>
      </c>
      <c r="J1073" t="s">
        <v>1037</v>
      </c>
      <c r="K1073">
        <v>0</v>
      </c>
      <c r="M1073" t="s">
        <v>2115</v>
      </c>
      <c r="N1073" t="s">
        <v>1037</v>
      </c>
      <c r="O1073">
        <v>0</v>
      </c>
      <c r="Q1073" t="s">
        <v>2115</v>
      </c>
      <c r="R1073" t="s">
        <v>1037</v>
      </c>
      <c r="S1073">
        <v>0</v>
      </c>
      <c r="U1073" t="s">
        <v>2115</v>
      </c>
      <c r="V1073" t="s">
        <v>1037</v>
      </c>
      <c r="W1073">
        <v>0</v>
      </c>
    </row>
    <row r="1074" spans="1:23" x14ac:dyDescent="0.2">
      <c r="A1074" t="s">
        <v>2116</v>
      </c>
      <c r="B1074" t="s">
        <v>1046</v>
      </c>
      <c r="C1074">
        <v>0</v>
      </c>
      <c r="E1074" t="s">
        <v>2116</v>
      </c>
      <c r="F1074" t="s">
        <v>1046</v>
      </c>
      <c r="G1074">
        <v>1.9459101490553099</v>
      </c>
      <c r="I1074" t="s">
        <v>2116</v>
      </c>
      <c r="J1074" t="s">
        <v>1046</v>
      </c>
      <c r="K1074">
        <v>1.6094379124341001</v>
      </c>
      <c r="M1074" t="s">
        <v>2116</v>
      </c>
      <c r="N1074" t="s">
        <v>1046</v>
      </c>
      <c r="O1074">
        <v>0</v>
      </c>
      <c r="Q1074" t="s">
        <v>2116</v>
      </c>
      <c r="R1074" t="s">
        <v>1046</v>
      </c>
      <c r="S1074">
        <v>0</v>
      </c>
      <c r="U1074" t="s">
        <v>2116</v>
      </c>
      <c r="V1074" t="s">
        <v>1046</v>
      </c>
      <c r="W1074">
        <v>0</v>
      </c>
    </row>
    <row r="1075" spans="1:23" x14ac:dyDescent="0.2">
      <c r="A1075" t="s">
        <v>2117</v>
      </c>
      <c r="B1075" t="s">
        <v>1051</v>
      </c>
      <c r="C1075">
        <v>1.7917594692280501</v>
      </c>
      <c r="E1075" t="s">
        <v>2117</v>
      </c>
      <c r="F1075" t="s">
        <v>1051</v>
      </c>
      <c r="G1075">
        <v>1.7917594692280501</v>
      </c>
      <c r="I1075" t="s">
        <v>2117</v>
      </c>
      <c r="J1075" t="s">
        <v>1051</v>
      </c>
      <c r="K1075">
        <v>0</v>
      </c>
      <c r="M1075" t="s">
        <v>2117</v>
      </c>
      <c r="N1075" t="s">
        <v>1051</v>
      </c>
      <c r="O1075">
        <v>0</v>
      </c>
      <c r="Q1075" t="s">
        <v>2117</v>
      </c>
      <c r="R1075" t="s">
        <v>1051</v>
      </c>
      <c r="S1075">
        <v>0</v>
      </c>
      <c r="U1075" t="s">
        <v>2117</v>
      </c>
      <c r="V1075" t="s">
        <v>1051</v>
      </c>
      <c r="W1075">
        <v>0</v>
      </c>
    </row>
    <row r="1076" spans="1:23" x14ac:dyDescent="0.2">
      <c r="A1076" t="s">
        <v>2118</v>
      </c>
      <c r="B1076" t="s">
        <v>1039</v>
      </c>
      <c r="C1076">
        <v>0</v>
      </c>
      <c r="E1076" t="s">
        <v>2118</v>
      </c>
      <c r="F1076" t="s">
        <v>1039</v>
      </c>
      <c r="G1076">
        <v>0</v>
      </c>
      <c r="I1076" t="s">
        <v>2118</v>
      </c>
      <c r="J1076" t="s">
        <v>1039</v>
      </c>
      <c r="K1076">
        <v>0</v>
      </c>
      <c r="M1076" t="s">
        <v>2118</v>
      </c>
      <c r="N1076" t="s">
        <v>1039</v>
      </c>
      <c r="O1076">
        <v>0</v>
      </c>
      <c r="Q1076" t="s">
        <v>2118</v>
      </c>
      <c r="R1076" t="s">
        <v>1039</v>
      </c>
      <c r="S1076">
        <v>0</v>
      </c>
      <c r="U1076" t="s">
        <v>2118</v>
      </c>
      <c r="V1076" t="s">
        <v>1039</v>
      </c>
      <c r="W1076">
        <v>0</v>
      </c>
    </row>
    <row r="1077" spans="1:23" x14ac:dyDescent="0.2">
      <c r="A1077" t="s">
        <v>2119</v>
      </c>
      <c r="B1077" t="s">
        <v>1070</v>
      </c>
      <c r="C1077">
        <v>0</v>
      </c>
      <c r="E1077" t="s">
        <v>2119</v>
      </c>
      <c r="F1077" t="s">
        <v>1070</v>
      </c>
      <c r="G1077">
        <v>0.69314718055994495</v>
      </c>
      <c r="I1077" t="s">
        <v>2119</v>
      </c>
      <c r="J1077" t="s">
        <v>1070</v>
      </c>
      <c r="K1077">
        <v>0</v>
      </c>
      <c r="M1077" t="s">
        <v>2119</v>
      </c>
      <c r="N1077" t="s">
        <v>1070</v>
      </c>
      <c r="O1077">
        <v>0</v>
      </c>
      <c r="Q1077" t="s">
        <v>2119</v>
      </c>
      <c r="R1077" t="s">
        <v>1070</v>
      </c>
      <c r="S1077">
        <v>0</v>
      </c>
      <c r="U1077" t="s">
        <v>2119</v>
      </c>
      <c r="V1077" t="s">
        <v>1070</v>
      </c>
      <c r="W1077">
        <v>0</v>
      </c>
    </row>
    <row r="1078" spans="1:23" x14ac:dyDescent="0.2">
      <c r="A1078" t="s">
        <v>2120</v>
      </c>
      <c r="B1078" t="s">
        <v>1046</v>
      </c>
      <c r="C1078">
        <v>0</v>
      </c>
      <c r="E1078" t="s">
        <v>2120</v>
      </c>
      <c r="F1078" t="s">
        <v>1046</v>
      </c>
      <c r="G1078">
        <v>2.8332133440562202</v>
      </c>
      <c r="I1078" t="s">
        <v>2120</v>
      </c>
      <c r="J1078" t="s">
        <v>1046</v>
      </c>
      <c r="K1078">
        <v>1.7917594692280501</v>
      </c>
      <c r="M1078" t="s">
        <v>2120</v>
      </c>
      <c r="N1078" t="s">
        <v>1046</v>
      </c>
      <c r="O1078">
        <v>0</v>
      </c>
      <c r="Q1078" t="s">
        <v>2120</v>
      </c>
      <c r="R1078" t="s">
        <v>1046</v>
      </c>
      <c r="S1078">
        <v>0</v>
      </c>
      <c r="U1078" t="s">
        <v>2120</v>
      </c>
      <c r="V1078" t="s">
        <v>1046</v>
      </c>
      <c r="W1078">
        <v>0</v>
      </c>
    </row>
    <row r="1079" spans="1:23" x14ac:dyDescent="0.2">
      <c r="A1079" t="s">
        <v>2121</v>
      </c>
      <c r="B1079" t="s">
        <v>1032</v>
      </c>
      <c r="C1079">
        <v>0</v>
      </c>
      <c r="E1079" t="s">
        <v>2121</v>
      </c>
      <c r="F1079" t="s">
        <v>1032</v>
      </c>
      <c r="G1079">
        <v>1.6094379124341001</v>
      </c>
      <c r="I1079" t="s">
        <v>2121</v>
      </c>
      <c r="J1079" t="s">
        <v>1032</v>
      </c>
      <c r="K1079">
        <v>0</v>
      </c>
      <c r="M1079" t="s">
        <v>2121</v>
      </c>
      <c r="N1079" t="s">
        <v>1032</v>
      </c>
      <c r="O1079">
        <v>0</v>
      </c>
      <c r="Q1079" t="s">
        <v>2121</v>
      </c>
      <c r="R1079" t="s">
        <v>1032</v>
      </c>
      <c r="S1079">
        <v>0</v>
      </c>
      <c r="U1079" t="s">
        <v>2121</v>
      </c>
      <c r="V1079" t="s">
        <v>1032</v>
      </c>
      <c r="W1079">
        <v>0</v>
      </c>
    </row>
    <row r="1080" spans="1:23" x14ac:dyDescent="0.2">
      <c r="A1080" t="s">
        <v>2122</v>
      </c>
      <c r="B1080" t="s">
        <v>1032</v>
      </c>
      <c r="C1080">
        <v>0</v>
      </c>
      <c r="E1080" t="s">
        <v>2122</v>
      </c>
      <c r="F1080" t="s">
        <v>1032</v>
      </c>
      <c r="G1080">
        <v>1.09861228866811</v>
      </c>
      <c r="I1080" t="s">
        <v>2122</v>
      </c>
      <c r="J1080" t="s">
        <v>1032</v>
      </c>
      <c r="K1080">
        <v>0</v>
      </c>
      <c r="M1080" t="s">
        <v>2122</v>
      </c>
      <c r="N1080" t="s">
        <v>1032</v>
      </c>
      <c r="O1080">
        <v>0</v>
      </c>
      <c r="Q1080" t="s">
        <v>2122</v>
      </c>
      <c r="R1080" t="s">
        <v>1032</v>
      </c>
      <c r="S1080">
        <v>0</v>
      </c>
      <c r="U1080" t="s">
        <v>2122</v>
      </c>
      <c r="V1080" t="s">
        <v>1032</v>
      </c>
      <c r="W1080">
        <v>0</v>
      </c>
    </row>
    <row r="1081" spans="1:23" x14ac:dyDescent="0.2">
      <c r="A1081" t="s">
        <v>2123</v>
      </c>
      <c r="B1081" t="s">
        <v>1043</v>
      </c>
      <c r="C1081">
        <v>0</v>
      </c>
      <c r="E1081" t="s">
        <v>2123</v>
      </c>
      <c r="F1081" t="s">
        <v>1043</v>
      </c>
      <c r="G1081">
        <v>1.09861228866811</v>
      </c>
      <c r="I1081" t="s">
        <v>2123</v>
      </c>
      <c r="J1081" t="s">
        <v>1043</v>
      </c>
      <c r="K1081">
        <v>0</v>
      </c>
      <c r="M1081" t="s">
        <v>2123</v>
      </c>
      <c r="N1081" t="s">
        <v>1043</v>
      </c>
      <c r="O1081">
        <v>0</v>
      </c>
      <c r="Q1081" t="s">
        <v>2123</v>
      </c>
      <c r="R1081" t="s">
        <v>1043</v>
      </c>
      <c r="S1081">
        <v>0</v>
      </c>
      <c r="U1081" t="s">
        <v>2123</v>
      </c>
      <c r="V1081" t="s">
        <v>1043</v>
      </c>
      <c r="W1081">
        <v>0</v>
      </c>
    </row>
    <row r="1082" spans="1:23" x14ac:dyDescent="0.2">
      <c r="A1082" t="s">
        <v>2124</v>
      </c>
      <c r="B1082" t="s">
        <v>1032</v>
      </c>
      <c r="C1082">
        <v>0</v>
      </c>
      <c r="E1082" t="s">
        <v>2124</v>
      </c>
      <c r="F1082" t="s">
        <v>1032</v>
      </c>
      <c r="G1082">
        <v>2.19722457733622</v>
      </c>
      <c r="I1082" t="s">
        <v>2124</v>
      </c>
      <c r="J1082" t="s">
        <v>1032</v>
      </c>
      <c r="K1082">
        <v>0</v>
      </c>
      <c r="M1082" t="s">
        <v>2124</v>
      </c>
      <c r="N1082" t="s">
        <v>1032</v>
      </c>
      <c r="O1082">
        <v>0</v>
      </c>
      <c r="Q1082" t="s">
        <v>2124</v>
      </c>
      <c r="R1082" t="s">
        <v>1032</v>
      </c>
      <c r="S1082">
        <v>0</v>
      </c>
      <c r="U1082" t="s">
        <v>2124</v>
      </c>
      <c r="V1082" t="s">
        <v>1032</v>
      </c>
      <c r="W1082">
        <v>0</v>
      </c>
    </row>
    <row r="1083" spans="1:23" x14ac:dyDescent="0.2">
      <c r="A1083" t="s">
        <v>2125</v>
      </c>
      <c r="B1083" t="s">
        <v>1070</v>
      </c>
      <c r="C1083">
        <v>0</v>
      </c>
      <c r="E1083" t="s">
        <v>2125</v>
      </c>
      <c r="F1083" t="s">
        <v>1070</v>
      </c>
      <c r="G1083">
        <v>0.69314718055994495</v>
      </c>
      <c r="I1083" t="s">
        <v>2125</v>
      </c>
      <c r="J1083" t="s">
        <v>1070</v>
      </c>
      <c r="K1083">
        <v>0</v>
      </c>
      <c r="M1083" t="s">
        <v>2125</v>
      </c>
      <c r="N1083" t="s">
        <v>1070</v>
      </c>
      <c r="O1083">
        <v>0</v>
      </c>
      <c r="Q1083" t="s">
        <v>2125</v>
      </c>
      <c r="R1083" t="s">
        <v>1070</v>
      </c>
      <c r="S1083">
        <v>0</v>
      </c>
      <c r="U1083" t="s">
        <v>2125</v>
      </c>
      <c r="V1083" t="s">
        <v>1070</v>
      </c>
      <c r="W1083">
        <v>0</v>
      </c>
    </row>
    <row r="1084" spans="1:23" x14ac:dyDescent="0.2">
      <c r="A1084" t="s">
        <v>2126</v>
      </c>
      <c r="B1084" t="s">
        <v>1051</v>
      </c>
      <c r="C1084">
        <v>1.09861228866811</v>
      </c>
      <c r="E1084" t="s">
        <v>2126</v>
      </c>
      <c r="F1084" t="s">
        <v>1051</v>
      </c>
      <c r="G1084">
        <v>1.6094379124341001</v>
      </c>
      <c r="I1084" t="s">
        <v>2126</v>
      </c>
      <c r="J1084" t="s">
        <v>1051</v>
      </c>
      <c r="K1084">
        <v>0</v>
      </c>
      <c r="M1084" t="s">
        <v>2126</v>
      </c>
      <c r="N1084" t="s">
        <v>1051</v>
      </c>
      <c r="O1084">
        <v>0</v>
      </c>
      <c r="Q1084" t="s">
        <v>2126</v>
      </c>
      <c r="R1084" t="s">
        <v>1051</v>
      </c>
      <c r="S1084">
        <v>0</v>
      </c>
      <c r="U1084" t="s">
        <v>2126</v>
      </c>
      <c r="V1084" t="s">
        <v>1051</v>
      </c>
      <c r="W1084">
        <v>0</v>
      </c>
    </row>
    <row r="1085" spans="1:23" x14ac:dyDescent="0.2">
      <c r="A1085" t="s">
        <v>2127</v>
      </c>
      <c r="B1085" t="s">
        <v>1032</v>
      </c>
      <c r="C1085">
        <v>0</v>
      </c>
      <c r="E1085" t="s">
        <v>2127</v>
      </c>
      <c r="F1085" t="s">
        <v>1032</v>
      </c>
      <c r="G1085">
        <v>1.3862943611198899</v>
      </c>
      <c r="I1085" t="s">
        <v>2127</v>
      </c>
      <c r="J1085" t="s">
        <v>1032</v>
      </c>
      <c r="K1085">
        <v>0</v>
      </c>
      <c r="M1085" t="s">
        <v>2127</v>
      </c>
      <c r="N1085" t="s">
        <v>1032</v>
      </c>
      <c r="O1085">
        <v>0</v>
      </c>
      <c r="Q1085" t="s">
        <v>2127</v>
      </c>
      <c r="R1085" t="s">
        <v>1032</v>
      </c>
      <c r="S1085">
        <v>0</v>
      </c>
      <c r="U1085" t="s">
        <v>2127</v>
      </c>
      <c r="V1085" t="s">
        <v>1032</v>
      </c>
      <c r="W1085">
        <v>0</v>
      </c>
    </row>
    <row r="1086" spans="1:23" x14ac:dyDescent="0.2">
      <c r="A1086" t="s">
        <v>2128</v>
      </c>
      <c r="B1086" t="s">
        <v>1037</v>
      </c>
      <c r="C1086">
        <v>0</v>
      </c>
      <c r="E1086" t="s">
        <v>2128</v>
      </c>
      <c r="F1086" t="s">
        <v>1037</v>
      </c>
      <c r="G1086">
        <v>1.6094379124341001</v>
      </c>
      <c r="I1086" t="s">
        <v>2128</v>
      </c>
      <c r="J1086" t="s">
        <v>1037</v>
      </c>
      <c r="K1086">
        <v>0.69314718055994495</v>
      </c>
      <c r="M1086" t="s">
        <v>2128</v>
      </c>
      <c r="N1086" t="s">
        <v>1037</v>
      </c>
      <c r="O1086">
        <v>0</v>
      </c>
      <c r="Q1086" t="s">
        <v>2128</v>
      </c>
      <c r="R1086" t="s">
        <v>1037</v>
      </c>
      <c r="S1086">
        <v>0</v>
      </c>
      <c r="U1086" t="s">
        <v>2128</v>
      </c>
      <c r="V1086" t="s">
        <v>1037</v>
      </c>
      <c r="W1086">
        <v>0</v>
      </c>
    </row>
    <row r="1087" spans="1:23" x14ac:dyDescent="0.2">
      <c r="A1087" t="s">
        <v>2129</v>
      </c>
      <c r="B1087" t="s">
        <v>1043</v>
      </c>
      <c r="C1087">
        <v>0</v>
      </c>
      <c r="E1087" t="s">
        <v>2129</v>
      </c>
      <c r="F1087" t="s">
        <v>1043</v>
      </c>
      <c r="G1087">
        <v>0</v>
      </c>
      <c r="I1087" t="s">
        <v>2129</v>
      </c>
      <c r="J1087" t="s">
        <v>1043</v>
      </c>
      <c r="K1087">
        <v>0</v>
      </c>
      <c r="M1087" t="s">
        <v>2129</v>
      </c>
      <c r="N1087" t="s">
        <v>1043</v>
      </c>
      <c r="O1087">
        <v>0</v>
      </c>
      <c r="Q1087" t="s">
        <v>2129</v>
      </c>
      <c r="R1087" t="s">
        <v>1043</v>
      </c>
      <c r="S1087">
        <v>0</v>
      </c>
      <c r="U1087" t="s">
        <v>2129</v>
      </c>
      <c r="V1087" t="s">
        <v>1043</v>
      </c>
      <c r="W1087">
        <v>0</v>
      </c>
    </row>
    <row r="1088" spans="1:23" x14ac:dyDescent="0.2">
      <c r="A1088" t="s">
        <v>2130</v>
      </c>
      <c r="B1088" t="s">
        <v>1037</v>
      </c>
      <c r="C1088">
        <v>0</v>
      </c>
      <c r="E1088" t="s">
        <v>2130</v>
      </c>
      <c r="F1088" t="s">
        <v>1037</v>
      </c>
      <c r="G1088">
        <v>1.09861228866811</v>
      </c>
      <c r="I1088" t="s">
        <v>2130</v>
      </c>
      <c r="J1088" t="s">
        <v>1037</v>
      </c>
      <c r="K1088">
        <v>0</v>
      </c>
      <c r="M1088" t="s">
        <v>2130</v>
      </c>
      <c r="N1088" t="s">
        <v>1037</v>
      </c>
      <c r="O1088">
        <v>0</v>
      </c>
      <c r="Q1088" t="s">
        <v>2130</v>
      </c>
      <c r="R1088" t="s">
        <v>1037</v>
      </c>
      <c r="S1088">
        <v>0</v>
      </c>
      <c r="U1088" t="s">
        <v>2130</v>
      </c>
      <c r="V1088" t="s">
        <v>1037</v>
      </c>
      <c r="W1088">
        <v>0</v>
      </c>
    </row>
    <row r="1089" spans="1:23" x14ac:dyDescent="0.2">
      <c r="A1089" t="s">
        <v>2131</v>
      </c>
      <c r="B1089" t="s">
        <v>1039</v>
      </c>
      <c r="C1089">
        <v>0</v>
      </c>
      <c r="E1089" t="s">
        <v>2131</v>
      </c>
      <c r="F1089" t="s">
        <v>1039</v>
      </c>
      <c r="G1089">
        <v>1.3862943611198899</v>
      </c>
      <c r="I1089" t="s">
        <v>2131</v>
      </c>
      <c r="J1089" t="s">
        <v>1039</v>
      </c>
      <c r="K1089">
        <v>0</v>
      </c>
      <c r="M1089" t="s">
        <v>2131</v>
      </c>
      <c r="N1089" t="s">
        <v>1039</v>
      </c>
      <c r="O1089">
        <v>0</v>
      </c>
      <c r="Q1089" t="s">
        <v>2131</v>
      </c>
      <c r="R1089" t="s">
        <v>1039</v>
      </c>
      <c r="S1089">
        <v>0</v>
      </c>
      <c r="U1089" t="s">
        <v>2131</v>
      </c>
      <c r="V1089" t="s">
        <v>1039</v>
      </c>
      <c r="W1089">
        <v>0</v>
      </c>
    </row>
    <row r="1090" spans="1:23" x14ac:dyDescent="0.2">
      <c r="A1090" t="s">
        <v>2132</v>
      </c>
      <c r="B1090" t="s">
        <v>1070</v>
      </c>
      <c r="C1090">
        <v>0</v>
      </c>
      <c r="E1090" t="s">
        <v>2132</v>
      </c>
      <c r="F1090" t="s">
        <v>1070</v>
      </c>
      <c r="G1090">
        <v>1.09861228866811</v>
      </c>
      <c r="I1090" t="s">
        <v>2132</v>
      </c>
      <c r="J1090" t="s">
        <v>1070</v>
      </c>
      <c r="K1090">
        <v>0</v>
      </c>
      <c r="M1090" t="s">
        <v>2132</v>
      </c>
      <c r="N1090" t="s">
        <v>1070</v>
      </c>
      <c r="O1090">
        <v>0</v>
      </c>
      <c r="Q1090" t="s">
        <v>2132</v>
      </c>
      <c r="R1090" t="s">
        <v>1070</v>
      </c>
      <c r="S1090">
        <v>0</v>
      </c>
      <c r="U1090" t="s">
        <v>2132</v>
      </c>
      <c r="V1090" t="s">
        <v>1070</v>
      </c>
      <c r="W1090">
        <v>0</v>
      </c>
    </row>
    <row r="1091" spans="1:23" x14ac:dyDescent="0.2">
      <c r="A1091" t="s">
        <v>2133</v>
      </c>
      <c r="B1091" t="s">
        <v>1063</v>
      </c>
      <c r="C1091">
        <v>0</v>
      </c>
      <c r="E1091" t="s">
        <v>2133</v>
      </c>
      <c r="F1091" t="s">
        <v>1063</v>
      </c>
      <c r="G1091">
        <v>1.3862943611198899</v>
      </c>
      <c r="I1091" t="s">
        <v>2133</v>
      </c>
      <c r="J1091" t="s">
        <v>1063</v>
      </c>
      <c r="K1091">
        <v>0</v>
      </c>
      <c r="M1091" t="s">
        <v>2133</v>
      </c>
      <c r="N1091" t="s">
        <v>1063</v>
      </c>
      <c r="O1091">
        <v>0</v>
      </c>
      <c r="Q1091" t="s">
        <v>2133</v>
      </c>
      <c r="R1091" t="s">
        <v>1063</v>
      </c>
      <c r="S1091">
        <v>0</v>
      </c>
      <c r="U1091" t="s">
        <v>2133</v>
      </c>
      <c r="V1091" t="s">
        <v>1063</v>
      </c>
      <c r="W1091">
        <v>0</v>
      </c>
    </row>
    <row r="1092" spans="1:23" x14ac:dyDescent="0.2">
      <c r="A1092" t="s">
        <v>2134</v>
      </c>
      <c r="B1092" t="s">
        <v>1051</v>
      </c>
      <c r="C1092">
        <v>0</v>
      </c>
      <c r="E1092" t="s">
        <v>2134</v>
      </c>
      <c r="F1092" t="s">
        <v>1051</v>
      </c>
      <c r="G1092">
        <v>1.9459101490553099</v>
      </c>
      <c r="I1092" t="s">
        <v>2134</v>
      </c>
      <c r="J1092" t="s">
        <v>1051</v>
      </c>
      <c r="K1092">
        <v>0</v>
      </c>
      <c r="M1092" t="s">
        <v>2134</v>
      </c>
      <c r="N1092" t="s">
        <v>1051</v>
      </c>
      <c r="O1092">
        <v>0</v>
      </c>
      <c r="Q1092" t="s">
        <v>2134</v>
      </c>
      <c r="R1092" t="s">
        <v>1051</v>
      </c>
      <c r="S1092">
        <v>0.69314718055994495</v>
      </c>
      <c r="U1092" t="s">
        <v>2134</v>
      </c>
      <c r="V1092" t="s">
        <v>1051</v>
      </c>
      <c r="W1092">
        <v>0</v>
      </c>
    </row>
    <row r="1093" spans="1:23" x14ac:dyDescent="0.2">
      <c r="A1093" t="s">
        <v>2135</v>
      </c>
      <c r="B1093" t="s">
        <v>1165</v>
      </c>
      <c r="C1093">
        <v>0</v>
      </c>
      <c r="E1093" t="s">
        <v>2135</v>
      </c>
      <c r="F1093" t="s">
        <v>1165</v>
      </c>
      <c r="G1093">
        <v>1.3862943611198899</v>
      </c>
      <c r="I1093" t="s">
        <v>2135</v>
      </c>
      <c r="J1093" t="s">
        <v>1165</v>
      </c>
      <c r="K1093">
        <v>0.69314718055994495</v>
      </c>
      <c r="M1093" t="s">
        <v>2135</v>
      </c>
      <c r="N1093" t="s">
        <v>1165</v>
      </c>
      <c r="O1093">
        <v>0</v>
      </c>
      <c r="Q1093" t="s">
        <v>2135</v>
      </c>
      <c r="R1093" t="s">
        <v>1165</v>
      </c>
      <c r="S1093">
        <v>0</v>
      </c>
      <c r="U1093" t="s">
        <v>2135</v>
      </c>
      <c r="V1093" t="s">
        <v>1165</v>
      </c>
      <c r="W1093">
        <v>0</v>
      </c>
    </row>
    <row r="1094" spans="1:23" x14ac:dyDescent="0.2">
      <c r="A1094" t="s">
        <v>2136</v>
      </c>
      <c r="B1094" t="s">
        <v>1043</v>
      </c>
      <c r="C1094">
        <v>0</v>
      </c>
      <c r="E1094" t="s">
        <v>2136</v>
      </c>
      <c r="F1094" t="s">
        <v>1043</v>
      </c>
      <c r="G1094">
        <v>0.69314718055994495</v>
      </c>
      <c r="I1094" t="s">
        <v>2136</v>
      </c>
      <c r="J1094" t="s">
        <v>1043</v>
      </c>
      <c r="K1094">
        <v>0</v>
      </c>
      <c r="M1094" t="s">
        <v>2136</v>
      </c>
      <c r="N1094" t="s">
        <v>1043</v>
      </c>
      <c r="O1094">
        <v>0</v>
      </c>
      <c r="Q1094" t="s">
        <v>2136</v>
      </c>
      <c r="R1094" t="s">
        <v>1043</v>
      </c>
      <c r="S1094">
        <v>0</v>
      </c>
      <c r="U1094" t="s">
        <v>2136</v>
      </c>
      <c r="V1094" t="s">
        <v>1043</v>
      </c>
      <c r="W1094">
        <v>0</v>
      </c>
    </row>
    <row r="1095" spans="1:23" x14ac:dyDescent="0.2">
      <c r="A1095" t="s">
        <v>2137</v>
      </c>
      <c r="B1095" t="s">
        <v>1037</v>
      </c>
      <c r="C1095">
        <v>1.9459101490553099</v>
      </c>
      <c r="E1095" t="s">
        <v>2137</v>
      </c>
      <c r="F1095" t="s">
        <v>1037</v>
      </c>
      <c r="G1095">
        <v>2.0794415416798402</v>
      </c>
      <c r="I1095" t="s">
        <v>2137</v>
      </c>
      <c r="J1095" t="s">
        <v>1037</v>
      </c>
      <c r="K1095">
        <v>0.69314718055994495</v>
      </c>
      <c r="M1095" t="s">
        <v>2137</v>
      </c>
      <c r="N1095" t="s">
        <v>1037</v>
      </c>
      <c r="O1095">
        <v>0</v>
      </c>
      <c r="Q1095" t="s">
        <v>2137</v>
      </c>
      <c r="R1095" t="s">
        <v>1037</v>
      </c>
      <c r="S1095">
        <v>0</v>
      </c>
      <c r="U1095" t="s">
        <v>2137</v>
      </c>
      <c r="V1095" t="s">
        <v>1037</v>
      </c>
      <c r="W1095">
        <v>0</v>
      </c>
    </row>
    <row r="1096" spans="1:23" x14ac:dyDescent="0.2">
      <c r="A1096" t="s">
        <v>2138</v>
      </c>
      <c r="B1096" t="s">
        <v>1035</v>
      </c>
      <c r="C1096">
        <v>0</v>
      </c>
      <c r="E1096" t="s">
        <v>2138</v>
      </c>
      <c r="F1096" t="s">
        <v>1035</v>
      </c>
      <c r="G1096">
        <v>1.7917594692280501</v>
      </c>
      <c r="I1096" t="s">
        <v>2138</v>
      </c>
      <c r="J1096" t="s">
        <v>1035</v>
      </c>
      <c r="K1096">
        <v>0</v>
      </c>
      <c r="M1096" t="s">
        <v>2138</v>
      </c>
      <c r="N1096" t="s">
        <v>1035</v>
      </c>
      <c r="O1096">
        <v>0</v>
      </c>
      <c r="Q1096" t="s">
        <v>2138</v>
      </c>
      <c r="R1096" t="s">
        <v>1035</v>
      </c>
      <c r="S1096">
        <v>0</v>
      </c>
      <c r="U1096" t="s">
        <v>2138</v>
      </c>
      <c r="V1096" t="s">
        <v>1035</v>
      </c>
      <c r="W1096">
        <v>0</v>
      </c>
    </row>
    <row r="1097" spans="1:23" x14ac:dyDescent="0.2">
      <c r="A1097" t="s">
        <v>2139</v>
      </c>
      <c r="B1097" t="s">
        <v>1043</v>
      </c>
      <c r="C1097">
        <v>0</v>
      </c>
      <c r="E1097" t="s">
        <v>2139</v>
      </c>
      <c r="F1097" t="s">
        <v>1043</v>
      </c>
      <c r="G1097">
        <v>1.09861228866811</v>
      </c>
      <c r="I1097" t="s">
        <v>2139</v>
      </c>
      <c r="J1097" t="s">
        <v>1043</v>
      </c>
      <c r="K1097">
        <v>0</v>
      </c>
      <c r="M1097" t="s">
        <v>2139</v>
      </c>
      <c r="N1097" t="s">
        <v>1043</v>
      </c>
      <c r="O1097">
        <v>0</v>
      </c>
      <c r="Q1097" t="s">
        <v>2139</v>
      </c>
      <c r="R1097" t="s">
        <v>1043</v>
      </c>
      <c r="S1097">
        <v>0</v>
      </c>
      <c r="U1097" t="s">
        <v>2139</v>
      </c>
      <c r="V1097" t="s">
        <v>1043</v>
      </c>
      <c r="W1097">
        <v>0</v>
      </c>
    </row>
    <row r="1098" spans="1:23" x14ac:dyDescent="0.2">
      <c r="A1098" t="s">
        <v>2140</v>
      </c>
      <c r="B1098" t="s">
        <v>1074</v>
      </c>
      <c r="C1098">
        <v>0</v>
      </c>
      <c r="E1098" t="s">
        <v>2140</v>
      </c>
      <c r="F1098" t="s">
        <v>1074</v>
      </c>
      <c r="G1098">
        <v>0</v>
      </c>
      <c r="I1098" t="s">
        <v>2140</v>
      </c>
      <c r="J1098" t="s">
        <v>1074</v>
      </c>
      <c r="K1098">
        <v>0.69314718055994495</v>
      </c>
      <c r="M1098" t="s">
        <v>2140</v>
      </c>
      <c r="N1098" t="s">
        <v>1074</v>
      </c>
      <c r="O1098">
        <v>0</v>
      </c>
      <c r="Q1098" t="s">
        <v>2140</v>
      </c>
      <c r="R1098" t="s">
        <v>1074</v>
      </c>
      <c r="S1098">
        <v>0.69314718055994495</v>
      </c>
      <c r="U1098" t="s">
        <v>2140</v>
      </c>
      <c r="V1098" t="s">
        <v>1074</v>
      </c>
      <c r="W1098">
        <v>0</v>
      </c>
    </row>
    <row r="1099" spans="1:23" x14ac:dyDescent="0.2">
      <c r="A1099" t="s">
        <v>2141</v>
      </c>
      <c r="B1099" t="s">
        <v>1072</v>
      </c>
      <c r="C1099">
        <v>0</v>
      </c>
      <c r="E1099" t="s">
        <v>2141</v>
      </c>
      <c r="F1099" t="s">
        <v>1072</v>
      </c>
      <c r="G1099">
        <v>1.3862943611198899</v>
      </c>
      <c r="I1099" t="s">
        <v>2141</v>
      </c>
      <c r="J1099" t="s">
        <v>1072</v>
      </c>
      <c r="K1099">
        <v>0</v>
      </c>
      <c r="M1099" t="s">
        <v>2141</v>
      </c>
      <c r="N1099" t="s">
        <v>1072</v>
      </c>
      <c r="O1099">
        <v>0</v>
      </c>
      <c r="Q1099" t="s">
        <v>2141</v>
      </c>
      <c r="R1099" t="s">
        <v>1072</v>
      </c>
      <c r="S1099">
        <v>0</v>
      </c>
      <c r="U1099" t="s">
        <v>2141</v>
      </c>
      <c r="V1099" t="s">
        <v>1072</v>
      </c>
      <c r="W1099">
        <v>0.69314718055994495</v>
      </c>
    </row>
    <row r="1100" spans="1:23" x14ac:dyDescent="0.2">
      <c r="A1100" t="s">
        <v>2142</v>
      </c>
      <c r="B1100" t="s">
        <v>1051</v>
      </c>
      <c r="C1100">
        <v>0</v>
      </c>
      <c r="E1100" t="s">
        <v>2142</v>
      </c>
      <c r="F1100" t="s">
        <v>1051</v>
      </c>
      <c r="G1100">
        <v>1.09861228866811</v>
      </c>
      <c r="I1100" t="s">
        <v>2142</v>
      </c>
      <c r="J1100" t="s">
        <v>1051</v>
      </c>
      <c r="K1100">
        <v>0</v>
      </c>
      <c r="M1100" t="s">
        <v>2142</v>
      </c>
      <c r="N1100" t="s">
        <v>1051</v>
      </c>
      <c r="O1100">
        <v>0</v>
      </c>
      <c r="Q1100" t="s">
        <v>2142</v>
      </c>
      <c r="R1100" t="s">
        <v>1051</v>
      </c>
      <c r="S1100">
        <v>0</v>
      </c>
      <c r="U1100" t="s">
        <v>2142</v>
      </c>
      <c r="V1100" t="s">
        <v>1051</v>
      </c>
      <c r="W1100">
        <v>0</v>
      </c>
    </row>
    <row r="1101" spans="1:23" x14ac:dyDescent="0.2">
      <c r="A1101" t="s">
        <v>2143</v>
      </c>
      <c r="B1101" t="s">
        <v>1037</v>
      </c>
      <c r="C1101">
        <v>0</v>
      </c>
      <c r="E1101" t="s">
        <v>2143</v>
      </c>
      <c r="F1101" t="s">
        <v>1037</v>
      </c>
      <c r="G1101">
        <v>1.6094379124341001</v>
      </c>
      <c r="I1101" t="s">
        <v>2143</v>
      </c>
      <c r="J1101" t="s">
        <v>1037</v>
      </c>
      <c r="K1101">
        <v>0</v>
      </c>
      <c r="M1101" t="s">
        <v>2143</v>
      </c>
      <c r="N1101" t="s">
        <v>1037</v>
      </c>
      <c r="O1101">
        <v>0</v>
      </c>
      <c r="Q1101" t="s">
        <v>2143</v>
      </c>
      <c r="R1101" t="s">
        <v>1037</v>
      </c>
      <c r="S1101">
        <v>0</v>
      </c>
      <c r="U1101" t="s">
        <v>2143</v>
      </c>
      <c r="V1101" t="s">
        <v>1037</v>
      </c>
      <c r="W1101">
        <v>0</v>
      </c>
    </row>
    <row r="1102" spans="1:23" x14ac:dyDescent="0.2">
      <c r="A1102" t="s">
        <v>2144</v>
      </c>
      <c r="B1102" t="s">
        <v>1032</v>
      </c>
      <c r="C1102">
        <v>0</v>
      </c>
      <c r="E1102" t="s">
        <v>2144</v>
      </c>
      <c r="F1102" t="s">
        <v>1032</v>
      </c>
      <c r="G1102">
        <v>1.3862943611198899</v>
      </c>
      <c r="I1102" t="s">
        <v>2144</v>
      </c>
      <c r="J1102" t="s">
        <v>1032</v>
      </c>
      <c r="K1102">
        <v>0</v>
      </c>
      <c r="M1102" t="s">
        <v>2144</v>
      </c>
      <c r="N1102" t="s">
        <v>1032</v>
      </c>
      <c r="O1102">
        <v>0</v>
      </c>
      <c r="Q1102" t="s">
        <v>2144</v>
      </c>
      <c r="R1102" t="s">
        <v>1032</v>
      </c>
      <c r="S1102">
        <v>0</v>
      </c>
      <c r="U1102" t="s">
        <v>2144</v>
      </c>
      <c r="V1102" t="s">
        <v>1032</v>
      </c>
      <c r="W1102">
        <v>0</v>
      </c>
    </row>
    <row r="1103" spans="1:23" x14ac:dyDescent="0.2">
      <c r="A1103" t="s">
        <v>2145</v>
      </c>
      <c r="B1103" t="s">
        <v>1070</v>
      </c>
      <c r="C1103">
        <v>0</v>
      </c>
      <c r="E1103" t="s">
        <v>2145</v>
      </c>
      <c r="F1103" t="s">
        <v>1070</v>
      </c>
      <c r="G1103">
        <v>1.09861228866811</v>
      </c>
      <c r="I1103" t="s">
        <v>2145</v>
      </c>
      <c r="J1103" t="s">
        <v>1070</v>
      </c>
      <c r="K1103">
        <v>0</v>
      </c>
      <c r="M1103" t="s">
        <v>2145</v>
      </c>
      <c r="N1103" t="s">
        <v>1070</v>
      </c>
      <c r="O1103">
        <v>0</v>
      </c>
      <c r="Q1103" t="s">
        <v>2145</v>
      </c>
      <c r="R1103" t="s">
        <v>1070</v>
      </c>
      <c r="S1103">
        <v>0</v>
      </c>
      <c r="U1103" t="s">
        <v>2145</v>
      </c>
      <c r="V1103" t="s">
        <v>1070</v>
      </c>
      <c r="W1103">
        <v>0</v>
      </c>
    </row>
    <row r="1104" spans="1:23" x14ac:dyDescent="0.2">
      <c r="A1104" t="s">
        <v>2146</v>
      </c>
      <c r="B1104" t="s">
        <v>1049</v>
      </c>
      <c r="C1104">
        <v>0</v>
      </c>
      <c r="E1104" t="s">
        <v>2146</v>
      </c>
      <c r="F1104" t="s">
        <v>1049</v>
      </c>
      <c r="G1104">
        <v>0.69314718055994495</v>
      </c>
      <c r="I1104" t="s">
        <v>2146</v>
      </c>
      <c r="J1104" t="s">
        <v>1049</v>
      </c>
      <c r="K1104">
        <v>0</v>
      </c>
      <c r="M1104" t="s">
        <v>2146</v>
      </c>
      <c r="N1104" t="s">
        <v>1049</v>
      </c>
      <c r="O1104">
        <v>0</v>
      </c>
      <c r="Q1104" t="s">
        <v>2146</v>
      </c>
      <c r="R1104" t="s">
        <v>1049</v>
      </c>
      <c r="S1104">
        <v>0</v>
      </c>
      <c r="U1104" t="s">
        <v>2146</v>
      </c>
      <c r="V1104" t="s">
        <v>1049</v>
      </c>
      <c r="W1104">
        <v>0</v>
      </c>
    </row>
    <row r="1105" spans="1:23" x14ac:dyDescent="0.2">
      <c r="A1105" t="s">
        <v>2147</v>
      </c>
      <c r="B1105" t="s">
        <v>1037</v>
      </c>
      <c r="C1105">
        <v>1.6094379124341001</v>
      </c>
      <c r="E1105" t="s">
        <v>2147</v>
      </c>
      <c r="F1105" t="s">
        <v>1037</v>
      </c>
      <c r="G1105">
        <v>1.6094379124341001</v>
      </c>
      <c r="I1105" t="s">
        <v>2147</v>
      </c>
      <c r="J1105" t="s">
        <v>1037</v>
      </c>
      <c r="K1105">
        <v>0</v>
      </c>
      <c r="M1105" t="s">
        <v>2147</v>
      </c>
      <c r="N1105" t="s">
        <v>1037</v>
      </c>
      <c r="O1105">
        <v>0</v>
      </c>
      <c r="Q1105" t="s">
        <v>2147</v>
      </c>
      <c r="R1105" t="s">
        <v>1037</v>
      </c>
      <c r="S1105">
        <v>0</v>
      </c>
      <c r="U1105" t="s">
        <v>2147</v>
      </c>
      <c r="V1105" t="s">
        <v>1037</v>
      </c>
      <c r="W1105">
        <v>0</v>
      </c>
    </row>
    <row r="1106" spans="1:23" x14ac:dyDescent="0.2">
      <c r="A1106" t="s">
        <v>2148</v>
      </c>
      <c r="B1106" t="s">
        <v>1035</v>
      </c>
      <c r="C1106">
        <v>0</v>
      </c>
      <c r="E1106" t="s">
        <v>2148</v>
      </c>
      <c r="F1106" t="s">
        <v>1035</v>
      </c>
      <c r="G1106">
        <v>1.3862943611198899</v>
      </c>
      <c r="I1106" t="s">
        <v>2148</v>
      </c>
      <c r="J1106" t="s">
        <v>1035</v>
      </c>
      <c r="K1106">
        <v>0</v>
      </c>
      <c r="M1106" t="s">
        <v>2148</v>
      </c>
      <c r="N1106" t="s">
        <v>1035</v>
      </c>
      <c r="O1106">
        <v>0</v>
      </c>
      <c r="Q1106" t="s">
        <v>2148</v>
      </c>
      <c r="R1106" t="s">
        <v>1035</v>
      </c>
      <c r="S1106">
        <v>0</v>
      </c>
      <c r="U1106" t="s">
        <v>2148</v>
      </c>
      <c r="V1106" t="s">
        <v>1035</v>
      </c>
      <c r="W1106">
        <v>0</v>
      </c>
    </row>
    <row r="1107" spans="1:23" x14ac:dyDescent="0.2">
      <c r="A1107" t="s">
        <v>2149</v>
      </c>
      <c r="B1107" t="s">
        <v>1039</v>
      </c>
      <c r="C1107">
        <v>0</v>
      </c>
      <c r="E1107" t="s">
        <v>2149</v>
      </c>
      <c r="F1107" t="s">
        <v>1039</v>
      </c>
      <c r="G1107">
        <v>1.6094379124341001</v>
      </c>
      <c r="I1107" t="s">
        <v>2149</v>
      </c>
      <c r="J1107" t="s">
        <v>1039</v>
      </c>
      <c r="K1107">
        <v>0</v>
      </c>
      <c r="M1107" t="s">
        <v>2149</v>
      </c>
      <c r="N1107" t="s">
        <v>1039</v>
      </c>
      <c r="O1107">
        <v>0</v>
      </c>
      <c r="Q1107" t="s">
        <v>2149</v>
      </c>
      <c r="R1107" t="s">
        <v>1039</v>
      </c>
      <c r="S1107">
        <v>0</v>
      </c>
      <c r="U1107" t="s">
        <v>2149</v>
      </c>
      <c r="V1107" t="s">
        <v>1039</v>
      </c>
      <c r="W1107">
        <v>0</v>
      </c>
    </row>
    <row r="1108" spans="1:23" x14ac:dyDescent="0.2">
      <c r="A1108" t="s">
        <v>2150</v>
      </c>
      <c r="B1108" t="s">
        <v>1035</v>
      </c>
      <c r="C1108">
        <v>0</v>
      </c>
      <c r="E1108" t="s">
        <v>2150</v>
      </c>
      <c r="F1108" t="s">
        <v>1035</v>
      </c>
      <c r="G1108">
        <v>1.7917594692280501</v>
      </c>
      <c r="I1108" t="s">
        <v>2150</v>
      </c>
      <c r="J1108" t="s">
        <v>1035</v>
      </c>
      <c r="K1108">
        <v>0.69314718055994495</v>
      </c>
      <c r="M1108" t="s">
        <v>2150</v>
      </c>
      <c r="N1108" t="s">
        <v>1035</v>
      </c>
      <c r="O1108">
        <v>0</v>
      </c>
      <c r="Q1108" t="s">
        <v>2150</v>
      </c>
      <c r="R1108" t="s">
        <v>1035</v>
      </c>
      <c r="S1108">
        <v>0</v>
      </c>
      <c r="U1108" t="s">
        <v>2150</v>
      </c>
      <c r="V1108" t="s">
        <v>1035</v>
      </c>
      <c r="W1108">
        <v>0</v>
      </c>
    </row>
    <row r="1109" spans="1:23" x14ac:dyDescent="0.2">
      <c r="A1109" t="s">
        <v>2151</v>
      </c>
      <c r="B1109" t="s">
        <v>1037</v>
      </c>
      <c r="C1109">
        <v>0.69314718055994495</v>
      </c>
      <c r="E1109" t="s">
        <v>2151</v>
      </c>
      <c r="F1109" t="s">
        <v>1037</v>
      </c>
      <c r="G1109">
        <v>1.3862943611198899</v>
      </c>
      <c r="I1109" t="s">
        <v>2151</v>
      </c>
      <c r="J1109" t="s">
        <v>1037</v>
      </c>
      <c r="K1109">
        <v>0</v>
      </c>
      <c r="M1109" t="s">
        <v>2151</v>
      </c>
      <c r="N1109" t="s">
        <v>1037</v>
      </c>
      <c r="O1109">
        <v>0</v>
      </c>
      <c r="Q1109" t="s">
        <v>2151</v>
      </c>
      <c r="R1109" t="s">
        <v>1037</v>
      </c>
      <c r="S1109">
        <v>0</v>
      </c>
      <c r="U1109" t="s">
        <v>2151</v>
      </c>
      <c r="V1109" t="s">
        <v>1037</v>
      </c>
      <c r="W1109">
        <v>0</v>
      </c>
    </row>
    <row r="1110" spans="1:23" x14ac:dyDescent="0.2">
      <c r="A1110" t="s">
        <v>2152</v>
      </c>
      <c r="B1110" t="s">
        <v>1035</v>
      </c>
      <c r="C1110">
        <v>0</v>
      </c>
      <c r="E1110" t="s">
        <v>2152</v>
      </c>
      <c r="F1110" t="s">
        <v>1035</v>
      </c>
      <c r="G1110">
        <v>1.7917594692280501</v>
      </c>
      <c r="I1110" t="s">
        <v>2152</v>
      </c>
      <c r="J1110" t="s">
        <v>1035</v>
      </c>
      <c r="K1110">
        <v>1.3862943611198899</v>
      </c>
      <c r="M1110" t="s">
        <v>2152</v>
      </c>
      <c r="N1110" t="s">
        <v>1035</v>
      </c>
      <c r="O1110">
        <v>0</v>
      </c>
      <c r="Q1110" t="s">
        <v>2152</v>
      </c>
      <c r="R1110" t="s">
        <v>1035</v>
      </c>
      <c r="S1110">
        <v>0.69314718055994495</v>
      </c>
      <c r="U1110" t="s">
        <v>2152</v>
      </c>
      <c r="V1110" t="s">
        <v>1035</v>
      </c>
      <c r="W1110">
        <v>0</v>
      </c>
    </row>
    <row r="1111" spans="1:23" x14ac:dyDescent="0.2">
      <c r="A1111" t="s">
        <v>2153</v>
      </c>
      <c r="B1111" t="s">
        <v>1039</v>
      </c>
      <c r="C1111">
        <v>0</v>
      </c>
      <c r="E1111" t="s">
        <v>2153</v>
      </c>
      <c r="F1111" t="s">
        <v>1039</v>
      </c>
      <c r="G1111">
        <v>1.09861228866811</v>
      </c>
      <c r="I1111" t="s">
        <v>2153</v>
      </c>
      <c r="J1111" t="s">
        <v>1039</v>
      </c>
      <c r="K1111">
        <v>0</v>
      </c>
      <c r="M1111" t="s">
        <v>2153</v>
      </c>
      <c r="N1111" t="s">
        <v>1039</v>
      </c>
      <c r="O1111">
        <v>0</v>
      </c>
      <c r="Q1111" t="s">
        <v>2153</v>
      </c>
      <c r="R1111" t="s">
        <v>1039</v>
      </c>
      <c r="S1111">
        <v>0</v>
      </c>
      <c r="U1111" t="s">
        <v>2153</v>
      </c>
      <c r="V1111" t="s">
        <v>1039</v>
      </c>
      <c r="W1111">
        <v>0</v>
      </c>
    </row>
    <row r="1112" spans="1:23" x14ac:dyDescent="0.2">
      <c r="A1112" t="s">
        <v>2154</v>
      </c>
      <c r="B1112" t="s">
        <v>1043</v>
      </c>
      <c r="C1112">
        <v>0</v>
      </c>
      <c r="E1112" t="s">
        <v>2154</v>
      </c>
      <c r="F1112" t="s">
        <v>1043</v>
      </c>
      <c r="G1112">
        <v>1.6094379124341001</v>
      </c>
      <c r="I1112" t="s">
        <v>2154</v>
      </c>
      <c r="J1112" t="s">
        <v>1043</v>
      </c>
      <c r="K1112">
        <v>0</v>
      </c>
      <c r="M1112" t="s">
        <v>2154</v>
      </c>
      <c r="N1112" t="s">
        <v>1043</v>
      </c>
      <c r="O1112">
        <v>0</v>
      </c>
      <c r="Q1112" t="s">
        <v>2154</v>
      </c>
      <c r="R1112" t="s">
        <v>1043</v>
      </c>
      <c r="S1112">
        <v>0</v>
      </c>
      <c r="U1112" t="s">
        <v>2154</v>
      </c>
      <c r="V1112" t="s">
        <v>1043</v>
      </c>
      <c r="W1112">
        <v>0</v>
      </c>
    </row>
    <row r="1113" spans="1:23" x14ac:dyDescent="0.2">
      <c r="A1113" t="s">
        <v>2155</v>
      </c>
      <c r="B1113" t="s">
        <v>1070</v>
      </c>
      <c r="C1113">
        <v>0</v>
      </c>
      <c r="E1113" t="s">
        <v>2155</v>
      </c>
      <c r="F1113" t="s">
        <v>1070</v>
      </c>
      <c r="G1113">
        <v>0.69314718055994495</v>
      </c>
      <c r="I1113" t="s">
        <v>2155</v>
      </c>
      <c r="J1113" t="s">
        <v>1070</v>
      </c>
      <c r="K1113">
        <v>0.69314718055994495</v>
      </c>
      <c r="M1113" t="s">
        <v>2155</v>
      </c>
      <c r="N1113" t="s">
        <v>1070</v>
      </c>
      <c r="O1113">
        <v>0</v>
      </c>
      <c r="Q1113" t="s">
        <v>2155</v>
      </c>
      <c r="R1113" t="s">
        <v>1070</v>
      </c>
      <c r="S1113">
        <v>0</v>
      </c>
      <c r="U1113" t="s">
        <v>2155</v>
      </c>
      <c r="V1113" t="s">
        <v>1070</v>
      </c>
      <c r="W1113">
        <v>0</v>
      </c>
    </row>
    <row r="1114" spans="1:23" x14ac:dyDescent="0.2">
      <c r="A1114" t="s">
        <v>2156</v>
      </c>
      <c r="B1114" t="s">
        <v>1070</v>
      </c>
      <c r="C1114">
        <v>0</v>
      </c>
      <c r="E1114" t="s">
        <v>2156</v>
      </c>
      <c r="F1114" t="s">
        <v>1070</v>
      </c>
      <c r="G1114">
        <v>1.09861228866811</v>
      </c>
      <c r="I1114" t="s">
        <v>2156</v>
      </c>
      <c r="J1114" t="s">
        <v>1070</v>
      </c>
      <c r="K1114">
        <v>0</v>
      </c>
      <c r="M1114" t="s">
        <v>2156</v>
      </c>
      <c r="N1114" t="s">
        <v>1070</v>
      </c>
      <c r="O1114">
        <v>0.69314718055994495</v>
      </c>
      <c r="Q1114" t="s">
        <v>2156</v>
      </c>
      <c r="R1114" t="s">
        <v>1070</v>
      </c>
      <c r="S1114">
        <v>0.69314718055994495</v>
      </c>
      <c r="U1114" t="s">
        <v>2156</v>
      </c>
      <c r="V1114" t="s">
        <v>1070</v>
      </c>
      <c r="W1114">
        <v>0</v>
      </c>
    </row>
    <row r="1115" spans="1:23" x14ac:dyDescent="0.2">
      <c r="A1115" t="s">
        <v>2157</v>
      </c>
      <c r="B1115" t="s">
        <v>1039</v>
      </c>
      <c r="C1115">
        <v>0</v>
      </c>
      <c r="E1115" t="s">
        <v>2157</v>
      </c>
      <c r="F1115" t="s">
        <v>1039</v>
      </c>
      <c r="G1115">
        <v>1.6094379124341001</v>
      </c>
      <c r="I1115" t="s">
        <v>2157</v>
      </c>
      <c r="J1115" t="s">
        <v>1039</v>
      </c>
      <c r="K1115">
        <v>0</v>
      </c>
      <c r="M1115" t="s">
        <v>2157</v>
      </c>
      <c r="N1115" t="s">
        <v>1039</v>
      </c>
      <c r="O1115">
        <v>0</v>
      </c>
      <c r="Q1115" t="s">
        <v>2157</v>
      </c>
      <c r="R1115" t="s">
        <v>1039</v>
      </c>
      <c r="S1115">
        <v>0</v>
      </c>
      <c r="U1115" t="s">
        <v>2157</v>
      </c>
      <c r="V1115" t="s">
        <v>1039</v>
      </c>
      <c r="W1115">
        <v>0</v>
      </c>
    </row>
    <row r="1116" spans="1:23" x14ac:dyDescent="0.2">
      <c r="A1116" t="s">
        <v>2158</v>
      </c>
      <c r="B1116" t="s">
        <v>1046</v>
      </c>
      <c r="C1116">
        <v>0</v>
      </c>
      <c r="E1116" t="s">
        <v>2158</v>
      </c>
      <c r="F1116" t="s">
        <v>1046</v>
      </c>
      <c r="G1116">
        <v>2.5649493574615398</v>
      </c>
      <c r="I1116" t="s">
        <v>2158</v>
      </c>
      <c r="J1116" t="s">
        <v>1046</v>
      </c>
      <c r="K1116">
        <v>1.3862943611198899</v>
      </c>
      <c r="M1116" t="s">
        <v>2158</v>
      </c>
      <c r="N1116" t="s">
        <v>1046</v>
      </c>
      <c r="O1116">
        <v>0</v>
      </c>
      <c r="Q1116" t="s">
        <v>2158</v>
      </c>
      <c r="R1116" t="s">
        <v>1046</v>
      </c>
      <c r="S1116">
        <v>0</v>
      </c>
      <c r="U1116" t="s">
        <v>2158</v>
      </c>
      <c r="V1116" t="s">
        <v>1046</v>
      </c>
      <c r="W1116">
        <v>0.69314718055994495</v>
      </c>
    </row>
    <row r="1117" spans="1:23" x14ac:dyDescent="0.2">
      <c r="A1117" t="s">
        <v>2159</v>
      </c>
      <c r="B1117" t="s">
        <v>1049</v>
      </c>
      <c r="C1117">
        <v>0</v>
      </c>
      <c r="E1117" t="s">
        <v>2159</v>
      </c>
      <c r="F1117" t="s">
        <v>1049</v>
      </c>
      <c r="G1117">
        <v>1.3862943611198899</v>
      </c>
      <c r="I1117" t="s">
        <v>2159</v>
      </c>
      <c r="J1117" t="s">
        <v>1049</v>
      </c>
      <c r="K1117">
        <v>1.09861228866811</v>
      </c>
      <c r="M1117" t="s">
        <v>2159</v>
      </c>
      <c r="N1117" t="s">
        <v>1049</v>
      </c>
      <c r="O1117">
        <v>0</v>
      </c>
      <c r="Q1117" t="s">
        <v>2159</v>
      </c>
      <c r="R1117" t="s">
        <v>1049</v>
      </c>
      <c r="S1117">
        <v>0</v>
      </c>
      <c r="U1117" t="s">
        <v>2159</v>
      </c>
      <c r="V1117" t="s">
        <v>1049</v>
      </c>
      <c r="W1117">
        <v>0</v>
      </c>
    </row>
    <row r="1118" spans="1:23" x14ac:dyDescent="0.2">
      <c r="A1118" t="s">
        <v>2160</v>
      </c>
      <c r="B1118" t="s">
        <v>1051</v>
      </c>
      <c r="C1118">
        <v>0.69314718055994495</v>
      </c>
      <c r="E1118" t="s">
        <v>2160</v>
      </c>
      <c r="F1118" t="s">
        <v>1051</v>
      </c>
      <c r="G1118">
        <v>1.09861228866811</v>
      </c>
      <c r="I1118" t="s">
        <v>2160</v>
      </c>
      <c r="J1118" t="s">
        <v>1051</v>
      </c>
      <c r="K1118">
        <v>0</v>
      </c>
      <c r="M1118" t="s">
        <v>2160</v>
      </c>
      <c r="N1118" t="s">
        <v>1051</v>
      </c>
      <c r="O1118">
        <v>0</v>
      </c>
      <c r="Q1118" t="s">
        <v>2160</v>
      </c>
      <c r="R1118" t="s">
        <v>1051</v>
      </c>
      <c r="S1118">
        <v>0</v>
      </c>
      <c r="U1118" t="s">
        <v>2160</v>
      </c>
      <c r="V1118" t="s">
        <v>1051</v>
      </c>
      <c r="W1118">
        <v>0</v>
      </c>
    </row>
    <row r="1119" spans="1:23" x14ac:dyDescent="0.2">
      <c r="A1119" t="s">
        <v>2161</v>
      </c>
      <c r="B1119" t="s">
        <v>1063</v>
      </c>
      <c r="C1119">
        <v>0</v>
      </c>
      <c r="E1119" t="s">
        <v>2161</v>
      </c>
      <c r="F1119" t="s">
        <v>1063</v>
      </c>
      <c r="G1119">
        <v>1.3862943611198899</v>
      </c>
      <c r="I1119" t="s">
        <v>2161</v>
      </c>
      <c r="J1119" t="s">
        <v>1063</v>
      </c>
      <c r="K1119">
        <v>0</v>
      </c>
      <c r="M1119" t="s">
        <v>2161</v>
      </c>
      <c r="N1119" t="s">
        <v>1063</v>
      </c>
      <c r="O1119">
        <v>0</v>
      </c>
      <c r="Q1119" t="s">
        <v>2161</v>
      </c>
      <c r="R1119" t="s">
        <v>1063</v>
      </c>
      <c r="S1119">
        <v>0</v>
      </c>
      <c r="U1119" t="s">
        <v>2161</v>
      </c>
      <c r="V1119" t="s">
        <v>1063</v>
      </c>
      <c r="W1119">
        <v>0</v>
      </c>
    </row>
    <row r="1120" spans="1:23" x14ac:dyDescent="0.2">
      <c r="A1120" t="s">
        <v>2162</v>
      </c>
      <c r="B1120" t="s">
        <v>1072</v>
      </c>
      <c r="C1120">
        <v>0</v>
      </c>
      <c r="E1120" t="s">
        <v>2162</v>
      </c>
      <c r="F1120" t="s">
        <v>1072</v>
      </c>
      <c r="G1120">
        <v>0.69314718055994495</v>
      </c>
      <c r="I1120" t="s">
        <v>2162</v>
      </c>
      <c r="J1120" t="s">
        <v>1072</v>
      </c>
      <c r="K1120">
        <v>0.69314718055994495</v>
      </c>
      <c r="M1120" t="s">
        <v>2162</v>
      </c>
      <c r="N1120" t="s">
        <v>1072</v>
      </c>
      <c r="O1120">
        <v>0</v>
      </c>
      <c r="Q1120" t="s">
        <v>2162</v>
      </c>
      <c r="R1120" t="s">
        <v>1072</v>
      </c>
      <c r="S1120">
        <v>0</v>
      </c>
      <c r="U1120" t="s">
        <v>2162</v>
      </c>
      <c r="V1120" t="s">
        <v>1072</v>
      </c>
      <c r="W1120">
        <v>0</v>
      </c>
    </row>
    <row r="1121" spans="1:23" x14ac:dyDescent="0.2">
      <c r="A1121" t="s">
        <v>2163</v>
      </c>
      <c r="B1121" t="s">
        <v>1063</v>
      </c>
      <c r="C1121">
        <v>0</v>
      </c>
      <c r="E1121" t="s">
        <v>2163</v>
      </c>
      <c r="F1121" t="s">
        <v>1063</v>
      </c>
      <c r="G1121">
        <v>1.3862943611198899</v>
      </c>
      <c r="I1121" t="s">
        <v>2163</v>
      </c>
      <c r="J1121" t="s">
        <v>1063</v>
      </c>
      <c r="K1121">
        <v>0</v>
      </c>
      <c r="M1121" t="s">
        <v>2163</v>
      </c>
      <c r="N1121" t="s">
        <v>1063</v>
      </c>
      <c r="O1121">
        <v>0</v>
      </c>
      <c r="Q1121" t="s">
        <v>2163</v>
      </c>
      <c r="R1121" t="s">
        <v>1063</v>
      </c>
      <c r="S1121">
        <v>0</v>
      </c>
      <c r="U1121" t="s">
        <v>2163</v>
      </c>
      <c r="V1121" t="s">
        <v>1063</v>
      </c>
      <c r="W1121">
        <v>0</v>
      </c>
    </row>
    <row r="1122" spans="1:23" x14ac:dyDescent="0.2">
      <c r="A1122" t="s">
        <v>2164</v>
      </c>
      <c r="B1122" t="s">
        <v>1046</v>
      </c>
      <c r="C1122">
        <v>1.7917594692280501</v>
      </c>
      <c r="E1122" t="s">
        <v>2164</v>
      </c>
      <c r="F1122" t="s">
        <v>1046</v>
      </c>
      <c r="G1122">
        <v>2.3025850929940499</v>
      </c>
      <c r="I1122" t="s">
        <v>2164</v>
      </c>
      <c r="J1122" t="s">
        <v>1046</v>
      </c>
      <c r="K1122">
        <v>1.09861228866811</v>
      </c>
      <c r="M1122" t="s">
        <v>2164</v>
      </c>
      <c r="N1122" t="s">
        <v>1046</v>
      </c>
      <c r="O1122">
        <v>0</v>
      </c>
      <c r="Q1122" t="s">
        <v>2164</v>
      </c>
      <c r="R1122" t="s">
        <v>1046</v>
      </c>
      <c r="S1122">
        <v>0</v>
      </c>
      <c r="U1122" t="s">
        <v>2164</v>
      </c>
      <c r="V1122" t="s">
        <v>1046</v>
      </c>
      <c r="W1122">
        <v>0.69314718055994495</v>
      </c>
    </row>
    <row r="1123" spans="1:23" x14ac:dyDescent="0.2">
      <c r="A1123" t="s">
        <v>2165</v>
      </c>
      <c r="B1123" t="s">
        <v>1039</v>
      </c>
      <c r="C1123">
        <v>0.69314718055994495</v>
      </c>
      <c r="E1123" t="s">
        <v>2165</v>
      </c>
      <c r="F1123" t="s">
        <v>1039</v>
      </c>
      <c r="G1123">
        <v>1.6094379124341001</v>
      </c>
      <c r="I1123" t="s">
        <v>2165</v>
      </c>
      <c r="J1123" t="s">
        <v>1039</v>
      </c>
      <c r="K1123">
        <v>0.69314718055994495</v>
      </c>
      <c r="M1123" t="s">
        <v>2165</v>
      </c>
      <c r="N1123" t="s">
        <v>1039</v>
      </c>
      <c r="O1123">
        <v>0</v>
      </c>
      <c r="Q1123" t="s">
        <v>2165</v>
      </c>
      <c r="R1123" t="s">
        <v>1039</v>
      </c>
      <c r="S1123">
        <v>0</v>
      </c>
      <c r="U1123" t="s">
        <v>2165</v>
      </c>
      <c r="V1123" t="s">
        <v>1039</v>
      </c>
      <c r="W1123">
        <v>0</v>
      </c>
    </row>
    <row r="1124" spans="1:23" x14ac:dyDescent="0.2">
      <c r="A1124" t="s">
        <v>2166</v>
      </c>
      <c r="B1124" t="s">
        <v>1039</v>
      </c>
      <c r="C1124">
        <v>0</v>
      </c>
      <c r="E1124" t="s">
        <v>2166</v>
      </c>
      <c r="F1124" t="s">
        <v>1039</v>
      </c>
      <c r="G1124">
        <v>1.6094379124341001</v>
      </c>
      <c r="I1124" t="s">
        <v>2166</v>
      </c>
      <c r="J1124" t="s">
        <v>1039</v>
      </c>
      <c r="K1124">
        <v>0.69314718055994495</v>
      </c>
      <c r="M1124" t="s">
        <v>2166</v>
      </c>
      <c r="N1124" t="s">
        <v>1039</v>
      </c>
      <c r="O1124">
        <v>0</v>
      </c>
      <c r="Q1124" t="s">
        <v>2166</v>
      </c>
      <c r="R1124" t="s">
        <v>1039</v>
      </c>
      <c r="S1124">
        <v>0.69314718055994495</v>
      </c>
      <c r="U1124" t="s">
        <v>2166</v>
      </c>
      <c r="V1124" t="s">
        <v>1039</v>
      </c>
      <c r="W1124">
        <v>0</v>
      </c>
    </row>
    <row r="1125" spans="1:23" x14ac:dyDescent="0.2">
      <c r="A1125" t="s">
        <v>2167</v>
      </c>
      <c r="B1125" t="s">
        <v>1043</v>
      </c>
      <c r="C1125">
        <v>1.09861228866811</v>
      </c>
      <c r="E1125" t="s">
        <v>2167</v>
      </c>
      <c r="F1125" t="s">
        <v>1043</v>
      </c>
      <c r="G1125">
        <v>0.69314718055994495</v>
      </c>
      <c r="I1125" t="s">
        <v>2167</v>
      </c>
      <c r="J1125" t="s">
        <v>1043</v>
      </c>
      <c r="K1125">
        <v>0</v>
      </c>
      <c r="M1125" t="s">
        <v>2167</v>
      </c>
      <c r="N1125" t="s">
        <v>1043</v>
      </c>
      <c r="O1125">
        <v>0</v>
      </c>
      <c r="Q1125" t="s">
        <v>2167</v>
      </c>
      <c r="R1125" t="s">
        <v>1043</v>
      </c>
      <c r="S1125">
        <v>0</v>
      </c>
      <c r="U1125" t="s">
        <v>2167</v>
      </c>
      <c r="V1125" t="s">
        <v>1043</v>
      </c>
      <c r="W1125">
        <v>0</v>
      </c>
    </row>
    <row r="1126" spans="1:23" x14ac:dyDescent="0.2">
      <c r="A1126" t="s">
        <v>2168</v>
      </c>
      <c r="B1126" t="s">
        <v>1072</v>
      </c>
      <c r="C1126">
        <v>0</v>
      </c>
      <c r="E1126" t="s">
        <v>2168</v>
      </c>
      <c r="F1126" t="s">
        <v>1072</v>
      </c>
      <c r="G1126">
        <v>1.7917594692280501</v>
      </c>
      <c r="I1126" t="s">
        <v>2168</v>
      </c>
      <c r="J1126" t="s">
        <v>1072</v>
      </c>
      <c r="K1126">
        <v>0</v>
      </c>
      <c r="M1126" t="s">
        <v>2168</v>
      </c>
      <c r="N1126" t="s">
        <v>1072</v>
      </c>
      <c r="O1126">
        <v>0</v>
      </c>
      <c r="Q1126" t="s">
        <v>2168</v>
      </c>
      <c r="R1126" t="s">
        <v>1072</v>
      </c>
      <c r="S1126">
        <v>0</v>
      </c>
      <c r="U1126" t="s">
        <v>2168</v>
      </c>
      <c r="V1126" t="s">
        <v>1072</v>
      </c>
      <c r="W1126">
        <v>0</v>
      </c>
    </row>
    <row r="1127" spans="1:23" x14ac:dyDescent="0.2">
      <c r="A1127" t="s">
        <v>2169</v>
      </c>
      <c r="B1127" t="s">
        <v>1165</v>
      </c>
      <c r="C1127">
        <v>0</v>
      </c>
      <c r="E1127" t="s">
        <v>2169</v>
      </c>
      <c r="F1127" t="s">
        <v>1165</v>
      </c>
      <c r="G1127">
        <v>0.69314718055994495</v>
      </c>
      <c r="I1127" t="s">
        <v>2169</v>
      </c>
      <c r="J1127" t="s">
        <v>1165</v>
      </c>
      <c r="K1127">
        <v>0</v>
      </c>
      <c r="M1127" t="s">
        <v>2169</v>
      </c>
      <c r="N1127" t="s">
        <v>1165</v>
      </c>
      <c r="O1127">
        <v>0</v>
      </c>
      <c r="Q1127" t="s">
        <v>2169</v>
      </c>
      <c r="R1127" t="s">
        <v>1165</v>
      </c>
      <c r="S1127">
        <v>0</v>
      </c>
      <c r="U1127" t="s">
        <v>2169</v>
      </c>
      <c r="V1127" t="s">
        <v>1165</v>
      </c>
      <c r="W1127">
        <v>0</v>
      </c>
    </row>
    <row r="1128" spans="1:23" x14ac:dyDescent="0.2">
      <c r="A1128" t="s">
        <v>2170</v>
      </c>
      <c r="B1128" t="s">
        <v>1032</v>
      </c>
      <c r="C1128">
        <v>0</v>
      </c>
      <c r="E1128" t="s">
        <v>2170</v>
      </c>
      <c r="F1128" t="s">
        <v>1032</v>
      </c>
      <c r="G1128">
        <v>1.09861228866811</v>
      </c>
      <c r="I1128" t="s">
        <v>2170</v>
      </c>
      <c r="J1128" t="s">
        <v>1032</v>
      </c>
      <c r="K1128">
        <v>0</v>
      </c>
      <c r="M1128" t="s">
        <v>2170</v>
      </c>
      <c r="N1128" t="s">
        <v>1032</v>
      </c>
      <c r="O1128">
        <v>0</v>
      </c>
      <c r="Q1128" t="s">
        <v>2170</v>
      </c>
      <c r="R1128" t="s">
        <v>1032</v>
      </c>
      <c r="S1128">
        <v>0</v>
      </c>
      <c r="U1128" t="s">
        <v>2170</v>
      </c>
      <c r="V1128" t="s">
        <v>1032</v>
      </c>
      <c r="W1128">
        <v>0</v>
      </c>
    </row>
    <row r="1129" spans="1:23" x14ac:dyDescent="0.2">
      <c r="A1129" t="s">
        <v>2171</v>
      </c>
      <c r="B1129" t="s">
        <v>1032</v>
      </c>
      <c r="C1129">
        <v>0</v>
      </c>
      <c r="E1129" t="s">
        <v>2171</v>
      </c>
      <c r="F1129" t="s">
        <v>1032</v>
      </c>
      <c r="G1129">
        <v>0.69314718055994495</v>
      </c>
      <c r="I1129" t="s">
        <v>2171</v>
      </c>
      <c r="J1129" t="s">
        <v>1032</v>
      </c>
      <c r="K1129">
        <v>0</v>
      </c>
      <c r="M1129" t="s">
        <v>2171</v>
      </c>
      <c r="N1129" t="s">
        <v>1032</v>
      </c>
      <c r="O1129">
        <v>0</v>
      </c>
      <c r="Q1129" t="s">
        <v>2171</v>
      </c>
      <c r="R1129" t="s">
        <v>1032</v>
      </c>
      <c r="S1129">
        <v>0</v>
      </c>
      <c r="U1129" t="s">
        <v>2171</v>
      </c>
      <c r="V1129" t="s">
        <v>1032</v>
      </c>
      <c r="W1129">
        <v>0</v>
      </c>
    </row>
    <row r="1130" spans="1:23" x14ac:dyDescent="0.2">
      <c r="A1130" t="s">
        <v>2172</v>
      </c>
      <c r="B1130" t="s">
        <v>1070</v>
      </c>
      <c r="C1130">
        <v>0</v>
      </c>
      <c r="E1130" t="s">
        <v>2172</v>
      </c>
      <c r="F1130" t="s">
        <v>1070</v>
      </c>
      <c r="G1130">
        <v>1.09861228866811</v>
      </c>
      <c r="I1130" t="s">
        <v>2172</v>
      </c>
      <c r="J1130" t="s">
        <v>1070</v>
      </c>
      <c r="K1130">
        <v>0</v>
      </c>
      <c r="M1130" t="s">
        <v>2172</v>
      </c>
      <c r="N1130" t="s">
        <v>1070</v>
      </c>
      <c r="O1130">
        <v>0</v>
      </c>
      <c r="Q1130" t="s">
        <v>2172</v>
      </c>
      <c r="R1130" t="s">
        <v>1070</v>
      </c>
      <c r="S1130">
        <v>0.69314718055994495</v>
      </c>
      <c r="U1130" t="s">
        <v>2172</v>
      </c>
      <c r="V1130" t="s">
        <v>1070</v>
      </c>
      <c r="W1130">
        <v>0</v>
      </c>
    </row>
    <row r="1131" spans="1:23" x14ac:dyDescent="0.2">
      <c r="A1131" t="s">
        <v>2173</v>
      </c>
      <c r="B1131" t="s">
        <v>1046</v>
      </c>
      <c r="C1131">
        <v>1.6094379124341001</v>
      </c>
      <c r="E1131" t="s">
        <v>2173</v>
      </c>
      <c r="F1131" t="s">
        <v>1046</v>
      </c>
      <c r="G1131">
        <v>2.19722457733622</v>
      </c>
      <c r="I1131" t="s">
        <v>2173</v>
      </c>
      <c r="J1131" t="s">
        <v>1046</v>
      </c>
      <c r="K1131">
        <v>1.09861228866811</v>
      </c>
      <c r="M1131" t="s">
        <v>2173</v>
      </c>
      <c r="N1131" t="s">
        <v>1046</v>
      </c>
      <c r="O1131">
        <v>0</v>
      </c>
      <c r="Q1131" t="s">
        <v>2173</v>
      </c>
      <c r="R1131" t="s">
        <v>1046</v>
      </c>
      <c r="S1131">
        <v>0.69314718055994495</v>
      </c>
      <c r="U1131" t="s">
        <v>2173</v>
      </c>
      <c r="V1131" t="s">
        <v>1046</v>
      </c>
      <c r="W1131">
        <v>1.09861228866811</v>
      </c>
    </row>
    <row r="1132" spans="1:23" x14ac:dyDescent="0.2">
      <c r="A1132" t="s">
        <v>2174</v>
      </c>
      <c r="B1132" t="s">
        <v>1051</v>
      </c>
      <c r="C1132">
        <v>0</v>
      </c>
      <c r="E1132" t="s">
        <v>2174</v>
      </c>
      <c r="F1132" t="s">
        <v>1051</v>
      </c>
      <c r="G1132">
        <v>1.09861228866811</v>
      </c>
      <c r="I1132" t="s">
        <v>2174</v>
      </c>
      <c r="J1132" t="s">
        <v>1051</v>
      </c>
      <c r="K1132">
        <v>0.69314718055994495</v>
      </c>
      <c r="M1132" t="s">
        <v>2174</v>
      </c>
      <c r="N1132" t="s">
        <v>1051</v>
      </c>
      <c r="O1132">
        <v>0</v>
      </c>
      <c r="Q1132" t="s">
        <v>2174</v>
      </c>
      <c r="R1132" t="s">
        <v>1051</v>
      </c>
      <c r="S1132">
        <v>0</v>
      </c>
      <c r="U1132" t="s">
        <v>2174</v>
      </c>
      <c r="V1132" t="s">
        <v>1051</v>
      </c>
      <c r="W1132">
        <v>0</v>
      </c>
    </row>
    <row r="1133" spans="1:23" x14ac:dyDescent="0.2">
      <c r="A1133" t="s">
        <v>2175</v>
      </c>
      <c r="B1133" t="s">
        <v>1046</v>
      </c>
      <c r="C1133">
        <v>0</v>
      </c>
      <c r="E1133" t="s">
        <v>2175</v>
      </c>
      <c r="F1133" t="s">
        <v>1046</v>
      </c>
      <c r="G1133">
        <v>1.9459101490553099</v>
      </c>
      <c r="I1133" t="s">
        <v>2175</v>
      </c>
      <c r="J1133" t="s">
        <v>1046</v>
      </c>
      <c r="K1133">
        <v>1.3862943611198899</v>
      </c>
      <c r="M1133" t="s">
        <v>2175</v>
      </c>
      <c r="N1133" t="s">
        <v>1046</v>
      </c>
      <c r="O1133">
        <v>0</v>
      </c>
      <c r="Q1133" t="s">
        <v>2175</v>
      </c>
      <c r="R1133" t="s">
        <v>1046</v>
      </c>
      <c r="S1133">
        <v>0.69314718055994495</v>
      </c>
      <c r="U1133" t="s">
        <v>2175</v>
      </c>
      <c r="V1133" t="s">
        <v>1046</v>
      </c>
      <c r="W1133">
        <v>0</v>
      </c>
    </row>
    <row r="1134" spans="1:23" x14ac:dyDescent="0.2">
      <c r="A1134" t="s">
        <v>2176</v>
      </c>
      <c r="B1134" t="s">
        <v>1039</v>
      </c>
      <c r="C1134">
        <v>0</v>
      </c>
      <c r="E1134" t="s">
        <v>2176</v>
      </c>
      <c r="F1134" t="s">
        <v>1039</v>
      </c>
      <c r="G1134">
        <v>1.09861228866811</v>
      </c>
      <c r="I1134" t="s">
        <v>2176</v>
      </c>
      <c r="J1134" t="s">
        <v>1039</v>
      </c>
      <c r="K1134">
        <v>0</v>
      </c>
      <c r="M1134" t="s">
        <v>2176</v>
      </c>
      <c r="N1134" t="s">
        <v>1039</v>
      </c>
      <c r="O1134">
        <v>0</v>
      </c>
      <c r="Q1134" t="s">
        <v>2176</v>
      </c>
      <c r="R1134" t="s">
        <v>1039</v>
      </c>
      <c r="S1134">
        <v>0.69314718055994495</v>
      </c>
      <c r="U1134" t="s">
        <v>2176</v>
      </c>
      <c r="V1134" t="s">
        <v>1039</v>
      </c>
      <c r="W1134">
        <v>0</v>
      </c>
    </row>
    <row r="1135" spans="1:23" x14ac:dyDescent="0.2">
      <c r="A1135" t="s">
        <v>2177</v>
      </c>
      <c r="B1135" t="s">
        <v>1072</v>
      </c>
      <c r="C1135">
        <v>0.69314718055994495</v>
      </c>
      <c r="E1135" t="s">
        <v>2177</v>
      </c>
      <c r="F1135" t="s">
        <v>1072</v>
      </c>
      <c r="G1135">
        <v>1.6094379124341001</v>
      </c>
      <c r="I1135" t="s">
        <v>2177</v>
      </c>
      <c r="J1135" t="s">
        <v>1072</v>
      </c>
      <c r="K1135">
        <v>0.69314718055994495</v>
      </c>
      <c r="M1135" t="s">
        <v>2177</v>
      </c>
      <c r="N1135" t="s">
        <v>1072</v>
      </c>
      <c r="O1135">
        <v>0</v>
      </c>
      <c r="Q1135" t="s">
        <v>2177</v>
      </c>
      <c r="R1135" t="s">
        <v>1072</v>
      </c>
      <c r="S1135">
        <v>0.69314718055994495</v>
      </c>
      <c r="U1135" t="s">
        <v>2177</v>
      </c>
      <c r="V1135" t="s">
        <v>1072</v>
      </c>
      <c r="W1135">
        <v>0</v>
      </c>
    </row>
    <row r="1136" spans="1:23" x14ac:dyDescent="0.2">
      <c r="A1136" t="s">
        <v>2178</v>
      </c>
      <c r="B1136" t="s">
        <v>1063</v>
      </c>
      <c r="C1136">
        <v>0</v>
      </c>
      <c r="E1136" t="s">
        <v>2178</v>
      </c>
      <c r="F1136" t="s">
        <v>1063</v>
      </c>
      <c r="G1136">
        <v>1.09861228866811</v>
      </c>
      <c r="I1136" t="s">
        <v>2178</v>
      </c>
      <c r="J1136" t="s">
        <v>1063</v>
      </c>
      <c r="K1136">
        <v>0</v>
      </c>
      <c r="M1136" t="s">
        <v>2178</v>
      </c>
      <c r="N1136" t="s">
        <v>1063</v>
      </c>
      <c r="O1136">
        <v>0</v>
      </c>
      <c r="Q1136" t="s">
        <v>2178</v>
      </c>
      <c r="R1136" t="s">
        <v>1063</v>
      </c>
      <c r="S1136">
        <v>0</v>
      </c>
      <c r="U1136" t="s">
        <v>2178</v>
      </c>
      <c r="V1136" t="s">
        <v>1063</v>
      </c>
      <c r="W1136">
        <v>0</v>
      </c>
    </row>
    <row r="1137" spans="1:23" x14ac:dyDescent="0.2">
      <c r="A1137" t="s">
        <v>2179</v>
      </c>
      <c r="B1137" t="s">
        <v>1032</v>
      </c>
      <c r="C1137">
        <v>0</v>
      </c>
      <c r="E1137" t="s">
        <v>2179</v>
      </c>
      <c r="F1137" t="s">
        <v>1032</v>
      </c>
      <c r="G1137">
        <v>0.69314718055994495</v>
      </c>
      <c r="I1137" t="s">
        <v>2179</v>
      </c>
      <c r="J1137" t="s">
        <v>1032</v>
      </c>
      <c r="K1137">
        <v>0</v>
      </c>
      <c r="M1137" t="s">
        <v>2179</v>
      </c>
      <c r="N1137" t="s">
        <v>1032</v>
      </c>
      <c r="O1137">
        <v>0</v>
      </c>
      <c r="Q1137" t="s">
        <v>2179</v>
      </c>
      <c r="R1137" t="s">
        <v>1032</v>
      </c>
      <c r="S1137">
        <v>0</v>
      </c>
      <c r="U1137" t="s">
        <v>2179</v>
      </c>
      <c r="V1137" t="s">
        <v>1032</v>
      </c>
      <c r="W1137">
        <v>0</v>
      </c>
    </row>
    <row r="1138" spans="1:23" x14ac:dyDescent="0.2">
      <c r="A1138" t="s">
        <v>2180</v>
      </c>
      <c r="B1138" t="s">
        <v>1074</v>
      </c>
      <c r="C1138">
        <v>0</v>
      </c>
      <c r="E1138" t="s">
        <v>2180</v>
      </c>
      <c r="F1138" t="s">
        <v>1074</v>
      </c>
      <c r="G1138">
        <v>0</v>
      </c>
      <c r="I1138" t="s">
        <v>2180</v>
      </c>
      <c r="J1138" t="s">
        <v>1074</v>
      </c>
      <c r="K1138">
        <v>0</v>
      </c>
      <c r="M1138" t="s">
        <v>2180</v>
      </c>
      <c r="N1138" t="s">
        <v>1074</v>
      </c>
      <c r="O1138">
        <v>0</v>
      </c>
      <c r="Q1138" t="s">
        <v>2180</v>
      </c>
      <c r="R1138" t="s">
        <v>1074</v>
      </c>
      <c r="S1138">
        <v>0</v>
      </c>
      <c r="U1138" t="s">
        <v>2180</v>
      </c>
      <c r="V1138" t="s">
        <v>1074</v>
      </c>
      <c r="W1138">
        <v>0</v>
      </c>
    </row>
    <row r="1139" spans="1:23" x14ac:dyDescent="0.2">
      <c r="A1139" t="s">
        <v>2181</v>
      </c>
      <c r="B1139" t="s">
        <v>1039</v>
      </c>
      <c r="C1139">
        <v>0</v>
      </c>
      <c r="E1139" t="s">
        <v>2181</v>
      </c>
      <c r="F1139" t="s">
        <v>1039</v>
      </c>
      <c r="G1139">
        <v>1.3862943611198899</v>
      </c>
      <c r="I1139" t="s">
        <v>2181</v>
      </c>
      <c r="J1139" t="s">
        <v>1039</v>
      </c>
      <c r="K1139">
        <v>0</v>
      </c>
      <c r="M1139" t="s">
        <v>2181</v>
      </c>
      <c r="N1139" t="s">
        <v>1039</v>
      </c>
      <c r="O1139">
        <v>0</v>
      </c>
      <c r="Q1139" t="s">
        <v>2181</v>
      </c>
      <c r="R1139" t="s">
        <v>1039</v>
      </c>
      <c r="S1139">
        <v>0</v>
      </c>
      <c r="U1139" t="s">
        <v>2181</v>
      </c>
      <c r="V1139" t="s">
        <v>1039</v>
      </c>
      <c r="W1139">
        <v>0</v>
      </c>
    </row>
    <row r="1140" spans="1:23" x14ac:dyDescent="0.2">
      <c r="A1140" t="s">
        <v>2182</v>
      </c>
      <c r="B1140" t="s">
        <v>1037</v>
      </c>
      <c r="C1140">
        <v>0</v>
      </c>
      <c r="E1140" t="s">
        <v>2182</v>
      </c>
      <c r="F1140" t="s">
        <v>1037</v>
      </c>
      <c r="G1140">
        <v>1.09861228866811</v>
      </c>
      <c r="I1140" t="s">
        <v>2182</v>
      </c>
      <c r="J1140" t="s">
        <v>1037</v>
      </c>
      <c r="K1140">
        <v>0.69314718055994495</v>
      </c>
      <c r="M1140" t="s">
        <v>2182</v>
      </c>
      <c r="N1140" t="s">
        <v>1037</v>
      </c>
      <c r="O1140">
        <v>0</v>
      </c>
      <c r="Q1140" t="s">
        <v>2182</v>
      </c>
      <c r="R1140" t="s">
        <v>1037</v>
      </c>
      <c r="S1140">
        <v>0</v>
      </c>
      <c r="U1140" t="s">
        <v>2182</v>
      </c>
      <c r="V1140" t="s">
        <v>1037</v>
      </c>
      <c r="W1140">
        <v>0</v>
      </c>
    </row>
    <row r="1141" spans="1:23" x14ac:dyDescent="0.2">
      <c r="A1141" t="s">
        <v>2183</v>
      </c>
      <c r="B1141" t="s">
        <v>1063</v>
      </c>
      <c r="C1141">
        <v>0</v>
      </c>
      <c r="E1141" t="s">
        <v>2183</v>
      </c>
      <c r="F1141" t="s">
        <v>1063</v>
      </c>
      <c r="G1141">
        <v>1.3862943611198899</v>
      </c>
      <c r="I1141" t="s">
        <v>2183</v>
      </c>
      <c r="J1141" t="s">
        <v>1063</v>
      </c>
      <c r="K1141">
        <v>0.69314718055994495</v>
      </c>
      <c r="M1141" t="s">
        <v>2183</v>
      </c>
      <c r="N1141" t="s">
        <v>1063</v>
      </c>
      <c r="O1141">
        <v>0</v>
      </c>
      <c r="Q1141" t="s">
        <v>2183</v>
      </c>
      <c r="R1141" t="s">
        <v>1063</v>
      </c>
      <c r="S1141">
        <v>0</v>
      </c>
      <c r="U1141" t="s">
        <v>2183</v>
      </c>
      <c r="V1141" t="s">
        <v>1063</v>
      </c>
      <c r="W1141">
        <v>0</v>
      </c>
    </row>
    <row r="1142" spans="1:23" x14ac:dyDescent="0.2">
      <c r="A1142" t="s">
        <v>2184</v>
      </c>
      <c r="B1142" t="s">
        <v>1070</v>
      </c>
      <c r="C1142">
        <v>0</v>
      </c>
      <c r="E1142" t="s">
        <v>2184</v>
      </c>
      <c r="F1142" t="s">
        <v>1070</v>
      </c>
      <c r="G1142">
        <v>0</v>
      </c>
      <c r="I1142" t="s">
        <v>2184</v>
      </c>
      <c r="J1142" t="s">
        <v>1070</v>
      </c>
      <c r="K1142">
        <v>0</v>
      </c>
      <c r="M1142" t="s">
        <v>2184</v>
      </c>
      <c r="N1142" t="s">
        <v>1070</v>
      </c>
      <c r="O1142">
        <v>0</v>
      </c>
      <c r="Q1142" t="s">
        <v>2184</v>
      </c>
      <c r="R1142" t="s">
        <v>1070</v>
      </c>
      <c r="S1142">
        <v>0</v>
      </c>
      <c r="U1142" t="s">
        <v>2184</v>
      </c>
      <c r="V1142" t="s">
        <v>1070</v>
      </c>
      <c r="W1142">
        <v>0</v>
      </c>
    </row>
    <row r="1143" spans="1:23" x14ac:dyDescent="0.2">
      <c r="A1143" t="s">
        <v>2185</v>
      </c>
      <c r="B1143" t="s">
        <v>1032</v>
      </c>
      <c r="C1143">
        <v>0</v>
      </c>
      <c r="E1143" t="s">
        <v>2185</v>
      </c>
      <c r="F1143" t="s">
        <v>1032</v>
      </c>
      <c r="G1143">
        <v>1.09861228866811</v>
      </c>
      <c r="I1143" t="s">
        <v>2185</v>
      </c>
      <c r="J1143" t="s">
        <v>1032</v>
      </c>
      <c r="K1143">
        <v>0</v>
      </c>
      <c r="M1143" t="s">
        <v>2185</v>
      </c>
      <c r="N1143" t="s">
        <v>1032</v>
      </c>
      <c r="O1143">
        <v>0</v>
      </c>
      <c r="Q1143" t="s">
        <v>2185</v>
      </c>
      <c r="R1143" t="s">
        <v>1032</v>
      </c>
      <c r="S1143">
        <v>0</v>
      </c>
      <c r="U1143" t="s">
        <v>2185</v>
      </c>
      <c r="V1143" t="s">
        <v>1032</v>
      </c>
      <c r="W1143">
        <v>0</v>
      </c>
    </row>
    <row r="1144" spans="1:23" x14ac:dyDescent="0.2">
      <c r="A1144" t="s">
        <v>2186</v>
      </c>
      <c r="B1144" t="s">
        <v>1037</v>
      </c>
      <c r="C1144">
        <v>0</v>
      </c>
      <c r="E1144" t="s">
        <v>2186</v>
      </c>
      <c r="F1144" t="s">
        <v>1037</v>
      </c>
      <c r="G1144">
        <v>0.69314718055994495</v>
      </c>
      <c r="I1144" t="s">
        <v>2186</v>
      </c>
      <c r="J1144" t="s">
        <v>1037</v>
      </c>
      <c r="K1144">
        <v>0</v>
      </c>
      <c r="M1144" t="s">
        <v>2186</v>
      </c>
      <c r="N1144" t="s">
        <v>1037</v>
      </c>
      <c r="O1144">
        <v>0</v>
      </c>
      <c r="Q1144" t="s">
        <v>2186</v>
      </c>
      <c r="R1144" t="s">
        <v>1037</v>
      </c>
      <c r="S1144">
        <v>0</v>
      </c>
      <c r="U1144" t="s">
        <v>2186</v>
      </c>
      <c r="V1144" t="s">
        <v>1037</v>
      </c>
      <c r="W1144">
        <v>0</v>
      </c>
    </row>
    <row r="1145" spans="1:23" x14ac:dyDescent="0.2">
      <c r="A1145" t="s">
        <v>2187</v>
      </c>
      <c r="B1145" t="s">
        <v>1032</v>
      </c>
      <c r="C1145">
        <v>0</v>
      </c>
      <c r="E1145" t="s">
        <v>2187</v>
      </c>
      <c r="F1145" t="s">
        <v>1032</v>
      </c>
      <c r="G1145">
        <v>0.69314718055994495</v>
      </c>
      <c r="I1145" t="s">
        <v>2187</v>
      </c>
      <c r="J1145" t="s">
        <v>1032</v>
      </c>
      <c r="K1145">
        <v>0</v>
      </c>
      <c r="M1145" t="s">
        <v>2187</v>
      </c>
      <c r="N1145" t="s">
        <v>1032</v>
      </c>
      <c r="O1145">
        <v>0</v>
      </c>
      <c r="Q1145" t="s">
        <v>2187</v>
      </c>
      <c r="R1145" t="s">
        <v>1032</v>
      </c>
      <c r="S1145">
        <v>0</v>
      </c>
      <c r="U1145" t="s">
        <v>2187</v>
      </c>
      <c r="V1145" t="s">
        <v>1032</v>
      </c>
      <c r="W1145">
        <v>0</v>
      </c>
    </row>
    <row r="1146" spans="1:23" x14ac:dyDescent="0.2">
      <c r="A1146" t="s">
        <v>2188</v>
      </c>
      <c r="B1146" t="s">
        <v>1037</v>
      </c>
      <c r="C1146">
        <v>1.09861228866811</v>
      </c>
      <c r="E1146" t="s">
        <v>2188</v>
      </c>
      <c r="F1146" t="s">
        <v>1037</v>
      </c>
      <c r="G1146">
        <v>1.7917594692280501</v>
      </c>
      <c r="I1146" t="s">
        <v>2188</v>
      </c>
      <c r="J1146" t="s">
        <v>1037</v>
      </c>
      <c r="K1146">
        <v>0</v>
      </c>
      <c r="M1146" t="s">
        <v>2188</v>
      </c>
      <c r="N1146" t="s">
        <v>1037</v>
      </c>
      <c r="O1146">
        <v>0</v>
      </c>
      <c r="Q1146" t="s">
        <v>2188</v>
      </c>
      <c r="R1146" t="s">
        <v>1037</v>
      </c>
      <c r="S1146">
        <v>0</v>
      </c>
      <c r="U1146" t="s">
        <v>2188</v>
      </c>
      <c r="V1146" t="s">
        <v>1037</v>
      </c>
      <c r="W1146">
        <v>0</v>
      </c>
    </row>
    <row r="1147" spans="1:23" x14ac:dyDescent="0.2">
      <c r="A1147" t="s">
        <v>2189</v>
      </c>
      <c r="B1147" t="s">
        <v>1032</v>
      </c>
      <c r="C1147">
        <v>0</v>
      </c>
      <c r="E1147" t="s">
        <v>2189</v>
      </c>
      <c r="F1147" t="s">
        <v>1032</v>
      </c>
      <c r="G1147">
        <v>0</v>
      </c>
      <c r="I1147" t="s">
        <v>2189</v>
      </c>
      <c r="J1147" t="s">
        <v>1032</v>
      </c>
      <c r="K1147">
        <v>0</v>
      </c>
      <c r="M1147" t="s">
        <v>2189</v>
      </c>
      <c r="N1147" t="s">
        <v>1032</v>
      </c>
      <c r="O1147">
        <v>0</v>
      </c>
      <c r="Q1147" t="s">
        <v>2189</v>
      </c>
      <c r="R1147" t="s">
        <v>1032</v>
      </c>
      <c r="S1147">
        <v>0</v>
      </c>
      <c r="U1147" t="s">
        <v>2189</v>
      </c>
      <c r="V1147" t="s">
        <v>1032</v>
      </c>
      <c r="W1147">
        <v>0</v>
      </c>
    </row>
    <row r="1148" spans="1:23" x14ac:dyDescent="0.2">
      <c r="A1148" t="s">
        <v>2190</v>
      </c>
      <c r="B1148" t="s">
        <v>1070</v>
      </c>
      <c r="C1148">
        <v>0</v>
      </c>
      <c r="E1148" t="s">
        <v>2190</v>
      </c>
      <c r="F1148" t="s">
        <v>1070</v>
      </c>
      <c r="G1148">
        <v>1.3862943611198899</v>
      </c>
      <c r="I1148" t="s">
        <v>2190</v>
      </c>
      <c r="J1148" t="s">
        <v>1070</v>
      </c>
      <c r="K1148">
        <v>0.69314718055994495</v>
      </c>
      <c r="M1148" t="s">
        <v>2190</v>
      </c>
      <c r="N1148" t="s">
        <v>1070</v>
      </c>
      <c r="O1148">
        <v>0</v>
      </c>
      <c r="Q1148" t="s">
        <v>2190</v>
      </c>
      <c r="R1148" t="s">
        <v>1070</v>
      </c>
      <c r="S1148">
        <v>0.69314718055994495</v>
      </c>
      <c r="U1148" t="s">
        <v>2190</v>
      </c>
      <c r="V1148" t="s">
        <v>1070</v>
      </c>
      <c r="W1148">
        <v>0</v>
      </c>
    </row>
    <row r="1149" spans="1:23" x14ac:dyDescent="0.2">
      <c r="A1149" t="s">
        <v>2191</v>
      </c>
      <c r="B1149" t="s">
        <v>1037</v>
      </c>
      <c r="C1149">
        <v>1.09861228866811</v>
      </c>
      <c r="E1149" t="s">
        <v>2191</v>
      </c>
      <c r="F1149" t="s">
        <v>1037</v>
      </c>
      <c r="G1149">
        <v>1.9459101490553099</v>
      </c>
      <c r="I1149" t="s">
        <v>2191</v>
      </c>
      <c r="J1149" t="s">
        <v>1037</v>
      </c>
      <c r="K1149">
        <v>0</v>
      </c>
      <c r="M1149" t="s">
        <v>2191</v>
      </c>
      <c r="N1149" t="s">
        <v>1037</v>
      </c>
      <c r="O1149">
        <v>0</v>
      </c>
      <c r="Q1149" t="s">
        <v>2191</v>
      </c>
      <c r="R1149" t="s">
        <v>1037</v>
      </c>
      <c r="S1149">
        <v>0</v>
      </c>
      <c r="U1149" t="s">
        <v>2191</v>
      </c>
      <c r="V1149" t="s">
        <v>1037</v>
      </c>
      <c r="W1149">
        <v>0</v>
      </c>
    </row>
    <row r="1150" spans="1:23" x14ac:dyDescent="0.2">
      <c r="A1150" t="s">
        <v>2192</v>
      </c>
      <c r="B1150" t="s">
        <v>1165</v>
      </c>
      <c r="C1150">
        <v>0.69314718055994495</v>
      </c>
      <c r="E1150" t="s">
        <v>2192</v>
      </c>
      <c r="F1150" t="s">
        <v>1165</v>
      </c>
      <c r="G1150">
        <v>1.3862943611198899</v>
      </c>
      <c r="I1150" t="s">
        <v>2192</v>
      </c>
      <c r="J1150" t="s">
        <v>1165</v>
      </c>
      <c r="K1150">
        <v>1.09861228866811</v>
      </c>
      <c r="M1150" t="s">
        <v>2192</v>
      </c>
      <c r="N1150" t="s">
        <v>1165</v>
      </c>
      <c r="O1150">
        <v>0</v>
      </c>
      <c r="Q1150" t="s">
        <v>2192</v>
      </c>
      <c r="R1150" t="s">
        <v>1165</v>
      </c>
      <c r="S1150">
        <v>0</v>
      </c>
      <c r="U1150" t="s">
        <v>2192</v>
      </c>
      <c r="V1150" t="s">
        <v>1165</v>
      </c>
      <c r="W1150">
        <v>0</v>
      </c>
    </row>
    <row r="1151" spans="1:23" x14ac:dyDescent="0.2">
      <c r="A1151" t="s">
        <v>2193</v>
      </c>
      <c r="B1151" t="s">
        <v>1072</v>
      </c>
      <c r="C1151">
        <v>0</v>
      </c>
      <c r="E1151" t="s">
        <v>2193</v>
      </c>
      <c r="F1151" t="s">
        <v>1072</v>
      </c>
      <c r="G1151">
        <v>1.7917594692280501</v>
      </c>
      <c r="I1151" t="s">
        <v>2193</v>
      </c>
      <c r="J1151" t="s">
        <v>1072</v>
      </c>
      <c r="K1151">
        <v>0</v>
      </c>
      <c r="M1151" t="s">
        <v>2193</v>
      </c>
      <c r="N1151" t="s">
        <v>1072</v>
      </c>
      <c r="O1151">
        <v>0</v>
      </c>
      <c r="Q1151" t="s">
        <v>2193</v>
      </c>
      <c r="R1151" t="s">
        <v>1072</v>
      </c>
      <c r="S1151">
        <v>0.69314718055994495</v>
      </c>
      <c r="U1151" t="s">
        <v>2193</v>
      </c>
      <c r="V1151" t="s">
        <v>1072</v>
      </c>
      <c r="W1151">
        <v>0</v>
      </c>
    </row>
    <row r="1152" spans="1:23" x14ac:dyDescent="0.2">
      <c r="A1152" t="s">
        <v>2194</v>
      </c>
      <c r="B1152" t="s">
        <v>1074</v>
      </c>
      <c r="C1152">
        <v>0</v>
      </c>
      <c r="E1152" t="s">
        <v>2194</v>
      </c>
      <c r="F1152" t="s">
        <v>1074</v>
      </c>
      <c r="G1152">
        <v>0.69314718055994495</v>
      </c>
      <c r="I1152" t="s">
        <v>2194</v>
      </c>
      <c r="J1152" t="s">
        <v>1074</v>
      </c>
      <c r="K1152">
        <v>0</v>
      </c>
      <c r="M1152" t="s">
        <v>2194</v>
      </c>
      <c r="N1152" t="s">
        <v>1074</v>
      </c>
      <c r="O1152">
        <v>0</v>
      </c>
      <c r="Q1152" t="s">
        <v>2194</v>
      </c>
      <c r="R1152" t="s">
        <v>1074</v>
      </c>
      <c r="S1152">
        <v>0</v>
      </c>
      <c r="U1152" t="s">
        <v>2194</v>
      </c>
      <c r="V1152" t="s">
        <v>1074</v>
      </c>
      <c r="W1152">
        <v>0</v>
      </c>
    </row>
    <row r="1153" spans="1:23" x14ac:dyDescent="0.2">
      <c r="A1153" t="s">
        <v>2195</v>
      </c>
      <c r="B1153" t="s">
        <v>1032</v>
      </c>
      <c r="C1153">
        <v>0</v>
      </c>
      <c r="E1153" t="s">
        <v>2195</v>
      </c>
      <c r="F1153" t="s">
        <v>1032</v>
      </c>
      <c r="G1153">
        <v>0.69314718055994495</v>
      </c>
      <c r="I1153" t="s">
        <v>2195</v>
      </c>
      <c r="J1153" t="s">
        <v>1032</v>
      </c>
      <c r="K1153">
        <v>0</v>
      </c>
      <c r="M1153" t="s">
        <v>2195</v>
      </c>
      <c r="N1153" t="s">
        <v>1032</v>
      </c>
      <c r="O1153">
        <v>0</v>
      </c>
      <c r="Q1153" t="s">
        <v>2195</v>
      </c>
      <c r="R1153" t="s">
        <v>1032</v>
      </c>
      <c r="S1153">
        <v>0</v>
      </c>
      <c r="U1153" t="s">
        <v>2195</v>
      </c>
      <c r="V1153" t="s">
        <v>1032</v>
      </c>
      <c r="W1153">
        <v>0</v>
      </c>
    </row>
    <row r="1154" spans="1:23" x14ac:dyDescent="0.2">
      <c r="A1154" t="s">
        <v>2196</v>
      </c>
      <c r="B1154" t="s">
        <v>1070</v>
      </c>
      <c r="C1154">
        <v>0</v>
      </c>
      <c r="E1154" t="s">
        <v>2196</v>
      </c>
      <c r="F1154" t="s">
        <v>1070</v>
      </c>
      <c r="G1154">
        <v>0</v>
      </c>
      <c r="I1154" t="s">
        <v>2196</v>
      </c>
      <c r="J1154" t="s">
        <v>1070</v>
      </c>
      <c r="K1154">
        <v>0</v>
      </c>
      <c r="M1154" t="s">
        <v>2196</v>
      </c>
      <c r="N1154" t="s">
        <v>1070</v>
      </c>
      <c r="O1154">
        <v>0</v>
      </c>
      <c r="Q1154" t="s">
        <v>2196</v>
      </c>
      <c r="R1154" t="s">
        <v>1070</v>
      </c>
      <c r="S1154">
        <v>0</v>
      </c>
      <c r="U1154" t="s">
        <v>2196</v>
      </c>
      <c r="V1154" t="s">
        <v>1070</v>
      </c>
      <c r="W1154">
        <v>0</v>
      </c>
    </row>
    <row r="1155" spans="1:23" x14ac:dyDescent="0.2">
      <c r="A1155" t="s">
        <v>2197</v>
      </c>
      <c r="B1155" t="s">
        <v>1039</v>
      </c>
      <c r="C1155">
        <v>0.69314718055994495</v>
      </c>
      <c r="E1155" t="s">
        <v>2197</v>
      </c>
      <c r="F1155" t="s">
        <v>1039</v>
      </c>
      <c r="G1155">
        <v>1.09861228866811</v>
      </c>
      <c r="I1155" t="s">
        <v>2197</v>
      </c>
      <c r="J1155" t="s">
        <v>1039</v>
      </c>
      <c r="K1155">
        <v>0</v>
      </c>
      <c r="M1155" t="s">
        <v>2197</v>
      </c>
      <c r="N1155" t="s">
        <v>1039</v>
      </c>
      <c r="O1155">
        <v>0</v>
      </c>
      <c r="Q1155" t="s">
        <v>2197</v>
      </c>
      <c r="R1155" t="s">
        <v>1039</v>
      </c>
      <c r="S1155">
        <v>0</v>
      </c>
      <c r="U1155" t="s">
        <v>2197</v>
      </c>
      <c r="V1155" t="s">
        <v>1039</v>
      </c>
      <c r="W1155">
        <v>0</v>
      </c>
    </row>
    <row r="1156" spans="1:23" x14ac:dyDescent="0.2">
      <c r="A1156" t="s">
        <v>2198</v>
      </c>
      <c r="B1156" t="s">
        <v>1070</v>
      </c>
      <c r="C1156">
        <v>0</v>
      </c>
      <c r="E1156" t="s">
        <v>2198</v>
      </c>
      <c r="F1156" t="s">
        <v>1070</v>
      </c>
      <c r="G1156">
        <v>0.69314718055994495</v>
      </c>
      <c r="I1156" t="s">
        <v>2198</v>
      </c>
      <c r="J1156" t="s">
        <v>1070</v>
      </c>
      <c r="K1156">
        <v>0</v>
      </c>
      <c r="M1156" t="s">
        <v>2198</v>
      </c>
      <c r="N1156" t="s">
        <v>1070</v>
      </c>
      <c r="O1156">
        <v>0</v>
      </c>
      <c r="Q1156" t="s">
        <v>2198</v>
      </c>
      <c r="R1156" t="s">
        <v>1070</v>
      </c>
      <c r="S1156">
        <v>0</v>
      </c>
      <c r="U1156" t="s">
        <v>2198</v>
      </c>
      <c r="V1156" t="s">
        <v>1070</v>
      </c>
      <c r="W1156">
        <v>0</v>
      </c>
    </row>
    <row r="1157" spans="1:23" x14ac:dyDescent="0.2">
      <c r="A1157" t="s">
        <v>2199</v>
      </c>
      <c r="B1157" t="s">
        <v>1032</v>
      </c>
      <c r="C1157">
        <v>0</v>
      </c>
      <c r="E1157" t="s">
        <v>2199</v>
      </c>
      <c r="F1157" t="s">
        <v>1032</v>
      </c>
      <c r="G1157">
        <v>1.7917594692280501</v>
      </c>
      <c r="I1157" t="s">
        <v>2199</v>
      </c>
      <c r="J1157" t="s">
        <v>1032</v>
      </c>
      <c r="K1157">
        <v>0</v>
      </c>
      <c r="M1157" t="s">
        <v>2199</v>
      </c>
      <c r="N1157" t="s">
        <v>1032</v>
      </c>
      <c r="O1157">
        <v>0</v>
      </c>
      <c r="Q1157" t="s">
        <v>2199</v>
      </c>
      <c r="R1157" t="s">
        <v>1032</v>
      </c>
      <c r="S1157">
        <v>0</v>
      </c>
      <c r="U1157" t="s">
        <v>2199</v>
      </c>
      <c r="V1157" t="s">
        <v>1032</v>
      </c>
      <c r="W1157">
        <v>0</v>
      </c>
    </row>
    <row r="1158" spans="1:23" x14ac:dyDescent="0.2">
      <c r="A1158" t="s">
        <v>2200</v>
      </c>
      <c r="B1158" t="s">
        <v>1032</v>
      </c>
      <c r="C1158">
        <v>0</v>
      </c>
      <c r="E1158" t="s">
        <v>2200</v>
      </c>
      <c r="F1158" t="s">
        <v>1032</v>
      </c>
      <c r="G1158">
        <v>1.3862943611198899</v>
      </c>
      <c r="I1158" t="s">
        <v>2200</v>
      </c>
      <c r="J1158" t="s">
        <v>1032</v>
      </c>
      <c r="K1158">
        <v>0</v>
      </c>
      <c r="M1158" t="s">
        <v>2200</v>
      </c>
      <c r="N1158" t="s">
        <v>1032</v>
      </c>
      <c r="O1158">
        <v>0</v>
      </c>
      <c r="Q1158" t="s">
        <v>2200</v>
      </c>
      <c r="R1158" t="s">
        <v>1032</v>
      </c>
      <c r="S1158">
        <v>0</v>
      </c>
      <c r="U1158" t="s">
        <v>2200</v>
      </c>
      <c r="V1158" t="s">
        <v>1032</v>
      </c>
      <c r="W1158">
        <v>0</v>
      </c>
    </row>
    <row r="1159" spans="1:23" x14ac:dyDescent="0.2">
      <c r="A1159" t="s">
        <v>2201</v>
      </c>
      <c r="B1159" t="s">
        <v>1051</v>
      </c>
      <c r="C1159">
        <v>0</v>
      </c>
      <c r="E1159" t="s">
        <v>2201</v>
      </c>
      <c r="F1159" t="s">
        <v>1051</v>
      </c>
      <c r="G1159">
        <v>1.6094379124341001</v>
      </c>
      <c r="I1159" t="s">
        <v>2201</v>
      </c>
      <c r="J1159" t="s">
        <v>1051</v>
      </c>
      <c r="K1159">
        <v>0</v>
      </c>
      <c r="M1159" t="s">
        <v>2201</v>
      </c>
      <c r="N1159" t="s">
        <v>1051</v>
      </c>
      <c r="O1159">
        <v>0</v>
      </c>
      <c r="Q1159" t="s">
        <v>2201</v>
      </c>
      <c r="R1159" t="s">
        <v>1051</v>
      </c>
      <c r="S1159">
        <v>0</v>
      </c>
      <c r="U1159" t="s">
        <v>2201</v>
      </c>
      <c r="V1159" t="s">
        <v>1051</v>
      </c>
      <c r="W1159">
        <v>0</v>
      </c>
    </row>
    <row r="1160" spans="1:23" x14ac:dyDescent="0.2">
      <c r="A1160" t="s">
        <v>2202</v>
      </c>
      <c r="B1160" t="s">
        <v>1070</v>
      </c>
      <c r="C1160">
        <v>0</v>
      </c>
      <c r="E1160" t="s">
        <v>2202</v>
      </c>
      <c r="F1160" t="s">
        <v>1070</v>
      </c>
      <c r="G1160">
        <v>0.69314718055994495</v>
      </c>
      <c r="I1160" t="s">
        <v>2202</v>
      </c>
      <c r="J1160" t="s">
        <v>1070</v>
      </c>
      <c r="K1160">
        <v>0.69314718055994495</v>
      </c>
      <c r="M1160" t="s">
        <v>2202</v>
      </c>
      <c r="N1160" t="s">
        <v>1070</v>
      </c>
      <c r="O1160">
        <v>0</v>
      </c>
      <c r="Q1160" t="s">
        <v>2202</v>
      </c>
      <c r="R1160" t="s">
        <v>1070</v>
      </c>
      <c r="S1160">
        <v>0</v>
      </c>
      <c r="U1160" t="s">
        <v>2202</v>
      </c>
      <c r="V1160" t="s">
        <v>1070</v>
      </c>
      <c r="W1160">
        <v>0</v>
      </c>
    </row>
    <row r="1161" spans="1:23" x14ac:dyDescent="0.2">
      <c r="A1161" t="s">
        <v>2203</v>
      </c>
      <c r="B1161" t="s">
        <v>1067</v>
      </c>
      <c r="C1161">
        <v>0.69314718055994495</v>
      </c>
      <c r="E1161" t="s">
        <v>2203</v>
      </c>
      <c r="F1161" t="s">
        <v>1067</v>
      </c>
      <c r="G1161">
        <v>1.6094379124341001</v>
      </c>
      <c r="I1161" t="s">
        <v>2203</v>
      </c>
      <c r="J1161" t="s">
        <v>1067</v>
      </c>
      <c r="K1161">
        <v>0</v>
      </c>
      <c r="M1161" t="s">
        <v>2203</v>
      </c>
      <c r="N1161" t="s">
        <v>1067</v>
      </c>
      <c r="O1161">
        <v>0</v>
      </c>
      <c r="Q1161" t="s">
        <v>2203</v>
      </c>
      <c r="R1161" t="s">
        <v>1067</v>
      </c>
      <c r="S1161">
        <v>0</v>
      </c>
      <c r="U1161" t="s">
        <v>2203</v>
      </c>
      <c r="V1161" t="s">
        <v>1067</v>
      </c>
      <c r="W1161">
        <v>0</v>
      </c>
    </row>
    <row r="1162" spans="1:23" x14ac:dyDescent="0.2">
      <c r="A1162" t="s">
        <v>2204</v>
      </c>
      <c r="B1162" t="s">
        <v>1074</v>
      </c>
      <c r="C1162">
        <v>0</v>
      </c>
      <c r="E1162" t="s">
        <v>2204</v>
      </c>
      <c r="F1162" t="s">
        <v>1074</v>
      </c>
      <c r="G1162">
        <v>1.09861228866811</v>
      </c>
      <c r="I1162" t="s">
        <v>2204</v>
      </c>
      <c r="J1162" t="s">
        <v>1074</v>
      </c>
      <c r="K1162">
        <v>0</v>
      </c>
      <c r="M1162" t="s">
        <v>2204</v>
      </c>
      <c r="N1162" t="s">
        <v>1074</v>
      </c>
      <c r="O1162">
        <v>0</v>
      </c>
      <c r="Q1162" t="s">
        <v>2204</v>
      </c>
      <c r="R1162" t="s">
        <v>1074</v>
      </c>
      <c r="S1162">
        <v>0</v>
      </c>
      <c r="U1162" t="s">
        <v>2204</v>
      </c>
      <c r="V1162" t="s">
        <v>1074</v>
      </c>
      <c r="W1162">
        <v>0</v>
      </c>
    </row>
    <row r="1163" spans="1:23" x14ac:dyDescent="0.2">
      <c r="A1163" t="s">
        <v>2205</v>
      </c>
      <c r="B1163" t="s">
        <v>1051</v>
      </c>
      <c r="C1163">
        <v>2.19722457733622</v>
      </c>
      <c r="E1163" t="s">
        <v>2205</v>
      </c>
      <c r="F1163" t="s">
        <v>1051</v>
      </c>
      <c r="G1163">
        <v>1.9459101490553099</v>
      </c>
      <c r="I1163" t="s">
        <v>2205</v>
      </c>
      <c r="J1163" t="s">
        <v>1051</v>
      </c>
      <c r="K1163">
        <v>0.69314718055994495</v>
      </c>
      <c r="M1163" t="s">
        <v>2205</v>
      </c>
      <c r="N1163" t="s">
        <v>1051</v>
      </c>
      <c r="O1163">
        <v>0</v>
      </c>
      <c r="Q1163" t="s">
        <v>2205</v>
      </c>
      <c r="R1163" t="s">
        <v>1051</v>
      </c>
      <c r="S1163">
        <v>0.69314718055994495</v>
      </c>
      <c r="U1163" t="s">
        <v>2205</v>
      </c>
      <c r="V1163" t="s">
        <v>1051</v>
      </c>
      <c r="W1163">
        <v>0</v>
      </c>
    </row>
    <row r="1164" spans="1:23" x14ac:dyDescent="0.2">
      <c r="A1164" t="s">
        <v>2206</v>
      </c>
      <c r="B1164" t="s">
        <v>1032</v>
      </c>
      <c r="C1164">
        <v>0</v>
      </c>
      <c r="E1164" t="s">
        <v>2206</v>
      </c>
      <c r="F1164" t="s">
        <v>1032</v>
      </c>
      <c r="G1164">
        <v>1.09861228866811</v>
      </c>
      <c r="I1164" t="s">
        <v>2206</v>
      </c>
      <c r="J1164" t="s">
        <v>1032</v>
      </c>
      <c r="K1164">
        <v>0</v>
      </c>
      <c r="M1164" t="s">
        <v>2206</v>
      </c>
      <c r="N1164" t="s">
        <v>1032</v>
      </c>
      <c r="O1164">
        <v>0</v>
      </c>
      <c r="Q1164" t="s">
        <v>2206</v>
      </c>
      <c r="R1164" t="s">
        <v>1032</v>
      </c>
      <c r="S1164">
        <v>0</v>
      </c>
      <c r="U1164" t="s">
        <v>2206</v>
      </c>
      <c r="V1164" t="s">
        <v>1032</v>
      </c>
      <c r="W1164">
        <v>0</v>
      </c>
    </row>
    <row r="1165" spans="1:23" x14ac:dyDescent="0.2">
      <c r="A1165" t="s">
        <v>2207</v>
      </c>
      <c r="B1165" t="s">
        <v>1032</v>
      </c>
      <c r="C1165">
        <v>0</v>
      </c>
      <c r="E1165" t="s">
        <v>2207</v>
      </c>
      <c r="F1165" t="s">
        <v>1032</v>
      </c>
      <c r="G1165">
        <v>0</v>
      </c>
      <c r="I1165" t="s">
        <v>2207</v>
      </c>
      <c r="J1165" t="s">
        <v>1032</v>
      </c>
      <c r="K1165">
        <v>0</v>
      </c>
      <c r="M1165" t="s">
        <v>2207</v>
      </c>
      <c r="N1165" t="s">
        <v>1032</v>
      </c>
      <c r="O1165">
        <v>0</v>
      </c>
      <c r="Q1165" t="s">
        <v>2207</v>
      </c>
      <c r="R1165" t="s">
        <v>1032</v>
      </c>
      <c r="S1165">
        <v>0</v>
      </c>
      <c r="U1165" t="s">
        <v>2207</v>
      </c>
      <c r="V1165" t="s">
        <v>1032</v>
      </c>
      <c r="W1165">
        <v>0</v>
      </c>
    </row>
    <row r="1166" spans="1:23" x14ac:dyDescent="0.2">
      <c r="A1166" t="s">
        <v>2208</v>
      </c>
      <c r="B1166" t="s">
        <v>1070</v>
      </c>
      <c r="C1166">
        <v>0</v>
      </c>
      <c r="E1166" t="s">
        <v>2208</v>
      </c>
      <c r="F1166" t="s">
        <v>1070</v>
      </c>
      <c r="G1166">
        <v>0.69314718055994495</v>
      </c>
      <c r="I1166" t="s">
        <v>2208</v>
      </c>
      <c r="J1166" t="s">
        <v>1070</v>
      </c>
      <c r="K1166">
        <v>0.69314718055994495</v>
      </c>
      <c r="M1166" t="s">
        <v>2208</v>
      </c>
      <c r="N1166" t="s">
        <v>1070</v>
      </c>
      <c r="O1166">
        <v>0</v>
      </c>
      <c r="Q1166" t="s">
        <v>2208</v>
      </c>
      <c r="R1166" t="s">
        <v>1070</v>
      </c>
      <c r="S1166">
        <v>0</v>
      </c>
      <c r="U1166" t="s">
        <v>2208</v>
      </c>
      <c r="V1166" t="s">
        <v>1070</v>
      </c>
      <c r="W1166">
        <v>0</v>
      </c>
    </row>
    <row r="1167" spans="1:23" x14ac:dyDescent="0.2">
      <c r="A1167" t="s">
        <v>2209</v>
      </c>
      <c r="B1167" t="s">
        <v>1039</v>
      </c>
      <c r="C1167">
        <v>0</v>
      </c>
      <c r="E1167" t="s">
        <v>2209</v>
      </c>
      <c r="F1167" t="s">
        <v>1039</v>
      </c>
      <c r="G1167">
        <v>1.3862943611198899</v>
      </c>
      <c r="I1167" t="s">
        <v>2209</v>
      </c>
      <c r="J1167" t="s">
        <v>1039</v>
      </c>
      <c r="K1167">
        <v>0</v>
      </c>
      <c r="M1167" t="s">
        <v>2209</v>
      </c>
      <c r="N1167" t="s">
        <v>1039</v>
      </c>
      <c r="O1167">
        <v>0</v>
      </c>
      <c r="Q1167" t="s">
        <v>2209</v>
      </c>
      <c r="R1167" t="s">
        <v>1039</v>
      </c>
      <c r="S1167">
        <v>0.69314718055994495</v>
      </c>
      <c r="U1167" t="s">
        <v>2209</v>
      </c>
      <c r="V1167" t="s">
        <v>1039</v>
      </c>
      <c r="W1167">
        <v>0</v>
      </c>
    </row>
    <row r="1168" spans="1:23" x14ac:dyDescent="0.2">
      <c r="A1168" t="s">
        <v>2210</v>
      </c>
      <c r="B1168" t="s">
        <v>1039</v>
      </c>
      <c r="C1168">
        <v>0</v>
      </c>
      <c r="E1168" t="s">
        <v>2210</v>
      </c>
      <c r="F1168" t="s">
        <v>1039</v>
      </c>
      <c r="G1168">
        <v>2.0794415416798402</v>
      </c>
      <c r="I1168" t="s">
        <v>2210</v>
      </c>
      <c r="J1168" t="s">
        <v>1039</v>
      </c>
      <c r="K1168">
        <v>1.09861228866811</v>
      </c>
      <c r="M1168" t="s">
        <v>2210</v>
      </c>
      <c r="N1168" t="s">
        <v>1039</v>
      </c>
      <c r="O1168">
        <v>0</v>
      </c>
      <c r="Q1168" t="s">
        <v>2210</v>
      </c>
      <c r="R1168" t="s">
        <v>1039</v>
      </c>
      <c r="S1168">
        <v>0</v>
      </c>
      <c r="U1168" t="s">
        <v>2210</v>
      </c>
      <c r="V1168" t="s">
        <v>1039</v>
      </c>
      <c r="W1168">
        <v>0</v>
      </c>
    </row>
    <row r="1169" spans="1:23" x14ac:dyDescent="0.2">
      <c r="A1169" t="s">
        <v>2211</v>
      </c>
      <c r="B1169" t="s">
        <v>1072</v>
      </c>
      <c r="C1169">
        <v>0.69314718055994495</v>
      </c>
      <c r="E1169" t="s">
        <v>2211</v>
      </c>
      <c r="F1169" t="s">
        <v>1072</v>
      </c>
      <c r="G1169">
        <v>1.09861228866811</v>
      </c>
      <c r="I1169" t="s">
        <v>2211</v>
      </c>
      <c r="J1169" t="s">
        <v>1072</v>
      </c>
      <c r="K1169">
        <v>1.3862943611198899</v>
      </c>
      <c r="M1169" t="s">
        <v>2211</v>
      </c>
      <c r="N1169" t="s">
        <v>1072</v>
      </c>
      <c r="O1169">
        <v>0</v>
      </c>
      <c r="Q1169" t="s">
        <v>2211</v>
      </c>
      <c r="R1169" t="s">
        <v>1072</v>
      </c>
      <c r="S1169">
        <v>1.09861228866811</v>
      </c>
      <c r="U1169" t="s">
        <v>2211</v>
      </c>
      <c r="V1169" t="s">
        <v>1072</v>
      </c>
      <c r="W1169">
        <v>0</v>
      </c>
    </row>
    <row r="1170" spans="1:23" x14ac:dyDescent="0.2">
      <c r="A1170" t="s">
        <v>2212</v>
      </c>
      <c r="B1170" t="s">
        <v>1035</v>
      </c>
      <c r="C1170">
        <v>0</v>
      </c>
      <c r="E1170" t="s">
        <v>2212</v>
      </c>
      <c r="F1170" t="s">
        <v>1035</v>
      </c>
      <c r="G1170">
        <v>1.09861228866811</v>
      </c>
      <c r="I1170" t="s">
        <v>2212</v>
      </c>
      <c r="J1170" t="s">
        <v>1035</v>
      </c>
      <c r="K1170">
        <v>0</v>
      </c>
      <c r="M1170" t="s">
        <v>2212</v>
      </c>
      <c r="N1170" t="s">
        <v>1035</v>
      </c>
      <c r="O1170">
        <v>0</v>
      </c>
      <c r="Q1170" t="s">
        <v>2212</v>
      </c>
      <c r="R1170" t="s">
        <v>1035</v>
      </c>
      <c r="S1170">
        <v>0</v>
      </c>
      <c r="U1170" t="s">
        <v>2212</v>
      </c>
      <c r="V1170" t="s">
        <v>1035</v>
      </c>
      <c r="W1170">
        <v>0.69314718055994495</v>
      </c>
    </row>
    <row r="1171" spans="1:23" x14ac:dyDescent="0.2">
      <c r="A1171" t="s">
        <v>2213</v>
      </c>
      <c r="B1171" t="s">
        <v>1063</v>
      </c>
      <c r="C1171">
        <v>0</v>
      </c>
      <c r="E1171" t="s">
        <v>2213</v>
      </c>
      <c r="F1171" t="s">
        <v>1063</v>
      </c>
      <c r="G1171">
        <v>1.7917594692280501</v>
      </c>
      <c r="I1171" t="s">
        <v>2213</v>
      </c>
      <c r="J1171" t="s">
        <v>1063</v>
      </c>
      <c r="K1171">
        <v>0</v>
      </c>
      <c r="M1171" t="s">
        <v>2213</v>
      </c>
      <c r="N1171" t="s">
        <v>1063</v>
      </c>
      <c r="O1171">
        <v>0</v>
      </c>
      <c r="Q1171" t="s">
        <v>2213</v>
      </c>
      <c r="R1171" t="s">
        <v>1063</v>
      </c>
      <c r="S1171">
        <v>0</v>
      </c>
      <c r="U1171" t="s">
        <v>2213</v>
      </c>
      <c r="V1171" t="s">
        <v>1063</v>
      </c>
      <c r="W1171">
        <v>0</v>
      </c>
    </row>
    <row r="1172" spans="1:23" x14ac:dyDescent="0.2">
      <c r="A1172" t="s">
        <v>2214</v>
      </c>
      <c r="B1172" t="s">
        <v>1037</v>
      </c>
      <c r="C1172">
        <v>0</v>
      </c>
      <c r="E1172" t="s">
        <v>2214</v>
      </c>
      <c r="F1172" t="s">
        <v>1037</v>
      </c>
      <c r="G1172">
        <v>1.7917594692280501</v>
      </c>
      <c r="I1172" t="s">
        <v>2214</v>
      </c>
      <c r="J1172" t="s">
        <v>1037</v>
      </c>
      <c r="K1172">
        <v>0</v>
      </c>
      <c r="M1172" t="s">
        <v>2214</v>
      </c>
      <c r="N1172" t="s">
        <v>1037</v>
      </c>
      <c r="O1172">
        <v>0</v>
      </c>
      <c r="Q1172" t="s">
        <v>2214</v>
      </c>
      <c r="R1172" t="s">
        <v>1037</v>
      </c>
      <c r="S1172">
        <v>0.69314718055994495</v>
      </c>
      <c r="U1172" t="s">
        <v>2214</v>
      </c>
      <c r="V1172" t="s">
        <v>1037</v>
      </c>
      <c r="W1172">
        <v>0</v>
      </c>
    </row>
    <row r="1173" spans="1:23" x14ac:dyDescent="0.2">
      <c r="A1173" t="s">
        <v>2215</v>
      </c>
      <c r="B1173" t="s">
        <v>1070</v>
      </c>
      <c r="C1173">
        <v>0</v>
      </c>
      <c r="E1173" t="s">
        <v>2215</v>
      </c>
      <c r="F1173" t="s">
        <v>1070</v>
      </c>
      <c r="G1173">
        <v>1.09861228866811</v>
      </c>
      <c r="I1173" t="s">
        <v>2215</v>
      </c>
      <c r="J1173" t="s">
        <v>1070</v>
      </c>
      <c r="K1173">
        <v>0</v>
      </c>
      <c r="M1173" t="s">
        <v>2215</v>
      </c>
      <c r="N1173" t="s">
        <v>1070</v>
      </c>
      <c r="O1173">
        <v>0</v>
      </c>
      <c r="Q1173" t="s">
        <v>2215</v>
      </c>
      <c r="R1173" t="s">
        <v>1070</v>
      </c>
      <c r="S1173">
        <v>0.69314718055994495</v>
      </c>
      <c r="U1173" t="s">
        <v>2215</v>
      </c>
      <c r="V1173" t="s">
        <v>1070</v>
      </c>
      <c r="W1173">
        <v>0</v>
      </c>
    </row>
    <row r="1174" spans="1:23" x14ac:dyDescent="0.2">
      <c r="A1174" t="s">
        <v>2216</v>
      </c>
      <c r="B1174" t="s">
        <v>1043</v>
      </c>
      <c r="C1174">
        <v>0</v>
      </c>
      <c r="E1174" t="s">
        <v>2216</v>
      </c>
      <c r="F1174" t="s">
        <v>1043</v>
      </c>
      <c r="G1174">
        <v>1.09861228866811</v>
      </c>
      <c r="I1174" t="s">
        <v>2216</v>
      </c>
      <c r="J1174" t="s">
        <v>1043</v>
      </c>
      <c r="K1174">
        <v>0</v>
      </c>
      <c r="M1174" t="s">
        <v>2216</v>
      </c>
      <c r="N1174" t="s">
        <v>1043</v>
      </c>
      <c r="O1174">
        <v>0</v>
      </c>
      <c r="Q1174" t="s">
        <v>2216</v>
      </c>
      <c r="R1174" t="s">
        <v>1043</v>
      </c>
      <c r="S1174">
        <v>0</v>
      </c>
      <c r="U1174" t="s">
        <v>2216</v>
      </c>
      <c r="V1174" t="s">
        <v>1043</v>
      </c>
      <c r="W1174">
        <v>0</v>
      </c>
    </row>
    <row r="1175" spans="1:23" x14ac:dyDescent="0.2">
      <c r="A1175" t="s">
        <v>2217</v>
      </c>
      <c r="B1175" t="s">
        <v>1063</v>
      </c>
      <c r="C1175">
        <v>0</v>
      </c>
      <c r="E1175" t="s">
        <v>2217</v>
      </c>
      <c r="F1175" t="s">
        <v>1063</v>
      </c>
      <c r="G1175">
        <v>1.6094379124341001</v>
      </c>
      <c r="I1175" t="s">
        <v>2217</v>
      </c>
      <c r="J1175" t="s">
        <v>1063</v>
      </c>
      <c r="K1175">
        <v>0</v>
      </c>
      <c r="M1175" t="s">
        <v>2217</v>
      </c>
      <c r="N1175" t="s">
        <v>1063</v>
      </c>
      <c r="O1175">
        <v>0</v>
      </c>
      <c r="Q1175" t="s">
        <v>2217</v>
      </c>
      <c r="R1175" t="s">
        <v>1063</v>
      </c>
      <c r="S1175">
        <v>0</v>
      </c>
      <c r="U1175" t="s">
        <v>2217</v>
      </c>
      <c r="V1175" t="s">
        <v>1063</v>
      </c>
      <c r="W1175">
        <v>0</v>
      </c>
    </row>
    <row r="1176" spans="1:23" x14ac:dyDescent="0.2">
      <c r="A1176" t="s">
        <v>2218</v>
      </c>
      <c r="B1176" t="s">
        <v>1067</v>
      </c>
      <c r="C1176">
        <v>0</v>
      </c>
      <c r="E1176" t="s">
        <v>2218</v>
      </c>
      <c r="F1176" t="s">
        <v>1067</v>
      </c>
      <c r="G1176">
        <v>1.09861228866811</v>
      </c>
      <c r="I1176" t="s">
        <v>2218</v>
      </c>
      <c r="J1176" t="s">
        <v>1067</v>
      </c>
      <c r="K1176">
        <v>0</v>
      </c>
      <c r="M1176" t="s">
        <v>2218</v>
      </c>
      <c r="N1176" t="s">
        <v>1067</v>
      </c>
      <c r="O1176">
        <v>0</v>
      </c>
      <c r="Q1176" t="s">
        <v>2218</v>
      </c>
      <c r="R1176" t="s">
        <v>1067</v>
      </c>
      <c r="S1176">
        <v>0</v>
      </c>
      <c r="U1176" t="s">
        <v>2218</v>
      </c>
      <c r="V1176" t="s">
        <v>1067</v>
      </c>
      <c r="W1176">
        <v>0</v>
      </c>
    </row>
    <row r="1177" spans="1:23" x14ac:dyDescent="0.2">
      <c r="A1177" t="s">
        <v>2219</v>
      </c>
      <c r="B1177" t="s">
        <v>1067</v>
      </c>
      <c r="C1177">
        <v>0.69314718055994495</v>
      </c>
      <c r="E1177" t="s">
        <v>2219</v>
      </c>
      <c r="F1177" t="s">
        <v>1067</v>
      </c>
      <c r="G1177">
        <v>0.69314718055994495</v>
      </c>
      <c r="I1177" t="s">
        <v>2219</v>
      </c>
      <c r="J1177" t="s">
        <v>1067</v>
      </c>
      <c r="K1177">
        <v>0</v>
      </c>
      <c r="M1177" t="s">
        <v>2219</v>
      </c>
      <c r="N1177" t="s">
        <v>1067</v>
      </c>
      <c r="O1177">
        <v>0</v>
      </c>
      <c r="Q1177" t="s">
        <v>2219</v>
      </c>
      <c r="R1177" t="s">
        <v>1067</v>
      </c>
      <c r="S1177">
        <v>0</v>
      </c>
      <c r="U1177" t="s">
        <v>2219</v>
      </c>
      <c r="V1177" t="s">
        <v>1067</v>
      </c>
      <c r="W1177">
        <v>0</v>
      </c>
    </row>
    <row r="1178" spans="1:23" x14ac:dyDescent="0.2">
      <c r="A1178" t="s">
        <v>2220</v>
      </c>
      <c r="B1178" t="s">
        <v>1035</v>
      </c>
      <c r="C1178">
        <v>0</v>
      </c>
      <c r="E1178" t="s">
        <v>2220</v>
      </c>
      <c r="F1178" t="s">
        <v>1035</v>
      </c>
      <c r="G1178">
        <v>1.3862943611198899</v>
      </c>
      <c r="I1178" t="s">
        <v>2220</v>
      </c>
      <c r="J1178" t="s">
        <v>1035</v>
      </c>
      <c r="K1178">
        <v>0</v>
      </c>
      <c r="M1178" t="s">
        <v>2220</v>
      </c>
      <c r="N1178" t="s">
        <v>1035</v>
      </c>
      <c r="O1178">
        <v>0</v>
      </c>
      <c r="Q1178" t="s">
        <v>2220</v>
      </c>
      <c r="R1178" t="s">
        <v>1035</v>
      </c>
      <c r="S1178">
        <v>0.69314718055994495</v>
      </c>
      <c r="U1178" t="s">
        <v>2220</v>
      </c>
      <c r="V1178" t="s">
        <v>1035</v>
      </c>
      <c r="W1178">
        <v>0.69314718055994495</v>
      </c>
    </row>
    <row r="1179" spans="1:23" x14ac:dyDescent="0.2">
      <c r="A1179" t="s">
        <v>2221</v>
      </c>
      <c r="B1179" t="s">
        <v>1063</v>
      </c>
      <c r="C1179">
        <v>0</v>
      </c>
      <c r="E1179" t="s">
        <v>2221</v>
      </c>
      <c r="F1179" t="s">
        <v>1063</v>
      </c>
      <c r="G1179">
        <v>1.3862943611198899</v>
      </c>
      <c r="I1179" t="s">
        <v>2221</v>
      </c>
      <c r="J1179" t="s">
        <v>1063</v>
      </c>
      <c r="K1179">
        <v>0</v>
      </c>
      <c r="M1179" t="s">
        <v>2221</v>
      </c>
      <c r="N1179" t="s">
        <v>1063</v>
      </c>
      <c r="O1179">
        <v>0</v>
      </c>
      <c r="Q1179" t="s">
        <v>2221</v>
      </c>
      <c r="R1179" t="s">
        <v>1063</v>
      </c>
      <c r="S1179">
        <v>0</v>
      </c>
      <c r="U1179" t="s">
        <v>2221</v>
      </c>
      <c r="V1179" t="s">
        <v>1063</v>
      </c>
      <c r="W1179">
        <v>0</v>
      </c>
    </row>
    <row r="1180" spans="1:23" x14ac:dyDescent="0.2">
      <c r="A1180" t="s">
        <v>2222</v>
      </c>
      <c r="B1180" t="s">
        <v>1063</v>
      </c>
      <c r="C1180">
        <v>0</v>
      </c>
      <c r="E1180" t="s">
        <v>2222</v>
      </c>
      <c r="F1180" t="s">
        <v>1063</v>
      </c>
      <c r="G1180">
        <v>1.6094379124341001</v>
      </c>
      <c r="I1180" t="s">
        <v>2222</v>
      </c>
      <c r="J1180" t="s">
        <v>1063</v>
      </c>
      <c r="K1180">
        <v>0</v>
      </c>
      <c r="M1180" t="s">
        <v>2222</v>
      </c>
      <c r="N1180" t="s">
        <v>1063</v>
      </c>
      <c r="O1180">
        <v>0</v>
      </c>
      <c r="Q1180" t="s">
        <v>2222</v>
      </c>
      <c r="R1180" t="s">
        <v>1063</v>
      </c>
      <c r="S1180">
        <v>0</v>
      </c>
      <c r="U1180" t="s">
        <v>2222</v>
      </c>
      <c r="V1180" t="s">
        <v>1063</v>
      </c>
      <c r="W1180">
        <v>0</v>
      </c>
    </row>
    <row r="1181" spans="1:23" x14ac:dyDescent="0.2">
      <c r="A1181" t="s">
        <v>2223</v>
      </c>
      <c r="B1181" t="s">
        <v>1046</v>
      </c>
      <c r="C1181">
        <v>1.7917594692280501</v>
      </c>
      <c r="E1181" t="s">
        <v>2223</v>
      </c>
      <c r="F1181" t="s">
        <v>1046</v>
      </c>
      <c r="G1181">
        <v>2.0794415416798402</v>
      </c>
      <c r="I1181" t="s">
        <v>2223</v>
      </c>
      <c r="J1181" t="s">
        <v>1046</v>
      </c>
      <c r="K1181">
        <v>1.09861228866811</v>
      </c>
      <c r="M1181" t="s">
        <v>2223</v>
      </c>
      <c r="N1181" t="s">
        <v>1046</v>
      </c>
      <c r="O1181">
        <v>0</v>
      </c>
      <c r="Q1181" t="s">
        <v>2223</v>
      </c>
      <c r="R1181" t="s">
        <v>1046</v>
      </c>
      <c r="S1181">
        <v>0</v>
      </c>
      <c r="U1181" t="s">
        <v>2223</v>
      </c>
      <c r="V1181" t="s">
        <v>1046</v>
      </c>
      <c r="W1181">
        <v>0</v>
      </c>
    </row>
    <row r="1182" spans="1:23" x14ac:dyDescent="0.2">
      <c r="A1182" t="s">
        <v>2224</v>
      </c>
      <c r="B1182" t="s">
        <v>1039</v>
      </c>
      <c r="C1182">
        <v>0</v>
      </c>
      <c r="E1182" t="s">
        <v>2224</v>
      </c>
      <c r="F1182" t="s">
        <v>1039</v>
      </c>
      <c r="G1182">
        <v>1.3862943611198899</v>
      </c>
      <c r="I1182" t="s">
        <v>2224</v>
      </c>
      <c r="J1182" t="s">
        <v>1039</v>
      </c>
      <c r="K1182">
        <v>0</v>
      </c>
      <c r="M1182" t="s">
        <v>2224</v>
      </c>
      <c r="N1182" t="s">
        <v>1039</v>
      </c>
      <c r="O1182">
        <v>0</v>
      </c>
      <c r="Q1182" t="s">
        <v>2224</v>
      </c>
      <c r="R1182" t="s">
        <v>1039</v>
      </c>
      <c r="S1182">
        <v>1.09861228866811</v>
      </c>
      <c r="U1182" t="s">
        <v>2224</v>
      </c>
      <c r="V1182" t="s">
        <v>1039</v>
      </c>
      <c r="W1182">
        <v>0</v>
      </c>
    </row>
    <row r="1183" spans="1:23" x14ac:dyDescent="0.2">
      <c r="A1183" t="s">
        <v>2225</v>
      </c>
      <c r="B1183" t="s">
        <v>1070</v>
      </c>
      <c r="C1183">
        <v>0</v>
      </c>
      <c r="E1183" t="s">
        <v>2225</v>
      </c>
      <c r="F1183" t="s">
        <v>1070</v>
      </c>
      <c r="G1183">
        <v>1.09861228866811</v>
      </c>
      <c r="I1183" t="s">
        <v>2225</v>
      </c>
      <c r="J1183" t="s">
        <v>1070</v>
      </c>
      <c r="K1183">
        <v>0</v>
      </c>
      <c r="M1183" t="s">
        <v>2225</v>
      </c>
      <c r="N1183" t="s">
        <v>1070</v>
      </c>
      <c r="O1183">
        <v>0</v>
      </c>
      <c r="Q1183" t="s">
        <v>2225</v>
      </c>
      <c r="R1183" t="s">
        <v>1070</v>
      </c>
      <c r="S1183">
        <v>0</v>
      </c>
      <c r="U1183" t="s">
        <v>2225</v>
      </c>
      <c r="V1183" t="s">
        <v>1070</v>
      </c>
      <c r="W1183">
        <v>0</v>
      </c>
    </row>
    <row r="1184" spans="1:23" x14ac:dyDescent="0.2">
      <c r="A1184" t="s">
        <v>2226</v>
      </c>
      <c r="B1184" t="s">
        <v>1043</v>
      </c>
      <c r="C1184">
        <v>0</v>
      </c>
      <c r="E1184" t="s">
        <v>2226</v>
      </c>
      <c r="F1184" t="s">
        <v>1043</v>
      </c>
      <c r="G1184">
        <v>1.3862943611198899</v>
      </c>
      <c r="I1184" t="s">
        <v>2226</v>
      </c>
      <c r="J1184" t="s">
        <v>1043</v>
      </c>
      <c r="K1184">
        <v>0</v>
      </c>
      <c r="M1184" t="s">
        <v>2226</v>
      </c>
      <c r="N1184" t="s">
        <v>1043</v>
      </c>
      <c r="O1184">
        <v>0</v>
      </c>
      <c r="Q1184" t="s">
        <v>2226</v>
      </c>
      <c r="R1184" t="s">
        <v>1043</v>
      </c>
      <c r="S1184">
        <v>0</v>
      </c>
      <c r="U1184" t="s">
        <v>2226</v>
      </c>
      <c r="V1184" t="s">
        <v>1043</v>
      </c>
      <c r="W1184">
        <v>0</v>
      </c>
    </row>
    <row r="1185" spans="1:23" x14ac:dyDescent="0.2">
      <c r="A1185" t="s">
        <v>2227</v>
      </c>
      <c r="B1185" t="s">
        <v>1070</v>
      </c>
      <c r="C1185">
        <v>0</v>
      </c>
      <c r="E1185" t="s">
        <v>2227</v>
      </c>
      <c r="F1185" t="s">
        <v>1070</v>
      </c>
      <c r="G1185">
        <v>1.3862943611198899</v>
      </c>
      <c r="I1185" t="s">
        <v>2227</v>
      </c>
      <c r="J1185" t="s">
        <v>1070</v>
      </c>
      <c r="K1185">
        <v>0</v>
      </c>
      <c r="M1185" t="s">
        <v>2227</v>
      </c>
      <c r="N1185" t="s">
        <v>1070</v>
      </c>
      <c r="O1185">
        <v>0</v>
      </c>
      <c r="Q1185" t="s">
        <v>2227</v>
      </c>
      <c r="R1185" t="s">
        <v>1070</v>
      </c>
      <c r="S1185">
        <v>0</v>
      </c>
      <c r="U1185" t="s">
        <v>2227</v>
      </c>
      <c r="V1185" t="s">
        <v>1070</v>
      </c>
      <c r="W1185">
        <v>0</v>
      </c>
    </row>
    <row r="1186" spans="1:23" x14ac:dyDescent="0.2">
      <c r="A1186" t="s">
        <v>2228</v>
      </c>
      <c r="B1186" t="s">
        <v>1037</v>
      </c>
      <c r="C1186">
        <v>0</v>
      </c>
      <c r="E1186" t="s">
        <v>2228</v>
      </c>
      <c r="F1186" t="s">
        <v>1037</v>
      </c>
      <c r="G1186">
        <v>1.3862943611198899</v>
      </c>
      <c r="I1186" t="s">
        <v>2228</v>
      </c>
      <c r="J1186" t="s">
        <v>1037</v>
      </c>
      <c r="K1186">
        <v>0</v>
      </c>
      <c r="M1186" t="s">
        <v>2228</v>
      </c>
      <c r="N1186" t="s">
        <v>1037</v>
      </c>
      <c r="O1186">
        <v>0</v>
      </c>
      <c r="Q1186" t="s">
        <v>2228</v>
      </c>
      <c r="R1186" t="s">
        <v>1037</v>
      </c>
      <c r="S1186">
        <v>0.69314718055994495</v>
      </c>
      <c r="U1186" t="s">
        <v>2228</v>
      </c>
      <c r="V1186" t="s">
        <v>1037</v>
      </c>
      <c r="W1186">
        <v>0</v>
      </c>
    </row>
    <row r="1187" spans="1:23" x14ac:dyDescent="0.2">
      <c r="A1187" t="s">
        <v>2229</v>
      </c>
      <c r="B1187" t="s">
        <v>1074</v>
      </c>
      <c r="C1187">
        <v>0</v>
      </c>
      <c r="E1187" t="s">
        <v>2229</v>
      </c>
      <c r="F1187" t="s">
        <v>1074</v>
      </c>
      <c r="G1187">
        <v>0</v>
      </c>
      <c r="I1187" t="s">
        <v>2229</v>
      </c>
      <c r="J1187" t="s">
        <v>1074</v>
      </c>
      <c r="K1187">
        <v>0.69314718055994495</v>
      </c>
      <c r="M1187" t="s">
        <v>2229</v>
      </c>
      <c r="N1187" t="s">
        <v>1074</v>
      </c>
      <c r="O1187">
        <v>0</v>
      </c>
      <c r="Q1187" t="s">
        <v>2229</v>
      </c>
      <c r="R1187" t="s">
        <v>1074</v>
      </c>
      <c r="S1187">
        <v>0</v>
      </c>
      <c r="U1187" t="s">
        <v>2229</v>
      </c>
      <c r="V1187" t="s">
        <v>1074</v>
      </c>
      <c r="W1187">
        <v>0</v>
      </c>
    </row>
    <row r="1188" spans="1:23" x14ac:dyDescent="0.2">
      <c r="A1188" t="s">
        <v>2230</v>
      </c>
      <c r="B1188" t="s">
        <v>1063</v>
      </c>
      <c r="C1188">
        <v>0</v>
      </c>
      <c r="E1188" t="s">
        <v>2230</v>
      </c>
      <c r="F1188" t="s">
        <v>1063</v>
      </c>
      <c r="G1188">
        <v>0</v>
      </c>
      <c r="I1188" t="s">
        <v>2230</v>
      </c>
      <c r="J1188" t="s">
        <v>1063</v>
      </c>
      <c r="K1188">
        <v>0</v>
      </c>
      <c r="M1188" t="s">
        <v>2230</v>
      </c>
      <c r="N1188" t="s">
        <v>1063</v>
      </c>
      <c r="O1188">
        <v>0</v>
      </c>
      <c r="Q1188" t="s">
        <v>2230</v>
      </c>
      <c r="R1188" t="s">
        <v>1063</v>
      </c>
      <c r="S1188">
        <v>0</v>
      </c>
      <c r="U1188" t="s">
        <v>2230</v>
      </c>
      <c r="V1188" t="s">
        <v>1063</v>
      </c>
      <c r="W1188">
        <v>0</v>
      </c>
    </row>
    <row r="1189" spans="1:23" x14ac:dyDescent="0.2">
      <c r="A1189" t="s">
        <v>2231</v>
      </c>
      <c r="B1189" t="s">
        <v>1067</v>
      </c>
      <c r="C1189">
        <v>1.3862943611198899</v>
      </c>
      <c r="E1189" t="s">
        <v>2231</v>
      </c>
      <c r="F1189" t="s">
        <v>1067</v>
      </c>
      <c r="G1189">
        <v>1.9459101490553099</v>
      </c>
      <c r="I1189" t="s">
        <v>2231</v>
      </c>
      <c r="J1189" t="s">
        <v>1067</v>
      </c>
      <c r="K1189">
        <v>0</v>
      </c>
      <c r="M1189" t="s">
        <v>2231</v>
      </c>
      <c r="N1189" t="s">
        <v>1067</v>
      </c>
      <c r="O1189">
        <v>0</v>
      </c>
      <c r="Q1189" t="s">
        <v>2231</v>
      </c>
      <c r="R1189" t="s">
        <v>1067</v>
      </c>
      <c r="S1189">
        <v>0</v>
      </c>
      <c r="U1189" t="s">
        <v>2231</v>
      </c>
      <c r="V1189" t="s">
        <v>1067</v>
      </c>
      <c r="W1189">
        <v>0</v>
      </c>
    </row>
    <row r="1190" spans="1:23" x14ac:dyDescent="0.2">
      <c r="A1190" t="s">
        <v>2232</v>
      </c>
      <c r="B1190" t="s">
        <v>1039</v>
      </c>
      <c r="C1190">
        <v>0</v>
      </c>
      <c r="E1190" t="s">
        <v>2232</v>
      </c>
      <c r="F1190" t="s">
        <v>1039</v>
      </c>
      <c r="G1190">
        <v>1.09861228866811</v>
      </c>
      <c r="I1190" t="s">
        <v>2232</v>
      </c>
      <c r="J1190" t="s">
        <v>1039</v>
      </c>
      <c r="K1190">
        <v>0.69314718055994495</v>
      </c>
      <c r="M1190" t="s">
        <v>2232</v>
      </c>
      <c r="N1190" t="s">
        <v>1039</v>
      </c>
      <c r="O1190">
        <v>0.69314718055994495</v>
      </c>
      <c r="Q1190" t="s">
        <v>2232</v>
      </c>
      <c r="R1190" t="s">
        <v>1039</v>
      </c>
      <c r="S1190">
        <v>0</v>
      </c>
      <c r="U1190" t="s">
        <v>2232</v>
      </c>
      <c r="V1190" t="s">
        <v>1039</v>
      </c>
      <c r="W1190">
        <v>0</v>
      </c>
    </row>
    <row r="1191" spans="1:23" x14ac:dyDescent="0.2">
      <c r="A1191" t="s">
        <v>2233</v>
      </c>
      <c r="B1191" t="s">
        <v>1037</v>
      </c>
      <c r="C1191">
        <v>0</v>
      </c>
      <c r="E1191" t="s">
        <v>2233</v>
      </c>
      <c r="F1191" t="s">
        <v>1037</v>
      </c>
      <c r="G1191">
        <v>1.6094379124341001</v>
      </c>
      <c r="I1191" t="s">
        <v>2233</v>
      </c>
      <c r="J1191" t="s">
        <v>1037</v>
      </c>
      <c r="K1191">
        <v>0</v>
      </c>
      <c r="M1191" t="s">
        <v>2233</v>
      </c>
      <c r="N1191" t="s">
        <v>1037</v>
      </c>
      <c r="O1191">
        <v>0</v>
      </c>
      <c r="Q1191" t="s">
        <v>2233</v>
      </c>
      <c r="R1191" t="s">
        <v>1037</v>
      </c>
      <c r="S1191">
        <v>0.69314718055994495</v>
      </c>
      <c r="U1191" t="s">
        <v>2233</v>
      </c>
      <c r="V1191" t="s">
        <v>1037</v>
      </c>
      <c r="W1191">
        <v>0</v>
      </c>
    </row>
    <row r="1192" spans="1:23" x14ac:dyDescent="0.2">
      <c r="A1192" t="s">
        <v>2234</v>
      </c>
      <c r="B1192" t="s">
        <v>1043</v>
      </c>
      <c r="C1192">
        <v>0</v>
      </c>
      <c r="E1192" t="s">
        <v>2234</v>
      </c>
      <c r="F1192" t="s">
        <v>1043</v>
      </c>
      <c r="G1192">
        <v>1.9459101490553099</v>
      </c>
      <c r="I1192" t="s">
        <v>2234</v>
      </c>
      <c r="J1192" t="s">
        <v>1043</v>
      </c>
      <c r="K1192">
        <v>0</v>
      </c>
      <c r="M1192" t="s">
        <v>2234</v>
      </c>
      <c r="N1192" t="s">
        <v>1043</v>
      </c>
      <c r="O1192">
        <v>0</v>
      </c>
      <c r="Q1192" t="s">
        <v>2234</v>
      </c>
      <c r="R1192" t="s">
        <v>1043</v>
      </c>
      <c r="S1192">
        <v>0</v>
      </c>
      <c r="U1192" t="s">
        <v>2234</v>
      </c>
      <c r="V1192" t="s">
        <v>1043</v>
      </c>
      <c r="W1192">
        <v>0</v>
      </c>
    </row>
    <row r="1193" spans="1:23" x14ac:dyDescent="0.2">
      <c r="A1193" t="s">
        <v>2235</v>
      </c>
      <c r="B1193" t="s">
        <v>1070</v>
      </c>
      <c r="C1193">
        <v>0</v>
      </c>
      <c r="E1193" t="s">
        <v>2235</v>
      </c>
      <c r="F1193" t="s">
        <v>1070</v>
      </c>
      <c r="G1193">
        <v>0</v>
      </c>
      <c r="I1193" t="s">
        <v>2235</v>
      </c>
      <c r="J1193" t="s">
        <v>1070</v>
      </c>
      <c r="K1193">
        <v>0.69314718055994495</v>
      </c>
      <c r="M1193" t="s">
        <v>2235</v>
      </c>
      <c r="N1193" t="s">
        <v>1070</v>
      </c>
      <c r="O1193">
        <v>0</v>
      </c>
      <c r="Q1193" t="s">
        <v>2235</v>
      </c>
      <c r="R1193" t="s">
        <v>1070</v>
      </c>
      <c r="S1193">
        <v>0</v>
      </c>
      <c r="U1193" t="s">
        <v>2235</v>
      </c>
      <c r="V1193" t="s">
        <v>1070</v>
      </c>
      <c r="W1193">
        <v>0.69314718055994495</v>
      </c>
    </row>
    <row r="1194" spans="1:23" x14ac:dyDescent="0.2">
      <c r="A1194" t="s">
        <v>2236</v>
      </c>
      <c r="B1194" t="s">
        <v>1037</v>
      </c>
      <c r="C1194">
        <v>0</v>
      </c>
      <c r="E1194" t="s">
        <v>2236</v>
      </c>
      <c r="F1194" t="s">
        <v>1037</v>
      </c>
      <c r="G1194">
        <v>1.6094379124341001</v>
      </c>
      <c r="I1194" t="s">
        <v>2236</v>
      </c>
      <c r="J1194" t="s">
        <v>1037</v>
      </c>
      <c r="K1194">
        <v>0.69314718055994495</v>
      </c>
      <c r="M1194" t="s">
        <v>2236</v>
      </c>
      <c r="N1194" t="s">
        <v>1037</v>
      </c>
      <c r="O1194">
        <v>0</v>
      </c>
      <c r="Q1194" t="s">
        <v>2236</v>
      </c>
      <c r="R1194" t="s">
        <v>1037</v>
      </c>
      <c r="S1194">
        <v>0.69314718055994495</v>
      </c>
      <c r="U1194" t="s">
        <v>2236</v>
      </c>
      <c r="V1194" t="s">
        <v>1037</v>
      </c>
      <c r="W1194">
        <v>0</v>
      </c>
    </row>
    <row r="1195" spans="1:23" x14ac:dyDescent="0.2">
      <c r="A1195" t="s">
        <v>2237</v>
      </c>
      <c r="B1195" t="s">
        <v>1063</v>
      </c>
      <c r="C1195">
        <v>0</v>
      </c>
      <c r="E1195" t="s">
        <v>2237</v>
      </c>
      <c r="F1195" t="s">
        <v>1063</v>
      </c>
      <c r="G1195">
        <v>1.3862943611198899</v>
      </c>
      <c r="I1195" t="s">
        <v>2237</v>
      </c>
      <c r="J1195" t="s">
        <v>1063</v>
      </c>
      <c r="K1195">
        <v>0</v>
      </c>
      <c r="M1195" t="s">
        <v>2237</v>
      </c>
      <c r="N1195" t="s">
        <v>1063</v>
      </c>
      <c r="O1195">
        <v>0</v>
      </c>
      <c r="Q1195" t="s">
        <v>2237</v>
      </c>
      <c r="R1195" t="s">
        <v>1063</v>
      </c>
      <c r="S1195">
        <v>0</v>
      </c>
      <c r="U1195" t="s">
        <v>2237</v>
      </c>
      <c r="V1195" t="s">
        <v>1063</v>
      </c>
      <c r="W1195">
        <v>0</v>
      </c>
    </row>
    <row r="1196" spans="1:23" x14ac:dyDescent="0.2">
      <c r="A1196" t="s">
        <v>2238</v>
      </c>
      <c r="B1196" t="s">
        <v>1037</v>
      </c>
      <c r="C1196">
        <v>1.09861228866811</v>
      </c>
      <c r="E1196" t="s">
        <v>2238</v>
      </c>
      <c r="F1196" t="s">
        <v>1037</v>
      </c>
      <c r="G1196">
        <v>1.6094379124341001</v>
      </c>
      <c r="I1196" t="s">
        <v>2238</v>
      </c>
      <c r="J1196" t="s">
        <v>1037</v>
      </c>
      <c r="K1196">
        <v>0</v>
      </c>
      <c r="M1196" t="s">
        <v>2238</v>
      </c>
      <c r="N1196" t="s">
        <v>1037</v>
      </c>
      <c r="O1196">
        <v>0</v>
      </c>
      <c r="Q1196" t="s">
        <v>2238</v>
      </c>
      <c r="R1196" t="s">
        <v>1037</v>
      </c>
      <c r="S1196">
        <v>0</v>
      </c>
      <c r="U1196" t="s">
        <v>2238</v>
      </c>
      <c r="V1196" t="s">
        <v>1037</v>
      </c>
      <c r="W1196">
        <v>0</v>
      </c>
    </row>
    <row r="1197" spans="1:23" x14ac:dyDescent="0.2">
      <c r="A1197" t="s">
        <v>2239</v>
      </c>
      <c r="B1197" t="s">
        <v>1070</v>
      </c>
      <c r="C1197">
        <v>0</v>
      </c>
      <c r="E1197" t="s">
        <v>2239</v>
      </c>
      <c r="F1197" t="s">
        <v>1070</v>
      </c>
      <c r="G1197">
        <v>1.09861228866811</v>
      </c>
      <c r="I1197" t="s">
        <v>2239</v>
      </c>
      <c r="J1197" t="s">
        <v>1070</v>
      </c>
      <c r="K1197">
        <v>0</v>
      </c>
      <c r="M1197" t="s">
        <v>2239</v>
      </c>
      <c r="N1197" t="s">
        <v>1070</v>
      </c>
      <c r="O1197">
        <v>0</v>
      </c>
      <c r="Q1197" t="s">
        <v>2239</v>
      </c>
      <c r="R1197" t="s">
        <v>1070</v>
      </c>
      <c r="S1197">
        <v>0</v>
      </c>
      <c r="U1197" t="s">
        <v>2239</v>
      </c>
      <c r="V1197" t="s">
        <v>1070</v>
      </c>
      <c r="W1197">
        <v>0</v>
      </c>
    </row>
    <row r="1198" spans="1:23" x14ac:dyDescent="0.2">
      <c r="A1198" t="s">
        <v>2240</v>
      </c>
      <c r="B1198" t="s">
        <v>1039</v>
      </c>
      <c r="C1198">
        <v>0</v>
      </c>
      <c r="E1198" t="s">
        <v>2240</v>
      </c>
      <c r="F1198" t="s">
        <v>1039</v>
      </c>
      <c r="G1198">
        <v>0.69314718055994495</v>
      </c>
      <c r="I1198" t="s">
        <v>2240</v>
      </c>
      <c r="J1198" t="s">
        <v>1039</v>
      </c>
      <c r="K1198">
        <v>0</v>
      </c>
      <c r="M1198" t="s">
        <v>2240</v>
      </c>
      <c r="N1198" t="s">
        <v>1039</v>
      </c>
      <c r="O1198">
        <v>0</v>
      </c>
      <c r="Q1198" t="s">
        <v>2240</v>
      </c>
      <c r="R1198" t="s">
        <v>1039</v>
      </c>
      <c r="S1198">
        <v>0</v>
      </c>
      <c r="U1198" t="s">
        <v>2240</v>
      </c>
      <c r="V1198" t="s">
        <v>1039</v>
      </c>
      <c r="W1198">
        <v>0</v>
      </c>
    </row>
    <row r="1199" spans="1:23" x14ac:dyDescent="0.2">
      <c r="A1199" t="s">
        <v>2241</v>
      </c>
      <c r="B1199" t="s">
        <v>1063</v>
      </c>
      <c r="C1199">
        <v>0</v>
      </c>
      <c r="E1199" t="s">
        <v>2241</v>
      </c>
      <c r="F1199" t="s">
        <v>1063</v>
      </c>
      <c r="G1199">
        <v>1.09861228866811</v>
      </c>
      <c r="I1199" t="s">
        <v>2241</v>
      </c>
      <c r="J1199" t="s">
        <v>1063</v>
      </c>
      <c r="K1199">
        <v>0</v>
      </c>
      <c r="M1199" t="s">
        <v>2241</v>
      </c>
      <c r="N1199" t="s">
        <v>1063</v>
      </c>
      <c r="O1199">
        <v>0</v>
      </c>
      <c r="Q1199" t="s">
        <v>2241</v>
      </c>
      <c r="R1199" t="s">
        <v>1063</v>
      </c>
      <c r="S1199">
        <v>0</v>
      </c>
      <c r="U1199" t="s">
        <v>2241</v>
      </c>
      <c r="V1199" t="s">
        <v>1063</v>
      </c>
      <c r="W1199">
        <v>0</v>
      </c>
    </row>
    <row r="1200" spans="1:23" x14ac:dyDescent="0.2">
      <c r="A1200" t="s">
        <v>2242</v>
      </c>
      <c r="B1200" t="s">
        <v>1067</v>
      </c>
      <c r="C1200">
        <v>0</v>
      </c>
      <c r="E1200" t="s">
        <v>2242</v>
      </c>
      <c r="F1200" t="s">
        <v>1067</v>
      </c>
      <c r="G1200">
        <v>1.7917594692280501</v>
      </c>
      <c r="I1200" t="s">
        <v>2242</v>
      </c>
      <c r="J1200" t="s">
        <v>1067</v>
      </c>
      <c r="K1200">
        <v>0</v>
      </c>
      <c r="M1200" t="s">
        <v>2242</v>
      </c>
      <c r="N1200" t="s">
        <v>1067</v>
      </c>
      <c r="O1200">
        <v>0</v>
      </c>
      <c r="Q1200" t="s">
        <v>2242</v>
      </c>
      <c r="R1200" t="s">
        <v>1067</v>
      </c>
      <c r="S1200">
        <v>0</v>
      </c>
      <c r="U1200" t="s">
        <v>2242</v>
      </c>
      <c r="V1200" t="s">
        <v>1067</v>
      </c>
      <c r="W1200">
        <v>0</v>
      </c>
    </row>
    <row r="1201" spans="1:23" x14ac:dyDescent="0.2">
      <c r="A1201" t="s">
        <v>2243</v>
      </c>
      <c r="B1201" t="s">
        <v>1039</v>
      </c>
      <c r="C1201">
        <v>0</v>
      </c>
      <c r="E1201" t="s">
        <v>2243</v>
      </c>
      <c r="F1201" t="s">
        <v>1039</v>
      </c>
      <c r="G1201">
        <v>1.9459101490553099</v>
      </c>
      <c r="I1201" t="s">
        <v>2243</v>
      </c>
      <c r="J1201" t="s">
        <v>1039</v>
      </c>
      <c r="K1201">
        <v>0</v>
      </c>
      <c r="M1201" t="s">
        <v>2243</v>
      </c>
      <c r="N1201" t="s">
        <v>1039</v>
      </c>
      <c r="O1201">
        <v>0</v>
      </c>
      <c r="Q1201" t="s">
        <v>2243</v>
      </c>
      <c r="R1201" t="s">
        <v>1039</v>
      </c>
      <c r="S1201">
        <v>1.09861228866811</v>
      </c>
      <c r="U1201" t="s">
        <v>2243</v>
      </c>
      <c r="V1201" t="s">
        <v>1039</v>
      </c>
      <c r="W1201">
        <v>0</v>
      </c>
    </row>
    <row r="1202" spans="1:23" x14ac:dyDescent="0.2">
      <c r="A1202" t="s">
        <v>2244</v>
      </c>
      <c r="B1202" t="s">
        <v>1070</v>
      </c>
      <c r="C1202">
        <v>0</v>
      </c>
      <c r="E1202" t="s">
        <v>2244</v>
      </c>
      <c r="F1202" t="s">
        <v>1070</v>
      </c>
      <c r="G1202">
        <v>1.6094379124341001</v>
      </c>
      <c r="I1202" t="s">
        <v>2244</v>
      </c>
      <c r="J1202" t="s">
        <v>1070</v>
      </c>
      <c r="K1202">
        <v>0</v>
      </c>
      <c r="M1202" t="s">
        <v>2244</v>
      </c>
      <c r="N1202" t="s">
        <v>1070</v>
      </c>
      <c r="O1202">
        <v>0</v>
      </c>
      <c r="Q1202" t="s">
        <v>2244</v>
      </c>
      <c r="R1202" t="s">
        <v>1070</v>
      </c>
      <c r="S1202">
        <v>0</v>
      </c>
      <c r="U1202" t="s">
        <v>2244</v>
      </c>
      <c r="V1202" t="s">
        <v>1070</v>
      </c>
      <c r="W1202">
        <v>0</v>
      </c>
    </row>
    <row r="1203" spans="1:23" x14ac:dyDescent="0.2">
      <c r="A1203" t="s">
        <v>2245</v>
      </c>
      <c r="B1203" t="s">
        <v>1039</v>
      </c>
      <c r="C1203">
        <v>0.69314718055994495</v>
      </c>
      <c r="E1203" t="s">
        <v>2245</v>
      </c>
      <c r="F1203" t="s">
        <v>1039</v>
      </c>
      <c r="G1203">
        <v>0.69314718055994495</v>
      </c>
      <c r="I1203" t="s">
        <v>2245</v>
      </c>
      <c r="J1203" t="s">
        <v>1039</v>
      </c>
      <c r="K1203">
        <v>0</v>
      </c>
      <c r="M1203" t="s">
        <v>2245</v>
      </c>
      <c r="N1203" t="s">
        <v>1039</v>
      </c>
      <c r="O1203">
        <v>0</v>
      </c>
      <c r="Q1203" t="s">
        <v>2245</v>
      </c>
      <c r="R1203" t="s">
        <v>1039</v>
      </c>
      <c r="S1203">
        <v>0</v>
      </c>
      <c r="U1203" t="s">
        <v>2245</v>
      </c>
      <c r="V1203" t="s">
        <v>1039</v>
      </c>
      <c r="W1203">
        <v>0</v>
      </c>
    </row>
    <row r="1204" spans="1:23" x14ac:dyDescent="0.2">
      <c r="A1204" t="s">
        <v>2246</v>
      </c>
      <c r="B1204" t="s">
        <v>1032</v>
      </c>
      <c r="C1204">
        <v>0</v>
      </c>
      <c r="E1204" t="s">
        <v>2246</v>
      </c>
      <c r="F1204" t="s">
        <v>1032</v>
      </c>
      <c r="G1204">
        <v>1.3862943611198899</v>
      </c>
      <c r="I1204" t="s">
        <v>2246</v>
      </c>
      <c r="J1204" t="s">
        <v>1032</v>
      </c>
      <c r="K1204">
        <v>0.69314718055994495</v>
      </c>
      <c r="M1204" t="s">
        <v>2246</v>
      </c>
      <c r="N1204" t="s">
        <v>1032</v>
      </c>
      <c r="O1204">
        <v>0</v>
      </c>
      <c r="Q1204" t="s">
        <v>2246</v>
      </c>
      <c r="R1204" t="s">
        <v>1032</v>
      </c>
      <c r="S1204">
        <v>0</v>
      </c>
      <c r="U1204" t="s">
        <v>2246</v>
      </c>
      <c r="V1204" t="s">
        <v>1032</v>
      </c>
      <c r="W1204">
        <v>0</v>
      </c>
    </row>
    <row r="1205" spans="1:23" x14ac:dyDescent="0.2">
      <c r="A1205" t="s">
        <v>2247</v>
      </c>
      <c r="B1205" t="s">
        <v>1063</v>
      </c>
      <c r="C1205">
        <v>0</v>
      </c>
      <c r="E1205" t="s">
        <v>2247</v>
      </c>
      <c r="F1205" t="s">
        <v>1063</v>
      </c>
      <c r="G1205">
        <v>1.09861228866811</v>
      </c>
      <c r="I1205" t="s">
        <v>2247</v>
      </c>
      <c r="J1205" t="s">
        <v>1063</v>
      </c>
      <c r="K1205">
        <v>0</v>
      </c>
      <c r="M1205" t="s">
        <v>2247</v>
      </c>
      <c r="N1205" t="s">
        <v>1063</v>
      </c>
      <c r="O1205">
        <v>0</v>
      </c>
      <c r="Q1205" t="s">
        <v>2247</v>
      </c>
      <c r="R1205" t="s">
        <v>1063</v>
      </c>
      <c r="S1205">
        <v>0</v>
      </c>
      <c r="U1205" t="s">
        <v>2247</v>
      </c>
      <c r="V1205" t="s">
        <v>1063</v>
      </c>
      <c r="W1205">
        <v>0</v>
      </c>
    </row>
    <row r="1206" spans="1:23" x14ac:dyDescent="0.2">
      <c r="A1206" t="s">
        <v>2248</v>
      </c>
      <c r="B1206" t="s">
        <v>1051</v>
      </c>
      <c r="C1206">
        <v>0.69314718055994495</v>
      </c>
      <c r="E1206" t="s">
        <v>2248</v>
      </c>
      <c r="F1206" t="s">
        <v>1051</v>
      </c>
      <c r="G1206">
        <v>1.6094379124341001</v>
      </c>
      <c r="I1206" t="s">
        <v>2248</v>
      </c>
      <c r="J1206" t="s">
        <v>1051</v>
      </c>
      <c r="K1206">
        <v>0</v>
      </c>
      <c r="M1206" t="s">
        <v>2248</v>
      </c>
      <c r="N1206" t="s">
        <v>1051</v>
      </c>
      <c r="O1206">
        <v>0</v>
      </c>
      <c r="Q1206" t="s">
        <v>2248</v>
      </c>
      <c r="R1206" t="s">
        <v>1051</v>
      </c>
      <c r="S1206">
        <v>0</v>
      </c>
      <c r="U1206" t="s">
        <v>2248</v>
      </c>
      <c r="V1206" t="s">
        <v>1051</v>
      </c>
      <c r="W1206">
        <v>0</v>
      </c>
    </row>
    <row r="1207" spans="1:23" x14ac:dyDescent="0.2">
      <c r="A1207" t="s">
        <v>2249</v>
      </c>
      <c r="B1207" t="s">
        <v>1051</v>
      </c>
      <c r="C1207">
        <v>1.3862943611198899</v>
      </c>
      <c r="E1207" t="s">
        <v>2249</v>
      </c>
      <c r="F1207" t="s">
        <v>1051</v>
      </c>
      <c r="G1207">
        <v>1.7917594692280501</v>
      </c>
      <c r="I1207" t="s">
        <v>2249</v>
      </c>
      <c r="J1207" t="s">
        <v>1051</v>
      </c>
      <c r="K1207">
        <v>0.69314718055994495</v>
      </c>
      <c r="M1207" t="s">
        <v>2249</v>
      </c>
      <c r="N1207" t="s">
        <v>1051</v>
      </c>
      <c r="O1207">
        <v>0</v>
      </c>
      <c r="Q1207" t="s">
        <v>2249</v>
      </c>
      <c r="R1207" t="s">
        <v>1051</v>
      </c>
      <c r="S1207">
        <v>0</v>
      </c>
      <c r="U1207" t="s">
        <v>2249</v>
      </c>
      <c r="V1207" t="s">
        <v>1051</v>
      </c>
      <c r="W1207">
        <v>0</v>
      </c>
    </row>
    <row r="1208" spans="1:23" x14ac:dyDescent="0.2">
      <c r="A1208" t="s">
        <v>2250</v>
      </c>
      <c r="B1208" t="s">
        <v>1049</v>
      </c>
      <c r="C1208">
        <v>0</v>
      </c>
      <c r="E1208" t="s">
        <v>2250</v>
      </c>
      <c r="F1208" t="s">
        <v>1049</v>
      </c>
      <c r="G1208">
        <v>0.69314718055994495</v>
      </c>
      <c r="I1208" t="s">
        <v>2250</v>
      </c>
      <c r="J1208" t="s">
        <v>1049</v>
      </c>
      <c r="K1208">
        <v>0</v>
      </c>
      <c r="M1208" t="s">
        <v>2250</v>
      </c>
      <c r="N1208" t="s">
        <v>1049</v>
      </c>
      <c r="O1208">
        <v>0</v>
      </c>
      <c r="Q1208" t="s">
        <v>2250</v>
      </c>
      <c r="R1208" t="s">
        <v>1049</v>
      </c>
      <c r="S1208">
        <v>0</v>
      </c>
      <c r="U1208" t="s">
        <v>2250</v>
      </c>
      <c r="V1208" t="s">
        <v>1049</v>
      </c>
      <c r="W1208">
        <v>0</v>
      </c>
    </row>
    <row r="1209" spans="1:23" x14ac:dyDescent="0.2">
      <c r="A1209" t="s">
        <v>2251</v>
      </c>
      <c r="B1209" t="s">
        <v>1043</v>
      </c>
      <c r="C1209">
        <v>0.69314718055994495</v>
      </c>
      <c r="E1209" t="s">
        <v>2251</v>
      </c>
      <c r="F1209" t="s">
        <v>1043</v>
      </c>
      <c r="G1209">
        <v>1.09861228866811</v>
      </c>
      <c r="I1209" t="s">
        <v>2251</v>
      </c>
      <c r="J1209" t="s">
        <v>1043</v>
      </c>
      <c r="K1209">
        <v>0</v>
      </c>
      <c r="M1209" t="s">
        <v>2251</v>
      </c>
      <c r="N1209" t="s">
        <v>1043</v>
      </c>
      <c r="O1209">
        <v>0</v>
      </c>
      <c r="Q1209" t="s">
        <v>2251</v>
      </c>
      <c r="R1209" t="s">
        <v>1043</v>
      </c>
      <c r="S1209">
        <v>0</v>
      </c>
      <c r="U1209" t="s">
        <v>2251</v>
      </c>
      <c r="V1209" t="s">
        <v>1043</v>
      </c>
      <c r="W1209">
        <v>0</v>
      </c>
    </row>
    <row r="1210" spans="1:23" x14ac:dyDescent="0.2">
      <c r="A1210" t="s">
        <v>2252</v>
      </c>
      <c r="B1210" t="s">
        <v>1070</v>
      </c>
      <c r="C1210">
        <v>0</v>
      </c>
      <c r="E1210" t="s">
        <v>2252</v>
      </c>
      <c r="F1210" t="s">
        <v>1070</v>
      </c>
      <c r="G1210">
        <v>0</v>
      </c>
      <c r="I1210" t="s">
        <v>2252</v>
      </c>
      <c r="J1210" t="s">
        <v>1070</v>
      </c>
      <c r="K1210">
        <v>0</v>
      </c>
      <c r="M1210" t="s">
        <v>2252</v>
      </c>
      <c r="N1210" t="s">
        <v>1070</v>
      </c>
      <c r="O1210">
        <v>0</v>
      </c>
      <c r="Q1210" t="s">
        <v>2252</v>
      </c>
      <c r="R1210" t="s">
        <v>1070</v>
      </c>
      <c r="S1210">
        <v>0</v>
      </c>
      <c r="U1210" t="s">
        <v>2252</v>
      </c>
      <c r="V1210" t="s">
        <v>1070</v>
      </c>
      <c r="W1210">
        <v>0</v>
      </c>
    </row>
    <row r="1211" spans="1:23" x14ac:dyDescent="0.2">
      <c r="A1211" t="s">
        <v>2253</v>
      </c>
      <c r="B1211" t="s">
        <v>1070</v>
      </c>
      <c r="C1211">
        <v>0</v>
      </c>
      <c r="E1211" t="s">
        <v>2253</v>
      </c>
      <c r="F1211" t="s">
        <v>1070</v>
      </c>
      <c r="G1211">
        <v>0.69314718055994495</v>
      </c>
      <c r="I1211" t="s">
        <v>2253</v>
      </c>
      <c r="J1211" t="s">
        <v>1070</v>
      </c>
      <c r="K1211">
        <v>0</v>
      </c>
      <c r="M1211" t="s">
        <v>2253</v>
      </c>
      <c r="N1211" t="s">
        <v>1070</v>
      </c>
      <c r="O1211">
        <v>0</v>
      </c>
      <c r="Q1211" t="s">
        <v>2253</v>
      </c>
      <c r="R1211" t="s">
        <v>1070</v>
      </c>
      <c r="S1211">
        <v>0</v>
      </c>
      <c r="U1211" t="s">
        <v>2253</v>
      </c>
      <c r="V1211" t="s">
        <v>1070</v>
      </c>
      <c r="W1211">
        <v>0</v>
      </c>
    </row>
    <row r="1212" spans="1:23" x14ac:dyDescent="0.2">
      <c r="A1212" t="s">
        <v>2254</v>
      </c>
      <c r="B1212" t="s">
        <v>1037</v>
      </c>
      <c r="C1212">
        <v>0.69314718055994495</v>
      </c>
      <c r="E1212" t="s">
        <v>2254</v>
      </c>
      <c r="F1212" t="s">
        <v>1037</v>
      </c>
      <c r="G1212">
        <v>1.6094379124341001</v>
      </c>
      <c r="I1212" t="s">
        <v>2254</v>
      </c>
      <c r="J1212" t="s">
        <v>1037</v>
      </c>
      <c r="K1212">
        <v>0</v>
      </c>
      <c r="M1212" t="s">
        <v>2254</v>
      </c>
      <c r="N1212" t="s">
        <v>1037</v>
      </c>
      <c r="O1212">
        <v>0</v>
      </c>
      <c r="Q1212" t="s">
        <v>2254</v>
      </c>
      <c r="R1212" t="s">
        <v>1037</v>
      </c>
      <c r="S1212">
        <v>0.69314718055994495</v>
      </c>
      <c r="U1212" t="s">
        <v>2254</v>
      </c>
      <c r="V1212" t="s">
        <v>1037</v>
      </c>
      <c r="W1212">
        <v>0</v>
      </c>
    </row>
    <row r="1213" spans="1:23" x14ac:dyDescent="0.2">
      <c r="A1213" t="s">
        <v>2255</v>
      </c>
      <c r="B1213" t="s">
        <v>1032</v>
      </c>
      <c r="C1213">
        <v>0</v>
      </c>
      <c r="E1213" t="s">
        <v>2255</v>
      </c>
      <c r="F1213" t="s">
        <v>1032</v>
      </c>
      <c r="G1213">
        <v>1.3862943611198899</v>
      </c>
      <c r="I1213" t="s">
        <v>2255</v>
      </c>
      <c r="J1213" t="s">
        <v>1032</v>
      </c>
      <c r="K1213">
        <v>0</v>
      </c>
      <c r="M1213" t="s">
        <v>2255</v>
      </c>
      <c r="N1213" t="s">
        <v>1032</v>
      </c>
      <c r="O1213">
        <v>0</v>
      </c>
      <c r="Q1213" t="s">
        <v>2255</v>
      </c>
      <c r="R1213" t="s">
        <v>1032</v>
      </c>
      <c r="S1213">
        <v>0</v>
      </c>
      <c r="U1213" t="s">
        <v>2255</v>
      </c>
      <c r="V1213" t="s">
        <v>1032</v>
      </c>
      <c r="W1213">
        <v>0</v>
      </c>
    </row>
    <row r="1214" spans="1:23" x14ac:dyDescent="0.2">
      <c r="A1214" t="s">
        <v>2256</v>
      </c>
      <c r="B1214" t="s">
        <v>1037</v>
      </c>
      <c r="C1214">
        <v>0.69314718055994495</v>
      </c>
      <c r="E1214" t="s">
        <v>2256</v>
      </c>
      <c r="F1214" t="s">
        <v>1037</v>
      </c>
      <c r="G1214">
        <v>1.3862943611198899</v>
      </c>
      <c r="I1214" t="s">
        <v>2256</v>
      </c>
      <c r="J1214" t="s">
        <v>1037</v>
      </c>
      <c r="K1214">
        <v>0.69314718055994495</v>
      </c>
      <c r="M1214" t="s">
        <v>2256</v>
      </c>
      <c r="N1214" t="s">
        <v>1037</v>
      </c>
      <c r="O1214">
        <v>0</v>
      </c>
      <c r="Q1214" t="s">
        <v>2256</v>
      </c>
      <c r="R1214" t="s">
        <v>1037</v>
      </c>
      <c r="S1214">
        <v>0</v>
      </c>
      <c r="U1214" t="s">
        <v>2256</v>
      </c>
      <c r="V1214" t="s">
        <v>1037</v>
      </c>
      <c r="W1214">
        <v>0</v>
      </c>
    </row>
    <row r="1215" spans="1:23" x14ac:dyDescent="0.2">
      <c r="A1215" t="s">
        <v>2257</v>
      </c>
      <c r="B1215" t="s">
        <v>1032</v>
      </c>
      <c r="C1215">
        <v>0</v>
      </c>
      <c r="E1215" t="s">
        <v>2257</v>
      </c>
      <c r="F1215" t="s">
        <v>1032</v>
      </c>
      <c r="G1215">
        <v>0.69314718055994495</v>
      </c>
      <c r="I1215" t="s">
        <v>2257</v>
      </c>
      <c r="J1215" t="s">
        <v>1032</v>
      </c>
      <c r="K1215">
        <v>0</v>
      </c>
      <c r="M1215" t="s">
        <v>2257</v>
      </c>
      <c r="N1215" t="s">
        <v>1032</v>
      </c>
      <c r="O1215">
        <v>0</v>
      </c>
      <c r="Q1215" t="s">
        <v>2257</v>
      </c>
      <c r="R1215" t="s">
        <v>1032</v>
      </c>
      <c r="S1215">
        <v>0</v>
      </c>
      <c r="U1215" t="s">
        <v>2257</v>
      </c>
      <c r="V1215" t="s">
        <v>1032</v>
      </c>
      <c r="W1215">
        <v>0</v>
      </c>
    </row>
    <row r="1216" spans="1:23" x14ac:dyDescent="0.2">
      <c r="A1216" t="s">
        <v>2258</v>
      </c>
      <c r="B1216" t="s">
        <v>1039</v>
      </c>
      <c r="C1216">
        <v>0</v>
      </c>
      <c r="E1216" t="s">
        <v>2258</v>
      </c>
      <c r="F1216" t="s">
        <v>1039</v>
      </c>
      <c r="G1216">
        <v>1.09861228866811</v>
      </c>
      <c r="I1216" t="s">
        <v>2258</v>
      </c>
      <c r="J1216" t="s">
        <v>1039</v>
      </c>
      <c r="K1216">
        <v>0</v>
      </c>
      <c r="M1216" t="s">
        <v>2258</v>
      </c>
      <c r="N1216" t="s">
        <v>1039</v>
      </c>
      <c r="O1216">
        <v>0</v>
      </c>
      <c r="Q1216" t="s">
        <v>2258</v>
      </c>
      <c r="R1216" t="s">
        <v>1039</v>
      </c>
      <c r="S1216">
        <v>0</v>
      </c>
      <c r="U1216" t="s">
        <v>2258</v>
      </c>
      <c r="V1216" t="s">
        <v>1039</v>
      </c>
      <c r="W1216">
        <v>0</v>
      </c>
    </row>
    <row r="1217" spans="1:23" x14ac:dyDescent="0.2">
      <c r="A1217" t="s">
        <v>2259</v>
      </c>
      <c r="B1217" t="s">
        <v>1032</v>
      </c>
      <c r="C1217">
        <v>0</v>
      </c>
      <c r="E1217" t="s">
        <v>2259</v>
      </c>
      <c r="F1217" t="s">
        <v>1032</v>
      </c>
      <c r="G1217">
        <v>1.09861228866811</v>
      </c>
      <c r="I1217" t="s">
        <v>2259</v>
      </c>
      <c r="J1217" t="s">
        <v>1032</v>
      </c>
      <c r="K1217">
        <v>0.69314718055994495</v>
      </c>
      <c r="M1217" t="s">
        <v>2259</v>
      </c>
      <c r="N1217" t="s">
        <v>1032</v>
      </c>
      <c r="O1217">
        <v>0</v>
      </c>
      <c r="Q1217" t="s">
        <v>2259</v>
      </c>
      <c r="R1217" t="s">
        <v>1032</v>
      </c>
      <c r="S1217">
        <v>0</v>
      </c>
      <c r="U1217" t="s">
        <v>2259</v>
      </c>
      <c r="V1217" t="s">
        <v>1032</v>
      </c>
      <c r="W1217">
        <v>0</v>
      </c>
    </row>
    <row r="1218" spans="1:23" x14ac:dyDescent="0.2">
      <c r="A1218" t="s">
        <v>2260</v>
      </c>
      <c r="B1218" t="s">
        <v>1032</v>
      </c>
      <c r="C1218">
        <v>0</v>
      </c>
      <c r="E1218" t="s">
        <v>2260</v>
      </c>
      <c r="F1218" t="s">
        <v>1032</v>
      </c>
      <c r="G1218">
        <v>2.0794415416798402</v>
      </c>
      <c r="I1218" t="s">
        <v>2260</v>
      </c>
      <c r="J1218" t="s">
        <v>1032</v>
      </c>
      <c r="K1218">
        <v>0</v>
      </c>
      <c r="M1218" t="s">
        <v>2260</v>
      </c>
      <c r="N1218" t="s">
        <v>1032</v>
      </c>
      <c r="O1218">
        <v>0</v>
      </c>
      <c r="Q1218" t="s">
        <v>2260</v>
      </c>
      <c r="R1218" t="s">
        <v>1032</v>
      </c>
      <c r="S1218">
        <v>0</v>
      </c>
      <c r="U1218" t="s">
        <v>2260</v>
      </c>
      <c r="V1218" t="s">
        <v>1032</v>
      </c>
      <c r="W1218">
        <v>0</v>
      </c>
    </row>
    <row r="1219" spans="1:23" x14ac:dyDescent="0.2">
      <c r="A1219" t="s">
        <v>2261</v>
      </c>
      <c r="B1219" t="s">
        <v>1046</v>
      </c>
      <c r="C1219">
        <v>1.3862943611198899</v>
      </c>
      <c r="E1219" t="s">
        <v>2261</v>
      </c>
      <c r="F1219" t="s">
        <v>1046</v>
      </c>
      <c r="G1219">
        <v>2.0794415416798402</v>
      </c>
      <c r="I1219" t="s">
        <v>2261</v>
      </c>
      <c r="J1219" t="s">
        <v>1046</v>
      </c>
      <c r="K1219">
        <v>1.6094379124341001</v>
      </c>
      <c r="M1219" t="s">
        <v>2261</v>
      </c>
      <c r="N1219" t="s">
        <v>1046</v>
      </c>
      <c r="O1219">
        <v>0</v>
      </c>
      <c r="Q1219" t="s">
        <v>2261</v>
      </c>
      <c r="R1219" t="s">
        <v>1046</v>
      </c>
      <c r="S1219">
        <v>0.69314718055994495</v>
      </c>
      <c r="U1219" t="s">
        <v>2261</v>
      </c>
      <c r="V1219" t="s">
        <v>1046</v>
      </c>
      <c r="W1219">
        <v>1.09861228866811</v>
      </c>
    </row>
    <row r="1220" spans="1:23" x14ac:dyDescent="0.2">
      <c r="A1220" t="s">
        <v>2262</v>
      </c>
      <c r="B1220" t="s">
        <v>1070</v>
      </c>
      <c r="C1220">
        <v>0</v>
      </c>
      <c r="E1220" t="s">
        <v>2262</v>
      </c>
      <c r="F1220" t="s">
        <v>1070</v>
      </c>
      <c r="G1220">
        <v>1.6094379124341001</v>
      </c>
      <c r="I1220" t="s">
        <v>2262</v>
      </c>
      <c r="J1220" t="s">
        <v>1070</v>
      </c>
      <c r="K1220">
        <v>0</v>
      </c>
      <c r="M1220" t="s">
        <v>2262</v>
      </c>
      <c r="N1220" t="s">
        <v>1070</v>
      </c>
      <c r="O1220">
        <v>0</v>
      </c>
      <c r="Q1220" t="s">
        <v>2262</v>
      </c>
      <c r="R1220" t="s">
        <v>1070</v>
      </c>
      <c r="S1220">
        <v>0</v>
      </c>
      <c r="U1220" t="s">
        <v>2262</v>
      </c>
      <c r="V1220" t="s">
        <v>1070</v>
      </c>
      <c r="W1220">
        <v>0</v>
      </c>
    </row>
    <row r="1221" spans="1:23" x14ac:dyDescent="0.2">
      <c r="A1221" t="s">
        <v>2263</v>
      </c>
      <c r="B1221" t="s">
        <v>1067</v>
      </c>
      <c r="C1221">
        <v>0</v>
      </c>
      <c r="E1221" t="s">
        <v>2263</v>
      </c>
      <c r="F1221" t="s">
        <v>1067</v>
      </c>
      <c r="G1221">
        <v>1.09861228866811</v>
      </c>
      <c r="I1221" t="s">
        <v>2263</v>
      </c>
      <c r="J1221" t="s">
        <v>1067</v>
      </c>
      <c r="K1221">
        <v>0</v>
      </c>
      <c r="M1221" t="s">
        <v>2263</v>
      </c>
      <c r="N1221" t="s">
        <v>1067</v>
      </c>
      <c r="O1221">
        <v>0</v>
      </c>
      <c r="Q1221" t="s">
        <v>2263</v>
      </c>
      <c r="R1221" t="s">
        <v>1067</v>
      </c>
      <c r="S1221">
        <v>0</v>
      </c>
      <c r="U1221" t="s">
        <v>2263</v>
      </c>
      <c r="V1221" t="s">
        <v>1067</v>
      </c>
      <c r="W1221">
        <v>0</v>
      </c>
    </row>
    <row r="1222" spans="1:23" x14ac:dyDescent="0.2">
      <c r="A1222" t="s">
        <v>2264</v>
      </c>
      <c r="B1222" t="s">
        <v>1035</v>
      </c>
      <c r="C1222">
        <v>0</v>
      </c>
      <c r="E1222" t="s">
        <v>2264</v>
      </c>
      <c r="F1222" t="s">
        <v>1035</v>
      </c>
      <c r="G1222">
        <v>2.0794415416798402</v>
      </c>
      <c r="I1222" t="s">
        <v>2264</v>
      </c>
      <c r="J1222" t="s">
        <v>1035</v>
      </c>
      <c r="K1222">
        <v>1.09861228866811</v>
      </c>
      <c r="M1222" t="s">
        <v>2264</v>
      </c>
      <c r="N1222" t="s">
        <v>1035</v>
      </c>
      <c r="O1222">
        <v>0</v>
      </c>
      <c r="Q1222" t="s">
        <v>2264</v>
      </c>
      <c r="R1222" t="s">
        <v>1035</v>
      </c>
      <c r="S1222">
        <v>0</v>
      </c>
      <c r="U1222" t="s">
        <v>2264</v>
      </c>
      <c r="V1222" t="s">
        <v>1035</v>
      </c>
      <c r="W1222">
        <v>0.69314718055994495</v>
      </c>
    </row>
    <row r="1223" spans="1:23" x14ac:dyDescent="0.2">
      <c r="A1223" t="s">
        <v>2265</v>
      </c>
      <c r="B1223" t="s">
        <v>1035</v>
      </c>
      <c r="C1223">
        <v>0</v>
      </c>
      <c r="E1223" t="s">
        <v>2265</v>
      </c>
      <c r="F1223" t="s">
        <v>1035</v>
      </c>
      <c r="G1223">
        <v>2.0794415416798402</v>
      </c>
      <c r="I1223" t="s">
        <v>2265</v>
      </c>
      <c r="J1223" t="s">
        <v>1035</v>
      </c>
      <c r="K1223">
        <v>0.69314718055994495</v>
      </c>
      <c r="M1223" t="s">
        <v>2265</v>
      </c>
      <c r="N1223" t="s">
        <v>1035</v>
      </c>
      <c r="O1223">
        <v>0</v>
      </c>
      <c r="Q1223" t="s">
        <v>2265</v>
      </c>
      <c r="R1223" t="s">
        <v>1035</v>
      </c>
      <c r="S1223">
        <v>0.69314718055994495</v>
      </c>
      <c r="U1223" t="s">
        <v>2265</v>
      </c>
      <c r="V1223" t="s">
        <v>1035</v>
      </c>
      <c r="W1223">
        <v>0</v>
      </c>
    </row>
    <row r="1224" spans="1:23" x14ac:dyDescent="0.2">
      <c r="A1224" t="s">
        <v>2266</v>
      </c>
      <c r="B1224" t="s">
        <v>1063</v>
      </c>
      <c r="C1224">
        <v>0</v>
      </c>
      <c r="E1224" t="s">
        <v>2266</v>
      </c>
      <c r="F1224" t="s">
        <v>1063</v>
      </c>
      <c r="G1224">
        <v>1.09861228866811</v>
      </c>
      <c r="I1224" t="s">
        <v>2266</v>
      </c>
      <c r="J1224" t="s">
        <v>1063</v>
      </c>
      <c r="K1224">
        <v>0</v>
      </c>
      <c r="M1224" t="s">
        <v>2266</v>
      </c>
      <c r="N1224" t="s">
        <v>1063</v>
      </c>
      <c r="O1224">
        <v>0</v>
      </c>
      <c r="Q1224" t="s">
        <v>2266</v>
      </c>
      <c r="R1224" t="s">
        <v>1063</v>
      </c>
      <c r="S1224">
        <v>0</v>
      </c>
      <c r="U1224" t="s">
        <v>2266</v>
      </c>
      <c r="V1224" t="s">
        <v>1063</v>
      </c>
      <c r="W1224">
        <v>0</v>
      </c>
    </row>
    <row r="1225" spans="1:23" x14ac:dyDescent="0.2">
      <c r="A1225" t="s">
        <v>2267</v>
      </c>
      <c r="B1225" t="s">
        <v>1072</v>
      </c>
      <c r="C1225">
        <v>0</v>
      </c>
      <c r="E1225" t="s">
        <v>2267</v>
      </c>
      <c r="F1225" t="s">
        <v>1072</v>
      </c>
      <c r="G1225">
        <v>1.6094379124341001</v>
      </c>
      <c r="I1225" t="s">
        <v>2267</v>
      </c>
      <c r="J1225" t="s">
        <v>1072</v>
      </c>
      <c r="K1225">
        <v>1.3862943611198899</v>
      </c>
      <c r="M1225" t="s">
        <v>2267</v>
      </c>
      <c r="N1225" t="s">
        <v>1072</v>
      </c>
      <c r="O1225">
        <v>0</v>
      </c>
      <c r="Q1225" t="s">
        <v>2267</v>
      </c>
      <c r="R1225" t="s">
        <v>1072</v>
      </c>
      <c r="S1225">
        <v>0</v>
      </c>
      <c r="U1225" t="s">
        <v>2267</v>
      </c>
      <c r="V1225" t="s">
        <v>1072</v>
      </c>
      <c r="W1225">
        <v>0</v>
      </c>
    </row>
    <row r="1226" spans="1:23" x14ac:dyDescent="0.2">
      <c r="A1226" t="s">
        <v>2268</v>
      </c>
      <c r="B1226" t="s">
        <v>1037</v>
      </c>
      <c r="C1226">
        <v>0</v>
      </c>
      <c r="E1226" t="s">
        <v>2268</v>
      </c>
      <c r="F1226" t="s">
        <v>1037</v>
      </c>
      <c r="G1226">
        <v>1.3862943611198899</v>
      </c>
      <c r="I1226" t="s">
        <v>2268</v>
      </c>
      <c r="J1226" t="s">
        <v>1037</v>
      </c>
      <c r="K1226">
        <v>0</v>
      </c>
      <c r="M1226" t="s">
        <v>2268</v>
      </c>
      <c r="N1226" t="s">
        <v>1037</v>
      </c>
      <c r="O1226">
        <v>0</v>
      </c>
      <c r="Q1226" t="s">
        <v>2268</v>
      </c>
      <c r="R1226" t="s">
        <v>1037</v>
      </c>
      <c r="S1226">
        <v>0</v>
      </c>
      <c r="U1226" t="s">
        <v>2268</v>
      </c>
      <c r="V1226" t="s">
        <v>1037</v>
      </c>
      <c r="W1226">
        <v>0</v>
      </c>
    </row>
    <row r="1227" spans="1:23" x14ac:dyDescent="0.2">
      <c r="A1227" t="s">
        <v>2269</v>
      </c>
      <c r="B1227" t="s">
        <v>1051</v>
      </c>
      <c r="C1227">
        <v>0.69314718055994495</v>
      </c>
      <c r="E1227" t="s">
        <v>2269</v>
      </c>
      <c r="F1227" t="s">
        <v>1051</v>
      </c>
      <c r="G1227">
        <v>1.6094379124341001</v>
      </c>
      <c r="I1227" t="s">
        <v>2269</v>
      </c>
      <c r="J1227" t="s">
        <v>1051</v>
      </c>
      <c r="K1227">
        <v>0</v>
      </c>
      <c r="M1227" t="s">
        <v>2269</v>
      </c>
      <c r="N1227" t="s">
        <v>1051</v>
      </c>
      <c r="O1227">
        <v>0</v>
      </c>
      <c r="Q1227" t="s">
        <v>2269</v>
      </c>
      <c r="R1227" t="s">
        <v>1051</v>
      </c>
      <c r="S1227">
        <v>0</v>
      </c>
      <c r="U1227" t="s">
        <v>2269</v>
      </c>
      <c r="V1227" t="s">
        <v>1051</v>
      </c>
      <c r="W1227">
        <v>0</v>
      </c>
    </row>
    <row r="1228" spans="1:23" x14ac:dyDescent="0.2">
      <c r="A1228" t="s">
        <v>2270</v>
      </c>
      <c r="B1228" t="s">
        <v>1070</v>
      </c>
      <c r="C1228">
        <v>0</v>
      </c>
      <c r="E1228" t="s">
        <v>2270</v>
      </c>
      <c r="F1228" t="s">
        <v>1070</v>
      </c>
      <c r="G1228">
        <v>1.09861228866811</v>
      </c>
      <c r="I1228" t="s">
        <v>2270</v>
      </c>
      <c r="J1228" t="s">
        <v>1070</v>
      </c>
      <c r="K1228">
        <v>0</v>
      </c>
      <c r="M1228" t="s">
        <v>2270</v>
      </c>
      <c r="N1228" t="s">
        <v>1070</v>
      </c>
      <c r="O1228">
        <v>0</v>
      </c>
      <c r="Q1228" t="s">
        <v>2270</v>
      </c>
      <c r="R1228" t="s">
        <v>1070</v>
      </c>
      <c r="S1228">
        <v>0</v>
      </c>
      <c r="U1228" t="s">
        <v>2270</v>
      </c>
      <c r="V1228" t="s">
        <v>1070</v>
      </c>
      <c r="W1228">
        <v>0.69314718055994495</v>
      </c>
    </row>
    <row r="1229" spans="1:23" x14ac:dyDescent="0.2">
      <c r="A1229" t="s">
        <v>2271</v>
      </c>
      <c r="B1229" t="s">
        <v>1039</v>
      </c>
      <c r="C1229">
        <v>0</v>
      </c>
      <c r="E1229" t="s">
        <v>2271</v>
      </c>
      <c r="F1229" t="s">
        <v>1039</v>
      </c>
      <c r="G1229">
        <v>1.09861228866811</v>
      </c>
      <c r="I1229" t="s">
        <v>2271</v>
      </c>
      <c r="J1229" t="s">
        <v>1039</v>
      </c>
      <c r="K1229">
        <v>0</v>
      </c>
      <c r="M1229" t="s">
        <v>2271</v>
      </c>
      <c r="N1229" t="s">
        <v>1039</v>
      </c>
      <c r="O1229">
        <v>0</v>
      </c>
      <c r="Q1229" t="s">
        <v>2271</v>
      </c>
      <c r="R1229" t="s">
        <v>1039</v>
      </c>
      <c r="S1229">
        <v>0</v>
      </c>
      <c r="U1229" t="s">
        <v>2271</v>
      </c>
      <c r="V1229" t="s">
        <v>1039</v>
      </c>
      <c r="W1229">
        <v>0</v>
      </c>
    </row>
    <row r="1230" spans="1:23" x14ac:dyDescent="0.2">
      <c r="A1230" t="s">
        <v>2272</v>
      </c>
      <c r="B1230" t="s">
        <v>1032</v>
      </c>
      <c r="C1230">
        <v>0</v>
      </c>
      <c r="E1230" t="s">
        <v>2272</v>
      </c>
      <c r="F1230" t="s">
        <v>1032</v>
      </c>
      <c r="G1230">
        <v>0</v>
      </c>
      <c r="I1230" t="s">
        <v>2272</v>
      </c>
      <c r="J1230" t="s">
        <v>1032</v>
      </c>
      <c r="K1230">
        <v>0</v>
      </c>
      <c r="M1230" t="s">
        <v>2272</v>
      </c>
      <c r="N1230" t="s">
        <v>1032</v>
      </c>
      <c r="O1230">
        <v>0</v>
      </c>
      <c r="Q1230" t="s">
        <v>2272</v>
      </c>
      <c r="R1230" t="s">
        <v>1032</v>
      </c>
      <c r="S1230">
        <v>0</v>
      </c>
      <c r="U1230" t="s">
        <v>2272</v>
      </c>
      <c r="V1230" t="s">
        <v>1032</v>
      </c>
      <c r="W1230">
        <v>0</v>
      </c>
    </row>
    <row r="1231" spans="1:23" x14ac:dyDescent="0.2">
      <c r="A1231" t="s">
        <v>2273</v>
      </c>
      <c r="B1231" t="s">
        <v>1070</v>
      </c>
      <c r="C1231">
        <v>0</v>
      </c>
      <c r="E1231" t="s">
        <v>2273</v>
      </c>
      <c r="F1231" t="s">
        <v>1070</v>
      </c>
      <c r="G1231">
        <v>0</v>
      </c>
      <c r="I1231" t="s">
        <v>2273</v>
      </c>
      <c r="J1231" t="s">
        <v>1070</v>
      </c>
      <c r="K1231">
        <v>0</v>
      </c>
      <c r="M1231" t="s">
        <v>2273</v>
      </c>
      <c r="N1231" t="s">
        <v>1070</v>
      </c>
      <c r="O1231">
        <v>0</v>
      </c>
      <c r="Q1231" t="s">
        <v>2273</v>
      </c>
      <c r="R1231" t="s">
        <v>1070</v>
      </c>
      <c r="S1231">
        <v>0</v>
      </c>
      <c r="U1231" t="s">
        <v>2273</v>
      </c>
      <c r="V1231" t="s">
        <v>1070</v>
      </c>
      <c r="W1231">
        <v>0.69314718055994495</v>
      </c>
    </row>
    <row r="1232" spans="1:23" x14ac:dyDescent="0.2">
      <c r="A1232" t="s">
        <v>2274</v>
      </c>
      <c r="B1232" t="s">
        <v>1032</v>
      </c>
      <c r="C1232">
        <v>0</v>
      </c>
      <c r="E1232" t="s">
        <v>2274</v>
      </c>
      <c r="F1232" t="s">
        <v>1032</v>
      </c>
      <c r="G1232">
        <v>0</v>
      </c>
      <c r="I1232" t="s">
        <v>2274</v>
      </c>
      <c r="J1232" t="s">
        <v>1032</v>
      </c>
      <c r="K1232">
        <v>0</v>
      </c>
      <c r="M1232" t="s">
        <v>2274</v>
      </c>
      <c r="N1232" t="s">
        <v>1032</v>
      </c>
      <c r="O1232">
        <v>0</v>
      </c>
      <c r="Q1232" t="s">
        <v>2274</v>
      </c>
      <c r="R1232" t="s">
        <v>1032</v>
      </c>
      <c r="S1232">
        <v>0.69314718055994495</v>
      </c>
      <c r="U1232" t="s">
        <v>2274</v>
      </c>
      <c r="V1232" t="s">
        <v>1032</v>
      </c>
      <c r="W1232">
        <v>0</v>
      </c>
    </row>
    <row r="1233" spans="1:23" x14ac:dyDescent="0.2">
      <c r="A1233" t="s">
        <v>2275</v>
      </c>
      <c r="B1233" t="s">
        <v>1043</v>
      </c>
      <c r="C1233">
        <v>0</v>
      </c>
      <c r="E1233" t="s">
        <v>2275</v>
      </c>
      <c r="F1233" t="s">
        <v>1043</v>
      </c>
      <c r="G1233">
        <v>1.6094379124341001</v>
      </c>
      <c r="I1233" t="s">
        <v>2275</v>
      </c>
      <c r="J1233" t="s">
        <v>1043</v>
      </c>
      <c r="K1233">
        <v>0</v>
      </c>
      <c r="M1233" t="s">
        <v>2275</v>
      </c>
      <c r="N1233" t="s">
        <v>1043</v>
      </c>
      <c r="O1233">
        <v>0</v>
      </c>
      <c r="Q1233" t="s">
        <v>2275</v>
      </c>
      <c r="R1233" t="s">
        <v>1043</v>
      </c>
      <c r="S1233">
        <v>0</v>
      </c>
      <c r="U1233" t="s">
        <v>2275</v>
      </c>
      <c r="V1233" t="s">
        <v>1043</v>
      </c>
      <c r="W1233">
        <v>0</v>
      </c>
    </row>
    <row r="1234" spans="1:23" x14ac:dyDescent="0.2">
      <c r="A1234" t="s">
        <v>2276</v>
      </c>
      <c r="B1234" t="s">
        <v>1070</v>
      </c>
      <c r="C1234">
        <v>0</v>
      </c>
      <c r="E1234" t="s">
        <v>2276</v>
      </c>
      <c r="F1234" t="s">
        <v>1070</v>
      </c>
      <c r="G1234">
        <v>0</v>
      </c>
      <c r="I1234" t="s">
        <v>2276</v>
      </c>
      <c r="J1234" t="s">
        <v>1070</v>
      </c>
      <c r="K1234">
        <v>0</v>
      </c>
      <c r="M1234" t="s">
        <v>2276</v>
      </c>
      <c r="N1234" t="s">
        <v>1070</v>
      </c>
      <c r="O1234">
        <v>0</v>
      </c>
      <c r="Q1234" t="s">
        <v>2276</v>
      </c>
      <c r="R1234" t="s">
        <v>1070</v>
      </c>
      <c r="S1234">
        <v>0</v>
      </c>
      <c r="U1234" t="s">
        <v>2276</v>
      </c>
      <c r="V1234" t="s">
        <v>1070</v>
      </c>
      <c r="W1234">
        <v>0</v>
      </c>
    </row>
    <row r="1235" spans="1:23" x14ac:dyDescent="0.2">
      <c r="A1235" t="s">
        <v>2277</v>
      </c>
      <c r="B1235" t="s">
        <v>1063</v>
      </c>
      <c r="C1235">
        <v>0</v>
      </c>
      <c r="E1235" t="s">
        <v>2277</v>
      </c>
      <c r="F1235" t="s">
        <v>1063</v>
      </c>
      <c r="G1235">
        <v>0</v>
      </c>
      <c r="I1235" t="s">
        <v>2277</v>
      </c>
      <c r="J1235" t="s">
        <v>1063</v>
      </c>
      <c r="K1235">
        <v>0</v>
      </c>
      <c r="M1235" t="s">
        <v>2277</v>
      </c>
      <c r="N1235" t="s">
        <v>1063</v>
      </c>
      <c r="O1235">
        <v>0</v>
      </c>
      <c r="Q1235" t="s">
        <v>2277</v>
      </c>
      <c r="R1235" t="s">
        <v>1063</v>
      </c>
      <c r="S1235">
        <v>0</v>
      </c>
      <c r="U1235" t="s">
        <v>2277</v>
      </c>
      <c r="V1235" t="s">
        <v>1063</v>
      </c>
      <c r="W1235">
        <v>0</v>
      </c>
    </row>
    <row r="1236" spans="1:23" x14ac:dyDescent="0.2">
      <c r="A1236" t="s">
        <v>2278</v>
      </c>
      <c r="B1236" t="s">
        <v>1035</v>
      </c>
      <c r="C1236">
        <v>0</v>
      </c>
      <c r="E1236" t="s">
        <v>2278</v>
      </c>
      <c r="F1236" t="s">
        <v>1035</v>
      </c>
      <c r="G1236">
        <v>1.9459101490553099</v>
      </c>
      <c r="I1236" t="s">
        <v>2278</v>
      </c>
      <c r="J1236" t="s">
        <v>1035</v>
      </c>
      <c r="K1236">
        <v>0</v>
      </c>
      <c r="M1236" t="s">
        <v>2278</v>
      </c>
      <c r="N1236" t="s">
        <v>1035</v>
      </c>
      <c r="O1236">
        <v>0</v>
      </c>
      <c r="Q1236" t="s">
        <v>2278</v>
      </c>
      <c r="R1236" t="s">
        <v>1035</v>
      </c>
      <c r="S1236">
        <v>0</v>
      </c>
      <c r="U1236" t="s">
        <v>2278</v>
      </c>
      <c r="V1236" t="s">
        <v>1035</v>
      </c>
      <c r="W1236">
        <v>0</v>
      </c>
    </row>
    <row r="1237" spans="1:23" x14ac:dyDescent="0.2">
      <c r="A1237" t="s">
        <v>2279</v>
      </c>
      <c r="B1237" t="s">
        <v>1039</v>
      </c>
      <c r="C1237">
        <v>0</v>
      </c>
      <c r="E1237" t="s">
        <v>2279</v>
      </c>
      <c r="F1237" t="s">
        <v>1039</v>
      </c>
      <c r="G1237">
        <v>1.09861228866811</v>
      </c>
      <c r="I1237" t="s">
        <v>2279</v>
      </c>
      <c r="J1237" t="s">
        <v>1039</v>
      </c>
      <c r="K1237">
        <v>0</v>
      </c>
      <c r="M1237" t="s">
        <v>2279</v>
      </c>
      <c r="N1237" t="s">
        <v>1039</v>
      </c>
      <c r="O1237">
        <v>0</v>
      </c>
      <c r="Q1237" t="s">
        <v>2279</v>
      </c>
      <c r="R1237" t="s">
        <v>1039</v>
      </c>
      <c r="S1237">
        <v>0.69314718055994495</v>
      </c>
      <c r="U1237" t="s">
        <v>2279</v>
      </c>
      <c r="V1237" t="s">
        <v>1039</v>
      </c>
      <c r="W1237">
        <v>0</v>
      </c>
    </row>
    <row r="1238" spans="1:23" x14ac:dyDescent="0.2">
      <c r="A1238" t="s">
        <v>2280</v>
      </c>
      <c r="B1238" t="s">
        <v>1049</v>
      </c>
      <c r="C1238">
        <v>0</v>
      </c>
      <c r="E1238" t="s">
        <v>2280</v>
      </c>
      <c r="F1238" t="s">
        <v>1049</v>
      </c>
      <c r="G1238">
        <v>1.3862943611198899</v>
      </c>
      <c r="I1238" t="s">
        <v>2280</v>
      </c>
      <c r="J1238" t="s">
        <v>1049</v>
      </c>
      <c r="K1238">
        <v>0</v>
      </c>
      <c r="M1238" t="s">
        <v>2280</v>
      </c>
      <c r="N1238" t="s">
        <v>1049</v>
      </c>
      <c r="O1238">
        <v>0</v>
      </c>
      <c r="Q1238" t="s">
        <v>2280</v>
      </c>
      <c r="R1238" t="s">
        <v>1049</v>
      </c>
      <c r="S1238">
        <v>0</v>
      </c>
      <c r="U1238" t="s">
        <v>2280</v>
      </c>
      <c r="V1238" t="s">
        <v>1049</v>
      </c>
      <c r="W1238">
        <v>0</v>
      </c>
    </row>
    <row r="1239" spans="1:23" x14ac:dyDescent="0.2">
      <c r="A1239" t="s">
        <v>2281</v>
      </c>
      <c r="B1239" t="s">
        <v>1032</v>
      </c>
      <c r="C1239">
        <v>0</v>
      </c>
      <c r="E1239" t="s">
        <v>2281</v>
      </c>
      <c r="F1239" t="s">
        <v>1032</v>
      </c>
      <c r="G1239">
        <v>1.6094379124341001</v>
      </c>
      <c r="I1239" t="s">
        <v>2281</v>
      </c>
      <c r="J1239" t="s">
        <v>1032</v>
      </c>
      <c r="K1239">
        <v>0</v>
      </c>
      <c r="M1239" t="s">
        <v>2281</v>
      </c>
      <c r="N1239" t="s">
        <v>1032</v>
      </c>
      <c r="O1239">
        <v>0</v>
      </c>
      <c r="Q1239" t="s">
        <v>2281</v>
      </c>
      <c r="R1239" t="s">
        <v>1032</v>
      </c>
      <c r="S1239">
        <v>0</v>
      </c>
      <c r="U1239" t="s">
        <v>2281</v>
      </c>
      <c r="V1239" t="s">
        <v>1032</v>
      </c>
      <c r="W1239">
        <v>0</v>
      </c>
    </row>
    <row r="1240" spans="1:23" x14ac:dyDescent="0.2">
      <c r="A1240" t="s">
        <v>2282</v>
      </c>
      <c r="B1240" t="s">
        <v>1049</v>
      </c>
      <c r="C1240">
        <v>0</v>
      </c>
      <c r="E1240" t="s">
        <v>2282</v>
      </c>
      <c r="F1240" t="s">
        <v>1049</v>
      </c>
      <c r="G1240">
        <v>0</v>
      </c>
      <c r="I1240" t="s">
        <v>2282</v>
      </c>
      <c r="J1240" t="s">
        <v>1049</v>
      </c>
      <c r="K1240">
        <v>0</v>
      </c>
      <c r="M1240" t="s">
        <v>2282</v>
      </c>
      <c r="N1240" t="s">
        <v>1049</v>
      </c>
      <c r="O1240">
        <v>0</v>
      </c>
      <c r="Q1240" t="s">
        <v>2282</v>
      </c>
      <c r="R1240" t="s">
        <v>1049</v>
      </c>
      <c r="S1240">
        <v>0</v>
      </c>
      <c r="U1240" t="s">
        <v>2282</v>
      </c>
      <c r="V1240" t="s">
        <v>1049</v>
      </c>
      <c r="W1240">
        <v>0</v>
      </c>
    </row>
    <row r="1241" spans="1:23" x14ac:dyDescent="0.2">
      <c r="A1241" t="s">
        <v>2283</v>
      </c>
      <c r="B1241" t="s">
        <v>1043</v>
      </c>
      <c r="C1241">
        <v>0</v>
      </c>
      <c r="E1241" t="s">
        <v>2283</v>
      </c>
      <c r="F1241" t="s">
        <v>1043</v>
      </c>
      <c r="G1241">
        <v>0.69314718055994495</v>
      </c>
      <c r="I1241" t="s">
        <v>2283</v>
      </c>
      <c r="J1241" t="s">
        <v>1043</v>
      </c>
      <c r="K1241">
        <v>0</v>
      </c>
      <c r="M1241" t="s">
        <v>2283</v>
      </c>
      <c r="N1241" t="s">
        <v>1043</v>
      </c>
      <c r="O1241">
        <v>0</v>
      </c>
      <c r="Q1241" t="s">
        <v>2283</v>
      </c>
      <c r="R1241" t="s">
        <v>1043</v>
      </c>
      <c r="S1241">
        <v>0</v>
      </c>
      <c r="U1241" t="s">
        <v>2283</v>
      </c>
      <c r="V1241" t="s">
        <v>1043</v>
      </c>
      <c r="W1241">
        <v>0</v>
      </c>
    </row>
    <row r="1242" spans="1:23" x14ac:dyDescent="0.2">
      <c r="A1242" t="s">
        <v>2284</v>
      </c>
      <c r="B1242" t="s">
        <v>1070</v>
      </c>
      <c r="C1242">
        <v>0.69314718055994495</v>
      </c>
      <c r="E1242" t="s">
        <v>2284</v>
      </c>
      <c r="F1242" t="s">
        <v>1070</v>
      </c>
      <c r="G1242">
        <v>0.69314718055994495</v>
      </c>
      <c r="I1242" t="s">
        <v>2284</v>
      </c>
      <c r="J1242" t="s">
        <v>1070</v>
      </c>
      <c r="K1242">
        <v>0</v>
      </c>
      <c r="M1242" t="s">
        <v>2284</v>
      </c>
      <c r="N1242" t="s">
        <v>1070</v>
      </c>
      <c r="O1242">
        <v>0</v>
      </c>
      <c r="Q1242" t="s">
        <v>2284</v>
      </c>
      <c r="R1242" t="s">
        <v>1070</v>
      </c>
      <c r="S1242">
        <v>0.69314718055994495</v>
      </c>
      <c r="U1242" t="s">
        <v>2284</v>
      </c>
      <c r="V1242" t="s">
        <v>1070</v>
      </c>
      <c r="W1242">
        <v>0</v>
      </c>
    </row>
    <row r="1243" spans="1:23" x14ac:dyDescent="0.2">
      <c r="A1243" t="s">
        <v>2285</v>
      </c>
      <c r="B1243" t="s">
        <v>1037</v>
      </c>
      <c r="C1243">
        <v>0</v>
      </c>
      <c r="E1243" t="s">
        <v>2285</v>
      </c>
      <c r="F1243" t="s">
        <v>1037</v>
      </c>
      <c r="G1243">
        <v>1.09861228866811</v>
      </c>
      <c r="I1243" t="s">
        <v>2285</v>
      </c>
      <c r="J1243" t="s">
        <v>1037</v>
      </c>
      <c r="K1243">
        <v>0</v>
      </c>
      <c r="M1243" t="s">
        <v>2285</v>
      </c>
      <c r="N1243" t="s">
        <v>1037</v>
      </c>
      <c r="O1243">
        <v>0</v>
      </c>
      <c r="Q1243" t="s">
        <v>2285</v>
      </c>
      <c r="R1243" t="s">
        <v>1037</v>
      </c>
      <c r="S1243">
        <v>0</v>
      </c>
      <c r="U1243" t="s">
        <v>2285</v>
      </c>
      <c r="V1243" t="s">
        <v>1037</v>
      </c>
      <c r="W1243">
        <v>0</v>
      </c>
    </row>
    <row r="1244" spans="1:23" x14ac:dyDescent="0.2">
      <c r="A1244" t="s">
        <v>2286</v>
      </c>
      <c r="B1244" t="s">
        <v>1063</v>
      </c>
      <c r="C1244">
        <v>0</v>
      </c>
      <c r="E1244" t="s">
        <v>2286</v>
      </c>
      <c r="F1244" t="s">
        <v>1063</v>
      </c>
      <c r="G1244">
        <v>0</v>
      </c>
      <c r="I1244" t="s">
        <v>2286</v>
      </c>
      <c r="J1244" t="s">
        <v>1063</v>
      </c>
      <c r="K1244">
        <v>0</v>
      </c>
      <c r="M1244" t="s">
        <v>2286</v>
      </c>
      <c r="N1244" t="s">
        <v>1063</v>
      </c>
      <c r="O1244">
        <v>0</v>
      </c>
      <c r="Q1244" t="s">
        <v>2286</v>
      </c>
      <c r="R1244" t="s">
        <v>1063</v>
      </c>
      <c r="S1244">
        <v>0</v>
      </c>
      <c r="U1244" t="s">
        <v>2286</v>
      </c>
      <c r="V1244" t="s">
        <v>1063</v>
      </c>
      <c r="W1244">
        <v>0</v>
      </c>
    </row>
    <row r="1245" spans="1:23" x14ac:dyDescent="0.2">
      <c r="A1245" t="s">
        <v>2287</v>
      </c>
      <c r="B1245" t="s">
        <v>1070</v>
      </c>
      <c r="C1245">
        <v>0</v>
      </c>
      <c r="E1245" t="s">
        <v>2287</v>
      </c>
      <c r="F1245" t="s">
        <v>1070</v>
      </c>
      <c r="G1245">
        <v>1.6094379124341001</v>
      </c>
      <c r="I1245" t="s">
        <v>2287</v>
      </c>
      <c r="J1245" t="s">
        <v>1070</v>
      </c>
      <c r="K1245">
        <v>0</v>
      </c>
      <c r="M1245" t="s">
        <v>2287</v>
      </c>
      <c r="N1245" t="s">
        <v>1070</v>
      </c>
      <c r="O1245">
        <v>0</v>
      </c>
      <c r="Q1245" t="s">
        <v>2287</v>
      </c>
      <c r="R1245" t="s">
        <v>1070</v>
      </c>
      <c r="S1245">
        <v>1.09861228866811</v>
      </c>
      <c r="U1245" t="s">
        <v>2287</v>
      </c>
      <c r="V1245" t="s">
        <v>1070</v>
      </c>
      <c r="W1245">
        <v>0.69314718055994495</v>
      </c>
    </row>
    <row r="1246" spans="1:23" x14ac:dyDescent="0.2">
      <c r="A1246" t="s">
        <v>2288</v>
      </c>
      <c r="B1246" t="s">
        <v>1070</v>
      </c>
      <c r="C1246">
        <v>0</v>
      </c>
      <c r="E1246" t="s">
        <v>2288</v>
      </c>
      <c r="F1246" t="s">
        <v>1070</v>
      </c>
      <c r="G1246">
        <v>0</v>
      </c>
      <c r="I1246" t="s">
        <v>2288</v>
      </c>
      <c r="J1246" t="s">
        <v>1070</v>
      </c>
      <c r="K1246">
        <v>0.69314718055994495</v>
      </c>
      <c r="M1246" t="s">
        <v>2288</v>
      </c>
      <c r="N1246" t="s">
        <v>1070</v>
      </c>
      <c r="O1246">
        <v>0</v>
      </c>
      <c r="Q1246" t="s">
        <v>2288</v>
      </c>
      <c r="R1246" t="s">
        <v>1070</v>
      </c>
      <c r="S1246">
        <v>0</v>
      </c>
      <c r="U1246" t="s">
        <v>2288</v>
      </c>
      <c r="V1246" t="s">
        <v>1070</v>
      </c>
      <c r="W1246">
        <v>0</v>
      </c>
    </row>
    <row r="1247" spans="1:23" x14ac:dyDescent="0.2">
      <c r="A1247" t="s">
        <v>2289</v>
      </c>
      <c r="B1247" t="s">
        <v>1039</v>
      </c>
      <c r="C1247">
        <v>0</v>
      </c>
      <c r="E1247" t="s">
        <v>2289</v>
      </c>
      <c r="F1247" t="s">
        <v>1039</v>
      </c>
      <c r="G1247">
        <v>1.09861228866811</v>
      </c>
      <c r="I1247" t="s">
        <v>2289</v>
      </c>
      <c r="J1247" t="s">
        <v>1039</v>
      </c>
      <c r="K1247">
        <v>0</v>
      </c>
      <c r="M1247" t="s">
        <v>2289</v>
      </c>
      <c r="N1247" t="s">
        <v>1039</v>
      </c>
      <c r="O1247">
        <v>0</v>
      </c>
      <c r="Q1247" t="s">
        <v>2289</v>
      </c>
      <c r="R1247" t="s">
        <v>1039</v>
      </c>
      <c r="S1247">
        <v>0</v>
      </c>
      <c r="U1247" t="s">
        <v>2289</v>
      </c>
      <c r="V1247" t="s">
        <v>1039</v>
      </c>
      <c r="W1247">
        <v>0</v>
      </c>
    </row>
    <row r="1248" spans="1:23" x14ac:dyDescent="0.2">
      <c r="A1248" t="s">
        <v>2290</v>
      </c>
      <c r="B1248" t="s">
        <v>1032</v>
      </c>
      <c r="C1248">
        <v>0</v>
      </c>
      <c r="E1248" t="s">
        <v>2290</v>
      </c>
      <c r="F1248" t="s">
        <v>1032</v>
      </c>
      <c r="G1248">
        <v>1.7917594692280501</v>
      </c>
      <c r="I1248" t="s">
        <v>2290</v>
      </c>
      <c r="J1248" t="s">
        <v>1032</v>
      </c>
      <c r="K1248">
        <v>0</v>
      </c>
      <c r="M1248" t="s">
        <v>2290</v>
      </c>
      <c r="N1248" t="s">
        <v>1032</v>
      </c>
      <c r="O1248">
        <v>0</v>
      </c>
      <c r="Q1248" t="s">
        <v>2290</v>
      </c>
      <c r="R1248" t="s">
        <v>1032</v>
      </c>
      <c r="S1248">
        <v>0</v>
      </c>
      <c r="U1248" t="s">
        <v>2290</v>
      </c>
      <c r="V1248" t="s">
        <v>1032</v>
      </c>
      <c r="W1248">
        <v>0</v>
      </c>
    </row>
    <row r="1249" spans="1:23" x14ac:dyDescent="0.2">
      <c r="A1249" t="s">
        <v>2291</v>
      </c>
      <c r="B1249" t="s">
        <v>1037</v>
      </c>
      <c r="C1249">
        <v>0.69314718055994495</v>
      </c>
      <c r="E1249" t="s">
        <v>2291</v>
      </c>
      <c r="F1249" t="s">
        <v>1037</v>
      </c>
      <c r="G1249">
        <v>1.3862943611198899</v>
      </c>
      <c r="I1249" t="s">
        <v>2291</v>
      </c>
      <c r="J1249" t="s">
        <v>1037</v>
      </c>
      <c r="K1249">
        <v>0</v>
      </c>
      <c r="M1249" t="s">
        <v>2291</v>
      </c>
      <c r="N1249" t="s">
        <v>1037</v>
      </c>
      <c r="O1249">
        <v>0</v>
      </c>
      <c r="Q1249" t="s">
        <v>2291</v>
      </c>
      <c r="R1249" t="s">
        <v>1037</v>
      </c>
      <c r="S1249">
        <v>0</v>
      </c>
      <c r="U1249" t="s">
        <v>2291</v>
      </c>
      <c r="V1249" t="s">
        <v>1037</v>
      </c>
      <c r="W1249">
        <v>0</v>
      </c>
    </row>
    <row r="1250" spans="1:23" x14ac:dyDescent="0.2">
      <c r="A1250" t="s">
        <v>2292</v>
      </c>
      <c r="B1250" t="s">
        <v>1070</v>
      </c>
      <c r="C1250">
        <v>0</v>
      </c>
      <c r="E1250" t="s">
        <v>2292</v>
      </c>
      <c r="F1250" t="s">
        <v>1070</v>
      </c>
      <c r="G1250">
        <v>1.3862943611198899</v>
      </c>
      <c r="I1250" t="s">
        <v>2292</v>
      </c>
      <c r="J1250" t="s">
        <v>1070</v>
      </c>
      <c r="K1250">
        <v>0</v>
      </c>
      <c r="M1250" t="s">
        <v>2292</v>
      </c>
      <c r="N1250" t="s">
        <v>1070</v>
      </c>
      <c r="O1250">
        <v>0</v>
      </c>
      <c r="Q1250" t="s">
        <v>2292</v>
      </c>
      <c r="R1250" t="s">
        <v>1070</v>
      </c>
      <c r="S1250">
        <v>0</v>
      </c>
      <c r="U1250" t="s">
        <v>2292</v>
      </c>
      <c r="V1250" t="s">
        <v>1070</v>
      </c>
      <c r="W1250">
        <v>0</v>
      </c>
    </row>
    <row r="1251" spans="1:23" x14ac:dyDescent="0.2">
      <c r="A1251" t="s">
        <v>2293</v>
      </c>
      <c r="B1251" t="s">
        <v>1063</v>
      </c>
      <c r="C1251">
        <v>0</v>
      </c>
      <c r="E1251" t="s">
        <v>2293</v>
      </c>
      <c r="F1251" t="s">
        <v>1063</v>
      </c>
      <c r="G1251">
        <v>1.7917594692280501</v>
      </c>
      <c r="I1251" t="s">
        <v>2293</v>
      </c>
      <c r="J1251" t="s">
        <v>1063</v>
      </c>
      <c r="K1251">
        <v>0</v>
      </c>
      <c r="M1251" t="s">
        <v>2293</v>
      </c>
      <c r="N1251" t="s">
        <v>1063</v>
      </c>
      <c r="O1251">
        <v>0</v>
      </c>
      <c r="Q1251" t="s">
        <v>2293</v>
      </c>
      <c r="R1251" t="s">
        <v>1063</v>
      </c>
      <c r="S1251">
        <v>0</v>
      </c>
      <c r="U1251" t="s">
        <v>2293</v>
      </c>
      <c r="V1251" t="s">
        <v>1063</v>
      </c>
      <c r="W1251">
        <v>0</v>
      </c>
    </row>
    <row r="1252" spans="1:23" x14ac:dyDescent="0.2">
      <c r="A1252" t="s">
        <v>2294</v>
      </c>
      <c r="B1252" t="s">
        <v>1049</v>
      </c>
      <c r="C1252">
        <v>0</v>
      </c>
      <c r="E1252" t="s">
        <v>2294</v>
      </c>
      <c r="F1252" t="s">
        <v>1049</v>
      </c>
      <c r="G1252">
        <v>0.69314718055994495</v>
      </c>
      <c r="I1252" t="s">
        <v>2294</v>
      </c>
      <c r="J1252" t="s">
        <v>1049</v>
      </c>
      <c r="K1252">
        <v>0</v>
      </c>
      <c r="M1252" t="s">
        <v>2294</v>
      </c>
      <c r="N1252" t="s">
        <v>1049</v>
      </c>
      <c r="O1252">
        <v>0</v>
      </c>
      <c r="Q1252" t="s">
        <v>2294</v>
      </c>
      <c r="R1252" t="s">
        <v>1049</v>
      </c>
      <c r="S1252">
        <v>0</v>
      </c>
      <c r="U1252" t="s">
        <v>2294</v>
      </c>
      <c r="V1252" t="s">
        <v>1049</v>
      </c>
      <c r="W1252">
        <v>0</v>
      </c>
    </row>
    <row r="1253" spans="1:23" x14ac:dyDescent="0.2">
      <c r="A1253" t="s">
        <v>2295</v>
      </c>
      <c r="B1253" t="s">
        <v>1032</v>
      </c>
      <c r="C1253">
        <v>0</v>
      </c>
      <c r="E1253" t="s">
        <v>2295</v>
      </c>
      <c r="F1253" t="s">
        <v>1032</v>
      </c>
      <c r="G1253">
        <v>0</v>
      </c>
      <c r="I1253" t="s">
        <v>2295</v>
      </c>
      <c r="J1253" t="s">
        <v>1032</v>
      </c>
      <c r="K1253">
        <v>0</v>
      </c>
      <c r="M1253" t="s">
        <v>2295</v>
      </c>
      <c r="N1253" t="s">
        <v>1032</v>
      </c>
      <c r="O1253">
        <v>0</v>
      </c>
      <c r="Q1253" t="s">
        <v>2295</v>
      </c>
      <c r="R1253" t="s">
        <v>1032</v>
      </c>
      <c r="S1253">
        <v>0</v>
      </c>
      <c r="U1253" t="s">
        <v>2295</v>
      </c>
      <c r="V1253" t="s">
        <v>1032</v>
      </c>
      <c r="W1253">
        <v>0</v>
      </c>
    </row>
    <row r="1254" spans="1:23" x14ac:dyDescent="0.2">
      <c r="A1254" t="s">
        <v>2296</v>
      </c>
      <c r="B1254" t="s">
        <v>1037</v>
      </c>
      <c r="C1254">
        <v>0</v>
      </c>
      <c r="E1254" t="s">
        <v>2296</v>
      </c>
      <c r="F1254" t="s">
        <v>1037</v>
      </c>
      <c r="G1254">
        <v>1.3862943611198899</v>
      </c>
      <c r="I1254" t="s">
        <v>2296</v>
      </c>
      <c r="J1254" t="s">
        <v>1037</v>
      </c>
      <c r="K1254">
        <v>0</v>
      </c>
      <c r="M1254" t="s">
        <v>2296</v>
      </c>
      <c r="N1254" t="s">
        <v>1037</v>
      </c>
      <c r="O1254">
        <v>0</v>
      </c>
      <c r="Q1254" t="s">
        <v>2296</v>
      </c>
      <c r="R1254" t="s">
        <v>1037</v>
      </c>
      <c r="S1254">
        <v>0</v>
      </c>
      <c r="U1254" t="s">
        <v>2296</v>
      </c>
      <c r="V1254" t="s">
        <v>1037</v>
      </c>
      <c r="W1254">
        <v>0</v>
      </c>
    </row>
    <row r="1255" spans="1:23" x14ac:dyDescent="0.2">
      <c r="A1255" t="s">
        <v>2297</v>
      </c>
      <c r="B1255" t="s">
        <v>1043</v>
      </c>
      <c r="C1255">
        <v>0</v>
      </c>
      <c r="E1255" t="s">
        <v>2297</v>
      </c>
      <c r="F1255" t="s">
        <v>1043</v>
      </c>
      <c r="G1255">
        <v>0</v>
      </c>
      <c r="I1255" t="s">
        <v>2297</v>
      </c>
      <c r="J1255" t="s">
        <v>1043</v>
      </c>
      <c r="K1255">
        <v>0</v>
      </c>
      <c r="M1255" t="s">
        <v>2297</v>
      </c>
      <c r="N1255" t="s">
        <v>1043</v>
      </c>
      <c r="O1255">
        <v>0</v>
      </c>
      <c r="Q1255" t="s">
        <v>2297</v>
      </c>
      <c r="R1255" t="s">
        <v>1043</v>
      </c>
      <c r="S1255">
        <v>0</v>
      </c>
      <c r="U1255" t="s">
        <v>2297</v>
      </c>
      <c r="V1255" t="s">
        <v>1043</v>
      </c>
      <c r="W1255">
        <v>0</v>
      </c>
    </row>
    <row r="1256" spans="1:23" x14ac:dyDescent="0.2">
      <c r="A1256" t="s">
        <v>2298</v>
      </c>
      <c r="B1256" t="s">
        <v>1035</v>
      </c>
      <c r="C1256">
        <v>0</v>
      </c>
      <c r="E1256" t="s">
        <v>2298</v>
      </c>
      <c r="F1256" t="s">
        <v>1035</v>
      </c>
      <c r="G1256">
        <v>1.3862943611198899</v>
      </c>
      <c r="I1256" t="s">
        <v>2298</v>
      </c>
      <c r="J1256" t="s">
        <v>1035</v>
      </c>
      <c r="K1256">
        <v>1.09861228866811</v>
      </c>
      <c r="M1256" t="s">
        <v>2298</v>
      </c>
      <c r="N1256" t="s">
        <v>1035</v>
      </c>
      <c r="O1256">
        <v>0</v>
      </c>
      <c r="Q1256" t="s">
        <v>2298</v>
      </c>
      <c r="R1256" t="s">
        <v>1035</v>
      </c>
      <c r="S1256">
        <v>0.69314718055994495</v>
      </c>
      <c r="U1256" t="s">
        <v>2298</v>
      </c>
      <c r="V1256" t="s">
        <v>1035</v>
      </c>
      <c r="W1256">
        <v>1.6094379124341001</v>
      </c>
    </row>
    <row r="1257" spans="1:23" x14ac:dyDescent="0.2">
      <c r="A1257" t="s">
        <v>2299</v>
      </c>
      <c r="B1257" t="s">
        <v>1032</v>
      </c>
      <c r="C1257">
        <v>0</v>
      </c>
      <c r="E1257" t="s">
        <v>2299</v>
      </c>
      <c r="F1257" t="s">
        <v>1032</v>
      </c>
      <c r="G1257">
        <v>1.09861228866811</v>
      </c>
      <c r="I1257" t="s">
        <v>2299</v>
      </c>
      <c r="J1257" t="s">
        <v>1032</v>
      </c>
      <c r="K1257">
        <v>0</v>
      </c>
      <c r="M1257" t="s">
        <v>2299</v>
      </c>
      <c r="N1257" t="s">
        <v>1032</v>
      </c>
      <c r="O1257">
        <v>0</v>
      </c>
      <c r="Q1257" t="s">
        <v>2299</v>
      </c>
      <c r="R1257" t="s">
        <v>1032</v>
      </c>
      <c r="S1257">
        <v>0</v>
      </c>
      <c r="U1257" t="s">
        <v>2299</v>
      </c>
      <c r="V1257" t="s">
        <v>1032</v>
      </c>
      <c r="W1257">
        <v>0</v>
      </c>
    </row>
    <row r="1258" spans="1:23" x14ac:dyDescent="0.2">
      <c r="A1258" t="s">
        <v>2300</v>
      </c>
      <c r="B1258" t="s">
        <v>1063</v>
      </c>
      <c r="C1258">
        <v>0</v>
      </c>
      <c r="E1258" t="s">
        <v>2300</v>
      </c>
      <c r="F1258" t="s">
        <v>1063</v>
      </c>
      <c r="G1258">
        <v>1.6094379124341001</v>
      </c>
      <c r="I1258" t="s">
        <v>2300</v>
      </c>
      <c r="J1258" t="s">
        <v>1063</v>
      </c>
      <c r="K1258">
        <v>0</v>
      </c>
      <c r="M1258" t="s">
        <v>2300</v>
      </c>
      <c r="N1258" t="s">
        <v>1063</v>
      </c>
      <c r="O1258">
        <v>0</v>
      </c>
      <c r="Q1258" t="s">
        <v>2300</v>
      </c>
      <c r="R1258" t="s">
        <v>1063</v>
      </c>
      <c r="S1258">
        <v>0</v>
      </c>
      <c r="U1258" t="s">
        <v>2300</v>
      </c>
      <c r="V1258" t="s">
        <v>1063</v>
      </c>
      <c r="W1258">
        <v>0</v>
      </c>
    </row>
    <row r="1259" spans="1:23" x14ac:dyDescent="0.2">
      <c r="A1259" t="s">
        <v>2301</v>
      </c>
      <c r="B1259" t="s">
        <v>1067</v>
      </c>
      <c r="C1259">
        <v>1.7917594692280501</v>
      </c>
      <c r="E1259" t="s">
        <v>2301</v>
      </c>
      <c r="F1259" t="s">
        <v>1067</v>
      </c>
      <c r="G1259">
        <v>1.9459101490553099</v>
      </c>
      <c r="I1259" t="s">
        <v>2301</v>
      </c>
      <c r="J1259" t="s">
        <v>1067</v>
      </c>
      <c r="K1259">
        <v>0.69314718055994495</v>
      </c>
      <c r="M1259" t="s">
        <v>2301</v>
      </c>
      <c r="N1259" t="s">
        <v>1067</v>
      </c>
      <c r="O1259">
        <v>0</v>
      </c>
      <c r="Q1259" t="s">
        <v>2301</v>
      </c>
      <c r="R1259" t="s">
        <v>1067</v>
      </c>
      <c r="S1259">
        <v>0.69314718055994495</v>
      </c>
      <c r="U1259" t="s">
        <v>2301</v>
      </c>
      <c r="V1259" t="s">
        <v>1067</v>
      </c>
      <c r="W1259">
        <v>0</v>
      </c>
    </row>
    <row r="1260" spans="1:23" x14ac:dyDescent="0.2">
      <c r="A1260" t="s">
        <v>2302</v>
      </c>
      <c r="B1260" t="s">
        <v>1037</v>
      </c>
      <c r="C1260">
        <v>0</v>
      </c>
      <c r="E1260" t="s">
        <v>2302</v>
      </c>
      <c r="F1260" t="s">
        <v>1037</v>
      </c>
      <c r="G1260">
        <v>0</v>
      </c>
      <c r="I1260" t="s">
        <v>2302</v>
      </c>
      <c r="J1260" t="s">
        <v>1037</v>
      </c>
      <c r="K1260">
        <v>0</v>
      </c>
      <c r="M1260" t="s">
        <v>2302</v>
      </c>
      <c r="N1260" t="s">
        <v>1037</v>
      </c>
      <c r="O1260">
        <v>0</v>
      </c>
      <c r="Q1260" t="s">
        <v>2302</v>
      </c>
      <c r="R1260" t="s">
        <v>1037</v>
      </c>
      <c r="S1260">
        <v>0.69314718055994495</v>
      </c>
      <c r="U1260" t="s">
        <v>2302</v>
      </c>
      <c r="V1260" t="s">
        <v>1037</v>
      </c>
      <c r="W1260">
        <v>0</v>
      </c>
    </row>
    <row r="1261" spans="1:23" x14ac:dyDescent="0.2">
      <c r="A1261" t="s">
        <v>2303</v>
      </c>
      <c r="B1261" t="s">
        <v>1072</v>
      </c>
      <c r="C1261">
        <v>0</v>
      </c>
      <c r="E1261" t="s">
        <v>2303</v>
      </c>
      <c r="F1261" t="s">
        <v>1072</v>
      </c>
      <c r="G1261">
        <v>0.69314718055994495</v>
      </c>
      <c r="I1261" t="s">
        <v>2303</v>
      </c>
      <c r="J1261" t="s">
        <v>1072</v>
      </c>
      <c r="K1261">
        <v>0</v>
      </c>
      <c r="M1261" t="s">
        <v>2303</v>
      </c>
      <c r="N1261" t="s">
        <v>1072</v>
      </c>
      <c r="O1261">
        <v>0</v>
      </c>
      <c r="Q1261" t="s">
        <v>2303</v>
      </c>
      <c r="R1261" t="s">
        <v>1072</v>
      </c>
      <c r="S1261">
        <v>0</v>
      </c>
      <c r="U1261" t="s">
        <v>2303</v>
      </c>
      <c r="V1261" t="s">
        <v>1072</v>
      </c>
      <c r="W1261">
        <v>0</v>
      </c>
    </row>
    <row r="1262" spans="1:23" x14ac:dyDescent="0.2">
      <c r="A1262" t="s">
        <v>2304</v>
      </c>
      <c r="B1262" t="s">
        <v>1039</v>
      </c>
      <c r="C1262">
        <v>0</v>
      </c>
      <c r="E1262" t="s">
        <v>2304</v>
      </c>
      <c r="F1262" t="s">
        <v>1039</v>
      </c>
      <c r="G1262">
        <v>1.3862943611198899</v>
      </c>
      <c r="I1262" t="s">
        <v>2304</v>
      </c>
      <c r="J1262" t="s">
        <v>1039</v>
      </c>
      <c r="K1262">
        <v>0</v>
      </c>
      <c r="M1262" t="s">
        <v>2304</v>
      </c>
      <c r="N1262" t="s">
        <v>1039</v>
      </c>
      <c r="O1262">
        <v>0</v>
      </c>
      <c r="Q1262" t="s">
        <v>2304</v>
      </c>
      <c r="R1262" t="s">
        <v>1039</v>
      </c>
      <c r="S1262">
        <v>0</v>
      </c>
      <c r="U1262" t="s">
        <v>2304</v>
      </c>
      <c r="V1262" t="s">
        <v>1039</v>
      </c>
      <c r="W1262">
        <v>0</v>
      </c>
    </row>
    <row r="1263" spans="1:23" x14ac:dyDescent="0.2">
      <c r="A1263" t="s">
        <v>2305</v>
      </c>
      <c r="B1263" t="s">
        <v>1037</v>
      </c>
      <c r="C1263">
        <v>0</v>
      </c>
      <c r="E1263" t="s">
        <v>2305</v>
      </c>
      <c r="F1263" t="s">
        <v>1037</v>
      </c>
      <c r="G1263">
        <v>1.09861228866811</v>
      </c>
      <c r="I1263" t="s">
        <v>2305</v>
      </c>
      <c r="J1263" t="s">
        <v>1037</v>
      </c>
      <c r="K1263">
        <v>0</v>
      </c>
      <c r="M1263" t="s">
        <v>2305</v>
      </c>
      <c r="N1263" t="s">
        <v>1037</v>
      </c>
      <c r="O1263">
        <v>0</v>
      </c>
      <c r="Q1263" t="s">
        <v>2305</v>
      </c>
      <c r="R1263" t="s">
        <v>1037</v>
      </c>
      <c r="S1263">
        <v>0</v>
      </c>
      <c r="U1263" t="s">
        <v>2305</v>
      </c>
      <c r="V1263" t="s">
        <v>1037</v>
      </c>
      <c r="W1263">
        <v>0</v>
      </c>
    </row>
    <row r="1264" spans="1:23" x14ac:dyDescent="0.2">
      <c r="A1264" t="s">
        <v>2306</v>
      </c>
      <c r="B1264" t="s">
        <v>1070</v>
      </c>
      <c r="C1264">
        <v>0</v>
      </c>
      <c r="E1264" t="s">
        <v>2306</v>
      </c>
      <c r="F1264" t="s">
        <v>1070</v>
      </c>
      <c r="G1264">
        <v>0.69314718055994495</v>
      </c>
      <c r="I1264" t="s">
        <v>2306</v>
      </c>
      <c r="J1264" t="s">
        <v>1070</v>
      </c>
      <c r="K1264">
        <v>0</v>
      </c>
      <c r="M1264" t="s">
        <v>2306</v>
      </c>
      <c r="N1264" t="s">
        <v>1070</v>
      </c>
      <c r="O1264">
        <v>0</v>
      </c>
      <c r="Q1264" t="s">
        <v>2306</v>
      </c>
      <c r="R1264" t="s">
        <v>1070</v>
      </c>
      <c r="S1264">
        <v>0</v>
      </c>
      <c r="U1264" t="s">
        <v>2306</v>
      </c>
      <c r="V1264" t="s">
        <v>1070</v>
      </c>
      <c r="W1264">
        <v>0</v>
      </c>
    </row>
    <row r="1265" spans="1:23" x14ac:dyDescent="0.2">
      <c r="A1265" t="s">
        <v>2307</v>
      </c>
      <c r="B1265" t="s">
        <v>1046</v>
      </c>
      <c r="C1265">
        <v>0.69314718055994495</v>
      </c>
      <c r="E1265" t="s">
        <v>2307</v>
      </c>
      <c r="F1265" t="s">
        <v>1046</v>
      </c>
      <c r="G1265">
        <v>1.7917594692280501</v>
      </c>
      <c r="I1265" t="s">
        <v>2307</v>
      </c>
      <c r="J1265" t="s">
        <v>1046</v>
      </c>
      <c r="K1265">
        <v>1.3862943611198899</v>
      </c>
      <c r="M1265" t="s">
        <v>2307</v>
      </c>
      <c r="N1265" t="s">
        <v>1046</v>
      </c>
      <c r="O1265">
        <v>0</v>
      </c>
      <c r="Q1265" t="s">
        <v>2307</v>
      </c>
      <c r="R1265" t="s">
        <v>1046</v>
      </c>
      <c r="S1265">
        <v>0</v>
      </c>
      <c r="U1265" t="s">
        <v>2307</v>
      </c>
      <c r="V1265" t="s">
        <v>1046</v>
      </c>
      <c r="W1265">
        <v>0.69314718055994495</v>
      </c>
    </row>
    <row r="1266" spans="1:23" x14ac:dyDescent="0.2">
      <c r="A1266" t="s">
        <v>2308</v>
      </c>
      <c r="B1266" t="s">
        <v>1051</v>
      </c>
      <c r="C1266">
        <v>0</v>
      </c>
      <c r="E1266" t="s">
        <v>2308</v>
      </c>
      <c r="F1266" t="s">
        <v>1051</v>
      </c>
      <c r="G1266">
        <v>1.7917594692280501</v>
      </c>
      <c r="I1266" t="s">
        <v>2308</v>
      </c>
      <c r="J1266" t="s">
        <v>1051</v>
      </c>
      <c r="K1266">
        <v>0</v>
      </c>
      <c r="M1266" t="s">
        <v>2308</v>
      </c>
      <c r="N1266" t="s">
        <v>1051</v>
      </c>
      <c r="O1266">
        <v>0</v>
      </c>
      <c r="Q1266" t="s">
        <v>2308</v>
      </c>
      <c r="R1266" t="s">
        <v>1051</v>
      </c>
      <c r="S1266">
        <v>0.69314718055994495</v>
      </c>
      <c r="U1266" t="s">
        <v>2308</v>
      </c>
      <c r="V1266" t="s">
        <v>1051</v>
      </c>
      <c r="W1266">
        <v>0</v>
      </c>
    </row>
    <row r="1267" spans="1:23" x14ac:dyDescent="0.2">
      <c r="A1267" t="s">
        <v>2309</v>
      </c>
      <c r="B1267" t="s">
        <v>1063</v>
      </c>
      <c r="C1267">
        <v>0</v>
      </c>
      <c r="E1267" t="s">
        <v>2309</v>
      </c>
      <c r="F1267" t="s">
        <v>1063</v>
      </c>
      <c r="G1267">
        <v>0</v>
      </c>
      <c r="I1267" t="s">
        <v>2309</v>
      </c>
      <c r="J1267" t="s">
        <v>1063</v>
      </c>
      <c r="K1267">
        <v>0</v>
      </c>
      <c r="M1267" t="s">
        <v>2309</v>
      </c>
      <c r="N1267" t="s">
        <v>1063</v>
      </c>
      <c r="O1267">
        <v>0</v>
      </c>
      <c r="Q1267" t="s">
        <v>2309</v>
      </c>
      <c r="R1267" t="s">
        <v>1063</v>
      </c>
      <c r="S1267">
        <v>0</v>
      </c>
      <c r="U1267" t="s">
        <v>2309</v>
      </c>
      <c r="V1267" t="s">
        <v>1063</v>
      </c>
      <c r="W1267">
        <v>0</v>
      </c>
    </row>
    <row r="1268" spans="1:23" x14ac:dyDescent="0.2">
      <c r="A1268" t="s">
        <v>2310</v>
      </c>
      <c r="B1268" t="s">
        <v>1070</v>
      </c>
      <c r="C1268">
        <v>0</v>
      </c>
      <c r="E1268" t="s">
        <v>2310</v>
      </c>
      <c r="F1268" t="s">
        <v>1070</v>
      </c>
      <c r="G1268">
        <v>1.7917594692280501</v>
      </c>
      <c r="I1268" t="s">
        <v>2310</v>
      </c>
      <c r="J1268" t="s">
        <v>1070</v>
      </c>
      <c r="K1268">
        <v>0</v>
      </c>
      <c r="M1268" t="s">
        <v>2310</v>
      </c>
      <c r="N1268" t="s">
        <v>1070</v>
      </c>
      <c r="O1268">
        <v>0</v>
      </c>
      <c r="Q1268" t="s">
        <v>2310</v>
      </c>
      <c r="R1268" t="s">
        <v>1070</v>
      </c>
      <c r="S1268">
        <v>0</v>
      </c>
      <c r="U1268" t="s">
        <v>2310</v>
      </c>
      <c r="V1268" t="s">
        <v>1070</v>
      </c>
      <c r="W1268">
        <v>0</v>
      </c>
    </row>
    <row r="1269" spans="1:23" x14ac:dyDescent="0.2">
      <c r="A1269" t="s">
        <v>2311</v>
      </c>
      <c r="B1269" t="s">
        <v>1039</v>
      </c>
      <c r="C1269">
        <v>0</v>
      </c>
      <c r="E1269" t="s">
        <v>2311</v>
      </c>
      <c r="F1269" t="s">
        <v>1039</v>
      </c>
      <c r="G1269">
        <v>1.3862943611198899</v>
      </c>
      <c r="I1269" t="s">
        <v>2311</v>
      </c>
      <c r="J1269" t="s">
        <v>1039</v>
      </c>
      <c r="K1269">
        <v>0</v>
      </c>
      <c r="M1269" t="s">
        <v>2311</v>
      </c>
      <c r="N1269" t="s">
        <v>1039</v>
      </c>
      <c r="O1269">
        <v>0</v>
      </c>
      <c r="Q1269" t="s">
        <v>2311</v>
      </c>
      <c r="R1269" t="s">
        <v>1039</v>
      </c>
      <c r="S1269">
        <v>0.69314718055994495</v>
      </c>
      <c r="U1269" t="s">
        <v>2311</v>
      </c>
      <c r="V1269" t="s">
        <v>1039</v>
      </c>
      <c r="W1269">
        <v>0</v>
      </c>
    </row>
    <row r="1270" spans="1:23" x14ac:dyDescent="0.2">
      <c r="A1270" t="s">
        <v>2312</v>
      </c>
      <c r="B1270" t="s">
        <v>1063</v>
      </c>
      <c r="C1270">
        <v>0.69314718055994495</v>
      </c>
      <c r="E1270" t="s">
        <v>2312</v>
      </c>
      <c r="F1270" t="s">
        <v>1063</v>
      </c>
      <c r="G1270">
        <v>1.3862943611198899</v>
      </c>
      <c r="I1270" t="s">
        <v>2312</v>
      </c>
      <c r="J1270" t="s">
        <v>1063</v>
      </c>
      <c r="K1270">
        <v>0</v>
      </c>
      <c r="M1270" t="s">
        <v>2312</v>
      </c>
      <c r="N1270" t="s">
        <v>1063</v>
      </c>
      <c r="O1270">
        <v>0</v>
      </c>
      <c r="Q1270" t="s">
        <v>2312</v>
      </c>
      <c r="R1270" t="s">
        <v>1063</v>
      </c>
      <c r="S1270">
        <v>0.69314718055994495</v>
      </c>
      <c r="U1270" t="s">
        <v>2312</v>
      </c>
      <c r="V1270" t="s">
        <v>1063</v>
      </c>
      <c r="W1270">
        <v>0</v>
      </c>
    </row>
    <row r="1271" spans="1:23" x14ac:dyDescent="0.2">
      <c r="A1271" t="s">
        <v>2313</v>
      </c>
      <c r="B1271" t="s">
        <v>1051</v>
      </c>
      <c r="C1271">
        <v>0</v>
      </c>
      <c r="E1271" t="s">
        <v>2313</v>
      </c>
      <c r="F1271" t="s">
        <v>1051</v>
      </c>
      <c r="G1271">
        <v>1.7917594692280501</v>
      </c>
      <c r="I1271" t="s">
        <v>2313</v>
      </c>
      <c r="J1271" t="s">
        <v>1051</v>
      </c>
      <c r="K1271">
        <v>0.69314718055994495</v>
      </c>
      <c r="M1271" t="s">
        <v>2313</v>
      </c>
      <c r="N1271" t="s">
        <v>1051</v>
      </c>
      <c r="O1271">
        <v>0</v>
      </c>
      <c r="Q1271" t="s">
        <v>2313</v>
      </c>
      <c r="R1271" t="s">
        <v>1051</v>
      </c>
      <c r="S1271">
        <v>0</v>
      </c>
      <c r="U1271" t="s">
        <v>2313</v>
      </c>
      <c r="V1271" t="s">
        <v>1051</v>
      </c>
      <c r="W1271">
        <v>0</v>
      </c>
    </row>
    <row r="1272" spans="1:23" x14ac:dyDescent="0.2">
      <c r="A1272" t="s">
        <v>2314</v>
      </c>
      <c r="B1272" t="s">
        <v>1067</v>
      </c>
      <c r="C1272">
        <v>0</v>
      </c>
      <c r="E1272" t="s">
        <v>2314</v>
      </c>
      <c r="F1272" t="s">
        <v>1067</v>
      </c>
      <c r="G1272">
        <v>1.6094379124341001</v>
      </c>
      <c r="I1272" t="s">
        <v>2314</v>
      </c>
      <c r="J1272" t="s">
        <v>1067</v>
      </c>
      <c r="K1272">
        <v>0</v>
      </c>
      <c r="M1272" t="s">
        <v>2314</v>
      </c>
      <c r="N1272" t="s">
        <v>1067</v>
      </c>
      <c r="O1272">
        <v>0</v>
      </c>
      <c r="Q1272" t="s">
        <v>2314</v>
      </c>
      <c r="R1272" t="s">
        <v>1067</v>
      </c>
      <c r="S1272">
        <v>0</v>
      </c>
      <c r="U1272" t="s">
        <v>2314</v>
      </c>
      <c r="V1272" t="s">
        <v>1067</v>
      </c>
      <c r="W1272">
        <v>0</v>
      </c>
    </row>
    <row r="1273" spans="1:23" x14ac:dyDescent="0.2">
      <c r="A1273" t="s">
        <v>2315</v>
      </c>
      <c r="B1273" t="s">
        <v>1063</v>
      </c>
      <c r="C1273">
        <v>0</v>
      </c>
      <c r="E1273" t="s">
        <v>2315</v>
      </c>
      <c r="F1273" t="s">
        <v>1063</v>
      </c>
      <c r="G1273">
        <v>1.09861228866811</v>
      </c>
      <c r="I1273" t="s">
        <v>2315</v>
      </c>
      <c r="J1273" t="s">
        <v>1063</v>
      </c>
      <c r="K1273">
        <v>0</v>
      </c>
      <c r="M1273" t="s">
        <v>2315</v>
      </c>
      <c r="N1273" t="s">
        <v>1063</v>
      </c>
      <c r="O1273">
        <v>0</v>
      </c>
      <c r="Q1273" t="s">
        <v>2315</v>
      </c>
      <c r="R1273" t="s">
        <v>1063</v>
      </c>
      <c r="S1273">
        <v>0</v>
      </c>
      <c r="U1273" t="s">
        <v>2315</v>
      </c>
      <c r="V1273" t="s">
        <v>1063</v>
      </c>
      <c r="W1273">
        <v>0</v>
      </c>
    </row>
    <row r="1274" spans="1:23" x14ac:dyDescent="0.2">
      <c r="A1274" t="s">
        <v>2316</v>
      </c>
      <c r="B1274" t="s">
        <v>1070</v>
      </c>
      <c r="C1274">
        <v>0</v>
      </c>
      <c r="E1274" t="s">
        <v>2316</v>
      </c>
      <c r="F1274" t="s">
        <v>1070</v>
      </c>
      <c r="G1274">
        <v>0.69314718055994495</v>
      </c>
      <c r="I1274" t="s">
        <v>2316</v>
      </c>
      <c r="J1274" t="s">
        <v>1070</v>
      </c>
      <c r="K1274">
        <v>0</v>
      </c>
      <c r="M1274" t="s">
        <v>2316</v>
      </c>
      <c r="N1274" t="s">
        <v>1070</v>
      </c>
      <c r="O1274">
        <v>0</v>
      </c>
      <c r="Q1274" t="s">
        <v>2316</v>
      </c>
      <c r="R1274" t="s">
        <v>1070</v>
      </c>
      <c r="S1274">
        <v>0</v>
      </c>
      <c r="U1274" t="s">
        <v>2316</v>
      </c>
      <c r="V1274" t="s">
        <v>1070</v>
      </c>
      <c r="W1274">
        <v>0</v>
      </c>
    </row>
    <row r="1275" spans="1:23" x14ac:dyDescent="0.2">
      <c r="A1275" t="s">
        <v>2317</v>
      </c>
      <c r="B1275" t="s">
        <v>1039</v>
      </c>
      <c r="C1275">
        <v>0</v>
      </c>
      <c r="E1275" t="s">
        <v>2317</v>
      </c>
      <c r="F1275" t="s">
        <v>1039</v>
      </c>
      <c r="G1275">
        <v>0.69314718055994495</v>
      </c>
      <c r="I1275" t="s">
        <v>2317</v>
      </c>
      <c r="J1275" t="s">
        <v>1039</v>
      </c>
      <c r="K1275">
        <v>0</v>
      </c>
      <c r="M1275" t="s">
        <v>2317</v>
      </c>
      <c r="N1275" t="s">
        <v>1039</v>
      </c>
      <c r="O1275">
        <v>0</v>
      </c>
      <c r="Q1275" t="s">
        <v>2317</v>
      </c>
      <c r="R1275" t="s">
        <v>1039</v>
      </c>
      <c r="S1275">
        <v>0</v>
      </c>
      <c r="U1275" t="s">
        <v>2317</v>
      </c>
      <c r="V1275" t="s">
        <v>1039</v>
      </c>
      <c r="W1275">
        <v>0</v>
      </c>
    </row>
    <row r="1276" spans="1:23" x14ac:dyDescent="0.2">
      <c r="A1276" t="s">
        <v>2318</v>
      </c>
      <c r="B1276" t="s">
        <v>1032</v>
      </c>
      <c r="C1276">
        <v>0</v>
      </c>
      <c r="E1276" t="s">
        <v>2318</v>
      </c>
      <c r="F1276" t="s">
        <v>1032</v>
      </c>
      <c r="G1276">
        <v>1.3862943611198899</v>
      </c>
      <c r="I1276" t="s">
        <v>2318</v>
      </c>
      <c r="J1276" t="s">
        <v>1032</v>
      </c>
      <c r="K1276">
        <v>0</v>
      </c>
      <c r="M1276" t="s">
        <v>2318</v>
      </c>
      <c r="N1276" t="s">
        <v>1032</v>
      </c>
      <c r="O1276">
        <v>0</v>
      </c>
      <c r="Q1276" t="s">
        <v>2318</v>
      </c>
      <c r="R1276" t="s">
        <v>1032</v>
      </c>
      <c r="S1276">
        <v>0</v>
      </c>
      <c r="U1276" t="s">
        <v>2318</v>
      </c>
      <c r="V1276" t="s">
        <v>1032</v>
      </c>
      <c r="W1276">
        <v>0</v>
      </c>
    </row>
    <row r="1277" spans="1:23" x14ac:dyDescent="0.2">
      <c r="A1277" t="s">
        <v>2319</v>
      </c>
      <c r="B1277" t="s">
        <v>1037</v>
      </c>
      <c r="C1277">
        <v>2.19722457733622</v>
      </c>
      <c r="E1277" t="s">
        <v>2319</v>
      </c>
      <c r="F1277" t="s">
        <v>1037</v>
      </c>
      <c r="G1277">
        <v>2.3025850929940499</v>
      </c>
      <c r="I1277" t="s">
        <v>2319</v>
      </c>
      <c r="J1277" t="s">
        <v>1037</v>
      </c>
      <c r="K1277">
        <v>0</v>
      </c>
      <c r="M1277" t="s">
        <v>2319</v>
      </c>
      <c r="N1277" t="s">
        <v>1037</v>
      </c>
      <c r="O1277">
        <v>0</v>
      </c>
      <c r="Q1277" t="s">
        <v>2319</v>
      </c>
      <c r="R1277" t="s">
        <v>1037</v>
      </c>
      <c r="S1277">
        <v>0</v>
      </c>
      <c r="U1277" t="s">
        <v>2319</v>
      </c>
      <c r="V1277" t="s">
        <v>1037</v>
      </c>
      <c r="W1277">
        <v>0</v>
      </c>
    </row>
    <row r="1278" spans="1:23" x14ac:dyDescent="0.2">
      <c r="A1278" t="s">
        <v>2320</v>
      </c>
      <c r="B1278" t="s">
        <v>1032</v>
      </c>
      <c r="C1278">
        <v>0</v>
      </c>
      <c r="E1278" t="s">
        <v>2320</v>
      </c>
      <c r="F1278" t="s">
        <v>1032</v>
      </c>
      <c r="G1278">
        <v>1.09861228866811</v>
      </c>
      <c r="I1278" t="s">
        <v>2320</v>
      </c>
      <c r="J1278" t="s">
        <v>1032</v>
      </c>
      <c r="K1278">
        <v>0</v>
      </c>
      <c r="M1278" t="s">
        <v>2320</v>
      </c>
      <c r="N1278" t="s">
        <v>1032</v>
      </c>
      <c r="O1278">
        <v>0</v>
      </c>
      <c r="Q1278" t="s">
        <v>2320</v>
      </c>
      <c r="R1278" t="s">
        <v>1032</v>
      </c>
      <c r="S1278">
        <v>0</v>
      </c>
      <c r="U1278" t="s">
        <v>2320</v>
      </c>
      <c r="V1278" t="s">
        <v>1032</v>
      </c>
      <c r="W1278">
        <v>0</v>
      </c>
    </row>
    <row r="1279" spans="1:23" x14ac:dyDescent="0.2">
      <c r="A1279" t="s">
        <v>2321</v>
      </c>
      <c r="B1279" t="s">
        <v>1072</v>
      </c>
      <c r="C1279">
        <v>0</v>
      </c>
      <c r="E1279" t="s">
        <v>2321</v>
      </c>
      <c r="F1279" t="s">
        <v>1072</v>
      </c>
      <c r="G1279">
        <v>1.09861228866811</v>
      </c>
      <c r="I1279" t="s">
        <v>2321</v>
      </c>
      <c r="J1279" t="s">
        <v>1072</v>
      </c>
      <c r="K1279">
        <v>1.09861228866811</v>
      </c>
      <c r="M1279" t="s">
        <v>2321</v>
      </c>
      <c r="N1279" t="s">
        <v>1072</v>
      </c>
      <c r="O1279">
        <v>0</v>
      </c>
      <c r="Q1279" t="s">
        <v>2321</v>
      </c>
      <c r="R1279" t="s">
        <v>1072</v>
      </c>
      <c r="S1279">
        <v>0.69314718055994495</v>
      </c>
      <c r="U1279" t="s">
        <v>2321</v>
      </c>
      <c r="V1279" t="s">
        <v>1072</v>
      </c>
      <c r="W1279">
        <v>0</v>
      </c>
    </row>
    <row r="1280" spans="1:23" x14ac:dyDescent="0.2">
      <c r="A1280" t="s">
        <v>2322</v>
      </c>
      <c r="B1280" t="s">
        <v>1070</v>
      </c>
      <c r="C1280">
        <v>0</v>
      </c>
      <c r="E1280" t="s">
        <v>2322</v>
      </c>
      <c r="F1280" t="s">
        <v>1070</v>
      </c>
      <c r="G1280">
        <v>1.3862943611198899</v>
      </c>
      <c r="I1280" t="s">
        <v>2322</v>
      </c>
      <c r="J1280" t="s">
        <v>1070</v>
      </c>
      <c r="K1280">
        <v>0.69314718055994495</v>
      </c>
      <c r="M1280" t="s">
        <v>2322</v>
      </c>
      <c r="N1280" t="s">
        <v>1070</v>
      </c>
      <c r="O1280">
        <v>0</v>
      </c>
      <c r="Q1280" t="s">
        <v>2322</v>
      </c>
      <c r="R1280" t="s">
        <v>1070</v>
      </c>
      <c r="S1280">
        <v>0</v>
      </c>
      <c r="U1280" t="s">
        <v>2322</v>
      </c>
      <c r="V1280" t="s">
        <v>1070</v>
      </c>
      <c r="W1280">
        <v>0</v>
      </c>
    </row>
    <row r="1281" spans="1:23" x14ac:dyDescent="0.2">
      <c r="A1281" t="s">
        <v>2323</v>
      </c>
      <c r="B1281" t="s">
        <v>1063</v>
      </c>
      <c r="C1281">
        <v>0</v>
      </c>
      <c r="E1281" t="s">
        <v>2323</v>
      </c>
      <c r="F1281" t="s">
        <v>1063</v>
      </c>
      <c r="G1281">
        <v>0.69314718055994495</v>
      </c>
      <c r="I1281" t="s">
        <v>2323</v>
      </c>
      <c r="J1281" t="s">
        <v>1063</v>
      </c>
      <c r="K1281">
        <v>0.69314718055994495</v>
      </c>
      <c r="M1281" t="s">
        <v>2323</v>
      </c>
      <c r="N1281" t="s">
        <v>1063</v>
      </c>
      <c r="O1281">
        <v>0</v>
      </c>
      <c r="Q1281" t="s">
        <v>2323</v>
      </c>
      <c r="R1281" t="s">
        <v>1063</v>
      </c>
      <c r="S1281">
        <v>0.69314718055994495</v>
      </c>
      <c r="U1281" t="s">
        <v>2323</v>
      </c>
      <c r="V1281" t="s">
        <v>1063</v>
      </c>
      <c r="W1281">
        <v>0</v>
      </c>
    </row>
    <row r="1282" spans="1:23" x14ac:dyDescent="0.2">
      <c r="A1282" t="s">
        <v>2324</v>
      </c>
      <c r="B1282" t="s">
        <v>1051</v>
      </c>
      <c r="C1282">
        <v>0</v>
      </c>
      <c r="E1282" t="s">
        <v>2324</v>
      </c>
      <c r="F1282" t="s">
        <v>1051</v>
      </c>
      <c r="G1282">
        <v>0.69314718055994495</v>
      </c>
      <c r="I1282" t="s">
        <v>2324</v>
      </c>
      <c r="J1282" t="s">
        <v>1051</v>
      </c>
      <c r="K1282">
        <v>0</v>
      </c>
      <c r="M1282" t="s">
        <v>2324</v>
      </c>
      <c r="N1282" t="s">
        <v>1051</v>
      </c>
      <c r="O1282">
        <v>0</v>
      </c>
      <c r="Q1282" t="s">
        <v>2324</v>
      </c>
      <c r="R1282" t="s">
        <v>1051</v>
      </c>
      <c r="S1282">
        <v>0</v>
      </c>
      <c r="U1282" t="s">
        <v>2324</v>
      </c>
      <c r="V1282" t="s">
        <v>1051</v>
      </c>
      <c r="W1282">
        <v>0</v>
      </c>
    </row>
    <row r="1283" spans="1:23" x14ac:dyDescent="0.2">
      <c r="A1283" t="s">
        <v>2325</v>
      </c>
      <c r="B1283" t="s">
        <v>1074</v>
      </c>
      <c r="C1283">
        <v>0</v>
      </c>
      <c r="E1283" t="s">
        <v>2325</v>
      </c>
      <c r="F1283" t="s">
        <v>1074</v>
      </c>
      <c r="G1283">
        <v>0</v>
      </c>
      <c r="I1283" t="s">
        <v>2325</v>
      </c>
      <c r="J1283" t="s">
        <v>1074</v>
      </c>
      <c r="K1283">
        <v>0</v>
      </c>
      <c r="M1283" t="s">
        <v>2325</v>
      </c>
      <c r="N1283" t="s">
        <v>1074</v>
      </c>
      <c r="O1283">
        <v>0</v>
      </c>
      <c r="Q1283" t="s">
        <v>2325</v>
      </c>
      <c r="R1283" t="s">
        <v>1074</v>
      </c>
      <c r="S1283">
        <v>0</v>
      </c>
      <c r="U1283" t="s">
        <v>2325</v>
      </c>
      <c r="V1283" t="s">
        <v>1074</v>
      </c>
      <c r="W1283">
        <v>0</v>
      </c>
    </row>
    <row r="1284" spans="1:23" x14ac:dyDescent="0.2">
      <c r="A1284" t="s">
        <v>2326</v>
      </c>
      <c r="B1284" t="s">
        <v>1035</v>
      </c>
      <c r="C1284">
        <v>0</v>
      </c>
      <c r="E1284" t="s">
        <v>2326</v>
      </c>
      <c r="F1284" t="s">
        <v>1035</v>
      </c>
      <c r="G1284">
        <v>1.3862943611198899</v>
      </c>
      <c r="I1284" t="s">
        <v>2326</v>
      </c>
      <c r="J1284" t="s">
        <v>1035</v>
      </c>
      <c r="K1284">
        <v>0</v>
      </c>
      <c r="M1284" t="s">
        <v>2326</v>
      </c>
      <c r="N1284" t="s">
        <v>1035</v>
      </c>
      <c r="O1284">
        <v>0</v>
      </c>
      <c r="Q1284" t="s">
        <v>2326</v>
      </c>
      <c r="R1284" t="s">
        <v>1035</v>
      </c>
      <c r="S1284">
        <v>0</v>
      </c>
      <c r="U1284" t="s">
        <v>2326</v>
      </c>
      <c r="V1284" t="s">
        <v>1035</v>
      </c>
      <c r="W1284">
        <v>0</v>
      </c>
    </row>
    <row r="1285" spans="1:23" x14ac:dyDescent="0.2">
      <c r="A1285" t="s">
        <v>2327</v>
      </c>
      <c r="B1285" t="s">
        <v>1032</v>
      </c>
      <c r="C1285">
        <v>0</v>
      </c>
      <c r="E1285" t="s">
        <v>2327</v>
      </c>
      <c r="F1285" t="s">
        <v>1032</v>
      </c>
      <c r="G1285">
        <v>1.09861228866811</v>
      </c>
      <c r="I1285" t="s">
        <v>2327</v>
      </c>
      <c r="J1285" t="s">
        <v>1032</v>
      </c>
      <c r="K1285">
        <v>0</v>
      </c>
      <c r="M1285" t="s">
        <v>2327</v>
      </c>
      <c r="N1285" t="s">
        <v>1032</v>
      </c>
      <c r="O1285">
        <v>0</v>
      </c>
      <c r="Q1285" t="s">
        <v>2327</v>
      </c>
      <c r="R1285" t="s">
        <v>1032</v>
      </c>
      <c r="S1285">
        <v>0</v>
      </c>
      <c r="U1285" t="s">
        <v>2327</v>
      </c>
      <c r="V1285" t="s">
        <v>1032</v>
      </c>
      <c r="W1285">
        <v>0</v>
      </c>
    </row>
    <row r="1286" spans="1:23" x14ac:dyDescent="0.2">
      <c r="A1286" t="s">
        <v>2328</v>
      </c>
      <c r="B1286" t="s">
        <v>1032</v>
      </c>
      <c r="C1286">
        <v>0</v>
      </c>
      <c r="E1286" t="s">
        <v>2328</v>
      </c>
      <c r="F1286" t="s">
        <v>1032</v>
      </c>
      <c r="G1286">
        <v>1.09861228866811</v>
      </c>
      <c r="I1286" t="s">
        <v>2328</v>
      </c>
      <c r="J1286" t="s">
        <v>1032</v>
      </c>
      <c r="K1286">
        <v>0</v>
      </c>
      <c r="M1286" t="s">
        <v>2328</v>
      </c>
      <c r="N1286" t="s">
        <v>1032</v>
      </c>
      <c r="O1286">
        <v>0</v>
      </c>
      <c r="Q1286" t="s">
        <v>2328</v>
      </c>
      <c r="R1286" t="s">
        <v>1032</v>
      </c>
      <c r="S1286">
        <v>0</v>
      </c>
      <c r="U1286" t="s">
        <v>2328</v>
      </c>
      <c r="V1286" t="s">
        <v>1032</v>
      </c>
      <c r="W1286">
        <v>0</v>
      </c>
    </row>
    <row r="1287" spans="1:23" x14ac:dyDescent="0.2">
      <c r="A1287" t="s">
        <v>2329</v>
      </c>
      <c r="B1287" t="s">
        <v>1063</v>
      </c>
      <c r="C1287">
        <v>0</v>
      </c>
      <c r="E1287" t="s">
        <v>2329</v>
      </c>
      <c r="F1287" t="s">
        <v>1063</v>
      </c>
      <c r="G1287">
        <v>0</v>
      </c>
      <c r="I1287" t="s">
        <v>2329</v>
      </c>
      <c r="J1287" t="s">
        <v>1063</v>
      </c>
      <c r="K1287">
        <v>0</v>
      </c>
      <c r="M1287" t="s">
        <v>2329</v>
      </c>
      <c r="N1287" t="s">
        <v>1063</v>
      </c>
      <c r="O1287">
        <v>0</v>
      </c>
      <c r="Q1287" t="s">
        <v>2329</v>
      </c>
      <c r="R1287" t="s">
        <v>1063</v>
      </c>
      <c r="S1287">
        <v>0</v>
      </c>
      <c r="U1287" t="s">
        <v>2329</v>
      </c>
      <c r="V1287" t="s">
        <v>1063</v>
      </c>
      <c r="W1287">
        <v>0</v>
      </c>
    </row>
    <row r="1288" spans="1:23" x14ac:dyDescent="0.2">
      <c r="A1288" t="s">
        <v>2330</v>
      </c>
      <c r="B1288" t="s">
        <v>1051</v>
      </c>
      <c r="C1288">
        <v>0</v>
      </c>
      <c r="E1288" t="s">
        <v>2330</v>
      </c>
      <c r="F1288" t="s">
        <v>1051</v>
      </c>
      <c r="G1288">
        <v>1.3862943611198899</v>
      </c>
      <c r="I1288" t="s">
        <v>2330</v>
      </c>
      <c r="J1288" t="s">
        <v>1051</v>
      </c>
      <c r="K1288">
        <v>0.69314718055994495</v>
      </c>
      <c r="M1288" t="s">
        <v>2330</v>
      </c>
      <c r="N1288" t="s">
        <v>1051</v>
      </c>
      <c r="O1288">
        <v>0</v>
      </c>
      <c r="Q1288" t="s">
        <v>2330</v>
      </c>
      <c r="R1288" t="s">
        <v>1051</v>
      </c>
      <c r="S1288">
        <v>0</v>
      </c>
      <c r="U1288" t="s">
        <v>2330</v>
      </c>
      <c r="V1288" t="s">
        <v>1051</v>
      </c>
      <c r="W1288">
        <v>0</v>
      </c>
    </row>
    <row r="1289" spans="1:23" x14ac:dyDescent="0.2">
      <c r="A1289" t="s">
        <v>2331</v>
      </c>
      <c r="B1289" t="s">
        <v>1039</v>
      </c>
      <c r="C1289">
        <v>0.69314718055994495</v>
      </c>
      <c r="E1289" t="s">
        <v>2331</v>
      </c>
      <c r="F1289" t="s">
        <v>1039</v>
      </c>
      <c r="G1289">
        <v>0.69314718055994495</v>
      </c>
      <c r="I1289" t="s">
        <v>2331</v>
      </c>
      <c r="J1289" t="s">
        <v>1039</v>
      </c>
      <c r="K1289">
        <v>0</v>
      </c>
      <c r="M1289" t="s">
        <v>2331</v>
      </c>
      <c r="N1289" t="s">
        <v>1039</v>
      </c>
      <c r="O1289">
        <v>0</v>
      </c>
      <c r="Q1289" t="s">
        <v>2331</v>
      </c>
      <c r="R1289" t="s">
        <v>1039</v>
      </c>
      <c r="S1289">
        <v>0</v>
      </c>
      <c r="U1289" t="s">
        <v>2331</v>
      </c>
      <c r="V1289" t="s">
        <v>1039</v>
      </c>
      <c r="W1289">
        <v>0</v>
      </c>
    </row>
    <row r="1290" spans="1:23" x14ac:dyDescent="0.2">
      <c r="A1290" t="s">
        <v>2332</v>
      </c>
      <c r="B1290" t="s">
        <v>1035</v>
      </c>
      <c r="C1290">
        <v>0</v>
      </c>
      <c r="E1290" t="s">
        <v>2332</v>
      </c>
      <c r="F1290" t="s">
        <v>1035</v>
      </c>
      <c r="G1290">
        <v>1.09861228866811</v>
      </c>
      <c r="I1290" t="s">
        <v>2332</v>
      </c>
      <c r="J1290" t="s">
        <v>1035</v>
      </c>
      <c r="K1290">
        <v>0.69314718055994495</v>
      </c>
      <c r="M1290" t="s">
        <v>2332</v>
      </c>
      <c r="N1290" t="s">
        <v>1035</v>
      </c>
      <c r="O1290">
        <v>0</v>
      </c>
      <c r="Q1290" t="s">
        <v>2332</v>
      </c>
      <c r="R1290" t="s">
        <v>1035</v>
      </c>
      <c r="S1290">
        <v>0</v>
      </c>
      <c r="U1290" t="s">
        <v>2332</v>
      </c>
      <c r="V1290" t="s">
        <v>1035</v>
      </c>
      <c r="W1290">
        <v>0</v>
      </c>
    </row>
    <row r="1291" spans="1:23" x14ac:dyDescent="0.2">
      <c r="A1291" t="s">
        <v>2333</v>
      </c>
      <c r="B1291" t="s">
        <v>1032</v>
      </c>
      <c r="C1291">
        <v>0</v>
      </c>
      <c r="E1291" t="s">
        <v>2333</v>
      </c>
      <c r="F1291" t="s">
        <v>1032</v>
      </c>
      <c r="G1291">
        <v>0</v>
      </c>
      <c r="I1291" t="s">
        <v>2333</v>
      </c>
      <c r="J1291" t="s">
        <v>1032</v>
      </c>
      <c r="K1291">
        <v>0</v>
      </c>
      <c r="M1291" t="s">
        <v>2333</v>
      </c>
      <c r="N1291" t="s">
        <v>1032</v>
      </c>
      <c r="O1291">
        <v>0</v>
      </c>
      <c r="Q1291" t="s">
        <v>2333</v>
      </c>
      <c r="R1291" t="s">
        <v>1032</v>
      </c>
      <c r="S1291">
        <v>0</v>
      </c>
      <c r="U1291" t="s">
        <v>2333</v>
      </c>
      <c r="V1291" t="s">
        <v>1032</v>
      </c>
      <c r="W1291">
        <v>0</v>
      </c>
    </row>
    <row r="1292" spans="1:23" x14ac:dyDescent="0.2">
      <c r="A1292" t="s">
        <v>2334</v>
      </c>
      <c r="B1292" t="s">
        <v>1039</v>
      </c>
      <c r="C1292">
        <v>0</v>
      </c>
      <c r="E1292" t="s">
        <v>2334</v>
      </c>
      <c r="F1292" t="s">
        <v>1039</v>
      </c>
      <c r="G1292">
        <v>0.69314718055994495</v>
      </c>
      <c r="I1292" t="s">
        <v>2334</v>
      </c>
      <c r="J1292" t="s">
        <v>1039</v>
      </c>
      <c r="K1292">
        <v>0</v>
      </c>
      <c r="M1292" t="s">
        <v>2334</v>
      </c>
      <c r="N1292" t="s">
        <v>1039</v>
      </c>
      <c r="O1292">
        <v>0</v>
      </c>
      <c r="Q1292" t="s">
        <v>2334</v>
      </c>
      <c r="R1292" t="s">
        <v>1039</v>
      </c>
      <c r="S1292">
        <v>0</v>
      </c>
      <c r="U1292" t="s">
        <v>2334</v>
      </c>
      <c r="V1292" t="s">
        <v>1039</v>
      </c>
      <c r="W1292">
        <v>0</v>
      </c>
    </row>
    <row r="1293" spans="1:23" x14ac:dyDescent="0.2">
      <c r="A1293" t="s">
        <v>2335</v>
      </c>
      <c r="B1293" t="s">
        <v>1032</v>
      </c>
      <c r="C1293">
        <v>0</v>
      </c>
      <c r="E1293" t="s">
        <v>2335</v>
      </c>
      <c r="F1293" t="s">
        <v>1032</v>
      </c>
      <c r="G1293">
        <v>1.09861228866811</v>
      </c>
      <c r="I1293" t="s">
        <v>2335</v>
      </c>
      <c r="J1293" t="s">
        <v>1032</v>
      </c>
      <c r="K1293">
        <v>0</v>
      </c>
      <c r="M1293" t="s">
        <v>2335</v>
      </c>
      <c r="N1293" t="s">
        <v>1032</v>
      </c>
      <c r="O1293">
        <v>0</v>
      </c>
      <c r="Q1293" t="s">
        <v>2335</v>
      </c>
      <c r="R1293" t="s">
        <v>1032</v>
      </c>
      <c r="S1293">
        <v>0</v>
      </c>
      <c r="U1293" t="s">
        <v>2335</v>
      </c>
      <c r="V1293" t="s">
        <v>1032</v>
      </c>
      <c r="W1293">
        <v>0</v>
      </c>
    </row>
    <row r="1294" spans="1:23" x14ac:dyDescent="0.2">
      <c r="A1294" t="s">
        <v>2336</v>
      </c>
      <c r="B1294" t="s">
        <v>1037</v>
      </c>
      <c r="C1294">
        <v>0</v>
      </c>
      <c r="E1294" t="s">
        <v>2336</v>
      </c>
      <c r="F1294" t="s">
        <v>1037</v>
      </c>
      <c r="G1294">
        <v>0</v>
      </c>
      <c r="I1294" t="s">
        <v>2336</v>
      </c>
      <c r="J1294" t="s">
        <v>1037</v>
      </c>
      <c r="K1294">
        <v>0</v>
      </c>
      <c r="M1294" t="s">
        <v>2336</v>
      </c>
      <c r="N1294" t="s">
        <v>1037</v>
      </c>
      <c r="O1294">
        <v>0</v>
      </c>
      <c r="Q1294" t="s">
        <v>2336</v>
      </c>
      <c r="R1294" t="s">
        <v>1037</v>
      </c>
      <c r="S1294">
        <v>0</v>
      </c>
      <c r="U1294" t="s">
        <v>2336</v>
      </c>
      <c r="V1294" t="s">
        <v>1037</v>
      </c>
      <c r="W1294">
        <v>0</v>
      </c>
    </row>
    <row r="1295" spans="1:23" x14ac:dyDescent="0.2">
      <c r="A1295" t="s">
        <v>2337</v>
      </c>
      <c r="B1295" t="s">
        <v>1039</v>
      </c>
      <c r="C1295">
        <v>0</v>
      </c>
      <c r="E1295" t="s">
        <v>2337</v>
      </c>
      <c r="F1295" t="s">
        <v>1039</v>
      </c>
      <c r="G1295">
        <v>0.69314718055994495</v>
      </c>
      <c r="I1295" t="s">
        <v>2337</v>
      </c>
      <c r="J1295" t="s">
        <v>1039</v>
      </c>
      <c r="K1295">
        <v>0</v>
      </c>
      <c r="M1295" t="s">
        <v>2337</v>
      </c>
      <c r="N1295" t="s">
        <v>1039</v>
      </c>
      <c r="O1295">
        <v>0</v>
      </c>
      <c r="Q1295" t="s">
        <v>2337</v>
      </c>
      <c r="R1295" t="s">
        <v>1039</v>
      </c>
      <c r="S1295">
        <v>0.69314718055994495</v>
      </c>
      <c r="U1295" t="s">
        <v>2337</v>
      </c>
      <c r="V1295" t="s">
        <v>1039</v>
      </c>
      <c r="W1295">
        <v>0</v>
      </c>
    </row>
    <row r="1296" spans="1:23" x14ac:dyDescent="0.2">
      <c r="A1296" t="s">
        <v>2338</v>
      </c>
      <c r="B1296" t="s">
        <v>1037</v>
      </c>
      <c r="C1296">
        <v>1.7917594692280501</v>
      </c>
      <c r="E1296" t="s">
        <v>2338</v>
      </c>
      <c r="F1296" t="s">
        <v>1037</v>
      </c>
      <c r="G1296">
        <v>1.9459101490553099</v>
      </c>
      <c r="I1296" t="s">
        <v>2338</v>
      </c>
      <c r="J1296" t="s">
        <v>1037</v>
      </c>
      <c r="K1296">
        <v>0</v>
      </c>
      <c r="M1296" t="s">
        <v>2338</v>
      </c>
      <c r="N1296" t="s">
        <v>1037</v>
      </c>
      <c r="O1296">
        <v>0</v>
      </c>
      <c r="Q1296" t="s">
        <v>2338</v>
      </c>
      <c r="R1296" t="s">
        <v>1037</v>
      </c>
      <c r="S1296">
        <v>0</v>
      </c>
      <c r="U1296" t="s">
        <v>2338</v>
      </c>
      <c r="V1296" t="s">
        <v>1037</v>
      </c>
      <c r="W1296">
        <v>0</v>
      </c>
    </row>
    <row r="1297" spans="1:23" x14ac:dyDescent="0.2">
      <c r="A1297" t="s">
        <v>2339</v>
      </c>
      <c r="B1297" t="s">
        <v>1032</v>
      </c>
      <c r="C1297">
        <v>0</v>
      </c>
      <c r="E1297" t="s">
        <v>2339</v>
      </c>
      <c r="F1297" t="s">
        <v>1032</v>
      </c>
      <c r="G1297">
        <v>1.09861228866811</v>
      </c>
      <c r="I1297" t="s">
        <v>2339</v>
      </c>
      <c r="J1297" t="s">
        <v>1032</v>
      </c>
      <c r="K1297">
        <v>0</v>
      </c>
      <c r="M1297" t="s">
        <v>2339</v>
      </c>
      <c r="N1297" t="s">
        <v>1032</v>
      </c>
      <c r="O1297">
        <v>0</v>
      </c>
      <c r="Q1297" t="s">
        <v>2339</v>
      </c>
      <c r="R1297" t="s">
        <v>1032</v>
      </c>
      <c r="S1297">
        <v>0</v>
      </c>
      <c r="U1297" t="s">
        <v>2339</v>
      </c>
      <c r="V1297" t="s">
        <v>1032</v>
      </c>
      <c r="W1297">
        <v>0</v>
      </c>
    </row>
    <row r="1298" spans="1:23" x14ac:dyDescent="0.2">
      <c r="A1298" t="s">
        <v>2340</v>
      </c>
      <c r="B1298" t="s">
        <v>1039</v>
      </c>
      <c r="C1298">
        <v>0</v>
      </c>
      <c r="E1298" t="s">
        <v>2340</v>
      </c>
      <c r="F1298" t="s">
        <v>1039</v>
      </c>
      <c r="G1298">
        <v>1.09861228866811</v>
      </c>
      <c r="I1298" t="s">
        <v>2340</v>
      </c>
      <c r="J1298" t="s">
        <v>1039</v>
      </c>
      <c r="K1298">
        <v>0</v>
      </c>
      <c r="M1298" t="s">
        <v>2340</v>
      </c>
      <c r="N1298" t="s">
        <v>1039</v>
      </c>
      <c r="O1298">
        <v>0</v>
      </c>
      <c r="Q1298" t="s">
        <v>2340</v>
      </c>
      <c r="R1298" t="s">
        <v>1039</v>
      </c>
      <c r="S1298">
        <v>0</v>
      </c>
      <c r="U1298" t="s">
        <v>2340</v>
      </c>
      <c r="V1298" t="s">
        <v>1039</v>
      </c>
      <c r="W1298">
        <v>0</v>
      </c>
    </row>
    <row r="1299" spans="1:23" x14ac:dyDescent="0.2">
      <c r="A1299" t="s">
        <v>2341</v>
      </c>
      <c r="B1299" t="s">
        <v>1074</v>
      </c>
      <c r="C1299">
        <v>0</v>
      </c>
      <c r="E1299" t="s">
        <v>2341</v>
      </c>
      <c r="F1299" t="s">
        <v>1074</v>
      </c>
      <c r="G1299">
        <v>0</v>
      </c>
      <c r="I1299" t="s">
        <v>2341</v>
      </c>
      <c r="J1299" t="s">
        <v>1074</v>
      </c>
      <c r="K1299">
        <v>0.69314718055994495</v>
      </c>
      <c r="M1299" t="s">
        <v>2341</v>
      </c>
      <c r="N1299" t="s">
        <v>1074</v>
      </c>
      <c r="O1299">
        <v>0</v>
      </c>
      <c r="Q1299" t="s">
        <v>2341</v>
      </c>
      <c r="R1299" t="s">
        <v>1074</v>
      </c>
      <c r="S1299">
        <v>0.69314718055994495</v>
      </c>
      <c r="U1299" t="s">
        <v>2341</v>
      </c>
      <c r="V1299" t="s">
        <v>1074</v>
      </c>
      <c r="W1299">
        <v>0</v>
      </c>
    </row>
    <row r="1300" spans="1:23" x14ac:dyDescent="0.2">
      <c r="A1300" t="s">
        <v>2342</v>
      </c>
      <c r="B1300" t="s">
        <v>1032</v>
      </c>
      <c r="C1300">
        <v>0</v>
      </c>
      <c r="E1300" t="s">
        <v>2342</v>
      </c>
      <c r="F1300" t="s">
        <v>1032</v>
      </c>
      <c r="G1300">
        <v>1.09861228866811</v>
      </c>
      <c r="I1300" t="s">
        <v>2342</v>
      </c>
      <c r="J1300" t="s">
        <v>1032</v>
      </c>
      <c r="K1300">
        <v>0.69314718055994495</v>
      </c>
      <c r="M1300" t="s">
        <v>2342</v>
      </c>
      <c r="N1300" t="s">
        <v>1032</v>
      </c>
      <c r="O1300">
        <v>0</v>
      </c>
      <c r="Q1300" t="s">
        <v>2342</v>
      </c>
      <c r="R1300" t="s">
        <v>1032</v>
      </c>
      <c r="S1300">
        <v>0</v>
      </c>
      <c r="U1300" t="s">
        <v>2342</v>
      </c>
      <c r="V1300" t="s">
        <v>1032</v>
      </c>
      <c r="W1300">
        <v>0</v>
      </c>
    </row>
    <row r="1301" spans="1:23" x14ac:dyDescent="0.2">
      <c r="A1301" t="s">
        <v>2343</v>
      </c>
      <c r="B1301" t="s">
        <v>1063</v>
      </c>
      <c r="C1301">
        <v>0</v>
      </c>
      <c r="E1301" t="s">
        <v>2343</v>
      </c>
      <c r="F1301" t="s">
        <v>1063</v>
      </c>
      <c r="G1301">
        <v>0.69314718055994495</v>
      </c>
      <c r="I1301" t="s">
        <v>2343</v>
      </c>
      <c r="J1301" t="s">
        <v>1063</v>
      </c>
      <c r="K1301">
        <v>0</v>
      </c>
      <c r="M1301" t="s">
        <v>2343</v>
      </c>
      <c r="N1301" t="s">
        <v>1063</v>
      </c>
      <c r="O1301">
        <v>0</v>
      </c>
      <c r="Q1301" t="s">
        <v>2343</v>
      </c>
      <c r="R1301" t="s">
        <v>1063</v>
      </c>
      <c r="S1301">
        <v>1.09861228866811</v>
      </c>
      <c r="U1301" t="s">
        <v>2343</v>
      </c>
      <c r="V1301" t="s">
        <v>1063</v>
      </c>
      <c r="W1301">
        <v>0</v>
      </c>
    </row>
    <row r="1302" spans="1:23" x14ac:dyDescent="0.2">
      <c r="A1302" t="s">
        <v>2344</v>
      </c>
      <c r="B1302" t="s">
        <v>1039</v>
      </c>
      <c r="C1302">
        <v>0</v>
      </c>
      <c r="E1302" t="s">
        <v>2344</v>
      </c>
      <c r="F1302" t="s">
        <v>1039</v>
      </c>
      <c r="G1302">
        <v>1.09861228866811</v>
      </c>
      <c r="I1302" t="s">
        <v>2344</v>
      </c>
      <c r="J1302" t="s">
        <v>1039</v>
      </c>
      <c r="K1302">
        <v>0</v>
      </c>
      <c r="M1302" t="s">
        <v>2344</v>
      </c>
      <c r="N1302" t="s">
        <v>1039</v>
      </c>
      <c r="O1302">
        <v>0</v>
      </c>
      <c r="Q1302" t="s">
        <v>2344</v>
      </c>
      <c r="R1302" t="s">
        <v>1039</v>
      </c>
      <c r="S1302">
        <v>0</v>
      </c>
      <c r="U1302" t="s">
        <v>2344</v>
      </c>
      <c r="V1302" t="s">
        <v>1039</v>
      </c>
      <c r="W1302">
        <v>0</v>
      </c>
    </row>
    <row r="1303" spans="1:23" x14ac:dyDescent="0.2">
      <c r="A1303" t="s">
        <v>2345</v>
      </c>
      <c r="B1303" t="s">
        <v>1032</v>
      </c>
      <c r="C1303">
        <v>0</v>
      </c>
      <c r="E1303" t="s">
        <v>2345</v>
      </c>
      <c r="F1303" t="s">
        <v>1032</v>
      </c>
      <c r="G1303">
        <v>0.69314718055994495</v>
      </c>
      <c r="I1303" t="s">
        <v>2345</v>
      </c>
      <c r="J1303" t="s">
        <v>1032</v>
      </c>
      <c r="K1303">
        <v>0</v>
      </c>
      <c r="M1303" t="s">
        <v>2345</v>
      </c>
      <c r="N1303" t="s">
        <v>1032</v>
      </c>
      <c r="O1303">
        <v>0</v>
      </c>
      <c r="Q1303" t="s">
        <v>2345</v>
      </c>
      <c r="R1303" t="s">
        <v>1032</v>
      </c>
      <c r="S1303">
        <v>0</v>
      </c>
      <c r="U1303" t="s">
        <v>2345</v>
      </c>
      <c r="V1303" t="s">
        <v>1032</v>
      </c>
      <c r="W1303">
        <v>0</v>
      </c>
    </row>
    <row r="1304" spans="1:23" x14ac:dyDescent="0.2">
      <c r="A1304" t="s">
        <v>2346</v>
      </c>
      <c r="B1304" t="s">
        <v>1043</v>
      </c>
      <c r="C1304">
        <v>0.69314718055994495</v>
      </c>
      <c r="E1304" t="s">
        <v>2346</v>
      </c>
      <c r="F1304" t="s">
        <v>1043</v>
      </c>
      <c r="G1304">
        <v>1.09861228866811</v>
      </c>
      <c r="I1304" t="s">
        <v>2346</v>
      </c>
      <c r="J1304" t="s">
        <v>1043</v>
      </c>
      <c r="K1304">
        <v>0</v>
      </c>
      <c r="M1304" t="s">
        <v>2346</v>
      </c>
      <c r="N1304" t="s">
        <v>1043</v>
      </c>
      <c r="O1304">
        <v>0</v>
      </c>
      <c r="Q1304" t="s">
        <v>2346</v>
      </c>
      <c r="R1304" t="s">
        <v>1043</v>
      </c>
      <c r="S1304">
        <v>0</v>
      </c>
      <c r="U1304" t="s">
        <v>2346</v>
      </c>
      <c r="V1304" t="s">
        <v>1043</v>
      </c>
      <c r="W1304">
        <v>0</v>
      </c>
    </row>
    <row r="1305" spans="1:23" x14ac:dyDescent="0.2">
      <c r="A1305" t="s">
        <v>2347</v>
      </c>
      <c r="B1305" t="s">
        <v>1070</v>
      </c>
      <c r="C1305">
        <v>0</v>
      </c>
      <c r="E1305" t="s">
        <v>2347</v>
      </c>
      <c r="F1305" t="s">
        <v>1070</v>
      </c>
      <c r="G1305">
        <v>1.09861228866811</v>
      </c>
      <c r="I1305" t="s">
        <v>2347</v>
      </c>
      <c r="J1305" t="s">
        <v>1070</v>
      </c>
      <c r="K1305">
        <v>0</v>
      </c>
      <c r="M1305" t="s">
        <v>2347</v>
      </c>
      <c r="N1305" t="s">
        <v>1070</v>
      </c>
      <c r="O1305">
        <v>0</v>
      </c>
      <c r="Q1305" t="s">
        <v>2347</v>
      </c>
      <c r="R1305" t="s">
        <v>1070</v>
      </c>
      <c r="S1305">
        <v>0</v>
      </c>
      <c r="U1305" t="s">
        <v>2347</v>
      </c>
      <c r="V1305" t="s">
        <v>1070</v>
      </c>
      <c r="W1305">
        <v>0</v>
      </c>
    </row>
    <row r="1306" spans="1:23" x14ac:dyDescent="0.2">
      <c r="A1306" t="s">
        <v>2348</v>
      </c>
      <c r="B1306" t="s">
        <v>1037</v>
      </c>
      <c r="C1306">
        <v>0</v>
      </c>
      <c r="E1306" t="s">
        <v>2348</v>
      </c>
      <c r="F1306" t="s">
        <v>1037</v>
      </c>
      <c r="G1306">
        <v>1.6094379124341001</v>
      </c>
      <c r="I1306" t="s">
        <v>2348</v>
      </c>
      <c r="J1306" t="s">
        <v>1037</v>
      </c>
      <c r="K1306">
        <v>0</v>
      </c>
      <c r="M1306" t="s">
        <v>2348</v>
      </c>
      <c r="N1306" t="s">
        <v>1037</v>
      </c>
      <c r="O1306">
        <v>0</v>
      </c>
      <c r="Q1306" t="s">
        <v>2348</v>
      </c>
      <c r="R1306" t="s">
        <v>1037</v>
      </c>
      <c r="S1306">
        <v>0</v>
      </c>
      <c r="U1306" t="s">
        <v>2348</v>
      </c>
      <c r="V1306" t="s">
        <v>1037</v>
      </c>
      <c r="W1306">
        <v>0</v>
      </c>
    </row>
    <row r="1307" spans="1:23" x14ac:dyDescent="0.2">
      <c r="A1307" t="s">
        <v>2349</v>
      </c>
      <c r="B1307" t="s">
        <v>1063</v>
      </c>
      <c r="C1307">
        <v>0</v>
      </c>
      <c r="E1307" t="s">
        <v>2349</v>
      </c>
      <c r="F1307" t="s">
        <v>1063</v>
      </c>
      <c r="G1307">
        <v>1.09861228866811</v>
      </c>
      <c r="I1307" t="s">
        <v>2349</v>
      </c>
      <c r="J1307" t="s">
        <v>1063</v>
      </c>
      <c r="K1307">
        <v>0</v>
      </c>
      <c r="M1307" t="s">
        <v>2349</v>
      </c>
      <c r="N1307" t="s">
        <v>1063</v>
      </c>
      <c r="O1307">
        <v>0</v>
      </c>
      <c r="Q1307" t="s">
        <v>2349</v>
      </c>
      <c r="R1307" t="s">
        <v>1063</v>
      </c>
      <c r="S1307">
        <v>0</v>
      </c>
      <c r="U1307" t="s">
        <v>2349</v>
      </c>
      <c r="V1307" t="s">
        <v>1063</v>
      </c>
      <c r="W1307">
        <v>0</v>
      </c>
    </row>
    <row r="1308" spans="1:23" x14ac:dyDescent="0.2">
      <c r="A1308" t="s">
        <v>2350</v>
      </c>
      <c r="B1308" t="s">
        <v>1037</v>
      </c>
      <c r="C1308">
        <v>0</v>
      </c>
      <c r="E1308" t="s">
        <v>2350</v>
      </c>
      <c r="F1308" t="s">
        <v>1037</v>
      </c>
      <c r="G1308">
        <v>0.69314718055994495</v>
      </c>
      <c r="I1308" t="s">
        <v>2350</v>
      </c>
      <c r="J1308" t="s">
        <v>1037</v>
      </c>
      <c r="K1308">
        <v>0</v>
      </c>
      <c r="M1308" t="s">
        <v>2350</v>
      </c>
      <c r="N1308" t="s">
        <v>1037</v>
      </c>
      <c r="O1308">
        <v>0</v>
      </c>
      <c r="Q1308" t="s">
        <v>2350</v>
      </c>
      <c r="R1308" t="s">
        <v>1037</v>
      </c>
      <c r="S1308">
        <v>0</v>
      </c>
      <c r="U1308" t="s">
        <v>2350</v>
      </c>
      <c r="V1308" t="s">
        <v>1037</v>
      </c>
      <c r="W1308">
        <v>0</v>
      </c>
    </row>
    <row r="1309" spans="1:23" x14ac:dyDescent="0.2">
      <c r="A1309" t="s">
        <v>2351</v>
      </c>
      <c r="B1309" t="s">
        <v>1035</v>
      </c>
      <c r="C1309">
        <v>0</v>
      </c>
      <c r="E1309" t="s">
        <v>2351</v>
      </c>
      <c r="F1309" t="s">
        <v>1035</v>
      </c>
      <c r="G1309">
        <v>1.6094379124341001</v>
      </c>
      <c r="I1309" t="s">
        <v>2351</v>
      </c>
      <c r="J1309" t="s">
        <v>1035</v>
      </c>
      <c r="K1309">
        <v>1.09861228866811</v>
      </c>
      <c r="M1309" t="s">
        <v>2351</v>
      </c>
      <c r="N1309" t="s">
        <v>1035</v>
      </c>
      <c r="O1309">
        <v>0</v>
      </c>
      <c r="Q1309" t="s">
        <v>2351</v>
      </c>
      <c r="R1309" t="s">
        <v>1035</v>
      </c>
      <c r="S1309">
        <v>0</v>
      </c>
      <c r="U1309" t="s">
        <v>2351</v>
      </c>
      <c r="V1309" t="s">
        <v>1035</v>
      </c>
      <c r="W1309">
        <v>0</v>
      </c>
    </row>
    <row r="1310" spans="1:23" x14ac:dyDescent="0.2">
      <c r="A1310" t="s">
        <v>2352</v>
      </c>
      <c r="B1310" t="s">
        <v>1032</v>
      </c>
      <c r="C1310">
        <v>0</v>
      </c>
      <c r="E1310" t="s">
        <v>2352</v>
      </c>
      <c r="F1310" t="s">
        <v>1032</v>
      </c>
      <c r="G1310">
        <v>1.7917594692280501</v>
      </c>
      <c r="I1310" t="s">
        <v>2352</v>
      </c>
      <c r="J1310" t="s">
        <v>1032</v>
      </c>
      <c r="K1310">
        <v>0.69314718055994495</v>
      </c>
      <c r="M1310" t="s">
        <v>2352</v>
      </c>
      <c r="N1310" t="s">
        <v>1032</v>
      </c>
      <c r="O1310">
        <v>0</v>
      </c>
      <c r="Q1310" t="s">
        <v>2352</v>
      </c>
      <c r="R1310" t="s">
        <v>1032</v>
      </c>
      <c r="S1310">
        <v>0</v>
      </c>
      <c r="U1310" t="s">
        <v>2352</v>
      </c>
      <c r="V1310" t="s">
        <v>1032</v>
      </c>
      <c r="W1310">
        <v>0</v>
      </c>
    </row>
    <row r="1311" spans="1:23" x14ac:dyDescent="0.2">
      <c r="A1311" t="s">
        <v>2353</v>
      </c>
      <c r="B1311" t="s">
        <v>1037</v>
      </c>
      <c r="C1311">
        <v>0</v>
      </c>
      <c r="E1311" t="s">
        <v>2353</v>
      </c>
      <c r="F1311" t="s">
        <v>1037</v>
      </c>
      <c r="G1311">
        <v>1.3862943611198899</v>
      </c>
      <c r="I1311" t="s">
        <v>2353</v>
      </c>
      <c r="J1311" t="s">
        <v>1037</v>
      </c>
      <c r="K1311">
        <v>0</v>
      </c>
      <c r="M1311" t="s">
        <v>2353</v>
      </c>
      <c r="N1311" t="s">
        <v>1037</v>
      </c>
      <c r="O1311">
        <v>0</v>
      </c>
      <c r="Q1311" t="s">
        <v>2353</v>
      </c>
      <c r="R1311" t="s">
        <v>1037</v>
      </c>
      <c r="S1311">
        <v>0.69314718055994495</v>
      </c>
      <c r="U1311" t="s">
        <v>2353</v>
      </c>
      <c r="V1311" t="s">
        <v>1037</v>
      </c>
      <c r="W1311">
        <v>0</v>
      </c>
    </row>
    <row r="1312" spans="1:23" x14ac:dyDescent="0.2">
      <c r="A1312" t="s">
        <v>2354</v>
      </c>
      <c r="B1312" t="s">
        <v>1043</v>
      </c>
      <c r="C1312">
        <v>0</v>
      </c>
      <c r="E1312" t="s">
        <v>2354</v>
      </c>
      <c r="F1312" t="s">
        <v>1043</v>
      </c>
      <c r="G1312">
        <v>0.69314718055994495</v>
      </c>
      <c r="I1312" t="s">
        <v>2354</v>
      </c>
      <c r="J1312" t="s">
        <v>1043</v>
      </c>
      <c r="K1312">
        <v>0</v>
      </c>
      <c r="M1312" t="s">
        <v>2354</v>
      </c>
      <c r="N1312" t="s">
        <v>1043</v>
      </c>
      <c r="O1312">
        <v>0</v>
      </c>
      <c r="Q1312" t="s">
        <v>2354</v>
      </c>
      <c r="R1312" t="s">
        <v>1043</v>
      </c>
      <c r="S1312">
        <v>0</v>
      </c>
      <c r="U1312" t="s">
        <v>2354</v>
      </c>
      <c r="V1312" t="s">
        <v>1043</v>
      </c>
      <c r="W1312">
        <v>0</v>
      </c>
    </row>
    <row r="1313" spans="1:23" x14ac:dyDescent="0.2">
      <c r="A1313" t="s">
        <v>2355</v>
      </c>
      <c r="B1313" t="s">
        <v>1043</v>
      </c>
      <c r="C1313">
        <v>0</v>
      </c>
      <c r="E1313" t="s">
        <v>2355</v>
      </c>
      <c r="F1313" t="s">
        <v>1043</v>
      </c>
      <c r="G1313">
        <v>1.09861228866811</v>
      </c>
      <c r="I1313" t="s">
        <v>2355</v>
      </c>
      <c r="J1313" t="s">
        <v>1043</v>
      </c>
      <c r="K1313">
        <v>0</v>
      </c>
      <c r="M1313" t="s">
        <v>2355</v>
      </c>
      <c r="N1313" t="s">
        <v>1043</v>
      </c>
      <c r="O1313">
        <v>0</v>
      </c>
      <c r="Q1313" t="s">
        <v>2355</v>
      </c>
      <c r="R1313" t="s">
        <v>1043</v>
      </c>
      <c r="S1313">
        <v>0</v>
      </c>
      <c r="U1313" t="s">
        <v>2355</v>
      </c>
      <c r="V1313" t="s">
        <v>1043</v>
      </c>
      <c r="W1313">
        <v>0</v>
      </c>
    </row>
    <row r="1314" spans="1:23" x14ac:dyDescent="0.2">
      <c r="A1314" t="s">
        <v>2356</v>
      </c>
      <c r="B1314" t="s">
        <v>1049</v>
      </c>
      <c r="C1314">
        <v>0</v>
      </c>
      <c r="E1314" t="s">
        <v>2356</v>
      </c>
      <c r="F1314" t="s">
        <v>1049</v>
      </c>
      <c r="G1314">
        <v>1.09861228866811</v>
      </c>
      <c r="I1314" t="s">
        <v>2356</v>
      </c>
      <c r="J1314" t="s">
        <v>1049</v>
      </c>
      <c r="K1314">
        <v>0</v>
      </c>
      <c r="M1314" t="s">
        <v>2356</v>
      </c>
      <c r="N1314" t="s">
        <v>1049</v>
      </c>
      <c r="O1314">
        <v>0</v>
      </c>
      <c r="Q1314" t="s">
        <v>2356</v>
      </c>
      <c r="R1314" t="s">
        <v>1049</v>
      </c>
      <c r="S1314">
        <v>0</v>
      </c>
      <c r="U1314" t="s">
        <v>2356</v>
      </c>
      <c r="V1314" t="s">
        <v>1049</v>
      </c>
      <c r="W1314">
        <v>0</v>
      </c>
    </row>
    <row r="1315" spans="1:23" x14ac:dyDescent="0.2">
      <c r="A1315" t="s">
        <v>2357</v>
      </c>
      <c r="B1315" t="s">
        <v>1037</v>
      </c>
      <c r="C1315">
        <v>0</v>
      </c>
      <c r="E1315" t="s">
        <v>2357</v>
      </c>
      <c r="F1315" t="s">
        <v>1037</v>
      </c>
      <c r="G1315">
        <v>1.7917594692280501</v>
      </c>
      <c r="I1315" t="s">
        <v>2357</v>
      </c>
      <c r="J1315" t="s">
        <v>1037</v>
      </c>
      <c r="K1315">
        <v>0</v>
      </c>
      <c r="M1315" t="s">
        <v>2357</v>
      </c>
      <c r="N1315" t="s">
        <v>1037</v>
      </c>
      <c r="O1315">
        <v>0</v>
      </c>
      <c r="Q1315" t="s">
        <v>2357</v>
      </c>
      <c r="R1315" t="s">
        <v>1037</v>
      </c>
      <c r="S1315">
        <v>0</v>
      </c>
      <c r="U1315" t="s">
        <v>2357</v>
      </c>
      <c r="V1315" t="s">
        <v>1037</v>
      </c>
      <c r="W1315">
        <v>0</v>
      </c>
    </row>
    <row r="1316" spans="1:23" x14ac:dyDescent="0.2">
      <c r="A1316" t="s">
        <v>2358</v>
      </c>
      <c r="B1316" t="s">
        <v>1035</v>
      </c>
      <c r="C1316">
        <v>0</v>
      </c>
      <c r="E1316" t="s">
        <v>2358</v>
      </c>
      <c r="F1316" t="s">
        <v>1035</v>
      </c>
      <c r="G1316">
        <v>1.7917594692280501</v>
      </c>
      <c r="I1316" t="s">
        <v>2358</v>
      </c>
      <c r="J1316" t="s">
        <v>1035</v>
      </c>
      <c r="K1316">
        <v>0</v>
      </c>
      <c r="M1316" t="s">
        <v>2358</v>
      </c>
      <c r="N1316" t="s">
        <v>1035</v>
      </c>
      <c r="O1316">
        <v>0</v>
      </c>
      <c r="Q1316" t="s">
        <v>2358</v>
      </c>
      <c r="R1316" t="s">
        <v>1035</v>
      </c>
      <c r="S1316">
        <v>0</v>
      </c>
      <c r="U1316" t="s">
        <v>2358</v>
      </c>
      <c r="V1316" t="s">
        <v>1035</v>
      </c>
      <c r="W1316">
        <v>0.69314718055994495</v>
      </c>
    </row>
    <row r="1317" spans="1:23" x14ac:dyDescent="0.2">
      <c r="A1317" t="s">
        <v>2359</v>
      </c>
      <c r="B1317" t="s">
        <v>1037</v>
      </c>
      <c r="C1317">
        <v>0</v>
      </c>
      <c r="E1317" t="s">
        <v>2359</v>
      </c>
      <c r="F1317" t="s">
        <v>1037</v>
      </c>
      <c r="G1317">
        <v>1.09861228866811</v>
      </c>
      <c r="I1317" t="s">
        <v>2359</v>
      </c>
      <c r="J1317" t="s">
        <v>1037</v>
      </c>
      <c r="K1317">
        <v>0</v>
      </c>
      <c r="M1317" t="s">
        <v>2359</v>
      </c>
      <c r="N1317" t="s">
        <v>1037</v>
      </c>
      <c r="O1317">
        <v>0</v>
      </c>
      <c r="Q1317" t="s">
        <v>2359</v>
      </c>
      <c r="R1317" t="s">
        <v>1037</v>
      </c>
      <c r="S1317">
        <v>0</v>
      </c>
      <c r="U1317" t="s">
        <v>2359</v>
      </c>
      <c r="V1317" t="s">
        <v>1037</v>
      </c>
      <c r="W1317">
        <v>0</v>
      </c>
    </row>
    <row r="1318" spans="1:23" x14ac:dyDescent="0.2">
      <c r="A1318" t="s">
        <v>2360</v>
      </c>
      <c r="B1318" t="s">
        <v>1046</v>
      </c>
      <c r="C1318">
        <v>1.9459101490553099</v>
      </c>
      <c r="E1318" t="s">
        <v>2360</v>
      </c>
      <c r="F1318" t="s">
        <v>1046</v>
      </c>
      <c r="G1318">
        <v>2.3978952727983698</v>
      </c>
      <c r="I1318" t="s">
        <v>2360</v>
      </c>
      <c r="J1318" t="s">
        <v>1046</v>
      </c>
      <c r="K1318">
        <v>0.69314718055994495</v>
      </c>
      <c r="M1318" t="s">
        <v>2360</v>
      </c>
      <c r="N1318" t="s">
        <v>1046</v>
      </c>
      <c r="O1318">
        <v>0</v>
      </c>
      <c r="Q1318" t="s">
        <v>2360</v>
      </c>
      <c r="R1318" t="s">
        <v>1046</v>
      </c>
      <c r="S1318">
        <v>0.69314718055994495</v>
      </c>
      <c r="U1318" t="s">
        <v>2360</v>
      </c>
      <c r="V1318" t="s">
        <v>1046</v>
      </c>
      <c r="W1318">
        <v>0</v>
      </c>
    </row>
    <row r="1319" spans="1:23" x14ac:dyDescent="0.2">
      <c r="A1319" t="s">
        <v>2361</v>
      </c>
      <c r="B1319" t="s">
        <v>1037</v>
      </c>
      <c r="C1319">
        <v>0.69314718055994495</v>
      </c>
      <c r="E1319" t="s">
        <v>2361</v>
      </c>
      <c r="F1319" t="s">
        <v>1037</v>
      </c>
      <c r="G1319">
        <v>2.0794415416798402</v>
      </c>
      <c r="I1319" t="s">
        <v>2361</v>
      </c>
      <c r="J1319" t="s">
        <v>1037</v>
      </c>
      <c r="K1319">
        <v>0</v>
      </c>
      <c r="M1319" t="s">
        <v>2361</v>
      </c>
      <c r="N1319" t="s">
        <v>1037</v>
      </c>
      <c r="O1319">
        <v>0</v>
      </c>
      <c r="Q1319" t="s">
        <v>2361</v>
      </c>
      <c r="R1319" t="s">
        <v>1037</v>
      </c>
      <c r="S1319">
        <v>0</v>
      </c>
      <c r="U1319" t="s">
        <v>2361</v>
      </c>
      <c r="V1319" t="s">
        <v>1037</v>
      </c>
      <c r="W1319">
        <v>0</v>
      </c>
    </row>
    <row r="1320" spans="1:23" x14ac:dyDescent="0.2">
      <c r="A1320" t="s">
        <v>2362</v>
      </c>
      <c r="B1320" t="s">
        <v>1035</v>
      </c>
      <c r="C1320">
        <v>0</v>
      </c>
      <c r="E1320" t="s">
        <v>2362</v>
      </c>
      <c r="F1320" t="s">
        <v>1035</v>
      </c>
      <c r="G1320">
        <v>1.3862943611198899</v>
      </c>
      <c r="I1320" t="s">
        <v>2362</v>
      </c>
      <c r="J1320" t="s">
        <v>1035</v>
      </c>
      <c r="K1320">
        <v>0.69314718055994495</v>
      </c>
      <c r="M1320" t="s">
        <v>2362</v>
      </c>
      <c r="N1320" t="s">
        <v>1035</v>
      </c>
      <c r="O1320">
        <v>0</v>
      </c>
      <c r="Q1320" t="s">
        <v>2362</v>
      </c>
      <c r="R1320" t="s">
        <v>1035</v>
      </c>
      <c r="S1320">
        <v>0</v>
      </c>
      <c r="U1320" t="s">
        <v>2362</v>
      </c>
      <c r="V1320" t="s">
        <v>1035</v>
      </c>
      <c r="W1320">
        <v>0</v>
      </c>
    </row>
    <row r="1321" spans="1:23" x14ac:dyDescent="0.2">
      <c r="A1321" t="s">
        <v>2363</v>
      </c>
      <c r="B1321" t="s">
        <v>1074</v>
      </c>
      <c r="C1321">
        <v>0</v>
      </c>
      <c r="E1321" t="s">
        <v>2363</v>
      </c>
      <c r="F1321" t="s">
        <v>1074</v>
      </c>
      <c r="G1321">
        <v>0</v>
      </c>
      <c r="I1321" t="s">
        <v>2363</v>
      </c>
      <c r="J1321" t="s">
        <v>1074</v>
      </c>
      <c r="K1321">
        <v>0</v>
      </c>
      <c r="M1321" t="s">
        <v>2363</v>
      </c>
      <c r="N1321" t="s">
        <v>1074</v>
      </c>
      <c r="O1321">
        <v>0</v>
      </c>
      <c r="Q1321" t="s">
        <v>2363</v>
      </c>
      <c r="R1321" t="s">
        <v>1074</v>
      </c>
      <c r="S1321">
        <v>0</v>
      </c>
      <c r="U1321" t="s">
        <v>2363</v>
      </c>
      <c r="V1321" t="s">
        <v>1074</v>
      </c>
      <c r="W1321">
        <v>0</v>
      </c>
    </row>
    <row r="1322" spans="1:23" x14ac:dyDescent="0.2">
      <c r="A1322" t="s">
        <v>2364</v>
      </c>
      <c r="B1322" t="s">
        <v>1035</v>
      </c>
      <c r="C1322">
        <v>0</v>
      </c>
      <c r="E1322" t="s">
        <v>2364</v>
      </c>
      <c r="F1322" t="s">
        <v>1035</v>
      </c>
      <c r="G1322">
        <v>1.09861228866811</v>
      </c>
      <c r="I1322" t="s">
        <v>2364</v>
      </c>
      <c r="J1322" t="s">
        <v>1035</v>
      </c>
      <c r="K1322">
        <v>0</v>
      </c>
      <c r="M1322" t="s">
        <v>2364</v>
      </c>
      <c r="N1322" t="s">
        <v>1035</v>
      </c>
      <c r="O1322">
        <v>0</v>
      </c>
      <c r="Q1322" t="s">
        <v>2364</v>
      </c>
      <c r="R1322" t="s">
        <v>1035</v>
      </c>
      <c r="S1322">
        <v>0</v>
      </c>
      <c r="U1322" t="s">
        <v>2364</v>
      </c>
      <c r="V1322" t="s">
        <v>1035</v>
      </c>
      <c r="W1322">
        <v>0</v>
      </c>
    </row>
    <row r="1323" spans="1:23" x14ac:dyDescent="0.2">
      <c r="A1323" t="s">
        <v>2365</v>
      </c>
      <c r="B1323" t="s">
        <v>1037</v>
      </c>
      <c r="C1323">
        <v>0.69314718055994495</v>
      </c>
      <c r="E1323" t="s">
        <v>2365</v>
      </c>
      <c r="F1323" t="s">
        <v>1037</v>
      </c>
      <c r="G1323">
        <v>1.9459101490553099</v>
      </c>
      <c r="I1323" t="s">
        <v>2365</v>
      </c>
      <c r="J1323" t="s">
        <v>1037</v>
      </c>
      <c r="K1323">
        <v>0</v>
      </c>
      <c r="M1323" t="s">
        <v>2365</v>
      </c>
      <c r="N1323" t="s">
        <v>1037</v>
      </c>
      <c r="O1323">
        <v>0</v>
      </c>
      <c r="Q1323" t="s">
        <v>2365</v>
      </c>
      <c r="R1323" t="s">
        <v>1037</v>
      </c>
      <c r="S1323">
        <v>0</v>
      </c>
      <c r="U1323" t="s">
        <v>2365</v>
      </c>
      <c r="V1323" t="s">
        <v>1037</v>
      </c>
      <c r="W1323">
        <v>0</v>
      </c>
    </row>
    <row r="1324" spans="1:23" x14ac:dyDescent="0.2">
      <c r="A1324" t="s">
        <v>2366</v>
      </c>
      <c r="B1324" t="s">
        <v>1070</v>
      </c>
      <c r="C1324">
        <v>0</v>
      </c>
      <c r="E1324" t="s">
        <v>2366</v>
      </c>
      <c r="F1324" t="s">
        <v>1070</v>
      </c>
      <c r="G1324">
        <v>0.69314718055994495</v>
      </c>
      <c r="I1324" t="s">
        <v>2366</v>
      </c>
      <c r="J1324" t="s">
        <v>1070</v>
      </c>
      <c r="K1324">
        <v>0</v>
      </c>
      <c r="M1324" t="s">
        <v>2366</v>
      </c>
      <c r="N1324" t="s">
        <v>1070</v>
      </c>
      <c r="O1324">
        <v>0</v>
      </c>
      <c r="Q1324" t="s">
        <v>2366</v>
      </c>
      <c r="R1324" t="s">
        <v>1070</v>
      </c>
      <c r="S1324">
        <v>0.69314718055994495</v>
      </c>
      <c r="U1324" t="s">
        <v>2366</v>
      </c>
      <c r="V1324" t="s">
        <v>1070</v>
      </c>
      <c r="W1324">
        <v>0</v>
      </c>
    </row>
    <row r="1325" spans="1:23" x14ac:dyDescent="0.2">
      <c r="A1325" t="s">
        <v>2367</v>
      </c>
      <c r="B1325" t="s">
        <v>1074</v>
      </c>
      <c r="C1325">
        <v>0</v>
      </c>
      <c r="E1325" t="s">
        <v>2367</v>
      </c>
      <c r="F1325" t="s">
        <v>1074</v>
      </c>
      <c r="G1325">
        <v>0</v>
      </c>
      <c r="I1325" t="s">
        <v>2367</v>
      </c>
      <c r="J1325" t="s">
        <v>1074</v>
      </c>
      <c r="K1325">
        <v>0</v>
      </c>
      <c r="M1325" t="s">
        <v>2367</v>
      </c>
      <c r="N1325" t="s">
        <v>1074</v>
      </c>
      <c r="O1325">
        <v>0</v>
      </c>
      <c r="Q1325" t="s">
        <v>2367</v>
      </c>
      <c r="R1325" t="s">
        <v>1074</v>
      </c>
      <c r="S1325">
        <v>0.69314718055994495</v>
      </c>
      <c r="U1325" t="s">
        <v>2367</v>
      </c>
      <c r="V1325" t="s">
        <v>1074</v>
      </c>
      <c r="W1325">
        <v>0</v>
      </c>
    </row>
    <row r="1326" spans="1:23" x14ac:dyDescent="0.2">
      <c r="A1326" t="s">
        <v>2368</v>
      </c>
      <c r="B1326" t="s">
        <v>1035</v>
      </c>
      <c r="C1326">
        <v>0</v>
      </c>
      <c r="E1326" t="s">
        <v>2368</v>
      </c>
      <c r="F1326" t="s">
        <v>1035</v>
      </c>
      <c r="G1326">
        <v>1.7917594692280501</v>
      </c>
      <c r="I1326" t="s">
        <v>2368</v>
      </c>
      <c r="J1326" t="s">
        <v>1035</v>
      </c>
      <c r="K1326">
        <v>1.09861228866811</v>
      </c>
      <c r="M1326" t="s">
        <v>2368</v>
      </c>
      <c r="N1326" t="s">
        <v>1035</v>
      </c>
      <c r="O1326">
        <v>0</v>
      </c>
      <c r="Q1326" t="s">
        <v>2368</v>
      </c>
      <c r="R1326" t="s">
        <v>1035</v>
      </c>
      <c r="S1326">
        <v>1.09861228866811</v>
      </c>
      <c r="U1326" t="s">
        <v>2368</v>
      </c>
      <c r="V1326" t="s">
        <v>1035</v>
      </c>
      <c r="W1326">
        <v>1.09861228866811</v>
      </c>
    </row>
    <row r="1327" spans="1:23" x14ac:dyDescent="0.2">
      <c r="A1327" t="s">
        <v>2369</v>
      </c>
      <c r="B1327" t="s">
        <v>1070</v>
      </c>
      <c r="C1327">
        <v>0.69314718055994495</v>
      </c>
      <c r="E1327" t="s">
        <v>2369</v>
      </c>
      <c r="F1327" t="s">
        <v>1070</v>
      </c>
      <c r="G1327">
        <v>1.09861228866811</v>
      </c>
      <c r="I1327" t="s">
        <v>2369</v>
      </c>
      <c r="J1327" t="s">
        <v>1070</v>
      </c>
      <c r="K1327">
        <v>0</v>
      </c>
      <c r="M1327" t="s">
        <v>2369</v>
      </c>
      <c r="N1327" t="s">
        <v>1070</v>
      </c>
      <c r="O1327">
        <v>0</v>
      </c>
      <c r="Q1327" t="s">
        <v>2369</v>
      </c>
      <c r="R1327" t="s">
        <v>1070</v>
      </c>
      <c r="S1327">
        <v>0</v>
      </c>
      <c r="U1327" t="s">
        <v>2369</v>
      </c>
      <c r="V1327" t="s">
        <v>1070</v>
      </c>
      <c r="W1327">
        <v>0</v>
      </c>
    </row>
    <row r="1328" spans="1:23" x14ac:dyDescent="0.2">
      <c r="A1328" t="s">
        <v>2370</v>
      </c>
      <c r="B1328" t="s">
        <v>1035</v>
      </c>
      <c r="C1328">
        <v>0</v>
      </c>
      <c r="E1328" t="s">
        <v>2370</v>
      </c>
      <c r="F1328" t="s">
        <v>1035</v>
      </c>
      <c r="G1328">
        <v>1.6094379124341001</v>
      </c>
      <c r="I1328" t="s">
        <v>2370</v>
      </c>
      <c r="J1328" t="s">
        <v>1035</v>
      </c>
      <c r="K1328">
        <v>1.09861228866811</v>
      </c>
      <c r="M1328" t="s">
        <v>2370</v>
      </c>
      <c r="N1328" t="s">
        <v>1035</v>
      </c>
      <c r="O1328">
        <v>0</v>
      </c>
      <c r="Q1328" t="s">
        <v>2370</v>
      </c>
      <c r="R1328" t="s">
        <v>1035</v>
      </c>
      <c r="S1328">
        <v>0</v>
      </c>
      <c r="U1328" t="s">
        <v>2370</v>
      </c>
      <c r="V1328" t="s">
        <v>1035</v>
      </c>
      <c r="W1328">
        <v>0</v>
      </c>
    </row>
    <row r="1329" spans="1:23" x14ac:dyDescent="0.2">
      <c r="A1329" t="s">
        <v>2371</v>
      </c>
      <c r="B1329" t="s">
        <v>1032</v>
      </c>
      <c r="C1329">
        <v>0</v>
      </c>
      <c r="E1329" t="s">
        <v>2371</v>
      </c>
      <c r="F1329" t="s">
        <v>1032</v>
      </c>
      <c r="G1329">
        <v>0.69314718055994495</v>
      </c>
      <c r="I1329" t="s">
        <v>2371</v>
      </c>
      <c r="J1329" t="s">
        <v>1032</v>
      </c>
      <c r="K1329">
        <v>0</v>
      </c>
      <c r="M1329" t="s">
        <v>2371</v>
      </c>
      <c r="N1329" t="s">
        <v>1032</v>
      </c>
      <c r="O1329">
        <v>0</v>
      </c>
      <c r="Q1329" t="s">
        <v>2371</v>
      </c>
      <c r="R1329" t="s">
        <v>1032</v>
      </c>
      <c r="S1329">
        <v>0</v>
      </c>
      <c r="U1329" t="s">
        <v>2371</v>
      </c>
      <c r="V1329" t="s">
        <v>1032</v>
      </c>
      <c r="W1329">
        <v>0</v>
      </c>
    </row>
    <row r="1330" spans="1:23" x14ac:dyDescent="0.2">
      <c r="A1330" t="s">
        <v>2372</v>
      </c>
      <c r="B1330" t="s">
        <v>1039</v>
      </c>
      <c r="C1330">
        <v>0</v>
      </c>
      <c r="E1330" t="s">
        <v>2372</v>
      </c>
      <c r="F1330" t="s">
        <v>1039</v>
      </c>
      <c r="G1330">
        <v>1.09861228866811</v>
      </c>
      <c r="I1330" t="s">
        <v>2372</v>
      </c>
      <c r="J1330" t="s">
        <v>1039</v>
      </c>
      <c r="K1330">
        <v>0</v>
      </c>
      <c r="M1330" t="s">
        <v>2372</v>
      </c>
      <c r="N1330" t="s">
        <v>1039</v>
      </c>
      <c r="O1330">
        <v>0</v>
      </c>
      <c r="Q1330" t="s">
        <v>2372</v>
      </c>
      <c r="R1330" t="s">
        <v>1039</v>
      </c>
      <c r="S1330">
        <v>0</v>
      </c>
      <c r="U1330" t="s">
        <v>2372</v>
      </c>
      <c r="V1330" t="s">
        <v>1039</v>
      </c>
      <c r="W1330">
        <v>0.69314718055994495</v>
      </c>
    </row>
    <row r="1331" spans="1:23" x14ac:dyDescent="0.2">
      <c r="A1331" t="s">
        <v>2373</v>
      </c>
      <c r="B1331" t="s">
        <v>1063</v>
      </c>
      <c r="C1331">
        <v>0</v>
      </c>
      <c r="E1331" t="s">
        <v>2373</v>
      </c>
      <c r="F1331" t="s">
        <v>1063</v>
      </c>
      <c r="G1331">
        <v>1.3862943611198899</v>
      </c>
      <c r="I1331" t="s">
        <v>2373</v>
      </c>
      <c r="J1331" t="s">
        <v>1063</v>
      </c>
      <c r="K1331">
        <v>0</v>
      </c>
      <c r="M1331" t="s">
        <v>2373</v>
      </c>
      <c r="N1331" t="s">
        <v>1063</v>
      </c>
      <c r="O1331">
        <v>0</v>
      </c>
      <c r="Q1331" t="s">
        <v>2373</v>
      </c>
      <c r="R1331" t="s">
        <v>1063</v>
      </c>
      <c r="S1331">
        <v>0</v>
      </c>
      <c r="U1331" t="s">
        <v>2373</v>
      </c>
      <c r="V1331" t="s">
        <v>1063</v>
      </c>
      <c r="W1331">
        <v>0</v>
      </c>
    </row>
    <row r="1332" spans="1:23" x14ac:dyDescent="0.2">
      <c r="A1332" t="s">
        <v>2374</v>
      </c>
      <c r="B1332" t="s">
        <v>1032</v>
      </c>
      <c r="C1332">
        <v>0</v>
      </c>
      <c r="E1332" t="s">
        <v>2374</v>
      </c>
      <c r="F1332" t="s">
        <v>1032</v>
      </c>
      <c r="G1332">
        <v>1.09861228866811</v>
      </c>
      <c r="I1332" t="s">
        <v>2374</v>
      </c>
      <c r="J1332" t="s">
        <v>1032</v>
      </c>
      <c r="K1332">
        <v>0</v>
      </c>
      <c r="M1332" t="s">
        <v>2374</v>
      </c>
      <c r="N1332" t="s">
        <v>1032</v>
      </c>
      <c r="O1332">
        <v>0</v>
      </c>
      <c r="Q1332" t="s">
        <v>2374</v>
      </c>
      <c r="R1332" t="s">
        <v>1032</v>
      </c>
      <c r="S1332">
        <v>0</v>
      </c>
      <c r="U1332" t="s">
        <v>2374</v>
      </c>
      <c r="V1332" t="s">
        <v>1032</v>
      </c>
      <c r="W1332">
        <v>0</v>
      </c>
    </row>
    <row r="1333" spans="1:23" x14ac:dyDescent="0.2">
      <c r="A1333" t="s">
        <v>2375</v>
      </c>
      <c r="B1333" t="s">
        <v>1037</v>
      </c>
      <c r="C1333">
        <v>1.3862943611198899</v>
      </c>
      <c r="E1333" t="s">
        <v>2375</v>
      </c>
      <c r="F1333" t="s">
        <v>1037</v>
      </c>
      <c r="G1333">
        <v>1.09861228866811</v>
      </c>
      <c r="I1333" t="s">
        <v>2375</v>
      </c>
      <c r="J1333" t="s">
        <v>1037</v>
      </c>
      <c r="K1333">
        <v>0</v>
      </c>
      <c r="M1333" t="s">
        <v>2375</v>
      </c>
      <c r="N1333" t="s">
        <v>1037</v>
      </c>
      <c r="O1333">
        <v>0</v>
      </c>
      <c r="Q1333" t="s">
        <v>2375</v>
      </c>
      <c r="R1333" t="s">
        <v>1037</v>
      </c>
      <c r="S1333">
        <v>0</v>
      </c>
      <c r="U1333" t="s">
        <v>2375</v>
      </c>
      <c r="V1333" t="s">
        <v>1037</v>
      </c>
      <c r="W1333">
        <v>0</v>
      </c>
    </row>
    <row r="1334" spans="1:23" x14ac:dyDescent="0.2">
      <c r="A1334" t="s">
        <v>2376</v>
      </c>
      <c r="B1334" t="s">
        <v>1067</v>
      </c>
      <c r="C1334">
        <v>0</v>
      </c>
      <c r="E1334" t="s">
        <v>2376</v>
      </c>
      <c r="F1334" t="s">
        <v>1067</v>
      </c>
      <c r="G1334">
        <v>1.3862943611198899</v>
      </c>
      <c r="I1334" t="s">
        <v>2376</v>
      </c>
      <c r="J1334" t="s">
        <v>1067</v>
      </c>
      <c r="K1334">
        <v>0</v>
      </c>
      <c r="M1334" t="s">
        <v>2376</v>
      </c>
      <c r="N1334" t="s">
        <v>1067</v>
      </c>
      <c r="O1334">
        <v>0</v>
      </c>
      <c r="Q1334" t="s">
        <v>2376</v>
      </c>
      <c r="R1334" t="s">
        <v>1067</v>
      </c>
      <c r="S1334">
        <v>0</v>
      </c>
      <c r="U1334" t="s">
        <v>2376</v>
      </c>
      <c r="V1334" t="s">
        <v>1067</v>
      </c>
      <c r="W1334">
        <v>0</v>
      </c>
    </row>
    <row r="1335" spans="1:23" x14ac:dyDescent="0.2">
      <c r="A1335" t="s">
        <v>2377</v>
      </c>
      <c r="B1335" t="s">
        <v>1070</v>
      </c>
      <c r="C1335">
        <v>0</v>
      </c>
      <c r="E1335" t="s">
        <v>2377</v>
      </c>
      <c r="F1335" t="s">
        <v>1070</v>
      </c>
      <c r="G1335">
        <v>1.6094379124341001</v>
      </c>
      <c r="I1335" t="s">
        <v>2377</v>
      </c>
      <c r="J1335" t="s">
        <v>1070</v>
      </c>
      <c r="K1335">
        <v>0</v>
      </c>
      <c r="M1335" t="s">
        <v>2377</v>
      </c>
      <c r="N1335" t="s">
        <v>1070</v>
      </c>
      <c r="O1335">
        <v>0</v>
      </c>
      <c r="Q1335" t="s">
        <v>2377</v>
      </c>
      <c r="R1335" t="s">
        <v>1070</v>
      </c>
      <c r="S1335">
        <v>0</v>
      </c>
      <c r="U1335" t="s">
        <v>2377</v>
      </c>
      <c r="V1335" t="s">
        <v>1070</v>
      </c>
      <c r="W1335">
        <v>0</v>
      </c>
    </row>
    <row r="1336" spans="1:23" x14ac:dyDescent="0.2">
      <c r="A1336" t="s">
        <v>2378</v>
      </c>
      <c r="B1336" t="s">
        <v>1072</v>
      </c>
      <c r="C1336">
        <v>0</v>
      </c>
      <c r="E1336" t="s">
        <v>2378</v>
      </c>
      <c r="F1336" t="s">
        <v>1072</v>
      </c>
      <c r="G1336">
        <v>1.6094379124341001</v>
      </c>
      <c r="I1336" t="s">
        <v>2378</v>
      </c>
      <c r="J1336" t="s">
        <v>1072</v>
      </c>
      <c r="K1336">
        <v>0.69314718055994495</v>
      </c>
      <c r="M1336" t="s">
        <v>2378</v>
      </c>
      <c r="N1336" t="s">
        <v>1072</v>
      </c>
      <c r="O1336">
        <v>0</v>
      </c>
      <c r="Q1336" t="s">
        <v>2378</v>
      </c>
      <c r="R1336" t="s">
        <v>1072</v>
      </c>
      <c r="S1336">
        <v>0</v>
      </c>
      <c r="U1336" t="s">
        <v>2378</v>
      </c>
      <c r="V1336" t="s">
        <v>1072</v>
      </c>
      <c r="W1336">
        <v>0</v>
      </c>
    </row>
    <row r="1337" spans="1:23" x14ac:dyDescent="0.2">
      <c r="A1337" t="s">
        <v>2379</v>
      </c>
      <c r="B1337" t="s">
        <v>1032</v>
      </c>
      <c r="C1337">
        <v>0</v>
      </c>
      <c r="E1337" t="s">
        <v>2379</v>
      </c>
      <c r="F1337" t="s">
        <v>1032</v>
      </c>
      <c r="G1337">
        <v>1.6094379124341001</v>
      </c>
      <c r="I1337" t="s">
        <v>2379</v>
      </c>
      <c r="J1337" t="s">
        <v>1032</v>
      </c>
      <c r="K1337">
        <v>0</v>
      </c>
      <c r="M1337" t="s">
        <v>2379</v>
      </c>
      <c r="N1337" t="s">
        <v>1032</v>
      </c>
      <c r="O1337">
        <v>0</v>
      </c>
      <c r="Q1337" t="s">
        <v>2379</v>
      </c>
      <c r="R1337" t="s">
        <v>1032</v>
      </c>
      <c r="S1337">
        <v>0.69314718055994495</v>
      </c>
      <c r="U1337" t="s">
        <v>2379</v>
      </c>
      <c r="V1337" t="s">
        <v>1032</v>
      </c>
      <c r="W1337">
        <v>0</v>
      </c>
    </row>
    <row r="1338" spans="1:23" x14ac:dyDescent="0.2">
      <c r="A1338" t="s">
        <v>2380</v>
      </c>
      <c r="B1338" t="s">
        <v>1032</v>
      </c>
      <c r="C1338">
        <v>0</v>
      </c>
      <c r="E1338" t="s">
        <v>2380</v>
      </c>
      <c r="F1338" t="s">
        <v>1032</v>
      </c>
      <c r="G1338">
        <v>0</v>
      </c>
      <c r="I1338" t="s">
        <v>2380</v>
      </c>
      <c r="J1338" t="s">
        <v>1032</v>
      </c>
      <c r="K1338">
        <v>0</v>
      </c>
      <c r="M1338" t="s">
        <v>2380</v>
      </c>
      <c r="N1338" t="s">
        <v>1032</v>
      </c>
      <c r="O1338">
        <v>0</v>
      </c>
      <c r="Q1338" t="s">
        <v>2380</v>
      </c>
      <c r="R1338" t="s">
        <v>1032</v>
      </c>
      <c r="S1338">
        <v>0</v>
      </c>
      <c r="U1338" t="s">
        <v>2380</v>
      </c>
      <c r="V1338" t="s">
        <v>1032</v>
      </c>
      <c r="W1338">
        <v>0</v>
      </c>
    </row>
    <row r="1339" spans="1:23" x14ac:dyDescent="0.2">
      <c r="A1339" t="s">
        <v>2381</v>
      </c>
      <c r="B1339" t="s">
        <v>1070</v>
      </c>
      <c r="C1339">
        <v>0</v>
      </c>
      <c r="E1339" t="s">
        <v>2381</v>
      </c>
      <c r="F1339" t="s">
        <v>1070</v>
      </c>
      <c r="G1339">
        <v>0.69314718055994495</v>
      </c>
      <c r="I1339" t="s">
        <v>2381</v>
      </c>
      <c r="J1339" t="s">
        <v>1070</v>
      </c>
      <c r="K1339">
        <v>0</v>
      </c>
      <c r="M1339" t="s">
        <v>2381</v>
      </c>
      <c r="N1339" t="s">
        <v>1070</v>
      </c>
      <c r="O1339">
        <v>0</v>
      </c>
      <c r="Q1339" t="s">
        <v>2381</v>
      </c>
      <c r="R1339" t="s">
        <v>1070</v>
      </c>
      <c r="S1339">
        <v>0</v>
      </c>
      <c r="U1339" t="s">
        <v>2381</v>
      </c>
      <c r="V1339" t="s">
        <v>1070</v>
      </c>
      <c r="W1339">
        <v>0</v>
      </c>
    </row>
    <row r="1340" spans="1:23" x14ac:dyDescent="0.2">
      <c r="A1340" t="s">
        <v>2382</v>
      </c>
      <c r="B1340" t="s">
        <v>1074</v>
      </c>
      <c r="C1340">
        <v>0</v>
      </c>
      <c r="E1340" t="s">
        <v>2382</v>
      </c>
      <c r="F1340" t="s">
        <v>1074</v>
      </c>
      <c r="G1340">
        <v>0</v>
      </c>
      <c r="I1340" t="s">
        <v>2382</v>
      </c>
      <c r="J1340" t="s">
        <v>1074</v>
      </c>
      <c r="K1340">
        <v>0</v>
      </c>
      <c r="M1340" t="s">
        <v>2382</v>
      </c>
      <c r="N1340" t="s">
        <v>1074</v>
      </c>
      <c r="O1340">
        <v>0</v>
      </c>
      <c r="Q1340" t="s">
        <v>2382</v>
      </c>
      <c r="R1340" t="s">
        <v>1074</v>
      </c>
      <c r="S1340">
        <v>0</v>
      </c>
      <c r="U1340" t="s">
        <v>2382</v>
      </c>
      <c r="V1340" t="s">
        <v>1074</v>
      </c>
      <c r="W1340">
        <v>0</v>
      </c>
    </row>
    <row r="1341" spans="1:23" x14ac:dyDescent="0.2">
      <c r="A1341" t="s">
        <v>2383</v>
      </c>
      <c r="B1341" t="s">
        <v>1039</v>
      </c>
      <c r="C1341">
        <v>0</v>
      </c>
      <c r="E1341" t="s">
        <v>2383</v>
      </c>
      <c r="F1341" t="s">
        <v>1039</v>
      </c>
      <c r="G1341">
        <v>1.7917594692280501</v>
      </c>
      <c r="I1341" t="s">
        <v>2383</v>
      </c>
      <c r="J1341" t="s">
        <v>1039</v>
      </c>
      <c r="K1341">
        <v>0</v>
      </c>
      <c r="M1341" t="s">
        <v>2383</v>
      </c>
      <c r="N1341" t="s">
        <v>1039</v>
      </c>
      <c r="O1341">
        <v>0</v>
      </c>
      <c r="Q1341" t="s">
        <v>2383</v>
      </c>
      <c r="R1341" t="s">
        <v>1039</v>
      </c>
      <c r="S1341">
        <v>0</v>
      </c>
      <c r="U1341" t="s">
        <v>2383</v>
      </c>
      <c r="V1341" t="s">
        <v>1039</v>
      </c>
      <c r="W1341">
        <v>0</v>
      </c>
    </row>
    <row r="1342" spans="1:23" x14ac:dyDescent="0.2">
      <c r="A1342" t="s">
        <v>2384</v>
      </c>
      <c r="B1342" t="s">
        <v>1039</v>
      </c>
      <c r="C1342">
        <v>0</v>
      </c>
      <c r="E1342" t="s">
        <v>2384</v>
      </c>
      <c r="F1342" t="s">
        <v>1039</v>
      </c>
      <c r="G1342">
        <v>1.3862943611198899</v>
      </c>
      <c r="I1342" t="s">
        <v>2384</v>
      </c>
      <c r="J1342" t="s">
        <v>1039</v>
      </c>
      <c r="K1342">
        <v>0</v>
      </c>
      <c r="M1342" t="s">
        <v>2384</v>
      </c>
      <c r="N1342" t="s">
        <v>1039</v>
      </c>
      <c r="O1342">
        <v>0</v>
      </c>
      <c r="Q1342" t="s">
        <v>2384</v>
      </c>
      <c r="R1342" t="s">
        <v>1039</v>
      </c>
      <c r="S1342">
        <v>0</v>
      </c>
      <c r="U1342" t="s">
        <v>2384</v>
      </c>
      <c r="V1342" t="s">
        <v>1039</v>
      </c>
      <c r="W1342">
        <v>0</v>
      </c>
    </row>
    <row r="1343" spans="1:23" x14ac:dyDescent="0.2">
      <c r="A1343" t="s">
        <v>2385</v>
      </c>
      <c r="B1343" t="s">
        <v>1049</v>
      </c>
      <c r="C1343">
        <v>0</v>
      </c>
      <c r="E1343" t="s">
        <v>2385</v>
      </c>
      <c r="F1343" t="s">
        <v>1049</v>
      </c>
      <c r="G1343">
        <v>1.3862943611198899</v>
      </c>
      <c r="I1343" t="s">
        <v>2385</v>
      </c>
      <c r="J1343" t="s">
        <v>1049</v>
      </c>
      <c r="K1343">
        <v>0</v>
      </c>
      <c r="M1343" t="s">
        <v>2385</v>
      </c>
      <c r="N1343" t="s">
        <v>1049</v>
      </c>
      <c r="O1343">
        <v>0</v>
      </c>
      <c r="Q1343" t="s">
        <v>2385</v>
      </c>
      <c r="R1343" t="s">
        <v>1049</v>
      </c>
      <c r="S1343">
        <v>0</v>
      </c>
      <c r="U1343" t="s">
        <v>2385</v>
      </c>
      <c r="V1343" t="s">
        <v>1049</v>
      </c>
      <c r="W1343">
        <v>0</v>
      </c>
    </row>
    <row r="1344" spans="1:23" x14ac:dyDescent="0.2">
      <c r="A1344" t="s">
        <v>2386</v>
      </c>
      <c r="B1344" t="s">
        <v>1037</v>
      </c>
      <c r="C1344">
        <v>0.69314718055994495</v>
      </c>
      <c r="E1344" t="s">
        <v>2386</v>
      </c>
      <c r="F1344" t="s">
        <v>1037</v>
      </c>
      <c r="G1344">
        <v>1.09861228866811</v>
      </c>
      <c r="I1344" t="s">
        <v>2386</v>
      </c>
      <c r="J1344" t="s">
        <v>1037</v>
      </c>
      <c r="K1344">
        <v>0</v>
      </c>
      <c r="M1344" t="s">
        <v>2386</v>
      </c>
      <c r="N1344" t="s">
        <v>1037</v>
      </c>
      <c r="O1344">
        <v>0</v>
      </c>
      <c r="Q1344" t="s">
        <v>2386</v>
      </c>
      <c r="R1344" t="s">
        <v>1037</v>
      </c>
      <c r="S1344">
        <v>0</v>
      </c>
      <c r="U1344" t="s">
        <v>2386</v>
      </c>
      <c r="V1344" t="s">
        <v>1037</v>
      </c>
      <c r="W1344">
        <v>0.69314718055994495</v>
      </c>
    </row>
    <row r="1345" spans="1:23" x14ac:dyDescent="0.2">
      <c r="A1345" t="s">
        <v>2387</v>
      </c>
      <c r="B1345" t="s">
        <v>1039</v>
      </c>
      <c r="C1345">
        <v>0</v>
      </c>
      <c r="E1345" t="s">
        <v>2387</v>
      </c>
      <c r="F1345" t="s">
        <v>1039</v>
      </c>
      <c r="G1345">
        <v>1.9459101490553099</v>
      </c>
      <c r="I1345" t="s">
        <v>2387</v>
      </c>
      <c r="J1345" t="s">
        <v>1039</v>
      </c>
      <c r="K1345">
        <v>0</v>
      </c>
      <c r="M1345" t="s">
        <v>2387</v>
      </c>
      <c r="N1345" t="s">
        <v>1039</v>
      </c>
      <c r="O1345">
        <v>0</v>
      </c>
      <c r="Q1345" t="s">
        <v>2387</v>
      </c>
      <c r="R1345" t="s">
        <v>1039</v>
      </c>
      <c r="S1345">
        <v>0</v>
      </c>
      <c r="U1345" t="s">
        <v>2387</v>
      </c>
      <c r="V1345" t="s">
        <v>1039</v>
      </c>
      <c r="W1345">
        <v>0</v>
      </c>
    </row>
    <row r="1346" spans="1:23" x14ac:dyDescent="0.2">
      <c r="A1346" t="s">
        <v>2388</v>
      </c>
      <c r="B1346" t="s">
        <v>1032</v>
      </c>
      <c r="C1346">
        <v>0</v>
      </c>
      <c r="E1346" t="s">
        <v>2388</v>
      </c>
      <c r="F1346" t="s">
        <v>1032</v>
      </c>
      <c r="G1346">
        <v>0</v>
      </c>
      <c r="I1346" t="s">
        <v>2388</v>
      </c>
      <c r="J1346" t="s">
        <v>1032</v>
      </c>
      <c r="K1346">
        <v>0</v>
      </c>
      <c r="M1346" t="s">
        <v>2388</v>
      </c>
      <c r="N1346" t="s">
        <v>1032</v>
      </c>
      <c r="O1346">
        <v>0</v>
      </c>
      <c r="Q1346" t="s">
        <v>2388</v>
      </c>
      <c r="R1346" t="s">
        <v>1032</v>
      </c>
      <c r="S1346">
        <v>0</v>
      </c>
      <c r="U1346" t="s">
        <v>2388</v>
      </c>
      <c r="V1346" t="s">
        <v>1032</v>
      </c>
      <c r="W1346">
        <v>0</v>
      </c>
    </row>
    <row r="1347" spans="1:23" x14ac:dyDescent="0.2">
      <c r="A1347" t="s">
        <v>2389</v>
      </c>
      <c r="B1347" t="s">
        <v>1037</v>
      </c>
      <c r="C1347">
        <v>0.69314718055994495</v>
      </c>
      <c r="E1347" t="s">
        <v>2389</v>
      </c>
      <c r="F1347" t="s">
        <v>1037</v>
      </c>
      <c r="G1347">
        <v>1.3862943611198899</v>
      </c>
      <c r="I1347" t="s">
        <v>2389</v>
      </c>
      <c r="J1347" t="s">
        <v>1037</v>
      </c>
      <c r="K1347">
        <v>0</v>
      </c>
      <c r="M1347" t="s">
        <v>2389</v>
      </c>
      <c r="N1347" t="s">
        <v>1037</v>
      </c>
      <c r="O1347">
        <v>0</v>
      </c>
      <c r="Q1347" t="s">
        <v>2389</v>
      </c>
      <c r="R1347" t="s">
        <v>1037</v>
      </c>
      <c r="S1347">
        <v>0</v>
      </c>
      <c r="U1347" t="s">
        <v>2389</v>
      </c>
      <c r="V1347" t="s">
        <v>1037</v>
      </c>
      <c r="W1347">
        <v>0</v>
      </c>
    </row>
    <row r="1348" spans="1:23" x14ac:dyDescent="0.2">
      <c r="A1348" t="s">
        <v>2390</v>
      </c>
      <c r="B1348" t="s">
        <v>1063</v>
      </c>
      <c r="C1348">
        <v>0</v>
      </c>
      <c r="E1348" t="s">
        <v>2390</v>
      </c>
      <c r="F1348" t="s">
        <v>1063</v>
      </c>
      <c r="G1348">
        <v>0</v>
      </c>
      <c r="I1348" t="s">
        <v>2390</v>
      </c>
      <c r="J1348" t="s">
        <v>1063</v>
      </c>
      <c r="K1348">
        <v>0</v>
      </c>
      <c r="M1348" t="s">
        <v>2390</v>
      </c>
      <c r="N1348" t="s">
        <v>1063</v>
      </c>
      <c r="O1348">
        <v>0</v>
      </c>
      <c r="Q1348" t="s">
        <v>2390</v>
      </c>
      <c r="R1348" t="s">
        <v>1063</v>
      </c>
      <c r="S1348">
        <v>0</v>
      </c>
      <c r="U1348" t="s">
        <v>2390</v>
      </c>
      <c r="V1348" t="s">
        <v>1063</v>
      </c>
      <c r="W1348">
        <v>0</v>
      </c>
    </row>
    <row r="1349" spans="1:23" x14ac:dyDescent="0.2">
      <c r="A1349" t="s">
        <v>2391</v>
      </c>
      <c r="B1349" t="s">
        <v>1049</v>
      </c>
      <c r="C1349">
        <v>0</v>
      </c>
      <c r="E1349" t="s">
        <v>2391</v>
      </c>
      <c r="F1349" t="s">
        <v>1049</v>
      </c>
      <c r="G1349">
        <v>1.3862943611198899</v>
      </c>
      <c r="I1349" t="s">
        <v>2391</v>
      </c>
      <c r="J1349" t="s">
        <v>1049</v>
      </c>
      <c r="K1349">
        <v>0</v>
      </c>
      <c r="M1349" t="s">
        <v>2391</v>
      </c>
      <c r="N1349" t="s">
        <v>1049</v>
      </c>
      <c r="O1349">
        <v>0</v>
      </c>
      <c r="Q1349" t="s">
        <v>2391</v>
      </c>
      <c r="R1349" t="s">
        <v>1049</v>
      </c>
      <c r="S1349">
        <v>0</v>
      </c>
      <c r="U1349" t="s">
        <v>2391</v>
      </c>
      <c r="V1349" t="s">
        <v>1049</v>
      </c>
      <c r="W1349">
        <v>0</v>
      </c>
    </row>
    <row r="1350" spans="1:23" x14ac:dyDescent="0.2">
      <c r="A1350" t="s">
        <v>2392</v>
      </c>
      <c r="B1350" t="s">
        <v>1063</v>
      </c>
      <c r="C1350">
        <v>0</v>
      </c>
      <c r="E1350" t="s">
        <v>2392</v>
      </c>
      <c r="F1350" t="s">
        <v>1063</v>
      </c>
      <c r="G1350">
        <v>1.3862943611198899</v>
      </c>
      <c r="I1350" t="s">
        <v>2392</v>
      </c>
      <c r="J1350" t="s">
        <v>1063</v>
      </c>
      <c r="K1350">
        <v>0.69314718055994495</v>
      </c>
      <c r="M1350" t="s">
        <v>2392</v>
      </c>
      <c r="N1350" t="s">
        <v>1063</v>
      </c>
      <c r="O1350">
        <v>0</v>
      </c>
      <c r="Q1350" t="s">
        <v>2392</v>
      </c>
      <c r="R1350" t="s">
        <v>1063</v>
      </c>
      <c r="S1350">
        <v>0</v>
      </c>
      <c r="U1350" t="s">
        <v>2392</v>
      </c>
      <c r="V1350" t="s">
        <v>1063</v>
      </c>
      <c r="W1350">
        <v>0</v>
      </c>
    </row>
    <row r="1351" spans="1:23" x14ac:dyDescent="0.2">
      <c r="A1351" t="s">
        <v>2393</v>
      </c>
      <c r="B1351" t="s">
        <v>1051</v>
      </c>
      <c r="C1351">
        <v>0</v>
      </c>
      <c r="E1351" t="s">
        <v>2393</v>
      </c>
      <c r="F1351" t="s">
        <v>1051</v>
      </c>
      <c r="G1351">
        <v>2.0794415416798402</v>
      </c>
      <c r="I1351" t="s">
        <v>2393</v>
      </c>
      <c r="J1351" t="s">
        <v>1051</v>
      </c>
      <c r="K1351">
        <v>0</v>
      </c>
      <c r="M1351" t="s">
        <v>2393</v>
      </c>
      <c r="N1351" t="s">
        <v>1051</v>
      </c>
      <c r="O1351">
        <v>0</v>
      </c>
      <c r="Q1351" t="s">
        <v>2393</v>
      </c>
      <c r="R1351" t="s">
        <v>1051</v>
      </c>
      <c r="S1351">
        <v>0</v>
      </c>
      <c r="U1351" t="s">
        <v>2393</v>
      </c>
      <c r="V1351" t="s">
        <v>1051</v>
      </c>
      <c r="W1351">
        <v>0</v>
      </c>
    </row>
    <row r="1352" spans="1:23" x14ac:dyDescent="0.2">
      <c r="A1352" t="s">
        <v>2394</v>
      </c>
      <c r="B1352" t="s">
        <v>1043</v>
      </c>
      <c r="C1352">
        <v>0</v>
      </c>
      <c r="E1352" t="s">
        <v>2394</v>
      </c>
      <c r="F1352" t="s">
        <v>1043</v>
      </c>
      <c r="G1352">
        <v>0.69314718055994495</v>
      </c>
      <c r="I1352" t="s">
        <v>2394</v>
      </c>
      <c r="J1352" t="s">
        <v>1043</v>
      </c>
      <c r="K1352">
        <v>0</v>
      </c>
      <c r="M1352" t="s">
        <v>2394</v>
      </c>
      <c r="N1352" t="s">
        <v>1043</v>
      </c>
      <c r="O1352">
        <v>0</v>
      </c>
      <c r="Q1352" t="s">
        <v>2394</v>
      </c>
      <c r="R1352" t="s">
        <v>1043</v>
      </c>
      <c r="S1352">
        <v>0</v>
      </c>
      <c r="U1352" t="s">
        <v>2394</v>
      </c>
      <c r="V1352" t="s">
        <v>1043</v>
      </c>
      <c r="W1352">
        <v>0</v>
      </c>
    </row>
    <row r="1353" spans="1:23" x14ac:dyDescent="0.2">
      <c r="A1353" t="s">
        <v>2395</v>
      </c>
      <c r="B1353" t="s">
        <v>1063</v>
      </c>
      <c r="C1353">
        <v>0</v>
      </c>
      <c r="E1353" t="s">
        <v>2395</v>
      </c>
      <c r="F1353" t="s">
        <v>1063</v>
      </c>
      <c r="G1353">
        <v>0.69314718055994495</v>
      </c>
      <c r="I1353" t="s">
        <v>2395</v>
      </c>
      <c r="J1353" t="s">
        <v>1063</v>
      </c>
      <c r="K1353">
        <v>0</v>
      </c>
      <c r="M1353" t="s">
        <v>2395</v>
      </c>
      <c r="N1353" t="s">
        <v>1063</v>
      </c>
      <c r="O1353">
        <v>0</v>
      </c>
      <c r="Q1353" t="s">
        <v>2395</v>
      </c>
      <c r="R1353" t="s">
        <v>1063</v>
      </c>
      <c r="S1353">
        <v>0</v>
      </c>
      <c r="U1353" t="s">
        <v>2395</v>
      </c>
      <c r="V1353" t="s">
        <v>1063</v>
      </c>
      <c r="W1353">
        <v>0</v>
      </c>
    </row>
    <row r="1354" spans="1:23" x14ac:dyDescent="0.2">
      <c r="A1354" t="s">
        <v>2396</v>
      </c>
      <c r="B1354" t="s">
        <v>1063</v>
      </c>
      <c r="C1354">
        <v>0</v>
      </c>
      <c r="E1354" t="s">
        <v>2396</v>
      </c>
      <c r="F1354" t="s">
        <v>1063</v>
      </c>
      <c r="G1354">
        <v>1.3862943611198899</v>
      </c>
      <c r="I1354" t="s">
        <v>2396</v>
      </c>
      <c r="J1354" t="s">
        <v>1063</v>
      </c>
      <c r="K1354">
        <v>0</v>
      </c>
      <c r="M1354" t="s">
        <v>2396</v>
      </c>
      <c r="N1354" t="s">
        <v>1063</v>
      </c>
      <c r="O1354">
        <v>0</v>
      </c>
      <c r="Q1354" t="s">
        <v>2396</v>
      </c>
      <c r="R1354" t="s">
        <v>1063</v>
      </c>
      <c r="S1354">
        <v>0</v>
      </c>
      <c r="U1354" t="s">
        <v>2396</v>
      </c>
      <c r="V1354" t="s">
        <v>1063</v>
      </c>
      <c r="W1354">
        <v>0</v>
      </c>
    </row>
    <row r="1355" spans="1:23" x14ac:dyDescent="0.2">
      <c r="A1355" t="s">
        <v>2397</v>
      </c>
      <c r="B1355" t="s">
        <v>1037</v>
      </c>
      <c r="C1355">
        <v>0</v>
      </c>
      <c r="E1355" t="s">
        <v>2397</v>
      </c>
      <c r="F1355" t="s">
        <v>1037</v>
      </c>
      <c r="G1355">
        <v>2.0794415416798402</v>
      </c>
      <c r="I1355" t="s">
        <v>2397</v>
      </c>
      <c r="J1355" t="s">
        <v>1037</v>
      </c>
      <c r="K1355">
        <v>1.09861228866811</v>
      </c>
      <c r="M1355" t="s">
        <v>2397</v>
      </c>
      <c r="N1355" t="s">
        <v>1037</v>
      </c>
      <c r="O1355">
        <v>0</v>
      </c>
      <c r="Q1355" t="s">
        <v>2397</v>
      </c>
      <c r="R1355" t="s">
        <v>1037</v>
      </c>
      <c r="S1355">
        <v>0</v>
      </c>
      <c r="U1355" t="s">
        <v>2397</v>
      </c>
      <c r="V1355" t="s">
        <v>1037</v>
      </c>
      <c r="W1355">
        <v>0</v>
      </c>
    </row>
    <row r="1356" spans="1:23" x14ac:dyDescent="0.2">
      <c r="A1356" t="s">
        <v>2398</v>
      </c>
      <c r="B1356" t="s">
        <v>1037</v>
      </c>
      <c r="C1356">
        <v>1.09861228866811</v>
      </c>
      <c r="E1356" t="s">
        <v>2398</v>
      </c>
      <c r="F1356" t="s">
        <v>1037</v>
      </c>
      <c r="G1356">
        <v>2.0794415416798402</v>
      </c>
      <c r="I1356" t="s">
        <v>2398</v>
      </c>
      <c r="J1356" t="s">
        <v>1037</v>
      </c>
      <c r="K1356">
        <v>0.69314718055994495</v>
      </c>
      <c r="M1356" t="s">
        <v>2398</v>
      </c>
      <c r="N1356" t="s">
        <v>1037</v>
      </c>
      <c r="O1356">
        <v>0</v>
      </c>
      <c r="Q1356" t="s">
        <v>2398</v>
      </c>
      <c r="R1356" t="s">
        <v>1037</v>
      </c>
      <c r="S1356">
        <v>0</v>
      </c>
      <c r="U1356" t="s">
        <v>2398</v>
      </c>
      <c r="V1356" t="s">
        <v>1037</v>
      </c>
      <c r="W1356">
        <v>0</v>
      </c>
    </row>
    <row r="1357" spans="1:23" x14ac:dyDescent="0.2">
      <c r="A1357" t="s">
        <v>2399</v>
      </c>
      <c r="B1357" t="s">
        <v>1032</v>
      </c>
      <c r="C1357">
        <v>0</v>
      </c>
      <c r="E1357" t="s">
        <v>2399</v>
      </c>
      <c r="F1357" t="s">
        <v>1032</v>
      </c>
      <c r="G1357">
        <v>0.69314718055994495</v>
      </c>
      <c r="I1357" t="s">
        <v>2399</v>
      </c>
      <c r="J1357" t="s">
        <v>1032</v>
      </c>
      <c r="K1357">
        <v>0</v>
      </c>
      <c r="M1357" t="s">
        <v>2399</v>
      </c>
      <c r="N1357" t="s">
        <v>1032</v>
      </c>
      <c r="O1357">
        <v>0</v>
      </c>
      <c r="Q1357" t="s">
        <v>2399</v>
      </c>
      <c r="R1357" t="s">
        <v>1032</v>
      </c>
      <c r="S1357">
        <v>0</v>
      </c>
      <c r="U1357" t="s">
        <v>2399</v>
      </c>
      <c r="V1357" t="s">
        <v>1032</v>
      </c>
      <c r="W1357">
        <v>0</v>
      </c>
    </row>
    <row r="1358" spans="1:23" x14ac:dyDescent="0.2">
      <c r="A1358" t="s">
        <v>2400</v>
      </c>
      <c r="B1358" t="s">
        <v>1051</v>
      </c>
      <c r="C1358">
        <v>0</v>
      </c>
      <c r="E1358" t="s">
        <v>2400</v>
      </c>
      <c r="F1358" t="s">
        <v>1051</v>
      </c>
      <c r="G1358">
        <v>1.6094379124341001</v>
      </c>
      <c r="I1358" t="s">
        <v>2400</v>
      </c>
      <c r="J1358" t="s">
        <v>1051</v>
      </c>
      <c r="K1358">
        <v>1.09861228866811</v>
      </c>
      <c r="M1358" t="s">
        <v>2400</v>
      </c>
      <c r="N1358" t="s">
        <v>1051</v>
      </c>
      <c r="O1358">
        <v>0</v>
      </c>
      <c r="Q1358" t="s">
        <v>2400</v>
      </c>
      <c r="R1358" t="s">
        <v>1051</v>
      </c>
      <c r="S1358">
        <v>0</v>
      </c>
      <c r="U1358" t="s">
        <v>2400</v>
      </c>
      <c r="V1358" t="s">
        <v>1051</v>
      </c>
      <c r="W1358">
        <v>0</v>
      </c>
    </row>
    <row r="1359" spans="1:23" x14ac:dyDescent="0.2">
      <c r="A1359" t="s">
        <v>2401</v>
      </c>
      <c r="B1359" t="s">
        <v>1165</v>
      </c>
      <c r="C1359">
        <v>0</v>
      </c>
      <c r="E1359" t="s">
        <v>2401</v>
      </c>
      <c r="F1359" t="s">
        <v>1165</v>
      </c>
      <c r="G1359">
        <v>0</v>
      </c>
      <c r="I1359" t="s">
        <v>2401</v>
      </c>
      <c r="J1359" t="s">
        <v>1165</v>
      </c>
      <c r="K1359">
        <v>0</v>
      </c>
      <c r="M1359" t="s">
        <v>2401</v>
      </c>
      <c r="N1359" t="s">
        <v>1165</v>
      </c>
      <c r="O1359">
        <v>0</v>
      </c>
      <c r="Q1359" t="s">
        <v>2401</v>
      </c>
      <c r="R1359" t="s">
        <v>1165</v>
      </c>
      <c r="S1359">
        <v>0</v>
      </c>
      <c r="U1359" t="s">
        <v>2401</v>
      </c>
      <c r="V1359" t="s">
        <v>1165</v>
      </c>
      <c r="W1359">
        <v>0</v>
      </c>
    </row>
    <row r="1360" spans="1:23" x14ac:dyDescent="0.2">
      <c r="A1360" t="s">
        <v>2402</v>
      </c>
      <c r="B1360" t="s">
        <v>1035</v>
      </c>
      <c r="C1360">
        <v>0</v>
      </c>
      <c r="E1360" t="s">
        <v>2402</v>
      </c>
      <c r="F1360" t="s">
        <v>1035</v>
      </c>
      <c r="G1360">
        <v>1.9459101490553099</v>
      </c>
      <c r="I1360" t="s">
        <v>2402</v>
      </c>
      <c r="J1360" t="s">
        <v>1035</v>
      </c>
      <c r="K1360">
        <v>0.69314718055994495</v>
      </c>
      <c r="M1360" t="s">
        <v>2402</v>
      </c>
      <c r="N1360" t="s">
        <v>1035</v>
      </c>
      <c r="O1360">
        <v>0.69314718055994495</v>
      </c>
      <c r="Q1360" t="s">
        <v>2402</v>
      </c>
      <c r="R1360" t="s">
        <v>1035</v>
      </c>
      <c r="S1360">
        <v>0.69314718055994495</v>
      </c>
      <c r="U1360" t="s">
        <v>2402</v>
      </c>
      <c r="V1360" t="s">
        <v>1035</v>
      </c>
      <c r="W1360">
        <v>1.09861228866811</v>
      </c>
    </row>
    <row r="1361" spans="1:23" x14ac:dyDescent="0.2">
      <c r="A1361" t="s">
        <v>2403</v>
      </c>
      <c r="B1361" t="s">
        <v>1063</v>
      </c>
      <c r="C1361">
        <v>0</v>
      </c>
      <c r="E1361" t="s">
        <v>2403</v>
      </c>
      <c r="F1361" t="s">
        <v>1063</v>
      </c>
      <c r="G1361">
        <v>0.69314718055994495</v>
      </c>
      <c r="I1361" t="s">
        <v>2403</v>
      </c>
      <c r="J1361" t="s">
        <v>1063</v>
      </c>
      <c r="K1361">
        <v>0.69314718055994495</v>
      </c>
      <c r="M1361" t="s">
        <v>2403</v>
      </c>
      <c r="N1361" t="s">
        <v>1063</v>
      </c>
      <c r="O1361">
        <v>0</v>
      </c>
      <c r="Q1361" t="s">
        <v>2403</v>
      </c>
      <c r="R1361" t="s">
        <v>1063</v>
      </c>
      <c r="S1361">
        <v>0</v>
      </c>
      <c r="U1361" t="s">
        <v>2403</v>
      </c>
      <c r="V1361" t="s">
        <v>1063</v>
      </c>
      <c r="W1361">
        <v>0</v>
      </c>
    </row>
    <row r="1362" spans="1:23" x14ac:dyDescent="0.2">
      <c r="A1362" t="s">
        <v>2404</v>
      </c>
      <c r="B1362" t="s">
        <v>1032</v>
      </c>
      <c r="C1362">
        <v>0</v>
      </c>
      <c r="E1362" t="s">
        <v>2404</v>
      </c>
      <c r="F1362" t="s">
        <v>1032</v>
      </c>
      <c r="G1362">
        <v>1.3862943611198899</v>
      </c>
      <c r="I1362" t="s">
        <v>2404</v>
      </c>
      <c r="J1362" t="s">
        <v>1032</v>
      </c>
      <c r="K1362">
        <v>0</v>
      </c>
      <c r="M1362" t="s">
        <v>2404</v>
      </c>
      <c r="N1362" t="s">
        <v>1032</v>
      </c>
      <c r="O1362">
        <v>0</v>
      </c>
      <c r="Q1362" t="s">
        <v>2404</v>
      </c>
      <c r="R1362" t="s">
        <v>1032</v>
      </c>
      <c r="S1362">
        <v>0</v>
      </c>
      <c r="U1362" t="s">
        <v>2404</v>
      </c>
      <c r="V1362" t="s">
        <v>1032</v>
      </c>
      <c r="W1362">
        <v>0</v>
      </c>
    </row>
    <row r="1363" spans="1:23" x14ac:dyDescent="0.2">
      <c r="A1363" t="s">
        <v>2405</v>
      </c>
      <c r="B1363" t="s">
        <v>1039</v>
      </c>
      <c r="C1363">
        <v>0</v>
      </c>
      <c r="E1363" t="s">
        <v>2405</v>
      </c>
      <c r="F1363" t="s">
        <v>1039</v>
      </c>
      <c r="G1363">
        <v>0.69314718055994495</v>
      </c>
      <c r="I1363" t="s">
        <v>2405</v>
      </c>
      <c r="J1363" t="s">
        <v>1039</v>
      </c>
      <c r="K1363">
        <v>0</v>
      </c>
      <c r="M1363" t="s">
        <v>2405</v>
      </c>
      <c r="N1363" t="s">
        <v>1039</v>
      </c>
      <c r="O1363">
        <v>0</v>
      </c>
      <c r="Q1363" t="s">
        <v>2405</v>
      </c>
      <c r="R1363" t="s">
        <v>1039</v>
      </c>
      <c r="S1363">
        <v>0</v>
      </c>
      <c r="U1363" t="s">
        <v>2405</v>
      </c>
      <c r="V1363" t="s">
        <v>1039</v>
      </c>
      <c r="W1363">
        <v>0</v>
      </c>
    </row>
    <row r="1364" spans="1:23" x14ac:dyDescent="0.2">
      <c r="A1364" t="s">
        <v>2406</v>
      </c>
      <c r="B1364" t="s">
        <v>1051</v>
      </c>
      <c r="C1364">
        <v>0.69314718055994495</v>
      </c>
      <c r="E1364" t="s">
        <v>2406</v>
      </c>
      <c r="F1364" t="s">
        <v>1051</v>
      </c>
      <c r="G1364">
        <v>2.0794415416798402</v>
      </c>
      <c r="I1364" t="s">
        <v>2406</v>
      </c>
      <c r="J1364" t="s">
        <v>1051</v>
      </c>
      <c r="K1364">
        <v>0.69314718055994495</v>
      </c>
      <c r="M1364" t="s">
        <v>2406</v>
      </c>
      <c r="N1364" t="s">
        <v>1051</v>
      </c>
      <c r="O1364">
        <v>0</v>
      </c>
      <c r="Q1364" t="s">
        <v>2406</v>
      </c>
      <c r="R1364" t="s">
        <v>1051</v>
      </c>
      <c r="S1364">
        <v>0</v>
      </c>
      <c r="U1364" t="s">
        <v>2406</v>
      </c>
      <c r="V1364" t="s">
        <v>1051</v>
      </c>
      <c r="W1364">
        <v>0</v>
      </c>
    </row>
    <row r="1365" spans="1:23" x14ac:dyDescent="0.2">
      <c r="A1365" t="s">
        <v>2407</v>
      </c>
      <c r="B1365" t="s">
        <v>1039</v>
      </c>
      <c r="C1365">
        <v>0.69314718055994495</v>
      </c>
      <c r="E1365" t="s">
        <v>2407</v>
      </c>
      <c r="F1365" t="s">
        <v>1039</v>
      </c>
      <c r="G1365">
        <v>1.9459101490553099</v>
      </c>
      <c r="I1365" t="s">
        <v>2407</v>
      </c>
      <c r="J1365" t="s">
        <v>1039</v>
      </c>
      <c r="K1365">
        <v>0</v>
      </c>
      <c r="M1365" t="s">
        <v>2407</v>
      </c>
      <c r="N1365" t="s">
        <v>1039</v>
      </c>
      <c r="O1365">
        <v>0</v>
      </c>
      <c r="Q1365" t="s">
        <v>2407</v>
      </c>
      <c r="R1365" t="s">
        <v>1039</v>
      </c>
      <c r="S1365">
        <v>0</v>
      </c>
      <c r="U1365" t="s">
        <v>2407</v>
      </c>
      <c r="V1365" t="s">
        <v>1039</v>
      </c>
      <c r="W1365">
        <v>0</v>
      </c>
    </row>
    <row r="1366" spans="1:23" x14ac:dyDescent="0.2">
      <c r="A1366" t="s">
        <v>2408</v>
      </c>
      <c r="B1366" t="s">
        <v>1032</v>
      </c>
      <c r="C1366">
        <v>0</v>
      </c>
      <c r="E1366" t="s">
        <v>2408</v>
      </c>
      <c r="F1366" t="s">
        <v>1032</v>
      </c>
      <c r="G1366">
        <v>1.09861228866811</v>
      </c>
      <c r="I1366" t="s">
        <v>2408</v>
      </c>
      <c r="J1366" t="s">
        <v>1032</v>
      </c>
      <c r="K1366">
        <v>0</v>
      </c>
      <c r="M1366" t="s">
        <v>2408</v>
      </c>
      <c r="N1366" t="s">
        <v>1032</v>
      </c>
      <c r="O1366">
        <v>0</v>
      </c>
      <c r="Q1366" t="s">
        <v>2408</v>
      </c>
      <c r="R1366" t="s">
        <v>1032</v>
      </c>
      <c r="S1366">
        <v>0</v>
      </c>
      <c r="U1366" t="s">
        <v>2408</v>
      </c>
      <c r="V1366" t="s">
        <v>1032</v>
      </c>
      <c r="W1366">
        <v>0</v>
      </c>
    </row>
    <row r="1367" spans="1:23" x14ac:dyDescent="0.2">
      <c r="A1367" t="s">
        <v>2409</v>
      </c>
      <c r="B1367" t="s">
        <v>1032</v>
      </c>
      <c r="C1367">
        <v>0</v>
      </c>
      <c r="E1367" t="s">
        <v>2409</v>
      </c>
      <c r="F1367" t="s">
        <v>1032</v>
      </c>
      <c r="G1367">
        <v>0.69314718055994495</v>
      </c>
      <c r="I1367" t="s">
        <v>2409</v>
      </c>
      <c r="J1367" t="s">
        <v>1032</v>
      </c>
      <c r="K1367">
        <v>0.69314718055994495</v>
      </c>
      <c r="M1367" t="s">
        <v>2409</v>
      </c>
      <c r="N1367" t="s">
        <v>1032</v>
      </c>
      <c r="O1367">
        <v>0</v>
      </c>
      <c r="Q1367" t="s">
        <v>2409</v>
      </c>
      <c r="R1367" t="s">
        <v>1032</v>
      </c>
      <c r="S1367">
        <v>0</v>
      </c>
      <c r="U1367" t="s">
        <v>2409</v>
      </c>
      <c r="V1367" t="s">
        <v>1032</v>
      </c>
      <c r="W1367">
        <v>0</v>
      </c>
    </row>
    <row r="1368" spans="1:23" x14ac:dyDescent="0.2">
      <c r="A1368" t="s">
        <v>2410</v>
      </c>
      <c r="B1368" t="s">
        <v>1037</v>
      </c>
      <c r="C1368">
        <v>0</v>
      </c>
      <c r="E1368" t="s">
        <v>2410</v>
      </c>
      <c r="F1368" t="s">
        <v>1037</v>
      </c>
      <c r="G1368">
        <v>0</v>
      </c>
      <c r="I1368" t="s">
        <v>2410</v>
      </c>
      <c r="J1368" t="s">
        <v>1037</v>
      </c>
      <c r="K1368">
        <v>0</v>
      </c>
      <c r="M1368" t="s">
        <v>2410</v>
      </c>
      <c r="N1368" t="s">
        <v>1037</v>
      </c>
      <c r="O1368">
        <v>0</v>
      </c>
      <c r="Q1368" t="s">
        <v>2410</v>
      </c>
      <c r="R1368" t="s">
        <v>1037</v>
      </c>
      <c r="S1368">
        <v>0</v>
      </c>
      <c r="U1368" t="s">
        <v>2410</v>
      </c>
      <c r="V1368" t="s">
        <v>1037</v>
      </c>
      <c r="W1368">
        <v>0</v>
      </c>
    </row>
    <row r="1369" spans="1:23" x14ac:dyDescent="0.2">
      <c r="A1369" t="s">
        <v>2411</v>
      </c>
      <c r="B1369" t="s">
        <v>1043</v>
      </c>
      <c r="C1369">
        <v>0</v>
      </c>
      <c r="E1369" t="s">
        <v>2411</v>
      </c>
      <c r="F1369" t="s">
        <v>1043</v>
      </c>
      <c r="G1369">
        <v>0.69314718055994495</v>
      </c>
      <c r="I1369" t="s">
        <v>2411</v>
      </c>
      <c r="J1369" t="s">
        <v>1043</v>
      </c>
      <c r="K1369">
        <v>0</v>
      </c>
      <c r="M1369" t="s">
        <v>2411</v>
      </c>
      <c r="N1369" t="s">
        <v>1043</v>
      </c>
      <c r="O1369">
        <v>0</v>
      </c>
      <c r="Q1369" t="s">
        <v>2411</v>
      </c>
      <c r="R1369" t="s">
        <v>1043</v>
      </c>
      <c r="S1369">
        <v>0</v>
      </c>
      <c r="U1369" t="s">
        <v>2411</v>
      </c>
      <c r="V1369" t="s">
        <v>1043</v>
      </c>
      <c r="W1369">
        <v>0</v>
      </c>
    </row>
    <row r="1370" spans="1:23" x14ac:dyDescent="0.2">
      <c r="A1370" t="s">
        <v>2412</v>
      </c>
      <c r="B1370" t="s">
        <v>1043</v>
      </c>
      <c r="C1370">
        <v>0</v>
      </c>
      <c r="E1370" t="s">
        <v>2412</v>
      </c>
      <c r="F1370" t="s">
        <v>1043</v>
      </c>
      <c r="G1370">
        <v>1.3862943611198899</v>
      </c>
      <c r="I1370" t="s">
        <v>2412</v>
      </c>
      <c r="J1370" t="s">
        <v>1043</v>
      </c>
      <c r="K1370">
        <v>0</v>
      </c>
      <c r="M1370" t="s">
        <v>2412</v>
      </c>
      <c r="N1370" t="s">
        <v>1043</v>
      </c>
      <c r="O1370">
        <v>0</v>
      </c>
      <c r="Q1370" t="s">
        <v>2412</v>
      </c>
      <c r="R1370" t="s">
        <v>1043</v>
      </c>
      <c r="S1370">
        <v>0</v>
      </c>
      <c r="U1370" t="s">
        <v>2412</v>
      </c>
      <c r="V1370" t="s">
        <v>1043</v>
      </c>
      <c r="W1370">
        <v>0</v>
      </c>
    </row>
    <row r="1371" spans="1:23" x14ac:dyDescent="0.2">
      <c r="A1371" t="s">
        <v>2413</v>
      </c>
      <c r="B1371" t="s">
        <v>1039</v>
      </c>
      <c r="C1371">
        <v>0</v>
      </c>
      <c r="E1371" t="s">
        <v>2413</v>
      </c>
      <c r="F1371" t="s">
        <v>1039</v>
      </c>
      <c r="G1371">
        <v>0.69314718055994495</v>
      </c>
      <c r="I1371" t="s">
        <v>2413</v>
      </c>
      <c r="J1371" t="s">
        <v>1039</v>
      </c>
      <c r="K1371">
        <v>0</v>
      </c>
      <c r="M1371" t="s">
        <v>2413</v>
      </c>
      <c r="N1371" t="s">
        <v>1039</v>
      </c>
      <c r="O1371">
        <v>0</v>
      </c>
      <c r="Q1371" t="s">
        <v>2413</v>
      </c>
      <c r="R1371" t="s">
        <v>1039</v>
      </c>
      <c r="S1371">
        <v>1.09861228866811</v>
      </c>
      <c r="U1371" t="s">
        <v>2413</v>
      </c>
      <c r="V1371" t="s">
        <v>1039</v>
      </c>
      <c r="W1371">
        <v>0</v>
      </c>
    </row>
    <row r="1372" spans="1:23" x14ac:dyDescent="0.2">
      <c r="A1372" t="s">
        <v>2414</v>
      </c>
      <c r="B1372" t="s">
        <v>1043</v>
      </c>
      <c r="C1372">
        <v>0</v>
      </c>
      <c r="E1372" t="s">
        <v>2414</v>
      </c>
      <c r="F1372" t="s">
        <v>1043</v>
      </c>
      <c r="G1372">
        <v>1.6094379124341001</v>
      </c>
      <c r="I1372" t="s">
        <v>2414</v>
      </c>
      <c r="J1372" t="s">
        <v>1043</v>
      </c>
      <c r="K1372">
        <v>0</v>
      </c>
      <c r="M1372" t="s">
        <v>2414</v>
      </c>
      <c r="N1372" t="s">
        <v>1043</v>
      </c>
      <c r="O1372">
        <v>0</v>
      </c>
      <c r="Q1372" t="s">
        <v>2414</v>
      </c>
      <c r="R1372" t="s">
        <v>1043</v>
      </c>
      <c r="S1372">
        <v>0</v>
      </c>
      <c r="U1372" t="s">
        <v>2414</v>
      </c>
      <c r="V1372" t="s">
        <v>1043</v>
      </c>
      <c r="W1372">
        <v>0</v>
      </c>
    </row>
    <row r="1373" spans="1:23" x14ac:dyDescent="0.2">
      <c r="A1373" t="s">
        <v>2415</v>
      </c>
      <c r="B1373" t="s">
        <v>1051</v>
      </c>
      <c r="C1373">
        <v>0</v>
      </c>
      <c r="E1373" t="s">
        <v>2415</v>
      </c>
      <c r="F1373" t="s">
        <v>1051</v>
      </c>
      <c r="G1373">
        <v>1.6094379124341001</v>
      </c>
      <c r="I1373" t="s">
        <v>2415</v>
      </c>
      <c r="J1373" t="s">
        <v>1051</v>
      </c>
      <c r="K1373">
        <v>0</v>
      </c>
      <c r="M1373" t="s">
        <v>2415</v>
      </c>
      <c r="N1373" t="s">
        <v>1051</v>
      </c>
      <c r="O1373">
        <v>0</v>
      </c>
      <c r="Q1373" t="s">
        <v>2415</v>
      </c>
      <c r="R1373" t="s">
        <v>1051</v>
      </c>
      <c r="S1373">
        <v>0</v>
      </c>
      <c r="U1373" t="s">
        <v>2415</v>
      </c>
      <c r="V1373" t="s">
        <v>1051</v>
      </c>
      <c r="W1373">
        <v>0</v>
      </c>
    </row>
    <row r="1374" spans="1:23" x14ac:dyDescent="0.2">
      <c r="A1374" t="s">
        <v>2416</v>
      </c>
      <c r="B1374" t="s">
        <v>1039</v>
      </c>
      <c r="C1374">
        <v>0</v>
      </c>
      <c r="E1374" t="s">
        <v>2416</v>
      </c>
      <c r="F1374" t="s">
        <v>1039</v>
      </c>
      <c r="G1374">
        <v>1.3862943611198899</v>
      </c>
      <c r="I1374" t="s">
        <v>2416</v>
      </c>
      <c r="J1374" t="s">
        <v>1039</v>
      </c>
      <c r="K1374">
        <v>0</v>
      </c>
      <c r="M1374" t="s">
        <v>2416</v>
      </c>
      <c r="N1374" t="s">
        <v>1039</v>
      </c>
      <c r="O1374">
        <v>0</v>
      </c>
      <c r="Q1374" t="s">
        <v>2416</v>
      </c>
      <c r="R1374" t="s">
        <v>1039</v>
      </c>
      <c r="S1374">
        <v>0.69314718055994495</v>
      </c>
      <c r="U1374" t="s">
        <v>2416</v>
      </c>
      <c r="V1374" t="s">
        <v>1039</v>
      </c>
      <c r="W1374">
        <v>0</v>
      </c>
    </row>
    <row r="1375" spans="1:23" x14ac:dyDescent="0.2">
      <c r="A1375" t="s">
        <v>2417</v>
      </c>
      <c r="B1375" t="s">
        <v>1039</v>
      </c>
      <c r="C1375">
        <v>0</v>
      </c>
      <c r="E1375" t="s">
        <v>2417</v>
      </c>
      <c r="F1375" t="s">
        <v>1039</v>
      </c>
      <c r="G1375">
        <v>1.9459101490553099</v>
      </c>
      <c r="I1375" t="s">
        <v>2417</v>
      </c>
      <c r="J1375" t="s">
        <v>1039</v>
      </c>
      <c r="K1375">
        <v>0</v>
      </c>
      <c r="M1375" t="s">
        <v>2417</v>
      </c>
      <c r="N1375" t="s">
        <v>1039</v>
      </c>
      <c r="O1375">
        <v>0</v>
      </c>
      <c r="Q1375" t="s">
        <v>2417</v>
      </c>
      <c r="R1375" t="s">
        <v>1039</v>
      </c>
      <c r="S1375">
        <v>0</v>
      </c>
      <c r="U1375" t="s">
        <v>2417</v>
      </c>
      <c r="V1375" t="s">
        <v>1039</v>
      </c>
      <c r="W1375">
        <v>0</v>
      </c>
    </row>
    <row r="1376" spans="1:23" x14ac:dyDescent="0.2">
      <c r="A1376" t="s">
        <v>2418</v>
      </c>
      <c r="B1376" t="s">
        <v>1032</v>
      </c>
      <c r="C1376">
        <v>0</v>
      </c>
      <c r="E1376" t="s">
        <v>2418</v>
      </c>
      <c r="F1376" t="s">
        <v>1032</v>
      </c>
      <c r="G1376">
        <v>1.3862943611198899</v>
      </c>
      <c r="I1376" t="s">
        <v>2418</v>
      </c>
      <c r="J1376" t="s">
        <v>1032</v>
      </c>
      <c r="K1376">
        <v>0</v>
      </c>
      <c r="M1376" t="s">
        <v>2418</v>
      </c>
      <c r="N1376" t="s">
        <v>1032</v>
      </c>
      <c r="O1376">
        <v>0</v>
      </c>
      <c r="Q1376" t="s">
        <v>2418</v>
      </c>
      <c r="R1376" t="s">
        <v>1032</v>
      </c>
      <c r="S1376">
        <v>0</v>
      </c>
      <c r="U1376" t="s">
        <v>2418</v>
      </c>
      <c r="V1376" t="s">
        <v>1032</v>
      </c>
      <c r="W1376">
        <v>0</v>
      </c>
    </row>
    <row r="1377" spans="1:23" x14ac:dyDescent="0.2">
      <c r="A1377" t="s">
        <v>2419</v>
      </c>
      <c r="B1377" t="s">
        <v>1035</v>
      </c>
      <c r="C1377">
        <v>0</v>
      </c>
      <c r="E1377" t="s">
        <v>2419</v>
      </c>
      <c r="F1377" t="s">
        <v>1035</v>
      </c>
      <c r="G1377">
        <v>0.69314718055994495</v>
      </c>
      <c r="I1377" t="s">
        <v>2419</v>
      </c>
      <c r="J1377" t="s">
        <v>1035</v>
      </c>
      <c r="K1377">
        <v>0</v>
      </c>
      <c r="M1377" t="s">
        <v>2419</v>
      </c>
      <c r="N1377" t="s">
        <v>1035</v>
      </c>
      <c r="O1377">
        <v>0</v>
      </c>
      <c r="Q1377" t="s">
        <v>2419</v>
      </c>
      <c r="R1377" t="s">
        <v>1035</v>
      </c>
      <c r="S1377">
        <v>0</v>
      </c>
      <c r="U1377" t="s">
        <v>2419</v>
      </c>
      <c r="V1377" t="s">
        <v>1035</v>
      </c>
      <c r="W1377">
        <v>0</v>
      </c>
    </row>
    <row r="1378" spans="1:23" x14ac:dyDescent="0.2">
      <c r="A1378" t="s">
        <v>2420</v>
      </c>
      <c r="B1378" t="s">
        <v>1037</v>
      </c>
      <c r="C1378">
        <v>0</v>
      </c>
      <c r="E1378" t="s">
        <v>2420</v>
      </c>
      <c r="F1378" t="s">
        <v>1037</v>
      </c>
      <c r="G1378">
        <v>2.0794415416798402</v>
      </c>
      <c r="I1378" t="s">
        <v>2420</v>
      </c>
      <c r="J1378" t="s">
        <v>1037</v>
      </c>
      <c r="K1378">
        <v>0</v>
      </c>
      <c r="M1378" t="s">
        <v>2420</v>
      </c>
      <c r="N1378" t="s">
        <v>1037</v>
      </c>
      <c r="O1378">
        <v>0.69314718055994495</v>
      </c>
      <c r="Q1378" t="s">
        <v>2420</v>
      </c>
      <c r="R1378" t="s">
        <v>1037</v>
      </c>
      <c r="S1378">
        <v>0</v>
      </c>
      <c r="U1378" t="s">
        <v>2420</v>
      </c>
      <c r="V1378" t="s">
        <v>1037</v>
      </c>
      <c r="W1378">
        <v>0</v>
      </c>
    </row>
    <row r="1379" spans="1:23" x14ac:dyDescent="0.2">
      <c r="A1379" t="s">
        <v>2421</v>
      </c>
      <c r="B1379" t="s">
        <v>1039</v>
      </c>
      <c r="C1379">
        <v>0</v>
      </c>
      <c r="E1379" t="s">
        <v>2421</v>
      </c>
      <c r="F1379" t="s">
        <v>1039</v>
      </c>
      <c r="G1379">
        <v>1.3862943611198899</v>
      </c>
      <c r="I1379" t="s">
        <v>2421</v>
      </c>
      <c r="J1379" t="s">
        <v>1039</v>
      </c>
      <c r="K1379">
        <v>0</v>
      </c>
      <c r="M1379" t="s">
        <v>2421</v>
      </c>
      <c r="N1379" t="s">
        <v>1039</v>
      </c>
      <c r="O1379">
        <v>0</v>
      </c>
      <c r="Q1379" t="s">
        <v>2421</v>
      </c>
      <c r="R1379" t="s">
        <v>1039</v>
      </c>
      <c r="S1379">
        <v>0</v>
      </c>
      <c r="U1379" t="s">
        <v>2421</v>
      </c>
      <c r="V1379" t="s">
        <v>1039</v>
      </c>
      <c r="W1379">
        <v>0</v>
      </c>
    </row>
    <row r="1380" spans="1:23" x14ac:dyDescent="0.2">
      <c r="A1380" t="s">
        <v>2422</v>
      </c>
      <c r="B1380" t="s">
        <v>1032</v>
      </c>
      <c r="C1380">
        <v>0</v>
      </c>
      <c r="E1380" t="s">
        <v>2422</v>
      </c>
      <c r="F1380" t="s">
        <v>1032</v>
      </c>
      <c r="G1380">
        <v>0</v>
      </c>
      <c r="I1380" t="s">
        <v>2422</v>
      </c>
      <c r="J1380" t="s">
        <v>1032</v>
      </c>
      <c r="K1380">
        <v>0</v>
      </c>
      <c r="M1380" t="s">
        <v>2422</v>
      </c>
      <c r="N1380" t="s">
        <v>1032</v>
      </c>
      <c r="O1380">
        <v>0</v>
      </c>
      <c r="Q1380" t="s">
        <v>2422</v>
      </c>
      <c r="R1380" t="s">
        <v>1032</v>
      </c>
      <c r="S1380">
        <v>0</v>
      </c>
      <c r="U1380" t="s">
        <v>2422</v>
      </c>
      <c r="V1380" t="s">
        <v>1032</v>
      </c>
      <c r="W1380">
        <v>0</v>
      </c>
    </row>
    <row r="1381" spans="1:23" x14ac:dyDescent="0.2">
      <c r="A1381" t="s">
        <v>2423</v>
      </c>
      <c r="B1381" t="s">
        <v>1063</v>
      </c>
      <c r="C1381">
        <v>0</v>
      </c>
      <c r="E1381" t="s">
        <v>2423</v>
      </c>
      <c r="F1381" t="s">
        <v>1063</v>
      </c>
      <c r="G1381">
        <v>1.3862943611198899</v>
      </c>
      <c r="I1381" t="s">
        <v>2423</v>
      </c>
      <c r="J1381" t="s">
        <v>1063</v>
      </c>
      <c r="K1381">
        <v>0</v>
      </c>
      <c r="M1381" t="s">
        <v>2423</v>
      </c>
      <c r="N1381" t="s">
        <v>1063</v>
      </c>
      <c r="O1381">
        <v>0</v>
      </c>
      <c r="Q1381" t="s">
        <v>2423</v>
      </c>
      <c r="R1381" t="s">
        <v>1063</v>
      </c>
      <c r="S1381">
        <v>0.69314718055994495</v>
      </c>
      <c r="U1381" t="s">
        <v>2423</v>
      </c>
      <c r="V1381" t="s">
        <v>1063</v>
      </c>
      <c r="W1381">
        <v>0</v>
      </c>
    </row>
    <row r="1382" spans="1:23" x14ac:dyDescent="0.2">
      <c r="A1382" t="s">
        <v>2424</v>
      </c>
      <c r="B1382" t="s">
        <v>1067</v>
      </c>
      <c r="C1382">
        <v>0.69314718055994495</v>
      </c>
      <c r="E1382" t="s">
        <v>2424</v>
      </c>
      <c r="F1382" t="s">
        <v>1067</v>
      </c>
      <c r="G1382">
        <v>1.3862943611198899</v>
      </c>
      <c r="I1382" t="s">
        <v>2424</v>
      </c>
      <c r="J1382" t="s">
        <v>1067</v>
      </c>
      <c r="K1382">
        <v>0.69314718055994495</v>
      </c>
      <c r="M1382" t="s">
        <v>2424</v>
      </c>
      <c r="N1382" t="s">
        <v>1067</v>
      </c>
      <c r="O1382">
        <v>0</v>
      </c>
      <c r="Q1382" t="s">
        <v>2424</v>
      </c>
      <c r="R1382" t="s">
        <v>1067</v>
      </c>
      <c r="S1382">
        <v>0</v>
      </c>
      <c r="U1382" t="s">
        <v>2424</v>
      </c>
      <c r="V1382" t="s">
        <v>1067</v>
      </c>
      <c r="W1382">
        <v>0</v>
      </c>
    </row>
    <row r="1383" spans="1:23" x14ac:dyDescent="0.2">
      <c r="A1383" t="s">
        <v>2425</v>
      </c>
      <c r="B1383" t="s">
        <v>1032</v>
      </c>
      <c r="C1383">
        <v>0</v>
      </c>
      <c r="E1383" t="s">
        <v>2425</v>
      </c>
      <c r="F1383" t="s">
        <v>1032</v>
      </c>
      <c r="G1383">
        <v>1.09861228866811</v>
      </c>
      <c r="I1383" t="s">
        <v>2425</v>
      </c>
      <c r="J1383" t="s">
        <v>1032</v>
      </c>
      <c r="K1383">
        <v>0</v>
      </c>
      <c r="M1383" t="s">
        <v>2425</v>
      </c>
      <c r="N1383" t="s">
        <v>1032</v>
      </c>
      <c r="O1383">
        <v>0</v>
      </c>
      <c r="Q1383" t="s">
        <v>2425</v>
      </c>
      <c r="R1383" t="s">
        <v>1032</v>
      </c>
      <c r="S1383">
        <v>0</v>
      </c>
      <c r="U1383" t="s">
        <v>2425</v>
      </c>
      <c r="V1383" t="s">
        <v>1032</v>
      </c>
      <c r="W1383">
        <v>0</v>
      </c>
    </row>
    <row r="1384" spans="1:23" x14ac:dyDescent="0.2">
      <c r="A1384" t="s">
        <v>2426</v>
      </c>
      <c r="B1384" t="s">
        <v>1043</v>
      </c>
      <c r="C1384">
        <v>0</v>
      </c>
      <c r="E1384" t="s">
        <v>2426</v>
      </c>
      <c r="F1384" t="s">
        <v>1043</v>
      </c>
      <c r="G1384">
        <v>0</v>
      </c>
      <c r="I1384" t="s">
        <v>2426</v>
      </c>
      <c r="J1384" t="s">
        <v>1043</v>
      </c>
      <c r="K1384">
        <v>0</v>
      </c>
      <c r="M1384" t="s">
        <v>2426</v>
      </c>
      <c r="N1384" t="s">
        <v>1043</v>
      </c>
      <c r="O1384">
        <v>0</v>
      </c>
      <c r="Q1384" t="s">
        <v>2426</v>
      </c>
      <c r="R1384" t="s">
        <v>1043</v>
      </c>
      <c r="S1384">
        <v>0</v>
      </c>
      <c r="U1384" t="s">
        <v>2426</v>
      </c>
      <c r="V1384" t="s">
        <v>1043</v>
      </c>
      <c r="W1384">
        <v>0</v>
      </c>
    </row>
    <row r="1385" spans="1:23" x14ac:dyDescent="0.2">
      <c r="A1385" t="s">
        <v>2427</v>
      </c>
      <c r="B1385" t="s">
        <v>1051</v>
      </c>
      <c r="C1385">
        <v>0.69314718055994495</v>
      </c>
      <c r="E1385" t="s">
        <v>2427</v>
      </c>
      <c r="F1385" t="s">
        <v>1051</v>
      </c>
      <c r="G1385">
        <v>0.69314718055994495</v>
      </c>
      <c r="I1385" t="s">
        <v>2427</v>
      </c>
      <c r="J1385" t="s">
        <v>1051</v>
      </c>
      <c r="K1385">
        <v>0</v>
      </c>
      <c r="M1385" t="s">
        <v>2427</v>
      </c>
      <c r="N1385" t="s">
        <v>1051</v>
      </c>
      <c r="O1385">
        <v>0</v>
      </c>
      <c r="Q1385" t="s">
        <v>2427</v>
      </c>
      <c r="R1385" t="s">
        <v>1051</v>
      </c>
      <c r="S1385">
        <v>0</v>
      </c>
      <c r="U1385" t="s">
        <v>2427</v>
      </c>
      <c r="V1385" t="s">
        <v>1051</v>
      </c>
      <c r="W1385">
        <v>0</v>
      </c>
    </row>
    <row r="1386" spans="1:23" x14ac:dyDescent="0.2">
      <c r="A1386" t="s">
        <v>2428</v>
      </c>
      <c r="B1386" t="s">
        <v>1063</v>
      </c>
      <c r="C1386">
        <v>0</v>
      </c>
      <c r="E1386" t="s">
        <v>2428</v>
      </c>
      <c r="F1386" t="s">
        <v>1063</v>
      </c>
      <c r="G1386">
        <v>1.3862943611198899</v>
      </c>
      <c r="I1386" t="s">
        <v>2428</v>
      </c>
      <c r="J1386" t="s">
        <v>1063</v>
      </c>
      <c r="K1386">
        <v>0</v>
      </c>
      <c r="M1386" t="s">
        <v>2428</v>
      </c>
      <c r="N1386" t="s">
        <v>1063</v>
      </c>
      <c r="O1386">
        <v>0</v>
      </c>
      <c r="Q1386" t="s">
        <v>2428</v>
      </c>
      <c r="R1386" t="s">
        <v>1063</v>
      </c>
      <c r="S1386">
        <v>0.69314718055994495</v>
      </c>
      <c r="U1386" t="s">
        <v>2428</v>
      </c>
      <c r="V1386" t="s">
        <v>1063</v>
      </c>
      <c r="W1386">
        <v>0</v>
      </c>
    </row>
    <row r="1387" spans="1:23" x14ac:dyDescent="0.2">
      <c r="A1387" t="s">
        <v>2429</v>
      </c>
      <c r="B1387" t="s">
        <v>1043</v>
      </c>
      <c r="C1387">
        <v>0</v>
      </c>
      <c r="E1387" t="s">
        <v>2429</v>
      </c>
      <c r="F1387" t="s">
        <v>1043</v>
      </c>
      <c r="G1387">
        <v>0</v>
      </c>
      <c r="I1387" t="s">
        <v>2429</v>
      </c>
      <c r="J1387" t="s">
        <v>1043</v>
      </c>
      <c r="K1387">
        <v>0</v>
      </c>
      <c r="M1387" t="s">
        <v>2429</v>
      </c>
      <c r="N1387" t="s">
        <v>1043</v>
      </c>
      <c r="O1387">
        <v>0</v>
      </c>
      <c r="Q1387" t="s">
        <v>2429</v>
      </c>
      <c r="R1387" t="s">
        <v>1043</v>
      </c>
      <c r="S1387">
        <v>0</v>
      </c>
      <c r="U1387" t="s">
        <v>2429</v>
      </c>
      <c r="V1387" t="s">
        <v>1043</v>
      </c>
      <c r="W1387">
        <v>0</v>
      </c>
    </row>
    <row r="1388" spans="1:23" x14ac:dyDescent="0.2">
      <c r="A1388" t="s">
        <v>2430</v>
      </c>
      <c r="B1388" t="s">
        <v>1032</v>
      </c>
      <c r="C1388">
        <v>0</v>
      </c>
      <c r="E1388" t="s">
        <v>2430</v>
      </c>
      <c r="F1388" t="s">
        <v>1032</v>
      </c>
      <c r="G1388">
        <v>1.3862943611198899</v>
      </c>
      <c r="I1388" t="s">
        <v>2430</v>
      </c>
      <c r="J1388" t="s">
        <v>1032</v>
      </c>
      <c r="K1388">
        <v>0</v>
      </c>
      <c r="M1388" t="s">
        <v>2430</v>
      </c>
      <c r="N1388" t="s">
        <v>1032</v>
      </c>
      <c r="O1388">
        <v>0</v>
      </c>
      <c r="Q1388" t="s">
        <v>2430</v>
      </c>
      <c r="R1388" t="s">
        <v>1032</v>
      </c>
      <c r="S1388">
        <v>0</v>
      </c>
      <c r="U1388" t="s">
        <v>2430</v>
      </c>
      <c r="V1388" t="s">
        <v>1032</v>
      </c>
      <c r="W1388">
        <v>0</v>
      </c>
    </row>
    <row r="1389" spans="1:23" x14ac:dyDescent="0.2">
      <c r="A1389" t="s">
        <v>2431</v>
      </c>
      <c r="B1389" t="s">
        <v>1039</v>
      </c>
      <c r="C1389">
        <v>0.69314718055994495</v>
      </c>
      <c r="E1389" t="s">
        <v>2431</v>
      </c>
      <c r="F1389" t="s">
        <v>1039</v>
      </c>
      <c r="G1389">
        <v>0</v>
      </c>
      <c r="I1389" t="s">
        <v>2431</v>
      </c>
      <c r="J1389" t="s">
        <v>1039</v>
      </c>
      <c r="K1389">
        <v>0</v>
      </c>
      <c r="M1389" t="s">
        <v>2431</v>
      </c>
      <c r="N1389" t="s">
        <v>1039</v>
      </c>
      <c r="O1389">
        <v>0</v>
      </c>
      <c r="Q1389" t="s">
        <v>2431</v>
      </c>
      <c r="R1389" t="s">
        <v>1039</v>
      </c>
      <c r="S1389">
        <v>0</v>
      </c>
      <c r="U1389" t="s">
        <v>2431</v>
      </c>
      <c r="V1389" t="s">
        <v>1039</v>
      </c>
      <c r="W1389">
        <v>0</v>
      </c>
    </row>
    <row r="1390" spans="1:23" x14ac:dyDescent="0.2">
      <c r="A1390" t="s">
        <v>2432</v>
      </c>
      <c r="B1390" t="s">
        <v>1070</v>
      </c>
      <c r="C1390">
        <v>0</v>
      </c>
      <c r="E1390" t="s">
        <v>2432</v>
      </c>
      <c r="F1390" t="s">
        <v>1070</v>
      </c>
      <c r="G1390">
        <v>1.09861228866811</v>
      </c>
      <c r="I1390" t="s">
        <v>2432</v>
      </c>
      <c r="J1390" t="s">
        <v>1070</v>
      </c>
      <c r="K1390">
        <v>0</v>
      </c>
      <c r="M1390" t="s">
        <v>2432</v>
      </c>
      <c r="N1390" t="s">
        <v>1070</v>
      </c>
      <c r="O1390">
        <v>0</v>
      </c>
      <c r="Q1390" t="s">
        <v>2432</v>
      </c>
      <c r="R1390" t="s">
        <v>1070</v>
      </c>
      <c r="S1390">
        <v>0</v>
      </c>
      <c r="U1390" t="s">
        <v>2432</v>
      </c>
      <c r="V1390" t="s">
        <v>1070</v>
      </c>
      <c r="W1390">
        <v>0</v>
      </c>
    </row>
    <row r="1391" spans="1:23" x14ac:dyDescent="0.2">
      <c r="A1391" t="s">
        <v>2433</v>
      </c>
      <c r="B1391" t="s">
        <v>1032</v>
      </c>
      <c r="C1391">
        <v>0</v>
      </c>
      <c r="E1391" t="s">
        <v>2433</v>
      </c>
      <c r="F1391" t="s">
        <v>1032</v>
      </c>
      <c r="G1391">
        <v>1.7917594692280501</v>
      </c>
      <c r="I1391" t="s">
        <v>2433</v>
      </c>
      <c r="J1391" t="s">
        <v>1032</v>
      </c>
      <c r="K1391">
        <v>0</v>
      </c>
      <c r="M1391" t="s">
        <v>2433</v>
      </c>
      <c r="N1391" t="s">
        <v>1032</v>
      </c>
      <c r="O1391">
        <v>0</v>
      </c>
      <c r="Q1391" t="s">
        <v>2433</v>
      </c>
      <c r="R1391" t="s">
        <v>1032</v>
      </c>
      <c r="S1391">
        <v>0.69314718055994495</v>
      </c>
      <c r="U1391" t="s">
        <v>2433</v>
      </c>
      <c r="V1391" t="s">
        <v>1032</v>
      </c>
      <c r="W1391">
        <v>0</v>
      </c>
    </row>
    <row r="1392" spans="1:23" x14ac:dyDescent="0.2">
      <c r="A1392" t="s">
        <v>2434</v>
      </c>
      <c r="B1392" t="s">
        <v>1039</v>
      </c>
      <c r="C1392">
        <v>0</v>
      </c>
      <c r="E1392" t="s">
        <v>2434</v>
      </c>
      <c r="F1392" t="s">
        <v>1039</v>
      </c>
      <c r="G1392">
        <v>1.09861228866811</v>
      </c>
      <c r="I1392" t="s">
        <v>2434</v>
      </c>
      <c r="J1392" t="s">
        <v>1039</v>
      </c>
      <c r="K1392">
        <v>0</v>
      </c>
      <c r="M1392" t="s">
        <v>2434</v>
      </c>
      <c r="N1392" t="s">
        <v>1039</v>
      </c>
      <c r="O1392">
        <v>0</v>
      </c>
      <c r="Q1392" t="s">
        <v>2434</v>
      </c>
      <c r="R1392" t="s">
        <v>1039</v>
      </c>
      <c r="S1392">
        <v>0</v>
      </c>
      <c r="U1392" t="s">
        <v>2434</v>
      </c>
      <c r="V1392" t="s">
        <v>1039</v>
      </c>
      <c r="W1392">
        <v>0</v>
      </c>
    </row>
    <row r="1393" spans="1:23" x14ac:dyDescent="0.2">
      <c r="A1393" t="s">
        <v>2435</v>
      </c>
      <c r="B1393" t="s">
        <v>1032</v>
      </c>
      <c r="C1393">
        <v>0</v>
      </c>
      <c r="E1393" t="s">
        <v>2435</v>
      </c>
      <c r="F1393" t="s">
        <v>1032</v>
      </c>
      <c r="G1393">
        <v>1.6094379124341001</v>
      </c>
      <c r="I1393" t="s">
        <v>2435</v>
      </c>
      <c r="J1393" t="s">
        <v>1032</v>
      </c>
      <c r="K1393">
        <v>0.69314718055994495</v>
      </c>
      <c r="M1393" t="s">
        <v>2435</v>
      </c>
      <c r="N1393" t="s">
        <v>1032</v>
      </c>
      <c r="O1393">
        <v>0</v>
      </c>
      <c r="Q1393" t="s">
        <v>2435</v>
      </c>
      <c r="R1393" t="s">
        <v>1032</v>
      </c>
      <c r="S1393">
        <v>0.69314718055994495</v>
      </c>
      <c r="U1393" t="s">
        <v>2435</v>
      </c>
      <c r="V1393" t="s">
        <v>1032</v>
      </c>
      <c r="W1393">
        <v>0</v>
      </c>
    </row>
    <row r="1394" spans="1:23" x14ac:dyDescent="0.2">
      <c r="A1394" t="s">
        <v>2436</v>
      </c>
      <c r="B1394" t="s">
        <v>1039</v>
      </c>
      <c r="C1394">
        <v>0</v>
      </c>
      <c r="E1394" t="s">
        <v>2436</v>
      </c>
      <c r="F1394" t="s">
        <v>1039</v>
      </c>
      <c r="G1394">
        <v>0</v>
      </c>
      <c r="I1394" t="s">
        <v>2436</v>
      </c>
      <c r="J1394" t="s">
        <v>1039</v>
      </c>
      <c r="K1394">
        <v>0</v>
      </c>
      <c r="M1394" t="s">
        <v>2436</v>
      </c>
      <c r="N1394" t="s">
        <v>1039</v>
      </c>
      <c r="O1394">
        <v>0</v>
      </c>
      <c r="Q1394" t="s">
        <v>2436</v>
      </c>
      <c r="R1394" t="s">
        <v>1039</v>
      </c>
      <c r="S1394">
        <v>0</v>
      </c>
      <c r="U1394" t="s">
        <v>2436</v>
      </c>
      <c r="V1394" t="s">
        <v>1039</v>
      </c>
      <c r="W1394">
        <v>0</v>
      </c>
    </row>
    <row r="1395" spans="1:23" x14ac:dyDescent="0.2">
      <c r="A1395" t="s">
        <v>2437</v>
      </c>
      <c r="B1395" t="s">
        <v>1039</v>
      </c>
      <c r="C1395">
        <v>0</v>
      </c>
      <c r="E1395" t="s">
        <v>2437</v>
      </c>
      <c r="F1395" t="s">
        <v>1039</v>
      </c>
      <c r="G1395">
        <v>1.09861228866811</v>
      </c>
      <c r="I1395" t="s">
        <v>2437</v>
      </c>
      <c r="J1395" t="s">
        <v>1039</v>
      </c>
      <c r="K1395">
        <v>0</v>
      </c>
      <c r="M1395" t="s">
        <v>2437</v>
      </c>
      <c r="N1395" t="s">
        <v>1039</v>
      </c>
      <c r="O1395">
        <v>0</v>
      </c>
      <c r="Q1395" t="s">
        <v>2437</v>
      </c>
      <c r="R1395" t="s">
        <v>1039</v>
      </c>
      <c r="S1395">
        <v>0</v>
      </c>
      <c r="U1395" t="s">
        <v>2437</v>
      </c>
      <c r="V1395" t="s">
        <v>1039</v>
      </c>
      <c r="W1395">
        <v>0</v>
      </c>
    </row>
    <row r="1396" spans="1:23" x14ac:dyDescent="0.2">
      <c r="A1396" t="s">
        <v>2438</v>
      </c>
      <c r="B1396" t="s">
        <v>1032</v>
      </c>
      <c r="C1396">
        <v>0</v>
      </c>
      <c r="E1396" t="s">
        <v>2438</v>
      </c>
      <c r="F1396" t="s">
        <v>1032</v>
      </c>
      <c r="G1396">
        <v>1.3862943611198899</v>
      </c>
      <c r="I1396" t="s">
        <v>2438</v>
      </c>
      <c r="J1396" t="s">
        <v>1032</v>
      </c>
      <c r="K1396">
        <v>0</v>
      </c>
      <c r="M1396" t="s">
        <v>2438</v>
      </c>
      <c r="N1396" t="s">
        <v>1032</v>
      </c>
      <c r="O1396">
        <v>0</v>
      </c>
      <c r="Q1396" t="s">
        <v>2438</v>
      </c>
      <c r="R1396" t="s">
        <v>1032</v>
      </c>
      <c r="S1396">
        <v>0</v>
      </c>
      <c r="U1396" t="s">
        <v>2438</v>
      </c>
      <c r="V1396" t="s">
        <v>1032</v>
      </c>
      <c r="W1396">
        <v>0</v>
      </c>
    </row>
    <row r="1397" spans="1:23" x14ac:dyDescent="0.2">
      <c r="A1397" t="s">
        <v>2439</v>
      </c>
      <c r="B1397" t="s">
        <v>1035</v>
      </c>
      <c r="C1397">
        <v>0</v>
      </c>
      <c r="E1397" t="s">
        <v>2439</v>
      </c>
      <c r="F1397" t="s">
        <v>1035</v>
      </c>
      <c r="G1397">
        <v>1.7917594692280501</v>
      </c>
      <c r="I1397" t="s">
        <v>2439</v>
      </c>
      <c r="J1397" t="s">
        <v>1035</v>
      </c>
      <c r="K1397">
        <v>1.3862943611198899</v>
      </c>
      <c r="M1397" t="s">
        <v>2439</v>
      </c>
      <c r="N1397" t="s">
        <v>1035</v>
      </c>
      <c r="O1397">
        <v>0</v>
      </c>
      <c r="Q1397" t="s">
        <v>2439</v>
      </c>
      <c r="R1397" t="s">
        <v>1035</v>
      </c>
      <c r="S1397">
        <v>0</v>
      </c>
      <c r="U1397" t="s">
        <v>2439</v>
      </c>
      <c r="V1397" t="s">
        <v>1035</v>
      </c>
      <c r="W1397">
        <v>0.69314718055994495</v>
      </c>
    </row>
    <row r="1398" spans="1:23" x14ac:dyDescent="0.2">
      <c r="A1398" t="s">
        <v>2440</v>
      </c>
      <c r="B1398" t="s">
        <v>1032</v>
      </c>
      <c r="C1398">
        <v>0</v>
      </c>
      <c r="E1398" t="s">
        <v>2440</v>
      </c>
      <c r="F1398" t="s">
        <v>1032</v>
      </c>
      <c r="G1398">
        <v>0</v>
      </c>
      <c r="I1398" t="s">
        <v>2440</v>
      </c>
      <c r="J1398" t="s">
        <v>1032</v>
      </c>
      <c r="K1398">
        <v>0</v>
      </c>
      <c r="M1398" t="s">
        <v>2440</v>
      </c>
      <c r="N1398" t="s">
        <v>1032</v>
      </c>
      <c r="O1398">
        <v>0</v>
      </c>
      <c r="Q1398" t="s">
        <v>2440</v>
      </c>
      <c r="R1398" t="s">
        <v>1032</v>
      </c>
      <c r="S1398">
        <v>0</v>
      </c>
      <c r="U1398" t="s">
        <v>2440</v>
      </c>
      <c r="V1398" t="s">
        <v>1032</v>
      </c>
      <c r="W1398">
        <v>0</v>
      </c>
    </row>
    <row r="1399" spans="1:23" x14ac:dyDescent="0.2">
      <c r="A1399" t="s">
        <v>2441</v>
      </c>
      <c r="B1399" t="s">
        <v>1043</v>
      </c>
      <c r="C1399">
        <v>0</v>
      </c>
      <c r="E1399" t="s">
        <v>2441</v>
      </c>
      <c r="F1399" t="s">
        <v>1043</v>
      </c>
      <c r="G1399">
        <v>0.69314718055994495</v>
      </c>
      <c r="I1399" t="s">
        <v>2441</v>
      </c>
      <c r="J1399" t="s">
        <v>1043</v>
      </c>
      <c r="K1399">
        <v>0</v>
      </c>
      <c r="M1399" t="s">
        <v>2441</v>
      </c>
      <c r="N1399" t="s">
        <v>1043</v>
      </c>
      <c r="O1399">
        <v>0</v>
      </c>
      <c r="Q1399" t="s">
        <v>2441</v>
      </c>
      <c r="R1399" t="s">
        <v>1043</v>
      </c>
      <c r="S1399">
        <v>0.69314718055994495</v>
      </c>
      <c r="U1399" t="s">
        <v>2441</v>
      </c>
      <c r="V1399" t="s">
        <v>1043</v>
      </c>
      <c r="W1399">
        <v>0</v>
      </c>
    </row>
    <row r="1400" spans="1:23" x14ac:dyDescent="0.2">
      <c r="A1400" t="s">
        <v>2442</v>
      </c>
      <c r="B1400" t="s">
        <v>1037</v>
      </c>
      <c r="C1400">
        <v>0</v>
      </c>
      <c r="E1400" t="s">
        <v>2442</v>
      </c>
      <c r="F1400" t="s">
        <v>1037</v>
      </c>
      <c r="G1400">
        <v>0</v>
      </c>
      <c r="I1400" t="s">
        <v>2442</v>
      </c>
      <c r="J1400" t="s">
        <v>1037</v>
      </c>
      <c r="K1400">
        <v>0</v>
      </c>
      <c r="M1400" t="s">
        <v>2442</v>
      </c>
      <c r="N1400" t="s">
        <v>1037</v>
      </c>
      <c r="O1400">
        <v>0</v>
      </c>
      <c r="Q1400" t="s">
        <v>2442</v>
      </c>
      <c r="R1400" t="s">
        <v>1037</v>
      </c>
      <c r="S1400">
        <v>1.09861228866811</v>
      </c>
      <c r="U1400" t="s">
        <v>2442</v>
      </c>
      <c r="V1400" t="s">
        <v>1037</v>
      </c>
      <c r="W1400">
        <v>0</v>
      </c>
    </row>
    <row r="1401" spans="1:23" x14ac:dyDescent="0.2">
      <c r="A1401" t="s">
        <v>2443</v>
      </c>
      <c r="B1401" t="s">
        <v>1070</v>
      </c>
      <c r="C1401">
        <v>0</v>
      </c>
      <c r="E1401" t="s">
        <v>2443</v>
      </c>
      <c r="F1401" t="s">
        <v>1070</v>
      </c>
      <c r="G1401">
        <v>1.09861228866811</v>
      </c>
      <c r="I1401" t="s">
        <v>2443</v>
      </c>
      <c r="J1401" t="s">
        <v>1070</v>
      </c>
      <c r="K1401">
        <v>0</v>
      </c>
      <c r="M1401" t="s">
        <v>2443</v>
      </c>
      <c r="N1401" t="s">
        <v>1070</v>
      </c>
      <c r="O1401">
        <v>0</v>
      </c>
      <c r="Q1401" t="s">
        <v>2443</v>
      </c>
      <c r="R1401" t="s">
        <v>1070</v>
      </c>
      <c r="S1401">
        <v>1.09861228866811</v>
      </c>
      <c r="U1401" t="s">
        <v>2443</v>
      </c>
      <c r="V1401" t="s">
        <v>1070</v>
      </c>
      <c r="W1401">
        <v>0.69314718055994495</v>
      </c>
    </row>
    <row r="1402" spans="1:23" x14ac:dyDescent="0.2">
      <c r="A1402" t="s">
        <v>2444</v>
      </c>
      <c r="B1402" t="s">
        <v>1032</v>
      </c>
      <c r="C1402">
        <v>0</v>
      </c>
      <c r="E1402" t="s">
        <v>2444</v>
      </c>
      <c r="F1402" t="s">
        <v>1032</v>
      </c>
      <c r="G1402">
        <v>0.69314718055994495</v>
      </c>
      <c r="I1402" t="s">
        <v>2444</v>
      </c>
      <c r="J1402" t="s">
        <v>1032</v>
      </c>
      <c r="K1402">
        <v>0</v>
      </c>
      <c r="M1402" t="s">
        <v>2444</v>
      </c>
      <c r="N1402" t="s">
        <v>1032</v>
      </c>
      <c r="O1402">
        <v>0</v>
      </c>
      <c r="Q1402" t="s">
        <v>2444</v>
      </c>
      <c r="R1402" t="s">
        <v>1032</v>
      </c>
      <c r="S1402">
        <v>0</v>
      </c>
      <c r="U1402" t="s">
        <v>2444</v>
      </c>
      <c r="V1402" t="s">
        <v>1032</v>
      </c>
      <c r="W1402">
        <v>0</v>
      </c>
    </row>
    <row r="1403" spans="1:23" x14ac:dyDescent="0.2">
      <c r="A1403" t="s">
        <v>2445</v>
      </c>
      <c r="B1403" t="s">
        <v>1070</v>
      </c>
      <c r="C1403">
        <v>0</v>
      </c>
      <c r="E1403" t="s">
        <v>2445</v>
      </c>
      <c r="F1403" t="s">
        <v>1070</v>
      </c>
      <c r="G1403">
        <v>1.09861228866811</v>
      </c>
      <c r="I1403" t="s">
        <v>2445</v>
      </c>
      <c r="J1403" t="s">
        <v>1070</v>
      </c>
      <c r="K1403">
        <v>0</v>
      </c>
      <c r="M1403" t="s">
        <v>2445</v>
      </c>
      <c r="N1403" t="s">
        <v>1070</v>
      </c>
      <c r="O1403">
        <v>0</v>
      </c>
      <c r="Q1403" t="s">
        <v>2445</v>
      </c>
      <c r="R1403" t="s">
        <v>1070</v>
      </c>
      <c r="S1403">
        <v>0</v>
      </c>
      <c r="U1403" t="s">
        <v>2445</v>
      </c>
      <c r="V1403" t="s">
        <v>1070</v>
      </c>
      <c r="W1403">
        <v>0</v>
      </c>
    </row>
    <row r="1404" spans="1:23" x14ac:dyDescent="0.2">
      <c r="A1404" t="s">
        <v>2446</v>
      </c>
      <c r="B1404" t="s">
        <v>1037</v>
      </c>
      <c r="C1404">
        <v>0.69314718055994495</v>
      </c>
      <c r="E1404" t="s">
        <v>2446</v>
      </c>
      <c r="F1404" t="s">
        <v>1037</v>
      </c>
      <c r="G1404">
        <v>1.3862943611198899</v>
      </c>
      <c r="I1404" t="s">
        <v>2446</v>
      </c>
      <c r="J1404" t="s">
        <v>1037</v>
      </c>
      <c r="K1404">
        <v>0</v>
      </c>
      <c r="M1404" t="s">
        <v>2446</v>
      </c>
      <c r="N1404" t="s">
        <v>1037</v>
      </c>
      <c r="O1404">
        <v>0</v>
      </c>
      <c r="Q1404" t="s">
        <v>2446</v>
      </c>
      <c r="R1404" t="s">
        <v>1037</v>
      </c>
      <c r="S1404">
        <v>0</v>
      </c>
      <c r="U1404" t="s">
        <v>2446</v>
      </c>
      <c r="V1404" t="s">
        <v>1037</v>
      </c>
      <c r="W1404">
        <v>0</v>
      </c>
    </row>
    <row r="1405" spans="1:23" x14ac:dyDescent="0.2">
      <c r="A1405" t="s">
        <v>2447</v>
      </c>
      <c r="B1405" t="s">
        <v>1032</v>
      </c>
      <c r="C1405">
        <v>0</v>
      </c>
      <c r="E1405" t="s">
        <v>2447</v>
      </c>
      <c r="F1405" t="s">
        <v>1032</v>
      </c>
      <c r="G1405">
        <v>1.6094379124341001</v>
      </c>
      <c r="I1405" t="s">
        <v>2447</v>
      </c>
      <c r="J1405" t="s">
        <v>1032</v>
      </c>
      <c r="K1405">
        <v>0</v>
      </c>
      <c r="M1405" t="s">
        <v>2447</v>
      </c>
      <c r="N1405" t="s">
        <v>1032</v>
      </c>
      <c r="O1405">
        <v>0</v>
      </c>
      <c r="Q1405" t="s">
        <v>2447</v>
      </c>
      <c r="R1405" t="s">
        <v>1032</v>
      </c>
      <c r="S1405">
        <v>0</v>
      </c>
      <c r="U1405" t="s">
        <v>2447</v>
      </c>
      <c r="V1405" t="s">
        <v>1032</v>
      </c>
      <c r="W1405">
        <v>0</v>
      </c>
    </row>
    <row r="1406" spans="1:23" x14ac:dyDescent="0.2">
      <c r="A1406" t="s">
        <v>2448</v>
      </c>
      <c r="B1406" t="s">
        <v>1037</v>
      </c>
      <c r="C1406">
        <v>0</v>
      </c>
      <c r="E1406" t="s">
        <v>2448</v>
      </c>
      <c r="F1406" t="s">
        <v>1037</v>
      </c>
      <c r="G1406">
        <v>1.6094379124341001</v>
      </c>
      <c r="I1406" t="s">
        <v>2448</v>
      </c>
      <c r="J1406" t="s">
        <v>1037</v>
      </c>
      <c r="K1406">
        <v>0</v>
      </c>
      <c r="M1406" t="s">
        <v>2448</v>
      </c>
      <c r="N1406" t="s">
        <v>1037</v>
      </c>
      <c r="O1406">
        <v>0</v>
      </c>
      <c r="Q1406" t="s">
        <v>2448</v>
      </c>
      <c r="R1406" t="s">
        <v>1037</v>
      </c>
      <c r="S1406">
        <v>0.69314718055994495</v>
      </c>
      <c r="U1406" t="s">
        <v>2448</v>
      </c>
      <c r="V1406" t="s">
        <v>1037</v>
      </c>
      <c r="W1406">
        <v>0</v>
      </c>
    </row>
    <row r="1407" spans="1:23" x14ac:dyDescent="0.2">
      <c r="A1407" t="s">
        <v>2449</v>
      </c>
      <c r="B1407" t="s">
        <v>1035</v>
      </c>
      <c r="C1407">
        <v>0</v>
      </c>
      <c r="E1407" t="s">
        <v>2449</v>
      </c>
      <c r="F1407" t="s">
        <v>1035</v>
      </c>
      <c r="G1407">
        <v>1.7917594692280501</v>
      </c>
      <c r="I1407" t="s">
        <v>2449</v>
      </c>
      <c r="J1407" t="s">
        <v>1035</v>
      </c>
      <c r="K1407">
        <v>1.09861228866811</v>
      </c>
      <c r="M1407" t="s">
        <v>2449</v>
      </c>
      <c r="N1407" t="s">
        <v>1035</v>
      </c>
      <c r="O1407">
        <v>0</v>
      </c>
      <c r="Q1407" t="s">
        <v>2449</v>
      </c>
      <c r="R1407" t="s">
        <v>1035</v>
      </c>
      <c r="S1407">
        <v>0</v>
      </c>
      <c r="U1407" t="s">
        <v>2449</v>
      </c>
      <c r="V1407" t="s">
        <v>1035</v>
      </c>
      <c r="W1407">
        <v>0</v>
      </c>
    </row>
    <row r="1408" spans="1:23" x14ac:dyDescent="0.2">
      <c r="A1408" t="s">
        <v>2450</v>
      </c>
      <c r="B1408" t="s">
        <v>1049</v>
      </c>
      <c r="C1408">
        <v>0</v>
      </c>
      <c r="E1408" t="s">
        <v>2450</v>
      </c>
      <c r="F1408" t="s">
        <v>1049</v>
      </c>
      <c r="G1408">
        <v>1.3862943611198899</v>
      </c>
      <c r="I1408" t="s">
        <v>2450</v>
      </c>
      <c r="J1408" t="s">
        <v>1049</v>
      </c>
      <c r="K1408">
        <v>0</v>
      </c>
      <c r="M1408" t="s">
        <v>2450</v>
      </c>
      <c r="N1408" t="s">
        <v>1049</v>
      </c>
      <c r="O1408">
        <v>0</v>
      </c>
      <c r="Q1408" t="s">
        <v>2450</v>
      </c>
      <c r="R1408" t="s">
        <v>1049</v>
      </c>
      <c r="S1408">
        <v>1.09861228866811</v>
      </c>
      <c r="U1408" t="s">
        <v>2450</v>
      </c>
      <c r="V1408" t="s">
        <v>1049</v>
      </c>
      <c r="W1408">
        <v>0</v>
      </c>
    </row>
    <row r="1409" spans="1:23" x14ac:dyDescent="0.2">
      <c r="A1409" t="s">
        <v>2451</v>
      </c>
      <c r="B1409" t="s">
        <v>1035</v>
      </c>
      <c r="C1409">
        <v>0</v>
      </c>
      <c r="E1409" t="s">
        <v>2451</v>
      </c>
      <c r="F1409" t="s">
        <v>1035</v>
      </c>
      <c r="G1409">
        <v>1.3862943611198899</v>
      </c>
      <c r="I1409" t="s">
        <v>2451</v>
      </c>
      <c r="J1409" t="s">
        <v>1035</v>
      </c>
      <c r="K1409">
        <v>0</v>
      </c>
      <c r="M1409" t="s">
        <v>2451</v>
      </c>
      <c r="N1409" t="s">
        <v>1035</v>
      </c>
      <c r="O1409">
        <v>0</v>
      </c>
      <c r="Q1409" t="s">
        <v>2451</v>
      </c>
      <c r="R1409" t="s">
        <v>1035</v>
      </c>
      <c r="S1409">
        <v>0</v>
      </c>
      <c r="U1409" t="s">
        <v>2451</v>
      </c>
      <c r="V1409" t="s">
        <v>1035</v>
      </c>
      <c r="W1409">
        <v>0</v>
      </c>
    </row>
    <row r="1410" spans="1:23" x14ac:dyDescent="0.2">
      <c r="A1410" t="s">
        <v>2452</v>
      </c>
      <c r="B1410" t="s">
        <v>1032</v>
      </c>
      <c r="C1410">
        <v>0</v>
      </c>
      <c r="E1410" t="s">
        <v>2452</v>
      </c>
      <c r="F1410" t="s">
        <v>1032</v>
      </c>
      <c r="G1410">
        <v>0</v>
      </c>
      <c r="I1410" t="s">
        <v>2452</v>
      </c>
      <c r="J1410" t="s">
        <v>1032</v>
      </c>
      <c r="K1410">
        <v>0</v>
      </c>
      <c r="M1410" t="s">
        <v>2452</v>
      </c>
      <c r="N1410" t="s">
        <v>1032</v>
      </c>
      <c r="O1410">
        <v>0</v>
      </c>
      <c r="Q1410" t="s">
        <v>2452</v>
      </c>
      <c r="R1410" t="s">
        <v>1032</v>
      </c>
      <c r="S1410">
        <v>0</v>
      </c>
      <c r="U1410" t="s">
        <v>2452</v>
      </c>
      <c r="V1410" t="s">
        <v>1032</v>
      </c>
      <c r="W1410">
        <v>0</v>
      </c>
    </row>
    <row r="1411" spans="1:23" x14ac:dyDescent="0.2">
      <c r="A1411" t="s">
        <v>2453</v>
      </c>
      <c r="B1411" t="s">
        <v>1067</v>
      </c>
      <c r="C1411">
        <v>1.3862943611198899</v>
      </c>
      <c r="E1411" t="s">
        <v>2453</v>
      </c>
      <c r="F1411" t="s">
        <v>1067</v>
      </c>
      <c r="G1411">
        <v>0.69314718055994495</v>
      </c>
      <c r="I1411" t="s">
        <v>2453</v>
      </c>
      <c r="J1411" t="s">
        <v>1067</v>
      </c>
      <c r="K1411">
        <v>0.69314718055994495</v>
      </c>
      <c r="M1411" t="s">
        <v>2453</v>
      </c>
      <c r="N1411" t="s">
        <v>1067</v>
      </c>
      <c r="O1411">
        <v>0</v>
      </c>
      <c r="Q1411" t="s">
        <v>2453</v>
      </c>
      <c r="R1411" t="s">
        <v>1067</v>
      </c>
      <c r="S1411">
        <v>0.69314718055994495</v>
      </c>
      <c r="U1411" t="s">
        <v>2453</v>
      </c>
      <c r="V1411" t="s">
        <v>1067</v>
      </c>
      <c r="W1411">
        <v>0</v>
      </c>
    </row>
    <row r="1412" spans="1:23" x14ac:dyDescent="0.2">
      <c r="A1412" t="s">
        <v>2454</v>
      </c>
      <c r="B1412" t="s">
        <v>1070</v>
      </c>
      <c r="C1412">
        <v>0</v>
      </c>
      <c r="E1412" t="s">
        <v>2454</v>
      </c>
      <c r="F1412" t="s">
        <v>1070</v>
      </c>
      <c r="G1412">
        <v>1.09861228866811</v>
      </c>
      <c r="I1412" t="s">
        <v>2454</v>
      </c>
      <c r="J1412" t="s">
        <v>1070</v>
      </c>
      <c r="K1412">
        <v>0</v>
      </c>
      <c r="M1412" t="s">
        <v>2454</v>
      </c>
      <c r="N1412" t="s">
        <v>1070</v>
      </c>
      <c r="O1412">
        <v>0</v>
      </c>
      <c r="Q1412" t="s">
        <v>2454</v>
      </c>
      <c r="R1412" t="s">
        <v>1070</v>
      </c>
      <c r="S1412">
        <v>0</v>
      </c>
      <c r="U1412" t="s">
        <v>2454</v>
      </c>
      <c r="V1412" t="s">
        <v>1070</v>
      </c>
      <c r="W1412">
        <v>0</v>
      </c>
    </row>
    <row r="1413" spans="1:23" x14ac:dyDescent="0.2">
      <c r="A1413" t="s">
        <v>2455</v>
      </c>
      <c r="B1413" t="s">
        <v>1037</v>
      </c>
      <c r="C1413">
        <v>1.7917594692280501</v>
      </c>
      <c r="E1413" t="s">
        <v>2455</v>
      </c>
      <c r="F1413" t="s">
        <v>1037</v>
      </c>
      <c r="G1413">
        <v>2.3025850929940499</v>
      </c>
      <c r="I1413" t="s">
        <v>2455</v>
      </c>
      <c r="J1413" t="s">
        <v>1037</v>
      </c>
      <c r="K1413">
        <v>1.09861228866811</v>
      </c>
      <c r="M1413" t="s">
        <v>2455</v>
      </c>
      <c r="N1413" t="s">
        <v>1037</v>
      </c>
      <c r="O1413">
        <v>0</v>
      </c>
      <c r="Q1413" t="s">
        <v>2455</v>
      </c>
      <c r="R1413" t="s">
        <v>1037</v>
      </c>
      <c r="S1413">
        <v>0</v>
      </c>
      <c r="U1413" t="s">
        <v>2455</v>
      </c>
      <c r="V1413" t="s">
        <v>1037</v>
      </c>
      <c r="W1413">
        <v>0.69314718055994495</v>
      </c>
    </row>
    <row r="1414" spans="1:23" x14ac:dyDescent="0.2">
      <c r="A1414" t="s">
        <v>2456</v>
      </c>
      <c r="B1414" t="s">
        <v>1072</v>
      </c>
      <c r="C1414">
        <v>0</v>
      </c>
      <c r="E1414" t="s">
        <v>2456</v>
      </c>
      <c r="F1414" t="s">
        <v>1072</v>
      </c>
      <c r="G1414">
        <v>1.09861228866811</v>
      </c>
      <c r="I1414" t="s">
        <v>2456</v>
      </c>
      <c r="J1414" t="s">
        <v>1072</v>
      </c>
      <c r="K1414">
        <v>1.09861228866811</v>
      </c>
      <c r="M1414" t="s">
        <v>2456</v>
      </c>
      <c r="N1414" t="s">
        <v>1072</v>
      </c>
      <c r="O1414">
        <v>0</v>
      </c>
      <c r="Q1414" t="s">
        <v>2456</v>
      </c>
      <c r="R1414" t="s">
        <v>1072</v>
      </c>
      <c r="S1414">
        <v>0.69314718055994495</v>
      </c>
      <c r="U1414" t="s">
        <v>2456</v>
      </c>
      <c r="V1414" t="s">
        <v>1072</v>
      </c>
      <c r="W1414">
        <v>0</v>
      </c>
    </row>
    <row r="1415" spans="1:23" x14ac:dyDescent="0.2">
      <c r="A1415" t="s">
        <v>2457</v>
      </c>
      <c r="B1415" t="s">
        <v>1037</v>
      </c>
      <c r="C1415">
        <v>0</v>
      </c>
      <c r="E1415" t="s">
        <v>2457</v>
      </c>
      <c r="F1415" t="s">
        <v>1037</v>
      </c>
      <c r="G1415">
        <v>1.7917594692280501</v>
      </c>
      <c r="I1415" t="s">
        <v>2457</v>
      </c>
      <c r="J1415" t="s">
        <v>1037</v>
      </c>
      <c r="K1415">
        <v>0.69314718055994495</v>
      </c>
      <c r="M1415" t="s">
        <v>2457</v>
      </c>
      <c r="N1415" t="s">
        <v>1037</v>
      </c>
      <c r="O1415">
        <v>0</v>
      </c>
      <c r="Q1415" t="s">
        <v>2457</v>
      </c>
      <c r="R1415" t="s">
        <v>1037</v>
      </c>
      <c r="S1415">
        <v>0</v>
      </c>
      <c r="U1415" t="s">
        <v>2457</v>
      </c>
      <c r="V1415" t="s">
        <v>1037</v>
      </c>
      <c r="W1415">
        <v>0</v>
      </c>
    </row>
    <row r="1416" spans="1:23" x14ac:dyDescent="0.2">
      <c r="A1416" t="s">
        <v>2458</v>
      </c>
      <c r="B1416" t="s">
        <v>1035</v>
      </c>
      <c r="C1416">
        <v>0</v>
      </c>
      <c r="E1416" t="s">
        <v>2458</v>
      </c>
      <c r="F1416" t="s">
        <v>1035</v>
      </c>
      <c r="G1416">
        <v>1.9459101490553099</v>
      </c>
      <c r="I1416" t="s">
        <v>2458</v>
      </c>
      <c r="J1416" t="s">
        <v>1035</v>
      </c>
      <c r="K1416">
        <v>0</v>
      </c>
      <c r="M1416" t="s">
        <v>2458</v>
      </c>
      <c r="N1416" t="s">
        <v>1035</v>
      </c>
      <c r="O1416">
        <v>0</v>
      </c>
      <c r="Q1416" t="s">
        <v>2458</v>
      </c>
      <c r="R1416" t="s">
        <v>1035</v>
      </c>
      <c r="S1416">
        <v>0</v>
      </c>
      <c r="U1416" t="s">
        <v>2458</v>
      </c>
      <c r="V1416" t="s">
        <v>1035</v>
      </c>
      <c r="W1416">
        <v>0.69314718055994495</v>
      </c>
    </row>
    <row r="1417" spans="1:23" x14ac:dyDescent="0.2">
      <c r="A1417" t="s">
        <v>2459</v>
      </c>
      <c r="B1417" t="s">
        <v>1037</v>
      </c>
      <c r="C1417">
        <v>0</v>
      </c>
      <c r="E1417" t="s">
        <v>2459</v>
      </c>
      <c r="F1417" t="s">
        <v>1037</v>
      </c>
      <c r="G1417">
        <v>1.3862943611198899</v>
      </c>
      <c r="I1417" t="s">
        <v>2459</v>
      </c>
      <c r="J1417" t="s">
        <v>1037</v>
      </c>
      <c r="K1417">
        <v>0</v>
      </c>
      <c r="M1417" t="s">
        <v>2459</v>
      </c>
      <c r="N1417" t="s">
        <v>1037</v>
      </c>
      <c r="O1417">
        <v>0</v>
      </c>
      <c r="Q1417" t="s">
        <v>2459</v>
      </c>
      <c r="R1417" t="s">
        <v>1037</v>
      </c>
      <c r="S1417">
        <v>0</v>
      </c>
      <c r="U1417" t="s">
        <v>2459</v>
      </c>
      <c r="V1417" t="s">
        <v>1037</v>
      </c>
      <c r="W1417">
        <v>0</v>
      </c>
    </row>
    <row r="1418" spans="1:23" x14ac:dyDescent="0.2">
      <c r="A1418" t="s">
        <v>2460</v>
      </c>
      <c r="B1418" t="s">
        <v>1039</v>
      </c>
      <c r="C1418">
        <v>0</v>
      </c>
      <c r="E1418" t="s">
        <v>2460</v>
      </c>
      <c r="F1418" t="s">
        <v>1039</v>
      </c>
      <c r="G1418">
        <v>0.69314718055994495</v>
      </c>
      <c r="I1418" t="s">
        <v>2460</v>
      </c>
      <c r="J1418" t="s">
        <v>1039</v>
      </c>
      <c r="K1418">
        <v>0</v>
      </c>
      <c r="M1418" t="s">
        <v>2460</v>
      </c>
      <c r="N1418" t="s">
        <v>1039</v>
      </c>
      <c r="O1418">
        <v>0</v>
      </c>
      <c r="Q1418" t="s">
        <v>2460</v>
      </c>
      <c r="R1418" t="s">
        <v>1039</v>
      </c>
      <c r="S1418">
        <v>0</v>
      </c>
      <c r="U1418" t="s">
        <v>2460</v>
      </c>
      <c r="V1418" t="s">
        <v>1039</v>
      </c>
      <c r="W1418">
        <v>0</v>
      </c>
    </row>
    <row r="1419" spans="1:23" x14ac:dyDescent="0.2">
      <c r="A1419" t="s">
        <v>2461</v>
      </c>
      <c r="B1419" t="s">
        <v>1070</v>
      </c>
      <c r="C1419">
        <v>0</v>
      </c>
      <c r="E1419" t="s">
        <v>2461</v>
      </c>
      <c r="F1419" t="s">
        <v>1070</v>
      </c>
      <c r="G1419">
        <v>1.09861228866811</v>
      </c>
      <c r="I1419" t="s">
        <v>2461</v>
      </c>
      <c r="J1419" t="s">
        <v>1070</v>
      </c>
      <c r="K1419">
        <v>0</v>
      </c>
      <c r="M1419" t="s">
        <v>2461</v>
      </c>
      <c r="N1419" t="s">
        <v>1070</v>
      </c>
      <c r="O1419">
        <v>0</v>
      </c>
      <c r="Q1419" t="s">
        <v>2461</v>
      </c>
      <c r="R1419" t="s">
        <v>1070</v>
      </c>
      <c r="S1419">
        <v>0.69314718055994495</v>
      </c>
      <c r="U1419" t="s">
        <v>2461</v>
      </c>
      <c r="V1419" t="s">
        <v>1070</v>
      </c>
      <c r="W1419">
        <v>0</v>
      </c>
    </row>
    <row r="1420" spans="1:23" x14ac:dyDescent="0.2">
      <c r="A1420" t="s">
        <v>2462</v>
      </c>
      <c r="B1420" t="s">
        <v>1039</v>
      </c>
      <c r="C1420">
        <v>0</v>
      </c>
      <c r="E1420" t="s">
        <v>2462</v>
      </c>
      <c r="F1420" t="s">
        <v>1039</v>
      </c>
      <c r="G1420">
        <v>1.6094379124341001</v>
      </c>
      <c r="I1420" t="s">
        <v>2462</v>
      </c>
      <c r="J1420" t="s">
        <v>1039</v>
      </c>
      <c r="K1420">
        <v>0</v>
      </c>
      <c r="M1420" t="s">
        <v>2462</v>
      </c>
      <c r="N1420" t="s">
        <v>1039</v>
      </c>
      <c r="O1420">
        <v>0</v>
      </c>
      <c r="Q1420" t="s">
        <v>2462</v>
      </c>
      <c r="R1420" t="s">
        <v>1039</v>
      </c>
      <c r="S1420">
        <v>0</v>
      </c>
      <c r="U1420" t="s">
        <v>2462</v>
      </c>
      <c r="V1420" t="s">
        <v>1039</v>
      </c>
      <c r="W1420">
        <v>0</v>
      </c>
    </row>
    <row r="1421" spans="1:23" x14ac:dyDescent="0.2">
      <c r="A1421" t="s">
        <v>2463</v>
      </c>
      <c r="B1421" t="s">
        <v>1072</v>
      </c>
      <c r="C1421">
        <v>0</v>
      </c>
      <c r="E1421" t="s">
        <v>2463</v>
      </c>
      <c r="F1421" t="s">
        <v>1072</v>
      </c>
      <c r="G1421">
        <v>1.09861228866811</v>
      </c>
      <c r="I1421" t="s">
        <v>2463</v>
      </c>
      <c r="J1421" t="s">
        <v>1072</v>
      </c>
      <c r="K1421">
        <v>0</v>
      </c>
      <c r="M1421" t="s">
        <v>2463</v>
      </c>
      <c r="N1421" t="s">
        <v>1072</v>
      </c>
      <c r="O1421">
        <v>0</v>
      </c>
      <c r="Q1421" t="s">
        <v>2463</v>
      </c>
      <c r="R1421" t="s">
        <v>1072</v>
      </c>
      <c r="S1421">
        <v>0</v>
      </c>
      <c r="U1421" t="s">
        <v>2463</v>
      </c>
      <c r="V1421" t="s">
        <v>1072</v>
      </c>
      <c r="W1421">
        <v>0</v>
      </c>
    </row>
    <row r="1422" spans="1:23" x14ac:dyDescent="0.2">
      <c r="A1422" t="s">
        <v>2464</v>
      </c>
      <c r="B1422" t="s">
        <v>1039</v>
      </c>
      <c r="C1422">
        <v>0.69314718055994495</v>
      </c>
      <c r="E1422" t="s">
        <v>2464</v>
      </c>
      <c r="F1422" t="s">
        <v>1039</v>
      </c>
      <c r="G1422">
        <v>0.69314718055994495</v>
      </c>
      <c r="I1422" t="s">
        <v>2464</v>
      </c>
      <c r="J1422" t="s">
        <v>1039</v>
      </c>
      <c r="K1422">
        <v>0.69314718055994495</v>
      </c>
      <c r="M1422" t="s">
        <v>2464</v>
      </c>
      <c r="N1422" t="s">
        <v>1039</v>
      </c>
      <c r="O1422">
        <v>0</v>
      </c>
      <c r="Q1422" t="s">
        <v>2464</v>
      </c>
      <c r="R1422" t="s">
        <v>1039</v>
      </c>
      <c r="S1422">
        <v>0</v>
      </c>
      <c r="U1422" t="s">
        <v>2464</v>
      </c>
      <c r="V1422" t="s">
        <v>1039</v>
      </c>
      <c r="W1422">
        <v>0</v>
      </c>
    </row>
    <row r="1423" spans="1:23" x14ac:dyDescent="0.2">
      <c r="A1423" t="s">
        <v>2465</v>
      </c>
      <c r="B1423" t="s">
        <v>1032</v>
      </c>
      <c r="C1423">
        <v>0</v>
      </c>
      <c r="E1423" t="s">
        <v>2465</v>
      </c>
      <c r="F1423" t="s">
        <v>1032</v>
      </c>
      <c r="G1423">
        <v>1.3862943611198899</v>
      </c>
      <c r="I1423" t="s">
        <v>2465</v>
      </c>
      <c r="J1423" t="s">
        <v>1032</v>
      </c>
      <c r="K1423">
        <v>0</v>
      </c>
      <c r="M1423" t="s">
        <v>2465</v>
      </c>
      <c r="N1423" t="s">
        <v>1032</v>
      </c>
      <c r="O1423">
        <v>0</v>
      </c>
      <c r="Q1423" t="s">
        <v>2465</v>
      </c>
      <c r="R1423" t="s">
        <v>1032</v>
      </c>
      <c r="S1423">
        <v>0</v>
      </c>
      <c r="U1423" t="s">
        <v>2465</v>
      </c>
      <c r="V1423" t="s">
        <v>1032</v>
      </c>
      <c r="W1423">
        <v>0</v>
      </c>
    </row>
    <row r="1424" spans="1:23" x14ac:dyDescent="0.2">
      <c r="A1424" t="s">
        <v>2466</v>
      </c>
      <c r="B1424" t="s">
        <v>1070</v>
      </c>
      <c r="C1424">
        <v>0</v>
      </c>
      <c r="E1424" t="s">
        <v>2466</v>
      </c>
      <c r="F1424" t="s">
        <v>1070</v>
      </c>
      <c r="G1424">
        <v>1.3862943611198899</v>
      </c>
      <c r="I1424" t="s">
        <v>2466</v>
      </c>
      <c r="J1424" t="s">
        <v>1070</v>
      </c>
      <c r="K1424">
        <v>0</v>
      </c>
      <c r="M1424" t="s">
        <v>2466</v>
      </c>
      <c r="N1424" t="s">
        <v>1070</v>
      </c>
      <c r="O1424">
        <v>0</v>
      </c>
      <c r="Q1424" t="s">
        <v>2466</v>
      </c>
      <c r="R1424" t="s">
        <v>1070</v>
      </c>
      <c r="S1424">
        <v>0</v>
      </c>
      <c r="U1424" t="s">
        <v>2466</v>
      </c>
      <c r="V1424" t="s">
        <v>1070</v>
      </c>
      <c r="W1424">
        <v>0</v>
      </c>
    </row>
    <row r="1425" spans="1:23" x14ac:dyDescent="0.2">
      <c r="A1425" t="s">
        <v>2467</v>
      </c>
      <c r="B1425" t="s">
        <v>1032</v>
      </c>
      <c r="C1425">
        <v>0</v>
      </c>
      <c r="E1425" t="s">
        <v>2467</v>
      </c>
      <c r="F1425" t="s">
        <v>1032</v>
      </c>
      <c r="G1425">
        <v>1.7917594692280501</v>
      </c>
      <c r="I1425" t="s">
        <v>2467</v>
      </c>
      <c r="J1425" t="s">
        <v>1032</v>
      </c>
      <c r="K1425">
        <v>0</v>
      </c>
      <c r="M1425" t="s">
        <v>2467</v>
      </c>
      <c r="N1425" t="s">
        <v>1032</v>
      </c>
      <c r="O1425">
        <v>0</v>
      </c>
      <c r="Q1425" t="s">
        <v>2467</v>
      </c>
      <c r="R1425" t="s">
        <v>1032</v>
      </c>
      <c r="S1425">
        <v>0</v>
      </c>
      <c r="U1425" t="s">
        <v>2467</v>
      </c>
      <c r="V1425" t="s">
        <v>1032</v>
      </c>
      <c r="W1425">
        <v>0</v>
      </c>
    </row>
    <row r="1426" spans="1:23" x14ac:dyDescent="0.2">
      <c r="A1426" t="s">
        <v>2468</v>
      </c>
      <c r="B1426" t="s">
        <v>1046</v>
      </c>
      <c r="C1426">
        <v>2.19722457733622</v>
      </c>
      <c r="E1426" t="s">
        <v>2468</v>
      </c>
      <c r="F1426" t="s">
        <v>1046</v>
      </c>
      <c r="G1426">
        <v>2.0794415416798402</v>
      </c>
      <c r="I1426" t="s">
        <v>2468</v>
      </c>
      <c r="J1426" t="s">
        <v>1046</v>
      </c>
      <c r="K1426">
        <v>1.3862943611198899</v>
      </c>
      <c r="M1426" t="s">
        <v>2468</v>
      </c>
      <c r="N1426" t="s">
        <v>1046</v>
      </c>
      <c r="O1426">
        <v>0</v>
      </c>
      <c r="Q1426" t="s">
        <v>2468</v>
      </c>
      <c r="R1426" t="s">
        <v>1046</v>
      </c>
      <c r="S1426">
        <v>0</v>
      </c>
      <c r="U1426" t="s">
        <v>2468</v>
      </c>
      <c r="V1426" t="s">
        <v>1046</v>
      </c>
      <c r="W1426">
        <v>0</v>
      </c>
    </row>
    <row r="1427" spans="1:23" x14ac:dyDescent="0.2">
      <c r="A1427" t="s">
        <v>2469</v>
      </c>
      <c r="B1427" t="s">
        <v>1070</v>
      </c>
      <c r="C1427">
        <v>0</v>
      </c>
      <c r="E1427" t="s">
        <v>2469</v>
      </c>
      <c r="F1427" t="s">
        <v>1070</v>
      </c>
      <c r="G1427">
        <v>0.69314718055994495</v>
      </c>
      <c r="I1427" t="s">
        <v>2469</v>
      </c>
      <c r="J1427" t="s">
        <v>1070</v>
      </c>
      <c r="K1427">
        <v>0</v>
      </c>
      <c r="M1427" t="s">
        <v>2469</v>
      </c>
      <c r="N1427" t="s">
        <v>1070</v>
      </c>
      <c r="O1427">
        <v>0</v>
      </c>
      <c r="Q1427" t="s">
        <v>2469</v>
      </c>
      <c r="R1427" t="s">
        <v>1070</v>
      </c>
      <c r="S1427">
        <v>0.69314718055994495</v>
      </c>
      <c r="U1427" t="s">
        <v>2469</v>
      </c>
      <c r="V1427" t="s">
        <v>1070</v>
      </c>
      <c r="W1427">
        <v>0</v>
      </c>
    </row>
    <row r="1428" spans="1:23" x14ac:dyDescent="0.2">
      <c r="A1428" t="s">
        <v>2470</v>
      </c>
      <c r="B1428" t="s">
        <v>1039</v>
      </c>
      <c r="C1428">
        <v>0</v>
      </c>
      <c r="E1428" t="s">
        <v>2470</v>
      </c>
      <c r="F1428" t="s">
        <v>1039</v>
      </c>
      <c r="G1428">
        <v>1.3862943611198899</v>
      </c>
      <c r="I1428" t="s">
        <v>2470</v>
      </c>
      <c r="J1428" t="s">
        <v>1039</v>
      </c>
      <c r="K1428">
        <v>0</v>
      </c>
      <c r="M1428" t="s">
        <v>2470</v>
      </c>
      <c r="N1428" t="s">
        <v>1039</v>
      </c>
      <c r="O1428">
        <v>0</v>
      </c>
      <c r="Q1428" t="s">
        <v>2470</v>
      </c>
      <c r="R1428" t="s">
        <v>1039</v>
      </c>
      <c r="S1428">
        <v>0</v>
      </c>
      <c r="U1428" t="s">
        <v>2470</v>
      </c>
      <c r="V1428" t="s">
        <v>1039</v>
      </c>
      <c r="W1428">
        <v>0</v>
      </c>
    </row>
    <row r="1429" spans="1:23" x14ac:dyDescent="0.2">
      <c r="A1429" t="s">
        <v>2471</v>
      </c>
      <c r="B1429" t="s">
        <v>1039</v>
      </c>
      <c r="C1429">
        <v>0</v>
      </c>
      <c r="E1429" t="s">
        <v>2471</v>
      </c>
      <c r="F1429" t="s">
        <v>1039</v>
      </c>
      <c r="G1429">
        <v>0</v>
      </c>
      <c r="I1429" t="s">
        <v>2471</v>
      </c>
      <c r="J1429" t="s">
        <v>1039</v>
      </c>
      <c r="K1429">
        <v>0</v>
      </c>
      <c r="M1429" t="s">
        <v>2471</v>
      </c>
      <c r="N1429" t="s">
        <v>1039</v>
      </c>
      <c r="O1429">
        <v>0</v>
      </c>
      <c r="Q1429" t="s">
        <v>2471</v>
      </c>
      <c r="R1429" t="s">
        <v>1039</v>
      </c>
      <c r="S1429">
        <v>0</v>
      </c>
      <c r="U1429" t="s">
        <v>2471</v>
      </c>
      <c r="V1429" t="s">
        <v>1039</v>
      </c>
      <c r="W1429">
        <v>0</v>
      </c>
    </row>
    <row r="1430" spans="1:23" x14ac:dyDescent="0.2">
      <c r="A1430" t="s">
        <v>2472</v>
      </c>
      <c r="B1430" t="s">
        <v>1043</v>
      </c>
      <c r="C1430">
        <v>0</v>
      </c>
      <c r="E1430" t="s">
        <v>2472</v>
      </c>
      <c r="F1430" t="s">
        <v>1043</v>
      </c>
      <c r="G1430">
        <v>1.09861228866811</v>
      </c>
      <c r="I1430" t="s">
        <v>2472</v>
      </c>
      <c r="J1430" t="s">
        <v>1043</v>
      </c>
      <c r="K1430">
        <v>0.69314718055994495</v>
      </c>
      <c r="M1430" t="s">
        <v>2472</v>
      </c>
      <c r="N1430" t="s">
        <v>1043</v>
      </c>
      <c r="O1430">
        <v>0</v>
      </c>
      <c r="Q1430" t="s">
        <v>2472</v>
      </c>
      <c r="R1430" t="s">
        <v>1043</v>
      </c>
      <c r="S1430">
        <v>0</v>
      </c>
      <c r="U1430" t="s">
        <v>2472</v>
      </c>
      <c r="V1430" t="s">
        <v>1043</v>
      </c>
      <c r="W1430">
        <v>0</v>
      </c>
    </row>
    <row r="1431" spans="1:23" x14ac:dyDescent="0.2">
      <c r="A1431" t="s">
        <v>2473</v>
      </c>
      <c r="B1431" t="s">
        <v>1067</v>
      </c>
      <c r="C1431">
        <v>0</v>
      </c>
      <c r="E1431" t="s">
        <v>2473</v>
      </c>
      <c r="F1431" t="s">
        <v>1067</v>
      </c>
      <c r="G1431">
        <v>0.69314718055994495</v>
      </c>
      <c r="I1431" t="s">
        <v>2473</v>
      </c>
      <c r="J1431" t="s">
        <v>1067</v>
      </c>
      <c r="K1431">
        <v>0.69314718055994495</v>
      </c>
      <c r="M1431" t="s">
        <v>2473</v>
      </c>
      <c r="N1431" t="s">
        <v>1067</v>
      </c>
      <c r="O1431">
        <v>0</v>
      </c>
      <c r="Q1431" t="s">
        <v>2473</v>
      </c>
      <c r="R1431" t="s">
        <v>1067</v>
      </c>
      <c r="S1431">
        <v>0</v>
      </c>
      <c r="U1431" t="s">
        <v>2473</v>
      </c>
      <c r="V1431" t="s">
        <v>1067</v>
      </c>
      <c r="W1431">
        <v>0</v>
      </c>
    </row>
    <row r="1432" spans="1:23" x14ac:dyDescent="0.2">
      <c r="A1432" t="s">
        <v>2474</v>
      </c>
      <c r="B1432" t="s">
        <v>1039</v>
      </c>
      <c r="C1432">
        <v>0</v>
      </c>
      <c r="E1432" t="s">
        <v>2474</v>
      </c>
      <c r="F1432" t="s">
        <v>1039</v>
      </c>
      <c r="G1432">
        <v>0.69314718055994495</v>
      </c>
      <c r="I1432" t="s">
        <v>2474</v>
      </c>
      <c r="J1432" t="s">
        <v>1039</v>
      </c>
      <c r="K1432">
        <v>0</v>
      </c>
      <c r="M1432" t="s">
        <v>2474</v>
      </c>
      <c r="N1432" t="s">
        <v>1039</v>
      </c>
      <c r="O1432">
        <v>0</v>
      </c>
      <c r="Q1432" t="s">
        <v>2474</v>
      </c>
      <c r="R1432" t="s">
        <v>1039</v>
      </c>
      <c r="S1432">
        <v>0</v>
      </c>
      <c r="U1432" t="s">
        <v>2474</v>
      </c>
      <c r="V1432" t="s">
        <v>1039</v>
      </c>
      <c r="W1432">
        <v>0</v>
      </c>
    </row>
    <row r="1433" spans="1:23" x14ac:dyDescent="0.2">
      <c r="A1433" t="s">
        <v>2475</v>
      </c>
      <c r="B1433" t="s">
        <v>1046</v>
      </c>
      <c r="C1433">
        <v>1.7917594692280501</v>
      </c>
      <c r="E1433" t="s">
        <v>2475</v>
      </c>
      <c r="F1433" t="s">
        <v>1046</v>
      </c>
      <c r="G1433">
        <v>2.3025850929940499</v>
      </c>
      <c r="I1433" t="s">
        <v>2475</v>
      </c>
      <c r="J1433" t="s">
        <v>1046</v>
      </c>
      <c r="K1433">
        <v>1.6094379124341001</v>
      </c>
      <c r="M1433" t="s">
        <v>2475</v>
      </c>
      <c r="N1433" t="s">
        <v>1046</v>
      </c>
      <c r="O1433">
        <v>0</v>
      </c>
      <c r="Q1433" t="s">
        <v>2475</v>
      </c>
      <c r="R1433" t="s">
        <v>1046</v>
      </c>
      <c r="S1433">
        <v>1.09861228866811</v>
      </c>
      <c r="U1433" t="s">
        <v>2475</v>
      </c>
      <c r="V1433" t="s">
        <v>1046</v>
      </c>
      <c r="W1433">
        <v>1.6094379124341001</v>
      </c>
    </row>
    <row r="1434" spans="1:23" x14ac:dyDescent="0.2">
      <c r="A1434" t="s">
        <v>2476</v>
      </c>
      <c r="B1434" t="s">
        <v>1037</v>
      </c>
      <c r="C1434">
        <v>0.69314718055994495</v>
      </c>
      <c r="E1434" t="s">
        <v>2476</v>
      </c>
      <c r="F1434" t="s">
        <v>1037</v>
      </c>
      <c r="G1434">
        <v>1.7917594692280501</v>
      </c>
      <c r="I1434" t="s">
        <v>2476</v>
      </c>
      <c r="J1434" t="s">
        <v>1037</v>
      </c>
      <c r="K1434">
        <v>0.69314718055994495</v>
      </c>
      <c r="M1434" t="s">
        <v>2476</v>
      </c>
      <c r="N1434" t="s">
        <v>1037</v>
      </c>
      <c r="O1434">
        <v>0</v>
      </c>
      <c r="Q1434" t="s">
        <v>2476</v>
      </c>
      <c r="R1434" t="s">
        <v>1037</v>
      </c>
      <c r="S1434">
        <v>0</v>
      </c>
      <c r="U1434" t="s">
        <v>2476</v>
      </c>
      <c r="V1434" t="s">
        <v>1037</v>
      </c>
      <c r="W1434">
        <v>0</v>
      </c>
    </row>
    <row r="1435" spans="1:23" x14ac:dyDescent="0.2">
      <c r="A1435" t="s">
        <v>2477</v>
      </c>
      <c r="B1435" t="s">
        <v>1063</v>
      </c>
      <c r="C1435">
        <v>0</v>
      </c>
      <c r="E1435" t="s">
        <v>2477</v>
      </c>
      <c r="F1435" t="s">
        <v>1063</v>
      </c>
      <c r="G1435">
        <v>1.09861228866811</v>
      </c>
      <c r="I1435" t="s">
        <v>2477</v>
      </c>
      <c r="J1435" t="s">
        <v>1063</v>
      </c>
      <c r="K1435">
        <v>0</v>
      </c>
      <c r="M1435" t="s">
        <v>2477</v>
      </c>
      <c r="N1435" t="s">
        <v>1063</v>
      </c>
      <c r="O1435">
        <v>0</v>
      </c>
      <c r="Q1435" t="s">
        <v>2477</v>
      </c>
      <c r="R1435" t="s">
        <v>1063</v>
      </c>
      <c r="S1435">
        <v>0</v>
      </c>
      <c r="U1435" t="s">
        <v>2477</v>
      </c>
      <c r="V1435" t="s">
        <v>1063</v>
      </c>
      <c r="W1435">
        <v>0.69314718055994495</v>
      </c>
    </row>
    <row r="1436" spans="1:23" x14ac:dyDescent="0.2">
      <c r="A1436" t="s">
        <v>2478</v>
      </c>
      <c r="B1436" t="s">
        <v>1039</v>
      </c>
      <c r="C1436">
        <v>0</v>
      </c>
      <c r="E1436" t="s">
        <v>2478</v>
      </c>
      <c r="F1436" t="s">
        <v>1039</v>
      </c>
      <c r="G1436">
        <v>0</v>
      </c>
      <c r="I1436" t="s">
        <v>2478</v>
      </c>
      <c r="J1436" t="s">
        <v>1039</v>
      </c>
      <c r="K1436">
        <v>0</v>
      </c>
      <c r="M1436" t="s">
        <v>2478</v>
      </c>
      <c r="N1436" t="s">
        <v>1039</v>
      </c>
      <c r="O1436">
        <v>0</v>
      </c>
      <c r="Q1436" t="s">
        <v>2478</v>
      </c>
      <c r="R1436" t="s">
        <v>1039</v>
      </c>
      <c r="S1436">
        <v>0</v>
      </c>
      <c r="U1436" t="s">
        <v>2478</v>
      </c>
      <c r="V1436" t="s">
        <v>1039</v>
      </c>
      <c r="W1436">
        <v>0</v>
      </c>
    </row>
    <row r="1437" spans="1:23" x14ac:dyDescent="0.2">
      <c r="A1437" t="s">
        <v>2479</v>
      </c>
      <c r="B1437" t="s">
        <v>1035</v>
      </c>
      <c r="C1437">
        <v>0</v>
      </c>
      <c r="E1437" t="s">
        <v>2479</v>
      </c>
      <c r="F1437" t="s">
        <v>1035</v>
      </c>
      <c r="G1437">
        <v>1.6094379124341001</v>
      </c>
      <c r="I1437" t="s">
        <v>2479</v>
      </c>
      <c r="J1437" t="s">
        <v>1035</v>
      </c>
      <c r="K1437">
        <v>0.69314718055994495</v>
      </c>
      <c r="M1437" t="s">
        <v>2479</v>
      </c>
      <c r="N1437" t="s">
        <v>1035</v>
      </c>
      <c r="O1437">
        <v>0</v>
      </c>
      <c r="Q1437" t="s">
        <v>2479</v>
      </c>
      <c r="R1437" t="s">
        <v>1035</v>
      </c>
      <c r="S1437">
        <v>0</v>
      </c>
      <c r="U1437" t="s">
        <v>2479</v>
      </c>
      <c r="V1437" t="s">
        <v>1035</v>
      </c>
      <c r="W1437">
        <v>0</v>
      </c>
    </row>
    <row r="1438" spans="1:23" x14ac:dyDescent="0.2">
      <c r="A1438" t="s">
        <v>2480</v>
      </c>
      <c r="B1438" t="s">
        <v>1043</v>
      </c>
      <c r="C1438">
        <v>0</v>
      </c>
      <c r="E1438" t="s">
        <v>2480</v>
      </c>
      <c r="F1438" t="s">
        <v>1043</v>
      </c>
      <c r="G1438">
        <v>0.69314718055994495</v>
      </c>
      <c r="I1438" t="s">
        <v>2480</v>
      </c>
      <c r="J1438" t="s">
        <v>1043</v>
      </c>
      <c r="K1438">
        <v>0</v>
      </c>
      <c r="M1438" t="s">
        <v>2480</v>
      </c>
      <c r="N1438" t="s">
        <v>1043</v>
      </c>
      <c r="O1438">
        <v>0</v>
      </c>
      <c r="Q1438" t="s">
        <v>2480</v>
      </c>
      <c r="R1438" t="s">
        <v>1043</v>
      </c>
      <c r="S1438">
        <v>0</v>
      </c>
      <c r="U1438" t="s">
        <v>2480</v>
      </c>
      <c r="V1438" t="s">
        <v>1043</v>
      </c>
      <c r="W1438">
        <v>0</v>
      </c>
    </row>
    <row r="1439" spans="1:23" x14ac:dyDescent="0.2">
      <c r="A1439" t="s">
        <v>2481</v>
      </c>
      <c r="B1439" t="s">
        <v>1032</v>
      </c>
      <c r="C1439">
        <v>0</v>
      </c>
      <c r="E1439" t="s">
        <v>2481</v>
      </c>
      <c r="F1439" t="s">
        <v>1032</v>
      </c>
      <c r="G1439">
        <v>0</v>
      </c>
      <c r="I1439" t="s">
        <v>2481</v>
      </c>
      <c r="J1439" t="s">
        <v>1032</v>
      </c>
      <c r="K1439">
        <v>0</v>
      </c>
      <c r="M1439" t="s">
        <v>2481</v>
      </c>
      <c r="N1439" t="s">
        <v>1032</v>
      </c>
      <c r="O1439">
        <v>0</v>
      </c>
      <c r="Q1439" t="s">
        <v>2481</v>
      </c>
      <c r="R1439" t="s">
        <v>1032</v>
      </c>
      <c r="S1439">
        <v>0</v>
      </c>
      <c r="U1439" t="s">
        <v>2481</v>
      </c>
      <c r="V1439" t="s">
        <v>1032</v>
      </c>
      <c r="W1439">
        <v>0</v>
      </c>
    </row>
    <row r="1440" spans="1:23" x14ac:dyDescent="0.2">
      <c r="A1440" t="s">
        <v>2482</v>
      </c>
      <c r="B1440" t="s">
        <v>1039</v>
      </c>
      <c r="C1440">
        <v>0</v>
      </c>
      <c r="E1440" t="s">
        <v>2482</v>
      </c>
      <c r="F1440" t="s">
        <v>1039</v>
      </c>
      <c r="G1440">
        <v>1.6094379124341001</v>
      </c>
      <c r="I1440" t="s">
        <v>2482</v>
      </c>
      <c r="J1440" t="s">
        <v>1039</v>
      </c>
      <c r="K1440">
        <v>0</v>
      </c>
      <c r="M1440" t="s">
        <v>2482</v>
      </c>
      <c r="N1440" t="s">
        <v>1039</v>
      </c>
      <c r="O1440">
        <v>0</v>
      </c>
      <c r="Q1440" t="s">
        <v>2482</v>
      </c>
      <c r="R1440" t="s">
        <v>1039</v>
      </c>
      <c r="S1440">
        <v>0</v>
      </c>
      <c r="U1440" t="s">
        <v>2482</v>
      </c>
      <c r="V1440" t="s">
        <v>1039</v>
      </c>
      <c r="W1440">
        <v>0</v>
      </c>
    </row>
    <row r="1441" spans="1:23" x14ac:dyDescent="0.2">
      <c r="A1441" t="s">
        <v>2483</v>
      </c>
      <c r="B1441" t="s">
        <v>1072</v>
      </c>
      <c r="C1441">
        <v>1.3862943611198899</v>
      </c>
      <c r="E1441" t="s">
        <v>2483</v>
      </c>
      <c r="F1441" t="s">
        <v>1072</v>
      </c>
      <c r="G1441">
        <v>2.0794415416798402</v>
      </c>
      <c r="I1441" t="s">
        <v>2483</v>
      </c>
      <c r="J1441" t="s">
        <v>1072</v>
      </c>
      <c r="K1441">
        <v>0.69314718055994495</v>
      </c>
      <c r="M1441" t="s">
        <v>2483</v>
      </c>
      <c r="N1441" t="s">
        <v>1072</v>
      </c>
      <c r="O1441">
        <v>0.69314718055994495</v>
      </c>
      <c r="Q1441" t="s">
        <v>2483</v>
      </c>
      <c r="R1441" t="s">
        <v>1072</v>
      </c>
      <c r="S1441">
        <v>0.69314718055994495</v>
      </c>
      <c r="U1441" t="s">
        <v>2483</v>
      </c>
      <c r="V1441" t="s">
        <v>1072</v>
      </c>
      <c r="W1441">
        <v>0</v>
      </c>
    </row>
    <row r="1442" spans="1:23" x14ac:dyDescent="0.2">
      <c r="A1442" t="s">
        <v>2484</v>
      </c>
      <c r="B1442" t="s">
        <v>1051</v>
      </c>
      <c r="C1442">
        <v>0</v>
      </c>
      <c r="E1442" t="s">
        <v>2484</v>
      </c>
      <c r="F1442" t="s">
        <v>1051</v>
      </c>
      <c r="G1442">
        <v>0.69314718055994495</v>
      </c>
      <c r="I1442" t="s">
        <v>2484</v>
      </c>
      <c r="J1442" t="s">
        <v>1051</v>
      </c>
      <c r="K1442">
        <v>0</v>
      </c>
      <c r="M1442" t="s">
        <v>2484</v>
      </c>
      <c r="N1442" t="s">
        <v>1051</v>
      </c>
      <c r="O1442">
        <v>0</v>
      </c>
      <c r="Q1442" t="s">
        <v>2484</v>
      </c>
      <c r="R1442" t="s">
        <v>1051</v>
      </c>
      <c r="S1442">
        <v>0</v>
      </c>
      <c r="U1442" t="s">
        <v>2484</v>
      </c>
      <c r="V1442" t="s">
        <v>1051</v>
      </c>
      <c r="W1442">
        <v>0</v>
      </c>
    </row>
    <row r="1443" spans="1:23" x14ac:dyDescent="0.2">
      <c r="A1443" t="s">
        <v>2485</v>
      </c>
      <c r="B1443" t="s">
        <v>1074</v>
      </c>
      <c r="C1443">
        <v>0</v>
      </c>
      <c r="E1443" t="s">
        <v>2485</v>
      </c>
      <c r="F1443" t="s">
        <v>1074</v>
      </c>
      <c r="G1443">
        <v>1.09861228866811</v>
      </c>
      <c r="I1443" t="s">
        <v>2485</v>
      </c>
      <c r="J1443" t="s">
        <v>1074</v>
      </c>
      <c r="K1443">
        <v>0</v>
      </c>
      <c r="M1443" t="s">
        <v>2485</v>
      </c>
      <c r="N1443" t="s">
        <v>1074</v>
      </c>
      <c r="O1443">
        <v>0</v>
      </c>
      <c r="Q1443" t="s">
        <v>2485</v>
      </c>
      <c r="R1443" t="s">
        <v>1074</v>
      </c>
      <c r="S1443">
        <v>1.09861228866811</v>
      </c>
      <c r="U1443" t="s">
        <v>2485</v>
      </c>
      <c r="V1443" t="s">
        <v>1074</v>
      </c>
      <c r="W1443">
        <v>0</v>
      </c>
    </row>
    <row r="1444" spans="1:23" x14ac:dyDescent="0.2">
      <c r="A1444" t="s">
        <v>2486</v>
      </c>
      <c r="B1444" t="s">
        <v>1037</v>
      </c>
      <c r="C1444">
        <v>0</v>
      </c>
      <c r="E1444" t="s">
        <v>2486</v>
      </c>
      <c r="F1444" t="s">
        <v>1037</v>
      </c>
      <c r="G1444">
        <v>1.3862943611198899</v>
      </c>
      <c r="I1444" t="s">
        <v>2486</v>
      </c>
      <c r="J1444" t="s">
        <v>1037</v>
      </c>
      <c r="K1444">
        <v>0</v>
      </c>
      <c r="M1444" t="s">
        <v>2486</v>
      </c>
      <c r="N1444" t="s">
        <v>1037</v>
      </c>
      <c r="O1444">
        <v>0</v>
      </c>
      <c r="Q1444" t="s">
        <v>2486</v>
      </c>
      <c r="R1444" t="s">
        <v>1037</v>
      </c>
      <c r="S1444">
        <v>0</v>
      </c>
      <c r="U1444" t="s">
        <v>2486</v>
      </c>
      <c r="V1444" t="s">
        <v>1037</v>
      </c>
      <c r="W1444">
        <v>0</v>
      </c>
    </row>
    <row r="1445" spans="1:23" x14ac:dyDescent="0.2">
      <c r="A1445" t="s">
        <v>2487</v>
      </c>
      <c r="B1445" t="s">
        <v>1043</v>
      </c>
      <c r="C1445">
        <v>0</v>
      </c>
      <c r="E1445" t="s">
        <v>2487</v>
      </c>
      <c r="F1445" t="s">
        <v>1043</v>
      </c>
      <c r="G1445">
        <v>1.3862943611198899</v>
      </c>
      <c r="I1445" t="s">
        <v>2487</v>
      </c>
      <c r="J1445" t="s">
        <v>1043</v>
      </c>
      <c r="K1445">
        <v>0.69314718055994495</v>
      </c>
      <c r="M1445" t="s">
        <v>2487</v>
      </c>
      <c r="N1445" t="s">
        <v>1043</v>
      </c>
      <c r="O1445">
        <v>0</v>
      </c>
      <c r="Q1445" t="s">
        <v>2487</v>
      </c>
      <c r="R1445" t="s">
        <v>1043</v>
      </c>
      <c r="S1445">
        <v>0.69314718055994495</v>
      </c>
      <c r="U1445" t="s">
        <v>2487</v>
      </c>
      <c r="V1445" t="s">
        <v>1043</v>
      </c>
      <c r="W1445">
        <v>0</v>
      </c>
    </row>
    <row r="1446" spans="1:23" x14ac:dyDescent="0.2">
      <c r="A1446" t="s">
        <v>2488</v>
      </c>
      <c r="B1446" t="s">
        <v>1070</v>
      </c>
      <c r="C1446">
        <v>0</v>
      </c>
      <c r="E1446" t="s">
        <v>2488</v>
      </c>
      <c r="F1446" t="s">
        <v>1070</v>
      </c>
      <c r="G1446">
        <v>1.09861228866811</v>
      </c>
      <c r="I1446" t="s">
        <v>2488</v>
      </c>
      <c r="J1446" t="s">
        <v>1070</v>
      </c>
      <c r="K1446">
        <v>0.69314718055994495</v>
      </c>
      <c r="M1446" t="s">
        <v>2488</v>
      </c>
      <c r="N1446" t="s">
        <v>1070</v>
      </c>
      <c r="O1446">
        <v>0</v>
      </c>
      <c r="Q1446" t="s">
        <v>2488</v>
      </c>
      <c r="R1446" t="s">
        <v>1070</v>
      </c>
      <c r="S1446">
        <v>0</v>
      </c>
      <c r="U1446" t="s">
        <v>2488</v>
      </c>
      <c r="V1446" t="s">
        <v>1070</v>
      </c>
      <c r="W1446">
        <v>0.69314718055994495</v>
      </c>
    </row>
    <row r="1447" spans="1:23" x14ac:dyDescent="0.2">
      <c r="A1447" t="s">
        <v>2489</v>
      </c>
      <c r="B1447" t="s">
        <v>1032</v>
      </c>
      <c r="C1447">
        <v>0</v>
      </c>
      <c r="E1447" t="s">
        <v>2489</v>
      </c>
      <c r="F1447" t="s">
        <v>1032</v>
      </c>
      <c r="G1447">
        <v>0</v>
      </c>
      <c r="I1447" t="s">
        <v>2489</v>
      </c>
      <c r="J1447" t="s">
        <v>1032</v>
      </c>
      <c r="K1447">
        <v>0</v>
      </c>
      <c r="M1447" t="s">
        <v>2489</v>
      </c>
      <c r="N1447" t="s">
        <v>1032</v>
      </c>
      <c r="O1447">
        <v>0</v>
      </c>
      <c r="Q1447" t="s">
        <v>2489</v>
      </c>
      <c r="R1447" t="s">
        <v>1032</v>
      </c>
      <c r="S1447">
        <v>0</v>
      </c>
      <c r="U1447" t="s">
        <v>2489</v>
      </c>
      <c r="V1447" t="s">
        <v>1032</v>
      </c>
      <c r="W1447">
        <v>0</v>
      </c>
    </row>
    <row r="1448" spans="1:23" x14ac:dyDescent="0.2">
      <c r="A1448" t="s">
        <v>2490</v>
      </c>
      <c r="B1448" t="s">
        <v>1051</v>
      </c>
      <c r="C1448">
        <v>0</v>
      </c>
      <c r="E1448" t="s">
        <v>2490</v>
      </c>
      <c r="F1448" t="s">
        <v>1051</v>
      </c>
      <c r="G1448">
        <v>0.69314718055994495</v>
      </c>
      <c r="I1448" t="s">
        <v>2490</v>
      </c>
      <c r="J1448" t="s">
        <v>1051</v>
      </c>
      <c r="K1448">
        <v>0</v>
      </c>
      <c r="M1448" t="s">
        <v>2490</v>
      </c>
      <c r="N1448" t="s">
        <v>1051</v>
      </c>
      <c r="O1448">
        <v>0</v>
      </c>
      <c r="Q1448" t="s">
        <v>2490</v>
      </c>
      <c r="R1448" t="s">
        <v>1051</v>
      </c>
      <c r="S1448">
        <v>0</v>
      </c>
      <c r="U1448" t="s">
        <v>2490</v>
      </c>
      <c r="V1448" t="s">
        <v>1051</v>
      </c>
      <c r="W1448">
        <v>0</v>
      </c>
    </row>
    <row r="1449" spans="1:23" x14ac:dyDescent="0.2">
      <c r="A1449" t="s">
        <v>2491</v>
      </c>
      <c r="B1449" t="s">
        <v>1032</v>
      </c>
      <c r="C1449">
        <v>0</v>
      </c>
      <c r="E1449" t="s">
        <v>2491</v>
      </c>
      <c r="F1449" t="s">
        <v>1032</v>
      </c>
      <c r="G1449">
        <v>1.6094379124341001</v>
      </c>
      <c r="I1449" t="s">
        <v>2491</v>
      </c>
      <c r="J1449" t="s">
        <v>1032</v>
      </c>
      <c r="K1449">
        <v>0</v>
      </c>
      <c r="M1449" t="s">
        <v>2491</v>
      </c>
      <c r="N1449" t="s">
        <v>1032</v>
      </c>
      <c r="O1449">
        <v>0</v>
      </c>
      <c r="Q1449" t="s">
        <v>2491</v>
      </c>
      <c r="R1449" t="s">
        <v>1032</v>
      </c>
      <c r="S1449">
        <v>0</v>
      </c>
      <c r="U1449" t="s">
        <v>2491</v>
      </c>
      <c r="V1449" t="s">
        <v>1032</v>
      </c>
      <c r="W1449">
        <v>0</v>
      </c>
    </row>
    <row r="1450" spans="1:23" x14ac:dyDescent="0.2">
      <c r="A1450" t="s">
        <v>2492</v>
      </c>
      <c r="B1450" t="s">
        <v>1072</v>
      </c>
      <c r="C1450">
        <v>0</v>
      </c>
      <c r="E1450" t="s">
        <v>2492</v>
      </c>
      <c r="F1450" t="s">
        <v>1072</v>
      </c>
      <c r="G1450">
        <v>1.3862943611198899</v>
      </c>
      <c r="I1450" t="s">
        <v>2492</v>
      </c>
      <c r="J1450" t="s">
        <v>1072</v>
      </c>
      <c r="K1450">
        <v>0.69314718055994495</v>
      </c>
      <c r="M1450" t="s">
        <v>2492</v>
      </c>
      <c r="N1450" t="s">
        <v>1072</v>
      </c>
      <c r="O1450">
        <v>0</v>
      </c>
      <c r="Q1450" t="s">
        <v>2492</v>
      </c>
      <c r="R1450" t="s">
        <v>1072</v>
      </c>
      <c r="S1450">
        <v>0</v>
      </c>
      <c r="U1450" t="s">
        <v>2492</v>
      </c>
      <c r="V1450" t="s">
        <v>1072</v>
      </c>
      <c r="W1450">
        <v>0</v>
      </c>
    </row>
    <row r="1451" spans="1:23" x14ac:dyDescent="0.2">
      <c r="A1451" t="s">
        <v>2493</v>
      </c>
      <c r="B1451" t="s">
        <v>1063</v>
      </c>
      <c r="C1451">
        <v>0</v>
      </c>
      <c r="E1451" t="s">
        <v>2493</v>
      </c>
      <c r="F1451" t="s">
        <v>1063</v>
      </c>
      <c r="G1451">
        <v>1.09861228866811</v>
      </c>
      <c r="I1451" t="s">
        <v>2493</v>
      </c>
      <c r="J1451" t="s">
        <v>1063</v>
      </c>
      <c r="K1451">
        <v>0</v>
      </c>
      <c r="M1451" t="s">
        <v>2493</v>
      </c>
      <c r="N1451" t="s">
        <v>1063</v>
      </c>
      <c r="O1451">
        <v>0</v>
      </c>
      <c r="Q1451" t="s">
        <v>2493</v>
      </c>
      <c r="R1451" t="s">
        <v>1063</v>
      </c>
      <c r="S1451">
        <v>0</v>
      </c>
      <c r="U1451" t="s">
        <v>2493</v>
      </c>
      <c r="V1451" t="s">
        <v>1063</v>
      </c>
      <c r="W1451">
        <v>0</v>
      </c>
    </row>
    <row r="1452" spans="1:23" x14ac:dyDescent="0.2">
      <c r="A1452" t="s">
        <v>2494</v>
      </c>
      <c r="B1452" t="s">
        <v>1046</v>
      </c>
      <c r="C1452">
        <v>0</v>
      </c>
      <c r="E1452" t="s">
        <v>2494</v>
      </c>
      <c r="F1452" t="s">
        <v>1046</v>
      </c>
      <c r="G1452">
        <v>2.19722457733622</v>
      </c>
      <c r="I1452" t="s">
        <v>2494</v>
      </c>
      <c r="J1452" t="s">
        <v>1046</v>
      </c>
      <c r="K1452">
        <v>0</v>
      </c>
      <c r="M1452" t="s">
        <v>2494</v>
      </c>
      <c r="N1452" t="s">
        <v>1046</v>
      </c>
      <c r="O1452">
        <v>0</v>
      </c>
      <c r="Q1452" t="s">
        <v>2494</v>
      </c>
      <c r="R1452" t="s">
        <v>1046</v>
      </c>
      <c r="S1452">
        <v>0.69314718055994495</v>
      </c>
      <c r="U1452" t="s">
        <v>2494</v>
      </c>
      <c r="V1452" t="s">
        <v>1046</v>
      </c>
      <c r="W1452">
        <v>0.69314718055994495</v>
      </c>
    </row>
    <row r="1453" spans="1:23" x14ac:dyDescent="0.2">
      <c r="A1453" t="s">
        <v>2495</v>
      </c>
      <c r="B1453" t="s">
        <v>1070</v>
      </c>
      <c r="C1453">
        <v>0</v>
      </c>
      <c r="E1453" t="s">
        <v>2495</v>
      </c>
      <c r="F1453" t="s">
        <v>1070</v>
      </c>
      <c r="G1453">
        <v>1.7917594692280501</v>
      </c>
      <c r="I1453" t="s">
        <v>2495</v>
      </c>
      <c r="J1453" t="s">
        <v>1070</v>
      </c>
      <c r="K1453">
        <v>0.69314718055994495</v>
      </c>
      <c r="M1453" t="s">
        <v>2495</v>
      </c>
      <c r="N1453" t="s">
        <v>1070</v>
      </c>
      <c r="O1453">
        <v>0</v>
      </c>
      <c r="Q1453" t="s">
        <v>2495</v>
      </c>
      <c r="R1453" t="s">
        <v>1070</v>
      </c>
      <c r="S1453">
        <v>0</v>
      </c>
      <c r="U1453" t="s">
        <v>2495</v>
      </c>
      <c r="V1453" t="s">
        <v>1070</v>
      </c>
      <c r="W1453">
        <v>0</v>
      </c>
    </row>
    <row r="1454" spans="1:23" x14ac:dyDescent="0.2">
      <c r="A1454" t="s">
        <v>2496</v>
      </c>
      <c r="B1454" t="s">
        <v>1165</v>
      </c>
      <c r="C1454">
        <v>0</v>
      </c>
      <c r="E1454" t="s">
        <v>2496</v>
      </c>
      <c r="F1454" t="s">
        <v>1165</v>
      </c>
      <c r="G1454">
        <v>0</v>
      </c>
      <c r="I1454" t="s">
        <v>2496</v>
      </c>
      <c r="J1454" t="s">
        <v>1165</v>
      </c>
      <c r="K1454">
        <v>0</v>
      </c>
      <c r="M1454" t="s">
        <v>2496</v>
      </c>
      <c r="N1454" t="s">
        <v>1165</v>
      </c>
      <c r="O1454">
        <v>0</v>
      </c>
      <c r="Q1454" t="s">
        <v>2496</v>
      </c>
      <c r="R1454" t="s">
        <v>1165</v>
      </c>
      <c r="S1454">
        <v>0</v>
      </c>
      <c r="U1454" t="s">
        <v>2496</v>
      </c>
      <c r="V1454" t="s">
        <v>1165</v>
      </c>
      <c r="W1454">
        <v>0</v>
      </c>
    </row>
    <row r="1455" spans="1:23" x14ac:dyDescent="0.2">
      <c r="A1455" t="s">
        <v>2497</v>
      </c>
      <c r="B1455" t="s">
        <v>1070</v>
      </c>
      <c r="C1455">
        <v>0</v>
      </c>
      <c r="E1455" t="s">
        <v>2497</v>
      </c>
      <c r="F1455" t="s">
        <v>1070</v>
      </c>
      <c r="G1455">
        <v>1.3862943611198899</v>
      </c>
      <c r="I1455" t="s">
        <v>2497</v>
      </c>
      <c r="J1455" t="s">
        <v>1070</v>
      </c>
      <c r="K1455">
        <v>0</v>
      </c>
      <c r="M1455" t="s">
        <v>2497</v>
      </c>
      <c r="N1455" t="s">
        <v>1070</v>
      </c>
      <c r="O1455">
        <v>0</v>
      </c>
      <c r="Q1455" t="s">
        <v>2497</v>
      </c>
      <c r="R1455" t="s">
        <v>1070</v>
      </c>
      <c r="S1455">
        <v>0.69314718055994495</v>
      </c>
      <c r="U1455" t="s">
        <v>2497</v>
      </c>
      <c r="V1455" t="s">
        <v>1070</v>
      </c>
      <c r="W1455">
        <v>0</v>
      </c>
    </row>
    <row r="1456" spans="1:23" x14ac:dyDescent="0.2">
      <c r="A1456" t="s">
        <v>2498</v>
      </c>
      <c r="B1456" t="s">
        <v>1032</v>
      </c>
      <c r="C1456">
        <v>0</v>
      </c>
      <c r="E1456" t="s">
        <v>2498</v>
      </c>
      <c r="F1456" t="s">
        <v>1032</v>
      </c>
      <c r="G1456">
        <v>1.09861228866811</v>
      </c>
      <c r="I1456" t="s">
        <v>2498</v>
      </c>
      <c r="J1456" t="s">
        <v>1032</v>
      </c>
      <c r="K1456">
        <v>0</v>
      </c>
      <c r="M1456" t="s">
        <v>2498</v>
      </c>
      <c r="N1456" t="s">
        <v>1032</v>
      </c>
      <c r="O1456">
        <v>0</v>
      </c>
      <c r="Q1456" t="s">
        <v>2498</v>
      </c>
      <c r="R1456" t="s">
        <v>1032</v>
      </c>
      <c r="S1456">
        <v>0</v>
      </c>
      <c r="U1456" t="s">
        <v>2498</v>
      </c>
      <c r="V1456" t="s">
        <v>1032</v>
      </c>
      <c r="W1456">
        <v>0</v>
      </c>
    </row>
    <row r="1457" spans="1:23" x14ac:dyDescent="0.2">
      <c r="A1457" t="s">
        <v>2499</v>
      </c>
      <c r="B1457" t="s">
        <v>1039</v>
      </c>
      <c r="C1457">
        <v>0</v>
      </c>
      <c r="E1457" t="s">
        <v>2499</v>
      </c>
      <c r="F1457" t="s">
        <v>1039</v>
      </c>
      <c r="G1457">
        <v>1.6094379124341001</v>
      </c>
      <c r="I1457" t="s">
        <v>2499</v>
      </c>
      <c r="J1457" t="s">
        <v>1039</v>
      </c>
      <c r="K1457">
        <v>0.69314718055994495</v>
      </c>
      <c r="M1457" t="s">
        <v>2499</v>
      </c>
      <c r="N1457" t="s">
        <v>1039</v>
      </c>
      <c r="O1457">
        <v>0</v>
      </c>
      <c r="Q1457" t="s">
        <v>2499</v>
      </c>
      <c r="R1457" t="s">
        <v>1039</v>
      </c>
      <c r="S1457">
        <v>0</v>
      </c>
      <c r="U1457" t="s">
        <v>2499</v>
      </c>
      <c r="V1457" t="s">
        <v>1039</v>
      </c>
      <c r="W1457">
        <v>0</v>
      </c>
    </row>
    <row r="1458" spans="1:23" x14ac:dyDescent="0.2">
      <c r="A1458" t="s">
        <v>2500</v>
      </c>
      <c r="B1458" t="s">
        <v>1049</v>
      </c>
      <c r="C1458">
        <v>0</v>
      </c>
      <c r="E1458" t="s">
        <v>2500</v>
      </c>
      <c r="F1458" t="s">
        <v>1049</v>
      </c>
      <c r="G1458">
        <v>0</v>
      </c>
      <c r="I1458" t="s">
        <v>2500</v>
      </c>
      <c r="J1458" t="s">
        <v>1049</v>
      </c>
      <c r="K1458">
        <v>0</v>
      </c>
      <c r="M1458" t="s">
        <v>2500</v>
      </c>
      <c r="N1458" t="s">
        <v>1049</v>
      </c>
      <c r="O1458">
        <v>0</v>
      </c>
      <c r="Q1458" t="s">
        <v>2500</v>
      </c>
      <c r="R1458" t="s">
        <v>1049</v>
      </c>
      <c r="S1458">
        <v>0</v>
      </c>
      <c r="U1458" t="s">
        <v>2500</v>
      </c>
      <c r="V1458" t="s">
        <v>1049</v>
      </c>
      <c r="W1458">
        <v>0</v>
      </c>
    </row>
    <row r="1459" spans="1:23" x14ac:dyDescent="0.2">
      <c r="A1459" t="s">
        <v>2501</v>
      </c>
      <c r="B1459" t="s">
        <v>1039</v>
      </c>
      <c r="C1459">
        <v>0</v>
      </c>
      <c r="E1459" t="s">
        <v>2501</v>
      </c>
      <c r="F1459" t="s">
        <v>1039</v>
      </c>
      <c r="G1459">
        <v>1.09861228866811</v>
      </c>
      <c r="I1459" t="s">
        <v>2501</v>
      </c>
      <c r="J1459" t="s">
        <v>1039</v>
      </c>
      <c r="K1459">
        <v>0</v>
      </c>
      <c r="M1459" t="s">
        <v>2501</v>
      </c>
      <c r="N1459" t="s">
        <v>1039</v>
      </c>
      <c r="O1459">
        <v>0</v>
      </c>
      <c r="Q1459" t="s">
        <v>2501</v>
      </c>
      <c r="R1459" t="s">
        <v>1039</v>
      </c>
      <c r="S1459">
        <v>0</v>
      </c>
      <c r="U1459" t="s">
        <v>2501</v>
      </c>
      <c r="V1459" t="s">
        <v>1039</v>
      </c>
      <c r="W1459">
        <v>0</v>
      </c>
    </row>
    <row r="1460" spans="1:23" x14ac:dyDescent="0.2">
      <c r="A1460" t="s">
        <v>2502</v>
      </c>
      <c r="B1460" t="s">
        <v>1051</v>
      </c>
      <c r="C1460">
        <v>0</v>
      </c>
      <c r="E1460" t="s">
        <v>2502</v>
      </c>
      <c r="F1460" t="s">
        <v>1051</v>
      </c>
      <c r="G1460">
        <v>2.0794415416798402</v>
      </c>
      <c r="I1460" t="s">
        <v>2502</v>
      </c>
      <c r="J1460" t="s">
        <v>1051</v>
      </c>
      <c r="K1460">
        <v>0</v>
      </c>
      <c r="M1460" t="s">
        <v>2502</v>
      </c>
      <c r="N1460" t="s">
        <v>1051</v>
      </c>
      <c r="O1460">
        <v>0</v>
      </c>
      <c r="Q1460" t="s">
        <v>2502</v>
      </c>
      <c r="R1460" t="s">
        <v>1051</v>
      </c>
      <c r="S1460">
        <v>0</v>
      </c>
      <c r="U1460" t="s">
        <v>2502</v>
      </c>
      <c r="V1460" t="s">
        <v>1051</v>
      </c>
      <c r="W1460">
        <v>0.69314718055994495</v>
      </c>
    </row>
    <row r="1461" spans="1:23" x14ac:dyDescent="0.2">
      <c r="A1461" t="s">
        <v>2503</v>
      </c>
      <c r="B1461" t="s">
        <v>1049</v>
      </c>
      <c r="C1461">
        <v>0.69314718055994495</v>
      </c>
      <c r="E1461" t="s">
        <v>2503</v>
      </c>
      <c r="F1461" t="s">
        <v>1049</v>
      </c>
      <c r="G1461">
        <v>1.09861228866811</v>
      </c>
      <c r="I1461" t="s">
        <v>2503</v>
      </c>
      <c r="J1461" t="s">
        <v>1049</v>
      </c>
      <c r="K1461">
        <v>0.69314718055994495</v>
      </c>
      <c r="M1461" t="s">
        <v>2503</v>
      </c>
      <c r="N1461" t="s">
        <v>1049</v>
      </c>
      <c r="O1461">
        <v>0</v>
      </c>
      <c r="Q1461" t="s">
        <v>2503</v>
      </c>
      <c r="R1461" t="s">
        <v>1049</v>
      </c>
      <c r="S1461">
        <v>0</v>
      </c>
      <c r="U1461" t="s">
        <v>2503</v>
      </c>
      <c r="V1461" t="s">
        <v>1049</v>
      </c>
      <c r="W1461">
        <v>0</v>
      </c>
    </row>
    <row r="1462" spans="1:23" x14ac:dyDescent="0.2">
      <c r="A1462" t="s">
        <v>2504</v>
      </c>
      <c r="B1462" t="s">
        <v>1063</v>
      </c>
      <c r="C1462">
        <v>0</v>
      </c>
      <c r="E1462" t="s">
        <v>2504</v>
      </c>
      <c r="F1462" t="s">
        <v>1063</v>
      </c>
      <c r="G1462">
        <v>0</v>
      </c>
      <c r="I1462" t="s">
        <v>2504</v>
      </c>
      <c r="J1462" t="s">
        <v>1063</v>
      </c>
      <c r="K1462">
        <v>0</v>
      </c>
      <c r="M1462" t="s">
        <v>2504</v>
      </c>
      <c r="N1462" t="s">
        <v>1063</v>
      </c>
      <c r="O1462">
        <v>0</v>
      </c>
      <c r="Q1462" t="s">
        <v>2504</v>
      </c>
      <c r="R1462" t="s">
        <v>1063</v>
      </c>
      <c r="S1462">
        <v>0</v>
      </c>
      <c r="U1462" t="s">
        <v>2504</v>
      </c>
      <c r="V1462" t="s">
        <v>1063</v>
      </c>
      <c r="W1462">
        <v>0</v>
      </c>
    </row>
    <row r="1463" spans="1:23" x14ac:dyDescent="0.2">
      <c r="A1463" t="s">
        <v>2505</v>
      </c>
      <c r="B1463" t="s">
        <v>1063</v>
      </c>
      <c r="C1463">
        <v>0</v>
      </c>
      <c r="E1463" t="s">
        <v>2505</v>
      </c>
      <c r="F1463" t="s">
        <v>1063</v>
      </c>
      <c r="G1463">
        <v>1.09861228866811</v>
      </c>
      <c r="I1463" t="s">
        <v>2505</v>
      </c>
      <c r="J1463" t="s">
        <v>1063</v>
      </c>
      <c r="K1463">
        <v>0</v>
      </c>
      <c r="M1463" t="s">
        <v>2505</v>
      </c>
      <c r="N1463" t="s">
        <v>1063</v>
      </c>
      <c r="O1463">
        <v>0</v>
      </c>
      <c r="Q1463" t="s">
        <v>2505</v>
      </c>
      <c r="R1463" t="s">
        <v>1063</v>
      </c>
      <c r="S1463">
        <v>0.69314718055994495</v>
      </c>
      <c r="U1463" t="s">
        <v>2505</v>
      </c>
      <c r="V1463" t="s">
        <v>1063</v>
      </c>
      <c r="W1463">
        <v>0.69314718055994495</v>
      </c>
    </row>
    <row r="1464" spans="1:23" x14ac:dyDescent="0.2">
      <c r="A1464" t="s">
        <v>2506</v>
      </c>
      <c r="B1464" t="s">
        <v>1037</v>
      </c>
      <c r="C1464">
        <v>1.9459101490553099</v>
      </c>
      <c r="E1464" t="s">
        <v>2506</v>
      </c>
      <c r="F1464" t="s">
        <v>1037</v>
      </c>
      <c r="G1464">
        <v>1.6094379124341001</v>
      </c>
      <c r="I1464" t="s">
        <v>2506</v>
      </c>
      <c r="J1464" t="s">
        <v>1037</v>
      </c>
      <c r="K1464">
        <v>0</v>
      </c>
      <c r="M1464" t="s">
        <v>2506</v>
      </c>
      <c r="N1464" t="s">
        <v>1037</v>
      </c>
      <c r="O1464">
        <v>0</v>
      </c>
      <c r="Q1464" t="s">
        <v>2506</v>
      </c>
      <c r="R1464" t="s">
        <v>1037</v>
      </c>
      <c r="S1464">
        <v>0</v>
      </c>
      <c r="U1464" t="s">
        <v>2506</v>
      </c>
      <c r="V1464" t="s">
        <v>1037</v>
      </c>
      <c r="W1464">
        <v>0</v>
      </c>
    </row>
    <row r="1465" spans="1:23" x14ac:dyDescent="0.2">
      <c r="A1465" t="s">
        <v>2507</v>
      </c>
      <c r="B1465" t="s">
        <v>1043</v>
      </c>
      <c r="C1465">
        <v>0</v>
      </c>
      <c r="E1465" t="s">
        <v>2507</v>
      </c>
      <c r="F1465" t="s">
        <v>1043</v>
      </c>
      <c r="G1465">
        <v>2.19722457733622</v>
      </c>
      <c r="I1465" t="s">
        <v>2507</v>
      </c>
      <c r="J1465" t="s">
        <v>1043</v>
      </c>
      <c r="K1465">
        <v>0</v>
      </c>
      <c r="M1465" t="s">
        <v>2507</v>
      </c>
      <c r="N1465" t="s">
        <v>1043</v>
      </c>
      <c r="O1465">
        <v>0</v>
      </c>
      <c r="Q1465" t="s">
        <v>2507</v>
      </c>
      <c r="R1465" t="s">
        <v>1043</v>
      </c>
      <c r="S1465">
        <v>0</v>
      </c>
      <c r="U1465" t="s">
        <v>2507</v>
      </c>
      <c r="V1465" t="s">
        <v>1043</v>
      </c>
      <c r="W1465">
        <v>0</v>
      </c>
    </row>
    <row r="1466" spans="1:23" x14ac:dyDescent="0.2">
      <c r="A1466" t="s">
        <v>2508</v>
      </c>
      <c r="B1466" t="s">
        <v>1037</v>
      </c>
      <c r="C1466">
        <v>2.19722457733622</v>
      </c>
      <c r="E1466" t="s">
        <v>2508</v>
      </c>
      <c r="F1466" t="s">
        <v>1037</v>
      </c>
      <c r="G1466">
        <v>1.6094379124341001</v>
      </c>
      <c r="I1466" t="s">
        <v>2508</v>
      </c>
      <c r="J1466" t="s">
        <v>1037</v>
      </c>
      <c r="K1466">
        <v>0</v>
      </c>
      <c r="M1466" t="s">
        <v>2508</v>
      </c>
      <c r="N1466" t="s">
        <v>1037</v>
      </c>
      <c r="O1466">
        <v>0</v>
      </c>
      <c r="Q1466" t="s">
        <v>2508</v>
      </c>
      <c r="R1466" t="s">
        <v>1037</v>
      </c>
      <c r="S1466">
        <v>0</v>
      </c>
      <c r="U1466" t="s">
        <v>2508</v>
      </c>
      <c r="V1466" t="s">
        <v>1037</v>
      </c>
      <c r="W1466">
        <v>0</v>
      </c>
    </row>
    <row r="1467" spans="1:23" x14ac:dyDescent="0.2">
      <c r="A1467" t="s">
        <v>2509</v>
      </c>
      <c r="B1467" t="s">
        <v>1070</v>
      </c>
      <c r="C1467">
        <v>0</v>
      </c>
      <c r="E1467" t="s">
        <v>2509</v>
      </c>
      <c r="F1467" t="s">
        <v>1070</v>
      </c>
      <c r="G1467">
        <v>0.69314718055994495</v>
      </c>
      <c r="I1467" t="s">
        <v>2509</v>
      </c>
      <c r="J1467" t="s">
        <v>1070</v>
      </c>
      <c r="K1467">
        <v>0</v>
      </c>
      <c r="M1467" t="s">
        <v>2509</v>
      </c>
      <c r="N1467" t="s">
        <v>1070</v>
      </c>
      <c r="O1467">
        <v>0</v>
      </c>
      <c r="Q1467" t="s">
        <v>2509</v>
      </c>
      <c r="R1467" t="s">
        <v>1070</v>
      </c>
      <c r="S1467">
        <v>0</v>
      </c>
      <c r="U1467" t="s">
        <v>2509</v>
      </c>
      <c r="V1467" t="s">
        <v>1070</v>
      </c>
      <c r="W1467">
        <v>0</v>
      </c>
    </row>
    <row r="1468" spans="1:23" x14ac:dyDescent="0.2">
      <c r="A1468" t="s">
        <v>2510</v>
      </c>
      <c r="B1468" t="s">
        <v>1039</v>
      </c>
      <c r="C1468">
        <v>0</v>
      </c>
      <c r="E1468" t="s">
        <v>2510</v>
      </c>
      <c r="F1468" t="s">
        <v>1039</v>
      </c>
      <c r="G1468">
        <v>0.69314718055994495</v>
      </c>
      <c r="I1468" t="s">
        <v>2510</v>
      </c>
      <c r="J1468" t="s">
        <v>1039</v>
      </c>
      <c r="K1468">
        <v>0</v>
      </c>
      <c r="M1468" t="s">
        <v>2510</v>
      </c>
      <c r="N1468" t="s">
        <v>1039</v>
      </c>
      <c r="O1468">
        <v>0</v>
      </c>
      <c r="Q1468" t="s">
        <v>2510</v>
      </c>
      <c r="R1468" t="s">
        <v>1039</v>
      </c>
      <c r="S1468">
        <v>0</v>
      </c>
      <c r="U1468" t="s">
        <v>2510</v>
      </c>
      <c r="V1468" t="s">
        <v>1039</v>
      </c>
      <c r="W1468">
        <v>0</v>
      </c>
    </row>
    <row r="1469" spans="1:23" x14ac:dyDescent="0.2">
      <c r="A1469" t="s">
        <v>2511</v>
      </c>
      <c r="B1469" t="s">
        <v>1070</v>
      </c>
      <c r="C1469">
        <v>0</v>
      </c>
      <c r="E1469" t="s">
        <v>2511</v>
      </c>
      <c r="F1469" t="s">
        <v>1070</v>
      </c>
      <c r="G1469">
        <v>0</v>
      </c>
      <c r="I1469" t="s">
        <v>2511</v>
      </c>
      <c r="J1469" t="s">
        <v>1070</v>
      </c>
      <c r="K1469">
        <v>0.69314718055994495</v>
      </c>
      <c r="M1469" t="s">
        <v>2511</v>
      </c>
      <c r="N1469" t="s">
        <v>1070</v>
      </c>
      <c r="O1469">
        <v>0</v>
      </c>
      <c r="Q1469" t="s">
        <v>2511</v>
      </c>
      <c r="R1469" t="s">
        <v>1070</v>
      </c>
      <c r="S1469">
        <v>0</v>
      </c>
      <c r="U1469" t="s">
        <v>2511</v>
      </c>
      <c r="V1469" t="s">
        <v>1070</v>
      </c>
      <c r="W1469">
        <v>0</v>
      </c>
    </row>
    <row r="1470" spans="1:23" x14ac:dyDescent="0.2">
      <c r="A1470" t="s">
        <v>2512</v>
      </c>
      <c r="B1470" t="s">
        <v>1063</v>
      </c>
      <c r="C1470">
        <v>0</v>
      </c>
      <c r="E1470" t="s">
        <v>2512</v>
      </c>
      <c r="F1470" t="s">
        <v>1063</v>
      </c>
      <c r="G1470">
        <v>1.6094379124341001</v>
      </c>
      <c r="I1470" t="s">
        <v>2512</v>
      </c>
      <c r="J1470" t="s">
        <v>1063</v>
      </c>
      <c r="K1470">
        <v>0.69314718055994495</v>
      </c>
      <c r="M1470" t="s">
        <v>2512</v>
      </c>
      <c r="N1470" t="s">
        <v>1063</v>
      </c>
      <c r="O1470">
        <v>0</v>
      </c>
      <c r="Q1470" t="s">
        <v>2512</v>
      </c>
      <c r="R1470" t="s">
        <v>1063</v>
      </c>
      <c r="S1470">
        <v>0</v>
      </c>
      <c r="U1470" t="s">
        <v>2512</v>
      </c>
      <c r="V1470" t="s">
        <v>1063</v>
      </c>
      <c r="W1470">
        <v>0.69314718055994495</v>
      </c>
    </row>
    <row r="1471" spans="1:23" x14ac:dyDescent="0.2">
      <c r="A1471" t="s">
        <v>2513</v>
      </c>
      <c r="B1471" t="s">
        <v>1051</v>
      </c>
      <c r="C1471">
        <v>0</v>
      </c>
      <c r="E1471" t="s">
        <v>2513</v>
      </c>
      <c r="F1471" t="s">
        <v>1051</v>
      </c>
      <c r="G1471">
        <v>1.09861228866811</v>
      </c>
      <c r="I1471" t="s">
        <v>2513</v>
      </c>
      <c r="J1471" t="s">
        <v>1051</v>
      </c>
      <c r="K1471">
        <v>0</v>
      </c>
      <c r="M1471" t="s">
        <v>2513</v>
      </c>
      <c r="N1471" t="s">
        <v>1051</v>
      </c>
      <c r="O1471">
        <v>0</v>
      </c>
      <c r="Q1471" t="s">
        <v>2513</v>
      </c>
      <c r="R1471" t="s">
        <v>1051</v>
      </c>
      <c r="S1471">
        <v>0.69314718055994495</v>
      </c>
      <c r="U1471" t="s">
        <v>2513</v>
      </c>
      <c r="V1471" t="s">
        <v>1051</v>
      </c>
      <c r="W1471">
        <v>0</v>
      </c>
    </row>
    <row r="1472" spans="1:23" x14ac:dyDescent="0.2">
      <c r="A1472" t="s">
        <v>2514</v>
      </c>
      <c r="B1472" t="s">
        <v>1070</v>
      </c>
      <c r="C1472">
        <v>0</v>
      </c>
      <c r="E1472" t="s">
        <v>2514</v>
      </c>
      <c r="F1472" t="s">
        <v>1070</v>
      </c>
      <c r="G1472">
        <v>1.09861228866811</v>
      </c>
      <c r="I1472" t="s">
        <v>2514</v>
      </c>
      <c r="J1472" t="s">
        <v>1070</v>
      </c>
      <c r="K1472">
        <v>0</v>
      </c>
      <c r="M1472" t="s">
        <v>2514</v>
      </c>
      <c r="N1472" t="s">
        <v>1070</v>
      </c>
      <c r="O1472">
        <v>0</v>
      </c>
      <c r="Q1472" t="s">
        <v>2514</v>
      </c>
      <c r="R1472" t="s">
        <v>1070</v>
      </c>
      <c r="S1472">
        <v>0</v>
      </c>
      <c r="U1472" t="s">
        <v>2514</v>
      </c>
      <c r="V1472" t="s">
        <v>1070</v>
      </c>
      <c r="W1472">
        <v>0</v>
      </c>
    </row>
    <row r="1473" spans="1:23" x14ac:dyDescent="0.2">
      <c r="A1473" t="s">
        <v>2515</v>
      </c>
      <c r="B1473" t="s">
        <v>1067</v>
      </c>
      <c r="C1473">
        <v>0.69314718055994495</v>
      </c>
      <c r="E1473" t="s">
        <v>2515</v>
      </c>
      <c r="F1473" t="s">
        <v>1067</v>
      </c>
      <c r="G1473">
        <v>1.3862943611198899</v>
      </c>
      <c r="I1473" t="s">
        <v>2515</v>
      </c>
      <c r="J1473" t="s">
        <v>1067</v>
      </c>
      <c r="K1473">
        <v>0</v>
      </c>
      <c r="M1473" t="s">
        <v>2515</v>
      </c>
      <c r="N1473" t="s">
        <v>1067</v>
      </c>
      <c r="O1473">
        <v>0</v>
      </c>
      <c r="Q1473" t="s">
        <v>2515</v>
      </c>
      <c r="R1473" t="s">
        <v>1067</v>
      </c>
      <c r="S1473">
        <v>0.69314718055994495</v>
      </c>
      <c r="U1473" t="s">
        <v>2515</v>
      </c>
      <c r="V1473" t="s">
        <v>1067</v>
      </c>
      <c r="W1473">
        <v>0</v>
      </c>
    </row>
    <row r="1474" spans="1:23" x14ac:dyDescent="0.2">
      <c r="A1474" t="s">
        <v>2516</v>
      </c>
      <c r="B1474" t="s">
        <v>1032</v>
      </c>
      <c r="C1474">
        <v>0</v>
      </c>
      <c r="E1474" t="s">
        <v>2516</v>
      </c>
      <c r="F1474" t="s">
        <v>1032</v>
      </c>
      <c r="G1474">
        <v>1.3862943611198899</v>
      </c>
      <c r="I1474" t="s">
        <v>2516</v>
      </c>
      <c r="J1474" t="s">
        <v>1032</v>
      </c>
      <c r="K1474">
        <v>0</v>
      </c>
      <c r="M1474" t="s">
        <v>2516</v>
      </c>
      <c r="N1474" t="s">
        <v>1032</v>
      </c>
      <c r="O1474">
        <v>0</v>
      </c>
      <c r="Q1474" t="s">
        <v>2516</v>
      </c>
      <c r="R1474" t="s">
        <v>1032</v>
      </c>
      <c r="S1474">
        <v>0</v>
      </c>
      <c r="U1474" t="s">
        <v>2516</v>
      </c>
      <c r="V1474" t="s">
        <v>1032</v>
      </c>
      <c r="W1474">
        <v>0</v>
      </c>
    </row>
    <row r="1475" spans="1:23" x14ac:dyDescent="0.2">
      <c r="A1475" t="s">
        <v>2517</v>
      </c>
      <c r="B1475" t="s">
        <v>1039</v>
      </c>
      <c r="C1475">
        <v>0</v>
      </c>
      <c r="E1475" t="s">
        <v>2517</v>
      </c>
      <c r="F1475" t="s">
        <v>1039</v>
      </c>
      <c r="G1475">
        <v>0.69314718055994495</v>
      </c>
      <c r="I1475" t="s">
        <v>2517</v>
      </c>
      <c r="J1475" t="s">
        <v>1039</v>
      </c>
      <c r="K1475">
        <v>0</v>
      </c>
      <c r="M1475" t="s">
        <v>2517</v>
      </c>
      <c r="N1475" t="s">
        <v>1039</v>
      </c>
      <c r="O1475">
        <v>0</v>
      </c>
      <c r="Q1475" t="s">
        <v>2517</v>
      </c>
      <c r="R1475" t="s">
        <v>1039</v>
      </c>
      <c r="S1475">
        <v>0</v>
      </c>
      <c r="U1475" t="s">
        <v>2517</v>
      </c>
      <c r="V1475" t="s">
        <v>1039</v>
      </c>
      <c r="W1475">
        <v>0</v>
      </c>
    </row>
    <row r="1476" spans="1:23" x14ac:dyDescent="0.2">
      <c r="A1476" t="s">
        <v>2518</v>
      </c>
      <c r="B1476" t="s">
        <v>1037</v>
      </c>
      <c r="C1476">
        <v>2.4849066497879999</v>
      </c>
      <c r="E1476" t="s">
        <v>2518</v>
      </c>
      <c r="F1476" t="s">
        <v>1037</v>
      </c>
      <c r="G1476">
        <v>1.9459101490553099</v>
      </c>
      <c r="I1476" t="s">
        <v>2518</v>
      </c>
      <c r="J1476" t="s">
        <v>1037</v>
      </c>
      <c r="K1476">
        <v>0</v>
      </c>
      <c r="M1476" t="s">
        <v>2518</v>
      </c>
      <c r="N1476" t="s">
        <v>1037</v>
      </c>
      <c r="O1476">
        <v>0</v>
      </c>
      <c r="Q1476" t="s">
        <v>2518</v>
      </c>
      <c r="R1476" t="s">
        <v>1037</v>
      </c>
      <c r="S1476">
        <v>0</v>
      </c>
      <c r="U1476" t="s">
        <v>2518</v>
      </c>
      <c r="V1476" t="s">
        <v>1037</v>
      </c>
      <c r="W1476">
        <v>0</v>
      </c>
    </row>
    <row r="1477" spans="1:23" x14ac:dyDescent="0.2">
      <c r="A1477" t="s">
        <v>2519</v>
      </c>
      <c r="B1477" t="s">
        <v>1037</v>
      </c>
      <c r="C1477">
        <v>0</v>
      </c>
      <c r="E1477" t="s">
        <v>2519</v>
      </c>
      <c r="F1477" t="s">
        <v>1037</v>
      </c>
      <c r="G1477">
        <v>1.6094379124341001</v>
      </c>
      <c r="I1477" t="s">
        <v>2519</v>
      </c>
      <c r="J1477" t="s">
        <v>1037</v>
      </c>
      <c r="K1477">
        <v>0</v>
      </c>
      <c r="M1477" t="s">
        <v>2519</v>
      </c>
      <c r="N1477" t="s">
        <v>1037</v>
      </c>
      <c r="O1477">
        <v>0</v>
      </c>
      <c r="Q1477" t="s">
        <v>2519</v>
      </c>
      <c r="R1477" t="s">
        <v>1037</v>
      </c>
      <c r="S1477">
        <v>0.69314718055994495</v>
      </c>
      <c r="U1477" t="s">
        <v>2519</v>
      </c>
      <c r="V1477" t="s">
        <v>1037</v>
      </c>
      <c r="W1477">
        <v>0</v>
      </c>
    </row>
    <row r="1478" spans="1:23" x14ac:dyDescent="0.2">
      <c r="A1478" t="s">
        <v>2520</v>
      </c>
      <c r="B1478" t="s">
        <v>1037</v>
      </c>
      <c r="C1478">
        <v>0</v>
      </c>
      <c r="E1478" t="s">
        <v>2520</v>
      </c>
      <c r="F1478" t="s">
        <v>1037</v>
      </c>
      <c r="G1478">
        <v>1.6094379124341001</v>
      </c>
      <c r="I1478" t="s">
        <v>2520</v>
      </c>
      <c r="J1478" t="s">
        <v>1037</v>
      </c>
      <c r="K1478">
        <v>0</v>
      </c>
      <c r="M1478" t="s">
        <v>2520</v>
      </c>
      <c r="N1478" t="s">
        <v>1037</v>
      </c>
      <c r="O1478">
        <v>0</v>
      </c>
      <c r="Q1478" t="s">
        <v>2520</v>
      </c>
      <c r="R1478" t="s">
        <v>1037</v>
      </c>
      <c r="S1478">
        <v>0</v>
      </c>
      <c r="U1478" t="s">
        <v>2520</v>
      </c>
      <c r="V1478" t="s">
        <v>1037</v>
      </c>
      <c r="W1478">
        <v>0</v>
      </c>
    </row>
    <row r="1479" spans="1:23" x14ac:dyDescent="0.2">
      <c r="A1479" t="s">
        <v>2521</v>
      </c>
      <c r="B1479" t="s">
        <v>1037</v>
      </c>
      <c r="C1479">
        <v>2.19722457733622</v>
      </c>
      <c r="E1479" t="s">
        <v>2521</v>
      </c>
      <c r="F1479" t="s">
        <v>1037</v>
      </c>
      <c r="G1479">
        <v>1.3862943611198899</v>
      </c>
      <c r="I1479" t="s">
        <v>2521</v>
      </c>
      <c r="J1479" t="s">
        <v>1037</v>
      </c>
      <c r="K1479">
        <v>0</v>
      </c>
      <c r="M1479" t="s">
        <v>2521</v>
      </c>
      <c r="N1479" t="s">
        <v>1037</v>
      </c>
      <c r="O1479">
        <v>0</v>
      </c>
      <c r="Q1479" t="s">
        <v>2521</v>
      </c>
      <c r="R1479" t="s">
        <v>1037</v>
      </c>
      <c r="S1479">
        <v>0</v>
      </c>
      <c r="U1479" t="s">
        <v>2521</v>
      </c>
      <c r="V1479" t="s">
        <v>1037</v>
      </c>
      <c r="W1479">
        <v>0</v>
      </c>
    </row>
    <row r="1480" spans="1:23" x14ac:dyDescent="0.2">
      <c r="A1480" t="s">
        <v>2522</v>
      </c>
      <c r="B1480" t="s">
        <v>1037</v>
      </c>
      <c r="C1480">
        <v>2.5649493574615398</v>
      </c>
      <c r="E1480" t="s">
        <v>2522</v>
      </c>
      <c r="F1480" t="s">
        <v>1037</v>
      </c>
      <c r="G1480">
        <v>1.9459101490553099</v>
      </c>
      <c r="I1480" t="s">
        <v>2522</v>
      </c>
      <c r="J1480" t="s">
        <v>1037</v>
      </c>
      <c r="K1480">
        <v>0</v>
      </c>
      <c r="M1480" t="s">
        <v>2522</v>
      </c>
      <c r="N1480" t="s">
        <v>1037</v>
      </c>
      <c r="O1480">
        <v>0</v>
      </c>
      <c r="Q1480" t="s">
        <v>2522</v>
      </c>
      <c r="R1480" t="s">
        <v>1037</v>
      </c>
      <c r="S1480">
        <v>0</v>
      </c>
      <c r="U1480" t="s">
        <v>2522</v>
      </c>
      <c r="V1480" t="s">
        <v>1037</v>
      </c>
      <c r="W1480">
        <v>0</v>
      </c>
    </row>
    <row r="1481" spans="1:23" x14ac:dyDescent="0.2">
      <c r="A1481" t="s">
        <v>2523</v>
      </c>
      <c r="B1481" t="s">
        <v>1063</v>
      </c>
      <c r="C1481">
        <v>0</v>
      </c>
      <c r="E1481" t="s">
        <v>2523</v>
      </c>
      <c r="F1481" t="s">
        <v>1063</v>
      </c>
      <c r="G1481">
        <v>1.7917594692280501</v>
      </c>
      <c r="I1481" t="s">
        <v>2523</v>
      </c>
      <c r="J1481" t="s">
        <v>1063</v>
      </c>
      <c r="K1481">
        <v>0.69314718055994495</v>
      </c>
      <c r="M1481" t="s">
        <v>2523</v>
      </c>
      <c r="N1481" t="s">
        <v>1063</v>
      </c>
      <c r="O1481">
        <v>0</v>
      </c>
      <c r="Q1481" t="s">
        <v>2523</v>
      </c>
      <c r="R1481" t="s">
        <v>1063</v>
      </c>
      <c r="S1481">
        <v>0</v>
      </c>
      <c r="U1481" t="s">
        <v>2523</v>
      </c>
      <c r="V1481" t="s">
        <v>1063</v>
      </c>
      <c r="W1481">
        <v>0</v>
      </c>
    </row>
    <row r="1482" spans="1:23" x14ac:dyDescent="0.2">
      <c r="A1482" t="s">
        <v>2524</v>
      </c>
      <c r="B1482" t="s">
        <v>1051</v>
      </c>
      <c r="C1482">
        <v>0</v>
      </c>
      <c r="E1482" t="s">
        <v>2524</v>
      </c>
      <c r="F1482" t="s">
        <v>1051</v>
      </c>
      <c r="G1482">
        <v>1.3862943611198899</v>
      </c>
      <c r="I1482" t="s">
        <v>2524</v>
      </c>
      <c r="J1482" t="s">
        <v>1051</v>
      </c>
      <c r="K1482">
        <v>0</v>
      </c>
      <c r="M1482" t="s">
        <v>2524</v>
      </c>
      <c r="N1482" t="s">
        <v>1051</v>
      </c>
      <c r="O1482">
        <v>0</v>
      </c>
      <c r="Q1482" t="s">
        <v>2524</v>
      </c>
      <c r="R1482" t="s">
        <v>1051</v>
      </c>
      <c r="S1482">
        <v>0</v>
      </c>
      <c r="U1482" t="s">
        <v>2524</v>
      </c>
      <c r="V1482" t="s">
        <v>1051</v>
      </c>
      <c r="W1482">
        <v>0</v>
      </c>
    </row>
    <row r="1483" spans="1:23" x14ac:dyDescent="0.2">
      <c r="A1483" t="s">
        <v>2525</v>
      </c>
      <c r="B1483" t="s">
        <v>1032</v>
      </c>
      <c r="C1483">
        <v>0</v>
      </c>
      <c r="E1483" t="s">
        <v>2525</v>
      </c>
      <c r="F1483" t="s">
        <v>1032</v>
      </c>
      <c r="G1483">
        <v>1.3862943611198899</v>
      </c>
      <c r="I1483" t="s">
        <v>2525</v>
      </c>
      <c r="J1483" t="s">
        <v>1032</v>
      </c>
      <c r="K1483">
        <v>0</v>
      </c>
      <c r="M1483" t="s">
        <v>2525</v>
      </c>
      <c r="N1483" t="s">
        <v>1032</v>
      </c>
      <c r="O1483">
        <v>0</v>
      </c>
      <c r="Q1483" t="s">
        <v>2525</v>
      </c>
      <c r="R1483" t="s">
        <v>1032</v>
      </c>
      <c r="S1483">
        <v>0</v>
      </c>
      <c r="U1483" t="s">
        <v>2525</v>
      </c>
      <c r="V1483" t="s">
        <v>1032</v>
      </c>
      <c r="W1483">
        <v>0</v>
      </c>
    </row>
    <row r="1484" spans="1:23" x14ac:dyDescent="0.2">
      <c r="A1484" t="s">
        <v>2526</v>
      </c>
      <c r="B1484" t="s">
        <v>1070</v>
      </c>
      <c r="C1484">
        <v>0</v>
      </c>
      <c r="E1484" t="s">
        <v>2526</v>
      </c>
      <c r="F1484" t="s">
        <v>1070</v>
      </c>
      <c r="G1484">
        <v>1.09861228866811</v>
      </c>
      <c r="I1484" t="s">
        <v>2526</v>
      </c>
      <c r="J1484" t="s">
        <v>1070</v>
      </c>
      <c r="K1484">
        <v>0</v>
      </c>
      <c r="M1484" t="s">
        <v>2526</v>
      </c>
      <c r="N1484" t="s">
        <v>1070</v>
      </c>
      <c r="O1484">
        <v>0</v>
      </c>
      <c r="Q1484" t="s">
        <v>2526</v>
      </c>
      <c r="R1484" t="s">
        <v>1070</v>
      </c>
      <c r="S1484">
        <v>0</v>
      </c>
      <c r="U1484" t="s">
        <v>2526</v>
      </c>
      <c r="V1484" t="s">
        <v>1070</v>
      </c>
      <c r="W1484">
        <v>0</v>
      </c>
    </row>
    <row r="1485" spans="1:23" x14ac:dyDescent="0.2">
      <c r="A1485" t="s">
        <v>2527</v>
      </c>
      <c r="B1485" t="s">
        <v>1037</v>
      </c>
      <c r="C1485">
        <v>0</v>
      </c>
      <c r="E1485" t="s">
        <v>2527</v>
      </c>
      <c r="F1485" t="s">
        <v>1037</v>
      </c>
      <c r="G1485">
        <v>1.09861228866811</v>
      </c>
      <c r="I1485" t="s">
        <v>2527</v>
      </c>
      <c r="J1485" t="s">
        <v>1037</v>
      </c>
      <c r="K1485">
        <v>0.69314718055994495</v>
      </c>
      <c r="M1485" t="s">
        <v>2527</v>
      </c>
      <c r="N1485" t="s">
        <v>1037</v>
      </c>
      <c r="O1485">
        <v>0</v>
      </c>
      <c r="Q1485" t="s">
        <v>2527</v>
      </c>
      <c r="R1485" t="s">
        <v>1037</v>
      </c>
      <c r="S1485">
        <v>0</v>
      </c>
      <c r="U1485" t="s">
        <v>2527</v>
      </c>
      <c r="V1485" t="s">
        <v>1037</v>
      </c>
      <c r="W1485">
        <v>0</v>
      </c>
    </row>
    <row r="1486" spans="1:23" x14ac:dyDescent="0.2">
      <c r="A1486" t="s">
        <v>2528</v>
      </c>
      <c r="B1486" t="s">
        <v>1037</v>
      </c>
      <c r="C1486">
        <v>0</v>
      </c>
      <c r="E1486" t="s">
        <v>2528</v>
      </c>
      <c r="F1486" t="s">
        <v>1037</v>
      </c>
      <c r="G1486">
        <v>1.6094379124341001</v>
      </c>
      <c r="I1486" t="s">
        <v>2528</v>
      </c>
      <c r="J1486" t="s">
        <v>1037</v>
      </c>
      <c r="K1486">
        <v>0</v>
      </c>
      <c r="M1486" t="s">
        <v>2528</v>
      </c>
      <c r="N1486" t="s">
        <v>1037</v>
      </c>
      <c r="O1486">
        <v>0</v>
      </c>
      <c r="Q1486" t="s">
        <v>2528</v>
      </c>
      <c r="R1486" t="s">
        <v>1037</v>
      </c>
      <c r="S1486">
        <v>0.69314718055994495</v>
      </c>
      <c r="U1486" t="s">
        <v>2528</v>
      </c>
      <c r="V1486" t="s">
        <v>1037</v>
      </c>
      <c r="W1486">
        <v>0</v>
      </c>
    </row>
    <row r="1487" spans="1:23" x14ac:dyDescent="0.2">
      <c r="A1487" t="s">
        <v>2529</v>
      </c>
      <c r="B1487" t="s">
        <v>1046</v>
      </c>
      <c r="C1487">
        <v>1.09861228866811</v>
      </c>
      <c r="E1487" t="s">
        <v>2529</v>
      </c>
      <c r="F1487" t="s">
        <v>1046</v>
      </c>
      <c r="G1487">
        <v>1.9459101490553099</v>
      </c>
      <c r="I1487" t="s">
        <v>2529</v>
      </c>
      <c r="J1487" t="s">
        <v>1046</v>
      </c>
      <c r="K1487">
        <v>0</v>
      </c>
      <c r="M1487" t="s">
        <v>2529</v>
      </c>
      <c r="N1487" t="s">
        <v>1046</v>
      </c>
      <c r="O1487">
        <v>0.69314718055994495</v>
      </c>
      <c r="Q1487" t="s">
        <v>2529</v>
      </c>
      <c r="R1487" t="s">
        <v>1046</v>
      </c>
      <c r="S1487">
        <v>0</v>
      </c>
      <c r="U1487" t="s">
        <v>2529</v>
      </c>
      <c r="V1487" t="s">
        <v>1046</v>
      </c>
      <c r="W1487">
        <v>0</v>
      </c>
    </row>
    <row r="1488" spans="1:23" x14ac:dyDescent="0.2">
      <c r="A1488" t="s">
        <v>2530</v>
      </c>
      <c r="B1488" t="s">
        <v>1051</v>
      </c>
      <c r="C1488">
        <v>0</v>
      </c>
      <c r="E1488" t="s">
        <v>2530</v>
      </c>
      <c r="F1488" t="s">
        <v>1051</v>
      </c>
      <c r="G1488">
        <v>1.3862943611198899</v>
      </c>
      <c r="I1488" t="s">
        <v>2530</v>
      </c>
      <c r="J1488" t="s">
        <v>1051</v>
      </c>
      <c r="K1488">
        <v>0</v>
      </c>
      <c r="M1488" t="s">
        <v>2530</v>
      </c>
      <c r="N1488" t="s">
        <v>1051</v>
      </c>
      <c r="O1488">
        <v>0</v>
      </c>
      <c r="Q1488" t="s">
        <v>2530</v>
      </c>
      <c r="R1488" t="s">
        <v>1051</v>
      </c>
      <c r="S1488">
        <v>0</v>
      </c>
      <c r="U1488" t="s">
        <v>2530</v>
      </c>
      <c r="V1488" t="s">
        <v>1051</v>
      </c>
      <c r="W1488">
        <v>0</v>
      </c>
    </row>
    <row r="1489" spans="1:23" x14ac:dyDescent="0.2">
      <c r="A1489" t="s">
        <v>2531</v>
      </c>
      <c r="B1489" t="s">
        <v>1070</v>
      </c>
      <c r="C1489">
        <v>0</v>
      </c>
      <c r="E1489" t="s">
        <v>2531</v>
      </c>
      <c r="F1489" t="s">
        <v>1070</v>
      </c>
      <c r="G1489">
        <v>0.69314718055994495</v>
      </c>
      <c r="I1489" t="s">
        <v>2531</v>
      </c>
      <c r="J1489" t="s">
        <v>1070</v>
      </c>
      <c r="K1489">
        <v>0</v>
      </c>
      <c r="M1489" t="s">
        <v>2531</v>
      </c>
      <c r="N1489" t="s">
        <v>1070</v>
      </c>
      <c r="O1489">
        <v>0</v>
      </c>
      <c r="Q1489" t="s">
        <v>2531</v>
      </c>
      <c r="R1489" t="s">
        <v>1070</v>
      </c>
      <c r="S1489">
        <v>0</v>
      </c>
      <c r="U1489" t="s">
        <v>2531</v>
      </c>
      <c r="V1489" t="s">
        <v>1070</v>
      </c>
      <c r="W1489">
        <v>0</v>
      </c>
    </row>
    <row r="1490" spans="1:23" x14ac:dyDescent="0.2">
      <c r="A1490" t="s">
        <v>2532</v>
      </c>
      <c r="B1490" t="s">
        <v>1043</v>
      </c>
      <c r="C1490">
        <v>0</v>
      </c>
      <c r="E1490" t="s">
        <v>2532</v>
      </c>
      <c r="F1490" t="s">
        <v>1043</v>
      </c>
      <c r="G1490">
        <v>1.3862943611198899</v>
      </c>
      <c r="I1490" t="s">
        <v>2532</v>
      </c>
      <c r="J1490" t="s">
        <v>1043</v>
      </c>
      <c r="K1490">
        <v>0</v>
      </c>
      <c r="M1490" t="s">
        <v>2532</v>
      </c>
      <c r="N1490" t="s">
        <v>1043</v>
      </c>
      <c r="O1490">
        <v>0</v>
      </c>
      <c r="Q1490" t="s">
        <v>2532</v>
      </c>
      <c r="R1490" t="s">
        <v>1043</v>
      </c>
      <c r="S1490">
        <v>0</v>
      </c>
      <c r="U1490" t="s">
        <v>2532</v>
      </c>
      <c r="V1490" t="s">
        <v>1043</v>
      </c>
      <c r="W1490">
        <v>0</v>
      </c>
    </row>
    <row r="1491" spans="1:23" x14ac:dyDescent="0.2">
      <c r="A1491" t="s">
        <v>2533</v>
      </c>
      <c r="B1491" t="s">
        <v>1037</v>
      </c>
      <c r="C1491">
        <v>1.9459101490553099</v>
      </c>
      <c r="E1491" t="s">
        <v>2533</v>
      </c>
      <c r="F1491" t="s">
        <v>1037</v>
      </c>
      <c r="G1491">
        <v>1.7917594692280501</v>
      </c>
      <c r="I1491" t="s">
        <v>2533</v>
      </c>
      <c r="J1491" t="s">
        <v>1037</v>
      </c>
      <c r="K1491">
        <v>0.69314718055994495</v>
      </c>
      <c r="M1491" t="s">
        <v>2533</v>
      </c>
      <c r="N1491" t="s">
        <v>1037</v>
      </c>
      <c r="O1491">
        <v>0</v>
      </c>
      <c r="Q1491" t="s">
        <v>2533</v>
      </c>
      <c r="R1491" t="s">
        <v>1037</v>
      </c>
      <c r="S1491">
        <v>0</v>
      </c>
      <c r="U1491" t="s">
        <v>2533</v>
      </c>
      <c r="V1491" t="s">
        <v>1037</v>
      </c>
      <c r="W1491">
        <v>0</v>
      </c>
    </row>
    <row r="1492" spans="1:23" x14ac:dyDescent="0.2">
      <c r="A1492" t="s">
        <v>2534</v>
      </c>
      <c r="B1492" t="s">
        <v>1035</v>
      </c>
      <c r="C1492">
        <v>0</v>
      </c>
      <c r="E1492" t="s">
        <v>2534</v>
      </c>
      <c r="F1492" t="s">
        <v>1035</v>
      </c>
      <c r="G1492">
        <v>1.9459101490553099</v>
      </c>
      <c r="I1492" t="s">
        <v>2534</v>
      </c>
      <c r="J1492" t="s">
        <v>1035</v>
      </c>
      <c r="K1492">
        <v>0</v>
      </c>
      <c r="M1492" t="s">
        <v>2534</v>
      </c>
      <c r="N1492" t="s">
        <v>1035</v>
      </c>
      <c r="O1492">
        <v>0.69314718055994495</v>
      </c>
      <c r="Q1492" t="s">
        <v>2534</v>
      </c>
      <c r="R1492" t="s">
        <v>1035</v>
      </c>
      <c r="S1492">
        <v>0</v>
      </c>
      <c r="U1492" t="s">
        <v>2534</v>
      </c>
      <c r="V1492" t="s">
        <v>1035</v>
      </c>
      <c r="W1492">
        <v>0</v>
      </c>
    </row>
    <row r="1493" spans="1:23" x14ac:dyDescent="0.2">
      <c r="A1493" t="s">
        <v>2535</v>
      </c>
      <c r="B1493" t="s">
        <v>1035</v>
      </c>
      <c r="C1493">
        <v>0</v>
      </c>
      <c r="E1493" t="s">
        <v>2535</v>
      </c>
      <c r="F1493" t="s">
        <v>1035</v>
      </c>
      <c r="G1493">
        <v>1.9459101490553099</v>
      </c>
      <c r="I1493" t="s">
        <v>2535</v>
      </c>
      <c r="J1493" t="s">
        <v>1035</v>
      </c>
      <c r="K1493">
        <v>0.69314718055994495</v>
      </c>
      <c r="M1493" t="s">
        <v>2535</v>
      </c>
      <c r="N1493" t="s">
        <v>1035</v>
      </c>
      <c r="O1493">
        <v>0</v>
      </c>
      <c r="Q1493" t="s">
        <v>2535</v>
      </c>
      <c r="R1493" t="s">
        <v>1035</v>
      </c>
      <c r="S1493">
        <v>0</v>
      </c>
      <c r="U1493" t="s">
        <v>2535</v>
      </c>
      <c r="V1493" t="s">
        <v>1035</v>
      </c>
      <c r="W1493">
        <v>1.09861228866811</v>
      </c>
    </row>
    <row r="1494" spans="1:23" x14ac:dyDescent="0.2">
      <c r="A1494" t="s">
        <v>2536</v>
      </c>
      <c r="B1494" t="s">
        <v>1035</v>
      </c>
      <c r="C1494">
        <v>0</v>
      </c>
      <c r="E1494" t="s">
        <v>2536</v>
      </c>
      <c r="F1494" t="s">
        <v>1035</v>
      </c>
      <c r="G1494">
        <v>1.9459101490553099</v>
      </c>
      <c r="I1494" t="s">
        <v>2536</v>
      </c>
      <c r="J1494" t="s">
        <v>1035</v>
      </c>
      <c r="K1494">
        <v>1.09861228866811</v>
      </c>
      <c r="M1494" t="s">
        <v>2536</v>
      </c>
      <c r="N1494" t="s">
        <v>1035</v>
      </c>
      <c r="O1494">
        <v>0</v>
      </c>
      <c r="Q1494" t="s">
        <v>2536</v>
      </c>
      <c r="R1494" t="s">
        <v>1035</v>
      </c>
      <c r="S1494">
        <v>0.69314718055994495</v>
      </c>
      <c r="U1494" t="s">
        <v>2536</v>
      </c>
      <c r="V1494" t="s">
        <v>1035</v>
      </c>
      <c r="W1494">
        <v>0</v>
      </c>
    </row>
    <row r="1495" spans="1:23" x14ac:dyDescent="0.2">
      <c r="A1495" t="s">
        <v>2537</v>
      </c>
      <c r="B1495" t="s">
        <v>1070</v>
      </c>
      <c r="C1495">
        <v>0.69314718055994495</v>
      </c>
      <c r="E1495" t="s">
        <v>2537</v>
      </c>
      <c r="F1495" t="s">
        <v>1070</v>
      </c>
      <c r="G1495">
        <v>0.69314718055994495</v>
      </c>
      <c r="I1495" t="s">
        <v>2537</v>
      </c>
      <c r="J1495" t="s">
        <v>1070</v>
      </c>
      <c r="K1495">
        <v>0</v>
      </c>
      <c r="M1495" t="s">
        <v>2537</v>
      </c>
      <c r="N1495" t="s">
        <v>1070</v>
      </c>
      <c r="O1495">
        <v>0</v>
      </c>
      <c r="Q1495" t="s">
        <v>2537</v>
      </c>
      <c r="R1495" t="s">
        <v>1070</v>
      </c>
      <c r="S1495">
        <v>0</v>
      </c>
      <c r="U1495" t="s">
        <v>2537</v>
      </c>
      <c r="V1495" t="s">
        <v>1070</v>
      </c>
      <c r="W1495">
        <v>0.69314718055994495</v>
      </c>
    </row>
    <row r="1496" spans="1:23" x14ac:dyDescent="0.2">
      <c r="A1496" t="s">
        <v>2538</v>
      </c>
      <c r="B1496" t="s">
        <v>1039</v>
      </c>
      <c r="C1496">
        <v>0</v>
      </c>
      <c r="E1496" t="s">
        <v>2538</v>
      </c>
      <c r="F1496" t="s">
        <v>1039</v>
      </c>
      <c r="G1496">
        <v>1.3862943611198899</v>
      </c>
      <c r="I1496" t="s">
        <v>2538</v>
      </c>
      <c r="J1496" t="s">
        <v>1039</v>
      </c>
      <c r="K1496">
        <v>0.69314718055994495</v>
      </c>
      <c r="M1496" t="s">
        <v>2538</v>
      </c>
      <c r="N1496" t="s">
        <v>1039</v>
      </c>
      <c r="O1496">
        <v>0</v>
      </c>
      <c r="Q1496" t="s">
        <v>2538</v>
      </c>
      <c r="R1496" t="s">
        <v>1039</v>
      </c>
      <c r="S1496">
        <v>0</v>
      </c>
      <c r="U1496" t="s">
        <v>2538</v>
      </c>
      <c r="V1496" t="s">
        <v>1039</v>
      </c>
      <c r="W1496">
        <v>0</v>
      </c>
    </row>
    <row r="1497" spans="1:23" x14ac:dyDescent="0.2">
      <c r="A1497" t="s">
        <v>2539</v>
      </c>
      <c r="B1497" t="s">
        <v>1032</v>
      </c>
      <c r="C1497">
        <v>0</v>
      </c>
      <c r="E1497" t="s">
        <v>2539</v>
      </c>
      <c r="F1497" t="s">
        <v>1032</v>
      </c>
      <c r="G1497">
        <v>1.7917594692280501</v>
      </c>
      <c r="I1497" t="s">
        <v>2539</v>
      </c>
      <c r="J1497" t="s">
        <v>1032</v>
      </c>
      <c r="K1497">
        <v>0</v>
      </c>
      <c r="M1497" t="s">
        <v>2539</v>
      </c>
      <c r="N1497" t="s">
        <v>1032</v>
      </c>
      <c r="O1497">
        <v>0</v>
      </c>
      <c r="Q1497" t="s">
        <v>2539</v>
      </c>
      <c r="R1497" t="s">
        <v>1032</v>
      </c>
      <c r="S1497">
        <v>0</v>
      </c>
      <c r="U1497" t="s">
        <v>2539</v>
      </c>
      <c r="V1497" t="s">
        <v>1032</v>
      </c>
      <c r="W1497">
        <v>0</v>
      </c>
    </row>
    <row r="1498" spans="1:23" x14ac:dyDescent="0.2">
      <c r="A1498" t="s">
        <v>2540</v>
      </c>
      <c r="B1498" t="s">
        <v>1049</v>
      </c>
      <c r="C1498">
        <v>0</v>
      </c>
      <c r="E1498" t="s">
        <v>2540</v>
      </c>
      <c r="F1498" t="s">
        <v>1049</v>
      </c>
      <c r="G1498">
        <v>0.69314718055994495</v>
      </c>
      <c r="I1498" t="s">
        <v>2540</v>
      </c>
      <c r="J1498" t="s">
        <v>1049</v>
      </c>
      <c r="K1498">
        <v>0</v>
      </c>
      <c r="M1498" t="s">
        <v>2540</v>
      </c>
      <c r="N1498" t="s">
        <v>1049</v>
      </c>
      <c r="O1498">
        <v>0</v>
      </c>
      <c r="Q1498" t="s">
        <v>2540</v>
      </c>
      <c r="R1498" t="s">
        <v>1049</v>
      </c>
      <c r="S1498">
        <v>0</v>
      </c>
      <c r="U1498" t="s">
        <v>2540</v>
      </c>
      <c r="V1498" t="s">
        <v>1049</v>
      </c>
      <c r="W1498">
        <v>0</v>
      </c>
    </row>
    <row r="1499" spans="1:23" x14ac:dyDescent="0.2">
      <c r="A1499" t="s">
        <v>2541</v>
      </c>
      <c r="B1499" t="s">
        <v>1035</v>
      </c>
      <c r="C1499">
        <v>0</v>
      </c>
      <c r="E1499" t="s">
        <v>2541</v>
      </c>
      <c r="F1499" t="s">
        <v>1035</v>
      </c>
      <c r="G1499">
        <v>1.6094379124341001</v>
      </c>
      <c r="I1499" t="s">
        <v>2541</v>
      </c>
      <c r="J1499" t="s">
        <v>1035</v>
      </c>
      <c r="K1499">
        <v>0</v>
      </c>
      <c r="M1499" t="s">
        <v>2541</v>
      </c>
      <c r="N1499" t="s">
        <v>1035</v>
      </c>
      <c r="O1499">
        <v>0</v>
      </c>
      <c r="Q1499" t="s">
        <v>2541</v>
      </c>
      <c r="R1499" t="s">
        <v>1035</v>
      </c>
      <c r="S1499">
        <v>0</v>
      </c>
      <c r="U1499" t="s">
        <v>2541</v>
      </c>
      <c r="V1499" t="s">
        <v>1035</v>
      </c>
      <c r="W1499">
        <v>0</v>
      </c>
    </row>
    <row r="1500" spans="1:23" x14ac:dyDescent="0.2">
      <c r="A1500" t="s">
        <v>2542</v>
      </c>
      <c r="B1500" t="s">
        <v>1039</v>
      </c>
      <c r="C1500">
        <v>0.69314718055994495</v>
      </c>
      <c r="E1500" t="s">
        <v>2542</v>
      </c>
      <c r="F1500" t="s">
        <v>1039</v>
      </c>
      <c r="G1500">
        <v>0</v>
      </c>
      <c r="I1500" t="s">
        <v>2542</v>
      </c>
      <c r="J1500" t="s">
        <v>1039</v>
      </c>
      <c r="K1500">
        <v>0</v>
      </c>
      <c r="M1500" t="s">
        <v>2542</v>
      </c>
      <c r="N1500" t="s">
        <v>1039</v>
      </c>
      <c r="O1500">
        <v>0</v>
      </c>
      <c r="Q1500" t="s">
        <v>2542</v>
      </c>
      <c r="R1500" t="s">
        <v>1039</v>
      </c>
      <c r="S1500">
        <v>0</v>
      </c>
      <c r="U1500" t="s">
        <v>2542</v>
      </c>
      <c r="V1500" t="s">
        <v>1039</v>
      </c>
      <c r="W1500">
        <v>0</v>
      </c>
    </row>
    <row r="1501" spans="1:23" x14ac:dyDescent="0.2">
      <c r="A1501" t="s">
        <v>2543</v>
      </c>
      <c r="B1501" t="s">
        <v>1046</v>
      </c>
      <c r="C1501">
        <v>2.3025850929940499</v>
      </c>
      <c r="E1501" t="s">
        <v>2543</v>
      </c>
      <c r="F1501" t="s">
        <v>1046</v>
      </c>
      <c r="G1501">
        <v>2.0794415416798402</v>
      </c>
      <c r="I1501" t="s">
        <v>2543</v>
      </c>
      <c r="J1501" t="s">
        <v>1046</v>
      </c>
      <c r="K1501">
        <v>1.6094379124341001</v>
      </c>
      <c r="M1501" t="s">
        <v>2543</v>
      </c>
      <c r="N1501" t="s">
        <v>1046</v>
      </c>
      <c r="O1501">
        <v>0</v>
      </c>
      <c r="Q1501" t="s">
        <v>2543</v>
      </c>
      <c r="R1501" t="s">
        <v>1046</v>
      </c>
      <c r="S1501">
        <v>0</v>
      </c>
      <c r="U1501" t="s">
        <v>2543</v>
      </c>
      <c r="V1501" t="s">
        <v>1046</v>
      </c>
      <c r="W1501">
        <v>0.69314718055994495</v>
      </c>
    </row>
    <row r="1502" spans="1:23" x14ac:dyDescent="0.2">
      <c r="A1502" t="s">
        <v>2544</v>
      </c>
      <c r="B1502" t="s">
        <v>1037</v>
      </c>
      <c r="C1502">
        <v>0</v>
      </c>
      <c r="E1502" t="s">
        <v>2544</v>
      </c>
      <c r="F1502" t="s">
        <v>1037</v>
      </c>
      <c r="G1502">
        <v>1.7917594692280501</v>
      </c>
      <c r="I1502" t="s">
        <v>2544</v>
      </c>
      <c r="J1502" t="s">
        <v>1037</v>
      </c>
      <c r="K1502">
        <v>0</v>
      </c>
      <c r="M1502" t="s">
        <v>2544</v>
      </c>
      <c r="N1502" t="s">
        <v>1037</v>
      </c>
      <c r="O1502">
        <v>0</v>
      </c>
      <c r="Q1502" t="s">
        <v>2544</v>
      </c>
      <c r="R1502" t="s">
        <v>1037</v>
      </c>
      <c r="S1502">
        <v>0</v>
      </c>
      <c r="U1502" t="s">
        <v>2544</v>
      </c>
      <c r="V1502" t="s">
        <v>1037</v>
      </c>
      <c r="W1502">
        <v>0</v>
      </c>
    </row>
    <row r="1503" spans="1:23" x14ac:dyDescent="0.2">
      <c r="A1503" t="s">
        <v>2545</v>
      </c>
      <c r="B1503" t="s">
        <v>1032</v>
      </c>
      <c r="C1503">
        <v>0.69314718055994495</v>
      </c>
      <c r="E1503" t="s">
        <v>2545</v>
      </c>
      <c r="F1503" t="s">
        <v>1032</v>
      </c>
      <c r="G1503">
        <v>0</v>
      </c>
      <c r="I1503" t="s">
        <v>2545</v>
      </c>
      <c r="J1503" t="s">
        <v>1032</v>
      </c>
      <c r="K1503">
        <v>0.69314718055994495</v>
      </c>
      <c r="M1503" t="s">
        <v>2545</v>
      </c>
      <c r="N1503" t="s">
        <v>1032</v>
      </c>
      <c r="O1503">
        <v>0</v>
      </c>
      <c r="Q1503" t="s">
        <v>2545</v>
      </c>
      <c r="R1503" t="s">
        <v>1032</v>
      </c>
      <c r="S1503">
        <v>0</v>
      </c>
      <c r="U1503" t="s">
        <v>2545</v>
      </c>
      <c r="V1503" t="s">
        <v>1032</v>
      </c>
      <c r="W1503">
        <v>0</v>
      </c>
    </row>
    <row r="1504" spans="1:23" x14ac:dyDescent="0.2">
      <c r="A1504" t="s">
        <v>2546</v>
      </c>
      <c r="B1504" t="s">
        <v>1049</v>
      </c>
      <c r="C1504">
        <v>0</v>
      </c>
      <c r="E1504" t="s">
        <v>2546</v>
      </c>
      <c r="F1504" t="s">
        <v>1049</v>
      </c>
      <c r="G1504">
        <v>1.09861228866811</v>
      </c>
      <c r="I1504" t="s">
        <v>2546</v>
      </c>
      <c r="J1504" t="s">
        <v>1049</v>
      </c>
      <c r="K1504">
        <v>0</v>
      </c>
      <c r="M1504" t="s">
        <v>2546</v>
      </c>
      <c r="N1504" t="s">
        <v>1049</v>
      </c>
      <c r="O1504">
        <v>0</v>
      </c>
      <c r="Q1504" t="s">
        <v>2546</v>
      </c>
      <c r="R1504" t="s">
        <v>1049</v>
      </c>
      <c r="S1504">
        <v>0</v>
      </c>
      <c r="U1504" t="s">
        <v>2546</v>
      </c>
      <c r="V1504" t="s">
        <v>1049</v>
      </c>
      <c r="W1504">
        <v>0</v>
      </c>
    </row>
    <row r="1505" spans="1:23" x14ac:dyDescent="0.2">
      <c r="A1505" t="s">
        <v>2547</v>
      </c>
      <c r="B1505" t="s">
        <v>1035</v>
      </c>
      <c r="C1505">
        <v>0</v>
      </c>
      <c r="E1505" t="s">
        <v>2547</v>
      </c>
      <c r="F1505" t="s">
        <v>1035</v>
      </c>
      <c r="G1505">
        <v>1.7917594692280501</v>
      </c>
      <c r="I1505" t="s">
        <v>2547</v>
      </c>
      <c r="J1505" t="s">
        <v>1035</v>
      </c>
      <c r="K1505">
        <v>0</v>
      </c>
      <c r="M1505" t="s">
        <v>2547</v>
      </c>
      <c r="N1505" t="s">
        <v>1035</v>
      </c>
      <c r="O1505">
        <v>0</v>
      </c>
      <c r="Q1505" t="s">
        <v>2547</v>
      </c>
      <c r="R1505" t="s">
        <v>1035</v>
      </c>
      <c r="S1505">
        <v>0</v>
      </c>
      <c r="U1505" t="s">
        <v>2547</v>
      </c>
      <c r="V1505" t="s">
        <v>1035</v>
      </c>
      <c r="W1505">
        <v>0</v>
      </c>
    </row>
    <row r="1506" spans="1:23" x14ac:dyDescent="0.2">
      <c r="A1506" t="s">
        <v>2548</v>
      </c>
      <c r="B1506" t="s">
        <v>1032</v>
      </c>
      <c r="C1506">
        <v>0</v>
      </c>
      <c r="E1506" t="s">
        <v>2548</v>
      </c>
      <c r="F1506" t="s">
        <v>1032</v>
      </c>
      <c r="G1506">
        <v>0</v>
      </c>
      <c r="I1506" t="s">
        <v>2548</v>
      </c>
      <c r="J1506" t="s">
        <v>1032</v>
      </c>
      <c r="K1506">
        <v>0</v>
      </c>
      <c r="M1506" t="s">
        <v>2548</v>
      </c>
      <c r="N1506" t="s">
        <v>1032</v>
      </c>
      <c r="O1506">
        <v>0</v>
      </c>
      <c r="Q1506" t="s">
        <v>2548</v>
      </c>
      <c r="R1506" t="s">
        <v>1032</v>
      </c>
      <c r="S1506">
        <v>0</v>
      </c>
      <c r="U1506" t="s">
        <v>2548</v>
      </c>
      <c r="V1506" t="s">
        <v>1032</v>
      </c>
      <c r="W1506">
        <v>0</v>
      </c>
    </row>
    <row r="1507" spans="1:23" x14ac:dyDescent="0.2">
      <c r="A1507" t="s">
        <v>2549</v>
      </c>
      <c r="B1507" t="s">
        <v>1037</v>
      </c>
      <c r="C1507">
        <v>0</v>
      </c>
      <c r="E1507" t="s">
        <v>2549</v>
      </c>
      <c r="F1507" t="s">
        <v>1037</v>
      </c>
      <c r="G1507">
        <v>1.3862943611198899</v>
      </c>
      <c r="I1507" t="s">
        <v>2549</v>
      </c>
      <c r="J1507" t="s">
        <v>1037</v>
      </c>
      <c r="K1507">
        <v>0</v>
      </c>
      <c r="M1507" t="s">
        <v>2549</v>
      </c>
      <c r="N1507" t="s">
        <v>1037</v>
      </c>
      <c r="O1507">
        <v>0</v>
      </c>
      <c r="Q1507" t="s">
        <v>2549</v>
      </c>
      <c r="R1507" t="s">
        <v>1037</v>
      </c>
      <c r="S1507">
        <v>0</v>
      </c>
      <c r="U1507" t="s">
        <v>2549</v>
      </c>
      <c r="V1507" t="s">
        <v>1037</v>
      </c>
      <c r="W1507">
        <v>0</v>
      </c>
    </row>
    <row r="1508" spans="1:23" x14ac:dyDescent="0.2">
      <c r="A1508" t="s">
        <v>2550</v>
      </c>
      <c r="B1508" t="s">
        <v>1032</v>
      </c>
      <c r="C1508">
        <v>0</v>
      </c>
      <c r="E1508" t="s">
        <v>2550</v>
      </c>
      <c r="F1508" t="s">
        <v>1032</v>
      </c>
      <c r="G1508">
        <v>0.69314718055994495</v>
      </c>
      <c r="I1508" t="s">
        <v>2550</v>
      </c>
      <c r="J1508" t="s">
        <v>1032</v>
      </c>
      <c r="K1508">
        <v>0</v>
      </c>
      <c r="M1508" t="s">
        <v>2550</v>
      </c>
      <c r="N1508" t="s">
        <v>1032</v>
      </c>
      <c r="O1508">
        <v>0</v>
      </c>
      <c r="Q1508" t="s">
        <v>2550</v>
      </c>
      <c r="R1508" t="s">
        <v>1032</v>
      </c>
      <c r="S1508">
        <v>0</v>
      </c>
      <c r="U1508" t="s">
        <v>2550</v>
      </c>
      <c r="V1508" t="s">
        <v>1032</v>
      </c>
      <c r="W1508">
        <v>0</v>
      </c>
    </row>
    <row r="1509" spans="1:23" x14ac:dyDescent="0.2">
      <c r="A1509" t="s">
        <v>2551</v>
      </c>
      <c r="B1509" t="s">
        <v>1039</v>
      </c>
      <c r="C1509">
        <v>0</v>
      </c>
      <c r="E1509" t="s">
        <v>2551</v>
      </c>
      <c r="F1509" t="s">
        <v>1039</v>
      </c>
      <c r="G1509">
        <v>0.69314718055994495</v>
      </c>
      <c r="I1509" t="s">
        <v>2551</v>
      </c>
      <c r="J1509" t="s">
        <v>1039</v>
      </c>
      <c r="K1509">
        <v>0</v>
      </c>
      <c r="M1509" t="s">
        <v>2551</v>
      </c>
      <c r="N1509" t="s">
        <v>1039</v>
      </c>
      <c r="O1509">
        <v>0</v>
      </c>
      <c r="Q1509" t="s">
        <v>2551</v>
      </c>
      <c r="R1509" t="s">
        <v>1039</v>
      </c>
      <c r="S1509">
        <v>0</v>
      </c>
      <c r="U1509" t="s">
        <v>2551</v>
      </c>
      <c r="V1509" t="s">
        <v>1039</v>
      </c>
      <c r="W1509">
        <v>0</v>
      </c>
    </row>
    <row r="1510" spans="1:23" x14ac:dyDescent="0.2">
      <c r="A1510" t="s">
        <v>2552</v>
      </c>
      <c r="B1510" t="s">
        <v>1037</v>
      </c>
      <c r="C1510">
        <v>0</v>
      </c>
      <c r="E1510" t="s">
        <v>2552</v>
      </c>
      <c r="F1510" t="s">
        <v>1037</v>
      </c>
      <c r="G1510">
        <v>1.3862943611198899</v>
      </c>
      <c r="I1510" t="s">
        <v>2552</v>
      </c>
      <c r="J1510" t="s">
        <v>1037</v>
      </c>
      <c r="K1510">
        <v>1.09861228866811</v>
      </c>
      <c r="M1510" t="s">
        <v>2552</v>
      </c>
      <c r="N1510" t="s">
        <v>1037</v>
      </c>
      <c r="O1510">
        <v>0</v>
      </c>
      <c r="Q1510" t="s">
        <v>2552</v>
      </c>
      <c r="R1510" t="s">
        <v>1037</v>
      </c>
      <c r="S1510">
        <v>0</v>
      </c>
      <c r="U1510" t="s">
        <v>2552</v>
      </c>
      <c r="V1510" t="s">
        <v>1037</v>
      </c>
      <c r="W1510">
        <v>0</v>
      </c>
    </row>
    <row r="1511" spans="1:23" x14ac:dyDescent="0.2">
      <c r="A1511" t="s">
        <v>2553</v>
      </c>
      <c r="B1511" t="s">
        <v>1043</v>
      </c>
      <c r="C1511">
        <v>0</v>
      </c>
      <c r="E1511" t="s">
        <v>2553</v>
      </c>
      <c r="F1511" t="s">
        <v>1043</v>
      </c>
      <c r="G1511">
        <v>1.09861228866811</v>
      </c>
      <c r="I1511" t="s">
        <v>2553</v>
      </c>
      <c r="J1511" t="s">
        <v>1043</v>
      </c>
      <c r="K1511">
        <v>0</v>
      </c>
      <c r="M1511" t="s">
        <v>2553</v>
      </c>
      <c r="N1511" t="s">
        <v>1043</v>
      </c>
      <c r="O1511">
        <v>0</v>
      </c>
      <c r="Q1511" t="s">
        <v>2553</v>
      </c>
      <c r="R1511" t="s">
        <v>1043</v>
      </c>
      <c r="S1511">
        <v>0</v>
      </c>
      <c r="U1511" t="s">
        <v>2553</v>
      </c>
      <c r="V1511" t="s">
        <v>1043</v>
      </c>
      <c r="W1511">
        <v>0</v>
      </c>
    </row>
    <row r="1512" spans="1:23" x14ac:dyDescent="0.2">
      <c r="A1512" t="s">
        <v>2554</v>
      </c>
      <c r="B1512" t="s">
        <v>1035</v>
      </c>
      <c r="C1512">
        <v>0</v>
      </c>
      <c r="E1512" t="s">
        <v>2554</v>
      </c>
      <c r="F1512" t="s">
        <v>1035</v>
      </c>
      <c r="G1512">
        <v>1.9459101490553099</v>
      </c>
      <c r="I1512" t="s">
        <v>2554</v>
      </c>
      <c r="J1512" t="s">
        <v>1035</v>
      </c>
      <c r="K1512">
        <v>1.09861228866811</v>
      </c>
      <c r="M1512" t="s">
        <v>2554</v>
      </c>
      <c r="N1512" t="s">
        <v>1035</v>
      </c>
      <c r="O1512">
        <v>0</v>
      </c>
      <c r="Q1512" t="s">
        <v>2554</v>
      </c>
      <c r="R1512" t="s">
        <v>1035</v>
      </c>
      <c r="S1512">
        <v>0</v>
      </c>
      <c r="U1512" t="s">
        <v>2554</v>
      </c>
      <c r="V1512" t="s">
        <v>1035</v>
      </c>
      <c r="W1512">
        <v>0.69314718055994495</v>
      </c>
    </row>
    <row r="1513" spans="1:23" x14ac:dyDescent="0.2">
      <c r="A1513" t="s">
        <v>2555</v>
      </c>
      <c r="B1513" t="s">
        <v>1032</v>
      </c>
      <c r="C1513">
        <v>0</v>
      </c>
      <c r="E1513" t="s">
        <v>2555</v>
      </c>
      <c r="F1513" t="s">
        <v>1032</v>
      </c>
      <c r="G1513">
        <v>1.09861228866811</v>
      </c>
      <c r="I1513" t="s">
        <v>2555</v>
      </c>
      <c r="J1513" t="s">
        <v>1032</v>
      </c>
      <c r="K1513">
        <v>0</v>
      </c>
      <c r="M1513" t="s">
        <v>2555</v>
      </c>
      <c r="N1513" t="s">
        <v>1032</v>
      </c>
      <c r="O1513">
        <v>0</v>
      </c>
      <c r="Q1513" t="s">
        <v>2555</v>
      </c>
      <c r="R1513" t="s">
        <v>1032</v>
      </c>
      <c r="S1513">
        <v>0</v>
      </c>
      <c r="U1513" t="s">
        <v>2555</v>
      </c>
      <c r="V1513" t="s">
        <v>1032</v>
      </c>
      <c r="W1513">
        <v>0</v>
      </c>
    </row>
    <row r="1514" spans="1:23" x14ac:dyDescent="0.2">
      <c r="A1514" t="s">
        <v>2556</v>
      </c>
      <c r="B1514" t="s">
        <v>1046</v>
      </c>
      <c r="C1514">
        <v>2.19722457733622</v>
      </c>
      <c r="E1514" t="s">
        <v>2556</v>
      </c>
      <c r="F1514" t="s">
        <v>1046</v>
      </c>
      <c r="G1514">
        <v>1.9459101490553099</v>
      </c>
      <c r="I1514" t="s">
        <v>2556</v>
      </c>
      <c r="J1514" t="s">
        <v>1046</v>
      </c>
      <c r="K1514">
        <v>1.6094379124341001</v>
      </c>
      <c r="M1514" t="s">
        <v>2556</v>
      </c>
      <c r="N1514" t="s">
        <v>1046</v>
      </c>
      <c r="O1514">
        <v>0</v>
      </c>
      <c r="Q1514" t="s">
        <v>2556</v>
      </c>
      <c r="R1514" t="s">
        <v>1046</v>
      </c>
      <c r="S1514">
        <v>0</v>
      </c>
      <c r="U1514" t="s">
        <v>2556</v>
      </c>
      <c r="V1514" t="s">
        <v>1046</v>
      </c>
      <c r="W1514">
        <v>0</v>
      </c>
    </row>
    <row r="1515" spans="1:23" x14ac:dyDescent="0.2">
      <c r="A1515" t="s">
        <v>2557</v>
      </c>
      <c r="B1515" t="s">
        <v>1035</v>
      </c>
      <c r="C1515">
        <v>0</v>
      </c>
      <c r="E1515" t="s">
        <v>2557</v>
      </c>
      <c r="F1515" t="s">
        <v>1035</v>
      </c>
      <c r="G1515">
        <v>2.0794415416798402</v>
      </c>
      <c r="I1515" t="s">
        <v>2557</v>
      </c>
      <c r="J1515" t="s">
        <v>1035</v>
      </c>
      <c r="K1515">
        <v>0.69314718055994495</v>
      </c>
      <c r="M1515" t="s">
        <v>2557</v>
      </c>
      <c r="N1515" t="s">
        <v>1035</v>
      </c>
      <c r="O1515">
        <v>0</v>
      </c>
      <c r="Q1515" t="s">
        <v>2557</v>
      </c>
      <c r="R1515" t="s">
        <v>1035</v>
      </c>
      <c r="S1515">
        <v>0</v>
      </c>
      <c r="U1515" t="s">
        <v>2557</v>
      </c>
      <c r="V1515" t="s">
        <v>1035</v>
      </c>
      <c r="W1515">
        <v>0.69314718055994495</v>
      </c>
    </row>
    <row r="1516" spans="1:23" x14ac:dyDescent="0.2">
      <c r="A1516" t="s">
        <v>2558</v>
      </c>
      <c r="B1516" t="s">
        <v>1039</v>
      </c>
      <c r="C1516">
        <v>0</v>
      </c>
      <c r="E1516" t="s">
        <v>2558</v>
      </c>
      <c r="F1516" t="s">
        <v>1039</v>
      </c>
      <c r="G1516">
        <v>1.6094379124341001</v>
      </c>
      <c r="I1516" t="s">
        <v>2558</v>
      </c>
      <c r="J1516" t="s">
        <v>1039</v>
      </c>
      <c r="K1516">
        <v>0.69314718055994495</v>
      </c>
      <c r="M1516" t="s">
        <v>2558</v>
      </c>
      <c r="N1516" t="s">
        <v>1039</v>
      </c>
      <c r="O1516">
        <v>0</v>
      </c>
      <c r="Q1516" t="s">
        <v>2558</v>
      </c>
      <c r="R1516" t="s">
        <v>1039</v>
      </c>
      <c r="S1516">
        <v>0</v>
      </c>
      <c r="U1516" t="s">
        <v>2558</v>
      </c>
      <c r="V1516" t="s">
        <v>1039</v>
      </c>
      <c r="W1516">
        <v>0.69314718055994495</v>
      </c>
    </row>
    <row r="1517" spans="1:23" x14ac:dyDescent="0.2">
      <c r="A1517" t="s">
        <v>2559</v>
      </c>
      <c r="B1517" t="s">
        <v>1032</v>
      </c>
      <c r="C1517">
        <v>0</v>
      </c>
      <c r="E1517" t="s">
        <v>2559</v>
      </c>
      <c r="F1517" t="s">
        <v>1032</v>
      </c>
      <c r="G1517">
        <v>1.09861228866811</v>
      </c>
      <c r="I1517" t="s">
        <v>2559</v>
      </c>
      <c r="J1517" t="s">
        <v>1032</v>
      </c>
      <c r="K1517">
        <v>0</v>
      </c>
      <c r="M1517" t="s">
        <v>2559</v>
      </c>
      <c r="N1517" t="s">
        <v>1032</v>
      </c>
      <c r="O1517">
        <v>0</v>
      </c>
      <c r="Q1517" t="s">
        <v>2559</v>
      </c>
      <c r="R1517" t="s">
        <v>1032</v>
      </c>
      <c r="S1517">
        <v>0</v>
      </c>
      <c r="U1517" t="s">
        <v>2559</v>
      </c>
      <c r="V1517" t="s">
        <v>1032</v>
      </c>
      <c r="W1517">
        <v>0</v>
      </c>
    </row>
    <row r="1518" spans="1:23" x14ac:dyDescent="0.2">
      <c r="A1518" t="s">
        <v>2560</v>
      </c>
      <c r="B1518" t="s">
        <v>1063</v>
      </c>
      <c r="C1518">
        <v>0</v>
      </c>
      <c r="E1518" t="s">
        <v>2560</v>
      </c>
      <c r="F1518" t="s">
        <v>1063</v>
      </c>
      <c r="G1518">
        <v>1.3862943611198899</v>
      </c>
      <c r="I1518" t="s">
        <v>2560</v>
      </c>
      <c r="J1518" t="s">
        <v>1063</v>
      </c>
      <c r="K1518">
        <v>0</v>
      </c>
      <c r="M1518" t="s">
        <v>2560</v>
      </c>
      <c r="N1518" t="s">
        <v>1063</v>
      </c>
      <c r="O1518">
        <v>0</v>
      </c>
      <c r="Q1518" t="s">
        <v>2560</v>
      </c>
      <c r="R1518" t="s">
        <v>1063</v>
      </c>
      <c r="S1518">
        <v>0.69314718055994495</v>
      </c>
      <c r="U1518" t="s">
        <v>2560</v>
      </c>
      <c r="V1518" t="s">
        <v>1063</v>
      </c>
      <c r="W1518">
        <v>0</v>
      </c>
    </row>
    <row r="1519" spans="1:23" x14ac:dyDescent="0.2">
      <c r="A1519" t="s">
        <v>2561</v>
      </c>
      <c r="B1519" t="s">
        <v>1032</v>
      </c>
      <c r="C1519">
        <v>0.69314718055994495</v>
      </c>
      <c r="E1519" t="s">
        <v>2561</v>
      </c>
      <c r="F1519" t="s">
        <v>1032</v>
      </c>
      <c r="G1519">
        <v>0</v>
      </c>
      <c r="I1519" t="s">
        <v>2561</v>
      </c>
      <c r="J1519" t="s">
        <v>1032</v>
      </c>
      <c r="K1519">
        <v>0</v>
      </c>
      <c r="M1519" t="s">
        <v>2561</v>
      </c>
      <c r="N1519" t="s">
        <v>1032</v>
      </c>
      <c r="O1519">
        <v>0</v>
      </c>
      <c r="Q1519" t="s">
        <v>2561</v>
      </c>
      <c r="R1519" t="s">
        <v>1032</v>
      </c>
      <c r="S1519">
        <v>0</v>
      </c>
      <c r="U1519" t="s">
        <v>2561</v>
      </c>
      <c r="V1519" t="s">
        <v>1032</v>
      </c>
      <c r="W1519">
        <v>0</v>
      </c>
    </row>
    <row r="1520" spans="1:23" x14ac:dyDescent="0.2">
      <c r="A1520" t="s">
        <v>2562</v>
      </c>
      <c r="B1520" t="s">
        <v>1049</v>
      </c>
      <c r="C1520">
        <v>0</v>
      </c>
      <c r="E1520" t="s">
        <v>2562</v>
      </c>
      <c r="F1520" t="s">
        <v>1049</v>
      </c>
      <c r="G1520">
        <v>0.69314718055994495</v>
      </c>
      <c r="I1520" t="s">
        <v>2562</v>
      </c>
      <c r="J1520" t="s">
        <v>1049</v>
      </c>
      <c r="K1520">
        <v>0</v>
      </c>
      <c r="M1520" t="s">
        <v>2562</v>
      </c>
      <c r="N1520" t="s">
        <v>1049</v>
      </c>
      <c r="O1520">
        <v>0</v>
      </c>
      <c r="Q1520" t="s">
        <v>2562</v>
      </c>
      <c r="R1520" t="s">
        <v>1049</v>
      </c>
      <c r="S1520">
        <v>0</v>
      </c>
      <c r="U1520" t="s">
        <v>2562</v>
      </c>
      <c r="V1520" t="s">
        <v>1049</v>
      </c>
      <c r="W1520">
        <v>0</v>
      </c>
    </row>
    <row r="1521" spans="1:23" x14ac:dyDescent="0.2">
      <c r="A1521" t="s">
        <v>2563</v>
      </c>
      <c r="B1521" t="s">
        <v>1035</v>
      </c>
      <c r="C1521">
        <v>0</v>
      </c>
      <c r="E1521" t="s">
        <v>2563</v>
      </c>
      <c r="F1521" t="s">
        <v>1035</v>
      </c>
      <c r="G1521">
        <v>1.09861228866811</v>
      </c>
      <c r="I1521" t="s">
        <v>2563</v>
      </c>
      <c r="J1521" t="s">
        <v>1035</v>
      </c>
      <c r="K1521">
        <v>0.69314718055994495</v>
      </c>
      <c r="M1521" t="s">
        <v>2563</v>
      </c>
      <c r="N1521" t="s">
        <v>1035</v>
      </c>
      <c r="O1521">
        <v>0</v>
      </c>
      <c r="Q1521" t="s">
        <v>2563</v>
      </c>
      <c r="R1521" t="s">
        <v>1035</v>
      </c>
      <c r="S1521">
        <v>0</v>
      </c>
      <c r="U1521" t="s">
        <v>2563</v>
      </c>
      <c r="V1521" t="s">
        <v>1035</v>
      </c>
      <c r="W1521">
        <v>0</v>
      </c>
    </row>
    <row r="1522" spans="1:23" x14ac:dyDescent="0.2">
      <c r="A1522" t="s">
        <v>2564</v>
      </c>
      <c r="B1522" t="s">
        <v>1032</v>
      </c>
      <c r="C1522">
        <v>0</v>
      </c>
      <c r="E1522" t="s">
        <v>2564</v>
      </c>
      <c r="F1522" t="s">
        <v>1032</v>
      </c>
      <c r="G1522">
        <v>1.9459101490553099</v>
      </c>
      <c r="I1522" t="s">
        <v>2564</v>
      </c>
      <c r="J1522" t="s">
        <v>1032</v>
      </c>
      <c r="K1522">
        <v>0</v>
      </c>
      <c r="M1522" t="s">
        <v>2564</v>
      </c>
      <c r="N1522" t="s">
        <v>1032</v>
      </c>
      <c r="O1522">
        <v>0</v>
      </c>
      <c r="Q1522" t="s">
        <v>2564</v>
      </c>
      <c r="R1522" t="s">
        <v>1032</v>
      </c>
      <c r="S1522">
        <v>0</v>
      </c>
      <c r="U1522" t="s">
        <v>2564</v>
      </c>
      <c r="V1522" t="s">
        <v>1032</v>
      </c>
      <c r="W1522">
        <v>0</v>
      </c>
    </row>
    <row r="1523" spans="1:23" x14ac:dyDescent="0.2">
      <c r="A1523" t="s">
        <v>2565</v>
      </c>
      <c r="B1523" t="s">
        <v>1063</v>
      </c>
      <c r="C1523">
        <v>0</v>
      </c>
      <c r="E1523" t="s">
        <v>2565</v>
      </c>
      <c r="F1523" t="s">
        <v>1063</v>
      </c>
      <c r="G1523">
        <v>0.69314718055994495</v>
      </c>
      <c r="I1523" t="s">
        <v>2565</v>
      </c>
      <c r="J1523" t="s">
        <v>1063</v>
      </c>
      <c r="K1523">
        <v>0</v>
      </c>
      <c r="M1523" t="s">
        <v>2565</v>
      </c>
      <c r="N1523" t="s">
        <v>1063</v>
      </c>
      <c r="O1523">
        <v>0</v>
      </c>
      <c r="Q1523" t="s">
        <v>2565</v>
      </c>
      <c r="R1523" t="s">
        <v>1063</v>
      </c>
      <c r="S1523">
        <v>0</v>
      </c>
      <c r="U1523" t="s">
        <v>2565</v>
      </c>
      <c r="V1523" t="s">
        <v>1063</v>
      </c>
      <c r="W1523">
        <v>0</v>
      </c>
    </row>
    <row r="1524" spans="1:23" x14ac:dyDescent="0.2">
      <c r="A1524" t="s">
        <v>2566</v>
      </c>
      <c r="B1524" t="s">
        <v>1035</v>
      </c>
      <c r="C1524">
        <v>0.69314718055994495</v>
      </c>
      <c r="E1524" t="s">
        <v>2566</v>
      </c>
      <c r="F1524" t="s">
        <v>1035</v>
      </c>
      <c r="G1524">
        <v>1.6094379124341001</v>
      </c>
      <c r="I1524" t="s">
        <v>2566</v>
      </c>
      <c r="J1524" t="s">
        <v>1035</v>
      </c>
      <c r="K1524">
        <v>0</v>
      </c>
      <c r="M1524" t="s">
        <v>2566</v>
      </c>
      <c r="N1524" t="s">
        <v>1035</v>
      </c>
      <c r="O1524">
        <v>0</v>
      </c>
      <c r="Q1524" t="s">
        <v>2566</v>
      </c>
      <c r="R1524" t="s">
        <v>1035</v>
      </c>
      <c r="S1524">
        <v>0</v>
      </c>
      <c r="U1524" t="s">
        <v>2566</v>
      </c>
      <c r="V1524" t="s">
        <v>1035</v>
      </c>
      <c r="W1524">
        <v>0</v>
      </c>
    </row>
    <row r="1525" spans="1:23" x14ac:dyDescent="0.2">
      <c r="A1525" t="s">
        <v>2567</v>
      </c>
      <c r="B1525" t="s">
        <v>1070</v>
      </c>
      <c r="C1525">
        <v>0</v>
      </c>
      <c r="E1525" t="s">
        <v>2567</v>
      </c>
      <c r="F1525" t="s">
        <v>1070</v>
      </c>
      <c r="G1525">
        <v>0</v>
      </c>
      <c r="I1525" t="s">
        <v>2567</v>
      </c>
      <c r="J1525" t="s">
        <v>1070</v>
      </c>
      <c r="K1525">
        <v>0</v>
      </c>
      <c r="M1525" t="s">
        <v>2567</v>
      </c>
      <c r="N1525" t="s">
        <v>1070</v>
      </c>
      <c r="O1525">
        <v>0</v>
      </c>
      <c r="Q1525" t="s">
        <v>2567</v>
      </c>
      <c r="R1525" t="s">
        <v>1070</v>
      </c>
      <c r="S1525">
        <v>0</v>
      </c>
      <c r="U1525" t="s">
        <v>2567</v>
      </c>
      <c r="V1525" t="s">
        <v>1070</v>
      </c>
      <c r="W1525">
        <v>0</v>
      </c>
    </row>
    <row r="1526" spans="1:23" x14ac:dyDescent="0.2">
      <c r="A1526" t="s">
        <v>2568</v>
      </c>
      <c r="B1526" t="s">
        <v>1049</v>
      </c>
      <c r="C1526">
        <v>0</v>
      </c>
      <c r="E1526" t="s">
        <v>2568</v>
      </c>
      <c r="F1526" t="s">
        <v>1049</v>
      </c>
      <c r="G1526">
        <v>0.69314718055994495</v>
      </c>
      <c r="I1526" t="s">
        <v>2568</v>
      </c>
      <c r="J1526" t="s">
        <v>1049</v>
      </c>
      <c r="K1526">
        <v>0</v>
      </c>
      <c r="M1526" t="s">
        <v>2568</v>
      </c>
      <c r="N1526" t="s">
        <v>1049</v>
      </c>
      <c r="O1526">
        <v>0</v>
      </c>
      <c r="Q1526" t="s">
        <v>2568</v>
      </c>
      <c r="R1526" t="s">
        <v>1049</v>
      </c>
      <c r="S1526">
        <v>0</v>
      </c>
      <c r="U1526" t="s">
        <v>2568</v>
      </c>
      <c r="V1526" t="s">
        <v>1049</v>
      </c>
      <c r="W1526">
        <v>0</v>
      </c>
    </row>
    <row r="1527" spans="1:23" x14ac:dyDescent="0.2">
      <c r="A1527" t="s">
        <v>2569</v>
      </c>
      <c r="B1527" t="s">
        <v>1072</v>
      </c>
      <c r="C1527">
        <v>0</v>
      </c>
      <c r="E1527" t="s">
        <v>2569</v>
      </c>
      <c r="F1527" t="s">
        <v>1072</v>
      </c>
      <c r="G1527">
        <v>1.09861228866811</v>
      </c>
      <c r="I1527" t="s">
        <v>2569</v>
      </c>
      <c r="J1527" t="s">
        <v>1072</v>
      </c>
      <c r="K1527">
        <v>0.69314718055994495</v>
      </c>
      <c r="M1527" t="s">
        <v>2569</v>
      </c>
      <c r="N1527" t="s">
        <v>1072</v>
      </c>
      <c r="O1527">
        <v>0</v>
      </c>
      <c r="Q1527" t="s">
        <v>2569</v>
      </c>
      <c r="R1527" t="s">
        <v>1072</v>
      </c>
      <c r="S1527">
        <v>0</v>
      </c>
      <c r="U1527" t="s">
        <v>2569</v>
      </c>
      <c r="V1527" t="s">
        <v>1072</v>
      </c>
      <c r="W1527">
        <v>0</v>
      </c>
    </row>
    <row r="1528" spans="1:23" x14ac:dyDescent="0.2">
      <c r="A1528" t="s">
        <v>2570</v>
      </c>
      <c r="B1528" t="s">
        <v>1063</v>
      </c>
      <c r="C1528">
        <v>0.69314718055994495</v>
      </c>
      <c r="E1528" t="s">
        <v>2570</v>
      </c>
      <c r="F1528" t="s">
        <v>1063</v>
      </c>
      <c r="G1528">
        <v>1.6094379124341001</v>
      </c>
      <c r="I1528" t="s">
        <v>2570</v>
      </c>
      <c r="J1528" t="s">
        <v>1063</v>
      </c>
      <c r="K1528">
        <v>0</v>
      </c>
      <c r="M1528" t="s">
        <v>2570</v>
      </c>
      <c r="N1528" t="s">
        <v>1063</v>
      </c>
      <c r="O1528">
        <v>0</v>
      </c>
      <c r="Q1528" t="s">
        <v>2570</v>
      </c>
      <c r="R1528" t="s">
        <v>1063</v>
      </c>
      <c r="S1528">
        <v>0</v>
      </c>
      <c r="U1528" t="s">
        <v>2570</v>
      </c>
      <c r="V1528" t="s">
        <v>1063</v>
      </c>
      <c r="W1528">
        <v>0</v>
      </c>
    </row>
    <row r="1529" spans="1:23" x14ac:dyDescent="0.2">
      <c r="A1529" t="s">
        <v>2571</v>
      </c>
      <c r="B1529" t="s">
        <v>1043</v>
      </c>
      <c r="C1529">
        <v>0</v>
      </c>
      <c r="E1529" t="s">
        <v>2571</v>
      </c>
      <c r="F1529" t="s">
        <v>1043</v>
      </c>
      <c r="G1529">
        <v>0.69314718055994495</v>
      </c>
      <c r="I1529" t="s">
        <v>2571</v>
      </c>
      <c r="J1529" t="s">
        <v>1043</v>
      </c>
      <c r="K1529">
        <v>0</v>
      </c>
      <c r="M1529" t="s">
        <v>2571</v>
      </c>
      <c r="N1529" t="s">
        <v>1043</v>
      </c>
      <c r="O1529">
        <v>0</v>
      </c>
      <c r="Q1529" t="s">
        <v>2571</v>
      </c>
      <c r="R1529" t="s">
        <v>1043</v>
      </c>
      <c r="S1529">
        <v>0</v>
      </c>
      <c r="U1529" t="s">
        <v>2571</v>
      </c>
      <c r="V1529" t="s">
        <v>1043</v>
      </c>
      <c r="W1529">
        <v>0</v>
      </c>
    </row>
    <row r="1530" spans="1:23" x14ac:dyDescent="0.2">
      <c r="A1530" t="s">
        <v>2572</v>
      </c>
      <c r="B1530" t="s">
        <v>1037</v>
      </c>
      <c r="C1530">
        <v>1.09861228866811</v>
      </c>
      <c r="E1530" t="s">
        <v>2572</v>
      </c>
      <c r="F1530" t="s">
        <v>1037</v>
      </c>
      <c r="G1530">
        <v>2.0794415416798402</v>
      </c>
      <c r="I1530" t="s">
        <v>2572</v>
      </c>
      <c r="J1530" t="s">
        <v>1037</v>
      </c>
      <c r="K1530">
        <v>0.69314718055994495</v>
      </c>
      <c r="M1530" t="s">
        <v>2572</v>
      </c>
      <c r="N1530" t="s">
        <v>1037</v>
      </c>
      <c r="O1530">
        <v>0</v>
      </c>
      <c r="Q1530" t="s">
        <v>2572</v>
      </c>
      <c r="R1530" t="s">
        <v>1037</v>
      </c>
      <c r="S1530">
        <v>0</v>
      </c>
      <c r="U1530" t="s">
        <v>2572</v>
      </c>
      <c r="V1530" t="s">
        <v>1037</v>
      </c>
      <c r="W1530">
        <v>0</v>
      </c>
    </row>
    <row r="1531" spans="1:23" x14ac:dyDescent="0.2">
      <c r="A1531" t="s">
        <v>2573</v>
      </c>
      <c r="B1531" t="s">
        <v>1037</v>
      </c>
      <c r="C1531">
        <v>0</v>
      </c>
      <c r="E1531" t="s">
        <v>2573</v>
      </c>
      <c r="F1531" t="s">
        <v>1037</v>
      </c>
      <c r="G1531">
        <v>1.6094379124341001</v>
      </c>
      <c r="I1531" t="s">
        <v>2573</v>
      </c>
      <c r="J1531" t="s">
        <v>1037</v>
      </c>
      <c r="K1531">
        <v>0</v>
      </c>
      <c r="M1531" t="s">
        <v>2573</v>
      </c>
      <c r="N1531" t="s">
        <v>1037</v>
      </c>
      <c r="O1531">
        <v>0</v>
      </c>
      <c r="Q1531" t="s">
        <v>2573</v>
      </c>
      <c r="R1531" t="s">
        <v>1037</v>
      </c>
      <c r="S1531">
        <v>0.69314718055994495</v>
      </c>
      <c r="U1531" t="s">
        <v>2573</v>
      </c>
      <c r="V1531" t="s">
        <v>1037</v>
      </c>
      <c r="W1531">
        <v>0</v>
      </c>
    </row>
    <row r="1532" spans="1:23" x14ac:dyDescent="0.2">
      <c r="A1532" t="s">
        <v>2574</v>
      </c>
      <c r="B1532" t="s">
        <v>1039</v>
      </c>
      <c r="C1532">
        <v>0</v>
      </c>
      <c r="E1532" t="s">
        <v>2574</v>
      </c>
      <c r="F1532" t="s">
        <v>1039</v>
      </c>
      <c r="G1532">
        <v>0.69314718055994495</v>
      </c>
      <c r="I1532" t="s">
        <v>2574</v>
      </c>
      <c r="J1532" t="s">
        <v>1039</v>
      </c>
      <c r="K1532">
        <v>0</v>
      </c>
      <c r="M1532" t="s">
        <v>2574</v>
      </c>
      <c r="N1532" t="s">
        <v>1039</v>
      </c>
      <c r="O1532">
        <v>0</v>
      </c>
      <c r="Q1532" t="s">
        <v>2574</v>
      </c>
      <c r="R1532" t="s">
        <v>1039</v>
      </c>
      <c r="S1532">
        <v>0</v>
      </c>
      <c r="U1532" t="s">
        <v>2574</v>
      </c>
      <c r="V1532" t="s">
        <v>1039</v>
      </c>
      <c r="W1532">
        <v>0</v>
      </c>
    </row>
    <row r="1533" spans="1:23" x14ac:dyDescent="0.2">
      <c r="A1533" t="s">
        <v>2575</v>
      </c>
      <c r="B1533" t="s">
        <v>1070</v>
      </c>
      <c r="C1533">
        <v>0</v>
      </c>
      <c r="E1533" t="s">
        <v>2575</v>
      </c>
      <c r="F1533" t="s">
        <v>1070</v>
      </c>
      <c r="G1533">
        <v>1.6094379124341001</v>
      </c>
      <c r="I1533" t="s">
        <v>2575</v>
      </c>
      <c r="J1533" t="s">
        <v>1070</v>
      </c>
      <c r="K1533">
        <v>0.69314718055994495</v>
      </c>
      <c r="M1533" t="s">
        <v>2575</v>
      </c>
      <c r="N1533" t="s">
        <v>1070</v>
      </c>
      <c r="O1533">
        <v>0</v>
      </c>
      <c r="Q1533" t="s">
        <v>2575</v>
      </c>
      <c r="R1533" t="s">
        <v>1070</v>
      </c>
      <c r="S1533">
        <v>0.69314718055994495</v>
      </c>
      <c r="U1533" t="s">
        <v>2575</v>
      </c>
      <c r="V1533" t="s">
        <v>1070</v>
      </c>
      <c r="W1533">
        <v>0</v>
      </c>
    </row>
    <row r="1534" spans="1:23" x14ac:dyDescent="0.2">
      <c r="A1534" t="s">
        <v>2576</v>
      </c>
      <c r="B1534" t="s">
        <v>1063</v>
      </c>
      <c r="C1534">
        <v>0.69314718055994495</v>
      </c>
      <c r="E1534" t="s">
        <v>2576</v>
      </c>
      <c r="F1534" t="s">
        <v>1063</v>
      </c>
      <c r="G1534">
        <v>0.69314718055994495</v>
      </c>
      <c r="I1534" t="s">
        <v>2576</v>
      </c>
      <c r="J1534" t="s">
        <v>1063</v>
      </c>
      <c r="K1534">
        <v>0</v>
      </c>
      <c r="M1534" t="s">
        <v>2576</v>
      </c>
      <c r="N1534" t="s">
        <v>1063</v>
      </c>
      <c r="O1534">
        <v>0</v>
      </c>
      <c r="Q1534" t="s">
        <v>2576</v>
      </c>
      <c r="R1534" t="s">
        <v>1063</v>
      </c>
      <c r="S1534">
        <v>0</v>
      </c>
      <c r="U1534" t="s">
        <v>2576</v>
      </c>
      <c r="V1534" t="s">
        <v>1063</v>
      </c>
      <c r="W1534">
        <v>0</v>
      </c>
    </row>
    <row r="1535" spans="1:23" x14ac:dyDescent="0.2">
      <c r="A1535" t="s">
        <v>2577</v>
      </c>
      <c r="B1535" t="s">
        <v>1032</v>
      </c>
      <c r="C1535">
        <v>0</v>
      </c>
      <c r="E1535" t="s">
        <v>2577</v>
      </c>
      <c r="F1535" t="s">
        <v>1032</v>
      </c>
      <c r="G1535">
        <v>1.3862943611198899</v>
      </c>
      <c r="I1535" t="s">
        <v>2577</v>
      </c>
      <c r="J1535" t="s">
        <v>1032</v>
      </c>
      <c r="K1535">
        <v>0</v>
      </c>
      <c r="M1535" t="s">
        <v>2577</v>
      </c>
      <c r="N1535" t="s">
        <v>1032</v>
      </c>
      <c r="O1535">
        <v>0</v>
      </c>
      <c r="Q1535" t="s">
        <v>2577</v>
      </c>
      <c r="R1535" t="s">
        <v>1032</v>
      </c>
      <c r="S1535">
        <v>0</v>
      </c>
      <c r="U1535" t="s">
        <v>2577</v>
      </c>
      <c r="V1535" t="s">
        <v>1032</v>
      </c>
      <c r="W1535">
        <v>0</v>
      </c>
    </row>
    <row r="1536" spans="1:23" x14ac:dyDescent="0.2">
      <c r="A1536" t="s">
        <v>2578</v>
      </c>
      <c r="B1536" t="s">
        <v>1046</v>
      </c>
      <c r="C1536">
        <v>0.69314718055994495</v>
      </c>
      <c r="E1536" t="s">
        <v>2578</v>
      </c>
      <c r="F1536" t="s">
        <v>1046</v>
      </c>
      <c r="G1536">
        <v>2.19722457733622</v>
      </c>
      <c r="I1536" t="s">
        <v>2578</v>
      </c>
      <c r="J1536" t="s">
        <v>1046</v>
      </c>
      <c r="K1536">
        <v>1.3862943611198899</v>
      </c>
      <c r="M1536" t="s">
        <v>2578</v>
      </c>
      <c r="N1536" t="s">
        <v>1046</v>
      </c>
      <c r="O1536">
        <v>0</v>
      </c>
      <c r="Q1536" t="s">
        <v>2578</v>
      </c>
      <c r="R1536" t="s">
        <v>1046</v>
      </c>
      <c r="S1536">
        <v>0.69314718055994495</v>
      </c>
      <c r="U1536" t="s">
        <v>2578</v>
      </c>
      <c r="V1536" t="s">
        <v>1046</v>
      </c>
      <c r="W1536">
        <v>0.69314718055994495</v>
      </c>
    </row>
    <row r="1537" spans="1:23" x14ac:dyDescent="0.2">
      <c r="A1537" t="s">
        <v>2579</v>
      </c>
      <c r="B1537" t="s">
        <v>1070</v>
      </c>
      <c r="C1537">
        <v>0</v>
      </c>
      <c r="E1537" t="s">
        <v>2579</v>
      </c>
      <c r="F1537" t="s">
        <v>1070</v>
      </c>
      <c r="G1537">
        <v>1.09861228866811</v>
      </c>
      <c r="I1537" t="s">
        <v>2579</v>
      </c>
      <c r="J1537" t="s">
        <v>1070</v>
      </c>
      <c r="K1537">
        <v>0</v>
      </c>
      <c r="M1537" t="s">
        <v>2579</v>
      </c>
      <c r="N1537" t="s">
        <v>1070</v>
      </c>
      <c r="O1537">
        <v>0</v>
      </c>
      <c r="Q1537" t="s">
        <v>2579</v>
      </c>
      <c r="R1537" t="s">
        <v>1070</v>
      </c>
      <c r="S1537">
        <v>0.69314718055994495</v>
      </c>
      <c r="U1537" t="s">
        <v>2579</v>
      </c>
      <c r="V1537" t="s">
        <v>1070</v>
      </c>
      <c r="W1537">
        <v>0</v>
      </c>
    </row>
    <row r="1538" spans="1:23" x14ac:dyDescent="0.2">
      <c r="A1538" t="s">
        <v>2580</v>
      </c>
      <c r="B1538" t="s">
        <v>1072</v>
      </c>
      <c r="C1538">
        <v>1.6094379124341001</v>
      </c>
      <c r="E1538" t="s">
        <v>2580</v>
      </c>
      <c r="F1538" t="s">
        <v>1072</v>
      </c>
      <c r="G1538">
        <v>1.09861228866811</v>
      </c>
      <c r="I1538" t="s">
        <v>2580</v>
      </c>
      <c r="J1538" t="s">
        <v>1072</v>
      </c>
      <c r="K1538">
        <v>0</v>
      </c>
      <c r="M1538" t="s">
        <v>2580</v>
      </c>
      <c r="N1538" t="s">
        <v>1072</v>
      </c>
      <c r="O1538">
        <v>0</v>
      </c>
      <c r="Q1538" t="s">
        <v>2580</v>
      </c>
      <c r="R1538" t="s">
        <v>1072</v>
      </c>
      <c r="S1538">
        <v>0</v>
      </c>
      <c r="U1538" t="s">
        <v>2580</v>
      </c>
      <c r="V1538" t="s">
        <v>1072</v>
      </c>
      <c r="W1538">
        <v>0</v>
      </c>
    </row>
    <row r="1539" spans="1:23" x14ac:dyDescent="0.2">
      <c r="A1539" t="s">
        <v>2581</v>
      </c>
      <c r="B1539" t="s">
        <v>1035</v>
      </c>
      <c r="C1539">
        <v>0</v>
      </c>
      <c r="E1539" t="s">
        <v>2581</v>
      </c>
      <c r="F1539" t="s">
        <v>1035</v>
      </c>
      <c r="G1539">
        <v>1.3862943611198899</v>
      </c>
      <c r="I1539" t="s">
        <v>2581</v>
      </c>
      <c r="J1539" t="s">
        <v>1035</v>
      </c>
      <c r="K1539">
        <v>0</v>
      </c>
      <c r="M1539" t="s">
        <v>2581</v>
      </c>
      <c r="N1539" t="s">
        <v>1035</v>
      </c>
      <c r="O1539">
        <v>0</v>
      </c>
      <c r="Q1539" t="s">
        <v>2581</v>
      </c>
      <c r="R1539" t="s">
        <v>1035</v>
      </c>
      <c r="S1539">
        <v>0</v>
      </c>
      <c r="U1539" t="s">
        <v>2581</v>
      </c>
      <c r="V1539" t="s">
        <v>1035</v>
      </c>
      <c r="W1539">
        <v>0</v>
      </c>
    </row>
    <row r="1540" spans="1:23" x14ac:dyDescent="0.2">
      <c r="A1540" t="s">
        <v>2582</v>
      </c>
      <c r="B1540" t="s">
        <v>1074</v>
      </c>
      <c r="C1540">
        <v>0</v>
      </c>
      <c r="E1540" t="s">
        <v>2582</v>
      </c>
      <c r="F1540" t="s">
        <v>1074</v>
      </c>
      <c r="G1540">
        <v>0</v>
      </c>
      <c r="I1540" t="s">
        <v>2582</v>
      </c>
      <c r="J1540" t="s">
        <v>1074</v>
      </c>
      <c r="K1540">
        <v>0</v>
      </c>
      <c r="M1540" t="s">
        <v>2582</v>
      </c>
      <c r="N1540" t="s">
        <v>1074</v>
      </c>
      <c r="O1540">
        <v>0</v>
      </c>
      <c r="Q1540" t="s">
        <v>2582</v>
      </c>
      <c r="R1540" t="s">
        <v>1074</v>
      </c>
      <c r="S1540">
        <v>0</v>
      </c>
      <c r="U1540" t="s">
        <v>2582</v>
      </c>
      <c r="V1540" t="s">
        <v>1074</v>
      </c>
      <c r="W1540">
        <v>0</v>
      </c>
    </row>
    <row r="1541" spans="1:23" x14ac:dyDescent="0.2">
      <c r="A1541" t="s">
        <v>2583</v>
      </c>
      <c r="B1541" t="s">
        <v>1039</v>
      </c>
      <c r="C1541">
        <v>0</v>
      </c>
      <c r="E1541" t="s">
        <v>2583</v>
      </c>
      <c r="F1541" t="s">
        <v>1039</v>
      </c>
      <c r="G1541">
        <v>1.6094379124341001</v>
      </c>
      <c r="I1541" t="s">
        <v>2583</v>
      </c>
      <c r="J1541" t="s">
        <v>1039</v>
      </c>
      <c r="K1541">
        <v>0</v>
      </c>
      <c r="M1541" t="s">
        <v>2583</v>
      </c>
      <c r="N1541" t="s">
        <v>1039</v>
      </c>
      <c r="O1541">
        <v>0</v>
      </c>
      <c r="Q1541" t="s">
        <v>2583</v>
      </c>
      <c r="R1541" t="s">
        <v>1039</v>
      </c>
      <c r="S1541">
        <v>0.69314718055994495</v>
      </c>
      <c r="U1541" t="s">
        <v>2583</v>
      </c>
      <c r="V1541" t="s">
        <v>1039</v>
      </c>
      <c r="W1541">
        <v>0</v>
      </c>
    </row>
    <row r="1542" spans="1:23" x14ac:dyDescent="0.2">
      <c r="A1542" t="s">
        <v>2584</v>
      </c>
      <c r="B1542" t="s">
        <v>1072</v>
      </c>
      <c r="C1542">
        <v>0</v>
      </c>
      <c r="E1542" t="s">
        <v>2584</v>
      </c>
      <c r="F1542" t="s">
        <v>1072</v>
      </c>
      <c r="G1542">
        <v>1.6094379124341001</v>
      </c>
      <c r="I1542" t="s">
        <v>2584</v>
      </c>
      <c r="J1542" t="s">
        <v>1072</v>
      </c>
      <c r="K1542">
        <v>0.69314718055994495</v>
      </c>
      <c r="M1542" t="s">
        <v>2584</v>
      </c>
      <c r="N1542" t="s">
        <v>1072</v>
      </c>
      <c r="O1542">
        <v>0</v>
      </c>
      <c r="Q1542" t="s">
        <v>2584</v>
      </c>
      <c r="R1542" t="s">
        <v>1072</v>
      </c>
      <c r="S1542">
        <v>0</v>
      </c>
      <c r="U1542" t="s">
        <v>2584</v>
      </c>
      <c r="V1542" t="s">
        <v>1072</v>
      </c>
      <c r="W1542">
        <v>0</v>
      </c>
    </row>
    <row r="1543" spans="1:23" x14ac:dyDescent="0.2">
      <c r="A1543" t="s">
        <v>2585</v>
      </c>
      <c r="B1543" t="s">
        <v>1037</v>
      </c>
      <c r="C1543">
        <v>0</v>
      </c>
      <c r="E1543" t="s">
        <v>2585</v>
      </c>
      <c r="F1543" t="s">
        <v>1037</v>
      </c>
      <c r="G1543">
        <v>1.6094379124341001</v>
      </c>
      <c r="I1543" t="s">
        <v>2585</v>
      </c>
      <c r="J1543" t="s">
        <v>1037</v>
      </c>
      <c r="K1543">
        <v>0</v>
      </c>
      <c r="M1543" t="s">
        <v>2585</v>
      </c>
      <c r="N1543" t="s">
        <v>1037</v>
      </c>
      <c r="O1543">
        <v>0</v>
      </c>
      <c r="Q1543" t="s">
        <v>2585</v>
      </c>
      <c r="R1543" t="s">
        <v>1037</v>
      </c>
      <c r="S1543">
        <v>1.09861228866811</v>
      </c>
      <c r="U1543" t="s">
        <v>2585</v>
      </c>
      <c r="V1543" t="s">
        <v>1037</v>
      </c>
      <c r="W1543">
        <v>0</v>
      </c>
    </row>
    <row r="1544" spans="1:23" x14ac:dyDescent="0.2">
      <c r="A1544" t="s">
        <v>2586</v>
      </c>
      <c r="B1544" t="s">
        <v>1070</v>
      </c>
      <c r="C1544">
        <v>0</v>
      </c>
      <c r="E1544" t="s">
        <v>2586</v>
      </c>
      <c r="F1544" t="s">
        <v>1070</v>
      </c>
      <c r="G1544">
        <v>0.69314718055994495</v>
      </c>
      <c r="I1544" t="s">
        <v>2586</v>
      </c>
      <c r="J1544" t="s">
        <v>1070</v>
      </c>
      <c r="K1544">
        <v>0</v>
      </c>
      <c r="M1544" t="s">
        <v>2586</v>
      </c>
      <c r="N1544" t="s">
        <v>1070</v>
      </c>
      <c r="O1544">
        <v>0</v>
      </c>
      <c r="Q1544" t="s">
        <v>2586</v>
      </c>
      <c r="R1544" t="s">
        <v>1070</v>
      </c>
      <c r="S1544">
        <v>0</v>
      </c>
      <c r="U1544" t="s">
        <v>2586</v>
      </c>
      <c r="V1544" t="s">
        <v>1070</v>
      </c>
      <c r="W1544">
        <v>0</v>
      </c>
    </row>
    <row r="1545" spans="1:23" x14ac:dyDescent="0.2">
      <c r="A1545" t="s">
        <v>2587</v>
      </c>
      <c r="B1545" t="s">
        <v>1074</v>
      </c>
      <c r="C1545">
        <v>0</v>
      </c>
      <c r="E1545" t="s">
        <v>2587</v>
      </c>
      <c r="F1545" t="s">
        <v>1074</v>
      </c>
      <c r="G1545">
        <v>1.3862943611198899</v>
      </c>
      <c r="I1545" t="s">
        <v>2587</v>
      </c>
      <c r="J1545" t="s">
        <v>1074</v>
      </c>
      <c r="K1545">
        <v>1.09861228866811</v>
      </c>
      <c r="M1545" t="s">
        <v>2587</v>
      </c>
      <c r="N1545" t="s">
        <v>1074</v>
      </c>
      <c r="O1545">
        <v>0</v>
      </c>
      <c r="Q1545" t="s">
        <v>2587</v>
      </c>
      <c r="R1545" t="s">
        <v>1074</v>
      </c>
      <c r="S1545">
        <v>0</v>
      </c>
      <c r="U1545" t="s">
        <v>2587</v>
      </c>
      <c r="V1545" t="s">
        <v>1074</v>
      </c>
      <c r="W1545">
        <v>0</v>
      </c>
    </row>
    <row r="1546" spans="1:23" x14ac:dyDescent="0.2">
      <c r="A1546" t="s">
        <v>2588</v>
      </c>
      <c r="B1546" t="s">
        <v>1032</v>
      </c>
      <c r="C1546">
        <v>0</v>
      </c>
      <c r="E1546" t="s">
        <v>2588</v>
      </c>
      <c r="F1546" t="s">
        <v>1032</v>
      </c>
      <c r="G1546">
        <v>0</v>
      </c>
      <c r="I1546" t="s">
        <v>2588</v>
      </c>
      <c r="J1546" t="s">
        <v>1032</v>
      </c>
      <c r="K1546">
        <v>0</v>
      </c>
      <c r="M1546" t="s">
        <v>2588</v>
      </c>
      <c r="N1546" t="s">
        <v>1032</v>
      </c>
      <c r="O1546">
        <v>0</v>
      </c>
      <c r="Q1546" t="s">
        <v>2588</v>
      </c>
      <c r="R1546" t="s">
        <v>1032</v>
      </c>
      <c r="S1546">
        <v>0</v>
      </c>
      <c r="U1546" t="s">
        <v>2588</v>
      </c>
      <c r="V1546" t="s">
        <v>1032</v>
      </c>
      <c r="W1546">
        <v>0</v>
      </c>
    </row>
    <row r="1547" spans="1:23" x14ac:dyDescent="0.2">
      <c r="A1547" t="s">
        <v>2589</v>
      </c>
      <c r="B1547" t="s">
        <v>1051</v>
      </c>
      <c r="C1547">
        <v>0.69314718055994495</v>
      </c>
      <c r="E1547" t="s">
        <v>2589</v>
      </c>
      <c r="F1547" t="s">
        <v>1051</v>
      </c>
      <c r="G1547">
        <v>1.09861228866811</v>
      </c>
      <c r="I1547" t="s">
        <v>2589</v>
      </c>
      <c r="J1547" t="s">
        <v>1051</v>
      </c>
      <c r="K1547">
        <v>0</v>
      </c>
      <c r="M1547" t="s">
        <v>2589</v>
      </c>
      <c r="N1547" t="s">
        <v>1051</v>
      </c>
      <c r="O1547">
        <v>0</v>
      </c>
      <c r="Q1547" t="s">
        <v>2589</v>
      </c>
      <c r="R1547" t="s">
        <v>1051</v>
      </c>
      <c r="S1547">
        <v>0</v>
      </c>
      <c r="U1547" t="s">
        <v>2589</v>
      </c>
      <c r="V1547" t="s">
        <v>1051</v>
      </c>
      <c r="W1547">
        <v>0</v>
      </c>
    </row>
    <row r="1548" spans="1:23" x14ac:dyDescent="0.2">
      <c r="A1548" t="s">
        <v>2590</v>
      </c>
      <c r="B1548" t="s">
        <v>1070</v>
      </c>
      <c r="C1548">
        <v>0</v>
      </c>
      <c r="E1548" t="s">
        <v>2590</v>
      </c>
      <c r="F1548" t="s">
        <v>1070</v>
      </c>
      <c r="G1548">
        <v>1.09861228866811</v>
      </c>
      <c r="I1548" t="s">
        <v>2590</v>
      </c>
      <c r="J1548" t="s">
        <v>1070</v>
      </c>
      <c r="K1548">
        <v>0</v>
      </c>
      <c r="M1548" t="s">
        <v>2590</v>
      </c>
      <c r="N1548" t="s">
        <v>1070</v>
      </c>
      <c r="O1548">
        <v>0</v>
      </c>
      <c r="Q1548" t="s">
        <v>2590</v>
      </c>
      <c r="R1548" t="s">
        <v>1070</v>
      </c>
      <c r="S1548">
        <v>0</v>
      </c>
      <c r="U1548" t="s">
        <v>2590</v>
      </c>
      <c r="V1548" t="s">
        <v>1070</v>
      </c>
      <c r="W1548">
        <v>0</v>
      </c>
    </row>
    <row r="1549" spans="1:23" x14ac:dyDescent="0.2">
      <c r="A1549" t="s">
        <v>2591</v>
      </c>
      <c r="B1549" t="s">
        <v>1063</v>
      </c>
      <c r="C1549">
        <v>0</v>
      </c>
      <c r="E1549" t="s">
        <v>2591</v>
      </c>
      <c r="F1549" t="s">
        <v>1063</v>
      </c>
      <c r="G1549">
        <v>1.09861228866811</v>
      </c>
      <c r="I1549" t="s">
        <v>2591</v>
      </c>
      <c r="J1549" t="s">
        <v>1063</v>
      </c>
      <c r="K1549">
        <v>0.69314718055994495</v>
      </c>
      <c r="M1549" t="s">
        <v>2591</v>
      </c>
      <c r="N1549" t="s">
        <v>1063</v>
      </c>
      <c r="O1549">
        <v>0</v>
      </c>
      <c r="Q1549" t="s">
        <v>2591</v>
      </c>
      <c r="R1549" t="s">
        <v>1063</v>
      </c>
      <c r="S1549">
        <v>0</v>
      </c>
      <c r="U1549" t="s">
        <v>2591</v>
      </c>
      <c r="V1549" t="s">
        <v>1063</v>
      </c>
      <c r="W1549">
        <v>0</v>
      </c>
    </row>
    <row r="1550" spans="1:23" x14ac:dyDescent="0.2">
      <c r="A1550" t="s">
        <v>2592</v>
      </c>
      <c r="B1550" t="s">
        <v>1032</v>
      </c>
      <c r="C1550">
        <v>0</v>
      </c>
      <c r="E1550" t="s">
        <v>2592</v>
      </c>
      <c r="F1550" t="s">
        <v>1032</v>
      </c>
      <c r="G1550">
        <v>0</v>
      </c>
      <c r="I1550" t="s">
        <v>2592</v>
      </c>
      <c r="J1550" t="s">
        <v>1032</v>
      </c>
      <c r="K1550">
        <v>0</v>
      </c>
      <c r="M1550" t="s">
        <v>2592</v>
      </c>
      <c r="N1550" t="s">
        <v>1032</v>
      </c>
      <c r="O1550">
        <v>0</v>
      </c>
      <c r="Q1550" t="s">
        <v>2592</v>
      </c>
      <c r="R1550" t="s">
        <v>1032</v>
      </c>
      <c r="S1550">
        <v>0</v>
      </c>
      <c r="U1550" t="s">
        <v>2592</v>
      </c>
      <c r="V1550" t="s">
        <v>1032</v>
      </c>
      <c r="W1550">
        <v>0</v>
      </c>
    </row>
    <row r="1551" spans="1:23" x14ac:dyDescent="0.2">
      <c r="A1551" t="s">
        <v>2593</v>
      </c>
      <c r="B1551" t="s">
        <v>1035</v>
      </c>
      <c r="C1551">
        <v>0</v>
      </c>
      <c r="E1551" t="s">
        <v>2593</v>
      </c>
      <c r="F1551" t="s">
        <v>1035</v>
      </c>
      <c r="G1551">
        <v>2.19722457733622</v>
      </c>
      <c r="I1551" t="s">
        <v>2593</v>
      </c>
      <c r="J1551" t="s">
        <v>1035</v>
      </c>
      <c r="K1551">
        <v>0.69314718055994495</v>
      </c>
      <c r="M1551" t="s">
        <v>2593</v>
      </c>
      <c r="N1551" t="s">
        <v>1035</v>
      </c>
      <c r="O1551">
        <v>0</v>
      </c>
      <c r="Q1551" t="s">
        <v>2593</v>
      </c>
      <c r="R1551" t="s">
        <v>1035</v>
      </c>
      <c r="S1551">
        <v>0</v>
      </c>
      <c r="U1551" t="s">
        <v>2593</v>
      </c>
      <c r="V1551" t="s">
        <v>1035</v>
      </c>
      <c r="W1551">
        <v>0</v>
      </c>
    </row>
    <row r="1552" spans="1:23" x14ac:dyDescent="0.2">
      <c r="A1552" t="s">
        <v>2594</v>
      </c>
      <c r="B1552" t="s">
        <v>1046</v>
      </c>
      <c r="C1552">
        <v>2.0794415416798402</v>
      </c>
      <c r="E1552" t="s">
        <v>2594</v>
      </c>
      <c r="F1552" t="s">
        <v>1046</v>
      </c>
      <c r="G1552">
        <v>2.3978952727983698</v>
      </c>
      <c r="I1552" t="s">
        <v>2594</v>
      </c>
      <c r="J1552" t="s">
        <v>1046</v>
      </c>
      <c r="K1552">
        <v>1.09861228866811</v>
      </c>
      <c r="M1552" t="s">
        <v>2594</v>
      </c>
      <c r="N1552" t="s">
        <v>1046</v>
      </c>
      <c r="O1552">
        <v>0</v>
      </c>
      <c r="Q1552" t="s">
        <v>2594</v>
      </c>
      <c r="R1552" t="s">
        <v>1046</v>
      </c>
      <c r="S1552">
        <v>0.69314718055994495</v>
      </c>
      <c r="U1552" t="s">
        <v>2594</v>
      </c>
      <c r="V1552" t="s">
        <v>1046</v>
      </c>
      <c r="W1552">
        <v>0</v>
      </c>
    </row>
    <row r="1553" spans="1:23" x14ac:dyDescent="0.2">
      <c r="A1553" t="s">
        <v>2595</v>
      </c>
      <c r="B1553" t="s">
        <v>1039</v>
      </c>
      <c r="C1553">
        <v>0</v>
      </c>
      <c r="E1553" t="s">
        <v>2595</v>
      </c>
      <c r="F1553" t="s">
        <v>1039</v>
      </c>
      <c r="G1553">
        <v>1.3862943611198899</v>
      </c>
      <c r="I1553" t="s">
        <v>2595</v>
      </c>
      <c r="J1553" t="s">
        <v>1039</v>
      </c>
      <c r="K1553">
        <v>0</v>
      </c>
      <c r="M1553" t="s">
        <v>2595</v>
      </c>
      <c r="N1553" t="s">
        <v>1039</v>
      </c>
      <c r="O1553">
        <v>0</v>
      </c>
      <c r="Q1553" t="s">
        <v>2595</v>
      </c>
      <c r="R1553" t="s">
        <v>1039</v>
      </c>
      <c r="S1553">
        <v>0</v>
      </c>
      <c r="U1553" t="s">
        <v>2595</v>
      </c>
      <c r="V1553" t="s">
        <v>1039</v>
      </c>
      <c r="W1553">
        <v>0</v>
      </c>
    </row>
    <row r="1554" spans="1:23" x14ac:dyDescent="0.2">
      <c r="A1554" t="s">
        <v>2596</v>
      </c>
      <c r="B1554" t="s">
        <v>1070</v>
      </c>
      <c r="C1554">
        <v>0</v>
      </c>
      <c r="E1554" t="s">
        <v>2596</v>
      </c>
      <c r="F1554" t="s">
        <v>1070</v>
      </c>
      <c r="G1554">
        <v>1.6094379124341001</v>
      </c>
      <c r="I1554" t="s">
        <v>2596</v>
      </c>
      <c r="J1554" t="s">
        <v>1070</v>
      </c>
      <c r="K1554">
        <v>0</v>
      </c>
      <c r="M1554" t="s">
        <v>2596</v>
      </c>
      <c r="N1554" t="s">
        <v>1070</v>
      </c>
      <c r="O1554">
        <v>0</v>
      </c>
      <c r="Q1554" t="s">
        <v>2596</v>
      </c>
      <c r="R1554" t="s">
        <v>1070</v>
      </c>
      <c r="S1554">
        <v>0</v>
      </c>
      <c r="U1554" t="s">
        <v>2596</v>
      </c>
      <c r="V1554" t="s">
        <v>1070</v>
      </c>
      <c r="W1554">
        <v>0</v>
      </c>
    </row>
    <row r="1555" spans="1:23" x14ac:dyDescent="0.2">
      <c r="A1555" t="s">
        <v>2597</v>
      </c>
      <c r="B1555" t="s">
        <v>1037</v>
      </c>
      <c r="C1555">
        <v>0.69314718055994495</v>
      </c>
      <c r="E1555" t="s">
        <v>2597</v>
      </c>
      <c r="F1555" t="s">
        <v>1037</v>
      </c>
      <c r="G1555">
        <v>1.3862943611198899</v>
      </c>
      <c r="I1555" t="s">
        <v>2597</v>
      </c>
      <c r="J1555" t="s">
        <v>1037</v>
      </c>
      <c r="K1555">
        <v>0</v>
      </c>
      <c r="M1555" t="s">
        <v>2597</v>
      </c>
      <c r="N1555" t="s">
        <v>1037</v>
      </c>
      <c r="O1555">
        <v>0</v>
      </c>
      <c r="Q1555" t="s">
        <v>2597</v>
      </c>
      <c r="R1555" t="s">
        <v>1037</v>
      </c>
      <c r="S1555">
        <v>0.69314718055994495</v>
      </c>
      <c r="U1555" t="s">
        <v>2597</v>
      </c>
      <c r="V1555" t="s">
        <v>1037</v>
      </c>
      <c r="W1555">
        <v>0</v>
      </c>
    </row>
    <row r="1556" spans="1:23" x14ac:dyDescent="0.2">
      <c r="A1556" t="s">
        <v>2598</v>
      </c>
      <c r="B1556" t="s">
        <v>1039</v>
      </c>
      <c r="C1556">
        <v>0</v>
      </c>
      <c r="E1556" t="s">
        <v>2598</v>
      </c>
      <c r="F1556" t="s">
        <v>1039</v>
      </c>
      <c r="G1556">
        <v>1.7917594692280501</v>
      </c>
      <c r="I1556" t="s">
        <v>2598</v>
      </c>
      <c r="J1556" t="s">
        <v>1039</v>
      </c>
      <c r="K1556">
        <v>0.69314718055994495</v>
      </c>
      <c r="M1556" t="s">
        <v>2598</v>
      </c>
      <c r="N1556" t="s">
        <v>1039</v>
      </c>
      <c r="O1556">
        <v>0</v>
      </c>
      <c r="Q1556" t="s">
        <v>2598</v>
      </c>
      <c r="R1556" t="s">
        <v>1039</v>
      </c>
      <c r="S1556">
        <v>0</v>
      </c>
      <c r="U1556" t="s">
        <v>2598</v>
      </c>
      <c r="V1556" t="s">
        <v>1039</v>
      </c>
      <c r="W1556">
        <v>0</v>
      </c>
    </row>
    <row r="1557" spans="1:23" x14ac:dyDescent="0.2">
      <c r="A1557" t="s">
        <v>2599</v>
      </c>
      <c r="B1557" t="s">
        <v>1070</v>
      </c>
      <c r="C1557">
        <v>0</v>
      </c>
      <c r="E1557" t="s">
        <v>2599</v>
      </c>
      <c r="F1557" t="s">
        <v>1070</v>
      </c>
      <c r="G1557">
        <v>0.69314718055994495</v>
      </c>
      <c r="I1557" t="s">
        <v>2599</v>
      </c>
      <c r="J1557" t="s">
        <v>1070</v>
      </c>
      <c r="K1557">
        <v>0</v>
      </c>
      <c r="M1557" t="s">
        <v>2599</v>
      </c>
      <c r="N1557" t="s">
        <v>1070</v>
      </c>
      <c r="O1557">
        <v>0</v>
      </c>
      <c r="Q1557" t="s">
        <v>2599</v>
      </c>
      <c r="R1557" t="s">
        <v>1070</v>
      </c>
      <c r="S1557">
        <v>0</v>
      </c>
      <c r="U1557" t="s">
        <v>2599</v>
      </c>
      <c r="V1557" t="s">
        <v>1070</v>
      </c>
      <c r="W1557">
        <v>0</v>
      </c>
    </row>
    <row r="1558" spans="1:23" x14ac:dyDescent="0.2">
      <c r="A1558" t="s">
        <v>2600</v>
      </c>
      <c r="B1558" t="s">
        <v>1070</v>
      </c>
      <c r="C1558">
        <v>0</v>
      </c>
      <c r="E1558" t="s">
        <v>2600</v>
      </c>
      <c r="F1558" t="s">
        <v>1070</v>
      </c>
      <c r="G1558">
        <v>0</v>
      </c>
      <c r="I1558" t="s">
        <v>2600</v>
      </c>
      <c r="J1558" t="s">
        <v>1070</v>
      </c>
      <c r="K1558">
        <v>0.69314718055994495</v>
      </c>
      <c r="M1558" t="s">
        <v>2600</v>
      </c>
      <c r="N1558" t="s">
        <v>1070</v>
      </c>
      <c r="O1558">
        <v>0</v>
      </c>
      <c r="Q1558" t="s">
        <v>2600</v>
      </c>
      <c r="R1558" t="s">
        <v>1070</v>
      </c>
      <c r="S1558">
        <v>0</v>
      </c>
      <c r="U1558" t="s">
        <v>2600</v>
      </c>
      <c r="V1558" t="s">
        <v>1070</v>
      </c>
      <c r="W1558">
        <v>0</v>
      </c>
    </row>
    <row r="1559" spans="1:23" x14ac:dyDescent="0.2">
      <c r="A1559" t="s">
        <v>2601</v>
      </c>
      <c r="B1559" t="s">
        <v>1072</v>
      </c>
      <c r="C1559">
        <v>1.09861228866811</v>
      </c>
      <c r="E1559" t="s">
        <v>2601</v>
      </c>
      <c r="F1559" t="s">
        <v>1072</v>
      </c>
      <c r="G1559">
        <v>0</v>
      </c>
      <c r="I1559" t="s">
        <v>2601</v>
      </c>
      <c r="J1559" t="s">
        <v>1072</v>
      </c>
      <c r="K1559">
        <v>0</v>
      </c>
      <c r="M1559" t="s">
        <v>2601</v>
      </c>
      <c r="N1559" t="s">
        <v>1072</v>
      </c>
      <c r="O1559">
        <v>0</v>
      </c>
      <c r="Q1559" t="s">
        <v>2601</v>
      </c>
      <c r="R1559" t="s">
        <v>1072</v>
      </c>
      <c r="S1559">
        <v>0</v>
      </c>
      <c r="U1559" t="s">
        <v>2601</v>
      </c>
      <c r="V1559" t="s">
        <v>1072</v>
      </c>
      <c r="W1559">
        <v>0</v>
      </c>
    </row>
    <row r="1560" spans="1:23" x14ac:dyDescent="0.2">
      <c r="A1560" t="s">
        <v>2602</v>
      </c>
      <c r="B1560" t="s">
        <v>1063</v>
      </c>
      <c r="C1560">
        <v>0</v>
      </c>
      <c r="E1560" t="s">
        <v>2602</v>
      </c>
      <c r="F1560" t="s">
        <v>1063</v>
      </c>
      <c r="G1560">
        <v>0</v>
      </c>
      <c r="I1560" t="s">
        <v>2602</v>
      </c>
      <c r="J1560" t="s">
        <v>1063</v>
      </c>
      <c r="K1560">
        <v>0</v>
      </c>
      <c r="M1560" t="s">
        <v>2602</v>
      </c>
      <c r="N1560" t="s">
        <v>1063</v>
      </c>
      <c r="O1560">
        <v>0</v>
      </c>
      <c r="Q1560" t="s">
        <v>2602</v>
      </c>
      <c r="R1560" t="s">
        <v>1063</v>
      </c>
      <c r="S1560">
        <v>0</v>
      </c>
      <c r="U1560" t="s">
        <v>2602</v>
      </c>
      <c r="V1560" t="s">
        <v>1063</v>
      </c>
      <c r="W1560">
        <v>0</v>
      </c>
    </row>
    <row r="1561" spans="1:23" x14ac:dyDescent="0.2">
      <c r="A1561" t="s">
        <v>2603</v>
      </c>
      <c r="B1561" t="s">
        <v>1037</v>
      </c>
      <c r="C1561">
        <v>1.9459101490553099</v>
      </c>
      <c r="E1561" t="s">
        <v>2603</v>
      </c>
      <c r="F1561" t="s">
        <v>1037</v>
      </c>
      <c r="G1561">
        <v>1.9459101490553099</v>
      </c>
      <c r="I1561" t="s">
        <v>2603</v>
      </c>
      <c r="J1561" t="s">
        <v>1037</v>
      </c>
      <c r="K1561">
        <v>0</v>
      </c>
      <c r="M1561" t="s">
        <v>2603</v>
      </c>
      <c r="N1561" t="s">
        <v>1037</v>
      </c>
      <c r="O1561">
        <v>0</v>
      </c>
      <c r="Q1561" t="s">
        <v>2603</v>
      </c>
      <c r="R1561" t="s">
        <v>1037</v>
      </c>
      <c r="S1561">
        <v>0</v>
      </c>
      <c r="U1561" t="s">
        <v>2603</v>
      </c>
      <c r="V1561" t="s">
        <v>1037</v>
      </c>
      <c r="W1561">
        <v>0</v>
      </c>
    </row>
    <row r="1562" spans="1:23" x14ac:dyDescent="0.2">
      <c r="A1562" t="s">
        <v>2604</v>
      </c>
      <c r="B1562" t="s">
        <v>1072</v>
      </c>
      <c r="C1562">
        <v>0.69314718055994495</v>
      </c>
      <c r="E1562" t="s">
        <v>2604</v>
      </c>
      <c r="F1562" t="s">
        <v>1072</v>
      </c>
      <c r="G1562">
        <v>1.9459101490553099</v>
      </c>
      <c r="I1562" t="s">
        <v>2604</v>
      </c>
      <c r="J1562" t="s">
        <v>1072</v>
      </c>
      <c r="K1562">
        <v>0</v>
      </c>
      <c r="M1562" t="s">
        <v>2604</v>
      </c>
      <c r="N1562" t="s">
        <v>1072</v>
      </c>
      <c r="O1562">
        <v>0</v>
      </c>
      <c r="Q1562" t="s">
        <v>2604</v>
      </c>
      <c r="R1562" t="s">
        <v>1072</v>
      </c>
      <c r="S1562">
        <v>0</v>
      </c>
      <c r="U1562" t="s">
        <v>2604</v>
      </c>
      <c r="V1562" t="s">
        <v>1072</v>
      </c>
      <c r="W1562">
        <v>0</v>
      </c>
    </row>
    <row r="1563" spans="1:23" x14ac:dyDescent="0.2">
      <c r="A1563" t="s">
        <v>2605</v>
      </c>
      <c r="B1563" t="s">
        <v>1165</v>
      </c>
      <c r="C1563">
        <v>0</v>
      </c>
      <c r="E1563" t="s">
        <v>2605</v>
      </c>
      <c r="F1563" t="s">
        <v>1165</v>
      </c>
      <c r="G1563">
        <v>1.09861228866811</v>
      </c>
      <c r="I1563" t="s">
        <v>2605</v>
      </c>
      <c r="J1563" t="s">
        <v>1165</v>
      </c>
      <c r="K1563">
        <v>0</v>
      </c>
      <c r="M1563" t="s">
        <v>2605</v>
      </c>
      <c r="N1563" t="s">
        <v>1165</v>
      </c>
      <c r="O1563">
        <v>0</v>
      </c>
      <c r="Q1563" t="s">
        <v>2605</v>
      </c>
      <c r="R1563" t="s">
        <v>1165</v>
      </c>
      <c r="S1563">
        <v>0</v>
      </c>
      <c r="U1563" t="s">
        <v>2605</v>
      </c>
      <c r="V1563" t="s">
        <v>1165</v>
      </c>
      <c r="W1563">
        <v>0</v>
      </c>
    </row>
    <row r="1564" spans="1:23" x14ac:dyDescent="0.2">
      <c r="A1564" t="s">
        <v>2606</v>
      </c>
      <c r="B1564" t="s">
        <v>1032</v>
      </c>
      <c r="C1564">
        <v>0</v>
      </c>
      <c r="E1564" t="s">
        <v>2606</v>
      </c>
      <c r="F1564" t="s">
        <v>1032</v>
      </c>
      <c r="G1564">
        <v>0</v>
      </c>
      <c r="I1564" t="s">
        <v>2606</v>
      </c>
      <c r="J1564" t="s">
        <v>1032</v>
      </c>
      <c r="K1564">
        <v>0</v>
      </c>
      <c r="M1564" t="s">
        <v>2606</v>
      </c>
      <c r="N1564" t="s">
        <v>1032</v>
      </c>
      <c r="O1564">
        <v>0</v>
      </c>
      <c r="Q1564" t="s">
        <v>2606</v>
      </c>
      <c r="R1564" t="s">
        <v>1032</v>
      </c>
      <c r="S1564">
        <v>0</v>
      </c>
      <c r="U1564" t="s">
        <v>2606</v>
      </c>
      <c r="V1564" t="s">
        <v>1032</v>
      </c>
      <c r="W1564">
        <v>0</v>
      </c>
    </row>
    <row r="1565" spans="1:23" x14ac:dyDescent="0.2">
      <c r="A1565" t="s">
        <v>2607</v>
      </c>
      <c r="B1565" t="s">
        <v>1043</v>
      </c>
      <c r="C1565">
        <v>0</v>
      </c>
      <c r="E1565" t="s">
        <v>2607</v>
      </c>
      <c r="F1565" t="s">
        <v>1043</v>
      </c>
      <c r="G1565">
        <v>1.09861228866811</v>
      </c>
      <c r="I1565" t="s">
        <v>2607</v>
      </c>
      <c r="J1565" t="s">
        <v>1043</v>
      </c>
      <c r="K1565">
        <v>0</v>
      </c>
      <c r="M1565" t="s">
        <v>2607</v>
      </c>
      <c r="N1565" t="s">
        <v>1043</v>
      </c>
      <c r="O1565">
        <v>0</v>
      </c>
      <c r="Q1565" t="s">
        <v>2607</v>
      </c>
      <c r="R1565" t="s">
        <v>1043</v>
      </c>
      <c r="S1565">
        <v>0</v>
      </c>
      <c r="U1565" t="s">
        <v>2607</v>
      </c>
      <c r="V1565" t="s">
        <v>1043</v>
      </c>
      <c r="W1565">
        <v>0</v>
      </c>
    </row>
    <row r="1566" spans="1:23" x14ac:dyDescent="0.2">
      <c r="A1566" t="s">
        <v>2608</v>
      </c>
      <c r="B1566" t="s">
        <v>1063</v>
      </c>
      <c r="C1566">
        <v>0</v>
      </c>
      <c r="E1566" t="s">
        <v>2608</v>
      </c>
      <c r="F1566" t="s">
        <v>1063</v>
      </c>
      <c r="G1566">
        <v>1.09861228866811</v>
      </c>
      <c r="I1566" t="s">
        <v>2608</v>
      </c>
      <c r="J1566" t="s">
        <v>1063</v>
      </c>
      <c r="K1566">
        <v>0</v>
      </c>
      <c r="M1566" t="s">
        <v>2608</v>
      </c>
      <c r="N1566" t="s">
        <v>1063</v>
      </c>
      <c r="O1566">
        <v>0</v>
      </c>
      <c r="Q1566" t="s">
        <v>2608</v>
      </c>
      <c r="R1566" t="s">
        <v>1063</v>
      </c>
      <c r="S1566">
        <v>0</v>
      </c>
      <c r="U1566" t="s">
        <v>2608</v>
      </c>
      <c r="V1566" t="s">
        <v>1063</v>
      </c>
      <c r="W1566">
        <v>0</v>
      </c>
    </row>
    <row r="1567" spans="1:23" x14ac:dyDescent="0.2">
      <c r="A1567" t="s">
        <v>2609</v>
      </c>
      <c r="B1567" t="s">
        <v>1039</v>
      </c>
      <c r="C1567">
        <v>0</v>
      </c>
      <c r="E1567" t="s">
        <v>2609</v>
      </c>
      <c r="F1567" t="s">
        <v>1039</v>
      </c>
      <c r="G1567">
        <v>0</v>
      </c>
      <c r="I1567" t="s">
        <v>2609</v>
      </c>
      <c r="J1567" t="s">
        <v>1039</v>
      </c>
      <c r="K1567">
        <v>0</v>
      </c>
      <c r="M1567" t="s">
        <v>2609</v>
      </c>
      <c r="N1567" t="s">
        <v>1039</v>
      </c>
      <c r="O1567">
        <v>0</v>
      </c>
      <c r="Q1567" t="s">
        <v>2609</v>
      </c>
      <c r="R1567" t="s">
        <v>1039</v>
      </c>
      <c r="S1567">
        <v>0</v>
      </c>
      <c r="U1567" t="s">
        <v>2609</v>
      </c>
      <c r="V1567" t="s">
        <v>1039</v>
      </c>
      <c r="W1567">
        <v>0</v>
      </c>
    </row>
    <row r="1568" spans="1:23" x14ac:dyDescent="0.2">
      <c r="A1568" t="s">
        <v>2610</v>
      </c>
      <c r="B1568" t="s">
        <v>1032</v>
      </c>
      <c r="C1568">
        <v>0</v>
      </c>
      <c r="E1568" t="s">
        <v>2610</v>
      </c>
      <c r="F1568" t="s">
        <v>1032</v>
      </c>
      <c r="G1568">
        <v>1.09861228866811</v>
      </c>
      <c r="I1568" t="s">
        <v>2610</v>
      </c>
      <c r="J1568" t="s">
        <v>1032</v>
      </c>
      <c r="K1568">
        <v>0</v>
      </c>
      <c r="M1568" t="s">
        <v>2610</v>
      </c>
      <c r="N1568" t="s">
        <v>1032</v>
      </c>
      <c r="O1568">
        <v>0</v>
      </c>
      <c r="Q1568" t="s">
        <v>2610</v>
      </c>
      <c r="R1568" t="s">
        <v>1032</v>
      </c>
      <c r="S1568">
        <v>0</v>
      </c>
      <c r="U1568" t="s">
        <v>2610</v>
      </c>
      <c r="V1568" t="s">
        <v>1032</v>
      </c>
      <c r="W1568">
        <v>0</v>
      </c>
    </row>
    <row r="1569" spans="1:23" x14ac:dyDescent="0.2">
      <c r="A1569" t="s">
        <v>2611</v>
      </c>
      <c r="B1569" t="s">
        <v>1049</v>
      </c>
      <c r="C1569">
        <v>1.09861228866811</v>
      </c>
      <c r="E1569" t="s">
        <v>2611</v>
      </c>
      <c r="F1569" t="s">
        <v>1049</v>
      </c>
      <c r="G1569">
        <v>1.09861228866811</v>
      </c>
      <c r="I1569" t="s">
        <v>2611</v>
      </c>
      <c r="J1569" t="s">
        <v>1049</v>
      </c>
      <c r="K1569">
        <v>0.69314718055994495</v>
      </c>
      <c r="M1569" t="s">
        <v>2611</v>
      </c>
      <c r="N1569" t="s">
        <v>1049</v>
      </c>
      <c r="O1569">
        <v>0</v>
      </c>
      <c r="Q1569" t="s">
        <v>2611</v>
      </c>
      <c r="R1569" t="s">
        <v>1049</v>
      </c>
      <c r="S1569">
        <v>0</v>
      </c>
      <c r="U1569" t="s">
        <v>2611</v>
      </c>
      <c r="V1569" t="s">
        <v>1049</v>
      </c>
      <c r="W1569">
        <v>0</v>
      </c>
    </row>
    <row r="1570" spans="1:23" x14ac:dyDescent="0.2">
      <c r="A1570" t="s">
        <v>2612</v>
      </c>
      <c r="B1570" t="s">
        <v>1070</v>
      </c>
      <c r="C1570">
        <v>0</v>
      </c>
      <c r="E1570" t="s">
        <v>2612</v>
      </c>
      <c r="F1570" t="s">
        <v>1070</v>
      </c>
      <c r="G1570">
        <v>1.09861228866811</v>
      </c>
      <c r="I1570" t="s">
        <v>2612</v>
      </c>
      <c r="J1570" t="s">
        <v>1070</v>
      </c>
      <c r="K1570">
        <v>0</v>
      </c>
      <c r="M1570" t="s">
        <v>2612</v>
      </c>
      <c r="N1570" t="s">
        <v>1070</v>
      </c>
      <c r="O1570">
        <v>0</v>
      </c>
      <c r="Q1570" t="s">
        <v>2612</v>
      </c>
      <c r="R1570" t="s">
        <v>1070</v>
      </c>
      <c r="S1570">
        <v>0</v>
      </c>
      <c r="U1570" t="s">
        <v>2612</v>
      </c>
      <c r="V1570" t="s">
        <v>1070</v>
      </c>
      <c r="W1570">
        <v>0</v>
      </c>
    </row>
    <row r="1571" spans="1:23" x14ac:dyDescent="0.2">
      <c r="A1571" t="s">
        <v>2613</v>
      </c>
      <c r="B1571" t="s">
        <v>1072</v>
      </c>
      <c r="C1571">
        <v>0</v>
      </c>
      <c r="E1571" t="s">
        <v>2613</v>
      </c>
      <c r="F1571" t="s">
        <v>1072</v>
      </c>
      <c r="G1571">
        <v>1.6094379124341001</v>
      </c>
      <c r="I1571" t="s">
        <v>2613</v>
      </c>
      <c r="J1571" t="s">
        <v>1072</v>
      </c>
      <c r="K1571">
        <v>0</v>
      </c>
      <c r="M1571" t="s">
        <v>2613</v>
      </c>
      <c r="N1571" t="s">
        <v>1072</v>
      </c>
      <c r="O1571">
        <v>0</v>
      </c>
      <c r="Q1571" t="s">
        <v>2613</v>
      </c>
      <c r="R1571" t="s">
        <v>1072</v>
      </c>
      <c r="S1571">
        <v>0.69314718055994495</v>
      </c>
      <c r="U1571" t="s">
        <v>2613</v>
      </c>
      <c r="V1571" t="s">
        <v>1072</v>
      </c>
      <c r="W1571">
        <v>0</v>
      </c>
    </row>
    <row r="1572" spans="1:23" x14ac:dyDescent="0.2">
      <c r="A1572" t="s">
        <v>2614</v>
      </c>
      <c r="B1572" t="s">
        <v>1037</v>
      </c>
      <c r="C1572">
        <v>0.69314718055994495</v>
      </c>
      <c r="E1572" t="s">
        <v>2614</v>
      </c>
      <c r="F1572" t="s">
        <v>1037</v>
      </c>
      <c r="G1572">
        <v>1.6094379124341001</v>
      </c>
      <c r="I1572" t="s">
        <v>2614</v>
      </c>
      <c r="J1572" t="s">
        <v>1037</v>
      </c>
      <c r="K1572">
        <v>0.69314718055994495</v>
      </c>
      <c r="M1572" t="s">
        <v>2614</v>
      </c>
      <c r="N1572" t="s">
        <v>1037</v>
      </c>
      <c r="O1572">
        <v>0</v>
      </c>
      <c r="Q1572" t="s">
        <v>2614</v>
      </c>
      <c r="R1572" t="s">
        <v>1037</v>
      </c>
      <c r="S1572">
        <v>0</v>
      </c>
      <c r="U1572" t="s">
        <v>2614</v>
      </c>
      <c r="V1572" t="s">
        <v>1037</v>
      </c>
      <c r="W1572">
        <v>0</v>
      </c>
    </row>
    <row r="1573" spans="1:23" x14ac:dyDescent="0.2">
      <c r="A1573" t="s">
        <v>2615</v>
      </c>
      <c r="B1573" t="s">
        <v>1039</v>
      </c>
      <c r="C1573">
        <v>1.3862943611198899</v>
      </c>
      <c r="E1573" t="s">
        <v>2615</v>
      </c>
      <c r="F1573" t="s">
        <v>1039</v>
      </c>
      <c r="G1573">
        <v>1.6094379124341001</v>
      </c>
      <c r="I1573" t="s">
        <v>2615</v>
      </c>
      <c r="J1573" t="s">
        <v>1039</v>
      </c>
      <c r="K1573">
        <v>0</v>
      </c>
      <c r="M1573" t="s">
        <v>2615</v>
      </c>
      <c r="N1573" t="s">
        <v>1039</v>
      </c>
      <c r="O1573">
        <v>0</v>
      </c>
      <c r="Q1573" t="s">
        <v>2615</v>
      </c>
      <c r="R1573" t="s">
        <v>1039</v>
      </c>
      <c r="S1573">
        <v>0</v>
      </c>
      <c r="U1573" t="s">
        <v>2615</v>
      </c>
      <c r="V1573" t="s">
        <v>1039</v>
      </c>
      <c r="W1573">
        <v>0</v>
      </c>
    </row>
    <row r="1574" spans="1:23" x14ac:dyDescent="0.2">
      <c r="A1574" t="s">
        <v>2616</v>
      </c>
      <c r="B1574" t="s">
        <v>1035</v>
      </c>
      <c r="C1574">
        <v>1.09861228866811</v>
      </c>
      <c r="E1574" t="s">
        <v>2616</v>
      </c>
      <c r="F1574" t="s">
        <v>1035</v>
      </c>
      <c r="G1574">
        <v>1.6094379124341001</v>
      </c>
      <c r="I1574" t="s">
        <v>2616</v>
      </c>
      <c r="J1574" t="s">
        <v>1035</v>
      </c>
      <c r="K1574">
        <v>0</v>
      </c>
      <c r="M1574" t="s">
        <v>2616</v>
      </c>
      <c r="N1574" t="s">
        <v>1035</v>
      </c>
      <c r="O1574">
        <v>0</v>
      </c>
      <c r="Q1574" t="s">
        <v>2616</v>
      </c>
      <c r="R1574" t="s">
        <v>1035</v>
      </c>
      <c r="S1574">
        <v>0</v>
      </c>
      <c r="U1574" t="s">
        <v>2616</v>
      </c>
      <c r="V1574" t="s">
        <v>1035</v>
      </c>
      <c r="W1574">
        <v>0</v>
      </c>
    </row>
    <row r="1575" spans="1:23" x14ac:dyDescent="0.2">
      <c r="A1575" t="s">
        <v>2617</v>
      </c>
      <c r="B1575" t="s">
        <v>1039</v>
      </c>
      <c r="C1575">
        <v>0</v>
      </c>
      <c r="E1575" t="s">
        <v>2617</v>
      </c>
      <c r="F1575" t="s">
        <v>1039</v>
      </c>
      <c r="G1575">
        <v>2.3025850929940499</v>
      </c>
      <c r="I1575" t="s">
        <v>2617</v>
      </c>
      <c r="J1575" t="s">
        <v>1039</v>
      </c>
      <c r="K1575">
        <v>0.69314718055994495</v>
      </c>
      <c r="M1575" t="s">
        <v>2617</v>
      </c>
      <c r="N1575" t="s">
        <v>1039</v>
      </c>
      <c r="O1575">
        <v>0</v>
      </c>
      <c r="Q1575" t="s">
        <v>2617</v>
      </c>
      <c r="R1575" t="s">
        <v>1039</v>
      </c>
      <c r="S1575">
        <v>0.69314718055994495</v>
      </c>
      <c r="U1575" t="s">
        <v>2617</v>
      </c>
      <c r="V1575" t="s">
        <v>1039</v>
      </c>
      <c r="W1575">
        <v>0</v>
      </c>
    </row>
    <row r="1576" spans="1:23" x14ac:dyDescent="0.2">
      <c r="A1576" t="s">
        <v>2618</v>
      </c>
      <c r="B1576" t="s">
        <v>1070</v>
      </c>
      <c r="C1576">
        <v>0</v>
      </c>
      <c r="E1576" t="s">
        <v>2618</v>
      </c>
      <c r="F1576" t="s">
        <v>1070</v>
      </c>
      <c r="G1576">
        <v>0.69314718055994495</v>
      </c>
      <c r="I1576" t="s">
        <v>2618</v>
      </c>
      <c r="J1576" t="s">
        <v>1070</v>
      </c>
      <c r="K1576">
        <v>0</v>
      </c>
      <c r="M1576" t="s">
        <v>2618</v>
      </c>
      <c r="N1576" t="s">
        <v>1070</v>
      </c>
      <c r="O1576">
        <v>0</v>
      </c>
      <c r="Q1576" t="s">
        <v>2618</v>
      </c>
      <c r="R1576" t="s">
        <v>1070</v>
      </c>
      <c r="S1576">
        <v>0.69314718055994495</v>
      </c>
      <c r="U1576" t="s">
        <v>2618</v>
      </c>
      <c r="V1576" t="s">
        <v>1070</v>
      </c>
      <c r="W1576">
        <v>0</v>
      </c>
    </row>
    <row r="1577" spans="1:23" x14ac:dyDescent="0.2">
      <c r="A1577" t="s">
        <v>2619</v>
      </c>
      <c r="B1577" t="s">
        <v>1067</v>
      </c>
      <c r="C1577">
        <v>1.6094379124341001</v>
      </c>
      <c r="E1577" t="s">
        <v>2619</v>
      </c>
      <c r="F1577" t="s">
        <v>1067</v>
      </c>
      <c r="G1577">
        <v>1.6094379124341001</v>
      </c>
      <c r="I1577" t="s">
        <v>2619</v>
      </c>
      <c r="J1577" t="s">
        <v>1067</v>
      </c>
      <c r="K1577">
        <v>0</v>
      </c>
      <c r="M1577" t="s">
        <v>2619</v>
      </c>
      <c r="N1577" t="s">
        <v>1067</v>
      </c>
      <c r="O1577">
        <v>0</v>
      </c>
      <c r="Q1577" t="s">
        <v>2619</v>
      </c>
      <c r="R1577" t="s">
        <v>1067</v>
      </c>
      <c r="S1577">
        <v>0</v>
      </c>
      <c r="U1577" t="s">
        <v>2619</v>
      </c>
      <c r="V1577" t="s">
        <v>1067</v>
      </c>
      <c r="W1577">
        <v>0</v>
      </c>
    </row>
    <row r="1578" spans="1:23" x14ac:dyDescent="0.2">
      <c r="A1578" t="s">
        <v>2620</v>
      </c>
      <c r="B1578" t="s">
        <v>1072</v>
      </c>
      <c r="C1578">
        <v>0</v>
      </c>
      <c r="E1578" t="s">
        <v>2620</v>
      </c>
      <c r="F1578" t="s">
        <v>1072</v>
      </c>
      <c r="G1578">
        <v>0.69314718055994495</v>
      </c>
      <c r="I1578" t="s">
        <v>2620</v>
      </c>
      <c r="J1578" t="s">
        <v>1072</v>
      </c>
      <c r="K1578">
        <v>0.69314718055994495</v>
      </c>
      <c r="M1578" t="s">
        <v>2620</v>
      </c>
      <c r="N1578" t="s">
        <v>1072</v>
      </c>
      <c r="O1578">
        <v>0</v>
      </c>
      <c r="Q1578" t="s">
        <v>2620</v>
      </c>
      <c r="R1578" t="s">
        <v>1072</v>
      </c>
      <c r="S1578">
        <v>0</v>
      </c>
      <c r="U1578" t="s">
        <v>2620</v>
      </c>
      <c r="V1578" t="s">
        <v>1072</v>
      </c>
      <c r="W1578">
        <v>0</v>
      </c>
    </row>
    <row r="1579" spans="1:23" x14ac:dyDescent="0.2">
      <c r="A1579" t="s">
        <v>2621</v>
      </c>
      <c r="B1579" t="s">
        <v>1043</v>
      </c>
      <c r="C1579">
        <v>0</v>
      </c>
      <c r="E1579" t="s">
        <v>2621</v>
      </c>
      <c r="F1579" t="s">
        <v>1043</v>
      </c>
      <c r="G1579">
        <v>1.6094379124341001</v>
      </c>
      <c r="I1579" t="s">
        <v>2621</v>
      </c>
      <c r="J1579" t="s">
        <v>1043</v>
      </c>
      <c r="K1579">
        <v>0</v>
      </c>
      <c r="M1579" t="s">
        <v>2621</v>
      </c>
      <c r="N1579" t="s">
        <v>1043</v>
      </c>
      <c r="O1579">
        <v>0</v>
      </c>
      <c r="Q1579" t="s">
        <v>2621</v>
      </c>
      <c r="R1579" t="s">
        <v>1043</v>
      </c>
      <c r="S1579">
        <v>0</v>
      </c>
      <c r="U1579" t="s">
        <v>2621</v>
      </c>
      <c r="V1579" t="s">
        <v>1043</v>
      </c>
      <c r="W1579">
        <v>0</v>
      </c>
    </row>
    <row r="1580" spans="1:23" x14ac:dyDescent="0.2">
      <c r="A1580" t="s">
        <v>2622</v>
      </c>
      <c r="B1580" t="s">
        <v>1039</v>
      </c>
      <c r="C1580">
        <v>0</v>
      </c>
      <c r="E1580" t="s">
        <v>2622</v>
      </c>
      <c r="F1580" t="s">
        <v>1039</v>
      </c>
      <c r="G1580">
        <v>1.6094379124341001</v>
      </c>
      <c r="I1580" t="s">
        <v>2622</v>
      </c>
      <c r="J1580" t="s">
        <v>1039</v>
      </c>
      <c r="K1580">
        <v>0.69314718055994495</v>
      </c>
      <c r="M1580" t="s">
        <v>2622</v>
      </c>
      <c r="N1580" t="s">
        <v>1039</v>
      </c>
      <c r="O1580">
        <v>0</v>
      </c>
      <c r="Q1580" t="s">
        <v>2622</v>
      </c>
      <c r="R1580" t="s">
        <v>1039</v>
      </c>
      <c r="S1580">
        <v>0</v>
      </c>
      <c r="U1580" t="s">
        <v>2622</v>
      </c>
      <c r="V1580" t="s">
        <v>1039</v>
      </c>
      <c r="W1580">
        <v>0</v>
      </c>
    </row>
    <row r="1581" spans="1:23" x14ac:dyDescent="0.2">
      <c r="A1581" t="s">
        <v>2623</v>
      </c>
      <c r="B1581" t="s">
        <v>1037</v>
      </c>
      <c r="C1581">
        <v>0</v>
      </c>
      <c r="E1581" t="s">
        <v>2623</v>
      </c>
      <c r="F1581" t="s">
        <v>1037</v>
      </c>
      <c r="G1581">
        <v>1.3862943611198899</v>
      </c>
      <c r="I1581" t="s">
        <v>2623</v>
      </c>
      <c r="J1581" t="s">
        <v>1037</v>
      </c>
      <c r="K1581">
        <v>0</v>
      </c>
      <c r="M1581" t="s">
        <v>2623</v>
      </c>
      <c r="N1581" t="s">
        <v>1037</v>
      </c>
      <c r="O1581">
        <v>0</v>
      </c>
      <c r="Q1581" t="s">
        <v>2623</v>
      </c>
      <c r="R1581" t="s">
        <v>1037</v>
      </c>
      <c r="S1581">
        <v>0</v>
      </c>
      <c r="U1581" t="s">
        <v>2623</v>
      </c>
      <c r="V1581" t="s">
        <v>1037</v>
      </c>
      <c r="W1581">
        <v>0</v>
      </c>
    </row>
    <row r="1582" spans="1:23" x14ac:dyDescent="0.2">
      <c r="A1582" t="s">
        <v>2624</v>
      </c>
      <c r="B1582" t="s">
        <v>1046</v>
      </c>
      <c r="C1582">
        <v>1.3862943611198899</v>
      </c>
      <c r="E1582" t="s">
        <v>2624</v>
      </c>
      <c r="F1582" t="s">
        <v>1046</v>
      </c>
      <c r="G1582">
        <v>2.3978952727983698</v>
      </c>
      <c r="I1582" t="s">
        <v>2624</v>
      </c>
      <c r="J1582" t="s">
        <v>1046</v>
      </c>
      <c r="K1582">
        <v>1.09861228866811</v>
      </c>
      <c r="M1582" t="s">
        <v>2624</v>
      </c>
      <c r="N1582" t="s">
        <v>1046</v>
      </c>
      <c r="O1582">
        <v>0</v>
      </c>
      <c r="Q1582" t="s">
        <v>2624</v>
      </c>
      <c r="R1582" t="s">
        <v>1046</v>
      </c>
      <c r="S1582">
        <v>0</v>
      </c>
      <c r="U1582" t="s">
        <v>2624</v>
      </c>
      <c r="V1582" t="s">
        <v>1046</v>
      </c>
      <c r="W1582">
        <v>0</v>
      </c>
    </row>
    <row r="1583" spans="1:23" x14ac:dyDescent="0.2">
      <c r="A1583" t="s">
        <v>2625</v>
      </c>
      <c r="B1583" t="s">
        <v>1063</v>
      </c>
      <c r="C1583">
        <v>0</v>
      </c>
      <c r="E1583" t="s">
        <v>2625</v>
      </c>
      <c r="F1583" t="s">
        <v>1063</v>
      </c>
      <c r="G1583">
        <v>1.7917594692280501</v>
      </c>
      <c r="I1583" t="s">
        <v>2625</v>
      </c>
      <c r="J1583" t="s">
        <v>1063</v>
      </c>
      <c r="K1583">
        <v>0</v>
      </c>
      <c r="M1583" t="s">
        <v>2625</v>
      </c>
      <c r="N1583" t="s">
        <v>1063</v>
      </c>
      <c r="O1583">
        <v>0</v>
      </c>
      <c r="Q1583" t="s">
        <v>2625</v>
      </c>
      <c r="R1583" t="s">
        <v>1063</v>
      </c>
      <c r="S1583">
        <v>0</v>
      </c>
      <c r="U1583" t="s">
        <v>2625</v>
      </c>
      <c r="V1583" t="s">
        <v>1063</v>
      </c>
      <c r="W1583">
        <v>0</v>
      </c>
    </row>
    <row r="1584" spans="1:23" x14ac:dyDescent="0.2">
      <c r="A1584" t="s">
        <v>2626</v>
      </c>
      <c r="B1584" t="s">
        <v>1049</v>
      </c>
      <c r="C1584">
        <v>0</v>
      </c>
      <c r="E1584" t="s">
        <v>2626</v>
      </c>
      <c r="F1584" t="s">
        <v>1049</v>
      </c>
      <c r="G1584">
        <v>1.7917594692280501</v>
      </c>
      <c r="I1584" t="s">
        <v>2626</v>
      </c>
      <c r="J1584" t="s">
        <v>1049</v>
      </c>
      <c r="K1584">
        <v>0.69314718055994495</v>
      </c>
      <c r="M1584" t="s">
        <v>2626</v>
      </c>
      <c r="N1584" t="s">
        <v>1049</v>
      </c>
      <c r="O1584">
        <v>0</v>
      </c>
      <c r="Q1584" t="s">
        <v>2626</v>
      </c>
      <c r="R1584" t="s">
        <v>1049</v>
      </c>
      <c r="S1584">
        <v>0</v>
      </c>
      <c r="U1584" t="s">
        <v>2626</v>
      </c>
      <c r="V1584" t="s">
        <v>1049</v>
      </c>
      <c r="W1584">
        <v>0</v>
      </c>
    </row>
    <row r="1585" spans="1:23" x14ac:dyDescent="0.2">
      <c r="A1585" t="s">
        <v>2627</v>
      </c>
      <c r="B1585" t="s">
        <v>1043</v>
      </c>
      <c r="C1585">
        <v>0</v>
      </c>
      <c r="E1585" t="s">
        <v>2627</v>
      </c>
      <c r="F1585" t="s">
        <v>1043</v>
      </c>
      <c r="G1585">
        <v>0</v>
      </c>
      <c r="I1585" t="s">
        <v>2627</v>
      </c>
      <c r="J1585" t="s">
        <v>1043</v>
      </c>
      <c r="K1585">
        <v>0</v>
      </c>
      <c r="M1585" t="s">
        <v>2627</v>
      </c>
      <c r="N1585" t="s">
        <v>1043</v>
      </c>
      <c r="O1585">
        <v>0</v>
      </c>
      <c r="Q1585" t="s">
        <v>2627</v>
      </c>
      <c r="R1585" t="s">
        <v>1043</v>
      </c>
      <c r="S1585">
        <v>0</v>
      </c>
      <c r="U1585" t="s">
        <v>2627</v>
      </c>
      <c r="V1585" t="s">
        <v>1043</v>
      </c>
      <c r="W1585">
        <v>0</v>
      </c>
    </row>
    <row r="1586" spans="1:23" x14ac:dyDescent="0.2">
      <c r="A1586" t="s">
        <v>2628</v>
      </c>
      <c r="B1586" t="s">
        <v>1032</v>
      </c>
      <c r="C1586">
        <v>0</v>
      </c>
      <c r="E1586" t="s">
        <v>2628</v>
      </c>
      <c r="F1586" t="s">
        <v>1032</v>
      </c>
      <c r="G1586">
        <v>1.3862943611198899</v>
      </c>
      <c r="I1586" t="s">
        <v>2628</v>
      </c>
      <c r="J1586" t="s">
        <v>1032</v>
      </c>
      <c r="K1586">
        <v>0</v>
      </c>
      <c r="M1586" t="s">
        <v>2628</v>
      </c>
      <c r="N1586" t="s">
        <v>1032</v>
      </c>
      <c r="O1586">
        <v>0</v>
      </c>
      <c r="Q1586" t="s">
        <v>2628</v>
      </c>
      <c r="R1586" t="s">
        <v>1032</v>
      </c>
      <c r="S1586">
        <v>0</v>
      </c>
      <c r="U1586" t="s">
        <v>2628</v>
      </c>
      <c r="V1586" t="s">
        <v>1032</v>
      </c>
      <c r="W1586">
        <v>0</v>
      </c>
    </row>
    <row r="1587" spans="1:23" x14ac:dyDescent="0.2">
      <c r="A1587" t="s">
        <v>2629</v>
      </c>
      <c r="B1587" t="s">
        <v>1032</v>
      </c>
      <c r="C1587">
        <v>0</v>
      </c>
      <c r="E1587" t="s">
        <v>2629</v>
      </c>
      <c r="F1587" t="s">
        <v>1032</v>
      </c>
      <c r="G1587">
        <v>1.09861228866811</v>
      </c>
      <c r="I1587" t="s">
        <v>2629</v>
      </c>
      <c r="J1587" t="s">
        <v>1032</v>
      </c>
      <c r="K1587">
        <v>0</v>
      </c>
      <c r="M1587" t="s">
        <v>2629</v>
      </c>
      <c r="N1587" t="s">
        <v>1032</v>
      </c>
      <c r="O1587">
        <v>0</v>
      </c>
      <c r="Q1587" t="s">
        <v>2629</v>
      </c>
      <c r="R1587" t="s">
        <v>1032</v>
      </c>
      <c r="S1587">
        <v>0</v>
      </c>
      <c r="U1587" t="s">
        <v>2629</v>
      </c>
      <c r="V1587" t="s">
        <v>1032</v>
      </c>
      <c r="W1587">
        <v>0</v>
      </c>
    </row>
    <row r="1588" spans="1:23" x14ac:dyDescent="0.2">
      <c r="A1588" t="s">
        <v>2630</v>
      </c>
      <c r="B1588" t="s">
        <v>1070</v>
      </c>
      <c r="C1588">
        <v>0</v>
      </c>
      <c r="E1588" t="s">
        <v>2630</v>
      </c>
      <c r="F1588" t="s">
        <v>1070</v>
      </c>
      <c r="G1588">
        <v>1.09861228866811</v>
      </c>
      <c r="I1588" t="s">
        <v>2630</v>
      </c>
      <c r="J1588" t="s">
        <v>1070</v>
      </c>
      <c r="K1588">
        <v>0</v>
      </c>
      <c r="M1588" t="s">
        <v>2630</v>
      </c>
      <c r="N1588" t="s">
        <v>1070</v>
      </c>
      <c r="O1588">
        <v>0</v>
      </c>
      <c r="Q1588" t="s">
        <v>2630</v>
      </c>
      <c r="R1588" t="s">
        <v>1070</v>
      </c>
      <c r="S1588">
        <v>0</v>
      </c>
      <c r="U1588" t="s">
        <v>2630</v>
      </c>
      <c r="V1588" t="s">
        <v>1070</v>
      </c>
      <c r="W1588">
        <v>0</v>
      </c>
    </row>
    <row r="1589" spans="1:23" x14ac:dyDescent="0.2">
      <c r="A1589" t="s">
        <v>2631</v>
      </c>
      <c r="B1589" t="s">
        <v>1039</v>
      </c>
      <c r="C1589">
        <v>0</v>
      </c>
      <c r="E1589" t="s">
        <v>2631</v>
      </c>
      <c r="F1589" t="s">
        <v>1039</v>
      </c>
      <c r="G1589">
        <v>1.3862943611198899</v>
      </c>
      <c r="I1589" t="s">
        <v>2631</v>
      </c>
      <c r="J1589" t="s">
        <v>1039</v>
      </c>
      <c r="K1589">
        <v>0</v>
      </c>
      <c r="M1589" t="s">
        <v>2631</v>
      </c>
      <c r="N1589" t="s">
        <v>1039</v>
      </c>
      <c r="O1589">
        <v>0</v>
      </c>
      <c r="Q1589" t="s">
        <v>2631</v>
      </c>
      <c r="R1589" t="s">
        <v>1039</v>
      </c>
      <c r="S1589">
        <v>0</v>
      </c>
      <c r="U1589" t="s">
        <v>2631</v>
      </c>
      <c r="V1589" t="s">
        <v>1039</v>
      </c>
      <c r="W1589">
        <v>0</v>
      </c>
    </row>
    <row r="1590" spans="1:23" x14ac:dyDescent="0.2">
      <c r="A1590" t="s">
        <v>2632</v>
      </c>
      <c r="B1590" t="s">
        <v>1072</v>
      </c>
      <c r="C1590">
        <v>0</v>
      </c>
      <c r="E1590" t="s">
        <v>2632</v>
      </c>
      <c r="F1590" t="s">
        <v>1072</v>
      </c>
      <c r="G1590">
        <v>1.6094379124341001</v>
      </c>
      <c r="I1590" t="s">
        <v>2632</v>
      </c>
      <c r="J1590" t="s">
        <v>1072</v>
      </c>
      <c r="K1590">
        <v>0</v>
      </c>
      <c r="M1590" t="s">
        <v>2632</v>
      </c>
      <c r="N1590" t="s">
        <v>1072</v>
      </c>
      <c r="O1590">
        <v>0</v>
      </c>
      <c r="Q1590" t="s">
        <v>2632</v>
      </c>
      <c r="R1590" t="s">
        <v>1072</v>
      </c>
      <c r="S1590">
        <v>0</v>
      </c>
      <c r="U1590" t="s">
        <v>2632</v>
      </c>
      <c r="V1590" t="s">
        <v>1072</v>
      </c>
      <c r="W1590">
        <v>0</v>
      </c>
    </row>
    <row r="1591" spans="1:23" x14ac:dyDescent="0.2">
      <c r="A1591" t="s">
        <v>2633</v>
      </c>
      <c r="B1591" t="s">
        <v>1032</v>
      </c>
      <c r="C1591">
        <v>0</v>
      </c>
      <c r="E1591" t="s">
        <v>2633</v>
      </c>
      <c r="F1591" t="s">
        <v>1032</v>
      </c>
      <c r="G1591">
        <v>1.3862943611198899</v>
      </c>
      <c r="I1591" t="s">
        <v>2633</v>
      </c>
      <c r="J1591" t="s">
        <v>1032</v>
      </c>
      <c r="K1591">
        <v>0</v>
      </c>
      <c r="M1591" t="s">
        <v>2633</v>
      </c>
      <c r="N1591" t="s">
        <v>1032</v>
      </c>
      <c r="O1591">
        <v>0</v>
      </c>
      <c r="Q1591" t="s">
        <v>2633</v>
      </c>
      <c r="R1591" t="s">
        <v>1032</v>
      </c>
      <c r="S1591">
        <v>0</v>
      </c>
      <c r="U1591" t="s">
        <v>2633</v>
      </c>
      <c r="V1591" t="s">
        <v>1032</v>
      </c>
      <c r="W1591">
        <v>0</v>
      </c>
    </row>
    <row r="1592" spans="1:23" x14ac:dyDescent="0.2">
      <c r="A1592" t="s">
        <v>2634</v>
      </c>
      <c r="B1592" t="s">
        <v>1072</v>
      </c>
      <c r="C1592">
        <v>0.69314718055994495</v>
      </c>
      <c r="E1592" t="s">
        <v>2634</v>
      </c>
      <c r="F1592" t="s">
        <v>1072</v>
      </c>
      <c r="G1592">
        <v>2.0794415416798402</v>
      </c>
      <c r="I1592" t="s">
        <v>2634</v>
      </c>
      <c r="J1592" t="s">
        <v>1072</v>
      </c>
      <c r="K1592">
        <v>0.69314718055994495</v>
      </c>
      <c r="M1592" t="s">
        <v>2634</v>
      </c>
      <c r="N1592" t="s">
        <v>1072</v>
      </c>
      <c r="O1592">
        <v>0</v>
      </c>
      <c r="Q1592" t="s">
        <v>2634</v>
      </c>
      <c r="R1592" t="s">
        <v>1072</v>
      </c>
      <c r="S1592">
        <v>0</v>
      </c>
      <c r="U1592" t="s">
        <v>2634</v>
      </c>
      <c r="V1592" t="s">
        <v>1072</v>
      </c>
      <c r="W1592">
        <v>0</v>
      </c>
    </row>
    <row r="1593" spans="1:23" x14ac:dyDescent="0.2">
      <c r="A1593" t="s">
        <v>2635</v>
      </c>
      <c r="B1593" t="s">
        <v>1035</v>
      </c>
      <c r="C1593">
        <v>0</v>
      </c>
      <c r="E1593" t="s">
        <v>2635</v>
      </c>
      <c r="F1593" t="s">
        <v>1035</v>
      </c>
      <c r="G1593">
        <v>1.6094379124341001</v>
      </c>
      <c r="I1593" t="s">
        <v>2635</v>
      </c>
      <c r="J1593" t="s">
        <v>1035</v>
      </c>
      <c r="K1593">
        <v>0</v>
      </c>
      <c r="M1593" t="s">
        <v>2635</v>
      </c>
      <c r="N1593" t="s">
        <v>1035</v>
      </c>
      <c r="O1593">
        <v>0</v>
      </c>
      <c r="Q1593" t="s">
        <v>2635</v>
      </c>
      <c r="R1593" t="s">
        <v>1035</v>
      </c>
      <c r="S1593">
        <v>0.69314718055994495</v>
      </c>
      <c r="U1593" t="s">
        <v>2635</v>
      </c>
      <c r="V1593" t="s">
        <v>1035</v>
      </c>
      <c r="W1593">
        <v>0</v>
      </c>
    </row>
    <row r="1594" spans="1:23" x14ac:dyDescent="0.2">
      <c r="A1594" t="s">
        <v>2636</v>
      </c>
      <c r="B1594" t="s">
        <v>1072</v>
      </c>
      <c r="C1594">
        <v>0</v>
      </c>
      <c r="E1594" t="s">
        <v>2636</v>
      </c>
      <c r="F1594" t="s">
        <v>1072</v>
      </c>
      <c r="G1594">
        <v>1.6094379124341001</v>
      </c>
      <c r="I1594" t="s">
        <v>2636</v>
      </c>
      <c r="J1594" t="s">
        <v>1072</v>
      </c>
      <c r="K1594">
        <v>0.69314718055994495</v>
      </c>
      <c r="M1594" t="s">
        <v>2636</v>
      </c>
      <c r="N1594" t="s">
        <v>1072</v>
      </c>
      <c r="O1594">
        <v>0</v>
      </c>
      <c r="Q1594" t="s">
        <v>2636</v>
      </c>
      <c r="R1594" t="s">
        <v>1072</v>
      </c>
      <c r="S1594">
        <v>0</v>
      </c>
      <c r="U1594" t="s">
        <v>2636</v>
      </c>
      <c r="V1594" t="s">
        <v>1072</v>
      </c>
      <c r="W1594">
        <v>0</v>
      </c>
    </row>
    <row r="1595" spans="1:23" x14ac:dyDescent="0.2">
      <c r="A1595" t="s">
        <v>2637</v>
      </c>
      <c r="B1595" t="s">
        <v>1043</v>
      </c>
      <c r="C1595">
        <v>0</v>
      </c>
      <c r="E1595" t="s">
        <v>2637</v>
      </c>
      <c r="F1595" t="s">
        <v>1043</v>
      </c>
      <c r="G1595">
        <v>0.69314718055994495</v>
      </c>
      <c r="I1595" t="s">
        <v>2637</v>
      </c>
      <c r="J1595" t="s">
        <v>1043</v>
      </c>
      <c r="K1595">
        <v>0</v>
      </c>
      <c r="M1595" t="s">
        <v>2637</v>
      </c>
      <c r="N1595" t="s">
        <v>1043</v>
      </c>
      <c r="O1595">
        <v>0</v>
      </c>
      <c r="Q1595" t="s">
        <v>2637</v>
      </c>
      <c r="R1595" t="s">
        <v>1043</v>
      </c>
      <c r="S1595">
        <v>0.69314718055994495</v>
      </c>
      <c r="U1595" t="s">
        <v>2637</v>
      </c>
      <c r="V1595" t="s">
        <v>1043</v>
      </c>
      <c r="W1595">
        <v>0</v>
      </c>
    </row>
    <row r="1596" spans="1:23" x14ac:dyDescent="0.2">
      <c r="A1596" t="s">
        <v>2638</v>
      </c>
      <c r="B1596" t="s">
        <v>1039</v>
      </c>
      <c r="C1596">
        <v>0</v>
      </c>
      <c r="E1596" t="s">
        <v>2638</v>
      </c>
      <c r="F1596" t="s">
        <v>1039</v>
      </c>
      <c r="G1596">
        <v>0</v>
      </c>
      <c r="I1596" t="s">
        <v>2638</v>
      </c>
      <c r="J1596" t="s">
        <v>1039</v>
      </c>
      <c r="K1596">
        <v>0</v>
      </c>
      <c r="M1596" t="s">
        <v>2638</v>
      </c>
      <c r="N1596" t="s">
        <v>1039</v>
      </c>
      <c r="O1596">
        <v>0</v>
      </c>
      <c r="Q1596" t="s">
        <v>2638</v>
      </c>
      <c r="R1596" t="s">
        <v>1039</v>
      </c>
      <c r="S1596">
        <v>0</v>
      </c>
      <c r="U1596" t="s">
        <v>2638</v>
      </c>
      <c r="V1596" t="s">
        <v>1039</v>
      </c>
      <c r="W1596">
        <v>0</v>
      </c>
    </row>
    <row r="1597" spans="1:23" x14ac:dyDescent="0.2">
      <c r="A1597" t="s">
        <v>2639</v>
      </c>
      <c r="B1597" t="s">
        <v>1072</v>
      </c>
      <c r="C1597">
        <v>0</v>
      </c>
      <c r="E1597" t="s">
        <v>2639</v>
      </c>
      <c r="F1597" t="s">
        <v>1072</v>
      </c>
      <c r="G1597">
        <v>0.69314718055994495</v>
      </c>
      <c r="I1597" t="s">
        <v>2639</v>
      </c>
      <c r="J1597" t="s">
        <v>1072</v>
      </c>
      <c r="K1597">
        <v>0</v>
      </c>
      <c r="M1597" t="s">
        <v>2639</v>
      </c>
      <c r="N1597" t="s">
        <v>1072</v>
      </c>
      <c r="O1597">
        <v>0</v>
      </c>
      <c r="Q1597" t="s">
        <v>2639</v>
      </c>
      <c r="R1597" t="s">
        <v>1072</v>
      </c>
      <c r="S1597">
        <v>1.09861228866811</v>
      </c>
      <c r="U1597" t="s">
        <v>2639</v>
      </c>
      <c r="V1597" t="s">
        <v>1072</v>
      </c>
      <c r="W1597">
        <v>0</v>
      </c>
    </row>
    <row r="1598" spans="1:23" x14ac:dyDescent="0.2">
      <c r="A1598" t="s">
        <v>2640</v>
      </c>
      <c r="B1598" t="s">
        <v>1063</v>
      </c>
      <c r="C1598">
        <v>0</v>
      </c>
      <c r="E1598" t="s">
        <v>2640</v>
      </c>
      <c r="F1598" t="s">
        <v>1063</v>
      </c>
      <c r="G1598">
        <v>1.3862943611198899</v>
      </c>
      <c r="I1598" t="s">
        <v>2640</v>
      </c>
      <c r="J1598" t="s">
        <v>1063</v>
      </c>
      <c r="K1598">
        <v>0.69314718055994495</v>
      </c>
      <c r="M1598" t="s">
        <v>2640</v>
      </c>
      <c r="N1598" t="s">
        <v>1063</v>
      </c>
      <c r="O1598">
        <v>0</v>
      </c>
      <c r="Q1598" t="s">
        <v>2640</v>
      </c>
      <c r="R1598" t="s">
        <v>1063</v>
      </c>
      <c r="S1598">
        <v>0</v>
      </c>
      <c r="U1598" t="s">
        <v>2640</v>
      </c>
      <c r="V1598" t="s">
        <v>1063</v>
      </c>
      <c r="W1598">
        <v>0</v>
      </c>
    </row>
    <row r="1599" spans="1:23" x14ac:dyDescent="0.2">
      <c r="A1599" t="s">
        <v>2641</v>
      </c>
      <c r="B1599" t="s">
        <v>1032</v>
      </c>
      <c r="C1599">
        <v>0</v>
      </c>
      <c r="E1599" t="s">
        <v>2641</v>
      </c>
      <c r="F1599" t="s">
        <v>1032</v>
      </c>
      <c r="G1599">
        <v>1.6094379124341001</v>
      </c>
      <c r="I1599" t="s">
        <v>2641</v>
      </c>
      <c r="J1599" t="s">
        <v>1032</v>
      </c>
      <c r="K1599">
        <v>0</v>
      </c>
      <c r="M1599" t="s">
        <v>2641</v>
      </c>
      <c r="N1599" t="s">
        <v>1032</v>
      </c>
      <c r="O1599">
        <v>0</v>
      </c>
      <c r="Q1599" t="s">
        <v>2641</v>
      </c>
      <c r="R1599" t="s">
        <v>1032</v>
      </c>
      <c r="S1599">
        <v>0</v>
      </c>
      <c r="U1599" t="s">
        <v>2641</v>
      </c>
      <c r="V1599" t="s">
        <v>1032</v>
      </c>
      <c r="W1599">
        <v>0</v>
      </c>
    </row>
    <row r="1600" spans="1:23" x14ac:dyDescent="0.2">
      <c r="A1600" t="s">
        <v>2642</v>
      </c>
      <c r="B1600" t="s">
        <v>1037</v>
      </c>
      <c r="C1600">
        <v>1.09861228866811</v>
      </c>
      <c r="E1600" t="s">
        <v>2642</v>
      </c>
      <c r="F1600" t="s">
        <v>1037</v>
      </c>
      <c r="G1600">
        <v>1.3862943611198899</v>
      </c>
      <c r="I1600" t="s">
        <v>2642</v>
      </c>
      <c r="J1600" t="s">
        <v>1037</v>
      </c>
      <c r="K1600">
        <v>0</v>
      </c>
      <c r="M1600" t="s">
        <v>2642</v>
      </c>
      <c r="N1600" t="s">
        <v>1037</v>
      </c>
      <c r="O1600">
        <v>0</v>
      </c>
      <c r="Q1600" t="s">
        <v>2642</v>
      </c>
      <c r="R1600" t="s">
        <v>1037</v>
      </c>
      <c r="S1600">
        <v>0</v>
      </c>
      <c r="U1600" t="s">
        <v>2642</v>
      </c>
      <c r="V1600" t="s">
        <v>1037</v>
      </c>
      <c r="W1600">
        <v>0</v>
      </c>
    </row>
    <row r="1601" spans="1:23" x14ac:dyDescent="0.2">
      <c r="A1601" t="s">
        <v>2643</v>
      </c>
      <c r="B1601" t="s">
        <v>1049</v>
      </c>
      <c r="C1601">
        <v>0.69314718055994495</v>
      </c>
      <c r="E1601" t="s">
        <v>2643</v>
      </c>
      <c r="F1601" t="s">
        <v>1049</v>
      </c>
      <c r="G1601">
        <v>1.3862943611198899</v>
      </c>
      <c r="I1601" t="s">
        <v>2643</v>
      </c>
      <c r="J1601" t="s">
        <v>1049</v>
      </c>
      <c r="K1601">
        <v>0.69314718055994495</v>
      </c>
      <c r="M1601" t="s">
        <v>2643</v>
      </c>
      <c r="N1601" t="s">
        <v>1049</v>
      </c>
      <c r="O1601">
        <v>0</v>
      </c>
      <c r="Q1601" t="s">
        <v>2643</v>
      </c>
      <c r="R1601" t="s">
        <v>1049</v>
      </c>
      <c r="S1601">
        <v>0.69314718055994495</v>
      </c>
      <c r="U1601" t="s">
        <v>2643</v>
      </c>
      <c r="V1601" t="s">
        <v>1049</v>
      </c>
      <c r="W1601">
        <v>0</v>
      </c>
    </row>
    <row r="1602" spans="1:23" x14ac:dyDescent="0.2">
      <c r="A1602" t="s">
        <v>2644</v>
      </c>
      <c r="B1602" t="s">
        <v>1039</v>
      </c>
      <c r="C1602">
        <v>0</v>
      </c>
      <c r="E1602" t="s">
        <v>2644</v>
      </c>
      <c r="F1602" t="s">
        <v>1039</v>
      </c>
      <c r="G1602">
        <v>1.9459101490553099</v>
      </c>
      <c r="I1602" t="s">
        <v>2644</v>
      </c>
      <c r="J1602" t="s">
        <v>1039</v>
      </c>
      <c r="K1602">
        <v>0</v>
      </c>
      <c r="M1602" t="s">
        <v>2644</v>
      </c>
      <c r="N1602" t="s">
        <v>1039</v>
      </c>
      <c r="O1602">
        <v>0</v>
      </c>
      <c r="Q1602" t="s">
        <v>2644</v>
      </c>
      <c r="R1602" t="s">
        <v>1039</v>
      </c>
      <c r="S1602">
        <v>0</v>
      </c>
      <c r="U1602" t="s">
        <v>2644</v>
      </c>
      <c r="V1602" t="s">
        <v>1039</v>
      </c>
      <c r="W1602">
        <v>0</v>
      </c>
    </row>
    <row r="1603" spans="1:23" x14ac:dyDescent="0.2">
      <c r="A1603" t="s">
        <v>2645</v>
      </c>
      <c r="B1603" t="s">
        <v>1070</v>
      </c>
      <c r="C1603">
        <v>0</v>
      </c>
      <c r="E1603" t="s">
        <v>2645</v>
      </c>
      <c r="F1603" t="s">
        <v>1070</v>
      </c>
      <c r="G1603">
        <v>0</v>
      </c>
      <c r="I1603" t="s">
        <v>2645</v>
      </c>
      <c r="J1603" t="s">
        <v>1070</v>
      </c>
      <c r="K1603">
        <v>0</v>
      </c>
      <c r="M1603" t="s">
        <v>2645</v>
      </c>
      <c r="N1603" t="s">
        <v>1070</v>
      </c>
      <c r="O1603">
        <v>0</v>
      </c>
      <c r="Q1603" t="s">
        <v>2645</v>
      </c>
      <c r="R1603" t="s">
        <v>1070</v>
      </c>
      <c r="S1603">
        <v>0</v>
      </c>
      <c r="U1603" t="s">
        <v>2645</v>
      </c>
      <c r="V1603" t="s">
        <v>1070</v>
      </c>
      <c r="W1603">
        <v>0</v>
      </c>
    </row>
    <row r="1604" spans="1:23" x14ac:dyDescent="0.2">
      <c r="A1604" t="s">
        <v>2646</v>
      </c>
      <c r="B1604" t="s">
        <v>1037</v>
      </c>
      <c r="C1604">
        <v>0.69314718055994495</v>
      </c>
      <c r="E1604" t="s">
        <v>2646</v>
      </c>
      <c r="F1604" t="s">
        <v>1037</v>
      </c>
      <c r="G1604">
        <v>0.69314718055994495</v>
      </c>
      <c r="I1604" t="s">
        <v>2646</v>
      </c>
      <c r="J1604" t="s">
        <v>1037</v>
      </c>
      <c r="K1604">
        <v>0</v>
      </c>
      <c r="M1604" t="s">
        <v>2646</v>
      </c>
      <c r="N1604" t="s">
        <v>1037</v>
      </c>
      <c r="O1604">
        <v>0</v>
      </c>
      <c r="Q1604" t="s">
        <v>2646</v>
      </c>
      <c r="R1604" t="s">
        <v>1037</v>
      </c>
      <c r="S1604">
        <v>0.69314718055994495</v>
      </c>
      <c r="U1604" t="s">
        <v>2646</v>
      </c>
      <c r="V1604" t="s">
        <v>1037</v>
      </c>
      <c r="W1604">
        <v>0</v>
      </c>
    </row>
    <row r="1605" spans="1:23" x14ac:dyDescent="0.2">
      <c r="A1605" t="s">
        <v>2647</v>
      </c>
      <c r="B1605" t="s">
        <v>1037</v>
      </c>
      <c r="C1605">
        <v>0.69314718055994495</v>
      </c>
      <c r="E1605" t="s">
        <v>2647</v>
      </c>
      <c r="F1605" t="s">
        <v>1037</v>
      </c>
      <c r="G1605">
        <v>2.3025850929940499</v>
      </c>
      <c r="I1605" t="s">
        <v>2647</v>
      </c>
      <c r="J1605" t="s">
        <v>1037</v>
      </c>
      <c r="K1605">
        <v>0.69314718055994495</v>
      </c>
      <c r="M1605" t="s">
        <v>2647</v>
      </c>
      <c r="N1605" t="s">
        <v>1037</v>
      </c>
      <c r="O1605">
        <v>0</v>
      </c>
      <c r="Q1605" t="s">
        <v>2647</v>
      </c>
      <c r="R1605" t="s">
        <v>1037</v>
      </c>
      <c r="S1605">
        <v>0</v>
      </c>
      <c r="U1605" t="s">
        <v>2647</v>
      </c>
      <c r="V1605" t="s">
        <v>1037</v>
      </c>
      <c r="W1605">
        <v>0</v>
      </c>
    </row>
    <row r="1606" spans="1:23" x14ac:dyDescent="0.2">
      <c r="A1606" t="s">
        <v>2648</v>
      </c>
      <c r="B1606" t="s">
        <v>1039</v>
      </c>
      <c r="C1606">
        <v>0</v>
      </c>
      <c r="E1606" t="s">
        <v>2648</v>
      </c>
      <c r="F1606" t="s">
        <v>1039</v>
      </c>
      <c r="G1606">
        <v>0.69314718055994495</v>
      </c>
      <c r="I1606" t="s">
        <v>2648</v>
      </c>
      <c r="J1606" t="s">
        <v>1039</v>
      </c>
      <c r="K1606">
        <v>0</v>
      </c>
      <c r="M1606" t="s">
        <v>2648</v>
      </c>
      <c r="N1606" t="s">
        <v>1039</v>
      </c>
      <c r="O1606">
        <v>0</v>
      </c>
      <c r="Q1606" t="s">
        <v>2648</v>
      </c>
      <c r="R1606" t="s">
        <v>1039</v>
      </c>
      <c r="S1606">
        <v>0</v>
      </c>
      <c r="U1606" t="s">
        <v>2648</v>
      </c>
      <c r="V1606" t="s">
        <v>1039</v>
      </c>
      <c r="W1606">
        <v>0</v>
      </c>
    </row>
    <row r="1607" spans="1:23" x14ac:dyDescent="0.2">
      <c r="A1607" t="s">
        <v>2649</v>
      </c>
      <c r="B1607" t="s">
        <v>1063</v>
      </c>
      <c r="C1607">
        <v>0</v>
      </c>
      <c r="E1607" t="s">
        <v>2649</v>
      </c>
      <c r="F1607" t="s">
        <v>1063</v>
      </c>
      <c r="G1607">
        <v>0.69314718055994495</v>
      </c>
      <c r="I1607" t="s">
        <v>2649</v>
      </c>
      <c r="J1607" t="s">
        <v>1063</v>
      </c>
      <c r="K1607">
        <v>0</v>
      </c>
      <c r="M1607" t="s">
        <v>2649</v>
      </c>
      <c r="N1607" t="s">
        <v>1063</v>
      </c>
      <c r="O1607">
        <v>0</v>
      </c>
      <c r="Q1607" t="s">
        <v>2649</v>
      </c>
      <c r="R1607" t="s">
        <v>1063</v>
      </c>
      <c r="S1607">
        <v>0</v>
      </c>
      <c r="U1607" t="s">
        <v>2649</v>
      </c>
      <c r="V1607" t="s">
        <v>1063</v>
      </c>
      <c r="W1607">
        <v>0</v>
      </c>
    </row>
    <row r="1608" spans="1:23" x14ac:dyDescent="0.2">
      <c r="A1608" t="s">
        <v>2650</v>
      </c>
      <c r="B1608" t="s">
        <v>1032</v>
      </c>
      <c r="C1608">
        <v>0</v>
      </c>
      <c r="E1608" t="s">
        <v>2650</v>
      </c>
      <c r="F1608" t="s">
        <v>1032</v>
      </c>
      <c r="G1608">
        <v>1.7917594692280501</v>
      </c>
      <c r="I1608" t="s">
        <v>2650</v>
      </c>
      <c r="J1608" t="s">
        <v>1032</v>
      </c>
      <c r="K1608">
        <v>0</v>
      </c>
      <c r="M1608" t="s">
        <v>2650</v>
      </c>
      <c r="N1608" t="s">
        <v>1032</v>
      </c>
      <c r="O1608">
        <v>0</v>
      </c>
      <c r="Q1608" t="s">
        <v>2650</v>
      </c>
      <c r="R1608" t="s">
        <v>1032</v>
      </c>
      <c r="S1608">
        <v>0</v>
      </c>
      <c r="U1608" t="s">
        <v>2650</v>
      </c>
      <c r="V1608" t="s">
        <v>1032</v>
      </c>
      <c r="W1608">
        <v>0</v>
      </c>
    </row>
    <row r="1609" spans="1:23" x14ac:dyDescent="0.2">
      <c r="A1609" t="s">
        <v>2651</v>
      </c>
      <c r="B1609" t="s">
        <v>1063</v>
      </c>
      <c r="C1609">
        <v>0</v>
      </c>
      <c r="E1609" t="s">
        <v>2651</v>
      </c>
      <c r="F1609" t="s">
        <v>1063</v>
      </c>
      <c r="G1609">
        <v>0.69314718055994495</v>
      </c>
      <c r="I1609" t="s">
        <v>2651</v>
      </c>
      <c r="J1609" t="s">
        <v>1063</v>
      </c>
      <c r="K1609">
        <v>0</v>
      </c>
      <c r="M1609" t="s">
        <v>2651</v>
      </c>
      <c r="N1609" t="s">
        <v>1063</v>
      </c>
      <c r="O1609">
        <v>0</v>
      </c>
      <c r="Q1609" t="s">
        <v>2651</v>
      </c>
      <c r="R1609" t="s">
        <v>1063</v>
      </c>
      <c r="S1609">
        <v>0</v>
      </c>
      <c r="U1609" t="s">
        <v>2651</v>
      </c>
      <c r="V1609" t="s">
        <v>1063</v>
      </c>
      <c r="W1609">
        <v>0</v>
      </c>
    </row>
    <row r="1610" spans="1:23" x14ac:dyDescent="0.2">
      <c r="A1610" t="s">
        <v>2652</v>
      </c>
      <c r="B1610" t="s">
        <v>1035</v>
      </c>
      <c r="C1610">
        <v>0</v>
      </c>
      <c r="E1610" t="s">
        <v>2652</v>
      </c>
      <c r="F1610" t="s">
        <v>1035</v>
      </c>
      <c r="G1610">
        <v>2.19722457733622</v>
      </c>
      <c r="I1610" t="s">
        <v>2652</v>
      </c>
      <c r="J1610" t="s">
        <v>1035</v>
      </c>
      <c r="K1610">
        <v>0.69314718055994495</v>
      </c>
      <c r="M1610" t="s">
        <v>2652</v>
      </c>
      <c r="N1610" t="s">
        <v>1035</v>
      </c>
      <c r="O1610">
        <v>0</v>
      </c>
      <c r="Q1610" t="s">
        <v>2652</v>
      </c>
      <c r="R1610" t="s">
        <v>1035</v>
      </c>
      <c r="S1610">
        <v>0</v>
      </c>
      <c r="U1610" t="s">
        <v>2652</v>
      </c>
      <c r="V1610" t="s">
        <v>1035</v>
      </c>
      <c r="W1610">
        <v>0</v>
      </c>
    </row>
    <row r="1611" spans="1:23" x14ac:dyDescent="0.2">
      <c r="A1611" t="s">
        <v>2653</v>
      </c>
      <c r="B1611" t="s">
        <v>1032</v>
      </c>
      <c r="C1611">
        <v>0</v>
      </c>
      <c r="E1611" t="s">
        <v>2653</v>
      </c>
      <c r="F1611" t="s">
        <v>1032</v>
      </c>
      <c r="G1611">
        <v>0.69314718055994495</v>
      </c>
      <c r="I1611" t="s">
        <v>2653</v>
      </c>
      <c r="J1611" t="s">
        <v>1032</v>
      </c>
      <c r="K1611">
        <v>0</v>
      </c>
      <c r="M1611" t="s">
        <v>2653</v>
      </c>
      <c r="N1611" t="s">
        <v>1032</v>
      </c>
      <c r="O1611">
        <v>0</v>
      </c>
      <c r="Q1611" t="s">
        <v>2653</v>
      </c>
      <c r="R1611" t="s">
        <v>1032</v>
      </c>
      <c r="S1611">
        <v>0</v>
      </c>
      <c r="U1611" t="s">
        <v>2653</v>
      </c>
      <c r="V1611" t="s">
        <v>1032</v>
      </c>
      <c r="W1611">
        <v>0</v>
      </c>
    </row>
    <row r="1612" spans="1:23" x14ac:dyDescent="0.2">
      <c r="A1612" t="s">
        <v>2654</v>
      </c>
      <c r="B1612" t="s">
        <v>1043</v>
      </c>
      <c r="C1612">
        <v>0</v>
      </c>
      <c r="E1612" t="s">
        <v>2654</v>
      </c>
      <c r="F1612" t="s">
        <v>1043</v>
      </c>
      <c r="G1612">
        <v>1.09861228866811</v>
      </c>
      <c r="I1612" t="s">
        <v>2654</v>
      </c>
      <c r="J1612" t="s">
        <v>1043</v>
      </c>
      <c r="K1612">
        <v>0.69314718055994495</v>
      </c>
      <c r="M1612" t="s">
        <v>2654</v>
      </c>
      <c r="N1612" t="s">
        <v>1043</v>
      </c>
      <c r="O1612">
        <v>0</v>
      </c>
      <c r="Q1612" t="s">
        <v>2654</v>
      </c>
      <c r="R1612" t="s">
        <v>1043</v>
      </c>
      <c r="S1612">
        <v>0</v>
      </c>
      <c r="U1612" t="s">
        <v>2654</v>
      </c>
      <c r="V1612" t="s">
        <v>1043</v>
      </c>
      <c r="W1612">
        <v>0</v>
      </c>
    </row>
    <row r="1613" spans="1:23" x14ac:dyDescent="0.2">
      <c r="A1613" t="s">
        <v>2655</v>
      </c>
      <c r="B1613" t="s">
        <v>1035</v>
      </c>
      <c r="C1613">
        <v>0</v>
      </c>
      <c r="E1613" t="s">
        <v>2655</v>
      </c>
      <c r="F1613" t="s">
        <v>1035</v>
      </c>
      <c r="G1613">
        <v>2.0794415416798402</v>
      </c>
      <c r="I1613" t="s">
        <v>2655</v>
      </c>
      <c r="J1613" t="s">
        <v>1035</v>
      </c>
      <c r="K1613">
        <v>0</v>
      </c>
      <c r="M1613" t="s">
        <v>2655</v>
      </c>
      <c r="N1613" t="s">
        <v>1035</v>
      </c>
      <c r="O1613">
        <v>0</v>
      </c>
      <c r="Q1613" t="s">
        <v>2655</v>
      </c>
      <c r="R1613" t="s">
        <v>1035</v>
      </c>
      <c r="S1613">
        <v>0</v>
      </c>
      <c r="U1613" t="s">
        <v>2655</v>
      </c>
      <c r="V1613" t="s">
        <v>1035</v>
      </c>
      <c r="W1613">
        <v>0</v>
      </c>
    </row>
    <row r="1614" spans="1:23" x14ac:dyDescent="0.2">
      <c r="A1614" t="s">
        <v>2656</v>
      </c>
      <c r="B1614" t="s">
        <v>1043</v>
      </c>
      <c r="C1614">
        <v>0</v>
      </c>
      <c r="E1614" t="s">
        <v>2656</v>
      </c>
      <c r="F1614" t="s">
        <v>1043</v>
      </c>
      <c r="G1614">
        <v>1.09861228866811</v>
      </c>
      <c r="I1614" t="s">
        <v>2656</v>
      </c>
      <c r="J1614" t="s">
        <v>1043</v>
      </c>
      <c r="K1614">
        <v>0</v>
      </c>
      <c r="M1614" t="s">
        <v>2656</v>
      </c>
      <c r="N1614" t="s">
        <v>1043</v>
      </c>
      <c r="O1614">
        <v>0</v>
      </c>
      <c r="Q1614" t="s">
        <v>2656</v>
      </c>
      <c r="R1614" t="s">
        <v>1043</v>
      </c>
      <c r="S1614">
        <v>0</v>
      </c>
      <c r="U1614" t="s">
        <v>2656</v>
      </c>
      <c r="V1614" t="s">
        <v>1043</v>
      </c>
      <c r="W1614">
        <v>0</v>
      </c>
    </row>
    <row r="1615" spans="1:23" x14ac:dyDescent="0.2">
      <c r="A1615" t="s">
        <v>2657</v>
      </c>
      <c r="B1615" t="s">
        <v>1051</v>
      </c>
      <c r="C1615">
        <v>0.69314718055994495</v>
      </c>
      <c r="E1615" t="s">
        <v>2657</v>
      </c>
      <c r="F1615" t="s">
        <v>1051</v>
      </c>
      <c r="G1615">
        <v>2.0794415416798402</v>
      </c>
      <c r="I1615" t="s">
        <v>2657</v>
      </c>
      <c r="J1615" t="s">
        <v>1051</v>
      </c>
      <c r="K1615">
        <v>0</v>
      </c>
      <c r="M1615" t="s">
        <v>2657</v>
      </c>
      <c r="N1615" t="s">
        <v>1051</v>
      </c>
      <c r="O1615">
        <v>0</v>
      </c>
      <c r="Q1615" t="s">
        <v>2657</v>
      </c>
      <c r="R1615" t="s">
        <v>1051</v>
      </c>
      <c r="S1615">
        <v>0.69314718055994495</v>
      </c>
      <c r="U1615" t="s">
        <v>2657</v>
      </c>
      <c r="V1615" t="s">
        <v>1051</v>
      </c>
      <c r="W1615">
        <v>0</v>
      </c>
    </row>
    <row r="1616" spans="1:23" x14ac:dyDescent="0.2">
      <c r="A1616" t="s">
        <v>2658</v>
      </c>
      <c r="B1616" t="s">
        <v>1037</v>
      </c>
      <c r="C1616">
        <v>0</v>
      </c>
      <c r="E1616" t="s">
        <v>2658</v>
      </c>
      <c r="F1616" t="s">
        <v>1037</v>
      </c>
      <c r="G1616">
        <v>1.6094379124341001</v>
      </c>
      <c r="I1616" t="s">
        <v>2658</v>
      </c>
      <c r="J1616" t="s">
        <v>1037</v>
      </c>
      <c r="K1616">
        <v>0.69314718055994495</v>
      </c>
      <c r="M1616" t="s">
        <v>2658</v>
      </c>
      <c r="N1616" t="s">
        <v>1037</v>
      </c>
      <c r="O1616">
        <v>0</v>
      </c>
      <c r="Q1616" t="s">
        <v>2658</v>
      </c>
      <c r="R1616" t="s">
        <v>1037</v>
      </c>
      <c r="S1616">
        <v>0.69314718055994495</v>
      </c>
      <c r="U1616" t="s">
        <v>2658</v>
      </c>
      <c r="V1616" t="s">
        <v>1037</v>
      </c>
      <c r="W1616">
        <v>0</v>
      </c>
    </row>
    <row r="1617" spans="1:23" x14ac:dyDescent="0.2">
      <c r="A1617" t="s">
        <v>2659</v>
      </c>
      <c r="B1617" t="s">
        <v>1063</v>
      </c>
      <c r="C1617">
        <v>0</v>
      </c>
      <c r="E1617" t="s">
        <v>2659</v>
      </c>
      <c r="F1617" t="s">
        <v>1063</v>
      </c>
      <c r="G1617">
        <v>0</v>
      </c>
      <c r="I1617" t="s">
        <v>2659</v>
      </c>
      <c r="J1617" t="s">
        <v>1063</v>
      </c>
      <c r="K1617">
        <v>0</v>
      </c>
      <c r="M1617" t="s">
        <v>2659</v>
      </c>
      <c r="N1617" t="s">
        <v>1063</v>
      </c>
      <c r="O1617">
        <v>0</v>
      </c>
      <c r="Q1617" t="s">
        <v>2659</v>
      </c>
      <c r="R1617" t="s">
        <v>1063</v>
      </c>
      <c r="S1617">
        <v>0</v>
      </c>
      <c r="U1617" t="s">
        <v>2659</v>
      </c>
      <c r="V1617" t="s">
        <v>1063</v>
      </c>
      <c r="W1617">
        <v>0</v>
      </c>
    </row>
    <row r="1618" spans="1:23" x14ac:dyDescent="0.2">
      <c r="A1618" t="s">
        <v>2660</v>
      </c>
      <c r="B1618" t="s">
        <v>1035</v>
      </c>
      <c r="C1618">
        <v>0.69314718055994495</v>
      </c>
      <c r="E1618" t="s">
        <v>2660</v>
      </c>
      <c r="F1618" t="s">
        <v>1035</v>
      </c>
      <c r="G1618">
        <v>1.6094379124341001</v>
      </c>
      <c r="I1618" t="s">
        <v>2660</v>
      </c>
      <c r="J1618" t="s">
        <v>1035</v>
      </c>
      <c r="K1618">
        <v>0</v>
      </c>
      <c r="M1618" t="s">
        <v>2660</v>
      </c>
      <c r="N1618" t="s">
        <v>1035</v>
      </c>
      <c r="O1618">
        <v>0</v>
      </c>
      <c r="Q1618" t="s">
        <v>2660</v>
      </c>
      <c r="R1618" t="s">
        <v>1035</v>
      </c>
      <c r="S1618">
        <v>0</v>
      </c>
      <c r="U1618" t="s">
        <v>2660</v>
      </c>
      <c r="V1618" t="s">
        <v>1035</v>
      </c>
      <c r="W1618">
        <v>0</v>
      </c>
    </row>
    <row r="1619" spans="1:23" x14ac:dyDescent="0.2">
      <c r="A1619" t="s">
        <v>2661</v>
      </c>
      <c r="B1619" t="s">
        <v>1070</v>
      </c>
      <c r="C1619">
        <v>0</v>
      </c>
      <c r="E1619" t="s">
        <v>2661</v>
      </c>
      <c r="F1619" t="s">
        <v>1070</v>
      </c>
      <c r="G1619">
        <v>1.6094379124341001</v>
      </c>
      <c r="I1619" t="s">
        <v>2661</v>
      </c>
      <c r="J1619" t="s">
        <v>1070</v>
      </c>
      <c r="K1619">
        <v>0</v>
      </c>
      <c r="M1619" t="s">
        <v>2661</v>
      </c>
      <c r="N1619" t="s">
        <v>1070</v>
      </c>
      <c r="O1619">
        <v>0</v>
      </c>
      <c r="Q1619" t="s">
        <v>2661</v>
      </c>
      <c r="R1619" t="s">
        <v>1070</v>
      </c>
      <c r="S1619">
        <v>0</v>
      </c>
      <c r="U1619" t="s">
        <v>2661</v>
      </c>
      <c r="V1619" t="s">
        <v>1070</v>
      </c>
      <c r="W1619">
        <v>0</v>
      </c>
    </row>
    <row r="1620" spans="1:23" x14ac:dyDescent="0.2">
      <c r="A1620" t="s">
        <v>2662</v>
      </c>
      <c r="B1620" t="s">
        <v>1037</v>
      </c>
      <c r="C1620">
        <v>0</v>
      </c>
      <c r="E1620" t="s">
        <v>2662</v>
      </c>
      <c r="F1620" t="s">
        <v>1037</v>
      </c>
      <c r="G1620">
        <v>1.3862943611198899</v>
      </c>
      <c r="I1620" t="s">
        <v>2662</v>
      </c>
      <c r="J1620" t="s">
        <v>1037</v>
      </c>
      <c r="K1620">
        <v>0</v>
      </c>
      <c r="M1620" t="s">
        <v>2662</v>
      </c>
      <c r="N1620" t="s">
        <v>1037</v>
      </c>
      <c r="O1620">
        <v>0</v>
      </c>
      <c r="Q1620" t="s">
        <v>2662</v>
      </c>
      <c r="R1620" t="s">
        <v>1037</v>
      </c>
      <c r="S1620">
        <v>0</v>
      </c>
      <c r="U1620" t="s">
        <v>2662</v>
      </c>
      <c r="V1620" t="s">
        <v>1037</v>
      </c>
      <c r="W1620">
        <v>0</v>
      </c>
    </row>
    <row r="1621" spans="1:23" x14ac:dyDescent="0.2">
      <c r="A1621" t="s">
        <v>2663</v>
      </c>
      <c r="B1621" t="s">
        <v>1032</v>
      </c>
      <c r="C1621">
        <v>0</v>
      </c>
      <c r="E1621" t="s">
        <v>2663</v>
      </c>
      <c r="F1621" t="s">
        <v>1032</v>
      </c>
      <c r="G1621">
        <v>1.09861228866811</v>
      </c>
      <c r="I1621" t="s">
        <v>2663</v>
      </c>
      <c r="J1621" t="s">
        <v>1032</v>
      </c>
      <c r="K1621">
        <v>0</v>
      </c>
      <c r="M1621" t="s">
        <v>2663</v>
      </c>
      <c r="N1621" t="s">
        <v>1032</v>
      </c>
      <c r="O1621">
        <v>0</v>
      </c>
      <c r="Q1621" t="s">
        <v>2663</v>
      </c>
      <c r="R1621" t="s">
        <v>1032</v>
      </c>
      <c r="S1621">
        <v>0</v>
      </c>
      <c r="U1621" t="s">
        <v>2663</v>
      </c>
      <c r="V1621" t="s">
        <v>1032</v>
      </c>
      <c r="W1621">
        <v>0</v>
      </c>
    </row>
    <row r="1622" spans="1:23" x14ac:dyDescent="0.2">
      <c r="A1622" t="s">
        <v>2664</v>
      </c>
      <c r="B1622" t="s">
        <v>1037</v>
      </c>
      <c r="C1622">
        <v>1.7917594692280501</v>
      </c>
      <c r="E1622" t="s">
        <v>2664</v>
      </c>
      <c r="F1622" t="s">
        <v>1037</v>
      </c>
      <c r="G1622">
        <v>2.19722457733622</v>
      </c>
      <c r="I1622" t="s">
        <v>2664</v>
      </c>
      <c r="J1622" t="s">
        <v>1037</v>
      </c>
      <c r="K1622">
        <v>0</v>
      </c>
      <c r="M1622" t="s">
        <v>2664</v>
      </c>
      <c r="N1622" t="s">
        <v>1037</v>
      </c>
      <c r="O1622">
        <v>0</v>
      </c>
      <c r="Q1622" t="s">
        <v>2664</v>
      </c>
      <c r="R1622" t="s">
        <v>1037</v>
      </c>
      <c r="S1622">
        <v>0</v>
      </c>
      <c r="U1622" t="s">
        <v>2664</v>
      </c>
      <c r="V1622" t="s">
        <v>1037</v>
      </c>
      <c r="W1622">
        <v>0</v>
      </c>
    </row>
    <row r="1623" spans="1:23" x14ac:dyDescent="0.2">
      <c r="A1623" t="s">
        <v>2665</v>
      </c>
      <c r="B1623" t="s">
        <v>1072</v>
      </c>
      <c r="C1623">
        <v>0</v>
      </c>
      <c r="E1623" t="s">
        <v>2665</v>
      </c>
      <c r="F1623" t="s">
        <v>1072</v>
      </c>
      <c r="G1623">
        <v>1.3862943611198899</v>
      </c>
      <c r="I1623" t="s">
        <v>2665</v>
      </c>
      <c r="J1623" t="s">
        <v>1072</v>
      </c>
      <c r="K1623">
        <v>0.69314718055994495</v>
      </c>
      <c r="M1623" t="s">
        <v>2665</v>
      </c>
      <c r="N1623" t="s">
        <v>1072</v>
      </c>
      <c r="O1623">
        <v>0</v>
      </c>
      <c r="Q1623" t="s">
        <v>2665</v>
      </c>
      <c r="R1623" t="s">
        <v>1072</v>
      </c>
      <c r="S1623">
        <v>0</v>
      </c>
      <c r="U1623" t="s">
        <v>2665</v>
      </c>
      <c r="V1623" t="s">
        <v>1072</v>
      </c>
      <c r="W1623">
        <v>0</v>
      </c>
    </row>
    <row r="1624" spans="1:23" x14ac:dyDescent="0.2">
      <c r="A1624" t="s">
        <v>2666</v>
      </c>
      <c r="B1624" t="s">
        <v>1063</v>
      </c>
      <c r="C1624">
        <v>0</v>
      </c>
      <c r="E1624" t="s">
        <v>2666</v>
      </c>
      <c r="F1624" t="s">
        <v>1063</v>
      </c>
      <c r="G1624">
        <v>1.09861228866811</v>
      </c>
      <c r="I1624" t="s">
        <v>2666</v>
      </c>
      <c r="J1624" t="s">
        <v>1063</v>
      </c>
      <c r="K1624">
        <v>0</v>
      </c>
      <c r="M1624" t="s">
        <v>2666</v>
      </c>
      <c r="N1624" t="s">
        <v>1063</v>
      </c>
      <c r="O1624">
        <v>0</v>
      </c>
      <c r="Q1624" t="s">
        <v>2666</v>
      </c>
      <c r="R1624" t="s">
        <v>1063</v>
      </c>
      <c r="S1624">
        <v>0.69314718055994495</v>
      </c>
      <c r="U1624" t="s">
        <v>2666</v>
      </c>
      <c r="V1624" t="s">
        <v>1063</v>
      </c>
      <c r="W1624">
        <v>0</v>
      </c>
    </row>
    <row r="1625" spans="1:23" x14ac:dyDescent="0.2">
      <c r="A1625" t="s">
        <v>2667</v>
      </c>
      <c r="B1625" t="s">
        <v>1072</v>
      </c>
      <c r="C1625">
        <v>0.69314718055994495</v>
      </c>
      <c r="E1625" t="s">
        <v>2667</v>
      </c>
      <c r="F1625" t="s">
        <v>1072</v>
      </c>
      <c r="G1625">
        <v>1.3862943611198899</v>
      </c>
      <c r="I1625" t="s">
        <v>2667</v>
      </c>
      <c r="J1625" t="s">
        <v>1072</v>
      </c>
      <c r="K1625">
        <v>0.69314718055994495</v>
      </c>
      <c r="M1625" t="s">
        <v>2667</v>
      </c>
      <c r="N1625" t="s">
        <v>1072</v>
      </c>
      <c r="O1625">
        <v>0</v>
      </c>
      <c r="Q1625" t="s">
        <v>2667</v>
      </c>
      <c r="R1625" t="s">
        <v>1072</v>
      </c>
      <c r="S1625">
        <v>0</v>
      </c>
      <c r="U1625" t="s">
        <v>2667</v>
      </c>
      <c r="V1625" t="s">
        <v>1072</v>
      </c>
      <c r="W1625">
        <v>0</v>
      </c>
    </row>
    <row r="1626" spans="1:23" x14ac:dyDescent="0.2">
      <c r="A1626" t="s">
        <v>2668</v>
      </c>
      <c r="B1626" t="s">
        <v>1037</v>
      </c>
      <c r="C1626">
        <v>1.09861228866811</v>
      </c>
      <c r="E1626" t="s">
        <v>2668</v>
      </c>
      <c r="F1626" t="s">
        <v>1037</v>
      </c>
      <c r="G1626">
        <v>2.19722457733622</v>
      </c>
      <c r="I1626" t="s">
        <v>2668</v>
      </c>
      <c r="J1626" t="s">
        <v>1037</v>
      </c>
      <c r="K1626">
        <v>0.69314718055994495</v>
      </c>
      <c r="M1626" t="s">
        <v>2668</v>
      </c>
      <c r="N1626" t="s">
        <v>1037</v>
      </c>
      <c r="O1626">
        <v>0</v>
      </c>
      <c r="Q1626" t="s">
        <v>2668</v>
      </c>
      <c r="R1626" t="s">
        <v>1037</v>
      </c>
      <c r="S1626">
        <v>0</v>
      </c>
      <c r="U1626" t="s">
        <v>2668</v>
      </c>
      <c r="V1626" t="s">
        <v>1037</v>
      </c>
      <c r="W1626">
        <v>0</v>
      </c>
    </row>
    <row r="1627" spans="1:23" x14ac:dyDescent="0.2">
      <c r="A1627" t="s">
        <v>2669</v>
      </c>
      <c r="B1627" t="s">
        <v>1032</v>
      </c>
      <c r="C1627">
        <v>0</v>
      </c>
      <c r="E1627" t="s">
        <v>2669</v>
      </c>
      <c r="F1627" t="s">
        <v>1032</v>
      </c>
      <c r="G1627">
        <v>0.69314718055994495</v>
      </c>
      <c r="I1627" t="s">
        <v>2669</v>
      </c>
      <c r="J1627" t="s">
        <v>1032</v>
      </c>
      <c r="K1627">
        <v>0</v>
      </c>
      <c r="M1627" t="s">
        <v>2669</v>
      </c>
      <c r="N1627" t="s">
        <v>1032</v>
      </c>
      <c r="O1627">
        <v>0</v>
      </c>
      <c r="Q1627" t="s">
        <v>2669</v>
      </c>
      <c r="R1627" t="s">
        <v>1032</v>
      </c>
      <c r="S1627">
        <v>0</v>
      </c>
      <c r="U1627" t="s">
        <v>2669</v>
      </c>
      <c r="V1627" t="s">
        <v>1032</v>
      </c>
      <c r="W1627">
        <v>0</v>
      </c>
    </row>
    <row r="1628" spans="1:23" x14ac:dyDescent="0.2">
      <c r="A1628" t="s">
        <v>2670</v>
      </c>
      <c r="B1628" t="s">
        <v>1070</v>
      </c>
      <c r="C1628">
        <v>0</v>
      </c>
      <c r="E1628" t="s">
        <v>2670</v>
      </c>
      <c r="F1628" t="s">
        <v>1070</v>
      </c>
      <c r="G1628">
        <v>1.09861228866811</v>
      </c>
      <c r="I1628" t="s">
        <v>2670</v>
      </c>
      <c r="J1628" t="s">
        <v>1070</v>
      </c>
      <c r="K1628">
        <v>0</v>
      </c>
      <c r="M1628" t="s">
        <v>2670</v>
      </c>
      <c r="N1628" t="s">
        <v>1070</v>
      </c>
      <c r="O1628">
        <v>0</v>
      </c>
      <c r="Q1628" t="s">
        <v>2670</v>
      </c>
      <c r="R1628" t="s">
        <v>1070</v>
      </c>
      <c r="S1628">
        <v>0</v>
      </c>
      <c r="U1628" t="s">
        <v>2670</v>
      </c>
      <c r="V1628" t="s">
        <v>1070</v>
      </c>
      <c r="W1628">
        <v>0</v>
      </c>
    </row>
    <row r="1629" spans="1:23" x14ac:dyDescent="0.2">
      <c r="A1629" t="s">
        <v>2671</v>
      </c>
      <c r="B1629" t="s">
        <v>1063</v>
      </c>
      <c r="C1629">
        <v>0</v>
      </c>
      <c r="E1629" t="s">
        <v>2671</v>
      </c>
      <c r="F1629" t="s">
        <v>1063</v>
      </c>
      <c r="G1629">
        <v>1.3862943611198899</v>
      </c>
      <c r="I1629" t="s">
        <v>2671</v>
      </c>
      <c r="J1629" t="s">
        <v>1063</v>
      </c>
      <c r="K1629">
        <v>0.69314718055994495</v>
      </c>
      <c r="M1629" t="s">
        <v>2671</v>
      </c>
      <c r="N1629" t="s">
        <v>1063</v>
      </c>
      <c r="O1629">
        <v>0</v>
      </c>
      <c r="Q1629" t="s">
        <v>2671</v>
      </c>
      <c r="R1629" t="s">
        <v>1063</v>
      </c>
      <c r="S1629">
        <v>0</v>
      </c>
      <c r="U1629" t="s">
        <v>2671</v>
      </c>
      <c r="V1629" t="s">
        <v>1063</v>
      </c>
      <c r="W1629">
        <v>0</v>
      </c>
    </row>
    <row r="1630" spans="1:23" x14ac:dyDescent="0.2">
      <c r="A1630" t="s">
        <v>2672</v>
      </c>
      <c r="B1630" t="s">
        <v>1072</v>
      </c>
      <c r="C1630">
        <v>0</v>
      </c>
      <c r="E1630" t="s">
        <v>2672</v>
      </c>
      <c r="F1630" t="s">
        <v>1072</v>
      </c>
      <c r="G1630">
        <v>1.6094379124341001</v>
      </c>
      <c r="I1630" t="s">
        <v>2672</v>
      </c>
      <c r="J1630" t="s">
        <v>1072</v>
      </c>
      <c r="K1630">
        <v>0.69314718055994495</v>
      </c>
      <c r="M1630" t="s">
        <v>2672</v>
      </c>
      <c r="N1630" t="s">
        <v>1072</v>
      </c>
      <c r="O1630">
        <v>0</v>
      </c>
      <c r="Q1630" t="s">
        <v>2672</v>
      </c>
      <c r="R1630" t="s">
        <v>1072</v>
      </c>
      <c r="S1630">
        <v>0</v>
      </c>
      <c r="U1630" t="s">
        <v>2672</v>
      </c>
      <c r="V1630" t="s">
        <v>1072</v>
      </c>
      <c r="W1630">
        <v>0</v>
      </c>
    </row>
    <row r="1631" spans="1:23" x14ac:dyDescent="0.2">
      <c r="A1631" t="s">
        <v>2673</v>
      </c>
      <c r="B1631" t="s">
        <v>1067</v>
      </c>
      <c r="C1631">
        <v>0.69314718055994495</v>
      </c>
      <c r="E1631" t="s">
        <v>2673</v>
      </c>
      <c r="F1631" t="s">
        <v>1067</v>
      </c>
      <c r="G1631">
        <v>1.09861228866811</v>
      </c>
      <c r="I1631" t="s">
        <v>2673</v>
      </c>
      <c r="J1631" t="s">
        <v>1067</v>
      </c>
      <c r="K1631">
        <v>0</v>
      </c>
      <c r="M1631" t="s">
        <v>2673</v>
      </c>
      <c r="N1631" t="s">
        <v>1067</v>
      </c>
      <c r="O1631">
        <v>0</v>
      </c>
      <c r="Q1631" t="s">
        <v>2673</v>
      </c>
      <c r="R1631" t="s">
        <v>1067</v>
      </c>
      <c r="S1631">
        <v>0.69314718055994495</v>
      </c>
      <c r="U1631" t="s">
        <v>2673</v>
      </c>
      <c r="V1631" t="s">
        <v>1067</v>
      </c>
      <c r="W1631">
        <v>0</v>
      </c>
    </row>
    <row r="1632" spans="1:23" x14ac:dyDescent="0.2">
      <c r="A1632" t="s">
        <v>2674</v>
      </c>
      <c r="B1632" t="s">
        <v>1070</v>
      </c>
      <c r="C1632">
        <v>0</v>
      </c>
      <c r="E1632" t="s">
        <v>2674</v>
      </c>
      <c r="F1632" t="s">
        <v>1070</v>
      </c>
      <c r="G1632">
        <v>1.09861228866811</v>
      </c>
      <c r="I1632" t="s">
        <v>2674</v>
      </c>
      <c r="J1632" t="s">
        <v>1070</v>
      </c>
      <c r="K1632">
        <v>0</v>
      </c>
      <c r="M1632" t="s">
        <v>2674</v>
      </c>
      <c r="N1632" t="s">
        <v>1070</v>
      </c>
      <c r="O1632">
        <v>0</v>
      </c>
      <c r="Q1632" t="s">
        <v>2674</v>
      </c>
      <c r="R1632" t="s">
        <v>1070</v>
      </c>
      <c r="S1632">
        <v>0</v>
      </c>
      <c r="U1632" t="s">
        <v>2674</v>
      </c>
      <c r="V1632" t="s">
        <v>1070</v>
      </c>
      <c r="W1632">
        <v>0</v>
      </c>
    </row>
    <row r="1633" spans="1:23" x14ac:dyDescent="0.2">
      <c r="A1633" t="s">
        <v>2675</v>
      </c>
      <c r="B1633" t="s">
        <v>1037</v>
      </c>
      <c r="C1633">
        <v>1.6094379124341001</v>
      </c>
      <c r="E1633" t="s">
        <v>2675</v>
      </c>
      <c r="F1633" t="s">
        <v>1037</v>
      </c>
      <c r="G1633">
        <v>1.9459101490553099</v>
      </c>
      <c r="I1633" t="s">
        <v>2675</v>
      </c>
      <c r="J1633" t="s">
        <v>1037</v>
      </c>
      <c r="K1633">
        <v>0</v>
      </c>
      <c r="M1633" t="s">
        <v>2675</v>
      </c>
      <c r="N1633" t="s">
        <v>1037</v>
      </c>
      <c r="O1633">
        <v>0</v>
      </c>
      <c r="Q1633" t="s">
        <v>2675</v>
      </c>
      <c r="R1633" t="s">
        <v>1037</v>
      </c>
      <c r="S1633">
        <v>0</v>
      </c>
      <c r="U1633" t="s">
        <v>2675</v>
      </c>
      <c r="V1633" t="s">
        <v>1037</v>
      </c>
      <c r="W1633">
        <v>0</v>
      </c>
    </row>
    <row r="1634" spans="1:23" x14ac:dyDescent="0.2">
      <c r="A1634" t="s">
        <v>2676</v>
      </c>
      <c r="B1634" t="s">
        <v>1035</v>
      </c>
      <c r="C1634">
        <v>0</v>
      </c>
      <c r="E1634" t="s">
        <v>2676</v>
      </c>
      <c r="F1634" t="s">
        <v>1035</v>
      </c>
      <c r="G1634">
        <v>1.7917594692280501</v>
      </c>
      <c r="I1634" t="s">
        <v>2676</v>
      </c>
      <c r="J1634" t="s">
        <v>1035</v>
      </c>
      <c r="K1634">
        <v>0</v>
      </c>
      <c r="M1634" t="s">
        <v>2676</v>
      </c>
      <c r="N1634" t="s">
        <v>1035</v>
      </c>
      <c r="O1634">
        <v>0</v>
      </c>
      <c r="Q1634" t="s">
        <v>2676</v>
      </c>
      <c r="R1634" t="s">
        <v>1035</v>
      </c>
      <c r="S1634">
        <v>0</v>
      </c>
      <c r="U1634" t="s">
        <v>2676</v>
      </c>
      <c r="V1634" t="s">
        <v>1035</v>
      </c>
      <c r="W1634">
        <v>0</v>
      </c>
    </row>
    <row r="1635" spans="1:23" x14ac:dyDescent="0.2">
      <c r="A1635" t="s">
        <v>2677</v>
      </c>
      <c r="B1635" t="s">
        <v>1043</v>
      </c>
      <c r="C1635">
        <v>0</v>
      </c>
      <c r="E1635" t="s">
        <v>2677</v>
      </c>
      <c r="F1635" t="s">
        <v>1043</v>
      </c>
      <c r="G1635">
        <v>1.09861228866811</v>
      </c>
      <c r="I1635" t="s">
        <v>2677</v>
      </c>
      <c r="J1635" t="s">
        <v>1043</v>
      </c>
      <c r="K1635">
        <v>0</v>
      </c>
      <c r="M1635" t="s">
        <v>2677</v>
      </c>
      <c r="N1635" t="s">
        <v>1043</v>
      </c>
      <c r="O1635">
        <v>0</v>
      </c>
      <c r="Q1635" t="s">
        <v>2677</v>
      </c>
      <c r="R1635" t="s">
        <v>1043</v>
      </c>
      <c r="S1635">
        <v>0</v>
      </c>
      <c r="U1635" t="s">
        <v>2677</v>
      </c>
      <c r="V1635" t="s">
        <v>1043</v>
      </c>
      <c r="W1635">
        <v>0</v>
      </c>
    </row>
    <row r="1636" spans="1:23" x14ac:dyDescent="0.2">
      <c r="A1636" t="s">
        <v>2678</v>
      </c>
      <c r="B1636" t="s">
        <v>1037</v>
      </c>
      <c r="C1636">
        <v>0</v>
      </c>
      <c r="E1636" t="s">
        <v>2678</v>
      </c>
      <c r="F1636" t="s">
        <v>1037</v>
      </c>
      <c r="G1636">
        <v>1.6094379124341001</v>
      </c>
      <c r="I1636" t="s">
        <v>2678</v>
      </c>
      <c r="J1636" t="s">
        <v>1037</v>
      </c>
      <c r="K1636">
        <v>0.69314718055994495</v>
      </c>
      <c r="M1636" t="s">
        <v>2678</v>
      </c>
      <c r="N1636" t="s">
        <v>1037</v>
      </c>
      <c r="O1636">
        <v>0</v>
      </c>
      <c r="Q1636" t="s">
        <v>2678</v>
      </c>
      <c r="R1636" t="s">
        <v>1037</v>
      </c>
      <c r="S1636">
        <v>0</v>
      </c>
      <c r="U1636" t="s">
        <v>2678</v>
      </c>
      <c r="V1636" t="s">
        <v>1037</v>
      </c>
      <c r="W1636">
        <v>0</v>
      </c>
    </row>
    <row r="1637" spans="1:23" x14ac:dyDescent="0.2">
      <c r="A1637" t="s">
        <v>2679</v>
      </c>
      <c r="B1637" t="s">
        <v>1051</v>
      </c>
      <c r="C1637">
        <v>0.69314718055994495</v>
      </c>
      <c r="E1637" t="s">
        <v>2679</v>
      </c>
      <c r="F1637" t="s">
        <v>1051</v>
      </c>
      <c r="G1637">
        <v>1.6094379124341001</v>
      </c>
      <c r="I1637" t="s">
        <v>2679</v>
      </c>
      <c r="J1637" t="s">
        <v>1051</v>
      </c>
      <c r="K1637">
        <v>0.69314718055994495</v>
      </c>
      <c r="M1637" t="s">
        <v>2679</v>
      </c>
      <c r="N1637" t="s">
        <v>1051</v>
      </c>
      <c r="O1637">
        <v>0</v>
      </c>
      <c r="Q1637" t="s">
        <v>2679</v>
      </c>
      <c r="R1637" t="s">
        <v>1051</v>
      </c>
      <c r="S1637">
        <v>0</v>
      </c>
      <c r="U1637" t="s">
        <v>2679</v>
      </c>
      <c r="V1637" t="s">
        <v>1051</v>
      </c>
      <c r="W1637">
        <v>0</v>
      </c>
    </row>
    <row r="1638" spans="1:23" x14ac:dyDescent="0.2">
      <c r="A1638" t="s">
        <v>2680</v>
      </c>
      <c r="B1638" t="s">
        <v>1046</v>
      </c>
      <c r="C1638">
        <v>0</v>
      </c>
      <c r="E1638" t="s">
        <v>2680</v>
      </c>
      <c r="F1638" t="s">
        <v>1046</v>
      </c>
      <c r="G1638">
        <v>1.9459101490553099</v>
      </c>
      <c r="I1638" t="s">
        <v>2680</v>
      </c>
      <c r="J1638" t="s">
        <v>1046</v>
      </c>
      <c r="K1638">
        <v>0.69314718055994495</v>
      </c>
      <c r="M1638" t="s">
        <v>2680</v>
      </c>
      <c r="N1638" t="s">
        <v>1046</v>
      </c>
      <c r="O1638">
        <v>0</v>
      </c>
      <c r="Q1638" t="s">
        <v>2680</v>
      </c>
      <c r="R1638" t="s">
        <v>1046</v>
      </c>
      <c r="S1638">
        <v>0</v>
      </c>
      <c r="U1638" t="s">
        <v>2680</v>
      </c>
      <c r="V1638" t="s">
        <v>1046</v>
      </c>
      <c r="W1638">
        <v>1.09861228866811</v>
      </c>
    </row>
    <row r="1639" spans="1:23" x14ac:dyDescent="0.2">
      <c r="A1639" t="s">
        <v>2681</v>
      </c>
      <c r="B1639" t="s">
        <v>1037</v>
      </c>
      <c r="C1639">
        <v>0</v>
      </c>
      <c r="E1639" t="s">
        <v>2681</v>
      </c>
      <c r="F1639" t="s">
        <v>1037</v>
      </c>
      <c r="G1639">
        <v>0.69314718055994495</v>
      </c>
      <c r="I1639" t="s">
        <v>2681</v>
      </c>
      <c r="J1639" t="s">
        <v>1037</v>
      </c>
      <c r="K1639">
        <v>0</v>
      </c>
      <c r="M1639" t="s">
        <v>2681</v>
      </c>
      <c r="N1639" t="s">
        <v>1037</v>
      </c>
      <c r="O1639">
        <v>0</v>
      </c>
      <c r="Q1639" t="s">
        <v>2681</v>
      </c>
      <c r="R1639" t="s">
        <v>1037</v>
      </c>
      <c r="S1639">
        <v>0</v>
      </c>
      <c r="U1639" t="s">
        <v>2681</v>
      </c>
      <c r="V1639" t="s">
        <v>1037</v>
      </c>
      <c r="W1639">
        <v>0</v>
      </c>
    </row>
    <row r="1640" spans="1:23" x14ac:dyDescent="0.2">
      <c r="A1640" t="s">
        <v>2682</v>
      </c>
      <c r="B1640" t="s">
        <v>1063</v>
      </c>
      <c r="C1640">
        <v>0</v>
      </c>
      <c r="E1640" t="s">
        <v>2682</v>
      </c>
      <c r="F1640" t="s">
        <v>1063</v>
      </c>
      <c r="G1640">
        <v>0.69314718055994495</v>
      </c>
      <c r="I1640" t="s">
        <v>2682</v>
      </c>
      <c r="J1640" t="s">
        <v>1063</v>
      </c>
      <c r="K1640">
        <v>0</v>
      </c>
      <c r="M1640" t="s">
        <v>2682</v>
      </c>
      <c r="N1640" t="s">
        <v>1063</v>
      </c>
      <c r="O1640">
        <v>0</v>
      </c>
      <c r="Q1640" t="s">
        <v>2682</v>
      </c>
      <c r="R1640" t="s">
        <v>1063</v>
      </c>
      <c r="S1640">
        <v>0</v>
      </c>
      <c r="U1640" t="s">
        <v>2682</v>
      </c>
      <c r="V1640" t="s">
        <v>1063</v>
      </c>
      <c r="W1640">
        <v>0</v>
      </c>
    </row>
    <row r="1641" spans="1:23" x14ac:dyDescent="0.2">
      <c r="A1641" t="s">
        <v>2683</v>
      </c>
      <c r="B1641" t="s">
        <v>1165</v>
      </c>
      <c r="C1641">
        <v>0</v>
      </c>
      <c r="E1641" t="s">
        <v>2683</v>
      </c>
      <c r="F1641" t="s">
        <v>1165</v>
      </c>
      <c r="G1641">
        <v>0.69314718055994495</v>
      </c>
      <c r="I1641" t="s">
        <v>2683</v>
      </c>
      <c r="J1641" t="s">
        <v>1165</v>
      </c>
      <c r="K1641">
        <v>0</v>
      </c>
      <c r="M1641" t="s">
        <v>2683</v>
      </c>
      <c r="N1641" t="s">
        <v>1165</v>
      </c>
      <c r="O1641">
        <v>0</v>
      </c>
      <c r="Q1641" t="s">
        <v>2683</v>
      </c>
      <c r="R1641" t="s">
        <v>1165</v>
      </c>
      <c r="S1641">
        <v>0.69314718055994495</v>
      </c>
      <c r="U1641" t="s">
        <v>2683</v>
      </c>
      <c r="V1641" t="s">
        <v>1165</v>
      </c>
      <c r="W1641">
        <v>0</v>
      </c>
    </row>
    <row r="1642" spans="1:23" x14ac:dyDescent="0.2">
      <c r="A1642" t="s">
        <v>2684</v>
      </c>
      <c r="B1642" t="s">
        <v>1046</v>
      </c>
      <c r="C1642">
        <v>1.9459101490553099</v>
      </c>
      <c r="E1642" t="s">
        <v>2684</v>
      </c>
      <c r="F1642" t="s">
        <v>1046</v>
      </c>
      <c r="G1642">
        <v>2.3025850929940499</v>
      </c>
      <c r="I1642" t="s">
        <v>2684</v>
      </c>
      <c r="J1642" t="s">
        <v>1046</v>
      </c>
      <c r="K1642">
        <v>1.09861228866811</v>
      </c>
      <c r="M1642" t="s">
        <v>2684</v>
      </c>
      <c r="N1642" t="s">
        <v>1046</v>
      </c>
      <c r="O1642">
        <v>0</v>
      </c>
      <c r="Q1642" t="s">
        <v>2684</v>
      </c>
      <c r="R1642" t="s">
        <v>1046</v>
      </c>
      <c r="S1642">
        <v>0</v>
      </c>
      <c r="U1642" t="s">
        <v>2684</v>
      </c>
      <c r="V1642" t="s">
        <v>1046</v>
      </c>
      <c r="W1642">
        <v>1.09861228866811</v>
      </c>
    </row>
    <row r="1643" spans="1:23" x14ac:dyDescent="0.2">
      <c r="A1643" t="s">
        <v>2685</v>
      </c>
      <c r="B1643" t="s">
        <v>1165</v>
      </c>
      <c r="C1643">
        <v>0</v>
      </c>
      <c r="E1643" t="s">
        <v>2685</v>
      </c>
      <c r="F1643" t="s">
        <v>1165</v>
      </c>
      <c r="G1643">
        <v>1.3862943611198899</v>
      </c>
      <c r="I1643" t="s">
        <v>2685</v>
      </c>
      <c r="J1643" t="s">
        <v>1165</v>
      </c>
      <c r="K1643">
        <v>0.69314718055994495</v>
      </c>
      <c r="M1643" t="s">
        <v>2685</v>
      </c>
      <c r="N1643" t="s">
        <v>1165</v>
      </c>
      <c r="O1643">
        <v>0</v>
      </c>
      <c r="Q1643" t="s">
        <v>2685</v>
      </c>
      <c r="R1643" t="s">
        <v>1165</v>
      </c>
      <c r="S1643">
        <v>0</v>
      </c>
      <c r="U1643" t="s">
        <v>2685</v>
      </c>
      <c r="V1643" t="s">
        <v>1165</v>
      </c>
      <c r="W1643">
        <v>0</v>
      </c>
    </row>
    <row r="1644" spans="1:23" x14ac:dyDescent="0.2">
      <c r="A1644" t="s">
        <v>2686</v>
      </c>
      <c r="B1644" t="s">
        <v>1039</v>
      </c>
      <c r="C1644">
        <v>0</v>
      </c>
      <c r="E1644" t="s">
        <v>2686</v>
      </c>
      <c r="F1644" t="s">
        <v>1039</v>
      </c>
      <c r="G1644">
        <v>1.09861228866811</v>
      </c>
      <c r="I1644" t="s">
        <v>2686</v>
      </c>
      <c r="J1644" t="s">
        <v>1039</v>
      </c>
      <c r="K1644">
        <v>0</v>
      </c>
      <c r="M1644" t="s">
        <v>2686</v>
      </c>
      <c r="N1644" t="s">
        <v>1039</v>
      </c>
      <c r="O1644">
        <v>0</v>
      </c>
      <c r="Q1644" t="s">
        <v>2686</v>
      </c>
      <c r="R1644" t="s">
        <v>1039</v>
      </c>
      <c r="S1644">
        <v>0</v>
      </c>
      <c r="U1644" t="s">
        <v>2686</v>
      </c>
      <c r="V1644" t="s">
        <v>1039</v>
      </c>
      <c r="W1644">
        <v>0</v>
      </c>
    </row>
    <row r="1645" spans="1:23" x14ac:dyDescent="0.2">
      <c r="A1645" t="s">
        <v>2687</v>
      </c>
      <c r="B1645" t="s">
        <v>1032</v>
      </c>
      <c r="C1645">
        <v>0</v>
      </c>
      <c r="E1645" t="s">
        <v>2687</v>
      </c>
      <c r="F1645" t="s">
        <v>1032</v>
      </c>
      <c r="G1645">
        <v>1.3862943611198899</v>
      </c>
      <c r="I1645" t="s">
        <v>2687</v>
      </c>
      <c r="J1645" t="s">
        <v>1032</v>
      </c>
      <c r="K1645">
        <v>0</v>
      </c>
      <c r="M1645" t="s">
        <v>2687</v>
      </c>
      <c r="N1645" t="s">
        <v>1032</v>
      </c>
      <c r="O1645">
        <v>0</v>
      </c>
      <c r="Q1645" t="s">
        <v>2687</v>
      </c>
      <c r="R1645" t="s">
        <v>1032</v>
      </c>
      <c r="S1645">
        <v>0</v>
      </c>
      <c r="U1645" t="s">
        <v>2687</v>
      </c>
      <c r="V1645" t="s">
        <v>1032</v>
      </c>
      <c r="W1645">
        <v>0</v>
      </c>
    </row>
    <row r="1646" spans="1:23" x14ac:dyDescent="0.2">
      <c r="A1646" t="s">
        <v>2688</v>
      </c>
      <c r="B1646" t="s">
        <v>1039</v>
      </c>
      <c r="C1646">
        <v>0</v>
      </c>
      <c r="E1646" t="s">
        <v>2688</v>
      </c>
      <c r="F1646" t="s">
        <v>1039</v>
      </c>
      <c r="G1646">
        <v>1.09861228866811</v>
      </c>
      <c r="I1646" t="s">
        <v>2688</v>
      </c>
      <c r="J1646" t="s">
        <v>1039</v>
      </c>
      <c r="K1646">
        <v>0</v>
      </c>
      <c r="M1646" t="s">
        <v>2688</v>
      </c>
      <c r="N1646" t="s">
        <v>1039</v>
      </c>
      <c r="O1646">
        <v>0</v>
      </c>
      <c r="Q1646" t="s">
        <v>2688</v>
      </c>
      <c r="R1646" t="s">
        <v>1039</v>
      </c>
      <c r="S1646">
        <v>0</v>
      </c>
      <c r="U1646" t="s">
        <v>2688</v>
      </c>
      <c r="V1646" t="s">
        <v>1039</v>
      </c>
      <c r="W1646">
        <v>0</v>
      </c>
    </row>
    <row r="1647" spans="1:23" x14ac:dyDescent="0.2">
      <c r="A1647" t="s">
        <v>2689</v>
      </c>
      <c r="B1647" t="s">
        <v>1032</v>
      </c>
      <c r="C1647">
        <v>0</v>
      </c>
      <c r="E1647" t="s">
        <v>2689</v>
      </c>
      <c r="F1647" t="s">
        <v>1032</v>
      </c>
      <c r="G1647">
        <v>0.69314718055994495</v>
      </c>
      <c r="I1647" t="s">
        <v>2689</v>
      </c>
      <c r="J1647" t="s">
        <v>1032</v>
      </c>
      <c r="K1647">
        <v>0</v>
      </c>
      <c r="M1647" t="s">
        <v>2689</v>
      </c>
      <c r="N1647" t="s">
        <v>1032</v>
      </c>
      <c r="O1647">
        <v>0</v>
      </c>
      <c r="Q1647" t="s">
        <v>2689</v>
      </c>
      <c r="R1647" t="s">
        <v>1032</v>
      </c>
      <c r="S1647">
        <v>0</v>
      </c>
      <c r="U1647" t="s">
        <v>2689</v>
      </c>
      <c r="V1647" t="s">
        <v>1032</v>
      </c>
      <c r="W1647">
        <v>0</v>
      </c>
    </row>
    <row r="1648" spans="1:23" x14ac:dyDescent="0.2">
      <c r="A1648" t="s">
        <v>2690</v>
      </c>
      <c r="B1648" t="s">
        <v>1072</v>
      </c>
      <c r="C1648">
        <v>1.6094379124341001</v>
      </c>
      <c r="E1648" t="s">
        <v>2690</v>
      </c>
      <c r="F1648" t="s">
        <v>1072</v>
      </c>
      <c r="G1648">
        <v>0.69314718055994495</v>
      </c>
      <c r="I1648" t="s">
        <v>2690</v>
      </c>
      <c r="J1648" t="s">
        <v>1072</v>
      </c>
      <c r="K1648">
        <v>0.69314718055994495</v>
      </c>
      <c r="M1648" t="s">
        <v>2690</v>
      </c>
      <c r="N1648" t="s">
        <v>1072</v>
      </c>
      <c r="O1648">
        <v>0</v>
      </c>
      <c r="Q1648" t="s">
        <v>2690</v>
      </c>
      <c r="R1648" t="s">
        <v>1072</v>
      </c>
      <c r="S1648">
        <v>0</v>
      </c>
      <c r="U1648" t="s">
        <v>2690</v>
      </c>
      <c r="V1648" t="s">
        <v>1072</v>
      </c>
      <c r="W1648">
        <v>0</v>
      </c>
    </row>
    <row r="1649" spans="1:23" x14ac:dyDescent="0.2">
      <c r="A1649" t="s">
        <v>2691</v>
      </c>
      <c r="B1649" t="s">
        <v>1072</v>
      </c>
      <c r="C1649">
        <v>0.69314718055994495</v>
      </c>
      <c r="E1649" t="s">
        <v>2691</v>
      </c>
      <c r="F1649" t="s">
        <v>1072</v>
      </c>
      <c r="G1649">
        <v>0.69314718055994495</v>
      </c>
      <c r="I1649" t="s">
        <v>2691</v>
      </c>
      <c r="J1649" t="s">
        <v>1072</v>
      </c>
      <c r="K1649">
        <v>0.69314718055994495</v>
      </c>
      <c r="M1649" t="s">
        <v>2691</v>
      </c>
      <c r="N1649" t="s">
        <v>1072</v>
      </c>
      <c r="O1649">
        <v>0</v>
      </c>
      <c r="Q1649" t="s">
        <v>2691</v>
      </c>
      <c r="R1649" t="s">
        <v>1072</v>
      </c>
      <c r="S1649">
        <v>0</v>
      </c>
      <c r="U1649" t="s">
        <v>2691</v>
      </c>
      <c r="V1649" t="s">
        <v>1072</v>
      </c>
      <c r="W1649">
        <v>0.69314718055994495</v>
      </c>
    </row>
    <row r="1650" spans="1:23" x14ac:dyDescent="0.2">
      <c r="A1650" t="s">
        <v>2692</v>
      </c>
      <c r="B1650" t="s">
        <v>1032</v>
      </c>
      <c r="C1650">
        <v>0</v>
      </c>
      <c r="E1650" t="s">
        <v>2692</v>
      </c>
      <c r="F1650" t="s">
        <v>1032</v>
      </c>
      <c r="G1650">
        <v>1.09861228866811</v>
      </c>
      <c r="I1650" t="s">
        <v>2692</v>
      </c>
      <c r="J1650" t="s">
        <v>1032</v>
      </c>
      <c r="K1650">
        <v>0.69314718055994495</v>
      </c>
      <c r="M1650" t="s">
        <v>2692</v>
      </c>
      <c r="N1650" t="s">
        <v>1032</v>
      </c>
      <c r="O1650">
        <v>0</v>
      </c>
      <c r="Q1650" t="s">
        <v>2692</v>
      </c>
      <c r="R1650" t="s">
        <v>1032</v>
      </c>
      <c r="S1650">
        <v>0.69314718055994495</v>
      </c>
      <c r="U1650" t="s">
        <v>2692</v>
      </c>
      <c r="V1650" t="s">
        <v>1032</v>
      </c>
      <c r="W1650">
        <v>0</v>
      </c>
    </row>
    <row r="1651" spans="1:23" x14ac:dyDescent="0.2">
      <c r="A1651" t="s">
        <v>2693</v>
      </c>
      <c r="B1651" t="s">
        <v>1063</v>
      </c>
      <c r="C1651">
        <v>0</v>
      </c>
      <c r="E1651" t="s">
        <v>2693</v>
      </c>
      <c r="F1651" t="s">
        <v>1063</v>
      </c>
      <c r="G1651">
        <v>0.69314718055994495</v>
      </c>
      <c r="I1651" t="s">
        <v>2693</v>
      </c>
      <c r="J1651" t="s">
        <v>1063</v>
      </c>
      <c r="K1651">
        <v>0</v>
      </c>
      <c r="M1651" t="s">
        <v>2693</v>
      </c>
      <c r="N1651" t="s">
        <v>1063</v>
      </c>
      <c r="O1651">
        <v>0</v>
      </c>
      <c r="Q1651" t="s">
        <v>2693</v>
      </c>
      <c r="R1651" t="s">
        <v>1063</v>
      </c>
      <c r="S1651">
        <v>1.09861228866811</v>
      </c>
      <c r="U1651" t="s">
        <v>2693</v>
      </c>
      <c r="V1651" t="s">
        <v>1063</v>
      </c>
      <c r="W1651">
        <v>0</v>
      </c>
    </row>
    <row r="1652" spans="1:23" x14ac:dyDescent="0.2">
      <c r="A1652" t="s">
        <v>2694</v>
      </c>
      <c r="B1652" t="s">
        <v>1051</v>
      </c>
      <c r="C1652">
        <v>0</v>
      </c>
      <c r="E1652" t="s">
        <v>2694</v>
      </c>
      <c r="F1652" t="s">
        <v>1051</v>
      </c>
      <c r="G1652">
        <v>0.69314718055994495</v>
      </c>
      <c r="I1652" t="s">
        <v>2694</v>
      </c>
      <c r="J1652" t="s">
        <v>1051</v>
      </c>
      <c r="K1652">
        <v>0</v>
      </c>
      <c r="M1652" t="s">
        <v>2694</v>
      </c>
      <c r="N1652" t="s">
        <v>1051</v>
      </c>
      <c r="O1652">
        <v>0</v>
      </c>
      <c r="Q1652" t="s">
        <v>2694</v>
      </c>
      <c r="R1652" t="s">
        <v>1051</v>
      </c>
      <c r="S1652">
        <v>0</v>
      </c>
      <c r="U1652" t="s">
        <v>2694</v>
      </c>
      <c r="V1652" t="s">
        <v>1051</v>
      </c>
      <c r="W1652">
        <v>0</v>
      </c>
    </row>
    <row r="1653" spans="1:23" x14ac:dyDescent="0.2">
      <c r="A1653" t="s">
        <v>2695</v>
      </c>
      <c r="B1653" t="s">
        <v>1070</v>
      </c>
      <c r="C1653">
        <v>0</v>
      </c>
      <c r="E1653" t="s">
        <v>2695</v>
      </c>
      <c r="F1653" t="s">
        <v>1070</v>
      </c>
      <c r="G1653">
        <v>1.3862943611198899</v>
      </c>
      <c r="I1653" t="s">
        <v>2695</v>
      </c>
      <c r="J1653" t="s">
        <v>1070</v>
      </c>
      <c r="K1653">
        <v>0</v>
      </c>
      <c r="M1653" t="s">
        <v>2695</v>
      </c>
      <c r="N1653" t="s">
        <v>1070</v>
      </c>
      <c r="O1653">
        <v>0</v>
      </c>
      <c r="Q1653" t="s">
        <v>2695</v>
      </c>
      <c r="R1653" t="s">
        <v>1070</v>
      </c>
      <c r="S1653">
        <v>0</v>
      </c>
      <c r="U1653" t="s">
        <v>2695</v>
      </c>
      <c r="V1653" t="s">
        <v>1070</v>
      </c>
      <c r="W1653">
        <v>0</v>
      </c>
    </row>
    <row r="1654" spans="1:23" x14ac:dyDescent="0.2">
      <c r="A1654" t="s">
        <v>2696</v>
      </c>
      <c r="B1654" t="s">
        <v>1032</v>
      </c>
      <c r="C1654">
        <v>0</v>
      </c>
      <c r="E1654" t="s">
        <v>2696</v>
      </c>
      <c r="F1654" t="s">
        <v>1032</v>
      </c>
      <c r="G1654">
        <v>0</v>
      </c>
      <c r="I1654" t="s">
        <v>2696</v>
      </c>
      <c r="J1654" t="s">
        <v>1032</v>
      </c>
      <c r="K1654">
        <v>0</v>
      </c>
      <c r="M1654" t="s">
        <v>2696</v>
      </c>
      <c r="N1654" t="s">
        <v>1032</v>
      </c>
      <c r="O1654">
        <v>0</v>
      </c>
      <c r="Q1654" t="s">
        <v>2696</v>
      </c>
      <c r="R1654" t="s">
        <v>1032</v>
      </c>
      <c r="S1654">
        <v>0</v>
      </c>
      <c r="U1654" t="s">
        <v>2696</v>
      </c>
      <c r="V1654" t="s">
        <v>1032</v>
      </c>
      <c r="W1654">
        <v>0</v>
      </c>
    </row>
    <row r="1655" spans="1:23" x14ac:dyDescent="0.2">
      <c r="A1655" t="s">
        <v>2697</v>
      </c>
      <c r="B1655" t="s">
        <v>1063</v>
      </c>
      <c r="C1655">
        <v>0</v>
      </c>
      <c r="E1655" t="s">
        <v>2697</v>
      </c>
      <c r="F1655" t="s">
        <v>1063</v>
      </c>
      <c r="G1655">
        <v>1.09861228866811</v>
      </c>
      <c r="I1655" t="s">
        <v>2697</v>
      </c>
      <c r="J1655" t="s">
        <v>1063</v>
      </c>
      <c r="K1655">
        <v>0.69314718055994495</v>
      </c>
      <c r="M1655" t="s">
        <v>2697</v>
      </c>
      <c r="N1655" t="s">
        <v>1063</v>
      </c>
      <c r="O1655">
        <v>0</v>
      </c>
      <c r="Q1655" t="s">
        <v>2697</v>
      </c>
      <c r="R1655" t="s">
        <v>1063</v>
      </c>
      <c r="S1655">
        <v>0</v>
      </c>
      <c r="U1655" t="s">
        <v>2697</v>
      </c>
      <c r="V1655" t="s">
        <v>1063</v>
      </c>
      <c r="W1655">
        <v>0</v>
      </c>
    </row>
    <row r="1656" spans="1:23" x14ac:dyDescent="0.2">
      <c r="A1656" t="s">
        <v>2698</v>
      </c>
      <c r="B1656" t="s">
        <v>1037</v>
      </c>
      <c r="C1656">
        <v>2.0794415416798402</v>
      </c>
      <c r="E1656" t="s">
        <v>2698</v>
      </c>
      <c r="F1656" t="s">
        <v>1037</v>
      </c>
      <c r="G1656">
        <v>2.3978952727983698</v>
      </c>
      <c r="I1656" t="s">
        <v>2698</v>
      </c>
      <c r="J1656" t="s">
        <v>1037</v>
      </c>
      <c r="K1656">
        <v>0</v>
      </c>
      <c r="M1656" t="s">
        <v>2698</v>
      </c>
      <c r="N1656" t="s">
        <v>1037</v>
      </c>
      <c r="O1656">
        <v>0</v>
      </c>
      <c r="Q1656" t="s">
        <v>2698</v>
      </c>
      <c r="R1656" t="s">
        <v>1037</v>
      </c>
      <c r="S1656">
        <v>0</v>
      </c>
      <c r="U1656" t="s">
        <v>2698</v>
      </c>
      <c r="V1656" t="s">
        <v>1037</v>
      </c>
      <c r="W1656">
        <v>0</v>
      </c>
    </row>
    <row r="1657" spans="1:23" x14ac:dyDescent="0.2">
      <c r="A1657" t="s">
        <v>2699</v>
      </c>
      <c r="B1657" t="s">
        <v>1039</v>
      </c>
      <c r="C1657">
        <v>0</v>
      </c>
      <c r="E1657" t="s">
        <v>2699</v>
      </c>
      <c r="F1657" t="s">
        <v>1039</v>
      </c>
      <c r="G1657">
        <v>1.09861228866811</v>
      </c>
      <c r="I1657" t="s">
        <v>2699</v>
      </c>
      <c r="J1657" t="s">
        <v>1039</v>
      </c>
      <c r="K1657">
        <v>0</v>
      </c>
      <c r="M1657" t="s">
        <v>2699</v>
      </c>
      <c r="N1657" t="s">
        <v>1039</v>
      </c>
      <c r="O1657">
        <v>0</v>
      </c>
      <c r="Q1657" t="s">
        <v>2699</v>
      </c>
      <c r="R1657" t="s">
        <v>1039</v>
      </c>
      <c r="S1657">
        <v>0</v>
      </c>
      <c r="U1657" t="s">
        <v>2699</v>
      </c>
      <c r="V1657" t="s">
        <v>1039</v>
      </c>
      <c r="W1657">
        <v>0</v>
      </c>
    </row>
    <row r="1658" spans="1:23" x14ac:dyDescent="0.2">
      <c r="A1658" t="s">
        <v>2700</v>
      </c>
      <c r="B1658" t="s">
        <v>1032</v>
      </c>
      <c r="C1658">
        <v>0</v>
      </c>
      <c r="E1658" t="s">
        <v>2700</v>
      </c>
      <c r="F1658" t="s">
        <v>1032</v>
      </c>
      <c r="G1658">
        <v>0.69314718055994495</v>
      </c>
      <c r="I1658" t="s">
        <v>2700</v>
      </c>
      <c r="J1658" t="s">
        <v>1032</v>
      </c>
      <c r="K1658">
        <v>0</v>
      </c>
      <c r="M1658" t="s">
        <v>2700</v>
      </c>
      <c r="N1658" t="s">
        <v>1032</v>
      </c>
      <c r="O1658">
        <v>0</v>
      </c>
      <c r="Q1658" t="s">
        <v>2700</v>
      </c>
      <c r="R1658" t="s">
        <v>1032</v>
      </c>
      <c r="S1658">
        <v>0</v>
      </c>
      <c r="U1658" t="s">
        <v>2700</v>
      </c>
      <c r="V1658" t="s">
        <v>1032</v>
      </c>
      <c r="W1658">
        <v>0</v>
      </c>
    </row>
    <row r="1659" spans="1:23" x14ac:dyDescent="0.2">
      <c r="A1659" t="s">
        <v>2701</v>
      </c>
      <c r="B1659" t="s">
        <v>1039</v>
      </c>
      <c r="C1659">
        <v>0</v>
      </c>
      <c r="E1659" t="s">
        <v>2701</v>
      </c>
      <c r="F1659" t="s">
        <v>1039</v>
      </c>
      <c r="G1659">
        <v>1.6094379124341001</v>
      </c>
      <c r="I1659" t="s">
        <v>2701</v>
      </c>
      <c r="J1659" t="s">
        <v>1039</v>
      </c>
      <c r="K1659">
        <v>0</v>
      </c>
      <c r="M1659" t="s">
        <v>2701</v>
      </c>
      <c r="N1659" t="s">
        <v>1039</v>
      </c>
      <c r="O1659">
        <v>0</v>
      </c>
      <c r="Q1659" t="s">
        <v>2701</v>
      </c>
      <c r="R1659" t="s">
        <v>1039</v>
      </c>
      <c r="S1659">
        <v>0</v>
      </c>
      <c r="U1659" t="s">
        <v>2701</v>
      </c>
      <c r="V1659" t="s">
        <v>1039</v>
      </c>
      <c r="W1659">
        <v>0</v>
      </c>
    </row>
    <row r="1660" spans="1:23" x14ac:dyDescent="0.2">
      <c r="A1660" t="s">
        <v>2702</v>
      </c>
      <c r="B1660" t="s">
        <v>1051</v>
      </c>
      <c r="C1660">
        <v>0</v>
      </c>
      <c r="E1660" t="s">
        <v>2702</v>
      </c>
      <c r="F1660" t="s">
        <v>1051</v>
      </c>
      <c r="G1660">
        <v>0.69314718055994495</v>
      </c>
      <c r="I1660" t="s">
        <v>2702</v>
      </c>
      <c r="J1660" t="s">
        <v>1051</v>
      </c>
      <c r="K1660">
        <v>0</v>
      </c>
      <c r="M1660" t="s">
        <v>2702</v>
      </c>
      <c r="N1660" t="s">
        <v>1051</v>
      </c>
      <c r="O1660">
        <v>0</v>
      </c>
      <c r="Q1660" t="s">
        <v>2702</v>
      </c>
      <c r="R1660" t="s">
        <v>1051</v>
      </c>
      <c r="S1660">
        <v>0</v>
      </c>
      <c r="U1660" t="s">
        <v>2702</v>
      </c>
      <c r="V1660" t="s">
        <v>1051</v>
      </c>
      <c r="W1660">
        <v>0</v>
      </c>
    </row>
    <row r="1661" spans="1:23" x14ac:dyDescent="0.2">
      <c r="A1661" t="s">
        <v>2703</v>
      </c>
      <c r="B1661" t="s">
        <v>1070</v>
      </c>
      <c r="C1661">
        <v>0</v>
      </c>
      <c r="E1661" t="s">
        <v>2703</v>
      </c>
      <c r="F1661" t="s">
        <v>1070</v>
      </c>
      <c r="G1661">
        <v>1.3862943611198899</v>
      </c>
      <c r="I1661" t="s">
        <v>2703</v>
      </c>
      <c r="J1661" t="s">
        <v>1070</v>
      </c>
      <c r="K1661">
        <v>0</v>
      </c>
      <c r="M1661" t="s">
        <v>2703</v>
      </c>
      <c r="N1661" t="s">
        <v>1070</v>
      </c>
      <c r="O1661">
        <v>0</v>
      </c>
      <c r="Q1661" t="s">
        <v>2703</v>
      </c>
      <c r="R1661" t="s">
        <v>1070</v>
      </c>
      <c r="S1661">
        <v>0</v>
      </c>
      <c r="U1661" t="s">
        <v>2703</v>
      </c>
      <c r="V1661" t="s">
        <v>1070</v>
      </c>
      <c r="W1661">
        <v>0</v>
      </c>
    </row>
    <row r="1662" spans="1:23" x14ac:dyDescent="0.2">
      <c r="A1662" t="s">
        <v>2704</v>
      </c>
      <c r="B1662" t="s">
        <v>1072</v>
      </c>
      <c r="C1662">
        <v>0</v>
      </c>
      <c r="E1662" t="s">
        <v>2704</v>
      </c>
      <c r="F1662" t="s">
        <v>1072</v>
      </c>
      <c r="G1662">
        <v>1.09861228866811</v>
      </c>
      <c r="I1662" t="s">
        <v>2704</v>
      </c>
      <c r="J1662" t="s">
        <v>1072</v>
      </c>
      <c r="K1662">
        <v>0.69314718055994495</v>
      </c>
      <c r="M1662" t="s">
        <v>2704</v>
      </c>
      <c r="N1662" t="s">
        <v>1072</v>
      </c>
      <c r="O1662">
        <v>0</v>
      </c>
      <c r="Q1662" t="s">
        <v>2704</v>
      </c>
      <c r="R1662" t="s">
        <v>1072</v>
      </c>
      <c r="S1662">
        <v>0</v>
      </c>
      <c r="U1662" t="s">
        <v>2704</v>
      </c>
      <c r="V1662" t="s">
        <v>1072</v>
      </c>
      <c r="W1662">
        <v>0</v>
      </c>
    </row>
    <row r="1663" spans="1:23" x14ac:dyDescent="0.2">
      <c r="A1663" t="s">
        <v>2705</v>
      </c>
      <c r="B1663" t="s">
        <v>1070</v>
      </c>
      <c r="C1663">
        <v>0</v>
      </c>
      <c r="E1663" t="s">
        <v>2705</v>
      </c>
      <c r="F1663" t="s">
        <v>1070</v>
      </c>
      <c r="G1663">
        <v>1.09861228866811</v>
      </c>
      <c r="I1663" t="s">
        <v>2705</v>
      </c>
      <c r="J1663" t="s">
        <v>1070</v>
      </c>
      <c r="K1663">
        <v>0.69314718055994495</v>
      </c>
      <c r="M1663" t="s">
        <v>2705</v>
      </c>
      <c r="N1663" t="s">
        <v>1070</v>
      </c>
      <c r="O1663">
        <v>0</v>
      </c>
      <c r="Q1663" t="s">
        <v>2705</v>
      </c>
      <c r="R1663" t="s">
        <v>1070</v>
      </c>
      <c r="S1663">
        <v>0</v>
      </c>
      <c r="U1663" t="s">
        <v>2705</v>
      </c>
      <c r="V1663" t="s">
        <v>1070</v>
      </c>
      <c r="W1663">
        <v>0</v>
      </c>
    </row>
    <row r="1664" spans="1:23" x14ac:dyDescent="0.2">
      <c r="A1664" t="s">
        <v>2706</v>
      </c>
      <c r="B1664" t="s">
        <v>1039</v>
      </c>
      <c r="C1664">
        <v>0</v>
      </c>
      <c r="E1664" t="s">
        <v>2706</v>
      </c>
      <c r="F1664" t="s">
        <v>1039</v>
      </c>
      <c r="G1664">
        <v>0.69314718055994495</v>
      </c>
      <c r="I1664" t="s">
        <v>2706</v>
      </c>
      <c r="J1664" t="s">
        <v>1039</v>
      </c>
      <c r="K1664">
        <v>0</v>
      </c>
      <c r="M1664" t="s">
        <v>2706</v>
      </c>
      <c r="N1664" t="s">
        <v>1039</v>
      </c>
      <c r="O1664">
        <v>0</v>
      </c>
      <c r="Q1664" t="s">
        <v>2706</v>
      </c>
      <c r="R1664" t="s">
        <v>1039</v>
      </c>
      <c r="S1664">
        <v>0.69314718055994495</v>
      </c>
      <c r="U1664" t="s">
        <v>2706</v>
      </c>
      <c r="V1664" t="s">
        <v>1039</v>
      </c>
      <c r="W1664">
        <v>0</v>
      </c>
    </row>
    <row r="1665" spans="1:23" x14ac:dyDescent="0.2">
      <c r="A1665" t="s">
        <v>2707</v>
      </c>
      <c r="B1665" t="s">
        <v>1032</v>
      </c>
      <c r="C1665">
        <v>0</v>
      </c>
      <c r="E1665" t="s">
        <v>2707</v>
      </c>
      <c r="F1665" t="s">
        <v>1032</v>
      </c>
      <c r="G1665">
        <v>1.09861228866811</v>
      </c>
      <c r="I1665" t="s">
        <v>2707</v>
      </c>
      <c r="J1665" t="s">
        <v>1032</v>
      </c>
      <c r="K1665">
        <v>0</v>
      </c>
      <c r="M1665" t="s">
        <v>2707</v>
      </c>
      <c r="N1665" t="s">
        <v>1032</v>
      </c>
      <c r="O1665">
        <v>0</v>
      </c>
      <c r="Q1665" t="s">
        <v>2707</v>
      </c>
      <c r="R1665" t="s">
        <v>1032</v>
      </c>
      <c r="S1665">
        <v>0</v>
      </c>
      <c r="U1665" t="s">
        <v>2707</v>
      </c>
      <c r="V1665" t="s">
        <v>1032</v>
      </c>
      <c r="W1665">
        <v>0</v>
      </c>
    </row>
    <row r="1666" spans="1:23" x14ac:dyDescent="0.2">
      <c r="A1666" t="s">
        <v>2708</v>
      </c>
      <c r="B1666" t="s">
        <v>1037</v>
      </c>
      <c r="C1666">
        <v>0.69314718055994495</v>
      </c>
      <c r="E1666" t="s">
        <v>2708</v>
      </c>
      <c r="F1666" t="s">
        <v>1037</v>
      </c>
      <c r="G1666">
        <v>2.4849066497879999</v>
      </c>
      <c r="I1666" t="s">
        <v>2708</v>
      </c>
      <c r="J1666" t="s">
        <v>1037</v>
      </c>
      <c r="K1666">
        <v>1.3862943611198899</v>
      </c>
      <c r="M1666" t="s">
        <v>2708</v>
      </c>
      <c r="N1666" t="s">
        <v>1037</v>
      </c>
      <c r="O1666">
        <v>0</v>
      </c>
      <c r="Q1666" t="s">
        <v>2708</v>
      </c>
      <c r="R1666" t="s">
        <v>1037</v>
      </c>
      <c r="S1666">
        <v>0</v>
      </c>
      <c r="U1666" t="s">
        <v>2708</v>
      </c>
      <c r="V1666" t="s">
        <v>1037</v>
      </c>
      <c r="W1666">
        <v>0</v>
      </c>
    </row>
    <row r="1667" spans="1:23" x14ac:dyDescent="0.2">
      <c r="A1667" t="s">
        <v>2709</v>
      </c>
      <c r="B1667" t="s">
        <v>1035</v>
      </c>
      <c r="C1667">
        <v>0</v>
      </c>
      <c r="E1667" t="s">
        <v>2709</v>
      </c>
      <c r="F1667" t="s">
        <v>1035</v>
      </c>
      <c r="G1667">
        <v>1.3862943611198899</v>
      </c>
      <c r="I1667" t="s">
        <v>2709</v>
      </c>
      <c r="J1667" t="s">
        <v>1035</v>
      </c>
      <c r="K1667">
        <v>0</v>
      </c>
      <c r="M1667" t="s">
        <v>2709</v>
      </c>
      <c r="N1667" t="s">
        <v>1035</v>
      </c>
      <c r="O1667">
        <v>0</v>
      </c>
      <c r="Q1667" t="s">
        <v>2709</v>
      </c>
      <c r="R1667" t="s">
        <v>1035</v>
      </c>
      <c r="S1667">
        <v>0.69314718055994495</v>
      </c>
      <c r="U1667" t="s">
        <v>2709</v>
      </c>
      <c r="V1667" t="s">
        <v>1035</v>
      </c>
      <c r="W1667">
        <v>0</v>
      </c>
    </row>
    <row r="1668" spans="1:23" x14ac:dyDescent="0.2">
      <c r="A1668" t="s">
        <v>2710</v>
      </c>
      <c r="B1668" t="s">
        <v>1070</v>
      </c>
      <c r="C1668">
        <v>0</v>
      </c>
      <c r="E1668" t="s">
        <v>2710</v>
      </c>
      <c r="F1668" t="s">
        <v>1070</v>
      </c>
      <c r="G1668">
        <v>1.6094379124341001</v>
      </c>
      <c r="I1668" t="s">
        <v>2710</v>
      </c>
      <c r="J1668" t="s">
        <v>1070</v>
      </c>
      <c r="K1668">
        <v>0</v>
      </c>
      <c r="M1668" t="s">
        <v>2710</v>
      </c>
      <c r="N1668" t="s">
        <v>1070</v>
      </c>
      <c r="O1668">
        <v>0</v>
      </c>
      <c r="Q1668" t="s">
        <v>2710</v>
      </c>
      <c r="R1668" t="s">
        <v>1070</v>
      </c>
      <c r="S1668">
        <v>0</v>
      </c>
      <c r="U1668" t="s">
        <v>2710</v>
      </c>
      <c r="V1668" t="s">
        <v>1070</v>
      </c>
      <c r="W1668">
        <v>0</v>
      </c>
    </row>
    <row r="1669" spans="1:23" x14ac:dyDescent="0.2">
      <c r="A1669" t="s">
        <v>2711</v>
      </c>
      <c r="B1669" t="s">
        <v>1067</v>
      </c>
      <c r="C1669">
        <v>1.3862943611198899</v>
      </c>
      <c r="E1669" t="s">
        <v>2711</v>
      </c>
      <c r="F1669" t="s">
        <v>1067</v>
      </c>
      <c r="G1669">
        <v>1.6094379124341001</v>
      </c>
      <c r="I1669" t="s">
        <v>2711</v>
      </c>
      <c r="J1669" t="s">
        <v>1067</v>
      </c>
      <c r="K1669">
        <v>0.69314718055994495</v>
      </c>
      <c r="M1669" t="s">
        <v>2711</v>
      </c>
      <c r="N1669" t="s">
        <v>1067</v>
      </c>
      <c r="O1669">
        <v>0</v>
      </c>
      <c r="Q1669" t="s">
        <v>2711</v>
      </c>
      <c r="R1669" t="s">
        <v>1067</v>
      </c>
      <c r="S1669">
        <v>0</v>
      </c>
      <c r="U1669" t="s">
        <v>2711</v>
      </c>
      <c r="V1669" t="s">
        <v>1067</v>
      </c>
      <c r="W1669">
        <v>0</v>
      </c>
    </row>
    <row r="1670" spans="1:23" x14ac:dyDescent="0.2">
      <c r="A1670" t="s">
        <v>2712</v>
      </c>
      <c r="B1670" t="s">
        <v>1049</v>
      </c>
      <c r="C1670">
        <v>0</v>
      </c>
      <c r="E1670" t="s">
        <v>2712</v>
      </c>
      <c r="F1670" t="s">
        <v>1049</v>
      </c>
      <c r="G1670">
        <v>1.3862943611198899</v>
      </c>
      <c r="I1670" t="s">
        <v>2712</v>
      </c>
      <c r="J1670" t="s">
        <v>1049</v>
      </c>
      <c r="K1670">
        <v>0</v>
      </c>
      <c r="M1670" t="s">
        <v>2712</v>
      </c>
      <c r="N1670" t="s">
        <v>1049</v>
      </c>
      <c r="O1670">
        <v>0</v>
      </c>
      <c r="Q1670" t="s">
        <v>2712</v>
      </c>
      <c r="R1670" t="s">
        <v>1049</v>
      </c>
      <c r="S1670">
        <v>0</v>
      </c>
      <c r="U1670" t="s">
        <v>2712</v>
      </c>
      <c r="V1670" t="s">
        <v>1049</v>
      </c>
      <c r="W1670">
        <v>0</v>
      </c>
    </row>
    <row r="1671" spans="1:23" x14ac:dyDescent="0.2">
      <c r="A1671" t="s">
        <v>2713</v>
      </c>
      <c r="B1671" t="s">
        <v>1032</v>
      </c>
      <c r="C1671">
        <v>0</v>
      </c>
      <c r="E1671" t="s">
        <v>2713</v>
      </c>
      <c r="F1671" t="s">
        <v>1032</v>
      </c>
      <c r="G1671">
        <v>1.7917594692280501</v>
      </c>
      <c r="I1671" t="s">
        <v>2713</v>
      </c>
      <c r="J1671" t="s">
        <v>1032</v>
      </c>
      <c r="K1671">
        <v>0</v>
      </c>
      <c r="M1671" t="s">
        <v>2713</v>
      </c>
      <c r="N1671" t="s">
        <v>1032</v>
      </c>
      <c r="O1671">
        <v>0</v>
      </c>
      <c r="Q1671" t="s">
        <v>2713</v>
      </c>
      <c r="R1671" t="s">
        <v>1032</v>
      </c>
      <c r="S1671">
        <v>0</v>
      </c>
      <c r="U1671" t="s">
        <v>2713</v>
      </c>
      <c r="V1671" t="s">
        <v>1032</v>
      </c>
      <c r="W1671">
        <v>0</v>
      </c>
    </row>
    <row r="1672" spans="1:23" x14ac:dyDescent="0.2">
      <c r="A1672" t="s">
        <v>2714</v>
      </c>
      <c r="B1672" t="s">
        <v>1067</v>
      </c>
      <c r="C1672">
        <v>0.69314718055994495</v>
      </c>
      <c r="E1672" t="s">
        <v>2714</v>
      </c>
      <c r="F1672" t="s">
        <v>1067</v>
      </c>
      <c r="G1672">
        <v>1.6094379124341001</v>
      </c>
      <c r="I1672" t="s">
        <v>2714</v>
      </c>
      <c r="J1672" t="s">
        <v>1067</v>
      </c>
      <c r="K1672">
        <v>0</v>
      </c>
      <c r="M1672" t="s">
        <v>2714</v>
      </c>
      <c r="N1672" t="s">
        <v>1067</v>
      </c>
      <c r="O1672">
        <v>0</v>
      </c>
      <c r="Q1672" t="s">
        <v>2714</v>
      </c>
      <c r="R1672" t="s">
        <v>1067</v>
      </c>
      <c r="S1672">
        <v>0</v>
      </c>
      <c r="U1672" t="s">
        <v>2714</v>
      </c>
      <c r="V1672" t="s">
        <v>1067</v>
      </c>
      <c r="W1672">
        <v>0</v>
      </c>
    </row>
    <row r="1673" spans="1:23" x14ac:dyDescent="0.2">
      <c r="A1673" t="s">
        <v>2715</v>
      </c>
      <c r="B1673" t="s">
        <v>1039</v>
      </c>
      <c r="C1673">
        <v>0</v>
      </c>
      <c r="E1673" t="s">
        <v>2715</v>
      </c>
      <c r="F1673" t="s">
        <v>1039</v>
      </c>
      <c r="G1673">
        <v>1.3862943611198899</v>
      </c>
      <c r="I1673" t="s">
        <v>2715</v>
      </c>
      <c r="J1673" t="s">
        <v>1039</v>
      </c>
      <c r="K1673">
        <v>0</v>
      </c>
      <c r="M1673" t="s">
        <v>2715</v>
      </c>
      <c r="N1673" t="s">
        <v>1039</v>
      </c>
      <c r="O1673">
        <v>0</v>
      </c>
      <c r="Q1673" t="s">
        <v>2715</v>
      </c>
      <c r="R1673" t="s">
        <v>1039</v>
      </c>
      <c r="S1673">
        <v>0.69314718055994495</v>
      </c>
      <c r="U1673" t="s">
        <v>2715</v>
      </c>
      <c r="V1673" t="s">
        <v>1039</v>
      </c>
      <c r="W1673">
        <v>0</v>
      </c>
    </row>
    <row r="1674" spans="1:23" x14ac:dyDescent="0.2">
      <c r="A1674" t="s">
        <v>2716</v>
      </c>
      <c r="B1674" t="s">
        <v>1063</v>
      </c>
      <c r="C1674">
        <v>0</v>
      </c>
      <c r="E1674" t="s">
        <v>2716</v>
      </c>
      <c r="F1674" t="s">
        <v>1063</v>
      </c>
      <c r="G1674">
        <v>0.69314718055994495</v>
      </c>
      <c r="I1674" t="s">
        <v>2716</v>
      </c>
      <c r="J1674" t="s">
        <v>1063</v>
      </c>
      <c r="K1674">
        <v>0</v>
      </c>
      <c r="M1674" t="s">
        <v>2716</v>
      </c>
      <c r="N1674" t="s">
        <v>1063</v>
      </c>
      <c r="O1674">
        <v>0</v>
      </c>
      <c r="Q1674" t="s">
        <v>2716</v>
      </c>
      <c r="R1674" t="s">
        <v>1063</v>
      </c>
      <c r="S1674">
        <v>0</v>
      </c>
      <c r="U1674" t="s">
        <v>2716</v>
      </c>
      <c r="V1674" t="s">
        <v>1063</v>
      </c>
      <c r="W1674">
        <v>0</v>
      </c>
    </row>
    <row r="1675" spans="1:23" x14ac:dyDescent="0.2">
      <c r="A1675" t="s">
        <v>2717</v>
      </c>
      <c r="B1675" t="s">
        <v>1037</v>
      </c>
      <c r="C1675">
        <v>0</v>
      </c>
      <c r="E1675" t="s">
        <v>2717</v>
      </c>
      <c r="F1675" t="s">
        <v>1037</v>
      </c>
      <c r="G1675">
        <v>1.3862943611198899</v>
      </c>
      <c r="I1675" t="s">
        <v>2717</v>
      </c>
      <c r="J1675" t="s">
        <v>1037</v>
      </c>
      <c r="K1675">
        <v>0.69314718055994495</v>
      </c>
      <c r="M1675" t="s">
        <v>2717</v>
      </c>
      <c r="N1675" t="s">
        <v>1037</v>
      </c>
      <c r="O1675">
        <v>0</v>
      </c>
      <c r="Q1675" t="s">
        <v>2717</v>
      </c>
      <c r="R1675" t="s">
        <v>1037</v>
      </c>
      <c r="S1675">
        <v>0</v>
      </c>
      <c r="U1675" t="s">
        <v>2717</v>
      </c>
      <c r="V1675" t="s">
        <v>1037</v>
      </c>
      <c r="W1675">
        <v>0</v>
      </c>
    </row>
    <row r="1676" spans="1:23" x14ac:dyDescent="0.2">
      <c r="A1676" t="s">
        <v>2718</v>
      </c>
      <c r="B1676" t="s">
        <v>1037</v>
      </c>
      <c r="C1676">
        <v>0</v>
      </c>
      <c r="E1676" t="s">
        <v>2718</v>
      </c>
      <c r="F1676" t="s">
        <v>1037</v>
      </c>
      <c r="G1676">
        <v>1.3862943611198899</v>
      </c>
      <c r="I1676" t="s">
        <v>2718</v>
      </c>
      <c r="J1676" t="s">
        <v>1037</v>
      </c>
      <c r="K1676">
        <v>0.69314718055994495</v>
      </c>
      <c r="M1676" t="s">
        <v>2718</v>
      </c>
      <c r="N1676" t="s">
        <v>1037</v>
      </c>
      <c r="O1676">
        <v>0</v>
      </c>
      <c r="Q1676" t="s">
        <v>2718</v>
      </c>
      <c r="R1676" t="s">
        <v>1037</v>
      </c>
      <c r="S1676">
        <v>0</v>
      </c>
      <c r="U1676" t="s">
        <v>2718</v>
      </c>
      <c r="V1676" t="s">
        <v>1037</v>
      </c>
      <c r="W1676">
        <v>0</v>
      </c>
    </row>
    <row r="1677" spans="1:23" x14ac:dyDescent="0.2">
      <c r="A1677" t="s">
        <v>2719</v>
      </c>
      <c r="B1677" t="s">
        <v>1032</v>
      </c>
      <c r="C1677">
        <v>0</v>
      </c>
      <c r="E1677" t="s">
        <v>2719</v>
      </c>
      <c r="F1677" t="s">
        <v>1032</v>
      </c>
      <c r="G1677">
        <v>0.69314718055994495</v>
      </c>
      <c r="I1677" t="s">
        <v>2719</v>
      </c>
      <c r="J1677" t="s">
        <v>1032</v>
      </c>
      <c r="K1677">
        <v>0</v>
      </c>
      <c r="M1677" t="s">
        <v>2719</v>
      </c>
      <c r="N1677" t="s">
        <v>1032</v>
      </c>
      <c r="O1677">
        <v>0</v>
      </c>
      <c r="Q1677" t="s">
        <v>2719</v>
      </c>
      <c r="R1677" t="s">
        <v>1032</v>
      </c>
      <c r="S1677">
        <v>0</v>
      </c>
      <c r="U1677" t="s">
        <v>2719</v>
      </c>
      <c r="V1677" t="s">
        <v>1032</v>
      </c>
      <c r="W1677">
        <v>0</v>
      </c>
    </row>
    <row r="1678" spans="1:23" x14ac:dyDescent="0.2">
      <c r="A1678" t="s">
        <v>2720</v>
      </c>
      <c r="B1678" t="s">
        <v>1032</v>
      </c>
      <c r="C1678">
        <v>0</v>
      </c>
      <c r="E1678" t="s">
        <v>2720</v>
      </c>
      <c r="F1678" t="s">
        <v>1032</v>
      </c>
      <c r="G1678">
        <v>1.09861228866811</v>
      </c>
      <c r="I1678" t="s">
        <v>2720</v>
      </c>
      <c r="J1678" t="s">
        <v>1032</v>
      </c>
      <c r="K1678">
        <v>0</v>
      </c>
      <c r="M1678" t="s">
        <v>2720</v>
      </c>
      <c r="N1678" t="s">
        <v>1032</v>
      </c>
      <c r="O1678">
        <v>0</v>
      </c>
      <c r="Q1678" t="s">
        <v>2720</v>
      </c>
      <c r="R1678" t="s">
        <v>1032</v>
      </c>
      <c r="S1678">
        <v>0</v>
      </c>
      <c r="U1678" t="s">
        <v>2720</v>
      </c>
      <c r="V1678" t="s">
        <v>1032</v>
      </c>
      <c r="W1678">
        <v>0</v>
      </c>
    </row>
    <row r="1679" spans="1:23" x14ac:dyDescent="0.2">
      <c r="A1679" t="s">
        <v>2721</v>
      </c>
      <c r="B1679" t="s">
        <v>1072</v>
      </c>
      <c r="C1679">
        <v>0</v>
      </c>
      <c r="E1679" t="s">
        <v>2721</v>
      </c>
      <c r="F1679" t="s">
        <v>1072</v>
      </c>
      <c r="G1679">
        <v>1.3862943611198899</v>
      </c>
      <c r="I1679" t="s">
        <v>2721</v>
      </c>
      <c r="J1679" t="s">
        <v>1072</v>
      </c>
      <c r="K1679">
        <v>1.09861228866811</v>
      </c>
      <c r="M1679" t="s">
        <v>2721</v>
      </c>
      <c r="N1679" t="s">
        <v>1072</v>
      </c>
      <c r="O1679">
        <v>0</v>
      </c>
      <c r="Q1679" t="s">
        <v>2721</v>
      </c>
      <c r="R1679" t="s">
        <v>1072</v>
      </c>
      <c r="S1679">
        <v>0</v>
      </c>
      <c r="U1679" t="s">
        <v>2721</v>
      </c>
      <c r="V1679" t="s">
        <v>1072</v>
      </c>
      <c r="W1679">
        <v>0</v>
      </c>
    </row>
    <row r="1680" spans="1:23" x14ac:dyDescent="0.2">
      <c r="A1680" t="s">
        <v>2722</v>
      </c>
      <c r="B1680" t="s">
        <v>1039</v>
      </c>
      <c r="C1680">
        <v>0</v>
      </c>
      <c r="E1680" t="s">
        <v>2722</v>
      </c>
      <c r="F1680" t="s">
        <v>1039</v>
      </c>
      <c r="G1680">
        <v>1.3862943611198899</v>
      </c>
      <c r="I1680" t="s">
        <v>2722</v>
      </c>
      <c r="J1680" t="s">
        <v>1039</v>
      </c>
      <c r="K1680">
        <v>0</v>
      </c>
      <c r="M1680" t="s">
        <v>2722</v>
      </c>
      <c r="N1680" t="s">
        <v>1039</v>
      </c>
      <c r="O1680">
        <v>0</v>
      </c>
      <c r="Q1680" t="s">
        <v>2722</v>
      </c>
      <c r="R1680" t="s">
        <v>1039</v>
      </c>
      <c r="S1680">
        <v>0</v>
      </c>
      <c r="U1680" t="s">
        <v>2722</v>
      </c>
      <c r="V1680" t="s">
        <v>1039</v>
      </c>
      <c r="W1680">
        <v>0</v>
      </c>
    </row>
    <row r="1681" spans="1:23" x14ac:dyDescent="0.2">
      <c r="A1681" t="s">
        <v>2723</v>
      </c>
      <c r="B1681" t="s">
        <v>1035</v>
      </c>
      <c r="C1681">
        <v>0</v>
      </c>
      <c r="E1681" t="s">
        <v>2723</v>
      </c>
      <c r="F1681" t="s">
        <v>1035</v>
      </c>
      <c r="G1681">
        <v>2.0794415416798402</v>
      </c>
      <c r="I1681" t="s">
        <v>2723</v>
      </c>
      <c r="J1681" t="s">
        <v>1035</v>
      </c>
      <c r="K1681">
        <v>0</v>
      </c>
      <c r="M1681" t="s">
        <v>2723</v>
      </c>
      <c r="N1681" t="s">
        <v>1035</v>
      </c>
      <c r="O1681">
        <v>0</v>
      </c>
      <c r="Q1681" t="s">
        <v>2723</v>
      </c>
      <c r="R1681" t="s">
        <v>1035</v>
      </c>
      <c r="S1681">
        <v>0</v>
      </c>
      <c r="U1681" t="s">
        <v>2723</v>
      </c>
      <c r="V1681" t="s">
        <v>1035</v>
      </c>
      <c r="W1681">
        <v>0</v>
      </c>
    </row>
    <row r="1682" spans="1:23" x14ac:dyDescent="0.2">
      <c r="A1682" t="s">
        <v>2724</v>
      </c>
      <c r="B1682" t="s">
        <v>1051</v>
      </c>
      <c r="C1682">
        <v>0.69314718055994495</v>
      </c>
      <c r="E1682" t="s">
        <v>2724</v>
      </c>
      <c r="F1682" t="s">
        <v>1051</v>
      </c>
      <c r="G1682">
        <v>1.9459101490553099</v>
      </c>
      <c r="I1682" t="s">
        <v>2724</v>
      </c>
      <c r="J1682" t="s">
        <v>1051</v>
      </c>
      <c r="K1682">
        <v>0</v>
      </c>
      <c r="M1682" t="s">
        <v>2724</v>
      </c>
      <c r="N1682" t="s">
        <v>1051</v>
      </c>
      <c r="O1682">
        <v>0</v>
      </c>
      <c r="Q1682" t="s">
        <v>2724</v>
      </c>
      <c r="R1682" t="s">
        <v>1051</v>
      </c>
      <c r="S1682">
        <v>0.69314718055994495</v>
      </c>
      <c r="U1682" t="s">
        <v>2724</v>
      </c>
      <c r="V1682" t="s">
        <v>1051</v>
      </c>
      <c r="W1682">
        <v>0</v>
      </c>
    </row>
    <row r="1683" spans="1:23" x14ac:dyDescent="0.2">
      <c r="A1683" t="s">
        <v>2725</v>
      </c>
      <c r="B1683" t="s">
        <v>1037</v>
      </c>
      <c r="C1683">
        <v>0</v>
      </c>
      <c r="E1683" t="s">
        <v>2725</v>
      </c>
      <c r="F1683" t="s">
        <v>1037</v>
      </c>
      <c r="G1683">
        <v>1.09861228866811</v>
      </c>
      <c r="I1683" t="s">
        <v>2725</v>
      </c>
      <c r="J1683" t="s">
        <v>1037</v>
      </c>
      <c r="K1683">
        <v>0</v>
      </c>
      <c r="M1683" t="s">
        <v>2725</v>
      </c>
      <c r="N1683" t="s">
        <v>1037</v>
      </c>
      <c r="O1683">
        <v>0</v>
      </c>
      <c r="Q1683" t="s">
        <v>2725</v>
      </c>
      <c r="R1683" t="s">
        <v>1037</v>
      </c>
      <c r="S1683">
        <v>0.69314718055994495</v>
      </c>
      <c r="U1683" t="s">
        <v>2725</v>
      </c>
      <c r="V1683" t="s">
        <v>1037</v>
      </c>
      <c r="W1683">
        <v>0</v>
      </c>
    </row>
    <row r="1684" spans="1:23" x14ac:dyDescent="0.2">
      <c r="A1684" t="s">
        <v>2726</v>
      </c>
      <c r="B1684" t="s">
        <v>1070</v>
      </c>
      <c r="C1684">
        <v>0.69314718055994495</v>
      </c>
      <c r="E1684" t="s">
        <v>2726</v>
      </c>
      <c r="F1684" t="s">
        <v>1070</v>
      </c>
      <c r="G1684">
        <v>0</v>
      </c>
      <c r="I1684" t="s">
        <v>2726</v>
      </c>
      <c r="J1684" t="s">
        <v>1070</v>
      </c>
      <c r="K1684">
        <v>0</v>
      </c>
      <c r="M1684" t="s">
        <v>2726</v>
      </c>
      <c r="N1684" t="s">
        <v>1070</v>
      </c>
      <c r="O1684">
        <v>0</v>
      </c>
      <c r="Q1684" t="s">
        <v>2726</v>
      </c>
      <c r="R1684" t="s">
        <v>1070</v>
      </c>
      <c r="S1684">
        <v>0</v>
      </c>
      <c r="U1684" t="s">
        <v>2726</v>
      </c>
      <c r="V1684" t="s">
        <v>1070</v>
      </c>
      <c r="W1684">
        <v>0</v>
      </c>
    </row>
    <row r="1685" spans="1:23" x14ac:dyDescent="0.2">
      <c r="A1685" t="s">
        <v>2727</v>
      </c>
      <c r="B1685" t="s">
        <v>1032</v>
      </c>
      <c r="C1685">
        <v>0</v>
      </c>
      <c r="E1685" t="s">
        <v>2727</v>
      </c>
      <c r="F1685" t="s">
        <v>1032</v>
      </c>
      <c r="G1685">
        <v>1.6094379124341001</v>
      </c>
      <c r="I1685" t="s">
        <v>2727</v>
      </c>
      <c r="J1685" t="s">
        <v>1032</v>
      </c>
      <c r="K1685">
        <v>0</v>
      </c>
      <c r="M1685" t="s">
        <v>2727</v>
      </c>
      <c r="N1685" t="s">
        <v>1032</v>
      </c>
      <c r="O1685">
        <v>0</v>
      </c>
      <c r="Q1685" t="s">
        <v>2727</v>
      </c>
      <c r="R1685" t="s">
        <v>1032</v>
      </c>
      <c r="S1685">
        <v>0</v>
      </c>
      <c r="U1685" t="s">
        <v>2727</v>
      </c>
      <c r="V1685" t="s">
        <v>1032</v>
      </c>
      <c r="W1685">
        <v>0</v>
      </c>
    </row>
    <row r="1686" spans="1:23" x14ac:dyDescent="0.2">
      <c r="A1686" t="s">
        <v>2728</v>
      </c>
      <c r="B1686" t="s">
        <v>1072</v>
      </c>
      <c r="C1686">
        <v>0.69314718055994495</v>
      </c>
      <c r="E1686" t="s">
        <v>2728</v>
      </c>
      <c r="F1686" t="s">
        <v>1072</v>
      </c>
      <c r="G1686">
        <v>1.6094379124341001</v>
      </c>
      <c r="I1686" t="s">
        <v>2728</v>
      </c>
      <c r="J1686" t="s">
        <v>1072</v>
      </c>
      <c r="K1686">
        <v>0</v>
      </c>
      <c r="M1686" t="s">
        <v>2728</v>
      </c>
      <c r="N1686" t="s">
        <v>1072</v>
      </c>
      <c r="O1686">
        <v>0</v>
      </c>
      <c r="Q1686" t="s">
        <v>2728</v>
      </c>
      <c r="R1686" t="s">
        <v>1072</v>
      </c>
      <c r="S1686">
        <v>0.69314718055994495</v>
      </c>
      <c r="U1686" t="s">
        <v>2728</v>
      </c>
      <c r="V1686" t="s">
        <v>1072</v>
      </c>
      <c r="W1686">
        <v>0</v>
      </c>
    </row>
    <row r="1687" spans="1:23" x14ac:dyDescent="0.2">
      <c r="A1687" t="s">
        <v>2729</v>
      </c>
      <c r="B1687" t="s">
        <v>1070</v>
      </c>
      <c r="C1687">
        <v>0</v>
      </c>
      <c r="E1687" t="s">
        <v>2729</v>
      </c>
      <c r="F1687" t="s">
        <v>1070</v>
      </c>
      <c r="G1687">
        <v>0.69314718055994495</v>
      </c>
      <c r="I1687" t="s">
        <v>2729</v>
      </c>
      <c r="J1687" t="s">
        <v>1070</v>
      </c>
      <c r="K1687">
        <v>0</v>
      </c>
      <c r="M1687" t="s">
        <v>2729</v>
      </c>
      <c r="N1687" t="s">
        <v>1070</v>
      </c>
      <c r="O1687">
        <v>0</v>
      </c>
      <c r="Q1687" t="s">
        <v>2729</v>
      </c>
      <c r="R1687" t="s">
        <v>1070</v>
      </c>
      <c r="S1687">
        <v>0</v>
      </c>
      <c r="U1687" t="s">
        <v>2729</v>
      </c>
      <c r="V1687" t="s">
        <v>1070</v>
      </c>
      <c r="W1687">
        <v>0</v>
      </c>
    </row>
    <row r="1688" spans="1:23" x14ac:dyDescent="0.2">
      <c r="A1688" t="s">
        <v>2730</v>
      </c>
      <c r="B1688" t="s">
        <v>1043</v>
      </c>
      <c r="C1688">
        <v>0</v>
      </c>
      <c r="E1688" t="s">
        <v>2730</v>
      </c>
      <c r="F1688" t="s">
        <v>1043</v>
      </c>
      <c r="G1688">
        <v>0</v>
      </c>
      <c r="I1688" t="s">
        <v>2730</v>
      </c>
      <c r="J1688" t="s">
        <v>1043</v>
      </c>
      <c r="K1688">
        <v>0</v>
      </c>
      <c r="M1688" t="s">
        <v>2730</v>
      </c>
      <c r="N1688" t="s">
        <v>1043</v>
      </c>
      <c r="O1688">
        <v>0</v>
      </c>
      <c r="Q1688" t="s">
        <v>2730</v>
      </c>
      <c r="R1688" t="s">
        <v>1043</v>
      </c>
      <c r="S1688">
        <v>0</v>
      </c>
      <c r="U1688" t="s">
        <v>2730</v>
      </c>
      <c r="V1688" t="s">
        <v>1043</v>
      </c>
      <c r="W1688">
        <v>0</v>
      </c>
    </row>
    <row r="1689" spans="1:23" x14ac:dyDescent="0.2">
      <c r="A1689" t="s">
        <v>2731</v>
      </c>
      <c r="B1689" t="s">
        <v>1070</v>
      </c>
      <c r="C1689">
        <v>0</v>
      </c>
      <c r="E1689" t="s">
        <v>2731</v>
      </c>
      <c r="F1689" t="s">
        <v>1070</v>
      </c>
      <c r="G1689">
        <v>0.69314718055994495</v>
      </c>
      <c r="I1689" t="s">
        <v>2731</v>
      </c>
      <c r="J1689" t="s">
        <v>1070</v>
      </c>
      <c r="K1689">
        <v>0</v>
      </c>
      <c r="M1689" t="s">
        <v>2731</v>
      </c>
      <c r="N1689" t="s">
        <v>1070</v>
      </c>
      <c r="O1689">
        <v>0</v>
      </c>
      <c r="Q1689" t="s">
        <v>2731</v>
      </c>
      <c r="R1689" t="s">
        <v>1070</v>
      </c>
      <c r="S1689">
        <v>0</v>
      </c>
      <c r="U1689" t="s">
        <v>2731</v>
      </c>
      <c r="V1689" t="s">
        <v>1070</v>
      </c>
      <c r="W1689">
        <v>0</v>
      </c>
    </row>
    <row r="1690" spans="1:23" x14ac:dyDescent="0.2">
      <c r="A1690" t="s">
        <v>2732</v>
      </c>
      <c r="B1690" t="s">
        <v>1039</v>
      </c>
      <c r="C1690">
        <v>0</v>
      </c>
      <c r="E1690" t="s">
        <v>2732</v>
      </c>
      <c r="F1690" t="s">
        <v>1039</v>
      </c>
      <c r="G1690">
        <v>1.3862943611198899</v>
      </c>
      <c r="I1690" t="s">
        <v>2732</v>
      </c>
      <c r="J1690" t="s">
        <v>1039</v>
      </c>
      <c r="K1690">
        <v>0</v>
      </c>
      <c r="M1690" t="s">
        <v>2732</v>
      </c>
      <c r="N1690" t="s">
        <v>1039</v>
      </c>
      <c r="O1690">
        <v>0</v>
      </c>
      <c r="Q1690" t="s">
        <v>2732</v>
      </c>
      <c r="R1690" t="s">
        <v>1039</v>
      </c>
      <c r="S1690">
        <v>0</v>
      </c>
      <c r="U1690" t="s">
        <v>2732</v>
      </c>
      <c r="V1690" t="s">
        <v>1039</v>
      </c>
      <c r="W1690">
        <v>0</v>
      </c>
    </row>
    <row r="1691" spans="1:23" x14ac:dyDescent="0.2">
      <c r="A1691" t="s">
        <v>2733</v>
      </c>
      <c r="B1691" t="s">
        <v>1049</v>
      </c>
      <c r="C1691">
        <v>0</v>
      </c>
      <c r="E1691" t="s">
        <v>2733</v>
      </c>
      <c r="F1691" t="s">
        <v>1049</v>
      </c>
      <c r="G1691">
        <v>0.69314718055994495</v>
      </c>
      <c r="I1691" t="s">
        <v>2733</v>
      </c>
      <c r="J1691" t="s">
        <v>1049</v>
      </c>
      <c r="K1691">
        <v>0</v>
      </c>
      <c r="M1691" t="s">
        <v>2733</v>
      </c>
      <c r="N1691" t="s">
        <v>1049</v>
      </c>
      <c r="O1691">
        <v>0</v>
      </c>
      <c r="Q1691" t="s">
        <v>2733</v>
      </c>
      <c r="R1691" t="s">
        <v>1049</v>
      </c>
      <c r="S1691">
        <v>0</v>
      </c>
      <c r="U1691" t="s">
        <v>2733</v>
      </c>
      <c r="V1691" t="s">
        <v>1049</v>
      </c>
      <c r="W1691">
        <v>0</v>
      </c>
    </row>
    <row r="1692" spans="1:23" x14ac:dyDescent="0.2">
      <c r="A1692" t="s">
        <v>2734</v>
      </c>
      <c r="B1692" t="s">
        <v>1046</v>
      </c>
      <c r="C1692">
        <v>0</v>
      </c>
      <c r="E1692" t="s">
        <v>2734</v>
      </c>
      <c r="F1692" t="s">
        <v>1046</v>
      </c>
      <c r="G1692">
        <v>2.3978952727983698</v>
      </c>
      <c r="I1692" t="s">
        <v>2734</v>
      </c>
      <c r="J1692" t="s">
        <v>1046</v>
      </c>
      <c r="K1692">
        <v>1.09861228866811</v>
      </c>
      <c r="M1692" t="s">
        <v>2734</v>
      </c>
      <c r="N1692" t="s">
        <v>1046</v>
      </c>
      <c r="O1692">
        <v>0</v>
      </c>
      <c r="Q1692" t="s">
        <v>2734</v>
      </c>
      <c r="R1692" t="s">
        <v>1046</v>
      </c>
      <c r="S1692">
        <v>0.69314718055994495</v>
      </c>
      <c r="U1692" t="s">
        <v>2734</v>
      </c>
      <c r="V1692" t="s">
        <v>1046</v>
      </c>
      <c r="W1692">
        <v>1.09861228866811</v>
      </c>
    </row>
    <row r="1693" spans="1:23" x14ac:dyDescent="0.2">
      <c r="A1693" t="s">
        <v>2735</v>
      </c>
      <c r="B1693" t="s">
        <v>1043</v>
      </c>
      <c r="C1693">
        <v>0</v>
      </c>
      <c r="E1693" t="s">
        <v>2735</v>
      </c>
      <c r="F1693" t="s">
        <v>1043</v>
      </c>
      <c r="G1693">
        <v>0</v>
      </c>
      <c r="I1693" t="s">
        <v>2735</v>
      </c>
      <c r="J1693" t="s">
        <v>1043</v>
      </c>
      <c r="K1693">
        <v>0</v>
      </c>
      <c r="M1693" t="s">
        <v>2735</v>
      </c>
      <c r="N1693" t="s">
        <v>1043</v>
      </c>
      <c r="O1693">
        <v>0</v>
      </c>
      <c r="Q1693" t="s">
        <v>2735</v>
      </c>
      <c r="R1693" t="s">
        <v>1043</v>
      </c>
      <c r="S1693">
        <v>0</v>
      </c>
      <c r="U1693" t="s">
        <v>2735</v>
      </c>
      <c r="V1693" t="s">
        <v>1043</v>
      </c>
      <c r="W1693">
        <v>0</v>
      </c>
    </row>
    <row r="1694" spans="1:23" x14ac:dyDescent="0.2">
      <c r="A1694" t="s">
        <v>2736</v>
      </c>
      <c r="B1694" t="s">
        <v>1046</v>
      </c>
      <c r="C1694">
        <v>0.69314718055994495</v>
      </c>
      <c r="E1694" t="s">
        <v>2736</v>
      </c>
      <c r="F1694" t="s">
        <v>1046</v>
      </c>
      <c r="G1694">
        <v>2.19722457733622</v>
      </c>
      <c r="I1694" t="s">
        <v>2736</v>
      </c>
      <c r="J1694" t="s">
        <v>1046</v>
      </c>
      <c r="K1694">
        <v>1.3862943611198899</v>
      </c>
      <c r="M1694" t="s">
        <v>2736</v>
      </c>
      <c r="N1694" t="s">
        <v>1046</v>
      </c>
      <c r="O1694">
        <v>0</v>
      </c>
      <c r="Q1694" t="s">
        <v>2736</v>
      </c>
      <c r="R1694" t="s">
        <v>1046</v>
      </c>
      <c r="S1694">
        <v>0</v>
      </c>
      <c r="U1694" t="s">
        <v>2736</v>
      </c>
      <c r="V1694" t="s">
        <v>1046</v>
      </c>
      <c r="W1694">
        <v>0</v>
      </c>
    </row>
    <row r="1695" spans="1:23" x14ac:dyDescent="0.2">
      <c r="A1695" t="s">
        <v>2737</v>
      </c>
      <c r="B1695" t="s">
        <v>1063</v>
      </c>
      <c r="C1695">
        <v>0</v>
      </c>
      <c r="E1695" t="s">
        <v>2737</v>
      </c>
      <c r="F1695" t="s">
        <v>1063</v>
      </c>
      <c r="G1695">
        <v>1.09861228866811</v>
      </c>
      <c r="I1695" t="s">
        <v>2737</v>
      </c>
      <c r="J1695" t="s">
        <v>1063</v>
      </c>
      <c r="K1695">
        <v>0</v>
      </c>
      <c r="M1695" t="s">
        <v>2737</v>
      </c>
      <c r="N1695" t="s">
        <v>1063</v>
      </c>
      <c r="O1695">
        <v>0</v>
      </c>
      <c r="Q1695" t="s">
        <v>2737</v>
      </c>
      <c r="R1695" t="s">
        <v>1063</v>
      </c>
      <c r="S1695">
        <v>0</v>
      </c>
      <c r="U1695" t="s">
        <v>2737</v>
      </c>
      <c r="V1695" t="s">
        <v>1063</v>
      </c>
      <c r="W1695">
        <v>0</v>
      </c>
    </row>
    <row r="1696" spans="1:23" x14ac:dyDescent="0.2">
      <c r="A1696" t="s">
        <v>2738</v>
      </c>
      <c r="B1696" t="s">
        <v>1070</v>
      </c>
      <c r="C1696">
        <v>0</v>
      </c>
      <c r="E1696" t="s">
        <v>2738</v>
      </c>
      <c r="F1696" t="s">
        <v>1070</v>
      </c>
      <c r="G1696">
        <v>1.7917594692280501</v>
      </c>
      <c r="I1696" t="s">
        <v>2738</v>
      </c>
      <c r="J1696" t="s">
        <v>1070</v>
      </c>
      <c r="K1696">
        <v>0</v>
      </c>
      <c r="M1696" t="s">
        <v>2738</v>
      </c>
      <c r="N1696" t="s">
        <v>1070</v>
      </c>
      <c r="O1696">
        <v>0</v>
      </c>
      <c r="Q1696" t="s">
        <v>2738</v>
      </c>
      <c r="R1696" t="s">
        <v>1070</v>
      </c>
      <c r="S1696">
        <v>0</v>
      </c>
      <c r="U1696" t="s">
        <v>2738</v>
      </c>
      <c r="V1696" t="s">
        <v>1070</v>
      </c>
      <c r="W1696">
        <v>0</v>
      </c>
    </row>
    <row r="1697" spans="1:23" x14ac:dyDescent="0.2">
      <c r="A1697" t="s">
        <v>2739</v>
      </c>
      <c r="B1697" t="s">
        <v>1037</v>
      </c>
      <c r="C1697">
        <v>0</v>
      </c>
      <c r="E1697" t="s">
        <v>2739</v>
      </c>
      <c r="F1697" t="s">
        <v>1037</v>
      </c>
      <c r="G1697">
        <v>1.09861228866811</v>
      </c>
      <c r="I1697" t="s">
        <v>2739</v>
      </c>
      <c r="J1697" t="s">
        <v>1037</v>
      </c>
      <c r="K1697">
        <v>0</v>
      </c>
      <c r="M1697" t="s">
        <v>2739</v>
      </c>
      <c r="N1697" t="s">
        <v>1037</v>
      </c>
      <c r="O1697">
        <v>0</v>
      </c>
      <c r="Q1697" t="s">
        <v>2739</v>
      </c>
      <c r="R1697" t="s">
        <v>1037</v>
      </c>
      <c r="S1697">
        <v>0.69314718055994495</v>
      </c>
      <c r="U1697" t="s">
        <v>2739</v>
      </c>
      <c r="V1697" t="s">
        <v>1037</v>
      </c>
      <c r="W1697">
        <v>0</v>
      </c>
    </row>
    <row r="1698" spans="1:23" x14ac:dyDescent="0.2">
      <c r="A1698" t="s">
        <v>2740</v>
      </c>
      <c r="B1698" t="s">
        <v>1063</v>
      </c>
      <c r="C1698">
        <v>0</v>
      </c>
      <c r="E1698" t="s">
        <v>2740</v>
      </c>
      <c r="F1698" t="s">
        <v>1063</v>
      </c>
      <c r="G1698">
        <v>1.3862943611198899</v>
      </c>
      <c r="I1698" t="s">
        <v>2740</v>
      </c>
      <c r="J1698" t="s">
        <v>1063</v>
      </c>
      <c r="K1698">
        <v>0.69314718055994495</v>
      </c>
      <c r="M1698" t="s">
        <v>2740</v>
      </c>
      <c r="N1698" t="s">
        <v>1063</v>
      </c>
      <c r="O1698">
        <v>0</v>
      </c>
      <c r="Q1698" t="s">
        <v>2740</v>
      </c>
      <c r="R1698" t="s">
        <v>1063</v>
      </c>
      <c r="S1698">
        <v>0</v>
      </c>
      <c r="U1698" t="s">
        <v>2740</v>
      </c>
      <c r="V1698" t="s">
        <v>1063</v>
      </c>
      <c r="W1698">
        <v>0</v>
      </c>
    </row>
    <row r="1699" spans="1:23" x14ac:dyDescent="0.2">
      <c r="A1699" t="s">
        <v>2741</v>
      </c>
      <c r="B1699" t="s">
        <v>1037</v>
      </c>
      <c r="C1699">
        <v>0</v>
      </c>
      <c r="E1699" t="s">
        <v>2741</v>
      </c>
      <c r="F1699" t="s">
        <v>1037</v>
      </c>
      <c r="G1699">
        <v>1.9459101490553099</v>
      </c>
      <c r="I1699" t="s">
        <v>2741</v>
      </c>
      <c r="J1699" t="s">
        <v>1037</v>
      </c>
      <c r="K1699">
        <v>0</v>
      </c>
      <c r="M1699" t="s">
        <v>2741</v>
      </c>
      <c r="N1699" t="s">
        <v>1037</v>
      </c>
      <c r="O1699">
        <v>0</v>
      </c>
      <c r="Q1699" t="s">
        <v>2741</v>
      </c>
      <c r="R1699" t="s">
        <v>1037</v>
      </c>
      <c r="S1699">
        <v>0.69314718055994495</v>
      </c>
      <c r="U1699" t="s">
        <v>2741</v>
      </c>
      <c r="V1699" t="s">
        <v>1037</v>
      </c>
      <c r="W1699">
        <v>0</v>
      </c>
    </row>
    <row r="1700" spans="1:23" x14ac:dyDescent="0.2">
      <c r="A1700" t="s">
        <v>2742</v>
      </c>
      <c r="B1700" t="s">
        <v>1032</v>
      </c>
      <c r="C1700">
        <v>0</v>
      </c>
      <c r="E1700" t="s">
        <v>2742</v>
      </c>
      <c r="F1700" t="s">
        <v>1032</v>
      </c>
      <c r="G1700">
        <v>1.09861228866811</v>
      </c>
      <c r="I1700" t="s">
        <v>2742</v>
      </c>
      <c r="J1700" t="s">
        <v>1032</v>
      </c>
      <c r="K1700">
        <v>1.3862943611198899</v>
      </c>
      <c r="M1700" t="s">
        <v>2742</v>
      </c>
      <c r="N1700" t="s">
        <v>1032</v>
      </c>
      <c r="O1700">
        <v>0</v>
      </c>
      <c r="Q1700" t="s">
        <v>2742</v>
      </c>
      <c r="R1700" t="s">
        <v>1032</v>
      </c>
      <c r="S1700">
        <v>0</v>
      </c>
      <c r="U1700" t="s">
        <v>2742</v>
      </c>
      <c r="V1700" t="s">
        <v>1032</v>
      </c>
      <c r="W1700">
        <v>0</v>
      </c>
    </row>
    <row r="1701" spans="1:23" x14ac:dyDescent="0.2">
      <c r="A1701" t="s">
        <v>2743</v>
      </c>
      <c r="B1701" t="s">
        <v>1037</v>
      </c>
      <c r="C1701">
        <v>0</v>
      </c>
      <c r="E1701" t="s">
        <v>2743</v>
      </c>
      <c r="F1701" t="s">
        <v>1037</v>
      </c>
      <c r="G1701">
        <v>1.3862943611198899</v>
      </c>
      <c r="I1701" t="s">
        <v>2743</v>
      </c>
      <c r="J1701" t="s">
        <v>1037</v>
      </c>
      <c r="K1701">
        <v>0.69314718055994495</v>
      </c>
      <c r="M1701" t="s">
        <v>2743</v>
      </c>
      <c r="N1701" t="s">
        <v>1037</v>
      </c>
      <c r="O1701">
        <v>0</v>
      </c>
      <c r="Q1701" t="s">
        <v>2743</v>
      </c>
      <c r="R1701" t="s">
        <v>1037</v>
      </c>
      <c r="S1701">
        <v>0.69314718055994495</v>
      </c>
      <c r="U1701" t="s">
        <v>2743</v>
      </c>
      <c r="V1701" t="s">
        <v>1037</v>
      </c>
      <c r="W1701">
        <v>0</v>
      </c>
    </row>
    <row r="1702" spans="1:23" x14ac:dyDescent="0.2">
      <c r="A1702" t="s">
        <v>2744</v>
      </c>
      <c r="B1702" t="s">
        <v>1032</v>
      </c>
      <c r="C1702">
        <v>0.69314718055994495</v>
      </c>
      <c r="E1702" t="s">
        <v>2744</v>
      </c>
      <c r="F1702" t="s">
        <v>1032</v>
      </c>
      <c r="G1702">
        <v>0.69314718055994495</v>
      </c>
      <c r="I1702" t="s">
        <v>2744</v>
      </c>
      <c r="J1702" t="s">
        <v>1032</v>
      </c>
      <c r="K1702">
        <v>0</v>
      </c>
      <c r="M1702" t="s">
        <v>2744</v>
      </c>
      <c r="N1702" t="s">
        <v>1032</v>
      </c>
      <c r="O1702">
        <v>0</v>
      </c>
      <c r="Q1702" t="s">
        <v>2744</v>
      </c>
      <c r="R1702" t="s">
        <v>1032</v>
      </c>
      <c r="S1702">
        <v>0</v>
      </c>
      <c r="U1702" t="s">
        <v>2744</v>
      </c>
      <c r="V1702" t="s">
        <v>1032</v>
      </c>
      <c r="W1702">
        <v>0</v>
      </c>
    </row>
    <row r="1703" spans="1:23" x14ac:dyDescent="0.2">
      <c r="A1703" t="s">
        <v>2745</v>
      </c>
      <c r="B1703" t="s">
        <v>1063</v>
      </c>
      <c r="C1703">
        <v>0</v>
      </c>
      <c r="E1703" t="s">
        <v>2745</v>
      </c>
      <c r="F1703" t="s">
        <v>1063</v>
      </c>
      <c r="G1703">
        <v>0.69314718055994495</v>
      </c>
      <c r="I1703" t="s">
        <v>2745</v>
      </c>
      <c r="J1703" t="s">
        <v>1063</v>
      </c>
      <c r="K1703">
        <v>0</v>
      </c>
      <c r="M1703" t="s">
        <v>2745</v>
      </c>
      <c r="N1703" t="s">
        <v>1063</v>
      </c>
      <c r="O1703">
        <v>0</v>
      </c>
      <c r="Q1703" t="s">
        <v>2745</v>
      </c>
      <c r="R1703" t="s">
        <v>1063</v>
      </c>
      <c r="S1703">
        <v>0</v>
      </c>
      <c r="U1703" t="s">
        <v>2745</v>
      </c>
      <c r="V1703" t="s">
        <v>1063</v>
      </c>
      <c r="W1703">
        <v>0</v>
      </c>
    </row>
    <row r="1704" spans="1:23" x14ac:dyDescent="0.2">
      <c r="A1704" t="s">
        <v>2746</v>
      </c>
      <c r="B1704" t="s">
        <v>1070</v>
      </c>
      <c r="C1704">
        <v>0.69314718055994495</v>
      </c>
      <c r="E1704" t="s">
        <v>2746</v>
      </c>
      <c r="F1704" t="s">
        <v>1070</v>
      </c>
      <c r="G1704">
        <v>1.6094379124341001</v>
      </c>
      <c r="I1704" t="s">
        <v>2746</v>
      </c>
      <c r="J1704" t="s">
        <v>1070</v>
      </c>
      <c r="K1704">
        <v>0</v>
      </c>
      <c r="M1704" t="s">
        <v>2746</v>
      </c>
      <c r="N1704" t="s">
        <v>1070</v>
      </c>
      <c r="O1704">
        <v>0</v>
      </c>
      <c r="Q1704" t="s">
        <v>2746</v>
      </c>
      <c r="R1704" t="s">
        <v>1070</v>
      </c>
      <c r="S1704">
        <v>0</v>
      </c>
      <c r="U1704" t="s">
        <v>2746</v>
      </c>
      <c r="V1704" t="s">
        <v>1070</v>
      </c>
      <c r="W1704">
        <v>0</v>
      </c>
    </row>
    <row r="1705" spans="1:23" x14ac:dyDescent="0.2">
      <c r="A1705" t="s">
        <v>2747</v>
      </c>
      <c r="B1705" t="s">
        <v>1032</v>
      </c>
      <c r="C1705">
        <v>0</v>
      </c>
      <c r="E1705" t="s">
        <v>2747</v>
      </c>
      <c r="F1705" t="s">
        <v>1032</v>
      </c>
      <c r="G1705">
        <v>1.6094379124341001</v>
      </c>
      <c r="I1705" t="s">
        <v>2747</v>
      </c>
      <c r="J1705" t="s">
        <v>1032</v>
      </c>
      <c r="K1705">
        <v>0</v>
      </c>
      <c r="M1705" t="s">
        <v>2747</v>
      </c>
      <c r="N1705" t="s">
        <v>1032</v>
      </c>
      <c r="O1705">
        <v>0</v>
      </c>
      <c r="Q1705" t="s">
        <v>2747</v>
      </c>
      <c r="R1705" t="s">
        <v>1032</v>
      </c>
      <c r="S1705">
        <v>0</v>
      </c>
      <c r="U1705" t="s">
        <v>2747</v>
      </c>
      <c r="V1705" t="s">
        <v>1032</v>
      </c>
      <c r="W1705">
        <v>0</v>
      </c>
    </row>
    <row r="1706" spans="1:23" x14ac:dyDescent="0.2">
      <c r="A1706" t="s">
        <v>2748</v>
      </c>
      <c r="B1706" t="s">
        <v>1051</v>
      </c>
      <c r="C1706">
        <v>0</v>
      </c>
      <c r="E1706" t="s">
        <v>2748</v>
      </c>
      <c r="F1706" t="s">
        <v>1051</v>
      </c>
      <c r="G1706">
        <v>1.3862943611198899</v>
      </c>
      <c r="I1706" t="s">
        <v>2748</v>
      </c>
      <c r="J1706" t="s">
        <v>1051</v>
      </c>
      <c r="K1706">
        <v>0</v>
      </c>
      <c r="M1706" t="s">
        <v>2748</v>
      </c>
      <c r="N1706" t="s">
        <v>1051</v>
      </c>
      <c r="O1706">
        <v>0</v>
      </c>
      <c r="Q1706" t="s">
        <v>2748</v>
      </c>
      <c r="R1706" t="s">
        <v>1051</v>
      </c>
      <c r="S1706">
        <v>0</v>
      </c>
      <c r="U1706" t="s">
        <v>2748</v>
      </c>
      <c r="V1706" t="s">
        <v>1051</v>
      </c>
      <c r="W1706">
        <v>0</v>
      </c>
    </row>
    <row r="1707" spans="1:23" x14ac:dyDescent="0.2">
      <c r="A1707" t="s">
        <v>2749</v>
      </c>
      <c r="B1707" t="s">
        <v>1037</v>
      </c>
      <c r="C1707">
        <v>0.69314718055994495</v>
      </c>
      <c r="E1707" t="s">
        <v>2749</v>
      </c>
      <c r="F1707" t="s">
        <v>1037</v>
      </c>
      <c r="G1707">
        <v>1.3862943611198899</v>
      </c>
      <c r="I1707" t="s">
        <v>2749</v>
      </c>
      <c r="J1707" t="s">
        <v>1037</v>
      </c>
      <c r="K1707">
        <v>0</v>
      </c>
      <c r="M1707" t="s">
        <v>2749</v>
      </c>
      <c r="N1707" t="s">
        <v>1037</v>
      </c>
      <c r="O1707">
        <v>0</v>
      </c>
      <c r="Q1707" t="s">
        <v>2749</v>
      </c>
      <c r="R1707" t="s">
        <v>1037</v>
      </c>
      <c r="S1707">
        <v>0</v>
      </c>
      <c r="U1707" t="s">
        <v>2749</v>
      </c>
      <c r="V1707" t="s">
        <v>1037</v>
      </c>
      <c r="W1707">
        <v>0</v>
      </c>
    </row>
    <row r="1708" spans="1:23" x14ac:dyDescent="0.2">
      <c r="A1708" t="s">
        <v>2750</v>
      </c>
      <c r="B1708" t="s">
        <v>1051</v>
      </c>
      <c r="C1708">
        <v>0</v>
      </c>
      <c r="E1708" t="s">
        <v>2750</v>
      </c>
      <c r="F1708" t="s">
        <v>1051</v>
      </c>
      <c r="G1708">
        <v>2.0794415416798402</v>
      </c>
      <c r="I1708" t="s">
        <v>2750</v>
      </c>
      <c r="J1708" t="s">
        <v>1051</v>
      </c>
      <c r="K1708">
        <v>0</v>
      </c>
      <c r="M1708" t="s">
        <v>2750</v>
      </c>
      <c r="N1708" t="s">
        <v>1051</v>
      </c>
      <c r="O1708">
        <v>0</v>
      </c>
      <c r="Q1708" t="s">
        <v>2750</v>
      </c>
      <c r="R1708" t="s">
        <v>1051</v>
      </c>
      <c r="S1708">
        <v>0</v>
      </c>
      <c r="U1708" t="s">
        <v>2750</v>
      </c>
      <c r="V1708" t="s">
        <v>1051</v>
      </c>
      <c r="W1708">
        <v>0</v>
      </c>
    </row>
    <row r="1709" spans="1:23" x14ac:dyDescent="0.2">
      <c r="A1709" t="s">
        <v>2751</v>
      </c>
      <c r="B1709" t="s">
        <v>1070</v>
      </c>
      <c r="C1709">
        <v>0</v>
      </c>
      <c r="E1709" t="s">
        <v>2751</v>
      </c>
      <c r="F1709" t="s">
        <v>1070</v>
      </c>
      <c r="G1709">
        <v>0</v>
      </c>
      <c r="I1709" t="s">
        <v>2751</v>
      </c>
      <c r="J1709" t="s">
        <v>1070</v>
      </c>
      <c r="K1709">
        <v>0</v>
      </c>
      <c r="M1709" t="s">
        <v>2751</v>
      </c>
      <c r="N1709" t="s">
        <v>1070</v>
      </c>
      <c r="O1709">
        <v>0</v>
      </c>
      <c r="Q1709" t="s">
        <v>2751</v>
      </c>
      <c r="R1709" t="s">
        <v>1070</v>
      </c>
      <c r="S1709">
        <v>0</v>
      </c>
      <c r="U1709" t="s">
        <v>2751</v>
      </c>
      <c r="V1709" t="s">
        <v>1070</v>
      </c>
      <c r="W1709">
        <v>0</v>
      </c>
    </row>
    <row r="1710" spans="1:23" x14ac:dyDescent="0.2">
      <c r="A1710" t="s">
        <v>2752</v>
      </c>
      <c r="B1710" t="s">
        <v>1037</v>
      </c>
      <c r="C1710">
        <v>1.3862943611198899</v>
      </c>
      <c r="E1710" t="s">
        <v>2752</v>
      </c>
      <c r="F1710" t="s">
        <v>1037</v>
      </c>
      <c r="G1710">
        <v>1.9459101490553099</v>
      </c>
      <c r="I1710" t="s">
        <v>2752</v>
      </c>
      <c r="J1710" t="s">
        <v>1037</v>
      </c>
      <c r="K1710">
        <v>0</v>
      </c>
      <c r="M1710" t="s">
        <v>2752</v>
      </c>
      <c r="N1710" t="s">
        <v>1037</v>
      </c>
      <c r="O1710">
        <v>0</v>
      </c>
      <c r="Q1710" t="s">
        <v>2752</v>
      </c>
      <c r="R1710" t="s">
        <v>1037</v>
      </c>
      <c r="S1710">
        <v>0</v>
      </c>
      <c r="U1710" t="s">
        <v>2752</v>
      </c>
      <c r="V1710" t="s">
        <v>1037</v>
      </c>
      <c r="W1710">
        <v>0</v>
      </c>
    </row>
    <row r="1711" spans="1:23" x14ac:dyDescent="0.2">
      <c r="A1711" t="s">
        <v>2753</v>
      </c>
      <c r="B1711" t="s">
        <v>1043</v>
      </c>
      <c r="C1711">
        <v>0</v>
      </c>
      <c r="E1711" t="s">
        <v>2753</v>
      </c>
      <c r="F1711" t="s">
        <v>1043</v>
      </c>
      <c r="G1711">
        <v>0</v>
      </c>
      <c r="I1711" t="s">
        <v>2753</v>
      </c>
      <c r="J1711" t="s">
        <v>1043</v>
      </c>
      <c r="K1711">
        <v>0</v>
      </c>
      <c r="M1711" t="s">
        <v>2753</v>
      </c>
      <c r="N1711" t="s">
        <v>1043</v>
      </c>
      <c r="O1711">
        <v>0</v>
      </c>
      <c r="Q1711" t="s">
        <v>2753</v>
      </c>
      <c r="R1711" t="s">
        <v>1043</v>
      </c>
      <c r="S1711">
        <v>0</v>
      </c>
      <c r="U1711" t="s">
        <v>2753</v>
      </c>
      <c r="V1711" t="s">
        <v>1043</v>
      </c>
      <c r="W1711">
        <v>0</v>
      </c>
    </row>
    <row r="1712" spans="1:23" x14ac:dyDescent="0.2">
      <c r="A1712" t="s">
        <v>2754</v>
      </c>
      <c r="B1712" t="s">
        <v>1063</v>
      </c>
      <c r="C1712">
        <v>0</v>
      </c>
      <c r="E1712" t="s">
        <v>2754</v>
      </c>
      <c r="F1712" t="s">
        <v>1063</v>
      </c>
      <c r="G1712">
        <v>0.69314718055994495</v>
      </c>
      <c r="I1712" t="s">
        <v>2754</v>
      </c>
      <c r="J1712" t="s">
        <v>1063</v>
      </c>
      <c r="K1712">
        <v>0</v>
      </c>
      <c r="M1712" t="s">
        <v>2754</v>
      </c>
      <c r="N1712" t="s">
        <v>1063</v>
      </c>
      <c r="O1712">
        <v>0</v>
      </c>
      <c r="Q1712" t="s">
        <v>2754</v>
      </c>
      <c r="R1712" t="s">
        <v>1063</v>
      </c>
      <c r="S1712">
        <v>0</v>
      </c>
      <c r="U1712" t="s">
        <v>2754</v>
      </c>
      <c r="V1712" t="s">
        <v>1063</v>
      </c>
      <c r="W1712">
        <v>0</v>
      </c>
    </row>
    <row r="1713" spans="1:23" x14ac:dyDescent="0.2">
      <c r="A1713" t="s">
        <v>2755</v>
      </c>
      <c r="B1713" t="s">
        <v>1070</v>
      </c>
      <c r="C1713">
        <v>0</v>
      </c>
      <c r="E1713" t="s">
        <v>2755</v>
      </c>
      <c r="F1713" t="s">
        <v>1070</v>
      </c>
      <c r="G1713">
        <v>1.7917594692280501</v>
      </c>
      <c r="I1713" t="s">
        <v>2755</v>
      </c>
      <c r="J1713" t="s">
        <v>1070</v>
      </c>
      <c r="K1713">
        <v>0</v>
      </c>
      <c r="M1713" t="s">
        <v>2755</v>
      </c>
      <c r="N1713" t="s">
        <v>1070</v>
      </c>
      <c r="O1713">
        <v>0</v>
      </c>
      <c r="Q1713" t="s">
        <v>2755</v>
      </c>
      <c r="R1713" t="s">
        <v>1070</v>
      </c>
      <c r="S1713">
        <v>0</v>
      </c>
      <c r="U1713" t="s">
        <v>2755</v>
      </c>
      <c r="V1713" t="s">
        <v>1070</v>
      </c>
      <c r="W1713">
        <v>0</v>
      </c>
    </row>
    <row r="1714" spans="1:23" x14ac:dyDescent="0.2">
      <c r="A1714" t="s">
        <v>2756</v>
      </c>
      <c r="B1714" t="s">
        <v>1063</v>
      </c>
      <c r="C1714">
        <v>0</v>
      </c>
      <c r="E1714" t="s">
        <v>2756</v>
      </c>
      <c r="F1714" t="s">
        <v>1063</v>
      </c>
      <c r="G1714">
        <v>1.09861228866811</v>
      </c>
      <c r="I1714" t="s">
        <v>2756</v>
      </c>
      <c r="J1714" t="s">
        <v>1063</v>
      </c>
      <c r="K1714">
        <v>0</v>
      </c>
      <c r="M1714" t="s">
        <v>2756</v>
      </c>
      <c r="N1714" t="s">
        <v>1063</v>
      </c>
      <c r="O1714">
        <v>0</v>
      </c>
      <c r="Q1714" t="s">
        <v>2756</v>
      </c>
      <c r="R1714" t="s">
        <v>1063</v>
      </c>
      <c r="S1714">
        <v>0</v>
      </c>
      <c r="U1714" t="s">
        <v>2756</v>
      </c>
      <c r="V1714" t="s">
        <v>1063</v>
      </c>
      <c r="W1714">
        <v>0</v>
      </c>
    </row>
    <row r="1715" spans="1:23" x14ac:dyDescent="0.2">
      <c r="A1715" t="s">
        <v>2757</v>
      </c>
      <c r="B1715" t="s">
        <v>1035</v>
      </c>
      <c r="C1715">
        <v>0</v>
      </c>
      <c r="E1715" t="s">
        <v>2757</v>
      </c>
      <c r="F1715" t="s">
        <v>1035</v>
      </c>
      <c r="G1715">
        <v>1.09861228866811</v>
      </c>
      <c r="I1715" t="s">
        <v>2757</v>
      </c>
      <c r="J1715" t="s">
        <v>1035</v>
      </c>
      <c r="K1715">
        <v>0</v>
      </c>
      <c r="M1715" t="s">
        <v>2757</v>
      </c>
      <c r="N1715" t="s">
        <v>1035</v>
      </c>
      <c r="O1715">
        <v>0</v>
      </c>
      <c r="Q1715" t="s">
        <v>2757</v>
      </c>
      <c r="R1715" t="s">
        <v>1035</v>
      </c>
      <c r="S1715">
        <v>0</v>
      </c>
      <c r="U1715" t="s">
        <v>2757</v>
      </c>
      <c r="V1715" t="s">
        <v>1035</v>
      </c>
      <c r="W1715">
        <v>0</v>
      </c>
    </row>
    <row r="1716" spans="1:23" x14ac:dyDescent="0.2">
      <c r="A1716" t="s">
        <v>2758</v>
      </c>
      <c r="B1716" t="s">
        <v>1037</v>
      </c>
      <c r="C1716">
        <v>1.9459101490553099</v>
      </c>
      <c r="E1716" t="s">
        <v>2758</v>
      </c>
      <c r="F1716" t="s">
        <v>1037</v>
      </c>
      <c r="G1716">
        <v>2.0794415416798402</v>
      </c>
      <c r="I1716" t="s">
        <v>2758</v>
      </c>
      <c r="J1716" t="s">
        <v>1037</v>
      </c>
      <c r="K1716">
        <v>1.09861228866811</v>
      </c>
      <c r="M1716" t="s">
        <v>2758</v>
      </c>
      <c r="N1716" t="s">
        <v>1037</v>
      </c>
      <c r="O1716">
        <v>0</v>
      </c>
      <c r="Q1716" t="s">
        <v>2758</v>
      </c>
      <c r="R1716" t="s">
        <v>1037</v>
      </c>
      <c r="S1716">
        <v>0</v>
      </c>
      <c r="U1716" t="s">
        <v>2758</v>
      </c>
      <c r="V1716" t="s">
        <v>1037</v>
      </c>
      <c r="W1716">
        <v>0</v>
      </c>
    </row>
    <row r="1717" spans="1:23" x14ac:dyDescent="0.2">
      <c r="A1717" t="s">
        <v>2759</v>
      </c>
      <c r="B1717" t="s">
        <v>1072</v>
      </c>
      <c r="C1717">
        <v>0</v>
      </c>
      <c r="E1717" t="s">
        <v>2759</v>
      </c>
      <c r="F1717" t="s">
        <v>1072</v>
      </c>
      <c r="G1717">
        <v>1.3862943611198899</v>
      </c>
      <c r="I1717" t="s">
        <v>2759</v>
      </c>
      <c r="J1717" t="s">
        <v>1072</v>
      </c>
      <c r="K1717">
        <v>0.69314718055994495</v>
      </c>
      <c r="M1717" t="s">
        <v>2759</v>
      </c>
      <c r="N1717" t="s">
        <v>1072</v>
      </c>
      <c r="O1717">
        <v>0</v>
      </c>
      <c r="Q1717" t="s">
        <v>2759</v>
      </c>
      <c r="R1717" t="s">
        <v>1072</v>
      </c>
      <c r="S1717">
        <v>0</v>
      </c>
      <c r="U1717" t="s">
        <v>2759</v>
      </c>
      <c r="V1717" t="s">
        <v>1072</v>
      </c>
      <c r="W1717">
        <v>0</v>
      </c>
    </row>
    <row r="1718" spans="1:23" x14ac:dyDescent="0.2">
      <c r="A1718" t="s">
        <v>2760</v>
      </c>
      <c r="B1718" t="s">
        <v>1039</v>
      </c>
      <c r="C1718">
        <v>0</v>
      </c>
      <c r="E1718" t="s">
        <v>2760</v>
      </c>
      <c r="F1718" t="s">
        <v>1039</v>
      </c>
      <c r="G1718">
        <v>0</v>
      </c>
      <c r="I1718" t="s">
        <v>2760</v>
      </c>
      <c r="J1718" t="s">
        <v>1039</v>
      </c>
      <c r="K1718">
        <v>0</v>
      </c>
      <c r="M1718" t="s">
        <v>2760</v>
      </c>
      <c r="N1718" t="s">
        <v>1039</v>
      </c>
      <c r="O1718">
        <v>0</v>
      </c>
      <c r="Q1718" t="s">
        <v>2760</v>
      </c>
      <c r="R1718" t="s">
        <v>1039</v>
      </c>
      <c r="S1718">
        <v>0</v>
      </c>
      <c r="U1718" t="s">
        <v>2760</v>
      </c>
      <c r="V1718" t="s">
        <v>1039</v>
      </c>
      <c r="W1718">
        <v>0</v>
      </c>
    </row>
    <row r="1719" spans="1:23" x14ac:dyDescent="0.2">
      <c r="A1719" t="s">
        <v>2761</v>
      </c>
      <c r="B1719" t="s">
        <v>1032</v>
      </c>
      <c r="C1719">
        <v>0</v>
      </c>
      <c r="E1719" t="s">
        <v>2761</v>
      </c>
      <c r="F1719" t="s">
        <v>1032</v>
      </c>
      <c r="G1719">
        <v>1.09861228866811</v>
      </c>
      <c r="I1719" t="s">
        <v>2761</v>
      </c>
      <c r="J1719" t="s">
        <v>1032</v>
      </c>
      <c r="K1719">
        <v>0</v>
      </c>
      <c r="M1719" t="s">
        <v>2761</v>
      </c>
      <c r="N1719" t="s">
        <v>1032</v>
      </c>
      <c r="O1719">
        <v>0</v>
      </c>
      <c r="Q1719" t="s">
        <v>2761</v>
      </c>
      <c r="R1719" t="s">
        <v>1032</v>
      </c>
      <c r="S1719">
        <v>0</v>
      </c>
      <c r="U1719" t="s">
        <v>2761</v>
      </c>
      <c r="V1719" t="s">
        <v>1032</v>
      </c>
      <c r="W1719">
        <v>0</v>
      </c>
    </row>
    <row r="1720" spans="1:23" x14ac:dyDescent="0.2">
      <c r="A1720" t="s">
        <v>2762</v>
      </c>
      <c r="B1720" t="s">
        <v>1035</v>
      </c>
      <c r="C1720">
        <v>0</v>
      </c>
      <c r="E1720" t="s">
        <v>2762</v>
      </c>
      <c r="F1720" t="s">
        <v>1035</v>
      </c>
      <c r="G1720">
        <v>1.9459101490553099</v>
      </c>
      <c r="I1720" t="s">
        <v>2762</v>
      </c>
      <c r="J1720" t="s">
        <v>1035</v>
      </c>
      <c r="K1720">
        <v>0</v>
      </c>
      <c r="M1720" t="s">
        <v>2762</v>
      </c>
      <c r="N1720" t="s">
        <v>1035</v>
      </c>
      <c r="O1720">
        <v>0</v>
      </c>
      <c r="Q1720" t="s">
        <v>2762</v>
      </c>
      <c r="R1720" t="s">
        <v>1035</v>
      </c>
      <c r="S1720">
        <v>0</v>
      </c>
      <c r="U1720" t="s">
        <v>2762</v>
      </c>
      <c r="V1720" t="s">
        <v>1035</v>
      </c>
      <c r="W1720">
        <v>0</v>
      </c>
    </row>
    <row r="1721" spans="1:23" x14ac:dyDescent="0.2">
      <c r="A1721" t="s">
        <v>2763</v>
      </c>
      <c r="B1721" t="s">
        <v>1035</v>
      </c>
      <c r="C1721">
        <v>0</v>
      </c>
      <c r="E1721" t="s">
        <v>2763</v>
      </c>
      <c r="F1721" t="s">
        <v>1035</v>
      </c>
      <c r="G1721">
        <v>1.9459101490553099</v>
      </c>
      <c r="I1721" t="s">
        <v>2763</v>
      </c>
      <c r="J1721" t="s">
        <v>1035</v>
      </c>
      <c r="K1721">
        <v>1.09861228866811</v>
      </c>
      <c r="M1721" t="s">
        <v>2763</v>
      </c>
      <c r="N1721" t="s">
        <v>1035</v>
      </c>
      <c r="O1721">
        <v>0</v>
      </c>
      <c r="Q1721" t="s">
        <v>2763</v>
      </c>
      <c r="R1721" t="s">
        <v>1035</v>
      </c>
      <c r="S1721">
        <v>0</v>
      </c>
      <c r="U1721" t="s">
        <v>2763</v>
      </c>
      <c r="V1721" t="s">
        <v>1035</v>
      </c>
      <c r="W1721">
        <v>0</v>
      </c>
    </row>
    <row r="1722" spans="1:23" x14ac:dyDescent="0.2">
      <c r="A1722" t="s">
        <v>2764</v>
      </c>
      <c r="B1722" t="s">
        <v>1051</v>
      </c>
      <c r="C1722">
        <v>0</v>
      </c>
      <c r="E1722" t="s">
        <v>2764</v>
      </c>
      <c r="F1722" t="s">
        <v>1051</v>
      </c>
      <c r="G1722">
        <v>0</v>
      </c>
      <c r="I1722" t="s">
        <v>2764</v>
      </c>
      <c r="J1722" t="s">
        <v>1051</v>
      </c>
      <c r="K1722">
        <v>0.69314718055994495</v>
      </c>
      <c r="M1722" t="s">
        <v>2764</v>
      </c>
      <c r="N1722" t="s">
        <v>1051</v>
      </c>
      <c r="O1722">
        <v>0</v>
      </c>
      <c r="Q1722" t="s">
        <v>2764</v>
      </c>
      <c r="R1722" t="s">
        <v>1051</v>
      </c>
      <c r="S1722">
        <v>0</v>
      </c>
      <c r="U1722" t="s">
        <v>2764</v>
      </c>
      <c r="V1722" t="s">
        <v>1051</v>
      </c>
      <c r="W1722">
        <v>0</v>
      </c>
    </row>
    <row r="1723" spans="1:23" x14ac:dyDescent="0.2">
      <c r="A1723" t="s">
        <v>2765</v>
      </c>
      <c r="B1723" t="s">
        <v>1037</v>
      </c>
      <c r="C1723">
        <v>0.69314718055994495</v>
      </c>
      <c r="E1723" t="s">
        <v>2765</v>
      </c>
      <c r="F1723" t="s">
        <v>1037</v>
      </c>
      <c r="G1723">
        <v>1.7917594692280501</v>
      </c>
      <c r="I1723" t="s">
        <v>2765</v>
      </c>
      <c r="J1723" t="s">
        <v>1037</v>
      </c>
      <c r="K1723">
        <v>0</v>
      </c>
      <c r="M1723" t="s">
        <v>2765</v>
      </c>
      <c r="N1723" t="s">
        <v>1037</v>
      </c>
      <c r="O1723">
        <v>0</v>
      </c>
      <c r="Q1723" t="s">
        <v>2765</v>
      </c>
      <c r="R1723" t="s">
        <v>1037</v>
      </c>
      <c r="S1723">
        <v>0</v>
      </c>
      <c r="U1723" t="s">
        <v>2765</v>
      </c>
      <c r="V1723" t="s">
        <v>1037</v>
      </c>
      <c r="W1723">
        <v>0</v>
      </c>
    </row>
    <row r="1724" spans="1:23" x14ac:dyDescent="0.2">
      <c r="A1724" t="s">
        <v>2766</v>
      </c>
      <c r="B1724" t="s">
        <v>1067</v>
      </c>
      <c r="C1724">
        <v>1.09861228866811</v>
      </c>
      <c r="E1724" t="s">
        <v>2766</v>
      </c>
      <c r="F1724" t="s">
        <v>1067</v>
      </c>
      <c r="G1724">
        <v>1.9459101490553099</v>
      </c>
      <c r="I1724" t="s">
        <v>2766</v>
      </c>
      <c r="J1724" t="s">
        <v>1067</v>
      </c>
      <c r="K1724">
        <v>0.69314718055994495</v>
      </c>
      <c r="M1724" t="s">
        <v>2766</v>
      </c>
      <c r="N1724" t="s">
        <v>1067</v>
      </c>
      <c r="O1724">
        <v>0</v>
      </c>
      <c r="Q1724" t="s">
        <v>2766</v>
      </c>
      <c r="R1724" t="s">
        <v>1067</v>
      </c>
      <c r="S1724">
        <v>0</v>
      </c>
      <c r="U1724" t="s">
        <v>2766</v>
      </c>
      <c r="V1724" t="s">
        <v>1067</v>
      </c>
      <c r="W1724">
        <v>0</v>
      </c>
    </row>
    <row r="1725" spans="1:23" x14ac:dyDescent="0.2">
      <c r="A1725" t="s">
        <v>2767</v>
      </c>
      <c r="B1725" t="s">
        <v>1063</v>
      </c>
      <c r="C1725">
        <v>0</v>
      </c>
      <c r="E1725" t="s">
        <v>2767</v>
      </c>
      <c r="F1725" t="s">
        <v>1063</v>
      </c>
      <c r="G1725">
        <v>1.09861228866811</v>
      </c>
      <c r="I1725" t="s">
        <v>2767</v>
      </c>
      <c r="J1725" t="s">
        <v>1063</v>
      </c>
      <c r="K1725">
        <v>0</v>
      </c>
      <c r="M1725" t="s">
        <v>2767</v>
      </c>
      <c r="N1725" t="s">
        <v>1063</v>
      </c>
      <c r="O1725">
        <v>0</v>
      </c>
      <c r="Q1725" t="s">
        <v>2767</v>
      </c>
      <c r="R1725" t="s">
        <v>1063</v>
      </c>
      <c r="S1725">
        <v>0</v>
      </c>
      <c r="U1725" t="s">
        <v>2767</v>
      </c>
      <c r="V1725" t="s">
        <v>1063</v>
      </c>
      <c r="W1725">
        <v>0</v>
      </c>
    </row>
    <row r="1726" spans="1:23" x14ac:dyDescent="0.2">
      <c r="A1726" t="s">
        <v>2768</v>
      </c>
      <c r="B1726" t="s">
        <v>1063</v>
      </c>
      <c r="C1726">
        <v>0.69314718055994495</v>
      </c>
      <c r="E1726" t="s">
        <v>2768</v>
      </c>
      <c r="F1726" t="s">
        <v>1063</v>
      </c>
      <c r="G1726">
        <v>1.09861228866811</v>
      </c>
      <c r="I1726" t="s">
        <v>2768</v>
      </c>
      <c r="J1726" t="s">
        <v>1063</v>
      </c>
      <c r="K1726">
        <v>0</v>
      </c>
      <c r="M1726" t="s">
        <v>2768</v>
      </c>
      <c r="N1726" t="s">
        <v>1063</v>
      </c>
      <c r="O1726">
        <v>0</v>
      </c>
      <c r="Q1726" t="s">
        <v>2768</v>
      </c>
      <c r="R1726" t="s">
        <v>1063</v>
      </c>
      <c r="S1726">
        <v>0</v>
      </c>
      <c r="U1726" t="s">
        <v>2768</v>
      </c>
      <c r="V1726" t="s">
        <v>1063</v>
      </c>
      <c r="W1726">
        <v>0</v>
      </c>
    </row>
    <row r="1727" spans="1:23" x14ac:dyDescent="0.2">
      <c r="A1727" t="s">
        <v>2769</v>
      </c>
      <c r="B1727" t="s">
        <v>1039</v>
      </c>
      <c r="C1727">
        <v>0</v>
      </c>
      <c r="E1727" t="s">
        <v>2769</v>
      </c>
      <c r="F1727" t="s">
        <v>1039</v>
      </c>
      <c r="G1727">
        <v>1.3862943611198899</v>
      </c>
      <c r="I1727" t="s">
        <v>2769</v>
      </c>
      <c r="J1727" t="s">
        <v>1039</v>
      </c>
      <c r="K1727">
        <v>0</v>
      </c>
      <c r="M1727" t="s">
        <v>2769</v>
      </c>
      <c r="N1727" t="s">
        <v>1039</v>
      </c>
      <c r="O1727">
        <v>0</v>
      </c>
      <c r="Q1727" t="s">
        <v>2769</v>
      </c>
      <c r="R1727" t="s">
        <v>1039</v>
      </c>
      <c r="S1727">
        <v>0</v>
      </c>
      <c r="U1727" t="s">
        <v>2769</v>
      </c>
      <c r="V1727" t="s">
        <v>1039</v>
      </c>
      <c r="W1727">
        <v>0</v>
      </c>
    </row>
    <row r="1728" spans="1:23" x14ac:dyDescent="0.2">
      <c r="A1728" t="s">
        <v>2770</v>
      </c>
      <c r="B1728" t="s">
        <v>1046</v>
      </c>
      <c r="C1728">
        <v>0.69314718055994495</v>
      </c>
      <c r="E1728" t="s">
        <v>2770</v>
      </c>
      <c r="F1728" t="s">
        <v>1046</v>
      </c>
      <c r="G1728">
        <v>2.0794415416798402</v>
      </c>
      <c r="I1728" t="s">
        <v>2770</v>
      </c>
      <c r="J1728" t="s">
        <v>1046</v>
      </c>
      <c r="K1728">
        <v>1.09861228866811</v>
      </c>
      <c r="M1728" t="s">
        <v>2770</v>
      </c>
      <c r="N1728" t="s">
        <v>1046</v>
      </c>
      <c r="O1728">
        <v>0</v>
      </c>
      <c r="Q1728" t="s">
        <v>2770</v>
      </c>
      <c r="R1728" t="s">
        <v>1046</v>
      </c>
      <c r="S1728">
        <v>0.69314718055994495</v>
      </c>
      <c r="U1728" t="s">
        <v>2770</v>
      </c>
      <c r="V1728" t="s">
        <v>1046</v>
      </c>
      <c r="W1728">
        <v>1.3862943611198899</v>
      </c>
    </row>
    <row r="1729" spans="1:23" x14ac:dyDescent="0.2">
      <c r="A1729" t="s">
        <v>2771</v>
      </c>
      <c r="B1729" t="s">
        <v>1063</v>
      </c>
      <c r="C1729">
        <v>0</v>
      </c>
      <c r="E1729" t="s">
        <v>2771</v>
      </c>
      <c r="F1729" t="s">
        <v>1063</v>
      </c>
      <c r="G1729">
        <v>1.3862943611198899</v>
      </c>
      <c r="I1729" t="s">
        <v>2771</v>
      </c>
      <c r="J1729" t="s">
        <v>1063</v>
      </c>
      <c r="K1729">
        <v>0</v>
      </c>
      <c r="M1729" t="s">
        <v>2771</v>
      </c>
      <c r="N1729" t="s">
        <v>1063</v>
      </c>
      <c r="O1729">
        <v>0</v>
      </c>
      <c r="Q1729" t="s">
        <v>2771</v>
      </c>
      <c r="R1729" t="s">
        <v>1063</v>
      </c>
      <c r="S1729">
        <v>0</v>
      </c>
      <c r="U1729" t="s">
        <v>2771</v>
      </c>
      <c r="V1729" t="s">
        <v>1063</v>
      </c>
      <c r="W1729">
        <v>0</v>
      </c>
    </row>
    <row r="1730" spans="1:23" x14ac:dyDescent="0.2">
      <c r="A1730" t="s">
        <v>2772</v>
      </c>
      <c r="B1730" t="s">
        <v>1032</v>
      </c>
      <c r="C1730">
        <v>0</v>
      </c>
      <c r="E1730" t="s">
        <v>2772</v>
      </c>
      <c r="F1730" t="s">
        <v>1032</v>
      </c>
      <c r="G1730">
        <v>0</v>
      </c>
      <c r="I1730" t="s">
        <v>2772</v>
      </c>
      <c r="J1730" t="s">
        <v>1032</v>
      </c>
      <c r="K1730">
        <v>0</v>
      </c>
      <c r="M1730" t="s">
        <v>2772</v>
      </c>
      <c r="N1730" t="s">
        <v>1032</v>
      </c>
      <c r="O1730">
        <v>0</v>
      </c>
      <c r="Q1730" t="s">
        <v>2772</v>
      </c>
      <c r="R1730" t="s">
        <v>1032</v>
      </c>
      <c r="S1730">
        <v>0</v>
      </c>
      <c r="U1730" t="s">
        <v>2772</v>
      </c>
      <c r="V1730" t="s">
        <v>1032</v>
      </c>
      <c r="W1730">
        <v>0</v>
      </c>
    </row>
    <row r="1731" spans="1:23" x14ac:dyDescent="0.2">
      <c r="A1731" t="s">
        <v>2773</v>
      </c>
      <c r="B1731" t="s">
        <v>1032</v>
      </c>
      <c r="C1731">
        <v>0</v>
      </c>
      <c r="E1731" t="s">
        <v>2773</v>
      </c>
      <c r="F1731" t="s">
        <v>1032</v>
      </c>
      <c r="G1731">
        <v>1.09861228866811</v>
      </c>
      <c r="I1731" t="s">
        <v>2773</v>
      </c>
      <c r="J1731" t="s">
        <v>1032</v>
      </c>
      <c r="K1731">
        <v>0</v>
      </c>
      <c r="M1731" t="s">
        <v>2773</v>
      </c>
      <c r="N1731" t="s">
        <v>1032</v>
      </c>
      <c r="O1731">
        <v>0</v>
      </c>
      <c r="Q1731" t="s">
        <v>2773</v>
      </c>
      <c r="R1731" t="s">
        <v>1032</v>
      </c>
      <c r="S1731">
        <v>0</v>
      </c>
      <c r="U1731" t="s">
        <v>2773</v>
      </c>
      <c r="V1731" t="s">
        <v>1032</v>
      </c>
      <c r="W1731">
        <v>0</v>
      </c>
    </row>
    <row r="1732" spans="1:23" x14ac:dyDescent="0.2">
      <c r="A1732" t="s">
        <v>2774</v>
      </c>
      <c r="B1732" t="s">
        <v>1070</v>
      </c>
      <c r="C1732">
        <v>0</v>
      </c>
      <c r="E1732" t="s">
        <v>2774</v>
      </c>
      <c r="F1732" t="s">
        <v>1070</v>
      </c>
      <c r="G1732">
        <v>1.09861228866811</v>
      </c>
      <c r="I1732" t="s">
        <v>2774</v>
      </c>
      <c r="J1732" t="s">
        <v>1070</v>
      </c>
      <c r="K1732">
        <v>0</v>
      </c>
      <c r="M1732" t="s">
        <v>2774</v>
      </c>
      <c r="N1732" t="s">
        <v>1070</v>
      </c>
      <c r="O1732">
        <v>0</v>
      </c>
      <c r="Q1732" t="s">
        <v>2774</v>
      </c>
      <c r="R1732" t="s">
        <v>1070</v>
      </c>
      <c r="S1732">
        <v>0</v>
      </c>
      <c r="U1732" t="s">
        <v>2774</v>
      </c>
      <c r="V1732" t="s">
        <v>1070</v>
      </c>
      <c r="W1732">
        <v>0</v>
      </c>
    </row>
    <row r="1733" spans="1:23" x14ac:dyDescent="0.2">
      <c r="A1733" t="s">
        <v>2775</v>
      </c>
      <c r="B1733" t="s">
        <v>1043</v>
      </c>
      <c r="C1733">
        <v>0</v>
      </c>
      <c r="E1733" t="s">
        <v>2775</v>
      </c>
      <c r="F1733" t="s">
        <v>1043</v>
      </c>
      <c r="G1733">
        <v>2.0794415416798402</v>
      </c>
      <c r="I1733" t="s">
        <v>2775</v>
      </c>
      <c r="J1733" t="s">
        <v>1043</v>
      </c>
      <c r="K1733">
        <v>1.09861228866811</v>
      </c>
      <c r="M1733" t="s">
        <v>2775</v>
      </c>
      <c r="N1733" t="s">
        <v>1043</v>
      </c>
      <c r="O1733">
        <v>0</v>
      </c>
      <c r="Q1733" t="s">
        <v>2775</v>
      </c>
      <c r="R1733" t="s">
        <v>1043</v>
      </c>
      <c r="S1733">
        <v>0</v>
      </c>
      <c r="U1733" t="s">
        <v>2775</v>
      </c>
      <c r="V1733" t="s">
        <v>1043</v>
      </c>
      <c r="W1733">
        <v>0</v>
      </c>
    </row>
    <row r="1734" spans="1:23" x14ac:dyDescent="0.2">
      <c r="A1734" t="s">
        <v>2776</v>
      </c>
      <c r="B1734" t="s">
        <v>1063</v>
      </c>
      <c r="C1734">
        <v>0</v>
      </c>
      <c r="E1734" t="s">
        <v>2776</v>
      </c>
      <c r="F1734" t="s">
        <v>1063</v>
      </c>
      <c r="G1734">
        <v>1.7917594692280501</v>
      </c>
      <c r="I1734" t="s">
        <v>2776</v>
      </c>
      <c r="J1734" t="s">
        <v>1063</v>
      </c>
      <c r="K1734">
        <v>0</v>
      </c>
      <c r="M1734" t="s">
        <v>2776</v>
      </c>
      <c r="N1734" t="s">
        <v>1063</v>
      </c>
      <c r="O1734">
        <v>0</v>
      </c>
      <c r="Q1734" t="s">
        <v>2776</v>
      </c>
      <c r="R1734" t="s">
        <v>1063</v>
      </c>
      <c r="S1734">
        <v>0</v>
      </c>
      <c r="U1734" t="s">
        <v>2776</v>
      </c>
      <c r="V1734" t="s">
        <v>1063</v>
      </c>
      <c r="W1734">
        <v>0</v>
      </c>
    </row>
    <row r="1735" spans="1:23" x14ac:dyDescent="0.2">
      <c r="A1735" t="s">
        <v>2777</v>
      </c>
      <c r="B1735" t="s">
        <v>1063</v>
      </c>
      <c r="C1735">
        <v>0</v>
      </c>
      <c r="E1735" t="s">
        <v>2777</v>
      </c>
      <c r="F1735" t="s">
        <v>1063</v>
      </c>
      <c r="G1735">
        <v>1.3862943611198899</v>
      </c>
      <c r="I1735" t="s">
        <v>2777</v>
      </c>
      <c r="J1735" t="s">
        <v>1063</v>
      </c>
      <c r="K1735">
        <v>0</v>
      </c>
      <c r="M1735" t="s">
        <v>2777</v>
      </c>
      <c r="N1735" t="s">
        <v>1063</v>
      </c>
      <c r="O1735">
        <v>0</v>
      </c>
      <c r="Q1735" t="s">
        <v>2777</v>
      </c>
      <c r="R1735" t="s">
        <v>1063</v>
      </c>
      <c r="S1735">
        <v>0</v>
      </c>
      <c r="U1735" t="s">
        <v>2777</v>
      </c>
      <c r="V1735" t="s">
        <v>1063</v>
      </c>
      <c r="W1735">
        <v>0</v>
      </c>
    </row>
    <row r="1736" spans="1:23" x14ac:dyDescent="0.2">
      <c r="A1736" t="s">
        <v>2778</v>
      </c>
      <c r="B1736" t="s">
        <v>1046</v>
      </c>
      <c r="C1736">
        <v>1.09861228866811</v>
      </c>
      <c r="E1736" t="s">
        <v>2778</v>
      </c>
      <c r="F1736" t="s">
        <v>1046</v>
      </c>
      <c r="G1736">
        <v>2.19722457733622</v>
      </c>
      <c r="I1736" t="s">
        <v>2778</v>
      </c>
      <c r="J1736" t="s">
        <v>1046</v>
      </c>
      <c r="K1736">
        <v>1.7917594692280501</v>
      </c>
      <c r="M1736" t="s">
        <v>2778</v>
      </c>
      <c r="N1736" t="s">
        <v>1046</v>
      </c>
      <c r="O1736">
        <v>0</v>
      </c>
      <c r="Q1736" t="s">
        <v>2778</v>
      </c>
      <c r="R1736" t="s">
        <v>1046</v>
      </c>
      <c r="S1736">
        <v>0</v>
      </c>
      <c r="U1736" t="s">
        <v>2778</v>
      </c>
      <c r="V1736" t="s">
        <v>1046</v>
      </c>
      <c r="W1736">
        <v>0</v>
      </c>
    </row>
    <row r="1737" spans="1:23" x14ac:dyDescent="0.2">
      <c r="A1737" t="s">
        <v>2779</v>
      </c>
      <c r="B1737" t="s">
        <v>1039</v>
      </c>
      <c r="C1737">
        <v>0</v>
      </c>
      <c r="E1737" t="s">
        <v>2779</v>
      </c>
      <c r="F1737" t="s">
        <v>1039</v>
      </c>
      <c r="G1737">
        <v>1.6094379124341001</v>
      </c>
      <c r="I1737" t="s">
        <v>2779</v>
      </c>
      <c r="J1737" t="s">
        <v>1039</v>
      </c>
      <c r="K1737">
        <v>0.69314718055994495</v>
      </c>
      <c r="M1737" t="s">
        <v>2779</v>
      </c>
      <c r="N1737" t="s">
        <v>1039</v>
      </c>
      <c r="O1737">
        <v>0</v>
      </c>
      <c r="Q1737" t="s">
        <v>2779</v>
      </c>
      <c r="R1737" t="s">
        <v>1039</v>
      </c>
      <c r="S1737">
        <v>0</v>
      </c>
      <c r="U1737" t="s">
        <v>2779</v>
      </c>
      <c r="V1737" t="s">
        <v>1039</v>
      </c>
      <c r="W1737">
        <v>0</v>
      </c>
    </row>
    <row r="1738" spans="1:23" x14ac:dyDescent="0.2">
      <c r="A1738" t="s">
        <v>2780</v>
      </c>
      <c r="B1738" t="s">
        <v>1037</v>
      </c>
      <c r="C1738">
        <v>1.6094379124341001</v>
      </c>
      <c r="E1738" t="s">
        <v>2780</v>
      </c>
      <c r="F1738" t="s">
        <v>1037</v>
      </c>
      <c r="G1738">
        <v>2.3025850929940499</v>
      </c>
      <c r="I1738" t="s">
        <v>2780</v>
      </c>
      <c r="J1738" t="s">
        <v>1037</v>
      </c>
      <c r="K1738">
        <v>0.69314718055994495</v>
      </c>
      <c r="M1738" t="s">
        <v>2780</v>
      </c>
      <c r="N1738" t="s">
        <v>1037</v>
      </c>
      <c r="O1738">
        <v>0</v>
      </c>
      <c r="Q1738" t="s">
        <v>2780</v>
      </c>
      <c r="R1738" t="s">
        <v>1037</v>
      </c>
      <c r="S1738">
        <v>0</v>
      </c>
      <c r="U1738" t="s">
        <v>2780</v>
      </c>
      <c r="V1738" t="s">
        <v>1037</v>
      </c>
      <c r="W1738">
        <v>0</v>
      </c>
    </row>
    <row r="1739" spans="1:23" x14ac:dyDescent="0.2">
      <c r="A1739" t="s">
        <v>2781</v>
      </c>
      <c r="B1739" t="s">
        <v>1046</v>
      </c>
      <c r="C1739">
        <v>1.09861228866811</v>
      </c>
      <c r="E1739" t="s">
        <v>2781</v>
      </c>
      <c r="F1739" t="s">
        <v>1046</v>
      </c>
      <c r="G1739">
        <v>1.9459101490553099</v>
      </c>
      <c r="I1739" t="s">
        <v>2781</v>
      </c>
      <c r="J1739" t="s">
        <v>1046</v>
      </c>
      <c r="K1739">
        <v>1.09861228866811</v>
      </c>
      <c r="M1739" t="s">
        <v>2781</v>
      </c>
      <c r="N1739" t="s">
        <v>1046</v>
      </c>
      <c r="O1739">
        <v>0</v>
      </c>
      <c r="Q1739" t="s">
        <v>2781</v>
      </c>
      <c r="R1739" t="s">
        <v>1046</v>
      </c>
      <c r="S1739">
        <v>0.69314718055994495</v>
      </c>
      <c r="U1739" t="s">
        <v>2781</v>
      </c>
      <c r="V1739" t="s">
        <v>1046</v>
      </c>
      <c r="W1739">
        <v>0</v>
      </c>
    </row>
    <row r="1740" spans="1:23" x14ac:dyDescent="0.2">
      <c r="A1740" t="s">
        <v>2782</v>
      </c>
      <c r="B1740" t="s">
        <v>1072</v>
      </c>
      <c r="C1740">
        <v>0</v>
      </c>
      <c r="E1740" t="s">
        <v>2782</v>
      </c>
      <c r="F1740" t="s">
        <v>1072</v>
      </c>
      <c r="G1740">
        <v>2.0794415416798402</v>
      </c>
      <c r="I1740" t="s">
        <v>2782</v>
      </c>
      <c r="J1740" t="s">
        <v>1072</v>
      </c>
      <c r="K1740">
        <v>0</v>
      </c>
      <c r="M1740" t="s">
        <v>2782</v>
      </c>
      <c r="N1740" t="s">
        <v>1072</v>
      </c>
      <c r="O1740">
        <v>0</v>
      </c>
      <c r="Q1740" t="s">
        <v>2782</v>
      </c>
      <c r="R1740" t="s">
        <v>1072</v>
      </c>
      <c r="S1740">
        <v>0.69314718055994495</v>
      </c>
      <c r="U1740" t="s">
        <v>2782</v>
      </c>
      <c r="V1740" t="s">
        <v>1072</v>
      </c>
      <c r="W1740">
        <v>0</v>
      </c>
    </row>
    <row r="1741" spans="1:23" x14ac:dyDescent="0.2">
      <c r="A1741" t="s">
        <v>2783</v>
      </c>
      <c r="B1741" t="s">
        <v>1037</v>
      </c>
      <c r="C1741">
        <v>0</v>
      </c>
      <c r="E1741" t="s">
        <v>2783</v>
      </c>
      <c r="F1741" t="s">
        <v>1037</v>
      </c>
      <c r="G1741">
        <v>1.09861228866811</v>
      </c>
      <c r="I1741" t="s">
        <v>2783</v>
      </c>
      <c r="J1741" t="s">
        <v>1037</v>
      </c>
      <c r="K1741">
        <v>0</v>
      </c>
      <c r="M1741" t="s">
        <v>2783</v>
      </c>
      <c r="N1741" t="s">
        <v>1037</v>
      </c>
      <c r="O1741">
        <v>0</v>
      </c>
      <c r="Q1741" t="s">
        <v>2783</v>
      </c>
      <c r="R1741" t="s">
        <v>1037</v>
      </c>
      <c r="S1741">
        <v>0</v>
      </c>
      <c r="U1741" t="s">
        <v>2783</v>
      </c>
      <c r="V1741" t="s">
        <v>1037</v>
      </c>
      <c r="W1741">
        <v>0</v>
      </c>
    </row>
    <row r="1742" spans="1:23" x14ac:dyDescent="0.2">
      <c r="A1742" t="s">
        <v>2784</v>
      </c>
      <c r="B1742" t="s">
        <v>1032</v>
      </c>
      <c r="C1742">
        <v>0</v>
      </c>
      <c r="E1742" t="s">
        <v>2784</v>
      </c>
      <c r="F1742" t="s">
        <v>1032</v>
      </c>
      <c r="G1742">
        <v>1.3862943611198899</v>
      </c>
      <c r="I1742" t="s">
        <v>2784</v>
      </c>
      <c r="J1742" t="s">
        <v>1032</v>
      </c>
      <c r="K1742">
        <v>0</v>
      </c>
      <c r="M1742" t="s">
        <v>2784</v>
      </c>
      <c r="N1742" t="s">
        <v>1032</v>
      </c>
      <c r="O1742">
        <v>0</v>
      </c>
      <c r="Q1742" t="s">
        <v>2784</v>
      </c>
      <c r="R1742" t="s">
        <v>1032</v>
      </c>
      <c r="S1742">
        <v>0</v>
      </c>
      <c r="U1742" t="s">
        <v>2784</v>
      </c>
      <c r="V1742" t="s">
        <v>1032</v>
      </c>
      <c r="W1742">
        <v>0</v>
      </c>
    </row>
    <row r="1743" spans="1:23" x14ac:dyDescent="0.2">
      <c r="A1743" t="s">
        <v>2785</v>
      </c>
      <c r="B1743" t="s">
        <v>1051</v>
      </c>
      <c r="C1743">
        <v>1.3862943611198899</v>
      </c>
      <c r="E1743" t="s">
        <v>2785</v>
      </c>
      <c r="F1743" t="s">
        <v>1051</v>
      </c>
      <c r="G1743">
        <v>2.3025850929940499</v>
      </c>
      <c r="I1743" t="s">
        <v>2785</v>
      </c>
      <c r="J1743" t="s">
        <v>1051</v>
      </c>
      <c r="K1743">
        <v>0</v>
      </c>
      <c r="M1743" t="s">
        <v>2785</v>
      </c>
      <c r="N1743" t="s">
        <v>1051</v>
      </c>
      <c r="O1743">
        <v>0</v>
      </c>
      <c r="Q1743" t="s">
        <v>2785</v>
      </c>
      <c r="R1743" t="s">
        <v>1051</v>
      </c>
      <c r="S1743">
        <v>0</v>
      </c>
      <c r="U1743" t="s">
        <v>2785</v>
      </c>
      <c r="V1743" t="s">
        <v>1051</v>
      </c>
      <c r="W1743">
        <v>0</v>
      </c>
    </row>
    <row r="1744" spans="1:23" x14ac:dyDescent="0.2">
      <c r="A1744" t="s">
        <v>2786</v>
      </c>
      <c r="B1744" t="s">
        <v>1049</v>
      </c>
      <c r="C1744">
        <v>0</v>
      </c>
      <c r="E1744" t="s">
        <v>2786</v>
      </c>
      <c r="F1744" t="s">
        <v>1049</v>
      </c>
      <c r="G1744">
        <v>1.09861228866811</v>
      </c>
      <c r="I1744" t="s">
        <v>2786</v>
      </c>
      <c r="J1744" t="s">
        <v>1049</v>
      </c>
      <c r="K1744">
        <v>1.09861228866811</v>
      </c>
      <c r="M1744" t="s">
        <v>2786</v>
      </c>
      <c r="N1744" t="s">
        <v>1049</v>
      </c>
      <c r="O1744">
        <v>0</v>
      </c>
      <c r="Q1744" t="s">
        <v>2786</v>
      </c>
      <c r="R1744" t="s">
        <v>1049</v>
      </c>
      <c r="S1744">
        <v>0</v>
      </c>
      <c r="U1744" t="s">
        <v>2786</v>
      </c>
      <c r="V1744" t="s">
        <v>1049</v>
      </c>
      <c r="W1744">
        <v>0</v>
      </c>
    </row>
    <row r="1745" spans="1:23" x14ac:dyDescent="0.2">
      <c r="A1745" t="s">
        <v>2787</v>
      </c>
      <c r="B1745" t="s">
        <v>1070</v>
      </c>
      <c r="C1745">
        <v>0</v>
      </c>
      <c r="E1745" t="s">
        <v>2787</v>
      </c>
      <c r="F1745" t="s">
        <v>1070</v>
      </c>
      <c r="G1745">
        <v>1.09861228866811</v>
      </c>
      <c r="I1745" t="s">
        <v>2787</v>
      </c>
      <c r="J1745" t="s">
        <v>1070</v>
      </c>
      <c r="K1745">
        <v>0</v>
      </c>
      <c r="M1745" t="s">
        <v>2787</v>
      </c>
      <c r="N1745" t="s">
        <v>1070</v>
      </c>
      <c r="O1745">
        <v>0</v>
      </c>
      <c r="Q1745" t="s">
        <v>2787</v>
      </c>
      <c r="R1745" t="s">
        <v>1070</v>
      </c>
      <c r="S1745">
        <v>0</v>
      </c>
      <c r="U1745" t="s">
        <v>2787</v>
      </c>
      <c r="V1745" t="s">
        <v>1070</v>
      </c>
      <c r="W1745">
        <v>0</v>
      </c>
    </row>
    <row r="1746" spans="1:23" x14ac:dyDescent="0.2">
      <c r="A1746" t="s">
        <v>2788</v>
      </c>
      <c r="B1746" t="s">
        <v>1037</v>
      </c>
      <c r="C1746">
        <v>2.5649493574615398</v>
      </c>
      <c r="E1746" t="s">
        <v>2788</v>
      </c>
      <c r="F1746" t="s">
        <v>1037</v>
      </c>
      <c r="G1746">
        <v>2.0794415416798402</v>
      </c>
      <c r="I1746" t="s">
        <v>2788</v>
      </c>
      <c r="J1746" t="s">
        <v>1037</v>
      </c>
      <c r="K1746">
        <v>0</v>
      </c>
      <c r="M1746" t="s">
        <v>2788</v>
      </c>
      <c r="N1746" t="s">
        <v>1037</v>
      </c>
      <c r="O1746">
        <v>0</v>
      </c>
      <c r="Q1746" t="s">
        <v>2788</v>
      </c>
      <c r="R1746" t="s">
        <v>1037</v>
      </c>
      <c r="S1746">
        <v>0</v>
      </c>
      <c r="U1746" t="s">
        <v>2788</v>
      </c>
      <c r="V1746" t="s">
        <v>1037</v>
      </c>
      <c r="W1746">
        <v>0</v>
      </c>
    </row>
    <row r="1747" spans="1:23" x14ac:dyDescent="0.2">
      <c r="A1747" t="s">
        <v>2789</v>
      </c>
      <c r="B1747" t="s">
        <v>1049</v>
      </c>
      <c r="C1747">
        <v>1.09861228866811</v>
      </c>
      <c r="E1747" t="s">
        <v>2789</v>
      </c>
      <c r="F1747" t="s">
        <v>1049</v>
      </c>
      <c r="G1747">
        <v>1.6094379124341001</v>
      </c>
      <c r="I1747" t="s">
        <v>2789</v>
      </c>
      <c r="J1747" t="s">
        <v>1049</v>
      </c>
      <c r="K1747">
        <v>0</v>
      </c>
      <c r="M1747" t="s">
        <v>2789</v>
      </c>
      <c r="N1747" t="s">
        <v>1049</v>
      </c>
      <c r="O1747">
        <v>0</v>
      </c>
      <c r="Q1747" t="s">
        <v>2789</v>
      </c>
      <c r="R1747" t="s">
        <v>1049</v>
      </c>
      <c r="S1747">
        <v>0</v>
      </c>
      <c r="U1747" t="s">
        <v>2789</v>
      </c>
      <c r="V1747" t="s">
        <v>1049</v>
      </c>
      <c r="W1747">
        <v>0</v>
      </c>
    </row>
    <row r="1748" spans="1:23" x14ac:dyDescent="0.2">
      <c r="A1748" t="s">
        <v>2790</v>
      </c>
      <c r="B1748" t="s">
        <v>1037</v>
      </c>
      <c r="C1748">
        <v>0</v>
      </c>
      <c r="E1748" t="s">
        <v>2790</v>
      </c>
      <c r="F1748" t="s">
        <v>1037</v>
      </c>
      <c r="G1748">
        <v>2.19722457733622</v>
      </c>
      <c r="I1748" t="s">
        <v>2790</v>
      </c>
      <c r="J1748" t="s">
        <v>1037</v>
      </c>
      <c r="K1748">
        <v>0</v>
      </c>
      <c r="M1748" t="s">
        <v>2790</v>
      </c>
      <c r="N1748" t="s">
        <v>1037</v>
      </c>
      <c r="O1748">
        <v>0</v>
      </c>
      <c r="Q1748" t="s">
        <v>2790</v>
      </c>
      <c r="R1748" t="s">
        <v>1037</v>
      </c>
      <c r="S1748">
        <v>0</v>
      </c>
      <c r="U1748" t="s">
        <v>2790</v>
      </c>
      <c r="V1748" t="s">
        <v>1037</v>
      </c>
      <c r="W1748">
        <v>0</v>
      </c>
    </row>
    <row r="1749" spans="1:23" x14ac:dyDescent="0.2">
      <c r="A1749" t="s">
        <v>2791</v>
      </c>
      <c r="B1749" t="s">
        <v>1039</v>
      </c>
      <c r="C1749">
        <v>0</v>
      </c>
      <c r="E1749" t="s">
        <v>2791</v>
      </c>
      <c r="F1749" t="s">
        <v>1039</v>
      </c>
      <c r="G1749">
        <v>1.6094379124341001</v>
      </c>
      <c r="I1749" t="s">
        <v>2791</v>
      </c>
      <c r="J1749" t="s">
        <v>1039</v>
      </c>
      <c r="K1749">
        <v>0</v>
      </c>
      <c r="M1749" t="s">
        <v>2791</v>
      </c>
      <c r="N1749" t="s">
        <v>1039</v>
      </c>
      <c r="O1749">
        <v>0</v>
      </c>
      <c r="Q1749" t="s">
        <v>2791</v>
      </c>
      <c r="R1749" t="s">
        <v>1039</v>
      </c>
      <c r="S1749">
        <v>0</v>
      </c>
      <c r="U1749" t="s">
        <v>2791</v>
      </c>
      <c r="V1749" t="s">
        <v>1039</v>
      </c>
      <c r="W1749">
        <v>0</v>
      </c>
    </row>
    <row r="1750" spans="1:23" x14ac:dyDescent="0.2">
      <c r="A1750" t="s">
        <v>2792</v>
      </c>
      <c r="B1750" t="s">
        <v>1070</v>
      </c>
      <c r="C1750">
        <v>0</v>
      </c>
      <c r="E1750" t="s">
        <v>2792</v>
      </c>
      <c r="F1750" t="s">
        <v>1070</v>
      </c>
      <c r="G1750">
        <v>1.3862943611198899</v>
      </c>
      <c r="I1750" t="s">
        <v>2792</v>
      </c>
      <c r="J1750" t="s">
        <v>1070</v>
      </c>
      <c r="K1750">
        <v>0</v>
      </c>
      <c r="M1750" t="s">
        <v>2792</v>
      </c>
      <c r="N1750" t="s">
        <v>1070</v>
      </c>
      <c r="O1750">
        <v>0.69314718055994495</v>
      </c>
      <c r="Q1750" t="s">
        <v>2792</v>
      </c>
      <c r="R1750" t="s">
        <v>1070</v>
      </c>
      <c r="S1750">
        <v>0</v>
      </c>
      <c r="U1750" t="s">
        <v>2792</v>
      </c>
      <c r="V1750" t="s">
        <v>1070</v>
      </c>
      <c r="W1750">
        <v>0</v>
      </c>
    </row>
    <row r="1751" spans="1:23" x14ac:dyDescent="0.2">
      <c r="A1751" t="s">
        <v>2793</v>
      </c>
      <c r="B1751" t="s">
        <v>1039</v>
      </c>
      <c r="C1751">
        <v>0</v>
      </c>
      <c r="E1751" t="s">
        <v>2793</v>
      </c>
      <c r="F1751" t="s">
        <v>1039</v>
      </c>
      <c r="G1751">
        <v>0.69314718055994495</v>
      </c>
      <c r="I1751" t="s">
        <v>2793</v>
      </c>
      <c r="J1751" t="s">
        <v>1039</v>
      </c>
      <c r="K1751">
        <v>0.69314718055994495</v>
      </c>
      <c r="M1751" t="s">
        <v>2793</v>
      </c>
      <c r="N1751" t="s">
        <v>1039</v>
      </c>
      <c r="O1751">
        <v>0</v>
      </c>
      <c r="Q1751" t="s">
        <v>2793</v>
      </c>
      <c r="R1751" t="s">
        <v>1039</v>
      </c>
      <c r="S1751">
        <v>0</v>
      </c>
      <c r="U1751" t="s">
        <v>2793</v>
      </c>
      <c r="V1751" t="s">
        <v>1039</v>
      </c>
      <c r="W1751">
        <v>0</v>
      </c>
    </row>
    <row r="1752" spans="1:23" x14ac:dyDescent="0.2">
      <c r="A1752" t="s">
        <v>2794</v>
      </c>
      <c r="B1752" t="s">
        <v>1043</v>
      </c>
      <c r="C1752">
        <v>0</v>
      </c>
      <c r="E1752" t="s">
        <v>2794</v>
      </c>
      <c r="F1752" t="s">
        <v>1043</v>
      </c>
      <c r="G1752">
        <v>1.6094379124341001</v>
      </c>
      <c r="I1752" t="s">
        <v>2794</v>
      </c>
      <c r="J1752" t="s">
        <v>1043</v>
      </c>
      <c r="K1752">
        <v>0.69314718055994495</v>
      </c>
      <c r="M1752" t="s">
        <v>2794</v>
      </c>
      <c r="N1752" t="s">
        <v>1043</v>
      </c>
      <c r="O1752">
        <v>0</v>
      </c>
      <c r="Q1752" t="s">
        <v>2794</v>
      </c>
      <c r="R1752" t="s">
        <v>1043</v>
      </c>
      <c r="S1752">
        <v>0</v>
      </c>
      <c r="U1752" t="s">
        <v>2794</v>
      </c>
      <c r="V1752" t="s">
        <v>1043</v>
      </c>
      <c r="W1752">
        <v>0</v>
      </c>
    </row>
    <row r="1753" spans="1:23" x14ac:dyDescent="0.2">
      <c r="A1753" t="s">
        <v>2795</v>
      </c>
      <c r="B1753" t="s">
        <v>1035</v>
      </c>
      <c r="C1753">
        <v>0</v>
      </c>
      <c r="E1753" t="s">
        <v>2795</v>
      </c>
      <c r="F1753" t="s">
        <v>1035</v>
      </c>
      <c r="G1753">
        <v>1.6094379124341001</v>
      </c>
      <c r="I1753" t="s">
        <v>2795</v>
      </c>
      <c r="J1753" t="s">
        <v>1035</v>
      </c>
      <c r="K1753">
        <v>0.69314718055994495</v>
      </c>
      <c r="M1753" t="s">
        <v>2795</v>
      </c>
      <c r="N1753" t="s">
        <v>1035</v>
      </c>
      <c r="O1753">
        <v>0</v>
      </c>
      <c r="Q1753" t="s">
        <v>2795</v>
      </c>
      <c r="R1753" t="s">
        <v>1035</v>
      </c>
      <c r="S1753">
        <v>0</v>
      </c>
      <c r="U1753" t="s">
        <v>2795</v>
      </c>
      <c r="V1753" t="s">
        <v>1035</v>
      </c>
      <c r="W1753">
        <v>0</v>
      </c>
    </row>
    <row r="1754" spans="1:23" x14ac:dyDescent="0.2">
      <c r="A1754" t="s">
        <v>2796</v>
      </c>
      <c r="B1754" t="s">
        <v>1039</v>
      </c>
      <c r="C1754">
        <v>0</v>
      </c>
      <c r="E1754" t="s">
        <v>2796</v>
      </c>
      <c r="F1754" t="s">
        <v>1039</v>
      </c>
      <c r="G1754">
        <v>0.69314718055994495</v>
      </c>
      <c r="I1754" t="s">
        <v>2796</v>
      </c>
      <c r="J1754" t="s">
        <v>1039</v>
      </c>
      <c r="K1754">
        <v>0</v>
      </c>
      <c r="M1754" t="s">
        <v>2796</v>
      </c>
      <c r="N1754" t="s">
        <v>1039</v>
      </c>
      <c r="O1754">
        <v>0</v>
      </c>
      <c r="Q1754" t="s">
        <v>2796</v>
      </c>
      <c r="R1754" t="s">
        <v>1039</v>
      </c>
      <c r="S1754">
        <v>0</v>
      </c>
      <c r="U1754" t="s">
        <v>2796</v>
      </c>
      <c r="V1754" t="s">
        <v>1039</v>
      </c>
      <c r="W1754">
        <v>0</v>
      </c>
    </row>
    <row r="1755" spans="1:23" x14ac:dyDescent="0.2">
      <c r="A1755" t="s">
        <v>2797</v>
      </c>
      <c r="B1755" t="s">
        <v>1039</v>
      </c>
      <c r="C1755">
        <v>0</v>
      </c>
      <c r="E1755" t="s">
        <v>2797</v>
      </c>
      <c r="F1755" t="s">
        <v>1039</v>
      </c>
      <c r="G1755">
        <v>1.7917594692280501</v>
      </c>
      <c r="I1755" t="s">
        <v>2797</v>
      </c>
      <c r="J1755" t="s">
        <v>1039</v>
      </c>
      <c r="K1755">
        <v>0.69314718055994495</v>
      </c>
      <c r="M1755" t="s">
        <v>2797</v>
      </c>
      <c r="N1755" t="s">
        <v>1039</v>
      </c>
      <c r="O1755">
        <v>0</v>
      </c>
      <c r="Q1755" t="s">
        <v>2797</v>
      </c>
      <c r="R1755" t="s">
        <v>1039</v>
      </c>
      <c r="S1755">
        <v>0.69314718055994495</v>
      </c>
      <c r="U1755" t="s">
        <v>2797</v>
      </c>
      <c r="V1755" t="s">
        <v>1039</v>
      </c>
      <c r="W1755">
        <v>0</v>
      </c>
    </row>
    <row r="1756" spans="1:23" x14ac:dyDescent="0.2">
      <c r="A1756" t="s">
        <v>2798</v>
      </c>
      <c r="B1756" t="s">
        <v>1039</v>
      </c>
      <c r="C1756">
        <v>0</v>
      </c>
      <c r="E1756" t="s">
        <v>2798</v>
      </c>
      <c r="F1756" t="s">
        <v>1039</v>
      </c>
      <c r="G1756">
        <v>1.09861228866811</v>
      </c>
      <c r="I1756" t="s">
        <v>2798</v>
      </c>
      <c r="J1756" t="s">
        <v>1039</v>
      </c>
      <c r="K1756">
        <v>0.69314718055994495</v>
      </c>
      <c r="M1756" t="s">
        <v>2798</v>
      </c>
      <c r="N1756" t="s">
        <v>1039</v>
      </c>
      <c r="O1756">
        <v>0</v>
      </c>
      <c r="Q1756" t="s">
        <v>2798</v>
      </c>
      <c r="R1756" t="s">
        <v>1039</v>
      </c>
      <c r="S1756">
        <v>0.69314718055994495</v>
      </c>
      <c r="U1756" t="s">
        <v>2798</v>
      </c>
      <c r="V1756" t="s">
        <v>1039</v>
      </c>
      <c r="W1756">
        <v>0</v>
      </c>
    </row>
    <row r="1757" spans="1:23" x14ac:dyDescent="0.2">
      <c r="A1757" t="s">
        <v>2799</v>
      </c>
      <c r="B1757" t="s">
        <v>1032</v>
      </c>
      <c r="C1757">
        <v>0</v>
      </c>
      <c r="E1757" t="s">
        <v>2799</v>
      </c>
      <c r="F1757" t="s">
        <v>1032</v>
      </c>
      <c r="G1757">
        <v>1.09861228866811</v>
      </c>
      <c r="I1757" t="s">
        <v>2799</v>
      </c>
      <c r="J1757" t="s">
        <v>1032</v>
      </c>
      <c r="K1757">
        <v>0</v>
      </c>
      <c r="M1757" t="s">
        <v>2799</v>
      </c>
      <c r="N1757" t="s">
        <v>1032</v>
      </c>
      <c r="O1757">
        <v>0</v>
      </c>
      <c r="Q1757" t="s">
        <v>2799</v>
      </c>
      <c r="R1757" t="s">
        <v>1032</v>
      </c>
      <c r="S1757">
        <v>0</v>
      </c>
      <c r="U1757" t="s">
        <v>2799</v>
      </c>
      <c r="V1757" t="s">
        <v>1032</v>
      </c>
      <c r="W1757">
        <v>0</v>
      </c>
    </row>
    <row r="1758" spans="1:23" x14ac:dyDescent="0.2">
      <c r="A1758" t="s">
        <v>2800</v>
      </c>
      <c r="B1758" t="s">
        <v>1043</v>
      </c>
      <c r="C1758">
        <v>0</v>
      </c>
      <c r="E1758" t="s">
        <v>2800</v>
      </c>
      <c r="F1758" t="s">
        <v>1043</v>
      </c>
      <c r="G1758">
        <v>0</v>
      </c>
      <c r="I1758" t="s">
        <v>2800</v>
      </c>
      <c r="J1758" t="s">
        <v>1043</v>
      </c>
      <c r="K1758">
        <v>0</v>
      </c>
      <c r="M1758" t="s">
        <v>2800</v>
      </c>
      <c r="N1758" t="s">
        <v>1043</v>
      </c>
      <c r="O1758">
        <v>0</v>
      </c>
      <c r="Q1758" t="s">
        <v>2800</v>
      </c>
      <c r="R1758" t="s">
        <v>1043</v>
      </c>
      <c r="S1758">
        <v>0</v>
      </c>
      <c r="U1758" t="s">
        <v>2800</v>
      </c>
      <c r="V1758" t="s">
        <v>1043</v>
      </c>
      <c r="W1758">
        <v>0</v>
      </c>
    </row>
    <row r="1759" spans="1:23" x14ac:dyDescent="0.2">
      <c r="A1759" t="s">
        <v>2801</v>
      </c>
      <c r="B1759" t="s">
        <v>1037</v>
      </c>
      <c r="C1759">
        <v>2.3025850929940499</v>
      </c>
      <c r="E1759" t="s">
        <v>2801</v>
      </c>
      <c r="F1759" t="s">
        <v>1037</v>
      </c>
      <c r="G1759">
        <v>1.9459101490553099</v>
      </c>
      <c r="I1759" t="s">
        <v>2801</v>
      </c>
      <c r="J1759" t="s">
        <v>1037</v>
      </c>
      <c r="K1759">
        <v>0</v>
      </c>
      <c r="M1759" t="s">
        <v>2801</v>
      </c>
      <c r="N1759" t="s">
        <v>1037</v>
      </c>
      <c r="O1759">
        <v>0</v>
      </c>
      <c r="Q1759" t="s">
        <v>2801</v>
      </c>
      <c r="R1759" t="s">
        <v>1037</v>
      </c>
      <c r="S1759">
        <v>0</v>
      </c>
      <c r="U1759" t="s">
        <v>2801</v>
      </c>
      <c r="V1759" t="s">
        <v>1037</v>
      </c>
      <c r="W1759">
        <v>0</v>
      </c>
    </row>
    <row r="1760" spans="1:23" x14ac:dyDescent="0.2">
      <c r="A1760" t="s">
        <v>2802</v>
      </c>
      <c r="B1760" t="s">
        <v>1070</v>
      </c>
      <c r="C1760">
        <v>0</v>
      </c>
      <c r="E1760" t="s">
        <v>2802</v>
      </c>
      <c r="F1760" t="s">
        <v>1070</v>
      </c>
      <c r="G1760">
        <v>0</v>
      </c>
      <c r="I1760" t="s">
        <v>2802</v>
      </c>
      <c r="J1760" t="s">
        <v>1070</v>
      </c>
      <c r="K1760">
        <v>0</v>
      </c>
      <c r="M1760" t="s">
        <v>2802</v>
      </c>
      <c r="N1760" t="s">
        <v>1070</v>
      </c>
      <c r="O1760">
        <v>0</v>
      </c>
      <c r="Q1760" t="s">
        <v>2802</v>
      </c>
      <c r="R1760" t="s">
        <v>1070</v>
      </c>
      <c r="S1760">
        <v>0</v>
      </c>
      <c r="U1760" t="s">
        <v>2802</v>
      </c>
      <c r="V1760" t="s">
        <v>1070</v>
      </c>
      <c r="W1760">
        <v>0</v>
      </c>
    </row>
    <row r="1761" spans="1:23" x14ac:dyDescent="0.2">
      <c r="A1761" t="s">
        <v>2803</v>
      </c>
      <c r="B1761" t="s">
        <v>1032</v>
      </c>
      <c r="C1761">
        <v>0</v>
      </c>
      <c r="E1761" t="s">
        <v>2803</v>
      </c>
      <c r="F1761" t="s">
        <v>1032</v>
      </c>
      <c r="G1761">
        <v>1.3862943611198899</v>
      </c>
      <c r="I1761" t="s">
        <v>2803</v>
      </c>
      <c r="J1761" t="s">
        <v>1032</v>
      </c>
      <c r="K1761">
        <v>0</v>
      </c>
      <c r="M1761" t="s">
        <v>2803</v>
      </c>
      <c r="N1761" t="s">
        <v>1032</v>
      </c>
      <c r="O1761">
        <v>0</v>
      </c>
      <c r="Q1761" t="s">
        <v>2803</v>
      </c>
      <c r="R1761" t="s">
        <v>1032</v>
      </c>
      <c r="S1761">
        <v>0</v>
      </c>
      <c r="U1761" t="s">
        <v>2803</v>
      </c>
      <c r="V1761" t="s">
        <v>1032</v>
      </c>
      <c r="W1761">
        <v>0</v>
      </c>
    </row>
    <row r="1762" spans="1:23" x14ac:dyDescent="0.2">
      <c r="A1762" t="s">
        <v>2804</v>
      </c>
      <c r="B1762" t="s">
        <v>1037</v>
      </c>
      <c r="C1762">
        <v>1.7917594692280501</v>
      </c>
      <c r="E1762" t="s">
        <v>2804</v>
      </c>
      <c r="F1762" t="s">
        <v>1037</v>
      </c>
      <c r="G1762">
        <v>1.9459101490553099</v>
      </c>
      <c r="I1762" t="s">
        <v>2804</v>
      </c>
      <c r="J1762" t="s">
        <v>1037</v>
      </c>
      <c r="K1762">
        <v>0</v>
      </c>
      <c r="M1762" t="s">
        <v>2804</v>
      </c>
      <c r="N1762" t="s">
        <v>1037</v>
      </c>
      <c r="O1762">
        <v>0</v>
      </c>
      <c r="Q1762" t="s">
        <v>2804</v>
      </c>
      <c r="R1762" t="s">
        <v>1037</v>
      </c>
      <c r="S1762">
        <v>0</v>
      </c>
      <c r="U1762" t="s">
        <v>2804</v>
      </c>
      <c r="V1762" t="s">
        <v>1037</v>
      </c>
      <c r="W1762">
        <v>0</v>
      </c>
    </row>
    <row r="1763" spans="1:23" x14ac:dyDescent="0.2">
      <c r="A1763" t="s">
        <v>2805</v>
      </c>
      <c r="B1763" t="s">
        <v>1063</v>
      </c>
      <c r="C1763">
        <v>0</v>
      </c>
      <c r="E1763" t="s">
        <v>2805</v>
      </c>
      <c r="F1763" t="s">
        <v>1063</v>
      </c>
      <c r="G1763">
        <v>0.69314718055994495</v>
      </c>
      <c r="I1763" t="s">
        <v>2805</v>
      </c>
      <c r="J1763" t="s">
        <v>1063</v>
      </c>
      <c r="K1763">
        <v>0</v>
      </c>
      <c r="M1763" t="s">
        <v>2805</v>
      </c>
      <c r="N1763" t="s">
        <v>1063</v>
      </c>
      <c r="O1763">
        <v>0</v>
      </c>
      <c r="Q1763" t="s">
        <v>2805</v>
      </c>
      <c r="R1763" t="s">
        <v>1063</v>
      </c>
      <c r="S1763">
        <v>0</v>
      </c>
      <c r="U1763" t="s">
        <v>2805</v>
      </c>
      <c r="V1763" t="s">
        <v>1063</v>
      </c>
      <c r="W1763">
        <v>0</v>
      </c>
    </row>
    <row r="1764" spans="1:23" x14ac:dyDescent="0.2">
      <c r="A1764" t="s">
        <v>2806</v>
      </c>
      <c r="B1764" t="s">
        <v>1070</v>
      </c>
      <c r="C1764">
        <v>0</v>
      </c>
      <c r="E1764" t="s">
        <v>2806</v>
      </c>
      <c r="F1764" t="s">
        <v>1070</v>
      </c>
      <c r="G1764">
        <v>0</v>
      </c>
      <c r="I1764" t="s">
        <v>2806</v>
      </c>
      <c r="J1764" t="s">
        <v>1070</v>
      </c>
      <c r="K1764">
        <v>0</v>
      </c>
      <c r="M1764" t="s">
        <v>2806</v>
      </c>
      <c r="N1764" t="s">
        <v>1070</v>
      </c>
      <c r="O1764">
        <v>0</v>
      </c>
      <c r="Q1764" t="s">
        <v>2806</v>
      </c>
      <c r="R1764" t="s">
        <v>1070</v>
      </c>
      <c r="S1764">
        <v>0</v>
      </c>
      <c r="U1764" t="s">
        <v>2806</v>
      </c>
      <c r="V1764" t="s">
        <v>1070</v>
      </c>
      <c r="W1764">
        <v>0</v>
      </c>
    </row>
    <row r="1765" spans="1:23" x14ac:dyDescent="0.2">
      <c r="A1765" t="s">
        <v>2807</v>
      </c>
      <c r="B1765" t="s">
        <v>1032</v>
      </c>
      <c r="C1765">
        <v>0</v>
      </c>
      <c r="E1765" t="s">
        <v>2807</v>
      </c>
      <c r="F1765" t="s">
        <v>1032</v>
      </c>
      <c r="G1765">
        <v>0.69314718055994495</v>
      </c>
      <c r="I1765" t="s">
        <v>2807</v>
      </c>
      <c r="J1765" t="s">
        <v>1032</v>
      </c>
      <c r="K1765">
        <v>0</v>
      </c>
      <c r="M1765" t="s">
        <v>2807</v>
      </c>
      <c r="N1765" t="s">
        <v>1032</v>
      </c>
      <c r="O1765">
        <v>0</v>
      </c>
      <c r="Q1765" t="s">
        <v>2807</v>
      </c>
      <c r="R1765" t="s">
        <v>1032</v>
      </c>
      <c r="S1765">
        <v>0</v>
      </c>
      <c r="U1765" t="s">
        <v>2807</v>
      </c>
      <c r="V1765" t="s">
        <v>1032</v>
      </c>
      <c r="W1765">
        <v>0</v>
      </c>
    </row>
    <row r="1766" spans="1:23" x14ac:dyDescent="0.2">
      <c r="A1766" t="s">
        <v>2808</v>
      </c>
      <c r="B1766" t="s">
        <v>1032</v>
      </c>
      <c r="C1766">
        <v>0</v>
      </c>
      <c r="E1766" t="s">
        <v>2808</v>
      </c>
      <c r="F1766" t="s">
        <v>1032</v>
      </c>
      <c r="G1766">
        <v>1.09861228866811</v>
      </c>
      <c r="I1766" t="s">
        <v>2808</v>
      </c>
      <c r="J1766" t="s">
        <v>1032</v>
      </c>
      <c r="K1766">
        <v>0.69314718055994495</v>
      </c>
      <c r="M1766" t="s">
        <v>2808</v>
      </c>
      <c r="N1766" t="s">
        <v>1032</v>
      </c>
      <c r="O1766">
        <v>0</v>
      </c>
      <c r="Q1766" t="s">
        <v>2808</v>
      </c>
      <c r="R1766" t="s">
        <v>1032</v>
      </c>
      <c r="S1766">
        <v>0</v>
      </c>
      <c r="U1766" t="s">
        <v>2808</v>
      </c>
      <c r="V1766" t="s">
        <v>1032</v>
      </c>
      <c r="W1766">
        <v>0</v>
      </c>
    </row>
    <row r="1767" spans="1:23" x14ac:dyDescent="0.2">
      <c r="A1767" t="s">
        <v>2809</v>
      </c>
      <c r="B1767" t="s">
        <v>1070</v>
      </c>
      <c r="C1767">
        <v>0</v>
      </c>
      <c r="E1767" t="s">
        <v>2809</v>
      </c>
      <c r="F1767" t="s">
        <v>1070</v>
      </c>
      <c r="G1767">
        <v>0.69314718055994495</v>
      </c>
      <c r="I1767" t="s">
        <v>2809</v>
      </c>
      <c r="J1767" t="s">
        <v>1070</v>
      </c>
      <c r="K1767">
        <v>0</v>
      </c>
      <c r="M1767" t="s">
        <v>2809</v>
      </c>
      <c r="N1767" t="s">
        <v>1070</v>
      </c>
      <c r="O1767">
        <v>0</v>
      </c>
      <c r="Q1767" t="s">
        <v>2809</v>
      </c>
      <c r="R1767" t="s">
        <v>1070</v>
      </c>
      <c r="S1767">
        <v>0</v>
      </c>
      <c r="U1767" t="s">
        <v>2809</v>
      </c>
      <c r="V1767" t="s">
        <v>1070</v>
      </c>
      <c r="W1767">
        <v>0</v>
      </c>
    </row>
    <row r="1768" spans="1:23" x14ac:dyDescent="0.2">
      <c r="A1768" t="s">
        <v>2810</v>
      </c>
      <c r="B1768" t="s">
        <v>1032</v>
      </c>
      <c r="C1768">
        <v>0</v>
      </c>
      <c r="E1768" t="s">
        <v>2810</v>
      </c>
      <c r="F1768" t="s">
        <v>1032</v>
      </c>
      <c r="G1768">
        <v>1.7917594692280501</v>
      </c>
      <c r="I1768" t="s">
        <v>2810</v>
      </c>
      <c r="J1768" t="s">
        <v>1032</v>
      </c>
      <c r="K1768">
        <v>0</v>
      </c>
      <c r="M1768" t="s">
        <v>2810</v>
      </c>
      <c r="N1768" t="s">
        <v>1032</v>
      </c>
      <c r="O1768">
        <v>0</v>
      </c>
      <c r="Q1768" t="s">
        <v>2810</v>
      </c>
      <c r="R1768" t="s">
        <v>1032</v>
      </c>
      <c r="S1768">
        <v>0.69314718055994495</v>
      </c>
      <c r="U1768" t="s">
        <v>2810</v>
      </c>
      <c r="V1768" t="s">
        <v>1032</v>
      </c>
      <c r="W1768">
        <v>0</v>
      </c>
    </row>
    <row r="1769" spans="1:23" x14ac:dyDescent="0.2">
      <c r="A1769" t="s">
        <v>2811</v>
      </c>
      <c r="B1769" t="s">
        <v>1035</v>
      </c>
      <c r="C1769">
        <v>0</v>
      </c>
      <c r="E1769" t="s">
        <v>2811</v>
      </c>
      <c r="F1769" t="s">
        <v>1035</v>
      </c>
      <c r="G1769">
        <v>1.09861228866811</v>
      </c>
      <c r="I1769" t="s">
        <v>2811</v>
      </c>
      <c r="J1769" t="s">
        <v>1035</v>
      </c>
      <c r="K1769">
        <v>0</v>
      </c>
      <c r="M1769" t="s">
        <v>2811</v>
      </c>
      <c r="N1769" t="s">
        <v>1035</v>
      </c>
      <c r="O1769">
        <v>0</v>
      </c>
      <c r="Q1769" t="s">
        <v>2811</v>
      </c>
      <c r="R1769" t="s">
        <v>1035</v>
      </c>
      <c r="S1769">
        <v>0</v>
      </c>
      <c r="U1769" t="s">
        <v>2811</v>
      </c>
      <c r="V1769" t="s">
        <v>1035</v>
      </c>
      <c r="W1769">
        <v>0</v>
      </c>
    </row>
    <row r="1770" spans="1:23" x14ac:dyDescent="0.2">
      <c r="A1770" t="s">
        <v>2812</v>
      </c>
      <c r="B1770" t="s">
        <v>1032</v>
      </c>
      <c r="C1770">
        <v>0</v>
      </c>
      <c r="E1770" t="s">
        <v>2812</v>
      </c>
      <c r="F1770" t="s">
        <v>1032</v>
      </c>
      <c r="G1770">
        <v>1.09861228866811</v>
      </c>
      <c r="I1770" t="s">
        <v>2812</v>
      </c>
      <c r="J1770" t="s">
        <v>1032</v>
      </c>
      <c r="K1770">
        <v>0</v>
      </c>
      <c r="M1770" t="s">
        <v>2812</v>
      </c>
      <c r="N1770" t="s">
        <v>1032</v>
      </c>
      <c r="O1770">
        <v>0</v>
      </c>
      <c r="Q1770" t="s">
        <v>2812</v>
      </c>
      <c r="R1770" t="s">
        <v>1032</v>
      </c>
      <c r="S1770">
        <v>0</v>
      </c>
      <c r="U1770" t="s">
        <v>2812</v>
      </c>
      <c r="V1770" t="s">
        <v>1032</v>
      </c>
      <c r="W1770">
        <v>0</v>
      </c>
    </row>
    <row r="1771" spans="1:23" x14ac:dyDescent="0.2">
      <c r="A1771" t="s">
        <v>2813</v>
      </c>
      <c r="B1771" t="s">
        <v>1046</v>
      </c>
      <c r="C1771">
        <v>2.19722457733622</v>
      </c>
      <c r="E1771" t="s">
        <v>2813</v>
      </c>
      <c r="F1771" t="s">
        <v>1046</v>
      </c>
      <c r="G1771">
        <v>2.3025850929940499</v>
      </c>
      <c r="I1771" t="s">
        <v>2813</v>
      </c>
      <c r="J1771" t="s">
        <v>1046</v>
      </c>
      <c r="K1771">
        <v>1.3862943611198899</v>
      </c>
      <c r="M1771" t="s">
        <v>2813</v>
      </c>
      <c r="N1771" t="s">
        <v>1046</v>
      </c>
      <c r="O1771">
        <v>0</v>
      </c>
      <c r="Q1771" t="s">
        <v>2813</v>
      </c>
      <c r="R1771" t="s">
        <v>1046</v>
      </c>
      <c r="S1771">
        <v>0.69314718055994495</v>
      </c>
      <c r="U1771" t="s">
        <v>2813</v>
      </c>
      <c r="V1771" t="s">
        <v>1046</v>
      </c>
      <c r="W1771">
        <v>0</v>
      </c>
    </row>
    <row r="1772" spans="1:23" x14ac:dyDescent="0.2">
      <c r="A1772" t="s">
        <v>2814</v>
      </c>
      <c r="B1772" t="s">
        <v>1039</v>
      </c>
      <c r="C1772">
        <v>0</v>
      </c>
      <c r="E1772" t="s">
        <v>2814</v>
      </c>
      <c r="F1772" t="s">
        <v>1039</v>
      </c>
      <c r="G1772">
        <v>0.69314718055994495</v>
      </c>
      <c r="I1772" t="s">
        <v>2814</v>
      </c>
      <c r="J1772" t="s">
        <v>1039</v>
      </c>
      <c r="K1772">
        <v>0</v>
      </c>
      <c r="M1772" t="s">
        <v>2814</v>
      </c>
      <c r="N1772" t="s">
        <v>1039</v>
      </c>
      <c r="O1772">
        <v>0</v>
      </c>
      <c r="Q1772" t="s">
        <v>2814</v>
      </c>
      <c r="R1772" t="s">
        <v>1039</v>
      </c>
      <c r="S1772">
        <v>0</v>
      </c>
      <c r="U1772" t="s">
        <v>2814</v>
      </c>
      <c r="V1772" t="s">
        <v>1039</v>
      </c>
      <c r="W1772">
        <v>0</v>
      </c>
    </row>
    <row r="1773" spans="1:23" x14ac:dyDescent="0.2">
      <c r="A1773" t="s">
        <v>2815</v>
      </c>
      <c r="B1773" t="s">
        <v>1039</v>
      </c>
      <c r="C1773">
        <v>0</v>
      </c>
      <c r="E1773" t="s">
        <v>2815</v>
      </c>
      <c r="F1773" t="s">
        <v>1039</v>
      </c>
      <c r="G1773">
        <v>1.09861228866811</v>
      </c>
      <c r="I1773" t="s">
        <v>2815</v>
      </c>
      <c r="J1773" t="s">
        <v>1039</v>
      </c>
      <c r="K1773">
        <v>0</v>
      </c>
      <c r="M1773" t="s">
        <v>2815</v>
      </c>
      <c r="N1773" t="s">
        <v>1039</v>
      </c>
      <c r="O1773">
        <v>0</v>
      </c>
      <c r="Q1773" t="s">
        <v>2815</v>
      </c>
      <c r="R1773" t="s">
        <v>1039</v>
      </c>
      <c r="S1773">
        <v>0</v>
      </c>
      <c r="U1773" t="s">
        <v>2815</v>
      </c>
      <c r="V1773" t="s">
        <v>1039</v>
      </c>
      <c r="W1773">
        <v>0</v>
      </c>
    </row>
    <row r="1774" spans="1:23" x14ac:dyDescent="0.2">
      <c r="A1774" t="s">
        <v>2816</v>
      </c>
      <c r="B1774" t="s">
        <v>1039</v>
      </c>
      <c r="C1774">
        <v>0</v>
      </c>
      <c r="E1774" t="s">
        <v>2816</v>
      </c>
      <c r="F1774" t="s">
        <v>1039</v>
      </c>
      <c r="G1774">
        <v>0.69314718055994495</v>
      </c>
      <c r="I1774" t="s">
        <v>2816</v>
      </c>
      <c r="J1774" t="s">
        <v>1039</v>
      </c>
      <c r="K1774">
        <v>0</v>
      </c>
      <c r="M1774" t="s">
        <v>2816</v>
      </c>
      <c r="N1774" t="s">
        <v>1039</v>
      </c>
      <c r="O1774">
        <v>0</v>
      </c>
      <c r="Q1774" t="s">
        <v>2816</v>
      </c>
      <c r="R1774" t="s">
        <v>1039</v>
      </c>
      <c r="S1774">
        <v>0</v>
      </c>
      <c r="U1774" t="s">
        <v>2816</v>
      </c>
      <c r="V1774" t="s">
        <v>1039</v>
      </c>
      <c r="W1774">
        <v>0</v>
      </c>
    </row>
    <row r="1775" spans="1:23" x14ac:dyDescent="0.2">
      <c r="A1775" t="s">
        <v>2817</v>
      </c>
      <c r="B1775" t="s">
        <v>1037</v>
      </c>
      <c r="C1775">
        <v>0</v>
      </c>
      <c r="E1775" t="s">
        <v>2817</v>
      </c>
      <c r="F1775" t="s">
        <v>1037</v>
      </c>
      <c r="G1775">
        <v>1.09861228866811</v>
      </c>
      <c r="I1775" t="s">
        <v>2817</v>
      </c>
      <c r="J1775" t="s">
        <v>1037</v>
      </c>
      <c r="K1775">
        <v>0</v>
      </c>
      <c r="M1775" t="s">
        <v>2817</v>
      </c>
      <c r="N1775" t="s">
        <v>1037</v>
      </c>
      <c r="O1775">
        <v>0</v>
      </c>
      <c r="Q1775" t="s">
        <v>2817</v>
      </c>
      <c r="R1775" t="s">
        <v>1037</v>
      </c>
      <c r="S1775">
        <v>0</v>
      </c>
      <c r="U1775" t="s">
        <v>2817</v>
      </c>
      <c r="V1775" t="s">
        <v>1037</v>
      </c>
      <c r="W1775">
        <v>0</v>
      </c>
    </row>
    <row r="1776" spans="1:23" x14ac:dyDescent="0.2">
      <c r="A1776" t="s">
        <v>2818</v>
      </c>
      <c r="B1776" t="s">
        <v>1070</v>
      </c>
      <c r="C1776">
        <v>0</v>
      </c>
      <c r="E1776" t="s">
        <v>2818</v>
      </c>
      <c r="F1776" t="s">
        <v>1070</v>
      </c>
      <c r="G1776">
        <v>1.3862943611198899</v>
      </c>
      <c r="I1776" t="s">
        <v>2818</v>
      </c>
      <c r="J1776" t="s">
        <v>1070</v>
      </c>
      <c r="K1776">
        <v>0</v>
      </c>
      <c r="M1776" t="s">
        <v>2818</v>
      </c>
      <c r="N1776" t="s">
        <v>1070</v>
      </c>
      <c r="O1776">
        <v>0</v>
      </c>
      <c r="Q1776" t="s">
        <v>2818</v>
      </c>
      <c r="R1776" t="s">
        <v>1070</v>
      </c>
      <c r="S1776">
        <v>0</v>
      </c>
      <c r="U1776" t="s">
        <v>2818</v>
      </c>
      <c r="V1776" t="s">
        <v>1070</v>
      </c>
      <c r="W1776">
        <v>0</v>
      </c>
    </row>
    <row r="1777" spans="1:23" x14ac:dyDescent="0.2">
      <c r="A1777" t="s">
        <v>2819</v>
      </c>
      <c r="B1777" t="s">
        <v>1032</v>
      </c>
      <c r="C1777">
        <v>0</v>
      </c>
      <c r="E1777" t="s">
        <v>2819</v>
      </c>
      <c r="F1777" t="s">
        <v>1032</v>
      </c>
      <c r="G1777">
        <v>1.09861228866811</v>
      </c>
      <c r="I1777" t="s">
        <v>2819</v>
      </c>
      <c r="J1777" t="s">
        <v>1032</v>
      </c>
      <c r="K1777">
        <v>0</v>
      </c>
      <c r="M1777" t="s">
        <v>2819</v>
      </c>
      <c r="N1777" t="s">
        <v>1032</v>
      </c>
      <c r="O1777">
        <v>0</v>
      </c>
      <c r="Q1777" t="s">
        <v>2819</v>
      </c>
      <c r="R1777" t="s">
        <v>1032</v>
      </c>
      <c r="S1777">
        <v>0</v>
      </c>
      <c r="U1777" t="s">
        <v>2819</v>
      </c>
      <c r="V1777" t="s">
        <v>1032</v>
      </c>
      <c r="W1777">
        <v>0</v>
      </c>
    </row>
    <row r="1778" spans="1:23" x14ac:dyDescent="0.2">
      <c r="A1778" t="s">
        <v>2820</v>
      </c>
      <c r="B1778" t="s">
        <v>1035</v>
      </c>
      <c r="C1778">
        <v>0</v>
      </c>
      <c r="E1778" t="s">
        <v>2820</v>
      </c>
      <c r="F1778" t="s">
        <v>1035</v>
      </c>
      <c r="G1778">
        <v>2.3025850929940499</v>
      </c>
      <c r="I1778" t="s">
        <v>2820</v>
      </c>
      <c r="J1778" t="s">
        <v>1035</v>
      </c>
      <c r="K1778">
        <v>0</v>
      </c>
      <c r="M1778" t="s">
        <v>2820</v>
      </c>
      <c r="N1778" t="s">
        <v>1035</v>
      </c>
      <c r="O1778">
        <v>0</v>
      </c>
      <c r="Q1778" t="s">
        <v>2820</v>
      </c>
      <c r="R1778" t="s">
        <v>1035</v>
      </c>
      <c r="S1778">
        <v>0</v>
      </c>
      <c r="U1778" t="s">
        <v>2820</v>
      </c>
      <c r="V1778" t="s">
        <v>1035</v>
      </c>
      <c r="W1778">
        <v>0.69314718055994495</v>
      </c>
    </row>
    <row r="1779" spans="1:23" x14ac:dyDescent="0.2">
      <c r="A1779" t="s">
        <v>2821</v>
      </c>
      <c r="B1779" t="s">
        <v>1032</v>
      </c>
      <c r="C1779">
        <v>0</v>
      </c>
      <c r="E1779" t="s">
        <v>2821</v>
      </c>
      <c r="F1779" t="s">
        <v>1032</v>
      </c>
      <c r="G1779">
        <v>1.6094379124341001</v>
      </c>
      <c r="I1779" t="s">
        <v>2821</v>
      </c>
      <c r="J1779" t="s">
        <v>1032</v>
      </c>
      <c r="K1779">
        <v>0</v>
      </c>
      <c r="M1779" t="s">
        <v>2821</v>
      </c>
      <c r="N1779" t="s">
        <v>1032</v>
      </c>
      <c r="O1779">
        <v>0</v>
      </c>
      <c r="Q1779" t="s">
        <v>2821</v>
      </c>
      <c r="R1779" t="s">
        <v>1032</v>
      </c>
      <c r="S1779">
        <v>0</v>
      </c>
      <c r="U1779" t="s">
        <v>2821</v>
      </c>
      <c r="V1779" t="s">
        <v>1032</v>
      </c>
      <c r="W1779">
        <v>0</v>
      </c>
    </row>
    <row r="1780" spans="1:23" x14ac:dyDescent="0.2">
      <c r="A1780" t="s">
        <v>2822</v>
      </c>
      <c r="B1780" t="s">
        <v>1063</v>
      </c>
      <c r="C1780">
        <v>0</v>
      </c>
      <c r="E1780" t="s">
        <v>2822</v>
      </c>
      <c r="F1780" t="s">
        <v>1063</v>
      </c>
      <c r="G1780">
        <v>1.09861228866811</v>
      </c>
      <c r="I1780" t="s">
        <v>2822</v>
      </c>
      <c r="J1780" t="s">
        <v>1063</v>
      </c>
      <c r="K1780">
        <v>0</v>
      </c>
      <c r="M1780" t="s">
        <v>2822</v>
      </c>
      <c r="N1780" t="s">
        <v>1063</v>
      </c>
      <c r="O1780">
        <v>0</v>
      </c>
      <c r="Q1780" t="s">
        <v>2822</v>
      </c>
      <c r="R1780" t="s">
        <v>1063</v>
      </c>
      <c r="S1780">
        <v>0</v>
      </c>
      <c r="U1780" t="s">
        <v>2822</v>
      </c>
      <c r="V1780" t="s">
        <v>1063</v>
      </c>
      <c r="W1780">
        <v>0</v>
      </c>
    </row>
    <row r="1781" spans="1:23" x14ac:dyDescent="0.2">
      <c r="A1781" t="s">
        <v>2823</v>
      </c>
      <c r="B1781" t="s">
        <v>1072</v>
      </c>
      <c r="C1781">
        <v>0</v>
      </c>
      <c r="E1781" t="s">
        <v>2823</v>
      </c>
      <c r="F1781" t="s">
        <v>1072</v>
      </c>
      <c r="G1781">
        <v>1.3862943611198899</v>
      </c>
      <c r="I1781" t="s">
        <v>2823</v>
      </c>
      <c r="J1781" t="s">
        <v>1072</v>
      </c>
      <c r="K1781">
        <v>1.09861228866811</v>
      </c>
      <c r="M1781" t="s">
        <v>2823</v>
      </c>
      <c r="N1781" t="s">
        <v>1072</v>
      </c>
      <c r="O1781">
        <v>0</v>
      </c>
      <c r="Q1781" t="s">
        <v>2823</v>
      </c>
      <c r="R1781" t="s">
        <v>1072</v>
      </c>
      <c r="S1781">
        <v>0.69314718055994495</v>
      </c>
      <c r="U1781" t="s">
        <v>2823</v>
      </c>
      <c r="V1781" t="s">
        <v>1072</v>
      </c>
      <c r="W1781">
        <v>0</v>
      </c>
    </row>
    <row r="1782" spans="1:23" x14ac:dyDescent="0.2">
      <c r="A1782" t="s">
        <v>2824</v>
      </c>
      <c r="B1782" t="s">
        <v>1035</v>
      </c>
      <c r="C1782">
        <v>0</v>
      </c>
      <c r="E1782" t="s">
        <v>2824</v>
      </c>
      <c r="F1782" t="s">
        <v>1035</v>
      </c>
      <c r="G1782">
        <v>1.3862943611198899</v>
      </c>
      <c r="I1782" t="s">
        <v>2824</v>
      </c>
      <c r="J1782" t="s">
        <v>1035</v>
      </c>
      <c r="K1782">
        <v>0</v>
      </c>
      <c r="M1782" t="s">
        <v>2824</v>
      </c>
      <c r="N1782" t="s">
        <v>1035</v>
      </c>
      <c r="O1782">
        <v>0.69314718055994495</v>
      </c>
      <c r="Q1782" t="s">
        <v>2824</v>
      </c>
      <c r="R1782" t="s">
        <v>1035</v>
      </c>
      <c r="S1782">
        <v>0.69314718055994495</v>
      </c>
      <c r="U1782" t="s">
        <v>2824</v>
      </c>
      <c r="V1782" t="s">
        <v>1035</v>
      </c>
      <c r="W1782">
        <v>0</v>
      </c>
    </row>
    <row r="1783" spans="1:23" x14ac:dyDescent="0.2">
      <c r="A1783" t="s">
        <v>2825</v>
      </c>
      <c r="B1783" t="s">
        <v>1063</v>
      </c>
      <c r="C1783">
        <v>0</v>
      </c>
      <c r="E1783" t="s">
        <v>2825</v>
      </c>
      <c r="F1783" t="s">
        <v>1063</v>
      </c>
      <c r="G1783">
        <v>2.0794415416798402</v>
      </c>
      <c r="I1783" t="s">
        <v>2825</v>
      </c>
      <c r="J1783" t="s">
        <v>1063</v>
      </c>
      <c r="K1783">
        <v>0</v>
      </c>
      <c r="M1783" t="s">
        <v>2825</v>
      </c>
      <c r="N1783" t="s">
        <v>1063</v>
      </c>
      <c r="O1783">
        <v>0</v>
      </c>
      <c r="Q1783" t="s">
        <v>2825</v>
      </c>
      <c r="R1783" t="s">
        <v>1063</v>
      </c>
      <c r="S1783">
        <v>0</v>
      </c>
      <c r="U1783" t="s">
        <v>2825</v>
      </c>
      <c r="V1783" t="s">
        <v>1063</v>
      </c>
      <c r="W1783">
        <v>0</v>
      </c>
    </row>
    <row r="1784" spans="1:23" x14ac:dyDescent="0.2">
      <c r="A1784" t="s">
        <v>2826</v>
      </c>
      <c r="B1784" t="s">
        <v>1051</v>
      </c>
      <c r="C1784">
        <v>0.69314718055994495</v>
      </c>
      <c r="E1784" t="s">
        <v>2826</v>
      </c>
      <c r="F1784" t="s">
        <v>1051</v>
      </c>
      <c r="G1784">
        <v>1.6094379124341001</v>
      </c>
      <c r="I1784" t="s">
        <v>2826</v>
      </c>
      <c r="J1784" t="s">
        <v>1051</v>
      </c>
      <c r="K1784">
        <v>0.69314718055994495</v>
      </c>
      <c r="M1784" t="s">
        <v>2826</v>
      </c>
      <c r="N1784" t="s">
        <v>1051</v>
      </c>
      <c r="O1784">
        <v>0</v>
      </c>
      <c r="Q1784" t="s">
        <v>2826</v>
      </c>
      <c r="R1784" t="s">
        <v>1051</v>
      </c>
      <c r="S1784">
        <v>0</v>
      </c>
      <c r="U1784" t="s">
        <v>2826</v>
      </c>
      <c r="V1784" t="s">
        <v>1051</v>
      </c>
      <c r="W1784">
        <v>0</v>
      </c>
    </row>
    <row r="1785" spans="1:23" x14ac:dyDescent="0.2">
      <c r="A1785" t="s">
        <v>2827</v>
      </c>
      <c r="B1785" t="s">
        <v>1035</v>
      </c>
      <c r="C1785">
        <v>0</v>
      </c>
      <c r="E1785" t="s">
        <v>2827</v>
      </c>
      <c r="F1785" t="s">
        <v>1035</v>
      </c>
      <c r="G1785">
        <v>0.69314718055994495</v>
      </c>
      <c r="I1785" t="s">
        <v>2827</v>
      </c>
      <c r="J1785" t="s">
        <v>1035</v>
      </c>
      <c r="K1785">
        <v>0.69314718055994495</v>
      </c>
      <c r="M1785" t="s">
        <v>2827</v>
      </c>
      <c r="N1785" t="s">
        <v>1035</v>
      </c>
      <c r="O1785">
        <v>0</v>
      </c>
      <c r="Q1785" t="s">
        <v>2827</v>
      </c>
      <c r="R1785" t="s">
        <v>1035</v>
      </c>
      <c r="S1785">
        <v>0</v>
      </c>
      <c r="U1785" t="s">
        <v>2827</v>
      </c>
      <c r="V1785" t="s">
        <v>1035</v>
      </c>
      <c r="W1785">
        <v>0</v>
      </c>
    </row>
    <row r="1786" spans="1:23" x14ac:dyDescent="0.2">
      <c r="A1786" t="s">
        <v>2828</v>
      </c>
      <c r="B1786" t="s">
        <v>1039</v>
      </c>
      <c r="C1786">
        <v>0</v>
      </c>
      <c r="E1786" t="s">
        <v>2828</v>
      </c>
      <c r="F1786" t="s">
        <v>1039</v>
      </c>
      <c r="G1786">
        <v>0</v>
      </c>
      <c r="I1786" t="s">
        <v>2828</v>
      </c>
      <c r="J1786" t="s">
        <v>1039</v>
      </c>
      <c r="K1786">
        <v>0</v>
      </c>
      <c r="M1786" t="s">
        <v>2828</v>
      </c>
      <c r="N1786" t="s">
        <v>1039</v>
      </c>
      <c r="O1786">
        <v>0</v>
      </c>
      <c r="Q1786" t="s">
        <v>2828</v>
      </c>
      <c r="R1786" t="s">
        <v>1039</v>
      </c>
      <c r="S1786">
        <v>0</v>
      </c>
      <c r="U1786" t="s">
        <v>2828</v>
      </c>
      <c r="V1786" t="s">
        <v>1039</v>
      </c>
      <c r="W1786">
        <v>0</v>
      </c>
    </row>
    <row r="1787" spans="1:23" x14ac:dyDescent="0.2">
      <c r="A1787" t="s">
        <v>2829</v>
      </c>
      <c r="B1787" t="s">
        <v>1063</v>
      </c>
      <c r="C1787">
        <v>0</v>
      </c>
      <c r="E1787" t="s">
        <v>2829</v>
      </c>
      <c r="F1787" t="s">
        <v>1063</v>
      </c>
      <c r="G1787">
        <v>0.69314718055994495</v>
      </c>
      <c r="I1787" t="s">
        <v>2829</v>
      </c>
      <c r="J1787" t="s">
        <v>1063</v>
      </c>
      <c r="K1787">
        <v>0</v>
      </c>
      <c r="M1787" t="s">
        <v>2829</v>
      </c>
      <c r="N1787" t="s">
        <v>1063</v>
      </c>
      <c r="O1787">
        <v>0</v>
      </c>
      <c r="Q1787" t="s">
        <v>2829</v>
      </c>
      <c r="R1787" t="s">
        <v>1063</v>
      </c>
      <c r="S1787">
        <v>0</v>
      </c>
      <c r="U1787" t="s">
        <v>2829</v>
      </c>
      <c r="V1787" t="s">
        <v>1063</v>
      </c>
      <c r="W1787">
        <v>0</v>
      </c>
    </row>
    <row r="1788" spans="1:23" x14ac:dyDescent="0.2">
      <c r="A1788" t="s">
        <v>2830</v>
      </c>
      <c r="B1788" t="s">
        <v>1067</v>
      </c>
      <c r="C1788">
        <v>1.7917594692280501</v>
      </c>
      <c r="E1788" t="s">
        <v>2830</v>
      </c>
      <c r="F1788" t="s">
        <v>1067</v>
      </c>
      <c r="G1788">
        <v>2.0794415416798402</v>
      </c>
      <c r="I1788" t="s">
        <v>2830</v>
      </c>
      <c r="J1788" t="s">
        <v>1067</v>
      </c>
      <c r="K1788">
        <v>0.69314718055994495</v>
      </c>
      <c r="M1788" t="s">
        <v>2830</v>
      </c>
      <c r="N1788" t="s">
        <v>1067</v>
      </c>
      <c r="O1788">
        <v>0</v>
      </c>
      <c r="Q1788" t="s">
        <v>2830</v>
      </c>
      <c r="R1788" t="s">
        <v>1067</v>
      </c>
      <c r="S1788">
        <v>0</v>
      </c>
      <c r="U1788" t="s">
        <v>2830</v>
      </c>
      <c r="V1788" t="s">
        <v>1067</v>
      </c>
      <c r="W1788">
        <v>0</v>
      </c>
    </row>
    <row r="1789" spans="1:23" x14ac:dyDescent="0.2">
      <c r="A1789" t="s">
        <v>2831</v>
      </c>
      <c r="B1789" t="s">
        <v>1039</v>
      </c>
      <c r="C1789">
        <v>0</v>
      </c>
      <c r="E1789" t="s">
        <v>2831</v>
      </c>
      <c r="F1789" t="s">
        <v>1039</v>
      </c>
      <c r="G1789">
        <v>1.09861228866811</v>
      </c>
      <c r="I1789" t="s">
        <v>2831</v>
      </c>
      <c r="J1789" t="s">
        <v>1039</v>
      </c>
      <c r="K1789">
        <v>0</v>
      </c>
      <c r="M1789" t="s">
        <v>2831</v>
      </c>
      <c r="N1789" t="s">
        <v>1039</v>
      </c>
      <c r="O1789">
        <v>0</v>
      </c>
      <c r="Q1789" t="s">
        <v>2831</v>
      </c>
      <c r="R1789" t="s">
        <v>1039</v>
      </c>
      <c r="S1789">
        <v>0</v>
      </c>
      <c r="U1789" t="s">
        <v>2831</v>
      </c>
      <c r="V1789" t="s">
        <v>1039</v>
      </c>
      <c r="W1789">
        <v>0</v>
      </c>
    </row>
    <row r="1790" spans="1:23" x14ac:dyDescent="0.2">
      <c r="A1790" t="s">
        <v>2832</v>
      </c>
      <c r="B1790" t="s">
        <v>1043</v>
      </c>
      <c r="C1790">
        <v>0</v>
      </c>
      <c r="E1790" t="s">
        <v>2832</v>
      </c>
      <c r="F1790" t="s">
        <v>1043</v>
      </c>
      <c r="G1790">
        <v>2.0794415416798402</v>
      </c>
      <c r="I1790" t="s">
        <v>2832</v>
      </c>
      <c r="J1790" t="s">
        <v>1043</v>
      </c>
      <c r="K1790">
        <v>0</v>
      </c>
      <c r="M1790" t="s">
        <v>2832</v>
      </c>
      <c r="N1790" t="s">
        <v>1043</v>
      </c>
      <c r="O1790">
        <v>0</v>
      </c>
      <c r="Q1790" t="s">
        <v>2832</v>
      </c>
      <c r="R1790" t="s">
        <v>1043</v>
      </c>
      <c r="S1790">
        <v>0</v>
      </c>
      <c r="U1790" t="s">
        <v>2832</v>
      </c>
      <c r="V1790" t="s">
        <v>1043</v>
      </c>
      <c r="W1790">
        <v>0</v>
      </c>
    </row>
    <row r="1791" spans="1:23" x14ac:dyDescent="0.2">
      <c r="A1791" t="s">
        <v>2833</v>
      </c>
      <c r="B1791" t="s">
        <v>1043</v>
      </c>
      <c r="C1791">
        <v>0</v>
      </c>
      <c r="E1791" t="s">
        <v>2833</v>
      </c>
      <c r="F1791" t="s">
        <v>1043</v>
      </c>
      <c r="G1791">
        <v>0</v>
      </c>
      <c r="I1791" t="s">
        <v>2833</v>
      </c>
      <c r="J1791" t="s">
        <v>1043</v>
      </c>
      <c r="K1791">
        <v>0.69314718055994495</v>
      </c>
      <c r="M1791" t="s">
        <v>2833</v>
      </c>
      <c r="N1791" t="s">
        <v>1043</v>
      </c>
      <c r="O1791">
        <v>0</v>
      </c>
      <c r="Q1791" t="s">
        <v>2833</v>
      </c>
      <c r="R1791" t="s">
        <v>1043</v>
      </c>
      <c r="S1791">
        <v>0</v>
      </c>
      <c r="U1791" t="s">
        <v>2833</v>
      </c>
      <c r="V1791" t="s">
        <v>1043</v>
      </c>
      <c r="W1791">
        <v>0</v>
      </c>
    </row>
    <row r="1792" spans="1:23" x14ac:dyDescent="0.2">
      <c r="A1792" t="s">
        <v>2834</v>
      </c>
      <c r="B1792" t="s">
        <v>1037</v>
      </c>
      <c r="C1792">
        <v>1.09861228866811</v>
      </c>
      <c r="E1792" t="s">
        <v>2834</v>
      </c>
      <c r="F1792" t="s">
        <v>1037</v>
      </c>
      <c r="G1792">
        <v>1.09861228866811</v>
      </c>
      <c r="I1792" t="s">
        <v>2834</v>
      </c>
      <c r="J1792" t="s">
        <v>1037</v>
      </c>
      <c r="K1792">
        <v>0</v>
      </c>
      <c r="M1792" t="s">
        <v>2834</v>
      </c>
      <c r="N1792" t="s">
        <v>1037</v>
      </c>
      <c r="O1792">
        <v>0</v>
      </c>
      <c r="Q1792" t="s">
        <v>2834</v>
      </c>
      <c r="R1792" t="s">
        <v>1037</v>
      </c>
      <c r="S1792">
        <v>0</v>
      </c>
      <c r="U1792" t="s">
        <v>2834</v>
      </c>
      <c r="V1792" t="s">
        <v>1037</v>
      </c>
      <c r="W1792">
        <v>0</v>
      </c>
    </row>
    <row r="1793" spans="1:23" x14ac:dyDescent="0.2">
      <c r="A1793" t="s">
        <v>2835</v>
      </c>
      <c r="B1793" t="s">
        <v>1165</v>
      </c>
      <c r="C1793">
        <v>0</v>
      </c>
      <c r="E1793" t="s">
        <v>2835</v>
      </c>
      <c r="F1793" t="s">
        <v>1165</v>
      </c>
      <c r="G1793">
        <v>1.6094379124341001</v>
      </c>
      <c r="I1793" t="s">
        <v>2835</v>
      </c>
      <c r="J1793" t="s">
        <v>1165</v>
      </c>
      <c r="K1793">
        <v>0.69314718055994495</v>
      </c>
      <c r="M1793" t="s">
        <v>2835</v>
      </c>
      <c r="N1793" t="s">
        <v>1165</v>
      </c>
      <c r="O1793">
        <v>0</v>
      </c>
      <c r="Q1793" t="s">
        <v>2835</v>
      </c>
      <c r="R1793" t="s">
        <v>1165</v>
      </c>
      <c r="S1793">
        <v>0</v>
      </c>
      <c r="U1793" t="s">
        <v>2835</v>
      </c>
      <c r="V1793" t="s">
        <v>1165</v>
      </c>
      <c r="W1793">
        <v>0.69314718055994495</v>
      </c>
    </row>
    <row r="1794" spans="1:23" x14ac:dyDescent="0.2">
      <c r="A1794" t="s">
        <v>2836</v>
      </c>
      <c r="B1794" t="s">
        <v>1046</v>
      </c>
      <c r="C1794">
        <v>0.69314718055994495</v>
      </c>
      <c r="E1794" t="s">
        <v>2836</v>
      </c>
      <c r="F1794" t="s">
        <v>1046</v>
      </c>
      <c r="G1794">
        <v>2.19722457733622</v>
      </c>
      <c r="I1794" t="s">
        <v>2836</v>
      </c>
      <c r="J1794" t="s">
        <v>1046</v>
      </c>
      <c r="K1794">
        <v>0.69314718055994495</v>
      </c>
      <c r="M1794" t="s">
        <v>2836</v>
      </c>
      <c r="N1794" t="s">
        <v>1046</v>
      </c>
      <c r="O1794">
        <v>0</v>
      </c>
      <c r="Q1794" t="s">
        <v>2836</v>
      </c>
      <c r="R1794" t="s">
        <v>1046</v>
      </c>
      <c r="S1794">
        <v>0</v>
      </c>
      <c r="U1794" t="s">
        <v>2836</v>
      </c>
      <c r="V1794" t="s">
        <v>1046</v>
      </c>
      <c r="W1794">
        <v>0</v>
      </c>
    </row>
    <row r="1795" spans="1:23" x14ac:dyDescent="0.2">
      <c r="A1795" t="s">
        <v>2837</v>
      </c>
      <c r="B1795" t="s">
        <v>1037</v>
      </c>
      <c r="C1795">
        <v>0</v>
      </c>
      <c r="E1795" t="s">
        <v>2837</v>
      </c>
      <c r="F1795" t="s">
        <v>1037</v>
      </c>
      <c r="G1795">
        <v>1.09861228866811</v>
      </c>
      <c r="I1795" t="s">
        <v>2837</v>
      </c>
      <c r="J1795" t="s">
        <v>1037</v>
      </c>
      <c r="K1795">
        <v>0</v>
      </c>
      <c r="M1795" t="s">
        <v>2837</v>
      </c>
      <c r="N1795" t="s">
        <v>1037</v>
      </c>
      <c r="O1795">
        <v>0.69314718055994495</v>
      </c>
      <c r="Q1795" t="s">
        <v>2837</v>
      </c>
      <c r="R1795" t="s">
        <v>1037</v>
      </c>
      <c r="S1795">
        <v>0</v>
      </c>
      <c r="U1795" t="s">
        <v>2837</v>
      </c>
      <c r="V1795" t="s">
        <v>1037</v>
      </c>
      <c r="W1795">
        <v>0</v>
      </c>
    </row>
    <row r="1796" spans="1:23" x14ac:dyDescent="0.2">
      <c r="A1796" t="s">
        <v>2838</v>
      </c>
      <c r="B1796" t="s">
        <v>1043</v>
      </c>
      <c r="C1796">
        <v>0</v>
      </c>
      <c r="E1796" t="s">
        <v>2838</v>
      </c>
      <c r="F1796" t="s">
        <v>1043</v>
      </c>
      <c r="G1796">
        <v>1.3862943611198899</v>
      </c>
      <c r="I1796" t="s">
        <v>2838</v>
      </c>
      <c r="J1796" t="s">
        <v>1043</v>
      </c>
      <c r="K1796">
        <v>0</v>
      </c>
      <c r="M1796" t="s">
        <v>2838</v>
      </c>
      <c r="N1796" t="s">
        <v>1043</v>
      </c>
      <c r="O1796">
        <v>0</v>
      </c>
      <c r="Q1796" t="s">
        <v>2838</v>
      </c>
      <c r="R1796" t="s">
        <v>1043</v>
      </c>
      <c r="S1796">
        <v>0</v>
      </c>
      <c r="U1796" t="s">
        <v>2838</v>
      </c>
      <c r="V1796" t="s">
        <v>1043</v>
      </c>
      <c r="W1796">
        <v>0</v>
      </c>
    </row>
    <row r="1797" spans="1:23" x14ac:dyDescent="0.2">
      <c r="A1797" t="s">
        <v>2839</v>
      </c>
      <c r="B1797" t="s">
        <v>1063</v>
      </c>
      <c r="C1797">
        <v>0</v>
      </c>
      <c r="E1797" t="s">
        <v>2839</v>
      </c>
      <c r="F1797" t="s">
        <v>1063</v>
      </c>
      <c r="G1797">
        <v>1.3862943611198899</v>
      </c>
      <c r="I1797" t="s">
        <v>2839</v>
      </c>
      <c r="J1797" t="s">
        <v>1063</v>
      </c>
      <c r="K1797">
        <v>0</v>
      </c>
      <c r="M1797" t="s">
        <v>2839</v>
      </c>
      <c r="N1797" t="s">
        <v>1063</v>
      </c>
      <c r="O1797">
        <v>0</v>
      </c>
      <c r="Q1797" t="s">
        <v>2839</v>
      </c>
      <c r="R1797" t="s">
        <v>1063</v>
      </c>
      <c r="S1797">
        <v>0</v>
      </c>
      <c r="U1797" t="s">
        <v>2839</v>
      </c>
      <c r="V1797" t="s">
        <v>1063</v>
      </c>
      <c r="W1797">
        <v>0</v>
      </c>
    </row>
    <row r="1798" spans="1:23" x14ac:dyDescent="0.2">
      <c r="A1798" t="s">
        <v>2840</v>
      </c>
      <c r="B1798" t="s">
        <v>1039</v>
      </c>
      <c r="C1798">
        <v>0</v>
      </c>
      <c r="E1798" t="s">
        <v>2840</v>
      </c>
      <c r="F1798" t="s">
        <v>1039</v>
      </c>
      <c r="G1798">
        <v>0</v>
      </c>
      <c r="I1798" t="s">
        <v>2840</v>
      </c>
      <c r="J1798" t="s">
        <v>1039</v>
      </c>
      <c r="K1798">
        <v>0</v>
      </c>
      <c r="M1798" t="s">
        <v>2840</v>
      </c>
      <c r="N1798" t="s">
        <v>1039</v>
      </c>
      <c r="O1798">
        <v>0</v>
      </c>
      <c r="Q1798" t="s">
        <v>2840</v>
      </c>
      <c r="R1798" t="s">
        <v>1039</v>
      </c>
      <c r="S1798">
        <v>0</v>
      </c>
      <c r="U1798" t="s">
        <v>2840</v>
      </c>
      <c r="V1798" t="s">
        <v>1039</v>
      </c>
      <c r="W1798">
        <v>0</v>
      </c>
    </row>
    <row r="1799" spans="1:23" x14ac:dyDescent="0.2">
      <c r="A1799" t="s">
        <v>2841</v>
      </c>
      <c r="B1799" t="s">
        <v>1063</v>
      </c>
      <c r="C1799">
        <v>0</v>
      </c>
      <c r="E1799" t="s">
        <v>2841</v>
      </c>
      <c r="F1799" t="s">
        <v>1063</v>
      </c>
      <c r="G1799">
        <v>1.09861228866811</v>
      </c>
      <c r="I1799" t="s">
        <v>2841</v>
      </c>
      <c r="J1799" t="s">
        <v>1063</v>
      </c>
      <c r="K1799">
        <v>0</v>
      </c>
      <c r="M1799" t="s">
        <v>2841</v>
      </c>
      <c r="N1799" t="s">
        <v>1063</v>
      </c>
      <c r="O1799">
        <v>0</v>
      </c>
      <c r="Q1799" t="s">
        <v>2841</v>
      </c>
      <c r="R1799" t="s">
        <v>1063</v>
      </c>
      <c r="S1799">
        <v>0</v>
      </c>
      <c r="U1799" t="s">
        <v>2841</v>
      </c>
      <c r="V1799" t="s">
        <v>1063</v>
      </c>
      <c r="W1799">
        <v>0</v>
      </c>
    </row>
    <row r="1800" spans="1:23" x14ac:dyDescent="0.2">
      <c r="A1800" t="s">
        <v>2842</v>
      </c>
      <c r="B1800" t="s">
        <v>1039</v>
      </c>
      <c r="C1800">
        <v>0</v>
      </c>
      <c r="E1800" t="s">
        <v>2842</v>
      </c>
      <c r="F1800" t="s">
        <v>1039</v>
      </c>
      <c r="G1800">
        <v>1.9459101490553099</v>
      </c>
      <c r="I1800" t="s">
        <v>2842</v>
      </c>
      <c r="J1800" t="s">
        <v>1039</v>
      </c>
      <c r="K1800">
        <v>1.09861228866811</v>
      </c>
      <c r="M1800" t="s">
        <v>2842</v>
      </c>
      <c r="N1800" t="s">
        <v>1039</v>
      </c>
      <c r="O1800">
        <v>0</v>
      </c>
      <c r="Q1800" t="s">
        <v>2842</v>
      </c>
      <c r="R1800" t="s">
        <v>1039</v>
      </c>
      <c r="S1800">
        <v>0</v>
      </c>
      <c r="U1800" t="s">
        <v>2842</v>
      </c>
      <c r="V1800" t="s">
        <v>1039</v>
      </c>
      <c r="W1800">
        <v>0</v>
      </c>
    </row>
    <row r="1801" spans="1:23" x14ac:dyDescent="0.2">
      <c r="A1801" t="s">
        <v>2843</v>
      </c>
      <c r="B1801" t="s">
        <v>1037</v>
      </c>
      <c r="C1801">
        <v>0</v>
      </c>
      <c r="E1801" t="s">
        <v>2843</v>
      </c>
      <c r="F1801" t="s">
        <v>1037</v>
      </c>
      <c r="G1801">
        <v>1.7917594692280501</v>
      </c>
      <c r="I1801" t="s">
        <v>2843</v>
      </c>
      <c r="J1801" t="s">
        <v>1037</v>
      </c>
      <c r="K1801">
        <v>0</v>
      </c>
      <c r="M1801" t="s">
        <v>2843</v>
      </c>
      <c r="N1801" t="s">
        <v>1037</v>
      </c>
      <c r="O1801">
        <v>0</v>
      </c>
      <c r="Q1801" t="s">
        <v>2843</v>
      </c>
      <c r="R1801" t="s">
        <v>1037</v>
      </c>
      <c r="S1801">
        <v>0.69314718055994495</v>
      </c>
      <c r="U1801" t="s">
        <v>2843</v>
      </c>
      <c r="V1801" t="s">
        <v>1037</v>
      </c>
      <c r="W1801">
        <v>0</v>
      </c>
    </row>
    <row r="1802" spans="1:23" x14ac:dyDescent="0.2">
      <c r="A1802" t="s">
        <v>2844</v>
      </c>
      <c r="B1802" t="s">
        <v>1063</v>
      </c>
      <c r="C1802">
        <v>0</v>
      </c>
      <c r="E1802" t="s">
        <v>2844</v>
      </c>
      <c r="F1802" t="s">
        <v>1063</v>
      </c>
      <c r="G1802">
        <v>1.3862943611198899</v>
      </c>
      <c r="I1802" t="s">
        <v>2844</v>
      </c>
      <c r="J1802" t="s">
        <v>1063</v>
      </c>
      <c r="K1802">
        <v>0.69314718055994495</v>
      </c>
      <c r="M1802" t="s">
        <v>2844</v>
      </c>
      <c r="N1802" t="s">
        <v>1063</v>
      </c>
      <c r="O1802">
        <v>0</v>
      </c>
      <c r="Q1802" t="s">
        <v>2844</v>
      </c>
      <c r="R1802" t="s">
        <v>1063</v>
      </c>
      <c r="S1802">
        <v>0</v>
      </c>
      <c r="U1802" t="s">
        <v>2844</v>
      </c>
      <c r="V1802" t="s">
        <v>1063</v>
      </c>
      <c r="W1802">
        <v>0</v>
      </c>
    </row>
    <row r="1803" spans="1:23" x14ac:dyDescent="0.2">
      <c r="A1803" t="s">
        <v>2845</v>
      </c>
      <c r="B1803" t="s">
        <v>1043</v>
      </c>
      <c r="C1803">
        <v>0</v>
      </c>
      <c r="E1803" t="s">
        <v>2845</v>
      </c>
      <c r="F1803" t="s">
        <v>1043</v>
      </c>
      <c r="G1803">
        <v>0</v>
      </c>
      <c r="I1803" t="s">
        <v>2845</v>
      </c>
      <c r="J1803" t="s">
        <v>1043</v>
      </c>
      <c r="K1803">
        <v>0</v>
      </c>
      <c r="M1803" t="s">
        <v>2845</v>
      </c>
      <c r="N1803" t="s">
        <v>1043</v>
      </c>
      <c r="O1803">
        <v>0</v>
      </c>
      <c r="Q1803" t="s">
        <v>2845</v>
      </c>
      <c r="R1803" t="s">
        <v>1043</v>
      </c>
      <c r="S1803">
        <v>0</v>
      </c>
      <c r="U1803" t="s">
        <v>2845</v>
      </c>
      <c r="V1803" t="s">
        <v>1043</v>
      </c>
      <c r="W1803">
        <v>0</v>
      </c>
    </row>
    <row r="1804" spans="1:23" x14ac:dyDescent="0.2">
      <c r="A1804" t="s">
        <v>2846</v>
      </c>
      <c r="B1804" t="s">
        <v>1037</v>
      </c>
      <c r="C1804">
        <v>0</v>
      </c>
      <c r="E1804" t="s">
        <v>2846</v>
      </c>
      <c r="F1804" t="s">
        <v>1037</v>
      </c>
      <c r="G1804">
        <v>1.3862943611198899</v>
      </c>
      <c r="I1804" t="s">
        <v>2846</v>
      </c>
      <c r="J1804" t="s">
        <v>1037</v>
      </c>
      <c r="K1804">
        <v>0.69314718055994495</v>
      </c>
      <c r="M1804" t="s">
        <v>2846</v>
      </c>
      <c r="N1804" t="s">
        <v>1037</v>
      </c>
      <c r="O1804">
        <v>0</v>
      </c>
      <c r="Q1804" t="s">
        <v>2846</v>
      </c>
      <c r="R1804" t="s">
        <v>1037</v>
      </c>
      <c r="S1804">
        <v>0.69314718055994495</v>
      </c>
      <c r="U1804" t="s">
        <v>2846</v>
      </c>
      <c r="V1804" t="s">
        <v>1037</v>
      </c>
      <c r="W1804">
        <v>0</v>
      </c>
    </row>
    <row r="1805" spans="1:23" x14ac:dyDescent="0.2">
      <c r="A1805" t="s">
        <v>2847</v>
      </c>
      <c r="B1805" t="s">
        <v>1067</v>
      </c>
      <c r="C1805">
        <v>0</v>
      </c>
      <c r="E1805" t="s">
        <v>2847</v>
      </c>
      <c r="F1805" t="s">
        <v>1067</v>
      </c>
      <c r="G1805">
        <v>1.3862943611198899</v>
      </c>
      <c r="I1805" t="s">
        <v>2847</v>
      </c>
      <c r="J1805" t="s">
        <v>1067</v>
      </c>
      <c r="K1805">
        <v>0</v>
      </c>
      <c r="M1805" t="s">
        <v>2847</v>
      </c>
      <c r="N1805" t="s">
        <v>1067</v>
      </c>
      <c r="O1805">
        <v>0</v>
      </c>
      <c r="Q1805" t="s">
        <v>2847</v>
      </c>
      <c r="R1805" t="s">
        <v>1067</v>
      </c>
      <c r="S1805">
        <v>0</v>
      </c>
      <c r="U1805" t="s">
        <v>2847</v>
      </c>
      <c r="V1805" t="s">
        <v>1067</v>
      </c>
      <c r="W1805">
        <v>0</v>
      </c>
    </row>
    <row r="1806" spans="1:23" x14ac:dyDescent="0.2">
      <c r="A1806" t="s">
        <v>2848</v>
      </c>
      <c r="B1806" t="s">
        <v>1070</v>
      </c>
      <c r="C1806">
        <v>0</v>
      </c>
      <c r="E1806" t="s">
        <v>2848</v>
      </c>
      <c r="F1806" t="s">
        <v>1070</v>
      </c>
      <c r="G1806">
        <v>0</v>
      </c>
      <c r="I1806" t="s">
        <v>2848</v>
      </c>
      <c r="J1806" t="s">
        <v>1070</v>
      </c>
      <c r="K1806">
        <v>0.69314718055994495</v>
      </c>
      <c r="M1806" t="s">
        <v>2848</v>
      </c>
      <c r="N1806" t="s">
        <v>1070</v>
      </c>
      <c r="O1806">
        <v>0</v>
      </c>
      <c r="Q1806" t="s">
        <v>2848</v>
      </c>
      <c r="R1806" t="s">
        <v>1070</v>
      </c>
      <c r="S1806">
        <v>0</v>
      </c>
      <c r="U1806" t="s">
        <v>2848</v>
      </c>
      <c r="V1806" t="s">
        <v>1070</v>
      </c>
      <c r="W1806">
        <v>0</v>
      </c>
    </row>
    <row r="1807" spans="1:23" x14ac:dyDescent="0.2">
      <c r="A1807" t="s">
        <v>2849</v>
      </c>
      <c r="B1807" t="s">
        <v>1070</v>
      </c>
      <c r="C1807">
        <v>0</v>
      </c>
      <c r="E1807" t="s">
        <v>2849</v>
      </c>
      <c r="F1807" t="s">
        <v>1070</v>
      </c>
      <c r="G1807">
        <v>1.6094379124341001</v>
      </c>
      <c r="I1807" t="s">
        <v>2849</v>
      </c>
      <c r="J1807" t="s">
        <v>1070</v>
      </c>
      <c r="K1807">
        <v>0</v>
      </c>
      <c r="M1807" t="s">
        <v>2849</v>
      </c>
      <c r="N1807" t="s">
        <v>1070</v>
      </c>
      <c r="O1807">
        <v>0</v>
      </c>
      <c r="Q1807" t="s">
        <v>2849</v>
      </c>
      <c r="R1807" t="s">
        <v>1070</v>
      </c>
      <c r="S1807">
        <v>0.69314718055994495</v>
      </c>
      <c r="U1807" t="s">
        <v>2849</v>
      </c>
      <c r="V1807" t="s">
        <v>1070</v>
      </c>
      <c r="W1807">
        <v>0</v>
      </c>
    </row>
    <row r="1808" spans="1:23" x14ac:dyDescent="0.2">
      <c r="A1808" t="s">
        <v>2850</v>
      </c>
      <c r="B1808" t="s">
        <v>1039</v>
      </c>
      <c r="C1808">
        <v>0</v>
      </c>
      <c r="E1808" t="s">
        <v>2850</v>
      </c>
      <c r="F1808" t="s">
        <v>1039</v>
      </c>
      <c r="G1808">
        <v>1.7917594692280501</v>
      </c>
      <c r="I1808" t="s">
        <v>2850</v>
      </c>
      <c r="J1808" t="s">
        <v>1039</v>
      </c>
      <c r="K1808">
        <v>0</v>
      </c>
      <c r="M1808" t="s">
        <v>2850</v>
      </c>
      <c r="N1808" t="s">
        <v>1039</v>
      </c>
      <c r="O1808">
        <v>0</v>
      </c>
      <c r="Q1808" t="s">
        <v>2850</v>
      </c>
      <c r="R1808" t="s">
        <v>1039</v>
      </c>
      <c r="S1808">
        <v>0.69314718055994495</v>
      </c>
      <c r="U1808" t="s">
        <v>2850</v>
      </c>
      <c r="V1808" t="s">
        <v>1039</v>
      </c>
      <c r="W1808">
        <v>0</v>
      </c>
    </row>
    <row r="1809" spans="1:23" x14ac:dyDescent="0.2">
      <c r="A1809" t="s">
        <v>2851</v>
      </c>
      <c r="B1809" t="s">
        <v>1070</v>
      </c>
      <c r="C1809">
        <v>0</v>
      </c>
      <c r="E1809" t="s">
        <v>2851</v>
      </c>
      <c r="F1809" t="s">
        <v>1070</v>
      </c>
      <c r="G1809">
        <v>0</v>
      </c>
      <c r="I1809" t="s">
        <v>2851</v>
      </c>
      <c r="J1809" t="s">
        <v>1070</v>
      </c>
      <c r="K1809">
        <v>0</v>
      </c>
      <c r="M1809" t="s">
        <v>2851</v>
      </c>
      <c r="N1809" t="s">
        <v>1070</v>
      </c>
      <c r="O1809">
        <v>0.69314718055994495</v>
      </c>
      <c r="Q1809" t="s">
        <v>2851</v>
      </c>
      <c r="R1809" t="s">
        <v>1070</v>
      </c>
      <c r="S1809">
        <v>0</v>
      </c>
      <c r="U1809" t="s">
        <v>2851</v>
      </c>
      <c r="V1809" t="s">
        <v>1070</v>
      </c>
      <c r="W1809">
        <v>0</v>
      </c>
    </row>
    <row r="1810" spans="1:23" x14ac:dyDescent="0.2">
      <c r="A1810" t="s">
        <v>2852</v>
      </c>
      <c r="B1810" t="s">
        <v>1032</v>
      </c>
      <c r="C1810">
        <v>0</v>
      </c>
      <c r="E1810" t="s">
        <v>2852</v>
      </c>
      <c r="F1810" t="s">
        <v>1032</v>
      </c>
      <c r="G1810">
        <v>0</v>
      </c>
      <c r="I1810" t="s">
        <v>2852</v>
      </c>
      <c r="J1810" t="s">
        <v>1032</v>
      </c>
      <c r="K1810">
        <v>0</v>
      </c>
      <c r="M1810" t="s">
        <v>2852</v>
      </c>
      <c r="N1810" t="s">
        <v>1032</v>
      </c>
      <c r="O1810">
        <v>0</v>
      </c>
      <c r="Q1810" t="s">
        <v>2852</v>
      </c>
      <c r="R1810" t="s">
        <v>1032</v>
      </c>
      <c r="S1810">
        <v>0</v>
      </c>
      <c r="U1810" t="s">
        <v>2852</v>
      </c>
      <c r="V1810" t="s">
        <v>1032</v>
      </c>
      <c r="W1810">
        <v>0</v>
      </c>
    </row>
    <row r="1811" spans="1:23" x14ac:dyDescent="0.2">
      <c r="A1811" t="s">
        <v>2853</v>
      </c>
      <c r="B1811" t="s">
        <v>1039</v>
      </c>
      <c r="C1811">
        <v>0.69314718055994495</v>
      </c>
      <c r="E1811" t="s">
        <v>2853</v>
      </c>
      <c r="F1811" t="s">
        <v>1039</v>
      </c>
      <c r="G1811">
        <v>0.69314718055994495</v>
      </c>
      <c r="I1811" t="s">
        <v>2853</v>
      </c>
      <c r="J1811" t="s">
        <v>1039</v>
      </c>
      <c r="K1811">
        <v>0</v>
      </c>
      <c r="M1811" t="s">
        <v>2853</v>
      </c>
      <c r="N1811" t="s">
        <v>1039</v>
      </c>
      <c r="O1811">
        <v>0</v>
      </c>
      <c r="Q1811" t="s">
        <v>2853</v>
      </c>
      <c r="R1811" t="s">
        <v>1039</v>
      </c>
      <c r="S1811">
        <v>0</v>
      </c>
      <c r="U1811" t="s">
        <v>2853</v>
      </c>
      <c r="V1811" t="s">
        <v>1039</v>
      </c>
      <c r="W1811">
        <v>0</v>
      </c>
    </row>
    <row r="1812" spans="1:23" x14ac:dyDescent="0.2">
      <c r="A1812" t="s">
        <v>2854</v>
      </c>
      <c r="B1812" t="s">
        <v>1037</v>
      </c>
      <c r="C1812">
        <v>0</v>
      </c>
      <c r="E1812" t="s">
        <v>2854</v>
      </c>
      <c r="F1812" t="s">
        <v>1037</v>
      </c>
      <c r="G1812">
        <v>1.7917594692280501</v>
      </c>
      <c r="I1812" t="s">
        <v>2854</v>
      </c>
      <c r="J1812" t="s">
        <v>1037</v>
      </c>
      <c r="K1812">
        <v>0</v>
      </c>
      <c r="M1812" t="s">
        <v>2854</v>
      </c>
      <c r="N1812" t="s">
        <v>1037</v>
      </c>
      <c r="O1812">
        <v>0</v>
      </c>
      <c r="Q1812" t="s">
        <v>2854</v>
      </c>
      <c r="R1812" t="s">
        <v>1037</v>
      </c>
      <c r="S1812">
        <v>0</v>
      </c>
      <c r="U1812" t="s">
        <v>2854</v>
      </c>
      <c r="V1812" t="s">
        <v>1037</v>
      </c>
      <c r="W1812">
        <v>0</v>
      </c>
    </row>
    <row r="1813" spans="1:23" x14ac:dyDescent="0.2">
      <c r="A1813" t="s">
        <v>2855</v>
      </c>
      <c r="B1813" t="s">
        <v>1032</v>
      </c>
      <c r="C1813">
        <v>0</v>
      </c>
      <c r="E1813" t="s">
        <v>2855</v>
      </c>
      <c r="F1813" t="s">
        <v>1032</v>
      </c>
      <c r="G1813">
        <v>1.3862943611198899</v>
      </c>
      <c r="I1813" t="s">
        <v>2855</v>
      </c>
      <c r="J1813" t="s">
        <v>1032</v>
      </c>
      <c r="K1813">
        <v>0</v>
      </c>
      <c r="M1813" t="s">
        <v>2855</v>
      </c>
      <c r="N1813" t="s">
        <v>1032</v>
      </c>
      <c r="O1813">
        <v>0</v>
      </c>
      <c r="Q1813" t="s">
        <v>2855</v>
      </c>
      <c r="R1813" t="s">
        <v>1032</v>
      </c>
      <c r="S1813">
        <v>0</v>
      </c>
      <c r="U1813" t="s">
        <v>2855</v>
      </c>
      <c r="V1813" t="s">
        <v>1032</v>
      </c>
      <c r="W1813">
        <v>0</v>
      </c>
    </row>
    <row r="1814" spans="1:23" x14ac:dyDescent="0.2">
      <c r="A1814" t="s">
        <v>2856</v>
      </c>
      <c r="B1814" t="s">
        <v>1032</v>
      </c>
      <c r="C1814">
        <v>0</v>
      </c>
      <c r="E1814" t="s">
        <v>2856</v>
      </c>
      <c r="F1814" t="s">
        <v>1032</v>
      </c>
      <c r="G1814">
        <v>0.69314718055994495</v>
      </c>
      <c r="I1814" t="s">
        <v>2856</v>
      </c>
      <c r="J1814" t="s">
        <v>1032</v>
      </c>
      <c r="K1814">
        <v>0</v>
      </c>
      <c r="M1814" t="s">
        <v>2856</v>
      </c>
      <c r="N1814" t="s">
        <v>1032</v>
      </c>
      <c r="O1814">
        <v>0</v>
      </c>
      <c r="Q1814" t="s">
        <v>2856</v>
      </c>
      <c r="R1814" t="s">
        <v>1032</v>
      </c>
      <c r="S1814">
        <v>0</v>
      </c>
      <c r="U1814" t="s">
        <v>2856</v>
      </c>
      <c r="V1814" t="s">
        <v>1032</v>
      </c>
      <c r="W1814">
        <v>0</v>
      </c>
    </row>
    <row r="1815" spans="1:23" x14ac:dyDescent="0.2">
      <c r="A1815" t="s">
        <v>2857</v>
      </c>
      <c r="B1815" t="s">
        <v>1039</v>
      </c>
      <c r="C1815">
        <v>0</v>
      </c>
      <c r="E1815" t="s">
        <v>2857</v>
      </c>
      <c r="F1815" t="s">
        <v>1039</v>
      </c>
      <c r="G1815">
        <v>1.7917594692280501</v>
      </c>
      <c r="I1815" t="s">
        <v>2857</v>
      </c>
      <c r="J1815" t="s">
        <v>1039</v>
      </c>
      <c r="K1815">
        <v>0</v>
      </c>
      <c r="M1815" t="s">
        <v>2857</v>
      </c>
      <c r="N1815" t="s">
        <v>1039</v>
      </c>
      <c r="O1815">
        <v>0</v>
      </c>
      <c r="Q1815" t="s">
        <v>2857</v>
      </c>
      <c r="R1815" t="s">
        <v>1039</v>
      </c>
      <c r="S1815">
        <v>0</v>
      </c>
      <c r="U1815" t="s">
        <v>2857</v>
      </c>
      <c r="V1815" t="s">
        <v>1039</v>
      </c>
      <c r="W1815">
        <v>0</v>
      </c>
    </row>
    <row r="1816" spans="1:23" x14ac:dyDescent="0.2">
      <c r="A1816" t="s">
        <v>2858</v>
      </c>
      <c r="B1816" t="s">
        <v>1074</v>
      </c>
      <c r="C1816">
        <v>0</v>
      </c>
      <c r="E1816" t="s">
        <v>2858</v>
      </c>
      <c r="F1816" t="s">
        <v>1074</v>
      </c>
      <c r="G1816">
        <v>1.09861228866811</v>
      </c>
      <c r="I1816" t="s">
        <v>2858</v>
      </c>
      <c r="J1816" t="s">
        <v>1074</v>
      </c>
      <c r="K1816">
        <v>0.69314718055994495</v>
      </c>
      <c r="M1816" t="s">
        <v>2858</v>
      </c>
      <c r="N1816" t="s">
        <v>1074</v>
      </c>
      <c r="O1816">
        <v>0</v>
      </c>
      <c r="Q1816" t="s">
        <v>2858</v>
      </c>
      <c r="R1816" t="s">
        <v>1074</v>
      </c>
      <c r="S1816">
        <v>0</v>
      </c>
      <c r="U1816" t="s">
        <v>2858</v>
      </c>
      <c r="V1816" t="s">
        <v>1074</v>
      </c>
      <c r="W1816">
        <v>0</v>
      </c>
    </row>
    <row r="1817" spans="1:23" x14ac:dyDescent="0.2">
      <c r="A1817" t="s">
        <v>2859</v>
      </c>
      <c r="B1817" t="s">
        <v>1032</v>
      </c>
      <c r="C1817">
        <v>0</v>
      </c>
      <c r="E1817" t="s">
        <v>2859</v>
      </c>
      <c r="F1817" t="s">
        <v>1032</v>
      </c>
      <c r="G1817">
        <v>0.69314718055994495</v>
      </c>
      <c r="I1817" t="s">
        <v>2859</v>
      </c>
      <c r="J1817" t="s">
        <v>1032</v>
      </c>
      <c r="K1817">
        <v>0</v>
      </c>
      <c r="M1817" t="s">
        <v>2859</v>
      </c>
      <c r="N1817" t="s">
        <v>1032</v>
      </c>
      <c r="O1817">
        <v>0</v>
      </c>
      <c r="Q1817" t="s">
        <v>2859</v>
      </c>
      <c r="R1817" t="s">
        <v>1032</v>
      </c>
      <c r="S1817">
        <v>0</v>
      </c>
      <c r="U1817" t="s">
        <v>2859</v>
      </c>
      <c r="V1817" t="s">
        <v>1032</v>
      </c>
      <c r="W1817">
        <v>0</v>
      </c>
    </row>
    <row r="1818" spans="1:23" x14ac:dyDescent="0.2">
      <c r="A1818" t="s">
        <v>2860</v>
      </c>
      <c r="B1818" t="s">
        <v>1039</v>
      </c>
      <c r="C1818">
        <v>0</v>
      </c>
      <c r="E1818" t="s">
        <v>2860</v>
      </c>
      <c r="F1818" t="s">
        <v>1039</v>
      </c>
      <c r="G1818">
        <v>0</v>
      </c>
      <c r="I1818" t="s">
        <v>2860</v>
      </c>
      <c r="J1818" t="s">
        <v>1039</v>
      </c>
      <c r="K1818">
        <v>0</v>
      </c>
      <c r="M1818" t="s">
        <v>2860</v>
      </c>
      <c r="N1818" t="s">
        <v>1039</v>
      </c>
      <c r="O1818">
        <v>0</v>
      </c>
      <c r="Q1818" t="s">
        <v>2860</v>
      </c>
      <c r="R1818" t="s">
        <v>1039</v>
      </c>
      <c r="S1818">
        <v>0</v>
      </c>
      <c r="U1818" t="s">
        <v>2860</v>
      </c>
      <c r="V1818" t="s">
        <v>1039</v>
      </c>
      <c r="W1818">
        <v>0</v>
      </c>
    </row>
    <row r="1819" spans="1:23" x14ac:dyDescent="0.2">
      <c r="A1819" t="s">
        <v>2861</v>
      </c>
      <c r="B1819" t="s">
        <v>1165</v>
      </c>
      <c r="C1819">
        <v>0.69314718055994495</v>
      </c>
      <c r="E1819" t="s">
        <v>2861</v>
      </c>
      <c r="F1819" t="s">
        <v>1165</v>
      </c>
      <c r="G1819">
        <v>1.09861228866811</v>
      </c>
      <c r="I1819" t="s">
        <v>2861</v>
      </c>
      <c r="J1819" t="s">
        <v>1165</v>
      </c>
      <c r="K1819">
        <v>0</v>
      </c>
      <c r="M1819" t="s">
        <v>2861</v>
      </c>
      <c r="N1819" t="s">
        <v>1165</v>
      </c>
      <c r="O1819">
        <v>0</v>
      </c>
      <c r="Q1819" t="s">
        <v>2861</v>
      </c>
      <c r="R1819" t="s">
        <v>1165</v>
      </c>
      <c r="S1819">
        <v>0</v>
      </c>
      <c r="U1819" t="s">
        <v>2861</v>
      </c>
      <c r="V1819" t="s">
        <v>1165</v>
      </c>
      <c r="W1819">
        <v>0</v>
      </c>
    </row>
    <row r="1820" spans="1:23" x14ac:dyDescent="0.2">
      <c r="A1820" t="s">
        <v>2862</v>
      </c>
      <c r="B1820" t="s">
        <v>1063</v>
      </c>
      <c r="C1820">
        <v>0</v>
      </c>
      <c r="E1820" t="s">
        <v>2862</v>
      </c>
      <c r="F1820" t="s">
        <v>1063</v>
      </c>
      <c r="G1820">
        <v>0.69314718055994495</v>
      </c>
      <c r="I1820" t="s">
        <v>2862</v>
      </c>
      <c r="J1820" t="s">
        <v>1063</v>
      </c>
      <c r="K1820">
        <v>0.69314718055994495</v>
      </c>
      <c r="M1820" t="s">
        <v>2862</v>
      </c>
      <c r="N1820" t="s">
        <v>1063</v>
      </c>
      <c r="O1820">
        <v>0</v>
      </c>
      <c r="Q1820" t="s">
        <v>2862</v>
      </c>
      <c r="R1820" t="s">
        <v>1063</v>
      </c>
      <c r="S1820">
        <v>0</v>
      </c>
      <c r="U1820" t="s">
        <v>2862</v>
      </c>
      <c r="V1820" t="s">
        <v>1063</v>
      </c>
      <c r="W1820">
        <v>0</v>
      </c>
    </row>
    <row r="1821" spans="1:23" x14ac:dyDescent="0.2">
      <c r="A1821" t="s">
        <v>2863</v>
      </c>
      <c r="B1821" t="s">
        <v>1070</v>
      </c>
      <c r="C1821">
        <v>0</v>
      </c>
      <c r="E1821" t="s">
        <v>2863</v>
      </c>
      <c r="F1821" t="s">
        <v>1070</v>
      </c>
      <c r="G1821">
        <v>1.3862943611198899</v>
      </c>
      <c r="I1821" t="s">
        <v>2863</v>
      </c>
      <c r="J1821" t="s">
        <v>1070</v>
      </c>
      <c r="K1821">
        <v>0</v>
      </c>
      <c r="M1821" t="s">
        <v>2863</v>
      </c>
      <c r="N1821" t="s">
        <v>1070</v>
      </c>
      <c r="O1821">
        <v>0</v>
      </c>
      <c r="Q1821" t="s">
        <v>2863</v>
      </c>
      <c r="R1821" t="s">
        <v>1070</v>
      </c>
      <c r="S1821">
        <v>0</v>
      </c>
      <c r="U1821" t="s">
        <v>2863</v>
      </c>
      <c r="V1821" t="s">
        <v>1070</v>
      </c>
      <c r="W1821">
        <v>0</v>
      </c>
    </row>
    <row r="1822" spans="1:23" x14ac:dyDescent="0.2">
      <c r="A1822" t="s">
        <v>2864</v>
      </c>
      <c r="B1822" t="s">
        <v>1035</v>
      </c>
      <c r="C1822">
        <v>0.69314718055994495</v>
      </c>
      <c r="E1822" t="s">
        <v>2864</v>
      </c>
      <c r="F1822" t="s">
        <v>1035</v>
      </c>
      <c r="G1822">
        <v>0.69314718055994495</v>
      </c>
      <c r="I1822" t="s">
        <v>2864</v>
      </c>
      <c r="J1822" t="s">
        <v>1035</v>
      </c>
      <c r="K1822">
        <v>0.69314718055994495</v>
      </c>
      <c r="M1822" t="s">
        <v>2864</v>
      </c>
      <c r="N1822" t="s">
        <v>1035</v>
      </c>
      <c r="O1822">
        <v>0.69314718055994495</v>
      </c>
      <c r="Q1822" t="s">
        <v>2864</v>
      </c>
      <c r="R1822" t="s">
        <v>1035</v>
      </c>
      <c r="S1822">
        <v>0</v>
      </c>
      <c r="U1822" t="s">
        <v>2864</v>
      </c>
      <c r="V1822" t="s">
        <v>1035</v>
      </c>
      <c r="W1822">
        <v>0.69314718055994495</v>
      </c>
    </row>
    <row r="1823" spans="1:23" x14ac:dyDescent="0.2">
      <c r="A1823" t="s">
        <v>2865</v>
      </c>
      <c r="B1823" t="s">
        <v>1032</v>
      </c>
      <c r="C1823">
        <v>0</v>
      </c>
      <c r="E1823" t="s">
        <v>2865</v>
      </c>
      <c r="F1823" t="s">
        <v>1032</v>
      </c>
      <c r="G1823">
        <v>1.7917594692280501</v>
      </c>
      <c r="I1823" t="s">
        <v>2865</v>
      </c>
      <c r="J1823" t="s">
        <v>1032</v>
      </c>
      <c r="K1823">
        <v>0</v>
      </c>
      <c r="M1823" t="s">
        <v>2865</v>
      </c>
      <c r="N1823" t="s">
        <v>1032</v>
      </c>
      <c r="O1823">
        <v>0</v>
      </c>
      <c r="Q1823" t="s">
        <v>2865</v>
      </c>
      <c r="R1823" t="s">
        <v>1032</v>
      </c>
      <c r="S1823">
        <v>0</v>
      </c>
      <c r="U1823" t="s">
        <v>2865</v>
      </c>
      <c r="V1823" t="s">
        <v>1032</v>
      </c>
      <c r="W1823">
        <v>0</v>
      </c>
    </row>
    <row r="1824" spans="1:23" x14ac:dyDescent="0.2">
      <c r="A1824" t="s">
        <v>2866</v>
      </c>
      <c r="B1824" t="s">
        <v>1072</v>
      </c>
      <c r="C1824">
        <v>0</v>
      </c>
      <c r="E1824" t="s">
        <v>2866</v>
      </c>
      <c r="F1824" t="s">
        <v>1072</v>
      </c>
      <c r="G1824">
        <v>1.6094379124341001</v>
      </c>
      <c r="I1824" t="s">
        <v>2866</v>
      </c>
      <c r="J1824" t="s">
        <v>1072</v>
      </c>
      <c r="K1824">
        <v>0</v>
      </c>
      <c r="M1824" t="s">
        <v>2866</v>
      </c>
      <c r="N1824" t="s">
        <v>1072</v>
      </c>
      <c r="O1824">
        <v>0</v>
      </c>
      <c r="Q1824" t="s">
        <v>2866</v>
      </c>
      <c r="R1824" t="s">
        <v>1072</v>
      </c>
      <c r="S1824">
        <v>0</v>
      </c>
      <c r="U1824" t="s">
        <v>2866</v>
      </c>
      <c r="V1824" t="s">
        <v>1072</v>
      </c>
      <c r="W1824">
        <v>0</v>
      </c>
    </row>
    <row r="1825" spans="1:23" x14ac:dyDescent="0.2">
      <c r="A1825" t="s">
        <v>2867</v>
      </c>
      <c r="B1825" t="s">
        <v>1039</v>
      </c>
      <c r="C1825">
        <v>0</v>
      </c>
      <c r="E1825" t="s">
        <v>2867</v>
      </c>
      <c r="F1825" t="s">
        <v>1039</v>
      </c>
      <c r="G1825">
        <v>1.09861228866811</v>
      </c>
      <c r="I1825" t="s">
        <v>2867</v>
      </c>
      <c r="J1825" t="s">
        <v>1039</v>
      </c>
      <c r="K1825">
        <v>0</v>
      </c>
      <c r="M1825" t="s">
        <v>2867</v>
      </c>
      <c r="N1825" t="s">
        <v>1039</v>
      </c>
      <c r="O1825">
        <v>0</v>
      </c>
      <c r="Q1825" t="s">
        <v>2867</v>
      </c>
      <c r="R1825" t="s">
        <v>1039</v>
      </c>
      <c r="S1825">
        <v>0</v>
      </c>
      <c r="U1825" t="s">
        <v>2867</v>
      </c>
      <c r="V1825" t="s">
        <v>1039</v>
      </c>
      <c r="W1825">
        <v>0</v>
      </c>
    </row>
    <row r="1826" spans="1:23" x14ac:dyDescent="0.2">
      <c r="A1826" t="s">
        <v>2868</v>
      </c>
      <c r="B1826" t="s">
        <v>1067</v>
      </c>
      <c r="C1826">
        <v>0.69314718055994495</v>
      </c>
      <c r="E1826" t="s">
        <v>2868</v>
      </c>
      <c r="F1826" t="s">
        <v>1067</v>
      </c>
      <c r="G1826">
        <v>0.69314718055994495</v>
      </c>
      <c r="I1826" t="s">
        <v>2868</v>
      </c>
      <c r="J1826" t="s">
        <v>1067</v>
      </c>
      <c r="K1826">
        <v>0.69314718055994495</v>
      </c>
      <c r="M1826" t="s">
        <v>2868</v>
      </c>
      <c r="N1826" t="s">
        <v>1067</v>
      </c>
      <c r="O1826">
        <v>0</v>
      </c>
      <c r="Q1826" t="s">
        <v>2868</v>
      </c>
      <c r="R1826" t="s">
        <v>1067</v>
      </c>
      <c r="S1826">
        <v>0</v>
      </c>
      <c r="U1826" t="s">
        <v>2868</v>
      </c>
      <c r="V1826" t="s">
        <v>1067</v>
      </c>
      <c r="W1826">
        <v>0</v>
      </c>
    </row>
    <row r="1827" spans="1:23" x14ac:dyDescent="0.2">
      <c r="A1827" t="s">
        <v>2869</v>
      </c>
      <c r="B1827" t="s">
        <v>1035</v>
      </c>
      <c r="C1827">
        <v>0</v>
      </c>
      <c r="E1827" t="s">
        <v>2869</v>
      </c>
      <c r="F1827" t="s">
        <v>1035</v>
      </c>
      <c r="G1827">
        <v>1.9459101490553099</v>
      </c>
      <c r="I1827" t="s">
        <v>2869</v>
      </c>
      <c r="J1827" t="s">
        <v>1035</v>
      </c>
      <c r="K1827">
        <v>0.69314718055994495</v>
      </c>
      <c r="M1827" t="s">
        <v>2869</v>
      </c>
      <c r="N1827" t="s">
        <v>1035</v>
      </c>
      <c r="O1827">
        <v>0</v>
      </c>
      <c r="Q1827" t="s">
        <v>2869</v>
      </c>
      <c r="R1827" t="s">
        <v>1035</v>
      </c>
      <c r="S1827">
        <v>0</v>
      </c>
      <c r="U1827" t="s">
        <v>2869</v>
      </c>
      <c r="V1827" t="s">
        <v>1035</v>
      </c>
      <c r="W1827">
        <v>0</v>
      </c>
    </row>
    <row r="1828" spans="1:23" x14ac:dyDescent="0.2">
      <c r="A1828" t="s">
        <v>2870</v>
      </c>
      <c r="B1828" t="s">
        <v>1039</v>
      </c>
      <c r="C1828">
        <v>0</v>
      </c>
      <c r="E1828" t="s">
        <v>2870</v>
      </c>
      <c r="F1828" t="s">
        <v>1039</v>
      </c>
      <c r="G1828">
        <v>1.09861228866811</v>
      </c>
      <c r="I1828" t="s">
        <v>2870</v>
      </c>
      <c r="J1828" t="s">
        <v>1039</v>
      </c>
      <c r="K1828">
        <v>0.69314718055994495</v>
      </c>
      <c r="M1828" t="s">
        <v>2870</v>
      </c>
      <c r="N1828" t="s">
        <v>1039</v>
      </c>
      <c r="O1828">
        <v>0</v>
      </c>
      <c r="Q1828" t="s">
        <v>2870</v>
      </c>
      <c r="R1828" t="s">
        <v>1039</v>
      </c>
      <c r="S1828">
        <v>0</v>
      </c>
      <c r="U1828" t="s">
        <v>2870</v>
      </c>
      <c r="V1828" t="s">
        <v>1039</v>
      </c>
      <c r="W1828">
        <v>0</v>
      </c>
    </row>
    <row r="1829" spans="1:23" x14ac:dyDescent="0.2">
      <c r="A1829" t="s">
        <v>2871</v>
      </c>
      <c r="B1829" t="s">
        <v>1032</v>
      </c>
      <c r="C1829">
        <v>0</v>
      </c>
      <c r="E1829" t="s">
        <v>2871</v>
      </c>
      <c r="F1829" t="s">
        <v>1032</v>
      </c>
      <c r="G1829">
        <v>1.3862943611198899</v>
      </c>
      <c r="I1829" t="s">
        <v>2871</v>
      </c>
      <c r="J1829" t="s">
        <v>1032</v>
      </c>
      <c r="K1829">
        <v>0</v>
      </c>
      <c r="M1829" t="s">
        <v>2871</v>
      </c>
      <c r="N1829" t="s">
        <v>1032</v>
      </c>
      <c r="O1829">
        <v>0</v>
      </c>
      <c r="Q1829" t="s">
        <v>2871</v>
      </c>
      <c r="R1829" t="s">
        <v>1032</v>
      </c>
      <c r="S1829">
        <v>0</v>
      </c>
      <c r="U1829" t="s">
        <v>2871</v>
      </c>
      <c r="V1829" t="s">
        <v>1032</v>
      </c>
      <c r="W1829">
        <v>0</v>
      </c>
    </row>
    <row r="1830" spans="1:23" x14ac:dyDescent="0.2">
      <c r="A1830" t="s">
        <v>2872</v>
      </c>
      <c r="B1830" t="s">
        <v>1035</v>
      </c>
      <c r="C1830">
        <v>0</v>
      </c>
      <c r="E1830" t="s">
        <v>2872</v>
      </c>
      <c r="F1830" t="s">
        <v>1035</v>
      </c>
      <c r="G1830">
        <v>1.7917594692280501</v>
      </c>
      <c r="I1830" t="s">
        <v>2872</v>
      </c>
      <c r="J1830" t="s">
        <v>1035</v>
      </c>
      <c r="K1830">
        <v>0</v>
      </c>
      <c r="M1830" t="s">
        <v>2872</v>
      </c>
      <c r="N1830" t="s">
        <v>1035</v>
      </c>
      <c r="O1830">
        <v>0</v>
      </c>
      <c r="Q1830" t="s">
        <v>2872</v>
      </c>
      <c r="R1830" t="s">
        <v>1035</v>
      </c>
      <c r="S1830">
        <v>0</v>
      </c>
      <c r="U1830" t="s">
        <v>2872</v>
      </c>
      <c r="V1830" t="s">
        <v>1035</v>
      </c>
      <c r="W1830">
        <v>0</v>
      </c>
    </row>
    <row r="1831" spans="1:23" x14ac:dyDescent="0.2">
      <c r="A1831" t="s">
        <v>2873</v>
      </c>
      <c r="B1831" t="s">
        <v>1037</v>
      </c>
      <c r="C1831">
        <v>2.0794415416798402</v>
      </c>
      <c r="E1831" t="s">
        <v>2873</v>
      </c>
      <c r="F1831" t="s">
        <v>1037</v>
      </c>
      <c r="G1831">
        <v>2.19722457733622</v>
      </c>
      <c r="I1831" t="s">
        <v>2873</v>
      </c>
      <c r="J1831" t="s">
        <v>1037</v>
      </c>
      <c r="K1831">
        <v>1.09861228866811</v>
      </c>
      <c r="M1831" t="s">
        <v>2873</v>
      </c>
      <c r="N1831" t="s">
        <v>1037</v>
      </c>
      <c r="O1831">
        <v>0</v>
      </c>
      <c r="Q1831" t="s">
        <v>2873</v>
      </c>
      <c r="R1831" t="s">
        <v>1037</v>
      </c>
      <c r="S1831">
        <v>0</v>
      </c>
      <c r="U1831" t="s">
        <v>2873</v>
      </c>
      <c r="V1831" t="s">
        <v>1037</v>
      </c>
      <c r="W1831">
        <v>0</v>
      </c>
    </row>
    <row r="1832" spans="1:23" x14ac:dyDescent="0.2">
      <c r="A1832" t="s">
        <v>2874</v>
      </c>
      <c r="B1832" t="s">
        <v>1035</v>
      </c>
      <c r="C1832">
        <v>0</v>
      </c>
      <c r="E1832" t="s">
        <v>2874</v>
      </c>
      <c r="F1832" t="s">
        <v>1035</v>
      </c>
      <c r="G1832">
        <v>1.09861228866811</v>
      </c>
      <c r="I1832" t="s">
        <v>2874</v>
      </c>
      <c r="J1832" t="s">
        <v>1035</v>
      </c>
      <c r="K1832">
        <v>0</v>
      </c>
      <c r="M1832" t="s">
        <v>2874</v>
      </c>
      <c r="N1832" t="s">
        <v>1035</v>
      </c>
      <c r="O1832">
        <v>0.69314718055994495</v>
      </c>
      <c r="Q1832" t="s">
        <v>2874</v>
      </c>
      <c r="R1832" t="s">
        <v>1035</v>
      </c>
      <c r="S1832">
        <v>0</v>
      </c>
      <c r="U1832" t="s">
        <v>2874</v>
      </c>
      <c r="V1832" t="s">
        <v>1035</v>
      </c>
      <c r="W1832">
        <v>0</v>
      </c>
    </row>
    <row r="1833" spans="1:23" x14ac:dyDescent="0.2">
      <c r="A1833" t="s">
        <v>2875</v>
      </c>
      <c r="B1833" t="s">
        <v>1035</v>
      </c>
      <c r="C1833">
        <v>0</v>
      </c>
      <c r="E1833" t="s">
        <v>2875</v>
      </c>
      <c r="F1833" t="s">
        <v>1035</v>
      </c>
      <c r="G1833">
        <v>1.09861228866811</v>
      </c>
      <c r="I1833" t="s">
        <v>2875</v>
      </c>
      <c r="J1833" t="s">
        <v>1035</v>
      </c>
      <c r="K1833">
        <v>0</v>
      </c>
      <c r="M1833" t="s">
        <v>2875</v>
      </c>
      <c r="N1833" t="s">
        <v>1035</v>
      </c>
      <c r="O1833">
        <v>0</v>
      </c>
      <c r="Q1833" t="s">
        <v>2875</v>
      </c>
      <c r="R1833" t="s">
        <v>1035</v>
      </c>
      <c r="S1833">
        <v>0</v>
      </c>
      <c r="U1833" t="s">
        <v>2875</v>
      </c>
      <c r="V1833" t="s">
        <v>1035</v>
      </c>
      <c r="W1833">
        <v>0</v>
      </c>
    </row>
    <row r="1834" spans="1:23" x14ac:dyDescent="0.2">
      <c r="A1834" t="s">
        <v>2876</v>
      </c>
      <c r="B1834" t="s">
        <v>1063</v>
      </c>
      <c r="C1834">
        <v>0</v>
      </c>
      <c r="E1834" t="s">
        <v>2876</v>
      </c>
      <c r="F1834" t="s">
        <v>1063</v>
      </c>
      <c r="G1834">
        <v>0</v>
      </c>
      <c r="I1834" t="s">
        <v>2876</v>
      </c>
      <c r="J1834" t="s">
        <v>1063</v>
      </c>
      <c r="K1834">
        <v>0</v>
      </c>
      <c r="M1834" t="s">
        <v>2876</v>
      </c>
      <c r="N1834" t="s">
        <v>1063</v>
      </c>
      <c r="O1834">
        <v>0</v>
      </c>
      <c r="Q1834" t="s">
        <v>2876</v>
      </c>
      <c r="R1834" t="s">
        <v>1063</v>
      </c>
      <c r="S1834">
        <v>0.69314718055994495</v>
      </c>
      <c r="U1834" t="s">
        <v>2876</v>
      </c>
      <c r="V1834" t="s">
        <v>1063</v>
      </c>
      <c r="W1834">
        <v>0</v>
      </c>
    </row>
    <row r="1835" spans="1:23" x14ac:dyDescent="0.2">
      <c r="A1835" t="s">
        <v>2877</v>
      </c>
      <c r="B1835" t="s">
        <v>1039</v>
      </c>
      <c r="C1835">
        <v>0</v>
      </c>
      <c r="E1835" t="s">
        <v>2877</v>
      </c>
      <c r="F1835" t="s">
        <v>1039</v>
      </c>
      <c r="G1835">
        <v>2.0794415416798402</v>
      </c>
      <c r="I1835" t="s">
        <v>2877</v>
      </c>
      <c r="J1835" t="s">
        <v>1039</v>
      </c>
      <c r="K1835">
        <v>0</v>
      </c>
      <c r="M1835" t="s">
        <v>2877</v>
      </c>
      <c r="N1835" t="s">
        <v>1039</v>
      </c>
      <c r="O1835">
        <v>0</v>
      </c>
      <c r="Q1835" t="s">
        <v>2877</v>
      </c>
      <c r="R1835" t="s">
        <v>1039</v>
      </c>
      <c r="S1835">
        <v>0</v>
      </c>
      <c r="U1835" t="s">
        <v>2877</v>
      </c>
      <c r="V1835" t="s">
        <v>1039</v>
      </c>
      <c r="W1835">
        <v>0</v>
      </c>
    </row>
    <row r="1836" spans="1:23" x14ac:dyDescent="0.2">
      <c r="A1836" t="s">
        <v>2878</v>
      </c>
      <c r="B1836" t="s">
        <v>1039</v>
      </c>
      <c r="C1836">
        <v>0</v>
      </c>
      <c r="E1836" t="s">
        <v>2878</v>
      </c>
      <c r="F1836" t="s">
        <v>1039</v>
      </c>
      <c r="G1836">
        <v>1.3862943611198899</v>
      </c>
      <c r="I1836" t="s">
        <v>2878</v>
      </c>
      <c r="J1836" t="s">
        <v>1039</v>
      </c>
      <c r="K1836">
        <v>1.09861228866811</v>
      </c>
      <c r="M1836" t="s">
        <v>2878</v>
      </c>
      <c r="N1836" t="s">
        <v>1039</v>
      </c>
      <c r="O1836">
        <v>0</v>
      </c>
      <c r="Q1836" t="s">
        <v>2878</v>
      </c>
      <c r="R1836" t="s">
        <v>1039</v>
      </c>
      <c r="S1836">
        <v>0</v>
      </c>
      <c r="U1836" t="s">
        <v>2878</v>
      </c>
      <c r="V1836" t="s">
        <v>1039</v>
      </c>
      <c r="W1836">
        <v>0</v>
      </c>
    </row>
    <row r="1837" spans="1:23" x14ac:dyDescent="0.2">
      <c r="A1837" t="s">
        <v>2879</v>
      </c>
      <c r="B1837" t="s">
        <v>1070</v>
      </c>
      <c r="C1837">
        <v>0</v>
      </c>
      <c r="E1837" t="s">
        <v>2879</v>
      </c>
      <c r="F1837" t="s">
        <v>1070</v>
      </c>
      <c r="G1837">
        <v>1.7917594692280501</v>
      </c>
      <c r="I1837" t="s">
        <v>2879</v>
      </c>
      <c r="J1837" t="s">
        <v>1070</v>
      </c>
      <c r="K1837">
        <v>0</v>
      </c>
      <c r="M1837" t="s">
        <v>2879</v>
      </c>
      <c r="N1837" t="s">
        <v>1070</v>
      </c>
      <c r="O1837">
        <v>0</v>
      </c>
      <c r="Q1837" t="s">
        <v>2879</v>
      </c>
      <c r="R1837" t="s">
        <v>1070</v>
      </c>
      <c r="S1837">
        <v>0</v>
      </c>
      <c r="U1837" t="s">
        <v>2879</v>
      </c>
      <c r="V1837" t="s">
        <v>1070</v>
      </c>
      <c r="W1837">
        <v>0</v>
      </c>
    </row>
    <row r="1838" spans="1:23" x14ac:dyDescent="0.2">
      <c r="A1838" t="s">
        <v>2880</v>
      </c>
      <c r="B1838" t="s">
        <v>1035</v>
      </c>
      <c r="C1838">
        <v>0</v>
      </c>
      <c r="E1838" t="s">
        <v>2880</v>
      </c>
      <c r="F1838" t="s">
        <v>1035</v>
      </c>
      <c r="G1838">
        <v>1.3862943611198899</v>
      </c>
      <c r="I1838" t="s">
        <v>2880</v>
      </c>
      <c r="J1838" t="s">
        <v>1035</v>
      </c>
      <c r="K1838">
        <v>0.69314718055994495</v>
      </c>
      <c r="M1838" t="s">
        <v>2880</v>
      </c>
      <c r="N1838" t="s">
        <v>1035</v>
      </c>
      <c r="O1838">
        <v>0</v>
      </c>
      <c r="Q1838" t="s">
        <v>2880</v>
      </c>
      <c r="R1838" t="s">
        <v>1035</v>
      </c>
      <c r="S1838">
        <v>0</v>
      </c>
      <c r="U1838" t="s">
        <v>2880</v>
      </c>
      <c r="V1838" t="s">
        <v>1035</v>
      </c>
      <c r="W1838">
        <v>0</v>
      </c>
    </row>
    <row r="1839" spans="1:23" x14ac:dyDescent="0.2">
      <c r="A1839" t="s">
        <v>2881</v>
      </c>
      <c r="B1839" t="s">
        <v>1032</v>
      </c>
      <c r="C1839">
        <v>0</v>
      </c>
      <c r="E1839" t="s">
        <v>2881</v>
      </c>
      <c r="F1839" t="s">
        <v>1032</v>
      </c>
      <c r="G1839">
        <v>0</v>
      </c>
      <c r="I1839" t="s">
        <v>2881</v>
      </c>
      <c r="J1839" t="s">
        <v>1032</v>
      </c>
      <c r="K1839">
        <v>0</v>
      </c>
      <c r="M1839" t="s">
        <v>2881</v>
      </c>
      <c r="N1839" t="s">
        <v>1032</v>
      </c>
      <c r="O1839">
        <v>0</v>
      </c>
      <c r="Q1839" t="s">
        <v>2881</v>
      </c>
      <c r="R1839" t="s">
        <v>1032</v>
      </c>
      <c r="S1839">
        <v>0</v>
      </c>
      <c r="U1839" t="s">
        <v>2881</v>
      </c>
      <c r="V1839" t="s">
        <v>1032</v>
      </c>
      <c r="W1839">
        <v>0</v>
      </c>
    </row>
    <row r="1840" spans="1:23" x14ac:dyDescent="0.2">
      <c r="A1840" t="s">
        <v>2882</v>
      </c>
      <c r="B1840" t="s">
        <v>1070</v>
      </c>
      <c r="C1840">
        <v>0</v>
      </c>
      <c r="E1840" t="s">
        <v>2882</v>
      </c>
      <c r="F1840" t="s">
        <v>1070</v>
      </c>
      <c r="G1840">
        <v>0.69314718055994495</v>
      </c>
      <c r="I1840" t="s">
        <v>2882</v>
      </c>
      <c r="J1840" t="s">
        <v>1070</v>
      </c>
      <c r="K1840">
        <v>0</v>
      </c>
      <c r="M1840" t="s">
        <v>2882</v>
      </c>
      <c r="N1840" t="s">
        <v>1070</v>
      </c>
      <c r="O1840">
        <v>0</v>
      </c>
      <c r="Q1840" t="s">
        <v>2882</v>
      </c>
      <c r="R1840" t="s">
        <v>1070</v>
      </c>
      <c r="S1840">
        <v>0.69314718055994495</v>
      </c>
      <c r="U1840" t="s">
        <v>2882</v>
      </c>
      <c r="V1840" t="s">
        <v>1070</v>
      </c>
      <c r="W1840">
        <v>0</v>
      </c>
    </row>
    <row r="1841" spans="1:23" x14ac:dyDescent="0.2">
      <c r="A1841" t="s">
        <v>2883</v>
      </c>
      <c r="B1841" t="s">
        <v>1046</v>
      </c>
      <c r="C1841">
        <v>1.09861228866811</v>
      </c>
      <c r="E1841" t="s">
        <v>2883</v>
      </c>
      <c r="F1841" t="s">
        <v>1046</v>
      </c>
      <c r="G1841">
        <v>2.5649493574615398</v>
      </c>
      <c r="I1841" t="s">
        <v>2883</v>
      </c>
      <c r="J1841" t="s">
        <v>1046</v>
      </c>
      <c r="K1841">
        <v>1.3862943611198899</v>
      </c>
      <c r="M1841" t="s">
        <v>2883</v>
      </c>
      <c r="N1841" t="s">
        <v>1046</v>
      </c>
      <c r="O1841">
        <v>0</v>
      </c>
      <c r="Q1841" t="s">
        <v>2883</v>
      </c>
      <c r="R1841" t="s">
        <v>1046</v>
      </c>
      <c r="S1841">
        <v>0</v>
      </c>
      <c r="U1841" t="s">
        <v>2883</v>
      </c>
      <c r="V1841" t="s">
        <v>1046</v>
      </c>
      <c r="W1841">
        <v>0.69314718055994495</v>
      </c>
    </row>
    <row r="1842" spans="1:23" x14ac:dyDescent="0.2">
      <c r="A1842" t="s">
        <v>2884</v>
      </c>
      <c r="B1842" t="s">
        <v>1051</v>
      </c>
      <c r="C1842">
        <v>0</v>
      </c>
      <c r="E1842" t="s">
        <v>2884</v>
      </c>
      <c r="F1842" t="s">
        <v>1051</v>
      </c>
      <c r="G1842">
        <v>1.9459101490553099</v>
      </c>
      <c r="I1842" t="s">
        <v>2884</v>
      </c>
      <c r="J1842" t="s">
        <v>1051</v>
      </c>
      <c r="K1842">
        <v>0</v>
      </c>
      <c r="M1842" t="s">
        <v>2884</v>
      </c>
      <c r="N1842" t="s">
        <v>1051</v>
      </c>
      <c r="O1842">
        <v>0</v>
      </c>
      <c r="Q1842" t="s">
        <v>2884</v>
      </c>
      <c r="R1842" t="s">
        <v>1051</v>
      </c>
      <c r="S1842">
        <v>0.69314718055994495</v>
      </c>
      <c r="U1842" t="s">
        <v>2884</v>
      </c>
      <c r="V1842" t="s">
        <v>1051</v>
      </c>
      <c r="W1842">
        <v>0</v>
      </c>
    </row>
    <row r="1843" spans="1:23" x14ac:dyDescent="0.2">
      <c r="A1843" t="s">
        <v>2885</v>
      </c>
      <c r="B1843" t="s">
        <v>1046</v>
      </c>
      <c r="C1843">
        <v>1.6094379124341001</v>
      </c>
      <c r="E1843" t="s">
        <v>2885</v>
      </c>
      <c r="F1843" t="s">
        <v>1046</v>
      </c>
      <c r="G1843">
        <v>1.9459101490553099</v>
      </c>
      <c r="I1843" t="s">
        <v>2885</v>
      </c>
      <c r="J1843" t="s">
        <v>1046</v>
      </c>
      <c r="K1843">
        <v>1.09861228866811</v>
      </c>
      <c r="M1843" t="s">
        <v>2885</v>
      </c>
      <c r="N1843" t="s">
        <v>1046</v>
      </c>
      <c r="O1843">
        <v>0</v>
      </c>
      <c r="Q1843" t="s">
        <v>2885</v>
      </c>
      <c r="R1843" t="s">
        <v>1046</v>
      </c>
      <c r="S1843">
        <v>0</v>
      </c>
      <c r="U1843" t="s">
        <v>2885</v>
      </c>
      <c r="V1843" t="s">
        <v>1046</v>
      </c>
      <c r="W1843">
        <v>0.69314718055994495</v>
      </c>
    </row>
    <row r="1844" spans="1:23" x14ac:dyDescent="0.2">
      <c r="A1844" t="s">
        <v>2886</v>
      </c>
      <c r="B1844" t="s">
        <v>1039</v>
      </c>
      <c r="C1844">
        <v>0</v>
      </c>
      <c r="E1844" t="s">
        <v>2886</v>
      </c>
      <c r="F1844" t="s">
        <v>1039</v>
      </c>
      <c r="G1844">
        <v>2.19722457733622</v>
      </c>
      <c r="I1844" t="s">
        <v>2886</v>
      </c>
      <c r="J1844" t="s">
        <v>1039</v>
      </c>
      <c r="K1844">
        <v>0</v>
      </c>
      <c r="M1844" t="s">
        <v>2886</v>
      </c>
      <c r="N1844" t="s">
        <v>1039</v>
      </c>
      <c r="O1844">
        <v>0</v>
      </c>
      <c r="Q1844" t="s">
        <v>2886</v>
      </c>
      <c r="R1844" t="s">
        <v>1039</v>
      </c>
      <c r="S1844">
        <v>0</v>
      </c>
      <c r="U1844" t="s">
        <v>2886</v>
      </c>
      <c r="V1844" t="s">
        <v>1039</v>
      </c>
      <c r="W1844">
        <v>0</v>
      </c>
    </row>
    <row r="1845" spans="1:23" x14ac:dyDescent="0.2">
      <c r="A1845" t="s">
        <v>2887</v>
      </c>
      <c r="B1845" t="s">
        <v>1070</v>
      </c>
      <c r="C1845">
        <v>0</v>
      </c>
      <c r="E1845" t="s">
        <v>2887</v>
      </c>
      <c r="F1845" t="s">
        <v>1070</v>
      </c>
      <c r="G1845">
        <v>1.09861228866811</v>
      </c>
      <c r="I1845" t="s">
        <v>2887</v>
      </c>
      <c r="J1845" t="s">
        <v>1070</v>
      </c>
      <c r="K1845">
        <v>0</v>
      </c>
      <c r="M1845" t="s">
        <v>2887</v>
      </c>
      <c r="N1845" t="s">
        <v>1070</v>
      </c>
      <c r="O1845">
        <v>0</v>
      </c>
      <c r="Q1845" t="s">
        <v>2887</v>
      </c>
      <c r="R1845" t="s">
        <v>1070</v>
      </c>
      <c r="S1845">
        <v>0</v>
      </c>
      <c r="U1845" t="s">
        <v>2887</v>
      </c>
      <c r="V1845" t="s">
        <v>1070</v>
      </c>
      <c r="W1845">
        <v>0</v>
      </c>
    </row>
    <row r="1846" spans="1:23" x14ac:dyDescent="0.2">
      <c r="A1846" t="s">
        <v>2888</v>
      </c>
      <c r="B1846" t="s">
        <v>1037</v>
      </c>
      <c r="C1846">
        <v>0</v>
      </c>
      <c r="E1846" t="s">
        <v>2888</v>
      </c>
      <c r="F1846" t="s">
        <v>1037</v>
      </c>
      <c r="G1846">
        <v>0.69314718055994495</v>
      </c>
      <c r="I1846" t="s">
        <v>2888</v>
      </c>
      <c r="J1846" t="s">
        <v>1037</v>
      </c>
      <c r="K1846">
        <v>0</v>
      </c>
      <c r="M1846" t="s">
        <v>2888</v>
      </c>
      <c r="N1846" t="s">
        <v>1037</v>
      </c>
      <c r="O1846">
        <v>0</v>
      </c>
      <c r="Q1846" t="s">
        <v>2888</v>
      </c>
      <c r="R1846" t="s">
        <v>1037</v>
      </c>
      <c r="S1846">
        <v>0</v>
      </c>
      <c r="U1846" t="s">
        <v>2888</v>
      </c>
      <c r="V1846" t="s">
        <v>1037</v>
      </c>
      <c r="W1846">
        <v>0</v>
      </c>
    </row>
    <row r="1847" spans="1:23" x14ac:dyDescent="0.2">
      <c r="A1847" t="s">
        <v>2889</v>
      </c>
      <c r="B1847" t="s">
        <v>1032</v>
      </c>
      <c r="C1847">
        <v>0</v>
      </c>
      <c r="E1847" t="s">
        <v>2889</v>
      </c>
      <c r="F1847" t="s">
        <v>1032</v>
      </c>
      <c r="G1847">
        <v>0.69314718055994495</v>
      </c>
      <c r="I1847" t="s">
        <v>2889</v>
      </c>
      <c r="J1847" t="s">
        <v>1032</v>
      </c>
      <c r="K1847">
        <v>0</v>
      </c>
      <c r="M1847" t="s">
        <v>2889</v>
      </c>
      <c r="N1847" t="s">
        <v>1032</v>
      </c>
      <c r="O1847">
        <v>0</v>
      </c>
      <c r="Q1847" t="s">
        <v>2889</v>
      </c>
      <c r="R1847" t="s">
        <v>1032</v>
      </c>
      <c r="S1847">
        <v>0</v>
      </c>
      <c r="U1847" t="s">
        <v>2889</v>
      </c>
      <c r="V1847" t="s">
        <v>1032</v>
      </c>
      <c r="W1847">
        <v>0</v>
      </c>
    </row>
    <row r="1848" spans="1:23" x14ac:dyDescent="0.2">
      <c r="A1848" t="s">
        <v>2890</v>
      </c>
      <c r="B1848" t="s">
        <v>1067</v>
      </c>
      <c r="C1848">
        <v>0.69314718055994495</v>
      </c>
      <c r="E1848" t="s">
        <v>2890</v>
      </c>
      <c r="F1848" t="s">
        <v>1067</v>
      </c>
      <c r="G1848">
        <v>1.09861228866811</v>
      </c>
      <c r="I1848" t="s">
        <v>2890</v>
      </c>
      <c r="J1848" t="s">
        <v>1067</v>
      </c>
      <c r="K1848">
        <v>0</v>
      </c>
      <c r="M1848" t="s">
        <v>2890</v>
      </c>
      <c r="N1848" t="s">
        <v>1067</v>
      </c>
      <c r="O1848">
        <v>0</v>
      </c>
      <c r="Q1848" t="s">
        <v>2890</v>
      </c>
      <c r="R1848" t="s">
        <v>1067</v>
      </c>
      <c r="S1848">
        <v>0</v>
      </c>
      <c r="U1848" t="s">
        <v>2890</v>
      </c>
      <c r="V1848" t="s">
        <v>1067</v>
      </c>
      <c r="W1848">
        <v>0</v>
      </c>
    </row>
    <row r="1849" spans="1:23" x14ac:dyDescent="0.2">
      <c r="A1849" t="s">
        <v>2891</v>
      </c>
      <c r="B1849" t="s">
        <v>1049</v>
      </c>
      <c r="C1849">
        <v>0</v>
      </c>
      <c r="E1849" t="s">
        <v>2891</v>
      </c>
      <c r="F1849" t="s">
        <v>1049</v>
      </c>
      <c r="G1849">
        <v>1.3862943611198899</v>
      </c>
      <c r="I1849" t="s">
        <v>2891</v>
      </c>
      <c r="J1849" t="s">
        <v>1049</v>
      </c>
      <c r="K1849">
        <v>0</v>
      </c>
      <c r="M1849" t="s">
        <v>2891</v>
      </c>
      <c r="N1849" t="s">
        <v>1049</v>
      </c>
      <c r="O1849">
        <v>0</v>
      </c>
      <c r="Q1849" t="s">
        <v>2891</v>
      </c>
      <c r="R1849" t="s">
        <v>1049</v>
      </c>
      <c r="S1849">
        <v>0</v>
      </c>
      <c r="U1849" t="s">
        <v>2891</v>
      </c>
      <c r="V1849" t="s">
        <v>1049</v>
      </c>
      <c r="W1849">
        <v>0</v>
      </c>
    </row>
    <row r="1850" spans="1:23" x14ac:dyDescent="0.2">
      <c r="A1850" t="s">
        <v>2892</v>
      </c>
      <c r="B1850" t="s">
        <v>1070</v>
      </c>
      <c r="C1850">
        <v>0</v>
      </c>
      <c r="E1850" t="s">
        <v>2892</v>
      </c>
      <c r="F1850" t="s">
        <v>1070</v>
      </c>
      <c r="G1850">
        <v>0.69314718055994495</v>
      </c>
      <c r="I1850" t="s">
        <v>2892</v>
      </c>
      <c r="J1850" t="s">
        <v>1070</v>
      </c>
      <c r="K1850">
        <v>0</v>
      </c>
      <c r="M1850" t="s">
        <v>2892</v>
      </c>
      <c r="N1850" t="s">
        <v>1070</v>
      </c>
      <c r="O1850">
        <v>0</v>
      </c>
      <c r="Q1850" t="s">
        <v>2892</v>
      </c>
      <c r="R1850" t="s">
        <v>1070</v>
      </c>
      <c r="S1850">
        <v>0</v>
      </c>
      <c r="U1850" t="s">
        <v>2892</v>
      </c>
      <c r="V1850" t="s">
        <v>1070</v>
      </c>
      <c r="W1850">
        <v>0</v>
      </c>
    </row>
    <row r="1851" spans="1:23" x14ac:dyDescent="0.2">
      <c r="A1851" t="s">
        <v>2893</v>
      </c>
      <c r="B1851" t="s">
        <v>1032</v>
      </c>
      <c r="C1851">
        <v>0</v>
      </c>
      <c r="E1851" t="s">
        <v>2893</v>
      </c>
      <c r="F1851" t="s">
        <v>1032</v>
      </c>
      <c r="G1851">
        <v>1.6094379124341001</v>
      </c>
      <c r="I1851" t="s">
        <v>2893</v>
      </c>
      <c r="J1851" t="s">
        <v>1032</v>
      </c>
      <c r="K1851">
        <v>0</v>
      </c>
      <c r="M1851" t="s">
        <v>2893</v>
      </c>
      <c r="N1851" t="s">
        <v>1032</v>
      </c>
      <c r="O1851">
        <v>0</v>
      </c>
      <c r="Q1851" t="s">
        <v>2893</v>
      </c>
      <c r="R1851" t="s">
        <v>1032</v>
      </c>
      <c r="S1851">
        <v>0</v>
      </c>
      <c r="U1851" t="s">
        <v>2893</v>
      </c>
      <c r="V1851" t="s">
        <v>1032</v>
      </c>
      <c r="W1851">
        <v>0</v>
      </c>
    </row>
    <row r="1852" spans="1:23" x14ac:dyDescent="0.2">
      <c r="A1852" t="s">
        <v>2894</v>
      </c>
      <c r="B1852" t="s">
        <v>1037</v>
      </c>
      <c r="C1852">
        <v>0</v>
      </c>
      <c r="E1852" t="s">
        <v>2894</v>
      </c>
      <c r="F1852" t="s">
        <v>1037</v>
      </c>
      <c r="G1852">
        <v>1.7917594692280501</v>
      </c>
      <c r="I1852" t="s">
        <v>2894</v>
      </c>
      <c r="J1852" t="s">
        <v>1037</v>
      </c>
      <c r="K1852">
        <v>0</v>
      </c>
      <c r="M1852" t="s">
        <v>2894</v>
      </c>
      <c r="N1852" t="s">
        <v>1037</v>
      </c>
      <c r="O1852">
        <v>0</v>
      </c>
      <c r="Q1852" t="s">
        <v>2894</v>
      </c>
      <c r="R1852" t="s">
        <v>1037</v>
      </c>
      <c r="S1852">
        <v>0</v>
      </c>
      <c r="U1852" t="s">
        <v>2894</v>
      </c>
      <c r="V1852" t="s">
        <v>1037</v>
      </c>
      <c r="W1852">
        <v>0</v>
      </c>
    </row>
    <row r="1853" spans="1:23" x14ac:dyDescent="0.2">
      <c r="A1853" t="s">
        <v>2895</v>
      </c>
      <c r="B1853" t="s">
        <v>1070</v>
      </c>
      <c r="C1853">
        <v>0</v>
      </c>
      <c r="E1853" t="s">
        <v>2895</v>
      </c>
      <c r="F1853" t="s">
        <v>1070</v>
      </c>
      <c r="G1853">
        <v>0.69314718055994495</v>
      </c>
      <c r="I1853" t="s">
        <v>2895</v>
      </c>
      <c r="J1853" t="s">
        <v>1070</v>
      </c>
      <c r="K1853">
        <v>0</v>
      </c>
      <c r="M1853" t="s">
        <v>2895</v>
      </c>
      <c r="N1853" t="s">
        <v>1070</v>
      </c>
      <c r="O1853">
        <v>0</v>
      </c>
      <c r="Q1853" t="s">
        <v>2895</v>
      </c>
      <c r="R1853" t="s">
        <v>1070</v>
      </c>
      <c r="S1853">
        <v>0</v>
      </c>
      <c r="U1853" t="s">
        <v>2895</v>
      </c>
      <c r="V1853" t="s">
        <v>1070</v>
      </c>
      <c r="W1853">
        <v>0</v>
      </c>
    </row>
    <row r="1854" spans="1:23" x14ac:dyDescent="0.2">
      <c r="A1854" t="s">
        <v>2896</v>
      </c>
      <c r="B1854" t="s">
        <v>1072</v>
      </c>
      <c r="C1854">
        <v>1.09861228866811</v>
      </c>
      <c r="E1854" t="s">
        <v>2896</v>
      </c>
      <c r="F1854" t="s">
        <v>1072</v>
      </c>
      <c r="G1854">
        <v>1.09861228866811</v>
      </c>
      <c r="I1854" t="s">
        <v>2896</v>
      </c>
      <c r="J1854" t="s">
        <v>1072</v>
      </c>
      <c r="K1854">
        <v>0.69314718055994495</v>
      </c>
      <c r="M1854" t="s">
        <v>2896</v>
      </c>
      <c r="N1854" t="s">
        <v>1072</v>
      </c>
      <c r="O1854">
        <v>0</v>
      </c>
      <c r="Q1854" t="s">
        <v>2896</v>
      </c>
      <c r="R1854" t="s">
        <v>1072</v>
      </c>
      <c r="S1854">
        <v>0</v>
      </c>
      <c r="U1854" t="s">
        <v>2896</v>
      </c>
      <c r="V1854" t="s">
        <v>1072</v>
      </c>
      <c r="W1854">
        <v>0</v>
      </c>
    </row>
    <row r="1855" spans="1:23" x14ac:dyDescent="0.2">
      <c r="A1855" t="s">
        <v>2897</v>
      </c>
      <c r="B1855" t="s">
        <v>1063</v>
      </c>
      <c r="C1855">
        <v>0</v>
      </c>
      <c r="E1855" t="s">
        <v>2897</v>
      </c>
      <c r="F1855" t="s">
        <v>1063</v>
      </c>
      <c r="G1855">
        <v>0.69314718055994495</v>
      </c>
      <c r="I1855" t="s">
        <v>2897</v>
      </c>
      <c r="J1855" t="s">
        <v>1063</v>
      </c>
      <c r="K1855">
        <v>1.09861228866811</v>
      </c>
      <c r="M1855" t="s">
        <v>2897</v>
      </c>
      <c r="N1855" t="s">
        <v>1063</v>
      </c>
      <c r="O1855">
        <v>0</v>
      </c>
      <c r="Q1855" t="s">
        <v>2897</v>
      </c>
      <c r="R1855" t="s">
        <v>1063</v>
      </c>
      <c r="S1855">
        <v>0</v>
      </c>
      <c r="U1855" t="s">
        <v>2897</v>
      </c>
      <c r="V1855" t="s">
        <v>1063</v>
      </c>
      <c r="W1855">
        <v>0</v>
      </c>
    </row>
    <row r="1856" spans="1:23" x14ac:dyDescent="0.2">
      <c r="A1856" t="s">
        <v>2898</v>
      </c>
      <c r="B1856" t="s">
        <v>1039</v>
      </c>
      <c r="C1856">
        <v>0</v>
      </c>
      <c r="E1856" t="s">
        <v>2898</v>
      </c>
      <c r="F1856" t="s">
        <v>1039</v>
      </c>
      <c r="G1856">
        <v>1.09861228866811</v>
      </c>
      <c r="I1856" t="s">
        <v>2898</v>
      </c>
      <c r="J1856" t="s">
        <v>1039</v>
      </c>
      <c r="K1856">
        <v>0</v>
      </c>
      <c r="M1856" t="s">
        <v>2898</v>
      </c>
      <c r="N1856" t="s">
        <v>1039</v>
      </c>
      <c r="O1856">
        <v>0</v>
      </c>
      <c r="Q1856" t="s">
        <v>2898</v>
      </c>
      <c r="R1856" t="s">
        <v>1039</v>
      </c>
      <c r="S1856">
        <v>0</v>
      </c>
      <c r="U1856" t="s">
        <v>2898</v>
      </c>
      <c r="V1856" t="s">
        <v>1039</v>
      </c>
      <c r="W1856">
        <v>0</v>
      </c>
    </row>
    <row r="1857" spans="1:23" x14ac:dyDescent="0.2">
      <c r="A1857" t="s">
        <v>2899</v>
      </c>
      <c r="B1857" t="s">
        <v>1039</v>
      </c>
      <c r="C1857">
        <v>0</v>
      </c>
      <c r="E1857" t="s">
        <v>2899</v>
      </c>
      <c r="F1857" t="s">
        <v>1039</v>
      </c>
      <c r="G1857">
        <v>0.69314718055994495</v>
      </c>
      <c r="I1857" t="s">
        <v>2899</v>
      </c>
      <c r="J1857" t="s">
        <v>1039</v>
      </c>
      <c r="K1857">
        <v>0</v>
      </c>
      <c r="M1857" t="s">
        <v>2899</v>
      </c>
      <c r="N1857" t="s">
        <v>1039</v>
      </c>
      <c r="O1857">
        <v>0</v>
      </c>
      <c r="Q1857" t="s">
        <v>2899</v>
      </c>
      <c r="R1857" t="s">
        <v>1039</v>
      </c>
      <c r="S1857">
        <v>0</v>
      </c>
      <c r="U1857" t="s">
        <v>2899</v>
      </c>
      <c r="V1857" t="s">
        <v>1039</v>
      </c>
      <c r="W1857">
        <v>0</v>
      </c>
    </row>
    <row r="1858" spans="1:23" x14ac:dyDescent="0.2">
      <c r="A1858" t="s">
        <v>2900</v>
      </c>
      <c r="B1858" t="s">
        <v>1072</v>
      </c>
      <c r="C1858">
        <v>0</v>
      </c>
      <c r="E1858" t="s">
        <v>2900</v>
      </c>
      <c r="F1858" t="s">
        <v>1072</v>
      </c>
      <c r="G1858">
        <v>1.7917594692280501</v>
      </c>
      <c r="I1858" t="s">
        <v>2900</v>
      </c>
      <c r="J1858" t="s">
        <v>1072</v>
      </c>
      <c r="K1858">
        <v>0</v>
      </c>
      <c r="M1858" t="s">
        <v>2900</v>
      </c>
      <c r="N1858" t="s">
        <v>1072</v>
      </c>
      <c r="O1858">
        <v>0</v>
      </c>
      <c r="Q1858" t="s">
        <v>2900</v>
      </c>
      <c r="R1858" t="s">
        <v>1072</v>
      </c>
      <c r="S1858">
        <v>0</v>
      </c>
      <c r="U1858" t="s">
        <v>2900</v>
      </c>
      <c r="V1858" t="s">
        <v>1072</v>
      </c>
      <c r="W1858">
        <v>0</v>
      </c>
    </row>
    <row r="1859" spans="1:23" x14ac:dyDescent="0.2">
      <c r="A1859" t="s">
        <v>2901</v>
      </c>
      <c r="B1859" t="s">
        <v>1070</v>
      </c>
      <c r="C1859">
        <v>0</v>
      </c>
      <c r="E1859" t="s">
        <v>2901</v>
      </c>
      <c r="F1859" t="s">
        <v>1070</v>
      </c>
      <c r="G1859">
        <v>0</v>
      </c>
      <c r="I1859" t="s">
        <v>2901</v>
      </c>
      <c r="J1859" t="s">
        <v>1070</v>
      </c>
      <c r="K1859">
        <v>0</v>
      </c>
      <c r="M1859" t="s">
        <v>2901</v>
      </c>
      <c r="N1859" t="s">
        <v>1070</v>
      </c>
      <c r="O1859">
        <v>0</v>
      </c>
      <c r="Q1859" t="s">
        <v>2901</v>
      </c>
      <c r="R1859" t="s">
        <v>1070</v>
      </c>
      <c r="S1859">
        <v>0</v>
      </c>
      <c r="U1859" t="s">
        <v>2901</v>
      </c>
      <c r="V1859" t="s">
        <v>1070</v>
      </c>
      <c r="W1859">
        <v>0</v>
      </c>
    </row>
    <row r="1860" spans="1:23" x14ac:dyDescent="0.2">
      <c r="A1860" t="s">
        <v>2902</v>
      </c>
      <c r="B1860" t="s">
        <v>1070</v>
      </c>
      <c r="C1860">
        <v>0</v>
      </c>
      <c r="E1860" t="s">
        <v>2902</v>
      </c>
      <c r="F1860" t="s">
        <v>1070</v>
      </c>
      <c r="G1860">
        <v>0</v>
      </c>
      <c r="I1860" t="s">
        <v>2902</v>
      </c>
      <c r="J1860" t="s">
        <v>1070</v>
      </c>
      <c r="K1860">
        <v>0</v>
      </c>
      <c r="M1860" t="s">
        <v>2902</v>
      </c>
      <c r="N1860" t="s">
        <v>1070</v>
      </c>
      <c r="O1860">
        <v>0</v>
      </c>
      <c r="Q1860" t="s">
        <v>2902</v>
      </c>
      <c r="R1860" t="s">
        <v>1070</v>
      </c>
      <c r="S1860">
        <v>0</v>
      </c>
      <c r="U1860" t="s">
        <v>2902</v>
      </c>
      <c r="V1860" t="s">
        <v>1070</v>
      </c>
      <c r="W1860">
        <v>0</v>
      </c>
    </row>
    <row r="1861" spans="1:23" x14ac:dyDescent="0.2">
      <c r="A1861" t="s">
        <v>2903</v>
      </c>
      <c r="B1861" t="s">
        <v>1070</v>
      </c>
      <c r="C1861">
        <v>0</v>
      </c>
      <c r="E1861" t="s">
        <v>2903</v>
      </c>
      <c r="F1861" t="s">
        <v>1070</v>
      </c>
      <c r="G1861">
        <v>1.3862943611198899</v>
      </c>
      <c r="I1861" t="s">
        <v>2903</v>
      </c>
      <c r="J1861" t="s">
        <v>1070</v>
      </c>
      <c r="K1861">
        <v>0</v>
      </c>
      <c r="M1861" t="s">
        <v>2903</v>
      </c>
      <c r="N1861" t="s">
        <v>1070</v>
      </c>
      <c r="O1861">
        <v>0</v>
      </c>
      <c r="Q1861" t="s">
        <v>2903</v>
      </c>
      <c r="R1861" t="s">
        <v>1070</v>
      </c>
      <c r="S1861">
        <v>0.69314718055994495</v>
      </c>
      <c r="U1861" t="s">
        <v>2903</v>
      </c>
      <c r="V1861" t="s">
        <v>1070</v>
      </c>
      <c r="W1861">
        <v>0</v>
      </c>
    </row>
    <row r="1862" spans="1:23" x14ac:dyDescent="0.2">
      <c r="A1862" t="s">
        <v>2904</v>
      </c>
      <c r="B1862" t="s">
        <v>1070</v>
      </c>
      <c r="C1862">
        <v>0</v>
      </c>
      <c r="E1862" t="s">
        <v>2904</v>
      </c>
      <c r="F1862" t="s">
        <v>1070</v>
      </c>
      <c r="G1862">
        <v>1.09861228866811</v>
      </c>
      <c r="I1862" t="s">
        <v>2904</v>
      </c>
      <c r="J1862" t="s">
        <v>1070</v>
      </c>
      <c r="K1862">
        <v>0</v>
      </c>
      <c r="M1862" t="s">
        <v>2904</v>
      </c>
      <c r="N1862" t="s">
        <v>1070</v>
      </c>
      <c r="O1862">
        <v>0</v>
      </c>
      <c r="Q1862" t="s">
        <v>2904</v>
      </c>
      <c r="R1862" t="s">
        <v>1070</v>
      </c>
      <c r="S1862">
        <v>0</v>
      </c>
      <c r="U1862" t="s">
        <v>2904</v>
      </c>
      <c r="V1862" t="s">
        <v>1070</v>
      </c>
      <c r="W1862">
        <v>0</v>
      </c>
    </row>
    <row r="1863" spans="1:23" x14ac:dyDescent="0.2">
      <c r="A1863" t="s">
        <v>2905</v>
      </c>
      <c r="B1863" t="s">
        <v>1072</v>
      </c>
      <c r="C1863">
        <v>1.3862943611198899</v>
      </c>
      <c r="E1863" t="s">
        <v>2905</v>
      </c>
      <c r="F1863" t="s">
        <v>1072</v>
      </c>
      <c r="G1863">
        <v>0.69314718055994495</v>
      </c>
      <c r="I1863" t="s">
        <v>2905</v>
      </c>
      <c r="J1863" t="s">
        <v>1072</v>
      </c>
      <c r="K1863">
        <v>1.09861228866811</v>
      </c>
      <c r="M1863" t="s">
        <v>2905</v>
      </c>
      <c r="N1863" t="s">
        <v>1072</v>
      </c>
      <c r="O1863">
        <v>0</v>
      </c>
      <c r="Q1863" t="s">
        <v>2905</v>
      </c>
      <c r="R1863" t="s">
        <v>1072</v>
      </c>
      <c r="S1863">
        <v>0.69314718055994495</v>
      </c>
      <c r="U1863" t="s">
        <v>2905</v>
      </c>
      <c r="V1863" t="s">
        <v>1072</v>
      </c>
      <c r="W1863">
        <v>0</v>
      </c>
    </row>
    <row r="1864" spans="1:23" x14ac:dyDescent="0.2">
      <c r="A1864" t="s">
        <v>2906</v>
      </c>
      <c r="B1864" t="s">
        <v>1051</v>
      </c>
      <c r="C1864">
        <v>0</v>
      </c>
      <c r="E1864" t="s">
        <v>2906</v>
      </c>
      <c r="F1864" t="s">
        <v>1051</v>
      </c>
      <c r="G1864">
        <v>1.7917594692280501</v>
      </c>
      <c r="I1864" t="s">
        <v>2906</v>
      </c>
      <c r="J1864" t="s">
        <v>1051</v>
      </c>
      <c r="K1864">
        <v>0.69314718055994495</v>
      </c>
      <c r="M1864" t="s">
        <v>2906</v>
      </c>
      <c r="N1864" t="s">
        <v>1051</v>
      </c>
      <c r="O1864">
        <v>0</v>
      </c>
      <c r="Q1864" t="s">
        <v>2906</v>
      </c>
      <c r="R1864" t="s">
        <v>1051</v>
      </c>
      <c r="S1864">
        <v>0.69314718055994495</v>
      </c>
      <c r="U1864" t="s">
        <v>2906</v>
      </c>
      <c r="V1864" t="s">
        <v>1051</v>
      </c>
      <c r="W1864">
        <v>0</v>
      </c>
    </row>
    <row r="1865" spans="1:23" x14ac:dyDescent="0.2">
      <c r="A1865" t="s">
        <v>2907</v>
      </c>
      <c r="B1865" t="s">
        <v>1070</v>
      </c>
      <c r="C1865">
        <v>0</v>
      </c>
      <c r="E1865" t="s">
        <v>2907</v>
      </c>
      <c r="F1865" t="s">
        <v>1070</v>
      </c>
      <c r="G1865">
        <v>1.09861228866811</v>
      </c>
      <c r="I1865" t="s">
        <v>2907</v>
      </c>
      <c r="J1865" t="s">
        <v>1070</v>
      </c>
      <c r="K1865">
        <v>0</v>
      </c>
      <c r="M1865" t="s">
        <v>2907</v>
      </c>
      <c r="N1865" t="s">
        <v>1070</v>
      </c>
      <c r="O1865">
        <v>0</v>
      </c>
      <c r="Q1865" t="s">
        <v>2907</v>
      </c>
      <c r="R1865" t="s">
        <v>1070</v>
      </c>
      <c r="S1865">
        <v>0</v>
      </c>
      <c r="U1865" t="s">
        <v>2907</v>
      </c>
      <c r="V1865" t="s">
        <v>1070</v>
      </c>
      <c r="W1865">
        <v>0</v>
      </c>
    </row>
    <row r="1866" spans="1:23" x14ac:dyDescent="0.2">
      <c r="A1866" t="s">
        <v>2908</v>
      </c>
      <c r="B1866" t="s">
        <v>1032</v>
      </c>
      <c r="C1866">
        <v>0</v>
      </c>
      <c r="E1866" t="s">
        <v>2908</v>
      </c>
      <c r="F1866" t="s">
        <v>1032</v>
      </c>
      <c r="G1866">
        <v>1.3862943611198899</v>
      </c>
      <c r="I1866" t="s">
        <v>2908</v>
      </c>
      <c r="J1866" t="s">
        <v>1032</v>
      </c>
      <c r="K1866">
        <v>0</v>
      </c>
      <c r="M1866" t="s">
        <v>2908</v>
      </c>
      <c r="N1866" t="s">
        <v>1032</v>
      </c>
      <c r="O1866">
        <v>0</v>
      </c>
      <c r="Q1866" t="s">
        <v>2908</v>
      </c>
      <c r="R1866" t="s">
        <v>1032</v>
      </c>
      <c r="S1866">
        <v>0</v>
      </c>
      <c r="U1866" t="s">
        <v>2908</v>
      </c>
      <c r="V1866" t="s">
        <v>1032</v>
      </c>
      <c r="W1866">
        <v>0</v>
      </c>
    </row>
    <row r="1867" spans="1:23" x14ac:dyDescent="0.2">
      <c r="A1867" t="s">
        <v>2909</v>
      </c>
      <c r="B1867" t="s">
        <v>1070</v>
      </c>
      <c r="C1867">
        <v>0</v>
      </c>
      <c r="E1867" t="s">
        <v>2909</v>
      </c>
      <c r="F1867" t="s">
        <v>1070</v>
      </c>
      <c r="G1867">
        <v>1.09861228866811</v>
      </c>
      <c r="I1867" t="s">
        <v>2909</v>
      </c>
      <c r="J1867" t="s">
        <v>1070</v>
      </c>
      <c r="K1867">
        <v>0</v>
      </c>
      <c r="M1867" t="s">
        <v>2909</v>
      </c>
      <c r="N1867" t="s">
        <v>1070</v>
      </c>
      <c r="O1867">
        <v>0</v>
      </c>
      <c r="Q1867" t="s">
        <v>2909</v>
      </c>
      <c r="R1867" t="s">
        <v>1070</v>
      </c>
      <c r="S1867">
        <v>0</v>
      </c>
      <c r="U1867" t="s">
        <v>2909</v>
      </c>
      <c r="V1867" t="s">
        <v>1070</v>
      </c>
      <c r="W1867">
        <v>0</v>
      </c>
    </row>
    <row r="1868" spans="1:23" x14ac:dyDescent="0.2">
      <c r="A1868" t="s">
        <v>2910</v>
      </c>
      <c r="B1868" t="s">
        <v>1037</v>
      </c>
      <c r="C1868">
        <v>0</v>
      </c>
      <c r="E1868" t="s">
        <v>2910</v>
      </c>
      <c r="F1868" t="s">
        <v>1037</v>
      </c>
      <c r="G1868">
        <v>1.3862943611198899</v>
      </c>
      <c r="I1868" t="s">
        <v>2910</v>
      </c>
      <c r="J1868" t="s">
        <v>1037</v>
      </c>
      <c r="K1868">
        <v>1.09861228866811</v>
      </c>
      <c r="M1868" t="s">
        <v>2910</v>
      </c>
      <c r="N1868" t="s">
        <v>1037</v>
      </c>
      <c r="O1868">
        <v>0</v>
      </c>
      <c r="Q1868" t="s">
        <v>2910</v>
      </c>
      <c r="R1868" t="s">
        <v>1037</v>
      </c>
      <c r="S1868">
        <v>0</v>
      </c>
      <c r="U1868" t="s">
        <v>2910</v>
      </c>
      <c r="V1868" t="s">
        <v>1037</v>
      </c>
      <c r="W1868">
        <v>0</v>
      </c>
    </row>
    <row r="1869" spans="1:23" x14ac:dyDescent="0.2">
      <c r="A1869" t="s">
        <v>2911</v>
      </c>
      <c r="B1869" t="s">
        <v>1039</v>
      </c>
      <c r="C1869">
        <v>0</v>
      </c>
      <c r="E1869" t="s">
        <v>2911</v>
      </c>
      <c r="F1869" t="s">
        <v>1039</v>
      </c>
      <c r="G1869">
        <v>0.69314718055994495</v>
      </c>
      <c r="I1869" t="s">
        <v>2911</v>
      </c>
      <c r="J1869" t="s">
        <v>1039</v>
      </c>
      <c r="K1869">
        <v>0</v>
      </c>
      <c r="M1869" t="s">
        <v>2911</v>
      </c>
      <c r="N1869" t="s">
        <v>1039</v>
      </c>
      <c r="O1869">
        <v>0</v>
      </c>
      <c r="Q1869" t="s">
        <v>2911</v>
      </c>
      <c r="R1869" t="s">
        <v>1039</v>
      </c>
      <c r="S1869">
        <v>0</v>
      </c>
      <c r="U1869" t="s">
        <v>2911</v>
      </c>
      <c r="V1869" t="s">
        <v>1039</v>
      </c>
      <c r="W1869">
        <v>0</v>
      </c>
    </row>
    <row r="1870" spans="1:23" x14ac:dyDescent="0.2">
      <c r="A1870" t="s">
        <v>2912</v>
      </c>
      <c r="B1870" t="s">
        <v>1037</v>
      </c>
      <c r="C1870">
        <v>1.09861228866811</v>
      </c>
      <c r="E1870" t="s">
        <v>2912</v>
      </c>
      <c r="F1870" t="s">
        <v>1037</v>
      </c>
      <c r="G1870">
        <v>1.7917594692280501</v>
      </c>
      <c r="I1870" t="s">
        <v>2912</v>
      </c>
      <c r="J1870" t="s">
        <v>1037</v>
      </c>
      <c r="K1870">
        <v>0</v>
      </c>
      <c r="M1870" t="s">
        <v>2912</v>
      </c>
      <c r="N1870" t="s">
        <v>1037</v>
      </c>
      <c r="O1870">
        <v>0</v>
      </c>
      <c r="Q1870" t="s">
        <v>2912</v>
      </c>
      <c r="R1870" t="s">
        <v>1037</v>
      </c>
      <c r="S1870">
        <v>0</v>
      </c>
      <c r="U1870" t="s">
        <v>2912</v>
      </c>
      <c r="V1870" t="s">
        <v>1037</v>
      </c>
      <c r="W1870">
        <v>0</v>
      </c>
    </row>
    <row r="1871" spans="1:23" x14ac:dyDescent="0.2">
      <c r="A1871" t="s">
        <v>2913</v>
      </c>
      <c r="B1871" t="s">
        <v>1063</v>
      </c>
      <c r="C1871">
        <v>0</v>
      </c>
      <c r="E1871" t="s">
        <v>2913</v>
      </c>
      <c r="F1871" t="s">
        <v>1063</v>
      </c>
      <c r="G1871">
        <v>1.3862943611198899</v>
      </c>
      <c r="I1871" t="s">
        <v>2913</v>
      </c>
      <c r="J1871" t="s">
        <v>1063</v>
      </c>
      <c r="K1871">
        <v>0</v>
      </c>
      <c r="M1871" t="s">
        <v>2913</v>
      </c>
      <c r="N1871" t="s">
        <v>1063</v>
      </c>
      <c r="O1871">
        <v>0</v>
      </c>
      <c r="Q1871" t="s">
        <v>2913</v>
      </c>
      <c r="R1871" t="s">
        <v>1063</v>
      </c>
      <c r="S1871">
        <v>0</v>
      </c>
      <c r="U1871" t="s">
        <v>2913</v>
      </c>
      <c r="V1871" t="s">
        <v>1063</v>
      </c>
      <c r="W1871">
        <v>0.69314718055994495</v>
      </c>
    </row>
    <row r="1872" spans="1:23" x14ac:dyDescent="0.2">
      <c r="A1872" t="s">
        <v>2914</v>
      </c>
      <c r="B1872" t="s">
        <v>1067</v>
      </c>
      <c r="C1872">
        <v>0</v>
      </c>
      <c r="E1872" t="s">
        <v>2914</v>
      </c>
      <c r="F1872" t="s">
        <v>1067</v>
      </c>
      <c r="G1872">
        <v>1.09861228866811</v>
      </c>
      <c r="I1872" t="s">
        <v>2914</v>
      </c>
      <c r="J1872" t="s">
        <v>1067</v>
      </c>
      <c r="K1872">
        <v>0</v>
      </c>
      <c r="M1872" t="s">
        <v>2914</v>
      </c>
      <c r="N1872" t="s">
        <v>1067</v>
      </c>
      <c r="O1872">
        <v>0</v>
      </c>
      <c r="Q1872" t="s">
        <v>2914</v>
      </c>
      <c r="R1872" t="s">
        <v>1067</v>
      </c>
      <c r="S1872">
        <v>0</v>
      </c>
      <c r="U1872" t="s">
        <v>2914</v>
      </c>
      <c r="V1872" t="s">
        <v>1067</v>
      </c>
      <c r="W1872">
        <v>0</v>
      </c>
    </row>
    <row r="1873" spans="1:23" x14ac:dyDescent="0.2">
      <c r="A1873" t="s">
        <v>2915</v>
      </c>
      <c r="B1873" t="s">
        <v>1070</v>
      </c>
      <c r="C1873">
        <v>0</v>
      </c>
      <c r="E1873" t="s">
        <v>2915</v>
      </c>
      <c r="F1873" t="s">
        <v>1070</v>
      </c>
      <c r="G1873">
        <v>0.69314718055994495</v>
      </c>
      <c r="I1873" t="s">
        <v>2915</v>
      </c>
      <c r="J1873" t="s">
        <v>1070</v>
      </c>
      <c r="K1873">
        <v>0</v>
      </c>
      <c r="M1873" t="s">
        <v>2915</v>
      </c>
      <c r="N1873" t="s">
        <v>1070</v>
      </c>
      <c r="O1873">
        <v>0</v>
      </c>
      <c r="Q1873" t="s">
        <v>2915</v>
      </c>
      <c r="R1873" t="s">
        <v>1070</v>
      </c>
      <c r="S1873">
        <v>0</v>
      </c>
      <c r="U1873" t="s">
        <v>2915</v>
      </c>
      <c r="V1873" t="s">
        <v>1070</v>
      </c>
      <c r="W1873">
        <v>0</v>
      </c>
    </row>
    <row r="1874" spans="1:23" x14ac:dyDescent="0.2">
      <c r="A1874" t="s">
        <v>2916</v>
      </c>
      <c r="B1874" t="s">
        <v>1046</v>
      </c>
      <c r="C1874">
        <v>2.3025850929940499</v>
      </c>
      <c r="E1874" t="s">
        <v>2916</v>
      </c>
      <c r="F1874" t="s">
        <v>1046</v>
      </c>
      <c r="G1874">
        <v>1.9459101490553099</v>
      </c>
      <c r="I1874" t="s">
        <v>2916</v>
      </c>
      <c r="J1874" t="s">
        <v>1046</v>
      </c>
      <c r="K1874">
        <v>1.09861228866811</v>
      </c>
      <c r="M1874" t="s">
        <v>2916</v>
      </c>
      <c r="N1874" t="s">
        <v>1046</v>
      </c>
      <c r="O1874">
        <v>0</v>
      </c>
      <c r="Q1874" t="s">
        <v>2916</v>
      </c>
      <c r="R1874" t="s">
        <v>1046</v>
      </c>
      <c r="S1874">
        <v>0</v>
      </c>
      <c r="U1874" t="s">
        <v>2916</v>
      </c>
      <c r="V1874" t="s">
        <v>1046</v>
      </c>
      <c r="W1874">
        <v>0</v>
      </c>
    </row>
    <row r="1875" spans="1:23" x14ac:dyDescent="0.2">
      <c r="A1875" t="s">
        <v>2917</v>
      </c>
      <c r="B1875" t="s">
        <v>1039</v>
      </c>
      <c r="C1875">
        <v>0</v>
      </c>
      <c r="E1875" t="s">
        <v>2917</v>
      </c>
      <c r="F1875" t="s">
        <v>1039</v>
      </c>
      <c r="G1875">
        <v>1.09861228866811</v>
      </c>
      <c r="I1875" t="s">
        <v>2917</v>
      </c>
      <c r="J1875" t="s">
        <v>1039</v>
      </c>
      <c r="K1875">
        <v>0</v>
      </c>
      <c r="M1875" t="s">
        <v>2917</v>
      </c>
      <c r="N1875" t="s">
        <v>1039</v>
      </c>
      <c r="O1875">
        <v>0</v>
      </c>
      <c r="Q1875" t="s">
        <v>2917</v>
      </c>
      <c r="R1875" t="s">
        <v>1039</v>
      </c>
      <c r="S1875">
        <v>0</v>
      </c>
      <c r="U1875" t="s">
        <v>2917</v>
      </c>
      <c r="V1875" t="s">
        <v>1039</v>
      </c>
      <c r="W1875">
        <v>0</v>
      </c>
    </row>
    <row r="1876" spans="1:23" x14ac:dyDescent="0.2">
      <c r="A1876" t="s">
        <v>2918</v>
      </c>
      <c r="B1876" t="s">
        <v>1039</v>
      </c>
      <c r="C1876">
        <v>0.69314718055994495</v>
      </c>
      <c r="E1876" t="s">
        <v>2918</v>
      </c>
      <c r="F1876" t="s">
        <v>1039</v>
      </c>
      <c r="G1876">
        <v>0.69314718055994495</v>
      </c>
      <c r="I1876" t="s">
        <v>2918</v>
      </c>
      <c r="J1876" t="s">
        <v>1039</v>
      </c>
      <c r="K1876">
        <v>0</v>
      </c>
      <c r="M1876" t="s">
        <v>2918</v>
      </c>
      <c r="N1876" t="s">
        <v>1039</v>
      </c>
      <c r="O1876">
        <v>0</v>
      </c>
      <c r="Q1876" t="s">
        <v>2918</v>
      </c>
      <c r="R1876" t="s">
        <v>1039</v>
      </c>
      <c r="S1876">
        <v>0</v>
      </c>
      <c r="U1876" t="s">
        <v>2918</v>
      </c>
      <c r="V1876" t="s">
        <v>1039</v>
      </c>
      <c r="W1876">
        <v>0.69314718055994495</v>
      </c>
    </row>
    <row r="1877" spans="1:23" x14ac:dyDescent="0.2">
      <c r="A1877" t="s">
        <v>2919</v>
      </c>
      <c r="B1877" t="s">
        <v>1037</v>
      </c>
      <c r="C1877">
        <v>0</v>
      </c>
      <c r="E1877" t="s">
        <v>2919</v>
      </c>
      <c r="F1877" t="s">
        <v>1037</v>
      </c>
      <c r="G1877">
        <v>1.3862943611198899</v>
      </c>
      <c r="I1877" t="s">
        <v>2919</v>
      </c>
      <c r="J1877" t="s">
        <v>1037</v>
      </c>
      <c r="K1877">
        <v>0</v>
      </c>
      <c r="M1877" t="s">
        <v>2919</v>
      </c>
      <c r="N1877" t="s">
        <v>1037</v>
      </c>
      <c r="O1877">
        <v>0</v>
      </c>
      <c r="Q1877" t="s">
        <v>2919</v>
      </c>
      <c r="R1877" t="s">
        <v>1037</v>
      </c>
      <c r="S1877">
        <v>0</v>
      </c>
      <c r="U1877" t="s">
        <v>2919</v>
      </c>
      <c r="V1877" t="s">
        <v>1037</v>
      </c>
      <c r="W1877">
        <v>0</v>
      </c>
    </row>
    <row r="1878" spans="1:23" x14ac:dyDescent="0.2">
      <c r="A1878" t="s">
        <v>2920</v>
      </c>
      <c r="B1878" t="s">
        <v>1032</v>
      </c>
      <c r="C1878">
        <v>0</v>
      </c>
      <c r="E1878" t="s">
        <v>2920</v>
      </c>
      <c r="F1878" t="s">
        <v>1032</v>
      </c>
      <c r="G1878">
        <v>1.09861228866811</v>
      </c>
      <c r="I1878" t="s">
        <v>2920</v>
      </c>
      <c r="J1878" t="s">
        <v>1032</v>
      </c>
      <c r="K1878">
        <v>0</v>
      </c>
      <c r="M1878" t="s">
        <v>2920</v>
      </c>
      <c r="N1878" t="s">
        <v>1032</v>
      </c>
      <c r="O1878">
        <v>0</v>
      </c>
      <c r="Q1878" t="s">
        <v>2920</v>
      </c>
      <c r="R1878" t="s">
        <v>1032</v>
      </c>
      <c r="S1878">
        <v>0</v>
      </c>
      <c r="U1878" t="s">
        <v>2920</v>
      </c>
      <c r="V1878" t="s">
        <v>1032</v>
      </c>
      <c r="W1878">
        <v>0</v>
      </c>
    </row>
    <row r="1879" spans="1:23" x14ac:dyDescent="0.2">
      <c r="A1879" t="s">
        <v>2921</v>
      </c>
      <c r="B1879" t="s">
        <v>1035</v>
      </c>
      <c r="C1879">
        <v>0</v>
      </c>
      <c r="E1879" t="s">
        <v>2921</v>
      </c>
      <c r="F1879" t="s">
        <v>1035</v>
      </c>
      <c r="G1879">
        <v>1.3862943611198899</v>
      </c>
      <c r="I1879" t="s">
        <v>2921</v>
      </c>
      <c r="J1879" t="s">
        <v>1035</v>
      </c>
      <c r="K1879">
        <v>0</v>
      </c>
      <c r="M1879" t="s">
        <v>2921</v>
      </c>
      <c r="N1879" t="s">
        <v>1035</v>
      </c>
      <c r="O1879">
        <v>0</v>
      </c>
      <c r="Q1879" t="s">
        <v>2921</v>
      </c>
      <c r="R1879" t="s">
        <v>1035</v>
      </c>
      <c r="S1879">
        <v>0</v>
      </c>
      <c r="U1879" t="s">
        <v>2921</v>
      </c>
      <c r="V1879" t="s">
        <v>1035</v>
      </c>
      <c r="W1879">
        <v>0</v>
      </c>
    </row>
    <row r="1880" spans="1:23" x14ac:dyDescent="0.2">
      <c r="A1880" t="s">
        <v>2922</v>
      </c>
      <c r="B1880" t="s">
        <v>1039</v>
      </c>
      <c r="C1880">
        <v>0</v>
      </c>
      <c r="E1880" t="s">
        <v>2922</v>
      </c>
      <c r="F1880" t="s">
        <v>1039</v>
      </c>
      <c r="G1880">
        <v>1.09861228866811</v>
      </c>
      <c r="I1880" t="s">
        <v>2922</v>
      </c>
      <c r="J1880" t="s">
        <v>1039</v>
      </c>
      <c r="K1880">
        <v>0</v>
      </c>
      <c r="M1880" t="s">
        <v>2922</v>
      </c>
      <c r="N1880" t="s">
        <v>1039</v>
      </c>
      <c r="O1880">
        <v>0</v>
      </c>
      <c r="Q1880" t="s">
        <v>2922</v>
      </c>
      <c r="R1880" t="s">
        <v>1039</v>
      </c>
      <c r="S1880">
        <v>0</v>
      </c>
      <c r="U1880" t="s">
        <v>2922</v>
      </c>
      <c r="V1880" t="s">
        <v>1039</v>
      </c>
      <c r="W1880">
        <v>0</v>
      </c>
    </row>
    <row r="1881" spans="1:23" x14ac:dyDescent="0.2">
      <c r="A1881" t="s">
        <v>2923</v>
      </c>
      <c r="B1881" t="s">
        <v>1063</v>
      </c>
      <c r="C1881">
        <v>0</v>
      </c>
      <c r="E1881" t="s">
        <v>2923</v>
      </c>
      <c r="F1881" t="s">
        <v>1063</v>
      </c>
      <c r="G1881">
        <v>1.09861228866811</v>
      </c>
      <c r="I1881" t="s">
        <v>2923</v>
      </c>
      <c r="J1881" t="s">
        <v>1063</v>
      </c>
      <c r="K1881">
        <v>0</v>
      </c>
      <c r="M1881" t="s">
        <v>2923</v>
      </c>
      <c r="N1881" t="s">
        <v>1063</v>
      </c>
      <c r="O1881">
        <v>0</v>
      </c>
      <c r="Q1881" t="s">
        <v>2923</v>
      </c>
      <c r="R1881" t="s">
        <v>1063</v>
      </c>
      <c r="S1881">
        <v>0</v>
      </c>
      <c r="U1881" t="s">
        <v>2923</v>
      </c>
      <c r="V1881" t="s">
        <v>1063</v>
      </c>
      <c r="W1881">
        <v>0</v>
      </c>
    </row>
    <row r="1882" spans="1:23" x14ac:dyDescent="0.2">
      <c r="A1882" t="s">
        <v>2924</v>
      </c>
      <c r="B1882" t="s">
        <v>1072</v>
      </c>
      <c r="C1882">
        <v>0</v>
      </c>
      <c r="E1882" t="s">
        <v>2924</v>
      </c>
      <c r="F1882" t="s">
        <v>1072</v>
      </c>
      <c r="G1882">
        <v>1.09861228866811</v>
      </c>
      <c r="I1882" t="s">
        <v>2924</v>
      </c>
      <c r="J1882" t="s">
        <v>1072</v>
      </c>
      <c r="K1882">
        <v>1.09861228866811</v>
      </c>
      <c r="M1882" t="s">
        <v>2924</v>
      </c>
      <c r="N1882" t="s">
        <v>1072</v>
      </c>
      <c r="O1882">
        <v>0</v>
      </c>
      <c r="Q1882" t="s">
        <v>2924</v>
      </c>
      <c r="R1882" t="s">
        <v>1072</v>
      </c>
      <c r="S1882">
        <v>0</v>
      </c>
      <c r="U1882" t="s">
        <v>2924</v>
      </c>
      <c r="V1882" t="s">
        <v>1072</v>
      </c>
      <c r="W1882">
        <v>0</v>
      </c>
    </row>
    <row r="1883" spans="1:23" x14ac:dyDescent="0.2">
      <c r="A1883" t="s">
        <v>2925</v>
      </c>
      <c r="B1883" t="s">
        <v>1063</v>
      </c>
      <c r="C1883">
        <v>0</v>
      </c>
      <c r="E1883" t="s">
        <v>2925</v>
      </c>
      <c r="F1883" t="s">
        <v>1063</v>
      </c>
      <c r="G1883">
        <v>1.6094379124341001</v>
      </c>
      <c r="I1883" t="s">
        <v>2925</v>
      </c>
      <c r="J1883" t="s">
        <v>1063</v>
      </c>
      <c r="K1883">
        <v>0</v>
      </c>
      <c r="M1883" t="s">
        <v>2925</v>
      </c>
      <c r="N1883" t="s">
        <v>1063</v>
      </c>
      <c r="O1883">
        <v>0</v>
      </c>
      <c r="Q1883" t="s">
        <v>2925</v>
      </c>
      <c r="R1883" t="s">
        <v>1063</v>
      </c>
      <c r="S1883">
        <v>0</v>
      </c>
      <c r="U1883" t="s">
        <v>2925</v>
      </c>
      <c r="V1883" t="s">
        <v>1063</v>
      </c>
      <c r="W1883">
        <v>0</v>
      </c>
    </row>
    <row r="1884" spans="1:23" x14ac:dyDescent="0.2">
      <c r="A1884" t="s">
        <v>2926</v>
      </c>
      <c r="B1884" t="s">
        <v>1067</v>
      </c>
      <c r="C1884">
        <v>0.69314718055994495</v>
      </c>
      <c r="E1884" t="s">
        <v>2926</v>
      </c>
      <c r="F1884" t="s">
        <v>1067</v>
      </c>
      <c r="G1884">
        <v>0.69314718055994495</v>
      </c>
      <c r="I1884" t="s">
        <v>2926</v>
      </c>
      <c r="J1884" t="s">
        <v>1067</v>
      </c>
      <c r="K1884">
        <v>0</v>
      </c>
      <c r="M1884" t="s">
        <v>2926</v>
      </c>
      <c r="N1884" t="s">
        <v>1067</v>
      </c>
      <c r="O1884">
        <v>0</v>
      </c>
      <c r="Q1884" t="s">
        <v>2926</v>
      </c>
      <c r="R1884" t="s">
        <v>1067</v>
      </c>
      <c r="S1884">
        <v>0.69314718055994495</v>
      </c>
      <c r="U1884" t="s">
        <v>2926</v>
      </c>
      <c r="V1884" t="s">
        <v>1067</v>
      </c>
      <c r="W1884">
        <v>0</v>
      </c>
    </row>
    <row r="1885" spans="1:23" x14ac:dyDescent="0.2">
      <c r="A1885" t="s">
        <v>2927</v>
      </c>
      <c r="B1885" t="s">
        <v>1046</v>
      </c>
      <c r="C1885">
        <v>1.9459101490553099</v>
      </c>
      <c r="E1885" t="s">
        <v>2927</v>
      </c>
      <c r="F1885" t="s">
        <v>1046</v>
      </c>
      <c r="G1885">
        <v>2.0794415416798402</v>
      </c>
      <c r="I1885" t="s">
        <v>2927</v>
      </c>
      <c r="J1885" t="s">
        <v>1046</v>
      </c>
      <c r="K1885">
        <v>1.09861228866811</v>
      </c>
      <c r="M1885" t="s">
        <v>2927</v>
      </c>
      <c r="N1885" t="s">
        <v>1046</v>
      </c>
      <c r="O1885">
        <v>0</v>
      </c>
      <c r="Q1885" t="s">
        <v>2927</v>
      </c>
      <c r="R1885" t="s">
        <v>1046</v>
      </c>
      <c r="S1885">
        <v>0.69314718055994495</v>
      </c>
      <c r="U1885" t="s">
        <v>2927</v>
      </c>
      <c r="V1885" t="s">
        <v>1046</v>
      </c>
      <c r="W1885">
        <v>0</v>
      </c>
    </row>
    <row r="1886" spans="1:23" x14ac:dyDescent="0.2">
      <c r="A1886" t="s">
        <v>2928</v>
      </c>
      <c r="B1886" t="s">
        <v>1032</v>
      </c>
      <c r="C1886">
        <v>0</v>
      </c>
      <c r="E1886" t="s">
        <v>2928</v>
      </c>
      <c r="F1886" t="s">
        <v>1032</v>
      </c>
      <c r="G1886">
        <v>1.3862943611198899</v>
      </c>
      <c r="I1886" t="s">
        <v>2928</v>
      </c>
      <c r="J1886" t="s">
        <v>1032</v>
      </c>
      <c r="K1886">
        <v>0</v>
      </c>
      <c r="M1886" t="s">
        <v>2928</v>
      </c>
      <c r="N1886" t="s">
        <v>1032</v>
      </c>
      <c r="O1886">
        <v>0</v>
      </c>
      <c r="Q1886" t="s">
        <v>2928</v>
      </c>
      <c r="R1886" t="s">
        <v>1032</v>
      </c>
      <c r="S1886">
        <v>0</v>
      </c>
      <c r="U1886" t="s">
        <v>2928</v>
      </c>
      <c r="V1886" t="s">
        <v>1032</v>
      </c>
      <c r="W1886">
        <v>0</v>
      </c>
    </row>
    <row r="1887" spans="1:23" x14ac:dyDescent="0.2">
      <c r="A1887" t="s">
        <v>2929</v>
      </c>
      <c r="B1887" t="s">
        <v>1051</v>
      </c>
      <c r="C1887">
        <v>0</v>
      </c>
      <c r="E1887" t="s">
        <v>2929</v>
      </c>
      <c r="F1887" t="s">
        <v>1051</v>
      </c>
      <c r="G1887">
        <v>1.7917594692280501</v>
      </c>
      <c r="I1887" t="s">
        <v>2929</v>
      </c>
      <c r="J1887" t="s">
        <v>1051</v>
      </c>
      <c r="K1887">
        <v>0</v>
      </c>
      <c r="M1887" t="s">
        <v>2929</v>
      </c>
      <c r="N1887" t="s">
        <v>1051</v>
      </c>
      <c r="O1887">
        <v>0</v>
      </c>
      <c r="Q1887" t="s">
        <v>2929</v>
      </c>
      <c r="R1887" t="s">
        <v>1051</v>
      </c>
      <c r="S1887">
        <v>0</v>
      </c>
      <c r="U1887" t="s">
        <v>2929</v>
      </c>
      <c r="V1887" t="s">
        <v>1051</v>
      </c>
      <c r="W1887">
        <v>0</v>
      </c>
    </row>
    <row r="1888" spans="1:23" x14ac:dyDescent="0.2">
      <c r="A1888" t="s">
        <v>2930</v>
      </c>
      <c r="B1888" t="s">
        <v>1063</v>
      </c>
      <c r="C1888">
        <v>0</v>
      </c>
      <c r="E1888" t="s">
        <v>2930</v>
      </c>
      <c r="F1888" t="s">
        <v>1063</v>
      </c>
      <c r="G1888">
        <v>0.69314718055994495</v>
      </c>
      <c r="I1888" t="s">
        <v>2930</v>
      </c>
      <c r="J1888" t="s">
        <v>1063</v>
      </c>
      <c r="K1888">
        <v>0.69314718055994495</v>
      </c>
      <c r="M1888" t="s">
        <v>2930</v>
      </c>
      <c r="N1888" t="s">
        <v>1063</v>
      </c>
      <c r="O1888">
        <v>0</v>
      </c>
      <c r="Q1888" t="s">
        <v>2930</v>
      </c>
      <c r="R1888" t="s">
        <v>1063</v>
      </c>
      <c r="S1888">
        <v>0</v>
      </c>
      <c r="U1888" t="s">
        <v>2930</v>
      </c>
      <c r="V1888" t="s">
        <v>1063</v>
      </c>
      <c r="W1888">
        <v>0</v>
      </c>
    </row>
    <row r="1889" spans="1:23" x14ac:dyDescent="0.2">
      <c r="A1889" t="s">
        <v>2931</v>
      </c>
      <c r="B1889" t="s">
        <v>1039</v>
      </c>
      <c r="C1889">
        <v>0</v>
      </c>
      <c r="E1889" t="s">
        <v>2931</v>
      </c>
      <c r="F1889" t="s">
        <v>1039</v>
      </c>
      <c r="G1889">
        <v>1.3862943611198899</v>
      </c>
      <c r="I1889" t="s">
        <v>2931</v>
      </c>
      <c r="J1889" t="s">
        <v>1039</v>
      </c>
      <c r="K1889">
        <v>0</v>
      </c>
      <c r="M1889" t="s">
        <v>2931</v>
      </c>
      <c r="N1889" t="s">
        <v>1039</v>
      </c>
      <c r="O1889">
        <v>0</v>
      </c>
      <c r="Q1889" t="s">
        <v>2931</v>
      </c>
      <c r="R1889" t="s">
        <v>1039</v>
      </c>
      <c r="S1889">
        <v>0</v>
      </c>
      <c r="U1889" t="s">
        <v>2931</v>
      </c>
      <c r="V1889" t="s">
        <v>1039</v>
      </c>
      <c r="W1889">
        <v>0</v>
      </c>
    </row>
    <row r="1890" spans="1:23" x14ac:dyDescent="0.2">
      <c r="A1890" t="s">
        <v>2932</v>
      </c>
      <c r="B1890" t="s">
        <v>1039</v>
      </c>
      <c r="C1890">
        <v>0</v>
      </c>
      <c r="E1890" t="s">
        <v>2932</v>
      </c>
      <c r="F1890" t="s">
        <v>1039</v>
      </c>
      <c r="G1890">
        <v>1.3862943611198899</v>
      </c>
      <c r="I1890" t="s">
        <v>2932</v>
      </c>
      <c r="J1890" t="s">
        <v>1039</v>
      </c>
      <c r="K1890">
        <v>0.69314718055994495</v>
      </c>
      <c r="M1890" t="s">
        <v>2932</v>
      </c>
      <c r="N1890" t="s">
        <v>1039</v>
      </c>
      <c r="O1890">
        <v>0</v>
      </c>
      <c r="Q1890" t="s">
        <v>2932</v>
      </c>
      <c r="R1890" t="s">
        <v>1039</v>
      </c>
      <c r="S1890">
        <v>0</v>
      </c>
      <c r="U1890" t="s">
        <v>2932</v>
      </c>
      <c r="V1890" t="s">
        <v>1039</v>
      </c>
      <c r="W1890">
        <v>0</v>
      </c>
    </row>
    <row r="1891" spans="1:23" x14ac:dyDescent="0.2">
      <c r="A1891" t="s">
        <v>2933</v>
      </c>
      <c r="B1891" t="s">
        <v>1037</v>
      </c>
      <c r="C1891">
        <v>0</v>
      </c>
      <c r="E1891" t="s">
        <v>2933</v>
      </c>
      <c r="F1891" t="s">
        <v>1037</v>
      </c>
      <c r="G1891">
        <v>1.09861228866811</v>
      </c>
      <c r="I1891" t="s">
        <v>2933</v>
      </c>
      <c r="J1891" t="s">
        <v>1037</v>
      </c>
      <c r="K1891">
        <v>0</v>
      </c>
      <c r="M1891" t="s">
        <v>2933</v>
      </c>
      <c r="N1891" t="s">
        <v>1037</v>
      </c>
      <c r="O1891">
        <v>0</v>
      </c>
      <c r="Q1891" t="s">
        <v>2933</v>
      </c>
      <c r="R1891" t="s">
        <v>1037</v>
      </c>
      <c r="S1891">
        <v>0</v>
      </c>
      <c r="U1891" t="s">
        <v>2933</v>
      </c>
      <c r="V1891" t="s">
        <v>1037</v>
      </c>
      <c r="W1891">
        <v>0</v>
      </c>
    </row>
    <row r="1892" spans="1:23" x14ac:dyDescent="0.2">
      <c r="A1892" t="s">
        <v>2934</v>
      </c>
      <c r="B1892" t="s">
        <v>1070</v>
      </c>
      <c r="C1892">
        <v>0</v>
      </c>
      <c r="E1892" t="s">
        <v>2934</v>
      </c>
      <c r="F1892" t="s">
        <v>1070</v>
      </c>
      <c r="G1892">
        <v>1.09861228866811</v>
      </c>
      <c r="I1892" t="s">
        <v>2934</v>
      </c>
      <c r="J1892" t="s">
        <v>1070</v>
      </c>
      <c r="K1892">
        <v>0</v>
      </c>
      <c r="M1892" t="s">
        <v>2934</v>
      </c>
      <c r="N1892" t="s">
        <v>1070</v>
      </c>
      <c r="O1892">
        <v>0</v>
      </c>
      <c r="Q1892" t="s">
        <v>2934</v>
      </c>
      <c r="R1892" t="s">
        <v>1070</v>
      </c>
      <c r="S1892">
        <v>0.69314718055994495</v>
      </c>
      <c r="U1892" t="s">
        <v>2934</v>
      </c>
      <c r="V1892" t="s">
        <v>1070</v>
      </c>
      <c r="W1892">
        <v>0</v>
      </c>
    </row>
    <row r="1893" spans="1:23" x14ac:dyDescent="0.2">
      <c r="A1893" t="s">
        <v>2935</v>
      </c>
      <c r="B1893" t="s">
        <v>1032</v>
      </c>
      <c r="C1893">
        <v>0</v>
      </c>
      <c r="E1893" t="s">
        <v>2935</v>
      </c>
      <c r="F1893" t="s">
        <v>1032</v>
      </c>
      <c r="G1893">
        <v>1.09861228866811</v>
      </c>
      <c r="I1893" t="s">
        <v>2935</v>
      </c>
      <c r="J1893" t="s">
        <v>1032</v>
      </c>
      <c r="K1893">
        <v>0.69314718055994495</v>
      </c>
      <c r="M1893" t="s">
        <v>2935</v>
      </c>
      <c r="N1893" t="s">
        <v>1032</v>
      </c>
      <c r="O1893">
        <v>0</v>
      </c>
      <c r="Q1893" t="s">
        <v>2935</v>
      </c>
      <c r="R1893" t="s">
        <v>1032</v>
      </c>
      <c r="S1893">
        <v>0</v>
      </c>
      <c r="U1893" t="s">
        <v>2935</v>
      </c>
      <c r="V1893" t="s">
        <v>1032</v>
      </c>
      <c r="W1893">
        <v>0</v>
      </c>
    </row>
    <row r="1894" spans="1:23" x14ac:dyDescent="0.2">
      <c r="A1894" t="s">
        <v>2936</v>
      </c>
      <c r="B1894" t="s">
        <v>1051</v>
      </c>
      <c r="C1894">
        <v>0</v>
      </c>
      <c r="E1894" t="s">
        <v>2936</v>
      </c>
      <c r="F1894" t="s">
        <v>1051</v>
      </c>
      <c r="G1894">
        <v>1.09861228866811</v>
      </c>
      <c r="I1894" t="s">
        <v>2936</v>
      </c>
      <c r="J1894" t="s">
        <v>1051</v>
      </c>
      <c r="K1894">
        <v>0</v>
      </c>
      <c r="M1894" t="s">
        <v>2936</v>
      </c>
      <c r="N1894" t="s">
        <v>1051</v>
      </c>
      <c r="O1894">
        <v>0</v>
      </c>
      <c r="Q1894" t="s">
        <v>2936</v>
      </c>
      <c r="R1894" t="s">
        <v>1051</v>
      </c>
      <c r="S1894">
        <v>0</v>
      </c>
      <c r="U1894" t="s">
        <v>2936</v>
      </c>
      <c r="V1894" t="s">
        <v>1051</v>
      </c>
      <c r="W1894">
        <v>0</v>
      </c>
    </row>
    <row r="1895" spans="1:23" x14ac:dyDescent="0.2">
      <c r="A1895" t="s">
        <v>2937</v>
      </c>
      <c r="B1895" t="s">
        <v>1063</v>
      </c>
      <c r="C1895">
        <v>0</v>
      </c>
      <c r="E1895" t="s">
        <v>2937</v>
      </c>
      <c r="F1895" t="s">
        <v>1063</v>
      </c>
      <c r="G1895">
        <v>0.69314718055994495</v>
      </c>
      <c r="I1895" t="s">
        <v>2937</v>
      </c>
      <c r="J1895" t="s">
        <v>1063</v>
      </c>
      <c r="K1895">
        <v>0.69314718055994495</v>
      </c>
      <c r="M1895" t="s">
        <v>2937</v>
      </c>
      <c r="N1895" t="s">
        <v>1063</v>
      </c>
      <c r="O1895">
        <v>0</v>
      </c>
      <c r="Q1895" t="s">
        <v>2937</v>
      </c>
      <c r="R1895" t="s">
        <v>1063</v>
      </c>
      <c r="S1895">
        <v>0</v>
      </c>
      <c r="U1895" t="s">
        <v>2937</v>
      </c>
      <c r="V1895" t="s">
        <v>1063</v>
      </c>
      <c r="W1895">
        <v>0</v>
      </c>
    </row>
    <row r="1896" spans="1:23" x14ac:dyDescent="0.2">
      <c r="A1896" t="s">
        <v>2938</v>
      </c>
      <c r="B1896" t="s">
        <v>1043</v>
      </c>
      <c r="C1896">
        <v>0</v>
      </c>
      <c r="E1896" t="s">
        <v>2938</v>
      </c>
      <c r="F1896" t="s">
        <v>1043</v>
      </c>
      <c r="G1896">
        <v>0.69314718055994495</v>
      </c>
      <c r="I1896" t="s">
        <v>2938</v>
      </c>
      <c r="J1896" t="s">
        <v>1043</v>
      </c>
      <c r="K1896">
        <v>0</v>
      </c>
      <c r="M1896" t="s">
        <v>2938</v>
      </c>
      <c r="N1896" t="s">
        <v>1043</v>
      </c>
      <c r="O1896">
        <v>0</v>
      </c>
      <c r="Q1896" t="s">
        <v>2938</v>
      </c>
      <c r="R1896" t="s">
        <v>1043</v>
      </c>
      <c r="S1896">
        <v>0</v>
      </c>
      <c r="U1896" t="s">
        <v>2938</v>
      </c>
      <c r="V1896" t="s">
        <v>1043</v>
      </c>
      <c r="W1896">
        <v>0</v>
      </c>
    </row>
    <row r="1897" spans="1:23" x14ac:dyDescent="0.2">
      <c r="A1897" t="s">
        <v>2939</v>
      </c>
      <c r="B1897" t="s">
        <v>1046</v>
      </c>
      <c r="C1897">
        <v>1.7917594692280501</v>
      </c>
      <c r="E1897" t="s">
        <v>2939</v>
      </c>
      <c r="F1897" t="s">
        <v>1046</v>
      </c>
      <c r="G1897">
        <v>1.6094379124341001</v>
      </c>
      <c r="I1897" t="s">
        <v>2939</v>
      </c>
      <c r="J1897" t="s">
        <v>1046</v>
      </c>
      <c r="K1897">
        <v>1.6094379124341001</v>
      </c>
      <c r="M1897" t="s">
        <v>2939</v>
      </c>
      <c r="N1897" t="s">
        <v>1046</v>
      </c>
      <c r="O1897">
        <v>0</v>
      </c>
      <c r="Q1897" t="s">
        <v>2939</v>
      </c>
      <c r="R1897" t="s">
        <v>1046</v>
      </c>
      <c r="S1897">
        <v>0</v>
      </c>
      <c r="U1897" t="s">
        <v>2939</v>
      </c>
      <c r="V1897" t="s">
        <v>1046</v>
      </c>
      <c r="W1897">
        <v>0</v>
      </c>
    </row>
    <row r="1898" spans="1:23" x14ac:dyDescent="0.2">
      <c r="A1898" t="s">
        <v>2940</v>
      </c>
      <c r="B1898" t="s">
        <v>1051</v>
      </c>
      <c r="C1898">
        <v>0</v>
      </c>
      <c r="E1898" t="s">
        <v>2940</v>
      </c>
      <c r="F1898" t="s">
        <v>1051</v>
      </c>
      <c r="G1898">
        <v>1.6094379124341001</v>
      </c>
      <c r="I1898" t="s">
        <v>2940</v>
      </c>
      <c r="J1898" t="s">
        <v>1051</v>
      </c>
      <c r="K1898">
        <v>0.69314718055994495</v>
      </c>
      <c r="M1898" t="s">
        <v>2940</v>
      </c>
      <c r="N1898" t="s">
        <v>1051</v>
      </c>
      <c r="O1898">
        <v>0</v>
      </c>
      <c r="Q1898" t="s">
        <v>2940</v>
      </c>
      <c r="R1898" t="s">
        <v>1051</v>
      </c>
      <c r="S1898">
        <v>0</v>
      </c>
      <c r="U1898" t="s">
        <v>2940</v>
      </c>
      <c r="V1898" t="s">
        <v>1051</v>
      </c>
      <c r="W1898">
        <v>0</v>
      </c>
    </row>
    <row r="1899" spans="1:23" x14ac:dyDescent="0.2">
      <c r="A1899" t="s">
        <v>2941</v>
      </c>
      <c r="B1899" t="s">
        <v>1070</v>
      </c>
      <c r="C1899">
        <v>0</v>
      </c>
      <c r="E1899" t="s">
        <v>2941</v>
      </c>
      <c r="F1899" t="s">
        <v>1070</v>
      </c>
      <c r="G1899">
        <v>1.6094379124341001</v>
      </c>
      <c r="I1899" t="s">
        <v>2941</v>
      </c>
      <c r="J1899" t="s">
        <v>1070</v>
      </c>
      <c r="K1899">
        <v>0</v>
      </c>
      <c r="M1899" t="s">
        <v>2941</v>
      </c>
      <c r="N1899" t="s">
        <v>1070</v>
      </c>
      <c r="O1899">
        <v>0</v>
      </c>
      <c r="Q1899" t="s">
        <v>2941</v>
      </c>
      <c r="R1899" t="s">
        <v>1070</v>
      </c>
      <c r="S1899">
        <v>0</v>
      </c>
      <c r="U1899" t="s">
        <v>2941</v>
      </c>
      <c r="V1899" t="s">
        <v>1070</v>
      </c>
      <c r="W1899">
        <v>0</v>
      </c>
    </row>
    <row r="1900" spans="1:23" x14ac:dyDescent="0.2">
      <c r="A1900" t="s">
        <v>2942</v>
      </c>
      <c r="B1900" t="s">
        <v>1037</v>
      </c>
      <c r="C1900">
        <v>0</v>
      </c>
      <c r="E1900" t="s">
        <v>2942</v>
      </c>
      <c r="F1900" t="s">
        <v>1037</v>
      </c>
      <c r="G1900">
        <v>1.3862943611198899</v>
      </c>
      <c r="I1900" t="s">
        <v>2942</v>
      </c>
      <c r="J1900" t="s">
        <v>1037</v>
      </c>
      <c r="K1900">
        <v>0</v>
      </c>
      <c r="M1900" t="s">
        <v>2942</v>
      </c>
      <c r="N1900" t="s">
        <v>1037</v>
      </c>
      <c r="O1900">
        <v>0</v>
      </c>
      <c r="Q1900" t="s">
        <v>2942</v>
      </c>
      <c r="R1900" t="s">
        <v>1037</v>
      </c>
      <c r="S1900">
        <v>0</v>
      </c>
      <c r="U1900" t="s">
        <v>2942</v>
      </c>
      <c r="V1900" t="s">
        <v>1037</v>
      </c>
      <c r="W1900">
        <v>0</v>
      </c>
    </row>
    <row r="1901" spans="1:23" x14ac:dyDescent="0.2">
      <c r="A1901" t="s">
        <v>2943</v>
      </c>
      <c r="B1901" t="s">
        <v>1049</v>
      </c>
      <c r="C1901">
        <v>0.69314718055994495</v>
      </c>
      <c r="E1901" t="s">
        <v>2943</v>
      </c>
      <c r="F1901" t="s">
        <v>1049</v>
      </c>
      <c r="G1901">
        <v>0.69314718055994495</v>
      </c>
      <c r="I1901" t="s">
        <v>2943</v>
      </c>
      <c r="J1901" t="s">
        <v>1049</v>
      </c>
      <c r="K1901">
        <v>0</v>
      </c>
      <c r="M1901" t="s">
        <v>2943</v>
      </c>
      <c r="N1901" t="s">
        <v>1049</v>
      </c>
      <c r="O1901">
        <v>0</v>
      </c>
      <c r="Q1901" t="s">
        <v>2943</v>
      </c>
      <c r="R1901" t="s">
        <v>1049</v>
      </c>
      <c r="S1901">
        <v>0</v>
      </c>
      <c r="U1901" t="s">
        <v>2943</v>
      </c>
      <c r="V1901" t="s">
        <v>1049</v>
      </c>
      <c r="W1901">
        <v>0</v>
      </c>
    </row>
    <row r="1902" spans="1:23" x14ac:dyDescent="0.2">
      <c r="A1902" t="s">
        <v>2944</v>
      </c>
      <c r="B1902" t="s">
        <v>1039</v>
      </c>
      <c r="C1902">
        <v>0</v>
      </c>
      <c r="E1902" t="s">
        <v>2944</v>
      </c>
      <c r="F1902" t="s">
        <v>1039</v>
      </c>
      <c r="G1902">
        <v>1.3862943611198899</v>
      </c>
      <c r="I1902" t="s">
        <v>2944</v>
      </c>
      <c r="J1902" t="s">
        <v>1039</v>
      </c>
      <c r="K1902">
        <v>0</v>
      </c>
      <c r="M1902" t="s">
        <v>2944</v>
      </c>
      <c r="N1902" t="s">
        <v>1039</v>
      </c>
      <c r="O1902">
        <v>0</v>
      </c>
      <c r="Q1902" t="s">
        <v>2944</v>
      </c>
      <c r="R1902" t="s">
        <v>1039</v>
      </c>
      <c r="S1902">
        <v>0</v>
      </c>
      <c r="U1902" t="s">
        <v>2944</v>
      </c>
      <c r="V1902" t="s">
        <v>1039</v>
      </c>
      <c r="W1902">
        <v>0</v>
      </c>
    </row>
    <row r="1903" spans="1:23" x14ac:dyDescent="0.2">
      <c r="A1903" t="s">
        <v>2945</v>
      </c>
      <c r="B1903" t="s">
        <v>1039</v>
      </c>
      <c r="C1903">
        <v>0</v>
      </c>
      <c r="E1903" t="s">
        <v>2945</v>
      </c>
      <c r="F1903" t="s">
        <v>1039</v>
      </c>
      <c r="G1903">
        <v>1.3862943611198899</v>
      </c>
      <c r="I1903" t="s">
        <v>2945</v>
      </c>
      <c r="J1903" t="s">
        <v>1039</v>
      </c>
      <c r="K1903">
        <v>0</v>
      </c>
      <c r="M1903" t="s">
        <v>2945</v>
      </c>
      <c r="N1903" t="s">
        <v>1039</v>
      </c>
      <c r="O1903">
        <v>0</v>
      </c>
      <c r="Q1903" t="s">
        <v>2945</v>
      </c>
      <c r="R1903" t="s">
        <v>1039</v>
      </c>
      <c r="S1903">
        <v>0</v>
      </c>
      <c r="U1903" t="s">
        <v>2945</v>
      </c>
      <c r="V1903" t="s">
        <v>1039</v>
      </c>
      <c r="W1903">
        <v>0</v>
      </c>
    </row>
    <row r="1904" spans="1:23" x14ac:dyDescent="0.2">
      <c r="A1904" t="s">
        <v>2946</v>
      </c>
      <c r="B1904" t="s">
        <v>1037</v>
      </c>
      <c r="C1904">
        <v>0</v>
      </c>
      <c r="E1904" t="s">
        <v>2946</v>
      </c>
      <c r="F1904" t="s">
        <v>1037</v>
      </c>
      <c r="G1904">
        <v>1.7917594692280501</v>
      </c>
      <c r="I1904" t="s">
        <v>2946</v>
      </c>
      <c r="J1904" t="s">
        <v>1037</v>
      </c>
      <c r="K1904">
        <v>0</v>
      </c>
      <c r="M1904" t="s">
        <v>2946</v>
      </c>
      <c r="N1904" t="s">
        <v>1037</v>
      </c>
      <c r="O1904">
        <v>0</v>
      </c>
      <c r="Q1904" t="s">
        <v>2946</v>
      </c>
      <c r="R1904" t="s">
        <v>1037</v>
      </c>
      <c r="S1904">
        <v>0</v>
      </c>
      <c r="U1904" t="s">
        <v>2946</v>
      </c>
      <c r="V1904" t="s">
        <v>1037</v>
      </c>
      <c r="W1904">
        <v>0</v>
      </c>
    </row>
    <row r="1905" spans="1:23" x14ac:dyDescent="0.2">
      <c r="A1905" t="s">
        <v>2947</v>
      </c>
      <c r="B1905" t="s">
        <v>1039</v>
      </c>
      <c r="C1905">
        <v>0.69314718055994495</v>
      </c>
      <c r="E1905" t="s">
        <v>2947</v>
      </c>
      <c r="F1905" t="s">
        <v>1039</v>
      </c>
      <c r="G1905">
        <v>0</v>
      </c>
      <c r="I1905" t="s">
        <v>2947</v>
      </c>
      <c r="J1905" t="s">
        <v>1039</v>
      </c>
      <c r="K1905">
        <v>0.69314718055994495</v>
      </c>
      <c r="M1905" t="s">
        <v>2947</v>
      </c>
      <c r="N1905" t="s">
        <v>1039</v>
      </c>
      <c r="O1905">
        <v>0</v>
      </c>
      <c r="Q1905" t="s">
        <v>2947</v>
      </c>
      <c r="R1905" t="s">
        <v>1039</v>
      </c>
      <c r="S1905">
        <v>0</v>
      </c>
      <c r="U1905" t="s">
        <v>2947</v>
      </c>
      <c r="V1905" t="s">
        <v>1039</v>
      </c>
      <c r="W1905">
        <v>0</v>
      </c>
    </row>
    <row r="1906" spans="1:23" x14ac:dyDescent="0.2">
      <c r="A1906" t="s">
        <v>2948</v>
      </c>
      <c r="B1906" t="s">
        <v>1032</v>
      </c>
      <c r="C1906">
        <v>1.3862943611198899</v>
      </c>
      <c r="E1906" t="s">
        <v>2948</v>
      </c>
      <c r="F1906" t="s">
        <v>1032</v>
      </c>
      <c r="G1906">
        <v>1.3862943611198899</v>
      </c>
      <c r="I1906" t="s">
        <v>2948</v>
      </c>
      <c r="J1906" t="s">
        <v>1032</v>
      </c>
      <c r="K1906">
        <v>0</v>
      </c>
      <c r="M1906" t="s">
        <v>2948</v>
      </c>
      <c r="N1906" t="s">
        <v>1032</v>
      </c>
      <c r="O1906">
        <v>0</v>
      </c>
      <c r="Q1906" t="s">
        <v>2948</v>
      </c>
      <c r="R1906" t="s">
        <v>1032</v>
      </c>
      <c r="S1906">
        <v>0</v>
      </c>
      <c r="U1906" t="s">
        <v>2948</v>
      </c>
      <c r="V1906" t="s">
        <v>1032</v>
      </c>
      <c r="W1906">
        <v>0</v>
      </c>
    </row>
    <row r="1907" spans="1:23" x14ac:dyDescent="0.2">
      <c r="A1907" t="s">
        <v>2949</v>
      </c>
      <c r="B1907" t="s">
        <v>1032</v>
      </c>
      <c r="C1907">
        <v>0</v>
      </c>
      <c r="E1907" t="s">
        <v>2949</v>
      </c>
      <c r="F1907" t="s">
        <v>1032</v>
      </c>
      <c r="G1907">
        <v>1.09861228866811</v>
      </c>
      <c r="I1907" t="s">
        <v>2949</v>
      </c>
      <c r="J1907" t="s">
        <v>1032</v>
      </c>
      <c r="K1907">
        <v>0</v>
      </c>
      <c r="M1907" t="s">
        <v>2949</v>
      </c>
      <c r="N1907" t="s">
        <v>1032</v>
      </c>
      <c r="O1907">
        <v>0</v>
      </c>
      <c r="Q1907" t="s">
        <v>2949</v>
      </c>
      <c r="R1907" t="s">
        <v>1032</v>
      </c>
      <c r="S1907">
        <v>0</v>
      </c>
      <c r="U1907" t="s">
        <v>2949</v>
      </c>
      <c r="V1907" t="s">
        <v>1032</v>
      </c>
      <c r="W1907">
        <v>0</v>
      </c>
    </row>
    <row r="1908" spans="1:23" x14ac:dyDescent="0.2">
      <c r="A1908" t="s">
        <v>2950</v>
      </c>
      <c r="B1908" t="s">
        <v>1070</v>
      </c>
      <c r="C1908">
        <v>0</v>
      </c>
      <c r="E1908" t="s">
        <v>2950</v>
      </c>
      <c r="F1908" t="s">
        <v>1070</v>
      </c>
      <c r="G1908">
        <v>0</v>
      </c>
      <c r="I1908" t="s">
        <v>2950</v>
      </c>
      <c r="J1908" t="s">
        <v>1070</v>
      </c>
      <c r="K1908">
        <v>0</v>
      </c>
      <c r="M1908" t="s">
        <v>2950</v>
      </c>
      <c r="N1908" t="s">
        <v>1070</v>
      </c>
      <c r="O1908">
        <v>0</v>
      </c>
      <c r="Q1908" t="s">
        <v>2950</v>
      </c>
      <c r="R1908" t="s">
        <v>1070</v>
      </c>
      <c r="S1908">
        <v>0</v>
      </c>
      <c r="U1908" t="s">
        <v>2950</v>
      </c>
      <c r="V1908" t="s">
        <v>1070</v>
      </c>
      <c r="W1908">
        <v>0</v>
      </c>
    </row>
    <row r="1909" spans="1:23" x14ac:dyDescent="0.2">
      <c r="A1909" t="s">
        <v>2951</v>
      </c>
      <c r="B1909" t="s">
        <v>1051</v>
      </c>
      <c r="C1909">
        <v>0.69314718055994495</v>
      </c>
      <c r="E1909" t="s">
        <v>2951</v>
      </c>
      <c r="F1909" t="s">
        <v>1051</v>
      </c>
      <c r="G1909">
        <v>2.0794415416798402</v>
      </c>
      <c r="I1909" t="s">
        <v>2951</v>
      </c>
      <c r="J1909" t="s">
        <v>1051</v>
      </c>
      <c r="K1909">
        <v>0</v>
      </c>
      <c r="M1909" t="s">
        <v>2951</v>
      </c>
      <c r="N1909" t="s">
        <v>1051</v>
      </c>
      <c r="O1909">
        <v>0</v>
      </c>
      <c r="Q1909" t="s">
        <v>2951</v>
      </c>
      <c r="R1909" t="s">
        <v>1051</v>
      </c>
      <c r="S1909">
        <v>0</v>
      </c>
      <c r="U1909" t="s">
        <v>2951</v>
      </c>
      <c r="V1909" t="s">
        <v>1051</v>
      </c>
      <c r="W1909">
        <v>0</v>
      </c>
    </row>
    <row r="1910" spans="1:23" x14ac:dyDescent="0.2">
      <c r="A1910" t="s">
        <v>2952</v>
      </c>
      <c r="B1910" t="s">
        <v>1039</v>
      </c>
      <c r="C1910">
        <v>0</v>
      </c>
      <c r="E1910" t="s">
        <v>2952</v>
      </c>
      <c r="F1910" t="s">
        <v>1039</v>
      </c>
      <c r="G1910">
        <v>2.4849066497879999</v>
      </c>
      <c r="I1910" t="s">
        <v>2952</v>
      </c>
      <c r="J1910" t="s">
        <v>1039</v>
      </c>
      <c r="K1910">
        <v>0.69314718055994495</v>
      </c>
      <c r="M1910" t="s">
        <v>2952</v>
      </c>
      <c r="N1910" t="s">
        <v>1039</v>
      </c>
      <c r="O1910">
        <v>0</v>
      </c>
      <c r="Q1910" t="s">
        <v>2952</v>
      </c>
      <c r="R1910" t="s">
        <v>1039</v>
      </c>
      <c r="S1910">
        <v>0</v>
      </c>
      <c r="U1910" t="s">
        <v>2952</v>
      </c>
      <c r="V1910" t="s">
        <v>1039</v>
      </c>
      <c r="W1910">
        <v>0</v>
      </c>
    </row>
    <row r="1911" spans="1:23" x14ac:dyDescent="0.2">
      <c r="A1911" t="s">
        <v>2953</v>
      </c>
      <c r="B1911" t="s">
        <v>1032</v>
      </c>
      <c r="C1911">
        <v>0</v>
      </c>
      <c r="E1911" t="s">
        <v>2953</v>
      </c>
      <c r="F1911" t="s">
        <v>1032</v>
      </c>
      <c r="G1911">
        <v>1.09861228866811</v>
      </c>
      <c r="I1911" t="s">
        <v>2953</v>
      </c>
      <c r="J1911" t="s">
        <v>1032</v>
      </c>
      <c r="K1911">
        <v>0.69314718055994495</v>
      </c>
      <c r="M1911" t="s">
        <v>2953</v>
      </c>
      <c r="N1911" t="s">
        <v>1032</v>
      </c>
      <c r="O1911">
        <v>0</v>
      </c>
      <c r="Q1911" t="s">
        <v>2953</v>
      </c>
      <c r="R1911" t="s">
        <v>1032</v>
      </c>
      <c r="S1911">
        <v>0</v>
      </c>
      <c r="U1911" t="s">
        <v>2953</v>
      </c>
      <c r="V1911" t="s">
        <v>1032</v>
      </c>
      <c r="W1911">
        <v>0</v>
      </c>
    </row>
    <row r="1912" spans="1:23" x14ac:dyDescent="0.2">
      <c r="A1912" t="s">
        <v>2954</v>
      </c>
      <c r="B1912" t="s">
        <v>1063</v>
      </c>
      <c r="C1912">
        <v>0</v>
      </c>
      <c r="E1912" t="s">
        <v>2954</v>
      </c>
      <c r="F1912" t="s">
        <v>1063</v>
      </c>
      <c r="G1912">
        <v>0</v>
      </c>
      <c r="I1912" t="s">
        <v>2954</v>
      </c>
      <c r="J1912" t="s">
        <v>1063</v>
      </c>
      <c r="K1912">
        <v>0</v>
      </c>
      <c r="M1912" t="s">
        <v>2954</v>
      </c>
      <c r="N1912" t="s">
        <v>1063</v>
      </c>
      <c r="O1912">
        <v>0</v>
      </c>
      <c r="Q1912" t="s">
        <v>2954</v>
      </c>
      <c r="R1912" t="s">
        <v>1063</v>
      </c>
      <c r="S1912">
        <v>0</v>
      </c>
      <c r="U1912" t="s">
        <v>2954</v>
      </c>
      <c r="V1912" t="s">
        <v>1063</v>
      </c>
      <c r="W1912">
        <v>0</v>
      </c>
    </row>
    <row r="1913" spans="1:23" x14ac:dyDescent="0.2">
      <c r="A1913" t="s">
        <v>2955</v>
      </c>
      <c r="B1913" t="s">
        <v>1046</v>
      </c>
      <c r="C1913">
        <v>1.7917594692280501</v>
      </c>
      <c r="E1913" t="s">
        <v>2955</v>
      </c>
      <c r="F1913" t="s">
        <v>1046</v>
      </c>
      <c r="G1913">
        <v>2.5649493574615398</v>
      </c>
      <c r="I1913" t="s">
        <v>2955</v>
      </c>
      <c r="J1913" t="s">
        <v>1046</v>
      </c>
      <c r="K1913">
        <v>1.09861228866811</v>
      </c>
      <c r="M1913" t="s">
        <v>2955</v>
      </c>
      <c r="N1913" t="s">
        <v>1046</v>
      </c>
      <c r="O1913">
        <v>0</v>
      </c>
      <c r="Q1913" t="s">
        <v>2955</v>
      </c>
      <c r="R1913" t="s">
        <v>1046</v>
      </c>
      <c r="S1913">
        <v>0</v>
      </c>
      <c r="U1913" t="s">
        <v>2955</v>
      </c>
      <c r="V1913" t="s">
        <v>1046</v>
      </c>
      <c r="W1913">
        <v>1.09861228866811</v>
      </c>
    </row>
    <row r="1914" spans="1:23" x14ac:dyDescent="0.2">
      <c r="A1914" t="s">
        <v>2956</v>
      </c>
      <c r="B1914" t="s">
        <v>1070</v>
      </c>
      <c r="C1914">
        <v>0</v>
      </c>
      <c r="E1914" t="s">
        <v>2956</v>
      </c>
      <c r="F1914" t="s">
        <v>1070</v>
      </c>
      <c r="G1914">
        <v>0.69314718055994495</v>
      </c>
      <c r="I1914" t="s">
        <v>2956</v>
      </c>
      <c r="J1914" t="s">
        <v>1070</v>
      </c>
      <c r="K1914">
        <v>0</v>
      </c>
      <c r="M1914" t="s">
        <v>2956</v>
      </c>
      <c r="N1914" t="s">
        <v>1070</v>
      </c>
      <c r="O1914">
        <v>0</v>
      </c>
      <c r="Q1914" t="s">
        <v>2956</v>
      </c>
      <c r="R1914" t="s">
        <v>1070</v>
      </c>
      <c r="S1914">
        <v>0.69314718055994495</v>
      </c>
      <c r="U1914" t="s">
        <v>2956</v>
      </c>
      <c r="V1914" t="s">
        <v>1070</v>
      </c>
      <c r="W1914">
        <v>0</v>
      </c>
    </row>
    <row r="1915" spans="1:23" x14ac:dyDescent="0.2">
      <c r="A1915" t="s">
        <v>2957</v>
      </c>
      <c r="B1915" t="s">
        <v>1032</v>
      </c>
      <c r="C1915">
        <v>0</v>
      </c>
      <c r="E1915" t="s">
        <v>2957</v>
      </c>
      <c r="F1915" t="s">
        <v>1032</v>
      </c>
      <c r="G1915">
        <v>0.69314718055994495</v>
      </c>
      <c r="I1915" t="s">
        <v>2957</v>
      </c>
      <c r="J1915" t="s">
        <v>1032</v>
      </c>
      <c r="K1915">
        <v>0</v>
      </c>
      <c r="M1915" t="s">
        <v>2957</v>
      </c>
      <c r="N1915" t="s">
        <v>1032</v>
      </c>
      <c r="O1915">
        <v>0</v>
      </c>
      <c r="Q1915" t="s">
        <v>2957</v>
      </c>
      <c r="R1915" t="s">
        <v>1032</v>
      </c>
      <c r="S1915">
        <v>0</v>
      </c>
      <c r="U1915" t="s">
        <v>2957</v>
      </c>
      <c r="V1915" t="s">
        <v>1032</v>
      </c>
      <c r="W1915">
        <v>0</v>
      </c>
    </row>
    <row r="1916" spans="1:23" x14ac:dyDescent="0.2">
      <c r="A1916" t="s">
        <v>2958</v>
      </c>
      <c r="B1916" t="s">
        <v>1032</v>
      </c>
      <c r="C1916">
        <v>0</v>
      </c>
      <c r="E1916" t="s">
        <v>2958</v>
      </c>
      <c r="F1916" t="s">
        <v>1032</v>
      </c>
      <c r="G1916">
        <v>1.3862943611198899</v>
      </c>
      <c r="I1916" t="s">
        <v>2958</v>
      </c>
      <c r="J1916" t="s">
        <v>1032</v>
      </c>
      <c r="K1916">
        <v>0</v>
      </c>
      <c r="M1916" t="s">
        <v>2958</v>
      </c>
      <c r="N1916" t="s">
        <v>1032</v>
      </c>
      <c r="O1916">
        <v>0</v>
      </c>
      <c r="Q1916" t="s">
        <v>2958</v>
      </c>
      <c r="R1916" t="s">
        <v>1032</v>
      </c>
      <c r="S1916">
        <v>0</v>
      </c>
      <c r="U1916" t="s">
        <v>2958</v>
      </c>
      <c r="V1916" t="s">
        <v>1032</v>
      </c>
      <c r="W1916">
        <v>0</v>
      </c>
    </row>
    <row r="1917" spans="1:23" x14ac:dyDescent="0.2">
      <c r="A1917" t="s">
        <v>2959</v>
      </c>
      <c r="B1917" t="s">
        <v>1039</v>
      </c>
      <c r="C1917">
        <v>0</v>
      </c>
      <c r="E1917" t="s">
        <v>2959</v>
      </c>
      <c r="F1917" t="s">
        <v>1039</v>
      </c>
      <c r="G1917">
        <v>1.09861228866811</v>
      </c>
      <c r="I1917" t="s">
        <v>2959</v>
      </c>
      <c r="J1917" t="s">
        <v>1039</v>
      </c>
      <c r="K1917">
        <v>0</v>
      </c>
      <c r="M1917" t="s">
        <v>2959</v>
      </c>
      <c r="N1917" t="s">
        <v>1039</v>
      </c>
      <c r="O1917">
        <v>0</v>
      </c>
      <c r="Q1917" t="s">
        <v>2959</v>
      </c>
      <c r="R1917" t="s">
        <v>1039</v>
      </c>
      <c r="S1917">
        <v>0</v>
      </c>
      <c r="U1917" t="s">
        <v>2959</v>
      </c>
      <c r="V1917" t="s">
        <v>1039</v>
      </c>
      <c r="W1917">
        <v>0</v>
      </c>
    </row>
    <row r="1918" spans="1:23" x14ac:dyDescent="0.2">
      <c r="A1918" t="s">
        <v>2960</v>
      </c>
      <c r="B1918" t="s">
        <v>1032</v>
      </c>
      <c r="C1918">
        <v>0</v>
      </c>
      <c r="E1918" t="s">
        <v>2960</v>
      </c>
      <c r="F1918" t="s">
        <v>1032</v>
      </c>
      <c r="G1918">
        <v>1.3862943611198899</v>
      </c>
      <c r="I1918" t="s">
        <v>2960</v>
      </c>
      <c r="J1918" t="s">
        <v>1032</v>
      </c>
      <c r="K1918">
        <v>0</v>
      </c>
      <c r="M1918" t="s">
        <v>2960</v>
      </c>
      <c r="N1918" t="s">
        <v>1032</v>
      </c>
      <c r="O1918">
        <v>0</v>
      </c>
      <c r="Q1918" t="s">
        <v>2960</v>
      </c>
      <c r="R1918" t="s">
        <v>1032</v>
      </c>
      <c r="S1918">
        <v>0</v>
      </c>
      <c r="U1918" t="s">
        <v>2960</v>
      </c>
      <c r="V1918" t="s">
        <v>1032</v>
      </c>
      <c r="W1918">
        <v>0</v>
      </c>
    </row>
    <row r="1919" spans="1:23" x14ac:dyDescent="0.2">
      <c r="A1919" t="s">
        <v>2961</v>
      </c>
      <c r="B1919" t="s">
        <v>1039</v>
      </c>
      <c r="C1919">
        <v>0</v>
      </c>
      <c r="E1919" t="s">
        <v>2961</v>
      </c>
      <c r="F1919" t="s">
        <v>1039</v>
      </c>
      <c r="G1919">
        <v>1.3862943611198899</v>
      </c>
      <c r="I1919" t="s">
        <v>2961</v>
      </c>
      <c r="J1919" t="s">
        <v>1039</v>
      </c>
      <c r="K1919">
        <v>0</v>
      </c>
      <c r="M1919" t="s">
        <v>2961</v>
      </c>
      <c r="N1919" t="s">
        <v>1039</v>
      </c>
      <c r="O1919">
        <v>0</v>
      </c>
      <c r="Q1919" t="s">
        <v>2961</v>
      </c>
      <c r="R1919" t="s">
        <v>1039</v>
      </c>
      <c r="S1919">
        <v>0</v>
      </c>
      <c r="U1919" t="s">
        <v>2961</v>
      </c>
      <c r="V1919" t="s">
        <v>1039</v>
      </c>
      <c r="W1919">
        <v>0</v>
      </c>
    </row>
    <row r="1920" spans="1:23" x14ac:dyDescent="0.2">
      <c r="A1920" t="s">
        <v>2962</v>
      </c>
      <c r="B1920" t="s">
        <v>1037</v>
      </c>
      <c r="C1920">
        <v>2.3978952727983698</v>
      </c>
      <c r="E1920" t="s">
        <v>2962</v>
      </c>
      <c r="F1920" t="s">
        <v>1037</v>
      </c>
      <c r="G1920">
        <v>2.19722457733622</v>
      </c>
      <c r="I1920" t="s">
        <v>2962</v>
      </c>
      <c r="J1920" t="s">
        <v>1037</v>
      </c>
      <c r="K1920">
        <v>0.69314718055994495</v>
      </c>
      <c r="M1920" t="s">
        <v>2962</v>
      </c>
      <c r="N1920" t="s">
        <v>1037</v>
      </c>
      <c r="O1920">
        <v>0</v>
      </c>
      <c r="Q1920" t="s">
        <v>2962</v>
      </c>
      <c r="R1920" t="s">
        <v>1037</v>
      </c>
      <c r="S1920">
        <v>0</v>
      </c>
      <c r="U1920" t="s">
        <v>2962</v>
      </c>
      <c r="V1920" t="s">
        <v>1037</v>
      </c>
      <c r="W1920">
        <v>0</v>
      </c>
    </row>
    <row r="1921" spans="1:23" x14ac:dyDescent="0.2">
      <c r="A1921" t="s">
        <v>2963</v>
      </c>
      <c r="B1921" t="s">
        <v>1039</v>
      </c>
      <c r="C1921">
        <v>0</v>
      </c>
      <c r="E1921" t="s">
        <v>2963</v>
      </c>
      <c r="F1921" t="s">
        <v>1039</v>
      </c>
      <c r="G1921">
        <v>1.6094379124341001</v>
      </c>
      <c r="I1921" t="s">
        <v>2963</v>
      </c>
      <c r="J1921" t="s">
        <v>1039</v>
      </c>
      <c r="K1921">
        <v>0</v>
      </c>
      <c r="M1921" t="s">
        <v>2963</v>
      </c>
      <c r="N1921" t="s">
        <v>1039</v>
      </c>
      <c r="O1921">
        <v>0</v>
      </c>
      <c r="Q1921" t="s">
        <v>2963</v>
      </c>
      <c r="R1921" t="s">
        <v>1039</v>
      </c>
      <c r="S1921">
        <v>0</v>
      </c>
      <c r="U1921" t="s">
        <v>2963</v>
      </c>
      <c r="V1921" t="s">
        <v>1039</v>
      </c>
      <c r="W1921">
        <v>0</v>
      </c>
    </row>
    <row r="1922" spans="1:23" x14ac:dyDescent="0.2">
      <c r="A1922" t="s">
        <v>2964</v>
      </c>
      <c r="B1922" t="s">
        <v>1032</v>
      </c>
      <c r="C1922">
        <v>0</v>
      </c>
      <c r="E1922" t="s">
        <v>2964</v>
      </c>
      <c r="F1922" t="s">
        <v>1032</v>
      </c>
      <c r="G1922">
        <v>1.9459101490553099</v>
      </c>
      <c r="I1922" t="s">
        <v>2964</v>
      </c>
      <c r="J1922" t="s">
        <v>1032</v>
      </c>
      <c r="K1922">
        <v>0</v>
      </c>
      <c r="M1922" t="s">
        <v>2964</v>
      </c>
      <c r="N1922" t="s">
        <v>1032</v>
      </c>
      <c r="O1922">
        <v>0</v>
      </c>
      <c r="Q1922" t="s">
        <v>2964</v>
      </c>
      <c r="R1922" t="s">
        <v>1032</v>
      </c>
      <c r="S1922">
        <v>0</v>
      </c>
      <c r="U1922" t="s">
        <v>2964</v>
      </c>
      <c r="V1922" t="s">
        <v>1032</v>
      </c>
      <c r="W1922">
        <v>0</v>
      </c>
    </row>
    <row r="1923" spans="1:23" x14ac:dyDescent="0.2">
      <c r="A1923" t="s">
        <v>2965</v>
      </c>
      <c r="B1923" t="s">
        <v>1072</v>
      </c>
      <c r="C1923">
        <v>0.69314718055994495</v>
      </c>
      <c r="E1923" t="s">
        <v>2965</v>
      </c>
      <c r="F1923" t="s">
        <v>1072</v>
      </c>
      <c r="G1923">
        <v>0</v>
      </c>
      <c r="I1923" t="s">
        <v>2965</v>
      </c>
      <c r="J1923" t="s">
        <v>1072</v>
      </c>
      <c r="K1923">
        <v>0.69314718055994495</v>
      </c>
      <c r="M1923" t="s">
        <v>2965</v>
      </c>
      <c r="N1923" t="s">
        <v>1072</v>
      </c>
      <c r="O1923">
        <v>0</v>
      </c>
      <c r="Q1923" t="s">
        <v>2965</v>
      </c>
      <c r="R1923" t="s">
        <v>1072</v>
      </c>
      <c r="S1923">
        <v>0</v>
      </c>
      <c r="U1923" t="s">
        <v>2965</v>
      </c>
      <c r="V1923" t="s">
        <v>1072</v>
      </c>
      <c r="W1923">
        <v>0</v>
      </c>
    </row>
    <row r="1924" spans="1:23" x14ac:dyDescent="0.2">
      <c r="A1924" t="s">
        <v>2966</v>
      </c>
      <c r="B1924" t="s">
        <v>1037</v>
      </c>
      <c r="C1924">
        <v>1.09861228866811</v>
      </c>
      <c r="E1924" t="s">
        <v>2966</v>
      </c>
      <c r="F1924" t="s">
        <v>1037</v>
      </c>
      <c r="G1924">
        <v>1.6094379124341001</v>
      </c>
      <c r="I1924" t="s">
        <v>2966</v>
      </c>
      <c r="J1924" t="s">
        <v>1037</v>
      </c>
      <c r="K1924">
        <v>0</v>
      </c>
      <c r="M1924" t="s">
        <v>2966</v>
      </c>
      <c r="N1924" t="s">
        <v>1037</v>
      </c>
      <c r="O1924">
        <v>0</v>
      </c>
      <c r="Q1924" t="s">
        <v>2966</v>
      </c>
      <c r="R1924" t="s">
        <v>1037</v>
      </c>
      <c r="S1924">
        <v>0</v>
      </c>
      <c r="U1924" t="s">
        <v>2966</v>
      </c>
      <c r="V1924" t="s">
        <v>1037</v>
      </c>
      <c r="W1924">
        <v>0</v>
      </c>
    </row>
    <row r="1925" spans="1:23" x14ac:dyDescent="0.2">
      <c r="A1925" t="s">
        <v>2967</v>
      </c>
      <c r="B1925" t="s">
        <v>1035</v>
      </c>
      <c r="C1925">
        <v>0</v>
      </c>
      <c r="E1925" t="s">
        <v>2967</v>
      </c>
      <c r="F1925" t="s">
        <v>1035</v>
      </c>
      <c r="G1925">
        <v>1.6094379124341001</v>
      </c>
      <c r="I1925" t="s">
        <v>2967</v>
      </c>
      <c r="J1925" t="s">
        <v>1035</v>
      </c>
      <c r="K1925">
        <v>0</v>
      </c>
      <c r="M1925" t="s">
        <v>2967</v>
      </c>
      <c r="N1925" t="s">
        <v>1035</v>
      </c>
      <c r="O1925">
        <v>0</v>
      </c>
      <c r="Q1925" t="s">
        <v>2967</v>
      </c>
      <c r="R1925" t="s">
        <v>1035</v>
      </c>
      <c r="S1925">
        <v>0</v>
      </c>
      <c r="U1925" t="s">
        <v>2967</v>
      </c>
      <c r="V1925" t="s">
        <v>1035</v>
      </c>
      <c r="W1925">
        <v>0</v>
      </c>
    </row>
    <row r="1926" spans="1:23" x14ac:dyDescent="0.2">
      <c r="A1926" t="s">
        <v>2968</v>
      </c>
      <c r="B1926" t="s">
        <v>1070</v>
      </c>
      <c r="C1926">
        <v>0</v>
      </c>
      <c r="E1926" t="s">
        <v>2968</v>
      </c>
      <c r="F1926" t="s">
        <v>1070</v>
      </c>
      <c r="G1926">
        <v>1.09861228866811</v>
      </c>
      <c r="I1926" t="s">
        <v>2968</v>
      </c>
      <c r="J1926" t="s">
        <v>1070</v>
      </c>
      <c r="K1926">
        <v>0</v>
      </c>
      <c r="M1926" t="s">
        <v>2968</v>
      </c>
      <c r="N1926" t="s">
        <v>1070</v>
      </c>
      <c r="O1926">
        <v>0</v>
      </c>
      <c r="Q1926" t="s">
        <v>2968</v>
      </c>
      <c r="R1926" t="s">
        <v>1070</v>
      </c>
      <c r="S1926">
        <v>0</v>
      </c>
      <c r="U1926" t="s">
        <v>2968</v>
      </c>
      <c r="V1926" t="s">
        <v>1070</v>
      </c>
      <c r="W1926">
        <v>0</v>
      </c>
    </row>
    <row r="1927" spans="1:23" x14ac:dyDescent="0.2">
      <c r="A1927" t="s">
        <v>2969</v>
      </c>
      <c r="B1927" t="s">
        <v>1063</v>
      </c>
      <c r="C1927">
        <v>0</v>
      </c>
      <c r="E1927" t="s">
        <v>2969</v>
      </c>
      <c r="F1927" t="s">
        <v>1063</v>
      </c>
      <c r="G1927">
        <v>0.69314718055994495</v>
      </c>
      <c r="I1927" t="s">
        <v>2969</v>
      </c>
      <c r="J1927" t="s">
        <v>1063</v>
      </c>
      <c r="K1927">
        <v>0</v>
      </c>
      <c r="M1927" t="s">
        <v>2969</v>
      </c>
      <c r="N1927" t="s">
        <v>1063</v>
      </c>
      <c r="O1927">
        <v>0</v>
      </c>
      <c r="Q1927" t="s">
        <v>2969</v>
      </c>
      <c r="R1927" t="s">
        <v>1063</v>
      </c>
      <c r="S1927">
        <v>0</v>
      </c>
      <c r="U1927" t="s">
        <v>2969</v>
      </c>
      <c r="V1927" t="s">
        <v>1063</v>
      </c>
      <c r="W1927">
        <v>0</v>
      </c>
    </row>
    <row r="1928" spans="1:23" x14ac:dyDescent="0.2">
      <c r="A1928" t="s">
        <v>2970</v>
      </c>
      <c r="B1928" t="s">
        <v>1063</v>
      </c>
      <c r="C1928">
        <v>0</v>
      </c>
      <c r="E1928" t="s">
        <v>2970</v>
      </c>
      <c r="F1928" t="s">
        <v>1063</v>
      </c>
      <c r="G1928">
        <v>0.69314718055994495</v>
      </c>
      <c r="I1928" t="s">
        <v>2970</v>
      </c>
      <c r="J1928" t="s">
        <v>1063</v>
      </c>
      <c r="K1928">
        <v>0</v>
      </c>
      <c r="M1928" t="s">
        <v>2970</v>
      </c>
      <c r="N1928" t="s">
        <v>1063</v>
      </c>
      <c r="O1928">
        <v>0</v>
      </c>
      <c r="Q1928" t="s">
        <v>2970</v>
      </c>
      <c r="R1928" t="s">
        <v>1063</v>
      </c>
      <c r="S1928">
        <v>0</v>
      </c>
      <c r="U1928" t="s">
        <v>2970</v>
      </c>
      <c r="V1928" t="s">
        <v>1063</v>
      </c>
      <c r="W1928">
        <v>0</v>
      </c>
    </row>
    <row r="1929" spans="1:23" x14ac:dyDescent="0.2">
      <c r="A1929" t="s">
        <v>2971</v>
      </c>
      <c r="B1929" t="s">
        <v>1043</v>
      </c>
      <c r="C1929">
        <v>0</v>
      </c>
      <c r="E1929" t="s">
        <v>2971</v>
      </c>
      <c r="F1929" t="s">
        <v>1043</v>
      </c>
      <c r="G1929">
        <v>1.7917594692280501</v>
      </c>
      <c r="I1929" t="s">
        <v>2971</v>
      </c>
      <c r="J1929" t="s">
        <v>1043</v>
      </c>
      <c r="K1929">
        <v>0</v>
      </c>
      <c r="M1929" t="s">
        <v>2971</v>
      </c>
      <c r="N1929" t="s">
        <v>1043</v>
      </c>
      <c r="O1929">
        <v>0</v>
      </c>
      <c r="Q1929" t="s">
        <v>2971</v>
      </c>
      <c r="R1929" t="s">
        <v>1043</v>
      </c>
      <c r="S1929">
        <v>0</v>
      </c>
      <c r="U1929" t="s">
        <v>2971</v>
      </c>
      <c r="V1929" t="s">
        <v>1043</v>
      </c>
      <c r="W1929">
        <v>0</v>
      </c>
    </row>
    <row r="1930" spans="1:23" x14ac:dyDescent="0.2">
      <c r="A1930" t="s">
        <v>2972</v>
      </c>
      <c r="B1930" t="s">
        <v>1074</v>
      </c>
      <c r="C1930">
        <v>0</v>
      </c>
      <c r="E1930" t="s">
        <v>2972</v>
      </c>
      <c r="F1930" t="s">
        <v>1074</v>
      </c>
      <c r="G1930">
        <v>0</v>
      </c>
      <c r="I1930" t="s">
        <v>2972</v>
      </c>
      <c r="J1930" t="s">
        <v>1074</v>
      </c>
      <c r="K1930">
        <v>0</v>
      </c>
      <c r="M1930" t="s">
        <v>2972</v>
      </c>
      <c r="N1930" t="s">
        <v>1074</v>
      </c>
      <c r="O1930">
        <v>0</v>
      </c>
      <c r="Q1930" t="s">
        <v>2972</v>
      </c>
      <c r="R1930" t="s">
        <v>1074</v>
      </c>
      <c r="S1930">
        <v>0.69314718055994495</v>
      </c>
      <c r="U1930" t="s">
        <v>2972</v>
      </c>
      <c r="V1930" t="s">
        <v>1074</v>
      </c>
      <c r="W1930">
        <v>0</v>
      </c>
    </row>
    <row r="1931" spans="1:23" x14ac:dyDescent="0.2">
      <c r="A1931" t="s">
        <v>2973</v>
      </c>
      <c r="B1931" t="s">
        <v>1070</v>
      </c>
      <c r="C1931">
        <v>0</v>
      </c>
      <c r="E1931" t="s">
        <v>2973</v>
      </c>
      <c r="F1931" t="s">
        <v>1070</v>
      </c>
      <c r="G1931">
        <v>0.69314718055994495</v>
      </c>
      <c r="I1931" t="s">
        <v>2973</v>
      </c>
      <c r="J1931" t="s">
        <v>1070</v>
      </c>
      <c r="K1931">
        <v>0</v>
      </c>
      <c r="M1931" t="s">
        <v>2973</v>
      </c>
      <c r="N1931" t="s">
        <v>1070</v>
      </c>
      <c r="O1931">
        <v>0</v>
      </c>
      <c r="Q1931" t="s">
        <v>2973</v>
      </c>
      <c r="R1931" t="s">
        <v>1070</v>
      </c>
      <c r="S1931">
        <v>0</v>
      </c>
      <c r="U1931" t="s">
        <v>2973</v>
      </c>
      <c r="V1931" t="s">
        <v>1070</v>
      </c>
      <c r="W1931">
        <v>0</v>
      </c>
    </row>
    <row r="1932" spans="1:23" x14ac:dyDescent="0.2">
      <c r="A1932" t="s">
        <v>2974</v>
      </c>
      <c r="B1932" t="s">
        <v>1072</v>
      </c>
      <c r="C1932">
        <v>0</v>
      </c>
      <c r="E1932" t="s">
        <v>2974</v>
      </c>
      <c r="F1932" t="s">
        <v>1072</v>
      </c>
      <c r="G1932">
        <v>0.69314718055994495</v>
      </c>
      <c r="I1932" t="s">
        <v>2974</v>
      </c>
      <c r="J1932" t="s">
        <v>1072</v>
      </c>
      <c r="K1932">
        <v>0</v>
      </c>
      <c r="M1932" t="s">
        <v>2974</v>
      </c>
      <c r="N1932" t="s">
        <v>1072</v>
      </c>
      <c r="O1932">
        <v>0</v>
      </c>
      <c r="Q1932" t="s">
        <v>2974</v>
      </c>
      <c r="R1932" t="s">
        <v>1072</v>
      </c>
      <c r="S1932">
        <v>0.69314718055994495</v>
      </c>
      <c r="U1932" t="s">
        <v>2974</v>
      </c>
      <c r="V1932" t="s">
        <v>1072</v>
      </c>
      <c r="W1932">
        <v>0</v>
      </c>
    </row>
    <row r="1933" spans="1:23" x14ac:dyDescent="0.2">
      <c r="A1933" t="s">
        <v>2975</v>
      </c>
      <c r="B1933" t="s">
        <v>1070</v>
      </c>
      <c r="C1933">
        <v>0</v>
      </c>
      <c r="E1933" t="s">
        <v>2975</v>
      </c>
      <c r="F1933" t="s">
        <v>1070</v>
      </c>
      <c r="G1933">
        <v>0.69314718055994495</v>
      </c>
      <c r="I1933" t="s">
        <v>2975</v>
      </c>
      <c r="J1933" t="s">
        <v>1070</v>
      </c>
      <c r="K1933">
        <v>0</v>
      </c>
      <c r="M1933" t="s">
        <v>2975</v>
      </c>
      <c r="N1933" t="s">
        <v>1070</v>
      </c>
      <c r="O1933">
        <v>0</v>
      </c>
      <c r="Q1933" t="s">
        <v>2975</v>
      </c>
      <c r="R1933" t="s">
        <v>1070</v>
      </c>
      <c r="S1933">
        <v>0</v>
      </c>
      <c r="U1933" t="s">
        <v>2975</v>
      </c>
      <c r="V1933" t="s">
        <v>1070</v>
      </c>
      <c r="W1933">
        <v>0</v>
      </c>
    </row>
    <row r="1934" spans="1:23" x14ac:dyDescent="0.2">
      <c r="A1934" t="s">
        <v>2976</v>
      </c>
      <c r="B1934" t="s">
        <v>1032</v>
      </c>
      <c r="C1934">
        <v>0</v>
      </c>
      <c r="E1934" t="s">
        <v>2976</v>
      </c>
      <c r="F1934" t="s">
        <v>1032</v>
      </c>
      <c r="G1934">
        <v>0</v>
      </c>
      <c r="I1934" t="s">
        <v>2976</v>
      </c>
      <c r="J1934" t="s">
        <v>1032</v>
      </c>
      <c r="K1934">
        <v>0</v>
      </c>
      <c r="M1934" t="s">
        <v>2976</v>
      </c>
      <c r="N1934" t="s">
        <v>1032</v>
      </c>
      <c r="O1934">
        <v>0</v>
      </c>
      <c r="Q1934" t="s">
        <v>2976</v>
      </c>
      <c r="R1934" t="s">
        <v>1032</v>
      </c>
      <c r="S1934">
        <v>0</v>
      </c>
      <c r="U1934" t="s">
        <v>2976</v>
      </c>
      <c r="V1934" t="s">
        <v>1032</v>
      </c>
      <c r="W1934">
        <v>0</v>
      </c>
    </row>
    <row r="1935" spans="1:23" x14ac:dyDescent="0.2">
      <c r="A1935" t="s">
        <v>2977</v>
      </c>
      <c r="B1935" t="s">
        <v>1037</v>
      </c>
      <c r="C1935">
        <v>0</v>
      </c>
      <c r="E1935" t="s">
        <v>2977</v>
      </c>
      <c r="F1935" t="s">
        <v>1037</v>
      </c>
      <c r="G1935">
        <v>1.7917594692280501</v>
      </c>
      <c r="I1935" t="s">
        <v>2977</v>
      </c>
      <c r="J1935" t="s">
        <v>1037</v>
      </c>
      <c r="K1935">
        <v>0</v>
      </c>
      <c r="M1935" t="s">
        <v>2977</v>
      </c>
      <c r="N1935" t="s">
        <v>1037</v>
      </c>
      <c r="O1935">
        <v>0</v>
      </c>
      <c r="Q1935" t="s">
        <v>2977</v>
      </c>
      <c r="R1935" t="s">
        <v>1037</v>
      </c>
      <c r="S1935">
        <v>0</v>
      </c>
      <c r="U1935" t="s">
        <v>2977</v>
      </c>
      <c r="V1935" t="s">
        <v>1037</v>
      </c>
      <c r="W1935">
        <v>0</v>
      </c>
    </row>
    <row r="1936" spans="1:23" x14ac:dyDescent="0.2">
      <c r="A1936" t="s">
        <v>2978</v>
      </c>
      <c r="B1936" t="s">
        <v>1039</v>
      </c>
      <c r="C1936">
        <v>0</v>
      </c>
      <c r="E1936" t="s">
        <v>2978</v>
      </c>
      <c r="F1936" t="s">
        <v>1039</v>
      </c>
      <c r="G1936">
        <v>1.3862943611198899</v>
      </c>
      <c r="I1936" t="s">
        <v>2978</v>
      </c>
      <c r="J1936" t="s">
        <v>1039</v>
      </c>
      <c r="K1936">
        <v>0</v>
      </c>
      <c r="M1936" t="s">
        <v>2978</v>
      </c>
      <c r="N1936" t="s">
        <v>1039</v>
      </c>
      <c r="O1936">
        <v>0</v>
      </c>
      <c r="Q1936" t="s">
        <v>2978</v>
      </c>
      <c r="R1936" t="s">
        <v>1039</v>
      </c>
      <c r="S1936">
        <v>0</v>
      </c>
      <c r="U1936" t="s">
        <v>2978</v>
      </c>
      <c r="V1936" t="s">
        <v>1039</v>
      </c>
      <c r="W1936">
        <v>0</v>
      </c>
    </row>
    <row r="1937" spans="1:23" x14ac:dyDescent="0.2">
      <c r="A1937" t="s">
        <v>2979</v>
      </c>
      <c r="B1937" t="s">
        <v>1037</v>
      </c>
      <c r="C1937">
        <v>1.09861228866811</v>
      </c>
      <c r="E1937" t="s">
        <v>2979</v>
      </c>
      <c r="F1937" t="s">
        <v>1037</v>
      </c>
      <c r="G1937">
        <v>1.09861228866811</v>
      </c>
      <c r="I1937" t="s">
        <v>2979</v>
      </c>
      <c r="J1937" t="s">
        <v>1037</v>
      </c>
      <c r="K1937">
        <v>0.69314718055994495</v>
      </c>
      <c r="M1937" t="s">
        <v>2979</v>
      </c>
      <c r="N1937" t="s">
        <v>1037</v>
      </c>
      <c r="O1937">
        <v>0</v>
      </c>
      <c r="Q1937" t="s">
        <v>2979</v>
      </c>
      <c r="R1937" t="s">
        <v>1037</v>
      </c>
      <c r="S1937">
        <v>0</v>
      </c>
      <c r="U1937" t="s">
        <v>2979</v>
      </c>
      <c r="V1937" t="s">
        <v>1037</v>
      </c>
      <c r="W1937">
        <v>0</v>
      </c>
    </row>
    <row r="1938" spans="1:23" x14ac:dyDescent="0.2">
      <c r="A1938" t="s">
        <v>2980</v>
      </c>
      <c r="B1938" t="s">
        <v>1070</v>
      </c>
      <c r="C1938">
        <v>0</v>
      </c>
      <c r="E1938" t="s">
        <v>2980</v>
      </c>
      <c r="F1938" t="s">
        <v>1070</v>
      </c>
      <c r="G1938">
        <v>1.3862943611198899</v>
      </c>
      <c r="I1938" t="s">
        <v>2980</v>
      </c>
      <c r="J1938" t="s">
        <v>1070</v>
      </c>
      <c r="K1938">
        <v>0</v>
      </c>
      <c r="M1938" t="s">
        <v>2980</v>
      </c>
      <c r="N1938" t="s">
        <v>1070</v>
      </c>
      <c r="O1938">
        <v>0</v>
      </c>
      <c r="Q1938" t="s">
        <v>2980</v>
      </c>
      <c r="R1938" t="s">
        <v>1070</v>
      </c>
      <c r="S1938">
        <v>0</v>
      </c>
      <c r="U1938" t="s">
        <v>2980</v>
      </c>
      <c r="V1938" t="s">
        <v>1070</v>
      </c>
      <c r="W1938">
        <v>0</v>
      </c>
    </row>
    <row r="1939" spans="1:23" x14ac:dyDescent="0.2">
      <c r="A1939" t="s">
        <v>2981</v>
      </c>
      <c r="B1939" t="s">
        <v>1070</v>
      </c>
      <c r="C1939">
        <v>0</v>
      </c>
      <c r="E1939" t="s">
        <v>2981</v>
      </c>
      <c r="F1939" t="s">
        <v>1070</v>
      </c>
      <c r="G1939">
        <v>1.09861228866811</v>
      </c>
      <c r="I1939" t="s">
        <v>2981</v>
      </c>
      <c r="J1939" t="s">
        <v>1070</v>
      </c>
      <c r="K1939">
        <v>0</v>
      </c>
      <c r="M1939" t="s">
        <v>2981</v>
      </c>
      <c r="N1939" t="s">
        <v>1070</v>
      </c>
      <c r="O1939">
        <v>0</v>
      </c>
      <c r="Q1939" t="s">
        <v>2981</v>
      </c>
      <c r="R1939" t="s">
        <v>1070</v>
      </c>
      <c r="S1939">
        <v>0</v>
      </c>
      <c r="U1939" t="s">
        <v>2981</v>
      </c>
      <c r="V1939" t="s">
        <v>1070</v>
      </c>
      <c r="W1939">
        <v>0</v>
      </c>
    </row>
    <row r="1940" spans="1:23" x14ac:dyDescent="0.2">
      <c r="A1940" t="s">
        <v>2982</v>
      </c>
      <c r="B1940" t="s">
        <v>1051</v>
      </c>
      <c r="C1940">
        <v>0.69314718055994495</v>
      </c>
      <c r="E1940" t="s">
        <v>2982</v>
      </c>
      <c r="F1940" t="s">
        <v>1051</v>
      </c>
      <c r="G1940">
        <v>1.09861228866811</v>
      </c>
      <c r="I1940" t="s">
        <v>2982</v>
      </c>
      <c r="J1940" t="s">
        <v>1051</v>
      </c>
      <c r="K1940">
        <v>0.69314718055994495</v>
      </c>
      <c r="M1940" t="s">
        <v>2982</v>
      </c>
      <c r="N1940" t="s">
        <v>1051</v>
      </c>
      <c r="O1940">
        <v>0</v>
      </c>
      <c r="Q1940" t="s">
        <v>2982</v>
      </c>
      <c r="R1940" t="s">
        <v>1051</v>
      </c>
      <c r="S1940">
        <v>0</v>
      </c>
      <c r="U1940" t="s">
        <v>2982</v>
      </c>
      <c r="V1940" t="s">
        <v>1051</v>
      </c>
      <c r="W1940">
        <v>0</v>
      </c>
    </row>
    <row r="1941" spans="1:23" x14ac:dyDescent="0.2">
      <c r="A1941" t="s">
        <v>2983</v>
      </c>
      <c r="B1941" t="s">
        <v>1039</v>
      </c>
      <c r="C1941">
        <v>0.69314718055994495</v>
      </c>
      <c r="E1941" t="s">
        <v>2983</v>
      </c>
      <c r="F1941" t="s">
        <v>1039</v>
      </c>
      <c r="G1941">
        <v>1.09861228866811</v>
      </c>
      <c r="I1941" t="s">
        <v>2983</v>
      </c>
      <c r="J1941" t="s">
        <v>1039</v>
      </c>
      <c r="K1941">
        <v>0</v>
      </c>
      <c r="M1941" t="s">
        <v>2983</v>
      </c>
      <c r="N1941" t="s">
        <v>1039</v>
      </c>
      <c r="O1941">
        <v>0</v>
      </c>
      <c r="Q1941" t="s">
        <v>2983</v>
      </c>
      <c r="R1941" t="s">
        <v>1039</v>
      </c>
      <c r="S1941">
        <v>0</v>
      </c>
      <c r="U1941" t="s">
        <v>2983</v>
      </c>
      <c r="V1941" t="s">
        <v>1039</v>
      </c>
      <c r="W1941">
        <v>0</v>
      </c>
    </row>
    <row r="1942" spans="1:23" x14ac:dyDescent="0.2">
      <c r="A1942" t="s">
        <v>2984</v>
      </c>
      <c r="B1942" t="s">
        <v>1037</v>
      </c>
      <c r="C1942">
        <v>0.69314718055994495</v>
      </c>
      <c r="E1942" t="s">
        <v>2984</v>
      </c>
      <c r="F1942" t="s">
        <v>1037</v>
      </c>
      <c r="G1942">
        <v>1.09861228866811</v>
      </c>
      <c r="I1942" t="s">
        <v>2984</v>
      </c>
      <c r="J1942" t="s">
        <v>1037</v>
      </c>
      <c r="K1942">
        <v>0.69314718055994495</v>
      </c>
      <c r="M1942" t="s">
        <v>2984</v>
      </c>
      <c r="N1942" t="s">
        <v>1037</v>
      </c>
      <c r="O1942">
        <v>0</v>
      </c>
      <c r="Q1942" t="s">
        <v>2984</v>
      </c>
      <c r="R1942" t="s">
        <v>1037</v>
      </c>
      <c r="S1942">
        <v>0</v>
      </c>
      <c r="U1942" t="s">
        <v>2984</v>
      </c>
      <c r="V1942" t="s">
        <v>1037</v>
      </c>
      <c r="W1942">
        <v>0</v>
      </c>
    </row>
    <row r="1943" spans="1:23" x14ac:dyDescent="0.2">
      <c r="A1943" t="s">
        <v>2985</v>
      </c>
      <c r="B1943" t="s">
        <v>1037</v>
      </c>
      <c r="C1943">
        <v>0.69314718055994495</v>
      </c>
      <c r="E1943" t="s">
        <v>2985</v>
      </c>
      <c r="F1943" t="s">
        <v>1037</v>
      </c>
      <c r="G1943">
        <v>2.19722457733622</v>
      </c>
      <c r="I1943" t="s">
        <v>2985</v>
      </c>
      <c r="J1943" t="s">
        <v>1037</v>
      </c>
      <c r="K1943">
        <v>0.69314718055994495</v>
      </c>
      <c r="M1943" t="s">
        <v>2985</v>
      </c>
      <c r="N1943" t="s">
        <v>1037</v>
      </c>
      <c r="O1943">
        <v>0</v>
      </c>
      <c r="Q1943" t="s">
        <v>2985</v>
      </c>
      <c r="R1943" t="s">
        <v>1037</v>
      </c>
      <c r="S1943">
        <v>0</v>
      </c>
      <c r="U1943" t="s">
        <v>2985</v>
      </c>
      <c r="V1943" t="s">
        <v>1037</v>
      </c>
      <c r="W1943">
        <v>0</v>
      </c>
    </row>
    <row r="1944" spans="1:23" x14ac:dyDescent="0.2">
      <c r="A1944" t="s">
        <v>2986</v>
      </c>
      <c r="B1944" t="s">
        <v>1039</v>
      </c>
      <c r="C1944">
        <v>0</v>
      </c>
      <c r="E1944" t="s">
        <v>2986</v>
      </c>
      <c r="F1944" t="s">
        <v>1039</v>
      </c>
      <c r="G1944">
        <v>1.6094379124341001</v>
      </c>
      <c r="I1944" t="s">
        <v>2986</v>
      </c>
      <c r="J1944" t="s">
        <v>1039</v>
      </c>
      <c r="K1944">
        <v>0</v>
      </c>
      <c r="M1944" t="s">
        <v>2986</v>
      </c>
      <c r="N1944" t="s">
        <v>1039</v>
      </c>
      <c r="O1944">
        <v>0</v>
      </c>
      <c r="Q1944" t="s">
        <v>2986</v>
      </c>
      <c r="R1944" t="s">
        <v>1039</v>
      </c>
      <c r="S1944">
        <v>0.69314718055994495</v>
      </c>
      <c r="U1944" t="s">
        <v>2986</v>
      </c>
      <c r="V1944" t="s">
        <v>1039</v>
      </c>
      <c r="W1944">
        <v>0</v>
      </c>
    </row>
    <row r="1945" spans="1:23" x14ac:dyDescent="0.2">
      <c r="A1945" t="s">
        <v>2987</v>
      </c>
      <c r="B1945" t="s">
        <v>1032</v>
      </c>
      <c r="C1945">
        <v>0</v>
      </c>
      <c r="E1945" t="s">
        <v>2987</v>
      </c>
      <c r="F1945" t="s">
        <v>1032</v>
      </c>
      <c r="G1945">
        <v>1.3862943611198899</v>
      </c>
      <c r="I1945" t="s">
        <v>2987</v>
      </c>
      <c r="J1945" t="s">
        <v>1032</v>
      </c>
      <c r="K1945">
        <v>0.69314718055994495</v>
      </c>
      <c r="M1945" t="s">
        <v>2987</v>
      </c>
      <c r="N1945" t="s">
        <v>1032</v>
      </c>
      <c r="O1945">
        <v>0</v>
      </c>
      <c r="Q1945" t="s">
        <v>2987</v>
      </c>
      <c r="R1945" t="s">
        <v>1032</v>
      </c>
      <c r="S1945">
        <v>0</v>
      </c>
      <c r="U1945" t="s">
        <v>2987</v>
      </c>
      <c r="V1945" t="s">
        <v>1032</v>
      </c>
      <c r="W1945">
        <v>0</v>
      </c>
    </row>
    <row r="1946" spans="1:23" x14ac:dyDescent="0.2">
      <c r="A1946" t="s">
        <v>2988</v>
      </c>
      <c r="B1946" t="s">
        <v>1063</v>
      </c>
      <c r="C1946">
        <v>0</v>
      </c>
      <c r="E1946" t="s">
        <v>2988</v>
      </c>
      <c r="F1946" t="s">
        <v>1063</v>
      </c>
      <c r="G1946">
        <v>0.69314718055994495</v>
      </c>
      <c r="I1946" t="s">
        <v>2988</v>
      </c>
      <c r="J1946" t="s">
        <v>1063</v>
      </c>
      <c r="K1946">
        <v>0</v>
      </c>
      <c r="M1946" t="s">
        <v>2988</v>
      </c>
      <c r="N1946" t="s">
        <v>1063</v>
      </c>
      <c r="O1946">
        <v>0</v>
      </c>
      <c r="Q1946" t="s">
        <v>2988</v>
      </c>
      <c r="R1946" t="s">
        <v>1063</v>
      </c>
      <c r="S1946">
        <v>0</v>
      </c>
      <c r="U1946" t="s">
        <v>2988</v>
      </c>
      <c r="V1946" t="s">
        <v>1063</v>
      </c>
      <c r="W1946">
        <v>0</v>
      </c>
    </row>
    <row r="1947" spans="1:23" x14ac:dyDescent="0.2">
      <c r="A1947" t="s">
        <v>2989</v>
      </c>
      <c r="B1947" t="s">
        <v>1074</v>
      </c>
      <c r="C1947">
        <v>0</v>
      </c>
      <c r="E1947" t="s">
        <v>2989</v>
      </c>
      <c r="F1947" t="s">
        <v>1074</v>
      </c>
      <c r="G1947">
        <v>0.69314718055994495</v>
      </c>
      <c r="I1947" t="s">
        <v>2989</v>
      </c>
      <c r="J1947" t="s">
        <v>1074</v>
      </c>
      <c r="K1947">
        <v>0</v>
      </c>
      <c r="M1947" t="s">
        <v>2989</v>
      </c>
      <c r="N1947" t="s">
        <v>1074</v>
      </c>
      <c r="O1947">
        <v>0</v>
      </c>
      <c r="Q1947" t="s">
        <v>2989</v>
      </c>
      <c r="R1947" t="s">
        <v>1074</v>
      </c>
      <c r="S1947">
        <v>0</v>
      </c>
      <c r="U1947" t="s">
        <v>2989</v>
      </c>
      <c r="V1947" t="s">
        <v>1074</v>
      </c>
      <c r="W1947">
        <v>0</v>
      </c>
    </row>
    <row r="1948" spans="1:23" x14ac:dyDescent="0.2">
      <c r="A1948" t="s">
        <v>2990</v>
      </c>
      <c r="B1948" t="s">
        <v>1032</v>
      </c>
      <c r="C1948">
        <v>0.69314718055994495</v>
      </c>
      <c r="E1948" t="s">
        <v>2990</v>
      </c>
      <c r="F1948" t="s">
        <v>1032</v>
      </c>
      <c r="G1948">
        <v>0</v>
      </c>
      <c r="I1948" t="s">
        <v>2990</v>
      </c>
      <c r="J1948" t="s">
        <v>1032</v>
      </c>
      <c r="K1948">
        <v>0</v>
      </c>
      <c r="M1948" t="s">
        <v>2990</v>
      </c>
      <c r="N1948" t="s">
        <v>1032</v>
      </c>
      <c r="O1948">
        <v>0</v>
      </c>
      <c r="Q1948" t="s">
        <v>2990</v>
      </c>
      <c r="R1948" t="s">
        <v>1032</v>
      </c>
      <c r="S1948">
        <v>0</v>
      </c>
      <c r="U1948" t="s">
        <v>2990</v>
      </c>
      <c r="V1948" t="s">
        <v>1032</v>
      </c>
      <c r="W1948">
        <v>0</v>
      </c>
    </row>
    <row r="1949" spans="1:23" x14ac:dyDescent="0.2">
      <c r="A1949" t="s">
        <v>2991</v>
      </c>
      <c r="B1949" t="s">
        <v>1049</v>
      </c>
      <c r="C1949">
        <v>0</v>
      </c>
      <c r="E1949" t="s">
        <v>2991</v>
      </c>
      <c r="F1949" t="s">
        <v>1049</v>
      </c>
      <c r="G1949">
        <v>1.09861228866811</v>
      </c>
      <c r="I1949" t="s">
        <v>2991</v>
      </c>
      <c r="J1949" t="s">
        <v>1049</v>
      </c>
      <c r="K1949">
        <v>0</v>
      </c>
      <c r="M1949" t="s">
        <v>2991</v>
      </c>
      <c r="N1949" t="s">
        <v>1049</v>
      </c>
      <c r="O1949">
        <v>0</v>
      </c>
      <c r="Q1949" t="s">
        <v>2991</v>
      </c>
      <c r="R1949" t="s">
        <v>1049</v>
      </c>
      <c r="S1949">
        <v>0</v>
      </c>
      <c r="U1949" t="s">
        <v>2991</v>
      </c>
      <c r="V1949" t="s">
        <v>1049</v>
      </c>
      <c r="W1949">
        <v>0</v>
      </c>
    </row>
    <row r="1950" spans="1:23" x14ac:dyDescent="0.2">
      <c r="A1950" t="s">
        <v>2992</v>
      </c>
      <c r="B1950" t="s">
        <v>1037</v>
      </c>
      <c r="C1950">
        <v>1.6094379124341001</v>
      </c>
      <c r="E1950" t="s">
        <v>2992</v>
      </c>
      <c r="F1950" t="s">
        <v>1037</v>
      </c>
      <c r="G1950">
        <v>1.7917594692280501</v>
      </c>
      <c r="I1950" t="s">
        <v>2992</v>
      </c>
      <c r="J1950" t="s">
        <v>1037</v>
      </c>
      <c r="K1950">
        <v>0.69314718055994495</v>
      </c>
      <c r="M1950" t="s">
        <v>2992</v>
      </c>
      <c r="N1950" t="s">
        <v>1037</v>
      </c>
      <c r="O1950">
        <v>0</v>
      </c>
      <c r="Q1950" t="s">
        <v>2992</v>
      </c>
      <c r="R1950" t="s">
        <v>1037</v>
      </c>
      <c r="S1950">
        <v>0</v>
      </c>
      <c r="U1950" t="s">
        <v>2992</v>
      </c>
      <c r="V1950" t="s">
        <v>1037</v>
      </c>
      <c r="W1950">
        <v>0</v>
      </c>
    </row>
    <row r="1951" spans="1:23" x14ac:dyDescent="0.2">
      <c r="A1951" t="s">
        <v>2993</v>
      </c>
      <c r="B1951" t="s">
        <v>1043</v>
      </c>
      <c r="C1951">
        <v>0</v>
      </c>
      <c r="E1951" t="s">
        <v>2993</v>
      </c>
      <c r="F1951" t="s">
        <v>1043</v>
      </c>
      <c r="G1951">
        <v>1.09861228866811</v>
      </c>
      <c r="I1951" t="s">
        <v>2993</v>
      </c>
      <c r="J1951" t="s">
        <v>1043</v>
      </c>
      <c r="K1951">
        <v>0</v>
      </c>
      <c r="M1951" t="s">
        <v>2993</v>
      </c>
      <c r="N1951" t="s">
        <v>1043</v>
      </c>
      <c r="O1951">
        <v>0</v>
      </c>
      <c r="Q1951" t="s">
        <v>2993</v>
      </c>
      <c r="R1951" t="s">
        <v>1043</v>
      </c>
      <c r="S1951">
        <v>0</v>
      </c>
      <c r="U1951" t="s">
        <v>2993</v>
      </c>
      <c r="V1951" t="s">
        <v>1043</v>
      </c>
      <c r="W1951">
        <v>0</v>
      </c>
    </row>
    <row r="1952" spans="1:23" x14ac:dyDescent="0.2">
      <c r="A1952" t="s">
        <v>2994</v>
      </c>
      <c r="B1952" t="s">
        <v>1067</v>
      </c>
      <c r="C1952">
        <v>0</v>
      </c>
      <c r="E1952" t="s">
        <v>2994</v>
      </c>
      <c r="F1952" t="s">
        <v>1067</v>
      </c>
      <c r="G1952">
        <v>1.9459101490553099</v>
      </c>
      <c r="I1952" t="s">
        <v>2994</v>
      </c>
      <c r="J1952" t="s">
        <v>1067</v>
      </c>
      <c r="K1952">
        <v>0</v>
      </c>
      <c r="M1952" t="s">
        <v>2994</v>
      </c>
      <c r="N1952" t="s">
        <v>1067</v>
      </c>
      <c r="O1952">
        <v>0</v>
      </c>
      <c r="Q1952" t="s">
        <v>2994</v>
      </c>
      <c r="R1952" t="s">
        <v>1067</v>
      </c>
      <c r="S1952">
        <v>0</v>
      </c>
      <c r="U1952" t="s">
        <v>2994</v>
      </c>
      <c r="V1952" t="s">
        <v>1067</v>
      </c>
      <c r="W1952">
        <v>0</v>
      </c>
    </row>
    <row r="1953" spans="1:23" x14ac:dyDescent="0.2">
      <c r="A1953" t="s">
        <v>2995</v>
      </c>
      <c r="B1953" t="s">
        <v>1039</v>
      </c>
      <c r="C1953">
        <v>0</v>
      </c>
      <c r="E1953" t="s">
        <v>2995</v>
      </c>
      <c r="F1953" t="s">
        <v>1039</v>
      </c>
      <c r="G1953">
        <v>1.09861228866811</v>
      </c>
      <c r="I1953" t="s">
        <v>2995</v>
      </c>
      <c r="J1953" t="s">
        <v>1039</v>
      </c>
      <c r="K1953">
        <v>0</v>
      </c>
      <c r="M1953" t="s">
        <v>2995</v>
      </c>
      <c r="N1953" t="s">
        <v>1039</v>
      </c>
      <c r="O1953">
        <v>0</v>
      </c>
      <c r="Q1953" t="s">
        <v>2995</v>
      </c>
      <c r="R1953" t="s">
        <v>1039</v>
      </c>
      <c r="S1953">
        <v>0</v>
      </c>
      <c r="U1953" t="s">
        <v>2995</v>
      </c>
      <c r="V1953" t="s">
        <v>1039</v>
      </c>
      <c r="W1953">
        <v>0</v>
      </c>
    </row>
    <row r="1954" spans="1:23" x14ac:dyDescent="0.2">
      <c r="A1954" t="s">
        <v>2996</v>
      </c>
      <c r="B1954" t="s">
        <v>1063</v>
      </c>
      <c r="C1954">
        <v>0</v>
      </c>
      <c r="E1954" t="s">
        <v>2996</v>
      </c>
      <c r="F1954" t="s">
        <v>1063</v>
      </c>
      <c r="G1954">
        <v>0.69314718055994495</v>
      </c>
      <c r="I1954" t="s">
        <v>2996</v>
      </c>
      <c r="J1954" t="s">
        <v>1063</v>
      </c>
      <c r="K1954">
        <v>0</v>
      </c>
      <c r="M1954" t="s">
        <v>2996</v>
      </c>
      <c r="N1954" t="s">
        <v>1063</v>
      </c>
      <c r="O1954">
        <v>0</v>
      </c>
      <c r="Q1954" t="s">
        <v>2996</v>
      </c>
      <c r="R1954" t="s">
        <v>1063</v>
      </c>
      <c r="S1954">
        <v>0</v>
      </c>
      <c r="U1954" t="s">
        <v>2996</v>
      </c>
      <c r="V1954" t="s">
        <v>1063</v>
      </c>
      <c r="W1954">
        <v>0</v>
      </c>
    </row>
    <row r="1955" spans="1:23" x14ac:dyDescent="0.2">
      <c r="A1955" t="s">
        <v>2997</v>
      </c>
      <c r="B1955" t="s">
        <v>1039</v>
      </c>
      <c r="C1955">
        <v>0</v>
      </c>
      <c r="E1955" t="s">
        <v>2997</v>
      </c>
      <c r="F1955" t="s">
        <v>1039</v>
      </c>
      <c r="G1955">
        <v>0.69314718055994495</v>
      </c>
      <c r="I1955" t="s">
        <v>2997</v>
      </c>
      <c r="J1955" t="s">
        <v>1039</v>
      </c>
      <c r="K1955">
        <v>0</v>
      </c>
      <c r="M1955" t="s">
        <v>2997</v>
      </c>
      <c r="N1955" t="s">
        <v>1039</v>
      </c>
      <c r="O1955">
        <v>0</v>
      </c>
      <c r="Q1955" t="s">
        <v>2997</v>
      </c>
      <c r="R1955" t="s">
        <v>1039</v>
      </c>
      <c r="S1955">
        <v>0</v>
      </c>
      <c r="U1955" t="s">
        <v>2997</v>
      </c>
      <c r="V1955" t="s">
        <v>1039</v>
      </c>
      <c r="W1955">
        <v>0</v>
      </c>
    </row>
    <row r="1956" spans="1:23" x14ac:dyDescent="0.2">
      <c r="A1956" t="s">
        <v>2998</v>
      </c>
      <c r="B1956" t="s">
        <v>1043</v>
      </c>
      <c r="C1956">
        <v>0</v>
      </c>
      <c r="E1956" t="s">
        <v>2998</v>
      </c>
      <c r="F1956" t="s">
        <v>1043</v>
      </c>
      <c r="G1956">
        <v>1.3862943611198899</v>
      </c>
      <c r="I1956" t="s">
        <v>2998</v>
      </c>
      <c r="J1956" t="s">
        <v>1043</v>
      </c>
      <c r="K1956">
        <v>0</v>
      </c>
      <c r="M1956" t="s">
        <v>2998</v>
      </c>
      <c r="N1956" t="s">
        <v>1043</v>
      </c>
      <c r="O1956">
        <v>0</v>
      </c>
      <c r="Q1956" t="s">
        <v>2998</v>
      </c>
      <c r="R1956" t="s">
        <v>1043</v>
      </c>
      <c r="S1956">
        <v>0</v>
      </c>
      <c r="U1956" t="s">
        <v>2998</v>
      </c>
      <c r="V1956" t="s">
        <v>1043</v>
      </c>
      <c r="W1956">
        <v>0</v>
      </c>
    </row>
    <row r="1957" spans="1:23" x14ac:dyDescent="0.2">
      <c r="A1957" t="s">
        <v>2999</v>
      </c>
      <c r="B1957" t="s">
        <v>1035</v>
      </c>
      <c r="C1957">
        <v>0</v>
      </c>
      <c r="E1957" t="s">
        <v>2999</v>
      </c>
      <c r="F1957" t="s">
        <v>1035</v>
      </c>
      <c r="G1957">
        <v>1.09861228866811</v>
      </c>
      <c r="I1957" t="s">
        <v>2999</v>
      </c>
      <c r="J1957" t="s">
        <v>1035</v>
      </c>
      <c r="K1957">
        <v>0</v>
      </c>
      <c r="M1957" t="s">
        <v>2999</v>
      </c>
      <c r="N1957" t="s">
        <v>1035</v>
      </c>
      <c r="O1957">
        <v>0</v>
      </c>
      <c r="Q1957" t="s">
        <v>2999</v>
      </c>
      <c r="R1957" t="s">
        <v>1035</v>
      </c>
      <c r="S1957">
        <v>0</v>
      </c>
      <c r="U1957" t="s">
        <v>2999</v>
      </c>
      <c r="V1957" t="s">
        <v>1035</v>
      </c>
      <c r="W1957">
        <v>0</v>
      </c>
    </row>
    <row r="1958" spans="1:23" x14ac:dyDescent="0.2">
      <c r="A1958" t="s">
        <v>3000</v>
      </c>
      <c r="B1958" t="s">
        <v>1039</v>
      </c>
      <c r="C1958">
        <v>0</v>
      </c>
      <c r="E1958" t="s">
        <v>3000</v>
      </c>
      <c r="F1958" t="s">
        <v>1039</v>
      </c>
      <c r="G1958">
        <v>1.6094379124341001</v>
      </c>
      <c r="I1958" t="s">
        <v>3000</v>
      </c>
      <c r="J1958" t="s">
        <v>1039</v>
      </c>
      <c r="K1958">
        <v>0</v>
      </c>
      <c r="M1958" t="s">
        <v>3000</v>
      </c>
      <c r="N1958" t="s">
        <v>1039</v>
      </c>
      <c r="O1958">
        <v>0</v>
      </c>
      <c r="Q1958" t="s">
        <v>3000</v>
      </c>
      <c r="R1958" t="s">
        <v>1039</v>
      </c>
      <c r="S1958">
        <v>0</v>
      </c>
      <c r="U1958" t="s">
        <v>3000</v>
      </c>
      <c r="V1958" t="s">
        <v>1039</v>
      </c>
      <c r="W1958">
        <v>0</v>
      </c>
    </row>
    <row r="1959" spans="1:23" x14ac:dyDescent="0.2">
      <c r="A1959" t="s">
        <v>3001</v>
      </c>
      <c r="B1959" t="s">
        <v>1037</v>
      </c>
      <c r="C1959">
        <v>0</v>
      </c>
      <c r="E1959" t="s">
        <v>3001</v>
      </c>
      <c r="F1959" t="s">
        <v>1037</v>
      </c>
      <c r="G1959">
        <v>0.69314718055994495</v>
      </c>
      <c r="I1959" t="s">
        <v>3001</v>
      </c>
      <c r="J1959" t="s">
        <v>1037</v>
      </c>
      <c r="K1959">
        <v>0</v>
      </c>
      <c r="M1959" t="s">
        <v>3001</v>
      </c>
      <c r="N1959" t="s">
        <v>1037</v>
      </c>
      <c r="O1959">
        <v>0</v>
      </c>
      <c r="Q1959" t="s">
        <v>3001</v>
      </c>
      <c r="R1959" t="s">
        <v>1037</v>
      </c>
      <c r="S1959">
        <v>0</v>
      </c>
      <c r="U1959" t="s">
        <v>3001</v>
      </c>
      <c r="V1959" t="s">
        <v>1037</v>
      </c>
      <c r="W1959">
        <v>0</v>
      </c>
    </row>
    <row r="1960" spans="1:23" x14ac:dyDescent="0.2">
      <c r="A1960" t="s">
        <v>3002</v>
      </c>
      <c r="B1960" t="s">
        <v>1039</v>
      </c>
      <c r="C1960">
        <v>0</v>
      </c>
      <c r="E1960" t="s">
        <v>3002</v>
      </c>
      <c r="F1960" t="s">
        <v>1039</v>
      </c>
      <c r="G1960">
        <v>1.7917594692280501</v>
      </c>
      <c r="I1960" t="s">
        <v>3002</v>
      </c>
      <c r="J1960" t="s">
        <v>1039</v>
      </c>
      <c r="K1960">
        <v>0</v>
      </c>
      <c r="M1960" t="s">
        <v>3002</v>
      </c>
      <c r="N1960" t="s">
        <v>1039</v>
      </c>
      <c r="O1960">
        <v>0</v>
      </c>
      <c r="Q1960" t="s">
        <v>3002</v>
      </c>
      <c r="R1960" t="s">
        <v>1039</v>
      </c>
      <c r="S1960">
        <v>0</v>
      </c>
      <c r="U1960" t="s">
        <v>3002</v>
      </c>
      <c r="V1960" t="s">
        <v>1039</v>
      </c>
      <c r="W1960">
        <v>0</v>
      </c>
    </row>
    <row r="1961" spans="1:23" x14ac:dyDescent="0.2">
      <c r="A1961" t="s">
        <v>3003</v>
      </c>
      <c r="B1961" t="s">
        <v>1070</v>
      </c>
      <c r="C1961">
        <v>0</v>
      </c>
      <c r="E1961" t="s">
        <v>3003</v>
      </c>
      <c r="F1961" t="s">
        <v>1070</v>
      </c>
      <c r="G1961">
        <v>1.3862943611198899</v>
      </c>
      <c r="I1961" t="s">
        <v>3003</v>
      </c>
      <c r="J1961" t="s">
        <v>1070</v>
      </c>
      <c r="K1961">
        <v>0</v>
      </c>
      <c r="M1961" t="s">
        <v>3003</v>
      </c>
      <c r="N1961" t="s">
        <v>1070</v>
      </c>
      <c r="O1961">
        <v>0</v>
      </c>
      <c r="Q1961" t="s">
        <v>3003</v>
      </c>
      <c r="R1961" t="s">
        <v>1070</v>
      </c>
      <c r="S1961">
        <v>0</v>
      </c>
      <c r="U1961" t="s">
        <v>3003</v>
      </c>
      <c r="V1961" t="s">
        <v>1070</v>
      </c>
      <c r="W1961">
        <v>0</v>
      </c>
    </row>
    <row r="1962" spans="1:23" x14ac:dyDescent="0.2">
      <c r="A1962" t="s">
        <v>3004</v>
      </c>
      <c r="B1962" t="s">
        <v>1039</v>
      </c>
      <c r="C1962">
        <v>0</v>
      </c>
      <c r="E1962" t="s">
        <v>3004</v>
      </c>
      <c r="F1962" t="s">
        <v>1039</v>
      </c>
      <c r="G1962">
        <v>1.09861228866811</v>
      </c>
      <c r="I1962" t="s">
        <v>3004</v>
      </c>
      <c r="J1962" t="s">
        <v>1039</v>
      </c>
      <c r="K1962">
        <v>0</v>
      </c>
      <c r="M1962" t="s">
        <v>3004</v>
      </c>
      <c r="N1962" t="s">
        <v>1039</v>
      </c>
      <c r="O1962">
        <v>0</v>
      </c>
      <c r="Q1962" t="s">
        <v>3004</v>
      </c>
      <c r="R1962" t="s">
        <v>1039</v>
      </c>
      <c r="S1962">
        <v>0</v>
      </c>
      <c r="U1962" t="s">
        <v>3004</v>
      </c>
      <c r="V1962" t="s">
        <v>1039</v>
      </c>
      <c r="W1962">
        <v>0</v>
      </c>
    </row>
    <row r="1963" spans="1:23" x14ac:dyDescent="0.2">
      <c r="A1963" t="s">
        <v>3005</v>
      </c>
      <c r="B1963" t="s">
        <v>1039</v>
      </c>
      <c r="C1963">
        <v>0</v>
      </c>
      <c r="E1963" t="s">
        <v>3005</v>
      </c>
      <c r="F1963" t="s">
        <v>1039</v>
      </c>
      <c r="G1963">
        <v>1.6094379124341001</v>
      </c>
      <c r="I1963" t="s">
        <v>3005</v>
      </c>
      <c r="J1963" t="s">
        <v>1039</v>
      </c>
      <c r="K1963">
        <v>0.69314718055994495</v>
      </c>
      <c r="M1963" t="s">
        <v>3005</v>
      </c>
      <c r="N1963" t="s">
        <v>1039</v>
      </c>
      <c r="O1963">
        <v>0</v>
      </c>
      <c r="Q1963" t="s">
        <v>3005</v>
      </c>
      <c r="R1963" t="s">
        <v>1039</v>
      </c>
      <c r="S1963">
        <v>0</v>
      </c>
      <c r="U1963" t="s">
        <v>3005</v>
      </c>
      <c r="V1963" t="s">
        <v>1039</v>
      </c>
      <c r="W1963">
        <v>0</v>
      </c>
    </row>
    <row r="1964" spans="1:23" x14ac:dyDescent="0.2">
      <c r="A1964" t="s">
        <v>3006</v>
      </c>
      <c r="B1964" t="s">
        <v>1037</v>
      </c>
      <c r="C1964">
        <v>1.6094379124341001</v>
      </c>
      <c r="E1964" t="s">
        <v>3006</v>
      </c>
      <c r="F1964" t="s">
        <v>1037</v>
      </c>
      <c r="G1964">
        <v>2.19722457733622</v>
      </c>
      <c r="I1964" t="s">
        <v>3006</v>
      </c>
      <c r="J1964" t="s">
        <v>1037</v>
      </c>
      <c r="K1964">
        <v>1.09861228866811</v>
      </c>
      <c r="M1964" t="s">
        <v>3006</v>
      </c>
      <c r="N1964" t="s">
        <v>1037</v>
      </c>
      <c r="O1964">
        <v>0</v>
      </c>
      <c r="Q1964" t="s">
        <v>3006</v>
      </c>
      <c r="R1964" t="s">
        <v>1037</v>
      </c>
      <c r="S1964">
        <v>0</v>
      </c>
      <c r="U1964" t="s">
        <v>3006</v>
      </c>
      <c r="V1964" t="s">
        <v>1037</v>
      </c>
      <c r="W1964">
        <v>0</v>
      </c>
    </row>
    <row r="1965" spans="1:23" x14ac:dyDescent="0.2">
      <c r="A1965" t="s">
        <v>3007</v>
      </c>
      <c r="B1965" t="s">
        <v>1032</v>
      </c>
      <c r="C1965">
        <v>0</v>
      </c>
      <c r="E1965" t="s">
        <v>3007</v>
      </c>
      <c r="F1965" t="s">
        <v>1032</v>
      </c>
      <c r="G1965">
        <v>0.69314718055994495</v>
      </c>
      <c r="I1965" t="s">
        <v>3007</v>
      </c>
      <c r="J1965" t="s">
        <v>1032</v>
      </c>
      <c r="K1965">
        <v>0</v>
      </c>
      <c r="M1965" t="s">
        <v>3007</v>
      </c>
      <c r="N1965" t="s">
        <v>1032</v>
      </c>
      <c r="O1965">
        <v>0</v>
      </c>
      <c r="Q1965" t="s">
        <v>3007</v>
      </c>
      <c r="R1965" t="s">
        <v>1032</v>
      </c>
      <c r="S1965">
        <v>0</v>
      </c>
      <c r="U1965" t="s">
        <v>3007</v>
      </c>
      <c r="V1965" t="s">
        <v>1032</v>
      </c>
      <c r="W1965">
        <v>0</v>
      </c>
    </row>
    <row r="1966" spans="1:23" x14ac:dyDescent="0.2">
      <c r="A1966" t="s">
        <v>3008</v>
      </c>
      <c r="B1966" t="s">
        <v>1043</v>
      </c>
      <c r="C1966">
        <v>0</v>
      </c>
      <c r="E1966" t="s">
        <v>3008</v>
      </c>
      <c r="F1966" t="s">
        <v>1043</v>
      </c>
      <c r="G1966">
        <v>1.9459101490553099</v>
      </c>
      <c r="I1966" t="s">
        <v>3008</v>
      </c>
      <c r="J1966" t="s">
        <v>1043</v>
      </c>
      <c r="K1966">
        <v>0</v>
      </c>
      <c r="M1966" t="s">
        <v>3008</v>
      </c>
      <c r="N1966" t="s">
        <v>1043</v>
      </c>
      <c r="O1966">
        <v>0</v>
      </c>
      <c r="Q1966" t="s">
        <v>3008</v>
      </c>
      <c r="R1966" t="s">
        <v>1043</v>
      </c>
      <c r="S1966">
        <v>0</v>
      </c>
      <c r="U1966" t="s">
        <v>3008</v>
      </c>
      <c r="V1966" t="s">
        <v>1043</v>
      </c>
      <c r="W1966">
        <v>0</v>
      </c>
    </row>
    <row r="1967" spans="1:23" x14ac:dyDescent="0.2">
      <c r="A1967" t="s">
        <v>3009</v>
      </c>
      <c r="B1967" t="s">
        <v>1043</v>
      </c>
      <c r="C1967">
        <v>0</v>
      </c>
      <c r="E1967" t="s">
        <v>3009</v>
      </c>
      <c r="F1967" t="s">
        <v>1043</v>
      </c>
      <c r="G1967">
        <v>1.3862943611198899</v>
      </c>
      <c r="I1967" t="s">
        <v>3009</v>
      </c>
      <c r="J1967" t="s">
        <v>1043</v>
      </c>
      <c r="K1967">
        <v>0</v>
      </c>
      <c r="M1967" t="s">
        <v>3009</v>
      </c>
      <c r="N1967" t="s">
        <v>1043</v>
      </c>
      <c r="O1967">
        <v>0</v>
      </c>
      <c r="Q1967" t="s">
        <v>3009</v>
      </c>
      <c r="R1967" t="s">
        <v>1043</v>
      </c>
      <c r="S1967">
        <v>0</v>
      </c>
      <c r="U1967" t="s">
        <v>3009</v>
      </c>
      <c r="V1967" t="s">
        <v>1043</v>
      </c>
      <c r="W1967">
        <v>0</v>
      </c>
    </row>
    <row r="1968" spans="1:23" x14ac:dyDescent="0.2">
      <c r="A1968" t="s">
        <v>3010</v>
      </c>
      <c r="B1968" t="s">
        <v>1074</v>
      </c>
      <c r="C1968">
        <v>0</v>
      </c>
      <c r="E1968" t="s">
        <v>3010</v>
      </c>
      <c r="F1968" t="s">
        <v>1074</v>
      </c>
      <c r="G1968">
        <v>2.19722457733622</v>
      </c>
      <c r="I1968" t="s">
        <v>3010</v>
      </c>
      <c r="J1968" t="s">
        <v>1074</v>
      </c>
      <c r="K1968">
        <v>0.69314718055994495</v>
      </c>
      <c r="M1968" t="s">
        <v>3010</v>
      </c>
      <c r="N1968" t="s">
        <v>1074</v>
      </c>
      <c r="O1968">
        <v>0</v>
      </c>
      <c r="Q1968" t="s">
        <v>3010</v>
      </c>
      <c r="R1968" t="s">
        <v>1074</v>
      </c>
      <c r="S1968">
        <v>0</v>
      </c>
      <c r="U1968" t="s">
        <v>3010</v>
      </c>
      <c r="V1968" t="s">
        <v>1074</v>
      </c>
      <c r="W1968">
        <v>0</v>
      </c>
    </row>
    <row r="1969" spans="1:23" x14ac:dyDescent="0.2">
      <c r="A1969" t="s">
        <v>3011</v>
      </c>
      <c r="B1969" t="s">
        <v>1039</v>
      </c>
      <c r="C1969">
        <v>0</v>
      </c>
      <c r="E1969" t="s">
        <v>3011</v>
      </c>
      <c r="F1969" t="s">
        <v>1039</v>
      </c>
      <c r="G1969">
        <v>1.6094379124341001</v>
      </c>
      <c r="I1969" t="s">
        <v>3011</v>
      </c>
      <c r="J1969" t="s">
        <v>1039</v>
      </c>
      <c r="K1969">
        <v>0.69314718055994495</v>
      </c>
      <c r="M1969" t="s">
        <v>3011</v>
      </c>
      <c r="N1969" t="s">
        <v>1039</v>
      </c>
      <c r="O1969">
        <v>0</v>
      </c>
      <c r="Q1969" t="s">
        <v>3011</v>
      </c>
      <c r="R1969" t="s">
        <v>1039</v>
      </c>
      <c r="S1969">
        <v>0</v>
      </c>
      <c r="U1969" t="s">
        <v>3011</v>
      </c>
      <c r="V1969" t="s">
        <v>1039</v>
      </c>
      <c r="W1969">
        <v>0</v>
      </c>
    </row>
    <row r="1970" spans="1:23" x14ac:dyDescent="0.2">
      <c r="A1970" t="s">
        <v>3012</v>
      </c>
      <c r="B1970" t="s">
        <v>1032</v>
      </c>
      <c r="C1970">
        <v>0</v>
      </c>
      <c r="E1970" t="s">
        <v>3012</v>
      </c>
      <c r="F1970" t="s">
        <v>1032</v>
      </c>
      <c r="G1970">
        <v>2.19722457733622</v>
      </c>
      <c r="I1970" t="s">
        <v>3012</v>
      </c>
      <c r="J1970" t="s">
        <v>1032</v>
      </c>
      <c r="K1970">
        <v>0</v>
      </c>
      <c r="M1970" t="s">
        <v>3012</v>
      </c>
      <c r="N1970" t="s">
        <v>1032</v>
      </c>
      <c r="O1970">
        <v>0</v>
      </c>
      <c r="Q1970" t="s">
        <v>3012</v>
      </c>
      <c r="R1970" t="s">
        <v>1032</v>
      </c>
      <c r="S1970">
        <v>0</v>
      </c>
      <c r="U1970" t="s">
        <v>3012</v>
      </c>
      <c r="V1970" t="s">
        <v>1032</v>
      </c>
      <c r="W1970">
        <v>0</v>
      </c>
    </row>
    <row r="1971" spans="1:23" x14ac:dyDescent="0.2">
      <c r="A1971" t="s">
        <v>3013</v>
      </c>
      <c r="B1971" t="s">
        <v>1037</v>
      </c>
      <c r="C1971">
        <v>0.69314718055994495</v>
      </c>
      <c r="E1971" t="s">
        <v>3013</v>
      </c>
      <c r="F1971" t="s">
        <v>1037</v>
      </c>
      <c r="G1971">
        <v>1.7917594692280501</v>
      </c>
      <c r="I1971" t="s">
        <v>3013</v>
      </c>
      <c r="J1971" t="s">
        <v>1037</v>
      </c>
      <c r="K1971">
        <v>0</v>
      </c>
      <c r="M1971" t="s">
        <v>3013</v>
      </c>
      <c r="N1971" t="s">
        <v>1037</v>
      </c>
      <c r="O1971">
        <v>0</v>
      </c>
      <c r="Q1971" t="s">
        <v>3013</v>
      </c>
      <c r="R1971" t="s">
        <v>1037</v>
      </c>
      <c r="S1971">
        <v>0</v>
      </c>
      <c r="U1971" t="s">
        <v>3013</v>
      </c>
      <c r="V1971" t="s">
        <v>1037</v>
      </c>
      <c r="W1971">
        <v>0</v>
      </c>
    </row>
    <row r="1972" spans="1:23" x14ac:dyDescent="0.2">
      <c r="A1972" t="s">
        <v>3014</v>
      </c>
      <c r="B1972" t="s">
        <v>1032</v>
      </c>
      <c r="C1972">
        <v>0</v>
      </c>
      <c r="E1972" t="s">
        <v>3014</v>
      </c>
      <c r="F1972" t="s">
        <v>1032</v>
      </c>
      <c r="G1972">
        <v>0</v>
      </c>
      <c r="I1972" t="s">
        <v>3014</v>
      </c>
      <c r="J1972" t="s">
        <v>1032</v>
      </c>
      <c r="K1972">
        <v>0.69314718055994495</v>
      </c>
      <c r="M1972" t="s">
        <v>3014</v>
      </c>
      <c r="N1972" t="s">
        <v>1032</v>
      </c>
      <c r="O1972">
        <v>0</v>
      </c>
      <c r="Q1972" t="s">
        <v>3014</v>
      </c>
      <c r="R1972" t="s">
        <v>1032</v>
      </c>
      <c r="S1972">
        <v>0</v>
      </c>
      <c r="U1972" t="s">
        <v>3014</v>
      </c>
      <c r="V1972" t="s">
        <v>1032</v>
      </c>
      <c r="W1972">
        <v>0</v>
      </c>
    </row>
    <row r="1973" spans="1:23" x14ac:dyDescent="0.2">
      <c r="A1973" t="s">
        <v>3015</v>
      </c>
      <c r="B1973" t="s">
        <v>1043</v>
      </c>
      <c r="C1973">
        <v>0</v>
      </c>
      <c r="E1973" t="s">
        <v>3015</v>
      </c>
      <c r="F1973" t="s">
        <v>1043</v>
      </c>
      <c r="G1973">
        <v>1.09861228866811</v>
      </c>
      <c r="I1973" t="s">
        <v>3015</v>
      </c>
      <c r="J1973" t="s">
        <v>1043</v>
      </c>
      <c r="K1973">
        <v>0</v>
      </c>
      <c r="M1973" t="s">
        <v>3015</v>
      </c>
      <c r="N1973" t="s">
        <v>1043</v>
      </c>
      <c r="O1973">
        <v>0</v>
      </c>
      <c r="Q1973" t="s">
        <v>3015</v>
      </c>
      <c r="R1973" t="s">
        <v>1043</v>
      </c>
      <c r="S1973">
        <v>0</v>
      </c>
      <c r="U1973" t="s">
        <v>3015</v>
      </c>
      <c r="V1973" t="s">
        <v>1043</v>
      </c>
      <c r="W1973">
        <v>0</v>
      </c>
    </row>
    <row r="1974" spans="1:23" x14ac:dyDescent="0.2">
      <c r="A1974" t="s">
        <v>3016</v>
      </c>
      <c r="B1974" t="s">
        <v>1032</v>
      </c>
      <c r="C1974">
        <v>0</v>
      </c>
      <c r="E1974" t="s">
        <v>3016</v>
      </c>
      <c r="F1974" t="s">
        <v>1032</v>
      </c>
      <c r="G1974">
        <v>1.3862943611198899</v>
      </c>
      <c r="I1974" t="s">
        <v>3016</v>
      </c>
      <c r="J1974" t="s">
        <v>1032</v>
      </c>
      <c r="K1974">
        <v>0</v>
      </c>
      <c r="M1974" t="s">
        <v>3016</v>
      </c>
      <c r="N1974" t="s">
        <v>1032</v>
      </c>
      <c r="O1974">
        <v>0</v>
      </c>
      <c r="Q1974" t="s">
        <v>3016</v>
      </c>
      <c r="R1974" t="s">
        <v>1032</v>
      </c>
      <c r="S1974">
        <v>0</v>
      </c>
      <c r="U1974" t="s">
        <v>3016</v>
      </c>
      <c r="V1974" t="s">
        <v>1032</v>
      </c>
      <c r="W1974">
        <v>0</v>
      </c>
    </row>
    <row r="1975" spans="1:23" x14ac:dyDescent="0.2">
      <c r="A1975" t="s">
        <v>3017</v>
      </c>
      <c r="B1975" t="s">
        <v>1035</v>
      </c>
      <c r="C1975">
        <v>0</v>
      </c>
      <c r="E1975" t="s">
        <v>3017</v>
      </c>
      <c r="F1975" t="s">
        <v>1035</v>
      </c>
      <c r="G1975">
        <v>2.0794415416798402</v>
      </c>
      <c r="I1975" t="s">
        <v>3017</v>
      </c>
      <c r="J1975" t="s">
        <v>1035</v>
      </c>
      <c r="K1975">
        <v>0.69314718055994495</v>
      </c>
      <c r="M1975" t="s">
        <v>3017</v>
      </c>
      <c r="N1975" t="s">
        <v>1035</v>
      </c>
      <c r="O1975">
        <v>0</v>
      </c>
      <c r="Q1975" t="s">
        <v>3017</v>
      </c>
      <c r="R1975" t="s">
        <v>1035</v>
      </c>
      <c r="S1975">
        <v>0</v>
      </c>
      <c r="U1975" t="s">
        <v>3017</v>
      </c>
      <c r="V1975" t="s">
        <v>1035</v>
      </c>
      <c r="W1975">
        <v>0</v>
      </c>
    </row>
    <row r="1976" spans="1:23" x14ac:dyDescent="0.2">
      <c r="A1976" t="s">
        <v>3018</v>
      </c>
      <c r="B1976" t="s">
        <v>1070</v>
      </c>
      <c r="C1976">
        <v>0</v>
      </c>
      <c r="E1976" t="s">
        <v>3018</v>
      </c>
      <c r="F1976" t="s">
        <v>1070</v>
      </c>
      <c r="G1976">
        <v>0</v>
      </c>
      <c r="I1976" t="s">
        <v>3018</v>
      </c>
      <c r="J1976" t="s">
        <v>1070</v>
      </c>
      <c r="K1976">
        <v>0</v>
      </c>
      <c r="M1976" t="s">
        <v>3018</v>
      </c>
      <c r="N1976" t="s">
        <v>1070</v>
      </c>
      <c r="O1976">
        <v>0</v>
      </c>
      <c r="Q1976" t="s">
        <v>3018</v>
      </c>
      <c r="R1976" t="s">
        <v>1070</v>
      </c>
      <c r="S1976">
        <v>0</v>
      </c>
      <c r="U1976" t="s">
        <v>3018</v>
      </c>
      <c r="V1976" t="s">
        <v>1070</v>
      </c>
      <c r="W1976">
        <v>0</v>
      </c>
    </row>
    <row r="1977" spans="1:23" x14ac:dyDescent="0.2">
      <c r="A1977" t="s">
        <v>3019</v>
      </c>
      <c r="B1977" t="s">
        <v>1070</v>
      </c>
      <c r="C1977">
        <v>0</v>
      </c>
      <c r="E1977" t="s">
        <v>3019</v>
      </c>
      <c r="F1977" t="s">
        <v>1070</v>
      </c>
      <c r="G1977">
        <v>1.09861228866811</v>
      </c>
      <c r="I1977" t="s">
        <v>3019</v>
      </c>
      <c r="J1977" t="s">
        <v>1070</v>
      </c>
      <c r="K1977">
        <v>0</v>
      </c>
      <c r="M1977" t="s">
        <v>3019</v>
      </c>
      <c r="N1977" t="s">
        <v>1070</v>
      </c>
      <c r="O1977">
        <v>0</v>
      </c>
      <c r="Q1977" t="s">
        <v>3019</v>
      </c>
      <c r="R1977" t="s">
        <v>1070</v>
      </c>
      <c r="S1977">
        <v>0.69314718055994495</v>
      </c>
      <c r="U1977" t="s">
        <v>3019</v>
      </c>
      <c r="V1977" t="s">
        <v>1070</v>
      </c>
      <c r="W1977">
        <v>0</v>
      </c>
    </row>
    <row r="1978" spans="1:23" x14ac:dyDescent="0.2">
      <c r="A1978" t="s">
        <v>3020</v>
      </c>
      <c r="B1978" t="s">
        <v>1074</v>
      </c>
      <c r="C1978">
        <v>0</v>
      </c>
      <c r="E1978" t="s">
        <v>3020</v>
      </c>
      <c r="F1978" t="s">
        <v>1074</v>
      </c>
      <c r="G1978">
        <v>0.69314718055994495</v>
      </c>
      <c r="I1978" t="s">
        <v>3020</v>
      </c>
      <c r="J1978" t="s">
        <v>1074</v>
      </c>
      <c r="K1978">
        <v>0</v>
      </c>
      <c r="M1978" t="s">
        <v>3020</v>
      </c>
      <c r="N1978" t="s">
        <v>1074</v>
      </c>
      <c r="O1978">
        <v>0</v>
      </c>
      <c r="Q1978" t="s">
        <v>3020</v>
      </c>
      <c r="R1978" t="s">
        <v>1074</v>
      </c>
      <c r="S1978">
        <v>0</v>
      </c>
      <c r="U1978" t="s">
        <v>3020</v>
      </c>
      <c r="V1978" t="s">
        <v>1074</v>
      </c>
      <c r="W1978">
        <v>0</v>
      </c>
    </row>
    <row r="1979" spans="1:23" x14ac:dyDescent="0.2">
      <c r="A1979" t="s">
        <v>3021</v>
      </c>
      <c r="B1979" t="s">
        <v>1039</v>
      </c>
      <c r="C1979">
        <v>0</v>
      </c>
      <c r="E1979" t="s">
        <v>3021</v>
      </c>
      <c r="F1979" t="s">
        <v>1039</v>
      </c>
      <c r="G1979">
        <v>1.3862943611198899</v>
      </c>
      <c r="I1979" t="s">
        <v>3021</v>
      </c>
      <c r="J1979" t="s">
        <v>1039</v>
      </c>
      <c r="K1979">
        <v>0</v>
      </c>
      <c r="M1979" t="s">
        <v>3021</v>
      </c>
      <c r="N1979" t="s">
        <v>1039</v>
      </c>
      <c r="O1979">
        <v>0</v>
      </c>
      <c r="Q1979" t="s">
        <v>3021</v>
      </c>
      <c r="R1979" t="s">
        <v>1039</v>
      </c>
      <c r="S1979">
        <v>0</v>
      </c>
      <c r="U1979" t="s">
        <v>3021</v>
      </c>
      <c r="V1979" t="s">
        <v>1039</v>
      </c>
      <c r="W1979">
        <v>0</v>
      </c>
    </row>
    <row r="1980" spans="1:23" x14ac:dyDescent="0.2">
      <c r="A1980" t="s">
        <v>3022</v>
      </c>
      <c r="B1980" t="s">
        <v>1032</v>
      </c>
      <c r="C1980">
        <v>0</v>
      </c>
      <c r="E1980" t="s">
        <v>3022</v>
      </c>
      <c r="F1980" t="s">
        <v>1032</v>
      </c>
      <c r="G1980">
        <v>1.09861228866811</v>
      </c>
      <c r="I1980" t="s">
        <v>3022</v>
      </c>
      <c r="J1980" t="s">
        <v>1032</v>
      </c>
      <c r="K1980">
        <v>0</v>
      </c>
      <c r="M1980" t="s">
        <v>3022</v>
      </c>
      <c r="N1980" t="s">
        <v>1032</v>
      </c>
      <c r="O1980">
        <v>0</v>
      </c>
      <c r="Q1980" t="s">
        <v>3022</v>
      </c>
      <c r="R1980" t="s">
        <v>1032</v>
      </c>
      <c r="S1980">
        <v>0</v>
      </c>
      <c r="U1980" t="s">
        <v>3022</v>
      </c>
      <c r="V1980" t="s">
        <v>1032</v>
      </c>
      <c r="W1980">
        <v>0</v>
      </c>
    </row>
    <row r="1981" spans="1:23" x14ac:dyDescent="0.2">
      <c r="A1981" t="s">
        <v>3023</v>
      </c>
      <c r="B1981" t="s">
        <v>1051</v>
      </c>
      <c r="C1981">
        <v>0</v>
      </c>
      <c r="E1981" t="s">
        <v>3023</v>
      </c>
      <c r="F1981" t="s">
        <v>1051</v>
      </c>
      <c r="G1981">
        <v>0.69314718055994495</v>
      </c>
      <c r="I1981" t="s">
        <v>3023</v>
      </c>
      <c r="J1981" t="s">
        <v>1051</v>
      </c>
      <c r="K1981">
        <v>0</v>
      </c>
      <c r="M1981" t="s">
        <v>3023</v>
      </c>
      <c r="N1981" t="s">
        <v>1051</v>
      </c>
      <c r="O1981">
        <v>0</v>
      </c>
      <c r="Q1981" t="s">
        <v>3023</v>
      </c>
      <c r="R1981" t="s">
        <v>1051</v>
      </c>
      <c r="S1981">
        <v>0</v>
      </c>
      <c r="U1981" t="s">
        <v>3023</v>
      </c>
      <c r="V1981" t="s">
        <v>1051</v>
      </c>
      <c r="W1981">
        <v>0</v>
      </c>
    </row>
    <row r="1982" spans="1:23" x14ac:dyDescent="0.2">
      <c r="A1982" t="s">
        <v>3024</v>
      </c>
      <c r="B1982" t="s">
        <v>1063</v>
      </c>
      <c r="C1982">
        <v>0</v>
      </c>
      <c r="E1982" t="s">
        <v>3024</v>
      </c>
      <c r="F1982" t="s">
        <v>1063</v>
      </c>
      <c r="G1982">
        <v>1.09861228866811</v>
      </c>
      <c r="I1982" t="s">
        <v>3024</v>
      </c>
      <c r="J1982" t="s">
        <v>1063</v>
      </c>
      <c r="K1982">
        <v>0</v>
      </c>
      <c r="M1982" t="s">
        <v>3024</v>
      </c>
      <c r="N1982" t="s">
        <v>1063</v>
      </c>
      <c r="O1982">
        <v>0</v>
      </c>
      <c r="Q1982" t="s">
        <v>3024</v>
      </c>
      <c r="R1982" t="s">
        <v>1063</v>
      </c>
      <c r="S1982">
        <v>0</v>
      </c>
      <c r="U1982" t="s">
        <v>3024</v>
      </c>
      <c r="V1982" t="s">
        <v>1063</v>
      </c>
      <c r="W1982">
        <v>0</v>
      </c>
    </row>
    <row r="1983" spans="1:23" x14ac:dyDescent="0.2">
      <c r="A1983" t="s">
        <v>3025</v>
      </c>
      <c r="B1983" t="s">
        <v>1039</v>
      </c>
      <c r="C1983">
        <v>0.69314718055994495</v>
      </c>
      <c r="E1983" t="s">
        <v>3025</v>
      </c>
      <c r="F1983" t="s">
        <v>1039</v>
      </c>
      <c r="G1983">
        <v>1.6094379124341001</v>
      </c>
      <c r="I1983" t="s">
        <v>3025</v>
      </c>
      <c r="J1983" t="s">
        <v>1039</v>
      </c>
      <c r="K1983">
        <v>0</v>
      </c>
      <c r="M1983" t="s">
        <v>3025</v>
      </c>
      <c r="N1983" t="s">
        <v>1039</v>
      </c>
      <c r="O1983">
        <v>0</v>
      </c>
      <c r="Q1983" t="s">
        <v>3025</v>
      </c>
      <c r="R1983" t="s">
        <v>1039</v>
      </c>
      <c r="S1983">
        <v>0</v>
      </c>
      <c r="U1983" t="s">
        <v>3025</v>
      </c>
      <c r="V1983" t="s">
        <v>1039</v>
      </c>
      <c r="W1983">
        <v>0</v>
      </c>
    </row>
    <row r="1984" spans="1:23" x14ac:dyDescent="0.2">
      <c r="A1984" t="s">
        <v>3026</v>
      </c>
      <c r="B1984" t="s">
        <v>1035</v>
      </c>
      <c r="C1984">
        <v>0</v>
      </c>
      <c r="E1984" t="s">
        <v>3026</v>
      </c>
      <c r="F1984" t="s">
        <v>1035</v>
      </c>
      <c r="G1984">
        <v>1.6094379124341001</v>
      </c>
      <c r="I1984" t="s">
        <v>3026</v>
      </c>
      <c r="J1984" t="s">
        <v>1035</v>
      </c>
      <c r="K1984">
        <v>0.69314718055994495</v>
      </c>
      <c r="M1984" t="s">
        <v>3026</v>
      </c>
      <c r="N1984" t="s">
        <v>1035</v>
      </c>
      <c r="O1984">
        <v>0</v>
      </c>
      <c r="Q1984" t="s">
        <v>3026</v>
      </c>
      <c r="R1984" t="s">
        <v>1035</v>
      </c>
      <c r="S1984">
        <v>0</v>
      </c>
      <c r="U1984" t="s">
        <v>3026</v>
      </c>
      <c r="V1984" t="s">
        <v>1035</v>
      </c>
      <c r="W1984">
        <v>0</v>
      </c>
    </row>
    <row r="1985" spans="1:23" x14ac:dyDescent="0.2">
      <c r="A1985" t="s">
        <v>3027</v>
      </c>
      <c r="B1985" t="s">
        <v>1039</v>
      </c>
      <c r="C1985">
        <v>0</v>
      </c>
      <c r="E1985" t="s">
        <v>3027</v>
      </c>
      <c r="F1985" t="s">
        <v>1039</v>
      </c>
      <c r="G1985">
        <v>0</v>
      </c>
      <c r="I1985" t="s">
        <v>3027</v>
      </c>
      <c r="J1985" t="s">
        <v>1039</v>
      </c>
      <c r="K1985">
        <v>0</v>
      </c>
      <c r="M1985" t="s">
        <v>3027</v>
      </c>
      <c r="N1985" t="s">
        <v>1039</v>
      </c>
      <c r="O1985">
        <v>0</v>
      </c>
      <c r="Q1985" t="s">
        <v>3027</v>
      </c>
      <c r="R1985" t="s">
        <v>1039</v>
      </c>
      <c r="S1985">
        <v>0</v>
      </c>
      <c r="U1985" t="s">
        <v>3027</v>
      </c>
      <c r="V1985" t="s">
        <v>1039</v>
      </c>
      <c r="W1985">
        <v>0</v>
      </c>
    </row>
    <row r="1986" spans="1:23" x14ac:dyDescent="0.2">
      <c r="A1986" t="s">
        <v>3028</v>
      </c>
      <c r="B1986" t="s">
        <v>1035</v>
      </c>
      <c r="C1986">
        <v>0</v>
      </c>
      <c r="E1986" t="s">
        <v>3028</v>
      </c>
      <c r="F1986" t="s">
        <v>1035</v>
      </c>
      <c r="G1986">
        <v>1.9459101490553099</v>
      </c>
      <c r="I1986" t="s">
        <v>3028</v>
      </c>
      <c r="J1986" t="s">
        <v>1035</v>
      </c>
      <c r="K1986">
        <v>0.69314718055994495</v>
      </c>
      <c r="M1986" t="s">
        <v>3028</v>
      </c>
      <c r="N1986" t="s">
        <v>1035</v>
      </c>
      <c r="O1986">
        <v>0</v>
      </c>
      <c r="Q1986" t="s">
        <v>3028</v>
      </c>
      <c r="R1986" t="s">
        <v>1035</v>
      </c>
      <c r="S1986">
        <v>0</v>
      </c>
      <c r="U1986" t="s">
        <v>3028</v>
      </c>
      <c r="V1986" t="s">
        <v>1035</v>
      </c>
      <c r="W1986">
        <v>0</v>
      </c>
    </row>
    <row r="1987" spans="1:23" x14ac:dyDescent="0.2">
      <c r="A1987" t="s">
        <v>3029</v>
      </c>
      <c r="B1987" t="s">
        <v>1043</v>
      </c>
      <c r="C1987">
        <v>0</v>
      </c>
      <c r="E1987" t="s">
        <v>3029</v>
      </c>
      <c r="F1987" t="s">
        <v>1043</v>
      </c>
      <c r="G1987">
        <v>1.09861228866811</v>
      </c>
      <c r="I1987" t="s">
        <v>3029</v>
      </c>
      <c r="J1987" t="s">
        <v>1043</v>
      </c>
      <c r="K1987">
        <v>0</v>
      </c>
      <c r="M1987" t="s">
        <v>3029</v>
      </c>
      <c r="N1987" t="s">
        <v>1043</v>
      </c>
      <c r="O1987">
        <v>0</v>
      </c>
      <c r="Q1987" t="s">
        <v>3029</v>
      </c>
      <c r="R1987" t="s">
        <v>1043</v>
      </c>
      <c r="S1987">
        <v>0</v>
      </c>
      <c r="U1987" t="s">
        <v>3029</v>
      </c>
      <c r="V1987" t="s">
        <v>1043</v>
      </c>
      <c r="W1987">
        <v>0</v>
      </c>
    </row>
    <row r="1988" spans="1:23" x14ac:dyDescent="0.2">
      <c r="A1988" t="s">
        <v>3030</v>
      </c>
      <c r="B1988" t="s">
        <v>1037</v>
      </c>
      <c r="C1988">
        <v>0</v>
      </c>
      <c r="E1988" t="s">
        <v>3030</v>
      </c>
      <c r="F1988" t="s">
        <v>1037</v>
      </c>
      <c r="G1988">
        <v>1.09861228866811</v>
      </c>
      <c r="I1988" t="s">
        <v>3030</v>
      </c>
      <c r="J1988" t="s">
        <v>1037</v>
      </c>
      <c r="K1988">
        <v>0</v>
      </c>
      <c r="M1988" t="s">
        <v>3030</v>
      </c>
      <c r="N1988" t="s">
        <v>1037</v>
      </c>
      <c r="O1988">
        <v>0</v>
      </c>
      <c r="Q1988" t="s">
        <v>3030</v>
      </c>
      <c r="R1988" t="s">
        <v>1037</v>
      </c>
      <c r="S1988">
        <v>0</v>
      </c>
      <c r="U1988" t="s">
        <v>3030</v>
      </c>
      <c r="V1988" t="s">
        <v>1037</v>
      </c>
      <c r="W1988">
        <v>0</v>
      </c>
    </row>
    <row r="1989" spans="1:23" x14ac:dyDescent="0.2">
      <c r="A1989" t="s">
        <v>3031</v>
      </c>
      <c r="B1989" t="s">
        <v>1043</v>
      </c>
      <c r="C1989">
        <v>0.69314718055994495</v>
      </c>
      <c r="E1989" t="s">
        <v>3031</v>
      </c>
      <c r="F1989" t="s">
        <v>1043</v>
      </c>
      <c r="G1989">
        <v>0.69314718055994495</v>
      </c>
      <c r="I1989" t="s">
        <v>3031</v>
      </c>
      <c r="J1989" t="s">
        <v>1043</v>
      </c>
      <c r="K1989">
        <v>0</v>
      </c>
      <c r="M1989" t="s">
        <v>3031</v>
      </c>
      <c r="N1989" t="s">
        <v>1043</v>
      </c>
      <c r="O1989">
        <v>0</v>
      </c>
      <c r="Q1989" t="s">
        <v>3031</v>
      </c>
      <c r="R1989" t="s">
        <v>1043</v>
      </c>
      <c r="S1989">
        <v>0</v>
      </c>
      <c r="U1989" t="s">
        <v>3031</v>
      </c>
      <c r="V1989" t="s">
        <v>1043</v>
      </c>
      <c r="W1989">
        <v>0</v>
      </c>
    </row>
    <row r="1990" spans="1:23" x14ac:dyDescent="0.2">
      <c r="A1990" t="s">
        <v>3032</v>
      </c>
      <c r="B1990" t="s">
        <v>1070</v>
      </c>
      <c r="C1990">
        <v>0</v>
      </c>
      <c r="E1990" t="s">
        <v>3032</v>
      </c>
      <c r="F1990" t="s">
        <v>1070</v>
      </c>
      <c r="G1990">
        <v>0.69314718055994495</v>
      </c>
      <c r="I1990" t="s">
        <v>3032</v>
      </c>
      <c r="J1990" t="s">
        <v>1070</v>
      </c>
      <c r="K1990">
        <v>0</v>
      </c>
      <c r="M1990" t="s">
        <v>3032</v>
      </c>
      <c r="N1990" t="s">
        <v>1070</v>
      </c>
      <c r="O1990">
        <v>0</v>
      </c>
      <c r="Q1990" t="s">
        <v>3032</v>
      </c>
      <c r="R1990" t="s">
        <v>1070</v>
      </c>
      <c r="S1990">
        <v>0</v>
      </c>
      <c r="U1990" t="s">
        <v>3032</v>
      </c>
      <c r="V1990" t="s">
        <v>1070</v>
      </c>
      <c r="W1990">
        <v>0</v>
      </c>
    </row>
    <row r="1991" spans="1:23" x14ac:dyDescent="0.2">
      <c r="A1991" t="s">
        <v>3033</v>
      </c>
      <c r="B1991" t="s">
        <v>1037</v>
      </c>
      <c r="C1991">
        <v>0.69314718055994495</v>
      </c>
      <c r="E1991" t="s">
        <v>3033</v>
      </c>
      <c r="F1991" t="s">
        <v>1037</v>
      </c>
      <c r="G1991">
        <v>1.09861228866811</v>
      </c>
      <c r="I1991" t="s">
        <v>3033</v>
      </c>
      <c r="J1991" t="s">
        <v>1037</v>
      </c>
      <c r="K1991">
        <v>0</v>
      </c>
      <c r="M1991" t="s">
        <v>3033</v>
      </c>
      <c r="N1991" t="s">
        <v>1037</v>
      </c>
      <c r="O1991">
        <v>0</v>
      </c>
      <c r="Q1991" t="s">
        <v>3033</v>
      </c>
      <c r="R1991" t="s">
        <v>1037</v>
      </c>
      <c r="S1991">
        <v>0.69314718055994495</v>
      </c>
      <c r="U1991" t="s">
        <v>3033</v>
      </c>
      <c r="V1991" t="s">
        <v>1037</v>
      </c>
      <c r="W1991">
        <v>0</v>
      </c>
    </row>
    <row r="1992" spans="1:23" x14ac:dyDescent="0.2">
      <c r="A1992" t="s">
        <v>3034</v>
      </c>
      <c r="B1992" t="s">
        <v>1037</v>
      </c>
      <c r="C1992">
        <v>0</v>
      </c>
      <c r="E1992" t="s">
        <v>3034</v>
      </c>
      <c r="F1992" t="s">
        <v>1037</v>
      </c>
      <c r="G1992">
        <v>0.69314718055994495</v>
      </c>
      <c r="I1992" t="s">
        <v>3034</v>
      </c>
      <c r="J1992" t="s">
        <v>1037</v>
      </c>
      <c r="K1992">
        <v>0</v>
      </c>
      <c r="M1992" t="s">
        <v>3034</v>
      </c>
      <c r="N1992" t="s">
        <v>1037</v>
      </c>
      <c r="O1992">
        <v>0</v>
      </c>
      <c r="Q1992" t="s">
        <v>3034</v>
      </c>
      <c r="R1992" t="s">
        <v>1037</v>
      </c>
      <c r="S1992">
        <v>0</v>
      </c>
      <c r="U1992" t="s">
        <v>3034</v>
      </c>
      <c r="V1992" t="s">
        <v>1037</v>
      </c>
      <c r="W1992">
        <v>0</v>
      </c>
    </row>
    <row r="1993" spans="1:23" x14ac:dyDescent="0.2">
      <c r="A1993" t="s">
        <v>3035</v>
      </c>
      <c r="B1993" t="s">
        <v>1067</v>
      </c>
      <c r="C1993">
        <v>0</v>
      </c>
      <c r="E1993" t="s">
        <v>3035</v>
      </c>
      <c r="F1993" t="s">
        <v>1067</v>
      </c>
      <c r="G1993">
        <v>1.6094379124341001</v>
      </c>
      <c r="I1993" t="s">
        <v>3035</v>
      </c>
      <c r="J1993" t="s">
        <v>1067</v>
      </c>
      <c r="K1993">
        <v>0</v>
      </c>
      <c r="M1993" t="s">
        <v>3035</v>
      </c>
      <c r="N1993" t="s">
        <v>1067</v>
      </c>
      <c r="O1993">
        <v>0</v>
      </c>
      <c r="Q1993" t="s">
        <v>3035</v>
      </c>
      <c r="R1993" t="s">
        <v>1067</v>
      </c>
      <c r="S1993">
        <v>0</v>
      </c>
      <c r="U1993" t="s">
        <v>3035</v>
      </c>
      <c r="V1993" t="s">
        <v>1067</v>
      </c>
      <c r="W1993">
        <v>0</v>
      </c>
    </row>
    <row r="1994" spans="1:23" x14ac:dyDescent="0.2">
      <c r="A1994" t="s">
        <v>3036</v>
      </c>
      <c r="B1994" t="s">
        <v>1070</v>
      </c>
      <c r="C1994">
        <v>0.69314718055994495</v>
      </c>
      <c r="E1994" t="s">
        <v>3036</v>
      </c>
      <c r="F1994" t="s">
        <v>1070</v>
      </c>
      <c r="G1994">
        <v>1.09861228866811</v>
      </c>
      <c r="I1994" t="s">
        <v>3036</v>
      </c>
      <c r="J1994" t="s">
        <v>1070</v>
      </c>
      <c r="K1994">
        <v>0</v>
      </c>
      <c r="M1994" t="s">
        <v>3036</v>
      </c>
      <c r="N1994" t="s">
        <v>1070</v>
      </c>
      <c r="O1994">
        <v>0</v>
      </c>
      <c r="Q1994" t="s">
        <v>3036</v>
      </c>
      <c r="R1994" t="s">
        <v>1070</v>
      </c>
      <c r="S1994">
        <v>0.69314718055994495</v>
      </c>
      <c r="U1994" t="s">
        <v>3036</v>
      </c>
      <c r="V1994" t="s">
        <v>1070</v>
      </c>
      <c r="W1994">
        <v>0</v>
      </c>
    </row>
    <row r="1995" spans="1:23" x14ac:dyDescent="0.2">
      <c r="A1995" t="s">
        <v>3037</v>
      </c>
      <c r="B1995" t="s">
        <v>1063</v>
      </c>
      <c r="C1995">
        <v>0</v>
      </c>
      <c r="E1995" t="s">
        <v>3037</v>
      </c>
      <c r="F1995" t="s">
        <v>1063</v>
      </c>
      <c r="G1995">
        <v>1.3862943611198899</v>
      </c>
      <c r="I1995" t="s">
        <v>3037</v>
      </c>
      <c r="J1995" t="s">
        <v>1063</v>
      </c>
      <c r="K1995">
        <v>0</v>
      </c>
      <c r="M1995" t="s">
        <v>3037</v>
      </c>
      <c r="N1995" t="s">
        <v>1063</v>
      </c>
      <c r="O1995">
        <v>0</v>
      </c>
      <c r="Q1995" t="s">
        <v>3037</v>
      </c>
      <c r="R1995" t="s">
        <v>1063</v>
      </c>
      <c r="S1995">
        <v>0</v>
      </c>
      <c r="U1995" t="s">
        <v>3037</v>
      </c>
      <c r="V1995" t="s">
        <v>1063</v>
      </c>
      <c r="W1995">
        <v>0</v>
      </c>
    </row>
    <row r="1996" spans="1:23" x14ac:dyDescent="0.2">
      <c r="A1996" t="s">
        <v>3038</v>
      </c>
      <c r="B1996" t="s">
        <v>1039</v>
      </c>
      <c r="C1996">
        <v>0</v>
      </c>
      <c r="E1996" t="s">
        <v>3038</v>
      </c>
      <c r="F1996" t="s">
        <v>1039</v>
      </c>
      <c r="G1996">
        <v>0</v>
      </c>
      <c r="I1996" t="s">
        <v>3038</v>
      </c>
      <c r="J1996" t="s">
        <v>1039</v>
      </c>
      <c r="K1996">
        <v>0</v>
      </c>
      <c r="M1996" t="s">
        <v>3038</v>
      </c>
      <c r="N1996" t="s">
        <v>1039</v>
      </c>
      <c r="O1996">
        <v>0</v>
      </c>
      <c r="Q1996" t="s">
        <v>3038</v>
      </c>
      <c r="R1996" t="s">
        <v>1039</v>
      </c>
      <c r="S1996">
        <v>0</v>
      </c>
      <c r="U1996" t="s">
        <v>3038</v>
      </c>
      <c r="V1996" t="s">
        <v>1039</v>
      </c>
      <c r="W1996">
        <v>0</v>
      </c>
    </row>
    <row r="1997" spans="1:23" x14ac:dyDescent="0.2">
      <c r="A1997" t="s">
        <v>3039</v>
      </c>
      <c r="B1997" t="s">
        <v>1046</v>
      </c>
      <c r="C1997">
        <v>1.7917594692280501</v>
      </c>
      <c r="E1997" t="s">
        <v>3039</v>
      </c>
      <c r="F1997" t="s">
        <v>1046</v>
      </c>
      <c r="G1997">
        <v>2.0794415416798402</v>
      </c>
      <c r="I1997" t="s">
        <v>3039</v>
      </c>
      <c r="J1997" t="s">
        <v>1046</v>
      </c>
      <c r="K1997">
        <v>1.3862943611198899</v>
      </c>
      <c r="M1997" t="s">
        <v>3039</v>
      </c>
      <c r="N1997" t="s">
        <v>1046</v>
      </c>
      <c r="O1997">
        <v>0</v>
      </c>
      <c r="Q1997" t="s">
        <v>3039</v>
      </c>
      <c r="R1997" t="s">
        <v>1046</v>
      </c>
      <c r="S1997">
        <v>0</v>
      </c>
      <c r="U1997" t="s">
        <v>3039</v>
      </c>
      <c r="V1997" t="s">
        <v>1046</v>
      </c>
      <c r="W1997">
        <v>0</v>
      </c>
    </row>
    <row r="1998" spans="1:23" x14ac:dyDescent="0.2">
      <c r="A1998" t="s">
        <v>3040</v>
      </c>
      <c r="B1998" t="s">
        <v>1063</v>
      </c>
      <c r="C1998">
        <v>0</v>
      </c>
      <c r="E1998" t="s">
        <v>3040</v>
      </c>
      <c r="F1998" t="s">
        <v>1063</v>
      </c>
      <c r="G1998">
        <v>1.3862943611198899</v>
      </c>
      <c r="I1998" t="s">
        <v>3040</v>
      </c>
      <c r="J1998" t="s">
        <v>1063</v>
      </c>
      <c r="K1998">
        <v>0</v>
      </c>
      <c r="M1998" t="s">
        <v>3040</v>
      </c>
      <c r="N1998" t="s">
        <v>1063</v>
      </c>
      <c r="O1998">
        <v>0</v>
      </c>
      <c r="Q1998" t="s">
        <v>3040</v>
      </c>
      <c r="R1998" t="s">
        <v>1063</v>
      </c>
      <c r="S1998">
        <v>0</v>
      </c>
      <c r="U1998" t="s">
        <v>3040</v>
      </c>
      <c r="V1998" t="s">
        <v>1063</v>
      </c>
      <c r="W1998">
        <v>0</v>
      </c>
    </row>
    <row r="1999" spans="1:23" x14ac:dyDescent="0.2">
      <c r="A1999" t="s">
        <v>3041</v>
      </c>
      <c r="B1999" t="s">
        <v>1070</v>
      </c>
      <c r="C1999">
        <v>0</v>
      </c>
      <c r="E1999" t="s">
        <v>3041</v>
      </c>
      <c r="F1999" t="s">
        <v>1070</v>
      </c>
      <c r="G1999">
        <v>0.69314718055994495</v>
      </c>
      <c r="I1999" t="s">
        <v>3041</v>
      </c>
      <c r="J1999" t="s">
        <v>1070</v>
      </c>
      <c r="K1999">
        <v>0</v>
      </c>
      <c r="M1999" t="s">
        <v>3041</v>
      </c>
      <c r="N1999" t="s">
        <v>1070</v>
      </c>
      <c r="O1999">
        <v>0</v>
      </c>
      <c r="Q1999" t="s">
        <v>3041</v>
      </c>
      <c r="R1999" t="s">
        <v>1070</v>
      </c>
      <c r="S1999">
        <v>0</v>
      </c>
      <c r="U1999" t="s">
        <v>3041</v>
      </c>
      <c r="V1999" t="s">
        <v>1070</v>
      </c>
      <c r="W1999">
        <v>0</v>
      </c>
    </row>
    <row r="2000" spans="1:23" x14ac:dyDescent="0.2">
      <c r="A2000" t="s">
        <v>3042</v>
      </c>
      <c r="B2000" t="s">
        <v>1063</v>
      </c>
      <c r="C2000">
        <v>0</v>
      </c>
      <c r="E2000" t="s">
        <v>3042</v>
      </c>
      <c r="F2000" t="s">
        <v>1063</v>
      </c>
      <c r="G2000">
        <v>1.6094379124341001</v>
      </c>
      <c r="I2000" t="s">
        <v>3042</v>
      </c>
      <c r="J2000" t="s">
        <v>1063</v>
      </c>
      <c r="K2000">
        <v>0</v>
      </c>
      <c r="M2000" t="s">
        <v>3042</v>
      </c>
      <c r="N2000" t="s">
        <v>1063</v>
      </c>
      <c r="O2000">
        <v>0</v>
      </c>
      <c r="Q2000" t="s">
        <v>3042</v>
      </c>
      <c r="R2000" t="s">
        <v>1063</v>
      </c>
      <c r="S2000">
        <v>0.69314718055994495</v>
      </c>
      <c r="U2000" t="s">
        <v>3042</v>
      </c>
      <c r="V2000" t="s">
        <v>1063</v>
      </c>
      <c r="W2000">
        <v>0</v>
      </c>
    </row>
    <row r="2001" spans="1:23" x14ac:dyDescent="0.2">
      <c r="A2001" t="s">
        <v>3043</v>
      </c>
      <c r="B2001" t="s">
        <v>1039</v>
      </c>
      <c r="C2001">
        <v>0</v>
      </c>
      <c r="E2001" t="s">
        <v>3043</v>
      </c>
      <c r="F2001" t="s">
        <v>1039</v>
      </c>
      <c r="G2001">
        <v>1.09861228866811</v>
      </c>
      <c r="I2001" t="s">
        <v>3043</v>
      </c>
      <c r="J2001" t="s">
        <v>1039</v>
      </c>
      <c r="K2001">
        <v>0</v>
      </c>
      <c r="M2001" t="s">
        <v>3043</v>
      </c>
      <c r="N2001" t="s">
        <v>1039</v>
      </c>
      <c r="O2001">
        <v>0</v>
      </c>
      <c r="Q2001" t="s">
        <v>3043</v>
      </c>
      <c r="R2001" t="s">
        <v>1039</v>
      </c>
      <c r="S2001">
        <v>0</v>
      </c>
      <c r="U2001" t="s">
        <v>3043</v>
      </c>
      <c r="V2001" t="s">
        <v>1039</v>
      </c>
      <c r="W2001">
        <v>0</v>
      </c>
    </row>
    <row r="2002" spans="1:23" x14ac:dyDescent="0.2">
      <c r="A2002" t="s">
        <v>3044</v>
      </c>
      <c r="B2002" t="s">
        <v>1063</v>
      </c>
      <c r="C2002">
        <v>0</v>
      </c>
      <c r="E2002" t="s">
        <v>3044</v>
      </c>
      <c r="F2002" t="s">
        <v>1063</v>
      </c>
      <c r="G2002">
        <v>0</v>
      </c>
      <c r="I2002" t="s">
        <v>3044</v>
      </c>
      <c r="J2002" t="s">
        <v>1063</v>
      </c>
      <c r="K2002">
        <v>0</v>
      </c>
      <c r="M2002" t="s">
        <v>3044</v>
      </c>
      <c r="N2002" t="s">
        <v>1063</v>
      </c>
      <c r="O2002">
        <v>0</v>
      </c>
      <c r="Q2002" t="s">
        <v>3044</v>
      </c>
      <c r="R2002" t="s">
        <v>1063</v>
      </c>
      <c r="S2002">
        <v>0</v>
      </c>
      <c r="U2002" t="s">
        <v>3044</v>
      </c>
      <c r="V2002" t="s">
        <v>1063</v>
      </c>
      <c r="W2002">
        <v>0</v>
      </c>
    </row>
    <row r="2003" spans="1:23" x14ac:dyDescent="0.2">
      <c r="A2003" t="s">
        <v>3045</v>
      </c>
      <c r="B2003" t="s">
        <v>1063</v>
      </c>
      <c r="C2003">
        <v>0</v>
      </c>
      <c r="E2003" t="s">
        <v>3045</v>
      </c>
      <c r="F2003" t="s">
        <v>1063</v>
      </c>
      <c r="G2003">
        <v>0.69314718055994495</v>
      </c>
      <c r="I2003" t="s">
        <v>3045</v>
      </c>
      <c r="J2003" t="s">
        <v>1063</v>
      </c>
      <c r="K2003">
        <v>0</v>
      </c>
      <c r="M2003" t="s">
        <v>3045</v>
      </c>
      <c r="N2003" t="s">
        <v>1063</v>
      </c>
      <c r="O2003">
        <v>0</v>
      </c>
      <c r="Q2003" t="s">
        <v>3045</v>
      </c>
      <c r="R2003" t="s">
        <v>1063</v>
      </c>
      <c r="S2003">
        <v>0.69314718055994495</v>
      </c>
      <c r="U2003" t="s">
        <v>3045</v>
      </c>
      <c r="V2003" t="s">
        <v>1063</v>
      </c>
      <c r="W2003">
        <v>0</v>
      </c>
    </row>
    <row r="2004" spans="1:23" x14ac:dyDescent="0.2">
      <c r="A2004" t="s">
        <v>3046</v>
      </c>
      <c r="B2004" t="s">
        <v>1039</v>
      </c>
      <c r="C2004">
        <v>0</v>
      </c>
      <c r="E2004" t="s">
        <v>3046</v>
      </c>
      <c r="F2004" t="s">
        <v>1039</v>
      </c>
      <c r="G2004">
        <v>1.3862943611198899</v>
      </c>
      <c r="I2004" t="s">
        <v>3046</v>
      </c>
      <c r="J2004" t="s">
        <v>1039</v>
      </c>
      <c r="K2004">
        <v>0</v>
      </c>
      <c r="M2004" t="s">
        <v>3046</v>
      </c>
      <c r="N2004" t="s">
        <v>1039</v>
      </c>
      <c r="O2004">
        <v>0</v>
      </c>
      <c r="Q2004" t="s">
        <v>3046</v>
      </c>
      <c r="R2004" t="s">
        <v>1039</v>
      </c>
      <c r="S2004">
        <v>0</v>
      </c>
      <c r="U2004" t="s">
        <v>3046</v>
      </c>
      <c r="V2004" t="s">
        <v>1039</v>
      </c>
      <c r="W2004">
        <v>0</v>
      </c>
    </row>
    <row r="2005" spans="1:23" x14ac:dyDescent="0.2">
      <c r="A2005" t="s">
        <v>3047</v>
      </c>
      <c r="B2005" t="s">
        <v>1067</v>
      </c>
      <c r="C2005">
        <v>0.69314718055994495</v>
      </c>
      <c r="E2005" t="s">
        <v>3047</v>
      </c>
      <c r="F2005" t="s">
        <v>1067</v>
      </c>
      <c r="G2005">
        <v>2.0794415416798402</v>
      </c>
      <c r="I2005" t="s">
        <v>3047</v>
      </c>
      <c r="J2005" t="s">
        <v>1067</v>
      </c>
      <c r="K2005">
        <v>0</v>
      </c>
      <c r="M2005" t="s">
        <v>3047</v>
      </c>
      <c r="N2005" t="s">
        <v>1067</v>
      </c>
      <c r="O2005">
        <v>0</v>
      </c>
      <c r="Q2005" t="s">
        <v>3047</v>
      </c>
      <c r="R2005" t="s">
        <v>1067</v>
      </c>
      <c r="S2005">
        <v>0</v>
      </c>
      <c r="U2005" t="s">
        <v>3047</v>
      </c>
      <c r="V2005" t="s">
        <v>1067</v>
      </c>
      <c r="W2005">
        <v>0</v>
      </c>
    </row>
    <row r="2006" spans="1:23" x14ac:dyDescent="0.2">
      <c r="A2006" t="s">
        <v>3048</v>
      </c>
      <c r="B2006" t="s">
        <v>1063</v>
      </c>
      <c r="C2006">
        <v>0</v>
      </c>
      <c r="E2006" t="s">
        <v>3048</v>
      </c>
      <c r="F2006" t="s">
        <v>1063</v>
      </c>
      <c r="G2006">
        <v>0</v>
      </c>
      <c r="I2006" t="s">
        <v>3048</v>
      </c>
      <c r="J2006" t="s">
        <v>1063</v>
      </c>
      <c r="K2006">
        <v>0</v>
      </c>
      <c r="M2006" t="s">
        <v>3048</v>
      </c>
      <c r="N2006" t="s">
        <v>1063</v>
      </c>
      <c r="O2006">
        <v>0</v>
      </c>
      <c r="Q2006" t="s">
        <v>3048</v>
      </c>
      <c r="R2006" t="s">
        <v>1063</v>
      </c>
      <c r="S2006">
        <v>0</v>
      </c>
      <c r="U2006" t="s">
        <v>3048</v>
      </c>
      <c r="V2006" t="s">
        <v>1063</v>
      </c>
      <c r="W2006">
        <v>0</v>
      </c>
    </row>
    <row r="2007" spans="1:23" x14ac:dyDescent="0.2">
      <c r="A2007" t="s">
        <v>3049</v>
      </c>
      <c r="B2007" t="s">
        <v>1039</v>
      </c>
      <c r="C2007">
        <v>0</v>
      </c>
      <c r="E2007" t="s">
        <v>3049</v>
      </c>
      <c r="F2007" t="s">
        <v>1039</v>
      </c>
      <c r="G2007">
        <v>1.09861228866811</v>
      </c>
      <c r="I2007" t="s">
        <v>3049</v>
      </c>
      <c r="J2007" t="s">
        <v>1039</v>
      </c>
      <c r="K2007">
        <v>0.69314718055994495</v>
      </c>
      <c r="M2007" t="s">
        <v>3049</v>
      </c>
      <c r="N2007" t="s">
        <v>1039</v>
      </c>
      <c r="O2007">
        <v>0</v>
      </c>
      <c r="Q2007" t="s">
        <v>3049</v>
      </c>
      <c r="R2007" t="s">
        <v>1039</v>
      </c>
      <c r="S2007">
        <v>0</v>
      </c>
      <c r="U2007" t="s">
        <v>3049</v>
      </c>
      <c r="V2007" t="s">
        <v>1039</v>
      </c>
      <c r="W2007">
        <v>0</v>
      </c>
    </row>
    <row r="2008" spans="1:23" x14ac:dyDescent="0.2">
      <c r="A2008" t="s">
        <v>3050</v>
      </c>
      <c r="B2008" t="s">
        <v>1039</v>
      </c>
      <c r="C2008">
        <v>0.69314718055994495</v>
      </c>
      <c r="E2008" t="s">
        <v>3050</v>
      </c>
      <c r="F2008" t="s">
        <v>1039</v>
      </c>
      <c r="G2008">
        <v>1.09861228866811</v>
      </c>
      <c r="I2008" t="s">
        <v>3050</v>
      </c>
      <c r="J2008" t="s">
        <v>1039</v>
      </c>
      <c r="K2008">
        <v>0</v>
      </c>
      <c r="M2008" t="s">
        <v>3050</v>
      </c>
      <c r="N2008" t="s">
        <v>1039</v>
      </c>
      <c r="O2008">
        <v>0</v>
      </c>
      <c r="Q2008" t="s">
        <v>3050</v>
      </c>
      <c r="R2008" t="s">
        <v>1039</v>
      </c>
      <c r="S2008">
        <v>0</v>
      </c>
      <c r="U2008" t="s">
        <v>3050</v>
      </c>
      <c r="V2008" t="s">
        <v>1039</v>
      </c>
      <c r="W2008">
        <v>0</v>
      </c>
    </row>
    <row r="2009" spans="1:23" x14ac:dyDescent="0.2">
      <c r="A2009" t="s">
        <v>3051</v>
      </c>
      <c r="B2009" t="s">
        <v>1051</v>
      </c>
      <c r="C2009">
        <v>0.69314718055994495</v>
      </c>
      <c r="E2009" t="s">
        <v>3051</v>
      </c>
      <c r="F2009" t="s">
        <v>1051</v>
      </c>
      <c r="G2009">
        <v>1.6094379124341001</v>
      </c>
      <c r="I2009" t="s">
        <v>3051</v>
      </c>
      <c r="J2009" t="s">
        <v>1051</v>
      </c>
      <c r="K2009">
        <v>0.69314718055994495</v>
      </c>
      <c r="M2009" t="s">
        <v>3051</v>
      </c>
      <c r="N2009" t="s">
        <v>1051</v>
      </c>
      <c r="O2009">
        <v>0</v>
      </c>
      <c r="Q2009" t="s">
        <v>3051</v>
      </c>
      <c r="R2009" t="s">
        <v>1051</v>
      </c>
      <c r="S2009">
        <v>0</v>
      </c>
      <c r="U2009" t="s">
        <v>3051</v>
      </c>
      <c r="V2009" t="s">
        <v>1051</v>
      </c>
      <c r="W2009">
        <v>0</v>
      </c>
    </row>
    <row r="2010" spans="1:23" x14ac:dyDescent="0.2">
      <c r="A2010" t="s">
        <v>3052</v>
      </c>
      <c r="B2010" t="s">
        <v>1072</v>
      </c>
      <c r="C2010">
        <v>0</v>
      </c>
      <c r="E2010" t="s">
        <v>3052</v>
      </c>
      <c r="F2010" t="s">
        <v>1072</v>
      </c>
      <c r="G2010">
        <v>2.0794415416798402</v>
      </c>
      <c r="I2010" t="s">
        <v>3052</v>
      </c>
      <c r="J2010" t="s">
        <v>1072</v>
      </c>
      <c r="K2010">
        <v>0.69314718055994495</v>
      </c>
      <c r="M2010" t="s">
        <v>3052</v>
      </c>
      <c r="N2010" t="s">
        <v>1072</v>
      </c>
      <c r="O2010">
        <v>0</v>
      </c>
      <c r="Q2010" t="s">
        <v>3052</v>
      </c>
      <c r="R2010" t="s">
        <v>1072</v>
      </c>
      <c r="S2010">
        <v>0</v>
      </c>
      <c r="U2010" t="s">
        <v>3052</v>
      </c>
      <c r="V2010" t="s">
        <v>1072</v>
      </c>
      <c r="W2010">
        <v>0.69314718055994495</v>
      </c>
    </row>
    <row r="2011" spans="1:23" x14ac:dyDescent="0.2">
      <c r="A2011" t="s">
        <v>3053</v>
      </c>
      <c r="B2011" t="s">
        <v>1032</v>
      </c>
      <c r="C2011">
        <v>0</v>
      </c>
      <c r="E2011" t="s">
        <v>3053</v>
      </c>
      <c r="F2011" t="s">
        <v>1032</v>
      </c>
      <c r="G2011">
        <v>0.69314718055994495</v>
      </c>
      <c r="I2011" t="s">
        <v>3053</v>
      </c>
      <c r="J2011" t="s">
        <v>1032</v>
      </c>
      <c r="K2011">
        <v>0</v>
      </c>
      <c r="M2011" t="s">
        <v>3053</v>
      </c>
      <c r="N2011" t="s">
        <v>1032</v>
      </c>
      <c r="O2011">
        <v>0</v>
      </c>
      <c r="Q2011" t="s">
        <v>3053</v>
      </c>
      <c r="R2011" t="s">
        <v>1032</v>
      </c>
      <c r="S2011">
        <v>0</v>
      </c>
      <c r="U2011" t="s">
        <v>3053</v>
      </c>
      <c r="V2011" t="s">
        <v>1032</v>
      </c>
      <c r="W2011">
        <v>0</v>
      </c>
    </row>
    <row r="2012" spans="1:23" x14ac:dyDescent="0.2">
      <c r="A2012" t="s">
        <v>3054</v>
      </c>
      <c r="B2012" t="s">
        <v>1032</v>
      </c>
      <c r="C2012">
        <v>0</v>
      </c>
      <c r="E2012" t="s">
        <v>3054</v>
      </c>
      <c r="F2012" t="s">
        <v>1032</v>
      </c>
      <c r="G2012">
        <v>0.69314718055994495</v>
      </c>
      <c r="I2012" t="s">
        <v>3054</v>
      </c>
      <c r="J2012" t="s">
        <v>1032</v>
      </c>
      <c r="K2012">
        <v>0</v>
      </c>
      <c r="M2012" t="s">
        <v>3054</v>
      </c>
      <c r="N2012" t="s">
        <v>1032</v>
      </c>
      <c r="O2012">
        <v>0</v>
      </c>
      <c r="Q2012" t="s">
        <v>3054</v>
      </c>
      <c r="R2012" t="s">
        <v>1032</v>
      </c>
      <c r="S2012">
        <v>0</v>
      </c>
      <c r="U2012" t="s">
        <v>3054</v>
      </c>
      <c r="V2012" t="s">
        <v>1032</v>
      </c>
      <c r="W2012">
        <v>0</v>
      </c>
    </row>
    <row r="2013" spans="1:23" x14ac:dyDescent="0.2">
      <c r="A2013" t="s">
        <v>3055</v>
      </c>
      <c r="B2013" t="s">
        <v>1032</v>
      </c>
      <c r="C2013">
        <v>0</v>
      </c>
      <c r="E2013" t="s">
        <v>3055</v>
      </c>
      <c r="F2013" t="s">
        <v>1032</v>
      </c>
      <c r="G2013">
        <v>1.7917594692280501</v>
      </c>
      <c r="I2013" t="s">
        <v>3055</v>
      </c>
      <c r="J2013" t="s">
        <v>1032</v>
      </c>
      <c r="K2013">
        <v>0</v>
      </c>
      <c r="M2013" t="s">
        <v>3055</v>
      </c>
      <c r="N2013" t="s">
        <v>1032</v>
      </c>
      <c r="O2013">
        <v>0</v>
      </c>
      <c r="Q2013" t="s">
        <v>3055</v>
      </c>
      <c r="R2013" t="s">
        <v>1032</v>
      </c>
      <c r="S2013">
        <v>0</v>
      </c>
      <c r="U2013" t="s">
        <v>3055</v>
      </c>
      <c r="V2013" t="s">
        <v>1032</v>
      </c>
      <c r="W2013">
        <v>0</v>
      </c>
    </row>
    <row r="2014" spans="1:23" x14ac:dyDescent="0.2">
      <c r="A2014" t="s">
        <v>3056</v>
      </c>
      <c r="B2014" t="s">
        <v>1070</v>
      </c>
      <c r="C2014">
        <v>0</v>
      </c>
      <c r="E2014" t="s">
        <v>3056</v>
      </c>
      <c r="F2014" t="s">
        <v>1070</v>
      </c>
      <c r="G2014">
        <v>1.3862943611198899</v>
      </c>
      <c r="I2014" t="s">
        <v>3056</v>
      </c>
      <c r="J2014" t="s">
        <v>1070</v>
      </c>
      <c r="K2014">
        <v>0</v>
      </c>
      <c r="M2014" t="s">
        <v>3056</v>
      </c>
      <c r="N2014" t="s">
        <v>1070</v>
      </c>
      <c r="O2014">
        <v>0</v>
      </c>
      <c r="Q2014" t="s">
        <v>3056</v>
      </c>
      <c r="R2014" t="s">
        <v>1070</v>
      </c>
      <c r="S2014">
        <v>0</v>
      </c>
      <c r="U2014" t="s">
        <v>3056</v>
      </c>
      <c r="V2014" t="s">
        <v>1070</v>
      </c>
      <c r="W2014">
        <v>0</v>
      </c>
    </row>
    <row r="2015" spans="1:23" x14ac:dyDescent="0.2">
      <c r="A2015" t="s">
        <v>3057</v>
      </c>
      <c r="B2015" t="s">
        <v>1070</v>
      </c>
      <c r="C2015">
        <v>0</v>
      </c>
      <c r="E2015" t="s">
        <v>3057</v>
      </c>
      <c r="F2015" t="s">
        <v>1070</v>
      </c>
      <c r="G2015">
        <v>0.69314718055994495</v>
      </c>
      <c r="I2015" t="s">
        <v>3057</v>
      </c>
      <c r="J2015" t="s">
        <v>1070</v>
      </c>
      <c r="K2015">
        <v>0.69314718055994495</v>
      </c>
      <c r="M2015" t="s">
        <v>3057</v>
      </c>
      <c r="N2015" t="s">
        <v>1070</v>
      </c>
      <c r="O2015">
        <v>0</v>
      </c>
      <c r="Q2015" t="s">
        <v>3057</v>
      </c>
      <c r="R2015" t="s">
        <v>1070</v>
      </c>
      <c r="S2015">
        <v>0</v>
      </c>
      <c r="U2015" t="s">
        <v>3057</v>
      </c>
      <c r="V2015" t="s">
        <v>1070</v>
      </c>
      <c r="W2015">
        <v>0</v>
      </c>
    </row>
    <row r="2016" spans="1:23" x14ac:dyDescent="0.2">
      <c r="A2016" t="s">
        <v>3058</v>
      </c>
      <c r="B2016" t="s">
        <v>1032</v>
      </c>
      <c r="C2016">
        <v>1.6094379124341001</v>
      </c>
      <c r="E2016" t="s">
        <v>3058</v>
      </c>
      <c r="F2016" t="s">
        <v>1032</v>
      </c>
      <c r="G2016">
        <v>0.69314718055994495</v>
      </c>
      <c r="I2016" t="s">
        <v>3058</v>
      </c>
      <c r="J2016" t="s">
        <v>1032</v>
      </c>
      <c r="K2016">
        <v>0</v>
      </c>
      <c r="M2016" t="s">
        <v>3058</v>
      </c>
      <c r="N2016" t="s">
        <v>1032</v>
      </c>
      <c r="O2016">
        <v>0</v>
      </c>
      <c r="Q2016" t="s">
        <v>3058</v>
      </c>
      <c r="R2016" t="s">
        <v>1032</v>
      </c>
      <c r="S2016">
        <v>0</v>
      </c>
      <c r="U2016" t="s">
        <v>3058</v>
      </c>
      <c r="V2016" t="s">
        <v>1032</v>
      </c>
      <c r="W2016">
        <v>0</v>
      </c>
    </row>
    <row r="2017" spans="1:23" x14ac:dyDescent="0.2">
      <c r="A2017" t="s">
        <v>3059</v>
      </c>
      <c r="B2017" t="s">
        <v>1039</v>
      </c>
      <c r="C2017">
        <v>0</v>
      </c>
      <c r="E2017" t="s">
        <v>3059</v>
      </c>
      <c r="F2017" t="s">
        <v>1039</v>
      </c>
      <c r="G2017">
        <v>0.69314718055994495</v>
      </c>
      <c r="I2017" t="s">
        <v>3059</v>
      </c>
      <c r="J2017" t="s">
        <v>1039</v>
      </c>
      <c r="K2017">
        <v>0.69314718055994495</v>
      </c>
      <c r="M2017" t="s">
        <v>3059</v>
      </c>
      <c r="N2017" t="s">
        <v>1039</v>
      </c>
      <c r="O2017">
        <v>0</v>
      </c>
      <c r="Q2017" t="s">
        <v>3059</v>
      </c>
      <c r="R2017" t="s">
        <v>1039</v>
      </c>
      <c r="S2017">
        <v>0</v>
      </c>
      <c r="U2017" t="s">
        <v>3059</v>
      </c>
      <c r="V2017" t="s">
        <v>1039</v>
      </c>
      <c r="W2017">
        <v>0</v>
      </c>
    </row>
    <row r="2018" spans="1:23" x14ac:dyDescent="0.2">
      <c r="A2018" t="s">
        <v>3060</v>
      </c>
      <c r="B2018" t="s">
        <v>1043</v>
      </c>
      <c r="C2018">
        <v>0</v>
      </c>
      <c r="E2018" t="s">
        <v>3060</v>
      </c>
      <c r="F2018" t="s">
        <v>1043</v>
      </c>
      <c r="G2018">
        <v>1.7917594692280501</v>
      </c>
      <c r="I2018" t="s">
        <v>3060</v>
      </c>
      <c r="J2018" t="s">
        <v>1043</v>
      </c>
      <c r="K2018">
        <v>0</v>
      </c>
      <c r="M2018" t="s">
        <v>3060</v>
      </c>
      <c r="N2018" t="s">
        <v>1043</v>
      </c>
      <c r="O2018">
        <v>0</v>
      </c>
      <c r="Q2018" t="s">
        <v>3060</v>
      </c>
      <c r="R2018" t="s">
        <v>1043</v>
      </c>
      <c r="S2018">
        <v>0</v>
      </c>
      <c r="U2018" t="s">
        <v>3060</v>
      </c>
      <c r="V2018" t="s">
        <v>1043</v>
      </c>
      <c r="W2018">
        <v>0</v>
      </c>
    </row>
    <row r="2019" spans="1:23" x14ac:dyDescent="0.2">
      <c r="A2019" t="s">
        <v>3061</v>
      </c>
      <c r="B2019" t="s">
        <v>1035</v>
      </c>
      <c r="C2019">
        <v>0</v>
      </c>
      <c r="E2019" t="s">
        <v>3061</v>
      </c>
      <c r="F2019" t="s">
        <v>1035</v>
      </c>
      <c r="G2019">
        <v>1.7917594692280501</v>
      </c>
      <c r="I2019" t="s">
        <v>3061</v>
      </c>
      <c r="J2019" t="s">
        <v>1035</v>
      </c>
      <c r="K2019">
        <v>0.69314718055994495</v>
      </c>
      <c r="M2019" t="s">
        <v>3061</v>
      </c>
      <c r="N2019" t="s">
        <v>1035</v>
      </c>
      <c r="O2019">
        <v>0</v>
      </c>
      <c r="Q2019" t="s">
        <v>3061</v>
      </c>
      <c r="R2019" t="s">
        <v>1035</v>
      </c>
      <c r="S2019">
        <v>0</v>
      </c>
      <c r="U2019" t="s">
        <v>3061</v>
      </c>
      <c r="V2019" t="s">
        <v>1035</v>
      </c>
      <c r="W2019">
        <v>0</v>
      </c>
    </row>
    <row r="2020" spans="1:23" x14ac:dyDescent="0.2">
      <c r="A2020" t="s">
        <v>3062</v>
      </c>
      <c r="B2020" t="s">
        <v>1035</v>
      </c>
      <c r="C2020">
        <v>0</v>
      </c>
      <c r="E2020" t="s">
        <v>3062</v>
      </c>
      <c r="F2020" t="s">
        <v>1035</v>
      </c>
      <c r="G2020">
        <v>0</v>
      </c>
      <c r="I2020" t="s">
        <v>3062</v>
      </c>
      <c r="J2020" t="s">
        <v>1035</v>
      </c>
      <c r="K2020">
        <v>0</v>
      </c>
      <c r="M2020" t="s">
        <v>3062</v>
      </c>
      <c r="N2020" t="s">
        <v>1035</v>
      </c>
      <c r="O2020">
        <v>0</v>
      </c>
      <c r="Q2020" t="s">
        <v>3062</v>
      </c>
      <c r="R2020" t="s">
        <v>1035</v>
      </c>
      <c r="S2020">
        <v>0</v>
      </c>
      <c r="U2020" t="s">
        <v>3062</v>
      </c>
      <c r="V2020" t="s">
        <v>1035</v>
      </c>
      <c r="W2020">
        <v>0</v>
      </c>
    </row>
    <row r="2021" spans="1:23" x14ac:dyDescent="0.2">
      <c r="A2021" t="s">
        <v>3063</v>
      </c>
      <c r="B2021" t="s">
        <v>1039</v>
      </c>
      <c r="C2021">
        <v>0</v>
      </c>
      <c r="E2021" t="s">
        <v>3063</v>
      </c>
      <c r="F2021" t="s">
        <v>1039</v>
      </c>
      <c r="G2021">
        <v>0</v>
      </c>
      <c r="I2021" t="s">
        <v>3063</v>
      </c>
      <c r="J2021" t="s">
        <v>1039</v>
      </c>
      <c r="K2021">
        <v>0</v>
      </c>
      <c r="M2021" t="s">
        <v>3063</v>
      </c>
      <c r="N2021" t="s">
        <v>1039</v>
      </c>
      <c r="O2021">
        <v>0</v>
      </c>
      <c r="Q2021" t="s">
        <v>3063</v>
      </c>
      <c r="R2021" t="s">
        <v>1039</v>
      </c>
      <c r="S2021">
        <v>0.69314718055994495</v>
      </c>
      <c r="U2021" t="s">
        <v>3063</v>
      </c>
      <c r="V2021" t="s">
        <v>1039</v>
      </c>
      <c r="W2021">
        <v>0</v>
      </c>
    </row>
    <row r="2022" spans="1:23" x14ac:dyDescent="0.2">
      <c r="A2022" t="s">
        <v>3064</v>
      </c>
      <c r="B2022" t="s">
        <v>1049</v>
      </c>
      <c r="C2022">
        <v>0</v>
      </c>
      <c r="E2022" t="s">
        <v>3064</v>
      </c>
      <c r="F2022" t="s">
        <v>1049</v>
      </c>
      <c r="G2022">
        <v>1.09861228866811</v>
      </c>
      <c r="I2022" t="s">
        <v>3064</v>
      </c>
      <c r="J2022" t="s">
        <v>1049</v>
      </c>
      <c r="K2022">
        <v>0</v>
      </c>
      <c r="M2022" t="s">
        <v>3064</v>
      </c>
      <c r="N2022" t="s">
        <v>1049</v>
      </c>
      <c r="O2022">
        <v>0</v>
      </c>
      <c r="Q2022" t="s">
        <v>3064</v>
      </c>
      <c r="R2022" t="s">
        <v>1049</v>
      </c>
      <c r="S2022">
        <v>0</v>
      </c>
      <c r="U2022" t="s">
        <v>3064</v>
      </c>
      <c r="V2022" t="s">
        <v>1049</v>
      </c>
      <c r="W2022">
        <v>0</v>
      </c>
    </row>
    <row r="2023" spans="1:23" x14ac:dyDescent="0.2">
      <c r="A2023" t="s">
        <v>3065</v>
      </c>
      <c r="B2023" t="s">
        <v>1049</v>
      </c>
      <c r="C2023">
        <v>0</v>
      </c>
      <c r="E2023" t="s">
        <v>3065</v>
      </c>
      <c r="F2023" t="s">
        <v>1049</v>
      </c>
      <c r="G2023">
        <v>0</v>
      </c>
      <c r="I2023" t="s">
        <v>3065</v>
      </c>
      <c r="J2023" t="s">
        <v>1049</v>
      </c>
      <c r="K2023">
        <v>0</v>
      </c>
      <c r="M2023" t="s">
        <v>3065</v>
      </c>
      <c r="N2023" t="s">
        <v>1049</v>
      </c>
      <c r="O2023">
        <v>0</v>
      </c>
      <c r="Q2023" t="s">
        <v>3065</v>
      </c>
      <c r="R2023" t="s">
        <v>1049</v>
      </c>
      <c r="S2023">
        <v>0</v>
      </c>
      <c r="U2023" t="s">
        <v>3065</v>
      </c>
      <c r="V2023" t="s">
        <v>1049</v>
      </c>
      <c r="W2023">
        <v>0</v>
      </c>
    </row>
    <row r="2024" spans="1:23" x14ac:dyDescent="0.2">
      <c r="A2024" t="s">
        <v>3066</v>
      </c>
      <c r="B2024" t="s">
        <v>1046</v>
      </c>
      <c r="C2024">
        <v>0</v>
      </c>
      <c r="E2024" t="s">
        <v>3066</v>
      </c>
      <c r="F2024" t="s">
        <v>1046</v>
      </c>
      <c r="G2024">
        <v>2.3025850929940499</v>
      </c>
      <c r="I2024" t="s">
        <v>3066</v>
      </c>
      <c r="J2024" t="s">
        <v>1046</v>
      </c>
      <c r="K2024">
        <v>1.3862943611198899</v>
      </c>
      <c r="M2024" t="s">
        <v>3066</v>
      </c>
      <c r="N2024" t="s">
        <v>1046</v>
      </c>
      <c r="O2024">
        <v>0</v>
      </c>
      <c r="Q2024" t="s">
        <v>3066</v>
      </c>
      <c r="R2024" t="s">
        <v>1046</v>
      </c>
      <c r="S2024">
        <v>0.69314718055994495</v>
      </c>
      <c r="U2024" t="s">
        <v>3066</v>
      </c>
      <c r="V2024" t="s">
        <v>1046</v>
      </c>
      <c r="W2024">
        <v>1.3862943611198899</v>
      </c>
    </row>
    <row r="2025" spans="1:23" x14ac:dyDescent="0.2">
      <c r="A2025" t="s">
        <v>3067</v>
      </c>
      <c r="B2025" t="s">
        <v>1035</v>
      </c>
      <c r="C2025">
        <v>0</v>
      </c>
      <c r="E2025" t="s">
        <v>3067</v>
      </c>
      <c r="F2025" t="s">
        <v>1035</v>
      </c>
      <c r="G2025">
        <v>1.9459101490553099</v>
      </c>
      <c r="I2025" t="s">
        <v>3067</v>
      </c>
      <c r="J2025" t="s">
        <v>1035</v>
      </c>
      <c r="K2025">
        <v>0</v>
      </c>
      <c r="M2025" t="s">
        <v>3067</v>
      </c>
      <c r="N2025" t="s">
        <v>1035</v>
      </c>
      <c r="O2025">
        <v>0</v>
      </c>
      <c r="Q2025" t="s">
        <v>3067</v>
      </c>
      <c r="R2025" t="s">
        <v>1035</v>
      </c>
      <c r="S2025">
        <v>0</v>
      </c>
      <c r="U2025" t="s">
        <v>3067</v>
      </c>
      <c r="V2025" t="s">
        <v>1035</v>
      </c>
      <c r="W2025">
        <v>0</v>
      </c>
    </row>
    <row r="2026" spans="1:23" x14ac:dyDescent="0.2">
      <c r="A2026" t="s">
        <v>3068</v>
      </c>
      <c r="B2026" t="s">
        <v>1037</v>
      </c>
      <c r="C2026">
        <v>1.7917594692280501</v>
      </c>
      <c r="E2026" t="s">
        <v>3068</v>
      </c>
      <c r="F2026" t="s">
        <v>1037</v>
      </c>
      <c r="G2026">
        <v>2.0794415416798402</v>
      </c>
      <c r="I2026" t="s">
        <v>3068</v>
      </c>
      <c r="J2026" t="s">
        <v>1037</v>
      </c>
      <c r="K2026">
        <v>0</v>
      </c>
      <c r="M2026" t="s">
        <v>3068</v>
      </c>
      <c r="N2026" t="s">
        <v>1037</v>
      </c>
      <c r="O2026">
        <v>0</v>
      </c>
      <c r="Q2026" t="s">
        <v>3068</v>
      </c>
      <c r="R2026" t="s">
        <v>1037</v>
      </c>
      <c r="S2026">
        <v>0</v>
      </c>
      <c r="U2026" t="s">
        <v>3068</v>
      </c>
      <c r="V2026" t="s">
        <v>1037</v>
      </c>
      <c r="W2026">
        <v>0.69314718055994495</v>
      </c>
    </row>
    <row r="2027" spans="1:23" x14ac:dyDescent="0.2">
      <c r="A2027" t="s">
        <v>3069</v>
      </c>
      <c r="B2027" t="s">
        <v>1070</v>
      </c>
      <c r="C2027">
        <v>0</v>
      </c>
      <c r="E2027" t="s">
        <v>3069</v>
      </c>
      <c r="F2027" t="s">
        <v>1070</v>
      </c>
      <c r="G2027">
        <v>1.9459101490553099</v>
      </c>
      <c r="I2027" t="s">
        <v>3069</v>
      </c>
      <c r="J2027" t="s">
        <v>1070</v>
      </c>
      <c r="K2027">
        <v>0</v>
      </c>
      <c r="M2027" t="s">
        <v>3069</v>
      </c>
      <c r="N2027" t="s">
        <v>1070</v>
      </c>
      <c r="O2027">
        <v>0</v>
      </c>
      <c r="Q2027" t="s">
        <v>3069</v>
      </c>
      <c r="R2027" t="s">
        <v>1070</v>
      </c>
      <c r="S2027">
        <v>0</v>
      </c>
      <c r="U2027" t="s">
        <v>3069</v>
      </c>
      <c r="V2027" t="s">
        <v>1070</v>
      </c>
      <c r="W2027">
        <v>0</v>
      </c>
    </row>
    <row r="2028" spans="1:23" x14ac:dyDescent="0.2">
      <c r="A2028" t="s">
        <v>3070</v>
      </c>
      <c r="B2028" t="s">
        <v>1032</v>
      </c>
      <c r="C2028">
        <v>0</v>
      </c>
      <c r="E2028" t="s">
        <v>3070</v>
      </c>
      <c r="F2028" t="s">
        <v>1032</v>
      </c>
      <c r="G2028">
        <v>0.69314718055994495</v>
      </c>
      <c r="I2028" t="s">
        <v>3070</v>
      </c>
      <c r="J2028" t="s">
        <v>1032</v>
      </c>
      <c r="K2028">
        <v>0</v>
      </c>
      <c r="M2028" t="s">
        <v>3070</v>
      </c>
      <c r="N2028" t="s">
        <v>1032</v>
      </c>
      <c r="O2028">
        <v>0</v>
      </c>
      <c r="Q2028" t="s">
        <v>3070</v>
      </c>
      <c r="R2028" t="s">
        <v>1032</v>
      </c>
      <c r="S2028">
        <v>0</v>
      </c>
      <c r="U2028" t="s">
        <v>3070</v>
      </c>
      <c r="V2028" t="s">
        <v>1032</v>
      </c>
      <c r="W2028">
        <v>0</v>
      </c>
    </row>
    <row r="2029" spans="1:23" x14ac:dyDescent="0.2">
      <c r="A2029" t="s">
        <v>3071</v>
      </c>
      <c r="B2029" t="s">
        <v>1063</v>
      </c>
      <c r="C2029">
        <v>0</v>
      </c>
      <c r="E2029" t="s">
        <v>3071</v>
      </c>
      <c r="F2029" t="s">
        <v>1063</v>
      </c>
      <c r="G2029">
        <v>1.09861228866811</v>
      </c>
      <c r="I2029" t="s">
        <v>3071</v>
      </c>
      <c r="J2029" t="s">
        <v>1063</v>
      </c>
      <c r="K2029">
        <v>0</v>
      </c>
      <c r="M2029" t="s">
        <v>3071</v>
      </c>
      <c r="N2029" t="s">
        <v>1063</v>
      </c>
      <c r="O2029">
        <v>0</v>
      </c>
      <c r="Q2029" t="s">
        <v>3071</v>
      </c>
      <c r="R2029" t="s">
        <v>1063</v>
      </c>
      <c r="S2029">
        <v>0</v>
      </c>
      <c r="U2029" t="s">
        <v>3071</v>
      </c>
      <c r="V2029" t="s">
        <v>1063</v>
      </c>
      <c r="W2029">
        <v>0</v>
      </c>
    </row>
    <row r="2030" spans="1:23" x14ac:dyDescent="0.2">
      <c r="A2030" t="s">
        <v>3072</v>
      </c>
      <c r="B2030" t="s">
        <v>1043</v>
      </c>
      <c r="C2030">
        <v>0</v>
      </c>
      <c r="E2030" t="s">
        <v>3072</v>
      </c>
      <c r="F2030" t="s">
        <v>1043</v>
      </c>
      <c r="G2030">
        <v>1.09861228866811</v>
      </c>
      <c r="I2030" t="s">
        <v>3072</v>
      </c>
      <c r="J2030" t="s">
        <v>1043</v>
      </c>
      <c r="K2030">
        <v>1.09861228866811</v>
      </c>
      <c r="M2030" t="s">
        <v>3072</v>
      </c>
      <c r="N2030" t="s">
        <v>1043</v>
      </c>
      <c r="O2030">
        <v>0</v>
      </c>
      <c r="Q2030" t="s">
        <v>3072</v>
      </c>
      <c r="R2030" t="s">
        <v>1043</v>
      </c>
      <c r="S2030">
        <v>0</v>
      </c>
      <c r="U2030" t="s">
        <v>3072</v>
      </c>
      <c r="V2030" t="s">
        <v>1043</v>
      </c>
      <c r="W2030">
        <v>0</v>
      </c>
    </row>
    <row r="2031" spans="1:23" x14ac:dyDescent="0.2">
      <c r="A2031" t="s">
        <v>3073</v>
      </c>
      <c r="B2031" t="s">
        <v>1070</v>
      </c>
      <c r="C2031">
        <v>0</v>
      </c>
      <c r="E2031" t="s">
        <v>3073</v>
      </c>
      <c r="F2031" t="s">
        <v>1070</v>
      </c>
      <c r="G2031">
        <v>1.09861228866811</v>
      </c>
      <c r="I2031" t="s">
        <v>3073</v>
      </c>
      <c r="J2031" t="s">
        <v>1070</v>
      </c>
      <c r="K2031">
        <v>0</v>
      </c>
      <c r="M2031" t="s">
        <v>3073</v>
      </c>
      <c r="N2031" t="s">
        <v>1070</v>
      </c>
      <c r="O2031">
        <v>0</v>
      </c>
      <c r="Q2031" t="s">
        <v>3073</v>
      </c>
      <c r="R2031" t="s">
        <v>1070</v>
      </c>
      <c r="S2031">
        <v>0</v>
      </c>
      <c r="U2031" t="s">
        <v>3073</v>
      </c>
      <c r="V2031" t="s">
        <v>1070</v>
      </c>
      <c r="W2031">
        <v>0</v>
      </c>
    </row>
    <row r="2032" spans="1:23" x14ac:dyDescent="0.2">
      <c r="A2032" t="s">
        <v>3074</v>
      </c>
      <c r="B2032" t="s">
        <v>1070</v>
      </c>
      <c r="C2032">
        <v>0</v>
      </c>
      <c r="E2032" t="s">
        <v>3074</v>
      </c>
      <c r="F2032" t="s">
        <v>1070</v>
      </c>
      <c r="G2032">
        <v>0</v>
      </c>
      <c r="I2032" t="s">
        <v>3074</v>
      </c>
      <c r="J2032" t="s">
        <v>1070</v>
      </c>
      <c r="K2032">
        <v>0</v>
      </c>
      <c r="M2032" t="s">
        <v>3074</v>
      </c>
      <c r="N2032" t="s">
        <v>1070</v>
      </c>
      <c r="O2032">
        <v>0</v>
      </c>
      <c r="Q2032" t="s">
        <v>3074</v>
      </c>
      <c r="R2032" t="s">
        <v>1070</v>
      </c>
      <c r="S2032">
        <v>0</v>
      </c>
      <c r="U2032" t="s">
        <v>3074</v>
      </c>
      <c r="V2032" t="s">
        <v>1070</v>
      </c>
      <c r="W2032">
        <v>0</v>
      </c>
    </row>
    <row r="2033" spans="1:23" x14ac:dyDescent="0.2">
      <c r="A2033" t="s">
        <v>3075</v>
      </c>
      <c r="B2033" t="s">
        <v>1035</v>
      </c>
      <c r="C2033">
        <v>0</v>
      </c>
      <c r="E2033" t="s">
        <v>3075</v>
      </c>
      <c r="F2033" t="s">
        <v>1035</v>
      </c>
      <c r="G2033">
        <v>1.7917594692280501</v>
      </c>
      <c r="I2033" t="s">
        <v>3075</v>
      </c>
      <c r="J2033" t="s">
        <v>1035</v>
      </c>
      <c r="K2033">
        <v>1.09861228866811</v>
      </c>
      <c r="M2033" t="s">
        <v>3075</v>
      </c>
      <c r="N2033" t="s">
        <v>1035</v>
      </c>
      <c r="O2033">
        <v>0.69314718055994495</v>
      </c>
      <c r="Q2033" t="s">
        <v>3075</v>
      </c>
      <c r="R2033" t="s">
        <v>1035</v>
      </c>
      <c r="S2033">
        <v>0</v>
      </c>
      <c r="U2033" t="s">
        <v>3075</v>
      </c>
      <c r="V2033" t="s">
        <v>1035</v>
      </c>
      <c r="W2033">
        <v>0.69314718055994495</v>
      </c>
    </row>
    <row r="2034" spans="1:23" x14ac:dyDescent="0.2">
      <c r="A2034" t="s">
        <v>3076</v>
      </c>
      <c r="B2034" t="s">
        <v>1070</v>
      </c>
      <c r="C2034">
        <v>0</v>
      </c>
      <c r="E2034" t="s">
        <v>3076</v>
      </c>
      <c r="F2034" t="s">
        <v>1070</v>
      </c>
      <c r="G2034">
        <v>1.6094379124341001</v>
      </c>
      <c r="I2034" t="s">
        <v>3076</v>
      </c>
      <c r="J2034" t="s">
        <v>1070</v>
      </c>
      <c r="K2034">
        <v>0</v>
      </c>
      <c r="M2034" t="s">
        <v>3076</v>
      </c>
      <c r="N2034" t="s">
        <v>1070</v>
      </c>
      <c r="O2034">
        <v>0</v>
      </c>
      <c r="Q2034" t="s">
        <v>3076</v>
      </c>
      <c r="R2034" t="s">
        <v>1070</v>
      </c>
      <c r="S2034">
        <v>0</v>
      </c>
      <c r="U2034" t="s">
        <v>3076</v>
      </c>
      <c r="V2034" t="s">
        <v>1070</v>
      </c>
      <c r="W2034">
        <v>0.69314718055994495</v>
      </c>
    </row>
    <row r="2035" spans="1:23" x14ac:dyDescent="0.2">
      <c r="A2035" t="s">
        <v>3077</v>
      </c>
      <c r="B2035" t="s">
        <v>1039</v>
      </c>
      <c r="C2035">
        <v>0</v>
      </c>
      <c r="E2035" t="s">
        <v>3077</v>
      </c>
      <c r="F2035" t="s">
        <v>1039</v>
      </c>
      <c r="G2035">
        <v>1.09861228866811</v>
      </c>
      <c r="I2035" t="s">
        <v>3077</v>
      </c>
      <c r="J2035" t="s">
        <v>1039</v>
      </c>
      <c r="K2035">
        <v>0.69314718055994495</v>
      </c>
      <c r="M2035" t="s">
        <v>3077</v>
      </c>
      <c r="N2035" t="s">
        <v>1039</v>
      </c>
      <c r="O2035">
        <v>0</v>
      </c>
      <c r="Q2035" t="s">
        <v>3077</v>
      </c>
      <c r="R2035" t="s">
        <v>1039</v>
      </c>
      <c r="S2035">
        <v>0</v>
      </c>
      <c r="U2035" t="s">
        <v>3077</v>
      </c>
      <c r="V2035" t="s">
        <v>1039</v>
      </c>
      <c r="W2035">
        <v>0</v>
      </c>
    </row>
    <row r="2036" spans="1:23" x14ac:dyDescent="0.2">
      <c r="A2036" t="s">
        <v>3078</v>
      </c>
      <c r="B2036" t="s">
        <v>1039</v>
      </c>
      <c r="C2036">
        <v>0</v>
      </c>
      <c r="E2036" t="s">
        <v>3078</v>
      </c>
      <c r="F2036" t="s">
        <v>1039</v>
      </c>
      <c r="G2036">
        <v>0</v>
      </c>
      <c r="I2036" t="s">
        <v>3078</v>
      </c>
      <c r="J2036" t="s">
        <v>1039</v>
      </c>
      <c r="K2036">
        <v>0.69314718055994495</v>
      </c>
      <c r="M2036" t="s">
        <v>3078</v>
      </c>
      <c r="N2036" t="s">
        <v>1039</v>
      </c>
      <c r="O2036">
        <v>0</v>
      </c>
      <c r="Q2036" t="s">
        <v>3078</v>
      </c>
      <c r="R2036" t="s">
        <v>1039</v>
      </c>
      <c r="S2036">
        <v>0</v>
      </c>
      <c r="U2036" t="s">
        <v>3078</v>
      </c>
      <c r="V2036" t="s">
        <v>1039</v>
      </c>
      <c r="W2036">
        <v>0</v>
      </c>
    </row>
    <row r="2037" spans="1:23" x14ac:dyDescent="0.2">
      <c r="A2037" t="s">
        <v>3079</v>
      </c>
      <c r="B2037" t="s">
        <v>1032</v>
      </c>
      <c r="C2037">
        <v>0</v>
      </c>
      <c r="E2037" t="s">
        <v>3079</v>
      </c>
      <c r="F2037" t="s">
        <v>1032</v>
      </c>
      <c r="G2037">
        <v>1.09861228866811</v>
      </c>
      <c r="I2037" t="s">
        <v>3079</v>
      </c>
      <c r="J2037" t="s">
        <v>1032</v>
      </c>
      <c r="K2037">
        <v>0</v>
      </c>
      <c r="M2037" t="s">
        <v>3079</v>
      </c>
      <c r="N2037" t="s">
        <v>1032</v>
      </c>
      <c r="O2037">
        <v>0</v>
      </c>
      <c r="Q2037" t="s">
        <v>3079</v>
      </c>
      <c r="R2037" t="s">
        <v>1032</v>
      </c>
      <c r="S2037">
        <v>0</v>
      </c>
      <c r="U2037" t="s">
        <v>3079</v>
      </c>
      <c r="V2037" t="s">
        <v>1032</v>
      </c>
      <c r="W2037">
        <v>0</v>
      </c>
    </row>
    <row r="2038" spans="1:23" x14ac:dyDescent="0.2">
      <c r="A2038" t="s">
        <v>3080</v>
      </c>
      <c r="B2038" t="s">
        <v>1037</v>
      </c>
      <c r="C2038">
        <v>1.7917594692280501</v>
      </c>
      <c r="E2038" t="s">
        <v>3080</v>
      </c>
      <c r="F2038" t="s">
        <v>1037</v>
      </c>
      <c r="G2038">
        <v>2.0794415416798402</v>
      </c>
      <c r="I2038" t="s">
        <v>3080</v>
      </c>
      <c r="J2038" t="s">
        <v>1037</v>
      </c>
      <c r="K2038">
        <v>0.69314718055994495</v>
      </c>
      <c r="M2038" t="s">
        <v>3080</v>
      </c>
      <c r="N2038" t="s">
        <v>1037</v>
      </c>
      <c r="O2038">
        <v>0</v>
      </c>
      <c r="Q2038" t="s">
        <v>3080</v>
      </c>
      <c r="R2038" t="s">
        <v>1037</v>
      </c>
      <c r="S2038">
        <v>0.69314718055994495</v>
      </c>
      <c r="U2038" t="s">
        <v>3080</v>
      </c>
      <c r="V2038" t="s">
        <v>1037</v>
      </c>
      <c r="W2038">
        <v>0</v>
      </c>
    </row>
    <row r="2039" spans="1:23" x14ac:dyDescent="0.2">
      <c r="A2039" t="s">
        <v>3081</v>
      </c>
      <c r="B2039" t="s">
        <v>1035</v>
      </c>
      <c r="C2039">
        <v>0</v>
      </c>
      <c r="E2039" t="s">
        <v>3081</v>
      </c>
      <c r="F2039" t="s">
        <v>1035</v>
      </c>
      <c r="G2039">
        <v>1.9459101490553099</v>
      </c>
      <c r="I2039" t="s">
        <v>3081</v>
      </c>
      <c r="J2039" t="s">
        <v>1035</v>
      </c>
      <c r="K2039">
        <v>1.09861228866811</v>
      </c>
      <c r="M2039" t="s">
        <v>3081</v>
      </c>
      <c r="N2039" t="s">
        <v>1035</v>
      </c>
      <c r="O2039">
        <v>0</v>
      </c>
      <c r="Q2039" t="s">
        <v>3081</v>
      </c>
      <c r="R2039" t="s">
        <v>1035</v>
      </c>
      <c r="S2039">
        <v>0</v>
      </c>
      <c r="U2039" t="s">
        <v>3081</v>
      </c>
      <c r="V2039" t="s">
        <v>1035</v>
      </c>
      <c r="W2039">
        <v>0</v>
      </c>
    </row>
    <row r="2040" spans="1:23" x14ac:dyDescent="0.2">
      <c r="A2040" t="s">
        <v>3082</v>
      </c>
      <c r="B2040" t="s">
        <v>1037</v>
      </c>
      <c r="C2040">
        <v>0.69314718055994495</v>
      </c>
      <c r="E2040" t="s">
        <v>3082</v>
      </c>
      <c r="F2040" t="s">
        <v>1037</v>
      </c>
      <c r="G2040">
        <v>1.6094379124341001</v>
      </c>
      <c r="I2040" t="s">
        <v>3082</v>
      </c>
      <c r="J2040" t="s">
        <v>1037</v>
      </c>
      <c r="K2040">
        <v>0</v>
      </c>
      <c r="M2040" t="s">
        <v>3082</v>
      </c>
      <c r="N2040" t="s">
        <v>1037</v>
      </c>
      <c r="O2040">
        <v>0</v>
      </c>
      <c r="Q2040" t="s">
        <v>3082</v>
      </c>
      <c r="R2040" t="s">
        <v>1037</v>
      </c>
      <c r="S2040">
        <v>0</v>
      </c>
      <c r="U2040" t="s">
        <v>3082</v>
      </c>
      <c r="V2040" t="s">
        <v>1037</v>
      </c>
      <c r="W2040">
        <v>0</v>
      </c>
    </row>
    <row r="2041" spans="1:23" x14ac:dyDescent="0.2">
      <c r="A2041" t="s">
        <v>3083</v>
      </c>
      <c r="B2041" t="s">
        <v>1070</v>
      </c>
      <c r="C2041">
        <v>0</v>
      </c>
      <c r="E2041" t="s">
        <v>3083</v>
      </c>
      <c r="F2041" t="s">
        <v>1070</v>
      </c>
      <c r="G2041">
        <v>1.09861228866811</v>
      </c>
      <c r="I2041" t="s">
        <v>3083</v>
      </c>
      <c r="J2041" t="s">
        <v>1070</v>
      </c>
      <c r="K2041">
        <v>0</v>
      </c>
      <c r="M2041" t="s">
        <v>3083</v>
      </c>
      <c r="N2041" t="s">
        <v>1070</v>
      </c>
      <c r="O2041">
        <v>0</v>
      </c>
      <c r="Q2041" t="s">
        <v>3083</v>
      </c>
      <c r="R2041" t="s">
        <v>1070</v>
      </c>
      <c r="S2041">
        <v>0</v>
      </c>
      <c r="U2041" t="s">
        <v>3083</v>
      </c>
      <c r="V2041" t="s">
        <v>1070</v>
      </c>
      <c r="W2041">
        <v>0</v>
      </c>
    </row>
    <row r="2042" spans="1:23" x14ac:dyDescent="0.2">
      <c r="A2042" t="s">
        <v>3084</v>
      </c>
      <c r="B2042" t="s">
        <v>1032</v>
      </c>
      <c r="C2042">
        <v>0.69314718055994495</v>
      </c>
      <c r="E2042" t="s">
        <v>3084</v>
      </c>
      <c r="F2042" t="s">
        <v>1032</v>
      </c>
      <c r="G2042">
        <v>1.6094379124341001</v>
      </c>
      <c r="I2042" t="s">
        <v>3084</v>
      </c>
      <c r="J2042" t="s">
        <v>1032</v>
      </c>
      <c r="K2042">
        <v>0</v>
      </c>
      <c r="M2042" t="s">
        <v>3084</v>
      </c>
      <c r="N2042" t="s">
        <v>1032</v>
      </c>
      <c r="O2042">
        <v>0</v>
      </c>
      <c r="Q2042" t="s">
        <v>3084</v>
      </c>
      <c r="R2042" t="s">
        <v>1032</v>
      </c>
      <c r="S2042">
        <v>0</v>
      </c>
      <c r="U2042" t="s">
        <v>3084</v>
      </c>
      <c r="V2042" t="s">
        <v>1032</v>
      </c>
      <c r="W2042">
        <v>0</v>
      </c>
    </row>
    <row r="2043" spans="1:23" x14ac:dyDescent="0.2">
      <c r="A2043" t="s">
        <v>3085</v>
      </c>
      <c r="B2043" t="s">
        <v>1039</v>
      </c>
      <c r="C2043">
        <v>0</v>
      </c>
      <c r="E2043" t="s">
        <v>3085</v>
      </c>
      <c r="F2043" t="s">
        <v>1039</v>
      </c>
      <c r="G2043">
        <v>0.69314718055994495</v>
      </c>
      <c r="I2043" t="s">
        <v>3085</v>
      </c>
      <c r="J2043" t="s">
        <v>1039</v>
      </c>
      <c r="K2043">
        <v>0</v>
      </c>
      <c r="M2043" t="s">
        <v>3085</v>
      </c>
      <c r="N2043" t="s">
        <v>1039</v>
      </c>
      <c r="O2043">
        <v>0</v>
      </c>
      <c r="Q2043" t="s">
        <v>3085</v>
      </c>
      <c r="R2043" t="s">
        <v>1039</v>
      </c>
      <c r="S2043">
        <v>0</v>
      </c>
      <c r="U2043" t="s">
        <v>3085</v>
      </c>
      <c r="V2043" t="s">
        <v>1039</v>
      </c>
      <c r="W2043">
        <v>0</v>
      </c>
    </row>
    <row r="2044" spans="1:23" x14ac:dyDescent="0.2">
      <c r="A2044" t="s">
        <v>3086</v>
      </c>
      <c r="B2044" t="s">
        <v>1063</v>
      </c>
      <c r="C2044">
        <v>0</v>
      </c>
      <c r="E2044" t="s">
        <v>3086</v>
      </c>
      <c r="F2044" t="s">
        <v>1063</v>
      </c>
      <c r="G2044">
        <v>1.09861228866811</v>
      </c>
      <c r="I2044" t="s">
        <v>3086</v>
      </c>
      <c r="J2044" t="s">
        <v>1063</v>
      </c>
      <c r="K2044">
        <v>0.69314718055994495</v>
      </c>
      <c r="M2044" t="s">
        <v>3086</v>
      </c>
      <c r="N2044" t="s">
        <v>1063</v>
      </c>
      <c r="O2044">
        <v>0</v>
      </c>
      <c r="Q2044" t="s">
        <v>3086</v>
      </c>
      <c r="R2044" t="s">
        <v>1063</v>
      </c>
      <c r="S2044">
        <v>0</v>
      </c>
      <c r="U2044" t="s">
        <v>3086</v>
      </c>
      <c r="V2044" t="s">
        <v>1063</v>
      </c>
      <c r="W2044">
        <v>0</v>
      </c>
    </row>
    <row r="2045" spans="1:23" x14ac:dyDescent="0.2">
      <c r="A2045" t="s">
        <v>3087</v>
      </c>
      <c r="B2045" t="s">
        <v>1039</v>
      </c>
      <c r="C2045">
        <v>0.69314718055994495</v>
      </c>
      <c r="E2045" t="s">
        <v>3087</v>
      </c>
      <c r="F2045" t="s">
        <v>1039</v>
      </c>
      <c r="G2045">
        <v>1.3862943611198899</v>
      </c>
      <c r="I2045" t="s">
        <v>3087</v>
      </c>
      <c r="J2045" t="s">
        <v>1039</v>
      </c>
      <c r="K2045">
        <v>0</v>
      </c>
      <c r="M2045" t="s">
        <v>3087</v>
      </c>
      <c r="N2045" t="s">
        <v>1039</v>
      </c>
      <c r="O2045">
        <v>0</v>
      </c>
      <c r="Q2045" t="s">
        <v>3087</v>
      </c>
      <c r="R2045" t="s">
        <v>1039</v>
      </c>
      <c r="S2045">
        <v>0</v>
      </c>
      <c r="U2045" t="s">
        <v>3087</v>
      </c>
      <c r="V2045" t="s">
        <v>1039</v>
      </c>
      <c r="W2045">
        <v>0</v>
      </c>
    </row>
    <row r="2046" spans="1:23" x14ac:dyDescent="0.2">
      <c r="A2046" t="s">
        <v>3088</v>
      </c>
      <c r="B2046" t="s">
        <v>1037</v>
      </c>
      <c r="C2046">
        <v>1.3862943611198899</v>
      </c>
      <c r="E2046" t="s">
        <v>3088</v>
      </c>
      <c r="F2046" t="s">
        <v>1037</v>
      </c>
      <c r="G2046">
        <v>1.6094379124341001</v>
      </c>
      <c r="I2046" t="s">
        <v>3088</v>
      </c>
      <c r="J2046" t="s">
        <v>1037</v>
      </c>
      <c r="K2046">
        <v>0.69314718055994495</v>
      </c>
      <c r="M2046" t="s">
        <v>3088</v>
      </c>
      <c r="N2046" t="s">
        <v>1037</v>
      </c>
      <c r="O2046">
        <v>0</v>
      </c>
      <c r="Q2046" t="s">
        <v>3088</v>
      </c>
      <c r="R2046" t="s">
        <v>1037</v>
      </c>
      <c r="S2046">
        <v>0</v>
      </c>
      <c r="U2046" t="s">
        <v>3088</v>
      </c>
      <c r="V2046" t="s">
        <v>1037</v>
      </c>
      <c r="W2046">
        <v>0</v>
      </c>
    </row>
    <row r="2047" spans="1:23" x14ac:dyDescent="0.2">
      <c r="A2047" t="s">
        <v>3089</v>
      </c>
      <c r="B2047" t="s">
        <v>1032</v>
      </c>
      <c r="C2047">
        <v>0.69314718055994495</v>
      </c>
      <c r="E2047" t="s">
        <v>3089</v>
      </c>
      <c r="F2047" t="s">
        <v>1032</v>
      </c>
      <c r="G2047">
        <v>1.3862943611198899</v>
      </c>
      <c r="I2047" t="s">
        <v>3089</v>
      </c>
      <c r="J2047" t="s">
        <v>1032</v>
      </c>
      <c r="K2047">
        <v>0</v>
      </c>
      <c r="M2047" t="s">
        <v>3089</v>
      </c>
      <c r="N2047" t="s">
        <v>1032</v>
      </c>
      <c r="O2047">
        <v>0</v>
      </c>
      <c r="Q2047" t="s">
        <v>3089</v>
      </c>
      <c r="R2047" t="s">
        <v>1032</v>
      </c>
      <c r="S2047">
        <v>0.69314718055994495</v>
      </c>
      <c r="U2047" t="s">
        <v>3089</v>
      </c>
      <c r="V2047" t="s">
        <v>1032</v>
      </c>
      <c r="W2047">
        <v>0</v>
      </c>
    </row>
    <row r="2048" spans="1:23" x14ac:dyDescent="0.2">
      <c r="A2048" t="s">
        <v>3090</v>
      </c>
      <c r="B2048" t="s">
        <v>1070</v>
      </c>
      <c r="C2048">
        <v>0</v>
      </c>
      <c r="E2048" t="s">
        <v>3090</v>
      </c>
      <c r="F2048" t="s">
        <v>1070</v>
      </c>
      <c r="G2048">
        <v>0</v>
      </c>
      <c r="I2048" t="s">
        <v>3090</v>
      </c>
      <c r="J2048" t="s">
        <v>1070</v>
      </c>
      <c r="K2048">
        <v>0</v>
      </c>
      <c r="M2048" t="s">
        <v>3090</v>
      </c>
      <c r="N2048" t="s">
        <v>1070</v>
      </c>
      <c r="O2048">
        <v>0</v>
      </c>
      <c r="Q2048" t="s">
        <v>3090</v>
      </c>
      <c r="R2048" t="s">
        <v>1070</v>
      </c>
      <c r="S2048">
        <v>0</v>
      </c>
      <c r="U2048" t="s">
        <v>3090</v>
      </c>
      <c r="V2048" t="s">
        <v>1070</v>
      </c>
      <c r="W2048">
        <v>0</v>
      </c>
    </row>
    <row r="2049" spans="1:23" x14ac:dyDescent="0.2">
      <c r="A2049" t="s">
        <v>3091</v>
      </c>
      <c r="B2049" t="s">
        <v>1063</v>
      </c>
      <c r="C2049">
        <v>0</v>
      </c>
      <c r="E2049" t="s">
        <v>3091</v>
      </c>
      <c r="F2049" t="s">
        <v>1063</v>
      </c>
      <c r="G2049">
        <v>0.69314718055994495</v>
      </c>
      <c r="I2049" t="s">
        <v>3091</v>
      </c>
      <c r="J2049" t="s">
        <v>1063</v>
      </c>
      <c r="K2049">
        <v>0</v>
      </c>
      <c r="M2049" t="s">
        <v>3091</v>
      </c>
      <c r="N2049" t="s">
        <v>1063</v>
      </c>
      <c r="O2049">
        <v>0</v>
      </c>
      <c r="Q2049" t="s">
        <v>3091</v>
      </c>
      <c r="R2049" t="s">
        <v>1063</v>
      </c>
      <c r="S2049">
        <v>0</v>
      </c>
      <c r="U2049" t="s">
        <v>3091</v>
      </c>
      <c r="V2049" t="s">
        <v>1063</v>
      </c>
      <c r="W2049">
        <v>0</v>
      </c>
    </row>
    <row r="2050" spans="1:23" x14ac:dyDescent="0.2">
      <c r="A2050" t="s">
        <v>3092</v>
      </c>
      <c r="B2050" t="s">
        <v>1032</v>
      </c>
      <c r="C2050">
        <v>0.69314718055994495</v>
      </c>
      <c r="E2050" t="s">
        <v>3092</v>
      </c>
      <c r="F2050" t="s">
        <v>1032</v>
      </c>
      <c r="G2050">
        <v>1.3862943611198899</v>
      </c>
      <c r="I2050" t="s">
        <v>3092</v>
      </c>
      <c r="J2050" t="s">
        <v>1032</v>
      </c>
      <c r="K2050">
        <v>0</v>
      </c>
      <c r="M2050" t="s">
        <v>3092</v>
      </c>
      <c r="N2050" t="s">
        <v>1032</v>
      </c>
      <c r="O2050">
        <v>0</v>
      </c>
      <c r="Q2050" t="s">
        <v>3092</v>
      </c>
      <c r="R2050" t="s">
        <v>1032</v>
      </c>
      <c r="S2050">
        <v>0</v>
      </c>
      <c r="U2050" t="s">
        <v>3092</v>
      </c>
      <c r="V2050" t="s">
        <v>1032</v>
      </c>
      <c r="W2050">
        <v>0</v>
      </c>
    </row>
    <row r="2051" spans="1:23" x14ac:dyDescent="0.2">
      <c r="A2051" t="s">
        <v>3093</v>
      </c>
      <c r="B2051" t="s">
        <v>1035</v>
      </c>
      <c r="C2051">
        <v>0</v>
      </c>
      <c r="E2051" t="s">
        <v>3093</v>
      </c>
      <c r="F2051" t="s">
        <v>1035</v>
      </c>
      <c r="G2051">
        <v>1.09861228866811</v>
      </c>
      <c r="I2051" t="s">
        <v>3093</v>
      </c>
      <c r="J2051" t="s">
        <v>1035</v>
      </c>
      <c r="K2051">
        <v>0.69314718055994495</v>
      </c>
      <c r="M2051" t="s">
        <v>3093</v>
      </c>
      <c r="N2051" t="s">
        <v>1035</v>
      </c>
      <c r="O2051">
        <v>0</v>
      </c>
      <c r="Q2051" t="s">
        <v>3093</v>
      </c>
      <c r="R2051" t="s">
        <v>1035</v>
      </c>
      <c r="S2051">
        <v>0</v>
      </c>
      <c r="U2051" t="s">
        <v>3093</v>
      </c>
      <c r="V2051" t="s">
        <v>1035</v>
      </c>
      <c r="W2051">
        <v>0</v>
      </c>
    </row>
    <row r="2052" spans="1:23" x14ac:dyDescent="0.2">
      <c r="A2052" t="s">
        <v>3094</v>
      </c>
      <c r="B2052" t="s">
        <v>1067</v>
      </c>
      <c r="C2052">
        <v>0</v>
      </c>
      <c r="E2052" t="s">
        <v>3094</v>
      </c>
      <c r="F2052" t="s">
        <v>1067</v>
      </c>
      <c r="G2052">
        <v>1.09861228866811</v>
      </c>
      <c r="I2052" t="s">
        <v>3094</v>
      </c>
      <c r="J2052" t="s">
        <v>1067</v>
      </c>
      <c r="K2052">
        <v>0</v>
      </c>
      <c r="M2052" t="s">
        <v>3094</v>
      </c>
      <c r="N2052" t="s">
        <v>1067</v>
      </c>
      <c r="O2052">
        <v>0</v>
      </c>
      <c r="Q2052" t="s">
        <v>3094</v>
      </c>
      <c r="R2052" t="s">
        <v>1067</v>
      </c>
      <c r="S2052">
        <v>0.69314718055994495</v>
      </c>
      <c r="U2052" t="s">
        <v>3094</v>
      </c>
      <c r="V2052" t="s">
        <v>1067</v>
      </c>
      <c r="W2052">
        <v>0</v>
      </c>
    </row>
    <row r="2053" spans="1:23" x14ac:dyDescent="0.2">
      <c r="A2053" t="s">
        <v>3095</v>
      </c>
      <c r="B2053" t="s">
        <v>1032</v>
      </c>
      <c r="C2053">
        <v>0</v>
      </c>
      <c r="E2053" t="s">
        <v>3095</v>
      </c>
      <c r="F2053" t="s">
        <v>1032</v>
      </c>
      <c r="G2053">
        <v>1.09861228866811</v>
      </c>
      <c r="I2053" t="s">
        <v>3095</v>
      </c>
      <c r="J2053" t="s">
        <v>1032</v>
      </c>
      <c r="K2053">
        <v>0</v>
      </c>
      <c r="M2053" t="s">
        <v>3095</v>
      </c>
      <c r="N2053" t="s">
        <v>1032</v>
      </c>
      <c r="O2053">
        <v>0</v>
      </c>
      <c r="Q2053" t="s">
        <v>3095</v>
      </c>
      <c r="R2053" t="s">
        <v>1032</v>
      </c>
      <c r="S2053">
        <v>0</v>
      </c>
      <c r="U2053" t="s">
        <v>3095</v>
      </c>
      <c r="V2053" t="s">
        <v>1032</v>
      </c>
      <c r="W2053">
        <v>0</v>
      </c>
    </row>
    <row r="2054" spans="1:23" x14ac:dyDescent="0.2">
      <c r="A2054" t="s">
        <v>3096</v>
      </c>
      <c r="B2054" t="s">
        <v>1043</v>
      </c>
      <c r="C2054">
        <v>0</v>
      </c>
      <c r="E2054" t="s">
        <v>3096</v>
      </c>
      <c r="F2054" t="s">
        <v>1043</v>
      </c>
      <c r="G2054">
        <v>1.3862943611198899</v>
      </c>
      <c r="I2054" t="s">
        <v>3096</v>
      </c>
      <c r="J2054" t="s">
        <v>1043</v>
      </c>
      <c r="K2054">
        <v>0.69314718055994495</v>
      </c>
      <c r="M2054" t="s">
        <v>3096</v>
      </c>
      <c r="N2054" t="s">
        <v>1043</v>
      </c>
      <c r="O2054">
        <v>0</v>
      </c>
      <c r="Q2054" t="s">
        <v>3096</v>
      </c>
      <c r="R2054" t="s">
        <v>1043</v>
      </c>
      <c r="S2054">
        <v>0</v>
      </c>
      <c r="U2054" t="s">
        <v>3096</v>
      </c>
      <c r="V2054" t="s">
        <v>1043</v>
      </c>
      <c r="W2054">
        <v>0</v>
      </c>
    </row>
    <row r="2055" spans="1:23" x14ac:dyDescent="0.2">
      <c r="A2055" t="s">
        <v>3097</v>
      </c>
      <c r="B2055" t="s">
        <v>1049</v>
      </c>
      <c r="C2055">
        <v>0</v>
      </c>
      <c r="E2055" t="s">
        <v>3097</v>
      </c>
      <c r="F2055" t="s">
        <v>1049</v>
      </c>
      <c r="G2055">
        <v>0.69314718055994495</v>
      </c>
      <c r="I2055" t="s">
        <v>3097</v>
      </c>
      <c r="J2055" t="s">
        <v>1049</v>
      </c>
      <c r="K2055">
        <v>0</v>
      </c>
      <c r="M2055" t="s">
        <v>3097</v>
      </c>
      <c r="N2055" t="s">
        <v>1049</v>
      </c>
      <c r="O2055">
        <v>0</v>
      </c>
      <c r="Q2055" t="s">
        <v>3097</v>
      </c>
      <c r="R2055" t="s">
        <v>1049</v>
      </c>
      <c r="S2055">
        <v>0</v>
      </c>
      <c r="U2055" t="s">
        <v>3097</v>
      </c>
      <c r="V2055" t="s">
        <v>1049</v>
      </c>
      <c r="W2055">
        <v>0</v>
      </c>
    </row>
    <row r="2056" spans="1:23" x14ac:dyDescent="0.2">
      <c r="A2056" t="s">
        <v>3098</v>
      </c>
      <c r="B2056" t="s">
        <v>1032</v>
      </c>
      <c r="C2056">
        <v>0</v>
      </c>
      <c r="E2056" t="s">
        <v>3098</v>
      </c>
      <c r="F2056" t="s">
        <v>1032</v>
      </c>
      <c r="G2056">
        <v>0.69314718055994495</v>
      </c>
      <c r="I2056" t="s">
        <v>3098</v>
      </c>
      <c r="J2056" t="s">
        <v>1032</v>
      </c>
      <c r="K2056">
        <v>0</v>
      </c>
      <c r="M2056" t="s">
        <v>3098</v>
      </c>
      <c r="N2056" t="s">
        <v>1032</v>
      </c>
      <c r="O2056">
        <v>0</v>
      </c>
      <c r="Q2056" t="s">
        <v>3098</v>
      </c>
      <c r="R2056" t="s">
        <v>1032</v>
      </c>
      <c r="S2056">
        <v>0</v>
      </c>
      <c r="U2056" t="s">
        <v>3098</v>
      </c>
      <c r="V2056" t="s">
        <v>1032</v>
      </c>
      <c r="W2056">
        <v>0</v>
      </c>
    </row>
    <row r="2057" spans="1:23" x14ac:dyDescent="0.2">
      <c r="A2057" t="s">
        <v>3099</v>
      </c>
      <c r="B2057" t="s">
        <v>1039</v>
      </c>
      <c r="C2057">
        <v>0</v>
      </c>
      <c r="E2057" t="s">
        <v>3099</v>
      </c>
      <c r="F2057" t="s">
        <v>1039</v>
      </c>
      <c r="G2057">
        <v>2.0794415416798402</v>
      </c>
      <c r="I2057" t="s">
        <v>3099</v>
      </c>
      <c r="J2057" t="s">
        <v>1039</v>
      </c>
      <c r="K2057">
        <v>0</v>
      </c>
      <c r="M2057" t="s">
        <v>3099</v>
      </c>
      <c r="N2057" t="s">
        <v>1039</v>
      </c>
      <c r="O2057">
        <v>0</v>
      </c>
      <c r="Q2057" t="s">
        <v>3099</v>
      </c>
      <c r="R2057" t="s">
        <v>1039</v>
      </c>
      <c r="S2057">
        <v>0</v>
      </c>
      <c r="U2057" t="s">
        <v>3099</v>
      </c>
      <c r="V2057" t="s">
        <v>1039</v>
      </c>
      <c r="W2057">
        <v>0</v>
      </c>
    </row>
    <row r="2058" spans="1:23" x14ac:dyDescent="0.2">
      <c r="A2058" t="s">
        <v>3100</v>
      </c>
      <c r="B2058" t="s">
        <v>1032</v>
      </c>
      <c r="C2058">
        <v>0</v>
      </c>
      <c r="E2058" t="s">
        <v>3100</v>
      </c>
      <c r="F2058" t="s">
        <v>1032</v>
      </c>
      <c r="G2058">
        <v>1.09861228866811</v>
      </c>
      <c r="I2058" t="s">
        <v>3100</v>
      </c>
      <c r="J2058" t="s">
        <v>1032</v>
      </c>
      <c r="K2058">
        <v>0</v>
      </c>
      <c r="M2058" t="s">
        <v>3100</v>
      </c>
      <c r="N2058" t="s">
        <v>1032</v>
      </c>
      <c r="O2058">
        <v>0</v>
      </c>
      <c r="Q2058" t="s">
        <v>3100</v>
      </c>
      <c r="R2058" t="s">
        <v>1032</v>
      </c>
      <c r="S2058">
        <v>0</v>
      </c>
      <c r="U2058" t="s">
        <v>3100</v>
      </c>
      <c r="V2058" t="s">
        <v>1032</v>
      </c>
      <c r="W2058">
        <v>0</v>
      </c>
    </row>
    <row r="2059" spans="1:23" x14ac:dyDescent="0.2">
      <c r="A2059" t="s">
        <v>3101</v>
      </c>
      <c r="B2059" t="s">
        <v>1039</v>
      </c>
      <c r="C2059">
        <v>0</v>
      </c>
      <c r="E2059" t="s">
        <v>3101</v>
      </c>
      <c r="F2059" t="s">
        <v>1039</v>
      </c>
      <c r="G2059">
        <v>0.69314718055994495</v>
      </c>
      <c r="I2059" t="s">
        <v>3101</v>
      </c>
      <c r="J2059" t="s">
        <v>1039</v>
      </c>
      <c r="K2059">
        <v>0</v>
      </c>
      <c r="M2059" t="s">
        <v>3101</v>
      </c>
      <c r="N2059" t="s">
        <v>1039</v>
      </c>
      <c r="O2059">
        <v>0</v>
      </c>
      <c r="Q2059" t="s">
        <v>3101</v>
      </c>
      <c r="R2059" t="s">
        <v>1039</v>
      </c>
      <c r="S2059">
        <v>0</v>
      </c>
      <c r="U2059" t="s">
        <v>3101</v>
      </c>
      <c r="V2059" t="s">
        <v>1039</v>
      </c>
      <c r="W2059">
        <v>0</v>
      </c>
    </row>
    <row r="2060" spans="1:23" x14ac:dyDescent="0.2">
      <c r="A2060" t="s">
        <v>3102</v>
      </c>
      <c r="B2060" t="s">
        <v>1072</v>
      </c>
      <c r="C2060">
        <v>1.9459101490553099</v>
      </c>
      <c r="E2060" t="s">
        <v>3102</v>
      </c>
      <c r="F2060" t="s">
        <v>1072</v>
      </c>
      <c r="G2060">
        <v>1.7917594692280501</v>
      </c>
      <c r="I2060" t="s">
        <v>3102</v>
      </c>
      <c r="J2060" t="s">
        <v>1072</v>
      </c>
      <c r="K2060">
        <v>0</v>
      </c>
      <c r="M2060" t="s">
        <v>3102</v>
      </c>
      <c r="N2060" t="s">
        <v>1072</v>
      </c>
      <c r="O2060">
        <v>0</v>
      </c>
      <c r="Q2060" t="s">
        <v>3102</v>
      </c>
      <c r="R2060" t="s">
        <v>1072</v>
      </c>
      <c r="S2060">
        <v>0</v>
      </c>
      <c r="U2060" t="s">
        <v>3102</v>
      </c>
      <c r="V2060" t="s">
        <v>1072</v>
      </c>
      <c r="W2060">
        <v>0</v>
      </c>
    </row>
    <row r="2061" spans="1:23" x14ac:dyDescent="0.2">
      <c r="A2061" t="s">
        <v>3103</v>
      </c>
      <c r="B2061" t="s">
        <v>1049</v>
      </c>
      <c r="C2061">
        <v>0</v>
      </c>
      <c r="E2061" t="s">
        <v>3103</v>
      </c>
      <c r="F2061" t="s">
        <v>1049</v>
      </c>
      <c r="G2061">
        <v>1.3862943611198899</v>
      </c>
      <c r="I2061" t="s">
        <v>3103</v>
      </c>
      <c r="J2061" t="s">
        <v>1049</v>
      </c>
      <c r="K2061">
        <v>0</v>
      </c>
      <c r="M2061" t="s">
        <v>3103</v>
      </c>
      <c r="N2061" t="s">
        <v>1049</v>
      </c>
      <c r="O2061">
        <v>0</v>
      </c>
      <c r="Q2061" t="s">
        <v>3103</v>
      </c>
      <c r="R2061" t="s">
        <v>1049</v>
      </c>
      <c r="S2061">
        <v>1.09861228866811</v>
      </c>
      <c r="U2061" t="s">
        <v>3103</v>
      </c>
      <c r="V2061" t="s">
        <v>1049</v>
      </c>
      <c r="W2061">
        <v>0</v>
      </c>
    </row>
    <row r="2062" spans="1:23" x14ac:dyDescent="0.2">
      <c r="A2062" t="s">
        <v>3104</v>
      </c>
      <c r="B2062" t="s">
        <v>1037</v>
      </c>
      <c r="C2062">
        <v>1.09861228866811</v>
      </c>
      <c r="E2062" t="s">
        <v>3104</v>
      </c>
      <c r="F2062" t="s">
        <v>1037</v>
      </c>
      <c r="G2062">
        <v>0.69314718055994495</v>
      </c>
      <c r="I2062" t="s">
        <v>3104</v>
      </c>
      <c r="J2062" t="s">
        <v>1037</v>
      </c>
      <c r="K2062">
        <v>0.69314718055994495</v>
      </c>
      <c r="M2062" t="s">
        <v>3104</v>
      </c>
      <c r="N2062" t="s">
        <v>1037</v>
      </c>
      <c r="O2062">
        <v>0</v>
      </c>
      <c r="Q2062" t="s">
        <v>3104</v>
      </c>
      <c r="R2062" t="s">
        <v>1037</v>
      </c>
      <c r="S2062">
        <v>0</v>
      </c>
      <c r="U2062" t="s">
        <v>3104</v>
      </c>
      <c r="V2062" t="s">
        <v>1037</v>
      </c>
      <c r="W2062">
        <v>0</v>
      </c>
    </row>
    <row r="2063" spans="1:23" x14ac:dyDescent="0.2">
      <c r="A2063" t="s">
        <v>3105</v>
      </c>
      <c r="B2063" t="s">
        <v>1043</v>
      </c>
      <c r="C2063">
        <v>0</v>
      </c>
      <c r="E2063" t="s">
        <v>3105</v>
      </c>
      <c r="F2063" t="s">
        <v>1043</v>
      </c>
      <c r="G2063">
        <v>0.69314718055994495</v>
      </c>
      <c r="I2063" t="s">
        <v>3105</v>
      </c>
      <c r="J2063" t="s">
        <v>1043</v>
      </c>
      <c r="K2063">
        <v>0</v>
      </c>
      <c r="M2063" t="s">
        <v>3105</v>
      </c>
      <c r="N2063" t="s">
        <v>1043</v>
      </c>
      <c r="O2063">
        <v>0</v>
      </c>
      <c r="Q2063" t="s">
        <v>3105</v>
      </c>
      <c r="R2063" t="s">
        <v>1043</v>
      </c>
      <c r="S2063">
        <v>0</v>
      </c>
      <c r="U2063" t="s">
        <v>3105</v>
      </c>
      <c r="V2063" t="s">
        <v>1043</v>
      </c>
      <c r="W2063">
        <v>0</v>
      </c>
    </row>
    <row r="2064" spans="1:23" x14ac:dyDescent="0.2">
      <c r="A2064" t="s">
        <v>3106</v>
      </c>
      <c r="B2064" t="s">
        <v>1039</v>
      </c>
      <c r="C2064">
        <v>0</v>
      </c>
      <c r="E2064" t="s">
        <v>3106</v>
      </c>
      <c r="F2064" t="s">
        <v>1039</v>
      </c>
      <c r="G2064">
        <v>1.9459101490553099</v>
      </c>
      <c r="I2064" t="s">
        <v>3106</v>
      </c>
      <c r="J2064" t="s">
        <v>1039</v>
      </c>
      <c r="K2064">
        <v>0</v>
      </c>
      <c r="M2064" t="s">
        <v>3106</v>
      </c>
      <c r="N2064" t="s">
        <v>1039</v>
      </c>
      <c r="O2064">
        <v>0</v>
      </c>
      <c r="Q2064" t="s">
        <v>3106</v>
      </c>
      <c r="R2064" t="s">
        <v>1039</v>
      </c>
      <c r="S2064">
        <v>0</v>
      </c>
      <c r="U2064" t="s">
        <v>3106</v>
      </c>
      <c r="V2064" t="s">
        <v>1039</v>
      </c>
      <c r="W2064">
        <v>0</v>
      </c>
    </row>
    <row r="2065" spans="1:23" x14ac:dyDescent="0.2">
      <c r="A2065" t="s">
        <v>3107</v>
      </c>
      <c r="B2065" t="s">
        <v>1063</v>
      </c>
      <c r="C2065">
        <v>0</v>
      </c>
      <c r="E2065" t="s">
        <v>3107</v>
      </c>
      <c r="F2065" t="s">
        <v>1063</v>
      </c>
      <c r="G2065">
        <v>1.09861228866811</v>
      </c>
      <c r="I2065" t="s">
        <v>3107</v>
      </c>
      <c r="J2065" t="s">
        <v>1063</v>
      </c>
      <c r="K2065">
        <v>0</v>
      </c>
      <c r="M2065" t="s">
        <v>3107</v>
      </c>
      <c r="N2065" t="s">
        <v>1063</v>
      </c>
      <c r="O2065">
        <v>0</v>
      </c>
      <c r="Q2065" t="s">
        <v>3107</v>
      </c>
      <c r="R2065" t="s">
        <v>1063</v>
      </c>
      <c r="S2065">
        <v>0</v>
      </c>
      <c r="U2065" t="s">
        <v>3107</v>
      </c>
      <c r="V2065" t="s">
        <v>1063</v>
      </c>
      <c r="W2065">
        <v>0</v>
      </c>
    </row>
    <row r="2066" spans="1:23" x14ac:dyDescent="0.2">
      <c r="A2066" t="s">
        <v>3108</v>
      </c>
      <c r="B2066" t="s">
        <v>1039</v>
      </c>
      <c r="C2066">
        <v>0</v>
      </c>
      <c r="E2066" t="s">
        <v>3108</v>
      </c>
      <c r="F2066" t="s">
        <v>1039</v>
      </c>
      <c r="G2066">
        <v>0</v>
      </c>
      <c r="I2066" t="s">
        <v>3108</v>
      </c>
      <c r="J2066" t="s">
        <v>1039</v>
      </c>
      <c r="K2066">
        <v>0</v>
      </c>
      <c r="M2066" t="s">
        <v>3108</v>
      </c>
      <c r="N2066" t="s">
        <v>1039</v>
      </c>
      <c r="O2066">
        <v>0</v>
      </c>
      <c r="Q2066" t="s">
        <v>3108</v>
      </c>
      <c r="R2066" t="s">
        <v>1039</v>
      </c>
      <c r="S2066">
        <v>0</v>
      </c>
      <c r="U2066" t="s">
        <v>3108</v>
      </c>
      <c r="V2066" t="s">
        <v>1039</v>
      </c>
      <c r="W2066">
        <v>0</v>
      </c>
    </row>
    <row r="2067" spans="1:23" x14ac:dyDescent="0.2">
      <c r="A2067" t="s">
        <v>3109</v>
      </c>
      <c r="B2067" t="s">
        <v>1051</v>
      </c>
      <c r="C2067">
        <v>0.69314718055994495</v>
      </c>
      <c r="E2067" t="s">
        <v>3109</v>
      </c>
      <c r="F2067" t="s">
        <v>1051</v>
      </c>
      <c r="G2067">
        <v>1.3862943611198899</v>
      </c>
      <c r="I2067" t="s">
        <v>3109</v>
      </c>
      <c r="J2067" t="s">
        <v>1051</v>
      </c>
      <c r="K2067">
        <v>0.69314718055994495</v>
      </c>
      <c r="M2067" t="s">
        <v>3109</v>
      </c>
      <c r="N2067" t="s">
        <v>1051</v>
      </c>
      <c r="O2067">
        <v>0</v>
      </c>
      <c r="Q2067" t="s">
        <v>3109</v>
      </c>
      <c r="R2067" t="s">
        <v>1051</v>
      </c>
      <c r="S2067">
        <v>0</v>
      </c>
      <c r="U2067" t="s">
        <v>3109</v>
      </c>
      <c r="V2067" t="s">
        <v>1051</v>
      </c>
      <c r="W2067">
        <v>0</v>
      </c>
    </row>
    <row r="2068" spans="1:23" x14ac:dyDescent="0.2">
      <c r="A2068" t="s">
        <v>3110</v>
      </c>
      <c r="B2068" t="s">
        <v>1032</v>
      </c>
      <c r="C2068">
        <v>0</v>
      </c>
      <c r="E2068" t="s">
        <v>3110</v>
      </c>
      <c r="F2068" t="s">
        <v>1032</v>
      </c>
      <c r="G2068">
        <v>1.09861228866811</v>
      </c>
      <c r="I2068" t="s">
        <v>3110</v>
      </c>
      <c r="J2068" t="s">
        <v>1032</v>
      </c>
      <c r="K2068">
        <v>0</v>
      </c>
      <c r="M2068" t="s">
        <v>3110</v>
      </c>
      <c r="N2068" t="s">
        <v>1032</v>
      </c>
      <c r="O2068">
        <v>0</v>
      </c>
      <c r="Q2068" t="s">
        <v>3110</v>
      </c>
      <c r="R2068" t="s">
        <v>1032</v>
      </c>
      <c r="S2068">
        <v>0</v>
      </c>
      <c r="U2068" t="s">
        <v>3110</v>
      </c>
      <c r="V2068" t="s">
        <v>1032</v>
      </c>
      <c r="W2068">
        <v>0</v>
      </c>
    </row>
    <row r="2069" spans="1:23" x14ac:dyDescent="0.2">
      <c r="A2069" t="s">
        <v>3111</v>
      </c>
      <c r="B2069" t="s">
        <v>1039</v>
      </c>
      <c r="C2069">
        <v>0</v>
      </c>
      <c r="E2069" t="s">
        <v>3111</v>
      </c>
      <c r="F2069" t="s">
        <v>1039</v>
      </c>
      <c r="G2069">
        <v>0</v>
      </c>
      <c r="I2069" t="s">
        <v>3111</v>
      </c>
      <c r="J2069" t="s">
        <v>1039</v>
      </c>
      <c r="K2069">
        <v>0</v>
      </c>
      <c r="M2069" t="s">
        <v>3111</v>
      </c>
      <c r="N2069" t="s">
        <v>1039</v>
      </c>
      <c r="O2069">
        <v>0</v>
      </c>
      <c r="Q2069" t="s">
        <v>3111</v>
      </c>
      <c r="R2069" t="s">
        <v>1039</v>
      </c>
      <c r="S2069">
        <v>0</v>
      </c>
      <c r="U2069" t="s">
        <v>3111</v>
      </c>
      <c r="V2069" t="s">
        <v>1039</v>
      </c>
      <c r="W2069">
        <v>0</v>
      </c>
    </row>
    <row r="2070" spans="1:23" x14ac:dyDescent="0.2">
      <c r="A2070" t="s">
        <v>3112</v>
      </c>
      <c r="B2070" t="s">
        <v>1039</v>
      </c>
      <c r="C2070">
        <v>0</v>
      </c>
      <c r="E2070" t="s">
        <v>3112</v>
      </c>
      <c r="F2070" t="s">
        <v>1039</v>
      </c>
      <c r="G2070">
        <v>1.09861228866811</v>
      </c>
      <c r="I2070" t="s">
        <v>3112</v>
      </c>
      <c r="J2070" t="s">
        <v>1039</v>
      </c>
      <c r="K2070">
        <v>0</v>
      </c>
      <c r="M2070" t="s">
        <v>3112</v>
      </c>
      <c r="N2070" t="s">
        <v>1039</v>
      </c>
      <c r="O2070">
        <v>0</v>
      </c>
      <c r="Q2070" t="s">
        <v>3112</v>
      </c>
      <c r="R2070" t="s">
        <v>1039</v>
      </c>
      <c r="S2070">
        <v>0</v>
      </c>
      <c r="U2070" t="s">
        <v>3112</v>
      </c>
      <c r="V2070" t="s">
        <v>1039</v>
      </c>
      <c r="W2070">
        <v>0</v>
      </c>
    </row>
    <row r="2071" spans="1:23" x14ac:dyDescent="0.2">
      <c r="A2071" t="s">
        <v>3113</v>
      </c>
      <c r="B2071" t="s">
        <v>1032</v>
      </c>
      <c r="C2071">
        <v>0</v>
      </c>
      <c r="E2071" t="s">
        <v>3113</v>
      </c>
      <c r="F2071" t="s">
        <v>1032</v>
      </c>
      <c r="G2071">
        <v>0.69314718055994495</v>
      </c>
      <c r="I2071" t="s">
        <v>3113</v>
      </c>
      <c r="J2071" t="s">
        <v>1032</v>
      </c>
      <c r="K2071">
        <v>0</v>
      </c>
      <c r="M2071" t="s">
        <v>3113</v>
      </c>
      <c r="N2071" t="s">
        <v>1032</v>
      </c>
      <c r="O2071">
        <v>0</v>
      </c>
      <c r="Q2071" t="s">
        <v>3113</v>
      </c>
      <c r="R2071" t="s">
        <v>1032</v>
      </c>
      <c r="S2071">
        <v>0</v>
      </c>
      <c r="U2071" t="s">
        <v>3113</v>
      </c>
      <c r="V2071" t="s">
        <v>1032</v>
      </c>
      <c r="W2071">
        <v>0</v>
      </c>
    </row>
    <row r="2072" spans="1:23" x14ac:dyDescent="0.2">
      <c r="A2072" t="s">
        <v>3114</v>
      </c>
      <c r="B2072" t="s">
        <v>1070</v>
      </c>
      <c r="C2072">
        <v>0</v>
      </c>
      <c r="E2072" t="s">
        <v>3114</v>
      </c>
      <c r="F2072" t="s">
        <v>1070</v>
      </c>
      <c r="G2072">
        <v>0</v>
      </c>
      <c r="I2072" t="s">
        <v>3114</v>
      </c>
      <c r="J2072" t="s">
        <v>1070</v>
      </c>
      <c r="K2072">
        <v>0</v>
      </c>
      <c r="M2072" t="s">
        <v>3114</v>
      </c>
      <c r="N2072" t="s">
        <v>1070</v>
      </c>
      <c r="O2072">
        <v>0</v>
      </c>
      <c r="Q2072" t="s">
        <v>3114</v>
      </c>
      <c r="R2072" t="s">
        <v>1070</v>
      </c>
      <c r="S2072">
        <v>0</v>
      </c>
      <c r="U2072" t="s">
        <v>3114</v>
      </c>
      <c r="V2072" t="s">
        <v>1070</v>
      </c>
      <c r="W2072">
        <v>0</v>
      </c>
    </row>
    <row r="2073" spans="1:23" x14ac:dyDescent="0.2">
      <c r="A2073" t="s">
        <v>3115</v>
      </c>
      <c r="B2073" t="s">
        <v>1039</v>
      </c>
      <c r="C2073">
        <v>0</v>
      </c>
      <c r="E2073" t="s">
        <v>3115</v>
      </c>
      <c r="F2073" t="s">
        <v>1039</v>
      </c>
      <c r="G2073">
        <v>1.09861228866811</v>
      </c>
      <c r="I2073" t="s">
        <v>3115</v>
      </c>
      <c r="J2073" t="s">
        <v>1039</v>
      </c>
      <c r="K2073">
        <v>0</v>
      </c>
      <c r="M2073" t="s">
        <v>3115</v>
      </c>
      <c r="N2073" t="s">
        <v>1039</v>
      </c>
      <c r="O2073">
        <v>0</v>
      </c>
      <c r="Q2073" t="s">
        <v>3115</v>
      </c>
      <c r="R2073" t="s">
        <v>1039</v>
      </c>
      <c r="S2073">
        <v>0</v>
      </c>
      <c r="U2073" t="s">
        <v>3115</v>
      </c>
      <c r="V2073" t="s">
        <v>1039</v>
      </c>
      <c r="W2073">
        <v>0</v>
      </c>
    </row>
    <row r="2074" spans="1:23" x14ac:dyDescent="0.2">
      <c r="A2074" t="s">
        <v>3116</v>
      </c>
      <c r="B2074" t="s">
        <v>1032</v>
      </c>
      <c r="C2074">
        <v>0</v>
      </c>
      <c r="E2074" t="s">
        <v>3116</v>
      </c>
      <c r="F2074" t="s">
        <v>1032</v>
      </c>
      <c r="G2074">
        <v>0.69314718055994495</v>
      </c>
      <c r="I2074" t="s">
        <v>3116</v>
      </c>
      <c r="J2074" t="s">
        <v>1032</v>
      </c>
      <c r="K2074">
        <v>0</v>
      </c>
      <c r="M2074" t="s">
        <v>3116</v>
      </c>
      <c r="N2074" t="s">
        <v>1032</v>
      </c>
      <c r="O2074">
        <v>0</v>
      </c>
      <c r="Q2074" t="s">
        <v>3116</v>
      </c>
      <c r="R2074" t="s">
        <v>1032</v>
      </c>
      <c r="S2074">
        <v>0</v>
      </c>
      <c r="U2074" t="s">
        <v>3116</v>
      </c>
      <c r="V2074" t="s">
        <v>1032</v>
      </c>
      <c r="W2074">
        <v>0</v>
      </c>
    </row>
    <row r="2075" spans="1:23" x14ac:dyDescent="0.2">
      <c r="A2075" t="s">
        <v>3117</v>
      </c>
      <c r="B2075" t="s">
        <v>1032</v>
      </c>
      <c r="C2075">
        <v>0</v>
      </c>
      <c r="E2075" t="s">
        <v>3117</v>
      </c>
      <c r="F2075" t="s">
        <v>1032</v>
      </c>
      <c r="G2075">
        <v>1.6094379124341001</v>
      </c>
      <c r="I2075" t="s">
        <v>3117</v>
      </c>
      <c r="J2075" t="s">
        <v>1032</v>
      </c>
      <c r="K2075">
        <v>0</v>
      </c>
      <c r="M2075" t="s">
        <v>3117</v>
      </c>
      <c r="N2075" t="s">
        <v>1032</v>
      </c>
      <c r="O2075">
        <v>0</v>
      </c>
      <c r="Q2075" t="s">
        <v>3117</v>
      </c>
      <c r="R2075" t="s">
        <v>1032</v>
      </c>
      <c r="S2075">
        <v>0</v>
      </c>
      <c r="U2075" t="s">
        <v>3117</v>
      </c>
      <c r="V2075" t="s">
        <v>1032</v>
      </c>
      <c r="W2075">
        <v>0</v>
      </c>
    </row>
    <row r="2076" spans="1:23" x14ac:dyDescent="0.2">
      <c r="A2076" t="s">
        <v>3118</v>
      </c>
      <c r="B2076" t="s">
        <v>1039</v>
      </c>
      <c r="C2076">
        <v>0</v>
      </c>
      <c r="E2076" t="s">
        <v>3118</v>
      </c>
      <c r="F2076" t="s">
        <v>1039</v>
      </c>
      <c r="G2076">
        <v>1.6094379124341001</v>
      </c>
      <c r="I2076" t="s">
        <v>3118</v>
      </c>
      <c r="J2076" t="s">
        <v>1039</v>
      </c>
      <c r="K2076">
        <v>0</v>
      </c>
      <c r="M2076" t="s">
        <v>3118</v>
      </c>
      <c r="N2076" t="s">
        <v>1039</v>
      </c>
      <c r="O2076">
        <v>0</v>
      </c>
      <c r="Q2076" t="s">
        <v>3118</v>
      </c>
      <c r="R2076" t="s">
        <v>1039</v>
      </c>
      <c r="S2076">
        <v>0</v>
      </c>
      <c r="U2076" t="s">
        <v>3118</v>
      </c>
      <c r="V2076" t="s">
        <v>1039</v>
      </c>
      <c r="W2076">
        <v>0</v>
      </c>
    </row>
    <row r="2077" spans="1:23" x14ac:dyDescent="0.2">
      <c r="A2077" t="s">
        <v>3119</v>
      </c>
      <c r="B2077" t="s">
        <v>1070</v>
      </c>
      <c r="C2077">
        <v>0.69314718055994495</v>
      </c>
      <c r="E2077" t="s">
        <v>3119</v>
      </c>
      <c r="F2077" t="s">
        <v>1070</v>
      </c>
      <c r="G2077">
        <v>1.6094379124341001</v>
      </c>
      <c r="I2077" t="s">
        <v>3119</v>
      </c>
      <c r="J2077" t="s">
        <v>1070</v>
      </c>
      <c r="K2077">
        <v>0.69314718055994495</v>
      </c>
      <c r="M2077" t="s">
        <v>3119</v>
      </c>
      <c r="N2077" t="s">
        <v>1070</v>
      </c>
      <c r="O2077">
        <v>0</v>
      </c>
      <c r="Q2077" t="s">
        <v>3119</v>
      </c>
      <c r="R2077" t="s">
        <v>1070</v>
      </c>
      <c r="S2077">
        <v>0.69314718055994495</v>
      </c>
      <c r="U2077" t="s">
        <v>3119</v>
      </c>
      <c r="V2077" t="s">
        <v>1070</v>
      </c>
      <c r="W2077">
        <v>0</v>
      </c>
    </row>
    <row r="2078" spans="1:23" x14ac:dyDescent="0.2">
      <c r="A2078" t="s">
        <v>3120</v>
      </c>
      <c r="B2078" t="s">
        <v>1070</v>
      </c>
      <c r="C2078">
        <v>0</v>
      </c>
      <c r="E2078" t="s">
        <v>3120</v>
      </c>
      <c r="F2078" t="s">
        <v>1070</v>
      </c>
      <c r="G2078">
        <v>0</v>
      </c>
      <c r="I2078" t="s">
        <v>3120</v>
      </c>
      <c r="J2078" t="s">
        <v>1070</v>
      </c>
      <c r="K2078">
        <v>0</v>
      </c>
      <c r="M2078" t="s">
        <v>3120</v>
      </c>
      <c r="N2078" t="s">
        <v>1070</v>
      </c>
      <c r="O2078">
        <v>0</v>
      </c>
      <c r="Q2078" t="s">
        <v>3120</v>
      </c>
      <c r="R2078" t="s">
        <v>1070</v>
      </c>
      <c r="S2078">
        <v>0</v>
      </c>
      <c r="U2078" t="s">
        <v>3120</v>
      </c>
      <c r="V2078" t="s">
        <v>1070</v>
      </c>
      <c r="W2078">
        <v>0</v>
      </c>
    </row>
    <row r="2079" spans="1:23" x14ac:dyDescent="0.2">
      <c r="A2079" t="s">
        <v>3121</v>
      </c>
      <c r="B2079" t="s">
        <v>1032</v>
      </c>
      <c r="C2079">
        <v>0</v>
      </c>
      <c r="E2079" t="s">
        <v>3121</v>
      </c>
      <c r="F2079" t="s">
        <v>1032</v>
      </c>
      <c r="G2079">
        <v>1.09861228866811</v>
      </c>
      <c r="I2079" t="s">
        <v>3121</v>
      </c>
      <c r="J2079" t="s">
        <v>1032</v>
      </c>
      <c r="K2079">
        <v>0</v>
      </c>
      <c r="M2079" t="s">
        <v>3121</v>
      </c>
      <c r="N2079" t="s">
        <v>1032</v>
      </c>
      <c r="O2079">
        <v>0</v>
      </c>
      <c r="Q2079" t="s">
        <v>3121</v>
      </c>
      <c r="R2079" t="s">
        <v>1032</v>
      </c>
      <c r="S2079">
        <v>0</v>
      </c>
      <c r="U2079" t="s">
        <v>3121</v>
      </c>
      <c r="V2079" t="s">
        <v>1032</v>
      </c>
      <c r="W2079">
        <v>0.69314718055994495</v>
      </c>
    </row>
    <row r="2080" spans="1:23" x14ac:dyDescent="0.2">
      <c r="A2080" t="s">
        <v>3122</v>
      </c>
      <c r="B2080" t="s">
        <v>1035</v>
      </c>
      <c r="C2080">
        <v>0</v>
      </c>
      <c r="E2080" t="s">
        <v>3122</v>
      </c>
      <c r="F2080" t="s">
        <v>1035</v>
      </c>
      <c r="G2080">
        <v>1.6094379124341001</v>
      </c>
      <c r="I2080" t="s">
        <v>3122</v>
      </c>
      <c r="J2080" t="s">
        <v>1035</v>
      </c>
      <c r="K2080">
        <v>0</v>
      </c>
      <c r="M2080" t="s">
        <v>3122</v>
      </c>
      <c r="N2080" t="s">
        <v>1035</v>
      </c>
      <c r="O2080">
        <v>0</v>
      </c>
      <c r="Q2080" t="s">
        <v>3122</v>
      </c>
      <c r="R2080" t="s">
        <v>1035</v>
      </c>
      <c r="S2080">
        <v>0.69314718055994495</v>
      </c>
      <c r="U2080" t="s">
        <v>3122</v>
      </c>
      <c r="V2080" t="s">
        <v>1035</v>
      </c>
      <c r="W2080">
        <v>0.69314718055994495</v>
      </c>
    </row>
    <row r="2081" spans="1:23" x14ac:dyDescent="0.2">
      <c r="A2081" t="s">
        <v>3123</v>
      </c>
      <c r="B2081" t="s">
        <v>1039</v>
      </c>
      <c r="C2081">
        <v>0</v>
      </c>
      <c r="E2081" t="s">
        <v>3123</v>
      </c>
      <c r="F2081" t="s">
        <v>1039</v>
      </c>
      <c r="G2081">
        <v>1.09861228866811</v>
      </c>
      <c r="I2081" t="s">
        <v>3123</v>
      </c>
      <c r="J2081" t="s">
        <v>1039</v>
      </c>
      <c r="K2081">
        <v>0</v>
      </c>
      <c r="M2081" t="s">
        <v>3123</v>
      </c>
      <c r="N2081" t="s">
        <v>1039</v>
      </c>
      <c r="O2081">
        <v>0</v>
      </c>
      <c r="Q2081" t="s">
        <v>3123</v>
      </c>
      <c r="R2081" t="s">
        <v>1039</v>
      </c>
      <c r="S2081">
        <v>0</v>
      </c>
      <c r="U2081" t="s">
        <v>3123</v>
      </c>
      <c r="V2081" t="s">
        <v>1039</v>
      </c>
      <c r="W2081">
        <v>0</v>
      </c>
    </row>
    <row r="2082" spans="1:23" x14ac:dyDescent="0.2">
      <c r="A2082" t="s">
        <v>3124</v>
      </c>
      <c r="B2082" t="s">
        <v>1037</v>
      </c>
      <c r="C2082">
        <v>0</v>
      </c>
      <c r="E2082" t="s">
        <v>3124</v>
      </c>
      <c r="F2082" t="s">
        <v>1037</v>
      </c>
      <c r="G2082">
        <v>1.9459101490553099</v>
      </c>
      <c r="I2082" t="s">
        <v>3124</v>
      </c>
      <c r="J2082" t="s">
        <v>1037</v>
      </c>
      <c r="K2082">
        <v>0.69314718055994495</v>
      </c>
      <c r="M2082" t="s">
        <v>3124</v>
      </c>
      <c r="N2082" t="s">
        <v>1037</v>
      </c>
      <c r="O2082">
        <v>0</v>
      </c>
      <c r="Q2082" t="s">
        <v>3124</v>
      </c>
      <c r="R2082" t="s">
        <v>1037</v>
      </c>
      <c r="S2082">
        <v>0</v>
      </c>
      <c r="U2082" t="s">
        <v>3124</v>
      </c>
      <c r="V2082" t="s">
        <v>1037</v>
      </c>
      <c r="W2082">
        <v>0</v>
      </c>
    </row>
    <row r="2083" spans="1:23" x14ac:dyDescent="0.2">
      <c r="A2083" t="s">
        <v>3125</v>
      </c>
      <c r="B2083" t="s">
        <v>1051</v>
      </c>
      <c r="C2083">
        <v>2.19722457733622</v>
      </c>
      <c r="E2083" t="s">
        <v>3125</v>
      </c>
      <c r="F2083" t="s">
        <v>1051</v>
      </c>
      <c r="G2083">
        <v>1.7917594692280501</v>
      </c>
      <c r="I2083" t="s">
        <v>3125</v>
      </c>
      <c r="J2083" t="s">
        <v>1051</v>
      </c>
      <c r="K2083">
        <v>0</v>
      </c>
      <c r="M2083" t="s">
        <v>3125</v>
      </c>
      <c r="N2083" t="s">
        <v>1051</v>
      </c>
      <c r="O2083">
        <v>0</v>
      </c>
      <c r="Q2083" t="s">
        <v>3125</v>
      </c>
      <c r="R2083" t="s">
        <v>1051</v>
      </c>
      <c r="S2083">
        <v>0</v>
      </c>
      <c r="U2083" t="s">
        <v>3125</v>
      </c>
      <c r="V2083" t="s">
        <v>1051</v>
      </c>
      <c r="W2083">
        <v>0</v>
      </c>
    </row>
    <row r="2084" spans="1:23" x14ac:dyDescent="0.2">
      <c r="A2084" t="s">
        <v>3126</v>
      </c>
      <c r="B2084" t="s">
        <v>1037</v>
      </c>
      <c r="C2084">
        <v>1.09861228866811</v>
      </c>
      <c r="E2084" t="s">
        <v>3126</v>
      </c>
      <c r="F2084" t="s">
        <v>1037</v>
      </c>
      <c r="G2084">
        <v>1.9459101490553099</v>
      </c>
      <c r="I2084" t="s">
        <v>3126</v>
      </c>
      <c r="J2084" t="s">
        <v>1037</v>
      </c>
      <c r="K2084">
        <v>0</v>
      </c>
      <c r="M2084" t="s">
        <v>3126</v>
      </c>
      <c r="N2084" t="s">
        <v>1037</v>
      </c>
      <c r="O2084">
        <v>0</v>
      </c>
      <c r="Q2084" t="s">
        <v>3126</v>
      </c>
      <c r="R2084" t="s">
        <v>1037</v>
      </c>
      <c r="S2084">
        <v>0</v>
      </c>
      <c r="U2084" t="s">
        <v>3126</v>
      </c>
      <c r="V2084" t="s">
        <v>1037</v>
      </c>
      <c r="W2084">
        <v>0</v>
      </c>
    </row>
    <row r="2085" spans="1:23" x14ac:dyDescent="0.2">
      <c r="A2085" t="s">
        <v>3127</v>
      </c>
      <c r="B2085" t="s">
        <v>1043</v>
      </c>
      <c r="C2085">
        <v>0</v>
      </c>
      <c r="E2085" t="s">
        <v>3127</v>
      </c>
      <c r="F2085" t="s">
        <v>1043</v>
      </c>
      <c r="G2085">
        <v>1.6094379124341001</v>
      </c>
      <c r="I2085" t="s">
        <v>3127</v>
      </c>
      <c r="J2085" t="s">
        <v>1043</v>
      </c>
      <c r="K2085">
        <v>0</v>
      </c>
      <c r="M2085" t="s">
        <v>3127</v>
      </c>
      <c r="N2085" t="s">
        <v>1043</v>
      </c>
      <c r="O2085">
        <v>0</v>
      </c>
      <c r="Q2085" t="s">
        <v>3127</v>
      </c>
      <c r="R2085" t="s">
        <v>1043</v>
      </c>
      <c r="S2085">
        <v>0</v>
      </c>
      <c r="U2085" t="s">
        <v>3127</v>
      </c>
      <c r="V2085" t="s">
        <v>1043</v>
      </c>
      <c r="W2085">
        <v>0</v>
      </c>
    </row>
    <row r="2086" spans="1:23" x14ac:dyDescent="0.2">
      <c r="A2086" t="s">
        <v>3128</v>
      </c>
      <c r="B2086" t="s">
        <v>1046</v>
      </c>
      <c r="C2086">
        <v>1.09861228866811</v>
      </c>
      <c r="E2086" t="s">
        <v>3128</v>
      </c>
      <c r="F2086" t="s">
        <v>1046</v>
      </c>
      <c r="G2086">
        <v>2.4849066497879999</v>
      </c>
      <c r="I2086" t="s">
        <v>3128</v>
      </c>
      <c r="J2086" t="s">
        <v>1046</v>
      </c>
      <c r="K2086">
        <v>1.09861228866811</v>
      </c>
      <c r="M2086" t="s">
        <v>3128</v>
      </c>
      <c r="N2086" t="s">
        <v>1046</v>
      </c>
      <c r="O2086">
        <v>0</v>
      </c>
      <c r="Q2086" t="s">
        <v>3128</v>
      </c>
      <c r="R2086" t="s">
        <v>1046</v>
      </c>
      <c r="S2086">
        <v>0.69314718055994495</v>
      </c>
      <c r="U2086" t="s">
        <v>3128</v>
      </c>
      <c r="V2086" t="s">
        <v>1046</v>
      </c>
      <c r="W2086">
        <v>0</v>
      </c>
    </row>
    <row r="2087" spans="1:23" x14ac:dyDescent="0.2">
      <c r="A2087" t="s">
        <v>3129</v>
      </c>
      <c r="B2087" t="s">
        <v>1043</v>
      </c>
      <c r="C2087">
        <v>0</v>
      </c>
      <c r="E2087" t="s">
        <v>3129</v>
      </c>
      <c r="F2087" t="s">
        <v>1043</v>
      </c>
      <c r="G2087">
        <v>0</v>
      </c>
      <c r="I2087" t="s">
        <v>3129</v>
      </c>
      <c r="J2087" t="s">
        <v>1043</v>
      </c>
      <c r="K2087">
        <v>0</v>
      </c>
      <c r="M2087" t="s">
        <v>3129</v>
      </c>
      <c r="N2087" t="s">
        <v>1043</v>
      </c>
      <c r="O2087">
        <v>0</v>
      </c>
      <c r="Q2087" t="s">
        <v>3129</v>
      </c>
      <c r="R2087" t="s">
        <v>1043</v>
      </c>
      <c r="S2087">
        <v>0</v>
      </c>
      <c r="U2087" t="s">
        <v>3129</v>
      </c>
      <c r="V2087" t="s">
        <v>1043</v>
      </c>
      <c r="W2087">
        <v>0</v>
      </c>
    </row>
    <row r="2088" spans="1:23" x14ac:dyDescent="0.2">
      <c r="A2088" t="s">
        <v>3130</v>
      </c>
      <c r="B2088" t="s">
        <v>1070</v>
      </c>
      <c r="C2088">
        <v>0</v>
      </c>
      <c r="E2088" t="s">
        <v>3130</v>
      </c>
      <c r="F2088" t="s">
        <v>1070</v>
      </c>
      <c r="G2088">
        <v>1.09861228866811</v>
      </c>
      <c r="I2088" t="s">
        <v>3130</v>
      </c>
      <c r="J2088" t="s">
        <v>1070</v>
      </c>
      <c r="K2088">
        <v>0.69314718055994495</v>
      </c>
      <c r="M2088" t="s">
        <v>3130</v>
      </c>
      <c r="N2088" t="s">
        <v>1070</v>
      </c>
      <c r="O2088">
        <v>0</v>
      </c>
      <c r="Q2088" t="s">
        <v>3130</v>
      </c>
      <c r="R2088" t="s">
        <v>1070</v>
      </c>
      <c r="S2088">
        <v>0.69314718055994495</v>
      </c>
      <c r="U2088" t="s">
        <v>3130</v>
      </c>
      <c r="V2088" t="s">
        <v>1070</v>
      </c>
      <c r="W2088">
        <v>0</v>
      </c>
    </row>
    <row r="2089" spans="1:23" x14ac:dyDescent="0.2">
      <c r="A2089" t="s">
        <v>3131</v>
      </c>
      <c r="B2089" t="s">
        <v>1032</v>
      </c>
      <c r="C2089">
        <v>0</v>
      </c>
      <c r="E2089" t="s">
        <v>3131</v>
      </c>
      <c r="F2089" t="s">
        <v>1032</v>
      </c>
      <c r="G2089">
        <v>0</v>
      </c>
      <c r="I2089" t="s">
        <v>3131</v>
      </c>
      <c r="J2089" t="s">
        <v>1032</v>
      </c>
      <c r="K2089">
        <v>0.69314718055994495</v>
      </c>
      <c r="M2089" t="s">
        <v>3131</v>
      </c>
      <c r="N2089" t="s">
        <v>1032</v>
      </c>
      <c r="O2089">
        <v>0</v>
      </c>
      <c r="Q2089" t="s">
        <v>3131</v>
      </c>
      <c r="R2089" t="s">
        <v>1032</v>
      </c>
      <c r="S2089">
        <v>0</v>
      </c>
      <c r="U2089" t="s">
        <v>3131</v>
      </c>
      <c r="V2089" t="s">
        <v>1032</v>
      </c>
      <c r="W2089">
        <v>0</v>
      </c>
    </row>
    <row r="2090" spans="1:23" x14ac:dyDescent="0.2">
      <c r="A2090" t="s">
        <v>3132</v>
      </c>
      <c r="B2090" t="s">
        <v>1039</v>
      </c>
      <c r="C2090">
        <v>0</v>
      </c>
      <c r="E2090" t="s">
        <v>3132</v>
      </c>
      <c r="F2090" t="s">
        <v>1039</v>
      </c>
      <c r="G2090">
        <v>1.3862943611198899</v>
      </c>
      <c r="I2090" t="s">
        <v>3132</v>
      </c>
      <c r="J2090" t="s">
        <v>1039</v>
      </c>
      <c r="K2090">
        <v>0</v>
      </c>
      <c r="M2090" t="s">
        <v>3132</v>
      </c>
      <c r="N2090" t="s">
        <v>1039</v>
      </c>
      <c r="O2090">
        <v>0</v>
      </c>
      <c r="Q2090" t="s">
        <v>3132</v>
      </c>
      <c r="R2090" t="s">
        <v>1039</v>
      </c>
      <c r="S2090">
        <v>0</v>
      </c>
      <c r="U2090" t="s">
        <v>3132</v>
      </c>
      <c r="V2090" t="s">
        <v>1039</v>
      </c>
      <c r="W2090">
        <v>0</v>
      </c>
    </row>
    <row r="2091" spans="1:23" x14ac:dyDescent="0.2">
      <c r="A2091" t="s">
        <v>3133</v>
      </c>
      <c r="B2091" t="s">
        <v>1037</v>
      </c>
      <c r="C2091">
        <v>0</v>
      </c>
      <c r="E2091" t="s">
        <v>3133</v>
      </c>
      <c r="F2091" t="s">
        <v>1037</v>
      </c>
      <c r="G2091">
        <v>0.69314718055994495</v>
      </c>
      <c r="I2091" t="s">
        <v>3133</v>
      </c>
      <c r="J2091" t="s">
        <v>1037</v>
      </c>
      <c r="K2091">
        <v>0</v>
      </c>
      <c r="M2091" t="s">
        <v>3133</v>
      </c>
      <c r="N2091" t="s">
        <v>1037</v>
      </c>
      <c r="O2091">
        <v>0</v>
      </c>
      <c r="Q2091" t="s">
        <v>3133</v>
      </c>
      <c r="R2091" t="s">
        <v>1037</v>
      </c>
      <c r="S2091">
        <v>0</v>
      </c>
      <c r="U2091" t="s">
        <v>3133</v>
      </c>
      <c r="V2091" t="s">
        <v>1037</v>
      </c>
      <c r="W2091">
        <v>0</v>
      </c>
    </row>
    <row r="2092" spans="1:23" x14ac:dyDescent="0.2">
      <c r="A2092" t="s">
        <v>3134</v>
      </c>
      <c r="B2092" t="s">
        <v>1039</v>
      </c>
      <c r="C2092">
        <v>0</v>
      </c>
      <c r="E2092" t="s">
        <v>3134</v>
      </c>
      <c r="F2092" t="s">
        <v>1039</v>
      </c>
      <c r="G2092">
        <v>1.7917594692280501</v>
      </c>
      <c r="I2092" t="s">
        <v>3134</v>
      </c>
      <c r="J2092" t="s">
        <v>1039</v>
      </c>
      <c r="K2092">
        <v>0</v>
      </c>
      <c r="M2092" t="s">
        <v>3134</v>
      </c>
      <c r="N2092" t="s">
        <v>1039</v>
      </c>
      <c r="O2092">
        <v>0</v>
      </c>
      <c r="Q2092" t="s">
        <v>3134</v>
      </c>
      <c r="R2092" t="s">
        <v>1039</v>
      </c>
      <c r="S2092">
        <v>0</v>
      </c>
      <c r="U2092" t="s">
        <v>3134</v>
      </c>
      <c r="V2092" t="s">
        <v>1039</v>
      </c>
      <c r="W2092">
        <v>0</v>
      </c>
    </row>
    <row r="2093" spans="1:23" x14ac:dyDescent="0.2">
      <c r="A2093" t="s">
        <v>3135</v>
      </c>
      <c r="B2093" t="s">
        <v>1063</v>
      </c>
      <c r="C2093">
        <v>0</v>
      </c>
      <c r="E2093" t="s">
        <v>3135</v>
      </c>
      <c r="F2093" t="s">
        <v>1063</v>
      </c>
      <c r="G2093">
        <v>0</v>
      </c>
      <c r="I2093" t="s">
        <v>3135</v>
      </c>
      <c r="J2093" t="s">
        <v>1063</v>
      </c>
      <c r="K2093">
        <v>0</v>
      </c>
      <c r="M2093" t="s">
        <v>3135</v>
      </c>
      <c r="N2093" t="s">
        <v>1063</v>
      </c>
      <c r="O2093">
        <v>0</v>
      </c>
      <c r="Q2093" t="s">
        <v>3135</v>
      </c>
      <c r="R2093" t="s">
        <v>1063</v>
      </c>
      <c r="S2093">
        <v>0</v>
      </c>
      <c r="U2093" t="s">
        <v>3135</v>
      </c>
      <c r="V2093" t="s">
        <v>1063</v>
      </c>
      <c r="W2093">
        <v>0</v>
      </c>
    </row>
    <row r="2094" spans="1:23" x14ac:dyDescent="0.2">
      <c r="A2094" t="s">
        <v>3136</v>
      </c>
      <c r="B2094" t="s">
        <v>1051</v>
      </c>
      <c r="C2094">
        <v>1.09861228866811</v>
      </c>
      <c r="E2094" t="s">
        <v>3136</v>
      </c>
      <c r="F2094" t="s">
        <v>1051</v>
      </c>
      <c r="G2094">
        <v>2.0794415416798402</v>
      </c>
      <c r="I2094" t="s">
        <v>3136</v>
      </c>
      <c r="J2094" t="s">
        <v>1051</v>
      </c>
      <c r="K2094">
        <v>0</v>
      </c>
      <c r="M2094" t="s">
        <v>3136</v>
      </c>
      <c r="N2094" t="s">
        <v>1051</v>
      </c>
      <c r="O2094">
        <v>0</v>
      </c>
      <c r="Q2094" t="s">
        <v>3136</v>
      </c>
      <c r="R2094" t="s">
        <v>1051</v>
      </c>
      <c r="S2094">
        <v>0</v>
      </c>
      <c r="U2094" t="s">
        <v>3136</v>
      </c>
      <c r="V2094" t="s">
        <v>1051</v>
      </c>
      <c r="W2094">
        <v>0</v>
      </c>
    </row>
    <row r="2095" spans="1:23" x14ac:dyDescent="0.2">
      <c r="A2095" t="s">
        <v>3137</v>
      </c>
      <c r="B2095" t="s">
        <v>1037</v>
      </c>
      <c r="C2095">
        <v>1.6094379124341001</v>
      </c>
      <c r="E2095" t="s">
        <v>3137</v>
      </c>
      <c r="F2095" t="s">
        <v>1037</v>
      </c>
      <c r="G2095">
        <v>1.7917594692280501</v>
      </c>
      <c r="I2095" t="s">
        <v>3137</v>
      </c>
      <c r="J2095" t="s">
        <v>1037</v>
      </c>
      <c r="K2095">
        <v>0</v>
      </c>
      <c r="M2095" t="s">
        <v>3137</v>
      </c>
      <c r="N2095" t="s">
        <v>1037</v>
      </c>
      <c r="O2095">
        <v>0</v>
      </c>
      <c r="Q2095" t="s">
        <v>3137</v>
      </c>
      <c r="R2095" t="s">
        <v>1037</v>
      </c>
      <c r="S2095">
        <v>0</v>
      </c>
      <c r="U2095" t="s">
        <v>3137</v>
      </c>
      <c r="V2095" t="s">
        <v>1037</v>
      </c>
      <c r="W2095">
        <v>0</v>
      </c>
    </row>
    <row r="2096" spans="1:23" x14ac:dyDescent="0.2">
      <c r="A2096" t="s">
        <v>3138</v>
      </c>
      <c r="B2096" t="s">
        <v>1051</v>
      </c>
      <c r="C2096">
        <v>1.7917594692280501</v>
      </c>
      <c r="E2096" t="s">
        <v>3138</v>
      </c>
      <c r="F2096" t="s">
        <v>1051</v>
      </c>
      <c r="G2096">
        <v>1.9459101490553099</v>
      </c>
      <c r="I2096" t="s">
        <v>3138</v>
      </c>
      <c r="J2096" t="s">
        <v>1051</v>
      </c>
      <c r="K2096">
        <v>0</v>
      </c>
      <c r="M2096" t="s">
        <v>3138</v>
      </c>
      <c r="N2096" t="s">
        <v>1051</v>
      </c>
      <c r="O2096">
        <v>0</v>
      </c>
      <c r="Q2096" t="s">
        <v>3138</v>
      </c>
      <c r="R2096" t="s">
        <v>1051</v>
      </c>
      <c r="S2096">
        <v>0.69314718055994495</v>
      </c>
      <c r="U2096" t="s">
        <v>3138</v>
      </c>
      <c r="V2096" t="s">
        <v>1051</v>
      </c>
      <c r="W2096">
        <v>0</v>
      </c>
    </row>
    <row r="2097" spans="1:23" x14ac:dyDescent="0.2">
      <c r="A2097" t="s">
        <v>3139</v>
      </c>
      <c r="B2097" t="s">
        <v>1032</v>
      </c>
      <c r="C2097">
        <v>0.69314718055994495</v>
      </c>
      <c r="E2097" t="s">
        <v>3139</v>
      </c>
      <c r="F2097" t="s">
        <v>1032</v>
      </c>
      <c r="G2097">
        <v>1.6094379124341001</v>
      </c>
      <c r="I2097" t="s">
        <v>3139</v>
      </c>
      <c r="J2097" t="s">
        <v>1032</v>
      </c>
      <c r="K2097">
        <v>0</v>
      </c>
      <c r="M2097" t="s">
        <v>3139</v>
      </c>
      <c r="N2097" t="s">
        <v>1032</v>
      </c>
      <c r="O2097">
        <v>0</v>
      </c>
      <c r="Q2097" t="s">
        <v>3139</v>
      </c>
      <c r="R2097" t="s">
        <v>1032</v>
      </c>
      <c r="S2097">
        <v>0</v>
      </c>
      <c r="U2097" t="s">
        <v>3139</v>
      </c>
      <c r="V2097" t="s">
        <v>1032</v>
      </c>
      <c r="W2097">
        <v>0</v>
      </c>
    </row>
    <row r="2098" spans="1:23" x14ac:dyDescent="0.2">
      <c r="A2098" t="s">
        <v>3140</v>
      </c>
      <c r="B2098" t="s">
        <v>1043</v>
      </c>
      <c r="C2098">
        <v>0</v>
      </c>
      <c r="E2098" t="s">
        <v>3140</v>
      </c>
      <c r="F2098" t="s">
        <v>1043</v>
      </c>
      <c r="G2098">
        <v>1.3862943611198899</v>
      </c>
      <c r="I2098" t="s">
        <v>3140</v>
      </c>
      <c r="J2098" t="s">
        <v>1043</v>
      </c>
      <c r="K2098">
        <v>0.69314718055994495</v>
      </c>
      <c r="M2098" t="s">
        <v>3140</v>
      </c>
      <c r="N2098" t="s">
        <v>1043</v>
      </c>
      <c r="O2098">
        <v>0</v>
      </c>
      <c r="Q2098" t="s">
        <v>3140</v>
      </c>
      <c r="R2098" t="s">
        <v>1043</v>
      </c>
      <c r="S2098">
        <v>0</v>
      </c>
      <c r="U2098" t="s">
        <v>3140</v>
      </c>
      <c r="V2098" t="s">
        <v>1043</v>
      </c>
      <c r="W2098">
        <v>0</v>
      </c>
    </row>
    <row r="2099" spans="1:23" x14ac:dyDescent="0.2">
      <c r="A2099" t="s">
        <v>3141</v>
      </c>
      <c r="B2099" t="s">
        <v>1037</v>
      </c>
      <c r="C2099">
        <v>0</v>
      </c>
      <c r="E2099" t="s">
        <v>3141</v>
      </c>
      <c r="F2099" t="s">
        <v>1037</v>
      </c>
      <c r="G2099">
        <v>1.3862943611198899</v>
      </c>
      <c r="I2099" t="s">
        <v>3141</v>
      </c>
      <c r="J2099" t="s">
        <v>1037</v>
      </c>
      <c r="K2099">
        <v>0</v>
      </c>
      <c r="M2099" t="s">
        <v>3141</v>
      </c>
      <c r="N2099" t="s">
        <v>1037</v>
      </c>
      <c r="O2099">
        <v>0</v>
      </c>
      <c r="Q2099" t="s">
        <v>3141</v>
      </c>
      <c r="R2099" t="s">
        <v>1037</v>
      </c>
      <c r="S2099">
        <v>0.69314718055994495</v>
      </c>
      <c r="U2099" t="s">
        <v>3141</v>
      </c>
      <c r="V2099" t="s">
        <v>1037</v>
      </c>
      <c r="W2099">
        <v>0</v>
      </c>
    </row>
    <row r="2100" spans="1:23" x14ac:dyDescent="0.2">
      <c r="A2100" t="s">
        <v>3142</v>
      </c>
      <c r="B2100" t="s">
        <v>1043</v>
      </c>
      <c r="C2100">
        <v>0</v>
      </c>
      <c r="E2100" t="s">
        <v>3142</v>
      </c>
      <c r="F2100" t="s">
        <v>1043</v>
      </c>
      <c r="G2100">
        <v>1.7917594692280501</v>
      </c>
      <c r="I2100" t="s">
        <v>3142</v>
      </c>
      <c r="J2100" t="s">
        <v>1043</v>
      </c>
      <c r="K2100">
        <v>0</v>
      </c>
      <c r="M2100" t="s">
        <v>3142</v>
      </c>
      <c r="N2100" t="s">
        <v>1043</v>
      </c>
      <c r="O2100">
        <v>0</v>
      </c>
      <c r="Q2100" t="s">
        <v>3142</v>
      </c>
      <c r="R2100" t="s">
        <v>1043</v>
      </c>
      <c r="S2100">
        <v>0</v>
      </c>
      <c r="U2100" t="s">
        <v>3142</v>
      </c>
      <c r="V2100" t="s">
        <v>1043</v>
      </c>
      <c r="W2100">
        <v>0</v>
      </c>
    </row>
    <row r="2101" spans="1:23" x14ac:dyDescent="0.2">
      <c r="A2101" t="s">
        <v>3143</v>
      </c>
      <c r="B2101" t="s">
        <v>1074</v>
      </c>
      <c r="C2101">
        <v>0</v>
      </c>
      <c r="E2101" t="s">
        <v>3143</v>
      </c>
      <c r="F2101" t="s">
        <v>1074</v>
      </c>
      <c r="G2101">
        <v>0</v>
      </c>
      <c r="I2101" t="s">
        <v>3143</v>
      </c>
      <c r="J2101" t="s">
        <v>1074</v>
      </c>
      <c r="K2101">
        <v>0</v>
      </c>
      <c r="M2101" t="s">
        <v>3143</v>
      </c>
      <c r="N2101" t="s">
        <v>1074</v>
      </c>
      <c r="O2101">
        <v>0</v>
      </c>
      <c r="Q2101" t="s">
        <v>3143</v>
      </c>
      <c r="R2101" t="s">
        <v>1074</v>
      </c>
      <c r="S2101">
        <v>0.69314718055994495</v>
      </c>
      <c r="U2101" t="s">
        <v>3143</v>
      </c>
      <c r="V2101" t="s">
        <v>1074</v>
      </c>
      <c r="W2101">
        <v>0</v>
      </c>
    </row>
    <row r="2102" spans="1:23" x14ac:dyDescent="0.2">
      <c r="A2102" t="s">
        <v>3144</v>
      </c>
      <c r="B2102" t="s">
        <v>1046</v>
      </c>
      <c r="C2102">
        <v>0</v>
      </c>
      <c r="E2102" t="s">
        <v>3144</v>
      </c>
      <c r="F2102" t="s">
        <v>1046</v>
      </c>
      <c r="G2102">
        <v>1.09861228866811</v>
      </c>
      <c r="I2102" t="s">
        <v>3144</v>
      </c>
      <c r="J2102" t="s">
        <v>1046</v>
      </c>
      <c r="K2102">
        <v>1.09861228866811</v>
      </c>
      <c r="M2102" t="s">
        <v>3144</v>
      </c>
      <c r="N2102" t="s">
        <v>1046</v>
      </c>
      <c r="O2102">
        <v>0</v>
      </c>
      <c r="Q2102" t="s">
        <v>3144</v>
      </c>
      <c r="R2102" t="s">
        <v>1046</v>
      </c>
      <c r="S2102">
        <v>0</v>
      </c>
      <c r="U2102" t="s">
        <v>3144</v>
      </c>
      <c r="V2102" t="s">
        <v>1046</v>
      </c>
      <c r="W2102">
        <v>0.69314718055994495</v>
      </c>
    </row>
    <row r="2103" spans="1:23" x14ac:dyDescent="0.2">
      <c r="A2103" t="s">
        <v>3145</v>
      </c>
      <c r="B2103" t="s">
        <v>1043</v>
      </c>
      <c r="C2103">
        <v>0</v>
      </c>
      <c r="E2103" t="s">
        <v>3145</v>
      </c>
      <c r="F2103" t="s">
        <v>1043</v>
      </c>
      <c r="G2103">
        <v>1.7917594692280501</v>
      </c>
      <c r="I2103" t="s">
        <v>3145</v>
      </c>
      <c r="J2103" t="s">
        <v>1043</v>
      </c>
      <c r="K2103">
        <v>0</v>
      </c>
      <c r="M2103" t="s">
        <v>3145</v>
      </c>
      <c r="N2103" t="s">
        <v>1043</v>
      </c>
      <c r="O2103">
        <v>0</v>
      </c>
      <c r="Q2103" t="s">
        <v>3145</v>
      </c>
      <c r="R2103" t="s">
        <v>1043</v>
      </c>
      <c r="S2103">
        <v>0</v>
      </c>
      <c r="U2103" t="s">
        <v>3145</v>
      </c>
      <c r="V2103" t="s">
        <v>1043</v>
      </c>
      <c r="W2103">
        <v>0</v>
      </c>
    </row>
    <row r="2104" spans="1:23" x14ac:dyDescent="0.2">
      <c r="A2104" t="s">
        <v>3146</v>
      </c>
      <c r="B2104" t="s">
        <v>1032</v>
      </c>
      <c r="C2104">
        <v>0</v>
      </c>
      <c r="E2104" t="s">
        <v>3146</v>
      </c>
      <c r="F2104" t="s">
        <v>1032</v>
      </c>
      <c r="G2104">
        <v>0.69314718055994495</v>
      </c>
      <c r="I2104" t="s">
        <v>3146</v>
      </c>
      <c r="J2104" t="s">
        <v>1032</v>
      </c>
      <c r="K2104">
        <v>0</v>
      </c>
      <c r="M2104" t="s">
        <v>3146</v>
      </c>
      <c r="N2104" t="s">
        <v>1032</v>
      </c>
      <c r="O2104">
        <v>0</v>
      </c>
      <c r="Q2104" t="s">
        <v>3146</v>
      </c>
      <c r="R2104" t="s">
        <v>1032</v>
      </c>
      <c r="S2104">
        <v>0</v>
      </c>
      <c r="U2104" t="s">
        <v>3146</v>
      </c>
      <c r="V2104" t="s">
        <v>1032</v>
      </c>
      <c r="W2104">
        <v>0</v>
      </c>
    </row>
    <row r="2105" spans="1:23" x14ac:dyDescent="0.2">
      <c r="A2105" t="s">
        <v>3147</v>
      </c>
      <c r="B2105" t="s">
        <v>1070</v>
      </c>
      <c r="C2105">
        <v>0</v>
      </c>
      <c r="E2105" t="s">
        <v>3147</v>
      </c>
      <c r="F2105" t="s">
        <v>1070</v>
      </c>
      <c r="G2105">
        <v>0</v>
      </c>
      <c r="I2105" t="s">
        <v>3147</v>
      </c>
      <c r="J2105" t="s">
        <v>1070</v>
      </c>
      <c r="K2105">
        <v>0</v>
      </c>
      <c r="M2105" t="s">
        <v>3147</v>
      </c>
      <c r="N2105" t="s">
        <v>1070</v>
      </c>
      <c r="O2105">
        <v>0</v>
      </c>
      <c r="Q2105" t="s">
        <v>3147</v>
      </c>
      <c r="R2105" t="s">
        <v>1070</v>
      </c>
      <c r="S2105">
        <v>0</v>
      </c>
      <c r="U2105" t="s">
        <v>3147</v>
      </c>
      <c r="V2105" t="s">
        <v>1070</v>
      </c>
      <c r="W2105">
        <v>0</v>
      </c>
    </row>
    <row r="2106" spans="1:23" x14ac:dyDescent="0.2">
      <c r="A2106" t="s">
        <v>3148</v>
      </c>
      <c r="B2106" t="s">
        <v>1032</v>
      </c>
      <c r="C2106">
        <v>0</v>
      </c>
      <c r="E2106" t="s">
        <v>3148</v>
      </c>
      <c r="F2106" t="s">
        <v>1032</v>
      </c>
      <c r="G2106">
        <v>1.09861228866811</v>
      </c>
      <c r="I2106" t="s">
        <v>3148</v>
      </c>
      <c r="J2106" t="s">
        <v>1032</v>
      </c>
      <c r="K2106">
        <v>0</v>
      </c>
      <c r="M2106" t="s">
        <v>3148</v>
      </c>
      <c r="N2106" t="s">
        <v>1032</v>
      </c>
      <c r="O2106">
        <v>0</v>
      </c>
      <c r="Q2106" t="s">
        <v>3148</v>
      </c>
      <c r="R2106" t="s">
        <v>1032</v>
      </c>
      <c r="S2106">
        <v>0</v>
      </c>
      <c r="U2106" t="s">
        <v>3148</v>
      </c>
      <c r="V2106" t="s">
        <v>1032</v>
      </c>
      <c r="W2106">
        <v>0</v>
      </c>
    </row>
    <row r="2107" spans="1:23" x14ac:dyDescent="0.2">
      <c r="A2107" t="s">
        <v>3149</v>
      </c>
      <c r="B2107" t="s">
        <v>1035</v>
      </c>
      <c r="C2107">
        <v>0</v>
      </c>
      <c r="E2107" t="s">
        <v>3149</v>
      </c>
      <c r="F2107" t="s">
        <v>1035</v>
      </c>
      <c r="G2107">
        <v>0.69314718055994495</v>
      </c>
      <c r="I2107" t="s">
        <v>3149</v>
      </c>
      <c r="J2107" t="s">
        <v>1035</v>
      </c>
      <c r="K2107">
        <v>0</v>
      </c>
      <c r="M2107" t="s">
        <v>3149</v>
      </c>
      <c r="N2107" t="s">
        <v>1035</v>
      </c>
      <c r="O2107">
        <v>0</v>
      </c>
      <c r="Q2107" t="s">
        <v>3149</v>
      </c>
      <c r="R2107" t="s">
        <v>1035</v>
      </c>
      <c r="S2107">
        <v>0.69314718055994495</v>
      </c>
      <c r="U2107" t="s">
        <v>3149</v>
      </c>
      <c r="V2107" t="s">
        <v>1035</v>
      </c>
      <c r="W2107">
        <v>0</v>
      </c>
    </row>
    <row r="2108" spans="1:23" x14ac:dyDescent="0.2">
      <c r="A2108" t="s">
        <v>3150</v>
      </c>
      <c r="B2108" t="s">
        <v>1037</v>
      </c>
      <c r="C2108">
        <v>0</v>
      </c>
      <c r="E2108" t="s">
        <v>3150</v>
      </c>
      <c r="F2108" t="s">
        <v>1037</v>
      </c>
      <c r="G2108">
        <v>1.6094379124341001</v>
      </c>
      <c r="I2108" t="s">
        <v>3150</v>
      </c>
      <c r="J2108" t="s">
        <v>1037</v>
      </c>
      <c r="K2108">
        <v>0.69314718055994495</v>
      </c>
      <c r="M2108" t="s">
        <v>3150</v>
      </c>
      <c r="N2108" t="s">
        <v>1037</v>
      </c>
      <c r="O2108">
        <v>0</v>
      </c>
      <c r="Q2108" t="s">
        <v>3150</v>
      </c>
      <c r="R2108" t="s">
        <v>1037</v>
      </c>
      <c r="S2108">
        <v>0</v>
      </c>
      <c r="U2108" t="s">
        <v>3150</v>
      </c>
      <c r="V2108" t="s">
        <v>1037</v>
      </c>
      <c r="W2108">
        <v>0</v>
      </c>
    </row>
    <row r="2109" spans="1:23" x14ac:dyDescent="0.2">
      <c r="A2109" t="s">
        <v>3151</v>
      </c>
      <c r="B2109" t="s">
        <v>1035</v>
      </c>
      <c r="C2109">
        <v>0</v>
      </c>
      <c r="E2109" t="s">
        <v>3151</v>
      </c>
      <c r="F2109" t="s">
        <v>1035</v>
      </c>
      <c r="G2109">
        <v>2.0794415416798402</v>
      </c>
      <c r="I2109" t="s">
        <v>3151</v>
      </c>
      <c r="J2109" t="s">
        <v>1035</v>
      </c>
      <c r="K2109">
        <v>1.09861228866811</v>
      </c>
      <c r="M2109" t="s">
        <v>3151</v>
      </c>
      <c r="N2109" t="s">
        <v>1035</v>
      </c>
      <c r="O2109">
        <v>0</v>
      </c>
      <c r="Q2109" t="s">
        <v>3151</v>
      </c>
      <c r="R2109" t="s">
        <v>1035</v>
      </c>
      <c r="S2109">
        <v>0</v>
      </c>
      <c r="U2109" t="s">
        <v>3151</v>
      </c>
      <c r="V2109" t="s">
        <v>1035</v>
      </c>
      <c r="W2109">
        <v>0.69314718055994495</v>
      </c>
    </row>
    <row r="2110" spans="1:23" x14ac:dyDescent="0.2">
      <c r="A2110" t="s">
        <v>3152</v>
      </c>
      <c r="B2110" t="s">
        <v>1035</v>
      </c>
      <c r="C2110">
        <v>0</v>
      </c>
      <c r="E2110" t="s">
        <v>3152</v>
      </c>
      <c r="F2110" t="s">
        <v>1035</v>
      </c>
      <c r="G2110">
        <v>1.3862943611198899</v>
      </c>
      <c r="I2110" t="s">
        <v>3152</v>
      </c>
      <c r="J2110" t="s">
        <v>1035</v>
      </c>
      <c r="K2110">
        <v>0.69314718055994495</v>
      </c>
      <c r="M2110" t="s">
        <v>3152</v>
      </c>
      <c r="N2110" t="s">
        <v>1035</v>
      </c>
      <c r="O2110">
        <v>0</v>
      </c>
      <c r="Q2110" t="s">
        <v>3152</v>
      </c>
      <c r="R2110" t="s">
        <v>1035</v>
      </c>
      <c r="S2110">
        <v>0</v>
      </c>
      <c r="U2110" t="s">
        <v>3152</v>
      </c>
      <c r="V2110" t="s">
        <v>1035</v>
      </c>
      <c r="W2110">
        <v>0</v>
      </c>
    </row>
    <row r="2111" spans="1:23" x14ac:dyDescent="0.2">
      <c r="A2111" t="s">
        <v>3153</v>
      </c>
      <c r="B2111" t="s">
        <v>1070</v>
      </c>
      <c r="C2111">
        <v>0</v>
      </c>
      <c r="E2111" t="s">
        <v>3153</v>
      </c>
      <c r="F2111" t="s">
        <v>1070</v>
      </c>
      <c r="G2111">
        <v>1.3862943611198899</v>
      </c>
      <c r="I2111" t="s">
        <v>3153</v>
      </c>
      <c r="J2111" t="s">
        <v>1070</v>
      </c>
      <c r="K2111">
        <v>0</v>
      </c>
      <c r="M2111" t="s">
        <v>3153</v>
      </c>
      <c r="N2111" t="s">
        <v>1070</v>
      </c>
      <c r="O2111">
        <v>0</v>
      </c>
      <c r="Q2111" t="s">
        <v>3153</v>
      </c>
      <c r="R2111" t="s">
        <v>1070</v>
      </c>
      <c r="S2111">
        <v>0</v>
      </c>
      <c r="U2111" t="s">
        <v>3153</v>
      </c>
      <c r="V2111" t="s">
        <v>1070</v>
      </c>
      <c r="W2111">
        <v>0</v>
      </c>
    </row>
    <row r="2112" spans="1:23" x14ac:dyDescent="0.2">
      <c r="A2112" t="s">
        <v>3154</v>
      </c>
      <c r="B2112" t="s">
        <v>1032</v>
      </c>
      <c r="C2112">
        <v>0</v>
      </c>
      <c r="E2112" t="s">
        <v>3154</v>
      </c>
      <c r="F2112" t="s">
        <v>1032</v>
      </c>
      <c r="G2112">
        <v>0.69314718055994495</v>
      </c>
      <c r="I2112" t="s">
        <v>3154</v>
      </c>
      <c r="J2112" t="s">
        <v>1032</v>
      </c>
      <c r="K2112">
        <v>0</v>
      </c>
      <c r="M2112" t="s">
        <v>3154</v>
      </c>
      <c r="N2112" t="s">
        <v>1032</v>
      </c>
      <c r="O2112">
        <v>0</v>
      </c>
      <c r="Q2112" t="s">
        <v>3154</v>
      </c>
      <c r="R2112" t="s">
        <v>1032</v>
      </c>
      <c r="S2112">
        <v>0</v>
      </c>
      <c r="U2112" t="s">
        <v>3154</v>
      </c>
      <c r="V2112" t="s">
        <v>1032</v>
      </c>
      <c r="W2112">
        <v>0</v>
      </c>
    </row>
    <row r="2113" spans="1:23" x14ac:dyDescent="0.2">
      <c r="A2113" t="s">
        <v>3155</v>
      </c>
      <c r="B2113" t="s">
        <v>1039</v>
      </c>
      <c r="C2113">
        <v>0</v>
      </c>
      <c r="E2113" t="s">
        <v>3155</v>
      </c>
      <c r="F2113" t="s">
        <v>1039</v>
      </c>
      <c r="G2113">
        <v>1.09861228866811</v>
      </c>
      <c r="I2113" t="s">
        <v>3155</v>
      </c>
      <c r="J2113" t="s">
        <v>1039</v>
      </c>
      <c r="K2113">
        <v>0</v>
      </c>
      <c r="M2113" t="s">
        <v>3155</v>
      </c>
      <c r="N2113" t="s">
        <v>1039</v>
      </c>
      <c r="O2113">
        <v>0</v>
      </c>
      <c r="Q2113" t="s">
        <v>3155</v>
      </c>
      <c r="R2113" t="s">
        <v>1039</v>
      </c>
      <c r="S2113">
        <v>0</v>
      </c>
      <c r="U2113" t="s">
        <v>3155</v>
      </c>
      <c r="V2113" t="s">
        <v>1039</v>
      </c>
      <c r="W2113">
        <v>0</v>
      </c>
    </row>
    <row r="2114" spans="1:23" x14ac:dyDescent="0.2">
      <c r="A2114" t="s">
        <v>3156</v>
      </c>
      <c r="B2114" t="s">
        <v>1051</v>
      </c>
      <c r="C2114">
        <v>0</v>
      </c>
      <c r="E2114" t="s">
        <v>3156</v>
      </c>
      <c r="F2114" t="s">
        <v>1051</v>
      </c>
      <c r="G2114">
        <v>2.0794415416798402</v>
      </c>
      <c r="I2114" t="s">
        <v>3156</v>
      </c>
      <c r="J2114" t="s">
        <v>1051</v>
      </c>
      <c r="K2114">
        <v>0</v>
      </c>
      <c r="M2114" t="s">
        <v>3156</v>
      </c>
      <c r="N2114" t="s">
        <v>1051</v>
      </c>
      <c r="O2114">
        <v>0</v>
      </c>
      <c r="Q2114" t="s">
        <v>3156</v>
      </c>
      <c r="R2114" t="s">
        <v>1051</v>
      </c>
      <c r="S2114">
        <v>0</v>
      </c>
      <c r="U2114" t="s">
        <v>3156</v>
      </c>
      <c r="V2114" t="s">
        <v>1051</v>
      </c>
      <c r="W2114">
        <v>0</v>
      </c>
    </row>
    <row r="2115" spans="1:23" x14ac:dyDescent="0.2">
      <c r="A2115" t="s">
        <v>3157</v>
      </c>
      <c r="B2115" t="s">
        <v>1039</v>
      </c>
      <c r="C2115">
        <v>0.69314718055994495</v>
      </c>
      <c r="E2115" t="s">
        <v>3157</v>
      </c>
      <c r="F2115" t="s">
        <v>1039</v>
      </c>
      <c r="G2115">
        <v>0</v>
      </c>
      <c r="I2115" t="s">
        <v>3157</v>
      </c>
      <c r="J2115" t="s">
        <v>1039</v>
      </c>
      <c r="K2115">
        <v>0</v>
      </c>
      <c r="M2115" t="s">
        <v>3157</v>
      </c>
      <c r="N2115" t="s">
        <v>1039</v>
      </c>
      <c r="O2115">
        <v>0</v>
      </c>
      <c r="Q2115" t="s">
        <v>3157</v>
      </c>
      <c r="R2115" t="s">
        <v>1039</v>
      </c>
      <c r="S2115">
        <v>0</v>
      </c>
      <c r="U2115" t="s">
        <v>3157</v>
      </c>
      <c r="V2115" t="s">
        <v>1039</v>
      </c>
      <c r="W2115">
        <v>0</v>
      </c>
    </row>
    <row r="2116" spans="1:23" x14ac:dyDescent="0.2">
      <c r="A2116" t="s">
        <v>3158</v>
      </c>
      <c r="B2116" t="s">
        <v>1032</v>
      </c>
      <c r="C2116">
        <v>0</v>
      </c>
      <c r="E2116" t="s">
        <v>3158</v>
      </c>
      <c r="F2116" t="s">
        <v>1032</v>
      </c>
      <c r="G2116">
        <v>1.6094379124341001</v>
      </c>
      <c r="I2116" t="s">
        <v>3158</v>
      </c>
      <c r="J2116" t="s">
        <v>1032</v>
      </c>
      <c r="K2116">
        <v>0</v>
      </c>
      <c r="M2116" t="s">
        <v>3158</v>
      </c>
      <c r="N2116" t="s">
        <v>1032</v>
      </c>
      <c r="O2116">
        <v>0</v>
      </c>
      <c r="Q2116" t="s">
        <v>3158</v>
      </c>
      <c r="R2116" t="s">
        <v>1032</v>
      </c>
      <c r="S2116">
        <v>0</v>
      </c>
      <c r="U2116" t="s">
        <v>3158</v>
      </c>
      <c r="V2116" t="s">
        <v>1032</v>
      </c>
      <c r="W2116">
        <v>0</v>
      </c>
    </row>
    <row r="2117" spans="1:23" x14ac:dyDescent="0.2">
      <c r="A2117" t="s">
        <v>3159</v>
      </c>
      <c r="B2117" t="s">
        <v>1035</v>
      </c>
      <c r="C2117">
        <v>0</v>
      </c>
      <c r="E2117" t="s">
        <v>3159</v>
      </c>
      <c r="F2117" t="s">
        <v>1035</v>
      </c>
      <c r="G2117">
        <v>1.3862943611198899</v>
      </c>
      <c r="I2117" t="s">
        <v>3159</v>
      </c>
      <c r="J2117" t="s">
        <v>1035</v>
      </c>
      <c r="K2117">
        <v>0.69314718055994495</v>
      </c>
      <c r="M2117" t="s">
        <v>3159</v>
      </c>
      <c r="N2117" t="s">
        <v>1035</v>
      </c>
      <c r="O2117">
        <v>0</v>
      </c>
      <c r="Q2117" t="s">
        <v>3159</v>
      </c>
      <c r="R2117" t="s">
        <v>1035</v>
      </c>
      <c r="S2117">
        <v>0</v>
      </c>
      <c r="U2117" t="s">
        <v>3159</v>
      </c>
      <c r="V2117" t="s">
        <v>1035</v>
      </c>
      <c r="W2117">
        <v>0</v>
      </c>
    </row>
    <row r="2118" spans="1:23" x14ac:dyDescent="0.2">
      <c r="A2118" t="s">
        <v>3160</v>
      </c>
      <c r="B2118" t="s">
        <v>1063</v>
      </c>
      <c r="C2118">
        <v>0</v>
      </c>
      <c r="E2118" t="s">
        <v>3160</v>
      </c>
      <c r="F2118" t="s">
        <v>1063</v>
      </c>
      <c r="G2118">
        <v>0.69314718055994495</v>
      </c>
      <c r="I2118" t="s">
        <v>3160</v>
      </c>
      <c r="J2118" t="s">
        <v>1063</v>
      </c>
      <c r="K2118">
        <v>0</v>
      </c>
      <c r="M2118" t="s">
        <v>3160</v>
      </c>
      <c r="N2118" t="s">
        <v>1063</v>
      </c>
      <c r="O2118">
        <v>0</v>
      </c>
      <c r="Q2118" t="s">
        <v>3160</v>
      </c>
      <c r="R2118" t="s">
        <v>1063</v>
      </c>
      <c r="S2118">
        <v>0</v>
      </c>
      <c r="U2118" t="s">
        <v>3160</v>
      </c>
      <c r="V2118" t="s">
        <v>1063</v>
      </c>
      <c r="W2118">
        <v>0</v>
      </c>
    </row>
    <row r="2119" spans="1:23" x14ac:dyDescent="0.2">
      <c r="A2119" t="s">
        <v>3161</v>
      </c>
      <c r="B2119" t="s">
        <v>1035</v>
      </c>
      <c r="C2119">
        <v>0</v>
      </c>
      <c r="E2119" t="s">
        <v>3161</v>
      </c>
      <c r="F2119" t="s">
        <v>1035</v>
      </c>
      <c r="G2119">
        <v>2.19722457733622</v>
      </c>
      <c r="I2119" t="s">
        <v>3161</v>
      </c>
      <c r="J2119" t="s">
        <v>1035</v>
      </c>
      <c r="K2119">
        <v>0.69314718055994495</v>
      </c>
      <c r="M2119" t="s">
        <v>3161</v>
      </c>
      <c r="N2119" t="s">
        <v>1035</v>
      </c>
      <c r="O2119">
        <v>0</v>
      </c>
      <c r="Q2119" t="s">
        <v>3161</v>
      </c>
      <c r="R2119" t="s">
        <v>1035</v>
      </c>
      <c r="S2119">
        <v>0.69314718055994495</v>
      </c>
      <c r="U2119" t="s">
        <v>3161</v>
      </c>
      <c r="V2119" t="s">
        <v>1035</v>
      </c>
      <c r="W2119">
        <v>0.69314718055994495</v>
      </c>
    </row>
    <row r="2120" spans="1:23" x14ac:dyDescent="0.2">
      <c r="A2120" t="s">
        <v>3162</v>
      </c>
      <c r="B2120" t="s">
        <v>1032</v>
      </c>
      <c r="C2120">
        <v>0</v>
      </c>
      <c r="E2120" t="s">
        <v>3162</v>
      </c>
      <c r="F2120" t="s">
        <v>1032</v>
      </c>
      <c r="G2120">
        <v>1.6094379124341001</v>
      </c>
      <c r="I2120" t="s">
        <v>3162</v>
      </c>
      <c r="J2120" t="s">
        <v>1032</v>
      </c>
      <c r="K2120">
        <v>0</v>
      </c>
      <c r="M2120" t="s">
        <v>3162</v>
      </c>
      <c r="N2120" t="s">
        <v>1032</v>
      </c>
      <c r="O2120">
        <v>0</v>
      </c>
      <c r="Q2120" t="s">
        <v>3162</v>
      </c>
      <c r="R2120" t="s">
        <v>1032</v>
      </c>
      <c r="S2120">
        <v>0</v>
      </c>
      <c r="U2120" t="s">
        <v>3162</v>
      </c>
      <c r="V2120" t="s">
        <v>1032</v>
      </c>
      <c r="W2120">
        <v>0</v>
      </c>
    </row>
    <row r="2121" spans="1:23" x14ac:dyDescent="0.2">
      <c r="A2121" t="s">
        <v>3163</v>
      </c>
      <c r="B2121" t="s">
        <v>1051</v>
      </c>
      <c r="C2121">
        <v>0.69314718055994495</v>
      </c>
      <c r="E2121" t="s">
        <v>3163</v>
      </c>
      <c r="F2121" t="s">
        <v>1051</v>
      </c>
      <c r="G2121">
        <v>1.09861228866811</v>
      </c>
      <c r="I2121" t="s">
        <v>3163</v>
      </c>
      <c r="J2121" t="s">
        <v>1051</v>
      </c>
      <c r="K2121">
        <v>0</v>
      </c>
      <c r="M2121" t="s">
        <v>3163</v>
      </c>
      <c r="N2121" t="s">
        <v>1051</v>
      </c>
      <c r="O2121">
        <v>0</v>
      </c>
      <c r="Q2121" t="s">
        <v>3163</v>
      </c>
      <c r="R2121" t="s">
        <v>1051</v>
      </c>
      <c r="S2121">
        <v>0</v>
      </c>
      <c r="U2121" t="s">
        <v>3163</v>
      </c>
      <c r="V2121" t="s">
        <v>1051</v>
      </c>
      <c r="W2121">
        <v>0</v>
      </c>
    </row>
    <row r="2122" spans="1:23" x14ac:dyDescent="0.2">
      <c r="A2122" t="s">
        <v>3164</v>
      </c>
      <c r="B2122" t="s">
        <v>1032</v>
      </c>
      <c r="C2122">
        <v>0</v>
      </c>
      <c r="E2122" t="s">
        <v>3164</v>
      </c>
      <c r="F2122" t="s">
        <v>1032</v>
      </c>
      <c r="G2122">
        <v>1.7917594692280501</v>
      </c>
      <c r="I2122" t="s">
        <v>3164</v>
      </c>
      <c r="J2122" t="s">
        <v>1032</v>
      </c>
      <c r="K2122">
        <v>0</v>
      </c>
      <c r="M2122" t="s">
        <v>3164</v>
      </c>
      <c r="N2122" t="s">
        <v>1032</v>
      </c>
      <c r="O2122">
        <v>0</v>
      </c>
      <c r="Q2122" t="s">
        <v>3164</v>
      </c>
      <c r="R2122" t="s">
        <v>1032</v>
      </c>
      <c r="S2122">
        <v>0</v>
      </c>
      <c r="U2122" t="s">
        <v>3164</v>
      </c>
      <c r="V2122" t="s">
        <v>1032</v>
      </c>
      <c r="W2122">
        <v>0</v>
      </c>
    </row>
    <row r="2123" spans="1:23" x14ac:dyDescent="0.2">
      <c r="A2123" t="s">
        <v>3165</v>
      </c>
      <c r="B2123" t="s">
        <v>1051</v>
      </c>
      <c r="C2123">
        <v>2.3025850929940499</v>
      </c>
      <c r="E2123" t="s">
        <v>3165</v>
      </c>
      <c r="F2123" t="s">
        <v>1051</v>
      </c>
      <c r="G2123">
        <v>2.0794415416798402</v>
      </c>
      <c r="I2123" t="s">
        <v>3165</v>
      </c>
      <c r="J2123" t="s">
        <v>1051</v>
      </c>
      <c r="K2123">
        <v>0.69314718055994495</v>
      </c>
      <c r="M2123" t="s">
        <v>3165</v>
      </c>
      <c r="N2123" t="s">
        <v>1051</v>
      </c>
      <c r="O2123">
        <v>0</v>
      </c>
      <c r="Q2123" t="s">
        <v>3165</v>
      </c>
      <c r="R2123" t="s">
        <v>1051</v>
      </c>
      <c r="S2123">
        <v>0</v>
      </c>
      <c r="U2123" t="s">
        <v>3165</v>
      </c>
      <c r="V2123" t="s">
        <v>1051</v>
      </c>
      <c r="W2123">
        <v>0</v>
      </c>
    </row>
    <row r="2124" spans="1:23" x14ac:dyDescent="0.2">
      <c r="A2124" t="s">
        <v>3166</v>
      </c>
      <c r="B2124" t="s">
        <v>1032</v>
      </c>
      <c r="C2124">
        <v>0</v>
      </c>
      <c r="E2124" t="s">
        <v>3166</v>
      </c>
      <c r="F2124" t="s">
        <v>1032</v>
      </c>
      <c r="G2124">
        <v>0.69314718055994495</v>
      </c>
      <c r="I2124" t="s">
        <v>3166</v>
      </c>
      <c r="J2124" t="s">
        <v>1032</v>
      </c>
      <c r="K2124">
        <v>0</v>
      </c>
      <c r="M2124" t="s">
        <v>3166</v>
      </c>
      <c r="N2124" t="s">
        <v>1032</v>
      </c>
      <c r="O2124">
        <v>0</v>
      </c>
      <c r="Q2124" t="s">
        <v>3166</v>
      </c>
      <c r="R2124" t="s">
        <v>1032</v>
      </c>
      <c r="S2124">
        <v>0</v>
      </c>
      <c r="U2124" t="s">
        <v>3166</v>
      </c>
      <c r="V2124" t="s">
        <v>1032</v>
      </c>
      <c r="W2124">
        <v>0</v>
      </c>
    </row>
    <row r="2125" spans="1:23" x14ac:dyDescent="0.2">
      <c r="A2125" t="s">
        <v>3167</v>
      </c>
      <c r="B2125" t="s">
        <v>1032</v>
      </c>
      <c r="C2125">
        <v>0</v>
      </c>
      <c r="E2125" t="s">
        <v>3167</v>
      </c>
      <c r="F2125" t="s">
        <v>1032</v>
      </c>
      <c r="G2125">
        <v>1.09861228866811</v>
      </c>
      <c r="I2125" t="s">
        <v>3167</v>
      </c>
      <c r="J2125" t="s">
        <v>1032</v>
      </c>
      <c r="K2125">
        <v>0</v>
      </c>
      <c r="M2125" t="s">
        <v>3167</v>
      </c>
      <c r="N2125" t="s">
        <v>1032</v>
      </c>
      <c r="O2125">
        <v>0</v>
      </c>
      <c r="Q2125" t="s">
        <v>3167</v>
      </c>
      <c r="R2125" t="s">
        <v>1032</v>
      </c>
      <c r="S2125">
        <v>0</v>
      </c>
      <c r="U2125" t="s">
        <v>3167</v>
      </c>
      <c r="V2125" t="s">
        <v>1032</v>
      </c>
      <c r="W2125">
        <v>0</v>
      </c>
    </row>
    <row r="2126" spans="1:23" x14ac:dyDescent="0.2">
      <c r="A2126" t="s">
        <v>3168</v>
      </c>
      <c r="B2126" t="s">
        <v>1074</v>
      </c>
      <c r="C2126">
        <v>0</v>
      </c>
      <c r="E2126" t="s">
        <v>3168</v>
      </c>
      <c r="F2126" t="s">
        <v>1074</v>
      </c>
      <c r="G2126">
        <v>0</v>
      </c>
      <c r="I2126" t="s">
        <v>3168</v>
      </c>
      <c r="J2126" t="s">
        <v>1074</v>
      </c>
      <c r="K2126">
        <v>0</v>
      </c>
      <c r="M2126" t="s">
        <v>3168</v>
      </c>
      <c r="N2126" t="s">
        <v>1074</v>
      </c>
      <c r="O2126">
        <v>0</v>
      </c>
      <c r="Q2126" t="s">
        <v>3168</v>
      </c>
      <c r="R2126" t="s">
        <v>1074</v>
      </c>
      <c r="S2126">
        <v>0.69314718055994495</v>
      </c>
      <c r="U2126" t="s">
        <v>3168</v>
      </c>
      <c r="V2126" t="s">
        <v>1074</v>
      </c>
      <c r="W2126">
        <v>0</v>
      </c>
    </row>
    <row r="2127" spans="1:23" x14ac:dyDescent="0.2">
      <c r="A2127" t="s">
        <v>3169</v>
      </c>
      <c r="B2127" t="s">
        <v>1037</v>
      </c>
      <c r="C2127">
        <v>0</v>
      </c>
      <c r="E2127" t="s">
        <v>3169</v>
      </c>
      <c r="F2127" t="s">
        <v>1037</v>
      </c>
      <c r="G2127">
        <v>0.69314718055994495</v>
      </c>
      <c r="I2127" t="s">
        <v>3169</v>
      </c>
      <c r="J2127" t="s">
        <v>1037</v>
      </c>
      <c r="K2127">
        <v>0.69314718055994495</v>
      </c>
      <c r="M2127" t="s">
        <v>3169</v>
      </c>
      <c r="N2127" t="s">
        <v>1037</v>
      </c>
      <c r="O2127">
        <v>0</v>
      </c>
      <c r="Q2127" t="s">
        <v>3169</v>
      </c>
      <c r="R2127" t="s">
        <v>1037</v>
      </c>
      <c r="S2127">
        <v>0</v>
      </c>
      <c r="U2127" t="s">
        <v>3169</v>
      </c>
      <c r="V2127" t="s">
        <v>1037</v>
      </c>
      <c r="W2127">
        <v>0</v>
      </c>
    </row>
    <row r="2128" spans="1:23" x14ac:dyDescent="0.2">
      <c r="A2128" t="s">
        <v>3170</v>
      </c>
      <c r="B2128" t="s">
        <v>1032</v>
      </c>
      <c r="C2128">
        <v>0</v>
      </c>
      <c r="E2128" t="s">
        <v>3170</v>
      </c>
      <c r="F2128" t="s">
        <v>1032</v>
      </c>
      <c r="G2128">
        <v>0.69314718055994495</v>
      </c>
      <c r="I2128" t="s">
        <v>3170</v>
      </c>
      <c r="J2128" t="s">
        <v>1032</v>
      </c>
      <c r="K2128">
        <v>0</v>
      </c>
      <c r="M2128" t="s">
        <v>3170</v>
      </c>
      <c r="N2128" t="s">
        <v>1032</v>
      </c>
      <c r="O2128">
        <v>0</v>
      </c>
      <c r="Q2128" t="s">
        <v>3170</v>
      </c>
      <c r="R2128" t="s">
        <v>1032</v>
      </c>
      <c r="S2128">
        <v>0</v>
      </c>
      <c r="U2128" t="s">
        <v>3170</v>
      </c>
      <c r="V2128" t="s">
        <v>1032</v>
      </c>
      <c r="W2128">
        <v>0</v>
      </c>
    </row>
    <row r="2129" spans="1:23" x14ac:dyDescent="0.2">
      <c r="A2129" t="s">
        <v>3171</v>
      </c>
      <c r="B2129" t="s">
        <v>1070</v>
      </c>
      <c r="C2129">
        <v>0</v>
      </c>
      <c r="E2129" t="s">
        <v>3171</v>
      </c>
      <c r="F2129" t="s">
        <v>1070</v>
      </c>
      <c r="G2129">
        <v>0.69314718055994495</v>
      </c>
      <c r="I2129" t="s">
        <v>3171</v>
      </c>
      <c r="J2129" t="s">
        <v>1070</v>
      </c>
      <c r="K2129">
        <v>0</v>
      </c>
      <c r="M2129" t="s">
        <v>3171</v>
      </c>
      <c r="N2129" t="s">
        <v>1070</v>
      </c>
      <c r="O2129">
        <v>0</v>
      </c>
      <c r="Q2129" t="s">
        <v>3171</v>
      </c>
      <c r="R2129" t="s">
        <v>1070</v>
      </c>
      <c r="S2129">
        <v>0</v>
      </c>
      <c r="U2129" t="s">
        <v>3171</v>
      </c>
      <c r="V2129" t="s">
        <v>1070</v>
      </c>
      <c r="W2129">
        <v>0</v>
      </c>
    </row>
    <row r="2130" spans="1:23" x14ac:dyDescent="0.2">
      <c r="A2130" t="s">
        <v>3172</v>
      </c>
      <c r="B2130" t="s">
        <v>1072</v>
      </c>
      <c r="C2130">
        <v>2.0794415416798402</v>
      </c>
      <c r="E2130" t="s">
        <v>3172</v>
      </c>
      <c r="F2130" t="s">
        <v>1072</v>
      </c>
      <c r="G2130">
        <v>1.3862943611198899</v>
      </c>
      <c r="I2130" t="s">
        <v>3172</v>
      </c>
      <c r="J2130" t="s">
        <v>1072</v>
      </c>
      <c r="K2130">
        <v>0.69314718055994495</v>
      </c>
      <c r="M2130" t="s">
        <v>3172</v>
      </c>
      <c r="N2130" t="s">
        <v>1072</v>
      </c>
      <c r="O2130">
        <v>0</v>
      </c>
      <c r="Q2130" t="s">
        <v>3172</v>
      </c>
      <c r="R2130" t="s">
        <v>1072</v>
      </c>
      <c r="S2130">
        <v>0</v>
      </c>
      <c r="U2130" t="s">
        <v>3172</v>
      </c>
      <c r="V2130" t="s">
        <v>1072</v>
      </c>
      <c r="W2130">
        <v>0</v>
      </c>
    </row>
    <row r="2131" spans="1:23" x14ac:dyDescent="0.2">
      <c r="A2131" t="s">
        <v>3173</v>
      </c>
      <c r="B2131" t="s">
        <v>1043</v>
      </c>
      <c r="C2131">
        <v>0</v>
      </c>
      <c r="E2131" t="s">
        <v>3173</v>
      </c>
      <c r="F2131" t="s">
        <v>1043</v>
      </c>
      <c r="G2131">
        <v>0.69314718055994495</v>
      </c>
      <c r="I2131" t="s">
        <v>3173</v>
      </c>
      <c r="J2131" t="s">
        <v>1043</v>
      </c>
      <c r="K2131">
        <v>0</v>
      </c>
      <c r="M2131" t="s">
        <v>3173</v>
      </c>
      <c r="N2131" t="s">
        <v>1043</v>
      </c>
      <c r="O2131">
        <v>0</v>
      </c>
      <c r="Q2131" t="s">
        <v>3173</v>
      </c>
      <c r="R2131" t="s">
        <v>1043</v>
      </c>
      <c r="S2131">
        <v>0</v>
      </c>
      <c r="U2131" t="s">
        <v>3173</v>
      </c>
      <c r="V2131" t="s">
        <v>1043</v>
      </c>
      <c r="W2131">
        <v>0</v>
      </c>
    </row>
    <row r="2132" spans="1:23" x14ac:dyDescent="0.2">
      <c r="A2132" t="s">
        <v>3174</v>
      </c>
      <c r="B2132" t="s">
        <v>1049</v>
      </c>
      <c r="C2132">
        <v>0</v>
      </c>
      <c r="E2132" t="s">
        <v>3174</v>
      </c>
      <c r="F2132" t="s">
        <v>1049</v>
      </c>
      <c r="G2132">
        <v>0.69314718055994495</v>
      </c>
      <c r="I2132" t="s">
        <v>3174</v>
      </c>
      <c r="J2132" t="s">
        <v>1049</v>
      </c>
      <c r="K2132">
        <v>0</v>
      </c>
      <c r="M2132" t="s">
        <v>3174</v>
      </c>
      <c r="N2132" t="s">
        <v>1049</v>
      </c>
      <c r="O2132">
        <v>0</v>
      </c>
      <c r="Q2132" t="s">
        <v>3174</v>
      </c>
      <c r="R2132" t="s">
        <v>1049</v>
      </c>
      <c r="S2132">
        <v>0</v>
      </c>
      <c r="U2132" t="s">
        <v>3174</v>
      </c>
      <c r="V2132" t="s">
        <v>1049</v>
      </c>
      <c r="W2132">
        <v>0</v>
      </c>
    </row>
    <row r="2133" spans="1:23" x14ac:dyDescent="0.2">
      <c r="A2133" t="s">
        <v>3175</v>
      </c>
      <c r="B2133" t="s">
        <v>1037</v>
      </c>
      <c r="C2133">
        <v>1.6094379124341001</v>
      </c>
      <c r="E2133" t="s">
        <v>3175</v>
      </c>
      <c r="F2133" t="s">
        <v>1037</v>
      </c>
      <c r="G2133">
        <v>1.09861228866811</v>
      </c>
      <c r="I2133" t="s">
        <v>3175</v>
      </c>
      <c r="J2133" t="s">
        <v>1037</v>
      </c>
      <c r="K2133">
        <v>0</v>
      </c>
      <c r="M2133" t="s">
        <v>3175</v>
      </c>
      <c r="N2133" t="s">
        <v>1037</v>
      </c>
      <c r="O2133">
        <v>0</v>
      </c>
      <c r="Q2133" t="s">
        <v>3175</v>
      </c>
      <c r="R2133" t="s">
        <v>1037</v>
      </c>
      <c r="S2133">
        <v>0</v>
      </c>
      <c r="U2133" t="s">
        <v>3175</v>
      </c>
      <c r="V2133" t="s">
        <v>1037</v>
      </c>
      <c r="W2133">
        <v>0</v>
      </c>
    </row>
    <row r="2134" spans="1:23" x14ac:dyDescent="0.2">
      <c r="A2134" t="s">
        <v>3176</v>
      </c>
      <c r="B2134" t="s">
        <v>1070</v>
      </c>
      <c r="C2134">
        <v>0</v>
      </c>
      <c r="E2134" t="s">
        <v>3176</v>
      </c>
      <c r="F2134" t="s">
        <v>1070</v>
      </c>
      <c r="G2134">
        <v>1.3862943611198899</v>
      </c>
      <c r="I2134" t="s">
        <v>3176</v>
      </c>
      <c r="J2134" t="s">
        <v>1070</v>
      </c>
      <c r="K2134">
        <v>0</v>
      </c>
      <c r="M2134" t="s">
        <v>3176</v>
      </c>
      <c r="N2134" t="s">
        <v>1070</v>
      </c>
      <c r="O2134">
        <v>0</v>
      </c>
      <c r="Q2134" t="s">
        <v>3176</v>
      </c>
      <c r="R2134" t="s">
        <v>1070</v>
      </c>
      <c r="S2134">
        <v>0</v>
      </c>
      <c r="U2134" t="s">
        <v>3176</v>
      </c>
      <c r="V2134" t="s">
        <v>1070</v>
      </c>
      <c r="W2134">
        <v>0</v>
      </c>
    </row>
    <row r="2135" spans="1:23" x14ac:dyDescent="0.2">
      <c r="A2135" t="s">
        <v>3177</v>
      </c>
      <c r="B2135" t="s">
        <v>1039</v>
      </c>
      <c r="C2135">
        <v>1.3862943611198899</v>
      </c>
      <c r="E2135" t="s">
        <v>3177</v>
      </c>
      <c r="F2135" t="s">
        <v>1039</v>
      </c>
      <c r="G2135">
        <v>2.3978952727983698</v>
      </c>
      <c r="I2135" t="s">
        <v>3177</v>
      </c>
      <c r="J2135" t="s">
        <v>1039</v>
      </c>
      <c r="K2135">
        <v>0</v>
      </c>
      <c r="M2135" t="s">
        <v>3177</v>
      </c>
      <c r="N2135" t="s">
        <v>1039</v>
      </c>
      <c r="O2135">
        <v>0</v>
      </c>
      <c r="Q2135" t="s">
        <v>3177</v>
      </c>
      <c r="R2135" t="s">
        <v>1039</v>
      </c>
      <c r="S2135">
        <v>0.69314718055994495</v>
      </c>
      <c r="U2135" t="s">
        <v>3177</v>
      </c>
      <c r="V2135" t="s">
        <v>1039</v>
      </c>
      <c r="W2135">
        <v>0</v>
      </c>
    </row>
    <row r="2136" spans="1:23" x14ac:dyDescent="0.2">
      <c r="A2136" t="s">
        <v>3178</v>
      </c>
      <c r="B2136" t="s">
        <v>1063</v>
      </c>
      <c r="C2136">
        <v>0</v>
      </c>
      <c r="E2136" t="s">
        <v>3178</v>
      </c>
      <c r="F2136" t="s">
        <v>1063</v>
      </c>
      <c r="G2136">
        <v>1.6094379124341001</v>
      </c>
      <c r="I2136" t="s">
        <v>3178</v>
      </c>
      <c r="J2136" t="s">
        <v>1063</v>
      </c>
      <c r="K2136">
        <v>0</v>
      </c>
      <c r="M2136" t="s">
        <v>3178</v>
      </c>
      <c r="N2136" t="s">
        <v>1063</v>
      </c>
      <c r="O2136">
        <v>0</v>
      </c>
      <c r="Q2136" t="s">
        <v>3178</v>
      </c>
      <c r="R2136" t="s">
        <v>1063</v>
      </c>
      <c r="S2136">
        <v>0</v>
      </c>
      <c r="U2136" t="s">
        <v>3178</v>
      </c>
      <c r="V2136" t="s">
        <v>1063</v>
      </c>
      <c r="W2136">
        <v>0</v>
      </c>
    </row>
    <row r="2137" spans="1:23" x14ac:dyDescent="0.2">
      <c r="A2137" t="s">
        <v>3179</v>
      </c>
      <c r="B2137" t="s">
        <v>1035</v>
      </c>
      <c r="C2137">
        <v>0</v>
      </c>
      <c r="E2137" t="s">
        <v>3179</v>
      </c>
      <c r="F2137" t="s">
        <v>1035</v>
      </c>
      <c r="G2137">
        <v>1.9459101490553099</v>
      </c>
      <c r="I2137" t="s">
        <v>3179</v>
      </c>
      <c r="J2137" t="s">
        <v>1035</v>
      </c>
      <c r="K2137">
        <v>0</v>
      </c>
      <c r="M2137" t="s">
        <v>3179</v>
      </c>
      <c r="N2137" t="s">
        <v>1035</v>
      </c>
      <c r="O2137">
        <v>0</v>
      </c>
      <c r="Q2137" t="s">
        <v>3179</v>
      </c>
      <c r="R2137" t="s">
        <v>1035</v>
      </c>
      <c r="S2137">
        <v>0</v>
      </c>
      <c r="U2137" t="s">
        <v>3179</v>
      </c>
      <c r="V2137" t="s">
        <v>1035</v>
      </c>
      <c r="W2137">
        <v>0</v>
      </c>
    </row>
    <row r="2138" spans="1:23" x14ac:dyDescent="0.2">
      <c r="A2138" t="s">
        <v>3180</v>
      </c>
      <c r="B2138" t="s">
        <v>1063</v>
      </c>
      <c r="C2138">
        <v>0</v>
      </c>
      <c r="E2138" t="s">
        <v>3180</v>
      </c>
      <c r="F2138" t="s">
        <v>1063</v>
      </c>
      <c r="G2138">
        <v>1.6094379124341001</v>
      </c>
      <c r="I2138" t="s">
        <v>3180</v>
      </c>
      <c r="J2138" t="s">
        <v>1063</v>
      </c>
      <c r="K2138">
        <v>0</v>
      </c>
      <c r="M2138" t="s">
        <v>3180</v>
      </c>
      <c r="N2138" t="s">
        <v>1063</v>
      </c>
      <c r="O2138">
        <v>0</v>
      </c>
      <c r="Q2138" t="s">
        <v>3180</v>
      </c>
      <c r="R2138" t="s">
        <v>1063</v>
      </c>
      <c r="S2138">
        <v>0.69314718055994495</v>
      </c>
      <c r="U2138" t="s">
        <v>3180</v>
      </c>
      <c r="V2138" t="s">
        <v>1063</v>
      </c>
      <c r="W2138">
        <v>0</v>
      </c>
    </row>
    <row r="2139" spans="1:23" x14ac:dyDescent="0.2">
      <c r="A2139" t="s">
        <v>3181</v>
      </c>
      <c r="B2139" t="s">
        <v>1039</v>
      </c>
      <c r="C2139">
        <v>0</v>
      </c>
      <c r="E2139" t="s">
        <v>3181</v>
      </c>
      <c r="F2139" t="s">
        <v>1039</v>
      </c>
      <c r="G2139">
        <v>1.9459101490553099</v>
      </c>
      <c r="I2139" t="s">
        <v>3181</v>
      </c>
      <c r="J2139" t="s">
        <v>1039</v>
      </c>
      <c r="K2139">
        <v>0</v>
      </c>
      <c r="M2139" t="s">
        <v>3181</v>
      </c>
      <c r="N2139" t="s">
        <v>1039</v>
      </c>
      <c r="O2139">
        <v>0</v>
      </c>
      <c r="Q2139" t="s">
        <v>3181</v>
      </c>
      <c r="R2139" t="s">
        <v>1039</v>
      </c>
      <c r="S2139">
        <v>0</v>
      </c>
      <c r="U2139" t="s">
        <v>3181</v>
      </c>
      <c r="V2139" t="s">
        <v>1039</v>
      </c>
      <c r="W2139">
        <v>0</v>
      </c>
    </row>
    <row r="2140" spans="1:23" x14ac:dyDescent="0.2">
      <c r="A2140" t="s">
        <v>3182</v>
      </c>
      <c r="B2140" t="s">
        <v>1046</v>
      </c>
      <c r="C2140">
        <v>1.3862943611198899</v>
      </c>
      <c r="E2140" t="s">
        <v>3182</v>
      </c>
      <c r="F2140" t="s">
        <v>1046</v>
      </c>
      <c r="G2140">
        <v>2.19722457733622</v>
      </c>
      <c r="I2140" t="s">
        <v>3182</v>
      </c>
      <c r="J2140" t="s">
        <v>1046</v>
      </c>
      <c r="K2140">
        <v>1.3862943611198899</v>
      </c>
      <c r="M2140" t="s">
        <v>3182</v>
      </c>
      <c r="N2140" t="s">
        <v>1046</v>
      </c>
      <c r="O2140">
        <v>0</v>
      </c>
      <c r="Q2140" t="s">
        <v>3182</v>
      </c>
      <c r="R2140" t="s">
        <v>1046</v>
      </c>
      <c r="S2140">
        <v>0.69314718055994495</v>
      </c>
      <c r="U2140" t="s">
        <v>3182</v>
      </c>
      <c r="V2140" t="s">
        <v>1046</v>
      </c>
      <c r="W2140">
        <v>0.69314718055994495</v>
      </c>
    </row>
    <row r="2141" spans="1:23" x14ac:dyDescent="0.2">
      <c r="A2141" t="s">
        <v>3183</v>
      </c>
      <c r="B2141" t="s">
        <v>1072</v>
      </c>
      <c r="C2141">
        <v>0</v>
      </c>
      <c r="E2141" t="s">
        <v>3183</v>
      </c>
      <c r="F2141" t="s">
        <v>1072</v>
      </c>
      <c r="G2141">
        <v>1.3862943611198899</v>
      </c>
      <c r="I2141" t="s">
        <v>3183</v>
      </c>
      <c r="J2141" t="s">
        <v>1072</v>
      </c>
      <c r="K2141">
        <v>0</v>
      </c>
      <c r="M2141" t="s">
        <v>3183</v>
      </c>
      <c r="N2141" t="s">
        <v>1072</v>
      </c>
      <c r="O2141">
        <v>0</v>
      </c>
      <c r="Q2141" t="s">
        <v>3183</v>
      </c>
      <c r="R2141" t="s">
        <v>1072</v>
      </c>
      <c r="S2141">
        <v>0</v>
      </c>
      <c r="U2141" t="s">
        <v>3183</v>
      </c>
      <c r="V2141" t="s">
        <v>1072</v>
      </c>
      <c r="W2141">
        <v>0</v>
      </c>
    </row>
    <row r="2142" spans="1:23" x14ac:dyDescent="0.2">
      <c r="A2142" t="s">
        <v>3184</v>
      </c>
      <c r="B2142" t="s">
        <v>1032</v>
      </c>
      <c r="C2142">
        <v>0</v>
      </c>
      <c r="E2142" t="s">
        <v>3184</v>
      </c>
      <c r="F2142" t="s">
        <v>1032</v>
      </c>
      <c r="G2142">
        <v>0</v>
      </c>
      <c r="I2142" t="s">
        <v>3184</v>
      </c>
      <c r="J2142" t="s">
        <v>1032</v>
      </c>
      <c r="K2142">
        <v>0</v>
      </c>
      <c r="M2142" t="s">
        <v>3184</v>
      </c>
      <c r="N2142" t="s">
        <v>1032</v>
      </c>
      <c r="O2142">
        <v>0</v>
      </c>
      <c r="Q2142" t="s">
        <v>3184</v>
      </c>
      <c r="R2142" t="s">
        <v>1032</v>
      </c>
      <c r="S2142">
        <v>0</v>
      </c>
      <c r="U2142" t="s">
        <v>3184</v>
      </c>
      <c r="V2142" t="s">
        <v>1032</v>
      </c>
      <c r="W2142">
        <v>0</v>
      </c>
    </row>
    <row r="2143" spans="1:23" x14ac:dyDescent="0.2">
      <c r="A2143" t="s">
        <v>3185</v>
      </c>
      <c r="B2143" t="s">
        <v>1046</v>
      </c>
      <c r="C2143">
        <v>0</v>
      </c>
      <c r="E2143" t="s">
        <v>3185</v>
      </c>
      <c r="F2143" t="s">
        <v>1046</v>
      </c>
      <c r="G2143">
        <v>2.19722457733622</v>
      </c>
      <c r="I2143" t="s">
        <v>3185</v>
      </c>
      <c r="J2143" t="s">
        <v>1046</v>
      </c>
      <c r="K2143">
        <v>1.6094379124341001</v>
      </c>
      <c r="M2143" t="s">
        <v>3185</v>
      </c>
      <c r="N2143" t="s">
        <v>1046</v>
      </c>
      <c r="O2143">
        <v>0</v>
      </c>
      <c r="Q2143" t="s">
        <v>3185</v>
      </c>
      <c r="R2143" t="s">
        <v>1046</v>
      </c>
      <c r="S2143">
        <v>0</v>
      </c>
      <c r="U2143" t="s">
        <v>3185</v>
      </c>
      <c r="V2143" t="s">
        <v>1046</v>
      </c>
      <c r="W2143">
        <v>0.69314718055994495</v>
      </c>
    </row>
    <row r="2144" spans="1:23" x14ac:dyDescent="0.2">
      <c r="A2144" t="s">
        <v>3186</v>
      </c>
      <c r="B2144" t="s">
        <v>1043</v>
      </c>
      <c r="C2144">
        <v>0</v>
      </c>
      <c r="E2144" t="s">
        <v>3186</v>
      </c>
      <c r="F2144" t="s">
        <v>1043</v>
      </c>
      <c r="G2144">
        <v>1.09861228866811</v>
      </c>
      <c r="I2144" t="s">
        <v>3186</v>
      </c>
      <c r="J2144" t="s">
        <v>1043</v>
      </c>
      <c r="K2144">
        <v>0</v>
      </c>
      <c r="M2144" t="s">
        <v>3186</v>
      </c>
      <c r="N2144" t="s">
        <v>1043</v>
      </c>
      <c r="O2144">
        <v>0</v>
      </c>
      <c r="Q2144" t="s">
        <v>3186</v>
      </c>
      <c r="R2144" t="s">
        <v>1043</v>
      </c>
      <c r="S2144">
        <v>0.69314718055994495</v>
      </c>
      <c r="U2144" t="s">
        <v>3186</v>
      </c>
      <c r="V2144" t="s">
        <v>1043</v>
      </c>
      <c r="W2144">
        <v>0</v>
      </c>
    </row>
    <row r="2145" spans="1:23" x14ac:dyDescent="0.2">
      <c r="A2145" t="s">
        <v>3187</v>
      </c>
      <c r="B2145" t="s">
        <v>1035</v>
      </c>
      <c r="C2145">
        <v>0</v>
      </c>
      <c r="E2145" t="s">
        <v>3187</v>
      </c>
      <c r="F2145" t="s">
        <v>1035</v>
      </c>
      <c r="G2145">
        <v>1.09861228866811</v>
      </c>
      <c r="I2145" t="s">
        <v>3187</v>
      </c>
      <c r="J2145" t="s">
        <v>1035</v>
      </c>
      <c r="K2145">
        <v>0</v>
      </c>
      <c r="M2145" t="s">
        <v>3187</v>
      </c>
      <c r="N2145" t="s">
        <v>1035</v>
      </c>
      <c r="O2145">
        <v>0</v>
      </c>
      <c r="Q2145" t="s">
        <v>3187</v>
      </c>
      <c r="R2145" t="s">
        <v>1035</v>
      </c>
      <c r="S2145">
        <v>0</v>
      </c>
      <c r="U2145" t="s">
        <v>3187</v>
      </c>
      <c r="V2145" t="s">
        <v>1035</v>
      </c>
      <c r="W2145">
        <v>0</v>
      </c>
    </row>
    <row r="2146" spans="1:23" x14ac:dyDescent="0.2">
      <c r="A2146" t="s">
        <v>3188</v>
      </c>
      <c r="B2146" t="s">
        <v>1039</v>
      </c>
      <c r="C2146">
        <v>0</v>
      </c>
      <c r="E2146" t="s">
        <v>3188</v>
      </c>
      <c r="F2146" t="s">
        <v>1039</v>
      </c>
      <c r="G2146">
        <v>1.7917594692280501</v>
      </c>
      <c r="I2146" t="s">
        <v>3188</v>
      </c>
      <c r="J2146" t="s">
        <v>1039</v>
      </c>
      <c r="K2146">
        <v>0</v>
      </c>
      <c r="M2146" t="s">
        <v>3188</v>
      </c>
      <c r="N2146" t="s">
        <v>1039</v>
      </c>
      <c r="O2146">
        <v>0</v>
      </c>
      <c r="Q2146" t="s">
        <v>3188</v>
      </c>
      <c r="R2146" t="s">
        <v>1039</v>
      </c>
      <c r="S2146">
        <v>0</v>
      </c>
      <c r="U2146" t="s">
        <v>3188</v>
      </c>
      <c r="V2146" t="s">
        <v>1039</v>
      </c>
      <c r="W2146">
        <v>0</v>
      </c>
    </row>
    <row r="2147" spans="1:23" x14ac:dyDescent="0.2">
      <c r="A2147" t="s">
        <v>3189</v>
      </c>
      <c r="B2147" t="s">
        <v>1067</v>
      </c>
      <c r="C2147">
        <v>0.69314718055994495</v>
      </c>
      <c r="E2147" t="s">
        <v>3189</v>
      </c>
      <c r="F2147" t="s">
        <v>1067</v>
      </c>
      <c r="G2147">
        <v>1.09861228866811</v>
      </c>
      <c r="I2147" t="s">
        <v>3189</v>
      </c>
      <c r="J2147" t="s">
        <v>1067</v>
      </c>
      <c r="K2147">
        <v>0</v>
      </c>
      <c r="M2147" t="s">
        <v>3189</v>
      </c>
      <c r="N2147" t="s">
        <v>1067</v>
      </c>
      <c r="O2147">
        <v>0</v>
      </c>
      <c r="Q2147" t="s">
        <v>3189</v>
      </c>
      <c r="R2147" t="s">
        <v>1067</v>
      </c>
      <c r="S2147">
        <v>0.69314718055994495</v>
      </c>
      <c r="U2147" t="s">
        <v>3189</v>
      </c>
      <c r="V2147" t="s">
        <v>1067</v>
      </c>
      <c r="W2147">
        <v>0</v>
      </c>
    </row>
    <row r="2148" spans="1:23" x14ac:dyDescent="0.2">
      <c r="A2148" t="s">
        <v>3190</v>
      </c>
      <c r="B2148" t="s">
        <v>1037</v>
      </c>
      <c r="C2148">
        <v>1.7917594692280501</v>
      </c>
      <c r="E2148" t="s">
        <v>3190</v>
      </c>
      <c r="F2148" t="s">
        <v>1037</v>
      </c>
      <c r="G2148">
        <v>2.19722457733622</v>
      </c>
      <c r="I2148" t="s">
        <v>3190</v>
      </c>
      <c r="J2148" t="s">
        <v>1037</v>
      </c>
      <c r="K2148">
        <v>1.09861228866811</v>
      </c>
      <c r="M2148" t="s">
        <v>3190</v>
      </c>
      <c r="N2148" t="s">
        <v>1037</v>
      </c>
      <c r="O2148">
        <v>0</v>
      </c>
      <c r="Q2148" t="s">
        <v>3190</v>
      </c>
      <c r="R2148" t="s">
        <v>1037</v>
      </c>
      <c r="S2148">
        <v>0</v>
      </c>
      <c r="U2148" t="s">
        <v>3190</v>
      </c>
      <c r="V2148" t="s">
        <v>1037</v>
      </c>
      <c r="W2148">
        <v>0</v>
      </c>
    </row>
    <row r="2149" spans="1:23" x14ac:dyDescent="0.2">
      <c r="A2149" t="s">
        <v>3191</v>
      </c>
      <c r="B2149" t="s">
        <v>1051</v>
      </c>
      <c r="C2149">
        <v>0.69314718055994495</v>
      </c>
      <c r="E2149" t="s">
        <v>3191</v>
      </c>
      <c r="F2149" t="s">
        <v>1051</v>
      </c>
      <c r="G2149">
        <v>1.3862943611198899</v>
      </c>
      <c r="I2149" t="s">
        <v>3191</v>
      </c>
      <c r="J2149" t="s">
        <v>1051</v>
      </c>
      <c r="K2149">
        <v>0</v>
      </c>
      <c r="M2149" t="s">
        <v>3191</v>
      </c>
      <c r="N2149" t="s">
        <v>1051</v>
      </c>
      <c r="O2149">
        <v>0</v>
      </c>
      <c r="Q2149" t="s">
        <v>3191</v>
      </c>
      <c r="R2149" t="s">
        <v>1051</v>
      </c>
      <c r="S2149">
        <v>0</v>
      </c>
      <c r="U2149" t="s">
        <v>3191</v>
      </c>
      <c r="V2149" t="s">
        <v>1051</v>
      </c>
      <c r="W2149">
        <v>0.69314718055994495</v>
      </c>
    </row>
    <row r="2150" spans="1:23" x14ac:dyDescent="0.2">
      <c r="A2150" t="s">
        <v>3192</v>
      </c>
      <c r="B2150" t="s">
        <v>1074</v>
      </c>
      <c r="C2150">
        <v>0</v>
      </c>
      <c r="E2150" t="s">
        <v>3192</v>
      </c>
      <c r="F2150" t="s">
        <v>1074</v>
      </c>
      <c r="G2150">
        <v>0</v>
      </c>
      <c r="I2150" t="s">
        <v>3192</v>
      </c>
      <c r="J2150" t="s">
        <v>1074</v>
      </c>
      <c r="K2150">
        <v>0</v>
      </c>
      <c r="M2150" t="s">
        <v>3192</v>
      </c>
      <c r="N2150" t="s">
        <v>1074</v>
      </c>
      <c r="O2150">
        <v>0</v>
      </c>
      <c r="Q2150" t="s">
        <v>3192</v>
      </c>
      <c r="R2150" t="s">
        <v>1074</v>
      </c>
      <c r="S2150">
        <v>0.69314718055994495</v>
      </c>
      <c r="U2150" t="s">
        <v>3192</v>
      </c>
      <c r="V2150" t="s">
        <v>1074</v>
      </c>
      <c r="W2150">
        <v>0</v>
      </c>
    </row>
    <row r="2151" spans="1:23" x14ac:dyDescent="0.2">
      <c r="A2151" t="s">
        <v>3193</v>
      </c>
      <c r="B2151" t="s">
        <v>1072</v>
      </c>
      <c r="C2151">
        <v>0</v>
      </c>
      <c r="E2151" t="s">
        <v>3193</v>
      </c>
      <c r="F2151" t="s">
        <v>1072</v>
      </c>
      <c r="G2151">
        <v>0.69314718055994495</v>
      </c>
      <c r="I2151" t="s">
        <v>3193</v>
      </c>
      <c r="J2151" t="s">
        <v>1072</v>
      </c>
      <c r="K2151">
        <v>0</v>
      </c>
      <c r="M2151" t="s">
        <v>3193</v>
      </c>
      <c r="N2151" t="s">
        <v>1072</v>
      </c>
      <c r="O2151">
        <v>0</v>
      </c>
      <c r="Q2151" t="s">
        <v>3193</v>
      </c>
      <c r="R2151" t="s">
        <v>1072</v>
      </c>
      <c r="S2151">
        <v>0</v>
      </c>
      <c r="U2151" t="s">
        <v>3193</v>
      </c>
      <c r="V2151" t="s">
        <v>1072</v>
      </c>
      <c r="W2151">
        <v>0</v>
      </c>
    </row>
    <row r="2152" spans="1:23" x14ac:dyDescent="0.2">
      <c r="A2152" t="s">
        <v>3194</v>
      </c>
      <c r="B2152" t="s">
        <v>1051</v>
      </c>
      <c r="C2152">
        <v>1.9459101490553099</v>
      </c>
      <c r="E2152" t="s">
        <v>3194</v>
      </c>
      <c r="F2152" t="s">
        <v>1051</v>
      </c>
      <c r="G2152">
        <v>1.7917594692280501</v>
      </c>
      <c r="I2152" t="s">
        <v>3194</v>
      </c>
      <c r="J2152" t="s">
        <v>1051</v>
      </c>
      <c r="K2152">
        <v>0.69314718055994495</v>
      </c>
      <c r="M2152" t="s">
        <v>3194</v>
      </c>
      <c r="N2152" t="s">
        <v>1051</v>
      </c>
      <c r="O2152">
        <v>0</v>
      </c>
      <c r="Q2152" t="s">
        <v>3194</v>
      </c>
      <c r="R2152" t="s">
        <v>1051</v>
      </c>
      <c r="S2152">
        <v>0</v>
      </c>
      <c r="U2152" t="s">
        <v>3194</v>
      </c>
      <c r="V2152" t="s">
        <v>1051</v>
      </c>
      <c r="W2152">
        <v>0</v>
      </c>
    </row>
    <row r="2153" spans="1:23" x14ac:dyDescent="0.2">
      <c r="A2153" t="s">
        <v>3195</v>
      </c>
      <c r="B2153" t="s">
        <v>1063</v>
      </c>
      <c r="C2153">
        <v>0</v>
      </c>
      <c r="E2153" t="s">
        <v>3195</v>
      </c>
      <c r="F2153" t="s">
        <v>1063</v>
      </c>
      <c r="G2153">
        <v>0</v>
      </c>
      <c r="I2153" t="s">
        <v>3195</v>
      </c>
      <c r="J2153" t="s">
        <v>1063</v>
      </c>
      <c r="K2153">
        <v>0</v>
      </c>
      <c r="M2153" t="s">
        <v>3195</v>
      </c>
      <c r="N2153" t="s">
        <v>1063</v>
      </c>
      <c r="O2153">
        <v>0</v>
      </c>
      <c r="Q2153" t="s">
        <v>3195</v>
      </c>
      <c r="R2153" t="s">
        <v>1063</v>
      </c>
      <c r="S2153">
        <v>0</v>
      </c>
      <c r="U2153" t="s">
        <v>3195</v>
      </c>
      <c r="V2153" t="s">
        <v>1063</v>
      </c>
      <c r="W2153">
        <v>0</v>
      </c>
    </row>
    <row r="2154" spans="1:23" x14ac:dyDescent="0.2">
      <c r="A2154" t="s">
        <v>3196</v>
      </c>
      <c r="B2154" t="s">
        <v>1072</v>
      </c>
      <c r="C2154">
        <v>0</v>
      </c>
      <c r="E2154" t="s">
        <v>3196</v>
      </c>
      <c r="F2154" t="s">
        <v>1072</v>
      </c>
      <c r="G2154">
        <v>1.6094379124341001</v>
      </c>
      <c r="I2154" t="s">
        <v>3196</v>
      </c>
      <c r="J2154" t="s">
        <v>1072</v>
      </c>
      <c r="K2154">
        <v>0.69314718055994495</v>
      </c>
      <c r="M2154" t="s">
        <v>3196</v>
      </c>
      <c r="N2154" t="s">
        <v>1072</v>
      </c>
      <c r="O2154">
        <v>0</v>
      </c>
      <c r="Q2154" t="s">
        <v>3196</v>
      </c>
      <c r="R2154" t="s">
        <v>1072</v>
      </c>
      <c r="S2154">
        <v>0</v>
      </c>
      <c r="U2154" t="s">
        <v>3196</v>
      </c>
      <c r="V2154" t="s">
        <v>1072</v>
      </c>
      <c r="W2154">
        <v>0</v>
      </c>
    </row>
    <row r="2155" spans="1:23" x14ac:dyDescent="0.2">
      <c r="A2155" t="s">
        <v>3197</v>
      </c>
      <c r="B2155" t="s">
        <v>1035</v>
      </c>
      <c r="C2155">
        <v>0</v>
      </c>
      <c r="E2155" t="s">
        <v>3197</v>
      </c>
      <c r="F2155" t="s">
        <v>1035</v>
      </c>
      <c r="G2155">
        <v>1.09861228866811</v>
      </c>
      <c r="I2155" t="s">
        <v>3197</v>
      </c>
      <c r="J2155" t="s">
        <v>1035</v>
      </c>
      <c r="K2155">
        <v>0</v>
      </c>
      <c r="M2155" t="s">
        <v>3197</v>
      </c>
      <c r="N2155" t="s">
        <v>1035</v>
      </c>
      <c r="O2155">
        <v>0</v>
      </c>
      <c r="Q2155" t="s">
        <v>3197</v>
      </c>
      <c r="R2155" t="s">
        <v>1035</v>
      </c>
      <c r="S2155">
        <v>0.69314718055994495</v>
      </c>
      <c r="U2155" t="s">
        <v>3197</v>
      </c>
      <c r="V2155" t="s">
        <v>1035</v>
      </c>
      <c r="W2155">
        <v>0</v>
      </c>
    </row>
    <row r="2156" spans="1:23" x14ac:dyDescent="0.2">
      <c r="A2156" t="s">
        <v>3198</v>
      </c>
      <c r="B2156" t="s">
        <v>1063</v>
      </c>
      <c r="C2156">
        <v>0</v>
      </c>
      <c r="E2156" t="s">
        <v>3198</v>
      </c>
      <c r="F2156" t="s">
        <v>1063</v>
      </c>
      <c r="G2156">
        <v>1.3862943611198899</v>
      </c>
      <c r="I2156" t="s">
        <v>3198</v>
      </c>
      <c r="J2156" t="s">
        <v>1063</v>
      </c>
      <c r="K2156">
        <v>0.69314718055994495</v>
      </c>
      <c r="M2156" t="s">
        <v>3198</v>
      </c>
      <c r="N2156" t="s">
        <v>1063</v>
      </c>
      <c r="O2156">
        <v>0</v>
      </c>
      <c r="Q2156" t="s">
        <v>3198</v>
      </c>
      <c r="R2156" t="s">
        <v>1063</v>
      </c>
      <c r="S2156">
        <v>0</v>
      </c>
      <c r="U2156" t="s">
        <v>3198</v>
      </c>
      <c r="V2156" t="s">
        <v>1063</v>
      </c>
      <c r="W2156">
        <v>0</v>
      </c>
    </row>
    <row r="2157" spans="1:23" x14ac:dyDescent="0.2">
      <c r="A2157" t="s">
        <v>3199</v>
      </c>
      <c r="B2157" t="s">
        <v>1032</v>
      </c>
      <c r="C2157">
        <v>0</v>
      </c>
      <c r="E2157" t="s">
        <v>3199</v>
      </c>
      <c r="F2157" t="s">
        <v>1032</v>
      </c>
      <c r="G2157">
        <v>0.69314718055994495</v>
      </c>
      <c r="I2157" t="s">
        <v>3199</v>
      </c>
      <c r="J2157" t="s">
        <v>1032</v>
      </c>
      <c r="K2157">
        <v>0</v>
      </c>
      <c r="M2157" t="s">
        <v>3199</v>
      </c>
      <c r="N2157" t="s">
        <v>1032</v>
      </c>
      <c r="O2157">
        <v>0</v>
      </c>
      <c r="Q2157" t="s">
        <v>3199</v>
      </c>
      <c r="R2157" t="s">
        <v>1032</v>
      </c>
      <c r="S2157">
        <v>0</v>
      </c>
      <c r="U2157" t="s">
        <v>3199</v>
      </c>
      <c r="V2157" t="s">
        <v>1032</v>
      </c>
      <c r="W2157">
        <v>0</v>
      </c>
    </row>
    <row r="2158" spans="1:23" x14ac:dyDescent="0.2">
      <c r="A2158" t="s">
        <v>3200</v>
      </c>
      <c r="B2158" t="s">
        <v>1049</v>
      </c>
      <c r="C2158">
        <v>0</v>
      </c>
      <c r="E2158" t="s">
        <v>3200</v>
      </c>
      <c r="F2158" t="s">
        <v>1049</v>
      </c>
      <c r="G2158">
        <v>0.69314718055994495</v>
      </c>
      <c r="I2158" t="s">
        <v>3200</v>
      </c>
      <c r="J2158" t="s">
        <v>1049</v>
      </c>
      <c r="K2158">
        <v>0</v>
      </c>
      <c r="M2158" t="s">
        <v>3200</v>
      </c>
      <c r="N2158" t="s">
        <v>1049</v>
      </c>
      <c r="O2158">
        <v>0</v>
      </c>
      <c r="Q2158" t="s">
        <v>3200</v>
      </c>
      <c r="R2158" t="s">
        <v>1049</v>
      </c>
      <c r="S2158">
        <v>0</v>
      </c>
      <c r="U2158" t="s">
        <v>3200</v>
      </c>
      <c r="V2158" t="s">
        <v>1049</v>
      </c>
      <c r="W2158">
        <v>0</v>
      </c>
    </row>
    <row r="2159" spans="1:23" x14ac:dyDescent="0.2">
      <c r="A2159" t="s">
        <v>3201</v>
      </c>
      <c r="B2159" t="s">
        <v>1074</v>
      </c>
      <c r="C2159">
        <v>0</v>
      </c>
      <c r="E2159" t="s">
        <v>3201</v>
      </c>
      <c r="F2159" t="s">
        <v>1074</v>
      </c>
      <c r="G2159">
        <v>0</v>
      </c>
      <c r="I2159" t="s">
        <v>3201</v>
      </c>
      <c r="J2159" t="s">
        <v>1074</v>
      </c>
      <c r="K2159">
        <v>0.69314718055994495</v>
      </c>
      <c r="M2159" t="s">
        <v>3201</v>
      </c>
      <c r="N2159" t="s">
        <v>1074</v>
      </c>
      <c r="O2159">
        <v>0</v>
      </c>
      <c r="Q2159" t="s">
        <v>3201</v>
      </c>
      <c r="R2159" t="s">
        <v>1074</v>
      </c>
      <c r="S2159">
        <v>1.3862943611198899</v>
      </c>
      <c r="U2159" t="s">
        <v>3201</v>
      </c>
      <c r="V2159" t="s">
        <v>1074</v>
      </c>
      <c r="W2159">
        <v>0</v>
      </c>
    </row>
    <row r="2160" spans="1:23" x14ac:dyDescent="0.2">
      <c r="A2160" t="s">
        <v>3202</v>
      </c>
      <c r="B2160" t="s">
        <v>1070</v>
      </c>
      <c r="C2160">
        <v>0</v>
      </c>
      <c r="E2160" t="s">
        <v>3202</v>
      </c>
      <c r="F2160" t="s">
        <v>1070</v>
      </c>
      <c r="G2160">
        <v>1.09861228866811</v>
      </c>
      <c r="I2160" t="s">
        <v>3202</v>
      </c>
      <c r="J2160" t="s">
        <v>1070</v>
      </c>
      <c r="K2160">
        <v>0.69314718055994495</v>
      </c>
      <c r="M2160" t="s">
        <v>3202</v>
      </c>
      <c r="N2160" t="s">
        <v>1070</v>
      </c>
      <c r="O2160">
        <v>0</v>
      </c>
      <c r="Q2160" t="s">
        <v>3202</v>
      </c>
      <c r="R2160" t="s">
        <v>1070</v>
      </c>
      <c r="S2160">
        <v>0.69314718055994495</v>
      </c>
      <c r="U2160" t="s">
        <v>3202</v>
      </c>
      <c r="V2160" t="s">
        <v>1070</v>
      </c>
      <c r="W2160">
        <v>0</v>
      </c>
    </row>
    <row r="2161" spans="1:23" x14ac:dyDescent="0.2">
      <c r="A2161" t="s">
        <v>3203</v>
      </c>
      <c r="B2161" t="s">
        <v>1032</v>
      </c>
      <c r="C2161">
        <v>0</v>
      </c>
      <c r="E2161" t="s">
        <v>3203</v>
      </c>
      <c r="F2161" t="s">
        <v>1032</v>
      </c>
      <c r="G2161">
        <v>0.69314718055994495</v>
      </c>
      <c r="I2161" t="s">
        <v>3203</v>
      </c>
      <c r="J2161" t="s">
        <v>1032</v>
      </c>
      <c r="K2161">
        <v>0</v>
      </c>
      <c r="M2161" t="s">
        <v>3203</v>
      </c>
      <c r="N2161" t="s">
        <v>1032</v>
      </c>
      <c r="O2161">
        <v>0</v>
      </c>
      <c r="Q2161" t="s">
        <v>3203</v>
      </c>
      <c r="R2161" t="s">
        <v>1032</v>
      </c>
      <c r="S2161">
        <v>0</v>
      </c>
      <c r="U2161" t="s">
        <v>3203</v>
      </c>
      <c r="V2161" t="s">
        <v>1032</v>
      </c>
      <c r="W2161">
        <v>0</v>
      </c>
    </row>
    <row r="2162" spans="1:23" x14ac:dyDescent="0.2">
      <c r="A2162" t="s">
        <v>3204</v>
      </c>
      <c r="B2162" t="s">
        <v>1039</v>
      </c>
      <c r="C2162">
        <v>0</v>
      </c>
      <c r="E2162" t="s">
        <v>3204</v>
      </c>
      <c r="F2162" t="s">
        <v>1039</v>
      </c>
      <c r="G2162">
        <v>1.3862943611198899</v>
      </c>
      <c r="I2162" t="s">
        <v>3204</v>
      </c>
      <c r="J2162" t="s">
        <v>1039</v>
      </c>
      <c r="K2162">
        <v>0</v>
      </c>
      <c r="M2162" t="s">
        <v>3204</v>
      </c>
      <c r="N2162" t="s">
        <v>1039</v>
      </c>
      <c r="O2162">
        <v>0</v>
      </c>
      <c r="Q2162" t="s">
        <v>3204</v>
      </c>
      <c r="R2162" t="s">
        <v>1039</v>
      </c>
      <c r="S2162">
        <v>0</v>
      </c>
      <c r="U2162" t="s">
        <v>3204</v>
      </c>
      <c r="V2162" t="s">
        <v>1039</v>
      </c>
      <c r="W2162">
        <v>0</v>
      </c>
    </row>
    <row r="2163" spans="1:23" x14ac:dyDescent="0.2">
      <c r="A2163" t="s">
        <v>3205</v>
      </c>
      <c r="B2163" t="s">
        <v>1070</v>
      </c>
      <c r="C2163">
        <v>0</v>
      </c>
      <c r="E2163" t="s">
        <v>3205</v>
      </c>
      <c r="F2163" t="s">
        <v>1070</v>
      </c>
      <c r="G2163">
        <v>0</v>
      </c>
      <c r="I2163" t="s">
        <v>3205</v>
      </c>
      <c r="J2163" t="s">
        <v>1070</v>
      </c>
      <c r="K2163">
        <v>0</v>
      </c>
      <c r="M2163" t="s">
        <v>3205</v>
      </c>
      <c r="N2163" t="s">
        <v>1070</v>
      </c>
      <c r="O2163">
        <v>0</v>
      </c>
      <c r="Q2163" t="s">
        <v>3205</v>
      </c>
      <c r="R2163" t="s">
        <v>1070</v>
      </c>
      <c r="S2163">
        <v>0</v>
      </c>
      <c r="U2163" t="s">
        <v>3205</v>
      </c>
      <c r="V2163" t="s">
        <v>1070</v>
      </c>
      <c r="W2163">
        <v>0</v>
      </c>
    </row>
    <row r="2164" spans="1:23" x14ac:dyDescent="0.2">
      <c r="A2164" t="s">
        <v>3206</v>
      </c>
      <c r="B2164" t="s">
        <v>1035</v>
      </c>
      <c r="C2164">
        <v>0</v>
      </c>
      <c r="E2164" t="s">
        <v>3206</v>
      </c>
      <c r="F2164" t="s">
        <v>1035</v>
      </c>
      <c r="G2164">
        <v>1.6094379124341001</v>
      </c>
      <c r="I2164" t="s">
        <v>3206</v>
      </c>
      <c r="J2164" t="s">
        <v>1035</v>
      </c>
      <c r="K2164">
        <v>0.69314718055994495</v>
      </c>
      <c r="M2164" t="s">
        <v>3206</v>
      </c>
      <c r="N2164" t="s">
        <v>1035</v>
      </c>
      <c r="O2164">
        <v>0</v>
      </c>
      <c r="Q2164" t="s">
        <v>3206</v>
      </c>
      <c r="R2164" t="s">
        <v>1035</v>
      </c>
      <c r="S2164">
        <v>0</v>
      </c>
      <c r="U2164" t="s">
        <v>3206</v>
      </c>
      <c r="V2164" t="s">
        <v>1035</v>
      </c>
      <c r="W2164">
        <v>0</v>
      </c>
    </row>
    <row r="2165" spans="1:23" x14ac:dyDescent="0.2">
      <c r="A2165" t="s">
        <v>3207</v>
      </c>
      <c r="B2165" t="s">
        <v>1043</v>
      </c>
      <c r="C2165">
        <v>0</v>
      </c>
      <c r="E2165" t="s">
        <v>3207</v>
      </c>
      <c r="F2165" t="s">
        <v>1043</v>
      </c>
      <c r="G2165">
        <v>0.69314718055994495</v>
      </c>
      <c r="I2165" t="s">
        <v>3207</v>
      </c>
      <c r="J2165" t="s">
        <v>1043</v>
      </c>
      <c r="K2165">
        <v>0</v>
      </c>
      <c r="M2165" t="s">
        <v>3207</v>
      </c>
      <c r="N2165" t="s">
        <v>1043</v>
      </c>
      <c r="O2165">
        <v>0</v>
      </c>
      <c r="Q2165" t="s">
        <v>3207</v>
      </c>
      <c r="R2165" t="s">
        <v>1043</v>
      </c>
      <c r="S2165">
        <v>0</v>
      </c>
      <c r="U2165" t="s">
        <v>3207</v>
      </c>
      <c r="V2165" t="s">
        <v>1043</v>
      </c>
      <c r="W2165">
        <v>0</v>
      </c>
    </row>
    <row r="2166" spans="1:23" x14ac:dyDescent="0.2">
      <c r="A2166" t="s">
        <v>3208</v>
      </c>
      <c r="B2166" t="s">
        <v>1037</v>
      </c>
      <c r="C2166">
        <v>0</v>
      </c>
      <c r="E2166" t="s">
        <v>3208</v>
      </c>
      <c r="F2166" t="s">
        <v>1037</v>
      </c>
      <c r="G2166">
        <v>1.9459101490553099</v>
      </c>
      <c r="I2166" t="s">
        <v>3208</v>
      </c>
      <c r="J2166" t="s">
        <v>1037</v>
      </c>
      <c r="K2166">
        <v>1.09861228866811</v>
      </c>
      <c r="M2166" t="s">
        <v>3208</v>
      </c>
      <c r="N2166" t="s">
        <v>1037</v>
      </c>
      <c r="O2166">
        <v>0</v>
      </c>
      <c r="Q2166" t="s">
        <v>3208</v>
      </c>
      <c r="R2166" t="s">
        <v>1037</v>
      </c>
      <c r="S2166">
        <v>0</v>
      </c>
      <c r="U2166" t="s">
        <v>3208</v>
      </c>
      <c r="V2166" t="s">
        <v>1037</v>
      </c>
      <c r="W2166">
        <v>0</v>
      </c>
    </row>
    <row r="2167" spans="1:23" x14ac:dyDescent="0.2">
      <c r="A2167" t="s">
        <v>3209</v>
      </c>
      <c r="B2167" t="s">
        <v>1072</v>
      </c>
      <c r="C2167">
        <v>0</v>
      </c>
      <c r="E2167" t="s">
        <v>3209</v>
      </c>
      <c r="F2167" t="s">
        <v>1072</v>
      </c>
      <c r="G2167">
        <v>1.7917594692280501</v>
      </c>
      <c r="I2167" t="s">
        <v>3209</v>
      </c>
      <c r="J2167" t="s">
        <v>1072</v>
      </c>
      <c r="K2167">
        <v>0.69314718055994495</v>
      </c>
      <c r="M2167" t="s">
        <v>3209</v>
      </c>
      <c r="N2167" t="s">
        <v>1072</v>
      </c>
      <c r="O2167">
        <v>0</v>
      </c>
      <c r="Q2167" t="s">
        <v>3209</v>
      </c>
      <c r="R2167" t="s">
        <v>1072</v>
      </c>
      <c r="S2167">
        <v>0</v>
      </c>
      <c r="U2167" t="s">
        <v>3209</v>
      </c>
      <c r="V2167" t="s">
        <v>1072</v>
      </c>
      <c r="W2167">
        <v>0</v>
      </c>
    </row>
    <row r="2168" spans="1:23" x14ac:dyDescent="0.2">
      <c r="A2168" t="s">
        <v>3210</v>
      </c>
      <c r="B2168" t="s">
        <v>1063</v>
      </c>
      <c r="C2168">
        <v>0</v>
      </c>
      <c r="E2168" t="s">
        <v>3210</v>
      </c>
      <c r="F2168" t="s">
        <v>1063</v>
      </c>
      <c r="G2168">
        <v>1.09861228866811</v>
      </c>
      <c r="I2168" t="s">
        <v>3210</v>
      </c>
      <c r="J2168" t="s">
        <v>1063</v>
      </c>
      <c r="K2168">
        <v>0</v>
      </c>
      <c r="M2168" t="s">
        <v>3210</v>
      </c>
      <c r="N2168" t="s">
        <v>1063</v>
      </c>
      <c r="O2168">
        <v>0</v>
      </c>
      <c r="Q2168" t="s">
        <v>3210</v>
      </c>
      <c r="R2168" t="s">
        <v>1063</v>
      </c>
      <c r="S2168">
        <v>0</v>
      </c>
      <c r="U2168" t="s">
        <v>3210</v>
      </c>
      <c r="V2168" t="s">
        <v>1063</v>
      </c>
      <c r="W2168">
        <v>0</v>
      </c>
    </row>
    <row r="2169" spans="1:23" x14ac:dyDescent="0.2">
      <c r="A2169" t="s">
        <v>3211</v>
      </c>
      <c r="B2169" t="s">
        <v>1051</v>
      </c>
      <c r="C2169">
        <v>0.69314718055994495</v>
      </c>
      <c r="E2169" t="s">
        <v>3211</v>
      </c>
      <c r="F2169" t="s">
        <v>1051</v>
      </c>
      <c r="G2169">
        <v>1.6094379124341001</v>
      </c>
      <c r="I2169" t="s">
        <v>3211</v>
      </c>
      <c r="J2169" t="s">
        <v>1051</v>
      </c>
      <c r="K2169">
        <v>0</v>
      </c>
      <c r="M2169" t="s">
        <v>3211</v>
      </c>
      <c r="N2169" t="s">
        <v>1051</v>
      </c>
      <c r="O2169">
        <v>0</v>
      </c>
      <c r="Q2169" t="s">
        <v>3211</v>
      </c>
      <c r="R2169" t="s">
        <v>1051</v>
      </c>
      <c r="S2169">
        <v>0</v>
      </c>
      <c r="U2169" t="s">
        <v>3211</v>
      </c>
      <c r="V2169" t="s">
        <v>1051</v>
      </c>
      <c r="W2169">
        <v>0</v>
      </c>
    </row>
    <row r="2170" spans="1:23" x14ac:dyDescent="0.2">
      <c r="A2170" t="s">
        <v>3212</v>
      </c>
      <c r="B2170" t="s">
        <v>1043</v>
      </c>
      <c r="C2170">
        <v>0</v>
      </c>
      <c r="E2170" t="s">
        <v>3212</v>
      </c>
      <c r="F2170" t="s">
        <v>1043</v>
      </c>
      <c r="G2170">
        <v>0.69314718055994495</v>
      </c>
      <c r="I2170" t="s">
        <v>3212</v>
      </c>
      <c r="J2170" t="s">
        <v>1043</v>
      </c>
      <c r="K2170">
        <v>0</v>
      </c>
      <c r="M2170" t="s">
        <v>3212</v>
      </c>
      <c r="N2170" t="s">
        <v>1043</v>
      </c>
      <c r="O2170">
        <v>0</v>
      </c>
      <c r="Q2170" t="s">
        <v>3212</v>
      </c>
      <c r="R2170" t="s">
        <v>1043</v>
      </c>
      <c r="S2170">
        <v>0</v>
      </c>
      <c r="U2170" t="s">
        <v>3212</v>
      </c>
      <c r="V2170" t="s">
        <v>1043</v>
      </c>
      <c r="W2170">
        <v>0</v>
      </c>
    </row>
    <row r="2171" spans="1:23" x14ac:dyDescent="0.2">
      <c r="A2171" t="s">
        <v>3213</v>
      </c>
      <c r="B2171" t="s">
        <v>1067</v>
      </c>
      <c r="C2171">
        <v>0</v>
      </c>
      <c r="E2171" t="s">
        <v>3213</v>
      </c>
      <c r="F2171" t="s">
        <v>1067</v>
      </c>
      <c r="G2171">
        <v>0.69314718055994495</v>
      </c>
      <c r="I2171" t="s">
        <v>3213</v>
      </c>
      <c r="J2171" t="s">
        <v>1067</v>
      </c>
      <c r="K2171">
        <v>0</v>
      </c>
      <c r="M2171" t="s">
        <v>3213</v>
      </c>
      <c r="N2171" t="s">
        <v>1067</v>
      </c>
      <c r="O2171">
        <v>0</v>
      </c>
      <c r="Q2171" t="s">
        <v>3213</v>
      </c>
      <c r="R2171" t="s">
        <v>1067</v>
      </c>
      <c r="S2171">
        <v>0</v>
      </c>
      <c r="U2171" t="s">
        <v>3213</v>
      </c>
      <c r="V2171" t="s">
        <v>1067</v>
      </c>
      <c r="W2171">
        <v>0</v>
      </c>
    </row>
    <row r="2172" spans="1:23" x14ac:dyDescent="0.2">
      <c r="A2172" t="s">
        <v>3214</v>
      </c>
      <c r="B2172" t="s">
        <v>1049</v>
      </c>
      <c r="C2172">
        <v>1.09861228866811</v>
      </c>
      <c r="E2172" t="s">
        <v>3214</v>
      </c>
      <c r="F2172" t="s">
        <v>1049</v>
      </c>
      <c r="G2172">
        <v>1.3862943611198899</v>
      </c>
      <c r="I2172" t="s">
        <v>3214</v>
      </c>
      <c r="J2172" t="s">
        <v>1049</v>
      </c>
      <c r="K2172">
        <v>1.09861228866811</v>
      </c>
      <c r="M2172" t="s">
        <v>3214</v>
      </c>
      <c r="N2172" t="s">
        <v>1049</v>
      </c>
      <c r="O2172">
        <v>0</v>
      </c>
      <c r="Q2172" t="s">
        <v>3214</v>
      </c>
      <c r="R2172" t="s">
        <v>1049</v>
      </c>
      <c r="S2172">
        <v>0</v>
      </c>
      <c r="U2172" t="s">
        <v>3214</v>
      </c>
      <c r="V2172" t="s">
        <v>1049</v>
      </c>
      <c r="W2172">
        <v>0</v>
      </c>
    </row>
    <row r="2173" spans="1:23" x14ac:dyDescent="0.2">
      <c r="A2173" t="s">
        <v>3215</v>
      </c>
      <c r="B2173" t="s">
        <v>1043</v>
      </c>
      <c r="C2173">
        <v>0</v>
      </c>
      <c r="E2173" t="s">
        <v>3215</v>
      </c>
      <c r="F2173" t="s">
        <v>1043</v>
      </c>
      <c r="G2173">
        <v>0.69314718055994495</v>
      </c>
      <c r="I2173" t="s">
        <v>3215</v>
      </c>
      <c r="J2173" t="s">
        <v>1043</v>
      </c>
      <c r="K2173">
        <v>0</v>
      </c>
      <c r="M2173" t="s">
        <v>3215</v>
      </c>
      <c r="N2173" t="s">
        <v>1043</v>
      </c>
      <c r="O2173">
        <v>0</v>
      </c>
      <c r="Q2173" t="s">
        <v>3215</v>
      </c>
      <c r="R2173" t="s">
        <v>1043</v>
      </c>
      <c r="S2173">
        <v>0</v>
      </c>
      <c r="U2173" t="s">
        <v>3215</v>
      </c>
      <c r="V2173" t="s">
        <v>1043</v>
      </c>
      <c r="W2173">
        <v>0</v>
      </c>
    </row>
    <row r="2174" spans="1:23" x14ac:dyDescent="0.2">
      <c r="A2174" t="s">
        <v>3216</v>
      </c>
      <c r="B2174" t="s">
        <v>1063</v>
      </c>
      <c r="C2174">
        <v>0</v>
      </c>
      <c r="E2174" t="s">
        <v>3216</v>
      </c>
      <c r="F2174" t="s">
        <v>1063</v>
      </c>
      <c r="G2174">
        <v>1.09861228866811</v>
      </c>
      <c r="I2174" t="s">
        <v>3216</v>
      </c>
      <c r="J2174" t="s">
        <v>1063</v>
      </c>
      <c r="K2174">
        <v>0</v>
      </c>
      <c r="M2174" t="s">
        <v>3216</v>
      </c>
      <c r="N2174" t="s">
        <v>1063</v>
      </c>
      <c r="O2174">
        <v>0</v>
      </c>
      <c r="Q2174" t="s">
        <v>3216</v>
      </c>
      <c r="R2174" t="s">
        <v>1063</v>
      </c>
      <c r="S2174">
        <v>0</v>
      </c>
      <c r="U2174" t="s">
        <v>3216</v>
      </c>
      <c r="V2174" t="s">
        <v>1063</v>
      </c>
      <c r="W2174">
        <v>0</v>
      </c>
    </row>
    <row r="2175" spans="1:23" x14ac:dyDescent="0.2">
      <c r="A2175" t="s">
        <v>3217</v>
      </c>
      <c r="B2175" t="s">
        <v>1037</v>
      </c>
      <c r="C2175">
        <v>2.4849066497879999</v>
      </c>
      <c r="E2175" t="s">
        <v>3217</v>
      </c>
      <c r="F2175" t="s">
        <v>1037</v>
      </c>
      <c r="G2175">
        <v>2.0794415416798402</v>
      </c>
      <c r="I2175" t="s">
        <v>3217</v>
      </c>
      <c r="J2175" t="s">
        <v>1037</v>
      </c>
      <c r="K2175">
        <v>0</v>
      </c>
      <c r="M2175" t="s">
        <v>3217</v>
      </c>
      <c r="N2175" t="s">
        <v>1037</v>
      </c>
      <c r="O2175">
        <v>0</v>
      </c>
      <c r="Q2175" t="s">
        <v>3217</v>
      </c>
      <c r="R2175" t="s">
        <v>1037</v>
      </c>
      <c r="S2175">
        <v>0</v>
      </c>
      <c r="U2175" t="s">
        <v>3217</v>
      </c>
      <c r="V2175" t="s">
        <v>1037</v>
      </c>
      <c r="W2175">
        <v>0</v>
      </c>
    </row>
    <row r="2176" spans="1:23" x14ac:dyDescent="0.2">
      <c r="A2176" t="s">
        <v>3218</v>
      </c>
      <c r="B2176" t="s">
        <v>1063</v>
      </c>
      <c r="C2176">
        <v>0</v>
      </c>
      <c r="E2176" t="s">
        <v>3218</v>
      </c>
      <c r="F2176" t="s">
        <v>1063</v>
      </c>
      <c r="G2176">
        <v>1.09861228866811</v>
      </c>
      <c r="I2176" t="s">
        <v>3218</v>
      </c>
      <c r="J2176" t="s">
        <v>1063</v>
      </c>
      <c r="K2176">
        <v>0</v>
      </c>
      <c r="M2176" t="s">
        <v>3218</v>
      </c>
      <c r="N2176" t="s">
        <v>1063</v>
      </c>
      <c r="O2176">
        <v>0</v>
      </c>
      <c r="Q2176" t="s">
        <v>3218</v>
      </c>
      <c r="R2176" t="s">
        <v>1063</v>
      </c>
      <c r="S2176">
        <v>0</v>
      </c>
      <c r="U2176" t="s">
        <v>3218</v>
      </c>
      <c r="V2176" t="s">
        <v>1063</v>
      </c>
      <c r="W2176">
        <v>0</v>
      </c>
    </row>
    <row r="2177" spans="1:23" x14ac:dyDescent="0.2">
      <c r="A2177" t="s">
        <v>3219</v>
      </c>
      <c r="B2177" t="s">
        <v>1070</v>
      </c>
      <c r="C2177">
        <v>0</v>
      </c>
      <c r="E2177" t="s">
        <v>3219</v>
      </c>
      <c r="F2177" t="s">
        <v>1070</v>
      </c>
      <c r="G2177">
        <v>0.69314718055994495</v>
      </c>
      <c r="I2177" t="s">
        <v>3219</v>
      </c>
      <c r="J2177" t="s">
        <v>1070</v>
      </c>
      <c r="K2177">
        <v>0</v>
      </c>
      <c r="M2177" t="s">
        <v>3219</v>
      </c>
      <c r="N2177" t="s">
        <v>1070</v>
      </c>
      <c r="O2177">
        <v>0</v>
      </c>
      <c r="Q2177" t="s">
        <v>3219</v>
      </c>
      <c r="R2177" t="s">
        <v>1070</v>
      </c>
      <c r="S2177">
        <v>0</v>
      </c>
      <c r="U2177" t="s">
        <v>3219</v>
      </c>
      <c r="V2177" t="s">
        <v>1070</v>
      </c>
      <c r="W2177">
        <v>0</v>
      </c>
    </row>
    <row r="2178" spans="1:23" x14ac:dyDescent="0.2">
      <c r="A2178" t="s">
        <v>3220</v>
      </c>
      <c r="B2178" t="s">
        <v>1032</v>
      </c>
      <c r="C2178">
        <v>0</v>
      </c>
      <c r="E2178" t="s">
        <v>3220</v>
      </c>
      <c r="F2178" t="s">
        <v>1032</v>
      </c>
      <c r="G2178">
        <v>1.6094379124341001</v>
      </c>
      <c r="I2178" t="s">
        <v>3220</v>
      </c>
      <c r="J2178" t="s">
        <v>1032</v>
      </c>
      <c r="K2178">
        <v>0.69314718055994495</v>
      </c>
      <c r="M2178" t="s">
        <v>3220</v>
      </c>
      <c r="N2178" t="s">
        <v>1032</v>
      </c>
      <c r="O2178">
        <v>0</v>
      </c>
      <c r="Q2178" t="s">
        <v>3220</v>
      </c>
      <c r="R2178" t="s">
        <v>1032</v>
      </c>
      <c r="S2178">
        <v>0</v>
      </c>
      <c r="U2178" t="s">
        <v>3220</v>
      </c>
      <c r="V2178" t="s">
        <v>1032</v>
      </c>
      <c r="W2178">
        <v>0</v>
      </c>
    </row>
    <row r="2179" spans="1:23" x14ac:dyDescent="0.2">
      <c r="A2179" t="s">
        <v>3221</v>
      </c>
      <c r="B2179" t="s">
        <v>1070</v>
      </c>
      <c r="C2179">
        <v>0</v>
      </c>
      <c r="E2179" t="s">
        <v>3221</v>
      </c>
      <c r="F2179" t="s">
        <v>1070</v>
      </c>
      <c r="G2179">
        <v>1.09861228866811</v>
      </c>
      <c r="I2179" t="s">
        <v>3221</v>
      </c>
      <c r="J2179" t="s">
        <v>1070</v>
      </c>
      <c r="K2179">
        <v>0</v>
      </c>
      <c r="M2179" t="s">
        <v>3221</v>
      </c>
      <c r="N2179" t="s">
        <v>1070</v>
      </c>
      <c r="O2179">
        <v>0</v>
      </c>
      <c r="Q2179" t="s">
        <v>3221</v>
      </c>
      <c r="R2179" t="s">
        <v>1070</v>
      </c>
      <c r="S2179">
        <v>0</v>
      </c>
      <c r="U2179" t="s">
        <v>3221</v>
      </c>
      <c r="V2179" t="s">
        <v>1070</v>
      </c>
      <c r="W2179">
        <v>0</v>
      </c>
    </row>
    <row r="2180" spans="1:23" x14ac:dyDescent="0.2">
      <c r="A2180" t="s">
        <v>3222</v>
      </c>
      <c r="B2180" t="s">
        <v>1032</v>
      </c>
      <c r="C2180">
        <v>0</v>
      </c>
      <c r="E2180" t="s">
        <v>3222</v>
      </c>
      <c r="F2180" t="s">
        <v>1032</v>
      </c>
      <c r="G2180">
        <v>0</v>
      </c>
      <c r="I2180" t="s">
        <v>3222</v>
      </c>
      <c r="J2180" t="s">
        <v>1032</v>
      </c>
      <c r="K2180">
        <v>0</v>
      </c>
      <c r="M2180" t="s">
        <v>3222</v>
      </c>
      <c r="N2180" t="s">
        <v>1032</v>
      </c>
      <c r="O2180">
        <v>0</v>
      </c>
      <c r="Q2180" t="s">
        <v>3222</v>
      </c>
      <c r="R2180" t="s">
        <v>1032</v>
      </c>
      <c r="S2180">
        <v>0</v>
      </c>
      <c r="U2180" t="s">
        <v>3222</v>
      </c>
      <c r="V2180" t="s">
        <v>1032</v>
      </c>
      <c r="W2180">
        <v>0</v>
      </c>
    </row>
    <row r="2181" spans="1:23" x14ac:dyDescent="0.2">
      <c r="A2181" t="s">
        <v>3223</v>
      </c>
      <c r="B2181" t="s">
        <v>1063</v>
      </c>
      <c r="C2181">
        <v>0</v>
      </c>
      <c r="E2181" t="s">
        <v>3223</v>
      </c>
      <c r="F2181" t="s">
        <v>1063</v>
      </c>
      <c r="G2181">
        <v>1.3862943611198899</v>
      </c>
      <c r="I2181" t="s">
        <v>3223</v>
      </c>
      <c r="J2181" t="s">
        <v>1063</v>
      </c>
      <c r="K2181">
        <v>0</v>
      </c>
      <c r="M2181" t="s">
        <v>3223</v>
      </c>
      <c r="N2181" t="s">
        <v>1063</v>
      </c>
      <c r="O2181">
        <v>0</v>
      </c>
      <c r="Q2181" t="s">
        <v>3223</v>
      </c>
      <c r="R2181" t="s">
        <v>1063</v>
      </c>
      <c r="S2181">
        <v>0</v>
      </c>
      <c r="U2181" t="s">
        <v>3223</v>
      </c>
      <c r="V2181" t="s">
        <v>1063</v>
      </c>
      <c r="W2181">
        <v>0</v>
      </c>
    </row>
    <row r="2182" spans="1:23" x14ac:dyDescent="0.2">
      <c r="A2182" t="s">
        <v>3224</v>
      </c>
      <c r="B2182" t="s">
        <v>1032</v>
      </c>
      <c r="C2182">
        <v>0.69314718055994495</v>
      </c>
      <c r="E2182" t="s">
        <v>3224</v>
      </c>
      <c r="F2182" t="s">
        <v>1032</v>
      </c>
      <c r="G2182">
        <v>1.7917594692280501</v>
      </c>
      <c r="I2182" t="s">
        <v>3224</v>
      </c>
      <c r="J2182" t="s">
        <v>1032</v>
      </c>
      <c r="K2182">
        <v>0</v>
      </c>
      <c r="M2182" t="s">
        <v>3224</v>
      </c>
      <c r="N2182" t="s">
        <v>1032</v>
      </c>
      <c r="O2182">
        <v>0</v>
      </c>
      <c r="Q2182" t="s">
        <v>3224</v>
      </c>
      <c r="R2182" t="s">
        <v>1032</v>
      </c>
      <c r="S2182">
        <v>0</v>
      </c>
      <c r="U2182" t="s">
        <v>3224</v>
      </c>
      <c r="V2182" t="s">
        <v>1032</v>
      </c>
      <c r="W2182">
        <v>0</v>
      </c>
    </row>
    <row r="2183" spans="1:23" x14ac:dyDescent="0.2">
      <c r="A2183" t="s">
        <v>3225</v>
      </c>
      <c r="B2183" t="s">
        <v>1043</v>
      </c>
      <c r="C2183">
        <v>0</v>
      </c>
      <c r="E2183" t="s">
        <v>3225</v>
      </c>
      <c r="F2183" t="s">
        <v>1043</v>
      </c>
      <c r="G2183">
        <v>0</v>
      </c>
      <c r="I2183" t="s">
        <v>3225</v>
      </c>
      <c r="J2183" t="s">
        <v>1043</v>
      </c>
      <c r="K2183">
        <v>0</v>
      </c>
      <c r="M2183" t="s">
        <v>3225</v>
      </c>
      <c r="N2183" t="s">
        <v>1043</v>
      </c>
      <c r="O2183">
        <v>0</v>
      </c>
      <c r="Q2183" t="s">
        <v>3225</v>
      </c>
      <c r="R2183" t="s">
        <v>1043</v>
      </c>
      <c r="S2183">
        <v>0</v>
      </c>
      <c r="U2183" t="s">
        <v>3225</v>
      </c>
      <c r="V2183" t="s">
        <v>1043</v>
      </c>
      <c r="W2183">
        <v>0</v>
      </c>
    </row>
    <row r="2184" spans="1:23" x14ac:dyDescent="0.2">
      <c r="A2184" t="s">
        <v>3226</v>
      </c>
      <c r="B2184" t="s">
        <v>1063</v>
      </c>
      <c r="C2184">
        <v>0</v>
      </c>
      <c r="E2184" t="s">
        <v>3226</v>
      </c>
      <c r="F2184" t="s">
        <v>1063</v>
      </c>
      <c r="G2184">
        <v>0.69314718055994495</v>
      </c>
      <c r="I2184" t="s">
        <v>3226</v>
      </c>
      <c r="J2184" t="s">
        <v>1063</v>
      </c>
      <c r="K2184">
        <v>0</v>
      </c>
      <c r="M2184" t="s">
        <v>3226</v>
      </c>
      <c r="N2184" t="s">
        <v>1063</v>
      </c>
      <c r="O2184">
        <v>0</v>
      </c>
      <c r="Q2184" t="s">
        <v>3226</v>
      </c>
      <c r="R2184" t="s">
        <v>1063</v>
      </c>
      <c r="S2184">
        <v>0</v>
      </c>
      <c r="U2184" t="s">
        <v>3226</v>
      </c>
      <c r="V2184" t="s">
        <v>1063</v>
      </c>
      <c r="W2184">
        <v>0</v>
      </c>
    </row>
    <row r="2185" spans="1:23" x14ac:dyDescent="0.2">
      <c r="A2185" t="s">
        <v>3227</v>
      </c>
      <c r="B2185" t="s">
        <v>1032</v>
      </c>
      <c r="C2185">
        <v>0</v>
      </c>
      <c r="E2185" t="s">
        <v>3227</v>
      </c>
      <c r="F2185" t="s">
        <v>1032</v>
      </c>
      <c r="G2185">
        <v>1.3862943611198899</v>
      </c>
      <c r="I2185" t="s">
        <v>3227</v>
      </c>
      <c r="J2185" t="s">
        <v>1032</v>
      </c>
      <c r="K2185">
        <v>0</v>
      </c>
      <c r="M2185" t="s">
        <v>3227</v>
      </c>
      <c r="N2185" t="s">
        <v>1032</v>
      </c>
      <c r="O2185">
        <v>0</v>
      </c>
      <c r="Q2185" t="s">
        <v>3227</v>
      </c>
      <c r="R2185" t="s">
        <v>1032</v>
      </c>
      <c r="S2185">
        <v>0</v>
      </c>
      <c r="U2185" t="s">
        <v>3227</v>
      </c>
      <c r="V2185" t="s">
        <v>1032</v>
      </c>
      <c r="W2185">
        <v>0</v>
      </c>
    </row>
    <row r="2186" spans="1:23" x14ac:dyDescent="0.2">
      <c r="A2186" t="s">
        <v>3228</v>
      </c>
      <c r="B2186" t="s">
        <v>1032</v>
      </c>
      <c r="C2186">
        <v>0</v>
      </c>
      <c r="E2186" t="s">
        <v>3228</v>
      </c>
      <c r="F2186" t="s">
        <v>1032</v>
      </c>
      <c r="G2186">
        <v>1.6094379124341001</v>
      </c>
      <c r="I2186" t="s">
        <v>3228</v>
      </c>
      <c r="J2186" t="s">
        <v>1032</v>
      </c>
      <c r="K2186">
        <v>0</v>
      </c>
      <c r="M2186" t="s">
        <v>3228</v>
      </c>
      <c r="N2186" t="s">
        <v>1032</v>
      </c>
      <c r="O2186">
        <v>0</v>
      </c>
      <c r="Q2186" t="s">
        <v>3228</v>
      </c>
      <c r="R2186" t="s">
        <v>1032</v>
      </c>
      <c r="S2186">
        <v>0</v>
      </c>
      <c r="U2186" t="s">
        <v>3228</v>
      </c>
      <c r="V2186" t="s">
        <v>1032</v>
      </c>
      <c r="W2186">
        <v>0</v>
      </c>
    </row>
    <row r="2187" spans="1:23" x14ac:dyDescent="0.2">
      <c r="A2187" t="s">
        <v>3229</v>
      </c>
      <c r="B2187" t="s">
        <v>1043</v>
      </c>
      <c r="C2187">
        <v>0</v>
      </c>
      <c r="E2187" t="s">
        <v>3229</v>
      </c>
      <c r="F2187" t="s">
        <v>1043</v>
      </c>
      <c r="G2187">
        <v>1.6094379124341001</v>
      </c>
      <c r="I2187" t="s">
        <v>3229</v>
      </c>
      <c r="J2187" t="s">
        <v>1043</v>
      </c>
      <c r="K2187">
        <v>0</v>
      </c>
      <c r="M2187" t="s">
        <v>3229</v>
      </c>
      <c r="N2187" t="s">
        <v>1043</v>
      </c>
      <c r="O2187">
        <v>0</v>
      </c>
      <c r="Q2187" t="s">
        <v>3229</v>
      </c>
      <c r="R2187" t="s">
        <v>1043</v>
      </c>
      <c r="S2187">
        <v>0</v>
      </c>
      <c r="U2187" t="s">
        <v>3229</v>
      </c>
      <c r="V2187" t="s">
        <v>1043</v>
      </c>
      <c r="W2187">
        <v>0</v>
      </c>
    </row>
    <row r="2188" spans="1:23" x14ac:dyDescent="0.2">
      <c r="A2188" t="s">
        <v>3230</v>
      </c>
      <c r="B2188" t="s">
        <v>1046</v>
      </c>
      <c r="C2188">
        <v>0.69314718055994495</v>
      </c>
      <c r="E2188" t="s">
        <v>3230</v>
      </c>
      <c r="F2188" t="s">
        <v>1046</v>
      </c>
      <c r="G2188">
        <v>2.4849066497879999</v>
      </c>
      <c r="I2188" t="s">
        <v>3230</v>
      </c>
      <c r="J2188" t="s">
        <v>1046</v>
      </c>
      <c r="K2188">
        <v>1.09861228866811</v>
      </c>
      <c r="M2188" t="s">
        <v>3230</v>
      </c>
      <c r="N2188" t="s">
        <v>1046</v>
      </c>
      <c r="O2188">
        <v>0</v>
      </c>
      <c r="Q2188" t="s">
        <v>3230</v>
      </c>
      <c r="R2188" t="s">
        <v>1046</v>
      </c>
      <c r="S2188">
        <v>0.69314718055994495</v>
      </c>
      <c r="U2188" t="s">
        <v>3230</v>
      </c>
      <c r="V2188" t="s">
        <v>1046</v>
      </c>
      <c r="W2188">
        <v>1.3862943611198899</v>
      </c>
    </row>
    <row r="2189" spans="1:23" x14ac:dyDescent="0.2">
      <c r="A2189" t="s">
        <v>3231</v>
      </c>
      <c r="B2189" t="s">
        <v>1072</v>
      </c>
      <c r="C2189">
        <v>0</v>
      </c>
      <c r="E2189" t="s">
        <v>3231</v>
      </c>
      <c r="F2189" t="s">
        <v>1072</v>
      </c>
      <c r="G2189">
        <v>0.69314718055994495</v>
      </c>
      <c r="I2189" t="s">
        <v>3231</v>
      </c>
      <c r="J2189" t="s">
        <v>1072</v>
      </c>
      <c r="K2189">
        <v>0.69314718055994495</v>
      </c>
      <c r="M2189" t="s">
        <v>3231</v>
      </c>
      <c r="N2189" t="s">
        <v>1072</v>
      </c>
      <c r="O2189">
        <v>0</v>
      </c>
      <c r="Q2189" t="s">
        <v>3231</v>
      </c>
      <c r="R2189" t="s">
        <v>1072</v>
      </c>
      <c r="S2189">
        <v>0</v>
      </c>
      <c r="U2189" t="s">
        <v>3231</v>
      </c>
      <c r="V2189" t="s">
        <v>1072</v>
      </c>
      <c r="W2189">
        <v>0</v>
      </c>
    </row>
    <row r="2190" spans="1:23" x14ac:dyDescent="0.2">
      <c r="A2190" t="s">
        <v>3232</v>
      </c>
      <c r="B2190" t="s">
        <v>1032</v>
      </c>
      <c r="C2190">
        <v>0</v>
      </c>
      <c r="E2190" t="s">
        <v>3232</v>
      </c>
      <c r="F2190" t="s">
        <v>1032</v>
      </c>
      <c r="G2190">
        <v>1.3862943611198899</v>
      </c>
      <c r="I2190" t="s">
        <v>3232</v>
      </c>
      <c r="J2190" t="s">
        <v>1032</v>
      </c>
      <c r="K2190">
        <v>0</v>
      </c>
      <c r="M2190" t="s">
        <v>3232</v>
      </c>
      <c r="N2190" t="s">
        <v>1032</v>
      </c>
      <c r="O2190">
        <v>0</v>
      </c>
      <c r="Q2190" t="s">
        <v>3232</v>
      </c>
      <c r="R2190" t="s">
        <v>1032</v>
      </c>
      <c r="S2190">
        <v>0</v>
      </c>
      <c r="U2190" t="s">
        <v>3232</v>
      </c>
      <c r="V2190" t="s">
        <v>1032</v>
      </c>
      <c r="W2190">
        <v>0</v>
      </c>
    </row>
    <row r="2191" spans="1:23" x14ac:dyDescent="0.2">
      <c r="A2191" t="s">
        <v>3233</v>
      </c>
      <c r="B2191" t="s">
        <v>1063</v>
      </c>
      <c r="C2191">
        <v>0</v>
      </c>
      <c r="E2191" t="s">
        <v>3233</v>
      </c>
      <c r="F2191" t="s">
        <v>1063</v>
      </c>
      <c r="G2191">
        <v>0.69314718055994495</v>
      </c>
      <c r="I2191" t="s">
        <v>3233</v>
      </c>
      <c r="J2191" t="s">
        <v>1063</v>
      </c>
      <c r="K2191">
        <v>0</v>
      </c>
      <c r="M2191" t="s">
        <v>3233</v>
      </c>
      <c r="N2191" t="s">
        <v>1063</v>
      </c>
      <c r="O2191">
        <v>0</v>
      </c>
      <c r="Q2191" t="s">
        <v>3233</v>
      </c>
      <c r="R2191" t="s">
        <v>1063</v>
      </c>
      <c r="S2191">
        <v>0</v>
      </c>
      <c r="U2191" t="s">
        <v>3233</v>
      </c>
      <c r="V2191" t="s">
        <v>1063</v>
      </c>
      <c r="W2191">
        <v>0</v>
      </c>
    </row>
    <row r="2192" spans="1:23" x14ac:dyDescent="0.2">
      <c r="A2192" t="s">
        <v>3234</v>
      </c>
      <c r="B2192" t="s">
        <v>1032</v>
      </c>
      <c r="C2192">
        <v>0</v>
      </c>
      <c r="E2192" t="s">
        <v>3234</v>
      </c>
      <c r="F2192" t="s">
        <v>1032</v>
      </c>
      <c r="G2192">
        <v>1.7917594692280501</v>
      </c>
      <c r="I2192" t="s">
        <v>3234</v>
      </c>
      <c r="J2192" t="s">
        <v>1032</v>
      </c>
      <c r="K2192">
        <v>0</v>
      </c>
      <c r="M2192" t="s">
        <v>3234</v>
      </c>
      <c r="N2192" t="s">
        <v>1032</v>
      </c>
      <c r="O2192">
        <v>0</v>
      </c>
      <c r="Q2192" t="s">
        <v>3234</v>
      </c>
      <c r="R2192" t="s">
        <v>1032</v>
      </c>
      <c r="S2192">
        <v>0</v>
      </c>
      <c r="U2192" t="s">
        <v>3234</v>
      </c>
      <c r="V2192" t="s">
        <v>1032</v>
      </c>
      <c r="W2192">
        <v>0</v>
      </c>
    </row>
    <row r="2193" spans="1:23" x14ac:dyDescent="0.2">
      <c r="A2193" t="s">
        <v>3235</v>
      </c>
      <c r="B2193" t="s">
        <v>1032</v>
      </c>
      <c r="C2193">
        <v>0</v>
      </c>
      <c r="E2193" t="s">
        <v>3235</v>
      </c>
      <c r="F2193" t="s">
        <v>1032</v>
      </c>
      <c r="G2193">
        <v>1.09861228866811</v>
      </c>
      <c r="I2193" t="s">
        <v>3235</v>
      </c>
      <c r="J2193" t="s">
        <v>1032</v>
      </c>
      <c r="K2193">
        <v>0</v>
      </c>
      <c r="M2193" t="s">
        <v>3235</v>
      </c>
      <c r="N2193" t="s">
        <v>1032</v>
      </c>
      <c r="O2193">
        <v>0</v>
      </c>
      <c r="Q2193" t="s">
        <v>3235</v>
      </c>
      <c r="R2193" t="s">
        <v>1032</v>
      </c>
      <c r="S2193">
        <v>0</v>
      </c>
      <c r="U2193" t="s">
        <v>3235</v>
      </c>
      <c r="V2193" t="s">
        <v>1032</v>
      </c>
      <c r="W2193">
        <v>0</v>
      </c>
    </row>
    <row r="2194" spans="1:23" x14ac:dyDescent="0.2">
      <c r="A2194" t="s">
        <v>3236</v>
      </c>
      <c r="B2194" t="s">
        <v>1067</v>
      </c>
      <c r="C2194">
        <v>0</v>
      </c>
      <c r="E2194" t="s">
        <v>3236</v>
      </c>
      <c r="F2194" t="s">
        <v>1067</v>
      </c>
      <c r="G2194">
        <v>1.09861228866811</v>
      </c>
      <c r="I2194" t="s">
        <v>3236</v>
      </c>
      <c r="J2194" t="s">
        <v>1067</v>
      </c>
      <c r="K2194">
        <v>0</v>
      </c>
      <c r="M2194" t="s">
        <v>3236</v>
      </c>
      <c r="N2194" t="s">
        <v>1067</v>
      </c>
      <c r="O2194">
        <v>0</v>
      </c>
      <c r="Q2194" t="s">
        <v>3236</v>
      </c>
      <c r="R2194" t="s">
        <v>1067</v>
      </c>
      <c r="S2194">
        <v>0</v>
      </c>
      <c r="U2194" t="s">
        <v>3236</v>
      </c>
      <c r="V2194" t="s">
        <v>1067</v>
      </c>
      <c r="W2194">
        <v>0</v>
      </c>
    </row>
    <row r="2195" spans="1:23" x14ac:dyDescent="0.2">
      <c r="A2195" t="s">
        <v>3237</v>
      </c>
      <c r="B2195" t="s">
        <v>1046</v>
      </c>
      <c r="C2195">
        <v>0</v>
      </c>
      <c r="E2195" t="s">
        <v>3237</v>
      </c>
      <c r="F2195" t="s">
        <v>1046</v>
      </c>
      <c r="G2195">
        <v>2.3025850929940499</v>
      </c>
      <c r="I2195" t="s">
        <v>3237</v>
      </c>
      <c r="J2195" t="s">
        <v>1046</v>
      </c>
      <c r="K2195">
        <v>1.7917594692280501</v>
      </c>
      <c r="M2195" t="s">
        <v>3237</v>
      </c>
      <c r="N2195" t="s">
        <v>1046</v>
      </c>
      <c r="O2195">
        <v>0</v>
      </c>
      <c r="Q2195" t="s">
        <v>3237</v>
      </c>
      <c r="R2195" t="s">
        <v>1046</v>
      </c>
      <c r="S2195">
        <v>0</v>
      </c>
      <c r="U2195" t="s">
        <v>3237</v>
      </c>
      <c r="V2195" t="s">
        <v>1046</v>
      </c>
      <c r="W2195">
        <v>0</v>
      </c>
    </row>
    <row r="2196" spans="1:23" x14ac:dyDescent="0.2">
      <c r="A2196" t="s">
        <v>3238</v>
      </c>
      <c r="B2196" t="s">
        <v>1067</v>
      </c>
      <c r="C2196">
        <v>0</v>
      </c>
      <c r="E2196" t="s">
        <v>3238</v>
      </c>
      <c r="F2196" t="s">
        <v>1067</v>
      </c>
      <c r="G2196">
        <v>1.3862943611198899</v>
      </c>
      <c r="I2196" t="s">
        <v>3238</v>
      </c>
      <c r="J2196" t="s">
        <v>1067</v>
      </c>
      <c r="K2196">
        <v>0</v>
      </c>
      <c r="M2196" t="s">
        <v>3238</v>
      </c>
      <c r="N2196" t="s">
        <v>1067</v>
      </c>
      <c r="O2196">
        <v>0</v>
      </c>
      <c r="Q2196" t="s">
        <v>3238</v>
      </c>
      <c r="R2196" t="s">
        <v>1067</v>
      </c>
      <c r="S2196">
        <v>0.69314718055994495</v>
      </c>
      <c r="U2196" t="s">
        <v>3238</v>
      </c>
      <c r="V2196" t="s">
        <v>1067</v>
      </c>
      <c r="W2196">
        <v>0</v>
      </c>
    </row>
    <row r="2197" spans="1:23" x14ac:dyDescent="0.2">
      <c r="A2197" t="s">
        <v>3239</v>
      </c>
      <c r="B2197" t="s">
        <v>1070</v>
      </c>
      <c r="C2197">
        <v>0.69314718055994495</v>
      </c>
      <c r="E2197" t="s">
        <v>3239</v>
      </c>
      <c r="F2197" t="s">
        <v>1070</v>
      </c>
      <c r="G2197">
        <v>0.69314718055994495</v>
      </c>
      <c r="I2197" t="s">
        <v>3239</v>
      </c>
      <c r="J2197" t="s">
        <v>1070</v>
      </c>
      <c r="K2197">
        <v>0.69314718055994495</v>
      </c>
      <c r="M2197" t="s">
        <v>3239</v>
      </c>
      <c r="N2197" t="s">
        <v>1070</v>
      </c>
      <c r="O2197">
        <v>0</v>
      </c>
      <c r="Q2197" t="s">
        <v>3239</v>
      </c>
      <c r="R2197" t="s">
        <v>1070</v>
      </c>
      <c r="S2197">
        <v>0.69314718055994495</v>
      </c>
      <c r="U2197" t="s">
        <v>3239</v>
      </c>
      <c r="V2197" t="s">
        <v>1070</v>
      </c>
      <c r="W2197">
        <v>0</v>
      </c>
    </row>
    <row r="2198" spans="1:23" x14ac:dyDescent="0.2">
      <c r="A2198" t="s">
        <v>3240</v>
      </c>
      <c r="B2198" t="s">
        <v>1063</v>
      </c>
      <c r="C2198">
        <v>0</v>
      </c>
      <c r="E2198" t="s">
        <v>3240</v>
      </c>
      <c r="F2198" t="s">
        <v>1063</v>
      </c>
      <c r="G2198">
        <v>0</v>
      </c>
      <c r="I2198" t="s">
        <v>3240</v>
      </c>
      <c r="J2198" t="s">
        <v>1063</v>
      </c>
      <c r="K2198">
        <v>0</v>
      </c>
      <c r="M2198" t="s">
        <v>3240</v>
      </c>
      <c r="N2198" t="s">
        <v>1063</v>
      </c>
      <c r="O2198">
        <v>0</v>
      </c>
      <c r="Q2198" t="s">
        <v>3240</v>
      </c>
      <c r="R2198" t="s">
        <v>1063</v>
      </c>
      <c r="S2198">
        <v>0</v>
      </c>
      <c r="U2198" t="s">
        <v>3240</v>
      </c>
      <c r="V2198" t="s">
        <v>1063</v>
      </c>
      <c r="W2198">
        <v>0</v>
      </c>
    </row>
    <row r="2199" spans="1:23" x14ac:dyDescent="0.2">
      <c r="A2199" t="s">
        <v>3241</v>
      </c>
      <c r="B2199" t="s">
        <v>1037</v>
      </c>
      <c r="C2199">
        <v>1.6094379124341001</v>
      </c>
      <c r="E2199" t="s">
        <v>3241</v>
      </c>
      <c r="F2199" t="s">
        <v>1037</v>
      </c>
      <c r="G2199">
        <v>1.9459101490553099</v>
      </c>
      <c r="I2199" t="s">
        <v>3241</v>
      </c>
      <c r="J2199" t="s">
        <v>1037</v>
      </c>
      <c r="K2199">
        <v>0</v>
      </c>
      <c r="M2199" t="s">
        <v>3241</v>
      </c>
      <c r="N2199" t="s">
        <v>1037</v>
      </c>
      <c r="O2199">
        <v>0</v>
      </c>
      <c r="Q2199" t="s">
        <v>3241</v>
      </c>
      <c r="R2199" t="s">
        <v>1037</v>
      </c>
      <c r="S2199">
        <v>0</v>
      </c>
      <c r="U2199" t="s">
        <v>3241</v>
      </c>
      <c r="V2199" t="s">
        <v>1037</v>
      </c>
      <c r="W2199">
        <v>0</v>
      </c>
    </row>
    <row r="2200" spans="1:23" x14ac:dyDescent="0.2">
      <c r="A2200" t="s">
        <v>3242</v>
      </c>
      <c r="B2200" t="s">
        <v>1070</v>
      </c>
      <c r="C2200">
        <v>0</v>
      </c>
      <c r="E2200" t="s">
        <v>3242</v>
      </c>
      <c r="F2200" t="s">
        <v>1070</v>
      </c>
      <c r="G2200">
        <v>1.09861228866811</v>
      </c>
      <c r="I2200" t="s">
        <v>3242</v>
      </c>
      <c r="J2200" t="s">
        <v>1070</v>
      </c>
      <c r="K2200">
        <v>0</v>
      </c>
      <c r="M2200" t="s">
        <v>3242</v>
      </c>
      <c r="N2200" t="s">
        <v>1070</v>
      </c>
      <c r="O2200">
        <v>0</v>
      </c>
      <c r="Q2200" t="s">
        <v>3242</v>
      </c>
      <c r="R2200" t="s">
        <v>1070</v>
      </c>
      <c r="S2200">
        <v>0.69314718055994495</v>
      </c>
      <c r="U2200" t="s">
        <v>3242</v>
      </c>
      <c r="V2200" t="s">
        <v>1070</v>
      </c>
      <c r="W2200">
        <v>0</v>
      </c>
    </row>
    <row r="2201" spans="1:23" x14ac:dyDescent="0.2">
      <c r="A2201" t="s">
        <v>3243</v>
      </c>
      <c r="B2201" t="s">
        <v>1037</v>
      </c>
      <c r="C2201">
        <v>1.7917594692280501</v>
      </c>
      <c r="E2201" t="s">
        <v>3243</v>
      </c>
      <c r="F2201" t="s">
        <v>1037</v>
      </c>
      <c r="G2201">
        <v>1.9459101490553099</v>
      </c>
      <c r="I2201" t="s">
        <v>3243</v>
      </c>
      <c r="J2201" t="s">
        <v>1037</v>
      </c>
      <c r="K2201">
        <v>0</v>
      </c>
      <c r="M2201" t="s">
        <v>3243</v>
      </c>
      <c r="N2201" t="s">
        <v>1037</v>
      </c>
      <c r="O2201">
        <v>0</v>
      </c>
      <c r="Q2201" t="s">
        <v>3243</v>
      </c>
      <c r="R2201" t="s">
        <v>1037</v>
      </c>
      <c r="S2201">
        <v>0</v>
      </c>
      <c r="U2201" t="s">
        <v>3243</v>
      </c>
      <c r="V2201" t="s">
        <v>1037</v>
      </c>
      <c r="W2201">
        <v>0</v>
      </c>
    </row>
    <row r="2202" spans="1:23" x14ac:dyDescent="0.2">
      <c r="A2202" t="s">
        <v>3244</v>
      </c>
      <c r="B2202" t="s">
        <v>1043</v>
      </c>
      <c r="C2202">
        <v>0</v>
      </c>
      <c r="E2202" t="s">
        <v>3244</v>
      </c>
      <c r="F2202" t="s">
        <v>1043</v>
      </c>
      <c r="G2202">
        <v>0</v>
      </c>
      <c r="I2202" t="s">
        <v>3244</v>
      </c>
      <c r="J2202" t="s">
        <v>1043</v>
      </c>
      <c r="K2202">
        <v>0</v>
      </c>
      <c r="M2202" t="s">
        <v>3244</v>
      </c>
      <c r="N2202" t="s">
        <v>1043</v>
      </c>
      <c r="O2202">
        <v>0</v>
      </c>
      <c r="Q2202" t="s">
        <v>3244</v>
      </c>
      <c r="R2202" t="s">
        <v>1043</v>
      </c>
      <c r="S2202">
        <v>0</v>
      </c>
      <c r="U2202" t="s">
        <v>3244</v>
      </c>
      <c r="V2202" t="s">
        <v>1043</v>
      </c>
      <c r="W2202">
        <v>0</v>
      </c>
    </row>
    <row r="2203" spans="1:23" x14ac:dyDescent="0.2">
      <c r="A2203" t="s">
        <v>3245</v>
      </c>
      <c r="B2203" t="s">
        <v>1072</v>
      </c>
      <c r="C2203">
        <v>0</v>
      </c>
      <c r="E2203" t="s">
        <v>3245</v>
      </c>
      <c r="F2203" t="s">
        <v>1072</v>
      </c>
      <c r="G2203">
        <v>1.09861228866811</v>
      </c>
      <c r="I2203" t="s">
        <v>3245</v>
      </c>
      <c r="J2203" t="s">
        <v>1072</v>
      </c>
      <c r="K2203">
        <v>1.09861228866811</v>
      </c>
      <c r="M2203" t="s">
        <v>3245</v>
      </c>
      <c r="N2203" t="s">
        <v>1072</v>
      </c>
      <c r="O2203">
        <v>0</v>
      </c>
      <c r="Q2203" t="s">
        <v>3245</v>
      </c>
      <c r="R2203" t="s">
        <v>1072</v>
      </c>
      <c r="S2203">
        <v>0</v>
      </c>
      <c r="U2203" t="s">
        <v>3245</v>
      </c>
      <c r="V2203" t="s">
        <v>1072</v>
      </c>
      <c r="W2203">
        <v>0</v>
      </c>
    </row>
    <row r="2204" spans="1:23" x14ac:dyDescent="0.2">
      <c r="A2204" t="s">
        <v>3246</v>
      </c>
      <c r="B2204" t="s">
        <v>1039</v>
      </c>
      <c r="C2204">
        <v>0</v>
      </c>
      <c r="E2204" t="s">
        <v>3246</v>
      </c>
      <c r="F2204" t="s">
        <v>1039</v>
      </c>
      <c r="G2204">
        <v>1.3862943611198899</v>
      </c>
      <c r="I2204" t="s">
        <v>3246</v>
      </c>
      <c r="J2204" t="s">
        <v>1039</v>
      </c>
      <c r="K2204">
        <v>0</v>
      </c>
      <c r="M2204" t="s">
        <v>3246</v>
      </c>
      <c r="N2204" t="s">
        <v>1039</v>
      </c>
      <c r="O2204">
        <v>0</v>
      </c>
      <c r="Q2204" t="s">
        <v>3246</v>
      </c>
      <c r="R2204" t="s">
        <v>1039</v>
      </c>
      <c r="S2204">
        <v>0</v>
      </c>
      <c r="U2204" t="s">
        <v>3246</v>
      </c>
      <c r="V2204" t="s">
        <v>1039</v>
      </c>
      <c r="W2204">
        <v>0</v>
      </c>
    </row>
    <row r="2205" spans="1:23" x14ac:dyDescent="0.2">
      <c r="A2205" t="s">
        <v>3247</v>
      </c>
      <c r="B2205" t="s">
        <v>1037</v>
      </c>
      <c r="C2205">
        <v>0</v>
      </c>
      <c r="E2205" t="s">
        <v>3247</v>
      </c>
      <c r="F2205" t="s">
        <v>1037</v>
      </c>
      <c r="G2205">
        <v>0</v>
      </c>
      <c r="I2205" t="s">
        <v>3247</v>
      </c>
      <c r="J2205" t="s">
        <v>1037</v>
      </c>
      <c r="K2205">
        <v>0.69314718055994495</v>
      </c>
      <c r="M2205" t="s">
        <v>3247</v>
      </c>
      <c r="N2205" t="s">
        <v>1037</v>
      </c>
      <c r="O2205">
        <v>0</v>
      </c>
      <c r="Q2205" t="s">
        <v>3247</v>
      </c>
      <c r="R2205" t="s">
        <v>1037</v>
      </c>
      <c r="S2205">
        <v>0.69314718055994495</v>
      </c>
      <c r="U2205" t="s">
        <v>3247</v>
      </c>
      <c r="V2205" t="s">
        <v>1037</v>
      </c>
      <c r="W2205">
        <v>0</v>
      </c>
    </row>
    <row r="2206" spans="1:23" x14ac:dyDescent="0.2">
      <c r="A2206" t="s">
        <v>3248</v>
      </c>
      <c r="B2206" t="s">
        <v>1039</v>
      </c>
      <c r="C2206">
        <v>0</v>
      </c>
      <c r="E2206" t="s">
        <v>3248</v>
      </c>
      <c r="F2206" t="s">
        <v>1039</v>
      </c>
      <c r="G2206">
        <v>1.09861228866811</v>
      </c>
      <c r="I2206" t="s">
        <v>3248</v>
      </c>
      <c r="J2206" t="s">
        <v>1039</v>
      </c>
      <c r="K2206">
        <v>0</v>
      </c>
      <c r="M2206" t="s">
        <v>3248</v>
      </c>
      <c r="N2206" t="s">
        <v>1039</v>
      </c>
      <c r="O2206">
        <v>0</v>
      </c>
      <c r="Q2206" t="s">
        <v>3248</v>
      </c>
      <c r="R2206" t="s">
        <v>1039</v>
      </c>
      <c r="S2206">
        <v>0</v>
      </c>
      <c r="U2206" t="s">
        <v>3248</v>
      </c>
      <c r="V2206" t="s">
        <v>1039</v>
      </c>
      <c r="W2206">
        <v>0</v>
      </c>
    </row>
    <row r="2207" spans="1:23" x14ac:dyDescent="0.2">
      <c r="A2207" t="s">
        <v>3249</v>
      </c>
      <c r="B2207" t="s">
        <v>1032</v>
      </c>
      <c r="C2207">
        <v>0</v>
      </c>
      <c r="E2207" t="s">
        <v>3249</v>
      </c>
      <c r="F2207" t="s">
        <v>1032</v>
      </c>
      <c r="G2207">
        <v>1.09861228866811</v>
      </c>
      <c r="I2207" t="s">
        <v>3249</v>
      </c>
      <c r="J2207" t="s">
        <v>1032</v>
      </c>
      <c r="K2207">
        <v>0</v>
      </c>
      <c r="M2207" t="s">
        <v>3249</v>
      </c>
      <c r="N2207" t="s">
        <v>1032</v>
      </c>
      <c r="O2207">
        <v>0</v>
      </c>
      <c r="Q2207" t="s">
        <v>3249</v>
      </c>
      <c r="R2207" t="s">
        <v>1032</v>
      </c>
      <c r="S2207">
        <v>0</v>
      </c>
      <c r="U2207" t="s">
        <v>3249</v>
      </c>
      <c r="V2207" t="s">
        <v>1032</v>
      </c>
      <c r="W2207">
        <v>0</v>
      </c>
    </row>
    <row r="2208" spans="1:23" x14ac:dyDescent="0.2">
      <c r="A2208" t="s">
        <v>3250</v>
      </c>
      <c r="B2208" t="s">
        <v>1032</v>
      </c>
      <c r="C2208">
        <v>0</v>
      </c>
      <c r="E2208" t="s">
        <v>3250</v>
      </c>
      <c r="F2208" t="s">
        <v>1032</v>
      </c>
      <c r="G2208">
        <v>0</v>
      </c>
      <c r="I2208" t="s">
        <v>3250</v>
      </c>
      <c r="J2208" t="s">
        <v>1032</v>
      </c>
      <c r="K2208">
        <v>0</v>
      </c>
      <c r="M2208" t="s">
        <v>3250</v>
      </c>
      <c r="N2208" t="s">
        <v>1032</v>
      </c>
      <c r="O2208">
        <v>0</v>
      </c>
      <c r="Q2208" t="s">
        <v>3250</v>
      </c>
      <c r="R2208" t="s">
        <v>1032</v>
      </c>
      <c r="S2208">
        <v>0</v>
      </c>
      <c r="U2208" t="s">
        <v>3250</v>
      </c>
      <c r="V2208" t="s">
        <v>1032</v>
      </c>
      <c r="W2208">
        <v>0</v>
      </c>
    </row>
    <row r="2209" spans="1:23" x14ac:dyDescent="0.2">
      <c r="A2209" t="s">
        <v>3251</v>
      </c>
      <c r="B2209" t="s">
        <v>1051</v>
      </c>
      <c r="C2209">
        <v>0</v>
      </c>
      <c r="E2209" t="s">
        <v>3251</v>
      </c>
      <c r="F2209" t="s">
        <v>1051</v>
      </c>
      <c r="G2209">
        <v>1.6094379124341001</v>
      </c>
      <c r="I2209" t="s">
        <v>3251</v>
      </c>
      <c r="J2209" t="s">
        <v>1051</v>
      </c>
      <c r="K2209">
        <v>0</v>
      </c>
      <c r="M2209" t="s">
        <v>3251</v>
      </c>
      <c r="N2209" t="s">
        <v>1051</v>
      </c>
      <c r="O2209">
        <v>0</v>
      </c>
      <c r="Q2209" t="s">
        <v>3251</v>
      </c>
      <c r="R2209" t="s">
        <v>1051</v>
      </c>
      <c r="S2209">
        <v>1.09861228866811</v>
      </c>
      <c r="U2209" t="s">
        <v>3251</v>
      </c>
      <c r="V2209" t="s">
        <v>1051</v>
      </c>
      <c r="W2209">
        <v>0</v>
      </c>
    </row>
    <row r="2210" spans="1:23" x14ac:dyDescent="0.2">
      <c r="A2210" t="s">
        <v>3252</v>
      </c>
      <c r="B2210" t="s">
        <v>1070</v>
      </c>
      <c r="C2210">
        <v>0</v>
      </c>
      <c r="E2210" t="s">
        <v>3252</v>
      </c>
      <c r="F2210" t="s">
        <v>1070</v>
      </c>
      <c r="G2210">
        <v>1.3862943611198899</v>
      </c>
      <c r="I2210" t="s">
        <v>3252</v>
      </c>
      <c r="J2210" t="s">
        <v>1070</v>
      </c>
      <c r="K2210">
        <v>0</v>
      </c>
      <c r="M2210" t="s">
        <v>3252</v>
      </c>
      <c r="N2210" t="s">
        <v>1070</v>
      </c>
      <c r="O2210">
        <v>0</v>
      </c>
      <c r="Q2210" t="s">
        <v>3252</v>
      </c>
      <c r="R2210" t="s">
        <v>1070</v>
      </c>
      <c r="S2210">
        <v>0</v>
      </c>
      <c r="U2210" t="s">
        <v>3252</v>
      </c>
      <c r="V2210" t="s">
        <v>1070</v>
      </c>
      <c r="W2210">
        <v>0</v>
      </c>
    </row>
    <row r="2211" spans="1:23" x14ac:dyDescent="0.2">
      <c r="A2211" t="s">
        <v>3253</v>
      </c>
      <c r="B2211" t="s">
        <v>1032</v>
      </c>
      <c r="C2211">
        <v>0</v>
      </c>
      <c r="E2211" t="s">
        <v>3253</v>
      </c>
      <c r="F2211" t="s">
        <v>1032</v>
      </c>
      <c r="G2211">
        <v>1.7917594692280501</v>
      </c>
      <c r="I2211" t="s">
        <v>3253</v>
      </c>
      <c r="J2211" t="s">
        <v>1032</v>
      </c>
      <c r="K2211">
        <v>0</v>
      </c>
      <c r="M2211" t="s">
        <v>3253</v>
      </c>
      <c r="N2211" t="s">
        <v>1032</v>
      </c>
      <c r="O2211">
        <v>0</v>
      </c>
      <c r="Q2211" t="s">
        <v>3253</v>
      </c>
      <c r="R2211" t="s">
        <v>1032</v>
      </c>
      <c r="S2211">
        <v>0</v>
      </c>
      <c r="U2211" t="s">
        <v>3253</v>
      </c>
      <c r="V2211" t="s">
        <v>1032</v>
      </c>
      <c r="W2211">
        <v>0</v>
      </c>
    </row>
    <row r="2212" spans="1:23" x14ac:dyDescent="0.2">
      <c r="A2212" t="s">
        <v>3254</v>
      </c>
      <c r="B2212" t="s">
        <v>1032</v>
      </c>
      <c r="C2212">
        <v>0</v>
      </c>
      <c r="E2212" t="s">
        <v>3254</v>
      </c>
      <c r="F2212" t="s">
        <v>1032</v>
      </c>
      <c r="G2212">
        <v>0</v>
      </c>
      <c r="I2212" t="s">
        <v>3254</v>
      </c>
      <c r="J2212" t="s">
        <v>1032</v>
      </c>
      <c r="K2212">
        <v>0</v>
      </c>
      <c r="M2212" t="s">
        <v>3254</v>
      </c>
      <c r="N2212" t="s">
        <v>1032</v>
      </c>
      <c r="O2212">
        <v>0</v>
      </c>
      <c r="Q2212" t="s">
        <v>3254</v>
      </c>
      <c r="R2212" t="s">
        <v>1032</v>
      </c>
      <c r="S2212">
        <v>0</v>
      </c>
      <c r="U2212" t="s">
        <v>3254</v>
      </c>
      <c r="V2212" t="s">
        <v>1032</v>
      </c>
      <c r="W2212">
        <v>0</v>
      </c>
    </row>
    <row r="2213" spans="1:23" x14ac:dyDescent="0.2">
      <c r="A2213" t="s">
        <v>3255</v>
      </c>
      <c r="B2213" t="s">
        <v>1072</v>
      </c>
      <c r="C2213">
        <v>0</v>
      </c>
      <c r="E2213" t="s">
        <v>3255</v>
      </c>
      <c r="F2213" t="s">
        <v>1072</v>
      </c>
      <c r="G2213">
        <v>1.09861228866811</v>
      </c>
      <c r="I2213" t="s">
        <v>3255</v>
      </c>
      <c r="J2213" t="s">
        <v>1072</v>
      </c>
      <c r="K2213">
        <v>0.69314718055994495</v>
      </c>
      <c r="M2213" t="s">
        <v>3255</v>
      </c>
      <c r="N2213" t="s">
        <v>1072</v>
      </c>
      <c r="O2213">
        <v>0</v>
      </c>
      <c r="Q2213" t="s">
        <v>3255</v>
      </c>
      <c r="R2213" t="s">
        <v>1072</v>
      </c>
      <c r="S2213">
        <v>0</v>
      </c>
      <c r="U2213" t="s">
        <v>3255</v>
      </c>
      <c r="V2213" t="s">
        <v>1072</v>
      </c>
      <c r="W2213">
        <v>0</v>
      </c>
    </row>
    <row r="2214" spans="1:23" x14ac:dyDescent="0.2">
      <c r="A2214" t="s">
        <v>3256</v>
      </c>
      <c r="B2214" t="s">
        <v>1035</v>
      </c>
      <c r="C2214">
        <v>1.09861228866811</v>
      </c>
      <c r="E2214" t="s">
        <v>3256</v>
      </c>
      <c r="F2214" t="s">
        <v>1035</v>
      </c>
      <c r="G2214">
        <v>1.09861228866811</v>
      </c>
      <c r="I2214" t="s">
        <v>3256</v>
      </c>
      <c r="J2214" t="s">
        <v>1035</v>
      </c>
      <c r="K2214">
        <v>0.69314718055994495</v>
      </c>
      <c r="M2214" t="s">
        <v>3256</v>
      </c>
      <c r="N2214" t="s">
        <v>1035</v>
      </c>
      <c r="O2214">
        <v>0</v>
      </c>
      <c r="Q2214" t="s">
        <v>3256</v>
      </c>
      <c r="R2214" t="s">
        <v>1035</v>
      </c>
      <c r="S2214">
        <v>0</v>
      </c>
      <c r="U2214" t="s">
        <v>3256</v>
      </c>
      <c r="V2214" t="s">
        <v>1035</v>
      </c>
      <c r="W2214">
        <v>0</v>
      </c>
    </row>
    <row r="2215" spans="1:23" x14ac:dyDescent="0.2">
      <c r="A2215" t="s">
        <v>3257</v>
      </c>
      <c r="B2215" t="s">
        <v>1032</v>
      </c>
      <c r="C2215">
        <v>0</v>
      </c>
      <c r="E2215" t="s">
        <v>3257</v>
      </c>
      <c r="F2215" t="s">
        <v>1032</v>
      </c>
      <c r="G2215">
        <v>0</v>
      </c>
      <c r="I2215" t="s">
        <v>3257</v>
      </c>
      <c r="J2215" t="s">
        <v>1032</v>
      </c>
      <c r="K2215">
        <v>0</v>
      </c>
      <c r="M2215" t="s">
        <v>3257</v>
      </c>
      <c r="N2215" t="s">
        <v>1032</v>
      </c>
      <c r="O2215">
        <v>0</v>
      </c>
      <c r="Q2215" t="s">
        <v>3257</v>
      </c>
      <c r="R2215" t="s">
        <v>1032</v>
      </c>
      <c r="S2215">
        <v>0</v>
      </c>
      <c r="U2215" t="s">
        <v>3257</v>
      </c>
      <c r="V2215" t="s">
        <v>1032</v>
      </c>
      <c r="W2215">
        <v>0</v>
      </c>
    </row>
    <row r="2216" spans="1:23" x14ac:dyDescent="0.2">
      <c r="A2216" t="s">
        <v>3258</v>
      </c>
      <c r="B2216" t="s">
        <v>1037</v>
      </c>
      <c r="C2216">
        <v>0.69314718055994495</v>
      </c>
      <c r="E2216" t="s">
        <v>3258</v>
      </c>
      <c r="F2216" t="s">
        <v>1037</v>
      </c>
      <c r="G2216">
        <v>1.7917594692280501</v>
      </c>
      <c r="I2216" t="s">
        <v>3258</v>
      </c>
      <c r="J2216" t="s">
        <v>1037</v>
      </c>
      <c r="K2216">
        <v>0.69314718055994495</v>
      </c>
      <c r="M2216" t="s">
        <v>3258</v>
      </c>
      <c r="N2216" t="s">
        <v>1037</v>
      </c>
      <c r="O2216">
        <v>0</v>
      </c>
      <c r="Q2216" t="s">
        <v>3258</v>
      </c>
      <c r="R2216" t="s">
        <v>1037</v>
      </c>
      <c r="S2216">
        <v>0</v>
      </c>
      <c r="U2216" t="s">
        <v>3258</v>
      </c>
      <c r="V2216" t="s">
        <v>1037</v>
      </c>
      <c r="W2216">
        <v>0</v>
      </c>
    </row>
    <row r="2217" spans="1:23" x14ac:dyDescent="0.2">
      <c r="A2217" t="s">
        <v>3259</v>
      </c>
      <c r="B2217" t="s">
        <v>1067</v>
      </c>
      <c r="C2217">
        <v>0</v>
      </c>
      <c r="E2217" t="s">
        <v>3259</v>
      </c>
      <c r="F2217" t="s">
        <v>1067</v>
      </c>
      <c r="G2217">
        <v>1.09861228866811</v>
      </c>
      <c r="I2217" t="s">
        <v>3259</v>
      </c>
      <c r="J2217" t="s">
        <v>1067</v>
      </c>
      <c r="K2217">
        <v>0</v>
      </c>
      <c r="M2217" t="s">
        <v>3259</v>
      </c>
      <c r="N2217" t="s">
        <v>1067</v>
      </c>
      <c r="O2217">
        <v>0</v>
      </c>
      <c r="Q2217" t="s">
        <v>3259</v>
      </c>
      <c r="R2217" t="s">
        <v>1067</v>
      </c>
      <c r="S2217">
        <v>0</v>
      </c>
      <c r="U2217" t="s">
        <v>3259</v>
      </c>
      <c r="V2217" t="s">
        <v>1067</v>
      </c>
      <c r="W2217">
        <v>0</v>
      </c>
    </row>
    <row r="2218" spans="1:23" x14ac:dyDescent="0.2">
      <c r="A2218" t="s">
        <v>3260</v>
      </c>
      <c r="B2218" t="s">
        <v>1063</v>
      </c>
      <c r="C2218">
        <v>0</v>
      </c>
      <c r="E2218" t="s">
        <v>3260</v>
      </c>
      <c r="F2218" t="s">
        <v>1063</v>
      </c>
      <c r="G2218">
        <v>1.6094379124341001</v>
      </c>
      <c r="I2218" t="s">
        <v>3260</v>
      </c>
      <c r="J2218" t="s">
        <v>1063</v>
      </c>
      <c r="K2218">
        <v>0</v>
      </c>
      <c r="M2218" t="s">
        <v>3260</v>
      </c>
      <c r="N2218" t="s">
        <v>1063</v>
      </c>
      <c r="O2218">
        <v>0</v>
      </c>
      <c r="Q2218" t="s">
        <v>3260</v>
      </c>
      <c r="R2218" t="s">
        <v>1063</v>
      </c>
      <c r="S2218">
        <v>0</v>
      </c>
      <c r="U2218" t="s">
        <v>3260</v>
      </c>
      <c r="V2218" t="s">
        <v>1063</v>
      </c>
      <c r="W2218">
        <v>0</v>
      </c>
    </row>
    <row r="2219" spans="1:23" x14ac:dyDescent="0.2">
      <c r="A2219" t="s">
        <v>3261</v>
      </c>
      <c r="B2219" t="s">
        <v>1063</v>
      </c>
      <c r="C2219">
        <v>0</v>
      </c>
      <c r="E2219" t="s">
        <v>3261</v>
      </c>
      <c r="F2219" t="s">
        <v>1063</v>
      </c>
      <c r="G2219">
        <v>1.7917594692280501</v>
      </c>
      <c r="I2219" t="s">
        <v>3261</v>
      </c>
      <c r="J2219" t="s">
        <v>1063</v>
      </c>
      <c r="K2219">
        <v>0</v>
      </c>
      <c r="M2219" t="s">
        <v>3261</v>
      </c>
      <c r="N2219" t="s">
        <v>1063</v>
      </c>
      <c r="O2219">
        <v>0</v>
      </c>
      <c r="Q2219" t="s">
        <v>3261</v>
      </c>
      <c r="R2219" t="s">
        <v>1063</v>
      </c>
      <c r="S2219">
        <v>0</v>
      </c>
      <c r="U2219" t="s">
        <v>3261</v>
      </c>
      <c r="V2219" t="s">
        <v>1063</v>
      </c>
      <c r="W2219">
        <v>0</v>
      </c>
    </row>
    <row r="2220" spans="1:23" x14ac:dyDescent="0.2">
      <c r="A2220" t="s">
        <v>3262</v>
      </c>
      <c r="B2220" t="s">
        <v>1037</v>
      </c>
      <c r="C2220">
        <v>0.69314718055994495</v>
      </c>
      <c r="E2220" t="s">
        <v>3262</v>
      </c>
      <c r="F2220" t="s">
        <v>1037</v>
      </c>
      <c r="G2220">
        <v>1.6094379124341001</v>
      </c>
      <c r="I2220" t="s">
        <v>3262</v>
      </c>
      <c r="J2220" t="s">
        <v>1037</v>
      </c>
      <c r="K2220">
        <v>0</v>
      </c>
      <c r="M2220" t="s">
        <v>3262</v>
      </c>
      <c r="N2220" t="s">
        <v>1037</v>
      </c>
      <c r="O2220">
        <v>0</v>
      </c>
      <c r="Q2220" t="s">
        <v>3262</v>
      </c>
      <c r="R2220" t="s">
        <v>1037</v>
      </c>
      <c r="S2220">
        <v>0.69314718055994495</v>
      </c>
      <c r="U2220" t="s">
        <v>3262</v>
      </c>
      <c r="V2220" t="s">
        <v>1037</v>
      </c>
      <c r="W2220">
        <v>0</v>
      </c>
    </row>
    <row r="2221" spans="1:23" x14ac:dyDescent="0.2">
      <c r="A2221" t="s">
        <v>3263</v>
      </c>
      <c r="B2221" t="s">
        <v>1039</v>
      </c>
      <c r="C2221">
        <v>0</v>
      </c>
      <c r="E2221" t="s">
        <v>3263</v>
      </c>
      <c r="F2221" t="s">
        <v>1039</v>
      </c>
      <c r="G2221">
        <v>0.69314718055994495</v>
      </c>
      <c r="I2221" t="s">
        <v>3263</v>
      </c>
      <c r="J2221" t="s">
        <v>1039</v>
      </c>
      <c r="K2221">
        <v>0</v>
      </c>
      <c r="M2221" t="s">
        <v>3263</v>
      </c>
      <c r="N2221" t="s">
        <v>1039</v>
      </c>
      <c r="O2221">
        <v>0</v>
      </c>
      <c r="Q2221" t="s">
        <v>3263</v>
      </c>
      <c r="R2221" t="s">
        <v>1039</v>
      </c>
      <c r="S2221">
        <v>0</v>
      </c>
      <c r="U2221" t="s">
        <v>3263</v>
      </c>
      <c r="V2221" t="s">
        <v>1039</v>
      </c>
      <c r="W2221">
        <v>0</v>
      </c>
    </row>
    <row r="2222" spans="1:23" x14ac:dyDescent="0.2">
      <c r="A2222" t="s">
        <v>3264</v>
      </c>
      <c r="B2222" t="s">
        <v>1032</v>
      </c>
      <c r="C2222">
        <v>0</v>
      </c>
      <c r="E2222" t="s">
        <v>3264</v>
      </c>
      <c r="F2222" t="s">
        <v>1032</v>
      </c>
      <c r="G2222">
        <v>0</v>
      </c>
      <c r="I2222" t="s">
        <v>3264</v>
      </c>
      <c r="J2222" t="s">
        <v>1032</v>
      </c>
      <c r="K2222">
        <v>0</v>
      </c>
      <c r="M2222" t="s">
        <v>3264</v>
      </c>
      <c r="N2222" t="s">
        <v>1032</v>
      </c>
      <c r="O2222">
        <v>0</v>
      </c>
      <c r="Q2222" t="s">
        <v>3264</v>
      </c>
      <c r="R2222" t="s">
        <v>1032</v>
      </c>
      <c r="S2222">
        <v>0</v>
      </c>
      <c r="U2222" t="s">
        <v>3264</v>
      </c>
      <c r="V2222" t="s">
        <v>1032</v>
      </c>
      <c r="W2222">
        <v>0</v>
      </c>
    </row>
    <row r="2223" spans="1:23" x14ac:dyDescent="0.2">
      <c r="A2223" t="s">
        <v>3265</v>
      </c>
      <c r="B2223" t="s">
        <v>1032</v>
      </c>
      <c r="C2223">
        <v>0</v>
      </c>
      <c r="E2223" t="s">
        <v>3265</v>
      </c>
      <c r="F2223" t="s">
        <v>1032</v>
      </c>
      <c r="G2223">
        <v>1.09861228866811</v>
      </c>
      <c r="I2223" t="s">
        <v>3265</v>
      </c>
      <c r="J2223" t="s">
        <v>1032</v>
      </c>
      <c r="K2223">
        <v>0</v>
      </c>
      <c r="M2223" t="s">
        <v>3265</v>
      </c>
      <c r="N2223" t="s">
        <v>1032</v>
      </c>
      <c r="O2223">
        <v>0</v>
      </c>
      <c r="Q2223" t="s">
        <v>3265</v>
      </c>
      <c r="R2223" t="s">
        <v>1032</v>
      </c>
      <c r="S2223">
        <v>0</v>
      </c>
      <c r="U2223" t="s">
        <v>3265</v>
      </c>
      <c r="V2223" t="s">
        <v>1032</v>
      </c>
      <c r="W2223">
        <v>0</v>
      </c>
    </row>
    <row r="2224" spans="1:23" x14ac:dyDescent="0.2">
      <c r="A2224" t="s">
        <v>3266</v>
      </c>
      <c r="B2224" t="s">
        <v>1043</v>
      </c>
      <c r="C2224">
        <v>0</v>
      </c>
      <c r="E2224" t="s">
        <v>3266</v>
      </c>
      <c r="F2224" t="s">
        <v>1043</v>
      </c>
      <c r="G2224">
        <v>1.7917594692280501</v>
      </c>
      <c r="I2224" t="s">
        <v>3266</v>
      </c>
      <c r="J2224" t="s">
        <v>1043</v>
      </c>
      <c r="K2224">
        <v>0</v>
      </c>
      <c r="M2224" t="s">
        <v>3266</v>
      </c>
      <c r="N2224" t="s">
        <v>1043</v>
      </c>
      <c r="O2224">
        <v>0</v>
      </c>
      <c r="Q2224" t="s">
        <v>3266</v>
      </c>
      <c r="R2224" t="s">
        <v>1043</v>
      </c>
      <c r="S2224">
        <v>0</v>
      </c>
      <c r="U2224" t="s">
        <v>3266</v>
      </c>
      <c r="V2224" t="s">
        <v>1043</v>
      </c>
      <c r="W2224">
        <v>0</v>
      </c>
    </row>
    <row r="2225" spans="1:23" x14ac:dyDescent="0.2">
      <c r="A2225" t="s">
        <v>3267</v>
      </c>
      <c r="B2225" t="s">
        <v>1037</v>
      </c>
      <c r="C2225">
        <v>0</v>
      </c>
      <c r="E2225" t="s">
        <v>3267</v>
      </c>
      <c r="F2225" t="s">
        <v>1037</v>
      </c>
      <c r="G2225">
        <v>1.6094379124341001</v>
      </c>
      <c r="I2225" t="s">
        <v>3267</v>
      </c>
      <c r="J2225" t="s">
        <v>1037</v>
      </c>
      <c r="K2225">
        <v>0.69314718055994495</v>
      </c>
      <c r="M2225" t="s">
        <v>3267</v>
      </c>
      <c r="N2225" t="s">
        <v>1037</v>
      </c>
      <c r="O2225">
        <v>0</v>
      </c>
      <c r="Q2225" t="s">
        <v>3267</v>
      </c>
      <c r="R2225" t="s">
        <v>1037</v>
      </c>
      <c r="S2225">
        <v>0</v>
      </c>
      <c r="U2225" t="s">
        <v>3267</v>
      </c>
      <c r="V2225" t="s">
        <v>1037</v>
      </c>
      <c r="W2225">
        <v>0</v>
      </c>
    </row>
    <row r="2226" spans="1:23" x14ac:dyDescent="0.2">
      <c r="A2226" t="s">
        <v>3268</v>
      </c>
      <c r="B2226" t="s">
        <v>1049</v>
      </c>
      <c r="C2226">
        <v>0</v>
      </c>
      <c r="E2226" t="s">
        <v>3268</v>
      </c>
      <c r="F2226" t="s">
        <v>1049</v>
      </c>
      <c r="G2226">
        <v>1.3862943611198899</v>
      </c>
      <c r="I2226" t="s">
        <v>3268</v>
      </c>
      <c r="J2226" t="s">
        <v>1049</v>
      </c>
      <c r="K2226">
        <v>0</v>
      </c>
      <c r="M2226" t="s">
        <v>3268</v>
      </c>
      <c r="N2226" t="s">
        <v>1049</v>
      </c>
      <c r="O2226">
        <v>0</v>
      </c>
      <c r="Q2226" t="s">
        <v>3268</v>
      </c>
      <c r="R2226" t="s">
        <v>1049</v>
      </c>
      <c r="S2226">
        <v>0</v>
      </c>
      <c r="U2226" t="s">
        <v>3268</v>
      </c>
      <c r="V2226" t="s">
        <v>1049</v>
      </c>
      <c r="W2226">
        <v>0</v>
      </c>
    </row>
    <row r="2227" spans="1:23" x14ac:dyDescent="0.2">
      <c r="A2227" t="s">
        <v>3269</v>
      </c>
      <c r="B2227" t="s">
        <v>1070</v>
      </c>
      <c r="C2227">
        <v>0</v>
      </c>
      <c r="E2227" t="s">
        <v>3269</v>
      </c>
      <c r="F2227" t="s">
        <v>1070</v>
      </c>
      <c r="G2227">
        <v>1.3862943611198899</v>
      </c>
      <c r="I2227" t="s">
        <v>3269</v>
      </c>
      <c r="J2227" t="s">
        <v>1070</v>
      </c>
      <c r="K2227">
        <v>0.69314718055994495</v>
      </c>
      <c r="M2227" t="s">
        <v>3269</v>
      </c>
      <c r="N2227" t="s">
        <v>1070</v>
      </c>
      <c r="O2227">
        <v>0</v>
      </c>
      <c r="Q2227" t="s">
        <v>3269</v>
      </c>
      <c r="R2227" t="s">
        <v>1070</v>
      </c>
      <c r="S2227">
        <v>0</v>
      </c>
      <c r="U2227" t="s">
        <v>3269</v>
      </c>
      <c r="V2227" t="s">
        <v>1070</v>
      </c>
      <c r="W2227">
        <v>0</v>
      </c>
    </row>
    <row r="2228" spans="1:23" x14ac:dyDescent="0.2">
      <c r="A2228" t="s">
        <v>3270</v>
      </c>
      <c r="B2228" t="s">
        <v>1035</v>
      </c>
      <c r="C2228">
        <v>0</v>
      </c>
      <c r="E2228" t="s">
        <v>3270</v>
      </c>
      <c r="F2228" t="s">
        <v>1035</v>
      </c>
      <c r="G2228">
        <v>0.69314718055994495</v>
      </c>
      <c r="I2228" t="s">
        <v>3270</v>
      </c>
      <c r="J2228" t="s">
        <v>1035</v>
      </c>
      <c r="K2228">
        <v>0</v>
      </c>
      <c r="M2228" t="s">
        <v>3270</v>
      </c>
      <c r="N2228" t="s">
        <v>1035</v>
      </c>
      <c r="O2228">
        <v>0</v>
      </c>
      <c r="Q2228" t="s">
        <v>3270</v>
      </c>
      <c r="R2228" t="s">
        <v>1035</v>
      </c>
      <c r="S2228">
        <v>0</v>
      </c>
      <c r="U2228" t="s">
        <v>3270</v>
      </c>
      <c r="V2228" t="s">
        <v>1035</v>
      </c>
      <c r="W2228">
        <v>0</v>
      </c>
    </row>
    <row r="2229" spans="1:23" x14ac:dyDescent="0.2">
      <c r="A2229" t="s">
        <v>3271</v>
      </c>
      <c r="B2229" t="s">
        <v>1043</v>
      </c>
      <c r="C2229">
        <v>0</v>
      </c>
      <c r="E2229" t="s">
        <v>3271</v>
      </c>
      <c r="F2229" t="s">
        <v>1043</v>
      </c>
      <c r="G2229">
        <v>1.09861228866811</v>
      </c>
      <c r="I2229" t="s">
        <v>3271</v>
      </c>
      <c r="J2229" t="s">
        <v>1043</v>
      </c>
      <c r="K2229">
        <v>0</v>
      </c>
      <c r="M2229" t="s">
        <v>3271</v>
      </c>
      <c r="N2229" t="s">
        <v>1043</v>
      </c>
      <c r="O2229">
        <v>0</v>
      </c>
      <c r="Q2229" t="s">
        <v>3271</v>
      </c>
      <c r="R2229" t="s">
        <v>1043</v>
      </c>
      <c r="S2229">
        <v>0</v>
      </c>
      <c r="U2229" t="s">
        <v>3271</v>
      </c>
      <c r="V2229" t="s">
        <v>1043</v>
      </c>
      <c r="W2229">
        <v>0</v>
      </c>
    </row>
    <row r="2230" spans="1:23" x14ac:dyDescent="0.2">
      <c r="A2230" t="s">
        <v>3272</v>
      </c>
      <c r="B2230" t="s">
        <v>1035</v>
      </c>
      <c r="C2230">
        <v>0</v>
      </c>
      <c r="E2230" t="s">
        <v>3272</v>
      </c>
      <c r="F2230" t="s">
        <v>1035</v>
      </c>
      <c r="G2230">
        <v>1.3862943611198899</v>
      </c>
      <c r="I2230" t="s">
        <v>3272</v>
      </c>
      <c r="J2230" t="s">
        <v>1035</v>
      </c>
      <c r="K2230">
        <v>0.69314718055994495</v>
      </c>
      <c r="M2230" t="s">
        <v>3272</v>
      </c>
      <c r="N2230" t="s">
        <v>1035</v>
      </c>
      <c r="O2230">
        <v>0</v>
      </c>
      <c r="Q2230" t="s">
        <v>3272</v>
      </c>
      <c r="R2230" t="s">
        <v>1035</v>
      </c>
      <c r="S2230">
        <v>0</v>
      </c>
      <c r="U2230" t="s">
        <v>3272</v>
      </c>
      <c r="V2230" t="s">
        <v>1035</v>
      </c>
      <c r="W2230">
        <v>0</v>
      </c>
    </row>
    <row r="2231" spans="1:23" x14ac:dyDescent="0.2">
      <c r="A2231" t="s">
        <v>3273</v>
      </c>
      <c r="B2231" t="s">
        <v>1039</v>
      </c>
      <c r="C2231">
        <v>0.69314718055994495</v>
      </c>
      <c r="E2231" t="s">
        <v>3273</v>
      </c>
      <c r="F2231" t="s">
        <v>1039</v>
      </c>
      <c r="G2231">
        <v>1.3862943611198899</v>
      </c>
      <c r="I2231" t="s">
        <v>3273</v>
      </c>
      <c r="J2231" t="s">
        <v>1039</v>
      </c>
      <c r="K2231">
        <v>0.69314718055994495</v>
      </c>
      <c r="M2231" t="s">
        <v>3273</v>
      </c>
      <c r="N2231" t="s">
        <v>1039</v>
      </c>
      <c r="O2231">
        <v>0</v>
      </c>
      <c r="Q2231" t="s">
        <v>3273</v>
      </c>
      <c r="R2231" t="s">
        <v>1039</v>
      </c>
      <c r="S2231">
        <v>0</v>
      </c>
      <c r="U2231" t="s">
        <v>3273</v>
      </c>
      <c r="V2231" t="s">
        <v>1039</v>
      </c>
      <c r="W2231">
        <v>0</v>
      </c>
    </row>
    <row r="2232" spans="1:23" x14ac:dyDescent="0.2">
      <c r="A2232" t="s">
        <v>3274</v>
      </c>
      <c r="B2232" t="s">
        <v>1037</v>
      </c>
      <c r="C2232">
        <v>1.6094379124341001</v>
      </c>
      <c r="E2232" t="s">
        <v>3274</v>
      </c>
      <c r="F2232" t="s">
        <v>1037</v>
      </c>
      <c r="G2232">
        <v>2.0794415416798402</v>
      </c>
      <c r="I2232" t="s">
        <v>3274</v>
      </c>
      <c r="J2232" t="s">
        <v>1037</v>
      </c>
      <c r="K2232">
        <v>0</v>
      </c>
      <c r="M2232" t="s">
        <v>3274</v>
      </c>
      <c r="N2232" t="s">
        <v>1037</v>
      </c>
      <c r="O2232">
        <v>0</v>
      </c>
      <c r="Q2232" t="s">
        <v>3274</v>
      </c>
      <c r="R2232" t="s">
        <v>1037</v>
      </c>
      <c r="S2232">
        <v>0</v>
      </c>
      <c r="U2232" t="s">
        <v>3274</v>
      </c>
      <c r="V2232" t="s">
        <v>1037</v>
      </c>
      <c r="W2232">
        <v>0</v>
      </c>
    </row>
    <row r="2233" spans="1:23" x14ac:dyDescent="0.2">
      <c r="A2233" t="s">
        <v>3275</v>
      </c>
      <c r="B2233" t="s">
        <v>1032</v>
      </c>
      <c r="C2233">
        <v>0</v>
      </c>
      <c r="E2233" t="s">
        <v>3275</v>
      </c>
      <c r="F2233" t="s">
        <v>1032</v>
      </c>
      <c r="G2233">
        <v>1.3862943611198899</v>
      </c>
      <c r="I2233" t="s">
        <v>3275</v>
      </c>
      <c r="J2233" t="s">
        <v>1032</v>
      </c>
      <c r="K2233">
        <v>0</v>
      </c>
      <c r="M2233" t="s">
        <v>3275</v>
      </c>
      <c r="N2233" t="s">
        <v>1032</v>
      </c>
      <c r="O2233">
        <v>0</v>
      </c>
      <c r="Q2233" t="s">
        <v>3275</v>
      </c>
      <c r="R2233" t="s">
        <v>1032</v>
      </c>
      <c r="S2233">
        <v>0</v>
      </c>
      <c r="U2233" t="s">
        <v>3275</v>
      </c>
      <c r="V2233" t="s">
        <v>1032</v>
      </c>
      <c r="W2233">
        <v>0</v>
      </c>
    </row>
    <row r="2234" spans="1:23" x14ac:dyDescent="0.2">
      <c r="A2234" t="s">
        <v>3276</v>
      </c>
      <c r="B2234" t="s">
        <v>1035</v>
      </c>
      <c r="C2234">
        <v>0</v>
      </c>
      <c r="E2234" t="s">
        <v>3276</v>
      </c>
      <c r="F2234" t="s">
        <v>1035</v>
      </c>
      <c r="G2234">
        <v>1.7917594692280501</v>
      </c>
      <c r="I2234" t="s">
        <v>3276</v>
      </c>
      <c r="J2234" t="s">
        <v>1035</v>
      </c>
      <c r="K2234">
        <v>0</v>
      </c>
      <c r="M2234" t="s">
        <v>3276</v>
      </c>
      <c r="N2234" t="s">
        <v>1035</v>
      </c>
      <c r="O2234">
        <v>0</v>
      </c>
      <c r="Q2234" t="s">
        <v>3276</v>
      </c>
      <c r="R2234" t="s">
        <v>1035</v>
      </c>
      <c r="S2234">
        <v>0</v>
      </c>
      <c r="U2234" t="s">
        <v>3276</v>
      </c>
      <c r="V2234" t="s">
        <v>1035</v>
      </c>
      <c r="W2234">
        <v>0</v>
      </c>
    </row>
    <row r="2235" spans="1:23" x14ac:dyDescent="0.2">
      <c r="A2235" t="s">
        <v>3277</v>
      </c>
      <c r="B2235" t="s">
        <v>1074</v>
      </c>
      <c r="C2235">
        <v>0</v>
      </c>
      <c r="E2235" t="s">
        <v>3277</v>
      </c>
      <c r="F2235" t="s">
        <v>1074</v>
      </c>
      <c r="G2235">
        <v>0.69314718055994495</v>
      </c>
      <c r="I2235" t="s">
        <v>3277</v>
      </c>
      <c r="J2235" t="s">
        <v>1074</v>
      </c>
      <c r="K2235">
        <v>0</v>
      </c>
      <c r="M2235" t="s">
        <v>3277</v>
      </c>
      <c r="N2235" t="s">
        <v>1074</v>
      </c>
      <c r="O2235">
        <v>0</v>
      </c>
      <c r="Q2235" t="s">
        <v>3277</v>
      </c>
      <c r="R2235" t="s">
        <v>1074</v>
      </c>
      <c r="S2235">
        <v>0.69314718055994495</v>
      </c>
      <c r="U2235" t="s">
        <v>3277</v>
      </c>
      <c r="V2235" t="s">
        <v>1074</v>
      </c>
      <c r="W2235">
        <v>0</v>
      </c>
    </row>
    <row r="2236" spans="1:23" x14ac:dyDescent="0.2">
      <c r="A2236" t="s">
        <v>3278</v>
      </c>
      <c r="B2236" t="s">
        <v>1070</v>
      </c>
      <c r="C2236">
        <v>0.69314718055994495</v>
      </c>
      <c r="E2236" t="s">
        <v>3278</v>
      </c>
      <c r="F2236" t="s">
        <v>1070</v>
      </c>
      <c r="G2236">
        <v>0</v>
      </c>
      <c r="I2236" t="s">
        <v>3278</v>
      </c>
      <c r="J2236" t="s">
        <v>1070</v>
      </c>
      <c r="K2236">
        <v>0</v>
      </c>
      <c r="M2236" t="s">
        <v>3278</v>
      </c>
      <c r="N2236" t="s">
        <v>1070</v>
      </c>
      <c r="O2236">
        <v>0</v>
      </c>
      <c r="Q2236" t="s">
        <v>3278</v>
      </c>
      <c r="R2236" t="s">
        <v>1070</v>
      </c>
      <c r="S2236">
        <v>0</v>
      </c>
      <c r="U2236" t="s">
        <v>3278</v>
      </c>
      <c r="V2236" t="s">
        <v>1070</v>
      </c>
      <c r="W2236">
        <v>0</v>
      </c>
    </row>
    <row r="2237" spans="1:23" x14ac:dyDescent="0.2">
      <c r="A2237" t="s">
        <v>3279</v>
      </c>
      <c r="B2237" t="s">
        <v>1067</v>
      </c>
      <c r="C2237">
        <v>0</v>
      </c>
      <c r="E2237" t="s">
        <v>3279</v>
      </c>
      <c r="F2237" t="s">
        <v>1067</v>
      </c>
      <c r="G2237">
        <v>0.69314718055994495</v>
      </c>
      <c r="I2237" t="s">
        <v>3279</v>
      </c>
      <c r="J2237" t="s">
        <v>1067</v>
      </c>
      <c r="K2237">
        <v>0</v>
      </c>
      <c r="M2237" t="s">
        <v>3279</v>
      </c>
      <c r="N2237" t="s">
        <v>1067</v>
      </c>
      <c r="O2237">
        <v>0</v>
      </c>
      <c r="Q2237" t="s">
        <v>3279</v>
      </c>
      <c r="R2237" t="s">
        <v>1067</v>
      </c>
      <c r="S2237">
        <v>0</v>
      </c>
      <c r="U2237" t="s">
        <v>3279</v>
      </c>
      <c r="V2237" t="s">
        <v>1067</v>
      </c>
      <c r="W2237">
        <v>0</v>
      </c>
    </row>
    <row r="2238" spans="1:23" x14ac:dyDescent="0.2">
      <c r="A2238" t="s">
        <v>3280</v>
      </c>
      <c r="B2238" t="s">
        <v>1032</v>
      </c>
      <c r="C2238">
        <v>0</v>
      </c>
      <c r="E2238" t="s">
        <v>3280</v>
      </c>
      <c r="F2238" t="s">
        <v>1032</v>
      </c>
      <c r="G2238">
        <v>0.69314718055994495</v>
      </c>
      <c r="I2238" t="s">
        <v>3280</v>
      </c>
      <c r="J2238" t="s">
        <v>1032</v>
      </c>
      <c r="K2238">
        <v>0</v>
      </c>
      <c r="M2238" t="s">
        <v>3280</v>
      </c>
      <c r="N2238" t="s">
        <v>1032</v>
      </c>
      <c r="O2238">
        <v>0</v>
      </c>
      <c r="Q2238" t="s">
        <v>3280</v>
      </c>
      <c r="R2238" t="s">
        <v>1032</v>
      </c>
      <c r="S2238">
        <v>0</v>
      </c>
      <c r="U2238" t="s">
        <v>3280</v>
      </c>
      <c r="V2238" t="s">
        <v>1032</v>
      </c>
      <c r="W2238">
        <v>0</v>
      </c>
    </row>
    <row r="2239" spans="1:23" x14ac:dyDescent="0.2">
      <c r="A2239" t="s">
        <v>3281</v>
      </c>
      <c r="B2239" t="s">
        <v>1037</v>
      </c>
      <c r="C2239">
        <v>0.69314718055994495</v>
      </c>
      <c r="E2239" t="s">
        <v>3281</v>
      </c>
      <c r="F2239" t="s">
        <v>1037</v>
      </c>
      <c r="G2239">
        <v>1.6094379124341001</v>
      </c>
      <c r="I2239" t="s">
        <v>3281</v>
      </c>
      <c r="J2239" t="s">
        <v>1037</v>
      </c>
      <c r="K2239">
        <v>0</v>
      </c>
      <c r="M2239" t="s">
        <v>3281</v>
      </c>
      <c r="N2239" t="s">
        <v>1037</v>
      </c>
      <c r="O2239">
        <v>0</v>
      </c>
      <c r="Q2239" t="s">
        <v>3281</v>
      </c>
      <c r="R2239" t="s">
        <v>1037</v>
      </c>
      <c r="S2239">
        <v>0.69314718055994495</v>
      </c>
      <c r="U2239" t="s">
        <v>3281</v>
      </c>
      <c r="V2239" t="s">
        <v>1037</v>
      </c>
      <c r="W2239">
        <v>0</v>
      </c>
    </row>
    <row r="2240" spans="1:23" x14ac:dyDescent="0.2">
      <c r="A2240" t="s">
        <v>3282</v>
      </c>
      <c r="B2240" t="s">
        <v>1037</v>
      </c>
      <c r="C2240">
        <v>0</v>
      </c>
      <c r="E2240" t="s">
        <v>3282</v>
      </c>
      <c r="F2240" t="s">
        <v>1037</v>
      </c>
      <c r="G2240">
        <v>1.3862943611198899</v>
      </c>
      <c r="I2240" t="s">
        <v>3282</v>
      </c>
      <c r="J2240" t="s">
        <v>1037</v>
      </c>
      <c r="K2240">
        <v>0</v>
      </c>
      <c r="M2240" t="s">
        <v>3282</v>
      </c>
      <c r="N2240" t="s">
        <v>1037</v>
      </c>
      <c r="O2240">
        <v>0</v>
      </c>
      <c r="Q2240" t="s">
        <v>3282</v>
      </c>
      <c r="R2240" t="s">
        <v>1037</v>
      </c>
      <c r="S2240">
        <v>0</v>
      </c>
      <c r="U2240" t="s">
        <v>3282</v>
      </c>
      <c r="V2240" t="s">
        <v>1037</v>
      </c>
      <c r="W2240">
        <v>0</v>
      </c>
    </row>
    <row r="2241" spans="1:23" x14ac:dyDescent="0.2">
      <c r="A2241" t="s">
        <v>3283</v>
      </c>
      <c r="B2241" t="s">
        <v>1072</v>
      </c>
      <c r="C2241">
        <v>0</v>
      </c>
      <c r="E2241" t="s">
        <v>3283</v>
      </c>
      <c r="F2241" t="s">
        <v>1072</v>
      </c>
      <c r="G2241">
        <v>1.9459101490553099</v>
      </c>
      <c r="I2241" t="s">
        <v>3283</v>
      </c>
      <c r="J2241" t="s">
        <v>1072</v>
      </c>
      <c r="K2241">
        <v>0</v>
      </c>
      <c r="M2241" t="s">
        <v>3283</v>
      </c>
      <c r="N2241" t="s">
        <v>1072</v>
      </c>
      <c r="O2241">
        <v>0</v>
      </c>
      <c r="Q2241" t="s">
        <v>3283</v>
      </c>
      <c r="R2241" t="s">
        <v>1072</v>
      </c>
      <c r="S2241">
        <v>0.69314718055994495</v>
      </c>
      <c r="U2241" t="s">
        <v>3283</v>
      </c>
      <c r="V2241" t="s">
        <v>1072</v>
      </c>
      <c r="W2241">
        <v>0</v>
      </c>
    </row>
    <row r="2242" spans="1:23" x14ac:dyDescent="0.2">
      <c r="A2242" t="s">
        <v>3284</v>
      </c>
      <c r="B2242" t="s">
        <v>1046</v>
      </c>
      <c r="C2242">
        <v>0.69314718055994495</v>
      </c>
      <c r="E2242" t="s">
        <v>3284</v>
      </c>
      <c r="F2242" t="s">
        <v>1046</v>
      </c>
      <c r="G2242">
        <v>2.3025850929940499</v>
      </c>
      <c r="I2242" t="s">
        <v>3284</v>
      </c>
      <c r="J2242" t="s">
        <v>1046</v>
      </c>
      <c r="K2242">
        <v>0</v>
      </c>
      <c r="M2242" t="s">
        <v>3284</v>
      </c>
      <c r="N2242" t="s">
        <v>1046</v>
      </c>
      <c r="O2242">
        <v>0</v>
      </c>
      <c r="Q2242" t="s">
        <v>3284</v>
      </c>
      <c r="R2242" t="s">
        <v>1046</v>
      </c>
      <c r="S2242">
        <v>0</v>
      </c>
      <c r="U2242" t="s">
        <v>3284</v>
      </c>
      <c r="V2242" t="s">
        <v>1046</v>
      </c>
      <c r="W2242">
        <v>0</v>
      </c>
    </row>
    <row r="2243" spans="1:23" x14ac:dyDescent="0.2">
      <c r="A2243" t="s">
        <v>3285</v>
      </c>
      <c r="B2243" t="s">
        <v>1035</v>
      </c>
      <c r="C2243">
        <v>0</v>
      </c>
      <c r="E2243" t="s">
        <v>3285</v>
      </c>
      <c r="F2243" t="s">
        <v>1035</v>
      </c>
      <c r="G2243">
        <v>1.09861228866811</v>
      </c>
      <c r="I2243" t="s">
        <v>3285</v>
      </c>
      <c r="J2243" t="s">
        <v>1035</v>
      </c>
      <c r="K2243">
        <v>0</v>
      </c>
      <c r="M2243" t="s">
        <v>3285</v>
      </c>
      <c r="N2243" t="s">
        <v>1035</v>
      </c>
      <c r="O2243">
        <v>0</v>
      </c>
      <c r="Q2243" t="s">
        <v>3285</v>
      </c>
      <c r="R2243" t="s">
        <v>1035</v>
      </c>
      <c r="S2243">
        <v>0</v>
      </c>
      <c r="U2243" t="s">
        <v>3285</v>
      </c>
      <c r="V2243" t="s">
        <v>1035</v>
      </c>
      <c r="W2243">
        <v>0</v>
      </c>
    </row>
    <row r="2244" spans="1:23" x14ac:dyDescent="0.2">
      <c r="A2244" t="s">
        <v>3286</v>
      </c>
      <c r="B2244" t="s">
        <v>1035</v>
      </c>
      <c r="C2244">
        <v>0</v>
      </c>
      <c r="E2244" t="s">
        <v>3286</v>
      </c>
      <c r="F2244" t="s">
        <v>1035</v>
      </c>
      <c r="G2244">
        <v>1.09861228866811</v>
      </c>
      <c r="I2244" t="s">
        <v>3286</v>
      </c>
      <c r="J2244" t="s">
        <v>1035</v>
      </c>
      <c r="K2244">
        <v>0</v>
      </c>
      <c r="M2244" t="s">
        <v>3286</v>
      </c>
      <c r="N2244" t="s">
        <v>1035</v>
      </c>
      <c r="O2244">
        <v>0</v>
      </c>
      <c r="Q2244" t="s">
        <v>3286</v>
      </c>
      <c r="R2244" t="s">
        <v>1035</v>
      </c>
      <c r="S2244">
        <v>0</v>
      </c>
      <c r="U2244" t="s">
        <v>3286</v>
      </c>
      <c r="V2244" t="s">
        <v>1035</v>
      </c>
      <c r="W2244">
        <v>0</v>
      </c>
    </row>
    <row r="2245" spans="1:23" x14ac:dyDescent="0.2">
      <c r="A2245" t="s">
        <v>3287</v>
      </c>
      <c r="B2245" t="s">
        <v>1035</v>
      </c>
      <c r="C2245">
        <v>0</v>
      </c>
      <c r="E2245" t="s">
        <v>3287</v>
      </c>
      <c r="F2245" t="s">
        <v>1035</v>
      </c>
      <c r="G2245">
        <v>1.6094379124341001</v>
      </c>
      <c r="I2245" t="s">
        <v>3287</v>
      </c>
      <c r="J2245" t="s">
        <v>1035</v>
      </c>
      <c r="K2245">
        <v>0.69314718055994495</v>
      </c>
      <c r="M2245" t="s">
        <v>3287</v>
      </c>
      <c r="N2245" t="s">
        <v>1035</v>
      </c>
      <c r="O2245">
        <v>0</v>
      </c>
      <c r="Q2245" t="s">
        <v>3287</v>
      </c>
      <c r="R2245" t="s">
        <v>1035</v>
      </c>
      <c r="S2245">
        <v>0.69314718055994495</v>
      </c>
      <c r="U2245" t="s">
        <v>3287</v>
      </c>
      <c r="V2245" t="s">
        <v>1035</v>
      </c>
      <c r="W2245">
        <v>0</v>
      </c>
    </row>
    <row r="2246" spans="1:23" x14ac:dyDescent="0.2">
      <c r="A2246" t="s">
        <v>3288</v>
      </c>
      <c r="B2246" t="s">
        <v>1072</v>
      </c>
      <c r="C2246">
        <v>0</v>
      </c>
      <c r="E2246" t="s">
        <v>3288</v>
      </c>
      <c r="F2246" t="s">
        <v>1072</v>
      </c>
      <c r="G2246">
        <v>1.9459101490553099</v>
      </c>
      <c r="I2246" t="s">
        <v>3288</v>
      </c>
      <c r="J2246" t="s">
        <v>1072</v>
      </c>
      <c r="K2246">
        <v>0.69314718055994495</v>
      </c>
      <c r="M2246" t="s">
        <v>3288</v>
      </c>
      <c r="N2246" t="s">
        <v>1072</v>
      </c>
      <c r="O2246">
        <v>0</v>
      </c>
      <c r="Q2246" t="s">
        <v>3288</v>
      </c>
      <c r="R2246" t="s">
        <v>1072</v>
      </c>
      <c r="S2246">
        <v>0</v>
      </c>
      <c r="U2246" t="s">
        <v>3288</v>
      </c>
      <c r="V2246" t="s">
        <v>1072</v>
      </c>
      <c r="W2246">
        <v>0</v>
      </c>
    </row>
    <row r="2247" spans="1:23" x14ac:dyDescent="0.2">
      <c r="A2247" t="s">
        <v>3289</v>
      </c>
      <c r="B2247" t="s">
        <v>1046</v>
      </c>
      <c r="C2247">
        <v>1.3862943611198899</v>
      </c>
      <c r="E2247" t="s">
        <v>3289</v>
      </c>
      <c r="F2247" t="s">
        <v>1046</v>
      </c>
      <c r="G2247">
        <v>2.0794415416798402</v>
      </c>
      <c r="I2247" t="s">
        <v>3289</v>
      </c>
      <c r="J2247" t="s">
        <v>1046</v>
      </c>
      <c r="K2247">
        <v>1.3862943611198899</v>
      </c>
      <c r="M2247" t="s">
        <v>3289</v>
      </c>
      <c r="N2247" t="s">
        <v>1046</v>
      </c>
      <c r="O2247">
        <v>0</v>
      </c>
      <c r="Q2247" t="s">
        <v>3289</v>
      </c>
      <c r="R2247" t="s">
        <v>1046</v>
      </c>
      <c r="S2247">
        <v>0</v>
      </c>
      <c r="U2247" t="s">
        <v>3289</v>
      </c>
      <c r="V2247" t="s">
        <v>1046</v>
      </c>
      <c r="W2247">
        <v>0</v>
      </c>
    </row>
    <row r="2248" spans="1:23" x14ac:dyDescent="0.2">
      <c r="A2248" t="s">
        <v>3290</v>
      </c>
      <c r="B2248" t="s">
        <v>1039</v>
      </c>
      <c r="C2248">
        <v>0</v>
      </c>
      <c r="E2248" t="s">
        <v>3290</v>
      </c>
      <c r="F2248" t="s">
        <v>1039</v>
      </c>
      <c r="G2248">
        <v>0</v>
      </c>
      <c r="I2248" t="s">
        <v>3290</v>
      </c>
      <c r="J2248" t="s">
        <v>1039</v>
      </c>
      <c r="K2248">
        <v>0</v>
      </c>
      <c r="M2248" t="s">
        <v>3290</v>
      </c>
      <c r="N2248" t="s">
        <v>1039</v>
      </c>
      <c r="O2248">
        <v>0</v>
      </c>
      <c r="Q2248" t="s">
        <v>3290</v>
      </c>
      <c r="R2248" t="s">
        <v>1039</v>
      </c>
      <c r="S2248">
        <v>0</v>
      </c>
      <c r="U2248" t="s">
        <v>3290</v>
      </c>
      <c r="V2248" t="s">
        <v>1039</v>
      </c>
      <c r="W2248">
        <v>0</v>
      </c>
    </row>
    <row r="2249" spans="1:23" x14ac:dyDescent="0.2">
      <c r="A2249" t="s">
        <v>3291</v>
      </c>
      <c r="B2249" t="s">
        <v>1039</v>
      </c>
      <c r="C2249">
        <v>0</v>
      </c>
      <c r="E2249" t="s">
        <v>3291</v>
      </c>
      <c r="F2249" t="s">
        <v>1039</v>
      </c>
      <c r="G2249">
        <v>0.69314718055994495</v>
      </c>
      <c r="I2249" t="s">
        <v>3291</v>
      </c>
      <c r="J2249" t="s">
        <v>1039</v>
      </c>
      <c r="K2249">
        <v>0</v>
      </c>
      <c r="M2249" t="s">
        <v>3291</v>
      </c>
      <c r="N2249" t="s">
        <v>1039</v>
      </c>
      <c r="O2249">
        <v>0</v>
      </c>
      <c r="Q2249" t="s">
        <v>3291</v>
      </c>
      <c r="R2249" t="s">
        <v>1039</v>
      </c>
      <c r="S2249">
        <v>0</v>
      </c>
      <c r="U2249" t="s">
        <v>3291</v>
      </c>
      <c r="V2249" t="s">
        <v>1039</v>
      </c>
      <c r="W2249">
        <v>0</v>
      </c>
    </row>
    <row r="2250" spans="1:23" x14ac:dyDescent="0.2">
      <c r="A2250" t="s">
        <v>3292</v>
      </c>
      <c r="B2250" t="s">
        <v>1032</v>
      </c>
      <c r="C2250">
        <v>0</v>
      </c>
      <c r="E2250" t="s">
        <v>3292</v>
      </c>
      <c r="F2250" t="s">
        <v>1032</v>
      </c>
      <c r="G2250">
        <v>1.3862943611198899</v>
      </c>
      <c r="I2250" t="s">
        <v>3292</v>
      </c>
      <c r="J2250" t="s">
        <v>1032</v>
      </c>
      <c r="K2250">
        <v>0</v>
      </c>
      <c r="M2250" t="s">
        <v>3292</v>
      </c>
      <c r="N2250" t="s">
        <v>1032</v>
      </c>
      <c r="O2250">
        <v>0</v>
      </c>
      <c r="Q2250" t="s">
        <v>3292</v>
      </c>
      <c r="R2250" t="s">
        <v>1032</v>
      </c>
      <c r="S2250">
        <v>0</v>
      </c>
      <c r="U2250" t="s">
        <v>3292</v>
      </c>
      <c r="V2250" t="s">
        <v>1032</v>
      </c>
      <c r="W2250">
        <v>0</v>
      </c>
    </row>
    <row r="2251" spans="1:23" x14ac:dyDescent="0.2">
      <c r="A2251" t="s">
        <v>3293</v>
      </c>
      <c r="B2251" t="s">
        <v>1070</v>
      </c>
      <c r="C2251">
        <v>0</v>
      </c>
      <c r="E2251" t="s">
        <v>3293</v>
      </c>
      <c r="F2251" t="s">
        <v>1070</v>
      </c>
      <c r="G2251">
        <v>1.09861228866811</v>
      </c>
      <c r="I2251" t="s">
        <v>3293</v>
      </c>
      <c r="J2251" t="s">
        <v>1070</v>
      </c>
      <c r="K2251">
        <v>0</v>
      </c>
      <c r="M2251" t="s">
        <v>3293</v>
      </c>
      <c r="N2251" t="s">
        <v>1070</v>
      </c>
      <c r="O2251">
        <v>0</v>
      </c>
      <c r="Q2251" t="s">
        <v>3293</v>
      </c>
      <c r="R2251" t="s">
        <v>1070</v>
      </c>
      <c r="S2251">
        <v>0</v>
      </c>
      <c r="U2251" t="s">
        <v>3293</v>
      </c>
      <c r="V2251" t="s">
        <v>1070</v>
      </c>
      <c r="W2251">
        <v>0</v>
      </c>
    </row>
    <row r="2252" spans="1:23" x14ac:dyDescent="0.2">
      <c r="A2252" t="s">
        <v>3294</v>
      </c>
      <c r="B2252" t="s">
        <v>1039</v>
      </c>
      <c r="C2252">
        <v>0</v>
      </c>
      <c r="E2252" t="s">
        <v>3294</v>
      </c>
      <c r="F2252" t="s">
        <v>1039</v>
      </c>
      <c r="G2252">
        <v>1.3862943611198899</v>
      </c>
      <c r="I2252" t="s">
        <v>3294</v>
      </c>
      <c r="J2252" t="s">
        <v>1039</v>
      </c>
      <c r="K2252">
        <v>0</v>
      </c>
      <c r="M2252" t="s">
        <v>3294</v>
      </c>
      <c r="N2252" t="s">
        <v>1039</v>
      </c>
      <c r="O2252">
        <v>0</v>
      </c>
      <c r="Q2252" t="s">
        <v>3294</v>
      </c>
      <c r="R2252" t="s">
        <v>1039</v>
      </c>
      <c r="S2252">
        <v>0</v>
      </c>
      <c r="U2252" t="s">
        <v>3294</v>
      </c>
      <c r="V2252" t="s">
        <v>1039</v>
      </c>
      <c r="W2252">
        <v>0</v>
      </c>
    </row>
    <row r="2253" spans="1:23" x14ac:dyDescent="0.2">
      <c r="A2253" t="s">
        <v>3295</v>
      </c>
      <c r="B2253" t="s">
        <v>1039</v>
      </c>
      <c r="C2253">
        <v>0</v>
      </c>
      <c r="E2253" t="s">
        <v>3295</v>
      </c>
      <c r="F2253" t="s">
        <v>1039</v>
      </c>
      <c r="G2253">
        <v>1.09861228866811</v>
      </c>
      <c r="I2253" t="s">
        <v>3295</v>
      </c>
      <c r="J2253" t="s">
        <v>1039</v>
      </c>
      <c r="K2253">
        <v>0</v>
      </c>
      <c r="M2253" t="s">
        <v>3295</v>
      </c>
      <c r="N2253" t="s">
        <v>1039</v>
      </c>
      <c r="O2253">
        <v>0</v>
      </c>
      <c r="Q2253" t="s">
        <v>3295</v>
      </c>
      <c r="R2253" t="s">
        <v>1039</v>
      </c>
      <c r="S2253">
        <v>0</v>
      </c>
      <c r="U2253" t="s">
        <v>3295</v>
      </c>
      <c r="V2253" t="s">
        <v>1039</v>
      </c>
      <c r="W2253">
        <v>0</v>
      </c>
    </row>
    <row r="2254" spans="1:23" x14ac:dyDescent="0.2">
      <c r="A2254" t="s">
        <v>3296</v>
      </c>
      <c r="B2254" t="s">
        <v>1039</v>
      </c>
      <c r="C2254">
        <v>0</v>
      </c>
      <c r="E2254" t="s">
        <v>3296</v>
      </c>
      <c r="F2254" t="s">
        <v>1039</v>
      </c>
      <c r="G2254">
        <v>1.6094379124341001</v>
      </c>
      <c r="I2254" t="s">
        <v>3296</v>
      </c>
      <c r="J2254" t="s">
        <v>1039</v>
      </c>
      <c r="K2254">
        <v>0</v>
      </c>
      <c r="M2254" t="s">
        <v>3296</v>
      </c>
      <c r="N2254" t="s">
        <v>1039</v>
      </c>
      <c r="O2254">
        <v>0</v>
      </c>
      <c r="Q2254" t="s">
        <v>3296</v>
      </c>
      <c r="R2254" t="s">
        <v>1039</v>
      </c>
      <c r="S2254">
        <v>0</v>
      </c>
      <c r="U2254" t="s">
        <v>3296</v>
      </c>
      <c r="V2254" t="s">
        <v>1039</v>
      </c>
      <c r="W2254">
        <v>0</v>
      </c>
    </row>
    <row r="2255" spans="1:23" x14ac:dyDescent="0.2">
      <c r="A2255" t="s">
        <v>3297</v>
      </c>
      <c r="B2255" t="s">
        <v>1037</v>
      </c>
      <c r="C2255">
        <v>0.69314718055994495</v>
      </c>
      <c r="E2255" t="s">
        <v>3297</v>
      </c>
      <c r="F2255" t="s">
        <v>1037</v>
      </c>
      <c r="G2255">
        <v>1.3862943611198899</v>
      </c>
      <c r="I2255" t="s">
        <v>3297</v>
      </c>
      <c r="J2255" t="s">
        <v>1037</v>
      </c>
      <c r="K2255">
        <v>0</v>
      </c>
      <c r="M2255" t="s">
        <v>3297</v>
      </c>
      <c r="N2255" t="s">
        <v>1037</v>
      </c>
      <c r="O2255">
        <v>0</v>
      </c>
      <c r="Q2255" t="s">
        <v>3297</v>
      </c>
      <c r="R2255" t="s">
        <v>1037</v>
      </c>
      <c r="S2255">
        <v>0</v>
      </c>
      <c r="U2255" t="s">
        <v>3297</v>
      </c>
      <c r="V2255" t="s">
        <v>1037</v>
      </c>
      <c r="W2255">
        <v>0</v>
      </c>
    </row>
    <row r="2256" spans="1:23" x14ac:dyDescent="0.2">
      <c r="A2256" t="s">
        <v>3298</v>
      </c>
      <c r="B2256" t="s">
        <v>1037</v>
      </c>
      <c r="C2256">
        <v>1.3862943611198899</v>
      </c>
      <c r="E2256" t="s">
        <v>3298</v>
      </c>
      <c r="F2256" t="s">
        <v>1037</v>
      </c>
      <c r="G2256">
        <v>1.7917594692280501</v>
      </c>
      <c r="I2256" t="s">
        <v>3298</v>
      </c>
      <c r="J2256" t="s">
        <v>1037</v>
      </c>
      <c r="K2256">
        <v>0</v>
      </c>
      <c r="M2256" t="s">
        <v>3298</v>
      </c>
      <c r="N2256" t="s">
        <v>1037</v>
      </c>
      <c r="O2256">
        <v>0</v>
      </c>
      <c r="Q2256" t="s">
        <v>3298</v>
      </c>
      <c r="R2256" t="s">
        <v>1037</v>
      </c>
      <c r="S2256">
        <v>0.69314718055994495</v>
      </c>
      <c r="U2256" t="s">
        <v>3298</v>
      </c>
      <c r="V2256" t="s">
        <v>1037</v>
      </c>
      <c r="W2256">
        <v>0</v>
      </c>
    </row>
    <row r="2257" spans="1:23" x14ac:dyDescent="0.2">
      <c r="A2257" t="s">
        <v>3299</v>
      </c>
      <c r="B2257" t="s">
        <v>1043</v>
      </c>
      <c r="C2257">
        <v>0</v>
      </c>
      <c r="E2257" t="s">
        <v>3299</v>
      </c>
      <c r="F2257" t="s">
        <v>1043</v>
      </c>
      <c r="G2257">
        <v>1.6094379124341001</v>
      </c>
      <c r="I2257" t="s">
        <v>3299</v>
      </c>
      <c r="J2257" t="s">
        <v>1043</v>
      </c>
      <c r="K2257">
        <v>0</v>
      </c>
      <c r="M2257" t="s">
        <v>3299</v>
      </c>
      <c r="N2257" t="s">
        <v>1043</v>
      </c>
      <c r="O2257">
        <v>0</v>
      </c>
      <c r="Q2257" t="s">
        <v>3299</v>
      </c>
      <c r="R2257" t="s">
        <v>1043</v>
      </c>
      <c r="S2257">
        <v>0</v>
      </c>
      <c r="U2257" t="s">
        <v>3299</v>
      </c>
      <c r="V2257" t="s">
        <v>1043</v>
      </c>
      <c r="W2257">
        <v>0</v>
      </c>
    </row>
    <row r="2258" spans="1:23" x14ac:dyDescent="0.2">
      <c r="A2258" t="s">
        <v>3300</v>
      </c>
      <c r="B2258" t="s">
        <v>1032</v>
      </c>
      <c r="C2258">
        <v>0</v>
      </c>
      <c r="E2258" t="s">
        <v>3300</v>
      </c>
      <c r="F2258" t="s">
        <v>1032</v>
      </c>
      <c r="G2258">
        <v>1.6094379124341001</v>
      </c>
      <c r="I2258" t="s">
        <v>3300</v>
      </c>
      <c r="J2258" t="s">
        <v>1032</v>
      </c>
      <c r="K2258">
        <v>0</v>
      </c>
      <c r="M2258" t="s">
        <v>3300</v>
      </c>
      <c r="N2258" t="s">
        <v>1032</v>
      </c>
      <c r="O2258">
        <v>0</v>
      </c>
      <c r="Q2258" t="s">
        <v>3300</v>
      </c>
      <c r="R2258" t="s">
        <v>1032</v>
      </c>
      <c r="S2258">
        <v>0</v>
      </c>
      <c r="U2258" t="s">
        <v>3300</v>
      </c>
      <c r="V2258" t="s">
        <v>1032</v>
      </c>
      <c r="W2258">
        <v>0</v>
      </c>
    </row>
    <row r="2259" spans="1:23" x14ac:dyDescent="0.2">
      <c r="A2259" t="s">
        <v>3301</v>
      </c>
      <c r="B2259" t="s">
        <v>1039</v>
      </c>
      <c r="C2259">
        <v>0</v>
      </c>
      <c r="E2259" t="s">
        <v>3301</v>
      </c>
      <c r="F2259" t="s">
        <v>1039</v>
      </c>
      <c r="G2259">
        <v>0</v>
      </c>
      <c r="I2259" t="s">
        <v>3301</v>
      </c>
      <c r="J2259" t="s">
        <v>1039</v>
      </c>
      <c r="K2259">
        <v>0</v>
      </c>
      <c r="M2259" t="s">
        <v>3301</v>
      </c>
      <c r="N2259" t="s">
        <v>1039</v>
      </c>
      <c r="O2259">
        <v>0.69314718055994495</v>
      </c>
      <c r="Q2259" t="s">
        <v>3301</v>
      </c>
      <c r="R2259" t="s">
        <v>1039</v>
      </c>
      <c r="S2259">
        <v>0.69314718055994495</v>
      </c>
      <c r="U2259" t="s">
        <v>3301</v>
      </c>
      <c r="V2259" t="s">
        <v>1039</v>
      </c>
      <c r="W2259">
        <v>0</v>
      </c>
    </row>
    <row r="2260" spans="1:23" x14ac:dyDescent="0.2">
      <c r="A2260" t="s">
        <v>3302</v>
      </c>
      <c r="B2260" t="s">
        <v>1032</v>
      </c>
      <c r="C2260">
        <v>0</v>
      </c>
      <c r="E2260" t="s">
        <v>3302</v>
      </c>
      <c r="F2260" t="s">
        <v>1032</v>
      </c>
      <c r="G2260">
        <v>1.3862943611198899</v>
      </c>
      <c r="I2260" t="s">
        <v>3302</v>
      </c>
      <c r="J2260" t="s">
        <v>1032</v>
      </c>
      <c r="K2260">
        <v>0</v>
      </c>
      <c r="M2260" t="s">
        <v>3302</v>
      </c>
      <c r="N2260" t="s">
        <v>1032</v>
      </c>
      <c r="O2260">
        <v>0</v>
      </c>
      <c r="Q2260" t="s">
        <v>3302</v>
      </c>
      <c r="R2260" t="s">
        <v>1032</v>
      </c>
      <c r="S2260">
        <v>0</v>
      </c>
      <c r="U2260" t="s">
        <v>3302</v>
      </c>
      <c r="V2260" t="s">
        <v>1032</v>
      </c>
      <c r="W2260">
        <v>0</v>
      </c>
    </row>
    <row r="2261" spans="1:23" x14ac:dyDescent="0.2">
      <c r="A2261" t="s">
        <v>3303</v>
      </c>
      <c r="B2261" t="s">
        <v>1051</v>
      </c>
      <c r="C2261">
        <v>0</v>
      </c>
      <c r="E2261" t="s">
        <v>3303</v>
      </c>
      <c r="F2261" t="s">
        <v>1051</v>
      </c>
      <c r="G2261">
        <v>1.7917594692280501</v>
      </c>
      <c r="I2261" t="s">
        <v>3303</v>
      </c>
      <c r="J2261" t="s">
        <v>1051</v>
      </c>
      <c r="K2261">
        <v>0</v>
      </c>
      <c r="M2261" t="s">
        <v>3303</v>
      </c>
      <c r="N2261" t="s">
        <v>1051</v>
      </c>
      <c r="O2261">
        <v>0</v>
      </c>
      <c r="Q2261" t="s">
        <v>3303</v>
      </c>
      <c r="R2261" t="s">
        <v>1051</v>
      </c>
      <c r="S2261">
        <v>0</v>
      </c>
      <c r="U2261" t="s">
        <v>3303</v>
      </c>
      <c r="V2261" t="s">
        <v>1051</v>
      </c>
      <c r="W2261">
        <v>0</v>
      </c>
    </row>
    <row r="2262" spans="1:23" x14ac:dyDescent="0.2">
      <c r="A2262" t="s">
        <v>3304</v>
      </c>
      <c r="B2262" t="s">
        <v>1039</v>
      </c>
      <c r="C2262">
        <v>0</v>
      </c>
      <c r="E2262" t="s">
        <v>3304</v>
      </c>
      <c r="F2262" t="s">
        <v>1039</v>
      </c>
      <c r="G2262">
        <v>1.3862943611198899</v>
      </c>
      <c r="I2262" t="s">
        <v>3304</v>
      </c>
      <c r="J2262" t="s">
        <v>1039</v>
      </c>
      <c r="K2262">
        <v>0.69314718055994495</v>
      </c>
      <c r="M2262" t="s">
        <v>3304</v>
      </c>
      <c r="N2262" t="s">
        <v>1039</v>
      </c>
      <c r="O2262">
        <v>0</v>
      </c>
      <c r="Q2262" t="s">
        <v>3304</v>
      </c>
      <c r="R2262" t="s">
        <v>1039</v>
      </c>
      <c r="S2262">
        <v>0</v>
      </c>
      <c r="U2262" t="s">
        <v>3304</v>
      </c>
      <c r="V2262" t="s">
        <v>1039</v>
      </c>
      <c r="W2262">
        <v>0</v>
      </c>
    </row>
    <row r="2263" spans="1:23" x14ac:dyDescent="0.2">
      <c r="A2263" t="s">
        <v>3305</v>
      </c>
      <c r="B2263" t="s">
        <v>1049</v>
      </c>
      <c r="C2263">
        <v>0</v>
      </c>
      <c r="E2263" t="s">
        <v>3305</v>
      </c>
      <c r="F2263" t="s">
        <v>1049</v>
      </c>
      <c r="G2263">
        <v>1.7917594692280501</v>
      </c>
      <c r="I2263" t="s">
        <v>3305</v>
      </c>
      <c r="J2263" t="s">
        <v>1049</v>
      </c>
      <c r="K2263">
        <v>0</v>
      </c>
      <c r="M2263" t="s">
        <v>3305</v>
      </c>
      <c r="N2263" t="s">
        <v>1049</v>
      </c>
      <c r="O2263">
        <v>0</v>
      </c>
      <c r="Q2263" t="s">
        <v>3305</v>
      </c>
      <c r="R2263" t="s">
        <v>1049</v>
      </c>
      <c r="S2263">
        <v>0</v>
      </c>
      <c r="U2263" t="s">
        <v>3305</v>
      </c>
      <c r="V2263" t="s">
        <v>1049</v>
      </c>
      <c r="W2263">
        <v>0.69314718055994495</v>
      </c>
    </row>
    <row r="2264" spans="1:23" x14ac:dyDescent="0.2">
      <c r="A2264" t="s">
        <v>3306</v>
      </c>
      <c r="B2264" t="s">
        <v>1035</v>
      </c>
      <c r="C2264">
        <v>0</v>
      </c>
      <c r="E2264" t="s">
        <v>3306</v>
      </c>
      <c r="F2264" t="s">
        <v>1035</v>
      </c>
      <c r="G2264">
        <v>1.09861228866811</v>
      </c>
      <c r="I2264" t="s">
        <v>3306</v>
      </c>
      <c r="J2264" t="s">
        <v>1035</v>
      </c>
      <c r="K2264">
        <v>0</v>
      </c>
      <c r="M2264" t="s">
        <v>3306</v>
      </c>
      <c r="N2264" t="s">
        <v>1035</v>
      </c>
      <c r="O2264">
        <v>0</v>
      </c>
      <c r="Q2264" t="s">
        <v>3306</v>
      </c>
      <c r="R2264" t="s">
        <v>1035</v>
      </c>
      <c r="S2264">
        <v>0</v>
      </c>
      <c r="U2264" t="s">
        <v>3306</v>
      </c>
      <c r="V2264" t="s">
        <v>1035</v>
      </c>
      <c r="W2264">
        <v>0</v>
      </c>
    </row>
    <row r="2265" spans="1:23" x14ac:dyDescent="0.2">
      <c r="A2265" t="s">
        <v>3307</v>
      </c>
      <c r="B2265" t="s">
        <v>1067</v>
      </c>
      <c r="C2265">
        <v>0.69314718055994495</v>
      </c>
      <c r="E2265" t="s">
        <v>3307</v>
      </c>
      <c r="F2265" t="s">
        <v>1067</v>
      </c>
      <c r="G2265">
        <v>1.6094379124341001</v>
      </c>
      <c r="I2265" t="s">
        <v>3307</v>
      </c>
      <c r="J2265" t="s">
        <v>1067</v>
      </c>
      <c r="K2265">
        <v>0</v>
      </c>
      <c r="M2265" t="s">
        <v>3307</v>
      </c>
      <c r="N2265" t="s">
        <v>1067</v>
      </c>
      <c r="O2265">
        <v>0</v>
      </c>
      <c r="Q2265" t="s">
        <v>3307</v>
      </c>
      <c r="R2265" t="s">
        <v>1067</v>
      </c>
      <c r="S2265">
        <v>0</v>
      </c>
      <c r="U2265" t="s">
        <v>3307</v>
      </c>
      <c r="V2265" t="s">
        <v>1067</v>
      </c>
      <c r="W2265">
        <v>0</v>
      </c>
    </row>
    <row r="2266" spans="1:23" x14ac:dyDescent="0.2">
      <c r="A2266" t="s">
        <v>3308</v>
      </c>
      <c r="B2266" t="s">
        <v>1035</v>
      </c>
      <c r="C2266">
        <v>1.09861228866811</v>
      </c>
      <c r="E2266" t="s">
        <v>3308</v>
      </c>
      <c r="F2266" t="s">
        <v>1035</v>
      </c>
      <c r="G2266">
        <v>1.7917594692280501</v>
      </c>
      <c r="I2266" t="s">
        <v>3308</v>
      </c>
      <c r="J2266" t="s">
        <v>1035</v>
      </c>
      <c r="K2266">
        <v>0</v>
      </c>
      <c r="M2266" t="s">
        <v>3308</v>
      </c>
      <c r="N2266" t="s">
        <v>1035</v>
      </c>
      <c r="O2266">
        <v>0</v>
      </c>
      <c r="Q2266" t="s">
        <v>3308</v>
      </c>
      <c r="R2266" t="s">
        <v>1035</v>
      </c>
      <c r="S2266">
        <v>0</v>
      </c>
      <c r="U2266" t="s">
        <v>3308</v>
      </c>
      <c r="V2266" t="s">
        <v>1035</v>
      </c>
      <c r="W2266">
        <v>0</v>
      </c>
    </row>
    <row r="2267" spans="1:23" x14ac:dyDescent="0.2">
      <c r="A2267" t="s">
        <v>3309</v>
      </c>
      <c r="B2267" t="s">
        <v>1037</v>
      </c>
      <c r="C2267">
        <v>0</v>
      </c>
      <c r="E2267" t="s">
        <v>3309</v>
      </c>
      <c r="F2267" t="s">
        <v>1037</v>
      </c>
      <c r="G2267">
        <v>1.09861228866811</v>
      </c>
      <c r="I2267" t="s">
        <v>3309</v>
      </c>
      <c r="J2267" t="s">
        <v>1037</v>
      </c>
      <c r="K2267">
        <v>0</v>
      </c>
      <c r="M2267" t="s">
        <v>3309</v>
      </c>
      <c r="N2267" t="s">
        <v>1037</v>
      </c>
      <c r="O2267">
        <v>0</v>
      </c>
      <c r="Q2267" t="s">
        <v>3309</v>
      </c>
      <c r="R2267" t="s">
        <v>1037</v>
      </c>
      <c r="S2267">
        <v>0.69314718055994495</v>
      </c>
      <c r="U2267" t="s">
        <v>3309</v>
      </c>
      <c r="V2267" t="s">
        <v>1037</v>
      </c>
      <c r="W2267">
        <v>0</v>
      </c>
    </row>
    <row r="2268" spans="1:23" x14ac:dyDescent="0.2">
      <c r="A2268" t="s">
        <v>3310</v>
      </c>
      <c r="B2268" t="s">
        <v>1070</v>
      </c>
      <c r="C2268">
        <v>0</v>
      </c>
      <c r="E2268" t="s">
        <v>3310</v>
      </c>
      <c r="F2268" t="s">
        <v>1070</v>
      </c>
      <c r="G2268">
        <v>1.3862943611198899</v>
      </c>
      <c r="I2268" t="s">
        <v>3310</v>
      </c>
      <c r="J2268" t="s">
        <v>1070</v>
      </c>
      <c r="K2268">
        <v>0</v>
      </c>
      <c r="M2268" t="s">
        <v>3310</v>
      </c>
      <c r="N2268" t="s">
        <v>1070</v>
      </c>
      <c r="O2268">
        <v>0</v>
      </c>
      <c r="Q2268" t="s">
        <v>3310</v>
      </c>
      <c r="R2268" t="s">
        <v>1070</v>
      </c>
      <c r="S2268">
        <v>0</v>
      </c>
      <c r="U2268" t="s">
        <v>3310</v>
      </c>
      <c r="V2268" t="s">
        <v>1070</v>
      </c>
      <c r="W2268">
        <v>0</v>
      </c>
    </row>
    <row r="2269" spans="1:23" x14ac:dyDescent="0.2">
      <c r="A2269" t="s">
        <v>3311</v>
      </c>
      <c r="B2269" t="s">
        <v>1070</v>
      </c>
      <c r="C2269">
        <v>0</v>
      </c>
      <c r="E2269" t="s">
        <v>3311</v>
      </c>
      <c r="F2269" t="s">
        <v>1070</v>
      </c>
      <c r="G2269">
        <v>1.09861228866811</v>
      </c>
      <c r="I2269" t="s">
        <v>3311</v>
      </c>
      <c r="J2269" t="s">
        <v>1070</v>
      </c>
      <c r="K2269">
        <v>0</v>
      </c>
      <c r="M2269" t="s">
        <v>3311</v>
      </c>
      <c r="N2269" t="s">
        <v>1070</v>
      </c>
      <c r="O2269">
        <v>0</v>
      </c>
      <c r="Q2269" t="s">
        <v>3311</v>
      </c>
      <c r="R2269" t="s">
        <v>1070</v>
      </c>
      <c r="S2269">
        <v>0</v>
      </c>
      <c r="U2269" t="s">
        <v>3311</v>
      </c>
      <c r="V2269" t="s">
        <v>1070</v>
      </c>
      <c r="W2269">
        <v>0.69314718055994495</v>
      </c>
    </row>
    <row r="2270" spans="1:23" x14ac:dyDescent="0.2">
      <c r="A2270" t="s">
        <v>3312</v>
      </c>
      <c r="B2270" t="s">
        <v>1046</v>
      </c>
      <c r="C2270">
        <v>1.09861228866811</v>
      </c>
      <c r="E2270" t="s">
        <v>3312</v>
      </c>
      <c r="F2270" t="s">
        <v>1046</v>
      </c>
      <c r="G2270">
        <v>2.19722457733622</v>
      </c>
      <c r="I2270" t="s">
        <v>3312</v>
      </c>
      <c r="J2270" t="s">
        <v>1046</v>
      </c>
      <c r="K2270">
        <v>1.6094379124341001</v>
      </c>
      <c r="M2270" t="s">
        <v>3312</v>
      </c>
      <c r="N2270" t="s">
        <v>1046</v>
      </c>
      <c r="O2270">
        <v>0.69314718055994495</v>
      </c>
      <c r="Q2270" t="s">
        <v>3312</v>
      </c>
      <c r="R2270" t="s">
        <v>1046</v>
      </c>
      <c r="S2270">
        <v>0.69314718055994495</v>
      </c>
      <c r="U2270" t="s">
        <v>3312</v>
      </c>
      <c r="V2270" t="s">
        <v>1046</v>
      </c>
      <c r="W2270">
        <v>0.69314718055994495</v>
      </c>
    </row>
    <row r="2271" spans="1:23" x14ac:dyDescent="0.2">
      <c r="A2271" t="s">
        <v>3313</v>
      </c>
      <c r="B2271" t="s">
        <v>1037</v>
      </c>
      <c r="C2271">
        <v>1.09861228866811</v>
      </c>
      <c r="E2271" t="s">
        <v>3313</v>
      </c>
      <c r="F2271" t="s">
        <v>1037</v>
      </c>
      <c r="G2271">
        <v>1.3862943611198899</v>
      </c>
      <c r="I2271" t="s">
        <v>3313</v>
      </c>
      <c r="J2271" t="s">
        <v>1037</v>
      </c>
      <c r="K2271">
        <v>0</v>
      </c>
      <c r="M2271" t="s">
        <v>3313</v>
      </c>
      <c r="N2271" t="s">
        <v>1037</v>
      </c>
      <c r="O2271">
        <v>0</v>
      </c>
      <c r="Q2271" t="s">
        <v>3313</v>
      </c>
      <c r="R2271" t="s">
        <v>1037</v>
      </c>
      <c r="S2271">
        <v>0</v>
      </c>
      <c r="U2271" t="s">
        <v>3313</v>
      </c>
      <c r="V2271" t="s">
        <v>1037</v>
      </c>
      <c r="W2271">
        <v>0</v>
      </c>
    </row>
    <row r="2272" spans="1:23" x14ac:dyDescent="0.2">
      <c r="A2272" t="s">
        <v>3314</v>
      </c>
      <c r="B2272" t="s">
        <v>1035</v>
      </c>
      <c r="C2272">
        <v>0</v>
      </c>
      <c r="E2272" t="s">
        <v>3314</v>
      </c>
      <c r="F2272" t="s">
        <v>1035</v>
      </c>
      <c r="G2272">
        <v>1.09861228866811</v>
      </c>
      <c r="I2272" t="s">
        <v>3314</v>
      </c>
      <c r="J2272" t="s">
        <v>1035</v>
      </c>
      <c r="K2272">
        <v>0</v>
      </c>
      <c r="M2272" t="s">
        <v>3314</v>
      </c>
      <c r="N2272" t="s">
        <v>1035</v>
      </c>
      <c r="O2272">
        <v>0</v>
      </c>
      <c r="Q2272" t="s">
        <v>3314</v>
      </c>
      <c r="R2272" t="s">
        <v>1035</v>
      </c>
      <c r="S2272">
        <v>0</v>
      </c>
      <c r="U2272" t="s">
        <v>3314</v>
      </c>
      <c r="V2272" t="s">
        <v>1035</v>
      </c>
      <c r="W2272">
        <v>0</v>
      </c>
    </row>
    <row r="2273" spans="1:23" x14ac:dyDescent="0.2">
      <c r="A2273" t="s">
        <v>3315</v>
      </c>
      <c r="B2273" t="s">
        <v>1032</v>
      </c>
      <c r="C2273">
        <v>0</v>
      </c>
      <c r="E2273" t="s">
        <v>3315</v>
      </c>
      <c r="F2273" t="s">
        <v>1032</v>
      </c>
      <c r="G2273">
        <v>0.69314718055994495</v>
      </c>
      <c r="I2273" t="s">
        <v>3315</v>
      </c>
      <c r="J2273" t="s">
        <v>1032</v>
      </c>
      <c r="K2273">
        <v>0</v>
      </c>
      <c r="M2273" t="s">
        <v>3315</v>
      </c>
      <c r="N2273" t="s">
        <v>1032</v>
      </c>
      <c r="O2273">
        <v>0</v>
      </c>
      <c r="Q2273" t="s">
        <v>3315</v>
      </c>
      <c r="R2273" t="s">
        <v>1032</v>
      </c>
      <c r="S2273">
        <v>0</v>
      </c>
      <c r="U2273" t="s">
        <v>3315</v>
      </c>
      <c r="V2273" t="s">
        <v>1032</v>
      </c>
      <c r="W2273">
        <v>0</v>
      </c>
    </row>
    <row r="2274" spans="1:23" x14ac:dyDescent="0.2">
      <c r="A2274" t="s">
        <v>3316</v>
      </c>
      <c r="B2274" t="s">
        <v>1039</v>
      </c>
      <c r="C2274">
        <v>0</v>
      </c>
      <c r="E2274" t="s">
        <v>3316</v>
      </c>
      <c r="F2274" t="s">
        <v>1039</v>
      </c>
      <c r="G2274">
        <v>1.09861228866811</v>
      </c>
      <c r="I2274" t="s">
        <v>3316</v>
      </c>
      <c r="J2274" t="s">
        <v>1039</v>
      </c>
      <c r="K2274">
        <v>0</v>
      </c>
      <c r="M2274" t="s">
        <v>3316</v>
      </c>
      <c r="N2274" t="s">
        <v>1039</v>
      </c>
      <c r="O2274">
        <v>0</v>
      </c>
      <c r="Q2274" t="s">
        <v>3316</v>
      </c>
      <c r="R2274" t="s">
        <v>1039</v>
      </c>
      <c r="S2274">
        <v>0</v>
      </c>
      <c r="U2274" t="s">
        <v>3316</v>
      </c>
      <c r="V2274" t="s">
        <v>1039</v>
      </c>
      <c r="W2274">
        <v>0</v>
      </c>
    </row>
    <row r="2275" spans="1:23" x14ac:dyDescent="0.2">
      <c r="A2275" t="s">
        <v>3317</v>
      </c>
      <c r="B2275" t="s">
        <v>1039</v>
      </c>
      <c r="C2275">
        <v>0</v>
      </c>
      <c r="E2275" t="s">
        <v>3317</v>
      </c>
      <c r="F2275" t="s">
        <v>1039</v>
      </c>
      <c r="G2275">
        <v>0.69314718055994495</v>
      </c>
      <c r="I2275" t="s">
        <v>3317</v>
      </c>
      <c r="J2275" t="s">
        <v>1039</v>
      </c>
      <c r="K2275">
        <v>0</v>
      </c>
      <c r="M2275" t="s">
        <v>3317</v>
      </c>
      <c r="N2275" t="s">
        <v>1039</v>
      </c>
      <c r="O2275">
        <v>0</v>
      </c>
      <c r="Q2275" t="s">
        <v>3317</v>
      </c>
      <c r="R2275" t="s">
        <v>1039</v>
      </c>
      <c r="S2275">
        <v>0</v>
      </c>
      <c r="U2275" t="s">
        <v>3317</v>
      </c>
      <c r="V2275" t="s">
        <v>1039</v>
      </c>
      <c r="W2275">
        <v>0</v>
      </c>
    </row>
    <row r="2276" spans="1:23" x14ac:dyDescent="0.2">
      <c r="A2276" t="s">
        <v>3318</v>
      </c>
      <c r="B2276" t="s">
        <v>1035</v>
      </c>
      <c r="C2276">
        <v>0</v>
      </c>
      <c r="E2276" t="s">
        <v>3318</v>
      </c>
      <c r="F2276" t="s">
        <v>1035</v>
      </c>
      <c r="G2276">
        <v>2.0794415416798402</v>
      </c>
      <c r="I2276" t="s">
        <v>3318</v>
      </c>
      <c r="J2276" t="s">
        <v>1035</v>
      </c>
      <c r="K2276">
        <v>1.3862943611198899</v>
      </c>
      <c r="M2276" t="s">
        <v>3318</v>
      </c>
      <c r="N2276" t="s">
        <v>1035</v>
      </c>
      <c r="O2276">
        <v>0</v>
      </c>
      <c r="Q2276" t="s">
        <v>3318</v>
      </c>
      <c r="R2276" t="s">
        <v>1035</v>
      </c>
      <c r="S2276">
        <v>0.69314718055994495</v>
      </c>
      <c r="U2276" t="s">
        <v>3318</v>
      </c>
      <c r="V2276" t="s">
        <v>1035</v>
      </c>
      <c r="W2276">
        <v>0</v>
      </c>
    </row>
    <row r="2277" spans="1:23" x14ac:dyDescent="0.2">
      <c r="A2277" t="s">
        <v>3319</v>
      </c>
      <c r="B2277" t="s">
        <v>1039</v>
      </c>
      <c r="C2277">
        <v>0</v>
      </c>
      <c r="E2277" t="s">
        <v>3319</v>
      </c>
      <c r="F2277" t="s">
        <v>1039</v>
      </c>
      <c r="G2277">
        <v>0</v>
      </c>
      <c r="I2277" t="s">
        <v>3319</v>
      </c>
      <c r="J2277" t="s">
        <v>1039</v>
      </c>
      <c r="K2277">
        <v>0</v>
      </c>
      <c r="M2277" t="s">
        <v>3319</v>
      </c>
      <c r="N2277" t="s">
        <v>1039</v>
      </c>
      <c r="O2277">
        <v>0</v>
      </c>
      <c r="Q2277" t="s">
        <v>3319</v>
      </c>
      <c r="R2277" t="s">
        <v>1039</v>
      </c>
      <c r="S2277">
        <v>0</v>
      </c>
      <c r="U2277" t="s">
        <v>3319</v>
      </c>
      <c r="V2277" t="s">
        <v>1039</v>
      </c>
      <c r="W2277">
        <v>0</v>
      </c>
    </row>
    <row r="2278" spans="1:23" x14ac:dyDescent="0.2">
      <c r="A2278" t="s">
        <v>3320</v>
      </c>
      <c r="B2278" t="s">
        <v>1046</v>
      </c>
      <c r="C2278">
        <v>1.09861228866811</v>
      </c>
      <c r="E2278" t="s">
        <v>3320</v>
      </c>
      <c r="F2278" t="s">
        <v>1046</v>
      </c>
      <c r="G2278">
        <v>2.3978952727983698</v>
      </c>
      <c r="I2278" t="s">
        <v>3320</v>
      </c>
      <c r="J2278" t="s">
        <v>1046</v>
      </c>
      <c r="K2278">
        <v>1.9459101490553099</v>
      </c>
      <c r="M2278" t="s">
        <v>3320</v>
      </c>
      <c r="N2278" t="s">
        <v>1046</v>
      </c>
      <c r="O2278">
        <v>0</v>
      </c>
      <c r="Q2278" t="s">
        <v>3320</v>
      </c>
      <c r="R2278" t="s">
        <v>1046</v>
      </c>
      <c r="S2278">
        <v>0</v>
      </c>
      <c r="U2278" t="s">
        <v>3320</v>
      </c>
      <c r="V2278" t="s">
        <v>1046</v>
      </c>
      <c r="W2278">
        <v>0</v>
      </c>
    </row>
    <row r="2279" spans="1:23" x14ac:dyDescent="0.2">
      <c r="A2279" t="s">
        <v>3321</v>
      </c>
      <c r="B2279" t="s">
        <v>1037</v>
      </c>
      <c r="C2279">
        <v>0.69314718055994495</v>
      </c>
      <c r="E2279" t="s">
        <v>3321</v>
      </c>
      <c r="F2279" t="s">
        <v>1037</v>
      </c>
      <c r="G2279">
        <v>1.09861228866811</v>
      </c>
      <c r="I2279" t="s">
        <v>3321</v>
      </c>
      <c r="J2279" t="s">
        <v>1037</v>
      </c>
      <c r="K2279">
        <v>0</v>
      </c>
      <c r="M2279" t="s">
        <v>3321</v>
      </c>
      <c r="N2279" t="s">
        <v>1037</v>
      </c>
      <c r="O2279">
        <v>0</v>
      </c>
      <c r="Q2279" t="s">
        <v>3321</v>
      </c>
      <c r="R2279" t="s">
        <v>1037</v>
      </c>
      <c r="S2279">
        <v>0</v>
      </c>
      <c r="U2279" t="s">
        <v>3321</v>
      </c>
      <c r="V2279" t="s">
        <v>1037</v>
      </c>
      <c r="W2279">
        <v>0</v>
      </c>
    </row>
    <row r="2280" spans="1:23" x14ac:dyDescent="0.2">
      <c r="A2280" t="s">
        <v>3322</v>
      </c>
      <c r="B2280" t="s">
        <v>1051</v>
      </c>
      <c r="C2280">
        <v>0</v>
      </c>
      <c r="E2280" t="s">
        <v>3322</v>
      </c>
      <c r="F2280" t="s">
        <v>1051</v>
      </c>
      <c r="G2280">
        <v>1.6094379124341001</v>
      </c>
      <c r="I2280" t="s">
        <v>3322</v>
      </c>
      <c r="J2280" t="s">
        <v>1051</v>
      </c>
      <c r="K2280">
        <v>0</v>
      </c>
      <c r="M2280" t="s">
        <v>3322</v>
      </c>
      <c r="N2280" t="s">
        <v>1051</v>
      </c>
      <c r="O2280">
        <v>0</v>
      </c>
      <c r="Q2280" t="s">
        <v>3322</v>
      </c>
      <c r="R2280" t="s">
        <v>1051</v>
      </c>
      <c r="S2280">
        <v>0</v>
      </c>
      <c r="U2280" t="s">
        <v>3322</v>
      </c>
      <c r="V2280" t="s">
        <v>1051</v>
      </c>
      <c r="W2280">
        <v>0</v>
      </c>
    </row>
    <row r="2281" spans="1:23" x14ac:dyDescent="0.2">
      <c r="A2281" t="s">
        <v>3323</v>
      </c>
      <c r="B2281" t="s">
        <v>1037</v>
      </c>
      <c r="C2281">
        <v>0</v>
      </c>
      <c r="E2281" t="s">
        <v>3323</v>
      </c>
      <c r="F2281" t="s">
        <v>1037</v>
      </c>
      <c r="G2281">
        <v>1.3862943611198899</v>
      </c>
      <c r="I2281" t="s">
        <v>3323</v>
      </c>
      <c r="J2281" t="s">
        <v>1037</v>
      </c>
      <c r="K2281">
        <v>0</v>
      </c>
      <c r="M2281" t="s">
        <v>3323</v>
      </c>
      <c r="N2281" t="s">
        <v>1037</v>
      </c>
      <c r="O2281">
        <v>0</v>
      </c>
      <c r="Q2281" t="s">
        <v>3323</v>
      </c>
      <c r="R2281" t="s">
        <v>1037</v>
      </c>
      <c r="S2281">
        <v>0.69314718055994495</v>
      </c>
      <c r="U2281" t="s">
        <v>3323</v>
      </c>
      <c r="V2281" t="s">
        <v>1037</v>
      </c>
      <c r="W2281">
        <v>0</v>
      </c>
    </row>
    <row r="2282" spans="1:23" x14ac:dyDescent="0.2">
      <c r="A2282" t="s">
        <v>3324</v>
      </c>
      <c r="B2282" t="s">
        <v>1063</v>
      </c>
      <c r="C2282">
        <v>0</v>
      </c>
      <c r="E2282" t="s">
        <v>3324</v>
      </c>
      <c r="F2282" t="s">
        <v>1063</v>
      </c>
      <c r="G2282">
        <v>1.3862943611198899</v>
      </c>
      <c r="I2282" t="s">
        <v>3324</v>
      </c>
      <c r="J2282" t="s">
        <v>1063</v>
      </c>
      <c r="K2282">
        <v>0</v>
      </c>
      <c r="M2282" t="s">
        <v>3324</v>
      </c>
      <c r="N2282" t="s">
        <v>1063</v>
      </c>
      <c r="O2282">
        <v>0</v>
      </c>
      <c r="Q2282" t="s">
        <v>3324</v>
      </c>
      <c r="R2282" t="s">
        <v>1063</v>
      </c>
      <c r="S2282">
        <v>0</v>
      </c>
      <c r="U2282" t="s">
        <v>3324</v>
      </c>
      <c r="V2282" t="s">
        <v>1063</v>
      </c>
      <c r="W2282">
        <v>0</v>
      </c>
    </row>
    <row r="2283" spans="1:23" x14ac:dyDescent="0.2">
      <c r="A2283" t="s">
        <v>3325</v>
      </c>
      <c r="B2283" t="s">
        <v>1039</v>
      </c>
      <c r="C2283">
        <v>0</v>
      </c>
      <c r="E2283" t="s">
        <v>3325</v>
      </c>
      <c r="F2283" t="s">
        <v>1039</v>
      </c>
      <c r="G2283">
        <v>1.3862943611198899</v>
      </c>
      <c r="I2283" t="s">
        <v>3325</v>
      </c>
      <c r="J2283" t="s">
        <v>1039</v>
      </c>
      <c r="K2283">
        <v>0.69314718055994495</v>
      </c>
      <c r="M2283" t="s">
        <v>3325</v>
      </c>
      <c r="N2283" t="s">
        <v>1039</v>
      </c>
      <c r="O2283">
        <v>0</v>
      </c>
      <c r="Q2283" t="s">
        <v>3325</v>
      </c>
      <c r="R2283" t="s">
        <v>1039</v>
      </c>
      <c r="S2283">
        <v>0</v>
      </c>
      <c r="U2283" t="s">
        <v>3325</v>
      </c>
      <c r="V2283" t="s">
        <v>1039</v>
      </c>
      <c r="W2283">
        <v>0</v>
      </c>
    </row>
    <row r="2284" spans="1:23" x14ac:dyDescent="0.2">
      <c r="A2284" t="s">
        <v>3326</v>
      </c>
      <c r="B2284" t="s">
        <v>1070</v>
      </c>
      <c r="C2284">
        <v>0</v>
      </c>
      <c r="E2284" t="s">
        <v>3326</v>
      </c>
      <c r="F2284" t="s">
        <v>1070</v>
      </c>
      <c r="G2284">
        <v>1.3862943611198899</v>
      </c>
      <c r="I2284" t="s">
        <v>3326</v>
      </c>
      <c r="J2284" t="s">
        <v>1070</v>
      </c>
      <c r="K2284">
        <v>0</v>
      </c>
      <c r="M2284" t="s">
        <v>3326</v>
      </c>
      <c r="N2284" t="s">
        <v>1070</v>
      </c>
      <c r="O2284">
        <v>0</v>
      </c>
      <c r="Q2284" t="s">
        <v>3326</v>
      </c>
      <c r="R2284" t="s">
        <v>1070</v>
      </c>
      <c r="S2284">
        <v>0</v>
      </c>
      <c r="U2284" t="s">
        <v>3326</v>
      </c>
      <c r="V2284" t="s">
        <v>1070</v>
      </c>
      <c r="W2284">
        <v>0</v>
      </c>
    </row>
    <row r="2285" spans="1:23" x14ac:dyDescent="0.2">
      <c r="A2285" t="s">
        <v>3327</v>
      </c>
      <c r="B2285" t="s">
        <v>1039</v>
      </c>
      <c r="C2285">
        <v>0</v>
      </c>
      <c r="E2285" t="s">
        <v>3327</v>
      </c>
      <c r="F2285" t="s">
        <v>1039</v>
      </c>
      <c r="G2285">
        <v>1.09861228866811</v>
      </c>
      <c r="I2285" t="s">
        <v>3327</v>
      </c>
      <c r="J2285" t="s">
        <v>1039</v>
      </c>
      <c r="K2285">
        <v>0</v>
      </c>
      <c r="M2285" t="s">
        <v>3327</v>
      </c>
      <c r="N2285" t="s">
        <v>1039</v>
      </c>
      <c r="O2285">
        <v>0</v>
      </c>
      <c r="Q2285" t="s">
        <v>3327</v>
      </c>
      <c r="R2285" t="s">
        <v>1039</v>
      </c>
      <c r="S2285">
        <v>0</v>
      </c>
      <c r="U2285" t="s">
        <v>3327</v>
      </c>
      <c r="V2285" t="s">
        <v>1039</v>
      </c>
      <c r="W2285">
        <v>0</v>
      </c>
    </row>
    <row r="2286" spans="1:23" x14ac:dyDescent="0.2">
      <c r="A2286" t="s">
        <v>3328</v>
      </c>
      <c r="B2286" t="s">
        <v>1035</v>
      </c>
      <c r="C2286">
        <v>0.69314718055994495</v>
      </c>
      <c r="E2286" t="s">
        <v>3328</v>
      </c>
      <c r="F2286" t="s">
        <v>1035</v>
      </c>
      <c r="G2286">
        <v>1.3862943611198899</v>
      </c>
      <c r="I2286" t="s">
        <v>3328</v>
      </c>
      <c r="J2286" t="s">
        <v>1035</v>
      </c>
      <c r="K2286">
        <v>0.69314718055994495</v>
      </c>
      <c r="M2286" t="s">
        <v>3328</v>
      </c>
      <c r="N2286" t="s">
        <v>1035</v>
      </c>
      <c r="O2286">
        <v>0</v>
      </c>
      <c r="Q2286" t="s">
        <v>3328</v>
      </c>
      <c r="R2286" t="s">
        <v>1035</v>
      </c>
      <c r="S2286">
        <v>0.69314718055994495</v>
      </c>
      <c r="U2286" t="s">
        <v>3328</v>
      </c>
      <c r="V2286" t="s">
        <v>1035</v>
      </c>
      <c r="W2286">
        <v>0</v>
      </c>
    </row>
    <row r="2287" spans="1:23" x14ac:dyDescent="0.2">
      <c r="A2287" t="s">
        <v>3329</v>
      </c>
      <c r="B2287" t="s">
        <v>1035</v>
      </c>
      <c r="C2287">
        <v>0</v>
      </c>
      <c r="E2287" t="s">
        <v>3329</v>
      </c>
      <c r="F2287" t="s">
        <v>1035</v>
      </c>
      <c r="G2287">
        <v>1.6094379124341001</v>
      </c>
      <c r="I2287" t="s">
        <v>3329</v>
      </c>
      <c r="J2287" t="s">
        <v>1035</v>
      </c>
      <c r="K2287">
        <v>0</v>
      </c>
      <c r="M2287" t="s">
        <v>3329</v>
      </c>
      <c r="N2287" t="s">
        <v>1035</v>
      </c>
      <c r="O2287">
        <v>0</v>
      </c>
      <c r="Q2287" t="s">
        <v>3329</v>
      </c>
      <c r="R2287" t="s">
        <v>1035</v>
      </c>
      <c r="S2287">
        <v>0.69314718055994495</v>
      </c>
      <c r="U2287" t="s">
        <v>3329</v>
      </c>
      <c r="V2287" t="s">
        <v>1035</v>
      </c>
      <c r="W2287">
        <v>0</v>
      </c>
    </row>
    <row r="2288" spans="1:23" x14ac:dyDescent="0.2">
      <c r="A2288" t="s">
        <v>3330</v>
      </c>
      <c r="B2288" t="s">
        <v>1070</v>
      </c>
      <c r="C2288">
        <v>0</v>
      </c>
      <c r="E2288" t="s">
        <v>3330</v>
      </c>
      <c r="F2288" t="s">
        <v>1070</v>
      </c>
      <c r="G2288">
        <v>1.3862943611198899</v>
      </c>
      <c r="I2288" t="s">
        <v>3330</v>
      </c>
      <c r="J2288" t="s">
        <v>1070</v>
      </c>
      <c r="K2288">
        <v>0</v>
      </c>
      <c r="M2288" t="s">
        <v>3330</v>
      </c>
      <c r="N2288" t="s">
        <v>1070</v>
      </c>
      <c r="O2288">
        <v>0</v>
      </c>
      <c r="Q2288" t="s">
        <v>3330</v>
      </c>
      <c r="R2288" t="s">
        <v>1070</v>
      </c>
      <c r="S2288">
        <v>0</v>
      </c>
      <c r="U2288" t="s">
        <v>3330</v>
      </c>
      <c r="V2288" t="s">
        <v>1070</v>
      </c>
      <c r="W2288">
        <v>0</v>
      </c>
    </row>
    <row r="2289" spans="1:23" x14ac:dyDescent="0.2">
      <c r="A2289" t="s">
        <v>3331</v>
      </c>
      <c r="B2289" t="s">
        <v>1043</v>
      </c>
      <c r="C2289">
        <v>0</v>
      </c>
      <c r="E2289" t="s">
        <v>3331</v>
      </c>
      <c r="F2289" t="s">
        <v>1043</v>
      </c>
      <c r="G2289">
        <v>1.3862943611198899</v>
      </c>
      <c r="I2289" t="s">
        <v>3331</v>
      </c>
      <c r="J2289" t="s">
        <v>1043</v>
      </c>
      <c r="K2289">
        <v>0</v>
      </c>
      <c r="M2289" t="s">
        <v>3331</v>
      </c>
      <c r="N2289" t="s">
        <v>1043</v>
      </c>
      <c r="O2289">
        <v>0</v>
      </c>
      <c r="Q2289" t="s">
        <v>3331</v>
      </c>
      <c r="R2289" t="s">
        <v>1043</v>
      </c>
      <c r="S2289">
        <v>0</v>
      </c>
      <c r="U2289" t="s">
        <v>3331</v>
      </c>
      <c r="V2289" t="s">
        <v>1043</v>
      </c>
      <c r="W2289">
        <v>0</v>
      </c>
    </row>
    <row r="2290" spans="1:23" x14ac:dyDescent="0.2">
      <c r="A2290" t="s">
        <v>3332</v>
      </c>
      <c r="B2290" t="s">
        <v>1070</v>
      </c>
      <c r="C2290">
        <v>0</v>
      </c>
      <c r="E2290" t="s">
        <v>3332</v>
      </c>
      <c r="F2290" t="s">
        <v>1070</v>
      </c>
      <c r="G2290">
        <v>1.09861228866811</v>
      </c>
      <c r="I2290" t="s">
        <v>3332</v>
      </c>
      <c r="J2290" t="s">
        <v>1070</v>
      </c>
      <c r="K2290">
        <v>0</v>
      </c>
      <c r="M2290" t="s">
        <v>3332</v>
      </c>
      <c r="N2290" t="s">
        <v>1070</v>
      </c>
      <c r="O2290">
        <v>0</v>
      </c>
      <c r="Q2290" t="s">
        <v>3332</v>
      </c>
      <c r="R2290" t="s">
        <v>1070</v>
      </c>
      <c r="S2290">
        <v>0</v>
      </c>
      <c r="U2290" t="s">
        <v>3332</v>
      </c>
      <c r="V2290" t="s">
        <v>1070</v>
      </c>
      <c r="W2290">
        <v>0</v>
      </c>
    </row>
    <row r="2291" spans="1:23" x14ac:dyDescent="0.2">
      <c r="A2291" t="s">
        <v>3333</v>
      </c>
      <c r="B2291" t="s">
        <v>1046</v>
      </c>
      <c r="C2291">
        <v>1.09861228866811</v>
      </c>
      <c r="E2291" t="s">
        <v>3333</v>
      </c>
      <c r="F2291" t="s">
        <v>1046</v>
      </c>
      <c r="G2291">
        <v>1.7917594692280501</v>
      </c>
      <c r="I2291" t="s">
        <v>3333</v>
      </c>
      <c r="J2291" t="s">
        <v>1046</v>
      </c>
      <c r="K2291">
        <v>1.6094379124341001</v>
      </c>
      <c r="M2291" t="s">
        <v>3333</v>
      </c>
      <c r="N2291" t="s">
        <v>1046</v>
      </c>
      <c r="O2291">
        <v>0</v>
      </c>
      <c r="Q2291" t="s">
        <v>3333</v>
      </c>
      <c r="R2291" t="s">
        <v>1046</v>
      </c>
      <c r="S2291">
        <v>0</v>
      </c>
      <c r="U2291" t="s">
        <v>3333</v>
      </c>
      <c r="V2291" t="s">
        <v>1046</v>
      </c>
      <c r="W2291">
        <v>0.69314718055994495</v>
      </c>
    </row>
    <row r="2292" spans="1:23" x14ac:dyDescent="0.2">
      <c r="A2292" t="s">
        <v>3334</v>
      </c>
      <c r="B2292" t="s">
        <v>1072</v>
      </c>
      <c r="C2292">
        <v>1.6094379124341001</v>
      </c>
      <c r="E2292" t="s">
        <v>3334</v>
      </c>
      <c r="F2292" t="s">
        <v>1072</v>
      </c>
      <c r="G2292">
        <v>1.3862943611198899</v>
      </c>
      <c r="I2292" t="s">
        <v>3334</v>
      </c>
      <c r="J2292" t="s">
        <v>1072</v>
      </c>
      <c r="K2292">
        <v>0.69314718055994495</v>
      </c>
      <c r="M2292" t="s">
        <v>3334</v>
      </c>
      <c r="N2292" t="s">
        <v>1072</v>
      </c>
      <c r="O2292">
        <v>0</v>
      </c>
      <c r="Q2292" t="s">
        <v>3334</v>
      </c>
      <c r="R2292" t="s">
        <v>1072</v>
      </c>
      <c r="S2292">
        <v>0.69314718055994495</v>
      </c>
      <c r="U2292" t="s">
        <v>3334</v>
      </c>
      <c r="V2292" t="s">
        <v>1072</v>
      </c>
      <c r="W2292">
        <v>0</v>
      </c>
    </row>
    <row r="2293" spans="1:23" x14ac:dyDescent="0.2">
      <c r="A2293" t="s">
        <v>3335</v>
      </c>
      <c r="B2293" t="s">
        <v>1070</v>
      </c>
      <c r="C2293">
        <v>0</v>
      </c>
      <c r="E2293" t="s">
        <v>3335</v>
      </c>
      <c r="F2293" t="s">
        <v>1070</v>
      </c>
      <c r="G2293">
        <v>0.69314718055994495</v>
      </c>
      <c r="I2293" t="s">
        <v>3335</v>
      </c>
      <c r="J2293" t="s">
        <v>1070</v>
      </c>
      <c r="K2293">
        <v>0</v>
      </c>
      <c r="M2293" t="s">
        <v>3335</v>
      </c>
      <c r="N2293" t="s">
        <v>1070</v>
      </c>
      <c r="O2293">
        <v>0</v>
      </c>
      <c r="Q2293" t="s">
        <v>3335</v>
      </c>
      <c r="R2293" t="s">
        <v>1070</v>
      </c>
      <c r="S2293">
        <v>0</v>
      </c>
      <c r="U2293" t="s">
        <v>3335</v>
      </c>
      <c r="V2293" t="s">
        <v>1070</v>
      </c>
      <c r="W2293">
        <v>0</v>
      </c>
    </row>
    <row r="2294" spans="1:23" x14ac:dyDescent="0.2">
      <c r="A2294" t="s">
        <v>3336</v>
      </c>
      <c r="B2294" t="s">
        <v>1039</v>
      </c>
      <c r="C2294">
        <v>0</v>
      </c>
      <c r="E2294" t="s">
        <v>3336</v>
      </c>
      <c r="F2294" t="s">
        <v>1039</v>
      </c>
      <c r="G2294">
        <v>1.3862943611198899</v>
      </c>
      <c r="I2294" t="s">
        <v>3336</v>
      </c>
      <c r="J2294" t="s">
        <v>1039</v>
      </c>
      <c r="K2294">
        <v>0</v>
      </c>
      <c r="M2294" t="s">
        <v>3336</v>
      </c>
      <c r="N2294" t="s">
        <v>1039</v>
      </c>
      <c r="O2294">
        <v>0</v>
      </c>
      <c r="Q2294" t="s">
        <v>3336</v>
      </c>
      <c r="R2294" t="s">
        <v>1039</v>
      </c>
      <c r="S2294">
        <v>0</v>
      </c>
      <c r="U2294" t="s">
        <v>3336</v>
      </c>
      <c r="V2294" t="s">
        <v>1039</v>
      </c>
      <c r="W2294">
        <v>0</v>
      </c>
    </row>
    <row r="2295" spans="1:23" x14ac:dyDescent="0.2">
      <c r="A2295" t="s">
        <v>3337</v>
      </c>
      <c r="B2295" t="s">
        <v>1032</v>
      </c>
      <c r="C2295">
        <v>0</v>
      </c>
      <c r="E2295" t="s">
        <v>3337</v>
      </c>
      <c r="F2295" t="s">
        <v>1032</v>
      </c>
      <c r="G2295">
        <v>1.09861228866811</v>
      </c>
      <c r="I2295" t="s">
        <v>3337</v>
      </c>
      <c r="J2295" t="s">
        <v>1032</v>
      </c>
      <c r="K2295">
        <v>0.69314718055994495</v>
      </c>
      <c r="M2295" t="s">
        <v>3337</v>
      </c>
      <c r="N2295" t="s">
        <v>1032</v>
      </c>
      <c r="O2295">
        <v>0</v>
      </c>
      <c r="Q2295" t="s">
        <v>3337</v>
      </c>
      <c r="R2295" t="s">
        <v>1032</v>
      </c>
      <c r="S2295">
        <v>0</v>
      </c>
      <c r="U2295" t="s">
        <v>3337</v>
      </c>
      <c r="V2295" t="s">
        <v>1032</v>
      </c>
      <c r="W2295">
        <v>0</v>
      </c>
    </row>
    <row r="2296" spans="1:23" x14ac:dyDescent="0.2">
      <c r="A2296" t="s">
        <v>3338</v>
      </c>
      <c r="B2296" t="s">
        <v>1039</v>
      </c>
      <c r="C2296">
        <v>0</v>
      </c>
      <c r="E2296" t="s">
        <v>3338</v>
      </c>
      <c r="F2296" t="s">
        <v>1039</v>
      </c>
      <c r="G2296">
        <v>1.3862943611198899</v>
      </c>
      <c r="I2296" t="s">
        <v>3338</v>
      </c>
      <c r="J2296" t="s">
        <v>1039</v>
      </c>
      <c r="K2296">
        <v>0</v>
      </c>
      <c r="M2296" t="s">
        <v>3338</v>
      </c>
      <c r="N2296" t="s">
        <v>1039</v>
      </c>
      <c r="O2296">
        <v>0</v>
      </c>
      <c r="Q2296" t="s">
        <v>3338</v>
      </c>
      <c r="R2296" t="s">
        <v>1039</v>
      </c>
      <c r="S2296">
        <v>0</v>
      </c>
      <c r="U2296" t="s">
        <v>3338</v>
      </c>
      <c r="V2296" t="s">
        <v>1039</v>
      </c>
      <c r="W2296">
        <v>0</v>
      </c>
    </row>
    <row r="2297" spans="1:23" x14ac:dyDescent="0.2">
      <c r="A2297" t="s">
        <v>3339</v>
      </c>
      <c r="B2297" t="s">
        <v>1070</v>
      </c>
      <c r="C2297">
        <v>0</v>
      </c>
      <c r="E2297" t="s">
        <v>3339</v>
      </c>
      <c r="F2297" t="s">
        <v>1070</v>
      </c>
      <c r="G2297">
        <v>1.09861228866811</v>
      </c>
      <c r="I2297" t="s">
        <v>3339</v>
      </c>
      <c r="J2297" t="s">
        <v>1070</v>
      </c>
      <c r="K2297">
        <v>0</v>
      </c>
      <c r="M2297" t="s">
        <v>3339</v>
      </c>
      <c r="N2297" t="s">
        <v>1070</v>
      </c>
      <c r="O2297">
        <v>0</v>
      </c>
      <c r="Q2297" t="s">
        <v>3339</v>
      </c>
      <c r="R2297" t="s">
        <v>1070</v>
      </c>
      <c r="S2297">
        <v>0</v>
      </c>
      <c r="U2297" t="s">
        <v>3339</v>
      </c>
      <c r="V2297" t="s">
        <v>1070</v>
      </c>
      <c r="W2297">
        <v>0</v>
      </c>
    </row>
    <row r="2298" spans="1:23" x14ac:dyDescent="0.2">
      <c r="A2298" t="s">
        <v>3340</v>
      </c>
      <c r="B2298" t="s">
        <v>1037</v>
      </c>
      <c r="C2298">
        <v>1.09861228866811</v>
      </c>
      <c r="E2298" t="s">
        <v>3340</v>
      </c>
      <c r="F2298" t="s">
        <v>1037</v>
      </c>
      <c r="G2298">
        <v>2.0794415416798402</v>
      </c>
      <c r="I2298" t="s">
        <v>3340</v>
      </c>
      <c r="J2298" t="s">
        <v>1037</v>
      </c>
      <c r="K2298">
        <v>0</v>
      </c>
      <c r="M2298" t="s">
        <v>3340</v>
      </c>
      <c r="N2298" t="s">
        <v>1037</v>
      </c>
      <c r="O2298">
        <v>0</v>
      </c>
      <c r="Q2298" t="s">
        <v>3340</v>
      </c>
      <c r="R2298" t="s">
        <v>1037</v>
      </c>
      <c r="S2298">
        <v>0</v>
      </c>
      <c r="U2298" t="s">
        <v>3340</v>
      </c>
      <c r="V2298" t="s">
        <v>1037</v>
      </c>
      <c r="W2298">
        <v>0</v>
      </c>
    </row>
    <row r="2299" spans="1:23" x14ac:dyDescent="0.2">
      <c r="A2299" t="s">
        <v>3341</v>
      </c>
      <c r="B2299" t="s">
        <v>1032</v>
      </c>
      <c r="C2299">
        <v>0</v>
      </c>
      <c r="E2299" t="s">
        <v>3341</v>
      </c>
      <c r="F2299" t="s">
        <v>1032</v>
      </c>
      <c r="G2299">
        <v>1.9459101490553099</v>
      </c>
      <c r="I2299" t="s">
        <v>3341</v>
      </c>
      <c r="J2299" t="s">
        <v>1032</v>
      </c>
      <c r="K2299">
        <v>0</v>
      </c>
      <c r="M2299" t="s">
        <v>3341</v>
      </c>
      <c r="N2299" t="s">
        <v>1032</v>
      </c>
      <c r="O2299">
        <v>0</v>
      </c>
      <c r="Q2299" t="s">
        <v>3341</v>
      </c>
      <c r="R2299" t="s">
        <v>1032</v>
      </c>
      <c r="S2299">
        <v>0</v>
      </c>
      <c r="U2299" t="s">
        <v>3341</v>
      </c>
      <c r="V2299" t="s">
        <v>1032</v>
      </c>
      <c r="W2299">
        <v>0</v>
      </c>
    </row>
    <row r="2300" spans="1:23" x14ac:dyDescent="0.2">
      <c r="A2300" t="s">
        <v>3342</v>
      </c>
      <c r="B2300" t="s">
        <v>1039</v>
      </c>
      <c r="C2300">
        <v>0</v>
      </c>
      <c r="E2300" t="s">
        <v>3342</v>
      </c>
      <c r="F2300" t="s">
        <v>1039</v>
      </c>
      <c r="G2300">
        <v>0</v>
      </c>
      <c r="I2300" t="s">
        <v>3342</v>
      </c>
      <c r="J2300" t="s">
        <v>1039</v>
      </c>
      <c r="K2300">
        <v>0</v>
      </c>
      <c r="M2300" t="s">
        <v>3342</v>
      </c>
      <c r="N2300" t="s">
        <v>1039</v>
      </c>
      <c r="O2300">
        <v>0</v>
      </c>
      <c r="Q2300" t="s">
        <v>3342</v>
      </c>
      <c r="R2300" t="s">
        <v>1039</v>
      </c>
      <c r="S2300">
        <v>0</v>
      </c>
      <c r="U2300" t="s">
        <v>3342</v>
      </c>
      <c r="V2300" t="s">
        <v>1039</v>
      </c>
      <c r="W2300">
        <v>0</v>
      </c>
    </row>
    <row r="2301" spans="1:23" x14ac:dyDescent="0.2">
      <c r="A2301" t="s">
        <v>3343</v>
      </c>
      <c r="B2301" t="s">
        <v>1043</v>
      </c>
      <c r="C2301">
        <v>0</v>
      </c>
      <c r="E2301" t="s">
        <v>3343</v>
      </c>
      <c r="F2301" t="s">
        <v>1043</v>
      </c>
      <c r="G2301">
        <v>1.09861228866811</v>
      </c>
      <c r="I2301" t="s">
        <v>3343</v>
      </c>
      <c r="J2301" t="s">
        <v>1043</v>
      </c>
      <c r="K2301">
        <v>0</v>
      </c>
      <c r="M2301" t="s">
        <v>3343</v>
      </c>
      <c r="N2301" t="s">
        <v>1043</v>
      </c>
      <c r="O2301">
        <v>0</v>
      </c>
      <c r="Q2301" t="s">
        <v>3343</v>
      </c>
      <c r="R2301" t="s">
        <v>1043</v>
      </c>
      <c r="S2301">
        <v>0</v>
      </c>
      <c r="U2301" t="s">
        <v>3343</v>
      </c>
      <c r="V2301" t="s">
        <v>1043</v>
      </c>
      <c r="W2301">
        <v>0</v>
      </c>
    </row>
    <row r="2302" spans="1:23" x14ac:dyDescent="0.2">
      <c r="A2302" t="s">
        <v>3344</v>
      </c>
      <c r="B2302" t="s">
        <v>1032</v>
      </c>
      <c r="C2302">
        <v>0</v>
      </c>
      <c r="E2302" t="s">
        <v>3344</v>
      </c>
      <c r="F2302" t="s">
        <v>1032</v>
      </c>
      <c r="G2302">
        <v>0.69314718055994495</v>
      </c>
      <c r="I2302" t="s">
        <v>3344</v>
      </c>
      <c r="J2302" t="s">
        <v>1032</v>
      </c>
      <c r="K2302">
        <v>0</v>
      </c>
      <c r="M2302" t="s">
        <v>3344</v>
      </c>
      <c r="N2302" t="s">
        <v>1032</v>
      </c>
      <c r="O2302">
        <v>0</v>
      </c>
      <c r="Q2302" t="s">
        <v>3344</v>
      </c>
      <c r="R2302" t="s">
        <v>1032</v>
      </c>
      <c r="S2302">
        <v>0</v>
      </c>
      <c r="U2302" t="s">
        <v>3344</v>
      </c>
      <c r="V2302" t="s">
        <v>1032</v>
      </c>
      <c r="W2302">
        <v>0</v>
      </c>
    </row>
    <row r="2303" spans="1:23" x14ac:dyDescent="0.2">
      <c r="A2303" t="s">
        <v>3345</v>
      </c>
      <c r="B2303" t="s">
        <v>1072</v>
      </c>
      <c r="C2303">
        <v>0</v>
      </c>
      <c r="E2303" t="s">
        <v>3345</v>
      </c>
      <c r="F2303" t="s">
        <v>1072</v>
      </c>
      <c r="G2303">
        <v>1.6094379124341001</v>
      </c>
      <c r="I2303" t="s">
        <v>3345</v>
      </c>
      <c r="J2303" t="s">
        <v>1072</v>
      </c>
      <c r="K2303">
        <v>0.69314718055994495</v>
      </c>
      <c r="M2303" t="s">
        <v>3345</v>
      </c>
      <c r="N2303" t="s">
        <v>1072</v>
      </c>
      <c r="O2303">
        <v>0</v>
      </c>
      <c r="Q2303" t="s">
        <v>3345</v>
      </c>
      <c r="R2303" t="s">
        <v>1072</v>
      </c>
      <c r="S2303">
        <v>0</v>
      </c>
      <c r="U2303" t="s">
        <v>3345</v>
      </c>
      <c r="V2303" t="s">
        <v>1072</v>
      </c>
      <c r="W2303">
        <v>0</v>
      </c>
    </row>
    <row r="2304" spans="1:23" x14ac:dyDescent="0.2">
      <c r="A2304" t="s">
        <v>3346</v>
      </c>
      <c r="B2304" t="s">
        <v>1046</v>
      </c>
      <c r="C2304">
        <v>0.69314718055994495</v>
      </c>
      <c r="E2304" t="s">
        <v>3346</v>
      </c>
      <c r="F2304" t="s">
        <v>1046</v>
      </c>
      <c r="G2304">
        <v>2.3978952727983698</v>
      </c>
      <c r="I2304" t="s">
        <v>3346</v>
      </c>
      <c r="J2304" t="s">
        <v>1046</v>
      </c>
      <c r="K2304">
        <v>1.09861228866811</v>
      </c>
      <c r="M2304" t="s">
        <v>3346</v>
      </c>
      <c r="N2304" t="s">
        <v>1046</v>
      </c>
      <c r="O2304">
        <v>0</v>
      </c>
      <c r="Q2304" t="s">
        <v>3346</v>
      </c>
      <c r="R2304" t="s">
        <v>1046</v>
      </c>
      <c r="S2304">
        <v>0</v>
      </c>
      <c r="U2304" t="s">
        <v>3346</v>
      </c>
      <c r="V2304" t="s">
        <v>1046</v>
      </c>
      <c r="W2304">
        <v>0</v>
      </c>
    </row>
    <row r="2305" spans="1:23" x14ac:dyDescent="0.2">
      <c r="A2305" t="s">
        <v>3347</v>
      </c>
      <c r="B2305" t="s">
        <v>1063</v>
      </c>
      <c r="C2305">
        <v>0</v>
      </c>
      <c r="E2305" t="s">
        <v>3347</v>
      </c>
      <c r="F2305" t="s">
        <v>1063</v>
      </c>
      <c r="G2305">
        <v>1.3862943611198899</v>
      </c>
      <c r="I2305" t="s">
        <v>3347</v>
      </c>
      <c r="J2305" t="s">
        <v>1063</v>
      </c>
      <c r="K2305">
        <v>0</v>
      </c>
      <c r="M2305" t="s">
        <v>3347</v>
      </c>
      <c r="N2305" t="s">
        <v>1063</v>
      </c>
      <c r="O2305">
        <v>0</v>
      </c>
      <c r="Q2305" t="s">
        <v>3347</v>
      </c>
      <c r="R2305" t="s">
        <v>1063</v>
      </c>
      <c r="S2305">
        <v>0</v>
      </c>
      <c r="U2305" t="s">
        <v>3347</v>
      </c>
      <c r="V2305" t="s">
        <v>1063</v>
      </c>
      <c r="W2305">
        <v>0</v>
      </c>
    </row>
    <row r="2306" spans="1:23" x14ac:dyDescent="0.2">
      <c r="A2306" t="s">
        <v>3348</v>
      </c>
      <c r="B2306" t="s">
        <v>1051</v>
      </c>
      <c r="C2306">
        <v>1.6094379124341001</v>
      </c>
      <c r="E2306" t="s">
        <v>3348</v>
      </c>
      <c r="F2306" t="s">
        <v>1051</v>
      </c>
      <c r="G2306">
        <v>2.3025850929940499</v>
      </c>
      <c r="I2306" t="s">
        <v>3348</v>
      </c>
      <c r="J2306" t="s">
        <v>1051</v>
      </c>
      <c r="K2306">
        <v>0</v>
      </c>
      <c r="M2306" t="s">
        <v>3348</v>
      </c>
      <c r="N2306" t="s">
        <v>1051</v>
      </c>
      <c r="O2306">
        <v>0</v>
      </c>
      <c r="Q2306" t="s">
        <v>3348</v>
      </c>
      <c r="R2306" t="s">
        <v>1051</v>
      </c>
      <c r="S2306">
        <v>0.69314718055994495</v>
      </c>
      <c r="U2306" t="s">
        <v>3348</v>
      </c>
      <c r="V2306" t="s">
        <v>1051</v>
      </c>
      <c r="W2306">
        <v>0.69314718055994495</v>
      </c>
    </row>
    <row r="2307" spans="1:23" x14ac:dyDescent="0.2">
      <c r="A2307" t="s">
        <v>3349</v>
      </c>
      <c r="B2307" t="s">
        <v>1032</v>
      </c>
      <c r="C2307">
        <v>0</v>
      </c>
      <c r="E2307" t="s">
        <v>3349</v>
      </c>
      <c r="F2307" t="s">
        <v>1032</v>
      </c>
      <c r="G2307">
        <v>1.09861228866811</v>
      </c>
      <c r="I2307" t="s">
        <v>3349</v>
      </c>
      <c r="J2307" t="s">
        <v>1032</v>
      </c>
      <c r="K2307">
        <v>0</v>
      </c>
      <c r="M2307" t="s">
        <v>3349</v>
      </c>
      <c r="N2307" t="s">
        <v>1032</v>
      </c>
      <c r="O2307">
        <v>0</v>
      </c>
      <c r="Q2307" t="s">
        <v>3349</v>
      </c>
      <c r="R2307" t="s">
        <v>1032</v>
      </c>
      <c r="S2307">
        <v>0</v>
      </c>
      <c r="U2307" t="s">
        <v>3349</v>
      </c>
      <c r="V2307" t="s">
        <v>1032</v>
      </c>
      <c r="W2307">
        <v>0</v>
      </c>
    </row>
    <row r="2308" spans="1:23" x14ac:dyDescent="0.2">
      <c r="A2308" t="s">
        <v>3350</v>
      </c>
      <c r="B2308" t="s">
        <v>1063</v>
      </c>
      <c r="C2308">
        <v>0</v>
      </c>
      <c r="E2308" t="s">
        <v>3350</v>
      </c>
      <c r="F2308" t="s">
        <v>1063</v>
      </c>
      <c r="G2308">
        <v>0</v>
      </c>
      <c r="I2308" t="s">
        <v>3350</v>
      </c>
      <c r="J2308" t="s">
        <v>1063</v>
      </c>
      <c r="K2308">
        <v>0</v>
      </c>
      <c r="M2308" t="s">
        <v>3350</v>
      </c>
      <c r="N2308" t="s">
        <v>1063</v>
      </c>
      <c r="O2308">
        <v>0</v>
      </c>
      <c r="Q2308" t="s">
        <v>3350</v>
      </c>
      <c r="R2308" t="s">
        <v>1063</v>
      </c>
      <c r="S2308">
        <v>0</v>
      </c>
      <c r="U2308" t="s">
        <v>3350</v>
      </c>
      <c r="V2308" t="s">
        <v>1063</v>
      </c>
      <c r="W2308">
        <v>0</v>
      </c>
    </row>
    <row r="2309" spans="1:23" x14ac:dyDescent="0.2">
      <c r="A2309" t="s">
        <v>3351</v>
      </c>
      <c r="B2309" t="s">
        <v>1063</v>
      </c>
      <c r="C2309">
        <v>0</v>
      </c>
      <c r="E2309" t="s">
        <v>3351</v>
      </c>
      <c r="F2309" t="s">
        <v>1063</v>
      </c>
      <c r="G2309">
        <v>1.09861228866811</v>
      </c>
      <c r="I2309" t="s">
        <v>3351</v>
      </c>
      <c r="J2309" t="s">
        <v>1063</v>
      </c>
      <c r="K2309">
        <v>0</v>
      </c>
      <c r="M2309" t="s">
        <v>3351</v>
      </c>
      <c r="N2309" t="s">
        <v>1063</v>
      </c>
      <c r="O2309">
        <v>0</v>
      </c>
      <c r="Q2309" t="s">
        <v>3351</v>
      </c>
      <c r="R2309" t="s">
        <v>1063</v>
      </c>
      <c r="S2309">
        <v>0</v>
      </c>
      <c r="U2309" t="s">
        <v>3351</v>
      </c>
      <c r="V2309" t="s">
        <v>1063</v>
      </c>
      <c r="W2309">
        <v>0</v>
      </c>
    </row>
    <row r="2310" spans="1:23" x14ac:dyDescent="0.2">
      <c r="A2310" t="s">
        <v>3352</v>
      </c>
      <c r="B2310" t="s">
        <v>1051</v>
      </c>
      <c r="C2310">
        <v>0.69314718055994495</v>
      </c>
      <c r="E2310" t="s">
        <v>3352</v>
      </c>
      <c r="F2310" t="s">
        <v>1051</v>
      </c>
      <c r="G2310">
        <v>0.69314718055994495</v>
      </c>
      <c r="I2310" t="s">
        <v>3352</v>
      </c>
      <c r="J2310" t="s">
        <v>1051</v>
      </c>
      <c r="K2310">
        <v>0</v>
      </c>
      <c r="M2310" t="s">
        <v>3352</v>
      </c>
      <c r="N2310" t="s">
        <v>1051</v>
      </c>
      <c r="O2310">
        <v>0</v>
      </c>
      <c r="Q2310" t="s">
        <v>3352</v>
      </c>
      <c r="R2310" t="s">
        <v>1051</v>
      </c>
      <c r="S2310">
        <v>0</v>
      </c>
      <c r="U2310" t="s">
        <v>3352</v>
      </c>
      <c r="V2310" t="s">
        <v>1051</v>
      </c>
      <c r="W2310">
        <v>0</v>
      </c>
    </row>
    <row r="2311" spans="1:23" x14ac:dyDescent="0.2">
      <c r="A2311" t="s">
        <v>3353</v>
      </c>
      <c r="B2311" t="s">
        <v>1051</v>
      </c>
      <c r="C2311">
        <v>0.69314718055994495</v>
      </c>
      <c r="E2311" t="s">
        <v>3353</v>
      </c>
      <c r="F2311" t="s">
        <v>1051</v>
      </c>
      <c r="G2311">
        <v>1.9459101490553099</v>
      </c>
      <c r="I2311" t="s">
        <v>3353</v>
      </c>
      <c r="J2311" t="s">
        <v>1051</v>
      </c>
      <c r="K2311">
        <v>0</v>
      </c>
      <c r="M2311" t="s">
        <v>3353</v>
      </c>
      <c r="N2311" t="s">
        <v>1051</v>
      </c>
      <c r="O2311">
        <v>0</v>
      </c>
      <c r="Q2311" t="s">
        <v>3353</v>
      </c>
      <c r="R2311" t="s">
        <v>1051</v>
      </c>
      <c r="S2311">
        <v>0</v>
      </c>
      <c r="U2311" t="s">
        <v>3353</v>
      </c>
      <c r="V2311" t="s">
        <v>1051</v>
      </c>
      <c r="W2311">
        <v>0</v>
      </c>
    </row>
    <row r="2312" spans="1:23" x14ac:dyDescent="0.2">
      <c r="A2312" t="s">
        <v>3354</v>
      </c>
      <c r="B2312" t="s">
        <v>1049</v>
      </c>
      <c r="C2312">
        <v>0.69314718055994495</v>
      </c>
      <c r="E2312" t="s">
        <v>3354</v>
      </c>
      <c r="F2312" t="s">
        <v>1049</v>
      </c>
      <c r="G2312">
        <v>1.6094379124341001</v>
      </c>
      <c r="I2312" t="s">
        <v>3354</v>
      </c>
      <c r="J2312" t="s">
        <v>1049</v>
      </c>
      <c r="K2312">
        <v>0</v>
      </c>
      <c r="M2312" t="s">
        <v>3354</v>
      </c>
      <c r="N2312" t="s">
        <v>1049</v>
      </c>
      <c r="O2312">
        <v>0</v>
      </c>
      <c r="Q2312" t="s">
        <v>3354</v>
      </c>
      <c r="R2312" t="s">
        <v>1049</v>
      </c>
      <c r="S2312">
        <v>0</v>
      </c>
      <c r="U2312" t="s">
        <v>3354</v>
      </c>
      <c r="V2312" t="s">
        <v>1049</v>
      </c>
      <c r="W2312">
        <v>0</v>
      </c>
    </row>
    <row r="2313" spans="1:23" x14ac:dyDescent="0.2">
      <c r="A2313" t="s">
        <v>3355</v>
      </c>
      <c r="B2313" t="s">
        <v>1039</v>
      </c>
      <c r="C2313">
        <v>0</v>
      </c>
      <c r="E2313" t="s">
        <v>3355</v>
      </c>
      <c r="F2313" t="s">
        <v>1039</v>
      </c>
      <c r="G2313">
        <v>1.6094379124341001</v>
      </c>
      <c r="I2313" t="s">
        <v>3355</v>
      </c>
      <c r="J2313" t="s">
        <v>1039</v>
      </c>
      <c r="K2313">
        <v>0</v>
      </c>
      <c r="M2313" t="s">
        <v>3355</v>
      </c>
      <c r="N2313" t="s">
        <v>1039</v>
      </c>
      <c r="O2313">
        <v>0</v>
      </c>
      <c r="Q2313" t="s">
        <v>3355</v>
      </c>
      <c r="R2313" t="s">
        <v>1039</v>
      </c>
      <c r="S2313">
        <v>0</v>
      </c>
      <c r="U2313" t="s">
        <v>3355</v>
      </c>
      <c r="V2313" t="s">
        <v>1039</v>
      </c>
      <c r="W2313">
        <v>0</v>
      </c>
    </row>
    <row r="2314" spans="1:23" x14ac:dyDescent="0.2">
      <c r="A2314" t="s">
        <v>3356</v>
      </c>
      <c r="B2314" t="s">
        <v>1072</v>
      </c>
      <c r="C2314">
        <v>0</v>
      </c>
      <c r="E2314" t="s">
        <v>3356</v>
      </c>
      <c r="F2314" t="s">
        <v>1072</v>
      </c>
      <c r="G2314">
        <v>1.3862943611198899</v>
      </c>
      <c r="I2314" t="s">
        <v>3356</v>
      </c>
      <c r="J2314" t="s">
        <v>1072</v>
      </c>
      <c r="K2314">
        <v>1.09861228866811</v>
      </c>
      <c r="M2314" t="s">
        <v>3356</v>
      </c>
      <c r="N2314" t="s">
        <v>1072</v>
      </c>
      <c r="O2314">
        <v>0</v>
      </c>
      <c r="Q2314" t="s">
        <v>3356</v>
      </c>
      <c r="R2314" t="s">
        <v>1072</v>
      </c>
      <c r="S2314">
        <v>0</v>
      </c>
      <c r="U2314" t="s">
        <v>3356</v>
      </c>
      <c r="V2314" t="s">
        <v>1072</v>
      </c>
      <c r="W2314">
        <v>0</v>
      </c>
    </row>
    <row r="2315" spans="1:23" x14ac:dyDescent="0.2">
      <c r="A2315" t="s">
        <v>3357</v>
      </c>
      <c r="B2315" t="s">
        <v>1032</v>
      </c>
      <c r="C2315">
        <v>0</v>
      </c>
      <c r="E2315" t="s">
        <v>3357</v>
      </c>
      <c r="F2315" t="s">
        <v>1032</v>
      </c>
      <c r="G2315">
        <v>0</v>
      </c>
      <c r="I2315" t="s">
        <v>3357</v>
      </c>
      <c r="J2315" t="s">
        <v>1032</v>
      </c>
      <c r="K2315">
        <v>0</v>
      </c>
      <c r="M2315" t="s">
        <v>3357</v>
      </c>
      <c r="N2315" t="s">
        <v>1032</v>
      </c>
      <c r="O2315">
        <v>0</v>
      </c>
      <c r="Q2315" t="s">
        <v>3357</v>
      </c>
      <c r="R2315" t="s">
        <v>1032</v>
      </c>
      <c r="S2315">
        <v>0</v>
      </c>
      <c r="U2315" t="s">
        <v>3357</v>
      </c>
      <c r="V2315" t="s">
        <v>1032</v>
      </c>
      <c r="W2315">
        <v>0</v>
      </c>
    </row>
    <row r="2316" spans="1:23" x14ac:dyDescent="0.2">
      <c r="A2316" t="s">
        <v>3358</v>
      </c>
      <c r="B2316" t="s">
        <v>1032</v>
      </c>
      <c r="C2316">
        <v>0</v>
      </c>
      <c r="E2316" t="s">
        <v>3358</v>
      </c>
      <c r="F2316" t="s">
        <v>1032</v>
      </c>
      <c r="G2316">
        <v>1.6094379124341001</v>
      </c>
      <c r="I2316" t="s">
        <v>3358</v>
      </c>
      <c r="J2316" t="s">
        <v>1032</v>
      </c>
      <c r="K2316">
        <v>0</v>
      </c>
      <c r="M2316" t="s">
        <v>3358</v>
      </c>
      <c r="N2316" t="s">
        <v>1032</v>
      </c>
      <c r="O2316">
        <v>0</v>
      </c>
      <c r="Q2316" t="s">
        <v>3358</v>
      </c>
      <c r="R2316" t="s">
        <v>1032</v>
      </c>
      <c r="S2316">
        <v>0</v>
      </c>
      <c r="U2316" t="s">
        <v>3358</v>
      </c>
      <c r="V2316" t="s">
        <v>1032</v>
      </c>
      <c r="W2316">
        <v>0</v>
      </c>
    </row>
    <row r="2317" spans="1:23" x14ac:dyDescent="0.2">
      <c r="A2317" t="s">
        <v>3359</v>
      </c>
      <c r="B2317" t="s">
        <v>1032</v>
      </c>
      <c r="C2317">
        <v>0</v>
      </c>
      <c r="E2317" t="s">
        <v>3359</v>
      </c>
      <c r="F2317" t="s">
        <v>1032</v>
      </c>
      <c r="G2317">
        <v>1.3862943611198899</v>
      </c>
      <c r="I2317" t="s">
        <v>3359</v>
      </c>
      <c r="J2317" t="s">
        <v>1032</v>
      </c>
      <c r="K2317">
        <v>0</v>
      </c>
      <c r="M2317" t="s">
        <v>3359</v>
      </c>
      <c r="N2317" t="s">
        <v>1032</v>
      </c>
      <c r="O2317">
        <v>0</v>
      </c>
      <c r="Q2317" t="s">
        <v>3359</v>
      </c>
      <c r="R2317" t="s">
        <v>1032</v>
      </c>
      <c r="S2317">
        <v>0</v>
      </c>
      <c r="U2317" t="s">
        <v>3359</v>
      </c>
      <c r="V2317" t="s">
        <v>1032</v>
      </c>
      <c r="W2317">
        <v>0</v>
      </c>
    </row>
    <row r="2318" spans="1:23" x14ac:dyDescent="0.2">
      <c r="A2318" t="s">
        <v>3360</v>
      </c>
      <c r="B2318" t="s">
        <v>1039</v>
      </c>
      <c r="C2318">
        <v>0</v>
      </c>
      <c r="E2318" t="s">
        <v>3360</v>
      </c>
      <c r="F2318" t="s">
        <v>1039</v>
      </c>
      <c r="G2318">
        <v>0.69314718055994495</v>
      </c>
      <c r="I2318" t="s">
        <v>3360</v>
      </c>
      <c r="J2318" t="s">
        <v>1039</v>
      </c>
      <c r="K2318">
        <v>0</v>
      </c>
      <c r="M2318" t="s">
        <v>3360</v>
      </c>
      <c r="N2318" t="s">
        <v>1039</v>
      </c>
      <c r="O2318">
        <v>0</v>
      </c>
      <c r="Q2318" t="s">
        <v>3360</v>
      </c>
      <c r="R2318" t="s">
        <v>1039</v>
      </c>
      <c r="S2318">
        <v>0</v>
      </c>
      <c r="U2318" t="s">
        <v>3360</v>
      </c>
      <c r="V2318" t="s">
        <v>1039</v>
      </c>
      <c r="W2318">
        <v>0</v>
      </c>
    </row>
    <row r="2319" spans="1:23" x14ac:dyDescent="0.2">
      <c r="A2319" t="s">
        <v>3361</v>
      </c>
      <c r="B2319" t="s">
        <v>1070</v>
      </c>
      <c r="C2319">
        <v>0</v>
      </c>
      <c r="E2319" t="s">
        <v>3361</v>
      </c>
      <c r="F2319" t="s">
        <v>1070</v>
      </c>
      <c r="G2319">
        <v>1.9459101490553099</v>
      </c>
      <c r="I2319" t="s">
        <v>3361</v>
      </c>
      <c r="J2319" t="s">
        <v>1070</v>
      </c>
      <c r="K2319">
        <v>0</v>
      </c>
      <c r="M2319" t="s">
        <v>3361</v>
      </c>
      <c r="N2319" t="s">
        <v>1070</v>
      </c>
      <c r="O2319">
        <v>0</v>
      </c>
      <c r="Q2319" t="s">
        <v>3361</v>
      </c>
      <c r="R2319" t="s">
        <v>1070</v>
      </c>
      <c r="S2319">
        <v>0</v>
      </c>
      <c r="U2319" t="s">
        <v>3361</v>
      </c>
      <c r="V2319" t="s">
        <v>1070</v>
      </c>
      <c r="W2319">
        <v>0</v>
      </c>
    </row>
    <row r="2320" spans="1:23" x14ac:dyDescent="0.2">
      <c r="A2320" t="s">
        <v>3362</v>
      </c>
      <c r="B2320" t="s">
        <v>1074</v>
      </c>
      <c r="C2320">
        <v>0</v>
      </c>
      <c r="E2320" t="s">
        <v>3362</v>
      </c>
      <c r="F2320" t="s">
        <v>1074</v>
      </c>
      <c r="G2320">
        <v>0</v>
      </c>
      <c r="I2320" t="s">
        <v>3362</v>
      </c>
      <c r="J2320" t="s">
        <v>1074</v>
      </c>
      <c r="K2320">
        <v>0</v>
      </c>
      <c r="M2320" t="s">
        <v>3362</v>
      </c>
      <c r="N2320" t="s">
        <v>1074</v>
      </c>
      <c r="O2320">
        <v>0</v>
      </c>
      <c r="Q2320" t="s">
        <v>3362</v>
      </c>
      <c r="R2320" t="s">
        <v>1074</v>
      </c>
      <c r="S2320">
        <v>0</v>
      </c>
      <c r="U2320" t="s">
        <v>3362</v>
      </c>
      <c r="V2320" t="s">
        <v>1074</v>
      </c>
      <c r="W2320">
        <v>0</v>
      </c>
    </row>
    <row r="2321" spans="1:23" x14ac:dyDescent="0.2">
      <c r="A2321" t="s">
        <v>3363</v>
      </c>
      <c r="B2321" t="s">
        <v>1032</v>
      </c>
      <c r="C2321">
        <v>0.69314718055994495</v>
      </c>
      <c r="E2321" t="s">
        <v>3363</v>
      </c>
      <c r="F2321" t="s">
        <v>1032</v>
      </c>
      <c r="G2321">
        <v>1.09861228866811</v>
      </c>
      <c r="I2321" t="s">
        <v>3363</v>
      </c>
      <c r="J2321" t="s">
        <v>1032</v>
      </c>
      <c r="K2321">
        <v>0.69314718055994495</v>
      </c>
      <c r="M2321" t="s">
        <v>3363</v>
      </c>
      <c r="N2321" t="s">
        <v>1032</v>
      </c>
      <c r="O2321">
        <v>0</v>
      </c>
      <c r="Q2321" t="s">
        <v>3363</v>
      </c>
      <c r="R2321" t="s">
        <v>1032</v>
      </c>
      <c r="S2321">
        <v>0</v>
      </c>
      <c r="U2321" t="s">
        <v>3363</v>
      </c>
      <c r="V2321" t="s">
        <v>1032</v>
      </c>
      <c r="W2321">
        <v>0</v>
      </c>
    </row>
    <row r="2322" spans="1:23" x14ac:dyDescent="0.2">
      <c r="A2322" t="s">
        <v>3364</v>
      </c>
      <c r="B2322" t="s">
        <v>1165</v>
      </c>
      <c r="C2322">
        <v>0</v>
      </c>
      <c r="E2322" t="s">
        <v>3364</v>
      </c>
      <c r="F2322" t="s">
        <v>1165</v>
      </c>
      <c r="G2322">
        <v>1.09861228866811</v>
      </c>
      <c r="I2322" t="s">
        <v>3364</v>
      </c>
      <c r="J2322" t="s">
        <v>1165</v>
      </c>
      <c r="K2322">
        <v>0</v>
      </c>
      <c r="M2322" t="s">
        <v>3364</v>
      </c>
      <c r="N2322" t="s">
        <v>1165</v>
      </c>
      <c r="O2322">
        <v>0</v>
      </c>
      <c r="Q2322" t="s">
        <v>3364</v>
      </c>
      <c r="R2322" t="s">
        <v>1165</v>
      </c>
      <c r="S2322">
        <v>1.09861228866811</v>
      </c>
      <c r="U2322" t="s">
        <v>3364</v>
      </c>
      <c r="V2322" t="s">
        <v>1165</v>
      </c>
      <c r="W2322">
        <v>0</v>
      </c>
    </row>
    <row r="2323" spans="1:23" x14ac:dyDescent="0.2">
      <c r="A2323" t="s">
        <v>3365</v>
      </c>
      <c r="B2323" t="s">
        <v>1070</v>
      </c>
      <c r="C2323">
        <v>0</v>
      </c>
      <c r="E2323" t="s">
        <v>3365</v>
      </c>
      <c r="F2323" t="s">
        <v>1070</v>
      </c>
      <c r="G2323">
        <v>0</v>
      </c>
      <c r="I2323" t="s">
        <v>3365</v>
      </c>
      <c r="J2323" t="s">
        <v>1070</v>
      </c>
      <c r="K2323">
        <v>0</v>
      </c>
      <c r="M2323" t="s">
        <v>3365</v>
      </c>
      <c r="N2323" t="s">
        <v>1070</v>
      </c>
      <c r="O2323">
        <v>0</v>
      </c>
      <c r="Q2323" t="s">
        <v>3365</v>
      </c>
      <c r="R2323" t="s">
        <v>1070</v>
      </c>
      <c r="S2323">
        <v>0.69314718055994495</v>
      </c>
      <c r="U2323" t="s">
        <v>3365</v>
      </c>
      <c r="V2323" t="s">
        <v>1070</v>
      </c>
      <c r="W2323">
        <v>0</v>
      </c>
    </row>
    <row r="2324" spans="1:23" x14ac:dyDescent="0.2">
      <c r="A2324" t="s">
        <v>3366</v>
      </c>
      <c r="B2324" t="s">
        <v>1046</v>
      </c>
      <c r="C2324">
        <v>1.6094379124341001</v>
      </c>
      <c r="E2324" t="s">
        <v>3366</v>
      </c>
      <c r="F2324" t="s">
        <v>1046</v>
      </c>
      <c r="G2324">
        <v>2.19722457733622</v>
      </c>
      <c r="I2324" t="s">
        <v>3366</v>
      </c>
      <c r="J2324" t="s">
        <v>1046</v>
      </c>
      <c r="K2324">
        <v>1.6094379124341001</v>
      </c>
      <c r="M2324" t="s">
        <v>3366</v>
      </c>
      <c r="N2324" t="s">
        <v>1046</v>
      </c>
      <c r="O2324">
        <v>0</v>
      </c>
      <c r="Q2324" t="s">
        <v>3366</v>
      </c>
      <c r="R2324" t="s">
        <v>1046</v>
      </c>
      <c r="S2324">
        <v>0.69314718055994495</v>
      </c>
      <c r="U2324" t="s">
        <v>3366</v>
      </c>
      <c r="V2324" t="s">
        <v>1046</v>
      </c>
      <c r="W2324">
        <v>0</v>
      </c>
    </row>
    <row r="2325" spans="1:23" x14ac:dyDescent="0.2">
      <c r="A2325" t="s">
        <v>3367</v>
      </c>
      <c r="B2325" t="s">
        <v>1063</v>
      </c>
      <c r="C2325">
        <v>0</v>
      </c>
      <c r="E2325" t="s">
        <v>3367</v>
      </c>
      <c r="F2325" t="s">
        <v>1063</v>
      </c>
      <c r="G2325">
        <v>0</v>
      </c>
      <c r="I2325" t="s">
        <v>3367</v>
      </c>
      <c r="J2325" t="s">
        <v>1063</v>
      </c>
      <c r="K2325">
        <v>0</v>
      </c>
      <c r="M2325" t="s">
        <v>3367</v>
      </c>
      <c r="N2325" t="s">
        <v>1063</v>
      </c>
      <c r="O2325">
        <v>0</v>
      </c>
      <c r="Q2325" t="s">
        <v>3367</v>
      </c>
      <c r="R2325" t="s">
        <v>1063</v>
      </c>
      <c r="S2325">
        <v>0</v>
      </c>
      <c r="U2325" t="s">
        <v>3367</v>
      </c>
      <c r="V2325" t="s">
        <v>1063</v>
      </c>
      <c r="W2325">
        <v>0</v>
      </c>
    </row>
    <row r="2326" spans="1:23" x14ac:dyDescent="0.2">
      <c r="A2326" t="s">
        <v>3368</v>
      </c>
      <c r="B2326" t="s">
        <v>1043</v>
      </c>
      <c r="C2326">
        <v>0</v>
      </c>
      <c r="E2326" t="s">
        <v>3368</v>
      </c>
      <c r="F2326" t="s">
        <v>1043</v>
      </c>
      <c r="G2326">
        <v>1.09861228866811</v>
      </c>
      <c r="I2326" t="s">
        <v>3368</v>
      </c>
      <c r="J2326" t="s">
        <v>1043</v>
      </c>
      <c r="K2326">
        <v>0</v>
      </c>
      <c r="M2326" t="s">
        <v>3368</v>
      </c>
      <c r="N2326" t="s">
        <v>1043</v>
      </c>
      <c r="O2326">
        <v>0</v>
      </c>
      <c r="Q2326" t="s">
        <v>3368</v>
      </c>
      <c r="R2326" t="s">
        <v>1043</v>
      </c>
      <c r="S2326">
        <v>0</v>
      </c>
      <c r="U2326" t="s">
        <v>3368</v>
      </c>
      <c r="V2326" t="s">
        <v>1043</v>
      </c>
      <c r="W2326">
        <v>0</v>
      </c>
    </row>
    <row r="2327" spans="1:23" x14ac:dyDescent="0.2">
      <c r="A2327" t="s">
        <v>3369</v>
      </c>
      <c r="B2327" t="s">
        <v>1070</v>
      </c>
      <c r="C2327">
        <v>0</v>
      </c>
      <c r="E2327" t="s">
        <v>3369</v>
      </c>
      <c r="F2327" t="s">
        <v>1070</v>
      </c>
      <c r="G2327">
        <v>0.69314718055994495</v>
      </c>
      <c r="I2327" t="s">
        <v>3369</v>
      </c>
      <c r="J2327" t="s">
        <v>1070</v>
      </c>
      <c r="K2327">
        <v>0</v>
      </c>
      <c r="M2327" t="s">
        <v>3369</v>
      </c>
      <c r="N2327" t="s">
        <v>1070</v>
      </c>
      <c r="O2327">
        <v>0</v>
      </c>
      <c r="Q2327" t="s">
        <v>3369</v>
      </c>
      <c r="R2327" t="s">
        <v>1070</v>
      </c>
      <c r="S2327">
        <v>0.69314718055994495</v>
      </c>
      <c r="U2327" t="s">
        <v>3369</v>
      </c>
      <c r="V2327" t="s">
        <v>1070</v>
      </c>
      <c r="W2327">
        <v>0</v>
      </c>
    </row>
    <row r="2328" spans="1:23" x14ac:dyDescent="0.2">
      <c r="A2328" t="s">
        <v>3370</v>
      </c>
      <c r="B2328" t="s">
        <v>1072</v>
      </c>
      <c r="C2328">
        <v>0.69314718055994495</v>
      </c>
      <c r="E2328" t="s">
        <v>3370</v>
      </c>
      <c r="F2328" t="s">
        <v>1072</v>
      </c>
      <c r="G2328">
        <v>1.3862943611198899</v>
      </c>
      <c r="I2328" t="s">
        <v>3370</v>
      </c>
      <c r="J2328" t="s">
        <v>1072</v>
      </c>
      <c r="K2328">
        <v>0</v>
      </c>
      <c r="M2328" t="s">
        <v>3370</v>
      </c>
      <c r="N2328" t="s">
        <v>1072</v>
      </c>
      <c r="O2328">
        <v>0</v>
      </c>
      <c r="Q2328" t="s">
        <v>3370</v>
      </c>
      <c r="R2328" t="s">
        <v>1072</v>
      </c>
      <c r="S2328">
        <v>0</v>
      </c>
      <c r="U2328" t="s">
        <v>3370</v>
      </c>
      <c r="V2328" t="s">
        <v>1072</v>
      </c>
      <c r="W2328">
        <v>0</v>
      </c>
    </row>
    <row r="2329" spans="1:23" x14ac:dyDescent="0.2">
      <c r="A2329" t="s">
        <v>3371</v>
      </c>
      <c r="B2329" t="s">
        <v>1051</v>
      </c>
      <c r="C2329">
        <v>0</v>
      </c>
      <c r="E2329" t="s">
        <v>3371</v>
      </c>
      <c r="F2329" t="s">
        <v>1051</v>
      </c>
      <c r="G2329">
        <v>2.3025850929940499</v>
      </c>
      <c r="I2329" t="s">
        <v>3371</v>
      </c>
      <c r="J2329" t="s">
        <v>1051</v>
      </c>
      <c r="K2329">
        <v>0</v>
      </c>
      <c r="M2329" t="s">
        <v>3371</v>
      </c>
      <c r="N2329" t="s">
        <v>1051</v>
      </c>
      <c r="O2329">
        <v>0</v>
      </c>
      <c r="Q2329" t="s">
        <v>3371</v>
      </c>
      <c r="R2329" t="s">
        <v>1051</v>
      </c>
      <c r="S2329">
        <v>0</v>
      </c>
      <c r="U2329" t="s">
        <v>3371</v>
      </c>
      <c r="V2329" t="s">
        <v>1051</v>
      </c>
      <c r="W2329">
        <v>0</v>
      </c>
    </row>
    <row r="2330" spans="1:23" x14ac:dyDescent="0.2">
      <c r="A2330" t="s">
        <v>3372</v>
      </c>
      <c r="B2330" t="s">
        <v>1035</v>
      </c>
      <c r="C2330">
        <v>0</v>
      </c>
      <c r="E2330" t="s">
        <v>3372</v>
      </c>
      <c r="F2330" t="s">
        <v>1035</v>
      </c>
      <c r="G2330">
        <v>0.69314718055994495</v>
      </c>
      <c r="I2330" t="s">
        <v>3372</v>
      </c>
      <c r="J2330" t="s">
        <v>1035</v>
      </c>
      <c r="K2330">
        <v>0</v>
      </c>
      <c r="M2330" t="s">
        <v>3372</v>
      </c>
      <c r="N2330" t="s">
        <v>1035</v>
      </c>
      <c r="O2330">
        <v>0.69314718055994495</v>
      </c>
      <c r="Q2330" t="s">
        <v>3372</v>
      </c>
      <c r="R2330" t="s">
        <v>1035</v>
      </c>
      <c r="S2330">
        <v>0</v>
      </c>
      <c r="U2330" t="s">
        <v>3372</v>
      </c>
      <c r="V2330" t="s">
        <v>1035</v>
      </c>
      <c r="W2330">
        <v>0</v>
      </c>
    </row>
    <row r="2331" spans="1:23" x14ac:dyDescent="0.2">
      <c r="A2331" t="s">
        <v>3373</v>
      </c>
      <c r="B2331" t="s">
        <v>1035</v>
      </c>
      <c r="C2331">
        <v>0</v>
      </c>
      <c r="E2331" t="s">
        <v>3373</v>
      </c>
      <c r="F2331" t="s">
        <v>1035</v>
      </c>
      <c r="G2331">
        <v>0.69314718055994495</v>
      </c>
      <c r="I2331" t="s">
        <v>3373</v>
      </c>
      <c r="J2331" t="s">
        <v>1035</v>
      </c>
      <c r="K2331">
        <v>0.69314718055994495</v>
      </c>
      <c r="M2331" t="s">
        <v>3373</v>
      </c>
      <c r="N2331" t="s">
        <v>1035</v>
      </c>
      <c r="O2331">
        <v>0</v>
      </c>
      <c r="Q2331" t="s">
        <v>3373</v>
      </c>
      <c r="R2331" t="s">
        <v>1035</v>
      </c>
      <c r="S2331">
        <v>0</v>
      </c>
      <c r="U2331" t="s">
        <v>3373</v>
      </c>
      <c r="V2331" t="s">
        <v>1035</v>
      </c>
      <c r="W2331">
        <v>0</v>
      </c>
    </row>
    <row r="2332" spans="1:23" x14ac:dyDescent="0.2">
      <c r="A2332" t="s">
        <v>3374</v>
      </c>
      <c r="B2332" t="s">
        <v>1072</v>
      </c>
      <c r="C2332">
        <v>0.69314718055994495</v>
      </c>
      <c r="E2332" t="s">
        <v>3374</v>
      </c>
      <c r="F2332" t="s">
        <v>1072</v>
      </c>
      <c r="G2332">
        <v>1.09861228866811</v>
      </c>
      <c r="I2332" t="s">
        <v>3374</v>
      </c>
      <c r="J2332" t="s">
        <v>1072</v>
      </c>
      <c r="K2332">
        <v>0.69314718055994495</v>
      </c>
      <c r="M2332" t="s">
        <v>3374</v>
      </c>
      <c r="N2332" t="s">
        <v>1072</v>
      </c>
      <c r="O2332">
        <v>0</v>
      </c>
      <c r="Q2332" t="s">
        <v>3374</v>
      </c>
      <c r="R2332" t="s">
        <v>1072</v>
      </c>
      <c r="S2332">
        <v>0.69314718055994495</v>
      </c>
      <c r="U2332" t="s">
        <v>3374</v>
      </c>
      <c r="V2332" t="s">
        <v>1072</v>
      </c>
      <c r="W2332">
        <v>0</v>
      </c>
    </row>
    <row r="2333" spans="1:23" x14ac:dyDescent="0.2">
      <c r="A2333" t="s">
        <v>3375</v>
      </c>
      <c r="B2333" t="s">
        <v>1074</v>
      </c>
      <c r="C2333">
        <v>0</v>
      </c>
      <c r="E2333" t="s">
        <v>3375</v>
      </c>
      <c r="F2333" t="s">
        <v>1074</v>
      </c>
      <c r="G2333">
        <v>0</v>
      </c>
      <c r="I2333" t="s">
        <v>3375</v>
      </c>
      <c r="J2333" t="s">
        <v>1074</v>
      </c>
      <c r="K2333">
        <v>0</v>
      </c>
      <c r="M2333" t="s">
        <v>3375</v>
      </c>
      <c r="N2333" t="s">
        <v>1074</v>
      </c>
      <c r="O2333">
        <v>0</v>
      </c>
      <c r="Q2333" t="s">
        <v>3375</v>
      </c>
      <c r="R2333" t="s">
        <v>1074</v>
      </c>
      <c r="S2333">
        <v>0</v>
      </c>
      <c r="U2333" t="s">
        <v>3375</v>
      </c>
      <c r="V2333" t="s">
        <v>1074</v>
      </c>
      <c r="W2333">
        <v>0</v>
      </c>
    </row>
    <row r="2334" spans="1:23" x14ac:dyDescent="0.2">
      <c r="A2334" t="s">
        <v>3376</v>
      </c>
      <c r="B2334" t="s">
        <v>1039</v>
      </c>
      <c r="C2334">
        <v>0</v>
      </c>
      <c r="E2334" t="s">
        <v>3376</v>
      </c>
      <c r="F2334" t="s">
        <v>1039</v>
      </c>
      <c r="G2334">
        <v>1.09861228866811</v>
      </c>
      <c r="I2334" t="s">
        <v>3376</v>
      </c>
      <c r="J2334" t="s">
        <v>1039</v>
      </c>
      <c r="K2334">
        <v>0</v>
      </c>
      <c r="M2334" t="s">
        <v>3376</v>
      </c>
      <c r="N2334" t="s">
        <v>1039</v>
      </c>
      <c r="O2334">
        <v>0</v>
      </c>
      <c r="Q2334" t="s">
        <v>3376</v>
      </c>
      <c r="R2334" t="s">
        <v>1039</v>
      </c>
      <c r="S2334">
        <v>0</v>
      </c>
      <c r="U2334" t="s">
        <v>3376</v>
      </c>
      <c r="V2334" t="s">
        <v>1039</v>
      </c>
      <c r="W2334">
        <v>0</v>
      </c>
    </row>
    <row r="2335" spans="1:23" x14ac:dyDescent="0.2">
      <c r="A2335" t="s">
        <v>3377</v>
      </c>
      <c r="B2335" t="s">
        <v>1039</v>
      </c>
      <c r="C2335">
        <v>0</v>
      </c>
      <c r="E2335" t="s">
        <v>3377</v>
      </c>
      <c r="F2335" t="s">
        <v>1039</v>
      </c>
      <c r="G2335">
        <v>1.3862943611198899</v>
      </c>
      <c r="I2335" t="s">
        <v>3377</v>
      </c>
      <c r="J2335" t="s">
        <v>1039</v>
      </c>
      <c r="K2335">
        <v>0</v>
      </c>
      <c r="M2335" t="s">
        <v>3377</v>
      </c>
      <c r="N2335" t="s">
        <v>1039</v>
      </c>
      <c r="O2335">
        <v>0</v>
      </c>
      <c r="Q2335" t="s">
        <v>3377</v>
      </c>
      <c r="R2335" t="s">
        <v>1039</v>
      </c>
      <c r="S2335">
        <v>0.69314718055994495</v>
      </c>
      <c r="U2335" t="s">
        <v>3377</v>
      </c>
      <c r="V2335" t="s">
        <v>1039</v>
      </c>
      <c r="W2335">
        <v>0</v>
      </c>
    </row>
    <row r="2336" spans="1:23" x14ac:dyDescent="0.2">
      <c r="A2336" t="s">
        <v>3378</v>
      </c>
      <c r="B2336" t="s">
        <v>1032</v>
      </c>
      <c r="C2336">
        <v>1.09861228866811</v>
      </c>
      <c r="E2336" t="s">
        <v>3378</v>
      </c>
      <c r="F2336" t="s">
        <v>1032</v>
      </c>
      <c r="G2336">
        <v>0.69314718055994495</v>
      </c>
      <c r="I2336" t="s">
        <v>3378</v>
      </c>
      <c r="J2336" t="s">
        <v>1032</v>
      </c>
      <c r="K2336">
        <v>0</v>
      </c>
      <c r="M2336" t="s">
        <v>3378</v>
      </c>
      <c r="N2336" t="s">
        <v>1032</v>
      </c>
      <c r="O2336">
        <v>0</v>
      </c>
      <c r="Q2336" t="s">
        <v>3378</v>
      </c>
      <c r="R2336" t="s">
        <v>1032</v>
      </c>
      <c r="S2336">
        <v>0</v>
      </c>
      <c r="U2336" t="s">
        <v>3378</v>
      </c>
      <c r="V2336" t="s">
        <v>1032</v>
      </c>
      <c r="W2336">
        <v>0</v>
      </c>
    </row>
    <row r="2337" spans="1:23" x14ac:dyDescent="0.2">
      <c r="A2337" t="s">
        <v>3379</v>
      </c>
      <c r="B2337" t="s">
        <v>1063</v>
      </c>
      <c r="C2337">
        <v>0</v>
      </c>
      <c r="E2337" t="s">
        <v>3379</v>
      </c>
      <c r="F2337" t="s">
        <v>1063</v>
      </c>
      <c r="G2337">
        <v>0.69314718055994495</v>
      </c>
      <c r="I2337" t="s">
        <v>3379</v>
      </c>
      <c r="J2337" t="s">
        <v>1063</v>
      </c>
      <c r="K2337">
        <v>0</v>
      </c>
      <c r="M2337" t="s">
        <v>3379</v>
      </c>
      <c r="N2337" t="s">
        <v>1063</v>
      </c>
      <c r="O2337">
        <v>0</v>
      </c>
      <c r="Q2337" t="s">
        <v>3379</v>
      </c>
      <c r="R2337" t="s">
        <v>1063</v>
      </c>
      <c r="S2337">
        <v>0</v>
      </c>
      <c r="U2337" t="s">
        <v>3379</v>
      </c>
      <c r="V2337" t="s">
        <v>1063</v>
      </c>
      <c r="W2337">
        <v>0</v>
      </c>
    </row>
    <row r="2338" spans="1:23" x14ac:dyDescent="0.2">
      <c r="A2338" t="s">
        <v>3380</v>
      </c>
      <c r="B2338" t="s">
        <v>1039</v>
      </c>
      <c r="C2338">
        <v>0</v>
      </c>
      <c r="E2338" t="s">
        <v>3380</v>
      </c>
      <c r="F2338" t="s">
        <v>1039</v>
      </c>
      <c r="G2338">
        <v>1.6094379124341001</v>
      </c>
      <c r="I2338" t="s">
        <v>3380</v>
      </c>
      <c r="J2338" t="s">
        <v>1039</v>
      </c>
      <c r="K2338">
        <v>0</v>
      </c>
      <c r="M2338" t="s">
        <v>3380</v>
      </c>
      <c r="N2338" t="s">
        <v>1039</v>
      </c>
      <c r="O2338">
        <v>0</v>
      </c>
      <c r="Q2338" t="s">
        <v>3380</v>
      </c>
      <c r="R2338" t="s">
        <v>1039</v>
      </c>
      <c r="S2338">
        <v>0</v>
      </c>
      <c r="U2338" t="s">
        <v>3380</v>
      </c>
      <c r="V2338" t="s">
        <v>1039</v>
      </c>
      <c r="W2338">
        <v>0</v>
      </c>
    </row>
    <row r="2339" spans="1:23" x14ac:dyDescent="0.2">
      <c r="A2339" t="s">
        <v>3381</v>
      </c>
      <c r="B2339" t="s">
        <v>1070</v>
      </c>
      <c r="C2339">
        <v>0</v>
      </c>
      <c r="E2339" t="s">
        <v>3381</v>
      </c>
      <c r="F2339" t="s">
        <v>1070</v>
      </c>
      <c r="G2339">
        <v>0</v>
      </c>
      <c r="I2339" t="s">
        <v>3381</v>
      </c>
      <c r="J2339" t="s">
        <v>1070</v>
      </c>
      <c r="K2339">
        <v>0</v>
      </c>
      <c r="M2339" t="s">
        <v>3381</v>
      </c>
      <c r="N2339" t="s">
        <v>1070</v>
      </c>
      <c r="O2339">
        <v>0</v>
      </c>
      <c r="Q2339" t="s">
        <v>3381</v>
      </c>
      <c r="R2339" t="s">
        <v>1070</v>
      </c>
      <c r="S2339">
        <v>0</v>
      </c>
      <c r="U2339" t="s">
        <v>3381</v>
      </c>
      <c r="V2339" t="s">
        <v>1070</v>
      </c>
      <c r="W2339">
        <v>0</v>
      </c>
    </row>
    <row r="2340" spans="1:23" x14ac:dyDescent="0.2">
      <c r="A2340" t="s">
        <v>3382</v>
      </c>
      <c r="B2340" t="s">
        <v>1049</v>
      </c>
      <c r="C2340">
        <v>0.69314718055994495</v>
      </c>
      <c r="E2340" t="s">
        <v>3382</v>
      </c>
      <c r="F2340" t="s">
        <v>1049</v>
      </c>
      <c r="G2340">
        <v>0.69314718055994495</v>
      </c>
      <c r="I2340" t="s">
        <v>3382</v>
      </c>
      <c r="J2340" t="s">
        <v>1049</v>
      </c>
      <c r="K2340">
        <v>0.69314718055994495</v>
      </c>
      <c r="M2340" t="s">
        <v>3382</v>
      </c>
      <c r="N2340" t="s">
        <v>1049</v>
      </c>
      <c r="O2340">
        <v>0</v>
      </c>
      <c r="Q2340" t="s">
        <v>3382</v>
      </c>
      <c r="R2340" t="s">
        <v>1049</v>
      </c>
      <c r="S2340">
        <v>0.69314718055994495</v>
      </c>
      <c r="U2340" t="s">
        <v>3382</v>
      </c>
      <c r="V2340" t="s">
        <v>1049</v>
      </c>
      <c r="W2340">
        <v>0</v>
      </c>
    </row>
    <row r="2341" spans="1:23" x14ac:dyDescent="0.2">
      <c r="A2341" t="s">
        <v>3383</v>
      </c>
      <c r="B2341" t="s">
        <v>1051</v>
      </c>
      <c r="C2341">
        <v>0</v>
      </c>
      <c r="E2341" t="s">
        <v>3383</v>
      </c>
      <c r="F2341" t="s">
        <v>1051</v>
      </c>
      <c r="G2341">
        <v>1.3862943611198899</v>
      </c>
      <c r="I2341" t="s">
        <v>3383</v>
      </c>
      <c r="J2341" t="s">
        <v>1051</v>
      </c>
      <c r="K2341">
        <v>0</v>
      </c>
      <c r="M2341" t="s">
        <v>3383</v>
      </c>
      <c r="N2341" t="s">
        <v>1051</v>
      </c>
      <c r="O2341">
        <v>0</v>
      </c>
      <c r="Q2341" t="s">
        <v>3383</v>
      </c>
      <c r="R2341" t="s">
        <v>1051</v>
      </c>
      <c r="S2341">
        <v>0</v>
      </c>
      <c r="U2341" t="s">
        <v>3383</v>
      </c>
      <c r="V2341" t="s">
        <v>1051</v>
      </c>
      <c r="W2341">
        <v>0</v>
      </c>
    </row>
    <row r="2342" spans="1:23" x14ac:dyDescent="0.2">
      <c r="A2342" t="s">
        <v>3384</v>
      </c>
      <c r="B2342" t="s">
        <v>1039</v>
      </c>
      <c r="C2342">
        <v>0</v>
      </c>
      <c r="E2342" t="s">
        <v>3384</v>
      </c>
      <c r="F2342" t="s">
        <v>1039</v>
      </c>
      <c r="G2342">
        <v>0.69314718055994495</v>
      </c>
      <c r="I2342" t="s">
        <v>3384</v>
      </c>
      <c r="J2342" t="s">
        <v>1039</v>
      </c>
      <c r="K2342">
        <v>0</v>
      </c>
      <c r="M2342" t="s">
        <v>3384</v>
      </c>
      <c r="N2342" t="s">
        <v>1039</v>
      </c>
      <c r="O2342">
        <v>0</v>
      </c>
      <c r="Q2342" t="s">
        <v>3384</v>
      </c>
      <c r="R2342" t="s">
        <v>1039</v>
      </c>
      <c r="S2342">
        <v>0</v>
      </c>
      <c r="U2342" t="s">
        <v>3384</v>
      </c>
      <c r="V2342" t="s">
        <v>1039</v>
      </c>
      <c r="W2342">
        <v>0</v>
      </c>
    </row>
    <row r="2343" spans="1:23" x14ac:dyDescent="0.2">
      <c r="A2343" t="s">
        <v>3385</v>
      </c>
      <c r="B2343" t="s">
        <v>1035</v>
      </c>
      <c r="C2343">
        <v>0</v>
      </c>
      <c r="E2343" t="s">
        <v>3385</v>
      </c>
      <c r="F2343" t="s">
        <v>1035</v>
      </c>
      <c r="G2343">
        <v>1.6094379124341001</v>
      </c>
      <c r="I2343" t="s">
        <v>3385</v>
      </c>
      <c r="J2343" t="s">
        <v>1035</v>
      </c>
      <c r="K2343">
        <v>1.09861228866811</v>
      </c>
      <c r="M2343" t="s">
        <v>3385</v>
      </c>
      <c r="N2343" t="s">
        <v>1035</v>
      </c>
      <c r="O2343">
        <v>0</v>
      </c>
      <c r="Q2343" t="s">
        <v>3385</v>
      </c>
      <c r="R2343" t="s">
        <v>1035</v>
      </c>
      <c r="S2343">
        <v>0</v>
      </c>
      <c r="U2343" t="s">
        <v>3385</v>
      </c>
      <c r="V2343" t="s">
        <v>1035</v>
      </c>
      <c r="W2343">
        <v>0</v>
      </c>
    </row>
    <row r="2344" spans="1:23" x14ac:dyDescent="0.2">
      <c r="A2344" t="s">
        <v>3386</v>
      </c>
      <c r="B2344" t="s">
        <v>1070</v>
      </c>
      <c r="C2344">
        <v>0.69314718055994495</v>
      </c>
      <c r="E2344" t="s">
        <v>3386</v>
      </c>
      <c r="F2344" t="s">
        <v>1070</v>
      </c>
      <c r="G2344">
        <v>1.6094379124341001</v>
      </c>
      <c r="I2344" t="s">
        <v>3386</v>
      </c>
      <c r="J2344" t="s">
        <v>1070</v>
      </c>
      <c r="K2344">
        <v>0</v>
      </c>
      <c r="M2344" t="s">
        <v>3386</v>
      </c>
      <c r="N2344" t="s">
        <v>1070</v>
      </c>
      <c r="O2344">
        <v>0</v>
      </c>
      <c r="Q2344" t="s">
        <v>3386</v>
      </c>
      <c r="R2344" t="s">
        <v>1070</v>
      </c>
      <c r="S2344">
        <v>1.09861228866811</v>
      </c>
      <c r="U2344" t="s">
        <v>3386</v>
      </c>
      <c r="V2344" t="s">
        <v>1070</v>
      </c>
      <c r="W2344">
        <v>0</v>
      </c>
    </row>
    <row r="2345" spans="1:23" x14ac:dyDescent="0.2">
      <c r="A2345" t="s">
        <v>3387</v>
      </c>
      <c r="B2345" t="s">
        <v>1074</v>
      </c>
      <c r="C2345">
        <v>0</v>
      </c>
      <c r="E2345" t="s">
        <v>3387</v>
      </c>
      <c r="F2345" t="s">
        <v>1074</v>
      </c>
      <c r="G2345">
        <v>0</v>
      </c>
      <c r="I2345" t="s">
        <v>3387</v>
      </c>
      <c r="J2345" t="s">
        <v>1074</v>
      </c>
      <c r="K2345">
        <v>0</v>
      </c>
      <c r="M2345" t="s">
        <v>3387</v>
      </c>
      <c r="N2345" t="s">
        <v>1074</v>
      </c>
      <c r="O2345">
        <v>0</v>
      </c>
      <c r="Q2345" t="s">
        <v>3387</v>
      </c>
      <c r="R2345" t="s">
        <v>1074</v>
      </c>
      <c r="S2345">
        <v>0.69314718055994495</v>
      </c>
      <c r="U2345" t="s">
        <v>3387</v>
      </c>
      <c r="V2345" t="s">
        <v>1074</v>
      </c>
      <c r="W2345">
        <v>0</v>
      </c>
    </row>
    <row r="2346" spans="1:23" x14ac:dyDescent="0.2">
      <c r="A2346" t="s">
        <v>3388</v>
      </c>
      <c r="B2346" t="s">
        <v>1043</v>
      </c>
      <c r="C2346">
        <v>0</v>
      </c>
      <c r="E2346" t="s">
        <v>3388</v>
      </c>
      <c r="F2346" t="s">
        <v>1043</v>
      </c>
      <c r="G2346">
        <v>0</v>
      </c>
      <c r="I2346" t="s">
        <v>3388</v>
      </c>
      <c r="J2346" t="s">
        <v>1043</v>
      </c>
      <c r="K2346">
        <v>0</v>
      </c>
      <c r="M2346" t="s">
        <v>3388</v>
      </c>
      <c r="N2346" t="s">
        <v>1043</v>
      </c>
      <c r="O2346">
        <v>0</v>
      </c>
      <c r="Q2346" t="s">
        <v>3388</v>
      </c>
      <c r="R2346" t="s">
        <v>1043</v>
      </c>
      <c r="S2346">
        <v>0</v>
      </c>
      <c r="U2346" t="s">
        <v>3388</v>
      </c>
      <c r="V2346" t="s">
        <v>1043</v>
      </c>
      <c r="W2346">
        <v>0</v>
      </c>
    </row>
    <row r="2347" spans="1:23" x14ac:dyDescent="0.2">
      <c r="A2347" t="s">
        <v>3389</v>
      </c>
      <c r="B2347" t="s">
        <v>1051</v>
      </c>
      <c r="C2347">
        <v>0</v>
      </c>
      <c r="E2347" t="s">
        <v>3389</v>
      </c>
      <c r="F2347" t="s">
        <v>1051</v>
      </c>
      <c r="G2347">
        <v>1.7917594692280501</v>
      </c>
      <c r="I2347" t="s">
        <v>3389</v>
      </c>
      <c r="J2347" t="s">
        <v>1051</v>
      </c>
      <c r="K2347">
        <v>0</v>
      </c>
      <c r="M2347" t="s">
        <v>3389</v>
      </c>
      <c r="N2347" t="s">
        <v>1051</v>
      </c>
      <c r="O2347">
        <v>0</v>
      </c>
      <c r="Q2347" t="s">
        <v>3389</v>
      </c>
      <c r="R2347" t="s">
        <v>1051</v>
      </c>
      <c r="S2347">
        <v>0</v>
      </c>
      <c r="U2347" t="s">
        <v>3389</v>
      </c>
      <c r="V2347" t="s">
        <v>1051</v>
      </c>
      <c r="W2347">
        <v>0</v>
      </c>
    </row>
    <row r="2348" spans="1:23" x14ac:dyDescent="0.2">
      <c r="A2348" t="s">
        <v>3390</v>
      </c>
      <c r="B2348" t="s">
        <v>1037</v>
      </c>
      <c r="C2348">
        <v>0</v>
      </c>
      <c r="E2348" t="s">
        <v>3390</v>
      </c>
      <c r="F2348" t="s">
        <v>1037</v>
      </c>
      <c r="G2348">
        <v>0.69314718055994495</v>
      </c>
      <c r="I2348" t="s">
        <v>3390</v>
      </c>
      <c r="J2348" t="s">
        <v>1037</v>
      </c>
      <c r="K2348">
        <v>0</v>
      </c>
      <c r="M2348" t="s">
        <v>3390</v>
      </c>
      <c r="N2348" t="s">
        <v>1037</v>
      </c>
      <c r="O2348">
        <v>0</v>
      </c>
      <c r="Q2348" t="s">
        <v>3390</v>
      </c>
      <c r="R2348" t="s">
        <v>1037</v>
      </c>
      <c r="S2348">
        <v>0</v>
      </c>
      <c r="U2348" t="s">
        <v>3390</v>
      </c>
      <c r="V2348" t="s">
        <v>1037</v>
      </c>
      <c r="W2348">
        <v>0</v>
      </c>
    </row>
    <row r="2349" spans="1:23" x14ac:dyDescent="0.2">
      <c r="A2349" t="s">
        <v>3391</v>
      </c>
      <c r="B2349" t="s">
        <v>1043</v>
      </c>
      <c r="C2349">
        <v>0</v>
      </c>
      <c r="E2349" t="s">
        <v>3391</v>
      </c>
      <c r="F2349" t="s">
        <v>1043</v>
      </c>
      <c r="G2349">
        <v>0</v>
      </c>
      <c r="I2349" t="s">
        <v>3391</v>
      </c>
      <c r="J2349" t="s">
        <v>1043</v>
      </c>
      <c r="K2349">
        <v>0</v>
      </c>
      <c r="M2349" t="s">
        <v>3391</v>
      </c>
      <c r="N2349" t="s">
        <v>1043</v>
      </c>
      <c r="O2349">
        <v>0</v>
      </c>
      <c r="Q2349" t="s">
        <v>3391</v>
      </c>
      <c r="R2349" t="s">
        <v>1043</v>
      </c>
      <c r="S2349">
        <v>0</v>
      </c>
      <c r="U2349" t="s">
        <v>3391</v>
      </c>
      <c r="V2349" t="s">
        <v>1043</v>
      </c>
      <c r="W2349">
        <v>0</v>
      </c>
    </row>
    <row r="2350" spans="1:23" x14ac:dyDescent="0.2">
      <c r="A2350" t="s">
        <v>3392</v>
      </c>
      <c r="B2350" t="s">
        <v>1051</v>
      </c>
      <c r="C2350">
        <v>0.69314718055994495</v>
      </c>
      <c r="E2350" t="s">
        <v>3392</v>
      </c>
      <c r="F2350" t="s">
        <v>1051</v>
      </c>
      <c r="G2350">
        <v>1.9459101490553099</v>
      </c>
      <c r="I2350" t="s">
        <v>3392</v>
      </c>
      <c r="J2350" t="s">
        <v>1051</v>
      </c>
      <c r="K2350">
        <v>0</v>
      </c>
      <c r="M2350" t="s">
        <v>3392</v>
      </c>
      <c r="N2350" t="s">
        <v>1051</v>
      </c>
      <c r="O2350">
        <v>0</v>
      </c>
      <c r="Q2350" t="s">
        <v>3392</v>
      </c>
      <c r="R2350" t="s">
        <v>1051</v>
      </c>
      <c r="S2350">
        <v>0</v>
      </c>
      <c r="U2350" t="s">
        <v>3392</v>
      </c>
      <c r="V2350" t="s">
        <v>1051</v>
      </c>
      <c r="W2350">
        <v>0</v>
      </c>
    </row>
    <row r="2351" spans="1:23" x14ac:dyDescent="0.2">
      <c r="A2351" t="s">
        <v>3393</v>
      </c>
      <c r="B2351" t="s">
        <v>1032</v>
      </c>
      <c r="C2351">
        <v>0</v>
      </c>
      <c r="E2351" t="s">
        <v>3393</v>
      </c>
      <c r="F2351" t="s">
        <v>1032</v>
      </c>
      <c r="G2351">
        <v>1.09861228866811</v>
      </c>
      <c r="I2351" t="s">
        <v>3393</v>
      </c>
      <c r="J2351" t="s">
        <v>1032</v>
      </c>
      <c r="K2351">
        <v>0</v>
      </c>
      <c r="M2351" t="s">
        <v>3393</v>
      </c>
      <c r="N2351" t="s">
        <v>1032</v>
      </c>
      <c r="O2351">
        <v>0</v>
      </c>
      <c r="Q2351" t="s">
        <v>3393</v>
      </c>
      <c r="R2351" t="s">
        <v>1032</v>
      </c>
      <c r="S2351">
        <v>0</v>
      </c>
      <c r="U2351" t="s">
        <v>3393</v>
      </c>
      <c r="V2351" t="s">
        <v>1032</v>
      </c>
      <c r="W2351">
        <v>0</v>
      </c>
    </row>
    <row r="2352" spans="1:23" x14ac:dyDescent="0.2">
      <c r="A2352" t="s">
        <v>3394</v>
      </c>
      <c r="B2352" t="s">
        <v>1063</v>
      </c>
      <c r="C2352">
        <v>0</v>
      </c>
      <c r="E2352" t="s">
        <v>3394</v>
      </c>
      <c r="F2352" t="s">
        <v>1063</v>
      </c>
      <c r="G2352">
        <v>1.7917594692280501</v>
      </c>
      <c r="I2352" t="s">
        <v>3394</v>
      </c>
      <c r="J2352" t="s">
        <v>1063</v>
      </c>
      <c r="K2352">
        <v>0</v>
      </c>
      <c r="M2352" t="s">
        <v>3394</v>
      </c>
      <c r="N2352" t="s">
        <v>1063</v>
      </c>
      <c r="O2352">
        <v>0</v>
      </c>
      <c r="Q2352" t="s">
        <v>3394</v>
      </c>
      <c r="R2352" t="s">
        <v>1063</v>
      </c>
      <c r="S2352">
        <v>0</v>
      </c>
      <c r="U2352" t="s">
        <v>3394</v>
      </c>
      <c r="V2352" t="s">
        <v>1063</v>
      </c>
      <c r="W2352">
        <v>0</v>
      </c>
    </row>
    <row r="2353" spans="1:23" x14ac:dyDescent="0.2">
      <c r="A2353" t="s">
        <v>3395</v>
      </c>
      <c r="B2353" t="s">
        <v>1072</v>
      </c>
      <c r="C2353">
        <v>0</v>
      </c>
      <c r="E2353" t="s">
        <v>3395</v>
      </c>
      <c r="F2353" t="s">
        <v>1072</v>
      </c>
      <c r="G2353">
        <v>2.0794415416798402</v>
      </c>
      <c r="I2353" t="s">
        <v>3395</v>
      </c>
      <c r="J2353" t="s">
        <v>1072</v>
      </c>
      <c r="K2353">
        <v>0</v>
      </c>
      <c r="M2353" t="s">
        <v>3395</v>
      </c>
      <c r="N2353" t="s">
        <v>1072</v>
      </c>
      <c r="O2353">
        <v>0</v>
      </c>
      <c r="Q2353" t="s">
        <v>3395</v>
      </c>
      <c r="R2353" t="s">
        <v>1072</v>
      </c>
      <c r="S2353">
        <v>0.69314718055994495</v>
      </c>
      <c r="U2353" t="s">
        <v>3395</v>
      </c>
      <c r="V2353" t="s">
        <v>1072</v>
      </c>
      <c r="W2353">
        <v>0</v>
      </c>
    </row>
    <row r="2354" spans="1:23" x14ac:dyDescent="0.2">
      <c r="A2354" t="s">
        <v>3396</v>
      </c>
      <c r="B2354" t="s">
        <v>1063</v>
      </c>
      <c r="C2354">
        <v>0</v>
      </c>
      <c r="E2354" t="s">
        <v>3396</v>
      </c>
      <c r="F2354" t="s">
        <v>1063</v>
      </c>
      <c r="G2354">
        <v>0.69314718055994495</v>
      </c>
      <c r="I2354" t="s">
        <v>3396</v>
      </c>
      <c r="J2354" t="s">
        <v>1063</v>
      </c>
      <c r="K2354">
        <v>0</v>
      </c>
      <c r="M2354" t="s">
        <v>3396</v>
      </c>
      <c r="N2354" t="s">
        <v>1063</v>
      </c>
      <c r="O2354">
        <v>0</v>
      </c>
      <c r="Q2354" t="s">
        <v>3396</v>
      </c>
      <c r="R2354" t="s">
        <v>1063</v>
      </c>
      <c r="S2354">
        <v>0</v>
      </c>
      <c r="U2354" t="s">
        <v>3396</v>
      </c>
      <c r="V2354" t="s">
        <v>1063</v>
      </c>
      <c r="W2354">
        <v>0</v>
      </c>
    </row>
    <row r="2355" spans="1:23" x14ac:dyDescent="0.2">
      <c r="A2355" t="s">
        <v>3397</v>
      </c>
      <c r="B2355" t="s">
        <v>1063</v>
      </c>
      <c r="C2355">
        <v>0</v>
      </c>
      <c r="E2355" t="s">
        <v>3397</v>
      </c>
      <c r="F2355" t="s">
        <v>1063</v>
      </c>
      <c r="G2355">
        <v>1.09861228866811</v>
      </c>
      <c r="I2355" t="s">
        <v>3397</v>
      </c>
      <c r="J2355" t="s">
        <v>1063</v>
      </c>
      <c r="K2355">
        <v>0</v>
      </c>
      <c r="M2355" t="s">
        <v>3397</v>
      </c>
      <c r="N2355" t="s">
        <v>1063</v>
      </c>
      <c r="O2355">
        <v>0</v>
      </c>
      <c r="Q2355" t="s">
        <v>3397</v>
      </c>
      <c r="R2355" t="s">
        <v>1063</v>
      </c>
      <c r="S2355">
        <v>0</v>
      </c>
      <c r="U2355" t="s">
        <v>3397</v>
      </c>
      <c r="V2355" t="s">
        <v>1063</v>
      </c>
      <c r="W2355">
        <v>0</v>
      </c>
    </row>
    <row r="2356" spans="1:23" x14ac:dyDescent="0.2">
      <c r="A2356" t="s">
        <v>3398</v>
      </c>
      <c r="B2356" t="s">
        <v>1039</v>
      </c>
      <c r="C2356">
        <v>0</v>
      </c>
      <c r="E2356" t="s">
        <v>3398</v>
      </c>
      <c r="F2356" t="s">
        <v>1039</v>
      </c>
      <c r="G2356">
        <v>1.09861228866811</v>
      </c>
      <c r="I2356" t="s">
        <v>3398</v>
      </c>
      <c r="J2356" t="s">
        <v>1039</v>
      </c>
      <c r="K2356">
        <v>0</v>
      </c>
      <c r="M2356" t="s">
        <v>3398</v>
      </c>
      <c r="N2356" t="s">
        <v>1039</v>
      </c>
      <c r="O2356">
        <v>0</v>
      </c>
      <c r="Q2356" t="s">
        <v>3398</v>
      </c>
      <c r="R2356" t="s">
        <v>1039</v>
      </c>
      <c r="S2356">
        <v>0</v>
      </c>
      <c r="U2356" t="s">
        <v>3398</v>
      </c>
      <c r="V2356" t="s">
        <v>1039</v>
      </c>
      <c r="W2356">
        <v>0</v>
      </c>
    </row>
    <row r="2357" spans="1:23" x14ac:dyDescent="0.2">
      <c r="A2357" t="s">
        <v>3399</v>
      </c>
      <c r="B2357" t="s">
        <v>1070</v>
      </c>
      <c r="C2357">
        <v>0</v>
      </c>
      <c r="E2357" t="s">
        <v>3399</v>
      </c>
      <c r="F2357" t="s">
        <v>1070</v>
      </c>
      <c r="G2357">
        <v>0.69314718055994495</v>
      </c>
      <c r="I2357" t="s">
        <v>3399</v>
      </c>
      <c r="J2357" t="s">
        <v>1070</v>
      </c>
      <c r="K2357">
        <v>0</v>
      </c>
      <c r="M2357" t="s">
        <v>3399</v>
      </c>
      <c r="N2357" t="s">
        <v>1070</v>
      </c>
      <c r="O2357">
        <v>0</v>
      </c>
      <c r="Q2357" t="s">
        <v>3399</v>
      </c>
      <c r="R2357" t="s">
        <v>1070</v>
      </c>
      <c r="S2357">
        <v>0.69314718055994495</v>
      </c>
      <c r="U2357" t="s">
        <v>3399</v>
      </c>
      <c r="V2357" t="s">
        <v>1070</v>
      </c>
      <c r="W2357">
        <v>0</v>
      </c>
    </row>
    <row r="2358" spans="1:23" x14ac:dyDescent="0.2">
      <c r="A2358" t="s">
        <v>3400</v>
      </c>
      <c r="B2358" t="s">
        <v>1049</v>
      </c>
      <c r="C2358">
        <v>1.09861228866811</v>
      </c>
      <c r="E2358" t="s">
        <v>3400</v>
      </c>
      <c r="F2358" t="s">
        <v>1049</v>
      </c>
      <c r="G2358">
        <v>1.3862943611198899</v>
      </c>
      <c r="I2358" t="s">
        <v>3400</v>
      </c>
      <c r="J2358" t="s">
        <v>1049</v>
      </c>
      <c r="K2358">
        <v>0</v>
      </c>
      <c r="M2358" t="s">
        <v>3400</v>
      </c>
      <c r="N2358" t="s">
        <v>1049</v>
      </c>
      <c r="O2358">
        <v>0</v>
      </c>
      <c r="Q2358" t="s">
        <v>3400</v>
      </c>
      <c r="R2358" t="s">
        <v>1049</v>
      </c>
      <c r="S2358">
        <v>0</v>
      </c>
      <c r="U2358" t="s">
        <v>3400</v>
      </c>
      <c r="V2358" t="s">
        <v>1049</v>
      </c>
      <c r="W2358">
        <v>0</v>
      </c>
    </row>
    <row r="2359" spans="1:23" x14ac:dyDescent="0.2">
      <c r="A2359" t="s">
        <v>3401</v>
      </c>
      <c r="B2359" t="s">
        <v>1032</v>
      </c>
      <c r="C2359">
        <v>0</v>
      </c>
      <c r="E2359" t="s">
        <v>3401</v>
      </c>
      <c r="F2359" t="s">
        <v>1032</v>
      </c>
      <c r="G2359">
        <v>0.69314718055994495</v>
      </c>
      <c r="I2359" t="s">
        <v>3401</v>
      </c>
      <c r="J2359" t="s">
        <v>1032</v>
      </c>
      <c r="K2359">
        <v>0</v>
      </c>
      <c r="M2359" t="s">
        <v>3401</v>
      </c>
      <c r="N2359" t="s">
        <v>1032</v>
      </c>
      <c r="O2359">
        <v>0</v>
      </c>
      <c r="Q2359" t="s">
        <v>3401</v>
      </c>
      <c r="R2359" t="s">
        <v>1032</v>
      </c>
      <c r="S2359">
        <v>0</v>
      </c>
      <c r="U2359" t="s">
        <v>3401</v>
      </c>
      <c r="V2359" t="s">
        <v>1032</v>
      </c>
      <c r="W2359">
        <v>0</v>
      </c>
    </row>
    <row r="2360" spans="1:23" x14ac:dyDescent="0.2">
      <c r="A2360" t="s">
        <v>3402</v>
      </c>
      <c r="B2360" t="s">
        <v>1049</v>
      </c>
      <c r="C2360">
        <v>1.09861228866811</v>
      </c>
      <c r="E2360" t="s">
        <v>3402</v>
      </c>
      <c r="F2360" t="s">
        <v>1049</v>
      </c>
      <c r="G2360">
        <v>1.09861228866811</v>
      </c>
      <c r="I2360" t="s">
        <v>3402</v>
      </c>
      <c r="J2360" t="s">
        <v>1049</v>
      </c>
      <c r="K2360">
        <v>0</v>
      </c>
      <c r="M2360" t="s">
        <v>3402</v>
      </c>
      <c r="N2360" t="s">
        <v>1049</v>
      </c>
      <c r="O2360">
        <v>0</v>
      </c>
      <c r="Q2360" t="s">
        <v>3402</v>
      </c>
      <c r="R2360" t="s">
        <v>1049</v>
      </c>
      <c r="S2360">
        <v>0</v>
      </c>
      <c r="U2360" t="s">
        <v>3402</v>
      </c>
      <c r="V2360" t="s">
        <v>1049</v>
      </c>
      <c r="W2360">
        <v>0</v>
      </c>
    </row>
    <row r="2361" spans="1:23" x14ac:dyDescent="0.2">
      <c r="A2361" t="s">
        <v>3403</v>
      </c>
      <c r="B2361" t="s">
        <v>1039</v>
      </c>
      <c r="C2361">
        <v>0</v>
      </c>
      <c r="E2361" t="s">
        <v>3403</v>
      </c>
      <c r="F2361" t="s">
        <v>1039</v>
      </c>
      <c r="G2361">
        <v>1.3862943611198899</v>
      </c>
      <c r="I2361" t="s">
        <v>3403</v>
      </c>
      <c r="J2361" t="s">
        <v>1039</v>
      </c>
      <c r="K2361">
        <v>0</v>
      </c>
      <c r="M2361" t="s">
        <v>3403</v>
      </c>
      <c r="N2361" t="s">
        <v>1039</v>
      </c>
      <c r="O2361">
        <v>0</v>
      </c>
      <c r="Q2361" t="s">
        <v>3403</v>
      </c>
      <c r="R2361" t="s">
        <v>1039</v>
      </c>
      <c r="S2361">
        <v>0</v>
      </c>
      <c r="U2361" t="s">
        <v>3403</v>
      </c>
      <c r="V2361" t="s">
        <v>1039</v>
      </c>
      <c r="W2361">
        <v>0</v>
      </c>
    </row>
    <row r="2362" spans="1:23" x14ac:dyDescent="0.2">
      <c r="A2362" t="s">
        <v>3404</v>
      </c>
      <c r="B2362" t="s">
        <v>1032</v>
      </c>
      <c r="C2362">
        <v>0</v>
      </c>
      <c r="E2362" t="s">
        <v>3404</v>
      </c>
      <c r="F2362" t="s">
        <v>1032</v>
      </c>
      <c r="G2362">
        <v>0</v>
      </c>
      <c r="I2362" t="s">
        <v>3404</v>
      </c>
      <c r="J2362" t="s">
        <v>1032</v>
      </c>
      <c r="K2362">
        <v>0.69314718055994495</v>
      </c>
      <c r="M2362" t="s">
        <v>3404</v>
      </c>
      <c r="N2362" t="s">
        <v>1032</v>
      </c>
      <c r="O2362">
        <v>0</v>
      </c>
      <c r="Q2362" t="s">
        <v>3404</v>
      </c>
      <c r="R2362" t="s">
        <v>1032</v>
      </c>
      <c r="S2362">
        <v>0</v>
      </c>
      <c r="U2362" t="s">
        <v>3404</v>
      </c>
      <c r="V2362" t="s">
        <v>1032</v>
      </c>
      <c r="W2362">
        <v>0</v>
      </c>
    </row>
    <row r="2363" spans="1:23" x14ac:dyDescent="0.2">
      <c r="A2363" t="s">
        <v>3405</v>
      </c>
      <c r="B2363" t="s">
        <v>1049</v>
      </c>
      <c r="C2363">
        <v>0.69314718055994495</v>
      </c>
      <c r="E2363" t="s">
        <v>3405</v>
      </c>
      <c r="F2363" t="s">
        <v>1049</v>
      </c>
      <c r="G2363">
        <v>1.7917594692280501</v>
      </c>
      <c r="I2363" t="s">
        <v>3405</v>
      </c>
      <c r="J2363" t="s">
        <v>1049</v>
      </c>
      <c r="K2363">
        <v>0</v>
      </c>
      <c r="M2363" t="s">
        <v>3405</v>
      </c>
      <c r="N2363" t="s">
        <v>1049</v>
      </c>
      <c r="O2363">
        <v>0</v>
      </c>
      <c r="Q2363" t="s">
        <v>3405</v>
      </c>
      <c r="R2363" t="s">
        <v>1049</v>
      </c>
      <c r="S2363">
        <v>0</v>
      </c>
      <c r="U2363" t="s">
        <v>3405</v>
      </c>
      <c r="V2363" t="s">
        <v>1049</v>
      </c>
      <c r="W2363">
        <v>0</v>
      </c>
    </row>
    <row r="2364" spans="1:23" x14ac:dyDescent="0.2">
      <c r="A2364" t="s">
        <v>3406</v>
      </c>
      <c r="B2364" t="s">
        <v>1039</v>
      </c>
      <c r="C2364">
        <v>0</v>
      </c>
      <c r="E2364" t="s">
        <v>3406</v>
      </c>
      <c r="F2364" t="s">
        <v>1039</v>
      </c>
      <c r="G2364">
        <v>1.6094379124341001</v>
      </c>
      <c r="I2364" t="s">
        <v>3406</v>
      </c>
      <c r="J2364" t="s">
        <v>1039</v>
      </c>
      <c r="K2364">
        <v>0</v>
      </c>
      <c r="M2364" t="s">
        <v>3406</v>
      </c>
      <c r="N2364" t="s">
        <v>1039</v>
      </c>
      <c r="O2364">
        <v>0</v>
      </c>
      <c r="Q2364" t="s">
        <v>3406</v>
      </c>
      <c r="R2364" t="s">
        <v>1039</v>
      </c>
      <c r="S2364">
        <v>0</v>
      </c>
      <c r="U2364" t="s">
        <v>3406</v>
      </c>
      <c r="V2364" t="s">
        <v>1039</v>
      </c>
      <c r="W2364">
        <v>0</v>
      </c>
    </row>
    <row r="2365" spans="1:23" x14ac:dyDescent="0.2">
      <c r="A2365" t="s">
        <v>3407</v>
      </c>
      <c r="B2365" t="s">
        <v>1032</v>
      </c>
      <c r="C2365">
        <v>0</v>
      </c>
      <c r="E2365" t="s">
        <v>3407</v>
      </c>
      <c r="F2365" t="s">
        <v>1032</v>
      </c>
      <c r="G2365">
        <v>1.6094379124341001</v>
      </c>
      <c r="I2365" t="s">
        <v>3407</v>
      </c>
      <c r="J2365" t="s">
        <v>1032</v>
      </c>
      <c r="K2365">
        <v>0</v>
      </c>
      <c r="M2365" t="s">
        <v>3407</v>
      </c>
      <c r="N2365" t="s">
        <v>1032</v>
      </c>
      <c r="O2365">
        <v>0</v>
      </c>
      <c r="Q2365" t="s">
        <v>3407</v>
      </c>
      <c r="R2365" t="s">
        <v>1032</v>
      </c>
      <c r="S2365">
        <v>0</v>
      </c>
      <c r="U2365" t="s">
        <v>3407</v>
      </c>
      <c r="V2365" t="s">
        <v>1032</v>
      </c>
      <c r="W2365">
        <v>0</v>
      </c>
    </row>
    <row r="2366" spans="1:23" x14ac:dyDescent="0.2">
      <c r="A2366" t="s">
        <v>3408</v>
      </c>
      <c r="B2366" t="s">
        <v>1070</v>
      </c>
      <c r="C2366">
        <v>0</v>
      </c>
      <c r="E2366" t="s">
        <v>3408</v>
      </c>
      <c r="F2366" t="s">
        <v>1070</v>
      </c>
      <c r="G2366">
        <v>0</v>
      </c>
      <c r="I2366" t="s">
        <v>3408</v>
      </c>
      <c r="J2366" t="s">
        <v>1070</v>
      </c>
      <c r="K2366">
        <v>0</v>
      </c>
      <c r="M2366" t="s">
        <v>3408</v>
      </c>
      <c r="N2366" t="s">
        <v>1070</v>
      </c>
      <c r="O2366">
        <v>0</v>
      </c>
      <c r="Q2366" t="s">
        <v>3408</v>
      </c>
      <c r="R2366" t="s">
        <v>1070</v>
      </c>
      <c r="S2366">
        <v>0</v>
      </c>
      <c r="U2366" t="s">
        <v>3408</v>
      </c>
      <c r="V2366" t="s">
        <v>1070</v>
      </c>
      <c r="W2366">
        <v>0</v>
      </c>
    </row>
    <row r="2367" spans="1:23" x14ac:dyDescent="0.2">
      <c r="A2367" t="s">
        <v>3409</v>
      </c>
      <c r="B2367" t="s">
        <v>1039</v>
      </c>
      <c r="C2367">
        <v>0</v>
      </c>
      <c r="E2367" t="s">
        <v>3409</v>
      </c>
      <c r="F2367" t="s">
        <v>1039</v>
      </c>
      <c r="G2367">
        <v>1.6094379124341001</v>
      </c>
      <c r="I2367" t="s">
        <v>3409</v>
      </c>
      <c r="J2367" t="s">
        <v>1039</v>
      </c>
      <c r="K2367">
        <v>0</v>
      </c>
      <c r="M2367" t="s">
        <v>3409</v>
      </c>
      <c r="N2367" t="s">
        <v>1039</v>
      </c>
      <c r="O2367">
        <v>0</v>
      </c>
      <c r="Q2367" t="s">
        <v>3409</v>
      </c>
      <c r="R2367" t="s">
        <v>1039</v>
      </c>
      <c r="S2367">
        <v>0</v>
      </c>
      <c r="U2367" t="s">
        <v>3409</v>
      </c>
      <c r="V2367" t="s">
        <v>1039</v>
      </c>
      <c r="W2367">
        <v>0</v>
      </c>
    </row>
    <row r="2368" spans="1:23" x14ac:dyDescent="0.2">
      <c r="A2368" t="s">
        <v>3410</v>
      </c>
      <c r="B2368" t="s">
        <v>1032</v>
      </c>
      <c r="C2368">
        <v>0</v>
      </c>
      <c r="E2368" t="s">
        <v>3410</v>
      </c>
      <c r="F2368" t="s">
        <v>1032</v>
      </c>
      <c r="G2368">
        <v>0.69314718055994495</v>
      </c>
      <c r="I2368" t="s">
        <v>3410</v>
      </c>
      <c r="J2368" t="s">
        <v>1032</v>
      </c>
      <c r="K2368">
        <v>0</v>
      </c>
      <c r="M2368" t="s">
        <v>3410</v>
      </c>
      <c r="N2368" t="s">
        <v>1032</v>
      </c>
      <c r="O2368">
        <v>0</v>
      </c>
      <c r="Q2368" t="s">
        <v>3410</v>
      </c>
      <c r="R2368" t="s">
        <v>1032</v>
      </c>
      <c r="S2368">
        <v>0</v>
      </c>
      <c r="U2368" t="s">
        <v>3410</v>
      </c>
      <c r="V2368" t="s">
        <v>1032</v>
      </c>
      <c r="W2368">
        <v>0</v>
      </c>
    </row>
    <row r="2369" spans="1:23" x14ac:dyDescent="0.2">
      <c r="A2369" t="s">
        <v>3411</v>
      </c>
      <c r="B2369" t="s">
        <v>1072</v>
      </c>
      <c r="C2369">
        <v>0</v>
      </c>
      <c r="E2369" t="s">
        <v>3411</v>
      </c>
      <c r="F2369" t="s">
        <v>1072</v>
      </c>
      <c r="G2369">
        <v>0</v>
      </c>
      <c r="I2369" t="s">
        <v>3411</v>
      </c>
      <c r="J2369" t="s">
        <v>1072</v>
      </c>
      <c r="K2369">
        <v>0</v>
      </c>
      <c r="M2369" t="s">
        <v>3411</v>
      </c>
      <c r="N2369" t="s">
        <v>1072</v>
      </c>
      <c r="O2369">
        <v>0</v>
      </c>
      <c r="Q2369" t="s">
        <v>3411</v>
      </c>
      <c r="R2369" t="s">
        <v>1072</v>
      </c>
      <c r="S2369">
        <v>0</v>
      </c>
      <c r="U2369" t="s">
        <v>3411</v>
      </c>
      <c r="V2369" t="s">
        <v>1072</v>
      </c>
      <c r="W2369">
        <v>0</v>
      </c>
    </row>
    <row r="2370" spans="1:23" x14ac:dyDescent="0.2">
      <c r="A2370" t="s">
        <v>3412</v>
      </c>
      <c r="B2370" t="s">
        <v>1070</v>
      </c>
      <c r="C2370">
        <v>0</v>
      </c>
      <c r="E2370" t="s">
        <v>3412</v>
      </c>
      <c r="F2370" t="s">
        <v>1070</v>
      </c>
      <c r="G2370">
        <v>1.3862943611198899</v>
      </c>
      <c r="I2370" t="s">
        <v>3412</v>
      </c>
      <c r="J2370" t="s">
        <v>1070</v>
      </c>
      <c r="K2370">
        <v>0</v>
      </c>
      <c r="M2370" t="s">
        <v>3412</v>
      </c>
      <c r="N2370" t="s">
        <v>1070</v>
      </c>
      <c r="O2370">
        <v>0</v>
      </c>
      <c r="Q2370" t="s">
        <v>3412</v>
      </c>
      <c r="R2370" t="s">
        <v>1070</v>
      </c>
      <c r="S2370">
        <v>0</v>
      </c>
      <c r="U2370" t="s">
        <v>3412</v>
      </c>
      <c r="V2370" t="s">
        <v>1070</v>
      </c>
      <c r="W2370">
        <v>0</v>
      </c>
    </row>
    <row r="2371" spans="1:23" x14ac:dyDescent="0.2">
      <c r="A2371" t="s">
        <v>3413</v>
      </c>
      <c r="B2371" t="s">
        <v>1070</v>
      </c>
      <c r="C2371">
        <v>0</v>
      </c>
      <c r="E2371" t="s">
        <v>3413</v>
      </c>
      <c r="F2371" t="s">
        <v>1070</v>
      </c>
      <c r="G2371">
        <v>0</v>
      </c>
      <c r="I2371" t="s">
        <v>3413</v>
      </c>
      <c r="J2371" t="s">
        <v>1070</v>
      </c>
      <c r="K2371">
        <v>0</v>
      </c>
      <c r="M2371" t="s">
        <v>3413</v>
      </c>
      <c r="N2371" t="s">
        <v>1070</v>
      </c>
      <c r="O2371">
        <v>0</v>
      </c>
      <c r="Q2371" t="s">
        <v>3413</v>
      </c>
      <c r="R2371" t="s">
        <v>1070</v>
      </c>
      <c r="S2371">
        <v>0</v>
      </c>
      <c r="U2371" t="s">
        <v>3413</v>
      </c>
      <c r="V2371" t="s">
        <v>1070</v>
      </c>
      <c r="W2371">
        <v>0</v>
      </c>
    </row>
    <row r="2372" spans="1:23" x14ac:dyDescent="0.2">
      <c r="A2372" t="s">
        <v>3414</v>
      </c>
      <c r="B2372" t="s">
        <v>1067</v>
      </c>
      <c r="C2372">
        <v>0</v>
      </c>
      <c r="E2372" t="s">
        <v>3414</v>
      </c>
      <c r="F2372" t="s">
        <v>1067</v>
      </c>
      <c r="G2372">
        <v>0.69314718055994495</v>
      </c>
      <c r="I2372" t="s">
        <v>3414</v>
      </c>
      <c r="J2372" t="s">
        <v>1067</v>
      </c>
      <c r="K2372">
        <v>0.69314718055994495</v>
      </c>
      <c r="M2372" t="s">
        <v>3414</v>
      </c>
      <c r="N2372" t="s">
        <v>1067</v>
      </c>
      <c r="O2372">
        <v>0</v>
      </c>
      <c r="Q2372" t="s">
        <v>3414</v>
      </c>
      <c r="R2372" t="s">
        <v>1067</v>
      </c>
      <c r="S2372">
        <v>0</v>
      </c>
      <c r="U2372" t="s">
        <v>3414</v>
      </c>
      <c r="V2372" t="s">
        <v>1067</v>
      </c>
      <c r="W2372">
        <v>0</v>
      </c>
    </row>
    <row r="2373" spans="1:23" x14ac:dyDescent="0.2">
      <c r="A2373" t="s">
        <v>3415</v>
      </c>
      <c r="B2373" t="s">
        <v>1037</v>
      </c>
      <c r="C2373">
        <v>0</v>
      </c>
      <c r="E2373" t="s">
        <v>3415</v>
      </c>
      <c r="F2373" t="s">
        <v>1037</v>
      </c>
      <c r="G2373">
        <v>1.7917594692280501</v>
      </c>
      <c r="I2373" t="s">
        <v>3415</v>
      </c>
      <c r="J2373" t="s">
        <v>1037</v>
      </c>
      <c r="K2373">
        <v>0</v>
      </c>
      <c r="M2373" t="s">
        <v>3415</v>
      </c>
      <c r="N2373" t="s">
        <v>1037</v>
      </c>
      <c r="O2373">
        <v>0</v>
      </c>
      <c r="Q2373" t="s">
        <v>3415</v>
      </c>
      <c r="R2373" t="s">
        <v>1037</v>
      </c>
      <c r="S2373">
        <v>0.69314718055994495</v>
      </c>
      <c r="U2373" t="s">
        <v>3415</v>
      </c>
      <c r="V2373" t="s">
        <v>1037</v>
      </c>
      <c r="W2373">
        <v>0.69314718055994495</v>
      </c>
    </row>
    <row r="2374" spans="1:23" x14ac:dyDescent="0.2">
      <c r="A2374" t="s">
        <v>3416</v>
      </c>
      <c r="B2374" t="s">
        <v>1037</v>
      </c>
      <c r="C2374">
        <v>1.09861228866811</v>
      </c>
      <c r="E2374" t="s">
        <v>3416</v>
      </c>
      <c r="F2374" t="s">
        <v>1037</v>
      </c>
      <c r="G2374">
        <v>1.9459101490553099</v>
      </c>
      <c r="I2374" t="s">
        <v>3416</v>
      </c>
      <c r="J2374" t="s">
        <v>1037</v>
      </c>
      <c r="K2374">
        <v>0.69314718055994495</v>
      </c>
      <c r="M2374" t="s">
        <v>3416</v>
      </c>
      <c r="N2374" t="s">
        <v>1037</v>
      </c>
      <c r="O2374">
        <v>0</v>
      </c>
      <c r="Q2374" t="s">
        <v>3416</v>
      </c>
      <c r="R2374" t="s">
        <v>1037</v>
      </c>
      <c r="S2374">
        <v>0</v>
      </c>
      <c r="U2374" t="s">
        <v>3416</v>
      </c>
      <c r="V2374" t="s">
        <v>1037</v>
      </c>
      <c r="W2374">
        <v>0</v>
      </c>
    </row>
    <row r="2375" spans="1:23" x14ac:dyDescent="0.2">
      <c r="A2375" t="s">
        <v>3417</v>
      </c>
      <c r="B2375" t="s">
        <v>1037</v>
      </c>
      <c r="C2375">
        <v>0</v>
      </c>
      <c r="E2375" t="s">
        <v>3417</v>
      </c>
      <c r="F2375" t="s">
        <v>1037</v>
      </c>
      <c r="G2375">
        <v>1.09861228866811</v>
      </c>
      <c r="I2375" t="s">
        <v>3417</v>
      </c>
      <c r="J2375" t="s">
        <v>1037</v>
      </c>
      <c r="K2375">
        <v>0</v>
      </c>
      <c r="M2375" t="s">
        <v>3417</v>
      </c>
      <c r="N2375" t="s">
        <v>1037</v>
      </c>
      <c r="O2375">
        <v>0</v>
      </c>
      <c r="Q2375" t="s">
        <v>3417</v>
      </c>
      <c r="R2375" t="s">
        <v>1037</v>
      </c>
      <c r="S2375">
        <v>0</v>
      </c>
      <c r="U2375" t="s">
        <v>3417</v>
      </c>
      <c r="V2375" t="s">
        <v>1037</v>
      </c>
      <c r="W2375">
        <v>0</v>
      </c>
    </row>
    <row r="2376" spans="1:23" x14ac:dyDescent="0.2">
      <c r="A2376" t="s">
        <v>3418</v>
      </c>
      <c r="B2376" t="s">
        <v>1051</v>
      </c>
      <c r="C2376">
        <v>1.09861228866811</v>
      </c>
      <c r="E2376" t="s">
        <v>3418</v>
      </c>
      <c r="F2376" t="s">
        <v>1051</v>
      </c>
      <c r="G2376">
        <v>2.3025850929940499</v>
      </c>
      <c r="I2376" t="s">
        <v>3418</v>
      </c>
      <c r="J2376" t="s">
        <v>1051</v>
      </c>
      <c r="K2376">
        <v>0</v>
      </c>
      <c r="M2376" t="s">
        <v>3418</v>
      </c>
      <c r="N2376" t="s">
        <v>1051</v>
      </c>
      <c r="O2376">
        <v>0</v>
      </c>
      <c r="Q2376" t="s">
        <v>3418</v>
      </c>
      <c r="R2376" t="s">
        <v>1051</v>
      </c>
      <c r="S2376">
        <v>0.69314718055994495</v>
      </c>
      <c r="U2376" t="s">
        <v>3418</v>
      </c>
      <c r="V2376" t="s">
        <v>1051</v>
      </c>
      <c r="W2376">
        <v>0</v>
      </c>
    </row>
    <row r="2377" spans="1:23" x14ac:dyDescent="0.2">
      <c r="A2377" t="s">
        <v>3419</v>
      </c>
      <c r="B2377" t="s">
        <v>1049</v>
      </c>
      <c r="C2377">
        <v>0</v>
      </c>
      <c r="E2377" t="s">
        <v>3419</v>
      </c>
      <c r="F2377" t="s">
        <v>1049</v>
      </c>
      <c r="G2377">
        <v>1.3862943611198899</v>
      </c>
      <c r="I2377" t="s">
        <v>3419</v>
      </c>
      <c r="J2377" t="s">
        <v>1049</v>
      </c>
      <c r="K2377">
        <v>0.69314718055994495</v>
      </c>
      <c r="M2377" t="s">
        <v>3419</v>
      </c>
      <c r="N2377" t="s">
        <v>1049</v>
      </c>
      <c r="O2377">
        <v>0</v>
      </c>
      <c r="Q2377" t="s">
        <v>3419</v>
      </c>
      <c r="R2377" t="s">
        <v>1049</v>
      </c>
      <c r="S2377">
        <v>0</v>
      </c>
      <c r="U2377" t="s">
        <v>3419</v>
      </c>
      <c r="V2377" t="s">
        <v>1049</v>
      </c>
      <c r="W2377">
        <v>0</v>
      </c>
    </row>
    <row r="2378" spans="1:23" x14ac:dyDescent="0.2">
      <c r="A2378" t="s">
        <v>3420</v>
      </c>
      <c r="B2378" t="s">
        <v>1032</v>
      </c>
      <c r="C2378">
        <v>0</v>
      </c>
      <c r="E2378" t="s">
        <v>3420</v>
      </c>
      <c r="F2378" t="s">
        <v>1032</v>
      </c>
      <c r="G2378">
        <v>1.3862943611198899</v>
      </c>
      <c r="I2378" t="s">
        <v>3420</v>
      </c>
      <c r="J2378" t="s">
        <v>1032</v>
      </c>
      <c r="K2378">
        <v>0</v>
      </c>
      <c r="M2378" t="s">
        <v>3420</v>
      </c>
      <c r="N2378" t="s">
        <v>1032</v>
      </c>
      <c r="O2378">
        <v>0</v>
      </c>
      <c r="Q2378" t="s">
        <v>3420</v>
      </c>
      <c r="R2378" t="s">
        <v>1032</v>
      </c>
      <c r="S2378">
        <v>0</v>
      </c>
      <c r="U2378" t="s">
        <v>3420</v>
      </c>
      <c r="V2378" t="s">
        <v>1032</v>
      </c>
      <c r="W2378">
        <v>0</v>
      </c>
    </row>
    <row r="2379" spans="1:23" x14ac:dyDescent="0.2">
      <c r="A2379" t="s">
        <v>3421</v>
      </c>
      <c r="B2379" t="s">
        <v>1035</v>
      </c>
      <c r="C2379">
        <v>0</v>
      </c>
      <c r="E2379" t="s">
        <v>3421</v>
      </c>
      <c r="F2379" t="s">
        <v>1035</v>
      </c>
      <c r="G2379">
        <v>2.3025850929940499</v>
      </c>
      <c r="I2379" t="s">
        <v>3421</v>
      </c>
      <c r="J2379" t="s">
        <v>1035</v>
      </c>
      <c r="K2379">
        <v>1.09861228866811</v>
      </c>
      <c r="M2379" t="s">
        <v>3421</v>
      </c>
      <c r="N2379" t="s">
        <v>1035</v>
      </c>
      <c r="O2379">
        <v>0</v>
      </c>
      <c r="Q2379" t="s">
        <v>3421</v>
      </c>
      <c r="R2379" t="s">
        <v>1035</v>
      </c>
      <c r="S2379">
        <v>0</v>
      </c>
      <c r="U2379" t="s">
        <v>3421</v>
      </c>
      <c r="V2379" t="s">
        <v>1035</v>
      </c>
      <c r="W2379">
        <v>0.69314718055994495</v>
      </c>
    </row>
    <row r="2380" spans="1:23" x14ac:dyDescent="0.2">
      <c r="A2380" t="s">
        <v>3422</v>
      </c>
      <c r="B2380" t="s">
        <v>1072</v>
      </c>
      <c r="C2380">
        <v>0</v>
      </c>
      <c r="E2380" t="s">
        <v>3422</v>
      </c>
      <c r="F2380" t="s">
        <v>1072</v>
      </c>
      <c r="G2380">
        <v>1.09861228866811</v>
      </c>
      <c r="I2380" t="s">
        <v>3422</v>
      </c>
      <c r="J2380" t="s">
        <v>1072</v>
      </c>
      <c r="K2380">
        <v>0.69314718055994495</v>
      </c>
      <c r="M2380" t="s">
        <v>3422</v>
      </c>
      <c r="N2380" t="s">
        <v>1072</v>
      </c>
      <c r="O2380">
        <v>0</v>
      </c>
      <c r="Q2380" t="s">
        <v>3422</v>
      </c>
      <c r="R2380" t="s">
        <v>1072</v>
      </c>
      <c r="S2380">
        <v>0</v>
      </c>
      <c r="U2380" t="s">
        <v>3422</v>
      </c>
      <c r="V2380" t="s">
        <v>1072</v>
      </c>
      <c r="W2380">
        <v>0</v>
      </c>
    </row>
    <row r="2381" spans="1:23" x14ac:dyDescent="0.2">
      <c r="A2381" t="s">
        <v>3423</v>
      </c>
      <c r="B2381" t="s">
        <v>1063</v>
      </c>
      <c r="C2381">
        <v>0</v>
      </c>
      <c r="E2381" t="s">
        <v>3423</v>
      </c>
      <c r="F2381" t="s">
        <v>1063</v>
      </c>
      <c r="G2381">
        <v>1.09861228866811</v>
      </c>
      <c r="I2381" t="s">
        <v>3423</v>
      </c>
      <c r="J2381" t="s">
        <v>1063</v>
      </c>
      <c r="K2381">
        <v>0</v>
      </c>
      <c r="M2381" t="s">
        <v>3423</v>
      </c>
      <c r="N2381" t="s">
        <v>1063</v>
      </c>
      <c r="O2381">
        <v>0</v>
      </c>
      <c r="Q2381" t="s">
        <v>3423</v>
      </c>
      <c r="R2381" t="s">
        <v>1063</v>
      </c>
      <c r="S2381">
        <v>0</v>
      </c>
      <c r="U2381" t="s">
        <v>3423</v>
      </c>
      <c r="V2381" t="s">
        <v>1063</v>
      </c>
      <c r="W2381">
        <v>0</v>
      </c>
    </row>
    <row r="2382" spans="1:23" x14ac:dyDescent="0.2">
      <c r="A2382" t="s">
        <v>3424</v>
      </c>
      <c r="B2382" t="s">
        <v>1063</v>
      </c>
      <c r="C2382">
        <v>0</v>
      </c>
      <c r="E2382" t="s">
        <v>3424</v>
      </c>
      <c r="F2382" t="s">
        <v>1063</v>
      </c>
      <c r="G2382">
        <v>0</v>
      </c>
      <c r="I2382" t="s">
        <v>3424</v>
      </c>
      <c r="J2382" t="s">
        <v>1063</v>
      </c>
      <c r="K2382">
        <v>0</v>
      </c>
      <c r="M2382" t="s">
        <v>3424</v>
      </c>
      <c r="N2382" t="s">
        <v>1063</v>
      </c>
      <c r="O2382">
        <v>0</v>
      </c>
      <c r="Q2382" t="s">
        <v>3424</v>
      </c>
      <c r="R2382" t="s">
        <v>1063</v>
      </c>
      <c r="S2382">
        <v>0</v>
      </c>
      <c r="U2382" t="s">
        <v>3424</v>
      </c>
      <c r="V2382" t="s">
        <v>1063</v>
      </c>
      <c r="W2382">
        <v>0</v>
      </c>
    </row>
    <row r="2383" spans="1:23" x14ac:dyDescent="0.2">
      <c r="A2383" t="s">
        <v>3425</v>
      </c>
      <c r="B2383" t="s">
        <v>1072</v>
      </c>
      <c r="C2383">
        <v>0</v>
      </c>
      <c r="E2383" t="s">
        <v>3425</v>
      </c>
      <c r="F2383" t="s">
        <v>1072</v>
      </c>
      <c r="G2383">
        <v>0.69314718055994495</v>
      </c>
      <c r="I2383" t="s">
        <v>3425</v>
      </c>
      <c r="J2383" t="s">
        <v>1072</v>
      </c>
      <c r="K2383">
        <v>0</v>
      </c>
      <c r="M2383" t="s">
        <v>3425</v>
      </c>
      <c r="N2383" t="s">
        <v>1072</v>
      </c>
      <c r="O2383">
        <v>0</v>
      </c>
      <c r="Q2383" t="s">
        <v>3425</v>
      </c>
      <c r="R2383" t="s">
        <v>1072</v>
      </c>
      <c r="S2383">
        <v>0.69314718055994495</v>
      </c>
      <c r="U2383" t="s">
        <v>3425</v>
      </c>
      <c r="V2383" t="s">
        <v>1072</v>
      </c>
      <c r="W2383">
        <v>0</v>
      </c>
    </row>
    <row r="2384" spans="1:23" x14ac:dyDescent="0.2">
      <c r="A2384" t="s">
        <v>3426</v>
      </c>
      <c r="B2384" t="s">
        <v>1032</v>
      </c>
      <c r="C2384">
        <v>0</v>
      </c>
      <c r="E2384" t="s">
        <v>3426</v>
      </c>
      <c r="F2384" t="s">
        <v>1032</v>
      </c>
      <c r="G2384">
        <v>1.7917594692280501</v>
      </c>
      <c r="I2384" t="s">
        <v>3426</v>
      </c>
      <c r="J2384" t="s">
        <v>1032</v>
      </c>
      <c r="K2384">
        <v>0</v>
      </c>
      <c r="M2384" t="s">
        <v>3426</v>
      </c>
      <c r="N2384" t="s">
        <v>1032</v>
      </c>
      <c r="O2384">
        <v>0</v>
      </c>
      <c r="Q2384" t="s">
        <v>3426</v>
      </c>
      <c r="R2384" t="s">
        <v>1032</v>
      </c>
      <c r="S2384">
        <v>0</v>
      </c>
      <c r="U2384" t="s">
        <v>3426</v>
      </c>
      <c r="V2384" t="s">
        <v>1032</v>
      </c>
      <c r="W2384">
        <v>0</v>
      </c>
    </row>
    <row r="2385" spans="1:23" x14ac:dyDescent="0.2">
      <c r="A2385" t="s">
        <v>3427</v>
      </c>
      <c r="B2385" t="s">
        <v>1063</v>
      </c>
      <c r="C2385">
        <v>0</v>
      </c>
      <c r="E2385" t="s">
        <v>3427</v>
      </c>
      <c r="F2385" t="s">
        <v>1063</v>
      </c>
      <c r="G2385">
        <v>0.69314718055994495</v>
      </c>
      <c r="I2385" t="s">
        <v>3427</v>
      </c>
      <c r="J2385" t="s">
        <v>1063</v>
      </c>
      <c r="K2385">
        <v>0</v>
      </c>
      <c r="M2385" t="s">
        <v>3427</v>
      </c>
      <c r="N2385" t="s">
        <v>1063</v>
      </c>
      <c r="O2385">
        <v>0</v>
      </c>
      <c r="Q2385" t="s">
        <v>3427</v>
      </c>
      <c r="R2385" t="s">
        <v>1063</v>
      </c>
      <c r="S2385">
        <v>0</v>
      </c>
      <c r="U2385" t="s">
        <v>3427</v>
      </c>
      <c r="V2385" t="s">
        <v>1063</v>
      </c>
      <c r="W2385">
        <v>0</v>
      </c>
    </row>
    <row r="2386" spans="1:23" x14ac:dyDescent="0.2">
      <c r="A2386" t="s">
        <v>3428</v>
      </c>
      <c r="B2386" t="s">
        <v>1043</v>
      </c>
      <c r="C2386">
        <v>0</v>
      </c>
      <c r="E2386" t="s">
        <v>3428</v>
      </c>
      <c r="F2386" t="s">
        <v>1043</v>
      </c>
      <c r="G2386">
        <v>0.69314718055994495</v>
      </c>
      <c r="I2386" t="s">
        <v>3428</v>
      </c>
      <c r="J2386" t="s">
        <v>1043</v>
      </c>
      <c r="K2386">
        <v>0</v>
      </c>
      <c r="M2386" t="s">
        <v>3428</v>
      </c>
      <c r="N2386" t="s">
        <v>1043</v>
      </c>
      <c r="O2386">
        <v>0</v>
      </c>
      <c r="Q2386" t="s">
        <v>3428</v>
      </c>
      <c r="R2386" t="s">
        <v>1043</v>
      </c>
      <c r="S2386">
        <v>0</v>
      </c>
      <c r="U2386" t="s">
        <v>3428</v>
      </c>
      <c r="V2386" t="s">
        <v>1043</v>
      </c>
      <c r="W2386">
        <v>0</v>
      </c>
    </row>
    <row r="2387" spans="1:23" x14ac:dyDescent="0.2">
      <c r="A2387" t="s">
        <v>3429</v>
      </c>
      <c r="B2387" t="s">
        <v>1035</v>
      </c>
      <c r="C2387">
        <v>0</v>
      </c>
      <c r="E2387" t="s">
        <v>3429</v>
      </c>
      <c r="F2387" t="s">
        <v>1035</v>
      </c>
      <c r="G2387">
        <v>0.69314718055994495</v>
      </c>
      <c r="I2387" t="s">
        <v>3429</v>
      </c>
      <c r="J2387" t="s">
        <v>1035</v>
      </c>
      <c r="K2387">
        <v>0.69314718055994495</v>
      </c>
      <c r="M2387" t="s">
        <v>3429</v>
      </c>
      <c r="N2387" t="s">
        <v>1035</v>
      </c>
      <c r="O2387">
        <v>0</v>
      </c>
      <c r="Q2387" t="s">
        <v>3429</v>
      </c>
      <c r="R2387" t="s">
        <v>1035</v>
      </c>
      <c r="S2387">
        <v>0</v>
      </c>
      <c r="U2387" t="s">
        <v>3429</v>
      </c>
      <c r="V2387" t="s">
        <v>1035</v>
      </c>
      <c r="W2387">
        <v>0</v>
      </c>
    </row>
    <row r="2388" spans="1:23" x14ac:dyDescent="0.2">
      <c r="A2388" t="s">
        <v>3430</v>
      </c>
      <c r="B2388" t="s">
        <v>1070</v>
      </c>
      <c r="C2388">
        <v>0</v>
      </c>
      <c r="E2388" t="s">
        <v>3430</v>
      </c>
      <c r="F2388" t="s">
        <v>1070</v>
      </c>
      <c r="G2388">
        <v>0.69314718055994495</v>
      </c>
      <c r="I2388" t="s">
        <v>3430</v>
      </c>
      <c r="J2388" t="s">
        <v>1070</v>
      </c>
      <c r="K2388">
        <v>0</v>
      </c>
      <c r="M2388" t="s">
        <v>3430</v>
      </c>
      <c r="N2388" t="s">
        <v>1070</v>
      </c>
      <c r="O2388">
        <v>0</v>
      </c>
      <c r="Q2388" t="s">
        <v>3430</v>
      </c>
      <c r="R2388" t="s">
        <v>1070</v>
      </c>
      <c r="S2388">
        <v>0</v>
      </c>
      <c r="U2388" t="s">
        <v>3430</v>
      </c>
      <c r="V2388" t="s">
        <v>1070</v>
      </c>
      <c r="W2388">
        <v>0</v>
      </c>
    </row>
    <row r="2389" spans="1:23" x14ac:dyDescent="0.2">
      <c r="A2389" t="s">
        <v>3431</v>
      </c>
      <c r="B2389" t="s">
        <v>1035</v>
      </c>
      <c r="C2389">
        <v>0</v>
      </c>
      <c r="E2389" t="s">
        <v>3431</v>
      </c>
      <c r="F2389" t="s">
        <v>1035</v>
      </c>
      <c r="G2389">
        <v>1.6094379124341001</v>
      </c>
      <c r="I2389" t="s">
        <v>3431</v>
      </c>
      <c r="J2389" t="s">
        <v>1035</v>
      </c>
      <c r="K2389">
        <v>0</v>
      </c>
      <c r="M2389" t="s">
        <v>3431</v>
      </c>
      <c r="N2389" t="s">
        <v>1035</v>
      </c>
      <c r="O2389">
        <v>0</v>
      </c>
      <c r="Q2389" t="s">
        <v>3431</v>
      </c>
      <c r="R2389" t="s">
        <v>1035</v>
      </c>
      <c r="S2389">
        <v>0</v>
      </c>
      <c r="U2389" t="s">
        <v>3431</v>
      </c>
      <c r="V2389" t="s">
        <v>1035</v>
      </c>
      <c r="W2389">
        <v>0</v>
      </c>
    </row>
    <row r="2390" spans="1:23" x14ac:dyDescent="0.2">
      <c r="A2390" t="s">
        <v>3432</v>
      </c>
      <c r="B2390" t="s">
        <v>1037</v>
      </c>
      <c r="C2390">
        <v>1.6094379124341001</v>
      </c>
      <c r="E2390" t="s">
        <v>3432</v>
      </c>
      <c r="F2390" t="s">
        <v>1037</v>
      </c>
      <c r="G2390">
        <v>2.0794415416798402</v>
      </c>
      <c r="I2390" t="s">
        <v>3432</v>
      </c>
      <c r="J2390" t="s">
        <v>1037</v>
      </c>
      <c r="K2390">
        <v>0</v>
      </c>
      <c r="M2390" t="s">
        <v>3432</v>
      </c>
      <c r="N2390" t="s">
        <v>1037</v>
      </c>
      <c r="O2390">
        <v>0</v>
      </c>
      <c r="Q2390" t="s">
        <v>3432</v>
      </c>
      <c r="R2390" t="s">
        <v>1037</v>
      </c>
      <c r="S2390">
        <v>0</v>
      </c>
      <c r="U2390" t="s">
        <v>3432</v>
      </c>
      <c r="V2390" t="s">
        <v>1037</v>
      </c>
      <c r="W2390">
        <v>0</v>
      </c>
    </row>
    <row r="2391" spans="1:23" x14ac:dyDescent="0.2">
      <c r="A2391" t="s">
        <v>3433</v>
      </c>
      <c r="B2391" t="s">
        <v>1039</v>
      </c>
      <c r="C2391">
        <v>0</v>
      </c>
      <c r="E2391" t="s">
        <v>3433</v>
      </c>
      <c r="F2391" t="s">
        <v>1039</v>
      </c>
      <c r="G2391">
        <v>1.9459101490553099</v>
      </c>
      <c r="I2391" t="s">
        <v>3433</v>
      </c>
      <c r="J2391" t="s">
        <v>1039</v>
      </c>
      <c r="K2391">
        <v>0</v>
      </c>
      <c r="M2391" t="s">
        <v>3433</v>
      </c>
      <c r="N2391" t="s">
        <v>1039</v>
      </c>
      <c r="O2391">
        <v>0</v>
      </c>
      <c r="Q2391" t="s">
        <v>3433</v>
      </c>
      <c r="R2391" t="s">
        <v>1039</v>
      </c>
      <c r="S2391">
        <v>1.09861228866811</v>
      </c>
      <c r="U2391" t="s">
        <v>3433</v>
      </c>
      <c r="V2391" t="s">
        <v>1039</v>
      </c>
      <c r="W2391">
        <v>0</v>
      </c>
    </row>
    <row r="2392" spans="1:23" x14ac:dyDescent="0.2">
      <c r="A2392" t="s">
        <v>3434</v>
      </c>
      <c r="B2392" t="s">
        <v>1072</v>
      </c>
      <c r="C2392">
        <v>0</v>
      </c>
      <c r="E2392" t="s">
        <v>3434</v>
      </c>
      <c r="F2392" t="s">
        <v>1072</v>
      </c>
      <c r="G2392">
        <v>1.09861228866811</v>
      </c>
      <c r="I2392" t="s">
        <v>3434</v>
      </c>
      <c r="J2392" t="s">
        <v>1072</v>
      </c>
      <c r="K2392">
        <v>0</v>
      </c>
      <c r="M2392" t="s">
        <v>3434</v>
      </c>
      <c r="N2392" t="s">
        <v>1072</v>
      </c>
      <c r="O2392">
        <v>0</v>
      </c>
      <c r="Q2392" t="s">
        <v>3434</v>
      </c>
      <c r="R2392" t="s">
        <v>1072</v>
      </c>
      <c r="S2392">
        <v>0</v>
      </c>
      <c r="U2392" t="s">
        <v>3434</v>
      </c>
      <c r="V2392" t="s">
        <v>1072</v>
      </c>
      <c r="W2392">
        <v>0</v>
      </c>
    </row>
    <row r="2393" spans="1:23" x14ac:dyDescent="0.2">
      <c r="A2393" t="s">
        <v>3435</v>
      </c>
      <c r="B2393" t="s">
        <v>1051</v>
      </c>
      <c r="C2393">
        <v>0</v>
      </c>
      <c r="E2393" t="s">
        <v>3435</v>
      </c>
      <c r="F2393" t="s">
        <v>1051</v>
      </c>
      <c r="G2393">
        <v>1.3862943611198899</v>
      </c>
      <c r="I2393" t="s">
        <v>3435</v>
      </c>
      <c r="J2393" t="s">
        <v>1051</v>
      </c>
      <c r="K2393">
        <v>0.69314718055994495</v>
      </c>
      <c r="M2393" t="s">
        <v>3435</v>
      </c>
      <c r="N2393" t="s">
        <v>1051</v>
      </c>
      <c r="O2393">
        <v>0</v>
      </c>
      <c r="Q2393" t="s">
        <v>3435</v>
      </c>
      <c r="R2393" t="s">
        <v>1051</v>
      </c>
      <c r="S2393">
        <v>0</v>
      </c>
      <c r="U2393" t="s">
        <v>3435</v>
      </c>
      <c r="V2393" t="s">
        <v>1051</v>
      </c>
      <c r="W2393">
        <v>0</v>
      </c>
    </row>
    <row r="2394" spans="1:23" x14ac:dyDescent="0.2">
      <c r="A2394" t="s">
        <v>3436</v>
      </c>
      <c r="B2394" t="s">
        <v>1067</v>
      </c>
      <c r="C2394">
        <v>0</v>
      </c>
      <c r="E2394" t="s">
        <v>3436</v>
      </c>
      <c r="F2394" t="s">
        <v>1067</v>
      </c>
      <c r="G2394">
        <v>1.7917594692280501</v>
      </c>
      <c r="I2394" t="s">
        <v>3436</v>
      </c>
      <c r="J2394" t="s">
        <v>1067</v>
      </c>
      <c r="K2394">
        <v>0</v>
      </c>
      <c r="M2394" t="s">
        <v>3436</v>
      </c>
      <c r="N2394" t="s">
        <v>1067</v>
      </c>
      <c r="O2394">
        <v>0</v>
      </c>
      <c r="Q2394" t="s">
        <v>3436</v>
      </c>
      <c r="R2394" t="s">
        <v>1067</v>
      </c>
      <c r="S2394">
        <v>0.69314718055994495</v>
      </c>
      <c r="U2394" t="s">
        <v>3436</v>
      </c>
      <c r="V2394" t="s">
        <v>1067</v>
      </c>
      <c r="W2394">
        <v>0</v>
      </c>
    </row>
    <row r="2395" spans="1:23" x14ac:dyDescent="0.2">
      <c r="A2395" t="s">
        <v>3437</v>
      </c>
      <c r="B2395" t="s">
        <v>1051</v>
      </c>
      <c r="C2395">
        <v>0</v>
      </c>
      <c r="E2395" t="s">
        <v>3437</v>
      </c>
      <c r="F2395" t="s">
        <v>1051</v>
      </c>
      <c r="G2395">
        <v>1.09861228866811</v>
      </c>
      <c r="I2395" t="s">
        <v>3437</v>
      </c>
      <c r="J2395" t="s">
        <v>1051</v>
      </c>
      <c r="K2395">
        <v>0</v>
      </c>
      <c r="M2395" t="s">
        <v>3437</v>
      </c>
      <c r="N2395" t="s">
        <v>1051</v>
      </c>
      <c r="O2395">
        <v>0</v>
      </c>
      <c r="Q2395" t="s">
        <v>3437</v>
      </c>
      <c r="R2395" t="s">
        <v>1051</v>
      </c>
      <c r="S2395">
        <v>0</v>
      </c>
      <c r="U2395" t="s">
        <v>3437</v>
      </c>
      <c r="V2395" t="s">
        <v>1051</v>
      </c>
      <c r="W2395">
        <v>0</v>
      </c>
    </row>
    <row r="2396" spans="1:23" x14ac:dyDescent="0.2">
      <c r="A2396" t="s">
        <v>3438</v>
      </c>
      <c r="B2396" t="s">
        <v>1063</v>
      </c>
      <c r="C2396">
        <v>0</v>
      </c>
      <c r="E2396" t="s">
        <v>3438</v>
      </c>
      <c r="F2396" t="s">
        <v>1063</v>
      </c>
      <c r="G2396">
        <v>1.3862943611198899</v>
      </c>
      <c r="I2396" t="s">
        <v>3438</v>
      </c>
      <c r="J2396" t="s">
        <v>1063</v>
      </c>
      <c r="K2396">
        <v>0.69314718055994495</v>
      </c>
      <c r="M2396" t="s">
        <v>3438</v>
      </c>
      <c r="N2396" t="s">
        <v>1063</v>
      </c>
      <c r="O2396">
        <v>0</v>
      </c>
      <c r="Q2396" t="s">
        <v>3438</v>
      </c>
      <c r="R2396" t="s">
        <v>1063</v>
      </c>
      <c r="S2396">
        <v>0</v>
      </c>
      <c r="U2396" t="s">
        <v>3438</v>
      </c>
      <c r="V2396" t="s">
        <v>1063</v>
      </c>
      <c r="W2396">
        <v>0</v>
      </c>
    </row>
    <row r="2397" spans="1:23" x14ac:dyDescent="0.2">
      <c r="A2397" t="s">
        <v>3439</v>
      </c>
      <c r="B2397" t="s">
        <v>1035</v>
      </c>
      <c r="C2397">
        <v>0</v>
      </c>
      <c r="E2397" t="s">
        <v>3439</v>
      </c>
      <c r="F2397" t="s">
        <v>1035</v>
      </c>
      <c r="G2397">
        <v>1.09861228866811</v>
      </c>
      <c r="I2397" t="s">
        <v>3439</v>
      </c>
      <c r="J2397" t="s">
        <v>1035</v>
      </c>
      <c r="K2397">
        <v>0</v>
      </c>
      <c r="M2397" t="s">
        <v>3439</v>
      </c>
      <c r="N2397" t="s">
        <v>1035</v>
      </c>
      <c r="O2397">
        <v>0</v>
      </c>
      <c r="Q2397" t="s">
        <v>3439</v>
      </c>
      <c r="R2397" t="s">
        <v>1035</v>
      </c>
      <c r="S2397">
        <v>0</v>
      </c>
      <c r="U2397" t="s">
        <v>3439</v>
      </c>
      <c r="V2397" t="s">
        <v>1035</v>
      </c>
      <c r="W2397">
        <v>0</v>
      </c>
    </row>
    <row r="2398" spans="1:23" x14ac:dyDescent="0.2">
      <c r="A2398" t="s">
        <v>3440</v>
      </c>
      <c r="B2398" t="s">
        <v>1035</v>
      </c>
      <c r="C2398">
        <v>0</v>
      </c>
      <c r="E2398" t="s">
        <v>3440</v>
      </c>
      <c r="F2398" t="s">
        <v>1035</v>
      </c>
      <c r="G2398">
        <v>1.6094379124341001</v>
      </c>
      <c r="I2398" t="s">
        <v>3440</v>
      </c>
      <c r="J2398" t="s">
        <v>1035</v>
      </c>
      <c r="K2398">
        <v>0.69314718055994495</v>
      </c>
      <c r="M2398" t="s">
        <v>3440</v>
      </c>
      <c r="N2398" t="s">
        <v>1035</v>
      </c>
      <c r="O2398">
        <v>0</v>
      </c>
      <c r="Q2398" t="s">
        <v>3440</v>
      </c>
      <c r="R2398" t="s">
        <v>1035</v>
      </c>
      <c r="S2398">
        <v>0</v>
      </c>
      <c r="U2398" t="s">
        <v>3440</v>
      </c>
      <c r="V2398" t="s">
        <v>1035</v>
      </c>
      <c r="W2398">
        <v>0</v>
      </c>
    </row>
    <row r="2399" spans="1:23" x14ac:dyDescent="0.2">
      <c r="A2399" t="s">
        <v>3441</v>
      </c>
      <c r="B2399" t="s">
        <v>1039</v>
      </c>
      <c r="C2399">
        <v>0</v>
      </c>
      <c r="E2399" t="s">
        <v>3441</v>
      </c>
      <c r="F2399" t="s">
        <v>1039</v>
      </c>
      <c r="G2399">
        <v>1.3862943611198899</v>
      </c>
      <c r="I2399" t="s">
        <v>3441</v>
      </c>
      <c r="J2399" t="s">
        <v>1039</v>
      </c>
      <c r="K2399">
        <v>0</v>
      </c>
      <c r="M2399" t="s">
        <v>3441</v>
      </c>
      <c r="N2399" t="s">
        <v>1039</v>
      </c>
      <c r="O2399">
        <v>0</v>
      </c>
      <c r="Q2399" t="s">
        <v>3441</v>
      </c>
      <c r="R2399" t="s">
        <v>1039</v>
      </c>
      <c r="S2399">
        <v>0</v>
      </c>
      <c r="U2399" t="s">
        <v>3441</v>
      </c>
      <c r="V2399" t="s">
        <v>1039</v>
      </c>
      <c r="W2399">
        <v>0</v>
      </c>
    </row>
    <row r="2400" spans="1:23" x14ac:dyDescent="0.2">
      <c r="A2400" t="s">
        <v>3442</v>
      </c>
      <c r="B2400" t="s">
        <v>1037</v>
      </c>
      <c r="C2400">
        <v>0</v>
      </c>
      <c r="E2400" t="s">
        <v>3442</v>
      </c>
      <c r="F2400" t="s">
        <v>1037</v>
      </c>
      <c r="G2400">
        <v>1.09861228866811</v>
      </c>
      <c r="I2400" t="s">
        <v>3442</v>
      </c>
      <c r="J2400" t="s">
        <v>1037</v>
      </c>
      <c r="K2400">
        <v>0.69314718055994495</v>
      </c>
      <c r="M2400" t="s">
        <v>3442</v>
      </c>
      <c r="N2400" t="s">
        <v>1037</v>
      </c>
      <c r="O2400">
        <v>0</v>
      </c>
      <c r="Q2400" t="s">
        <v>3442</v>
      </c>
      <c r="R2400" t="s">
        <v>1037</v>
      </c>
      <c r="S2400">
        <v>0</v>
      </c>
      <c r="U2400" t="s">
        <v>3442</v>
      </c>
      <c r="V2400" t="s">
        <v>1037</v>
      </c>
      <c r="W2400">
        <v>0</v>
      </c>
    </row>
    <row r="2401" spans="1:23" x14ac:dyDescent="0.2">
      <c r="A2401" t="s">
        <v>3443</v>
      </c>
      <c r="B2401" t="s">
        <v>1063</v>
      </c>
      <c r="C2401">
        <v>0</v>
      </c>
      <c r="E2401" t="s">
        <v>3443</v>
      </c>
      <c r="F2401" t="s">
        <v>1063</v>
      </c>
      <c r="G2401">
        <v>1.3862943611198899</v>
      </c>
      <c r="I2401" t="s">
        <v>3443</v>
      </c>
      <c r="J2401" t="s">
        <v>1063</v>
      </c>
      <c r="K2401">
        <v>0</v>
      </c>
      <c r="M2401" t="s">
        <v>3443</v>
      </c>
      <c r="N2401" t="s">
        <v>1063</v>
      </c>
      <c r="O2401">
        <v>0</v>
      </c>
      <c r="Q2401" t="s">
        <v>3443</v>
      </c>
      <c r="R2401" t="s">
        <v>1063</v>
      </c>
      <c r="S2401">
        <v>0</v>
      </c>
      <c r="U2401" t="s">
        <v>3443</v>
      </c>
      <c r="V2401" t="s">
        <v>1063</v>
      </c>
      <c r="W2401">
        <v>0</v>
      </c>
    </row>
    <row r="2402" spans="1:23" x14ac:dyDescent="0.2">
      <c r="A2402" t="s">
        <v>3444</v>
      </c>
      <c r="B2402" t="s">
        <v>1046</v>
      </c>
      <c r="C2402">
        <v>1.09861228866811</v>
      </c>
      <c r="E2402" t="s">
        <v>3444</v>
      </c>
      <c r="F2402" t="s">
        <v>1046</v>
      </c>
      <c r="G2402">
        <v>2.4849066497879999</v>
      </c>
      <c r="I2402" t="s">
        <v>3444</v>
      </c>
      <c r="J2402" t="s">
        <v>1046</v>
      </c>
      <c r="K2402">
        <v>1.09861228866811</v>
      </c>
      <c r="M2402" t="s">
        <v>3444</v>
      </c>
      <c r="N2402" t="s">
        <v>1046</v>
      </c>
      <c r="O2402">
        <v>0</v>
      </c>
      <c r="Q2402" t="s">
        <v>3444</v>
      </c>
      <c r="R2402" t="s">
        <v>1046</v>
      </c>
      <c r="S2402">
        <v>0</v>
      </c>
      <c r="U2402" t="s">
        <v>3444</v>
      </c>
      <c r="V2402" t="s">
        <v>1046</v>
      </c>
      <c r="W2402">
        <v>0</v>
      </c>
    </row>
    <row r="2403" spans="1:23" x14ac:dyDescent="0.2">
      <c r="A2403" t="s">
        <v>3445</v>
      </c>
      <c r="B2403" t="s">
        <v>1063</v>
      </c>
      <c r="C2403">
        <v>0</v>
      </c>
      <c r="E2403" t="s">
        <v>3445</v>
      </c>
      <c r="F2403" t="s">
        <v>1063</v>
      </c>
      <c r="G2403">
        <v>1.3862943611198899</v>
      </c>
      <c r="I2403" t="s">
        <v>3445</v>
      </c>
      <c r="J2403" t="s">
        <v>1063</v>
      </c>
      <c r="K2403">
        <v>0</v>
      </c>
      <c r="M2403" t="s">
        <v>3445</v>
      </c>
      <c r="N2403" t="s">
        <v>1063</v>
      </c>
      <c r="O2403">
        <v>0</v>
      </c>
      <c r="Q2403" t="s">
        <v>3445</v>
      </c>
      <c r="R2403" t="s">
        <v>1063</v>
      </c>
      <c r="S2403">
        <v>0</v>
      </c>
      <c r="U2403" t="s">
        <v>3445</v>
      </c>
      <c r="V2403" t="s">
        <v>1063</v>
      </c>
      <c r="W2403">
        <v>0</v>
      </c>
    </row>
    <row r="2404" spans="1:23" x14ac:dyDescent="0.2">
      <c r="A2404" t="s">
        <v>3446</v>
      </c>
      <c r="B2404" t="s">
        <v>1070</v>
      </c>
      <c r="C2404">
        <v>0</v>
      </c>
      <c r="E2404" t="s">
        <v>3446</v>
      </c>
      <c r="F2404" t="s">
        <v>1070</v>
      </c>
      <c r="G2404">
        <v>0</v>
      </c>
      <c r="I2404" t="s">
        <v>3446</v>
      </c>
      <c r="J2404" t="s">
        <v>1070</v>
      </c>
      <c r="K2404">
        <v>0</v>
      </c>
      <c r="M2404" t="s">
        <v>3446</v>
      </c>
      <c r="N2404" t="s">
        <v>1070</v>
      </c>
      <c r="O2404">
        <v>0</v>
      </c>
      <c r="Q2404" t="s">
        <v>3446</v>
      </c>
      <c r="R2404" t="s">
        <v>1070</v>
      </c>
      <c r="S2404">
        <v>0</v>
      </c>
      <c r="U2404" t="s">
        <v>3446</v>
      </c>
      <c r="V2404" t="s">
        <v>1070</v>
      </c>
      <c r="W2404">
        <v>0</v>
      </c>
    </row>
    <row r="2405" spans="1:23" x14ac:dyDescent="0.2">
      <c r="A2405" t="s">
        <v>3447</v>
      </c>
      <c r="B2405" t="s">
        <v>1037</v>
      </c>
      <c r="C2405">
        <v>0</v>
      </c>
      <c r="E2405" t="s">
        <v>3447</v>
      </c>
      <c r="F2405" t="s">
        <v>1037</v>
      </c>
      <c r="G2405">
        <v>1.3862943611198899</v>
      </c>
      <c r="I2405" t="s">
        <v>3447</v>
      </c>
      <c r="J2405" t="s">
        <v>1037</v>
      </c>
      <c r="K2405">
        <v>0.69314718055994495</v>
      </c>
      <c r="M2405" t="s">
        <v>3447</v>
      </c>
      <c r="N2405" t="s">
        <v>1037</v>
      </c>
      <c r="O2405">
        <v>0</v>
      </c>
      <c r="Q2405" t="s">
        <v>3447</v>
      </c>
      <c r="R2405" t="s">
        <v>1037</v>
      </c>
      <c r="S2405">
        <v>0</v>
      </c>
      <c r="U2405" t="s">
        <v>3447</v>
      </c>
      <c r="V2405" t="s">
        <v>1037</v>
      </c>
      <c r="W2405">
        <v>0</v>
      </c>
    </row>
    <row r="2406" spans="1:23" x14ac:dyDescent="0.2">
      <c r="A2406" t="s">
        <v>3448</v>
      </c>
      <c r="B2406" t="s">
        <v>1039</v>
      </c>
      <c r="C2406">
        <v>0</v>
      </c>
      <c r="E2406" t="s">
        <v>3448</v>
      </c>
      <c r="F2406" t="s">
        <v>1039</v>
      </c>
      <c r="G2406">
        <v>1.09861228866811</v>
      </c>
      <c r="I2406" t="s">
        <v>3448</v>
      </c>
      <c r="J2406" t="s">
        <v>1039</v>
      </c>
      <c r="K2406">
        <v>0</v>
      </c>
      <c r="M2406" t="s">
        <v>3448</v>
      </c>
      <c r="N2406" t="s">
        <v>1039</v>
      </c>
      <c r="O2406">
        <v>0</v>
      </c>
      <c r="Q2406" t="s">
        <v>3448</v>
      </c>
      <c r="R2406" t="s">
        <v>1039</v>
      </c>
      <c r="S2406">
        <v>0</v>
      </c>
      <c r="U2406" t="s">
        <v>3448</v>
      </c>
      <c r="V2406" t="s">
        <v>1039</v>
      </c>
      <c r="W2406">
        <v>0</v>
      </c>
    </row>
    <row r="2407" spans="1:23" x14ac:dyDescent="0.2">
      <c r="A2407" t="s">
        <v>3449</v>
      </c>
      <c r="B2407" t="s">
        <v>1039</v>
      </c>
      <c r="C2407">
        <v>0</v>
      </c>
      <c r="E2407" t="s">
        <v>3449</v>
      </c>
      <c r="F2407" t="s">
        <v>1039</v>
      </c>
      <c r="G2407">
        <v>1.6094379124341001</v>
      </c>
      <c r="I2407" t="s">
        <v>3449</v>
      </c>
      <c r="J2407" t="s">
        <v>1039</v>
      </c>
      <c r="K2407">
        <v>0</v>
      </c>
      <c r="M2407" t="s">
        <v>3449</v>
      </c>
      <c r="N2407" t="s">
        <v>1039</v>
      </c>
      <c r="O2407">
        <v>0</v>
      </c>
      <c r="Q2407" t="s">
        <v>3449</v>
      </c>
      <c r="R2407" t="s">
        <v>1039</v>
      </c>
      <c r="S2407">
        <v>0</v>
      </c>
      <c r="U2407" t="s">
        <v>3449</v>
      </c>
      <c r="V2407" t="s">
        <v>1039</v>
      </c>
      <c r="W2407">
        <v>0</v>
      </c>
    </row>
    <row r="2408" spans="1:23" x14ac:dyDescent="0.2">
      <c r="A2408" t="s">
        <v>3450</v>
      </c>
      <c r="B2408" t="s">
        <v>1070</v>
      </c>
      <c r="C2408">
        <v>0</v>
      </c>
      <c r="E2408" t="s">
        <v>3450</v>
      </c>
      <c r="F2408" t="s">
        <v>1070</v>
      </c>
      <c r="G2408">
        <v>1.09861228866811</v>
      </c>
      <c r="I2408" t="s">
        <v>3450</v>
      </c>
      <c r="J2408" t="s">
        <v>1070</v>
      </c>
      <c r="K2408">
        <v>0.69314718055994495</v>
      </c>
      <c r="M2408" t="s">
        <v>3450</v>
      </c>
      <c r="N2408" t="s">
        <v>1070</v>
      </c>
      <c r="O2408">
        <v>0</v>
      </c>
      <c r="Q2408" t="s">
        <v>3450</v>
      </c>
      <c r="R2408" t="s">
        <v>1070</v>
      </c>
      <c r="S2408">
        <v>0</v>
      </c>
      <c r="U2408" t="s">
        <v>3450</v>
      </c>
      <c r="V2408" t="s">
        <v>1070</v>
      </c>
      <c r="W2408">
        <v>0</v>
      </c>
    </row>
    <row r="2409" spans="1:23" x14ac:dyDescent="0.2">
      <c r="A2409" t="s">
        <v>3451</v>
      </c>
      <c r="B2409" t="s">
        <v>1037</v>
      </c>
      <c r="C2409">
        <v>1.3862943611198899</v>
      </c>
      <c r="E2409" t="s">
        <v>3451</v>
      </c>
      <c r="F2409" t="s">
        <v>1037</v>
      </c>
      <c r="G2409">
        <v>1.6094379124341001</v>
      </c>
      <c r="I2409" t="s">
        <v>3451</v>
      </c>
      <c r="J2409" t="s">
        <v>1037</v>
      </c>
      <c r="K2409">
        <v>0</v>
      </c>
      <c r="M2409" t="s">
        <v>3451</v>
      </c>
      <c r="N2409" t="s">
        <v>1037</v>
      </c>
      <c r="O2409">
        <v>0</v>
      </c>
      <c r="Q2409" t="s">
        <v>3451</v>
      </c>
      <c r="R2409" t="s">
        <v>1037</v>
      </c>
      <c r="S2409">
        <v>0</v>
      </c>
      <c r="U2409" t="s">
        <v>3451</v>
      </c>
      <c r="V2409" t="s">
        <v>1037</v>
      </c>
      <c r="W2409">
        <v>0</v>
      </c>
    </row>
    <row r="2410" spans="1:23" x14ac:dyDescent="0.2">
      <c r="A2410" t="s">
        <v>3452</v>
      </c>
      <c r="B2410" t="s">
        <v>1051</v>
      </c>
      <c r="C2410">
        <v>1.3862943611198899</v>
      </c>
      <c r="E2410" t="s">
        <v>3452</v>
      </c>
      <c r="F2410" t="s">
        <v>1051</v>
      </c>
      <c r="G2410">
        <v>1.9459101490553099</v>
      </c>
      <c r="I2410" t="s">
        <v>3452</v>
      </c>
      <c r="J2410" t="s">
        <v>1051</v>
      </c>
      <c r="K2410">
        <v>0</v>
      </c>
      <c r="M2410" t="s">
        <v>3452</v>
      </c>
      <c r="N2410" t="s">
        <v>1051</v>
      </c>
      <c r="O2410">
        <v>0</v>
      </c>
      <c r="Q2410" t="s">
        <v>3452</v>
      </c>
      <c r="R2410" t="s">
        <v>1051</v>
      </c>
      <c r="S2410">
        <v>0.69314718055994495</v>
      </c>
      <c r="U2410" t="s">
        <v>3452</v>
      </c>
      <c r="V2410" t="s">
        <v>1051</v>
      </c>
      <c r="W2410">
        <v>0</v>
      </c>
    </row>
    <row r="2411" spans="1:23" x14ac:dyDescent="0.2">
      <c r="A2411" t="s">
        <v>3453</v>
      </c>
      <c r="B2411" t="s">
        <v>1032</v>
      </c>
      <c r="C2411">
        <v>0</v>
      </c>
      <c r="E2411" t="s">
        <v>3453</v>
      </c>
      <c r="F2411" t="s">
        <v>1032</v>
      </c>
      <c r="G2411">
        <v>1.09861228866811</v>
      </c>
      <c r="I2411" t="s">
        <v>3453</v>
      </c>
      <c r="J2411" t="s">
        <v>1032</v>
      </c>
      <c r="K2411">
        <v>0</v>
      </c>
      <c r="M2411" t="s">
        <v>3453</v>
      </c>
      <c r="N2411" t="s">
        <v>1032</v>
      </c>
      <c r="O2411">
        <v>0</v>
      </c>
      <c r="Q2411" t="s">
        <v>3453</v>
      </c>
      <c r="R2411" t="s">
        <v>1032</v>
      </c>
      <c r="S2411">
        <v>0</v>
      </c>
      <c r="U2411" t="s">
        <v>3453</v>
      </c>
      <c r="V2411" t="s">
        <v>1032</v>
      </c>
      <c r="W2411">
        <v>0</v>
      </c>
    </row>
    <row r="2412" spans="1:23" x14ac:dyDescent="0.2">
      <c r="A2412" t="s">
        <v>3454</v>
      </c>
      <c r="B2412" t="s">
        <v>1049</v>
      </c>
      <c r="C2412">
        <v>0</v>
      </c>
      <c r="E2412" t="s">
        <v>3454</v>
      </c>
      <c r="F2412" t="s">
        <v>1049</v>
      </c>
      <c r="G2412">
        <v>1.6094379124341001</v>
      </c>
      <c r="I2412" t="s">
        <v>3454</v>
      </c>
      <c r="J2412" t="s">
        <v>1049</v>
      </c>
      <c r="K2412">
        <v>0</v>
      </c>
      <c r="M2412" t="s">
        <v>3454</v>
      </c>
      <c r="N2412" t="s">
        <v>1049</v>
      </c>
      <c r="O2412">
        <v>0</v>
      </c>
      <c r="Q2412" t="s">
        <v>3454</v>
      </c>
      <c r="R2412" t="s">
        <v>1049</v>
      </c>
      <c r="S2412">
        <v>0</v>
      </c>
      <c r="U2412" t="s">
        <v>3454</v>
      </c>
      <c r="V2412" t="s">
        <v>1049</v>
      </c>
      <c r="W2412">
        <v>0</v>
      </c>
    </row>
    <row r="2413" spans="1:23" x14ac:dyDescent="0.2">
      <c r="A2413" t="s">
        <v>3455</v>
      </c>
      <c r="B2413" t="s">
        <v>1049</v>
      </c>
      <c r="C2413">
        <v>0</v>
      </c>
      <c r="E2413" t="s">
        <v>3455</v>
      </c>
      <c r="F2413" t="s">
        <v>1049</v>
      </c>
      <c r="G2413">
        <v>0.69314718055994495</v>
      </c>
      <c r="I2413" t="s">
        <v>3455</v>
      </c>
      <c r="J2413" t="s">
        <v>1049</v>
      </c>
      <c r="K2413">
        <v>0</v>
      </c>
      <c r="M2413" t="s">
        <v>3455</v>
      </c>
      <c r="N2413" t="s">
        <v>1049</v>
      </c>
      <c r="O2413">
        <v>0</v>
      </c>
      <c r="Q2413" t="s">
        <v>3455</v>
      </c>
      <c r="R2413" t="s">
        <v>1049</v>
      </c>
      <c r="S2413">
        <v>0</v>
      </c>
      <c r="U2413" t="s">
        <v>3455</v>
      </c>
      <c r="V2413" t="s">
        <v>1049</v>
      </c>
      <c r="W2413">
        <v>0</v>
      </c>
    </row>
    <row r="2414" spans="1:23" x14ac:dyDescent="0.2">
      <c r="A2414" t="s">
        <v>3456</v>
      </c>
      <c r="B2414" t="s">
        <v>1043</v>
      </c>
      <c r="C2414">
        <v>0</v>
      </c>
      <c r="E2414" t="s">
        <v>3456</v>
      </c>
      <c r="F2414" t="s">
        <v>1043</v>
      </c>
      <c r="G2414">
        <v>1.09861228866811</v>
      </c>
      <c r="I2414" t="s">
        <v>3456</v>
      </c>
      <c r="J2414" t="s">
        <v>1043</v>
      </c>
      <c r="K2414">
        <v>0</v>
      </c>
      <c r="M2414" t="s">
        <v>3456</v>
      </c>
      <c r="N2414" t="s">
        <v>1043</v>
      </c>
      <c r="O2414">
        <v>0</v>
      </c>
      <c r="Q2414" t="s">
        <v>3456</v>
      </c>
      <c r="R2414" t="s">
        <v>1043</v>
      </c>
      <c r="S2414">
        <v>0</v>
      </c>
      <c r="U2414" t="s">
        <v>3456</v>
      </c>
      <c r="V2414" t="s">
        <v>1043</v>
      </c>
      <c r="W2414">
        <v>0</v>
      </c>
    </row>
    <row r="2415" spans="1:23" x14ac:dyDescent="0.2">
      <c r="A2415" t="s">
        <v>3457</v>
      </c>
      <c r="B2415" t="s">
        <v>1070</v>
      </c>
      <c r="C2415">
        <v>0</v>
      </c>
      <c r="E2415" t="s">
        <v>3457</v>
      </c>
      <c r="F2415" t="s">
        <v>1070</v>
      </c>
      <c r="G2415">
        <v>0</v>
      </c>
      <c r="I2415" t="s">
        <v>3457</v>
      </c>
      <c r="J2415" t="s">
        <v>1070</v>
      </c>
      <c r="K2415">
        <v>0</v>
      </c>
      <c r="M2415" t="s">
        <v>3457</v>
      </c>
      <c r="N2415" t="s">
        <v>1070</v>
      </c>
      <c r="O2415">
        <v>0</v>
      </c>
      <c r="Q2415" t="s">
        <v>3457</v>
      </c>
      <c r="R2415" t="s">
        <v>1070</v>
      </c>
      <c r="S2415">
        <v>0</v>
      </c>
      <c r="U2415" t="s">
        <v>3457</v>
      </c>
      <c r="V2415" t="s">
        <v>1070</v>
      </c>
      <c r="W2415">
        <v>0</v>
      </c>
    </row>
    <row r="2416" spans="1:23" x14ac:dyDescent="0.2">
      <c r="A2416" t="s">
        <v>3458</v>
      </c>
      <c r="B2416" t="s">
        <v>1039</v>
      </c>
      <c r="C2416">
        <v>0</v>
      </c>
      <c r="E2416" t="s">
        <v>3458</v>
      </c>
      <c r="F2416" t="s">
        <v>1039</v>
      </c>
      <c r="G2416">
        <v>0</v>
      </c>
      <c r="I2416" t="s">
        <v>3458</v>
      </c>
      <c r="J2416" t="s">
        <v>1039</v>
      </c>
      <c r="K2416">
        <v>0</v>
      </c>
      <c r="M2416" t="s">
        <v>3458</v>
      </c>
      <c r="N2416" t="s">
        <v>1039</v>
      </c>
      <c r="O2416">
        <v>0</v>
      </c>
      <c r="Q2416" t="s">
        <v>3458</v>
      </c>
      <c r="R2416" t="s">
        <v>1039</v>
      </c>
      <c r="S2416">
        <v>0</v>
      </c>
      <c r="U2416" t="s">
        <v>3458</v>
      </c>
      <c r="V2416" t="s">
        <v>1039</v>
      </c>
      <c r="W2416">
        <v>0</v>
      </c>
    </row>
    <row r="2417" spans="1:23" x14ac:dyDescent="0.2">
      <c r="A2417" t="s">
        <v>3459</v>
      </c>
      <c r="B2417" t="s">
        <v>1067</v>
      </c>
      <c r="C2417">
        <v>0</v>
      </c>
      <c r="E2417" t="s">
        <v>3459</v>
      </c>
      <c r="F2417" t="s">
        <v>1067</v>
      </c>
      <c r="G2417">
        <v>1.7917594692280501</v>
      </c>
      <c r="I2417" t="s">
        <v>3459</v>
      </c>
      <c r="J2417" t="s">
        <v>1067</v>
      </c>
      <c r="K2417">
        <v>0</v>
      </c>
      <c r="M2417" t="s">
        <v>3459</v>
      </c>
      <c r="N2417" t="s">
        <v>1067</v>
      </c>
      <c r="O2417">
        <v>0</v>
      </c>
      <c r="Q2417" t="s">
        <v>3459</v>
      </c>
      <c r="R2417" t="s">
        <v>1067</v>
      </c>
      <c r="S2417">
        <v>0</v>
      </c>
      <c r="U2417" t="s">
        <v>3459</v>
      </c>
      <c r="V2417" t="s">
        <v>1067</v>
      </c>
      <c r="W2417">
        <v>0</v>
      </c>
    </row>
    <row r="2418" spans="1:23" x14ac:dyDescent="0.2">
      <c r="A2418" t="s">
        <v>3460</v>
      </c>
      <c r="B2418" t="s">
        <v>1043</v>
      </c>
      <c r="C2418">
        <v>0</v>
      </c>
      <c r="E2418" t="s">
        <v>3460</v>
      </c>
      <c r="F2418" t="s">
        <v>1043</v>
      </c>
      <c r="G2418">
        <v>1.3862943611198899</v>
      </c>
      <c r="I2418" t="s">
        <v>3460</v>
      </c>
      <c r="J2418" t="s">
        <v>1043</v>
      </c>
      <c r="K2418">
        <v>0</v>
      </c>
      <c r="M2418" t="s">
        <v>3460</v>
      </c>
      <c r="N2418" t="s">
        <v>1043</v>
      </c>
      <c r="O2418">
        <v>0</v>
      </c>
      <c r="Q2418" t="s">
        <v>3460</v>
      </c>
      <c r="R2418" t="s">
        <v>1043</v>
      </c>
      <c r="S2418">
        <v>0</v>
      </c>
      <c r="U2418" t="s">
        <v>3460</v>
      </c>
      <c r="V2418" t="s">
        <v>1043</v>
      </c>
      <c r="W2418">
        <v>0</v>
      </c>
    </row>
    <row r="2419" spans="1:23" x14ac:dyDescent="0.2">
      <c r="A2419" t="s">
        <v>3461</v>
      </c>
      <c r="B2419" t="s">
        <v>1051</v>
      </c>
      <c r="C2419">
        <v>0</v>
      </c>
      <c r="E2419" t="s">
        <v>3461</v>
      </c>
      <c r="F2419" t="s">
        <v>1051</v>
      </c>
      <c r="G2419">
        <v>2.0794415416798402</v>
      </c>
      <c r="I2419" t="s">
        <v>3461</v>
      </c>
      <c r="J2419" t="s">
        <v>1051</v>
      </c>
      <c r="K2419">
        <v>0.69314718055994495</v>
      </c>
      <c r="M2419" t="s">
        <v>3461</v>
      </c>
      <c r="N2419" t="s">
        <v>1051</v>
      </c>
      <c r="O2419">
        <v>0</v>
      </c>
      <c r="Q2419" t="s">
        <v>3461</v>
      </c>
      <c r="R2419" t="s">
        <v>1051</v>
      </c>
      <c r="S2419">
        <v>0</v>
      </c>
      <c r="U2419" t="s">
        <v>3461</v>
      </c>
      <c r="V2419" t="s">
        <v>1051</v>
      </c>
      <c r="W2419">
        <v>0</v>
      </c>
    </row>
    <row r="2420" spans="1:23" x14ac:dyDescent="0.2">
      <c r="A2420" t="s">
        <v>3462</v>
      </c>
      <c r="B2420" t="s">
        <v>1070</v>
      </c>
      <c r="C2420">
        <v>0</v>
      </c>
      <c r="E2420" t="s">
        <v>3462</v>
      </c>
      <c r="F2420" t="s">
        <v>1070</v>
      </c>
      <c r="G2420">
        <v>1.09861228866811</v>
      </c>
      <c r="I2420" t="s">
        <v>3462</v>
      </c>
      <c r="J2420" t="s">
        <v>1070</v>
      </c>
      <c r="K2420">
        <v>0</v>
      </c>
      <c r="M2420" t="s">
        <v>3462</v>
      </c>
      <c r="N2420" t="s">
        <v>1070</v>
      </c>
      <c r="O2420">
        <v>0</v>
      </c>
      <c r="Q2420" t="s">
        <v>3462</v>
      </c>
      <c r="R2420" t="s">
        <v>1070</v>
      </c>
      <c r="S2420">
        <v>0</v>
      </c>
      <c r="U2420" t="s">
        <v>3462</v>
      </c>
      <c r="V2420" t="s">
        <v>1070</v>
      </c>
      <c r="W2420">
        <v>0</v>
      </c>
    </row>
    <row r="2421" spans="1:23" x14ac:dyDescent="0.2">
      <c r="A2421" t="s">
        <v>3463</v>
      </c>
      <c r="B2421" t="s">
        <v>1063</v>
      </c>
      <c r="C2421">
        <v>0</v>
      </c>
      <c r="E2421" t="s">
        <v>3463</v>
      </c>
      <c r="F2421" t="s">
        <v>1063</v>
      </c>
      <c r="G2421">
        <v>1.7917594692280501</v>
      </c>
      <c r="I2421" t="s">
        <v>3463</v>
      </c>
      <c r="J2421" t="s">
        <v>1063</v>
      </c>
      <c r="K2421">
        <v>0</v>
      </c>
      <c r="M2421" t="s">
        <v>3463</v>
      </c>
      <c r="N2421" t="s">
        <v>1063</v>
      </c>
      <c r="O2421">
        <v>0</v>
      </c>
      <c r="Q2421" t="s">
        <v>3463</v>
      </c>
      <c r="R2421" t="s">
        <v>1063</v>
      </c>
      <c r="S2421">
        <v>0</v>
      </c>
      <c r="U2421" t="s">
        <v>3463</v>
      </c>
      <c r="V2421" t="s">
        <v>1063</v>
      </c>
      <c r="W2421">
        <v>0</v>
      </c>
    </row>
    <row r="2422" spans="1:23" x14ac:dyDescent="0.2">
      <c r="A2422" t="s">
        <v>3464</v>
      </c>
      <c r="B2422" t="s">
        <v>1051</v>
      </c>
      <c r="C2422">
        <v>0</v>
      </c>
      <c r="E2422" t="s">
        <v>3464</v>
      </c>
      <c r="F2422" t="s">
        <v>1051</v>
      </c>
      <c r="G2422">
        <v>1.9459101490553099</v>
      </c>
      <c r="I2422" t="s">
        <v>3464</v>
      </c>
      <c r="J2422" t="s">
        <v>1051</v>
      </c>
      <c r="K2422">
        <v>0</v>
      </c>
      <c r="M2422" t="s">
        <v>3464</v>
      </c>
      <c r="N2422" t="s">
        <v>1051</v>
      </c>
      <c r="O2422">
        <v>0</v>
      </c>
      <c r="Q2422" t="s">
        <v>3464</v>
      </c>
      <c r="R2422" t="s">
        <v>1051</v>
      </c>
      <c r="S2422">
        <v>0.69314718055994495</v>
      </c>
      <c r="U2422" t="s">
        <v>3464</v>
      </c>
      <c r="V2422" t="s">
        <v>1051</v>
      </c>
      <c r="W2422">
        <v>0</v>
      </c>
    </row>
    <row r="2423" spans="1:23" x14ac:dyDescent="0.2">
      <c r="A2423" t="s">
        <v>3465</v>
      </c>
      <c r="B2423" t="s">
        <v>1046</v>
      </c>
      <c r="C2423">
        <v>0</v>
      </c>
      <c r="E2423" t="s">
        <v>3465</v>
      </c>
      <c r="F2423" t="s">
        <v>1046</v>
      </c>
      <c r="G2423">
        <v>2.19722457733622</v>
      </c>
      <c r="I2423" t="s">
        <v>3465</v>
      </c>
      <c r="J2423" t="s">
        <v>1046</v>
      </c>
      <c r="K2423">
        <v>1.3862943611198899</v>
      </c>
      <c r="M2423" t="s">
        <v>3465</v>
      </c>
      <c r="N2423" t="s">
        <v>1046</v>
      </c>
      <c r="O2423">
        <v>0</v>
      </c>
      <c r="Q2423" t="s">
        <v>3465</v>
      </c>
      <c r="R2423" t="s">
        <v>1046</v>
      </c>
      <c r="S2423">
        <v>0</v>
      </c>
      <c r="U2423" t="s">
        <v>3465</v>
      </c>
      <c r="V2423" t="s">
        <v>1046</v>
      </c>
      <c r="W2423">
        <v>0</v>
      </c>
    </row>
    <row r="2424" spans="1:23" x14ac:dyDescent="0.2">
      <c r="A2424" t="s">
        <v>3466</v>
      </c>
      <c r="B2424" t="s">
        <v>1032</v>
      </c>
      <c r="C2424">
        <v>0</v>
      </c>
      <c r="E2424" t="s">
        <v>3466</v>
      </c>
      <c r="F2424" t="s">
        <v>1032</v>
      </c>
      <c r="G2424">
        <v>1.09861228866811</v>
      </c>
      <c r="I2424" t="s">
        <v>3466</v>
      </c>
      <c r="J2424" t="s">
        <v>1032</v>
      </c>
      <c r="K2424">
        <v>0</v>
      </c>
      <c r="M2424" t="s">
        <v>3466</v>
      </c>
      <c r="N2424" t="s">
        <v>1032</v>
      </c>
      <c r="O2424">
        <v>0</v>
      </c>
      <c r="Q2424" t="s">
        <v>3466</v>
      </c>
      <c r="R2424" t="s">
        <v>1032</v>
      </c>
      <c r="S2424">
        <v>0</v>
      </c>
      <c r="U2424" t="s">
        <v>3466</v>
      </c>
      <c r="V2424" t="s">
        <v>1032</v>
      </c>
      <c r="W2424">
        <v>0</v>
      </c>
    </row>
    <row r="2425" spans="1:23" x14ac:dyDescent="0.2">
      <c r="A2425" t="s">
        <v>3467</v>
      </c>
      <c r="B2425" t="s">
        <v>1070</v>
      </c>
      <c r="C2425">
        <v>0</v>
      </c>
      <c r="E2425" t="s">
        <v>3467</v>
      </c>
      <c r="F2425" t="s">
        <v>1070</v>
      </c>
      <c r="G2425">
        <v>1.09861228866811</v>
      </c>
      <c r="I2425" t="s">
        <v>3467</v>
      </c>
      <c r="J2425" t="s">
        <v>1070</v>
      </c>
      <c r="K2425">
        <v>0.69314718055994495</v>
      </c>
      <c r="M2425" t="s">
        <v>3467</v>
      </c>
      <c r="N2425" t="s">
        <v>1070</v>
      </c>
      <c r="O2425">
        <v>0</v>
      </c>
      <c r="Q2425" t="s">
        <v>3467</v>
      </c>
      <c r="R2425" t="s">
        <v>1070</v>
      </c>
      <c r="S2425">
        <v>0</v>
      </c>
      <c r="U2425" t="s">
        <v>3467</v>
      </c>
      <c r="V2425" t="s">
        <v>1070</v>
      </c>
      <c r="W2425">
        <v>0</v>
      </c>
    </row>
    <row r="2426" spans="1:23" x14ac:dyDescent="0.2">
      <c r="A2426" t="s">
        <v>3468</v>
      </c>
      <c r="B2426" t="s">
        <v>1067</v>
      </c>
      <c r="C2426">
        <v>0</v>
      </c>
      <c r="E2426" t="s">
        <v>3468</v>
      </c>
      <c r="F2426" t="s">
        <v>1067</v>
      </c>
      <c r="G2426">
        <v>0.69314718055994495</v>
      </c>
      <c r="I2426" t="s">
        <v>3468</v>
      </c>
      <c r="J2426" t="s">
        <v>1067</v>
      </c>
      <c r="K2426">
        <v>0</v>
      </c>
      <c r="M2426" t="s">
        <v>3468</v>
      </c>
      <c r="N2426" t="s">
        <v>1067</v>
      </c>
      <c r="O2426">
        <v>0</v>
      </c>
      <c r="Q2426" t="s">
        <v>3468</v>
      </c>
      <c r="R2426" t="s">
        <v>1067</v>
      </c>
      <c r="S2426">
        <v>0</v>
      </c>
      <c r="U2426" t="s">
        <v>3468</v>
      </c>
      <c r="V2426" t="s">
        <v>1067</v>
      </c>
      <c r="W2426">
        <v>0</v>
      </c>
    </row>
    <row r="2427" spans="1:23" x14ac:dyDescent="0.2">
      <c r="A2427" t="s">
        <v>3469</v>
      </c>
      <c r="B2427" t="s">
        <v>1039</v>
      </c>
      <c r="C2427">
        <v>0</v>
      </c>
      <c r="E2427" t="s">
        <v>3469</v>
      </c>
      <c r="F2427" t="s">
        <v>1039</v>
      </c>
      <c r="G2427">
        <v>1.09861228866811</v>
      </c>
      <c r="I2427" t="s">
        <v>3469</v>
      </c>
      <c r="J2427" t="s">
        <v>1039</v>
      </c>
      <c r="K2427">
        <v>0</v>
      </c>
      <c r="M2427" t="s">
        <v>3469</v>
      </c>
      <c r="N2427" t="s">
        <v>1039</v>
      </c>
      <c r="O2427">
        <v>0</v>
      </c>
      <c r="Q2427" t="s">
        <v>3469</v>
      </c>
      <c r="R2427" t="s">
        <v>1039</v>
      </c>
      <c r="S2427">
        <v>0</v>
      </c>
      <c r="U2427" t="s">
        <v>3469</v>
      </c>
      <c r="V2427" t="s">
        <v>1039</v>
      </c>
      <c r="W2427">
        <v>0</v>
      </c>
    </row>
    <row r="2428" spans="1:23" x14ac:dyDescent="0.2">
      <c r="A2428" t="s">
        <v>3470</v>
      </c>
      <c r="B2428" t="s">
        <v>1032</v>
      </c>
      <c r="C2428">
        <v>0</v>
      </c>
      <c r="E2428" t="s">
        <v>3470</v>
      </c>
      <c r="F2428" t="s">
        <v>1032</v>
      </c>
      <c r="G2428">
        <v>0.69314718055994495</v>
      </c>
      <c r="I2428" t="s">
        <v>3470</v>
      </c>
      <c r="J2428" t="s">
        <v>1032</v>
      </c>
      <c r="K2428">
        <v>0</v>
      </c>
      <c r="M2428" t="s">
        <v>3470</v>
      </c>
      <c r="N2428" t="s">
        <v>1032</v>
      </c>
      <c r="O2428">
        <v>0</v>
      </c>
      <c r="Q2428" t="s">
        <v>3470</v>
      </c>
      <c r="R2428" t="s">
        <v>1032</v>
      </c>
      <c r="S2428">
        <v>0</v>
      </c>
      <c r="U2428" t="s">
        <v>3470</v>
      </c>
      <c r="V2428" t="s">
        <v>1032</v>
      </c>
      <c r="W2428">
        <v>0</v>
      </c>
    </row>
    <row r="2429" spans="1:23" x14ac:dyDescent="0.2">
      <c r="A2429" t="s">
        <v>3471</v>
      </c>
      <c r="B2429" t="s">
        <v>1051</v>
      </c>
      <c r="C2429">
        <v>1.09861228866811</v>
      </c>
      <c r="E2429" t="s">
        <v>3471</v>
      </c>
      <c r="F2429" t="s">
        <v>1051</v>
      </c>
      <c r="G2429">
        <v>2.0794415416798402</v>
      </c>
      <c r="I2429" t="s">
        <v>3471</v>
      </c>
      <c r="J2429" t="s">
        <v>1051</v>
      </c>
      <c r="K2429">
        <v>0.69314718055994495</v>
      </c>
      <c r="M2429" t="s">
        <v>3471</v>
      </c>
      <c r="N2429" t="s">
        <v>1051</v>
      </c>
      <c r="O2429">
        <v>0</v>
      </c>
      <c r="Q2429" t="s">
        <v>3471</v>
      </c>
      <c r="R2429" t="s">
        <v>1051</v>
      </c>
      <c r="S2429">
        <v>0</v>
      </c>
      <c r="U2429" t="s">
        <v>3471</v>
      </c>
      <c r="V2429" t="s">
        <v>1051</v>
      </c>
      <c r="W2429">
        <v>0</v>
      </c>
    </row>
    <row r="2430" spans="1:23" x14ac:dyDescent="0.2">
      <c r="A2430" t="s">
        <v>3472</v>
      </c>
      <c r="B2430" t="s">
        <v>1049</v>
      </c>
      <c r="C2430">
        <v>0</v>
      </c>
      <c r="E2430" t="s">
        <v>3472</v>
      </c>
      <c r="F2430" t="s">
        <v>1049</v>
      </c>
      <c r="G2430">
        <v>1.7917594692280501</v>
      </c>
      <c r="I2430" t="s">
        <v>3472</v>
      </c>
      <c r="J2430" t="s">
        <v>1049</v>
      </c>
      <c r="K2430">
        <v>0</v>
      </c>
      <c r="M2430" t="s">
        <v>3472</v>
      </c>
      <c r="N2430" t="s">
        <v>1049</v>
      </c>
      <c r="O2430">
        <v>0</v>
      </c>
      <c r="Q2430" t="s">
        <v>3472</v>
      </c>
      <c r="R2430" t="s">
        <v>1049</v>
      </c>
      <c r="S2430">
        <v>0</v>
      </c>
      <c r="U2430" t="s">
        <v>3472</v>
      </c>
      <c r="V2430" t="s">
        <v>1049</v>
      </c>
      <c r="W2430">
        <v>0</v>
      </c>
    </row>
    <row r="2431" spans="1:23" x14ac:dyDescent="0.2">
      <c r="A2431" t="s">
        <v>3473</v>
      </c>
      <c r="B2431" t="s">
        <v>1051</v>
      </c>
      <c r="C2431">
        <v>0</v>
      </c>
      <c r="E2431" t="s">
        <v>3473</v>
      </c>
      <c r="F2431" t="s">
        <v>1051</v>
      </c>
      <c r="G2431">
        <v>1.09861228866811</v>
      </c>
      <c r="I2431" t="s">
        <v>3473</v>
      </c>
      <c r="J2431" t="s">
        <v>1051</v>
      </c>
      <c r="K2431">
        <v>0</v>
      </c>
      <c r="M2431" t="s">
        <v>3473</v>
      </c>
      <c r="N2431" t="s">
        <v>1051</v>
      </c>
      <c r="O2431">
        <v>0</v>
      </c>
      <c r="Q2431" t="s">
        <v>3473</v>
      </c>
      <c r="R2431" t="s">
        <v>1051</v>
      </c>
      <c r="S2431">
        <v>0</v>
      </c>
      <c r="U2431" t="s">
        <v>3473</v>
      </c>
      <c r="V2431" t="s">
        <v>1051</v>
      </c>
      <c r="W2431">
        <v>0</v>
      </c>
    </row>
    <row r="2432" spans="1:23" x14ac:dyDescent="0.2">
      <c r="A2432" t="s">
        <v>3474</v>
      </c>
      <c r="B2432" t="s">
        <v>1067</v>
      </c>
      <c r="C2432">
        <v>0</v>
      </c>
      <c r="E2432" t="s">
        <v>3474</v>
      </c>
      <c r="F2432" t="s">
        <v>1067</v>
      </c>
      <c r="G2432">
        <v>1.09861228866811</v>
      </c>
      <c r="I2432" t="s">
        <v>3474</v>
      </c>
      <c r="J2432" t="s">
        <v>1067</v>
      </c>
      <c r="K2432">
        <v>0</v>
      </c>
      <c r="M2432" t="s">
        <v>3474</v>
      </c>
      <c r="N2432" t="s">
        <v>1067</v>
      </c>
      <c r="O2432">
        <v>0</v>
      </c>
      <c r="Q2432" t="s">
        <v>3474</v>
      </c>
      <c r="R2432" t="s">
        <v>1067</v>
      </c>
      <c r="S2432">
        <v>0</v>
      </c>
      <c r="U2432" t="s">
        <v>3474</v>
      </c>
      <c r="V2432" t="s">
        <v>1067</v>
      </c>
      <c r="W2432">
        <v>0</v>
      </c>
    </row>
    <row r="2433" spans="1:23" x14ac:dyDescent="0.2">
      <c r="A2433" t="s">
        <v>3475</v>
      </c>
      <c r="B2433" t="s">
        <v>1032</v>
      </c>
      <c r="C2433">
        <v>0</v>
      </c>
      <c r="E2433" t="s">
        <v>3475</v>
      </c>
      <c r="F2433" t="s">
        <v>1032</v>
      </c>
      <c r="G2433">
        <v>1.3862943611198899</v>
      </c>
      <c r="I2433" t="s">
        <v>3475</v>
      </c>
      <c r="J2433" t="s">
        <v>1032</v>
      </c>
      <c r="K2433">
        <v>0</v>
      </c>
      <c r="M2433" t="s">
        <v>3475</v>
      </c>
      <c r="N2433" t="s">
        <v>1032</v>
      </c>
      <c r="O2433">
        <v>0</v>
      </c>
      <c r="Q2433" t="s">
        <v>3475</v>
      </c>
      <c r="R2433" t="s">
        <v>1032</v>
      </c>
      <c r="S2433">
        <v>0</v>
      </c>
      <c r="U2433" t="s">
        <v>3475</v>
      </c>
      <c r="V2433" t="s">
        <v>1032</v>
      </c>
      <c r="W2433">
        <v>0</v>
      </c>
    </row>
    <row r="2434" spans="1:23" x14ac:dyDescent="0.2">
      <c r="A2434" t="s">
        <v>3476</v>
      </c>
      <c r="B2434" t="s">
        <v>1039</v>
      </c>
      <c r="C2434">
        <v>0</v>
      </c>
      <c r="E2434" t="s">
        <v>3476</v>
      </c>
      <c r="F2434" t="s">
        <v>1039</v>
      </c>
      <c r="G2434">
        <v>0</v>
      </c>
      <c r="I2434" t="s">
        <v>3476</v>
      </c>
      <c r="J2434" t="s">
        <v>1039</v>
      </c>
      <c r="K2434">
        <v>0</v>
      </c>
      <c r="M2434" t="s">
        <v>3476</v>
      </c>
      <c r="N2434" t="s">
        <v>1039</v>
      </c>
      <c r="O2434">
        <v>0</v>
      </c>
      <c r="Q2434" t="s">
        <v>3476</v>
      </c>
      <c r="R2434" t="s">
        <v>1039</v>
      </c>
      <c r="S2434">
        <v>0</v>
      </c>
      <c r="U2434" t="s">
        <v>3476</v>
      </c>
      <c r="V2434" t="s">
        <v>1039</v>
      </c>
      <c r="W2434">
        <v>0</v>
      </c>
    </row>
    <row r="2435" spans="1:23" x14ac:dyDescent="0.2">
      <c r="A2435" t="s">
        <v>3477</v>
      </c>
      <c r="B2435" t="s">
        <v>1063</v>
      </c>
      <c r="C2435">
        <v>0.69314718055994495</v>
      </c>
      <c r="E2435" t="s">
        <v>3477</v>
      </c>
      <c r="F2435" t="s">
        <v>1063</v>
      </c>
      <c r="G2435">
        <v>1.09861228866811</v>
      </c>
      <c r="I2435" t="s">
        <v>3477</v>
      </c>
      <c r="J2435" t="s">
        <v>1063</v>
      </c>
      <c r="K2435">
        <v>0</v>
      </c>
      <c r="M2435" t="s">
        <v>3477</v>
      </c>
      <c r="N2435" t="s">
        <v>1063</v>
      </c>
      <c r="O2435">
        <v>0</v>
      </c>
      <c r="Q2435" t="s">
        <v>3477</v>
      </c>
      <c r="R2435" t="s">
        <v>1063</v>
      </c>
      <c r="S2435">
        <v>0</v>
      </c>
      <c r="U2435" t="s">
        <v>3477</v>
      </c>
      <c r="V2435" t="s">
        <v>1063</v>
      </c>
      <c r="W2435">
        <v>0</v>
      </c>
    </row>
    <row r="2436" spans="1:23" x14ac:dyDescent="0.2">
      <c r="A2436" t="s">
        <v>3478</v>
      </c>
      <c r="B2436" t="s">
        <v>1063</v>
      </c>
      <c r="C2436">
        <v>0</v>
      </c>
      <c r="E2436" t="s">
        <v>3478</v>
      </c>
      <c r="F2436" t="s">
        <v>1063</v>
      </c>
      <c r="G2436">
        <v>0</v>
      </c>
      <c r="I2436" t="s">
        <v>3478</v>
      </c>
      <c r="J2436" t="s">
        <v>1063</v>
      </c>
      <c r="K2436">
        <v>0</v>
      </c>
      <c r="M2436" t="s">
        <v>3478</v>
      </c>
      <c r="N2436" t="s">
        <v>1063</v>
      </c>
      <c r="O2436">
        <v>0</v>
      </c>
      <c r="Q2436" t="s">
        <v>3478</v>
      </c>
      <c r="R2436" t="s">
        <v>1063</v>
      </c>
      <c r="S2436">
        <v>0</v>
      </c>
      <c r="U2436" t="s">
        <v>3478</v>
      </c>
      <c r="V2436" t="s">
        <v>1063</v>
      </c>
      <c r="W2436">
        <v>0</v>
      </c>
    </row>
    <row r="2437" spans="1:23" x14ac:dyDescent="0.2">
      <c r="A2437" t="s">
        <v>3479</v>
      </c>
      <c r="B2437" t="s">
        <v>1032</v>
      </c>
      <c r="C2437">
        <v>0</v>
      </c>
      <c r="E2437" t="s">
        <v>3479</v>
      </c>
      <c r="F2437" t="s">
        <v>1032</v>
      </c>
      <c r="G2437">
        <v>1.6094379124341001</v>
      </c>
      <c r="I2437" t="s">
        <v>3479</v>
      </c>
      <c r="J2437" t="s">
        <v>1032</v>
      </c>
      <c r="K2437">
        <v>0</v>
      </c>
      <c r="M2437" t="s">
        <v>3479</v>
      </c>
      <c r="N2437" t="s">
        <v>1032</v>
      </c>
      <c r="O2437">
        <v>0</v>
      </c>
      <c r="Q2437" t="s">
        <v>3479</v>
      </c>
      <c r="R2437" t="s">
        <v>1032</v>
      </c>
      <c r="S2437">
        <v>0</v>
      </c>
      <c r="U2437" t="s">
        <v>3479</v>
      </c>
      <c r="V2437" t="s">
        <v>1032</v>
      </c>
      <c r="W2437">
        <v>0</v>
      </c>
    </row>
    <row r="2438" spans="1:23" x14ac:dyDescent="0.2">
      <c r="A2438" t="s">
        <v>3480</v>
      </c>
      <c r="B2438" t="s">
        <v>1032</v>
      </c>
      <c r="C2438">
        <v>0</v>
      </c>
      <c r="E2438" t="s">
        <v>3480</v>
      </c>
      <c r="F2438" t="s">
        <v>1032</v>
      </c>
      <c r="G2438">
        <v>0.69314718055994495</v>
      </c>
      <c r="I2438" t="s">
        <v>3480</v>
      </c>
      <c r="J2438" t="s">
        <v>1032</v>
      </c>
      <c r="K2438">
        <v>0</v>
      </c>
      <c r="M2438" t="s">
        <v>3480</v>
      </c>
      <c r="N2438" t="s">
        <v>1032</v>
      </c>
      <c r="O2438">
        <v>0</v>
      </c>
      <c r="Q2438" t="s">
        <v>3480</v>
      </c>
      <c r="R2438" t="s">
        <v>1032</v>
      </c>
      <c r="S2438">
        <v>0.69314718055994495</v>
      </c>
      <c r="U2438" t="s">
        <v>3480</v>
      </c>
      <c r="V2438" t="s">
        <v>1032</v>
      </c>
      <c r="W2438">
        <v>0</v>
      </c>
    </row>
    <row r="2439" spans="1:23" x14ac:dyDescent="0.2">
      <c r="A2439" t="s">
        <v>3481</v>
      </c>
      <c r="B2439" t="s">
        <v>1049</v>
      </c>
      <c r="C2439">
        <v>0</v>
      </c>
      <c r="E2439" t="s">
        <v>3481</v>
      </c>
      <c r="F2439" t="s">
        <v>1049</v>
      </c>
      <c r="G2439">
        <v>1.09861228866811</v>
      </c>
      <c r="I2439" t="s">
        <v>3481</v>
      </c>
      <c r="J2439" t="s">
        <v>1049</v>
      </c>
      <c r="K2439">
        <v>0</v>
      </c>
      <c r="M2439" t="s">
        <v>3481</v>
      </c>
      <c r="N2439" t="s">
        <v>1049</v>
      </c>
      <c r="O2439">
        <v>0</v>
      </c>
      <c r="Q2439" t="s">
        <v>3481</v>
      </c>
      <c r="R2439" t="s">
        <v>1049</v>
      </c>
      <c r="S2439">
        <v>0</v>
      </c>
      <c r="U2439" t="s">
        <v>3481</v>
      </c>
      <c r="V2439" t="s">
        <v>1049</v>
      </c>
      <c r="W2439">
        <v>0</v>
      </c>
    </row>
    <row r="2440" spans="1:23" x14ac:dyDescent="0.2">
      <c r="A2440" t="s">
        <v>3482</v>
      </c>
      <c r="B2440" t="s">
        <v>1049</v>
      </c>
      <c r="C2440">
        <v>0</v>
      </c>
      <c r="E2440" t="s">
        <v>3482</v>
      </c>
      <c r="F2440" t="s">
        <v>1049</v>
      </c>
      <c r="G2440">
        <v>0.69314718055994495</v>
      </c>
      <c r="I2440" t="s">
        <v>3482</v>
      </c>
      <c r="J2440" t="s">
        <v>1049</v>
      </c>
      <c r="K2440">
        <v>0</v>
      </c>
      <c r="M2440" t="s">
        <v>3482</v>
      </c>
      <c r="N2440" t="s">
        <v>1049</v>
      </c>
      <c r="O2440">
        <v>0</v>
      </c>
      <c r="Q2440" t="s">
        <v>3482</v>
      </c>
      <c r="R2440" t="s">
        <v>1049</v>
      </c>
      <c r="S2440">
        <v>0</v>
      </c>
      <c r="U2440" t="s">
        <v>3482</v>
      </c>
      <c r="V2440" t="s">
        <v>1049</v>
      </c>
      <c r="W2440">
        <v>0</v>
      </c>
    </row>
    <row r="2441" spans="1:23" x14ac:dyDescent="0.2">
      <c r="A2441" t="s">
        <v>3483</v>
      </c>
      <c r="B2441" t="s">
        <v>1032</v>
      </c>
      <c r="C2441">
        <v>0</v>
      </c>
      <c r="E2441" t="s">
        <v>3483</v>
      </c>
      <c r="F2441" t="s">
        <v>1032</v>
      </c>
      <c r="G2441">
        <v>0.69314718055994495</v>
      </c>
      <c r="I2441" t="s">
        <v>3483</v>
      </c>
      <c r="J2441" t="s">
        <v>1032</v>
      </c>
      <c r="K2441">
        <v>0</v>
      </c>
      <c r="M2441" t="s">
        <v>3483</v>
      </c>
      <c r="N2441" t="s">
        <v>1032</v>
      </c>
      <c r="O2441">
        <v>0</v>
      </c>
      <c r="Q2441" t="s">
        <v>3483</v>
      </c>
      <c r="R2441" t="s">
        <v>1032</v>
      </c>
      <c r="S2441">
        <v>0</v>
      </c>
      <c r="U2441" t="s">
        <v>3483</v>
      </c>
      <c r="V2441" t="s">
        <v>1032</v>
      </c>
      <c r="W2441">
        <v>0</v>
      </c>
    </row>
    <row r="2442" spans="1:23" x14ac:dyDescent="0.2">
      <c r="A2442" t="s">
        <v>3484</v>
      </c>
      <c r="B2442" t="s">
        <v>1063</v>
      </c>
      <c r="C2442">
        <v>0</v>
      </c>
      <c r="E2442" t="s">
        <v>3484</v>
      </c>
      <c r="F2442" t="s">
        <v>1063</v>
      </c>
      <c r="G2442">
        <v>1.09861228866811</v>
      </c>
      <c r="I2442" t="s">
        <v>3484</v>
      </c>
      <c r="J2442" t="s">
        <v>1063</v>
      </c>
      <c r="K2442">
        <v>0</v>
      </c>
      <c r="M2442" t="s">
        <v>3484</v>
      </c>
      <c r="N2442" t="s">
        <v>1063</v>
      </c>
      <c r="O2442">
        <v>0</v>
      </c>
      <c r="Q2442" t="s">
        <v>3484</v>
      </c>
      <c r="R2442" t="s">
        <v>1063</v>
      </c>
      <c r="S2442">
        <v>0</v>
      </c>
      <c r="U2442" t="s">
        <v>3484</v>
      </c>
      <c r="V2442" t="s">
        <v>1063</v>
      </c>
      <c r="W2442">
        <v>0</v>
      </c>
    </row>
    <row r="2443" spans="1:23" x14ac:dyDescent="0.2">
      <c r="A2443" t="s">
        <v>3485</v>
      </c>
      <c r="B2443" t="s">
        <v>1037</v>
      </c>
      <c r="C2443">
        <v>0</v>
      </c>
      <c r="E2443" t="s">
        <v>3485</v>
      </c>
      <c r="F2443" t="s">
        <v>1037</v>
      </c>
      <c r="G2443">
        <v>0.69314718055994495</v>
      </c>
      <c r="I2443" t="s">
        <v>3485</v>
      </c>
      <c r="J2443" t="s">
        <v>1037</v>
      </c>
      <c r="K2443">
        <v>0</v>
      </c>
      <c r="M2443" t="s">
        <v>3485</v>
      </c>
      <c r="N2443" t="s">
        <v>1037</v>
      </c>
      <c r="O2443">
        <v>0</v>
      </c>
      <c r="Q2443" t="s">
        <v>3485</v>
      </c>
      <c r="R2443" t="s">
        <v>1037</v>
      </c>
      <c r="S2443">
        <v>0</v>
      </c>
      <c r="U2443" t="s">
        <v>3485</v>
      </c>
      <c r="V2443" t="s">
        <v>1037</v>
      </c>
      <c r="W2443">
        <v>0</v>
      </c>
    </row>
    <row r="2444" spans="1:23" x14ac:dyDescent="0.2">
      <c r="A2444" t="s">
        <v>3486</v>
      </c>
      <c r="B2444" t="s">
        <v>1043</v>
      </c>
      <c r="C2444">
        <v>0</v>
      </c>
      <c r="E2444" t="s">
        <v>3486</v>
      </c>
      <c r="F2444" t="s">
        <v>1043</v>
      </c>
      <c r="G2444">
        <v>0</v>
      </c>
      <c r="I2444" t="s">
        <v>3486</v>
      </c>
      <c r="J2444" t="s">
        <v>1043</v>
      </c>
      <c r="K2444">
        <v>0</v>
      </c>
      <c r="M2444" t="s">
        <v>3486</v>
      </c>
      <c r="N2444" t="s">
        <v>1043</v>
      </c>
      <c r="O2444">
        <v>0</v>
      </c>
      <c r="Q2444" t="s">
        <v>3486</v>
      </c>
      <c r="R2444" t="s">
        <v>1043</v>
      </c>
      <c r="S2444">
        <v>0</v>
      </c>
      <c r="U2444" t="s">
        <v>3486</v>
      </c>
      <c r="V2444" t="s">
        <v>1043</v>
      </c>
      <c r="W2444">
        <v>0</v>
      </c>
    </row>
    <row r="2445" spans="1:23" x14ac:dyDescent="0.2">
      <c r="A2445" t="s">
        <v>3487</v>
      </c>
      <c r="B2445" t="s">
        <v>1032</v>
      </c>
      <c r="C2445">
        <v>0</v>
      </c>
      <c r="E2445" t="s">
        <v>3487</v>
      </c>
      <c r="F2445" t="s">
        <v>1032</v>
      </c>
      <c r="G2445">
        <v>1.9459101490553099</v>
      </c>
      <c r="I2445" t="s">
        <v>3487</v>
      </c>
      <c r="J2445" t="s">
        <v>1032</v>
      </c>
      <c r="K2445">
        <v>0</v>
      </c>
      <c r="M2445" t="s">
        <v>3487</v>
      </c>
      <c r="N2445" t="s">
        <v>1032</v>
      </c>
      <c r="O2445">
        <v>0</v>
      </c>
      <c r="Q2445" t="s">
        <v>3487</v>
      </c>
      <c r="R2445" t="s">
        <v>1032</v>
      </c>
      <c r="S2445">
        <v>0</v>
      </c>
      <c r="U2445" t="s">
        <v>3487</v>
      </c>
      <c r="V2445" t="s">
        <v>1032</v>
      </c>
      <c r="W2445">
        <v>0</v>
      </c>
    </row>
    <row r="2446" spans="1:23" x14ac:dyDescent="0.2">
      <c r="A2446" t="s">
        <v>3488</v>
      </c>
      <c r="B2446" t="s">
        <v>1032</v>
      </c>
      <c r="C2446">
        <v>0.69314718055994495</v>
      </c>
      <c r="E2446" t="s">
        <v>3488</v>
      </c>
      <c r="F2446" t="s">
        <v>1032</v>
      </c>
      <c r="G2446">
        <v>1.09861228866811</v>
      </c>
      <c r="I2446" t="s">
        <v>3488</v>
      </c>
      <c r="J2446" t="s">
        <v>1032</v>
      </c>
      <c r="K2446">
        <v>0</v>
      </c>
      <c r="M2446" t="s">
        <v>3488</v>
      </c>
      <c r="N2446" t="s">
        <v>1032</v>
      </c>
      <c r="O2446">
        <v>0</v>
      </c>
      <c r="Q2446" t="s">
        <v>3488</v>
      </c>
      <c r="R2446" t="s">
        <v>1032</v>
      </c>
      <c r="S2446">
        <v>0</v>
      </c>
      <c r="U2446" t="s">
        <v>3488</v>
      </c>
      <c r="V2446" t="s">
        <v>1032</v>
      </c>
      <c r="W2446">
        <v>0</v>
      </c>
    </row>
    <row r="2447" spans="1:23" x14ac:dyDescent="0.2">
      <c r="A2447" t="s">
        <v>3489</v>
      </c>
      <c r="B2447" t="s">
        <v>1039</v>
      </c>
      <c r="C2447">
        <v>0</v>
      </c>
      <c r="E2447" t="s">
        <v>3489</v>
      </c>
      <c r="F2447" t="s">
        <v>1039</v>
      </c>
      <c r="G2447">
        <v>2.0794415416798402</v>
      </c>
      <c r="I2447" t="s">
        <v>3489</v>
      </c>
      <c r="J2447" t="s">
        <v>1039</v>
      </c>
      <c r="K2447">
        <v>0</v>
      </c>
      <c r="M2447" t="s">
        <v>3489</v>
      </c>
      <c r="N2447" t="s">
        <v>1039</v>
      </c>
      <c r="O2447">
        <v>0</v>
      </c>
      <c r="Q2447" t="s">
        <v>3489</v>
      </c>
      <c r="R2447" t="s">
        <v>1039</v>
      </c>
      <c r="S2447">
        <v>0</v>
      </c>
      <c r="U2447" t="s">
        <v>3489</v>
      </c>
      <c r="V2447" t="s">
        <v>1039</v>
      </c>
      <c r="W2447">
        <v>0</v>
      </c>
    </row>
    <row r="2448" spans="1:23" x14ac:dyDescent="0.2">
      <c r="A2448" t="s">
        <v>3490</v>
      </c>
      <c r="B2448" t="s">
        <v>1037</v>
      </c>
      <c r="C2448">
        <v>0</v>
      </c>
      <c r="E2448" t="s">
        <v>3490</v>
      </c>
      <c r="F2448" t="s">
        <v>1037</v>
      </c>
      <c r="G2448">
        <v>1.09861228866811</v>
      </c>
      <c r="I2448" t="s">
        <v>3490</v>
      </c>
      <c r="J2448" t="s">
        <v>1037</v>
      </c>
      <c r="K2448">
        <v>0</v>
      </c>
      <c r="M2448" t="s">
        <v>3490</v>
      </c>
      <c r="N2448" t="s">
        <v>1037</v>
      </c>
      <c r="O2448">
        <v>0</v>
      </c>
      <c r="Q2448" t="s">
        <v>3490</v>
      </c>
      <c r="R2448" t="s">
        <v>1037</v>
      </c>
      <c r="S2448">
        <v>0</v>
      </c>
      <c r="U2448" t="s">
        <v>3490</v>
      </c>
      <c r="V2448" t="s">
        <v>1037</v>
      </c>
      <c r="W2448">
        <v>0</v>
      </c>
    </row>
    <row r="2449" spans="1:23" x14ac:dyDescent="0.2">
      <c r="A2449" t="s">
        <v>3491</v>
      </c>
      <c r="B2449" t="s">
        <v>1039</v>
      </c>
      <c r="C2449">
        <v>0</v>
      </c>
      <c r="E2449" t="s">
        <v>3491</v>
      </c>
      <c r="F2449" t="s">
        <v>1039</v>
      </c>
      <c r="G2449">
        <v>1.09861228866811</v>
      </c>
      <c r="I2449" t="s">
        <v>3491</v>
      </c>
      <c r="J2449" t="s">
        <v>1039</v>
      </c>
      <c r="K2449">
        <v>0</v>
      </c>
      <c r="M2449" t="s">
        <v>3491</v>
      </c>
      <c r="N2449" t="s">
        <v>1039</v>
      </c>
      <c r="O2449">
        <v>0</v>
      </c>
      <c r="Q2449" t="s">
        <v>3491</v>
      </c>
      <c r="R2449" t="s">
        <v>1039</v>
      </c>
      <c r="S2449">
        <v>0</v>
      </c>
      <c r="U2449" t="s">
        <v>3491</v>
      </c>
      <c r="V2449" t="s">
        <v>1039</v>
      </c>
      <c r="W2449">
        <v>0</v>
      </c>
    </row>
    <row r="2450" spans="1:23" x14ac:dyDescent="0.2">
      <c r="A2450" t="s">
        <v>3492</v>
      </c>
      <c r="B2450" t="s">
        <v>1039</v>
      </c>
      <c r="C2450">
        <v>0</v>
      </c>
      <c r="E2450" t="s">
        <v>3492</v>
      </c>
      <c r="F2450" t="s">
        <v>1039</v>
      </c>
      <c r="G2450">
        <v>1.7917594692280501</v>
      </c>
      <c r="I2450" t="s">
        <v>3492</v>
      </c>
      <c r="J2450" t="s">
        <v>1039</v>
      </c>
      <c r="K2450">
        <v>0</v>
      </c>
      <c r="M2450" t="s">
        <v>3492</v>
      </c>
      <c r="N2450" t="s">
        <v>1039</v>
      </c>
      <c r="O2450">
        <v>0</v>
      </c>
      <c r="Q2450" t="s">
        <v>3492</v>
      </c>
      <c r="R2450" t="s">
        <v>1039</v>
      </c>
      <c r="S2450">
        <v>0</v>
      </c>
      <c r="U2450" t="s">
        <v>3492</v>
      </c>
      <c r="V2450" t="s">
        <v>1039</v>
      </c>
      <c r="W2450">
        <v>0</v>
      </c>
    </row>
    <row r="2451" spans="1:23" x14ac:dyDescent="0.2">
      <c r="A2451" t="s">
        <v>3493</v>
      </c>
      <c r="B2451" t="s">
        <v>1035</v>
      </c>
      <c r="C2451">
        <v>0</v>
      </c>
      <c r="E2451" t="s">
        <v>3493</v>
      </c>
      <c r="F2451" t="s">
        <v>1035</v>
      </c>
      <c r="G2451">
        <v>1.09861228866811</v>
      </c>
      <c r="I2451" t="s">
        <v>3493</v>
      </c>
      <c r="J2451" t="s">
        <v>1035</v>
      </c>
      <c r="K2451">
        <v>0.69314718055994495</v>
      </c>
      <c r="M2451" t="s">
        <v>3493</v>
      </c>
      <c r="N2451" t="s">
        <v>1035</v>
      </c>
      <c r="O2451">
        <v>0</v>
      </c>
      <c r="Q2451" t="s">
        <v>3493</v>
      </c>
      <c r="R2451" t="s">
        <v>1035</v>
      </c>
      <c r="S2451">
        <v>0</v>
      </c>
      <c r="U2451" t="s">
        <v>3493</v>
      </c>
      <c r="V2451" t="s">
        <v>1035</v>
      </c>
      <c r="W2451">
        <v>0</v>
      </c>
    </row>
    <row r="2452" spans="1:23" x14ac:dyDescent="0.2">
      <c r="A2452" t="s">
        <v>3494</v>
      </c>
      <c r="B2452" t="s">
        <v>1074</v>
      </c>
      <c r="C2452">
        <v>0</v>
      </c>
      <c r="E2452" t="s">
        <v>3494</v>
      </c>
      <c r="F2452" t="s">
        <v>1074</v>
      </c>
      <c r="G2452">
        <v>0</v>
      </c>
      <c r="I2452" t="s">
        <v>3494</v>
      </c>
      <c r="J2452" t="s">
        <v>1074</v>
      </c>
      <c r="K2452">
        <v>0</v>
      </c>
      <c r="M2452" t="s">
        <v>3494</v>
      </c>
      <c r="N2452" t="s">
        <v>1074</v>
      </c>
      <c r="O2452">
        <v>0</v>
      </c>
      <c r="Q2452" t="s">
        <v>3494</v>
      </c>
      <c r="R2452" t="s">
        <v>1074</v>
      </c>
      <c r="S2452">
        <v>0.69314718055994495</v>
      </c>
      <c r="U2452" t="s">
        <v>3494</v>
      </c>
      <c r="V2452" t="s">
        <v>1074</v>
      </c>
      <c r="W2452">
        <v>0</v>
      </c>
    </row>
    <row r="2453" spans="1:23" x14ac:dyDescent="0.2">
      <c r="A2453" t="s">
        <v>3495</v>
      </c>
      <c r="B2453" t="s">
        <v>1039</v>
      </c>
      <c r="C2453">
        <v>0</v>
      </c>
      <c r="E2453" t="s">
        <v>3495</v>
      </c>
      <c r="F2453" t="s">
        <v>1039</v>
      </c>
      <c r="G2453">
        <v>0.69314718055994495</v>
      </c>
      <c r="I2453" t="s">
        <v>3495</v>
      </c>
      <c r="J2453" t="s">
        <v>1039</v>
      </c>
      <c r="K2453">
        <v>0</v>
      </c>
      <c r="M2453" t="s">
        <v>3495</v>
      </c>
      <c r="N2453" t="s">
        <v>1039</v>
      </c>
      <c r="O2453">
        <v>0</v>
      </c>
      <c r="Q2453" t="s">
        <v>3495</v>
      </c>
      <c r="R2453" t="s">
        <v>1039</v>
      </c>
      <c r="S2453">
        <v>0</v>
      </c>
      <c r="U2453" t="s">
        <v>3495</v>
      </c>
      <c r="V2453" t="s">
        <v>1039</v>
      </c>
      <c r="W2453">
        <v>0</v>
      </c>
    </row>
    <row r="2454" spans="1:23" x14ac:dyDescent="0.2">
      <c r="A2454" t="s">
        <v>3496</v>
      </c>
      <c r="B2454" t="s">
        <v>1035</v>
      </c>
      <c r="C2454">
        <v>0</v>
      </c>
      <c r="E2454" t="s">
        <v>3496</v>
      </c>
      <c r="F2454" t="s">
        <v>1035</v>
      </c>
      <c r="G2454">
        <v>1.7917594692280501</v>
      </c>
      <c r="I2454" t="s">
        <v>3496</v>
      </c>
      <c r="J2454" t="s">
        <v>1035</v>
      </c>
      <c r="K2454">
        <v>0</v>
      </c>
      <c r="M2454" t="s">
        <v>3496</v>
      </c>
      <c r="N2454" t="s">
        <v>1035</v>
      </c>
      <c r="O2454">
        <v>0</v>
      </c>
      <c r="Q2454" t="s">
        <v>3496</v>
      </c>
      <c r="R2454" t="s">
        <v>1035</v>
      </c>
      <c r="S2454">
        <v>0</v>
      </c>
      <c r="U2454" t="s">
        <v>3496</v>
      </c>
      <c r="V2454" t="s">
        <v>1035</v>
      </c>
      <c r="W2454">
        <v>0</v>
      </c>
    </row>
    <row r="2455" spans="1:23" x14ac:dyDescent="0.2">
      <c r="A2455" t="s">
        <v>3497</v>
      </c>
      <c r="B2455" t="s">
        <v>1046</v>
      </c>
      <c r="C2455">
        <v>1.7917594692280501</v>
      </c>
      <c r="E2455" t="s">
        <v>3497</v>
      </c>
      <c r="F2455" t="s">
        <v>1046</v>
      </c>
      <c r="G2455">
        <v>2.4849066497879999</v>
      </c>
      <c r="I2455" t="s">
        <v>3497</v>
      </c>
      <c r="J2455" t="s">
        <v>1046</v>
      </c>
      <c r="K2455">
        <v>1.6094379124341001</v>
      </c>
      <c r="M2455" t="s">
        <v>3497</v>
      </c>
      <c r="N2455" t="s">
        <v>1046</v>
      </c>
      <c r="O2455">
        <v>0.69314718055994495</v>
      </c>
      <c r="Q2455" t="s">
        <v>3497</v>
      </c>
      <c r="R2455" t="s">
        <v>1046</v>
      </c>
      <c r="S2455">
        <v>0.69314718055994495</v>
      </c>
      <c r="U2455" t="s">
        <v>3497</v>
      </c>
      <c r="V2455" t="s">
        <v>1046</v>
      </c>
      <c r="W2455">
        <v>0.69314718055994495</v>
      </c>
    </row>
    <row r="2456" spans="1:23" x14ac:dyDescent="0.2">
      <c r="A2456" t="s">
        <v>3498</v>
      </c>
      <c r="B2456" t="s">
        <v>1072</v>
      </c>
      <c r="C2456">
        <v>1.09861228866811</v>
      </c>
      <c r="E2456" t="s">
        <v>3498</v>
      </c>
      <c r="F2456" t="s">
        <v>1072</v>
      </c>
      <c r="G2456">
        <v>1.3862943611198899</v>
      </c>
      <c r="I2456" t="s">
        <v>3498</v>
      </c>
      <c r="J2456" t="s">
        <v>1072</v>
      </c>
      <c r="K2456">
        <v>0</v>
      </c>
      <c r="M2456" t="s">
        <v>3498</v>
      </c>
      <c r="N2456" t="s">
        <v>1072</v>
      </c>
      <c r="O2456">
        <v>0</v>
      </c>
      <c r="Q2456" t="s">
        <v>3498</v>
      </c>
      <c r="R2456" t="s">
        <v>1072</v>
      </c>
      <c r="S2456">
        <v>0.69314718055994495</v>
      </c>
      <c r="U2456" t="s">
        <v>3498</v>
      </c>
      <c r="V2456" t="s">
        <v>1072</v>
      </c>
      <c r="W2456">
        <v>0</v>
      </c>
    </row>
    <row r="2457" spans="1:23" x14ac:dyDescent="0.2">
      <c r="A2457" t="s">
        <v>3499</v>
      </c>
      <c r="B2457" t="s">
        <v>1063</v>
      </c>
      <c r="C2457">
        <v>0</v>
      </c>
      <c r="E2457" t="s">
        <v>3499</v>
      </c>
      <c r="F2457" t="s">
        <v>1063</v>
      </c>
      <c r="G2457">
        <v>1.6094379124341001</v>
      </c>
      <c r="I2457" t="s">
        <v>3499</v>
      </c>
      <c r="J2457" t="s">
        <v>1063</v>
      </c>
      <c r="K2457">
        <v>0</v>
      </c>
      <c r="M2457" t="s">
        <v>3499</v>
      </c>
      <c r="N2457" t="s">
        <v>1063</v>
      </c>
      <c r="O2457">
        <v>0</v>
      </c>
      <c r="Q2457" t="s">
        <v>3499</v>
      </c>
      <c r="R2457" t="s">
        <v>1063</v>
      </c>
      <c r="S2457">
        <v>0</v>
      </c>
      <c r="U2457" t="s">
        <v>3499</v>
      </c>
      <c r="V2457" t="s">
        <v>1063</v>
      </c>
      <c r="W2457">
        <v>0</v>
      </c>
    </row>
    <row r="2458" spans="1:23" x14ac:dyDescent="0.2">
      <c r="A2458" t="s">
        <v>3500</v>
      </c>
      <c r="B2458" t="s">
        <v>1035</v>
      </c>
      <c r="C2458">
        <v>0</v>
      </c>
      <c r="E2458" t="s">
        <v>3500</v>
      </c>
      <c r="F2458" t="s">
        <v>1035</v>
      </c>
      <c r="G2458">
        <v>2.0794415416798402</v>
      </c>
      <c r="I2458" t="s">
        <v>3500</v>
      </c>
      <c r="J2458" t="s">
        <v>1035</v>
      </c>
      <c r="K2458">
        <v>0.69314718055994495</v>
      </c>
      <c r="M2458" t="s">
        <v>3500</v>
      </c>
      <c r="N2458" t="s">
        <v>1035</v>
      </c>
      <c r="O2458">
        <v>0</v>
      </c>
      <c r="Q2458" t="s">
        <v>3500</v>
      </c>
      <c r="R2458" t="s">
        <v>1035</v>
      </c>
      <c r="S2458">
        <v>0</v>
      </c>
      <c r="U2458" t="s">
        <v>3500</v>
      </c>
      <c r="V2458" t="s">
        <v>1035</v>
      </c>
      <c r="W2458">
        <v>0</v>
      </c>
    </row>
    <row r="2459" spans="1:23" x14ac:dyDescent="0.2">
      <c r="A2459" t="s">
        <v>3501</v>
      </c>
      <c r="B2459" t="s">
        <v>1037</v>
      </c>
      <c r="C2459">
        <v>0</v>
      </c>
      <c r="E2459" t="s">
        <v>3501</v>
      </c>
      <c r="F2459" t="s">
        <v>1037</v>
      </c>
      <c r="G2459">
        <v>1.3862943611198899</v>
      </c>
      <c r="I2459" t="s">
        <v>3501</v>
      </c>
      <c r="J2459" t="s">
        <v>1037</v>
      </c>
      <c r="K2459">
        <v>0</v>
      </c>
      <c r="M2459" t="s">
        <v>3501</v>
      </c>
      <c r="N2459" t="s">
        <v>1037</v>
      </c>
      <c r="O2459">
        <v>0</v>
      </c>
      <c r="Q2459" t="s">
        <v>3501</v>
      </c>
      <c r="R2459" t="s">
        <v>1037</v>
      </c>
      <c r="S2459">
        <v>0</v>
      </c>
      <c r="U2459" t="s">
        <v>3501</v>
      </c>
      <c r="V2459" t="s">
        <v>1037</v>
      </c>
      <c r="W2459">
        <v>0</v>
      </c>
    </row>
    <row r="2460" spans="1:23" x14ac:dyDescent="0.2">
      <c r="A2460" t="s">
        <v>3502</v>
      </c>
      <c r="B2460" t="s">
        <v>1032</v>
      </c>
      <c r="C2460">
        <v>0</v>
      </c>
      <c r="E2460" t="s">
        <v>3502</v>
      </c>
      <c r="F2460" t="s">
        <v>1032</v>
      </c>
      <c r="G2460">
        <v>1.7917594692280501</v>
      </c>
      <c r="I2460" t="s">
        <v>3502</v>
      </c>
      <c r="J2460" t="s">
        <v>1032</v>
      </c>
      <c r="K2460">
        <v>0</v>
      </c>
      <c r="M2460" t="s">
        <v>3502</v>
      </c>
      <c r="N2460" t="s">
        <v>1032</v>
      </c>
      <c r="O2460">
        <v>0</v>
      </c>
      <c r="Q2460" t="s">
        <v>3502</v>
      </c>
      <c r="R2460" t="s">
        <v>1032</v>
      </c>
      <c r="S2460">
        <v>0</v>
      </c>
      <c r="U2460" t="s">
        <v>3502</v>
      </c>
      <c r="V2460" t="s">
        <v>1032</v>
      </c>
      <c r="W2460">
        <v>0</v>
      </c>
    </row>
    <row r="2461" spans="1:23" x14ac:dyDescent="0.2">
      <c r="A2461" t="s">
        <v>3503</v>
      </c>
      <c r="B2461" t="s">
        <v>1043</v>
      </c>
      <c r="C2461">
        <v>0</v>
      </c>
      <c r="E2461" t="s">
        <v>3503</v>
      </c>
      <c r="F2461" t="s">
        <v>1043</v>
      </c>
      <c r="G2461">
        <v>0.69314718055994495</v>
      </c>
      <c r="I2461" t="s">
        <v>3503</v>
      </c>
      <c r="J2461" t="s">
        <v>1043</v>
      </c>
      <c r="K2461">
        <v>0</v>
      </c>
      <c r="M2461" t="s">
        <v>3503</v>
      </c>
      <c r="N2461" t="s">
        <v>1043</v>
      </c>
      <c r="O2461">
        <v>0</v>
      </c>
      <c r="Q2461" t="s">
        <v>3503</v>
      </c>
      <c r="R2461" t="s">
        <v>1043</v>
      </c>
      <c r="S2461">
        <v>0</v>
      </c>
      <c r="U2461" t="s">
        <v>3503</v>
      </c>
      <c r="V2461" t="s">
        <v>1043</v>
      </c>
      <c r="W2461">
        <v>0</v>
      </c>
    </row>
    <row r="2462" spans="1:23" x14ac:dyDescent="0.2">
      <c r="A2462" t="s">
        <v>3504</v>
      </c>
      <c r="B2462" t="s">
        <v>1032</v>
      </c>
      <c r="C2462">
        <v>0</v>
      </c>
      <c r="E2462" t="s">
        <v>3504</v>
      </c>
      <c r="F2462" t="s">
        <v>1032</v>
      </c>
      <c r="G2462">
        <v>1.09861228866811</v>
      </c>
      <c r="I2462" t="s">
        <v>3504</v>
      </c>
      <c r="J2462" t="s">
        <v>1032</v>
      </c>
      <c r="K2462">
        <v>0</v>
      </c>
      <c r="M2462" t="s">
        <v>3504</v>
      </c>
      <c r="N2462" t="s">
        <v>1032</v>
      </c>
      <c r="O2462">
        <v>0</v>
      </c>
      <c r="Q2462" t="s">
        <v>3504</v>
      </c>
      <c r="R2462" t="s">
        <v>1032</v>
      </c>
      <c r="S2462">
        <v>0</v>
      </c>
      <c r="U2462" t="s">
        <v>3504</v>
      </c>
      <c r="V2462" t="s">
        <v>1032</v>
      </c>
      <c r="W2462">
        <v>0</v>
      </c>
    </row>
    <row r="2463" spans="1:23" x14ac:dyDescent="0.2">
      <c r="A2463" t="s">
        <v>3505</v>
      </c>
      <c r="B2463" t="s">
        <v>1032</v>
      </c>
      <c r="C2463">
        <v>0</v>
      </c>
      <c r="E2463" t="s">
        <v>3505</v>
      </c>
      <c r="F2463" t="s">
        <v>1032</v>
      </c>
      <c r="G2463">
        <v>0</v>
      </c>
      <c r="I2463" t="s">
        <v>3505</v>
      </c>
      <c r="J2463" t="s">
        <v>1032</v>
      </c>
      <c r="K2463">
        <v>0</v>
      </c>
      <c r="M2463" t="s">
        <v>3505</v>
      </c>
      <c r="N2463" t="s">
        <v>1032</v>
      </c>
      <c r="O2463">
        <v>0</v>
      </c>
      <c r="Q2463" t="s">
        <v>3505</v>
      </c>
      <c r="R2463" t="s">
        <v>1032</v>
      </c>
      <c r="S2463">
        <v>0</v>
      </c>
      <c r="U2463" t="s">
        <v>3505</v>
      </c>
      <c r="V2463" t="s">
        <v>1032</v>
      </c>
      <c r="W2463">
        <v>0</v>
      </c>
    </row>
    <row r="2464" spans="1:23" x14ac:dyDescent="0.2">
      <c r="A2464" t="s">
        <v>3506</v>
      </c>
      <c r="B2464" t="s">
        <v>1037</v>
      </c>
      <c r="C2464">
        <v>0</v>
      </c>
      <c r="E2464" t="s">
        <v>3506</v>
      </c>
      <c r="F2464" t="s">
        <v>1037</v>
      </c>
      <c r="G2464">
        <v>1.6094379124341001</v>
      </c>
      <c r="I2464" t="s">
        <v>3506</v>
      </c>
      <c r="J2464" t="s">
        <v>1037</v>
      </c>
      <c r="K2464">
        <v>0.69314718055994495</v>
      </c>
      <c r="M2464" t="s">
        <v>3506</v>
      </c>
      <c r="N2464" t="s">
        <v>1037</v>
      </c>
      <c r="O2464">
        <v>0</v>
      </c>
      <c r="Q2464" t="s">
        <v>3506</v>
      </c>
      <c r="R2464" t="s">
        <v>1037</v>
      </c>
      <c r="S2464">
        <v>0</v>
      </c>
      <c r="U2464" t="s">
        <v>3506</v>
      </c>
      <c r="V2464" t="s">
        <v>1037</v>
      </c>
      <c r="W2464">
        <v>0</v>
      </c>
    </row>
    <row r="2465" spans="1:23" x14ac:dyDescent="0.2">
      <c r="A2465" t="s">
        <v>3507</v>
      </c>
      <c r="B2465" t="s">
        <v>1032</v>
      </c>
      <c r="C2465">
        <v>0</v>
      </c>
      <c r="E2465" t="s">
        <v>3507</v>
      </c>
      <c r="F2465" t="s">
        <v>1032</v>
      </c>
      <c r="G2465">
        <v>0.69314718055994495</v>
      </c>
      <c r="I2465" t="s">
        <v>3507</v>
      </c>
      <c r="J2465" t="s">
        <v>1032</v>
      </c>
      <c r="K2465">
        <v>0</v>
      </c>
      <c r="M2465" t="s">
        <v>3507</v>
      </c>
      <c r="N2465" t="s">
        <v>1032</v>
      </c>
      <c r="O2465">
        <v>0</v>
      </c>
      <c r="Q2465" t="s">
        <v>3507</v>
      </c>
      <c r="R2465" t="s">
        <v>1032</v>
      </c>
      <c r="S2465">
        <v>0</v>
      </c>
      <c r="U2465" t="s">
        <v>3507</v>
      </c>
      <c r="V2465" t="s">
        <v>1032</v>
      </c>
      <c r="W2465">
        <v>0</v>
      </c>
    </row>
    <row r="2466" spans="1:23" x14ac:dyDescent="0.2">
      <c r="A2466" t="s">
        <v>3508</v>
      </c>
      <c r="B2466" t="s">
        <v>1035</v>
      </c>
      <c r="C2466">
        <v>0</v>
      </c>
      <c r="E2466" t="s">
        <v>3508</v>
      </c>
      <c r="F2466" t="s">
        <v>1035</v>
      </c>
      <c r="G2466">
        <v>1.09861228866811</v>
      </c>
      <c r="I2466" t="s">
        <v>3508</v>
      </c>
      <c r="J2466" t="s">
        <v>1035</v>
      </c>
      <c r="K2466">
        <v>0.69314718055994495</v>
      </c>
      <c r="M2466" t="s">
        <v>3508</v>
      </c>
      <c r="N2466" t="s">
        <v>1035</v>
      </c>
      <c r="O2466">
        <v>0</v>
      </c>
      <c r="Q2466" t="s">
        <v>3508</v>
      </c>
      <c r="R2466" t="s">
        <v>1035</v>
      </c>
      <c r="S2466">
        <v>0</v>
      </c>
      <c r="U2466" t="s">
        <v>3508</v>
      </c>
      <c r="V2466" t="s">
        <v>1035</v>
      </c>
      <c r="W2466">
        <v>0</v>
      </c>
    </row>
    <row r="2467" spans="1:23" x14ac:dyDescent="0.2">
      <c r="A2467" t="s">
        <v>3509</v>
      </c>
      <c r="B2467" t="s">
        <v>1035</v>
      </c>
      <c r="C2467">
        <v>0</v>
      </c>
      <c r="E2467" t="s">
        <v>3509</v>
      </c>
      <c r="F2467" t="s">
        <v>1035</v>
      </c>
      <c r="G2467">
        <v>1.3862943611198899</v>
      </c>
      <c r="I2467" t="s">
        <v>3509</v>
      </c>
      <c r="J2467" t="s">
        <v>1035</v>
      </c>
      <c r="K2467">
        <v>0.69314718055994495</v>
      </c>
      <c r="M2467" t="s">
        <v>3509</v>
      </c>
      <c r="N2467" t="s">
        <v>1035</v>
      </c>
      <c r="O2467">
        <v>0</v>
      </c>
      <c r="Q2467" t="s">
        <v>3509</v>
      </c>
      <c r="R2467" t="s">
        <v>1035</v>
      </c>
      <c r="S2467">
        <v>0</v>
      </c>
      <c r="U2467" t="s">
        <v>3509</v>
      </c>
      <c r="V2467" t="s">
        <v>1035</v>
      </c>
      <c r="W2467">
        <v>0</v>
      </c>
    </row>
    <row r="2468" spans="1:23" x14ac:dyDescent="0.2">
      <c r="A2468" t="s">
        <v>3510</v>
      </c>
      <c r="B2468" t="s">
        <v>1039</v>
      </c>
      <c r="C2468">
        <v>0</v>
      </c>
      <c r="E2468" t="s">
        <v>3510</v>
      </c>
      <c r="F2468" t="s">
        <v>1039</v>
      </c>
      <c r="G2468">
        <v>1.7917594692280501</v>
      </c>
      <c r="I2468" t="s">
        <v>3510</v>
      </c>
      <c r="J2468" t="s">
        <v>1039</v>
      </c>
      <c r="K2468">
        <v>0</v>
      </c>
      <c r="M2468" t="s">
        <v>3510</v>
      </c>
      <c r="N2468" t="s">
        <v>1039</v>
      </c>
      <c r="O2468">
        <v>0</v>
      </c>
      <c r="Q2468" t="s">
        <v>3510</v>
      </c>
      <c r="R2468" t="s">
        <v>1039</v>
      </c>
      <c r="S2468">
        <v>0</v>
      </c>
      <c r="U2468" t="s">
        <v>3510</v>
      </c>
      <c r="V2468" t="s">
        <v>1039</v>
      </c>
      <c r="W2468">
        <v>0</v>
      </c>
    </row>
    <row r="2469" spans="1:23" x14ac:dyDescent="0.2">
      <c r="A2469" t="s">
        <v>3511</v>
      </c>
      <c r="B2469" t="s">
        <v>1051</v>
      </c>
      <c r="C2469">
        <v>2.19722457733622</v>
      </c>
      <c r="E2469" t="s">
        <v>3511</v>
      </c>
      <c r="F2469" t="s">
        <v>1051</v>
      </c>
      <c r="G2469">
        <v>2.3025850929940499</v>
      </c>
      <c r="I2469" t="s">
        <v>3511</v>
      </c>
      <c r="J2469" t="s">
        <v>1051</v>
      </c>
      <c r="K2469">
        <v>0.69314718055994495</v>
      </c>
      <c r="M2469" t="s">
        <v>3511</v>
      </c>
      <c r="N2469" t="s">
        <v>1051</v>
      </c>
      <c r="O2469">
        <v>0</v>
      </c>
      <c r="Q2469" t="s">
        <v>3511</v>
      </c>
      <c r="R2469" t="s">
        <v>1051</v>
      </c>
      <c r="S2469">
        <v>0</v>
      </c>
      <c r="U2469" t="s">
        <v>3511</v>
      </c>
      <c r="V2469" t="s">
        <v>1051</v>
      </c>
      <c r="W2469">
        <v>0</v>
      </c>
    </row>
    <row r="2470" spans="1:23" x14ac:dyDescent="0.2">
      <c r="A2470" t="s">
        <v>3512</v>
      </c>
      <c r="B2470" t="s">
        <v>1032</v>
      </c>
      <c r="C2470">
        <v>0</v>
      </c>
      <c r="E2470" t="s">
        <v>3512</v>
      </c>
      <c r="F2470" t="s">
        <v>1032</v>
      </c>
      <c r="G2470">
        <v>0</v>
      </c>
      <c r="I2470" t="s">
        <v>3512</v>
      </c>
      <c r="J2470" t="s">
        <v>1032</v>
      </c>
      <c r="K2470">
        <v>0</v>
      </c>
      <c r="M2470" t="s">
        <v>3512</v>
      </c>
      <c r="N2470" t="s">
        <v>1032</v>
      </c>
      <c r="O2470">
        <v>0</v>
      </c>
      <c r="Q2470" t="s">
        <v>3512</v>
      </c>
      <c r="R2470" t="s">
        <v>1032</v>
      </c>
      <c r="S2470">
        <v>0</v>
      </c>
      <c r="U2470" t="s">
        <v>3512</v>
      </c>
      <c r="V2470" t="s">
        <v>1032</v>
      </c>
      <c r="W2470">
        <v>0</v>
      </c>
    </row>
    <row r="2471" spans="1:23" x14ac:dyDescent="0.2">
      <c r="A2471" t="s">
        <v>3513</v>
      </c>
      <c r="B2471" t="s">
        <v>1032</v>
      </c>
      <c r="C2471">
        <v>0</v>
      </c>
      <c r="E2471" t="s">
        <v>3513</v>
      </c>
      <c r="F2471" t="s">
        <v>1032</v>
      </c>
      <c r="G2471">
        <v>0</v>
      </c>
      <c r="I2471" t="s">
        <v>3513</v>
      </c>
      <c r="J2471" t="s">
        <v>1032</v>
      </c>
      <c r="K2471">
        <v>0</v>
      </c>
      <c r="M2471" t="s">
        <v>3513</v>
      </c>
      <c r="N2471" t="s">
        <v>1032</v>
      </c>
      <c r="O2471">
        <v>0</v>
      </c>
      <c r="Q2471" t="s">
        <v>3513</v>
      </c>
      <c r="R2471" t="s">
        <v>1032</v>
      </c>
      <c r="S2471">
        <v>0</v>
      </c>
      <c r="U2471" t="s">
        <v>3513</v>
      </c>
      <c r="V2471" t="s">
        <v>1032</v>
      </c>
      <c r="W2471">
        <v>0</v>
      </c>
    </row>
    <row r="2472" spans="1:23" x14ac:dyDescent="0.2">
      <c r="A2472" t="s">
        <v>3514</v>
      </c>
      <c r="B2472" t="s">
        <v>1035</v>
      </c>
      <c r="C2472">
        <v>0.69314718055994495</v>
      </c>
      <c r="E2472" t="s">
        <v>3514</v>
      </c>
      <c r="F2472" t="s">
        <v>1035</v>
      </c>
      <c r="G2472">
        <v>2.19722457733622</v>
      </c>
      <c r="I2472" t="s">
        <v>3514</v>
      </c>
      <c r="J2472" t="s">
        <v>1035</v>
      </c>
      <c r="K2472">
        <v>1.09861228866811</v>
      </c>
      <c r="M2472" t="s">
        <v>3514</v>
      </c>
      <c r="N2472" t="s">
        <v>1035</v>
      </c>
      <c r="O2472">
        <v>0</v>
      </c>
      <c r="Q2472" t="s">
        <v>3514</v>
      </c>
      <c r="R2472" t="s">
        <v>1035</v>
      </c>
      <c r="S2472">
        <v>0</v>
      </c>
      <c r="U2472" t="s">
        <v>3514</v>
      </c>
      <c r="V2472" t="s">
        <v>1035</v>
      </c>
      <c r="W2472">
        <v>0</v>
      </c>
    </row>
    <row r="2473" spans="1:23" x14ac:dyDescent="0.2">
      <c r="A2473" t="s">
        <v>3515</v>
      </c>
      <c r="B2473" t="s">
        <v>1039</v>
      </c>
      <c r="C2473">
        <v>0</v>
      </c>
      <c r="E2473" t="s">
        <v>3515</v>
      </c>
      <c r="F2473" t="s">
        <v>1039</v>
      </c>
      <c r="G2473">
        <v>0</v>
      </c>
      <c r="I2473" t="s">
        <v>3515</v>
      </c>
      <c r="J2473" t="s">
        <v>1039</v>
      </c>
      <c r="K2473">
        <v>0</v>
      </c>
      <c r="M2473" t="s">
        <v>3515</v>
      </c>
      <c r="N2473" t="s">
        <v>1039</v>
      </c>
      <c r="O2473">
        <v>0</v>
      </c>
      <c r="Q2473" t="s">
        <v>3515</v>
      </c>
      <c r="R2473" t="s">
        <v>1039</v>
      </c>
      <c r="S2473">
        <v>0</v>
      </c>
      <c r="U2473" t="s">
        <v>3515</v>
      </c>
      <c r="V2473" t="s">
        <v>1039</v>
      </c>
      <c r="W2473">
        <v>0</v>
      </c>
    </row>
    <row r="2474" spans="1:23" x14ac:dyDescent="0.2">
      <c r="A2474" t="s">
        <v>3516</v>
      </c>
      <c r="B2474" t="s">
        <v>1072</v>
      </c>
      <c r="C2474">
        <v>0</v>
      </c>
      <c r="E2474" t="s">
        <v>3516</v>
      </c>
      <c r="F2474" t="s">
        <v>1072</v>
      </c>
      <c r="G2474">
        <v>0</v>
      </c>
      <c r="I2474" t="s">
        <v>3516</v>
      </c>
      <c r="J2474" t="s">
        <v>1072</v>
      </c>
      <c r="K2474">
        <v>0.69314718055994495</v>
      </c>
      <c r="M2474" t="s">
        <v>3516</v>
      </c>
      <c r="N2474" t="s">
        <v>1072</v>
      </c>
      <c r="O2474">
        <v>0</v>
      </c>
      <c r="Q2474" t="s">
        <v>3516</v>
      </c>
      <c r="R2474" t="s">
        <v>1072</v>
      </c>
      <c r="S2474">
        <v>0</v>
      </c>
      <c r="U2474" t="s">
        <v>3516</v>
      </c>
      <c r="V2474" t="s">
        <v>1072</v>
      </c>
      <c r="W2474">
        <v>0</v>
      </c>
    </row>
    <row r="2475" spans="1:23" x14ac:dyDescent="0.2">
      <c r="A2475" t="s">
        <v>3517</v>
      </c>
      <c r="B2475" t="s">
        <v>1037</v>
      </c>
      <c r="C2475">
        <v>0.69314718055994495</v>
      </c>
      <c r="E2475" t="s">
        <v>3517</v>
      </c>
      <c r="F2475" t="s">
        <v>1037</v>
      </c>
      <c r="G2475">
        <v>1.7917594692280501</v>
      </c>
      <c r="I2475" t="s">
        <v>3517</v>
      </c>
      <c r="J2475" t="s">
        <v>1037</v>
      </c>
      <c r="K2475">
        <v>0</v>
      </c>
      <c r="M2475" t="s">
        <v>3517</v>
      </c>
      <c r="N2475" t="s">
        <v>1037</v>
      </c>
      <c r="O2475">
        <v>0</v>
      </c>
      <c r="Q2475" t="s">
        <v>3517</v>
      </c>
      <c r="R2475" t="s">
        <v>1037</v>
      </c>
      <c r="S2475">
        <v>0</v>
      </c>
      <c r="U2475" t="s">
        <v>3517</v>
      </c>
      <c r="V2475" t="s">
        <v>1037</v>
      </c>
      <c r="W2475">
        <v>0</v>
      </c>
    </row>
    <row r="2476" spans="1:23" x14ac:dyDescent="0.2">
      <c r="A2476" t="s">
        <v>3518</v>
      </c>
      <c r="B2476" t="s">
        <v>1046</v>
      </c>
      <c r="C2476">
        <v>0.69314718055994495</v>
      </c>
      <c r="E2476" t="s">
        <v>3518</v>
      </c>
      <c r="F2476" t="s">
        <v>1046</v>
      </c>
      <c r="G2476">
        <v>1.9459101490553099</v>
      </c>
      <c r="I2476" t="s">
        <v>3518</v>
      </c>
      <c r="J2476" t="s">
        <v>1046</v>
      </c>
      <c r="K2476">
        <v>1.3862943611198899</v>
      </c>
      <c r="M2476" t="s">
        <v>3518</v>
      </c>
      <c r="N2476" t="s">
        <v>1046</v>
      </c>
      <c r="O2476">
        <v>0.69314718055994495</v>
      </c>
      <c r="Q2476" t="s">
        <v>3518</v>
      </c>
      <c r="R2476" t="s">
        <v>1046</v>
      </c>
      <c r="S2476">
        <v>0.69314718055994495</v>
      </c>
      <c r="U2476" t="s">
        <v>3518</v>
      </c>
      <c r="V2476" t="s">
        <v>1046</v>
      </c>
      <c r="W2476">
        <v>0.69314718055994495</v>
      </c>
    </row>
    <row r="2477" spans="1:23" x14ac:dyDescent="0.2">
      <c r="A2477" t="s">
        <v>3519</v>
      </c>
      <c r="B2477" t="s">
        <v>1063</v>
      </c>
      <c r="C2477">
        <v>0</v>
      </c>
      <c r="E2477" t="s">
        <v>3519</v>
      </c>
      <c r="F2477" t="s">
        <v>1063</v>
      </c>
      <c r="G2477">
        <v>0</v>
      </c>
      <c r="I2477" t="s">
        <v>3519</v>
      </c>
      <c r="J2477" t="s">
        <v>1063</v>
      </c>
      <c r="K2477">
        <v>0</v>
      </c>
      <c r="M2477" t="s">
        <v>3519</v>
      </c>
      <c r="N2477" t="s">
        <v>1063</v>
      </c>
      <c r="O2477">
        <v>0</v>
      </c>
      <c r="Q2477" t="s">
        <v>3519</v>
      </c>
      <c r="R2477" t="s">
        <v>1063</v>
      </c>
      <c r="S2477">
        <v>0.69314718055994495</v>
      </c>
      <c r="U2477" t="s">
        <v>3519</v>
      </c>
      <c r="V2477" t="s">
        <v>1063</v>
      </c>
      <c r="W2477">
        <v>0</v>
      </c>
    </row>
    <row r="2478" spans="1:23" x14ac:dyDescent="0.2">
      <c r="A2478" t="s">
        <v>3520</v>
      </c>
      <c r="B2478" t="s">
        <v>1067</v>
      </c>
      <c r="C2478">
        <v>0.69314718055994495</v>
      </c>
      <c r="E2478" t="s">
        <v>3520</v>
      </c>
      <c r="F2478" t="s">
        <v>1067</v>
      </c>
      <c r="G2478">
        <v>1.7917594692280501</v>
      </c>
      <c r="I2478" t="s">
        <v>3520</v>
      </c>
      <c r="J2478" t="s">
        <v>1067</v>
      </c>
      <c r="K2478">
        <v>0</v>
      </c>
      <c r="M2478" t="s">
        <v>3520</v>
      </c>
      <c r="N2478" t="s">
        <v>1067</v>
      </c>
      <c r="O2478">
        <v>0</v>
      </c>
      <c r="Q2478" t="s">
        <v>3520</v>
      </c>
      <c r="R2478" t="s">
        <v>1067</v>
      </c>
      <c r="S2478">
        <v>0</v>
      </c>
      <c r="U2478" t="s">
        <v>3520</v>
      </c>
      <c r="V2478" t="s">
        <v>1067</v>
      </c>
      <c r="W2478">
        <v>0</v>
      </c>
    </row>
    <row r="2479" spans="1:23" x14ac:dyDescent="0.2">
      <c r="A2479" t="s">
        <v>3521</v>
      </c>
      <c r="B2479" t="s">
        <v>1043</v>
      </c>
      <c r="C2479">
        <v>0</v>
      </c>
      <c r="E2479" t="s">
        <v>3521</v>
      </c>
      <c r="F2479" t="s">
        <v>1043</v>
      </c>
      <c r="G2479">
        <v>1.09861228866811</v>
      </c>
      <c r="I2479" t="s">
        <v>3521</v>
      </c>
      <c r="J2479" t="s">
        <v>1043</v>
      </c>
      <c r="K2479">
        <v>0</v>
      </c>
      <c r="M2479" t="s">
        <v>3521</v>
      </c>
      <c r="N2479" t="s">
        <v>1043</v>
      </c>
      <c r="O2479">
        <v>0</v>
      </c>
      <c r="Q2479" t="s">
        <v>3521</v>
      </c>
      <c r="R2479" t="s">
        <v>1043</v>
      </c>
      <c r="S2479">
        <v>0</v>
      </c>
      <c r="U2479" t="s">
        <v>3521</v>
      </c>
      <c r="V2479" t="s">
        <v>1043</v>
      </c>
      <c r="W2479">
        <v>0</v>
      </c>
    </row>
    <row r="2480" spans="1:23" x14ac:dyDescent="0.2">
      <c r="A2480" t="s">
        <v>3522</v>
      </c>
      <c r="B2480" t="s">
        <v>1039</v>
      </c>
      <c r="C2480">
        <v>0</v>
      </c>
      <c r="E2480" t="s">
        <v>3522</v>
      </c>
      <c r="F2480" t="s">
        <v>1039</v>
      </c>
      <c r="G2480">
        <v>1.09861228866811</v>
      </c>
      <c r="I2480" t="s">
        <v>3522</v>
      </c>
      <c r="J2480" t="s">
        <v>1039</v>
      </c>
      <c r="K2480">
        <v>0</v>
      </c>
      <c r="M2480" t="s">
        <v>3522</v>
      </c>
      <c r="N2480" t="s">
        <v>1039</v>
      </c>
      <c r="O2480">
        <v>0</v>
      </c>
      <c r="Q2480" t="s">
        <v>3522</v>
      </c>
      <c r="R2480" t="s">
        <v>1039</v>
      </c>
      <c r="S2480">
        <v>0</v>
      </c>
      <c r="U2480" t="s">
        <v>3522</v>
      </c>
      <c r="V2480" t="s">
        <v>1039</v>
      </c>
      <c r="W2480">
        <v>0</v>
      </c>
    </row>
    <row r="2481" spans="1:23" x14ac:dyDescent="0.2">
      <c r="A2481" t="s">
        <v>3523</v>
      </c>
      <c r="B2481" t="s">
        <v>1032</v>
      </c>
      <c r="C2481">
        <v>0</v>
      </c>
      <c r="E2481" t="s">
        <v>3523</v>
      </c>
      <c r="F2481" t="s">
        <v>1032</v>
      </c>
      <c r="G2481">
        <v>1.09861228866811</v>
      </c>
      <c r="I2481" t="s">
        <v>3523</v>
      </c>
      <c r="J2481" t="s">
        <v>1032</v>
      </c>
      <c r="K2481">
        <v>0</v>
      </c>
      <c r="M2481" t="s">
        <v>3523</v>
      </c>
      <c r="N2481" t="s">
        <v>1032</v>
      </c>
      <c r="O2481">
        <v>0</v>
      </c>
      <c r="Q2481" t="s">
        <v>3523</v>
      </c>
      <c r="R2481" t="s">
        <v>1032</v>
      </c>
      <c r="S2481">
        <v>0</v>
      </c>
      <c r="U2481" t="s">
        <v>3523</v>
      </c>
      <c r="V2481" t="s">
        <v>1032</v>
      </c>
      <c r="W2481">
        <v>0</v>
      </c>
    </row>
    <row r="2482" spans="1:23" x14ac:dyDescent="0.2">
      <c r="A2482" t="s">
        <v>3524</v>
      </c>
      <c r="B2482" t="s">
        <v>1032</v>
      </c>
      <c r="C2482">
        <v>0</v>
      </c>
      <c r="E2482" t="s">
        <v>3524</v>
      </c>
      <c r="F2482" t="s">
        <v>1032</v>
      </c>
      <c r="G2482">
        <v>0.69314718055994495</v>
      </c>
      <c r="I2482" t="s">
        <v>3524</v>
      </c>
      <c r="J2482" t="s">
        <v>1032</v>
      </c>
      <c r="K2482">
        <v>0</v>
      </c>
      <c r="M2482" t="s">
        <v>3524</v>
      </c>
      <c r="N2482" t="s">
        <v>1032</v>
      </c>
      <c r="O2482">
        <v>0</v>
      </c>
      <c r="Q2482" t="s">
        <v>3524</v>
      </c>
      <c r="R2482" t="s">
        <v>1032</v>
      </c>
      <c r="S2482">
        <v>0</v>
      </c>
      <c r="U2482" t="s">
        <v>3524</v>
      </c>
      <c r="V2482" t="s">
        <v>1032</v>
      </c>
      <c r="W2482">
        <v>0</v>
      </c>
    </row>
    <row r="2483" spans="1:23" x14ac:dyDescent="0.2">
      <c r="A2483" t="s">
        <v>3525</v>
      </c>
      <c r="B2483" t="s">
        <v>1049</v>
      </c>
      <c r="C2483">
        <v>0.69314718055994495</v>
      </c>
      <c r="E2483" t="s">
        <v>3525</v>
      </c>
      <c r="F2483" t="s">
        <v>1049</v>
      </c>
      <c r="G2483">
        <v>1.6094379124341001</v>
      </c>
      <c r="I2483" t="s">
        <v>3525</v>
      </c>
      <c r="J2483" t="s">
        <v>1049</v>
      </c>
      <c r="K2483">
        <v>0</v>
      </c>
      <c r="M2483" t="s">
        <v>3525</v>
      </c>
      <c r="N2483" t="s">
        <v>1049</v>
      </c>
      <c r="O2483">
        <v>0</v>
      </c>
      <c r="Q2483" t="s">
        <v>3525</v>
      </c>
      <c r="R2483" t="s">
        <v>1049</v>
      </c>
      <c r="S2483">
        <v>0</v>
      </c>
      <c r="U2483" t="s">
        <v>3525</v>
      </c>
      <c r="V2483" t="s">
        <v>1049</v>
      </c>
      <c r="W2483">
        <v>0</v>
      </c>
    </row>
    <row r="2484" spans="1:23" x14ac:dyDescent="0.2">
      <c r="A2484" t="s">
        <v>3526</v>
      </c>
      <c r="B2484" t="s">
        <v>1039</v>
      </c>
      <c r="C2484">
        <v>0</v>
      </c>
      <c r="E2484" t="s">
        <v>3526</v>
      </c>
      <c r="F2484" t="s">
        <v>1039</v>
      </c>
      <c r="G2484">
        <v>0.69314718055994495</v>
      </c>
      <c r="I2484" t="s">
        <v>3526</v>
      </c>
      <c r="J2484" t="s">
        <v>1039</v>
      </c>
      <c r="K2484">
        <v>0</v>
      </c>
      <c r="M2484" t="s">
        <v>3526</v>
      </c>
      <c r="N2484" t="s">
        <v>1039</v>
      </c>
      <c r="O2484">
        <v>0</v>
      </c>
      <c r="Q2484" t="s">
        <v>3526</v>
      </c>
      <c r="R2484" t="s">
        <v>1039</v>
      </c>
      <c r="S2484">
        <v>0</v>
      </c>
      <c r="U2484" t="s">
        <v>3526</v>
      </c>
      <c r="V2484" t="s">
        <v>1039</v>
      </c>
      <c r="W2484">
        <v>0</v>
      </c>
    </row>
    <row r="2485" spans="1:23" x14ac:dyDescent="0.2">
      <c r="A2485" t="s">
        <v>3527</v>
      </c>
      <c r="B2485" t="s">
        <v>1063</v>
      </c>
      <c r="C2485">
        <v>0</v>
      </c>
      <c r="E2485" t="s">
        <v>3527</v>
      </c>
      <c r="F2485" t="s">
        <v>1063</v>
      </c>
      <c r="G2485">
        <v>1.09861228866811</v>
      </c>
      <c r="I2485" t="s">
        <v>3527</v>
      </c>
      <c r="J2485" t="s">
        <v>1063</v>
      </c>
      <c r="K2485">
        <v>0</v>
      </c>
      <c r="M2485" t="s">
        <v>3527</v>
      </c>
      <c r="N2485" t="s">
        <v>1063</v>
      </c>
      <c r="O2485">
        <v>0</v>
      </c>
      <c r="Q2485" t="s">
        <v>3527</v>
      </c>
      <c r="R2485" t="s">
        <v>1063</v>
      </c>
      <c r="S2485">
        <v>0</v>
      </c>
      <c r="U2485" t="s">
        <v>3527</v>
      </c>
      <c r="V2485" t="s">
        <v>1063</v>
      </c>
      <c r="W2485">
        <v>0</v>
      </c>
    </row>
    <row r="2486" spans="1:23" x14ac:dyDescent="0.2">
      <c r="A2486" t="s">
        <v>3528</v>
      </c>
      <c r="B2486" t="s">
        <v>1039</v>
      </c>
      <c r="C2486">
        <v>0</v>
      </c>
      <c r="E2486" t="s">
        <v>3528</v>
      </c>
      <c r="F2486" t="s">
        <v>1039</v>
      </c>
      <c r="G2486">
        <v>1.09861228866811</v>
      </c>
      <c r="I2486" t="s">
        <v>3528</v>
      </c>
      <c r="J2486" t="s">
        <v>1039</v>
      </c>
      <c r="K2486">
        <v>0.69314718055994495</v>
      </c>
      <c r="M2486" t="s">
        <v>3528</v>
      </c>
      <c r="N2486" t="s">
        <v>1039</v>
      </c>
      <c r="O2486">
        <v>0</v>
      </c>
      <c r="Q2486" t="s">
        <v>3528</v>
      </c>
      <c r="R2486" t="s">
        <v>1039</v>
      </c>
      <c r="S2486">
        <v>0.69314718055994495</v>
      </c>
      <c r="U2486" t="s">
        <v>3528</v>
      </c>
      <c r="V2486" t="s">
        <v>1039</v>
      </c>
      <c r="W2486">
        <v>0</v>
      </c>
    </row>
    <row r="2487" spans="1:23" x14ac:dyDescent="0.2">
      <c r="A2487" t="s">
        <v>3529</v>
      </c>
      <c r="B2487" t="s">
        <v>1032</v>
      </c>
      <c r="C2487">
        <v>0</v>
      </c>
      <c r="E2487" t="s">
        <v>3529</v>
      </c>
      <c r="F2487" t="s">
        <v>1032</v>
      </c>
      <c r="G2487">
        <v>0</v>
      </c>
      <c r="I2487" t="s">
        <v>3529</v>
      </c>
      <c r="J2487" t="s">
        <v>1032</v>
      </c>
      <c r="K2487">
        <v>0</v>
      </c>
      <c r="M2487" t="s">
        <v>3529</v>
      </c>
      <c r="N2487" t="s">
        <v>1032</v>
      </c>
      <c r="O2487">
        <v>0</v>
      </c>
      <c r="Q2487" t="s">
        <v>3529</v>
      </c>
      <c r="R2487" t="s">
        <v>1032</v>
      </c>
      <c r="S2487">
        <v>0</v>
      </c>
      <c r="U2487" t="s">
        <v>3529</v>
      </c>
      <c r="V2487" t="s">
        <v>1032</v>
      </c>
      <c r="W2487">
        <v>0</v>
      </c>
    </row>
    <row r="2488" spans="1:23" x14ac:dyDescent="0.2">
      <c r="A2488" t="s">
        <v>3530</v>
      </c>
      <c r="B2488" t="s">
        <v>1039</v>
      </c>
      <c r="C2488">
        <v>0</v>
      </c>
      <c r="E2488" t="s">
        <v>3530</v>
      </c>
      <c r="F2488" t="s">
        <v>1039</v>
      </c>
      <c r="G2488">
        <v>0.69314718055994495</v>
      </c>
      <c r="I2488" t="s">
        <v>3530</v>
      </c>
      <c r="J2488" t="s">
        <v>1039</v>
      </c>
      <c r="K2488">
        <v>0.69314718055994495</v>
      </c>
      <c r="M2488" t="s">
        <v>3530</v>
      </c>
      <c r="N2488" t="s">
        <v>1039</v>
      </c>
      <c r="O2488">
        <v>0</v>
      </c>
      <c r="Q2488" t="s">
        <v>3530</v>
      </c>
      <c r="R2488" t="s">
        <v>1039</v>
      </c>
      <c r="S2488">
        <v>0</v>
      </c>
      <c r="U2488" t="s">
        <v>3530</v>
      </c>
      <c r="V2488" t="s">
        <v>1039</v>
      </c>
      <c r="W2488">
        <v>1.09861228866811</v>
      </c>
    </row>
    <row r="2489" spans="1:23" x14ac:dyDescent="0.2">
      <c r="A2489" t="s">
        <v>3531</v>
      </c>
      <c r="B2489" t="s">
        <v>1051</v>
      </c>
      <c r="C2489">
        <v>1.3862943611198899</v>
      </c>
      <c r="E2489" t="s">
        <v>3531</v>
      </c>
      <c r="F2489" t="s">
        <v>1051</v>
      </c>
      <c r="G2489">
        <v>1.3862943611198899</v>
      </c>
      <c r="I2489" t="s">
        <v>3531</v>
      </c>
      <c r="J2489" t="s">
        <v>1051</v>
      </c>
      <c r="K2489">
        <v>0</v>
      </c>
      <c r="M2489" t="s">
        <v>3531</v>
      </c>
      <c r="N2489" t="s">
        <v>1051</v>
      </c>
      <c r="O2489">
        <v>0</v>
      </c>
      <c r="Q2489" t="s">
        <v>3531</v>
      </c>
      <c r="R2489" t="s">
        <v>1051</v>
      </c>
      <c r="S2489">
        <v>0</v>
      </c>
      <c r="U2489" t="s">
        <v>3531</v>
      </c>
      <c r="V2489" t="s">
        <v>1051</v>
      </c>
      <c r="W2489">
        <v>0</v>
      </c>
    </row>
    <row r="2490" spans="1:23" x14ac:dyDescent="0.2">
      <c r="A2490" t="s">
        <v>3532</v>
      </c>
      <c r="B2490" t="s">
        <v>1037</v>
      </c>
      <c r="C2490">
        <v>0.69314718055994495</v>
      </c>
      <c r="E2490" t="s">
        <v>3532</v>
      </c>
      <c r="F2490" t="s">
        <v>1037</v>
      </c>
      <c r="G2490">
        <v>1.9459101490553099</v>
      </c>
      <c r="I2490" t="s">
        <v>3532</v>
      </c>
      <c r="J2490" t="s">
        <v>1037</v>
      </c>
      <c r="K2490">
        <v>0</v>
      </c>
      <c r="M2490" t="s">
        <v>3532</v>
      </c>
      <c r="N2490" t="s">
        <v>1037</v>
      </c>
      <c r="O2490">
        <v>0</v>
      </c>
      <c r="Q2490" t="s">
        <v>3532</v>
      </c>
      <c r="R2490" t="s">
        <v>1037</v>
      </c>
      <c r="S2490">
        <v>0.69314718055994495</v>
      </c>
      <c r="U2490" t="s">
        <v>3532</v>
      </c>
      <c r="V2490" t="s">
        <v>1037</v>
      </c>
      <c r="W2490">
        <v>0</v>
      </c>
    </row>
    <row r="2491" spans="1:23" x14ac:dyDescent="0.2">
      <c r="A2491" t="s">
        <v>3533</v>
      </c>
      <c r="B2491" t="s">
        <v>1070</v>
      </c>
      <c r="C2491">
        <v>0</v>
      </c>
      <c r="E2491" t="s">
        <v>3533</v>
      </c>
      <c r="F2491" t="s">
        <v>1070</v>
      </c>
      <c r="G2491">
        <v>1.7917594692280501</v>
      </c>
      <c r="I2491" t="s">
        <v>3533</v>
      </c>
      <c r="J2491" t="s">
        <v>1070</v>
      </c>
      <c r="K2491">
        <v>0</v>
      </c>
      <c r="M2491" t="s">
        <v>3533</v>
      </c>
      <c r="N2491" t="s">
        <v>1070</v>
      </c>
      <c r="O2491">
        <v>0</v>
      </c>
      <c r="Q2491" t="s">
        <v>3533</v>
      </c>
      <c r="R2491" t="s">
        <v>1070</v>
      </c>
      <c r="S2491">
        <v>0.69314718055994495</v>
      </c>
      <c r="U2491" t="s">
        <v>3533</v>
      </c>
      <c r="V2491" t="s">
        <v>1070</v>
      </c>
      <c r="W2491">
        <v>0</v>
      </c>
    </row>
    <row r="2492" spans="1:23" x14ac:dyDescent="0.2">
      <c r="A2492" t="s">
        <v>3534</v>
      </c>
      <c r="B2492" t="s">
        <v>1067</v>
      </c>
      <c r="C2492">
        <v>1.09861228866811</v>
      </c>
      <c r="E2492" t="s">
        <v>3534</v>
      </c>
      <c r="F2492" t="s">
        <v>1067</v>
      </c>
      <c r="G2492">
        <v>2.3025850929940499</v>
      </c>
      <c r="I2492" t="s">
        <v>3534</v>
      </c>
      <c r="J2492" t="s">
        <v>1067</v>
      </c>
      <c r="K2492">
        <v>0.69314718055994495</v>
      </c>
      <c r="M2492" t="s">
        <v>3534</v>
      </c>
      <c r="N2492" t="s">
        <v>1067</v>
      </c>
      <c r="O2492">
        <v>0</v>
      </c>
      <c r="Q2492" t="s">
        <v>3534</v>
      </c>
      <c r="R2492" t="s">
        <v>1067</v>
      </c>
      <c r="S2492">
        <v>0</v>
      </c>
      <c r="U2492" t="s">
        <v>3534</v>
      </c>
      <c r="V2492" t="s">
        <v>1067</v>
      </c>
      <c r="W2492">
        <v>0</v>
      </c>
    </row>
    <row r="2493" spans="1:23" x14ac:dyDescent="0.2">
      <c r="A2493" t="s">
        <v>3535</v>
      </c>
      <c r="B2493" t="s">
        <v>1032</v>
      </c>
      <c r="C2493">
        <v>0</v>
      </c>
      <c r="E2493" t="s">
        <v>3535</v>
      </c>
      <c r="F2493" t="s">
        <v>1032</v>
      </c>
      <c r="G2493">
        <v>0.69314718055994495</v>
      </c>
      <c r="I2493" t="s">
        <v>3535</v>
      </c>
      <c r="J2493" t="s">
        <v>1032</v>
      </c>
      <c r="K2493">
        <v>0</v>
      </c>
      <c r="M2493" t="s">
        <v>3535</v>
      </c>
      <c r="N2493" t="s">
        <v>1032</v>
      </c>
      <c r="O2493">
        <v>0</v>
      </c>
      <c r="Q2493" t="s">
        <v>3535</v>
      </c>
      <c r="R2493" t="s">
        <v>1032</v>
      </c>
      <c r="S2493">
        <v>0</v>
      </c>
      <c r="U2493" t="s">
        <v>3535</v>
      </c>
      <c r="V2493" t="s">
        <v>1032</v>
      </c>
      <c r="W2493">
        <v>0</v>
      </c>
    </row>
    <row r="2494" spans="1:23" x14ac:dyDescent="0.2">
      <c r="A2494" t="s">
        <v>3536</v>
      </c>
      <c r="B2494" t="s">
        <v>1039</v>
      </c>
      <c r="C2494">
        <v>0</v>
      </c>
      <c r="E2494" t="s">
        <v>3536</v>
      </c>
      <c r="F2494" t="s">
        <v>1039</v>
      </c>
      <c r="G2494">
        <v>0.69314718055994495</v>
      </c>
      <c r="I2494" t="s">
        <v>3536</v>
      </c>
      <c r="J2494" t="s">
        <v>1039</v>
      </c>
      <c r="K2494">
        <v>0.69314718055994495</v>
      </c>
      <c r="M2494" t="s">
        <v>3536</v>
      </c>
      <c r="N2494" t="s">
        <v>1039</v>
      </c>
      <c r="O2494">
        <v>0</v>
      </c>
      <c r="Q2494" t="s">
        <v>3536</v>
      </c>
      <c r="R2494" t="s">
        <v>1039</v>
      </c>
      <c r="S2494">
        <v>0</v>
      </c>
      <c r="U2494" t="s">
        <v>3536</v>
      </c>
      <c r="V2494" t="s">
        <v>1039</v>
      </c>
      <c r="W2494">
        <v>0</v>
      </c>
    </row>
    <row r="2495" spans="1:23" x14ac:dyDescent="0.2">
      <c r="A2495" t="s">
        <v>3537</v>
      </c>
      <c r="B2495" t="s">
        <v>1039</v>
      </c>
      <c r="C2495">
        <v>0</v>
      </c>
      <c r="E2495" t="s">
        <v>3537</v>
      </c>
      <c r="F2495" t="s">
        <v>1039</v>
      </c>
      <c r="G2495">
        <v>1.6094379124341001</v>
      </c>
      <c r="I2495" t="s">
        <v>3537</v>
      </c>
      <c r="J2495" t="s">
        <v>1039</v>
      </c>
      <c r="K2495">
        <v>0.69314718055994495</v>
      </c>
      <c r="M2495" t="s">
        <v>3537</v>
      </c>
      <c r="N2495" t="s">
        <v>1039</v>
      </c>
      <c r="O2495">
        <v>0</v>
      </c>
      <c r="Q2495" t="s">
        <v>3537</v>
      </c>
      <c r="R2495" t="s">
        <v>1039</v>
      </c>
      <c r="S2495">
        <v>0</v>
      </c>
      <c r="U2495" t="s">
        <v>3537</v>
      </c>
      <c r="V2495" t="s">
        <v>1039</v>
      </c>
      <c r="W2495">
        <v>0</v>
      </c>
    </row>
    <row r="2496" spans="1:23" x14ac:dyDescent="0.2">
      <c r="A2496" t="s">
        <v>3538</v>
      </c>
      <c r="B2496" t="s">
        <v>1051</v>
      </c>
      <c r="C2496">
        <v>0</v>
      </c>
      <c r="E2496" t="s">
        <v>3538</v>
      </c>
      <c r="F2496" t="s">
        <v>1051</v>
      </c>
      <c r="G2496">
        <v>1.9459101490553099</v>
      </c>
      <c r="I2496" t="s">
        <v>3538</v>
      </c>
      <c r="J2496" t="s">
        <v>1051</v>
      </c>
      <c r="K2496">
        <v>0</v>
      </c>
      <c r="M2496" t="s">
        <v>3538</v>
      </c>
      <c r="N2496" t="s">
        <v>1051</v>
      </c>
      <c r="O2496">
        <v>0</v>
      </c>
      <c r="Q2496" t="s">
        <v>3538</v>
      </c>
      <c r="R2496" t="s">
        <v>1051</v>
      </c>
      <c r="S2496">
        <v>0</v>
      </c>
      <c r="U2496" t="s">
        <v>3538</v>
      </c>
      <c r="V2496" t="s">
        <v>1051</v>
      </c>
      <c r="W2496">
        <v>0</v>
      </c>
    </row>
    <row r="2497" spans="1:23" x14ac:dyDescent="0.2">
      <c r="A2497" t="s">
        <v>3539</v>
      </c>
      <c r="B2497" t="s">
        <v>1043</v>
      </c>
      <c r="C2497">
        <v>0</v>
      </c>
      <c r="E2497" t="s">
        <v>3539</v>
      </c>
      <c r="F2497" t="s">
        <v>1043</v>
      </c>
      <c r="G2497">
        <v>1.09861228866811</v>
      </c>
      <c r="I2497" t="s">
        <v>3539</v>
      </c>
      <c r="J2497" t="s">
        <v>1043</v>
      </c>
      <c r="K2497">
        <v>0</v>
      </c>
      <c r="M2497" t="s">
        <v>3539</v>
      </c>
      <c r="N2497" t="s">
        <v>1043</v>
      </c>
      <c r="O2497">
        <v>0</v>
      </c>
      <c r="Q2497" t="s">
        <v>3539</v>
      </c>
      <c r="R2497" t="s">
        <v>1043</v>
      </c>
      <c r="S2497">
        <v>0</v>
      </c>
      <c r="U2497" t="s">
        <v>3539</v>
      </c>
      <c r="V2497" t="s">
        <v>1043</v>
      </c>
      <c r="W2497">
        <v>0</v>
      </c>
    </row>
    <row r="2498" spans="1:23" x14ac:dyDescent="0.2">
      <c r="A2498" t="s">
        <v>3540</v>
      </c>
      <c r="B2498" t="s">
        <v>1043</v>
      </c>
      <c r="C2498">
        <v>0</v>
      </c>
      <c r="E2498" t="s">
        <v>3540</v>
      </c>
      <c r="F2498" t="s">
        <v>1043</v>
      </c>
      <c r="G2498">
        <v>1.6094379124341001</v>
      </c>
      <c r="I2498" t="s">
        <v>3540</v>
      </c>
      <c r="J2498" t="s">
        <v>1043</v>
      </c>
      <c r="K2498">
        <v>0.69314718055994495</v>
      </c>
      <c r="M2498" t="s">
        <v>3540</v>
      </c>
      <c r="N2498" t="s">
        <v>1043</v>
      </c>
      <c r="O2498">
        <v>0</v>
      </c>
      <c r="Q2498" t="s">
        <v>3540</v>
      </c>
      <c r="R2498" t="s">
        <v>1043</v>
      </c>
      <c r="S2498">
        <v>0</v>
      </c>
      <c r="U2498" t="s">
        <v>3540</v>
      </c>
      <c r="V2498" t="s">
        <v>1043</v>
      </c>
      <c r="W2498">
        <v>0</v>
      </c>
    </row>
    <row r="2499" spans="1:23" x14ac:dyDescent="0.2">
      <c r="A2499" t="s">
        <v>3541</v>
      </c>
      <c r="B2499" t="s">
        <v>1037</v>
      </c>
      <c r="C2499">
        <v>0</v>
      </c>
      <c r="E2499" t="s">
        <v>3541</v>
      </c>
      <c r="F2499" t="s">
        <v>1037</v>
      </c>
      <c r="G2499">
        <v>1.7917594692280501</v>
      </c>
      <c r="I2499" t="s">
        <v>3541</v>
      </c>
      <c r="J2499" t="s">
        <v>1037</v>
      </c>
      <c r="K2499">
        <v>0</v>
      </c>
      <c r="M2499" t="s">
        <v>3541</v>
      </c>
      <c r="N2499" t="s">
        <v>1037</v>
      </c>
      <c r="O2499">
        <v>0</v>
      </c>
      <c r="Q2499" t="s">
        <v>3541</v>
      </c>
      <c r="R2499" t="s">
        <v>1037</v>
      </c>
      <c r="S2499">
        <v>0</v>
      </c>
      <c r="U2499" t="s">
        <v>3541</v>
      </c>
      <c r="V2499" t="s">
        <v>1037</v>
      </c>
      <c r="W2499">
        <v>0</v>
      </c>
    </row>
    <row r="2500" spans="1:23" x14ac:dyDescent="0.2">
      <c r="A2500" t="s">
        <v>3542</v>
      </c>
      <c r="B2500" t="s">
        <v>1051</v>
      </c>
      <c r="C2500">
        <v>1.09861228866811</v>
      </c>
      <c r="E2500" t="s">
        <v>3542</v>
      </c>
      <c r="F2500" t="s">
        <v>1051</v>
      </c>
      <c r="G2500">
        <v>1.3862943611198899</v>
      </c>
      <c r="I2500" t="s">
        <v>3542</v>
      </c>
      <c r="J2500" t="s">
        <v>1051</v>
      </c>
      <c r="K2500">
        <v>0</v>
      </c>
      <c r="M2500" t="s">
        <v>3542</v>
      </c>
      <c r="N2500" t="s">
        <v>1051</v>
      </c>
      <c r="O2500">
        <v>0</v>
      </c>
      <c r="Q2500" t="s">
        <v>3542</v>
      </c>
      <c r="R2500" t="s">
        <v>1051</v>
      </c>
      <c r="S2500">
        <v>0</v>
      </c>
      <c r="U2500" t="s">
        <v>3542</v>
      </c>
      <c r="V2500" t="s">
        <v>1051</v>
      </c>
      <c r="W2500">
        <v>0</v>
      </c>
    </row>
    <row r="2501" spans="1:23" x14ac:dyDescent="0.2">
      <c r="A2501" t="s">
        <v>3543</v>
      </c>
      <c r="B2501" t="s">
        <v>1039</v>
      </c>
      <c r="C2501">
        <v>0</v>
      </c>
      <c r="E2501" t="s">
        <v>3543</v>
      </c>
      <c r="F2501" t="s">
        <v>1039</v>
      </c>
      <c r="G2501">
        <v>1.3862943611198899</v>
      </c>
      <c r="I2501" t="s">
        <v>3543</v>
      </c>
      <c r="J2501" t="s">
        <v>1039</v>
      </c>
      <c r="K2501">
        <v>0</v>
      </c>
      <c r="M2501" t="s">
        <v>3543</v>
      </c>
      <c r="N2501" t="s">
        <v>1039</v>
      </c>
      <c r="O2501">
        <v>0</v>
      </c>
      <c r="Q2501" t="s">
        <v>3543</v>
      </c>
      <c r="R2501" t="s">
        <v>1039</v>
      </c>
      <c r="S2501">
        <v>0</v>
      </c>
      <c r="U2501" t="s">
        <v>3543</v>
      </c>
      <c r="V2501" t="s">
        <v>1039</v>
      </c>
      <c r="W2501">
        <v>0</v>
      </c>
    </row>
    <row r="2502" spans="1:23" x14ac:dyDescent="0.2">
      <c r="A2502" t="s">
        <v>3544</v>
      </c>
      <c r="B2502" t="s">
        <v>1032</v>
      </c>
      <c r="C2502">
        <v>0</v>
      </c>
      <c r="E2502" t="s">
        <v>3544</v>
      </c>
      <c r="F2502" t="s">
        <v>1032</v>
      </c>
      <c r="G2502">
        <v>0</v>
      </c>
      <c r="I2502" t="s">
        <v>3544</v>
      </c>
      <c r="J2502" t="s">
        <v>1032</v>
      </c>
      <c r="K2502">
        <v>0</v>
      </c>
      <c r="M2502" t="s">
        <v>3544</v>
      </c>
      <c r="N2502" t="s">
        <v>1032</v>
      </c>
      <c r="O2502">
        <v>0</v>
      </c>
      <c r="Q2502" t="s">
        <v>3544</v>
      </c>
      <c r="R2502" t="s">
        <v>1032</v>
      </c>
      <c r="S2502">
        <v>0</v>
      </c>
      <c r="U2502" t="s">
        <v>3544</v>
      </c>
      <c r="V2502" t="s">
        <v>1032</v>
      </c>
      <c r="W2502">
        <v>0</v>
      </c>
    </row>
    <row r="2503" spans="1:23" x14ac:dyDescent="0.2">
      <c r="A2503" t="s">
        <v>3545</v>
      </c>
      <c r="B2503" t="s">
        <v>1032</v>
      </c>
      <c r="C2503">
        <v>0</v>
      </c>
      <c r="E2503" t="s">
        <v>3545</v>
      </c>
      <c r="F2503" t="s">
        <v>1032</v>
      </c>
      <c r="G2503">
        <v>0.69314718055994495</v>
      </c>
      <c r="I2503" t="s">
        <v>3545</v>
      </c>
      <c r="J2503" t="s">
        <v>1032</v>
      </c>
      <c r="K2503">
        <v>0</v>
      </c>
      <c r="M2503" t="s">
        <v>3545</v>
      </c>
      <c r="N2503" t="s">
        <v>1032</v>
      </c>
      <c r="O2503">
        <v>0</v>
      </c>
      <c r="Q2503" t="s">
        <v>3545</v>
      </c>
      <c r="R2503" t="s">
        <v>1032</v>
      </c>
      <c r="S2503">
        <v>0</v>
      </c>
      <c r="U2503" t="s">
        <v>3545</v>
      </c>
      <c r="V2503" t="s">
        <v>1032</v>
      </c>
      <c r="W2503">
        <v>0</v>
      </c>
    </row>
    <row r="2504" spans="1:23" x14ac:dyDescent="0.2">
      <c r="A2504" t="s">
        <v>3546</v>
      </c>
      <c r="B2504" t="s">
        <v>1037</v>
      </c>
      <c r="C2504">
        <v>1.09861228866811</v>
      </c>
      <c r="E2504" t="s">
        <v>3546</v>
      </c>
      <c r="F2504" t="s">
        <v>1037</v>
      </c>
      <c r="G2504">
        <v>1.7917594692280501</v>
      </c>
      <c r="I2504" t="s">
        <v>3546</v>
      </c>
      <c r="J2504" t="s">
        <v>1037</v>
      </c>
      <c r="K2504">
        <v>0</v>
      </c>
      <c r="M2504" t="s">
        <v>3546</v>
      </c>
      <c r="N2504" t="s">
        <v>1037</v>
      </c>
      <c r="O2504">
        <v>0</v>
      </c>
      <c r="Q2504" t="s">
        <v>3546</v>
      </c>
      <c r="R2504" t="s">
        <v>1037</v>
      </c>
      <c r="S2504">
        <v>0</v>
      </c>
      <c r="U2504" t="s">
        <v>3546</v>
      </c>
      <c r="V2504" t="s">
        <v>1037</v>
      </c>
      <c r="W2504">
        <v>0</v>
      </c>
    </row>
    <row r="2505" spans="1:23" x14ac:dyDescent="0.2">
      <c r="A2505" t="s">
        <v>3547</v>
      </c>
      <c r="B2505" t="s">
        <v>1067</v>
      </c>
      <c r="C2505">
        <v>0.69314718055994495</v>
      </c>
      <c r="E2505" t="s">
        <v>3547</v>
      </c>
      <c r="F2505" t="s">
        <v>1067</v>
      </c>
      <c r="G2505">
        <v>1.3862943611198899</v>
      </c>
      <c r="I2505" t="s">
        <v>3547</v>
      </c>
      <c r="J2505" t="s">
        <v>1067</v>
      </c>
      <c r="K2505">
        <v>0</v>
      </c>
      <c r="M2505" t="s">
        <v>3547</v>
      </c>
      <c r="N2505" t="s">
        <v>1067</v>
      </c>
      <c r="O2505">
        <v>0</v>
      </c>
      <c r="Q2505" t="s">
        <v>3547</v>
      </c>
      <c r="R2505" t="s">
        <v>1067</v>
      </c>
      <c r="S2505">
        <v>0</v>
      </c>
      <c r="U2505" t="s">
        <v>3547</v>
      </c>
      <c r="V2505" t="s">
        <v>1067</v>
      </c>
      <c r="W2505">
        <v>0</v>
      </c>
    </row>
    <row r="2506" spans="1:23" x14ac:dyDescent="0.2">
      <c r="A2506" t="s">
        <v>3548</v>
      </c>
      <c r="B2506" t="s">
        <v>1049</v>
      </c>
      <c r="C2506">
        <v>0</v>
      </c>
      <c r="E2506" t="s">
        <v>3548</v>
      </c>
      <c r="F2506" t="s">
        <v>1049</v>
      </c>
      <c r="G2506">
        <v>1.09861228866811</v>
      </c>
      <c r="I2506" t="s">
        <v>3548</v>
      </c>
      <c r="J2506" t="s">
        <v>1049</v>
      </c>
      <c r="K2506">
        <v>0.69314718055994495</v>
      </c>
      <c r="M2506" t="s">
        <v>3548</v>
      </c>
      <c r="N2506" t="s">
        <v>1049</v>
      </c>
      <c r="O2506">
        <v>0</v>
      </c>
      <c r="Q2506" t="s">
        <v>3548</v>
      </c>
      <c r="R2506" t="s">
        <v>1049</v>
      </c>
      <c r="S2506">
        <v>0</v>
      </c>
      <c r="U2506" t="s">
        <v>3548</v>
      </c>
      <c r="V2506" t="s">
        <v>1049</v>
      </c>
      <c r="W2506">
        <v>0</v>
      </c>
    </row>
    <row r="2507" spans="1:23" x14ac:dyDescent="0.2">
      <c r="A2507" t="s">
        <v>3549</v>
      </c>
      <c r="B2507" t="s">
        <v>1035</v>
      </c>
      <c r="C2507">
        <v>0</v>
      </c>
      <c r="E2507" t="s">
        <v>3549</v>
      </c>
      <c r="F2507" t="s">
        <v>1035</v>
      </c>
      <c r="G2507">
        <v>1.6094379124341001</v>
      </c>
      <c r="I2507" t="s">
        <v>3549</v>
      </c>
      <c r="J2507" t="s">
        <v>1035</v>
      </c>
      <c r="K2507">
        <v>0</v>
      </c>
      <c r="M2507" t="s">
        <v>3549</v>
      </c>
      <c r="N2507" t="s">
        <v>1035</v>
      </c>
      <c r="O2507">
        <v>0</v>
      </c>
      <c r="Q2507" t="s">
        <v>3549</v>
      </c>
      <c r="R2507" t="s">
        <v>1035</v>
      </c>
      <c r="S2507">
        <v>0</v>
      </c>
      <c r="U2507" t="s">
        <v>3549</v>
      </c>
      <c r="V2507" t="s">
        <v>1035</v>
      </c>
      <c r="W2507">
        <v>0</v>
      </c>
    </row>
    <row r="2508" spans="1:23" x14ac:dyDescent="0.2">
      <c r="A2508" t="s">
        <v>3550</v>
      </c>
      <c r="B2508" t="s">
        <v>1032</v>
      </c>
      <c r="C2508">
        <v>0</v>
      </c>
      <c r="E2508" t="s">
        <v>3550</v>
      </c>
      <c r="F2508" t="s">
        <v>1032</v>
      </c>
      <c r="G2508">
        <v>0.69314718055994495</v>
      </c>
      <c r="I2508" t="s">
        <v>3550</v>
      </c>
      <c r="J2508" t="s">
        <v>1032</v>
      </c>
      <c r="K2508">
        <v>0</v>
      </c>
      <c r="M2508" t="s">
        <v>3550</v>
      </c>
      <c r="N2508" t="s">
        <v>1032</v>
      </c>
      <c r="O2508">
        <v>0</v>
      </c>
      <c r="Q2508" t="s">
        <v>3550</v>
      </c>
      <c r="R2508" t="s">
        <v>1032</v>
      </c>
      <c r="S2508">
        <v>0</v>
      </c>
      <c r="U2508" t="s">
        <v>3550</v>
      </c>
      <c r="V2508" t="s">
        <v>1032</v>
      </c>
      <c r="W2508">
        <v>0</v>
      </c>
    </row>
    <row r="2509" spans="1:23" x14ac:dyDescent="0.2">
      <c r="A2509" t="s">
        <v>3551</v>
      </c>
      <c r="B2509" t="s">
        <v>1063</v>
      </c>
      <c r="C2509">
        <v>0</v>
      </c>
      <c r="E2509" t="s">
        <v>3551</v>
      </c>
      <c r="F2509" t="s">
        <v>1063</v>
      </c>
      <c r="G2509">
        <v>1.6094379124341001</v>
      </c>
      <c r="I2509" t="s">
        <v>3551</v>
      </c>
      <c r="J2509" t="s">
        <v>1063</v>
      </c>
      <c r="K2509">
        <v>0.69314718055994495</v>
      </c>
      <c r="M2509" t="s">
        <v>3551</v>
      </c>
      <c r="N2509" t="s">
        <v>1063</v>
      </c>
      <c r="O2509">
        <v>0</v>
      </c>
      <c r="Q2509" t="s">
        <v>3551</v>
      </c>
      <c r="R2509" t="s">
        <v>1063</v>
      </c>
      <c r="S2509">
        <v>0</v>
      </c>
      <c r="U2509" t="s">
        <v>3551</v>
      </c>
      <c r="V2509" t="s">
        <v>1063</v>
      </c>
      <c r="W2509">
        <v>0</v>
      </c>
    </row>
    <row r="2510" spans="1:23" x14ac:dyDescent="0.2">
      <c r="A2510" t="s">
        <v>3552</v>
      </c>
      <c r="B2510" t="s">
        <v>1039</v>
      </c>
      <c r="C2510">
        <v>0</v>
      </c>
      <c r="E2510" t="s">
        <v>3552</v>
      </c>
      <c r="F2510" t="s">
        <v>1039</v>
      </c>
      <c r="G2510">
        <v>0.69314718055994495</v>
      </c>
      <c r="I2510" t="s">
        <v>3552</v>
      </c>
      <c r="J2510" t="s">
        <v>1039</v>
      </c>
      <c r="K2510">
        <v>0</v>
      </c>
      <c r="M2510" t="s">
        <v>3552</v>
      </c>
      <c r="N2510" t="s">
        <v>1039</v>
      </c>
      <c r="O2510">
        <v>0</v>
      </c>
      <c r="Q2510" t="s">
        <v>3552</v>
      </c>
      <c r="R2510" t="s">
        <v>1039</v>
      </c>
      <c r="S2510">
        <v>0</v>
      </c>
      <c r="U2510" t="s">
        <v>3552</v>
      </c>
      <c r="V2510" t="s">
        <v>1039</v>
      </c>
      <c r="W2510">
        <v>0</v>
      </c>
    </row>
    <row r="2511" spans="1:23" x14ac:dyDescent="0.2">
      <c r="A2511" t="s">
        <v>3553</v>
      </c>
      <c r="B2511" t="s">
        <v>1070</v>
      </c>
      <c r="C2511">
        <v>0</v>
      </c>
      <c r="E2511" t="s">
        <v>3553</v>
      </c>
      <c r="F2511" t="s">
        <v>1070</v>
      </c>
      <c r="G2511">
        <v>1.09861228866811</v>
      </c>
      <c r="I2511" t="s">
        <v>3553</v>
      </c>
      <c r="J2511" t="s">
        <v>1070</v>
      </c>
      <c r="K2511">
        <v>0</v>
      </c>
      <c r="M2511" t="s">
        <v>3553</v>
      </c>
      <c r="N2511" t="s">
        <v>1070</v>
      </c>
      <c r="O2511">
        <v>0</v>
      </c>
      <c r="Q2511" t="s">
        <v>3553</v>
      </c>
      <c r="R2511" t="s">
        <v>1070</v>
      </c>
      <c r="S2511">
        <v>0</v>
      </c>
      <c r="U2511" t="s">
        <v>3553</v>
      </c>
      <c r="V2511" t="s">
        <v>1070</v>
      </c>
      <c r="W2511">
        <v>0</v>
      </c>
    </row>
    <row r="2512" spans="1:23" x14ac:dyDescent="0.2">
      <c r="A2512" t="s">
        <v>3554</v>
      </c>
      <c r="B2512" t="s">
        <v>1070</v>
      </c>
      <c r="C2512">
        <v>0</v>
      </c>
      <c r="E2512" t="s">
        <v>3554</v>
      </c>
      <c r="F2512" t="s">
        <v>1070</v>
      </c>
      <c r="G2512">
        <v>1.09861228866811</v>
      </c>
      <c r="I2512" t="s">
        <v>3554</v>
      </c>
      <c r="J2512" t="s">
        <v>1070</v>
      </c>
      <c r="K2512">
        <v>0</v>
      </c>
      <c r="M2512" t="s">
        <v>3554</v>
      </c>
      <c r="N2512" t="s">
        <v>1070</v>
      </c>
      <c r="O2512">
        <v>0</v>
      </c>
      <c r="Q2512" t="s">
        <v>3554</v>
      </c>
      <c r="R2512" t="s">
        <v>1070</v>
      </c>
      <c r="S2512">
        <v>0</v>
      </c>
      <c r="U2512" t="s">
        <v>3554</v>
      </c>
      <c r="V2512" t="s">
        <v>1070</v>
      </c>
      <c r="W2512">
        <v>0</v>
      </c>
    </row>
    <row r="2513" spans="1:23" x14ac:dyDescent="0.2">
      <c r="A2513" t="s">
        <v>3555</v>
      </c>
      <c r="B2513" t="s">
        <v>1046</v>
      </c>
      <c r="C2513">
        <v>1.09861228866811</v>
      </c>
      <c r="E2513" t="s">
        <v>3555</v>
      </c>
      <c r="F2513" t="s">
        <v>1046</v>
      </c>
      <c r="G2513">
        <v>2.19722457733622</v>
      </c>
      <c r="I2513" t="s">
        <v>3555</v>
      </c>
      <c r="J2513" t="s">
        <v>1046</v>
      </c>
      <c r="K2513">
        <v>1.09861228866811</v>
      </c>
      <c r="M2513" t="s">
        <v>3555</v>
      </c>
      <c r="N2513" t="s">
        <v>1046</v>
      </c>
      <c r="O2513">
        <v>0</v>
      </c>
      <c r="Q2513" t="s">
        <v>3555</v>
      </c>
      <c r="R2513" t="s">
        <v>1046</v>
      </c>
      <c r="S2513">
        <v>1.09861228866811</v>
      </c>
      <c r="U2513" t="s">
        <v>3555</v>
      </c>
      <c r="V2513" t="s">
        <v>1046</v>
      </c>
      <c r="W2513">
        <v>0</v>
      </c>
    </row>
    <row r="2514" spans="1:23" x14ac:dyDescent="0.2">
      <c r="A2514" t="s">
        <v>3556</v>
      </c>
      <c r="B2514" t="s">
        <v>1037</v>
      </c>
      <c r="C2514">
        <v>1.09861228866811</v>
      </c>
      <c r="E2514" t="s">
        <v>3556</v>
      </c>
      <c r="F2514" t="s">
        <v>1037</v>
      </c>
      <c r="G2514">
        <v>2.3978952727983698</v>
      </c>
      <c r="I2514" t="s">
        <v>3556</v>
      </c>
      <c r="J2514" t="s">
        <v>1037</v>
      </c>
      <c r="K2514">
        <v>1.09861228866811</v>
      </c>
      <c r="M2514" t="s">
        <v>3556</v>
      </c>
      <c r="N2514" t="s">
        <v>1037</v>
      </c>
      <c r="O2514">
        <v>0</v>
      </c>
      <c r="Q2514" t="s">
        <v>3556</v>
      </c>
      <c r="R2514" t="s">
        <v>1037</v>
      </c>
      <c r="S2514">
        <v>0</v>
      </c>
      <c r="U2514" t="s">
        <v>3556</v>
      </c>
      <c r="V2514" t="s">
        <v>1037</v>
      </c>
      <c r="W2514">
        <v>0</v>
      </c>
    </row>
    <row r="2515" spans="1:23" x14ac:dyDescent="0.2">
      <c r="A2515" t="s">
        <v>3557</v>
      </c>
      <c r="B2515" t="s">
        <v>1032</v>
      </c>
      <c r="C2515">
        <v>0</v>
      </c>
      <c r="E2515" t="s">
        <v>3557</v>
      </c>
      <c r="F2515" t="s">
        <v>1032</v>
      </c>
      <c r="G2515">
        <v>1.3862943611198899</v>
      </c>
      <c r="I2515" t="s">
        <v>3557</v>
      </c>
      <c r="J2515" t="s">
        <v>1032</v>
      </c>
      <c r="K2515">
        <v>0.69314718055994495</v>
      </c>
      <c r="M2515" t="s">
        <v>3557</v>
      </c>
      <c r="N2515" t="s">
        <v>1032</v>
      </c>
      <c r="O2515">
        <v>0</v>
      </c>
      <c r="Q2515" t="s">
        <v>3557</v>
      </c>
      <c r="R2515" t="s">
        <v>1032</v>
      </c>
      <c r="S2515">
        <v>0</v>
      </c>
      <c r="U2515" t="s">
        <v>3557</v>
      </c>
      <c r="V2515" t="s">
        <v>1032</v>
      </c>
      <c r="W2515">
        <v>0</v>
      </c>
    </row>
    <row r="2516" spans="1:23" x14ac:dyDescent="0.2">
      <c r="A2516" t="s">
        <v>3558</v>
      </c>
      <c r="B2516" t="s">
        <v>1039</v>
      </c>
      <c r="C2516">
        <v>0.69314718055994495</v>
      </c>
      <c r="E2516" t="s">
        <v>3558</v>
      </c>
      <c r="F2516" t="s">
        <v>1039</v>
      </c>
      <c r="G2516">
        <v>1.09861228866811</v>
      </c>
      <c r="I2516" t="s">
        <v>3558</v>
      </c>
      <c r="J2516" t="s">
        <v>1039</v>
      </c>
      <c r="K2516">
        <v>0.69314718055994495</v>
      </c>
      <c r="M2516" t="s">
        <v>3558</v>
      </c>
      <c r="N2516" t="s">
        <v>1039</v>
      </c>
      <c r="O2516">
        <v>0</v>
      </c>
      <c r="Q2516" t="s">
        <v>3558</v>
      </c>
      <c r="R2516" t="s">
        <v>1039</v>
      </c>
      <c r="S2516">
        <v>0</v>
      </c>
      <c r="U2516" t="s">
        <v>3558</v>
      </c>
      <c r="V2516" t="s">
        <v>1039</v>
      </c>
      <c r="W2516">
        <v>0</v>
      </c>
    </row>
    <row r="2517" spans="1:23" x14ac:dyDescent="0.2">
      <c r="A2517" t="s">
        <v>3559</v>
      </c>
      <c r="B2517" t="s">
        <v>1039</v>
      </c>
      <c r="C2517">
        <v>0</v>
      </c>
      <c r="E2517" t="s">
        <v>3559</v>
      </c>
      <c r="F2517" t="s">
        <v>1039</v>
      </c>
      <c r="G2517">
        <v>0.69314718055994495</v>
      </c>
      <c r="I2517" t="s">
        <v>3559</v>
      </c>
      <c r="J2517" t="s">
        <v>1039</v>
      </c>
      <c r="K2517">
        <v>0</v>
      </c>
      <c r="M2517" t="s">
        <v>3559</v>
      </c>
      <c r="N2517" t="s">
        <v>1039</v>
      </c>
      <c r="O2517">
        <v>0</v>
      </c>
      <c r="Q2517" t="s">
        <v>3559</v>
      </c>
      <c r="R2517" t="s">
        <v>1039</v>
      </c>
      <c r="S2517">
        <v>0</v>
      </c>
      <c r="U2517" t="s">
        <v>3559</v>
      </c>
      <c r="V2517" t="s">
        <v>1039</v>
      </c>
      <c r="W2517">
        <v>0</v>
      </c>
    </row>
    <row r="2518" spans="1:23" x14ac:dyDescent="0.2">
      <c r="A2518" t="s">
        <v>3560</v>
      </c>
      <c r="B2518" t="s">
        <v>1035</v>
      </c>
      <c r="C2518">
        <v>0</v>
      </c>
      <c r="E2518" t="s">
        <v>3560</v>
      </c>
      <c r="F2518" t="s">
        <v>1035</v>
      </c>
      <c r="G2518">
        <v>1.9459101490553099</v>
      </c>
      <c r="I2518" t="s">
        <v>3560</v>
      </c>
      <c r="J2518" t="s">
        <v>1035</v>
      </c>
      <c r="K2518">
        <v>0</v>
      </c>
      <c r="M2518" t="s">
        <v>3560</v>
      </c>
      <c r="N2518" t="s">
        <v>1035</v>
      </c>
      <c r="O2518">
        <v>0</v>
      </c>
      <c r="Q2518" t="s">
        <v>3560</v>
      </c>
      <c r="R2518" t="s">
        <v>1035</v>
      </c>
      <c r="S2518">
        <v>0</v>
      </c>
      <c r="U2518" t="s">
        <v>3560</v>
      </c>
      <c r="V2518" t="s">
        <v>1035</v>
      </c>
      <c r="W2518">
        <v>0</v>
      </c>
    </row>
    <row r="2519" spans="1:23" x14ac:dyDescent="0.2">
      <c r="A2519" t="s">
        <v>3561</v>
      </c>
      <c r="B2519" t="s">
        <v>1037</v>
      </c>
      <c r="C2519">
        <v>0</v>
      </c>
      <c r="E2519" t="s">
        <v>3561</v>
      </c>
      <c r="F2519" t="s">
        <v>1037</v>
      </c>
      <c r="G2519">
        <v>1.6094379124341001</v>
      </c>
      <c r="I2519" t="s">
        <v>3561</v>
      </c>
      <c r="J2519" t="s">
        <v>1037</v>
      </c>
      <c r="K2519">
        <v>0</v>
      </c>
      <c r="M2519" t="s">
        <v>3561</v>
      </c>
      <c r="N2519" t="s">
        <v>1037</v>
      </c>
      <c r="O2519">
        <v>0</v>
      </c>
      <c r="Q2519" t="s">
        <v>3561</v>
      </c>
      <c r="R2519" t="s">
        <v>1037</v>
      </c>
      <c r="S2519">
        <v>0.69314718055994495</v>
      </c>
      <c r="U2519" t="s">
        <v>3561</v>
      </c>
      <c r="V2519" t="s">
        <v>1037</v>
      </c>
      <c r="W2519">
        <v>0</v>
      </c>
    </row>
    <row r="2520" spans="1:23" x14ac:dyDescent="0.2">
      <c r="A2520" t="s">
        <v>3562</v>
      </c>
      <c r="B2520" t="s">
        <v>1043</v>
      </c>
      <c r="C2520">
        <v>0</v>
      </c>
      <c r="E2520" t="s">
        <v>3562</v>
      </c>
      <c r="F2520" t="s">
        <v>1043</v>
      </c>
      <c r="G2520">
        <v>0.69314718055994495</v>
      </c>
      <c r="I2520" t="s">
        <v>3562</v>
      </c>
      <c r="J2520" t="s">
        <v>1043</v>
      </c>
      <c r="K2520">
        <v>0</v>
      </c>
      <c r="M2520" t="s">
        <v>3562</v>
      </c>
      <c r="N2520" t="s">
        <v>1043</v>
      </c>
      <c r="O2520">
        <v>0</v>
      </c>
      <c r="Q2520" t="s">
        <v>3562</v>
      </c>
      <c r="R2520" t="s">
        <v>1043</v>
      </c>
      <c r="S2520">
        <v>0</v>
      </c>
      <c r="U2520" t="s">
        <v>3562</v>
      </c>
      <c r="V2520" t="s">
        <v>1043</v>
      </c>
      <c r="W2520">
        <v>0</v>
      </c>
    </row>
    <row r="2521" spans="1:23" x14ac:dyDescent="0.2">
      <c r="A2521" t="s">
        <v>3563</v>
      </c>
      <c r="B2521" t="s">
        <v>1037</v>
      </c>
      <c r="C2521">
        <v>0</v>
      </c>
      <c r="E2521" t="s">
        <v>3563</v>
      </c>
      <c r="F2521" t="s">
        <v>1037</v>
      </c>
      <c r="G2521">
        <v>1.09861228866811</v>
      </c>
      <c r="I2521" t="s">
        <v>3563</v>
      </c>
      <c r="J2521" t="s">
        <v>1037</v>
      </c>
      <c r="K2521">
        <v>0.69314718055994495</v>
      </c>
      <c r="M2521" t="s">
        <v>3563</v>
      </c>
      <c r="N2521" t="s">
        <v>1037</v>
      </c>
      <c r="O2521">
        <v>0</v>
      </c>
      <c r="Q2521" t="s">
        <v>3563</v>
      </c>
      <c r="R2521" t="s">
        <v>1037</v>
      </c>
      <c r="S2521">
        <v>0</v>
      </c>
      <c r="U2521" t="s">
        <v>3563</v>
      </c>
      <c r="V2521" t="s">
        <v>1037</v>
      </c>
      <c r="W2521">
        <v>0</v>
      </c>
    </row>
    <row r="2522" spans="1:23" x14ac:dyDescent="0.2">
      <c r="A2522" t="s">
        <v>3564</v>
      </c>
      <c r="B2522" t="s">
        <v>1051</v>
      </c>
      <c r="C2522">
        <v>0.69314718055994495</v>
      </c>
      <c r="E2522" t="s">
        <v>3564</v>
      </c>
      <c r="F2522" t="s">
        <v>1051</v>
      </c>
      <c r="G2522">
        <v>1.7917594692280501</v>
      </c>
      <c r="I2522" t="s">
        <v>3564</v>
      </c>
      <c r="J2522" t="s">
        <v>1051</v>
      </c>
      <c r="K2522">
        <v>0.69314718055994495</v>
      </c>
      <c r="M2522" t="s">
        <v>3564</v>
      </c>
      <c r="N2522" t="s">
        <v>1051</v>
      </c>
      <c r="O2522">
        <v>0</v>
      </c>
      <c r="Q2522" t="s">
        <v>3564</v>
      </c>
      <c r="R2522" t="s">
        <v>1051</v>
      </c>
      <c r="S2522">
        <v>0</v>
      </c>
      <c r="U2522" t="s">
        <v>3564</v>
      </c>
      <c r="V2522" t="s">
        <v>1051</v>
      </c>
      <c r="W2522">
        <v>0</v>
      </c>
    </row>
    <row r="2523" spans="1:23" x14ac:dyDescent="0.2">
      <c r="A2523" t="s">
        <v>3565</v>
      </c>
      <c r="B2523" t="s">
        <v>1063</v>
      </c>
      <c r="C2523">
        <v>0</v>
      </c>
      <c r="E2523" t="s">
        <v>3565</v>
      </c>
      <c r="F2523" t="s">
        <v>1063</v>
      </c>
      <c r="G2523">
        <v>1.3862943611198899</v>
      </c>
      <c r="I2523" t="s">
        <v>3565</v>
      </c>
      <c r="J2523" t="s">
        <v>1063</v>
      </c>
      <c r="K2523">
        <v>0</v>
      </c>
      <c r="M2523" t="s">
        <v>3565</v>
      </c>
      <c r="N2523" t="s">
        <v>1063</v>
      </c>
      <c r="O2523">
        <v>0</v>
      </c>
      <c r="Q2523" t="s">
        <v>3565</v>
      </c>
      <c r="R2523" t="s">
        <v>1063</v>
      </c>
      <c r="S2523">
        <v>0</v>
      </c>
      <c r="U2523" t="s">
        <v>3565</v>
      </c>
      <c r="V2523" t="s">
        <v>1063</v>
      </c>
      <c r="W2523">
        <v>1.3862943611198899</v>
      </c>
    </row>
    <row r="2524" spans="1:23" x14ac:dyDescent="0.2">
      <c r="A2524" t="s">
        <v>3566</v>
      </c>
      <c r="B2524" t="s">
        <v>1043</v>
      </c>
      <c r="C2524">
        <v>0</v>
      </c>
      <c r="E2524" t="s">
        <v>3566</v>
      </c>
      <c r="F2524" t="s">
        <v>1043</v>
      </c>
      <c r="G2524">
        <v>1.6094379124341001</v>
      </c>
      <c r="I2524" t="s">
        <v>3566</v>
      </c>
      <c r="J2524" t="s">
        <v>1043</v>
      </c>
      <c r="K2524">
        <v>0</v>
      </c>
      <c r="M2524" t="s">
        <v>3566</v>
      </c>
      <c r="N2524" t="s">
        <v>1043</v>
      </c>
      <c r="O2524">
        <v>0</v>
      </c>
      <c r="Q2524" t="s">
        <v>3566</v>
      </c>
      <c r="R2524" t="s">
        <v>1043</v>
      </c>
      <c r="S2524">
        <v>0</v>
      </c>
      <c r="U2524" t="s">
        <v>3566</v>
      </c>
      <c r="V2524" t="s">
        <v>1043</v>
      </c>
      <c r="W2524">
        <v>0</v>
      </c>
    </row>
    <row r="2525" spans="1:23" x14ac:dyDescent="0.2">
      <c r="A2525" t="s">
        <v>3567</v>
      </c>
      <c r="B2525" t="s">
        <v>1037</v>
      </c>
      <c r="C2525">
        <v>0</v>
      </c>
      <c r="E2525" t="s">
        <v>3567</v>
      </c>
      <c r="F2525" t="s">
        <v>1037</v>
      </c>
      <c r="G2525">
        <v>1.09861228866811</v>
      </c>
      <c r="I2525" t="s">
        <v>3567</v>
      </c>
      <c r="J2525" t="s">
        <v>1037</v>
      </c>
      <c r="K2525">
        <v>0</v>
      </c>
      <c r="M2525" t="s">
        <v>3567</v>
      </c>
      <c r="N2525" t="s">
        <v>1037</v>
      </c>
      <c r="O2525">
        <v>0</v>
      </c>
      <c r="Q2525" t="s">
        <v>3567</v>
      </c>
      <c r="R2525" t="s">
        <v>1037</v>
      </c>
      <c r="S2525">
        <v>0</v>
      </c>
      <c r="U2525" t="s">
        <v>3567</v>
      </c>
      <c r="V2525" t="s">
        <v>1037</v>
      </c>
      <c r="W2525">
        <v>0</v>
      </c>
    </row>
    <row r="2526" spans="1:23" x14ac:dyDescent="0.2">
      <c r="A2526" t="s">
        <v>3568</v>
      </c>
      <c r="B2526" t="s">
        <v>1035</v>
      </c>
      <c r="C2526">
        <v>0</v>
      </c>
      <c r="E2526" t="s">
        <v>3568</v>
      </c>
      <c r="F2526" t="s">
        <v>1035</v>
      </c>
      <c r="G2526">
        <v>1.3862943611198899</v>
      </c>
      <c r="I2526" t="s">
        <v>3568</v>
      </c>
      <c r="J2526" t="s">
        <v>1035</v>
      </c>
      <c r="K2526">
        <v>0</v>
      </c>
      <c r="M2526" t="s">
        <v>3568</v>
      </c>
      <c r="N2526" t="s">
        <v>1035</v>
      </c>
      <c r="O2526">
        <v>0</v>
      </c>
      <c r="Q2526" t="s">
        <v>3568</v>
      </c>
      <c r="R2526" t="s">
        <v>1035</v>
      </c>
      <c r="S2526">
        <v>0</v>
      </c>
      <c r="U2526" t="s">
        <v>3568</v>
      </c>
      <c r="V2526" t="s">
        <v>1035</v>
      </c>
      <c r="W2526">
        <v>0</v>
      </c>
    </row>
    <row r="2527" spans="1:23" x14ac:dyDescent="0.2">
      <c r="A2527" t="s">
        <v>3569</v>
      </c>
      <c r="B2527" t="s">
        <v>1051</v>
      </c>
      <c r="C2527">
        <v>0.69314718055994495</v>
      </c>
      <c r="E2527" t="s">
        <v>3569</v>
      </c>
      <c r="F2527" t="s">
        <v>1051</v>
      </c>
      <c r="G2527">
        <v>1.09861228866811</v>
      </c>
      <c r="I2527" t="s">
        <v>3569</v>
      </c>
      <c r="J2527" t="s">
        <v>1051</v>
      </c>
      <c r="K2527">
        <v>0.69314718055994495</v>
      </c>
      <c r="M2527" t="s">
        <v>3569</v>
      </c>
      <c r="N2527" t="s">
        <v>1051</v>
      </c>
      <c r="O2527">
        <v>0</v>
      </c>
      <c r="Q2527" t="s">
        <v>3569</v>
      </c>
      <c r="R2527" t="s">
        <v>1051</v>
      </c>
      <c r="S2527">
        <v>0.69314718055994495</v>
      </c>
      <c r="U2527" t="s">
        <v>3569</v>
      </c>
      <c r="V2527" t="s">
        <v>1051</v>
      </c>
      <c r="W2527">
        <v>0.69314718055994495</v>
      </c>
    </row>
    <row r="2528" spans="1:23" x14ac:dyDescent="0.2">
      <c r="A2528" t="s">
        <v>3570</v>
      </c>
      <c r="B2528" t="s">
        <v>1072</v>
      </c>
      <c r="C2528">
        <v>0</v>
      </c>
      <c r="E2528" t="s">
        <v>3570</v>
      </c>
      <c r="F2528" t="s">
        <v>1072</v>
      </c>
      <c r="G2528">
        <v>1.6094379124341001</v>
      </c>
      <c r="I2528" t="s">
        <v>3570</v>
      </c>
      <c r="J2528" t="s">
        <v>1072</v>
      </c>
      <c r="K2528">
        <v>0.69314718055994495</v>
      </c>
      <c r="M2528" t="s">
        <v>3570</v>
      </c>
      <c r="N2528" t="s">
        <v>1072</v>
      </c>
      <c r="O2528">
        <v>0</v>
      </c>
      <c r="Q2528" t="s">
        <v>3570</v>
      </c>
      <c r="R2528" t="s">
        <v>1072</v>
      </c>
      <c r="S2528">
        <v>0</v>
      </c>
      <c r="U2528" t="s">
        <v>3570</v>
      </c>
      <c r="V2528" t="s">
        <v>1072</v>
      </c>
      <c r="W2528">
        <v>0</v>
      </c>
    </row>
    <row r="2529" spans="1:23" x14ac:dyDescent="0.2">
      <c r="A2529" t="s">
        <v>3571</v>
      </c>
      <c r="B2529" t="s">
        <v>1043</v>
      </c>
      <c r="C2529">
        <v>0</v>
      </c>
      <c r="E2529" t="s">
        <v>3571</v>
      </c>
      <c r="F2529" t="s">
        <v>1043</v>
      </c>
      <c r="G2529">
        <v>0.69314718055994495</v>
      </c>
      <c r="I2529" t="s">
        <v>3571</v>
      </c>
      <c r="J2529" t="s">
        <v>1043</v>
      </c>
      <c r="K2529">
        <v>0</v>
      </c>
      <c r="M2529" t="s">
        <v>3571</v>
      </c>
      <c r="N2529" t="s">
        <v>1043</v>
      </c>
      <c r="O2529">
        <v>0</v>
      </c>
      <c r="Q2529" t="s">
        <v>3571</v>
      </c>
      <c r="R2529" t="s">
        <v>1043</v>
      </c>
      <c r="S2529">
        <v>0</v>
      </c>
      <c r="U2529" t="s">
        <v>3571</v>
      </c>
      <c r="V2529" t="s">
        <v>1043</v>
      </c>
      <c r="W2529">
        <v>0</v>
      </c>
    </row>
    <row r="2530" spans="1:23" x14ac:dyDescent="0.2">
      <c r="A2530" t="s">
        <v>3572</v>
      </c>
      <c r="B2530" t="s">
        <v>1051</v>
      </c>
      <c r="C2530">
        <v>0</v>
      </c>
      <c r="E2530" t="s">
        <v>3572</v>
      </c>
      <c r="F2530" t="s">
        <v>1051</v>
      </c>
      <c r="G2530">
        <v>1.6094379124341001</v>
      </c>
      <c r="I2530" t="s">
        <v>3572</v>
      </c>
      <c r="J2530" t="s">
        <v>1051</v>
      </c>
      <c r="K2530">
        <v>0</v>
      </c>
      <c r="M2530" t="s">
        <v>3572</v>
      </c>
      <c r="N2530" t="s">
        <v>1051</v>
      </c>
      <c r="O2530">
        <v>0</v>
      </c>
      <c r="Q2530" t="s">
        <v>3572</v>
      </c>
      <c r="R2530" t="s">
        <v>1051</v>
      </c>
      <c r="S2530">
        <v>0</v>
      </c>
      <c r="U2530" t="s">
        <v>3572</v>
      </c>
      <c r="V2530" t="s">
        <v>1051</v>
      </c>
      <c r="W2530">
        <v>0</v>
      </c>
    </row>
    <row r="2531" spans="1:23" x14ac:dyDescent="0.2">
      <c r="A2531" t="s">
        <v>3573</v>
      </c>
      <c r="B2531" t="s">
        <v>1043</v>
      </c>
      <c r="C2531">
        <v>0.69314718055994495</v>
      </c>
      <c r="E2531" t="s">
        <v>3573</v>
      </c>
      <c r="F2531" t="s">
        <v>1043</v>
      </c>
      <c r="G2531">
        <v>0</v>
      </c>
      <c r="I2531" t="s">
        <v>3573</v>
      </c>
      <c r="J2531" t="s">
        <v>1043</v>
      </c>
      <c r="K2531">
        <v>0</v>
      </c>
      <c r="M2531" t="s">
        <v>3573</v>
      </c>
      <c r="N2531" t="s">
        <v>1043</v>
      </c>
      <c r="O2531">
        <v>0</v>
      </c>
      <c r="Q2531" t="s">
        <v>3573</v>
      </c>
      <c r="R2531" t="s">
        <v>1043</v>
      </c>
      <c r="S2531">
        <v>0</v>
      </c>
      <c r="U2531" t="s">
        <v>3573</v>
      </c>
      <c r="V2531" t="s">
        <v>1043</v>
      </c>
      <c r="W2531">
        <v>0</v>
      </c>
    </row>
    <row r="2532" spans="1:23" x14ac:dyDescent="0.2">
      <c r="A2532" t="s">
        <v>3574</v>
      </c>
      <c r="B2532" t="s">
        <v>1035</v>
      </c>
      <c r="C2532">
        <v>0</v>
      </c>
      <c r="E2532" t="s">
        <v>3574</v>
      </c>
      <c r="F2532" t="s">
        <v>1035</v>
      </c>
      <c r="G2532">
        <v>1.7917594692280501</v>
      </c>
      <c r="I2532" t="s">
        <v>3574</v>
      </c>
      <c r="J2532" t="s">
        <v>1035</v>
      </c>
      <c r="K2532">
        <v>0</v>
      </c>
      <c r="M2532" t="s">
        <v>3574</v>
      </c>
      <c r="N2532" t="s">
        <v>1035</v>
      </c>
      <c r="O2532">
        <v>0</v>
      </c>
      <c r="Q2532" t="s">
        <v>3574</v>
      </c>
      <c r="R2532" t="s">
        <v>1035</v>
      </c>
      <c r="S2532">
        <v>0</v>
      </c>
      <c r="U2532" t="s">
        <v>3574</v>
      </c>
      <c r="V2532" t="s">
        <v>1035</v>
      </c>
      <c r="W2532">
        <v>0</v>
      </c>
    </row>
    <row r="2533" spans="1:23" x14ac:dyDescent="0.2">
      <c r="A2533" t="s">
        <v>3575</v>
      </c>
      <c r="B2533" t="s">
        <v>1035</v>
      </c>
      <c r="C2533">
        <v>0</v>
      </c>
      <c r="E2533" t="s">
        <v>3575</v>
      </c>
      <c r="F2533" t="s">
        <v>1035</v>
      </c>
      <c r="G2533">
        <v>1.3862943611198899</v>
      </c>
      <c r="I2533" t="s">
        <v>3575</v>
      </c>
      <c r="J2533" t="s">
        <v>1035</v>
      </c>
      <c r="K2533">
        <v>0</v>
      </c>
      <c r="M2533" t="s">
        <v>3575</v>
      </c>
      <c r="N2533" t="s">
        <v>1035</v>
      </c>
      <c r="O2533">
        <v>0</v>
      </c>
      <c r="Q2533" t="s">
        <v>3575</v>
      </c>
      <c r="R2533" t="s">
        <v>1035</v>
      </c>
      <c r="S2533">
        <v>0</v>
      </c>
      <c r="U2533" t="s">
        <v>3575</v>
      </c>
      <c r="V2533" t="s">
        <v>1035</v>
      </c>
      <c r="W2533">
        <v>0</v>
      </c>
    </row>
    <row r="2534" spans="1:23" x14ac:dyDescent="0.2">
      <c r="A2534" t="s">
        <v>3576</v>
      </c>
      <c r="B2534" t="s">
        <v>1037</v>
      </c>
      <c r="C2534">
        <v>0</v>
      </c>
      <c r="E2534" t="s">
        <v>3576</v>
      </c>
      <c r="F2534" t="s">
        <v>1037</v>
      </c>
      <c r="G2534">
        <v>1.6094379124341001</v>
      </c>
      <c r="I2534" t="s">
        <v>3576</v>
      </c>
      <c r="J2534" t="s">
        <v>1037</v>
      </c>
      <c r="K2534">
        <v>0</v>
      </c>
      <c r="M2534" t="s">
        <v>3576</v>
      </c>
      <c r="N2534" t="s">
        <v>1037</v>
      </c>
      <c r="O2534">
        <v>0</v>
      </c>
      <c r="Q2534" t="s">
        <v>3576</v>
      </c>
      <c r="R2534" t="s">
        <v>1037</v>
      </c>
      <c r="S2534">
        <v>0.69314718055994495</v>
      </c>
      <c r="U2534" t="s">
        <v>3576</v>
      </c>
      <c r="V2534" t="s">
        <v>1037</v>
      </c>
      <c r="W2534">
        <v>0</v>
      </c>
    </row>
    <row r="2535" spans="1:23" x14ac:dyDescent="0.2">
      <c r="A2535" t="s">
        <v>3577</v>
      </c>
      <c r="B2535" t="s">
        <v>1067</v>
      </c>
      <c r="C2535">
        <v>0.69314718055994495</v>
      </c>
      <c r="E2535" t="s">
        <v>3577</v>
      </c>
      <c r="F2535" t="s">
        <v>1067</v>
      </c>
      <c r="G2535">
        <v>1.6094379124341001</v>
      </c>
      <c r="I2535" t="s">
        <v>3577</v>
      </c>
      <c r="J2535" t="s">
        <v>1067</v>
      </c>
      <c r="K2535">
        <v>0</v>
      </c>
      <c r="M2535" t="s">
        <v>3577</v>
      </c>
      <c r="N2535" t="s">
        <v>1067</v>
      </c>
      <c r="O2535">
        <v>0</v>
      </c>
      <c r="Q2535" t="s">
        <v>3577</v>
      </c>
      <c r="R2535" t="s">
        <v>1067</v>
      </c>
      <c r="S2535">
        <v>0</v>
      </c>
      <c r="U2535" t="s">
        <v>3577</v>
      </c>
      <c r="V2535" t="s">
        <v>1067</v>
      </c>
      <c r="W2535">
        <v>0</v>
      </c>
    </row>
    <row r="2536" spans="1:23" x14ac:dyDescent="0.2">
      <c r="A2536" t="s">
        <v>3578</v>
      </c>
      <c r="B2536" t="s">
        <v>1046</v>
      </c>
      <c r="C2536">
        <v>1.6094379124341001</v>
      </c>
      <c r="E2536" t="s">
        <v>3578</v>
      </c>
      <c r="F2536" t="s">
        <v>1046</v>
      </c>
      <c r="G2536">
        <v>2.5649493574615398</v>
      </c>
      <c r="I2536" t="s">
        <v>3578</v>
      </c>
      <c r="J2536" t="s">
        <v>1046</v>
      </c>
      <c r="K2536">
        <v>0</v>
      </c>
      <c r="M2536" t="s">
        <v>3578</v>
      </c>
      <c r="N2536" t="s">
        <v>1046</v>
      </c>
      <c r="O2536">
        <v>0.69314718055994495</v>
      </c>
      <c r="Q2536" t="s">
        <v>3578</v>
      </c>
      <c r="R2536" t="s">
        <v>1046</v>
      </c>
      <c r="S2536">
        <v>0.69314718055994495</v>
      </c>
      <c r="U2536" t="s">
        <v>3578</v>
      </c>
      <c r="V2536" t="s">
        <v>1046</v>
      </c>
      <c r="W2536">
        <v>0</v>
      </c>
    </row>
    <row r="2537" spans="1:23" x14ac:dyDescent="0.2">
      <c r="A2537" t="s">
        <v>3579</v>
      </c>
      <c r="B2537" t="s">
        <v>1046</v>
      </c>
      <c r="C2537">
        <v>1.9459101490553099</v>
      </c>
      <c r="E2537" t="s">
        <v>3579</v>
      </c>
      <c r="F2537" t="s">
        <v>1046</v>
      </c>
      <c r="G2537">
        <v>2.3978952727983698</v>
      </c>
      <c r="I2537" t="s">
        <v>3579</v>
      </c>
      <c r="J2537" t="s">
        <v>1046</v>
      </c>
      <c r="K2537">
        <v>1.6094379124341001</v>
      </c>
      <c r="M2537" t="s">
        <v>3579</v>
      </c>
      <c r="N2537" t="s">
        <v>1046</v>
      </c>
      <c r="O2537">
        <v>0</v>
      </c>
      <c r="Q2537" t="s">
        <v>3579</v>
      </c>
      <c r="R2537" t="s">
        <v>1046</v>
      </c>
      <c r="S2537">
        <v>0</v>
      </c>
      <c r="U2537" t="s">
        <v>3579</v>
      </c>
      <c r="V2537" t="s">
        <v>1046</v>
      </c>
      <c r="W2537">
        <v>0.69314718055994495</v>
      </c>
    </row>
    <row r="2538" spans="1:23" x14ac:dyDescent="0.2">
      <c r="A2538" t="s">
        <v>3580</v>
      </c>
      <c r="B2538" t="s">
        <v>1032</v>
      </c>
      <c r="C2538">
        <v>0</v>
      </c>
      <c r="E2538" t="s">
        <v>3580</v>
      </c>
      <c r="F2538" t="s">
        <v>1032</v>
      </c>
      <c r="G2538">
        <v>1.6094379124341001</v>
      </c>
      <c r="I2538" t="s">
        <v>3580</v>
      </c>
      <c r="J2538" t="s">
        <v>1032</v>
      </c>
      <c r="K2538">
        <v>0</v>
      </c>
      <c r="M2538" t="s">
        <v>3580</v>
      </c>
      <c r="N2538" t="s">
        <v>1032</v>
      </c>
      <c r="O2538">
        <v>0</v>
      </c>
      <c r="Q2538" t="s">
        <v>3580</v>
      </c>
      <c r="R2538" t="s">
        <v>1032</v>
      </c>
      <c r="S2538">
        <v>0</v>
      </c>
      <c r="U2538" t="s">
        <v>3580</v>
      </c>
      <c r="V2538" t="s">
        <v>1032</v>
      </c>
      <c r="W2538">
        <v>0</v>
      </c>
    </row>
    <row r="2539" spans="1:23" x14ac:dyDescent="0.2">
      <c r="A2539" t="s">
        <v>3581</v>
      </c>
      <c r="B2539" t="s">
        <v>1051</v>
      </c>
      <c r="C2539">
        <v>0.69314718055994495</v>
      </c>
      <c r="E2539" t="s">
        <v>3581</v>
      </c>
      <c r="F2539" t="s">
        <v>1051</v>
      </c>
      <c r="G2539">
        <v>1.3862943611198899</v>
      </c>
      <c r="I2539" t="s">
        <v>3581</v>
      </c>
      <c r="J2539" t="s">
        <v>1051</v>
      </c>
      <c r="K2539">
        <v>0</v>
      </c>
      <c r="M2539" t="s">
        <v>3581</v>
      </c>
      <c r="N2539" t="s">
        <v>1051</v>
      </c>
      <c r="O2539">
        <v>0</v>
      </c>
      <c r="Q2539" t="s">
        <v>3581</v>
      </c>
      <c r="R2539" t="s">
        <v>1051</v>
      </c>
      <c r="S2539">
        <v>0</v>
      </c>
      <c r="U2539" t="s">
        <v>3581</v>
      </c>
      <c r="V2539" t="s">
        <v>1051</v>
      </c>
      <c r="W2539">
        <v>0</v>
      </c>
    </row>
    <row r="2540" spans="1:23" x14ac:dyDescent="0.2">
      <c r="A2540" t="s">
        <v>3582</v>
      </c>
      <c r="B2540" t="s">
        <v>1043</v>
      </c>
      <c r="C2540">
        <v>0</v>
      </c>
      <c r="E2540" t="s">
        <v>3582</v>
      </c>
      <c r="F2540" t="s">
        <v>1043</v>
      </c>
      <c r="G2540">
        <v>1.6094379124341001</v>
      </c>
      <c r="I2540" t="s">
        <v>3582</v>
      </c>
      <c r="J2540" t="s">
        <v>1043</v>
      </c>
      <c r="K2540">
        <v>0</v>
      </c>
      <c r="M2540" t="s">
        <v>3582</v>
      </c>
      <c r="N2540" t="s">
        <v>1043</v>
      </c>
      <c r="O2540">
        <v>0</v>
      </c>
      <c r="Q2540" t="s">
        <v>3582</v>
      </c>
      <c r="R2540" t="s">
        <v>1043</v>
      </c>
      <c r="S2540">
        <v>0</v>
      </c>
      <c r="U2540" t="s">
        <v>3582</v>
      </c>
      <c r="V2540" t="s">
        <v>1043</v>
      </c>
      <c r="W2540">
        <v>0</v>
      </c>
    </row>
    <row r="2541" spans="1:23" x14ac:dyDescent="0.2">
      <c r="A2541" t="s">
        <v>3583</v>
      </c>
      <c r="B2541" t="s">
        <v>1165</v>
      </c>
      <c r="C2541">
        <v>0</v>
      </c>
      <c r="E2541" t="s">
        <v>3583</v>
      </c>
      <c r="F2541" t="s">
        <v>1165</v>
      </c>
      <c r="G2541">
        <v>1.3862943611198899</v>
      </c>
      <c r="I2541" t="s">
        <v>3583</v>
      </c>
      <c r="J2541" t="s">
        <v>1165</v>
      </c>
      <c r="K2541">
        <v>0.69314718055994495</v>
      </c>
      <c r="M2541" t="s">
        <v>3583</v>
      </c>
      <c r="N2541" t="s">
        <v>1165</v>
      </c>
      <c r="O2541">
        <v>0</v>
      </c>
      <c r="Q2541" t="s">
        <v>3583</v>
      </c>
      <c r="R2541" t="s">
        <v>1165</v>
      </c>
      <c r="S2541">
        <v>0.69314718055994495</v>
      </c>
      <c r="U2541" t="s">
        <v>3583</v>
      </c>
      <c r="V2541" t="s">
        <v>1165</v>
      </c>
      <c r="W2541">
        <v>0</v>
      </c>
    </row>
    <row r="2542" spans="1:23" x14ac:dyDescent="0.2">
      <c r="A2542" t="s">
        <v>3584</v>
      </c>
      <c r="B2542" t="s">
        <v>1070</v>
      </c>
      <c r="C2542">
        <v>0</v>
      </c>
      <c r="E2542" t="s">
        <v>3584</v>
      </c>
      <c r="F2542" t="s">
        <v>1070</v>
      </c>
      <c r="G2542">
        <v>0</v>
      </c>
      <c r="I2542" t="s">
        <v>3584</v>
      </c>
      <c r="J2542" t="s">
        <v>1070</v>
      </c>
      <c r="K2542">
        <v>0</v>
      </c>
      <c r="M2542" t="s">
        <v>3584</v>
      </c>
      <c r="N2542" t="s">
        <v>1070</v>
      </c>
      <c r="O2542">
        <v>0</v>
      </c>
      <c r="Q2542" t="s">
        <v>3584</v>
      </c>
      <c r="R2542" t="s">
        <v>1070</v>
      </c>
      <c r="S2542">
        <v>0</v>
      </c>
      <c r="U2542" t="s">
        <v>3584</v>
      </c>
      <c r="V2542" t="s">
        <v>1070</v>
      </c>
      <c r="W2542">
        <v>0</v>
      </c>
    </row>
    <row r="2543" spans="1:23" x14ac:dyDescent="0.2">
      <c r="A2543" t="s">
        <v>3585</v>
      </c>
      <c r="B2543" t="s">
        <v>1032</v>
      </c>
      <c r="C2543">
        <v>0</v>
      </c>
      <c r="E2543" t="s">
        <v>3585</v>
      </c>
      <c r="F2543" t="s">
        <v>1032</v>
      </c>
      <c r="G2543">
        <v>0.69314718055994495</v>
      </c>
      <c r="I2543" t="s">
        <v>3585</v>
      </c>
      <c r="J2543" t="s">
        <v>1032</v>
      </c>
      <c r="K2543">
        <v>0</v>
      </c>
      <c r="M2543" t="s">
        <v>3585</v>
      </c>
      <c r="N2543" t="s">
        <v>1032</v>
      </c>
      <c r="O2543">
        <v>0</v>
      </c>
      <c r="Q2543" t="s">
        <v>3585</v>
      </c>
      <c r="R2543" t="s">
        <v>1032</v>
      </c>
      <c r="S2543">
        <v>0</v>
      </c>
      <c r="U2543" t="s">
        <v>3585</v>
      </c>
      <c r="V2543" t="s">
        <v>1032</v>
      </c>
      <c r="W2543">
        <v>0</v>
      </c>
    </row>
    <row r="2544" spans="1:23" x14ac:dyDescent="0.2">
      <c r="A2544" t="s">
        <v>3586</v>
      </c>
      <c r="B2544" t="s">
        <v>1043</v>
      </c>
      <c r="C2544">
        <v>0</v>
      </c>
      <c r="E2544" t="s">
        <v>3586</v>
      </c>
      <c r="F2544" t="s">
        <v>1043</v>
      </c>
      <c r="G2544">
        <v>1.3862943611198899</v>
      </c>
      <c r="I2544" t="s">
        <v>3586</v>
      </c>
      <c r="J2544" t="s">
        <v>1043</v>
      </c>
      <c r="K2544">
        <v>0</v>
      </c>
      <c r="M2544" t="s">
        <v>3586</v>
      </c>
      <c r="N2544" t="s">
        <v>1043</v>
      </c>
      <c r="O2544">
        <v>0</v>
      </c>
      <c r="Q2544" t="s">
        <v>3586</v>
      </c>
      <c r="R2544" t="s">
        <v>1043</v>
      </c>
      <c r="S2544">
        <v>0</v>
      </c>
      <c r="U2544" t="s">
        <v>3586</v>
      </c>
      <c r="V2544" t="s">
        <v>1043</v>
      </c>
      <c r="W2544">
        <v>0</v>
      </c>
    </row>
    <row r="2545" spans="1:23" x14ac:dyDescent="0.2">
      <c r="A2545" t="s">
        <v>3587</v>
      </c>
      <c r="B2545" t="s">
        <v>1039</v>
      </c>
      <c r="C2545">
        <v>0</v>
      </c>
      <c r="E2545" t="s">
        <v>3587</v>
      </c>
      <c r="F2545" t="s">
        <v>1039</v>
      </c>
      <c r="G2545">
        <v>1.09861228866811</v>
      </c>
      <c r="I2545" t="s">
        <v>3587</v>
      </c>
      <c r="J2545" t="s">
        <v>1039</v>
      </c>
      <c r="K2545">
        <v>0</v>
      </c>
      <c r="M2545" t="s">
        <v>3587</v>
      </c>
      <c r="N2545" t="s">
        <v>1039</v>
      </c>
      <c r="O2545">
        <v>0</v>
      </c>
      <c r="Q2545" t="s">
        <v>3587</v>
      </c>
      <c r="R2545" t="s">
        <v>1039</v>
      </c>
      <c r="S2545">
        <v>0</v>
      </c>
      <c r="U2545" t="s">
        <v>3587</v>
      </c>
      <c r="V2545" t="s">
        <v>1039</v>
      </c>
      <c r="W2545">
        <v>0</v>
      </c>
    </row>
    <row r="2546" spans="1:23" x14ac:dyDescent="0.2">
      <c r="A2546" t="s">
        <v>3588</v>
      </c>
      <c r="B2546" t="s">
        <v>1039</v>
      </c>
      <c r="C2546">
        <v>0</v>
      </c>
      <c r="E2546" t="s">
        <v>3588</v>
      </c>
      <c r="F2546" t="s">
        <v>1039</v>
      </c>
      <c r="G2546">
        <v>1.6094379124341001</v>
      </c>
      <c r="I2546" t="s">
        <v>3588</v>
      </c>
      <c r="J2546" t="s">
        <v>1039</v>
      </c>
      <c r="K2546">
        <v>0.69314718055994495</v>
      </c>
      <c r="M2546" t="s">
        <v>3588</v>
      </c>
      <c r="N2546" t="s">
        <v>1039</v>
      </c>
      <c r="O2546">
        <v>0</v>
      </c>
      <c r="Q2546" t="s">
        <v>3588</v>
      </c>
      <c r="R2546" t="s">
        <v>1039</v>
      </c>
      <c r="S2546">
        <v>0.69314718055994495</v>
      </c>
      <c r="U2546" t="s">
        <v>3588</v>
      </c>
      <c r="V2546" t="s">
        <v>1039</v>
      </c>
      <c r="W2546">
        <v>0.69314718055994495</v>
      </c>
    </row>
    <row r="2547" spans="1:23" x14ac:dyDescent="0.2">
      <c r="A2547" t="s">
        <v>3589</v>
      </c>
      <c r="B2547" t="s">
        <v>1074</v>
      </c>
      <c r="C2547">
        <v>0</v>
      </c>
      <c r="E2547" t="s">
        <v>3589</v>
      </c>
      <c r="F2547" t="s">
        <v>1074</v>
      </c>
      <c r="G2547">
        <v>0</v>
      </c>
      <c r="I2547" t="s">
        <v>3589</v>
      </c>
      <c r="J2547" t="s">
        <v>1074</v>
      </c>
      <c r="K2547">
        <v>0</v>
      </c>
      <c r="M2547" t="s">
        <v>3589</v>
      </c>
      <c r="N2547" t="s">
        <v>1074</v>
      </c>
      <c r="O2547">
        <v>0</v>
      </c>
      <c r="Q2547" t="s">
        <v>3589</v>
      </c>
      <c r="R2547" t="s">
        <v>1074</v>
      </c>
      <c r="S2547">
        <v>0</v>
      </c>
      <c r="U2547" t="s">
        <v>3589</v>
      </c>
      <c r="V2547" t="s">
        <v>1074</v>
      </c>
      <c r="W2547">
        <v>0</v>
      </c>
    </row>
    <row r="2548" spans="1:23" x14ac:dyDescent="0.2">
      <c r="A2548" t="s">
        <v>3590</v>
      </c>
      <c r="B2548" t="s">
        <v>1165</v>
      </c>
      <c r="C2548">
        <v>0</v>
      </c>
      <c r="E2548" t="s">
        <v>3590</v>
      </c>
      <c r="F2548" t="s">
        <v>1165</v>
      </c>
      <c r="G2548">
        <v>1.3862943611198899</v>
      </c>
      <c r="I2548" t="s">
        <v>3590</v>
      </c>
      <c r="J2548" t="s">
        <v>1165</v>
      </c>
      <c r="K2548">
        <v>1.09861228866811</v>
      </c>
      <c r="M2548" t="s">
        <v>3590</v>
      </c>
      <c r="N2548" t="s">
        <v>1165</v>
      </c>
      <c r="O2548">
        <v>0</v>
      </c>
      <c r="Q2548" t="s">
        <v>3590</v>
      </c>
      <c r="R2548" t="s">
        <v>1165</v>
      </c>
      <c r="S2548">
        <v>0.69314718055994495</v>
      </c>
      <c r="U2548" t="s">
        <v>3590</v>
      </c>
      <c r="V2548" t="s">
        <v>1165</v>
      </c>
      <c r="W2548">
        <v>0</v>
      </c>
    </row>
    <row r="2549" spans="1:23" x14ac:dyDescent="0.2">
      <c r="A2549" t="s">
        <v>3591</v>
      </c>
      <c r="B2549" t="s">
        <v>1070</v>
      </c>
      <c r="C2549">
        <v>0</v>
      </c>
      <c r="E2549" t="s">
        <v>3591</v>
      </c>
      <c r="F2549" t="s">
        <v>1070</v>
      </c>
      <c r="G2549">
        <v>1.3862943611198899</v>
      </c>
      <c r="I2549" t="s">
        <v>3591</v>
      </c>
      <c r="J2549" t="s">
        <v>1070</v>
      </c>
      <c r="K2549">
        <v>0</v>
      </c>
      <c r="M2549" t="s">
        <v>3591</v>
      </c>
      <c r="N2549" t="s">
        <v>1070</v>
      </c>
      <c r="O2549">
        <v>0</v>
      </c>
      <c r="Q2549" t="s">
        <v>3591</v>
      </c>
      <c r="R2549" t="s">
        <v>1070</v>
      </c>
      <c r="S2549">
        <v>0</v>
      </c>
      <c r="U2549" t="s">
        <v>3591</v>
      </c>
      <c r="V2549" t="s">
        <v>1070</v>
      </c>
      <c r="W2549">
        <v>0</v>
      </c>
    </row>
    <row r="2550" spans="1:23" x14ac:dyDescent="0.2">
      <c r="A2550" t="s">
        <v>3592</v>
      </c>
      <c r="B2550" t="s">
        <v>1032</v>
      </c>
      <c r="C2550">
        <v>0</v>
      </c>
      <c r="E2550" t="s">
        <v>3592</v>
      </c>
      <c r="F2550" t="s">
        <v>1032</v>
      </c>
      <c r="G2550">
        <v>1.09861228866811</v>
      </c>
      <c r="I2550" t="s">
        <v>3592</v>
      </c>
      <c r="J2550" t="s">
        <v>1032</v>
      </c>
      <c r="K2550">
        <v>0</v>
      </c>
      <c r="M2550" t="s">
        <v>3592</v>
      </c>
      <c r="N2550" t="s">
        <v>1032</v>
      </c>
      <c r="O2550">
        <v>0</v>
      </c>
      <c r="Q2550" t="s">
        <v>3592</v>
      </c>
      <c r="R2550" t="s">
        <v>1032</v>
      </c>
      <c r="S2550">
        <v>0</v>
      </c>
      <c r="U2550" t="s">
        <v>3592</v>
      </c>
      <c r="V2550" t="s">
        <v>1032</v>
      </c>
      <c r="W2550">
        <v>0</v>
      </c>
    </row>
    <row r="2551" spans="1:23" x14ac:dyDescent="0.2">
      <c r="A2551" t="s">
        <v>3593</v>
      </c>
      <c r="B2551" t="s">
        <v>1039</v>
      </c>
      <c r="C2551">
        <v>0</v>
      </c>
      <c r="E2551" t="s">
        <v>3593</v>
      </c>
      <c r="F2551" t="s">
        <v>1039</v>
      </c>
      <c r="G2551">
        <v>0.69314718055994495</v>
      </c>
      <c r="I2551" t="s">
        <v>3593</v>
      </c>
      <c r="J2551" t="s">
        <v>1039</v>
      </c>
      <c r="K2551">
        <v>0</v>
      </c>
      <c r="M2551" t="s">
        <v>3593</v>
      </c>
      <c r="N2551" t="s">
        <v>1039</v>
      </c>
      <c r="O2551">
        <v>0</v>
      </c>
      <c r="Q2551" t="s">
        <v>3593</v>
      </c>
      <c r="R2551" t="s">
        <v>1039</v>
      </c>
      <c r="S2551">
        <v>0</v>
      </c>
      <c r="U2551" t="s">
        <v>3593</v>
      </c>
      <c r="V2551" t="s">
        <v>1039</v>
      </c>
      <c r="W2551">
        <v>0</v>
      </c>
    </row>
    <row r="2552" spans="1:23" x14ac:dyDescent="0.2">
      <c r="A2552" t="s">
        <v>3594</v>
      </c>
      <c r="B2552" t="s">
        <v>1067</v>
      </c>
      <c r="C2552">
        <v>0</v>
      </c>
      <c r="E2552" t="s">
        <v>3594</v>
      </c>
      <c r="F2552" t="s">
        <v>1067</v>
      </c>
      <c r="G2552">
        <v>1.09861228866811</v>
      </c>
      <c r="I2552" t="s">
        <v>3594</v>
      </c>
      <c r="J2552" t="s">
        <v>1067</v>
      </c>
      <c r="K2552">
        <v>0</v>
      </c>
      <c r="M2552" t="s">
        <v>3594</v>
      </c>
      <c r="N2552" t="s">
        <v>1067</v>
      </c>
      <c r="O2552">
        <v>0.69314718055994495</v>
      </c>
      <c r="Q2552" t="s">
        <v>3594</v>
      </c>
      <c r="R2552" t="s">
        <v>1067</v>
      </c>
      <c r="S2552">
        <v>0.69314718055994495</v>
      </c>
      <c r="U2552" t="s">
        <v>3594</v>
      </c>
      <c r="V2552" t="s">
        <v>1067</v>
      </c>
      <c r="W2552">
        <v>0</v>
      </c>
    </row>
    <row r="2553" spans="1:23" x14ac:dyDescent="0.2">
      <c r="A2553" t="s">
        <v>3595</v>
      </c>
      <c r="B2553" t="s">
        <v>1037</v>
      </c>
      <c r="C2553">
        <v>0</v>
      </c>
      <c r="E2553" t="s">
        <v>3595</v>
      </c>
      <c r="F2553" t="s">
        <v>1037</v>
      </c>
      <c r="G2553">
        <v>1.6094379124341001</v>
      </c>
      <c r="I2553" t="s">
        <v>3595</v>
      </c>
      <c r="J2553" t="s">
        <v>1037</v>
      </c>
      <c r="K2553">
        <v>0</v>
      </c>
      <c r="M2553" t="s">
        <v>3595</v>
      </c>
      <c r="N2553" t="s">
        <v>1037</v>
      </c>
      <c r="O2553">
        <v>0</v>
      </c>
      <c r="Q2553" t="s">
        <v>3595</v>
      </c>
      <c r="R2553" t="s">
        <v>1037</v>
      </c>
      <c r="S2553">
        <v>0.69314718055994495</v>
      </c>
      <c r="U2553" t="s">
        <v>3595</v>
      </c>
      <c r="V2553" t="s">
        <v>1037</v>
      </c>
      <c r="W2553">
        <v>0</v>
      </c>
    </row>
    <row r="2554" spans="1:23" x14ac:dyDescent="0.2">
      <c r="A2554" t="s">
        <v>3596</v>
      </c>
      <c r="B2554" t="s">
        <v>1039</v>
      </c>
      <c r="C2554">
        <v>0</v>
      </c>
      <c r="E2554" t="s">
        <v>3596</v>
      </c>
      <c r="F2554" t="s">
        <v>1039</v>
      </c>
      <c r="G2554">
        <v>1.09861228866811</v>
      </c>
      <c r="I2554" t="s">
        <v>3596</v>
      </c>
      <c r="J2554" t="s">
        <v>1039</v>
      </c>
      <c r="K2554">
        <v>0</v>
      </c>
      <c r="M2554" t="s">
        <v>3596</v>
      </c>
      <c r="N2554" t="s">
        <v>1039</v>
      </c>
      <c r="O2554">
        <v>0</v>
      </c>
      <c r="Q2554" t="s">
        <v>3596</v>
      </c>
      <c r="R2554" t="s">
        <v>1039</v>
      </c>
      <c r="S2554">
        <v>0</v>
      </c>
      <c r="U2554" t="s">
        <v>3596</v>
      </c>
      <c r="V2554" t="s">
        <v>1039</v>
      </c>
      <c r="W2554">
        <v>0</v>
      </c>
    </row>
    <row r="2555" spans="1:23" x14ac:dyDescent="0.2">
      <c r="A2555" t="s">
        <v>3597</v>
      </c>
      <c r="B2555" t="s">
        <v>1046</v>
      </c>
      <c r="C2555">
        <v>0</v>
      </c>
      <c r="E2555" t="s">
        <v>3597</v>
      </c>
      <c r="F2555" t="s">
        <v>1046</v>
      </c>
      <c r="G2555">
        <v>2.0794415416798402</v>
      </c>
      <c r="I2555" t="s">
        <v>3597</v>
      </c>
      <c r="J2555" t="s">
        <v>1046</v>
      </c>
      <c r="K2555">
        <v>1.3862943611198899</v>
      </c>
      <c r="M2555" t="s">
        <v>3597</v>
      </c>
      <c r="N2555" t="s">
        <v>1046</v>
      </c>
      <c r="O2555">
        <v>0</v>
      </c>
      <c r="Q2555" t="s">
        <v>3597</v>
      </c>
      <c r="R2555" t="s">
        <v>1046</v>
      </c>
      <c r="S2555">
        <v>0</v>
      </c>
      <c r="U2555" t="s">
        <v>3597</v>
      </c>
      <c r="V2555" t="s">
        <v>1046</v>
      </c>
      <c r="W2555">
        <v>0</v>
      </c>
    </row>
    <row r="2556" spans="1:23" x14ac:dyDescent="0.2">
      <c r="A2556" t="s">
        <v>3598</v>
      </c>
      <c r="B2556" t="s">
        <v>1070</v>
      </c>
      <c r="C2556">
        <v>0</v>
      </c>
      <c r="E2556" t="s">
        <v>3598</v>
      </c>
      <c r="F2556" t="s">
        <v>1070</v>
      </c>
      <c r="G2556">
        <v>0.69314718055994495</v>
      </c>
      <c r="I2556" t="s">
        <v>3598</v>
      </c>
      <c r="J2556" t="s">
        <v>1070</v>
      </c>
      <c r="K2556">
        <v>0</v>
      </c>
      <c r="M2556" t="s">
        <v>3598</v>
      </c>
      <c r="N2556" t="s">
        <v>1070</v>
      </c>
      <c r="O2556">
        <v>0</v>
      </c>
      <c r="Q2556" t="s">
        <v>3598</v>
      </c>
      <c r="R2556" t="s">
        <v>1070</v>
      </c>
      <c r="S2556">
        <v>0</v>
      </c>
      <c r="U2556" t="s">
        <v>3598</v>
      </c>
      <c r="V2556" t="s">
        <v>1070</v>
      </c>
      <c r="W2556">
        <v>0</v>
      </c>
    </row>
    <row r="2557" spans="1:23" x14ac:dyDescent="0.2">
      <c r="A2557" t="s">
        <v>3599</v>
      </c>
      <c r="B2557" t="s">
        <v>1037</v>
      </c>
      <c r="C2557">
        <v>1.09861228866811</v>
      </c>
      <c r="E2557" t="s">
        <v>3599</v>
      </c>
      <c r="F2557" t="s">
        <v>1037</v>
      </c>
      <c r="G2557">
        <v>1.6094379124341001</v>
      </c>
      <c r="I2557" t="s">
        <v>3599</v>
      </c>
      <c r="J2557" t="s">
        <v>1037</v>
      </c>
      <c r="K2557">
        <v>0</v>
      </c>
      <c r="M2557" t="s">
        <v>3599</v>
      </c>
      <c r="N2557" t="s">
        <v>1037</v>
      </c>
      <c r="O2557">
        <v>0</v>
      </c>
      <c r="Q2557" t="s">
        <v>3599</v>
      </c>
      <c r="R2557" t="s">
        <v>1037</v>
      </c>
      <c r="S2557">
        <v>0</v>
      </c>
      <c r="U2557" t="s">
        <v>3599</v>
      </c>
      <c r="V2557" t="s">
        <v>1037</v>
      </c>
      <c r="W2557">
        <v>0</v>
      </c>
    </row>
    <row r="2558" spans="1:23" x14ac:dyDescent="0.2">
      <c r="A2558" t="s">
        <v>3600</v>
      </c>
      <c r="B2558" t="s">
        <v>1039</v>
      </c>
      <c r="C2558">
        <v>0</v>
      </c>
      <c r="E2558" t="s">
        <v>3600</v>
      </c>
      <c r="F2558" t="s">
        <v>1039</v>
      </c>
      <c r="G2558">
        <v>0.69314718055994495</v>
      </c>
      <c r="I2558" t="s">
        <v>3600</v>
      </c>
      <c r="J2558" t="s">
        <v>1039</v>
      </c>
      <c r="K2558">
        <v>1.09861228866811</v>
      </c>
      <c r="M2558" t="s">
        <v>3600</v>
      </c>
      <c r="N2558" t="s">
        <v>1039</v>
      </c>
      <c r="O2558">
        <v>0</v>
      </c>
      <c r="Q2558" t="s">
        <v>3600</v>
      </c>
      <c r="R2558" t="s">
        <v>1039</v>
      </c>
      <c r="S2558">
        <v>0.69314718055994495</v>
      </c>
      <c r="U2558" t="s">
        <v>3600</v>
      </c>
      <c r="V2558" t="s">
        <v>1039</v>
      </c>
      <c r="W2558">
        <v>0</v>
      </c>
    </row>
    <row r="2559" spans="1:23" x14ac:dyDescent="0.2">
      <c r="A2559" t="s">
        <v>3601</v>
      </c>
      <c r="B2559" t="s">
        <v>1046</v>
      </c>
      <c r="C2559">
        <v>1.7917594692280501</v>
      </c>
      <c r="E2559" t="s">
        <v>3601</v>
      </c>
      <c r="F2559" t="s">
        <v>1046</v>
      </c>
      <c r="G2559">
        <v>2.3025850929940499</v>
      </c>
      <c r="I2559" t="s">
        <v>3601</v>
      </c>
      <c r="J2559" t="s">
        <v>1046</v>
      </c>
      <c r="K2559">
        <v>1.3862943611198899</v>
      </c>
      <c r="M2559" t="s">
        <v>3601</v>
      </c>
      <c r="N2559" t="s">
        <v>1046</v>
      </c>
      <c r="O2559">
        <v>0</v>
      </c>
      <c r="Q2559" t="s">
        <v>3601</v>
      </c>
      <c r="R2559" t="s">
        <v>1046</v>
      </c>
      <c r="S2559">
        <v>0</v>
      </c>
      <c r="U2559" t="s">
        <v>3601</v>
      </c>
      <c r="V2559" t="s">
        <v>1046</v>
      </c>
      <c r="W2559">
        <v>0.69314718055994495</v>
      </c>
    </row>
    <row r="2560" spans="1:23" x14ac:dyDescent="0.2">
      <c r="A2560" t="s">
        <v>3602</v>
      </c>
      <c r="B2560" t="s">
        <v>1063</v>
      </c>
      <c r="C2560">
        <v>0</v>
      </c>
      <c r="E2560" t="s">
        <v>3602</v>
      </c>
      <c r="F2560" t="s">
        <v>1063</v>
      </c>
      <c r="G2560">
        <v>1.6094379124341001</v>
      </c>
      <c r="I2560" t="s">
        <v>3602</v>
      </c>
      <c r="J2560" t="s">
        <v>1063</v>
      </c>
      <c r="K2560">
        <v>0</v>
      </c>
      <c r="M2560" t="s">
        <v>3602</v>
      </c>
      <c r="N2560" t="s">
        <v>1063</v>
      </c>
      <c r="O2560">
        <v>0</v>
      </c>
      <c r="Q2560" t="s">
        <v>3602</v>
      </c>
      <c r="R2560" t="s">
        <v>1063</v>
      </c>
      <c r="S2560">
        <v>0</v>
      </c>
      <c r="U2560" t="s">
        <v>3602</v>
      </c>
      <c r="V2560" t="s">
        <v>1063</v>
      </c>
      <c r="W2560">
        <v>0</v>
      </c>
    </row>
    <row r="2561" spans="1:23" x14ac:dyDescent="0.2">
      <c r="A2561" t="s">
        <v>3603</v>
      </c>
      <c r="B2561" t="s">
        <v>1070</v>
      </c>
      <c r="C2561">
        <v>0</v>
      </c>
      <c r="E2561" t="s">
        <v>3603</v>
      </c>
      <c r="F2561" t="s">
        <v>1070</v>
      </c>
      <c r="G2561">
        <v>1.3862943611198899</v>
      </c>
      <c r="I2561" t="s">
        <v>3603</v>
      </c>
      <c r="J2561" t="s">
        <v>1070</v>
      </c>
      <c r="K2561">
        <v>0</v>
      </c>
      <c r="M2561" t="s">
        <v>3603</v>
      </c>
      <c r="N2561" t="s">
        <v>1070</v>
      </c>
      <c r="O2561">
        <v>0</v>
      </c>
      <c r="Q2561" t="s">
        <v>3603</v>
      </c>
      <c r="R2561" t="s">
        <v>1070</v>
      </c>
      <c r="S2561">
        <v>0</v>
      </c>
      <c r="U2561" t="s">
        <v>3603</v>
      </c>
      <c r="V2561" t="s">
        <v>1070</v>
      </c>
      <c r="W2561">
        <v>0</v>
      </c>
    </row>
    <row r="2562" spans="1:23" x14ac:dyDescent="0.2">
      <c r="A2562" t="s">
        <v>3604</v>
      </c>
      <c r="B2562" t="s">
        <v>1035</v>
      </c>
      <c r="C2562">
        <v>0</v>
      </c>
      <c r="E2562" t="s">
        <v>3604</v>
      </c>
      <c r="F2562" t="s">
        <v>1035</v>
      </c>
      <c r="G2562">
        <v>1.9459101490553099</v>
      </c>
      <c r="I2562" t="s">
        <v>3604</v>
      </c>
      <c r="J2562" t="s">
        <v>1035</v>
      </c>
      <c r="K2562">
        <v>1.09861228866811</v>
      </c>
      <c r="M2562" t="s">
        <v>3604</v>
      </c>
      <c r="N2562" t="s">
        <v>1035</v>
      </c>
      <c r="O2562">
        <v>0</v>
      </c>
      <c r="Q2562" t="s">
        <v>3604</v>
      </c>
      <c r="R2562" t="s">
        <v>1035</v>
      </c>
      <c r="S2562">
        <v>0</v>
      </c>
      <c r="U2562" t="s">
        <v>3604</v>
      </c>
      <c r="V2562" t="s">
        <v>1035</v>
      </c>
      <c r="W2562">
        <v>0</v>
      </c>
    </row>
    <row r="2563" spans="1:23" x14ac:dyDescent="0.2">
      <c r="A2563" t="s">
        <v>3605</v>
      </c>
      <c r="B2563" t="s">
        <v>1039</v>
      </c>
      <c r="C2563">
        <v>0</v>
      </c>
      <c r="E2563" t="s">
        <v>3605</v>
      </c>
      <c r="F2563" t="s">
        <v>1039</v>
      </c>
      <c r="G2563">
        <v>1.09861228866811</v>
      </c>
      <c r="I2563" t="s">
        <v>3605</v>
      </c>
      <c r="J2563" t="s">
        <v>1039</v>
      </c>
      <c r="K2563">
        <v>0</v>
      </c>
      <c r="M2563" t="s">
        <v>3605</v>
      </c>
      <c r="N2563" t="s">
        <v>1039</v>
      </c>
      <c r="O2563">
        <v>0</v>
      </c>
      <c r="Q2563" t="s">
        <v>3605</v>
      </c>
      <c r="R2563" t="s">
        <v>1039</v>
      </c>
      <c r="S2563">
        <v>0</v>
      </c>
      <c r="U2563" t="s">
        <v>3605</v>
      </c>
      <c r="V2563" t="s">
        <v>1039</v>
      </c>
      <c r="W2563">
        <v>0</v>
      </c>
    </row>
    <row r="2564" spans="1:23" x14ac:dyDescent="0.2">
      <c r="A2564" t="s">
        <v>3606</v>
      </c>
      <c r="B2564" t="s">
        <v>1043</v>
      </c>
      <c r="C2564">
        <v>0</v>
      </c>
      <c r="E2564" t="s">
        <v>3606</v>
      </c>
      <c r="F2564" t="s">
        <v>1043</v>
      </c>
      <c r="G2564">
        <v>0</v>
      </c>
      <c r="I2564" t="s">
        <v>3606</v>
      </c>
      <c r="J2564" t="s">
        <v>1043</v>
      </c>
      <c r="K2564">
        <v>0</v>
      </c>
      <c r="M2564" t="s">
        <v>3606</v>
      </c>
      <c r="N2564" t="s">
        <v>1043</v>
      </c>
      <c r="O2564">
        <v>0</v>
      </c>
      <c r="Q2564" t="s">
        <v>3606</v>
      </c>
      <c r="R2564" t="s">
        <v>1043</v>
      </c>
      <c r="S2564">
        <v>0.69314718055994495</v>
      </c>
      <c r="U2564" t="s">
        <v>3606</v>
      </c>
      <c r="V2564" t="s">
        <v>1043</v>
      </c>
      <c r="W2564">
        <v>0</v>
      </c>
    </row>
    <row r="2565" spans="1:23" x14ac:dyDescent="0.2">
      <c r="A2565" t="s">
        <v>3607</v>
      </c>
      <c r="B2565" t="s">
        <v>1037</v>
      </c>
      <c r="C2565">
        <v>0</v>
      </c>
      <c r="E2565" t="s">
        <v>3607</v>
      </c>
      <c r="F2565" t="s">
        <v>1037</v>
      </c>
      <c r="G2565">
        <v>1.09861228866811</v>
      </c>
      <c r="I2565" t="s">
        <v>3607</v>
      </c>
      <c r="J2565" t="s">
        <v>1037</v>
      </c>
      <c r="K2565">
        <v>0.69314718055994495</v>
      </c>
      <c r="M2565" t="s">
        <v>3607</v>
      </c>
      <c r="N2565" t="s">
        <v>1037</v>
      </c>
      <c r="O2565">
        <v>0</v>
      </c>
      <c r="Q2565" t="s">
        <v>3607</v>
      </c>
      <c r="R2565" t="s">
        <v>1037</v>
      </c>
      <c r="S2565">
        <v>0</v>
      </c>
      <c r="U2565" t="s">
        <v>3607</v>
      </c>
      <c r="V2565" t="s">
        <v>1037</v>
      </c>
      <c r="W2565">
        <v>0</v>
      </c>
    </row>
    <row r="2566" spans="1:23" x14ac:dyDescent="0.2">
      <c r="A2566" t="s">
        <v>3608</v>
      </c>
      <c r="B2566" t="s">
        <v>1043</v>
      </c>
      <c r="C2566">
        <v>0</v>
      </c>
      <c r="E2566" t="s">
        <v>3608</v>
      </c>
      <c r="F2566" t="s">
        <v>1043</v>
      </c>
      <c r="G2566">
        <v>1.6094379124341001</v>
      </c>
      <c r="I2566" t="s">
        <v>3608</v>
      </c>
      <c r="J2566" t="s">
        <v>1043</v>
      </c>
      <c r="K2566">
        <v>0</v>
      </c>
      <c r="M2566" t="s">
        <v>3608</v>
      </c>
      <c r="N2566" t="s">
        <v>1043</v>
      </c>
      <c r="O2566">
        <v>0</v>
      </c>
      <c r="Q2566" t="s">
        <v>3608</v>
      </c>
      <c r="R2566" t="s">
        <v>1043</v>
      </c>
      <c r="S2566">
        <v>0</v>
      </c>
      <c r="U2566" t="s">
        <v>3608</v>
      </c>
      <c r="V2566" t="s">
        <v>1043</v>
      </c>
      <c r="W2566">
        <v>0</v>
      </c>
    </row>
    <row r="2567" spans="1:23" x14ac:dyDescent="0.2">
      <c r="A2567" t="s">
        <v>3609</v>
      </c>
      <c r="B2567" t="s">
        <v>1037</v>
      </c>
      <c r="C2567">
        <v>0</v>
      </c>
      <c r="E2567" t="s">
        <v>3609</v>
      </c>
      <c r="F2567" t="s">
        <v>1037</v>
      </c>
      <c r="G2567">
        <v>1.09861228866811</v>
      </c>
      <c r="I2567" t="s">
        <v>3609</v>
      </c>
      <c r="J2567" t="s">
        <v>1037</v>
      </c>
      <c r="K2567">
        <v>0</v>
      </c>
      <c r="M2567" t="s">
        <v>3609</v>
      </c>
      <c r="N2567" t="s">
        <v>1037</v>
      </c>
      <c r="O2567">
        <v>0</v>
      </c>
      <c r="Q2567" t="s">
        <v>3609</v>
      </c>
      <c r="R2567" t="s">
        <v>1037</v>
      </c>
      <c r="S2567">
        <v>0.69314718055994495</v>
      </c>
      <c r="U2567" t="s">
        <v>3609</v>
      </c>
      <c r="V2567" t="s">
        <v>1037</v>
      </c>
      <c r="W2567">
        <v>0</v>
      </c>
    </row>
    <row r="2568" spans="1:23" x14ac:dyDescent="0.2">
      <c r="A2568" t="s">
        <v>3610</v>
      </c>
      <c r="B2568" t="s">
        <v>1043</v>
      </c>
      <c r="C2568">
        <v>0</v>
      </c>
      <c r="E2568" t="s">
        <v>3610</v>
      </c>
      <c r="F2568" t="s">
        <v>1043</v>
      </c>
      <c r="G2568">
        <v>0</v>
      </c>
      <c r="I2568" t="s">
        <v>3610</v>
      </c>
      <c r="J2568" t="s">
        <v>1043</v>
      </c>
      <c r="K2568">
        <v>0.69314718055994495</v>
      </c>
      <c r="M2568" t="s">
        <v>3610</v>
      </c>
      <c r="N2568" t="s">
        <v>1043</v>
      </c>
      <c r="O2568">
        <v>0</v>
      </c>
      <c r="Q2568" t="s">
        <v>3610</v>
      </c>
      <c r="R2568" t="s">
        <v>1043</v>
      </c>
      <c r="S2568">
        <v>0</v>
      </c>
      <c r="U2568" t="s">
        <v>3610</v>
      </c>
      <c r="V2568" t="s">
        <v>1043</v>
      </c>
      <c r="W2568">
        <v>0</v>
      </c>
    </row>
    <row r="2569" spans="1:23" x14ac:dyDescent="0.2">
      <c r="A2569" t="s">
        <v>3611</v>
      </c>
      <c r="B2569" t="s">
        <v>1037</v>
      </c>
      <c r="C2569">
        <v>0.69314718055994495</v>
      </c>
      <c r="E2569" t="s">
        <v>3611</v>
      </c>
      <c r="F2569" t="s">
        <v>1037</v>
      </c>
      <c r="G2569">
        <v>1.3862943611198899</v>
      </c>
      <c r="I2569" t="s">
        <v>3611</v>
      </c>
      <c r="J2569" t="s">
        <v>1037</v>
      </c>
      <c r="K2569">
        <v>0</v>
      </c>
      <c r="M2569" t="s">
        <v>3611</v>
      </c>
      <c r="N2569" t="s">
        <v>1037</v>
      </c>
      <c r="O2569">
        <v>0</v>
      </c>
      <c r="Q2569" t="s">
        <v>3611</v>
      </c>
      <c r="R2569" t="s">
        <v>1037</v>
      </c>
      <c r="S2569">
        <v>0</v>
      </c>
      <c r="U2569" t="s">
        <v>3611</v>
      </c>
      <c r="V2569" t="s">
        <v>1037</v>
      </c>
      <c r="W2569">
        <v>0</v>
      </c>
    </row>
    <row r="2570" spans="1:23" x14ac:dyDescent="0.2">
      <c r="A2570" t="s">
        <v>3612</v>
      </c>
      <c r="B2570" t="s">
        <v>1032</v>
      </c>
      <c r="C2570">
        <v>0</v>
      </c>
      <c r="E2570" t="s">
        <v>3612</v>
      </c>
      <c r="F2570" t="s">
        <v>1032</v>
      </c>
      <c r="G2570">
        <v>1.7917594692280501</v>
      </c>
      <c r="I2570" t="s">
        <v>3612</v>
      </c>
      <c r="J2570" t="s">
        <v>1032</v>
      </c>
      <c r="K2570">
        <v>0</v>
      </c>
      <c r="M2570" t="s">
        <v>3612</v>
      </c>
      <c r="N2570" t="s">
        <v>1032</v>
      </c>
      <c r="O2570">
        <v>0</v>
      </c>
      <c r="Q2570" t="s">
        <v>3612</v>
      </c>
      <c r="R2570" t="s">
        <v>1032</v>
      </c>
      <c r="S2570">
        <v>0</v>
      </c>
      <c r="U2570" t="s">
        <v>3612</v>
      </c>
      <c r="V2570" t="s">
        <v>1032</v>
      </c>
      <c r="W2570">
        <v>0</v>
      </c>
    </row>
    <row r="2571" spans="1:23" x14ac:dyDescent="0.2">
      <c r="A2571" t="s">
        <v>3613</v>
      </c>
      <c r="B2571" t="s">
        <v>1063</v>
      </c>
      <c r="C2571">
        <v>0</v>
      </c>
      <c r="E2571" t="s">
        <v>3613</v>
      </c>
      <c r="F2571" t="s">
        <v>1063</v>
      </c>
      <c r="G2571">
        <v>1.3862943611198899</v>
      </c>
      <c r="I2571" t="s">
        <v>3613</v>
      </c>
      <c r="J2571" t="s">
        <v>1063</v>
      </c>
      <c r="K2571">
        <v>0</v>
      </c>
      <c r="M2571" t="s">
        <v>3613</v>
      </c>
      <c r="N2571" t="s">
        <v>1063</v>
      </c>
      <c r="O2571">
        <v>0</v>
      </c>
      <c r="Q2571" t="s">
        <v>3613</v>
      </c>
      <c r="R2571" t="s">
        <v>1063</v>
      </c>
      <c r="S2571">
        <v>0.69314718055994495</v>
      </c>
      <c r="U2571" t="s">
        <v>3613</v>
      </c>
      <c r="V2571" t="s">
        <v>1063</v>
      </c>
      <c r="W2571">
        <v>0</v>
      </c>
    </row>
    <row r="2572" spans="1:23" x14ac:dyDescent="0.2">
      <c r="A2572" t="s">
        <v>3614</v>
      </c>
      <c r="B2572" t="s">
        <v>1039</v>
      </c>
      <c r="C2572">
        <v>0</v>
      </c>
      <c r="E2572" t="s">
        <v>3614</v>
      </c>
      <c r="F2572" t="s">
        <v>1039</v>
      </c>
      <c r="G2572">
        <v>1.6094379124341001</v>
      </c>
      <c r="I2572" t="s">
        <v>3614</v>
      </c>
      <c r="J2572" t="s">
        <v>1039</v>
      </c>
      <c r="K2572">
        <v>0</v>
      </c>
      <c r="M2572" t="s">
        <v>3614</v>
      </c>
      <c r="N2572" t="s">
        <v>1039</v>
      </c>
      <c r="O2572">
        <v>0</v>
      </c>
      <c r="Q2572" t="s">
        <v>3614</v>
      </c>
      <c r="R2572" t="s">
        <v>1039</v>
      </c>
      <c r="S2572">
        <v>0</v>
      </c>
      <c r="U2572" t="s">
        <v>3614</v>
      </c>
      <c r="V2572" t="s">
        <v>1039</v>
      </c>
      <c r="W2572">
        <v>0</v>
      </c>
    </row>
    <row r="2573" spans="1:23" x14ac:dyDescent="0.2">
      <c r="A2573" t="s">
        <v>3615</v>
      </c>
      <c r="B2573" t="s">
        <v>1032</v>
      </c>
      <c r="C2573">
        <v>0</v>
      </c>
      <c r="E2573" t="s">
        <v>3615</v>
      </c>
      <c r="F2573" t="s">
        <v>1032</v>
      </c>
      <c r="G2573">
        <v>0.69314718055994495</v>
      </c>
      <c r="I2573" t="s">
        <v>3615</v>
      </c>
      <c r="J2573" t="s">
        <v>1032</v>
      </c>
      <c r="K2573">
        <v>0</v>
      </c>
      <c r="M2573" t="s">
        <v>3615</v>
      </c>
      <c r="N2573" t="s">
        <v>1032</v>
      </c>
      <c r="O2573">
        <v>0</v>
      </c>
      <c r="Q2573" t="s">
        <v>3615</v>
      </c>
      <c r="R2573" t="s">
        <v>1032</v>
      </c>
      <c r="S2573">
        <v>0</v>
      </c>
      <c r="U2573" t="s">
        <v>3615</v>
      </c>
      <c r="V2573" t="s">
        <v>1032</v>
      </c>
      <c r="W2573">
        <v>0</v>
      </c>
    </row>
    <row r="2574" spans="1:23" x14ac:dyDescent="0.2">
      <c r="A2574" t="s">
        <v>3616</v>
      </c>
      <c r="B2574" t="s">
        <v>1043</v>
      </c>
      <c r="C2574">
        <v>0</v>
      </c>
      <c r="E2574" t="s">
        <v>3616</v>
      </c>
      <c r="F2574" t="s">
        <v>1043</v>
      </c>
      <c r="G2574">
        <v>0.69314718055994495</v>
      </c>
      <c r="I2574" t="s">
        <v>3616</v>
      </c>
      <c r="J2574" t="s">
        <v>1043</v>
      </c>
      <c r="K2574">
        <v>0</v>
      </c>
      <c r="M2574" t="s">
        <v>3616</v>
      </c>
      <c r="N2574" t="s">
        <v>1043</v>
      </c>
      <c r="O2574">
        <v>0</v>
      </c>
      <c r="Q2574" t="s">
        <v>3616</v>
      </c>
      <c r="R2574" t="s">
        <v>1043</v>
      </c>
      <c r="S2574">
        <v>0</v>
      </c>
      <c r="U2574" t="s">
        <v>3616</v>
      </c>
      <c r="V2574" t="s">
        <v>1043</v>
      </c>
      <c r="W2574">
        <v>0</v>
      </c>
    </row>
    <row r="2575" spans="1:23" x14ac:dyDescent="0.2">
      <c r="A2575" t="s">
        <v>3617</v>
      </c>
      <c r="B2575" t="s">
        <v>1037</v>
      </c>
      <c r="C2575">
        <v>1.3862943611198899</v>
      </c>
      <c r="E2575" t="s">
        <v>3617</v>
      </c>
      <c r="F2575" t="s">
        <v>1037</v>
      </c>
      <c r="G2575">
        <v>1.6094379124341001</v>
      </c>
      <c r="I2575" t="s">
        <v>3617</v>
      </c>
      <c r="J2575" t="s">
        <v>1037</v>
      </c>
      <c r="K2575">
        <v>0.69314718055994495</v>
      </c>
      <c r="M2575" t="s">
        <v>3617</v>
      </c>
      <c r="N2575" t="s">
        <v>1037</v>
      </c>
      <c r="O2575">
        <v>0</v>
      </c>
      <c r="Q2575" t="s">
        <v>3617</v>
      </c>
      <c r="R2575" t="s">
        <v>1037</v>
      </c>
      <c r="S2575">
        <v>0</v>
      </c>
      <c r="U2575" t="s">
        <v>3617</v>
      </c>
      <c r="V2575" t="s">
        <v>1037</v>
      </c>
      <c r="W2575">
        <v>0</v>
      </c>
    </row>
    <row r="2576" spans="1:23" x14ac:dyDescent="0.2">
      <c r="A2576" t="s">
        <v>3618</v>
      </c>
      <c r="B2576" t="s">
        <v>1039</v>
      </c>
      <c r="C2576">
        <v>0</v>
      </c>
      <c r="E2576" t="s">
        <v>3618</v>
      </c>
      <c r="F2576" t="s">
        <v>1039</v>
      </c>
      <c r="G2576">
        <v>1.3862943611198899</v>
      </c>
      <c r="I2576" t="s">
        <v>3618</v>
      </c>
      <c r="J2576" t="s">
        <v>1039</v>
      </c>
      <c r="K2576">
        <v>0</v>
      </c>
      <c r="M2576" t="s">
        <v>3618</v>
      </c>
      <c r="N2576" t="s">
        <v>1039</v>
      </c>
      <c r="O2576">
        <v>0</v>
      </c>
      <c r="Q2576" t="s">
        <v>3618</v>
      </c>
      <c r="R2576" t="s">
        <v>1039</v>
      </c>
      <c r="S2576">
        <v>0</v>
      </c>
      <c r="U2576" t="s">
        <v>3618</v>
      </c>
      <c r="V2576" t="s">
        <v>1039</v>
      </c>
      <c r="W2576">
        <v>0</v>
      </c>
    </row>
    <row r="2577" spans="1:23" x14ac:dyDescent="0.2">
      <c r="A2577" t="s">
        <v>3619</v>
      </c>
      <c r="B2577" t="s">
        <v>1035</v>
      </c>
      <c r="C2577">
        <v>0.69314718055994495</v>
      </c>
      <c r="E2577" t="s">
        <v>3619</v>
      </c>
      <c r="F2577" t="s">
        <v>1035</v>
      </c>
      <c r="G2577">
        <v>1.9459101490553099</v>
      </c>
      <c r="I2577" t="s">
        <v>3619</v>
      </c>
      <c r="J2577" t="s">
        <v>1035</v>
      </c>
      <c r="K2577">
        <v>0.69314718055994495</v>
      </c>
      <c r="M2577" t="s">
        <v>3619</v>
      </c>
      <c r="N2577" t="s">
        <v>1035</v>
      </c>
      <c r="O2577">
        <v>0</v>
      </c>
      <c r="Q2577" t="s">
        <v>3619</v>
      </c>
      <c r="R2577" t="s">
        <v>1035</v>
      </c>
      <c r="S2577">
        <v>0</v>
      </c>
      <c r="U2577" t="s">
        <v>3619</v>
      </c>
      <c r="V2577" t="s">
        <v>1035</v>
      </c>
      <c r="W2577">
        <v>0</v>
      </c>
    </row>
    <row r="2578" spans="1:23" x14ac:dyDescent="0.2">
      <c r="A2578" t="s">
        <v>3620</v>
      </c>
      <c r="B2578" t="s">
        <v>1063</v>
      </c>
      <c r="C2578">
        <v>0</v>
      </c>
      <c r="E2578" t="s">
        <v>3620</v>
      </c>
      <c r="F2578" t="s">
        <v>1063</v>
      </c>
      <c r="G2578">
        <v>1.3862943611198899</v>
      </c>
      <c r="I2578" t="s">
        <v>3620</v>
      </c>
      <c r="J2578" t="s">
        <v>1063</v>
      </c>
      <c r="K2578">
        <v>0</v>
      </c>
      <c r="M2578" t="s">
        <v>3620</v>
      </c>
      <c r="N2578" t="s">
        <v>1063</v>
      </c>
      <c r="O2578">
        <v>0</v>
      </c>
      <c r="Q2578" t="s">
        <v>3620</v>
      </c>
      <c r="R2578" t="s">
        <v>1063</v>
      </c>
      <c r="S2578">
        <v>0</v>
      </c>
      <c r="U2578" t="s">
        <v>3620</v>
      </c>
      <c r="V2578" t="s">
        <v>1063</v>
      </c>
      <c r="W2578">
        <v>0</v>
      </c>
    </row>
    <row r="2579" spans="1:23" x14ac:dyDescent="0.2">
      <c r="A2579" t="s">
        <v>3621</v>
      </c>
      <c r="B2579" t="s">
        <v>1037</v>
      </c>
      <c r="C2579">
        <v>0</v>
      </c>
      <c r="E2579" t="s">
        <v>3621</v>
      </c>
      <c r="F2579" t="s">
        <v>1037</v>
      </c>
      <c r="G2579">
        <v>1.3862943611198899</v>
      </c>
      <c r="I2579" t="s">
        <v>3621</v>
      </c>
      <c r="J2579" t="s">
        <v>1037</v>
      </c>
      <c r="K2579">
        <v>0</v>
      </c>
      <c r="M2579" t="s">
        <v>3621</v>
      </c>
      <c r="N2579" t="s">
        <v>1037</v>
      </c>
      <c r="O2579">
        <v>0</v>
      </c>
      <c r="Q2579" t="s">
        <v>3621</v>
      </c>
      <c r="R2579" t="s">
        <v>1037</v>
      </c>
      <c r="S2579">
        <v>0.69314718055994495</v>
      </c>
      <c r="U2579" t="s">
        <v>3621</v>
      </c>
      <c r="V2579" t="s">
        <v>1037</v>
      </c>
      <c r="W2579">
        <v>0</v>
      </c>
    </row>
    <row r="2580" spans="1:23" x14ac:dyDescent="0.2">
      <c r="A2580" t="s">
        <v>3622</v>
      </c>
      <c r="B2580" t="s">
        <v>1037</v>
      </c>
      <c r="C2580">
        <v>0</v>
      </c>
      <c r="E2580" t="s">
        <v>3622</v>
      </c>
      <c r="F2580" t="s">
        <v>1037</v>
      </c>
      <c r="G2580">
        <v>1.3862943611198899</v>
      </c>
      <c r="I2580" t="s">
        <v>3622</v>
      </c>
      <c r="J2580" t="s">
        <v>1037</v>
      </c>
      <c r="K2580">
        <v>0</v>
      </c>
      <c r="M2580" t="s">
        <v>3622</v>
      </c>
      <c r="N2580" t="s">
        <v>1037</v>
      </c>
      <c r="O2580">
        <v>0</v>
      </c>
      <c r="Q2580" t="s">
        <v>3622</v>
      </c>
      <c r="R2580" t="s">
        <v>1037</v>
      </c>
      <c r="S2580">
        <v>1.09861228866811</v>
      </c>
      <c r="U2580" t="s">
        <v>3622</v>
      </c>
      <c r="V2580" t="s">
        <v>1037</v>
      </c>
      <c r="W2580">
        <v>0</v>
      </c>
    </row>
    <row r="2581" spans="1:23" x14ac:dyDescent="0.2">
      <c r="A2581" t="s">
        <v>3623</v>
      </c>
      <c r="B2581" t="s">
        <v>1039</v>
      </c>
      <c r="C2581">
        <v>0</v>
      </c>
      <c r="E2581" t="s">
        <v>3623</v>
      </c>
      <c r="F2581" t="s">
        <v>1039</v>
      </c>
      <c r="G2581">
        <v>1.09861228866811</v>
      </c>
      <c r="I2581" t="s">
        <v>3623</v>
      </c>
      <c r="J2581" t="s">
        <v>1039</v>
      </c>
      <c r="K2581">
        <v>0</v>
      </c>
      <c r="M2581" t="s">
        <v>3623</v>
      </c>
      <c r="N2581" t="s">
        <v>1039</v>
      </c>
      <c r="O2581">
        <v>0</v>
      </c>
      <c r="Q2581" t="s">
        <v>3623</v>
      </c>
      <c r="R2581" t="s">
        <v>1039</v>
      </c>
      <c r="S2581">
        <v>0</v>
      </c>
      <c r="U2581" t="s">
        <v>3623</v>
      </c>
      <c r="V2581" t="s">
        <v>1039</v>
      </c>
      <c r="W2581">
        <v>0</v>
      </c>
    </row>
    <row r="2582" spans="1:23" x14ac:dyDescent="0.2">
      <c r="A2582" t="s">
        <v>3624</v>
      </c>
      <c r="B2582" t="s">
        <v>1046</v>
      </c>
      <c r="C2582">
        <v>0</v>
      </c>
      <c r="E2582" t="s">
        <v>3624</v>
      </c>
      <c r="F2582" t="s">
        <v>1046</v>
      </c>
      <c r="G2582">
        <v>2.0794415416798402</v>
      </c>
      <c r="I2582" t="s">
        <v>3624</v>
      </c>
      <c r="J2582" t="s">
        <v>1046</v>
      </c>
      <c r="K2582">
        <v>1.09861228866811</v>
      </c>
      <c r="M2582" t="s">
        <v>3624</v>
      </c>
      <c r="N2582" t="s">
        <v>1046</v>
      </c>
      <c r="O2582">
        <v>0</v>
      </c>
      <c r="Q2582" t="s">
        <v>3624</v>
      </c>
      <c r="R2582" t="s">
        <v>1046</v>
      </c>
      <c r="S2582">
        <v>0</v>
      </c>
      <c r="U2582" t="s">
        <v>3624</v>
      </c>
      <c r="V2582" t="s">
        <v>1046</v>
      </c>
      <c r="W2582">
        <v>0</v>
      </c>
    </row>
    <row r="2583" spans="1:23" x14ac:dyDescent="0.2">
      <c r="A2583" t="s">
        <v>3625</v>
      </c>
      <c r="B2583" t="s">
        <v>1037</v>
      </c>
      <c r="C2583">
        <v>0.69314718055994495</v>
      </c>
      <c r="E2583" t="s">
        <v>3625</v>
      </c>
      <c r="F2583" t="s">
        <v>1037</v>
      </c>
      <c r="G2583">
        <v>1.09861228866811</v>
      </c>
      <c r="I2583" t="s">
        <v>3625</v>
      </c>
      <c r="J2583" t="s">
        <v>1037</v>
      </c>
      <c r="K2583">
        <v>0</v>
      </c>
      <c r="M2583" t="s">
        <v>3625</v>
      </c>
      <c r="N2583" t="s">
        <v>1037</v>
      </c>
      <c r="O2583">
        <v>0</v>
      </c>
      <c r="Q2583" t="s">
        <v>3625</v>
      </c>
      <c r="R2583" t="s">
        <v>1037</v>
      </c>
      <c r="S2583">
        <v>0</v>
      </c>
      <c r="U2583" t="s">
        <v>3625</v>
      </c>
      <c r="V2583" t="s">
        <v>1037</v>
      </c>
      <c r="W2583">
        <v>0</v>
      </c>
    </row>
    <row r="2584" spans="1:23" x14ac:dyDescent="0.2">
      <c r="A2584" t="s">
        <v>3626</v>
      </c>
      <c r="B2584" t="s">
        <v>1067</v>
      </c>
      <c r="C2584">
        <v>0</v>
      </c>
      <c r="E2584" t="s">
        <v>3626</v>
      </c>
      <c r="F2584" t="s">
        <v>1067</v>
      </c>
      <c r="G2584">
        <v>0.69314718055994495</v>
      </c>
      <c r="I2584" t="s">
        <v>3626</v>
      </c>
      <c r="J2584" t="s">
        <v>1067</v>
      </c>
      <c r="K2584">
        <v>0</v>
      </c>
      <c r="M2584" t="s">
        <v>3626</v>
      </c>
      <c r="N2584" t="s">
        <v>1067</v>
      </c>
      <c r="O2584">
        <v>0</v>
      </c>
      <c r="Q2584" t="s">
        <v>3626</v>
      </c>
      <c r="R2584" t="s">
        <v>1067</v>
      </c>
      <c r="S2584">
        <v>0</v>
      </c>
      <c r="U2584" t="s">
        <v>3626</v>
      </c>
      <c r="V2584" t="s">
        <v>1067</v>
      </c>
      <c r="W2584">
        <v>0</v>
      </c>
    </row>
    <row r="2585" spans="1:23" x14ac:dyDescent="0.2">
      <c r="A2585" t="s">
        <v>3627</v>
      </c>
      <c r="B2585" t="s">
        <v>1039</v>
      </c>
      <c r="C2585">
        <v>0</v>
      </c>
      <c r="E2585" t="s">
        <v>3627</v>
      </c>
      <c r="F2585" t="s">
        <v>1039</v>
      </c>
      <c r="G2585">
        <v>0.69314718055994495</v>
      </c>
      <c r="I2585" t="s">
        <v>3627</v>
      </c>
      <c r="J2585" t="s">
        <v>1039</v>
      </c>
      <c r="K2585">
        <v>0</v>
      </c>
      <c r="M2585" t="s">
        <v>3627</v>
      </c>
      <c r="N2585" t="s">
        <v>1039</v>
      </c>
      <c r="O2585">
        <v>0</v>
      </c>
      <c r="Q2585" t="s">
        <v>3627</v>
      </c>
      <c r="R2585" t="s">
        <v>1039</v>
      </c>
      <c r="S2585">
        <v>0</v>
      </c>
      <c r="U2585" t="s">
        <v>3627</v>
      </c>
      <c r="V2585" t="s">
        <v>1039</v>
      </c>
      <c r="W2585">
        <v>0</v>
      </c>
    </row>
    <row r="2586" spans="1:23" x14ac:dyDescent="0.2">
      <c r="A2586" t="s">
        <v>3628</v>
      </c>
      <c r="B2586" t="s">
        <v>1049</v>
      </c>
      <c r="C2586">
        <v>0</v>
      </c>
      <c r="E2586" t="s">
        <v>3628</v>
      </c>
      <c r="F2586" t="s">
        <v>1049</v>
      </c>
      <c r="G2586">
        <v>0.69314718055994495</v>
      </c>
      <c r="I2586" t="s">
        <v>3628</v>
      </c>
      <c r="J2586" t="s">
        <v>1049</v>
      </c>
      <c r="K2586">
        <v>0</v>
      </c>
      <c r="M2586" t="s">
        <v>3628</v>
      </c>
      <c r="N2586" t="s">
        <v>1049</v>
      </c>
      <c r="O2586">
        <v>0</v>
      </c>
      <c r="Q2586" t="s">
        <v>3628</v>
      </c>
      <c r="R2586" t="s">
        <v>1049</v>
      </c>
      <c r="S2586">
        <v>0</v>
      </c>
      <c r="U2586" t="s">
        <v>3628</v>
      </c>
      <c r="V2586" t="s">
        <v>1049</v>
      </c>
      <c r="W2586">
        <v>0</v>
      </c>
    </row>
    <row r="2587" spans="1:23" x14ac:dyDescent="0.2">
      <c r="A2587" t="s">
        <v>3629</v>
      </c>
      <c r="B2587" t="s">
        <v>1070</v>
      </c>
      <c r="C2587">
        <v>0</v>
      </c>
      <c r="E2587" t="s">
        <v>3629</v>
      </c>
      <c r="F2587" t="s">
        <v>1070</v>
      </c>
      <c r="G2587">
        <v>1.6094379124341001</v>
      </c>
      <c r="I2587" t="s">
        <v>3629</v>
      </c>
      <c r="J2587" t="s">
        <v>1070</v>
      </c>
      <c r="K2587">
        <v>0.69314718055994495</v>
      </c>
      <c r="M2587" t="s">
        <v>3629</v>
      </c>
      <c r="N2587" t="s">
        <v>1070</v>
      </c>
      <c r="O2587">
        <v>0</v>
      </c>
      <c r="Q2587" t="s">
        <v>3629</v>
      </c>
      <c r="R2587" t="s">
        <v>1070</v>
      </c>
      <c r="S2587">
        <v>0</v>
      </c>
      <c r="U2587" t="s">
        <v>3629</v>
      </c>
      <c r="V2587" t="s">
        <v>1070</v>
      </c>
      <c r="W2587">
        <v>0.69314718055994495</v>
      </c>
    </row>
    <row r="2588" spans="1:23" x14ac:dyDescent="0.2">
      <c r="A2588" t="s">
        <v>3630</v>
      </c>
      <c r="B2588" t="s">
        <v>1032</v>
      </c>
      <c r="C2588">
        <v>0</v>
      </c>
      <c r="E2588" t="s">
        <v>3630</v>
      </c>
      <c r="F2588" t="s">
        <v>1032</v>
      </c>
      <c r="G2588">
        <v>0.69314718055994495</v>
      </c>
      <c r="I2588" t="s">
        <v>3630</v>
      </c>
      <c r="J2588" t="s">
        <v>1032</v>
      </c>
      <c r="K2588">
        <v>0</v>
      </c>
      <c r="M2588" t="s">
        <v>3630</v>
      </c>
      <c r="N2588" t="s">
        <v>1032</v>
      </c>
      <c r="O2588">
        <v>0</v>
      </c>
      <c r="Q2588" t="s">
        <v>3630</v>
      </c>
      <c r="R2588" t="s">
        <v>1032</v>
      </c>
      <c r="S2588">
        <v>0</v>
      </c>
      <c r="U2588" t="s">
        <v>3630</v>
      </c>
      <c r="V2588" t="s">
        <v>1032</v>
      </c>
      <c r="W2588">
        <v>0</v>
      </c>
    </row>
    <row r="2589" spans="1:23" x14ac:dyDescent="0.2">
      <c r="A2589" t="s">
        <v>3631</v>
      </c>
      <c r="B2589" t="s">
        <v>1037</v>
      </c>
      <c r="C2589">
        <v>1.09861228866811</v>
      </c>
      <c r="E2589" t="s">
        <v>3631</v>
      </c>
      <c r="F2589" t="s">
        <v>1037</v>
      </c>
      <c r="G2589">
        <v>0.69314718055994495</v>
      </c>
      <c r="I2589" t="s">
        <v>3631</v>
      </c>
      <c r="J2589" t="s">
        <v>1037</v>
      </c>
      <c r="K2589">
        <v>0</v>
      </c>
      <c r="M2589" t="s">
        <v>3631</v>
      </c>
      <c r="N2589" t="s">
        <v>1037</v>
      </c>
      <c r="O2589">
        <v>0</v>
      </c>
      <c r="Q2589" t="s">
        <v>3631</v>
      </c>
      <c r="R2589" t="s">
        <v>1037</v>
      </c>
      <c r="S2589">
        <v>0.69314718055994495</v>
      </c>
      <c r="U2589" t="s">
        <v>3631</v>
      </c>
      <c r="V2589" t="s">
        <v>1037</v>
      </c>
      <c r="W2589">
        <v>0</v>
      </c>
    </row>
    <row r="2590" spans="1:23" x14ac:dyDescent="0.2">
      <c r="A2590" t="s">
        <v>3632</v>
      </c>
      <c r="B2590" t="s">
        <v>1032</v>
      </c>
      <c r="C2590">
        <v>0</v>
      </c>
      <c r="E2590" t="s">
        <v>3632</v>
      </c>
      <c r="F2590" t="s">
        <v>1032</v>
      </c>
      <c r="G2590">
        <v>0</v>
      </c>
      <c r="I2590" t="s">
        <v>3632</v>
      </c>
      <c r="J2590" t="s">
        <v>1032</v>
      </c>
      <c r="K2590">
        <v>0</v>
      </c>
      <c r="M2590" t="s">
        <v>3632</v>
      </c>
      <c r="N2590" t="s">
        <v>1032</v>
      </c>
      <c r="O2590">
        <v>0</v>
      </c>
      <c r="Q2590" t="s">
        <v>3632</v>
      </c>
      <c r="R2590" t="s">
        <v>1032</v>
      </c>
      <c r="S2590">
        <v>0</v>
      </c>
      <c r="U2590" t="s">
        <v>3632</v>
      </c>
      <c r="V2590" t="s">
        <v>1032</v>
      </c>
      <c r="W2590">
        <v>0</v>
      </c>
    </row>
    <row r="2591" spans="1:23" x14ac:dyDescent="0.2">
      <c r="A2591" t="s">
        <v>3633</v>
      </c>
      <c r="B2591" t="s">
        <v>1039</v>
      </c>
      <c r="C2591">
        <v>0</v>
      </c>
      <c r="E2591" t="s">
        <v>3633</v>
      </c>
      <c r="F2591" t="s">
        <v>1039</v>
      </c>
      <c r="G2591">
        <v>1.3862943611198899</v>
      </c>
      <c r="I2591" t="s">
        <v>3633</v>
      </c>
      <c r="J2591" t="s">
        <v>1039</v>
      </c>
      <c r="K2591">
        <v>0</v>
      </c>
      <c r="M2591" t="s">
        <v>3633</v>
      </c>
      <c r="N2591" t="s">
        <v>1039</v>
      </c>
      <c r="O2591">
        <v>0</v>
      </c>
      <c r="Q2591" t="s">
        <v>3633</v>
      </c>
      <c r="R2591" t="s">
        <v>1039</v>
      </c>
      <c r="S2591">
        <v>0</v>
      </c>
      <c r="U2591" t="s">
        <v>3633</v>
      </c>
      <c r="V2591" t="s">
        <v>1039</v>
      </c>
      <c r="W2591">
        <v>0</v>
      </c>
    </row>
    <row r="2592" spans="1:23" x14ac:dyDescent="0.2">
      <c r="A2592" t="s">
        <v>3634</v>
      </c>
      <c r="B2592" t="s">
        <v>1046</v>
      </c>
      <c r="C2592">
        <v>1.6094379124341001</v>
      </c>
      <c r="E2592" t="s">
        <v>3634</v>
      </c>
      <c r="F2592" t="s">
        <v>1046</v>
      </c>
      <c r="G2592">
        <v>2.3978952727983698</v>
      </c>
      <c r="I2592" t="s">
        <v>3634</v>
      </c>
      <c r="J2592" t="s">
        <v>1046</v>
      </c>
      <c r="K2592">
        <v>0.69314718055994495</v>
      </c>
      <c r="M2592" t="s">
        <v>3634</v>
      </c>
      <c r="N2592" t="s">
        <v>1046</v>
      </c>
      <c r="O2592">
        <v>0</v>
      </c>
      <c r="Q2592" t="s">
        <v>3634</v>
      </c>
      <c r="R2592" t="s">
        <v>1046</v>
      </c>
      <c r="S2592">
        <v>0.69314718055994495</v>
      </c>
      <c r="U2592" t="s">
        <v>3634</v>
      </c>
      <c r="V2592" t="s">
        <v>1046</v>
      </c>
      <c r="W2592">
        <v>0</v>
      </c>
    </row>
    <row r="2593" spans="1:23" x14ac:dyDescent="0.2">
      <c r="A2593" t="s">
        <v>3635</v>
      </c>
      <c r="B2593" t="s">
        <v>1035</v>
      </c>
      <c r="C2593">
        <v>0</v>
      </c>
      <c r="E2593" t="s">
        <v>3635</v>
      </c>
      <c r="F2593" t="s">
        <v>1035</v>
      </c>
      <c r="G2593">
        <v>1.09861228866811</v>
      </c>
      <c r="I2593" t="s">
        <v>3635</v>
      </c>
      <c r="J2593" t="s">
        <v>1035</v>
      </c>
      <c r="K2593">
        <v>0</v>
      </c>
      <c r="M2593" t="s">
        <v>3635</v>
      </c>
      <c r="N2593" t="s">
        <v>1035</v>
      </c>
      <c r="O2593">
        <v>0</v>
      </c>
      <c r="Q2593" t="s">
        <v>3635</v>
      </c>
      <c r="R2593" t="s">
        <v>1035</v>
      </c>
      <c r="S2593">
        <v>0</v>
      </c>
      <c r="U2593" t="s">
        <v>3635</v>
      </c>
      <c r="V2593" t="s">
        <v>1035</v>
      </c>
      <c r="W2593">
        <v>0</v>
      </c>
    </row>
    <row r="2594" spans="1:23" x14ac:dyDescent="0.2">
      <c r="A2594" t="s">
        <v>3636</v>
      </c>
      <c r="B2594" t="s">
        <v>1032</v>
      </c>
      <c r="C2594">
        <v>0</v>
      </c>
      <c r="E2594" t="s">
        <v>3636</v>
      </c>
      <c r="F2594" t="s">
        <v>1032</v>
      </c>
      <c r="G2594">
        <v>1.09861228866811</v>
      </c>
      <c r="I2594" t="s">
        <v>3636</v>
      </c>
      <c r="J2594" t="s">
        <v>1032</v>
      </c>
      <c r="K2594">
        <v>0</v>
      </c>
      <c r="M2594" t="s">
        <v>3636</v>
      </c>
      <c r="N2594" t="s">
        <v>1032</v>
      </c>
      <c r="O2594">
        <v>0</v>
      </c>
      <c r="Q2594" t="s">
        <v>3636</v>
      </c>
      <c r="R2594" t="s">
        <v>1032</v>
      </c>
      <c r="S2594">
        <v>0</v>
      </c>
      <c r="U2594" t="s">
        <v>3636</v>
      </c>
      <c r="V2594" t="s">
        <v>1032</v>
      </c>
      <c r="W2594">
        <v>0</v>
      </c>
    </row>
    <row r="2595" spans="1:23" x14ac:dyDescent="0.2">
      <c r="A2595" t="s">
        <v>3637</v>
      </c>
      <c r="B2595" t="s">
        <v>1070</v>
      </c>
      <c r="C2595">
        <v>0</v>
      </c>
      <c r="E2595" t="s">
        <v>3637</v>
      </c>
      <c r="F2595" t="s">
        <v>1070</v>
      </c>
      <c r="G2595">
        <v>1.09861228866811</v>
      </c>
      <c r="I2595" t="s">
        <v>3637</v>
      </c>
      <c r="J2595" t="s">
        <v>1070</v>
      </c>
      <c r="K2595">
        <v>0</v>
      </c>
      <c r="M2595" t="s">
        <v>3637</v>
      </c>
      <c r="N2595" t="s">
        <v>1070</v>
      </c>
      <c r="O2595">
        <v>0</v>
      </c>
      <c r="Q2595" t="s">
        <v>3637</v>
      </c>
      <c r="R2595" t="s">
        <v>1070</v>
      </c>
      <c r="S2595">
        <v>0</v>
      </c>
      <c r="U2595" t="s">
        <v>3637</v>
      </c>
      <c r="V2595" t="s">
        <v>1070</v>
      </c>
      <c r="W2595">
        <v>0</v>
      </c>
    </row>
    <row r="2596" spans="1:23" x14ac:dyDescent="0.2">
      <c r="A2596" t="s">
        <v>3638</v>
      </c>
      <c r="B2596" t="s">
        <v>1032</v>
      </c>
      <c r="C2596">
        <v>0</v>
      </c>
      <c r="E2596" t="s">
        <v>3638</v>
      </c>
      <c r="F2596" t="s">
        <v>1032</v>
      </c>
      <c r="G2596">
        <v>0.69314718055994495</v>
      </c>
      <c r="I2596" t="s">
        <v>3638</v>
      </c>
      <c r="J2596" t="s">
        <v>1032</v>
      </c>
      <c r="K2596">
        <v>0</v>
      </c>
      <c r="M2596" t="s">
        <v>3638</v>
      </c>
      <c r="N2596" t="s">
        <v>1032</v>
      </c>
      <c r="O2596">
        <v>0</v>
      </c>
      <c r="Q2596" t="s">
        <v>3638</v>
      </c>
      <c r="R2596" t="s">
        <v>1032</v>
      </c>
      <c r="S2596">
        <v>0</v>
      </c>
      <c r="U2596" t="s">
        <v>3638</v>
      </c>
      <c r="V2596" t="s">
        <v>1032</v>
      </c>
      <c r="W2596">
        <v>0</v>
      </c>
    </row>
    <row r="2597" spans="1:23" x14ac:dyDescent="0.2">
      <c r="A2597" t="s">
        <v>3639</v>
      </c>
      <c r="B2597" t="s">
        <v>1063</v>
      </c>
      <c r="C2597">
        <v>0</v>
      </c>
      <c r="E2597" t="s">
        <v>3639</v>
      </c>
      <c r="F2597" t="s">
        <v>1063</v>
      </c>
      <c r="G2597">
        <v>1.3862943611198899</v>
      </c>
      <c r="I2597" t="s">
        <v>3639</v>
      </c>
      <c r="J2597" t="s">
        <v>1063</v>
      </c>
      <c r="K2597">
        <v>0</v>
      </c>
      <c r="M2597" t="s">
        <v>3639</v>
      </c>
      <c r="N2597" t="s">
        <v>1063</v>
      </c>
      <c r="O2597">
        <v>0</v>
      </c>
      <c r="Q2597" t="s">
        <v>3639</v>
      </c>
      <c r="R2597" t="s">
        <v>1063</v>
      </c>
      <c r="S2597">
        <v>0.69314718055994495</v>
      </c>
      <c r="U2597" t="s">
        <v>3639</v>
      </c>
      <c r="V2597" t="s">
        <v>1063</v>
      </c>
      <c r="W2597">
        <v>0</v>
      </c>
    </row>
    <row r="2598" spans="1:23" x14ac:dyDescent="0.2">
      <c r="A2598" t="s">
        <v>3640</v>
      </c>
      <c r="B2598" t="s">
        <v>1046</v>
      </c>
      <c r="C2598">
        <v>1.09861228866811</v>
      </c>
      <c r="E2598" t="s">
        <v>3640</v>
      </c>
      <c r="F2598" t="s">
        <v>1046</v>
      </c>
      <c r="G2598">
        <v>2.0794415416798402</v>
      </c>
      <c r="I2598" t="s">
        <v>3640</v>
      </c>
      <c r="J2598" t="s">
        <v>1046</v>
      </c>
      <c r="K2598">
        <v>1.3862943611198899</v>
      </c>
      <c r="M2598" t="s">
        <v>3640</v>
      </c>
      <c r="N2598" t="s">
        <v>1046</v>
      </c>
      <c r="O2598">
        <v>0</v>
      </c>
      <c r="Q2598" t="s">
        <v>3640</v>
      </c>
      <c r="R2598" t="s">
        <v>1046</v>
      </c>
      <c r="S2598">
        <v>1.09861228866811</v>
      </c>
      <c r="U2598" t="s">
        <v>3640</v>
      </c>
      <c r="V2598" t="s">
        <v>1046</v>
      </c>
      <c r="W2598">
        <v>1.09861228866811</v>
      </c>
    </row>
    <row r="2599" spans="1:23" x14ac:dyDescent="0.2">
      <c r="A2599" t="s">
        <v>3641</v>
      </c>
      <c r="B2599" t="s">
        <v>1037</v>
      </c>
      <c r="C2599">
        <v>0</v>
      </c>
      <c r="E2599" t="s">
        <v>3641</v>
      </c>
      <c r="F2599" t="s">
        <v>1037</v>
      </c>
      <c r="G2599">
        <v>2.19722457733622</v>
      </c>
      <c r="I2599" t="s">
        <v>3641</v>
      </c>
      <c r="J2599" t="s">
        <v>1037</v>
      </c>
      <c r="K2599">
        <v>0</v>
      </c>
      <c r="M2599" t="s">
        <v>3641</v>
      </c>
      <c r="N2599" t="s">
        <v>1037</v>
      </c>
      <c r="O2599">
        <v>0</v>
      </c>
      <c r="Q2599" t="s">
        <v>3641</v>
      </c>
      <c r="R2599" t="s">
        <v>1037</v>
      </c>
      <c r="S2599">
        <v>0</v>
      </c>
      <c r="U2599" t="s">
        <v>3641</v>
      </c>
      <c r="V2599" t="s">
        <v>1037</v>
      </c>
      <c r="W2599">
        <v>0</v>
      </c>
    </row>
    <row r="2600" spans="1:23" x14ac:dyDescent="0.2">
      <c r="A2600" t="s">
        <v>3642</v>
      </c>
      <c r="B2600" t="s">
        <v>1043</v>
      </c>
      <c r="C2600">
        <v>0</v>
      </c>
      <c r="E2600" t="s">
        <v>3642</v>
      </c>
      <c r="F2600" t="s">
        <v>1043</v>
      </c>
      <c r="G2600">
        <v>0.69314718055994495</v>
      </c>
      <c r="I2600" t="s">
        <v>3642</v>
      </c>
      <c r="J2600" t="s">
        <v>1043</v>
      </c>
      <c r="K2600">
        <v>0</v>
      </c>
      <c r="M2600" t="s">
        <v>3642</v>
      </c>
      <c r="N2600" t="s">
        <v>1043</v>
      </c>
      <c r="O2600">
        <v>0</v>
      </c>
      <c r="Q2600" t="s">
        <v>3642</v>
      </c>
      <c r="R2600" t="s">
        <v>1043</v>
      </c>
      <c r="S2600">
        <v>0</v>
      </c>
      <c r="U2600" t="s">
        <v>3642</v>
      </c>
      <c r="V2600" t="s">
        <v>1043</v>
      </c>
      <c r="W2600">
        <v>0</v>
      </c>
    </row>
    <row r="2601" spans="1:23" x14ac:dyDescent="0.2">
      <c r="A2601" t="s">
        <v>3643</v>
      </c>
      <c r="B2601" t="s">
        <v>1067</v>
      </c>
      <c r="C2601">
        <v>0</v>
      </c>
      <c r="E2601" t="s">
        <v>3643</v>
      </c>
      <c r="F2601" t="s">
        <v>1067</v>
      </c>
      <c r="G2601">
        <v>1.3862943611198899</v>
      </c>
      <c r="I2601" t="s">
        <v>3643</v>
      </c>
      <c r="J2601" t="s">
        <v>1067</v>
      </c>
      <c r="K2601">
        <v>0</v>
      </c>
      <c r="M2601" t="s">
        <v>3643</v>
      </c>
      <c r="N2601" t="s">
        <v>1067</v>
      </c>
      <c r="O2601">
        <v>0</v>
      </c>
      <c r="Q2601" t="s">
        <v>3643</v>
      </c>
      <c r="R2601" t="s">
        <v>1067</v>
      </c>
      <c r="S2601">
        <v>0</v>
      </c>
      <c r="U2601" t="s">
        <v>3643</v>
      </c>
      <c r="V2601" t="s">
        <v>1067</v>
      </c>
      <c r="W2601">
        <v>0</v>
      </c>
    </row>
    <row r="2602" spans="1:23" x14ac:dyDescent="0.2">
      <c r="A2602" t="s">
        <v>3644</v>
      </c>
      <c r="B2602" t="s">
        <v>1070</v>
      </c>
      <c r="C2602">
        <v>0</v>
      </c>
      <c r="E2602" t="s">
        <v>3644</v>
      </c>
      <c r="F2602" t="s">
        <v>1070</v>
      </c>
      <c r="G2602">
        <v>0.69314718055994495</v>
      </c>
      <c r="I2602" t="s">
        <v>3644</v>
      </c>
      <c r="J2602" t="s">
        <v>1070</v>
      </c>
      <c r="K2602">
        <v>0</v>
      </c>
      <c r="M2602" t="s">
        <v>3644</v>
      </c>
      <c r="N2602" t="s">
        <v>1070</v>
      </c>
      <c r="O2602">
        <v>0</v>
      </c>
      <c r="Q2602" t="s">
        <v>3644</v>
      </c>
      <c r="R2602" t="s">
        <v>1070</v>
      </c>
      <c r="S2602">
        <v>0</v>
      </c>
      <c r="U2602" t="s">
        <v>3644</v>
      </c>
      <c r="V2602" t="s">
        <v>1070</v>
      </c>
      <c r="W2602">
        <v>0</v>
      </c>
    </row>
    <row r="2603" spans="1:23" x14ac:dyDescent="0.2">
      <c r="A2603" t="s">
        <v>3645</v>
      </c>
      <c r="B2603" t="s">
        <v>1070</v>
      </c>
      <c r="C2603">
        <v>0</v>
      </c>
      <c r="E2603" t="s">
        <v>3645</v>
      </c>
      <c r="F2603" t="s">
        <v>1070</v>
      </c>
      <c r="G2603">
        <v>1.3862943611198899</v>
      </c>
      <c r="I2603" t="s">
        <v>3645</v>
      </c>
      <c r="J2603" t="s">
        <v>1070</v>
      </c>
      <c r="K2603">
        <v>0</v>
      </c>
      <c r="M2603" t="s">
        <v>3645</v>
      </c>
      <c r="N2603" t="s">
        <v>1070</v>
      </c>
      <c r="O2603">
        <v>0</v>
      </c>
      <c r="Q2603" t="s">
        <v>3645</v>
      </c>
      <c r="R2603" t="s">
        <v>1070</v>
      </c>
      <c r="S2603">
        <v>0</v>
      </c>
      <c r="U2603" t="s">
        <v>3645</v>
      </c>
      <c r="V2603" t="s">
        <v>1070</v>
      </c>
      <c r="W2603">
        <v>0</v>
      </c>
    </row>
    <row r="2604" spans="1:23" x14ac:dyDescent="0.2">
      <c r="A2604" t="s">
        <v>3646</v>
      </c>
      <c r="B2604" t="s">
        <v>1043</v>
      </c>
      <c r="C2604">
        <v>0</v>
      </c>
      <c r="E2604" t="s">
        <v>3646</v>
      </c>
      <c r="F2604" t="s">
        <v>1043</v>
      </c>
      <c r="G2604">
        <v>1.3862943611198899</v>
      </c>
      <c r="I2604" t="s">
        <v>3646</v>
      </c>
      <c r="J2604" t="s">
        <v>1043</v>
      </c>
      <c r="K2604">
        <v>0</v>
      </c>
      <c r="M2604" t="s">
        <v>3646</v>
      </c>
      <c r="N2604" t="s">
        <v>1043</v>
      </c>
      <c r="O2604">
        <v>0</v>
      </c>
      <c r="Q2604" t="s">
        <v>3646</v>
      </c>
      <c r="R2604" t="s">
        <v>1043</v>
      </c>
      <c r="S2604">
        <v>0</v>
      </c>
      <c r="U2604" t="s">
        <v>3646</v>
      </c>
      <c r="V2604" t="s">
        <v>1043</v>
      </c>
      <c r="W2604">
        <v>0</v>
      </c>
    </row>
    <row r="2605" spans="1:23" x14ac:dyDescent="0.2">
      <c r="A2605" t="s">
        <v>3647</v>
      </c>
      <c r="B2605" t="s">
        <v>1046</v>
      </c>
      <c r="C2605">
        <v>1.9459101490553099</v>
      </c>
      <c r="E2605" t="s">
        <v>3647</v>
      </c>
      <c r="F2605" t="s">
        <v>1046</v>
      </c>
      <c r="G2605">
        <v>2.19722457733622</v>
      </c>
      <c r="I2605" t="s">
        <v>3647</v>
      </c>
      <c r="J2605" t="s">
        <v>1046</v>
      </c>
      <c r="K2605">
        <v>1.09861228866811</v>
      </c>
      <c r="M2605" t="s">
        <v>3647</v>
      </c>
      <c r="N2605" t="s">
        <v>1046</v>
      </c>
      <c r="O2605">
        <v>0</v>
      </c>
      <c r="Q2605" t="s">
        <v>3647</v>
      </c>
      <c r="R2605" t="s">
        <v>1046</v>
      </c>
      <c r="S2605">
        <v>0.69314718055994495</v>
      </c>
      <c r="U2605" t="s">
        <v>3647</v>
      </c>
      <c r="V2605" t="s">
        <v>1046</v>
      </c>
      <c r="W2605">
        <v>0</v>
      </c>
    </row>
    <row r="2606" spans="1:23" x14ac:dyDescent="0.2">
      <c r="A2606" t="s">
        <v>3648</v>
      </c>
      <c r="B2606" t="s">
        <v>1165</v>
      </c>
      <c r="C2606">
        <v>0</v>
      </c>
      <c r="E2606" t="s">
        <v>3648</v>
      </c>
      <c r="F2606" t="s">
        <v>1165</v>
      </c>
      <c r="G2606">
        <v>1.09861228866811</v>
      </c>
      <c r="I2606" t="s">
        <v>3648</v>
      </c>
      <c r="J2606" t="s">
        <v>1165</v>
      </c>
      <c r="K2606">
        <v>0</v>
      </c>
      <c r="M2606" t="s">
        <v>3648</v>
      </c>
      <c r="N2606" t="s">
        <v>1165</v>
      </c>
      <c r="O2606">
        <v>0</v>
      </c>
      <c r="Q2606" t="s">
        <v>3648</v>
      </c>
      <c r="R2606" t="s">
        <v>1165</v>
      </c>
      <c r="S2606">
        <v>0</v>
      </c>
      <c r="U2606" t="s">
        <v>3648</v>
      </c>
      <c r="V2606" t="s">
        <v>1165</v>
      </c>
      <c r="W2606">
        <v>0</v>
      </c>
    </row>
    <row r="2607" spans="1:23" x14ac:dyDescent="0.2">
      <c r="A2607" t="s">
        <v>3649</v>
      </c>
      <c r="B2607" t="s">
        <v>1051</v>
      </c>
      <c r="C2607">
        <v>0.69314718055994495</v>
      </c>
      <c r="E2607" t="s">
        <v>3649</v>
      </c>
      <c r="F2607" t="s">
        <v>1051</v>
      </c>
      <c r="G2607">
        <v>1.3862943611198899</v>
      </c>
      <c r="I2607" t="s">
        <v>3649</v>
      </c>
      <c r="J2607" t="s">
        <v>1051</v>
      </c>
      <c r="K2607">
        <v>0</v>
      </c>
      <c r="M2607" t="s">
        <v>3649</v>
      </c>
      <c r="N2607" t="s">
        <v>1051</v>
      </c>
      <c r="O2607">
        <v>0</v>
      </c>
      <c r="Q2607" t="s">
        <v>3649</v>
      </c>
      <c r="R2607" t="s">
        <v>1051</v>
      </c>
      <c r="S2607">
        <v>0</v>
      </c>
      <c r="U2607" t="s">
        <v>3649</v>
      </c>
      <c r="V2607" t="s">
        <v>1051</v>
      </c>
      <c r="W2607">
        <v>0</v>
      </c>
    </row>
    <row r="2608" spans="1:23" x14ac:dyDescent="0.2">
      <c r="A2608" t="s">
        <v>3650</v>
      </c>
      <c r="B2608" t="s">
        <v>1063</v>
      </c>
      <c r="C2608">
        <v>0</v>
      </c>
      <c r="E2608" t="s">
        <v>3650</v>
      </c>
      <c r="F2608" t="s">
        <v>1063</v>
      </c>
      <c r="G2608">
        <v>0.69314718055994495</v>
      </c>
      <c r="I2608" t="s">
        <v>3650</v>
      </c>
      <c r="J2608" t="s">
        <v>1063</v>
      </c>
      <c r="K2608">
        <v>0</v>
      </c>
      <c r="M2608" t="s">
        <v>3650</v>
      </c>
      <c r="N2608" t="s">
        <v>1063</v>
      </c>
      <c r="O2608">
        <v>0</v>
      </c>
      <c r="Q2608" t="s">
        <v>3650</v>
      </c>
      <c r="R2608" t="s">
        <v>1063</v>
      </c>
      <c r="S2608">
        <v>0</v>
      </c>
      <c r="U2608" t="s">
        <v>3650</v>
      </c>
      <c r="V2608" t="s">
        <v>1063</v>
      </c>
      <c r="W2608">
        <v>0</v>
      </c>
    </row>
    <row r="2609" spans="1:23" x14ac:dyDescent="0.2">
      <c r="A2609" t="s">
        <v>3651</v>
      </c>
      <c r="B2609" t="s">
        <v>1165</v>
      </c>
      <c r="C2609">
        <v>0</v>
      </c>
      <c r="E2609" t="s">
        <v>3651</v>
      </c>
      <c r="F2609" t="s">
        <v>1165</v>
      </c>
      <c r="G2609">
        <v>0.69314718055994495</v>
      </c>
      <c r="I2609" t="s">
        <v>3651</v>
      </c>
      <c r="J2609" t="s">
        <v>1165</v>
      </c>
      <c r="K2609">
        <v>0</v>
      </c>
      <c r="M2609" t="s">
        <v>3651</v>
      </c>
      <c r="N2609" t="s">
        <v>1165</v>
      </c>
      <c r="O2609">
        <v>0</v>
      </c>
      <c r="Q2609" t="s">
        <v>3651</v>
      </c>
      <c r="R2609" t="s">
        <v>1165</v>
      </c>
      <c r="S2609">
        <v>0</v>
      </c>
      <c r="U2609" t="s">
        <v>3651</v>
      </c>
      <c r="V2609" t="s">
        <v>1165</v>
      </c>
      <c r="W2609">
        <v>0</v>
      </c>
    </row>
    <row r="2610" spans="1:23" x14ac:dyDescent="0.2">
      <c r="A2610" t="s">
        <v>3652</v>
      </c>
      <c r="B2610" t="s">
        <v>1043</v>
      </c>
      <c r="C2610">
        <v>0</v>
      </c>
      <c r="E2610" t="s">
        <v>3652</v>
      </c>
      <c r="F2610" t="s">
        <v>1043</v>
      </c>
      <c r="G2610">
        <v>1.6094379124341001</v>
      </c>
      <c r="I2610" t="s">
        <v>3652</v>
      </c>
      <c r="J2610" t="s">
        <v>1043</v>
      </c>
      <c r="K2610">
        <v>0</v>
      </c>
      <c r="M2610" t="s">
        <v>3652</v>
      </c>
      <c r="N2610" t="s">
        <v>1043</v>
      </c>
      <c r="O2610">
        <v>0</v>
      </c>
      <c r="Q2610" t="s">
        <v>3652</v>
      </c>
      <c r="R2610" t="s">
        <v>1043</v>
      </c>
      <c r="S2610">
        <v>0.69314718055994495</v>
      </c>
      <c r="U2610" t="s">
        <v>3652</v>
      </c>
      <c r="V2610" t="s">
        <v>1043</v>
      </c>
      <c r="W2610">
        <v>0</v>
      </c>
    </row>
    <row r="2611" spans="1:23" x14ac:dyDescent="0.2">
      <c r="A2611" t="s">
        <v>3653</v>
      </c>
      <c r="B2611" t="s">
        <v>1070</v>
      </c>
      <c r="C2611">
        <v>0</v>
      </c>
      <c r="E2611" t="s">
        <v>3653</v>
      </c>
      <c r="F2611" t="s">
        <v>1070</v>
      </c>
      <c r="G2611">
        <v>1.3862943611198899</v>
      </c>
      <c r="I2611" t="s">
        <v>3653</v>
      </c>
      <c r="J2611" t="s">
        <v>1070</v>
      </c>
      <c r="K2611">
        <v>0</v>
      </c>
      <c r="M2611" t="s">
        <v>3653</v>
      </c>
      <c r="N2611" t="s">
        <v>1070</v>
      </c>
      <c r="O2611">
        <v>0</v>
      </c>
      <c r="Q2611" t="s">
        <v>3653</v>
      </c>
      <c r="R2611" t="s">
        <v>1070</v>
      </c>
      <c r="S2611">
        <v>0</v>
      </c>
      <c r="U2611" t="s">
        <v>3653</v>
      </c>
      <c r="V2611" t="s">
        <v>1070</v>
      </c>
      <c r="W2611">
        <v>0</v>
      </c>
    </row>
    <row r="2612" spans="1:23" x14ac:dyDescent="0.2">
      <c r="A2612" t="s">
        <v>3654</v>
      </c>
      <c r="B2612" t="s">
        <v>1043</v>
      </c>
      <c r="C2612">
        <v>0</v>
      </c>
      <c r="E2612" t="s">
        <v>3654</v>
      </c>
      <c r="F2612" t="s">
        <v>1043</v>
      </c>
      <c r="G2612">
        <v>0.69314718055994495</v>
      </c>
      <c r="I2612" t="s">
        <v>3654</v>
      </c>
      <c r="J2612" t="s">
        <v>1043</v>
      </c>
      <c r="K2612">
        <v>0</v>
      </c>
      <c r="M2612" t="s">
        <v>3654</v>
      </c>
      <c r="N2612" t="s">
        <v>1043</v>
      </c>
      <c r="O2612">
        <v>0</v>
      </c>
      <c r="Q2612" t="s">
        <v>3654</v>
      </c>
      <c r="R2612" t="s">
        <v>1043</v>
      </c>
      <c r="S2612">
        <v>0</v>
      </c>
      <c r="U2612" t="s">
        <v>3654</v>
      </c>
      <c r="V2612" t="s">
        <v>1043</v>
      </c>
      <c r="W2612">
        <v>0</v>
      </c>
    </row>
    <row r="2613" spans="1:23" x14ac:dyDescent="0.2">
      <c r="A2613" t="s">
        <v>3655</v>
      </c>
      <c r="B2613" t="s">
        <v>1070</v>
      </c>
      <c r="C2613">
        <v>0</v>
      </c>
      <c r="E2613" t="s">
        <v>3655</v>
      </c>
      <c r="F2613" t="s">
        <v>1070</v>
      </c>
      <c r="G2613">
        <v>1.3862943611198899</v>
      </c>
      <c r="I2613" t="s">
        <v>3655</v>
      </c>
      <c r="J2613" t="s">
        <v>1070</v>
      </c>
      <c r="K2613">
        <v>0</v>
      </c>
      <c r="M2613" t="s">
        <v>3655</v>
      </c>
      <c r="N2613" t="s">
        <v>1070</v>
      </c>
      <c r="O2613">
        <v>0</v>
      </c>
      <c r="Q2613" t="s">
        <v>3655</v>
      </c>
      <c r="R2613" t="s">
        <v>1070</v>
      </c>
      <c r="S2613">
        <v>0</v>
      </c>
      <c r="U2613" t="s">
        <v>3655</v>
      </c>
      <c r="V2613" t="s">
        <v>1070</v>
      </c>
      <c r="W2613">
        <v>0</v>
      </c>
    </row>
    <row r="2614" spans="1:23" x14ac:dyDescent="0.2">
      <c r="A2614" t="s">
        <v>3656</v>
      </c>
      <c r="B2614" t="s">
        <v>1051</v>
      </c>
      <c r="C2614">
        <v>0</v>
      </c>
      <c r="E2614" t="s">
        <v>3656</v>
      </c>
      <c r="F2614" t="s">
        <v>1051</v>
      </c>
      <c r="G2614">
        <v>1.3862943611198899</v>
      </c>
      <c r="I2614" t="s">
        <v>3656</v>
      </c>
      <c r="J2614" t="s">
        <v>1051</v>
      </c>
      <c r="K2614">
        <v>0.69314718055994495</v>
      </c>
      <c r="M2614" t="s">
        <v>3656</v>
      </c>
      <c r="N2614" t="s">
        <v>1051</v>
      </c>
      <c r="O2614">
        <v>0</v>
      </c>
      <c r="Q2614" t="s">
        <v>3656</v>
      </c>
      <c r="R2614" t="s">
        <v>1051</v>
      </c>
      <c r="S2614">
        <v>0</v>
      </c>
      <c r="U2614" t="s">
        <v>3656</v>
      </c>
      <c r="V2614" t="s">
        <v>1051</v>
      </c>
      <c r="W2614">
        <v>0</v>
      </c>
    </row>
    <row r="2615" spans="1:23" x14ac:dyDescent="0.2">
      <c r="A2615" t="s">
        <v>3657</v>
      </c>
      <c r="B2615" t="s">
        <v>1039</v>
      </c>
      <c r="C2615">
        <v>0</v>
      </c>
      <c r="E2615" t="s">
        <v>3657</v>
      </c>
      <c r="F2615" t="s">
        <v>1039</v>
      </c>
      <c r="G2615">
        <v>1.6094379124341001</v>
      </c>
      <c r="I2615" t="s">
        <v>3657</v>
      </c>
      <c r="J2615" t="s">
        <v>1039</v>
      </c>
      <c r="K2615">
        <v>0</v>
      </c>
      <c r="M2615" t="s">
        <v>3657</v>
      </c>
      <c r="N2615" t="s">
        <v>1039</v>
      </c>
      <c r="O2615">
        <v>0</v>
      </c>
      <c r="Q2615" t="s">
        <v>3657</v>
      </c>
      <c r="R2615" t="s">
        <v>1039</v>
      </c>
      <c r="S2615">
        <v>0</v>
      </c>
      <c r="U2615" t="s">
        <v>3657</v>
      </c>
      <c r="V2615" t="s">
        <v>1039</v>
      </c>
      <c r="W2615">
        <v>0</v>
      </c>
    </row>
    <row r="2616" spans="1:23" x14ac:dyDescent="0.2">
      <c r="A2616" t="s">
        <v>3658</v>
      </c>
      <c r="B2616" t="s">
        <v>1032</v>
      </c>
      <c r="C2616">
        <v>0</v>
      </c>
      <c r="E2616" t="s">
        <v>3658</v>
      </c>
      <c r="F2616" t="s">
        <v>1032</v>
      </c>
      <c r="G2616">
        <v>1.6094379124341001</v>
      </c>
      <c r="I2616" t="s">
        <v>3658</v>
      </c>
      <c r="J2616" t="s">
        <v>1032</v>
      </c>
      <c r="K2616">
        <v>0</v>
      </c>
      <c r="M2616" t="s">
        <v>3658</v>
      </c>
      <c r="N2616" t="s">
        <v>1032</v>
      </c>
      <c r="O2616">
        <v>0</v>
      </c>
      <c r="Q2616" t="s">
        <v>3658</v>
      </c>
      <c r="R2616" t="s">
        <v>1032</v>
      </c>
      <c r="S2616">
        <v>0</v>
      </c>
      <c r="U2616" t="s">
        <v>3658</v>
      </c>
      <c r="V2616" t="s">
        <v>1032</v>
      </c>
      <c r="W2616">
        <v>0</v>
      </c>
    </row>
    <row r="2617" spans="1:23" x14ac:dyDescent="0.2">
      <c r="A2617" t="s">
        <v>3659</v>
      </c>
      <c r="B2617" t="s">
        <v>1046</v>
      </c>
      <c r="C2617">
        <v>1.3862943611198899</v>
      </c>
      <c r="E2617" t="s">
        <v>3659</v>
      </c>
      <c r="F2617" t="s">
        <v>1046</v>
      </c>
      <c r="G2617">
        <v>2.3978952727983698</v>
      </c>
      <c r="I2617" t="s">
        <v>3659</v>
      </c>
      <c r="J2617" t="s">
        <v>1046</v>
      </c>
      <c r="K2617">
        <v>1.6094379124341001</v>
      </c>
      <c r="M2617" t="s">
        <v>3659</v>
      </c>
      <c r="N2617" t="s">
        <v>1046</v>
      </c>
      <c r="O2617">
        <v>0</v>
      </c>
      <c r="Q2617" t="s">
        <v>3659</v>
      </c>
      <c r="R2617" t="s">
        <v>1046</v>
      </c>
      <c r="S2617">
        <v>1.09861228866811</v>
      </c>
      <c r="U2617" t="s">
        <v>3659</v>
      </c>
      <c r="V2617" t="s">
        <v>1046</v>
      </c>
      <c r="W2617">
        <v>0</v>
      </c>
    </row>
    <row r="2618" spans="1:23" x14ac:dyDescent="0.2">
      <c r="A2618" t="s">
        <v>3660</v>
      </c>
      <c r="B2618" t="s">
        <v>1051</v>
      </c>
      <c r="C2618">
        <v>0</v>
      </c>
      <c r="E2618" t="s">
        <v>3660</v>
      </c>
      <c r="F2618" t="s">
        <v>1051</v>
      </c>
      <c r="G2618">
        <v>1.6094379124341001</v>
      </c>
      <c r="I2618" t="s">
        <v>3660</v>
      </c>
      <c r="J2618" t="s">
        <v>1051</v>
      </c>
      <c r="K2618">
        <v>0</v>
      </c>
      <c r="M2618" t="s">
        <v>3660</v>
      </c>
      <c r="N2618" t="s">
        <v>1051</v>
      </c>
      <c r="O2618">
        <v>0</v>
      </c>
      <c r="Q2618" t="s">
        <v>3660</v>
      </c>
      <c r="R2618" t="s">
        <v>1051</v>
      </c>
      <c r="S2618">
        <v>0</v>
      </c>
      <c r="U2618" t="s">
        <v>3660</v>
      </c>
      <c r="V2618" t="s">
        <v>1051</v>
      </c>
      <c r="W2618">
        <v>0</v>
      </c>
    </row>
    <row r="2619" spans="1:23" x14ac:dyDescent="0.2">
      <c r="A2619" t="s">
        <v>3661</v>
      </c>
      <c r="B2619" t="s">
        <v>1037</v>
      </c>
      <c r="C2619">
        <v>1.7917594692280501</v>
      </c>
      <c r="E2619" t="s">
        <v>3661</v>
      </c>
      <c r="F2619" t="s">
        <v>1037</v>
      </c>
      <c r="G2619">
        <v>1.9459101490553099</v>
      </c>
      <c r="I2619" t="s">
        <v>3661</v>
      </c>
      <c r="J2619" t="s">
        <v>1037</v>
      </c>
      <c r="K2619">
        <v>0</v>
      </c>
      <c r="M2619" t="s">
        <v>3661</v>
      </c>
      <c r="N2619" t="s">
        <v>1037</v>
      </c>
      <c r="O2619">
        <v>0</v>
      </c>
      <c r="Q2619" t="s">
        <v>3661</v>
      </c>
      <c r="R2619" t="s">
        <v>1037</v>
      </c>
      <c r="S2619">
        <v>0</v>
      </c>
      <c r="U2619" t="s">
        <v>3661</v>
      </c>
      <c r="V2619" t="s">
        <v>1037</v>
      </c>
      <c r="W2619">
        <v>0</v>
      </c>
    </row>
    <row r="2620" spans="1:23" x14ac:dyDescent="0.2">
      <c r="A2620" t="s">
        <v>3662</v>
      </c>
      <c r="B2620" t="s">
        <v>1046</v>
      </c>
      <c r="C2620">
        <v>1.7917594692280501</v>
      </c>
      <c r="E2620" t="s">
        <v>3662</v>
      </c>
      <c r="F2620" t="s">
        <v>1046</v>
      </c>
      <c r="G2620">
        <v>2.3978952727983698</v>
      </c>
      <c r="I2620" t="s">
        <v>3662</v>
      </c>
      <c r="J2620" t="s">
        <v>1046</v>
      </c>
      <c r="K2620">
        <v>1.3862943611198899</v>
      </c>
      <c r="M2620" t="s">
        <v>3662</v>
      </c>
      <c r="N2620" t="s">
        <v>1046</v>
      </c>
      <c r="O2620">
        <v>0</v>
      </c>
      <c r="Q2620" t="s">
        <v>3662</v>
      </c>
      <c r="R2620" t="s">
        <v>1046</v>
      </c>
      <c r="S2620">
        <v>0.69314718055994495</v>
      </c>
      <c r="U2620" t="s">
        <v>3662</v>
      </c>
      <c r="V2620" t="s">
        <v>1046</v>
      </c>
      <c r="W2620">
        <v>0</v>
      </c>
    </row>
    <row r="2621" spans="1:23" x14ac:dyDescent="0.2">
      <c r="A2621" t="s">
        <v>3663</v>
      </c>
      <c r="B2621" t="s">
        <v>1032</v>
      </c>
      <c r="C2621">
        <v>0</v>
      </c>
      <c r="E2621" t="s">
        <v>3663</v>
      </c>
      <c r="F2621" t="s">
        <v>1032</v>
      </c>
      <c r="G2621">
        <v>1.09861228866811</v>
      </c>
      <c r="I2621" t="s">
        <v>3663</v>
      </c>
      <c r="J2621" t="s">
        <v>1032</v>
      </c>
      <c r="K2621">
        <v>0</v>
      </c>
      <c r="M2621" t="s">
        <v>3663</v>
      </c>
      <c r="N2621" t="s">
        <v>1032</v>
      </c>
      <c r="O2621">
        <v>0</v>
      </c>
      <c r="Q2621" t="s">
        <v>3663</v>
      </c>
      <c r="R2621" t="s">
        <v>1032</v>
      </c>
      <c r="S2621">
        <v>0</v>
      </c>
      <c r="U2621" t="s">
        <v>3663</v>
      </c>
      <c r="V2621" t="s">
        <v>1032</v>
      </c>
      <c r="W2621">
        <v>0</v>
      </c>
    </row>
    <row r="2622" spans="1:23" x14ac:dyDescent="0.2">
      <c r="A2622" t="s">
        <v>3664</v>
      </c>
      <c r="B2622" t="s">
        <v>1049</v>
      </c>
      <c r="C2622">
        <v>0</v>
      </c>
      <c r="E2622" t="s">
        <v>3664</v>
      </c>
      <c r="F2622" t="s">
        <v>1049</v>
      </c>
      <c r="G2622">
        <v>1.3862943611198899</v>
      </c>
      <c r="I2622" t="s">
        <v>3664</v>
      </c>
      <c r="J2622" t="s">
        <v>1049</v>
      </c>
      <c r="K2622">
        <v>0</v>
      </c>
      <c r="M2622" t="s">
        <v>3664</v>
      </c>
      <c r="N2622" t="s">
        <v>1049</v>
      </c>
      <c r="O2622">
        <v>0</v>
      </c>
      <c r="Q2622" t="s">
        <v>3664</v>
      </c>
      <c r="R2622" t="s">
        <v>1049</v>
      </c>
      <c r="S2622">
        <v>0.69314718055994495</v>
      </c>
      <c r="U2622" t="s">
        <v>3664</v>
      </c>
      <c r="V2622" t="s">
        <v>1049</v>
      </c>
      <c r="W2622">
        <v>0</v>
      </c>
    </row>
    <row r="2623" spans="1:23" x14ac:dyDescent="0.2">
      <c r="A2623" t="s">
        <v>3665</v>
      </c>
      <c r="B2623" t="s">
        <v>1037</v>
      </c>
      <c r="C2623">
        <v>1.09861228866811</v>
      </c>
      <c r="E2623" t="s">
        <v>3665</v>
      </c>
      <c r="F2623" t="s">
        <v>1037</v>
      </c>
      <c r="G2623">
        <v>1.6094379124341001</v>
      </c>
      <c r="I2623" t="s">
        <v>3665</v>
      </c>
      <c r="J2623" t="s">
        <v>1037</v>
      </c>
      <c r="K2623">
        <v>0</v>
      </c>
      <c r="M2623" t="s">
        <v>3665</v>
      </c>
      <c r="N2623" t="s">
        <v>1037</v>
      </c>
      <c r="O2623">
        <v>0</v>
      </c>
      <c r="Q2623" t="s">
        <v>3665</v>
      </c>
      <c r="R2623" t="s">
        <v>1037</v>
      </c>
      <c r="S2623">
        <v>0</v>
      </c>
      <c r="U2623" t="s">
        <v>3665</v>
      </c>
      <c r="V2623" t="s">
        <v>1037</v>
      </c>
      <c r="W2623">
        <v>0</v>
      </c>
    </row>
    <row r="2624" spans="1:23" x14ac:dyDescent="0.2">
      <c r="A2624" t="s">
        <v>3666</v>
      </c>
      <c r="B2624" t="s">
        <v>1074</v>
      </c>
      <c r="C2624">
        <v>0.69314718055994495</v>
      </c>
      <c r="E2624" t="s">
        <v>3666</v>
      </c>
      <c r="F2624" t="s">
        <v>1074</v>
      </c>
      <c r="G2624">
        <v>1.3862943611198899</v>
      </c>
      <c r="I2624" t="s">
        <v>3666</v>
      </c>
      <c r="J2624" t="s">
        <v>1074</v>
      </c>
      <c r="K2624">
        <v>1.09861228866811</v>
      </c>
      <c r="M2624" t="s">
        <v>3666</v>
      </c>
      <c r="N2624" t="s">
        <v>1074</v>
      </c>
      <c r="O2624">
        <v>0</v>
      </c>
      <c r="Q2624" t="s">
        <v>3666</v>
      </c>
      <c r="R2624" t="s">
        <v>1074</v>
      </c>
      <c r="S2624">
        <v>0</v>
      </c>
      <c r="U2624" t="s">
        <v>3666</v>
      </c>
      <c r="V2624" t="s">
        <v>1074</v>
      </c>
      <c r="W2624">
        <v>0</v>
      </c>
    </row>
    <row r="2625" spans="1:23" x14ac:dyDescent="0.2">
      <c r="A2625" t="s">
        <v>3667</v>
      </c>
      <c r="B2625" t="s">
        <v>1051</v>
      </c>
      <c r="C2625">
        <v>0</v>
      </c>
      <c r="E2625" t="s">
        <v>3667</v>
      </c>
      <c r="F2625" t="s">
        <v>1051</v>
      </c>
      <c r="G2625">
        <v>0</v>
      </c>
      <c r="I2625" t="s">
        <v>3667</v>
      </c>
      <c r="J2625" t="s">
        <v>1051</v>
      </c>
      <c r="K2625">
        <v>0</v>
      </c>
      <c r="M2625" t="s">
        <v>3667</v>
      </c>
      <c r="N2625" t="s">
        <v>1051</v>
      </c>
      <c r="O2625">
        <v>0</v>
      </c>
      <c r="Q2625" t="s">
        <v>3667</v>
      </c>
      <c r="R2625" t="s">
        <v>1051</v>
      </c>
      <c r="S2625">
        <v>0</v>
      </c>
      <c r="U2625" t="s">
        <v>3667</v>
      </c>
      <c r="V2625" t="s">
        <v>1051</v>
      </c>
      <c r="W2625">
        <v>0</v>
      </c>
    </row>
    <row r="2626" spans="1:23" x14ac:dyDescent="0.2">
      <c r="A2626" t="s">
        <v>3668</v>
      </c>
      <c r="B2626" t="s">
        <v>1070</v>
      </c>
      <c r="C2626">
        <v>0</v>
      </c>
      <c r="E2626" t="s">
        <v>3668</v>
      </c>
      <c r="F2626" t="s">
        <v>1070</v>
      </c>
      <c r="G2626">
        <v>0</v>
      </c>
      <c r="I2626" t="s">
        <v>3668</v>
      </c>
      <c r="J2626" t="s">
        <v>1070</v>
      </c>
      <c r="K2626">
        <v>0</v>
      </c>
      <c r="M2626" t="s">
        <v>3668</v>
      </c>
      <c r="N2626" t="s">
        <v>1070</v>
      </c>
      <c r="O2626">
        <v>0</v>
      </c>
      <c r="Q2626" t="s">
        <v>3668</v>
      </c>
      <c r="R2626" t="s">
        <v>1070</v>
      </c>
      <c r="S2626">
        <v>1.09861228866811</v>
      </c>
      <c r="U2626" t="s">
        <v>3668</v>
      </c>
      <c r="V2626" t="s">
        <v>1070</v>
      </c>
      <c r="W2626">
        <v>0</v>
      </c>
    </row>
    <row r="2627" spans="1:23" x14ac:dyDescent="0.2">
      <c r="A2627" t="s">
        <v>3669</v>
      </c>
      <c r="B2627" t="s">
        <v>1043</v>
      </c>
      <c r="C2627">
        <v>0</v>
      </c>
      <c r="E2627" t="s">
        <v>3669</v>
      </c>
      <c r="F2627" t="s">
        <v>1043</v>
      </c>
      <c r="G2627">
        <v>1.09861228866811</v>
      </c>
      <c r="I2627" t="s">
        <v>3669</v>
      </c>
      <c r="J2627" t="s">
        <v>1043</v>
      </c>
      <c r="K2627">
        <v>0.69314718055994495</v>
      </c>
      <c r="M2627" t="s">
        <v>3669</v>
      </c>
      <c r="N2627" t="s">
        <v>1043</v>
      </c>
      <c r="O2627">
        <v>0</v>
      </c>
      <c r="Q2627" t="s">
        <v>3669</v>
      </c>
      <c r="R2627" t="s">
        <v>1043</v>
      </c>
      <c r="S2627">
        <v>0</v>
      </c>
      <c r="U2627" t="s">
        <v>3669</v>
      </c>
      <c r="V2627" t="s">
        <v>1043</v>
      </c>
      <c r="W2627">
        <v>0</v>
      </c>
    </row>
    <row r="2628" spans="1:23" x14ac:dyDescent="0.2">
      <c r="A2628" t="s">
        <v>3670</v>
      </c>
      <c r="B2628" t="s">
        <v>1032</v>
      </c>
      <c r="C2628">
        <v>0</v>
      </c>
      <c r="E2628" t="s">
        <v>3670</v>
      </c>
      <c r="F2628" t="s">
        <v>1032</v>
      </c>
      <c r="G2628">
        <v>1.09861228866811</v>
      </c>
      <c r="I2628" t="s">
        <v>3670</v>
      </c>
      <c r="J2628" t="s">
        <v>1032</v>
      </c>
      <c r="K2628">
        <v>0</v>
      </c>
      <c r="M2628" t="s">
        <v>3670</v>
      </c>
      <c r="N2628" t="s">
        <v>1032</v>
      </c>
      <c r="O2628">
        <v>0</v>
      </c>
      <c r="Q2628" t="s">
        <v>3670</v>
      </c>
      <c r="R2628" t="s">
        <v>1032</v>
      </c>
      <c r="S2628">
        <v>0</v>
      </c>
      <c r="U2628" t="s">
        <v>3670</v>
      </c>
      <c r="V2628" t="s">
        <v>1032</v>
      </c>
      <c r="W2628">
        <v>0</v>
      </c>
    </row>
    <row r="2629" spans="1:23" x14ac:dyDescent="0.2">
      <c r="A2629" t="s">
        <v>3671</v>
      </c>
      <c r="B2629" t="s">
        <v>1035</v>
      </c>
      <c r="C2629">
        <v>0.69314718055994495</v>
      </c>
      <c r="E2629" t="s">
        <v>3671</v>
      </c>
      <c r="F2629" t="s">
        <v>1035</v>
      </c>
      <c r="G2629">
        <v>1.6094379124341001</v>
      </c>
      <c r="I2629" t="s">
        <v>3671</v>
      </c>
      <c r="J2629" t="s">
        <v>1035</v>
      </c>
      <c r="K2629">
        <v>0.69314718055994495</v>
      </c>
      <c r="M2629" t="s">
        <v>3671</v>
      </c>
      <c r="N2629" t="s">
        <v>1035</v>
      </c>
      <c r="O2629">
        <v>0</v>
      </c>
      <c r="Q2629" t="s">
        <v>3671</v>
      </c>
      <c r="R2629" t="s">
        <v>1035</v>
      </c>
      <c r="S2629">
        <v>0</v>
      </c>
      <c r="U2629" t="s">
        <v>3671</v>
      </c>
      <c r="V2629" t="s">
        <v>1035</v>
      </c>
      <c r="W2629">
        <v>0</v>
      </c>
    </row>
    <row r="2630" spans="1:23" x14ac:dyDescent="0.2">
      <c r="A2630" t="s">
        <v>3672</v>
      </c>
      <c r="B2630" t="s">
        <v>1043</v>
      </c>
      <c r="C2630">
        <v>0</v>
      </c>
      <c r="E2630" t="s">
        <v>3672</v>
      </c>
      <c r="F2630" t="s">
        <v>1043</v>
      </c>
      <c r="G2630">
        <v>0</v>
      </c>
      <c r="I2630" t="s">
        <v>3672</v>
      </c>
      <c r="J2630" t="s">
        <v>1043</v>
      </c>
      <c r="K2630">
        <v>0</v>
      </c>
      <c r="M2630" t="s">
        <v>3672</v>
      </c>
      <c r="N2630" t="s">
        <v>1043</v>
      </c>
      <c r="O2630">
        <v>0</v>
      </c>
      <c r="Q2630" t="s">
        <v>3672</v>
      </c>
      <c r="R2630" t="s">
        <v>1043</v>
      </c>
      <c r="S2630">
        <v>0</v>
      </c>
      <c r="U2630" t="s">
        <v>3672</v>
      </c>
      <c r="V2630" t="s">
        <v>1043</v>
      </c>
      <c r="W2630">
        <v>0</v>
      </c>
    </row>
    <row r="2631" spans="1:23" x14ac:dyDescent="0.2">
      <c r="A2631" t="s">
        <v>3673</v>
      </c>
      <c r="B2631" t="s">
        <v>1037</v>
      </c>
      <c r="C2631">
        <v>0</v>
      </c>
      <c r="E2631" t="s">
        <v>3673</v>
      </c>
      <c r="F2631" t="s">
        <v>1037</v>
      </c>
      <c r="G2631">
        <v>0.69314718055994495</v>
      </c>
      <c r="I2631" t="s">
        <v>3673</v>
      </c>
      <c r="J2631" t="s">
        <v>1037</v>
      </c>
      <c r="K2631">
        <v>0.69314718055994495</v>
      </c>
      <c r="M2631" t="s">
        <v>3673</v>
      </c>
      <c r="N2631" t="s">
        <v>1037</v>
      </c>
      <c r="O2631">
        <v>0</v>
      </c>
      <c r="Q2631" t="s">
        <v>3673</v>
      </c>
      <c r="R2631" t="s">
        <v>1037</v>
      </c>
      <c r="S2631">
        <v>0</v>
      </c>
      <c r="U2631" t="s">
        <v>3673</v>
      </c>
      <c r="V2631" t="s">
        <v>1037</v>
      </c>
      <c r="W2631">
        <v>0</v>
      </c>
    </row>
    <row r="2632" spans="1:23" x14ac:dyDescent="0.2">
      <c r="A2632" t="s">
        <v>3674</v>
      </c>
      <c r="B2632" t="s">
        <v>1070</v>
      </c>
      <c r="C2632">
        <v>0</v>
      </c>
      <c r="E2632" t="s">
        <v>3674</v>
      </c>
      <c r="F2632" t="s">
        <v>1070</v>
      </c>
      <c r="G2632">
        <v>1.09861228866811</v>
      </c>
      <c r="I2632" t="s">
        <v>3674</v>
      </c>
      <c r="J2632" t="s">
        <v>1070</v>
      </c>
      <c r="K2632">
        <v>0</v>
      </c>
      <c r="M2632" t="s">
        <v>3674</v>
      </c>
      <c r="N2632" t="s">
        <v>1070</v>
      </c>
      <c r="O2632">
        <v>0</v>
      </c>
      <c r="Q2632" t="s">
        <v>3674</v>
      </c>
      <c r="R2632" t="s">
        <v>1070</v>
      </c>
      <c r="S2632">
        <v>0</v>
      </c>
      <c r="U2632" t="s">
        <v>3674</v>
      </c>
      <c r="V2632" t="s">
        <v>1070</v>
      </c>
      <c r="W2632">
        <v>0</v>
      </c>
    </row>
    <row r="2633" spans="1:23" x14ac:dyDescent="0.2">
      <c r="A2633" t="s">
        <v>3675</v>
      </c>
      <c r="B2633" t="s">
        <v>1032</v>
      </c>
      <c r="C2633">
        <v>0</v>
      </c>
      <c r="E2633" t="s">
        <v>3675</v>
      </c>
      <c r="F2633" t="s">
        <v>1032</v>
      </c>
      <c r="G2633">
        <v>1.09861228866811</v>
      </c>
      <c r="I2633" t="s">
        <v>3675</v>
      </c>
      <c r="J2633" t="s">
        <v>1032</v>
      </c>
      <c r="K2633">
        <v>0</v>
      </c>
      <c r="M2633" t="s">
        <v>3675</v>
      </c>
      <c r="N2633" t="s">
        <v>1032</v>
      </c>
      <c r="O2633">
        <v>0</v>
      </c>
      <c r="Q2633" t="s">
        <v>3675</v>
      </c>
      <c r="R2633" t="s">
        <v>1032</v>
      </c>
      <c r="S2633">
        <v>0</v>
      </c>
      <c r="U2633" t="s">
        <v>3675</v>
      </c>
      <c r="V2633" t="s">
        <v>1032</v>
      </c>
      <c r="W2633">
        <v>0</v>
      </c>
    </row>
    <row r="2634" spans="1:23" x14ac:dyDescent="0.2">
      <c r="A2634" t="s">
        <v>3676</v>
      </c>
      <c r="B2634" t="s">
        <v>1072</v>
      </c>
      <c r="C2634">
        <v>0</v>
      </c>
      <c r="E2634" t="s">
        <v>3676</v>
      </c>
      <c r="F2634" t="s">
        <v>1072</v>
      </c>
      <c r="G2634">
        <v>1.9459101490553099</v>
      </c>
      <c r="I2634" t="s">
        <v>3676</v>
      </c>
      <c r="J2634" t="s">
        <v>1072</v>
      </c>
      <c r="K2634">
        <v>1.09861228866811</v>
      </c>
      <c r="M2634" t="s">
        <v>3676</v>
      </c>
      <c r="N2634" t="s">
        <v>1072</v>
      </c>
      <c r="O2634">
        <v>0</v>
      </c>
      <c r="Q2634" t="s">
        <v>3676</v>
      </c>
      <c r="R2634" t="s">
        <v>1072</v>
      </c>
      <c r="S2634">
        <v>0</v>
      </c>
      <c r="U2634" t="s">
        <v>3676</v>
      </c>
      <c r="V2634" t="s">
        <v>1072</v>
      </c>
      <c r="W2634">
        <v>0</v>
      </c>
    </row>
    <row r="2635" spans="1:23" x14ac:dyDescent="0.2">
      <c r="A2635" t="s">
        <v>3677</v>
      </c>
      <c r="B2635" t="s">
        <v>1039</v>
      </c>
      <c r="C2635">
        <v>0</v>
      </c>
      <c r="E2635" t="s">
        <v>3677</v>
      </c>
      <c r="F2635" t="s">
        <v>1039</v>
      </c>
      <c r="G2635">
        <v>1.09861228866811</v>
      </c>
      <c r="I2635" t="s">
        <v>3677</v>
      </c>
      <c r="J2635" t="s">
        <v>1039</v>
      </c>
      <c r="K2635">
        <v>0</v>
      </c>
      <c r="M2635" t="s">
        <v>3677</v>
      </c>
      <c r="N2635" t="s">
        <v>1039</v>
      </c>
      <c r="O2635">
        <v>0</v>
      </c>
      <c r="Q2635" t="s">
        <v>3677</v>
      </c>
      <c r="R2635" t="s">
        <v>1039</v>
      </c>
      <c r="S2635">
        <v>0</v>
      </c>
      <c r="U2635" t="s">
        <v>3677</v>
      </c>
      <c r="V2635" t="s">
        <v>1039</v>
      </c>
      <c r="W2635">
        <v>0</v>
      </c>
    </row>
    <row r="2636" spans="1:23" x14ac:dyDescent="0.2">
      <c r="A2636" t="s">
        <v>3678</v>
      </c>
      <c r="B2636" t="s">
        <v>1067</v>
      </c>
      <c r="C2636">
        <v>1.7917594692280501</v>
      </c>
      <c r="E2636" t="s">
        <v>3678</v>
      </c>
      <c r="F2636" t="s">
        <v>1067</v>
      </c>
      <c r="G2636">
        <v>2.0794415416798402</v>
      </c>
      <c r="I2636" t="s">
        <v>3678</v>
      </c>
      <c r="J2636" t="s">
        <v>1067</v>
      </c>
      <c r="K2636">
        <v>0.69314718055994495</v>
      </c>
      <c r="M2636" t="s">
        <v>3678</v>
      </c>
      <c r="N2636" t="s">
        <v>1067</v>
      </c>
      <c r="O2636">
        <v>0</v>
      </c>
      <c r="Q2636" t="s">
        <v>3678</v>
      </c>
      <c r="R2636" t="s">
        <v>1067</v>
      </c>
      <c r="S2636">
        <v>0</v>
      </c>
      <c r="U2636" t="s">
        <v>3678</v>
      </c>
      <c r="V2636" t="s">
        <v>1067</v>
      </c>
      <c r="W2636">
        <v>0</v>
      </c>
    </row>
    <row r="2637" spans="1:23" x14ac:dyDescent="0.2">
      <c r="A2637" t="s">
        <v>3679</v>
      </c>
      <c r="B2637" t="s">
        <v>1046</v>
      </c>
      <c r="C2637">
        <v>0.69314718055994495</v>
      </c>
      <c r="E2637" t="s">
        <v>3679</v>
      </c>
      <c r="F2637" t="s">
        <v>1046</v>
      </c>
      <c r="G2637">
        <v>1.6094379124341001</v>
      </c>
      <c r="I2637" t="s">
        <v>3679</v>
      </c>
      <c r="J2637" t="s">
        <v>1046</v>
      </c>
      <c r="K2637">
        <v>0</v>
      </c>
      <c r="M2637" t="s">
        <v>3679</v>
      </c>
      <c r="N2637" t="s">
        <v>1046</v>
      </c>
      <c r="O2637">
        <v>0</v>
      </c>
      <c r="Q2637" t="s">
        <v>3679</v>
      </c>
      <c r="R2637" t="s">
        <v>1046</v>
      </c>
      <c r="S2637">
        <v>0</v>
      </c>
      <c r="U2637" t="s">
        <v>3679</v>
      </c>
      <c r="V2637" t="s">
        <v>1046</v>
      </c>
      <c r="W2637">
        <v>0</v>
      </c>
    </row>
    <row r="2638" spans="1:23" x14ac:dyDescent="0.2">
      <c r="A2638" t="s">
        <v>3680</v>
      </c>
      <c r="B2638" t="s">
        <v>1070</v>
      </c>
      <c r="C2638">
        <v>0</v>
      </c>
      <c r="E2638" t="s">
        <v>3680</v>
      </c>
      <c r="F2638" t="s">
        <v>1070</v>
      </c>
      <c r="G2638">
        <v>1.09861228866811</v>
      </c>
      <c r="I2638" t="s">
        <v>3680</v>
      </c>
      <c r="J2638" t="s">
        <v>1070</v>
      </c>
      <c r="K2638">
        <v>0</v>
      </c>
      <c r="M2638" t="s">
        <v>3680</v>
      </c>
      <c r="N2638" t="s">
        <v>1070</v>
      </c>
      <c r="O2638">
        <v>0</v>
      </c>
      <c r="Q2638" t="s">
        <v>3680</v>
      </c>
      <c r="R2638" t="s">
        <v>1070</v>
      </c>
      <c r="S2638">
        <v>0</v>
      </c>
      <c r="U2638" t="s">
        <v>3680</v>
      </c>
      <c r="V2638" t="s">
        <v>1070</v>
      </c>
      <c r="W2638">
        <v>0</v>
      </c>
    </row>
    <row r="2639" spans="1:23" x14ac:dyDescent="0.2">
      <c r="A2639" t="s">
        <v>3681</v>
      </c>
      <c r="B2639" t="s">
        <v>1039</v>
      </c>
      <c r="C2639">
        <v>0</v>
      </c>
      <c r="E2639" t="s">
        <v>3681</v>
      </c>
      <c r="F2639" t="s">
        <v>1039</v>
      </c>
      <c r="G2639">
        <v>1.6094379124341001</v>
      </c>
      <c r="I2639" t="s">
        <v>3681</v>
      </c>
      <c r="J2639" t="s">
        <v>1039</v>
      </c>
      <c r="K2639">
        <v>0.69314718055994495</v>
      </c>
      <c r="M2639" t="s">
        <v>3681</v>
      </c>
      <c r="N2639" t="s">
        <v>1039</v>
      </c>
      <c r="O2639">
        <v>0</v>
      </c>
      <c r="Q2639" t="s">
        <v>3681</v>
      </c>
      <c r="R2639" t="s">
        <v>1039</v>
      </c>
      <c r="S2639">
        <v>0</v>
      </c>
      <c r="U2639" t="s">
        <v>3681</v>
      </c>
      <c r="V2639" t="s">
        <v>1039</v>
      </c>
      <c r="W2639">
        <v>0</v>
      </c>
    </row>
    <row r="2640" spans="1:23" x14ac:dyDescent="0.2">
      <c r="A2640" t="s">
        <v>3682</v>
      </c>
      <c r="B2640" t="s">
        <v>1165</v>
      </c>
      <c r="C2640">
        <v>0</v>
      </c>
      <c r="E2640" t="s">
        <v>3682</v>
      </c>
      <c r="F2640" t="s">
        <v>1165</v>
      </c>
      <c r="G2640">
        <v>1.09861228866811</v>
      </c>
      <c r="I2640" t="s">
        <v>3682</v>
      </c>
      <c r="J2640" t="s">
        <v>1165</v>
      </c>
      <c r="K2640">
        <v>0</v>
      </c>
      <c r="M2640" t="s">
        <v>3682</v>
      </c>
      <c r="N2640" t="s">
        <v>1165</v>
      </c>
      <c r="O2640">
        <v>0</v>
      </c>
      <c r="Q2640" t="s">
        <v>3682</v>
      </c>
      <c r="R2640" t="s">
        <v>1165</v>
      </c>
      <c r="S2640">
        <v>0</v>
      </c>
      <c r="U2640" t="s">
        <v>3682</v>
      </c>
      <c r="V2640" t="s">
        <v>1165</v>
      </c>
      <c r="W2640">
        <v>0</v>
      </c>
    </row>
    <row r="2641" spans="1:23" x14ac:dyDescent="0.2">
      <c r="A2641" t="s">
        <v>3683</v>
      </c>
      <c r="B2641" t="s">
        <v>1032</v>
      </c>
      <c r="C2641">
        <v>0</v>
      </c>
      <c r="E2641" t="s">
        <v>3683</v>
      </c>
      <c r="F2641" t="s">
        <v>1032</v>
      </c>
      <c r="G2641">
        <v>1.6094379124341001</v>
      </c>
      <c r="I2641" t="s">
        <v>3683</v>
      </c>
      <c r="J2641" t="s">
        <v>1032</v>
      </c>
      <c r="K2641">
        <v>0.69314718055994495</v>
      </c>
      <c r="M2641" t="s">
        <v>3683</v>
      </c>
      <c r="N2641" t="s">
        <v>1032</v>
      </c>
      <c r="O2641">
        <v>0</v>
      </c>
      <c r="Q2641" t="s">
        <v>3683</v>
      </c>
      <c r="R2641" t="s">
        <v>1032</v>
      </c>
      <c r="S2641">
        <v>0</v>
      </c>
      <c r="U2641" t="s">
        <v>3683</v>
      </c>
      <c r="V2641" t="s">
        <v>1032</v>
      </c>
      <c r="W2641">
        <v>0</v>
      </c>
    </row>
    <row r="2642" spans="1:23" x14ac:dyDescent="0.2">
      <c r="A2642" t="s">
        <v>3684</v>
      </c>
      <c r="B2642" t="s">
        <v>1063</v>
      </c>
      <c r="C2642">
        <v>0</v>
      </c>
      <c r="E2642" t="s">
        <v>3684</v>
      </c>
      <c r="F2642" t="s">
        <v>1063</v>
      </c>
      <c r="G2642">
        <v>1.3862943611198899</v>
      </c>
      <c r="I2642" t="s">
        <v>3684</v>
      </c>
      <c r="J2642" t="s">
        <v>1063</v>
      </c>
      <c r="K2642">
        <v>0</v>
      </c>
      <c r="M2642" t="s">
        <v>3684</v>
      </c>
      <c r="N2642" t="s">
        <v>1063</v>
      </c>
      <c r="O2642">
        <v>0</v>
      </c>
      <c r="Q2642" t="s">
        <v>3684</v>
      </c>
      <c r="R2642" t="s">
        <v>1063</v>
      </c>
      <c r="S2642">
        <v>0</v>
      </c>
      <c r="U2642" t="s">
        <v>3684</v>
      </c>
      <c r="V2642" t="s">
        <v>1063</v>
      </c>
      <c r="W2642">
        <v>0</v>
      </c>
    </row>
    <row r="2643" spans="1:23" x14ac:dyDescent="0.2">
      <c r="A2643" t="s">
        <v>3685</v>
      </c>
      <c r="B2643" t="s">
        <v>1063</v>
      </c>
      <c r="C2643">
        <v>0</v>
      </c>
      <c r="E2643" t="s">
        <v>3685</v>
      </c>
      <c r="F2643" t="s">
        <v>1063</v>
      </c>
      <c r="G2643">
        <v>1.3862943611198899</v>
      </c>
      <c r="I2643" t="s">
        <v>3685</v>
      </c>
      <c r="J2643" t="s">
        <v>1063</v>
      </c>
      <c r="K2643">
        <v>0</v>
      </c>
      <c r="M2643" t="s">
        <v>3685</v>
      </c>
      <c r="N2643" t="s">
        <v>1063</v>
      </c>
      <c r="O2643">
        <v>0</v>
      </c>
      <c r="Q2643" t="s">
        <v>3685</v>
      </c>
      <c r="R2643" t="s">
        <v>1063</v>
      </c>
      <c r="S2643">
        <v>0</v>
      </c>
      <c r="U2643" t="s">
        <v>3685</v>
      </c>
      <c r="V2643" t="s">
        <v>1063</v>
      </c>
      <c r="W2643">
        <v>0</v>
      </c>
    </row>
    <row r="2644" spans="1:23" x14ac:dyDescent="0.2">
      <c r="A2644" t="s">
        <v>3686</v>
      </c>
      <c r="B2644" t="s">
        <v>1039</v>
      </c>
      <c r="C2644">
        <v>0</v>
      </c>
      <c r="E2644" t="s">
        <v>3686</v>
      </c>
      <c r="F2644" t="s">
        <v>1039</v>
      </c>
      <c r="G2644">
        <v>0.69314718055994495</v>
      </c>
      <c r="I2644" t="s">
        <v>3686</v>
      </c>
      <c r="J2644" t="s">
        <v>1039</v>
      </c>
      <c r="K2644">
        <v>0</v>
      </c>
      <c r="M2644" t="s">
        <v>3686</v>
      </c>
      <c r="N2644" t="s">
        <v>1039</v>
      </c>
      <c r="O2644">
        <v>0</v>
      </c>
      <c r="Q2644" t="s">
        <v>3686</v>
      </c>
      <c r="R2644" t="s">
        <v>1039</v>
      </c>
      <c r="S2644">
        <v>0</v>
      </c>
      <c r="U2644" t="s">
        <v>3686</v>
      </c>
      <c r="V2644" t="s">
        <v>1039</v>
      </c>
      <c r="W2644">
        <v>0</v>
      </c>
    </row>
    <row r="2645" spans="1:23" x14ac:dyDescent="0.2">
      <c r="A2645" t="s">
        <v>3687</v>
      </c>
      <c r="B2645" t="s">
        <v>1037</v>
      </c>
      <c r="C2645">
        <v>1.6094379124341001</v>
      </c>
      <c r="E2645" t="s">
        <v>3687</v>
      </c>
      <c r="F2645" t="s">
        <v>1037</v>
      </c>
      <c r="G2645">
        <v>1.9459101490553099</v>
      </c>
      <c r="I2645" t="s">
        <v>3687</v>
      </c>
      <c r="J2645" t="s">
        <v>1037</v>
      </c>
      <c r="K2645">
        <v>0.69314718055994495</v>
      </c>
      <c r="M2645" t="s">
        <v>3687</v>
      </c>
      <c r="N2645" t="s">
        <v>1037</v>
      </c>
      <c r="O2645">
        <v>0</v>
      </c>
      <c r="Q2645" t="s">
        <v>3687</v>
      </c>
      <c r="R2645" t="s">
        <v>1037</v>
      </c>
      <c r="S2645">
        <v>0</v>
      </c>
      <c r="U2645" t="s">
        <v>3687</v>
      </c>
      <c r="V2645" t="s">
        <v>1037</v>
      </c>
      <c r="W2645">
        <v>0</v>
      </c>
    </row>
    <row r="2646" spans="1:23" x14ac:dyDescent="0.2">
      <c r="A2646" t="s">
        <v>3688</v>
      </c>
      <c r="B2646" t="s">
        <v>1043</v>
      </c>
      <c r="C2646">
        <v>0</v>
      </c>
      <c r="E2646" t="s">
        <v>3688</v>
      </c>
      <c r="F2646" t="s">
        <v>1043</v>
      </c>
      <c r="G2646">
        <v>0.69314718055994495</v>
      </c>
      <c r="I2646" t="s">
        <v>3688</v>
      </c>
      <c r="J2646" t="s">
        <v>1043</v>
      </c>
      <c r="K2646">
        <v>0</v>
      </c>
      <c r="M2646" t="s">
        <v>3688</v>
      </c>
      <c r="N2646" t="s">
        <v>1043</v>
      </c>
      <c r="O2646">
        <v>0</v>
      </c>
      <c r="Q2646" t="s">
        <v>3688</v>
      </c>
      <c r="R2646" t="s">
        <v>1043</v>
      </c>
      <c r="S2646">
        <v>0</v>
      </c>
      <c r="U2646" t="s">
        <v>3688</v>
      </c>
      <c r="V2646" t="s">
        <v>1043</v>
      </c>
      <c r="W2646">
        <v>0</v>
      </c>
    </row>
    <row r="2647" spans="1:23" x14ac:dyDescent="0.2">
      <c r="A2647" t="s">
        <v>3689</v>
      </c>
      <c r="B2647" t="s">
        <v>1070</v>
      </c>
      <c r="C2647">
        <v>0.69314718055994495</v>
      </c>
      <c r="E2647" t="s">
        <v>3689</v>
      </c>
      <c r="F2647" t="s">
        <v>1070</v>
      </c>
      <c r="G2647">
        <v>1.09861228866811</v>
      </c>
      <c r="I2647" t="s">
        <v>3689</v>
      </c>
      <c r="J2647" t="s">
        <v>1070</v>
      </c>
      <c r="K2647">
        <v>0</v>
      </c>
      <c r="M2647" t="s">
        <v>3689</v>
      </c>
      <c r="N2647" t="s">
        <v>1070</v>
      </c>
      <c r="O2647">
        <v>0</v>
      </c>
      <c r="Q2647" t="s">
        <v>3689</v>
      </c>
      <c r="R2647" t="s">
        <v>1070</v>
      </c>
      <c r="S2647">
        <v>0</v>
      </c>
      <c r="U2647" t="s">
        <v>3689</v>
      </c>
      <c r="V2647" t="s">
        <v>1070</v>
      </c>
      <c r="W2647">
        <v>0</v>
      </c>
    </row>
    <row r="2648" spans="1:23" x14ac:dyDescent="0.2">
      <c r="A2648" t="s">
        <v>3690</v>
      </c>
      <c r="B2648" t="s">
        <v>1039</v>
      </c>
      <c r="C2648">
        <v>0</v>
      </c>
      <c r="E2648" t="s">
        <v>3690</v>
      </c>
      <c r="F2648" t="s">
        <v>1039</v>
      </c>
      <c r="G2648">
        <v>1.6094379124341001</v>
      </c>
      <c r="I2648" t="s">
        <v>3690</v>
      </c>
      <c r="J2648" t="s">
        <v>1039</v>
      </c>
      <c r="K2648">
        <v>0</v>
      </c>
      <c r="M2648" t="s">
        <v>3690</v>
      </c>
      <c r="N2648" t="s">
        <v>1039</v>
      </c>
      <c r="O2648">
        <v>0</v>
      </c>
      <c r="Q2648" t="s">
        <v>3690</v>
      </c>
      <c r="R2648" t="s">
        <v>1039</v>
      </c>
      <c r="S2648">
        <v>0.69314718055994495</v>
      </c>
      <c r="U2648" t="s">
        <v>3690</v>
      </c>
      <c r="V2648" t="s">
        <v>1039</v>
      </c>
      <c r="W2648">
        <v>0</v>
      </c>
    </row>
    <row r="2649" spans="1:23" x14ac:dyDescent="0.2">
      <c r="A2649" t="s">
        <v>3691</v>
      </c>
      <c r="B2649" t="s">
        <v>1070</v>
      </c>
      <c r="C2649">
        <v>0</v>
      </c>
      <c r="E2649" t="s">
        <v>3691</v>
      </c>
      <c r="F2649" t="s">
        <v>1070</v>
      </c>
      <c r="G2649">
        <v>0</v>
      </c>
      <c r="I2649" t="s">
        <v>3691</v>
      </c>
      <c r="J2649" t="s">
        <v>1070</v>
      </c>
      <c r="K2649">
        <v>0</v>
      </c>
      <c r="M2649" t="s">
        <v>3691</v>
      </c>
      <c r="N2649" t="s">
        <v>1070</v>
      </c>
      <c r="O2649">
        <v>0</v>
      </c>
      <c r="Q2649" t="s">
        <v>3691</v>
      </c>
      <c r="R2649" t="s">
        <v>1070</v>
      </c>
      <c r="S2649">
        <v>0</v>
      </c>
      <c r="U2649" t="s">
        <v>3691</v>
      </c>
      <c r="V2649" t="s">
        <v>1070</v>
      </c>
      <c r="W2649">
        <v>0</v>
      </c>
    </row>
    <row r="2650" spans="1:23" x14ac:dyDescent="0.2">
      <c r="A2650" t="s">
        <v>3692</v>
      </c>
      <c r="B2650" t="s">
        <v>1037</v>
      </c>
      <c r="C2650">
        <v>1.09861228866811</v>
      </c>
      <c r="E2650" t="s">
        <v>3692</v>
      </c>
      <c r="F2650" t="s">
        <v>1037</v>
      </c>
      <c r="G2650">
        <v>1.6094379124341001</v>
      </c>
      <c r="I2650" t="s">
        <v>3692</v>
      </c>
      <c r="J2650" t="s">
        <v>1037</v>
      </c>
      <c r="K2650">
        <v>0</v>
      </c>
      <c r="M2650" t="s">
        <v>3692</v>
      </c>
      <c r="N2650" t="s">
        <v>1037</v>
      </c>
      <c r="O2650">
        <v>0</v>
      </c>
      <c r="Q2650" t="s">
        <v>3692</v>
      </c>
      <c r="R2650" t="s">
        <v>1037</v>
      </c>
      <c r="S2650">
        <v>0</v>
      </c>
      <c r="U2650" t="s">
        <v>3692</v>
      </c>
      <c r="V2650" t="s">
        <v>1037</v>
      </c>
      <c r="W2650">
        <v>0</v>
      </c>
    </row>
    <row r="2651" spans="1:23" x14ac:dyDescent="0.2">
      <c r="A2651" t="s">
        <v>3693</v>
      </c>
      <c r="B2651" t="s">
        <v>1037</v>
      </c>
      <c r="C2651">
        <v>0</v>
      </c>
      <c r="E2651" t="s">
        <v>3693</v>
      </c>
      <c r="F2651" t="s">
        <v>1037</v>
      </c>
      <c r="G2651">
        <v>1.9459101490553099</v>
      </c>
      <c r="I2651" t="s">
        <v>3693</v>
      </c>
      <c r="J2651" t="s">
        <v>1037</v>
      </c>
      <c r="K2651">
        <v>0</v>
      </c>
      <c r="M2651" t="s">
        <v>3693</v>
      </c>
      <c r="N2651" t="s">
        <v>1037</v>
      </c>
      <c r="O2651">
        <v>0</v>
      </c>
      <c r="Q2651" t="s">
        <v>3693</v>
      </c>
      <c r="R2651" t="s">
        <v>1037</v>
      </c>
      <c r="S2651">
        <v>0</v>
      </c>
      <c r="U2651" t="s">
        <v>3693</v>
      </c>
      <c r="V2651" t="s">
        <v>1037</v>
      </c>
      <c r="W2651">
        <v>0</v>
      </c>
    </row>
    <row r="2652" spans="1:23" x14ac:dyDescent="0.2">
      <c r="A2652" t="s">
        <v>3694</v>
      </c>
      <c r="B2652" t="s">
        <v>1032</v>
      </c>
      <c r="C2652">
        <v>0</v>
      </c>
      <c r="E2652" t="s">
        <v>3694</v>
      </c>
      <c r="F2652" t="s">
        <v>1032</v>
      </c>
      <c r="G2652">
        <v>0</v>
      </c>
      <c r="I2652" t="s">
        <v>3694</v>
      </c>
      <c r="J2652" t="s">
        <v>1032</v>
      </c>
      <c r="K2652">
        <v>0.69314718055994495</v>
      </c>
      <c r="M2652" t="s">
        <v>3694</v>
      </c>
      <c r="N2652" t="s">
        <v>1032</v>
      </c>
      <c r="O2652">
        <v>0</v>
      </c>
      <c r="Q2652" t="s">
        <v>3694</v>
      </c>
      <c r="R2652" t="s">
        <v>1032</v>
      </c>
      <c r="S2652">
        <v>0</v>
      </c>
      <c r="U2652" t="s">
        <v>3694</v>
      </c>
      <c r="V2652" t="s">
        <v>1032</v>
      </c>
      <c r="W2652">
        <v>0</v>
      </c>
    </row>
    <row r="2653" spans="1:23" x14ac:dyDescent="0.2">
      <c r="A2653" t="s">
        <v>3695</v>
      </c>
      <c r="B2653" t="s">
        <v>1037</v>
      </c>
      <c r="C2653">
        <v>1.9459101490553099</v>
      </c>
      <c r="E2653" t="s">
        <v>3695</v>
      </c>
      <c r="F2653" t="s">
        <v>1037</v>
      </c>
      <c r="G2653">
        <v>2.19722457733622</v>
      </c>
      <c r="I2653" t="s">
        <v>3695</v>
      </c>
      <c r="J2653" t="s">
        <v>1037</v>
      </c>
      <c r="K2653">
        <v>0</v>
      </c>
      <c r="M2653" t="s">
        <v>3695</v>
      </c>
      <c r="N2653" t="s">
        <v>1037</v>
      </c>
      <c r="O2653">
        <v>0</v>
      </c>
      <c r="Q2653" t="s">
        <v>3695</v>
      </c>
      <c r="R2653" t="s">
        <v>1037</v>
      </c>
      <c r="S2653">
        <v>0</v>
      </c>
      <c r="U2653" t="s">
        <v>3695</v>
      </c>
      <c r="V2653" t="s">
        <v>1037</v>
      </c>
      <c r="W2653">
        <v>0</v>
      </c>
    </row>
    <row r="2654" spans="1:23" x14ac:dyDescent="0.2">
      <c r="A2654" t="s">
        <v>3696</v>
      </c>
      <c r="B2654" t="s">
        <v>1070</v>
      </c>
      <c r="C2654">
        <v>0</v>
      </c>
      <c r="E2654" t="s">
        <v>3696</v>
      </c>
      <c r="F2654" t="s">
        <v>1070</v>
      </c>
      <c r="G2654">
        <v>0.69314718055994495</v>
      </c>
      <c r="I2654" t="s">
        <v>3696</v>
      </c>
      <c r="J2654" t="s">
        <v>1070</v>
      </c>
      <c r="K2654">
        <v>0</v>
      </c>
      <c r="M2654" t="s">
        <v>3696</v>
      </c>
      <c r="N2654" t="s">
        <v>1070</v>
      </c>
      <c r="O2654">
        <v>0</v>
      </c>
      <c r="Q2654" t="s">
        <v>3696</v>
      </c>
      <c r="R2654" t="s">
        <v>1070</v>
      </c>
      <c r="S2654">
        <v>0</v>
      </c>
      <c r="U2654" t="s">
        <v>3696</v>
      </c>
      <c r="V2654" t="s">
        <v>1070</v>
      </c>
      <c r="W2654">
        <v>0</v>
      </c>
    </row>
    <row r="2655" spans="1:23" x14ac:dyDescent="0.2">
      <c r="A2655" t="s">
        <v>3697</v>
      </c>
      <c r="B2655" t="s">
        <v>1039</v>
      </c>
      <c r="C2655">
        <v>0</v>
      </c>
      <c r="E2655" t="s">
        <v>3697</v>
      </c>
      <c r="F2655" t="s">
        <v>1039</v>
      </c>
      <c r="G2655">
        <v>1.6094379124341001</v>
      </c>
      <c r="I2655" t="s">
        <v>3697</v>
      </c>
      <c r="J2655" t="s">
        <v>1039</v>
      </c>
      <c r="K2655">
        <v>0</v>
      </c>
      <c r="M2655" t="s">
        <v>3697</v>
      </c>
      <c r="N2655" t="s">
        <v>1039</v>
      </c>
      <c r="O2655">
        <v>0</v>
      </c>
      <c r="Q2655" t="s">
        <v>3697</v>
      </c>
      <c r="R2655" t="s">
        <v>1039</v>
      </c>
      <c r="S2655">
        <v>0</v>
      </c>
      <c r="U2655" t="s">
        <v>3697</v>
      </c>
      <c r="V2655" t="s">
        <v>1039</v>
      </c>
      <c r="W2655">
        <v>0</v>
      </c>
    </row>
    <row r="2656" spans="1:23" x14ac:dyDescent="0.2">
      <c r="A2656" t="s">
        <v>3698</v>
      </c>
      <c r="B2656" t="s">
        <v>1063</v>
      </c>
      <c r="C2656">
        <v>0</v>
      </c>
      <c r="E2656" t="s">
        <v>3698</v>
      </c>
      <c r="F2656" t="s">
        <v>1063</v>
      </c>
      <c r="G2656">
        <v>0</v>
      </c>
      <c r="I2656" t="s">
        <v>3698</v>
      </c>
      <c r="J2656" t="s">
        <v>1063</v>
      </c>
      <c r="K2656">
        <v>0</v>
      </c>
      <c r="M2656" t="s">
        <v>3698</v>
      </c>
      <c r="N2656" t="s">
        <v>1063</v>
      </c>
      <c r="O2656">
        <v>0</v>
      </c>
      <c r="Q2656" t="s">
        <v>3698</v>
      </c>
      <c r="R2656" t="s">
        <v>1063</v>
      </c>
      <c r="S2656">
        <v>0</v>
      </c>
      <c r="U2656" t="s">
        <v>3698</v>
      </c>
      <c r="V2656" t="s">
        <v>1063</v>
      </c>
      <c r="W2656">
        <v>0</v>
      </c>
    </row>
    <row r="2657" spans="1:23" x14ac:dyDescent="0.2">
      <c r="A2657" t="s">
        <v>3699</v>
      </c>
      <c r="B2657" t="s">
        <v>1037</v>
      </c>
      <c r="C2657">
        <v>0.69314718055994495</v>
      </c>
      <c r="E2657" t="s">
        <v>3699</v>
      </c>
      <c r="F2657" t="s">
        <v>1037</v>
      </c>
      <c r="G2657">
        <v>0.69314718055994495</v>
      </c>
      <c r="I2657" t="s">
        <v>3699</v>
      </c>
      <c r="J2657" t="s">
        <v>1037</v>
      </c>
      <c r="K2657">
        <v>0.69314718055994495</v>
      </c>
      <c r="M2657" t="s">
        <v>3699</v>
      </c>
      <c r="N2657" t="s">
        <v>1037</v>
      </c>
      <c r="O2657">
        <v>0</v>
      </c>
      <c r="Q2657" t="s">
        <v>3699</v>
      </c>
      <c r="R2657" t="s">
        <v>1037</v>
      </c>
      <c r="S2657">
        <v>0</v>
      </c>
      <c r="U2657" t="s">
        <v>3699</v>
      </c>
      <c r="V2657" t="s">
        <v>1037</v>
      </c>
      <c r="W2657">
        <v>0</v>
      </c>
    </row>
    <row r="2658" spans="1:23" x14ac:dyDescent="0.2">
      <c r="A2658" t="s">
        <v>3700</v>
      </c>
      <c r="B2658" t="s">
        <v>1046</v>
      </c>
      <c r="C2658">
        <v>0.69314718055994495</v>
      </c>
      <c r="E2658" t="s">
        <v>3700</v>
      </c>
      <c r="F2658" t="s">
        <v>1046</v>
      </c>
      <c r="G2658">
        <v>1.7917594692280501</v>
      </c>
      <c r="I2658" t="s">
        <v>3700</v>
      </c>
      <c r="J2658" t="s">
        <v>1046</v>
      </c>
      <c r="K2658">
        <v>1.6094379124341001</v>
      </c>
      <c r="M2658" t="s">
        <v>3700</v>
      </c>
      <c r="N2658" t="s">
        <v>1046</v>
      </c>
      <c r="O2658">
        <v>0</v>
      </c>
      <c r="Q2658" t="s">
        <v>3700</v>
      </c>
      <c r="R2658" t="s">
        <v>1046</v>
      </c>
      <c r="S2658">
        <v>0</v>
      </c>
      <c r="U2658" t="s">
        <v>3700</v>
      </c>
      <c r="V2658" t="s">
        <v>1046</v>
      </c>
      <c r="W2658">
        <v>1.3862943611198899</v>
      </c>
    </row>
    <row r="2659" spans="1:23" x14ac:dyDescent="0.2">
      <c r="A2659" t="s">
        <v>3701</v>
      </c>
      <c r="B2659" t="s">
        <v>1070</v>
      </c>
      <c r="C2659">
        <v>0</v>
      </c>
      <c r="E2659" t="s">
        <v>3701</v>
      </c>
      <c r="F2659" t="s">
        <v>1070</v>
      </c>
      <c r="G2659">
        <v>1.3862943611198899</v>
      </c>
      <c r="I2659" t="s">
        <v>3701</v>
      </c>
      <c r="J2659" t="s">
        <v>1070</v>
      </c>
      <c r="K2659">
        <v>0</v>
      </c>
      <c r="M2659" t="s">
        <v>3701</v>
      </c>
      <c r="N2659" t="s">
        <v>1070</v>
      </c>
      <c r="O2659">
        <v>0</v>
      </c>
      <c r="Q2659" t="s">
        <v>3701</v>
      </c>
      <c r="R2659" t="s">
        <v>1070</v>
      </c>
      <c r="S2659">
        <v>0.69314718055994495</v>
      </c>
      <c r="U2659" t="s">
        <v>3701</v>
      </c>
      <c r="V2659" t="s">
        <v>1070</v>
      </c>
      <c r="W2659">
        <v>0</v>
      </c>
    </row>
    <row r="2660" spans="1:23" x14ac:dyDescent="0.2">
      <c r="A2660" t="s">
        <v>3702</v>
      </c>
      <c r="B2660" t="s">
        <v>1063</v>
      </c>
      <c r="C2660">
        <v>0</v>
      </c>
      <c r="E2660" t="s">
        <v>3702</v>
      </c>
      <c r="F2660" t="s">
        <v>1063</v>
      </c>
      <c r="G2660">
        <v>0.69314718055994495</v>
      </c>
      <c r="I2660" t="s">
        <v>3702</v>
      </c>
      <c r="J2660" t="s">
        <v>1063</v>
      </c>
      <c r="K2660">
        <v>0</v>
      </c>
      <c r="M2660" t="s">
        <v>3702</v>
      </c>
      <c r="N2660" t="s">
        <v>1063</v>
      </c>
      <c r="O2660">
        <v>0</v>
      </c>
      <c r="Q2660" t="s">
        <v>3702</v>
      </c>
      <c r="R2660" t="s">
        <v>1063</v>
      </c>
      <c r="S2660">
        <v>0.69314718055994495</v>
      </c>
      <c r="U2660" t="s">
        <v>3702</v>
      </c>
      <c r="V2660" t="s">
        <v>1063</v>
      </c>
      <c r="W2660">
        <v>0</v>
      </c>
    </row>
    <row r="2661" spans="1:23" x14ac:dyDescent="0.2">
      <c r="A2661" t="s">
        <v>3703</v>
      </c>
      <c r="B2661" t="s">
        <v>1032</v>
      </c>
      <c r="C2661">
        <v>0.69314718055994495</v>
      </c>
      <c r="E2661" t="s">
        <v>3703</v>
      </c>
      <c r="F2661" t="s">
        <v>1032</v>
      </c>
      <c r="G2661">
        <v>1.9459101490553099</v>
      </c>
      <c r="I2661" t="s">
        <v>3703</v>
      </c>
      <c r="J2661" t="s">
        <v>1032</v>
      </c>
      <c r="K2661">
        <v>0</v>
      </c>
      <c r="M2661" t="s">
        <v>3703</v>
      </c>
      <c r="N2661" t="s">
        <v>1032</v>
      </c>
      <c r="O2661">
        <v>0</v>
      </c>
      <c r="Q2661" t="s">
        <v>3703</v>
      </c>
      <c r="R2661" t="s">
        <v>1032</v>
      </c>
      <c r="S2661">
        <v>0</v>
      </c>
      <c r="U2661" t="s">
        <v>3703</v>
      </c>
      <c r="V2661" t="s">
        <v>1032</v>
      </c>
      <c r="W2661">
        <v>0</v>
      </c>
    </row>
    <row r="2662" spans="1:23" x14ac:dyDescent="0.2">
      <c r="A2662" t="s">
        <v>3704</v>
      </c>
      <c r="B2662" t="s">
        <v>1032</v>
      </c>
      <c r="C2662">
        <v>0</v>
      </c>
      <c r="E2662" t="s">
        <v>3704</v>
      </c>
      <c r="F2662" t="s">
        <v>1032</v>
      </c>
      <c r="G2662">
        <v>1.09861228866811</v>
      </c>
      <c r="I2662" t="s">
        <v>3704</v>
      </c>
      <c r="J2662" t="s">
        <v>1032</v>
      </c>
      <c r="K2662">
        <v>0</v>
      </c>
      <c r="M2662" t="s">
        <v>3704</v>
      </c>
      <c r="N2662" t="s">
        <v>1032</v>
      </c>
      <c r="O2662">
        <v>0</v>
      </c>
      <c r="Q2662" t="s">
        <v>3704</v>
      </c>
      <c r="R2662" t="s">
        <v>1032</v>
      </c>
      <c r="S2662">
        <v>0</v>
      </c>
      <c r="U2662" t="s">
        <v>3704</v>
      </c>
      <c r="V2662" t="s">
        <v>1032</v>
      </c>
      <c r="W2662">
        <v>0</v>
      </c>
    </row>
    <row r="2663" spans="1:23" x14ac:dyDescent="0.2">
      <c r="A2663" t="s">
        <v>3705</v>
      </c>
      <c r="B2663" t="s">
        <v>1051</v>
      </c>
      <c r="C2663">
        <v>0</v>
      </c>
      <c r="E2663" t="s">
        <v>3705</v>
      </c>
      <c r="F2663" t="s">
        <v>1051</v>
      </c>
      <c r="G2663">
        <v>0</v>
      </c>
      <c r="I2663" t="s">
        <v>3705</v>
      </c>
      <c r="J2663" t="s">
        <v>1051</v>
      </c>
      <c r="K2663">
        <v>0</v>
      </c>
      <c r="M2663" t="s">
        <v>3705</v>
      </c>
      <c r="N2663" t="s">
        <v>1051</v>
      </c>
      <c r="O2663">
        <v>0</v>
      </c>
      <c r="Q2663" t="s">
        <v>3705</v>
      </c>
      <c r="R2663" t="s">
        <v>1051</v>
      </c>
      <c r="S2663">
        <v>0</v>
      </c>
      <c r="U2663" t="s">
        <v>3705</v>
      </c>
      <c r="V2663" t="s">
        <v>1051</v>
      </c>
      <c r="W2663">
        <v>0.69314718055994495</v>
      </c>
    </row>
    <row r="2664" spans="1:23" x14ac:dyDescent="0.2">
      <c r="A2664" t="s">
        <v>3706</v>
      </c>
      <c r="B2664" t="s">
        <v>1032</v>
      </c>
      <c r="C2664">
        <v>0</v>
      </c>
      <c r="E2664" t="s">
        <v>3706</v>
      </c>
      <c r="F2664" t="s">
        <v>1032</v>
      </c>
      <c r="G2664">
        <v>1.3862943611198899</v>
      </c>
      <c r="I2664" t="s">
        <v>3706</v>
      </c>
      <c r="J2664" t="s">
        <v>1032</v>
      </c>
      <c r="K2664">
        <v>0</v>
      </c>
      <c r="M2664" t="s">
        <v>3706</v>
      </c>
      <c r="N2664" t="s">
        <v>1032</v>
      </c>
      <c r="O2664">
        <v>0</v>
      </c>
      <c r="Q2664" t="s">
        <v>3706</v>
      </c>
      <c r="R2664" t="s">
        <v>1032</v>
      </c>
      <c r="S2664">
        <v>0</v>
      </c>
      <c r="U2664" t="s">
        <v>3706</v>
      </c>
      <c r="V2664" t="s">
        <v>1032</v>
      </c>
      <c r="W2664">
        <v>0.69314718055994495</v>
      </c>
    </row>
    <row r="2665" spans="1:23" x14ac:dyDescent="0.2">
      <c r="A2665" t="s">
        <v>3707</v>
      </c>
      <c r="B2665" t="s">
        <v>1063</v>
      </c>
      <c r="C2665">
        <v>0</v>
      </c>
      <c r="E2665" t="s">
        <v>3707</v>
      </c>
      <c r="F2665" t="s">
        <v>1063</v>
      </c>
      <c r="G2665">
        <v>1.6094379124341001</v>
      </c>
      <c r="I2665" t="s">
        <v>3707</v>
      </c>
      <c r="J2665" t="s">
        <v>1063</v>
      </c>
      <c r="K2665">
        <v>0</v>
      </c>
      <c r="M2665" t="s">
        <v>3707</v>
      </c>
      <c r="N2665" t="s">
        <v>1063</v>
      </c>
      <c r="O2665">
        <v>0</v>
      </c>
      <c r="Q2665" t="s">
        <v>3707</v>
      </c>
      <c r="R2665" t="s">
        <v>1063</v>
      </c>
      <c r="S2665">
        <v>0.69314718055994495</v>
      </c>
      <c r="U2665" t="s">
        <v>3707</v>
      </c>
      <c r="V2665" t="s">
        <v>1063</v>
      </c>
      <c r="W2665">
        <v>0</v>
      </c>
    </row>
    <row r="2666" spans="1:23" x14ac:dyDescent="0.2">
      <c r="A2666" t="s">
        <v>3708</v>
      </c>
      <c r="B2666" t="s">
        <v>1039</v>
      </c>
      <c r="C2666">
        <v>0</v>
      </c>
      <c r="E2666" t="s">
        <v>3708</v>
      </c>
      <c r="F2666" t="s">
        <v>1039</v>
      </c>
      <c r="G2666">
        <v>1.09861228866811</v>
      </c>
      <c r="I2666" t="s">
        <v>3708</v>
      </c>
      <c r="J2666" t="s">
        <v>1039</v>
      </c>
      <c r="K2666">
        <v>1.09861228866811</v>
      </c>
      <c r="M2666" t="s">
        <v>3708</v>
      </c>
      <c r="N2666" t="s">
        <v>1039</v>
      </c>
      <c r="O2666">
        <v>0</v>
      </c>
      <c r="Q2666" t="s">
        <v>3708</v>
      </c>
      <c r="R2666" t="s">
        <v>1039</v>
      </c>
      <c r="S2666">
        <v>0</v>
      </c>
      <c r="U2666" t="s">
        <v>3708</v>
      </c>
      <c r="V2666" t="s">
        <v>1039</v>
      </c>
      <c r="W2666">
        <v>0</v>
      </c>
    </row>
    <row r="2667" spans="1:23" x14ac:dyDescent="0.2">
      <c r="A2667" t="s">
        <v>3709</v>
      </c>
      <c r="B2667" t="s">
        <v>1032</v>
      </c>
      <c r="C2667">
        <v>0</v>
      </c>
      <c r="E2667" t="s">
        <v>3709</v>
      </c>
      <c r="F2667" t="s">
        <v>1032</v>
      </c>
      <c r="G2667">
        <v>0.69314718055994495</v>
      </c>
      <c r="I2667" t="s">
        <v>3709</v>
      </c>
      <c r="J2667" t="s">
        <v>1032</v>
      </c>
      <c r="K2667">
        <v>0</v>
      </c>
      <c r="M2667" t="s">
        <v>3709</v>
      </c>
      <c r="N2667" t="s">
        <v>1032</v>
      </c>
      <c r="O2667">
        <v>0</v>
      </c>
      <c r="Q2667" t="s">
        <v>3709</v>
      </c>
      <c r="R2667" t="s">
        <v>1032</v>
      </c>
      <c r="S2667">
        <v>0</v>
      </c>
      <c r="U2667" t="s">
        <v>3709</v>
      </c>
      <c r="V2667" t="s">
        <v>1032</v>
      </c>
      <c r="W2667">
        <v>0</v>
      </c>
    </row>
    <row r="2668" spans="1:23" x14ac:dyDescent="0.2">
      <c r="A2668" t="s">
        <v>3710</v>
      </c>
      <c r="B2668" t="s">
        <v>1072</v>
      </c>
      <c r="C2668">
        <v>0</v>
      </c>
      <c r="E2668" t="s">
        <v>3710</v>
      </c>
      <c r="F2668" t="s">
        <v>1072</v>
      </c>
      <c r="G2668">
        <v>0.69314718055994495</v>
      </c>
      <c r="I2668" t="s">
        <v>3710</v>
      </c>
      <c r="J2668" t="s">
        <v>1072</v>
      </c>
      <c r="K2668">
        <v>1.09861228866811</v>
      </c>
      <c r="M2668" t="s">
        <v>3710</v>
      </c>
      <c r="N2668" t="s">
        <v>1072</v>
      </c>
      <c r="O2668">
        <v>0</v>
      </c>
      <c r="Q2668" t="s">
        <v>3710</v>
      </c>
      <c r="R2668" t="s">
        <v>1072</v>
      </c>
      <c r="S2668">
        <v>0.69314718055994495</v>
      </c>
      <c r="U2668" t="s">
        <v>3710</v>
      </c>
      <c r="V2668" t="s">
        <v>1072</v>
      </c>
      <c r="W2668">
        <v>0</v>
      </c>
    </row>
    <row r="2669" spans="1:23" x14ac:dyDescent="0.2">
      <c r="A2669" t="s">
        <v>3711</v>
      </c>
      <c r="B2669" t="s">
        <v>1063</v>
      </c>
      <c r="C2669">
        <v>0</v>
      </c>
      <c r="E2669" t="s">
        <v>3711</v>
      </c>
      <c r="F2669" t="s">
        <v>1063</v>
      </c>
      <c r="G2669">
        <v>0</v>
      </c>
      <c r="I2669" t="s">
        <v>3711</v>
      </c>
      <c r="J2669" t="s">
        <v>1063</v>
      </c>
      <c r="K2669">
        <v>0</v>
      </c>
      <c r="M2669" t="s">
        <v>3711</v>
      </c>
      <c r="N2669" t="s">
        <v>1063</v>
      </c>
      <c r="O2669">
        <v>0</v>
      </c>
      <c r="Q2669" t="s">
        <v>3711</v>
      </c>
      <c r="R2669" t="s">
        <v>1063</v>
      </c>
      <c r="S2669">
        <v>0.69314718055994495</v>
      </c>
      <c r="U2669" t="s">
        <v>3711</v>
      </c>
      <c r="V2669" t="s">
        <v>1063</v>
      </c>
      <c r="W2669">
        <v>0</v>
      </c>
    </row>
    <row r="2670" spans="1:23" x14ac:dyDescent="0.2">
      <c r="A2670" t="s">
        <v>3712</v>
      </c>
      <c r="B2670" t="s">
        <v>1032</v>
      </c>
      <c r="C2670">
        <v>0</v>
      </c>
      <c r="E2670" t="s">
        <v>3712</v>
      </c>
      <c r="F2670" t="s">
        <v>1032</v>
      </c>
      <c r="G2670">
        <v>0.69314718055994495</v>
      </c>
      <c r="I2670" t="s">
        <v>3712</v>
      </c>
      <c r="J2670" t="s">
        <v>1032</v>
      </c>
      <c r="K2670">
        <v>0</v>
      </c>
      <c r="M2670" t="s">
        <v>3712</v>
      </c>
      <c r="N2670" t="s">
        <v>1032</v>
      </c>
      <c r="O2670">
        <v>0</v>
      </c>
      <c r="Q2670" t="s">
        <v>3712</v>
      </c>
      <c r="R2670" t="s">
        <v>1032</v>
      </c>
      <c r="S2670">
        <v>0</v>
      </c>
      <c r="U2670" t="s">
        <v>3712</v>
      </c>
      <c r="V2670" t="s">
        <v>1032</v>
      </c>
      <c r="W2670">
        <v>0</v>
      </c>
    </row>
    <row r="2671" spans="1:23" x14ac:dyDescent="0.2">
      <c r="A2671" t="s">
        <v>3713</v>
      </c>
      <c r="B2671" t="s">
        <v>1043</v>
      </c>
      <c r="C2671">
        <v>0</v>
      </c>
      <c r="E2671" t="s">
        <v>3713</v>
      </c>
      <c r="F2671" t="s">
        <v>1043</v>
      </c>
      <c r="G2671">
        <v>1.7917594692280501</v>
      </c>
      <c r="I2671" t="s">
        <v>3713</v>
      </c>
      <c r="J2671" t="s">
        <v>1043</v>
      </c>
      <c r="K2671">
        <v>0</v>
      </c>
      <c r="M2671" t="s">
        <v>3713</v>
      </c>
      <c r="N2671" t="s">
        <v>1043</v>
      </c>
      <c r="O2671">
        <v>0</v>
      </c>
      <c r="Q2671" t="s">
        <v>3713</v>
      </c>
      <c r="R2671" t="s">
        <v>1043</v>
      </c>
      <c r="S2671">
        <v>0</v>
      </c>
      <c r="U2671" t="s">
        <v>3713</v>
      </c>
      <c r="V2671" t="s">
        <v>1043</v>
      </c>
      <c r="W2671">
        <v>0</v>
      </c>
    </row>
    <row r="2672" spans="1:23" x14ac:dyDescent="0.2">
      <c r="A2672" t="s">
        <v>3714</v>
      </c>
      <c r="B2672" t="s">
        <v>1165</v>
      </c>
      <c r="C2672">
        <v>0</v>
      </c>
      <c r="E2672" t="s">
        <v>3714</v>
      </c>
      <c r="F2672" t="s">
        <v>1165</v>
      </c>
      <c r="G2672">
        <v>1.6094379124341001</v>
      </c>
      <c r="I2672" t="s">
        <v>3714</v>
      </c>
      <c r="J2672" t="s">
        <v>1165</v>
      </c>
      <c r="K2672">
        <v>0</v>
      </c>
      <c r="M2672" t="s">
        <v>3714</v>
      </c>
      <c r="N2672" t="s">
        <v>1165</v>
      </c>
      <c r="O2672">
        <v>0</v>
      </c>
      <c r="Q2672" t="s">
        <v>3714</v>
      </c>
      <c r="R2672" t="s">
        <v>1165</v>
      </c>
      <c r="S2672">
        <v>0.69314718055994495</v>
      </c>
      <c r="U2672" t="s">
        <v>3714</v>
      </c>
      <c r="V2672" t="s">
        <v>1165</v>
      </c>
      <c r="W2672">
        <v>0.69314718055994495</v>
      </c>
    </row>
    <row r="2673" spans="1:23" x14ac:dyDescent="0.2">
      <c r="A2673" t="s">
        <v>3715</v>
      </c>
      <c r="B2673" t="s">
        <v>1051</v>
      </c>
      <c r="C2673">
        <v>0.69314718055994495</v>
      </c>
      <c r="E2673" t="s">
        <v>3715</v>
      </c>
      <c r="F2673" t="s">
        <v>1051</v>
      </c>
      <c r="G2673">
        <v>1.7917594692280501</v>
      </c>
      <c r="I2673" t="s">
        <v>3715</v>
      </c>
      <c r="J2673" t="s">
        <v>1051</v>
      </c>
      <c r="K2673">
        <v>0.69314718055994495</v>
      </c>
      <c r="M2673" t="s">
        <v>3715</v>
      </c>
      <c r="N2673" t="s">
        <v>1051</v>
      </c>
      <c r="O2673">
        <v>0</v>
      </c>
      <c r="Q2673" t="s">
        <v>3715</v>
      </c>
      <c r="R2673" t="s">
        <v>1051</v>
      </c>
      <c r="S2673">
        <v>0</v>
      </c>
      <c r="U2673" t="s">
        <v>3715</v>
      </c>
      <c r="V2673" t="s">
        <v>1051</v>
      </c>
      <c r="W2673">
        <v>0</v>
      </c>
    </row>
    <row r="2674" spans="1:23" x14ac:dyDescent="0.2">
      <c r="A2674" t="s">
        <v>3716</v>
      </c>
      <c r="B2674" t="s">
        <v>1032</v>
      </c>
      <c r="C2674">
        <v>0</v>
      </c>
      <c r="E2674" t="s">
        <v>3716</v>
      </c>
      <c r="F2674" t="s">
        <v>1032</v>
      </c>
      <c r="G2674">
        <v>0.69314718055994495</v>
      </c>
      <c r="I2674" t="s">
        <v>3716</v>
      </c>
      <c r="J2674" t="s">
        <v>1032</v>
      </c>
      <c r="K2674">
        <v>0</v>
      </c>
      <c r="M2674" t="s">
        <v>3716</v>
      </c>
      <c r="N2674" t="s">
        <v>1032</v>
      </c>
      <c r="O2674">
        <v>0</v>
      </c>
      <c r="Q2674" t="s">
        <v>3716</v>
      </c>
      <c r="R2674" t="s">
        <v>1032</v>
      </c>
      <c r="S2674">
        <v>0</v>
      </c>
      <c r="U2674" t="s">
        <v>3716</v>
      </c>
      <c r="V2674" t="s">
        <v>1032</v>
      </c>
      <c r="W2674">
        <v>0</v>
      </c>
    </row>
    <row r="2675" spans="1:23" x14ac:dyDescent="0.2">
      <c r="A2675" t="s">
        <v>3717</v>
      </c>
      <c r="B2675" t="s">
        <v>1035</v>
      </c>
      <c r="C2675">
        <v>0</v>
      </c>
      <c r="E2675" t="s">
        <v>3717</v>
      </c>
      <c r="F2675" t="s">
        <v>1035</v>
      </c>
      <c r="G2675">
        <v>1.6094379124341001</v>
      </c>
      <c r="I2675" t="s">
        <v>3717</v>
      </c>
      <c r="J2675" t="s">
        <v>1035</v>
      </c>
      <c r="K2675">
        <v>0.69314718055994495</v>
      </c>
      <c r="M2675" t="s">
        <v>3717</v>
      </c>
      <c r="N2675" t="s">
        <v>1035</v>
      </c>
      <c r="O2675">
        <v>0</v>
      </c>
      <c r="Q2675" t="s">
        <v>3717</v>
      </c>
      <c r="R2675" t="s">
        <v>1035</v>
      </c>
      <c r="S2675">
        <v>0.69314718055994495</v>
      </c>
      <c r="U2675" t="s">
        <v>3717</v>
      </c>
      <c r="V2675" t="s">
        <v>1035</v>
      </c>
      <c r="W2675">
        <v>0</v>
      </c>
    </row>
    <row r="2676" spans="1:23" x14ac:dyDescent="0.2">
      <c r="A2676" t="s">
        <v>3718</v>
      </c>
      <c r="B2676" t="s">
        <v>1032</v>
      </c>
      <c r="C2676">
        <v>1.3862943611198899</v>
      </c>
      <c r="E2676" t="s">
        <v>3718</v>
      </c>
      <c r="F2676" t="s">
        <v>1032</v>
      </c>
      <c r="G2676">
        <v>1.3862943611198899</v>
      </c>
      <c r="I2676" t="s">
        <v>3718</v>
      </c>
      <c r="J2676" t="s">
        <v>1032</v>
      </c>
      <c r="K2676">
        <v>0</v>
      </c>
      <c r="M2676" t="s">
        <v>3718</v>
      </c>
      <c r="N2676" t="s">
        <v>1032</v>
      </c>
      <c r="O2676">
        <v>0</v>
      </c>
      <c r="Q2676" t="s">
        <v>3718</v>
      </c>
      <c r="R2676" t="s">
        <v>1032</v>
      </c>
      <c r="S2676">
        <v>0</v>
      </c>
      <c r="U2676" t="s">
        <v>3718</v>
      </c>
      <c r="V2676" t="s">
        <v>1032</v>
      </c>
      <c r="W2676">
        <v>0</v>
      </c>
    </row>
    <row r="2677" spans="1:23" x14ac:dyDescent="0.2">
      <c r="A2677" t="s">
        <v>3719</v>
      </c>
      <c r="B2677" t="s">
        <v>1032</v>
      </c>
      <c r="C2677">
        <v>0</v>
      </c>
      <c r="E2677" t="s">
        <v>3719</v>
      </c>
      <c r="F2677" t="s">
        <v>1032</v>
      </c>
      <c r="G2677">
        <v>1.09861228866811</v>
      </c>
      <c r="I2677" t="s">
        <v>3719</v>
      </c>
      <c r="J2677" t="s">
        <v>1032</v>
      </c>
      <c r="K2677">
        <v>0</v>
      </c>
      <c r="M2677" t="s">
        <v>3719</v>
      </c>
      <c r="N2677" t="s">
        <v>1032</v>
      </c>
      <c r="O2677">
        <v>0</v>
      </c>
      <c r="Q2677" t="s">
        <v>3719</v>
      </c>
      <c r="R2677" t="s">
        <v>1032</v>
      </c>
      <c r="S2677">
        <v>0</v>
      </c>
      <c r="U2677" t="s">
        <v>3719</v>
      </c>
      <c r="V2677" t="s">
        <v>1032</v>
      </c>
      <c r="W2677">
        <v>0</v>
      </c>
    </row>
    <row r="2678" spans="1:23" x14ac:dyDescent="0.2">
      <c r="A2678" t="s">
        <v>3720</v>
      </c>
      <c r="B2678" t="s">
        <v>1051</v>
      </c>
      <c r="C2678">
        <v>1.3862943611198899</v>
      </c>
      <c r="E2678" t="s">
        <v>3720</v>
      </c>
      <c r="F2678" t="s">
        <v>1051</v>
      </c>
      <c r="G2678">
        <v>1.09861228866811</v>
      </c>
      <c r="I2678" t="s">
        <v>3720</v>
      </c>
      <c r="J2678" t="s">
        <v>1051</v>
      </c>
      <c r="K2678">
        <v>0</v>
      </c>
      <c r="M2678" t="s">
        <v>3720</v>
      </c>
      <c r="N2678" t="s">
        <v>1051</v>
      </c>
      <c r="O2678">
        <v>0</v>
      </c>
      <c r="Q2678" t="s">
        <v>3720</v>
      </c>
      <c r="R2678" t="s">
        <v>1051</v>
      </c>
      <c r="S2678">
        <v>0</v>
      </c>
      <c r="U2678" t="s">
        <v>3720</v>
      </c>
      <c r="V2678" t="s">
        <v>1051</v>
      </c>
      <c r="W2678">
        <v>0</v>
      </c>
    </row>
    <row r="2679" spans="1:23" x14ac:dyDescent="0.2">
      <c r="A2679" t="s">
        <v>3721</v>
      </c>
      <c r="B2679" t="s">
        <v>1043</v>
      </c>
      <c r="C2679">
        <v>0</v>
      </c>
      <c r="E2679" t="s">
        <v>3721</v>
      </c>
      <c r="F2679" t="s">
        <v>1043</v>
      </c>
      <c r="G2679">
        <v>0</v>
      </c>
      <c r="I2679" t="s">
        <v>3721</v>
      </c>
      <c r="J2679" t="s">
        <v>1043</v>
      </c>
      <c r="K2679">
        <v>0</v>
      </c>
      <c r="M2679" t="s">
        <v>3721</v>
      </c>
      <c r="N2679" t="s">
        <v>1043</v>
      </c>
      <c r="O2679">
        <v>0</v>
      </c>
      <c r="Q2679" t="s">
        <v>3721</v>
      </c>
      <c r="R2679" t="s">
        <v>1043</v>
      </c>
      <c r="S2679">
        <v>0</v>
      </c>
      <c r="U2679" t="s">
        <v>3721</v>
      </c>
      <c r="V2679" t="s">
        <v>1043</v>
      </c>
      <c r="W2679">
        <v>0</v>
      </c>
    </row>
    <row r="2680" spans="1:23" x14ac:dyDescent="0.2">
      <c r="A2680" t="s">
        <v>3722</v>
      </c>
      <c r="B2680" t="s">
        <v>1039</v>
      </c>
      <c r="C2680">
        <v>0</v>
      </c>
      <c r="E2680" t="s">
        <v>3722</v>
      </c>
      <c r="F2680" t="s">
        <v>1039</v>
      </c>
      <c r="G2680">
        <v>1.7917594692280501</v>
      </c>
      <c r="I2680" t="s">
        <v>3722</v>
      </c>
      <c r="J2680" t="s">
        <v>1039</v>
      </c>
      <c r="K2680">
        <v>0.69314718055994495</v>
      </c>
      <c r="M2680" t="s">
        <v>3722</v>
      </c>
      <c r="N2680" t="s">
        <v>1039</v>
      </c>
      <c r="O2680">
        <v>0</v>
      </c>
      <c r="Q2680" t="s">
        <v>3722</v>
      </c>
      <c r="R2680" t="s">
        <v>1039</v>
      </c>
      <c r="S2680">
        <v>0</v>
      </c>
      <c r="U2680" t="s">
        <v>3722</v>
      </c>
      <c r="V2680" t="s">
        <v>1039</v>
      </c>
      <c r="W2680">
        <v>0</v>
      </c>
    </row>
    <row r="2681" spans="1:23" x14ac:dyDescent="0.2">
      <c r="A2681" t="s">
        <v>3723</v>
      </c>
      <c r="B2681" t="s">
        <v>1037</v>
      </c>
      <c r="C2681">
        <v>0</v>
      </c>
      <c r="E2681" t="s">
        <v>3723</v>
      </c>
      <c r="F2681" t="s">
        <v>1037</v>
      </c>
      <c r="G2681">
        <v>1.3862943611198899</v>
      </c>
      <c r="I2681" t="s">
        <v>3723</v>
      </c>
      <c r="J2681" t="s">
        <v>1037</v>
      </c>
      <c r="K2681">
        <v>0</v>
      </c>
      <c r="M2681" t="s">
        <v>3723</v>
      </c>
      <c r="N2681" t="s">
        <v>1037</v>
      </c>
      <c r="O2681">
        <v>0</v>
      </c>
      <c r="Q2681" t="s">
        <v>3723</v>
      </c>
      <c r="R2681" t="s">
        <v>1037</v>
      </c>
      <c r="S2681">
        <v>0</v>
      </c>
      <c r="U2681" t="s">
        <v>3723</v>
      </c>
      <c r="V2681" t="s">
        <v>1037</v>
      </c>
      <c r="W2681">
        <v>0</v>
      </c>
    </row>
    <row r="2682" spans="1:23" x14ac:dyDescent="0.2">
      <c r="A2682" t="s">
        <v>3724</v>
      </c>
      <c r="B2682" t="s">
        <v>1070</v>
      </c>
      <c r="C2682">
        <v>0</v>
      </c>
      <c r="E2682" t="s">
        <v>3724</v>
      </c>
      <c r="F2682" t="s">
        <v>1070</v>
      </c>
      <c r="G2682">
        <v>1.3862943611198899</v>
      </c>
      <c r="I2682" t="s">
        <v>3724</v>
      </c>
      <c r="J2682" t="s">
        <v>1070</v>
      </c>
      <c r="K2682">
        <v>0</v>
      </c>
      <c r="M2682" t="s">
        <v>3724</v>
      </c>
      <c r="N2682" t="s">
        <v>1070</v>
      </c>
      <c r="O2682">
        <v>0</v>
      </c>
      <c r="Q2682" t="s">
        <v>3724</v>
      </c>
      <c r="R2682" t="s">
        <v>1070</v>
      </c>
      <c r="S2682">
        <v>0</v>
      </c>
      <c r="U2682" t="s">
        <v>3724</v>
      </c>
      <c r="V2682" t="s">
        <v>1070</v>
      </c>
      <c r="W2682">
        <v>0</v>
      </c>
    </row>
    <row r="2683" spans="1:23" x14ac:dyDescent="0.2">
      <c r="A2683" t="s">
        <v>3725</v>
      </c>
      <c r="B2683" t="s">
        <v>1039</v>
      </c>
      <c r="C2683">
        <v>0</v>
      </c>
      <c r="E2683" t="s">
        <v>3725</v>
      </c>
      <c r="F2683" t="s">
        <v>1039</v>
      </c>
      <c r="G2683">
        <v>1.6094379124341001</v>
      </c>
      <c r="I2683" t="s">
        <v>3725</v>
      </c>
      <c r="J2683" t="s">
        <v>1039</v>
      </c>
      <c r="K2683">
        <v>0</v>
      </c>
      <c r="M2683" t="s">
        <v>3725</v>
      </c>
      <c r="N2683" t="s">
        <v>1039</v>
      </c>
      <c r="O2683">
        <v>0</v>
      </c>
      <c r="Q2683" t="s">
        <v>3725</v>
      </c>
      <c r="R2683" t="s">
        <v>1039</v>
      </c>
      <c r="S2683">
        <v>0</v>
      </c>
      <c r="U2683" t="s">
        <v>3725</v>
      </c>
      <c r="V2683" t="s">
        <v>1039</v>
      </c>
      <c r="W2683">
        <v>0</v>
      </c>
    </row>
    <row r="2684" spans="1:23" x14ac:dyDescent="0.2">
      <c r="A2684" t="s">
        <v>3726</v>
      </c>
      <c r="B2684" t="s">
        <v>1037</v>
      </c>
      <c r="C2684">
        <v>1.7917594692280501</v>
      </c>
      <c r="E2684" t="s">
        <v>3726</v>
      </c>
      <c r="F2684" t="s">
        <v>1037</v>
      </c>
      <c r="G2684">
        <v>2.19722457733622</v>
      </c>
      <c r="I2684" t="s">
        <v>3726</v>
      </c>
      <c r="J2684" t="s">
        <v>1037</v>
      </c>
      <c r="K2684">
        <v>0.69314718055994495</v>
      </c>
      <c r="M2684" t="s">
        <v>3726</v>
      </c>
      <c r="N2684" t="s">
        <v>1037</v>
      </c>
      <c r="O2684">
        <v>0</v>
      </c>
      <c r="Q2684" t="s">
        <v>3726</v>
      </c>
      <c r="R2684" t="s">
        <v>1037</v>
      </c>
      <c r="S2684">
        <v>0</v>
      </c>
      <c r="U2684" t="s">
        <v>3726</v>
      </c>
      <c r="V2684" t="s">
        <v>1037</v>
      </c>
      <c r="W2684">
        <v>0.69314718055994495</v>
      </c>
    </row>
    <row r="2685" spans="1:23" x14ac:dyDescent="0.2">
      <c r="A2685" t="s">
        <v>3727</v>
      </c>
      <c r="B2685" t="s">
        <v>1035</v>
      </c>
      <c r="C2685">
        <v>0</v>
      </c>
      <c r="E2685" t="s">
        <v>3727</v>
      </c>
      <c r="F2685" t="s">
        <v>1035</v>
      </c>
      <c r="G2685">
        <v>1.3862943611198899</v>
      </c>
      <c r="I2685" t="s">
        <v>3727</v>
      </c>
      <c r="J2685" t="s">
        <v>1035</v>
      </c>
      <c r="K2685">
        <v>0</v>
      </c>
      <c r="M2685" t="s">
        <v>3727</v>
      </c>
      <c r="N2685" t="s">
        <v>1035</v>
      </c>
      <c r="O2685">
        <v>0</v>
      </c>
      <c r="Q2685" t="s">
        <v>3727</v>
      </c>
      <c r="R2685" t="s">
        <v>1035</v>
      </c>
      <c r="S2685">
        <v>0</v>
      </c>
      <c r="U2685" t="s">
        <v>3727</v>
      </c>
      <c r="V2685" t="s">
        <v>1035</v>
      </c>
      <c r="W2685">
        <v>0</v>
      </c>
    </row>
    <row r="2686" spans="1:23" x14ac:dyDescent="0.2">
      <c r="A2686" t="s">
        <v>3728</v>
      </c>
      <c r="B2686" t="s">
        <v>1070</v>
      </c>
      <c r="C2686">
        <v>0</v>
      </c>
      <c r="E2686" t="s">
        <v>3728</v>
      </c>
      <c r="F2686" t="s">
        <v>1070</v>
      </c>
      <c r="G2686">
        <v>1.09861228866811</v>
      </c>
      <c r="I2686" t="s">
        <v>3728</v>
      </c>
      <c r="J2686" t="s">
        <v>1070</v>
      </c>
      <c r="K2686">
        <v>0</v>
      </c>
      <c r="M2686" t="s">
        <v>3728</v>
      </c>
      <c r="N2686" t="s">
        <v>1070</v>
      </c>
      <c r="O2686">
        <v>0</v>
      </c>
      <c r="Q2686" t="s">
        <v>3728</v>
      </c>
      <c r="R2686" t="s">
        <v>1070</v>
      </c>
      <c r="S2686">
        <v>0</v>
      </c>
      <c r="U2686" t="s">
        <v>3728</v>
      </c>
      <c r="V2686" t="s">
        <v>1070</v>
      </c>
      <c r="W2686">
        <v>0</v>
      </c>
    </row>
    <row r="2687" spans="1:23" x14ac:dyDescent="0.2">
      <c r="A2687" t="s">
        <v>3729</v>
      </c>
      <c r="B2687" t="s">
        <v>1043</v>
      </c>
      <c r="C2687">
        <v>0</v>
      </c>
      <c r="E2687" t="s">
        <v>3729</v>
      </c>
      <c r="F2687" t="s">
        <v>1043</v>
      </c>
      <c r="G2687">
        <v>0</v>
      </c>
      <c r="I2687" t="s">
        <v>3729</v>
      </c>
      <c r="J2687" t="s">
        <v>1043</v>
      </c>
      <c r="K2687">
        <v>0</v>
      </c>
      <c r="M2687" t="s">
        <v>3729</v>
      </c>
      <c r="N2687" t="s">
        <v>1043</v>
      </c>
      <c r="O2687">
        <v>0</v>
      </c>
      <c r="Q2687" t="s">
        <v>3729</v>
      </c>
      <c r="R2687" t="s">
        <v>1043</v>
      </c>
      <c r="S2687">
        <v>0</v>
      </c>
      <c r="U2687" t="s">
        <v>3729</v>
      </c>
      <c r="V2687" t="s">
        <v>1043</v>
      </c>
      <c r="W2687">
        <v>0</v>
      </c>
    </row>
    <row r="2688" spans="1:23" x14ac:dyDescent="0.2">
      <c r="A2688" t="s">
        <v>3730</v>
      </c>
      <c r="B2688" t="s">
        <v>1037</v>
      </c>
      <c r="C2688">
        <v>2.3025850929940499</v>
      </c>
      <c r="E2688" t="s">
        <v>3730</v>
      </c>
      <c r="F2688" t="s">
        <v>1037</v>
      </c>
      <c r="G2688">
        <v>1.7917594692280501</v>
      </c>
      <c r="I2688" t="s">
        <v>3730</v>
      </c>
      <c r="J2688" t="s">
        <v>1037</v>
      </c>
      <c r="K2688">
        <v>0</v>
      </c>
      <c r="M2688" t="s">
        <v>3730</v>
      </c>
      <c r="N2688" t="s">
        <v>1037</v>
      </c>
      <c r="O2688">
        <v>0</v>
      </c>
      <c r="Q2688" t="s">
        <v>3730</v>
      </c>
      <c r="R2688" t="s">
        <v>1037</v>
      </c>
      <c r="S2688">
        <v>0</v>
      </c>
      <c r="U2688" t="s">
        <v>3730</v>
      </c>
      <c r="V2688" t="s">
        <v>1037</v>
      </c>
      <c r="W2688">
        <v>0</v>
      </c>
    </row>
    <row r="2689" spans="1:23" x14ac:dyDescent="0.2">
      <c r="A2689" t="s">
        <v>3731</v>
      </c>
      <c r="B2689" t="s">
        <v>1051</v>
      </c>
      <c r="C2689">
        <v>0.69314718055994495</v>
      </c>
      <c r="E2689" t="s">
        <v>3731</v>
      </c>
      <c r="F2689" t="s">
        <v>1051</v>
      </c>
      <c r="G2689">
        <v>0.69314718055994495</v>
      </c>
      <c r="I2689" t="s">
        <v>3731</v>
      </c>
      <c r="J2689" t="s">
        <v>1051</v>
      </c>
      <c r="K2689">
        <v>0</v>
      </c>
      <c r="M2689" t="s">
        <v>3731</v>
      </c>
      <c r="N2689" t="s">
        <v>1051</v>
      </c>
      <c r="O2689">
        <v>0</v>
      </c>
      <c r="Q2689" t="s">
        <v>3731</v>
      </c>
      <c r="R2689" t="s">
        <v>1051</v>
      </c>
      <c r="S2689">
        <v>0</v>
      </c>
      <c r="U2689" t="s">
        <v>3731</v>
      </c>
      <c r="V2689" t="s">
        <v>1051</v>
      </c>
      <c r="W2689">
        <v>0</v>
      </c>
    </row>
    <row r="2690" spans="1:23" x14ac:dyDescent="0.2">
      <c r="A2690" t="s">
        <v>3732</v>
      </c>
      <c r="B2690" t="s">
        <v>1032</v>
      </c>
      <c r="C2690">
        <v>0</v>
      </c>
      <c r="E2690" t="s">
        <v>3732</v>
      </c>
      <c r="F2690" t="s">
        <v>1032</v>
      </c>
      <c r="G2690">
        <v>0.69314718055994495</v>
      </c>
      <c r="I2690" t="s">
        <v>3732</v>
      </c>
      <c r="J2690" t="s">
        <v>1032</v>
      </c>
      <c r="K2690">
        <v>0</v>
      </c>
      <c r="M2690" t="s">
        <v>3732</v>
      </c>
      <c r="N2690" t="s">
        <v>1032</v>
      </c>
      <c r="O2690">
        <v>0</v>
      </c>
      <c r="Q2690" t="s">
        <v>3732</v>
      </c>
      <c r="R2690" t="s">
        <v>1032</v>
      </c>
      <c r="S2690">
        <v>0</v>
      </c>
      <c r="U2690" t="s">
        <v>3732</v>
      </c>
      <c r="V2690" t="s">
        <v>1032</v>
      </c>
      <c r="W2690">
        <v>0</v>
      </c>
    </row>
    <row r="2691" spans="1:23" x14ac:dyDescent="0.2">
      <c r="A2691" t="s">
        <v>3733</v>
      </c>
      <c r="B2691" t="s">
        <v>1063</v>
      </c>
      <c r="C2691">
        <v>0</v>
      </c>
      <c r="E2691" t="s">
        <v>3733</v>
      </c>
      <c r="F2691" t="s">
        <v>1063</v>
      </c>
      <c r="G2691">
        <v>1.6094379124341001</v>
      </c>
      <c r="I2691" t="s">
        <v>3733</v>
      </c>
      <c r="J2691" t="s">
        <v>1063</v>
      </c>
      <c r="K2691">
        <v>0</v>
      </c>
      <c r="M2691" t="s">
        <v>3733</v>
      </c>
      <c r="N2691" t="s">
        <v>1063</v>
      </c>
      <c r="O2691">
        <v>0</v>
      </c>
      <c r="Q2691" t="s">
        <v>3733</v>
      </c>
      <c r="R2691" t="s">
        <v>1063</v>
      </c>
      <c r="S2691">
        <v>0.69314718055994495</v>
      </c>
      <c r="U2691" t="s">
        <v>3733</v>
      </c>
      <c r="V2691" t="s">
        <v>1063</v>
      </c>
      <c r="W2691">
        <v>0</v>
      </c>
    </row>
    <row r="2692" spans="1:23" x14ac:dyDescent="0.2">
      <c r="A2692" t="s">
        <v>3734</v>
      </c>
      <c r="B2692" t="s">
        <v>1039</v>
      </c>
      <c r="C2692">
        <v>0</v>
      </c>
      <c r="E2692" t="s">
        <v>3734</v>
      </c>
      <c r="F2692" t="s">
        <v>1039</v>
      </c>
      <c r="G2692">
        <v>0</v>
      </c>
      <c r="I2692" t="s">
        <v>3734</v>
      </c>
      <c r="J2692" t="s">
        <v>1039</v>
      </c>
      <c r="K2692">
        <v>0</v>
      </c>
      <c r="M2692" t="s">
        <v>3734</v>
      </c>
      <c r="N2692" t="s">
        <v>1039</v>
      </c>
      <c r="O2692">
        <v>0</v>
      </c>
      <c r="Q2692" t="s">
        <v>3734</v>
      </c>
      <c r="R2692" t="s">
        <v>1039</v>
      </c>
      <c r="S2692">
        <v>0</v>
      </c>
      <c r="U2692" t="s">
        <v>3734</v>
      </c>
      <c r="V2692" t="s">
        <v>1039</v>
      </c>
      <c r="W2692">
        <v>0</v>
      </c>
    </row>
    <row r="2693" spans="1:23" x14ac:dyDescent="0.2">
      <c r="A2693" t="s">
        <v>3735</v>
      </c>
      <c r="B2693" t="s">
        <v>1035</v>
      </c>
      <c r="C2693">
        <v>0.69314718055994495</v>
      </c>
      <c r="E2693" t="s">
        <v>3735</v>
      </c>
      <c r="F2693" t="s">
        <v>1035</v>
      </c>
      <c r="G2693">
        <v>1.7917594692280501</v>
      </c>
      <c r="I2693" t="s">
        <v>3735</v>
      </c>
      <c r="J2693" t="s">
        <v>1035</v>
      </c>
      <c r="K2693">
        <v>0</v>
      </c>
      <c r="M2693" t="s">
        <v>3735</v>
      </c>
      <c r="N2693" t="s">
        <v>1035</v>
      </c>
      <c r="O2693">
        <v>0</v>
      </c>
      <c r="Q2693" t="s">
        <v>3735</v>
      </c>
      <c r="R2693" t="s">
        <v>1035</v>
      </c>
      <c r="S2693">
        <v>0</v>
      </c>
      <c r="U2693" t="s">
        <v>3735</v>
      </c>
      <c r="V2693" t="s">
        <v>1035</v>
      </c>
      <c r="W2693">
        <v>0</v>
      </c>
    </row>
    <row r="2694" spans="1:23" x14ac:dyDescent="0.2">
      <c r="A2694" t="s">
        <v>3736</v>
      </c>
      <c r="B2694" t="s">
        <v>1072</v>
      </c>
      <c r="C2694">
        <v>0</v>
      </c>
      <c r="E2694" t="s">
        <v>3736</v>
      </c>
      <c r="F2694" t="s">
        <v>1072</v>
      </c>
      <c r="G2694">
        <v>1.09861228866811</v>
      </c>
      <c r="I2694" t="s">
        <v>3736</v>
      </c>
      <c r="J2694" t="s">
        <v>1072</v>
      </c>
      <c r="K2694">
        <v>0</v>
      </c>
      <c r="M2694" t="s">
        <v>3736</v>
      </c>
      <c r="N2694" t="s">
        <v>1072</v>
      </c>
      <c r="O2694">
        <v>0</v>
      </c>
      <c r="Q2694" t="s">
        <v>3736</v>
      </c>
      <c r="R2694" t="s">
        <v>1072</v>
      </c>
      <c r="S2694">
        <v>0</v>
      </c>
      <c r="U2694" t="s">
        <v>3736</v>
      </c>
      <c r="V2694" t="s">
        <v>1072</v>
      </c>
      <c r="W2694">
        <v>0</v>
      </c>
    </row>
    <row r="2695" spans="1:23" x14ac:dyDescent="0.2">
      <c r="A2695" t="s">
        <v>3737</v>
      </c>
      <c r="B2695" t="s">
        <v>1035</v>
      </c>
      <c r="C2695">
        <v>0</v>
      </c>
      <c r="E2695" t="s">
        <v>3737</v>
      </c>
      <c r="F2695" t="s">
        <v>1035</v>
      </c>
      <c r="G2695">
        <v>1.7917594692280501</v>
      </c>
      <c r="I2695" t="s">
        <v>3737</v>
      </c>
      <c r="J2695" t="s">
        <v>1035</v>
      </c>
      <c r="K2695">
        <v>0</v>
      </c>
      <c r="M2695" t="s">
        <v>3737</v>
      </c>
      <c r="N2695" t="s">
        <v>1035</v>
      </c>
      <c r="O2695">
        <v>0</v>
      </c>
      <c r="Q2695" t="s">
        <v>3737</v>
      </c>
      <c r="R2695" t="s">
        <v>1035</v>
      </c>
      <c r="S2695">
        <v>0</v>
      </c>
      <c r="U2695" t="s">
        <v>3737</v>
      </c>
      <c r="V2695" t="s">
        <v>1035</v>
      </c>
      <c r="W2695">
        <v>0</v>
      </c>
    </row>
    <row r="2696" spans="1:23" x14ac:dyDescent="0.2">
      <c r="A2696" t="s">
        <v>3738</v>
      </c>
      <c r="B2696" t="s">
        <v>1039</v>
      </c>
      <c r="C2696">
        <v>0.69314718055994495</v>
      </c>
      <c r="E2696" t="s">
        <v>3738</v>
      </c>
      <c r="F2696" t="s">
        <v>1039</v>
      </c>
      <c r="G2696">
        <v>1.09861228866811</v>
      </c>
      <c r="I2696" t="s">
        <v>3738</v>
      </c>
      <c r="J2696" t="s">
        <v>1039</v>
      </c>
      <c r="K2696">
        <v>0</v>
      </c>
      <c r="M2696" t="s">
        <v>3738</v>
      </c>
      <c r="N2696" t="s">
        <v>1039</v>
      </c>
      <c r="O2696">
        <v>0</v>
      </c>
      <c r="Q2696" t="s">
        <v>3738</v>
      </c>
      <c r="R2696" t="s">
        <v>1039</v>
      </c>
      <c r="S2696">
        <v>0</v>
      </c>
      <c r="U2696" t="s">
        <v>3738</v>
      </c>
      <c r="V2696" t="s">
        <v>1039</v>
      </c>
      <c r="W2696">
        <v>0</v>
      </c>
    </row>
    <row r="2697" spans="1:23" x14ac:dyDescent="0.2">
      <c r="A2697" t="s">
        <v>3739</v>
      </c>
      <c r="B2697" t="s">
        <v>1046</v>
      </c>
      <c r="C2697">
        <v>0</v>
      </c>
      <c r="E2697" t="s">
        <v>3739</v>
      </c>
      <c r="F2697" t="s">
        <v>1046</v>
      </c>
      <c r="G2697">
        <v>2.19722457733622</v>
      </c>
      <c r="I2697" t="s">
        <v>3739</v>
      </c>
      <c r="J2697" t="s">
        <v>1046</v>
      </c>
      <c r="K2697">
        <v>1.09861228866811</v>
      </c>
      <c r="M2697" t="s">
        <v>3739</v>
      </c>
      <c r="N2697" t="s">
        <v>1046</v>
      </c>
      <c r="O2697">
        <v>0</v>
      </c>
      <c r="Q2697" t="s">
        <v>3739</v>
      </c>
      <c r="R2697" t="s">
        <v>1046</v>
      </c>
      <c r="S2697">
        <v>0</v>
      </c>
      <c r="U2697" t="s">
        <v>3739</v>
      </c>
      <c r="V2697" t="s">
        <v>1046</v>
      </c>
      <c r="W2697">
        <v>0</v>
      </c>
    </row>
    <row r="2698" spans="1:23" x14ac:dyDescent="0.2">
      <c r="A2698" t="s">
        <v>3740</v>
      </c>
      <c r="B2698" t="s">
        <v>1046</v>
      </c>
      <c r="C2698">
        <v>2.0794415416798402</v>
      </c>
      <c r="E2698" t="s">
        <v>3740</v>
      </c>
      <c r="F2698" t="s">
        <v>1046</v>
      </c>
      <c r="G2698">
        <v>2.5649493574615398</v>
      </c>
      <c r="I2698" t="s">
        <v>3740</v>
      </c>
      <c r="J2698" t="s">
        <v>1046</v>
      </c>
      <c r="K2698">
        <v>1.09861228866811</v>
      </c>
      <c r="M2698" t="s">
        <v>3740</v>
      </c>
      <c r="N2698" t="s">
        <v>1046</v>
      </c>
      <c r="O2698">
        <v>0.69314718055994495</v>
      </c>
      <c r="Q2698" t="s">
        <v>3740</v>
      </c>
      <c r="R2698" t="s">
        <v>1046</v>
      </c>
      <c r="S2698">
        <v>0.69314718055994495</v>
      </c>
      <c r="U2698" t="s">
        <v>3740</v>
      </c>
      <c r="V2698" t="s">
        <v>1046</v>
      </c>
      <c r="W2698">
        <v>0</v>
      </c>
    </row>
    <row r="2699" spans="1:23" x14ac:dyDescent="0.2">
      <c r="A2699" t="s">
        <v>3741</v>
      </c>
      <c r="B2699" t="s">
        <v>1070</v>
      </c>
      <c r="C2699">
        <v>0</v>
      </c>
      <c r="E2699" t="s">
        <v>3741</v>
      </c>
      <c r="F2699" t="s">
        <v>1070</v>
      </c>
      <c r="G2699">
        <v>1.09861228866811</v>
      </c>
      <c r="I2699" t="s">
        <v>3741</v>
      </c>
      <c r="J2699" t="s">
        <v>1070</v>
      </c>
      <c r="K2699">
        <v>0</v>
      </c>
      <c r="M2699" t="s">
        <v>3741</v>
      </c>
      <c r="N2699" t="s">
        <v>1070</v>
      </c>
      <c r="O2699">
        <v>0</v>
      </c>
      <c r="Q2699" t="s">
        <v>3741</v>
      </c>
      <c r="R2699" t="s">
        <v>1070</v>
      </c>
      <c r="S2699">
        <v>0</v>
      </c>
      <c r="U2699" t="s">
        <v>3741</v>
      </c>
      <c r="V2699" t="s">
        <v>1070</v>
      </c>
      <c r="W2699">
        <v>0</v>
      </c>
    </row>
    <row r="2700" spans="1:23" x14ac:dyDescent="0.2">
      <c r="A2700" t="s">
        <v>3742</v>
      </c>
      <c r="B2700" t="s">
        <v>1032</v>
      </c>
      <c r="C2700">
        <v>0</v>
      </c>
      <c r="E2700" t="s">
        <v>3742</v>
      </c>
      <c r="F2700" t="s">
        <v>1032</v>
      </c>
      <c r="G2700">
        <v>1.09861228866811</v>
      </c>
      <c r="I2700" t="s">
        <v>3742</v>
      </c>
      <c r="J2700" t="s">
        <v>1032</v>
      </c>
      <c r="K2700">
        <v>0</v>
      </c>
      <c r="M2700" t="s">
        <v>3742</v>
      </c>
      <c r="N2700" t="s">
        <v>1032</v>
      </c>
      <c r="O2700">
        <v>0</v>
      </c>
      <c r="Q2700" t="s">
        <v>3742</v>
      </c>
      <c r="R2700" t="s">
        <v>1032</v>
      </c>
      <c r="S2700">
        <v>0</v>
      </c>
      <c r="U2700" t="s">
        <v>3742</v>
      </c>
      <c r="V2700" t="s">
        <v>1032</v>
      </c>
      <c r="W2700">
        <v>0</v>
      </c>
    </row>
    <row r="2701" spans="1:23" x14ac:dyDescent="0.2">
      <c r="A2701" t="s">
        <v>3743</v>
      </c>
      <c r="B2701" t="s">
        <v>1037</v>
      </c>
      <c r="C2701">
        <v>0</v>
      </c>
      <c r="E2701" t="s">
        <v>3743</v>
      </c>
      <c r="F2701" t="s">
        <v>1037</v>
      </c>
      <c r="G2701">
        <v>1.9459101490553099</v>
      </c>
      <c r="I2701" t="s">
        <v>3743</v>
      </c>
      <c r="J2701" t="s">
        <v>1037</v>
      </c>
      <c r="K2701">
        <v>0</v>
      </c>
      <c r="M2701" t="s">
        <v>3743</v>
      </c>
      <c r="N2701" t="s">
        <v>1037</v>
      </c>
      <c r="O2701">
        <v>0</v>
      </c>
      <c r="Q2701" t="s">
        <v>3743</v>
      </c>
      <c r="R2701" t="s">
        <v>1037</v>
      </c>
      <c r="S2701">
        <v>0</v>
      </c>
      <c r="U2701" t="s">
        <v>3743</v>
      </c>
      <c r="V2701" t="s">
        <v>1037</v>
      </c>
      <c r="W2701">
        <v>0</v>
      </c>
    </row>
    <row r="2702" spans="1:23" x14ac:dyDescent="0.2">
      <c r="A2702" t="s">
        <v>3744</v>
      </c>
      <c r="B2702" t="s">
        <v>1063</v>
      </c>
      <c r="C2702">
        <v>0</v>
      </c>
      <c r="E2702" t="s">
        <v>3744</v>
      </c>
      <c r="F2702" t="s">
        <v>1063</v>
      </c>
      <c r="G2702">
        <v>0.69314718055994495</v>
      </c>
      <c r="I2702" t="s">
        <v>3744</v>
      </c>
      <c r="J2702" t="s">
        <v>1063</v>
      </c>
      <c r="K2702">
        <v>0</v>
      </c>
      <c r="M2702" t="s">
        <v>3744</v>
      </c>
      <c r="N2702" t="s">
        <v>1063</v>
      </c>
      <c r="O2702">
        <v>0</v>
      </c>
      <c r="Q2702" t="s">
        <v>3744</v>
      </c>
      <c r="R2702" t="s">
        <v>1063</v>
      </c>
      <c r="S2702">
        <v>0</v>
      </c>
      <c r="U2702" t="s">
        <v>3744</v>
      </c>
      <c r="V2702" t="s">
        <v>1063</v>
      </c>
      <c r="W2702">
        <v>0</v>
      </c>
    </row>
    <row r="2703" spans="1:23" x14ac:dyDescent="0.2">
      <c r="A2703" t="s">
        <v>3745</v>
      </c>
      <c r="B2703" t="s">
        <v>1035</v>
      </c>
      <c r="C2703">
        <v>0</v>
      </c>
      <c r="E2703" t="s">
        <v>3745</v>
      </c>
      <c r="F2703" t="s">
        <v>1035</v>
      </c>
      <c r="G2703">
        <v>1.6094379124341001</v>
      </c>
      <c r="I2703" t="s">
        <v>3745</v>
      </c>
      <c r="J2703" t="s">
        <v>1035</v>
      </c>
      <c r="K2703">
        <v>0.69314718055994495</v>
      </c>
      <c r="M2703" t="s">
        <v>3745</v>
      </c>
      <c r="N2703" t="s">
        <v>1035</v>
      </c>
      <c r="O2703">
        <v>0</v>
      </c>
      <c r="Q2703" t="s">
        <v>3745</v>
      </c>
      <c r="R2703" t="s">
        <v>1035</v>
      </c>
      <c r="S2703">
        <v>0</v>
      </c>
      <c r="U2703" t="s">
        <v>3745</v>
      </c>
      <c r="V2703" t="s">
        <v>1035</v>
      </c>
      <c r="W2703">
        <v>0</v>
      </c>
    </row>
    <row r="2704" spans="1:23" x14ac:dyDescent="0.2">
      <c r="A2704" t="s">
        <v>3746</v>
      </c>
      <c r="B2704" t="s">
        <v>1037</v>
      </c>
      <c r="C2704">
        <v>1.3862943611198899</v>
      </c>
      <c r="E2704" t="s">
        <v>3746</v>
      </c>
      <c r="F2704" t="s">
        <v>1037</v>
      </c>
      <c r="G2704">
        <v>1.7917594692280501</v>
      </c>
      <c r="I2704" t="s">
        <v>3746</v>
      </c>
      <c r="J2704" t="s">
        <v>1037</v>
      </c>
      <c r="K2704">
        <v>1.09861228866811</v>
      </c>
      <c r="M2704" t="s">
        <v>3746</v>
      </c>
      <c r="N2704" t="s">
        <v>1037</v>
      </c>
      <c r="O2704">
        <v>0</v>
      </c>
      <c r="Q2704" t="s">
        <v>3746</v>
      </c>
      <c r="R2704" t="s">
        <v>1037</v>
      </c>
      <c r="S2704">
        <v>0</v>
      </c>
      <c r="U2704" t="s">
        <v>3746</v>
      </c>
      <c r="V2704" t="s">
        <v>1037</v>
      </c>
      <c r="W2704">
        <v>0</v>
      </c>
    </row>
    <row r="2705" spans="1:23" x14ac:dyDescent="0.2">
      <c r="A2705" t="s">
        <v>3747</v>
      </c>
      <c r="B2705" t="s">
        <v>1063</v>
      </c>
      <c r="C2705">
        <v>0</v>
      </c>
      <c r="E2705" t="s">
        <v>3747</v>
      </c>
      <c r="F2705" t="s">
        <v>1063</v>
      </c>
      <c r="G2705">
        <v>1.09861228866811</v>
      </c>
      <c r="I2705" t="s">
        <v>3747</v>
      </c>
      <c r="J2705" t="s">
        <v>1063</v>
      </c>
      <c r="K2705">
        <v>0.69314718055994495</v>
      </c>
      <c r="M2705" t="s">
        <v>3747</v>
      </c>
      <c r="N2705" t="s">
        <v>1063</v>
      </c>
      <c r="O2705">
        <v>0</v>
      </c>
      <c r="Q2705" t="s">
        <v>3747</v>
      </c>
      <c r="R2705" t="s">
        <v>1063</v>
      </c>
      <c r="S2705">
        <v>0</v>
      </c>
      <c r="U2705" t="s">
        <v>3747</v>
      </c>
      <c r="V2705" t="s">
        <v>1063</v>
      </c>
      <c r="W2705">
        <v>0</v>
      </c>
    </row>
    <row r="2706" spans="1:23" x14ac:dyDescent="0.2">
      <c r="A2706" t="s">
        <v>3748</v>
      </c>
      <c r="B2706" t="s">
        <v>1072</v>
      </c>
      <c r="C2706">
        <v>0.69314718055994495</v>
      </c>
      <c r="E2706" t="s">
        <v>3748</v>
      </c>
      <c r="F2706" t="s">
        <v>1072</v>
      </c>
      <c r="G2706">
        <v>1.7917594692280501</v>
      </c>
      <c r="I2706" t="s">
        <v>3748</v>
      </c>
      <c r="J2706" t="s">
        <v>1072</v>
      </c>
      <c r="K2706">
        <v>1.6094379124341001</v>
      </c>
      <c r="M2706" t="s">
        <v>3748</v>
      </c>
      <c r="N2706" t="s">
        <v>1072</v>
      </c>
      <c r="O2706">
        <v>0</v>
      </c>
      <c r="Q2706" t="s">
        <v>3748</v>
      </c>
      <c r="R2706" t="s">
        <v>1072</v>
      </c>
      <c r="S2706">
        <v>0</v>
      </c>
      <c r="U2706" t="s">
        <v>3748</v>
      </c>
      <c r="V2706" t="s">
        <v>1072</v>
      </c>
      <c r="W2706">
        <v>0</v>
      </c>
    </row>
    <row r="2707" spans="1:23" x14ac:dyDescent="0.2">
      <c r="A2707" t="s">
        <v>3749</v>
      </c>
      <c r="B2707" t="s">
        <v>1037</v>
      </c>
      <c r="C2707">
        <v>0.69314718055994495</v>
      </c>
      <c r="E2707" t="s">
        <v>3749</v>
      </c>
      <c r="F2707" t="s">
        <v>1037</v>
      </c>
      <c r="G2707">
        <v>0.69314718055994495</v>
      </c>
      <c r="I2707" t="s">
        <v>3749</v>
      </c>
      <c r="J2707" t="s">
        <v>1037</v>
      </c>
      <c r="K2707">
        <v>0</v>
      </c>
      <c r="M2707" t="s">
        <v>3749</v>
      </c>
      <c r="N2707" t="s">
        <v>1037</v>
      </c>
      <c r="O2707">
        <v>0</v>
      </c>
      <c r="Q2707" t="s">
        <v>3749</v>
      </c>
      <c r="R2707" t="s">
        <v>1037</v>
      </c>
      <c r="S2707">
        <v>0</v>
      </c>
      <c r="U2707" t="s">
        <v>3749</v>
      </c>
      <c r="V2707" t="s">
        <v>1037</v>
      </c>
      <c r="W2707">
        <v>0</v>
      </c>
    </row>
    <row r="2708" spans="1:23" x14ac:dyDescent="0.2">
      <c r="A2708" t="s">
        <v>3750</v>
      </c>
      <c r="B2708" t="s">
        <v>1032</v>
      </c>
      <c r="C2708">
        <v>0</v>
      </c>
      <c r="E2708" t="s">
        <v>3750</v>
      </c>
      <c r="F2708" t="s">
        <v>1032</v>
      </c>
      <c r="G2708">
        <v>1.6094379124341001</v>
      </c>
      <c r="I2708" t="s">
        <v>3750</v>
      </c>
      <c r="J2708" t="s">
        <v>1032</v>
      </c>
      <c r="K2708">
        <v>0</v>
      </c>
      <c r="M2708" t="s">
        <v>3750</v>
      </c>
      <c r="N2708" t="s">
        <v>1032</v>
      </c>
      <c r="O2708">
        <v>0</v>
      </c>
      <c r="Q2708" t="s">
        <v>3750</v>
      </c>
      <c r="R2708" t="s">
        <v>1032</v>
      </c>
      <c r="S2708">
        <v>0</v>
      </c>
      <c r="U2708" t="s">
        <v>3750</v>
      </c>
      <c r="V2708" t="s">
        <v>1032</v>
      </c>
      <c r="W2708">
        <v>0</v>
      </c>
    </row>
    <row r="2709" spans="1:23" x14ac:dyDescent="0.2">
      <c r="A2709" t="s">
        <v>3751</v>
      </c>
      <c r="B2709" t="s">
        <v>1032</v>
      </c>
      <c r="C2709">
        <v>0</v>
      </c>
      <c r="E2709" t="s">
        <v>3751</v>
      </c>
      <c r="F2709" t="s">
        <v>1032</v>
      </c>
      <c r="G2709">
        <v>0.69314718055994495</v>
      </c>
      <c r="I2709" t="s">
        <v>3751</v>
      </c>
      <c r="J2709" t="s">
        <v>1032</v>
      </c>
      <c r="K2709">
        <v>0</v>
      </c>
      <c r="M2709" t="s">
        <v>3751</v>
      </c>
      <c r="N2709" t="s">
        <v>1032</v>
      </c>
      <c r="O2709">
        <v>0</v>
      </c>
      <c r="Q2709" t="s">
        <v>3751</v>
      </c>
      <c r="R2709" t="s">
        <v>1032</v>
      </c>
      <c r="S2709">
        <v>0</v>
      </c>
      <c r="U2709" t="s">
        <v>3751</v>
      </c>
      <c r="V2709" t="s">
        <v>1032</v>
      </c>
      <c r="W2709">
        <v>0</v>
      </c>
    </row>
    <row r="2710" spans="1:23" x14ac:dyDescent="0.2">
      <c r="A2710" t="s">
        <v>3752</v>
      </c>
      <c r="B2710" t="s">
        <v>1035</v>
      </c>
      <c r="C2710">
        <v>0</v>
      </c>
      <c r="E2710" t="s">
        <v>3752</v>
      </c>
      <c r="F2710" t="s">
        <v>1035</v>
      </c>
      <c r="G2710">
        <v>1.09861228866811</v>
      </c>
      <c r="I2710" t="s">
        <v>3752</v>
      </c>
      <c r="J2710" t="s">
        <v>1035</v>
      </c>
      <c r="K2710">
        <v>0</v>
      </c>
      <c r="M2710" t="s">
        <v>3752</v>
      </c>
      <c r="N2710" t="s">
        <v>1035</v>
      </c>
      <c r="O2710">
        <v>0</v>
      </c>
      <c r="Q2710" t="s">
        <v>3752</v>
      </c>
      <c r="R2710" t="s">
        <v>1035</v>
      </c>
      <c r="S2710">
        <v>0</v>
      </c>
      <c r="U2710" t="s">
        <v>3752</v>
      </c>
      <c r="V2710" t="s">
        <v>1035</v>
      </c>
      <c r="W2710">
        <v>0</v>
      </c>
    </row>
    <row r="2711" spans="1:23" x14ac:dyDescent="0.2">
      <c r="A2711" t="s">
        <v>3753</v>
      </c>
      <c r="B2711" t="s">
        <v>1051</v>
      </c>
      <c r="C2711">
        <v>0</v>
      </c>
      <c r="E2711" t="s">
        <v>3753</v>
      </c>
      <c r="F2711" t="s">
        <v>1051</v>
      </c>
      <c r="G2711">
        <v>1.09861228866811</v>
      </c>
      <c r="I2711" t="s">
        <v>3753</v>
      </c>
      <c r="J2711" t="s">
        <v>1051</v>
      </c>
      <c r="K2711">
        <v>0</v>
      </c>
      <c r="M2711" t="s">
        <v>3753</v>
      </c>
      <c r="N2711" t="s">
        <v>1051</v>
      </c>
      <c r="O2711">
        <v>0</v>
      </c>
      <c r="Q2711" t="s">
        <v>3753</v>
      </c>
      <c r="R2711" t="s">
        <v>1051</v>
      </c>
      <c r="S2711">
        <v>0</v>
      </c>
      <c r="U2711" t="s">
        <v>3753</v>
      </c>
      <c r="V2711" t="s">
        <v>1051</v>
      </c>
      <c r="W2711">
        <v>0</v>
      </c>
    </row>
    <row r="2712" spans="1:23" x14ac:dyDescent="0.2">
      <c r="A2712" t="s">
        <v>3754</v>
      </c>
      <c r="B2712" t="s">
        <v>1039</v>
      </c>
      <c r="C2712">
        <v>0</v>
      </c>
      <c r="E2712" t="s">
        <v>3754</v>
      </c>
      <c r="F2712" t="s">
        <v>1039</v>
      </c>
      <c r="G2712">
        <v>1.3862943611198899</v>
      </c>
      <c r="I2712" t="s">
        <v>3754</v>
      </c>
      <c r="J2712" t="s">
        <v>1039</v>
      </c>
      <c r="K2712">
        <v>0</v>
      </c>
      <c r="M2712" t="s">
        <v>3754</v>
      </c>
      <c r="N2712" t="s">
        <v>1039</v>
      </c>
      <c r="O2712">
        <v>0</v>
      </c>
      <c r="Q2712" t="s">
        <v>3754</v>
      </c>
      <c r="R2712" t="s">
        <v>1039</v>
      </c>
      <c r="S2712">
        <v>0</v>
      </c>
      <c r="U2712" t="s">
        <v>3754</v>
      </c>
      <c r="V2712" t="s">
        <v>1039</v>
      </c>
      <c r="W2712">
        <v>0</v>
      </c>
    </row>
    <row r="2713" spans="1:23" x14ac:dyDescent="0.2">
      <c r="A2713" t="s">
        <v>3755</v>
      </c>
      <c r="B2713" t="s">
        <v>1074</v>
      </c>
      <c r="C2713">
        <v>0</v>
      </c>
      <c r="E2713" t="s">
        <v>3755</v>
      </c>
      <c r="F2713" t="s">
        <v>1074</v>
      </c>
      <c r="G2713">
        <v>0</v>
      </c>
      <c r="I2713" t="s">
        <v>3755</v>
      </c>
      <c r="J2713" t="s">
        <v>1074</v>
      </c>
      <c r="K2713">
        <v>0</v>
      </c>
      <c r="M2713" t="s">
        <v>3755</v>
      </c>
      <c r="N2713" t="s">
        <v>1074</v>
      </c>
      <c r="O2713">
        <v>0</v>
      </c>
      <c r="Q2713" t="s">
        <v>3755</v>
      </c>
      <c r="R2713" t="s">
        <v>1074</v>
      </c>
      <c r="S2713">
        <v>1.09861228866811</v>
      </c>
      <c r="U2713" t="s">
        <v>3755</v>
      </c>
      <c r="V2713" t="s">
        <v>1074</v>
      </c>
      <c r="W2713">
        <v>0</v>
      </c>
    </row>
    <row r="2714" spans="1:23" x14ac:dyDescent="0.2">
      <c r="A2714" t="s">
        <v>3756</v>
      </c>
      <c r="B2714" t="s">
        <v>1067</v>
      </c>
      <c r="C2714">
        <v>0</v>
      </c>
      <c r="E2714" t="s">
        <v>3756</v>
      </c>
      <c r="F2714" t="s">
        <v>1067</v>
      </c>
      <c r="G2714">
        <v>1.09861228866811</v>
      </c>
      <c r="I2714" t="s">
        <v>3756</v>
      </c>
      <c r="J2714" t="s">
        <v>1067</v>
      </c>
      <c r="K2714">
        <v>0</v>
      </c>
      <c r="M2714" t="s">
        <v>3756</v>
      </c>
      <c r="N2714" t="s">
        <v>1067</v>
      </c>
      <c r="O2714">
        <v>0</v>
      </c>
      <c r="Q2714" t="s">
        <v>3756</v>
      </c>
      <c r="R2714" t="s">
        <v>1067</v>
      </c>
      <c r="S2714">
        <v>0</v>
      </c>
      <c r="U2714" t="s">
        <v>3756</v>
      </c>
      <c r="V2714" t="s">
        <v>1067</v>
      </c>
      <c r="W2714">
        <v>0</v>
      </c>
    </row>
    <row r="2715" spans="1:23" x14ac:dyDescent="0.2">
      <c r="A2715" t="s">
        <v>3757</v>
      </c>
      <c r="B2715" t="s">
        <v>1039</v>
      </c>
      <c r="C2715">
        <v>0</v>
      </c>
      <c r="E2715" t="s">
        <v>3757</v>
      </c>
      <c r="F2715" t="s">
        <v>1039</v>
      </c>
      <c r="G2715">
        <v>0</v>
      </c>
      <c r="I2715" t="s">
        <v>3757</v>
      </c>
      <c r="J2715" t="s">
        <v>1039</v>
      </c>
      <c r="K2715">
        <v>0</v>
      </c>
      <c r="M2715" t="s">
        <v>3757</v>
      </c>
      <c r="N2715" t="s">
        <v>1039</v>
      </c>
      <c r="O2715">
        <v>0</v>
      </c>
      <c r="Q2715" t="s">
        <v>3757</v>
      </c>
      <c r="R2715" t="s">
        <v>1039</v>
      </c>
      <c r="S2715">
        <v>0</v>
      </c>
      <c r="U2715" t="s">
        <v>3757</v>
      </c>
      <c r="V2715" t="s">
        <v>1039</v>
      </c>
      <c r="W2715">
        <v>0</v>
      </c>
    </row>
    <row r="2716" spans="1:23" x14ac:dyDescent="0.2">
      <c r="A2716" t="s">
        <v>3758</v>
      </c>
      <c r="B2716" t="s">
        <v>1032</v>
      </c>
      <c r="C2716">
        <v>0</v>
      </c>
      <c r="E2716" t="s">
        <v>3758</v>
      </c>
      <c r="F2716" t="s">
        <v>1032</v>
      </c>
      <c r="G2716">
        <v>1.09861228866811</v>
      </c>
      <c r="I2716" t="s">
        <v>3758</v>
      </c>
      <c r="J2716" t="s">
        <v>1032</v>
      </c>
      <c r="K2716">
        <v>0</v>
      </c>
      <c r="M2716" t="s">
        <v>3758</v>
      </c>
      <c r="N2716" t="s">
        <v>1032</v>
      </c>
      <c r="O2716">
        <v>0</v>
      </c>
      <c r="Q2716" t="s">
        <v>3758</v>
      </c>
      <c r="R2716" t="s">
        <v>1032</v>
      </c>
      <c r="S2716">
        <v>0</v>
      </c>
      <c r="U2716" t="s">
        <v>3758</v>
      </c>
      <c r="V2716" t="s">
        <v>1032</v>
      </c>
      <c r="W2716">
        <v>0</v>
      </c>
    </row>
    <row r="2717" spans="1:23" x14ac:dyDescent="0.2">
      <c r="A2717" t="s">
        <v>3759</v>
      </c>
      <c r="B2717" t="s">
        <v>1072</v>
      </c>
      <c r="C2717">
        <v>0</v>
      </c>
      <c r="E2717" t="s">
        <v>3759</v>
      </c>
      <c r="F2717" t="s">
        <v>1072</v>
      </c>
      <c r="G2717">
        <v>1.3862943611198899</v>
      </c>
      <c r="I2717" t="s">
        <v>3759</v>
      </c>
      <c r="J2717" t="s">
        <v>1072</v>
      </c>
      <c r="K2717">
        <v>0</v>
      </c>
      <c r="M2717" t="s">
        <v>3759</v>
      </c>
      <c r="N2717" t="s">
        <v>1072</v>
      </c>
      <c r="O2717">
        <v>0</v>
      </c>
      <c r="Q2717" t="s">
        <v>3759</v>
      </c>
      <c r="R2717" t="s">
        <v>1072</v>
      </c>
      <c r="S2717">
        <v>0</v>
      </c>
      <c r="U2717" t="s">
        <v>3759</v>
      </c>
      <c r="V2717" t="s">
        <v>1072</v>
      </c>
      <c r="W2717">
        <v>0</v>
      </c>
    </row>
    <row r="2718" spans="1:23" x14ac:dyDescent="0.2">
      <c r="A2718" t="s">
        <v>3760</v>
      </c>
      <c r="B2718" t="s">
        <v>1032</v>
      </c>
      <c r="C2718">
        <v>0</v>
      </c>
      <c r="E2718" t="s">
        <v>3760</v>
      </c>
      <c r="F2718" t="s">
        <v>1032</v>
      </c>
      <c r="G2718">
        <v>1.3862943611198899</v>
      </c>
      <c r="I2718" t="s">
        <v>3760</v>
      </c>
      <c r="J2718" t="s">
        <v>1032</v>
      </c>
      <c r="K2718">
        <v>0.69314718055994495</v>
      </c>
      <c r="M2718" t="s">
        <v>3760</v>
      </c>
      <c r="N2718" t="s">
        <v>1032</v>
      </c>
      <c r="O2718">
        <v>0</v>
      </c>
      <c r="Q2718" t="s">
        <v>3760</v>
      </c>
      <c r="R2718" t="s">
        <v>1032</v>
      </c>
      <c r="S2718">
        <v>0</v>
      </c>
      <c r="U2718" t="s">
        <v>3760</v>
      </c>
      <c r="V2718" t="s">
        <v>1032</v>
      </c>
      <c r="W2718">
        <v>0</v>
      </c>
    </row>
    <row r="2719" spans="1:23" x14ac:dyDescent="0.2">
      <c r="A2719" t="s">
        <v>3761</v>
      </c>
      <c r="B2719" t="s">
        <v>1032</v>
      </c>
      <c r="C2719">
        <v>0</v>
      </c>
      <c r="E2719" t="s">
        <v>3761</v>
      </c>
      <c r="F2719" t="s">
        <v>1032</v>
      </c>
      <c r="G2719">
        <v>1.3862943611198899</v>
      </c>
      <c r="I2719" t="s">
        <v>3761</v>
      </c>
      <c r="J2719" t="s">
        <v>1032</v>
      </c>
      <c r="K2719">
        <v>0</v>
      </c>
      <c r="M2719" t="s">
        <v>3761</v>
      </c>
      <c r="N2719" t="s">
        <v>1032</v>
      </c>
      <c r="O2719">
        <v>0</v>
      </c>
      <c r="Q2719" t="s">
        <v>3761</v>
      </c>
      <c r="R2719" t="s">
        <v>1032</v>
      </c>
      <c r="S2719">
        <v>0</v>
      </c>
      <c r="U2719" t="s">
        <v>3761</v>
      </c>
      <c r="V2719" t="s">
        <v>1032</v>
      </c>
      <c r="W2719">
        <v>0</v>
      </c>
    </row>
    <row r="2720" spans="1:23" x14ac:dyDescent="0.2">
      <c r="A2720" t="s">
        <v>3762</v>
      </c>
      <c r="B2720" t="s">
        <v>1070</v>
      </c>
      <c r="C2720">
        <v>0</v>
      </c>
      <c r="E2720" t="s">
        <v>3762</v>
      </c>
      <c r="F2720" t="s">
        <v>1070</v>
      </c>
      <c r="G2720">
        <v>0.69314718055994495</v>
      </c>
      <c r="I2720" t="s">
        <v>3762</v>
      </c>
      <c r="J2720" t="s">
        <v>1070</v>
      </c>
      <c r="K2720">
        <v>0</v>
      </c>
      <c r="M2720" t="s">
        <v>3762</v>
      </c>
      <c r="N2720" t="s">
        <v>1070</v>
      </c>
      <c r="O2720">
        <v>0</v>
      </c>
      <c r="Q2720" t="s">
        <v>3762</v>
      </c>
      <c r="R2720" t="s">
        <v>1070</v>
      </c>
      <c r="S2720">
        <v>0.69314718055994495</v>
      </c>
      <c r="U2720" t="s">
        <v>3762</v>
      </c>
      <c r="V2720" t="s">
        <v>1070</v>
      </c>
      <c r="W2720">
        <v>0</v>
      </c>
    </row>
    <row r="2721" spans="1:23" x14ac:dyDescent="0.2">
      <c r="A2721" t="s">
        <v>3763</v>
      </c>
      <c r="B2721" t="s">
        <v>1039</v>
      </c>
      <c r="C2721">
        <v>0</v>
      </c>
      <c r="E2721" t="s">
        <v>3763</v>
      </c>
      <c r="F2721" t="s">
        <v>1039</v>
      </c>
      <c r="G2721">
        <v>1.3862943611198899</v>
      </c>
      <c r="I2721" t="s">
        <v>3763</v>
      </c>
      <c r="J2721" t="s">
        <v>1039</v>
      </c>
      <c r="K2721">
        <v>0</v>
      </c>
      <c r="M2721" t="s">
        <v>3763</v>
      </c>
      <c r="N2721" t="s">
        <v>1039</v>
      </c>
      <c r="O2721">
        <v>0</v>
      </c>
      <c r="Q2721" t="s">
        <v>3763</v>
      </c>
      <c r="R2721" t="s">
        <v>1039</v>
      </c>
      <c r="S2721">
        <v>0</v>
      </c>
      <c r="U2721" t="s">
        <v>3763</v>
      </c>
      <c r="V2721" t="s">
        <v>1039</v>
      </c>
      <c r="W2721">
        <v>0</v>
      </c>
    </row>
    <row r="2722" spans="1:23" x14ac:dyDescent="0.2">
      <c r="A2722" t="s">
        <v>3764</v>
      </c>
      <c r="B2722" t="s">
        <v>1039</v>
      </c>
      <c r="C2722">
        <v>0</v>
      </c>
      <c r="E2722" t="s">
        <v>3764</v>
      </c>
      <c r="F2722" t="s">
        <v>1039</v>
      </c>
      <c r="G2722">
        <v>1.3862943611198899</v>
      </c>
      <c r="I2722" t="s">
        <v>3764</v>
      </c>
      <c r="J2722" t="s">
        <v>1039</v>
      </c>
      <c r="K2722">
        <v>0</v>
      </c>
      <c r="M2722" t="s">
        <v>3764</v>
      </c>
      <c r="N2722" t="s">
        <v>1039</v>
      </c>
      <c r="O2722">
        <v>0</v>
      </c>
      <c r="Q2722" t="s">
        <v>3764</v>
      </c>
      <c r="R2722" t="s">
        <v>1039</v>
      </c>
      <c r="S2722">
        <v>0</v>
      </c>
      <c r="U2722" t="s">
        <v>3764</v>
      </c>
      <c r="V2722" t="s">
        <v>1039</v>
      </c>
      <c r="W2722">
        <v>0</v>
      </c>
    </row>
    <row r="2723" spans="1:23" x14ac:dyDescent="0.2">
      <c r="A2723" t="s">
        <v>3765</v>
      </c>
      <c r="B2723" t="s">
        <v>1032</v>
      </c>
      <c r="C2723">
        <v>0</v>
      </c>
      <c r="E2723" t="s">
        <v>3765</v>
      </c>
      <c r="F2723" t="s">
        <v>1032</v>
      </c>
      <c r="G2723">
        <v>0.69314718055994495</v>
      </c>
      <c r="I2723" t="s">
        <v>3765</v>
      </c>
      <c r="J2723" t="s">
        <v>1032</v>
      </c>
      <c r="K2723">
        <v>0</v>
      </c>
      <c r="M2723" t="s">
        <v>3765</v>
      </c>
      <c r="N2723" t="s">
        <v>1032</v>
      </c>
      <c r="O2723">
        <v>0</v>
      </c>
      <c r="Q2723" t="s">
        <v>3765</v>
      </c>
      <c r="R2723" t="s">
        <v>1032</v>
      </c>
      <c r="S2723">
        <v>0</v>
      </c>
      <c r="U2723" t="s">
        <v>3765</v>
      </c>
      <c r="V2723" t="s">
        <v>1032</v>
      </c>
      <c r="W2723">
        <v>0</v>
      </c>
    </row>
    <row r="2724" spans="1:23" x14ac:dyDescent="0.2">
      <c r="A2724" t="s">
        <v>3766</v>
      </c>
      <c r="B2724" t="s">
        <v>1063</v>
      </c>
      <c r="C2724">
        <v>0</v>
      </c>
      <c r="E2724" t="s">
        <v>3766</v>
      </c>
      <c r="F2724" t="s">
        <v>1063</v>
      </c>
      <c r="G2724">
        <v>0</v>
      </c>
      <c r="I2724" t="s">
        <v>3766</v>
      </c>
      <c r="J2724" t="s">
        <v>1063</v>
      </c>
      <c r="K2724">
        <v>0</v>
      </c>
      <c r="M2724" t="s">
        <v>3766</v>
      </c>
      <c r="N2724" t="s">
        <v>1063</v>
      </c>
      <c r="O2724">
        <v>0</v>
      </c>
      <c r="Q2724" t="s">
        <v>3766</v>
      </c>
      <c r="R2724" t="s">
        <v>1063</v>
      </c>
      <c r="S2724">
        <v>0</v>
      </c>
      <c r="U2724" t="s">
        <v>3766</v>
      </c>
      <c r="V2724" t="s">
        <v>1063</v>
      </c>
      <c r="W2724">
        <v>0</v>
      </c>
    </row>
    <row r="2725" spans="1:23" x14ac:dyDescent="0.2">
      <c r="A2725" t="s">
        <v>3767</v>
      </c>
      <c r="B2725" t="s">
        <v>1049</v>
      </c>
      <c r="C2725">
        <v>0</v>
      </c>
      <c r="E2725" t="s">
        <v>3767</v>
      </c>
      <c r="F2725" t="s">
        <v>1049</v>
      </c>
      <c r="G2725">
        <v>0.69314718055994495</v>
      </c>
      <c r="I2725" t="s">
        <v>3767</v>
      </c>
      <c r="J2725" t="s">
        <v>1049</v>
      </c>
      <c r="K2725">
        <v>0</v>
      </c>
      <c r="M2725" t="s">
        <v>3767</v>
      </c>
      <c r="N2725" t="s">
        <v>1049</v>
      </c>
      <c r="O2725">
        <v>0</v>
      </c>
      <c r="Q2725" t="s">
        <v>3767</v>
      </c>
      <c r="R2725" t="s">
        <v>1049</v>
      </c>
      <c r="S2725">
        <v>0</v>
      </c>
      <c r="U2725" t="s">
        <v>3767</v>
      </c>
      <c r="V2725" t="s">
        <v>1049</v>
      </c>
      <c r="W2725">
        <v>0</v>
      </c>
    </row>
    <row r="2726" spans="1:23" x14ac:dyDescent="0.2">
      <c r="A2726" t="s">
        <v>3768</v>
      </c>
      <c r="B2726" t="s">
        <v>1051</v>
      </c>
      <c r="C2726">
        <v>1.7917594692280501</v>
      </c>
      <c r="E2726" t="s">
        <v>3768</v>
      </c>
      <c r="F2726" t="s">
        <v>1051</v>
      </c>
      <c r="G2726">
        <v>2.19722457733622</v>
      </c>
      <c r="I2726" t="s">
        <v>3768</v>
      </c>
      <c r="J2726" t="s">
        <v>1051</v>
      </c>
      <c r="K2726">
        <v>0.69314718055994495</v>
      </c>
      <c r="M2726" t="s">
        <v>3768</v>
      </c>
      <c r="N2726" t="s">
        <v>1051</v>
      </c>
      <c r="O2726">
        <v>0</v>
      </c>
      <c r="Q2726" t="s">
        <v>3768</v>
      </c>
      <c r="R2726" t="s">
        <v>1051</v>
      </c>
      <c r="S2726">
        <v>0</v>
      </c>
      <c r="U2726" t="s">
        <v>3768</v>
      </c>
      <c r="V2726" t="s">
        <v>1051</v>
      </c>
      <c r="W2726">
        <v>0</v>
      </c>
    </row>
    <row r="2727" spans="1:23" x14ac:dyDescent="0.2">
      <c r="A2727" t="s">
        <v>3769</v>
      </c>
      <c r="B2727" t="s">
        <v>1063</v>
      </c>
      <c r="C2727">
        <v>0</v>
      </c>
      <c r="E2727" t="s">
        <v>3769</v>
      </c>
      <c r="F2727" t="s">
        <v>1063</v>
      </c>
      <c r="G2727">
        <v>1.09861228866811</v>
      </c>
      <c r="I2727" t="s">
        <v>3769</v>
      </c>
      <c r="J2727" t="s">
        <v>1063</v>
      </c>
      <c r="K2727">
        <v>0</v>
      </c>
      <c r="M2727" t="s">
        <v>3769</v>
      </c>
      <c r="N2727" t="s">
        <v>1063</v>
      </c>
      <c r="O2727">
        <v>0</v>
      </c>
      <c r="Q2727" t="s">
        <v>3769</v>
      </c>
      <c r="R2727" t="s">
        <v>1063</v>
      </c>
      <c r="S2727">
        <v>0</v>
      </c>
      <c r="U2727" t="s">
        <v>3769</v>
      </c>
      <c r="V2727" t="s">
        <v>1063</v>
      </c>
      <c r="W2727">
        <v>0</v>
      </c>
    </row>
    <row r="2728" spans="1:23" x14ac:dyDescent="0.2">
      <c r="A2728" t="s">
        <v>3770</v>
      </c>
      <c r="B2728" t="s">
        <v>1043</v>
      </c>
      <c r="C2728">
        <v>0</v>
      </c>
      <c r="E2728" t="s">
        <v>3770</v>
      </c>
      <c r="F2728" t="s">
        <v>1043</v>
      </c>
      <c r="G2728">
        <v>1.3862943611198899</v>
      </c>
      <c r="I2728" t="s">
        <v>3770</v>
      </c>
      <c r="J2728" t="s">
        <v>1043</v>
      </c>
      <c r="K2728">
        <v>0</v>
      </c>
      <c r="M2728" t="s">
        <v>3770</v>
      </c>
      <c r="N2728" t="s">
        <v>1043</v>
      </c>
      <c r="O2728">
        <v>0</v>
      </c>
      <c r="Q2728" t="s">
        <v>3770</v>
      </c>
      <c r="R2728" t="s">
        <v>1043</v>
      </c>
      <c r="S2728">
        <v>0</v>
      </c>
      <c r="U2728" t="s">
        <v>3770</v>
      </c>
      <c r="V2728" t="s">
        <v>1043</v>
      </c>
      <c r="W2728">
        <v>0</v>
      </c>
    </row>
    <row r="2729" spans="1:23" x14ac:dyDescent="0.2">
      <c r="A2729" t="s">
        <v>3771</v>
      </c>
      <c r="B2729" t="s">
        <v>1037</v>
      </c>
      <c r="C2729">
        <v>1.09861228866811</v>
      </c>
      <c r="E2729" t="s">
        <v>3771</v>
      </c>
      <c r="F2729" t="s">
        <v>1037</v>
      </c>
      <c r="G2729">
        <v>1.3862943611198899</v>
      </c>
      <c r="I2729" t="s">
        <v>3771</v>
      </c>
      <c r="J2729" t="s">
        <v>1037</v>
      </c>
      <c r="K2729">
        <v>1.09861228866811</v>
      </c>
      <c r="M2729" t="s">
        <v>3771</v>
      </c>
      <c r="N2729" t="s">
        <v>1037</v>
      </c>
      <c r="O2729">
        <v>0</v>
      </c>
      <c r="Q2729" t="s">
        <v>3771</v>
      </c>
      <c r="R2729" t="s">
        <v>1037</v>
      </c>
      <c r="S2729">
        <v>0</v>
      </c>
      <c r="U2729" t="s">
        <v>3771</v>
      </c>
      <c r="V2729" t="s">
        <v>1037</v>
      </c>
      <c r="W2729">
        <v>0</v>
      </c>
    </row>
    <row r="2730" spans="1:23" x14ac:dyDescent="0.2">
      <c r="A2730" t="s">
        <v>3772</v>
      </c>
      <c r="B2730" t="s">
        <v>1039</v>
      </c>
      <c r="C2730">
        <v>0</v>
      </c>
      <c r="E2730" t="s">
        <v>3772</v>
      </c>
      <c r="F2730" t="s">
        <v>1039</v>
      </c>
      <c r="G2730">
        <v>1.09861228866811</v>
      </c>
      <c r="I2730" t="s">
        <v>3772</v>
      </c>
      <c r="J2730" t="s">
        <v>1039</v>
      </c>
      <c r="K2730">
        <v>0</v>
      </c>
      <c r="M2730" t="s">
        <v>3772</v>
      </c>
      <c r="N2730" t="s">
        <v>1039</v>
      </c>
      <c r="O2730">
        <v>0</v>
      </c>
      <c r="Q2730" t="s">
        <v>3772</v>
      </c>
      <c r="R2730" t="s">
        <v>1039</v>
      </c>
      <c r="S2730">
        <v>0</v>
      </c>
      <c r="U2730" t="s">
        <v>3772</v>
      </c>
      <c r="V2730" t="s">
        <v>1039</v>
      </c>
      <c r="W2730">
        <v>0</v>
      </c>
    </row>
    <row r="2731" spans="1:23" x14ac:dyDescent="0.2">
      <c r="A2731" t="s">
        <v>3773</v>
      </c>
      <c r="B2731" t="s">
        <v>1072</v>
      </c>
      <c r="C2731">
        <v>0</v>
      </c>
      <c r="E2731" t="s">
        <v>3773</v>
      </c>
      <c r="F2731" t="s">
        <v>1072</v>
      </c>
      <c r="G2731">
        <v>1.3862943611198899</v>
      </c>
      <c r="I2731" t="s">
        <v>3773</v>
      </c>
      <c r="J2731" t="s">
        <v>1072</v>
      </c>
      <c r="K2731">
        <v>0.69314718055994495</v>
      </c>
      <c r="M2731" t="s">
        <v>3773</v>
      </c>
      <c r="N2731" t="s">
        <v>1072</v>
      </c>
      <c r="O2731">
        <v>0</v>
      </c>
      <c r="Q2731" t="s">
        <v>3773</v>
      </c>
      <c r="R2731" t="s">
        <v>1072</v>
      </c>
      <c r="S2731">
        <v>0</v>
      </c>
      <c r="U2731" t="s">
        <v>3773</v>
      </c>
      <c r="V2731" t="s">
        <v>1072</v>
      </c>
      <c r="W2731">
        <v>0</v>
      </c>
    </row>
    <row r="2732" spans="1:23" x14ac:dyDescent="0.2">
      <c r="A2732" t="s">
        <v>3774</v>
      </c>
      <c r="B2732" t="s">
        <v>1046</v>
      </c>
      <c r="C2732">
        <v>1.09861228866811</v>
      </c>
      <c r="E2732" t="s">
        <v>3774</v>
      </c>
      <c r="F2732" t="s">
        <v>1046</v>
      </c>
      <c r="G2732">
        <v>1.9459101490553099</v>
      </c>
      <c r="I2732" t="s">
        <v>3774</v>
      </c>
      <c r="J2732" t="s">
        <v>1046</v>
      </c>
      <c r="K2732">
        <v>1.3862943611198899</v>
      </c>
      <c r="M2732" t="s">
        <v>3774</v>
      </c>
      <c r="N2732" t="s">
        <v>1046</v>
      </c>
      <c r="O2732">
        <v>0</v>
      </c>
      <c r="Q2732" t="s">
        <v>3774</v>
      </c>
      <c r="R2732" t="s">
        <v>1046</v>
      </c>
      <c r="S2732">
        <v>0</v>
      </c>
      <c r="U2732" t="s">
        <v>3774</v>
      </c>
      <c r="V2732" t="s">
        <v>1046</v>
      </c>
      <c r="W2732">
        <v>0</v>
      </c>
    </row>
    <row r="2733" spans="1:23" x14ac:dyDescent="0.2">
      <c r="A2733" t="s">
        <v>3775</v>
      </c>
      <c r="B2733" t="s">
        <v>1070</v>
      </c>
      <c r="C2733">
        <v>0</v>
      </c>
      <c r="E2733" t="s">
        <v>3775</v>
      </c>
      <c r="F2733" t="s">
        <v>1070</v>
      </c>
      <c r="G2733">
        <v>1.3862943611198899</v>
      </c>
      <c r="I2733" t="s">
        <v>3775</v>
      </c>
      <c r="J2733" t="s">
        <v>1070</v>
      </c>
      <c r="K2733">
        <v>0</v>
      </c>
      <c r="M2733" t="s">
        <v>3775</v>
      </c>
      <c r="N2733" t="s">
        <v>1070</v>
      </c>
      <c r="O2733">
        <v>0</v>
      </c>
      <c r="Q2733" t="s">
        <v>3775</v>
      </c>
      <c r="R2733" t="s">
        <v>1070</v>
      </c>
      <c r="S2733">
        <v>0</v>
      </c>
      <c r="U2733" t="s">
        <v>3775</v>
      </c>
      <c r="V2733" t="s">
        <v>1070</v>
      </c>
      <c r="W2733">
        <v>0</v>
      </c>
    </row>
    <row r="2734" spans="1:23" x14ac:dyDescent="0.2">
      <c r="A2734" t="s">
        <v>3776</v>
      </c>
      <c r="B2734" t="s">
        <v>1051</v>
      </c>
      <c r="C2734">
        <v>2.0794415416798402</v>
      </c>
      <c r="E2734" t="s">
        <v>3776</v>
      </c>
      <c r="F2734" t="s">
        <v>1051</v>
      </c>
      <c r="G2734">
        <v>1.9459101490553099</v>
      </c>
      <c r="I2734" t="s">
        <v>3776</v>
      </c>
      <c r="J2734" t="s">
        <v>1051</v>
      </c>
      <c r="K2734">
        <v>1.3862943611198899</v>
      </c>
      <c r="M2734" t="s">
        <v>3776</v>
      </c>
      <c r="N2734" t="s">
        <v>1051</v>
      </c>
      <c r="O2734">
        <v>0</v>
      </c>
      <c r="Q2734" t="s">
        <v>3776</v>
      </c>
      <c r="R2734" t="s">
        <v>1051</v>
      </c>
      <c r="S2734">
        <v>0</v>
      </c>
      <c r="U2734" t="s">
        <v>3776</v>
      </c>
      <c r="V2734" t="s">
        <v>1051</v>
      </c>
      <c r="W2734">
        <v>0</v>
      </c>
    </row>
    <row r="2735" spans="1:23" x14ac:dyDescent="0.2">
      <c r="A2735" t="s">
        <v>3777</v>
      </c>
      <c r="B2735" t="s">
        <v>1032</v>
      </c>
      <c r="C2735">
        <v>0</v>
      </c>
      <c r="E2735" t="s">
        <v>3777</v>
      </c>
      <c r="F2735" t="s">
        <v>1032</v>
      </c>
      <c r="G2735">
        <v>1.09861228866811</v>
      </c>
      <c r="I2735" t="s">
        <v>3777</v>
      </c>
      <c r="J2735" t="s">
        <v>1032</v>
      </c>
      <c r="K2735">
        <v>0</v>
      </c>
      <c r="M2735" t="s">
        <v>3777</v>
      </c>
      <c r="N2735" t="s">
        <v>1032</v>
      </c>
      <c r="O2735">
        <v>0</v>
      </c>
      <c r="Q2735" t="s">
        <v>3777</v>
      </c>
      <c r="R2735" t="s">
        <v>1032</v>
      </c>
      <c r="S2735">
        <v>0</v>
      </c>
      <c r="U2735" t="s">
        <v>3777</v>
      </c>
      <c r="V2735" t="s">
        <v>1032</v>
      </c>
      <c r="W2735">
        <v>0</v>
      </c>
    </row>
    <row r="2736" spans="1:23" x14ac:dyDescent="0.2">
      <c r="A2736" t="s">
        <v>3778</v>
      </c>
      <c r="B2736" t="s">
        <v>1032</v>
      </c>
      <c r="C2736">
        <v>0</v>
      </c>
      <c r="E2736" t="s">
        <v>3778</v>
      </c>
      <c r="F2736" t="s">
        <v>1032</v>
      </c>
      <c r="G2736">
        <v>0.69314718055994495</v>
      </c>
      <c r="I2736" t="s">
        <v>3778</v>
      </c>
      <c r="J2736" t="s">
        <v>1032</v>
      </c>
      <c r="K2736">
        <v>0</v>
      </c>
      <c r="M2736" t="s">
        <v>3778</v>
      </c>
      <c r="N2736" t="s">
        <v>1032</v>
      </c>
      <c r="O2736">
        <v>0</v>
      </c>
      <c r="Q2736" t="s">
        <v>3778</v>
      </c>
      <c r="R2736" t="s">
        <v>1032</v>
      </c>
      <c r="S2736">
        <v>0</v>
      </c>
      <c r="U2736" t="s">
        <v>3778</v>
      </c>
      <c r="V2736" t="s">
        <v>1032</v>
      </c>
      <c r="W2736">
        <v>0</v>
      </c>
    </row>
    <row r="2737" spans="1:23" x14ac:dyDescent="0.2">
      <c r="A2737" t="s">
        <v>3779</v>
      </c>
      <c r="B2737" t="s">
        <v>1070</v>
      </c>
      <c r="C2737">
        <v>0</v>
      </c>
      <c r="E2737" t="s">
        <v>3779</v>
      </c>
      <c r="F2737" t="s">
        <v>1070</v>
      </c>
      <c r="G2737">
        <v>1.09861228866811</v>
      </c>
      <c r="I2737" t="s">
        <v>3779</v>
      </c>
      <c r="J2737" t="s">
        <v>1070</v>
      </c>
      <c r="K2737">
        <v>0</v>
      </c>
      <c r="M2737" t="s">
        <v>3779</v>
      </c>
      <c r="N2737" t="s">
        <v>1070</v>
      </c>
      <c r="O2737">
        <v>0</v>
      </c>
      <c r="Q2737" t="s">
        <v>3779</v>
      </c>
      <c r="R2737" t="s">
        <v>1070</v>
      </c>
      <c r="S2737">
        <v>0</v>
      </c>
      <c r="U2737" t="s">
        <v>3779</v>
      </c>
      <c r="V2737" t="s">
        <v>1070</v>
      </c>
      <c r="W2737">
        <v>0</v>
      </c>
    </row>
    <row r="2738" spans="1:23" x14ac:dyDescent="0.2">
      <c r="A2738" t="s">
        <v>3780</v>
      </c>
      <c r="B2738" t="s">
        <v>1049</v>
      </c>
      <c r="C2738">
        <v>0</v>
      </c>
      <c r="E2738" t="s">
        <v>3780</v>
      </c>
      <c r="F2738" t="s">
        <v>1049</v>
      </c>
      <c r="G2738">
        <v>1.09861228866811</v>
      </c>
      <c r="I2738" t="s">
        <v>3780</v>
      </c>
      <c r="J2738" t="s">
        <v>1049</v>
      </c>
      <c r="K2738">
        <v>0</v>
      </c>
      <c r="M2738" t="s">
        <v>3780</v>
      </c>
      <c r="N2738" t="s">
        <v>1049</v>
      </c>
      <c r="O2738">
        <v>0</v>
      </c>
      <c r="Q2738" t="s">
        <v>3780</v>
      </c>
      <c r="R2738" t="s">
        <v>1049</v>
      </c>
      <c r="S2738">
        <v>0</v>
      </c>
      <c r="U2738" t="s">
        <v>3780</v>
      </c>
      <c r="V2738" t="s">
        <v>1049</v>
      </c>
      <c r="W2738">
        <v>0</v>
      </c>
    </row>
    <row r="2739" spans="1:23" x14ac:dyDescent="0.2">
      <c r="A2739" t="s">
        <v>3781</v>
      </c>
      <c r="B2739" t="s">
        <v>1035</v>
      </c>
      <c r="C2739">
        <v>0</v>
      </c>
      <c r="E2739" t="s">
        <v>3781</v>
      </c>
      <c r="F2739" t="s">
        <v>1035</v>
      </c>
      <c r="G2739">
        <v>1.09861228866811</v>
      </c>
      <c r="I2739" t="s">
        <v>3781</v>
      </c>
      <c r="J2739" t="s">
        <v>1035</v>
      </c>
      <c r="K2739">
        <v>0</v>
      </c>
      <c r="M2739" t="s">
        <v>3781</v>
      </c>
      <c r="N2739" t="s">
        <v>1035</v>
      </c>
      <c r="O2739">
        <v>0</v>
      </c>
      <c r="Q2739" t="s">
        <v>3781</v>
      </c>
      <c r="R2739" t="s">
        <v>1035</v>
      </c>
      <c r="S2739">
        <v>0</v>
      </c>
      <c r="U2739" t="s">
        <v>3781</v>
      </c>
      <c r="V2739" t="s">
        <v>1035</v>
      </c>
      <c r="W2739">
        <v>0</v>
      </c>
    </row>
    <row r="2740" spans="1:23" x14ac:dyDescent="0.2">
      <c r="A2740" t="s">
        <v>3782</v>
      </c>
      <c r="B2740" t="s">
        <v>1043</v>
      </c>
      <c r="C2740">
        <v>1.09861228866811</v>
      </c>
      <c r="E2740" t="s">
        <v>3782</v>
      </c>
      <c r="F2740" t="s">
        <v>1043</v>
      </c>
      <c r="G2740">
        <v>1.6094379124341001</v>
      </c>
      <c r="I2740" t="s">
        <v>3782</v>
      </c>
      <c r="J2740" t="s">
        <v>1043</v>
      </c>
      <c r="K2740">
        <v>0</v>
      </c>
      <c r="M2740" t="s">
        <v>3782</v>
      </c>
      <c r="N2740" t="s">
        <v>1043</v>
      </c>
      <c r="O2740">
        <v>0</v>
      </c>
      <c r="Q2740" t="s">
        <v>3782</v>
      </c>
      <c r="R2740" t="s">
        <v>1043</v>
      </c>
      <c r="S2740">
        <v>0</v>
      </c>
      <c r="U2740" t="s">
        <v>3782</v>
      </c>
      <c r="V2740" t="s">
        <v>1043</v>
      </c>
      <c r="W2740">
        <v>0.69314718055994495</v>
      </c>
    </row>
    <row r="2741" spans="1:23" x14ac:dyDescent="0.2">
      <c r="A2741" t="s">
        <v>3783</v>
      </c>
      <c r="B2741" t="s">
        <v>1032</v>
      </c>
      <c r="C2741">
        <v>0</v>
      </c>
      <c r="E2741" t="s">
        <v>3783</v>
      </c>
      <c r="F2741" t="s">
        <v>1032</v>
      </c>
      <c r="G2741">
        <v>0.69314718055994495</v>
      </c>
      <c r="I2741" t="s">
        <v>3783</v>
      </c>
      <c r="J2741" t="s">
        <v>1032</v>
      </c>
      <c r="K2741">
        <v>0.69314718055994495</v>
      </c>
      <c r="M2741" t="s">
        <v>3783</v>
      </c>
      <c r="N2741" t="s">
        <v>1032</v>
      </c>
      <c r="O2741">
        <v>0</v>
      </c>
      <c r="Q2741" t="s">
        <v>3783</v>
      </c>
      <c r="R2741" t="s">
        <v>1032</v>
      </c>
      <c r="S2741">
        <v>0</v>
      </c>
      <c r="U2741" t="s">
        <v>3783</v>
      </c>
      <c r="V2741" t="s">
        <v>1032</v>
      </c>
      <c r="W2741">
        <v>0</v>
      </c>
    </row>
    <row r="2742" spans="1:23" x14ac:dyDescent="0.2">
      <c r="A2742" t="s">
        <v>3784</v>
      </c>
      <c r="B2742" t="s">
        <v>1051</v>
      </c>
      <c r="C2742">
        <v>1.3862943611198899</v>
      </c>
      <c r="E2742" t="s">
        <v>3784</v>
      </c>
      <c r="F2742" t="s">
        <v>1051</v>
      </c>
      <c r="G2742">
        <v>0.69314718055994495</v>
      </c>
      <c r="I2742" t="s">
        <v>3784</v>
      </c>
      <c r="J2742" t="s">
        <v>1051</v>
      </c>
      <c r="K2742">
        <v>0</v>
      </c>
      <c r="M2742" t="s">
        <v>3784</v>
      </c>
      <c r="N2742" t="s">
        <v>1051</v>
      </c>
      <c r="O2742">
        <v>0</v>
      </c>
      <c r="Q2742" t="s">
        <v>3784</v>
      </c>
      <c r="R2742" t="s">
        <v>1051</v>
      </c>
      <c r="S2742">
        <v>0</v>
      </c>
      <c r="U2742" t="s">
        <v>3784</v>
      </c>
      <c r="V2742" t="s">
        <v>1051</v>
      </c>
      <c r="W2742">
        <v>0</v>
      </c>
    </row>
    <row r="2743" spans="1:23" x14ac:dyDescent="0.2">
      <c r="A2743" t="s">
        <v>3785</v>
      </c>
      <c r="B2743" t="s">
        <v>1039</v>
      </c>
      <c r="C2743">
        <v>0</v>
      </c>
      <c r="E2743" t="s">
        <v>3785</v>
      </c>
      <c r="F2743" t="s">
        <v>1039</v>
      </c>
      <c r="G2743">
        <v>1.3862943611198899</v>
      </c>
      <c r="I2743" t="s">
        <v>3785</v>
      </c>
      <c r="J2743" t="s">
        <v>1039</v>
      </c>
      <c r="K2743">
        <v>0</v>
      </c>
      <c r="M2743" t="s">
        <v>3785</v>
      </c>
      <c r="N2743" t="s">
        <v>1039</v>
      </c>
      <c r="O2743">
        <v>0</v>
      </c>
      <c r="Q2743" t="s">
        <v>3785</v>
      </c>
      <c r="R2743" t="s">
        <v>1039</v>
      </c>
      <c r="S2743">
        <v>0</v>
      </c>
      <c r="U2743" t="s">
        <v>3785</v>
      </c>
      <c r="V2743" t="s">
        <v>1039</v>
      </c>
      <c r="W2743">
        <v>0</v>
      </c>
    </row>
    <row r="2744" spans="1:23" x14ac:dyDescent="0.2">
      <c r="A2744" t="s">
        <v>3786</v>
      </c>
      <c r="B2744" t="s">
        <v>1046</v>
      </c>
      <c r="C2744">
        <v>0.69314718055994495</v>
      </c>
      <c r="E2744" t="s">
        <v>3786</v>
      </c>
      <c r="F2744" t="s">
        <v>1046</v>
      </c>
      <c r="G2744">
        <v>2.0794415416798402</v>
      </c>
      <c r="I2744" t="s">
        <v>3786</v>
      </c>
      <c r="J2744" t="s">
        <v>1046</v>
      </c>
      <c r="K2744">
        <v>1.9459101490553099</v>
      </c>
      <c r="M2744" t="s">
        <v>3786</v>
      </c>
      <c r="N2744" t="s">
        <v>1046</v>
      </c>
      <c r="O2744">
        <v>0</v>
      </c>
      <c r="Q2744" t="s">
        <v>3786</v>
      </c>
      <c r="R2744" t="s">
        <v>1046</v>
      </c>
      <c r="S2744">
        <v>0</v>
      </c>
      <c r="U2744" t="s">
        <v>3786</v>
      </c>
      <c r="V2744" t="s">
        <v>1046</v>
      </c>
      <c r="W2744">
        <v>0.69314718055994495</v>
      </c>
    </row>
    <row r="2745" spans="1:23" x14ac:dyDescent="0.2">
      <c r="A2745" t="s">
        <v>3787</v>
      </c>
      <c r="B2745" t="s">
        <v>1070</v>
      </c>
      <c r="C2745">
        <v>0</v>
      </c>
      <c r="E2745" t="s">
        <v>3787</v>
      </c>
      <c r="F2745" t="s">
        <v>1070</v>
      </c>
      <c r="G2745">
        <v>0.69314718055994495</v>
      </c>
      <c r="I2745" t="s">
        <v>3787</v>
      </c>
      <c r="J2745" t="s">
        <v>1070</v>
      </c>
      <c r="K2745">
        <v>0</v>
      </c>
      <c r="M2745" t="s">
        <v>3787</v>
      </c>
      <c r="N2745" t="s">
        <v>1070</v>
      </c>
      <c r="O2745">
        <v>0</v>
      </c>
      <c r="Q2745" t="s">
        <v>3787</v>
      </c>
      <c r="R2745" t="s">
        <v>1070</v>
      </c>
      <c r="S2745">
        <v>0</v>
      </c>
      <c r="U2745" t="s">
        <v>3787</v>
      </c>
      <c r="V2745" t="s">
        <v>1070</v>
      </c>
      <c r="W2745">
        <v>0</v>
      </c>
    </row>
    <row r="2746" spans="1:23" x14ac:dyDescent="0.2">
      <c r="A2746" t="s">
        <v>3788</v>
      </c>
      <c r="B2746" t="s">
        <v>1070</v>
      </c>
      <c r="C2746">
        <v>0</v>
      </c>
      <c r="E2746" t="s">
        <v>3788</v>
      </c>
      <c r="F2746" t="s">
        <v>1070</v>
      </c>
      <c r="G2746">
        <v>0.69314718055994495</v>
      </c>
      <c r="I2746" t="s">
        <v>3788</v>
      </c>
      <c r="J2746" t="s">
        <v>1070</v>
      </c>
      <c r="K2746">
        <v>0</v>
      </c>
      <c r="M2746" t="s">
        <v>3788</v>
      </c>
      <c r="N2746" t="s">
        <v>1070</v>
      </c>
      <c r="O2746">
        <v>0</v>
      </c>
      <c r="Q2746" t="s">
        <v>3788</v>
      </c>
      <c r="R2746" t="s">
        <v>1070</v>
      </c>
      <c r="S2746">
        <v>0</v>
      </c>
      <c r="U2746" t="s">
        <v>3788</v>
      </c>
      <c r="V2746" t="s">
        <v>1070</v>
      </c>
      <c r="W2746">
        <v>0.69314718055994495</v>
      </c>
    </row>
    <row r="2747" spans="1:23" x14ac:dyDescent="0.2">
      <c r="A2747" t="s">
        <v>3789</v>
      </c>
      <c r="B2747" t="s">
        <v>1074</v>
      </c>
      <c r="C2747">
        <v>0</v>
      </c>
      <c r="E2747" t="s">
        <v>3789</v>
      </c>
      <c r="F2747" t="s">
        <v>1074</v>
      </c>
      <c r="G2747">
        <v>0</v>
      </c>
      <c r="I2747" t="s">
        <v>3789</v>
      </c>
      <c r="J2747" t="s">
        <v>1074</v>
      </c>
      <c r="K2747">
        <v>0</v>
      </c>
      <c r="M2747" t="s">
        <v>3789</v>
      </c>
      <c r="N2747" t="s">
        <v>1074</v>
      </c>
      <c r="O2747">
        <v>0</v>
      </c>
      <c r="Q2747" t="s">
        <v>3789</v>
      </c>
      <c r="R2747" t="s">
        <v>1074</v>
      </c>
      <c r="S2747">
        <v>0</v>
      </c>
      <c r="U2747" t="s">
        <v>3789</v>
      </c>
      <c r="V2747" t="s">
        <v>1074</v>
      </c>
      <c r="W2747">
        <v>0</v>
      </c>
    </row>
    <row r="2748" spans="1:23" x14ac:dyDescent="0.2">
      <c r="A2748" t="s">
        <v>3790</v>
      </c>
      <c r="B2748" t="s">
        <v>1043</v>
      </c>
      <c r="C2748">
        <v>0</v>
      </c>
      <c r="E2748" t="s">
        <v>3790</v>
      </c>
      <c r="F2748" t="s">
        <v>1043</v>
      </c>
      <c r="G2748">
        <v>1.09861228866811</v>
      </c>
      <c r="I2748" t="s">
        <v>3790</v>
      </c>
      <c r="J2748" t="s">
        <v>1043</v>
      </c>
      <c r="K2748">
        <v>0</v>
      </c>
      <c r="M2748" t="s">
        <v>3790</v>
      </c>
      <c r="N2748" t="s">
        <v>1043</v>
      </c>
      <c r="O2748">
        <v>0</v>
      </c>
      <c r="Q2748" t="s">
        <v>3790</v>
      </c>
      <c r="R2748" t="s">
        <v>1043</v>
      </c>
      <c r="S2748">
        <v>0</v>
      </c>
      <c r="U2748" t="s">
        <v>3790</v>
      </c>
      <c r="V2748" t="s">
        <v>1043</v>
      </c>
      <c r="W2748">
        <v>0</v>
      </c>
    </row>
    <row r="2749" spans="1:23" x14ac:dyDescent="0.2">
      <c r="A2749" t="s">
        <v>3791</v>
      </c>
      <c r="B2749" t="s">
        <v>1063</v>
      </c>
      <c r="C2749">
        <v>0.69314718055994495</v>
      </c>
      <c r="E2749" t="s">
        <v>3791</v>
      </c>
      <c r="F2749" t="s">
        <v>1063</v>
      </c>
      <c r="G2749">
        <v>0</v>
      </c>
      <c r="I2749" t="s">
        <v>3791</v>
      </c>
      <c r="J2749" t="s">
        <v>1063</v>
      </c>
      <c r="K2749">
        <v>0</v>
      </c>
      <c r="M2749" t="s">
        <v>3791</v>
      </c>
      <c r="N2749" t="s">
        <v>1063</v>
      </c>
      <c r="O2749">
        <v>0</v>
      </c>
      <c r="Q2749" t="s">
        <v>3791</v>
      </c>
      <c r="R2749" t="s">
        <v>1063</v>
      </c>
      <c r="S2749">
        <v>0</v>
      </c>
      <c r="U2749" t="s">
        <v>3791</v>
      </c>
      <c r="V2749" t="s">
        <v>1063</v>
      </c>
      <c r="W2749">
        <v>0</v>
      </c>
    </row>
    <row r="2750" spans="1:23" x14ac:dyDescent="0.2">
      <c r="A2750" t="s">
        <v>3792</v>
      </c>
      <c r="B2750" t="s">
        <v>1035</v>
      </c>
      <c r="C2750">
        <v>0</v>
      </c>
      <c r="E2750" t="s">
        <v>3792</v>
      </c>
      <c r="F2750" t="s">
        <v>1035</v>
      </c>
      <c r="G2750">
        <v>1.7917594692280501</v>
      </c>
      <c r="I2750" t="s">
        <v>3792</v>
      </c>
      <c r="J2750" t="s">
        <v>1035</v>
      </c>
      <c r="K2750">
        <v>0</v>
      </c>
      <c r="M2750" t="s">
        <v>3792</v>
      </c>
      <c r="N2750" t="s">
        <v>1035</v>
      </c>
      <c r="O2750">
        <v>0</v>
      </c>
      <c r="Q2750" t="s">
        <v>3792</v>
      </c>
      <c r="R2750" t="s">
        <v>1035</v>
      </c>
      <c r="S2750">
        <v>0</v>
      </c>
      <c r="U2750" t="s">
        <v>3792</v>
      </c>
      <c r="V2750" t="s">
        <v>1035</v>
      </c>
      <c r="W2750">
        <v>0</v>
      </c>
    </row>
    <row r="2751" spans="1:23" x14ac:dyDescent="0.2">
      <c r="A2751" t="s">
        <v>3793</v>
      </c>
      <c r="B2751" t="s">
        <v>1046</v>
      </c>
      <c r="C2751">
        <v>1.3862943611198899</v>
      </c>
      <c r="E2751" t="s">
        <v>3793</v>
      </c>
      <c r="F2751" t="s">
        <v>1046</v>
      </c>
      <c r="G2751">
        <v>2.19722457733622</v>
      </c>
      <c r="I2751" t="s">
        <v>3793</v>
      </c>
      <c r="J2751" t="s">
        <v>1046</v>
      </c>
      <c r="K2751">
        <v>1.09861228866811</v>
      </c>
      <c r="M2751" t="s">
        <v>3793</v>
      </c>
      <c r="N2751" t="s">
        <v>1046</v>
      </c>
      <c r="O2751">
        <v>0</v>
      </c>
      <c r="Q2751" t="s">
        <v>3793</v>
      </c>
      <c r="R2751" t="s">
        <v>1046</v>
      </c>
      <c r="S2751">
        <v>0</v>
      </c>
      <c r="U2751" t="s">
        <v>3793</v>
      </c>
      <c r="V2751" t="s">
        <v>1046</v>
      </c>
      <c r="W2751">
        <v>1.3862943611198899</v>
      </c>
    </row>
    <row r="2752" spans="1:23" x14ac:dyDescent="0.2">
      <c r="A2752" t="s">
        <v>3794</v>
      </c>
      <c r="B2752" t="s">
        <v>1043</v>
      </c>
      <c r="C2752">
        <v>0</v>
      </c>
      <c r="E2752" t="s">
        <v>3794</v>
      </c>
      <c r="F2752" t="s">
        <v>1043</v>
      </c>
      <c r="G2752">
        <v>1.09861228866811</v>
      </c>
      <c r="I2752" t="s">
        <v>3794</v>
      </c>
      <c r="J2752" t="s">
        <v>1043</v>
      </c>
      <c r="K2752">
        <v>0</v>
      </c>
      <c r="M2752" t="s">
        <v>3794</v>
      </c>
      <c r="N2752" t="s">
        <v>1043</v>
      </c>
      <c r="O2752">
        <v>0</v>
      </c>
      <c r="Q2752" t="s">
        <v>3794</v>
      </c>
      <c r="R2752" t="s">
        <v>1043</v>
      </c>
      <c r="S2752">
        <v>0</v>
      </c>
      <c r="U2752" t="s">
        <v>3794</v>
      </c>
      <c r="V2752" t="s">
        <v>1043</v>
      </c>
      <c r="W2752">
        <v>0</v>
      </c>
    </row>
    <row r="2753" spans="1:23" x14ac:dyDescent="0.2">
      <c r="A2753" t="s">
        <v>3795</v>
      </c>
      <c r="B2753" t="s">
        <v>1051</v>
      </c>
      <c r="C2753">
        <v>1.9459101490553099</v>
      </c>
      <c r="E2753" t="s">
        <v>3795</v>
      </c>
      <c r="F2753" t="s">
        <v>1051</v>
      </c>
      <c r="G2753">
        <v>2.0794415416798402</v>
      </c>
      <c r="I2753" t="s">
        <v>3795</v>
      </c>
      <c r="J2753" t="s">
        <v>1051</v>
      </c>
      <c r="K2753">
        <v>0</v>
      </c>
      <c r="M2753" t="s">
        <v>3795</v>
      </c>
      <c r="N2753" t="s">
        <v>1051</v>
      </c>
      <c r="O2753">
        <v>0</v>
      </c>
      <c r="Q2753" t="s">
        <v>3795</v>
      </c>
      <c r="R2753" t="s">
        <v>1051</v>
      </c>
      <c r="S2753">
        <v>0</v>
      </c>
      <c r="U2753" t="s">
        <v>3795</v>
      </c>
      <c r="V2753" t="s">
        <v>1051</v>
      </c>
      <c r="W2753">
        <v>0</v>
      </c>
    </row>
    <row r="2754" spans="1:23" x14ac:dyDescent="0.2">
      <c r="A2754" t="s">
        <v>3796</v>
      </c>
      <c r="B2754" t="s">
        <v>1063</v>
      </c>
      <c r="C2754">
        <v>0</v>
      </c>
      <c r="E2754" t="s">
        <v>3796</v>
      </c>
      <c r="F2754" t="s">
        <v>1063</v>
      </c>
      <c r="G2754">
        <v>0.69314718055994495</v>
      </c>
      <c r="I2754" t="s">
        <v>3796</v>
      </c>
      <c r="J2754" t="s">
        <v>1063</v>
      </c>
      <c r="K2754">
        <v>0</v>
      </c>
      <c r="M2754" t="s">
        <v>3796</v>
      </c>
      <c r="N2754" t="s">
        <v>1063</v>
      </c>
      <c r="O2754">
        <v>0</v>
      </c>
      <c r="Q2754" t="s">
        <v>3796</v>
      </c>
      <c r="R2754" t="s">
        <v>1063</v>
      </c>
      <c r="S2754">
        <v>0</v>
      </c>
      <c r="U2754" t="s">
        <v>3796</v>
      </c>
      <c r="V2754" t="s">
        <v>1063</v>
      </c>
      <c r="W2754">
        <v>0</v>
      </c>
    </row>
    <row r="2755" spans="1:23" x14ac:dyDescent="0.2">
      <c r="A2755" t="s">
        <v>3797</v>
      </c>
      <c r="B2755" t="s">
        <v>1046</v>
      </c>
      <c r="C2755">
        <v>1.09861228866811</v>
      </c>
      <c r="E2755" t="s">
        <v>3797</v>
      </c>
      <c r="F2755" t="s">
        <v>1046</v>
      </c>
      <c r="G2755">
        <v>2.6390573296152602</v>
      </c>
      <c r="I2755" t="s">
        <v>3797</v>
      </c>
      <c r="J2755" t="s">
        <v>1046</v>
      </c>
      <c r="K2755">
        <v>1.6094379124341001</v>
      </c>
      <c r="M2755" t="s">
        <v>3797</v>
      </c>
      <c r="N2755" t="s">
        <v>1046</v>
      </c>
      <c r="O2755">
        <v>0.69314718055994495</v>
      </c>
      <c r="Q2755" t="s">
        <v>3797</v>
      </c>
      <c r="R2755" t="s">
        <v>1046</v>
      </c>
      <c r="S2755">
        <v>1.09861228866811</v>
      </c>
      <c r="U2755" t="s">
        <v>3797</v>
      </c>
      <c r="V2755" t="s">
        <v>1046</v>
      </c>
      <c r="W2755">
        <v>1.09861228866811</v>
      </c>
    </row>
    <row r="2756" spans="1:23" x14ac:dyDescent="0.2">
      <c r="A2756" t="s">
        <v>3798</v>
      </c>
      <c r="B2756" t="s">
        <v>1070</v>
      </c>
      <c r="C2756">
        <v>0</v>
      </c>
      <c r="E2756" t="s">
        <v>3798</v>
      </c>
      <c r="F2756" t="s">
        <v>1070</v>
      </c>
      <c r="G2756">
        <v>1.09861228866811</v>
      </c>
      <c r="I2756" t="s">
        <v>3798</v>
      </c>
      <c r="J2756" t="s">
        <v>1070</v>
      </c>
      <c r="K2756">
        <v>0</v>
      </c>
      <c r="M2756" t="s">
        <v>3798</v>
      </c>
      <c r="N2756" t="s">
        <v>1070</v>
      </c>
      <c r="O2756">
        <v>0</v>
      </c>
      <c r="Q2756" t="s">
        <v>3798</v>
      </c>
      <c r="R2756" t="s">
        <v>1070</v>
      </c>
      <c r="S2756">
        <v>0</v>
      </c>
      <c r="U2756" t="s">
        <v>3798</v>
      </c>
      <c r="V2756" t="s">
        <v>1070</v>
      </c>
      <c r="W2756">
        <v>0</v>
      </c>
    </row>
    <row r="2757" spans="1:23" x14ac:dyDescent="0.2">
      <c r="A2757" t="s">
        <v>3799</v>
      </c>
      <c r="B2757" t="s">
        <v>1043</v>
      </c>
      <c r="C2757">
        <v>0</v>
      </c>
      <c r="E2757" t="s">
        <v>3799</v>
      </c>
      <c r="F2757" t="s">
        <v>1043</v>
      </c>
      <c r="G2757">
        <v>1.09861228866811</v>
      </c>
      <c r="I2757" t="s">
        <v>3799</v>
      </c>
      <c r="J2757" t="s">
        <v>1043</v>
      </c>
      <c r="K2757">
        <v>1.3862943611198899</v>
      </c>
      <c r="M2757" t="s">
        <v>3799</v>
      </c>
      <c r="N2757" t="s">
        <v>1043</v>
      </c>
      <c r="O2757">
        <v>0</v>
      </c>
      <c r="Q2757" t="s">
        <v>3799</v>
      </c>
      <c r="R2757" t="s">
        <v>1043</v>
      </c>
      <c r="S2757">
        <v>0.69314718055994495</v>
      </c>
      <c r="U2757" t="s">
        <v>3799</v>
      </c>
      <c r="V2757" t="s">
        <v>1043</v>
      </c>
      <c r="W2757">
        <v>0</v>
      </c>
    </row>
    <row r="2758" spans="1:23" x14ac:dyDescent="0.2">
      <c r="A2758" t="s">
        <v>3800</v>
      </c>
      <c r="B2758" t="s">
        <v>1037</v>
      </c>
      <c r="C2758">
        <v>0</v>
      </c>
      <c r="E2758" t="s">
        <v>3800</v>
      </c>
      <c r="F2758" t="s">
        <v>1037</v>
      </c>
      <c r="G2758">
        <v>1.6094379124341001</v>
      </c>
      <c r="I2758" t="s">
        <v>3800</v>
      </c>
      <c r="J2758" t="s">
        <v>1037</v>
      </c>
      <c r="K2758">
        <v>0.69314718055994495</v>
      </c>
      <c r="M2758" t="s">
        <v>3800</v>
      </c>
      <c r="N2758" t="s">
        <v>1037</v>
      </c>
      <c r="O2758">
        <v>0</v>
      </c>
      <c r="Q2758" t="s">
        <v>3800</v>
      </c>
      <c r="R2758" t="s">
        <v>1037</v>
      </c>
      <c r="S2758">
        <v>0</v>
      </c>
      <c r="U2758" t="s">
        <v>3800</v>
      </c>
      <c r="V2758" t="s">
        <v>1037</v>
      </c>
      <c r="W2758">
        <v>0</v>
      </c>
    </row>
    <row r="2759" spans="1:23" x14ac:dyDescent="0.2">
      <c r="A2759" t="s">
        <v>3801</v>
      </c>
      <c r="B2759" t="s">
        <v>1039</v>
      </c>
      <c r="C2759">
        <v>0</v>
      </c>
      <c r="E2759" t="s">
        <v>3801</v>
      </c>
      <c r="F2759" t="s">
        <v>1039</v>
      </c>
      <c r="G2759">
        <v>1.09861228866811</v>
      </c>
      <c r="I2759" t="s">
        <v>3801</v>
      </c>
      <c r="J2759" t="s">
        <v>1039</v>
      </c>
      <c r="K2759">
        <v>0</v>
      </c>
      <c r="M2759" t="s">
        <v>3801</v>
      </c>
      <c r="N2759" t="s">
        <v>1039</v>
      </c>
      <c r="O2759">
        <v>0</v>
      </c>
      <c r="Q2759" t="s">
        <v>3801</v>
      </c>
      <c r="R2759" t="s">
        <v>1039</v>
      </c>
      <c r="S2759">
        <v>0</v>
      </c>
      <c r="U2759" t="s">
        <v>3801</v>
      </c>
      <c r="V2759" t="s">
        <v>1039</v>
      </c>
      <c r="W2759">
        <v>0</v>
      </c>
    </row>
    <row r="2760" spans="1:23" x14ac:dyDescent="0.2">
      <c r="A2760" t="s">
        <v>3802</v>
      </c>
      <c r="B2760" t="s">
        <v>1063</v>
      </c>
      <c r="C2760">
        <v>0</v>
      </c>
      <c r="E2760" t="s">
        <v>3802</v>
      </c>
      <c r="F2760" t="s">
        <v>1063</v>
      </c>
      <c r="G2760">
        <v>1.7917594692280501</v>
      </c>
      <c r="I2760" t="s">
        <v>3802</v>
      </c>
      <c r="J2760" t="s">
        <v>1063</v>
      </c>
      <c r="K2760">
        <v>0</v>
      </c>
      <c r="M2760" t="s">
        <v>3802</v>
      </c>
      <c r="N2760" t="s">
        <v>1063</v>
      </c>
      <c r="O2760">
        <v>0</v>
      </c>
      <c r="Q2760" t="s">
        <v>3802</v>
      </c>
      <c r="R2760" t="s">
        <v>1063</v>
      </c>
      <c r="S2760">
        <v>0</v>
      </c>
      <c r="U2760" t="s">
        <v>3802</v>
      </c>
      <c r="V2760" t="s">
        <v>1063</v>
      </c>
      <c r="W2760">
        <v>0</v>
      </c>
    </row>
    <row r="2761" spans="1:23" x14ac:dyDescent="0.2">
      <c r="A2761" t="s">
        <v>3803</v>
      </c>
      <c r="B2761" t="s">
        <v>1072</v>
      </c>
      <c r="C2761">
        <v>0</v>
      </c>
      <c r="E2761" t="s">
        <v>3803</v>
      </c>
      <c r="F2761" t="s">
        <v>1072</v>
      </c>
      <c r="G2761">
        <v>0.69314718055994495</v>
      </c>
      <c r="I2761" t="s">
        <v>3803</v>
      </c>
      <c r="J2761" t="s">
        <v>1072</v>
      </c>
      <c r="K2761">
        <v>0.69314718055994495</v>
      </c>
      <c r="M2761" t="s">
        <v>3803</v>
      </c>
      <c r="N2761" t="s">
        <v>1072</v>
      </c>
      <c r="O2761">
        <v>0</v>
      </c>
      <c r="Q2761" t="s">
        <v>3803</v>
      </c>
      <c r="R2761" t="s">
        <v>1072</v>
      </c>
      <c r="S2761">
        <v>0.69314718055994495</v>
      </c>
      <c r="U2761" t="s">
        <v>3803</v>
      </c>
      <c r="V2761" t="s">
        <v>1072</v>
      </c>
      <c r="W2761">
        <v>0</v>
      </c>
    </row>
    <row r="2762" spans="1:23" x14ac:dyDescent="0.2">
      <c r="A2762" t="s">
        <v>3804</v>
      </c>
      <c r="B2762" t="s">
        <v>1043</v>
      </c>
      <c r="C2762">
        <v>0</v>
      </c>
      <c r="E2762" t="s">
        <v>3804</v>
      </c>
      <c r="F2762" t="s">
        <v>1043</v>
      </c>
      <c r="G2762">
        <v>1.6094379124341001</v>
      </c>
      <c r="I2762" t="s">
        <v>3804</v>
      </c>
      <c r="J2762" t="s">
        <v>1043</v>
      </c>
      <c r="K2762">
        <v>0</v>
      </c>
      <c r="M2762" t="s">
        <v>3804</v>
      </c>
      <c r="N2762" t="s">
        <v>1043</v>
      </c>
      <c r="O2762">
        <v>0</v>
      </c>
      <c r="Q2762" t="s">
        <v>3804</v>
      </c>
      <c r="R2762" t="s">
        <v>1043</v>
      </c>
      <c r="S2762">
        <v>0</v>
      </c>
      <c r="U2762" t="s">
        <v>3804</v>
      </c>
      <c r="V2762" t="s">
        <v>1043</v>
      </c>
      <c r="W2762">
        <v>0</v>
      </c>
    </row>
    <row r="2763" spans="1:23" x14ac:dyDescent="0.2">
      <c r="A2763" t="s">
        <v>3805</v>
      </c>
      <c r="B2763" t="s">
        <v>1067</v>
      </c>
      <c r="C2763">
        <v>1.7917594692280501</v>
      </c>
      <c r="E2763" t="s">
        <v>3805</v>
      </c>
      <c r="F2763" t="s">
        <v>1067</v>
      </c>
      <c r="G2763">
        <v>2.19722457733622</v>
      </c>
      <c r="I2763" t="s">
        <v>3805</v>
      </c>
      <c r="J2763" t="s">
        <v>1067</v>
      </c>
      <c r="K2763">
        <v>0.69314718055994495</v>
      </c>
      <c r="M2763" t="s">
        <v>3805</v>
      </c>
      <c r="N2763" t="s">
        <v>1067</v>
      </c>
      <c r="O2763">
        <v>0</v>
      </c>
      <c r="Q2763" t="s">
        <v>3805</v>
      </c>
      <c r="R2763" t="s">
        <v>1067</v>
      </c>
      <c r="S2763">
        <v>0</v>
      </c>
      <c r="U2763" t="s">
        <v>3805</v>
      </c>
      <c r="V2763" t="s">
        <v>1067</v>
      </c>
      <c r="W2763">
        <v>0</v>
      </c>
    </row>
    <row r="2764" spans="1:23" x14ac:dyDescent="0.2">
      <c r="A2764" t="s">
        <v>3806</v>
      </c>
      <c r="B2764" t="s">
        <v>1070</v>
      </c>
      <c r="C2764">
        <v>0</v>
      </c>
      <c r="E2764" t="s">
        <v>3806</v>
      </c>
      <c r="F2764" t="s">
        <v>1070</v>
      </c>
      <c r="G2764">
        <v>1.09861228866811</v>
      </c>
      <c r="I2764" t="s">
        <v>3806</v>
      </c>
      <c r="J2764" t="s">
        <v>1070</v>
      </c>
      <c r="K2764">
        <v>0</v>
      </c>
      <c r="M2764" t="s">
        <v>3806</v>
      </c>
      <c r="N2764" t="s">
        <v>1070</v>
      </c>
      <c r="O2764">
        <v>0</v>
      </c>
      <c r="Q2764" t="s">
        <v>3806</v>
      </c>
      <c r="R2764" t="s">
        <v>1070</v>
      </c>
      <c r="S2764">
        <v>0</v>
      </c>
      <c r="U2764" t="s">
        <v>3806</v>
      </c>
      <c r="V2764" t="s">
        <v>1070</v>
      </c>
      <c r="W2764">
        <v>0</v>
      </c>
    </row>
    <row r="2765" spans="1:23" x14ac:dyDescent="0.2">
      <c r="A2765" t="s">
        <v>3807</v>
      </c>
      <c r="B2765" t="s">
        <v>1074</v>
      </c>
      <c r="C2765">
        <v>0</v>
      </c>
      <c r="E2765" t="s">
        <v>3807</v>
      </c>
      <c r="F2765" t="s">
        <v>1074</v>
      </c>
      <c r="G2765">
        <v>1.09861228866811</v>
      </c>
      <c r="I2765" t="s">
        <v>3807</v>
      </c>
      <c r="J2765" t="s">
        <v>1074</v>
      </c>
      <c r="K2765">
        <v>0</v>
      </c>
      <c r="M2765" t="s">
        <v>3807</v>
      </c>
      <c r="N2765" t="s">
        <v>1074</v>
      </c>
      <c r="O2765">
        <v>0</v>
      </c>
      <c r="Q2765" t="s">
        <v>3807</v>
      </c>
      <c r="R2765" t="s">
        <v>1074</v>
      </c>
      <c r="S2765">
        <v>0.69314718055994495</v>
      </c>
      <c r="U2765" t="s">
        <v>3807</v>
      </c>
      <c r="V2765" t="s">
        <v>1074</v>
      </c>
      <c r="W2765">
        <v>0</v>
      </c>
    </row>
    <row r="2766" spans="1:23" x14ac:dyDescent="0.2">
      <c r="A2766" t="s">
        <v>3808</v>
      </c>
      <c r="B2766" t="s">
        <v>1035</v>
      </c>
      <c r="C2766">
        <v>0.69314718055994495</v>
      </c>
      <c r="E2766" t="s">
        <v>3808</v>
      </c>
      <c r="F2766" t="s">
        <v>1035</v>
      </c>
      <c r="G2766">
        <v>2.19722457733622</v>
      </c>
      <c r="I2766" t="s">
        <v>3808</v>
      </c>
      <c r="J2766" t="s">
        <v>1035</v>
      </c>
      <c r="K2766">
        <v>1.09861228866811</v>
      </c>
      <c r="M2766" t="s">
        <v>3808</v>
      </c>
      <c r="N2766" t="s">
        <v>1035</v>
      </c>
      <c r="O2766">
        <v>0</v>
      </c>
      <c r="Q2766" t="s">
        <v>3808</v>
      </c>
      <c r="R2766" t="s">
        <v>1035</v>
      </c>
      <c r="S2766">
        <v>0.69314718055994495</v>
      </c>
      <c r="U2766" t="s">
        <v>3808</v>
      </c>
      <c r="V2766" t="s">
        <v>1035</v>
      </c>
      <c r="W2766">
        <v>0</v>
      </c>
    </row>
    <row r="2767" spans="1:23" x14ac:dyDescent="0.2">
      <c r="A2767" t="s">
        <v>3809</v>
      </c>
      <c r="B2767" t="s">
        <v>1070</v>
      </c>
      <c r="C2767">
        <v>0</v>
      </c>
      <c r="E2767" t="s">
        <v>3809</v>
      </c>
      <c r="F2767" t="s">
        <v>1070</v>
      </c>
      <c r="G2767">
        <v>1.6094379124341001</v>
      </c>
      <c r="I2767" t="s">
        <v>3809</v>
      </c>
      <c r="J2767" t="s">
        <v>1070</v>
      </c>
      <c r="K2767">
        <v>0</v>
      </c>
      <c r="M2767" t="s">
        <v>3809</v>
      </c>
      <c r="N2767" t="s">
        <v>1070</v>
      </c>
      <c r="O2767">
        <v>0</v>
      </c>
      <c r="Q2767" t="s">
        <v>3809</v>
      </c>
      <c r="R2767" t="s">
        <v>1070</v>
      </c>
      <c r="S2767">
        <v>0</v>
      </c>
      <c r="U2767" t="s">
        <v>3809</v>
      </c>
      <c r="V2767" t="s">
        <v>1070</v>
      </c>
      <c r="W2767">
        <v>0</v>
      </c>
    </row>
    <row r="2768" spans="1:23" x14ac:dyDescent="0.2">
      <c r="A2768" t="s">
        <v>3810</v>
      </c>
      <c r="B2768" t="s">
        <v>1037</v>
      </c>
      <c r="C2768">
        <v>0</v>
      </c>
      <c r="E2768" t="s">
        <v>3810</v>
      </c>
      <c r="F2768" t="s">
        <v>1037</v>
      </c>
      <c r="G2768">
        <v>2.0794415416798402</v>
      </c>
      <c r="I2768" t="s">
        <v>3810</v>
      </c>
      <c r="J2768" t="s">
        <v>1037</v>
      </c>
      <c r="K2768">
        <v>0</v>
      </c>
      <c r="M2768" t="s">
        <v>3810</v>
      </c>
      <c r="N2768" t="s">
        <v>1037</v>
      </c>
      <c r="O2768">
        <v>0</v>
      </c>
      <c r="Q2768" t="s">
        <v>3810</v>
      </c>
      <c r="R2768" t="s">
        <v>1037</v>
      </c>
      <c r="S2768">
        <v>0</v>
      </c>
      <c r="U2768" t="s">
        <v>3810</v>
      </c>
      <c r="V2768" t="s">
        <v>1037</v>
      </c>
      <c r="W2768">
        <v>0</v>
      </c>
    </row>
    <row r="2769" spans="1:23" x14ac:dyDescent="0.2">
      <c r="A2769" t="s">
        <v>3811</v>
      </c>
      <c r="B2769" t="s">
        <v>1070</v>
      </c>
      <c r="C2769">
        <v>0</v>
      </c>
      <c r="E2769" t="s">
        <v>3811</v>
      </c>
      <c r="F2769" t="s">
        <v>1070</v>
      </c>
      <c r="G2769">
        <v>1.09861228866811</v>
      </c>
      <c r="I2769" t="s">
        <v>3811</v>
      </c>
      <c r="J2769" t="s">
        <v>1070</v>
      </c>
      <c r="K2769">
        <v>0</v>
      </c>
      <c r="M2769" t="s">
        <v>3811</v>
      </c>
      <c r="N2769" t="s">
        <v>1070</v>
      </c>
      <c r="O2769">
        <v>0</v>
      </c>
      <c r="Q2769" t="s">
        <v>3811</v>
      </c>
      <c r="R2769" t="s">
        <v>1070</v>
      </c>
      <c r="S2769">
        <v>0.69314718055994495</v>
      </c>
      <c r="U2769" t="s">
        <v>3811</v>
      </c>
      <c r="V2769" t="s">
        <v>1070</v>
      </c>
      <c r="W2769">
        <v>0</v>
      </c>
    </row>
    <row r="2770" spans="1:23" x14ac:dyDescent="0.2">
      <c r="A2770" t="s">
        <v>3812</v>
      </c>
      <c r="B2770" t="s">
        <v>1035</v>
      </c>
      <c r="C2770">
        <v>0</v>
      </c>
      <c r="E2770" t="s">
        <v>3812</v>
      </c>
      <c r="F2770" t="s">
        <v>1035</v>
      </c>
      <c r="G2770">
        <v>1.3862943611198899</v>
      </c>
      <c r="I2770" t="s">
        <v>3812</v>
      </c>
      <c r="J2770" t="s">
        <v>1035</v>
      </c>
      <c r="K2770">
        <v>1.09861228866811</v>
      </c>
      <c r="M2770" t="s">
        <v>3812</v>
      </c>
      <c r="N2770" t="s">
        <v>1035</v>
      </c>
      <c r="O2770">
        <v>0</v>
      </c>
      <c r="Q2770" t="s">
        <v>3812</v>
      </c>
      <c r="R2770" t="s">
        <v>1035</v>
      </c>
      <c r="S2770">
        <v>0</v>
      </c>
      <c r="U2770" t="s">
        <v>3812</v>
      </c>
      <c r="V2770" t="s">
        <v>1035</v>
      </c>
      <c r="W2770">
        <v>0</v>
      </c>
    </row>
    <row r="2771" spans="1:23" x14ac:dyDescent="0.2">
      <c r="A2771" t="s">
        <v>3813</v>
      </c>
      <c r="B2771" t="s">
        <v>1039</v>
      </c>
      <c r="C2771">
        <v>0</v>
      </c>
      <c r="E2771" t="s">
        <v>3813</v>
      </c>
      <c r="F2771" t="s">
        <v>1039</v>
      </c>
      <c r="G2771">
        <v>1.3862943611198899</v>
      </c>
      <c r="I2771" t="s">
        <v>3813</v>
      </c>
      <c r="J2771" t="s">
        <v>1039</v>
      </c>
      <c r="K2771">
        <v>0</v>
      </c>
      <c r="M2771" t="s">
        <v>3813</v>
      </c>
      <c r="N2771" t="s">
        <v>1039</v>
      </c>
      <c r="O2771">
        <v>0</v>
      </c>
      <c r="Q2771" t="s">
        <v>3813</v>
      </c>
      <c r="R2771" t="s">
        <v>1039</v>
      </c>
      <c r="S2771">
        <v>0.69314718055994495</v>
      </c>
      <c r="U2771" t="s">
        <v>3813</v>
      </c>
      <c r="V2771" t="s">
        <v>1039</v>
      </c>
      <c r="W2771">
        <v>0</v>
      </c>
    </row>
    <row r="2772" spans="1:23" x14ac:dyDescent="0.2">
      <c r="A2772" t="s">
        <v>3814</v>
      </c>
      <c r="B2772" t="s">
        <v>1032</v>
      </c>
      <c r="C2772">
        <v>0</v>
      </c>
      <c r="E2772" t="s">
        <v>3814</v>
      </c>
      <c r="F2772" t="s">
        <v>1032</v>
      </c>
      <c r="G2772">
        <v>0.69314718055994495</v>
      </c>
      <c r="I2772" t="s">
        <v>3814</v>
      </c>
      <c r="J2772" t="s">
        <v>1032</v>
      </c>
      <c r="K2772">
        <v>0</v>
      </c>
      <c r="M2772" t="s">
        <v>3814</v>
      </c>
      <c r="N2772" t="s">
        <v>1032</v>
      </c>
      <c r="O2772">
        <v>0</v>
      </c>
      <c r="Q2772" t="s">
        <v>3814</v>
      </c>
      <c r="R2772" t="s">
        <v>1032</v>
      </c>
      <c r="S2772">
        <v>0</v>
      </c>
      <c r="U2772" t="s">
        <v>3814</v>
      </c>
      <c r="V2772" t="s">
        <v>1032</v>
      </c>
      <c r="W2772">
        <v>0</v>
      </c>
    </row>
    <row r="2773" spans="1:23" x14ac:dyDescent="0.2">
      <c r="A2773" t="s">
        <v>3815</v>
      </c>
      <c r="B2773" t="s">
        <v>1063</v>
      </c>
      <c r="C2773">
        <v>0</v>
      </c>
      <c r="E2773" t="s">
        <v>3815</v>
      </c>
      <c r="F2773" t="s">
        <v>1063</v>
      </c>
      <c r="G2773">
        <v>1.7917594692280501</v>
      </c>
      <c r="I2773" t="s">
        <v>3815</v>
      </c>
      <c r="J2773" t="s">
        <v>1063</v>
      </c>
      <c r="K2773">
        <v>0</v>
      </c>
      <c r="M2773" t="s">
        <v>3815</v>
      </c>
      <c r="N2773" t="s">
        <v>1063</v>
      </c>
      <c r="O2773">
        <v>0</v>
      </c>
      <c r="Q2773" t="s">
        <v>3815</v>
      </c>
      <c r="R2773" t="s">
        <v>1063</v>
      </c>
      <c r="S2773">
        <v>0</v>
      </c>
      <c r="U2773" t="s">
        <v>3815</v>
      </c>
      <c r="V2773" t="s">
        <v>1063</v>
      </c>
      <c r="W2773">
        <v>0</v>
      </c>
    </row>
    <row r="2774" spans="1:23" x14ac:dyDescent="0.2">
      <c r="A2774" t="s">
        <v>3816</v>
      </c>
      <c r="B2774" t="s">
        <v>1043</v>
      </c>
      <c r="C2774">
        <v>0</v>
      </c>
      <c r="E2774" t="s">
        <v>3816</v>
      </c>
      <c r="F2774" t="s">
        <v>1043</v>
      </c>
      <c r="G2774">
        <v>1.09861228866811</v>
      </c>
      <c r="I2774" t="s">
        <v>3816</v>
      </c>
      <c r="J2774" t="s">
        <v>1043</v>
      </c>
      <c r="K2774">
        <v>0.69314718055994495</v>
      </c>
      <c r="M2774" t="s">
        <v>3816</v>
      </c>
      <c r="N2774" t="s">
        <v>1043</v>
      </c>
      <c r="O2774">
        <v>0</v>
      </c>
      <c r="Q2774" t="s">
        <v>3816</v>
      </c>
      <c r="R2774" t="s">
        <v>1043</v>
      </c>
      <c r="S2774">
        <v>0</v>
      </c>
      <c r="U2774" t="s">
        <v>3816</v>
      </c>
      <c r="V2774" t="s">
        <v>1043</v>
      </c>
      <c r="W2774">
        <v>0</v>
      </c>
    </row>
    <row r="2775" spans="1:23" x14ac:dyDescent="0.2">
      <c r="A2775" t="s">
        <v>3817</v>
      </c>
      <c r="B2775" t="s">
        <v>1037</v>
      </c>
      <c r="C2775">
        <v>0.69314718055994495</v>
      </c>
      <c r="E2775" t="s">
        <v>3817</v>
      </c>
      <c r="F2775" t="s">
        <v>1037</v>
      </c>
      <c r="G2775">
        <v>1.9459101490553099</v>
      </c>
      <c r="I2775" t="s">
        <v>3817</v>
      </c>
      <c r="J2775" t="s">
        <v>1037</v>
      </c>
      <c r="K2775">
        <v>0</v>
      </c>
      <c r="M2775" t="s">
        <v>3817</v>
      </c>
      <c r="N2775" t="s">
        <v>1037</v>
      </c>
      <c r="O2775">
        <v>0</v>
      </c>
      <c r="Q2775" t="s">
        <v>3817</v>
      </c>
      <c r="R2775" t="s">
        <v>1037</v>
      </c>
      <c r="S2775">
        <v>0</v>
      </c>
      <c r="U2775" t="s">
        <v>3817</v>
      </c>
      <c r="V2775" t="s">
        <v>1037</v>
      </c>
      <c r="W2775">
        <v>0</v>
      </c>
    </row>
    <row r="2776" spans="1:23" x14ac:dyDescent="0.2">
      <c r="A2776" t="s">
        <v>3818</v>
      </c>
      <c r="B2776" t="s">
        <v>1037</v>
      </c>
      <c r="C2776">
        <v>0.69314718055994495</v>
      </c>
      <c r="E2776" t="s">
        <v>3818</v>
      </c>
      <c r="F2776" t="s">
        <v>1037</v>
      </c>
      <c r="G2776">
        <v>1.6094379124341001</v>
      </c>
      <c r="I2776" t="s">
        <v>3818</v>
      </c>
      <c r="J2776" t="s">
        <v>1037</v>
      </c>
      <c r="K2776">
        <v>0</v>
      </c>
      <c r="M2776" t="s">
        <v>3818</v>
      </c>
      <c r="N2776" t="s">
        <v>1037</v>
      </c>
      <c r="O2776">
        <v>0</v>
      </c>
      <c r="Q2776" t="s">
        <v>3818</v>
      </c>
      <c r="R2776" t="s">
        <v>1037</v>
      </c>
      <c r="S2776">
        <v>0</v>
      </c>
      <c r="U2776" t="s">
        <v>3818</v>
      </c>
      <c r="V2776" t="s">
        <v>1037</v>
      </c>
      <c r="W2776">
        <v>0</v>
      </c>
    </row>
    <row r="2777" spans="1:23" x14ac:dyDescent="0.2">
      <c r="A2777" t="s">
        <v>3819</v>
      </c>
      <c r="B2777" t="s">
        <v>1070</v>
      </c>
      <c r="C2777">
        <v>0</v>
      </c>
      <c r="E2777" t="s">
        <v>3819</v>
      </c>
      <c r="F2777" t="s">
        <v>1070</v>
      </c>
      <c r="G2777">
        <v>1.09861228866811</v>
      </c>
      <c r="I2777" t="s">
        <v>3819</v>
      </c>
      <c r="J2777" t="s">
        <v>1070</v>
      </c>
      <c r="K2777">
        <v>0</v>
      </c>
      <c r="M2777" t="s">
        <v>3819</v>
      </c>
      <c r="N2777" t="s">
        <v>1070</v>
      </c>
      <c r="O2777">
        <v>0</v>
      </c>
      <c r="Q2777" t="s">
        <v>3819</v>
      </c>
      <c r="R2777" t="s">
        <v>1070</v>
      </c>
      <c r="S2777">
        <v>0</v>
      </c>
      <c r="U2777" t="s">
        <v>3819</v>
      </c>
      <c r="V2777" t="s">
        <v>1070</v>
      </c>
      <c r="W2777">
        <v>0</v>
      </c>
    </row>
    <row r="2778" spans="1:23" x14ac:dyDescent="0.2">
      <c r="A2778" t="s">
        <v>3820</v>
      </c>
      <c r="B2778" t="s">
        <v>1039</v>
      </c>
      <c r="C2778">
        <v>0</v>
      </c>
      <c r="E2778" t="s">
        <v>3820</v>
      </c>
      <c r="F2778" t="s">
        <v>1039</v>
      </c>
      <c r="G2778">
        <v>0.69314718055994495</v>
      </c>
      <c r="I2778" t="s">
        <v>3820</v>
      </c>
      <c r="J2778" t="s">
        <v>1039</v>
      </c>
      <c r="K2778">
        <v>0</v>
      </c>
      <c r="M2778" t="s">
        <v>3820</v>
      </c>
      <c r="N2778" t="s">
        <v>1039</v>
      </c>
      <c r="O2778">
        <v>0</v>
      </c>
      <c r="Q2778" t="s">
        <v>3820</v>
      </c>
      <c r="R2778" t="s">
        <v>1039</v>
      </c>
      <c r="S2778">
        <v>0</v>
      </c>
      <c r="U2778" t="s">
        <v>3820</v>
      </c>
      <c r="V2778" t="s">
        <v>1039</v>
      </c>
      <c r="W2778">
        <v>0</v>
      </c>
    </row>
    <row r="2779" spans="1:23" x14ac:dyDescent="0.2">
      <c r="A2779" t="s">
        <v>3821</v>
      </c>
      <c r="B2779" t="s">
        <v>1039</v>
      </c>
      <c r="C2779">
        <v>0</v>
      </c>
      <c r="E2779" t="s">
        <v>3821</v>
      </c>
      <c r="F2779" t="s">
        <v>1039</v>
      </c>
      <c r="G2779">
        <v>1.09861228866811</v>
      </c>
      <c r="I2779" t="s">
        <v>3821</v>
      </c>
      <c r="J2779" t="s">
        <v>1039</v>
      </c>
      <c r="K2779">
        <v>0</v>
      </c>
      <c r="M2779" t="s">
        <v>3821</v>
      </c>
      <c r="N2779" t="s">
        <v>1039</v>
      </c>
      <c r="O2779">
        <v>0</v>
      </c>
      <c r="Q2779" t="s">
        <v>3821</v>
      </c>
      <c r="R2779" t="s">
        <v>1039</v>
      </c>
      <c r="S2779">
        <v>0</v>
      </c>
      <c r="U2779" t="s">
        <v>3821</v>
      </c>
      <c r="V2779" t="s">
        <v>1039</v>
      </c>
      <c r="W2779">
        <v>0</v>
      </c>
    </row>
    <row r="2780" spans="1:23" x14ac:dyDescent="0.2">
      <c r="A2780" t="s">
        <v>3822</v>
      </c>
      <c r="B2780" t="s">
        <v>1070</v>
      </c>
      <c r="C2780">
        <v>0</v>
      </c>
      <c r="E2780" t="s">
        <v>3822</v>
      </c>
      <c r="F2780" t="s">
        <v>1070</v>
      </c>
      <c r="G2780">
        <v>1.09861228866811</v>
      </c>
      <c r="I2780" t="s">
        <v>3822</v>
      </c>
      <c r="J2780" t="s">
        <v>1070</v>
      </c>
      <c r="K2780">
        <v>0</v>
      </c>
      <c r="M2780" t="s">
        <v>3822</v>
      </c>
      <c r="N2780" t="s">
        <v>1070</v>
      </c>
      <c r="O2780">
        <v>0</v>
      </c>
      <c r="Q2780" t="s">
        <v>3822</v>
      </c>
      <c r="R2780" t="s">
        <v>1070</v>
      </c>
      <c r="S2780">
        <v>0</v>
      </c>
      <c r="U2780" t="s">
        <v>3822</v>
      </c>
      <c r="V2780" t="s">
        <v>1070</v>
      </c>
      <c r="W2780">
        <v>0</v>
      </c>
    </row>
    <row r="2781" spans="1:23" x14ac:dyDescent="0.2">
      <c r="A2781" t="s">
        <v>3823</v>
      </c>
      <c r="B2781" t="s">
        <v>1063</v>
      </c>
      <c r="C2781">
        <v>0</v>
      </c>
      <c r="E2781" t="s">
        <v>3823</v>
      </c>
      <c r="F2781" t="s">
        <v>1063</v>
      </c>
      <c r="G2781">
        <v>1.6094379124341001</v>
      </c>
      <c r="I2781" t="s">
        <v>3823</v>
      </c>
      <c r="J2781" t="s">
        <v>1063</v>
      </c>
      <c r="K2781">
        <v>0</v>
      </c>
      <c r="M2781" t="s">
        <v>3823</v>
      </c>
      <c r="N2781" t="s">
        <v>1063</v>
      </c>
      <c r="O2781">
        <v>0</v>
      </c>
      <c r="Q2781" t="s">
        <v>3823</v>
      </c>
      <c r="R2781" t="s">
        <v>1063</v>
      </c>
      <c r="S2781">
        <v>0</v>
      </c>
      <c r="U2781" t="s">
        <v>3823</v>
      </c>
      <c r="V2781" t="s">
        <v>1063</v>
      </c>
      <c r="W2781">
        <v>0</v>
      </c>
    </row>
    <row r="2782" spans="1:23" x14ac:dyDescent="0.2">
      <c r="A2782" t="s">
        <v>3824</v>
      </c>
      <c r="B2782" t="s">
        <v>1037</v>
      </c>
      <c r="C2782">
        <v>0</v>
      </c>
      <c r="E2782" t="s">
        <v>3824</v>
      </c>
      <c r="F2782" t="s">
        <v>1037</v>
      </c>
      <c r="G2782">
        <v>0.69314718055994495</v>
      </c>
      <c r="I2782" t="s">
        <v>3824</v>
      </c>
      <c r="J2782" t="s">
        <v>1037</v>
      </c>
      <c r="K2782">
        <v>0</v>
      </c>
      <c r="M2782" t="s">
        <v>3824</v>
      </c>
      <c r="N2782" t="s">
        <v>1037</v>
      </c>
      <c r="O2782">
        <v>0</v>
      </c>
      <c r="Q2782" t="s">
        <v>3824</v>
      </c>
      <c r="R2782" t="s">
        <v>1037</v>
      </c>
      <c r="S2782">
        <v>0</v>
      </c>
      <c r="U2782" t="s">
        <v>3824</v>
      </c>
      <c r="V2782" t="s">
        <v>1037</v>
      </c>
      <c r="W2782">
        <v>0</v>
      </c>
    </row>
    <row r="2783" spans="1:23" x14ac:dyDescent="0.2">
      <c r="A2783" t="s">
        <v>3825</v>
      </c>
      <c r="B2783" t="s">
        <v>1039</v>
      </c>
      <c r="C2783">
        <v>0</v>
      </c>
      <c r="E2783" t="s">
        <v>3825</v>
      </c>
      <c r="F2783" t="s">
        <v>1039</v>
      </c>
      <c r="G2783">
        <v>2.0794415416798402</v>
      </c>
      <c r="I2783" t="s">
        <v>3825</v>
      </c>
      <c r="J2783" t="s">
        <v>1039</v>
      </c>
      <c r="K2783">
        <v>0</v>
      </c>
      <c r="M2783" t="s">
        <v>3825</v>
      </c>
      <c r="N2783" t="s">
        <v>1039</v>
      </c>
      <c r="O2783">
        <v>0</v>
      </c>
      <c r="Q2783" t="s">
        <v>3825</v>
      </c>
      <c r="R2783" t="s">
        <v>1039</v>
      </c>
      <c r="S2783">
        <v>0</v>
      </c>
      <c r="U2783" t="s">
        <v>3825</v>
      </c>
      <c r="V2783" t="s">
        <v>1039</v>
      </c>
      <c r="W2783">
        <v>0</v>
      </c>
    </row>
    <row r="2784" spans="1:23" x14ac:dyDescent="0.2">
      <c r="A2784" t="s">
        <v>3826</v>
      </c>
      <c r="B2784" t="s">
        <v>1063</v>
      </c>
      <c r="C2784">
        <v>0</v>
      </c>
      <c r="E2784" t="s">
        <v>3826</v>
      </c>
      <c r="F2784" t="s">
        <v>1063</v>
      </c>
      <c r="G2784">
        <v>0</v>
      </c>
      <c r="I2784" t="s">
        <v>3826</v>
      </c>
      <c r="J2784" t="s">
        <v>1063</v>
      </c>
      <c r="K2784">
        <v>0</v>
      </c>
      <c r="M2784" t="s">
        <v>3826</v>
      </c>
      <c r="N2784" t="s">
        <v>1063</v>
      </c>
      <c r="O2784">
        <v>0</v>
      </c>
      <c r="Q2784" t="s">
        <v>3826</v>
      </c>
      <c r="R2784" t="s">
        <v>1063</v>
      </c>
      <c r="S2784">
        <v>0</v>
      </c>
      <c r="U2784" t="s">
        <v>3826</v>
      </c>
      <c r="V2784" t="s">
        <v>1063</v>
      </c>
      <c r="W2784">
        <v>0</v>
      </c>
    </row>
    <row r="2785" spans="1:23" x14ac:dyDescent="0.2">
      <c r="A2785" t="s">
        <v>3827</v>
      </c>
      <c r="B2785" t="s">
        <v>1049</v>
      </c>
      <c r="C2785">
        <v>0</v>
      </c>
      <c r="E2785" t="s">
        <v>3827</v>
      </c>
      <c r="F2785" t="s">
        <v>1049</v>
      </c>
      <c r="G2785">
        <v>0.69314718055994495</v>
      </c>
      <c r="I2785" t="s">
        <v>3827</v>
      </c>
      <c r="J2785" t="s">
        <v>1049</v>
      </c>
      <c r="K2785">
        <v>0</v>
      </c>
      <c r="M2785" t="s">
        <v>3827</v>
      </c>
      <c r="N2785" t="s">
        <v>1049</v>
      </c>
      <c r="O2785">
        <v>0</v>
      </c>
      <c r="Q2785" t="s">
        <v>3827</v>
      </c>
      <c r="R2785" t="s">
        <v>1049</v>
      </c>
      <c r="S2785">
        <v>0</v>
      </c>
      <c r="U2785" t="s">
        <v>3827</v>
      </c>
      <c r="V2785" t="s">
        <v>1049</v>
      </c>
      <c r="W2785">
        <v>0</v>
      </c>
    </row>
    <row r="2786" spans="1:23" x14ac:dyDescent="0.2">
      <c r="A2786" t="s">
        <v>3828</v>
      </c>
      <c r="B2786" t="s">
        <v>1032</v>
      </c>
      <c r="C2786">
        <v>0</v>
      </c>
      <c r="E2786" t="s">
        <v>3828</v>
      </c>
      <c r="F2786" t="s">
        <v>1032</v>
      </c>
      <c r="G2786">
        <v>0</v>
      </c>
      <c r="I2786" t="s">
        <v>3828</v>
      </c>
      <c r="J2786" t="s">
        <v>1032</v>
      </c>
      <c r="K2786">
        <v>0</v>
      </c>
      <c r="M2786" t="s">
        <v>3828</v>
      </c>
      <c r="N2786" t="s">
        <v>1032</v>
      </c>
      <c r="O2786">
        <v>0</v>
      </c>
      <c r="Q2786" t="s">
        <v>3828</v>
      </c>
      <c r="R2786" t="s">
        <v>1032</v>
      </c>
      <c r="S2786">
        <v>0</v>
      </c>
      <c r="U2786" t="s">
        <v>3828</v>
      </c>
      <c r="V2786" t="s">
        <v>1032</v>
      </c>
      <c r="W2786">
        <v>0</v>
      </c>
    </row>
    <row r="2787" spans="1:23" x14ac:dyDescent="0.2">
      <c r="A2787" t="s">
        <v>3829</v>
      </c>
      <c r="B2787" t="s">
        <v>1072</v>
      </c>
      <c r="C2787">
        <v>0</v>
      </c>
      <c r="E2787" t="s">
        <v>3829</v>
      </c>
      <c r="F2787" t="s">
        <v>1072</v>
      </c>
      <c r="G2787">
        <v>0</v>
      </c>
      <c r="I2787" t="s">
        <v>3829</v>
      </c>
      <c r="J2787" t="s">
        <v>1072</v>
      </c>
      <c r="K2787">
        <v>0</v>
      </c>
      <c r="M2787" t="s">
        <v>3829</v>
      </c>
      <c r="N2787" t="s">
        <v>1072</v>
      </c>
      <c r="O2787">
        <v>0</v>
      </c>
      <c r="Q2787" t="s">
        <v>3829</v>
      </c>
      <c r="R2787" t="s">
        <v>1072</v>
      </c>
      <c r="S2787">
        <v>0</v>
      </c>
      <c r="U2787" t="s">
        <v>3829</v>
      </c>
      <c r="V2787" t="s">
        <v>1072</v>
      </c>
      <c r="W2787">
        <v>0</v>
      </c>
    </row>
    <row r="2788" spans="1:23" x14ac:dyDescent="0.2">
      <c r="A2788" t="s">
        <v>3830</v>
      </c>
      <c r="B2788" t="s">
        <v>1039</v>
      </c>
      <c r="C2788">
        <v>0</v>
      </c>
      <c r="E2788" t="s">
        <v>3830</v>
      </c>
      <c r="F2788" t="s">
        <v>1039</v>
      </c>
      <c r="G2788">
        <v>1.3862943611198899</v>
      </c>
      <c r="I2788" t="s">
        <v>3830</v>
      </c>
      <c r="J2788" t="s">
        <v>1039</v>
      </c>
      <c r="K2788">
        <v>0</v>
      </c>
      <c r="M2788" t="s">
        <v>3830</v>
      </c>
      <c r="N2788" t="s">
        <v>1039</v>
      </c>
      <c r="O2788">
        <v>0</v>
      </c>
      <c r="Q2788" t="s">
        <v>3830</v>
      </c>
      <c r="R2788" t="s">
        <v>1039</v>
      </c>
      <c r="S2788">
        <v>0</v>
      </c>
      <c r="U2788" t="s">
        <v>3830</v>
      </c>
      <c r="V2788" t="s">
        <v>1039</v>
      </c>
      <c r="W2788">
        <v>0</v>
      </c>
    </row>
    <row r="2789" spans="1:23" x14ac:dyDescent="0.2">
      <c r="A2789" t="s">
        <v>3831</v>
      </c>
      <c r="B2789" t="s">
        <v>1037</v>
      </c>
      <c r="C2789">
        <v>1.3862943611198899</v>
      </c>
      <c r="E2789" t="s">
        <v>3831</v>
      </c>
      <c r="F2789" t="s">
        <v>1037</v>
      </c>
      <c r="G2789">
        <v>1.9459101490553099</v>
      </c>
      <c r="I2789" t="s">
        <v>3831</v>
      </c>
      <c r="J2789" t="s">
        <v>1037</v>
      </c>
      <c r="K2789">
        <v>0.69314718055994495</v>
      </c>
      <c r="M2789" t="s">
        <v>3831</v>
      </c>
      <c r="N2789" t="s">
        <v>1037</v>
      </c>
      <c r="O2789">
        <v>0</v>
      </c>
      <c r="Q2789" t="s">
        <v>3831</v>
      </c>
      <c r="R2789" t="s">
        <v>1037</v>
      </c>
      <c r="S2789">
        <v>0</v>
      </c>
      <c r="U2789" t="s">
        <v>3831</v>
      </c>
      <c r="V2789" t="s">
        <v>1037</v>
      </c>
      <c r="W2789">
        <v>0</v>
      </c>
    </row>
    <row r="2790" spans="1:23" x14ac:dyDescent="0.2">
      <c r="A2790" t="s">
        <v>3832</v>
      </c>
      <c r="B2790" t="s">
        <v>1043</v>
      </c>
      <c r="C2790">
        <v>0</v>
      </c>
      <c r="E2790" t="s">
        <v>3832</v>
      </c>
      <c r="F2790" t="s">
        <v>1043</v>
      </c>
      <c r="G2790">
        <v>1.3862943611198899</v>
      </c>
      <c r="I2790" t="s">
        <v>3832</v>
      </c>
      <c r="J2790" t="s">
        <v>1043</v>
      </c>
      <c r="K2790">
        <v>0</v>
      </c>
      <c r="M2790" t="s">
        <v>3832</v>
      </c>
      <c r="N2790" t="s">
        <v>1043</v>
      </c>
      <c r="O2790">
        <v>0</v>
      </c>
      <c r="Q2790" t="s">
        <v>3832</v>
      </c>
      <c r="R2790" t="s">
        <v>1043</v>
      </c>
      <c r="S2790">
        <v>0</v>
      </c>
      <c r="U2790" t="s">
        <v>3832</v>
      </c>
      <c r="V2790" t="s">
        <v>1043</v>
      </c>
      <c r="W2790">
        <v>0</v>
      </c>
    </row>
    <row r="2791" spans="1:23" x14ac:dyDescent="0.2">
      <c r="A2791" t="s">
        <v>3833</v>
      </c>
      <c r="B2791" t="s">
        <v>1039</v>
      </c>
      <c r="C2791">
        <v>0</v>
      </c>
      <c r="E2791" t="s">
        <v>3833</v>
      </c>
      <c r="F2791" t="s">
        <v>1039</v>
      </c>
      <c r="G2791">
        <v>1.09861228866811</v>
      </c>
      <c r="I2791" t="s">
        <v>3833</v>
      </c>
      <c r="J2791" t="s">
        <v>1039</v>
      </c>
      <c r="K2791">
        <v>0</v>
      </c>
      <c r="M2791" t="s">
        <v>3833</v>
      </c>
      <c r="N2791" t="s">
        <v>1039</v>
      </c>
      <c r="O2791">
        <v>0</v>
      </c>
      <c r="Q2791" t="s">
        <v>3833</v>
      </c>
      <c r="R2791" t="s">
        <v>1039</v>
      </c>
      <c r="S2791">
        <v>0</v>
      </c>
      <c r="U2791" t="s">
        <v>3833</v>
      </c>
      <c r="V2791" t="s">
        <v>1039</v>
      </c>
      <c r="W2791">
        <v>0</v>
      </c>
    </row>
    <row r="2792" spans="1:23" x14ac:dyDescent="0.2">
      <c r="A2792" t="s">
        <v>3834</v>
      </c>
      <c r="B2792" t="s">
        <v>1063</v>
      </c>
      <c r="C2792">
        <v>0</v>
      </c>
      <c r="E2792" t="s">
        <v>3834</v>
      </c>
      <c r="F2792" t="s">
        <v>1063</v>
      </c>
      <c r="G2792">
        <v>1.09861228866811</v>
      </c>
      <c r="I2792" t="s">
        <v>3834</v>
      </c>
      <c r="J2792" t="s">
        <v>1063</v>
      </c>
      <c r="K2792">
        <v>0</v>
      </c>
      <c r="M2792" t="s">
        <v>3834</v>
      </c>
      <c r="N2792" t="s">
        <v>1063</v>
      </c>
      <c r="O2792">
        <v>0</v>
      </c>
      <c r="Q2792" t="s">
        <v>3834</v>
      </c>
      <c r="R2792" t="s">
        <v>1063</v>
      </c>
      <c r="S2792">
        <v>0.69314718055994495</v>
      </c>
      <c r="U2792" t="s">
        <v>3834</v>
      </c>
      <c r="V2792" t="s">
        <v>1063</v>
      </c>
      <c r="W2792">
        <v>0</v>
      </c>
    </row>
    <row r="2793" spans="1:23" x14ac:dyDescent="0.2">
      <c r="A2793" t="s">
        <v>3835</v>
      </c>
      <c r="B2793" t="s">
        <v>1037</v>
      </c>
      <c r="C2793">
        <v>0</v>
      </c>
      <c r="E2793" t="s">
        <v>3835</v>
      </c>
      <c r="F2793" t="s">
        <v>1037</v>
      </c>
      <c r="G2793">
        <v>0.69314718055994495</v>
      </c>
      <c r="I2793" t="s">
        <v>3835</v>
      </c>
      <c r="J2793" t="s">
        <v>1037</v>
      </c>
      <c r="K2793">
        <v>0</v>
      </c>
      <c r="M2793" t="s">
        <v>3835</v>
      </c>
      <c r="N2793" t="s">
        <v>1037</v>
      </c>
      <c r="O2793">
        <v>0</v>
      </c>
      <c r="Q2793" t="s">
        <v>3835</v>
      </c>
      <c r="R2793" t="s">
        <v>1037</v>
      </c>
      <c r="S2793">
        <v>0</v>
      </c>
      <c r="U2793" t="s">
        <v>3835</v>
      </c>
      <c r="V2793" t="s">
        <v>1037</v>
      </c>
      <c r="W2793">
        <v>0</v>
      </c>
    </row>
    <row r="2794" spans="1:23" x14ac:dyDescent="0.2">
      <c r="A2794" t="s">
        <v>3836</v>
      </c>
      <c r="B2794" t="s">
        <v>1037</v>
      </c>
      <c r="C2794">
        <v>0.69314718055994495</v>
      </c>
      <c r="E2794" t="s">
        <v>3836</v>
      </c>
      <c r="F2794" t="s">
        <v>1037</v>
      </c>
      <c r="G2794">
        <v>0.69314718055994495</v>
      </c>
      <c r="I2794" t="s">
        <v>3836</v>
      </c>
      <c r="J2794" t="s">
        <v>1037</v>
      </c>
      <c r="K2794">
        <v>0.69314718055994495</v>
      </c>
      <c r="M2794" t="s">
        <v>3836</v>
      </c>
      <c r="N2794" t="s">
        <v>1037</v>
      </c>
      <c r="O2794">
        <v>0</v>
      </c>
      <c r="Q2794" t="s">
        <v>3836</v>
      </c>
      <c r="R2794" t="s">
        <v>1037</v>
      </c>
      <c r="S2794">
        <v>0</v>
      </c>
      <c r="U2794" t="s">
        <v>3836</v>
      </c>
      <c r="V2794" t="s">
        <v>1037</v>
      </c>
      <c r="W2794">
        <v>0.69314718055994495</v>
      </c>
    </row>
    <row r="2795" spans="1:23" x14ac:dyDescent="0.2">
      <c r="A2795" t="s">
        <v>3837</v>
      </c>
      <c r="B2795" t="s">
        <v>1043</v>
      </c>
      <c r="C2795">
        <v>0</v>
      </c>
      <c r="E2795" t="s">
        <v>3837</v>
      </c>
      <c r="F2795" t="s">
        <v>1043</v>
      </c>
      <c r="G2795">
        <v>1.3862943611198899</v>
      </c>
      <c r="I2795" t="s">
        <v>3837</v>
      </c>
      <c r="J2795" t="s">
        <v>1043</v>
      </c>
      <c r="K2795">
        <v>0</v>
      </c>
      <c r="M2795" t="s">
        <v>3837</v>
      </c>
      <c r="N2795" t="s">
        <v>1043</v>
      </c>
      <c r="O2795">
        <v>0</v>
      </c>
      <c r="Q2795" t="s">
        <v>3837</v>
      </c>
      <c r="R2795" t="s">
        <v>1043</v>
      </c>
      <c r="S2795">
        <v>0</v>
      </c>
      <c r="U2795" t="s">
        <v>3837</v>
      </c>
      <c r="V2795" t="s">
        <v>1043</v>
      </c>
      <c r="W2795">
        <v>0</v>
      </c>
    </row>
    <row r="2796" spans="1:23" x14ac:dyDescent="0.2">
      <c r="A2796" t="s">
        <v>3838</v>
      </c>
      <c r="B2796" t="s">
        <v>1039</v>
      </c>
      <c r="C2796">
        <v>0</v>
      </c>
      <c r="E2796" t="s">
        <v>3838</v>
      </c>
      <c r="F2796" t="s">
        <v>1039</v>
      </c>
      <c r="G2796">
        <v>1.3862943611198899</v>
      </c>
      <c r="I2796" t="s">
        <v>3838</v>
      </c>
      <c r="J2796" t="s">
        <v>1039</v>
      </c>
      <c r="K2796">
        <v>0</v>
      </c>
      <c r="M2796" t="s">
        <v>3838</v>
      </c>
      <c r="N2796" t="s">
        <v>1039</v>
      </c>
      <c r="O2796">
        <v>0</v>
      </c>
      <c r="Q2796" t="s">
        <v>3838</v>
      </c>
      <c r="R2796" t="s">
        <v>1039</v>
      </c>
      <c r="S2796">
        <v>0</v>
      </c>
      <c r="U2796" t="s">
        <v>3838</v>
      </c>
      <c r="V2796" t="s">
        <v>1039</v>
      </c>
      <c r="W2796">
        <v>0</v>
      </c>
    </row>
    <row r="2797" spans="1:23" x14ac:dyDescent="0.2">
      <c r="A2797" t="s">
        <v>3839</v>
      </c>
      <c r="B2797" t="s">
        <v>1063</v>
      </c>
      <c r="C2797">
        <v>0</v>
      </c>
      <c r="E2797" t="s">
        <v>3839</v>
      </c>
      <c r="F2797" t="s">
        <v>1063</v>
      </c>
      <c r="G2797">
        <v>0</v>
      </c>
      <c r="I2797" t="s">
        <v>3839</v>
      </c>
      <c r="J2797" t="s">
        <v>1063</v>
      </c>
      <c r="K2797">
        <v>0</v>
      </c>
      <c r="M2797" t="s">
        <v>3839</v>
      </c>
      <c r="N2797" t="s">
        <v>1063</v>
      </c>
      <c r="O2797">
        <v>0</v>
      </c>
      <c r="Q2797" t="s">
        <v>3839</v>
      </c>
      <c r="R2797" t="s">
        <v>1063</v>
      </c>
      <c r="S2797">
        <v>0</v>
      </c>
      <c r="U2797" t="s">
        <v>3839</v>
      </c>
      <c r="V2797" t="s">
        <v>1063</v>
      </c>
      <c r="W2797">
        <v>0</v>
      </c>
    </row>
    <row r="2798" spans="1:23" x14ac:dyDescent="0.2">
      <c r="A2798" t="s">
        <v>3840</v>
      </c>
      <c r="B2798" t="s">
        <v>1046</v>
      </c>
      <c r="C2798">
        <v>1.9459101490553099</v>
      </c>
      <c r="E2798" t="s">
        <v>3840</v>
      </c>
      <c r="F2798" t="s">
        <v>1046</v>
      </c>
      <c r="G2798">
        <v>2.3978952727983698</v>
      </c>
      <c r="I2798" t="s">
        <v>3840</v>
      </c>
      <c r="J2798" t="s">
        <v>1046</v>
      </c>
      <c r="K2798">
        <v>1.6094379124341001</v>
      </c>
      <c r="M2798" t="s">
        <v>3840</v>
      </c>
      <c r="N2798" t="s">
        <v>1046</v>
      </c>
      <c r="O2798">
        <v>0</v>
      </c>
      <c r="Q2798" t="s">
        <v>3840</v>
      </c>
      <c r="R2798" t="s">
        <v>1046</v>
      </c>
      <c r="S2798">
        <v>0</v>
      </c>
      <c r="U2798" t="s">
        <v>3840</v>
      </c>
      <c r="V2798" t="s">
        <v>1046</v>
      </c>
      <c r="W2798">
        <v>0.69314718055994495</v>
      </c>
    </row>
    <row r="2799" spans="1:23" x14ac:dyDescent="0.2">
      <c r="A2799" t="s">
        <v>3841</v>
      </c>
      <c r="B2799" t="s">
        <v>1035</v>
      </c>
      <c r="C2799">
        <v>0</v>
      </c>
      <c r="E2799" t="s">
        <v>3841</v>
      </c>
      <c r="F2799" t="s">
        <v>1035</v>
      </c>
      <c r="G2799">
        <v>2.3025850929940499</v>
      </c>
      <c r="I2799" t="s">
        <v>3841</v>
      </c>
      <c r="J2799" t="s">
        <v>1035</v>
      </c>
      <c r="K2799">
        <v>0.69314718055994495</v>
      </c>
      <c r="M2799" t="s">
        <v>3841</v>
      </c>
      <c r="N2799" t="s">
        <v>1035</v>
      </c>
      <c r="O2799">
        <v>0</v>
      </c>
      <c r="Q2799" t="s">
        <v>3841</v>
      </c>
      <c r="R2799" t="s">
        <v>1035</v>
      </c>
      <c r="S2799">
        <v>0.69314718055994495</v>
      </c>
      <c r="U2799" t="s">
        <v>3841</v>
      </c>
      <c r="V2799" t="s">
        <v>1035</v>
      </c>
      <c r="W2799">
        <v>0</v>
      </c>
    </row>
    <row r="2800" spans="1:23" x14ac:dyDescent="0.2">
      <c r="A2800" t="s">
        <v>3842</v>
      </c>
      <c r="B2800" t="s">
        <v>1070</v>
      </c>
      <c r="C2800">
        <v>0</v>
      </c>
      <c r="E2800" t="s">
        <v>3842</v>
      </c>
      <c r="F2800" t="s">
        <v>1070</v>
      </c>
      <c r="G2800">
        <v>1.3862943611198899</v>
      </c>
      <c r="I2800" t="s">
        <v>3842</v>
      </c>
      <c r="J2800" t="s">
        <v>1070</v>
      </c>
      <c r="K2800">
        <v>0</v>
      </c>
      <c r="M2800" t="s">
        <v>3842</v>
      </c>
      <c r="N2800" t="s">
        <v>1070</v>
      </c>
      <c r="O2800">
        <v>0</v>
      </c>
      <c r="Q2800" t="s">
        <v>3842</v>
      </c>
      <c r="R2800" t="s">
        <v>1070</v>
      </c>
      <c r="S2800">
        <v>0</v>
      </c>
      <c r="U2800" t="s">
        <v>3842</v>
      </c>
      <c r="V2800" t="s">
        <v>1070</v>
      </c>
      <c r="W2800">
        <v>0</v>
      </c>
    </row>
    <row r="2801" spans="1:23" x14ac:dyDescent="0.2">
      <c r="A2801" t="s">
        <v>3843</v>
      </c>
      <c r="B2801" t="s">
        <v>1165</v>
      </c>
      <c r="C2801">
        <v>0</v>
      </c>
      <c r="E2801" t="s">
        <v>3843</v>
      </c>
      <c r="F2801" t="s">
        <v>1165</v>
      </c>
      <c r="G2801">
        <v>0.69314718055994495</v>
      </c>
      <c r="I2801" t="s">
        <v>3843</v>
      </c>
      <c r="J2801" t="s">
        <v>1165</v>
      </c>
      <c r="K2801">
        <v>0</v>
      </c>
      <c r="M2801" t="s">
        <v>3843</v>
      </c>
      <c r="N2801" t="s">
        <v>1165</v>
      </c>
      <c r="O2801">
        <v>0</v>
      </c>
      <c r="Q2801" t="s">
        <v>3843</v>
      </c>
      <c r="R2801" t="s">
        <v>1165</v>
      </c>
      <c r="S2801">
        <v>0</v>
      </c>
      <c r="U2801" t="s">
        <v>3843</v>
      </c>
      <c r="V2801" t="s">
        <v>1165</v>
      </c>
      <c r="W2801">
        <v>0</v>
      </c>
    </row>
    <row r="2802" spans="1:23" x14ac:dyDescent="0.2">
      <c r="A2802" t="s">
        <v>3844</v>
      </c>
      <c r="B2802" t="s">
        <v>1032</v>
      </c>
      <c r="C2802">
        <v>0</v>
      </c>
      <c r="E2802" t="s">
        <v>3844</v>
      </c>
      <c r="F2802" t="s">
        <v>1032</v>
      </c>
      <c r="G2802">
        <v>1.3862943611198899</v>
      </c>
      <c r="I2802" t="s">
        <v>3844</v>
      </c>
      <c r="J2802" t="s">
        <v>1032</v>
      </c>
      <c r="K2802">
        <v>0.69314718055994495</v>
      </c>
      <c r="M2802" t="s">
        <v>3844</v>
      </c>
      <c r="N2802" t="s">
        <v>1032</v>
      </c>
      <c r="O2802">
        <v>0</v>
      </c>
      <c r="Q2802" t="s">
        <v>3844</v>
      </c>
      <c r="R2802" t="s">
        <v>1032</v>
      </c>
      <c r="S2802">
        <v>0</v>
      </c>
      <c r="U2802" t="s">
        <v>3844</v>
      </c>
      <c r="V2802" t="s">
        <v>1032</v>
      </c>
      <c r="W2802">
        <v>0</v>
      </c>
    </row>
    <row r="2803" spans="1:23" x14ac:dyDescent="0.2">
      <c r="A2803" t="s">
        <v>3845</v>
      </c>
      <c r="B2803" t="s">
        <v>1051</v>
      </c>
      <c r="C2803">
        <v>0</v>
      </c>
      <c r="E2803" t="s">
        <v>3845</v>
      </c>
      <c r="F2803" t="s">
        <v>1051</v>
      </c>
      <c r="G2803">
        <v>1.6094379124341001</v>
      </c>
      <c r="I2803" t="s">
        <v>3845</v>
      </c>
      <c r="J2803" t="s">
        <v>1051</v>
      </c>
      <c r="K2803">
        <v>0.69314718055994495</v>
      </c>
      <c r="M2803" t="s">
        <v>3845</v>
      </c>
      <c r="N2803" t="s">
        <v>1051</v>
      </c>
      <c r="O2803">
        <v>0</v>
      </c>
      <c r="Q2803" t="s">
        <v>3845</v>
      </c>
      <c r="R2803" t="s">
        <v>1051</v>
      </c>
      <c r="S2803">
        <v>0</v>
      </c>
      <c r="U2803" t="s">
        <v>3845</v>
      </c>
      <c r="V2803" t="s">
        <v>1051</v>
      </c>
      <c r="W2803">
        <v>0</v>
      </c>
    </row>
    <row r="2804" spans="1:23" x14ac:dyDescent="0.2">
      <c r="A2804" t="s">
        <v>3846</v>
      </c>
      <c r="B2804" t="s">
        <v>1039</v>
      </c>
      <c r="C2804">
        <v>0</v>
      </c>
      <c r="E2804" t="s">
        <v>3846</v>
      </c>
      <c r="F2804" t="s">
        <v>1039</v>
      </c>
      <c r="G2804">
        <v>1.3862943611198899</v>
      </c>
      <c r="I2804" t="s">
        <v>3846</v>
      </c>
      <c r="J2804" t="s">
        <v>1039</v>
      </c>
      <c r="K2804">
        <v>0</v>
      </c>
      <c r="M2804" t="s">
        <v>3846</v>
      </c>
      <c r="N2804" t="s">
        <v>1039</v>
      </c>
      <c r="O2804">
        <v>0</v>
      </c>
      <c r="Q2804" t="s">
        <v>3846</v>
      </c>
      <c r="R2804" t="s">
        <v>1039</v>
      </c>
      <c r="S2804">
        <v>0</v>
      </c>
      <c r="U2804" t="s">
        <v>3846</v>
      </c>
      <c r="V2804" t="s">
        <v>1039</v>
      </c>
      <c r="W2804">
        <v>0</v>
      </c>
    </row>
    <row r="2805" spans="1:23" x14ac:dyDescent="0.2">
      <c r="A2805" t="s">
        <v>3847</v>
      </c>
      <c r="B2805" t="s">
        <v>1039</v>
      </c>
      <c r="C2805">
        <v>0</v>
      </c>
      <c r="E2805" t="s">
        <v>3847</v>
      </c>
      <c r="F2805" t="s">
        <v>1039</v>
      </c>
      <c r="G2805">
        <v>1.3862943611198899</v>
      </c>
      <c r="I2805" t="s">
        <v>3847</v>
      </c>
      <c r="J2805" t="s">
        <v>1039</v>
      </c>
      <c r="K2805">
        <v>0</v>
      </c>
      <c r="M2805" t="s">
        <v>3847</v>
      </c>
      <c r="N2805" t="s">
        <v>1039</v>
      </c>
      <c r="O2805">
        <v>0</v>
      </c>
      <c r="Q2805" t="s">
        <v>3847</v>
      </c>
      <c r="R2805" t="s">
        <v>1039</v>
      </c>
      <c r="S2805">
        <v>0</v>
      </c>
      <c r="U2805" t="s">
        <v>3847</v>
      </c>
      <c r="V2805" t="s">
        <v>1039</v>
      </c>
      <c r="W2805">
        <v>0</v>
      </c>
    </row>
    <row r="2806" spans="1:23" x14ac:dyDescent="0.2">
      <c r="A2806" t="s">
        <v>3848</v>
      </c>
      <c r="B2806" t="s">
        <v>1070</v>
      </c>
      <c r="C2806">
        <v>0</v>
      </c>
      <c r="E2806" t="s">
        <v>3848</v>
      </c>
      <c r="F2806" t="s">
        <v>1070</v>
      </c>
      <c r="G2806">
        <v>1.6094379124341001</v>
      </c>
      <c r="I2806" t="s">
        <v>3848</v>
      </c>
      <c r="J2806" t="s">
        <v>1070</v>
      </c>
      <c r="K2806">
        <v>0</v>
      </c>
      <c r="M2806" t="s">
        <v>3848</v>
      </c>
      <c r="N2806" t="s">
        <v>1070</v>
      </c>
      <c r="O2806">
        <v>0</v>
      </c>
      <c r="Q2806" t="s">
        <v>3848</v>
      </c>
      <c r="R2806" t="s">
        <v>1070</v>
      </c>
      <c r="S2806">
        <v>0</v>
      </c>
      <c r="U2806" t="s">
        <v>3848</v>
      </c>
      <c r="V2806" t="s">
        <v>1070</v>
      </c>
      <c r="W2806">
        <v>0</v>
      </c>
    </row>
    <row r="2807" spans="1:23" x14ac:dyDescent="0.2">
      <c r="A2807" t="s">
        <v>3849</v>
      </c>
      <c r="B2807" t="s">
        <v>1046</v>
      </c>
      <c r="C2807">
        <v>0.69314718055994495</v>
      </c>
      <c r="E2807" t="s">
        <v>3849</v>
      </c>
      <c r="F2807" t="s">
        <v>1046</v>
      </c>
      <c r="G2807">
        <v>1.3862943611198899</v>
      </c>
      <c r="I2807" t="s">
        <v>3849</v>
      </c>
      <c r="J2807" t="s">
        <v>1046</v>
      </c>
      <c r="K2807">
        <v>0</v>
      </c>
      <c r="M2807" t="s">
        <v>3849</v>
      </c>
      <c r="N2807" t="s">
        <v>1046</v>
      </c>
      <c r="O2807">
        <v>0</v>
      </c>
      <c r="Q2807" t="s">
        <v>3849</v>
      </c>
      <c r="R2807" t="s">
        <v>1046</v>
      </c>
      <c r="S2807">
        <v>0.69314718055994495</v>
      </c>
      <c r="U2807" t="s">
        <v>3849</v>
      </c>
      <c r="V2807" t="s">
        <v>1046</v>
      </c>
      <c r="W2807">
        <v>0.69314718055994495</v>
      </c>
    </row>
    <row r="2808" spans="1:23" x14ac:dyDescent="0.2">
      <c r="A2808" t="s">
        <v>3850</v>
      </c>
      <c r="B2808" t="s">
        <v>1046</v>
      </c>
      <c r="C2808">
        <v>0</v>
      </c>
      <c r="E2808" t="s">
        <v>3850</v>
      </c>
      <c r="F2808" t="s">
        <v>1046</v>
      </c>
      <c r="G2808">
        <v>1.7917594692280501</v>
      </c>
      <c r="I2808" t="s">
        <v>3850</v>
      </c>
      <c r="J2808" t="s">
        <v>1046</v>
      </c>
      <c r="K2808">
        <v>1.09861228866811</v>
      </c>
      <c r="M2808" t="s">
        <v>3850</v>
      </c>
      <c r="N2808" t="s">
        <v>1046</v>
      </c>
      <c r="O2808">
        <v>0</v>
      </c>
      <c r="Q2808" t="s">
        <v>3850</v>
      </c>
      <c r="R2808" t="s">
        <v>1046</v>
      </c>
      <c r="S2808">
        <v>0</v>
      </c>
      <c r="U2808" t="s">
        <v>3850</v>
      </c>
      <c r="V2808" t="s">
        <v>1046</v>
      </c>
      <c r="W2808">
        <v>0</v>
      </c>
    </row>
    <row r="2809" spans="1:23" x14ac:dyDescent="0.2">
      <c r="A2809" t="s">
        <v>3851</v>
      </c>
      <c r="B2809" t="s">
        <v>1039</v>
      </c>
      <c r="C2809">
        <v>0</v>
      </c>
      <c r="E2809" t="s">
        <v>3851</v>
      </c>
      <c r="F2809" t="s">
        <v>1039</v>
      </c>
      <c r="G2809">
        <v>1.09861228866811</v>
      </c>
      <c r="I2809" t="s">
        <v>3851</v>
      </c>
      <c r="J2809" t="s">
        <v>1039</v>
      </c>
      <c r="K2809">
        <v>0.69314718055994495</v>
      </c>
      <c r="M2809" t="s">
        <v>3851</v>
      </c>
      <c r="N2809" t="s">
        <v>1039</v>
      </c>
      <c r="O2809">
        <v>0</v>
      </c>
      <c r="Q2809" t="s">
        <v>3851</v>
      </c>
      <c r="R2809" t="s">
        <v>1039</v>
      </c>
      <c r="S2809">
        <v>0</v>
      </c>
      <c r="U2809" t="s">
        <v>3851</v>
      </c>
      <c r="V2809" t="s">
        <v>1039</v>
      </c>
      <c r="W2809">
        <v>0</v>
      </c>
    </row>
    <row r="2810" spans="1:23" x14ac:dyDescent="0.2">
      <c r="A2810" t="s">
        <v>3852</v>
      </c>
      <c r="B2810" t="s">
        <v>1063</v>
      </c>
      <c r="C2810">
        <v>0</v>
      </c>
      <c r="E2810" t="s">
        <v>3852</v>
      </c>
      <c r="F2810" t="s">
        <v>1063</v>
      </c>
      <c r="G2810">
        <v>1.09861228866811</v>
      </c>
      <c r="I2810" t="s">
        <v>3852</v>
      </c>
      <c r="J2810" t="s">
        <v>1063</v>
      </c>
      <c r="K2810">
        <v>0</v>
      </c>
      <c r="M2810" t="s">
        <v>3852</v>
      </c>
      <c r="N2810" t="s">
        <v>1063</v>
      </c>
      <c r="O2810">
        <v>0</v>
      </c>
      <c r="Q2810" t="s">
        <v>3852</v>
      </c>
      <c r="R2810" t="s">
        <v>1063</v>
      </c>
      <c r="S2810">
        <v>0</v>
      </c>
      <c r="U2810" t="s">
        <v>3852</v>
      </c>
      <c r="V2810" t="s">
        <v>1063</v>
      </c>
      <c r="W2810">
        <v>0</v>
      </c>
    </row>
    <row r="2811" spans="1:23" x14ac:dyDescent="0.2">
      <c r="A2811" t="s">
        <v>3853</v>
      </c>
      <c r="B2811" t="s">
        <v>1049</v>
      </c>
      <c r="C2811">
        <v>0</v>
      </c>
      <c r="E2811" t="s">
        <v>3853</v>
      </c>
      <c r="F2811" t="s">
        <v>1049</v>
      </c>
      <c r="G2811">
        <v>0.69314718055994495</v>
      </c>
      <c r="I2811" t="s">
        <v>3853</v>
      </c>
      <c r="J2811" t="s">
        <v>1049</v>
      </c>
      <c r="K2811">
        <v>0</v>
      </c>
      <c r="M2811" t="s">
        <v>3853</v>
      </c>
      <c r="N2811" t="s">
        <v>1049</v>
      </c>
      <c r="O2811">
        <v>0</v>
      </c>
      <c r="Q2811" t="s">
        <v>3853</v>
      </c>
      <c r="R2811" t="s">
        <v>1049</v>
      </c>
      <c r="S2811">
        <v>0</v>
      </c>
      <c r="U2811" t="s">
        <v>3853</v>
      </c>
      <c r="V2811" t="s">
        <v>1049</v>
      </c>
      <c r="W2811">
        <v>0</v>
      </c>
    </row>
    <row r="2812" spans="1:23" x14ac:dyDescent="0.2">
      <c r="A2812" t="s">
        <v>3854</v>
      </c>
      <c r="B2812" t="s">
        <v>1037</v>
      </c>
      <c r="C2812">
        <v>0</v>
      </c>
      <c r="E2812" t="s">
        <v>3854</v>
      </c>
      <c r="F2812" t="s">
        <v>1037</v>
      </c>
      <c r="G2812">
        <v>1.6094379124341001</v>
      </c>
      <c r="I2812" t="s">
        <v>3854</v>
      </c>
      <c r="J2812" t="s">
        <v>1037</v>
      </c>
      <c r="K2812">
        <v>0.69314718055994495</v>
      </c>
      <c r="M2812" t="s">
        <v>3854</v>
      </c>
      <c r="N2812" t="s">
        <v>1037</v>
      </c>
      <c r="O2812">
        <v>0</v>
      </c>
      <c r="Q2812" t="s">
        <v>3854</v>
      </c>
      <c r="R2812" t="s">
        <v>1037</v>
      </c>
      <c r="S2812">
        <v>0</v>
      </c>
      <c r="U2812" t="s">
        <v>3854</v>
      </c>
      <c r="V2812" t="s">
        <v>1037</v>
      </c>
      <c r="W2812">
        <v>0</v>
      </c>
    </row>
    <row r="2813" spans="1:23" x14ac:dyDescent="0.2">
      <c r="A2813" t="s">
        <v>3855</v>
      </c>
      <c r="B2813" t="s">
        <v>1043</v>
      </c>
      <c r="C2813">
        <v>0</v>
      </c>
      <c r="E2813" t="s">
        <v>3855</v>
      </c>
      <c r="F2813" t="s">
        <v>1043</v>
      </c>
      <c r="G2813">
        <v>1.3862943611198899</v>
      </c>
      <c r="I2813" t="s">
        <v>3855</v>
      </c>
      <c r="J2813" t="s">
        <v>1043</v>
      </c>
      <c r="K2813">
        <v>0</v>
      </c>
      <c r="M2813" t="s">
        <v>3855</v>
      </c>
      <c r="N2813" t="s">
        <v>1043</v>
      </c>
      <c r="O2813">
        <v>0</v>
      </c>
      <c r="Q2813" t="s">
        <v>3855</v>
      </c>
      <c r="R2813" t="s">
        <v>1043</v>
      </c>
      <c r="S2813">
        <v>0</v>
      </c>
      <c r="U2813" t="s">
        <v>3855</v>
      </c>
      <c r="V2813" t="s">
        <v>1043</v>
      </c>
      <c r="W2813">
        <v>0</v>
      </c>
    </row>
    <row r="2814" spans="1:23" x14ac:dyDescent="0.2">
      <c r="A2814" t="s">
        <v>3856</v>
      </c>
      <c r="B2814" t="s">
        <v>1035</v>
      </c>
      <c r="C2814">
        <v>0</v>
      </c>
      <c r="E2814" t="s">
        <v>3856</v>
      </c>
      <c r="F2814" t="s">
        <v>1035</v>
      </c>
      <c r="G2814">
        <v>0.69314718055994495</v>
      </c>
      <c r="I2814" t="s">
        <v>3856</v>
      </c>
      <c r="J2814" t="s">
        <v>1035</v>
      </c>
      <c r="K2814">
        <v>0.69314718055994495</v>
      </c>
      <c r="M2814" t="s">
        <v>3856</v>
      </c>
      <c r="N2814" t="s">
        <v>1035</v>
      </c>
      <c r="O2814">
        <v>0</v>
      </c>
      <c r="Q2814" t="s">
        <v>3856</v>
      </c>
      <c r="R2814" t="s">
        <v>1035</v>
      </c>
      <c r="S2814">
        <v>1.09861228866811</v>
      </c>
      <c r="U2814" t="s">
        <v>3856</v>
      </c>
      <c r="V2814" t="s">
        <v>1035</v>
      </c>
      <c r="W2814">
        <v>0.69314718055994495</v>
      </c>
    </row>
    <row r="2815" spans="1:23" x14ac:dyDescent="0.2">
      <c r="A2815" t="s">
        <v>3857</v>
      </c>
      <c r="B2815" t="s">
        <v>1063</v>
      </c>
      <c r="C2815">
        <v>0</v>
      </c>
      <c r="E2815" t="s">
        <v>3857</v>
      </c>
      <c r="F2815" t="s">
        <v>1063</v>
      </c>
      <c r="G2815">
        <v>0.69314718055994495</v>
      </c>
      <c r="I2815" t="s">
        <v>3857</v>
      </c>
      <c r="J2815" t="s">
        <v>1063</v>
      </c>
      <c r="K2815">
        <v>0</v>
      </c>
      <c r="M2815" t="s">
        <v>3857</v>
      </c>
      <c r="N2815" t="s">
        <v>1063</v>
      </c>
      <c r="O2815">
        <v>0</v>
      </c>
      <c r="Q2815" t="s">
        <v>3857</v>
      </c>
      <c r="R2815" t="s">
        <v>1063</v>
      </c>
      <c r="S2815">
        <v>0</v>
      </c>
      <c r="U2815" t="s">
        <v>3857</v>
      </c>
      <c r="V2815" t="s">
        <v>1063</v>
      </c>
      <c r="W2815">
        <v>0</v>
      </c>
    </row>
    <row r="2816" spans="1:23" x14ac:dyDescent="0.2">
      <c r="A2816" t="s">
        <v>3858</v>
      </c>
      <c r="B2816" t="s">
        <v>1037</v>
      </c>
      <c r="C2816">
        <v>0.69314718055994495</v>
      </c>
      <c r="E2816" t="s">
        <v>3858</v>
      </c>
      <c r="F2816" t="s">
        <v>1037</v>
      </c>
      <c r="G2816">
        <v>1.3862943611198899</v>
      </c>
      <c r="I2816" t="s">
        <v>3858</v>
      </c>
      <c r="J2816" t="s">
        <v>1037</v>
      </c>
      <c r="K2816">
        <v>0.69314718055994495</v>
      </c>
      <c r="M2816" t="s">
        <v>3858</v>
      </c>
      <c r="N2816" t="s">
        <v>1037</v>
      </c>
      <c r="O2816">
        <v>0</v>
      </c>
      <c r="Q2816" t="s">
        <v>3858</v>
      </c>
      <c r="R2816" t="s">
        <v>1037</v>
      </c>
      <c r="S2816">
        <v>0</v>
      </c>
      <c r="U2816" t="s">
        <v>3858</v>
      </c>
      <c r="V2816" t="s">
        <v>1037</v>
      </c>
      <c r="W2816">
        <v>0</v>
      </c>
    </row>
    <row r="2817" spans="1:23" x14ac:dyDescent="0.2">
      <c r="A2817" t="s">
        <v>3859</v>
      </c>
      <c r="B2817" t="s">
        <v>1051</v>
      </c>
      <c r="C2817">
        <v>1.6094379124341001</v>
      </c>
      <c r="E2817" t="s">
        <v>3859</v>
      </c>
      <c r="F2817" t="s">
        <v>1051</v>
      </c>
      <c r="G2817">
        <v>1.09861228866811</v>
      </c>
      <c r="I2817" t="s">
        <v>3859</v>
      </c>
      <c r="J2817" t="s">
        <v>1051</v>
      </c>
      <c r="K2817">
        <v>0</v>
      </c>
      <c r="M2817" t="s">
        <v>3859</v>
      </c>
      <c r="N2817" t="s">
        <v>1051</v>
      </c>
      <c r="O2817">
        <v>0</v>
      </c>
      <c r="Q2817" t="s">
        <v>3859</v>
      </c>
      <c r="R2817" t="s">
        <v>1051</v>
      </c>
      <c r="S2817">
        <v>0</v>
      </c>
      <c r="U2817" t="s">
        <v>3859</v>
      </c>
      <c r="V2817" t="s">
        <v>1051</v>
      </c>
      <c r="W2817">
        <v>0</v>
      </c>
    </row>
    <row r="2818" spans="1:23" x14ac:dyDescent="0.2">
      <c r="A2818" t="s">
        <v>3860</v>
      </c>
      <c r="B2818" t="s">
        <v>1032</v>
      </c>
      <c r="C2818">
        <v>0</v>
      </c>
      <c r="E2818" t="s">
        <v>3860</v>
      </c>
      <c r="F2818" t="s">
        <v>1032</v>
      </c>
      <c r="G2818">
        <v>1.6094379124341001</v>
      </c>
      <c r="I2818" t="s">
        <v>3860</v>
      </c>
      <c r="J2818" t="s">
        <v>1032</v>
      </c>
      <c r="K2818">
        <v>0</v>
      </c>
      <c r="M2818" t="s">
        <v>3860</v>
      </c>
      <c r="N2818" t="s">
        <v>1032</v>
      </c>
      <c r="O2818">
        <v>0</v>
      </c>
      <c r="Q2818" t="s">
        <v>3860</v>
      </c>
      <c r="R2818" t="s">
        <v>1032</v>
      </c>
      <c r="S2818">
        <v>0</v>
      </c>
      <c r="U2818" t="s">
        <v>3860</v>
      </c>
      <c r="V2818" t="s">
        <v>1032</v>
      </c>
      <c r="W2818">
        <v>0</v>
      </c>
    </row>
    <row r="2819" spans="1:23" x14ac:dyDescent="0.2">
      <c r="A2819" t="s">
        <v>3861</v>
      </c>
      <c r="B2819" t="s">
        <v>1051</v>
      </c>
      <c r="C2819">
        <v>0.69314718055994495</v>
      </c>
      <c r="E2819" t="s">
        <v>3861</v>
      </c>
      <c r="F2819" t="s">
        <v>1051</v>
      </c>
      <c r="G2819">
        <v>0</v>
      </c>
      <c r="I2819" t="s">
        <v>3861</v>
      </c>
      <c r="J2819" t="s">
        <v>1051</v>
      </c>
      <c r="K2819">
        <v>0</v>
      </c>
      <c r="M2819" t="s">
        <v>3861</v>
      </c>
      <c r="N2819" t="s">
        <v>1051</v>
      </c>
      <c r="O2819">
        <v>0</v>
      </c>
      <c r="Q2819" t="s">
        <v>3861</v>
      </c>
      <c r="R2819" t="s">
        <v>1051</v>
      </c>
      <c r="S2819">
        <v>0</v>
      </c>
      <c r="U2819" t="s">
        <v>3861</v>
      </c>
      <c r="V2819" t="s">
        <v>1051</v>
      </c>
      <c r="W2819">
        <v>0</v>
      </c>
    </row>
    <row r="2820" spans="1:23" x14ac:dyDescent="0.2">
      <c r="A2820" t="s">
        <v>3862</v>
      </c>
      <c r="B2820" t="s">
        <v>1039</v>
      </c>
      <c r="C2820">
        <v>0</v>
      </c>
      <c r="E2820" t="s">
        <v>3862</v>
      </c>
      <c r="F2820" t="s">
        <v>1039</v>
      </c>
      <c r="G2820">
        <v>0</v>
      </c>
      <c r="I2820" t="s">
        <v>3862</v>
      </c>
      <c r="J2820" t="s">
        <v>1039</v>
      </c>
      <c r="K2820">
        <v>0.69314718055994495</v>
      </c>
      <c r="M2820" t="s">
        <v>3862</v>
      </c>
      <c r="N2820" t="s">
        <v>1039</v>
      </c>
      <c r="O2820">
        <v>0</v>
      </c>
      <c r="Q2820" t="s">
        <v>3862</v>
      </c>
      <c r="R2820" t="s">
        <v>1039</v>
      </c>
      <c r="S2820">
        <v>0.69314718055994495</v>
      </c>
      <c r="U2820" t="s">
        <v>3862</v>
      </c>
      <c r="V2820" t="s">
        <v>1039</v>
      </c>
      <c r="W2820">
        <v>0</v>
      </c>
    </row>
    <row r="2821" spans="1:23" x14ac:dyDescent="0.2">
      <c r="A2821" t="s">
        <v>3863</v>
      </c>
      <c r="B2821" t="s">
        <v>1165</v>
      </c>
      <c r="C2821">
        <v>0</v>
      </c>
      <c r="E2821" t="s">
        <v>3863</v>
      </c>
      <c r="F2821" t="s">
        <v>1165</v>
      </c>
      <c r="G2821">
        <v>1.09861228866811</v>
      </c>
      <c r="I2821" t="s">
        <v>3863</v>
      </c>
      <c r="J2821" t="s">
        <v>1165</v>
      </c>
      <c r="K2821">
        <v>0</v>
      </c>
      <c r="M2821" t="s">
        <v>3863</v>
      </c>
      <c r="N2821" t="s">
        <v>1165</v>
      </c>
      <c r="O2821">
        <v>0</v>
      </c>
      <c r="Q2821" t="s">
        <v>3863</v>
      </c>
      <c r="R2821" t="s">
        <v>1165</v>
      </c>
      <c r="S2821">
        <v>0</v>
      </c>
      <c r="U2821" t="s">
        <v>3863</v>
      </c>
      <c r="V2821" t="s">
        <v>1165</v>
      </c>
      <c r="W2821">
        <v>0</v>
      </c>
    </row>
    <row r="2822" spans="1:23" x14ac:dyDescent="0.2">
      <c r="A2822" t="s">
        <v>3864</v>
      </c>
      <c r="B2822" t="s">
        <v>1063</v>
      </c>
      <c r="C2822">
        <v>0</v>
      </c>
      <c r="E2822" t="s">
        <v>3864</v>
      </c>
      <c r="F2822" t="s">
        <v>1063</v>
      </c>
      <c r="G2822">
        <v>0.69314718055994495</v>
      </c>
      <c r="I2822" t="s">
        <v>3864</v>
      </c>
      <c r="J2822" t="s">
        <v>1063</v>
      </c>
      <c r="K2822">
        <v>0</v>
      </c>
      <c r="M2822" t="s">
        <v>3864</v>
      </c>
      <c r="N2822" t="s">
        <v>1063</v>
      </c>
      <c r="O2822">
        <v>0</v>
      </c>
      <c r="Q2822" t="s">
        <v>3864</v>
      </c>
      <c r="R2822" t="s">
        <v>1063</v>
      </c>
      <c r="S2822">
        <v>0</v>
      </c>
      <c r="U2822" t="s">
        <v>3864</v>
      </c>
      <c r="V2822" t="s">
        <v>1063</v>
      </c>
      <c r="W2822">
        <v>0</v>
      </c>
    </row>
    <row r="2823" spans="1:23" x14ac:dyDescent="0.2">
      <c r="A2823" t="s">
        <v>3865</v>
      </c>
      <c r="B2823" t="s">
        <v>1063</v>
      </c>
      <c r="C2823">
        <v>0</v>
      </c>
      <c r="E2823" t="s">
        <v>3865</v>
      </c>
      <c r="F2823" t="s">
        <v>1063</v>
      </c>
      <c r="G2823">
        <v>0.69314718055994495</v>
      </c>
      <c r="I2823" t="s">
        <v>3865</v>
      </c>
      <c r="J2823" t="s">
        <v>1063</v>
      </c>
      <c r="K2823">
        <v>0</v>
      </c>
      <c r="M2823" t="s">
        <v>3865</v>
      </c>
      <c r="N2823" t="s">
        <v>1063</v>
      </c>
      <c r="O2823">
        <v>0</v>
      </c>
      <c r="Q2823" t="s">
        <v>3865</v>
      </c>
      <c r="R2823" t="s">
        <v>1063</v>
      </c>
      <c r="S2823">
        <v>0</v>
      </c>
      <c r="U2823" t="s">
        <v>3865</v>
      </c>
      <c r="V2823" t="s">
        <v>1063</v>
      </c>
      <c r="W2823">
        <v>0</v>
      </c>
    </row>
    <row r="2824" spans="1:23" x14ac:dyDescent="0.2">
      <c r="A2824" t="s">
        <v>3866</v>
      </c>
      <c r="B2824" t="s">
        <v>1032</v>
      </c>
      <c r="C2824">
        <v>0</v>
      </c>
      <c r="E2824" t="s">
        <v>3866</v>
      </c>
      <c r="F2824" t="s">
        <v>1032</v>
      </c>
      <c r="G2824">
        <v>1.3862943611198899</v>
      </c>
      <c r="I2824" t="s">
        <v>3866</v>
      </c>
      <c r="J2824" t="s">
        <v>1032</v>
      </c>
      <c r="K2824">
        <v>0</v>
      </c>
      <c r="M2824" t="s">
        <v>3866</v>
      </c>
      <c r="N2824" t="s">
        <v>1032</v>
      </c>
      <c r="O2824">
        <v>0</v>
      </c>
      <c r="Q2824" t="s">
        <v>3866</v>
      </c>
      <c r="R2824" t="s">
        <v>1032</v>
      </c>
      <c r="S2824">
        <v>0</v>
      </c>
      <c r="U2824" t="s">
        <v>3866</v>
      </c>
      <c r="V2824" t="s">
        <v>1032</v>
      </c>
      <c r="W2824">
        <v>0</v>
      </c>
    </row>
    <row r="2825" spans="1:23" x14ac:dyDescent="0.2">
      <c r="A2825" t="s">
        <v>3867</v>
      </c>
      <c r="B2825" t="s">
        <v>1032</v>
      </c>
      <c r="C2825">
        <v>0</v>
      </c>
      <c r="E2825" t="s">
        <v>3867</v>
      </c>
      <c r="F2825" t="s">
        <v>1032</v>
      </c>
      <c r="G2825">
        <v>1.09861228866811</v>
      </c>
      <c r="I2825" t="s">
        <v>3867</v>
      </c>
      <c r="J2825" t="s">
        <v>1032</v>
      </c>
      <c r="K2825">
        <v>0</v>
      </c>
      <c r="M2825" t="s">
        <v>3867</v>
      </c>
      <c r="N2825" t="s">
        <v>1032</v>
      </c>
      <c r="O2825">
        <v>0</v>
      </c>
      <c r="Q2825" t="s">
        <v>3867</v>
      </c>
      <c r="R2825" t="s">
        <v>1032</v>
      </c>
      <c r="S2825">
        <v>0</v>
      </c>
      <c r="U2825" t="s">
        <v>3867</v>
      </c>
      <c r="V2825" t="s">
        <v>1032</v>
      </c>
      <c r="W2825">
        <v>0</v>
      </c>
    </row>
    <row r="2826" spans="1:23" x14ac:dyDescent="0.2">
      <c r="A2826" t="s">
        <v>3868</v>
      </c>
      <c r="B2826" t="s">
        <v>1063</v>
      </c>
      <c r="C2826">
        <v>0</v>
      </c>
      <c r="E2826" t="s">
        <v>3868</v>
      </c>
      <c r="F2826" t="s">
        <v>1063</v>
      </c>
      <c r="G2826">
        <v>1.09861228866811</v>
      </c>
      <c r="I2826" t="s">
        <v>3868</v>
      </c>
      <c r="J2826" t="s">
        <v>1063</v>
      </c>
      <c r="K2826">
        <v>0</v>
      </c>
      <c r="M2826" t="s">
        <v>3868</v>
      </c>
      <c r="N2826" t="s">
        <v>1063</v>
      </c>
      <c r="O2826">
        <v>0</v>
      </c>
      <c r="Q2826" t="s">
        <v>3868</v>
      </c>
      <c r="R2826" t="s">
        <v>1063</v>
      </c>
      <c r="S2826">
        <v>0</v>
      </c>
      <c r="U2826" t="s">
        <v>3868</v>
      </c>
      <c r="V2826" t="s">
        <v>1063</v>
      </c>
      <c r="W2826">
        <v>0</v>
      </c>
    </row>
    <row r="2827" spans="1:23" x14ac:dyDescent="0.2">
      <c r="A2827" t="s">
        <v>3869</v>
      </c>
      <c r="B2827" t="s">
        <v>1035</v>
      </c>
      <c r="C2827">
        <v>0</v>
      </c>
      <c r="E2827" t="s">
        <v>3869</v>
      </c>
      <c r="F2827" t="s">
        <v>1035</v>
      </c>
      <c r="G2827">
        <v>1.7917594692280501</v>
      </c>
      <c r="I2827" t="s">
        <v>3869</v>
      </c>
      <c r="J2827" t="s">
        <v>1035</v>
      </c>
      <c r="K2827">
        <v>0</v>
      </c>
      <c r="M2827" t="s">
        <v>3869</v>
      </c>
      <c r="N2827" t="s">
        <v>1035</v>
      </c>
      <c r="O2827">
        <v>0</v>
      </c>
      <c r="Q2827" t="s">
        <v>3869</v>
      </c>
      <c r="R2827" t="s">
        <v>1035</v>
      </c>
      <c r="S2827">
        <v>0.69314718055994495</v>
      </c>
      <c r="U2827" t="s">
        <v>3869</v>
      </c>
      <c r="V2827" t="s">
        <v>1035</v>
      </c>
      <c r="W2827">
        <v>0</v>
      </c>
    </row>
    <row r="2828" spans="1:23" x14ac:dyDescent="0.2">
      <c r="A2828" t="s">
        <v>3870</v>
      </c>
      <c r="B2828" t="s">
        <v>1070</v>
      </c>
      <c r="C2828">
        <v>0.69314718055994495</v>
      </c>
      <c r="E2828" t="s">
        <v>3870</v>
      </c>
      <c r="F2828" t="s">
        <v>1070</v>
      </c>
      <c r="G2828">
        <v>1.3862943611198899</v>
      </c>
      <c r="I2828" t="s">
        <v>3870</v>
      </c>
      <c r="J2828" t="s">
        <v>1070</v>
      </c>
      <c r="K2828">
        <v>0</v>
      </c>
      <c r="M2828" t="s">
        <v>3870</v>
      </c>
      <c r="N2828" t="s">
        <v>1070</v>
      </c>
      <c r="O2828">
        <v>0</v>
      </c>
      <c r="Q2828" t="s">
        <v>3870</v>
      </c>
      <c r="R2828" t="s">
        <v>1070</v>
      </c>
      <c r="S2828">
        <v>0.69314718055994495</v>
      </c>
      <c r="U2828" t="s">
        <v>3870</v>
      </c>
      <c r="V2828" t="s">
        <v>1070</v>
      </c>
      <c r="W2828">
        <v>0</v>
      </c>
    </row>
    <row r="2829" spans="1:23" x14ac:dyDescent="0.2">
      <c r="A2829" t="s">
        <v>3871</v>
      </c>
      <c r="B2829" t="s">
        <v>1039</v>
      </c>
      <c r="C2829">
        <v>0.69314718055994495</v>
      </c>
      <c r="E2829" t="s">
        <v>3871</v>
      </c>
      <c r="F2829" t="s">
        <v>1039</v>
      </c>
      <c r="G2829">
        <v>1.3862943611198899</v>
      </c>
      <c r="I2829" t="s">
        <v>3871</v>
      </c>
      <c r="J2829" t="s">
        <v>1039</v>
      </c>
      <c r="K2829">
        <v>0</v>
      </c>
      <c r="M2829" t="s">
        <v>3871</v>
      </c>
      <c r="N2829" t="s">
        <v>1039</v>
      </c>
      <c r="O2829">
        <v>0</v>
      </c>
      <c r="Q2829" t="s">
        <v>3871</v>
      </c>
      <c r="R2829" t="s">
        <v>1039</v>
      </c>
      <c r="S2829">
        <v>0</v>
      </c>
      <c r="U2829" t="s">
        <v>3871</v>
      </c>
      <c r="V2829" t="s">
        <v>1039</v>
      </c>
      <c r="W2829">
        <v>0</v>
      </c>
    </row>
    <row r="2830" spans="1:23" x14ac:dyDescent="0.2">
      <c r="A2830" t="s">
        <v>3872</v>
      </c>
      <c r="B2830" t="s">
        <v>1063</v>
      </c>
      <c r="C2830">
        <v>0</v>
      </c>
      <c r="E2830" t="s">
        <v>3872</v>
      </c>
      <c r="F2830" t="s">
        <v>1063</v>
      </c>
      <c r="G2830">
        <v>1.3862943611198899</v>
      </c>
      <c r="I2830" t="s">
        <v>3872</v>
      </c>
      <c r="J2830" t="s">
        <v>1063</v>
      </c>
      <c r="K2830">
        <v>0</v>
      </c>
      <c r="M2830" t="s">
        <v>3872</v>
      </c>
      <c r="N2830" t="s">
        <v>1063</v>
      </c>
      <c r="O2830">
        <v>0</v>
      </c>
      <c r="Q2830" t="s">
        <v>3872</v>
      </c>
      <c r="R2830" t="s">
        <v>1063</v>
      </c>
      <c r="S2830">
        <v>0</v>
      </c>
      <c r="U2830" t="s">
        <v>3872</v>
      </c>
      <c r="V2830" t="s">
        <v>1063</v>
      </c>
      <c r="W2830">
        <v>0</v>
      </c>
    </row>
    <row r="2831" spans="1:23" x14ac:dyDescent="0.2">
      <c r="A2831" t="s">
        <v>3873</v>
      </c>
      <c r="B2831" t="s">
        <v>1046</v>
      </c>
      <c r="C2831">
        <v>2.0794415416798402</v>
      </c>
      <c r="E2831" t="s">
        <v>3873</v>
      </c>
      <c r="F2831" t="s">
        <v>1046</v>
      </c>
      <c r="G2831">
        <v>2.3025850929940499</v>
      </c>
      <c r="I2831" t="s">
        <v>3873</v>
      </c>
      <c r="J2831" t="s">
        <v>1046</v>
      </c>
      <c r="K2831">
        <v>1.3862943611198899</v>
      </c>
      <c r="M2831" t="s">
        <v>3873</v>
      </c>
      <c r="N2831" t="s">
        <v>1046</v>
      </c>
      <c r="O2831">
        <v>0</v>
      </c>
      <c r="Q2831" t="s">
        <v>3873</v>
      </c>
      <c r="R2831" t="s">
        <v>1046</v>
      </c>
      <c r="S2831">
        <v>0</v>
      </c>
      <c r="U2831" t="s">
        <v>3873</v>
      </c>
      <c r="V2831" t="s">
        <v>1046</v>
      </c>
      <c r="W2831">
        <v>0</v>
      </c>
    </row>
    <row r="2832" spans="1:23" x14ac:dyDescent="0.2">
      <c r="A2832" t="s">
        <v>3874</v>
      </c>
      <c r="B2832" t="s">
        <v>1072</v>
      </c>
      <c r="C2832">
        <v>1.6094379124341001</v>
      </c>
      <c r="E2832" t="s">
        <v>3874</v>
      </c>
      <c r="F2832" t="s">
        <v>1072</v>
      </c>
      <c r="G2832">
        <v>1.3862943611198899</v>
      </c>
      <c r="I2832" t="s">
        <v>3874</v>
      </c>
      <c r="J2832" t="s">
        <v>1072</v>
      </c>
      <c r="K2832">
        <v>0.69314718055994495</v>
      </c>
      <c r="M2832" t="s">
        <v>3874</v>
      </c>
      <c r="N2832" t="s">
        <v>1072</v>
      </c>
      <c r="O2832">
        <v>0</v>
      </c>
      <c r="Q2832" t="s">
        <v>3874</v>
      </c>
      <c r="R2832" t="s">
        <v>1072</v>
      </c>
      <c r="S2832">
        <v>0.69314718055994495</v>
      </c>
      <c r="U2832" t="s">
        <v>3874</v>
      </c>
      <c r="V2832" t="s">
        <v>1072</v>
      </c>
      <c r="W2832">
        <v>0</v>
      </c>
    </row>
    <row r="2833" spans="1:23" x14ac:dyDescent="0.2">
      <c r="A2833" t="s">
        <v>3875</v>
      </c>
      <c r="B2833" t="s">
        <v>1074</v>
      </c>
      <c r="C2833">
        <v>0</v>
      </c>
      <c r="E2833" t="s">
        <v>3875</v>
      </c>
      <c r="F2833" t="s">
        <v>1074</v>
      </c>
      <c r="G2833">
        <v>0</v>
      </c>
      <c r="I2833" t="s">
        <v>3875</v>
      </c>
      <c r="J2833" t="s">
        <v>1074</v>
      </c>
      <c r="K2833">
        <v>0</v>
      </c>
      <c r="M2833" t="s">
        <v>3875</v>
      </c>
      <c r="N2833" t="s">
        <v>1074</v>
      </c>
      <c r="O2833">
        <v>0</v>
      </c>
      <c r="Q2833" t="s">
        <v>3875</v>
      </c>
      <c r="R2833" t="s">
        <v>1074</v>
      </c>
      <c r="S2833">
        <v>0.69314718055994495</v>
      </c>
      <c r="U2833" t="s">
        <v>3875</v>
      </c>
      <c r="V2833" t="s">
        <v>1074</v>
      </c>
      <c r="W2833">
        <v>0</v>
      </c>
    </row>
    <row r="2834" spans="1:23" x14ac:dyDescent="0.2">
      <c r="A2834" t="s">
        <v>3876</v>
      </c>
      <c r="B2834" t="s">
        <v>1037</v>
      </c>
      <c r="C2834">
        <v>0</v>
      </c>
      <c r="E2834" t="s">
        <v>3876</v>
      </c>
      <c r="F2834" t="s">
        <v>1037</v>
      </c>
      <c r="G2834">
        <v>1.3862943611198899</v>
      </c>
      <c r="I2834" t="s">
        <v>3876</v>
      </c>
      <c r="J2834" t="s">
        <v>1037</v>
      </c>
      <c r="K2834">
        <v>0</v>
      </c>
      <c r="M2834" t="s">
        <v>3876</v>
      </c>
      <c r="N2834" t="s">
        <v>1037</v>
      </c>
      <c r="O2834">
        <v>0</v>
      </c>
      <c r="Q2834" t="s">
        <v>3876</v>
      </c>
      <c r="R2834" t="s">
        <v>1037</v>
      </c>
      <c r="S2834">
        <v>0</v>
      </c>
      <c r="U2834" t="s">
        <v>3876</v>
      </c>
      <c r="V2834" t="s">
        <v>1037</v>
      </c>
      <c r="W2834">
        <v>0</v>
      </c>
    </row>
    <row r="2835" spans="1:23" x14ac:dyDescent="0.2">
      <c r="A2835" t="s">
        <v>3877</v>
      </c>
      <c r="B2835" t="s">
        <v>1063</v>
      </c>
      <c r="C2835">
        <v>0</v>
      </c>
      <c r="E2835" t="s">
        <v>3877</v>
      </c>
      <c r="F2835" t="s">
        <v>1063</v>
      </c>
      <c r="G2835">
        <v>0</v>
      </c>
      <c r="I2835" t="s">
        <v>3877</v>
      </c>
      <c r="J2835" t="s">
        <v>1063</v>
      </c>
      <c r="K2835">
        <v>0</v>
      </c>
      <c r="M2835" t="s">
        <v>3877</v>
      </c>
      <c r="N2835" t="s">
        <v>1063</v>
      </c>
      <c r="O2835">
        <v>0</v>
      </c>
      <c r="Q2835" t="s">
        <v>3877</v>
      </c>
      <c r="R2835" t="s">
        <v>1063</v>
      </c>
      <c r="S2835">
        <v>0</v>
      </c>
      <c r="U2835" t="s">
        <v>3877</v>
      </c>
      <c r="V2835" t="s">
        <v>1063</v>
      </c>
      <c r="W2835">
        <v>0</v>
      </c>
    </row>
    <row r="2836" spans="1:23" x14ac:dyDescent="0.2">
      <c r="A2836" t="s">
        <v>3878</v>
      </c>
      <c r="B2836" t="s">
        <v>1032</v>
      </c>
      <c r="C2836">
        <v>0</v>
      </c>
      <c r="E2836" t="s">
        <v>3878</v>
      </c>
      <c r="F2836" t="s">
        <v>1032</v>
      </c>
      <c r="G2836">
        <v>0</v>
      </c>
      <c r="I2836" t="s">
        <v>3878</v>
      </c>
      <c r="J2836" t="s">
        <v>1032</v>
      </c>
      <c r="K2836">
        <v>0</v>
      </c>
      <c r="M2836" t="s">
        <v>3878</v>
      </c>
      <c r="N2836" t="s">
        <v>1032</v>
      </c>
      <c r="O2836">
        <v>0</v>
      </c>
      <c r="Q2836" t="s">
        <v>3878</v>
      </c>
      <c r="R2836" t="s">
        <v>1032</v>
      </c>
      <c r="S2836">
        <v>0</v>
      </c>
      <c r="U2836" t="s">
        <v>3878</v>
      </c>
      <c r="V2836" t="s">
        <v>1032</v>
      </c>
      <c r="W2836">
        <v>0</v>
      </c>
    </row>
    <row r="2837" spans="1:23" x14ac:dyDescent="0.2">
      <c r="A2837" t="s">
        <v>3879</v>
      </c>
      <c r="B2837" t="s">
        <v>1032</v>
      </c>
      <c r="C2837">
        <v>0</v>
      </c>
      <c r="E2837" t="s">
        <v>3879</v>
      </c>
      <c r="F2837" t="s">
        <v>1032</v>
      </c>
      <c r="G2837">
        <v>1.3862943611198899</v>
      </c>
      <c r="I2837" t="s">
        <v>3879</v>
      </c>
      <c r="J2837" t="s">
        <v>1032</v>
      </c>
      <c r="K2837">
        <v>0</v>
      </c>
      <c r="M2837" t="s">
        <v>3879</v>
      </c>
      <c r="N2837" t="s">
        <v>1032</v>
      </c>
      <c r="O2837">
        <v>0</v>
      </c>
      <c r="Q2837" t="s">
        <v>3879</v>
      </c>
      <c r="R2837" t="s">
        <v>1032</v>
      </c>
      <c r="S2837">
        <v>0</v>
      </c>
      <c r="U2837" t="s">
        <v>3879</v>
      </c>
      <c r="V2837" t="s">
        <v>1032</v>
      </c>
      <c r="W2837">
        <v>0</v>
      </c>
    </row>
    <row r="2838" spans="1:23" x14ac:dyDescent="0.2">
      <c r="A2838" t="s">
        <v>3880</v>
      </c>
      <c r="B2838" t="s">
        <v>1039</v>
      </c>
      <c r="C2838">
        <v>0</v>
      </c>
      <c r="E2838" t="s">
        <v>3880</v>
      </c>
      <c r="F2838" t="s">
        <v>1039</v>
      </c>
      <c r="G2838">
        <v>0.69314718055994495</v>
      </c>
      <c r="I2838" t="s">
        <v>3880</v>
      </c>
      <c r="J2838" t="s">
        <v>1039</v>
      </c>
      <c r="K2838">
        <v>0</v>
      </c>
      <c r="M2838" t="s">
        <v>3880</v>
      </c>
      <c r="N2838" t="s">
        <v>1039</v>
      </c>
      <c r="O2838">
        <v>0</v>
      </c>
      <c r="Q2838" t="s">
        <v>3880</v>
      </c>
      <c r="R2838" t="s">
        <v>1039</v>
      </c>
      <c r="S2838">
        <v>0</v>
      </c>
      <c r="U2838" t="s">
        <v>3880</v>
      </c>
      <c r="V2838" t="s">
        <v>1039</v>
      </c>
      <c r="W2838">
        <v>0</v>
      </c>
    </row>
    <row r="2839" spans="1:23" x14ac:dyDescent="0.2">
      <c r="A2839" t="s">
        <v>3881</v>
      </c>
      <c r="B2839" t="s">
        <v>1043</v>
      </c>
      <c r="C2839">
        <v>0</v>
      </c>
      <c r="E2839" t="s">
        <v>3881</v>
      </c>
      <c r="F2839" t="s">
        <v>1043</v>
      </c>
      <c r="G2839">
        <v>1.09861228866811</v>
      </c>
      <c r="I2839" t="s">
        <v>3881</v>
      </c>
      <c r="J2839" t="s">
        <v>1043</v>
      </c>
      <c r="K2839">
        <v>0</v>
      </c>
      <c r="M2839" t="s">
        <v>3881</v>
      </c>
      <c r="N2839" t="s">
        <v>1043</v>
      </c>
      <c r="O2839">
        <v>0</v>
      </c>
      <c r="Q2839" t="s">
        <v>3881</v>
      </c>
      <c r="R2839" t="s">
        <v>1043</v>
      </c>
      <c r="S2839">
        <v>0</v>
      </c>
      <c r="U2839" t="s">
        <v>3881</v>
      </c>
      <c r="V2839" t="s">
        <v>1043</v>
      </c>
      <c r="W2839">
        <v>0</v>
      </c>
    </row>
    <row r="2840" spans="1:23" x14ac:dyDescent="0.2">
      <c r="A2840" t="s">
        <v>3882</v>
      </c>
      <c r="B2840" t="s">
        <v>1046</v>
      </c>
      <c r="C2840">
        <v>0</v>
      </c>
      <c r="E2840" t="s">
        <v>3882</v>
      </c>
      <c r="F2840" t="s">
        <v>1046</v>
      </c>
      <c r="G2840">
        <v>2.6390573296152602</v>
      </c>
      <c r="I2840" t="s">
        <v>3882</v>
      </c>
      <c r="J2840" t="s">
        <v>1046</v>
      </c>
      <c r="K2840">
        <v>1.3862943611198899</v>
      </c>
      <c r="M2840" t="s">
        <v>3882</v>
      </c>
      <c r="N2840" t="s">
        <v>1046</v>
      </c>
      <c r="O2840">
        <v>0</v>
      </c>
      <c r="Q2840" t="s">
        <v>3882</v>
      </c>
      <c r="R2840" t="s">
        <v>1046</v>
      </c>
      <c r="S2840">
        <v>0</v>
      </c>
      <c r="U2840" t="s">
        <v>3882</v>
      </c>
      <c r="V2840" t="s">
        <v>1046</v>
      </c>
      <c r="W2840">
        <v>0</v>
      </c>
    </row>
    <row r="2841" spans="1:23" x14ac:dyDescent="0.2">
      <c r="A2841" t="s">
        <v>3883</v>
      </c>
      <c r="B2841" t="s">
        <v>1039</v>
      </c>
      <c r="C2841">
        <v>0</v>
      </c>
      <c r="E2841" t="s">
        <v>3883</v>
      </c>
      <c r="F2841" t="s">
        <v>1039</v>
      </c>
      <c r="G2841">
        <v>1.6094379124341001</v>
      </c>
      <c r="I2841" t="s">
        <v>3883</v>
      </c>
      <c r="J2841" t="s">
        <v>1039</v>
      </c>
      <c r="K2841">
        <v>0</v>
      </c>
      <c r="M2841" t="s">
        <v>3883</v>
      </c>
      <c r="N2841" t="s">
        <v>1039</v>
      </c>
      <c r="O2841">
        <v>0</v>
      </c>
      <c r="Q2841" t="s">
        <v>3883</v>
      </c>
      <c r="R2841" t="s">
        <v>1039</v>
      </c>
      <c r="S2841">
        <v>0</v>
      </c>
      <c r="U2841" t="s">
        <v>3883</v>
      </c>
      <c r="V2841" t="s">
        <v>1039</v>
      </c>
      <c r="W2841">
        <v>0</v>
      </c>
    </row>
    <row r="2842" spans="1:23" x14ac:dyDescent="0.2">
      <c r="A2842" t="s">
        <v>3884</v>
      </c>
      <c r="B2842" t="s">
        <v>1039</v>
      </c>
      <c r="C2842">
        <v>0</v>
      </c>
      <c r="E2842" t="s">
        <v>3884</v>
      </c>
      <c r="F2842" t="s">
        <v>1039</v>
      </c>
      <c r="G2842">
        <v>2.0794415416798402</v>
      </c>
      <c r="I2842" t="s">
        <v>3884</v>
      </c>
      <c r="J2842" t="s">
        <v>1039</v>
      </c>
      <c r="K2842">
        <v>0</v>
      </c>
      <c r="M2842" t="s">
        <v>3884</v>
      </c>
      <c r="N2842" t="s">
        <v>1039</v>
      </c>
      <c r="O2842">
        <v>0</v>
      </c>
      <c r="Q2842" t="s">
        <v>3884</v>
      </c>
      <c r="R2842" t="s">
        <v>1039</v>
      </c>
      <c r="S2842">
        <v>0</v>
      </c>
      <c r="U2842" t="s">
        <v>3884</v>
      </c>
      <c r="V2842" t="s">
        <v>1039</v>
      </c>
      <c r="W2842">
        <v>0</v>
      </c>
    </row>
    <row r="2843" spans="1:23" x14ac:dyDescent="0.2">
      <c r="A2843" t="s">
        <v>3885</v>
      </c>
      <c r="B2843" t="s">
        <v>1049</v>
      </c>
      <c r="C2843">
        <v>0</v>
      </c>
      <c r="E2843" t="s">
        <v>3885</v>
      </c>
      <c r="F2843" t="s">
        <v>1049</v>
      </c>
      <c r="G2843">
        <v>0.69314718055994495</v>
      </c>
      <c r="I2843" t="s">
        <v>3885</v>
      </c>
      <c r="J2843" t="s">
        <v>1049</v>
      </c>
      <c r="K2843">
        <v>0</v>
      </c>
      <c r="M2843" t="s">
        <v>3885</v>
      </c>
      <c r="N2843" t="s">
        <v>1049</v>
      </c>
      <c r="O2843">
        <v>0</v>
      </c>
      <c r="Q2843" t="s">
        <v>3885</v>
      </c>
      <c r="R2843" t="s">
        <v>1049</v>
      </c>
      <c r="S2843">
        <v>0</v>
      </c>
      <c r="U2843" t="s">
        <v>3885</v>
      </c>
      <c r="V2843" t="s">
        <v>1049</v>
      </c>
      <c r="W2843">
        <v>0</v>
      </c>
    </row>
    <row r="2844" spans="1:23" x14ac:dyDescent="0.2">
      <c r="A2844" t="s">
        <v>3886</v>
      </c>
      <c r="B2844" t="s">
        <v>1070</v>
      </c>
      <c r="C2844">
        <v>0</v>
      </c>
      <c r="E2844" t="s">
        <v>3886</v>
      </c>
      <c r="F2844" t="s">
        <v>1070</v>
      </c>
      <c r="G2844">
        <v>1.09861228866811</v>
      </c>
      <c r="I2844" t="s">
        <v>3886</v>
      </c>
      <c r="J2844" t="s">
        <v>1070</v>
      </c>
      <c r="K2844">
        <v>0</v>
      </c>
      <c r="M2844" t="s">
        <v>3886</v>
      </c>
      <c r="N2844" t="s">
        <v>1070</v>
      </c>
      <c r="O2844">
        <v>0</v>
      </c>
      <c r="Q2844" t="s">
        <v>3886</v>
      </c>
      <c r="R2844" t="s">
        <v>1070</v>
      </c>
      <c r="S2844">
        <v>0</v>
      </c>
      <c r="U2844" t="s">
        <v>3886</v>
      </c>
      <c r="V2844" t="s">
        <v>1070</v>
      </c>
      <c r="W2844">
        <v>0</v>
      </c>
    </row>
    <row r="2845" spans="1:23" x14ac:dyDescent="0.2">
      <c r="A2845" t="s">
        <v>3887</v>
      </c>
      <c r="B2845" t="s">
        <v>1043</v>
      </c>
      <c r="C2845">
        <v>0</v>
      </c>
      <c r="E2845" t="s">
        <v>3887</v>
      </c>
      <c r="F2845" t="s">
        <v>1043</v>
      </c>
      <c r="G2845">
        <v>1.6094379124341001</v>
      </c>
      <c r="I2845" t="s">
        <v>3887</v>
      </c>
      <c r="J2845" t="s">
        <v>1043</v>
      </c>
      <c r="K2845">
        <v>0.69314718055994495</v>
      </c>
      <c r="M2845" t="s">
        <v>3887</v>
      </c>
      <c r="N2845" t="s">
        <v>1043</v>
      </c>
      <c r="O2845">
        <v>0</v>
      </c>
      <c r="Q2845" t="s">
        <v>3887</v>
      </c>
      <c r="R2845" t="s">
        <v>1043</v>
      </c>
      <c r="S2845">
        <v>0</v>
      </c>
      <c r="U2845" t="s">
        <v>3887</v>
      </c>
      <c r="V2845" t="s">
        <v>1043</v>
      </c>
      <c r="W2845">
        <v>0</v>
      </c>
    </row>
    <row r="2846" spans="1:23" x14ac:dyDescent="0.2">
      <c r="A2846" t="s">
        <v>3888</v>
      </c>
      <c r="B2846" t="s">
        <v>1165</v>
      </c>
      <c r="C2846">
        <v>0</v>
      </c>
      <c r="E2846" t="s">
        <v>3888</v>
      </c>
      <c r="F2846" t="s">
        <v>1165</v>
      </c>
      <c r="G2846">
        <v>1.9459101490553099</v>
      </c>
      <c r="I2846" t="s">
        <v>3888</v>
      </c>
      <c r="J2846" t="s">
        <v>1165</v>
      </c>
      <c r="K2846">
        <v>0</v>
      </c>
      <c r="M2846" t="s">
        <v>3888</v>
      </c>
      <c r="N2846" t="s">
        <v>1165</v>
      </c>
      <c r="O2846">
        <v>0</v>
      </c>
      <c r="Q2846" t="s">
        <v>3888</v>
      </c>
      <c r="R2846" t="s">
        <v>1165</v>
      </c>
      <c r="S2846">
        <v>0.69314718055994495</v>
      </c>
      <c r="U2846" t="s">
        <v>3888</v>
      </c>
      <c r="V2846" t="s">
        <v>1165</v>
      </c>
      <c r="W2846">
        <v>0</v>
      </c>
    </row>
    <row r="2847" spans="1:23" x14ac:dyDescent="0.2">
      <c r="A2847" t="s">
        <v>3889</v>
      </c>
      <c r="B2847" t="s">
        <v>1032</v>
      </c>
      <c r="C2847">
        <v>0</v>
      </c>
      <c r="E2847" t="s">
        <v>3889</v>
      </c>
      <c r="F2847" t="s">
        <v>1032</v>
      </c>
      <c r="G2847">
        <v>0.69314718055994495</v>
      </c>
      <c r="I2847" t="s">
        <v>3889</v>
      </c>
      <c r="J2847" t="s">
        <v>1032</v>
      </c>
      <c r="K2847">
        <v>0</v>
      </c>
      <c r="M2847" t="s">
        <v>3889</v>
      </c>
      <c r="N2847" t="s">
        <v>1032</v>
      </c>
      <c r="O2847">
        <v>0</v>
      </c>
      <c r="Q2847" t="s">
        <v>3889</v>
      </c>
      <c r="R2847" t="s">
        <v>1032</v>
      </c>
      <c r="S2847">
        <v>0</v>
      </c>
      <c r="U2847" t="s">
        <v>3889</v>
      </c>
      <c r="V2847" t="s">
        <v>1032</v>
      </c>
      <c r="W2847">
        <v>0</v>
      </c>
    </row>
    <row r="2848" spans="1:23" x14ac:dyDescent="0.2">
      <c r="A2848" t="s">
        <v>3890</v>
      </c>
      <c r="B2848" t="s">
        <v>1063</v>
      </c>
      <c r="C2848">
        <v>0</v>
      </c>
      <c r="E2848" t="s">
        <v>3890</v>
      </c>
      <c r="F2848" t="s">
        <v>1063</v>
      </c>
      <c r="G2848">
        <v>0.69314718055994495</v>
      </c>
      <c r="I2848" t="s">
        <v>3890</v>
      </c>
      <c r="J2848" t="s">
        <v>1063</v>
      </c>
      <c r="K2848">
        <v>0.69314718055994495</v>
      </c>
      <c r="M2848" t="s">
        <v>3890</v>
      </c>
      <c r="N2848" t="s">
        <v>1063</v>
      </c>
      <c r="O2848">
        <v>0</v>
      </c>
      <c r="Q2848" t="s">
        <v>3890</v>
      </c>
      <c r="R2848" t="s">
        <v>1063</v>
      </c>
      <c r="S2848">
        <v>0</v>
      </c>
      <c r="U2848" t="s">
        <v>3890</v>
      </c>
      <c r="V2848" t="s">
        <v>1063</v>
      </c>
      <c r="W2848">
        <v>0</v>
      </c>
    </row>
    <row r="2849" spans="1:23" x14ac:dyDescent="0.2">
      <c r="A2849" t="s">
        <v>3891</v>
      </c>
      <c r="B2849" t="s">
        <v>1063</v>
      </c>
      <c r="C2849">
        <v>0</v>
      </c>
      <c r="E2849" t="s">
        <v>3891</v>
      </c>
      <c r="F2849" t="s">
        <v>1063</v>
      </c>
      <c r="G2849">
        <v>0</v>
      </c>
      <c r="I2849" t="s">
        <v>3891</v>
      </c>
      <c r="J2849" t="s">
        <v>1063</v>
      </c>
      <c r="K2849">
        <v>0</v>
      </c>
      <c r="M2849" t="s">
        <v>3891</v>
      </c>
      <c r="N2849" t="s">
        <v>1063</v>
      </c>
      <c r="O2849">
        <v>0</v>
      </c>
      <c r="Q2849" t="s">
        <v>3891</v>
      </c>
      <c r="R2849" t="s">
        <v>1063</v>
      </c>
      <c r="S2849">
        <v>0</v>
      </c>
      <c r="U2849" t="s">
        <v>3891</v>
      </c>
      <c r="V2849" t="s">
        <v>1063</v>
      </c>
      <c r="W2849">
        <v>0</v>
      </c>
    </row>
    <row r="2850" spans="1:23" x14ac:dyDescent="0.2">
      <c r="A2850" t="s">
        <v>3892</v>
      </c>
      <c r="B2850" t="s">
        <v>1037</v>
      </c>
      <c r="C2850">
        <v>0</v>
      </c>
      <c r="E2850" t="s">
        <v>3892</v>
      </c>
      <c r="F2850" t="s">
        <v>1037</v>
      </c>
      <c r="G2850">
        <v>1.3862943611198899</v>
      </c>
      <c r="I2850" t="s">
        <v>3892</v>
      </c>
      <c r="J2850" t="s">
        <v>1037</v>
      </c>
      <c r="K2850">
        <v>0</v>
      </c>
      <c r="M2850" t="s">
        <v>3892</v>
      </c>
      <c r="N2850" t="s">
        <v>1037</v>
      </c>
      <c r="O2850">
        <v>0</v>
      </c>
      <c r="Q2850" t="s">
        <v>3892</v>
      </c>
      <c r="R2850" t="s">
        <v>1037</v>
      </c>
      <c r="S2850">
        <v>0</v>
      </c>
      <c r="U2850" t="s">
        <v>3892</v>
      </c>
      <c r="V2850" t="s">
        <v>1037</v>
      </c>
      <c r="W2850">
        <v>0</v>
      </c>
    </row>
    <row r="2851" spans="1:23" x14ac:dyDescent="0.2">
      <c r="A2851" t="s">
        <v>3893</v>
      </c>
      <c r="B2851" t="s">
        <v>1063</v>
      </c>
      <c r="C2851">
        <v>0</v>
      </c>
      <c r="E2851" t="s">
        <v>3893</v>
      </c>
      <c r="F2851" t="s">
        <v>1063</v>
      </c>
      <c r="G2851">
        <v>0.69314718055994495</v>
      </c>
      <c r="I2851" t="s">
        <v>3893</v>
      </c>
      <c r="J2851" t="s">
        <v>1063</v>
      </c>
      <c r="K2851">
        <v>0</v>
      </c>
      <c r="M2851" t="s">
        <v>3893</v>
      </c>
      <c r="N2851" t="s">
        <v>1063</v>
      </c>
      <c r="O2851">
        <v>0</v>
      </c>
      <c r="Q2851" t="s">
        <v>3893</v>
      </c>
      <c r="R2851" t="s">
        <v>1063</v>
      </c>
      <c r="S2851">
        <v>0</v>
      </c>
      <c r="U2851" t="s">
        <v>3893</v>
      </c>
      <c r="V2851" t="s">
        <v>1063</v>
      </c>
      <c r="W2851">
        <v>0</v>
      </c>
    </row>
    <row r="2852" spans="1:23" x14ac:dyDescent="0.2">
      <c r="A2852" t="s">
        <v>3894</v>
      </c>
      <c r="B2852" t="s">
        <v>1035</v>
      </c>
      <c r="C2852">
        <v>0</v>
      </c>
      <c r="E2852" t="s">
        <v>3894</v>
      </c>
      <c r="F2852" t="s">
        <v>1035</v>
      </c>
      <c r="G2852">
        <v>1.6094379124341001</v>
      </c>
      <c r="I2852" t="s">
        <v>3894</v>
      </c>
      <c r="J2852" t="s">
        <v>1035</v>
      </c>
      <c r="K2852">
        <v>0</v>
      </c>
      <c r="M2852" t="s">
        <v>3894</v>
      </c>
      <c r="N2852" t="s">
        <v>1035</v>
      </c>
      <c r="O2852">
        <v>0.69314718055994495</v>
      </c>
      <c r="Q2852" t="s">
        <v>3894</v>
      </c>
      <c r="R2852" t="s">
        <v>1035</v>
      </c>
      <c r="S2852">
        <v>0.69314718055994495</v>
      </c>
      <c r="U2852" t="s">
        <v>3894</v>
      </c>
      <c r="V2852" t="s">
        <v>1035</v>
      </c>
      <c r="W2852">
        <v>0</v>
      </c>
    </row>
    <row r="2853" spans="1:23" x14ac:dyDescent="0.2">
      <c r="A2853" t="s">
        <v>3895</v>
      </c>
      <c r="B2853" t="s">
        <v>1032</v>
      </c>
      <c r="C2853">
        <v>0</v>
      </c>
      <c r="E2853" t="s">
        <v>3895</v>
      </c>
      <c r="F2853" t="s">
        <v>1032</v>
      </c>
      <c r="G2853">
        <v>1.9459101490553099</v>
      </c>
      <c r="I2853" t="s">
        <v>3895</v>
      </c>
      <c r="J2853" t="s">
        <v>1032</v>
      </c>
      <c r="K2853">
        <v>0</v>
      </c>
      <c r="M2853" t="s">
        <v>3895</v>
      </c>
      <c r="N2853" t="s">
        <v>1032</v>
      </c>
      <c r="O2853">
        <v>0</v>
      </c>
      <c r="Q2853" t="s">
        <v>3895</v>
      </c>
      <c r="R2853" t="s">
        <v>1032</v>
      </c>
      <c r="S2853">
        <v>0</v>
      </c>
      <c r="U2853" t="s">
        <v>3895</v>
      </c>
      <c r="V2853" t="s">
        <v>1032</v>
      </c>
      <c r="W2853">
        <v>0</v>
      </c>
    </row>
    <row r="2854" spans="1:23" x14ac:dyDescent="0.2">
      <c r="A2854" t="s">
        <v>3896</v>
      </c>
      <c r="B2854" t="s">
        <v>1037</v>
      </c>
      <c r="C2854">
        <v>0</v>
      </c>
      <c r="E2854" t="s">
        <v>3896</v>
      </c>
      <c r="F2854" t="s">
        <v>1037</v>
      </c>
      <c r="G2854">
        <v>2.0794415416798402</v>
      </c>
      <c r="I2854" t="s">
        <v>3896</v>
      </c>
      <c r="J2854" t="s">
        <v>1037</v>
      </c>
      <c r="K2854">
        <v>0</v>
      </c>
      <c r="M2854" t="s">
        <v>3896</v>
      </c>
      <c r="N2854" t="s">
        <v>1037</v>
      </c>
      <c r="O2854">
        <v>0</v>
      </c>
      <c r="Q2854" t="s">
        <v>3896</v>
      </c>
      <c r="R2854" t="s">
        <v>1037</v>
      </c>
      <c r="S2854">
        <v>0</v>
      </c>
      <c r="U2854" t="s">
        <v>3896</v>
      </c>
      <c r="V2854" t="s">
        <v>1037</v>
      </c>
      <c r="W2854">
        <v>0</v>
      </c>
    </row>
    <row r="2855" spans="1:23" x14ac:dyDescent="0.2">
      <c r="A2855" t="s">
        <v>3897</v>
      </c>
      <c r="B2855" t="s">
        <v>1067</v>
      </c>
      <c r="C2855">
        <v>0</v>
      </c>
      <c r="E2855" t="s">
        <v>3897</v>
      </c>
      <c r="F2855" t="s">
        <v>1067</v>
      </c>
      <c r="G2855">
        <v>1.6094379124341001</v>
      </c>
      <c r="I2855" t="s">
        <v>3897</v>
      </c>
      <c r="J2855" t="s">
        <v>1067</v>
      </c>
      <c r="K2855">
        <v>0</v>
      </c>
      <c r="M2855" t="s">
        <v>3897</v>
      </c>
      <c r="N2855" t="s">
        <v>1067</v>
      </c>
      <c r="O2855">
        <v>0</v>
      </c>
      <c r="Q2855" t="s">
        <v>3897</v>
      </c>
      <c r="R2855" t="s">
        <v>1067</v>
      </c>
      <c r="S2855">
        <v>0.69314718055994495</v>
      </c>
      <c r="U2855" t="s">
        <v>3897</v>
      </c>
      <c r="V2855" t="s">
        <v>1067</v>
      </c>
      <c r="W2855">
        <v>0</v>
      </c>
    </row>
    <row r="2856" spans="1:23" x14ac:dyDescent="0.2">
      <c r="A2856" t="s">
        <v>3898</v>
      </c>
      <c r="B2856" t="s">
        <v>1037</v>
      </c>
      <c r="C2856">
        <v>0.69314718055994495</v>
      </c>
      <c r="E2856" t="s">
        <v>3898</v>
      </c>
      <c r="F2856" t="s">
        <v>1037</v>
      </c>
      <c r="G2856">
        <v>1.6094379124341001</v>
      </c>
      <c r="I2856" t="s">
        <v>3898</v>
      </c>
      <c r="J2856" t="s">
        <v>1037</v>
      </c>
      <c r="K2856">
        <v>1.09861228866811</v>
      </c>
      <c r="M2856" t="s">
        <v>3898</v>
      </c>
      <c r="N2856" t="s">
        <v>1037</v>
      </c>
      <c r="O2856">
        <v>0.69314718055994495</v>
      </c>
      <c r="Q2856" t="s">
        <v>3898</v>
      </c>
      <c r="R2856" t="s">
        <v>1037</v>
      </c>
      <c r="S2856">
        <v>0.69314718055994495</v>
      </c>
      <c r="U2856" t="s">
        <v>3898</v>
      </c>
      <c r="V2856" t="s">
        <v>1037</v>
      </c>
      <c r="W2856">
        <v>0</v>
      </c>
    </row>
    <row r="2857" spans="1:23" x14ac:dyDescent="0.2">
      <c r="A2857" t="s">
        <v>3899</v>
      </c>
      <c r="B2857" t="s">
        <v>1070</v>
      </c>
      <c r="C2857">
        <v>0</v>
      </c>
      <c r="E2857" t="s">
        <v>3899</v>
      </c>
      <c r="F2857" t="s">
        <v>1070</v>
      </c>
      <c r="G2857">
        <v>1.3862943611198899</v>
      </c>
      <c r="I2857" t="s">
        <v>3899</v>
      </c>
      <c r="J2857" t="s">
        <v>1070</v>
      </c>
      <c r="K2857">
        <v>0</v>
      </c>
      <c r="M2857" t="s">
        <v>3899</v>
      </c>
      <c r="N2857" t="s">
        <v>1070</v>
      </c>
      <c r="O2857">
        <v>0</v>
      </c>
      <c r="Q2857" t="s">
        <v>3899</v>
      </c>
      <c r="R2857" t="s">
        <v>1070</v>
      </c>
      <c r="S2857">
        <v>0.69314718055994495</v>
      </c>
      <c r="U2857" t="s">
        <v>3899</v>
      </c>
      <c r="V2857" t="s">
        <v>1070</v>
      </c>
      <c r="W2857">
        <v>0</v>
      </c>
    </row>
    <row r="2858" spans="1:23" x14ac:dyDescent="0.2">
      <c r="A2858" t="s">
        <v>3900</v>
      </c>
      <c r="B2858" t="s">
        <v>1032</v>
      </c>
      <c r="C2858">
        <v>0</v>
      </c>
      <c r="E2858" t="s">
        <v>3900</v>
      </c>
      <c r="F2858" t="s">
        <v>1032</v>
      </c>
      <c r="G2858">
        <v>1.09861228866811</v>
      </c>
      <c r="I2858" t="s">
        <v>3900</v>
      </c>
      <c r="J2858" t="s">
        <v>1032</v>
      </c>
      <c r="K2858">
        <v>0</v>
      </c>
      <c r="M2858" t="s">
        <v>3900</v>
      </c>
      <c r="N2858" t="s">
        <v>1032</v>
      </c>
      <c r="O2858">
        <v>0</v>
      </c>
      <c r="Q2858" t="s">
        <v>3900</v>
      </c>
      <c r="R2858" t="s">
        <v>1032</v>
      </c>
      <c r="S2858">
        <v>0</v>
      </c>
      <c r="U2858" t="s">
        <v>3900</v>
      </c>
      <c r="V2858" t="s">
        <v>1032</v>
      </c>
      <c r="W2858">
        <v>0</v>
      </c>
    </row>
    <row r="2859" spans="1:23" x14ac:dyDescent="0.2">
      <c r="A2859" t="s">
        <v>3901</v>
      </c>
      <c r="B2859" t="s">
        <v>1039</v>
      </c>
      <c r="C2859">
        <v>0</v>
      </c>
      <c r="E2859" t="s">
        <v>3901</v>
      </c>
      <c r="F2859" t="s">
        <v>1039</v>
      </c>
      <c r="G2859">
        <v>0.69314718055994495</v>
      </c>
      <c r="I2859" t="s">
        <v>3901</v>
      </c>
      <c r="J2859" t="s">
        <v>1039</v>
      </c>
      <c r="K2859">
        <v>0</v>
      </c>
      <c r="M2859" t="s">
        <v>3901</v>
      </c>
      <c r="N2859" t="s">
        <v>1039</v>
      </c>
      <c r="O2859">
        <v>0</v>
      </c>
      <c r="Q2859" t="s">
        <v>3901</v>
      </c>
      <c r="R2859" t="s">
        <v>1039</v>
      </c>
      <c r="S2859">
        <v>0.69314718055994495</v>
      </c>
      <c r="U2859" t="s">
        <v>3901</v>
      </c>
      <c r="V2859" t="s">
        <v>1039</v>
      </c>
      <c r="W2859">
        <v>0</v>
      </c>
    </row>
    <row r="2860" spans="1:23" x14ac:dyDescent="0.2">
      <c r="A2860" t="s">
        <v>3902</v>
      </c>
      <c r="B2860" t="s">
        <v>1046</v>
      </c>
      <c r="C2860">
        <v>1.6094379124341001</v>
      </c>
      <c r="E2860" t="s">
        <v>3902</v>
      </c>
      <c r="F2860" t="s">
        <v>1046</v>
      </c>
      <c r="G2860">
        <v>2.0794415416798402</v>
      </c>
      <c r="I2860" t="s">
        <v>3902</v>
      </c>
      <c r="J2860" t="s">
        <v>1046</v>
      </c>
      <c r="K2860">
        <v>0.69314718055994495</v>
      </c>
      <c r="M2860" t="s">
        <v>3902</v>
      </c>
      <c r="N2860" t="s">
        <v>1046</v>
      </c>
      <c r="O2860">
        <v>0</v>
      </c>
      <c r="Q2860" t="s">
        <v>3902</v>
      </c>
      <c r="R2860" t="s">
        <v>1046</v>
      </c>
      <c r="S2860">
        <v>0.69314718055994495</v>
      </c>
      <c r="U2860" t="s">
        <v>3902</v>
      </c>
      <c r="V2860" t="s">
        <v>1046</v>
      </c>
      <c r="W2860">
        <v>0.69314718055994495</v>
      </c>
    </row>
    <row r="2861" spans="1:23" x14ac:dyDescent="0.2">
      <c r="A2861" t="s">
        <v>3903</v>
      </c>
      <c r="B2861" t="s">
        <v>1072</v>
      </c>
      <c r="C2861">
        <v>1.7917594692280501</v>
      </c>
      <c r="E2861" t="s">
        <v>3903</v>
      </c>
      <c r="F2861" t="s">
        <v>1072</v>
      </c>
      <c r="G2861">
        <v>1.3862943611198899</v>
      </c>
      <c r="I2861" t="s">
        <v>3903</v>
      </c>
      <c r="J2861" t="s">
        <v>1072</v>
      </c>
      <c r="K2861">
        <v>0</v>
      </c>
      <c r="M2861" t="s">
        <v>3903</v>
      </c>
      <c r="N2861" t="s">
        <v>1072</v>
      </c>
      <c r="O2861">
        <v>0</v>
      </c>
      <c r="Q2861" t="s">
        <v>3903</v>
      </c>
      <c r="R2861" t="s">
        <v>1072</v>
      </c>
      <c r="S2861">
        <v>0</v>
      </c>
      <c r="U2861" t="s">
        <v>3903</v>
      </c>
      <c r="V2861" t="s">
        <v>1072</v>
      </c>
      <c r="W2861">
        <v>0</v>
      </c>
    </row>
    <row r="2862" spans="1:23" x14ac:dyDescent="0.2">
      <c r="A2862" t="s">
        <v>3904</v>
      </c>
      <c r="B2862" t="s">
        <v>1032</v>
      </c>
      <c r="C2862">
        <v>0</v>
      </c>
      <c r="E2862" t="s">
        <v>3904</v>
      </c>
      <c r="F2862" t="s">
        <v>1032</v>
      </c>
      <c r="G2862">
        <v>1.09861228866811</v>
      </c>
      <c r="I2862" t="s">
        <v>3904</v>
      </c>
      <c r="J2862" t="s">
        <v>1032</v>
      </c>
      <c r="K2862">
        <v>0</v>
      </c>
      <c r="M2862" t="s">
        <v>3904</v>
      </c>
      <c r="N2862" t="s">
        <v>1032</v>
      </c>
      <c r="O2862">
        <v>0</v>
      </c>
      <c r="Q2862" t="s">
        <v>3904</v>
      </c>
      <c r="R2862" t="s">
        <v>1032</v>
      </c>
      <c r="S2862">
        <v>0</v>
      </c>
      <c r="U2862" t="s">
        <v>3904</v>
      </c>
      <c r="V2862" t="s">
        <v>1032</v>
      </c>
      <c r="W2862">
        <v>0</v>
      </c>
    </row>
    <row r="2863" spans="1:23" x14ac:dyDescent="0.2">
      <c r="A2863" t="s">
        <v>3905</v>
      </c>
      <c r="B2863" t="s">
        <v>1049</v>
      </c>
      <c r="C2863">
        <v>0</v>
      </c>
      <c r="E2863" t="s">
        <v>3905</v>
      </c>
      <c r="F2863" t="s">
        <v>1049</v>
      </c>
      <c r="G2863">
        <v>2.0794415416798402</v>
      </c>
      <c r="I2863" t="s">
        <v>3905</v>
      </c>
      <c r="J2863" t="s">
        <v>1049</v>
      </c>
      <c r="K2863">
        <v>0</v>
      </c>
      <c r="M2863" t="s">
        <v>3905</v>
      </c>
      <c r="N2863" t="s">
        <v>1049</v>
      </c>
      <c r="O2863">
        <v>0</v>
      </c>
      <c r="Q2863" t="s">
        <v>3905</v>
      </c>
      <c r="R2863" t="s">
        <v>1049</v>
      </c>
      <c r="S2863">
        <v>0</v>
      </c>
      <c r="U2863" t="s">
        <v>3905</v>
      </c>
      <c r="V2863" t="s">
        <v>1049</v>
      </c>
      <c r="W2863">
        <v>0</v>
      </c>
    </row>
    <row r="2864" spans="1:23" x14ac:dyDescent="0.2">
      <c r="A2864" t="s">
        <v>3906</v>
      </c>
      <c r="B2864" t="s">
        <v>1035</v>
      </c>
      <c r="C2864">
        <v>0.69314718055994495</v>
      </c>
      <c r="E2864" t="s">
        <v>3906</v>
      </c>
      <c r="F2864" t="s">
        <v>1035</v>
      </c>
      <c r="G2864">
        <v>1.7917594692280501</v>
      </c>
      <c r="I2864" t="s">
        <v>3906</v>
      </c>
      <c r="J2864" t="s">
        <v>1035</v>
      </c>
      <c r="K2864">
        <v>0.69314718055994495</v>
      </c>
      <c r="M2864" t="s">
        <v>3906</v>
      </c>
      <c r="N2864" t="s">
        <v>1035</v>
      </c>
      <c r="O2864">
        <v>0</v>
      </c>
      <c r="Q2864" t="s">
        <v>3906</v>
      </c>
      <c r="R2864" t="s">
        <v>1035</v>
      </c>
      <c r="S2864">
        <v>0</v>
      </c>
      <c r="U2864" t="s">
        <v>3906</v>
      </c>
      <c r="V2864" t="s">
        <v>1035</v>
      </c>
      <c r="W2864">
        <v>0.69314718055994495</v>
      </c>
    </row>
    <row r="2865" spans="1:23" x14ac:dyDescent="0.2">
      <c r="A2865" t="s">
        <v>3907</v>
      </c>
      <c r="B2865" t="s">
        <v>1037</v>
      </c>
      <c r="C2865">
        <v>1.6094379124341001</v>
      </c>
      <c r="E2865" t="s">
        <v>3907</v>
      </c>
      <c r="F2865" t="s">
        <v>1037</v>
      </c>
      <c r="G2865">
        <v>1.7917594692280501</v>
      </c>
      <c r="I2865" t="s">
        <v>3907</v>
      </c>
      <c r="J2865" t="s">
        <v>1037</v>
      </c>
      <c r="K2865">
        <v>0.69314718055994495</v>
      </c>
      <c r="M2865" t="s">
        <v>3907</v>
      </c>
      <c r="N2865" t="s">
        <v>1037</v>
      </c>
      <c r="O2865">
        <v>0</v>
      </c>
      <c r="Q2865" t="s">
        <v>3907</v>
      </c>
      <c r="R2865" t="s">
        <v>1037</v>
      </c>
      <c r="S2865">
        <v>0</v>
      </c>
      <c r="U2865" t="s">
        <v>3907</v>
      </c>
      <c r="V2865" t="s">
        <v>1037</v>
      </c>
      <c r="W2865">
        <v>0</v>
      </c>
    </row>
    <row r="2866" spans="1:23" x14ac:dyDescent="0.2">
      <c r="A2866" t="s">
        <v>3908</v>
      </c>
      <c r="B2866" t="s">
        <v>1070</v>
      </c>
      <c r="C2866">
        <v>0</v>
      </c>
      <c r="E2866" t="s">
        <v>3908</v>
      </c>
      <c r="F2866" t="s">
        <v>1070</v>
      </c>
      <c r="G2866">
        <v>0.69314718055994495</v>
      </c>
      <c r="I2866" t="s">
        <v>3908</v>
      </c>
      <c r="J2866" t="s">
        <v>1070</v>
      </c>
      <c r="K2866">
        <v>0</v>
      </c>
      <c r="M2866" t="s">
        <v>3908</v>
      </c>
      <c r="N2866" t="s">
        <v>1070</v>
      </c>
      <c r="O2866">
        <v>0</v>
      </c>
      <c r="Q2866" t="s">
        <v>3908</v>
      </c>
      <c r="R2866" t="s">
        <v>1070</v>
      </c>
      <c r="S2866">
        <v>0.69314718055994495</v>
      </c>
      <c r="U2866" t="s">
        <v>3908</v>
      </c>
      <c r="V2866" t="s">
        <v>1070</v>
      </c>
      <c r="W2866">
        <v>0</v>
      </c>
    </row>
    <row r="2867" spans="1:23" x14ac:dyDescent="0.2">
      <c r="A2867" t="s">
        <v>3909</v>
      </c>
      <c r="B2867" t="s">
        <v>1032</v>
      </c>
      <c r="C2867">
        <v>0</v>
      </c>
      <c r="E2867" t="s">
        <v>3909</v>
      </c>
      <c r="F2867" t="s">
        <v>1032</v>
      </c>
      <c r="G2867">
        <v>1.6094379124341001</v>
      </c>
      <c r="I2867" t="s">
        <v>3909</v>
      </c>
      <c r="J2867" t="s">
        <v>1032</v>
      </c>
      <c r="K2867">
        <v>0</v>
      </c>
      <c r="M2867" t="s">
        <v>3909</v>
      </c>
      <c r="N2867" t="s">
        <v>1032</v>
      </c>
      <c r="O2867">
        <v>0</v>
      </c>
      <c r="Q2867" t="s">
        <v>3909</v>
      </c>
      <c r="R2867" t="s">
        <v>1032</v>
      </c>
      <c r="S2867">
        <v>0</v>
      </c>
      <c r="U2867" t="s">
        <v>3909</v>
      </c>
      <c r="V2867" t="s">
        <v>1032</v>
      </c>
      <c r="W2867">
        <v>0</v>
      </c>
    </row>
    <row r="2868" spans="1:23" x14ac:dyDescent="0.2">
      <c r="A2868" t="s">
        <v>3910</v>
      </c>
      <c r="B2868" t="s">
        <v>1032</v>
      </c>
      <c r="C2868">
        <v>0</v>
      </c>
      <c r="E2868" t="s">
        <v>3910</v>
      </c>
      <c r="F2868" t="s">
        <v>1032</v>
      </c>
      <c r="G2868">
        <v>0</v>
      </c>
      <c r="I2868" t="s">
        <v>3910</v>
      </c>
      <c r="J2868" t="s">
        <v>1032</v>
      </c>
      <c r="K2868">
        <v>0</v>
      </c>
      <c r="M2868" t="s">
        <v>3910</v>
      </c>
      <c r="N2868" t="s">
        <v>1032</v>
      </c>
      <c r="O2868">
        <v>0</v>
      </c>
      <c r="Q2868" t="s">
        <v>3910</v>
      </c>
      <c r="R2868" t="s">
        <v>1032</v>
      </c>
      <c r="S2868">
        <v>0</v>
      </c>
      <c r="U2868" t="s">
        <v>3910</v>
      </c>
      <c r="V2868" t="s">
        <v>1032</v>
      </c>
      <c r="W2868">
        <v>0</v>
      </c>
    </row>
    <row r="2869" spans="1:23" x14ac:dyDescent="0.2">
      <c r="A2869" t="s">
        <v>3911</v>
      </c>
      <c r="B2869" t="s">
        <v>1074</v>
      </c>
      <c r="C2869">
        <v>0</v>
      </c>
      <c r="E2869" t="s">
        <v>3911</v>
      </c>
      <c r="F2869" t="s">
        <v>1074</v>
      </c>
      <c r="G2869">
        <v>0</v>
      </c>
      <c r="I2869" t="s">
        <v>3911</v>
      </c>
      <c r="J2869" t="s">
        <v>1074</v>
      </c>
      <c r="K2869">
        <v>0</v>
      </c>
      <c r="M2869" t="s">
        <v>3911</v>
      </c>
      <c r="N2869" t="s">
        <v>1074</v>
      </c>
      <c r="O2869">
        <v>0</v>
      </c>
      <c r="Q2869" t="s">
        <v>3911</v>
      </c>
      <c r="R2869" t="s">
        <v>1074</v>
      </c>
      <c r="S2869">
        <v>0</v>
      </c>
      <c r="U2869" t="s">
        <v>3911</v>
      </c>
      <c r="V2869" t="s">
        <v>1074</v>
      </c>
      <c r="W2869">
        <v>0</v>
      </c>
    </row>
    <row r="2870" spans="1:23" x14ac:dyDescent="0.2">
      <c r="A2870" t="s">
        <v>3912</v>
      </c>
      <c r="B2870" t="s">
        <v>1037</v>
      </c>
      <c r="C2870">
        <v>0</v>
      </c>
      <c r="E2870" t="s">
        <v>3912</v>
      </c>
      <c r="F2870" t="s">
        <v>1037</v>
      </c>
      <c r="G2870">
        <v>1.09861228866811</v>
      </c>
      <c r="I2870" t="s">
        <v>3912</v>
      </c>
      <c r="J2870" t="s">
        <v>1037</v>
      </c>
      <c r="K2870">
        <v>0.69314718055994495</v>
      </c>
      <c r="M2870" t="s">
        <v>3912</v>
      </c>
      <c r="N2870" t="s">
        <v>1037</v>
      </c>
      <c r="O2870">
        <v>0</v>
      </c>
      <c r="Q2870" t="s">
        <v>3912</v>
      </c>
      <c r="R2870" t="s">
        <v>1037</v>
      </c>
      <c r="S2870">
        <v>0.69314718055994495</v>
      </c>
      <c r="U2870" t="s">
        <v>3912</v>
      </c>
      <c r="V2870" t="s">
        <v>1037</v>
      </c>
      <c r="W2870">
        <v>0</v>
      </c>
    </row>
    <row r="2871" spans="1:23" x14ac:dyDescent="0.2">
      <c r="A2871" t="s">
        <v>3913</v>
      </c>
      <c r="B2871" t="s">
        <v>1039</v>
      </c>
      <c r="C2871">
        <v>0</v>
      </c>
      <c r="E2871" t="s">
        <v>3913</v>
      </c>
      <c r="F2871" t="s">
        <v>1039</v>
      </c>
      <c r="G2871">
        <v>1.7917594692280501</v>
      </c>
      <c r="I2871" t="s">
        <v>3913</v>
      </c>
      <c r="J2871" t="s">
        <v>1039</v>
      </c>
      <c r="K2871">
        <v>0.69314718055994495</v>
      </c>
      <c r="M2871" t="s">
        <v>3913</v>
      </c>
      <c r="N2871" t="s">
        <v>1039</v>
      </c>
      <c r="O2871">
        <v>0</v>
      </c>
      <c r="Q2871" t="s">
        <v>3913</v>
      </c>
      <c r="R2871" t="s">
        <v>1039</v>
      </c>
      <c r="S2871">
        <v>0</v>
      </c>
      <c r="U2871" t="s">
        <v>3913</v>
      </c>
      <c r="V2871" t="s">
        <v>1039</v>
      </c>
      <c r="W2871">
        <v>0</v>
      </c>
    </row>
    <row r="2872" spans="1:23" x14ac:dyDescent="0.2">
      <c r="A2872" t="s">
        <v>3914</v>
      </c>
      <c r="B2872" t="s">
        <v>1037</v>
      </c>
      <c r="C2872">
        <v>0.69314718055994495</v>
      </c>
      <c r="E2872" t="s">
        <v>3914</v>
      </c>
      <c r="F2872" t="s">
        <v>1037</v>
      </c>
      <c r="G2872">
        <v>1.09861228866811</v>
      </c>
      <c r="I2872" t="s">
        <v>3914</v>
      </c>
      <c r="J2872" t="s">
        <v>1037</v>
      </c>
      <c r="K2872">
        <v>0</v>
      </c>
      <c r="M2872" t="s">
        <v>3914</v>
      </c>
      <c r="N2872" t="s">
        <v>1037</v>
      </c>
      <c r="O2872">
        <v>0</v>
      </c>
      <c r="Q2872" t="s">
        <v>3914</v>
      </c>
      <c r="R2872" t="s">
        <v>1037</v>
      </c>
      <c r="S2872">
        <v>0</v>
      </c>
      <c r="U2872" t="s">
        <v>3914</v>
      </c>
      <c r="V2872" t="s">
        <v>1037</v>
      </c>
      <c r="W2872">
        <v>0</v>
      </c>
    </row>
    <row r="2873" spans="1:23" x14ac:dyDescent="0.2">
      <c r="A2873" t="s">
        <v>3915</v>
      </c>
      <c r="B2873" t="s">
        <v>1046</v>
      </c>
      <c r="C2873">
        <v>2.0794415416798402</v>
      </c>
      <c r="E2873" t="s">
        <v>3915</v>
      </c>
      <c r="F2873" t="s">
        <v>1046</v>
      </c>
      <c r="G2873">
        <v>2.3978952727983698</v>
      </c>
      <c r="I2873" t="s">
        <v>3915</v>
      </c>
      <c r="J2873" t="s">
        <v>1046</v>
      </c>
      <c r="K2873">
        <v>0</v>
      </c>
      <c r="M2873" t="s">
        <v>3915</v>
      </c>
      <c r="N2873" t="s">
        <v>1046</v>
      </c>
      <c r="O2873">
        <v>0</v>
      </c>
      <c r="Q2873" t="s">
        <v>3915</v>
      </c>
      <c r="R2873" t="s">
        <v>1046</v>
      </c>
      <c r="S2873">
        <v>0</v>
      </c>
      <c r="U2873" t="s">
        <v>3915</v>
      </c>
      <c r="V2873" t="s">
        <v>1046</v>
      </c>
      <c r="W2873">
        <v>0</v>
      </c>
    </row>
    <row r="2874" spans="1:23" x14ac:dyDescent="0.2">
      <c r="A2874" t="s">
        <v>3916</v>
      </c>
      <c r="B2874" t="s">
        <v>1070</v>
      </c>
      <c r="C2874">
        <v>0</v>
      </c>
      <c r="E2874" t="s">
        <v>3916</v>
      </c>
      <c r="F2874" t="s">
        <v>1070</v>
      </c>
      <c r="G2874">
        <v>0.69314718055994495</v>
      </c>
      <c r="I2874" t="s">
        <v>3916</v>
      </c>
      <c r="J2874" t="s">
        <v>1070</v>
      </c>
      <c r="K2874">
        <v>0</v>
      </c>
      <c r="M2874" t="s">
        <v>3916</v>
      </c>
      <c r="N2874" t="s">
        <v>1070</v>
      </c>
      <c r="O2874">
        <v>0</v>
      </c>
      <c r="Q2874" t="s">
        <v>3916</v>
      </c>
      <c r="R2874" t="s">
        <v>1070</v>
      </c>
      <c r="S2874">
        <v>0.69314718055994495</v>
      </c>
      <c r="U2874" t="s">
        <v>3916</v>
      </c>
      <c r="V2874" t="s">
        <v>1070</v>
      </c>
      <c r="W2874">
        <v>0</v>
      </c>
    </row>
    <row r="2875" spans="1:23" x14ac:dyDescent="0.2">
      <c r="A2875" t="s">
        <v>3917</v>
      </c>
      <c r="B2875" t="s">
        <v>1039</v>
      </c>
      <c r="C2875">
        <v>0.69314718055994495</v>
      </c>
      <c r="E2875" t="s">
        <v>3917</v>
      </c>
      <c r="F2875" t="s">
        <v>1039</v>
      </c>
      <c r="G2875">
        <v>1.6094379124341001</v>
      </c>
      <c r="I2875" t="s">
        <v>3917</v>
      </c>
      <c r="J2875" t="s">
        <v>1039</v>
      </c>
      <c r="K2875">
        <v>0</v>
      </c>
      <c r="M2875" t="s">
        <v>3917</v>
      </c>
      <c r="N2875" t="s">
        <v>1039</v>
      </c>
      <c r="O2875">
        <v>0</v>
      </c>
      <c r="Q2875" t="s">
        <v>3917</v>
      </c>
      <c r="R2875" t="s">
        <v>1039</v>
      </c>
      <c r="S2875">
        <v>0.69314718055994495</v>
      </c>
      <c r="U2875" t="s">
        <v>3917</v>
      </c>
      <c r="V2875" t="s">
        <v>1039</v>
      </c>
      <c r="W2875">
        <v>0</v>
      </c>
    </row>
    <row r="2876" spans="1:23" x14ac:dyDescent="0.2">
      <c r="A2876" t="s">
        <v>3918</v>
      </c>
      <c r="B2876" t="s">
        <v>1063</v>
      </c>
      <c r="C2876">
        <v>0</v>
      </c>
      <c r="E2876" t="s">
        <v>3918</v>
      </c>
      <c r="F2876" t="s">
        <v>1063</v>
      </c>
      <c r="G2876">
        <v>0.69314718055994495</v>
      </c>
      <c r="I2876" t="s">
        <v>3918</v>
      </c>
      <c r="J2876" t="s">
        <v>1063</v>
      </c>
      <c r="K2876">
        <v>0.69314718055994495</v>
      </c>
      <c r="M2876" t="s">
        <v>3918</v>
      </c>
      <c r="N2876" t="s">
        <v>1063</v>
      </c>
      <c r="O2876">
        <v>0</v>
      </c>
      <c r="Q2876" t="s">
        <v>3918</v>
      </c>
      <c r="R2876" t="s">
        <v>1063</v>
      </c>
      <c r="S2876">
        <v>0</v>
      </c>
      <c r="U2876" t="s">
        <v>3918</v>
      </c>
      <c r="V2876" t="s">
        <v>1063</v>
      </c>
      <c r="W2876">
        <v>0</v>
      </c>
    </row>
    <row r="2877" spans="1:23" x14ac:dyDescent="0.2">
      <c r="A2877" t="s">
        <v>3919</v>
      </c>
      <c r="B2877" t="s">
        <v>1074</v>
      </c>
      <c r="C2877">
        <v>0</v>
      </c>
      <c r="E2877" t="s">
        <v>3919</v>
      </c>
      <c r="F2877" t="s">
        <v>1074</v>
      </c>
      <c r="G2877">
        <v>0</v>
      </c>
      <c r="I2877" t="s">
        <v>3919</v>
      </c>
      <c r="J2877" t="s">
        <v>1074</v>
      </c>
      <c r="K2877">
        <v>0</v>
      </c>
      <c r="M2877" t="s">
        <v>3919</v>
      </c>
      <c r="N2877" t="s">
        <v>1074</v>
      </c>
      <c r="O2877">
        <v>0</v>
      </c>
      <c r="Q2877" t="s">
        <v>3919</v>
      </c>
      <c r="R2877" t="s">
        <v>1074</v>
      </c>
      <c r="S2877">
        <v>0</v>
      </c>
      <c r="U2877" t="s">
        <v>3919</v>
      </c>
      <c r="V2877" t="s">
        <v>1074</v>
      </c>
      <c r="W2877">
        <v>0</v>
      </c>
    </row>
    <row r="2878" spans="1:23" x14ac:dyDescent="0.2">
      <c r="A2878" t="s">
        <v>3920</v>
      </c>
      <c r="B2878" t="s">
        <v>1035</v>
      </c>
      <c r="C2878">
        <v>0</v>
      </c>
      <c r="E2878" t="s">
        <v>3920</v>
      </c>
      <c r="F2878" t="s">
        <v>1035</v>
      </c>
      <c r="G2878">
        <v>1.9459101490553099</v>
      </c>
      <c r="I2878" t="s">
        <v>3920</v>
      </c>
      <c r="J2878" t="s">
        <v>1035</v>
      </c>
      <c r="K2878">
        <v>0.69314718055994495</v>
      </c>
      <c r="M2878" t="s">
        <v>3920</v>
      </c>
      <c r="N2878" t="s">
        <v>1035</v>
      </c>
      <c r="O2878">
        <v>0</v>
      </c>
      <c r="Q2878" t="s">
        <v>3920</v>
      </c>
      <c r="R2878" t="s">
        <v>1035</v>
      </c>
      <c r="S2878">
        <v>0</v>
      </c>
      <c r="U2878" t="s">
        <v>3920</v>
      </c>
      <c r="V2878" t="s">
        <v>1035</v>
      </c>
      <c r="W2878">
        <v>0</v>
      </c>
    </row>
    <row r="2879" spans="1:23" x14ac:dyDescent="0.2">
      <c r="A2879" t="s">
        <v>3921</v>
      </c>
      <c r="B2879" t="s">
        <v>1039</v>
      </c>
      <c r="C2879">
        <v>0</v>
      </c>
      <c r="E2879" t="s">
        <v>3921</v>
      </c>
      <c r="F2879" t="s">
        <v>1039</v>
      </c>
      <c r="G2879">
        <v>1.6094379124341001</v>
      </c>
      <c r="I2879" t="s">
        <v>3921</v>
      </c>
      <c r="J2879" t="s">
        <v>1039</v>
      </c>
      <c r="K2879">
        <v>0</v>
      </c>
      <c r="M2879" t="s">
        <v>3921</v>
      </c>
      <c r="N2879" t="s">
        <v>1039</v>
      </c>
      <c r="O2879">
        <v>0</v>
      </c>
      <c r="Q2879" t="s">
        <v>3921</v>
      </c>
      <c r="R2879" t="s">
        <v>1039</v>
      </c>
      <c r="S2879">
        <v>0</v>
      </c>
      <c r="U2879" t="s">
        <v>3921</v>
      </c>
      <c r="V2879" t="s">
        <v>1039</v>
      </c>
      <c r="W2879">
        <v>0</v>
      </c>
    </row>
    <row r="2880" spans="1:23" x14ac:dyDescent="0.2">
      <c r="A2880" t="s">
        <v>3922</v>
      </c>
      <c r="B2880" t="s">
        <v>1072</v>
      </c>
      <c r="C2880">
        <v>0</v>
      </c>
      <c r="E2880" t="s">
        <v>3922</v>
      </c>
      <c r="F2880" t="s">
        <v>1072</v>
      </c>
      <c r="G2880">
        <v>0</v>
      </c>
      <c r="I2880" t="s">
        <v>3922</v>
      </c>
      <c r="J2880" t="s">
        <v>1072</v>
      </c>
      <c r="K2880">
        <v>0.69314718055994495</v>
      </c>
      <c r="M2880" t="s">
        <v>3922</v>
      </c>
      <c r="N2880" t="s">
        <v>1072</v>
      </c>
      <c r="O2880">
        <v>0</v>
      </c>
      <c r="Q2880" t="s">
        <v>3922</v>
      </c>
      <c r="R2880" t="s">
        <v>1072</v>
      </c>
      <c r="S2880">
        <v>0</v>
      </c>
      <c r="U2880" t="s">
        <v>3922</v>
      </c>
      <c r="V2880" t="s">
        <v>1072</v>
      </c>
      <c r="W2880">
        <v>0</v>
      </c>
    </row>
    <row r="2881" spans="1:23" x14ac:dyDescent="0.2">
      <c r="A2881" t="s">
        <v>3923</v>
      </c>
      <c r="B2881" t="s">
        <v>1063</v>
      </c>
      <c r="C2881">
        <v>0</v>
      </c>
      <c r="E2881" t="s">
        <v>3923</v>
      </c>
      <c r="F2881" t="s">
        <v>1063</v>
      </c>
      <c r="G2881">
        <v>1.3862943611198899</v>
      </c>
      <c r="I2881" t="s">
        <v>3923</v>
      </c>
      <c r="J2881" t="s">
        <v>1063</v>
      </c>
      <c r="K2881">
        <v>0</v>
      </c>
      <c r="M2881" t="s">
        <v>3923</v>
      </c>
      <c r="N2881" t="s">
        <v>1063</v>
      </c>
      <c r="O2881">
        <v>0</v>
      </c>
      <c r="Q2881" t="s">
        <v>3923</v>
      </c>
      <c r="R2881" t="s">
        <v>1063</v>
      </c>
      <c r="S2881">
        <v>0</v>
      </c>
      <c r="U2881" t="s">
        <v>3923</v>
      </c>
      <c r="V2881" t="s">
        <v>1063</v>
      </c>
      <c r="W2881">
        <v>0</v>
      </c>
    </row>
    <row r="2882" spans="1:23" x14ac:dyDescent="0.2">
      <c r="A2882" t="s">
        <v>3924</v>
      </c>
      <c r="B2882" t="s">
        <v>1051</v>
      </c>
      <c r="C2882">
        <v>2.0794415416798402</v>
      </c>
      <c r="E2882" t="s">
        <v>3924</v>
      </c>
      <c r="F2882" t="s">
        <v>1051</v>
      </c>
      <c r="G2882">
        <v>2.3978952727983698</v>
      </c>
      <c r="I2882" t="s">
        <v>3924</v>
      </c>
      <c r="J2882" t="s">
        <v>1051</v>
      </c>
      <c r="K2882">
        <v>0</v>
      </c>
      <c r="M2882" t="s">
        <v>3924</v>
      </c>
      <c r="N2882" t="s">
        <v>1051</v>
      </c>
      <c r="O2882">
        <v>0</v>
      </c>
      <c r="Q2882" t="s">
        <v>3924</v>
      </c>
      <c r="R2882" t="s">
        <v>1051</v>
      </c>
      <c r="S2882">
        <v>0</v>
      </c>
      <c r="U2882" t="s">
        <v>3924</v>
      </c>
      <c r="V2882" t="s">
        <v>1051</v>
      </c>
      <c r="W2882">
        <v>0</v>
      </c>
    </row>
    <row r="2883" spans="1:23" x14ac:dyDescent="0.2">
      <c r="A2883" t="s">
        <v>3925</v>
      </c>
      <c r="B2883" t="s">
        <v>1035</v>
      </c>
      <c r="C2883">
        <v>0</v>
      </c>
      <c r="E2883" t="s">
        <v>3925</v>
      </c>
      <c r="F2883" t="s">
        <v>1035</v>
      </c>
      <c r="G2883">
        <v>1.09861228866811</v>
      </c>
      <c r="I2883" t="s">
        <v>3925</v>
      </c>
      <c r="J2883" t="s">
        <v>1035</v>
      </c>
      <c r="K2883">
        <v>0</v>
      </c>
      <c r="M2883" t="s">
        <v>3925</v>
      </c>
      <c r="N2883" t="s">
        <v>1035</v>
      </c>
      <c r="O2883">
        <v>0</v>
      </c>
      <c r="Q2883" t="s">
        <v>3925</v>
      </c>
      <c r="R2883" t="s">
        <v>1035</v>
      </c>
      <c r="S2883">
        <v>0</v>
      </c>
      <c r="U2883" t="s">
        <v>3925</v>
      </c>
      <c r="V2883" t="s">
        <v>1035</v>
      </c>
      <c r="W2883">
        <v>0</v>
      </c>
    </row>
    <row r="2884" spans="1:23" x14ac:dyDescent="0.2">
      <c r="A2884" t="s">
        <v>3926</v>
      </c>
      <c r="B2884" t="s">
        <v>1063</v>
      </c>
      <c r="C2884">
        <v>0</v>
      </c>
      <c r="E2884" t="s">
        <v>3926</v>
      </c>
      <c r="F2884" t="s">
        <v>1063</v>
      </c>
      <c r="G2884">
        <v>1.09861228866811</v>
      </c>
      <c r="I2884" t="s">
        <v>3926</v>
      </c>
      <c r="J2884" t="s">
        <v>1063</v>
      </c>
      <c r="K2884">
        <v>0</v>
      </c>
      <c r="M2884" t="s">
        <v>3926</v>
      </c>
      <c r="N2884" t="s">
        <v>1063</v>
      </c>
      <c r="O2884">
        <v>0</v>
      </c>
      <c r="Q2884" t="s">
        <v>3926</v>
      </c>
      <c r="R2884" t="s">
        <v>1063</v>
      </c>
      <c r="S2884">
        <v>0</v>
      </c>
      <c r="U2884" t="s">
        <v>3926</v>
      </c>
      <c r="V2884" t="s">
        <v>1063</v>
      </c>
      <c r="W2884">
        <v>0</v>
      </c>
    </row>
    <row r="2885" spans="1:23" x14ac:dyDescent="0.2">
      <c r="A2885" t="s">
        <v>3927</v>
      </c>
      <c r="B2885" t="s">
        <v>1063</v>
      </c>
      <c r="C2885">
        <v>0</v>
      </c>
      <c r="E2885" t="s">
        <v>3927</v>
      </c>
      <c r="F2885" t="s">
        <v>1063</v>
      </c>
      <c r="G2885">
        <v>1.3862943611198899</v>
      </c>
      <c r="I2885" t="s">
        <v>3927</v>
      </c>
      <c r="J2885" t="s">
        <v>1063</v>
      </c>
      <c r="K2885">
        <v>0</v>
      </c>
      <c r="M2885" t="s">
        <v>3927</v>
      </c>
      <c r="N2885" t="s">
        <v>1063</v>
      </c>
      <c r="O2885">
        <v>0</v>
      </c>
      <c r="Q2885" t="s">
        <v>3927</v>
      </c>
      <c r="R2885" t="s">
        <v>1063</v>
      </c>
      <c r="S2885">
        <v>0</v>
      </c>
      <c r="U2885" t="s">
        <v>3927</v>
      </c>
      <c r="V2885" t="s">
        <v>1063</v>
      </c>
      <c r="W2885">
        <v>0</v>
      </c>
    </row>
    <row r="2886" spans="1:23" x14ac:dyDescent="0.2">
      <c r="A2886" t="s">
        <v>3928</v>
      </c>
      <c r="B2886" t="s">
        <v>1039</v>
      </c>
      <c r="C2886">
        <v>0</v>
      </c>
      <c r="E2886" t="s">
        <v>3928</v>
      </c>
      <c r="F2886" t="s">
        <v>1039</v>
      </c>
      <c r="G2886">
        <v>1.09861228866811</v>
      </c>
      <c r="I2886" t="s">
        <v>3928</v>
      </c>
      <c r="J2886" t="s">
        <v>1039</v>
      </c>
      <c r="K2886">
        <v>0</v>
      </c>
      <c r="M2886" t="s">
        <v>3928</v>
      </c>
      <c r="N2886" t="s">
        <v>1039</v>
      </c>
      <c r="O2886">
        <v>0</v>
      </c>
      <c r="Q2886" t="s">
        <v>3928</v>
      </c>
      <c r="R2886" t="s">
        <v>1039</v>
      </c>
      <c r="S2886">
        <v>0</v>
      </c>
      <c r="U2886" t="s">
        <v>3928</v>
      </c>
      <c r="V2886" t="s">
        <v>1039</v>
      </c>
      <c r="W2886">
        <v>0</v>
      </c>
    </row>
    <row r="2887" spans="1:23" x14ac:dyDescent="0.2">
      <c r="A2887" t="s">
        <v>3929</v>
      </c>
      <c r="B2887" t="s">
        <v>1063</v>
      </c>
      <c r="C2887">
        <v>0</v>
      </c>
      <c r="E2887" t="s">
        <v>3929</v>
      </c>
      <c r="F2887" t="s">
        <v>1063</v>
      </c>
      <c r="G2887">
        <v>1.3862943611198899</v>
      </c>
      <c r="I2887" t="s">
        <v>3929</v>
      </c>
      <c r="J2887" t="s">
        <v>1063</v>
      </c>
      <c r="K2887">
        <v>0</v>
      </c>
      <c r="M2887" t="s">
        <v>3929</v>
      </c>
      <c r="N2887" t="s">
        <v>1063</v>
      </c>
      <c r="O2887">
        <v>0</v>
      </c>
      <c r="Q2887" t="s">
        <v>3929</v>
      </c>
      <c r="R2887" t="s">
        <v>1063</v>
      </c>
      <c r="S2887">
        <v>0</v>
      </c>
      <c r="U2887" t="s">
        <v>3929</v>
      </c>
      <c r="V2887" t="s">
        <v>1063</v>
      </c>
      <c r="W2887">
        <v>0</v>
      </c>
    </row>
    <row r="2888" spans="1:23" x14ac:dyDescent="0.2">
      <c r="A2888" t="s">
        <v>3930</v>
      </c>
      <c r="B2888" t="s">
        <v>1037</v>
      </c>
      <c r="C2888">
        <v>0.69314718055994495</v>
      </c>
      <c r="E2888" t="s">
        <v>3930</v>
      </c>
      <c r="F2888" t="s">
        <v>1037</v>
      </c>
      <c r="G2888">
        <v>1.7917594692280501</v>
      </c>
      <c r="I2888" t="s">
        <v>3930</v>
      </c>
      <c r="J2888" t="s">
        <v>1037</v>
      </c>
      <c r="K2888">
        <v>0</v>
      </c>
      <c r="M2888" t="s">
        <v>3930</v>
      </c>
      <c r="N2888" t="s">
        <v>1037</v>
      </c>
      <c r="O2888">
        <v>0</v>
      </c>
      <c r="Q2888" t="s">
        <v>3930</v>
      </c>
      <c r="R2888" t="s">
        <v>1037</v>
      </c>
      <c r="S2888">
        <v>0</v>
      </c>
      <c r="U2888" t="s">
        <v>3930</v>
      </c>
      <c r="V2888" t="s">
        <v>1037</v>
      </c>
      <c r="W2888">
        <v>0</v>
      </c>
    </row>
    <row r="2889" spans="1:23" x14ac:dyDescent="0.2">
      <c r="A2889" t="s">
        <v>3931</v>
      </c>
      <c r="B2889" t="s">
        <v>1032</v>
      </c>
      <c r="C2889">
        <v>1.09861228866811</v>
      </c>
      <c r="E2889" t="s">
        <v>3931</v>
      </c>
      <c r="F2889" t="s">
        <v>1032</v>
      </c>
      <c r="G2889">
        <v>0.69314718055994495</v>
      </c>
      <c r="I2889" t="s">
        <v>3931</v>
      </c>
      <c r="J2889" t="s">
        <v>1032</v>
      </c>
      <c r="K2889">
        <v>0.69314718055994495</v>
      </c>
      <c r="M2889" t="s">
        <v>3931</v>
      </c>
      <c r="N2889" t="s">
        <v>1032</v>
      </c>
      <c r="O2889">
        <v>0</v>
      </c>
      <c r="Q2889" t="s">
        <v>3931</v>
      </c>
      <c r="R2889" t="s">
        <v>1032</v>
      </c>
      <c r="S2889">
        <v>0</v>
      </c>
      <c r="U2889" t="s">
        <v>3931</v>
      </c>
      <c r="V2889" t="s">
        <v>1032</v>
      </c>
      <c r="W2889">
        <v>0</v>
      </c>
    </row>
    <row r="2890" spans="1:23" x14ac:dyDescent="0.2">
      <c r="A2890" t="s">
        <v>3932</v>
      </c>
      <c r="B2890" t="s">
        <v>1051</v>
      </c>
      <c r="C2890">
        <v>0</v>
      </c>
      <c r="E2890" t="s">
        <v>3932</v>
      </c>
      <c r="F2890" t="s">
        <v>1051</v>
      </c>
      <c r="G2890">
        <v>1.3862943611198899</v>
      </c>
      <c r="I2890" t="s">
        <v>3932</v>
      </c>
      <c r="J2890" t="s">
        <v>1051</v>
      </c>
      <c r="K2890">
        <v>0.69314718055994495</v>
      </c>
      <c r="M2890" t="s">
        <v>3932</v>
      </c>
      <c r="N2890" t="s">
        <v>1051</v>
      </c>
      <c r="O2890">
        <v>0</v>
      </c>
      <c r="Q2890" t="s">
        <v>3932</v>
      </c>
      <c r="R2890" t="s">
        <v>1051</v>
      </c>
      <c r="S2890">
        <v>0</v>
      </c>
      <c r="U2890" t="s">
        <v>3932</v>
      </c>
      <c r="V2890" t="s">
        <v>1051</v>
      </c>
      <c r="W2890">
        <v>0</v>
      </c>
    </row>
    <row r="2891" spans="1:23" x14ac:dyDescent="0.2">
      <c r="A2891" t="s">
        <v>3933</v>
      </c>
      <c r="B2891" t="s">
        <v>1165</v>
      </c>
      <c r="C2891">
        <v>0</v>
      </c>
      <c r="E2891" t="s">
        <v>3933</v>
      </c>
      <c r="F2891" t="s">
        <v>1165</v>
      </c>
      <c r="G2891">
        <v>1.9459101490553099</v>
      </c>
      <c r="I2891" t="s">
        <v>3933</v>
      </c>
      <c r="J2891" t="s">
        <v>1165</v>
      </c>
      <c r="K2891">
        <v>0</v>
      </c>
      <c r="M2891" t="s">
        <v>3933</v>
      </c>
      <c r="N2891" t="s">
        <v>1165</v>
      </c>
      <c r="O2891">
        <v>0</v>
      </c>
      <c r="Q2891" t="s">
        <v>3933</v>
      </c>
      <c r="R2891" t="s">
        <v>1165</v>
      </c>
      <c r="S2891">
        <v>0.69314718055994495</v>
      </c>
      <c r="U2891" t="s">
        <v>3933</v>
      </c>
      <c r="V2891" t="s">
        <v>1165</v>
      </c>
      <c r="W2891">
        <v>0</v>
      </c>
    </row>
    <row r="2892" spans="1:23" x14ac:dyDescent="0.2">
      <c r="A2892" t="s">
        <v>3934</v>
      </c>
      <c r="B2892" t="s">
        <v>1072</v>
      </c>
      <c r="C2892">
        <v>1.09861228866811</v>
      </c>
      <c r="E2892" t="s">
        <v>3934</v>
      </c>
      <c r="F2892" t="s">
        <v>1072</v>
      </c>
      <c r="G2892">
        <v>1.3862943611198899</v>
      </c>
      <c r="I2892" t="s">
        <v>3934</v>
      </c>
      <c r="J2892" t="s">
        <v>1072</v>
      </c>
      <c r="K2892">
        <v>0.69314718055994495</v>
      </c>
      <c r="M2892" t="s">
        <v>3934</v>
      </c>
      <c r="N2892" t="s">
        <v>1072</v>
      </c>
      <c r="O2892">
        <v>0</v>
      </c>
      <c r="Q2892" t="s">
        <v>3934</v>
      </c>
      <c r="R2892" t="s">
        <v>1072</v>
      </c>
      <c r="S2892">
        <v>0</v>
      </c>
      <c r="U2892" t="s">
        <v>3934</v>
      </c>
      <c r="V2892" t="s">
        <v>1072</v>
      </c>
      <c r="W2892">
        <v>0</v>
      </c>
    </row>
    <row r="2893" spans="1:23" x14ac:dyDescent="0.2">
      <c r="A2893" t="s">
        <v>3935</v>
      </c>
      <c r="B2893" t="s">
        <v>1043</v>
      </c>
      <c r="C2893">
        <v>0.69314718055994495</v>
      </c>
      <c r="E2893" t="s">
        <v>3935</v>
      </c>
      <c r="F2893" t="s">
        <v>1043</v>
      </c>
      <c r="G2893">
        <v>0.69314718055994495</v>
      </c>
      <c r="I2893" t="s">
        <v>3935</v>
      </c>
      <c r="J2893" t="s">
        <v>1043</v>
      </c>
      <c r="K2893">
        <v>0</v>
      </c>
      <c r="M2893" t="s">
        <v>3935</v>
      </c>
      <c r="N2893" t="s">
        <v>1043</v>
      </c>
      <c r="O2893">
        <v>0</v>
      </c>
      <c r="Q2893" t="s">
        <v>3935</v>
      </c>
      <c r="R2893" t="s">
        <v>1043</v>
      </c>
      <c r="S2893">
        <v>0</v>
      </c>
      <c r="U2893" t="s">
        <v>3935</v>
      </c>
      <c r="V2893" t="s">
        <v>1043</v>
      </c>
      <c r="W2893">
        <v>0</v>
      </c>
    </row>
    <row r="2894" spans="1:23" x14ac:dyDescent="0.2">
      <c r="A2894" t="s">
        <v>3936</v>
      </c>
      <c r="B2894" t="s">
        <v>1037</v>
      </c>
      <c r="C2894">
        <v>0</v>
      </c>
      <c r="E2894" t="s">
        <v>3936</v>
      </c>
      <c r="F2894" t="s">
        <v>1037</v>
      </c>
      <c r="G2894">
        <v>1.3862943611198899</v>
      </c>
      <c r="I2894" t="s">
        <v>3936</v>
      </c>
      <c r="J2894" t="s">
        <v>1037</v>
      </c>
      <c r="K2894">
        <v>0</v>
      </c>
      <c r="M2894" t="s">
        <v>3936</v>
      </c>
      <c r="N2894" t="s">
        <v>1037</v>
      </c>
      <c r="O2894">
        <v>0</v>
      </c>
      <c r="Q2894" t="s">
        <v>3936</v>
      </c>
      <c r="R2894" t="s">
        <v>1037</v>
      </c>
      <c r="S2894">
        <v>0.69314718055994495</v>
      </c>
      <c r="U2894" t="s">
        <v>3936</v>
      </c>
      <c r="V2894" t="s">
        <v>1037</v>
      </c>
      <c r="W2894">
        <v>0</v>
      </c>
    </row>
    <row r="2895" spans="1:23" x14ac:dyDescent="0.2">
      <c r="A2895" t="s">
        <v>3937</v>
      </c>
      <c r="B2895" t="s">
        <v>1051</v>
      </c>
      <c r="C2895">
        <v>1.09861228866811</v>
      </c>
      <c r="E2895" t="s">
        <v>3937</v>
      </c>
      <c r="F2895" t="s">
        <v>1051</v>
      </c>
      <c r="G2895">
        <v>1.9459101490553099</v>
      </c>
      <c r="I2895" t="s">
        <v>3937</v>
      </c>
      <c r="J2895" t="s">
        <v>1051</v>
      </c>
      <c r="K2895">
        <v>0</v>
      </c>
      <c r="M2895" t="s">
        <v>3937</v>
      </c>
      <c r="N2895" t="s">
        <v>1051</v>
      </c>
      <c r="O2895">
        <v>0</v>
      </c>
      <c r="Q2895" t="s">
        <v>3937</v>
      </c>
      <c r="R2895" t="s">
        <v>1051</v>
      </c>
      <c r="S2895">
        <v>0</v>
      </c>
      <c r="U2895" t="s">
        <v>3937</v>
      </c>
      <c r="V2895" t="s">
        <v>1051</v>
      </c>
      <c r="W2895">
        <v>0</v>
      </c>
    </row>
    <row r="2896" spans="1:23" x14ac:dyDescent="0.2">
      <c r="A2896" t="s">
        <v>3938</v>
      </c>
      <c r="B2896" t="s">
        <v>1043</v>
      </c>
      <c r="C2896">
        <v>0</v>
      </c>
      <c r="E2896" t="s">
        <v>3938</v>
      </c>
      <c r="F2896" t="s">
        <v>1043</v>
      </c>
      <c r="G2896">
        <v>1.6094379124341001</v>
      </c>
      <c r="I2896" t="s">
        <v>3938</v>
      </c>
      <c r="J2896" t="s">
        <v>1043</v>
      </c>
      <c r="K2896">
        <v>0</v>
      </c>
      <c r="M2896" t="s">
        <v>3938</v>
      </c>
      <c r="N2896" t="s">
        <v>1043</v>
      </c>
      <c r="O2896">
        <v>0</v>
      </c>
      <c r="Q2896" t="s">
        <v>3938</v>
      </c>
      <c r="R2896" t="s">
        <v>1043</v>
      </c>
      <c r="S2896">
        <v>0</v>
      </c>
      <c r="U2896" t="s">
        <v>3938</v>
      </c>
      <c r="V2896" t="s">
        <v>1043</v>
      </c>
      <c r="W2896">
        <v>0</v>
      </c>
    </row>
    <row r="2897" spans="1:23" x14ac:dyDescent="0.2">
      <c r="A2897" t="s">
        <v>3939</v>
      </c>
      <c r="B2897" t="s">
        <v>1072</v>
      </c>
      <c r="C2897">
        <v>0</v>
      </c>
      <c r="E2897" t="s">
        <v>3939</v>
      </c>
      <c r="F2897" t="s">
        <v>1072</v>
      </c>
      <c r="G2897">
        <v>2.0794415416798402</v>
      </c>
      <c r="I2897" t="s">
        <v>3939</v>
      </c>
      <c r="J2897" t="s">
        <v>1072</v>
      </c>
      <c r="K2897">
        <v>0.69314718055994495</v>
      </c>
      <c r="M2897" t="s">
        <v>3939</v>
      </c>
      <c r="N2897" t="s">
        <v>1072</v>
      </c>
      <c r="O2897">
        <v>0</v>
      </c>
      <c r="Q2897" t="s">
        <v>3939</v>
      </c>
      <c r="R2897" t="s">
        <v>1072</v>
      </c>
      <c r="S2897">
        <v>0</v>
      </c>
      <c r="U2897" t="s">
        <v>3939</v>
      </c>
      <c r="V2897" t="s">
        <v>1072</v>
      </c>
      <c r="W2897">
        <v>0</v>
      </c>
    </row>
    <row r="2898" spans="1:23" x14ac:dyDescent="0.2">
      <c r="A2898" t="s">
        <v>3940</v>
      </c>
      <c r="B2898" t="s">
        <v>1067</v>
      </c>
      <c r="C2898">
        <v>1.09861228866811</v>
      </c>
      <c r="E2898" t="s">
        <v>3940</v>
      </c>
      <c r="F2898" t="s">
        <v>1067</v>
      </c>
      <c r="G2898">
        <v>1.6094379124341001</v>
      </c>
      <c r="I2898" t="s">
        <v>3940</v>
      </c>
      <c r="J2898" t="s">
        <v>1067</v>
      </c>
      <c r="K2898">
        <v>0</v>
      </c>
      <c r="M2898" t="s">
        <v>3940</v>
      </c>
      <c r="N2898" t="s">
        <v>1067</v>
      </c>
      <c r="O2898">
        <v>0</v>
      </c>
      <c r="Q2898" t="s">
        <v>3940</v>
      </c>
      <c r="R2898" t="s">
        <v>1067</v>
      </c>
      <c r="S2898">
        <v>0</v>
      </c>
      <c r="U2898" t="s">
        <v>3940</v>
      </c>
      <c r="V2898" t="s">
        <v>1067</v>
      </c>
      <c r="W2898">
        <v>0</v>
      </c>
    </row>
    <row r="2899" spans="1:23" x14ac:dyDescent="0.2">
      <c r="A2899" t="s">
        <v>3941</v>
      </c>
      <c r="B2899" t="s">
        <v>1043</v>
      </c>
      <c r="C2899">
        <v>0</v>
      </c>
      <c r="E2899" t="s">
        <v>3941</v>
      </c>
      <c r="F2899" t="s">
        <v>1043</v>
      </c>
      <c r="G2899">
        <v>1.3862943611198899</v>
      </c>
      <c r="I2899" t="s">
        <v>3941</v>
      </c>
      <c r="J2899" t="s">
        <v>1043</v>
      </c>
      <c r="K2899">
        <v>0</v>
      </c>
      <c r="M2899" t="s">
        <v>3941</v>
      </c>
      <c r="N2899" t="s">
        <v>1043</v>
      </c>
      <c r="O2899">
        <v>0</v>
      </c>
      <c r="Q2899" t="s">
        <v>3941</v>
      </c>
      <c r="R2899" t="s">
        <v>1043</v>
      </c>
      <c r="S2899">
        <v>0</v>
      </c>
      <c r="U2899" t="s">
        <v>3941</v>
      </c>
      <c r="V2899" t="s">
        <v>1043</v>
      </c>
      <c r="W2899">
        <v>0</v>
      </c>
    </row>
    <row r="2900" spans="1:23" x14ac:dyDescent="0.2">
      <c r="A2900" t="s">
        <v>3942</v>
      </c>
      <c r="B2900" t="s">
        <v>1046</v>
      </c>
      <c r="C2900">
        <v>1.6094379124341001</v>
      </c>
      <c r="E2900" t="s">
        <v>3942</v>
      </c>
      <c r="F2900" t="s">
        <v>1046</v>
      </c>
      <c r="G2900">
        <v>2.19722457733622</v>
      </c>
      <c r="I2900" t="s">
        <v>3942</v>
      </c>
      <c r="J2900" t="s">
        <v>1046</v>
      </c>
      <c r="K2900">
        <v>1.09861228866811</v>
      </c>
      <c r="M2900" t="s">
        <v>3942</v>
      </c>
      <c r="N2900" t="s">
        <v>1046</v>
      </c>
      <c r="O2900">
        <v>0</v>
      </c>
      <c r="Q2900" t="s">
        <v>3942</v>
      </c>
      <c r="R2900" t="s">
        <v>1046</v>
      </c>
      <c r="S2900">
        <v>1.09861228866811</v>
      </c>
      <c r="U2900" t="s">
        <v>3942</v>
      </c>
      <c r="V2900" t="s">
        <v>1046</v>
      </c>
      <c r="W2900">
        <v>0.69314718055994495</v>
      </c>
    </row>
    <row r="2901" spans="1:23" x14ac:dyDescent="0.2">
      <c r="A2901" t="s">
        <v>3943</v>
      </c>
      <c r="B2901" t="s">
        <v>1063</v>
      </c>
      <c r="C2901">
        <v>0.69314718055994495</v>
      </c>
      <c r="E2901" t="s">
        <v>3943</v>
      </c>
      <c r="F2901" t="s">
        <v>1063</v>
      </c>
      <c r="G2901">
        <v>0</v>
      </c>
      <c r="I2901" t="s">
        <v>3943</v>
      </c>
      <c r="J2901" t="s">
        <v>1063</v>
      </c>
      <c r="K2901">
        <v>0</v>
      </c>
      <c r="M2901" t="s">
        <v>3943</v>
      </c>
      <c r="N2901" t="s">
        <v>1063</v>
      </c>
      <c r="O2901">
        <v>0</v>
      </c>
      <c r="Q2901" t="s">
        <v>3943</v>
      </c>
      <c r="R2901" t="s">
        <v>1063</v>
      </c>
      <c r="S2901">
        <v>0.69314718055994495</v>
      </c>
      <c r="U2901" t="s">
        <v>3943</v>
      </c>
      <c r="V2901" t="s">
        <v>1063</v>
      </c>
      <c r="W2901">
        <v>0</v>
      </c>
    </row>
    <row r="2902" spans="1:23" x14ac:dyDescent="0.2">
      <c r="A2902" t="s">
        <v>3944</v>
      </c>
      <c r="B2902" t="s">
        <v>1063</v>
      </c>
      <c r="C2902">
        <v>0</v>
      </c>
      <c r="E2902" t="s">
        <v>3944</v>
      </c>
      <c r="F2902" t="s">
        <v>1063</v>
      </c>
      <c r="G2902">
        <v>0</v>
      </c>
      <c r="I2902" t="s">
        <v>3944</v>
      </c>
      <c r="J2902" t="s">
        <v>1063</v>
      </c>
      <c r="K2902">
        <v>0</v>
      </c>
      <c r="M2902" t="s">
        <v>3944</v>
      </c>
      <c r="N2902" t="s">
        <v>1063</v>
      </c>
      <c r="O2902">
        <v>0</v>
      </c>
      <c r="Q2902" t="s">
        <v>3944</v>
      </c>
      <c r="R2902" t="s">
        <v>1063</v>
      </c>
      <c r="S2902">
        <v>0</v>
      </c>
      <c r="U2902" t="s">
        <v>3944</v>
      </c>
      <c r="V2902" t="s">
        <v>1063</v>
      </c>
      <c r="W2902">
        <v>0</v>
      </c>
    </row>
    <row r="2903" spans="1:23" x14ac:dyDescent="0.2">
      <c r="A2903" t="s">
        <v>3945</v>
      </c>
      <c r="B2903" t="s">
        <v>1037</v>
      </c>
      <c r="C2903">
        <v>0.69314718055994495</v>
      </c>
      <c r="E2903" t="s">
        <v>3945</v>
      </c>
      <c r="F2903" t="s">
        <v>1037</v>
      </c>
      <c r="G2903">
        <v>1.7917594692280501</v>
      </c>
      <c r="I2903" t="s">
        <v>3945</v>
      </c>
      <c r="J2903" t="s">
        <v>1037</v>
      </c>
      <c r="K2903">
        <v>0</v>
      </c>
      <c r="M2903" t="s">
        <v>3945</v>
      </c>
      <c r="N2903" t="s">
        <v>1037</v>
      </c>
      <c r="O2903">
        <v>0</v>
      </c>
      <c r="Q2903" t="s">
        <v>3945</v>
      </c>
      <c r="R2903" t="s">
        <v>1037</v>
      </c>
      <c r="S2903">
        <v>0.69314718055994495</v>
      </c>
      <c r="U2903" t="s">
        <v>3945</v>
      </c>
      <c r="V2903" t="s">
        <v>1037</v>
      </c>
      <c r="W2903">
        <v>0</v>
      </c>
    </row>
    <row r="2904" spans="1:23" x14ac:dyDescent="0.2">
      <c r="A2904" t="s">
        <v>3946</v>
      </c>
      <c r="B2904" t="s">
        <v>1043</v>
      </c>
      <c r="C2904">
        <v>0</v>
      </c>
      <c r="E2904" t="s">
        <v>3946</v>
      </c>
      <c r="F2904" t="s">
        <v>1043</v>
      </c>
      <c r="G2904">
        <v>1.6094379124341001</v>
      </c>
      <c r="I2904" t="s">
        <v>3946</v>
      </c>
      <c r="J2904" t="s">
        <v>1043</v>
      </c>
      <c r="K2904">
        <v>0.69314718055994495</v>
      </c>
      <c r="M2904" t="s">
        <v>3946</v>
      </c>
      <c r="N2904" t="s">
        <v>1043</v>
      </c>
      <c r="O2904">
        <v>0</v>
      </c>
      <c r="Q2904" t="s">
        <v>3946</v>
      </c>
      <c r="R2904" t="s">
        <v>1043</v>
      </c>
      <c r="S2904">
        <v>0</v>
      </c>
      <c r="U2904" t="s">
        <v>3946</v>
      </c>
      <c r="V2904" t="s">
        <v>1043</v>
      </c>
      <c r="W2904">
        <v>0</v>
      </c>
    </row>
    <row r="2905" spans="1:23" x14ac:dyDescent="0.2">
      <c r="A2905" t="s">
        <v>3947</v>
      </c>
      <c r="B2905" t="s">
        <v>1032</v>
      </c>
      <c r="C2905">
        <v>0</v>
      </c>
      <c r="E2905" t="s">
        <v>3947</v>
      </c>
      <c r="F2905" t="s">
        <v>1032</v>
      </c>
      <c r="G2905">
        <v>0</v>
      </c>
      <c r="I2905" t="s">
        <v>3947</v>
      </c>
      <c r="J2905" t="s">
        <v>1032</v>
      </c>
      <c r="K2905">
        <v>0</v>
      </c>
      <c r="M2905" t="s">
        <v>3947</v>
      </c>
      <c r="N2905" t="s">
        <v>1032</v>
      </c>
      <c r="O2905">
        <v>0</v>
      </c>
      <c r="Q2905" t="s">
        <v>3947</v>
      </c>
      <c r="R2905" t="s">
        <v>1032</v>
      </c>
      <c r="S2905">
        <v>0</v>
      </c>
      <c r="U2905" t="s">
        <v>3947</v>
      </c>
      <c r="V2905" t="s">
        <v>1032</v>
      </c>
      <c r="W2905">
        <v>0</v>
      </c>
    </row>
    <row r="2906" spans="1:23" x14ac:dyDescent="0.2">
      <c r="A2906" t="s">
        <v>3948</v>
      </c>
      <c r="B2906" t="s">
        <v>1070</v>
      </c>
      <c r="C2906">
        <v>0</v>
      </c>
      <c r="E2906" t="s">
        <v>3948</v>
      </c>
      <c r="F2906" t="s">
        <v>1070</v>
      </c>
      <c r="G2906">
        <v>0.69314718055994495</v>
      </c>
      <c r="I2906" t="s">
        <v>3948</v>
      </c>
      <c r="J2906" t="s">
        <v>1070</v>
      </c>
      <c r="K2906">
        <v>0</v>
      </c>
      <c r="M2906" t="s">
        <v>3948</v>
      </c>
      <c r="N2906" t="s">
        <v>1070</v>
      </c>
      <c r="O2906">
        <v>0</v>
      </c>
      <c r="Q2906" t="s">
        <v>3948</v>
      </c>
      <c r="R2906" t="s">
        <v>1070</v>
      </c>
      <c r="S2906">
        <v>0</v>
      </c>
      <c r="U2906" t="s">
        <v>3948</v>
      </c>
      <c r="V2906" t="s">
        <v>1070</v>
      </c>
      <c r="W2906">
        <v>0</v>
      </c>
    </row>
    <row r="2907" spans="1:23" x14ac:dyDescent="0.2">
      <c r="A2907" t="s">
        <v>3949</v>
      </c>
      <c r="B2907" t="s">
        <v>1051</v>
      </c>
      <c r="C2907">
        <v>1.09861228866811</v>
      </c>
      <c r="E2907" t="s">
        <v>3949</v>
      </c>
      <c r="F2907" t="s">
        <v>1051</v>
      </c>
      <c r="G2907">
        <v>1.7917594692280501</v>
      </c>
      <c r="I2907" t="s">
        <v>3949</v>
      </c>
      <c r="J2907" t="s">
        <v>1051</v>
      </c>
      <c r="K2907">
        <v>1.09861228866811</v>
      </c>
      <c r="M2907" t="s">
        <v>3949</v>
      </c>
      <c r="N2907" t="s">
        <v>1051</v>
      </c>
      <c r="O2907">
        <v>0</v>
      </c>
      <c r="Q2907" t="s">
        <v>3949</v>
      </c>
      <c r="R2907" t="s">
        <v>1051</v>
      </c>
      <c r="S2907">
        <v>0</v>
      </c>
      <c r="U2907" t="s">
        <v>3949</v>
      </c>
      <c r="V2907" t="s">
        <v>1051</v>
      </c>
      <c r="W2907">
        <v>0</v>
      </c>
    </row>
    <row r="2908" spans="1:23" x14ac:dyDescent="0.2">
      <c r="A2908" t="s">
        <v>3950</v>
      </c>
      <c r="B2908" t="s">
        <v>1037</v>
      </c>
      <c r="C2908">
        <v>0.69314718055994495</v>
      </c>
      <c r="E2908" t="s">
        <v>3950</v>
      </c>
      <c r="F2908" t="s">
        <v>1037</v>
      </c>
      <c r="G2908">
        <v>1.09861228866811</v>
      </c>
      <c r="I2908" t="s">
        <v>3950</v>
      </c>
      <c r="J2908" t="s">
        <v>1037</v>
      </c>
      <c r="K2908">
        <v>0</v>
      </c>
      <c r="M2908" t="s">
        <v>3950</v>
      </c>
      <c r="N2908" t="s">
        <v>1037</v>
      </c>
      <c r="O2908">
        <v>0</v>
      </c>
      <c r="Q2908" t="s">
        <v>3950</v>
      </c>
      <c r="R2908" t="s">
        <v>1037</v>
      </c>
      <c r="S2908">
        <v>0.69314718055994495</v>
      </c>
      <c r="U2908" t="s">
        <v>3950</v>
      </c>
      <c r="V2908" t="s">
        <v>1037</v>
      </c>
      <c r="W2908">
        <v>0</v>
      </c>
    </row>
    <row r="2909" spans="1:23" x14ac:dyDescent="0.2">
      <c r="A2909" t="s">
        <v>3951</v>
      </c>
      <c r="B2909" t="s">
        <v>1046</v>
      </c>
      <c r="C2909">
        <v>1.3862943611198899</v>
      </c>
      <c r="E2909" t="s">
        <v>3951</v>
      </c>
      <c r="F2909" t="s">
        <v>1046</v>
      </c>
      <c r="G2909">
        <v>2.3025850929940499</v>
      </c>
      <c r="I2909" t="s">
        <v>3951</v>
      </c>
      <c r="J2909" t="s">
        <v>1046</v>
      </c>
      <c r="K2909">
        <v>0.69314718055994495</v>
      </c>
      <c r="M2909" t="s">
        <v>3951</v>
      </c>
      <c r="N2909" t="s">
        <v>1046</v>
      </c>
      <c r="O2909">
        <v>0</v>
      </c>
      <c r="Q2909" t="s">
        <v>3951</v>
      </c>
      <c r="R2909" t="s">
        <v>1046</v>
      </c>
      <c r="S2909">
        <v>0.69314718055994495</v>
      </c>
      <c r="U2909" t="s">
        <v>3951</v>
      </c>
      <c r="V2909" t="s">
        <v>1046</v>
      </c>
      <c r="W2909">
        <v>0</v>
      </c>
    </row>
    <row r="2910" spans="1:23" x14ac:dyDescent="0.2">
      <c r="A2910" t="s">
        <v>3952</v>
      </c>
      <c r="B2910" t="s">
        <v>1037</v>
      </c>
      <c r="C2910">
        <v>0</v>
      </c>
      <c r="E2910" t="s">
        <v>3952</v>
      </c>
      <c r="F2910" t="s">
        <v>1037</v>
      </c>
      <c r="G2910">
        <v>1.3862943611198899</v>
      </c>
      <c r="I2910" t="s">
        <v>3952</v>
      </c>
      <c r="J2910" t="s">
        <v>1037</v>
      </c>
      <c r="K2910">
        <v>0</v>
      </c>
      <c r="M2910" t="s">
        <v>3952</v>
      </c>
      <c r="N2910" t="s">
        <v>1037</v>
      </c>
      <c r="O2910">
        <v>0</v>
      </c>
      <c r="Q2910" t="s">
        <v>3952</v>
      </c>
      <c r="R2910" t="s">
        <v>1037</v>
      </c>
      <c r="S2910">
        <v>0</v>
      </c>
      <c r="U2910" t="s">
        <v>3952</v>
      </c>
      <c r="V2910" t="s">
        <v>1037</v>
      </c>
      <c r="W2910">
        <v>0</v>
      </c>
    </row>
    <row r="2911" spans="1:23" x14ac:dyDescent="0.2">
      <c r="A2911" t="s">
        <v>3953</v>
      </c>
      <c r="B2911" t="s">
        <v>1035</v>
      </c>
      <c r="C2911">
        <v>0</v>
      </c>
      <c r="E2911" t="s">
        <v>3953</v>
      </c>
      <c r="F2911" t="s">
        <v>1035</v>
      </c>
      <c r="G2911">
        <v>1.3862943611198899</v>
      </c>
      <c r="I2911" t="s">
        <v>3953</v>
      </c>
      <c r="J2911" t="s">
        <v>1035</v>
      </c>
      <c r="K2911">
        <v>0</v>
      </c>
      <c r="M2911" t="s">
        <v>3953</v>
      </c>
      <c r="N2911" t="s">
        <v>1035</v>
      </c>
      <c r="O2911">
        <v>0</v>
      </c>
      <c r="Q2911" t="s">
        <v>3953</v>
      </c>
      <c r="R2911" t="s">
        <v>1035</v>
      </c>
      <c r="S2911">
        <v>0</v>
      </c>
      <c r="U2911" t="s">
        <v>3953</v>
      </c>
      <c r="V2911" t="s">
        <v>1035</v>
      </c>
      <c r="W2911">
        <v>0.69314718055994495</v>
      </c>
    </row>
    <row r="2912" spans="1:23" x14ac:dyDescent="0.2">
      <c r="A2912" t="s">
        <v>3954</v>
      </c>
      <c r="B2912" t="s">
        <v>1032</v>
      </c>
      <c r="C2912">
        <v>0</v>
      </c>
      <c r="E2912" t="s">
        <v>3954</v>
      </c>
      <c r="F2912" t="s">
        <v>1032</v>
      </c>
      <c r="G2912">
        <v>0.69314718055994495</v>
      </c>
      <c r="I2912" t="s">
        <v>3954</v>
      </c>
      <c r="J2912" t="s">
        <v>1032</v>
      </c>
      <c r="K2912">
        <v>0</v>
      </c>
      <c r="M2912" t="s">
        <v>3954</v>
      </c>
      <c r="N2912" t="s">
        <v>1032</v>
      </c>
      <c r="O2912">
        <v>0</v>
      </c>
      <c r="Q2912" t="s">
        <v>3954</v>
      </c>
      <c r="R2912" t="s">
        <v>1032</v>
      </c>
      <c r="S2912">
        <v>0</v>
      </c>
      <c r="U2912" t="s">
        <v>3954</v>
      </c>
      <c r="V2912" t="s">
        <v>1032</v>
      </c>
      <c r="W2912">
        <v>0</v>
      </c>
    </row>
    <row r="2913" spans="1:23" x14ac:dyDescent="0.2">
      <c r="A2913" t="s">
        <v>3955</v>
      </c>
      <c r="B2913" t="s">
        <v>1039</v>
      </c>
      <c r="C2913">
        <v>0</v>
      </c>
      <c r="E2913" t="s">
        <v>3955</v>
      </c>
      <c r="F2913" t="s">
        <v>1039</v>
      </c>
      <c r="G2913">
        <v>1.09861228866811</v>
      </c>
      <c r="I2913" t="s">
        <v>3955</v>
      </c>
      <c r="J2913" t="s">
        <v>1039</v>
      </c>
      <c r="K2913">
        <v>0</v>
      </c>
      <c r="M2913" t="s">
        <v>3955</v>
      </c>
      <c r="N2913" t="s">
        <v>1039</v>
      </c>
      <c r="O2913">
        <v>0</v>
      </c>
      <c r="Q2913" t="s">
        <v>3955</v>
      </c>
      <c r="R2913" t="s">
        <v>1039</v>
      </c>
      <c r="S2913">
        <v>0</v>
      </c>
      <c r="U2913" t="s">
        <v>3955</v>
      </c>
      <c r="V2913" t="s">
        <v>1039</v>
      </c>
      <c r="W2913">
        <v>0</v>
      </c>
    </row>
    <row r="2914" spans="1:23" x14ac:dyDescent="0.2">
      <c r="A2914" t="s">
        <v>3956</v>
      </c>
      <c r="B2914" t="s">
        <v>1032</v>
      </c>
      <c r="C2914">
        <v>0</v>
      </c>
      <c r="E2914" t="s">
        <v>3956</v>
      </c>
      <c r="F2914" t="s">
        <v>1032</v>
      </c>
      <c r="G2914">
        <v>1.3862943611198899</v>
      </c>
      <c r="I2914" t="s">
        <v>3956</v>
      </c>
      <c r="J2914" t="s">
        <v>1032</v>
      </c>
      <c r="K2914">
        <v>0.69314718055994495</v>
      </c>
      <c r="M2914" t="s">
        <v>3956</v>
      </c>
      <c r="N2914" t="s">
        <v>1032</v>
      </c>
      <c r="O2914">
        <v>0</v>
      </c>
      <c r="Q2914" t="s">
        <v>3956</v>
      </c>
      <c r="R2914" t="s">
        <v>1032</v>
      </c>
      <c r="S2914">
        <v>0</v>
      </c>
      <c r="U2914" t="s">
        <v>3956</v>
      </c>
      <c r="V2914" t="s">
        <v>1032</v>
      </c>
      <c r="W2914">
        <v>0</v>
      </c>
    </row>
    <row r="2915" spans="1:23" x14ac:dyDescent="0.2">
      <c r="A2915" t="s">
        <v>3957</v>
      </c>
      <c r="B2915" t="s">
        <v>1072</v>
      </c>
      <c r="C2915">
        <v>0</v>
      </c>
      <c r="E2915" t="s">
        <v>3957</v>
      </c>
      <c r="F2915" t="s">
        <v>1072</v>
      </c>
      <c r="G2915">
        <v>1.3862943611198899</v>
      </c>
      <c r="I2915" t="s">
        <v>3957</v>
      </c>
      <c r="J2915" t="s">
        <v>1072</v>
      </c>
      <c r="K2915">
        <v>0</v>
      </c>
      <c r="M2915" t="s">
        <v>3957</v>
      </c>
      <c r="N2915" t="s">
        <v>1072</v>
      </c>
      <c r="O2915">
        <v>0</v>
      </c>
      <c r="Q2915" t="s">
        <v>3957</v>
      </c>
      <c r="R2915" t="s">
        <v>1072</v>
      </c>
      <c r="S2915">
        <v>0</v>
      </c>
      <c r="U2915" t="s">
        <v>3957</v>
      </c>
      <c r="V2915" t="s">
        <v>1072</v>
      </c>
      <c r="W2915">
        <v>0</v>
      </c>
    </row>
    <row r="2916" spans="1:23" x14ac:dyDescent="0.2">
      <c r="A2916" t="s">
        <v>3958</v>
      </c>
      <c r="B2916" t="s">
        <v>1032</v>
      </c>
      <c r="C2916">
        <v>0</v>
      </c>
      <c r="E2916" t="s">
        <v>3958</v>
      </c>
      <c r="F2916" t="s">
        <v>1032</v>
      </c>
      <c r="G2916">
        <v>0.69314718055994495</v>
      </c>
      <c r="I2916" t="s">
        <v>3958</v>
      </c>
      <c r="J2916" t="s">
        <v>1032</v>
      </c>
      <c r="K2916">
        <v>0</v>
      </c>
      <c r="M2916" t="s">
        <v>3958</v>
      </c>
      <c r="N2916" t="s">
        <v>1032</v>
      </c>
      <c r="O2916">
        <v>0</v>
      </c>
      <c r="Q2916" t="s">
        <v>3958</v>
      </c>
      <c r="R2916" t="s">
        <v>1032</v>
      </c>
      <c r="S2916">
        <v>0</v>
      </c>
      <c r="U2916" t="s">
        <v>3958</v>
      </c>
      <c r="V2916" t="s">
        <v>1032</v>
      </c>
      <c r="W2916">
        <v>0</v>
      </c>
    </row>
    <row r="2917" spans="1:23" x14ac:dyDescent="0.2">
      <c r="A2917" t="s">
        <v>3959</v>
      </c>
      <c r="B2917" t="s">
        <v>1039</v>
      </c>
      <c r="C2917">
        <v>0</v>
      </c>
      <c r="E2917" t="s">
        <v>3959</v>
      </c>
      <c r="F2917" t="s">
        <v>1039</v>
      </c>
      <c r="G2917">
        <v>1.3862943611198899</v>
      </c>
      <c r="I2917" t="s">
        <v>3959</v>
      </c>
      <c r="J2917" t="s">
        <v>1039</v>
      </c>
      <c r="K2917">
        <v>0</v>
      </c>
      <c r="M2917" t="s">
        <v>3959</v>
      </c>
      <c r="N2917" t="s">
        <v>1039</v>
      </c>
      <c r="O2917">
        <v>0</v>
      </c>
      <c r="Q2917" t="s">
        <v>3959</v>
      </c>
      <c r="R2917" t="s">
        <v>1039</v>
      </c>
      <c r="S2917">
        <v>0</v>
      </c>
      <c r="U2917" t="s">
        <v>3959</v>
      </c>
      <c r="V2917" t="s">
        <v>1039</v>
      </c>
      <c r="W2917">
        <v>0</v>
      </c>
    </row>
    <row r="2918" spans="1:23" x14ac:dyDescent="0.2">
      <c r="A2918" t="s">
        <v>3960</v>
      </c>
      <c r="B2918" t="s">
        <v>1070</v>
      </c>
      <c r="C2918">
        <v>0</v>
      </c>
      <c r="E2918" t="s">
        <v>3960</v>
      </c>
      <c r="F2918" t="s">
        <v>1070</v>
      </c>
      <c r="G2918">
        <v>1.3862943611198899</v>
      </c>
      <c r="I2918" t="s">
        <v>3960</v>
      </c>
      <c r="J2918" t="s">
        <v>1070</v>
      </c>
      <c r="K2918">
        <v>0</v>
      </c>
      <c r="M2918" t="s">
        <v>3960</v>
      </c>
      <c r="N2918" t="s">
        <v>1070</v>
      </c>
      <c r="O2918">
        <v>0</v>
      </c>
      <c r="Q2918" t="s">
        <v>3960</v>
      </c>
      <c r="R2918" t="s">
        <v>1070</v>
      </c>
      <c r="S2918">
        <v>0</v>
      </c>
      <c r="U2918" t="s">
        <v>3960</v>
      </c>
      <c r="V2918" t="s">
        <v>1070</v>
      </c>
      <c r="W2918">
        <v>0</v>
      </c>
    </row>
    <row r="2919" spans="1:23" x14ac:dyDescent="0.2">
      <c r="A2919" t="s">
        <v>3961</v>
      </c>
      <c r="B2919" t="s">
        <v>1037</v>
      </c>
      <c r="C2919">
        <v>0</v>
      </c>
      <c r="E2919" t="s">
        <v>3961</v>
      </c>
      <c r="F2919" t="s">
        <v>1037</v>
      </c>
      <c r="G2919">
        <v>1.6094379124341001</v>
      </c>
      <c r="I2919" t="s">
        <v>3961</v>
      </c>
      <c r="J2919" t="s">
        <v>1037</v>
      </c>
      <c r="K2919">
        <v>0</v>
      </c>
      <c r="M2919" t="s">
        <v>3961</v>
      </c>
      <c r="N2919" t="s">
        <v>1037</v>
      </c>
      <c r="O2919">
        <v>0</v>
      </c>
      <c r="Q2919" t="s">
        <v>3961</v>
      </c>
      <c r="R2919" t="s">
        <v>1037</v>
      </c>
      <c r="S2919">
        <v>0</v>
      </c>
      <c r="U2919" t="s">
        <v>3961</v>
      </c>
      <c r="V2919" t="s">
        <v>1037</v>
      </c>
      <c r="W2919">
        <v>0</v>
      </c>
    </row>
    <row r="2920" spans="1:23" x14ac:dyDescent="0.2">
      <c r="A2920" t="s">
        <v>3962</v>
      </c>
      <c r="B2920" t="s">
        <v>1070</v>
      </c>
      <c r="C2920">
        <v>0</v>
      </c>
      <c r="E2920" t="s">
        <v>3962</v>
      </c>
      <c r="F2920" t="s">
        <v>1070</v>
      </c>
      <c r="G2920">
        <v>1.6094379124341001</v>
      </c>
      <c r="I2920" t="s">
        <v>3962</v>
      </c>
      <c r="J2920" t="s">
        <v>1070</v>
      </c>
      <c r="K2920">
        <v>0</v>
      </c>
      <c r="M2920" t="s">
        <v>3962</v>
      </c>
      <c r="N2920" t="s">
        <v>1070</v>
      </c>
      <c r="O2920">
        <v>0</v>
      </c>
      <c r="Q2920" t="s">
        <v>3962</v>
      </c>
      <c r="R2920" t="s">
        <v>1070</v>
      </c>
      <c r="S2920">
        <v>0</v>
      </c>
      <c r="U2920" t="s">
        <v>3962</v>
      </c>
      <c r="V2920" t="s">
        <v>1070</v>
      </c>
      <c r="W2920">
        <v>0</v>
      </c>
    </row>
    <row r="2921" spans="1:23" x14ac:dyDescent="0.2">
      <c r="A2921" t="s">
        <v>3963</v>
      </c>
      <c r="B2921" t="s">
        <v>1039</v>
      </c>
      <c r="C2921">
        <v>0</v>
      </c>
      <c r="E2921" t="s">
        <v>3963</v>
      </c>
      <c r="F2921" t="s">
        <v>1039</v>
      </c>
      <c r="G2921">
        <v>0</v>
      </c>
      <c r="I2921" t="s">
        <v>3963</v>
      </c>
      <c r="J2921" t="s">
        <v>1039</v>
      </c>
      <c r="K2921">
        <v>0.69314718055994495</v>
      </c>
      <c r="M2921" t="s">
        <v>3963</v>
      </c>
      <c r="N2921" t="s">
        <v>1039</v>
      </c>
      <c r="O2921">
        <v>0</v>
      </c>
      <c r="Q2921" t="s">
        <v>3963</v>
      </c>
      <c r="R2921" t="s">
        <v>1039</v>
      </c>
      <c r="S2921">
        <v>0</v>
      </c>
      <c r="U2921" t="s">
        <v>3963</v>
      </c>
      <c r="V2921" t="s">
        <v>1039</v>
      </c>
      <c r="W2921">
        <v>0</v>
      </c>
    </row>
    <row r="2922" spans="1:23" x14ac:dyDescent="0.2">
      <c r="A2922" t="s">
        <v>3964</v>
      </c>
      <c r="B2922" t="s">
        <v>1051</v>
      </c>
      <c r="C2922">
        <v>0.69314718055994495</v>
      </c>
      <c r="E2922" t="s">
        <v>3964</v>
      </c>
      <c r="F2922" t="s">
        <v>1051</v>
      </c>
      <c r="G2922">
        <v>1.3862943611198899</v>
      </c>
      <c r="I2922" t="s">
        <v>3964</v>
      </c>
      <c r="J2922" t="s">
        <v>1051</v>
      </c>
      <c r="K2922">
        <v>0</v>
      </c>
      <c r="M2922" t="s">
        <v>3964</v>
      </c>
      <c r="N2922" t="s">
        <v>1051</v>
      </c>
      <c r="O2922">
        <v>0</v>
      </c>
      <c r="Q2922" t="s">
        <v>3964</v>
      </c>
      <c r="R2922" t="s">
        <v>1051</v>
      </c>
      <c r="S2922">
        <v>0</v>
      </c>
      <c r="U2922" t="s">
        <v>3964</v>
      </c>
      <c r="V2922" t="s">
        <v>1051</v>
      </c>
      <c r="W2922">
        <v>0</v>
      </c>
    </row>
    <row r="2923" spans="1:23" x14ac:dyDescent="0.2">
      <c r="A2923" t="s">
        <v>3965</v>
      </c>
      <c r="B2923" t="s">
        <v>1032</v>
      </c>
      <c r="C2923">
        <v>0</v>
      </c>
      <c r="E2923" t="s">
        <v>3965</v>
      </c>
      <c r="F2923" t="s">
        <v>1032</v>
      </c>
      <c r="G2923">
        <v>0.69314718055994495</v>
      </c>
      <c r="I2923" t="s">
        <v>3965</v>
      </c>
      <c r="J2923" t="s">
        <v>1032</v>
      </c>
      <c r="K2923">
        <v>0</v>
      </c>
      <c r="M2923" t="s">
        <v>3965</v>
      </c>
      <c r="N2923" t="s">
        <v>1032</v>
      </c>
      <c r="O2923">
        <v>0</v>
      </c>
      <c r="Q2923" t="s">
        <v>3965</v>
      </c>
      <c r="R2923" t="s">
        <v>1032</v>
      </c>
      <c r="S2923">
        <v>0</v>
      </c>
      <c r="U2923" t="s">
        <v>3965</v>
      </c>
      <c r="V2923" t="s">
        <v>1032</v>
      </c>
      <c r="W2923">
        <v>0</v>
      </c>
    </row>
    <row r="2924" spans="1:23" x14ac:dyDescent="0.2">
      <c r="A2924" t="s">
        <v>3966</v>
      </c>
      <c r="B2924" t="s">
        <v>1070</v>
      </c>
      <c r="C2924">
        <v>0.69314718055994495</v>
      </c>
      <c r="E2924" t="s">
        <v>3966</v>
      </c>
      <c r="F2924" t="s">
        <v>1070</v>
      </c>
      <c r="G2924">
        <v>1.09861228866811</v>
      </c>
      <c r="I2924" t="s">
        <v>3966</v>
      </c>
      <c r="J2924" t="s">
        <v>1070</v>
      </c>
      <c r="K2924">
        <v>0</v>
      </c>
      <c r="M2924" t="s">
        <v>3966</v>
      </c>
      <c r="N2924" t="s">
        <v>1070</v>
      </c>
      <c r="O2924">
        <v>0</v>
      </c>
      <c r="Q2924" t="s">
        <v>3966</v>
      </c>
      <c r="R2924" t="s">
        <v>1070</v>
      </c>
      <c r="S2924">
        <v>0</v>
      </c>
      <c r="U2924" t="s">
        <v>3966</v>
      </c>
      <c r="V2924" t="s">
        <v>1070</v>
      </c>
      <c r="W2924">
        <v>0</v>
      </c>
    </row>
    <row r="2925" spans="1:23" x14ac:dyDescent="0.2">
      <c r="A2925" t="s">
        <v>3967</v>
      </c>
      <c r="B2925" t="s">
        <v>1067</v>
      </c>
      <c r="C2925">
        <v>0.69314718055994495</v>
      </c>
      <c r="E2925" t="s">
        <v>3967</v>
      </c>
      <c r="F2925" t="s">
        <v>1067</v>
      </c>
      <c r="G2925">
        <v>1.3862943611198899</v>
      </c>
      <c r="I2925" t="s">
        <v>3967</v>
      </c>
      <c r="J2925" t="s">
        <v>1067</v>
      </c>
      <c r="K2925">
        <v>0</v>
      </c>
      <c r="M2925" t="s">
        <v>3967</v>
      </c>
      <c r="N2925" t="s">
        <v>1067</v>
      </c>
      <c r="O2925">
        <v>0</v>
      </c>
      <c r="Q2925" t="s">
        <v>3967</v>
      </c>
      <c r="R2925" t="s">
        <v>1067</v>
      </c>
      <c r="S2925">
        <v>0</v>
      </c>
      <c r="U2925" t="s">
        <v>3967</v>
      </c>
      <c r="V2925" t="s">
        <v>1067</v>
      </c>
      <c r="W2925">
        <v>0</v>
      </c>
    </row>
    <row r="2926" spans="1:23" x14ac:dyDescent="0.2">
      <c r="A2926" t="s">
        <v>3968</v>
      </c>
      <c r="B2926" t="s">
        <v>1039</v>
      </c>
      <c r="C2926">
        <v>0</v>
      </c>
      <c r="E2926" t="s">
        <v>3968</v>
      </c>
      <c r="F2926" t="s">
        <v>1039</v>
      </c>
      <c r="G2926">
        <v>1.7917594692280501</v>
      </c>
      <c r="I2926" t="s">
        <v>3968</v>
      </c>
      <c r="J2926" t="s">
        <v>1039</v>
      </c>
      <c r="K2926">
        <v>0</v>
      </c>
      <c r="M2926" t="s">
        <v>3968</v>
      </c>
      <c r="N2926" t="s">
        <v>1039</v>
      </c>
      <c r="O2926">
        <v>0</v>
      </c>
      <c r="Q2926" t="s">
        <v>3968</v>
      </c>
      <c r="R2926" t="s">
        <v>1039</v>
      </c>
      <c r="S2926">
        <v>0</v>
      </c>
      <c r="U2926" t="s">
        <v>3968</v>
      </c>
      <c r="V2926" t="s">
        <v>1039</v>
      </c>
      <c r="W2926">
        <v>0</v>
      </c>
    </row>
    <row r="2927" spans="1:23" x14ac:dyDescent="0.2">
      <c r="A2927" t="s">
        <v>3969</v>
      </c>
      <c r="B2927" t="s">
        <v>1072</v>
      </c>
      <c r="C2927">
        <v>0</v>
      </c>
      <c r="E2927" t="s">
        <v>3969</v>
      </c>
      <c r="F2927" t="s">
        <v>1072</v>
      </c>
      <c r="G2927">
        <v>1.3862943611198899</v>
      </c>
      <c r="I2927" t="s">
        <v>3969</v>
      </c>
      <c r="J2927" t="s">
        <v>1072</v>
      </c>
      <c r="K2927">
        <v>0</v>
      </c>
      <c r="M2927" t="s">
        <v>3969</v>
      </c>
      <c r="N2927" t="s">
        <v>1072</v>
      </c>
      <c r="O2927">
        <v>0</v>
      </c>
      <c r="Q2927" t="s">
        <v>3969</v>
      </c>
      <c r="R2927" t="s">
        <v>1072</v>
      </c>
      <c r="S2927">
        <v>0</v>
      </c>
      <c r="U2927" t="s">
        <v>3969</v>
      </c>
      <c r="V2927" t="s">
        <v>1072</v>
      </c>
      <c r="W2927">
        <v>0</v>
      </c>
    </row>
    <row r="2928" spans="1:23" x14ac:dyDescent="0.2">
      <c r="A2928" t="s">
        <v>3970</v>
      </c>
      <c r="B2928" t="s">
        <v>1039</v>
      </c>
      <c r="C2928">
        <v>0</v>
      </c>
      <c r="E2928" t="s">
        <v>3970</v>
      </c>
      <c r="F2928" t="s">
        <v>1039</v>
      </c>
      <c r="G2928">
        <v>1.3862943611198899</v>
      </c>
      <c r="I2928" t="s">
        <v>3970</v>
      </c>
      <c r="J2928" t="s">
        <v>1039</v>
      </c>
      <c r="K2928">
        <v>0</v>
      </c>
      <c r="M2928" t="s">
        <v>3970</v>
      </c>
      <c r="N2928" t="s">
        <v>1039</v>
      </c>
      <c r="O2928">
        <v>0</v>
      </c>
      <c r="Q2928" t="s">
        <v>3970</v>
      </c>
      <c r="R2928" t="s">
        <v>1039</v>
      </c>
      <c r="S2928">
        <v>0</v>
      </c>
      <c r="U2928" t="s">
        <v>3970</v>
      </c>
      <c r="V2928" t="s">
        <v>1039</v>
      </c>
      <c r="W2928">
        <v>0</v>
      </c>
    </row>
    <row r="2929" spans="1:23" x14ac:dyDescent="0.2">
      <c r="A2929" t="s">
        <v>3971</v>
      </c>
      <c r="B2929" t="s">
        <v>1037</v>
      </c>
      <c r="C2929">
        <v>0</v>
      </c>
      <c r="E2929" t="s">
        <v>3971</v>
      </c>
      <c r="F2929" t="s">
        <v>1037</v>
      </c>
      <c r="G2929">
        <v>1.6094379124341001</v>
      </c>
      <c r="I2929" t="s">
        <v>3971</v>
      </c>
      <c r="J2929" t="s">
        <v>1037</v>
      </c>
      <c r="K2929">
        <v>0</v>
      </c>
      <c r="M2929" t="s">
        <v>3971</v>
      </c>
      <c r="N2929" t="s">
        <v>1037</v>
      </c>
      <c r="O2929">
        <v>0.69314718055994495</v>
      </c>
      <c r="Q2929" t="s">
        <v>3971</v>
      </c>
      <c r="R2929" t="s">
        <v>1037</v>
      </c>
      <c r="S2929">
        <v>0</v>
      </c>
      <c r="U2929" t="s">
        <v>3971</v>
      </c>
      <c r="V2929" t="s">
        <v>1037</v>
      </c>
      <c r="W2929">
        <v>0</v>
      </c>
    </row>
    <row r="2930" spans="1:23" x14ac:dyDescent="0.2">
      <c r="A2930" t="s">
        <v>3972</v>
      </c>
      <c r="B2930" t="s">
        <v>1070</v>
      </c>
      <c r="C2930">
        <v>0</v>
      </c>
      <c r="E2930" t="s">
        <v>3972</v>
      </c>
      <c r="F2930" t="s">
        <v>1070</v>
      </c>
      <c r="G2930">
        <v>0.69314718055994495</v>
      </c>
      <c r="I2930" t="s">
        <v>3972</v>
      </c>
      <c r="J2930" t="s">
        <v>1070</v>
      </c>
      <c r="K2930">
        <v>0</v>
      </c>
      <c r="M2930" t="s">
        <v>3972</v>
      </c>
      <c r="N2930" t="s">
        <v>1070</v>
      </c>
      <c r="O2930">
        <v>0</v>
      </c>
      <c r="Q2930" t="s">
        <v>3972</v>
      </c>
      <c r="R2930" t="s">
        <v>1070</v>
      </c>
      <c r="S2930">
        <v>0.69314718055994495</v>
      </c>
      <c r="U2930" t="s">
        <v>3972</v>
      </c>
      <c r="V2930" t="s">
        <v>1070</v>
      </c>
      <c r="W2930">
        <v>0</v>
      </c>
    </row>
    <row r="2931" spans="1:23" x14ac:dyDescent="0.2">
      <c r="A2931" t="s">
        <v>3973</v>
      </c>
      <c r="B2931" t="s">
        <v>1032</v>
      </c>
      <c r="C2931">
        <v>0</v>
      </c>
      <c r="E2931" t="s">
        <v>3973</v>
      </c>
      <c r="F2931" t="s">
        <v>1032</v>
      </c>
      <c r="G2931">
        <v>0.69314718055994495</v>
      </c>
      <c r="I2931" t="s">
        <v>3973</v>
      </c>
      <c r="J2931" t="s">
        <v>1032</v>
      </c>
      <c r="K2931">
        <v>0</v>
      </c>
      <c r="M2931" t="s">
        <v>3973</v>
      </c>
      <c r="N2931" t="s">
        <v>1032</v>
      </c>
      <c r="O2931">
        <v>0</v>
      </c>
      <c r="Q2931" t="s">
        <v>3973</v>
      </c>
      <c r="R2931" t="s">
        <v>1032</v>
      </c>
      <c r="S2931">
        <v>0</v>
      </c>
      <c r="U2931" t="s">
        <v>3973</v>
      </c>
      <c r="V2931" t="s">
        <v>1032</v>
      </c>
      <c r="W2931">
        <v>0</v>
      </c>
    </row>
    <row r="2932" spans="1:23" x14ac:dyDescent="0.2">
      <c r="A2932" t="s">
        <v>3974</v>
      </c>
      <c r="B2932" t="s">
        <v>1067</v>
      </c>
      <c r="C2932">
        <v>0</v>
      </c>
      <c r="E2932" t="s">
        <v>3974</v>
      </c>
      <c r="F2932" t="s">
        <v>1067</v>
      </c>
      <c r="G2932">
        <v>0</v>
      </c>
      <c r="I2932" t="s">
        <v>3974</v>
      </c>
      <c r="J2932" t="s">
        <v>1067</v>
      </c>
      <c r="K2932">
        <v>0</v>
      </c>
      <c r="M2932" t="s">
        <v>3974</v>
      </c>
      <c r="N2932" t="s">
        <v>1067</v>
      </c>
      <c r="O2932">
        <v>0</v>
      </c>
      <c r="Q2932" t="s">
        <v>3974</v>
      </c>
      <c r="R2932" t="s">
        <v>1067</v>
      </c>
      <c r="S2932">
        <v>0</v>
      </c>
      <c r="U2932" t="s">
        <v>3974</v>
      </c>
      <c r="V2932" t="s">
        <v>1067</v>
      </c>
      <c r="W2932">
        <v>0</v>
      </c>
    </row>
    <row r="2933" spans="1:23" x14ac:dyDescent="0.2">
      <c r="A2933" t="s">
        <v>3975</v>
      </c>
      <c r="B2933" t="s">
        <v>1032</v>
      </c>
      <c r="C2933">
        <v>0</v>
      </c>
      <c r="E2933" t="s">
        <v>3975</v>
      </c>
      <c r="F2933" t="s">
        <v>1032</v>
      </c>
      <c r="G2933">
        <v>1.09861228866811</v>
      </c>
      <c r="I2933" t="s">
        <v>3975</v>
      </c>
      <c r="J2933" t="s">
        <v>1032</v>
      </c>
      <c r="K2933">
        <v>0</v>
      </c>
      <c r="M2933" t="s">
        <v>3975</v>
      </c>
      <c r="N2933" t="s">
        <v>1032</v>
      </c>
      <c r="O2933">
        <v>0</v>
      </c>
      <c r="Q2933" t="s">
        <v>3975</v>
      </c>
      <c r="R2933" t="s">
        <v>1032</v>
      </c>
      <c r="S2933">
        <v>0</v>
      </c>
      <c r="U2933" t="s">
        <v>3975</v>
      </c>
      <c r="V2933" t="s">
        <v>1032</v>
      </c>
      <c r="W2933">
        <v>0</v>
      </c>
    </row>
    <row r="2934" spans="1:23" x14ac:dyDescent="0.2">
      <c r="A2934" t="s">
        <v>3976</v>
      </c>
      <c r="B2934" t="s">
        <v>1051</v>
      </c>
      <c r="C2934">
        <v>0</v>
      </c>
      <c r="E2934" t="s">
        <v>3976</v>
      </c>
      <c r="F2934" t="s">
        <v>1051</v>
      </c>
      <c r="G2934">
        <v>0.69314718055994495</v>
      </c>
      <c r="I2934" t="s">
        <v>3976</v>
      </c>
      <c r="J2934" t="s">
        <v>1051</v>
      </c>
      <c r="K2934">
        <v>0</v>
      </c>
      <c r="M2934" t="s">
        <v>3976</v>
      </c>
      <c r="N2934" t="s">
        <v>1051</v>
      </c>
      <c r="O2934">
        <v>0.69314718055994495</v>
      </c>
      <c r="Q2934" t="s">
        <v>3976</v>
      </c>
      <c r="R2934" t="s">
        <v>1051</v>
      </c>
      <c r="S2934">
        <v>0</v>
      </c>
      <c r="U2934" t="s">
        <v>3976</v>
      </c>
      <c r="V2934" t="s">
        <v>1051</v>
      </c>
      <c r="W2934">
        <v>0</v>
      </c>
    </row>
    <row r="2935" spans="1:23" x14ac:dyDescent="0.2">
      <c r="A2935" t="s">
        <v>3977</v>
      </c>
      <c r="B2935" t="s">
        <v>1070</v>
      </c>
      <c r="C2935">
        <v>0</v>
      </c>
      <c r="E2935" t="s">
        <v>3977</v>
      </c>
      <c r="F2935" t="s">
        <v>1070</v>
      </c>
      <c r="G2935">
        <v>1.09861228866811</v>
      </c>
      <c r="I2935" t="s">
        <v>3977</v>
      </c>
      <c r="J2935" t="s">
        <v>1070</v>
      </c>
      <c r="K2935">
        <v>0</v>
      </c>
      <c r="M2935" t="s">
        <v>3977</v>
      </c>
      <c r="N2935" t="s">
        <v>1070</v>
      </c>
      <c r="O2935">
        <v>0</v>
      </c>
      <c r="Q2935" t="s">
        <v>3977</v>
      </c>
      <c r="R2935" t="s">
        <v>1070</v>
      </c>
      <c r="S2935">
        <v>0</v>
      </c>
      <c r="U2935" t="s">
        <v>3977</v>
      </c>
      <c r="V2935" t="s">
        <v>1070</v>
      </c>
      <c r="W2935">
        <v>0</v>
      </c>
    </row>
    <row r="2936" spans="1:23" x14ac:dyDescent="0.2">
      <c r="A2936" t="s">
        <v>3978</v>
      </c>
      <c r="B2936" t="s">
        <v>1039</v>
      </c>
      <c r="C2936">
        <v>0</v>
      </c>
      <c r="E2936" t="s">
        <v>3978</v>
      </c>
      <c r="F2936" t="s">
        <v>1039</v>
      </c>
      <c r="G2936">
        <v>1.9459101490553099</v>
      </c>
      <c r="I2936" t="s">
        <v>3978</v>
      </c>
      <c r="J2936" t="s">
        <v>1039</v>
      </c>
      <c r="K2936">
        <v>0</v>
      </c>
      <c r="M2936" t="s">
        <v>3978</v>
      </c>
      <c r="N2936" t="s">
        <v>1039</v>
      </c>
      <c r="O2936">
        <v>0</v>
      </c>
      <c r="Q2936" t="s">
        <v>3978</v>
      </c>
      <c r="R2936" t="s">
        <v>1039</v>
      </c>
      <c r="S2936">
        <v>0</v>
      </c>
      <c r="U2936" t="s">
        <v>3978</v>
      </c>
      <c r="V2936" t="s">
        <v>1039</v>
      </c>
      <c r="W2936">
        <v>0</v>
      </c>
    </row>
    <row r="2937" spans="1:23" x14ac:dyDescent="0.2">
      <c r="A2937" t="s">
        <v>3979</v>
      </c>
      <c r="B2937" t="s">
        <v>1039</v>
      </c>
      <c r="C2937">
        <v>0</v>
      </c>
      <c r="E2937" t="s">
        <v>3979</v>
      </c>
      <c r="F2937" t="s">
        <v>1039</v>
      </c>
      <c r="G2937">
        <v>1.3862943611198899</v>
      </c>
      <c r="I2937" t="s">
        <v>3979</v>
      </c>
      <c r="J2937" t="s">
        <v>1039</v>
      </c>
      <c r="K2937">
        <v>0</v>
      </c>
      <c r="M2937" t="s">
        <v>3979</v>
      </c>
      <c r="N2937" t="s">
        <v>1039</v>
      </c>
      <c r="O2937">
        <v>0</v>
      </c>
      <c r="Q2937" t="s">
        <v>3979</v>
      </c>
      <c r="R2937" t="s">
        <v>1039</v>
      </c>
      <c r="S2937">
        <v>0</v>
      </c>
      <c r="U2937" t="s">
        <v>3979</v>
      </c>
      <c r="V2937" t="s">
        <v>1039</v>
      </c>
      <c r="W2937">
        <v>0</v>
      </c>
    </row>
    <row r="2938" spans="1:23" x14ac:dyDescent="0.2">
      <c r="A2938" t="s">
        <v>3980</v>
      </c>
      <c r="B2938" t="s">
        <v>1032</v>
      </c>
      <c r="C2938">
        <v>0</v>
      </c>
      <c r="E2938" t="s">
        <v>3980</v>
      </c>
      <c r="F2938" t="s">
        <v>1032</v>
      </c>
      <c r="G2938">
        <v>1.09861228866811</v>
      </c>
      <c r="I2938" t="s">
        <v>3980</v>
      </c>
      <c r="J2938" t="s">
        <v>1032</v>
      </c>
      <c r="K2938">
        <v>0</v>
      </c>
      <c r="M2938" t="s">
        <v>3980</v>
      </c>
      <c r="N2938" t="s">
        <v>1032</v>
      </c>
      <c r="O2938">
        <v>0</v>
      </c>
      <c r="Q2938" t="s">
        <v>3980</v>
      </c>
      <c r="R2938" t="s">
        <v>1032</v>
      </c>
      <c r="S2938">
        <v>0</v>
      </c>
      <c r="U2938" t="s">
        <v>3980</v>
      </c>
      <c r="V2938" t="s">
        <v>1032</v>
      </c>
      <c r="W2938">
        <v>0</v>
      </c>
    </row>
    <row r="2939" spans="1:23" x14ac:dyDescent="0.2">
      <c r="A2939" t="s">
        <v>3981</v>
      </c>
      <c r="B2939" t="s">
        <v>1032</v>
      </c>
      <c r="C2939">
        <v>0</v>
      </c>
      <c r="E2939" t="s">
        <v>3981</v>
      </c>
      <c r="F2939" t="s">
        <v>1032</v>
      </c>
      <c r="G2939">
        <v>1.3862943611198899</v>
      </c>
      <c r="I2939" t="s">
        <v>3981</v>
      </c>
      <c r="J2939" t="s">
        <v>1032</v>
      </c>
      <c r="K2939">
        <v>0</v>
      </c>
      <c r="M2939" t="s">
        <v>3981</v>
      </c>
      <c r="N2939" t="s">
        <v>1032</v>
      </c>
      <c r="O2939">
        <v>0</v>
      </c>
      <c r="Q2939" t="s">
        <v>3981</v>
      </c>
      <c r="R2939" t="s">
        <v>1032</v>
      </c>
      <c r="S2939">
        <v>0</v>
      </c>
      <c r="U2939" t="s">
        <v>3981</v>
      </c>
      <c r="V2939" t="s">
        <v>1032</v>
      </c>
      <c r="W2939">
        <v>0</v>
      </c>
    </row>
    <row r="2940" spans="1:23" x14ac:dyDescent="0.2">
      <c r="A2940" t="s">
        <v>3982</v>
      </c>
      <c r="B2940" t="s">
        <v>1046</v>
      </c>
      <c r="C2940">
        <v>2.19722457733622</v>
      </c>
      <c r="E2940" t="s">
        <v>3982</v>
      </c>
      <c r="F2940" t="s">
        <v>1046</v>
      </c>
      <c r="G2940">
        <v>2.3025850929940499</v>
      </c>
      <c r="I2940" t="s">
        <v>3982</v>
      </c>
      <c r="J2940" t="s">
        <v>1046</v>
      </c>
      <c r="K2940">
        <v>0.69314718055994495</v>
      </c>
      <c r="M2940" t="s">
        <v>3982</v>
      </c>
      <c r="N2940" t="s">
        <v>1046</v>
      </c>
      <c r="O2940">
        <v>0</v>
      </c>
      <c r="Q2940" t="s">
        <v>3982</v>
      </c>
      <c r="R2940" t="s">
        <v>1046</v>
      </c>
      <c r="S2940">
        <v>0</v>
      </c>
      <c r="U2940" t="s">
        <v>3982</v>
      </c>
      <c r="V2940" t="s">
        <v>1046</v>
      </c>
      <c r="W2940">
        <v>0</v>
      </c>
    </row>
    <row r="2941" spans="1:23" x14ac:dyDescent="0.2">
      <c r="A2941" t="s">
        <v>3983</v>
      </c>
      <c r="B2941" t="s">
        <v>1035</v>
      </c>
      <c r="C2941">
        <v>0</v>
      </c>
      <c r="E2941" t="s">
        <v>3983</v>
      </c>
      <c r="F2941" t="s">
        <v>1035</v>
      </c>
      <c r="G2941">
        <v>1.6094379124341001</v>
      </c>
      <c r="I2941" t="s">
        <v>3983</v>
      </c>
      <c r="J2941" t="s">
        <v>1035</v>
      </c>
      <c r="K2941">
        <v>0</v>
      </c>
      <c r="M2941" t="s">
        <v>3983</v>
      </c>
      <c r="N2941" t="s">
        <v>1035</v>
      </c>
      <c r="O2941">
        <v>0</v>
      </c>
      <c r="Q2941" t="s">
        <v>3983</v>
      </c>
      <c r="R2941" t="s">
        <v>1035</v>
      </c>
      <c r="S2941">
        <v>0</v>
      </c>
      <c r="U2941" t="s">
        <v>3983</v>
      </c>
      <c r="V2941" t="s">
        <v>1035</v>
      </c>
      <c r="W2941">
        <v>0</v>
      </c>
    </row>
    <row r="2942" spans="1:23" x14ac:dyDescent="0.2">
      <c r="A2942" t="s">
        <v>3984</v>
      </c>
      <c r="B2942" t="s">
        <v>1037</v>
      </c>
      <c r="C2942">
        <v>0</v>
      </c>
      <c r="E2942" t="s">
        <v>3984</v>
      </c>
      <c r="F2942" t="s">
        <v>1037</v>
      </c>
      <c r="G2942">
        <v>0.69314718055994495</v>
      </c>
      <c r="I2942" t="s">
        <v>3984</v>
      </c>
      <c r="J2942" t="s">
        <v>1037</v>
      </c>
      <c r="K2942">
        <v>0</v>
      </c>
      <c r="M2942" t="s">
        <v>3984</v>
      </c>
      <c r="N2942" t="s">
        <v>1037</v>
      </c>
      <c r="O2942">
        <v>0</v>
      </c>
      <c r="Q2942" t="s">
        <v>3984</v>
      </c>
      <c r="R2942" t="s">
        <v>1037</v>
      </c>
      <c r="S2942">
        <v>0</v>
      </c>
      <c r="U2942" t="s">
        <v>3984</v>
      </c>
      <c r="V2942" t="s">
        <v>1037</v>
      </c>
      <c r="W2942">
        <v>0</v>
      </c>
    </row>
    <row r="2943" spans="1:23" x14ac:dyDescent="0.2">
      <c r="A2943" t="s">
        <v>3985</v>
      </c>
      <c r="B2943" t="s">
        <v>1037</v>
      </c>
      <c r="C2943">
        <v>0</v>
      </c>
      <c r="E2943" t="s">
        <v>3985</v>
      </c>
      <c r="F2943" t="s">
        <v>1037</v>
      </c>
      <c r="G2943">
        <v>1.3862943611198899</v>
      </c>
      <c r="I2943" t="s">
        <v>3985</v>
      </c>
      <c r="J2943" t="s">
        <v>1037</v>
      </c>
      <c r="K2943">
        <v>0</v>
      </c>
      <c r="M2943" t="s">
        <v>3985</v>
      </c>
      <c r="N2943" t="s">
        <v>1037</v>
      </c>
      <c r="O2943">
        <v>0</v>
      </c>
      <c r="Q2943" t="s">
        <v>3985</v>
      </c>
      <c r="R2943" t="s">
        <v>1037</v>
      </c>
      <c r="S2943">
        <v>0</v>
      </c>
      <c r="U2943" t="s">
        <v>3985</v>
      </c>
      <c r="V2943" t="s">
        <v>1037</v>
      </c>
      <c r="W2943">
        <v>0</v>
      </c>
    </row>
    <row r="2944" spans="1:23" x14ac:dyDescent="0.2">
      <c r="A2944" t="s">
        <v>3986</v>
      </c>
      <c r="B2944" t="s">
        <v>1043</v>
      </c>
      <c r="C2944">
        <v>0</v>
      </c>
      <c r="E2944" t="s">
        <v>3986</v>
      </c>
      <c r="F2944" t="s">
        <v>1043</v>
      </c>
      <c r="G2944">
        <v>1.6094379124341001</v>
      </c>
      <c r="I2944" t="s">
        <v>3986</v>
      </c>
      <c r="J2944" t="s">
        <v>1043</v>
      </c>
      <c r="K2944">
        <v>0</v>
      </c>
      <c r="M2944" t="s">
        <v>3986</v>
      </c>
      <c r="N2944" t="s">
        <v>1043</v>
      </c>
      <c r="O2944">
        <v>0</v>
      </c>
      <c r="Q2944" t="s">
        <v>3986</v>
      </c>
      <c r="R2944" t="s">
        <v>1043</v>
      </c>
      <c r="S2944">
        <v>0</v>
      </c>
      <c r="U2944" t="s">
        <v>3986</v>
      </c>
      <c r="V2944" t="s">
        <v>1043</v>
      </c>
      <c r="W2944">
        <v>0</v>
      </c>
    </row>
    <row r="2945" spans="1:23" x14ac:dyDescent="0.2">
      <c r="A2945" t="s">
        <v>3987</v>
      </c>
      <c r="B2945" t="s">
        <v>1039</v>
      </c>
      <c r="C2945">
        <v>0</v>
      </c>
      <c r="E2945" t="s">
        <v>3987</v>
      </c>
      <c r="F2945" t="s">
        <v>1039</v>
      </c>
      <c r="G2945">
        <v>1.3862943611198899</v>
      </c>
      <c r="I2945" t="s">
        <v>3987</v>
      </c>
      <c r="J2945" t="s">
        <v>1039</v>
      </c>
      <c r="K2945">
        <v>0</v>
      </c>
      <c r="M2945" t="s">
        <v>3987</v>
      </c>
      <c r="N2945" t="s">
        <v>1039</v>
      </c>
      <c r="O2945">
        <v>0</v>
      </c>
      <c r="Q2945" t="s">
        <v>3987</v>
      </c>
      <c r="R2945" t="s">
        <v>1039</v>
      </c>
      <c r="S2945">
        <v>0</v>
      </c>
      <c r="U2945" t="s">
        <v>3987</v>
      </c>
      <c r="V2945" t="s">
        <v>1039</v>
      </c>
      <c r="W2945">
        <v>0</v>
      </c>
    </row>
    <row r="2946" spans="1:23" x14ac:dyDescent="0.2">
      <c r="A2946" t="s">
        <v>3988</v>
      </c>
      <c r="B2946" t="s">
        <v>1051</v>
      </c>
      <c r="C2946">
        <v>0</v>
      </c>
      <c r="E2946" t="s">
        <v>3988</v>
      </c>
      <c r="F2946" t="s">
        <v>1051</v>
      </c>
      <c r="G2946">
        <v>1.7917594692280501</v>
      </c>
      <c r="I2946" t="s">
        <v>3988</v>
      </c>
      <c r="J2946" t="s">
        <v>1051</v>
      </c>
      <c r="K2946">
        <v>0</v>
      </c>
      <c r="M2946" t="s">
        <v>3988</v>
      </c>
      <c r="N2946" t="s">
        <v>1051</v>
      </c>
      <c r="O2946">
        <v>0</v>
      </c>
      <c r="Q2946" t="s">
        <v>3988</v>
      </c>
      <c r="R2946" t="s">
        <v>1051</v>
      </c>
      <c r="S2946">
        <v>0</v>
      </c>
      <c r="U2946" t="s">
        <v>3988</v>
      </c>
      <c r="V2946" t="s">
        <v>1051</v>
      </c>
      <c r="W2946">
        <v>0</v>
      </c>
    </row>
    <row r="2947" spans="1:23" x14ac:dyDescent="0.2">
      <c r="A2947" t="s">
        <v>3989</v>
      </c>
      <c r="B2947" t="s">
        <v>1032</v>
      </c>
      <c r="C2947">
        <v>0.69314718055994495</v>
      </c>
      <c r="E2947" t="s">
        <v>3989</v>
      </c>
      <c r="F2947" t="s">
        <v>1032</v>
      </c>
      <c r="G2947">
        <v>1.09861228866811</v>
      </c>
      <c r="I2947" t="s">
        <v>3989</v>
      </c>
      <c r="J2947" t="s">
        <v>1032</v>
      </c>
      <c r="K2947">
        <v>0</v>
      </c>
      <c r="M2947" t="s">
        <v>3989</v>
      </c>
      <c r="N2947" t="s">
        <v>1032</v>
      </c>
      <c r="O2947">
        <v>0</v>
      </c>
      <c r="Q2947" t="s">
        <v>3989</v>
      </c>
      <c r="R2947" t="s">
        <v>1032</v>
      </c>
      <c r="S2947">
        <v>0</v>
      </c>
      <c r="U2947" t="s">
        <v>3989</v>
      </c>
      <c r="V2947" t="s">
        <v>1032</v>
      </c>
      <c r="W2947">
        <v>0</v>
      </c>
    </row>
    <row r="2948" spans="1:23" x14ac:dyDescent="0.2">
      <c r="A2948" t="s">
        <v>3990</v>
      </c>
      <c r="B2948" t="s">
        <v>1037</v>
      </c>
      <c r="C2948">
        <v>0.69314718055994495</v>
      </c>
      <c r="E2948" t="s">
        <v>3990</v>
      </c>
      <c r="F2948" t="s">
        <v>1037</v>
      </c>
      <c r="G2948">
        <v>1.7917594692280501</v>
      </c>
      <c r="I2948" t="s">
        <v>3990</v>
      </c>
      <c r="J2948" t="s">
        <v>1037</v>
      </c>
      <c r="K2948">
        <v>0.69314718055994495</v>
      </c>
      <c r="M2948" t="s">
        <v>3990</v>
      </c>
      <c r="N2948" t="s">
        <v>1037</v>
      </c>
      <c r="O2948">
        <v>0</v>
      </c>
      <c r="Q2948" t="s">
        <v>3990</v>
      </c>
      <c r="R2948" t="s">
        <v>1037</v>
      </c>
      <c r="S2948">
        <v>0</v>
      </c>
      <c r="U2948" t="s">
        <v>3990</v>
      </c>
      <c r="V2948" t="s">
        <v>1037</v>
      </c>
      <c r="W2948">
        <v>0</v>
      </c>
    </row>
    <row r="2949" spans="1:23" x14ac:dyDescent="0.2">
      <c r="A2949" t="s">
        <v>3991</v>
      </c>
      <c r="B2949" t="s">
        <v>1070</v>
      </c>
      <c r="C2949">
        <v>0</v>
      </c>
      <c r="E2949" t="s">
        <v>3991</v>
      </c>
      <c r="F2949" t="s">
        <v>1070</v>
      </c>
      <c r="G2949">
        <v>0.69314718055994495</v>
      </c>
      <c r="I2949" t="s">
        <v>3991</v>
      </c>
      <c r="J2949" t="s">
        <v>1070</v>
      </c>
      <c r="K2949">
        <v>0</v>
      </c>
      <c r="M2949" t="s">
        <v>3991</v>
      </c>
      <c r="N2949" t="s">
        <v>1070</v>
      </c>
      <c r="O2949">
        <v>0</v>
      </c>
      <c r="Q2949" t="s">
        <v>3991</v>
      </c>
      <c r="R2949" t="s">
        <v>1070</v>
      </c>
      <c r="S2949">
        <v>0</v>
      </c>
      <c r="U2949" t="s">
        <v>3991</v>
      </c>
      <c r="V2949" t="s">
        <v>1070</v>
      </c>
      <c r="W2949">
        <v>0</v>
      </c>
    </row>
    <row r="2950" spans="1:23" x14ac:dyDescent="0.2">
      <c r="A2950" t="s">
        <v>3992</v>
      </c>
      <c r="B2950" t="s">
        <v>1043</v>
      </c>
      <c r="C2950">
        <v>0</v>
      </c>
      <c r="E2950" t="s">
        <v>3992</v>
      </c>
      <c r="F2950" t="s">
        <v>1043</v>
      </c>
      <c r="G2950">
        <v>1.09861228866811</v>
      </c>
      <c r="I2950" t="s">
        <v>3992</v>
      </c>
      <c r="J2950" t="s">
        <v>1043</v>
      </c>
      <c r="K2950">
        <v>0</v>
      </c>
      <c r="M2950" t="s">
        <v>3992</v>
      </c>
      <c r="N2950" t="s">
        <v>1043</v>
      </c>
      <c r="O2950">
        <v>0</v>
      </c>
      <c r="Q2950" t="s">
        <v>3992</v>
      </c>
      <c r="R2950" t="s">
        <v>1043</v>
      </c>
      <c r="S2950">
        <v>0</v>
      </c>
      <c r="U2950" t="s">
        <v>3992</v>
      </c>
      <c r="V2950" t="s">
        <v>1043</v>
      </c>
      <c r="W2950">
        <v>0</v>
      </c>
    </row>
    <row r="2951" spans="1:23" x14ac:dyDescent="0.2">
      <c r="A2951" t="s">
        <v>3993</v>
      </c>
      <c r="B2951" t="s">
        <v>1070</v>
      </c>
      <c r="C2951">
        <v>0</v>
      </c>
      <c r="E2951" t="s">
        <v>3993</v>
      </c>
      <c r="F2951" t="s">
        <v>1070</v>
      </c>
      <c r="G2951">
        <v>0</v>
      </c>
      <c r="I2951" t="s">
        <v>3993</v>
      </c>
      <c r="J2951" t="s">
        <v>1070</v>
      </c>
      <c r="K2951">
        <v>0</v>
      </c>
      <c r="M2951" t="s">
        <v>3993</v>
      </c>
      <c r="N2951" t="s">
        <v>1070</v>
      </c>
      <c r="O2951">
        <v>0</v>
      </c>
      <c r="Q2951" t="s">
        <v>3993</v>
      </c>
      <c r="R2951" t="s">
        <v>1070</v>
      </c>
      <c r="S2951">
        <v>0</v>
      </c>
      <c r="U2951" t="s">
        <v>3993</v>
      </c>
      <c r="V2951" t="s">
        <v>1070</v>
      </c>
      <c r="W2951">
        <v>0</v>
      </c>
    </row>
    <row r="2952" spans="1:23" x14ac:dyDescent="0.2">
      <c r="A2952" t="s">
        <v>3994</v>
      </c>
      <c r="B2952" t="s">
        <v>1037</v>
      </c>
      <c r="C2952">
        <v>2.3025850929940499</v>
      </c>
      <c r="E2952" t="s">
        <v>3994</v>
      </c>
      <c r="F2952" t="s">
        <v>1037</v>
      </c>
      <c r="G2952">
        <v>2.4849066497879999</v>
      </c>
      <c r="I2952" t="s">
        <v>3994</v>
      </c>
      <c r="J2952" t="s">
        <v>1037</v>
      </c>
      <c r="K2952">
        <v>0</v>
      </c>
      <c r="M2952" t="s">
        <v>3994</v>
      </c>
      <c r="N2952" t="s">
        <v>1037</v>
      </c>
      <c r="O2952">
        <v>0</v>
      </c>
      <c r="Q2952" t="s">
        <v>3994</v>
      </c>
      <c r="R2952" t="s">
        <v>1037</v>
      </c>
      <c r="S2952">
        <v>0.69314718055994495</v>
      </c>
      <c r="U2952" t="s">
        <v>3994</v>
      </c>
      <c r="V2952" t="s">
        <v>1037</v>
      </c>
      <c r="W2952">
        <v>0</v>
      </c>
    </row>
    <row r="2953" spans="1:23" x14ac:dyDescent="0.2">
      <c r="A2953" t="s">
        <v>3995</v>
      </c>
      <c r="B2953" t="s">
        <v>1063</v>
      </c>
      <c r="C2953">
        <v>0</v>
      </c>
      <c r="E2953" t="s">
        <v>3995</v>
      </c>
      <c r="F2953" t="s">
        <v>1063</v>
      </c>
      <c r="G2953">
        <v>1.6094379124341001</v>
      </c>
      <c r="I2953" t="s">
        <v>3995</v>
      </c>
      <c r="J2953" t="s">
        <v>1063</v>
      </c>
      <c r="K2953">
        <v>0</v>
      </c>
      <c r="M2953" t="s">
        <v>3995</v>
      </c>
      <c r="N2953" t="s">
        <v>1063</v>
      </c>
      <c r="O2953">
        <v>0</v>
      </c>
      <c r="Q2953" t="s">
        <v>3995</v>
      </c>
      <c r="R2953" t="s">
        <v>1063</v>
      </c>
      <c r="S2953">
        <v>0</v>
      </c>
      <c r="U2953" t="s">
        <v>3995</v>
      </c>
      <c r="V2953" t="s">
        <v>1063</v>
      </c>
      <c r="W2953">
        <v>0</v>
      </c>
    </row>
    <row r="2954" spans="1:23" x14ac:dyDescent="0.2">
      <c r="A2954" t="s">
        <v>3996</v>
      </c>
      <c r="B2954" t="s">
        <v>1039</v>
      </c>
      <c r="C2954">
        <v>0</v>
      </c>
      <c r="E2954" t="s">
        <v>3996</v>
      </c>
      <c r="F2954" t="s">
        <v>1039</v>
      </c>
      <c r="G2954">
        <v>0</v>
      </c>
      <c r="I2954" t="s">
        <v>3996</v>
      </c>
      <c r="J2954" t="s">
        <v>1039</v>
      </c>
      <c r="K2954">
        <v>0</v>
      </c>
      <c r="M2954" t="s">
        <v>3996</v>
      </c>
      <c r="N2954" t="s">
        <v>1039</v>
      </c>
      <c r="O2954">
        <v>0</v>
      </c>
      <c r="Q2954" t="s">
        <v>3996</v>
      </c>
      <c r="R2954" t="s">
        <v>1039</v>
      </c>
      <c r="S2954">
        <v>0.69314718055994495</v>
      </c>
      <c r="U2954" t="s">
        <v>3996</v>
      </c>
      <c r="V2954" t="s">
        <v>1039</v>
      </c>
      <c r="W2954">
        <v>0</v>
      </c>
    </row>
    <row r="2955" spans="1:23" x14ac:dyDescent="0.2">
      <c r="A2955" t="s">
        <v>3997</v>
      </c>
      <c r="B2955" t="s">
        <v>1046</v>
      </c>
      <c r="C2955">
        <v>1.3862943611198899</v>
      </c>
      <c r="E2955" t="s">
        <v>3997</v>
      </c>
      <c r="F2955" t="s">
        <v>1046</v>
      </c>
      <c r="G2955">
        <v>2.3025850929940499</v>
      </c>
      <c r="I2955" t="s">
        <v>3997</v>
      </c>
      <c r="J2955" t="s">
        <v>1046</v>
      </c>
      <c r="K2955">
        <v>1.6094379124341001</v>
      </c>
      <c r="M2955" t="s">
        <v>3997</v>
      </c>
      <c r="N2955" t="s">
        <v>1046</v>
      </c>
      <c r="O2955">
        <v>0</v>
      </c>
      <c r="Q2955" t="s">
        <v>3997</v>
      </c>
      <c r="R2955" t="s">
        <v>1046</v>
      </c>
      <c r="S2955">
        <v>0.69314718055994495</v>
      </c>
      <c r="U2955" t="s">
        <v>3997</v>
      </c>
      <c r="V2955" t="s">
        <v>1046</v>
      </c>
      <c r="W2955">
        <v>0.69314718055994495</v>
      </c>
    </row>
    <row r="2956" spans="1:23" x14ac:dyDescent="0.2">
      <c r="A2956" t="s">
        <v>3998</v>
      </c>
      <c r="B2956" t="s">
        <v>1046</v>
      </c>
      <c r="C2956">
        <v>0.69314718055994495</v>
      </c>
      <c r="E2956" t="s">
        <v>3998</v>
      </c>
      <c r="F2956" t="s">
        <v>1046</v>
      </c>
      <c r="G2956">
        <v>2.19722457733622</v>
      </c>
      <c r="I2956" t="s">
        <v>3998</v>
      </c>
      <c r="J2956" t="s">
        <v>1046</v>
      </c>
      <c r="K2956">
        <v>1.3862943611198899</v>
      </c>
      <c r="M2956" t="s">
        <v>3998</v>
      </c>
      <c r="N2956" t="s">
        <v>1046</v>
      </c>
      <c r="O2956">
        <v>0.69314718055994495</v>
      </c>
      <c r="Q2956" t="s">
        <v>3998</v>
      </c>
      <c r="R2956" t="s">
        <v>1046</v>
      </c>
      <c r="S2956">
        <v>0.69314718055994495</v>
      </c>
      <c r="U2956" t="s">
        <v>3998</v>
      </c>
      <c r="V2956" t="s">
        <v>1046</v>
      </c>
      <c r="W2956">
        <v>0.69314718055994495</v>
      </c>
    </row>
    <row r="2957" spans="1:23" x14ac:dyDescent="0.2">
      <c r="A2957" t="s">
        <v>3999</v>
      </c>
      <c r="B2957" t="s">
        <v>1039</v>
      </c>
      <c r="C2957">
        <v>0</v>
      </c>
      <c r="E2957" t="s">
        <v>3999</v>
      </c>
      <c r="F2957" t="s">
        <v>1039</v>
      </c>
      <c r="G2957">
        <v>0.69314718055994495</v>
      </c>
      <c r="I2957" t="s">
        <v>3999</v>
      </c>
      <c r="J2957" t="s">
        <v>1039</v>
      </c>
      <c r="K2957">
        <v>0</v>
      </c>
      <c r="M2957" t="s">
        <v>3999</v>
      </c>
      <c r="N2957" t="s">
        <v>1039</v>
      </c>
      <c r="O2957">
        <v>0</v>
      </c>
      <c r="Q2957" t="s">
        <v>3999</v>
      </c>
      <c r="R2957" t="s">
        <v>1039</v>
      </c>
      <c r="S2957">
        <v>0</v>
      </c>
      <c r="U2957" t="s">
        <v>3999</v>
      </c>
      <c r="V2957" t="s">
        <v>1039</v>
      </c>
      <c r="W2957">
        <v>0</v>
      </c>
    </row>
    <row r="2958" spans="1:23" x14ac:dyDescent="0.2">
      <c r="A2958" t="s">
        <v>4000</v>
      </c>
      <c r="B2958" t="s">
        <v>1043</v>
      </c>
      <c r="C2958">
        <v>0</v>
      </c>
      <c r="E2958" t="s">
        <v>4000</v>
      </c>
      <c r="F2958" t="s">
        <v>1043</v>
      </c>
      <c r="G2958">
        <v>1.09861228866811</v>
      </c>
      <c r="I2958" t="s">
        <v>4000</v>
      </c>
      <c r="J2958" t="s">
        <v>1043</v>
      </c>
      <c r="K2958">
        <v>0</v>
      </c>
      <c r="M2958" t="s">
        <v>4000</v>
      </c>
      <c r="N2958" t="s">
        <v>1043</v>
      </c>
      <c r="O2958">
        <v>0</v>
      </c>
      <c r="Q2958" t="s">
        <v>4000</v>
      </c>
      <c r="R2958" t="s">
        <v>1043</v>
      </c>
      <c r="S2958">
        <v>0</v>
      </c>
      <c r="U2958" t="s">
        <v>4000</v>
      </c>
      <c r="V2958" t="s">
        <v>1043</v>
      </c>
      <c r="W2958">
        <v>0</v>
      </c>
    </row>
    <row r="2959" spans="1:23" x14ac:dyDescent="0.2">
      <c r="A2959" t="s">
        <v>4001</v>
      </c>
      <c r="B2959" t="s">
        <v>1032</v>
      </c>
      <c r="C2959">
        <v>0.69314718055994495</v>
      </c>
      <c r="E2959" t="s">
        <v>4001</v>
      </c>
      <c r="F2959" t="s">
        <v>1032</v>
      </c>
      <c r="G2959">
        <v>0.69314718055994495</v>
      </c>
      <c r="I2959" t="s">
        <v>4001</v>
      </c>
      <c r="J2959" t="s">
        <v>1032</v>
      </c>
      <c r="K2959">
        <v>0</v>
      </c>
      <c r="M2959" t="s">
        <v>4001</v>
      </c>
      <c r="N2959" t="s">
        <v>1032</v>
      </c>
      <c r="O2959">
        <v>0</v>
      </c>
      <c r="Q2959" t="s">
        <v>4001</v>
      </c>
      <c r="R2959" t="s">
        <v>1032</v>
      </c>
      <c r="S2959">
        <v>0.69314718055994495</v>
      </c>
      <c r="U2959" t="s">
        <v>4001</v>
      </c>
      <c r="V2959" t="s">
        <v>1032</v>
      </c>
      <c r="W2959">
        <v>0</v>
      </c>
    </row>
    <row r="2960" spans="1:23" x14ac:dyDescent="0.2">
      <c r="A2960" t="s">
        <v>4002</v>
      </c>
      <c r="B2960" t="s">
        <v>1037</v>
      </c>
      <c r="C2960">
        <v>0</v>
      </c>
      <c r="E2960" t="s">
        <v>4002</v>
      </c>
      <c r="F2960" t="s">
        <v>1037</v>
      </c>
      <c r="G2960">
        <v>1.09861228866811</v>
      </c>
      <c r="I2960" t="s">
        <v>4002</v>
      </c>
      <c r="J2960" t="s">
        <v>1037</v>
      </c>
      <c r="K2960">
        <v>0</v>
      </c>
      <c r="M2960" t="s">
        <v>4002</v>
      </c>
      <c r="N2960" t="s">
        <v>1037</v>
      </c>
      <c r="O2960">
        <v>0</v>
      </c>
      <c r="Q2960" t="s">
        <v>4002</v>
      </c>
      <c r="R2960" t="s">
        <v>1037</v>
      </c>
      <c r="S2960">
        <v>0</v>
      </c>
      <c r="U2960" t="s">
        <v>4002</v>
      </c>
      <c r="V2960" t="s">
        <v>1037</v>
      </c>
      <c r="W2960">
        <v>0</v>
      </c>
    </row>
    <row r="2961" spans="1:23" x14ac:dyDescent="0.2">
      <c r="A2961" t="s">
        <v>4003</v>
      </c>
      <c r="B2961" t="s">
        <v>1046</v>
      </c>
      <c r="C2961">
        <v>0</v>
      </c>
      <c r="E2961" t="s">
        <v>4003</v>
      </c>
      <c r="F2961" t="s">
        <v>1046</v>
      </c>
      <c r="G2961">
        <v>2.0794415416798402</v>
      </c>
      <c r="I2961" t="s">
        <v>4003</v>
      </c>
      <c r="J2961" t="s">
        <v>1046</v>
      </c>
      <c r="K2961">
        <v>1.3862943611198899</v>
      </c>
      <c r="M2961" t="s">
        <v>4003</v>
      </c>
      <c r="N2961" t="s">
        <v>1046</v>
      </c>
      <c r="O2961">
        <v>0.69314718055994495</v>
      </c>
      <c r="Q2961" t="s">
        <v>4003</v>
      </c>
      <c r="R2961" t="s">
        <v>1046</v>
      </c>
      <c r="S2961">
        <v>0.69314718055994495</v>
      </c>
      <c r="U2961" t="s">
        <v>4003</v>
      </c>
      <c r="V2961" t="s">
        <v>1046</v>
      </c>
      <c r="W2961">
        <v>0.69314718055994495</v>
      </c>
    </row>
    <row r="2962" spans="1:23" x14ac:dyDescent="0.2">
      <c r="A2962" t="s">
        <v>4004</v>
      </c>
      <c r="B2962" t="s">
        <v>1070</v>
      </c>
      <c r="C2962">
        <v>0</v>
      </c>
      <c r="E2962" t="s">
        <v>4004</v>
      </c>
      <c r="F2962" t="s">
        <v>1070</v>
      </c>
      <c r="G2962">
        <v>1.3862943611198899</v>
      </c>
      <c r="I2962" t="s">
        <v>4004</v>
      </c>
      <c r="J2962" t="s">
        <v>1070</v>
      </c>
      <c r="K2962">
        <v>0</v>
      </c>
      <c r="M2962" t="s">
        <v>4004</v>
      </c>
      <c r="N2962" t="s">
        <v>1070</v>
      </c>
      <c r="O2962">
        <v>0</v>
      </c>
      <c r="Q2962" t="s">
        <v>4004</v>
      </c>
      <c r="R2962" t="s">
        <v>1070</v>
      </c>
      <c r="S2962">
        <v>0</v>
      </c>
      <c r="U2962" t="s">
        <v>4004</v>
      </c>
      <c r="V2962" t="s">
        <v>1070</v>
      </c>
      <c r="W2962">
        <v>0</v>
      </c>
    </row>
    <row r="2963" spans="1:23" x14ac:dyDescent="0.2">
      <c r="A2963" t="s">
        <v>4005</v>
      </c>
      <c r="B2963" t="s">
        <v>1051</v>
      </c>
      <c r="C2963">
        <v>0</v>
      </c>
      <c r="E2963" t="s">
        <v>4005</v>
      </c>
      <c r="F2963" t="s">
        <v>1051</v>
      </c>
      <c r="G2963">
        <v>1.6094379124341001</v>
      </c>
      <c r="I2963" t="s">
        <v>4005</v>
      </c>
      <c r="J2963" t="s">
        <v>1051</v>
      </c>
      <c r="K2963">
        <v>0</v>
      </c>
      <c r="M2963" t="s">
        <v>4005</v>
      </c>
      <c r="N2963" t="s">
        <v>1051</v>
      </c>
      <c r="O2963">
        <v>0</v>
      </c>
      <c r="Q2963" t="s">
        <v>4005</v>
      </c>
      <c r="R2963" t="s">
        <v>1051</v>
      </c>
      <c r="S2963">
        <v>0</v>
      </c>
      <c r="U2963" t="s">
        <v>4005</v>
      </c>
      <c r="V2963" t="s">
        <v>1051</v>
      </c>
      <c r="W2963">
        <v>0</v>
      </c>
    </row>
    <row r="2964" spans="1:23" x14ac:dyDescent="0.2">
      <c r="A2964" t="s">
        <v>4006</v>
      </c>
      <c r="B2964" t="s">
        <v>1037</v>
      </c>
      <c r="C2964">
        <v>0.69314718055994495</v>
      </c>
      <c r="E2964" t="s">
        <v>4006</v>
      </c>
      <c r="F2964" t="s">
        <v>1037</v>
      </c>
      <c r="G2964">
        <v>1.7917594692280501</v>
      </c>
      <c r="I2964" t="s">
        <v>4006</v>
      </c>
      <c r="J2964" t="s">
        <v>1037</v>
      </c>
      <c r="K2964">
        <v>0.69314718055994495</v>
      </c>
      <c r="M2964" t="s">
        <v>4006</v>
      </c>
      <c r="N2964" t="s">
        <v>1037</v>
      </c>
      <c r="O2964">
        <v>0</v>
      </c>
      <c r="Q2964" t="s">
        <v>4006</v>
      </c>
      <c r="R2964" t="s">
        <v>1037</v>
      </c>
      <c r="S2964">
        <v>0</v>
      </c>
      <c r="U2964" t="s">
        <v>4006</v>
      </c>
      <c r="V2964" t="s">
        <v>1037</v>
      </c>
      <c r="W2964">
        <v>0</v>
      </c>
    </row>
    <row r="2965" spans="1:23" x14ac:dyDescent="0.2">
      <c r="A2965" t="s">
        <v>4007</v>
      </c>
      <c r="B2965" t="s">
        <v>1043</v>
      </c>
      <c r="C2965">
        <v>0</v>
      </c>
      <c r="E2965" t="s">
        <v>4007</v>
      </c>
      <c r="F2965" t="s">
        <v>1043</v>
      </c>
      <c r="G2965">
        <v>1.9459101490553099</v>
      </c>
      <c r="I2965" t="s">
        <v>4007</v>
      </c>
      <c r="J2965" t="s">
        <v>1043</v>
      </c>
      <c r="K2965">
        <v>0</v>
      </c>
      <c r="M2965" t="s">
        <v>4007</v>
      </c>
      <c r="N2965" t="s">
        <v>1043</v>
      </c>
      <c r="O2965">
        <v>0</v>
      </c>
      <c r="Q2965" t="s">
        <v>4007</v>
      </c>
      <c r="R2965" t="s">
        <v>1043</v>
      </c>
      <c r="S2965">
        <v>0</v>
      </c>
      <c r="U2965" t="s">
        <v>4007</v>
      </c>
      <c r="V2965" t="s">
        <v>1043</v>
      </c>
      <c r="W2965">
        <v>0</v>
      </c>
    </row>
    <row r="2966" spans="1:23" x14ac:dyDescent="0.2">
      <c r="A2966" t="s">
        <v>4008</v>
      </c>
      <c r="B2966" t="s">
        <v>1051</v>
      </c>
      <c r="C2966">
        <v>0</v>
      </c>
      <c r="E2966" t="s">
        <v>4008</v>
      </c>
      <c r="F2966" t="s">
        <v>1051</v>
      </c>
      <c r="G2966">
        <v>1.09861228866811</v>
      </c>
      <c r="I2966" t="s">
        <v>4008</v>
      </c>
      <c r="J2966" t="s">
        <v>1051</v>
      </c>
      <c r="K2966">
        <v>0.69314718055994495</v>
      </c>
      <c r="M2966" t="s">
        <v>4008</v>
      </c>
      <c r="N2966" t="s">
        <v>1051</v>
      </c>
      <c r="O2966">
        <v>0</v>
      </c>
      <c r="Q2966" t="s">
        <v>4008</v>
      </c>
      <c r="R2966" t="s">
        <v>1051</v>
      </c>
      <c r="S2966">
        <v>0.69314718055994495</v>
      </c>
      <c r="U2966" t="s">
        <v>4008</v>
      </c>
      <c r="V2966" t="s">
        <v>1051</v>
      </c>
      <c r="W2966">
        <v>0</v>
      </c>
    </row>
    <row r="2967" spans="1:23" x14ac:dyDescent="0.2">
      <c r="A2967" t="s">
        <v>4009</v>
      </c>
      <c r="B2967" t="s">
        <v>1032</v>
      </c>
      <c r="C2967">
        <v>0</v>
      </c>
      <c r="E2967" t="s">
        <v>4009</v>
      </c>
      <c r="F2967" t="s">
        <v>1032</v>
      </c>
      <c r="G2967">
        <v>1.09861228866811</v>
      </c>
      <c r="I2967" t="s">
        <v>4009</v>
      </c>
      <c r="J2967" t="s">
        <v>1032</v>
      </c>
      <c r="K2967">
        <v>0</v>
      </c>
      <c r="M2967" t="s">
        <v>4009</v>
      </c>
      <c r="N2967" t="s">
        <v>1032</v>
      </c>
      <c r="O2967">
        <v>0</v>
      </c>
      <c r="Q2967" t="s">
        <v>4009</v>
      </c>
      <c r="R2967" t="s">
        <v>1032</v>
      </c>
      <c r="S2967">
        <v>0</v>
      </c>
      <c r="U2967" t="s">
        <v>4009</v>
      </c>
      <c r="V2967" t="s">
        <v>1032</v>
      </c>
      <c r="W2967">
        <v>0</v>
      </c>
    </row>
    <row r="2968" spans="1:23" x14ac:dyDescent="0.2">
      <c r="A2968" t="s">
        <v>4010</v>
      </c>
      <c r="B2968" t="s">
        <v>1037</v>
      </c>
      <c r="C2968">
        <v>0.69314718055994495</v>
      </c>
      <c r="E2968" t="s">
        <v>4010</v>
      </c>
      <c r="F2968" t="s">
        <v>1037</v>
      </c>
      <c r="G2968">
        <v>1.6094379124341001</v>
      </c>
      <c r="I2968" t="s">
        <v>4010</v>
      </c>
      <c r="J2968" t="s">
        <v>1037</v>
      </c>
      <c r="K2968">
        <v>0</v>
      </c>
      <c r="M2968" t="s">
        <v>4010</v>
      </c>
      <c r="N2968" t="s">
        <v>1037</v>
      </c>
      <c r="O2968">
        <v>0</v>
      </c>
      <c r="Q2968" t="s">
        <v>4010</v>
      </c>
      <c r="R2968" t="s">
        <v>1037</v>
      </c>
      <c r="S2968">
        <v>0</v>
      </c>
      <c r="U2968" t="s">
        <v>4010</v>
      </c>
      <c r="V2968" t="s">
        <v>1037</v>
      </c>
      <c r="W2968">
        <v>0</v>
      </c>
    </row>
    <row r="2969" spans="1:23" x14ac:dyDescent="0.2">
      <c r="A2969" t="s">
        <v>4011</v>
      </c>
      <c r="B2969" t="s">
        <v>1043</v>
      </c>
      <c r="C2969">
        <v>0</v>
      </c>
      <c r="E2969" t="s">
        <v>4011</v>
      </c>
      <c r="F2969" t="s">
        <v>1043</v>
      </c>
      <c r="G2969">
        <v>0.69314718055994495</v>
      </c>
      <c r="I2969" t="s">
        <v>4011</v>
      </c>
      <c r="J2969" t="s">
        <v>1043</v>
      </c>
      <c r="K2969">
        <v>0</v>
      </c>
      <c r="M2969" t="s">
        <v>4011</v>
      </c>
      <c r="N2969" t="s">
        <v>1043</v>
      </c>
      <c r="O2969">
        <v>0</v>
      </c>
      <c r="Q2969" t="s">
        <v>4011</v>
      </c>
      <c r="R2969" t="s">
        <v>1043</v>
      </c>
      <c r="S2969">
        <v>0</v>
      </c>
      <c r="U2969" t="s">
        <v>4011</v>
      </c>
      <c r="V2969" t="s">
        <v>1043</v>
      </c>
      <c r="W2969">
        <v>0</v>
      </c>
    </row>
    <row r="2970" spans="1:23" x14ac:dyDescent="0.2">
      <c r="A2970" t="s">
        <v>4012</v>
      </c>
      <c r="B2970" t="s">
        <v>1074</v>
      </c>
      <c r="C2970">
        <v>0</v>
      </c>
      <c r="E2970" t="s">
        <v>4012</v>
      </c>
      <c r="F2970" t="s">
        <v>1074</v>
      </c>
      <c r="G2970">
        <v>0</v>
      </c>
      <c r="I2970" t="s">
        <v>4012</v>
      </c>
      <c r="J2970" t="s">
        <v>1074</v>
      </c>
      <c r="K2970">
        <v>0</v>
      </c>
      <c r="M2970" t="s">
        <v>4012</v>
      </c>
      <c r="N2970" t="s">
        <v>1074</v>
      </c>
      <c r="O2970">
        <v>0</v>
      </c>
      <c r="Q2970" t="s">
        <v>4012</v>
      </c>
      <c r="R2970" t="s">
        <v>1074</v>
      </c>
      <c r="S2970">
        <v>0.69314718055994495</v>
      </c>
      <c r="U2970" t="s">
        <v>4012</v>
      </c>
      <c r="V2970" t="s">
        <v>1074</v>
      </c>
      <c r="W2970">
        <v>0</v>
      </c>
    </row>
    <row r="2971" spans="1:23" x14ac:dyDescent="0.2">
      <c r="A2971" t="s">
        <v>4013</v>
      </c>
      <c r="B2971" t="s">
        <v>1067</v>
      </c>
      <c r="C2971">
        <v>0.69314718055994495</v>
      </c>
      <c r="E2971" t="s">
        <v>4013</v>
      </c>
      <c r="F2971" t="s">
        <v>1067</v>
      </c>
      <c r="G2971">
        <v>1.9459101490553099</v>
      </c>
      <c r="I2971" t="s">
        <v>4013</v>
      </c>
      <c r="J2971" t="s">
        <v>1067</v>
      </c>
      <c r="K2971">
        <v>0.69314718055994495</v>
      </c>
      <c r="M2971" t="s">
        <v>4013</v>
      </c>
      <c r="N2971" t="s">
        <v>1067</v>
      </c>
      <c r="O2971">
        <v>0</v>
      </c>
      <c r="Q2971" t="s">
        <v>4013</v>
      </c>
      <c r="R2971" t="s">
        <v>1067</v>
      </c>
      <c r="S2971">
        <v>0</v>
      </c>
      <c r="U2971" t="s">
        <v>4013</v>
      </c>
      <c r="V2971" t="s">
        <v>1067</v>
      </c>
      <c r="W2971">
        <v>0</v>
      </c>
    </row>
    <row r="2972" spans="1:23" x14ac:dyDescent="0.2">
      <c r="A2972" t="s">
        <v>4014</v>
      </c>
      <c r="B2972" t="s">
        <v>1032</v>
      </c>
      <c r="C2972">
        <v>0</v>
      </c>
      <c r="E2972" t="s">
        <v>4014</v>
      </c>
      <c r="F2972" t="s">
        <v>1032</v>
      </c>
      <c r="G2972">
        <v>1.7917594692280501</v>
      </c>
      <c r="I2972" t="s">
        <v>4014</v>
      </c>
      <c r="J2972" t="s">
        <v>1032</v>
      </c>
      <c r="K2972">
        <v>0</v>
      </c>
      <c r="M2972" t="s">
        <v>4014</v>
      </c>
      <c r="N2972" t="s">
        <v>1032</v>
      </c>
      <c r="O2972">
        <v>0</v>
      </c>
      <c r="Q2972" t="s">
        <v>4014</v>
      </c>
      <c r="R2972" t="s">
        <v>1032</v>
      </c>
      <c r="S2972">
        <v>0</v>
      </c>
      <c r="U2972" t="s">
        <v>4014</v>
      </c>
      <c r="V2972" t="s">
        <v>1032</v>
      </c>
      <c r="W2972">
        <v>0</v>
      </c>
    </row>
    <row r="2973" spans="1:23" x14ac:dyDescent="0.2">
      <c r="A2973" t="s">
        <v>4015</v>
      </c>
      <c r="B2973" t="s">
        <v>1039</v>
      </c>
      <c r="C2973">
        <v>0</v>
      </c>
      <c r="E2973" t="s">
        <v>4015</v>
      </c>
      <c r="F2973" t="s">
        <v>1039</v>
      </c>
      <c r="G2973">
        <v>0.69314718055994495</v>
      </c>
      <c r="I2973" t="s">
        <v>4015</v>
      </c>
      <c r="J2973" t="s">
        <v>1039</v>
      </c>
      <c r="K2973">
        <v>0</v>
      </c>
      <c r="M2973" t="s">
        <v>4015</v>
      </c>
      <c r="N2973" t="s">
        <v>1039</v>
      </c>
      <c r="O2973">
        <v>0</v>
      </c>
      <c r="Q2973" t="s">
        <v>4015</v>
      </c>
      <c r="R2973" t="s">
        <v>1039</v>
      </c>
      <c r="S2973">
        <v>0</v>
      </c>
      <c r="U2973" t="s">
        <v>4015</v>
      </c>
      <c r="V2973" t="s">
        <v>1039</v>
      </c>
      <c r="W2973">
        <v>0</v>
      </c>
    </row>
    <row r="2974" spans="1:23" x14ac:dyDescent="0.2">
      <c r="A2974" t="s">
        <v>4016</v>
      </c>
      <c r="B2974" t="s">
        <v>1043</v>
      </c>
      <c r="C2974">
        <v>0</v>
      </c>
      <c r="E2974" t="s">
        <v>4016</v>
      </c>
      <c r="F2974" t="s">
        <v>1043</v>
      </c>
      <c r="G2974">
        <v>1.3862943611198899</v>
      </c>
      <c r="I2974" t="s">
        <v>4016</v>
      </c>
      <c r="J2974" t="s">
        <v>1043</v>
      </c>
      <c r="K2974">
        <v>0</v>
      </c>
      <c r="M2974" t="s">
        <v>4016</v>
      </c>
      <c r="N2974" t="s">
        <v>1043</v>
      </c>
      <c r="O2974">
        <v>0</v>
      </c>
      <c r="Q2974" t="s">
        <v>4016</v>
      </c>
      <c r="R2974" t="s">
        <v>1043</v>
      </c>
      <c r="S2974">
        <v>0</v>
      </c>
      <c r="U2974" t="s">
        <v>4016</v>
      </c>
      <c r="V2974" t="s">
        <v>1043</v>
      </c>
      <c r="W2974">
        <v>0</v>
      </c>
    </row>
    <row r="2975" spans="1:23" x14ac:dyDescent="0.2">
      <c r="A2975" t="s">
        <v>4017</v>
      </c>
      <c r="B2975" t="s">
        <v>1039</v>
      </c>
      <c r="C2975">
        <v>0</v>
      </c>
      <c r="E2975" t="s">
        <v>4017</v>
      </c>
      <c r="F2975" t="s">
        <v>1039</v>
      </c>
      <c r="G2975">
        <v>1.09861228866811</v>
      </c>
      <c r="I2975" t="s">
        <v>4017</v>
      </c>
      <c r="J2975" t="s">
        <v>1039</v>
      </c>
      <c r="K2975">
        <v>0</v>
      </c>
      <c r="M2975" t="s">
        <v>4017</v>
      </c>
      <c r="N2975" t="s">
        <v>1039</v>
      </c>
      <c r="O2975">
        <v>0</v>
      </c>
      <c r="Q2975" t="s">
        <v>4017</v>
      </c>
      <c r="R2975" t="s">
        <v>1039</v>
      </c>
      <c r="S2975">
        <v>0</v>
      </c>
      <c r="U2975" t="s">
        <v>4017</v>
      </c>
      <c r="V2975" t="s">
        <v>1039</v>
      </c>
      <c r="W2975">
        <v>0</v>
      </c>
    </row>
    <row r="2976" spans="1:23" x14ac:dyDescent="0.2">
      <c r="A2976" t="s">
        <v>4018</v>
      </c>
      <c r="B2976" t="s">
        <v>1032</v>
      </c>
      <c r="C2976">
        <v>0</v>
      </c>
      <c r="E2976" t="s">
        <v>4018</v>
      </c>
      <c r="F2976" t="s">
        <v>1032</v>
      </c>
      <c r="G2976">
        <v>1.6094379124341001</v>
      </c>
      <c r="I2976" t="s">
        <v>4018</v>
      </c>
      <c r="J2976" t="s">
        <v>1032</v>
      </c>
      <c r="K2976">
        <v>0</v>
      </c>
      <c r="M2976" t="s">
        <v>4018</v>
      </c>
      <c r="N2976" t="s">
        <v>1032</v>
      </c>
      <c r="O2976">
        <v>0</v>
      </c>
      <c r="Q2976" t="s">
        <v>4018</v>
      </c>
      <c r="R2976" t="s">
        <v>1032</v>
      </c>
      <c r="S2976">
        <v>0</v>
      </c>
      <c r="U2976" t="s">
        <v>4018</v>
      </c>
      <c r="V2976" t="s">
        <v>1032</v>
      </c>
      <c r="W2976">
        <v>0</v>
      </c>
    </row>
    <row r="2977" spans="1:23" x14ac:dyDescent="0.2">
      <c r="A2977" t="s">
        <v>4019</v>
      </c>
      <c r="B2977" t="s">
        <v>1070</v>
      </c>
      <c r="C2977">
        <v>0</v>
      </c>
      <c r="E2977" t="s">
        <v>4019</v>
      </c>
      <c r="F2977" t="s">
        <v>1070</v>
      </c>
      <c r="G2977">
        <v>0.69314718055994495</v>
      </c>
      <c r="I2977" t="s">
        <v>4019</v>
      </c>
      <c r="J2977" t="s">
        <v>1070</v>
      </c>
      <c r="K2977">
        <v>0</v>
      </c>
      <c r="M2977" t="s">
        <v>4019</v>
      </c>
      <c r="N2977" t="s">
        <v>1070</v>
      </c>
      <c r="O2977">
        <v>0</v>
      </c>
      <c r="Q2977" t="s">
        <v>4019</v>
      </c>
      <c r="R2977" t="s">
        <v>1070</v>
      </c>
      <c r="S2977">
        <v>0.69314718055994495</v>
      </c>
      <c r="U2977" t="s">
        <v>4019</v>
      </c>
      <c r="V2977" t="s">
        <v>1070</v>
      </c>
      <c r="W2977">
        <v>0</v>
      </c>
    </row>
    <row r="2978" spans="1:23" x14ac:dyDescent="0.2">
      <c r="A2978" t="s">
        <v>4020</v>
      </c>
      <c r="B2978" t="s">
        <v>1067</v>
      </c>
      <c r="C2978">
        <v>0</v>
      </c>
      <c r="E2978" t="s">
        <v>4020</v>
      </c>
      <c r="F2978" t="s">
        <v>1067</v>
      </c>
      <c r="G2978">
        <v>1.7917594692280501</v>
      </c>
      <c r="I2978" t="s">
        <v>4020</v>
      </c>
      <c r="J2978" t="s">
        <v>1067</v>
      </c>
      <c r="K2978">
        <v>0</v>
      </c>
      <c r="M2978" t="s">
        <v>4020</v>
      </c>
      <c r="N2978" t="s">
        <v>1067</v>
      </c>
      <c r="O2978">
        <v>0</v>
      </c>
      <c r="Q2978" t="s">
        <v>4020</v>
      </c>
      <c r="R2978" t="s">
        <v>1067</v>
      </c>
      <c r="S2978">
        <v>0</v>
      </c>
      <c r="U2978" t="s">
        <v>4020</v>
      </c>
      <c r="V2978" t="s">
        <v>1067</v>
      </c>
      <c r="W2978">
        <v>0</v>
      </c>
    </row>
    <row r="2979" spans="1:23" x14ac:dyDescent="0.2">
      <c r="A2979" t="s">
        <v>4021</v>
      </c>
      <c r="B2979" t="s">
        <v>1070</v>
      </c>
      <c r="C2979">
        <v>0</v>
      </c>
      <c r="E2979" t="s">
        <v>4021</v>
      </c>
      <c r="F2979" t="s">
        <v>1070</v>
      </c>
      <c r="G2979">
        <v>1.09861228866811</v>
      </c>
      <c r="I2979" t="s">
        <v>4021</v>
      </c>
      <c r="J2979" t="s">
        <v>1070</v>
      </c>
      <c r="K2979">
        <v>0</v>
      </c>
      <c r="M2979" t="s">
        <v>4021</v>
      </c>
      <c r="N2979" t="s">
        <v>1070</v>
      </c>
      <c r="O2979">
        <v>0</v>
      </c>
      <c r="Q2979" t="s">
        <v>4021</v>
      </c>
      <c r="R2979" t="s">
        <v>1070</v>
      </c>
      <c r="S2979">
        <v>0.69314718055994495</v>
      </c>
      <c r="U2979" t="s">
        <v>4021</v>
      </c>
      <c r="V2979" t="s">
        <v>1070</v>
      </c>
      <c r="W2979">
        <v>0</v>
      </c>
    </row>
    <row r="2980" spans="1:23" x14ac:dyDescent="0.2">
      <c r="A2980" t="s">
        <v>4022</v>
      </c>
      <c r="B2980" t="s">
        <v>1039</v>
      </c>
      <c r="C2980">
        <v>0</v>
      </c>
      <c r="E2980" t="s">
        <v>4022</v>
      </c>
      <c r="F2980" t="s">
        <v>1039</v>
      </c>
      <c r="G2980">
        <v>1.3862943611198899</v>
      </c>
      <c r="I2980" t="s">
        <v>4022</v>
      </c>
      <c r="J2980" t="s">
        <v>1039</v>
      </c>
      <c r="K2980">
        <v>0</v>
      </c>
      <c r="M2980" t="s">
        <v>4022</v>
      </c>
      <c r="N2980" t="s">
        <v>1039</v>
      </c>
      <c r="O2980">
        <v>0</v>
      </c>
      <c r="Q2980" t="s">
        <v>4022</v>
      </c>
      <c r="R2980" t="s">
        <v>1039</v>
      </c>
      <c r="S2980">
        <v>0</v>
      </c>
      <c r="U2980" t="s">
        <v>4022</v>
      </c>
      <c r="V2980" t="s">
        <v>1039</v>
      </c>
      <c r="W2980">
        <v>0</v>
      </c>
    </row>
    <row r="2981" spans="1:23" x14ac:dyDescent="0.2">
      <c r="A2981" t="s">
        <v>4023</v>
      </c>
      <c r="B2981" t="s">
        <v>1072</v>
      </c>
      <c r="C2981">
        <v>0</v>
      </c>
      <c r="E2981" t="s">
        <v>4023</v>
      </c>
      <c r="F2981" t="s">
        <v>1072</v>
      </c>
      <c r="G2981">
        <v>1.3862943611198899</v>
      </c>
      <c r="I2981" t="s">
        <v>4023</v>
      </c>
      <c r="J2981" t="s">
        <v>1072</v>
      </c>
      <c r="K2981">
        <v>0</v>
      </c>
      <c r="M2981" t="s">
        <v>4023</v>
      </c>
      <c r="N2981" t="s">
        <v>1072</v>
      </c>
      <c r="O2981">
        <v>0</v>
      </c>
      <c r="Q2981" t="s">
        <v>4023</v>
      </c>
      <c r="R2981" t="s">
        <v>1072</v>
      </c>
      <c r="S2981">
        <v>0</v>
      </c>
      <c r="U2981" t="s">
        <v>4023</v>
      </c>
      <c r="V2981" t="s">
        <v>1072</v>
      </c>
      <c r="W2981">
        <v>0</v>
      </c>
    </row>
    <row r="2982" spans="1:23" x14ac:dyDescent="0.2">
      <c r="A2982" t="s">
        <v>4024</v>
      </c>
      <c r="B2982" t="s">
        <v>1032</v>
      </c>
      <c r="C2982">
        <v>0</v>
      </c>
      <c r="E2982" t="s">
        <v>4024</v>
      </c>
      <c r="F2982" t="s">
        <v>1032</v>
      </c>
      <c r="G2982">
        <v>1.3862943611198899</v>
      </c>
      <c r="I2982" t="s">
        <v>4024</v>
      </c>
      <c r="J2982" t="s">
        <v>1032</v>
      </c>
      <c r="K2982">
        <v>0</v>
      </c>
      <c r="M2982" t="s">
        <v>4024</v>
      </c>
      <c r="N2982" t="s">
        <v>1032</v>
      </c>
      <c r="O2982">
        <v>0</v>
      </c>
      <c r="Q2982" t="s">
        <v>4024</v>
      </c>
      <c r="R2982" t="s">
        <v>1032</v>
      </c>
      <c r="S2982">
        <v>0</v>
      </c>
      <c r="U2982" t="s">
        <v>4024</v>
      </c>
      <c r="V2982" t="s">
        <v>1032</v>
      </c>
      <c r="W2982">
        <v>0</v>
      </c>
    </row>
    <row r="2983" spans="1:23" x14ac:dyDescent="0.2">
      <c r="A2983" t="s">
        <v>4025</v>
      </c>
      <c r="B2983" t="s">
        <v>1063</v>
      </c>
      <c r="C2983">
        <v>0</v>
      </c>
      <c r="E2983" t="s">
        <v>4025</v>
      </c>
      <c r="F2983" t="s">
        <v>1063</v>
      </c>
      <c r="G2983">
        <v>1.6094379124341001</v>
      </c>
      <c r="I2983" t="s">
        <v>4025</v>
      </c>
      <c r="J2983" t="s">
        <v>1063</v>
      </c>
      <c r="K2983">
        <v>0</v>
      </c>
      <c r="M2983" t="s">
        <v>4025</v>
      </c>
      <c r="N2983" t="s">
        <v>1063</v>
      </c>
      <c r="O2983">
        <v>0</v>
      </c>
      <c r="Q2983" t="s">
        <v>4025</v>
      </c>
      <c r="R2983" t="s">
        <v>1063</v>
      </c>
      <c r="S2983">
        <v>0</v>
      </c>
      <c r="U2983" t="s">
        <v>4025</v>
      </c>
      <c r="V2983" t="s">
        <v>1063</v>
      </c>
      <c r="W2983">
        <v>0</v>
      </c>
    </row>
    <row r="2984" spans="1:23" x14ac:dyDescent="0.2">
      <c r="A2984" t="s">
        <v>4026</v>
      </c>
      <c r="B2984" t="s">
        <v>1043</v>
      </c>
      <c r="C2984">
        <v>0.69314718055994495</v>
      </c>
      <c r="E2984" t="s">
        <v>4026</v>
      </c>
      <c r="F2984" t="s">
        <v>1043</v>
      </c>
      <c r="G2984">
        <v>0.69314718055994495</v>
      </c>
      <c r="I2984" t="s">
        <v>4026</v>
      </c>
      <c r="J2984" t="s">
        <v>1043</v>
      </c>
      <c r="K2984">
        <v>0</v>
      </c>
      <c r="M2984" t="s">
        <v>4026</v>
      </c>
      <c r="N2984" t="s">
        <v>1043</v>
      </c>
      <c r="O2984">
        <v>0</v>
      </c>
      <c r="Q2984" t="s">
        <v>4026</v>
      </c>
      <c r="R2984" t="s">
        <v>1043</v>
      </c>
      <c r="S2984">
        <v>0</v>
      </c>
      <c r="U2984" t="s">
        <v>4026</v>
      </c>
      <c r="V2984" t="s">
        <v>1043</v>
      </c>
      <c r="W2984">
        <v>0</v>
      </c>
    </row>
    <row r="2985" spans="1:23" x14ac:dyDescent="0.2">
      <c r="A2985" t="s">
        <v>4027</v>
      </c>
      <c r="B2985" t="s">
        <v>1035</v>
      </c>
      <c r="C2985">
        <v>0</v>
      </c>
      <c r="E2985" t="s">
        <v>4027</v>
      </c>
      <c r="F2985" t="s">
        <v>1035</v>
      </c>
      <c r="G2985">
        <v>1.7917594692280501</v>
      </c>
      <c r="I2985" t="s">
        <v>4027</v>
      </c>
      <c r="J2985" t="s">
        <v>1035</v>
      </c>
      <c r="K2985">
        <v>1.09861228866811</v>
      </c>
      <c r="M2985" t="s">
        <v>4027</v>
      </c>
      <c r="N2985" t="s">
        <v>1035</v>
      </c>
      <c r="O2985">
        <v>0</v>
      </c>
      <c r="Q2985" t="s">
        <v>4027</v>
      </c>
      <c r="R2985" t="s">
        <v>1035</v>
      </c>
      <c r="S2985">
        <v>0</v>
      </c>
      <c r="U2985" t="s">
        <v>4027</v>
      </c>
      <c r="V2985" t="s">
        <v>1035</v>
      </c>
      <c r="W2985">
        <v>0</v>
      </c>
    </row>
    <row r="2986" spans="1:23" x14ac:dyDescent="0.2">
      <c r="A2986" t="s">
        <v>4028</v>
      </c>
      <c r="B2986" t="s">
        <v>1039</v>
      </c>
      <c r="C2986">
        <v>0</v>
      </c>
      <c r="E2986" t="s">
        <v>4028</v>
      </c>
      <c r="F2986" t="s">
        <v>1039</v>
      </c>
      <c r="G2986">
        <v>1.09861228866811</v>
      </c>
      <c r="I2986" t="s">
        <v>4028</v>
      </c>
      <c r="J2986" t="s">
        <v>1039</v>
      </c>
      <c r="K2986">
        <v>0</v>
      </c>
      <c r="M2986" t="s">
        <v>4028</v>
      </c>
      <c r="N2986" t="s">
        <v>1039</v>
      </c>
      <c r="O2986">
        <v>0</v>
      </c>
      <c r="Q2986" t="s">
        <v>4028</v>
      </c>
      <c r="R2986" t="s">
        <v>1039</v>
      </c>
      <c r="S2986">
        <v>0.69314718055994495</v>
      </c>
      <c r="U2986" t="s">
        <v>4028</v>
      </c>
      <c r="V2986" t="s">
        <v>1039</v>
      </c>
      <c r="W2986">
        <v>0</v>
      </c>
    </row>
    <row r="2987" spans="1:23" x14ac:dyDescent="0.2">
      <c r="A2987" t="s">
        <v>4029</v>
      </c>
      <c r="B2987" t="s">
        <v>1037</v>
      </c>
      <c r="C2987">
        <v>0</v>
      </c>
      <c r="E2987" t="s">
        <v>4029</v>
      </c>
      <c r="F2987" t="s">
        <v>1037</v>
      </c>
      <c r="G2987">
        <v>1.7917594692280501</v>
      </c>
      <c r="I2987" t="s">
        <v>4029</v>
      </c>
      <c r="J2987" t="s">
        <v>1037</v>
      </c>
      <c r="K2987">
        <v>0</v>
      </c>
      <c r="M2987" t="s">
        <v>4029</v>
      </c>
      <c r="N2987" t="s">
        <v>1037</v>
      </c>
      <c r="O2987">
        <v>0</v>
      </c>
      <c r="Q2987" t="s">
        <v>4029</v>
      </c>
      <c r="R2987" t="s">
        <v>1037</v>
      </c>
      <c r="S2987">
        <v>0</v>
      </c>
      <c r="U2987" t="s">
        <v>4029</v>
      </c>
      <c r="V2987" t="s">
        <v>1037</v>
      </c>
      <c r="W2987">
        <v>0</v>
      </c>
    </row>
    <row r="2988" spans="1:23" x14ac:dyDescent="0.2">
      <c r="A2988" t="s">
        <v>4030</v>
      </c>
      <c r="B2988" t="s">
        <v>1051</v>
      </c>
      <c r="C2988">
        <v>1.09861228866811</v>
      </c>
      <c r="E2988" t="s">
        <v>4030</v>
      </c>
      <c r="F2988" t="s">
        <v>1051</v>
      </c>
      <c r="G2988">
        <v>1.6094379124341001</v>
      </c>
      <c r="I2988" t="s">
        <v>4030</v>
      </c>
      <c r="J2988" t="s">
        <v>1051</v>
      </c>
      <c r="K2988">
        <v>0.69314718055994495</v>
      </c>
      <c r="M2988" t="s">
        <v>4030</v>
      </c>
      <c r="N2988" t="s">
        <v>1051</v>
      </c>
      <c r="O2988">
        <v>0</v>
      </c>
      <c r="Q2988" t="s">
        <v>4030</v>
      </c>
      <c r="R2988" t="s">
        <v>1051</v>
      </c>
      <c r="S2988">
        <v>0</v>
      </c>
      <c r="U2988" t="s">
        <v>4030</v>
      </c>
      <c r="V2988" t="s">
        <v>1051</v>
      </c>
      <c r="W2988">
        <v>0</v>
      </c>
    </row>
    <row r="2989" spans="1:23" x14ac:dyDescent="0.2">
      <c r="A2989" t="s">
        <v>4031</v>
      </c>
      <c r="B2989" t="s">
        <v>1035</v>
      </c>
      <c r="C2989">
        <v>0</v>
      </c>
      <c r="E2989" t="s">
        <v>4031</v>
      </c>
      <c r="F2989" t="s">
        <v>1035</v>
      </c>
      <c r="G2989">
        <v>1.9459101490553099</v>
      </c>
      <c r="I2989" t="s">
        <v>4031</v>
      </c>
      <c r="J2989" t="s">
        <v>1035</v>
      </c>
      <c r="K2989">
        <v>0.69314718055994495</v>
      </c>
      <c r="M2989" t="s">
        <v>4031</v>
      </c>
      <c r="N2989" t="s">
        <v>1035</v>
      </c>
      <c r="O2989">
        <v>0</v>
      </c>
      <c r="Q2989" t="s">
        <v>4031</v>
      </c>
      <c r="R2989" t="s">
        <v>1035</v>
      </c>
      <c r="S2989">
        <v>0.69314718055994495</v>
      </c>
      <c r="U2989" t="s">
        <v>4031</v>
      </c>
      <c r="V2989" t="s">
        <v>1035</v>
      </c>
      <c r="W2989">
        <v>0</v>
      </c>
    </row>
    <row r="2990" spans="1:23" x14ac:dyDescent="0.2">
      <c r="A2990" t="s">
        <v>4032</v>
      </c>
      <c r="B2990" t="s">
        <v>1072</v>
      </c>
      <c r="C2990">
        <v>0.69314718055994495</v>
      </c>
      <c r="E2990" t="s">
        <v>4032</v>
      </c>
      <c r="F2990" t="s">
        <v>1072</v>
      </c>
      <c r="G2990">
        <v>0.69314718055994495</v>
      </c>
      <c r="I2990" t="s">
        <v>4032</v>
      </c>
      <c r="J2990" t="s">
        <v>1072</v>
      </c>
      <c r="K2990">
        <v>1.09861228866811</v>
      </c>
      <c r="M2990" t="s">
        <v>4032</v>
      </c>
      <c r="N2990" t="s">
        <v>1072</v>
      </c>
      <c r="O2990">
        <v>0</v>
      </c>
      <c r="Q2990" t="s">
        <v>4032</v>
      </c>
      <c r="R2990" t="s">
        <v>1072</v>
      </c>
      <c r="S2990">
        <v>0.69314718055994495</v>
      </c>
      <c r="U2990" t="s">
        <v>4032</v>
      </c>
      <c r="V2990" t="s">
        <v>1072</v>
      </c>
      <c r="W2990">
        <v>0</v>
      </c>
    </row>
    <row r="2991" spans="1:23" x14ac:dyDescent="0.2">
      <c r="A2991" t="s">
        <v>4033</v>
      </c>
      <c r="B2991" t="s">
        <v>1037</v>
      </c>
      <c r="C2991">
        <v>0.69314718055994495</v>
      </c>
      <c r="E2991" t="s">
        <v>4033</v>
      </c>
      <c r="F2991" t="s">
        <v>1037</v>
      </c>
      <c r="G2991">
        <v>1.09861228866811</v>
      </c>
      <c r="I2991" t="s">
        <v>4033</v>
      </c>
      <c r="J2991" t="s">
        <v>1037</v>
      </c>
      <c r="K2991">
        <v>0</v>
      </c>
      <c r="M2991" t="s">
        <v>4033</v>
      </c>
      <c r="N2991" t="s">
        <v>1037</v>
      </c>
      <c r="O2991">
        <v>0</v>
      </c>
      <c r="Q2991" t="s">
        <v>4033</v>
      </c>
      <c r="R2991" t="s">
        <v>1037</v>
      </c>
      <c r="S2991">
        <v>0</v>
      </c>
      <c r="U2991" t="s">
        <v>4033</v>
      </c>
      <c r="V2991" t="s">
        <v>1037</v>
      </c>
      <c r="W2991">
        <v>0</v>
      </c>
    </row>
    <row r="2992" spans="1:23" x14ac:dyDescent="0.2">
      <c r="A2992" t="s">
        <v>4034</v>
      </c>
      <c r="B2992" t="s">
        <v>1063</v>
      </c>
      <c r="C2992">
        <v>0</v>
      </c>
      <c r="E2992" t="s">
        <v>4034</v>
      </c>
      <c r="F2992" t="s">
        <v>1063</v>
      </c>
      <c r="G2992">
        <v>0.69314718055994495</v>
      </c>
      <c r="I2992" t="s">
        <v>4034</v>
      </c>
      <c r="J2992" t="s">
        <v>1063</v>
      </c>
      <c r="K2992">
        <v>0</v>
      </c>
      <c r="M2992" t="s">
        <v>4034</v>
      </c>
      <c r="N2992" t="s">
        <v>1063</v>
      </c>
      <c r="O2992">
        <v>0</v>
      </c>
      <c r="Q2992" t="s">
        <v>4034</v>
      </c>
      <c r="R2992" t="s">
        <v>1063</v>
      </c>
      <c r="S2992">
        <v>0</v>
      </c>
      <c r="U2992" t="s">
        <v>4034</v>
      </c>
      <c r="V2992" t="s">
        <v>1063</v>
      </c>
      <c r="W2992">
        <v>0</v>
      </c>
    </row>
    <row r="2993" spans="1:23" x14ac:dyDescent="0.2">
      <c r="A2993" t="s">
        <v>4035</v>
      </c>
      <c r="B2993" t="s">
        <v>1037</v>
      </c>
      <c r="C2993">
        <v>0</v>
      </c>
      <c r="E2993" t="s">
        <v>4035</v>
      </c>
      <c r="F2993" t="s">
        <v>1037</v>
      </c>
      <c r="G2993">
        <v>0.69314718055994495</v>
      </c>
      <c r="I2993" t="s">
        <v>4035</v>
      </c>
      <c r="J2993" t="s">
        <v>1037</v>
      </c>
      <c r="K2993">
        <v>0</v>
      </c>
      <c r="M2993" t="s">
        <v>4035</v>
      </c>
      <c r="N2993" t="s">
        <v>1037</v>
      </c>
      <c r="O2993">
        <v>0</v>
      </c>
      <c r="Q2993" t="s">
        <v>4035</v>
      </c>
      <c r="R2993" t="s">
        <v>1037</v>
      </c>
      <c r="S2993">
        <v>0</v>
      </c>
      <c r="U2993" t="s">
        <v>4035</v>
      </c>
      <c r="V2993" t="s">
        <v>1037</v>
      </c>
      <c r="W2993">
        <v>0</v>
      </c>
    </row>
    <row r="2994" spans="1:23" x14ac:dyDescent="0.2">
      <c r="A2994" t="s">
        <v>4036</v>
      </c>
      <c r="B2994" t="s">
        <v>1037</v>
      </c>
      <c r="C2994">
        <v>0</v>
      </c>
      <c r="E2994" t="s">
        <v>4036</v>
      </c>
      <c r="F2994" t="s">
        <v>1037</v>
      </c>
      <c r="G2994">
        <v>0.69314718055994495</v>
      </c>
      <c r="I2994" t="s">
        <v>4036</v>
      </c>
      <c r="J2994" t="s">
        <v>1037</v>
      </c>
      <c r="K2994">
        <v>0.69314718055994495</v>
      </c>
      <c r="M2994" t="s">
        <v>4036</v>
      </c>
      <c r="N2994" t="s">
        <v>1037</v>
      </c>
      <c r="O2994">
        <v>0</v>
      </c>
      <c r="Q2994" t="s">
        <v>4036</v>
      </c>
      <c r="R2994" t="s">
        <v>1037</v>
      </c>
      <c r="S2994">
        <v>0</v>
      </c>
      <c r="U2994" t="s">
        <v>4036</v>
      </c>
      <c r="V2994" t="s">
        <v>1037</v>
      </c>
      <c r="W2994">
        <v>0</v>
      </c>
    </row>
    <row r="2995" spans="1:23" x14ac:dyDescent="0.2">
      <c r="A2995" t="s">
        <v>4037</v>
      </c>
      <c r="B2995" t="s">
        <v>1035</v>
      </c>
      <c r="C2995">
        <v>0</v>
      </c>
      <c r="E2995" t="s">
        <v>4037</v>
      </c>
      <c r="F2995" t="s">
        <v>1035</v>
      </c>
      <c r="G2995">
        <v>2.19722457733622</v>
      </c>
      <c r="I2995" t="s">
        <v>4037</v>
      </c>
      <c r="J2995" t="s">
        <v>1035</v>
      </c>
      <c r="K2995">
        <v>0</v>
      </c>
      <c r="M2995" t="s">
        <v>4037</v>
      </c>
      <c r="N2995" t="s">
        <v>1035</v>
      </c>
      <c r="O2995">
        <v>0</v>
      </c>
      <c r="Q2995" t="s">
        <v>4037</v>
      </c>
      <c r="R2995" t="s">
        <v>1035</v>
      </c>
      <c r="S2995">
        <v>0</v>
      </c>
      <c r="U2995" t="s">
        <v>4037</v>
      </c>
      <c r="V2995" t="s">
        <v>1035</v>
      </c>
      <c r="W2995">
        <v>0</v>
      </c>
    </row>
    <row r="2996" spans="1:23" x14ac:dyDescent="0.2">
      <c r="A2996" t="s">
        <v>4038</v>
      </c>
      <c r="B2996" t="s">
        <v>1039</v>
      </c>
      <c r="C2996">
        <v>0</v>
      </c>
      <c r="E2996" t="s">
        <v>4038</v>
      </c>
      <c r="F2996" t="s">
        <v>1039</v>
      </c>
      <c r="G2996">
        <v>0.69314718055994495</v>
      </c>
      <c r="I2996" t="s">
        <v>4038</v>
      </c>
      <c r="J2996" t="s">
        <v>1039</v>
      </c>
      <c r="K2996">
        <v>0</v>
      </c>
      <c r="M2996" t="s">
        <v>4038</v>
      </c>
      <c r="N2996" t="s">
        <v>1039</v>
      </c>
      <c r="O2996">
        <v>0</v>
      </c>
      <c r="Q2996" t="s">
        <v>4038</v>
      </c>
      <c r="R2996" t="s">
        <v>1039</v>
      </c>
      <c r="S2996">
        <v>0</v>
      </c>
      <c r="U2996" t="s">
        <v>4038</v>
      </c>
      <c r="V2996" t="s">
        <v>1039</v>
      </c>
      <c r="W2996">
        <v>0</v>
      </c>
    </row>
    <row r="2997" spans="1:23" x14ac:dyDescent="0.2">
      <c r="A2997" t="s">
        <v>4039</v>
      </c>
      <c r="B2997" t="s">
        <v>1043</v>
      </c>
      <c r="C2997">
        <v>0</v>
      </c>
      <c r="E2997" t="s">
        <v>4039</v>
      </c>
      <c r="F2997" t="s">
        <v>1043</v>
      </c>
      <c r="G2997">
        <v>0.69314718055994495</v>
      </c>
      <c r="I2997" t="s">
        <v>4039</v>
      </c>
      <c r="J2997" t="s">
        <v>1043</v>
      </c>
      <c r="K2997">
        <v>0</v>
      </c>
      <c r="M2997" t="s">
        <v>4039</v>
      </c>
      <c r="N2997" t="s">
        <v>1043</v>
      </c>
      <c r="O2997">
        <v>0</v>
      </c>
      <c r="Q2997" t="s">
        <v>4039</v>
      </c>
      <c r="R2997" t="s">
        <v>1043</v>
      </c>
      <c r="S2997">
        <v>0</v>
      </c>
      <c r="U2997" t="s">
        <v>4039</v>
      </c>
      <c r="V2997" t="s">
        <v>1043</v>
      </c>
      <c r="W2997">
        <v>0</v>
      </c>
    </row>
    <row r="2998" spans="1:23" x14ac:dyDescent="0.2">
      <c r="A2998" t="s">
        <v>4040</v>
      </c>
      <c r="B2998" t="s">
        <v>1070</v>
      </c>
      <c r="C2998">
        <v>0.69314718055994495</v>
      </c>
      <c r="E2998" t="s">
        <v>4040</v>
      </c>
      <c r="F2998" t="s">
        <v>1070</v>
      </c>
      <c r="G2998">
        <v>1.6094379124341001</v>
      </c>
      <c r="I2998" t="s">
        <v>4040</v>
      </c>
      <c r="J2998" t="s">
        <v>1070</v>
      </c>
      <c r="K2998">
        <v>0</v>
      </c>
      <c r="M2998" t="s">
        <v>4040</v>
      </c>
      <c r="N2998" t="s">
        <v>1070</v>
      </c>
      <c r="O2998">
        <v>0</v>
      </c>
      <c r="Q2998" t="s">
        <v>4040</v>
      </c>
      <c r="R2998" t="s">
        <v>1070</v>
      </c>
      <c r="S2998">
        <v>0</v>
      </c>
      <c r="U2998" t="s">
        <v>4040</v>
      </c>
      <c r="V2998" t="s">
        <v>1070</v>
      </c>
      <c r="W2998">
        <v>0</v>
      </c>
    </row>
    <row r="2999" spans="1:23" x14ac:dyDescent="0.2">
      <c r="A2999" t="s">
        <v>4041</v>
      </c>
      <c r="B2999" t="s">
        <v>1063</v>
      </c>
      <c r="C2999">
        <v>0</v>
      </c>
      <c r="E2999" t="s">
        <v>4041</v>
      </c>
      <c r="F2999" t="s">
        <v>1063</v>
      </c>
      <c r="G2999">
        <v>0.69314718055994495</v>
      </c>
      <c r="I2999" t="s">
        <v>4041</v>
      </c>
      <c r="J2999" t="s">
        <v>1063</v>
      </c>
      <c r="K2999">
        <v>0</v>
      </c>
      <c r="M2999" t="s">
        <v>4041</v>
      </c>
      <c r="N2999" t="s">
        <v>1063</v>
      </c>
      <c r="O2999">
        <v>0</v>
      </c>
      <c r="Q2999" t="s">
        <v>4041</v>
      </c>
      <c r="R2999" t="s">
        <v>1063</v>
      </c>
      <c r="S2999">
        <v>0</v>
      </c>
      <c r="U2999" t="s">
        <v>4041</v>
      </c>
      <c r="V2999" t="s">
        <v>1063</v>
      </c>
      <c r="W2999">
        <v>0</v>
      </c>
    </row>
    <row r="3000" spans="1:23" x14ac:dyDescent="0.2">
      <c r="A3000" t="s">
        <v>4042</v>
      </c>
      <c r="B3000" t="s">
        <v>1037</v>
      </c>
      <c r="C3000">
        <v>0.69314718055994495</v>
      </c>
      <c r="E3000" t="s">
        <v>4042</v>
      </c>
      <c r="F3000" t="s">
        <v>1037</v>
      </c>
      <c r="G3000">
        <v>1.7917594692280501</v>
      </c>
      <c r="I3000" t="s">
        <v>4042</v>
      </c>
      <c r="J3000" t="s">
        <v>1037</v>
      </c>
      <c r="K3000">
        <v>0</v>
      </c>
      <c r="M3000" t="s">
        <v>4042</v>
      </c>
      <c r="N3000" t="s">
        <v>1037</v>
      </c>
      <c r="O3000">
        <v>0</v>
      </c>
      <c r="Q3000" t="s">
        <v>4042</v>
      </c>
      <c r="R3000" t="s">
        <v>1037</v>
      </c>
      <c r="S3000">
        <v>0</v>
      </c>
      <c r="U3000" t="s">
        <v>4042</v>
      </c>
      <c r="V3000" t="s">
        <v>1037</v>
      </c>
      <c r="W3000">
        <v>0</v>
      </c>
    </row>
    <row r="3001" spans="1:23" x14ac:dyDescent="0.2">
      <c r="A3001" t="s">
        <v>4043</v>
      </c>
      <c r="B3001" t="s">
        <v>1070</v>
      </c>
      <c r="C3001">
        <v>0</v>
      </c>
      <c r="E3001" t="s">
        <v>4043</v>
      </c>
      <c r="F3001" t="s">
        <v>1070</v>
      </c>
      <c r="G3001">
        <v>1.3862943611198899</v>
      </c>
      <c r="I3001" t="s">
        <v>4043</v>
      </c>
      <c r="J3001" t="s">
        <v>1070</v>
      </c>
      <c r="K3001">
        <v>0</v>
      </c>
      <c r="M3001" t="s">
        <v>4043</v>
      </c>
      <c r="N3001" t="s">
        <v>1070</v>
      </c>
      <c r="O3001">
        <v>0</v>
      </c>
      <c r="Q3001" t="s">
        <v>4043</v>
      </c>
      <c r="R3001" t="s">
        <v>1070</v>
      </c>
      <c r="S3001">
        <v>0.69314718055994495</v>
      </c>
      <c r="U3001" t="s">
        <v>4043</v>
      </c>
      <c r="V3001" t="s">
        <v>1070</v>
      </c>
      <c r="W3001">
        <v>0</v>
      </c>
    </row>
    <row r="3002" spans="1:23" x14ac:dyDescent="0.2">
      <c r="A3002" t="s">
        <v>4044</v>
      </c>
      <c r="B3002" t="s">
        <v>1032</v>
      </c>
      <c r="C3002">
        <v>0</v>
      </c>
      <c r="E3002" t="s">
        <v>4044</v>
      </c>
      <c r="F3002" t="s">
        <v>1032</v>
      </c>
      <c r="G3002">
        <v>1.3862943611198899</v>
      </c>
      <c r="I3002" t="s">
        <v>4044</v>
      </c>
      <c r="J3002" t="s">
        <v>1032</v>
      </c>
      <c r="K3002">
        <v>0</v>
      </c>
      <c r="M3002" t="s">
        <v>4044</v>
      </c>
      <c r="N3002" t="s">
        <v>1032</v>
      </c>
      <c r="O3002">
        <v>0</v>
      </c>
      <c r="Q3002" t="s">
        <v>4044</v>
      </c>
      <c r="R3002" t="s">
        <v>1032</v>
      </c>
      <c r="S3002">
        <v>0</v>
      </c>
      <c r="U3002" t="s">
        <v>4044</v>
      </c>
      <c r="V3002" t="s">
        <v>1032</v>
      </c>
      <c r="W3002">
        <v>0</v>
      </c>
    </row>
    <row r="3003" spans="1:23" x14ac:dyDescent="0.2">
      <c r="A3003" t="s">
        <v>4045</v>
      </c>
      <c r="B3003" t="s">
        <v>1063</v>
      </c>
      <c r="C3003">
        <v>0</v>
      </c>
      <c r="E3003" t="s">
        <v>4045</v>
      </c>
      <c r="F3003" t="s">
        <v>1063</v>
      </c>
      <c r="G3003">
        <v>0.69314718055994495</v>
      </c>
      <c r="I3003" t="s">
        <v>4045</v>
      </c>
      <c r="J3003" t="s">
        <v>1063</v>
      </c>
      <c r="K3003">
        <v>0</v>
      </c>
      <c r="M3003" t="s">
        <v>4045</v>
      </c>
      <c r="N3003" t="s">
        <v>1063</v>
      </c>
      <c r="O3003">
        <v>0</v>
      </c>
      <c r="Q3003" t="s">
        <v>4045</v>
      </c>
      <c r="R3003" t="s">
        <v>1063</v>
      </c>
      <c r="S3003">
        <v>0</v>
      </c>
      <c r="U3003" t="s">
        <v>4045</v>
      </c>
      <c r="V3003" t="s">
        <v>1063</v>
      </c>
      <c r="W3003">
        <v>0</v>
      </c>
    </row>
    <row r="3004" spans="1:23" x14ac:dyDescent="0.2">
      <c r="A3004" t="s">
        <v>4046</v>
      </c>
      <c r="B3004" t="s">
        <v>1051</v>
      </c>
      <c r="C3004">
        <v>0</v>
      </c>
      <c r="E3004" t="s">
        <v>4046</v>
      </c>
      <c r="F3004" t="s">
        <v>1051</v>
      </c>
      <c r="G3004">
        <v>1.09861228866811</v>
      </c>
      <c r="I3004" t="s">
        <v>4046</v>
      </c>
      <c r="J3004" t="s">
        <v>1051</v>
      </c>
      <c r="K3004">
        <v>0</v>
      </c>
      <c r="M3004" t="s">
        <v>4046</v>
      </c>
      <c r="N3004" t="s">
        <v>1051</v>
      </c>
      <c r="O3004">
        <v>0</v>
      </c>
      <c r="Q3004" t="s">
        <v>4046</v>
      </c>
      <c r="R3004" t="s">
        <v>1051</v>
      </c>
      <c r="S3004">
        <v>0</v>
      </c>
      <c r="U3004" t="s">
        <v>4046</v>
      </c>
      <c r="V3004" t="s">
        <v>1051</v>
      </c>
      <c r="W3004">
        <v>0</v>
      </c>
    </row>
    <row r="3005" spans="1:23" x14ac:dyDescent="0.2">
      <c r="A3005" t="s">
        <v>4047</v>
      </c>
      <c r="B3005" t="s">
        <v>1067</v>
      </c>
      <c r="C3005">
        <v>0.69314718055994495</v>
      </c>
      <c r="E3005" t="s">
        <v>4047</v>
      </c>
      <c r="F3005" t="s">
        <v>1067</v>
      </c>
      <c r="G3005">
        <v>1.09861228866811</v>
      </c>
      <c r="I3005" t="s">
        <v>4047</v>
      </c>
      <c r="J3005" t="s">
        <v>1067</v>
      </c>
      <c r="K3005">
        <v>0</v>
      </c>
      <c r="M3005" t="s">
        <v>4047</v>
      </c>
      <c r="N3005" t="s">
        <v>1067</v>
      </c>
      <c r="O3005">
        <v>0</v>
      </c>
      <c r="Q3005" t="s">
        <v>4047</v>
      </c>
      <c r="R3005" t="s">
        <v>1067</v>
      </c>
      <c r="S3005">
        <v>0</v>
      </c>
      <c r="U3005" t="s">
        <v>4047</v>
      </c>
      <c r="V3005" t="s">
        <v>1067</v>
      </c>
      <c r="W3005">
        <v>0</v>
      </c>
    </row>
    <row r="3006" spans="1:23" x14ac:dyDescent="0.2">
      <c r="A3006" t="s">
        <v>4048</v>
      </c>
      <c r="B3006" t="s">
        <v>1063</v>
      </c>
      <c r="C3006">
        <v>0</v>
      </c>
      <c r="E3006" t="s">
        <v>4048</v>
      </c>
      <c r="F3006" t="s">
        <v>1063</v>
      </c>
      <c r="G3006">
        <v>0.69314718055994495</v>
      </c>
      <c r="I3006" t="s">
        <v>4048</v>
      </c>
      <c r="J3006" t="s">
        <v>1063</v>
      </c>
      <c r="K3006">
        <v>0</v>
      </c>
      <c r="M3006" t="s">
        <v>4048</v>
      </c>
      <c r="N3006" t="s">
        <v>1063</v>
      </c>
      <c r="O3006">
        <v>0</v>
      </c>
      <c r="Q3006" t="s">
        <v>4048</v>
      </c>
      <c r="R3006" t="s">
        <v>1063</v>
      </c>
      <c r="S3006">
        <v>0.69314718055994495</v>
      </c>
      <c r="U3006" t="s">
        <v>4048</v>
      </c>
      <c r="V3006" t="s">
        <v>1063</v>
      </c>
      <c r="W3006">
        <v>0</v>
      </c>
    </row>
    <row r="3007" spans="1:23" x14ac:dyDescent="0.2">
      <c r="A3007" t="s">
        <v>4049</v>
      </c>
      <c r="B3007" t="s">
        <v>1037</v>
      </c>
      <c r="C3007">
        <v>1.09861228866811</v>
      </c>
      <c r="E3007" t="s">
        <v>4049</v>
      </c>
      <c r="F3007" t="s">
        <v>1037</v>
      </c>
      <c r="G3007">
        <v>1.09861228866811</v>
      </c>
      <c r="I3007" t="s">
        <v>4049</v>
      </c>
      <c r="J3007" t="s">
        <v>1037</v>
      </c>
      <c r="K3007">
        <v>0.69314718055994495</v>
      </c>
      <c r="M3007" t="s">
        <v>4049</v>
      </c>
      <c r="N3007" t="s">
        <v>1037</v>
      </c>
      <c r="O3007">
        <v>0</v>
      </c>
      <c r="Q3007" t="s">
        <v>4049</v>
      </c>
      <c r="R3007" t="s">
        <v>1037</v>
      </c>
      <c r="S3007">
        <v>0</v>
      </c>
      <c r="U3007" t="s">
        <v>4049</v>
      </c>
      <c r="V3007" t="s">
        <v>1037</v>
      </c>
      <c r="W3007">
        <v>0</v>
      </c>
    </row>
    <row r="3008" spans="1:23" x14ac:dyDescent="0.2">
      <c r="A3008" t="s">
        <v>4050</v>
      </c>
      <c r="B3008" t="s">
        <v>1037</v>
      </c>
      <c r="C3008">
        <v>0</v>
      </c>
      <c r="E3008" t="s">
        <v>4050</v>
      </c>
      <c r="F3008" t="s">
        <v>1037</v>
      </c>
      <c r="G3008">
        <v>1.3862943611198899</v>
      </c>
      <c r="I3008" t="s">
        <v>4050</v>
      </c>
      <c r="J3008" t="s">
        <v>1037</v>
      </c>
      <c r="K3008">
        <v>0</v>
      </c>
      <c r="M3008" t="s">
        <v>4050</v>
      </c>
      <c r="N3008" t="s">
        <v>1037</v>
      </c>
      <c r="O3008">
        <v>0</v>
      </c>
      <c r="Q3008" t="s">
        <v>4050</v>
      </c>
      <c r="R3008" t="s">
        <v>1037</v>
      </c>
      <c r="S3008">
        <v>0</v>
      </c>
      <c r="U3008" t="s">
        <v>4050</v>
      </c>
      <c r="V3008" t="s">
        <v>1037</v>
      </c>
      <c r="W3008">
        <v>0</v>
      </c>
    </row>
    <row r="3009" spans="1:23" x14ac:dyDescent="0.2">
      <c r="A3009" t="s">
        <v>4051</v>
      </c>
      <c r="B3009" t="s">
        <v>1037</v>
      </c>
      <c r="C3009">
        <v>0.69314718055994495</v>
      </c>
      <c r="E3009" t="s">
        <v>4051</v>
      </c>
      <c r="F3009" t="s">
        <v>1037</v>
      </c>
      <c r="G3009">
        <v>1.3862943611198899</v>
      </c>
      <c r="I3009" t="s">
        <v>4051</v>
      </c>
      <c r="J3009" t="s">
        <v>1037</v>
      </c>
      <c r="K3009">
        <v>0</v>
      </c>
      <c r="M3009" t="s">
        <v>4051</v>
      </c>
      <c r="N3009" t="s">
        <v>1037</v>
      </c>
      <c r="O3009">
        <v>0</v>
      </c>
      <c r="Q3009" t="s">
        <v>4051</v>
      </c>
      <c r="R3009" t="s">
        <v>1037</v>
      </c>
      <c r="S3009">
        <v>0</v>
      </c>
      <c r="U3009" t="s">
        <v>4051</v>
      </c>
      <c r="V3009" t="s">
        <v>1037</v>
      </c>
      <c r="W3009">
        <v>0</v>
      </c>
    </row>
    <row r="3010" spans="1:23" x14ac:dyDescent="0.2">
      <c r="A3010" t="s">
        <v>4052</v>
      </c>
      <c r="B3010" t="s">
        <v>1039</v>
      </c>
      <c r="C3010">
        <v>0</v>
      </c>
      <c r="E3010" t="s">
        <v>4052</v>
      </c>
      <c r="F3010" t="s">
        <v>1039</v>
      </c>
      <c r="G3010">
        <v>1.09861228866811</v>
      </c>
      <c r="I3010" t="s">
        <v>4052</v>
      </c>
      <c r="J3010" t="s">
        <v>1039</v>
      </c>
      <c r="K3010">
        <v>0</v>
      </c>
      <c r="M3010" t="s">
        <v>4052</v>
      </c>
      <c r="N3010" t="s">
        <v>1039</v>
      </c>
      <c r="O3010">
        <v>0</v>
      </c>
      <c r="Q3010" t="s">
        <v>4052</v>
      </c>
      <c r="R3010" t="s">
        <v>1039</v>
      </c>
      <c r="S3010">
        <v>0</v>
      </c>
      <c r="U3010" t="s">
        <v>4052</v>
      </c>
      <c r="V3010" t="s">
        <v>1039</v>
      </c>
      <c r="W3010">
        <v>0</v>
      </c>
    </row>
    <row r="3011" spans="1:23" x14ac:dyDescent="0.2">
      <c r="A3011" t="s">
        <v>4053</v>
      </c>
      <c r="B3011" t="s">
        <v>1051</v>
      </c>
      <c r="C3011">
        <v>1.3862943611198899</v>
      </c>
      <c r="E3011" t="s">
        <v>4053</v>
      </c>
      <c r="F3011" t="s">
        <v>1051</v>
      </c>
      <c r="G3011">
        <v>2.0794415416798402</v>
      </c>
      <c r="I3011" t="s">
        <v>4053</v>
      </c>
      <c r="J3011" t="s">
        <v>1051</v>
      </c>
      <c r="K3011">
        <v>0</v>
      </c>
      <c r="M3011" t="s">
        <v>4053</v>
      </c>
      <c r="N3011" t="s">
        <v>1051</v>
      </c>
      <c r="O3011">
        <v>0</v>
      </c>
      <c r="Q3011" t="s">
        <v>4053</v>
      </c>
      <c r="R3011" t="s">
        <v>1051</v>
      </c>
      <c r="S3011">
        <v>0</v>
      </c>
      <c r="U3011" t="s">
        <v>4053</v>
      </c>
      <c r="V3011" t="s">
        <v>1051</v>
      </c>
      <c r="W3011">
        <v>0</v>
      </c>
    </row>
    <row r="3012" spans="1:23" x14ac:dyDescent="0.2">
      <c r="A3012" t="s">
        <v>4054</v>
      </c>
      <c r="B3012" t="s">
        <v>1051</v>
      </c>
      <c r="C3012">
        <v>1.6094379124341001</v>
      </c>
      <c r="E3012" t="s">
        <v>4054</v>
      </c>
      <c r="F3012" t="s">
        <v>1051</v>
      </c>
      <c r="G3012">
        <v>2.0794415416798402</v>
      </c>
      <c r="I3012" t="s">
        <v>4054</v>
      </c>
      <c r="J3012" t="s">
        <v>1051</v>
      </c>
      <c r="K3012">
        <v>0</v>
      </c>
      <c r="M3012" t="s">
        <v>4054</v>
      </c>
      <c r="N3012" t="s">
        <v>1051</v>
      </c>
      <c r="O3012">
        <v>0</v>
      </c>
      <c r="Q3012" t="s">
        <v>4054</v>
      </c>
      <c r="R3012" t="s">
        <v>1051</v>
      </c>
      <c r="S3012">
        <v>0</v>
      </c>
      <c r="U3012" t="s">
        <v>4054</v>
      </c>
      <c r="V3012" t="s">
        <v>1051</v>
      </c>
      <c r="W3012">
        <v>0</v>
      </c>
    </row>
    <row r="3013" spans="1:23" x14ac:dyDescent="0.2">
      <c r="A3013" t="s">
        <v>4055</v>
      </c>
      <c r="B3013" t="s">
        <v>1051</v>
      </c>
      <c r="C3013">
        <v>0.69314718055994495</v>
      </c>
      <c r="E3013" t="s">
        <v>4055</v>
      </c>
      <c r="F3013" t="s">
        <v>1051</v>
      </c>
      <c r="G3013">
        <v>1.6094379124341001</v>
      </c>
      <c r="I3013" t="s">
        <v>4055</v>
      </c>
      <c r="J3013" t="s">
        <v>1051</v>
      </c>
      <c r="K3013">
        <v>0.69314718055994495</v>
      </c>
      <c r="M3013" t="s">
        <v>4055</v>
      </c>
      <c r="N3013" t="s">
        <v>1051</v>
      </c>
      <c r="O3013">
        <v>0</v>
      </c>
      <c r="Q3013" t="s">
        <v>4055</v>
      </c>
      <c r="R3013" t="s">
        <v>1051</v>
      </c>
      <c r="S3013">
        <v>0.69314718055994495</v>
      </c>
      <c r="U3013" t="s">
        <v>4055</v>
      </c>
      <c r="V3013" t="s">
        <v>1051</v>
      </c>
      <c r="W3013">
        <v>0</v>
      </c>
    </row>
    <row r="3014" spans="1:23" x14ac:dyDescent="0.2">
      <c r="A3014" t="s">
        <v>4056</v>
      </c>
      <c r="B3014" t="s">
        <v>1037</v>
      </c>
      <c r="C3014">
        <v>0</v>
      </c>
      <c r="E3014" t="s">
        <v>4056</v>
      </c>
      <c r="F3014" t="s">
        <v>1037</v>
      </c>
      <c r="G3014">
        <v>1.6094379124341001</v>
      </c>
      <c r="I3014" t="s">
        <v>4056</v>
      </c>
      <c r="J3014" t="s">
        <v>1037</v>
      </c>
      <c r="K3014">
        <v>0</v>
      </c>
      <c r="M3014" t="s">
        <v>4056</v>
      </c>
      <c r="N3014" t="s">
        <v>1037</v>
      </c>
      <c r="O3014">
        <v>0</v>
      </c>
      <c r="Q3014" t="s">
        <v>4056</v>
      </c>
      <c r="R3014" t="s">
        <v>1037</v>
      </c>
      <c r="S3014">
        <v>0</v>
      </c>
      <c r="U3014" t="s">
        <v>4056</v>
      </c>
      <c r="V3014" t="s">
        <v>1037</v>
      </c>
      <c r="W3014">
        <v>0</v>
      </c>
    </row>
    <row r="3015" spans="1:23" x14ac:dyDescent="0.2">
      <c r="A3015" t="s">
        <v>4057</v>
      </c>
      <c r="B3015" t="s">
        <v>1039</v>
      </c>
      <c r="C3015">
        <v>0</v>
      </c>
      <c r="E3015" t="s">
        <v>4057</v>
      </c>
      <c r="F3015" t="s">
        <v>1039</v>
      </c>
      <c r="G3015">
        <v>1.09861228866811</v>
      </c>
      <c r="I3015" t="s">
        <v>4057</v>
      </c>
      <c r="J3015" t="s">
        <v>1039</v>
      </c>
      <c r="K3015">
        <v>0</v>
      </c>
      <c r="M3015" t="s">
        <v>4057</v>
      </c>
      <c r="N3015" t="s">
        <v>1039</v>
      </c>
      <c r="O3015">
        <v>0</v>
      </c>
      <c r="Q3015" t="s">
        <v>4057</v>
      </c>
      <c r="R3015" t="s">
        <v>1039</v>
      </c>
      <c r="S3015">
        <v>0</v>
      </c>
      <c r="U3015" t="s">
        <v>4057</v>
      </c>
      <c r="V3015" t="s">
        <v>1039</v>
      </c>
      <c r="W3015">
        <v>0</v>
      </c>
    </row>
    <row r="3016" spans="1:23" x14ac:dyDescent="0.2">
      <c r="A3016" t="s">
        <v>4058</v>
      </c>
      <c r="B3016" t="s">
        <v>1072</v>
      </c>
      <c r="C3016">
        <v>1.09861228866811</v>
      </c>
      <c r="E3016" t="s">
        <v>4058</v>
      </c>
      <c r="F3016" t="s">
        <v>1072</v>
      </c>
      <c r="G3016">
        <v>1.3862943611198899</v>
      </c>
      <c r="I3016" t="s">
        <v>4058</v>
      </c>
      <c r="J3016" t="s">
        <v>1072</v>
      </c>
      <c r="K3016">
        <v>0.69314718055994495</v>
      </c>
      <c r="M3016" t="s">
        <v>4058</v>
      </c>
      <c r="N3016" t="s">
        <v>1072</v>
      </c>
      <c r="O3016">
        <v>0</v>
      </c>
      <c r="Q3016" t="s">
        <v>4058</v>
      </c>
      <c r="R3016" t="s">
        <v>1072</v>
      </c>
      <c r="S3016">
        <v>0</v>
      </c>
      <c r="U3016" t="s">
        <v>4058</v>
      </c>
      <c r="V3016" t="s">
        <v>1072</v>
      </c>
      <c r="W3016">
        <v>0</v>
      </c>
    </row>
    <row r="3017" spans="1:23" x14ac:dyDescent="0.2">
      <c r="A3017" t="s">
        <v>4059</v>
      </c>
      <c r="B3017" t="s">
        <v>1046</v>
      </c>
      <c r="C3017">
        <v>0</v>
      </c>
      <c r="E3017" t="s">
        <v>4059</v>
      </c>
      <c r="F3017" t="s">
        <v>1046</v>
      </c>
      <c r="G3017">
        <v>1.7917594692280501</v>
      </c>
      <c r="I3017" t="s">
        <v>4059</v>
      </c>
      <c r="J3017" t="s">
        <v>1046</v>
      </c>
      <c r="K3017">
        <v>0.69314718055994495</v>
      </c>
      <c r="M3017" t="s">
        <v>4059</v>
      </c>
      <c r="N3017" t="s">
        <v>1046</v>
      </c>
      <c r="O3017">
        <v>0</v>
      </c>
      <c r="Q3017" t="s">
        <v>4059</v>
      </c>
      <c r="R3017" t="s">
        <v>1046</v>
      </c>
      <c r="S3017">
        <v>0.69314718055994495</v>
      </c>
      <c r="U3017" t="s">
        <v>4059</v>
      </c>
      <c r="V3017" t="s">
        <v>1046</v>
      </c>
      <c r="W3017">
        <v>0</v>
      </c>
    </row>
    <row r="3018" spans="1:23" x14ac:dyDescent="0.2">
      <c r="A3018" t="s">
        <v>4060</v>
      </c>
      <c r="B3018" t="s">
        <v>1039</v>
      </c>
      <c r="C3018">
        <v>0</v>
      </c>
      <c r="E3018" t="s">
        <v>4060</v>
      </c>
      <c r="F3018" t="s">
        <v>1039</v>
      </c>
      <c r="G3018">
        <v>1.09861228866811</v>
      </c>
      <c r="I3018" t="s">
        <v>4060</v>
      </c>
      <c r="J3018" t="s">
        <v>1039</v>
      </c>
      <c r="K3018">
        <v>0</v>
      </c>
      <c r="M3018" t="s">
        <v>4060</v>
      </c>
      <c r="N3018" t="s">
        <v>1039</v>
      </c>
      <c r="O3018">
        <v>0</v>
      </c>
      <c r="Q3018" t="s">
        <v>4060</v>
      </c>
      <c r="R3018" t="s">
        <v>1039</v>
      </c>
      <c r="S3018">
        <v>0.69314718055994495</v>
      </c>
      <c r="U3018" t="s">
        <v>4060</v>
      </c>
      <c r="V3018" t="s">
        <v>1039</v>
      </c>
      <c r="W3018">
        <v>0</v>
      </c>
    </row>
    <row r="3019" spans="1:23" x14ac:dyDescent="0.2">
      <c r="A3019" t="s">
        <v>4061</v>
      </c>
      <c r="B3019" t="s">
        <v>1039</v>
      </c>
      <c r="C3019">
        <v>0</v>
      </c>
      <c r="E3019" t="s">
        <v>4061</v>
      </c>
      <c r="F3019" t="s">
        <v>1039</v>
      </c>
      <c r="G3019">
        <v>1.3862943611198899</v>
      </c>
      <c r="I3019" t="s">
        <v>4061</v>
      </c>
      <c r="J3019" t="s">
        <v>1039</v>
      </c>
      <c r="K3019">
        <v>0</v>
      </c>
      <c r="M3019" t="s">
        <v>4061</v>
      </c>
      <c r="N3019" t="s">
        <v>1039</v>
      </c>
      <c r="O3019">
        <v>0</v>
      </c>
      <c r="Q3019" t="s">
        <v>4061</v>
      </c>
      <c r="R3019" t="s">
        <v>1039</v>
      </c>
      <c r="S3019">
        <v>0</v>
      </c>
      <c r="U3019" t="s">
        <v>4061</v>
      </c>
      <c r="V3019" t="s">
        <v>1039</v>
      </c>
      <c r="W3019">
        <v>0</v>
      </c>
    </row>
    <row r="3020" spans="1:23" x14ac:dyDescent="0.2">
      <c r="A3020" t="s">
        <v>4062</v>
      </c>
      <c r="B3020" t="s">
        <v>1072</v>
      </c>
      <c r="C3020">
        <v>0</v>
      </c>
      <c r="E3020" t="s">
        <v>4062</v>
      </c>
      <c r="F3020" t="s">
        <v>1072</v>
      </c>
      <c r="G3020">
        <v>0.69314718055994495</v>
      </c>
      <c r="I3020" t="s">
        <v>4062</v>
      </c>
      <c r="J3020" t="s">
        <v>1072</v>
      </c>
      <c r="K3020">
        <v>0</v>
      </c>
      <c r="M3020" t="s">
        <v>4062</v>
      </c>
      <c r="N3020" t="s">
        <v>1072</v>
      </c>
      <c r="O3020">
        <v>0</v>
      </c>
      <c r="Q3020" t="s">
        <v>4062</v>
      </c>
      <c r="R3020" t="s">
        <v>1072</v>
      </c>
      <c r="S3020">
        <v>0.69314718055994495</v>
      </c>
      <c r="U3020" t="s">
        <v>4062</v>
      </c>
      <c r="V3020" t="s">
        <v>1072</v>
      </c>
      <c r="W3020">
        <v>0</v>
      </c>
    </row>
    <row r="3021" spans="1:23" x14ac:dyDescent="0.2">
      <c r="A3021" t="s">
        <v>4063</v>
      </c>
      <c r="B3021" t="s">
        <v>1070</v>
      </c>
      <c r="C3021">
        <v>0</v>
      </c>
      <c r="E3021" t="s">
        <v>4063</v>
      </c>
      <c r="F3021" t="s">
        <v>1070</v>
      </c>
      <c r="G3021">
        <v>1.6094379124341001</v>
      </c>
      <c r="I3021" t="s">
        <v>4063</v>
      </c>
      <c r="J3021" t="s">
        <v>1070</v>
      </c>
      <c r="K3021">
        <v>0</v>
      </c>
      <c r="M3021" t="s">
        <v>4063</v>
      </c>
      <c r="N3021" t="s">
        <v>1070</v>
      </c>
      <c r="O3021">
        <v>0</v>
      </c>
      <c r="Q3021" t="s">
        <v>4063</v>
      </c>
      <c r="R3021" t="s">
        <v>1070</v>
      </c>
      <c r="S3021">
        <v>0.69314718055994495</v>
      </c>
      <c r="U3021" t="s">
        <v>4063</v>
      </c>
      <c r="V3021" t="s">
        <v>1070</v>
      </c>
      <c r="W3021">
        <v>0</v>
      </c>
    </row>
    <row r="3022" spans="1:23" x14ac:dyDescent="0.2">
      <c r="A3022" t="s">
        <v>4064</v>
      </c>
      <c r="B3022" t="s">
        <v>1067</v>
      </c>
      <c r="C3022">
        <v>0</v>
      </c>
      <c r="E3022" t="s">
        <v>4064</v>
      </c>
      <c r="F3022" t="s">
        <v>1067</v>
      </c>
      <c r="G3022">
        <v>1.6094379124341001</v>
      </c>
      <c r="I3022" t="s">
        <v>4064</v>
      </c>
      <c r="J3022" t="s">
        <v>1067</v>
      </c>
      <c r="K3022">
        <v>0</v>
      </c>
      <c r="M3022" t="s">
        <v>4064</v>
      </c>
      <c r="N3022" t="s">
        <v>1067</v>
      </c>
      <c r="O3022">
        <v>0</v>
      </c>
      <c r="Q3022" t="s">
        <v>4064</v>
      </c>
      <c r="R3022" t="s">
        <v>1067</v>
      </c>
      <c r="S3022">
        <v>0</v>
      </c>
      <c r="U3022" t="s">
        <v>4064</v>
      </c>
      <c r="V3022" t="s">
        <v>1067</v>
      </c>
      <c r="W3022">
        <v>0</v>
      </c>
    </row>
    <row r="3023" spans="1:23" x14ac:dyDescent="0.2">
      <c r="A3023" t="s">
        <v>4065</v>
      </c>
      <c r="B3023" t="s">
        <v>1039</v>
      </c>
      <c r="C3023">
        <v>0</v>
      </c>
      <c r="E3023" t="s">
        <v>4065</v>
      </c>
      <c r="F3023" t="s">
        <v>1039</v>
      </c>
      <c r="G3023">
        <v>0</v>
      </c>
      <c r="I3023" t="s">
        <v>4065</v>
      </c>
      <c r="J3023" t="s">
        <v>1039</v>
      </c>
      <c r="K3023">
        <v>0</v>
      </c>
      <c r="M3023" t="s">
        <v>4065</v>
      </c>
      <c r="N3023" t="s">
        <v>1039</v>
      </c>
      <c r="O3023">
        <v>0</v>
      </c>
      <c r="Q3023" t="s">
        <v>4065</v>
      </c>
      <c r="R3023" t="s">
        <v>1039</v>
      </c>
      <c r="S3023">
        <v>0</v>
      </c>
      <c r="U3023" t="s">
        <v>4065</v>
      </c>
      <c r="V3023" t="s">
        <v>1039</v>
      </c>
      <c r="W3023">
        <v>0</v>
      </c>
    </row>
    <row r="3024" spans="1:23" x14ac:dyDescent="0.2">
      <c r="A3024" t="s">
        <v>4066</v>
      </c>
      <c r="B3024" t="s">
        <v>1051</v>
      </c>
      <c r="C3024">
        <v>0.69314718055994495</v>
      </c>
      <c r="E3024" t="s">
        <v>4066</v>
      </c>
      <c r="F3024" t="s">
        <v>1051</v>
      </c>
      <c r="G3024">
        <v>1.09861228866811</v>
      </c>
      <c r="I3024" t="s">
        <v>4066</v>
      </c>
      <c r="J3024" t="s">
        <v>1051</v>
      </c>
      <c r="K3024">
        <v>0.69314718055994495</v>
      </c>
      <c r="M3024" t="s">
        <v>4066</v>
      </c>
      <c r="N3024" t="s">
        <v>1051</v>
      </c>
      <c r="O3024">
        <v>0</v>
      </c>
      <c r="Q3024" t="s">
        <v>4066</v>
      </c>
      <c r="R3024" t="s">
        <v>1051</v>
      </c>
      <c r="S3024">
        <v>0.69314718055994495</v>
      </c>
      <c r="U3024" t="s">
        <v>4066</v>
      </c>
      <c r="V3024" t="s">
        <v>1051</v>
      </c>
      <c r="W3024">
        <v>0</v>
      </c>
    </row>
    <row r="3025" spans="1:23" x14ac:dyDescent="0.2">
      <c r="A3025" t="s">
        <v>4067</v>
      </c>
      <c r="B3025" t="s">
        <v>1070</v>
      </c>
      <c r="C3025">
        <v>0</v>
      </c>
      <c r="E3025" t="s">
        <v>4067</v>
      </c>
      <c r="F3025" t="s">
        <v>1070</v>
      </c>
      <c r="G3025">
        <v>0.69314718055994495</v>
      </c>
      <c r="I3025" t="s">
        <v>4067</v>
      </c>
      <c r="J3025" t="s">
        <v>1070</v>
      </c>
      <c r="K3025">
        <v>0</v>
      </c>
      <c r="M3025" t="s">
        <v>4067</v>
      </c>
      <c r="N3025" t="s">
        <v>1070</v>
      </c>
      <c r="O3025">
        <v>0</v>
      </c>
      <c r="Q3025" t="s">
        <v>4067</v>
      </c>
      <c r="R3025" t="s">
        <v>1070</v>
      </c>
      <c r="S3025">
        <v>0</v>
      </c>
      <c r="U3025" t="s">
        <v>4067</v>
      </c>
      <c r="V3025" t="s">
        <v>1070</v>
      </c>
      <c r="W3025">
        <v>0</v>
      </c>
    </row>
    <row r="3026" spans="1:23" x14ac:dyDescent="0.2">
      <c r="A3026" t="s">
        <v>4068</v>
      </c>
      <c r="B3026" t="s">
        <v>1063</v>
      </c>
      <c r="C3026">
        <v>0</v>
      </c>
      <c r="E3026" t="s">
        <v>4068</v>
      </c>
      <c r="F3026" t="s">
        <v>1063</v>
      </c>
      <c r="G3026">
        <v>1.09861228866811</v>
      </c>
      <c r="I3026" t="s">
        <v>4068</v>
      </c>
      <c r="J3026" t="s">
        <v>1063</v>
      </c>
      <c r="K3026">
        <v>0</v>
      </c>
      <c r="M3026" t="s">
        <v>4068</v>
      </c>
      <c r="N3026" t="s">
        <v>1063</v>
      </c>
      <c r="O3026">
        <v>0</v>
      </c>
      <c r="Q3026" t="s">
        <v>4068</v>
      </c>
      <c r="R3026" t="s">
        <v>1063</v>
      </c>
      <c r="S3026">
        <v>0</v>
      </c>
      <c r="U3026" t="s">
        <v>4068</v>
      </c>
      <c r="V3026" t="s">
        <v>1063</v>
      </c>
      <c r="W3026">
        <v>0</v>
      </c>
    </row>
    <row r="3027" spans="1:23" x14ac:dyDescent="0.2">
      <c r="A3027" t="s">
        <v>4069</v>
      </c>
      <c r="B3027" t="s">
        <v>1067</v>
      </c>
      <c r="C3027">
        <v>1.7917594692280501</v>
      </c>
      <c r="E3027" t="s">
        <v>4069</v>
      </c>
      <c r="F3027" t="s">
        <v>1067</v>
      </c>
      <c r="G3027">
        <v>2.3978952727983698</v>
      </c>
      <c r="I3027" t="s">
        <v>4069</v>
      </c>
      <c r="J3027" t="s">
        <v>1067</v>
      </c>
      <c r="K3027">
        <v>0.69314718055994495</v>
      </c>
      <c r="M3027" t="s">
        <v>4069</v>
      </c>
      <c r="N3027" t="s">
        <v>1067</v>
      </c>
      <c r="O3027">
        <v>0</v>
      </c>
      <c r="Q3027" t="s">
        <v>4069</v>
      </c>
      <c r="R3027" t="s">
        <v>1067</v>
      </c>
      <c r="S3027">
        <v>0</v>
      </c>
      <c r="U3027" t="s">
        <v>4069</v>
      </c>
      <c r="V3027" t="s">
        <v>1067</v>
      </c>
      <c r="W3027">
        <v>0</v>
      </c>
    </row>
    <row r="3028" spans="1:23" x14ac:dyDescent="0.2">
      <c r="A3028" t="s">
        <v>4070</v>
      </c>
      <c r="B3028" t="s">
        <v>1039</v>
      </c>
      <c r="C3028">
        <v>0</v>
      </c>
      <c r="E3028" t="s">
        <v>4070</v>
      </c>
      <c r="F3028" t="s">
        <v>1039</v>
      </c>
      <c r="G3028">
        <v>1.09861228866811</v>
      </c>
      <c r="I3028" t="s">
        <v>4070</v>
      </c>
      <c r="J3028" t="s">
        <v>1039</v>
      </c>
      <c r="K3028">
        <v>0</v>
      </c>
      <c r="M3028" t="s">
        <v>4070</v>
      </c>
      <c r="N3028" t="s">
        <v>1039</v>
      </c>
      <c r="O3028">
        <v>0</v>
      </c>
      <c r="Q3028" t="s">
        <v>4070</v>
      </c>
      <c r="R3028" t="s">
        <v>1039</v>
      </c>
      <c r="S3028">
        <v>0</v>
      </c>
      <c r="U3028" t="s">
        <v>4070</v>
      </c>
      <c r="V3028" t="s">
        <v>1039</v>
      </c>
      <c r="W3028">
        <v>0</v>
      </c>
    </row>
    <row r="3029" spans="1:23" x14ac:dyDescent="0.2">
      <c r="A3029" t="s">
        <v>4071</v>
      </c>
      <c r="B3029" t="s">
        <v>1046</v>
      </c>
      <c r="C3029">
        <v>0</v>
      </c>
      <c r="E3029" t="s">
        <v>4071</v>
      </c>
      <c r="F3029" t="s">
        <v>1046</v>
      </c>
      <c r="G3029">
        <v>1.9459101490553099</v>
      </c>
      <c r="I3029" t="s">
        <v>4071</v>
      </c>
      <c r="J3029" t="s">
        <v>1046</v>
      </c>
      <c r="K3029">
        <v>1.09861228866811</v>
      </c>
      <c r="M3029" t="s">
        <v>4071</v>
      </c>
      <c r="N3029" t="s">
        <v>1046</v>
      </c>
      <c r="O3029">
        <v>0</v>
      </c>
      <c r="Q3029" t="s">
        <v>4071</v>
      </c>
      <c r="R3029" t="s">
        <v>1046</v>
      </c>
      <c r="S3029">
        <v>0.69314718055994495</v>
      </c>
      <c r="U3029" t="s">
        <v>4071</v>
      </c>
      <c r="V3029" t="s">
        <v>1046</v>
      </c>
      <c r="W3029">
        <v>0</v>
      </c>
    </row>
    <row r="3030" spans="1:23" x14ac:dyDescent="0.2">
      <c r="A3030" t="s">
        <v>4072</v>
      </c>
      <c r="B3030" t="s">
        <v>1039</v>
      </c>
      <c r="C3030">
        <v>0</v>
      </c>
      <c r="E3030" t="s">
        <v>4072</v>
      </c>
      <c r="F3030" t="s">
        <v>1039</v>
      </c>
      <c r="G3030">
        <v>1.6094379124341001</v>
      </c>
      <c r="I3030" t="s">
        <v>4072</v>
      </c>
      <c r="J3030" t="s">
        <v>1039</v>
      </c>
      <c r="K3030">
        <v>0</v>
      </c>
      <c r="M3030" t="s">
        <v>4072</v>
      </c>
      <c r="N3030" t="s">
        <v>1039</v>
      </c>
      <c r="O3030">
        <v>0</v>
      </c>
      <c r="Q3030" t="s">
        <v>4072</v>
      </c>
      <c r="R3030" t="s">
        <v>1039</v>
      </c>
      <c r="S3030">
        <v>0.69314718055994495</v>
      </c>
      <c r="U3030" t="s">
        <v>4072</v>
      </c>
      <c r="V3030" t="s">
        <v>1039</v>
      </c>
      <c r="W3030">
        <v>0</v>
      </c>
    </row>
    <row r="3031" spans="1:23" x14ac:dyDescent="0.2">
      <c r="A3031" t="s">
        <v>4073</v>
      </c>
      <c r="B3031" t="s">
        <v>1043</v>
      </c>
      <c r="C3031">
        <v>0</v>
      </c>
      <c r="E3031" t="s">
        <v>4073</v>
      </c>
      <c r="F3031" t="s">
        <v>1043</v>
      </c>
      <c r="G3031">
        <v>1.3862943611198899</v>
      </c>
      <c r="I3031" t="s">
        <v>4073</v>
      </c>
      <c r="J3031" t="s">
        <v>1043</v>
      </c>
      <c r="K3031">
        <v>0</v>
      </c>
      <c r="M3031" t="s">
        <v>4073</v>
      </c>
      <c r="N3031" t="s">
        <v>1043</v>
      </c>
      <c r="O3031">
        <v>0</v>
      </c>
      <c r="Q3031" t="s">
        <v>4073</v>
      </c>
      <c r="R3031" t="s">
        <v>1043</v>
      </c>
      <c r="S3031">
        <v>0</v>
      </c>
      <c r="U3031" t="s">
        <v>4073</v>
      </c>
      <c r="V3031" t="s">
        <v>1043</v>
      </c>
      <c r="W3031">
        <v>0</v>
      </c>
    </row>
    <row r="3032" spans="1:23" x14ac:dyDescent="0.2">
      <c r="A3032" t="s">
        <v>4074</v>
      </c>
      <c r="B3032" t="s">
        <v>1039</v>
      </c>
      <c r="C3032">
        <v>0</v>
      </c>
      <c r="E3032" t="s">
        <v>4074</v>
      </c>
      <c r="F3032" t="s">
        <v>1039</v>
      </c>
      <c r="G3032">
        <v>1.6094379124341001</v>
      </c>
      <c r="I3032" t="s">
        <v>4074</v>
      </c>
      <c r="J3032" t="s">
        <v>1039</v>
      </c>
      <c r="K3032">
        <v>0</v>
      </c>
      <c r="M3032" t="s">
        <v>4074</v>
      </c>
      <c r="N3032" t="s">
        <v>1039</v>
      </c>
      <c r="O3032">
        <v>0</v>
      </c>
      <c r="Q3032" t="s">
        <v>4074</v>
      </c>
      <c r="R3032" t="s">
        <v>1039</v>
      </c>
      <c r="S3032">
        <v>0</v>
      </c>
      <c r="U3032" t="s">
        <v>4074</v>
      </c>
      <c r="V3032" t="s">
        <v>1039</v>
      </c>
      <c r="W3032">
        <v>0</v>
      </c>
    </row>
    <row r="3033" spans="1:23" x14ac:dyDescent="0.2">
      <c r="A3033" t="s">
        <v>4075</v>
      </c>
      <c r="B3033" t="s">
        <v>1070</v>
      </c>
      <c r="C3033">
        <v>0</v>
      </c>
      <c r="E3033" t="s">
        <v>4075</v>
      </c>
      <c r="F3033" t="s">
        <v>1070</v>
      </c>
      <c r="G3033">
        <v>0.69314718055994495</v>
      </c>
      <c r="I3033" t="s">
        <v>4075</v>
      </c>
      <c r="J3033" t="s">
        <v>1070</v>
      </c>
      <c r="K3033">
        <v>0</v>
      </c>
      <c r="M3033" t="s">
        <v>4075</v>
      </c>
      <c r="N3033" t="s">
        <v>1070</v>
      </c>
      <c r="O3033">
        <v>0</v>
      </c>
      <c r="Q3033" t="s">
        <v>4075</v>
      </c>
      <c r="R3033" t="s">
        <v>1070</v>
      </c>
      <c r="S3033">
        <v>0</v>
      </c>
      <c r="U3033" t="s">
        <v>4075</v>
      </c>
      <c r="V3033" t="s">
        <v>1070</v>
      </c>
      <c r="W3033">
        <v>0</v>
      </c>
    </row>
    <row r="3034" spans="1:23" x14ac:dyDescent="0.2">
      <c r="A3034" t="s">
        <v>4076</v>
      </c>
      <c r="B3034" t="s">
        <v>1039</v>
      </c>
      <c r="C3034">
        <v>0</v>
      </c>
      <c r="E3034" t="s">
        <v>4076</v>
      </c>
      <c r="F3034" t="s">
        <v>1039</v>
      </c>
      <c r="G3034">
        <v>1.09861228866811</v>
      </c>
      <c r="I3034" t="s">
        <v>4076</v>
      </c>
      <c r="J3034" t="s">
        <v>1039</v>
      </c>
      <c r="K3034">
        <v>0</v>
      </c>
      <c r="M3034" t="s">
        <v>4076</v>
      </c>
      <c r="N3034" t="s">
        <v>1039</v>
      </c>
      <c r="O3034">
        <v>0</v>
      </c>
      <c r="Q3034" t="s">
        <v>4076</v>
      </c>
      <c r="R3034" t="s">
        <v>1039</v>
      </c>
      <c r="S3034">
        <v>0</v>
      </c>
      <c r="U3034" t="s">
        <v>4076</v>
      </c>
      <c r="V3034" t="s">
        <v>1039</v>
      </c>
      <c r="W3034">
        <v>0</v>
      </c>
    </row>
    <row r="3035" spans="1:23" x14ac:dyDescent="0.2">
      <c r="A3035" t="s">
        <v>4077</v>
      </c>
      <c r="B3035" t="s">
        <v>1032</v>
      </c>
      <c r="C3035">
        <v>0</v>
      </c>
      <c r="E3035" t="s">
        <v>4077</v>
      </c>
      <c r="F3035" t="s">
        <v>1032</v>
      </c>
      <c r="G3035">
        <v>1.3862943611198899</v>
      </c>
      <c r="I3035" t="s">
        <v>4077</v>
      </c>
      <c r="J3035" t="s">
        <v>1032</v>
      </c>
      <c r="K3035">
        <v>0</v>
      </c>
      <c r="M3035" t="s">
        <v>4077</v>
      </c>
      <c r="N3035" t="s">
        <v>1032</v>
      </c>
      <c r="O3035">
        <v>0</v>
      </c>
      <c r="Q3035" t="s">
        <v>4077</v>
      </c>
      <c r="R3035" t="s">
        <v>1032</v>
      </c>
      <c r="S3035">
        <v>0</v>
      </c>
      <c r="U3035" t="s">
        <v>4077</v>
      </c>
      <c r="V3035" t="s">
        <v>1032</v>
      </c>
      <c r="W3035">
        <v>0</v>
      </c>
    </row>
    <row r="3036" spans="1:23" x14ac:dyDescent="0.2">
      <c r="A3036" t="s">
        <v>4078</v>
      </c>
      <c r="B3036" t="s">
        <v>1037</v>
      </c>
      <c r="C3036">
        <v>0</v>
      </c>
      <c r="E3036" t="s">
        <v>4078</v>
      </c>
      <c r="F3036" t="s">
        <v>1037</v>
      </c>
      <c r="G3036">
        <v>1.6094379124341001</v>
      </c>
      <c r="I3036" t="s">
        <v>4078</v>
      </c>
      <c r="J3036" t="s">
        <v>1037</v>
      </c>
      <c r="K3036">
        <v>0</v>
      </c>
      <c r="M3036" t="s">
        <v>4078</v>
      </c>
      <c r="N3036" t="s">
        <v>1037</v>
      </c>
      <c r="O3036">
        <v>0</v>
      </c>
      <c r="Q3036" t="s">
        <v>4078</v>
      </c>
      <c r="R3036" t="s">
        <v>1037</v>
      </c>
      <c r="S3036">
        <v>0</v>
      </c>
      <c r="U3036" t="s">
        <v>4078</v>
      </c>
      <c r="V3036" t="s">
        <v>1037</v>
      </c>
      <c r="W3036">
        <v>0</v>
      </c>
    </row>
    <row r="3037" spans="1:23" x14ac:dyDescent="0.2">
      <c r="A3037" t="s">
        <v>4079</v>
      </c>
      <c r="B3037" t="s">
        <v>1063</v>
      </c>
      <c r="C3037">
        <v>0</v>
      </c>
      <c r="E3037" t="s">
        <v>4079</v>
      </c>
      <c r="F3037" t="s">
        <v>1063</v>
      </c>
      <c r="G3037">
        <v>1.7917594692280501</v>
      </c>
      <c r="I3037" t="s">
        <v>4079</v>
      </c>
      <c r="J3037" t="s">
        <v>1063</v>
      </c>
      <c r="K3037">
        <v>0</v>
      </c>
      <c r="M3037" t="s">
        <v>4079</v>
      </c>
      <c r="N3037" t="s">
        <v>1063</v>
      </c>
      <c r="O3037">
        <v>0</v>
      </c>
      <c r="Q3037" t="s">
        <v>4079</v>
      </c>
      <c r="R3037" t="s">
        <v>1063</v>
      </c>
      <c r="S3037">
        <v>0</v>
      </c>
      <c r="U3037" t="s">
        <v>4079</v>
      </c>
      <c r="V3037" t="s">
        <v>1063</v>
      </c>
      <c r="W3037">
        <v>0</v>
      </c>
    </row>
    <row r="3038" spans="1:23" x14ac:dyDescent="0.2">
      <c r="A3038" t="s">
        <v>4080</v>
      </c>
      <c r="B3038" t="s">
        <v>1043</v>
      </c>
      <c r="C3038">
        <v>0</v>
      </c>
      <c r="E3038" t="s">
        <v>4080</v>
      </c>
      <c r="F3038" t="s">
        <v>1043</v>
      </c>
      <c r="G3038">
        <v>1.09861228866811</v>
      </c>
      <c r="I3038" t="s">
        <v>4080</v>
      </c>
      <c r="J3038" t="s">
        <v>1043</v>
      </c>
      <c r="K3038">
        <v>0</v>
      </c>
      <c r="M3038" t="s">
        <v>4080</v>
      </c>
      <c r="N3038" t="s">
        <v>1043</v>
      </c>
      <c r="O3038">
        <v>0</v>
      </c>
      <c r="Q3038" t="s">
        <v>4080</v>
      </c>
      <c r="R3038" t="s">
        <v>1043</v>
      </c>
      <c r="S3038">
        <v>0</v>
      </c>
      <c r="U3038" t="s">
        <v>4080</v>
      </c>
      <c r="V3038" t="s">
        <v>1043</v>
      </c>
      <c r="W3038">
        <v>0</v>
      </c>
    </row>
    <row r="3039" spans="1:23" x14ac:dyDescent="0.2">
      <c r="A3039" t="s">
        <v>4081</v>
      </c>
      <c r="B3039" t="s">
        <v>1037</v>
      </c>
      <c r="C3039">
        <v>0.69314718055994495</v>
      </c>
      <c r="E3039" t="s">
        <v>4081</v>
      </c>
      <c r="F3039" t="s">
        <v>1037</v>
      </c>
      <c r="G3039">
        <v>1.09861228866811</v>
      </c>
      <c r="I3039" t="s">
        <v>4081</v>
      </c>
      <c r="J3039" t="s">
        <v>1037</v>
      </c>
      <c r="K3039">
        <v>0</v>
      </c>
      <c r="M3039" t="s">
        <v>4081</v>
      </c>
      <c r="N3039" t="s">
        <v>1037</v>
      </c>
      <c r="O3039">
        <v>0</v>
      </c>
      <c r="Q3039" t="s">
        <v>4081</v>
      </c>
      <c r="R3039" t="s">
        <v>1037</v>
      </c>
      <c r="S3039">
        <v>0</v>
      </c>
      <c r="U3039" t="s">
        <v>4081</v>
      </c>
      <c r="V3039" t="s">
        <v>1037</v>
      </c>
      <c r="W3039">
        <v>0</v>
      </c>
    </row>
    <row r="3040" spans="1:23" x14ac:dyDescent="0.2">
      <c r="A3040" t="s">
        <v>4082</v>
      </c>
      <c r="B3040" t="s">
        <v>1039</v>
      </c>
      <c r="C3040">
        <v>0</v>
      </c>
      <c r="E3040" t="s">
        <v>4082</v>
      </c>
      <c r="F3040" t="s">
        <v>1039</v>
      </c>
      <c r="G3040">
        <v>0</v>
      </c>
      <c r="I3040" t="s">
        <v>4082</v>
      </c>
      <c r="J3040" t="s">
        <v>1039</v>
      </c>
      <c r="K3040">
        <v>0</v>
      </c>
      <c r="M3040" t="s">
        <v>4082</v>
      </c>
      <c r="N3040" t="s">
        <v>1039</v>
      </c>
      <c r="O3040">
        <v>0</v>
      </c>
      <c r="Q3040" t="s">
        <v>4082</v>
      </c>
      <c r="R3040" t="s">
        <v>1039</v>
      </c>
      <c r="S3040">
        <v>0</v>
      </c>
      <c r="U3040" t="s">
        <v>4082</v>
      </c>
      <c r="V3040" t="s">
        <v>1039</v>
      </c>
      <c r="W3040">
        <v>0</v>
      </c>
    </row>
    <row r="3041" spans="1:23" x14ac:dyDescent="0.2">
      <c r="A3041" t="s">
        <v>4083</v>
      </c>
      <c r="B3041" t="s">
        <v>1039</v>
      </c>
      <c r="C3041">
        <v>0.69314718055994495</v>
      </c>
      <c r="E3041" t="s">
        <v>4083</v>
      </c>
      <c r="F3041" t="s">
        <v>1039</v>
      </c>
      <c r="G3041">
        <v>1.7917594692280501</v>
      </c>
      <c r="I3041" t="s">
        <v>4083</v>
      </c>
      <c r="J3041" t="s">
        <v>1039</v>
      </c>
      <c r="K3041">
        <v>0.69314718055994495</v>
      </c>
      <c r="M3041" t="s">
        <v>4083</v>
      </c>
      <c r="N3041" t="s">
        <v>1039</v>
      </c>
      <c r="O3041">
        <v>0</v>
      </c>
      <c r="Q3041" t="s">
        <v>4083</v>
      </c>
      <c r="R3041" t="s">
        <v>1039</v>
      </c>
      <c r="S3041">
        <v>0</v>
      </c>
      <c r="U3041" t="s">
        <v>4083</v>
      </c>
      <c r="V3041" t="s">
        <v>1039</v>
      </c>
      <c r="W3041">
        <v>0</v>
      </c>
    </row>
    <row r="3042" spans="1:23" x14ac:dyDescent="0.2">
      <c r="A3042" t="s">
        <v>4084</v>
      </c>
      <c r="B3042" t="s">
        <v>1074</v>
      </c>
      <c r="C3042">
        <v>0</v>
      </c>
      <c r="E3042" t="s">
        <v>4084</v>
      </c>
      <c r="F3042" t="s">
        <v>1074</v>
      </c>
      <c r="G3042">
        <v>0</v>
      </c>
      <c r="I3042" t="s">
        <v>4084</v>
      </c>
      <c r="J3042" t="s">
        <v>1074</v>
      </c>
      <c r="K3042">
        <v>0</v>
      </c>
      <c r="M3042" t="s">
        <v>4084</v>
      </c>
      <c r="N3042" t="s">
        <v>1074</v>
      </c>
      <c r="O3042">
        <v>0</v>
      </c>
      <c r="Q3042" t="s">
        <v>4084</v>
      </c>
      <c r="R3042" t="s">
        <v>1074</v>
      </c>
      <c r="S3042">
        <v>1.09861228866811</v>
      </c>
      <c r="U3042" t="s">
        <v>4084</v>
      </c>
      <c r="V3042" t="s">
        <v>1074</v>
      </c>
      <c r="W3042">
        <v>0</v>
      </c>
    </row>
    <row r="3043" spans="1:23" x14ac:dyDescent="0.2">
      <c r="A3043" t="s">
        <v>4085</v>
      </c>
      <c r="B3043" t="s">
        <v>1067</v>
      </c>
      <c r="C3043">
        <v>0</v>
      </c>
      <c r="E3043" t="s">
        <v>4085</v>
      </c>
      <c r="F3043" t="s">
        <v>1067</v>
      </c>
      <c r="G3043">
        <v>1.09861228866811</v>
      </c>
      <c r="I3043" t="s">
        <v>4085</v>
      </c>
      <c r="J3043" t="s">
        <v>1067</v>
      </c>
      <c r="K3043">
        <v>0</v>
      </c>
      <c r="M3043" t="s">
        <v>4085</v>
      </c>
      <c r="N3043" t="s">
        <v>1067</v>
      </c>
      <c r="O3043">
        <v>0</v>
      </c>
      <c r="Q3043" t="s">
        <v>4085</v>
      </c>
      <c r="R3043" t="s">
        <v>1067</v>
      </c>
      <c r="S3043">
        <v>0</v>
      </c>
      <c r="U3043" t="s">
        <v>4085</v>
      </c>
      <c r="V3043" t="s">
        <v>1067</v>
      </c>
      <c r="W3043">
        <v>0</v>
      </c>
    </row>
    <row r="3044" spans="1:23" x14ac:dyDescent="0.2">
      <c r="A3044" t="s">
        <v>4086</v>
      </c>
      <c r="B3044" t="s">
        <v>1035</v>
      </c>
      <c r="C3044">
        <v>0</v>
      </c>
      <c r="E3044" t="s">
        <v>4086</v>
      </c>
      <c r="F3044" t="s">
        <v>1035</v>
      </c>
      <c r="G3044">
        <v>1.3862943611198899</v>
      </c>
      <c r="I3044" t="s">
        <v>4086</v>
      </c>
      <c r="J3044" t="s">
        <v>1035</v>
      </c>
      <c r="K3044">
        <v>0</v>
      </c>
      <c r="M3044" t="s">
        <v>4086</v>
      </c>
      <c r="N3044" t="s">
        <v>1035</v>
      </c>
      <c r="O3044">
        <v>0</v>
      </c>
      <c r="Q3044" t="s">
        <v>4086</v>
      </c>
      <c r="R3044" t="s">
        <v>1035</v>
      </c>
      <c r="S3044">
        <v>0</v>
      </c>
      <c r="U3044" t="s">
        <v>4086</v>
      </c>
      <c r="V3044" t="s">
        <v>1035</v>
      </c>
      <c r="W3044">
        <v>0</v>
      </c>
    </row>
    <row r="3045" spans="1:23" x14ac:dyDescent="0.2">
      <c r="A3045" t="s">
        <v>4087</v>
      </c>
      <c r="B3045" t="s">
        <v>1039</v>
      </c>
      <c r="C3045">
        <v>0</v>
      </c>
      <c r="E3045" t="s">
        <v>4087</v>
      </c>
      <c r="F3045" t="s">
        <v>1039</v>
      </c>
      <c r="G3045">
        <v>1.09861228866811</v>
      </c>
      <c r="I3045" t="s">
        <v>4087</v>
      </c>
      <c r="J3045" t="s">
        <v>1039</v>
      </c>
      <c r="K3045">
        <v>0</v>
      </c>
      <c r="M3045" t="s">
        <v>4087</v>
      </c>
      <c r="N3045" t="s">
        <v>1039</v>
      </c>
      <c r="O3045">
        <v>0</v>
      </c>
      <c r="Q3045" t="s">
        <v>4087</v>
      </c>
      <c r="R3045" t="s">
        <v>1039</v>
      </c>
      <c r="S3045">
        <v>0</v>
      </c>
      <c r="U3045" t="s">
        <v>4087</v>
      </c>
      <c r="V3045" t="s">
        <v>1039</v>
      </c>
      <c r="W3045">
        <v>0</v>
      </c>
    </row>
    <row r="3046" spans="1:23" x14ac:dyDescent="0.2">
      <c r="A3046" t="s">
        <v>4088</v>
      </c>
      <c r="B3046" t="s">
        <v>1037</v>
      </c>
      <c r="C3046">
        <v>0</v>
      </c>
      <c r="E3046" t="s">
        <v>4088</v>
      </c>
      <c r="F3046" t="s">
        <v>1037</v>
      </c>
      <c r="G3046">
        <v>1.3862943611198899</v>
      </c>
      <c r="I3046" t="s">
        <v>4088</v>
      </c>
      <c r="J3046" t="s">
        <v>1037</v>
      </c>
      <c r="K3046">
        <v>0</v>
      </c>
      <c r="M3046" t="s">
        <v>4088</v>
      </c>
      <c r="N3046" t="s">
        <v>1037</v>
      </c>
      <c r="O3046">
        <v>0</v>
      </c>
      <c r="Q3046" t="s">
        <v>4088</v>
      </c>
      <c r="R3046" t="s">
        <v>1037</v>
      </c>
      <c r="S3046">
        <v>0</v>
      </c>
      <c r="U3046" t="s">
        <v>4088</v>
      </c>
      <c r="V3046" t="s">
        <v>1037</v>
      </c>
      <c r="W3046">
        <v>0</v>
      </c>
    </row>
    <row r="3047" spans="1:23" x14ac:dyDescent="0.2">
      <c r="A3047" t="s">
        <v>4089</v>
      </c>
      <c r="B3047" t="s">
        <v>1049</v>
      </c>
      <c r="C3047">
        <v>0.69314718055994495</v>
      </c>
      <c r="E3047" t="s">
        <v>4089</v>
      </c>
      <c r="F3047" t="s">
        <v>1049</v>
      </c>
      <c r="G3047">
        <v>0.69314718055994495</v>
      </c>
      <c r="I3047" t="s">
        <v>4089</v>
      </c>
      <c r="J3047" t="s">
        <v>1049</v>
      </c>
      <c r="K3047">
        <v>0</v>
      </c>
      <c r="M3047" t="s">
        <v>4089</v>
      </c>
      <c r="N3047" t="s">
        <v>1049</v>
      </c>
      <c r="O3047">
        <v>0</v>
      </c>
      <c r="Q3047" t="s">
        <v>4089</v>
      </c>
      <c r="R3047" t="s">
        <v>1049</v>
      </c>
      <c r="S3047">
        <v>0</v>
      </c>
      <c r="U3047" t="s">
        <v>4089</v>
      </c>
      <c r="V3047" t="s">
        <v>1049</v>
      </c>
      <c r="W3047">
        <v>0.69314718055994495</v>
      </c>
    </row>
    <row r="3048" spans="1:23" x14ac:dyDescent="0.2">
      <c r="A3048" t="s">
        <v>4090</v>
      </c>
      <c r="B3048" t="s">
        <v>1039</v>
      </c>
      <c r="C3048">
        <v>0</v>
      </c>
      <c r="E3048" t="s">
        <v>4090</v>
      </c>
      <c r="F3048" t="s">
        <v>1039</v>
      </c>
      <c r="G3048">
        <v>0</v>
      </c>
      <c r="I3048" t="s">
        <v>4090</v>
      </c>
      <c r="J3048" t="s">
        <v>1039</v>
      </c>
      <c r="K3048">
        <v>0</v>
      </c>
      <c r="M3048" t="s">
        <v>4090</v>
      </c>
      <c r="N3048" t="s">
        <v>1039</v>
      </c>
      <c r="O3048">
        <v>0</v>
      </c>
      <c r="Q3048" t="s">
        <v>4090</v>
      </c>
      <c r="R3048" t="s">
        <v>1039</v>
      </c>
      <c r="S3048">
        <v>0</v>
      </c>
      <c r="U3048" t="s">
        <v>4090</v>
      </c>
      <c r="V3048" t="s">
        <v>1039</v>
      </c>
      <c r="W3048">
        <v>0</v>
      </c>
    </row>
    <row r="3049" spans="1:23" x14ac:dyDescent="0.2">
      <c r="A3049" t="s">
        <v>4091</v>
      </c>
      <c r="B3049" t="s">
        <v>1039</v>
      </c>
      <c r="C3049">
        <v>0</v>
      </c>
      <c r="E3049" t="s">
        <v>4091</v>
      </c>
      <c r="F3049" t="s">
        <v>1039</v>
      </c>
      <c r="G3049">
        <v>1.9459101490553099</v>
      </c>
      <c r="I3049" t="s">
        <v>4091</v>
      </c>
      <c r="J3049" t="s">
        <v>1039</v>
      </c>
      <c r="K3049">
        <v>0.69314718055994495</v>
      </c>
      <c r="M3049" t="s">
        <v>4091</v>
      </c>
      <c r="N3049" t="s">
        <v>1039</v>
      </c>
      <c r="O3049">
        <v>0</v>
      </c>
      <c r="Q3049" t="s">
        <v>4091</v>
      </c>
      <c r="R3049" t="s">
        <v>1039</v>
      </c>
      <c r="S3049">
        <v>0</v>
      </c>
      <c r="U3049" t="s">
        <v>4091</v>
      </c>
      <c r="V3049" t="s">
        <v>1039</v>
      </c>
      <c r="W3049">
        <v>0</v>
      </c>
    </row>
    <row r="3050" spans="1:23" x14ac:dyDescent="0.2">
      <c r="A3050" t="s">
        <v>4092</v>
      </c>
      <c r="B3050" t="s">
        <v>1049</v>
      </c>
      <c r="C3050">
        <v>0</v>
      </c>
      <c r="E3050" t="s">
        <v>4092</v>
      </c>
      <c r="F3050" t="s">
        <v>1049</v>
      </c>
      <c r="G3050">
        <v>0.69314718055994495</v>
      </c>
      <c r="I3050" t="s">
        <v>4092</v>
      </c>
      <c r="J3050" t="s">
        <v>1049</v>
      </c>
      <c r="K3050">
        <v>0</v>
      </c>
      <c r="M3050" t="s">
        <v>4092</v>
      </c>
      <c r="N3050" t="s">
        <v>1049</v>
      </c>
      <c r="O3050">
        <v>0</v>
      </c>
      <c r="Q3050" t="s">
        <v>4092</v>
      </c>
      <c r="R3050" t="s">
        <v>1049</v>
      </c>
      <c r="S3050">
        <v>0</v>
      </c>
      <c r="U3050" t="s">
        <v>4092</v>
      </c>
      <c r="V3050" t="s">
        <v>1049</v>
      </c>
      <c r="W3050">
        <v>0</v>
      </c>
    </row>
    <row r="3051" spans="1:23" x14ac:dyDescent="0.2">
      <c r="A3051" t="s">
        <v>4093</v>
      </c>
      <c r="B3051" t="s">
        <v>1049</v>
      </c>
      <c r="C3051">
        <v>0</v>
      </c>
      <c r="E3051" t="s">
        <v>4093</v>
      </c>
      <c r="F3051" t="s">
        <v>1049</v>
      </c>
      <c r="G3051">
        <v>0.69314718055994495</v>
      </c>
      <c r="I3051" t="s">
        <v>4093</v>
      </c>
      <c r="J3051" t="s">
        <v>1049</v>
      </c>
      <c r="K3051">
        <v>0</v>
      </c>
      <c r="M3051" t="s">
        <v>4093</v>
      </c>
      <c r="N3051" t="s">
        <v>1049</v>
      </c>
      <c r="O3051">
        <v>0</v>
      </c>
      <c r="Q3051" t="s">
        <v>4093</v>
      </c>
      <c r="R3051" t="s">
        <v>1049</v>
      </c>
      <c r="S3051">
        <v>0</v>
      </c>
      <c r="U3051" t="s">
        <v>4093</v>
      </c>
      <c r="V3051" t="s">
        <v>1049</v>
      </c>
      <c r="W3051">
        <v>0</v>
      </c>
    </row>
    <row r="3052" spans="1:23" x14ac:dyDescent="0.2">
      <c r="A3052" t="s">
        <v>4094</v>
      </c>
      <c r="B3052" t="s">
        <v>1051</v>
      </c>
      <c r="C3052">
        <v>0.69314718055994495</v>
      </c>
      <c r="E3052" t="s">
        <v>4094</v>
      </c>
      <c r="F3052" t="s">
        <v>1051</v>
      </c>
      <c r="G3052">
        <v>1.09861228866811</v>
      </c>
      <c r="I3052" t="s">
        <v>4094</v>
      </c>
      <c r="J3052" t="s">
        <v>1051</v>
      </c>
      <c r="K3052">
        <v>0</v>
      </c>
      <c r="M3052" t="s">
        <v>4094</v>
      </c>
      <c r="N3052" t="s">
        <v>1051</v>
      </c>
      <c r="O3052">
        <v>0</v>
      </c>
      <c r="Q3052" t="s">
        <v>4094</v>
      </c>
      <c r="R3052" t="s">
        <v>1051</v>
      </c>
      <c r="S3052">
        <v>0</v>
      </c>
      <c r="U3052" t="s">
        <v>4094</v>
      </c>
      <c r="V3052" t="s">
        <v>1051</v>
      </c>
      <c r="W3052">
        <v>0</v>
      </c>
    </row>
    <row r="3053" spans="1:23" x14ac:dyDescent="0.2">
      <c r="A3053" t="s">
        <v>4095</v>
      </c>
      <c r="B3053" t="s">
        <v>1032</v>
      </c>
      <c r="C3053">
        <v>0</v>
      </c>
      <c r="E3053" t="s">
        <v>4095</v>
      </c>
      <c r="F3053" t="s">
        <v>1032</v>
      </c>
      <c r="G3053">
        <v>1.09861228866811</v>
      </c>
      <c r="I3053" t="s">
        <v>4095</v>
      </c>
      <c r="J3053" t="s">
        <v>1032</v>
      </c>
      <c r="K3053">
        <v>0.69314718055994495</v>
      </c>
      <c r="M3053" t="s">
        <v>4095</v>
      </c>
      <c r="N3053" t="s">
        <v>1032</v>
      </c>
      <c r="O3053">
        <v>0</v>
      </c>
      <c r="Q3053" t="s">
        <v>4095</v>
      </c>
      <c r="R3053" t="s">
        <v>1032</v>
      </c>
      <c r="S3053">
        <v>0</v>
      </c>
      <c r="U3053" t="s">
        <v>4095</v>
      </c>
      <c r="V3053" t="s">
        <v>1032</v>
      </c>
      <c r="W3053">
        <v>0</v>
      </c>
    </row>
    <row r="3054" spans="1:23" x14ac:dyDescent="0.2">
      <c r="A3054" t="s">
        <v>4096</v>
      </c>
      <c r="B3054" t="s">
        <v>1063</v>
      </c>
      <c r="C3054">
        <v>0</v>
      </c>
      <c r="E3054" t="s">
        <v>4096</v>
      </c>
      <c r="F3054" t="s">
        <v>1063</v>
      </c>
      <c r="G3054">
        <v>0.69314718055994495</v>
      </c>
      <c r="I3054" t="s">
        <v>4096</v>
      </c>
      <c r="J3054" t="s">
        <v>1063</v>
      </c>
      <c r="K3054">
        <v>0.69314718055994495</v>
      </c>
      <c r="M3054" t="s">
        <v>4096</v>
      </c>
      <c r="N3054" t="s">
        <v>1063</v>
      </c>
      <c r="O3054">
        <v>0</v>
      </c>
      <c r="Q3054" t="s">
        <v>4096</v>
      </c>
      <c r="R3054" t="s">
        <v>1063</v>
      </c>
      <c r="S3054">
        <v>0.69314718055994495</v>
      </c>
      <c r="U3054" t="s">
        <v>4096</v>
      </c>
      <c r="V3054" t="s">
        <v>1063</v>
      </c>
      <c r="W3054">
        <v>0</v>
      </c>
    </row>
    <row r="3055" spans="1:23" x14ac:dyDescent="0.2">
      <c r="A3055" t="s">
        <v>4097</v>
      </c>
      <c r="B3055" t="s">
        <v>1051</v>
      </c>
      <c r="C3055">
        <v>0</v>
      </c>
      <c r="E3055" t="s">
        <v>4097</v>
      </c>
      <c r="F3055" t="s">
        <v>1051</v>
      </c>
      <c r="G3055">
        <v>0</v>
      </c>
      <c r="I3055" t="s">
        <v>4097</v>
      </c>
      <c r="J3055" t="s">
        <v>1051</v>
      </c>
      <c r="K3055">
        <v>0</v>
      </c>
      <c r="M3055" t="s">
        <v>4097</v>
      </c>
      <c r="N3055" t="s">
        <v>1051</v>
      </c>
      <c r="O3055">
        <v>0</v>
      </c>
      <c r="Q3055" t="s">
        <v>4097</v>
      </c>
      <c r="R3055" t="s">
        <v>1051</v>
      </c>
      <c r="S3055">
        <v>0</v>
      </c>
      <c r="U3055" t="s">
        <v>4097</v>
      </c>
      <c r="V3055" t="s">
        <v>1051</v>
      </c>
      <c r="W3055">
        <v>0</v>
      </c>
    </row>
    <row r="3056" spans="1:23" x14ac:dyDescent="0.2">
      <c r="A3056" t="s">
        <v>4098</v>
      </c>
      <c r="B3056" t="s">
        <v>1032</v>
      </c>
      <c r="C3056">
        <v>0</v>
      </c>
      <c r="E3056" t="s">
        <v>4098</v>
      </c>
      <c r="F3056" t="s">
        <v>1032</v>
      </c>
      <c r="G3056">
        <v>1.7917594692280501</v>
      </c>
      <c r="I3056" t="s">
        <v>4098</v>
      </c>
      <c r="J3056" t="s">
        <v>1032</v>
      </c>
      <c r="K3056">
        <v>0</v>
      </c>
      <c r="M3056" t="s">
        <v>4098</v>
      </c>
      <c r="N3056" t="s">
        <v>1032</v>
      </c>
      <c r="O3056">
        <v>0</v>
      </c>
      <c r="Q3056" t="s">
        <v>4098</v>
      </c>
      <c r="R3056" t="s">
        <v>1032</v>
      </c>
      <c r="S3056">
        <v>0</v>
      </c>
      <c r="U3056" t="s">
        <v>4098</v>
      </c>
      <c r="V3056" t="s">
        <v>1032</v>
      </c>
      <c r="W3056">
        <v>0</v>
      </c>
    </row>
    <row r="3057" spans="1:23" x14ac:dyDescent="0.2">
      <c r="A3057" t="s">
        <v>4099</v>
      </c>
      <c r="B3057" t="s">
        <v>1037</v>
      </c>
      <c r="C3057">
        <v>0</v>
      </c>
      <c r="E3057" t="s">
        <v>4099</v>
      </c>
      <c r="F3057" t="s">
        <v>1037</v>
      </c>
      <c r="G3057">
        <v>0</v>
      </c>
      <c r="I3057" t="s">
        <v>4099</v>
      </c>
      <c r="J3057" t="s">
        <v>1037</v>
      </c>
      <c r="K3057">
        <v>0</v>
      </c>
      <c r="M3057" t="s">
        <v>4099</v>
      </c>
      <c r="N3057" t="s">
        <v>1037</v>
      </c>
      <c r="O3057">
        <v>0</v>
      </c>
      <c r="Q3057" t="s">
        <v>4099</v>
      </c>
      <c r="R3057" t="s">
        <v>1037</v>
      </c>
      <c r="S3057">
        <v>0</v>
      </c>
      <c r="U3057" t="s">
        <v>4099</v>
      </c>
      <c r="V3057" t="s">
        <v>1037</v>
      </c>
      <c r="W3057">
        <v>0</v>
      </c>
    </row>
    <row r="3058" spans="1:23" x14ac:dyDescent="0.2">
      <c r="A3058" t="s">
        <v>4100</v>
      </c>
      <c r="B3058" t="s">
        <v>1032</v>
      </c>
      <c r="C3058">
        <v>0</v>
      </c>
      <c r="E3058" t="s">
        <v>4100</v>
      </c>
      <c r="F3058" t="s">
        <v>1032</v>
      </c>
      <c r="G3058">
        <v>1.3862943611198899</v>
      </c>
      <c r="I3058" t="s">
        <v>4100</v>
      </c>
      <c r="J3058" t="s">
        <v>1032</v>
      </c>
      <c r="K3058">
        <v>0</v>
      </c>
      <c r="M3058" t="s">
        <v>4100</v>
      </c>
      <c r="N3058" t="s">
        <v>1032</v>
      </c>
      <c r="O3058">
        <v>0</v>
      </c>
      <c r="Q3058" t="s">
        <v>4100</v>
      </c>
      <c r="R3058" t="s">
        <v>1032</v>
      </c>
      <c r="S3058">
        <v>0</v>
      </c>
      <c r="U3058" t="s">
        <v>4100</v>
      </c>
      <c r="V3058" t="s">
        <v>1032</v>
      </c>
      <c r="W3058">
        <v>0</v>
      </c>
    </row>
    <row r="3059" spans="1:23" x14ac:dyDescent="0.2">
      <c r="A3059" t="s">
        <v>4101</v>
      </c>
      <c r="B3059" t="s">
        <v>1043</v>
      </c>
      <c r="C3059">
        <v>0</v>
      </c>
      <c r="E3059" t="s">
        <v>4101</v>
      </c>
      <c r="F3059" t="s">
        <v>1043</v>
      </c>
      <c r="G3059">
        <v>0.69314718055994495</v>
      </c>
      <c r="I3059" t="s">
        <v>4101</v>
      </c>
      <c r="J3059" t="s">
        <v>1043</v>
      </c>
      <c r="K3059">
        <v>0</v>
      </c>
      <c r="M3059" t="s">
        <v>4101</v>
      </c>
      <c r="N3059" t="s">
        <v>1043</v>
      </c>
      <c r="O3059">
        <v>0</v>
      </c>
      <c r="Q3059" t="s">
        <v>4101</v>
      </c>
      <c r="R3059" t="s">
        <v>1043</v>
      </c>
      <c r="S3059">
        <v>0</v>
      </c>
      <c r="U3059" t="s">
        <v>4101</v>
      </c>
      <c r="V3059" t="s">
        <v>1043</v>
      </c>
      <c r="W3059">
        <v>0</v>
      </c>
    </row>
    <row r="3060" spans="1:23" x14ac:dyDescent="0.2">
      <c r="A3060" t="s">
        <v>4102</v>
      </c>
      <c r="B3060" t="s">
        <v>1063</v>
      </c>
      <c r="C3060">
        <v>0</v>
      </c>
      <c r="E3060" t="s">
        <v>4102</v>
      </c>
      <c r="F3060" t="s">
        <v>1063</v>
      </c>
      <c r="G3060">
        <v>1.09861228866811</v>
      </c>
      <c r="I3060" t="s">
        <v>4102</v>
      </c>
      <c r="J3060" t="s">
        <v>1063</v>
      </c>
      <c r="K3060">
        <v>0</v>
      </c>
      <c r="M3060" t="s">
        <v>4102</v>
      </c>
      <c r="N3060" t="s">
        <v>1063</v>
      </c>
      <c r="O3060">
        <v>0</v>
      </c>
      <c r="Q3060" t="s">
        <v>4102</v>
      </c>
      <c r="R3060" t="s">
        <v>1063</v>
      </c>
      <c r="S3060">
        <v>0</v>
      </c>
      <c r="U3060" t="s">
        <v>4102</v>
      </c>
      <c r="V3060" t="s">
        <v>1063</v>
      </c>
      <c r="W3060">
        <v>0</v>
      </c>
    </row>
    <row r="3061" spans="1:23" x14ac:dyDescent="0.2">
      <c r="A3061" t="s">
        <v>4103</v>
      </c>
      <c r="B3061" t="s">
        <v>1070</v>
      </c>
      <c r="C3061">
        <v>0</v>
      </c>
      <c r="E3061" t="s">
        <v>4103</v>
      </c>
      <c r="F3061" t="s">
        <v>1070</v>
      </c>
      <c r="G3061">
        <v>0</v>
      </c>
      <c r="I3061" t="s">
        <v>4103</v>
      </c>
      <c r="J3061" t="s">
        <v>1070</v>
      </c>
      <c r="K3061">
        <v>0</v>
      </c>
      <c r="M3061" t="s">
        <v>4103</v>
      </c>
      <c r="N3061" t="s">
        <v>1070</v>
      </c>
      <c r="O3061">
        <v>0</v>
      </c>
      <c r="Q3061" t="s">
        <v>4103</v>
      </c>
      <c r="R3061" t="s">
        <v>1070</v>
      </c>
      <c r="S3061">
        <v>0</v>
      </c>
      <c r="U3061" t="s">
        <v>4103</v>
      </c>
      <c r="V3061" t="s">
        <v>1070</v>
      </c>
      <c r="W3061">
        <v>0</v>
      </c>
    </row>
    <row r="3062" spans="1:23" x14ac:dyDescent="0.2">
      <c r="A3062" t="s">
        <v>4104</v>
      </c>
      <c r="B3062" t="s">
        <v>1035</v>
      </c>
      <c r="C3062">
        <v>0</v>
      </c>
      <c r="E3062" t="s">
        <v>4104</v>
      </c>
      <c r="F3062" t="s">
        <v>1035</v>
      </c>
      <c r="G3062">
        <v>1.3862943611198899</v>
      </c>
      <c r="I3062" t="s">
        <v>4104</v>
      </c>
      <c r="J3062" t="s">
        <v>1035</v>
      </c>
      <c r="K3062">
        <v>0</v>
      </c>
      <c r="M3062" t="s">
        <v>4104</v>
      </c>
      <c r="N3062" t="s">
        <v>1035</v>
      </c>
      <c r="O3062">
        <v>0</v>
      </c>
      <c r="Q3062" t="s">
        <v>4104</v>
      </c>
      <c r="R3062" t="s">
        <v>1035</v>
      </c>
      <c r="S3062">
        <v>0</v>
      </c>
      <c r="U3062" t="s">
        <v>4104</v>
      </c>
      <c r="V3062" t="s">
        <v>1035</v>
      </c>
      <c r="W3062">
        <v>0</v>
      </c>
    </row>
    <row r="3063" spans="1:23" x14ac:dyDescent="0.2">
      <c r="A3063" t="s">
        <v>4105</v>
      </c>
      <c r="B3063" t="s">
        <v>1165</v>
      </c>
      <c r="C3063">
        <v>0</v>
      </c>
      <c r="E3063" t="s">
        <v>4105</v>
      </c>
      <c r="F3063" t="s">
        <v>1165</v>
      </c>
      <c r="G3063">
        <v>1.09861228866811</v>
      </c>
      <c r="I3063" t="s">
        <v>4105</v>
      </c>
      <c r="J3063" t="s">
        <v>1165</v>
      </c>
      <c r="K3063">
        <v>0</v>
      </c>
      <c r="M3063" t="s">
        <v>4105</v>
      </c>
      <c r="N3063" t="s">
        <v>1165</v>
      </c>
      <c r="O3063">
        <v>0</v>
      </c>
      <c r="Q3063" t="s">
        <v>4105</v>
      </c>
      <c r="R3063" t="s">
        <v>1165</v>
      </c>
      <c r="S3063">
        <v>0</v>
      </c>
      <c r="U3063" t="s">
        <v>4105</v>
      </c>
      <c r="V3063" t="s">
        <v>1165</v>
      </c>
      <c r="W3063">
        <v>0</v>
      </c>
    </row>
    <row r="3064" spans="1:23" x14ac:dyDescent="0.2">
      <c r="A3064" t="s">
        <v>4106</v>
      </c>
      <c r="B3064" t="s">
        <v>1039</v>
      </c>
      <c r="C3064">
        <v>0</v>
      </c>
      <c r="E3064" t="s">
        <v>4106</v>
      </c>
      <c r="F3064" t="s">
        <v>1039</v>
      </c>
      <c r="G3064">
        <v>1.3862943611198899</v>
      </c>
      <c r="I3064" t="s">
        <v>4106</v>
      </c>
      <c r="J3064" t="s">
        <v>1039</v>
      </c>
      <c r="K3064">
        <v>0</v>
      </c>
      <c r="M3064" t="s">
        <v>4106</v>
      </c>
      <c r="N3064" t="s">
        <v>1039</v>
      </c>
      <c r="O3064">
        <v>0</v>
      </c>
      <c r="Q3064" t="s">
        <v>4106</v>
      </c>
      <c r="R3064" t="s">
        <v>1039</v>
      </c>
      <c r="S3064">
        <v>0.69314718055994495</v>
      </c>
      <c r="U3064" t="s">
        <v>4106</v>
      </c>
      <c r="V3064" t="s">
        <v>1039</v>
      </c>
      <c r="W3064">
        <v>0</v>
      </c>
    </row>
    <row r="3065" spans="1:23" x14ac:dyDescent="0.2">
      <c r="A3065" t="s">
        <v>4107</v>
      </c>
      <c r="B3065" t="s">
        <v>1039</v>
      </c>
      <c r="C3065">
        <v>0</v>
      </c>
      <c r="E3065" t="s">
        <v>4107</v>
      </c>
      <c r="F3065" t="s">
        <v>1039</v>
      </c>
      <c r="G3065">
        <v>1.9459101490553099</v>
      </c>
      <c r="I3065" t="s">
        <v>4107</v>
      </c>
      <c r="J3065" t="s">
        <v>1039</v>
      </c>
      <c r="K3065">
        <v>0.69314718055994495</v>
      </c>
      <c r="M3065" t="s">
        <v>4107</v>
      </c>
      <c r="N3065" t="s">
        <v>1039</v>
      </c>
      <c r="O3065">
        <v>0</v>
      </c>
      <c r="Q3065" t="s">
        <v>4107</v>
      </c>
      <c r="R3065" t="s">
        <v>1039</v>
      </c>
      <c r="S3065">
        <v>0</v>
      </c>
      <c r="U3065" t="s">
        <v>4107</v>
      </c>
      <c r="V3065" t="s">
        <v>1039</v>
      </c>
      <c r="W3065">
        <v>0</v>
      </c>
    </row>
    <row r="3066" spans="1:23" x14ac:dyDescent="0.2">
      <c r="A3066" t="s">
        <v>4108</v>
      </c>
      <c r="B3066" t="s">
        <v>1032</v>
      </c>
      <c r="C3066">
        <v>0</v>
      </c>
      <c r="E3066" t="s">
        <v>4108</v>
      </c>
      <c r="F3066" t="s">
        <v>1032</v>
      </c>
      <c r="G3066">
        <v>1.3862943611198899</v>
      </c>
      <c r="I3066" t="s">
        <v>4108</v>
      </c>
      <c r="J3066" t="s">
        <v>1032</v>
      </c>
      <c r="K3066">
        <v>0</v>
      </c>
      <c r="M3066" t="s">
        <v>4108</v>
      </c>
      <c r="N3066" t="s">
        <v>1032</v>
      </c>
      <c r="O3066">
        <v>0</v>
      </c>
      <c r="Q3066" t="s">
        <v>4108</v>
      </c>
      <c r="R3066" t="s">
        <v>1032</v>
      </c>
      <c r="S3066">
        <v>0</v>
      </c>
      <c r="U3066" t="s">
        <v>4108</v>
      </c>
      <c r="V3066" t="s">
        <v>1032</v>
      </c>
      <c r="W3066">
        <v>0</v>
      </c>
    </row>
    <row r="3067" spans="1:23" x14ac:dyDescent="0.2">
      <c r="A3067" t="s">
        <v>4109</v>
      </c>
      <c r="B3067" t="s">
        <v>1067</v>
      </c>
      <c r="C3067">
        <v>0</v>
      </c>
      <c r="E3067" t="s">
        <v>4109</v>
      </c>
      <c r="F3067" t="s">
        <v>1067</v>
      </c>
      <c r="G3067">
        <v>1.09861228866811</v>
      </c>
      <c r="I3067" t="s">
        <v>4109</v>
      </c>
      <c r="J3067" t="s">
        <v>1067</v>
      </c>
      <c r="K3067">
        <v>0</v>
      </c>
      <c r="M3067" t="s">
        <v>4109</v>
      </c>
      <c r="N3067" t="s">
        <v>1067</v>
      </c>
      <c r="O3067">
        <v>0</v>
      </c>
      <c r="Q3067" t="s">
        <v>4109</v>
      </c>
      <c r="R3067" t="s">
        <v>1067</v>
      </c>
      <c r="S3067">
        <v>0.69314718055994495</v>
      </c>
      <c r="U3067" t="s">
        <v>4109</v>
      </c>
      <c r="V3067" t="s">
        <v>1067</v>
      </c>
      <c r="W3067">
        <v>0</v>
      </c>
    </row>
    <row r="3068" spans="1:23" x14ac:dyDescent="0.2">
      <c r="A3068" t="s">
        <v>4110</v>
      </c>
      <c r="B3068" t="s">
        <v>1039</v>
      </c>
      <c r="C3068">
        <v>0</v>
      </c>
      <c r="E3068" t="s">
        <v>4110</v>
      </c>
      <c r="F3068" t="s">
        <v>1039</v>
      </c>
      <c r="G3068">
        <v>1.09861228866811</v>
      </c>
      <c r="I3068" t="s">
        <v>4110</v>
      </c>
      <c r="J3068" t="s">
        <v>1039</v>
      </c>
      <c r="K3068">
        <v>0</v>
      </c>
      <c r="M3068" t="s">
        <v>4110</v>
      </c>
      <c r="N3068" t="s">
        <v>1039</v>
      </c>
      <c r="O3068">
        <v>0</v>
      </c>
      <c r="Q3068" t="s">
        <v>4110</v>
      </c>
      <c r="R3068" t="s">
        <v>1039</v>
      </c>
      <c r="S3068">
        <v>0</v>
      </c>
      <c r="U3068" t="s">
        <v>4110</v>
      </c>
      <c r="V3068" t="s">
        <v>1039</v>
      </c>
      <c r="W3068">
        <v>0</v>
      </c>
    </row>
    <row r="3069" spans="1:23" x14ac:dyDescent="0.2">
      <c r="A3069" t="s">
        <v>4111</v>
      </c>
      <c r="B3069" t="s">
        <v>1074</v>
      </c>
      <c r="C3069">
        <v>0</v>
      </c>
      <c r="E3069" t="s">
        <v>4111</v>
      </c>
      <c r="F3069" t="s">
        <v>1074</v>
      </c>
      <c r="G3069">
        <v>0</v>
      </c>
      <c r="I3069" t="s">
        <v>4111</v>
      </c>
      <c r="J3069" t="s">
        <v>1074</v>
      </c>
      <c r="K3069">
        <v>0</v>
      </c>
      <c r="M3069" t="s">
        <v>4111</v>
      </c>
      <c r="N3069" t="s">
        <v>1074</v>
      </c>
      <c r="O3069">
        <v>0</v>
      </c>
      <c r="Q3069" t="s">
        <v>4111</v>
      </c>
      <c r="R3069" t="s">
        <v>1074</v>
      </c>
      <c r="S3069">
        <v>0</v>
      </c>
      <c r="U3069" t="s">
        <v>4111</v>
      </c>
      <c r="V3069" t="s">
        <v>1074</v>
      </c>
      <c r="W3069">
        <v>0</v>
      </c>
    </row>
    <row r="3070" spans="1:23" x14ac:dyDescent="0.2">
      <c r="A3070" t="s">
        <v>4112</v>
      </c>
      <c r="B3070" t="s">
        <v>1046</v>
      </c>
      <c r="C3070">
        <v>1.3862943611198899</v>
      </c>
      <c r="E3070" t="s">
        <v>4112</v>
      </c>
      <c r="F3070" t="s">
        <v>1046</v>
      </c>
      <c r="G3070">
        <v>1.7917594692280501</v>
      </c>
      <c r="I3070" t="s">
        <v>4112</v>
      </c>
      <c r="J3070" t="s">
        <v>1046</v>
      </c>
      <c r="K3070">
        <v>1.3862943611198899</v>
      </c>
      <c r="M3070" t="s">
        <v>4112</v>
      </c>
      <c r="N3070" t="s">
        <v>1046</v>
      </c>
      <c r="O3070">
        <v>0</v>
      </c>
      <c r="Q3070" t="s">
        <v>4112</v>
      </c>
      <c r="R3070" t="s">
        <v>1046</v>
      </c>
      <c r="S3070">
        <v>1.09861228866811</v>
      </c>
      <c r="U3070" t="s">
        <v>4112</v>
      </c>
      <c r="V3070" t="s">
        <v>1046</v>
      </c>
      <c r="W3070">
        <v>0</v>
      </c>
    </row>
    <row r="3071" spans="1:23" x14ac:dyDescent="0.2">
      <c r="A3071" t="s">
        <v>4113</v>
      </c>
      <c r="B3071" t="s">
        <v>1039</v>
      </c>
      <c r="C3071">
        <v>0</v>
      </c>
      <c r="E3071" t="s">
        <v>4113</v>
      </c>
      <c r="F3071" t="s">
        <v>1039</v>
      </c>
      <c r="G3071">
        <v>1.3862943611198899</v>
      </c>
      <c r="I3071" t="s">
        <v>4113</v>
      </c>
      <c r="J3071" t="s">
        <v>1039</v>
      </c>
      <c r="K3071">
        <v>0</v>
      </c>
      <c r="M3071" t="s">
        <v>4113</v>
      </c>
      <c r="N3071" t="s">
        <v>1039</v>
      </c>
      <c r="O3071">
        <v>0</v>
      </c>
      <c r="Q3071" t="s">
        <v>4113</v>
      </c>
      <c r="R3071" t="s">
        <v>1039</v>
      </c>
      <c r="S3071">
        <v>0</v>
      </c>
      <c r="U3071" t="s">
        <v>4113</v>
      </c>
      <c r="V3071" t="s">
        <v>1039</v>
      </c>
      <c r="W3071">
        <v>0</v>
      </c>
    </row>
    <row r="3072" spans="1:23" x14ac:dyDescent="0.2">
      <c r="A3072" t="s">
        <v>4114</v>
      </c>
      <c r="B3072" t="s">
        <v>1046</v>
      </c>
      <c r="C3072">
        <v>2.19722457733622</v>
      </c>
      <c r="E3072" t="s">
        <v>4114</v>
      </c>
      <c r="F3072" t="s">
        <v>1046</v>
      </c>
      <c r="G3072">
        <v>2.3978952727983698</v>
      </c>
      <c r="I3072" t="s">
        <v>4114</v>
      </c>
      <c r="J3072" t="s">
        <v>1046</v>
      </c>
      <c r="K3072">
        <v>1.09861228866811</v>
      </c>
      <c r="M3072" t="s">
        <v>4114</v>
      </c>
      <c r="N3072" t="s">
        <v>1046</v>
      </c>
      <c r="O3072">
        <v>0</v>
      </c>
      <c r="Q3072" t="s">
        <v>4114</v>
      </c>
      <c r="R3072" t="s">
        <v>1046</v>
      </c>
      <c r="S3072">
        <v>0.69314718055994495</v>
      </c>
      <c r="U3072" t="s">
        <v>4114</v>
      </c>
      <c r="V3072" t="s">
        <v>1046</v>
      </c>
      <c r="W3072">
        <v>0</v>
      </c>
    </row>
    <row r="3073" spans="1:23" x14ac:dyDescent="0.2">
      <c r="A3073" t="s">
        <v>4115</v>
      </c>
      <c r="B3073" t="s">
        <v>1063</v>
      </c>
      <c r="C3073">
        <v>0</v>
      </c>
      <c r="E3073" t="s">
        <v>4115</v>
      </c>
      <c r="F3073" t="s">
        <v>1063</v>
      </c>
      <c r="G3073">
        <v>0.69314718055994495</v>
      </c>
      <c r="I3073" t="s">
        <v>4115</v>
      </c>
      <c r="J3073" t="s">
        <v>1063</v>
      </c>
      <c r="K3073">
        <v>0</v>
      </c>
      <c r="M3073" t="s">
        <v>4115</v>
      </c>
      <c r="N3073" t="s">
        <v>1063</v>
      </c>
      <c r="O3073">
        <v>0</v>
      </c>
      <c r="Q3073" t="s">
        <v>4115</v>
      </c>
      <c r="R3073" t="s">
        <v>1063</v>
      </c>
      <c r="S3073">
        <v>0</v>
      </c>
      <c r="U3073" t="s">
        <v>4115</v>
      </c>
      <c r="V3073" t="s">
        <v>1063</v>
      </c>
      <c r="W3073">
        <v>0</v>
      </c>
    </row>
    <row r="3074" spans="1:23" x14ac:dyDescent="0.2">
      <c r="A3074" t="s">
        <v>4116</v>
      </c>
      <c r="B3074" t="s">
        <v>1032</v>
      </c>
      <c r="C3074">
        <v>0.69314718055994495</v>
      </c>
      <c r="E3074" t="s">
        <v>4116</v>
      </c>
      <c r="F3074" t="s">
        <v>1032</v>
      </c>
      <c r="G3074">
        <v>1.09861228866811</v>
      </c>
      <c r="I3074" t="s">
        <v>4116</v>
      </c>
      <c r="J3074" t="s">
        <v>1032</v>
      </c>
      <c r="K3074">
        <v>0</v>
      </c>
      <c r="M3074" t="s">
        <v>4116</v>
      </c>
      <c r="N3074" t="s">
        <v>1032</v>
      </c>
      <c r="O3074">
        <v>0</v>
      </c>
      <c r="Q3074" t="s">
        <v>4116</v>
      </c>
      <c r="R3074" t="s">
        <v>1032</v>
      </c>
      <c r="S3074">
        <v>0</v>
      </c>
      <c r="U3074" t="s">
        <v>4116</v>
      </c>
      <c r="V3074" t="s">
        <v>1032</v>
      </c>
      <c r="W3074">
        <v>0.69314718055994495</v>
      </c>
    </row>
    <row r="3075" spans="1:23" x14ac:dyDescent="0.2">
      <c r="A3075" t="s">
        <v>4117</v>
      </c>
      <c r="B3075" t="s">
        <v>1035</v>
      </c>
      <c r="C3075">
        <v>0</v>
      </c>
      <c r="E3075" t="s">
        <v>4117</v>
      </c>
      <c r="F3075" t="s">
        <v>1035</v>
      </c>
      <c r="G3075">
        <v>1.3862943611198899</v>
      </c>
      <c r="I3075" t="s">
        <v>4117</v>
      </c>
      <c r="J3075" t="s">
        <v>1035</v>
      </c>
      <c r="K3075">
        <v>0</v>
      </c>
      <c r="M3075" t="s">
        <v>4117</v>
      </c>
      <c r="N3075" t="s">
        <v>1035</v>
      </c>
      <c r="O3075">
        <v>0</v>
      </c>
      <c r="Q3075" t="s">
        <v>4117</v>
      </c>
      <c r="R3075" t="s">
        <v>1035</v>
      </c>
      <c r="S3075">
        <v>0</v>
      </c>
      <c r="U3075" t="s">
        <v>4117</v>
      </c>
      <c r="V3075" t="s">
        <v>1035</v>
      </c>
      <c r="W3075">
        <v>0</v>
      </c>
    </row>
    <row r="3076" spans="1:23" x14ac:dyDescent="0.2">
      <c r="A3076" t="s">
        <v>4118</v>
      </c>
      <c r="B3076" t="s">
        <v>1043</v>
      </c>
      <c r="C3076">
        <v>0</v>
      </c>
      <c r="E3076" t="s">
        <v>4118</v>
      </c>
      <c r="F3076" t="s">
        <v>1043</v>
      </c>
      <c r="G3076">
        <v>0</v>
      </c>
      <c r="I3076" t="s">
        <v>4118</v>
      </c>
      <c r="J3076" t="s">
        <v>1043</v>
      </c>
      <c r="K3076">
        <v>0</v>
      </c>
      <c r="M3076" t="s">
        <v>4118</v>
      </c>
      <c r="N3076" t="s">
        <v>1043</v>
      </c>
      <c r="O3076">
        <v>0</v>
      </c>
      <c r="Q3076" t="s">
        <v>4118</v>
      </c>
      <c r="R3076" t="s">
        <v>1043</v>
      </c>
      <c r="S3076">
        <v>0</v>
      </c>
      <c r="U3076" t="s">
        <v>4118</v>
      </c>
      <c r="V3076" t="s">
        <v>1043</v>
      </c>
      <c r="W3076">
        <v>0</v>
      </c>
    </row>
    <row r="3077" spans="1:23" x14ac:dyDescent="0.2">
      <c r="A3077" t="s">
        <v>4119</v>
      </c>
      <c r="B3077" t="s">
        <v>1063</v>
      </c>
      <c r="C3077">
        <v>0</v>
      </c>
      <c r="E3077" t="s">
        <v>4119</v>
      </c>
      <c r="F3077" t="s">
        <v>1063</v>
      </c>
      <c r="G3077">
        <v>0.69314718055994495</v>
      </c>
      <c r="I3077" t="s">
        <v>4119</v>
      </c>
      <c r="J3077" t="s">
        <v>1063</v>
      </c>
      <c r="K3077">
        <v>0</v>
      </c>
      <c r="M3077" t="s">
        <v>4119</v>
      </c>
      <c r="N3077" t="s">
        <v>1063</v>
      </c>
      <c r="O3077">
        <v>0</v>
      </c>
      <c r="Q3077" t="s">
        <v>4119</v>
      </c>
      <c r="R3077" t="s">
        <v>1063</v>
      </c>
      <c r="S3077">
        <v>0</v>
      </c>
      <c r="U3077" t="s">
        <v>4119</v>
      </c>
      <c r="V3077" t="s">
        <v>1063</v>
      </c>
      <c r="W3077">
        <v>0</v>
      </c>
    </row>
    <row r="3078" spans="1:23" x14ac:dyDescent="0.2">
      <c r="A3078" t="s">
        <v>4120</v>
      </c>
      <c r="B3078" t="s">
        <v>1035</v>
      </c>
      <c r="C3078">
        <v>0</v>
      </c>
      <c r="E3078" t="s">
        <v>4120</v>
      </c>
      <c r="F3078" t="s">
        <v>1035</v>
      </c>
      <c r="G3078">
        <v>1.09861228866811</v>
      </c>
      <c r="I3078" t="s">
        <v>4120</v>
      </c>
      <c r="J3078" t="s">
        <v>1035</v>
      </c>
      <c r="K3078">
        <v>0</v>
      </c>
      <c r="M3078" t="s">
        <v>4120</v>
      </c>
      <c r="N3078" t="s">
        <v>1035</v>
      </c>
      <c r="O3078">
        <v>0</v>
      </c>
      <c r="Q3078" t="s">
        <v>4120</v>
      </c>
      <c r="R3078" t="s">
        <v>1035</v>
      </c>
      <c r="S3078">
        <v>0</v>
      </c>
      <c r="U3078" t="s">
        <v>4120</v>
      </c>
      <c r="V3078" t="s">
        <v>1035</v>
      </c>
      <c r="W3078">
        <v>0</v>
      </c>
    </row>
    <row r="3079" spans="1:23" x14ac:dyDescent="0.2">
      <c r="A3079" t="s">
        <v>4121</v>
      </c>
      <c r="B3079" t="s">
        <v>1032</v>
      </c>
      <c r="C3079">
        <v>0</v>
      </c>
      <c r="E3079" t="s">
        <v>4121</v>
      </c>
      <c r="F3079" t="s">
        <v>1032</v>
      </c>
      <c r="G3079">
        <v>0.69314718055994495</v>
      </c>
      <c r="I3079" t="s">
        <v>4121</v>
      </c>
      <c r="J3079" t="s">
        <v>1032</v>
      </c>
      <c r="K3079">
        <v>0</v>
      </c>
      <c r="M3079" t="s">
        <v>4121</v>
      </c>
      <c r="N3079" t="s">
        <v>1032</v>
      </c>
      <c r="O3079">
        <v>0</v>
      </c>
      <c r="Q3079" t="s">
        <v>4121</v>
      </c>
      <c r="R3079" t="s">
        <v>1032</v>
      </c>
      <c r="S3079">
        <v>0</v>
      </c>
      <c r="U3079" t="s">
        <v>4121</v>
      </c>
      <c r="V3079" t="s">
        <v>1032</v>
      </c>
      <c r="W3079">
        <v>0</v>
      </c>
    </row>
    <row r="3080" spans="1:23" x14ac:dyDescent="0.2">
      <c r="A3080" t="s">
        <v>4122</v>
      </c>
      <c r="B3080" t="s">
        <v>1032</v>
      </c>
      <c r="C3080">
        <v>0</v>
      </c>
      <c r="E3080" t="s">
        <v>4122</v>
      </c>
      <c r="F3080" t="s">
        <v>1032</v>
      </c>
      <c r="G3080">
        <v>1.09861228866811</v>
      </c>
      <c r="I3080" t="s">
        <v>4122</v>
      </c>
      <c r="J3080" t="s">
        <v>1032</v>
      </c>
      <c r="K3080">
        <v>0</v>
      </c>
      <c r="M3080" t="s">
        <v>4122</v>
      </c>
      <c r="N3080" t="s">
        <v>1032</v>
      </c>
      <c r="O3080">
        <v>0</v>
      </c>
      <c r="Q3080" t="s">
        <v>4122</v>
      </c>
      <c r="R3080" t="s">
        <v>1032</v>
      </c>
      <c r="S3080">
        <v>0</v>
      </c>
      <c r="U3080" t="s">
        <v>4122</v>
      </c>
      <c r="V3080" t="s">
        <v>1032</v>
      </c>
      <c r="W3080">
        <v>0</v>
      </c>
    </row>
    <row r="3081" spans="1:23" x14ac:dyDescent="0.2">
      <c r="A3081" t="s">
        <v>4123</v>
      </c>
      <c r="B3081" t="s">
        <v>1063</v>
      </c>
      <c r="C3081">
        <v>0</v>
      </c>
      <c r="E3081" t="s">
        <v>4123</v>
      </c>
      <c r="F3081" t="s">
        <v>1063</v>
      </c>
      <c r="G3081">
        <v>0</v>
      </c>
      <c r="I3081" t="s">
        <v>4123</v>
      </c>
      <c r="J3081" t="s">
        <v>1063</v>
      </c>
      <c r="K3081">
        <v>0</v>
      </c>
      <c r="M3081" t="s">
        <v>4123</v>
      </c>
      <c r="N3081" t="s">
        <v>1063</v>
      </c>
      <c r="O3081">
        <v>0</v>
      </c>
      <c r="Q3081" t="s">
        <v>4123</v>
      </c>
      <c r="R3081" t="s">
        <v>1063</v>
      </c>
      <c r="S3081">
        <v>0</v>
      </c>
      <c r="U3081" t="s">
        <v>4123</v>
      </c>
      <c r="V3081" t="s">
        <v>1063</v>
      </c>
      <c r="W3081">
        <v>0</v>
      </c>
    </row>
    <row r="3082" spans="1:23" x14ac:dyDescent="0.2">
      <c r="A3082" t="s">
        <v>4124</v>
      </c>
      <c r="B3082" t="s">
        <v>1037</v>
      </c>
      <c r="C3082">
        <v>1.09861228866811</v>
      </c>
      <c r="E3082" t="s">
        <v>4124</v>
      </c>
      <c r="F3082" t="s">
        <v>1037</v>
      </c>
      <c r="G3082">
        <v>1.6094379124341001</v>
      </c>
      <c r="I3082" t="s">
        <v>4124</v>
      </c>
      <c r="J3082" t="s">
        <v>1037</v>
      </c>
      <c r="K3082">
        <v>0</v>
      </c>
      <c r="M3082" t="s">
        <v>4124</v>
      </c>
      <c r="N3082" t="s">
        <v>1037</v>
      </c>
      <c r="O3082">
        <v>0</v>
      </c>
      <c r="Q3082" t="s">
        <v>4124</v>
      </c>
      <c r="R3082" t="s">
        <v>1037</v>
      </c>
      <c r="S3082">
        <v>0</v>
      </c>
      <c r="U3082" t="s">
        <v>4124</v>
      </c>
      <c r="V3082" t="s">
        <v>1037</v>
      </c>
      <c r="W3082">
        <v>0</v>
      </c>
    </row>
    <row r="3083" spans="1:23" x14ac:dyDescent="0.2">
      <c r="A3083" t="s">
        <v>4125</v>
      </c>
      <c r="B3083" t="s">
        <v>1063</v>
      </c>
      <c r="C3083">
        <v>0</v>
      </c>
      <c r="E3083" t="s">
        <v>4125</v>
      </c>
      <c r="F3083" t="s">
        <v>1063</v>
      </c>
      <c r="G3083">
        <v>1.6094379124341001</v>
      </c>
      <c r="I3083" t="s">
        <v>4125</v>
      </c>
      <c r="J3083" t="s">
        <v>1063</v>
      </c>
      <c r="K3083">
        <v>0</v>
      </c>
      <c r="M3083" t="s">
        <v>4125</v>
      </c>
      <c r="N3083" t="s">
        <v>1063</v>
      </c>
      <c r="O3083">
        <v>0</v>
      </c>
      <c r="Q3083" t="s">
        <v>4125</v>
      </c>
      <c r="R3083" t="s">
        <v>1063</v>
      </c>
      <c r="S3083">
        <v>0</v>
      </c>
      <c r="U3083" t="s">
        <v>4125</v>
      </c>
      <c r="V3083" t="s">
        <v>1063</v>
      </c>
      <c r="W3083">
        <v>0</v>
      </c>
    </row>
    <row r="3084" spans="1:23" x14ac:dyDescent="0.2">
      <c r="A3084" t="s">
        <v>4126</v>
      </c>
      <c r="B3084" t="s">
        <v>1032</v>
      </c>
      <c r="C3084">
        <v>0</v>
      </c>
      <c r="E3084" t="s">
        <v>4126</v>
      </c>
      <c r="F3084" t="s">
        <v>1032</v>
      </c>
      <c r="G3084">
        <v>1.09861228866811</v>
      </c>
      <c r="I3084" t="s">
        <v>4126</v>
      </c>
      <c r="J3084" t="s">
        <v>1032</v>
      </c>
      <c r="K3084">
        <v>0</v>
      </c>
      <c r="M3084" t="s">
        <v>4126</v>
      </c>
      <c r="N3084" t="s">
        <v>1032</v>
      </c>
      <c r="O3084">
        <v>0</v>
      </c>
      <c r="Q3084" t="s">
        <v>4126</v>
      </c>
      <c r="R3084" t="s">
        <v>1032</v>
      </c>
      <c r="S3084">
        <v>0</v>
      </c>
      <c r="U3084" t="s">
        <v>4126</v>
      </c>
      <c r="V3084" t="s">
        <v>1032</v>
      </c>
      <c r="W3084">
        <v>0</v>
      </c>
    </row>
    <row r="3085" spans="1:23" x14ac:dyDescent="0.2">
      <c r="A3085" t="s">
        <v>4127</v>
      </c>
      <c r="B3085" t="s">
        <v>1051</v>
      </c>
      <c r="C3085">
        <v>1.7917594692280501</v>
      </c>
      <c r="E3085" t="s">
        <v>4127</v>
      </c>
      <c r="F3085" t="s">
        <v>1051</v>
      </c>
      <c r="G3085">
        <v>1.6094379124341001</v>
      </c>
      <c r="I3085" t="s">
        <v>4127</v>
      </c>
      <c r="J3085" t="s">
        <v>1051</v>
      </c>
      <c r="K3085">
        <v>0</v>
      </c>
      <c r="M3085" t="s">
        <v>4127</v>
      </c>
      <c r="N3085" t="s">
        <v>1051</v>
      </c>
      <c r="O3085">
        <v>0</v>
      </c>
      <c r="Q3085" t="s">
        <v>4127</v>
      </c>
      <c r="R3085" t="s">
        <v>1051</v>
      </c>
      <c r="S3085">
        <v>0.69314718055994495</v>
      </c>
      <c r="U3085" t="s">
        <v>4127</v>
      </c>
      <c r="V3085" t="s">
        <v>1051</v>
      </c>
      <c r="W3085">
        <v>0</v>
      </c>
    </row>
    <row r="3086" spans="1:23" x14ac:dyDescent="0.2">
      <c r="A3086" t="s">
        <v>4128</v>
      </c>
      <c r="B3086" t="s">
        <v>1070</v>
      </c>
      <c r="C3086">
        <v>0</v>
      </c>
      <c r="E3086" t="s">
        <v>4128</v>
      </c>
      <c r="F3086" t="s">
        <v>1070</v>
      </c>
      <c r="G3086">
        <v>0.69314718055994495</v>
      </c>
      <c r="I3086" t="s">
        <v>4128</v>
      </c>
      <c r="J3086" t="s">
        <v>1070</v>
      </c>
      <c r="K3086">
        <v>0</v>
      </c>
      <c r="M3086" t="s">
        <v>4128</v>
      </c>
      <c r="N3086" t="s">
        <v>1070</v>
      </c>
      <c r="O3086">
        <v>0</v>
      </c>
      <c r="Q3086" t="s">
        <v>4128</v>
      </c>
      <c r="R3086" t="s">
        <v>1070</v>
      </c>
      <c r="S3086">
        <v>0</v>
      </c>
      <c r="U3086" t="s">
        <v>4128</v>
      </c>
      <c r="V3086" t="s">
        <v>1070</v>
      </c>
      <c r="W3086">
        <v>0</v>
      </c>
    </row>
    <row r="3087" spans="1:23" x14ac:dyDescent="0.2">
      <c r="A3087" t="s">
        <v>4129</v>
      </c>
      <c r="B3087" t="s">
        <v>1072</v>
      </c>
      <c r="C3087">
        <v>0</v>
      </c>
      <c r="E3087" t="s">
        <v>4129</v>
      </c>
      <c r="F3087" t="s">
        <v>1072</v>
      </c>
      <c r="G3087">
        <v>1.09861228866811</v>
      </c>
      <c r="I3087" t="s">
        <v>4129</v>
      </c>
      <c r="J3087" t="s">
        <v>1072</v>
      </c>
      <c r="K3087">
        <v>0</v>
      </c>
      <c r="M3087" t="s">
        <v>4129</v>
      </c>
      <c r="N3087" t="s">
        <v>1072</v>
      </c>
      <c r="O3087">
        <v>0</v>
      </c>
      <c r="Q3087" t="s">
        <v>4129</v>
      </c>
      <c r="R3087" t="s">
        <v>1072</v>
      </c>
      <c r="S3087">
        <v>0</v>
      </c>
      <c r="U3087" t="s">
        <v>4129</v>
      </c>
      <c r="V3087" t="s">
        <v>1072</v>
      </c>
      <c r="W3087">
        <v>0</v>
      </c>
    </row>
    <row r="3088" spans="1:23" x14ac:dyDescent="0.2">
      <c r="A3088" t="s">
        <v>4130</v>
      </c>
      <c r="B3088" t="s">
        <v>1032</v>
      </c>
      <c r="C3088">
        <v>0</v>
      </c>
      <c r="E3088" t="s">
        <v>4130</v>
      </c>
      <c r="F3088" t="s">
        <v>1032</v>
      </c>
      <c r="G3088">
        <v>0</v>
      </c>
      <c r="I3088" t="s">
        <v>4130</v>
      </c>
      <c r="J3088" t="s">
        <v>1032</v>
      </c>
      <c r="K3088">
        <v>0.69314718055994495</v>
      </c>
      <c r="M3088" t="s">
        <v>4130</v>
      </c>
      <c r="N3088" t="s">
        <v>1032</v>
      </c>
      <c r="O3088">
        <v>0</v>
      </c>
      <c r="Q3088" t="s">
        <v>4130</v>
      </c>
      <c r="R3088" t="s">
        <v>1032</v>
      </c>
      <c r="S3088">
        <v>0</v>
      </c>
      <c r="U3088" t="s">
        <v>4130</v>
      </c>
      <c r="V3088" t="s">
        <v>1032</v>
      </c>
      <c r="W3088">
        <v>0</v>
      </c>
    </row>
    <row r="3089" spans="1:23" x14ac:dyDescent="0.2">
      <c r="A3089" t="s">
        <v>4131</v>
      </c>
      <c r="B3089" t="s">
        <v>1039</v>
      </c>
      <c r="C3089">
        <v>0</v>
      </c>
      <c r="E3089" t="s">
        <v>4131</v>
      </c>
      <c r="F3089" t="s">
        <v>1039</v>
      </c>
      <c r="G3089">
        <v>1.9459101490553099</v>
      </c>
      <c r="I3089" t="s">
        <v>4131</v>
      </c>
      <c r="J3089" t="s">
        <v>1039</v>
      </c>
      <c r="K3089">
        <v>0</v>
      </c>
      <c r="M3089" t="s">
        <v>4131</v>
      </c>
      <c r="N3089" t="s">
        <v>1039</v>
      </c>
      <c r="O3089">
        <v>0</v>
      </c>
      <c r="Q3089" t="s">
        <v>4131</v>
      </c>
      <c r="R3089" t="s">
        <v>1039</v>
      </c>
      <c r="S3089">
        <v>0</v>
      </c>
      <c r="U3089" t="s">
        <v>4131</v>
      </c>
      <c r="V3089" t="s">
        <v>1039</v>
      </c>
      <c r="W3089">
        <v>0</v>
      </c>
    </row>
    <row r="3090" spans="1:23" x14ac:dyDescent="0.2">
      <c r="A3090" t="s">
        <v>4132</v>
      </c>
      <c r="B3090" t="s">
        <v>1032</v>
      </c>
      <c r="C3090">
        <v>0</v>
      </c>
      <c r="E3090" t="s">
        <v>4132</v>
      </c>
      <c r="F3090" t="s">
        <v>1032</v>
      </c>
      <c r="G3090">
        <v>1.6094379124341001</v>
      </c>
      <c r="I3090" t="s">
        <v>4132</v>
      </c>
      <c r="J3090" t="s">
        <v>1032</v>
      </c>
      <c r="K3090">
        <v>0</v>
      </c>
      <c r="M3090" t="s">
        <v>4132</v>
      </c>
      <c r="N3090" t="s">
        <v>1032</v>
      </c>
      <c r="O3090">
        <v>0</v>
      </c>
      <c r="Q3090" t="s">
        <v>4132</v>
      </c>
      <c r="R3090" t="s">
        <v>1032</v>
      </c>
      <c r="S3090">
        <v>0</v>
      </c>
      <c r="U3090" t="s">
        <v>4132</v>
      </c>
      <c r="V3090" t="s">
        <v>1032</v>
      </c>
      <c r="W3090">
        <v>0.69314718055994495</v>
      </c>
    </row>
    <row r="3091" spans="1:23" x14ac:dyDescent="0.2">
      <c r="A3091" t="s">
        <v>4133</v>
      </c>
      <c r="B3091" t="s">
        <v>1063</v>
      </c>
      <c r="C3091">
        <v>0</v>
      </c>
      <c r="E3091" t="s">
        <v>4133</v>
      </c>
      <c r="F3091" t="s">
        <v>1063</v>
      </c>
      <c r="G3091">
        <v>1.09861228866811</v>
      </c>
      <c r="I3091" t="s">
        <v>4133</v>
      </c>
      <c r="J3091" t="s">
        <v>1063</v>
      </c>
      <c r="K3091">
        <v>0</v>
      </c>
      <c r="M3091" t="s">
        <v>4133</v>
      </c>
      <c r="N3091" t="s">
        <v>1063</v>
      </c>
      <c r="O3091">
        <v>0</v>
      </c>
      <c r="Q3091" t="s">
        <v>4133</v>
      </c>
      <c r="R3091" t="s">
        <v>1063</v>
      </c>
      <c r="S3091">
        <v>0</v>
      </c>
      <c r="U3091" t="s">
        <v>4133</v>
      </c>
      <c r="V3091" t="s">
        <v>1063</v>
      </c>
      <c r="W3091">
        <v>0</v>
      </c>
    </row>
    <row r="3092" spans="1:23" x14ac:dyDescent="0.2">
      <c r="A3092" t="s">
        <v>4134</v>
      </c>
      <c r="B3092" t="s">
        <v>1046</v>
      </c>
      <c r="C3092">
        <v>1.3862943611198899</v>
      </c>
      <c r="E3092" t="s">
        <v>4134</v>
      </c>
      <c r="F3092" t="s">
        <v>1046</v>
      </c>
      <c r="G3092">
        <v>2.19722457733622</v>
      </c>
      <c r="I3092" t="s">
        <v>4134</v>
      </c>
      <c r="J3092" t="s">
        <v>1046</v>
      </c>
      <c r="K3092">
        <v>1.7917594692280501</v>
      </c>
      <c r="M3092" t="s">
        <v>4134</v>
      </c>
      <c r="N3092" t="s">
        <v>1046</v>
      </c>
      <c r="O3092">
        <v>0</v>
      </c>
      <c r="Q3092" t="s">
        <v>4134</v>
      </c>
      <c r="R3092" t="s">
        <v>1046</v>
      </c>
      <c r="S3092">
        <v>0</v>
      </c>
      <c r="U3092" t="s">
        <v>4134</v>
      </c>
      <c r="V3092" t="s">
        <v>1046</v>
      </c>
      <c r="W3092">
        <v>0</v>
      </c>
    </row>
    <row r="3093" spans="1:23" x14ac:dyDescent="0.2">
      <c r="A3093" t="s">
        <v>4135</v>
      </c>
      <c r="B3093" t="s">
        <v>1037</v>
      </c>
      <c r="C3093">
        <v>0.69314718055994495</v>
      </c>
      <c r="E3093" t="s">
        <v>4135</v>
      </c>
      <c r="F3093" t="s">
        <v>1037</v>
      </c>
      <c r="G3093">
        <v>1.09861228866811</v>
      </c>
      <c r="I3093" t="s">
        <v>4135</v>
      </c>
      <c r="J3093" t="s">
        <v>1037</v>
      </c>
      <c r="K3093">
        <v>0</v>
      </c>
      <c r="M3093" t="s">
        <v>4135</v>
      </c>
      <c r="N3093" t="s">
        <v>1037</v>
      </c>
      <c r="O3093">
        <v>0</v>
      </c>
      <c r="Q3093" t="s">
        <v>4135</v>
      </c>
      <c r="R3093" t="s">
        <v>1037</v>
      </c>
      <c r="S3093">
        <v>0</v>
      </c>
      <c r="U3093" t="s">
        <v>4135</v>
      </c>
      <c r="V3093" t="s">
        <v>1037</v>
      </c>
      <c r="W3093">
        <v>0</v>
      </c>
    </row>
    <row r="3094" spans="1:23" x14ac:dyDescent="0.2">
      <c r="A3094" t="s">
        <v>4136</v>
      </c>
      <c r="B3094" t="s">
        <v>1070</v>
      </c>
      <c r="C3094">
        <v>0</v>
      </c>
      <c r="E3094" t="s">
        <v>4136</v>
      </c>
      <c r="F3094" t="s">
        <v>1070</v>
      </c>
      <c r="G3094">
        <v>0</v>
      </c>
      <c r="I3094" t="s">
        <v>4136</v>
      </c>
      <c r="J3094" t="s">
        <v>1070</v>
      </c>
      <c r="K3094">
        <v>0.69314718055994495</v>
      </c>
      <c r="M3094" t="s">
        <v>4136</v>
      </c>
      <c r="N3094" t="s">
        <v>1070</v>
      </c>
      <c r="O3094">
        <v>0</v>
      </c>
      <c r="Q3094" t="s">
        <v>4136</v>
      </c>
      <c r="R3094" t="s">
        <v>1070</v>
      </c>
      <c r="S3094">
        <v>0</v>
      </c>
      <c r="U3094" t="s">
        <v>4136</v>
      </c>
      <c r="V3094" t="s">
        <v>1070</v>
      </c>
      <c r="W3094">
        <v>0</v>
      </c>
    </row>
    <row r="3095" spans="1:23" x14ac:dyDescent="0.2">
      <c r="A3095" t="s">
        <v>4137</v>
      </c>
      <c r="B3095" t="s">
        <v>1063</v>
      </c>
      <c r="C3095">
        <v>0</v>
      </c>
      <c r="E3095" t="s">
        <v>4137</v>
      </c>
      <c r="F3095" t="s">
        <v>1063</v>
      </c>
      <c r="G3095">
        <v>1.3862943611198899</v>
      </c>
      <c r="I3095" t="s">
        <v>4137</v>
      </c>
      <c r="J3095" t="s">
        <v>1063</v>
      </c>
      <c r="K3095">
        <v>0</v>
      </c>
      <c r="M3095" t="s">
        <v>4137</v>
      </c>
      <c r="N3095" t="s">
        <v>1063</v>
      </c>
      <c r="O3095">
        <v>0</v>
      </c>
      <c r="Q3095" t="s">
        <v>4137</v>
      </c>
      <c r="R3095" t="s">
        <v>1063</v>
      </c>
      <c r="S3095">
        <v>0</v>
      </c>
      <c r="U3095" t="s">
        <v>4137</v>
      </c>
      <c r="V3095" t="s">
        <v>1063</v>
      </c>
      <c r="W3095">
        <v>0</v>
      </c>
    </row>
    <row r="3096" spans="1:23" x14ac:dyDescent="0.2">
      <c r="A3096" t="s">
        <v>4138</v>
      </c>
      <c r="B3096" t="s">
        <v>1043</v>
      </c>
      <c r="C3096">
        <v>0</v>
      </c>
      <c r="E3096" t="s">
        <v>4138</v>
      </c>
      <c r="F3096" t="s">
        <v>1043</v>
      </c>
      <c r="G3096">
        <v>1.6094379124341001</v>
      </c>
      <c r="I3096" t="s">
        <v>4138</v>
      </c>
      <c r="J3096" t="s">
        <v>1043</v>
      </c>
      <c r="K3096">
        <v>0</v>
      </c>
      <c r="M3096" t="s">
        <v>4138</v>
      </c>
      <c r="N3096" t="s">
        <v>1043</v>
      </c>
      <c r="O3096">
        <v>0</v>
      </c>
      <c r="Q3096" t="s">
        <v>4138</v>
      </c>
      <c r="R3096" t="s">
        <v>1043</v>
      </c>
      <c r="S3096">
        <v>0</v>
      </c>
      <c r="U3096" t="s">
        <v>4138</v>
      </c>
      <c r="V3096" t="s">
        <v>1043</v>
      </c>
      <c r="W3096">
        <v>0</v>
      </c>
    </row>
    <row r="3097" spans="1:23" x14ac:dyDescent="0.2">
      <c r="A3097" t="s">
        <v>4139</v>
      </c>
      <c r="B3097" t="s">
        <v>1070</v>
      </c>
      <c r="C3097">
        <v>0</v>
      </c>
      <c r="E3097" t="s">
        <v>4139</v>
      </c>
      <c r="F3097" t="s">
        <v>1070</v>
      </c>
      <c r="G3097">
        <v>1.09861228866811</v>
      </c>
      <c r="I3097" t="s">
        <v>4139</v>
      </c>
      <c r="J3097" t="s">
        <v>1070</v>
      </c>
      <c r="K3097">
        <v>0</v>
      </c>
      <c r="M3097" t="s">
        <v>4139</v>
      </c>
      <c r="N3097" t="s">
        <v>1070</v>
      </c>
      <c r="O3097">
        <v>0</v>
      </c>
      <c r="Q3097" t="s">
        <v>4139</v>
      </c>
      <c r="R3097" t="s">
        <v>1070</v>
      </c>
      <c r="S3097">
        <v>0</v>
      </c>
      <c r="U3097" t="s">
        <v>4139</v>
      </c>
      <c r="V3097" t="s">
        <v>1070</v>
      </c>
      <c r="W3097">
        <v>0</v>
      </c>
    </row>
    <row r="3098" spans="1:23" x14ac:dyDescent="0.2">
      <c r="A3098" t="s">
        <v>4140</v>
      </c>
      <c r="B3098" t="s">
        <v>1049</v>
      </c>
      <c r="C3098">
        <v>0</v>
      </c>
      <c r="E3098" t="s">
        <v>4140</v>
      </c>
      <c r="F3098" t="s">
        <v>1049</v>
      </c>
      <c r="G3098">
        <v>1.6094379124341001</v>
      </c>
      <c r="I3098" t="s">
        <v>4140</v>
      </c>
      <c r="J3098" t="s">
        <v>1049</v>
      </c>
      <c r="K3098">
        <v>0</v>
      </c>
      <c r="M3098" t="s">
        <v>4140</v>
      </c>
      <c r="N3098" t="s">
        <v>1049</v>
      </c>
      <c r="O3098">
        <v>0</v>
      </c>
      <c r="Q3098" t="s">
        <v>4140</v>
      </c>
      <c r="R3098" t="s">
        <v>1049</v>
      </c>
      <c r="S3098">
        <v>0.69314718055994495</v>
      </c>
      <c r="U3098" t="s">
        <v>4140</v>
      </c>
      <c r="V3098" t="s">
        <v>1049</v>
      </c>
      <c r="W3098">
        <v>0</v>
      </c>
    </row>
    <row r="3099" spans="1:23" x14ac:dyDescent="0.2">
      <c r="A3099" t="s">
        <v>4141</v>
      </c>
      <c r="B3099" t="s">
        <v>1032</v>
      </c>
      <c r="C3099">
        <v>0</v>
      </c>
      <c r="E3099" t="s">
        <v>4141</v>
      </c>
      <c r="F3099" t="s">
        <v>1032</v>
      </c>
      <c r="G3099">
        <v>1.3862943611198899</v>
      </c>
      <c r="I3099" t="s">
        <v>4141</v>
      </c>
      <c r="J3099" t="s">
        <v>1032</v>
      </c>
      <c r="K3099">
        <v>0</v>
      </c>
      <c r="M3099" t="s">
        <v>4141</v>
      </c>
      <c r="N3099" t="s">
        <v>1032</v>
      </c>
      <c r="O3099">
        <v>0</v>
      </c>
      <c r="Q3099" t="s">
        <v>4141</v>
      </c>
      <c r="R3099" t="s">
        <v>1032</v>
      </c>
      <c r="S3099">
        <v>0</v>
      </c>
      <c r="U3099" t="s">
        <v>4141</v>
      </c>
      <c r="V3099" t="s">
        <v>1032</v>
      </c>
      <c r="W3099">
        <v>0</v>
      </c>
    </row>
    <row r="3100" spans="1:23" x14ac:dyDescent="0.2">
      <c r="A3100" t="s">
        <v>4142</v>
      </c>
      <c r="B3100" t="s">
        <v>1051</v>
      </c>
      <c r="C3100">
        <v>0</v>
      </c>
      <c r="E3100" t="s">
        <v>4142</v>
      </c>
      <c r="F3100" t="s">
        <v>1051</v>
      </c>
      <c r="G3100">
        <v>1.7917594692280501</v>
      </c>
      <c r="I3100" t="s">
        <v>4142</v>
      </c>
      <c r="J3100" t="s">
        <v>1051</v>
      </c>
      <c r="K3100">
        <v>0</v>
      </c>
      <c r="M3100" t="s">
        <v>4142</v>
      </c>
      <c r="N3100" t="s">
        <v>1051</v>
      </c>
      <c r="O3100">
        <v>0</v>
      </c>
      <c r="Q3100" t="s">
        <v>4142</v>
      </c>
      <c r="R3100" t="s">
        <v>1051</v>
      </c>
      <c r="S3100">
        <v>0</v>
      </c>
      <c r="U3100" t="s">
        <v>4142</v>
      </c>
      <c r="V3100" t="s">
        <v>1051</v>
      </c>
      <c r="W3100">
        <v>0</v>
      </c>
    </row>
    <row r="3101" spans="1:23" x14ac:dyDescent="0.2">
      <c r="A3101" t="s">
        <v>4143</v>
      </c>
      <c r="B3101" t="s">
        <v>1063</v>
      </c>
      <c r="C3101">
        <v>0</v>
      </c>
      <c r="E3101" t="s">
        <v>4143</v>
      </c>
      <c r="F3101" t="s">
        <v>1063</v>
      </c>
      <c r="G3101">
        <v>1.6094379124341001</v>
      </c>
      <c r="I3101" t="s">
        <v>4143</v>
      </c>
      <c r="J3101" t="s">
        <v>1063</v>
      </c>
      <c r="K3101">
        <v>0</v>
      </c>
      <c r="M3101" t="s">
        <v>4143</v>
      </c>
      <c r="N3101" t="s">
        <v>1063</v>
      </c>
      <c r="O3101">
        <v>0</v>
      </c>
      <c r="Q3101" t="s">
        <v>4143</v>
      </c>
      <c r="R3101" t="s">
        <v>1063</v>
      </c>
      <c r="S3101">
        <v>0</v>
      </c>
      <c r="U3101" t="s">
        <v>4143</v>
      </c>
      <c r="V3101" t="s">
        <v>1063</v>
      </c>
      <c r="W3101">
        <v>0</v>
      </c>
    </row>
    <row r="3102" spans="1:23" x14ac:dyDescent="0.2">
      <c r="A3102" t="s">
        <v>4144</v>
      </c>
      <c r="B3102" t="s">
        <v>1035</v>
      </c>
      <c r="C3102">
        <v>0</v>
      </c>
      <c r="E3102" t="s">
        <v>4144</v>
      </c>
      <c r="F3102" t="s">
        <v>1035</v>
      </c>
      <c r="G3102">
        <v>1.3862943611198899</v>
      </c>
      <c r="I3102" t="s">
        <v>4144</v>
      </c>
      <c r="J3102" t="s">
        <v>1035</v>
      </c>
      <c r="K3102">
        <v>0.69314718055994495</v>
      </c>
      <c r="M3102" t="s">
        <v>4144</v>
      </c>
      <c r="N3102" t="s">
        <v>1035</v>
      </c>
      <c r="O3102">
        <v>0</v>
      </c>
      <c r="Q3102" t="s">
        <v>4144</v>
      </c>
      <c r="R3102" t="s">
        <v>1035</v>
      </c>
      <c r="S3102">
        <v>0</v>
      </c>
      <c r="U3102" t="s">
        <v>4144</v>
      </c>
      <c r="V3102" t="s">
        <v>1035</v>
      </c>
      <c r="W3102">
        <v>0</v>
      </c>
    </row>
    <row r="3103" spans="1:23" x14ac:dyDescent="0.2">
      <c r="A3103" t="s">
        <v>4145</v>
      </c>
      <c r="B3103" t="s">
        <v>1043</v>
      </c>
      <c r="C3103">
        <v>0</v>
      </c>
      <c r="E3103" t="s">
        <v>4145</v>
      </c>
      <c r="F3103" t="s">
        <v>1043</v>
      </c>
      <c r="G3103">
        <v>0.69314718055994495</v>
      </c>
      <c r="I3103" t="s">
        <v>4145</v>
      </c>
      <c r="J3103" t="s">
        <v>1043</v>
      </c>
      <c r="K3103">
        <v>0</v>
      </c>
      <c r="M3103" t="s">
        <v>4145</v>
      </c>
      <c r="N3103" t="s">
        <v>1043</v>
      </c>
      <c r="O3103">
        <v>0</v>
      </c>
      <c r="Q3103" t="s">
        <v>4145</v>
      </c>
      <c r="R3103" t="s">
        <v>1043</v>
      </c>
      <c r="S3103">
        <v>0</v>
      </c>
      <c r="U3103" t="s">
        <v>4145</v>
      </c>
      <c r="V3103" t="s">
        <v>1043</v>
      </c>
      <c r="W3103">
        <v>0</v>
      </c>
    </row>
    <row r="3104" spans="1:23" x14ac:dyDescent="0.2">
      <c r="A3104" t="s">
        <v>4146</v>
      </c>
      <c r="B3104" t="s">
        <v>1032</v>
      </c>
      <c r="C3104">
        <v>0</v>
      </c>
      <c r="E3104" t="s">
        <v>4146</v>
      </c>
      <c r="F3104" t="s">
        <v>1032</v>
      </c>
      <c r="G3104">
        <v>0.69314718055994495</v>
      </c>
      <c r="I3104" t="s">
        <v>4146</v>
      </c>
      <c r="J3104" t="s">
        <v>1032</v>
      </c>
      <c r="K3104">
        <v>0</v>
      </c>
      <c r="M3104" t="s">
        <v>4146</v>
      </c>
      <c r="N3104" t="s">
        <v>1032</v>
      </c>
      <c r="O3104">
        <v>0</v>
      </c>
      <c r="Q3104" t="s">
        <v>4146</v>
      </c>
      <c r="R3104" t="s">
        <v>1032</v>
      </c>
      <c r="S3104">
        <v>0</v>
      </c>
      <c r="U3104" t="s">
        <v>4146</v>
      </c>
      <c r="V3104" t="s">
        <v>1032</v>
      </c>
      <c r="W3104">
        <v>0</v>
      </c>
    </row>
    <row r="3105" spans="1:23" x14ac:dyDescent="0.2">
      <c r="A3105" t="s">
        <v>4147</v>
      </c>
      <c r="B3105" t="s">
        <v>1074</v>
      </c>
      <c r="C3105">
        <v>0</v>
      </c>
      <c r="E3105" t="s">
        <v>4147</v>
      </c>
      <c r="F3105" t="s">
        <v>1074</v>
      </c>
      <c r="G3105">
        <v>0</v>
      </c>
      <c r="I3105" t="s">
        <v>4147</v>
      </c>
      <c r="J3105" t="s">
        <v>1074</v>
      </c>
      <c r="K3105">
        <v>0</v>
      </c>
      <c r="M3105" t="s">
        <v>4147</v>
      </c>
      <c r="N3105" t="s">
        <v>1074</v>
      </c>
      <c r="O3105">
        <v>0</v>
      </c>
      <c r="Q3105" t="s">
        <v>4147</v>
      </c>
      <c r="R3105" t="s">
        <v>1074</v>
      </c>
      <c r="S3105">
        <v>0</v>
      </c>
      <c r="U3105" t="s">
        <v>4147</v>
      </c>
      <c r="V3105" t="s">
        <v>1074</v>
      </c>
      <c r="W3105">
        <v>0</v>
      </c>
    </row>
    <row r="3106" spans="1:23" x14ac:dyDescent="0.2">
      <c r="A3106" t="s">
        <v>4148</v>
      </c>
      <c r="B3106" t="s">
        <v>1039</v>
      </c>
      <c r="C3106">
        <v>0</v>
      </c>
      <c r="E3106" t="s">
        <v>4148</v>
      </c>
      <c r="F3106" t="s">
        <v>1039</v>
      </c>
      <c r="G3106">
        <v>1.09861228866811</v>
      </c>
      <c r="I3106" t="s">
        <v>4148</v>
      </c>
      <c r="J3106" t="s">
        <v>1039</v>
      </c>
      <c r="K3106">
        <v>0</v>
      </c>
      <c r="M3106" t="s">
        <v>4148</v>
      </c>
      <c r="N3106" t="s">
        <v>1039</v>
      </c>
      <c r="O3106">
        <v>0</v>
      </c>
      <c r="Q3106" t="s">
        <v>4148</v>
      </c>
      <c r="R3106" t="s">
        <v>1039</v>
      </c>
      <c r="S3106">
        <v>0</v>
      </c>
      <c r="U3106" t="s">
        <v>4148</v>
      </c>
      <c r="V3106" t="s">
        <v>1039</v>
      </c>
      <c r="W3106">
        <v>0</v>
      </c>
    </row>
    <row r="3107" spans="1:23" x14ac:dyDescent="0.2">
      <c r="A3107" t="s">
        <v>4149</v>
      </c>
      <c r="B3107" t="s">
        <v>1049</v>
      </c>
      <c r="C3107">
        <v>0.69314718055994495</v>
      </c>
      <c r="E3107" t="s">
        <v>4149</v>
      </c>
      <c r="F3107" t="s">
        <v>1049</v>
      </c>
      <c r="G3107">
        <v>1.6094379124341001</v>
      </c>
      <c r="I3107" t="s">
        <v>4149</v>
      </c>
      <c r="J3107" t="s">
        <v>1049</v>
      </c>
      <c r="K3107">
        <v>0</v>
      </c>
      <c r="M3107" t="s">
        <v>4149</v>
      </c>
      <c r="N3107" t="s">
        <v>1049</v>
      </c>
      <c r="O3107">
        <v>0</v>
      </c>
      <c r="Q3107" t="s">
        <v>4149</v>
      </c>
      <c r="R3107" t="s">
        <v>1049</v>
      </c>
      <c r="S3107">
        <v>1.09861228866811</v>
      </c>
      <c r="U3107" t="s">
        <v>4149</v>
      </c>
      <c r="V3107" t="s">
        <v>1049</v>
      </c>
      <c r="W3107">
        <v>0</v>
      </c>
    </row>
    <row r="3108" spans="1:23" x14ac:dyDescent="0.2">
      <c r="A3108" t="s">
        <v>4150</v>
      </c>
      <c r="B3108" t="s">
        <v>1049</v>
      </c>
      <c r="C3108">
        <v>0</v>
      </c>
      <c r="E3108" t="s">
        <v>4150</v>
      </c>
      <c r="F3108" t="s">
        <v>1049</v>
      </c>
      <c r="G3108">
        <v>1.3862943611198899</v>
      </c>
      <c r="I3108" t="s">
        <v>4150</v>
      </c>
      <c r="J3108" t="s">
        <v>1049</v>
      </c>
      <c r="K3108">
        <v>0</v>
      </c>
      <c r="M3108" t="s">
        <v>4150</v>
      </c>
      <c r="N3108" t="s">
        <v>1049</v>
      </c>
      <c r="O3108">
        <v>0</v>
      </c>
      <c r="Q3108" t="s">
        <v>4150</v>
      </c>
      <c r="R3108" t="s">
        <v>1049</v>
      </c>
      <c r="S3108">
        <v>0</v>
      </c>
      <c r="U3108" t="s">
        <v>4150</v>
      </c>
      <c r="V3108" t="s">
        <v>1049</v>
      </c>
      <c r="W3108">
        <v>0</v>
      </c>
    </row>
    <row r="3109" spans="1:23" x14ac:dyDescent="0.2">
      <c r="A3109" t="s">
        <v>4151</v>
      </c>
      <c r="B3109" t="s">
        <v>1032</v>
      </c>
      <c r="C3109">
        <v>0</v>
      </c>
      <c r="E3109" t="s">
        <v>4151</v>
      </c>
      <c r="F3109" t="s">
        <v>1032</v>
      </c>
      <c r="G3109">
        <v>0.69314718055994495</v>
      </c>
      <c r="I3109" t="s">
        <v>4151</v>
      </c>
      <c r="J3109" t="s">
        <v>1032</v>
      </c>
      <c r="K3109">
        <v>0</v>
      </c>
      <c r="M3109" t="s">
        <v>4151</v>
      </c>
      <c r="N3109" t="s">
        <v>1032</v>
      </c>
      <c r="O3109">
        <v>0</v>
      </c>
      <c r="Q3109" t="s">
        <v>4151</v>
      </c>
      <c r="R3109" t="s">
        <v>1032</v>
      </c>
      <c r="S3109">
        <v>0</v>
      </c>
      <c r="U3109" t="s">
        <v>4151</v>
      </c>
      <c r="V3109" t="s">
        <v>1032</v>
      </c>
      <c r="W3109">
        <v>0</v>
      </c>
    </row>
    <row r="3110" spans="1:23" x14ac:dyDescent="0.2">
      <c r="A3110" t="s">
        <v>4152</v>
      </c>
      <c r="B3110" t="s">
        <v>1063</v>
      </c>
      <c r="C3110">
        <v>0</v>
      </c>
      <c r="E3110" t="s">
        <v>4152</v>
      </c>
      <c r="F3110" t="s">
        <v>1063</v>
      </c>
      <c r="G3110">
        <v>1.3862943611198899</v>
      </c>
      <c r="I3110" t="s">
        <v>4152</v>
      </c>
      <c r="J3110" t="s">
        <v>1063</v>
      </c>
      <c r="K3110">
        <v>0</v>
      </c>
      <c r="M3110" t="s">
        <v>4152</v>
      </c>
      <c r="N3110" t="s">
        <v>1063</v>
      </c>
      <c r="O3110">
        <v>0</v>
      </c>
      <c r="Q3110" t="s">
        <v>4152</v>
      </c>
      <c r="R3110" t="s">
        <v>1063</v>
      </c>
      <c r="S3110">
        <v>0</v>
      </c>
      <c r="U3110" t="s">
        <v>4152</v>
      </c>
      <c r="V3110" t="s">
        <v>1063</v>
      </c>
      <c r="W3110">
        <v>0</v>
      </c>
    </row>
    <row r="3111" spans="1:23" x14ac:dyDescent="0.2">
      <c r="A3111" t="s">
        <v>4153</v>
      </c>
      <c r="B3111" t="s">
        <v>1032</v>
      </c>
      <c r="C3111">
        <v>0</v>
      </c>
      <c r="E3111" t="s">
        <v>4153</v>
      </c>
      <c r="F3111" t="s">
        <v>1032</v>
      </c>
      <c r="G3111">
        <v>1.09861228866811</v>
      </c>
      <c r="I3111" t="s">
        <v>4153</v>
      </c>
      <c r="J3111" t="s">
        <v>1032</v>
      </c>
      <c r="K3111">
        <v>0</v>
      </c>
      <c r="M3111" t="s">
        <v>4153</v>
      </c>
      <c r="N3111" t="s">
        <v>1032</v>
      </c>
      <c r="O3111">
        <v>0</v>
      </c>
      <c r="Q3111" t="s">
        <v>4153</v>
      </c>
      <c r="R3111" t="s">
        <v>1032</v>
      </c>
      <c r="S3111">
        <v>0</v>
      </c>
      <c r="U3111" t="s">
        <v>4153</v>
      </c>
      <c r="V3111" t="s">
        <v>1032</v>
      </c>
      <c r="W3111">
        <v>0</v>
      </c>
    </row>
    <row r="3112" spans="1:23" x14ac:dyDescent="0.2">
      <c r="A3112" t="s">
        <v>4154</v>
      </c>
      <c r="B3112" t="s">
        <v>1070</v>
      </c>
      <c r="C3112">
        <v>0</v>
      </c>
      <c r="E3112" t="s">
        <v>4154</v>
      </c>
      <c r="F3112" t="s">
        <v>1070</v>
      </c>
      <c r="G3112">
        <v>0</v>
      </c>
      <c r="I3112" t="s">
        <v>4154</v>
      </c>
      <c r="J3112" t="s">
        <v>1070</v>
      </c>
      <c r="K3112">
        <v>0</v>
      </c>
      <c r="M3112" t="s">
        <v>4154</v>
      </c>
      <c r="N3112" t="s">
        <v>1070</v>
      </c>
      <c r="O3112">
        <v>0</v>
      </c>
      <c r="Q3112" t="s">
        <v>4154</v>
      </c>
      <c r="R3112" t="s">
        <v>1070</v>
      </c>
      <c r="S3112">
        <v>0</v>
      </c>
      <c r="U3112" t="s">
        <v>4154</v>
      </c>
      <c r="V3112" t="s">
        <v>1070</v>
      </c>
      <c r="W3112">
        <v>0</v>
      </c>
    </row>
    <row r="3113" spans="1:23" x14ac:dyDescent="0.2">
      <c r="A3113" t="s">
        <v>4155</v>
      </c>
      <c r="B3113" t="s">
        <v>1039</v>
      </c>
      <c r="C3113">
        <v>0</v>
      </c>
      <c r="E3113" t="s">
        <v>4155</v>
      </c>
      <c r="F3113" t="s">
        <v>1039</v>
      </c>
      <c r="G3113">
        <v>1.09861228866811</v>
      </c>
      <c r="I3113" t="s">
        <v>4155</v>
      </c>
      <c r="J3113" t="s">
        <v>1039</v>
      </c>
      <c r="K3113">
        <v>0.69314718055994495</v>
      </c>
      <c r="M3113" t="s">
        <v>4155</v>
      </c>
      <c r="N3113" t="s">
        <v>1039</v>
      </c>
      <c r="O3113">
        <v>0</v>
      </c>
      <c r="Q3113" t="s">
        <v>4155</v>
      </c>
      <c r="R3113" t="s">
        <v>1039</v>
      </c>
      <c r="S3113">
        <v>0.69314718055994495</v>
      </c>
      <c r="U3113" t="s">
        <v>4155</v>
      </c>
      <c r="V3113" t="s">
        <v>1039</v>
      </c>
      <c r="W3113">
        <v>0</v>
      </c>
    </row>
    <row r="3114" spans="1:23" x14ac:dyDescent="0.2">
      <c r="A3114" t="s">
        <v>4156</v>
      </c>
      <c r="B3114" t="s">
        <v>1072</v>
      </c>
      <c r="C3114">
        <v>0</v>
      </c>
      <c r="E3114" t="s">
        <v>4156</v>
      </c>
      <c r="F3114" t="s">
        <v>1072</v>
      </c>
      <c r="G3114">
        <v>1.09861228866811</v>
      </c>
      <c r="I3114" t="s">
        <v>4156</v>
      </c>
      <c r="J3114" t="s">
        <v>1072</v>
      </c>
      <c r="K3114">
        <v>0.69314718055994495</v>
      </c>
      <c r="M3114" t="s">
        <v>4156</v>
      </c>
      <c r="N3114" t="s">
        <v>1072</v>
      </c>
      <c r="O3114">
        <v>0</v>
      </c>
      <c r="Q3114" t="s">
        <v>4156</v>
      </c>
      <c r="R3114" t="s">
        <v>1072</v>
      </c>
      <c r="S3114">
        <v>0.69314718055994495</v>
      </c>
      <c r="U3114" t="s">
        <v>4156</v>
      </c>
      <c r="V3114" t="s">
        <v>1072</v>
      </c>
      <c r="W3114">
        <v>0</v>
      </c>
    </row>
    <row r="3115" spans="1:23" x14ac:dyDescent="0.2">
      <c r="A3115" t="s">
        <v>4157</v>
      </c>
      <c r="B3115" t="s">
        <v>1037</v>
      </c>
      <c r="C3115">
        <v>0</v>
      </c>
      <c r="E3115" t="s">
        <v>4157</v>
      </c>
      <c r="F3115" t="s">
        <v>1037</v>
      </c>
      <c r="G3115">
        <v>1.6094379124341001</v>
      </c>
      <c r="I3115" t="s">
        <v>4157</v>
      </c>
      <c r="J3115" t="s">
        <v>1037</v>
      </c>
      <c r="K3115">
        <v>0</v>
      </c>
      <c r="M3115" t="s">
        <v>4157</v>
      </c>
      <c r="N3115" t="s">
        <v>1037</v>
      </c>
      <c r="O3115">
        <v>0</v>
      </c>
      <c r="Q3115" t="s">
        <v>4157</v>
      </c>
      <c r="R3115" t="s">
        <v>1037</v>
      </c>
      <c r="S3115">
        <v>0</v>
      </c>
      <c r="U3115" t="s">
        <v>4157</v>
      </c>
      <c r="V3115" t="s">
        <v>1037</v>
      </c>
      <c r="W3115">
        <v>0</v>
      </c>
    </row>
    <row r="3116" spans="1:23" x14ac:dyDescent="0.2">
      <c r="A3116" t="s">
        <v>4158</v>
      </c>
      <c r="B3116" t="s">
        <v>1063</v>
      </c>
      <c r="C3116">
        <v>0</v>
      </c>
      <c r="E3116" t="s">
        <v>4158</v>
      </c>
      <c r="F3116" t="s">
        <v>1063</v>
      </c>
      <c r="G3116">
        <v>1.09861228866811</v>
      </c>
      <c r="I3116" t="s">
        <v>4158</v>
      </c>
      <c r="J3116" t="s">
        <v>1063</v>
      </c>
      <c r="K3116">
        <v>0</v>
      </c>
      <c r="M3116" t="s">
        <v>4158</v>
      </c>
      <c r="N3116" t="s">
        <v>1063</v>
      </c>
      <c r="O3116">
        <v>0</v>
      </c>
      <c r="Q3116" t="s">
        <v>4158</v>
      </c>
      <c r="R3116" t="s">
        <v>1063</v>
      </c>
      <c r="S3116">
        <v>0</v>
      </c>
      <c r="U3116" t="s">
        <v>4158</v>
      </c>
      <c r="V3116" t="s">
        <v>1063</v>
      </c>
      <c r="W3116">
        <v>0</v>
      </c>
    </row>
    <row r="3117" spans="1:23" x14ac:dyDescent="0.2">
      <c r="A3117" t="s">
        <v>4159</v>
      </c>
      <c r="B3117" t="s">
        <v>1070</v>
      </c>
      <c r="C3117">
        <v>0</v>
      </c>
      <c r="E3117" t="s">
        <v>4159</v>
      </c>
      <c r="F3117" t="s">
        <v>1070</v>
      </c>
      <c r="G3117">
        <v>0</v>
      </c>
      <c r="I3117" t="s">
        <v>4159</v>
      </c>
      <c r="J3117" t="s">
        <v>1070</v>
      </c>
      <c r="K3117">
        <v>0.69314718055994495</v>
      </c>
      <c r="M3117" t="s">
        <v>4159</v>
      </c>
      <c r="N3117" t="s">
        <v>1070</v>
      </c>
      <c r="O3117">
        <v>0</v>
      </c>
      <c r="Q3117" t="s">
        <v>4159</v>
      </c>
      <c r="R3117" t="s">
        <v>1070</v>
      </c>
      <c r="S3117">
        <v>0</v>
      </c>
      <c r="U3117" t="s">
        <v>4159</v>
      </c>
      <c r="V3117" t="s">
        <v>1070</v>
      </c>
      <c r="W3117">
        <v>0</v>
      </c>
    </row>
    <row r="3118" spans="1:23" x14ac:dyDescent="0.2">
      <c r="A3118" t="s">
        <v>4160</v>
      </c>
      <c r="B3118" t="s">
        <v>1032</v>
      </c>
      <c r="C3118">
        <v>0</v>
      </c>
      <c r="E3118" t="s">
        <v>4160</v>
      </c>
      <c r="F3118" t="s">
        <v>1032</v>
      </c>
      <c r="G3118">
        <v>1.09861228866811</v>
      </c>
      <c r="I3118" t="s">
        <v>4160</v>
      </c>
      <c r="J3118" t="s">
        <v>1032</v>
      </c>
      <c r="K3118">
        <v>0.69314718055994495</v>
      </c>
      <c r="M3118" t="s">
        <v>4160</v>
      </c>
      <c r="N3118" t="s">
        <v>1032</v>
      </c>
      <c r="O3118">
        <v>0</v>
      </c>
      <c r="Q3118" t="s">
        <v>4160</v>
      </c>
      <c r="R3118" t="s">
        <v>1032</v>
      </c>
      <c r="S3118">
        <v>0</v>
      </c>
      <c r="U3118" t="s">
        <v>4160</v>
      </c>
      <c r="V3118" t="s">
        <v>1032</v>
      </c>
      <c r="W3118">
        <v>0</v>
      </c>
    </row>
    <row r="3119" spans="1:23" x14ac:dyDescent="0.2">
      <c r="A3119" t="s">
        <v>4161</v>
      </c>
      <c r="B3119" t="s">
        <v>1070</v>
      </c>
      <c r="C3119">
        <v>0</v>
      </c>
      <c r="E3119" t="s">
        <v>4161</v>
      </c>
      <c r="F3119" t="s">
        <v>1070</v>
      </c>
      <c r="G3119">
        <v>0.69314718055994495</v>
      </c>
      <c r="I3119" t="s">
        <v>4161</v>
      </c>
      <c r="J3119" t="s">
        <v>1070</v>
      </c>
      <c r="K3119">
        <v>0</v>
      </c>
      <c r="M3119" t="s">
        <v>4161</v>
      </c>
      <c r="N3119" t="s">
        <v>1070</v>
      </c>
      <c r="O3119">
        <v>0</v>
      </c>
      <c r="Q3119" t="s">
        <v>4161</v>
      </c>
      <c r="R3119" t="s">
        <v>1070</v>
      </c>
      <c r="S3119">
        <v>0</v>
      </c>
      <c r="U3119" t="s">
        <v>4161</v>
      </c>
      <c r="V3119" t="s">
        <v>1070</v>
      </c>
      <c r="W3119">
        <v>0</v>
      </c>
    </row>
    <row r="3120" spans="1:23" x14ac:dyDescent="0.2">
      <c r="A3120" t="s">
        <v>4162</v>
      </c>
      <c r="B3120" t="s">
        <v>1063</v>
      </c>
      <c r="C3120">
        <v>0</v>
      </c>
      <c r="E3120" t="s">
        <v>4162</v>
      </c>
      <c r="F3120" t="s">
        <v>1063</v>
      </c>
      <c r="G3120">
        <v>0</v>
      </c>
      <c r="I3120" t="s">
        <v>4162</v>
      </c>
      <c r="J3120" t="s">
        <v>1063</v>
      </c>
      <c r="K3120">
        <v>0</v>
      </c>
      <c r="M3120" t="s">
        <v>4162</v>
      </c>
      <c r="N3120" t="s">
        <v>1063</v>
      </c>
      <c r="O3120">
        <v>0</v>
      </c>
      <c r="Q3120" t="s">
        <v>4162</v>
      </c>
      <c r="R3120" t="s">
        <v>1063</v>
      </c>
      <c r="S3120">
        <v>0</v>
      </c>
      <c r="U3120" t="s">
        <v>4162</v>
      </c>
      <c r="V3120" t="s">
        <v>1063</v>
      </c>
      <c r="W3120">
        <v>0</v>
      </c>
    </row>
    <row r="3121" spans="1:23" x14ac:dyDescent="0.2">
      <c r="A3121" t="s">
        <v>4163</v>
      </c>
      <c r="B3121" t="s">
        <v>1067</v>
      </c>
      <c r="C3121">
        <v>0.69314718055994495</v>
      </c>
      <c r="E3121" t="s">
        <v>4163</v>
      </c>
      <c r="F3121" t="s">
        <v>1067</v>
      </c>
      <c r="G3121">
        <v>1.7917594692280501</v>
      </c>
      <c r="I3121" t="s">
        <v>4163</v>
      </c>
      <c r="J3121" t="s">
        <v>1067</v>
      </c>
      <c r="K3121">
        <v>0</v>
      </c>
      <c r="M3121" t="s">
        <v>4163</v>
      </c>
      <c r="N3121" t="s">
        <v>1067</v>
      </c>
      <c r="O3121">
        <v>0</v>
      </c>
      <c r="Q3121" t="s">
        <v>4163</v>
      </c>
      <c r="R3121" t="s">
        <v>1067</v>
      </c>
      <c r="S3121">
        <v>0</v>
      </c>
      <c r="U3121" t="s">
        <v>4163</v>
      </c>
      <c r="V3121" t="s">
        <v>1067</v>
      </c>
      <c r="W3121">
        <v>0</v>
      </c>
    </row>
    <row r="3122" spans="1:23" x14ac:dyDescent="0.2">
      <c r="A3122" t="s">
        <v>4164</v>
      </c>
      <c r="B3122" t="s">
        <v>1043</v>
      </c>
      <c r="C3122">
        <v>0</v>
      </c>
      <c r="E3122" t="s">
        <v>4164</v>
      </c>
      <c r="F3122" t="s">
        <v>1043</v>
      </c>
      <c r="G3122">
        <v>1.09861228866811</v>
      </c>
      <c r="I3122" t="s">
        <v>4164</v>
      </c>
      <c r="J3122" t="s">
        <v>1043</v>
      </c>
      <c r="K3122">
        <v>0</v>
      </c>
      <c r="M3122" t="s">
        <v>4164</v>
      </c>
      <c r="N3122" t="s">
        <v>1043</v>
      </c>
      <c r="O3122">
        <v>0</v>
      </c>
      <c r="Q3122" t="s">
        <v>4164</v>
      </c>
      <c r="R3122" t="s">
        <v>1043</v>
      </c>
      <c r="S3122">
        <v>0</v>
      </c>
      <c r="U3122" t="s">
        <v>4164</v>
      </c>
      <c r="V3122" t="s">
        <v>1043</v>
      </c>
      <c r="W3122">
        <v>0</v>
      </c>
    </row>
    <row r="3123" spans="1:23" x14ac:dyDescent="0.2">
      <c r="A3123" t="s">
        <v>4165</v>
      </c>
      <c r="B3123" t="s">
        <v>1032</v>
      </c>
      <c r="C3123">
        <v>0</v>
      </c>
      <c r="E3123" t="s">
        <v>4165</v>
      </c>
      <c r="F3123" t="s">
        <v>1032</v>
      </c>
      <c r="G3123">
        <v>1.09861228866811</v>
      </c>
      <c r="I3123" t="s">
        <v>4165</v>
      </c>
      <c r="J3123" t="s">
        <v>1032</v>
      </c>
      <c r="K3123">
        <v>0</v>
      </c>
      <c r="M3123" t="s">
        <v>4165</v>
      </c>
      <c r="N3123" t="s">
        <v>1032</v>
      </c>
      <c r="O3123">
        <v>0</v>
      </c>
      <c r="Q3123" t="s">
        <v>4165</v>
      </c>
      <c r="R3123" t="s">
        <v>1032</v>
      </c>
      <c r="S3123">
        <v>0</v>
      </c>
      <c r="U3123" t="s">
        <v>4165</v>
      </c>
      <c r="V3123" t="s">
        <v>1032</v>
      </c>
      <c r="W3123">
        <v>0</v>
      </c>
    </row>
    <row r="3124" spans="1:23" x14ac:dyDescent="0.2">
      <c r="A3124" t="s">
        <v>4166</v>
      </c>
      <c r="B3124" t="s">
        <v>1165</v>
      </c>
      <c r="C3124">
        <v>0</v>
      </c>
      <c r="E3124" t="s">
        <v>4166</v>
      </c>
      <c r="F3124" t="s">
        <v>1165</v>
      </c>
      <c r="G3124">
        <v>0.69314718055994495</v>
      </c>
      <c r="I3124" t="s">
        <v>4166</v>
      </c>
      <c r="J3124" t="s">
        <v>1165</v>
      </c>
      <c r="K3124">
        <v>0</v>
      </c>
      <c r="M3124" t="s">
        <v>4166</v>
      </c>
      <c r="N3124" t="s">
        <v>1165</v>
      </c>
      <c r="O3124">
        <v>0</v>
      </c>
      <c r="Q3124" t="s">
        <v>4166</v>
      </c>
      <c r="R3124" t="s">
        <v>1165</v>
      </c>
      <c r="S3124">
        <v>0</v>
      </c>
      <c r="U3124" t="s">
        <v>4166</v>
      </c>
      <c r="V3124" t="s">
        <v>1165</v>
      </c>
      <c r="W3124">
        <v>0</v>
      </c>
    </row>
    <row r="3125" spans="1:23" x14ac:dyDescent="0.2">
      <c r="A3125" t="s">
        <v>4167</v>
      </c>
      <c r="B3125" t="s">
        <v>1043</v>
      </c>
      <c r="C3125">
        <v>0</v>
      </c>
      <c r="E3125" t="s">
        <v>4167</v>
      </c>
      <c r="F3125" t="s">
        <v>1043</v>
      </c>
      <c r="G3125">
        <v>1.09861228866811</v>
      </c>
      <c r="I3125" t="s">
        <v>4167</v>
      </c>
      <c r="J3125" t="s">
        <v>1043</v>
      </c>
      <c r="K3125">
        <v>0</v>
      </c>
      <c r="M3125" t="s">
        <v>4167</v>
      </c>
      <c r="N3125" t="s">
        <v>1043</v>
      </c>
      <c r="O3125">
        <v>0</v>
      </c>
      <c r="Q3125" t="s">
        <v>4167</v>
      </c>
      <c r="R3125" t="s">
        <v>1043</v>
      </c>
      <c r="S3125">
        <v>0</v>
      </c>
      <c r="U3125" t="s">
        <v>4167</v>
      </c>
      <c r="V3125" t="s">
        <v>1043</v>
      </c>
      <c r="W3125">
        <v>0</v>
      </c>
    </row>
    <row r="3126" spans="1:23" x14ac:dyDescent="0.2">
      <c r="A3126" t="s">
        <v>4168</v>
      </c>
      <c r="B3126" t="s">
        <v>1070</v>
      </c>
      <c r="C3126">
        <v>0</v>
      </c>
      <c r="E3126" t="s">
        <v>4168</v>
      </c>
      <c r="F3126" t="s">
        <v>1070</v>
      </c>
      <c r="G3126">
        <v>0.69314718055994495</v>
      </c>
      <c r="I3126" t="s">
        <v>4168</v>
      </c>
      <c r="J3126" t="s">
        <v>1070</v>
      </c>
      <c r="K3126">
        <v>0</v>
      </c>
      <c r="M3126" t="s">
        <v>4168</v>
      </c>
      <c r="N3126" t="s">
        <v>1070</v>
      </c>
      <c r="O3126">
        <v>0</v>
      </c>
      <c r="Q3126" t="s">
        <v>4168</v>
      </c>
      <c r="R3126" t="s">
        <v>1070</v>
      </c>
      <c r="S3126">
        <v>0</v>
      </c>
      <c r="U3126" t="s">
        <v>4168</v>
      </c>
      <c r="V3126" t="s">
        <v>1070</v>
      </c>
      <c r="W3126">
        <v>0</v>
      </c>
    </row>
    <row r="3127" spans="1:23" x14ac:dyDescent="0.2">
      <c r="A3127" t="s">
        <v>4169</v>
      </c>
      <c r="B3127" t="s">
        <v>1072</v>
      </c>
      <c r="C3127">
        <v>1.3862943611198899</v>
      </c>
      <c r="E3127" t="s">
        <v>4169</v>
      </c>
      <c r="F3127" t="s">
        <v>1072</v>
      </c>
      <c r="G3127">
        <v>1.6094379124341001</v>
      </c>
      <c r="I3127" t="s">
        <v>4169</v>
      </c>
      <c r="J3127" t="s">
        <v>1072</v>
      </c>
      <c r="K3127">
        <v>1.09861228866811</v>
      </c>
      <c r="M3127" t="s">
        <v>4169</v>
      </c>
      <c r="N3127" t="s">
        <v>1072</v>
      </c>
      <c r="O3127">
        <v>0</v>
      </c>
      <c r="Q3127" t="s">
        <v>4169</v>
      </c>
      <c r="R3127" t="s">
        <v>1072</v>
      </c>
      <c r="S3127">
        <v>0</v>
      </c>
      <c r="U3127" t="s">
        <v>4169</v>
      </c>
      <c r="V3127" t="s">
        <v>1072</v>
      </c>
      <c r="W3127">
        <v>0</v>
      </c>
    </row>
    <row r="3128" spans="1:23" x14ac:dyDescent="0.2">
      <c r="A3128" t="s">
        <v>4170</v>
      </c>
      <c r="B3128" t="s">
        <v>1049</v>
      </c>
      <c r="C3128">
        <v>0</v>
      </c>
      <c r="E3128" t="s">
        <v>4170</v>
      </c>
      <c r="F3128" t="s">
        <v>1049</v>
      </c>
      <c r="G3128">
        <v>0.69314718055994495</v>
      </c>
      <c r="I3128" t="s">
        <v>4170</v>
      </c>
      <c r="J3128" t="s">
        <v>1049</v>
      </c>
      <c r="K3128">
        <v>0</v>
      </c>
      <c r="M3128" t="s">
        <v>4170</v>
      </c>
      <c r="N3128" t="s">
        <v>1049</v>
      </c>
      <c r="O3128">
        <v>0</v>
      </c>
      <c r="Q3128" t="s">
        <v>4170</v>
      </c>
      <c r="R3128" t="s">
        <v>1049</v>
      </c>
      <c r="S3128">
        <v>0</v>
      </c>
      <c r="U3128" t="s">
        <v>4170</v>
      </c>
      <c r="V3128" t="s">
        <v>1049</v>
      </c>
      <c r="W3128">
        <v>0</v>
      </c>
    </row>
    <row r="3129" spans="1:23" x14ac:dyDescent="0.2">
      <c r="A3129" t="s">
        <v>4171</v>
      </c>
      <c r="B3129" t="s">
        <v>1049</v>
      </c>
      <c r="C3129">
        <v>1.09861228866811</v>
      </c>
      <c r="E3129" t="s">
        <v>4171</v>
      </c>
      <c r="F3129" t="s">
        <v>1049</v>
      </c>
      <c r="G3129">
        <v>0.69314718055994495</v>
      </c>
      <c r="I3129" t="s">
        <v>4171</v>
      </c>
      <c r="J3129" t="s">
        <v>1049</v>
      </c>
      <c r="K3129">
        <v>0</v>
      </c>
      <c r="M3129" t="s">
        <v>4171</v>
      </c>
      <c r="N3129" t="s">
        <v>1049</v>
      </c>
      <c r="O3129">
        <v>0</v>
      </c>
      <c r="Q3129" t="s">
        <v>4171</v>
      </c>
      <c r="R3129" t="s">
        <v>1049</v>
      </c>
      <c r="S3129">
        <v>0</v>
      </c>
      <c r="U3129" t="s">
        <v>4171</v>
      </c>
      <c r="V3129" t="s">
        <v>1049</v>
      </c>
      <c r="W3129">
        <v>1.09861228866811</v>
      </c>
    </row>
    <row r="3130" spans="1:23" x14ac:dyDescent="0.2">
      <c r="A3130" t="s">
        <v>4172</v>
      </c>
      <c r="B3130" t="s">
        <v>1032</v>
      </c>
      <c r="C3130">
        <v>0</v>
      </c>
      <c r="E3130" t="s">
        <v>4172</v>
      </c>
      <c r="F3130" t="s">
        <v>1032</v>
      </c>
      <c r="G3130">
        <v>1.3862943611198899</v>
      </c>
      <c r="I3130" t="s">
        <v>4172</v>
      </c>
      <c r="J3130" t="s">
        <v>1032</v>
      </c>
      <c r="K3130">
        <v>0</v>
      </c>
      <c r="M3130" t="s">
        <v>4172</v>
      </c>
      <c r="N3130" t="s">
        <v>1032</v>
      </c>
      <c r="O3130">
        <v>0</v>
      </c>
      <c r="Q3130" t="s">
        <v>4172</v>
      </c>
      <c r="R3130" t="s">
        <v>1032</v>
      </c>
      <c r="S3130">
        <v>0</v>
      </c>
      <c r="U3130" t="s">
        <v>4172</v>
      </c>
      <c r="V3130" t="s">
        <v>1032</v>
      </c>
      <c r="W3130">
        <v>0</v>
      </c>
    </row>
    <row r="3131" spans="1:23" x14ac:dyDescent="0.2">
      <c r="A3131" t="s">
        <v>4173</v>
      </c>
      <c r="B3131" t="s">
        <v>1070</v>
      </c>
      <c r="C3131">
        <v>0</v>
      </c>
      <c r="E3131" t="s">
        <v>4173</v>
      </c>
      <c r="F3131" t="s">
        <v>1070</v>
      </c>
      <c r="G3131">
        <v>1.7917594692280501</v>
      </c>
      <c r="I3131" t="s">
        <v>4173</v>
      </c>
      <c r="J3131" t="s">
        <v>1070</v>
      </c>
      <c r="K3131">
        <v>0</v>
      </c>
      <c r="M3131" t="s">
        <v>4173</v>
      </c>
      <c r="N3131" t="s">
        <v>1070</v>
      </c>
      <c r="O3131">
        <v>0</v>
      </c>
      <c r="Q3131" t="s">
        <v>4173</v>
      </c>
      <c r="R3131" t="s">
        <v>1070</v>
      </c>
      <c r="S3131">
        <v>0</v>
      </c>
      <c r="U3131" t="s">
        <v>4173</v>
      </c>
      <c r="V3131" t="s">
        <v>1070</v>
      </c>
      <c r="W3131">
        <v>1.09861228866811</v>
      </c>
    </row>
    <row r="3132" spans="1:23" x14ac:dyDescent="0.2">
      <c r="A3132" t="s">
        <v>4174</v>
      </c>
      <c r="B3132" t="s">
        <v>1032</v>
      </c>
      <c r="C3132">
        <v>0</v>
      </c>
      <c r="E3132" t="s">
        <v>4174</v>
      </c>
      <c r="F3132" t="s">
        <v>1032</v>
      </c>
      <c r="G3132">
        <v>1.3862943611198899</v>
      </c>
      <c r="I3132" t="s">
        <v>4174</v>
      </c>
      <c r="J3132" t="s">
        <v>1032</v>
      </c>
      <c r="K3132">
        <v>0</v>
      </c>
      <c r="M3132" t="s">
        <v>4174</v>
      </c>
      <c r="N3132" t="s">
        <v>1032</v>
      </c>
      <c r="O3132">
        <v>0</v>
      </c>
      <c r="Q3132" t="s">
        <v>4174</v>
      </c>
      <c r="R3132" t="s">
        <v>1032</v>
      </c>
      <c r="S3132">
        <v>0.69314718055994495</v>
      </c>
      <c r="U3132" t="s">
        <v>4174</v>
      </c>
      <c r="V3132" t="s">
        <v>1032</v>
      </c>
      <c r="W3132">
        <v>0</v>
      </c>
    </row>
    <row r="3133" spans="1:23" x14ac:dyDescent="0.2">
      <c r="A3133" t="s">
        <v>4175</v>
      </c>
      <c r="B3133" t="s">
        <v>1032</v>
      </c>
      <c r="C3133">
        <v>0</v>
      </c>
      <c r="E3133" t="s">
        <v>4175</v>
      </c>
      <c r="F3133" t="s">
        <v>1032</v>
      </c>
      <c r="G3133">
        <v>1.3862943611198899</v>
      </c>
      <c r="I3133" t="s">
        <v>4175</v>
      </c>
      <c r="J3133" t="s">
        <v>1032</v>
      </c>
      <c r="K3133">
        <v>0</v>
      </c>
      <c r="M3133" t="s">
        <v>4175</v>
      </c>
      <c r="N3133" t="s">
        <v>1032</v>
      </c>
      <c r="O3133">
        <v>0</v>
      </c>
      <c r="Q3133" t="s">
        <v>4175</v>
      </c>
      <c r="R3133" t="s">
        <v>1032</v>
      </c>
      <c r="S3133">
        <v>0.69314718055994495</v>
      </c>
      <c r="U3133" t="s">
        <v>4175</v>
      </c>
      <c r="V3133" t="s">
        <v>1032</v>
      </c>
      <c r="W3133">
        <v>0</v>
      </c>
    </row>
    <row r="3134" spans="1:23" x14ac:dyDescent="0.2">
      <c r="A3134" t="s">
        <v>4176</v>
      </c>
      <c r="B3134" t="s">
        <v>1032</v>
      </c>
      <c r="C3134">
        <v>0</v>
      </c>
      <c r="E3134" t="s">
        <v>4176</v>
      </c>
      <c r="F3134" t="s">
        <v>1032</v>
      </c>
      <c r="G3134">
        <v>1.6094379124341001</v>
      </c>
      <c r="I3134" t="s">
        <v>4176</v>
      </c>
      <c r="J3134" t="s">
        <v>1032</v>
      </c>
      <c r="K3134">
        <v>0</v>
      </c>
      <c r="M3134" t="s">
        <v>4176</v>
      </c>
      <c r="N3134" t="s">
        <v>1032</v>
      </c>
      <c r="O3134">
        <v>0</v>
      </c>
      <c r="Q3134" t="s">
        <v>4176</v>
      </c>
      <c r="R3134" t="s">
        <v>1032</v>
      </c>
      <c r="S3134">
        <v>0</v>
      </c>
      <c r="U3134" t="s">
        <v>4176</v>
      </c>
      <c r="V3134" t="s">
        <v>1032</v>
      </c>
      <c r="W3134">
        <v>0</v>
      </c>
    </row>
    <row r="3135" spans="1:23" x14ac:dyDescent="0.2">
      <c r="A3135" t="s">
        <v>4177</v>
      </c>
      <c r="B3135" t="s">
        <v>1046</v>
      </c>
      <c r="C3135">
        <v>1.9459101490553099</v>
      </c>
      <c r="E3135" t="s">
        <v>4177</v>
      </c>
      <c r="F3135" t="s">
        <v>1046</v>
      </c>
      <c r="G3135">
        <v>2.3025850929940499</v>
      </c>
      <c r="I3135" t="s">
        <v>4177</v>
      </c>
      <c r="J3135" t="s">
        <v>1046</v>
      </c>
      <c r="K3135">
        <v>1.09861228866811</v>
      </c>
      <c r="M3135" t="s">
        <v>4177</v>
      </c>
      <c r="N3135" t="s">
        <v>1046</v>
      </c>
      <c r="O3135">
        <v>0</v>
      </c>
      <c r="Q3135" t="s">
        <v>4177</v>
      </c>
      <c r="R3135" t="s">
        <v>1046</v>
      </c>
      <c r="S3135">
        <v>0</v>
      </c>
      <c r="U3135" t="s">
        <v>4177</v>
      </c>
      <c r="V3135" t="s">
        <v>1046</v>
      </c>
      <c r="W3135">
        <v>0</v>
      </c>
    </row>
    <row r="3136" spans="1:23" x14ac:dyDescent="0.2">
      <c r="A3136" t="s">
        <v>4178</v>
      </c>
      <c r="B3136" t="s">
        <v>1037</v>
      </c>
      <c r="C3136">
        <v>0</v>
      </c>
      <c r="E3136" t="s">
        <v>4178</v>
      </c>
      <c r="F3136" t="s">
        <v>1037</v>
      </c>
      <c r="G3136">
        <v>1.9459101490553099</v>
      </c>
      <c r="I3136" t="s">
        <v>4178</v>
      </c>
      <c r="J3136" t="s">
        <v>1037</v>
      </c>
      <c r="K3136">
        <v>0</v>
      </c>
      <c r="M3136" t="s">
        <v>4178</v>
      </c>
      <c r="N3136" t="s">
        <v>1037</v>
      </c>
      <c r="O3136">
        <v>0</v>
      </c>
      <c r="Q3136" t="s">
        <v>4178</v>
      </c>
      <c r="R3136" t="s">
        <v>1037</v>
      </c>
      <c r="S3136">
        <v>0</v>
      </c>
      <c r="U3136" t="s">
        <v>4178</v>
      </c>
      <c r="V3136" t="s">
        <v>1037</v>
      </c>
      <c r="W3136">
        <v>0</v>
      </c>
    </row>
    <row r="3137" spans="1:23" x14ac:dyDescent="0.2">
      <c r="A3137" t="s">
        <v>4179</v>
      </c>
      <c r="B3137" t="s">
        <v>1035</v>
      </c>
      <c r="C3137">
        <v>0</v>
      </c>
      <c r="E3137" t="s">
        <v>4179</v>
      </c>
      <c r="F3137" t="s">
        <v>1035</v>
      </c>
      <c r="G3137">
        <v>1.3862943611198899</v>
      </c>
      <c r="I3137" t="s">
        <v>4179</v>
      </c>
      <c r="J3137" t="s">
        <v>1035</v>
      </c>
      <c r="K3137">
        <v>0</v>
      </c>
      <c r="M3137" t="s">
        <v>4179</v>
      </c>
      <c r="N3137" t="s">
        <v>1035</v>
      </c>
      <c r="O3137">
        <v>0</v>
      </c>
      <c r="Q3137" t="s">
        <v>4179</v>
      </c>
      <c r="R3137" t="s">
        <v>1035</v>
      </c>
      <c r="S3137">
        <v>0.69314718055994495</v>
      </c>
      <c r="U3137" t="s">
        <v>4179</v>
      </c>
      <c r="V3137" t="s">
        <v>1035</v>
      </c>
      <c r="W3137">
        <v>0</v>
      </c>
    </row>
    <row r="3138" spans="1:23" x14ac:dyDescent="0.2">
      <c r="A3138" t="s">
        <v>4180</v>
      </c>
      <c r="B3138" t="s">
        <v>1032</v>
      </c>
      <c r="C3138">
        <v>0</v>
      </c>
      <c r="E3138" t="s">
        <v>4180</v>
      </c>
      <c r="F3138" t="s">
        <v>1032</v>
      </c>
      <c r="G3138">
        <v>0.69314718055994495</v>
      </c>
      <c r="I3138" t="s">
        <v>4180</v>
      </c>
      <c r="J3138" t="s">
        <v>1032</v>
      </c>
      <c r="K3138">
        <v>1.09861228866811</v>
      </c>
      <c r="M3138" t="s">
        <v>4180</v>
      </c>
      <c r="N3138" t="s">
        <v>1032</v>
      </c>
      <c r="O3138">
        <v>0</v>
      </c>
      <c r="Q3138" t="s">
        <v>4180</v>
      </c>
      <c r="R3138" t="s">
        <v>1032</v>
      </c>
      <c r="S3138">
        <v>0</v>
      </c>
      <c r="U3138" t="s">
        <v>4180</v>
      </c>
      <c r="V3138" t="s">
        <v>1032</v>
      </c>
      <c r="W3138">
        <v>0</v>
      </c>
    </row>
    <row r="3139" spans="1:23" x14ac:dyDescent="0.2">
      <c r="A3139" t="s">
        <v>4181</v>
      </c>
      <c r="B3139" t="s">
        <v>1043</v>
      </c>
      <c r="C3139">
        <v>0</v>
      </c>
      <c r="E3139" t="s">
        <v>4181</v>
      </c>
      <c r="F3139" t="s">
        <v>1043</v>
      </c>
      <c r="G3139">
        <v>1.09861228866811</v>
      </c>
      <c r="I3139" t="s">
        <v>4181</v>
      </c>
      <c r="J3139" t="s">
        <v>1043</v>
      </c>
      <c r="K3139">
        <v>0</v>
      </c>
      <c r="M3139" t="s">
        <v>4181</v>
      </c>
      <c r="N3139" t="s">
        <v>1043</v>
      </c>
      <c r="O3139">
        <v>0</v>
      </c>
      <c r="Q3139" t="s">
        <v>4181</v>
      </c>
      <c r="R3139" t="s">
        <v>1043</v>
      </c>
      <c r="S3139">
        <v>0</v>
      </c>
      <c r="U3139" t="s">
        <v>4181</v>
      </c>
      <c r="V3139" t="s">
        <v>1043</v>
      </c>
      <c r="W3139">
        <v>0</v>
      </c>
    </row>
    <row r="3140" spans="1:23" x14ac:dyDescent="0.2">
      <c r="A3140" t="s">
        <v>4182</v>
      </c>
      <c r="B3140" t="s">
        <v>1035</v>
      </c>
      <c r="C3140">
        <v>0</v>
      </c>
      <c r="E3140" t="s">
        <v>4182</v>
      </c>
      <c r="F3140" t="s">
        <v>1035</v>
      </c>
      <c r="G3140">
        <v>1.09861228866811</v>
      </c>
      <c r="I3140" t="s">
        <v>4182</v>
      </c>
      <c r="J3140" t="s">
        <v>1035</v>
      </c>
      <c r="K3140">
        <v>0.69314718055994495</v>
      </c>
      <c r="M3140" t="s">
        <v>4182</v>
      </c>
      <c r="N3140" t="s">
        <v>1035</v>
      </c>
      <c r="O3140">
        <v>0</v>
      </c>
      <c r="Q3140" t="s">
        <v>4182</v>
      </c>
      <c r="R3140" t="s">
        <v>1035</v>
      </c>
      <c r="S3140">
        <v>0</v>
      </c>
      <c r="U3140" t="s">
        <v>4182</v>
      </c>
      <c r="V3140" t="s">
        <v>1035</v>
      </c>
      <c r="W3140">
        <v>0</v>
      </c>
    </row>
    <row r="3141" spans="1:23" x14ac:dyDescent="0.2">
      <c r="A3141" t="s">
        <v>4183</v>
      </c>
      <c r="B3141" t="s">
        <v>1063</v>
      </c>
      <c r="C3141">
        <v>0</v>
      </c>
      <c r="E3141" t="s">
        <v>4183</v>
      </c>
      <c r="F3141" t="s">
        <v>1063</v>
      </c>
      <c r="G3141">
        <v>1.09861228866811</v>
      </c>
      <c r="I3141" t="s">
        <v>4183</v>
      </c>
      <c r="J3141" t="s">
        <v>1063</v>
      </c>
      <c r="K3141">
        <v>0</v>
      </c>
      <c r="M3141" t="s">
        <v>4183</v>
      </c>
      <c r="N3141" t="s">
        <v>1063</v>
      </c>
      <c r="O3141">
        <v>0</v>
      </c>
      <c r="Q3141" t="s">
        <v>4183</v>
      </c>
      <c r="R3141" t="s">
        <v>1063</v>
      </c>
      <c r="S3141">
        <v>0</v>
      </c>
      <c r="U3141" t="s">
        <v>4183</v>
      </c>
      <c r="V3141" t="s">
        <v>1063</v>
      </c>
      <c r="W3141">
        <v>0</v>
      </c>
    </row>
    <row r="3142" spans="1:23" x14ac:dyDescent="0.2">
      <c r="A3142" t="s">
        <v>4184</v>
      </c>
      <c r="B3142" t="s">
        <v>1072</v>
      </c>
      <c r="C3142">
        <v>0</v>
      </c>
      <c r="E3142" t="s">
        <v>4184</v>
      </c>
      <c r="F3142" t="s">
        <v>1072</v>
      </c>
      <c r="G3142">
        <v>1.3862943611198899</v>
      </c>
      <c r="I3142" t="s">
        <v>4184</v>
      </c>
      <c r="J3142" t="s">
        <v>1072</v>
      </c>
      <c r="K3142">
        <v>0</v>
      </c>
      <c r="M3142" t="s">
        <v>4184</v>
      </c>
      <c r="N3142" t="s">
        <v>1072</v>
      </c>
      <c r="O3142">
        <v>0</v>
      </c>
      <c r="Q3142" t="s">
        <v>4184</v>
      </c>
      <c r="R3142" t="s">
        <v>1072</v>
      </c>
      <c r="S3142">
        <v>0.69314718055994495</v>
      </c>
      <c r="U3142" t="s">
        <v>4184</v>
      </c>
      <c r="V3142" t="s">
        <v>1072</v>
      </c>
      <c r="W3142">
        <v>0</v>
      </c>
    </row>
    <row r="3143" spans="1:23" x14ac:dyDescent="0.2">
      <c r="A3143" t="s">
        <v>4185</v>
      </c>
      <c r="B3143" t="s">
        <v>1067</v>
      </c>
      <c r="C3143">
        <v>0</v>
      </c>
      <c r="E3143" t="s">
        <v>4185</v>
      </c>
      <c r="F3143" t="s">
        <v>1067</v>
      </c>
      <c r="G3143">
        <v>0</v>
      </c>
      <c r="I3143" t="s">
        <v>4185</v>
      </c>
      <c r="J3143" t="s">
        <v>1067</v>
      </c>
      <c r="K3143">
        <v>0</v>
      </c>
      <c r="M3143" t="s">
        <v>4185</v>
      </c>
      <c r="N3143" t="s">
        <v>1067</v>
      </c>
      <c r="O3143">
        <v>0</v>
      </c>
      <c r="Q3143" t="s">
        <v>4185</v>
      </c>
      <c r="R3143" t="s">
        <v>1067</v>
      </c>
      <c r="S3143">
        <v>0</v>
      </c>
      <c r="U3143" t="s">
        <v>4185</v>
      </c>
      <c r="V3143" t="s">
        <v>1067</v>
      </c>
      <c r="W3143">
        <v>0</v>
      </c>
    </row>
    <row r="3144" spans="1:23" x14ac:dyDescent="0.2">
      <c r="A3144" t="s">
        <v>4186</v>
      </c>
      <c r="B3144" t="s">
        <v>1037</v>
      </c>
      <c r="C3144">
        <v>0.69314718055994495</v>
      </c>
      <c r="E3144" t="s">
        <v>4186</v>
      </c>
      <c r="F3144" t="s">
        <v>1037</v>
      </c>
      <c r="G3144">
        <v>1.3862943611198899</v>
      </c>
      <c r="I3144" t="s">
        <v>4186</v>
      </c>
      <c r="J3144" t="s">
        <v>1037</v>
      </c>
      <c r="K3144">
        <v>1.09861228866811</v>
      </c>
      <c r="M3144" t="s">
        <v>4186</v>
      </c>
      <c r="N3144" t="s">
        <v>1037</v>
      </c>
      <c r="O3144">
        <v>0</v>
      </c>
      <c r="Q3144" t="s">
        <v>4186</v>
      </c>
      <c r="R3144" t="s">
        <v>1037</v>
      </c>
      <c r="S3144">
        <v>0</v>
      </c>
      <c r="U3144" t="s">
        <v>4186</v>
      </c>
      <c r="V3144" t="s">
        <v>1037</v>
      </c>
      <c r="W3144">
        <v>0</v>
      </c>
    </row>
    <row r="3145" spans="1:23" x14ac:dyDescent="0.2">
      <c r="A3145" t="s">
        <v>4187</v>
      </c>
      <c r="B3145" t="s">
        <v>1037</v>
      </c>
      <c r="C3145">
        <v>0</v>
      </c>
      <c r="E3145" t="s">
        <v>4187</v>
      </c>
      <c r="F3145" t="s">
        <v>1037</v>
      </c>
      <c r="G3145">
        <v>1.3862943611198899</v>
      </c>
      <c r="I3145" t="s">
        <v>4187</v>
      </c>
      <c r="J3145" t="s">
        <v>1037</v>
      </c>
      <c r="K3145">
        <v>0</v>
      </c>
      <c r="M3145" t="s">
        <v>4187</v>
      </c>
      <c r="N3145" t="s">
        <v>1037</v>
      </c>
      <c r="O3145">
        <v>0</v>
      </c>
      <c r="Q3145" t="s">
        <v>4187</v>
      </c>
      <c r="R3145" t="s">
        <v>1037</v>
      </c>
      <c r="S3145">
        <v>0</v>
      </c>
      <c r="U3145" t="s">
        <v>4187</v>
      </c>
      <c r="V3145" t="s">
        <v>1037</v>
      </c>
      <c r="W3145">
        <v>0</v>
      </c>
    </row>
    <row r="3146" spans="1:23" x14ac:dyDescent="0.2">
      <c r="A3146" t="s">
        <v>4188</v>
      </c>
      <c r="B3146" t="s">
        <v>1032</v>
      </c>
      <c r="C3146">
        <v>0.69314718055994495</v>
      </c>
      <c r="E3146" t="s">
        <v>4188</v>
      </c>
      <c r="F3146" t="s">
        <v>1032</v>
      </c>
      <c r="G3146">
        <v>1.7917594692280501</v>
      </c>
      <c r="I3146" t="s">
        <v>4188</v>
      </c>
      <c r="J3146" t="s">
        <v>1032</v>
      </c>
      <c r="K3146">
        <v>0</v>
      </c>
      <c r="M3146" t="s">
        <v>4188</v>
      </c>
      <c r="N3146" t="s">
        <v>1032</v>
      </c>
      <c r="O3146">
        <v>0</v>
      </c>
      <c r="Q3146" t="s">
        <v>4188</v>
      </c>
      <c r="R3146" t="s">
        <v>1032</v>
      </c>
      <c r="S3146">
        <v>0</v>
      </c>
      <c r="U3146" t="s">
        <v>4188</v>
      </c>
      <c r="V3146" t="s">
        <v>1032</v>
      </c>
      <c r="W3146">
        <v>0</v>
      </c>
    </row>
    <row r="3147" spans="1:23" x14ac:dyDescent="0.2">
      <c r="A3147" t="s">
        <v>4189</v>
      </c>
      <c r="B3147" t="s">
        <v>1063</v>
      </c>
      <c r="C3147">
        <v>0</v>
      </c>
      <c r="E3147" t="s">
        <v>4189</v>
      </c>
      <c r="F3147" t="s">
        <v>1063</v>
      </c>
      <c r="G3147">
        <v>1.3862943611198899</v>
      </c>
      <c r="I3147" t="s">
        <v>4189</v>
      </c>
      <c r="J3147" t="s">
        <v>1063</v>
      </c>
      <c r="K3147">
        <v>0</v>
      </c>
      <c r="M3147" t="s">
        <v>4189</v>
      </c>
      <c r="N3147" t="s">
        <v>1063</v>
      </c>
      <c r="O3147">
        <v>0</v>
      </c>
      <c r="Q3147" t="s">
        <v>4189</v>
      </c>
      <c r="R3147" t="s">
        <v>1063</v>
      </c>
      <c r="S3147">
        <v>0</v>
      </c>
      <c r="U3147" t="s">
        <v>4189</v>
      </c>
      <c r="V3147" t="s">
        <v>1063</v>
      </c>
      <c r="W3147">
        <v>0</v>
      </c>
    </row>
    <row r="3148" spans="1:23" x14ac:dyDescent="0.2">
      <c r="A3148" t="s">
        <v>4190</v>
      </c>
      <c r="B3148" t="s">
        <v>1051</v>
      </c>
      <c r="C3148">
        <v>1.6094379124341001</v>
      </c>
      <c r="E3148" t="s">
        <v>4190</v>
      </c>
      <c r="F3148" t="s">
        <v>1051</v>
      </c>
      <c r="G3148">
        <v>1.9459101490553099</v>
      </c>
      <c r="I3148" t="s">
        <v>4190</v>
      </c>
      <c r="J3148" t="s">
        <v>1051</v>
      </c>
      <c r="K3148">
        <v>0.69314718055994495</v>
      </c>
      <c r="M3148" t="s">
        <v>4190</v>
      </c>
      <c r="N3148" t="s">
        <v>1051</v>
      </c>
      <c r="O3148">
        <v>0</v>
      </c>
      <c r="Q3148" t="s">
        <v>4190</v>
      </c>
      <c r="R3148" t="s">
        <v>1051</v>
      </c>
      <c r="S3148">
        <v>0</v>
      </c>
      <c r="U3148" t="s">
        <v>4190</v>
      </c>
      <c r="V3148" t="s">
        <v>1051</v>
      </c>
      <c r="W3148">
        <v>0</v>
      </c>
    </row>
    <row r="3149" spans="1:23" x14ac:dyDescent="0.2">
      <c r="A3149" t="s">
        <v>4191</v>
      </c>
      <c r="B3149" t="s">
        <v>1037</v>
      </c>
      <c r="C3149">
        <v>2.0794415416798402</v>
      </c>
      <c r="E3149" t="s">
        <v>4191</v>
      </c>
      <c r="F3149" t="s">
        <v>1037</v>
      </c>
      <c r="G3149">
        <v>2.3025850929940499</v>
      </c>
      <c r="I3149" t="s">
        <v>4191</v>
      </c>
      <c r="J3149" t="s">
        <v>1037</v>
      </c>
      <c r="K3149">
        <v>1.09861228866811</v>
      </c>
      <c r="M3149" t="s">
        <v>4191</v>
      </c>
      <c r="N3149" t="s">
        <v>1037</v>
      </c>
      <c r="O3149">
        <v>0</v>
      </c>
      <c r="Q3149" t="s">
        <v>4191</v>
      </c>
      <c r="R3149" t="s">
        <v>1037</v>
      </c>
      <c r="S3149">
        <v>0</v>
      </c>
      <c r="U3149" t="s">
        <v>4191</v>
      </c>
      <c r="V3149" t="s">
        <v>1037</v>
      </c>
      <c r="W3149">
        <v>0.69314718055994495</v>
      </c>
    </row>
    <row r="3150" spans="1:23" x14ac:dyDescent="0.2">
      <c r="A3150" t="s">
        <v>4192</v>
      </c>
      <c r="B3150" t="s">
        <v>1039</v>
      </c>
      <c r="C3150">
        <v>0</v>
      </c>
      <c r="E3150" t="s">
        <v>4192</v>
      </c>
      <c r="F3150" t="s">
        <v>1039</v>
      </c>
      <c r="G3150">
        <v>1.9459101490553099</v>
      </c>
      <c r="I3150" t="s">
        <v>4192</v>
      </c>
      <c r="J3150" t="s">
        <v>1039</v>
      </c>
      <c r="K3150">
        <v>0.69314718055994495</v>
      </c>
      <c r="M3150" t="s">
        <v>4192</v>
      </c>
      <c r="N3150" t="s">
        <v>1039</v>
      </c>
      <c r="O3150">
        <v>0</v>
      </c>
      <c r="Q3150" t="s">
        <v>4192</v>
      </c>
      <c r="R3150" t="s">
        <v>1039</v>
      </c>
      <c r="S3150">
        <v>0.69314718055994495</v>
      </c>
      <c r="U3150" t="s">
        <v>4192</v>
      </c>
      <c r="V3150" t="s">
        <v>1039</v>
      </c>
      <c r="W3150">
        <v>0</v>
      </c>
    </row>
    <row r="3151" spans="1:23" x14ac:dyDescent="0.2">
      <c r="A3151" t="s">
        <v>4193</v>
      </c>
      <c r="B3151" t="s">
        <v>1049</v>
      </c>
      <c r="C3151">
        <v>0</v>
      </c>
      <c r="E3151" t="s">
        <v>4193</v>
      </c>
      <c r="F3151" t="s">
        <v>1049</v>
      </c>
      <c r="G3151">
        <v>0.69314718055994495</v>
      </c>
      <c r="I3151" t="s">
        <v>4193</v>
      </c>
      <c r="J3151" t="s">
        <v>1049</v>
      </c>
      <c r="K3151">
        <v>0</v>
      </c>
      <c r="M3151" t="s">
        <v>4193</v>
      </c>
      <c r="N3151" t="s">
        <v>1049</v>
      </c>
      <c r="O3151">
        <v>0</v>
      </c>
      <c r="Q3151" t="s">
        <v>4193</v>
      </c>
      <c r="R3151" t="s">
        <v>1049</v>
      </c>
      <c r="S3151">
        <v>0</v>
      </c>
      <c r="U3151" t="s">
        <v>4193</v>
      </c>
      <c r="V3151" t="s">
        <v>1049</v>
      </c>
      <c r="W3151">
        <v>0</v>
      </c>
    </row>
    <row r="3152" spans="1:23" x14ac:dyDescent="0.2">
      <c r="A3152" t="s">
        <v>4194</v>
      </c>
      <c r="B3152" t="s">
        <v>1063</v>
      </c>
      <c r="C3152">
        <v>0</v>
      </c>
      <c r="E3152" t="s">
        <v>4194</v>
      </c>
      <c r="F3152" t="s">
        <v>1063</v>
      </c>
      <c r="G3152">
        <v>1.09861228866811</v>
      </c>
      <c r="I3152" t="s">
        <v>4194</v>
      </c>
      <c r="J3152" t="s">
        <v>1063</v>
      </c>
      <c r="K3152">
        <v>0</v>
      </c>
      <c r="M3152" t="s">
        <v>4194</v>
      </c>
      <c r="N3152" t="s">
        <v>1063</v>
      </c>
      <c r="O3152">
        <v>0</v>
      </c>
      <c r="Q3152" t="s">
        <v>4194</v>
      </c>
      <c r="R3152" t="s">
        <v>1063</v>
      </c>
      <c r="S3152">
        <v>0</v>
      </c>
      <c r="U3152" t="s">
        <v>4194</v>
      </c>
      <c r="V3152" t="s">
        <v>1063</v>
      </c>
      <c r="W3152">
        <v>0</v>
      </c>
    </row>
    <row r="3153" spans="1:23" x14ac:dyDescent="0.2">
      <c r="A3153" t="s">
        <v>4195</v>
      </c>
      <c r="B3153" t="s">
        <v>1046</v>
      </c>
      <c r="C3153">
        <v>1.7917594692280501</v>
      </c>
      <c r="E3153" t="s">
        <v>4195</v>
      </c>
      <c r="F3153" t="s">
        <v>1046</v>
      </c>
      <c r="G3153">
        <v>2.0794415416798402</v>
      </c>
      <c r="I3153" t="s">
        <v>4195</v>
      </c>
      <c r="J3153" t="s">
        <v>1046</v>
      </c>
      <c r="K3153">
        <v>0.69314718055994495</v>
      </c>
      <c r="M3153" t="s">
        <v>4195</v>
      </c>
      <c r="N3153" t="s">
        <v>1046</v>
      </c>
      <c r="O3153">
        <v>0</v>
      </c>
      <c r="Q3153" t="s">
        <v>4195</v>
      </c>
      <c r="R3153" t="s">
        <v>1046</v>
      </c>
      <c r="S3153">
        <v>0</v>
      </c>
      <c r="U3153" t="s">
        <v>4195</v>
      </c>
      <c r="V3153" t="s">
        <v>1046</v>
      </c>
      <c r="W3153">
        <v>1.09861228866811</v>
      </c>
    </row>
    <row r="3154" spans="1:23" x14ac:dyDescent="0.2">
      <c r="A3154" t="s">
        <v>4196</v>
      </c>
      <c r="B3154" t="s">
        <v>1051</v>
      </c>
      <c r="C3154">
        <v>0</v>
      </c>
      <c r="E3154" t="s">
        <v>4196</v>
      </c>
      <c r="F3154" t="s">
        <v>1051</v>
      </c>
      <c r="G3154">
        <v>1.09861228866811</v>
      </c>
      <c r="I3154" t="s">
        <v>4196</v>
      </c>
      <c r="J3154" t="s">
        <v>1051</v>
      </c>
      <c r="K3154">
        <v>0</v>
      </c>
      <c r="M3154" t="s">
        <v>4196</v>
      </c>
      <c r="N3154" t="s">
        <v>1051</v>
      </c>
      <c r="O3154">
        <v>0</v>
      </c>
      <c r="Q3154" t="s">
        <v>4196</v>
      </c>
      <c r="R3154" t="s">
        <v>1051</v>
      </c>
      <c r="S3154">
        <v>0</v>
      </c>
      <c r="U3154" t="s">
        <v>4196</v>
      </c>
      <c r="V3154" t="s">
        <v>1051</v>
      </c>
      <c r="W3154">
        <v>0</v>
      </c>
    </row>
    <row r="3155" spans="1:23" x14ac:dyDescent="0.2">
      <c r="A3155" t="s">
        <v>4197</v>
      </c>
      <c r="B3155" t="s">
        <v>1032</v>
      </c>
      <c r="C3155">
        <v>0</v>
      </c>
      <c r="E3155" t="s">
        <v>4197</v>
      </c>
      <c r="F3155" t="s">
        <v>1032</v>
      </c>
      <c r="G3155">
        <v>1.6094379124341001</v>
      </c>
      <c r="I3155" t="s">
        <v>4197</v>
      </c>
      <c r="J3155" t="s">
        <v>1032</v>
      </c>
      <c r="K3155">
        <v>1.09861228866811</v>
      </c>
      <c r="M3155" t="s">
        <v>4197</v>
      </c>
      <c r="N3155" t="s">
        <v>1032</v>
      </c>
      <c r="O3155">
        <v>0</v>
      </c>
      <c r="Q3155" t="s">
        <v>4197</v>
      </c>
      <c r="R3155" t="s">
        <v>1032</v>
      </c>
      <c r="S3155">
        <v>0</v>
      </c>
      <c r="U3155" t="s">
        <v>4197</v>
      </c>
      <c r="V3155" t="s">
        <v>1032</v>
      </c>
      <c r="W3155">
        <v>0</v>
      </c>
    </row>
    <row r="3156" spans="1:23" x14ac:dyDescent="0.2">
      <c r="A3156" t="s">
        <v>4198</v>
      </c>
      <c r="B3156" t="s">
        <v>1032</v>
      </c>
      <c r="C3156">
        <v>0</v>
      </c>
      <c r="E3156" t="s">
        <v>4198</v>
      </c>
      <c r="F3156" t="s">
        <v>1032</v>
      </c>
      <c r="G3156">
        <v>0</v>
      </c>
      <c r="I3156" t="s">
        <v>4198</v>
      </c>
      <c r="J3156" t="s">
        <v>1032</v>
      </c>
      <c r="K3156">
        <v>0.69314718055994495</v>
      </c>
      <c r="M3156" t="s">
        <v>4198</v>
      </c>
      <c r="N3156" t="s">
        <v>1032</v>
      </c>
      <c r="O3156">
        <v>0</v>
      </c>
      <c r="Q3156" t="s">
        <v>4198</v>
      </c>
      <c r="R3156" t="s">
        <v>1032</v>
      </c>
      <c r="S3156">
        <v>0</v>
      </c>
      <c r="U3156" t="s">
        <v>4198</v>
      </c>
      <c r="V3156" t="s">
        <v>1032</v>
      </c>
      <c r="W3156">
        <v>0</v>
      </c>
    </row>
    <row r="3157" spans="1:23" x14ac:dyDescent="0.2">
      <c r="A3157" t="s">
        <v>4199</v>
      </c>
      <c r="B3157" t="s">
        <v>1067</v>
      </c>
      <c r="C3157">
        <v>2.0794415416798402</v>
      </c>
      <c r="E3157" t="s">
        <v>4199</v>
      </c>
      <c r="F3157" t="s">
        <v>1067</v>
      </c>
      <c r="G3157">
        <v>2.0794415416798402</v>
      </c>
      <c r="I3157" t="s">
        <v>4199</v>
      </c>
      <c r="J3157" t="s">
        <v>1067</v>
      </c>
      <c r="K3157">
        <v>0</v>
      </c>
      <c r="M3157" t="s">
        <v>4199</v>
      </c>
      <c r="N3157" t="s">
        <v>1067</v>
      </c>
      <c r="O3157">
        <v>0</v>
      </c>
      <c r="Q3157" t="s">
        <v>4199</v>
      </c>
      <c r="R3157" t="s">
        <v>1067</v>
      </c>
      <c r="S3157">
        <v>0</v>
      </c>
      <c r="U3157" t="s">
        <v>4199</v>
      </c>
      <c r="V3157" t="s">
        <v>1067</v>
      </c>
      <c r="W3157">
        <v>0</v>
      </c>
    </row>
    <row r="3158" spans="1:23" x14ac:dyDescent="0.2">
      <c r="A3158" t="s">
        <v>4200</v>
      </c>
      <c r="B3158" t="s">
        <v>1070</v>
      </c>
      <c r="C3158">
        <v>0.69314718055994495</v>
      </c>
      <c r="E3158" t="s">
        <v>4200</v>
      </c>
      <c r="F3158" t="s">
        <v>1070</v>
      </c>
      <c r="G3158">
        <v>0</v>
      </c>
      <c r="I3158" t="s">
        <v>4200</v>
      </c>
      <c r="J3158" t="s">
        <v>1070</v>
      </c>
      <c r="K3158">
        <v>0</v>
      </c>
      <c r="M3158" t="s">
        <v>4200</v>
      </c>
      <c r="N3158" t="s">
        <v>1070</v>
      </c>
      <c r="O3158">
        <v>0</v>
      </c>
      <c r="Q3158" t="s">
        <v>4200</v>
      </c>
      <c r="R3158" t="s">
        <v>1070</v>
      </c>
      <c r="S3158">
        <v>0</v>
      </c>
      <c r="U3158" t="s">
        <v>4200</v>
      </c>
      <c r="V3158" t="s">
        <v>1070</v>
      </c>
      <c r="W3158">
        <v>0</v>
      </c>
    </row>
    <row r="3159" spans="1:23" x14ac:dyDescent="0.2">
      <c r="A3159" t="s">
        <v>4201</v>
      </c>
      <c r="B3159" t="s">
        <v>1039</v>
      </c>
      <c r="C3159">
        <v>0</v>
      </c>
      <c r="E3159" t="s">
        <v>4201</v>
      </c>
      <c r="F3159" t="s">
        <v>1039</v>
      </c>
      <c r="G3159">
        <v>2.19722457733622</v>
      </c>
      <c r="I3159" t="s">
        <v>4201</v>
      </c>
      <c r="J3159" t="s">
        <v>1039</v>
      </c>
      <c r="K3159">
        <v>0</v>
      </c>
      <c r="M3159" t="s">
        <v>4201</v>
      </c>
      <c r="N3159" t="s">
        <v>1039</v>
      </c>
      <c r="O3159">
        <v>0</v>
      </c>
      <c r="Q3159" t="s">
        <v>4201</v>
      </c>
      <c r="R3159" t="s">
        <v>1039</v>
      </c>
      <c r="S3159">
        <v>0</v>
      </c>
      <c r="U3159" t="s">
        <v>4201</v>
      </c>
      <c r="V3159" t="s">
        <v>1039</v>
      </c>
      <c r="W3159">
        <v>0</v>
      </c>
    </row>
    <row r="3160" spans="1:23" x14ac:dyDescent="0.2">
      <c r="A3160" t="s">
        <v>4202</v>
      </c>
      <c r="B3160" t="s">
        <v>1035</v>
      </c>
      <c r="C3160">
        <v>0</v>
      </c>
      <c r="E3160" t="s">
        <v>4202</v>
      </c>
      <c r="F3160" t="s">
        <v>1035</v>
      </c>
      <c r="G3160">
        <v>1.7917594692280501</v>
      </c>
      <c r="I3160" t="s">
        <v>4202</v>
      </c>
      <c r="J3160" t="s">
        <v>1035</v>
      </c>
      <c r="K3160">
        <v>0</v>
      </c>
      <c r="M3160" t="s">
        <v>4202</v>
      </c>
      <c r="N3160" t="s">
        <v>1035</v>
      </c>
      <c r="O3160">
        <v>0</v>
      </c>
      <c r="Q3160" t="s">
        <v>4202</v>
      </c>
      <c r="R3160" t="s">
        <v>1035</v>
      </c>
      <c r="S3160">
        <v>0</v>
      </c>
      <c r="U3160" t="s">
        <v>4202</v>
      </c>
      <c r="V3160" t="s">
        <v>1035</v>
      </c>
      <c r="W3160">
        <v>0</v>
      </c>
    </row>
    <row r="3161" spans="1:23" x14ac:dyDescent="0.2">
      <c r="A3161" t="s">
        <v>4203</v>
      </c>
      <c r="B3161" t="s">
        <v>1070</v>
      </c>
      <c r="C3161">
        <v>0</v>
      </c>
      <c r="E3161" t="s">
        <v>4203</v>
      </c>
      <c r="F3161" t="s">
        <v>1070</v>
      </c>
      <c r="G3161">
        <v>1.09861228866811</v>
      </c>
      <c r="I3161" t="s">
        <v>4203</v>
      </c>
      <c r="J3161" t="s">
        <v>1070</v>
      </c>
      <c r="K3161">
        <v>0.69314718055994495</v>
      </c>
      <c r="M3161" t="s">
        <v>4203</v>
      </c>
      <c r="N3161" t="s">
        <v>1070</v>
      </c>
      <c r="O3161">
        <v>0</v>
      </c>
      <c r="Q3161" t="s">
        <v>4203</v>
      </c>
      <c r="R3161" t="s">
        <v>1070</v>
      </c>
      <c r="S3161">
        <v>0</v>
      </c>
      <c r="U3161" t="s">
        <v>4203</v>
      </c>
      <c r="V3161" t="s">
        <v>1070</v>
      </c>
      <c r="W3161">
        <v>0</v>
      </c>
    </row>
    <row r="3162" spans="1:23" x14ac:dyDescent="0.2">
      <c r="A3162" t="s">
        <v>4204</v>
      </c>
      <c r="B3162" t="s">
        <v>1072</v>
      </c>
      <c r="C3162">
        <v>0</v>
      </c>
      <c r="E3162" t="s">
        <v>4204</v>
      </c>
      <c r="F3162" t="s">
        <v>1072</v>
      </c>
      <c r="G3162">
        <v>1.7917594692280501</v>
      </c>
      <c r="I3162" t="s">
        <v>4204</v>
      </c>
      <c r="J3162" t="s">
        <v>1072</v>
      </c>
      <c r="K3162">
        <v>0.69314718055994495</v>
      </c>
      <c r="M3162" t="s">
        <v>4204</v>
      </c>
      <c r="N3162" t="s">
        <v>1072</v>
      </c>
      <c r="O3162">
        <v>0</v>
      </c>
      <c r="Q3162" t="s">
        <v>4204</v>
      </c>
      <c r="R3162" t="s">
        <v>1072</v>
      </c>
      <c r="S3162">
        <v>0</v>
      </c>
      <c r="U3162" t="s">
        <v>4204</v>
      </c>
      <c r="V3162" t="s">
        <v>1072</v>
      </c>
      <c r="W3162">
        <v>0</v>
      </c>
    </row>
    <row r="3163" spans="1:23" x14ac:dyDescent="0.2">
      <c r="A3163" t="s">
        <v>4205</v>
      </c>
      <c r="B3163" t="s">
        <v>1039</v>
      </c>
      <c r="C3163">
        <v>0</v>
      </c>
      <c r="E3163" t="s">
        <v>4205</v>
      </c>
      <c r="F3163" t="s">
        <v>1039</v>
      </c>
      <c r="G3163">
        <v>0.69314718055994495</v>
      </c>
      <c r="I3163" t="s">
        <v>4205</v>
      </c>
      <c r="J3163" t="s">
        <v>1039</v>
      </c>
      <c r="K3163">
        <v>0</v>
      </c>
      <c r="M3163" t="s">
        <v>4205</v>
      </c>
      <c r="N3163" t="s">
        <v>1039</v>
      </c>
      <c r="O3163">
        <v>0</v>
      </c>
      <c r="Q3163" t="s">
        <v>4205</v>
      </c>
      <c r="R3163" t="s">
        <v>1039</v>
      </c>
      <c r="S3163">
        <v>0</v>
      </c>
      <c r="U3163" t="s">
        <v>4205</v>
      </c>
      <c r="V3163" t="s">
        <v>1039</v>
      </c>
      <c r="W3163">
        <v>0</v>
      </c>
    </row>
    <row r="3164" spans="1:23" x14ac:dyDescent="0.2">
      <c r="A3164" t="s">
        <v>4206</v>
      </c>
      <c r="B3164" t="s">
        <v>1046</v>
      </c>
      <c r="C3164">
        <v>1.3862943611198899</v>
      </c>
      <c r="E3164" t="s">
        <v>4206</v>
      </c>
      <c r="F3164" t="s">
        <v>1046</v>
      </c>
      <c r="G3164">
        <v>2.0794415416798402</v>
      </c>
      <c r="I3164" t="s">
        <v>4206</v>
      </c>
      <c r="J3164" t="s">
        <v>1046</v>
      </c>
      <c r="K3164">
        <v>1.6094379124341001</v>
      </c>
      <c r="M3164" t="s">
        <v>4206</v>
      </c>
      <c r="N3164" t="s">
        <v>1046</v>
      </c>
      <c r="O3164">
        <v>0</v>
      </c>
      <c r="Q3164" t="s">
        <v>4206</v>
      </c>
      <c r="R3164" t="s">
        <v>1046</v>
      </c>
      <c r="S3164">
        <v>0</v>
      </c>
      <c r="U3164" t="s">
        <v>4206</v>
      </c>
      <c r="V3164" t="s">
        <v>1046</v>
      </c>
      <c r="W3164">
        <v>0.69314718055994495</v>
      </c>
    </row>
    <row r="3165" spans="1:23" x14ac:dyDescent="0.2">
      <c r="A3165" t="s">
        <v>4207</v>
      </c>
      <c r="B3165" t="s">
        <v>1070</v>
      </c>
      <c r="C3165">
        <v>0</v>
      </c>
      <c r="E3165" t="s">
        <v>4207</v>
      </c>
      <c r="F3165" t="s">
        <v>1070</v>
      </c>
      <c r="G3165">
        <v>0.69314718055994495</v>
      </c>
      <c r="I3165" t="s">
        <v>4207</v>
      </c>
      <c r="J3165" t="s">
        <v>1070</v>
      </c>
      <c r="K3165">
        <v>0</v>
      </c>
      <c r="M3165" t="s">
        <v>4207</v>
      </c>
      <c r="N3165" t="s">
        <v>1070</v>
      </c>
      <c r="O3165">
        <v>0</v>
      </c>
      <c r="Q3165" t="s">
        <v>4207</v>
      </c>
      <c r="R3165" t="s">
        <v>1070</v>
      </c>
      <c r="S3165">
        <v>0</v>
      </c>
      <c r="U3165" t="s">
        <v>4207</v>
      </c>
      <c r="V3165" t="s">
        <v>1070</v>
      </c>
      <c r="W3165">
        <v>0</v>
      </c>
    </row>
    <row r="3166" spans="1:23" x14ac:dyDescent="0.2">
      <c r="A3166" t="s">
        <v>4208</v>
      </c>
      <c r="B3166" t="s">
        <v>1049</v>
      </c>
      <c r="C3166">
        <v>0</v>
      </c>
      <c r="E3166" t="s">
        <v>4208</v>
      </c>
      <c r="F3166" t="s">
        <v>1049</v>
      </c>
      <c r="G3166">
        <v>1.09861228866811</v>
      </c>
      <c r="I3166" t="s">
        <v>4208</v>
      </c>
      <c r="J3166" t="s">
        <v>1049</v>
      </c>
      <c r="K3166">
        <v>0</v>
      </c>
      <c r="M3166" t="s">
        <v>4208</v>
      </c>
      <c r="N3166" t="s">
        <v>1049</v>
      </c>
      <c r="O3166">
        <v>0</v>
      </c>
      <c r="Q3166" t="s">
        <v>4208</v>
      </c>
      <c r="R3166" t="s">
        <v>1049</v>
      </c>
      <c r="S3166">
        <v>0</v>
      </c>
      <c r="U3166" t="s">
        <v>4208</v>
      </c>
      <c r="V3166" t="s">
        <v>1049</v>
      </c>
      <c r="W3166">
        <v>0</v>
      </c>
    </row>
    <row r="3167" spans="1:23" x14ac:dyDescent="0.2">
      <c r="A3167" t="s">
        <v>4209</v>
      </c>
      <c r="B3167" t="s">
        <v>1039</v>
      </c>
      <c r="C3167">
        <v>0</v>
      </c>
      <c r="E3167" t="s">
        <v>4209</v>
      </c>
      <c r="F3167" t="s">
        <v>1039</v>
      </c>
      <c r="G3167">
        <v>1.6094379124341001</v>
      </c>
      <c r="I3167" t="s">
        <v>4209</v>
      </c>
      <c r="J3167" t="s">
        <v>1039</v>
      </c>
      <c r="K3167">
        <v>0</v>
      </c>
      <c r="M3167" t="s">
        <v>4209</v>
      </c>
      <c r="N3167" t="s">
        <v>1039</v>
      </c>
      <c r="O3167">
        <v>0</v>
      </c>
      <c r="Q3167" t="s">
        <v>4209</v>
      </c>
      <c r="R3167" t="s">
        <v>1039</v>
      </c>
      <c r="S3167">
        <v>0</v>
      </c>
      <c r="U3167" t="s">
        <v>4209</v>
      </c>
      <c r="V3167" t="s">
        <v>1039</v>
      </c>
      <c r="W3167">
        <v>0</v>
      </c>
    </row>
    <row r="3168" spans="1:23" x14ac:dyDescent="0.2">
      <c r="A3168" t="s">
        <v>4210</v>
      </c>
      <c r="B3168" t="s">
        <v>1063</v>
      </c>
      <c r="C3168">
        <v>0</v>
      </c>
      <c r="E3168" t="s">
        <v>4210</v>
      </c>
      <c r="F3168" t="s">
        <v>1063</v>
      </c>
      <c r="G3168">
        <v>1.3862943611198899</v>
      </c>
      <c r="I3168" t="s">
        <v>4210</v>
      </c>
      <c r="J3168" t="s">
        <v>1063</v>
      </c>
      <c r="K3168">
        <v>0</v>
      </c>
      <c r="M3168" t="s">
        <v>4210</v>
      </c>
      <c r="N3168" t="s">
        <v>1063</v>
      </c>
      <c r="O3168">
        <v>0</v>
      </c>
      <c r="Q3168" t="s">
        <v>4210</v>
      </c>
      <c r="R3168" t="s">
        <v>1063</v>
      </c>
      <c r="S3168">
        <v>0</v>
      </c>
      <c r="U3168" t="s">
        <v>4210</v>
      </c>
      <c r="V3168" t="s">
        <v>1063</v>
      </c>
      <c r="W3168">
        <v>0</v>
      </c>
    </row>
    <row r="3169" spans="1:23" x14ac:dyDescent="0.2">
      <c r="A3169" t="s">
        <v>4211</v>
      </c>
      <c r="B3169" t="s">
        <v>1032</v>
      </c>
      <c r="C3169">
        <v>0</v>
      </c>
      <c r="E3169" t="s">
        <v>4211</v>
      </c>
      <c r="F3169" t="s">
        <v>1032</v>
      </c>
      <c r="G3169">
        <v>1.6094379124341001</v>
      </c>
      <c r="I3169" t="s">
        <v>4211</v>
      </c>
      <c r="J3169" t="s">
        <v>1032</v>
      </c>
      <c r="K3169">
        <v>0</v>
      </c>
      <c r="M3169" t="s">
        <v>4211</v>
      </c>
      <c r="N3169" t="s">
        <v>1032</v>
      </c>
      <c r="O3169">
        <v>0</v>
      </c>
      <c r="Q3169" t="s">
        <v>4211</v>
      </c>
      <c r="R3169" t="s">
        <v>1032</v>
      </c>
      <c r="S3169">
        <v>0</v>
      </c>
      <c r="U3169" t="s">
        <v>4211</v>
      </c>
      <c r="V3169" t="s">
        <v>1032</v>
      </c>
      <c r="W3169">
        <v>0</v>
      </c>
    </row>
    <row r="3170" spans="1:23" x14ac:dyDescent="0.2">
      <c r="A3170" t="s">
        <v>4212</v>
      </c>
      <c r="B3170" t="s">
        <v>1039</v>
      </c>
      <c r="C3170">
        <v>0</v>
      </c>
      <c r="E3170" t="s">
        <v>4212</v>
      </c>
      <c r="F3170" t="s">
        <v>1039</v>
      </c>
      <c r="G3170">
        <v>1.6094379124341001</v>
      </c>
      <c r="I3170" t="s">
        <v>4212</v>
      </c>
      <c r="J3170" t="s">
        <v>1039</v>
      </c>
      <c r="K3170">
        <v>0</v>
      </c>
      <c r="M3170" t="s">
        <v>4212</v>
      </c>
      <c r="N3170" t="s">
        <v>1039</v>
      </c>
      <c r="O3170">
        <v>0</v>
      </c>
      <c r="Q3170" t="s">
        <v>4212</v>
      </c>
      <c r="R3170" t="s">
        <v>1039</v>
      </c>
      <c r="S3170">
        <v>0</v>
      </c>
      <c r="U3170" t="s">
        <v>4212</v>
      </c>
      <c r="V3170" t="s">
        <v>1039</v>
      </c>
      <c r="W3170">
        <v>0.69314718055994495</v>
      </c>
    </row>
    <row r="3171" spans="1:23" x14ac:dyDescent="0.2">
      <c r="A3171" t="s">
        <v>4213</v>
      </c>
      <c r="B3171" t="s">
        <v>1039</v>
      </c>
      <c r="C3171">
        <v>0</v>
      </c>
      <c r="E3171" t="s">
        <v>4213</v>
      </c>
      <c r="F3171" t="s">
        <v>1039</v>
      </c>
      <c r="G3171">
        <v>1.09861228866811</v>
      </c>
      <c r="I3171" t="s">
        <v>4213</v>
      </c>
      <c r="J3171" t="s">
        <v>1039</v>
      </c>
      <c r="K3171">
        <v>0</v>
      </c>
      <c r="M3171" t="s">
        <v>4213</v>
      </c>
      <c r="N3171" t="s">
        <v>1039</v>
      </c>
      <c r="O3171">
        <v>0</v>
      </c>
      <c r="Q3171" t="s">
        <v>4213</v>
      </c>
      <c r="R3171" t="s">
        <v>1039</v>
      </c>
      <c r="S3171">
        <v>0</v>
      </c>
      <c r="U3171" t="s">
        <v>4213</v>
      </c>
      <c r="V3171" t="s">
        <v>1039</v>
      </c>
      <c r="W3171">
        <v>0</v>
      </c>
    </row>
    <row r="3172" spans="1:23" x14ac:dyDescent="0.2">
      <c r="A3172" t="s">
        <v>4214</v>
      </c>
      <c r="B3172" t="s">
        <v>1067</v>
      </c>
      <c r="C3172">
        <v>0</v>
      </c>
      <c r="E3172" t="s">
        <v>4214</v>
      </c>
      <c r="F3172" t="s">
        <v>1067</v>
      </c>
      <c r="G3172">
        <v>1.6094379124341001</v>
      </c>
      <c r="I3172" t="s">
        <v>4214</v>
      </c>
      <c r="J3172" t="s">
        <v>1067</v>
      </c>
      <c r="K3172">
        <v>0</v>
      </c>
      <c r="M3172" t="s">
        <v>4214</v>
      </c>
      <c r="N3172" t="s">
        <v>1067</v>
      </c>
      <c r="O3172">
        <v>0</v>
      </c>
      <c r="Q3172" t="s">
        <v>4214</v>
      </c>
      <c r="R3172" t="s">
        <v>1067</v>
      </c>
      <c r="S3172">
        <v>0</v>
      </c>
      <c r="U3172" t="s">
        <v>4214</v>
      </c>
      <c r="V3172" t="s">
        <v>1067</v>
      </c>
      <c r="W3172">
        <v>0</v>
      </c>
    </row>
    <row r="3173" spans="1:23" x14ac:dyDescent="0.2">
      <c r="A3173" t="s">
        <v>4215</v>
      </c>
      <c r="B3173" t="s">
        <v>1037</v>
      </c>
      <c r="C3173">
        <v>0</v>
      </c>
      <c r="E3173" t="s">
        <v>4215</v>
      </c>
      <c r="F3173" t="s">
        <v>1037</v>
      </c>
      <c r="G3173">
        <v>1.9459101490553099</v>
      </c>
      <c r="I3173" t="s">
        <v>4215</v>
      </c>
      <c r="J3173" t="s">
        <v>1037</v>
      </c>
      <c r="K3173">
        <v>0</v>
      </c>
      <c r="M3173" t="s">
        <v>4215</v>
      </c>
      <c r="N3173" t="s">
        <v>1037</v>
      </c>
      <c r="O3173">
        <v>0</v>
      </c>
      <c r="Q3173" t="s">
        <v>4215</v>
      </c>
      <c r="R3173" t="s">
        <v>1037</v>
      </c>
      <c r="S3173">
        <v>0</v>
      </c>
      <c r="U3173" t="s">
        <v>4215</v>
      </c>
      <c r="V3173" t="s">
        <v>1037</v>
      </c>
      <c r="W3173">
        <v>0</v>
      </c>
    </row>
    <row r="3174" spans="1:23" x14ac:dyDescent="0.2">
      <c r="A3174" t="s">
        <v>4216</v>
      </c>
      <c r="B3174" t="s">
        <v>1032</v>
      </c>
      <c r="C3174">
        <v>0</v>
      </c>
      <c r="E3174" t="s">
        <v>4216</v>
      </c>
      <c r="F3174" t="s">
        <v>1032</v>
      </c>
      <c r="G3174">
        <v>1.6094379124341001</v>
      </c>
      <c r="I3174" t="s">
        <v>4216</v>
      </c>
      <c r="J3174" t="s">
        <v>1032</v>
      </c>
      <c r="K3174">
        <v>0</v>
      </c>
      <c r="M3174" t="s">
        <v>4216</v>
      </c>
      <c r="N3174" t="s">
        <v>1032</v>
      </c>
      <c r="O3174">
        <v>0</v>
      </c>
      <c r="Q3174" t="s">
        <v>4216</v>
      </c>
      <c r="R3174" t="s">
        <v>1032</v>
      </c>
      <c r="S3174">
        <v>0</v>
      </c>
      <c r="U3174" t="s">
        <v>4216</v>
      </c>
      <c r="V3174" t="s">
        <v>1032</v>
      </c>
      <c r="W3174">
        <v>0</v>
      </c>
    </row>
    <row r="3175" spans="1:23" x14ac:dyDescent="0.2">
      <c r="A3175" t="s">
        <v>4217</v>
      </c>
      <c r="B3175" t="s">
        <v>1039</v>
      </c>
      <c r="C3175">
        <v>0</v>
      </c>
      <c r="E3175" t="s">
        <v>4217</v>
      </c>
      <c r="F3175" t="s">
        <v>1039</v>
      </c>
      <c r="G3175">
        <v>1.3862943611198899</v>
      </c>
      <c r="I3175" t="s">
        <v>4217</v>
      </c>
      <c r="J3175" t="s">
        <v>1039</v>
      </c>
      <c r="K3175">
        <v>0</v>
      </c>
      <c r="M3175" t="s">
        <v>4217</v>
      </c>
      <c r="N3175" t="s">
        <v>1039</v>
      </c>
      <c r="O3175">
        <v>0</v>
      </c>
      <c r="Q3175" t="s">
        <v>4217</v>
      </c>
      <c r="R3175" t="s">
        <v>1039</v>
      </c>
      <c r="S3175">
        <v>0</v>
      </c>
      <c r="U3175" t="s">
        <v>4217</v>
      </c>
      <c r="V3175" t="s">
        <v>1039</v>
      </c>
      <c r="W3175">
        <v>0</v>
      </c>
    </row>
    <row r="3176" spans="1:23" x14ac:dyDescent="0.2">
      <c r="A3176" t="s">
        <v>4218</v>
      </c>
      <c r="B3176" t="s">
        <v>1032</v>
      </c>
      <c r="C3176">
        <v>1.3862943611198899</v>
      </c>
      <c r="E3176" t="s">
        <v>4218</v>
      </c>
      <c r="F3176" t="s">
        <v>1032</v>
      </c>
      <c r="G3176">
        <v>1.09861228866811</v>
      </c>
      <c r="I3176" t="s">
        <v>4218</v>
      </c>
      <c r="J3176" t="s">
        <v>1032</v>
      </c>
      <c r="K3176">
        <v>0</v>
      </c>
      <c r="M3176" t="s">
        <v>4218</v>
      </c>
      <c r="N3176" t="s">
        <v>1032</v>
      </c>
      <c r="O3176">
        <v>0</v>
      </c>
      <c r="Q3176" t="s">
        <v>4218</v>
      </c>
      <c r="R3176" t="s">
        <v>1032</v>
      </c>
      <c r="S3176">
        <v>0</v>
      </c>
      <c r="U3176" t="s">
        <v>4218</v>
      </c>
      <c r="V3176" t="s">
        <v>1032</v>
      </c>
      <c r="W3176">
        <v>0</v>
      </c>
    </row>
    <row r="3177" spans="1:23" x14ac:dyDescent="0.2">
      <c r="A3177" t="s">
        <v>4219</v>
      </c>
      <c r="B3177" t="s">
        <v>1070</v>
      </c>
      <c r="C3177">
        <v>0</v>
      </c>
      <c r="E3177" t="s">
        <v>4219</v>
      </c>
      <c r="F3177" t="s">
        <v>1070</v>
      </c>
      <c r="G3177">
        <v>1.3862943611198899</v>
      </c>
      <c r="I3177" t="s">
        <v>4219</v>
      </c>
      <c r="J3177" t="s">
        <v>1070</v>
      </c>
      <c r="K3177">
        <v>1.09861228866811</v>
      </c>
      <c r="M3177" t="s">
        <v>4219</v>
      </c>
      <c r="N3177" t="s">
        <v>1070</v>
      </c>
      <c r="O3177">
        <v>0</v>
      </c>
      <c r="Q3177" t="s">
        <v>4219</v>
      </c>
      <c r="R3177" t="s">
        <v>1070</v>
      </c>
      <c r="S3177">
        <v>0</v>
      </c>
      <c r="U3177" t="s">
        <v>4219</v>
      </c>
      <c r="V3177" t="s">
        <v>1070</v>
      </c>
      <c r="W3177">
        <v>0.69314718055994495</v>
      </c>
    </row>
    <row r="3178" spans="1:23" x14ac:dyDescent="0.2">
      <c r="A3178" t="s">
        <v>4220</v>
      </c>
      <c r="B3178" t="s">
        <v>1037</v>
      </c>
      <c r="C3178">
        <v>0</v>
      </c>
      <c r="E3178" t="s">
        <v>4220</v>
      </c>
      <c r="F3178" t="s">
        <v>1037</v>
      </c>
      <c r="G3178">
        <v>1.09861228866811</v>
      </c>
      <c r="I3178" t="s">
        <v>4220</v>
      </c>
      <c r="J3178" t="s">
        <v>1037</v>
      </c>
      <c r="K3178">
        <v>0</v>
      </c>
      <c r="M3178" t="s">
        <v>4220</v>
      </c>
      <c r="N3178" t="s">
        <v>1037</v>
      </c>
      <c r="O3178">
        <v>0</v>
      </c>
      <c r="Q3178" t="s">
        <v>4220</v>
      </c>
      <c r="R3178" t="s">
        <v>1037</v>
      </c>
      <c r="S3178">
        <v>0.69314718055994495</v>
      </c>
      <c r="U3178" t="s">
        <v>4220</v>
      </c>
      <c r="V3178" t="s">
        <v>1037</v>
      </c>
      <c r="W3178">
        <v>0</v>
      </c>
    </row>
    <row r="3179" spans="1:23" x14ac:dyDescent="0.2">
      <c r="A3179" t="s">
        <v>4221</v>
      </c>
      <c r="B3179" t="s">
        <v>1039</v>
      </c>
      <c r="C3179">
        <v>0</v>
      </c>
      <c r="E3179" t="s">
        <v>4221</v>
      </c>
      <c r="F3179" t="s">
        <v>1039</v>
      </c>
      <c r="G3179">
        <v>0.69314718055994495</v>
      </c>
      <c r="I3179" t="s">
        <v>4221</v>
      </c>
      <c r="J3179" t="s">
        <v>1039</v>
      </c>
      <c r="K3179">
        <v>0</v>
      </c>
      <c r="M3179" t="s">
        <v>4221</v>
      </c>
      <c r="N3179" t="s">
        <v>1039</v>
      </c>
      <c r="O3179">
        <v>0</v>
      </c>
      <c r="Q3179" t="s">
        <v>4221</v>
      </c>
      <c r="R3179" t="s">
        <v>1039</v>
      </c>
      <c r="S3179">
        <v>0</v>
      </c>
      <c r="U3179" t="s">
        <v>4221</v>
      </c>
      <c r="V3179" t="s">
        <v>1039</v>
      </c>
      <c r="W3179">
        <v>0</v>
      </c>
    </row>
    <row r="3180" spans="1:23" x14ac:dyDescent="0.2">
      <c r="A3180" t="s">
        <v>4222</v>
      </c>
      <c r="B3180" t="s">
        <v>1070</v>
      </c>
      <c r="C3180">
        <v>0</v>
      </c>
      <c r="E3180" t="s">
        <v>4222</v>
      </c>
      <c r="F3180" t="s">
        <v>1070</v>
      </c>
      <c r="G3180">
        <v>1.09861228866811</v>
      </c>
      <c r="I3180" t="s">
        <v>4222</v>
      </c>
      <c r="J3180" t="s">
        <v>1070</v>
      </c>
      <c r="K3180">
        <v>0</v>
      </c>
      <c r="M3180" t="s">
        <v>4222</v>
      </c>
      <c r="N3180" t="s">
        <v>1070</v>
      </c>
      <c r="O3180">
        <v>0</v>
      </c>
      <c r="Q3180" t="s">
        <v>4222</v>
      </c>
      <c r="R3180" t="s">
        <v>1070</v>
      </c>
      <c r="S3180">
        <v>0</v>
      </c>
      <c r="U3180" t="s">
        <v>4222</v>
      </c>
      <c r="V3180" t="s">
        <v>1070</v>
      </c>
      <c r="W3180">
        <v>0</v>
      </c>
    </row>
    <row r="3181" spans="1:23" x14ac:dyDescent="0.2">
      <c r="A3181" t="s">
        <v>4223</v>
      </c>
      <c r="B3181" t="s">
        <v>1039</v>
      </c>
      <c r="C3181">
        <v>0</v>
      </c>
      <c r="E3181" t="s">
        <v>4223</v>
      </c>
      <c r="F3181" t="s">
        <v>1039</v>
      </c>
      <c r="G3181">
        <v>0.69314718055994495</v>
      </c>
      <c r="I3181" t="s">
        <v>4223</v>
      </c>
      <c r="J3181" t="s">
        <v>1039</v>
      </c>
      <c r="K3181">
        <v>0.69314718055994495</v>
      </c>
      <c r="M3181" t="s">
        <v>4223</v>
      </c>
      <c r="N3181" t="s">
        <v>1039</v>
      </c>
      <c r="O3181">
        <v>0</v>
      </c>
      <c r="Q3181" t="s">
        <v>4223</v>
      </c>
      <c r="R3181" t="s">
        <v>1039</v>
      </c>
      <c r="S3181">
        <v>0</v>
      </c>
      <c r="U3181" t="s">
        <v>4223</v>
      </c>
      <c r="V3181" t="s">
        <v>1039</v>
      </c>
      <c r="W3181">
        <v>0</v>
      </c>
    </row>
    <row r="3182" spans="1:23" x14ac:dyDescent="0.2">
      <c r="A3182" t="s">
        <v>4224</v>
      </c>
      <c r="B3182" t="s">
        <v>1063</v>
      </c>
      <c r="C3182">
        <v>0</v>
      </c>
      <c r="E3182" t="s">
        <v>4224</v>
      </c>
      <c r="F3182" t="s">
        <v>1063</v>
      </c>
      <c r="G3182">
        <v>0.69314718055994495</v>
      </c>
      <c r="I3182" t="s">
        <v>4224</v>
      </c>
      <c r="J3182" t="s">
        <v>1063</v>
      </c>
      <c r="K3182">
        <v>0</v>
      </c>
      <c r="M3182" t="s">
        <v>4224</v>
      </c>
      <c r="N3182" t="s">
        <v>1063</v>
      </c>
      <c r="O3182">
        <v>0</v>
      </c>
      <c r="Q3182" t="s">
        <v>4224</v>
      </c>
      <c r="R3182" t="s">
        <v>1063</v>
      </c>
      <c r="S3182">
        <v>0.69314718055994495</v>
      </c>
      <c r="U3182" t="s">
        <v>4224</v>
      </c>
      <c r="V3182" t="s">
        <v>1063</v>
      </c>
      <c r="W3182">
        <v>0</v>
      </c>
    </row>
    <row r="3183" spans="1:23" x14ac:dyDescent="0.2">
      <c r="A3183" t="s">
        <v>4225</v>
      </c>
      <c r="B3183" t="s">
        <v>1063</v>
      </c>
      <c r="C3183">
        <v>0</v>
      </c>
      <c r="E3183" t="s">
        <v>4225</v>
      </c>
      <c r="F3183" t="s">
        <v>1063</v>
      </c>
      <c r="G3183">
        <v>1.3862943611198899</v>
      </c>
      <c r="I3183" t="s">
        <v>4225</v>
      </c>
      <c r="J3183" t="s">
        <v>1063</v>
      </c>
      <c r="K3183">
        <v>0</v>
      </c>
      <c r="M3183" t="s">
        <v>4225</v>
      </c>
      <c r="N3183" t="s">
        <v>1063</v>
      </c>
      <c r="O3183">
        <v>0</v>
      </c>
      <c r="Q3183" t="s">
        <v>4225</v>
      </c>
      <c r="R3183" t="s">
        <v>1063</v>
      </c>
      <c r="S3183">
        <v>0</v>
      </c>
      <c r="U3183" t="s">
        <v>4225</v>
      </c>
      <c r="V3183" t="s">
        <v>1063</v>
      </c>
      <c r="W3183">
        <v>0</v>
      </c>
    </row>
    <row r="3184" spans="1:23" x14ac:dyDescent="0.2">
      <c r="A3184" t="s">
        <v>4226</v>
      </c>
      <c r="B3184" t="s">
        <v>1037</v>
      </c>
      <c r="C3184">
        <v>0</v>
      </c>
      <c r="E3184" t="s">
        <v>4226</v>
      </c>
      <c r="F3184" t="s">
        <v>1037</v>
      </c>
      <c r="G3184">
        <v>1.9459101490553099</v>
      </c>
      <c r="I3184" t="s">
        <v>4226</v>
      </c>
      <c r="J3184" t="s">
        <v>1037</v>
      </c>
      <c r="K3184">
        <v>0</v>
      </c>
      <c r="M3184" t="s">
        <v>4226</v>
      </c>
      <c r="N3184" t="s">
        <v>1037</v>
      </c>
      <c r="O3184">
        <v>0</v>
      </c>
      <c r="Q3184" t="s">
        <v>4226</v>
      </c>
      <c r="R3184" t="s">
        <v>1037</v>
      </c>
      <c r="S3184">
        <v>0</v>
      </c>
      <c r="U3184" t="s">
        <v>4226</v>
      </c>
      <c r="V3184" t="s">
        <v>1037</v>
      </c>
      <c r="W3184">
        <v>0</v>
      </c>
    </row>
    <row r="3185" spans="1:23" x14ac:dyDescent="0.2">
      <c r="A3185" t="s">
        <v>4227</v>
      </c>
      <c r="B3185" t="s">
        <v>1070</v>
      </c>
      <c r="C3185">
        <v>0</v>
      </c>
      <c r="E3185" t="s">
        <v>4227</v>
      </c>
      <c r="F3185" t="s">
        <v>1070</v>
      </c>
      <c r="G3185">
        <v>1.09861228866811</v>
      </c>
      <c r="I3185" t="s">
        <v>4227</v>
      </c>
      <c r="J3185" t="s">
        <v>1070</v>
      </c>
      <c r="K3185">
        <v>0</v>
      </c>
      <c r="M3185" t="s">
        <v>4227</v>
      </c>
      <c r="N3185" t="s">
        <v>1070</v>
      </c>
      <c r="O3185">
        <v>0</v>
      </c>
      <c r="Q3185" t="s">
        <v>4227</v>
      </c>
      <c r="R3185" t="s">
        <v>1070</v>
      </c>
      <c r="S3185">
        <v>0</v>
      </c>
      <c r="U3185" t="s">
        <v>4227</v>
      </c>
      <c r="V3185" t="s">
        <v>1070</v>
      </c>
      <c r="W3185">
        <v>0</v>
      </c>
    </row>
    <row r="3186" spans="1:23" x14ac:dyDescent="0.2">
      <c r="A3186" t="s">
        <v>4228</v>
      </c>
      <c r="B3186" t="s">
        <v>1070</v>
      </c>
      <c r="C3186">
        <v>0</v>
      </c>
      <c r="E3186" t="s">
        <v>4228</v>
      </c>
      <c r="F3186" t="s">
        <v>1070</v>
      </c>
      <c r="G3186">
        <v>1.3862943611198899</v>
      </c>
      <c r="I3186" t="s">
        <v>4228</v>
      </c>
      <c r="J3186" t="s">
        <v>1070</v>
      </c>
      <c r="K3186">
        <v>0</v>
      </c>
      <c r="M3186" t="s">
        <v>4228</v>
      </c>
      <c r="N3186" t="s">
        <v>1070</v>
      </c>
      <c r="O3186">
        <v>0</v>
      </c>
      <c r="Q3186" t="s">
        <v>4228</v>
      </c>
      <c r="R3186" t="s">
        <v>1070</v>
      </c>
      <c r="S3186">
        <v>0</v>
      </c>
      <c r="U3186" t="s">
        <v>4228</v>
      </c>
      <c r="V3186" t="s">
        <v>1070</v>
      </c>
      <c r="W3186">
        <v>0</v>
      </c>
    </row>
    <row r="3187" spans="1:23" x14ac:dyDescent="0.2">
      <c r="A3187" t="s">
        <v>4229</v>
      </c>
      <c r="B3187" t="s">
        <v>1032</v>
      </c>
      <c r="C3187">
        <v>0</v>
      </c>
      <c r="E3187" t="s">
        <v>4229</v>
      </c>
      <c r="F3187" t="s">
        <v>1032</v>
      </c>
      <c r="G3187">
        <v>0.69314718055994495</v>
      </c>
      <c r="I3187" t="s">
        <v>4229</v>
      </c>
      <c r="J3187" t="s">
        <v>1032</v>
      </c>
      <c r="K3187">
        <v>0</v>
      </c>
      <c r="M3187" t="s">
        <v>4229</v>
      </c>
      <c r="N3187" t="s">
        <v>1032</v>
      </c>
      <c r="O3187">
        <v>0</v>
      </c>
      <c r="Q3187" t="s">
        <v>4229</v>
      </c>
      <c r="R3187" t="s">
        <v>1032</v>
      </c>
      <c r="S3187">
        <v>0</v>
      </c>
      <c r="U3187" t="s">
        <v>4229</v>
      </c>
      <c r="V3187" t="s">
        <v>1032</v>
      </c>
      <c r="W3187">
        <v>0</v>
      </c>
    </row>
    <row r="3188" spans="1:23" x14ac:dyDescent="0.2">
      <c r="A3188" t="s">
        <v>4230</v>
      </c>
      <c r="B3188" t="s">
        <v>1035</v>
      </c>
      <c r="C3188">
        <v>0</v>
      </c>
      <c r="E3188" t="s">
        <v>4230</v>
      </c>
      <c r="F3188" t="s">
        <v>1035</v>
      </c>
      <c r="G3188">
        <v>1.9459101490553099</v>
      </c>
      <c r="I3188" t="s">
        <v>4230</v>
      </c>
      <c r="J3188" t="s">
        <v>1035</v>
      </c>
      <c r="K3188">
        <v>1.09861228866811</v>
      </c>
      <c r="M3188" t="s">
        <v>4230</v>
      </c>
      <c r="N3188" t="s">
        <v>1035</v>
      </c>
      <c r="O3188">
        <v>0</v>
      </c>
      <c r="Q3188" t="s">
        <v>4230</v>
      </c>
      <c r="R3188" t="s">
        <v>1035</v>
      </c>
      <c r="S3188">
        <v>0.69314718055994495</v>
      </c>
      <c r="U3188" t="s">
        <v>4230</v>
      </c>
      <c r="V3188" t="s">
        <v>1035</v>
      </c>
      <c r="W3188">
        <v>0</v>
      </c>
    </row>
    <row r="3189" spans="1:23" x14ac:dyDescent="0.2">
      <c r="A3189" t="s">
        <v>4231</v>
      </c>
      <c r="B3189" t="s">
        <v>1039</v>
      </c>
      <c r="C3189">
        <v>0</v>
      </c>
      <c r="E3189" t="s">
        <v>4231</v>
      </c>
      <c r="F3189" t="s">
        <v>1039</v>
      </c>
      <c r="G3189">
        <v>1.09861228866811</v>
      </c>
      <c r="I3189" t="s">
        <v>4231</v>
      </c>
      <c r="J3189" t="s">
        <v>1039</v>
      </c>
      <c r="K3189">
        <v>0</v>
      </c>
      <c r="M3189" t="s">
        <v>4231</v>
      </c>
      <c r="N3189" t="s">
        <v>1039</v>
      </c>
      <c r="O3189">
        <v>0</v>
      </c>
      <c r="Q3189" t="s">
        <v>4231</v>
      </c>
      <c r="R3189" t="s">
        <v>1039</v>
      </c>
      <c r="S3189">
        <v>0</v>
      </c>
      <c r="U3189" t="s">
        <v>4231</v>
      </c>
      <c r="V3189" t="s">
        <v>1039</v>
      </c>
      <c r="W3189">
        <v>0</v>
      </c>
    </row>
    <row r="3190" spans="1:23" x14ac:dyDescent="0.2">
      <c r="A3190" t="s">
        <v>4232</v>
      </c>
      <c r="B3190" t="s">
        <v>1063</v>
      </c>
      <c r="C3190">
        <v>0</v>
      </c>
      <c r="E3190" t="s">
        <v>4232</v>
      </c>
      <c r="F3190" t="s">
        <v>1063</v>
      </c>
      <c r="G3190">
        <v>1.09861228866811</v>
      </c>
      <c r="I3190" t="s">
        <v>4232</v>
      </c>
      <c r="J3190" t="s">
        <v>1063</v>
      </c>
      <c r="K3190">
        <v>0</v>
      </c>
      <c r="M3190" t="s">
        <v>4232</v>
      </c>
      <c r="N3190" t="s">
        <v>1063</v>
      </c>
      <c r="O3190">
        <v>0.69314718055994495</v>
      </c>
      <c r="Q3190" t="s">
        <v>4232</v>
      </c>
      <c r="R3190" t="s">
        <v>1063</v>
      </c>
      <c r="S3190">
        <v>0</v>
      </c>
      <c r="U3190" t="s">
        <v>4232</v>
      </c>
      <c r="V3190" t="s">
        <v>1063</v>
      </c>
      <c r="W3190">
        <v>0</v>
      </c>
    </row>
    <row r="3191" spans="1:23" x14ac:dyDescent="0.2">
      <c r="A3191" t="s">
        <v>4233</v>
      </c>
      <c r="B3191" t="s">
        <v>1051</v>
      </c>
      <c r="C3191">
        <v>1.6094379124341001</v>
      </c>
      <c r="E3191" t="s">
        <v>4233</v>
      </c>
      <c r="F3191" t="s">
        <v>1051</v>
      </c>
      <c r="G3191">
        <v>2.0794415416798402</v>
      </c>
      <c r="I3191" t="s">
        <v>4233</v>
      </c>
      <c r="J3191" t="s">
        <v>1051</v>
      </c>
      <c r="K3191">
        <v>0</v>
      </c>
      <c r="M3191" t="s">
        <v>4233</v>
      </c>
      <c r="N3191" t="s">
        <v>1051</v>
      </c>
      <c r="O3191">
        <v>0</v>
      </c>
      <c r="Q3191" t="s">
        <v>4233</v>
      </c>
      <c r="R3191" t="s">
        <v>1051</v>
      </c>
      <c r="S3191">
        <v>0</v>
      </c>
      <c r="U3191" t="s">
        <v>4233</v>
      </c>
      <c r="V3191" t="s">
        <v>1051</v>
      </c>
      <c r="W3191">
        <v>0</v>
      </c>
    </row>
    <row r="3192" spans="1:23" x14ac:dyDescent="0.2">
      <c r="A3192" t="s">
        <v>4234</v>
      </c>
      <c r="B3192" t="s">
        <v>1032</v>
      </c>
      <c r="C3192">
        <v>0</v>
      </c>
      <c r="E3192" t="s">
        <v>4234</v>
      </c>
      <c r="F3192" t="s">
        <v>1032</v>
      </c>
      <c r="G3192">
        <v>0.69314718055994495</v>
      </c>
      <c r="I3192" t="s">
        <v>4234</v>
      </c>
      <c r="J3192" t="s">
        <v>1032</v>
      </c>
      <c r="K3192">
        <v>0</v>
      </c>
      <c r="M3192" t="s">
        <v>4234</v>
      </c>
      <c r="N3192" t="s">
        <v>1032</v>
      </c>
      <c r="O3192">
        <v>0</v>
      </c>
      <c r="Q3192" t="s">
        <v>4234</v>
      </c>
      <c r="R3192" t="s">
        <v>1032</v>
      </c>
      <c r="S3192">
        <v>0</v>
      </c>
      <c r="U3192" t="s">
        <v>4234</v>
      </c>
      <c r="V3192" t="s">
        <v>1032</v>
      </c>
      <c r="W3192">
        <v>0</v>
      </c>
    </row>
    <row r="3193" spans="1:23" x14ac:dyDescent="0.2">
      <c r="A3193" t="s">
        <v>4235</v>
      </c>
      <c r="B3193" t="s">
        <v>1037</v>
      </c>
      <c r="C3193">
        <v>0.69314718055994495</v>
      </c>
      <c r="E3193" t="s">
        <v>4235</v>
      </c>
      <c r="F3193" t="s">
        <v>1037</v>
      </c>
      <c r="G3193">
        <v>1.9459101490553099</v>
      </c>
      <c r="I3193" t="s">
        <v>4235</v>
      </c>
      <c r="J3193" t="s">
        <v>1037</v>
      </c>
      <c r="K3193">
        <v>1.09861228866811</v>
      </c>
      <c r="M3193" t="s">
        <v>4235</v>
      </c>
      <c r="N3193" t="s">
        <v>1037</v>
      </c>
      <c r="O3193">
        <v>0</v>
      </c>
      <c r="Q3193" t="s">
        <v>4235</v>
      </c>
      <c r="R3193" t="s">
        <v>1037</v>
      </c>
      <c r="S3193">
        <v>0</v>
      </c>
      <c r="U3193" t="s">
        <v>4235</v>
      </c>
      <c r="V3193" t="s">
        <v>1037</v>
      </c>
      <c r="W3193">
        <v>0</v>
      </c>
    </row>
    <row r="3194" spans="1:23" x14ac:dyDescent="0.2">
      <c r="A3194" t="s">
        <v>4236</v>
      </c>
      <c r="B3194" t="s">
        <v>1043</v>
      </c>
      <c r="C3194">
        <v>0</v>
      </c>
      <c r="E3194" t="s">
        <v>4236</v>
      </c>
      <c r="F3194" t="s">
        <v>1043</v>
      </c>
      <c r="G3194">
        <v>0.69314718055994495</v>
      </c>
      <c r="I3194" t="s">
        <v>4236</v>
      </c>
      <c r="J3194" t="s">
        <v>1043</v>
      </c>
      <c r="K3194">
        <v>0</v>
      </c>
      <c r="M3194" t="s">
        <v>4236</v>
      </c>
      <c r="N3194" t="s">
        <v>1043</v>
      </c>
      <c r="O3194">
        <v>0</v>
      </c>
      <c r="Q3194" t="s">
        <v>4236</v>
      </c>
      <c r="R3194" t="s">
        <v>1043</v>
      </c>
      <c r="S3194">
        <v>0</v>
      </c>
      <c r="U3194" t="s">
        <v>4236</v>
      </c>
      <c r="V3194" t="s">
        <v>1043</v>
      </c>
      <c r="W3194">
        <v>0</v>
      </c>
    </row>
    <row r="3195" spans="1:23" x14ac:dyDescent="0.2">
      <c r="A3195" t="s">
        <v>4237</v>
      </c>
      <c r="B3195" t="s">
        <v>1039</v>
      </c>
      <c r="C3195">
        <v>0.69314718055994495</v>
      </c>
      <c r="E3195" t="s">
        <v>4237</v>
      </c>
      <c r="F3195" t="s">
        <v>1039</v>
      </c>
      <c r="G3195">
        <v>1.3862943611198899</v>
      </c>
      <c r="I3195" t="s">
        <v>4237</v>
      </c>
      <c r="J3195" t="s">
        <v>1039</v>
      </c>
      <c r="K3195">
        <v>0.69314718055994495</v>
      </c>
      <c r="M3195" t="s">
        <v>4237</v>
      </c>
      <c r="N3195" t="s">
        <v>1039</v>
      </c>
      <c r="O3195">
        <v>0</v>
      </c>
      <c r="Q3195" t="s">
        <v>4237</v>
      </c>
      <c r="R3195" t="s">
        <v>1039</v>
      </c>
      <c r="S3195">
        <v>0.69314718055994495</v>
      </c>
      <c r="U3195" t="s">
        <v>4237</v>
      </c>
      <c r="V3195" t="s">
        <v>1039</v>
      </c>
      <c r="W3195">
        <v>0</v>
      </c>
    </row>
    <row r="3196" spans="1:23" x14ac:dyDescent="0.2">
      <c r="A3196" t="s">
        <v>4238</v>
      </c>
      <c r="B3196" t="s">
        <v>1037</v>
      </c>
      <c r="C3196">
        <v>1.09861228866811</v>
      </c>
      <c r="E3196" t="s">
        <v>4238</v>
      </c>
      <c r="F3196" t="s">
        <v>1037</v>
      </c>
      <c r="G3196">
        <v>1.09861228866811</v>
      </c>
      <c r="I3196" t="s">
        <v>4238</v>
      </c>
      <c r="J3196" t="s">
        <v>1037</v>
      </c>
      <c r="K3196">
        <v>0</v>
      </c>
      <c r="M3196" t="s">
        <v>4238</v>
      </c>
      <c r="N3196" t="s">
        <v>1037</v>
      </c>
      <c r="O3196">
        <v>0</v>
      </c>
      <c r="Q3196" t="s">
        <v>4238</v>
      </c>
      <c r="R3196" t="s">
        <v>1037</v>
      </c>
      <c r="S3196">
        <v>0</v>
      </c>
      <c r="U3196" t="s">
        <v>4238</v>
      </c>
      <c r="V3196" t="s">
        <v>1037</v>
      </c>
      <c r="W3196">
        <v>0</v>
      </c>
    </row>
    <row r="3197" spans="1:23" x14ac:dyDescent="0.2">
      <c r="A3197" t="s">
        <v>4239</v>
      </c>
      <c r="B3197" t="s">
        <v>1074</v>
      </c>
      <c r="C3197">
        <v>0</v>
      </c>
      <c r="E3197" t="s">
        <v>4239</v>
      </c>
      <c r="F3197" t="s">
        <v>1074</v>
      </c>
      <c r="G3197">
        <v>0</v>
      </c>
      <c r="I3197" t="s">
        <v>4239</v>
      </c>
      <c r="J3197" t="s">
        <v>1074</v>
      </c>
      <c r="K3197">
        <v>0</v>
      </c>
      <c r="M3197" t="s">
        <v>4239</v>
      </c>
      <c r="N3197" t="s">
        <v>1074</v>
      </c>
      <c r="O3197">
        <v>0</v>
      </c>
      <c r="Q3197" t="s">
        <v>4239</v>
      </c>
      <c r="R3197" t="s">
        <v>1074</v>
      </c>
      <c r="S3197">
        <v>0</v>
      </c>
      <c r="U3197" t="s">
        <v>4239</v>
      </c>
      <c r="V3197" t="s">
        <v>1074</v>
      </c>
      <c r="W3197">
        <v>0</v>
      </c>
    </row>
    <row r="3198" spans="1:23" x14ac:dyDescent="0.2">
      <c r="A3198" t="s">
        <v>4240</v>
      </c>
      <c r="B3198" t="s">
        <v>1063</v>
      </c>
      <c r="C3198">
        <v>0</v>
      </c>
      <c r="E3198" t="s">
        <v>4240</v>
      </c>
      <c r="F3198" t="s">
        <v>1063</v>
      </c>
      <c r="G3198">
        <v>1.3862943611198899</v>
      </c>
      <c r="I3198" t="s">
        <v>4240</v>
      </c>
      <c r="J3198" t="s">
        <v>1063</v>
      </c>
      <c r="K3198">
        <v>0</v>
      </c>
      <c r="M3198" t="s">
        <v>4240</v>
      </c>
      <c r="N3198" t="s">
        <v>1063</v>
      </c>
      <c r="O3198">
        <v>0</v>
      </c>
      <c r="Q3198" t="s">
        <v>4240</v>
      </c>
      <c r="R3198" t="s">
        <v>1063</v>
      </c>
      <c r="S3198">
        <v>0</v>
      </c>
      <c r="U3198" t="s">
        <v>4240</v>
      </c>
      <c r="V3198" t="s">
        <v>1063</v>
      </c>
      <c r="W3198">
        <v>0</v>
      </c>
    </row>
    <row r="3199" spans="1:23" x14ac:dyDescent="0.2">
      <c r="A3199" t="s">
        <v>4241</v>
      </c>
      <c r="B3199" t="s">
        <v>1046</v>
      </c>
      <c r="C3199">
        <v>1.7917594692280501</v>
      </c>
      <c r="E3199" t="s">
        <v>4241</v>
      </c>
      <c r="F3199" t="s">
        <v>1046</v>
      </c>
      <c r="G3199">
        <v>2.3025850929940499</v>
      </c>
      <c r="I3199" t="s">
        <v>4241</v>
      </c>
      <c r="J3199" t="s">
        <v>1046</v>
      </c>
      <c r="K3199">
        <v>1.3862943611198899</v>
      </c>
      <c r="M3199" t="s">
        <v>4241</v>
      </c>
      <c r="N3199" t="s">
        <v>1046</v>
      </c>
      <c r="O3199">
        <v>0</v>
      </c>
      <c r="Q3199" t="s">
        <v>4241</v>
      </c>
      <c r="R3199" t="s">
        <v>1046</v>
      </c>
      <c r="S3199">
        <v>0</v>
      </c>
      <c r="U3199" t="s">
        <v>4241</v>
      </c>
      <c r="V3199" t="s">
        <v>1046</v>
      </c>
      <c r="W3199">
        <v>0.69314718055994495</v>
      </c>
    </row>
    <row r="3200" spans="1:23" x14ac:dyDescent="0.2">
      <c r="A3200" t="s">
        <v>4242</v>
      </c>
      <c r="B3200" t="s">
        <v>1046</v>
      </c>
      <c r="C3200">
        <v>1.9459101490553099</v>
      </c>
      <c r="E3200" t="s">
        <v>4242</v>
      </c>
      <c r="F3200" t="s">
        <v>1046</v>
      </c>
      <c r="G3200">
        <v>2.19722457733622</v>
      </c>
      <c r="I3200" t="s">
        <v>4242</v>
      </c>
      <c r="J3200" t="s">
        <v>1046</v>
      </c>
      <c r="K3200">
        <v>1.09861228866811</v>
      </c>
      <c r="M3200" t="s">
        <v>4242</v>
      </c>
      <c r="N3200" t="s">
        <v>1046</v>
      </c>
      <c r="O3200">
        <v>0</v>
      </c>
      <c r="Q3200" t="s">
        <v>4242</v>
      </c>
      <c r="R3200" t="s">
        <v>1046</v>
      </c>
      <c r="S3200">
        <v>0.69314718055994495</v>
      </c>
      <c r="U3200" t="s">
        <v>4242</v>
      </c>
      <c r="V3200" t="s">
        <v>1046</v>
      </c>
      <c r="W3200">
        <v>1.09861228866811</v>
      </c>
    </row>
    <row r="3201" spans="1:23" x14ac:dyDescent="0.2">
      <c r="A3201" t="s">
        <v>4243</v>
      </c>
      <c r="B3201" t="s">
        <v>1039</v>
      </c>
      <c r="C3201">
        <v>0</v>
      </c>
      <c r="E3201" t="s">
        <v>4243</v>
      </c>
      <c r="F3201" t="s">
        <v>1039</v>
      </c>
      <c r="G3201">
        <v>1.9459101490553099</v>
      </c>
      <c r="I3201" t="s">
        <v>4243</v>
      </c>
      <c r="J3201" t="s">
        <v>1039</v>
      </c>
      <c r="K3201">
        <v>0</v>
      </c>
      <c r="M3201" t="s">
        <v>4243</v>
      </c>
      <c r="N3201" t="s">
        <v>1039</v>
      </c>
      <c r="O3201">
        <v>0</v>
      </c>
      <c r="Q3201" t="s">
        <v>4243</v>
      </c>
      <c r="R3201" t="s">
        <v>1039</v>
      </c>
      <c r="S3201">
        <v>0</v>
      </c>
      <c r="U3201" t="s">
        <v>4243</v>
      </c>
      <c r="V3201" t="s">
        <v>1039</v>
      </c>
      <c r="W3201">
        <v>0</v>
      </c>
    </row>
    <row r="3202" spans="1:23" x14ac:dyDescent="0.2">
      <c r="A3202" t="s">
        <v>4244</v>
      </c>
      <c r="B3202" t="s">
        <v>1070</v>
      </c>
      <c r="C3202">
        <v>0</v>
      </c>
      <c r="E3202" t="s">
        <v>4244</v>
      </c>
      <c r="F3202" t="s">
        <v>1070</v>
      </c>
      <c r="G3202">
        <v>0.69314718055994495</v>
      </c>
      <c r="I3202" t="s">
        <v>4244</v>
      </c>
      <c r="J3202" t="s">
        <v>1070</v>
      </c>
      <c r="K3202">
        <v>1.09861228866811</v>
      </c>
      <c r="M3202" t="s">
        <v>4244</v>
      </c>
      <c r="N3202" t="s">
        <v>1070</v>
      </c>
      <c r="O3202">
        <v>0</v>
      </c>
      <c r="Q3202" t="s">
        <v>4244</v>
      </c>
      <c r="R3202" t="s">
        <v>1070</v>
      </c>
      <c r="S3202">
        <v>0</v>
      </c>
      <c r="U3202" t="s">
        <v>4244</v>
      </c>
      <c r="V3202" t="s">
        <v>1070</v>
      </c>
      <c r="W3202">
        <v>0</v>
      </c>
    </row>
    <row r="3203" spans="1:23" x14ac:dyDescent="0.2">
      <c r="A3203" t="s">
        <v>4245</v>
      </c>
      <c r="B3203" t="s">
        <v>1032</v>
      </c>
      <c r="C3203">
        <v>0</v>
      </c>
      <c r="E3203" t="s">
        <v>4245</v>
      </c>
      <c r="F3203" t="s">
        <v>1032</v>
      </c>
      <c r="G3203">
        <v>1.09861228866811</v>
      </c>
      <c r="I3203" t="s">
        <v>4245</v>
      </c>
      <c r="J3203" t="s">
        <v>1032</v>
      </c>
      <c r="K3203">
        <v>0</v>
      </c>
      <c r="M3203" t="s">
        <v>4245</v>
      </c>
      <c r="N3203" t="s">
        <v>1032</v>
      </c>
      <c r="O3203">
        <v>0</v>
      </c>
      <c r="Q3203" t="s">
        <v>4245</v>
      </c>
      <c r="R3203" t="s">
        <v>1032</v>
      </c>
      <c r="S3203">
        <v>0</v>
      </c>
      <c r="U3203" t="s">
        <v>4245</v>
      </c>
      <c r="V3203" t="s">
        <v>1032</v>
      </c>
      <c r="W3203">
        <v>0</v>
      </c>
    </row>
    <row r="3204" spans="1:23" x14ac:dyDescent="0.2">
      <c r="A3204" t="s">
        <v>4246</v>
      </c>
      <c r="B3204" t="s">
        <v>1037</v>
      </c>
      <c r="C3204">
        <v>0</v>
      </c>
      <c r="E3204" t="s">
        <v>4246</v>
      </c>
      <c r="F3204" t="s">
        <v>1037</v>
      </c>
      <c r="G3204">
        <v>1.3862943611198899</v>
      </c>
      <c r="I3204" t="s">
        <v>4246</v>
      </c>
      <c r="J3204" t="s">
        <v>1037</v>
      </c>
      <c r="K3204">
        <v>0</v>
      </c>
      <c r="M3204" t="s">
        <v>4246</v>
      </c>
      <c r="N3204" t="s">
        <v>1037</v>
      </c>
      <c r="O3204">
        <v>0</v>
      </c>
      <c r="Q3204" t="s">
        <v>4246</v>
      </c>
      <c r="R3204" t="s">
        <v>1037</v>
      </c>
      <c r="S3204">
        <v>0.69314718055994495</v>
      </c>
      <c r="U3204" t="s">
        <v>4246</v>
      </c>
      <c r="V3204" t="s">
        <v>1037</v>
      </c>
      <c r="W3204">
        <v>0</v>
      </c>
    </row>
    <row r="3205" spans="1:23" x14ac:dyDescent="0.2">
      <c r="A3205" t="s">
        <v>4247</v>
      </c>
      <c r="B3205" t="s">
        <v>1070</v>
      </c>
      <c r="C3205">
        <v>0</v>
      </c>
      <c r="E3205" t="s">
        <v>4247</v>
      </c>
      <c r="F3205" t="s">
        <v>1070</v>
      </c>
      <c r="G3205">
        <v>0</v>
      </c>
      <c r="I3205" t="s">
        <v>4247</v>
      </c>
      <c r="J3205" t="s">
        <v>1070</v>
      </c>
      <c r="K3205">
        <v>0</v>
      </c>
      <c r="M3205" t="s">
        <v>4247</v>
      </c>
      <c r="N3205" t="s">
        <v>1070</v>
      </c>
      <c r="O3205">
        <v>0</v>
      </c>
      <c r="Q3205" t="s">
        <v>4247</v>
      </c>
      <c r="R3205" t="s">
        <v>1070</v>
      </c>
      <c r="S3205">
        <v>0</v>
      </c>
      <c r="U3205" t="s">
        <v>4247</v>
      </c>
      <c r="V3205" t="s">
        <v>1070</v>
      </c>
      <c r="W3205">
        <v>0.69314718055994495</v>
      </c>
    </row>
    <row r="3206" spans="1:23" x14ac:dyDescent="0.2">
      <c r="A3206" t="s">
        <v>4248</v>
      </c>
      <c r="B3206" t="s">
        <v>1035</v>
      </c>
      <c r="C3206">
        <v>0</v>
      </c>
      <c r="E3206" t="s">
        <v>4248</v>
      </c>
      <c r="F3206" t="s">
        <v>1035</v>
      </c>
      <c r="G3206">
        <v>1.7917594692280501</v>
      </c>
      <c r="I3206" t="s">
        <v>4248</v>
      </c>
      <c r="J3206" t="s">
        <v>1035</v>
      </c>
      <c r="K3206">
        <v>0</v>
      </c>
      <c r="M3206" t="s">
        <v>4248</v>
      </c>
      <c r="N3206" t="s">
        <v>1035</v>
      </c>
      <c r="O3206">
        <v>0</v>
      </c>
      <c r="Q3206" t="s">
        <v>4248</v>
      </c>
      <c r="R3206" t="s">
        <v>1035</v>
      </c>
      <c r="S3206">
        <v>0</v>
      </c>
      <c r="U3206" t="s">
        <v>4248</v>
      </c>
      <c r="V3206" t="s">
        <v>1035</v>
      </c>
      <c r="W3206">
        <v>0</v>
      </c>
    </row>
    <row r="3207" spans="1:23" x14ac:dyDescent="0.2">
      <c r="A3207" t="s">
        <v>4249</v>
      </c>
      <c r="B3207" t="s">
        <v>1070</v>
      </c>
      <c r="C3207">
        <v>0</v>
      </c>
      <c r="E3207" t="s">
        <v>4249</v>
      </c>
      <c r="F3207" t="s">
        <v>1070</v>
      </c>
      <c r="G3207">
        <v>0</v>
      </c>
      <c r="I3207" t="s">
        <v>4249</v>
      </c>
      <c r="J3207" t="s">
        <v>1070</v>
      </c>
      <c r="K3207">
        <v>0.69314718055994495</v>
      </c>
      <c r="M3207" t="s">
        <v>4249</v>
      </c>
      <c r="N3207" t="s">
        <v>1070</v>
      </c>
      <c r="O3207">
        <v>0</v>
      </c>
      <c r="Q3207" t="s">
        <v>4249</v>
      </c>
      <c r="R3207" t="s">
        <v>1070</v>
      </c>
      <c r="S3207">
        <v>0</v>
      </c>
      <c r="U3207" t="s">
        <v>4249</v>
      </c>
      <c r="V3207" t="s">
        <v>1070</v>
      </c>
      <c r="W3207">
        <v>0</v>
      </c>
    </row>
    <row r="3208" spans="1:23" x14ac:dyDescent="0.2">
      <c r="A3208" t="s">
        <v>4250</v>
      </c>
      <c r="B3208" t="s">
        <v>1067</v>
      </c>
      <c r="C3208">
        <v>0</v>
      </c>
      <c r="E3208" t="s">
        <v>4250</v>
      </c>
      <c r="F3208" t="s">
        <v>1067</v>
      </c>
      <c r="G3208">
        <v>1.09861228866811</v>
      </c>
      <c r="I3208" t="s">
        <v>4250</v>
      </c>
      <c r="J3208" t="s">
        <v>1067</v>
      </c>
      <c r="K3208">
        <v>0.69314718055994495</v>
      </c>
      <c r="M3208" t="s">
        <v>4250</v>
      </c>
      <c r="N3208" t="s">
        <v>1067</v>
      </c>
      <c r="O3208">
        <v>0</v>
      </c>
      <c r="Q3208" t="s">
        <v>4250</v>
      </c>
      <c r="R3208" t="s">
        <v>1067</v>
      </c>
      <c r="S3208">
        <v>0</v>
      </c>
      <c r="U3208" t="s">
        <v>4250</v>
      </c>
      <c r="V3208" t="s">
        <v>1067</v>
      </c>
      <c r="W3208">
        <v>0</v>
      </c>
    </row>
    <row r="3209" spans="1:23" x14ac:dyDescent="0.2">
      <c r="A3209" t="s">
        <v>4251</v>
      </c>
      <c r="B3209" t="s">
        <v>1037</v>
      </c>
      <c r="C3209">
        <v>0</v>
      </c>
      <c r="E3209" t="s">
        <v>4251</v>
      </c>
      <c r="F3209" t="s">
        <v>1037</v>
      </c>
      <c r="G3209">
        <v>1.7917594692280501</v>
      </c>
      <c r="I3209" t="s">
        <v>4251</v>
      </c>
      <c r="J3209" t="s">
        <v>1037</v>
      </c>
      <c r="K3209">
        <v>0</v>
      </c>
      <c r="M3209" t="s">
        <v>4251</v>
      </c>
      <c r="N3209" t="s">
        <v>1037</v>
      </c>
      <c r="O3209">
        <v>0</v>
      </c>
      <c r="Q3209" t="s">
        <v>4251</v>
      </c>
      <c r="R3209" t="s">
        <v>1037</v>
      </c>
      <c r="S3209">
        <v>0</v>
      </c>
      <c r="U3209" t="s">
        <v>4251</v>
      </c>
      <c r="V3209" t="s">
        <v>1037</v>
      </c>
      <c r="W3209">
        <v>0</v>
      </c>
    </row>
    <row r="3210" spans="1:23" x14ac:dyDescent="0.2">
      <c r="A3210" t="s">
        <v>4252</v>
      </c>
      <c r="B3210" t="s">
        <v>1035</v>
      </c>
      <c r="C3210">
        <v>0</v>
      </c>
      <c r="E3210" t="s">
        <v>4252</v>
      </c>
      <c r="F3210" t="s">
        <v>1035</v>
      </c>
      <c r="G3210">
        <v>0.69314718055994495</v>
      </c>
      <c r="I3210" t="s">
        <v>4252</v>
      </c>
      <c r="J3210" t="s">
        <v>1035</v>
      </c>
      <c r="K3210">
        <v>0</v>
      </c>
      <c r="M3210" t="s">
        <v>4252</v>
      </c>
      <c r="N3210" t="s">
        <v>1035</v>
      </c>
      <c r="O3210">
        <v>0</v>
      </c>
      <c r="Q3210" t="s">
        <v>4252</v>
      </c>
      <c r="R3210" t="s">
        <v>1035</v>
      </c>
      <c r="S3210">
        <v>0</v>
      </c>
      <c r="U3210" t="s">
        <v>4252</v>
      </c>
      <c r="V3210" t="s">
        <v>1035</v>
      </c>
      <c r="W3210">
        <v>0</v>
      </c>
    </row>
    <row r="3211" spans="1:23" x14ac:dyDescent="0.2">
      <c r="A3211" t="s">
        <v>4253</v>
      </c>
      <c r="B3211" t="s">
        <v>1039</v>
      </c>
      <c r="C3211">
        <v>0</v>
      </c>
      <c r="E3211" t="s">
        <v>4253</v>
      </c>
      <c r="F3211" t="s">
        <v>1039</v>
      </c>
      <c r="G3211">
        <v>0</v>
      </c>
      <c r="I3211" t="s">
        <v>4253</v>
      </c>
      <c r="J3211" t="s">
        <v>1039</v>
      </c>
      <c r="K3211">
        <v>0</v>
      </c>
      <c r="M3211" t="s">
        <v>4253</v>
      </c>
      <c r="N3211" t="s">
        <v>1039</v>
      </c>
      <c r="O3211">
        <v>0</v>
      </c>
      <c r="Q3211" t="s">
        <v>4253</v>
      </c>
      <c r="R3211" t="s">
        <v>1039</v>
      </c>
      <c r="S3211">
        <v>0</v>
      </c>
      <c r="U3211" t="s">
        <v>4253</v>
      </c>
      <c r="V3211" t="s">
        <v>1039</v>
      </c>
      <c r="W3211">
        <v>0</v>
      </c>
    </row>
    <row r="3212" spans="1:23" x14ac:dyDescent="0.2">
      <c r="A3212" t="s">
        <v>4254</v>
      </c>
      <c r="B3212" t="s">
        <v>1037</v>
      </c>
      <c r="C3212">
        <v>0.69314718055994495</v>
      </c>
      <c r="E3212" t="s">
        <v>4254</v>
      </c>
      <c r="F3212" t="s">
        <v>1037</v>
      </c>
      <c r="G3212">
        <v>0</v>
      </c>
      <c r="I3212" t="s">
        <v>4254</v>
      </c>
      <c r="J3212" t="s">
        <v>1037</v>
      </c>
      <c r="K3212">
        <v>0</v>
      </c>
      <c r="M3212" t="s">
        <v>4254</v>
      </c>
      <c r="N3212" t="s">
        <v>1037</v>
      </c>
      <c r="O3212">
        <v>0</v>
      </c>
      <c r="Q3212" t="s">
        <v>4254</v>
      </c>
      <c r="R3212" t="s">
        <v>1037</v>
      </c>
      <c r="S3212">
        <v>0.69314718055994495</v>
      </c>
      <c r="U3212" t="s">
        <v>4254</v>
      </c>
      <c r="V3212" t="s">
        <v>1037</v>
      </c>
      <c r="W3212">
        <v>0</v>
      </c>
    </row>
    <row r="3213" spans="1:23" x14ac:dyDescent="0.2">
      <c r="A3213" t="s">
        <v>4255</v>
      </c>
      <c r="B3213" t="s">
        <v>1037</v>
      </c>
      <c r="C3213">
        <v>2.3025850929940499</v>
      </c>
      <c r="E3213" t="s">
        <v>4255</v>
      </c>
      <c r="F3213" t="s">
        <v>1037</v>
      </c>
      <c r="G3213">
        <v>2.0794415416798402</v>
      </c>
      <c r="I3213" t="s">
        <v>4255</v>
      </c>
      <c r="J3213" t="s">
        <v>1037</v>
      </c>
      <c r="K3213">
        <v>0</v>
      </c>
      <c r="M3213" t="s">
        <v>4255</v>
      </c>
      <c r="N3213" t="s">
        <v>1037</v>
      </c>
      <c r="O3213">
        <v>0</v>
      </c>
      <c r="Q3213" t="s">
        <v>4255</v>
      </c>
      <c r="R3213" t="s">
        <v>1037</v>
      </c>
      <c r="S3213">
        <v>0</v>
      </c>
      <c r="U3213" t="s">
        <v>4255</v>
      </c>
      <c r="V3213" t="s">
        <v>1037</v>
      </c>
      <c r="W3213">
        <v>0</v>
      </c>
    </row>
    <row r="3214" spans="1:23" x14ac:dyDescent="0.2">
      <c r="A3214" t="s">
        <v>4256</v>
      </c>
      <c r="B3214" t="s">
        <v>1032</v>
      </c>
      <c r="C3214">
        <v>0</v>
      </c>
      <c r="E3214" t="s">
        <v>4256</v>
      </c>
      <c r="F3214" t="s">
        <v>1032</v>
      </c>
      <c r="G3214">
        <v>1.09861228866811</v>
      </c>
      <c r="I3214" t="s">
        <v>4256</v>
      </c>
      <c r="J3214" t="s">
        <v>1032</v>
      </c>
      <c r="K3214">
        <v>0</v>
      </c>
      <c r="M3214" t="s">
        <v>4256</v>
      </c>
      <c r="N3214" t="s">
        <v>1032</v>
      </c>
      <c r="O3214">
        <v>0</v>
      </c>
      <c r="Q3214" t="s">
        <v>4256</v>
      </c>
      <c r="R3214" t="s">
        <v>1032</v>
      </c>
      <c r="S3214">
        <v>0</v>
      </c>
      <c r="U3214" t="s">
        <v>4256</v>
      </c>
      <c r="V3214" t="s">
        <v>1032</v>
      </c>
      <c r="W3214">
        <v>0</v>
      </c>
    </row>
    <row r="3215" spans="1:23" x14ac:dyDescent="0.2">
      <c r="A3215" t="s">
        <v>4257</v>
      </c>
      <c r="B3215" t="s">
        <v>1032</v>
      </c>
      <c r="C3215">
        <v>0</v>
      </c>
      <c r="E3215" t="s">
        <v>4257</v>
      </c>
      <c r="F3215" t="s">
        <v>1032</v>
      </c>
      <c r="G3215">
        <v>1.6094379124341001</v>
      </c>
      <c r="I3215" t="s">
        <v>4257</v>
      </c>
      <c r="J3215" t="s">
        <v>1032</v>
      </c>
      <c r="K3215">
        <v>0</v>
      </c>
      <c r="M3215" t="s">
        <v>4257</v>
      </c>
      <c r="N3215" t="s">
        <v>1032</v>
      </c>
      <c r="O3215">
        <v>0</v>
      </c>
      <c r="Q3215" t="s">
        <v>4257</v>
      </c>
      <c r="R3215" t="s">
        <v>1032</v>
      </c>
      <c r="S3215">
        <v>0</v>
      </c>
      <c r="U3215" t="s">
        <v>4257</v>
      </c>
      <c r="V3215" t="s">
        <v>1032</v>
      </c>
      <c r="W3215">
        <v>0</v>
      </c>
    </row>
    <row r="3216" spans="1:23" x14ac:dyDescent="0.2">
      <c r="A3216" t="s">
        <v>4258</v>
      </c>
      <c r="B3216" t="s">
        <v>1037</v>
      </c>
      <c r="C3216">
        <v>0</v>
      </c>
      <c r="E3216" t="s">
        <v>4258</v>
      </c>
      <c r="F3216" t="s">
        <v>1037</v>
      </c>
      <c r="G3216">
        <v>1.6094379124341001</v>
      </c>
      <c r="I3216" t="s">
        <v>4258</v>
      </c>
      <c r="J3216" t="s">
        <v>1037</v>
      </c>
      <c r="K3216">
        <v>0</v>
      </c>
      <c r="M3216" t="s">
        <v>4258</v>
      </c>
      <c r="N3216" t="s">
        <v>1037</v>
      </c>
      <c r="O3216">
        <v>0</v>
      </c>
      <c r="Q3216" t="s">
        <v>4258</v>
      </c>
      <c r="R3216" t="s">
        <v>1037</v>
      </c>
      <c r="S3216">
        <v>0</v>
      </c>
      <c r="U3216" t="s">
        <v>4258</v>
      </c>
      <c r="V3216" t="s">
        <v>1037</v>
      </c>
      <c r="W3216">
        <v>0</v>
      </c>
    </row>
    <row r="3217" spans="1:23" x14ac:dyDescent="0.2">
      <c r="A3217" t="s">
        <v>4259</v>
      </c>
      <c r="B3217" t="s">
        <v>1051</v>
      </c>
      <c r="C3217">
        <v>1.3862943611198899</v>
      </c>
      <c r="E3217" t="s">
        <v>4259</v>
      </c>
      <c r="F3217" t="s">
        <v>1051</v>
      </c>
      <c r="G3217">
        <v>2.19722457733622</v>
      </c>
      <c r="I3217" t="s">
        <v>4259</v>
      </c>
      <c r="J3217" t="s">
        <v>1051</v>
      </c>
      <c r="K3217">
        <v>0</v>
      </c>
      <c r="M3217" t="s">
        <v>4259</v>
      </c>
      <c r="N3217" t="s">
        <v>1051</v>
      </c>
      <c r="O3217">
        <v>0</v>
      </c>
      <c r="Q3217" t="s">
        <v>4259</v>
      </c>
      <c r="R3217" t="s">
        <v>1051</v>
      </c>
      <c r="S3217">
        <v>0</v>
      </c>
      <c r="U3217" t="s">
        <v>4259</v>
      </c>
      <c r="V3217" t="s">
        <v>1051</v>
      </c>
      <c r="W3217">
        <v>0</v>
      </c>
    </row>
    <row r="3218" spans="1:23" x14ac:dyDescent="0.2">
      <c r="A3218" t="s">
        <v>4260</v>
      </c>
      <c r="B3218" t="s">
        <v>1032</v>
      </c>
      <c r="C3218">
        <v>0</v>
      </c>
      <c r="E3218" t="s">
        <v>4260</v>
      </c>
      <c r="F3218" t="s">
        <v>1032</v>
      </c>
      <c r="G3218">
        <v>0</v>
      </c>
      <c r="I3218" t="s">
        <v>4260</v>
      </c>
      <c r="J3218" t="s">
        <v>1032</v>
      </c>
      <c r="K3218">
        <v>0</v>
      </c>
      <c r="M3218" t="s">
        <v>4260</v>
      </c>
      <c r="N3218" t="s">
        <v>1032</v>
      </c>
      <c r="O3218">
        <v>0</v>
      </c>
      <c r="Q3218" t="s">
        <v>4260</v>
      </c>
      <c r="R3218" t="s">
        <v>1032</v>
      </c>
      <c r="S3218">
        <v>0</v>
      </c>
      <c r="U3218" t="s">
        <v>4260</v>
      </c>
      <c r="V3218" t="s">
        <v>1032</v>
      </c>
      <c r="W3218">
        <v>0</v>
      </c>
    </row>
    <row r="3219" spans="1:23" x14ac:dyDescent="0.2">
      <c r="A3219" t="s">
        <v>4261</v>
      </c>
      <c r="B3219" t="s">
        <v>1063</v>
      </c>
      <c r="C3219">
        <v>0</v>
      </c>
      <c r="E3219" t="s">
        <v>4261</v>
      </c>
      <c r="F3219" t="s">
        <v>1063</v>
      </c>
      <c r="G3219">
        <v>1.3862943611198899</v>
      </c>
      <c r="I3219" t="s">
        <v>4261</v>
      </c>
      <c r="J3219" t="s">
        <v>1063</v>
      </c>
      <c r="K3219">
        <v>0</v>
      </c>
      <c r="M3219" t="s">
        <v>4261</v>
      </c>
      <c r="N3219" t="s">
        <v>1063</v>
      </c>
      <c r="O3219">
        <v>0</v>
      </c>
      <c r="Q3219" t="s">
        <v>4261</v>
      </c>
      <c r="R3219" t="s">
        <v>1063</v>
      </c>
      <c r="S3219">
        <v>0</v>
      </c>
      <c r="U3219" t="s">
        <v>4261</v>
      </c>
      <c r="V3219" t="s">
        <v>1063</v>
      </c>
      <c r="W3219">
        <v>0</v>
      </c>
    </row>
    <row r="3220" spans="1:23" x14ac:dyDescent="0.2">
      <c r="A3220" t="s">
        <v>4262</v>
      </c>
      <c r="B3220" t="s">
        <v>1070</v>
      </c>
      <c r="C3220">
        <v>0</v>
      </c>
      <c r="E3220" t="s">
        <v>4262</v>
      </c>
      <c r="F3220" t="s">
        <v>1070</v>
      </c>
      <c r="G3220">
        <v>0</v>
      </c>
      <c r="I3220" t="s">
        <v>4262</v>
      </c>
      <c r="J3220" t="s">
        <v>1070</v>
      </c>
      <c r="K3220">
        <v>0</v>
      </c>
      <c r="M3220" t="s">
        <v>4262</v>
      </c>
      <c r="N3220" t="s">
        <v>1070</v>
      </c>
      <c r="O3220">
        <v>0</v>
      </c>
      <c r="Q3220" t="s">
        <v>4262</v>
      </c>
      <c r="R3220" t="s">
        <v>1070</v>
      </c>
      <c r="S3220">
        <v>0</v>
      </c>
      <c r="U3220" t="s">
        <v>4262</v>
      </c>
      <c r="V3220" t="s">
        <v>1070</v>
      </c>
      <c r="W3220">
        <v>0</v>
      </c>
    </row>
    <row r="3221" spans="1:23" x14ac:dyDescent="0.2">
      <c r="A3221" t="s">
        <v>4263</v>
      </c>
      <c r="B3221" t="s">
        <v>1039</v>
      </c>
      <c r="C3221">
        <v>0</v>
      </c>
      <c r="E3221" t="s">
        <v>4263</v>
      </c>
      <c r="F3221" t="s">
        <v>1039</v>
      </c>
      <c r="G3221">
        <v>0</v>
      </c>
      <c r="I3221" t="s">
        <v>4263</v>
      </c>
      <c r="J3221" t="s">
        <v>1039</v>
      </c>
      <c r="K3221">
        <v>0.69314718055994495</v>
      </c>
      <c r="M3221" t="s">
        <v>4263</v>
      </c>
      <c r="N3221" t="s">
        <v>1039</v>
      </c>
      <c r="O3221">
        <v>0</v>
      </c>
      <c r="Q3221" t="s">
        <v>4263</v>
      </c>
      <c r="R3221" t="s">
        <v>1039</v>
      </c>
      <c r="S3221">
        <v>0</v>
      </c>
      <c r="U3221" t="s">
        <v>4263</v>
      </c>
      <c r="V3221" t="s">
        <v>1039</v>
      </c>
      <c r="W3221">
        <v>0</v>
      </c>
    </row>
    <row r="3222" spans="1:23" x14ac:dyDescent="0.2">
      <c r="A3222" t="s">
        <v>4264</v>
      </c>
      <c r="B3222" t="s">
        <v>1039</v>
      </c>
      <c r="C3222">
        <v>0</v>
      </c>
      <c r="E3222" t="s">
        <v>4264</v>
      </c>
      <c r="F3222" t="s">
        <v>1039</v>
      </c>
      <c r="G3222">
        <v>1.7917594692280501</v>
      </c>
      <c r="I3222" t="s">
        <v>4264</v>
      </c>
      <c r="J3222" t="s">
        <v>1039</v>
      </c>
      <c r="K3222">
        <v>0</v>
      </c>
      <c r="M3222" t="s">
        <v>4264</v>
      </c>
      <c r="N3222" t="s">
        <v>1039</v>
      </c>
      <c r="O3222">
        <v>0</v>
      </c>
      <c r="Q3222" t="s">
        <v>4264</v>
      </c>
      <c r="R3222" t="s">
        <v>1039</v>
      </c>
      <c r="S3222">
        <v>0</v>
      </c>
      <c r="U3222" t="s">
        <v>4264</v>
      </c>
      <c r="V3222" t="s">
        <v>1039</v>
      </c>
      <c r="W3222">
        <v>0</v>
      </c>
    </row>
    <row r="3223" spans="1:23" x14ac:dyDescent="0.2">
      <c r="A3223" t="s">
        <v>4265</v>
      </c>
      <c r="B3223" t="s">
        <v>1037</v>
      </c>
      <c r="C3223">
        <v>0.69314718055994495</v>
      </c>
      <c r="E3223" t="s">
        <v>4265</v>
      </c>
      <c r="F3223" t="s">
        <v>1037</v>
      </c>
      <c r="G3223">
        <v>1.6094379124341001</v>
      </c>
      <c r="I3223" t="s">
        <v>4265</v>
      </c>
      <c r="J3223" t="s">
        <v>1037</v>
      </c>
      <c r="K3223">
        <v>0</v>
      </c>
      <c r="M3223" t="s">
        <v>4265</v>
      </c>
      <c r="N3223" t="s">
        <v>1037</v>
      </c>
      <c r="O3223">
        <v>0</v>
      </c>
      <c r="Q3223" t="s">
        <v>4265</v>
      </c>
      <c r="R3223" t="s">
        <v>1037</v>
      </c>
      <c r="S3223">
        <v>0.69314718055994495</v>
      </c>
      <c r="U3223" t="s">
        <v>4265</v>
      </c>
      <c r="V3223" t="s">
        <v>1037</v>
      </c>
      <c r="W3223">
        <v>0</v>
      </c>
    </row>
    <row r="3224" spans="1:23" x14ac:dyDescent="0.2">
      <c r="A3224" t="s">
        <v>4266</v>
      </c>
      <c r="B3224" t="s">
        <v>1037</v>
      </c>
      <c r="C3224">
        <v>0</v>
      </c>
      <c r="E3224" t="s">
        <v>4266</v>
      </c>
      <c r="F3224" t="s">
        <v>1037</v>
      </c>
      <c r="G3224">
        <v>0.69314718055994495</v>
      </c>
      <c r="I3224" t="s">
        <v>4266</v>
      </c>
      <c r="J3224" t="s">
        <v>1037</v>
      </c>
      <c r="K3224">
        <v>0</v>
      </c>
      <c r="M3224" t="s">
        <v>4266</v>
      </c>
      <c r="N3224" t="s">
        <v>1037</v>
      </c>
      <c r="O3224">
        <v>0</v>
      </c>
      <c r="Q3224" t="s">
        <v>4266</v>
      </c>
      <c r="R3224" t="s">
        <v>1037</v>
      </c>
      <c r="S3224">
        <v>0</v>
      </c>
      <c r="U3224" t="s">
        <v>4266</v>
      </c>
      <c r="V3224" t="s">
        <v>1037</v>
      </c>
      <c r="W3224">
        <v>0</v>
      </c>
    </row>
    <row r="3225" spans="1:23" x14ac:dyDescent="0.2">
      <c r="A3225" t="s">
        <v>4267</v>
      </c>
      <c r="B3225" t="s">
        <v>1032</v>
      </c>
      <c r="C3225">
        <v>0</v>
      </c>
      <c r="E3225" t="s">
        <v>4267</v>
      </c>
      <c r="F3225" t="s">
        <v>1032</v>
      </c>
      <c r="G3225">
        <v>1.7917594692280501</v>
      </c>
      <c r="I3225" t="s">
        <v>4267</v>
      </c>
      <c r="J3225" t="s">
        <v>1032</v>
      </c>
      <c r="K3225">
        <v>0</v>
      </c>
      <c r="M3225" t="s">
        <v>4267</v>
      </c>
      <c r="N3225" t="s">
        <v>1032</v>
      </c>
      <c r="O3225">
        <v>0</v>
      </c>
      <c r="Q3225" t="s">
        <v>4267</v>
      </c>
      <c r="R3225" t="s">
        <v>1032</v>
      </c>
      <c r="S3225">
        <v>0</v>
      </c>
      <c r="U3225" t="s">
        <v>4267</v>
      </c>
      <c r="V3225" t="s">
        <v>1032</v>
      </c>
      <c r="W3225">
        <v>0</v>
      </c>
    </row>
    <row r="3226" spans="1:23" x14ac:dyDescent="0.2">
      <c r="A3226" t="s">
        <v>4268</v>
      </c>
      <c r="B3226" t="s">
        <v>1039</v>
      </c>
      <c r="C3226">
        <v>0</v>
      </c>
      <c r="E3226" t="s">
        <v>4268</v>
      </c>
      <c r="F3226" t="s">
        <v>1039</v>
      </c>
      <c r="G3226">
        <v>1.7917594692280501</v>
      </c>
      <c r="I3226" t="s">
        <v>4268</v>
      </c>
      <c r="J3226" t="s">
        <v>1039</v>
      </c>
      <c r="K3226">
        <v>0</v>
      </c>
      <c r="M3226" t="s">
        <v>4268</v>
      </c>
      <c r="N3226" t="s">
        <v>1039</v>
      </c>
      <c r="O3226">
        <v>0</v>
      </c>
      <c r="Q3226" t="s">
        <v>4268</v>
      </c>
      <c r="R3226" t="s">
        <v>1039</v>
      </c>
      <c r="S3226">
        <v>0</v>
      </c>
      <c r="U3226" t="s">
        <v>4268</v>
      </c>
      <c r="V3226" t="s">
        <v>1039</v>
      </c>
      <c r="W3226">
        <v>0</v>
      </c>
    </row>
    <row r="3227" spans="1:23" x14ac:dyDescent="0.2">
      <c r="A3227" t="s">
        <v>4269</v>
      </c>
      <c r="B3227" t="s">
        <v>1037</v>
      </c>
      <c r="C3227">
        <v>0</v>
      </c>
      <c r="E3227" t="s">
        <v>4269</v>
      </c>
      <c r="F3227" t="s">
        <v>1037</v>
      </c>
      <c r="G3227">
        <v>1.6094379124341001</v>
      </c>
      <c r="I3227" t="s">
        <v>4269</v>
      </c>
      <c r="J3227" t="s">
        <v>1037</v>
      </c>
      <c r="K3227">
        <v>0</v>
      </c>
      <c r="M3227" t="s">
        <v>4269</v>
      </c>
      <c r="N3227" t="s">
        <v>1037</v>
      </c>
      <c r="O3227">
        <v>0.69314718055994495</v>
      </c>
      <c r="Q3227" t="s">
        <v>4269</v>
      </c>
      <c r="R3227" t="s">
        <v>1037</v>
      </c>
      <c r="S3227">
        <v>0.69314718055994495</v>
      </c>
      <c r="U3227" t="s">
        <v>4269</v>
      </c>
      <c r="V3227" t="s">
        <v>1037</v>
      </c>
      <c r="W3227">
        <v>0</v>
      </c>
    </row>
    <row r="3228" spans="1:23" x14ac:dyDescent="0.2">
      <c r="A3228" t="s">
        <v>4270</v>
      </c>
      <c r="B3228" t="s">
        <v>1037</v>
      </c>
      <c r="C3228">
        <v>0</v>
      </c>
      <c r="E3228" t="s">
        <v>4270</v>
      </c>
      <c r="F3228" t="s">
        <v>1037</v>
      </c>
      <c r="G3228">
        <v>1.6094379124341001</v>
      </c>
      <c r="I3228" t="s">
        <v>4270</v>
      </c>
      <c r="J3228" t="s">
        <v>1037</v>
      </c>
      <c r="K3228">
        <v>0</v>
      </c>
      <c r="M3228" t="s">
        <v>4270</v>
      </c>
      <c r="N3228" t="s">
        <v>1037</v>
      </c>
      <c r="O3228">
        <v>0</v>
      </c>
      <c r="Q3228" t="s">
        <v>4270</v>
      </c>
      <c r="R3228" t="s">
        <v>1037</v>
      </c>
      <c r="S3228">
        <v>0</v>
      </c>
      <c r="U3228" t="s">
        <v>4270</v>
      </c>
      <c r="V3228" t="s">
        <v>1037</v>
      </c>
      <c r="W3228">
        <v>0</v>
      </c>
    </row>
    <row r="3229" spans="1:23" x14ac:dyDescent="0.2">
      <c r="A3229" t="s">
        <v>4271</v>
      </c>
      <c r="B3229" t="s">
        <v>1035</v>
      </c>
      <c r="C3229">
        <v>0</v>
      </c>
      <c r="E3229" t="s">
        <v>4271</v>
      </c>
      <c r="F3229" t="s">
        <v>1035</v>
      </c>
      <c r="G3229">
        <v>2.3025850929940499</v>
      </c>
      <c r="I3229" t="s">
        <v>4271</v>
      </c>
      <c r="J3229" t="s">
        <v>1035</v>
      </c>
      <c r="K3229">
        <v>1.7917594692280501</v>
      </c>
      <c r="M3229" t="s">
        <v>4271</v>
      </c>
      <c r="N3229" t="s">
        <v>1035</v>
      </c>
      <c r="O3229">
        <v>0.69314718055994495</v>
      </c>
      <c r="Q3229" t="s">
        <v>4271</v>
      </c>
      <c r="R3229" t="s">
        <v>1035</v>
      </c>
      <c r="S3229">
        <v>0.69314718055994495</v>
      </c>
      <c r="U3229" t="s">
        <v>4271</v>
      </c>
      <c r="V3229" t="s">
        <v>1035</v>
      </c>
      <c r="W3229">
        <v>0</v>
      </c>
    </row>
    <row r="3230" spans="1:23" x14ac:dyDescent="0.2">
      <c r="A3230" t="s">
        <v>4272</v>
      </c>
      <c r="B3230" t="s">
        <v>1037</v>
      </c>
      <c r="C3230">
        <v>1.6094379124341001</v>
      </c>
      <c r="E3230" t="s">
        <v>4272</v>
      </c>
      <c r="F3230" t="s">
        <v>1037</v>
      </c>
      <c r="G3230">
        <v>2.19722457733622</v>
      </c>
      <c r="I3230" t="s">
        <v>4272</v>
      </c>
      <c r="J3230" t="s">
        <v>1037</v>
      </c>
      <c r="K3230">
        <v>0.69314718055994495</v>
      </c>
      <c r="M3230" t="s">
        <v>4272</v>
      </c>
      <c r="N3230" t="s">
        <v>1037</v>
      </c>
      <c r="O3230">
        <v>0</v>
      </c>
      <c r="Q3230" t="s">
        <v>4272</v>
      </c>
      <c r="R3230" t="s">
        <v>1037</v>
      </c>
      <c r="S3230">
        <v>0</v>
      </c>
      <c r="U3230" t="s">
        <v>4272</v>
      </c>
      <c r="V3230" t="s">
        <v>1037</v>
      </c>
      <c r="W3230">
        <v>0</v>
      </c>
    </row>
    <row r="3231" spans="1:23" x14ac:dyDescent="0.2">
      <c r="A3231" t="s">
        <v>4273</v>
      </c>
      <c r="B3231" t="s">
        <v>1032</v>
      </c>
      <c r="C3231">
        <v>0</v>
      </c>
      <c r="E3231" t="s">
        <v>4273</v>
      </c>
      <c r="F3231" t="s">
        <v>1032</v>
      </c>
      <c r="G3231">
        <v>0</v>
      </c>
      <c r="I3231" t="s">
        <v>4273</v>
      </c>
      <c r="J3231" t="s">
        <v>1032</v>
      </c>
      <c r="K3231">
        <v>0.69314718055994495</v>
      </c>
      <c r="M3231" t="s">
        <v>4273</v>
      </c>
      <c r="N3231" t="s">
        <v>1032</v>
      </c>
      <c r="O3231">
        <v>0</v>
      </c>
      <c r="Q3231" t="s">
        <v>4273</v>
      </c>
      <c r="R3231" t="s">
        <v>1032</v>
      </c>
      <c r="S3231">
        <v>0</v>
      </c>
      <c r="U3231" t="s">
        <v>4273</v>
      </c>
      <c r="V3231" t="s">
        <v>1032</v>
      </c>
      <c r="W3231">
        <v>0</v>
      </c>
    </row>
    <row r="3232" spans="1:23" x14ac:dyDescent="0.2">
      <c r="A3232" t="s">
        <v>4274</v>
      </c>
      <c r="B3232" t="s">
        <v>1032</v>
      </c>
      <c r="C3232">
        <v>0</v>
      </c>
      <c r="E3232" t="s">
        <v>4274</v>
      </c>
      <c r="F3232" t="s">
        <v>1032</v>
      </c>
      <c r="G3232">
        <v>1.09861228866811</v>
      </c>
      <c r="I3232" t="s">
        <v>4274</v>
      </c>
      <c r="J3232" t="s">
        <v>1032</v>
      </c>
      <c r="K3232">
        <v>0</v>
      </c>
      <c r="M3232" t="s">
        <v>4274</v>
      </c>
      <c r="N3232" t="s">
        <v>1032</v>
      </c>
      <c r="O3232">
        <v>0</v>
      </c>
      <c r="Q3232" t="s">
        <v>4274</v>
      </c>
      <c r="R3232" t="s">
        <v>1032</v>
      </c>
      <c r="S3232">
        <v>0</v>
      </c>
      <c r="U3232" t="s">
        <v>4274</v>
      </c>
      <c r="V3232" t="s">
        <v>1032</v>
      </c>
      <c r="W3232">
        <v>0</v>
      </c>
    </row>
    <row r="3233" spans="1:23" x14ac:dyDescent="0.2">
      <c r="A3233" t="s">
        <v>4275</v>
      </c>
      <c r="B3233" t="s">
        <v>1070</v>
      </c>
      <c r="C3233">
        <v>0</v>
      </c>
      <c r="E3233" t="s">
        <v>4275</v>
      </c>
      <c r="F3233" t="s">
        <v>1070</v>
      </c>
      <c r="G3233">
        <v>0</v>
      </c>
      <c r="I3233" t="s">
        <v>4275</v>
      </c>
      <c r="J3233" t="s">
        <v>1070</v>
      </c>
      <c r="K3233">
        <v>0</v>
      </c>
      <c r="M3233" t="s">
        <v>4275</v>
      </c>
      <c r="N3233" t="s">
        <v>1070</v>
      </c>
      <c r="O3233">
        <v>0</v>
      </c>
      <c r="Q3233" t="s">
        <v>4275</v>
      </c>
      <c r="R3233" t="s">
        <v>1070</v>
      </c>
      <c r="S3233">
        <v>0.69314718055994495</v>
      </c>
      <c r="U3233" t="s">
        <v>4275</v>
      </c>
      <c r="V3233" t="s">
        <v>1070</v>
      </c>
      <c r="W3233">
        <v>0</v>
      </c>
    </row>
    <row r="3234" spans="1:23" x14ac:dyDescent="0.2">
      <c r="A3234" t="s">
        <v>4276</v>
      </c>
      <c r="B3234" t="s">
        <v>1039</v>
      </c>
      <c r="C3234">
        <v>0</v>
      </c>
      <c r="E3234" t="s">
        <v>4276</v>
      </c>
      <c r="F3234" t="s">
        <v>1039</v>
      </c>
      <c r="G3234">
        <v>1.09861228866811</v>
      </c>
      <c r="I3234" t="s">
        <v>4276</v>
      </c>
      <c r="J3234" t="s">
        <v>1039</v>
      </c>
      <c r="K3234">
        <v>0</v>
      </c>
      <c r="M3234" t="s">
        <v>4276</v>
      </c>
      <c r="N3234" t="s">
        <v>1039</v>
      </c>
      <c r="O3234">
        <v>0</v>
      </c>
      <c r="Q3234" t="s">
        <v>4276</v>
      </c>
      <c r="R3234" t="s">
        <v>1039</v>
      </c>
      <c r="S3234">
        <v>0</v>
      </c>
      <c r="U3234" t="s">
        <v>4276</v>
      </c>
      <c r="V3234" t="s">
        <v>1039</v>
      </c>
      <c r="W3234">
        <v>0</v>
      </c>
    </row>
    <row r="3235" spans="1:23" x14ac:dyDescent="0.2">
      <c r="A3235" t="s">
        <v>4277</v>
      </c>
      <c r="B3235" t="s">
        <v>1070</v>
      </c>
      <c r="C3235">
        <v>0.69314718055994495</v>
      </c>
      <c r="E3235" t="s">
        <v>4277</v>
      </c>
      <c r="F3235" t="s">
        <v>1070</v>
      </c>
      <c r="G3235">
        <v>0.69314718055994495</v>
      </c>
      <c r="I3235" t="s">
        <v>4277</v>
      </c>
      <c r="J3235" t="s">
        <v>1070</v>
      </c>
      <c r="K3235">
        <v>0</v>
      </c>
      <c r="M3235" t="s">
        <v>4277</v>
      </c>
      <c r="N3235" t="s">
        <v>1070</v>
      </c>
      <c r="O3235">
        <v>0</v>
      </c>
      <c r="Q3235" t="s">
        <v>4277</v>
      </c>
      <c r="R3235" t="s">
        <v>1070</v>
      </c>
      <c r="S3235">
        <v>0</v>
      </c>
      <c r="U3235" t="s">
        <v>4277</v>
      </c>
      <c r="V3235" t="s">
        <v>1070</v>
      </c>
      <c r="W3235">
        <v>0</v>
      </c>
    </row>
    <row r="3236" spans="1:23" x14ac:dyDescent="0.2">
      <c r="A3236" t="s">
        <v>4278</v>
      </c>
      <c r="B3236" t="s">
        <v>1039</v>
      </c>
      <c r="C3236">
        <v>0</v>
      </c>
      <c r="E3236" t="s">
        <v>4278</v>
      </c>
      <c r="F3236" t="s">
        <v>1039</v>
      </c>
      <c r="G3236">
        <v>1.09861228866811</v>
      </c>
      <c r="I3236" t="s">
        <v>4278</v>
      </c>
      <c r="J3236" t="s">
        <v>1039</v>
      </c>
      <c r="K3236">
        <v>0</v>
      </c>
      <c r="M3236" t="s">
        <v>4278</v>
      </c>
      <c r="N3236" t="s">
        <v>1039</v>
      </c>
      <c r="O3236">
        <v>0</v>
      </c>
      <c r="Q3236" t="s">
        <v>4278</v>
      </c>
      <c r="R3236" t="s">
        <v>1039</v>
      </c>
      <c r="S3236">
        <v>0</v>
      </c>
      <c r="U3236" t="s">
        <v>4278</v>
      </c>
      <c r="V3236" t="s">
        <v>1039</v>
      </c>
      <c r="W3236">
        <v>0</v>
      </c>
    </row>
    <row r="3237" spans="1:23" x14ac:dyDescent="0.2">
      <c r="A3237" t="s">
        <v>4279</v>
      </c>
      <c r="B3237" t="s">
        <v>1037</v>
      </c>
      <c r="C3237">
        <v>0</v>
      </c>
      <c r="E3237" t="s">
        <v>4279</v>
      </c>
      <c r="F3237" t="s">
        <v>1037</v>
      </c>
      <c r="G3237">
        <v>1.3862943611198899</v>
      </c>
      <c r="I3237" t="s">
        <v>4279</v>
      </c>
      <c r="J3237" t="s">
        <v>1037</v>
      </c>
      <c r="K3237">
        <v>0.69314718055994495</v>
      </c>
      <c r="M3237" t="s">
        <v>4279</v>
      </c>
      <c r="N3237" t="s">
        <v>1037</v>
      </c>
      <c r="O3237">
        <v>0</v>
      </c>
      <c r="Q3237" t="s">
        <v>4279</v>
      </c>
      <c r="R3237" t="s">
        <v>1037</v>
      </c>
      <c r="S3237">
        <v>0.69314718055994495</v>
      </c>
      <c r="U3237" t="s">
        <v>4279</v>
      </c>
      <c r="V3237" t="s">
        <v>1037</v>
      </c>
      <c r="W3237">
        <v>0</v>
      </c>
    </row>
    <row r="3238" spans="1:23" x14ac:dyDescent="0.2">
      <c r="A3238" t="s">
        <v>4280</v>
      </c>
      <c r="B3238" t="s">
        <v>1039</v>
      </c>
      <c r="C3238">
        <v>0</v>
      </c>
      <c r="E3238" t="s">
        <v>4280</v>
      </c>
      <c r="F3238" t="s">
        <v>1039</v>
      </c>
      <c r="G3238">
        <v>1.6094379124341001</v>
      </c>
      <c r="I3238" t="s">
        <v>4280</v>
      </c>
      <c r="J3238" t="s">
        <v>1039</v>
      </c>
      <c r="K3238">
        <v>0</v>
      </c>
      <c r="M3238" t="s">
        <v>4280</v>
      </c>
      <c r="N3238" t="s">
        <v>1039</v>
      </c>
      <c r="O3238">
        <v>0</v>
      </c>
      <c r="Q3238" t="s">
        <v>4280</v>
      </c>
      <c r="R3238" t="s">
        <v>1039</v>
      </c>
      <c r="S3238">
        <v>0</v>
      </c>
      <c r="U3238" t="s">
        <v>4280</v>
      </c>
      <c r="V3238" t="s">
        <v>1039</v>
      </c>
      <c r="W3238">
        <v>0</v>
      </c>
    </row>
    <row r="3239" spans="1:23" x14ac:dyDescent="0.2">
      <c r="A3239" t="s">
        <v>4281</v>
      </c>
      <c r="B3239" t="s">
        <v>1039</v>
      </c>
      <c r="C3239">
        <v>0</v>
      </c>
      <c r="E3239" t="s">
        <v>4281</v>
      </c>
      <c r="F3239" t="s">
        <v>1039</v>
      </c>
      <c r="G3239">
        <v>1.3862943611198899</v>
      </c>
      <c r="I3239" t="s">
        <v>4281</v>
      </c>
      <c r="J3239" t="s">
        <v>1039</v>
      </c>
      <c r="K3239">
        <v>0</v>
      </c>
      <c r="M3239" t="s">
        <v>4281</v>
      </c>
      <c r="N3239" t="s">
        <v>1039</v>
      </c>
      <c r="O3239">
        <v>0</v>
      </c>
      <c r="Q3239" t="s">
        <v>4281</v>
      </c>
      <c r="R3239" t="s">
        <v>1039</v>
      </c>
      <c r="S3239">
        <v>0</v>
      </c>
      <c r="U3239" t="s">
        <v>4281</v>
      </c>
      <c r="V3239" t="s">
        <v>1039</v>
      </c>
      <c r="W3239">
        <v>0</v>
      </c>
    </row>
    <row r="3240" spans="1:23" x14ac:dyDescent="0.2">
      <c r="A3240" t="s">
        <v>4282</v>
      </c>
      <c r="B3240" t="s">
        <v>1039</v>
      </c>
      <c r="C3240">
        <v>0</v>
      </c>
      <c r="E3240" t="s">
        <v>4282</v>
      </c>
      <c r="F3240" t="s">
        <v>1039</v>
      </c>
      <c r="G3240">
        <v>0.69314718055994495</v>
      </c>
      <c r="I3240" t="s">
        <v>4282</v>
      </c>
      <c r="J3240" t="s">
        <v>1039</v>
      </c>
      <c r="K3240">
        <v>0</v>
      </c>
      <c r="M3240" t="s">
        <v>4282</v>
      </c>
      <c r="N3240" t="s">
        <v>1039</v>
      </c>
      <c r="O3240">
        <v>0</v>
      </c>
      <c r="Q3240" t="s">
        <v>4282</v>
      </c>
      <c r="R3240" t="s">
        <v>1039</v>
      </c>
      <c r="S3240">
        <v>0</v>
      </c>
      <c r="U3240" t="s">
        <v>4282</v>
      </c>
      <c r="V3240" t="s">
        <v>1039</v>
      </c>
      <c r="W3240">
        <v>0</v>
      </c>
    </row>
    <row r="3241" spans="1:23" x14ac:dyDescent="0.2">
      <c r="A3241" t="s">
        <v>4283</v>
      </c>
      <c r="B3241" t="s">
        <v>1037</v>
      </c>
      <c r="C3241">
        <v>0.69314718055994495</v>
      </c>
      <c r="E3241" t="s">
        <v>4283</v>
      </c>
      <c r="F3241" t="s">
        <v>1037</v>
      </c>
      <c r="G3241">
        <v>1.09861228866811</v>
      </c>
      <c r="I3241" t="s">
        <v>4283</v>
      </c>
      <c r="J3241" t="s">
        <v>1037</v>
      </c>
      <c r="K3241">
        <v>0</v>
      </c>
      <c r="M3241" t="s">
        <v>4283</v>
      </c>
      <c r="N3241" t="s">
        <v>1037</v>
      </c>
      <c r="O3241">
        <v>0</v>
      </c>
      <c r="Q3241" t="s">
        <v>4283</v>
      </c>
      <c r="R3241" t="s">
        <v>1037</v>
      </c>
      <c r="S3241">
        <v>0</v>
      </c>
      <c r="U3241" t="s">
        <v>4283</v>
      </c>
      <c r="V3241" t="s">
        <v>1037</v>
      </c>
      <c r="W3241">
        <v>0</v>
      </c>
    </row>
    <row r="3242" spans="1:23" x14ac:dyDescent="0.2">
      <c r="A3242" t="s">
        <v>4284</v>
      </c>
      <c r="B3242" t="s">
        <v>1046</v>
      </c>
      <c r="C3242">
        <v>1.3862943611198899</v>
      </c>
      <c r="E3242" t="s">
        <v>4284</v>
      </c>
      <c r="F3242" t="s">
        <v>1046</v>
      </c>
      <c r="G3242">
        <v>2.19722457733622</v>
      </c>
      <c r="I3242" t="s">
        <v>4284</v>
      </c>
      <c r="J3242" t="s">
        <v>1046</v>
      </c>
      <c r="K3242">
        <v>2.0794415416798402</v>
      </c>
      <c r="M3242" t="s">
        <v>4284</v>
      </c>
      <c r="N3242" t="s">
        <v>1046</v>
      </c>
      <c r="O3242">
        <v>0</v>
      </c>
      <c r="Q3242" t="s">
        <v>4284</v>
      </c>
      <c r="R3242" t="s">
        <v>1046</v>
      </c>
      <c r="S3242">
        <v>0</v>
      </c>
      <c r="U3242" t="s">
        <v>4284</v>
      </c>
      <c r="V3242" t="s">
        <v>1046</v>
      </c>
      <c r="W3242">
        <v>0.69314718055994495</v>
      </c>
    </row>
    <row r="3243" spans="1:23" x14ac:dyDescent="0.2">
      <c r="A3243" t="s">
        <v>4285</v>
      </c>
      <c r="B3243" t="s">
        <v>1067</v>
      </c>
      <c r="C3243">
        <v>0.69314718055994495</v>
      </c>
      <c r="E3243" t="s">
        <v>4285</v>
      </c>
      <c r="F3243" t="s">
        <v>1067</v>
      </c>
      <c r="G3243">
        <v>1.09861228866811</v>
      </c>
      <c r="I3243" t="s">
        <v>4285</v>
      </c>
      <c r="J3243" t="s">
        <v>1067</v>
      </c>
      <c r="K3243">
        <v>0</v>
      </c>
      <c r="M3243" t="s">
        <v>4285</v>
      </c>
      <c r="N3243" t="s">
        <v>1067</v>
      </c>
      <c r="O3243">
        <v>0</v>
      </c>
      <c r="Q3243" t="s">
        <v>4285</v>
      </c>
      <c r="R3243" t="s">
        <v>1067</v>
      </c>
      <c r="S3243">
        <v>0</v>
      </c>
      <c r="U3243" t="s">
        <v>4285</v>
      </c>
      <c r="V3243" t="s">
        <v>1067</v>
      </c>
      <c r="W3243">
        <v>0</v>
      </c>
    </row>
    <row r="3244" spans="1:23" x14ac:dyDescent="0.2">
      <c r="A3244" t="s">
        <v>4286</v>
      </c>
      <c r="B3244" t="s">
        <v>1032</v>
      </c>
      <c r="C3244">
        <v>0</v>
      </c>
      <c r="E3244" t="s">
        <v>4286</v>
      </c>
      <c r="F3244" t="s">
        <v>1032</v>
      </c>
      <c r="G3244">
        <v>1.09861228866811</v>
      </c>
      <c r="I3244" t="s">
        <v>4286</v>
      </c>
      <c r="J3244" t="s">
        <v>1032</v>
      </c>
      <c r="K3244">
        <v>0</v>
      </c>
      <c r="M3244" t="s">
        <v>4286</v>
      </c>
      <c r="N3244" t="s">
        <v>1032</v>
      </c>
      <c r="O3244">
        <v>0</v>
      </c>
      <c r="Q3244" t="s">
        <v>4286</v>
      </c>
      <c r="R3244" t="s">
        <v>1032</v>
      </c>
      <c r="S3244">
        <v>0</v>
      </c>
      <c r="U3244" t="s">
        <v>4286</v>
      </c>
      <c r="V3244" t="s">
        <v>1032</v>
      </c>
      <c r="W3244">
        <v>0</v>
      </c>
    </row>
    <row r="3245" spans="1:23" x14ac:dyDescent="0.2">
      <c r="A3245" t="s">
        <v>4287</v>
      </c>
      <c r="B3245" t="s">
        <v>1046</v>
      </c>
      <c r="C3245">
        <v>1.09861228866811</v>
      </c>
      <c r="E3245" t="s">
        <v>4287</v>
      </c>
      <c r="F3245" t="s">
        <v>1046</v>
      </c>
      <c r="G3245">
        <v>1.6094379124341001</v>
      </c>
      <c r="I3245" t="s">
        <v>4287</v>
      </c>
      <c r="J3245" t="s">
        <v>1046</v>
      </c>
      <c r="K3245">
        <v>1.09861228866811</v>
      </c>
      <c r="M3245" t="s">
        <v>4287</v>
      </c>
      <c r="N3245" t="s">
        <v>1046</v>
      </c>
      <c r="O3245">
        <v>0</v>
      </c>
      <c r="Q3245" t="s">
        <v>4287</v>
      </c>
      <c r="R3245" t="s">
        <v>1046</v>
      </c>
      <c r="S3245">
        <v>0</v>
      </c>
      <c r="U3245" t="s">
        <v>4287</v>
      </c>
      <c r="V3245" t="s">
        <v>1046</v>
      </c>
      <c r="W3245">
        <v>0.69314718055994495</v>
      </c>
    </row>
    <row r="3246" spans="1:23" x14ac:dyDescent="0.2">
      <c r="A3246" t="s">
        <v>4288</v>
      </c>
      <c r="B3246" t="s">
        <v>1039</v>
      </c>
      <c r="C3246">
        <v>0</v>
      </c>
      <c r="E3246" t="s">
        <v>4288</v>
      </c>
      <c r="F3246" t="s">
        <v>1039</v>
      </c>
      <c r="G3246">
        <v>0</v>
      </c>
      <c r="I3246" t="s">
        <v>4288</v>
      </c>
      <c r="J3246" t="s">
        <v>1039</v>
      </c>
      <c r="K3246">
        <v>0.69314718055994495</v>
      </c>
      <c r="M3246" t="s">
        <v>4288</v>
      </c>
      <c r="N3246" t="s">
        <v>1039</v>
      </c>
      <c r="O3246">
        <v>0</v>
      </c>
      <c r="Q3246" t="s">
        <v>4288</v>
      </c>
      <c r="R3246" t="s">
        <v>1039</v>
      </c>
      <c r="S3246">
        <v>0</v>
      </c>
      <c r="U3246" t="s">
        <v>4288</v>
      </c>
      <c r="V3246" t="s">
        <v>1039</v>
      </c>
      <c r="W3246">
        <v>0</v>
      </c>
    </row>
    <row r="3247" spans="1:23" x14ac:dyDescent="0.2">
      <c r="A3247" t="s">
        <v>4289</v>
      </c>
      <c r="B3247" t="s">
        <v>1032</v>
      </c>
      <c r="C3247">
        <v>0</v>
      </c>
      <c r="E3247" t="s">
        <v>4289</v>
      </c>
      <c r="F3247" t="s">
        <v>1032</v>
      </c>
      <c r="G3247">
        <v>1.09861228866811</v>
      </c>
      <c r="I3247" t="s">
        <v>4289</v>
      </c>
      <c r="J3247" t="s">
        <v>1032</v>
      </c>
      <c r="K3247">
        <v>0</v>
      </c>
      <c r="M3247" t="s">
        <v>4289</v>
      </c>
      <c r="N3247" t="s">
        <v>1032</v>
      </c>
      <c r="O3247">
        <v>0</v>
      </c>
      <c r="Q3247" t="s">
        <v>4289</v>
      </c>
      <c r="R3247" t="s">
        <v>1032</v>
      </c>
      <c r="S3247">
        <v>0</v>
      </c>
      <c r="U3247" t="s">
        <v>4289</v>
      </c>
      <c r="V3247" t="s">
        <v>1032</v>
      </c>
      <c r="W3247">
        <v>0</v>
      </c>
    </row>
    <row r="3248" spans="1:23" x14ac:dyDescent="0.2">
      <c r="A3248" t="s">
        <v>4290</v>
      </c>
      <c r="B3248" t="s">
        <v>1039</v>
      </c>
      <c r="C3248">
        <v>0</v>
      </c>
      <c r="E3248" t="s">
        <v>4290</v>
      </c>
      <c r="F3248" t="s">
        <v>1039</v>
      </c>
      <c r="G3248">
        <v>0</v>
      </c>
      <c r="I3248" t="s">
        <v>4290</v>
      </c>
      <c r="J3248" t="s">
        <v>1039</v>
      </c>
      <c r="K3248">
        <v>0</v>
      </c>
      <c r="M3248" t="s">
        <v>4290</v>
      </c>
      <c r="N3248" t="s">
        <v>1039</v>
      </c>
      <c r="O3248">
        <v>0</v>
      </c>
      <c r="Q3248" t="s">
        <v>4290</v>
      </c>
      <c r="R3248" t="s">
        <v>1039</v>
      </c>
      <c r="S3248">
        <v>0</v>
      </c>
      <c r="U3248" t="s">
        <v>4290</v>
      </c>
      <c r="V3248" t="s">
        <v>1039</v>
      </c>
      <c r="W3248">
        <v>0</v>
      </c>
    </row>
    <row r="3249" spans="1:23" x14ac:dyDescent="0.2">
      <c r="A3249" t="s">
        <v>4291</v>
      </c>
      <c r="B3249" t="s">
        <v>1039</v>
      </c>
      <c r="C3249">
        <v>0.69314718055994495</v>
      </c>
      <c r="E3249" t="s">
        <v>4291</v>
      </c>
      <c r="F3249" t="s">
        <v>1039</v>
      </c>
      <c r="G3249">
        <v>1.6094379124341001</v>
      </c>
      <c r="I3249" t="s">
        <v>4291</v>
      </c>
      <c r="J3249" t="s">
        <v>1039</v>
      </c>
      <c r="K3249">
        <v>0</v>
      </c>
      <c r="M3249" t="s">
        <v>4291</v>
      </c>
      <c r="N3249" t="s">
        <v>1039</v>
      </c>
      <c r="O3249">
        <v>0</v>
      </c>
      <c r="Q3249" t="s">
        <v>4291</v>
      </c>
      <c r="R3249" t="s">
        <v>1039</v>
      </c>
      <c r="S3249">
        <v>0</v>
      </c>
      <c r="U3249" t="s">
        <v>4291</v>
      </c>
      <c r="V3249" t="s">
        <v>1039</v>
      </c>
      <c r="W3249">
        <v>0</v>
      </c>
    </row>
    <row r="3250" spans="1:23" x14ac:dyDescent="0.2">
      <c r="A3250" t="s">
        <v>4292</v>
      </c>
      <c r="B3250" t="s">
        <v>1032</v>
      </c>
      <c r="C3250">
        <v>0</v>
      </c>
      <c r="E3250" t="s">
        <v>4292</v>
      </c>
      <c r="F3250" t="s">
        <v>1032</v>
      </c>
      <c r="G3250">
        <v>0</v>
      </c>
      <c r="I3250" t="s">
        <v>4292</v>
      </c>
      <c r="J3250" t="s">
        <v>1032</v>
      </c>
      <c r="K3250">
        <v>0</v>
      </c>
      <c r="M3250" t="s">
        <v>4292</v>
      </c>
      <c r="N3250" t="s">
        <v>1032</v>
      </c>
      <c r="O3250">
        <v>0</v>
      </c>
      <c r="Q3250" t="s">
        <v>4292</v>
      </c>
      <c r="R3250" t="s">
        <v>1032</v>
      </c>
      <c r="S3250">
        <v>0</v>
      </c>
      <c r="U3250" t="s">
        <v>4292</v>
      </c>
      <c r="V3250" t="s">
        <v>1032</v>
      </c>
      <c r="W3250">
        <v>0</v>
      </c>
    </row>
    <row r="3251" spans="1:23" x14ac:dyDescent="0.2">
      <c r="A3251" t="s">
        <v>4293</v>
      </c>
      <c r="B3251" t="s">
        <v>1037</v>
      </c>
      <c r="C3251">
        <v>0.69314718055994495</v>
      </c>
      <c r="E3251" t="s">
        <v>4293</v>
      </c>
      <c r="F3251" t="s">
        <v>1037</v>
      </c>
      <c r="G3251">
        <v>1.6094379124341001</v>
      </c>
      <c r="I3251" t="s">
        <v>4293</v>
      </c>
      <c r="J3251" t="s">
        <v>1037</v>
      </c>
      <c r="K3251">
        <v>0.69314718055994495</v>
      </c>
      <c r="M3251" t="s">
        <v>4293</v>
      </c>
      <c r="N3251" t="s">
        <v>1037</v>
      </c>
      <c r="O3251">
        <v>0</v>
      </c>
      <c r="Q3251" t="s">
        <v>4293</v>
      </c>
      <c r="R3251" t="s">
        <v>1037</v>
      </c>
      <c r="S3251">
        <v>0</v>
      </c>
      <c r="U3251" t="s">
        <v>4293</v>
      </c>
      <c r="V3251" t="s">
        <v>1037</v>
      </c>
      <c r="W3251">
        <v>0</v>
      </c>
    </row>
    <row r="3252" spans="1:23" x14ac:dyDescent="0.2">
      <c r="A3252" t="s">
        <v>4294</v>
      </c>
      <c r="B3252" t="s">
        <v>1037</v>
      </c>
      <c r="C3252">
        <v>0</v>
      </c>
      <c r="E3252" t="s">
        <v>4294</v>
      </c>
      <c r="F3252" t="s">
        <v>1037</v>
      </c>
      <c r="G3252">
        <v>0.69314718055994495</v>
      </c>
      <c r="I3252" t="s">
        <v>4294</v>
      </c>
      <c r="J3252" t="s">
        <v>1037</v>
      </c>
      <c r="K3252">
        <v>0</v>
      </c>
      <c r="M3252" t="s">
        <v>4294</v>
      </c>
      <c r="N3252" t="s">
        <v>1037</v>
      </c>
      <c r="O3252">
        <v>0</v>
      </c>
      <c r="Q3252" t="s">
        <v>4294</v>
      </c>
      <c r="R3252" t="s">
        <v>1037</v>
      </c>
      <c r="S3252">
        <v>0</v>
      </c>
      <c r="U3252" t="s">
        <v>4294</v>
      </c>
      <c r="V3252" t="s">
        <v>1037</v>
      </c>
      <c r="W3252">
        <v>0</v>
      </c>
    </row>
    <row r="3253" spans="1:23" x14ac:dyDescent="0.2">
      <c r="A3253" t="s">
        <v>4295</v>
      </c>
      <c r="B3253" t="s">
        <v>1067</v>
      </c>
      <c r="C3253">
        <v>0</v>
      </c>
      <c r="E3253" t="s">
        <v>4295</v>
      </c>
      <c r="F3253" t="s">
        <v>1067</v>
      </c>
      <c r="G3253">
        <v>1.09861228866811</v>
      </c>
      <c r="I3253" t="s">
        <v>4295</v>
      </c>
      <c r="J3253" t="s">
        <v>1067</v>
      </c>
      <c r="K3253">
        <v>0.69314718055994495</v>
      </c>
      <c r="M3253" t="s">
        <v>4295</v>
      </c>
      <c r="N3253" t="s">
        <v>1067</v>
      </c>
      <c r="O3253">
        <v>0</v>
      </c>
      <c r="Q3253" t="s">
        <v>4295</v>
      </c>
      <c r="R3253" t="s">
        <v>1067</v>
      </c>
      <c r="S3253">
        <v>0</v>
      </c>
      <c r="U3253" t="s">
        <v>4295</v>
      </c>
      <c r="V3253" t="s">
        <v>1067</v>
      </c>
      <c r="W3253">
        <v>0</v>
      </c>
    </row>
    <row r="3254" spans="1:23" x14ac:dyDescent="0.2">
      <c r="A3254" t="s">
        <v>4296</v>
      </c>
      <c r="B3254" t="s">
        <v>1039</v>
      </c>
      <c r="C3254">
        <v>0</v>
      </c>
      <c r="E3254" t="s">
        <v>4296</v>
      </c>
      <c r="F3254" t="s">
        <v>1039</v>
      </c>
      <c r="G3254">
        <v>1.09861228866811</v>
      </c>
      <c r="I3254" t="s">
        <v>4296</v>
      </c>
      <c r="J3254" t="s">
        <v>1039</v>
      </c>
      <c r="K3254">
        <v>0</v>
      </c>
      <c r="M3254" t="s">
        <v>4296</v>
      </c>
      <c r="N3254" t="s">
        <v>1039</v>
      </c>
      <c r="O3254">
        <v>0</v>
      </c>
      <c r="Q3254" t="s">
        <v>4296</v>
      </c>
      <c r="R3254" t="s">
        <v>1039</v>
      </c>
      <c r="S3254">
        <v>0</v>
      </c>
      <c r="U3254" t="s">
        <v>4296</v>
      </c>
      <c r="V3254" t="s">
        <v>1039</v>
      </c>
      <c r="W3254">
        <v>0</v>
      </c>
    </row>
    <row r="3255" spans="1:23" x14ac:dyDescent="0.2">
      <c r="A3255" t="s">
        <v>4297</v>
      </c>
      <c r="B3255" t="s">
        <v>1035</v>
      </c>
      <c r="C3255">
        <v>0</v>
      </c>
      <c r="E3255" t="s">
        <v>4297</v>
      </c>
      <c r="F3255" t="s">
        <v>1035</v>
      </c>
      <c r="G3255">
        <v>1.9459101490553099</v>
      </c>
      <c r="I3255" t="s">
        <v>4297</v>
      </c>
      <c r="J3255" t="s">
        <v>1035</v>
      </c>
      <c r="K3255">
        <v>1.09861228866811</v>
      </c>
      <c r="M3255" t="s">
        <v>4297</v>
      </c>
      <c r="N3255" t="s">
        <v>1035</v>
      </c>
      <c r="O3255">
        <v>0</v>
      </c>
      <c r="Q3255" t="s">
        <v>4297</v>
      </c>
      <c r="R3255" t="s">
        <v>1035</v>
      </c>
      <c r="S3255">
        <v>0</v>
      </c>
      <c r="U3255" t="s">
        <v>4297</v>
      </c>
      <c r="V3255" t="s">
        <v>1035</v>
      </c>
      <c r="W3255">
        <v>0</v>
      </c>
    </row>
    <row r="3256" spans="1:23" x14ac:dyDescent="0.2">
      <c r="A3256" t="s">
        <v>4298</v>
      </c>
      <c r="B3256" t="s">
        <v>1070</v>
      </c>
      <c r="C3256">
        <v>0</v>
      </c>
      <c r="E3256" t="s">
        <v>4298</v>
      </c>
      <c r="F3256" t="s">
        <v>1070</v>
      </c>
      <c r="G3256">
        <v>0</v>
      </c>
      <c r="I3256" t="s">
        <v>4298</v>
      </c>
      <c r="J3256" t="s">
        <v>1070</v>
      </c>
      <c r="K3256">
        <v>0</v>
      </c>
      <c r="M3256" t="s">
        <v>4298</v>
      </c>
      <c r="N3256" t="s">
        <v>1070</v>
      </c>
      <c r="O3256">
        <v>0</v>
      </c>
      <c r="Q3256" t="s">
        <v>4298</v>
      </c>
      <c r="R3256" t="s">
        <v>1070</v>
      </c>
      <c r="S3256">
        <v>0</v>
      </c>
      <c r="U3256" t="s">
        <v>4298</v>
      </c>
      <c r="V3256" t="s">
        <v>1070</v>
      </c>
      <c r="W3256">
        <v>0</v>
      </c>
    </row>
    <row r="3257" spans="1:23" x14ac:dyDescent="0.2">
      <c r="A3257" t="s">
        <v>4299</v>
      </c>
      <c r="B3257" t="s">
        <v>1070</v>
      </c>
      <c r="C3257">
        <v>0</v>
      </c>
      <c r="E3257" t="s">
        <v>4299</v>
      </c>
      <c r="F3257" t="s">
        <v>1070</v>
      </c>
      <c r="G3257">
        <v>0.69314718055994495</v>
      </c>
      <c r="I3257" t="s">
        <v>4299</v>
      </c>
      <c r="J3257" t="s">
        <v>1070</v>
      </c>
      <c r="K3257">
        <v>0</v>
      </c>
      <c r="M3257" t="s">
        <v>4299</v>
      </c>
      <c r="N3257" t="s">
        <v>1070</v>
      </c>
      <c r="O3257">
        <v>0</v>
      </c>
      <c r="Q3257" t="s">
        <v>4299</v>
      </c>
      <c r="R3257" t="s">
        <v>1070</v>
      </c>
      <c r="S3257">
        <v>0.69314718055994495</v>
      </c>
      <c r="U3257" t="s">
        <v>4299</v>
      </c>
      <c r="V3257" t="s">
        <v>1070</v>
      </c>
      <c r="W3257">
        <v>0</v>
      </c>
    </row>
    <row r="3258" spans="1:23" x14ac:dyDescent="0.2">
      <c r="A3258" t="s">
        <v>4300</v>
      </c>
      <c r="B3258" t="s">
        <v>1032</v>
      </c>
      <c r="C3258">
        <v>0</v>
      </c>
      <c r="E3258" t="s">
        <v>4300</v>
      </c>
      <c r="F3258" t="s">
        <v>1032</v>
      </c>
      <c r="G3258">
        <v>1.09861228866811</v>
      </c>
      <c r="I3258" t="s">
        <v>4300</v>
      </c>
      <c r="J3258" t="s">
        <v>1032</v>
      </c>
      <c r="K3258">
        <v>0</v>
      </c>
      <c r="M3258" t="s">
        <v>4300</v>
      </c>
      <c r="N3258" t="s">
        <v>1032</v>
      </c>
      <c r="O3258">
        <v>0</v>
      </c>
      <c r="Q3258" t="s">
        <v>4300</v>
      </c>
      <c r="R3258" t="s">
        <v>1032</v>
      </c>
      <c r="S3258">
        <v>0</v>
      </c>
      <c r="U3258" t="s">
        <v>4300</v>
      </c>
      <c r="V3258" t="s">
        <v>1032</v>
      </c>
      <c r="W3258">
        <v>0</v>
      </c>
    </row>
    <row r="3259" spans="1:23" x14ac:dyDescent="0.2">
      <c r="A3259" t="s">
        <v>4301</v>
      </c>
      <c r="B3259" t="s">
        <v>1037</v>
      </c>
      <c r="C3259">
        <v>0</v>
      </c>
      <c r="E3259" t="s">
        <v>4301</v>
      </c>
      <c r="F3259" t="s">
        <v>1037</v>
      </c>
      <c r="G3259">
        <v>0.69314718055994495</v>
      </c>
      <c r="I3259" t="s">
        <v>4301</v>
      </c>
      <c r="J3259" t="s">
        <v>1037</v>
      </c>
      <c r="K3259">
        <v>0</v>
      </c>
      <c r="M3259" t="s">
        <v>4301</v>
      </c>
      <c r="N3259" t="s">
        <v>1037</v>
      </c>
      <c r="O3259">
        <v>0</v>
      </c>
      <c r="Q3259" t="s">
        <v>4301</v>
      </c>
      <c r="R3259" t="s">
        <v>1037</v>
      </c>
      <c r="S3259">
        <v>0</v>
      </c>
      <c r="U3259" t="s">
        <v>4301</v>
      </c>
      <c r="V3259" t="s">
        <v>1037</v>
      </c>
      <c r="W3259">
        <v>0</v>
      </c>
    </row>
    <row r="3260" spans="1:23" x14ac:dyDescent="0.2">
      <c r="A3260" t="s">
        <v>4302</v>
      </c>
      <c r="B3260" t="s">
        <v>1051</v>
      </c>
      <c r="C3260">
        <v>1.09861228866811</v>
      </c>
      <c r="E3260" t="s">
        <v>4302</v>
      </c>
      <c r="F3260" t="s">
        <v>1051</v>
      </c>
      <c r="G3260">
        <v>1.7917594692280501</v>
      </c>
      <c r="I3260" t="s">
        <v>4302</v>
      </c>
      <c r="J3260" t="s">
        <v>1051</v>
      </c>
      <c r="K3260">
        <v>0</v>
      </c>
      <c r="M3260" t="s">
        <v>4302</v>
      </c>
      <c r="N3260" t="s">
        <v>1051</v>
      </c>
      <c r="O3260">
        <v>0</v>
      </c>
      <c r="Q3260" t="s">
        <v>4302</v>
      </c>
      <c r="R3260" t="s">
        <v>1051</v>
      </c>
      <c r="S3260">
        <v>0.69314718055994495</v>
      </c>
      <c r="U3260" t="s">
        <v>4302</v>
      </c>
      <c r="V3260" t="s">
        <v>1051</v>
      </c>
      <c r="W3260">
        <v>0</v>
      </c>
    </row>
    <row r="3261" spans="1:23" x14ac:dyDescent="0.2">
      <c r="A3261" t="s">
        <v>4303</v>
      </c>
      <c r="B3261" t="s">
        <v>1072</v>
      </c>
      <c r="C3261">
        <v>0</v>
      </c>
      <c r="E3261" t="s">
        <v>4303</v>
      </c>
      <c r="F3261" t="s">
        <v>1072</v>
      </c>
      <c r="G3261">
        <v>1.09861228866811</v>
      </c>
      <c r="I3261" t="s">
        <v>4303</v>
      </c>
      <c r="J3261" t="s">
        <v>1072</v>
      </c>
      <c r="K3261">
        <v>0</v>
      </c>
      <c r="M3261" t="s">
        <v>4303</v>
      </c>
      <c r="N3261" t="s">
        <v>1072</v>
      </c>
      <c r="O3261">
        <v>0</v>
      </c>
      <c r="Q3261" t="s">
        <v>4303</v>
      </c>
      <c r="R3261" t="s">
        <v>1072</v>
      </c>
      <c r="S3261">
        <v>0</v>
      </c>
      <c r="U3261" t="s">
        <v>4303</v>
      </c>
      <c r="V3261" t="s">
        <v>1072</v>
      </c>
      <c r="W3261">
        <v>0</v>
      </c>
    </row>
    <row r="3262" spans="1:23" x14ac:dyDescent="0.2">
      <c r="A3262" t="s">
        <v>4304</v>
      </c>
      <c r="B3262" t="s">
        <v>1074</v>
      </c>
      <c r="C3262">
        <v>0</v>
      </c>
      <c r="E3262" t="s">
        <v>4304</v>
      </c>
      <c r="F3262" t="s">
        <v>1074</v>
      </c>
      <c r="G3262">
        <v>0</v>
      </c>
      <c r="I3262" t="s">
        <v>4304</v>
      </c>
      <c r="J3262" t="s">
        <v>1074</v>
      </c>
      <c r="K3262">
        <v>0</v>
      </c>
      <c r="M3262" t="s">
        <v>4304</v>
      </c>
      <c r="N3262" t="s">
        <v>1074</v>
      </c>
      <c r="O3262">
        <v>0</v>
      </c>
      <c r="Q3262" t="s">
        <v>4304</v>
      </c>
      <c r="R3262" t="s">
        <v>1074</v>
      </c>
      <c r="S3262">
        <v>0.69314718055994495</v>
      </c>
      <c r="U3262" t="s">
        <v>4304</v>
      </c>
      <c r="V3262" t="s">
        <v>1074</v>
      </c>
      <c r="W3262">
        <v>0</v>
      </c>
    </row>
    <row r="3263" spans="1:23" x14ac:dyDescent="0.2">
      <c r="A3263" t="s">
        <v>4305</v>
      </c>
      <c r="B3263" t="s">
        <v>1032</v>
      </c>
      <c r="C3263">
        <v>0</v>
      </c>
      <c r="E3263" t="s">
        <v>4305</v>
      </c>
      <c r="F3263" t="s">
        <v>1032</v>
      </c>
      <c r="G3263">
        <v>1.09861228866811</v>
      </c>
      <c r="I3263" t="s">
        <v>4305</v>
      </c>
      <c r="J3263" t="s">
        <v>1032</v>
      </c>
      <c r="K3263">
        <v>0</v>
      </c>
      <c r="M3263" t="s">
        <v>4305</v>
      </c>
      <c r="N3263" t="s">
        <v>1032</v>
      </c>
      <c r="O3263">
        <v>0</v>
      </c>
      <c r="Q3263" t="s">
        <v>4305</v>
      </c>
      <c r="R3263" t="s">
        <v>1032</v>
      </c>
      <c r="S3263">
        <v>0</v>
      </c>
      <c r="U3263" t="s">
        <v>4305</v>
      </c>
      <c r="V3263" t="s">
        <v>1032</v>
      </c>
      <c r="W3263">
        <v>0</v>
      </c>
    </row>
    <row r="3264" spans="1:23" x14ac:dyDescent="0.2">
      <c r="A3264" t="s">
        <v>4306</v>
      </c>
      <c r="B3264" t="s">
        <v>1037</v>
      </c>
      <c r="C3264">
        <v>0</v>
      </c>
      <c r="E3264" t="s">
        <v>4306</v>
      </c>
      <c r="F3264" t="s">
        <v>1037</v>
      </c>
      <c r="G3264">
        <v>1.09861228866811</v>
      </c>
      <c r="I3264" t="s">
        <v>4306</v>
      </c>
      <c r="J3264" t="s">
        <v>1037</v>
      </c>
      <c r="K3264">
        <v>0.69314718055994495</v>
      </c>
      <c r="M3264" t="s">
        <v>4306</v>
      </c>
      <c r="N3264" t="s">
        <v>1037</v>
      </c>
      <c r="O3264">
        <v>0</v>
      </c>
      <c r="Q3264" t="s">
        <v>4306</v>
      </c>
      <c r="R3264" t="s">
        <v>1037</v>
      </c>
      <c r="S3264">
        <v>0</v>
      </c>
      <c r="U3264" t="s">
        <v>4306</v>
      </c>
      <c r="V3264" t="s">
        <v>1037</v>
      </c>
      <c r="W3264">
        <v>0</v>
      </c>
    </row>
    <row r="3265" spans="1:23" x14ac:dyDescent="0.2">
      <c r="A3265" t="s">
        <v>4307</v>
      </c>
      <c r="B3265" t="s">
        <v>1032</v>
      </c>
      <c r="C3265">
        <v>0</v>
      </c>
      <c r="E3265" t="s">
        <v>4307</v>
      </c>
      <c r="F3265" t="s">
        <v>1032</v>
      </c>
      <c r="G3265">
        <v>1.09861228866811</v>
      </c>
      <c r="I3265" t="s">
        <v>4307</v>
      </c>
      <c r="J3265" t="s">
        <v>1032</v>
      </c>
      <c r="K3265">
        <v>0</v>
      </c>
      <c r="M3265" t="s">
        <v>4307</v>
      </c>
      <c r="N3265" t="s">
        <v>1032</v>
      </c>
      <c r="O3265">
        <v>0</v>
      </c>
      <c r="Q3265" t="s">
        <v>4307</v>
      </c>
      <c r="R3265" t="s">
        <v>1032</v>
      </c>
      <c r="S3265">
        <v>0.69314718055994495</v>
      </c>
      <c r="U3265" t="s">
        <v>4307</v>
      </c>
      <c r="V3265" t="s">
        <v>1032</v>
      </c>
      <c r="W3265">
        <v>0</v>
      </c>
    </row>
    <row r="3266" spans="1:23" x14ac:dyDescent="0.2">
      <c r="A3266" t="s">
        <v>4308</v>
      </c>
      <c r="B3266" t="s">
        <v>1051</v>
      </c>
      <c r="C3266">
        <v>1.6094379124341001</v>
      </c>
      <c r="E3266" t="s">
        <v>4308</v>
      </c>
      <c r="F3266" t="s">
        <v>1051</v>
      </c>
      <c r="G3266">
        <v>1.3862943611198899</v>
      </c>
      <c r="I3266" t="s">
        <v>4308</v>
      </c>
      <c r="J3266" t="s">
        <v>1051</v>
      </c>
      <c r="K3266">
        <v>0.69314718055994495</v>
      </c>
      <c r="M3266" t="s">
        <v>4308</v>
      </c>
      <c r="N3266" t="s">
        <v>1051</v>
      </c>
      <c r="O3266">
        <v>0</v>
      </c>
      <c r="Q3266" t="s">
        <v>4308</v>
      </c>
      <c r="R3266" t="s">
        <v>1051</v>
      </c>
      <c r="S3266">
        <v>0</v>
      </c>
      <c r="U3266" t="s">
        <v>4308</v>
      </c>
      <c r="V3266" t="s">
        <v>1051</v>
      </c>
      <c r="W3266">
        <v>0</v>
      </c>
    </row>
    <row r="3267" spans="1:23" x14ac:dyDescent="0.2">
      <c r="A3267" t="s">
        <v>4309</v>
      </c>
      <c r="B3267" t="s">
        <v>1032</v>
      </c>
      <c r="C3267">
        <v>0</v>
      </c>
      <c r="E3267" t="s">
        <v>4309</v>
      </c>
      <c r="F3267" t="s">
        <v>1032</v>
      </c>
      <c r="G3267">
        <v>1.7917594692280501</v>
      </c>
      <c r="I3267" t="s">
        <v>4309</v>
      </c>
      <c r="J3267" t="s">
        <v>1032</v>
      </c>
      <c r="K3267">
        <v>0</v>
      </c>
      <c r="M3267" t="s">
        <v>4309</v>
      </c>
      <c r="N3267" t="s">
        <v>1032</v>
      </c>
      <c r="O3267">
        <v>0</v>
      </c>
      <c r="Q3267" t="s">
        <v>4309</v>
      </c>
      <c r="R3267" t="s">
        <v>1032</v>
      </c>
      <c r="S3267">
        <v>0</v>
      </c>
      <c r="U3267" t="s">
        <v>4309</v>
      </c>
      <c r="V3267" t="s">
        <v>1032</v>
      </c>
      <c r="W3267">
        <v>0</v>
      </c>
    </row>
    <row r="3268" spans="1:23" x14ac:dyDescent="0.2">
      <c r="A3268" t="s">
        <v>4310</v>
      </c>
      <c r="B3268" t="s">
        <v>1063</v>
      </c>
      <c r="C3268">
        <v>0</v>
      </c>
      <c r="E3268" t="s">
        <v>4310</v>
      </c>
      <c r="F3268" t="s">
        <v>1063</v>
      </c>
      <c r="G3268">
        <v>1.09861228866811</v>
      </c>
      <c r="I3268" t="s">
        <v>4310</v>
      </c>
      <c r="J3268" t="s">
        <v>1063</v>
      </c>
      <c r="K3268">
        <v>0</v>
      </c>
      <c r="M3268" t="s">
        <v>4310</v>
      </c>
      <c r="N3268" t="s">
        <v>1063</v>
      </c>
      <c r="O3268">
        <v>0</v>
      </c>
      <c r="Q3268" t="s">
        <v>4310</v>
      </c>
      <c r="R3268" t="s">
        <v>1063</v>
      </c>
      <c r="S3268">
        <v>0</v>
      </c>
      <c r="U3268" t="s">
        <v>4310</v>
      </c>
      <c r="V3268" t="s">
        <v>1063</v>
      </c>
      <c r="W3268">
        <v>0</v>
      </c>
    </row>
    <row r="3269" spans="1:23" x14ac:dyDescent="0.2">
      <c r="A3269" t="s">
        <v>4311</v>
      </c>
      <c r="B3269" t="s">
        <v>1037</v>
      </c>
      <c r="C3269">
        <v>1.9459101490553099</v>
      </c>
      <c r="E3269" t="s">
        <v>4311</v>
      </c>
      <c r="F3269" t="s">
        <v>1037</v>
      </c>
      <c r="G3269">
        <v>1.7917594692280501</v>
      </c>
      <c r="I3269" t="s">
        <v>4311</v>
      </c>
      <c r="J3269" t="s">
        <v>1037</v>
      </c>
      <c r="K3269">
        <v>0</v>
      </c>
      <c r="M3269" t="s">
        <v>4311</v>
      </c>
      <c r="N3269" t="s">
        <v>1037</v>
      </c>
      <c r="O3269">
        <v>0</v>
      </c>
      <c r="Q3269" t="s">
        <v>4311</v>
      </c>
      <c r="R3269" t="s">
        <v>1037</v>
      </c>
      <c r="S3269">
        <v>0</v>
      </c>
      <c r="U3269" t="s">
        <v>4311</v>
      </c>
      <c r="V3269" t="s">
        <v>1037</v>
      </c>
      <c r="W3269">
        <v>0</v>
      </c>
    </row>
    <row r="3270" spans="1:23" x14ac:dyDescent="0.2">
      <c r="A3270" t="s">
        <v>4312</v>
      </c>
      <c r="B3270" t="s">
        <v>1063</v>
      </c>
      <c r="C3270">
        <v>0</v>
      </c>
      <c r="E3270" t="s">
        <v>4312</v>
      </c>
      <c r="F3270" t="s">
        <v>1063</v>
      </c>
      <c r="G3270">
        <v>1.6094379124341001</v>
      </c>
      <c r="I3270" t="s">
        <v>4312</v>
      </c>
      <c r="J3270" t="s">
        <v>1063</v>
      </c>
      <c r="K3270">
        <v>0.69314718055994495</v>
      </c>
      <c r="M3270" t="s">
        <v>4312</v>
      </c>
      <c r="N3270" t="s">
        <v>1063</v>
      </c>
      <c r="O3270">
        <v>0</v>
      </c>
      <c r="Q3270" t="s">
        <v>4312</v>
      </c>
      <c r="R3270" t="s">
        <v>1063</v>
      </c>
      <c r="S3270">
        <v>0</v>
      </c>
      <c r="U3270" t="s">
        <v>4312</v>
      </c>
      <c r="V3270" t="s">
        <v>1063</v>
      </c>
      <c r="W3270">
        <v>0</v>
      </c>
    </row>
    <row r="3271" spans="1:23" x14ac:dyDescent="0.2">
      <c r="A3271" t="s">
        <v>4313</v>
      </c>
      <c r="B3271" t="s">
        <v>1046</v>
      </c>
      <c r="C3271">
        <v>0</v>
      </c>
      <c r="E3271" t="s">
        <v>4313</v>
      </c>
      <c r="F3271" t="s">
        <v>1046</v>
      </c>
      <c r="G3271">
        <v>2.3025850929940499</v>
      </c>
      <c r="I3271" t="s">
        <v>4313</v>
      </c>
      <c r="J3271" t="s">
        <v>1046</v>
      </c>
      <c r="K3271">
        <v>1.3862943611198899</v>
      </c>
      <c r="M3271" t="s">
        <v>4313</v>
      </c>
      <c r="N3271" t="s">
        <v>1046</v>
      </c>
      <c r="O3271">
        <v>0.69314718055994495</v>
      </c>
      <c r="Q3271" t="s">
        <v>4313</v>
      </c>
      <c r="R3271" t="s">
        <v>1046</v>
      </c>
      <c r="S3271">
        <v>0.69314718055994495</v>
      </c>
      <c r="U3271" t="s">
        <v>4313</v>
      </c>
      <c r="V3271" t="s">
        <v>1046</v>
      </c>
      <c r="W3271">
        <v>1.09861228866811</v>
      </c>
    </row>
    <row r="3272" spans="1:23" x14ac:dyDescent="0.2">
      <c r="A3272" t="s">
        <v>4314</v>
      </c>
      <c r="B3272" t="s">
        <v>1063</v>
      </c>
      <c r="C3272">
        <v>0</v>
      </c>
      <c r="E3272" t="s">
        <v>4314</v>
      </c>
      <c r="F3272" t="s">
        <v>1063</v>
      </c>
      <c r="G3272">
        <v>1.09861228866811</v>
      </c>
      <c r="I3272" t="s">
        <v>4314</v>
      </c>
      <c r="J3272" t="s">
        <v>1063</v>
      </c>
      <c r="K3272">
        <v>1.09861228866811</v>
      </c>
      <c r="M3272" t="s">
        <v>4314</v>
      </c>
      <c r="N3272" t="s">
        <v>1063</v>
      </c>
      <c r="O3272">
        <v>0</v>
      </c>
      <c r="Q3272" t="s">
        <v>4314</v>
      </c>
      <c r="R3272" t="s">
        <v>1063</v>
      </c>
      <c r="S3272">
        <v>1.09861228866811</v>
      </c>
      <c r="U3272" t="s">
        <v>4314</v>
      </c>
      <c r="V3272" t="s">
        <v>1063</v>
      </c>
      <c r="W3272">
        <v>0</v>
      </c>
    </row>
    <row r="3273" spans="1:23" x14ac:dyDescent="0.2">
      <c r="A3273" t="s">
        <v>4315</v>
      </c>
      <c r="B3273" t="s">
        <v>1037</v>
      </c>
      <c r="C3273">
        <v>1.9459101490553099</v>
      </c>
      <c r="E3273" t="s">
        <v>4315</v>
      </c>
      <c r="F3273" t="s">
        <v>1037</v>
      </c>
      <c r="G3273">
        <v>2.3978952727983698</v>
      </c>
      <c r="I3273" t="s">
        <v>4315</v>
      </c>
      <c r="J3273" t="s">
        <v>1037</v>
      </c>
      <c r="K3273">
        <v>0</v>
      </c>
      <c r="M3273" t="s">
        <v>4315</v>
      </c>
      <c r="N3273" t="s">
        <v>1037</v>
      </c>
      <c r="O3273">
        <v>0</v>
      </c>
      <c r="Q3273" t="s">
        <v>4315</v>
      </c>
      <c r="R3273" t="s">
        <v>1037</v>
      </c>
      <c r="S3273">
        <v>0</v>
      </c>
      <c r="U3273" t="s">
        <v>4315</v>
      </c>
      <c r="V3273" t="s">
        <v>1037</v>
      </c>
      <c r="W3273">
        <v>0</v>
      </c>
    </row>
    <row r="3274" spans="1:23" x14ac:dyDescent="0.2">
      <c r="A3274" t="s">
        <v>4316</v>
      </c>
      <c r="B3274" t="s">
        <v>1165</v>
      </c>
      <c r="C3274">
        <v>0.69314718055994495</v>
      </c>
      <c r="E3274" t="s">
        <v>4316</v>
      </c>
      <c r="F3274" t="s">
        <v>1165</v>
      </c>
      <c r="G3274">
        <v>1.6094379124341001</v>
      </c>
      <c r="I3274" t="s">
        <v>4316</v>
      </c>
      <c r="J3274" t="s">
        <v>1165</v>
      </c>
      <c r="K3274">
        <v>0.69314718055994495</v>
      </c>
      <c r="M3274" t="s">
        <v>4316</v>
      </c>
      <c r="N3274" t="s">
        <v>1165</v>
      </c>
      <c r="O3274">
        <v>0</v>
      </c>
      <c r="Q3274" t="s">
        <v>4316</v>
      </c>
      <c r="R3274" t="s">
        <v>1165</v>
      </c>
      <c r="S3274">
        <v>0.69314718055994495</v>
      </c>
      <c r="U3274" t="s">
        <v>4316</v>
      </c>
      <c r="V3274" t="s">
        <v>1165</v>
      </c>
      <c r="W3274">
        <v>0</v>
      </c>
    </row>
    <row r="3275" spans="1:23" x14ac:dyDescent="0.2">
      <c r="A3275" t="s">
        <v>4317</v>
      </c>
      <c r="B3275" t="s">
        <v>1063</v>
      </c>
      <c r="C3275">
        <v>0</v>
      </c>
      <c r="E3275" t="s">
        <v>4317</v>
      </c>
      <c r="F3275" t="s">
        <v>1063</v>
      </c>
      <c r="G3275">
        <v>0.69314718055994495</v>
      </c>
      <c r="I3275" t="s">
        <v>4317</v>
      </c>
      <c r="J3275" t="s">
        <v>1063</v>
      </c>
      <c r="K3275">
        <v>0</v>
      </c>
      <c r="M3275" t="s">
        <v>4317</v>
      </c>
      <c r="N3275" t="s">
        <v>1063</v>
      </c>
      <c r="O3275">
        <v>0</v>
      </c>
      <c r="Q3275" t="s">
        <v>4317</v>
      </c>
      <c r="R3275" t="s">
        <v>1063</v>
      </c>
      <c r="S3275">
        <v>0</v>
      </c>
      <c r="U3275" t="s">
        <v>4317</v>
      </c>
      <c r="V3275" t="s">
        <v>1063</v>
      </c>
      <c r="W3275">
        <v>0</v>
      </c>
    </row>
    <row r="3276" spans="1:23" x14ac:dyDescent="0.2">
      <c r="A3276" t="s">
        <v>4318</v>
      </c>
      <c r="B3276" t="s">
        <v>1070</v>
      </c>
      <c r="C3276">
        <v>0</v>
      </c>
      <c r="E3276" t="s">
        <v>4318</v>
      </c>
      <c r="F3276" t="s">
        <v>1070</v>
      </c>
      <c r="G3276">
        <v>1.09861228866811</v>
      </c>
      <c r="I3276" t="s">
        <v>4318</v>
      </c>
      <c r="J3276" t="s">
        <v>1070</v>
      </c>
      <c r="K3276">
        <v>0</v>
      </c>
      <c r="M3276" t="s">
        <v>4318</v>
      </c>
      <c r="N3276" t="s">
        <v>1070</v>
      </c>
      <c r="O3276">
        <v>0</v>
      </c>
      <c r="Q3276" t="s">
        <v>4318</v>
      </c>
      <c r="R3276" t="s">
        <v>1070</v>
      </c>
      <c r="S3276">
        <v>0</v>
      </c>
      <c r="U3276" t="s">
        <v>4318</v>
      </c>
      <c r="V3276" t="s">
        <v>1070</v>
      </c>
      <c r="W3276">
        <v>0</v>
      </c>
    </row>
    <row r="3277" spans="1:23" x14ac:dyDescent="0.2">
      <c r="A3277" t="s">
        <v>4319</v>
      </c>
      <c r="B3277" t="s">
        <v>1072</v>
      </c>
      <c r="C3277">
        <v>1.6094379124341001</v>
      </c>
      <c r="E3277" t="s">
        <v>4319</v>
      </c>
      <c r="F3277" t="s">
        <v>1072</v>
      </c>
      <c r="G3277">
        <v>1.3862943611198899</v>
      </c>
      <c r="I3277" t="s">
        <v>4319</v>
      </c>
      <c r="J3277" t="s">
        <v>1072</v>
      </c>
      <c r="K3277">
        <v>0.69314718055994495</v>
      </c>
      <c r="M3277" t="s">
        <v>4319</v>
      </c>
      <c r="N3277" t="s">
        <v>1072</v>
      </c>
      <c r="O3277">
        <v>0</v>
      </c>
      <c r="Q3277" t="s">
        <v>4319</v>
      </c>
      <c r="R3277" t="s">
        <v>1072</v>
      </c>
      <c r="S3277">
        <v>0</v>
      </c>
      <c r="U3277" t="s">
        <v>4319</v>
      </c>
      <c r="V3277" t="s">
        <v>1072</v>
      </c>
      <c r="W3277">
        <v>0</v>
      </c>
    </row>
    <row r="3278" spans="1:23" x14ac:dyDescent="0.2">
      <c r="A3278" t="s">
        <v>4320</v>
      </c>
      <c r="B3278" t="s">
        <v>1072</v>
      </c>
      <c r="C3278">
        <v>0</v>
      </c>
      <c r="E3278" t="s">
        <v>4320</v>
      </c>
      <c r="F3278" t="s">
        <v>1072</v>
      </c>
      <c r="G3278">
        <v>1.7917594692280501</v>
      </c>
      <c r="I3278" t="s">
        <v>4320</v>
      </c>
      <c r="J3278" t="s">
        <v>1072</v>
      </c>
      <c r="K3278">
        <v>1.3862943611198899</v>
      </c>
      <c r="M3278" t="s">
        <v>4320</v>
      </c>
      <c r="N3278" t="s">
        <v>1072</v>
      </c>
      <c r="O3278">
        <v>0</v>
      </c>
      <c r="Q3278" t="s">
        <v>4320</v>
      </c>
      <c r="R3278" t="s">
        <v>1072</v>
      </c>
      <c r="S3278">
        <v>0</v>
      </c>
      <c r="U3278" t="s">
        <v>4320</v>
      </c>
      <c r="V3278" t="s">
        <v>1072</v>
      </c>
      <c r="W3278">
        <v>0</v>
      </c>
    </row>
    <row r="3279" spans="1:23" x14ac:dyDescent="0.2">
      <c r="A3279" t="s">
        <v>4321</v>
      </c>
      <c r="B3279" t="s">
        <v>1035</v>
      </c>
      <c r="C3279">
        <v>0</v>
      </c>
      <c r="E3279" t="s">
        <v>4321</v>
      </c>
      <c r="F3279" t="s">
        <v>1035</v>
      </c>
      <c r="G3279">
        <v>1.3862943611198899</v>
      </c>
      <c r="I3279" t="s">
        <v>4321</v>
      </c>
      <c r="J3279" t="s">
        <v>1035</v>
      </c>
      <c r="K3279">
        <v>0</v>
      </c>
      <c r="M3279" t="s">
        <v>4321</v>
      </c>
      <c r="N3279" t="s">
        <v>1035</v>
      </c>
      <c r="O3279">
        <v>0</v>
      </c>
      <c r="Q3279" t="s">
        <v>4321</v>
      </c>
      <c r="R3279" t="s">
        <v>1035</v>
      </c>
      <c r="S3279">
        <v>0</v>
      </c>
      <c r="U3279" t="s">
        <v>4321</v>
      </c>
      <c r="V3279" t="s">
        <v>1035</v>
      </c>
      <c r="W3279">
        <v>0</v>
      </c>
    </row>
    <row r="3280" spans="1:23" x14ac:dyDescent="0.2">
      <c r="A3280" t="s">
        <v>4322</v>
      </c>
      <c r="B3280" t="s">
        <v>1063</v>
      </c>
      <c r="C3280">
        <v>0</v>
      </c>
      <c r="E3280" t="s">
        <v>4322</v>
      </c>
      <c r="F3280" t="s">
        <v>1063</v>
      </c>
      <c r="G3280">
        <v>0.69314718055994495</v>
      </c>
      <c r="I3280" t="s">
        <v>4322</v>
      </c>
      <c r="J3280" t="s">
        <v>1063</v>
      </c>
      <c r="K3280">
        <v>0</v>
      </c>
      <c r="M3280" t="s">
        <v>4322</v>
      </c>
      <c r="N3280" t="s">
        <v>1063</v>
      </c>
      <c r="O3280">
        <v>0</v>
      </c>
      <c r="Q3280" t="s">
        <v>4322</v>
      </c>
      <c r="R3280" t="s">
        <v>1063</v>
      </c>
      <c r="S3280">
        <v>0</v>
      </c>
      <c r="U3280" t="s">
        <v>4322</v>
      </c>
      <c r="V3280" t="s">
        <v>1063</v>
      </c>
      <c r="W3280">
        <v>0</v>
      </c>
    </row>
    <row r="3281" spans="1:23" x14ac:dyDescent="0.2">
      <c r="A3281" t="s">
        <v>4323</v>
      </c>
      <c r="B3281" t="s">
        <v>1046</v>
      </c>
      <c r="C3281">
        <v>1.6094379124341001</v>
      </c>
      <c r="E3281" t="s">
        <v>4323</v>
      </c>
      <c r="F3281" t="s">
        <v>1046</v>
      </c>
      <c r="G3281">
        <v>2.3978952727983698</v>
      </c>
      <c r="I3281" t="s">
        <v>4323</v>
      </c>
      <c r="J3281" t="s">
        <v>1046</v>
      </c>
      <c r="K3281">
        <v>1.3862943611198899</v>
      </c>
      <c r="M3281" t="s">
        <v>4323</v>
      </c>
      <c r="N3281" t="s">
        <v>1046</v>
      </c>
      <c r="O3281">
        <v>0.69314718055994495</v>
      </c>
      <c r="Q3281" t="s">
        <v>4323</v>
      </c>
      <c r="R3281" t="s">
        <v>1046</v>
      </c>
      <c r="S3281">
        <v>0</v>
      </c>
      <c r="U3281" t="s">
        <v>4323</v>
      </c>
      <c r="V3281" t="s">
        <v>1046</v>
      </c>
      <c r="W3281">
        <v>0.69314718055994495</v>
      </c>
    </row>
    <row r="3282" spans="1:23" x14ac:dyDescent="0.2">
      <c r="A3282" t="s">
        <v>4324</v>
      </c>
      <c r="B3282" t="s">
        <v>1051</v>
      </c>
      <c r="C3282">
        <v>1.9459101490553099</v>
      </c>
      <c r="E3282" t="s">
        <v>4324</v>
      </c>
      <c r="F3282" t="s">
        <v>1051</v>
      </c>
      <c r="G3282">
        <v>1.9459101490553099</v>
      </c>
      <c r="I3282" t="s">
        <v>4324</v>
      </c>
      <c r="J3282" t="s">
        <v>1051</v>
      </c>
      <c r="K3282">
        <v>0</v>
      </c>
      <c r="M3282" t="s">
        <v>4324</v>
      </c>
      <c r="N3282" t="s">
        <v>1051</v>
      </c>
      <c r="O3282">
        <v>0</v>
      </c>
      <c r="Q3282" t="s">
        <v>4324</v>
      </c>
      <c r="R3282" t="s">
        <v>1051</v>
      </c>
      <c r="S3282">
        <v>0</v>
      </c>
      <c r="U3282" t="s">
        <v>4324</v>
      </c>
      <c r="V3282" t="s">
        <v>1051</v>
      </c>
      <c r="W3282">
        <v>0</v>
      </c>
    </row>
    <row r="3283" spans="1:23" x14ac:dyDescent="0.2">
      <c r="A3283" t="s">
        <v>4325</v>
      </c>
      <c r="B3283" t="s">
        <v>1063</v>
      </c>
      <c r="C3283">
        <v>0</v>
      </c>
      <c r="E3283" t="s">
        <v>4325</v>
      </c>
      <c r="F3283" t="s">
        <v>1063</v>
      </c>
      <c r="G3283">
        <v>1.09861228866811</v>
      </c>
      <c r="I3283" t="s">
        <v>4325</v>
      </c>
      <c r="J3283" t="s">
        <v>1063</v>
      </c>
      <c r="K3283">
        <v>0</v>
      </c>
      <c r="M3283" t="s">
        <v>4325</v>
      </c>
      <c r="N3283" t="s">
        <v>1063</v>
      </c>
      <c r="O3283">
        <v>0</v>
      </c>
      <c r="Q3283" t="s">
        <v>4325</v>
      </c>
      <c r="R3283" t="s">
        <v>1063</v>
      </c>
      <c r="S3283">
        <v>0.69314718055994495</v>
      </c>
      <c r="U3283" t="s">
        <v>4325</v>
      </c>
      <c r="V3283" t="s">
        <v>1063</v>
      </c>
      <c r="W3283">
        <v>0</v>
      </c>
    </row>
    <row r="3284" spans="1:23" x14ac:dyDescent="0.2">
      <c r="A3284" t="s">
        <v>4326</v>
      </c>
      <c r="B3284" t="s">
        <v>1039</v>
      </c>
      <c r="C3284">
        <v>0</v>
      </c>
      <c r="E3284" t="s">
        <v>4326</v>
      </c>
      <c r="F3284" t="s">
        <v>1039</v>
      </c>
      <c r="G3284">
        <v>1.6094379124341001</v>
      </c>
      <c r="I3284" t="s">
        <v>4326</v>
      </c>
      <c r="J3284" t="s">
        <v>1039</v>
      </c>
      <c r="K3284">
        <v>0</v>
      </c>
      <c r="M3284" t="s">
        <v>4326</v>
      </c>
      <c r="N3284" t="s">
        <v>1039</v>
      </c>
      <c r="O3284">
        <v>0</v>
      </c>
      <c r="Q3284" t="s">
        <v>4326</v>
      </c>
      <c r="R3284" t="s">
        <v>1039</v>
      </c>
      <c r="S3284">
        <v>0</v>
      </c>
      <c r="U3284" t="s">
        <v>4326</v>
      </c>
      <c r="V3284" t="s">
        <v>1039</v>
      </c>
      <c r="W3284">
        <v>0</v>
      </c>
    </row>
    <row r="3285" spans="1:23" x14ac:dyDescent="0.2">
      <c r="A3285" t="s">
        <v>4327</v>
      </c>
      <c r="B3285" t="s">
        <v>1039</v>
      </c>
      <c r="C3285">
        <v>0.69314718055994495</v>
      </c>
      <c r="E3285" t="s">
        <v>4327</v>
      </c>
      <c r="F3285" t="s">
        <v>1039</v>
      </c>
      <c r="G3285">
        <v>1.7917594692280501</v>
      </c>
      <c r="I3285" t="s">
        <v>4327</v>
      </c>
      <c r="J3285" t="s">
        <v>1039</v>
      </c>
      <c r="K3285">
        <v>0</v>
      </c>
      <c r="M3285" t="s">
        <v>4327</v>
      </c>
      <c r="N3285" t="s">
        <v>1039</v>
      </c>
      <c r="O3285">
        <v>0</v>
      </c>
      <c r="Q3285" t="s">
        <v>4327</v>
      </c>
      <c r="R3285" t="s">
        <v>1039</v>
      </c>
      <c r="S3285">
        <v>0</v>
      </c>
      <c r="U3285" t="s">
        <v>4327</v>
      </c>
      <c r="V3285" t="s">
        <v>1039</v>
      </c>
      <c r="W3285">
        <v>0</v>
      </c>
    </row>
    <row r="3286" spans="1:23" x14ac:dyDescent="0.2">
      <c r="A3286" t="s">
        <v>4328</v>
      </c>
      <c r="B3286" t="s">
        <v>1032</v>
      </c>
      <c r="C3286">
        <v>0</v>
      </c>
      <c r="E3286" t="s">
        <v>4328</v>
      </c>
      <c r="F3286" t="s">
        <v>1032</v>
      </c>
      <c r="G3286">
        <v>1.09861228866811</v>
      </c>
      <c r="I3286" t="s">
        <v>4328</v>
      </c>
      <c r="J3286" t="s">
        <v>1032</v>
      </c>
      <c r="K3286">
        <v>0</v>
      </c>
      <c r="M3286" t="s">
        <v>4328</v>
      </c>
      <c r="N3286" t="s">
        <v>1032</v>
      </c>
      <c r="O3286">
        <v>0</v>
      </c>
      <c r="Q3286" t="s">
        <v>4328</v>
      </c>
      <c r="R3286" t="s">
        <v>1032</v>
      </c>
      <c r="S3286">
        <v>0</v>
      </c>
      <c r="U3286" t="s">
        <v>4328</v>
      </c>
      <c r="V3286" t="s">
        <v>1032</v>
      </c>
      <c r="W3286">
        <v>0</v>
      </c>
    </row>
    <row r="3287" spans="1:23" x14ac:dyDescent="0.2">
      <c r="A3287" t="s">
        <v>4329</v>
      </c>
      <c r="B3287" t="s">
        <v>1032</v>
      </c>
      <c r="C3287">
        <v>0</v>
      </c>
      <c r="E3287" t="s">
        <v>4329</v>
      </c>
      <c r="F3287" t="s">
        <v>1032</v>
      </c>
      <c r="G3287">
        <v>0</v>
      </c>
      <c r="I3287" t="s">
        <v>4329</v>
      </c>
      <c r="J3287" t="s">
        <v>1032</v>
      </c>
      <c r="K3287">
        <v>0</v>
      </c>
      <c r="M3287" t="s">
        <v>4329</v>
      </c>
      <c r="N3287" t="s">
        <v>1032</v>
      </c>
      <c r="O3287">
        <v>0</v>
      </c>
      <c r="Q3287" t="s">
        <v>4329</v>
      </c>
      <c r="R3287" t="s">
        <v>1032</v>
      </c>
      <c r="S3287">
        <v>0</v>
      </c>
      <c r="U3287" t="s">
        <v>4329</v>
      </c>
      <c r="V3287" t="s">
        <v>1032</v>
      </c>
      <c r="W3287">
        <v>0</v>
      </c>
    </row>
    <row r="3288" spans="1:23" x14ac:dyDescent="0.2">
      <c r="A3288" t="s">
        <v>4330</v>
      </c>
      <c r="B3288" t="s">
        <v>1051</v>
      </c>
      <c r="C3288">
        <v>1.7917594692280501</v>
      </c>
      <c r="E3288" t="s">
        <v>4330</v>
      </c>
      <c r="F3288" t="s">
        <v>1051</v>
      </c>
      <c r="G3288">
        <v>2.3978952727983698</v>
      </c>
      <c r="I3288" t="s">
        <v>4330</v>
      </c>
      <c r="J3288" t="s">
        <v>1051</v>
      </c>
      <c r="K3288">
        <v>0</v>
      </c>
      <c r="M3288" t="s">
        <v>4330</v>
      </c>
      <c r="N3288" t="s">
        <v>1051</v>
      </c>
      <c r="O3288">
        <v>0</v>
      </c>
      <c r="Q3288" t="s">
        <v>4330</v>
      </c>
      <c r="R3288" t="s">
        <v>1051</v>
      </c>
      <c r="S3288">
        <v>0</v>
      </c>
      <c r="U3288" t="s">
        <v>4330</v>
      </c>
      <c r="V3288" t="s">
        <v>1051</v>
      </c>
      <c r="W3288">
        <v>0</v>
      </c>
    </row>
    <row r="3289" spans="1:23" x14ac:dyDescent="0.2">
      <c r="A3289" t="s">
        <v>4331</v>
      </c>
      <c r="B3289" t="s">
        <v>1037</v>
      </c>
      <c r="C3289">
        <v>1.7917594692280501</v>
      </c>
      <c r="E3289" t="s">
        <v>4331</v>
      </c>
      <c r="F3289" t="s">
        <v>1037</v>
      </c>
      <c r="G3289">
        <v>1.7917594692280501</v>
      </c>
      <c r="I3289" t="s">
        <v>4331</v>
      </c>
      <c r="J3289" t="s">
        <v>1037</v>
      </c>
      <c r="K3289">
        <v>0</v>
      </c>
      <c r="M3289" t="s">
        <v>4331</v>
      </c>
      <c r="N3289" t="s">
        <v>1037</v>
      </c>
      <c r="O3289">
        <v>0</v>
      </c>
      <c r="Q3289" t="s">
        <v>4331</v>
      </c>
      <c r="R3289" t="s">
        <v>1037</v>
      </c>
      <c r="S3289">
        <v>0</v>
      </c>
      <c r="U3289" t="s">
        <v>4331</v>
      </c>
      <c r="V3289" t="s">
        <v>1037</v>
      </c>
      <c r="W3289">
        <v>0</v>
      </c>
    </row>
    <row r="3290" spans="1:23" x14ac:dyDescent="0.2">
      <c r="A3290" t="s">
        <v>4332</v>
      </c>
      <c r="B3290" t="s">
        <v>1039</v>
      </c>
      <c r="C3290">
        <v>0</v>
      </c>
      <c r="E3290" t="s">
        <v>4332</v>
      </c>
      <c r="F3290" t="s">
        <v>1039</v>
      </c>
      <c r="G3290">
        <v>1.09861228866811</v>
      </c>
      <c r="I3290" t="s">
        <v>4332</v>
      </c>
      <c r="J3290" t="s">
        <v>1039</v>
      </c>
      <c r="K3290">
        <v>0.69314718055994495</v>
      </c>
      <c r="M3290" t="s">
        <v>4332</v>
      </c>
      <c r="N3290" t="s">
        <v>1039</v>
      </c>
      <c r="O3290">
        <v>0</v>
      </c>
      <c r="Q3290" t="s">
        <v>4332</v>
      </c>
      <c r="R3290" t="s">
        <v>1039</v>
      </c>
      <c r="S3290">
        <v>0</v>
      </c>
      <c r="U3290" t="s">
        <v>4332</v>
      </c>
      <c r="V3290" t="s">
        <v>1039</v>
      </c>
      <c r="W3290">
        <v>0</v>
      </c>
    </row>
    <row r="3291" spans="1:23" x14ac:dyDescent="0.2">
      <c r="A3291" t="s">
        <v>4333</v>
      </c>
      <c r="B3291" t="s">
        <v>1032</v>
      </c>
      <c r="C3291">
        <v>0</v>
      </c>
      <c r="E3291" t="s">
        <v>4333</v>
      </c>
      <c r="F3291" t="s">
        <v>1032</v>
      </c>
      <c r="G3291">
        <v>1.09861228866811</v>
      </c>
      <c r="I3291" t="s">
        <v>4333</v>
      </c>
      <c r="J3291" t="s">
        <v>1032</v>
      </c>
      <c r="K3291">
        <v>0</v>
      </c>
      <c r="M3291" t="s">
        <v>4333</v>
      </c>
      <c r="N3291" t="s">
        <v>1032</v>
      </c>
      <c r="O3291">
        <v>0</v>
      </c>
      <c r="Q3291" t="s">
        <v>4333</v>
      </c>
      <c r="R3291" t="s">
        <v>1032</v>
      </c>
      <c r="S3291">
        <v>0.69314718055994495</v>
      </c>
      <c r="U3291" t="s">
        <v>4333</v>
      </c>
      <c r="V3291" t="s">
        <v>1032</v>
      </c>
      <c r="W3291">
        <v>0</v>
      </c>
    </row>
    <row r="3292" spans="1:23" x14ac:dyDescent="0.2">
      <c r="A3292" t="s">
        <v>4334</v>
      </c>
      <c r="B3292" t="s">
        <v>1070</v>
      </c>
      <c r="C3292">
        <v>0</v>
      </c>
      <c r="E3292" t="s">
        <v>4334</v>
      </c>
      <c r="F3292" t="s">
        <v>1070</v>
      </c>
      <c r="G3292">
        <v>0.69314718055994495</v>
      </c>
      <c r="I3292" t="s">
        <v>4334</v>
      </c>
      <c r="J3292" t="s">
        <v>1070</v>
      </c>
      <c r="K3292">
        <v>0</v>
      </c>
      <c r="M3292" t="s">
        <v>4334</v>
      </c>
      <c r="N3292" t="s">
        <v>1070</v>
      </c>
      <c r="O3292">
        <v>0</v>
      </c>
      <c r="Q3292" t="s">
        <v>4334</v>
      </c>
      <c r="R3292" t="s">
        <v>1070</v>
      </c>
      <c r="S3292">
        <v>0</v>
      </c>
      <c r="U3292" t="s">
        <v>4334</v>
      </c>
      <c r="V3292" t="s">
        <v>1070</v>
      </c>
      <c r="W3292">
        <v>0</v>
      </c>
    </row>
    <row r="3293" spans="1:23" x14ac:dyDescent="0.2">
      <c r="A3293" t="s">
        <v>4335</v>
      </c>
      <c r="B3293" t="s">
        <v>1032</v>
      </c>
      <c r="C3293">
        <v>0</v>
      </c>
      <c r="E3293" t="s">
        <v>4335</v>
      </c>
      <c r="F3293" t="s">
        <v>1032</v>
      </c>
      <c r="G3293">
        <v>0</v>
      </c>
      <c r="I3293" t="s">
        <v>4335</v>
      </c>
      <c r="J3293" t="s">
        <v>1032</v>
      </c>
      <c r="K3293">
        <v>0</v>
      </c>
      <c r="M3293" t="s">
        <v>4335</v>
      </c>
      <c r="N3293" t="s">
        <v>1032</v>
      </c>
      <c r="O3293">
        <v>0</v>
      </c>
      <c r="Q3293" t="s">
        <v>4335</v>
      </c>
      <c r="R3293" t="s">
        <v>1032</v>
      </c>
      <c r="S3293">
        <v>0</v>
      </c>
      <c r="U3293" t="s">
        <v>4335</v>
      </c>
      <c r="V3293" t="s">
        <v>1032</v>
      </c>
      <c r="W3293">
        <v>0</v>
      </c>
    </row>
    <row r="3294" spans="1:23" x14ac:dyDescent="0.2">
      <c r="A3294" t="s">
        <v>4336</v>
      </c>
      <c r="B3294" t="s">
        <v>1070</v>
      </c>
      <c r="C3294">
        <v>0</v>
      </c>
      <c r="E3294" t="s">
        <v>4336</v>
      </c>
      <c r="F3294" t="s">
        <v>1070</v>
      </c>
      <c r="G3294">
        <v>1.3862943611198899</v>
      </c>
      <c r="I3294" t="s">
        <v>4336</v>
      </c>
      <c r="J3294" t="s">
        <v>1070</v>
      </c>
      <c r="K3294">
        <v>1.09861228866811</v>
      </c>
      <c r="M3294" t="s">
        <v>4336</v>
      </c>
      <c r="N3294" t="s">
        <v>1070</v>
      </c>
      <c r="O3294">
        <v>0</v>
      </c>
      <c r="Q3294" t="s">
        <v>4336</v>
      </c>
      <c r="R3294" t="s">
        <v>1070</v>
      </c>
      <c r="S3294">
        <v>1.09861228866811</v>
      </c>
      <c r="U3294" t="s">
        <v>4336</v>
      </c>
      <c r="V3294" t="s">
        <v>1070</v>
      </c>
      <c r="W3294">
        <v>0</v>
      </c>
    </row>
    <row r="3295" spans="1:23" x14ac:dyDescent="0.2">
      <c r="A3295" t="s">
        <v>4337</v>
      </c>
      <c r="B3295" t="s">
        <v>1070</v>
      </c>
      <c r="C3295">
        <v>0</v>
      </c>
      <c r="E3295" t="s">
        <v>4337</v>
      </c>
      <c r="F3295" t="s">
        <v>1070</v>
      </c>
      <c r="G3295">
        <v>1.6094379124341001</v>
      </c>
      <c r="I3295" t="s">
        <v>4337</v>
      </c>
      <c r="J3295" t="s">
        <v>1070</v>
      </c>
      <c r="K3295">
        <v>0</v>
      </c>
      <c r="M3295" t="s">
        <v>4337</v>
      </c>
      <c r="N3295" t="s">
        <v>1070</v>
      </c>
      <c r="O3295">
        <v>0</v>
      </c>
      <c r="Q3295" t="s">
        <v>4337</v>
      </c>
      <c r="R3295" t="s">
        <v>1070</v>
      </c>
      <c r="S3295">
        <v>0</v>
      </c>
      <c r="U3295" t="s">
        <v>4337</v>
      </c>
      <c r="V3295" t="s">
        <v>1070</v>
      </c>
      <c r="W3295">
        <v>0</v>
      </c>
    </row>
    <row r="3296" spans="1:23" x14ac:dyDescent="0.2">
      <c r="A3296" t="s">
        <v>4338</v>
      </c>
      <c r="B3296" t="s">
        <v>1165</v>
      </c>
      <c r="C3296">
        <v>0</v>
      </c>
      <c r="E3296" t="s">
        <v>4338</v>
      </c>
      <c r="F3296" t="s">
        <v>1165</v>
      </c>
      <c r="G3296">
        <v>0.69314718055994495</v>
      </c>
      <c r="I3296" t="s">
        <v>4338</v>
      </c>
      <c r="J3296" t="s">
        <v>1165</v>
      </c>
      <c r="K3296">
        <v>0</v>
      </c>
      <c r="M3296" t="s">
        <v>4338</v>
      </c>
      <c r="N3296" t="s">
        <v>1165</v>
      </c>
      <c r="O3296">
        <v>0</v>
      </c>
      <c r="Q3296" t="s">
        <v>4338</v>
      </c>
      <c r="R3296" t="s">
        <v>1165</v>
      </c>
      <c r="S3296">
        <v>0.69314718055994495</v>
      </c>
      <c r="U3296" t="s">
        <v>4338</v>
      </c>
      <c r="V3296" t="s">
        <v>1165</v>
      </c>
      <c r="W3296">
        <v>0</v>
      </c>
    </row>
    <row r="3297" spans="1:23" x14ac:dyDescent="0.2">
      <c r="A3297" t="s">
        <v>4339</v>
      </c>
      <c r="B3297" t="s">
        <v>1063</v>
      </c>
      <c r="C3297">
        <v>0.69314718055994495</v>
      </c>
      <c r="E3297" t="s">
        <v>4339</v>
      </c>
      <c r="F3297" t="s">
        <v>1063</v>
      </c>
      <c r="G3297">
        <v>1.3862943611198899</v>
      </c>
      <c r="I3297" t="s">
        <v>4339</v>
      </c>
      <c r="J3297" t="s">
        <v>1063</v>
      </c>
      <c r="K3297">
        <v>0</v>
      </c>
      <c r="M3297" t="s">
        <v>4339</v>
      </c>
      <c r="N3297" t="s">
        <v>1063</v>
      </c>
      <c r="O3297">
        <v>0</v>
      </c>
      <c r="Q3297" t="s">
        <v>4339</v>
      </c>
      <c r="R3297" t="s">
        <v>1063</v>
      </c>
      <c r="S3297">
        <v>0</v>
      </c>
      <c r="U3297" t="s">
        <v>4339</v>
      </c>
      <c r="V3297" t="s">
        <v>1063</v>
      </c>
      <c r="W3297">
        <v>0</v>
      </c>
    </row>
    <row r="3298" spans="1:23" x14ac:dyDescent="0.2">
      <c r="A3298" t="s">
        <v>4340</v>
      </c>
      <c r="B3298" t="s">
        <v>1070</v>
      </c>
      <c r="C3298">
        <v>0</v>
      </c>
      <c r="E3298" t="s">
        <v>4340</v>
      </c>
      <c r="F3298" t="s">
        <v>1070</v>
      </c>
      <c r="G3298">
        <v>0.69314718055994495</v>
      </c>
      <c r="I3298" t="s">
        <v>4340</v>
      </c>
      <c r="J3298" t="s">
        <v>1070</v>
      </c>
      <c r="K3298">
        <v>0</v>
      </c>
      <c r="M3298" t="s">
        <v>4340</v>
      </c>
      <c r="N3298" t="s">
        <v>1070</v>
      </c>
      <c r="O3298">
        <v>0</v>
      </c>
      <c r="Q3298" t="s">
        <v>4340</v>
      </c>
      <c r="R3298" t="s">
        <v>1070</v>
      </c>
      <c r="S3298">
        <v>0</v>
      </c>
      <c r="U3298" t="s">
        <v>4340</v>
      </c>
      <c r="V3298" t="s">
        <v>1070</v>
      </c>
      <c r="W3298">
        <v>0</v>
      </c>
    </row>
    <row r="3299" spans="1:23" x14ac:dyDescent="0.2">
      <c r="A3299" t="s">
        <v>4341</v>
      </c>
      <c r="B3299" t="s">
        <v>1032</v>
      </c>
      <c r="C3299">
        <v>0</v>
      </c>
      <c r="E3299" t="s">
        <v>4341</v>
      </c>
      <c r="F3299" t="s">
        <v>1032</v>
      </c>
      <c r="G3299">
        <v>1.3862943611198899</v>
      </c>
      <c r="I3299" t="s">
        <v>4341</v>
      </c>
      <c r="J3299" t="s">
        <v>1032</v>
      </c>
      <c r="K3299">
        <v>0</v>
      </c>
      <c r="M3299" t="s">
        <v>4341</v>
      </c>
      <c r="N3299" t="s">
        <v>1032</v>
      </c>
      <c r="O3299">
        <v>0</v>
      </c>
      <c r="Q3299" t="s">
        <v>4341</v>
      </c>
      <c r="R3299" t="s">
        <v>1032</v>
      </c>
      <c r="S3299">
        <v>0</v>
      </c>
      <c r="U3299" t="s">
        <v>4341</v>
      </c>
      <c r="V3299" t="s">
        <v>1032</v>
      </c>
      <c r="W3299">
        <v>0</v>
      </c>
    </row>
    <row r="3300" spans="1:23" x14ac:dyDescent="0.2">
      <c r="A3300" t="s">
        <v>4342</v>
      </c>
      <c r="B3300" t="s">
        <v>1037</v>
      </c>
      <c r="C3300">
        <v>1.3862943611198899</v>
      </c>
      <c r="E3300" t="s">
        <v>4342</v>
      </c>
      <c r="F3300" t="s">
        <v>1037</v>
      </c>
      <c r="G3300">
        <v>1.6094379124341001</v>
      </c>
      <c r="I3300" t="s">
        <v>4342</v>
      </c>
      <c r="J3300" t="s">
        <v>1037</v>
      </c>
      <c r="K3300">
        <v>0</v>
      </c>
      <c r="M3300" t="s">
        <v>4342</v>
      </c>
      <c r="N3300" t="s">
        <v>1037</v>
      </c>
      <c r="O3300">
        <v>0</v>
      </c>
      <c r="Q3300" t="s">
        <v>4342</v>
      </c>
      <c r="R3300" t="s">
        <v>1037</v>
      </c>
      <c r="S3300">
        <v>0</v>
      </c>
      <c r="U3300" t="s">
        <v>4342</v>
      </c>
      <c r="V3300" t="s">
        <v>1037</v>
      </c>
      <c r="W3300">
        <v>0</v>
      </c>
    </row>
    <row r="3301" spans="1:23" x14ac:dyDescent="0.2">
      <c r="A3301" t="s">
        <v>4343</v>
      </c>
      <c r="B3301" t="s">
        <v>1043</v>
      </c>
      <c r="C3301">
        <v>0</v>
      </c>
      <c r="E3301" t="s">
        <v>4343</v>
      </c>
      <c r="F3301" t="s">
        <v>1043</v>
      </c>
      <c r="G3301">
        <v>1.09861228866811</v>
      </c>
      <c r="I3301" t="s">
        <v>4343</v>
      </c>
      <c r="J3301" t="s">
        <v>1043</v>
      </c>
      <c r="K3301">
        <v>0</v>
      </c>
      <c r="M3301" t="s">
        <v>4343</v>
      </c>
      <c r="N3301" t="s">
        <v>1043</v>
      </c>
      <c r="O3301">
        <v>0</v>
      </c>
      <c r="Q3301" t="s">
        <v>4343</v>
      </c>
      <c r="R3301" t="s">
        <v>1043</v>
      </c>
      <c r="S3301">
        <v>0</v>
      </c>
      <c r="U3301" t="s">
        <v>4343</v>
      </c>
      <c r="V3301" t="s">
        <v>1043</v>
      </c>
      <c r="W3301">
        <v>0</v>
      </c>
    </row>
    <row r="3302" spans="1:23" x14ac:dyDescent="0.2">
      <c r="A3302" t="s">
        <v>4344</v>
      </c>
      <c r="B3302" t="s">
        <v>1032</v>
      </c>
      <c r="C3302">
        <v>0</v>
      </c>
      <c r="E3302" t="s">
        <v>4344</v>
      </c>
      <c r="F3302" t="s">
        <v>1032</v>
      </c>
      <c r="G3302">
        <v>1.09861228866811</v>
      </c>
      <c r="I3302" t="s">
        <v>4344</v>
      </c>
      <c r="J3302" t="s">
        <v>1032</v>
      </c>
      <c r="K3302">
        <v>0.69314718055994495</v>
      </c>
      <c r="M3302" t="s">
        <v>4344</v>
      </c>
      <c r="N3302" t="s">
        <v>1032</v>
      </c>
      <c r="O3302">
        <v>0</v>
      </c>
      <c r="Q3302" t="s">
        <v>4344</v>
      </c>
      <c r="R3302" t="s">
        <v>1032</v>
      </c>
      <c r="S3302">
        <v>0</v>
      </c>
      <c r="U3302" t="s">
        <v>4344</v>
      </c>
      <c r="V3302" t="s">
        <v>1032</v>
      </c>
      <c r="W3302">
        <v>0</v>
      </c>
    </row>
    <row r="3303" spans="1:23" x14ac:dyDescent="0.2">
      <c r="A3303" t="s">
        <v>4345</v>
      </c>
      <c r="B3303" t="s">
        <v>1039</v>
      </c>
      <c r="C3303">
        <v>0</v>
      </c>
      <c r="E3303" t="s">
        <v>4345</v>
      </c>
      <c r="F3303" t="s">
        <v>1039</v>
      </c>
      <c r="G3303">
        <v>1.09861228866811</v>
      </c>
      <c r="I3303" t="s">
        <v>4345</v>
      </c>
      <c r="J3303" t="s">
        <v>1039</v>
      </c>
      <c r="K3303">
        <v>0</v>
      </c>
      <c r="M3303" t="s">
        <v>4345</v>
      </c>
      <c r="N3303" t="s">
        <v>1039</v>
      </c>
      <c r="O3303">
        <v>0</v>
      </c>
      <c r="Q3303" t="s">
        <v>4345</v>
      </c>
      <c r="R3303" t="s">
        <v>1039</v>
      </c>
      <c r="S3303">
        <v>0.69314718055994495</v>
      </c>
      <c r="U3303" t="s">
        <v>4345</v>
      </c>
      <c r="V3303" t="s">
        <v>1039</v>
      </c>
      <c r="W3303">
        <v>0</v>
      </c>
    </row>
    <row r="3304" spans="1:23" x14ac:dyDescent="0.2">
      <c r="A3304" t="s">
        <v>4346</v>
      </c>
      <c r="B3304" t="s">
        <v>1070</v>
      </c>
      <c r="C3304">
        <v>0</v>
      </c>
      <c r="E3304" t="s">
        <v>4346</v>
      </c>
      <c r="F3304" t="s">
        <v>1070</v>
      </c>
      <c r="G3304">
        <v>0</v>
      </c>
      <c r="I3304" t="s">
        <v>4346</v>
      </c>
      <c r="J3304" t="s">
        <v>1070</v>
      </c>
      <c r="K3304">
        <v>0.69314718055994495</v>
      </c>
      <c r="M3304" t="s">
        <v>4346</v>
      </c>
      <c r="N3304" t="s">
        <v>1070</v>
      </c>
      <c r="O3304">
        <v>0</v>
      </c>
      <c r="Q3304" t="s">
        <v>4346</v>
      </c>
      <c r="R3304" t="s">
        <v>1070</v>
      </c>
      <c r="S3304">
        <v>0</v>
      </c>
      <c r="U3304" t="s">
        <v>4346</v>
      </c>
      <c r="V3304" t="s">
        <v>1070</v>
      </c>
      <c r="W3304">
        <v>0</v>
      </c>
    </row>
    <row r="3305" spans="1:23" x14ac:dyDescent="0.2">
      <c r="A3305" t="s">
        <v>4347</v>
      </c>
      <c r="B3305" t="s">
        <v>1039</v>
      </c>
      <c r="C3305">
        <v>0</v>
      </c>
      <c r="E3305" t="s">
        <v>4347</v>
      </c>
      <c r="F3305" t="s">
        <v>1039</v>
      </c>
      <c r="G3305">
        <v>1.3862943611198899</v>
      </c>
      <c r="I3305" t="s">
        <v>4347</v>
      </c>
      <c r="J3305" t="s">
        <v>1039</v>
      </c>
      <c r="K3305">
        <v>0</v>
      </c>
      <c r="M3305" t="s">
        <v>4347</v>
      </c>
      <c r="N3305" t="s">
        <v>1039</v>
      </c>
      <c r="O3305">
        <v>0</v>
      </c>
      <c r="Q3305" t="s">
        <v>4347</v>
      </c>
      <c r="R3305" t="s">
        <v>1039</v>
      </c>
      <c r="S3305">
        <v>0</v>
      </c>
      <c r="U3305" t="s">
        <v>4347</v>
      </c>
      <c r="V3305" t="s">
        <v>1039</v>
      </c>
      <c r="W3305">
        <v>0</v>
      </c>
    </row>
    <row r="3306" spans="1:23" x14ac:dyDescent="0.2">
      <c r="A3306" t="s">
        <v>4348</v>
      </c>
      <c r="B3306" t="s">
        <v>1063</v>
      </c>
      <c r="C3306">
        <v>0</v>
      </c>
      <c r="E3306" t="s">
        <v>4348</v>
      </c>
      <c r="F3306" t="s">
        <v>1063</v>
      </c>
      <c r="G3306">
        <v>0</v>
      </c>
      <c r="I3306" t="s">
        <v>4348</v>
      </c>
      <c r="J3306" t="s">
        <v>1063</v>
      </c>
      <c r="K3306">
        <v>0</v>
      </c>
      <c r="M3306" t="s">
        <v>4348</v>
      </c>
      <c r="N3306" t="s">
        <v>1063</v>
      </c>
      <c r="O3306">
        <v>0</v>
      </c>
      <c r="Q3306" t="s">
        <v>4348</v>
      </c>
      <c r="R3306" t="s">
        <v>1063</v>
      </c>
      <c r="S3306">
        <v>0</v>
      </c>
      <c r="U3306" t="s">
        <v>4348</v>
      </c>
      <c r="V3306" t="s">
        <v>1063</v>
      </c>
      <c r="W3306">
        <v>0</v>
      </c>
    </row>
    <row r="3307" spans="1:23" x14ac:dyDescent="0.2">
      <c r="A3307" t="s">
        <v>4349</v>
      </c>
      <c r="B3307" t="s">
        <v>1070</v>
      </c>
      <c r="C3307">
        <v>0.69314718055994495</v>
      </c>
      <c r="E3307" t="s">
        <v>4349</v>
      </c>
      <c r="F3307" t="s">
        <v>1070</v>
      </c>
      <c r="G3307">
        <v>1.09861228866811</v>
      </c>
      <c r="I3307" t="s">
        <v>4349</v>
      </c>
      <c r="J3307" t="s">
        <v>1070</v>
      </c>
      <c r="K3307">
        <v>0</v>
      </c>
      <c r="M3307" t="s">
        <v>4349</v>
      </c>
      <c r="N3307" t="s">
        <v>1070</v>
      </c>
      <c r="O3307">
        <v>0</v>
      </c>
      <c r="Q3307" t="s">
        <v>4349</v>
      </c>
      <c r="R3307" t="s">
        <v>1070</v>
      </c>
      <c r="S3307">
        <v>0</v>
      </c>
      <c r="U3307" t="s">
        <v>4349</v>
      </c>
      <c r="V3307" t="s">
        <v>1070</v>
      </c>
      <c r="W3307">
        <v>0</v>
      </c>
    </row>
    <row r="3308" spans="1:23" x14ac:dyDescent="0.2">
      <c r="A3308" t="s">
        <v>4350</v>
      </c>
      <c r="B3308" t="s">
        <v>1063</v>
      </c>
      <c r="C3308">
        <v>0</v>
      </c>
      <c r="E3308" t="s">
        <v>4350</v>
      </c>
      <c r="F3308" t="s">
        <v>1063</v>
      </c>
      <c r="G3308">
        <v>1.9459101490553099</v>
      </c>
      <c r="I3308" t="s">
        <v>4350</v>
      </c>
      <c r="J3308" t="s">
        <v>1063</v>
      </c>
      <c r="K3308">
        <v>0</v>
      </c>
      <c r="M3308" t="s">
        <v>4350</v>
      </c>
      <c r="N3308" t="s">
        <v>1063</v>
      </c>
      <c r="O3308">
        <v>0</v>
      </c>
      <c r="Q3308" t="s">
        <v>4350</v>
      </c>
      <c r="R3308" t="s">
        <v>1063</v>
      </c>
      <c r="S3308">
        <v>0</v>
      </c>
      <c r="U3308" t="s">
        <v>4350</v>
      </c>
      <c r="V3308" t="s">
        <v>1063</v>
      </c>
      <c r="W3308">
        <v>0</v>
      </c>
    </row>
    <row r="3309" spans="1:23" x14ac:dyDescent="0.2">
      <c r="A3309" t="s">
        <v>4351</v>
      </c>
      <c r="B3309" t="s">
        <v>1165</v>
      </c>
      <c r="C3309">
        <v>0</v>
      </c>
      <c r="E3309" t="s">
        <v>4351</v>
      </c>
      <c r="F3309" t="s">
        <v>1165</v>
      </c>
      <c r="G3309">
        <v>1.3862943611198899</v>
      </c>
      <c r="I3309" t="s">
        <v>4351</v>
      </c>
      <c r="J3309" t="s">
        <v>1165</v>
      </c>
      <c r="K3309">
        <v>0</v>
      </c>
      <c r="M3309" t="s">
        <v>4351</v>
      </c>
      <c r="N3309" t="s">
        <v>1165</v>
      </c>
      <c r="O3309">
        <v>0</v>
      </c>
      <c r="Q3309" t="s">
        <v>4351</v>
      </c>
      <c r="R3309" t="s">
        <v>1165</v>
      </c>
      <c r="S3309">
        <v>0</v>
      </c>
      <c r="U3309" t="s">
        <v>4351</v>
      </c>
      <c r="V3309" t="s">
        <v>1165</v>
      </c>
      <c r="W3309">
        <v>0</v>
      </c>
    </row>
    <row r="3310" spans="1:23" x14ac:dyDescent="0.2">
      <c r="A3310" t="s">
        <v>4352</v>
      </c>
      <c r="B3310" t="s">
        <v>1074</v>
      </c>
      <c r="C3310">
        <v>0</v>
      </c>
      <c r="E3310" t="s">
        <v>4352</v>
      </c>
      <c r="F3310" t="s">
        <v>1074</v>
      </c>
      <c r="G3310">
        <v>0</v>
      </c>
      <c r="I3310" t="s">
        <v>4352</v>
      </c>
      <c r="J3310" t="s">
        <v>1074</v>
      </c>
      <c r="K3310">
        <v>0</v>
      </c>
      <c r="M3310" t="s">
        <v>4352</v>
      </c>
      <c r="N3310" t="s">
        <v>1074</v>
      </c>
      <c r="O3310">
        <v>0</v>
      </c>
      <c r="Q3310" t="s">
        <v>4352</v>
      </c>
      <c r="R3310" t="s">
        <v>1074</v>
      </c>
      <c r="S3310">
        <v>1.09861228866811</v>
      </c>
      <c r="U3310" t="s">
        <v>4352</v>
      </c>
      <c r="V3310" t="s">
        <v>1074</v>
      </c>
      <c r="W3310">
        <v>0</v>
      </c>
    </row>
    <row r="3311" spans="1:23" x14ac:dyDescent="0.2">
      <c r="A3311" t="s">
        <v>4353</v>
      </c>
      <c r="B3311" t="s">
        <v>1037</v>
      </c>
      <c r="C3311">
        <v>0</v>
      </c>
      <c r="E3311" t="s">
        <v>4353</v>
      </c>
      <c r="F3311" t="s">
        <v>1037</v>
      </c>
      <c r="G3311">
        <v>0</v>
      </c>
      <c r="I3311" t="s">
        <v>4353</v>
      </c>
      <c r="J3311" t="s">
        <v>1037</v>
      </c>
      <c r="K3311">
        <v>0</v>
      </c>
      <c r="M3311" t="s">
        <v>4353</v>
      </c>
      <c r="N3311" t="s">
        <v>1037</v>
      </c>
      <c r="O3311">
        <v>0</v>
      </c>
      <c r="Q3311" t="s">
        <v>4353</v>
      </c>
      <c r="R3311" t="s">
        <v>1037</v>
      </c>
      <c r="S3311">
        <v>0</v>
      </c>
      <c r="U3311" t="s">
        <v>4353</v>
      </c>
      <c r="V3311" t="s">
        <v>1037</v>
      </c>
      <c r="W3311">
        <v>0</v>
      </c>
    </row>
    <row r="3312" spans="1:23" x14ac:dyDescent="0.2">
      <c r="A3312" t="s">
        <v>4354</v>
      </c>
      <c r="B3312" t="s">
        <v>1051</v>
      </c>
      <c r="C3312">
        <v>0</v>
      </c>
      <c r="E3312" t="s">
        <v>4354</v>
      </c>
      <c r="F3312" t="s">
        <v>1051</v>
      </c>
      <c r="G3312">
        <v>1.6094379124341001</v>
      </c>
      <c r="I3312" t="s">
        <v>4354</v>
      </c>
      <c r="J3312" t="s">
        <v>1051</v>
      </c>
      <c r="K3312">
        <v>0.69314718055994495</v>
      </c>
      <c r="M3312" t="s">
        <v>4354</v>
      </c>
      <c r="N3312" t="s">
        <v>1051</v>
      </c>
      <c r="O3312">
        <v>0</v>
      </c>
      <c r="Q3312" t="s">
        <v>4354</v>
      </c>
      <c r="R3312" t="s">
        <v>1051</v>
      </c>
      <c r="S3312">
        <v>0</v>
      </c>
      <c r="U3312" t="s">
        <v>4354</v>
      </c>
      <c r="V3312" t="s">
        <v>1051</v>
      </c>
      <c r="W3312">
        <v>0</v>
      </c>
    </row>
    <row r="3313" spans="1:23" x14ac:dyDescent="0.2">
      <c r="A3313" t="s">
        <v>4355</v>
      </c>
      <c r="B3313" t="s">
        <v>1051</v>
      </c>
      <c r="C3313">
        <v>0.69314718055994495</v>
      </c>
      <c r="E3313" t="s">
        <v>4355</v>
      </c>
      <c r="F3313" t="s">
        <v>1051</v>
      </c>
      <c r="G3313">
        <v>1.9459101490553099</v>
      </c>
      <c r="I3313" t="s">
        <v>4355</v>
      </c>
      <c r="J3313" t="s">
        <v>1051</v>
      </c>
      <c r="K3313">
        <v>0</v>
      </c>
      <c r="M3313" t="s">
        <v>4355</v>
      </c>
      <c r="N3313" t="s">
        <v>1051</v>
      </c>
      <c r="O3313">
        <v>0</v>
      </c>
      <c r="Q3313" t="s">
        <v>4355</v>
      </c>
      <c r="R3313" t="s">
        <v>1051</v>
      </c>
      <c r="S3313">
        <v>0</v>
      </c>
      <c r="U3313" t="s">
        <v>4355</v>
      </c>
      <c r="V3313" t="s">
        <v>1051</v>
      </c>
      <c r="W3313">
        <v>0</v>
      </c>
    </row>
    <row r="3314" spans="1:23" x14ac:dyDescent="0.2">
      <c r="A3314" t="s">
        <v>4356</v>
      </c>
      <c r="B3314" t="s">
        <v>1063</v>
      </c>
      <c r="C3314">
        <v>0</v>
      </c>
      <c r="E3314" t="s">
        <v>4356</v>
      </c>
      <c r="F3314" t="s">
        <v>1063</v>
      </c>
      <c r="G3314">
        <v>0.69314718055994495</v>
      </c>
      <c r="I3314" t="s">
        <v>4356</v>
      </c>
      <c r="J3314" t="s">
        <v>1063</v>
      </c>
      <c r="K3314">
        <v>0</v>
      </c>
      <c r="M3314" t="s">
        <v>4356</v>
      </c>
      <c r="N3314" t="s">
        <v>1063</v>
      </c>
      <c r="O3314">
        <v>0</v>
      </c>
      <c r="Q3314" t="s">
        <v>4356</v>
      </c>
      <c r="R3314" t="s">
        <v>1063</v>
      </c>
      <c r="S3314">
        <v>0</v>
      </c>
      <c r="U3314" t="s">
        <v>4356</v>
      </c>
      <c r="V3314" t="s">
        <v>1063</v>
      </c>
      <c r="W3314">
        <v>0</v>
      </c>
    </row>
    <row r="3315" spans="1:23" x14ac:dyDescent="0.2">
      <c r="A3315" t="s">
        <v>4357</v>
      </c>
      <c r="B3315" t="s">
        <v>1039</v>
      </c>
      <c r="C3315">
        <v>0</v>
      </c>
      <c r="E3315" t="s">
        <v>4357</v>
      </c>
      <c r="F3315" t="s">
        <v>1039</v>
      </c>
      <c r="G3315">
        <v>0</v>
      </c>
      <c r="I3315" t="s">
        <v>4357</v>
      </c>
      <c r="J3315" t="s">
        <v>1039</v>
      </c>
      <c r="K3315">
        <v>0.69314718055994495</v>
      </c>
      <c r="M3315" t="s">
        <v>4357</v>
      </c>
      <c r="N3315" t="s">
        <v>1039</v>
      </c>
      <c r="O3315">
        <v>0</v>
      </c>
      <c r="Q3315" t="s">
        <v>4357</v>
      </c>
      <c r="R3315" t="s">
        <v>1039</v>
      </c>
      <c r="S3315">
        <v>0</v>
      </c>
      <c r="U3315" t="s">
        <v>4357</v>
      </c>
      <c r="V3315" t="s">
        <v>1039</v>
      </c>
      <c r="W3315">
        <v>0</v>
      </c>
    </row>
    <row r="3316" spans="1:23" x14ac:dyDescent="0.2">
      <c r="A3316" t="s">
        <v>4358</v>
      </c>
      <c r="B3316" t="s">
        <v>1039</v>
      </c>
      <c r="C3316">
        <v>0.69314718055994495</v>
      </c>
      <c r="E3316" t="s">
        <v>4358</v>
      </c>
      <c r="F3316" t="s">
        <v>1039</v>
      </c>
      <c r="G3316">
        <v>1.7917594692280501</v>
      </c>
      <c r="I3316" t="s">
        <v>4358</v>
      </c>
      <c r="J3316" t="s">
        <v>1039</v>
      </c>
      <c r="K3316">
        <v>0</v>
      </c>
      <c r="M3316" t="s">
        <v>4358</v>
      </c>
      <c r="N3316" t="s">
        <v>1039</v>
      </c>
      <c r="O3316">
        <v>0</v>
      </c>
      <c r="Q3316" t="s">
        <v>4358</v>
      </c>
      <c r="R3316" t="s">
        <v>1039</v>
      </c>
      <c r="S3316">
        <v>0</v>
      </c>
      <c r="U3316" t="s">
        <v>4358</v>
      </c>
      <c r="V3316" t="s">
        <v>1039</v>
      </c>
      <c r="W3316">
        <v>0</v>
      </c>
    </row>
    <row r="3317" spans="1:23" x14ac:dyDescent="0.2">
      <c r="A3317" t="s">
        <v>4359</v>
      </c>
      <c r="B3317" t="s">
        <v>1039</v>
      </c>
      <c r="C3317">
        <v>0</v>
      </c>
      <c r="E3317" t="s">
        <v>4359</v>
      </c>
      <c r="F3317" t="s">
        <v>1039</v>
      </c>
      <c r="G3317">
        <v>1.09861228866811</v>
      </c>
      <c r="I3317" t="s">
        <v>4359</v>
      </c>
      <c r="J3317" t="s">
        <v>1039</v>
      </c>
      <c r="K3317">
        <v>0</v>
      </c>
      <c r="M3317" t="s">
        <v>4359</v>
      </c>
      <c r="N3317" t="s">
        <v>1039</v>
      </c>
      <c r="O3317">
        <v>0</v>
      </c>
      <c r="Q3317" t="s">
        <v>4359</v>
      </c>
      <c r="R3317" t="s">
        <v>1039</v>
      </c>
      <c r="S3317">
        <v>0</v>
      </c>
      <c r="U3317" t="s">
        <v>4359</v>
      </c>
      <c r="V3317" t="s">
        <v>1039</v>
      </c>
      <c r="W3317">
        <v>0</v>
      </c>
    </row>
    <row r="3318" spans="1:23" x14ac:dyDescent="0.2">
      <c r="A3318" t="s">
        <v>4360</v>
      </c>
      <c r="B3318" t="s">
        <v>1037</v>
      </c>
      <c r="C3318">
        <v>0</v>
      </c>
      <c r="E3318" t="s">
        <v>4360</v>
      </c>
      <c r="F3318" t="s">
        <v>1037</v>
      </c>
      <c r="G3318">
        <v>0</v>
      </c>
      <c r="I3318" t="s">
        <v>4360</v>
      </c>
      <c r="J3318" t="s">
        <v>1037</v>
      </c>
      <c r="K3318">
        <v>0</v>
      </c>
      <c r="M3318" t="s">
        <v>4360</v>
      </c>
      <c r="N3318" t="s">
        <v>1037</v>
      </c>
      <c r="O3318">
        <v>0</v>
      </c>
      <c r="Q3318" t="s">
        <v>4360</v>
      </c>
      <c r="R3318" t="s">
        <v>1037</v>
      </c>
      <c r="S3318">
        <v>0</v>
      </c>
      <c r="U3318" t="s">
        <v>4360</v>
      </c>
      <c r="V3318" t="s">
        <v>1037</v>
      </c>
      <c r="W3318">
        <v>0</v>
      </c>
    </row>
    <row r="3319" spans="1:23" x14ac:dyDescent="0.2">
      <c r="A3319" t="s">
        <v>4361</v>
      </c>
      <c r="B3319" t="s">
        <v>1032</v>
      </c>
      <c r="C3319">
        <v>0</v>
      </c>
      <c r="E3319" t="s">
        <v>4361</v>
      </c>
      <c r="F3319" t="s">
        <v>1032</v>
      </c>
      <c r="G3319">
        <v>1.3862943611198899</v>
      </c>
      <c r="I3319" t="s">
        <v>4361</v>
      </c>
      <c r="J3319" t="s">
        <v>1032</v>
      </c>
      <c r="K3319">
        <v>0</v>
      </c>
      <c r="M3319" t="s">
        <v>4361</v>
      </c>
      <c r="N3319" t="s">
        <v>1032</v>
      </c>
      <c r="O3319">
        <v>0</v>
      </c>
      <c r="Q3319" t="s">
        <v>4361</v>
      </c>
      <c r="R3319" t="s">
        <v>1032</v>
      </c>
      <c r="S3319">
        <v>0.69314718055994495</v>
      </c>
      <c r="U3319" t="s">
        <v>4361</v>
      </c>
      <c r="V3319" t="s">
        <v>1032</v>
      </c>
      <c r="W3319">
        <v>0</v>
      </c>
    </row>
    <row r="3320" spans="1:23" x14ac:dyDescent="0.2">
      <c r="A3320" t="s">
        <v>4362</v>
      </c>
      <c r="B3320" t="s">
        <v>1043</v>
      </c>
      <c r="C3320">
        <v>0</v>
      </c>
      <c r="E3320" t="s">
        <v>4362</v>
      </c>
      <c r="F3320" t="s">
        <v>1043</v>
      </c>
      <c r="G3320">
        <v>0.69314718055994495</v>
      </c>
      <c r="I3320" t="s">
        <v>4362</v>
      </c>
      <c r="J3320" t="s">
        <v>1043</v>
      </c>
      <c r="K3320">
        <v>0</v>
      </c>
      <c r="M3320" t="s">
        <v>4362</v>
      </c>
      <c r="N3320" t="s">
        <v>1043</v>
      </c>
      <c r="O3320">
        <v>0</v>
      </c>
      <c r="Q3320" t="s">
        <v>4362</v>
      </c>
      <c r="R3320" t="s">
        <v>1043</v>
      </c>
      <c r="S3320">
        <v>0</v>
      </c>
      <c r="U3320" t="s">
        <v>4362</v>
      </c>
      <c r="V3320" t="s">
        <v>1043</v>
      </c>
      <c r="W3320">
        <v>0</v>
      </c>
    </row>
    <row r="3321" spans="1:23" x14ac:dyDescent="0.2">
      <c r="A3321" t="s">
        <v>4363</v>
      </c>
      <c r="B3321" t="s">
        <v>1037</v>
      </c>
      <c r="C3321">
        <v>0</v>
      </c>
      <c r="E3321" t="s">
        <v>4363</v>
      </c>
      <c r="F3321" t="s">
        <v>1037</v>
      </c>
      <c r="G3321">
        <v>1.3862943611198899</v>
      </c>
      <c r="I3321" t="s">
        <v>4363</v>
      </c>
      <c r="J3321" t="s">
        <v>1037</v>
      </c>
      <c r="K3321">
        <v>0</v>
      </c>
      <c r="M3321" t="s">
        <v>4363</v>
      </c>
      <c r="N3321" t="s">
        <v>1037</v>
      </c>
      <c r="O3321">
        <v>0</v>
      </c>
      <c r="Q3321" t="s">
        <v>4363</v>
      </c>
      <c r="R3321" t="s">
        <v>1037</v>
      </c>
      <c r="S3321">
        <v>0</v>
      </c>
      <c r="U3321" t="s">
        <v>4363</v>
      </c>
      <c r="V3321" t="s">
        <v>1037</v>
      </c>
      <c r="W3321">
        <v>0</v>
      </c>
    </row>
    <row r="3322" spans="1:23" x14ac:dyDescent="0.2">
      <c r="A3322" t="s">
        <v>4364</v>
      </c>
      <c r="B3322" t="s">
        <v>1037</v>
      </c>
      <c r="C3322">
        <v>1.6094379124341001</v>
      </c>
      <c r="E3322" t="s">
        <v>4364</v>
      </c>
      <c r="F3322" t="s">
        <v>1037</v>
      </c>
      <c r="G3322">
        <v>2.3025850929940499</v>
      </c>
      <c r="I3322" t="s">
        <v>4364</v>
      </c>
      <c r="J3322" t="s">
        <v>1037</v>
      </c>
      <c r="K3322">
        <v>1.09861228866811</v>
      </c>
      <c r="M3322" t="s">
        <v>4364</v>
      </c>
      <c r="N3322" t="s">
        <v>1037</v>
      </c>
      <c r="O3322">
        <v>0</v>
      </c>
      <c r="Q3322" t="s">
        <v>4364</v>
      </c>
      <c r="R3322" t="s">
        <v>1037</v>
      </c>
      <c r="S3322">
        <v>0</v>
      </c>
      <c r="U3322" t="s">
        <v>4364</v>
      </c>
      <c r="V3322" t="s">
        <v>1037</v>
      </c>
      <c r="W3322">
        <v>0</v>
      </c>
    </row>
    <row r="3323" spans="1:23" x14ac:dyDescent="0.2">
      <c r="A3323" t="s">
        <v>4365</v>
      </c>
      <c r="B3323" t="s">
        <v>1032</v>
      </c>
      <c r="C3323">
        <v>0</v>
      </c>
      <c r="E3323" t="s">
        <v>4365</v>
      </c>
      <c r="F3323" t="s">
        <v>1032</v>
      </c>
      <c r="G3323">
        <v>0.69314718055994495</v>
      </c>
      <c r="I3323" t="s">
        <v>4365</v>
      </c>
      <c r="J3323" t="s">
        <v>1032</v>
      </c>
      <c r="K3323">
        <v>0</v>
      </c>
      <c r="M3323" t="s">
        <v>4365</v>
      </c>
      <c r="N3323" t="s">
        <v>1032</v>
      </c>
      <c r="O3323">
        <v>0</v>
      </c>
      <c r="Q3323" t="s">
        <v>4365</v>
      </c>
      <c r="R3323" t="s">
        <v>1032</v>
      </c>
      <c r="S3323">
        <v>0.69314718055994495</v>
      </c>
      <c r="U3323" t="s">
        <v>4365</v>
      </c>
      <c r="V3323" t="s">
        <v>1032</v>
      </c>
      <c r="W3323">
        <v>0</v>
      </c>
    </row>
    <row r="3324" spans="1:23" x14ac:dyDescent="0.2">
      <c r="A3324" t="s">
        <v>4366</v>
      </c>
      <c r="B3324" t="s">
        <v>1063</v>
      </c>
      <c r="C3324">
        <v>0</v>
      </c>
      <c r="E3324" t="s">
        <v>4366</v>
      </c>
      <c r="F3324" t="s">
        <v>1063</v>
      </c>
      <c r="G3324">
        <v>0</v>
      </c>
      <c r="I3324" t="s">
        <v>4366</v>
      </c>
      <c r="J3324" t="s">
        <v>1063</v>
      </c>
      <c r="K3324">
        <v>0</v>
      </c>
      <c r="M3324" t="s">
        <v>4366</v>
      </c>
      <c r="N3324" t="s">
        <v>1063</v>
      </c>
      <c r="O3324">
        <v>0</v>
      </c>
      <c r="Q3324" t="s">
        <v>4366</v>
      </c>
      <c r="R3324" t="s">
        <v>1063</v>
      </c>
      <c r="S3324">
        <v>0</v>
      </c>
      <c r="U3324" t="s">
        <v>4366</v>
      </c>
      <c r="V3324" t="s">
        <v>1063</v>
      </c>
      <c r="W3324">
        <v>0</v>
      </c>
    </row>
    <row r="3325" spans="1:23" x14ac:dyDescent="0.2">
      <c r="A3325" t="s">
        <v>4367</v>
      </c>
      <c r="B3325" t="s">
        <v>1051</v>
      </c>
      <c r="C3325">
        <v>1.3862943611198899</v>
      </c>
      <c r="E3325" t="s">
        <v>4367</v>
      </c>
      <c r="F3325" t="s">
        <v>1051</v>
      </c>
      <c r="G3325">
        <v>1.9459101490553099</v>
      </c>
      <c r="I3325" t="s">
        <v>4367</v>
      </c>
      <c r="J3325" t="s">
        <v>1051</v>
      </c>
      <c r="K3325">
        <v>0.69314718055994495</v>
      </c>
      <c r="M3325" t="s">
        <v>4367</v>
      </c>
      <c r="N3325" t="s">
        <v>1051</v>
      </c>
      <c r="O3325">
        <v>0</v>
      </c>
      <c r="Q3325" t="s">
        <v>4367</v>
      </c>
      <c r="R3325" t="s">
        <v>1051</v>
      </c>
      <c r="S3325">
        <v>0</v>
      </c>
      <c r="U3325" t="s">
        <v>4367</v>
      </c>
      <c r="V3325" t="s">
        <v>1051</v>
      </c>
      <c r="W3325">
        <v>0</v>
      </c>
    </row>
    <row r="3326" spans="1:23" x14ac:dyDescent="0.2">
      <c r="A3326" t="s">
        <v>4368</v>
      </c>
      <c r="B3326" t="s">
        <v>1070</v>
      </c>
      <c r="C3326">
        <v>0</v>
      </c>
      <c r="E3326" t="s">
        <v>4368</v>
      </c>
      <c r="F3326" t="s">
        <v>1070</v>
      </c>
      <c r="G3326">
        <v>1.09861228866811</v>
      </c>
      <c r="I3326" t="s">
        <v>4368</v>
      </c>
      <c r="J3326" t="s">
        <v>1070</v>
      </c>
      <c r="K3326">
        <v>0</v>
      </c>
      <c r="M3326" t="s">
        <v>4368</v>
      </c>
      <c r="N3326" t="s">
        <v>1070</v>
      </c>
      <c r="O3326">
        <v>0</v>
      </c>
      <c r="Q3326" t="s">
        <v>4368</v>
      </c>
      <c r="R3326" t="s">
        <v>1070</v>
      </c>
      <c r="S3326">
        <v>0</v>
      </c>
      <c r="U3326" t="s">
        <v>4368</v>
      </c>
      <c r="V3326" t="s">
        <v>1070</v>
      </c>
      <c r="W3326">
        <v>0</v>
      </c>
    </row>
    <row r="3327" spans="1:23" x14ac:dyDescent="0.2">
      <c r="A3327" t="s">
        <v>4369</v>
      </c>
      <c r="B3327" t="s">
        <v>1063</v>
      </c>
      <c r="C3327">
        <v>0</v>
      </c>
      <c r="E3327" t="s">
        <v>4369</v>
      </c>
      <c r="F3327" t="s">
        <v>1063</v>
      </c>
      <c r="G3327">
        <v>1.3862943611198899</v>
      </c>
      <c r="I3327" t="s">
        <v>4369</v>
      </c>
      <c r="J3327" t="s">
        <v>1063</v>
      </c>
      <c r="K3327">
        <v>0.69314718055994495</v>
      </c>
      <c r="M3327" t="s">
        <v>4369</v>
      </c>
      <c r="N3327" t="s">
        <v>1063</v>
      </c>
      <c r="O3327">
        <v>0</v>
      </c>
      <c r="Q3327" t="s">
        <v>4369</v>
      </c>
      <c r="R3327" t="s">
        <v>1063</v>
      </c>
      <c r="S3327">
        <v>0</v>
      </c>
      <c r="U3327" t="s">
        <v>4369</v>
      </c>
      <c r="V3327" t="s">
        <v>1063</v>
      </c>
      <c r="W3327">
        <v>0</v>
      </c>
    </row>
    <row r="3328" spans="1:23" x14ac:dyDescent="0.2">
      <c r="A3328" t="s">
        <v>4370</v>
      </c>
      <c r="B3328" t="s">
        <v>1067</v>
      </c>
      <c r="C3328">
        <v>0</v>
      </c>
      <c r="E3328" t="s">
        <v>4370</v>
      </c>
      <c r="F3328" t="s">
        <v>1067</v>
      </c>
      <c r="G3328">
        <v>1.09861228866811</v>
      </c>
      <c r="I3328" t="s">
        <v>4370</v>
      </c>
      <c r="J3328" t="s">
        <v>1067</v>
      </c>
      <c r="K3328">
        <v>0.69314718055994495</v>
      </c>
      <c r="M3328" t="s">
        <v>4370</v>
      </c>
      <c r="N3328" t="s">
        <v>1067</v>
      </c>
      <c r="O3328">
        <v>0</v>
      </c>
      <c r="Q3328" t="s">
        <v>4370</v>
      </c>
      <c r="R3328" t="s">
        <v>1067</v>
      </c>
      <c r="S3328">
        <v>0</v>
      </c>
      <c r="U3328" t="s">
        <v>4370</v>
      </c>
      <c r="V3328" t="s">
        <v>1067</v>
      </c>
      <c r="W3328">
        <v>0</v>
      </c>
    </row>
    <row r="3329" spans="1:23" x14ac:dyDescent="0.2">
      <c r="A3329" t="s">
        <v>4371</v>
      </c>
      <c r="B3329" t="s">
        <v>1035</v>
      </c>
      <c r="C3329">
        <v>0</v>
      </c>
      <c r="E3329" t="s">
        <v>4371</v>
      </c>
      <c r="F3329" t="s">
        <v>1035</v>
      </c>
      <c r="G3329">
        <v>1.7917594692280501</v>
      </c>
      <c r="I3329" t="s">
        <v>4371</v>
      </c>
      <c r="J3329" t="s">
        <v>1035</v>
      </c>
      <c r="K3329">
        <v>1.3862943611198899</v>
      </c>
      <c r="M3329" t="s">
        <v>4371</v>
      </c>
      <c r="N3329" t="s">
        <v>1035</v>
      </c>
      <c r="O3329">
        <v>0</v>
      </c>
      <c r="Q3329" t="s">
        <v>4371</v>
      </c>
      <c r="R3329" t="s">
        <v>1035</v>
      </c>
      <c r="S3329">
        <v>0</v>
      </c>
      <c r="U3329" t="s">
        <v>4371</v>
      </c>
      <c r="V3329" t="s">
        <v>1035</v>
      </c>
      <c r="W3329">
        <v>0</v>
      </c>
    </row>
    <row r="3330" spans="1:23" x14ac:dyDescent="0.2">
      <c r="A3330" t="s">
        <v>4372</v>
      </c>
      <c r="B3330" t="s">
        <v>1046</v>
      </c>
      <c r="C3330">
        <v>2.3025850929940499</v>
      </c>
      <c r="E3330" t="s">
        <v>4372</v>
      </c>
      <c r="F3330" t="s">
        <v>1046</v>
      </c>
      <c r="G3330">
        <v>2.4849066497879999</v>
      </c>
      <c r="I3330" t="s">
        <v>4372</v>
      </c>
      <c r="J3330" t="s">
        <v>1046</v>
      </c>
      <c r="K3330">
        <v>1.09861228866811</v>
      </c>
      <c r="M3330" t="s">
        <v>4372</v>
      </c>
      <c r="N3330" t="s">
        <v>1046</v>
      </c>
      <c r="O3330">
        <v>0</v>
      </c>
      <c r="Q3330" t="s">
        <v>4372</v>
      </c>
      <c r="R3330" t="s">
        <v>1046</v>
      </c>
      <c r="S3330">
        <v>0</v>
      </c>
      <c r="U3330" t="s">
        <v>4372</v>
      </c>
      <c r="V3330" t="s">
        <v>1046</v>
      </c>
      <c r="W3330">
        <v>0</v>
      </c>
    </row>
    <row r="3331" spans="1:23" x14ac:dyDescent="0.2">
      <c r="A3331" t="s">
        <v>4373</v>
      </c>
      <c r="B3331" t="s">
        <v>1165</v>
      </c>
      <c r="C3331">
        <v>0</v>
      </c>
      <c r="E3331" t="s">
        <v>4373</v>
      </c>
      <c r="F3331" t="s">
        <v>1165</v>
      </c>
      <c r="G3331">
        <v>1.09861228866811</v>
      </c>
      <c r="I3331" t="s">
        <v>4373</v>
      </c>
      <c r="J3331" t="s">
        <v>1165</v>
      </c>
      <c r="K3331">
        <v>0</v>
      </c>
      <c r="M3331" t="s">
        <v>4373</v>
      </c>
      <c r="N3331" t="s">
        <v>1165</v>
      </c>
      <c r="O3331">
        <v>0</v>
      </c>
      <c r="Q3331" t="s">
        <v>4373</v>
      </c>
      <c r="R3331" t="s">
        <v>1165</v>
      </c>
      <c r="S3331">
        <v>0</v>
      </c>
      <c r="U3331" t="s">
        <v>4373</v>
      </c>
      <c r="V3331" t="s">
        <v>1165</v>
      </c>
      <c r="W3331">
        <v>0</v>
      </c>
    </row>
    <row r="3332" spans="1:23" x14ac:dyDescent="0.2">
      <c r="A3332" t="s">
        <v>4374</v>
      </c>
      <c r="B3332" t="s">
        <v>1051</v>
      </c>
      <c r="C3332">
        <v>1.6094379124341001</v>
      </c>
      <c r="E3332" t="s">
        <v>4374</v>
      </c>
      <c r="F3332" t="s">
        <v>1051</v>
      </c>
      <c r="G3332">
        <v>1.6094379124341001</v>
      </c>
      <c r="I3332" t="s">
        <v>4374</v>
      </c>
      <c r="J3332" t="s">
        <v>1051</v>
      </c>
      <c r="K3332">
        <v>0</v>
      </c>
      <c r="M3332" t="s">
        <v>4374</v>
      </c>
      <c r="N3332" t="s">
        <v>1051</v>
      </c>
      <c r="O3332">
        <v>0</v>
      </c>
      <c r="Q3332" t="s">
        <v>4374</v>
      </c>
      <c r="R3332" t="s">
        <v>1051</v>
      </c>
      <c r="S3332">
        <v>0</v>
      </c>
      <c r="U3332" t="s">
        <v>4374</v>
      </c>
      <c r="V3332" t="s">
        <v>1051</v>
      </c>
      <c r="W3332">
        <v>0</v>
      </c>
    </row>
    <row r="3333" spans="1:23" x14ac:dyDescent="0.2">
      <c r="A3333" t="s">
        <v>4375</v>
      </c>
      <c r="B3333" t="s">
        <v>1043</v>
      </c>
      <c r="C3333">
        <v>0</v>
      </c>
      <c r="E3333" t="s">
        <v>4375</v>
      </c>
      <c r="F3333" t="s">
        <v>1043</v>
      </c>
      <c r="G3333">
        <v>1.09861228866811</v>
      </c>
      <c r="I3333" t="s">
        <v>4375</v>
      </c>
      <c r="J3333" t="s">
        <v>1043</v>
      </c>
      <c r="K3333">
        <v>0</v>
      </c>
      <c r="M3333" t="s">
        <v>4375</v>
      </c>
      <c r="N3333" t="s">
        <v>1043</v>
      </c>
      <c r="O3333">
        <v>0</v>
      </c>
      <c r="Q3333" t="s">
        <v>4375</v>
      </c>
      <c r="R3333" t="s">
        <v>1043</v>
      </c>
      <c r="S3333">
        <v>0</v>
      </c>
      <c r="U3333" t="s">
        <v>4375</v>
      </c>
      <c r="V3333" t="s">
        <v>1043</v>
      </c>
      <c r="W3333">
        <v>0</v>
      </c>
    </row>
    <row r="3334" spans="1:23" x14ac:dyDescent="0.2">
      <c r="A3334" t="s">
        <v>4376</v>
      </c>
      <c r="B3334" t="s">
        <v>1067</v>
      </c>
      <c r="C3334">
        <v>0.69314718055994495</v>
      </c>
      <c r="E3334" t="s">
        <v>4376</v>
      </c>
      <c r="F3334" t="s">
        <v>1067</v>
      </c>
      <c r="G3334">
        <v>1.6094379124341001</v>
      </c>
      <c r="I3334" t="s">
        <v>4376</v>
      </c>
      <c r="J3334" t="s">
        <v>1067</v>
      </c>
      <c r="K3334">
        <v>0</v>
      </c>
      <c r="M3334" t="s">
        <v>4376</v>
      </c>
      <c r="N3334" t="s">
        <v>1067</v>
      </c>
      <c r="O3334">
        <v>0</v>
      </c>
      <c r="Q3334" t="s">
        <v>4376</v>
      </c>
      <c r="R3334" t="s">
        <v>1067</v>
      </c>
      <c r="S3334">
        <v>0</v>
      </c>
      <c r="U3334" t="s">
        <v>4376</v>
      </c>
      <c r="V3334" t="s">
        <v>1067</v>
      </c>
      <c r="W3334">
        <v>0</v>
      </c>
    </row>
    <row r="3335" spans="1:23" x14ac:dyDescent="0.2">
      <c r="A3335" t="s">
        <v>4377</v>
      </c>
      <c r="B3335" t="s">
        <v>1043</v>
      </c>
      <c r="C3335">
        <v>0</v>
      </c>
      <c r="E3335" t="s">
        <v>4377</v>
      </c>
      <c r="F3335" t="s">
        <v>1043</v>
      </c>
      <c r="G3335">
        <v>0.69314718055994495</v>
      </c>
      <c r="I3335" t="s">
        <v>4377</v>
      </c>
      <c r="J3335" t="s">
        <v>1043</v>
      </c>
      <c r="K3335">
        <v>0</v>
      </c>
      <c r="M3335" t="s">
        <v>4377</v>
      </c>
      <c r="N3335" t="s">
        <v>1043</v>
      </c>
      <c r="O3335">
        <v>0</v>
      </c>
      <c r="Q3335" t="s">
        <v>4377</v>
      </c>
      <c r="R3335" t="s">
        <v>1043</v>
      </c>
      <c r="S3335">
        <v>0</v>
      </c>
      <c r="U3335" t="s">
        <v>4377</v>
      </c>
      <c r="V3335" t="s">
        <v>1043</v>
      </c>
      <c r="W3335">
        <v>0</v>
      </c>
    </row>
    <row r="3336" spans="1:23" x14ac:dyDescent="0.2">
      <c r="A3336" t="s">
        <v>4378</v>
      </c>
      <c r="B3336" t="s">
        <v>1032</v>
      </c>
      <c r="C3336">
        <v>0</v>
      </c>
      <c r="E3336" t="s">
        <v>4378</v>
      </c>
      <c r="F3336" t="s">
        <v>1032</v>
      </c>
      <c r="G3336">
        <v>1.3862943611198899</v>
      </c>
      <c r="I3336" t="s">
        <v>4378</v>
      </c>
      <c r="J3336" t="s">
        <v>1032</v>
      </c>
      <c r="K3336">
        <v>0</v>
      </c>
      <c r="M3336" t="s">
        <v>4378</v>
      </c>
      <c r="N3336" t="s">
        <v>1032</v>
      </c>
      <c r="O3336">
        <v>0</v>
      </c>
      <c r="Q3336" t="s">
        <v>4378</v>
      </c>
      <c r="R3336" t="s">
        <v>1032</v>
      </c>
      <c r="S3336">
        <v>0</v>
      </c>
      <c r="U3336" t="s">
        <v>4378</v>
      </c>
      <c r="V3336" t="s">
        <v>1032</v>
      </c>
      <c r="W3336">
        <v>0</v>
      </c>
    </row>
    <row r="3337" spans="1:23" x14ac:dyDescent="0.2">
      <c r="A3337" t="s">
        <v>4379</v>
      </c>
      <c r="B3337" t="s">
        <v>1032</v>
      </c>
      <c r="C3337">
        <v>0</v>
      </c>
      <c r="E3337" t="s">
        <v>4379</v>
      </c>
      <c r="F3337" t="s">
        <v>1032</v>
      </c>
      <c r="G3337">
        <v>1.6094379124341001</v>
      </c>
      <c r="I3337" t="s">
        <v>4379</v>
      </c>
      <c r="J3337" t="s">
        <v>1032</v>
      </c>
      <c r="K3337">
        <v>0</v>
      </c>
      <c r="M3337" t="s">
        <v>4379</v>
      </c>
      <c r="N3337" t="s">
        <v>1032</v>
      </c>
      <c r="O3337">
        <v>0</v>
      </c>
      <c r="Q3337" t="s">
        <v>4379</v>
      </c>
      <c r="R3337" t="s">
        <v>1032</v>
      </c>
      <c r="S3337">
        <v>0</v>
      </c>
      <c r="U3337" t="s">
        <v>4379</v>
      </c>
      <c r="V3337" t="s">
        <v>1032</v>
      </c>
      <c r="W3337">
        <v>0</v>
      </c>
    </row>
    <row r="3338" spans="1:23" x14ac:dyDescent="0.2">
      <c r="A3338" t="s">
        <v>4380</v>
      </c>
      <c r="B3338" t="s">
        <v>1039</v>
      </c>
      <c r="C3338">
        <v>0</v>
      </c>
      <c r="E3338" t="s">
        <v>4380</v>
      </c>
      <c r="F3338" t="s">
        <v>1039</v>
      </c>
      <c r="G3338">
        <v>1.6094379124341001</v>
      </c>
      <c r="I3338" t="s">
        <v>4380</v>
      </c>
      <c r="J3338" t="s">
        <v>1039</v>
      </c>
      <c r="K3338">
        <v>0</v>
      </c>
      <c r="M3338" t="s">
        <v>4380</v>
      </c>
      <c r="N3338" t="s">
        <v>1039</v>
      </c>
      <c r="O3338">
        <v>0</v>
      </c>
      <c r="Q3338" t="s">
        <v>4380</v>
      </c>
      <c r="R3338" t="s">
        <v>1039</v>
      </c>
      <c r="S3338">
        <v>0</v>
      </c>
      <c r="U3338" t="s">
        <v>4380</v>
      </c>
      <c r="V3338" t="s">
        <v>1039</v>
      </c>
      <c r="W3338">
        <v>0</v>
      </c>
    </row>
    <row r="3339" spans="1:23" x14ac:dyDescent="0.2">
      <c r="A3339" t="s">
        <v>4381</v>
      </c>
      <c r="B3339" t="s">
        <v>1051</v>
      </c>
      <c r="C3339">
        <v>0</v>
      </c>
      <c r="E3339" t="s">
        <v>4381</v>
      </c>
      <c r="F3339" t="s">
        <v>1051</v>
      </c>
      <c r="G3339">
        <v>2.0794415416798402</v>
      </c>
      <c r="I3339" t="s">
        <v>4381</v>
      </c>
      <c r="J3339" t="s">
        <v>1051</v>
      </c>
      <c r="K3339">
        <v>0.69314718055994495</v>
      </c>
      <c r="M3339" t="s">
        <v>4381</v>
      </c>
      <c r="N3339" t="s">
        <v>1051</v>
      </c>
      <c r="O3339">
        <v>0</v>
      </c>
      <c r="Q3339" t="s">
        <v>4381</v>
      </c>
      <c r="R3339" t="s">
        <v>1051</v>
      </c>
      <c r="S3339">
        <v>0</v>
      </c>
      <c r="U3339" t="s">
        <v>4381</v>
      </c>
      <c r="V3339" t="s">
        <v>1051</v>
      </c>
      <c r="W3339">
        <v>0</v>
      </c>
    </row>
    <row r="3340" spans="1:23" x14ac:dyDescent="0.2">
      <c r="A3340" t="s">
        <v>4382</v>
      </c>
      <c r="B3340" t="s">
        <v>1037</v>
      </c>
      <c r="C3340">
        <v>0</v>
      </c>
      <c r="E3340" t="s">
        <v>4382</v>
      </c>
      <c r="F3340" t="s">
        <v>1037</v>
      </c>
      <c r="G3340">
        <v>1.3862943611198899</v>
      </c>
      <c r="I3340" t="s">
        <v>4382</v>
      </c>
      <c r="J3340" t="s">
        <v>1037</v>
      </c>
      <c r="K3340">
        <v>0</v>
      </c>
      <c r="M3340" t="s">
        <v>4382</v>
      </c>
      <c r="N3340" t="s">
        <v>1037</v>
      </c>
      <c r="O3340">
        <v>0</v>
      </c>
      <c r="Q3340" t="s">
        <v>4382</v>
      </c>
      <c r="R3340" t="s">
        <v>1037</v>
      </c>
      <c r="S3340">
        <v>0</v>
      </c>
      <c r="U3340" t="s">
        <v>4382</v>
      </c>
      <c r="V3340" t="s">
        <v>1037</v>
      </c>
      <c r="W3340">
        <v>0</v>
      </c>
    </row>
    <row r="3341" spans="1:23" x14ac:dyDescent="0.2">
      <c r="A3341" t="s">
        <v>4383</v>
      </c>
      <c r="B3341" t="s">
        <v>1063</v>
      </c>
      <c r="C3341">
        <v>0</v>
      </c>
      <c r="E3341" t="s">
        <v>4383</v>
      </c>
      <c r="F3341" t="s">
        <v>1063</v>
      </c>
      <c r="G3341">
        <v>1.09861228866811</v>
      </c>
      <c r="I3341" t="s">
        <v>4383</v>
      </c>
      <c r="J3341" t="s">
        <v>1063</v>
      </c>
      <c r="K3341">
        <v>0</v>
      </c>
      <c r="M3341" t="s">
        <v>4383</v>
      </c>
      <c r="N3341" t="s">
        <v>1063</v>
      </c>
      <c r="O3341">
        <v>0</v>
      </c>
      <c r="Q3341" t="s">
        <v>4383</v>
      </c>
      <c r="R3341" t="s">
        <v>1063</v>
      </c>
      <c r="S3341">
        <v>0</v>
      </c>
      <c r="U3341" t="s">
        <v>4383</v>
      </c>
      <c r="V3341" t="s">
        <v>1063</v>
      </c>
      <c r="W3341">
        <v>0</v>
      </c>
    </row>
    <row r="3342" spans="1:23" x14ac:dyDescent="0.2">
      <c r="A3342" t="s">
        <v>4384</v>
      </c>
      <c r="B3342" t="s">
        <v>1063</v>
      </c>
      <c r="C3342">
        <v>0.69314718055994495</v>
      </c>
      <c r="E3342" t="s">
        <v>4384</v>
      </c>
      <c r="F3342" t="s">
        <v>1063</v>
      </c>
      <c r="G3342">
        <v>0</v>
      </c>
      <c r="I3342" t="s">
        <v>4384</v>
      </c>
      <c r="J3342" t="s">
        <v>1063</v>
      </c>
      <c r="K3342">
        <v>0</v>
      </c>
      <c r="M3342" t="s">
        <v>4384</v>
      </c>
      <c r="N3342" t="s">
        <v>1063</v>
      </c>
      <c r="O3342">
        <v>0</v>
      </c>
      <c r="Q3342" t="s">
        <v>4384</v>
      </c>
      <c r="R3342" t="s">
        <v>1063</v>
      </c>
      <c r="S3342">
        <v>0</v>
      </c>
      <c r="U3342" t="s">
        <v>4384</v>
      </c>
      <c r="V3342" t="s">
        <v>1063</v>
      </c>
      <c r="W3342">
        <v>0.69314718055994495</v>
      </c>
    </row>
    <row r="3343" spans="1:23" x14ac:dyDescent="0.2">
      <c r="A3343" t="s">
        <v>4385</v>
      </c>
      <c r="B3343" t="s">
        <v>1037</v>
      </c>
      <c r="C3343">
        <v>0</v>
      </c>
      <c r="E3343" t="s">
        <v>4385</v>
      </c>
      <c r="F3343" t="s">
        <v>1037</v>
      </c>
      <c r="G3343">
        <v>1.6094379124341001</v>
      </c>
      <c r="I3343" t="s">
        <v>4385</v>
      </c>
      <c r="J3343" t="s">
        <v>1037</v>
      </c>
      <c r="K3343">
        <v>0</v>
      </c>
      <c r="M3343" t="s">
        <v>4385</v>
      </c>
      <c r="N3343" t="s">
        <v>1037</v>
      </c>
      <c r="O3343">
        <v>0</v>
      </c>
      <c r="Q3343" t="s">
        <v>4385</v>
      </c>
      <c r="R3343" t="s">
        <v>1037</v>
      </c>
      <c r="S3343">
        <v>0.69314718055994495</v>
      </c>
      <c r="U3343" t="s">
        <v>4385</v>
      </c>
      <c r="V3343" t="s">
        <v>1037</v>
      </c>
      <c r="W3343">
        <v>0</v>
      </c>
    </row>
    <row r="3344" spans="1:23" x14ac:dyDescent="0.2">
      <c r="A3344" t="s">
        <v>4386</v>
      </c>
      <c r="B3344" t="s">
        <v>1063</v>
      </c>
      <c r="C3344">
        <v>0</v>
      </c>
      <c r="E3344" t="s">
        <v>4386</v>
      </c>
      <c r="F3344" t="s">
        <v>1063</v>
      </c>
      <c r="G3344">
        <v>0.69314718055994495</v>
      </c>
      <c r="I3344" t="s">
        <v>4386</v>
      </c>
      <c r="J3344" t="s">
        <v>1063</v>
      </c>
      <c r="K3344">
        <v>0</v>
      </c>
      <c r="M3344" t="s">
        <v>4386</v>
      </c>
      <c r="N3344" t="s">
        <v>1063</v>
      </c>
      <c r="O3344">
        <v>0</v>
      </c>
      <c r="Q3344" t="s">
        <v>4386</v>
      </c>
      <c r="R3344" t="s">
        <v>1063</v>
      </c>
      <c r="S3344">
        <v>0</v>
      </c>
      <c r="U3344" t="s">
        <v>4386</v>
      </c>
      <c r="V3344" t="s">
        <v>1063</v>
      </c>
      <c r="W3344">
        <v>0</v>
      </c>
    </row>
    <row r="3345" spans="1:23" x14ac:dyDescent="0.2">
      <c r="A3345" t="s">
        <v>4387</v>
      </c>
      <c r="B3345" t="s">
        <v>1039</v>
      </c>
      <c r="C3345">
        <v>0</v>
      </c>
      <c r="E3345" t="s">
        <v>4387</v>
      </c>
      <c r="F3345" t="s">
        <v>1039</v>
      </c>
      <c r="G3345">
        <v>1.09861228866811</v>
      </c>
      <c r="I3345" t="s">
        <v>4387</v>
      </c>
      <c r="J3345" t="s">
        <v>1039</v>
      </c>
      <c r="K3345">
        <v>0</v>
      </c>
      <c r="M3345" t="s">
        <v>4387</v>
      </c>
      <c r="N3345" t="s">
        <v>1039</v>
      </c>
      <c r="O3345">
        <v>0</v>
      </c>
      <c r="Q3345" t="s">
        <v>4387</v>
      </c>
      <c r="R3345" t="s">
        <v>1039</v>
      </c>
      <c r="S3345">
        <v>0</v>
      </c>
      <c r="U3345" t="s">
        <v>4387</v>
      </c>
      <c r="V3345" t="s">
        <v>1039</v>
      </c>
      <c r="W3345">
        <v>0</v>
      </c>
    </row>
    <row r="3346" spans="1:23" x14ac:dyDescent="0.2">
      <c r="A3346" t="s">
        <v>4388</v>
      </c>
      <c r="B3346" t="s">
        <v>1037</v>
      </c>
      <c r="C3346">
        <v>2.19722457733622</v>
      </c>
      <c r="E3346" t="s">
        <v>4388</v>
      </c>
      <c r="F3346" t="s">
        <v>1037</v>
      </c>
      <c r="G3346">
        <v>0.69314718055994495</v>
      </c>
      <c r="I3346" t="s">
        <v>4388</v>
      </c>
      <c r="J3346" t="s">
        <v>1037</v>
      </c>
      <c r="K3346">
        <v>0</v>
      </c>
      <c r="M3346" t="s">
        <v>4388</v>
      </c>
      <c r="N3346" t="s">
        <v>1037</v>
      </c>
      <c r="O3346">
        <v>0</v>
      </c>
      <c r="Q3346" t="s">
        <v>4388</v>
      </c>
      <c r="R3346" t="s">
        <v>1037</v>
      </c>
      <c r="S3346">
        <v>0</v>
      </c>
      <c r="U3346" t="s">
        <v>4388</v>
      </c>
      <c r="V3346" t="s">
        <v>1037</v>
      </c>
      <c r="W3346">
        <v>0</v>
      </c>
    </row>
    <row r="3347" spans="1:23" x14ac:dyDescent="0.2">
      <c r="A3347" t="s">
        <v>4389</v>
      </c>
      <c r="B3347" t="s">
        <v>1043</v>
      </c>
      <c r="C3347">
        <v>0</v>
      </c>
      <c r="E3347" t="s">
        <v>4389</v>
      </c>
      <c r="F3347" t="s">
        <v>1043</v>
      </c>
      <c r="G3347">
        <v>0.69314718055994495</v>
      </c>
      <c r="I3347" t="s">
        <v>4389</v>
      </c>
      <c r="J3347" t="s">
        <v>1043</v>
      </c>
      <c r="K3347">
        <v>0</v>
      </c>
      <c r="M3347" t="s">
        <v>4389</v>
      </c>
      <c r="N3347" t="s">
        <v>1043</v>
      </c>
      <c r="O3347">
        <v>0</v>
      </c>
      <c r="Q3347" t="s">
        <v>4389</v>
      </c>
      <c r="R3347" t="s">
        <v>1043</v>
      </c>
      <c r="S3347">
        <v>0</v>
      </c>
      <c r="U3347" t="s">
        <v>4389</v>
      </c>
      <c r="V3347" t="s">
        <v>1043</v>
      </c>
      <c r="W3347">
        <v>0</v>
      </c>
    </row>
    <row r="3348" spans="1:23" x14ac:dyDescent="0.2">
      <c r="A3348" t="s">
        <v>4390</v>
      </c>
      <c r="B3348" t="s">
        <v>1039</v>
      </c>
      <c r="C3348">
        <v>0</v>
      </c>
      <c r="E3348" t="s">
        <v>4390</v>
      </c>
      <c r="F3348" t="s">
        <v>1039</v>
      </c>
      <c r="G3348">
        <v>1.09861228866811</v>
      </c>
      <c r="I3348" t="s">
        <v>4390</v>
      </c>
      <c r="J3348" t="s">
        <v>1039</v>
      </c>
      <c r="K3348">
        <v>0</v>
      </c>
      <c r="M3348" t="s">
        <v>4390</v>
      </c>
      <c r="N3348" t="s">
        <v>1039</v>
      </c>
      <c r="O3348">
        <v>0</v>
      </c>
      <c r="Q3348" t="s">
        <v>4390</v>
      </c>
      <c r="R3348" t="s">
        <v>1039</v>
      </c>
      <c r="S3348">
        <v>0</v>
      </c>
      <c r="U3348" t="s">
        <v>4390</v>
      </c>
      <c r="V3348" t="s">
        <v>1039</v>
      </c>
      <c r="W3348">
        <v>0</v>
      </c>
    </row>
    <row r="3349" spans="1:23" x14ac:dyDescent="0.2">
      <c r="A3349" t="s">
        <v>4391</v>
      </c>
      <c r="B3349" t="s">
        <v>1032</v>
      </c>
      <c r="C3349">
        <v>0</v>
      </c>
      <c r="E3349" t="s">
        <v>4391</v>
      </c>
      <c r="F3349" t="s">
        <v>1032</v>
      </c>
      <c r="G3349">
        <v>1.09861228866811</v>
      </c>
      <c r="I3349" t="s">
        <v>4391</v>
      </c>
      <c r="J3349" t="s">
        <v>1032</v>
      </c>
      <c r="K3349">
        <v>0</v>
      </c>
      <c r="M3349" t="s">
        <v>4391</v>
      </c>
      <c r="N3349" t="s">
        <v>1032</v>
      </c>
      <c r="O3349">
        <v>0</v>
      </c>
      <c r="Q3349" t="s">
        <v>4391</v>
      </c>
      <c r="R3349" t="s">
        <v>1032</v>
      </c>
      <c r="S3349">
        <v>0</v>
      </c>
      <c r="U3349" t="s">
        <v>4391</v>
      </c>
      <c r="V3349" t="s">
        <v>1032</v>
      </c>
      <c r="W3349">
        <v>0</v>
      </c>
    </row>
    <row r="3350" spans="1:23" x14ac:dyDescent="0.2">
      <c r="A3350" t="s">
        <v>4392</v>
      </c>
      <c r="B3350" t="s">
        <v>1063</v>
      </c>
      <c r="C3350">
        <v>0</v>
      </c>
      <c r="E3350" t="s">
        <v>4392</v>
      </c>
      <c r="F3350" t="s">
        <v>1063</v>
      </c>
      <c r="G3350">
        <v>1.6094379124341001</v>
      </c>
      <c r="I3350" t="s">
        <v>4392</v>
      </c>
      <c r="J3350" t="s">
        <v>1063</v>
      </c>
      <c r="K3350">
        <v>0</v>
      </c>
      <c r="M3350" t="s">
        <v>4392</v>
      </c>
      <c r="N3350" t="s">
        <v>1063</v>
      </c>
      <c r="O3350">
        <v>0</v>
      </c>
      <c r="Q3350" t="s">
        <v>4392</v>
      </c>
      <c r="R3350" t="s">
        <v>1063</v>
      </c>
      <c r="S3350">
        <v>0</v>
      </c>
      <c r="U3350" t="s">
        <v>4392</v>
      </c>
      <c r="V3350" t="s">
        <v>1063</v>
      </c>
      <c r="W3350">
        <v>0</v>
      </c>
    </row>
    <row r="3351" spans="1:23" x14ac:dyDescent="0.2">
      <c r="A3351" t="s">
        <v>4393</v>
      </c>
      <c r="B3351" t="s">
        <v>1067</v>
      </c>
      <c r="C3351">
        <v>0</v>
      </c>
      <c r="E3351" t="s">
        <v>4393</v>
      </c>
      <c r="F3351" t="s">
        <v>1067</v>
      </c>
      <c r="G3351">
        <v>1.7917594692280501</v>
      </c>
      <c r="I3351" t="s">
        <v>4393</v>
      </c>
      <c r="J3351" t="s">
        <v>1067</v>
      </c>
      <c r="K3351">
        <v>0</v>
      </c>
      <c r="M3351" t="s">
        <v>4393</v>
      </c>
      <c r="N3351" t="s">
        <v>1067</v>
      </c>
      <c r="O3351">
        <v>0</v>
      </c>
      <c r="Q3351" t="s">
        <v>4393</v>
      </c>
      <c r="R3351" t="s">
        <v>1067</v>
      </c>
      <c r="S3351">
        <v>0</v>
      </c>
      <c r="U3351" t="s">
        <v>4393</v>
      </c>
      <c r="V3351" t="s">
        <v>1067</v>
      </c>
      <c r="W3351">
        <v>0</v>
      </c>
    </row>
    <row r="3352" spans="1:23" x14ac:dyDescent="0.2">
      <c r="A3352" t="s">
        <v>4394</v>
      </c>
      <c r="B3352" t="s">
        <v>1037</v>
      </c>
      <c r="C3352">
        <v>1.6094379124341001</v>
      </c>
      <c r="E3352" t="s">
        <v>4394</v>
      </c>
      <c r="F3352" t="s">
        <v>1037</v>
      </c>
      <c r="G3352">
        <v>1.9459101490553099</v>
      </c>
      <c r="I3352" t="s">
        <v>4394</v>
      </c>
      <c r="J3352" t="s">
        <v>1037</v>
      </c>
      <c r="K3352">
        <v>0.69314718055994495</v>
      </c>
      <c r="M3352" t="s">
        <v>4394</v>
      </c>
      <c r="N3352" t="s">
        <v>1037</v>
      </c>
      <c r="O3352">
        <v>0</v>
      </c>
      <c r="Q3352" t="s">
        <v>4394</v>
      </c>
      <c r="R3352" t="s">
        <v>1037</v>
      </c>
      <c r="S3352">
        <v>0</v>
      </c>
      <c r="U3352" t="s">
        <v>4394</v>
      </c>
      <c r="V3352" t="s">
        <v>1037</v>
      </c>
      <c r="W3352">
        <v>0</v>
      </c>
    </row>
    <row r="3353" spans="1:23" x14ac:dyDescent="0.2">
      <c r="A3353" t="s">
        <v>4395</v>
      </c>
      <c r="B3353" t="s">
        <v>1072</v>
      </c>
      <c r="C3353">
        <v>0.69314718055994495</v>
      </c>
      <c r="E3353" t="s">
        <v>4395</v>
      </c>
      <c r="F3353" t="s">
        <v>1072</v>
      </c>
      <c r="G3353">
        <v>0</v>
      </c>
      <c r="I3353" t="s">
        <v>4395</v>
      </c>
      <c r="J3353" t="s">
        <v>1072</v>
      </c>
      <c r="K3353">
        <v>1.3862943611198899</v>
      </c>
      <c r="M3353" t="s">
        <v>4395</v>
      </c>
      <c r="N3353" t="s">
        <v>1072</v>
      </c>
      <c r="O3353">
        <v>0</v>
      </c>
      <c r="Q3353" t="s">
        <v>4395</v>
      </c>
      <c r="R3353" t="s">
        <v>1072</v>
      </c>
      <c r="S3353">
        <v>0</v>
      </c>
      <c r="U3353" t="s">
        <v>4395</v>
      </c>
      <c r="V3353" t="s">
        <v>1072</v>
      </c>
      <c r="W3353">
        <v>0</v>
      </c>
    </row>
    <row r="3354" spans="1:23" x14ac:dyDescent="0.2">
      <c r="A3354" t="s">
        <v>4396</v>
      </c>
      <c r="B3354" t="s">
        <v>1039</v>
      </c>
      <c r="C3354">
        <v>0</v>
      </c>
      <c r="E3354" t="s">
        <v>4396</v>
      </c>
      <c r="F3354" t="s">
        <v>1039</v>
      </c>
      <c r="G3354">
        <v>2.0794415416798402</v>
      </c>
      <c r="I3354" t="s">
        <v>4396</v>
      </c>
      <c r="J3354" t="s">
        <v>1039</v>
      </c>
      <c r="K3354">
        <v>0.69314718055994495</v>
      </c>
      <c r="M3354" t="s">
        <v>4396</v>
      </c>
      <c r="N3354" t="s">
        <v>1039</v>
      </c>
      <c r="O3354">
        <v>0</v>
      </c>
      <c r="Q3354" t="s">
        <v>4396</v>
      </c>
      <c r="R3354" t="s">
        <v>1039</v>
      </c>
      <c r="S3354">
        <v>0</v>
      </c>
      <c r="U3354" t="s">
        <v>4396</v>
      </c>
      <c r="V3354" t="s">
        <v>1039</v>
      </c>
      <c r="W3354">
        <v>0</v>
      </c>
    </row>
    <row r="3355" spans="1:23" x14ac:dyDescent="0.2">
      <c r="A3355" t="s">
        <v>4397</v>
      </c>
      <c r="B3355" t="s">
        <v>1032</v>
      </c>
      <c r="C3355">
        <v>0</v>
      </c>
      <c r="E3355" t="s">
        <v>4397</v>
      </c>
      <c r="F3355" t="s">
        <v>1032</v>
      </c>
      <c r="G3355">
        <v>0.69314718055994495</v>
      </c>
      <c r="I3355" t="s">
        <v>4397</v>
      </c>
      <c r="J3355" t="s">
        <v>1032</v>
      </c>
      <c r="K3355">
        <v>0</v>
      </c>
      <c r="M3355" t="s">
        <v>4397</v>
      </c>
      <c r="N3355" t="s">
        <v>1032</v>
      </c>
      <c r="O3355">
        <v>0</v>
      </c>
      <c r="Q3355" t="s">
        <v>4397</v>
      </c>
      <c r="R3355" t="s">
        <v>1032</v>
      </c>
      <c r="S3355">
        <v>0</v>
      </c>
      <c r="U3355" t="s">
        <v>4397</v>
      </c>
      <c r="V3355" t="s">
        <v>1032</v>
      </c>
      <c r="W3355">
        <v>0</v>
      </c>
    </row>
    <row r="3356" spans="1:23" x14ac:dyDescent="0.2">
      <c r="A3356" t="s">
        <v>4398</v>
      </c>
      <c r="B3356" t="s">
        <v>1070</v>
      </c>
      <c r="C3356">
        <v>0</v>
      </c>
      <c r="E3356" t="s">
        <v>4398</v>
      </c>
      <c r="F3356" t="s">
        <v>1070</v>
      </c>
      <c r="G3356">
        <v>1.3862943611198899</v>
      </c>
      <c r="I3356" t="s">
        <v>4398</v>
      </c>
      <c r="J3356" t="s">
        <v>1070</v>
      </c>
      <c r="K3356">
        <v>0</v>
      </c>
      <c r="M3356" t="s">
        <v>4398</v>
      </c>
      <c r="N3356" t="s">
        <v>1070</v>
      </c>
      <c r="O3356">
        <v>0</v>
      </c>
      <c r="Q3356" t="s">
        <v>4398</v>
      </c>
      <c r="R3356" t="s">
        <v>1070</v>
      </c>
      <c r="S3356">
        <v>0</v>
      </c>
      <c r="U3356" t="s">
        <v>4398</v>
      </c>
      <c r="V3356" t="s">
        <v>1070</v>
      </c>
      <c r="W3356">
        <v>0</v>
      </c>
    </row>
    <row r="3357" spans="1:23" x14ac:dyDescent="0.2">
      <c r="A3357" t="s">
        <v>4399</v>
      </c>
      <c r="B3357" t="s">
        <v>1035</v>
      </c>
      <c r="C3357">
        <v>0</v>
      </c>
      <c r="E3357" t="s">
        <v>4399</v>
      </c>
      <c r="F3357" t="s">
        <v>1035</v>
      </c>
      <c r="G3357">
        <v>1.7917594692280501</v>
      </c>
      <c r="I3357" t="s">
        <v>4399</v>
      </c>
      <c r="J3357" t="s">
        <v>1035</v>
      </c>
      <c r="K3357">
        <v>0</v>
      </c>
      <c r="M3357" t="s">
        <v>4399</v>
      </c>
      <c r="N3357" t="s">
        <v>1035</v>
      </c>
      <c r="O3357">
        <v>0</v>
      </c>
      <c r="Q3357" t="s">
        <v>4399</v>
      </c>
      <c r="R3357" t="s">
        <v>1035</v>
      </c>
      <c r="S3357">
        <v>0</v>
      </c>
      <c r="U3357" t="s">
        <v>4399</v>
      </c>
      <c r="V3357" t="s">
        <v>1035</v>
      </c>
      <c r="W3357">
        <v>0</v>
      </c>
    </row>
    <row r="3358" spans="1:23" x14ac:dyDescent="0.2">
      <c r="A3358" t="s">
        <v>4400</v>
      </c>
      <c r="B3358" t="s">
        <v>1063</v>
      </c>
      <c r="C3358">
        <v>0</v>
      </c>
      <c r="E3358" t="s">
        <v>4400</v>
      </c>
      <c r="F3358" t="s">
        <v>1063</v>
      </c>
      <c r="G3358">
        <v>1.3862943611198899</v>
      </c>
      <c r="I3358" t="s">
        <v>4400</v>
      </c>
      <c r="J3358" t="s">
        <v>1063</v>
      </c>
      <c r="K3358">
        <v>0.69314718055994495</v>
      </c>
      <c r="M3358" t="s">
        <v>4400</v>
      </c>
      <c r="N3358" t="s">
        <v>1063</v>
      </c>
      <c r="O3358">
        <v>0</v>
      </c>
      <c r="Q3358" t="s">
        <v>4400</v>
      </c>
      <c r="R3358" t="s">
        <v>1063</v>
      </c>
      <c r="S3358">
        <v>0</v>
      </c>
      <c r="U3358" t="s">
        <v>4400</v>
      </c>
      <c r="V3358" t="s">
        <v>1063</v>
      </c>
      <c r="W3358">
        <v>0</v>
      </c>
    </row>
    <row r="3359" spans="1:23" x14ac:dyDescent="0.2">
      <c r="A3359" t="s">
        <v>4401</v>
      </c>
      <c r="B3359" t="s">
        <v>1037</v>
      </c>
      <c r="C3359">
        <v>0</v>
      </c>
      <c r="E3359" t="s">
        <v>4401</v>
      </c>
      <c r="F3359" t="s">
        <v>1037</v>
      </c>
      <c r="G3359">
        <v>1.7917594692280501</v>
      </c>
      <c r="I3359" t="s">
        <v>4401</v>
      </c>
      <c r="J3359" t="s">
        <v>1037</v>
      </c>
      <c r="K3359">
        <v>0</v>
      </c>
      <c r="M3359" t="s">
        <v>4401</v>
      </c>
      <c r="N3359" t="s">
        <v>1037</v>
      </c>
      <c r="O3359">
        <v>0</v>
      </c>
      <c r="Q3359" t="s">
        <v>4401</v>
      </c>
      <c r="R3359" t="s">
        <v>1037</v>
      </c>
      <c r="S3359">
        <v>0</v>
      </c>
      <c r="U3359" t="s">
        <v>4401</v>
      </c>
      <c r="V3359" t="s">
        <v>1037</v>
      </c>
      <c r="W3359">
        <v>0</v>
      </c>
    </row>
    <row r="3360" spans="1:23" x14ac:dyDescent="0.2">
      <c r="A3360" t="s">
        <v>4402</v>
      </c>
      <c r="B3360" t="s">
        <v>1070</v>
      </c>
      <c r="C3360">
        <v>0</v>
      </c>
      <c r="E3360" t="s">
        <v>4402</v>
      </c>
      <c r="F3360" t="s">
        <v>1070</v>
      </c>
      <c r="G3360">
        <v>1.3862943611198899</v>
      </c>
      <c r="I3360" t="s">
        <v>4402</v>
      </c>
      <c r="J3360" t="s">
        <v>1070</v>
      </c>
      <c r="K3360">
        <v>0</v>
      </c>
      <c r="M3360" t="s">
        <v>4402</v>
      </c>
      <c r="N3360" t="s">
        <v>1070</v>
      </c>
      <c r="O3360">
        <v>0</v>
      </c>
      <c r="Q3360" t="s">
        <v>4402</v>
      </c>
      <c r="R3360" t="s">
        <v>1070</v>
      </c>
      <c r="S3360">
        <v>0</v>
      </c>
      <c r="U3360" t="s">
        <v>4402</v>
      </c>
      <c r="V3360" t="s">
        <v>1070</v>
      </c>
      <c r="W3360">
        <v>0</v>
      </c>
    </row>
    <row r="3361" spans="1:23" x14ac:dyDescent="0.2">
      <c r="A3361" t="s">
        <v>4403</v>
      </c>
      <c r="B3361" t="s">
        <v>1037</v>
      </c>
      <c r="C3361">
        <v>0</v>
      </c>
      <c r="E3361" t="s">
        <v>4403</v>
      </c>
      <c r="F3361" t="s">
        <v>1037</v>
      </c>
      <c r="G3361">
        <v>1.3862943611198899</v>
      </c>
      <c r="I3361" t="s">
        <v>4403</v>
      </c>
      <c r="J3361" t="s">
        <v>1037</v>
      </c>
      <c r="K3361">
        <v>0.69314718055994495</v>
      </c>
      <c r="M3361" t="s">
        <v>4403</v>
      </c>
      <c r="N3361" t="s">
        <v>1037</v>
      </c>
      <c r="O3361">
        <v>0</v>
      </c>
      <c r="Q3361" t="s">
        <v>4403</v>
      </c>
      <c r="R3361" t="s">
        <v>1037</v>
      </c>
      <c r="S3361">
        <v>0.69314718055994495</v>
      </c>
      <c r="U3361" t="s">
        <v>4403</v>
      </c>
      <c r="V3361" t="s">
        <v>1037</v>
      </c>
      <c r="W3361">
        <v>0</v>
      </c>
    </row>
    <row r="3362" spans="1:23" x14ac:dyDescent="0.2">
      <c r="A3362" t="s">
        <v>4404</v>
      </c>
      <c r="B3362" t="s">
        <v>1039</v>
      </c>
      <c r="C3362">
        <v>0</v>
      </c>
      <c r="E3362" t="s">
        <v>4404</v>
      </c>
      <c r="F3362" t="s">
        <v>1039</v>
      </c>
      <c r="G3362">
        <v>1.3862943611198899</v>
      </c>
      <c r="I3362" t="s">
        <v>4404</v>
      </c>
      <c r="J3362" t="s">
        <v>1039</v>
      </c>
      <c r="K3362">
        <v>0</v>
      </c>
      <c r="M3362" t="s">
        <v>4404</v>
      </c>
      <c r="N3362" t="s">
        <v>1039</v>
      </c>
      <c r="O3362">
        <v>0</v>
      </c>
      <c r="Q3362" t="s">
        <v>4404</v>
      </c>
      <c r="R3362" t="s">
        <v>1039</v>
      </c>
      <c r="S3362">
        <v>0</v>
      </c>
      <c r="U3362" t="s">
        <v>4404</v>
      </c>
      <c r="V3362" t="s">
        <v>1039</v>
      </c>
      <c r="W3362">
        <v>0</v>
      </c>
    </row>
    <row r="3363" spans="1:23" x14ac:dyDescent="0.2">
      <c r="A3363" t="s">
        <v>4405</v>
      </c>
      <c r="B3363" t="s">
        <v>1037</v>
      </c>
      <c r="C3363">
        <v>0</v>
      </c>
      <c r="E3363" t="s">
        <v>4405</v>
      </c>
      <c r="F3363" t="s">
        <v>1037</v>
      </c>
      <c r="G3363">
        <v>1.09861228866811</v>
      </c>
      <c r="I3363" t="s">
        <v>4405</v>
      </c>
      <c r="J3363" t="s">
        <v>1037</v>
      </c>
      <c r="K3363">
        <v>0</v>
      </c>
      <c r="M3363" t="s">
        <v>4405</v>
      </c>
      <c r="N3363" t="s">
        <v>1037</v>
      </c>
      <c r="O3363">
        <v>0</v>
      </c>
      <c r="Q3363" t="s">
        <v>4405</v>
      </c>
      <c r="R3363" t="s">
        <v>1037</v>
      </c>
      <c r="S3363">
        <v>0.69314718055994495</v>
      </c>
      <c r="U3363" t="s">
        <v>4405</v>
      </c>
      <c r="V3363" t="s">
        <v>1037</v>
      </c>
      <c r="W3363">
        <v>0</v>
      </c>
    </row>
    <row r="3364" spans="1:23" x14ac:dyDescent="0.2">
      <c r="A3364" t="s">
        <v>4406</v>
      </c>
      <c r="B3364" t="s">
        <v>1037</v>
      </c>
      <c r="C3364">
        <v>1.09861228866811</v>
      </c>
      <c r="E3364" t="s">
        <v>4406</v>
      </c>
      <c r="F3364" t="s">
        <v>1037</v>
      </c>
      <c r="G3364">
        <v>2.4849066497879999</v>
      </c>
      <c r="I3364" t="s">
        <v>4406</v>
      </c>
      <c r="J3364" t="s">
        <v>1037</v>
      </c>
      <c r="K3364">
        <v>0.69314718055994495</v>
      </c>
      <c r="M3364" t="s">
        <v>4406</v>
      </c>
      <c r="N3364" t="s">
        <v>1037</v>
      </c>
      <c r="O3364">
        <v>0</v>
      </c>
      <c r="Q3364" t="s">
        <v>4406</v>
      </c>
      <c r="R3364" t="s">
        <v>1037</v>
      </c>
      <c r="S3364">
        <v>0</v>
      </c>
      <c r="U3364" t="s">
        <v>4406</v>
      </c>
      <c r="V3364" t="s">
        <v>1037</v>
      </c>
      <c r="W3364">
        <v>0</v>
      </c>
    </row>
    <row r="3365" spans="1:23" x14ac:dyDescent="0.2">
      <c r="A3365" t="s">
        <v>4407</v>
      </c>
      <c r="B3365" t="s">
        <v>1046</v>
      </c>
      <c r="C3365">
        <v>1.9459101490553099</v>
      </c>
      <c r="E3365" t="s">
        <v>4407</v>
      </c>
      <c r="F3365" t="s">
        <v>1046</v>
      </c>
      <c r="G3365">
        <v>2.3025850929940499</v>
      </c>
      <c r="I3365" t="s">
        <v>4407</v>
      </c>
      <c r="J3365" t="s">
        <v>1046</v>
      </c>
      <c r="K3365">
        <v>1.09861228866811</v>
      </c>
      <c r="M3365" t="s">
        <v>4407</v>
      </c>
      <c r="N3365" t="s">
        <v>1046</v>
      </c>
      <c r="O3365">
        <v>0</v>
      </c>
      <c r="Q3365" t="s">
        <v>4407</v>
      </c>
      <c r="R3365" t="s">
        <v>1046</v>
      </c>
      <c r="S3365">
        <v>0</v>
      </c>
      <c r="U3365" t="s">
        <v>4407</v>
      </c>
      <c r="V3365" t="s">
        <v>1046</v>
      </c>
      <c r="W3365">
        <v>0.69314718055994495</v>
      </c>
    </row>
    <row r="3366" spans="1:23" x14ac:dyDescent="0.2">
      <c r="A3366" t="s">
        <v>4408</v>
      </c>
      <c r="B3366" t="s">
        <v>1070</v>
      </c>
      <c r="C3366">
        <v>0</v>
      </c>
      <c r="E3366" t="s">
        <v>4408</v>
      </c>
      <c r="F3366" t="s">
        <v>1070</v>
      </c>
      <c r="G3366">
        <v>0</v>
      </c>
      <c r="I3366" t="s">
        <v>4408</v>
      </c>
      <c r="J3366" t="s">
        <v>1070</v>
      </c>
      <c r="K3366">
        <v>0.69314718055994495</v>
      </c>
      <c r="M3366" t="s">
        <v>4408</v>
      </c>
      <c r="N3366" t="s">
        <v>1070</v>
      </c>
      <c r="O3366">
        <v>0</v>
      </c>
      <c r="Q3366" t="s">
        <v>4408</v>
      </c>
      <c r="R3366" t="s">
        <v>1070</v>
      </c>
      <c r="S3366">
        <v>0</v>
      </c>
      <c r="U3366" t="s">
        <v>4408</v>
      </c>
      <c r="V3366" t="s">
        <v>1070</v>
      </c>
      <c r="W3366">
        <v>0</v>
      </c>
    </row>
    <row r="3367" spans="1:23" x14ac:dyDescent="0.2">
      <c r="A3367" t="s">
        <v>4409</v>
      </c>
      <c r="B3367" t="s">
        <v>1046</v>
      </c>
      <c r="C3367">
        <v>0</v>
      </c>
      <c r="E3367" t="s">
        <v>4409</v>
      </c>
      <c r="F3367" t="s">
        <v>1046</v>
      </c>
      <c r="G3367">
        <v>2.19722457733622</v>
      </c>
      <c r="I3367" t="s">
        <v>4409</v>
      </c>
      <c r="J3367" t="s">
        <v>1046</v>
      </c>
      <c r="K3367">
        <v>0.69314718055994495</v>
      </c>
      <c r="M3367" t="s">
        <v>4409</v>
      </c>
      <c r="N3367" t="s">
        <v>1046</v>
      </c>
      <c r="O3367">
        <v>0</v>
      </c>
      <c r="Q3367" t="s">
        <v>4409</v>
      </c>
      <c r="R3367" t="s">
        <v>1046</v>
      </c>
      <c r="S3367">
        <v>0</v>
      </c>
      <c r="U3367" t="s">
        <v>4409</v>
      </c>
      <c r="V3367" t="s">
        <v>1046</v>
      </c>
      <c r="W3367">
        <v>0</v>
      </c>
    </row>
    <row r="3368" spans="1:23" x14ac:dyDescent="0.2">
      <c r="A3368" t="s">
        <v>4410</v>
      </c>
      <c r="B3368" t="s">
        <v>1063</v>
      </c>
      <c r="C3368">
        <v>0</v>
      </c>
      <c r="E3368" t="s">
        <v>4410</v>
      </c>
      <c r="F3368" t="s">
        <v>1063</v>
      </c>
      <c r="G3368">
        <v>1.09861228866811</v>
      </c>
      <c r="I3368" t="s">
        <v>4410</v>
      </c>
      <c r="J3368" t="s">
        <v>1063</v>
      </c>
      <c r="K3368">
        <v>0</v>
      </c>
      <c r="M3368" t="s">
        <v>4410</v>
      </c>
      <c r="N3368" t="s">
        <v>1063</v>
      </c>
      <c r="O3368">
        <v>0</v>
      </c>
      <c r="Q3368" t="s">
        <v>4410</v>
      </c>
      <c r="R3368" t="s">
        <v>1063</v>
      </c>
      <c r="S3368">
        <v>0.69314718055994495</v>
      </c>
      <c r="U3368" t="s">
        <v>4410</v>
      </c>
      <c r="V3368" t="s">
        <v>1063</v>
      </c>
      <c r="W3368">
        <v>0</v>
      </c>
    </row>
    <row r="3369" spans="1:23" x14ac:dyDescent="0.2">
      <c r="A3369" t="s">
        <v>4411</v>
      </c>
      <c r="B3369" t="s">
        <v>1046</v>
      </c>
      <c r="C3369">
        <v>1.09861228866811</v>
      </c>
      <c r="E3369" t="s">
        <v>4411</v>
      </c>
      <c r="F3369" t="s">
        <v>1046</v>
      </c>
      <c r="G3369">
        <v>2.0794415416798402</v>
      </c>
      <c r="I3369" t="s">
        <v>4411</v>
      </c>
      <c r="J3369" t="s">
        <v>1046</v>
      </c>
      <c r="K3369">
        <v>1.9459101490553099</v>
      </c>
      <c r="M3369" t="s">
        <v>4411</v>
      </c>
      <c r="N3369" t="s">
        <v>1046</v>
      </c>
      <c r="O3369">
        <v>0</v>
      </c>
      <c r="Q3369" t="s">
        <v>4411</v>
      </c>
      <c r="R3369" t="s">
        <v>1046</v>
      </c>
      <c r="S3369">
        <v>0.69314718055994495</v>
      </c>
      <c r="U3369" t="s">
        <v>4411</v>
      </c>
      <c r="V3369" t="s">
        <v>1046</v>
      </c>
      <c r="W3369">
        <v>1.3862943611198899</v>
      </c>
    </row>
    <row r="3370" spans="1:23" x14ac:dyDescent="0.2">
      <c r="A3370" t="s">
        <v>4412</v>
      </c>
      <c r="B3370" t="s">
        <v>1072</v>
      </c>
      <c r="C3370">
        <v>0</v>
      </c>
      <c r="E3370" t="s">
        <v>4412</v>
      </c>
      <c r="F3370" t="s">
        <v>1072</v>
      </c>
      <c r="G3370">
        <v>1.6094379124341001</v>
      </c>
      <c r="I3370" t="s">
        <v>4412</v>
      </c>
      <c r="J3370" t="s">
        <v>1072</v>
      </c>
      <c r="K3370">
        <v>1.3862943611198899</v>
      </c>
      <c r="M3370" t="s">
        <v>4412</v>
      </c>
      <c r="N3370" t="s">
        <v>1072</v>
      </c>
      <c r="O3370">
        <v>0</v>
      </c>
      <c r="Q3370" t="s">
        <v>4412</v>
      </c>
      <c r="R3370" t="s">
        <v>1072</v>
      </c>
      <c r="S3370">
        <v>0</v>
      </c>
      <c r="U3370" t="s">
        <v>4412</v>
      </c>
      <c r="V3370" t="s">
        <v>1072</v>
      </c>
      <c r="W3370">
        <v>0</v>
      </c>
    </row>
    <row r="3371" spans="1:23" x14ac:dyDescent="0.2">
      <c r="A3371" t="s">
        <v>4413</v>
      </c>
      <c r="B3371" t="s">
        <v>1072</v>
      </c>
      <c r="C3371">
        <v>0</v>
      </c>
      <c r="E3371" t="s">
        <v>4413</v>
      </c>
      <c r="F3371" t="s">
        <v>1072</v>
      </c>
      <c r="G3371">
        <v>0.69314718055994495</v>
      </c>
      <c r="I3371" t="s">
        <v>4413</v>
      </c>
      <c r="J3371" t="s">
        <v>1072</v>
      </c>
      <c r="K3371">
        <v>0.69314718055994495</v>
      </c>
      <c r="M3371" t="s">
        <v>4413</v>
      </c>
      <c r="N3371" t="s">
        <v>1072</v>
      </c>
      <c r="O3371">
        <v>0</v>
      </c>
      <c r="Q3371" t="s">
        <v>4413</v>
      </c>
      <c r="R3371" t="s">
        <v>1072</v>
      </c>
      <c r="S3371">
        <v>0</v>
      </c>
      <c r="U3371" t="s">
        <v>4413</v>
      </c>
      <c r="V3371" t="s">
        <v>1072</v>
      </c>
      <c r="W3371">
        <v>0</v>
      </c>
    </row>
    <row r="3372" spans="1:23" x14ac:dyDescent="0.2">
      <c r="A3372" t="s">
        <v>4414</v>
      </c>
      <c r="B3372" t="s">
        <v>1039</v>
      </c>
      <c r="C3372">
        <v>0</v>
      </c>
      <c r="E3372" t="s">
        <v>4414</v>
      </c>
      <c r="F3372" t="s">
        <v>1039</v>
      </c>
      <c r="G3372">
        <v>2.0794415416798402</v>
      </c>
      <c r="I3372" t="s">
        <v>4414</v>
      </c>
      <c r="J3372" t="s">
        <v>1039</v>
      </c>
      <c r="K3372">
        <v>0</v>
      </c>
      <c r="M3372" t="s">
        <v>4414</v>
      </c>
      <c r="N3372" t="s">
        <v>1039</v>
      </c>
      <c r="O3372">
        <v>0</v>
      </c>
      <c r="Q3372" t="s">
        <v>4414</v>
      </c>
      <c r="R3372" t="s">
        <v>1039</v>
      </c>
      <c r="S3372">
        <v>0</v>
      </c>
      <c r="U3372" t="s">
        <v>4414</v>
      </c>
      <c r="V3372" t="s">
        <v>1039</v>
      </c>
      <c r="W3372">
        <v>0</v>
      </c>
    </row>
    <row r="3373" spans="1:23" x14ac:dyDescent="0.2">
      <c r="A3373" t="s">
        <v>4415</v>
      </c>
      <c r="B3373" t="s">
        <v>1037</v>
      </c>
      <c r="C3373">
        <v>0</v>
      </c>
      <c r="E3373" t="s">
        <v>4415</v>
      </c>
      <c r="F3373" t="s">
        <v>1037</v>
      </c>
      <c r="G3373">
        <v>0</v>
      </c>
      <c r="I3373" t="s">
        <v>4415</v>
      </c>
      <c r="J3373" t="s">
        <v>1037</v>
      </c>
      <c r="K3373">
        <v>0</v>
      </c>
      <c r="M3373" t="s">
        <v>4415</v>
      </c>
      <c r="N3373" t="s">
        <v>1037</v>
      </c>
      <c r="O3373">
        <v>0</v>
      </c>
      <c r="Q3373" t="s">
        <v>4415</v>
      </c>
      <c r="R3373" t="s">
        <v>1037</v>
      </c>
      <c r="S3373">
        <v>1.09861228866811</v>
      </c>
      <c r="U3373" t="s">
        <v>4415</v>
      </c>
      <c r="V3373" t="s">
        <v>1037</v>
      </c>
      <c r="W3373">
        <v>0</v>
      </c>
    </row>
    <row r="3374" spans="1:23" x14ac:dyDescent="0.2">
      <c r="A3374" t="s">
        <v>4416</v>
      </c>
      <c r="B3374" t="s">
        <v>1046</v>
      </c>
      <c r="C3374">
        <v>2.0794415416798402</v>
      </c>
      <c r="E3374" t="s">
        <v>4416</v>
      </c>
      <c r="F3374" t="s">
        <v>1046</v>
      </c>
      <c r="G3374">
        <v>2.3025850929940499</v>
      </c>
      <c r="I3374" t="s">
        <v>4416</v>
      </c>
      <c r="J3374" t="s">
        <v>1046</v>
      </c>
      <c r="K3374">
        <v>1.09861228866811</v>
      </c>
      <c r="M3374" t="s">
        <v>4416</v>
      </c>
      <c r="N3374" t="s">
        <v>1046</v>
      </c>
      <c r="O3374">
        <v>0</v>
      </c>
      <c r="Q3374" t="s">
        <v>4416</v>
      </c>
      <c r="R3374" t="s">
        <v>1046</v>
      </c>
      <c r="S3374">
        <v>0.69314718055994495</v>
      </c>
      <c r="U3374" t="s">
        <v>4416</v>
      </c>
      <c r="V3374" t="s">
        <v>1046</v>
      </c>
      <c r="W3374">
        <v>0</v>
      </c>
    </row>
    <row r="3375" spans="1:23" x14ac:dyDescent="0.2">
      <c r="A3375" t="s">
        <v>4417</v>
      </c>
      <c r="B3375" t="s">
        <v>1043</v>
      </c>
      <c r="C3375">
        <v>0</v>
      </c>
      <c r="E3375" t="s">
        <v>4417</v>
      </c>
      <c r="F3375" t="s">
        <v>1043</v>
      </c>
      <c r="G3375">
        <v>0</v>
      </c>
      <c r="I3375" t="s">
        <v>4417</v>
      </c>
      <c r="J3375" t="s">
        <v>1043</v>
      </c>
      <c r="K3375">
        <v>0</v>
      </c>
      <c r="M3375" t="s">
        <v>4417</v>
      </c>
      <c r="N3375" t="s">
        <v>1043</v>
      </c>
      <c r="O3375">
        <v>0</v>
      </c>
      <c r="Q3375" t="s">
        <v>4417</v>
      </c>
      <c r="R3375" t="s">
        <v>1043</v>
      </c>
      <c r="S3375">
        <v>0</v>
      </c>
      <c r="U3375" t="s">
        <v>4417</v>
      </c>
      <c r="V3375" t="s">
        <v>1043</v>
      </c>
      <c r="W3375">
        <v>0</v>
      </c>
    </row>
    <row r="3376" spans="1:23" x14ac:dyDescent="0.2">
      <c r="A3376" t="s">
        <v>4418</v>
      </c>
      <c r="B3376" t="s">
        <v>1035</v>
      </c>
      <c r="C3376">
        <v>0</v>
      </c>
      <c r="E3376" t="s">
        <v>4418</v>
      </c>
      <c r="F3376" t="s">
        <v>1035</v>
      </c>
      <c r="G3376">
        <v>2.19722457733622</v>
      </c>
      <c r="I3376" t="s">
        <v>4418</v>
      </c>
      <c r="J3376" t="s">
        <v>1035</v>
      </c>
      <c r="K3376">
        <v>0.69314718055994495</v>
      </c>
      <c r="M3376" t="s">
        <v>4418</v>
      </c>
      <c r="N3376" t="s">
        <v>1035</v>
      </c>
      <c r="O3376">
        <v>0</v>
      </c>
      <c r="Q3376" t="s">
        <v>4418</v>
      </c>
      <c r="R3376" t="s">
        <v>1035</v>
      </c>
      <c r="S3376">
        <v>0</v>
      </c>
      <c r="U3376" t="s">
        <v>4418</v>
      </c>
      <c r="V3376" t="s">
        <v>1035</v>
      </c>
      <c r="W3376">
        <v>0.69314718055994495</v>
      </c>
    </row>
    <row r="3377" spans="1:23" x14ac:dyDescent="0.2">
      <c r="A3377" t="s">
        <v>4419</v>
      </c>
      <c r="B3377" t="s">
        <v>1051</v>
      </c>
      <c r="C3377">
        <v>0</v>
      </c>
      <c r="E3377" t="s">
        <v>4419</v>
      </c>
      <c r="F3377" t="s">
        <v>1051</v>
      </c>
      <c r="G3377">
        <v>1.7917594692280501</v>
      </c>
      <c r="I3377" t="s">
        <v>4419</v>
      </c>
      <c r="J3377" t="s">
        <v>1051</v>
      </c>
      <c r="K3377">
        <v>0</v>
      </c>
      <c r="M3377" t="s">
        <v>4419</v>
      </c>
      <c r="N3377" t="s">
        <v>1051</v>
      </c>
      <c r="O3377">
        <v>0</v>
      </c>
      <c r="Q3377" t="s">
        <v>4419</v>
      </c>
      <c r="R3377" t="s">
        <v>1051</v>
      </c>
      <c r="S3377">
        <v>0</v>
      </c>
      <c r="U3377" t="s">
        <v>4419</v>
      </c>
      <c r="V3377" t="s">
        <v>1051</v>
      </c>
      <c r="W3377">
        <v>0</v>
      </c>
    </row>
    <row r="3378" spans="1:23" x14ac:dyDescent="0.2">
      <c r="A3378" t="s">
        <v>4420</v>
      </c>
      <c r="B3378" t="s">
        <v>1032</v>
      </c>
      <c r="C3378">
        <v>0</v>
      </c>
      <c r="E3378" t="s">
        <v>4420</v>
      </c>
      <c r="F3378" t="s">
        <v>1032</v>
      </c>
      <c r="G3378">
        <v>0.69314718055994495</v>
      </c>
      <c r="I3378" t="s">
        <v>4420</v>
      </c>
      <c r="J3378" t="s">
        <v>1032</v>
      </c>
      <c r="K3378">
        <v>0</v>
      </c>
      <c r="M3378" t="s">
        <v>4420</v>
      </c>
      <c r="N3378" t="s">
        <v>1032</v>
      </c>
      <c r="O3378">
        <v>0</v>
      </c>
      <c r="Q3378" t="s">
        <v>4420</v>
      </c>
      <c r="R3378" t="s">
        <v>1032</v>
      </c>
      <c r="S3378">
        <v>0</v>
      </c>
      <c r="U3378" t="s">
        <v>4420</v>
      </c>
      <c r="V3378" t="s">
        <v>1032</v>
      </c>
      <c r="W3378">
        <v>0</v>
      </c>
    </row>
    <row r="3379" spans="1:23" x14ac:dyDescent="0.2">
      <c r="A3379" t="s">
        <v>4421</v>
      </c>
      <c r="B3379" t="s">
        <v>1039</v>
      </c>
      <c r="C3379">
        <v>0</v>
      </c>
      <c r="E3379" t="s">
        <v>4421</v>
      </c>
      <c r="F3379" t="s">
        <v>1039</v>
      </c>
      <c r="G3379">
        <v>1.9459101490553099</v>
      </c>
      <c r="I3379" t="s">
        <v>4421</v>
      </c>
      <c r="J3379" t="s">
        <v>1039</v>
      </c>
      <c r="K3379">
        <v>0</v>
      </c>
      <c r="M3379" t="s">
        <v>4421</v>
      </c>
      <c r="N3379" t="s">
        <v>1039</v>
      </c>
      <c r="O3379">
        <v>0</v>
      </c>
      <c r="Q3379" t="s">
        <v>4421</v>
      </c>
      <c r="R3379" t="s">
        <v>1039</v>
      </c>
      <c r="S3379">
        <v>0</v>
      </c>
      <c r="U3379" t="s">
        <v>4421</v>
      </c>
      <c r="V3379" t="s">
        <v>1039</v>
      </c>
      <c r="W3379">
        <v>0</v>
      </c>
    </row>
    <row r="3380" spans="1:23" x14ac:dyDescent="0.2">
      <c r="A3380" t="s">
        <v>4422</v>
      </c>
      <c r="B3380" t="s">
        <v>1070</v>
      </c>
      <c r="C3380">
        <v>0</v>
      </c>
      <c r="E3380" t="s">
        <v>4422</v>
      </c>
      <c r="F3380" t="s">
        <v>1070</v>
      </c>
      <c r="G3380">
        <v>0</v>
      </c>
      <c r="I3380" t="s">
        <v>4422</v>
      </c>
      <c r="J3380" t="s">
        <v>1070</v>
      </c>
      <c r="K3380">
        <v>0</v>
      </c>
      <c r="M3380" t="s">
        <v>4422</v>
      </c>
      <c r="N3380" t="s">
        <v>1070</v>
      </c>
      <c r="O3380">
        <v>0</v>
      </c>
      <c r="Q3380" t="s">
        <v>4422</v>
      </c>
      <c r="R3380" t="s">
        <v>1070</v>
      </c>
      <c r="S3380">
        <v>0</v>
      </c>
      <c r="U3380" t="s">
        <v>4422</v>
      </c>
      <c r="V3380" t="s">
        <v>1070</v>
      </c>
      <c r="W3380">
        <v>0</v>
      </c>
    </row>
    <row r="3381" spans="1:23" x14ac:dyDescent="0.2">
      <c r="A3381" t="s">
        <v>4423</v>
      </c>
      <c r="B3381" t="s">
        <v>1039</v>
      </c>
      <c r="C3381">
        <v>0</v>
      </c>
      <c r="E3381" t="s">
        <v>4423</v>
      </c>
      <c r="F3381" t="s">
        <v>1039</v>
      </c>
      <c r="G3381">
        <v>0</v>
      </c>
      <c r="I3381" t="s">
        <v>4423</v>
      </c>
      <c r="J3381" t="s">
        <v>1039</v>
      </c>
      <c r="K3381">
        <v>0</v>
      </c>
      <c r="M3381" t="s">
        <v>4423</v>
      </c>
      <c r="N3381" t="s">
        <v>1039</v>
      </c>
      <c r="O3381">
        <v>0</v>
      </c>
      <c r="Q3381" t="s">
        <v>4423</v>
      </c>
      <c r="R3381" t="s">
        <v>1039</v>
      </c>
      <c r="S3381">
        <v>0</v>
      </c>
      <c r="U3381" t="s">
        <v>4423</v>
      </c>
      <c r="V3381" t="s">
        <v>1039</v>
      </c>
      <c r="W3381">
        <v>0</v>
      </c>
    </row>
    <row r="3382" spans="1:23" x14ac:dyDescent="0.2">
      <c r="A3382" t="s">
        <v>4424</v>
      </c>
      <c r="B3382" t="s">
        <v>1067</v>
      </c>
      <c r="C3382">
        <v>1.3862943611198899</v>
      </c>
      <c r="E3382" t="s">
        <v>4424</v>
      </c>
      <c r="F3382" t="s">
        <v>1067</v>
      </c>
      <c r="G3382">
        <v>1.6094379124341001</v>
      </c>
      <c r="I3382" t="s">
        <v>4424</v>
      </c>
      <c r="J3382" t="s">
        <v>1067</v>
      </c>
      <c r="K3382">
        <v>0</v>
      </c>
      <c r="M3382" t="s">
        <v>4424</v>
      </c>
      <c r="N3382" t="s">
        <v>1067</v>
      </c>
      <c r="O3382">
        <v>0</v>
      </c>
      <c r="Q3382" t="s">
        <v>4424</v>
      </c>
      <c r="R3382" t="s">
        <v>1067</v>
      </c>
      <c r="S3382">
        <v>0</v>
      </c>
      <c r="U3382" t="s">
        <v>4424</v>
      </c>
      <c r="V3382" t="s">
        <v>1067</v>
      </c>
      <c r="W3382">
        <v>0</v>
      </c>
    </row>
    <row r="3383" spans="1:23" x14ac:dyDescent="0.2">
      <c r="A3383" t="s">
        <v>4425</v>
      </c>
      <c r="B3383" t="s">
        <v>1043</v>
      </c>
      <c r="C3383">
        <v>0</v>
      </c>
      <c r="E3383" t="s">
        <v>4425</v>
      </c>
      <c r="F3383" t="s">
        <v>1043</v>
      </c>
      <c r="G3383">
        <v>0.69314718055994495</v>
      </c>
      <c r="I3383" t="s">
        <v>4425</v>
      </c>
      <c r="J3383" t="s">
        <v>1043</v>
      </c>
      <c r="K3383">
        <v>0</v>
      </c>
      <c r="M3383" t="s">
        <v>4425</v>
      </c>
      <c r="N3383" t="s">
        <v>1043</v>
      </c>
      <c r="O3383">
        <v>0</v>
      </c>
      <c r="Q3383" t="s">
        <v>4425</v>
      </c>
      <c r="R3383" t="s">
        <v>1043</v>
      </c>
      <c r="S3383">
        <v>0</v>
      </c>
      <c r="U3383" t="s">
        <v>4425</v>
      </c>
      <c r="V3383" t="s">
        <v>1043</v>
      </c>
      <c r="W3383">
        <v>0</v>
      </c>
    </row>
    <row r="3384" spans="1:23" x14ac:dyDescent="0.2">
      <c r="A3384" t="s">
        <v>4426</v>
      </c>
      <c r="B3384" t="s">
        <v>1039</v>
      </c>
      <c r="C3384">
        <v>0.69314718055994495</v>
      </c>
      <c r="E3384" t="s">
        <v>4426</v>
      </c>
      <c r="F3384" t="s">
        <v>1039</v>
      </c>
      <c r="G3384">
        <v>1.3862943611198899</v>
      </c>
      <c r="I3384" t="s">
        <v>4426</v>
      </c>
      <c r="J3384" t="s">
        <v>1039</v>
      </c>
      <c r="K3384">
        <v>0</v>
      </c>
      <c r="M3384" t="s">
        <v>4426</v>
      </c>
      <c r="N3384" t="s">
        <v>1039</v>
      </c>
      <c r="O3384">
        <v>0</v>
      </c>
      <c r="Q3384" t="s">
        <v>4426</v>
      </c>
      <c r="R3384" t="s">
        <v>1039</v>
      </c>
      <c r="S3384">
        <v>0.69314718055994495</v>
      </c>
      <c r="U3384" t="s">
        <v>4426</v>
      </c>
      <c r="V3384" t="s">
        <v>1039</v>
      </c>
      <c r="W3384">
        <v>0</v>
      </c>
    </row>
    <row r="3385" spans="1:23" x14ac:dyDescent="0.2">
      <c r="A3385" t="s">
        <v>4427</v>
      </c>
      <c r="B3385" t="s">
        <v>1070</v>
      </c>
      <c r="C3385">
        <v>0</v>
      </c>
      <c r="E3385" t="s">
        <v>4427</v>
      </c>
      <c r="F3385" t="s">
        <v>1070</v>
      </c>
      <c r="G3385">
        <v>0.69314718055994495</v>
      </c>
      <c r="I3385" t="s">
        <v>4427</v>
      </c>
      <c r="J3385" t="s">
        <v>1070</v>
      </c>
      <c r="K3385">
        <v>0</v>
      </c>
      <c r="M3385" t="s">
        <v>4427</v>
      </c>
      <c r="N3385" t="s">
        <v>1070</v>
      </c>
      <c r="O3385">
        <v>0</v>
      </c>
      <c r="Q3385" t="s">
        <v>4427</v>
      </c>
      <c r="R3385" t="s">
        <v>1070</v>
      </c>
      <c r="S3385">
        <v>0.69314718055994495</v>
      </c>
      <c r="U3385" t="s">
        <v>4427</v>
      </c>
      <c r="V3385" t="s">
        <v>1070</v>
      </c>
      <c r="W3385">
        <v>0</v>
      </c>
    </row>
    <row r="3386" spans="1:23" x14ac:dyDescent="0.2">
      <c r="A3386" t="s">
        <v>4428</v>
      </c>
      <c r="B3386" t="s">
        <v>1046</v>
      </c>
      <c r="C3386">
        <v>2.6390573296152602</v>
      </c>
      <c r="E3386" t="s">
        <v>4428</v>
      </c>
      <c r="F3386" t="s">
        <v>1046</v>
      </c>
      <c r="G3386">
        <v>2.3025850929940499</v>
      </c>
      <c r="I3386" t="s">
        <v>4428</v>
      </c>
      <c r="J3386" t="s">
        <v>1046</v>
      </c>
      <c r="K3386">
        <v>1.09861228866811</v>
      </c>
      <c r="M3386" t="s">
        <v>4428</v>
      </c>
      <c r="N3386" t="s">
        <v>1046</v>
      </c>
      <c r="O3386">
        <v>0</v>
      </c>
      <c r="Q3386" t="s">
        <v>4428</v>
      </c>
      <c r="R3386" t="s">
        <v>1046</v>
      </c>
      <c r="S3386">
        <v>0</v>
      </c>
      <c r="U3386" t="s">
        <v>4428</v>
      </c>
      <c r="V3386" t="s">
        <v>1046</v>
      </c>
      <c r="W3386">
        <v>0</v>
      </c>
    </row>
    <row r="3387" spans="1:23" x14ac:dyDescent="0.2">
      <c r="A3387" t="s">
        <v>4429</v>
      </c>
      <c r="B3387" t="s">
        <v>1037</v>
      </c>
      <c r="C3387">
        <v>0</v>
      </c>
      <c r="E3387" t="s">
        <v>4429</v>
      </c>
      <c r="F3387" t="s">
        <v>1037</v>
      </c>
      <c r="G3387">
        <v>1.9459101490553099</v>
      </c>
      <c r="I3387" t="s">
        <v>4429</v>
      </c>
      <c r="J3387" t="s">
        <v>1037</v>
      </c>
      <c r="K3387">
        <v>0</v>
      </c>
      <c r="M3387" t="s">
        <v>4429</v>
      </c>
      <c r="N3387" t="s">
        <v>1037</v>
      </c>
      <c r="O3387">
        <v>0</v>
      </c>
      <c r="Q3387" t="s">
        <v>4429</v>
      </c>
      <c r="R3387" t="s">
        <v>1037</v>
      </c>
      <c r="S3387">
        <v>0</v>
      </c>
      <c r="U3387" t="s">
        <v>4429</v>
      </c>
      <c r="V3387" t="s">
        <v>1037</v>
      </c>
      <c r="W3387">
        <v>0</v>
      </c>
    </row>
    <row r="3388" spans="1:23" x14ac:dyDescent="0.2">
      <c r="A3388" t="s">
        <v>4430</v>
      </c>
      <c r="B3388" t="s">
        <v>1039</v>
      </c>
      <c r="C3388">
        <v>0</v>
      </c>
      <c r="E3388" t="s">
        <v>4430</v>
      </c>
      <c r="F3388" t="s">
        <v>1039</v>
      </c>
      <c r="G3388">
        <v>1.3862943611198899</v>
      </c>
      <c r="I3388" t="s">
        <v>4430</v>
      </c>
      <c r="J3388" t="s">
        <v>1039</v>
      </c>
      <c r="K3388">
        <v>0</v>
      </c>
      <c r="M3388" t="s">
        <v>4430</v>
      </c>
      <c r="N3388" t="s">
        <v>1039</v>
      </c>
      <c r="O3388">
        <v>0</v>
      </c>
      <c r="Q3388" t="s">
        <v>4430</v>
      </c>
      <c r="R3388" t="s">
        <v>1039</v>
      </c>
      <c r="S3388">
        <v>0.69314718055994495</v>
      </c>
      <c r="U3388" t="s">
        <v>4430</v>
      </c>
      <c r="V3388" t="s">
        <v>1039</v>
      </c>
      <c r="W3388">
        <v>0.69314718055994495</v>
      </c>
    </row>
    <row r="3389" spans="1:23" x14ac:dyDescent="0.2">
      <c r="A3389" t="s">
        <v>4431</v>
      </c>
      <c r="B3389" t="s">
        <v>1049</v>
      </c>
      <c r="C3389">
        <v>0</v>
      </c>
      <c r="E3389" t="s">
        <v>4431</v>
      </c>
      <c r="F3389" t="s">
        <v>1049</v>
      </c>
      <c r="G3389">
        <v>1.09861228866811</v>
      </c>
      <c r="I3389" t="s">
        <v>4431</v>
      </c>
      <c r="J3389" t="s">
        <v>1049</v>
      </c>
      <c r="K3389">
        <v>0.69314718055994495</v>
      </c>
      <c r="M3389" t="s">
        <v>4431</v>
      </c>
      <c r="N3389" t="s">
        <v>1049</v>
      </c>
      <c r="O3389">
        <v>0</v>
      </c>
      <c r="Q3389" t="s">
        <v>4431</v>
      </c>
      <c r="R3389" t="s">
        <v>1049</v>
      </c>
      <c r="S3389">
        <v>0</v>
      </c>
      <c r="U3389" t="s">
        <v>4431</v>
      </c>
      <c r="V3389" t="s">
        <v>1049</v>
      </c>
      <c r="W3389">
        <v>0</v>
      </c>
    </row>
    <row r="3390" spans="1:23" x14ac:dyDescent="0.2">
      <c r="A3390" t="s">
        <v>4432</v>
      </c>
      <c r="B3390" t="s">
        <v>1063</v>
      </c>
      <c r="C3390">
        <v>0</v>
      </c>
      <c r="E3390" t="s">
        <v>4432</v>
      </c>
      <c r="F3390" t="s">
        <v>1063</v>
      </c>
      <c r="G3390">
        <v>0.69314718055994495</v>
      </c>
      <c r="I3390" t="s">
        <v>4432</v>
      </c>
      <c r="J3390" t="s">
        <v>1063</v>
      </c>
      <c r="K3390">
        <v>0</v>
      </c>
      <c r="M3390" t="s">
        <v>4432</v>
      </c>
      <c r="N3390" t="s">
        <v>1063</v>
      </c>
      <c r="O3390">
        <v>0</v>
      </c>
      <c r="Q3390" t="s">
        <v>4432</v>
      </c>
      <c r="R3390" t="s">
        <v>1063</v>
      </c>
      <c r="S3390">
        <v>0</v>
      </c>
      <c r="U3390" t="s">
        <v>4432</v>
      </c>
      <c r="V3390" t="s">
        <v>1063</v>
      </c>
      <c r="W3390">
        <v>0</v>
      </c>
    </row>
    <row r="3391" spans="1:23" x14ac:dyDescent="0.2">
      <c r="A3391" t="s">
        <v>4433</v>
      </c>
      <c r="B3391" t="s">
        <v>1037</v>
      </c>
      <c r="C3391">
        <v>0</v>
      </c>
      <c r="E3391" t="s">
        <v>4433</v>
      </c>
      <c r="F3391" t="s">
        <v>1037</v>
      </c>
      <c r="G3391">
        <v>0.69314718055994495</v>
      </c>
      <c r="I3391" t="s">
        <v>4433</v>
      </c>
      <c r="J3391" t="s">
        <v>1037</v>
      </c>
      <c r="K3391">
        <v>0</v>
      </c>
      <c r="M3391" t="s">
        <v>4433</v>
      </c>
      <c r="N3391" t="s">
        <v>1037</v>
      </c>
      <c r="O3391">
        <v>0</v>
      </c>
      <c r="Q3391" t="s">
        <v>4433</v>
      </c>
      <c r="R3391" t="s">
        <v>1037</v>
      </c>
      <c r="S3391">
        <v>0</v>
      </c>
      <c r="U3391" t="s">
        <v>4433</v>
      </c>
      <c r="V3391" t="s">
        <v>1037</v>
      </c>
      <c r="W3391">
        <v>0</v>
      </c>
    </row>
    <row r="3392" spans="1:23" x14ac:dyDescent="0.2">
      <c r="A3392" t="s">
        <v>4434</v>
      </c>
      <c r="B3392" t="s">
        <v>1037</v>
      </c>
      <c r="C3392">
        <v>0</v>
      </c>
      <c r="E3392" t="s">
        <v>4434</v>
      </c>
      <c r="F3392" t="s">
        <v>1037</v>
      </c>
      <c r="G3392">
        <v>1.3862943611198899</v>
      </c>
      <c r="I3392" t="s">
        <v>4434</v>
      </c>
      <c r="J3392" t="s">
        <v>1037</v>
      </c>
      <c r="K3392">
        <v>0</v>
      </c>
      <c r="M3392" t="s">
        <v>4434</v>
      </c>
      <c r="N3392" t="s">
        <v>1037</v>
      </c>
      <c r="O3392">
        <v>0</v>
      </c>
      <c r="Q3392" t="s">
        <v>4434</v>
      </c>
      <c r="R3392" t="s">
        <v>1037</v>
      </c>
      <c r="S3392">
        <v>0</v>
      </c>
      <c r="U3392" t="s">
        <v>4434</v>
      </c>
      <c r="V3392" t="s">
        <v>1037</v>
      </c>
      <c r="W3392">
        <v>0</v>
      </c>
    </row>
    <row r="3393" spans="1:23" x14ac:dyDescent="0.2">
      <c r="A3393" t="s">
        <v>4435</v>
      </c>
      <c r="B3393" t="s">
        <v>1070</v>
      </c>
      <c r="C3393">
        <v>0</v>
      </c>
      <c r="E3393" t="s">
        <v>4435</v>
      </c>
      <c r="F3393" t="s">
        <v>1070</v>
      </c>
      <c r="G3393">
        <v>0</v>
      </c>
      <c r="I3393" t="s">
        <v>4435</v>
      </c>
      <c r="J3393" t="s">
        <v>1070</v>
      </c>
      <c r="K3393">
        <v>0</v>
      </c>
      <c r="M3393" t="s">
        <v>4435</v>
      </c>
      <c r="N3393" t="s">
        <v>1070</v>
      </c>
      <c r="O3393">
        <v>0</v>
      </c>
      <c r="Q3393" t="s">
        <v>4435</v>
      </c>
      <c r="R3393" t="s">
        <v>1070</v>
      </c>
      <c r="S3393">
        <v>0</v>
      </c>
      <c r="U3393" t="s">
        <v>4435</v>
      </c>
      <c r="V3393" t="s">
        <v>1070</v>
      </c>
      <c r="W3393">
        <v>0</v>
      </c>
    </row>
    <row r="3394" spans="1:23" x14ac:dyDescent="0.2">
      <c r="A3394" t="s">
        <v>4436</v>
      </c>
      <c r="B3394" t="s">
        <v>1049</v>
      </c>
      <c r="C3394">
        <v>0</v>
      </c>
      <c r="E3394" t="s">
        <v>4436</v>
      </c>
      <c r="F3394" t="s">
        <v>1049</v>
      </c>
      <c r="G3394">
        <v>1.3862943611198899</v>
      </c>
      <c r="I3394" t="s">
        <v>4436</v>
      </c>
      <c r="J3394" t="s">
        <v>1049</v>
      </c>
      <c r="K3394">
        <v>0</v>
      </c>
      <c r="M3394" t="s">
        <v>4436</v>
      </c>
      <c r="N3394" t="s">
        <v>1049</v>
      </c>
      <c r="O3394">
        <v>0</v>
      </c>
      <c r="Q3394" t="s">
        <v>4436</v>
      </c>
      <c r="R3394" t="s">
        <v>1049</v>
      </c>
      <c r="S3394">
        <v>0</v>
      </c>
      <c r="U3394" t="s">
        <v>4436</v>
      </c>
      <c r="V3394" t="s">
        <v>1049</v>
      </c>
      <c r="W3394">
        <v>0</v>
      </c>
    </row>
    <row r="3395" spans="1:23" x14ac:dyDescent="0.2">
      <c r="A3395" t="s">
        <v>4437</v>
      </c>
      <c r="B3395" t="s">
        <v>1051</v>
      </c>
      <c r="C3395">
        <v>0</v>
      </c>
      <c r="E3395" t="s">
        <v>4437</v>
      </c>
      <c r="F3395" t="s">
        <v>1051</v>
      </c>
      <c r="G3395">
        <v>1.3862943611198899</v>
      </c>
      <c r="I3395" t="s">
        <v>4437</v>
      </c>
      <c r="J3395" t="s">
        <v>1051</v>
      </c>
      <c r="K3395">
        <v>0</v>
      </c>
      <c r="M3395" t="s">
        <v>4437</v>
      </c>
      <c r="N3395" t="s">
        <v>1051</v>
      </c>
      <c r="O3395">
        <v>0</v>
      </c>
      <c r="Q3395" t="s">
        <v>4437</v>
      </c>
      <c r="R3395" t="s">
        <v>1051</v>
      </c>
      <c r="S3395">
        <v>0</v>
      </c>
      <c r="U3395" t="s">
        <v>4437</v>
      </c>
      <c r="V3395" t="s">
        <v>1051</v>
      </c>
      <c r="W3395">
        <v>0</v>
      </c>
    </row>
    <row r="3396" spans="1:23" x14ac:dyDescent="0.2">
      <c r="A3396" t="s">
        <v>4438</v>
      </c>
      <c r="B3396" t="s">
        <v>1067</v>
      </c>
      <c r="C3396">
        <v>0.69314718055994495</v>
      </c>
      <c r="E3396" t="s">
        <v>4438</v>
      </c>
      <c r="F3396" t="s">
        <v>1067</v>
      </c>
      <c r="G3396">
        <v>1.6094379124341001</v>
      </c>
      <c r="I3396" t="s">
        <v>4438</v>
      </c>
      <c r="J3396" t="s">
        <v>1067</v>
      </c>
      <c r="K3396">
        <v>0</v>
      </c>
      <c r="M3396" t="s">
        <v>4438</v>
      </c>
      <c r="N3396" t="s">
        <v>1067</v>
      </c>
      <c r="O3396">
        <v>0</v>
      </c>
      <c r="Q3396" t="s">
        <v>4438</v>
      </c>
      <c r="R3396" t="s">
        <v>1067</v>
      </c>
      <c r="S3396">
        <v>0</v>
      </c>
      <c r="U3396" t="s">
        <v>4438</v>
      </c>
      <c r="V3396" t="s">
        <v>1067</v>
      </c>
      <c r="W3396">
        <v>0</v>
      </c>
    </row>
    <row r="3397" spans="1:23" x14ac:dyDescent="0.2">
      <c r="A3397" t="s">
        <v>4439</v>
      </c>
      <c r="B3397" t="s">
        <v>1043</v>
      </c>
      <c r="C3397">
        <v>0</v>
      </c>
      <c r="E3397" t="s">
        <v>4439</v>
      </c>
      <c r="F3397" t="s">
        <v>1043</v>
      </c>
      <c r="G3397">
        <v>1.3862943611198899</v>
      </c>
      <c r="I3397" t="s">
        <v>4439</v>
      </c>
      <c r="J3397" t="s">
        <v>1043</v>
      </c>
      <c r="K3397">
        <v>0</v>
      </c>
      <c r="M3397" t="s">
        <v>4439</v>
      </c>
      <c r="N3397" t="s">
        <v>1043</v>
      </c>
      <c r="O3397">
        <v>0</v>
      </c>
      <c r="Q3397" t="s">
        <v>4439</v>
      </c>
      <c r="R3397" t="s">
        <v>1043</v>
      </c>
      <c r="S3397">
        <v>0</v>
      </c>
      <c r="U3397" t="s">
        <v>4439</v>
      </c>
      <c r="V3397" t="s">
        <v>1043</v>
      </c>
      <c r="W3397">
        <v>0</v>
      </c>
    </row>
    <row r="3398" spans="1:23" x14ac:dyDescent="0.2">
      <c r="A3398" t="s">
        <v>4440</v>
      </c>
      <c r="B3398" t="s">
        <v>1043</v>
      </c>
      <c r="C3398">
        <v>0</v>
      </c>
      <c r="E3398" t="s">
        <v>4440</v>
      </c>
      <c r="F3398" t="s">
        <v>1043</v>
      </c>
      <c r="G3398">
        <v>1.3862943611198899</v>
      </c>
      <c r="I3398" t="s">
        <v>4440</v>
      </c>
      <c r="J3398" t="s">
        <v>1043</v>
      </c>
      <c r="K3398">
        <v>0</v>
      </c>
      <c r="M3398" t="s">
        <v>4440</v>
      </c>
      <c r="N3398" t="s">
        <v>1043</v>
      </c>
      <c r="O3398">
        <v>0</v>
      </c>
      <c r="Q3398" t="s">
        <v>4440</v>
      </c>
      <c r="R3398" t="s">
        <v>1043</v>
      </c>
      <c r="S3398">
        <v>0</v>
      </c>
      <c r="U3398" t="s">
        <v>4440</v>
      </c>
      <c r="V3398" t="s">
        <v>1043</v>
      </c>
      <c r="W3398">
        <v>0</v>
      </c>
    </row>
    <row r="3399" spans="1:23" x14ac:dyDescent="0.2">
      <c r="A3399" t="s">
        <v>4441</v>
      </c>
      <c r="B3399" t="s">
        <v>1063</v>
      </c>
      <c r="C3399">
        <v>0</v>
      </c>
      <c r="E3399" t="s">
        <v>4441</v>
      </c>
      <c r="F3399" t="s">
        <v>1063</v>
      </c>
      <c r="G3399">
        <v>1.9459101490553099</v>
      </c>
      <c r="I3399" t="s">
        <v>4441</v>
      </c>
      <c r="J3399" t="s">
        <v>1063</v>
      </c>
      <c r="K3399">
        <v>0</v>
      </c>
      <c r="M3399" t="s">
        <v>4441</v>
      </c>
      <c r="N3399" t="s">
        <v>1063</v>
      </c>
      <c r="O3399">
        <v>0</v>
      </c>
      <c r="Q3399" t="s">
        <v>4441</v>
      </c>
      <c r="R3399" t="s">
        <v>1063</v>
      </c>
      <c r="S3399">
        <v>0</v>
      </c>
      <c r="U3399" t="s">
        <v>4441</v>
      </c>
      <c r="V3399" t="s">
        <v>1063</v>
      </c>
      <c r="W3399">
        <v>0</v>
      </c>
    </row>
    <row r="3400" spans="1:23" x14ac:dyDescent="0.2">
      <c r="A3400" t="s">
        <v>4442</v>
      </c>
      <c r="B3400" t="s">
        <v>1051</v>
      </c>
      <c r="C3400">
        <v>1.6094379124341001</v>
      </c>
      <c r="E3400" t="s">
        <v>4442</v>
      </c>
      <c r="F3400" t="s">
        <v>1051</v>
      </c>
      <c r="G3400">
        <v>1.3862943611198899</v>
      </c>
      <c r="I3400" t="s">
        <v>4442</v>
      </c>
      <c r="J3400" t="s">
        <v>1051</v>
      </c>
      <c r="K3400">
        <v>0</v>
      </c>
      <c r="M3400" t="s">
        <v>4442</v>
      </c>
      <c r="N3400" t="s">
        <v>1051</v>
      </c>
      <c r="O3400">
        <v>0</v>
      </c>
      <c r="Q3400" t="s">
        <v>4442</v>
      </c>
      <c r="R3400" t="s">
        <v>1051</v>
      </c>
      <c r="S3400">
        <v>0</v>
      </c>
      <c r="U3400" t="s">
        <v>4442</v>
      </c>
      <c r="V3400" t="s">
        <v>1051</v>
      </c>
      <c r="W3400">
        <v>0</v>
      </c>
    </row>
    <row r="3401" spans="1:23" x14ac:dyDescent="0.2">
      <c r="A3401" t="s">
        <v>4443</v>
      </c>
      <c r="B3401" t="s">
        <v>1039</v>
      </c>
      <c r="C3401">
        <v>0</v>
      </c>
      <c r="E3401" t="s">
        <v>4443</v>
      </c>
      <c r="F3401" t="s">
        <v>1039</v>
      </c>
      <c r="G3401">
        <v>0.69314718055994495</v>
      </c>
      <c r="I3401" t="s">
        <v>4443</v>
      </c>
      <c r="J3401" t="s">
        <v>1039</v>
      </c>
      <c r="K3401">
        <v>0</v>
      </c>
      <c r="M3401" t="s">
        <v>4443</v>
      </c>
      <c r="N3401" t="s">
        <v>1039</v>
      </c>
      <c r="O3401">
        <v>0</v>
      </c>
      <c r="Q3401" t="s">
        <v>4443</v>
      </c>
      <c r="R3401" t="s">
        <v>1039</v>
      </c>
      <c r="S3401">
        <v>0</v>
      </c>
      <c r="U3401" t="s">
        <v>4443</v>
      </c>
      <c r="V3401" t="s">
        <v>1039</v>
      </c>
      <c r="W3401">
        <v>0</v>
      </c>
    </row>
    <row r="3402" spans="1:23" x14ac:dyDescent="0.2">
      <c r="A3402" t="s">
        <v>4444</v>
      </c>
      <c r="B3402" t="s">
        <v>1032</v>
      </c>
      <c r="C3402">
        <v>0</v>
      </c>
      <c r="E3402" t="s">
        <v>4444</v>
      </c>
      <c r="F3402" t="s">
        <v>1032</v>
      </c>
      <c r="G3402">
        <v>0</v>
      </c>
      <c r="I3402" t="s">
        <v>4444</v>
      </c>
      <c r="J3402" t="s">
        <v>1032</v>
      </c>
      <c r="K3402">
        <v>0</v>
      </c>
      <c r="M3402" t="s">
        <v>4444</v>
      </c>
      <c r="N3402" t="s">
        <v>1032</v>
      </c>
      <c r="O3402">
        <v>0</v>
      </c>
      <c r="Q3402" t="s">
        <v>4444</v>
      </c>
      <c r="R3402" t="s">
        <v>1032</v>
      </c>
      <c r="S3402">
        <v>0</v>
      </c>
      <c r="U3402" t="s">
        <v>4444</v>
      </c>
      <c r="V3402" t="s">
        <v>1032</v>
      </c>
      <c r="W3402">
        <v>0</v>
      </c>
    </row>
    <row r="3403" spans="1:23" x14ac:dyDescent="0.2">
      <c r="A3403" t="s">
        <v>4445</v>
      </c>
      <c r="B3403" t="s">
        <v>1032</v>
      </c>
      <c r="C3403">
        <v>0</v>
      </c>
      <c r="E3403" t="s">
        <v>4445</v>
      </c>
      <c r="F3403" t="s">
        <v>1032</v>
      </c>
      <c r="G3403">
        <v>0.69314718055994495</v>
      </c>
      <c r="I3403" t="s">
        <v>4445</v>
      </c>
      <c r="J3403" t="s">
        <v>1032</v>
      </c>
      <c r="K3403">
        <v>0</v>
      </c>
      <c r="M3403" t="s">
        <v>4445</v>
      </c>
      <c r="N3403" t="s">
        <v>1032</v>
      </c>
      <c r="O3403">
        <v>0</v>
      </c>
      <c r="Q3403" t="s">
        <v>4445</v>
      </c>
      <c r="R3403" t="s">
        <v>1032</v>
      </c>
      <c r="S3403">
        <v>0</v>
      </c>
      <c r="U3403" t="s">
        <v>4445</v>
      </c>
      <c r="V3403" t="s">
        <v>1032</v>
      </c>
      <c r="W3403">
        <v>0</v>
      </c>
    </row>
    <row r="3404" spans="1:23" x14ac:dyDescent="0.2">
      <c r="A3404" t="s">
        <v>4446</v>
      </c>
      <c r="B3404" t="s">
        <v>1072</v>
      </c>
      <c r="C3404">
        <v>0</v>
      </c>
      <c r="E3404" t="s">
        <v>4446</v>
      </c>
      <c r="F3404" t="s">
        <v>1072</v>
      </c>
      <c r="G3404">
        <v>1.09861228866811</v>
      </c>
      <c r="I3404" t="s">
        <v>4446</v>
      </c>
      <c r="J3404" t="s">
        <v>1072</v>
      </c>
      <c r="K3404">
        <v>0</v>
      </c>
      <c r="M3404" t="s">
        <v>4446</v>
      </c>
      <c r="N3404" t="s">
        <v>1072</v>
      </c>
      <c r="O3404">
        <v>0</v>
      </c>
      <c r="Q3404" t="s">
        <v>4446</v>
      </c>
      <c r="R3404" t="s">
        <v>1072</v>
      </c>
      <c r="S3404">
        <v>0</v>
      </c>
      <c r="U3404" t="s">
        <v>4446</v>
      </c>
      <c r="V3404" t="s">
        <v>1072</v>
      </c>
      <c r="W3404">
        <v>0</v>
      </c>
    </row>
    <row r="3405" spans="1:23" x14ac:dyDescent="0.2">
      <c r="A3405" t="s">
        <v>4447</v>
      </c>
      <c r="B3405" t="s">
        <v>1032</v>
      </c>
      <c r="C3405">
        <v>0</v>
      </c>
      <c r="E3405" t="s">
        <v>4447</v>
      </c>
      <c r="F3405" t="s">
        <v>1032</v>
      </c>
      <c r="G3405">
        <v>0.69314718055994495</v>
      </c>
      <c r="I3405" t="s">
        <v>4447</v>
      </c>
      <c r="J3405" t="s">
        <v>1032</v>
      </c>
      <c r="K3405">
        <v>0</v>
      </c>
      <c r="M3405" t="s">
        <v>4447</v>
      </c>
      <c r="N3405" t="s">
        <v>1032</v>
      </c>
      <c r="O3405">
        <v>0</v>
      </c>
      <c r="Q3405" t="s">
        <v>4447</v>
      </c>
      <c r="R3405" t="s">
        <v>1032</v>
      </c>
      <c r="S3405">
        <v>0</v>
      </c>
      <c r="U3405" t="s">
        <v>4447</v>
      </c>
      <c r="V3405" t="s">
        <v>1032</v>
      </c>
      <c r="W3405">
        <v>0</v>
      </c>
    </row>
    <row r="3406" spans="1:23" x14ac:dyDescent="0.2">
      <c r="A3406" t="s">
        <v>4448</v>
      </c>
      <c r="B3406" t="s">
        <v>1046</v>
      </c>
      <c r="C3406">
        <v>0</v>
      </c>
      <c r="E3406" t="s">
        <v>4448</v>
      </c>
      <c r="F3406" t="s">
        <v>1046</v>
      </c>
      <c r="G3406">
        <v>2.19722457733622</v>
      </c>
      <c r="I3406" t="s">
        <v>4448</v>
      </c>
      <c r="J3406" t="s">
        <v>1046</v>
      </c>
      <c r="K3406">
        <v>1.09861228866811</v>
      </c>
      <c r="M3406" t="s">
        <v>4448</v>
      </c>
      <c r="N3406" t="s">
        <v>1046</v>
      </c>
      <c r="O3406">
        <v>0.69314718055994495</v>
      </c>
      <c r="Q3406" t="s">
        <v>4448</v>
      </c>
      <c r="R3406" t="s">
        <v>1046</v>
      </c>
      <c r="S3406">
        <v>0.69314718055994495</v>
      </c>
      <c r="U3406" t="s">
        <v>4448</v>
      </c>
      <c r="V3406" t="s">
        <v>1046</v>
      </c>
      <c r="W3406">
        <v>0.69314718055994495</v>
      </c>
    </row>
    <row r="3407" spans="1:23" x14ac:dyDescent="0.2">
      <c r="A3407" t="s">
        <v>4449</v>
      </c>
      <c r="B3407" t="s">
        <v>1046</v>
      </c>
      <c r="C3407">
        <v>1.09861228866811</v>
      </c>
      <c r="E3407" t="s">
        <v>4449</v>
      </c>
      <c r="F3407" t="s">
        <v>1046</v>
      </c>
      <c r="G3407">
        <v>2.19722457733622</v>
      </c>
      <c r="I3407" t="s">
        <v>4449</v>
      </c>
      <c r="J3407" t="s">
        <v>1046</v>
      </c>
      <c r="K3407">
        <v>0.69314718055994495</v>
      </c>
      <c r="M3407" t="s">
        <v>4449</v>
      </c>
      <c r="N3407" t="s">
        <v>1046</v>
      </c>
      <c r="O3407">
        <v>0</v>
      </c>
      <c r="Q3407" t="s">
        <v>4449</v>
      </c>
      <c r="R3407" t="s">
        <v>1046</v>
      </c>
      <c r="S3407">
        <v>0</v>
      </c>
      <c r="U3407" t="s">
        <v>4449</v>
      </c>
      <c r="V3407" t="s">
        <v>1046</v>
      </c>
      <c r="W3407">
        <v>0</v>
      </c>
    </row>
    <row r="3408" spans="1:23" x14ac:dyDescent="0.2">
      <c r="A3408" t="s">
        <v>4450</v>
      </c>
      <c r="B3408" t="s">
        <v>1046</v>
      </c>
      <c r="C3408">
        <v>2.0794415416798402</v>
      </c>
      <c r="E3408" t="s">
        <v>4450</v>
      </c>
      <c r="F3408" t="s">
        <v>1046</v>
      </c>
      <c r="G3408">
        <v>2.3978952727983698</v>
      </c>
      <c r="I3408" t="s">
        <v>4450</v>
      </c>
      <c r="J3408" t="s">
        <v>1046</v>
      </c>
      <c r="K3408">
        <v>1.09861228866811</v>
      </c>
      <c r="M3408" t="s">
        <v>4450</v>
      </c>
      <c r="N3408" t="s">
        <v>1046</v>
      </c>
      <c r="O3408">
        <v>0</v>
      </c>
      <c r="Q3408" t="s">
        <v>4450</v>
      </c>
      <c r="R3408" t="s">
        <v>1046</v>
      </c>
      <c r="S3408">
        <v>0</v>
      </c>
      <c r="U3408" t="s">
        <v>4450</v>
      </c>
      <c r="V3408" t="s">
        <v>1046</v>
      </c>
      <c r="W3408">
        <v>0</v>
      </c>
    </row>
    <row r="3409" spans="1:23" x14ac:dyDescent="0.2">
      <c r="A3409" t="s">
        <v>4451</v>
      </c>
      <c r="B3409" t="s">
        <v>1039</v>
      </c>
      <c r="C3409">
        <v>0</v>
      </c>
      <c r="E3409" t="s">
        <v>4451</v>
      </c>
      <c r="F3409" t="s">
        <v>1039</v>
      </c>
      <c r="G3409">
        <v>1.09861228866811</v>
      </c>
      <c r="I3409" t="s">
        <v>4451</v>
      </c>
      <c r="J3409" t="s">
        <v>1039</v>
      </c>
      <c r="K3409">
        <v>0</v>
      </c>
      <c r="M3409" t="s">
        <v>4451</v>
      </c>
      <c r="N3409" t="s">
        <v>1039</v>
      </c>
      <c r="O3409">
        <v>0</v>
      </c>
      <c r="Q3409" t="s">
        <v>4451</v>
      </c>
      <c r="R3409" t="s">
        <v>1039</v>
      </c>
      <c r="S3409">
        <v>0</v>
      </c>
      <c r="U3409" t="s">
        <v>4451</v>
      </c>
      <c r="V3409" t="s">
        <v>1039</v>
      </c>
      <c r="W3409">
        <v>0</v>
      </c>
    </row>
    <row r="3410" spans="1:23" x14ac:dyDescent="0.2">
      <c r="A3410" t="s">
        <v>4452</v>
      </c>
      <c r="B3410" t="s">
        <v>1043</v>
      </c>
      <c r="C3410">
        <v>0</v>
      </c>
      <c r="E3410" t="s">
        <v>4452</v>
      </c>
      <c r="F3410" t="s">
        <v>1043</v>
      </c>
      <c r="G3410">
        <v>0.69314718055994495</v>
      </c>
      <c r="I3410" t="s">
        <v>4452</v>
      </c>
      <c r="J3410" t="s">
        <v>1043</v>
      </c>
      <c r="K3410">
        <v>0</v>
      </c>
      <c r="M3410" t="s">
        <v>4452</v>
      </c>
      <c r="N3410" t="s">
        <v>1043</v>
      </c>
      <c r="O3410">
        <v>0</v>
      </c>
      <c r="Q3410" t="s">
        <v>4452</v>
      </c>
      <c r="R3410" t="s">
        <v>1043</v>
      </c>
      <c r="S3410">
        <v>0</v>
      </c>
      <c r="U3410" t="s">
        <v>4452</v>
      </c>
      <c r="V3410" t="s">
        <v>1043</v>
      </c>
      <c r="W3410">
        <v>0</v>
      </c>
    </row>
    <row r="3411" spans="1:23" x14ac:dyDescent="0.2">
      <c r="A3411" t="s">
        <v>4453</v>
      </c>
      <c r="B3411" t="s">
        <v>1032</v>
      </c>
      <c r="C3411">
        <v>0</v>
      </c>
      <c r="E3411" t="s">
        <v>4453</v>
      </c>
      <c r="F3411" t="s">
        <v>1032</v>
      </c>
      <c r="G3411">
        <v>0.69314718055994495</v>
      </c>
      <c r="I3411" t="s">
        <v>4453</v>
      </c>
      <c r="J3411" t="s">
        <v>1032</v>
      </c>
      <c r="K3411">
        <v>0</v>
      </c>
      <c r="M3411" t="s">
        <v>4453</v>
      </c>
      <c r="N3411" t="s">
        <v>1032</v>
      </c>
      <c r="O3411">
        <v>0</v>
      </c>
      <c r="Q3411" t="s">
        <v>4453</v>
      </c>
      <c r="R3411" t="s">
        <v>1032</v>
      </c>
      <c r="S3411">
        <v>0.69314718055994495</v>
      </c>
      <c r="U3411" t="s">
        <v>4453</v>
      </c>
      <c r="V3411" t="s">
        <v>1032</v>
      </c>
      <c r="W3411">
        <v>0</v>
      </c>
    </row>
    <row r="3412" spans="1:23" x14ac:dyDescent="0.2">
      <c r="A3412" t="s">
        <v>4454</v>
      </c>
      <c r="B3412" t="s">
        <v>1037</v>
      </c>
      <c r="C3412">
        <v>0</v>
      </c>
      <c r="E3412" t="s">
        <v>4454</v>
      </c>
      <c r="F3412" t="s">
        <v>1037</v>
      </c>
      <c r="G3412">
        <v>1.6094379124341001</v>
      </c>
      <c r="I3412" t="s">
        <v>4454</v>
      </c>
      <c r="J3412" t="s">
        <v>1037</v>
      </c>
      <c r="K3412">
        <v>0</v>
      </c>
      <c r="M3412" t="s">
        <v>4454</v>
      </c>
      <c r="N3412" t="s">
        <v>1037</v>
      </c>
      <c r="O3412">
        <v>0</v>
      </c>
      <c r="Q3412" t="s">
        <v>4454</v>
      </c>
      <c r="R3412" t="s">
        <v>1037</v>
      </c>
      <c r="S3412">
        <v>0</v>
      </c>
      <c r="U3412" t="s">
        <v>4454</v>
      </c>
      <c r="V3412" t="s">
        <v>1037</v>
      </c>
      <c r="W3412">
        <v>0</v>
      </c>
    </row>
    <row r="3413" spans="1:23" x14ac:dyDescent="0.2">
      <c r="A3413" t="s">
        <v>4455</v>
      </c>
      <c r="B3413" t="s">
        <v>1043</v>
      </c>
      <c r="C3413">
        <v>0</v>
      </c>
      <c r="E3413" t="s">
        <v>4455</v>
      </c>
      <c r="F3413" t="s">
        <v>1043</v>
      </c>
      <c r="G3413">
        <v>1.09861228866811</v>
      </c>
      <c r="I3413" t="s">
        <v>4455</v>
      </c>
      <c r="J3413" t="s">
        <v>1043</v>
      </c>
      <c r="K3413">
        <v>0</v>
      </c>
      <c r="M3413" t="s">
        <v>4455</v>
      </c>
      <c r="N3413" t="s">
        <v>1043</v>
      </c>
      <c r="O3413">
        <v>0</v>
      </c>
      <c r="Q3413" t="s">
        <v>4455</v>
      </c>
      <c r="R3413" t="s">
        <v>1043</v>
      </c>
      <c r="S3413">
        <v>0</v>
      </c>
      <c r="U3413" t="s">
        <v>4455</v>
      </c>
      <c r="V3413" t="s">
        <v>1043</v>
      </c>
      <c r="W3413">
        <v>0</v>
      </c>
    </row>
    <row r="3414" spans="1:23" x14ac:dyDescent="0.2">
      <c r="A3414" t="s">
        <v>4456</v>
      </c>
      <c r="B3414" t="s">
        <v>1039</v>
      </c>
      <c r="C3414">
        <v>0</v>
      </c>
      <c r="E3414" t="s">
        <v>4456</v>
      </c>
      <c r="F3414" t="s">
        <v>1039</v>
      </c>
      <c r="G3414">
        <v>1.3862943611198899</v>
      </c>
      <c r="I3414" t="s">
        <v>4456</v>
      </c>
      <c r="J3414" t="s">
        <v>1039</v>
      </c>
      <c r="K3414">
        <v>0</v>
      </c>
      <c r="M3414" t="s">
        <v>4456</v>
      </c>
      <c r="N3414" t="s">
        <v>1039</v>
      </c>
      <c r="O3414">
        <v>0</v>
      </c>
      <c r="Q3414" t="s">
        <v>4456</v>
      </c>
      <c r="R3414" t="s">
        <v>1039</v>
      </c>
      <c r="S3414">
        <v>0.69314718055994495</v>
      </c>
      <c r="U3414" t="s">
        <v>4456</v>
      </c>
      <c r="V3414" t="s">
        <v>1039</v>
      </c>
      <c r="W3414">
        <v>0</v>
      </c>
    </row>
    <row r="3415" spans="1:23" x14ac:dyDescent="0.2">
      <c r="A3415" t="s">
        <v>4457</v>
      </c>
      <c r="B3415" t="s">
        <v>1070</v>
      </c>
      <c r="C3415">
        <v>0</v>
      </c>
      <c r="E3415" t="s">
        <v>4457</v>
      </c>
      <c r="F3415" t="s">
        <v>1070</v>
      </c>
      <c r="G3415">
        <v>1.7917594692280501</v>
      </c>
      <c r="I3415" t="s">
        <v>4457</v>
      </c>
      <c r="J3415" t="s">
        <v>1070</v>
      </c>
      <c r="K3415">
        <v>0</v>
      </c>
      <c r="M3415" t="s">
        <v>4457</v>
      </c>
      <c r="N3415" t="s">
        <v>1070</v>
      </c>
      <c r="O3415">
        <v>0</v>
      </c>
      <c r="Q3415" t="s">
        <v>4457</v>
      </c>
      <c r="R3415" t="s">
        <v>1070</v>
      </c>
      <c r="S3415">
        <v>0</v>
      </c>
      <c r="U3415" t="s">
        <v>4457</v>
      </c>
      <c r="V3415" t="s">
        <v>1070</v>
      </c>
      <c r="W3415">
        <v>0</v>
      </c>
    </row>
    <row r="3416" spans="1:23" x14ac:dyDescent="0.2">
      <c r="A3416" t="s">
        <v>4458</v>
      </c>
      <c r="B3416" t="s">
        <v>1051</v>
      </c>
      <c r="C3416">
        <v>0</v>
      </c>
      <c r="E3416" t="s">
        <v>4458</v>
      </c>
      <c r="F3416" t="s">
        <v>1051</v>
      </c>
      <c r="G3416">
        <v>0.69314718055994495</v>
      </c>
      <c r="I3416" t="s">
        <v>4458</v>
      </c>
      <c r="J3416" t="s">
        <v>1051</v>
      </c>
      <c r="K3416">
        <v>0</v>
      </c>
      <c r="M3416" t="s">
        <v>4458</v>
      </c>
      <c r="N3416" t="s">
        <v>1051</v>
      </c>
      <c r="O3416">
        <v>0</v>
      </c>
      <c r="Q3416" t="s">
        <v>4458</v>
      </c>
      <c r="R3416" t="s">
        <v>1051</v>
      </c>
      <c r="S3416">
        <v>0</v>
      </c>
      <c r="U3416" t="s">
        <v>4458</v>
      </c>
      <c r="V3416" t="s">
        <v>1051</v>
      </c>
      <c r="W3416">
        <v>0</v>
      </c>
    </row>
    <row r="3417" spans="1:23" x14ac:dyDescent="0.2">
      <c r="A3417" t="s">
        <v>4459</v>
      </c>
      <c r="B3417" t="s">
        <v>1032</v>
      </c>
      <c r="C3417">
        <v>0</v>
      </c>
      <c r="E3417" t="s">
        <v>4459</v>
      </c>
      <c r="F3417" t="s">
        <v>1032</v>
      </c>
      <c r="G3417">
        <v>1.09861228866811</v>
      </c>
      <c r="I3417" t="s">
        <v>4459</v>
      </c>
      <c r="J3417" t="s">
        <v>1032</v>
      </c>
      <c r="K3417">
        <v>1.09861228866811</v>
      </c>
      <c r="M3417" t="s">
        <v>4459</v>
      </c>
      <c r="N3417" t="s">
        <v>1032</v>
      </c>
      <c r="O3417">
        <v>0</v>
      </c>
      <c r="Q3417" t="s">
        <v>4459</v>
      </c>
      <c r="R3417" t="s">
        <v>1032</v>
      </c>
      <c r="S3417">
        <v>0</v>
      </c>
      <c r="U3417" t="s">
        <v>4459</v>
      </c>
      <c r="V3417" t="s">
        <v>1032</v>
      </c>
      <c r="W3417">
        <v>0</v>
      </c>
    </row>
    <row r="3418" spans="1:23" x14ac:dyDescent="0.2">
      <c r="A3418" t="s">
        <v>4460</v>
      </c>
      <c r="B3418" t="s">
        <v>1046</v>
      </c>
      <c r="C3418">
        <v>2.0794415416798402</v>
      </c>
      <c r="E3418" t="s">
        <v>4460</v>
      </c>
      <c r="F3418" t="s">
        <v>1046</v>
      </c>
      <c r="G3418">
        <v>2.0794415416798402</v>
      </c>
      <c r="I3418" t="s">
        <v>4460</v>
      </c>
      <c r="J3418" t="s">
        <v>1046</v>
      </c>
      <c r="K3418">
        <v>0</v>
      </c>
      <c r="M3418" t="s">
        <v>4460</v>
      </c>
      <c r="N3418" t="s">
        <v>1046</v>
      </c>
      <c r="O3418">
        <v>0</v>
      </c>
      <c r="Q3418" t="s">
        <v>4460</v>
      </c>
      <c r="R3418" t="s">
        <v>1046</v>
      </c>
      <c r="S3418">
        <v>0</v>
      </c>
      <c r="U3418" t="s">
        <v>4460</v>
      </c>
      <c r="V3418" t="s">
        <v>1046</v>
      </c>
      <c r="W3418">
        <v>0</v>
      </c>
    </row>
    <row r="3419" spans="1:23" x14ac:dyDescent="0.2">
      <c r="A3419" t="s">
        <v>4461</v>
      </c>
      <c r="B3419" t="s">
        <v>1032</v>
      </c>
      <c r="C3419">
        <v>0</v>
      </c>
      <c r="E3419" t="s">
        <v>4461</v>
      </c>
      <c r="F3419" t="s">
        <v>1032</v>
      </c>
      <c r="G3419">
        <v>0</v>
      </c>
      <c r="I3419" t="s">
        <v>4461</v>
      </c>
      <c r="J3419" t="s">
        <v>1032</v>
      </c>
      <c r="K3419">
        <v>0</v>
      </c>
      <c r="M3419" t="s">
        <v>4461</v>
      </c>
      <c r="N3419" t="s">
        <v>1032</v>
      </c>
      <c r="O3419">
        <v>0</v>
      </c>
      <c r="Q3419" t="s">
        <v>4461</v>
      </c>
      <c r="R3419" t="s">
        <v>1032</v>
      </c>
      <c r="S3419">
        <v>0</v>
      </c>
      <c r="U3419" t="s">
        <v>4461</v>
      </c>
      <c r="V3419" t="s">
        <v>1032</v>
      </c>
      <c r="W3419">
        <v>0</v>
      </c>
    </row>
    <row r="3420" spans="1:23" x14ac:dyDescent="0.2">
      <c r="A3420" t="s">
        <v>4462</v>
      </c>
      <c r="B3420" t="s">
        <v>1043</v>
      </c>
      <c r="C3420">
        <v>0</v>
      </c>
      <c r="E3420" t="s">
        <v>4462</v>
      </c>
      <c r="F3420" t="s">
        <v>1043</v>
      </c>
      <c r="G3420">
        <v>1.09861228866811</v>
      </c>
      <c r="I3420" t="s">
        <v>4462</v>
      </c>
      <c r="J3420" t="s">
        <v>1043</v>
      </c>
      <c r="K3420">
        <v>0</v>
      </c>
      <c r="M3420" t="s">
        <v>4462</v>
      </c>
      <c r="N3420" t="s">
        <v>1043</v>
      </c>
      <c r="O3420">
        <v>0</v>
      </c>
      <c r="Q3420" t="s">
        <v>4462</v>
      </c>
      <c r="R3420" t="s">
        <v>1043</v>
      </c>
      <c r="S3420">
        <v>0</v>
      </c>
      <c r="U3420" t="s">
        <v>4462</v>
      </c>
      <c r="V3420" t="s">
        <v>1043</v>
      </c>
      <c r="W3420">
        <v>0</v>
      </c>
    </row>
    <row r="3421" spans="1:23" x14ac:dyDescent="0.2">
      <c r="A3421" t="s">
        <v>4463</v>
      </c>
      <c r="B3421" t="s">
        <v>1039</v>
      </c>
      <c r="C3421">
        <v>0</v>
      </c>
      <c r="E3421" t="s">
        <v>4463</v>
      </c>
      <c r="F3421" t="s">
        <v>1039</v>
      </c>
      <c r="G3421">
        <v>1.7917594692280501</v>
      </c>
      <c r="I3421" t="s">
        <v>4463</v>
      </c>
      <c r="J3421" t="s">
        <v>1039</v>
      </c>
      <c r="K3421">
        <v>0</v>
      </c>
      <c r="M3421" t="s">
        <v>4463</v>
      </c>
      <c r="N3421" t="s">
        <v>1039</v>
      </c>
      <c r="O3421">
        <v>0</v>
      </c>
      <c r="Q3421" t="s">
        <v>4463</v>
      </c>
      <c r="R3421" t="s">
        <v>1039</v>
      </c>
      <c r="S3421">
        <v>0</v>
      </c>
      <c r="U3421" t="s">
        <v>4463</v>
      </c>
      <c r="V3421" t="s">
        <v>1039</v>
      </c>
      <c r="W3421">
        <v>0</v>
      </c>
    </row>
    <row r="3422" spans="1:23" x14ac:dyDescent="0.2">
      <c r="A3422" t="s">
        <v>4464</v>
      </c>
      <c r="B3422" t="s">
        <v>1039</v>
      </c>
      <c r="C3422">
        <v>0</v>
      </c>
      <c r="E3422" t="s">
        <v>4464</v>
      </c>
      <c r="F3422" t="s">
        <v>1039</v>
      </c>
      <c r="G3422">
        <v>2.0794415416798402</v>
      </c>
      <c r="I3422" t="s">
        <v>4464</v>
      </c>
      <c r="J3422" t="s">
        <v>1039</v>
      </c>
      <c r="K3422">
        <v>0</v>
      </c>
      <c r="M3422" t="s">
        <v>4464</v>
      </c>
      <c r="N3422" t="s">
        <v>1039</v>
      </c>
      <c r="O3422">
        <v>0</v>
      </c>
      <c r="Q3422" t="s">
        <v>4464</v>
      </c>
      <c r="R3422" t="s">
        <v>1039</v>
      </c>
      <c r="S3422">
        <v>0</v>
      </c>
      <c r="U3422" t="s">
        <v>4464</v>
      </c>
      <c r="V3422" t="s">
        <v>1039</v>
      </c>
      <c r="W3422">
        <v>0</v>
      </c>
    </row>
    <row r="3423" spans="1:23" x14ac:dyDescent="0.2">
      <c r="A3423" t="s">
        <v>4465</v>
      </c>
      <c r="B3423" t="s">
        <v>1051</v>
      </c>
      <c r="C3423">
        <v>0</v>
      </c>
      <c r="E3423" t="s">
        <v>4465</v>
      </c>
      <c r="F3423" t="s">
        <v>1051</v>
      </c>
      <c r="G3423">
        <v>1.6094379124341001</v>
      </c>
      <c r="I3423" t="s">
        <v>4465</v>
      </c>
      <c r="J3423" t="s">
        <v>1051</v>
      </c>
      <c r="K3423">
        <v>0</v>
      </c>
      <c r="M3423" t="s">
        <v>4465</v>
      </c>
      <c r="N3423" t="s">
        <v>1051</v>
      </c>
      <c r="O3423">
        <v>0</v>
      </c>
      <c r="Q3423" t="s">
        <v>4465</v>
      </c>
      <c r="R3423" t="s">
        <v>1051</v>
      </c>
      <c r="S3423">
        <v>0</v>
      </c>
      <c r="U3423" t="s">
        <v>4465</v>
      </c>
      <c r="V3423" t="s">
        <v>1051</v>
      </c>
      <c r="W3423">
        <v>0</v>
      </c>
    </row>
    <row r="3424" spans="1:23" x14ac:dyDescent="0.2">
      <c r="A3424" t="s">
        <v>4466</v>
      </c>
      <c r="B3424" t="s">
        <v>1063</v>
      </c>
      <c r="C3424">
        <v>0</v>
      </c>
      <c r="E3424" t="s">
        <v>4466</v>
      </c>
      <c r="F3424" t="s">
        <v>1063</v>
      </c>
      <c r="G3424">
        <v>1.3862943611198899</v>
      </c>
      <c r="I3424" t="s">
        <v>4466</v>
      </c>
      <c r="J3424" t="s">
        <v>1063</v>
      </c>
      <c r="K3424">
        <v>0</v>
      </c>
      <c r="M3424" t="s">
        <v>4466</v>
      </c>
      <c r="N3424" t="s">
        <v>1063</v>
      </c>
      <c r="O3424">
        <v>0</v>
      </c>
      <c r="Q3424" t="s">
        <v>4466</v>
      </c>
      <c r="R3424" t="s">
        <v>1063</v>
      </c>
      <c r="S3424">
        <v>0</v>
      </c>
      <c r="U3424" t="s">
        <v>4466</v>
      </c>
      <c r="V3424" t="s">
        <v>1063</v>
      </c>
      <c r="W3424">
        <v>0</v>
      </c>
    </row>
    <row r="3425" spans="1:23" x14ac:dyDescent="0.2">
      <c r="A3425" t="s">
        <v>4467</v>
      </c>
      <c r="B3425" t="s">
        <v>1063</v>
      </c>
      <c r="C3425">
        <v>0</v>
      </c>
      <c r="E3425" t="s">
        <v>4467</v>
      </c>
      <c r="F3425" t="s">
        <v>1063</v>
      </c>
      <c r="G3425">
        <v>1.09861228866811</v>
      </c>
      <c r="I3425" t="s">
        <v>4467</v>
      </c>
      <c r="J3425" t="s">
        <v>1063</v>
      </c>
      <c r="K3425">
        <v>0</v>
      </c>
      <c r="M3425" t="s">
        <v>4467</v>
      </c>
      <c r="N3425" t="s">
        <v>1063</v>
      </c>
      <c r="O3425">
        <v>0</v>
      </c>
      <c r="Q3425" t="s">
        <v>4467</v>
      </c>
      <c r="R3425" t="s">
        <v>1063</v>
      </c>
      <c r="S3425">
        <v>0</v>
      </c>
      <c r="U3425" t="s">
        <v>4467</v>
      </c>
      <c r="V3425" t="s">
        <v>1063</v>
      </c>
      <c r="W3425">
        <v>0</v>
      </c>
    </row>
    <row r="3426" spans="1:23" x14ac:dyDescent="0.2">
      <c r="A3426" t="s">
        <v>4468</v>
      </c>
      <c r="B3426" t="s">
        <v>1032</v>
      </c>
      <c r="C3426">
        <v>0.69314718055994495</v>
      </c>
      <c r="E3426" t="s">
        <v>4468</v>
      </c>
      <c r="F3426" t="s">
        <v>1032</v>
      </c>
      <c r="G3426">
        <v>0.69314718055994495</v>
      </c>
      <c r="I3426" t="s">
        <v>4468</v>
      </c>
      <c r="J3426" t="s">
        <v>1032</v>
      </c>
      <c r="K3426">
        <v>0</v>
      </c>
      <c r="M3426" t="s">
        <v>4468</v>
      </c>
      <c r="N3426" t="s">
        <v>1032</v>
      </c>
      <c r="O3426">
        <v>0</v>
      </c>
      <c r="Q3426" t="s">
        <v>4468</v>
      </c>
      <c r="R3426" t="s">
        <v>1032</v>
      </c>
      <c r="S3426">
        <v>0</v>
      </c>
      <c r="U3426" t="s">
        <v>4468</v>
      </c>
      <c r="V3426" t="s">
        <v>1032</v>
      </c>
      <c r="W3426">
        <v>0</v>
      </c>
    </row>
    <row r="3427" spans="1:23" x14ac:dyDescent="0.2">
      <c r="A3427" t="s">
        <v>4469</v>
      </c>
      <c r="B3427" t="s">
        <v>1035</v>
      </c>
      <c r="C3427">
        <v>0</v>
      </c>
      <c r="E3427" t="s">
        <v>4469</v>
      </c>
      <c r="F3427" t="s">
        <v>1035</v>
      </c>
      <c r="G3427">
        <v>1.6094379124341001</v>
      </c>
      <c r="I3427" t="s">
        <v>4469</v>
      </c>
      <c r="J3427" t="s">
        <v>1035</v>
      </c>
      <c r="K3427">
        <v>0</v>
      </c>
      <c r="M3427" t="s">
        <v>4469</v>
      </c>
      <c r="N3427" t="s">
        <v>1035</v>
      </c>
      <c r="O3427">
        <v>0</v>
      </c>
      <c r="Q3427" t="s">
        <v>4469</v>
      </c>
      <c r="R3427" t="s">
        <v>1035</v>
      </c>
      <c r="S3427">
        <v>0</v>
      </c>
      <c r="U3427" t="s">
        <v>4469</v>
      </c>
      <c r="V3427" t="s">
        <v>1035</v>
      </c>
      <c r="W3427">
        <v>0</v>
      </c>
    </row>
    <row r="3428" spans="1:23" x14ac:dyDescent="0.2">
      <c r="A3428" t="s">
        <v>4470</v>
      </c>
      <c r="B3428" t="s">
        <v>1039</v>
      </c>
      <c r="C3428">
        <v>0</v>
      </c>
      <c r="E3428" t="s">
        <v>4470</v>
      </c>
      <c r="F3428" t="s">
        <v>1039</v>
      </c>
      <c r="G3428">
        <v>1.7917594692280501</v>
      </c>
      <c r="I3428" t="s">
        <v>4470</v>
      </c>
      <c r="J3428" t="s">
        <v>1039</v>
      </c>
      <c r="K3428">
        <v>0</v>
      </c>
      <c r="M3428" t="s">
        <v>4470</v>
      </c>
      <c r="N3428" t="s">
        <v>1039</v>
      </c>
      <c r="O3428">
        <v>0</v>
      </c>
      <c r="Q3428" t="s">
        <v>4470</v>
      </c>
      <c r="R3428" t="s">
        <v>1039</v>
      </c>
      <c r="S3428">
        <v>0</v>
      </c>
      <c r="U3428" t="s">
        <v>4470</v>
      </c>
      <c r="V3428" t="s">
        <v>1039</v>
      </c>
      <c r="W3428">
        <v>0</v>
      </c>
    </row>
    <row r="3429" spans="1:23" x14ac:dyDescent="0.2">
      <c r="A3429" t="s">
        <v>4471</v>
      </c>
      <c r="B3429" t="s">
        <v>1035</v>
      </c>
      <c r="C3429">
        <v>0</v>
      </c>
      <c r="E3429" t="s">
        <v>4471</v>
      </c>
      <c r="F3429" t="s">
        <v>1035</v>
      </c>
      <c r="G3429">
        <v>1.3862943611198899</v>
      </c>
      <c r="I3429" t="s">
        <v>4471</v>
      </c>
      <c r="J3429" t="s">
        <v>1035</v>
      </c>
      <c r="K3429">
        <v>0</v>
      </c>
      <c r="M3429" t="s">
        <v>4471</v>
      </c>
      <c r="N3429" t="s">
        <v>1035</v>
      </c>
      <c r="O3429">
        <v>0</v>
      </c>
      <c r="Q3429" t="s">
        <v>4471</v>
      </c>
      <c r="R3429" t="s">
        <v>1035</v>
      </c>
      <c r="S3429">
        <v>0.69314718055994495</v>
      </c>
      <c r="U3429" t="s">
        <v>4471</v>
      </c>
      <c r="V3429" t="s">
        <v>1035</v>
      </c>
      <c r="W3429">
        <v>0</v>
      </c>
    </row>
    <row r="3430" spans="1:23" x14ac:dyDescent="0.2">
      <c r="A3430" t="s">
        <v>4472</v>
      </c>
      <c r="B3430" t="s">
        <v>1039</v>
      </c>
      <c r="C3430">
        <v>0</v>
      </c>
      <c r="E3430" t="s">
        <v>4472</v>
      </c>
      <c r="F3430" t="s">
        <v>1039</v>
      </c>
      <c r="G3430">
        <v>1.09861228866811</v>
      </c>
      <c r="I3430" t="s">
        <v>4472</v>
      </c>
      <c r="J3430" t="s">
        <v>1039</v>
      </c>
      <c r="K3430">
        <v>0</v>
      </c>
      <c r="M3430" t="s">
        <v>4472</v>
      </c>
      <c r="N3430" t="s">
        <v>1039</v>
      </c>
      <c r="O3430">
        <v>0</v>
      </c>
      <c r="Q3430" t="s">
        <v>4472</v>
      </c>
      <c r="R3430" t="s">
        <v>1039</v>
      </c>
      <c r="S3430">
        <v>0</v>
      </c>
      <c r="U3430" t="s">
        <v>4472</v>
      </c>
      <c r="V3430" t="s">
        <v>1039</v>
      </c>
      <c r="W3430">
        <v>0</v>
      </c>
    </row>
    <row r="3431" spans="1:23" x14ac:dyDescent="0.2">
      <c r="A3431" t="s">
        <v>4473</v>
      </c>
      <c r="B3431" t="s">
        <v>1035</v>
      </c>
      <c r="C3431">
        <v>0</v>
      </c>
      <c r="E3431" t="s">
        <v>4473</v>
      </c>
      <c r="F3431" t="s">
        <v>1035</v>
      </c>
      <c r="G3431">
        <v>1.7917594692280501</v>
      </c>
      <c r="I3431" t="s">
        <v>4473</v>
      </c>
      <c r="J3431" t="s">
        <v>1035</v>
      </c>
      <c r="K3431">
        <v>0.69314718055994495</v>
      </c>
      <c r="M3431" t="s">
        <v>4473</v>
      </c>
      <c r="N3431" t="s">
        <v>1035</v>
      </c>
      <c r="O3431">
        <v>0</v>
      </c>
      <c r="Q3431" t="s">
        <v>4473</v>
      </c>
      <c r="R3431" t="s">
        <v>1035</v>
      </c>
      <c r="S3431">
        <v>0</v>
      </c>
      <c r="U3431" t="s">
        <v>4473</v>
      </c>
      <c r="V3431" t="s">
        <v>1035</v>
      </c>
      <c r="W3431">
        <v>0</v>
      </c>
    </row>
    <row r="3432" spans="1:23" x14ac:dyDescent="0.2">
      <c r="A3432" t="s">
        <v>4474</v>
      </c>
      <c r="B3432" t="s">
        <v>1039</v>
      </c>
      <c r="C3432">
        <v>0.69314718055994495</v>
      </c>
      <c r="E3432" t="s">
        <v>4474</v>
      </c>
      <c r="F3432" t="s">
        <v>1039</v>
      </c>
      <c r="G3432">
        <v>1.3862943611198899</v>
      </c>
      <c r="I3432" t="s">
        <v>4474</v>
      </c>
      <c r="J3432" t="s">
        <v>1039</v>
      </c>
      <c r="K3432">
        <v>0</v>
      </c>
      <c r="M3432" t="s">
        <v>4474</v>
      </c>
      <c r="N3432" t="s">
        <v>1039</v>
      </c>
      <c r="O3432">
        <v>0</v>
      </c>
      <c r="Q3432" t="s">
        <v>4474</v>
      </c>
      <c r="R3432" t="s">
        <v>1039</v>
      </c>
      <c r="S3432">
        <v>0</v>
      </c>
      <c r="U3432" t="s">
        <v>4474</v>
      </c>
      <c r="V3432" t="s">
        <v>1039</v>
      </c>
      <c r="W3432">
        <v>0</v>
      </c>
    </row>
    <row r="3433" spans="1:23" x14ac:dyDescent="0.2">
      <c r="A3433" t="s">
        <v>4475</v>
      </c>
      <c r="B3433" t="s">
        <v>1032</v>
      </c>
      <c r="C3433">
        <v>0</v>
      </c>
      <c r="E3433" t="s">
        <v>4475</v>
      </c>
      <c r="F3433" t="s">
        <v>1032</v>
      </c>
      <c r="G3433">
        <v>0.69314718055994495</v>
      </c>
      <c r="I3433" t="s">
        <v>4475</v>
      </c>
      <c r="J3433" t="s">
        <v>1032</v>
      </c>
      <c r="K3433">
        <v>0</v>
      </c>
      <c r="M3433" t="s">
        <v>4475</v>
      </c>
      <c r="N3433" t="s">
        <v>1032</v>
      </c>
      <c r="O3433">
        <v>0</v>
      </c>
      <c r="Q3433" t="s">
        <v>4475</v>
      </c>
      <c r="R3433" t="s">
        <v>1032</v>
      </c>
      <c r="S3433">
        <v>0</v>
      </c>
      <c r="U3433" t="s">
        <v>4475</v>
      </c>
      <c r="V3433" t="s">
        <v>1032</v>
      </c>
      <c r="W3433">
        <v>0</v>
      </c>
    </row>
    <row r="3434" spans="1:23" x14ac:dyDescent="0.2">
      <c r="A3434" t="s">
        <v>4476</v>
      </c>
      <c r="B3434" t="s">
        <v>1039</v>
      </c>
      <c r="C3434">
        <v>0</v>
      </c>
      <c r="E3434" t="s">
        <v>4476</v>
      </c>
      <c r="F3434" t="s">
        <v>1039</v>
      </c>
      <c r="G3434">
        <v>0.69314718055994495</v>
      </c>
      <c r="I3434" t="s">
        <v>4476</v>
      </c>
      <c r="J3434" t="s">
        <v>1039</v>
      </c>
      <c r="K3434">
        <v>0</v>
      </c>
      <c r="M3434" t="s">
        <v>4476</v>
      </c>
      <c r="N3434" t="s">
        <v>1039</v>
      </c>
      <c r="O3434">
        <v>0</v>
      </c>
      <c r="Q3434" t="s">
        <v>4476</v>
      </c>
      <c r="R3434" t="s">
        <v>1039</v>
      </c>
      <c r="S3434">
        <v>0</v>
      </c>
      <c r="U3434" t="s">
        <v>4476</v>
      </c>
      <c r="V3434" t="s">
        <v>1039</v>
      </c>
      <c r="W3434">
        <v>0</v>
      </c>
    </row>
    <row r="3435" spans="1:23" x14ac:dyDescent="0.2">
      <c r="A3435" t="s">
        <v>4477</v>
      </c>
      <c r="B3435" t="s">
        <v>1039</v>
      </c>
      <c r="C3435">
        <v>0.69314718055994495</v>
      </c>
      <c r="E3435" t="s">
        <v>4477</v>
      </c>
      <c r="F3435" t="s">
        <v>1039</v>
      </c>
      <c r="G3435">
        <v>0.69314718055994495</v>
      </c>
      <c r="I3435" t="s">
        <v>4477</v>
      </c>
      <c r="J3435" t="s">
        <v>1039</v>
      </c>
      <c r="K3435">
        <v>0</v>
      </c>
      <c r="M3435" t="s">
        <v>4477</v>
      </c>
      <c r="N3435" t="s">
        <v>1039</v>
      </c>
      <c r="O3435">
        <v>0</v>
      </c>
      <c r="Q3435" t="s">
        <v>4477</v>
      </c>
      <c r="R3435" t="s">
        <v>1039</v>
      </c>
      <c r="S3435">
        <v>0</v>
      </c>
      <c r="U3435" t="s">
        <v>4477</v>
      </c>
      <c r="V3435" t="s">
        <v>1039</v>
      </c>
      <c r="W3435">
        <v>0</v>
      </c>
    </row>
    <row r="3436" spans="1:23" x14ac:dyDescent="0.2">
      <c r="A3436" t="s">
        <v>4478</v>
      </c>
      <c r="B3436" t="s">
        <v>1063</v>
      </c>
      <c r="C3436">
        <v>0</v>
      </c>
      <c r="E3436" t="s">
        <v>4478</v>
      </c>
      <c r="F3436" t="s">
        <v>1063</v>
      </c>
      <c r="G3436">
        <v>1.09861228866811</v>
      </c>
      <c r="I3436" t="s">
        <v>4478</v>
      </c>
      <c r="J3436" t="s">
        <v>1063</v>
      </c>
      <c r="K3436">
        <v>0</v>
      </c>
      <c r="M3436" t="s">
        <v>4478</v>
      </c>
      <c r="N3436" t="s">
        <v>1063</v>
      </c>
      <c r="O3436">
        <v>0</v>
      </c>
      <c r="Q3436" t="s">
        <v>4478</v>
      </c>
      <c r="R3436" t="s">
        <v>1063</v>
      </c>
      <c r="S3436">
        <v>0</v>
      </c>
      <c r="U3436" t="s">
        <v>4478</v>
      </c>
      <c r="V3436" t="s">
        <v>1063</v>
      </c>
      <c r="W3436">
        <v>0</v>
      </c>
    </row>
    <row r="3437" spans="1:23" x14ac:dyDescent="0.2">
      <c r="A3437" t="s">
        <v>4479</v>
      </c>
      <c r="B3437" t="s">
        <v>1037</v>
      </c>
      <c r="C3437">
        <v>0.69314718055994495</v>
      </c>
      <c r="E3437" t="s">
        <v>4479</v>
      </c>
      <c r="F3437" t="s">
        <v>1037</v>
      </c>
      <c r="G3437">
        <v>2.0794415416798402</v>
      </c>
      <c r="I3437" t="s">
        <v>4479</v>
      </c>
      <c r="J3437" t="s">
        <v>1037</v>
      </c>
      <c r="K3437">
        <v>0</v>
      </c>
      <c r="M3437" t="s">
        <v>4479</v>
      </c>
      <c r="N3437" t="s">
        <v>1037</v>
      </c>
      <c r="O3437">
        <v>0</v>
      </c>
      <c r="Q3437" t="s">
        <v>4479</v>
      </c>
      <c r="R3437" t="s">
        <v>1037</v>
      </c>
      <c r="S3437">
        <v>0.69314718055994495</v>
      </c>
      <c r="U3437" t="s">
        <v>4479</v>
      </c>
      <c r="V3437" t="s">
        <v>1037</v>
      </c>
      <c r="W3437">
        <v>0</v>
      </c>
    </row>
    <row r="3438" spans="1:23" x14ac:dyDescent="0.2">
      <c r="A3438" t="s">
        <v>4480</v>
      </c>
      <c r="B3438" t="s">
        <v>1051</v>
      </c>
      <c r="C3438">
        <v>0</v>
      </c>
      <c r="E3438" t="s">
        <v>4480</v>
      </c>
      <c r="F3438" t="s">
        <v>1051</v>
      </c>
      <c r="G3438">
        <v>1.6094379124341001</v>
      </c>
      <c r="I3438" t="s">
        <v>4480</v>
      </c>
      <c r="J3438" t="s">
        <v>1051</v>
      </c>
      <c r="K3438">
        <v>0</v>
      </c>
      <c r="M3438" t="s">
        <v>4480</v>
      </c>
      <c r="N3438" t="s">
        <v>1051</v>
      </c>
      <c r="O3438">
        <v>0</v>
      </c>
      <c r="Q3438" t="s">
        <v>4480</v>
      </c>
      <c r="R3438" t="s">
        <v>1051</v>
      </c>
      <c r="S3438">
        <v>0</v>
      </c>
      <c r="U3438" t="s">
        <v>4480</v>
      </c>
      <c r="V3438" t="s">
        <v>1051</v>
      </c>
      <c r="W3438">
        <v>0</v>
      </c>
    </row>
    <row r="3439" spans="1:23" x14ac:dyDescent="0.2">
      <c r="A3439" t="s">
        <v>4481</v>
      </c>
      <c r="B3439" t="s">
        <v>1032</v>
      </c>
      <c r="C3439">
        <v>0</v>
      </c>
      <c r="E3439" t="s">
        <v>4481</v>
      </c>
      <c r="F3439" t="s">
        <v>1032</v>
      </c>
      <c r="G3439">
        <v>1.3862943611198899</v>
      </c>
      <c r="I3439" t="s">
        <v>4481</v>
      </c>
      <c r="J3439" t="s">
        <v>1032</v>
      </c>
      <c r="K3439">
        <v>0</v>
      </c>
      <c r="M3439" t="s">
        <v>4481</v>
      </c>
      <c r="N3439" t="s">
        <v>1032</v>
      </c>
      <c r="O3439">
        <v>0</v>
      </c>
      <c r="Q3439" t="s">
        <v>4481</v>
      </c>
      <c r="R3439" t="s">
        <v>1032</v>
      </c>
      <c r="S3439">
        <v>0</v>
      </c>
      <c r="U3439" t="s">
        <v>4481</v>
      </c>
      <c r="V3439" t="s">
        <v>1032</v>
      </c>
      <c r="W3439">
        <v>0</v>
      </c>
    </row>
    <row r="3440" spans="1:23" x14ac:dyDescent="0.2">
      <c r="A3440" t="s">
        <v>4482</v>
      </c>
      <c r="B3440" t="s">
        <v>1032</v>
      </c>
      <c r="C3440">
        <v>0</v>
      </c>
      <c r="E3440" t="s">
        <v>4482</v>
      </c>
      <c r="F3440" t="s">
        <v>1032</v>
      </c>
      <c r="G3440">
        <v>1.6094379124341001</v>
      </c>
      <c r="I3440" t="s">
        <v>4482</v>
      </c>
      <c r="J3440" t="s">
        <v>1032</v>
      </c>
      <c r="K3440">
        <v>0</v>
      </c>
      <c r="M3440" t="s">
        <v>4482</v>
      </c>
      <c r="N3440" t="s">
        <v>1032</v>
      </c>
      <c r="O3440">
        <v>0</v>
      </c>
      <c r="Q3440" t="s">
        <v>4482</v>
      </c>
      <c r="R3440" t="s">
        <v>1032</v>
      </c>
      <c r="S3440">
        <v>0</v>
      </c>
      <c r="U3440" t="s">
        <v>4482</v>
      </c>
      <c r="V3440" t="s">
        <v>1032</v>
      </c>
      <c r="W3440">
        <v>0</v>
      </c>
    </row>
    <row r="3441" spans="1:23" x14ac:dyDescent="0.2">
      <c r="A3441" t="s">
        <v>4483</v>
      </c>
      <c r="B3441" t="s">
        <v>1032</v>
      </c>
      <c r="C3441">
        <v>0</v>
      </c>
      <c r="E3441" t="s">
        <v>4483</v>
      </c>
      <c r="F3441" t="s">
        <v>1032</v>
      </c>
      <c r="G3441">
        <v>0.69314718055994495</v>
      </c>
      <c r="I3441" t="s">
        <v>4483</v>
      </c>
      <c r="J3441" t="s">
        <v>1032</v>
      </c>
      <c r="K3441">
        <v>0</v>
      </c>
      <c r="M3441" t="s">
        <v>4483</v>
      </c>
      <c r="N3441" t="s">
        <v>1032</v>
      </c>
      <c r="O3441">
        <v>0</v>
      </c>
      <c r="Q3441" t="s">
        <v>4483</v>
      </c>
      <c r="R3441" t="s">
        <v>1032</v>
      </c>
      <c r="S3441">
        <v>0</v>
      </c>
      <c r="U3441" t="s">
        <v>4483</v>
      </c>
      <c r="V3441" t="s">
        <v>1032</v>
      </c>
      <c r="W3441">
        <v>0</v>
      </c>
    </row>
    <row r="3442" spans="1:23" x14ac:dyDescent="0.2">
      <c r="A3442" t="s">
        <v>4484</v>
      </c>
      <c r="B3442" t="s">
        <v>1049</v>
      </c>
      <c r="C3442">
        <v>0</v>
      </c>
      <c r="E3442" t="s">
        <v>4484</v>
      </c>
      <c r="F3442" t="s">
        <v>1049</v>
      </c>
      <c r="G3442">
        <v>1.6094379124341001</v>
      </c>
      <c r="I3442" t="s">
        <v>4484</v>
      </c>
      <c r="J3442" t="s">
        <v>1049</v>
      </c>
      <c r="K3442">
        <v>0</v>
      </c>
      <c r="M3442" t="s">
        <v>4484</v>
      </c>
      <c r="N3442" t="s">
        <v>1049</v>
      </c>
      <c r="O3442">
        <v>0</v>
      </c>
      <c r="Q3442" t="s">
        <v>4484</v>
      </c>
      <c r="R3442" t="s">
        <v>1049</v>
      </c>
      <c r="S3442">
        <v>1.09861228866811</v>
      </c>
      <c r="U3442" t="s">
        <v>4484</v>
      </c>
      <c r="V3442" t="s">
        <v>1049</v>
      </c>
      <c r="W3442">
        <v>0</v>
      </c>
    </row>
    <row r="3443" spans="1:23" x14ac:dyDescent="0.2">
      <c r="A3443" t="s">
        <v>4485</v>
      </c>
      <c r="B3443" t="s">
        <v>1070</v>
      </c>
      <c r="C3443">
        <v>0.69314718055994495</v>
      </c>
      <c r="E3443" t="s">
        <v>4485</v>
      </c>
      <c r="F3443" t="s">
        <v>1070</v>
      </c>
      <c r="G3443">
        <v>1.09861228866811</v>
      </c>
      <c r="I3443" t="s">
        <v>4485</v>
      </c>
      <c r="J3443" t="s">
        <v>1070</v>
      </c>
      <c r="K3443">
        <v>0.69314718055994495</v>
      </c>
      <c r="M3443" t="s">
        <v>4485</v>
      </c>
      <c r="N3443" t="s">
        <v>1070</v>
      </c>
      <c r="O3443">
        <v>0</v>
      </c>
      <c r="Q3443" t="s">
        <v>4485</v>
      </c>
      <c r="R3443" t="s">
        <v>1070</v>
      </c>
      <c r="S3443">
        <v>0</v>
      </c>
      <c r="U3443" t="s">
        <v>4485</v>
      </c>
      <c r="V3443" t="s">
        <v>1070</v>
      </c>
      <c r="W3443">
        <v>0</v>
      </c>
    </row>
    <row r="3444" spans="1:23" x14ac:dyDescent="0.2">
      <c r="A3444" t="s">
        <v>4486</v>
      </c>
      <c r="B3444" t="s">
        <v>1051</v>
      </c>
      <c r="C3444">
        <v>0</v>
      </c>
      <c r="E3444" t="s">
        <v>4486</v>
      </c>
      <c r="F3444" t="s">
        <v>1051</v>
      </c>
      <c r="G3444">
        <v>1.6094379124341001</v>
      </c>
      <c r="I3444" t="s">
        <v>4486</v>
      </c>
      <c r="J3444" t="s">
        <v>1051</v>
      </c>
      <c r="K3444">
        <v>0</v>
      </c>
      <c r="M3444" t="s">
        <v>4486</v>
      </c>
      <c r="N3444" t="s">
        <v>1051</v>
      </c>
      <c r="O3444">
        <v>0</v>
      </c>
      <c r="Q3444" t="s">
        <v>4486</v>
      </c>
      <c r="R3444" t="s">
        <v>1051</v>
      </c>
      <c r="S3444">
        <v>0</v>
      </c>
      <c r="U3444" t="s">
        <v>4486</v>
      </c>
      <c r="V3444" t="s">
        <v>1051</v>
      </c>
      <c r="W3444">
        <v>0</v>
      </c>
    </row>
    <row r="3445" spans="1:23" x14ac:dyDescent="0.2">
      <c r="A3445" t="s">
        <v>4487</v>
      </c>
      <c r="B3445" t="s">
        <v>1035</v>
      </c>
      <c r="C3445">
        <v>0</v>
      </c>
      <c r="E3445" t="s">
        <v>4487</v>
      </c>
      <c r="F3445" t="s">
        <v>1035</v>
      </c>
      <c r="G3445">
        <v>1.6094379124341001</v>
      </c>
      <c r="I3445" t="s">
        <v>4487</v>
      </c>
      <c r="J3445" t="s">
        <v>1035</v>
      </c>
      <c r="K3445">
        <v>0</v>
      </c>
      <c r="M3445" t="s">
        <v>4487</v>
      </c>
      <c r="N3445" t="s">
        <v>1035</v>
      </c>
      <c r="O3445">
        <v>0</v>
      </c>
      <c r="Q3445" t="s">
        <v>4487</v>
      </c>
      <c r="R3445" t="s">
        <v>1035</v>
      </c>
      <c r="S3445">
        <v>0.69314718055994495</v>
      </c>
      <c r="U3445" t="s">
        <v>4487</v>
      </c>
      <c r="V3445" t="s">
        <v>1035</v>
      </c>
      <c r="W3445">
        <v>0</v>
      </c>
    </row>
    <row r="3446" spans="1:23" x14ac:dyDescent="0.2">
      <c r="A3446" t="s">
        <v>4488</v>
      </c>
      <c r="B3446" t="s">
        <v>1032</v>
      </c>
      <c r="C3446">
        <v>0</v>
      </c>
      <c r="E3446" t="s">
        <v>4488</v>
      </c>
      <c r="F3446" t="s">
        <v>1032</v>
      </c>
      <c r="G3446">
        <v>0</v>
      </c>
      <c r="I3446" t="s">
        <v>4488</v>
      </c>
      <c r="J3446" t="s">
        <v>1032</v>
      </c>
      <c r="K3446">
        <v>0</v>
      </c>
      <c r="M3446" t="s">
        <v>4488</v>
      </c>
      <c r="N3446" t="s">
        <v>1032</v>
      </c>
      <c r="O3446">
        <v>0</v>
      </c>
      <c r="Q3446" t="s">
        <v>4488</v>
      </c>
      <c r="R3446" t="s">
        <v>1032</v>
      </c>
      <c r="S3446">
        <v>0</v>
      </c>
      <c r="U3446" t="s">
        <v>4488</v>
      </c>
      <c r="V3446" t="s">
        <v>1032</v>
      </c>
      <c r="W3446">
        <v>0</v>
      </c>
    </row>
    <row r="3447" spans="1:23" x14ac:dyDescent="0.2">
      <c r="A3447" t="s">
        <v>4489</v>
      </c>
      <c r="B3447" t="s">
        <v>1032</v>
      </c>
      <c r="C3447">
        <v>0</v>
      </c>
      <c r="E3447" t="s">
        <v>4489</v>
      </c>
      <c r="F3447" t="s">
        <v>1032</v>
      </c>
      <c r="G3447">
        <v>0.69314718055994495</v>
      </c>
      <c r="I3447" t="s">
        <v>4489</v>
      </c>
      <c r="J3447" t="s">
        <v>1032</v>
      </c>
      <c r="K3447">
        <v>0</v>
      </c>
      <c r="M3447" t="s">
        <v>4489</v>
      </c>
      <c r="N3447" t="s">
        <v>1032</v>
      </c>
      <c r="O3447">
        <v>0</v>
      </c>
      <c r="Q3447" t="s">
        <v>4489</v>
      </c>
      <c r="R3447" t="s">
        <v>1032</v>
      </c>
      <c r="S3447">
        <v>0</v>
      </c>
      <c r="U3447" t="s">
        <v>4489</v>
      </c>
      <c r="V3447" t="s">
        <v>1032</v>
      </c>
      <c r="W3447">
        <v>0</v>
      </c>
    </row>
    <row r="3448" spans="1:23" x14ac:dyDescent="0.2">
      <c r="A3448" t="s">
        <v>4490</v>
      </c>
      <c r="B3448" t="s">
        <v>1037</v>
      </c>
      <c r="C3448">
        <v>1.6094379124341001</v>
      </c>
      <c r="E3448" t="s">
        <v>4490</v>
      </c>
      <c r="F3448" t="s">
        <v>1037</v>
      </c>
      <c r="G3448">
        <v>1.7917594692280501</v>
      </c>
      <c r="I3448" t="s">
        <v>4490</v>
      </c>
      <c r="J3448" t="s">
        <v>1037</v>
      </c>
      <c r="K3448">
        <v>0</v>
      </c>
      <c r="M3448" t="s">
        <v>4490</v>
      </c>
      <c r="N3448" t="s">
        <v>1037</v>
      </c>
      <c r="O3448">
        <v>0</v>
      </c>
      <c r="Q3448" t="s">
        <v>4490</v>
      </c>
      <c r="R3448" t="s">
        <v>1037</v>
      </c>
      <c r="S3448">
        <v>0</v>
      </c>
      <c r="U3448" t="s">
        <v>4490</v>
      </c>
      <c r="V3448" t="s">
        <v>1037</v>
      </c>
      <c r="W3448">
        <v>0</v>
      </c>
    </row>
    <row r="3449" spans="1:23" x14ac:dyDescent="0.2">
      <c r="A3449" t="s">
        <v>4491</v>
      </c>
      <c r="B3449" t="s">
        <v>1037</v>
      </c>
      <c r="C3449">
        <v>0</v>
      </c>
      <c r="E3449" t="s">
        <v>4491</v>
      </c>
      <c r="F3449" t="s">
        <v>1037</v>
      </c>
      <c r="G3449">
        <v>1.09861228866811</v>
      </c>
      <c r="I3449" t="s">
        <v>4491</v>
      </c>
      <c r="J3449" t="s">
        <v>1037</v>
      </c>
      <c r="K3449">
        <v>1.09861228866811</v>
      </c>
      <c r="M3449" t="s">
        <v>4491</v>
      </c>
      <c r="N3449" t="s">
        <v>1037</v>
      </c>
      <c r="O3449">
        <v>0</v>
      </c>
      <c r="Q3449" t="s">
        <v>4491</v>
      </c>
      <c r="R3449" t="s">
        <v>1037</v>
      </c>
      <c r="S3449">
        <v>0</v>
      </c>
      <c r="U3449" t="s">
        <v>4491</v>
      </c>
      <c r="V3449" t="s">
        <v>1037</v>
      </c>
      <c r="W3449">
        <v>0</v>
      </c>
    </row>
    <row r="3450" spans="1:23" x14ac:dyDescent="0.2">
      <c r="A3450" t="s">
        <v>4492</v>
      </c>
      <c r="B3450" t="s">
        <v>1046</v>
      </c>
      <c r="C3450">
        <v>1.6094379124341001</v>
      </c>
      <c r="E3450" t="s">
        <v>4492</v>
      </c>
      <c r="F3450" t="s">
        <v>1046</v>
      </c>
      <c r="G3450">
        <v>2.3978952727983698</v>
      </c>
      <c r="I3450" t="s">
        <v>4492</v>
      </c>
      <c r="J3450" t="s">
        <v>1046</v>
      </c>
      <c r="K3450">
        <v>1.7917594692280501</v>
      </c>
      <c r="M3450" t="s">
        <v>4492</v>
      </c>
      <c r="N3450" t="s">
        <v>1046</v>
      </c>
      <c r="O3450">
        <v>0.69314718055994495</v>
      </c>
      <c r="Q3450" t="s">
        <v>4492</v>
      </c>
      <c r="R3450" t="s">
        <v>1046</v>
      </c>
      <c r="S3450">
        <v>1.09861228866811</v>
      </c>
      <c r="U3450" t="s">
        <v>4492</v>
      </c>
      <c r="V3450" t="s">
        <v>1046</v>
      </c>
      <c r="W3450">
        <v>1.09861228866811</v>
      </c>
    </row>
    <row r="3451" spans="1:23" x14ac:dyDescent="0.2">
      <c r="A3451" t="s">
        <v>4493</v>
      </c>
      <c r="B3451" t="s">
        <v>1070</v>
      </c>
      <c r="C3451">
        <v>0</v>
      </c>
      <c r="E3451" t="s">
        <v>4493</v>
      </c>
      <c r="F3451" t="s">
        <v>1070</v>
      </c>
      <c r="G3451">
        <v>2.0794415416798402</v>
      </c>
      <c r="I3451" t="s">
        <v>4493</v>
      </c>
      <c r="J3451" t="s">
        <v>1070</v>
      </c>
      <c r="K3451">
        <v>0</v>
      </c>
      <c r="M3451" t="s">
        <v>4493</v>
      </c>
      <c r="N3451" t="s">
        <v>1070</v>
      </c>
      <c r="O3451">
        <v>0</v>
      </c>
      <c r="Q3451" t="s">
        <v>4493</v>
      </c>
      <c r="R3451" t="s">
        <v>1070</v>
      </c>
      <c r="S3451">
        <v>0</v>
      </c>
      <c r="U3451" t="s">
        <v>4493</v>
      </c>
      <c r="V3451" t="s">
        <v>1070</v>
      </c>
      <c r="W3451">
        <v>0.69314718055994495</v>
      </c>
    </row>
    <row r="3452" spans="1:23" x14ac:dyDescent="0.2">
      <c r="A3452" t="s">
        <v>4494</v>
      </c>
      <c r="B3452" t="s">
        <v>1037</v>
      </c>
      <c r="C3452">
        <v>0</v>
      </c>
      <c r="E3452" t="s">
        <v>4494</v>
      </c>
      <c r="F3452" t="s">
        <v>1037</v>
      </c>
      <c r="G3452">
        <v>1.09861228866811</v>
      </c>
      <c r="I3452" t="s">
        <v>4494</v>
      </c>
      <c r="J3452" t="s">
        <v>1037</v>
      </c>
      <c r="K3452">
        <v>0</v>
      </c>
      <c r="M3452" t="s">
        <v>4494</v>
      </c>
      <c r="N3452" t="s">
        <v>1037</v>
      </c>
      <c r="O3452">
        <v>0</v>
      </c>
      <c r="Q3452" t="s">
        <v>4494</v>
      </c>
      <c r="R3452" t="s">
        <v>1037</v>
      </c>
      <c r="S3452">
        <v>0</v>
      </c>
      <c r="U3452" t="s">
        <v>4494</v>
      </c>
      <c r="V3452" t="s">
        <v>1037</v>
      </c>
      <c r="W3452">
        <v>0</v>
      </c>
    </row>
    <row r="3453" spans="1:23" x14ac:dyDescent="0.2">
      <c r="A3453" t="s">
        <v>4495</v>
      </c>
      <c r="B3453" t="s">
        <v>1046</v>
      </c>
      <c r="C3453">
        <v>0</v>
      </c>
      <c r="E3453" t="s">
        <v>4495</v>
      </c>
      <c r="F3453" t="s">
        <v>1046</v>
      </c>
      <c r="G3453">
        <v>1.7917594692280501</v>
      </c>
      <c r="I3453" t="s">
        <v>4495</v>
      </c>
      <c r="J3453" t="s">
        <v>1046</v>
      </c>
      <c r="K3453">
        <v>0</v>
      </c>
      <c r="M3453" t="s">
        <v>4495</v>
      </c>
      <c r="N3453" t="s">
        <v>1046</v>
      </c>
      <c r="O3453">
        <v>0</v>
      </c>
      <c r="Q3453" t="s">
        <v>4495</v>
      </c>
      <c r="R3453" t="s">
        <v>1046</v>
      </c>
      <c r="S3453">
        <v>0</v>
      </c>
      <c r="U3453" t="s">
        <v>4495</v>
      </c>
      <c r="V3453" t="s">
        <v>1046</v>
      </c>
      <c r="W3453">
        <v>0</v>
      </c>
    </row>
    <row r="3454" spans="1:23" x14ac:dyDescent="0.2">
      <c r="A3454" t="s">
        <v>4496</v>
      </c>
      <c r="B3454" t="s">
        <v>1037</v>
      </c>
      <c r="C3454">
        <v>0</v>
      </c>
      <c r="E3454" t="s">
        <v>4496</v>
      </c>
      <c r="F3454" t="s">
        <v>1037</v>
      </c>
      <c r="G3454">
        <v>1.09861228866811</v>
      </c>
      <c r="I3454" t="s">
        <v>4496</v>
      </c>
      <c r="J3454" t="s">
        <v>1037</v>
      </c>
      <c r="K3454">
        <v>0.69314718055994495</v>
      </c>
      <c r="M3454" t="s">
        <v>4496</v>
      </c>
      <c r="N3454" t="s">
        <v>1037</v>
      </c>
      <c r="O3454">
        <v>0</v>
      </c>
      <c r="Q3454" t="s">
        <v>4496</v>
      </c>
      <c r="R3454" t="s">
        <v>1037</v>
      </c>
      <c r="S3454">
        <v>0.69314718055994495</v>
      </c>
      <c r="U3454" t="s">
        <v>4496</v>
      </c>
      <c r="V3454" t="s">
        <v>1037</v>
      </c>
      <c r="W3454">
        <v>0</v>
      </c>
    </row>
    <row r="3455" spans="1:23" x14ac:dyDescent="0.2">
      <c r="A3455" t="s">
        <v>4497</v>
      </c>
      <c r="B3455" t="s">
        <v>1032</v>
      </c>
      <c r="C3455">
        <v>0</v>
      </c>
      <c r="E3455" t="s">
        <v>4497</v>
      </c>
      <c r="F3455" t="s">
        <v>1032</v>
      </c>
      <c r="G3455">
        <v>1.09861228866811</v>
      </c>
      <c r="I3455" t="s">
        <v>4497</v>
      </c>
      <c r="J3455" t="s">
        <v>1032</v>
      </c>
      <c r="K3455">
        <v>0</v>
      </c>
      <c r="M3455" t="s">
        <v>4497</v>
      </c>
      <c r="N3455" t="s">
        <v>1032</v>
      </c>
      <c r="O3455">
        <v>0</v>
      </c>
      <c r="Q3455" t="s">
        <v>4497</v>
      </c>
      <c r="R3455" t="s">
        <v>1032</v>
      </c>
      <c r="S3455">
        <v>0</v>
      </c>
      <c r="U3455" t="s">
        <v>4497</v>
      </c>
      <c r="V3455" t="s">
        <v>1032</v>
      </c>
      <c r="W3455">
        <v>0</v>
      </c>
    </row>
    <row r="3456" spans="1:23" x14ac:dyDescent="0.2">
      <c r="A3456" t="s">
        <v>4498</v>
      </c>
      <c r="B3456" t="s">
        <v>1070</v>
      </c>
      <c r="C3456">
        <v>0</v>
      </c>
      <c r="E3456" t="s">
        <v>4498</v>
      </c>
      <c r="F3456" t="s">
        <v>1070</v>
      </c>
      <c r="G3456">
        <v>1.6094379124341001</v>
      </c>
      <c r="I3456" t="s">
        <v>4498</v>
      </c>
      <c r="J3456" t="s">
        <v>1070</v>
      </c>
      <c r="K3456">
        <v>0</v>
      </c>
      <c r="M3456" t="s">
        <v>4498</v>
      </c>
      <c r="N3456" t="s">
        <v>1070</v>
      </c>
      <c r="O3456">
        <v>0</v>
      </c>
      <c r="Q3456" t="s">
        <v>4498</v>
      </c>
      <c r="R3456" t="s">
        <v>1070</v>
      </c>
      <c r="S3456">
        <v>0</v>
      </c>
      <c r="U3456" t="s">
        <v>4498</v>
      </c>
      <c r="V3456" t="s">
        <v>1070</v>
      </c>
      <c r="W3456">
        <v>0</v>
      </c>
    </row>
    <row r="3457" spans="1:23" x14ac:dyDescent="0.2">
      <c r="A3457" t="s">
        <v>4499</v>
      </c>
      <c r="B3457" t="s">
        <v>1067</v>
      </c>
      <c r="C3457">
        <v>0</v>
      </c>
      <c r="E3457" t="s">
        <v>4499</v>
      </c>
      <c r="F3457" t="s">
        <v>1067</v>
      </c>
      <c r="G3457">
        <v>1.09861228866811</v>
      </c>
      <c r="I3457" t="s">
        <v>4499</v>
      </c>
      <c r="J3457" t="s">
        <v>1067</v>
      </c>
      <c r="K3457">
        <v>0</v>
      </c>
      <c r="M3457" t="s">
        <v>4499</v>
      </c>
      <c r="N3457" t="s">
        <v>1067</v>
      </c>
      <c r="O3457">
        <v>0</v>
      </c>
      <c r="Q3457" t="s">
        <v>4499</v>
      </c>
      <c r="R3457" t="s">
        <v>1067</v>
      </c>
      <c r="S3457">
        <v>0.69314718055994495</v>
      </c>
      <c r="U3457" t="s">
        <v>4499</v>
      </c>
      <c r="V3457" t="s">
        <v>1067</v>
      </c>
      <c r="W3457">
        <v>0</v>
      </c>
    </row>
    <row r="3458" spans="1:23" x14ac:dyDescent="0.2">
      <c r="A3458" t="s">
        <v>4500</v>
      </c>
      <c r="B3458" t="s">
        <v>1070</v>
      </c>
      <c r="C3458">
        <v>0</v>
      </c>
      <c r="E3458" t="s">
        <v>4500</v>
      </c>
      <c r="F3458" t="s">
        <v>1070</v>
      </c>
      <c r="G3458">
        <v>1.09861228866811</v>
      </c>
      <c r="I3458" t="s">
        <v>4500</v>
      </c>
      <c r="J3458" t="s">
        <v>1070</v>
      </c>
      <c r="K3458">
        <v>0.69314718055994495</v>
      </c>
      <c r="M3458" t="s">
        <v>4500</v>
      </c>
      <c r="N3458" t="s">
        <v>1070</v>
      </c>
      <c r="O3458">
        <v>0</v>
      </c>
      <c r="Q3458" t="s">
        <v>4500</v>
      </c>
      <c r="R3458" t="s">
        <v>1070</v>
      </c>
      <c r="S3458">
        <v>0.69314718055994495</v>
      </c>
      <c r="U3458" t="s">
        <v>4500</v>
      </c>
      <c r="V3458" t="s">
        <v>1070</v>
      </c>
      <c r="W3458">
        <v>0</v>
      </c>
    </row>
    <row r="3459" spans="1:23" x14ac:dyDescent="0.2">
      <c r="A3459" t="s">
        <v>4501</v>
      </c>
      <c r="B3459" t="s">
        <v>1039</v>
      </c>
      <c r="C3459">
        <v>0</v>
      </c>
      <c r="E3459" t="s">
        <v>4501</v>
      </c>
      <c r="F3459" t="s">
        <v>1039</v>
      </c>
      <c r="G3459">
        <v>1.09861228866811</v>
      </c>
      <c r="I3459" t="s">
        <v>4501</v>
      </c>
      <c r="J3459" t="s">
        <v>1039</v>
      </c>
      <c r="K3459">
        <v>0</v>
      </c>
      <c r="M3459" t="s">
        <v>4501</v>
      </c>
      <c r="N3459" t="s">
        <v>1039</v>
      </c>
      <c r="O3459">
        <v>0</v>
      </c>
      <c r="Q3459" t="s">
        <v>4501</v>
      </c>
      <c r="R3459" t="s">
        <v>1039</v>
      </c>
      <c r="S3459">
        <v>0</v>
      </c>
      <c r="U3459" t="s">
        <v>4501</v>
      </c>
      <c r="V3459" t="s">
        <v>1039</v>
      </c>
      <c r="W3459">
        <v>0</v>
      </c>
    </row>
    <row r="3460" spans="1:23" x14ac:dyDescent="0.2">
      <c r="A3460" t="s">
        <v>4502</v>
      </c>
      <c r="B3460" t="s">
        <v>1043</v>
      </c>
      <c r="C3460">
        <v>0</v>
      </c>
      <c r="E3460" t="s">
        <v>4502</v>
      </c>
      <c r="F3460" t="s">
        <v>1043</v>
      </c>
      <c r="G3460">
        <v>1.09861228866811</v>
      </c>
      <c r="I3460" t="s">
        <v>4502</v>
      </c>
      <c r="J3460" t="s">
        <v>1043</v>
      </c>
      <c r="K3460">
        <v>0</v>
      </c>
      <c r="M3460" t="s">
        <v>4502</v>
      </c>
      <c r="N3460" t="s">
        <v>1043</v>
      </c>
      <c r="O3460">
        <v>0</v>
      </c>
      <c r="Q3460" t="s">
        <v>4502</v>
      </c>
      <c r="R3460" t="s">
        <v>1043</v>
      </c>
      <c r="S3460">
        <v>0</v>
      </c>
      <c r="U3460" t="s">
        <v>4502</v>
      </c>
      <c r="V3460" t="s">
        <v>1043</v>
      </c>
      <c r="W3460">
        <v>0</v>
      </c>
    </row>
    <row r="3461" spans="1:23" x14ac:dyDescent="0.2">
      <c r="A3461" t="s">
        <v>4503</v>
      </c>
      <c r="B3461" t="s">
        <v>1032</v>
      </c>
      <c r="C3461">
        <v>0</v>
      </c>
      <c r="E3461" t="s">
        <v>4503</v>
      </c>
      <c r="F3461" t="s">
        <v>1032</v>
      </c>
      <c r="G3461">
        <v>0.69314718055994495</v>
      </c>
      <c r="I3461" t="s">
        <v>4503</v>
      </c>
      <c r="J3461" t="s">
        <v>1032</v>
      </c>
      <c r="K3461">
        <v>0</v>
      </c>
      <c r="M3461" t="s">
        <v>4503</v>
      </c>
      <c r="N3461" t="s">
        <v>1032</v>
      </c>
      <c r="O3461">
        <v>0</v>
      </c>
      <c r="Q3461" t="s">
        <v>4503</v>
      </c>
      <c r="R3461" t="s">
        <v>1032</v>
      </c>
      <c r="S3461">
        <v>0</v>
      </c>
      <c r="U3461" t="s">
        <v>4503</v>
      </c>
      <c r="V3461" t="s">
        <v>1032</v>
      </c>
      <c r="W3461">
        <v>0</v>
      </c>
    </row>
    <row r="3462" spans="1:23" x14ac:dyDescent="0.2">
      <c r="A3462" t="s">
        <v>4504</v>
      </c>
      <c r="B3462" t="s">
        <v>1032</v>
      </c>
      <c r="C3462">
        <v>0</v>
      </c>
      <c r="E3462" t="s">
        <v>4504</v>
      </c>
      <c r="F3462" t="s">
        <v>1032</v>
      </c>
      <c r="G3462">
        <v>1.09861228866811</v>
      </c>
      <c r="I3462" t="s">
        <v>4504</v>
      </c>
      <c r="J3462" t="s">
        <v>1032</v>
      </c>
      <c r="K3462">
        <v>0</v>
      </c>
      <c r="M3462" t="s">
        <v>4504</v>
      </c>
      <c r="N3462" t="s">
        <v>1032</v>
      </c>
      <c r="O3462">
        <v>0</v>
      </c>
      <c r="Q3462" t="s">
        <v>4504</v>
      </c>
      <c r="R3462" t="s">
        <v>1032</v>
      </c>
      <c r="S3462">
        <v>0</v>
      </c>
      <c r="U3462" t="s">
        <v>4504</v>
      </c>
      <c r="V3462" t="s">
        <v>1032</v>
      </c>
      <c r="W3462">
        <v>0</v>
      </c>
    </row>
    <row r="3463" spans="1:23" x14ac:dyDescent="0.2">
      <c r="A3463" t="s">
        <v>4505</v>
      </c>
      <c r="B3463" t="s">
        <v>1070</v>
      </c>
      <c r="C3463">
        <v>0</v>
      </c>
      <c r="E3463" t="s">
        <v>4505</v>
      </c>
      <c r="F3463" t="s">
        <v>1070</v>
      </c>
      <c r="G3463">
        <v>1.7917594692280501</v>
      </c>
      <c r="I3463" t="s">
        <v>4505</v>
      </c>
      <c r="J3463" t="s">
        <v>1070</v>
      </c>
      <c r="K3463">
        <v>0</v>
      </c>
      <c r="M3463" t="s">
        <v>4505</v>
      </c>
      <c r="N3463" t="s">
        <v>1070</v>
      </c>
      <c r="O3463">
        <v>0</v>
      </c>
      <c r="Q3463" t="s">
        <v>4505</v>
      </c>
      <c r="R3463" t="s">
        <v>1070</v>
      </c>
      <c r="S3463">
        <v>0</v>
      </c>
      <c r="U3463" t="s">
        <v>4505</v>
      </c>
      <c r="V3463" t="s">
        <v>1070</v>
      </c>
      <c r="W3463">
        <v>0</v>
      </c>
    </row>
    <row r="3464" spans="1:23" x14ac:dyDescent="0.2">
      <c r="A3464" t="s">
        <v>4506</v>
      </c>
      <c r="B3464" t="s">
        <v>1063</v>
      </c>
      <c r="C3464">
        <v>0</v>
      </c>
      <c r="E3464" t="s">
        <v>4506</v>
      </c>
      <c r="F3464" t="s">
        <v>1063</v>
      </c>
      <c r="G3464">
        <v>1.9459101490553099</v>
      </c>
      <c r="I3464" t="s">
        <v>4506</v>
      </c>
      <c r="J3464" t="s">
        <v>1063</v>
      </c>
      <c r="K3464">
        <v>0</v>
      </c>
      <c r="M3464" t="s">
        <v>4506</v>
      </c>
      <c r="N3464" t="s">
        <v>1063</v>
      </c>
      <c r="O3464">
        <v>0</v>
      </c>
      <c r="Q3464" t="s">
        <v>4506</v>
      </c>
      <c r="R3464" t="s">
        <v>1063</v>
      </c>
      <c r="S3464">
        <v>0</v>
      </c>
      <c r="U3464" t="s">
        <v>4506</v>
      </c>
      <c r="V3464" t="s">
        <v>1063</v>
      </c>
      <c r="W3464">
        <v>0.69314718055994495</v>
      </c>
    </row>
    <row r="3465" spans="1:23" x14ac:dyDescent="0.2">
      <c r="A3465" t="s">
        <v>4507</v>
      </c>
      <c r="B3465" t="s">
        <v>1035</v>
      </c>
      <c r="C3465">
        <v>0</v>
      </c>
      <c r="E3465" t="s">
        <v>4507</v>
      </c>
      <c r="F3465" t="s">
        <v>1035</v>
      </c>
      <c r="G3465">
        <v>1.3862943611198899</v>
      </c>
      <c r="I3465" t="s">
        <v>4507</v>
      </c>
      <c r="J3465" t="s">
        <v>1035</v>
      </c>
      <c r="K3465">
        <v>0</v>
      </c>
      <c r="M3465" t="s">
        <v>4507</v>
      </c>
      <c r="N3465" t="s">
        <v>1035</v>
      </c>
      <c r="O3465">
        <v>0</v>
      </c>
      <c r="Q3465" t="s">
        <v>4507</v>
      </c>
      <c r="R3465" t="s">
        <v>1035</v>
      </c>
      <c r="S3465">
        <v>0.69314718055994495</v>
      </c>
      <c r="U3465" t="s">
        <v>4507</v>
      </c>
      <c r="V3465" t="s">
        <v>1035</v>
      </c>
      <c r="W3465">
        <v>0</v>
      </c>
    </row>
    <row r="3466" spans="1:23" x14ac:dyDescent="0.2">
      <c r="A3466" t="s">
        <v>4508</v>
      </c>
      <c r="B3466" t="s">
        <v>1070</v>
      </c>
      <c r="C3466">
        <v>0</v>
      </c>
      <c r="E3466" t="s">
        <v>4508</v>
      </c>
      <c r="F3466" t="s">
        <v>1070</v>
      </c>
      <c r="G3466">
        <v>1.7917594692280501</v>
      </c>
      <c r="I3466" t="s">
        <v>4508</v>
      </c>
      <c r="J3466" t="s">
        <v>1070</v>
      </c>
      <c r="K3466">
        <v>0</v>
      </c>
      <c r="M3466" t="s">
        <v>4508</v>
      </c>
      <c r="N3466" t="s">
        <v>1070</v>
      </c>
      <c r="O3466">
        <v>0</v>
      </c>
      <c r="Q3466" t="s">
        <v>4508</v>
      </c>
      <c r="R3466" t="s">
        <v>1070</v>
      </c>
      <c r="S3466">
        <v>0</v>
      </c>
      <c r="U3466" t="s">
        <v>4508</v>
      </c>
      <c r="V3466" t="s">
        <v>1070</v>
      </c>
      <c r="W3466">
        <v>0</v>
      </c>
    </row>
    <row r="3467" spans="1:23" x14ac:dyDescent="0.2">
      <c r="A3467" t="s">
        <v>4509</v>
      </c>
      <c r="B3467" t="s">
        <v>1067</v>
      </c>
      <c r="C3467">
        <v>0</v>
      </c>
      <c r="E3467" t="s">
        <v>4509</v>
      </c>
      <c r="F3467" t="s">
        <v>1067</v>
      </c>
      <c r="G3467">
        <v>1.3862943611198899</v>
      </c>
      <c r="I3467" t="s">
        <v>4509</v>
      </c>
      <c r="J3467" t="s">
        <v>1067</v>
      </c>
      <c r="K3467">
        <v>0</v>
      </c>
      <c r="M3467" t="s">
        <v>4509</v>
      </c>
      <c r="N3467" t="s">
        <v>1067</v>
      </c>
      <c r="O3467">
        <v>0</v>
      </c>
      <c r="Q3467" t="s">
        <v>4509</v>
      </c>
      <c r="R3467" t="s">
        <v>1067</v>
      </c>
      <c r="S3467">
        <v>0</v>
      </c>
      <c r="U3467" t="s">
        <v>4509</v>
      </c>
      <c r="V3467" t="s">
        <v>1067</v>
      </c>
      <c r="W3467">
        <v>0</v>
      </c>
    </row>
    <row r="3468" spans="1:23" x14ac:dyDescent="0.2">
      <c r="A3468" t="s">
        <v>4510</v>
      </c>
      <c r="B3468" t="s">
        <v>1063</v>
      </c>
      <c r="C3468">
        <v>0</v>
      </c>
      <c r="E3468" t="s">
        <v>4510</v>
      </c>
      <c r="F3468" t="s">
        <v>1063</v>
      </c>
      <c r="G3468">
        <v>1.3862943611198899</v>
      </c>
      <c r="I3468" t="s">
        <v>4510</v>
      </c>
      <c r="J3468" t="s">
        <v>1063</v>
      </c>
      <c r="K3468">
        <v>0</v>
      </c>
      <c r="M3468" t="s">
        <v>4510</v>
      </c>
      <c r="N3468" t="s">
        <v>1063</v>
      </c>
      <c r="O3468">
        <v>0</v>
      </c>
      <c r="Q3468" t="s">
        <v>4510</v>
      </c>
      <c r="R3468" t="s">
        <v>1063</v>
      </c>
      <c r="S3468">
        <v>0</v>
      </c>
      <c r="U3468" t="s">
        <v>4510</v>
      </c>
      <c r="V3468" t="s">
        <v>1063</v>
      </c>
      <c r="W3468">
        <v>0</v>
      </c>
    </row>
    <row r="3469" spans="1:23" x14ac:dyDescent="0.2">
      <c r="A3469" t="s">
        <v>4511</v>
      </c>
      <c r="B3469" t="s">
        <v>1043</v>
      </c>
      <c r="C3469">
        <v>0</v>
      </c>
      <c r="E3469" t="s">
        <v>4511</v>
      </c>
      <c r="F3469" t="s">
        <v>1043</v>
      </c>
      <c r="G3469">
        <v>1.3862943611198899</v>
      </c>
      <c r="I3469" t="s">
        <v>4511</v>
      </c>
      <c r="J3469" t="s">
        <v>1043</v>
      </c>
      <c r="K3469">
        <v>0</v>
      </c>
      <c r="M3469" t="s">
        <v>4511</v>
      </c>
      <c r="N3469" t="s">
        <v>1043</v>
      </c>
      <c r="O3469">
        <v>0</v>
      </c>
      <c r="Q3469" t="s">
        <v>4511</v>
      </c>
      <c r="R3469" t="s">
        <v>1043</v>
      </c>
      <c r="S3469">
        <v>0</v>
      </c>
      <c r="U3469" t="s">
        <v>4511</v>
      </c>
      <c r="V3469" t="s">
        <v>1043</v>
      </c>
      <c r="W3469">
        <v>0</v>
      </c>
    </row>
    <row r="3470" spans="1:23" x14ac:dyDescent="0.2">
      <c r="A3470" t="s">
        <v>4512</v>
      </c>
      <c r="B3470" t="s">
        <v>1037</v>
      </c>
      <c r="C3470">
        <v>0.69314718055994495</v>
      </c>
      <c r="E3470" t="s">
        <v>4512</v>
      </c>
      <c r="F3470" t="s">
        <v>1037</v>
      </c>
      <c r="G3470">
        <v>1.6094379124341001</v>
      </c>
      <c r="I3470" t="s">
        <v>4512</v>
      </c>
      <c r="J3470" t="s">
        <v>1037</v>
      </c>
      <c r="K3470">
        <v>0</v>
      </c>
      <c r="M3470" t="s">
        <v>4512</v>
      </c>
      <c r="N3470" t="s">
        <v>1037</v>
      </c>
      <c r="O3470">
        <v>0</v>
      </c>
      <c r="Q3470" t="s">
        <v>4512</v>
      </c>
      <c r="R3470" t="s">
        <v>1037</v>
      </c>
      <c r="S3470">
        <v>0</v>
      </c>
      <c r="U3470" t="s">
        <v>4512</v>
      </c>
      <c r="V3470" t="s">
        <v>1037</v>
      </c>
      <c r="W3470">
        <v>0</v>
      </c>
    </row>
    <row r="3471" spans="1:23" x14ac:dyDescent="0.2">
      <c r="A3471" t="s">
        <v>4513</v>
      </c>
      <c r="B3471" t="s">
        <v>1037</v>
      </c>
      <c r="C3471">
        <v>0</v>
      </c>
      <c r="E3471" t="s">
        <v>4513</v>
      </c>
      <c r="F3471" t="s">
        <v>1037</v>
      </c>
      <c r="G3471">
        <v>0.69314718055994495</v>
      </c>
      <c r="I3471" t="s">
        <v>4513</v>
      </c>
      <c r="J3471" t="s">
        <v>1037</v>
      </c>
      <c r="K3471">
        <v>0</v>
      </c>
      <c r="M3471" t="s">
        <v>4513</v>
      </c>
      <c r="N3471" t="s">
        <v>1037</v>
      </c>
      <c r="O3471">
        <v>0</v>
      </c>
      <c r="Q3471" t="s">
        <v>4513</v>
      </c>
      <c r="R3471" t="s">
        <v>1037</v>
      </c>
      <c r="S3471">
        <v>0</v>
      </c>
      <c r="U3471" t="s">
        <v>4513</v>
      </c>
      <c r="V3471" t="s">
        <v>1037</v>
      </c>
      <c r="W3471">
        <v>0</v>
      </c>
    </row>
    <row r="3472" spans="1:23" x14ac:dyDescent="0.2">
      <c r="A3472" t="s">
        <v>4514</v>
      </c>
      <c r="B3472" t="s">
        <v>1037</v>
      </c>
      <c r="C3472">
        <v>0</v>
      </c>
      <c r="E3472" t="s">
        <v>4514</v>
      </c>
      <c r="F3472" t="s">
        <v>1037</v>
      </c>
      <c r="G3472">
        <v>1.9459101490553099</v>
      </c>
      <c r="I3472" t="s">
        <v>4514</v>
      </c>
      <c r="J3472" t="s">
        <v>1037</v>
      </c>
      <c r="K3472">
        <v>0</v>
      </c>
      <c r="M3472" t="s">
        <v>4514</v>
      </c>
      <c r="N3472" t="s">
        <v>1037</v>
      </c>
      <c r="O3472">
        <v>0</v>
      </c>
      <c r="Q3472" t="s">
        <v>4514</v>
      </c>
      <c r="R3472" t="s">
        <v>1037</v>
      </c>
      <c r="S3472">
        <v>0</v>
      </c>
      <c r="U3472" t="s">
        <v>4514</v>
      </c>
      <c r="V3472" t="s">
        <v>1037</v>
      </c>
      <c r="W3472">
        <v>0</v>
      </c>
    </row>
    <row r="3473" spans="1:23" x14ac:dyDescent="0.2">
      <c r="A3473" t="s">
        <v>4515</v>
      </c>
      <c r="B3473" t="s">
        <v>1037</v>
      </c>
      <c r="C3473">
        <v>0</v>
      </c>
      <c r="E3473" t="s">
        <v>4515</v>
      </c>
      <c r="F3473" t="s">
        <v>1037</v>
      </c>
      <c r="G3473">
        <v>1.6094379124341001</v>
      </c>
      <c r="I3473" t="s">
        <v>4515</v>
      </c>
      <c r="J3473" t="s">
        <v>1037</v>
      </c>
      <c r="K3473">
        <v>0</v>
      </c>
      <c r="M3473" t="s">
        <v>4515</v>
      </c>
      <c r="N3473" t="s">
        <v>1037</v>
      </c>
      <c r="O3473">
        <v>0</v>
      </c>
      <c r="Q3473" t="s">
        <v>4515</v>
      </c>
      <c r="R3473" t="s">
        <v>1037</v>
      </c>
      <c r="S3473">
        <v>0</v>
      </c>
      <c r="U3473" t="s">
        <v>4515</v>
      </c>
      <c r="V3473" t="s">
        <v>1037</v>
      </c>
      <c r="W3473">
        <v>0</v>
      </c>
    </row>
    <row r="3474" spans="1:23" x14ac:dyDescent="0.2">
      <c r="A3474" t="s">
        <v>4516</v>
      </c>
      <c r="B3474" t="s">
        <v>1037</v>
      </c>
      <c r="C3474">
        <v>1.6094379124341001</v>
      </c>
      <c r="E3474" t="s">
        <v>4516</v>
      </c>
      <c r="F3474" t="s">
        <v>1037</v>
      </c>
      <c r="G3474">
        <v>1.9459101490553099</v>
      </c>
      <c r="I3474" t="s">
        <v>4516</v>
      </c>
      <c r="J3474" t="s">
        <v>1037</v>
      </c>
      <c r="K3474">
        <v>0</v>
      </c>
      <c r="M3474" t="s">
        <v>4516</v>
      </c>
      <c r="N3474" t="s">
        <v>1037</v>
      </c>
      <c r="O3474">
        <v>0</v>
      </c>
      <c r="Q3474" t="s">
        <v>4516</v>
      </c>
      <c r="R3474" t="s">
        <v>1037</v>
      </c>
      <c r="S3474">
        <v>0</v>
      </c>
      <c r="U3474" t="s">
        <v>4516</v>
      </c>
      <c r="V3474" t="s">
        <v>1037</v>
      </c>
      <c r="W3474">
        <v>0</v>
      </c>
    </row>
    <row r="3475" spans="1:23" x14ac:dyDescent="0.2">
      <c r="A3475" t="s">
        <v>4517</v>
      </c>
      <c r="B3475" t="s">
        <v>1070</v>
      </c>
      <c r="C3475">
        <v>0</v>
      </c>
      <c r="E3475" t="s">
        <v>4517</v>
      </c>
      <c r="F3475" t="s">
        <v>1070</v>
      </c>
      <c r="G3475">
        <v>1.3862943611198899</v>
      </c>
      <c r="I3475" t="s">
        <v>4517</v>
      </c>
      <c r="J3475" t="s">
        <v>1070</v>
      </c>
      <c r="K3475">
        <v>0</v>
      </c>
      <c r="M3475" t="s">
        <v>4517</v>
      </c>
      <c r="N3475" t="s">
        <v>1070</v>
      </c>
      <c r="O3475">
        <v>0</v>
      </c>
      <c r="Q3475" t="s">
        <v>4517</v>
      </c>
      <c r="R3475" t="s">
        <v>1070</v>
      </c>
      <c r="S3475">
        <v>0</v>
      </c>
      <c r="U3475" t="s">
        <v>4517</v>
      </c>
      <c r="V3475" t="s">
        <v>1070</v>
      </c>
      <c r="W3475">
        <v>0</v>
      </c>
    </row>
    <row r="3476" spans="1:23" x14ac:dyDescent="0.2">
      <c r="A3476" t="s">
        <v>4518</v>
      </c>
      <c r="B3476" t="s">
        <v>1032</v>
      </c>
      <c r="C3476">
        <v>0</v>
      </c>
      <c r="E3476" t="s">
        <v>4518</v>
      </c>
      <c r="F3476" t="s">
        <v>1032</v>
      </c>
      <c r="G3476">
        <v>1.09861228866811</v>
      </c>
      <c r="I3476" t="s">
        <v>4518</v>
      </c>
      <c r="J3476" t="s">
        <v>1032</v>
      </c>
      <c r="K3476">
        <v>0</v>
      </c>
      <c r="M3476" t="s">
        <v>4518</v>
      </c>
      <c r="N3476" t="s">
        <v>1032</v>
      </c>
      <c r="O3476">
        <v>0</v>
      </c>
      <c r="Q3476" t="s">
        <v>4518</v>
      </c>
      <c r="R3476" t="s">
        <v>1032</v>
      </c>
      <c r="S3476">
        <v>0</v>
      </c>
      <c r="U3476" t="s">
        <v>4518</v>
      </c>
      <c r="V3476" t="s">
        <v>1032</v>
      </c>
      <c r="W3476">
        <v>0</v>
      </c>
    </row>
    <row r="3477" spans="1:23" x14ac:dyDescent="0.2">
      <c r="A3477" t="s">
        <v>4519</v>
      </c>
      <c r="B3477" t="s">
        <v>1072</v>
      </c>
      <c r="C3477">
        <v>0</v>
      </c>
      <c r="E3477" t="s">
        <v>4519</v>
      </c>
      <c r="F3477" t="s">
        <v>1072</v>
      </c>
      <c r="G3477">
        <v>1.09861228866811</v>
      </c>
      <c r="I3477" t="s">
        <v>4519</v>
      </c>
      <c r="J3477" t="s">
        <v>1072</v>
      </c>
      <c r="K3477">
        <v>0.69314718055994495</v>
      </c>
      <c r="M3477" t="s">
        <v>4519</v>
      </c>
      <c r="N3477" t="s">
        <v>1072</v>
      </c>
      <c r="O3477">
        <v>0</v>
      </c>
      <c r="Q3477" t="s">
        <v>4519</v>
      </c>
      <c r="R3477" t="s">
        <v>1072</v>
      </c>
      <c r="S3477">
        <v>0</v>
      </c>
      <c r="U3477" t="s">
        <v>4519</v>
      </c>
      <c r="V3477" t="s">
        <v>1072</v>
      </c>
      <c r="W3477">
        <v>0</v>
      </c>
    </row>
    <row r="3478" spans="1:23" x14ac:dyDescent="0.2">
      <c r="A3478" t="s">
        <v>4520</v>
      </c>
      <c r="B3478" t="s">
        <v>1032</v>
      </c>
      <c r="C3478">
        <v>0</v>
      </c>
      <c r="E3478" t="s">
        <v>4520</v>
      </c>
      <c r="F3478" t="s">
        <v>1032</v>
      </c>
      <c r="G3478">
        <v>2.0794415416798402</v>
      </c>
      <c r="I3478" t="s">
        <v>4520</v>
      </c>
      <c r="J3478" t="s">
        <v>1032</v>
      </c>
      <c r="K3478">
        <v>0</v>
      </c>
      <c r="M3478" t="s">
        <v>4520</v>
      </c>
      <c r="N3478" t="s">
        <v>1032</v>
      </c>
      <c r="O3478">
        <v>0</v>
      </c>
      <c r="Q3478" t="s">
        <v>4520</v>
      </c>
      <c r="R3478" t="s">
        <v>1032</v>
      </c>
      <c r="S3478">
        <v>0</v>
      </c>
      <c r="U3478" t="s">
        <v>4520</v>
      </c>
      <c r="V3478" t="s">
        <v>1032</v>
      </c>
      <c r="W3478">
        <v>0</v>
      </c>
    </row>
    <row r="3479" spans="1:23" x14ac:dyDescent="0.2">
      <c r="A3479" t="s">
        <v>4521</v>
      </c>
      <c r="B3479" t="s">
        <v>1043</v>
      </c>
      <c r="C3479">
        <v>0</v>
      </c>
      <c r="E3479" t="s">
        <v>4521</v>
      </c>
      <c r="F3479" t="s">
        <v>1043</v>
      </c>
      <c r="G3479">
        <v>1.09861228866811</v>
      </c>
      <c r="I3479" t="s">
        <v>4521</v>
      </c>
      <c r="J3479" t="s">
        <v>1043</v>
      </c>
      <c r="K3479">
        <v>0.69314718055994495</v>
      </c>
      <c r="M3479" t="s">
        <v>4521</v>
      </c>
      <c r="N3479" t="s">
        <v>1043</v>
      </c>
      <c r="O3479">
        <v>0</v>
      </c>
      <c r="Q3479" t="s">
        <v>4521</v>
      </c>
      <c r="R3479" t="s">
        <v>1043</v>
      </c>
      <c r="S3479">
        <v>0</v>
      </c>
      <c r="U3479" t="s">
        <v>4521</v>
      </c>
      <c r="V3479" t="s">
        <v>1043</v>
      </c>
      <c r="W3479">
        <v>0</v>
      </c>
    </row>
    <row r="3480" spans="1:23" x14ac:dyDescent="0.2">
      <c r="A3480" t="s">
        <v>4522</v>
      </c>
      <c r="B3480" t="s">
        <v>1046</v>
      </c>
      <c r="C3480">
        <v>1.3862943611198899</v>
      </c>
      <c r="E3480" t="s">
        <v>4522</v>
      </c>
      <c r="F3480" t="s">
        <v>1046</v>
      </c>
      <c r="G3480">
        <v>2.3978952727983698</v>
      </c>
      <c r="I3480" t="s">
        <v>4522</v>
      </c>
      <c r="J3480" t="s">
        <v>1046</v>
      </c>
      <c r="K3480">
        <v>1.09861228866811</v>
      </c>
      <c r="M3480" t="s">
        <v>4522</v>
      </c>
      <c r="N3480" t="s">
        <v>1046</v>
      </c>
      <c r="O3480">
        <v>0</v>
      </c>
      <c r="Q3480" t="s">
        <v>4522</v>
      </c>
      <c r="R3480" t="s">
        <v>1046</v>
      </c>
      <c r="S3480">
        <v>0</v>
      </c>
      <c r="U3480" t="s">
        <v>4522</v>
      </c>
      <c r="V3480" t="s">
        <v>1046</v>
      </c>
      <c r="W3480">
        <v>0</v>
      </c>
    </row>
    <row r="3481" spans="1:23" x14ac:dyDescent="0.2">
      <c r="A3481" t="s">
        <v>4523</v>
      </c>
      <c r="B3481" t="s">
        <v>1039</v>
      </c>
      <c r="C3481">
        <v>0</v>
      </c>
      <c r="E3481" t="s">
        <v>4523</v>
      </c>
      <c r="F3481" t="s">
        <v>1039</v>
      </c>
      <c r="G3481">
        <v>1.09861228866811</v>
      </c>
      <c r="I3481" t="s">
        <v>4523</v>
      </c>
      <c r="J3481" t="s">
        <v>1039</v>
      </c>
      <c r="K3481">
        <v>0</v>
      </c>
      <c r="M3481" t="s">
        <v>4523</v>
      </c>
      <c r="N3481" t="s">
        <v>1039</v>
      </c>
      <c r="O3481">
        <v>0</v>
      </c>
      <c r="Q3481" t="s">
        <v>4523</v>
      </c>
      <c r="R3481" t="s">
        <v>1039</v>
      </c>
      <c r="S3481">
        <v>0</v>
      </c>
      <c r="U3481" t="s">
        <v>4523</v>
      </c>
      <c r="V3481" t="s">
        <v>1039</v>
      </c>
      <c r="W3481">
        <v>0</v>
      </c>
    </row>
    <row r="3482" spans="1:23" x14ac:dyDescent="0.2">
      <c r="A3482" t="s">
        <v>4524</v>
      </c>
      <c r="B3482" t="s">
        <v>1032</v>
      </c>
      <c r="C3482">
        <v>0</v>
      </c>
      <c r="E3482" t="s">
        <v>4524</v>
      </c>
      <c r="F3482" t="s">
        <v>1032</v>
      </c>
      <c r="G3482">
        <v>1.09861228866811</v>
      </c>
      <c r="I3482" t="s">
        <v>4524</v>
      </c>
      <c r="J3482" t="s">
        <v>1032</v>
      </c>
      <c r="K3482">
        <v>0</v>
      </c>
      <c r="M3482" t="s">
        <v>4524</v>
      </c>
      <c r="N3482" t="s">
        <v>1032</v>
      </c>
      <c r="O3482">
        <v>0</v>
      </c>
      <c r="Q3482" t="s">
        <v>4524</v>
      </c>
      <c r="R3482" t="s">
        <v>1032</v>
      </c>
      <c r="S3482">
        <v>0</v>
      </c>
      <c r="U3482" t="s">
        <v>4524</v>
      </c>
      <c r="V3482" t="s">
        <v>1032</v>
      </c>
      <c r="W3482">
        <v>0</v>
      </c>
    </row>
    <row r="3483" spans="1:23" x14ac:dyDescent="0.2">
      <c r="A3483" t="s">
        <v>4525</v>
      </c>
      <c r="B3483" t="s">
        <v>1039</v>
      </c>
      <c r="C3483">
        <v>0</v>
      </c>
      <c r="E3483" t="s">
        <v>4525</v>
      </c>
      <c r="F3483" t="s">
        <v>1039</v>
      </c>
      <c r="G3483">
        <v>1.6094379124341001</v>
      </c>
      <c r="I3483" t="s">
        <v>4525</v>
      </c>
      <c r="J3483" t="s">
        <v>1039</v>
      </c>
      <c r="K3483">
        <v>0.69314718055994495</v>
      </c>
      <c r="M3483" t="s">
        <v>4525</v>
      </c>
      <c r="N3483" t="s">
        <v>1039</v>
      </c>
      <c r="O3483">
        <v>0</v>
      </c>
      <c r="Q3483" t="s">
        <v>4525</v>
      </c>
      <c r="R3483" t="s">
        <v>1039</v>
      </c>
      <c r="S3483">
        <v>0</v>
      </c>
      <c r="U3483" t="s">
        <v>4525</v>
      </c>
      <c r="V3483" t="s">
        <v>1039</v>
      </c>
      <c r="W3483">
        <v>0</v>
      </c>
    </row>
    <row r="3484" spans="1:23" x14ac:dyDescent="0.2">
      <c r="A3484" t="s">
        <v>4526</v>
      </c>
      <c r="B3484" t="s">
        <v>1072</v>
      </c>
      <c r="C3484">
        <v>0</v>
      </c>
      <c r="E3484" t="s">
        <v>4526</v>
      </c>
      <c r="F3484" t="s">
        <v>1072</v>
      </c>
      <c r="G3484">
        <v>0</v>
      </c>
      <c r="I3484" t="s">
        <v>4526</v>
      </c>
      <c r="J3484" t="s">
        <v>1072</v>
      </c>
      <c r="K3484">
        <v>0</v>
      </c>
      <c r="M3484" t="s">
        <v>4526</v>
      </c>
      <c r="N3484" t="s">
        <v>1072</v>
      </c>
      <c r="O3484">
        <v>0</v>
      </c>
      <c r="Q3484" t="s">
        <v>4526</v>
      </c>
      <c r="R3484" t="s">
        <v>1072</v>
      </c>
      <c r="S3484">
        <v>0</v>
      </c>
      <c r="U3484" t="s">
        <v>4526</v>
      </c>
      <c r="V3484" t="s">
        <v>1072</v>
      </c>
      <c r="W3484">
        <v>0</v>
      </c>
    </row>
    <row r="3485" spans="1:23" x14ac:dyDescent="0.2">
      <c r="A3485" t="s">
        <v>4527</v>
      </c>
      <c r="B3485" t="s">
        <v>1070</v>
      </c>
      <c r="C3485">
        <v>0</v>
      </c>
      <c r="E3485" t="s">
        <v>4527</v>
      </c>
      <c r="F3485" t="s">
        <v>1070</v>
      </c>
      <c r="G3485">
        <v>1.3862943611198899</v>
      </c>
      <c r="I3485" t="s">
        <v>4527</v>
      </c>
      <c r="J3485" t="s">
        <v>1070</v>
      </c>
      <c r="K3485">
        <v>0</v>
      </c>
      <c r="M3485" t="s">
        <v>4527</v>
      </c>
      <c r="N3485" t="s">
        <v>1070</v>
      </c>
      <c r="O3485">
        <v>0</v>
      </c>
      <c r="Q3485" t="s">
        <v>4527</v>
      </c>
      <c r="R3485" t="s">
        <v>1070</v>
      </c>
      <c r="S3485">
        <v>0</v>
      </c>
      <c r="U3485" t="s">
        <v>4527</v>
      </c>
      <c r="V3485" t="s">
        <v>1070</v>
      </c>
      <c r="W3485">
        <v>0</v>
      </c>
    </row>
    <row r="3486" spans="1:23" x14ac:dyDescent="0.2">
      <c r="A3486" t="s">
        <v>4528</v>
      </c>
      <c r="B3486" t="s">
        <v>1067</v>
      </c>
      <c r="C3486">
        <v>0</v>
      </c>
      <c r="E3486" t="s">
        <v>4528</v>
      </c>
      <c r="F3486" t="s">
        <v>1067</v>
      </c>
      <c r="G3486">
        <v>1.3862943611198899</v>
      </c>
      <c r="I3486" t="s">
        <v>4528</v>
      </c>
      <c r="J3486" t="s">
        <v>1067</v>
      </c>
      <c r="K3486">
        <v>0.69314718055994495</v>
      </c>
      <c r="M3486" t="s">
        <v>4528</v>
      </c>
      <c r="N3486" t="s">
        <v>1067</v>
      </c>
      <c r="O3486">
        <v>0</v>
      </c>
      <c r="Q3486" t="s">
        <v>4528</v>
      </c>
      <c r="R3486" t="s">
        <v>1067</v>
      </c>
      <c r="S3486">
        <v>0</v>
      </c>
      <c r="U3486" t="s">
        <v>4528</v>
      </c>
      <c r="V3486" t="s">
        <v>1067</v>
      </c>
      <c r="W3486">
        <v>0</v>
      </c>
    </row>
    <row r="3487" spans="1:23" x14ac:dyDescent="0.2">
      <c r="A3487" t="s">
        <v>4529</v>
      </c>
      <c r="B3487" t="s">
        <v>1039</v>
      </c>
      <c r="C3487">
        <v>0.69314718055994495</v>
      </c>
      <c r="E3487" t="s">
        <v>4529</v>
      </c>
      <c r="F3487" t="s">
        <v>1039</v>
      </c>
      <c r="G3487">
        <v>1.3862943611198899</v>
      </c>
      <c r="I3487" t="s">
        <v>4529</v>
      </c>
      <c r="J3487" t="s">
        <v>1039</v>
      </c>
      <c r="K3487">
        <v>0.69314718055994495</v>
      </c>
      <c r="M3487" t="s">
        <v>4529</v>
      </c>
      <c r="N3487" t="s">
        <v>1039</v>
      </c>
      <c r="O3487">
        <v>0</v>
      </c>
      <c r="Q3487" t="s">
        <v>4529</v>
      </c>
      <c r="R3487" t="s">
        <v>1039</v>
      </c>
      <c r="S3487">
        <v>0</v>
      </c>
      <c r="U3487" t="s">
        <v>4529</v>
      </c>
      <c r="V3487" t="s">
        <v>1039</v>
      </c>
      <c r="W3487">
        <v>0</v>
      </c>
    </row>
    <row r="3488" spans="1:23" x14ac:dyDescent="0.2">
      <c r="A3488" t="s">
        <v>4530</v>
      </c>
      <c r="B3488" t="s">
        <v>1043</v>
      </c>
      <c r="C3488">
        <v>0</v>
      </c>
      <c r="E3488" t="s">
        <v>4530</v>
      </c>
      <c r="F3488" t="s">
        <v>1043</v>
      </c>
      <c r="G3488">
        <v>1.3862943611198899</v>
      </c>
      <c r="I3488" t="s">
        <v>4530</v>
      </c>
      <c r="J3488" t="s">
        <v>1043</v>
      </c>
      <c r="K3488">
        <v>0</v>
      </c>
      <c r="M3488" t="s">
        <v>4530</v>
      </c>
      <c r="N3488" t="s">
        <v>1043</v>
      </c>
      <c r="O3488">
        <v>0</v>
      </c>
      <c r="Q3488" t="s">
        <v>4530</v>
      </c>
      <c r="R3488" t="s">
        <v>1043</v>
      </c>
      <c r="S3488">
        <v>0</v>
      </c>
      <c r="U3488" t="s">
        <v>4530</v>
      </c>
      <c r="V3488" t="s">
        <v>1043</v>
      </c>
      <c r="W3488">
        <v>0</v>
      </c>
    </row>
    <row r="3489" spans="1:23" x14ac:dyDescent="0.2">
      <c r="A3489" t="s">
        <v>4531</v>
      </c>
      <c r="B3489" t="s">
        <v>1067</v>
      </c>
      <c r="C3489">
        <v>0.69314718055994495</v>
      </c>
      <c r="E3489" t="s">
        <v>4531</v>
      </c>
      <c r="F3489" t="s">
        <v>1067</v>
      </c>
      <c r="G3489">
        <v>1.7917594692280501</v>
      </c>
      <c r="I3489" t="s">
        <v>4531</v>
      </c>
      <c r="J3489" t="s">
        <v>1067</v>
      </c>
      <c r="K3489">
        <v>0</v>
      </c>
      <c r="M3489" t="s">
        <v>4531</v>
      </c>
      <c r="N3489" t="s">
        <v>1067</v>
      </c>
      <c r="O3489">
        <v>0</v>
      </c>
      <c r="Q3489" t="s">
        <v>4531</v>
      </c>
      <c r="R3489" t="s">
        <v>1067</v>
      </c>
      <c r="S3489">
        <v>0</v>
      </c>
      <c r="U3489" t="s">
        <v>4531</v>
      </c>
      <c r="V3489" t="s">
        <v>1067</v>
      </c>
      <c r="W3489">
        <v>0</v>
      </c>
    </row>
    <row r="3490" spans="1:23" x14ac:dyDescent="0.2">
      <c r="A3490" t="s">
        <v>4532</v>
      </c>
      <c r="B3490" t="s">
        <v>1070</v>
      </c>
      <c r="C3490">
        <v>0</v>
      </c>
      <c r="E3490" t="s">
        <v>4532</v>
      </c>
      <c r="F3490" t="s">
        <v>1070</v>
      </c>
      <c r="G3490">
        <v>1.6094379124341001</v>
      </c>
      <c r="I3490" t="s">
        <v>4532</v>
      </c>
      <c r="J3490" t="s">
        <v>1070</v>
      </c>
      <c r="K3490">
        <v>0</v>
      </c>
      <c r="M3490" t="s">
        <v>4532</v>
      </c>
      <c r="N3490" t="s">
        <v>1070</v>
      </c>
      <c r="O3490">
        <v>0</v>
      </c>
      <c r="Q3490" t="s">
        <v>4532</v>
      </c>
      <c r="R3490" t="s">
        <v>1070</v>
      </c>
      <c r="S3490">
        <v>0</v>
      </c>
      <c r="U3490" t="s">
        <v>4532</v>
      </c>
      <c r="V3490" t="s">
        <v>1070</v>
      </c>
      <c r="W3490">
        <v>0</v>
      </c>
    </row>
    <row r="3491" spans="1:23" x14ac:dyDescent="0.2">
      <c r="A3491" t="s">
        <v>4533</v>
      </c>
      <c r="B3491" t="s">
        <v>1067</v>
      </c>
      <c r="C3491">
        <v>0</v>
      </c>
      <c r="E3491" t="s">
        <v>4533</v>
      </c>
      <c r="F3491" t="s">
        <v>1067</v>
      </c>
      <c r="G3491">
        <v>0.69314718055994495</v>
      </c>
      <c r="I3491" t="s">
        <v>4533</v>
      </c>
      <c r="J3491" t="s">
        <v>1067</v>
      </c>
      <c r="K3491">
        <v>0</v>
      </c>
      <c r="M3491" t="s">
        <v>4533</v>
      </c>
      <c r="N3491" t="s">
        <v>1067</v>
      </c>
      <c r="O3491">
        <v>0</v>
      </c>
      <c r="Q3491" t="s">
        <v>4533</v>
      </c>
      <c r="R3491" t="s">
        <v>1067</v>
      </c>
      <c r="S3491">
        <v>0</v>
      </c>
      <c r="U3491" t="s">
        <v>4533</v>
      </c>
      <c r="V3491" t="s">
        <v>1067</v>
      </c>
      <c r="W3491">
        <v>0</v>
      </c>
    </row>
    <row r="3492" spans="1:23" x14ac:dyDescent="0.2">
      <c r="A3492" t="s">
        <v>4534</v>
      </c>
      <c r="B3492" t="s">
        <v>1037</v>
      </c>
      <c r="C3492">
        <v>0</v>
      </c>
      <c r="E3492" t="s">
        <v>4534</v>
      </c>
      <c r="F3492" t="s">
        <v>1037</v>
      </c>
      <c r="G3492">
        <v>0.69314718055994495</v>
      </c>
      <c r="I3492" t="s">
        <v>4534</v>
      </c>
      <c r="J3492" t="s">
        <v>1037</v>
      </c>
      <c r="K3492">
        <v>0</v>
      </c>
      <c r="M3492" t="s">
        <v>4534</v>
      </c>
      <c r="N3492" t="s">
        <v>1037</v>
      </c>
      <c r="O3492">
        <v>0</v>
      </c>
      <c r="Q3492" t="s">
        <v>4534</v>
      </c>
      <c r="R3492" t="s">
        <v>1037</v>
      </c>
      <c r="S3492">
        <v>0</v>
      </c>
      <c r="U3492" t="s">
        <v>4534</v>
      </c>
      <c r="V3492" t="s">
        <v>1037</v>
      </c>
      <c r="W3492">
        <v>0</v>
      </c>
    </row>
    <row r="3493" spans="1:23" x14ac:dyDescent="0.2">
      <c r="A3493" t="s">
        <v>4535</v>
      </c>
      <c r="B3493" t="s">
        <v>1070</v>
      </c>
      <c r="C3493">
        <v>0</v>
      </c>
      <c r="E3493" t="s">
        <v>4535</v>
      </c>
      <c r="F3493" t="s">
        <v>1070</v>
      </c>
      <c r="G3493">
        <v>0.69314718055994495</v>
      </c>
      <c r="I3493" t="s">
        <v>4535</v>
      </c>
      <c r="J3493" t="s">
        <v>1070</v>
      </c>
      <c r="K3493">
        <v>0</v>
      </c>
      <c r="M3493" t="s">
        <v>4535</v>
      </c>
      <c r="N3493" t="s">
        <v>1070</v>
      </c>
      <c r="O3493">
        <v>0</v>
      </c>
      <c r="Q3493" t="s">
        <v>4535</v>
      </c>
      <c r="R3493" t="s">
        <v>1070</v>
      </c>
      <c r="S3493">
        <v>0</v>
      </c>
      <c r="U3493" t="s">
        <v>4535</v>
      </c>
      <c r="V3493" t="s">
        <v>1070</v>
      </c>
      <c r="W3493">
        <v>0</v>
      </c>
    </row>
    <row r="3494" spans="1:23" x14ac:dyDescent="0.2">
      <c r="A3494" t="s">
        <v>4536</v>
      </c>
      <c r="B3494" t="s">
        <v>1035</v>
      </c>
      <c r="C3494">
        <v>0</v>
      </c>
      <c r="E3494" t="s">
        <v>4536</v>
      </c>
      <c r="F3494" t="s">
        <v>1035</v>
      </c>
      <c r="G3494">
        <v>2.19722457733622</v>
      </c>
      <c r="I3494" t="s">
        <v>4536</v>
      </c>
      <c r="J3494" t="s">
        <v>1035</v>
      </c>
      <c r="K3494">
        <v>0</v>
      </c>
      <c r="M3494" t="s">
        <v>4536</v>
      </c>
      <c r="N3494" t="s">
        <v>1035</v>
      </c>
      <c r="O3494">
        <v>0</v>
      </c>
      <c r="Q3494" t="s">
        <v>4536</v>
      </c>
      <c r="R3494" t="s">
        <v>1035</v>
      </c>
      <c r="S3494">
        <v>0</v>
      </c>
      <c r="U3494" t="s">
        <v>4536</v>
      </c>
      <c r="V3494" t="s">
        <v>1035</v>
      </c>
      <c r="W3494">
        <v>0</v>
      </c>
    </row>
    <row r="3495" spans="1:23" x14ac:dyDescent="0.2">
      <c r="A3495" t="s">
        <v>4537</v>
      </c>
      <c r="B3495" t="s">
        <v>1063</v>
      </c>
      <c r="C3495">
        <v>0</v>
      </c>
      <c r="E3495" t="s">
        <v>4537</v>
      </c>
      <c r="F3495" t="s">
        <v>1063</v>
      </c>
      <c r="G3495">
        <v>1.09861228866811</v>
      </c>
      <c r="I3495" t="s">
        <v>4537</v>
      </c>
      <c r="J3495" t="s">
        <v>1063</v>
      </c>
      <c r="K3495">
        <v>0</v>
      </c>
      <c r="M3495" t="s">
        <v>4537</v>
      </c>
      <c r="N3495" t="s">
        <v>1063</v>
      </c>
      <c r="O3495">
        <v>0</v>
      </c>
      <c r="Q3495" t="s">
        <v>4537</v>
      </c>
      <c r="R3495" t="s">
        <v>1063</v>
      </c>
      <c r="S3495">
        <v>0</v>
      </c>
      <c r="U3495" t="s">
        <v>4537</v>
      </c>
      <c r="V3495" t="s">
        <v>1063</v>
      </c>
      <c r="W3495">
        <v>0</v>
      </c>
    </row>
    <row r="3496" spans="1:23" x14ac:dyDescent="0.2">
      <c r="A3496" t="s">
        <v>4538</v>
      </c>
      <c r="B3496" t="s">
        <v>1032</v>
      </c>
      <c r="C3496">
        <v>0</v>
      </c>
      <c r="E3496" t="s">
        <v>4538</v>
      </c>
      <c r="F3496" t="s">
        <v>1032</v>
      </c>
      <c r="G3496">
        <v>0.69314718055994495</v>
      </c>
      <c r="I3496" t="s">
        <v>4538</v>
      </c>
      <c r="J3496" t="s">
        <v>1032</v>
      </c>
      <c r="K3496">
        <v>0</v>
      </c>
      <c r="M3496" t="s">
        <v>4538</v>
      </c>
      <c r="N3496" t="s">
        <v>1032</v>
      </c>
      <c r="O3496">
        <v>0</v>
      </c>
      <c r="Q3496" t="s">
        <v>4538</v>
      </c>
      <c r="R3496" t="s">
        <v>1032</v>
      </c>
      <c r="S3496">
        <v>0</v>
      </c>
      <c r="U3496" t="s">
        <v>4538</v>
      </c>
      <c r="V3496" t="s">
        <v>1032</v>
      </c>
      <c r="W3496">
        <v>0</v>
      </c>
    </row>
    <row r="3497" spans="1:23" x14ac:dyDescent="0.2">
      <c r="A3497" t="s">
        <v>4539</v>
      </c>
      <c r="B3497" t="s">
        <v>1039</v>
      </c>
      <c r="C3497">
        <v>0</v>
      </c>
      <c r="E3497" t="s">
        <v>4539</v>
      </c>
      <c r="F3497" t="s">
        <v>1039</v>
      </c>
      <c r="G3497">
        <v>0.69314718055994495</v>
      </c>
      <c r="I3497" t="s">
        <v>4539</v>
      </c>
      <c r="J3497" t="s">
        <v>1039</v>
      </c>
      <c r="K3497">
        <v>0</v>
      </c>
      <c r="M3497" t="s">
        <v>4539</v>
      </c>
      <c r="N3497" t="s">
        <v>1039</v>
      </c>
      <c r="O3497">
        <v>0</v>
      </c>
      <c r="Q3497" t="s">
        <v>4539</v>
      </c>
      <c r="R3497" t="s">
        <v>1039</v>
      </c>
      <c r="S3497">
        <v>0</v>
      </c>
      <c r="U3497" t="s">
        <v>4539</v>
      </c>
      <c r="V3497" t="s">
        <v>1039</v>
      </c>
      <c r="W3497">
        <v>0.69314718055994495</v>
      </c>
    </row>
    <row r="3498" spans="1:23" x14ac:dyDescent="0.2">
      <c r="A3498" t="s">
        <v>4540</v>
      </c>
      <c r="B3498" t="s">
        <v>1051</v>
      </c>
      <c r="C3498">
        <v>1.9459101490553099</v>
      </c>
      <c r="E3498" t="s">
        <v>4540</v>
      </c>
      <c r="F3498" t="s">
        <v>1051</v>
      </c>
      <c r="G3498">
        <v>1.7917594692280501</v>
      </c>
      <c r="I3498" t="s">
        <v>4540</v>
      </c>
      <c r="J3498" t="s">
        <v>1051</v>
      </c>
      <c r="K3498">
        <v>0</v>
      </c>
      <c r="M3498" t="s">
        <v>4540</v>
      </c>
      <c r="N3498" t="s">
        <v>1051</v>
      </c>
      <c r="O3498">
        <v>0</v>
      </c>
      <c r="Q3498" t="s">
        <v>4540</v>
      </c>
      <c r="R3498" t="s">
        <v>1051</v>
      </c>
      <c r="S3498">
        <v>0</v>
      </c>
      <c r="U3498" t="s">
        <v>4540</v>
      </c>
      <c r="V3498" t="s">
        <v>1051</v>
      </c>
      <c r="W3498">
        <v>0</v>
      </c>
    </row>
    <row r="3499" spans="1:23" x14ac:dyDescent="0.2">
      <c r="A3499" t="s">
        <v>4541</v>
      </c>
      <c r="B3499" t="s">
        <v>1037</v>
      </c>
      <c r="C3499">
        <v>0.69314718055994495</v>
      </c>
      <c r="E3499" t="s">
        <v>4541</v>
      </c>
      <c r="F3499" t="s">
        <v>1037</v>
      </c>
      <c r="G3499">
        <v>1.3862943611198899</v>
      </c>
      <c r="I3499" t="s">
        <v>4541</v>
      </c>
      <c r="J3499" t="s">
        <v>1037</v>
      </c>
      <c r="K3499">
        <v>0</v>
      </c>
      <c r="M3499" t="s">
        <v>4541</v>
      </c>
      <c r="N3499" t="s">
        <v>1037</v>
      </c>
      <c r="O3499">
        <v>0</v>
      </c>
      <c r="Q3499" t="s">
        <v>4541</v>
      </c>
      <c r="R3499" t="s">
        <v>1037</v>
      </c>
      <c r="S3499">
        <v>0</v>
      </c>
      <c r="U3499" t="s">
        <v>4541</v>
      </c>
      <c r="V3499" t="s">
        <v>1037</v>
      </c>
      <c r="W3499">
        <v>0</v>
      </c>
    </row>
    <row r="3500" spans="1:23" x14ac:dyDescent="0.2">
      <c r="A3500" t="s">
        <v>4542</v>
      </c>
      <c r="B3500" t="s">
        <v>1063</v>
      </c>
      <c r="C3500">
        <v>0.69314718055994495</v>
      </c>
      <c r="E3500" t="s">
        <v>4542</v>
      </c>
      <c r="F3500" t="s">
        <v>1063</v>
      </c>
      <c r="G3500">
        <v>0.69314718055994495</v>
      </c>
      <c r="I3500" t="s">
        <v>4542</v>
      </c>
      <c r="J3500" t="s">
        <v>1063</v>
      </c>
      <c r="K3500">
        <v>0</v>
      </c>
      <c r="M3500" t="s">
        <v>4542</v>
      </c>
      <c r="N3500" t="s">
        <v>1063</v>
      </c>
      <c r="O3500">
        <v>0</v>
      </c>
      <c r="Q3500" t="s">
        <v>4542</v>
      </c>
      <c r="R3500" t="s">
        <v>1063</v>
      </c>
      <c r="S3500">
        <v>0</v>
      </c>
      <c r="U3500" t="s">
        <v>4542</v>
      </c>
      <c r="V3500" t="s">
        <v>1063</v>
      </c>
      <c r="W3500">
        <v>0</v>
      </c>
    </row>
    <row r="3501" spans="1:23" x14ac:dyDescent="0.2">
      <c r="A3501" t="s">
        <v>4543</v>
      </c>
      <c r="B3501" t="s">
        <v>1039</v>
      </c>
      <c r="C3501">
        <v>0</v>
      </c>
      <c r="E3501" t="s">
        <v>4543</v>
      </c>
      <c r="F3501" t="s">
        <v>1039</v>
      </c>
      <c r="G3501">
        <v>0.69314718055994495</v>
      </c>
      <c r="I3501" t="s">
        <v>4543</v>
      </c>
      <c r="J3501" t="s">
        <v>1039</v>
      </c>
      <c r="K3501">
        <v>0</v>
      </c>
      <c r="M3501" t="s">
        <v>4543</v>
      </c>
      <c r="N3501" t="s">
        <v>1039</v>
      </c>
      <c r="O3501">
        <v>0</v>
      </c>
      <c r="Q3501" t="s">
        <v>4543</v>
      </c>
      <c r="R3501" t="s">
        <v>1039</v>
      </c>
      <c r="S3501">
        <v>0</v>
      </c>
      <c r="U3501" t="s">
        <v>4543</v>
      </c>
      <c r="V3501" t="s">
        <v>1039</v>
      </c>
      <c r="W3501">
        <v>0</v>
      </c>
    </row>
    <row r="3502" spans="1:23" x14ac:dyDescent="0.2">
      <c r="A3502" t="s">
        <v>4544</v>
      </c>
      <c r="B3502" t="s">
        <v>1070</v>
      </c>
      <c r="C3502">
        <v>0</v>
      </c>
      <c r="E3502" t="s">
        <v>4544</v>
      </c>
      <c r="F3502" t="s">
        <v>1070</v>
      </c>
      <c r="G3502">
        <v>0</v>
      </c>
      <c r="I3502" t="s">
        <v>4544</v>
      </c>
      <c r="J3502" t="s">
        <v>1070</v>
      </c>
      <c r="K3502">
        <v>0</v>
      </c>
      <c r="M3502" t="s">
        <v>4544</v>
      </c>
      <c r="N3502" t="s">
        <v>1070</v>
      </c>
      <c r="O3502">
        <v>0</v>
      </c>
      <c r="Q3502" t="s">
        <v>4544</v>
      </c>
      <c r="R3502" t="s">
        <v>1070</v>
      </c>
      <c r="S3502">
        <v>0.69314718055994495</v>
      </c>
      <c r="U3502" t="s">
        <v>4544</v>
      </c>
      <c r="V3502" t="s">
        <v>1070</v>
      </c>
      <c r="W3502">
        <v>0</v>
      </c>
    </row>
    <row r="3503" spans="1:23" x14ac:dyDescent="0.2">
      <c r="A3503" t="s">
        <v>4545</v>
      </c>
      <c r="B3503" t="s">
        <v>1165</v>
      </c>
      <c r="C3503">
        <v>0</v>
      </c>
      <c r="E3503" t="s">
        <v>4545</v>
      </c>
      <c r="F3503" t="s">
        <v>1165</v>
      </c>
      <c r="G3503">
        <v>1.7917594692280501</v>
      </c>
      <c r="I3503" t="s">
        <v>4545</v>
      </c>
      <c r="J3503" t="s">
        <v>1165</v>
      </c>
      <c r="K3503">
        <v>0</v>
      </c>
      <c r="M3503" t="s">
        <v>4545</v>
      </c>
      <c r="N3503" t="s">
        <v>1165</v>
      </c>
      <c r="O3503">
        <v>0</v>
      </c>
      <c r="Q3503" t="s">
        <v>4545</v>
      </c>
      <c r="R3503" t="s">
        <v>1165</v>
      </c>
      <c r="S3503">
        <v>0</v>
      </c>
      <c r="U3503" t="s">
        <v>4545</v>
      </c>
      <c r="V3503" t="s">
        <v>1165</v>
      </c>
      <c r="W3503">
        <v>0</v>
      </c>
    </row>
    <row r="3504" spans="1:23" x14ac:dyDescent="0.2">
      <c r="A3504" t="s">
        <v>4546</v>
      </c>
      <c r="B3504" t="s">
        <v>1039</v>
      </c>
      <c r="C3504">
        <v>0</v>
      </c>
      <c r="E3504" t="s">
        <v>4546</v>
      </c>
      <c r="F3504" t="s">
        <v>1039</v>
      </c>
      <c r="G3504">
        <v>1.09861228866811</v>
      </c>
      <c r="I3504" t="s">
        <v>4546</v>
      </c>
      <c r="J3504" t="s">
        <v>1039</v>
      </c>
      <c r="K3504">
        <v>0</v>
      </c>
      <c r="M3504" t="s">
        <v>4546</v>
      </c>
      <c r="N3504" t="s">
        <v>1039</v>
      </c>
      <c r="O3504">
        <v>0</v>
      </c>
      <c r="Q3504" t="s">
        <v>4546</v>
      </c>
      <c r="R3504" t="s">
        <v>1039</v>
      </c>
      <c r="S3504">
        <v>0</v>
      </c>
      <c r="U3504" t="s">
        <v>4546</v>
      </c>
      <c r="V3504" t="s">
        <v>1039</v>
      </c>
      <c r="W3504">
        <v>0</v>
      </c>
    </row>
    <row r="3505" spans="1:23" x14ac:dyDescent="0.2">
      <c r="A3505" t="s">
        <v>4547</v>
      </c>
      <c r="B3505" t="s">
        <v>1072</v>
      </c>
      <c r="C3505">
        <v>0</v>
      </c>
      <c r="E3505" t="s">
        <v>4547</v>
      </c>
      <c r="F3505" t="s">
        <v>1072</v>
      </c>
      <c r="G3505">
        <v>1.3862943611198899</v>
      </c>
      <c r="I3505" t="s">
        <v>4547</v>
      </c>
      <c r="J3505" t="s">
        <v>1072</v>
      </c>
      <c r="K3505">
        <v>1.09861228866811</v>
      </c>
      <c r="M3505" t="s">
        <v>4547</v>
      </c>
      <c r="N3505" t="s">
        <v>1072</v>
      </c>
      <c r="O3505">
        <v>0</v>
      </c>
      <c r="Q3505" t="s">
        <v>4547</v>
      </c>
      <c r="R3505" t="s">
        <v>1072</v>
      </c>
      <c r="S3505">
        <v>0</v>
      </c>
      <c r="U3505" t="s">
        <v>4547</v>
      </c>
      <c r="V3505" t="s">
        <v>1072</v>
      </c>
      <c r="W3505">
        <v>0</v>
      </c>
    </row>
    <row r="3506" spans="1:23" x14ac:dyDescent="0.2">
      <c r="A3506" t="s">
        <v>4548</v>
      </c>
      <c r="B3506" t="s">
        <v>1063</v>
      </c>
      <c r="C3506">
        <v>0</v>
      </c>
      <c r="E3506" t="s">
        <v>4548</v>
      </c>
      <c r="F3506" t="s">
        <v>1063</v>
      </c>
      <c r="G3506">
        <v>0.69314718055994495</v>
      </c>
      <c r="I3506" t="s">
        <v>4548</v>
      </c>
      <c r="J3506" t="s">
        <v>1063</v>
      </c>
      <c r="K3506">
        <v>0</v>
      </c>
      <c r="M3506" t="s">
        <v>4548</v>
      </c>
      <c r="N3506" t="s">
        <v>1063</v>
      </c>
      <c r="O3506">
        <v>0</v>
      </c>
      <c r="Q3506" t="s">
        <v>4548</v>
      </c>
      <c r="R3506" t="s">
        <v>1063</v>
      </c>
      <c r="S3506">
        <v>0</v>
      </c>
      <c r="U3506" t="s">
        <v>4548</v>
      </c>
      <c r="V3506" t="s">
        <v>1063</v>
      </c>
      <c r="W3506">
        <v>0</v>
      </c>
    </row>
    <row r="3507" spans="1:23" x14ac:dyDescent="0.2">
      <c r="A3507" t="s">
        <v>4549</v>
      </c>
      <c r="B3507" t="s">
        <v>1072</v>
      </c>
      <c r="C3507">
        <v>1.09861228866811</v>
      </c>
      <c r="E3507" t="s">
        <v>4549</v>
      </c>
      <c r="F3507" t="s">
        <v>1072</v>
      </c>
      <c r="G3507">
        <v>1.09861228866811</v>
      </c>
      <c r="I3507" t="s">
        <v>4549</v>
      </c>
      <c r="J3507" t="s">
        <v>1072</v>
      </c>
      <c r="K3507">
        <v>0.69314718055994495</v>
      </c>
      <c r="M3507" t="s">
        <v>4549</v>
      </c>
      <c r="N3507" t="s">
        <v>1072</v>
      </c>
      <c r="O3507">
        <v>0</v>
      </c>
      <c r="Q3507" t="s">
        <v>4549</v>
      </c>
      <c r="R3507" t="s">
        <v>1072</v>
      </c>
      <c r="S3507">
        <v>0</v>
      </c>
      <c r="U3507" t="s">
        <v>4549</v>
      </c>
      <c r="V3507" t="s">
        <v>1072</v>
      </c>
      <c r="W3507">
        <v>0</v>
      </c>
    </row>
    <row r="3508" spans="1:23" x14ac:dyDescent="0.2">
      <c r="A3508" t="s">
        <v>4550</v>
      </c>
      <c r="B3508" t="s">
        <v>1067</v>
      </c>
      <c r="C3508">
        <v>0</v>
      </c>
      <c r="E3508" t="s">
        <v>4550</v>
      </c>
      <c r="F3508" t="s">
        <v>1067</v>
      </c>
      <c r="G3508">
        <v>0.69314718055994495</v>
      </c>
      <c r="I3508" t="s">
        <v>4550</v>
      </c>
      <c r="J3508" t="s">
        <v>1067</v>
      </c>
      <c r="K3508">
        <v>0</v>
      </c>
      <c r="M3508" t="s">
        <v>4550</v>
      </c>
      <c r="N3508" t="s">
        <v>1067</v>
      </c>
      <c r="O3508">
        <v>0</v>
      </c>
      <c r="Q3508" t="s">
        <v>4550</v>
      </c>
      <c r="R3508" t="s">
        <v>1067</v>
      </c>
      <c r="S3508">
        <v>0</v>
      </c>
      <c r="U3508" t="s">
        <v>4550</v>
      </c>
      <c r="V3508" t="s">
        <v>1067</v>
      </c>
      <c r="W3508">
        <v>0</v>
      </c>
    </row>
    <row r="3509" spans="1:23" x14ac:dyDescent="0.2">
      <c r="A3509" t="s">
        <v>4551</v>
      </c>
      <c r="B3509" t="s">
        <v>1063</v>
      </c>
      <c r="C3509">
        <v>0</v>
      </c>
      <c r="E3509" t="s">
        <v>4551</v>
      </c>
      <c r="F3509" t="s">
        <v>1063</v>
      </c>
      <c r="G3509">
        <v>1.3862943611198899</v>
      </c>
      <c r="I3509" t="s">
        <v>4551</v>
      </c>
      <c r="J3509" t="s">
        <v>1063</v>
      </c>
      <c r="K3509">
        <v>0.69314718055994495</v>
      </c>
      <c r="M3509" t="s">
        <v>4551</v>
      </c>
      <c r="N3509" t="s">
        <v>1063</v>
      </c>
      <c r="O3509">
        <v>0</v>
      </c>
      <c r="Q3509" t="s">
        <v>4551</v>
      </c>
      <c r="R3509" t="s">
        <v>1063</v>
      </c>
      <c r="S3509">
        <v>0</v>
      </c>
      <c r="U3509" t="s">
        <v>4551</v>
      </c>
      <c r="V3509" t="s">
        <v>1063</v>
      </c>
      <c r="W3509">
        <v>0</v>
      </c>
    </row>
    <row r="3510" spans="1:23" x14ac:dyDescent="0.2">
      <c r="A3510" t="s">
        <v>4552</v>
      </c>
      <c r="B3510" t="s">
        <v>1037</v>
      </c>
      <c r="C3510">
        <v>0</v>
      </c>
      <c r="E3510" t="s">
        <v>4552</v>
      </c>
      <c r="F3510" t="s">
        <v>1037</v>
      </c>
      <c r="G3510">
        <v>1.3862943611198899</v>
      </c>
      <c r="I3510" t="s">
        <v>4552</v>
      </c>
      <c r="J3510" t="s">
        <v>1037</v>
      </c>
      <c r="K3510">
        <v>0</v>
      </c>
      <c r="M3510" t="s">
        <v>4552</v>
      </c>
      <c r="N3510" t="s">
        <v>1037</v>
      </c>
      <c r="O3510">
        <v>0</v>
      </c>
      <c r="Q3510" t="s">
        <v>4552</v>
      </c>
      <c r="R3510" t="s">
        <v>1037</v>
      </c>
      <c r="S3510">
        <v>0</v>
      </c>
      <c r="U3510" t="s">
        <v>4552</v>
      </c>
      <c r="V3510" t="s">
        <v>1037</v>
      </c>
      <c r="W3510">
        <v>0</v>
      </c>
    </row>
    <row r="3511" spans="1:23" x14ac:dyDescent="0.2">
      <c r="A3511" t="s">
        <v>4553</v>
      </c>
      <c r="B3511" t="s">
        <v>1070</v>
      </c>
      <c r="C3511">
        <v>0</v>
      </c>
      <c r="E3511" t="s">
        <v>4553</v>
      </c>
      <c r="F3511" t="s">
        <v>1070</v>
      </c>
      <c r="G3511">
        <v>1.09861228866811</v>
      </c>
      <c r="I3511" t="s">
        <v>4553</v>
      </c>
      <c r="J3511" t="s">
        <v>1070</v>
      </c>
      <c r="K3511">
        <v>0</v>
      </c>
      <c r="M3511" t="s">
        <v>4553</v>
      </c>
      <c r="N3511" t="s">
        <v>1070</v>
      </c>
      <c r="O3511">
        <v>0</v>
      </c>
      <c r="Q3511" t="s">
        <v>4553</v>
      </c>
      <c r="R3511" t="s">
        <v>1070</v>
      </c>
      <c r="S3511">
        <v>0</v>
      </c>
      <c r="U3511" t="s">
        <v>4553</v>
      </c>
      <c r="V3511" t="s">
        <v>1070</v>
      </c>
      <c r="W3511">
        <v>0</v>
      </c>
    </row>
    <row r="3512" spans="1:23" x14ac:dyDescent="0.2">
      <c r="A3512" t="s">
        <v>4554</v>
      </c>
      <c r="B3512" t="s">
        <v>1072</v>
      </c>
      <c r="C3512">
        <v>0.69314718055994495</v>
      </c>
      <c r="E3512" t="s">
        <v>4554</v>
      </c>
      <c r="F3512" t="s">
        <v>1072</v>
      </c>
      <c r="G3512">
        <v>1.6094379124341001</v>
      </c>
      <c r="I3512" t="s">
        <v>4554</v>
      </c>
      <c r="J3512" t="s">
        <v>1072</v>
      </c>
      <c r="K3512">
        <v>1.09861228866811</v>
      </c>
      <c r="M3512" t="s">
        <v>4554</v>
      </c>
      <c r="N3512" t="s">
        <v>1072</v>
      </c>
      <c r="O3512">
        <v>0</v>
      </c>
      <c r="Q3512" t="s">
        <v>4554</v>
      </c>
      <c r="R3512" t="s">
        <v>1072</v>
      </c>
      <c r="S3512">
        <v>0</v>
      </c>
      <c r="U3512" t="s">
        <v>4554</v>
      </c>
      <c r="V3512" t="s">
        <v>1072</v>
      </c>
      <c r="W3512">
        <v>0</v>
      </c>
    </row>
    <row r="3513" spans="1:23" x14ac:dyDescent="0.2">
      <c r="A3513" t="s">
        <v>4555</v>
      </c>
      <c r="B3513" t="s">
        <v>1037</v>
      </c>
      <c r="C3513">
        <v>0</v>
      </c>
      <c r="E3513" t="s">
        <v>4555</v>
      </c>
      <c r="F3513" t="s">
        <v>1037</v>
      </c>
      <c r="G3513">
        <v>1.3862943611198899</v>
      </c>
      <c r="I3513" t="s">
        <v>4555</v>
      </c>
      <c r="J3513" t="s">
        <v>1037</v>
      </c>
      <c r="K3513">
        <v>0</v>
      </c>
      <c r="M3513" t="s">
        <v>4555</v>
      </c>
      <c r="N3513" t="s">
        <v>1037</v>
      </c>
      <c r="O3513">
        <v>0</v>
      </c>
      <c r="Q3513" t="s">
        <v>4555</v>
      </c>
      <c r="R3513" t="s">
        <v>1037</v>
      </c>
      <c r="S3513">
        <v>0</v>
      </c>
      <c r="U3513" t="s">
        <v>4555</v>
      </c>
      <c r="V3513" t="s">
        <v>1037</v>
      </c>
      <c r="W3513">
        <v>0</v>
      </c>
    </row>
    <row r="3514" spans="1:23" x14ac:dyDescent="0.2">
      <c r="A3514" t="s">
        <v>4556</v>
      </c>
      <c r="B3514" t="s">
        <v>1039</v>
      </c>
      <c r="C3514">
        <v>0</v>
      </c>
      <c r="E3514" t="s">
        <v>4556</v>
      </c>
      <c r="F3514" t="s">
        <v>1039</v>
      </c>
      <c r="G3514">
        <v>1.09861228866811</v>
      </c>
      <c r="I3514" t="s">
        <v>4556</v>
      </c>
      <c r="J3514" t="s">
        <v>1039</v>
      </c>
      <c r="K3514">
        <v>0</v>
      </c>
      <c r="M3514" t="s">
        <v>4556</v>
      </c>
      <c r="N3514" t="s">
        <v>1039</v>
      </c>
      <c r="O3514">
        <v>0</v>
      </c>
      <c r="Q3514" t="s">
        <v>4556</v>
      </c>
      <c r="R3514" t="s">
        <v>1039</v>
      </c>
      <c r="S3514">
        <v>0</v>
      </c>
      <c r="U3514" t="s">
        <v>4556</v>
      </c>
      <c r="V3514" t="s">
        <v>1039</v>
      </c>
      <c r="W3514">
        <v>0</v>
      </c>
    </row>
    <row r="3515" spans="1:23" x14ac:dyDescent="0.2">
      <c r="A3515" t="s">
        <v>4557</v>
      </c>
      <c r="B3515" t="s">
        <v>1063</v>
      </c>
      <c r="C3515">
        <v>0</v>
      </c>
      <c r="E3515" t="s">
        <v>4557</v>
      </c>
      <c r="F3515" t="s">
        <v>1063</v>
      </c>
      <c r="G3515">
        <v>1.3862943611198899</v>
      </c>
      <c r="I3515" t="s">
        <v>4557</v>
      </c>
      <c r="J3515" t="s">
        <v>1063</v>
      </c>
      <c r="K3515">
        <v>0</v>
      </c>
      <c r="M3515" t="s">
        <v>4557</v>
      </c>
      <c r="N3515" t="s">
        <v>1063</v>
      </c>
      <c r="O3515">
        <v>0</v>
      </c>
      <c r="Q3515" t="s">
        <v>4557</v>
      </c>
      <c r="R3515" t="s">
        <v>1063</v>
      </c>
      <c r="S3515">
        <v>0</v>
      </c>
      <c r="U3515" t="s">
        <v>4557</v>
      </c>
      <c r="V3515" t="s">
        <v>1063</v>
      </c>
      <c r="W3515">
        <v>0</v>
      </c>
    </row>
    <row r="3516" spans="1:23" x14ac:dyDescent="0.2">
      <c r="A3516" t="s">
        <v>4558</v>
      </c>
      <c r="B3516" t="s">
        <v>1039</v>
      </c>
      <c r="C3516">
        <v>0</v>
      </c>
      <c r="E3516" t="s">
        <v>4558</v>
      </c>
      <c r="F3516" t="s">
        <v>1039</v>
      </c>
      <c r="G3516">
        <v>1.09861228866811</v>
      </c>
      <c r="I3516" t="s">
        <v>4558</v>
      </c>
      <c r="J3516" t="s">
        <v>1039</v>
      </c>
      <c r="K3516">
        <v>0</v>
      </c>
      <c r="M3516" t="s">
        <v>4558</v>
      </c>
      <c r="N3516" t="s">
        <v>1039</v>
      </c>
      <c r="O3516">
        <v>0</v>
      </c>
      <c r="Q3516" t="s">
        <v>4558</v>
      </c>
      <c r="R3516" t="s">
        <v>1039</v>
      </c>
      <c r="S3516">
        <v>0</v>
      </c>
      <c r="U3516" t="s">
        <v>4558</v>
      </c>
      <c r="V3516" t="s">
        <v>1039</v>
      </c>
      <c r="W3516">
        <v>0</v>
      </c>
    </row>
    <row r="3517" spans="1:23" x14ac:dyDescent="0.2">
      <c r="A3517" t="s">
        <v>4559</v>
      </c>
      <c r="B3517" t="s">
        <v>1039</v>
      </c>
      <c r="C3517">
        <v>0</v>
      </c>
      <c r="E3517" t="s">
        <v>4559</v>
      </c>
      <c r="F3517" t="s">
        <v>1039</v>
      </c>
      <c r="G3517">
        <v>0.69314718055994495</v>
      </c>
      <c r="I3517" t="s">
        <v>4559</v>
      </c>
      <c r="J3517" t="s">
        <v>1039</v>
      </c>
      <c r="K3517">
        <v>0</v>
      </c>
      <c r="M3517" t="s">
        <v>4559</v>
      </c>
      <c r="N3517" t="s">
        <v>1039</v>
      </c>
      <c r="O3517">
        <v>0</v>
      </c>
      <c r="Q3517" t="s">
        <v>4559</v>
      </c>
      <c r="R3517" t="s">
        <v>1039</v>
      </c>
      <c r="S3517">
        <v>0</v>
      </c>
      <c r="U3517" t="s">
        <v>4559</v>
      </c>
      <c r="V3517" t="s">
        <v>1039</v>
      </c>
      <c r="W3517">
        <v>0</v>
      </c>
    </row>
    <row r="3518" spans="1:23" x14ac:dyDescent="0.2">
      <c r="A3518" t="s">
        <v>4560</v>
      </c>
      <c r="B3518" t="s">
        <v>1037</v>
      </c>
      <c r="C3518">
        <v>1.6094379124341001</v>
      </c>
      <c r="E3518" t="s">
        <v>4560</v>
      </c>
      <c r="F3518" t="s">
        <v>1037</v>
      </c>
      <c r="G3518">
        <v>1.7917594692280501</v>
      </c>
      <c r="I3518" t="s">
        <v>4560</v>
      </c>
      <c r="J3518" t="s">
        <v>1037</v>
      </c>
      <c r="K3518">
        <v>0</v>
      </c>
      <c r="M3518" t="s">
        <v>4560</v>
      </c>
      <c r="N3518" t="s">
        <v>1037</v>
      </c>
      <c r="O3518">
        <v>0</v>
      </c>
      <c r="Q3518" t="s">
        <v>4560</v>
      </c>
      <c r="R3518" t="s">
        <v>1037</v>
      </c>
      <c r="S3518">
        <v>0</v>
      </c>
      <c r="U3518" t="s">
        <v>4560</v>
      </c>
      <c r="V3518" t="s">
        <v>1037</v>
      </c>
      <c r="W3518">
        <v>0</v>
      </c>
    </row>
    <row r="3519" spans="1:23" x14ac:dyDescent="0.2">
      <c r="A3519" t="s">
        <v>4561</v>
      </c>
      <c r="B3519" t="s">
        <v>1039</v>
      </c>
      <c r="C3519">
        <v>0.69314718055994495</v>
      </c>
      <c r="E3519" t="s">
        <v>4561</v>
      </c>
      <c r="F3519" t="s">
        <v>1039</v>
      </c>
      <c r="G3519">
        <v>0.69314718055994495</v>
      </c>
      <c r="I3519" t="s">
        <v>4561</v>
      </c>
      <c r="J3519" t="s">
        <v>1039</v>
      </c>
      <c r="K3519">
        <v>0.69314718055994495</v>
      </c>
      <c r="M3519" t="s">
        <v>4561</v>
      </c>
      <c r="N3519" t="s">
        <v>1039</v>
      </c>
      <c r="O3519">
        <v>0</v>
      </c>
      <c r="Q3519" t="s">
        <v>4561</v>
      </c>
      <c r="R3519" t="s">
        <v>1039</v>
      </c>
      <c r="S3519">
        <v>0</v>
      </c>
      <c r="U3519" t="s">
        <v>4561</v>
      </c>
      <c r="V3519" t="s">
        <v>1039</v>
      </c>
      <c r="W3519">
        <v>0</v>
      </c>
    </row>
    <row r="3520" spans="1:23" x14ac:dyDescent="0.2">
      <c r="A3520" t="s">
        <v>4562</v>
      </c>
      <c r="B3520" t="s">
        <v>1037</v>
      </c>
      <c r="C3520">
        <v>0</v>
      </c>
      <c r="E3520" t="s">
        <v>4562</v>
      </c>
      <c r="F3520" t="s">
        <v>1037</v>
      </c>
      <c r="G3520">
        <v>1.7917594692280501</v>
      </c>
      <c r="I3520" t="s">
        <v>4562</v>
      </c>
      <c r="J3520" t="s">
        <v>1037</v>
      </c>
      <c r="K3520">
        <v>0</v>
      </c>
      <c r="M3520" t="s">
        <v>4562</v>
      </c>
      <c r="N3520" t="s">
        <v>1037</v>
      </c>
      <c r="O3520">
        <v>0</v>
      </c>
      <c r="Q3520" t="s">
        <v>4562</v>
      </c>
      <c r="R3520" t="s">
        <v>1037</v>
      </c>
      <c r="S3520">
        <v>0</v>
      </c>
      <c r="U3520" t="s">
        <v>4562</v>
      </c>
      <c r="V3520" t="s">
        <v>1037</v>
      </c>
      <c r="W3520">
        <v>0</v>
      </c>
    </row>
    <row r="3521" spans="1:23" x14ac:dyDescent="0.2">
      <c r="A3521" t="s">
        <v>4563</v>
      </c>
      <c r="B3521" t="s">
        <v>1032</v>
      </c>
      <c r="C3521">
        <v>0</v>
      </c>
      <c r="E3521" t="s">
        <v>4563</v>
      </c>
      <c r="F3521" t="s">
        <v>1032</v>
      </c>
      <c r="G3521">
        <v>0</v>
      </c>
      <c r="I3521" t="s">
        <v>4563</v>
      </c>
      <c r="J3521" t="s">
        <v>1032</v>
      </c>
      <c r="K3521">
        <v>0.69314718055994495</v>
      </c>
      <c r="M3521" t="s">
        <v>4563</v>
      </c>
      <c r="N3521" t="s">
        <v>1032</v>
      </c>
      <c r="O3521">
        <v>0</v>
      </c>
      <c r="Q3521" t="s">
        <v>4563</v>
      </c>
      <c r="R3521" t="s">
        <v>1032</v>
      </c>
      <c r="S3521">
        <v>0</v>
      </c>
      <c r="U3521" t="s">
        <v>4563</v>
      </c>
      <c r="V3521" t="s">
        <v>1032</v>
      </c>
      <c r="W3521">
        <v>0</v>
      </c>
    </row>
    <row r="3522" spans="1:23" x14ac:dyDescent="0.2">
      <c r="A3522" t="s">
        <v>4564</v>
      </c>
      <c r="B3522" t="s">
        <v>1039</v>
      </c>
      <c r="C3522">
        <v>0</v>
      </c>
      <c r="E3522" t="s">
        <v>4564</v>
      </c>
      <c r="F3522" t="s">
        <v>1039</v>
      </c>
      <c r="G3522">
        <v>1.3862943611198899</v>
      </c>
      <c r="I3522" t="s">
        <v>4564</v>
      </c>
      <c r="J3522" t="s">
        <v>1039</v>
      </c>
      <c r="K3522">
        <v>0</v>
      </c>
      <c r="M3522" t="s">
        <v>4564</v>
      </c>
      <c r="N3522" t="s">
        <v>1039</v>
      </c>
      <c r="O3522">
        <v>0</v>
      </c>
      <c r="Q3522" t="s">
        <v>4564</v>
      </c>
      <c r="R3522" t="s">
        <v>1039</v>
      </c>
      <c r="S3522">
        <v>0</v>
      </c>
      <c r="U3522" t="s">
        <v>4564</v>
      </c>
      <c r="V3522" t="s">
        <v>1039</v>
      </c>
      <c r="W3522">
        <v>0</v>
      </c>
    </row>
    <row r="3523" spans="1:23" x14ac:dyDescent="0.2">
      <c r="A3523" t="s">
        <v>4565</v>
      </c>
      <c r="B3523" t="s">
        <v>1070</v>
      </c>
      <c r="C3523">
        <v>0</v>
      </c>
      <c r="E3523" t="s">
        <v>4565</v>
      </c>
      <c r="F3523" t="s">
        <v>1070</v>
      </c>
      <c r="G3523">
        <v>0.69314718055994495</v>
      </c>
      <c r="I3523" t="s">
        <v>4565</v>
      </c>
      <c r="J3523" t="s">
        <v>1070</v>
      </c>
      <c r="K3523">
        <v>0.69314718055994495</v>
      </c>
      <c r="M3523" t="s">
        <v>4565</v>
      </c>
      <c r="N3523" t="s">
        <v>1070</v>
      </c>
      <c r="O3523">
        <v>0</v>
      </c>
      <c r="Q3523" t="s">
        <v>4565</v>
      </c>
      <c r="R3523" t="s">
        <v>1070</v>
      </c>
      <c r="S3523">
        <v>0</v>
      </c>
      <c r="U3523" t="s">
        <v>4565</v>
      </c>
      <c r="V3523" t="s">
        <v>1070</v>
      </c>
      <c r="W3523">
        <v>0</v>
      </c>
    </row>
    <row r="3524" spans="1:23" x14ac:dyDescent="0.2">
      <c r="A3524" t="s">
        <v>4566</v>
      </c>
      <c r="B3524" t="s">
        <v>1046</v>
      </c>
      <c r="C3524">
        <v>1.7917594692280501</v>
      </c>
      <c r="E3524" t="s">
        <v>4566</v>
      </c>
      <c r="F3524" t="s">
        <v>1046</v>
      </c>
      <c r="G3524">
        <v>2.3978952727983698</v>
      </c>
      <c r="I3524" t="s">
        <v>4566</v>
      </c>
      <c r="J3524" t="s">
        <v>1046</v>
      </c>
      <c r="K3524">
        <v>1.09861228866811</v>
      </c>
      <c r="M3524" t="s">
        <v>4566</v>
      </c>
      <c r="N3524" t="s">
        <v>1046</v>
      </c>
      <c r="O3524">
        <v>0</v>
      </c>
      <c r="Q3524" t="s">
        <v>4566</v>
      </c>
      <c r="R3524" t="s">
        <v>1046</v>
      </c>
      <c r="S3524">
        <v>0.69314718055994495</v>
      </c>
      <c r="U3524" t="s">
        <v>4566</v>
      </c>
      <c r="V3524" t="s">
        <v>1046</v>
      </c>
      <c r="W3524">
        <v>0</v>
      </c>
    </row>
    <row r="3525" spans="1:23" x14ac:dyDescent="0.2">
      <c r="A3525" t="s">
        <v>4567</v>
      </c>
      <c r="B3525" t="s">
        <v>1037</v>
      </c>
      <c r="C3525">
        <v>0.69314718055994495</v>
      </c>
      <c r="E3525" t="s">
        <v>4567</v>
      </c>
      <c r="F3525" t="s">
        <v>1037</v>
      </c>
      <c r="G3525">
        <v>1.6094379124341001</v>
      </c>
      <c r="I3525" t="s">
        <v>4567</v>
      </c>
      <c r="J3525" t="s">
        <v>1037</v>
      </c>
      <c r="K3525">
        <v>0</v>
      </c>
      <c r="M3525" t="s">
        <v>4567</v>
      </c>
      <c r="N3525" t="s">
        <v>1037</v>
      </c>
      <c r="O3525">
        <v>0</v>
      </c>
      <c r="Q3525" t="s">
        <v>4567</v>
      </c>
      <c r="R3525" t="s">
        <v>1037</v>
      </c>
      <c r="S3525">
        <v>0</v>
      </c>
      <c r="U3525" t="s">
        <v>4567</v>
      </c>
      <c r="V3525" t="s">
        <v>1037</v>
      </c>
      <c r="W3525">
        <v>0</v>
      </c>
    </row>
    <row r="3526" spans="1:23" x14ac:dyDescent="0.2">
      <c r="A3526" t="s">
        <v>4568</v>
      </c>
      <c r="B3526" t="s">
        <v>1063</v>
      </c>
      <c r="C3526">
        <v>0</v>
      </c>
      <c r="E3526" t="s">
        <v>4568</v>
      </c>
      <c r="F3526" t="s">
        <v>1063</v>
      </c>
      <c r="G3526">
        <v>0.69314718055994495</v>
      </c>
      <c r="I3526" t="s">
        <v>4568</v>
      </c>
      <c r="J3526" t="s">
        <v>1063</v>
      </c>
      <c r="K3526">
        <v>0.69314718055994495</v>
      </c>
      <c r="M3526" t="s">
        <v>4568</v>
      </c>
      <c r="N3526" t="s">
        <v>1063</v>
      </c>
      <c r="O3526">
        <v>0</v>
      </c>
      <c r="Q3526" t="s">
        <v>4568</v>
      </c>
      <c r="R3526" t="s">
        <v>1063</v>
      </c>
      <c r="S3526">
        <v>0</v>
      </c>
      <c r="U3526" t="s">
        <v>4568</v>
      </c>
      <c r="V3526" t="s">
        <v>1063</v>
      </c>
      <c r="W3526">
        <v>0</v>
      </c>
    </row>
    <row r="3527" spans="1:23" x14ac:dyDescent="0.2">
      <c r="A3527" t="s">
        <v>4569</v>
      </c>
      <c r="B3527" t="s">
        <v>1039</v>
      </c>
      <c r="C3527">
        <v>0.69314718055994495</v>
      </c>
      <c r="E3527" t="s">
        <v>4569</v>
      </c>
      <c r="F3527" t="s">
        <v>1039</v>
      </c>
      <c r="G3527">
        <v>0.69314718055994495</v>
      </c>
      <c r="I3527" t="s">
        <v>4569</v>
      </c>
      <c r="J3527" t="s">
        <v>1039</v>
      </c>
      <c r="K3527">
        <v>0</v>
      </c>
      <c r="M3527" t="s">
        <v>4569</v>
      </c>
      <c r="N3527" t="s">
        <v>1039</v>
      </c>
      <c r="O3527">
        <v>0</v>
      </c>
      <c r="Q3527" t="s">
        <v>4569</v>
      </c>
      <c r="R3527" t="s">
        <v>1039</v>
      </c>
      <c r="S3527">
        <v>0</v>
      </c>
      <c r="U3527" t="s">
        <v>4569</v>
      </c>
      <c r="V3527" t="s">
        <v>1039</v>
      </c>
      <c r="W3527">
        <v>0</v>
      </c>
    </row>
    <row r="3528" spans="1:23" x14ac:dyDescent="0.2">
      <c r="A3528" t="s">
        <v>4570</v>
      </c>
      <c r="B3528" t="s">
        <v>1039</v>
      </c>
      <c r="C3528">
        <v>0</v>
      </c>
      <c r="E3528" t="s">
        <v>4570</v>
      </c>
      <c r="F3528" t="s">
        <v>1039</v>
      </c>
      <c r="G3528">
        <v>0</v>
      </c>
      <c r="I3528" t="s">
        <v>4570</v>
      </c>
      <c r="J3528" t="s">
        <v>1039</v>
      </c>
      <c r="K3528">
        <v>0</v>
      </c>
      <c r="M3528" t="s">
        <v>4570</v>
      </c>
      <c r="N3528" t="s">
        <v>1039</v>
      </c>
      <c r="O3528">
        <v>0</v>
      </c>
      <c r="Q3528" t="s">
        <v>4570</v>
      </c>
      <c r="R3528" t="s">
        <v>1039</v>
      </c>
      <c r="S3528">
        <v>0</v>
      </c>
      <c r="U3528" t="s">
        <v>4570</v>
      </c>
      <c r="V3528" t="s">
        <v>1039</v>
      </c>
      <c r="W3528">
        <v>0</v>
      </c>
    </row>
    <row r="3529" spans="1:23" x14ac:dyDescent="0.2">
      <c r="A3529" t="s">
        <v>4571</v>
      </c>
      <c r="B3529" t="s">
        <v>1032</v>
      </c>
      <c r="C3529">
        <v>0</v>
      </c>
      <c r="E3529" t="s">
        <v>4571</v>
      </c>
      <c r="F3529" t="s">
        <v>1032</v>
      </c>
      <c r="G3529">
        <v>1.7917594692280501</v>
      </c>
      <c r="I3529" t="s">
        <v>4571</v>
      </c>
      <c r="J3529" t="s">
        <v>1032</v>
      </c>
      <c r="K3529">
        <v>0</v>
      </c>
      <c r="M3529" t="s">
        <v>4571</v>
      </c>
      <c r="N3529" t="s">
        <v>1032</v>
      </c>
      <c r="O3529">
        <v>0</v>
      </c>
      <c r="Q3529" t="s">
        <v>4571</v>
      </c>
      <c r="R3529" t="s">
        <v>1032</v>
      </c>
      <c r="S3529">
        <v>0</v>
      </c>
      <c r="U3529" t="s">
        <v>4571</v>
      </c>
      <c r="V3529" t="s">
        <v>1032</v>
      </c>
      <c r="W3529">
        <v>0</v>
      </c>
    </row>
    <row r="3530" spans="1:23" x14ac:dyDescent="0.2">
      <c r="A3530" t="s">
        <v>4572</v>
      </c>
      <c r="B3530" t="s">
        <v>1035</v>
      </c>
      <c r="C3530">
        <v>0.69314718055994495</v>
      </c>
      <c r="E3530" t="s">
        <v>4572</v>
      </c>
      <c r="F3530" t="s">
        <v>1035</v>
      </c>
      <c r="G3530">
        <v>1.09861228866811</v>
      </c>
      <c r="I3530" t="s">
        <v>4572</v>
      </c>
      <c r="J3530" t="s">
        <v>1035</v>
      </c>
      <c r="K3530">
        <v>0</v>
      </c>
      <c r="M3530" t="s">
        <v>4572</v>
      </c>
      <c r="N3530" t="s">
        <v>1035</v>
      </c>
      <c r="O3530">
        <v>0</v>
      </c>
      <c r="Q3530" t="s">
        <v>4572</v>
      </c>
      <c r="R3530" t="s">
        <v>1035</v>
      </c>
      <c r="S3530">
        <v>0</v>
      </c>
      <c r="U3530" t="s">
        <v>4572</v>
      </c>
      <c r="V3530" t="s">
        <v>1035</v>
      </c>
      <c r="W3530">
        <v>0</v>
      </c>
    </row>
    <row r="3531" spans="1:23" x14ac:dyDescent="0.2">
      <c r="A3531" t="s">
        <v>4573</v>
      </c>
      <c r="B3531" t="s">
        <v>1037</v>
      </c>
      <c r="C3531">
        <v>0.69314718055994495</v>
      </c>
      <c r="E3531" t="s">
        <v>4573</v>
      </c>
      <c r="F3531" t="s">
        <v>1037</v>
      </c>
      <c r="G3531">
        <v>2.0794415416798402</v>
      </c>
      <c r="I3531" t="s">
        <v>4573</v>
      </c>
      <c r="J3531" t="s">
        <v>1037</v>
      </c>
      <c r="K3531">
        <v>0</v>
      </c>
      <c r="M3531" t="s">
        <v>4573</v>
      </c>
      <c r="N3531" t="s">
        <v>1037</v>
      </c>
      <c r="O3531">
        <v>0</v>
      </c>
      <c r="Q3531" t="s">
        <v>4573</v>
      </c>
      <c r="R3531" t="s">
        <v>1037</v>
      </c>
      <c r="S3531">
        <v>0</v>
      </c>
      <c r="U3531" t="s">
        <v>4573</v>
      </c>
      <c r="V3531" t="s">
        <v>1037</v>
      </c>
      <c r="W3531">
        <v>0</v>
      </c>
    </row>
    <row r="3532" spans="1:23" x14ac:dyDescent="0.2">
      <c r="A3532" t="s">
        <v>4574</v>
      </c>
      <c r="B3532" t="s">
        <v>1049</v>
      </c>
      <c r="C3532">
        <v>0</v>
      </c>
      <c r="E3532" t="s">
        <v>4574</v>
      </c>
      <c r="F3532" t="s">
        <v>1049</v>
      </c>
      <c r="G3532">
        <v>0.69314718055994495</v>
      </c>
      <c r="I3532" t="s">
        <v>4574</v>
      </c>
      <c r="J3532" t="s">
        <v>1049</v>
      </c>
      <c r="K3532">
        <v>0</v>
      </c>
      <c r="M3532" t="s">
        <v>4574</v>
      </c>
      <c r="N3532" t="s">
        <v>1049</v>
      </c>
      <c r="O3532">
        <v>0</v>
      </c>
      <c r="Q3532" t="s">
        <v>4574</v>
      </c>
      <c r="R3532" t="s">
        <v>1049</v>
      </c>
      <c r="S3532">
        <v>0</v>
      </c>
      <c r="U3532" t="s">
        <v>4574</v>
      </c>
      <c r="V3532" t="s">
        <v>1049</v>
      </c>
      <c r="W3532">
        <v>0</v>
      </c>
    </row>
    <row r="3533" spans="1:23" x14ac:dyDescent="0.2">
      <c r="A3533" t="s">
        <v>4575</v>
      </c>
      <c r="B3533" t="s">
        <v>1037</v>
      </c>
      <c r="C3533">
        <v>0.69314718055994495</v>
      </c>
      <c r="E3533" t="s">
        <v>4575</v>
      </c>
      <c r="F3533" t="s">
        <v>1037</v>
      </c>
      <c r="G3533">
        <v>1.9459101490553099</v>
      </c>
      <c r="I3533" t="s">
        <v>4575</v>
      </c>
      <c r="J3533" t="s">
        <v>1037</v>
      </c>
      <c r="K3533">
        <v>0</v>
      </c>
      <c r="M3533" t="s">
        <v>4575</v>
      </c>
      <c r="N3533" t="s">
        <v>1037</v>
      </c>
      <c r="O3533">
        <v>0</v>
      </c>
      <c r="Q3533" t="s">
        <v>4575</v>
      </c>
      <c r="R3533" t="s">
        <v>1037</v>
      </c>
      <c r="S3533">
        <v>0</v>
      </c>
      <c r="U3533" t="s">
        <v>4575</v>
      </c>
      <c r="V3533" t="s">
        <v>1037</v>
      </c>
      <c r="W3533">
        <v>0</v>
      </c>
    </row>
    <row r="3534" spans="1:23" x14ac:dyDescent="0.2">
      <c r="A3534" t="s">
        <v>4576</v>
      </c>
      <c r="B3534" t="s">
        <v>1063</v>
      </c>
      <c r="C3534">
        <v>0</v>
      </c>
      <c r="E3534" t="s">
        <v>4576</v>
      </c>
      <c r="F3534" t="s">
        <v>1063</v>
      </c>
      <c r="G3534">
        <v>1.6094379124341001</v>
      </c>
      <c r="I3534" t="s">
        <v>4576</v>
      </c>
      <c r="J3534" t="s">
        <v>1063</v>
      </c>
      <c r="K3534">
        <v>0</v>
      </c>
      <c r="M3534" t="s">
        <v>4576</v>
      </c>
      <c r="N3534" t="s">
        <v>1063</v>
      </c>
      <c r="O3534">
        <v>0</v>
      </c>
      <c r="Q3534" t="s">
        <v>4576</v>
      </c>
      <c r="R3534" t="s">
        <v>1063</v>
      </c>
      <c r="S3534">
        <v>0.69314718055994495</v>
      </c>
      <c r="U3534" t="s">
        <v>4576</v>
      </c>
      <c r="V3534" t="s">
        <v>1063</v>
      </c>
      <c r="W3534">
        <v>0</v>
      </c>
    </row>
    <row r="3535" spans="1:23" x14ac:dyDescent="0.2">
      <c r="A3535" t="s">
        <v>4577</v>
      </c>
      <c r="B3535" t="s">
        <v>1063</v>
      </c>
      <c r="C3535">
        <v>0</v>
      </c>
      <c r="E3535" t="s">
        <v>4577</v>
      </c>
      <c r="F3535" t="s">
        <v>1063</v>
      </c>
      <c r="G3535">
        <v>0</v>
      </c>
      <c r="I3535" t="s">
        <v>4577</v>
      </c>
      <c r="J3535" t="s">
        <v>1063</v>
      </c>
      <c r="K3535">
        <v>0</v>
      </c>
      <c r="M3535" t="s">
        <v>4577</v>
      </c>
      <c r="N3535" t="s">
        <v>1063</v>
      </c>
      <c r="O3535">
        <v>0</v>
      </c>
      <c r="Q3535" t="s">
        <v>4577</v>
      </c>
      <c r="R3535" t="s">
        <v>1063</v>
      </c>
      <c r="S3535">
        <v>0</v>
      </c>
      <c r="U3535" t="s">
        <v>4577</v>
      </c>
      <c r="V3535" t="s">
        <v>1063</v>
      </c>
      <c r="W3535">
        <v>0</v>
      </c>
    </row>
    <row r="3536" spans="1:23" x14ac:dyDescent="0.2">
      <c r="A3536" t="s">
        <v>4578</v>
      </c>
      <c r="B3536" t="s">
        <v>1070</v>
      </c>
      <c r="C3536">
        <v>0</v>
      </c>
      <c r="E3536" t="s">
        <v>4578</v>
      </c>
      <c r="F3536" t="s">
        <v>1070</v>
      </c>
      <c r="G3536">
        <v>1.3862943611198899</v>
      </c>
      <c r="I3536" t="s">
        <v>4578</v>
      </c>
      <c r="J3536" t="s">
        <v>1070</v>
      </c>
      <c r="K3536">
        <v>0</v>
      </c>
      <c r="M3536" t="s">
        <v>4578</v>
      </c>
      <c r="N3536" t="s">
        <v>1070</v>
      </c>
      <c r="O3536">
        <v>0</v>
      </c>
      <c r="Q3536" t="s">
        <v>4578</v>
      </c>
      <c r="R3536" t="s">
        <v>1070</v>
      </c>
      <c r="S3536">
        <v>0</v>
      </c>
      <c r="U3536" t="s">
        <v>4578</v>
      </c>
      <c r="V3536" t="s">
        <v>1070</v>
      </c>
      <c r="W3536">
        <v>0</v>
      </c>
    </row>
    <row r="3537" spans="1:23" x14ac:dyDescent="0.2">
      <c r="A3537" t="s">
        <v>4579</v>
      </c>
      <c r="B3537" t="s">
        <v>1037</v>
      </c>
      <c r="C3537">
        <v>0</v>
      </c>
      <c r="E3537" t="s">
        <v>4579</v>
      </c>
      <c r="F3537" t="s">
        <v>1037</v>
      </c>
      <c r="G3537">
        <v>1.3862943611198899</v>
      </c>
      <c r="I3537" t="s">
        <v>4579</v>
      </c>
      <c r="J3537" t="s">
        <v>1037</v>
      </c>
      <c r="K3537">
        <v>0.69314718055994495</v>
      </c>
      <c r="M3537" t="s">
        <v>4579</v>
      </c>
      <c r="N3537" t="s">
        <v>1037</v>
      </c>
      <c r="O3537">
        <v>0</v>
      </c>
      <c r="Q3537" t="s">
        <v>4579</v>
      </c>
      <c r="R3537" t="s">
        <v>1037</v>
      </c>
      <c r="S3537">
        <v>0</v>
      </c>
      <c r="U3537" t="s">
        <v>4579</v>
      </c>
      <c r="V3537" t="s">
        <v>1037</v>
      </c>
      <c r="W3537">
        <v>0</v>
      </c>
    </row>
    <row r="3538" spans="1:23" x14ac:dyDescent="0.2">
      <c r="A3538" t="s">
        <v>4580</v>
      </c>
      <c r="B3538" t="s">
        <v>1032</v>
      </c>
      <c r="C3538">
        <v>0</v>
      </c>
      <c r="E3538" t="s">
        <v>4580</v>
      </c>
      <c r="F3538" t="s">
        <v>1032</v>
      </c>
      <c r="G3538">
        <v>1.3862943611198899</v>
      </c>
      <c r="I3538" t="s">
        <v>4580</v>
      </c>
      <c r="J3538" t="s">
        <v>1032</v>
      </c>
      <c r="K3538">
        <v>0</v>
      </c>
      <c r="M3538" t="s">
        <v>4580</v>
      </c>
      <c r="N3538" t="s">
        <v>1032</v>
      </c>
      <c r="O3538">
        <v>0</v>
      </c>
      <c r="Q3538" t="s">
        <v>4580</v>
      </c>
      <c r="R3538" t="s">
        <v>1032</v>
      </c>
      <c r="S3538">
        <v>0</v>
      </c>
      <c r="U3538" t="s">
        <v>4580</v>
      </c>
      <c r="V3538" t="s">
        <v>1032</v>
      </c>
      <c r="W3538">
        <v>0</v>
      </c>
    </row>
    <row r="3539" spans="1:23" x14ac:dyDescent="0.2">
      <c r="A3539" t="s">
        <v>4581</v>
      </c>
      <c r="B3539" t="s">
        <v>1032</v>
      </c>
      <c r="C3539">
        <v>0</v>
      </c>
      <c r="E3539" t="s">
        <v>4581</v>
      </c>
      <c r="F3539" t="s">
        <v>1032</v>
      </c>
      <c r="G3539">
        <v>0.69314718055994495</v>
      </c>
      <c r="I3539" t="s">
        <v>4581</v>
      </c>
      <c r="J3539" t="s">
        <v>1032</v>
      </c>
      <c r="K3539">
        <v>0.69314718055994495</v>
      </c>
      <c r="M3539" t="s">
        <v>4581</v>
      </c>
      <c r="N3539" t="s">
        <v>1032</v>
      </c>
      <c r="O3539">
        <v>0</v>
      </c>
      <c r="Q3539" t="s">
        <v>4581</v>
      </c>
      <c r="R3539" t="s">
        <v>1032</v>
      </c>
      <c r="S3539">
        <v>0</v>
      </c>
      <c r="U3539" t="s">
        <v>4581</v>
      </c>
      <c r="V3539" t="s">
        <v>1032</v>
      </c>
      <c r="W3539">
        <v>0</v>
      </c>
    </row>
    <row r="3540" spans="1:23" x14ac:dyDescent="0.2">
      <c r="A3540" t="s">
        <v>4582</v>
      </c>
      <c r="B3540" t="s">
        <v>1037</v>
      </c>
      <c r="C3540">
        <v>0</v>
      </c>
      <c r="E3540" t="s">
        <v>4582</v>
      </c>
      <c r="F3540" t="s">
        <v>1037</v>
      </c>
      <c r="G3540">
        <v>1.3862943611198899</v>
      </c>
      <c r="I3540" t="s">
        <v>4582</v>
      </c>
      <c r="J3540" t="s">
        <v>1037</v>
      </c>
      <c r="K3540">
        <v>0</v>
      </c>
      <c r="M3540" t="s">
        <v>4582</v>
      </c>
      <c r="N3540" t="s">
        <v>1037</v>
      </c>
      <c r="O3540">
        <v>0</v>
      </c>
      <c r="Q3540" t="s">
        <v>4582</v>
      </c>
      <c r="R3540" t="s">
        <v>1037</v>
      </c>
      <c r="S3540">
        <v>0</v>
      </c>
      <c r="U3540" t="s">
        <v>4582</v>
      </c>
      <c r="V3540" t="s">
        <v>1037</v>
      </c>
      <c r="W3540">
        <v>0</v>
      </c>
    </row>
    <row r="3541" spans="1:23" x14ac:dyDescent="0.2">
      <c r="A3541" t="s">
        <v>4583</v>
      </c>
      <c r="B3541" t="s">
        <v>1032</v>
      </c>
      <c r="C3541">
        <v>0.69314718055994495</v>
      </c>
      <c r="E3541" t="s">
        <v>4583</v>
      </c>
      <c r="F3541" t="s">
        <v>1032</v>
      </c>
      <c r="G3541">
        <v>0.69314718055994495</v>
      </c>
      <c r="I3541" t="s">
        <v>4583</v>
      </c>
      <c r="J3541" t="s">
        <v>1032</v>
      </c>
      <c r="K3541">
        <v>0</v>
      </c>
      <c r="M3541" t="s">
        <v>4583</v>
      </c>
      <c r="N3541" t="s">
        <v>1032</v>
      </c>
      <c r="O3541">
        <v>0</v>
      </c>
      <c r="Q3541" t="s">
        <v>4583</v>
      </c>
      <c r="R3541" t="s">
        <v>1032</v>
      </c>
      <c r="S3541">
        <v>0</v>
      </c>
      <c r="U3541" t="s">
        <v>4583</v>
      </c>
      <c r="V3541" t="s">
        <v>1032</v>
      </c>
      <c r="W3541">
        <v>0</v>
      </c>
    </row>
    <row r="3542" spans="1:23" x14ac:dyDescent="0.2">
      <c r="A3542" t="s">
        <v>4584</v>
      </c>
      <c r="B3542" t="s">
        <v>1063</v>
      </c>
      <c r="C3542">
        <v>0</v>
      </c>
      <c r="E3542" t="s">
        <v>4584</v>
      </c>
      <c r="F3542" t="s">
        <v>1063</v>
      </c>
      <c r="G3542">
        <v>1.09861228866811</v>
      </c>
      <c r="I3542" t="s">
        <v>4584</v>
      </c>
      <c r="J3542" t="s">
        <v>1063</v>
      </c>
      <c r="K3542">
        <v>0</v>
      </c>
      <c r="M3542" t="s">
        <v>4584</v>
      </c>
      <c r="N3542" t="s">
        <v>1063</v>
      </c>
      <c r="O3542">
        <v>0</v>
      </c>
      <c r="Q3542" t="s">
        <v>4584</v>
      </c>
      <c r="R3542" t="s">
        <v>1063</v>
      </c>
      <c r="S3542">
        <v>0</v>
      </c>
      <c r="U3542" t="s">
        <v>4584</v>
      </c>
      <c r="V3542" t="s">
        <v>1063</v>
      </c>
      <c r="W3542">
        <v>0</v>
      </c>
    </row>
    <row r="3543" spans="1:23" x14ac:dyDescent="0.2">
      <c r="A3543" t="s">
        <v>4585</v>
      </c>
      <c r="B3543" t="s">
        <v>1039</v>
      </c>
      <c r="C3543">
        <v>0</v>
      </c>
      <c r="E3543" t="s">
        <v>4585</v>
      </c>
      <c r="F3543" t="s">
        <v>1039</v>
      </c>
      <c r="G3543">
        <v>1.3862943611198899</v>
      </c>
      <c r="I3543" t="s">
        <v>4585</v>
      </c>
      <c r="J3543" t="s">
        <v>1039</v>
      </c>
      <c r="K3543">
        <v>0.69314718055994495</v>
      </c>
      <c r="M3543" t="s">
        <v>4585</v>
      </c>
      <c r="N3543" t="s">
        <v>1039</v>
      </c>
      <c r="O3543">
        <v>0</v>
      </c>
      <c r="Q3543" t="s">
        <v>4585</v>
      </c>
      <c r="R3543" t="s">
        <v>1039</v>
      </c>
      <c r="S3543">
        <v>0</v>
      </c>
      <c r="U3543" t="s">
        <v>4585</v>
      </c>
      <c r="V3543" t="s">
        <v>1039</v>
      </c>
      <c r="W3543">
        <v>0</v>
      </c>
    </row>
    <row r="3544" spans="1:23" x14ac:dyDescent="0.2">
      <c r="A3544" t="s">
        <v>4586</v>
      </c>
      <c r="B3544" t="s">
        <v>1046</v>
      </c>
      <c r="C3544">
        <v>1.09861228866811</v>
      </c>
      <c r="E3544" t="s">
        <v>4586</v>
      </c>
      <c r="F3544" t="s">
        <v>1046</v>
      </c>
      <c r="G3544">
        <v>2.0794415416798402</v>
      </c>
      <c r="I3544" t="s">
        <v>4586</v>
      </c>
      <c r="J3544" t="s">
        <v>1046</v>
      </c>
      <c r="K3544">
        <v>0.69314718055994495</v>
      </c>
      <c r="M3544" t="s">
        <v>4586</v>
      </c>
      <c r="N3544" t="s">
        <v>1046</v>
      </c>
      <c r="O3544">
        <v>0</v>
      </c>
      <c r="Q3544" t="s">
        <v>4586</v>
      </c>
      <c r="R3544" t="s">
        <v>1046</v>
      </c>
      <c r="S3544">
        <v>0</v>
      </c>
      <c r="U3544" t="s">
        <v>4586</v>
      </c>
      <c r="V3544" t="s">
        <v>1046</v>
      </c>
      <c r="W3544">
        <v>0</v>
      </c>
    </row>
    <row r="3545" spans="1:23" x14ac:dyDescent="0.2">
      <c r="A3545" t="s">
        <v>4587</v>
      </c>
      <c r="B3545" t="s">
        <v>1035</v>
      </c>
      <c r="C3545">
        <v>0</v>
      </c>
      <c r="E3545" t="s">
        <v>4587</v>
      </c>
      <c r="F3545" t="s">
        <v>1035</v>
      </c>
      <c r="G3545">
        <v>1.9459101490553099</v>
      </c>
      <c r="I3545" t="s">
        <v>4587</v>
      </c>
      <c r="J3545" t="s">
        <v>1035</v>
      </c>
      <c r="K3545">
        <v>1.3862943611198899</v>
      </c>
      <c r="M3545" t="s">
        <v>4587</v>
      </c>
      <c r="N3545" t="s">
        <v>1035</v>
      </c>
      <c r="O3545">
        <v>0</v>
      </c>
      <c r="Q3545" t="s">
        <v>4587</v>
      </c>
      <c r="R3545" t="s">
        <v>1035</v>
      </c>
      <c r="S3545">
        <v>0</v>
      </c>
      <c r="U3545" t="s">
        <v>4587</v>
      </c>
      <c r="V3545" t="s">
        <v>1035</v>
      </c>
      <c r="W3545">
        <v>1.09861228866811</v>
      </c>
    </row>
    <row r="3546" spans="1:23" x14ac:dyDescent="0.2">
      <c r="A3546" t="s">
        <v>4588</v>
      </c>
      <c r="B3546" t="s">
        <v>1070</v>
      </c>
      <c r="C3546">
        <v>0</v>
      </c>
      <c r="E3546" t="s">
        <v>4588</v>
      </c>
      <c r="F3546" t="s">
        <v>1070</v>
      </c>
      <c r="G3546">
        <v>1.3862943611198899</v>
      </c>
      <c r="I3546" t="s">
        <v>4588</v>
      </c>
      <c r="J3546" t="s">
        <v>1070</v>
      </c>
      <c r="K3546">
        <v>0.69314718055994495</v>
      </c>
      <c r="M3546" t="s">
        <v>4588</v>
      </c>
      <c r="N3546" t="s">
        <v>1070</v>
      </c>
      <c r="O3546">
        <v>0</v>
      </c>
      <c r="Q3546" t="s">
        <v>4588</v>
      </c>
      <c r="R3546" t="s">
        <v>1070</v>
      </c>
      <c r="S3546">
        <v>0</v>
      </c>
      <c r="U3546" t="s">
        <v>4588</v>
      </c>
      <c r="V3546" t="s">
        <v>1070</v>
      </c>
      <c r="W3546">
        <v>0</v>
      </c>
    </row>
    <row r="3547" spans="1:23" x14ac:dyDescent="0.2">
      <c r="A3547" t="s">
        <v>4589</v>
      </c>
      <c r="B3547" t="s">
        <v>1046</v>
      </c>
      <c r="C3547">
        <v>1.7917594692280501</v>
      </c>
      <c r="E3547" t="s">
        <v>4589</v>
      </c>
      <c r="F3547" t="s">
        <v>1046</v>
      </c>
      <c r="G3547">
        <v>2.0794415416798402</v>
      </c>
      <c r="I3547" t="s">
        <v>4589</v>
      </c>
      <c r="J3547" t="s">
        <v>1046</v>
      </c>
      <c r="K3547">
        <v>1.09861228866811</v>
      </c>
      <c r="M3547" t="s">
        <v>4589</v>
      </c>
      <c r="N3547" t="s">
        <v>1046</v>
      </c>
      <c r="O3547">
        <v>0</v>
      </c>
      <c r="Q3547" t="s">
        <v>4589</v>
      </c>
      <c r="R3547" t="s">
        <v>1046</v>
      </c>
      <c r="S3547">
        <v>0</v>
      </c>
      <c r="U3547" t="s">
        <v>4589</v>
      </c>
      <c r="V3547" t="s">
        <v>1046</v>
      </c>
      <c r="W3547">
        <v>0</v>
      </c>
    </row>
    <row r="3548" spans="1:23" x14ac:dyDescent="0.2">
      <c r="A3548" t="s">
        <v>4590</v>
      </c>
      <c r="B3548" t="s">
        <v>1032</v>
      </c>
      <c r="C3548">
        <v>0</v>
      </c>
      <c r="E3548" t="s">
        <v>4590</v>
      </c>
      <c r="F3548" t="s">
        <v>1032</v>
      </c>
      <c r="G3548">
        <v>0.69314718055994495</v>
      </c>
      <c r="I3548" t="s">
        <v>4590</v>
      </c>
      <c r="J3548" t="s">
        <v>1032</v>
      </c>
      <c r="K3548">
        <v>1.09861228866811</v>
      </c>
      <c r="M3548" t="s">
        <v>4590</v>
      </c>
      <c r="N3548" t="s">
        <v>1032</v>
      </c>
      <c r="O3548">
        <v>0.69314718055994495</v>
      </c>
      <c r="Q3548" t="s">
        <v>4590</v>
      </c>
      <c r="R3548" t="s">
        <v>1032</v>
      </c>
      <c r="S3548">
        <v>0</v>
      </c>
      <c r="U3548" t="s">
        <v>4590</v>
      </c>
      <c r="V3548" t="s">
        <v>1032</v>
      </c>
      <c r="W3548">
        <v>0</v>
      </c>
    </row>
    <row r="3549" spans="1:23" x14ac:dyDescent="0.2">
      <c r="A3549" t="s">
        <v>4591</v>
      </c>
      <c r="B3549" t="s">
        <v>1039</v>
      </c>
      <c r="C3549">
        <v>0</v>
      </c>
      <c r="E3549" t="s">
        <v>4591</v>
      </c>
      <c r="F3549" t="s">
        <v>1039</v>
      </c>
      <c r="G3549">
        <v>1.09861228866811</v>
      </c>
      <c r="I3549" t="s">
        <v>4591</v>
      </c>
      <c r="J3549" t="s">
        <v>1039</v>
      </c>
      <c r="K3549">
        <v>0</v>
      </c>
      <c r="M3549" t="s">
        <v>4591</v>
      </c>
      <c r="N3549" t="s">
        <v>1039</v>
      </c>
      <c r="O3549">
        <v>0</v>
      </c>
      <c r="Q3549" t="s">
        <v>4591</v>
      </c>
      <c r="R3549" t="s">
        <v>1039</v>
      </c>
      <c r="S3549">
        <v>0</v>
      </c>
      <c r="U3549" t="s">
        <v>4591</v>
      </c>
      <c r="V3549" t="s">
        <v>1039</v>
      </c>
      <c r="W3549">
        <v>0</v>
      </c>
    </row>
    <row r="3550" spans="1:23" x14ac:dyDescent="0.2">
      <c r="A3550" t="s">
        <v>4592</v>
      </c>
      <c r="B3550" t="s">
        <v>1037</v>
      </c>
      <c r="C3550">
        <v>0</v>
      </c>
      <c r="E3550" t="s">
        <v>4592</v>
      </c>
      <c r="F3550" t="s">
        <v>1037</v>
      </c>
      <c r="G3550">
        <v>1.6094379124341001</v>
      </c>
      <c r="I3550" t="s">
        <v>4592</v>
      </c>
      <c r="J3550" t="s">
        <v>1037</v>
      </c>
      <c r="K3550">
        <v>0.69314718055994495</v>
      </c>
      <c r="M3550" t="s">
        <v>4592</v>
      </c>
      <c r="N3550" t="s">
        <v>1037</v>
      </c>
      <c r="O3550">
        <v>0</v>
      </c>
      <c r="Q3550" t="s">
        <v>4592</v>
      </c>
      <c r="R3550" t="s">
        <v>1037</v>
      </c>
      <c r="S3550">
        <v>0</v>
      </c>
      <c r="U3550" t="s">
        <v>4592</v>
      </c>
      <c r="V3550" t="s">
        <v>1037</v>
      </c>
      <c r="W3550">
        <v>0</v>
      </c>
    </row>
    <row r="3551" spans="1:23" x14ac:dyDescent="0.2">
      <c r="A3551" t="s">
        <v>4593</v>
      </c>
      <c r="B3551" t="s">
        <v>1063</v>
      </c>
      <c r="C3551">
        <v>0</v>
      </c>
      <c r="E3551" t="s">
        <v>4593</v>
      </c>
      <c r="F3551" t="s">
        <v>1063</v>
      </c>
      <c r="G3551">
        <v>1.3862943611198899</v>
      </c>
      <c r="I3551" t="s">
        <v>4593</v>
      </c>
      <c r="J3551" t="s">
        <v>1063</v>
      </c>
      <c r="K3551">
        <v>0</v>
      </c>
      <c r="M3551" t="s">
        <v>4593</v>
      </c>
      <c r="N3551" t="s">
        <v>1063</v>
      </c>
      <c r="O3551">
        <v>0</v>
      </c>
      <c r="Q3551" t="s">
        <v>4593</v>
      </c>
      <c r="R3551" t="s">
        <v>1063</v>
      </c>
      <c r="S3551">
        <v>0</v>
      </c>
      <c r="U3551" t="s">
        <v>4593</v>
      </c>
      <c r="V3551" t="s">
        <v>1063</v>
      </c>
      <c r="W3551">
        <v>0</v>
      </c>
    </row>
    <row r="3552" spans="1:23" x14ac:dyDescent="0.2">
      <c r="A3552" t="s">
        <v>4594</v>
      </c>
      <c r="B3552" t="s">
        <v>1032</v>
      </c>
      <c r="C3552">
        <v>0</v>
      </c>
      <c r="E3552" t="s">
        <v>4594</v>
      </c>
      <c r="F3552" t="s">
        <v>1032</v>
      </c>
      <c r="G3552">
        <v>1.09861228866811</v>
      </c>
      <c r="I3552" t="s">
        <v>4594</v>
      </c>
      <c r="J3552" t="s">
        <v>1032</v>
      </c>
      <c r="K3552">
        <v>0</v>
      </c>
      <c r="M3552" t="s">
        <v>4594</v>
      </c>
      <c r="N3552" t="s">
        <v>1032</v>
      </c>
      <c r="O3552">
        <v>0</v>
      </c>
      <c r="Q3552" t="s">
        <v>4594</v>
      </c>
      <c r="R3552" t="s">
        <v>1032</v>
      </c>
      <c r="S3552">
        <v>0</v>
      </c>
      <c r="U3552" t="s">
        <v>4594</v>
      </c>
      <c r="V3552" t="s">
        <v>1032</v>
      </c>
      <c r="W3552">
        <v>0</v>
      </c>
    </row>
    <row r="3553" spans="1:23" x14ac:dyDescent="0.2">
      <c r="A3553" t="s">
        <v>4595</v>
      </c>
      <c r="B3553" t="s">
        <v>1037</v>
      </c>
      <c r="C3553">
        <v>1.09861228866811</v>
      </c>
      <c r="E3553" t="s">
        <v>4595</v>
      </c>
      <c r="F3553" t="s">
        <v>1037</v>
      </c>
      <c r="G3553">
        <v>1.3862943611198899</v>
      </c>
      <c r="I3553" t="s">
        <v>4595</v>
      </c>
      <c r="J3553" t="s">
        <v>1037</v>
      </c>
      <c r="K3553">
        <v>0.69314718055994495</v>
      </c>
      <c r="M3553" t="s">
        <v>4595</v>
      </c>
      <c r="N3553" t="s">
        <v>1037</v>
      </c>
      <c r="O3553">
        <v>0</v>
      </c>
      <c r="Q3553" t="s">
        <v>4595</v>
      </c>
      <c r="R3553" t="s">
        <v>1037</v>
      </c>
      <c r="S3553">
        <v>0.69314718055994495</v>
      </c>
      <c r="U3553" t="s">
        <v>4595</v>
      </c>
      <c r="V3553" t="s">
        <v>1037</v>
      </c>
      <c r="W3553">
        <v>0</v>
      </c>
    </row>
    <row r="3554" spans="1:23" x14ac:dyDescent="0.2">
      <c r="A3554" t="s">
        <v>4596</v>
      </c>
      <c r="B3554" t="s">
        <v>1070</v>
      </c>
      <c r="C3554">
        <v>0</v>
      </c>
      <c r="E3554" t="s">
        <v>4596</v>
      </c>
      <c r="F3554" t="s">
        <v>1070</v>
      </c>
      <c r="G3554">
        <v>1.6094379124341001</v>
      </c>
      <c r="I3554" t="s">
        <v>4596</v>
      </c>
      <c r="J3554" t="s">
        <v>1070</v>
      </c>
      <c r="K3554">
        <v>0</v>
      </c>
      <c r="M3554" t="s">
        <v>4596</v>
      </c>
      <c r="N3554" t="s">
        <v>1070</v>
      </c>
      <c r="O3554">
        <v>0</v>
      </c>
      <c r="Q3554" t="s">
        <v>4596</v>
      </c>
      <c r="R3554" t="s">
        <v>1070</v>
      </c>
      <c r="S3554">
        <v>0</v>
      </c>
      <c r="U3554" t="s">
        <v>4596</v>
      </c>
      <c r="V3554" t="s">
        <v>1070</v>
      </c>
      <c r="W3554">
        <v>0</v>
      </c>
    </row>
    <row r="3555" spans="1:23" x14ac:dyDescent="0.2">
      <c r="A3555" t="s">
        <v>4597</v>
      </c>
      <c r="B3555" t="s">
        <v>1039</v>
      </c>
      <c r="C3555">
        <v>0</v>
      </c>
      <c r="E3555" t="s">
        <v>4597</v>
      </c>
      <c r="F3555" t="s">
        <v>1039</v>
      </c>
      <c r="G3555">
        <v>0</v>
      </c>
      <c r="I3555" t="s">
        <v>4597</v>
      </c>
      <c r="J3555" t="s">
        <v>1039</v>
      </c>
      <c r="K3555">
        <v>0</v>
      </c>
      <c r="M3555" t="s">
        <v>4597</v>
      </c>
      <c r="N3555" t="s">
        <v>1039</v>
      </c>
      <c r="O3555">
        <v>0</v>
      </c>
      <c r="Q3555" t="s">
        <v>4597</v>
      </c>
      <c r="R3555" t="s">
        <v>1039</v>
      </c>
      <c r="S3555">
        <v>0</v>
      </c>
      <c r="U3555" t="s">
        <v>4597</v>
      </c>
      <c r="V3555" t="s">
        <v>1039</v>
      </c>
      <c r="W3555">
        <v>0</v>
      </c>
    </row>
    <row r="3556" spans="1:23" x14ac:dyDescent="0.2">
      <c r="A3556" t="s">
        <v>4598</v>
      </c>
      <c r="B3556" t="s">
        <v>1039</v>
      </c>
      <c r="C3556">
        <v>0</v>
      </c>
      <c r="E3556" t="s">
        <v>4598</v>
      </c>
      <c r="F3556" t="s">
        <v>1039</v>
      </c>
      <c r="G3556">
        <v>0.69314718055994495</v>
      </c>
      <c r="I3556" t="s">
        <v>4598</v>
      </c>
      <c r="J3556" t="s">
        <v>1039</v>
      </c>
      <c r="K3556">
        <v>0</v>
      </c>
      <c r="M3556" t="s">
        <v>4598</v>
      </c>
      <c r="N3556" t="s">
        <v>1039</v>
      </c>
      <c r="O3556">
        <v>0</v>
      </c>
      <c r="Q3556" t="s">
        <v>4598</v>
      </c>
      <c r="R3556" t="s">
        <v>1039</v>
      </c>
      <c r="S3556">
        <v>0</v>
      </c>
      <c r="U3556" t="s">
        <v>4598</v>
      </c>
      <c r="V3556" t="s">
        <v>1039</v>
      </c>
      <c r="W3556">
        <v>0</v>
      </c>
    </row>
    <row r="3557" spans="1:23" x14ac:dyDescent="0.2">
      <c r="A3557" t="s">
        <v>4599</v>
      </c>
      <c r="B3557" t="s">
        <v>1037</v>
      </c>
      <c r="C3557">
        <v>1.7917594692280501</v>
      </c>
      <c r="E3557" t="s">
        <v>4599</v>
      </c>
      <c r="F3557" t="s">
        <v>1037</v>
      </c>
      <c r="G3557">
        <v>1.3862943611198899</v>
      </c>
      <c r="I3557" t="s">
        <v>4599</v>
      </c>
      <c r="J3557" t="s">
        <v>1037</v>
      </c>
      <c r="K3557">
        <v>0</v>
      </c>
      <c r="M3557" t="s">
        <v>4599</v>
      </c>
      <c r="N3557" t="s">
        <v>1037</v>
      </c>
      <c r="O3557">
        <v>0</v>
      </c>
      <c r="Q3557" t="s">
        <v>4599</v>
      </c>
      <c r="R3557" t="s">
        <v>1037</v>
      </c>
      <c r="S3557">
        <v>0</v>
      </c>
      <c r="U3557" t="s">
        <v>4599</v>
      </c>
      <c r="V3557" t="s">
        <v>1037</v>
      </c>
      <c r="W3557">
        <v>0</v>
      </c>
    </row>
    <row r="3558" spans="1:23" x14ac:dyDescent="0.2">
      <c r="A3558" t="s">
        <v>4600</v>
      </c>
      <c r="B3558" t="s">
        <v>1037</v>
      </c>
      <c r="C3558">
        <v>0.69314718055994495</v>
      </c>
      <c r="E3558" t="s">
        <v>4600</v>
      </c>
      <c r="F3558" t="s">
        <v>1037</v>
      </c>
      <c r="G3558">
        <v>1.09861228866811</v>
      </c>
      <c r="I3558" t="s">
        <v>4600</v>
      </c>
      <c r="J3558" t="s">
        <v>1037</v>
      </c>
      <c r="K3558">
        <v>0</v>
      </c>
      <c r="M3558" t="s">
        <v>4600</v>
      </c>
      <c r="N3558" t="s">
        <v>1037</v>
      </c>
      <c r="O3558">
        <v>0</v>
      </c>
      <c r="Q3558" t="s">
        <v>4600</v>
      </c>
      <c r="R3558" t="s">
        <v>1037</v>
      </c>
      <c r="S3558">
        <v>0</v>
      </c>
      <c r="U3558" t="s">
        <v>4600</v>
      </c>
      <c r="V3558" t="s">
        <v>1037</v>
      </c>
      <c r="W3558">
        <v>0</v>
      </c>
    </row>
    <row r="3559" spans="1:23" x14ac:dyDescent="0.2">
      <c r="A3559" t="s">
        <v>4601</v>
      </c>
      <c r="B3559" t="s">
        <v>1032</v>
      </c>
      <c r="C3559">
        <v>0</v>
      </c>
      <c r="E3559" t="s">
        <v>4601</v>
      </c>
      <c r="F3559" t="s">
        <v>1032</v>
      </c>
      <c r="G3559">
        <v>1.09861228866811</v>
      </c>
      <c r="I3559" t="s">
        <v>4601</v>
      </c>
      <c r="J3559" t="s">
        <v>1032</v>
      </c>
      <c r="K3559">
        <v>0</v>
      </c>
      <c r="M3559" t="s">
        <v>4601</v>
      </c>
      <c r="N3559" t="s">
        <v>1032</v>
      </c>
      <c r="O3559">
        <v>0</v>
      </c>
      <c r="Q3559" t="s">
        <v>4601</v>
      </c>
      <c r="R3559" t="s">
        <v>1032</v>
      </c>
      <c r="S3559">
        <v>0</v>
      </c>
      <c r="U3559" t="s">
        <v>4601</v>
      </c>
      <c r="V3559" t="s">
        <v>1032</v>
      </c>
      <c r="W3559">
        <v>0</v>
      </c>
    </row>
    <row r="3560" spans="1:23" x14ac:dyDescent="0.2">
      <c r="A3560" t="s">
        <v>4602</v>
      </c>
      <c r="B3560" t="s">
        <v>1063</v>
      </c>
      <c r="C3560">
        <v>0</v>
      </c>
      <c r="E3560" t="s">
        <v>4602</v>
      </c>
      <c r="F3560" t="s">
        <v>1063</v>
      </c>
      <c r="G3560">
        <v>1.3862943611198899</v>
      </c>
      <c r="I3560" t="s">
        <v>4602</v>
      </c>
      <c r="J3560" t="s">
        <v>1063</v>
      </c>
      <c r="K3560">
        <v>0</v>
      </c>
      <c r="M3560" t="s">
        <v>4602</v>
      </c>
      <c r="N3560" t="s">
        <v>1063</v>
      </c>
      <c r="O3560">
        <v>0</v>
      </c>
      <c r="Q3560" t="s">
        <v>4602</v>
      </c>
      <c r="R3560" t="s">
        <v>1063</v>
      </c>
      <c r="S3560">
        <v>0</v>
      </c>
      <c r="U3560" t="s">
        <v>4602</v>
      </c>
      <c r="V3560" t="s">
        <v>1063</v>
      </c>
      <c r="W3560">
        <v>0</v>
      </c>
    </row>
    <row r="3561" spans="1:23" x14ac:dyDescent="0.2">
      <c r="A3561" t="s">
        <v>4603</v>
      </c>
      <c r="B3561" t="s">
        <v>1039</v>
      </c>
      <c r="C3561">
        <v>0</v>
      </c>
      <c r="E3561" t="s">
        <v>4603</v>
      </c>
      <c r="F3561" t="s">
        <v>1039</v>
      </c>
      <c r="G3561">
        <v>1.09861228866811</v>
      </c>
      <c r="I3561" t="s">
        <v>4603</v>
      </c>
      <c r="J3561" t="s">
        <v>1039</v>
      </c>
      <c r="K3561">
        <v>0</v>
      </c>
      <c r="M3561" t="s">
        <v>4603</v>
      </c>
      <c r="N3561" t="s">
        <v>1039</v>
      </c>
      <c r="O3561">
        <v>0</v>
      </c>
      <c r="Q3561" t="s">
        <v>4603</v>
      </c>
      <c r="R3561" t="s">
        <v>1039</v>
      </c>
      <c r="S3561">
        <v>0</v>
      </c>
      <c r="U3561" t="s">
        <v>4603</v>
      </c>
      <c r="V3561" t="s">
        <v>1039</v>
      </c>
      <c r="W3561">
        <v>0</v>
      </c>
    </row>
    <row r="3562" spans="1:23" x14ac:dyDescent="0.2">
      <c r="A3562" t="s">
        <v>4604</v>
      </c>
      <c r="B3562" t="s">
        <v>1039</v>
      </c>
      <c r="C3562">
        <v>0</v>
      </c>
      <c r="E3562" t="s">
        <v>4604</v>
      </c>
      <c r="F3562" t="s">
        <v>1039</v>
      </c>
      <c r="G3562">
        <v>1.09861228866811</v>
      </c>
      <c r="I3562" t="s">
        <v>4604</v>
      </c>
      <c r="J3562" t="s">
        <v>1039</v>
      </c>
      <c r="K3562">
        <v>0</v>
      </c>
      <c r="M3562" t="s">
        <v>4604</v>
      </c>
      <c r="N3562" t="s">
        <v>1039</v>
      </c>
      <c r="O3562">
        <v>0</v>
      </c>
      <c r="Q3562" t="s">
        <v>4604</v>
      </c>
      <c r="R3562" t="s">
        <v>1039</v>
      </c>
      <c r="S3562">
        <v>0</v>
      </c>
      <c r="U3562" t="s">
        <v>4604</v>
      </c>
      <c r="V3562" t="s">
        <v>1039</v>
      </c>
      <c r="W3562">
        <v>0</v>
      </c>
    </row>
    <row r="3563" spans="1:23" x14ac:dyDescent="0.2">
      <c r="A3563" t="s">
        <v>4605</v>
      </c>
      <c r="B3563" t="s">
        <v>1070</v>
      </c>
      <c r="C3563">
        <v>0</v>
      </c>
      <c r="E3563" t="s">
        <v>4605</v>
      </c>
      <c r="F3563" t="s">
        <v>1070</v>
      </c>
      <c r="G3563">
        <v>0</v>
      </c>
      <c r="I3563" t="s">
        <v>4605</v>
      </c>
      <c r="J3563" t="s">
        <v>1070</v>
      </c>
      <c r="K3563">
        <v>0</v>
      </c>
      <c r="M3563" t="s">
        <v>4605</v>
      </c>
      <c r="N3563" t="s">
        <v>1070</v>
      </c>
      <c r="O3563">
        <v>0</v>
      </c>
      <c r="Q3563" t="s">
        <v>4605</v>
      </c>
      <c r="R3563" t="s">
        <v>1070</v>
      </c>
      <c r="S3563">
        <v>0</v>
      </c>
      <c r="U3563" t="s">
        <v>4605</v>
      </c>
      <c r="V3563" t="s">
        <v>1070</v>
      </c>
      <c r="W3563">
        <v>0</v>
      </c>
    </row>
    <row r="3564" spans="1:23" x14ac:dyDescent="0.2">
      <c r="A3564" t="s">
        <v>4606</v>
      </c>
      <c r="B3564" t="s">
        <v>1032</v>
      </c>
      <c r="C3564">
        <v>0</v>
      </c>
      <c r="E3564" t="s">
        <v>4606</v>
      </c>
      <c r="F3564" t="s">
        <v>1032</v>
      </c>
      <c r="G3564">
        <v>0.69314718055994495</v>
      </c>
      <c r="I3564" t="s">
        <v>4606</v>
      </c>
      <c r="J3564" t="s">
        <v>1032</v>
      </c>
      <c r="K3564">
        <v>0</v>
      </c>
      <c r="M3564" t="s">
        <v>4606</v>
      </c>
      <c r="N3564" t="s">
        <v>1032</v>
      </c>
      <c r="O3564">
        <v>0</v>
      </c>
      <c r="Q3564" t="s">
        <v>4606</v>
      </c>
      <c r="R3564" t="s">
        <v>1032</v>
      </c>
      <c r="S3564">
        <v>0</v>
      </c>
      <c r="U3564" t="s">
        <v>4606</v>
      </c>
      <c r="V3564" t="s">
        <v>1032</v>
      </c>
      <c r="W3564">
        <v>0</v>
      </c>
    </row>
    <row r="3565" spans="1:23" x14ac:dyDescent="0.2">
      <c r="A3565" t="s">
        <v>4607</v>
      </c>
      <c r="B3565" t="s">
        <v>1035</v>
      </c>
      <c r="C3565">
        <v>0</v>
      </c>
      <c r="E3565" t="s">
        <v>4607</v>
      </c>
      <c r="F3565" t="s">
        <v>1035</v>
      </c>
      <c r="G3565">
        <v>1.09861228866811</v>
      </c>
      <c r="I3565" t="s">
        <v>4607</v>
      </c>
      <c r="J3565" t="s">
        <v>1035</v>
      </c>
      <c r="K3565">
        <v>0</v>
      </c>
      <c r="M3565" t="s">
        <v>4607</v>
      </c>
      <c r="N3565" t="s">
        <v>1035</v>
      </c>
      <c r="O3565">
        <v>0</v>
      </c>
      <c r="Q3565" t="s">
        <v>4607</v>
      </c>
      <c r="R3565" t="s">
        <v>1035</v>
      </c>
      <c r="S3565">
        <v>0</v>
      </c>
      <c r="U3565" t="s">
        <v>4607</v>
      </c>
      <c r="V3565" t="s">
        <v>1035</v>
      </c>
      <c r="W3565">
        <v>0</v>
      </c>
    </row>
    <row r="3566" spans="1:23" x14ac:dyDescent="0.2">
      <c r="A3566" t="s">
        <v>4608</v>
      </c>
      <c r="B3566" t="s">
        <v>1039</v>
      </c>
      <c r="C3566">
        <v>0</v>
      </c>
      <c r="E3566" t="s">
        <v>4608</v>
      </c>
      <c r="F3566" t="s">
        <v>1039</v>
      </c>
      <c r="G3566">
        <v>1.09861228866811</v>
      </c>
      <c r="I3566" t="s">
        <v>4608</v>
      </c>
      <c r="J3566" t="s">
        <v>1039</v>
      </c>
      <c r="K3566">
        <v>0</v>
      </c>
      <c r="M3566" t="s">
        <v>4608</v>
      </c>
      <c r="N3566" t="s">
        <v>1039</v>
      </c>
      <c r="O3566">
        <v>0</v>
      </c>
      <c r="Q3566" t="s">
        <v>4608</v>
      </c>
      <c r="R3566" t="s">
        <v>1039</v>
      </c>
      <c r="S3566">
        <v>0</v>
      </c>
      <c r="U3566" t="s">
        <v>4608</v>
      </c>
      <c r="V3566" t="s">
        <v>1039</v>
      </c>
      <c r="W3566">
        <v>0</v>
      </c>
    </row>
    <row r="3567" spans="1:23" x14ac:dyDescent="0.2">
      <c r="A3567" t="s">
        <v>4609</v>
      </c>
      <c r="B3567" t="s">
        <v>1046</v>
      </c>
      <c r="C3567">
        <v>2.0794415416798402</v>
      </c>
      <c r="E3567" t="s">
        <v>4609</v>
      </c>
      <c r="F3567" t="s">
        <v>1046</v>
      </c>
      <c r="G3567">
        <v>2.3025850929940499</v>
      </c>
      <c r="I3567" t="s">
        <v>4609</v>
      </c>
      <c r="J3567" t="s">
        <v>1046</v>
      </c>
      <c r="K3567">
        <v>1.6094379124341001</v>
      </c>
      <c r="M3567" t="s">
        <v>4609</v>
      </c>
      <c r="N3567" t="s">
        <v>1046</v>
      </c>
      <c r="O3567">
        <v>0</v>
      </c>
      <c r="Q3567" t="s">
        <v>4609</v>
      </c>
      <c r="R3567" t="s">
        <v>1046</v>
      </c>
      <c r="S3567">
        <v>0.69314718055994495</v>
      </c>
      <c r="U3567" t="s">
        <v>4609</v>
      </c>
      <c r="V3567" t="s">
        <v>1046</v>
      </c>
      <c r="W3567">
        <v>0.69314718055994495</v>
      </c>
    </row>
    <row r="3568" spans="1:23" x14ac:dyDescent="0.2">
      <c r="A3568" t="s">
        <v>4610</v>
      </c>
      <c r="B3568" t="s">
        <v>1032</v>
      </c>
      <c r="C3568">
        <v>0</v>
      </c>
      <c r="E3568" t="s">
        <v>4610</v>
      </c>
      <c r="F3568" t="s">
        <v>1032</v>
      </c>
      <c r="G3568">
        <v>1.3862943611198899</v>
      </c>
      <c r="I3568" t="s">
        <v>4610</v>
      </c>
      <c r="J3568" t="s">
        <v>1032</v>
      </c>
      <c r="K3568">
        <v>0</v>
      </c>
      <c r="M3568" t="s">
        <v>4610</v>
      </c>
      <c r="N3568" t="s">
        <v>1032</v>
      </c>
      <c r="O3568">
        <v>0</v>
      </c>
      <c r="Q3568" t="s">
        <v>4610</v>
      </c>
      <c r="R3568" t="s">
        <v>1032</v>
      </c>
      <c r="S3568">
        <v>0</v>
      </c>
      <c r="U3568" t="s">
        <v>4610</v>
      </c>
      <c r="V3568" t="s">
        <v>1032</v>
      </c>
      <c r="W3568">
        <v>0</v>
      </c>
    </row>
    <row r="3569" spans="1:23" x14ac:dyDescent="0.2">
      <c r="A3569" t="s">
        <v>4611</v>
      </c>
      <c r="B3569" t="s">
        <v>1032</v>
      </c>
      <c r="C3569">
        <v>0</v>
      </c>
      <c r="E3569" t="s">
        <v>4611</v>
      </c>
      <c r="F3569" t="s">
        <v>1032</v>
      </c>
      <c r="G3569">
        <v>0.69314718055994495</v>
      </c>
      <c r="I3569" t="s">
        <v>4611</v>
      </c>
      <c r="J3569" t="s">
        <v>1032</v>
      </c>
      <c r="K3569">
        <v>0</v>
      </c>
      <c r="M3569" t="s">
        <v>4611</v>
      </c>
      <c r="N3569" t="s">
        <v>1032</v>
      </c>
      <c r="O3569">
        <v>0</v>
      </c>
      <c r="Q3569" t="s">
        <v>4611</v>
      </c>
      <c r="R3569" t="s">
        <v>1032</v>
      </c>
      <c r="S3569">
        <v>0</v>
      </c>
      <c r="U3569" t="s">
        <v>4611</v>
      </c>
      <c r="V3569" t="s">
        <v>1032</v>
      </c>
      <c r="W3569">
        <v>0</v>
      </c>
    </row>
    <row r="3570" spans="1:23" x14ac:dyDescent="0.2">
      <c r="A3570" t="s">
        <v>4612</v>
      </c>
      <c r="B3570" t="s">
        <v>1032</v>
      </c>
      <c r="C3570">
        <v>0</v>
      </c>
      <c r="E3570" t="s">
        <v>4612</v>
      </c>
      <c r="F3570" t="s">
        <v>1032</v>
      </c>
      <c r="G3570">
        <v>1.09861228866811</v>
      </c>
      <c r="I3570" t="s">
        <v>4612</v>
      </c>
      <c r="J3570" t="s">
        <v>1032</v>
      </c>
      <c r="K3570">
        <v>0</v>
      </c>
      <c r="M3570" t="s">
        <v>4612</v>
      </c>
      <c r="N3570" t="s">
        <v>1032</v>
      </c>
      <c r="O3570">
        <v>0</v>
      </c>
      <c r="Q3570" t="s">
        <v>4612</v>
      </c>
      <c r="R3570" t="s">
        <v>1032</v>
      </c>
      <c r="S3570">
        <v>0</v>
      </c>
      <c r="U3570" t="s">
        <v>4612</v>
      </c>
      <c r="V3570" t="s">
        <v>1032</v>
      </c>
      <c r="W3570">
        <v>0</v>
      </c>
    </row>
    <row r="3571" spans="1:23" x14ac:dyDescent="0.2">
      <c r="A3571" t="s">
        <v>4613</v>
      </c>
      <c r="B3571" t="s">
        <v>1046</v>
      </c>
      <c r="C3571">
        <v>0.69314718055994495</v>
      </c>
      <c r="E3571" t="s">
        <v>4613</v>
      </c>
      <c r="F3571" t="s">
        <v>1046</v>
      </c>
      <c r="G3571">
        <v>2.3978952727983698</v>
      </c>
      <c r="I3571" t="s">
        <v>4613</v>
      </c>
      <c r="J3571" t="s">
        <v>1046</v>
      </c>
      <c r="K3571">
        <v>1.3862943611198899</v>
      </c>
      <c r="M3571" t="s">
        <v>4613</v>
      </c>
      <c r="N3571" t="s">
        <v>1046</v>
      </c>
      <c r="O3571">
        <v>0</v>
      </c>
      <c r="Q3571" t="s">
        <v>4613</v>
      </c>
      <c r="R3571" t="s">
        <v>1046</v>
      </c>
      <c r="S3571">
        <v>0</v>
      </c>
      <c r="U3571" t="s">
        <v>4613</v>
      </c>
      <c r="V3571" t="s">
        <v>1046</v>
      </c>
      <c r="W3571">
        <v>0</v>
      </c>
    </row>
    <row r="3572" spans="1:23" x14ac:dyDescent="0.2">
      <c r="A3572" t="s">
        <v>4614</v>
      </c>
      <c r="B3572" t="s">
        <v>1043</v>
      </c>
      <c r="C3572">
        <v>0</v>
      </c>
      <c r="E3572" t="s">
        <v>4614</v>
      </c>
      <c r="F3572" t="s">
        <v>1043</v>
      </c>
      <c r="G3572">
        <v>1.6094379124341001</v>
      </c>
      <c r="I3572" t="s">
        <v>4614</v>
      </c>
      <c r="J3572" t="s">
        <v>1043</v>
      </c>
      <c r="K3572">
        <v>0</v>
      </c>
      <c r="M3572" t="s">
        <v>4614</v>
      </c>
      <c r="N3572" t="s">
        <v>1043</v>
      </c>
      <c r="O3572">
        <v>0</v>
      </c>
      <c r="Q3572" t="s">
        <v>4614</v>
      </c>
      <c r="R3572" t="s">
        <v>1043</v>
      </c>
      <c r="S3572">
        <v>0</v>
      </c>
      <c r="U3572" t="s">
        <v>4614</v>
      </c>
      <c r="V3572" t="s">
        <v>1043</v>
      </c>
      <c r="W3572">
        <v>0</v>
      </c>
    </row>
    <row r="3573" spans="1:23" x14ac:dyDescent="0.2">
      <c r="A3573" t="s">
        <v>4615</v>
      </c>
      <c r="B3573" t="s">
        <v>1032</v>
      </c>
      <c r="C3573">
        <v>0</v>
      </c>
      <c r="E3573" t="s">
        <v>4615</v>
      </c>
      <c r="F3573" t="s">
        <v>1032</v>
      </c>
      <c r="G3573">
        <v>0.69314718055994495</v>
      </c>
      <c r="I3573" t="s">
        <v>4615</v>
      </c>
      <c r="J3573" t="s">
        <v>1032</v>
      </c>
      <c r="K3573">
        <v>0</v>
      </c>
      <c r="M3573" t="s">
        <v>4615</v>
      </c>
      <c r="N3573" t="s">
        <v>1032</v>
      </c>
      <c r="O3573">
        <v>0</v>
      </c>
      <c r="Q3573" t="s">
        <v>4615</v>
      </c>
      <c r="R3573" t="s">
        <v>1032</v>
      </c>
      <c r="S3573">
        <v>0</v>
      </c>
      <c r="U3573" t="s">
        <v>4615</v>
      </c>
      <c r="V3573" t="s">
        <v>1032</v>
      </c>
      <c r="W3573">
        <v>0</v>
      </c>
    </row>
    <row r="3574" spans="1:23" x14ac:dyDescent="0.2">
      <c r="A3574" t="s">
        <v>4616</v>
      </c>
      <c r="B3574" t="s">
        <v>1032</v>
      </c>
      <c r="C3574">
        <v>0</v>
      </c>
      <c r="E3574" t="s">
        <v>4616</v>
      </c>
      <c r="F3574" t="s">
        <v>1032</v>
      </c>
      <c r="G3574">
        <v>0</v>
      </c>
      <c r="I3574" t="s">
        <v>4616</v>
      </c>
      <c r="J3574" t="s">
        <v>1032</v>
      </c>
      <c r="K3574">
        <v>0</v>
      </c>
      <c r="M3574" t="s">
        <v>4616</v>
      </c>
      <c r="N3574" t="s">
        <v>1032</v>
      </c>
      <c r="O3574">
        <v>0</v>
      </c>
      <c r="Q3574" t="s">
        <v>4616</v>
      </c>
      <c r="R3574" t="s">
        <v>1032</v>
      </c>
      <c r="S3574">
        <v>0</v>
      </c>
      <c r="U3574" t="s">
        <v>4616</v>
      </c>
      <c r="V3574" t="s">
        <v>1032</v>
      </c>
      <c r="W3574">
        <v>0</v>
      </c>
    </row>
    <row r="3575" spans="1:23" x14ac:dyDescent="0.2">
      <c r="A3575" t="s">
        <v>4617</v>
      </c>
      <c r="B3575" t="s">
        <v>1063</v>
      </c>
      <c r="C3575">
        <v>0</v>
      </c>
      <c r="E3575" t="s">
        <v>4617</v>
      </c>
      <c r="F3575" t="s">
        <v>1063</v>
      </c>
      <c r="G3575">
        <v>0.69314718055994495</v>
      </c>
      <c r="I3575" t="s">
        <v>4617</v>
      </c>
      <c r="J3575" t="s">
        <v>1063</v>
      </c>
      <c r="K3575">
        <v>0</v>
      </c>
      <c r="M3575" t="s">
        <v>4617</v>
      </c>
      <c r="N3575" t="s">
        <v>1063</v>
      </c>
      <c r="O3575">
        <v>0</v>
      </c>
      <c r="Q3575" t="s">
        <v>4617</v>
      </c>
      <c r="R3575" t="s">
        <v>1063</v>
      </c>
      <c r="S3575">
        <v>0</v>
      </c>
      <c r="U3575" t="s">
        <v>4617</v>
      </c>
      <c r="V3575" t="s">
        <v>1063</v>
      </c>
      <c r="W3575">
        <v>0</v>
      </c>
    </row>
    <row r="3576" spans="1:23" x14ac:dyDescent="0.2">
      <c r="A3576" t="s">
        <v>4618</v>
      </c>
      <c r="B3576" t="s">
        <v>1037</v>
      </c>
      <c r="C3576">
        <v>0</v>
      </c>
      <c r="E3576" t="s">
        <v>4618</v>
      </c>
      <c r="F3576" t="s">
        <v>1037</v>
      </c>
      <c r="G3576">
        <v>1.6094379124341001</v>
      </c>
      <c r="I3576" t="s">
        <v>4618</v>
      </c>
      <c r="J3576" t="s">
        <v>1037</v>
      </c>
      <c r="K3576">
        <v>0.69314718055994495</v>
      </c>
      <c r="M3576" t="s">
        <v>4618</v>
      </c>
      <c r="N3576" t="s">
        <v>1037</v>
      </c>
      <c r="O3576">
        <v>0.69314718055994495</v>
      </c>
      <c r="Q3576" t="s">
        <v>4618</v>
      </c>
      <c r="R3576" t="s">
        <v>1037</v>
      </c>
      <c r="S3576">
        <v>0</v>
      </c>
      <c r="U3576" t="s">
        <v>4618</v>
      </c>
      <c r="V3576" t="s">
        <v>1037</v>
      </c>
      <c r="W3576">
        <v>0</v>
      </c>
    </row>
    <row r="3577" spans="1:23" x14ac:dyDescent="0.2">
      <c r="A3577" t="s">
        <v>4619</v>
      </c>
      <c r="B3577" t="s">
        <v>1039</v>
      </c>
      <c r="C3577">
        <v>0</v>
      </c>
      <c r="E3577" t="s">
        <v>4619</v>
      </c>
      <c r="F3577" t="s">
        <v>1039</v>
      </c>
      <c r="G3577">
        <v>0</v>
      </c>
      <c r="I3577" t="s">
        <v>4619</v>
      </c>
      <c r="J3577" t="s">
        <v>1039</v>
      </c>
      <c r="K3577">
        <v>0</v>
      </c>
      <c r="M3577" t="s">
        <v>4619</v>
      </c>
      <c r="N3577" t="s">
        <v>1039</v>
      </c>
      <c r="O3577">
        <v>0</v>
      </c>
      <c r="Q3577" t="s">
        <v>4619</v>
      </c>
      <c r="R3577" t="s">
        <v>1039</v>
      </c>
      <c r="S3577">
        <v>0</v>
      </c>
      <c r="U3577" t="s">
        <v>4619</v>
      </c>
      <c r="V3577" t="s">
        <v>1039</v>
      </c>
      <c r="W3577">
        <v>0</v>
      </c>
    </row>
    <row r="3578" spans="1:23" x14ac:dyDescent="0.2">
      <c r="A3578" t="s">
        <v>4620</v>
      </c>
      <c r="B3578" t="s">
        <v>1051</v>
      </c>
      <c r="C3578">
        <v>0</v>
      </c>
      <c r="E3578" t="s">
        <v>4620</v>
      </c>
      <c r="F3578" t="s">
        <v>1051</v>
      </c>
      <c r="G3578">
        <v>1.09861228866811</v>
      </c>
      <c r="I3578" t="s">
        <v>4620</v>
      </c>
      <c r="J3578" t="s">
        <v>1051</v>
      </c>
      <c r="K3578">
        <v>0</v>
      </c>
      <c r="M3578" t="s">
        <v>4620</v>
      </c>
      <c r="N3578" t="s">
        <v>1051</v>
      </c>
      <c r="O3578">
        <v>0</v>
      </c>
      <c r="Q3578" t="s">
        <v>4620</v>
      </c>
      <c r="R3578" t="s">
        <v>1051</v>
      </c>
      <c r="S3578">
        <v>0</v>
      </c>
      <c r="U3578" t="s">
        <v>4620</v>
      </c>
      <c r="V3578" t="s">
        <v>1051</v>
      </c>
      <c r="W3578">
        <v>0</v>
      </c>
    </row>
    <row r="3579" spans="1:23" x14ac:dyDescent="0.2">
      <c r="A3579" t="s">
        <v>4621</v>
      </c>
      <c r="B3579" t="s">
        <v>1032</v>
      </c>
      <c r="C3579">
        <v>0</v>
      </c>
      <c r="E3579" t="s">
        <v>4621</v>
      </c>
      <c r="F3579" t="s">
        <v>1032</v>
      </c>
      <c r="G3579">
        <v>0.69314718055994495</v>
      </c>
      <c r="I3579" t="s">
        <v>4621</v>
      </c>
      <c r="J3579" t="s">
        <v>1032</v>
      </c>
      <c r="K3579">
        <v>0</v>
      </c>
      <c r="M3579" t="s">
        <v>4621</v>
      </c>
      <c r="N3579" t="s">
        <v>1032</v>
      </c>
      <c r="O3579">
        <v>0</v>
      </c>
      <c r="Q3579" t="s">
        <v>4621</v>
      </c>
      <c r="R3579" t="s">
        <v>1032</v>
      </c>
      <c r="S3579">
        <v>0</v>
      </c>
      <c r="U3579" t="s">
        <v>4621</v>
      </c>
      <c r="V3579" t="s">
        <v>1032</v>
      </c>
      <c r="W3579">
        <v>0</v>
      </c>
    </row>
    <row r="3580" spans="1:23" x14ac:dyDescent="0.2">
      <c r="A3580" t="s">
        <v>4622</v>
      </c>
      <c r="B3580" t="s">
        <v>1165</v>
      </c>
      <c r="C3580">
        <v>0</v>
      </c>
      <c r="E3580" t="s">
        <v>4622</v>
      </c>
      <c r="F3580" t="s">
        <v>1165</v>
      </c>
      <c r="G3580">
        <v>0.69314718055994495</v>
      </c>
      <c r="I3580" t="s">
        <v>4622</v>
      </c>
      <c r="J3580" t="s">
        <v>1165</v>
      </c>
      <c r="K3580">
        <v>0</v>
      </c>
      <c r="M3580" t="s">
        <v>4622</v>
      </c>
      <c r="N3580" t="s">
        <v>1165</v>
      </c>
      <c r="O3580">
        <v>0</v>
      </c>
      <c r="Q3580" t="s">
        <v>4622</v>
      </c>
      <c r="R3580" t="s">
        <v>1165</v>
      </c>
      <c r="S3580">
        <v>0</v>
      </c>
      <c r="U3580" t="s">
        <v>4622</v>
      </c>
      <c r="V3580" t="s">
        <v>1165</v>
      </c>
      <c r="W3580">
        <v>0</v>
      </c>
    </row>
    <row r="3581" spans="1:23" x14ac:dyDescent="0.2">
      <c r="A3581" t="s">
        <v>4623</v>
      </c>
      <c r="B3581" t="s">
        <v>1070</v>
      </c>
      <c r="C3581">
        <v>0</v>
      </c>
      <c r="E3581" t="s">
        <v>4623</v>
      </c>
      <c r="F3581" t="s">
        <v>1070</v>
      </c>
      <c r="G3581">
        <v>1.09861228866811</v>
      </c>
      <c r="I3581" t="s">
        <v>4623</v>
      </c>
      <c r="J3581" t="s">
        <v>1070</v>
      </c>
      <c r="K3581">
        <v>0</v>
      </c>
      <c r="M3581" t="s">
        <v>4623</v>
      </c>
      <c r="N3581" t="s">
        <v>1070</v>
      </c>
      <c r="O3581">
        <v>0</v>
      </c>
      <c r="Q3581" t="s">
        <v>4623</v>
      </c>
      <c r="R3581" t="s">
        <v>1070</v>
      </c>
      <c r="S3581">
        <v>0</v>
      </c>
      <c r="U3581" t="s">
        <v>4623</v>
      </c>
      <c r="V3581" t="s">
        <v>1070</v>
      </c>
      <c r="W3581">
        <v>0</v>
      </c>
    </row>
    <row r="3582" spans="1:23" x14ac:dyDescent="0.2">
      <c r="A3582" t="s">
        <v>4624</v>
      </c>
      <c r="B3582" t="s">
        <v>1070</v>
      </c>
      <c r="C3582">
        <v>0</v>
      </c>
      <c r="E3582" t="s">
        <v>4624</v>
      </c>
      <c r="F3582" t="s">
        <v>1070</v>
      </c>
      <c r="G3582">
        <v>1.09861228866811</v>
      </c>
      <c r="I3582" t="s">
        <v>4624</v>
      </c>
      <c r="J3582" t="s">
        <v>1070</v>
      </c>
      <c r="K3582">
        <v>0</v>
      </c>
      <c r="M3582" t="s">
        <v>4624</v>
      </c>
      <c r="N3582" t="s">
        <v>1070</v>
      </c>
      <c r="O3582">
        <v>0</v>
      </c>
      <c r="Q3582" t="s">
        <v>4624</v>
      </c>
      <c r="R3582" t="s">
        <v>1070</v>
      </c>
      <c r="S3582">
        <v>0</v>
      </c>
      <c r="U3582" t="s">
        <v>4624</v>
      </c>
      <c r="V3582" t="s">
        <v>1070</v>
      </c>
      <c r="W3582">
        <v>0</v>
      </c>
    </row>
    <row r="3583" spans="1:23" x14ac:dyDescent="0.2">
      <c r="A3583" t="s">
        <v>4625</v>
      </c>
      <c r="B3583" t="s">
        <v>1049</v>
      </c>
      <c r="C3583">
        <v>0</v>
      </c>
      <c r="E3583" t="s">
        <v>4625</v>
      </c>
      <c r="F3583" t="s">
        <v>1049</v>
      </c>
      <c r="G3583">
        <v>0.69314718055994495</v>
      </c>
      <c r="I3583" t="s">
        <v>4625</v>
      </c>
      <c r="J3583" t="s">
        <v>1049</v>
      </c>
      <c r="K3583">
        <v>0</v>
      </c>
      <c r="M3583" t="s">
        <v>4625</v>
      </c>
      <c r="N3583" t="s">
        <v>1049</v>
      </c>
      <c r="O3583">
        <v>0</v>
      </c>
      <c r="Q3583" t="s">
        <v>4625</v>
      </c>
      <c r="R3583" t="s">
        <v>1049</v>
      </c>
      <c r="S3583">
        <v>0</v>
      </c>
      <c r="U3583" t="s">
        <v>4625</v>
      </c>
      <c r="V3583" t="s">
        <v>1049</v>
      </c>
      <c r="W3583">
        <v>0</v>
      </c>
    </row>
    <row r="3584" spans="1:23" x14ac:dyDescent="0.2">
      <c r="A3584" t="s">
        <v>4626</v>
      </c>
      <c r="B3584" t="s">
        <v>1039</v>
      </c>
      <c r="C3584">
        <v>0</v>
      </c>
      <c r="E3584" t="s">
        <v>4626</v>
      </c>
      <c r="F3584" t="s">
        <v>1039</v>
      </c>
      <c r="G3584">
        <v>1.3862943611198899</v>
      </c>
      <c r="I3584" t="s">
        <v>4626</v>
      </c>
      <c r="J3584" t="s">
        <v>1039</v>
      </c>
      <c r="K3584">
        <v>0</v>
      </c>
      <c r="M3584" t="s">
        <v>4626</v>
      </c>
      <c r="N3584" t="s">
        <v>1039</v>
      </c>
      <c r="O3584">
        <v>0</v>
      </c>
      <c r="Q3584" t="s">
        <v>4626</v>
      </c>
      <c r="R3584" t="s">
        <v>1039</v>
      </c>
      <c r="S3584">
        <v>0</v>
      </c>
      <c r="U3584" t="s">
        <v>4626</v>
      </c>
      <c r="V3584" t="s">
        <v>1039</v>
      </c>
      <c r="W3584">
        <v>0</v>
      </c>
    </row>
    <row r="3585" spans="1:23" x14ac:dyDescent="0.2">
      <c r="A3585" t="s">
        <v>4627</v>
      </c>
      <c r="B3585" t="s">
        <v>1039</v>
      </c>
      <c r="C3585">
        <v>0</v>
      </c>
      <c r="E3585" t="s">
        <v>4627</v>
      </c>
      <c r="F3585" t="s">
        <v>1039</v>
      </c>
      <c r="G3585">
        <v>0.69314718055994495</v>
      </c>
      <c r="I3585" t="s">
        <v>4627</v>
      </c>
      <c r="J3585" t="s">
        <v>1039</v>
      </c>
      <c r="K3585">
        <v>0</v>
      </c>
      <c r="M3585" t="s">
        <v>4627</v>
      </c>
      <c r="N3585" t="s">
        <v>1039</v>
      </c>
      <c r="O3585">
        <v>0</v>
      </c>
      <c r="Q3585" t="s">
        <v>4627</v>
      </c>
      <c r="R3585" t="s">
        <v>1039</v>
      </c>
      <c r="S3585">
        <v>0</v>
      </c>
      <c r="U3585" t="s">
        <v>4627</v>
      </c>
      <c r="V3585" t="s">
        <v>1039</v>
      </c>
      <c r="W3585">
        <v>0</v>
      </c>
    </row>
    <row r="3586" spans="1:23" x14ac:dyDescent="0.2">
      <c r="A3586" t="s">
        <v>4628</v>
      </c>
      <c r="B3586" t="s">
        <v>1074</v>
      </c>
      <c r="C3586">
        <v>0</v>
      </c>
      <c r="E3586" t="s">
        <v>4628</v>
      </c>
      <c r="F3586" t="s">
        <v>1074</v>
      </c>
      <c r="G3586">
        <v>0.69314718055994495</v>
      </c>
      <c r="I3586" t="s">
        <v>4628</v>
      </c>
      <c r="J3586" t="s">
        <v>1074</v>
      </c>
      <c r="K3586">
        <v>0</v>
      </c>
      <c r="M3586" t="s">
        <v>4628</v>
      </c>
      <c r="N3586" t="s">
        <v>1074</v>
      </c>
      <c r="O3586">
        <v>0</v>
      </c>
      <c r="Q3586" t="s">
        <v>4628</v>
      </c>
      <c r="R3586" t="s">
        <v>1074</v>
      </c>
      <c r="S3586">
        <v>0.69314718055994495</v>
      </c>
      <c r="U3586" t="s">
        <v>4628</v>
      </c>
      <c r="V3586" t="s">
        <v>1074</v>
      </c>
      <c r="W3586">
        <v>0</v>
      </c>
    </row>
    <row r="3587" spans="1:23" x14ac:dyDescent="0.2">
      <c r="A3587" t="s">
        <v>4629</v>
      </c>
      <c r="B3587" t="s">
        <v>1070</v>
      </c>
      <c r="C3587">
        <v>0</v>
      </c>
      <c r="E3587" t="s">
        <v>4629</v>
      </c>
      <c r="F3587" t="s">
        <v>1070</v>
      </c>
      <c r="G3587">
        <v>1.7917594692280501</v>
      </c>
      <c r="I3587" t="s">
        <v>4629</v>
      </c>
      <c r="J3587" t="s">
        <v>1070</v>
      </c>
      <c r="K3587">
        <v>0.69314718055994495</v>
      </c>
      <c r="M3587" t="s">
        <v>4629</v>
      </c>
      <c r="N3587" t="s">
        <v>1070</v>
      </c>
      <c r="O3587">
        <v>0</v>
      </c>
      <c r="Q3587" t="s">
        <v>4629</v>
      </c>
      <c r="R3587" t="s">
        <v>1070</v>
      </c>
      <c r="S3587">
        <v>0</v>
      </c>
      <c r="U3587" t="s">
        <v>4629</v>
      </c>
      <c r="V3587" t="s">
        <v>1070</v>
      </c>
      <c r="W3587">
        <v>0</v>
      </c>
    </row>
    <row r="3588" spans="1:23" x14ac:dyDescent="0.2">
      <c r="A3588" t="s">
        <v>4630</v>
      </c>
      <c r="B3588" t="s">
        <v>1032</v>
      </c>
      <c r="C3588">
        <v>0</v>
      </c>
      <c r="E3588" t="s">
        <v>4630</v>
      </c>
      <c r="F3588" t="s">
        <v>1032</v>
      </c>
      <c r="G3588">
        <v>2.19722457733622</v>
      </c>
      <c r="I3588" t="s">
        <v>4630</v>
      </c>
      <c r="J3588" t="s">
        <v>1032</v>
      </c>
      <c r="K3588">
        <v>0</v>
      </c>
      <c r="M3588" t="s">
        <v>4630</v>
      </c>
      <c r="N3588" t="s">
        <v>1032</v>
      </c>
      <c r="O3588">
        <v>0</v>
      </c>
      <c r="Q3588" t="s">
        <v>4630</v>
      </c>
      <c r="R3588" t="s">
        <v>1032</v>
      </c>
      <c r="S3588">
        <v>0</v>
      </c>
      <c r="U3588" t="s">
        <v>4630</v>
      </c>
      <c r="V3588" t="s">
        <v>1032</v>
      </c>
      <c r="W3588">
        <v>0</v>
      </c>
    </row>
    <row r="3589" spans="1:23" x14ac:dyDescent="0.2">
      <c r="A3589" t="s">
        <v>4631</v>
      </c>
      <c r="B3589" t="s">
        <v>1070</v>
      </c>
      <c r="C3589">
        <v>0</v>
      </c>
      <c r="E3589" t="s">
        <v>4631</v>
      </c>
      <c r="F3589" t="s">
        <v>1070</v>
      </c>
      <c r="G3589">
        <v>1.09861228866811</v>
      </c>
      <c r="I3589" t="s">
        <v>4631</v>
      </c>
      <c r="J3589" t="s">
        <v>1070</v>
      </c>
      <c r="K3589">
        <v>1.09861228866811</v>
      </c>
      <c r="M3589" t="s">
        <v>4631</v>
      </c>
      <c r="N3589" t="s">
        <v>1070</v>
      </c>
      <c r="O3589">
        <v>0</v>
      </c>
      <c r="Q3589" t="s">
        <v>4631</v>
      </c>
      <c r="R3589" t="s">
        <v>1070</v>
      </c>
      <c r="S3589">
        <v>0</v>
      </c>
      <c r="U3589" t="s">
        <v>4631</v>
      </c>
      <c r="V3589" t="s">
        <v>1070</v>
      </c>
      <c r="W3589">
        <v>0</v>
      </c>
    </row>
    <row r="3590" spans="1:23" x14ac:dyDescent="0.2">
      <c r="A3590" t="s">
        <v>4632</v>
      </c>
      <c r="B3590" t="s">
        <v>1072</v>
      </c>
      <c r="C3590">
        <v>0.69314718055994495</v>
      </c>
      <c r="E3590" t="s">
        <v>4632</v>
      </c>
      <c r="F3590" t="s">
        <v>1072</v>
      </c>
      <c r="G3590">
        <v>1.7917594692280501</v>
      </c>
      <c r="I3590" t="s">
        <v>4632</v>
      </c>
      <c r="J3590" t="s">
        <v>1072</v>
      </c>
      <c r="K3590">
        <v>0.69314718055994495</v>
      </c>
      <c r="M3590" t="s">
        <v>4632</v>
      </c>
      <c r="N3590" t="s">
        <v>1072</v>
      </c>
      <c r="O3590">
        <v>0</v>
      </c>
      <c r="Q3590" t="s">
        <v>4632</v>
      </c>
      <c r="R3590" t="s">
        <v>1072</v>
      </c>
      <c r="S3590">
        <v>0.69314718055994495</v>
      </c>
      <c r="U3590" t="s">
        <v>4632</v>
      </c>
      <c r="V3590" t="s">
        <v>1072</v>
      </c>
      <c r="W3590">
        <v>0</v>
      </c>
    </row>
    <row r="3591" spans="1:23" x14ac:dyDescent="0.2">
      <c r="A3591" t="s">
        <v>4633</v>
      </c>
      <c r="B3591" t="s">
        <v>1043</v>
      </c>
      <c r="C3591">
        <v>0</v>
      </c>
      <c r="E3591" t="s">
        <v>4633</v>
      </c>
      <c r="F3591" t="s">
        <v>1043</v>
      </c>
      <c r="G3591">
        <v>1.3862943611198899</v>
      </c>
      <c r="I3591" t="s">
        <v>4633</v>
      </c>
      <c r="J3591" t="s">
        <v>1043</v>
      </c>
      <c r="K3591">
        <v>0</v>
      </c>
      <c r="M3591" t="s">
        <v>4633</v>
      </c>
      <c r="N3591" t="s">
        <v>1043</v>
      </c>
      <c r="O3591">
        <v>0</v>
      </c>
      <c r="Q3591" t="s">
        <v>4633</v>
      </c>
      <c r="R3591" t="s">
        <v>1043</v>
      </c>
      <c r="S3591">
        <v>0</v>
      </c>
      <c r="U3591" t="s">
        <v>4633</v>
      </c>
      <c r="V3591" t="s">
        <v>1043</v>
      </c>
      <c r="W3591">
        <v>0</v>
      </c>
    </row>
    <row r="3592" spans="1:23" x14ac:dyDescent="0.2">
      <c r="A3592" t="s">
        <v>4634</v>
      </c>
      <c r="B3592" t="s">
        <v>1067</v>
      </c>
      <c r="C3592">
        <v>1.6094379124341001</v>
      </c>
      <c r="E3592" t="s">
        <v>4634</v>
      </c>
      <c r="F3592" t="s">
        <v>1067</v>
      </c>
      <c r="G3592">
        <v>1.09861228866811</v>
      </c>
      <c r="I3592" t="s">
        <v>4634</v>
      </c>
      <c r="J3592" t="s">
        <v>1067</v>
      </c>
      <c r="K3592">
        <v>0</v>
      </c>
      <c r="M3592" t="s">
        <v>4634</v>
      </c>
      <c r="N3592" t="s">
        <v>1067</v>
      </c>
      <c r="O3592">
        <v>0</v>
      </c>
      <c r="Q3592" t="s">
        <v>4634</v>
      </c>
      <c r="R3592" t="s">
        <v>1067</v>
      </c>
      <c r="S3592">
        <v>0</v>
      </c>
      <c r="U3592" t="s">
        <v>4634</v>
      </c>
      <c r="V3592" t="s">
        <v>1067</v>
      </c>
      <c r="W3592">
        <v>0</v>
      </c>
    </row>
    <row r="3593" spans="1:23" x14ac:dyDescent="0.2">
      <c r="A3593" t="s">
        <v>4635</v>
      </c>
      <c r="B3593" t="s">
        <v>1039</v>
      </c>
      <c r="C3593">
        <v>0</v>
      </c>
      <c r="E3593" t="s">
        <v>4635</v>
      </c>
      <c r="F3593" t="s">
        <v>1039</v>
      </c>
      <c r="G3593">
        <v>1.09861228866811</v>
      </c>
      <c r="I3593" t="s">
        <v>4635</v>
      </c>
      <c r="J3593" t="s">
        <v>1039</v>
      </c>
      <c r="K3593">
        <v>0</v>
      </c>
      <c r="M3593" t="s">
        <v>4635</v>
      </c>
      <c r="N3593" t="s">
        <v>1039</v>
      </c>
      <c r="O3593">
        <v>0</v>
      </c>
      <c r="Q3593" t="s">
        <v>4635</v>
      </c>
      <c r="R3593" t="s">
        <v>1039</v>
      </c>
      <c r="S3593">
        <v>0</v>
      </c>
      <c r="U3593" t="s">
        <v>4635</v>
      </c>
      <c r="V3593" t="s">
        <v>1039</v>
      </c>
      <c r="W3593">
        <v>0</v>
      </c>
    </row>
    <row r="3594" spans="1:23" x14ac:dyDescent="0.2">
      <c r="A3594" t="s">
        <v>4636</v>
      </c>
      <c r="B3594" t="s">
        <v>1037</v>
      </c>
      <c r="C3594">
        <v>0</v>
      </c>
      <c r="E3594" t="s">
        <v>4636</v>
      </c>
      <c r="F3594" t="s">
        <v>1037</v>
      </c>
      <c r="G3594">
        <v>1.3862943611198899</v>
      </c>
      <c r="I3594" t="s">
        <v>4636</v>
      </c>
      <c r="J3594" t="s">
        <v>1037</v>
      </c>
      <c r="K3594">
        <v>0</v>
      </c>
      <c r="M3594" t="s">
        <v>4636</v>
      </c>
      <c r="N3594" t="s">
        <v>1037</v>
      </c>
      <c r="O3594">
        <v>0</v>
      </c>
      <c r="Q3594" t="s">
        <v>4636</v>
      </c>
      <c r="R3594" t="s">
        <v>1037</v>
      </c>
      <c r="S3594">
        <v>0.69314718055994495</v>
      </c>
      <c r="U3594" t="s">
        <v>4636</v>
      </c>
      <c r="V3594" t="s">
        <v>1037</v>
      </c>
      <c r="W3594">
        <v>0</v>
      </c>
    </row>
    <row r="3595" spans="1:23" x14ac:dyDescent="0.2">
      <c r="A3595" t="s">
        <v>4637</v>
      </c>
      <c r="B3595" t="s">
        <v>1043</v>
      </c>
      <c r="C3595">
        <v>0</v>
      </c>
      <c r="E3595" t="s">
        <v>4637</v>
      </c>
      <c r="F3595" t="s">
        <v>1043</v>
      </c>
      <c r="G3595">
        <v>0</v>
      </c>
      <c r="I3595" t="s">
        <v>4637</v>
      </c>
      <c r="J3595" t="s">
        <v>1043</v>
      </c>
      <c r="K3595">
        <v>0</v>
      </c>
      <c r="M3595" t="s">
        <v>4637</v>
      </c>
      <c r="N3595" t="s">
        <v>1043</v>
      </c>
      <c r="O3595">
        <v>0</v>
      </c>
      <c r="Q3595" t="s">
        <v>4637</v>
      </c>
      <c r="R3595" t="s">
        <v>1043</v>
      </c>
      <c r="S3595">
        <v>0</v>
      </c>
      <c r="U3595" t="s">
        <v>4637</v>
      </c>
      <c r="V3595" t="s">
        <v>1043</v>
      </c>
      <c r="W3595">
        <v>0</v>
      </c>
    </row>
    <row r="3596" spans="1:23" x14ac:dyDescent="0.2">
      <c r="A3596" t="s">
        <v>4638</v>
      </c>
      <c r="B3596" t="s">
        <v>1032</v>
      </c>
      <c r="C3596">
        <v>0.69314718055994495</v>
      </c>
      <c r="E3596" t="s">
        <v>4638</v>
      </c>
      <c r="F3596" t="s">
        <v>1032</v>
      </c>
      <c r="G3596">
        <v>1.09861228866811</v>
      </c>
      <c r="I3596" t="s">
        <v>4638</v>
      </c>
      <c r="J3596" t="s">
        <v>1032</v>
      </c>
      <c r="K3596">
        <v>0</v>
      </c>
      <c r="M3596" t="s">
        <v>4638</v>
      </c>
      <c r="N3596" t="s">
        <v>1032</v>
      </c>
      <c r="O3596">
        <v>0</v>
      </c>
      <c r="Q3596" t="s">
        <v>4638</v>
      </c>
      <c r="R3596" t="s">
        <v>1032</v>
      </c>
      <c r="S3596">
        <v>0</v>
      </c>
      <c r="U3596" t="s">
        <v>4638</v>
      </c>
      <c r="V3596" t="s">
        <v>1032</v>
      </c>
      <c r="W3596">
        <v>0</v>
      </c>
    </row>
    <row r="3597" spans="1:23" x14ac:dyDescent="0.2">
      <c r="A3597" t="s">
        <v>4639</v>
      </c>
      <c r="B3597" t="s">
        <v>1063</v>
      </c>
      <c r="C3597">
        <v>0</v>
      </c>
      <c r="E3597" t="s">
        <v>4639</v>
      </c>
      <c r="F3597" t="s">
        <v>1063</v>
      </c>
      <c r="G3597">
        <v>1.6094379124341001</v>
      </c>
      <c r="I3597" t="s">
        <v>4639</v>
      </c>
      <c r="J3597" t="s">
        <v>1063</v>
      </c>
      <c r="K3597">
        <v>0</v>
      </c>
      <c r="M3597" t="s">
        <v>4639</v>
      </c>
      <c r="N3597" t="s">
        <v>1063</v>
      </c>
      <c r="O3597">
        <v>0</v>
      </c>
      <c r="Q3597" t="s">
        <v>4639</v>
      </c>
      <c r="R3597" t="s">
        <v>1063</v>
      </c>
      <c r="S3597">
        <v>0</v>
      </c>
      <c r="U3597" t="s">
        <v>4639</v>
      </c>
      <c r="V3597" t="s">
        <v>1063</v>
      </c>
      <c r="W3597">
        <v>0</v>
      </c>
    </row>
    <row r="3598" spans="1:23" x14ac:dyDescent="0.2">
      <c r="A3598" t="s">
        <v>4640</v>
      </c>
      <c r="B3598" t="s">
        <v>1072</v>
      </c>
      <c r="C3598">
        <v>0.69314718055994495</v>
      </c>
      <c r="E3598" t="s">
        <v>4640</v>
      </c>
      <c r="F3598" t="s">
        <v>1072</v>
      </c>
      <c r="G3598">
        <v>1.3862943611198899</v>
      </c>
      <c r="I3598" t="s">
        <v>4640</v>
      </c>
      <c r="J3598" t="s">
        <v>1072</v>
      </c>
      <c r="K3598">
        <v>0</v>
      </c>
      <c r="M3598" t="s">
        <v>4640</v>
      </c>
      <c r="N3598" t="s">
        <v>1072</v>
      </c>
      <c r="O3598">
        <v>0</v>
      </c>
      <c r="Q3598" t="s">
        <v>4640</v>
      </c>
      <c r="R3598" t="s">
        <v>1072</v>
      </c>
      <c r="S3598">
        <v>0</v>
      </c>
      <c r="U3598" t="s">
        <v>4640</v>
      </c>
      <c r="V3598" t="s">
        <v>1072</v>
      </c>
      <c r="W3598">
        <v>0.69314718055994495</v>
      </c>
    </row>
    <row r="3599" spans="1:23" x14ac:dyDescent="0.2">
      <c r="A3599" t="s">
        <v>4641</v>
      </c>
      <c r="B3599" t="s">
        <v>1039</v>
      </c>
      <c r="C3599">
        <v>0</v>
      </c>
      <c r="E3599" t="s">
        <v>4641</v>
      </c>
      <c r="F3599" t="s">
        <v>1039</v>
      </c>
      <c r="G3599">
        <v>1.09861228866811</v>
      </c>
      <c r="I3599" t="s">
        <v>4641</v>
      </c>
      <c r="J3599" t="s">
        <v>1039</v>
      </c>
      <c r="K3599">
        <v>0</v>
      </c>
      <c r="M3599" t="s">
        <v>4641</v>
      </c>
      <c r="N3599" t="s">
        <v>1039</v>
      </c>
      <c r="O3599">
        <v>0</v>
      </c>
      <c r="Q3599" t="s">
        <v>4641</v>
      </c>
      <c r="R3599" t="s">
        <v>1039</v>
      </c>
      <c r="S3599">
        <v>0</v>
      </c>
      <c r="U3599" t="s">
        <v>4641</v>
      </c>
      <c r="V3599" t="s">
        <v>1039</v>
      </c>
      <c r="W3599">
        <v>0</v>
      </c>
    </row>
    <row r="3600" spans="1:23" x14ac:dyDescent="0.2">
      <c r="A3600" t="s">
        <v>4642</v>
      </c>
      <c r="B3600" t="s">
        <v>1067</v>
      </c>
      <c r="C3600">
        <v>0</v>
      </c>
      <c r="E3600" t="s">
        <v>4642</v>
      </c>
      <c r="F3600" t="s">
        <v>1067</v>
      </c>
      <c r="G3600">
        <v>1.6094379124341001</v>
      </c>
      <c r="I3600" t="s">
        <v>4642</v>
      </c>
      <c r="J3600" t="s">
        <v>1067</v>
      </c>
      <c r="K3600">
        <v>0</v>
      </c>
      <c r="M3600" t="s">
        <v>4642</v>
      </c>
      <c r="N3600" t="s">
        <v>1067</v>
      </c>
      <c r="O3600">
        <v>0</v>
      </c>
      <c r="Q3600" t="s">
        <v>4642</v>
      </c>
      <c r="R3600" t="s">
        <v>1067</v>
      </c>
      <c r="S3600">
        <v>0</v>
      </c>
      <c r="U3600" t="s">
        <v>4642</v>
      </c>
      <c r="V3600" t="s">
        <v>1067</v>
      </c>
      <c r="W3600">
        <v>0</v>
      </c>
    </row>
    <row r="3601" spans="1:23" x14ac:dyDescent="0.2">
      <c r="A3601" t="s">
        <v>4643</v>
      </c>
      <c r="B3601" t="s">
        <v>1074</v>
      </c>
      <c r="C3601">
        <v>0</v>
      </c>
      <c r="E3601" t="s">
        <v>4643</v>
      </c>
      <c r="F3601" t="s">
        <v>1074</v>
      </c>
      <c r="G3601">
        <v>1.3862943611198899</v>
      </c>
      <c r="I3601" t="s">
        <v>4643</v>
      </c>
      <c r="J3601" t="s">
        <v>1074</v>
      </c>
      <c r="K3601">
        <v>0.69314718055994495</v>
      </c>
      <c r="M3601" t="s">
        <v>4643</v>
      </c>
      <c r="N3601" t="s">
        <v>1074</v>
      </c>
      <c r="O3601">
        <v>0</v>
      </c>
      <c r="Q3601" t="s">
        <v>4643</v>
      </c>
      <c r="R3601" t="s">
        <v>1074</v>
      </c>
      <c r="S3601">
        <v>0</v>
      </c>
      <c r="U3601" t="s">
        <v>4643</v>
      </c>
      <c r="V3601" t="s">
        <v>1074</v>
      </c>
      <c r="W3601">
        <v>0.69314718055994495</v>
      </c>
    </row>
    <row r="3602" spans="1:23" x14ac:dyDescent="0.2">
      <c r="A3602" t="s">
        <v>4644</v>
      </c>
      <c r="B3602" t="s">
        <v>1032</v>
      </c>
      <c r="C3602">
        <v>0</v>
      </c>
      <c r="E3602" t="s">
        <v>4644</v>
      </c>
      <c r="F3602" t="s">
        <v>1032</v>
      </c>
      <c r="G3602">
        <v>1.9459101490553099</v>
      </c>
      <c r="I3602" t="s">
        <v>4644</v>
      </c>
      <c r="J3602" t="s">
        <v>1032</v>
      </c>
      <c r="K3602">
        <v>0</v>
      </c>
      <c r="M3602" t="s">
        <v>4644</v>
      </c>
      <c r="N3602" t="s">
        <v>1032</v>
      </c>
      <c r="O3602">
        <v>0</v>
      </c>
      <c r="Q3602" t="s">
        <v>4644</v>
      </c>
      <c r="R3602" t="s">
        <v>1032</v>
      </c>
      <c r="S3602">
        <v>0.69314718055994495</v>
      </c>
      <c r="U3602" t="s">
        <v>4644</v>
      </c>
      <c r="V3602" t="s">
        <v>1032</v>
      </c>
      <c r="W3602">
        <v>0</v>
      </c>
    </row>
    <row r="3603" spans="1:23" x14ac:dyDescent="0.2">
      <c r="A3603" t="s">
        <v>4645</v>
      </c>
      <c r="B3603" t="s">
        <v>1070</v>
      </c>
      <c r="C3603">
        <v>0</v>
      </c>
      <c r="E3603" t="s">
        <v>4645</v>
      </c>
      <c r="F3603" t="s">
        <v>1070</v>
      </c>
      <c r="G3603">
        <v>0.69314718055994495</v>
      </c>
      <c r="I3603" t="s">
        <v>4645</v>
      </c>
      <c r="J3603" t="s">
        <v>1070</v>
      </c>
      <c r="K3603">
        <v>0</v>
      </c>
      <c r="M3603" t="s">
        <v>4645</v>
      </c>
      <c r="N3603" t="s">
        <v>1070</v>
      </c>
      <c r="O3603">
        <v>0</v>
      </c>
      <c r="Q3603" t="s">
        <v>4645</v>
      </c>
      <c r="R3603" t="s">
        <v>1070</v>
      </c>
      <c r="S3603">
        <v>0</v>
      </c>
      <c r="U3603" t="s">
        <v>4645</v>
      </c>
      <c r="V3603" t="s">
        <v>1070</v>
      </c>
      <c r="W3603">
        <v>1.09861228866811</v>
      </c>
    </row>
    <row r="3604" spans="1:23" x14ac:dyDescent="0.2">
      <c r="A3604" t="s">
        <v>4646</v>
      </c>
      <c r="B3604" t="s">
        <v>1037</v>
      </c>
      <c r="C3604">
        <v>1.9459101490553099</v>
      </c>
      <c r="E3604" t="s">
        <v>4646</v>
      </c>
      <c r="F3604" t="s">
        <v>1037</v>
      </c>
      <c r="G3604">
        <v>2.3025850929940499</v>
      </c>
      <c r="I3604" t="s">
        <v>4646</v>
      </c>
      <c r="J3604" t="s">
        <v>1037</v>
      </c>
      <c r="K3604">
        <v>1.09861228866811</v>
      </c>
      <c r="M3604" t="s">
        <v>4646</v>
      </c>
      <c r="N3604" t="s">
        <v>1037</v>
      </c>
      <c r="O3604">
        <v>0</v>
      </c>
      <c r="Q3604" t="s">
        <v>4646</v>
      </c>
      <c r="R3604" t="s">
        <v>1037</v>
      </c>
      <c r="S3604">
        <v>0</v>
      </c>
      <c r="U3604" t="s">
        <v>4646</v>
      </c>
      <c r="V3604" t="s">
        <v>1037</v>
      </c>
      <c r="W3604">
        <v>0</v>
      </c>
    </row>
    <row r="3605" spans="1:23" x14ac:dyDescent="0.2">
      <c r="A3605" t="s">
        <v>4647</v>
      </c>
      <c r="B3605" t="s">
        <v>1032</v>
      </c>
      <c r="C3605">
        <v>0</v>
      </c>
      <c r="E3605" t="s">
        <v>4647</v>
      </c>
      <c r="F3605" t="s">
        <v>1032</v>
      </c>
      <c r="G3605">
        <v>1.3862943611198899</v>
      </c>
      <c r="I3605" t="s">
        <v>4647</v>
      </c>
      <c r="J3605" t="s">
        <v>1032</v>
      </c>
      <c r="K3605">
        <v>0</v>
      </c>
      <c r="M3605" t="s">
        <v>4647</v>
      </c>
      <c r="N3605" t="s">
        <v>1032</v>
      </c>
      <c r="O3605">
        <v>0</v>
      </c>
      <c r="Q3605" t="s">
        <v>4647</v>
      </c>
      <c r="R3605" t="s">
        <v>1032</v>
      </c>
      <c r="S3605">
        <v>0</v>
      </c>
      <c r="U3605" t="s">
        <v>4647</v>
      </c>
      <c r="V3605" t="s">
        <v>1032</v>
      </c>
      <c r="W3605">
        <v>0</v>
      </c>
    </row>
    <row r="3606" spans="1:23" x14ac:dyDescent="0.2">
      <c r="A3606" t="s">
        <v>4648</v>
      </c>
      <c r="B3606" t="s">
        <v>1063</v>
      </c>
      <c r="C3606">
        <v>0</v>
      </c>
      <c r="E3606" t="s">
        <v>4648</v>
      </c>
      <c r="F3606" t="s">
        <v>1063</v>
      </c>
      <c r="G3606">
        <v>1.09861228866811</v>
      </c>
      <c r="I3606" t="s">
        <v>4648</v>
      </c>
      <c r="J3606" t="s">
        <v>1063</v>
      </c>
      <c r="K3606">
        <v>0.69314718055994495</v>
      </c>
      <c r="M3606" t="s">
        <v>4648</v>
      </c>
      <c r="N3606" t="s">
        <v>1063</v>
      </c>
      <c r="O3606">
        <v>0</v>
      </c>
      <c r="Q3606" t="s">
        <v>4648</v>
      </c>
      <c r="R3606" t="s">
        <v>1063</v>
      </c>
      <c r="S3606">
        <v>0</v>
      </c>
      <c r="U3606" t="s">
        <v>4648</v>
      </c>
      <c r="V3606" t="s">
        <v>1063</v>
      </c>
      <c r="W3606">
        <v>0</v>
      </c>
    </row>
    <row r="3607" spans="1:23" x14ac:dyDescent="0.2">
      <c r="A3607" t="s">
        <v>4649</v>
      </c>
      <c r="B3607" t="s">
        <v>1039</v>
      </c>
      <c r="C3607">
        <v>0</v>
      </c>
      <c r="E3607" t="s">
        <v>4649</v>
      </c>
      <c r="F3607" t="s">
        <v>1039</v>
      </c>
      <c r="G3607">
        <v>1.6094379124341001</v>
      </c>
      <c r="I3607" t="s">
        <v>4649</v>
      </c>
      <c r="J3607" t="s">
        <v>1039</v>
      </c>
      <c r="K3607">
        <v>0</v>
      </c>
      <c r="M3607" t="s">
        <v>4649</v>
      </c>
      <c r="N3607" t="s">
        <v>1039</v>
      </c>
      <c r="O3607">
        <v>0</v>
      </c>
      <c r="Q3607" t="s">
        <v>4649</v>
      </c>
      <c r="R3607" t="s">
        <v>1039</v>
      </c>
      <c r="S3607">
        <v>0</v>
      </c>
      <c r="U3607" t="s">
        <v>4649</v>
      </c>
      <c r="V3607" t="s">
        <v>1039</v>
      </c>
      <c r="W3607">
        <v>0</v>
      </c>
    </row>
    <row r="3608" spans="1:23" x14ac:dyDescent="0.2">
      <c r="A3608" t="s">
        <v>4650</v>
      </c>
      <c r="B3608" t="s">
        <v>1037</v>
      </c>
      <c r="C3608">
        <v>0</v>
      </c>
      <c r="E3608" t="s">
        <v>4650</v>
      </c>
      <c r="F3608" t="s">
        <v>1037</v>
      </c>
      <c r="G3608">
        <v>1.3862943611198899</v>
      </c>
      <c r="I3608" t="s">
        <v>4650</v>
      </c>
      <c r="J3608" t="s">
        <v>1037</v>
      </c>
      <c r="K3608">
        <v>0.69314718055994495</v>
      </c>
      <c r="M3608" t="s">
        <v>4650</v>
      </c>
      <c r="N3608" t="s">
        <v>1037</v>
      </c>
      <c r="O3608">
        <v>0</v>
      </c>
      <c r="Q3608" t="s">
        <v>4650</v>
      </c>
      <c r="R3608" t="s">
        <v>1037</v>
      </c>
      <c r="S3608">
        <v>0</v>
      </c>
      <c r="U3608" t="s">
        <v>4650</v>
      </c>
      <c r="V3608" t="s">
        <v>1037</v>
      </c>
      <c r="W3608">
        <v>0</v>
      </c>
    </row>
    <row r="3609" spans="1:23" x14ac:dyDescent="0.2">
      <c r="A3609" t="s">
        <v>4651</v>
      </c>
      <c r="B3609" t="s">
        <v>1046</v>
      </c>
      <c r="C3609">
        <v>0</v>
      </c>
      <c r="E3609" t="s">
        <v>4651</v>
      </c>
      <c r="F3609" t="s">
        <v>1046</v>
      </c>
      <c r="G3609">
        <v>2.3025850929940499</v>
      </c>
      <c r="I3609" t="s">
        <v>4651</v>
      </c>
      <c r="J3609" t="s">
        <v>1046</v>
      </c>
      <c r="K3609">
        <v>0.69314718055994495</v>
      </c>
      <c r="M3609" t="s">
        <v>4651</v>
      </c>
      <c r="N3609" t="s">
        <v>1046</v>
      </c>
      <c r="O3609">
        <v>0</v>
      </c>
      <c r="Q3609" t="s">
        <v>4651</v>
      </c>
      <c r="R3609" t="s">
        <v>1046</v>
      </c>
      <c r="S3609">
        <v>0</v>
      </c>
      <c r="U3609" t="s">
        <v>4651</v>
      </c>
      <c r="V3609" t="s">
        <v>1046</v>
      </c>
      <c r="W3609">
        <v>1.7917594692280501</v>
      </c>
    </row>
    <row r="3610" spans="1:23" x14ac:dyDescent="0.2">
      <c r="A3610" t="s">
        <v>4652</v>
      </c>
      <c r="B3610" t="s">
        <v>1046</v>
      </c>
      <c r="C3610">
        <v>1.3862943611198899</v>
      </c>
      <c r="E3610" t="s">
        <v>4652</v>
      </c>
      <c r="F3610" t="s">
        <v>1046</v>
      </c>
      <c r="G3610">
        <v>1.6094379124341001</v>
      </c>
      <c r="I3610" t="s">
        <v>4652</v>
      </c>
      <c r="J3610" t="s">
        <v>1046</v>
      </c>
      <c r="K3610">
        <v>1.3862943611198899</v>
      </c>
      <c r="M3610" t="s">
        <v>4652</v>
      </c>
      <c r="N3610" t="s">
        <v>1046</v>
      </c>
      <c r="O3610">
        <v>0</v>
      </c>
      <c r="Q3610" t="s">
        <v>4652</v>
      </c>
      <c r="R3610" t="s">
        <v>1046</v>
      </c>
      <c r="S3610">
        <v>0</v>
      </c>
      <c r="U3610" t="s">
        <v>4652</v>
      </c>
      <c r="V3610" t="s">
        <v>1046</v>
      </c>
      <c r="W3610">
        <v>0</v>
      </c>
    </row>
    <row r="3611" spans="1:23" x14ac:dyDescent="0.2">
      <c r="A3611" t="s">
        <v>4653</v>
      </c>
      <c r="B3611" t="s">
        <v>1046</v>
      </c>
      <c r="C3611">
        <v>0</v>
      </c>
      <c r="E3611" t="s">
        <v>4653</v>
      </c>
      <c r="F3611" t="s">
        <v>1046</v>
      </c>
      <c r="G3611">
        <v>2.4849066497879999</v>
      </c>
      <c r="I3611" t="s">
        <v>4653</v>
      </c>
      <c r="J3611" t="s">
        <v>1046</v>
      </c>
      <c r="K3611">
        <v>1.7917594692280501</v>
      </c>
      <c r="M3611" t="s">
        <v>4653</v>
      </c>
      <c r="N3611" t="s">
        <v>1046</v>
      </c>
      <c r="O3611">
        <v>0.69314718055994495</v>
      </c>
      <c r="Q3611" t="s">
        <v>4653</v>
      </c>
      <c r="R3611" t="s">
        <v>1046</v>
      </c>
      <c r="S3611">
        <v>0</v>
      </c>
      <c r="U3611" t="s">
        <v>4653</v>
      </c>
      <c r="V3611" t="s">
        <v>1046</v>
      </c>
      <c r="W3611">
        <v>0.69314718055994495</v>
      </c>
    </row>
    <row r="3612" spans="1:23" x14ac:dyDescent="0.2">
      <c r="A3612" t="s">
        <v>4654</v>
      </c>
      <c r="B3612" t="s">
        <v>1035</v>
      </c>
      <c r="C3612">
        <v>0</v>
      </c>
      <c r="E3612" t="s">
        <v>4654</v>
      </c>
      <c r="F3612" t="s">
        <v>1035</v>
      </c>
      <c r="G3612">
        <v>1.3862943611198899</v>
      </c>
      <c r="I3612" t="s">
        <v>4654</v>
      </c>
      <c r="J3612" t="s">
        <v>1035</v>
      </c>
      <c r="K3612">
        <v>0</v>
      </c>
      <c r="M3612" t="s">
        <v>4654</v>
      </c>
      <c r="N3612" t="s">
        <v>1035</v>
      </c>
      <c r="O3612">
        <v>0</v>
      </c>
      <c r="Q3612" t="s">
        <v>4654</v>
      </c>
      <c r="R3612" t="s">
        <v>1035</v>
      </c>
      <c r="S3612">
        <v>0.69314718055994495</v>
      </c>
      <c r="U3612" t="s">
        <v>4654</v>
      </c>
      <c r="V3612" t="s">
        <v>1035</v>
      </c>
      <c r="W3612">
        <v>0</v>
      </c>
    </row>
    <row r="3613" spans="1:23" x14ac:dyDescent="0.2">
      <c r="A3613" t="s">
        <v>4655</v>
      </c>
      <c r="B3613" t="s">
        <v>1037</v>
      </c>
      <c r="C3613">
        <v>0</v>
      </c>
      <c r="E3613" t="s">
        <v>4655</v>
      </c>
      <c r="F3613" t="s">
        <v>1037</v>
      </c>
      <c r="G3613">
        <v>1.7917594692280501</v>
      </c>
      <c r="I3613" t="s">
        <v>4655</v>
      </c>
      <c r="J3613" t="s">
        <v>1037</v>
      </c>
      <c r="K3613">
        <v>0</v>
      </c>
      <c r="M3613" t="s">
        <v>4655</v>
      </c>
      <c r="N3613" t="s">
        <v>1037</v>
      </c>
      <c r="O3613">
        <v>0</v>
      </c>
      <c r="Q3613" t="s">
        <v>4655</v>
      </c>
      <c r="R3613" t="s">
        <v>1037</v>
      </c>
      <c r="S3613">
        <v>0.69314718055994495</v>
      </c>
      <c r="U3613" t="s">
        <v>4655</v>
      </c>
      <c r="V3613" t="s">
        <v>1037</v>
      </c>
      <c r="W3613">
        <v>0</v>
      </c>
    </row>
    <row r="3614" spans="1:23" x14ac:dyDescent="0.2">
      <c r="A3614" t="s">
        <v>4656</v>
      </c>
      <c r="B3614" t="s">
        <v>1032</v>
      </c>
      <c r="C3614">
        <v>0</v>
      </c>
      <c r="E3614" t="s">
        <v>4656</v>
      </c>
      <c r="F3614" t="s">
        <v>1032</v>
      </c>
      <c r="G3614">
        <v>0.69314718055994495</v>
      </c>
      <c r="I3614" t="s">
        <v>4656</v>
      </c>
      <c r="J3614" t="s">
        <v>1032</v>
      </c>
      <c r="K3614">
        <v>0</v>
      </c>
      <c r="M3614" t="s">
        <v>4656</v>
      </c>
      <c r="N3614" t="s">
        <v>1032</v>
      </c>
      <c r="O3614">
        <v>0</v>
      </c>
      <c r="Q3614" t="s">
        <v>4656</v>
      </c>
      <c r="R3614" t="s">
        <v>1032</v>
      </c>
      <c r="S3614">
        <v>0</v>
      </c>
      <c r="U3614" t="s">
        <v>4656</v>
      </c>
      <c r="V3614" t="s">
        <v>1032</v>
      </c>
      <c r="W3614">
        <v>0</v>
      </c>
    </row>
    <row r="3615" spans="1:23" x14ac:dyDescent="0.2">
      <c r="A3615" t="s">
        <v>4657</v>
      </c>
      <c r="B3615" t="s">
        <v>1032</v>
      </c>
      <c r="C3615">
        <v>0</v>
      </c>
      <c r="E3615" t="s">
        <v>4657</v>
      </c>
      <c r="F3615" t="s">
        <v>1032</v>
      </c>
      <c r="G3615">
        <v>1.09861228866811</v>
      </c>
      <c r="I3615" t="s">
        <v>4657</v>
      </c>
      <c r="J3615" t="s">
        <v>1032</v>
      </c>
      <c r="K3615">
        <v>0</v>
      </c>
      <c r="M3615" t="s">
        <v>4657</v>
      </c>
      <c r="N3615" t="s">
        <v>1032</v>
      </c>
      <c r="O3615">
        <v>0</v>
      </c>
      <c r="Q3615" t="s">
        <v>4657</v>
      </c>
      <c r="R3615" t="s">
        <v>1032</v>
      </c>
      <c r="S3615">
        <v>0</v>
      </c>
      <c r="U3615" t="s">
        <v>4657</v>
      </c>
      <c r="V3615" t="s">
        <v>1032</v>
      </c>
      <c r="W3615">
        <v>0</v>
      </c>
    </row>
    <row r="3616" spans="1:23" x14ac:dyDescent="0.2">
      <c r="A3616" t="s">
        <v>4658</v>
      </c>
      <c r="B3616" t="s">
        <v>1032</v>
      </c>
      <c r="C3616">
        <v>0</v>
      </c>
      <c r="E3616" t="s">
        <v>4658</v>
      </c>
      <c r="F3616" t="s">
        <v>1032</v>
      </c>
      <c r="G3616">
        <v>1.6094379124341001</v>
      </c>
      <c r="I3616" t="s">
        <v>4658</v>
      </c>
      <c r="J3616" t="s">
        <v>1032</v>
      </c>
      <c r="K3616">
        <v>0</v>
      </c>
      <c r="M3616" t="s">
        <v>4658</v>
      </c>
      <c r="N3616" t="s">
        <v>1032</v>
      </c>
      <c r="O3616">
        <v>0</v>
      </c>
      <c r="Q3616" t="s">
        <v>4658</v>
      </c>
      <c r="R3616" t="s">
        <v>1032</v>
      </c>
      <c r="S3616">
        <v>0</v>
      </c>
      <c r="U3616" t="s">
        <v>4658</v>
      </c>
      <c r="V3616" t="s">
        <v>1032</v>
      </c>
      <c r="W3616">
        <v>0</v>
      </c>
    </row>
    <row r="3617" spans="1:23" x14ac:dyDescent="0.2">
      <c r="A3617" t="s">
        <v>4659</v>
      </c>
      <c r="B3617" t="s">
        <v>1051</v>
      </c>
      <c r="C3617">
        <v>0.69314718055994495</v>
      </c>
      <c r="E3617" t="s">
        <v>4659</v>
      </c>
      <c r="F3617" t="s">
        <v>1051</v>
      </c>
      <c r="G3617">
        <v>1.7917594692280501</v>
      </c>
      <c r="I3617" t="s">
        <v>4659</v>
      </c>
      <c r="J3617" t="s">
        <v>1051</v>
      </c>
      <c r="K3617">
        <v>0</v>
      </c>
      <c r="M3617" t="s">
        <v>4659</v>
      </c>
      <c r="N3617" t="s">
        <v>1051</v>
      </c>
      <c r="O3617">
        <v>0</v>
      </c>
      <c r="Q3617" t="s">
        <v>4659</v>
      </c>
      <c r="R3617" t="s">
        <v>1051</v>
      </c>
      <c r="S3617">
        <v>0</v>
      </c>
      <c r="U3617" t="s">
        <v>4659</v>
      </c>
      <c r="V3617" t="s">
        <v>1051</v>
      </c>
      <c r="W3617">
        <v>0</v>
      </c>
    </row>
    <row r="3618" spans="1:23" x14ac:dyDescent="0.2">
      <c r="A3618" t="s">
        <v>4660</v>
      </c>
      <c r="B3618" t="s">
        <v>1072</v>
      </c>
      <c r="C3618">
        <v>0</v>
      </c>
      <c r="E3618" t="s">
        <v>4660</v>
      </c>
      <c r="F3618" t="s">
        <v>1072</v>
      </c>
      <c r="G3618">
        <v>1.09861228866811</v>
      </c>
      <c r="I3618" t="s">
        <v>4660</v>
      </c>
      <c r="J3618" t="s">
        <v>1072</v>
      </c>
      <c r="K3618">
        <v>0</v>
      </c>
      <c r="M3618" t="s">
        <v>4660</v>
      </c>
      <c r="N3618" t="s">
        <v>1072</v>
      </c>
      <c r="O3618">
        <v>0</v>
      </c>
      <c r="Q3618" t="s">
        <v>4660</v>
      </c>
      <c r="R3618" t="s">
        <v>1072</v>
      </c>
      <c r="S3618">
        <v>0</v>
      </c>
      <c r="U3618" t="s">
        <v>4660</v>
      </c>
      <c r="V3618" t="s">
        <v>1072</v>
      </c>
      <c r="W3618">
        <v>0</v>
      </c>
    </row>
    <row r="3619" spans="1:23" x14ac:dyDescent="0.2">
      <c r="A3619" t="s">
        <v>4661</v>
      </c>
      <c r="B3619" t="s">
        <v>1035</v>
      </c>
      <c r="C3619">
        <v>0</v>
      </c>
      <c r="E3619" t="s">
        <v>4661</v>
      </c>
      <c r="F3619" t="s">
        <v>1035</v>
      </c>
      <c r="G3619">
        <v>1.6094379124341001</v>
      </c>
      <c r="I3619" t="s">
        <v>4661</v>
      </c>
      <c r="J3619" t="s">
        <v>1035</v>
      </c>
      <c r="K3619">
        <v>0</v>
      </c>
      <c r="M3619" t="s">
        <v>4661</v>
      </c>
      <c r="N3619" t="s">
        <v>1035</v>
      </c>
      <c r="O3619">
        <v>0</v>
      </c>
      <c r="Q3619" t="s">
        <v>4661</v>
      </c>
      <c r="R3619" t="s">
        <v>1035</v>
      </c>
      <c r="S3619">
        <v>0</v>
      </c>
      <c r="U3619" t="s">
        <v>4661</v>
      </c>
      <c r="V3619" t="s">
        <v>1035</v>
      </c>
      <c r="W3619">
        <v>0</v>
      </c>
    </row>
    <row r="3620" spans="1:23" x14ac:dyDescent="0.2">
      <c r="A3620" t="s">
        <v>4662</v>
      </c>
      <c r="B3620" t="s">
        <v>1074</v>
      </c>
      <c r="C3620">
        <v>0</v>
      </c>
      <c r="E3620" t="s">
        <v>4662</v>
      </c>
      <c r="F3620" t="s">
        <v>1074</v>
      </c>
      <c r="G3620">
        <v>0</v>
      </c>
      <c r="I3620" t="s">
        <v>4662</v>
      </c>
      <c r="J3620" t="s">
        <v>1074</v>
      </c>
      <c r="K3620">
        <v>0</v>
      </c>
      <c r="M3620" t="s">
        <v>4662</v>
      </c>
      <c r="N3620" t="s">
        <v>1074</v>
      </c>
      <c r="O3620">
        <v>0</v>
      </c>
      <c r="Q3620" t="s">
        <v>4662</v>
      </c>
      <c r="R3620" t="s">
        <v>1074</v>
      </c>
      <c r="S3620">
        <v>0.69314718055994495</v>
      </c>
      <c r="U3620" t="s">
        <v>4662</v>
      </c>
      <c r="V3620" t="s">
        <v>1074</v>
      </c>
      <c r="W3620">
        <v>0</v>
      </c>
    </row>
    <row r="3621" spans="1:23" x14ac:dyDescent="0.2">
      <c r="A3621" t="s">
        <v>4663</v>
      </c>
      <c r="B3621" t="s">
        <v>1072</v>
      </c>
      <c r="C3621">
        <v>0</v>
      </c>
      <c r="E3621" t="s">
        <v>4663</v>
      </c>
      <c r="F3621" t="s">
        <v>1072</v>
      </c>
      <c r="G3621">
        <v>1.3862943611198899</v>
      </c>
      <c r="I3621" t="s">
        <v>4663</v>
      </c>
      <c r="J3621" t="s">
        <v>1072</v>
      </c>
      <c r="K3621">
        <v>0</v>
      </c>
      <c r="M3621" t="s">
        <v>4663</v>
      </c>
      <c r="N3621" t="s">
        <v>1072</v>
      </c>
      <c r="O3621">
        <v>0</v>
      </c>
      <c r="Q3621" t="s">
        <v>4663</v>
      </c>
      <c r="R3621" t="s">
        <v>1072</v>
      </c>
      <c r="S3621">
        <v>0</v>
      </c>
      <c r="U3621" t="s">
        <v>4663</v>
      </c>
      <c r="V3621" t="s">
        <v>1072</v>
      </c>
      <c r="W3621">
        <v>0</v>
      </c>
    </row>
    <row r="3622" spans="1:23" x14ac:dyDescent="0.2">
      <c r="A3622" t="s">
        <v>4664</v>
      </c>
      <c r="B3622" t="s">
        <v>1035</v>
      </c>
      <c r="C3622">
        <v>0</v>
      </c>
      <c r="E3622" t="s">
        <v>4664</v>
      </c>
      <c r="F3622" t="s">
        <v>1035</v>
      </c>
      <c r="G3622">
        <v>1.9459101490553099</v>
      </c>
      <c r="I3622" t="s">
        <v>4664</v>
      </c>
      <c r="J3622" t="s">
        <v>1035</v>
      </c>
      <c r="K3622">
        <v>1.09861228866811</v>
      </c>
      <c r="M3622" t="s">
        <v>4664</v>
      </c>
      <c r="N3622" t="s">
        <v>1035</v>
      </c>
      <c r="O3622">
        <v>0</v>
      </c>
      <c r="Q3622" t="s">
        <v>4664</v>
      </c>
      <c r="R3622" t="s">
        <v>1035</v>
      </c>
      <c r="S3622">
        <v>0.69314718055994495</v>
      </c>
      <c r="U3622" t="s">
        <v>4664</v>
      </c>
      <c r="V3622" t="s">
        <v>1035</v>
      </c>
      <c r="W3622">
        <v>0</v>
      </c>
    </row>
    <row r="3623" spans="1:23" x14ac:dyDescent="0.2">
      <c r="A3623" t="s">
        <v>4665</v>
      </c>
      <c r="B3623" t="s">
        <v>1043</v>
      </c>
      <c r="C3623">
        <v>0</v>
      </c>
      <c r="E3623" t="s">
        <v>4665</v>
      </c>
      <c r="F3623" t="s">
        <v>1043</v>
      </c>
      <c r="G3623">
        <v>0</v>
      </c>
      <c r="I3623" t="s">
        <v>4665</v>
      </c>
      <c r="J3623" t="s">
        <v>1043</v>
      </c>
      <c r="K3623">
        <v>0</v>
      </c>
      <c r="M3623" t="s">
        <v>4665</v>
      </c>
      <c r="N3623" t="s">
        <v>1043</v>
      </c>
      <c r="O3623">
        <v>0</v>
      </c>
      <c r="Q3623" t="s">
        <v>4665</v>
      </c>
      <c r="R3623" t="s">
        <v>1043</v>
      </c>
      <c r="S3623">
        <v>0</v>
      </c>
      <c r="U3623" t="s">
        <v>4665</v>
      </c>
      <c r="V3623" t="s">
        <v>1043</v>
      </c>
      <c r="W3623">
        <v>0</v>
      </c>
    </row>
    <row r="3624" spans="1:23" x14ac:dyDescent="0.2">
      <c r="A3624" t="s">
        <v>4666</v>
      </c>
      <c r="B3624" t="s">
        <v>1039</v>
      </c>
      <c r="C3624">
        <v>0</v>
      </c>
      <c r="E3624" t="s">
        <v>4666</v>
      </c>
      <c r="F3624" t="s">
        <v>1039</v>
      </c>
      <c r="G3624">
        <v>1.09861228866811</v>
      </c>
      <c r="I3624" t="s">
        <v>4666</v>
      </c>
      <c r="J3624" t="s">
        <v>1039</v>
      </c>
      <c r="K3624">
        <v>0</v>
      </c>
      <c r="M3624" t="s">
        <v>4666</v>
      </c>
      <c r="N3624" t="s">
        <v>1039</v>
      </c>
      <c r="O3624">
        <v>0</v>
      </c>
      <c r="Q3624" t="s">
        <v>4666</v>
      </c>
      <c r="R3624" t="s">
        <v>1039</v>
      </c>
      <c r="S3624">
        <v>0</v>
      </c>
      <c r="U3624" t="s">
        <v>4666</v>
      </c>
      <c r="V3624" t="s">
        <v>1039</v>
      </c>
      <c r="W3624">
        <v>0</v>
      </c>
    </row>
    <row r="3625" spans="1:23" x14ac:dyDescent="0.2">
      <c r="A3625" t="s">
        <v>4667</v>
      </c>
      <c r="B3625" t="s">
        <v>1067</v>
      </c>
      <c r="C3625">
        <v>0</v>
      </c>
      <c r="E3625" t="s">
        <v>4667</v>
      </c>
      <c r="F3625" t="s">
        <v>1067</v>
      </c>
      <c r="G3625">
        <v>1.3862943611198899</v>
      </c>
      <c r="I3625" t="s">
        <v>4667</v>
      </c>
      <c r="J3625" t="s">
        <v>1067</v>
      </c>
      <c r="K3625">
        <v>0</v>
      </c>
      <c r="M3625" t="s">
        <v>4667</v>
      </c>
      <c r="N3625" t="s">
        <v>1067</v>
      </c>
      <c r="O3625">
        <v>0</v>
      </c>
      <c r="Q3625" t="s">
        <v>4667</v>
      </c>
      <c r="R3625" t="s">
        <v>1067</v>
      </c>
      <c r="S3625">
        <v>0.69314718055994495</v>
      </c>
      <c r="U3625" t="s">
        <v>4667</v>
      </c>
      <c r="V3625" t="s">
        <v>1067</v>
      </c>
      <c r="W3625">
        <v>0</v>
      </c>
    </row>
    <row r="3626" spans="1:23" x14ac:dyDescent="0.2">
      <c r="A3626" t="s">
        <v>4668</v>
      </c>
      <c r="B3626" t="s">
        <v>1043</v>
      </c>
      <c r="C3626">
        <v>0</v>
      </c>
      <c r="E3626" t="s">
        <v>4668</v>
      </c>
      <c r="F3626" t="s">
        <v>1043</v>
      </c>
      <c r="G3626">
        <v>1.09861228866811</v>
      </c>
      <c r="I3626" t="s">
        <v>4668</v>
      </c>
      <c r="J3626" t="s">
        <v>1043</v>
      </c>
      <c r="K3626">
        <v>0</v>
      </c>
      <c r="M3626" t="s">
        <v>4668</v>
      </c>
      <c r="N3626" t="s">
        <v>1043</v>
      </c>
      <c r="O3626">
        <v>0</v>
      </c>
      <c r="Q3626" t="s">
        <v>4668</v>
      </c>
      <c r="R3626" t="s">
        <v>1043</v>
      </c>
      <c r="S3626">
        <v>0</v>
      </c>
      <c r="U3626" t="s">
        <v>4668</v>
      </c>
      <c r="V3626" t="s">
        <v>1043</v>
      </c>
      <c r="W3626">
        <v>0</v>
      </c>
    </row>
    <row r="3627" spans="1:23" x14ac:dyDescent="0.2">
      <c r="A3627" t="s">
        <v>4669</v>
      </c>
      <c r="B3627" t="s">
        <v>1032</v>
      </c>
      <c r="C3627">
        <v>0</v>
      </c>
      <c r="E3627" t="s">
        <v>4669</v>
      </c>
      <c r="F3627" t="s">
        <v>1032</v>
      </c>
      <c r="G3627">
        <v>0.69314718055994495</v>
      </c>
      <c r="I3627" t="s">
        <v>4669</v>
      </c>
      <c r="J3627" t="s">
        <v>1032</v>
      </c>
      <c r="K3627">
        <v>0</v>
      </c>
      <c r="M3627" t="s">
        <v>4669</v>
      </c>
      <c r="N3627" t="s">
        <v>1032</v>
      </c>
      <c r="O3627">
        <v>0</v>
      </c>
      <c r="Q3627" t="s">
        <v>4669</v>
      </c>
      <c r="R3627" t="s">
        <v>1032</v>
      </c>
      <c r="S3627">
        <v>0</v>
      </c>
      <c r="U3627" t="s">
        <v>4669</v>
      </c>
      <c r="V3627" t="s">
        <v>1032</v>
      </c>
      <c r="W3627">
        <v>0</v>
      </c>
    </row>
    <row r="3628" spans="1:23" x14ac:dyDescent="0.2">
      <c r="A3628" t="s">
        <v>4670</v>
      </c>
      <c r="B3628" t="s">
        <v>1051</v>
      </c>
      <c r="C3628">
        <v>2.0794415416798402</v>
      </c>
      <c r="E3628" t="s">
        <v>4670</v>
      </c>
      <c r="F3628" t="s">
        <v>1051</v>
      </c>
      <c r="G3628">
        <v>1.9459101490553099</v>
      </c>
      <c r="I3628" t="s">
        <v>4670</v>
      </c>
      <c r="J3628" t="s">
        <v>1051</v>
      </c>
      <c r="K3628">
        <v>0.69314718055994495</v>
      </c>
      <c r="M3628" t="s">
        <v>4670</v>
      </c>
      <c r="N3628" t="s">
        <v>1051</v>
      </c>
      <c r="O3628">
        <v>0</v>
      </c>
      <c r="Q3628" t="s">
        <v>4670</v>
      </c>
      <c r="R3628" t="s">
        <v>1051</v>
      </c>
      <c r="S3628">
        <v>0</v>
      </c>
      <c r="U3628" t="s">
        <v>4670</v>
      </c>
      <c r="V3628" t="s">
        <v>1051</v>
      </c>
      <c r="W3628">
        <v>0</v>
      </c>
    </row>
    <row r="3629" spans="1:23" x14ac:dyDescent="0.2">
      <c r="A3629" t="s">
        <v>4671</v>
      </c>
      <c r="B3629" t="s">
        <v>1039</v>
      </c>
      <c r="C3629">
        <v>0</v>
      </c>
      <c r="E3629" t="s">
        <v>4671</v>
      </c>
      <c r="F3629" t="s">
        <v>1039</v>
      </c>
      <c r="G3629">
        <v>1.6094379124341001</v>
      </c>
      <c r="I3629" t="s">
        <v>4671</v>
      </c>
      <c r="J3629" t="s">
        <v>1039</v>
      </c>
      <c r="K3629">
        <v>0</v>
      </c>
      <c r="M3629" t="s">
        <v>4671</v>
      </c>
      <c r="N3629" t="s">
        <v>1039</v>
      </c>
      <c r="O3629">
        <v>0</v>
      </c>
      <c r="Q3629" t="s">
        <v>4671</v>
      </c>
      <c r="R3629" t="s">
        <v>1039</v>
      </c>
      <c r="S3629">
        <v>0</v>
      </c>
      <c r="U3629" t="s">
        <v>4671</v>
      </c>
      <c r="V3629" t="s">
        <v>1039</v>
      </c>
      <c r="W3629">
        <v>0</v>
      </c>
    </row>
    <row r="3630" spans="1:23" x14ac:dyDescent="0.2">
      <c r="A3630" t="s">
        <v>4672</v>
      </c>
      <c r="B3630" t="s">
        <v>1037</v>
      </c>
      <c r="C3630">
        <v>0</v>
      </c>
      <c r="E3630" t="s">
        <v>4672</v>
      </c>
      <c r="F3630" t="s">
        <v>1037</v>
      </c>
      <c r="G3630">
        <v>2.0794415416798402</v>
      </c>
      <c r="I3630" t="s">
        <v>4672</v>
      </c>
      <c r="J3630" t="s">
        <v>1037</v>
      </c>
      <c r="K3630">
        <v>0</v>
      </c>
      <c r="M3630" t="s">
        <v>4672</v>
      </c>
      <c r="N3630" t="s">
        <v>1037</v>
      </c>
      <c r="O3630">
        <v>0</v>
      </c>
      <c r="Q3630" t="s">
        <v>4672</v>
      </c>
      <c r="R3630" t="s">
        <v>1037</v>
      </c>
      <c r="S3630">
        <v>0</v>
      </c>
      <c r="U3630" t="s">
        <v>4672</v>
      </c>
      <c r="V3630" t="s">
        <v>1037</v>
      </c>
      <c r="W3630">
        <v>0</v>
      </c>
    </row>
    <row r="3631" spans="1:23" x14ac:dyDescent="0.2">
      <c r="A3631" t="s">
        <v>4673</v>
      </c>
      <c r="B3631" t="s">
        <v>1072</v>
      </c>
      <c r="C3631">
        <v>0.69314718055994495</v>
      </c>
      <c r="E3631" t="s">
        <v>4673</v>
      </c>
      <c r="F3631" t="s">
        <v>1072</v>
      </c>
      <c r="G3631">
        <v>1.09861228866811</v>
      </c>
      <c r="I3631" t="s">
        <v>4673</v>
      </c>
      <c r="J3631" t="s">
        <v>1072</v>
      </c>
      <c r="K3631">
        <v>0</v>
      </c>
      <c r="M3631" t="s">
        <v>4673</v>
      </c>
      <c r="N3631" t="s">
        <v>1072</v>
      </c>
      <c r="O3631">
        <v>0</v>
      </c>
      <c r="Q3631" t="s">
        <v>4673</v>
      </c>
      <c r="R3631" t="s">
        <v>1072</v>
      </c>
      <c r="S3631">
        <v>0</v>
      </c>
      <c r="U3631" t="s">
        <v>4673</v>
      </c>
      <c r="V3631" t="s">
        <v>1072</v>
      </c>
      <c r="W3631">
        <v>0</v>
      </c>
    </row>
    <row r="3632" spans="1:23" x14ac:dyDescent="0.2">
      <c r="A3632" t="s">
        <v>4674</v>
      </c>
      <c r="B3632" t="s">
        <v>1039</v>
      </c>
      <c r="C3632">
        <v>0</v>
      </c>
      <c r="E3632" t="s">
        <v>4674</v>
      </c>
      <c r="F3632" t="s">
        <v>1039</v>
      </c>
      <c r="G3632">
        <v>1.7917594692280501</v>
      </c>
      <c r="I3632" t="s">
        <v>4674</v>
      </c>
      <c r="J3632" t="s">
        <v>1039</v>
      </c>
      <c r="K3632">
        <v>0</v>
      </c>
      <c r="M3632" t="s">
        <v>4674</v>
      </c>
      <c r="N3632" t="s">
        <v>1039</v>
      </c>
      <c r="O3632">
        <v>0</v>
      </c>
      <c r="Q3632" t="s">
        <v>4674</v>
      </c>
      <c r="R3632" t="s">
        <v>1039</v>
      </c>
      <c r="S3632">
        <v>0</v>
      </c>
      <c r="U3632" t="s">
        <v>4674</v>
      </c>
      <c r="V3632" t="s">
        <v>1039</v>
      </c>
      <c r="W3632">
        <v>0</v>
      </c>
    </row>
    <row r="3633" spans="1:23" x14ac:dyDescent="0.2">
      <c r="A3633" t="s">
        <v>4675</v>
      </c>
      <c r="B3633" t="s">
        <v>1032</v>
      </c>
      <c r="C3633">
        <v>0</v>
      </c>
      <c r="E3633" t="s">
        <v>4675</v>
      </c>
      <c r="F3633" t="s">
        <v>1032</v>
      </c>
      <c r="G3633">
        <v>1.3862943611198899</v>
      </c>
      <c r="I3633" t="s">
        <v>4675</v>
      </c>
      <c r="J3633" t="s">
        <v>1032</v>
      </c>
      <c r="K3633">
        <v>0</v>
      </c>
      <c r="M3633" t="s">
        <v>4675</v>
      </c>
      <c r="N3633" t="s">
        <v>1032</v>
      </c>
      <c r="O3633">
        <v>0</v>
      </c>
      <c r="Q3633" t="s">
        <v>4675</v>
      </c>
      <c r="R3633" t="s">
        <v>1032</v>
      </c>
      <c r="S3633">
        <v>0</v>
      </c>
      <c r="U3633" t="s">
        <v>4675</v>
      </c>
      <c r="V3633" t="s">
        <v>1032</v>
      </c>
      <c r="W3633">
        <v>0</v>
      </c>
    </row>
    <row r="3634" spans="1:23" x14ac:dyDescent="0.2">
      <c r="A3634" t="s">
        <v>4676</v>
      </c>
      <c r="B3634" t="s">
        <v>1051</v>
      </c>
      <c r="C3634">
        <v>0</v>
      </c>
      <c r="E3634" t="s">
        <v>4676</v>
      </c>
      <c r="F3634" t="s">
        <v>1051</v>
      </c>
      <c r="G3634">
        <v>1.09861228866811</v>
      </c>
      <c r="I3634" t="s">
        <v>4676</v>
      </c>
      <c r="J3634" t="s">
        <v>1051</v>
      </c>
      <c r="K3634">
        <v>0</v>
      </c>
      <c r="M3634" t="s">
        <v>4676</v>
      </c>
      <c r="N3634" t="s">
        <v>1051</v>
      </c>
      <c r="O3634">
        <v>0</v>
      </c>
      <c r="Q3634" t="s">
        <v>4676</v>
      </c>
      <c r="R3634" t="s">
        <v>1051</v>
      </c>
      <c r="S3634">
        <v>0</v>
      </c>
      <c r="U3634" t="s">
        <v>4676</v>
      </c>
      <c r="V3634" t="s">
        <v>1051</v>
      </c>
      <c r="W3634">
        <v>0</v>
      </c>
    </row>
    <row r="3635" spans="1:23" x14ac:dyDescent="0.2">
      <c r="A3635" t="s">
        <v>4677</v>
      </c>
      <c r="B3635" t="s">
        <v>1067</v>
      </c>
      <c r="C3635">
        <v>2.0794415416798402</v>
      </c>
      <c r="E3635" t="s">
        <v>4677</v>
      </c>
      <c r="F3635" t="s">
        <v>1067</v>
      </c>
      <c r="G3635">
        <v>1.9459101490553099</v>
      </c>
      <c r="I3635" t="s">
        <v>4677</v>
      </c>
      <c r="J3635" t="s">
        <v>1067</v>
      </c>
      <c r="K3635">
        <v>0.69314718055994495</v>
      </c>
      <c r="M3635" t="s">
        <v>4677</v>
      </c>
      <c r="N3635" t="s">
        <v>1067</v>
      </c>
      <c r="O3635">
        <v>0</v>
      </c>
      <c r="Q3635" t="s">
        <v>4677</v>
      </c>
      <c r="R3635" t="s">
        <v>1067</v>
      </c>
      <c r="S3635">
        <v>0</v>
      </c>
      <c r="U3635" t="s">
        <v>4677</v>
      </c>
      <c r="V3635" t="s">
        <v>1067</v>
      </c>
      <c r="W3635">
        <v>0</v>
      </c>
    </row>
    <row r="3636" spans="1:23" x14ac:dyDescent="0.2">
      <c r="A3636" t="s">
        <v>4678</v>
      </c>
      <c r="B3636" t="s">
        <v>1037</v>
      </c>
      <c r="C3636">
        <v>0.69314718055994495</v>
      </c>
      <c r="E3636" t="s">
        <v>4678</v>
      </c>
      <c r="F3636" t="s">
        <v>1037</v>
      </c>
      <c r="G3636">
        <v>1.09861228866811</v>
      </c>
      <c r="I3636" t="s">
        <v>4678</v>
      </c>
      <c r="J3636" t="s">
        <v>1037</v>
      </c>
      <c r="K3636">
        <v>0.69314718055994495</v>
      </c>
      <c r="M3636" t="s">
        <v>4678</v>
      </c>
      <c r="N3636" t="s">
        <v>1037</v>
      </c>
      <c r="O3636">
        <v>0</v>
      </c>
      <c r="Q3636" t="s">
        <v>4678</v>
      </c>
      <c r="R3636" t="s">
        <v>1037</v>
      </c>
      <c r="S3636">
        <v>0</v>
      </c>
      <c r="U3636" t="s">
        <v>4678</v>
      </c>
      <c r="V3636" t="s">
        <v>1037</v>
      </c>
      <c r="W3636">
        <v>0</v>
      </c>
    </row>
    <row r="3637" spans="1:23" x14ac:dyDescent="0.2">
      <c r="A3637" t="s">
        <v>4679</v>
      </c>
      <c r="B3637" t="s">
        <v>1046</v>
      </c>
      <c r="C3637">
        <v>1.09861228866811</v>
      </c>
      <c r="E3637" t="s">
        <v>4679</v>
      </c>
      <c r="F3637" t="s">
        <v>1046</v>
      </c>
      <c r="G3637">
        <v>2.4849066497879999</v>
      </c>
      <c r="I3637" t="s">
        <v>4679</v>
      </c>
      <c r="J3637" t="s">
        <v>1046</v>
      </c>
      <c r="K3637">
        <v>0.69314718055994495</v>
      </c>
      <c r="M3637" t="s">
        <v>4679</v>
      </c>
      <c r="N3637" t="s">
        <v>1046</v>
      </c>
      <c r="O3637">
        <v>0</v>
      </c>
      <c r="Q3637" t="s">
        <v>4679</v>
      </c>
      <c r="R3637" t="s">
        <v>1046</v>
      </c>
      <c r="S3637">
        <v>0.69314718055994495</v>
      </c>
      <c r="U3637" t="s">
        <v>4679</v>
      </c>
      <c r="V3637" t="s">
        <v>1046</v>
      </c>
      <c r="W3637">
        <v>0</v>
      </c>
    </row>
    <row r="3638" spans="1:23" x14ac:dyDescent="0.2">
      <c r="A3638" t="s">
        <v>4680</v>
      </c>
      <c r="B3638" t="s">
        <v>1032</v>
      </c>
      <c r="C3638">
        <v>0</v>
      </c>
      <c r="E3638" t="s">
        <v>4680</v>
      </c>
      <c r="F3638" t="s">
        <v>1032</v>
      </c>
      <c r="G3638">
        <v>0.69314718055994495</v>
      </c>
      <c r="I3638" t="s">
        <v>4680</v>
      </c>
      <c r="J3638" t="s">
        <v>1032</v>
      </c>
      <c r="K3638">
        <v>0</v>
      </c>
      <c r="M3638" t="s">
        <v>4680</v>
      </c>
      <c r="N3638" t="s">
        <v>1032</v>
      </c>
      <c r="O3638">
        <v>0</v>
      </c>
      <c r="Q3638" t="s">
        <v>4680</v>
      </c>
      <c r="R3638" t="s">
        <v>1032</v>
      </c>
      <c r="S3638">
        <v>0</v>
      </c>
      <c r="U3638" t="s">
        <v>4680</v>
      </c>
      <c r="V3638" t="s">
        <v>1032</v>
      </c>
      <c r="W3638">
        <v>0</v>
      </c>
    </row>
    <row r="3639" spans="1:23" x14ac:dyDescent="0.2">
      <c r="A3639" t="s">
        <v>4681</v>
      </c>
      <c r="B3639" t="s">
        <v>1070</v>
      </c>
      <c r="C3639">
        <v>0</v>
      </c>
      <c r="E3639" t="s">
        <v>4681</v>
      </c>
      <c r="F3639" t="s">
        <v>1070</v>
      </c>
      <c r="G3639">
        <v>1.3862943611198899</v>
      </c>
      <c r="I3639" t="s">
        <v>4681</v>
      </c>
      <c r="J3639" t="s">
        <v>1070</v>
      </c>
      <c r="K3639">
        <v>0</v>
      </c>
      <c r="M3639" t="s">
        <v>4681</v>
      </c>
      <c r="N3639" t="s">
        <v>1070</v>
      </c>
      <c r="O3639">
        <v>0</v>
      </c>
      <c r="Q3639" t="s">
        <v>4681</v>
      </c>
      <c r="R3639" t="s">
        <v>1070</v>
      </c>
      <c r="S3639">
        <v>0</v>
      </c>
      <c r="U3639" t="s">
        <v>4681</v>
      </c>
      <c r="V3639" t="s">
        <v>1070</v>
      </c>
      <c r="W3639">
        <v>0</v>
      </c>
    </row>
    <row r="3640" spans="1:23" x14ac:dyDescent="0.2">
      <c r="A3640" t="s">
        <v>4682</v>
      </c>
      <c r="B3640" t="s">
        <v>1063</v>
      </c>
      <c r="C3640">
        <v>0</v>
      </c>
      <c r="E3640" t="s">
        <v>4682</v>
      </c>
      <c r="F3640" t="s">
        <v>1063</v>
      </c>
      <c r="G3640">
        <v>1.6094379124341001</v>
      </c>
      <c r="I3640" t="s">
        <v>4682</v>
      </c>
      <c r="J3640" t="s">
        <v>1063</v>
      </c>
      <c r="K3640">
        <v>0</v>
      </c>
      <c r="M3640" t="s">
        <v>4682</v>
      </c>
      <c r="N3640" t="s">
        <v>1063</v>
      </c>
      <c r="O3640">
        <v>0</v>
      </c>
      <c r="Q3640" t="s">
        <v>4682</v>
      </c>
      <c r="R3640" t="s">
        <v>1063</v>
      </c>
      <c r="S3640">
        <v>0</v>
      </c>
      <c r="U3640" t="s">
        <v>4682</v>
      </c>
      <c r="V3640" t="s">
        <v>1063</v>
      </c>
      <c r="W3640">
        <v>0</v>
      </c>
    </row>
    <row r="3641" spans="1:23" x14ac:dyDescent="0.2">
      <c r="A3641" t="s">
        <v>4683</v>
      </c>
      <c r="B3641" t="s">
        <v>1165</v>
      </c>
      <c r="C3641">
        <v>0</v>
      </c>
      <c r="E3641" t="s">
        <v>4683</v>
      </c>
      <c r="F3641" t="s">
        <v>1165</v>
      </c>
      <c r="G3641">
        <v>1.6094379124341001</v>
      </c>
      <c r="I3641" t="s">
        <v>4683</v>
      </c>
      <c r="J3641" t="s">
        <v>1165</v>
      </c>
      <c r="K3641">
        <v>0</v>
      </c>
      <c r="M3641" t="s">
        <v>4683</v>
      </c>
      <c r="N3641" t="s">
        <v>1165</v>
      </c>
      <c r="O3641">
        <v>0</v>
      </c>
      <c r="Q3641" t="s">
        <v>4683</v>
      </c>
      <c r="R3641" t="s">
        <v>1165</v>
      </c>
      <c r="S3641">
        <v>0</v>
      </c>
      <c r="U3641" t="s">
        <v>4683</v>
      </c>
      <c r="V3641" t="s">
        <v>1165</v>
      </c>
      <c r="W3641">
        <v>1.09861228866811</v>
      </c>
    </row>
    <row r="3642" spans="1:23" x14ac:dyDescent="0.2">
      <c r="A3642" t="s">
        <v>4684</v>
      </c>
      <c r="B3642" t="s">
        <v>1063</v>
      </c>
      <c r="C3642">
        <v>0</v>
      </c>
      <c r="E3642" t="s">
        <v>4684</v>
      </c>
      <c r="F3642" t="s">
        <v>1063</v>
      </c>
      <c r="G3642">
        <v>0.69314718055994495</v>
      </c>
      <c r="I3642" t="s">
        <v>4684</v>
      </c>
      <c r="J3642" t="s">
        <v>1063</v>
      </c>
      <c r="K3642">
        <v>0</v>
      </c>
      <c r="M3642" t="s">
        <v>4684</v>
      </c>
      <c r="N3642" t="s">
        <v>1063</v>
      </c>
      <c r="O3642">
        <v>0</v>
      </c>
      <c r="Q3642" t="s">
        <v>4684</v>
      </c>
      <c r="R3642" t="s">
        <v>1063</v>
      </c>
      <c r="S3642">
        <v>0</v>
      </c>
      <c r="U3642" t="s">
        <v>4684</v>
      </c>
      <c r="V3642" t="s">
        <v>1063</v>
      </c>
      <c r="W3642">
        <v>0</v>
      </c>
    </row>
    <row r="3643" spans="1:23" x14ac:dyDescent="0.2">
      <c r="A3643" t="s">
        <v>4685</v>
      </c>
      <c r="B3643" t="s">
        <v>1070</v>
      </c>
      <c r="C3643">
        <v>0</v>
      </c>
      <c r="E3643" t="s">
        <v>4685</v>
      </c>
      <c r="F3643" t="s">
        <v>1070</v>
      </c>
      <c r="G3643">
        <v>0</v>
      </c>
      <c r="I3643" t="s">
        <v>4685</v>
      </c>
      <c r="J3643" t="s">
        <v>1070</v>
      </c>
      <c r="K3643">
        <v>0</v>
      </c>
      <c r="M3643" t="s">
        <v>4685</v>
      </c>
      <c r="N3643" t="s">
        <v>1070</v>
      </c>
      <c r="O3643">
        <v>0</v>
      </c>
      <c r="Q3643" t="s">
        <v>4685</v>
      </c>
      <c r="R3643" t="s">
        <v>1070</v>
      </c>
      <c r="S3643">
        <v>0</v>
      </c>
      <c r="U3643" t="s">
        <v>4685</v>
      </c>
      <c r="V3643" t="s">
        <v>1070</v>
      </c>
      <c r="W3643">
        <v>0</v>
      </c>
    </row>
    <row r="3644" spans="1:23" x14ac:dyDescent="0.2">
      <c r="A3644" t="s">
        <v>4686</v>
      </c>
      <c r="B3644" t="s">
        <v>1037</v>
      </c>
      <c r="C3644">
        <v>0.69314718055994495</v>
      </c>
      <c r="E3644" t="s">
        <v>4686</v>
      </c>
      <c r="F3644" t="s">
        <v>1037</v>
      </c>
      <c r="G3644">
        <v>0</v>
      </c>
      <c r="I3644" t="s">
        <v>4686</v>
      </c>
      <c r="J3644" t="s">
        <v>1037</v>
      </c>
      <c r="K3644">
        <v>0</v>
      </c>
      <c r="M3644" t="s">
        <v>4686</v>
      </c>
      <c r="N3644" t="s">
        <v>1037</v>
      </c>
      <c r="O3644">
        <v>0</v>
      </c>
      <c r="Q3644" t="s">
        <v>4686</v>
      </c>
      <c r="R3644" t="s">
        <v>1037</v>
      </c>
      <c r="S3644">
        <v>1.09861228866811</v>
      </c>
      <c r="U3644" t="s">
        <v>4686</v>
      </c>
      <c r="V3644" t="s">
        <v>1037</v>
      </c>
      <c r="W3644">
        <v>0</v>
      </c>
    </row>
    <row r="3645" spans="1:23" x14ac:dyDescent="0.2">
      <c r="A3645" t="s">
        <v>4687</v>
      </c>
      <c r="B3645" t="s">
        <v>1063</v>
      </c>
      <c r="C3645">
        <v>0</v>
      </c>
      <c r="E3645" t="s">
        <v>4687</v>
      </c>
      <c r="F3645" t="s">
        <v>1063</v>
      </c>
      <c r="G3645">
        <v>1.7917594692280501</v>
      </c>
      <c r="I3645" t="s">
        <v>4687</v>
      </c>
      <c r="J3645" t="s">
        <v>1063</v>
      </c>
      <c r="K3645">
        <v>0.69314718055994495</v>
      </c>
      <c r="M3645" t="s">
        <v>4687</v>
      </c>
      <c r="N3645" t="s">
        <v>1063</v>
      </c>
      <c r="O3645">
        <v>0</v>
      </c>
      <c r="Q3645" t="s">
        <v>4687</v>
      </c>
      <c r="R3645" t="s">
        <v>1063</v>
      </c>
      <c r="S3645">
        <v>0.69314718055994495</v>
      </c>
      <c r="U3645" t="s">
        <v>4687</v>
      </c>
      <c r="V3645" t="s">
        <v>1063</v>
      </c>
      <c r="W3645">
        <v>0</v>
      </c>
    </row>
    <row r="3646" spans="1:23" x14ac:dyDescent="0.2">
      <c r="A3646" t="s">
        <v>4688</v>
      </c>
      <c r="B3646" t="s">
        <v>1049</v>
      </c>
      <c r="C3646">
        <v>0</v>
      </c>
      <c r="E3646" t="s">
        <v>4688</v>
      </c>
      <c r="F3646" t="s">
        <v>1049</v>
      </c>
      <c r="G3646">
        <v>0.69314718055994495</v>
      </c>
      <c r="I3646" t="s">
        <v>4688</v>
      </c>
      <c r="J3646" t="s">
        <v>1049</v>
      </c>
      <c r="K3646">
        <v>0</v>
      </c>
      <c r="M3646" t="s">
        <v>4688</v>
      </c>
      <c r="N3646" t="s">
        <v>1049</v>
      </c>
      <c r="O3646">
        <v>0</v>
      </c>
      <c r="Q3646" t="s">
        <v>4688</v>
      </c>
      <c r="R3646" t="s">
        <v>1049</v>
      </c>
      <c r="S3646">
        <v>0</v>
      </c>
      <c r="U3646" t="s">
        <v>4688</v>
      </c>
      <c r="V3646" t="s">
        <v>1049</v>
      </c>
      <c r="W3646">
        <v>0</v>
      </c>
    </row>
    <row r="3647" spans="1:23" x14ac:dyDescent="0.2">
      <c r="A3647" t="s">
        <v>4689</v>
      </c>
      <c r="B3647" t="s">
        <v>1037</v>
      </c>
      <c r="C3647">
        <v>0</v>
      </c>
      <c r="E3647" t="s">
        <v>4689</v>
      </c>
      <c r="F3647" t="s">
        <v>1037</v>
      </c>
      <c r="G3647">
        <v>1.7917594692280501</v>
      </c>
      <c r="I3647" t="s">
        <v>4689</v>
      </c>
      <c r="J3647" t="s">
        <v>1037</v>
      </c>
      <c r="K3647">
        <v>0</v>
      </c>
      <c r="M3647" t="s">
        <v>4689</v>
      </c>
      <c r="N3647" t="s">
        <v>1037</v>
      </c>
      <c r="O3647">
        <v>0</v>
      </c>
      <c r="Q3647" t="s">
        <v>4689</v>
      </c>
      <c r="R3647" t="s">
        <v>1037</v>
      </c>
      <c r="S3647">
        <v>0</v>
      </c>
      <c r="U3647" t="s">
        <v>4689</v>
      </c>
      <c r="V3647" t="s">
        <v>1037</v>
      </c>
      <c r="W3647">
        <v>0</v>
      </c>
    </row>
    <row r="3648" spans="1:23" x14ac:dyDescent="0.2">
      <c r="A3648" t="s">
        <v>4690</v>
      </c>
      <c r="B3648" t="s">
        <v>1043</v>
      </c>
      <c r="C3648">
        <v>0</v>
      </c>
      <c r="E3648" t="s">
        <v>4690</v>
      </c>
      <c r="F3648" t="s">
        <v>1043</v>
      </c>
      <c r="G3648">
        <v>1.6094379124341001</v>
      </c>
      <c r="I3648" t="s">
        <v>4690</v>
      </c>
      <c r="J3648" t="s">
        <v>1043</v>
      </c>
      <c r="K3648">
        <v>0</v>
      </c>
      <c r="M3648" t="s">
        <v>4690</v>
      </c>
      <c r="N3648" t="s">
        <v>1043</v>
      </c>
      <c r="O3648">
        <v>0</v>
      </c>
      <c r="Q3648" t="s">
        <v>4690</v>
      </c>
      <c r="R3648" t="s">
        <v>1043</v>
      </c>
      <c r="S3648">
        <v>0</v>
      </c>
      <c r="U3648" t="s">
        <v>4690</v>
      </c>
      <c r="V3648" t="s">
        <v>1043</v>
      </c>
      <c r="W3648">
        <v>0</v>
      </c>
    </row>
    <row r="3649" spans="1:23" x14ac:dyDescent="0.2">
      <c r="A3649" t="s">
        <v>4691</v>
      </c>
      <c r="B3649" t="s">
        <v>1070</v>
      </c>
      <c r="C3649">
        <v>0</v>
      </c>
      <c r="E3649" t="s">
        <v>4691</v>
      </c>
      <c r="F3649" t="s">
        <v>1070</v>
      </c>
      <c r="G3649">
        <v>1.09861228866811</v>
      </c>
      <c r="I3649" t="s">
        <v>4691</v>
      </c>
      <c r="J3649" t="s">
        <v>1070</v>
      </c>
      <c r="K3649">
        <v>0</v>
      </c>
      <c r="M3649" t="s">
        <v>4691</v>
      </c>
      <c r="N3649" t="s">
        <v>1070</v>
      </c>
      <c r="O3649">
        <v>0</v>
      </c>
      <c r="Q3649" t="s">
        <v>4691</v>
      </c>
      <c r="R3649" t="s">
        <v>1070</v>
      </c>
      <c r="S3649">
        <v>0</v>
      </c>
      <c r="U3649" t="s">
        <v>4691</v>
      </c>
      <c r="V3649" t="s">
        <v>1070</v>
      </c>
      <c r="W3649">
        <v>0</v>
      </c>
    </row>
    <row r="3650" spans="1:23" x14ac:dyDescent="0.2">
      <c r="A3650" t="s">
        <v>4692</v>
      </c>
      <c r="B3650" t="s">
        <v>1063</v>
      </c>
      <c r="C3650">
        <v>0.69314718055994495</v>
      </c>
      <c r="E3650" t="s">
        <v>4692</v>
      </c>
      <c r="F3650" t="s">
        <v>1063</v>
      </c>
      <c r="G3650">
        <v>1.3862943611198899</v>
      </c>
      <c r="I3650" t="s">
        <v>4692</v>
      </c>
      <c r="J3650" t="s">
        <v>1063</v>
      </c>
      <c r="K3650">
        <v>0</v>
      </c>
      <c r="M3650" t="s">
        <v>4692</v>
      </c>
      <c r="N3650" t="s">
        <v>1063</v>
      </c>
      <c r="O3650">
        <v>0</v>
      </c>
      <c r="Q3650" t="s">
        <v>4692</v>
      </c>
      <c r="R3650" t="s">
        <v>1063</v>
      </c>
      <c r="S3650">
        <v>0</v>
      </c>
      <c r="U3650" t="s">
        <v>4692</v>
      </c>
      <c r="V3650" t="s">
        <v>1063</v>
      </c>
      <c r="W3650">
        <v>0</v>
      </c>
    </row>
    <row r="3651" spans="1:23" x14ac:dyDescent="0.2">
      <c r="A3651" t="s">
        <v>4693</v>
      </c>
      <c r="B3651" t="s">
        <v>1032</v>
      </c>
      <c r="C3651">
        <v>0</v>
      </c>
      <c r="E3651" t="s">
        <v>4693</v>
      </c>
      <c r="F3651" t="s">
        <v>1032</v>
      </c>
      <c r="G3651">
        <v>0</v>
      </c>
      <c r="I3651" t="s">
        <v>4693</v>
      </c>
      <c r="J3651" t="s">
        <v>1032</v>
      </c>
      <c r="K3651">
        <v>0</v>
      </c>
      <c r="M3651" t="s">
        <v>4693</v>
      </c>
      <c r="N3651" t="s">
        <v>1032</v>
      </c>
      <c r="O3651">
        <v>0</v>
      </c>
      <c r="Q3651" t="s">
        <v>4693</v>
      </c>
      <c r="R3651" t="s">
        <v>1032</v>
      </c>
      <c r="S3651">
        <v>0</v>
      </c>
      <c r="U3651" t="s">
        <v>4693</v>
      </c>
      <c r="V3651" t="s">
        <v>1032</v>
      </c>
      <c r="W3651">
        <v>0</v>
      </c>
    </row>
    <row r="3652" spans="1:23" x14ac:dyDescent="0.2">
      <c r="A3652" t="s">
        <v>4694</v>
      </c>
      <c r="B3652" t="s">
        <v>1046</v>
      </c>
      <c r="C3652">
        <v>0.69314718055994495</v>
      </c>
      <c r="E3652" t="s">
        <v>4694</v>
      </c>
      <c r="F3652" t="s">
        <v>1046</v>
      </c>
      <c r="G3652">
        <v>2.0794415416798402</v>
      </c>
      <c r="I3652" t="s">
        <v>4694</v>
      </c>
      <c r="J3652" t="s">
        <v>1046</v>
      </c>
      <c r="K3652">
        <v>1.3862943611198899</v>
      </c>
      <c r="M3652" t="s">
        <v>4694</v>
      </c>
      <c r="N3652" t="s">
        <v>1046</v>
      </c>
      <c r="O3652">
        <v>0</v>
      </c>
      <c r="Q3652" t="s">
        <v>4694</v>
      </c>
      <c r="R3652" t="s">
        <v>1046</v>
      </c>
      <c r="S3652">
        <v>0</v>
      </c>
      <c r="U3652" t="s">
        <v>4694</v>
      </c>
      <c r="V3652" t="s">
        <v>1046</v>
      </c>
      <c r="W3652">
        <v>1.09861228866811</v>
      </c>
    </row>
    <row r="3653" spans="1:23" x14ac:dyDescent="0.2">
      <c r="A3653" t="s">
        <v>4695</v>
      </c>
      <c r="B3653" t="s">
        <v>1072</v>
      </c>
      <c r="C3653">
        <v>0.69314718055994495</v>
      </c>
      <c r="E3653" t="s">
        <v>4695</v>
      </c>
      <c r="F3653" t="s">
        <v>1072</v>
      </c>
      <c r="G3653">
        <v>1.3862943611198899</v>
      </c>
      <c r="I3653" t="s">
        <v>4695</v>
      </c>
      <c r="J3653" t="s">
        <v>1072</v>
      </c>
      <c r="K3653">
        <v>0</v>
      </c>
      <c r="M3653" t="s">
        <v>4695</v>
      </c>
      <c r="N3653" t="s">
        <v>1072</v>
      </c>
      <c r="O3653">
        <v>0</v>
      </c>
      <c r="Q3653" t="s">
        <v>4695</v>
      </c>
      <c r="R3653" t="s">
        <v>1072</v>
      </c>
      <c r="S3653">
        <v>0</v>
      </c>
      <c r="U3653" t="s">
        <v>4695</v>
      </c>
      <c r="V3653" t="s">
        <v>1072</v>
      </c>
      <c r="W3653">
        <v>0</v>
      </c>
    </row>
    <row r="3654" spans="1:23" x14ac:dyDescent="0.2">
      <c r="A3654" t="s">
        <v>4696</v>
      </c>
      <c r="B3654" t="s">
        <v>1032</v>
      </c>
      <c r="C3654">
        <v>0</v>
      </c>
      <c r="E3654" t="s">
        <v>4696</v>
      </c>
      <c r="F3654" t="s">
        <v>1032</v>
      </c>
      <c r="G3654">
        <v>1.09861228866811</v>
      </c>
      <c r="I3654" t="s">
        <v>4696</v>
      </c>
      <c r="J3654" t="s">
        <v>1032</v>
      </c>
      <c r="K3654">
        <v>0</v>
      </c>
      <c r="M3654" t="s">
        <v>4696</v>
      </c>
      <c r="N3654" t="s">
        <v>1032</v>
      </c>
      <c r="O3654">
        <v>0</v>
      </c>
      <c r="Q3654" t="s">
        <v>4696</v>
      </c>
      <c r="R3654" t="s">
        <v>1032</v>
      </c>
      <c r="S3654">
        <v>0</v>
      </c>
      <c r="U3654" t="s">
        <v>4696</v>
      </c>
      <c r="V3654" t="s">
        <v>1032</v>
      </c>
      <c r="W3654">
        <v>0</v>
      </c>
    </row>
    <row r="3655" spans="1:23" x14ac:dyDescent="0.2">
      <c r="A3655" t="s">
        <v>4697</v>
      </c>
      <c r="B3655" t="s">
        <v>1039</v>
      </c>
      <c r="C3655">
        <v>0</v>
      </c>
      <c r="E3655" t="s">
        <v>4697</v>
      </c>
      <c r="F3655" t="s">
        <v>1039</v>
      </c>
      <c r="G3655">
        <v>1.7917594692280501</v>
      </c>
      <c r="I3655" t="s">
        <v>4697</v>
      </c>
      <c r="J3655" t="s">
        <v>1039</v>
      </c>
      <c r="K3655">
        <v>0</v>
      </c>
      <c r="M3655" t="s">
        <v>4697</v>
      </c>
      <c r="N3655" t="s">
        <v>1039</v>
      </c>
      <c r="O3655">
        <v>0</v>
      </c>
      <c r="Q3655" t="s">
        <v>4697</v>
      </c>
      <c r="R3655" t="s">
        <v>1039</v>
      </c>
      <c r="S3655">
        <v>0</v>
      </c>
      <c r="U3655" t="s">
        <v>4697</v>
      </c>
      <c r="V3655" t="s">
        <v>1039</v>
      </c>
      <c r="W3655">
        <v>0</v>
      </c>
    </row>
    <row r="3656" spans="1:23" x14ac:dyDescent="0.2">
      <c r="A3656" t="s">
        <v>4698</v>
      </c>
      <c r="B3656" t="s">
        <v>1043</v>
      </c>
      <c r="C3656">
        <v>0</v>
      </c>
      <c r="E3656" t="s">
        <v>4698</v>
      </c>
      <c r="F3656" t="s">
        <v>1043</v>
      </c>
      <c r="G3656">
        <v>1.09861228866811</v>
      </c>
      <c r="I3656" t="s">
        <v>4698</v>
      </c>
      <c r="J3656" t="s">
        <v>1043</v>
      </c>
      <c r="K3656">
        <v>0</v>
      </c>
      <c r="M3656" t="s">
        <v>4698</v>
      </c>
      <c r="N3656" t="s">
        <v>1043</v>
      </c>
      <c r="O3656">
        <v>0</v>
      </c>
      <c r="Q3656" t="s">
        <v>4698</v>
      </c>
      <c r="R3656" t="s">
        <v>1043</v>
      </c>
      <c r="S3656">
        <v>0</v>
      </c>
      <c r="U3656" t="s">
        <v>4698</v>
      </c>
      <c r="V3656" t="s">
        <v>1043</v>
      </c>
      <c r="W3656">
        <v>0</v>
      </c>
    </row>
    <row r="3657" spans="1:23" x14ac:dyDescent="0.2">
      <c r="A3657" t="s">
        <v>4699</v>
      </c>
      <c r="B3657" t="s">
        <v>1067</v>
      </c>
      <c r="C3657">
        <v>0</v>
      </c>
      <c r="E3657" t="s">
        <v>4699</v>
      </c>
      <c r="F3657" t="s">
        <v>1067</v>
      </c>
      <c r="G3657">
        <v>1.3862943611198899</v>
      </c>
      <c r="I3657" t="s">
        <v>4699</v>
      </c>
      <c r="J3657" t="s">
        <v>1067</v>
      </c>
      <c r="K3657">
        <v>0.69314718055994495</v>
      </c>
      <c r="M3657" t="s">
        <v>4699</v>
      </c>
      <c r="N3657" t="s">
        <v>1067</v>
      </c>
      <c r="O3657">
        <v>0</v>
      </c>
      <c r="Q3657" t="s">
        <v>4699</v>
      </c>
      <c r="R3657" t="s">
        <v>1067</v>
      </c>
      <c r="S3657">
        <v>0</v>
      </c>
      <c r="U3657" t="s">
        <v>4699</v>
      </c>
      <c r="V3657" t="s">
        <v>1067</v>
      </c>
      <c r="W3657">
        <v>0</v>
      </c>
    </row>
    <row r="3658" spans="1:23" x14ac:dyDescent="0.2">
      <c r="A3658" t="s">
        <v>4700</v>
      </c>
      <c r="B3658" t="s">
        <v>1037</v>
      </c>
      <c r="C3658">
        <v>0.69314718055994495</v>
      </c>
      <c r="E3658" t="s">
        <v>4700</v>
      </c>
      <c r="F3658" t="s">
        <v>1037</v>
      </c>
      <c r="G3658">
        <v>0.69314718055994495</v>
      </c>
      <c r="I3658" t="s">
        <v>4700</v>
      </c>
      <c r="J3658" t="s">
        <v>1037</v>
      </c>
      <c r="K3658">
        <v>0</v>
      </c>
      <c r="M3658" t="s">
        <v>4700</v>
      </c>
      <c r="N3658" t="s">
        <v>1037</v>
      </c>
      <c r="O3658">
        <v>0</v>
      </c>
      <c r="Q3658" t="s">
        <v>4700</v>
      </c>
      <c r="R3658" t="s">
        <v>1037</v>
      </c>
      <c r="S3658">
        <v>0</v>
      </c>
      <c r="U3658" t="s">
        <v>4700</v>
      </c>
      <c r="V3658" t="s">
        <v>1037</v>
      </c>
      <c r="W3658">
        <v>0</v>
      </c>
    </row>
    <row r="3659" spans="1:23" x14ac:dyDescent="0.2">
      <c r="A3659" t="s">
        <v>4701</v>
      </c>
      <c r="B3659" t="s">
        <v>1063</v>
      </c>
      <c r="C3659">
        <v>0</v>
      </c>
      <c r="E3659" t="s">
        <v>4701</v>
      </c>
      <c r="F3659" t="s">
        <v>1063</v>
      </c>
      <c r="G3659">
        <v>1.6094379124341001</v>
      </c>
      <c r="I3659" t="s">
        <v>4701</v>
      </c>
      <c r="J3659" t="s">
        <v>1063</v>
      </c>
      <c r="K3659">
        <v>0</v>
      </c>
      <c r="M3659" t="s">
        <v>4701</v>
      </c>
      <c r="N3659" t="s">
        <v>1063</v>
      </c>
      <c r="O3659">
        <v>0</v>
      </c>
      <c r="Q3659" t="s">
        <v>4701</v>
      </c>
      <c r="R3659" t="s">
        <v>1063</v>
      </c>
      <c r="S3659">
        <v>0</v>
      </c>
      <c r="U3659" t="s">
        <v>4701</v>
      </c>
      <c r="V3659" t="s">
        <v>1063</v>
      </c>
      <c r="W3659">
        <v>0</v>
      </c>
    </row>
    <row r="3660" spans="1:23" x14ac:dyDescent="0.2">
      <c r="A3660" t="s">
        <v>4702</v>
      </c>
      <c r="B3660" t="s">
        <v>1046</v>
      </c>
      <c r="C3660">
        <v>1.09861228866811</v>
      </c>
      <c r="E3660" t="s">
        <v>4702</v>
      </c>
      <c r="F3660" t="s">
        <v>1046</v>
      </c>
      <c r="G3660">
        <v>2.4849066497879999</v>
      </c>
      <c r="I3660" t="s">
        <v>4702</v>
      </c>
      <c r="J3660" t="s">
        <v>1046</v>
      </c>
      <c r="K3660">
        <v>1.3862943611198899</v>
      </c>
      <c r="M3660" t="s">
        <v>4702</v>
      </c>
      <c r="N3660" t="s">
        <v>1046</v>
      </c>
      <c r="O3660">
        <v>0</v>
      </c>
      <c r="Q3660" t="s">
        <v>4702</v>
      </c>
      <c r="R3660" t="s">
        <v>1046</v>
      </c>
      <c r="S3660">
        <v>0</v>
      </c>
      <c r="U3660" t="s">
        <v>4702</v>
      </c>
      <c r="V3660" t="s">
        <v>1046</v>
      </c>
      <c r="W3660">
        <v>0</v>
      </c>
    </row>
    <row r="3661" spans="1:23" x14ac:dyDescent="0.2">
      <c r="A3661" t="s">
        <v>4703</v>
      </c>
      <c r="B3661" t="s">
        <v>1067</v>
      </c>
      <c r="C3661">
        <v>0</v>
      </c>
      <c r="E3661" t="s">
        <v>4703</v>
      </c>
      <c r="F3661" t="s">
        <v>1067</v>
      </c>
      <c r="G3661">
        <v>1.6094379124341001</v>
      </c>
      <c r="I3661" t="s">
        <v>4703</v>
      </c>
      <c r="J3661" t="s">
        <v>1067</v>
      </c>
      <c r="K3661">
        <v>0</v>
      </c>
      <c r="M3661" t="s">
        <v>4703</v>
      </c>
      <c r="N3661" t="s">
        <v>1067</v>
      </c>
      <c r="O3661">
        <v>0</v>
      </c>
      <c r="Q3661" t="s">
        <v>4703</v>
      </c>
      <c r="R3661" t="s">
        <v>1067</v>
      </c>
      <c r="S3661">
        <v>0</v>
      </c>
      <c r="U3661" t="s">
        <v>4703</v>
      </c>
      <c r="V3661" t="s">
        <v>1067</v>
      </c>
      <c r="W3661">
        <v>0</v>
      </c>
    </row>
    <row r="3662" spans="1:23" x14ac:dyDescent="0.2">
      <c r="A3662" t="s">
        <v>4704</v>
      </c>
      <c r="B3662" t="s">
        <v>1039</v>
      </c>
      <c r="C3662">
        <v>0</v>
      </c>
      <c r="E3662" t="s">
        <v>4704</v>
      </c>
      <c r="F3662" t="s">
        <v>1039</v>
      </c>
      <c r="G3662">
        <v>1.3862943611198899</v>
      </c>
      <c r="I3662" t="s">
        <v>4704</v>
      </c>
      <c r="J3662" t="s">
        <v>1039</v>
      </c>
      <c r="K3662">
        <v>0</v>
      </c>
      <c r="M3662" t="s">
        <v>4704</v>
      </c>
      <c r="N3662" t="s">
        <v>1039</v>
      </c>
      <c r="O3662">
        <v>0</v>
      </c>
      <c r="Q3662" t="s">
        <v>4704</v>
      </c>
      <c r="R3662" t="s">
        <v>1039</v>
      </c>
      <c r="S3662">
        <v>0</v>
      </c>
      <c r="U3662" t="s">
        <v>4704</v>
      </c>
      <c r="V3662" t="s">
        <v>1039</v>
      </c>
      <c r="W3662">
        <v>0</v>
      </c>
    </row>
    <row r="3663" spans="1:23" x14ac:dyDescent="0.2">
      <c r="A3663" t="s">
        <v>4705</v>
      </c>
      <c r="B3663" t="s">
        <v>1037</v>
      </c>
      <c r="C3663">
        <v>0</v>
      </c>
      <c r="E3663" t="s">
        <v>4705</v>
      </c>
      <c r="F3663" t="s">
        <v>1037</v>
      </c>
      <c r="G3663">
        <v>0</v>
      </c>
      <c r="I3663" t="s">
        <v>4705</v>
      </c>
      <c r="J3663" t="s">
        <v>1037</v>
      </c>
      <c r="K3663">
        <v>0</v>
      </c>
      <c r="M3663" t="s">
        <v>4705</v>
      </c>
      <c r="N3663" t="s">
        <v>1037</v>
      </c>
      <c r="O3663">
        <v>0</v>
      </c>
      <c r="Q3663" t="s">
        <v>4705</v>
      </c>
      <c r="R3663" t="s">
        <v>1037</v>
      </c>
      <c r="S3663">
        <v>0.69314718055994495</v>
      </c>
      <c r="U3663" t="s">
        <v>4705</v>
      </c>
      <c r="V3663" t="s">
        <v>1037</v>
      </c>
      <c r="W3663">
        <v>0</v>
      </c>
    </row>
    <row r="3664" spans="1:23" x14ac:dyDescent="0.2">
      <c r="A3664" t="s">
        <v>4706</v>
      </c>
      <c r="B3664" t="s">
        <v>1037</v>
      </c>
      <c r="C3664">
        <v>0</v>
      </c>
      <c r="E3664" t="s">
        <v>4706</v>
      </c>
      <c r="F3664" t="s">
        <v>1037</v>
      </c>
      <c r="G3664">
        <v>2.0794415416798402</v>
      </c>
      <c r="I3664" t="s">
        <v>4706</v>
      </c>
      <c r="J3664" t="s">
        <v>1037</v>
      </c>
      <c r="K3664">
        <v>0</v>
      </c>
      <c r="M3664" t="s">
        <v>4706</v>
      </c>
      <c r="N3664" t="s">
        <v>1037</v>
      </c>
      <c r="O3664">
        <v>0</v>
      </c>
      <c r="Q3664" t="s">
        <v>4706</v>
      </c>
      <c r="R3664" t="s">
        <v>1037</v>
      </c>
      <c r="S3664">
        <v>0</v>
      </c>
      <c r="U3664" t="s">
        <v>4706</v>
      </c>
      <c r="V3664" t="s">
        <v>1037</v>
      </c>
      <c r="W3664">
        <v>0</v>
      </c>
    </row>
    <row r="3665" spans="1:23" x14ac:dyDescent="0.2">
      <c r="A3665" t="s">
        <v>4707</v>
      </c>
      <c r="B3665" t="s">
        <v>1037</v>
      </c>
      <c r="C3665">
        <v>0</v>
      </c>
      <c r="E3665" t="s">
        <v>4707</v>
      </c>
      <c r="F3665" t="s">
        <v>1037</v>
      </c>
      <c r="G3665">
        <v>1.7917594692280501</v>
      </c>
      <c r="I3665" t="s">
        <v>4707</v>
      </c>
      <c r="J3665" t="s">
        <v>1037</v>
      </c>
      <c r="K3665">
        <v>0</v>
      </c>
      <c r="M3665" t="s">
        <v>4707</v>
      </c>
      <c r="N3665" t="s">
        <v>1037</v>
      </c>
      <c r="O3665">
        <v>0</v>
      </c>
      <c r="Q3665" t="s">
        <v>4707</v>
      </c>
      <c r="R3665" t="s">
        <v>1037</v>
      </c>
      <c r="S3665">
        <v>0</v>
      </c>
      <c r="U3665" t="s">
        <v>4707</v>
      </c>
      <c r="V3665" t="s">
        <v>1037</v>
      </c>
      <c r="W3665">
        <v>0</v>
      </c>
    </row>
    <row r="3666" spans="1:23" x14ac:dyDescent="0.2">
      <c r="A3666" t="s">
        <v>4708</v>
      </c>
      <c r="B3666" t="s">
        <v>1070</v>
      </c>
      <c r="C3666">
        <v>0</v>
      </c>
      <c r="E3666" t="s">
        <v>4708</v>
      </c>
      <c r="F3666" t="s">
        <v>1070</v>
      </c>
      <c r="G3666">
        <v>1.09861228866811</v>
      </c>
      <c r="I3666" t="s">
        <v>4708</v>
      </c>
      <c r="J3666" t="s">
        <v>1070</v>
      </c>
      <c r="K3666">
        <v>0</v>
      </c>
      <c r="M3666" t="s">
        <v>4708</v>
      </c>
      <c r="N3666" t="s">
        <v>1070</v>
      </c>
      <c r="O3666">
        <v>0</v>
      </c>
      <c r="Q3666" t="s">
        <v>4708</v>
      </c>
      <c r="R3666" t="s">
        <v>1070</v>
      </c>
      <c r="S3666">
        <v>0</v>
      </c>
      <c r="U3666" t="s">
        <v>4708</v>
      </c>
      <c r="V3666" t="s">
        <v>1070</v>
      </c>
      <c r="W3666">
        <v>0</v>
      </c>
    </row>
    <row r="3667" spans="1:23" x14ac:dyDescent="0.2">
      <c r="A3667" t="s">
        <v>4709</v>
      </c>
      <c r="B3667" t="s">
        <v>1037</v>
      </c>
      <c r="C3667">
        <v>0</v>
      </c>
      <c r="E3667" t="s">
        <v>4709</v>
      </c>
      <c r="F3667" t="s">
        <v>1037</v>
      </c>
      <c r="G3667">
        <v>1.6094379124341001</v>
      </c>
      <c r="I3667" t="s">
        <v>4709</v>
      </c>
      <c r="J3667" t="s">
        <v>1037</v>
      </c>
      <c r="K3667">
        <v>0</v>
      </c>
      <c r="M3667" t="s">
        <v>4709</v>
      </c>
      <c r="N3667" t="s">
        <v>1037</v>
      </c>
      <c r="O3667">
        <v>0</v>
      </c>
      <c r="Q3667" t="s">
        <v>4709</v>
      </c>
      <c r="R3667" t="s">
        <v>1037</v>
      </c>
      <c r="S3667">
        <v>0</v>
      </c>
      <c r="U3667" t="s">
        <v>4709</v>
      </c>
      <c r="V3667" t="s">
        <v>1037</v>
      </c>
      <c r="W3667">
        <v>0</v>
      </c>
    </row>
    <row r="3668" spans="1:23" x14ac:dyDescent="0.2">
      <c r="A3668" t="s">
        <v>4710</v>
      </c>
      <c r="B3668" t="s">
        <v>1070</v>
      </c>
      <c r="C3668">
        <v>0</v>
      </c>
      <c r="E3668" t="s">
        <v>4710</v>
      </c>
      <c r="F3668" t="s">
        <v>1070</v>
      </c>
      <c r="G3668">
        <v>1.3862943611198899</v>
      </c>
      <c r="I3668" t="s">
        <v>4710</v>
      </c>
      <c r="J3668" t="s">
        <v>1070</v>
      </c>
      <c r="K3668">
        <v>0</v>
      </c>
      <c r="M3668" t="s">
        <v>4710</v>
      </c>
      <c r="N3668" t="s">
        <v>1070</v>
      </c>
      <c r="O3668">
        <v>0</v>
      </c>
      <c r="Q3668" t="s">
        <v>4710</v>
      </c>
      <c r="R3668" t="s">
        <v>1070</v>
      </c>
      <c r="S3668">
        <v>0</v>
      </c>
      <c r="U3668" t="s">
        <v>4710</v>
      </c>
      <c r="V3668" t="s">
        <v>1070</v>
      </c>
      <c r="W3668">
        <v>0</v>
      </c>
    </row>
    <row r="3669" spans="1:23" x14ac:dyDescent="0.2">
      <c r="A3669" t="s">
        <v>4711</v>
      </c>
      <c r="B3669" t="s">
        <v>1039</v>
      </c>
      <c r="C3669">
        <v>0</v>
      </c>
      <c r="E3669" t="s">
        <v>4711</v>
      </c>
      <c r="F3669" t="s">
        <v>1039</v>
      </c>
      <c r="G3669">
        <v>1.6094379124341001</v>
      </c>
      <c r="I3669" t="s">
        <v>4711</v>
      </c>
      <c r="J3669" t="s">
        <v>1039</v>
      </c>
      <c r="K3669">
        <v>0</v>
      </c>
      <c r="M3669" t="s">
        <v>4711</v>
      </c>
      <c r="N3669" t="s">
        <v>1039</v>
      </c>
      <c r="O3669">
        <v>0</v>
      </c>
      <c r="Q3669" t="s">
        <v>4711</v>
      </c>
      <c r="R3669" t="s">
        <v>1039</v>
      </c>
      <c r="S3669">
        <v>0</v>
      </c>
      <c r="U3669" t="s">
        <v>4711</v>
      </c>
      <c r="V3669" t="s">
        <v>1039</v>
      </c>
      <c r="W3669">
        <v>0</v>
      </c>
    </row>
    <row r="3670" spans="1:23" x14ac:dyDescent="0.2">
      <c r="A3670" t="s">
        <v>4712</v>
      </c>
      <c r="B3670" t="s">
        <v>1051</v>
      </c>
      <c r="C3670">
        <v>2.3025850929940499</v>
      </c>
      <c r="E3670" t="s">
        <v>4712</v>
      </c>
      <c r="F3670" t="s">
        <v>1051</v>
      </c>
      <c r="G3670">
        <v>2.0794415416798402</v>
      </c>
      <c r="I3670" t="s">
        <v>4712</v>
      </c>
      <c r="J3670" t="s">
        <v>1051</v>
      </c>
      <c r="K3670">
        <v>0</v>
      </c>
      <c r="M3670" t="s">
        <v>4712</v>
      </c>
      <c r="N3670" t="s">
        <v>1051</v>
      </c>
      <c r="O3670">
        <v>0</v>
      </c>
      <c r="Q3670" t="s">
        <v>4712</v>
      </c>
      <c r="R3670" t="s">
        <v>1051</v>
      </c>
      <c r="S3670">
        <v>0</v>
      </c>
      <c r="U3670" t="s">
        <v>4712</v>
      </c>
      <c r="V3670" t="s">
        <v>1051</v>
      </c>
      <c r="W3670">
        <v>0</v>
      </c>
    </row>
    <row r="3671" spans="1:23" x14ac:dyDescent="0.2">
      <c r="A3671" t="s">
        <v>4713</v>
      </c>
      <c r="B3671" t="s">
        <v>1032</v>
      </c>
      <c r="C3671">
        <v>0</v>
      </c>
      <c r="E3671" t="s">
        <v>4713</v>
      </c>
      <c r="F3671" t="s">
        <v>1032</v>
      </c>
      <c r="G3671">
        <v>1.09861228866811</v>
      </c>
      <c r="I3671" t="s">
        <v>4713</v>
      </c>
      <c r="J3671" t="s">
        <v>1032</v>
      </c>
      <c r="K3671">
        <v>0</v>
      </c>
      <c r="M3671" t="s">
        <v>4713</v>
      </c>
      <c r="N3671" t="s">
        <v>1032</v>
      </c>
      <c r="O3671">
        <v>0</v>
      </c>
      <c r="Q3671" t="s">
        <v>4713</v>
      </c>
      <c r="R3671" t="s">
        <v>1032</v>
      </c>
      <c r="S3671">
        <v>0</v>
      </c>
      <c r="U3671" t="s">
        <v>4713</v>
      </c>
      <c r="V3671" t="s">
        <v>1032</v>
      </c>
      <c r="W3671">
        <v>0</v>
      </c>
    </row>
    <row r="3672" spans="1:23" x14ac:dyDescent="0.2">
      <c r="A3672" t="s">
        <v>4714</v>
      </c>
      <c r="B3672" t="s">
        <v>1032</v>
      </c>
      <c r="C3672">
        <v>0</v>
      </c>
      <c r="E3672" t="s">
        <v>4714</v>
      </c>
      <c r="F3672" t="s">
        <v>1032</v>
      </c>
      <c r="G3672">
        <v>0.69314718055994495</v>
      </c>
      <c r="I3672" t="s">
        <v>4714</v>
      </c>
      <c r="J3672" t="s">
        <v>1032</v>
      </c>
      <c r="K3672">
        <v>0</v>
      </c>
      <c r="M3672" t="s">
        <v>4714</v>
      </c>
      <c r="N3672" t="s">
        <v>1032</v>
      </c>
      <c r="O3672">
        <v>0</v>
      </c>
      <c r="Q3672" t="s">
        <v>4714</v>
      </c>
      <c r="R3672" t="s">
        <v>1032</v>
      </c>
      <c r="S3672">
        <v>0</v>
      </c>
      <c r="U3672" t="s">
        <v>4714</v>
      </c>
      <c r="V3672" t="s">
        <v>1032</v>
      </c>
      <c r="W3672">
        <v>0</v>
      </c>
    </row>
    <row r="3673" spans="1:23" x14ac:dyDescent="0.2">
      <c r="A3673" t="s">
        <v>4715</v>
      </c>
      <c r="B3673" t="s">
        <v>1063</v>
      </c>
      <c r="C3673">
        <v>0</v>
      </c>
      <c r="E3673" t="s">
        <v>4715</v>
      </c>
      <c r="F3673" t="s">
        <v>1063</v>
      </c>
      <c r="G3673">
        <v>0.69314718055994495</v>
      </c>
      <c r="I3673" t="s">
        <v>4715</v>
      </c>
      <c r="J3673" t="s">
        <v>1063</v>
      </c>
      <c r="K3673">
        <v>0</v>
      </c>
      <c r="M3673" t="s">
        <v>4715</v>
      </c>
      <c r="N3673" t="s">
        <v>1063</v>
      </c>
      <c r="O3673">
        <v>0</v>
      </c>
      <c r="Q3673" t="s">
        <v>4715</v>
      </c>
      <c r="R3673" t="s">
        <v>1063</v>
      </c>
      <c r="S3673">
        <v>0</v>
      </c>
      <c r="U3673" t="s">
        <v>4715</v>
      </c>
      <c r="V3673" t="s">
        <v>1063</v>
      </c>
      <c r="W3673">
        <v>0</v>
      </c>
    </row>
    <row r="3674" spans="1:23" x14ac:dyDescent="0.2">
      <c r="A3674" t="s">
        <v>4716</v>
      </c>
      <c r="B3674" t="s">
        <v>1072</v>
      </c>
      <c r="C3674">
        <v>0</v>
      </c>
      <c r="E3674" t="s">
        <v>4716</v>
      </c>
      <c r="F3674" t="s">
        <v>1072</v>
      </c>
      <c r="G3674">
        <v>1.3862943611198899</v>
      </c>
      <c r="I3674" t="s">
        <v>4716</v>
      </c>
      <c r="J3674" t="s">
        <v>1072</v>
      </c>
      <c r="K3674">
        <v>0</v>
      </c>
      <c r="M3674" t="s">
        <v>4716</v>
      </c>
      <c r="N3674" t="s">
        <v>1072</v>
      </c>
      <c r="O3674">
        <v>0</v>
      </c>
      <c r="Q3674" t="s">
        <v>4716</v>
      </c>
      <c r="R3674" t="s">
        <v>1072</v>
      </c>
      <c r="S3674">
        <v>0</v>
      </c>
      <c r="U3674" t="s">
        <v>4716</v>
      </c>
      <c r="V3674" t="s">
        <v>1072</v>
      </c>
      <c r="W3674">
        <v>0</v>
      </c>
    </row>
    <row r="3675" spans="1:23" x14ac:dyDescent="0.2">
      <c r="A3675" t="s">
        <v>4717</v>
      </c>
      <c r="B3675" t="s">
        <v>1039</v>
      </c>
      <c r="C3675">
        <v>0</v>
      </c>
      <c r="E3675" t="s">
        <v>4717</v>
      </c>
      <c r="F3675" t="s">
        <v>1039</v>
      </c>
      <c r="G3675">
        <v>0.69314718055994495</v>
      </c>
      <c r="I3675" t="s">
        <v>4717</v>
      </c>
      <c r="J3675" t="s">
        <v>1039</v>
      </c>
      <c r="K3675">
        <v>0</v>
      </c>
      <c r="M3675" t="s">
        <v>4717</v>
      </c>
      <c r="N3675" t="s">
        <v>1039</v>
      </c>
      <c r="O3675">
        <v>0</v>
      </c>
      <c r="Q3675" t="s">
        <v>4717</v>
      </c>
      <c r="R3675" t="s">
        <v>1039</v>
      </c>
      <c r="S3675">
        <v>0</v>
      </c>
      <c r="U3675" t="s">
        <v>4717</v>
      </c>
      <c r="V3675" t="s">
        <v>1039</v>
      </c>
      <c r="W3675">
        <v>0</v>
      </c>
    </row>
    <row r="3676" spans="1:23" x14ac:dyDescent="0.2">
      <c r="A3676" t="s">
        <v>4718</v>
      </c>
      <c r="B3676" t="s">
        <v>1046</v>
      </c>
      <c r="C3676">
        <v>0.69314718055994495</v>
      </c>
      <c r="E3676" t="s">
        <v>4718</v>
      </c>
      <c r="F3676" t="s">
        <v>1046</v>
      </c>
      <c r="G3676">
        <v>1.9459101490553099</v>
      </c>
      <c r="I3676" t="s">
        <v>4718</v>
      </c>
      <c r="J3676" t="s">
        <v>1046</v>
      </c>
      <c r="K3676">
        <v>1.09861228866811</v>
      </c>
      <c r="M3676" t="s">
        <v>4718</v>
      </c>
      <c r="N3676" t="s">
        <v>1046</v>
      </c>
      <c r="O3676">
        <v>0.69314718055994495</v>
      </c>
      <c r="Q3676" t="s">
        <v>4718</v>
      </c>
      <c r="R3676" t="s">
        <v>1046</v>
      </c>
      <c r="S3676">
        <v>0</v>
      </c>
      <c r="U3676" t="s">
        <v>4718</v>
      </c>
      <c r="V3676" t="s">
        <v>1046</v>
      </c>
      <c r="W3676">
        <v>0</v>
      </c>
    </row>
    <row r="3677" spans="1:23" x14ac:dyDescent="0.2">
      <c r="A3677" t="s">
        <v>4719</v>
      </c>
      <c r="B3677" t="s">
        <v>1037</v>
      </c>
      <c r="C3677">
        <v>0.69314718055994495</v>
      </c>
      <c r="E3677" t="s">
        <v>4719</v>
      </c>
      <c r="F3677" t="s">
        <v>1037</v>
      </c>
      <c r="G3677">
        <v>1.3862943611198899</v>
      </c>
      <c r="I3677" t="s">
        <v>4719</v>
      </c>
      <c r="J3677" t="s">
        <v>1037</v>
      </c>
      <c r="K3677">
        <v>0.69314718055994495</v>
      </c>
      <c r="M3677" t="s">
        <v>4719</v>
      </c>
      <c r="N3677" t="s">
        <v>1037</v>
      </c>
      <c r="O3677">
        <v>0</v>
      </c>
      <c r="Q3677" t="s">
        <v>4719</v>
      </c>
      <c r="R3677" t="s">
        <v>1037</v>
      </c>
      <c r="S3677">
        <v>0</v>
      </c>
      <c r="U3677" t="s">
        <v>4719</v>
      </c>
      <c r="V3677" t="s">
        <v>1037</v>
      </c>
      <c r="W3677">
        <v>0</v>
      </c>
    </row>
    <row r="3678" spans="1:23" x14ac:dyDescent="0.2">
      <c r="A3678" t="s">
        <v>4720</v>
      </c>
      <c r="B3678" t="s">
        <v>1039</v>
      </c>
      <c r="C3678">
        <v>0</v>
      </c>
      <c r="E3678" t="s">
        <v>4720</v>
      </c>
      <c r="F3678" t="s">
        <v>1039</v>
      </c>
      <c r="G3678">
        <v>1.09861228866811</v>
      </c>
      <c r="I3678" t="s">
        <v>4720</v>
      </c>
      <c r="J3678" t="s">
        <v>1039</v>
      </c>
      <c r="K3678">
        <v>0</v>
      </c>
      <c r="M3678" t="s">
        <v>4720</v>
      </c>
      <c r="N3678" t="s">
        <v>1039</v>
      </c>
      <c r="O3678">
        <v>0</v>
      </c>
      <c r="Q3678" t="s">
        <v>4720</v>
      </c>
      <c r="R3678" t="s">
        <v>1039</v>
      </c>
      <c r="S3678">
        <v>1.09861228866811</v>
      </c>
      <c r="U3678" t="s">
        <v>4720</v>
      </c>
      <c r="V3678" t="s">
        <v>1039</v>
      </c>
      <c r="W3678">
        <v>0</v>
      </c>
    </row>
    <row r="3679" spans="1:23" x14ac:dyDescent="0.2">
      <c r="A3679" t="s">
        <v>4721</v>
      </c>
      <c r="B3679" t="s">
        <v>1165</v>
      </c>
      <c r="C3679">
        <v>0</v>
      </c>
      <c r="E3679" t="s">
        <v>4721</v>
      </c>
      <c r="F3679" t="s">
        <v>1165</v>
      </c>
      <c r="G3679">
        <v>1.9459101490553099</v>
      </c>
      <c r="I3679" t="s">
        <v>4721</v>
      </c>
      <c r="J3679" t="s">
        <v>1165</v>
      </c>
      <c r="K3679">
        <v>0</v>
      </c>
      <c r="M3679" t="s">
        <v>4721</v>
      </c>
      <c r="N3679" t="s">
        <v>1165</v>
      </c>
      <c r="O3679">
        <v>0</v>
      </c>
      <c r="Q3679" t="s">
        <v>4721</v>
      </c>
      <c r="R3679" t="s">
        <v>1165</v>
      </c>
      <c r="S3679">
        <v>0</v>
      </c>
      <c r="U3679" t="s">
        <v>4721</v>
      </c>
      <c r="V3679" t="s">
        <v>1165</v>
      </c>
      <c r="W3679">
        <v>0.69314718055994495</v>
      </c>
    </row>
    <row r="3680" spans="1:23" x14ac:dyDescent="0.2">
      <c r="A3680" t="s">
        <v>4722</v>
      </c>
      <c r="B3680" t="s">
        <v>1072</v>
      </c>
      <c r="C3680">
        <v>1.9459101490553099</v>
      </c>
      <c r="E3680" t="s">
        <v>4722</v>
      </c>
      <c r="F3680" t="s">
        <v>1072</v>
      </c>
      <c r="G3680">
        <v>1.7917594692280501</v>
      </c>
      <c r="I3680" t="s">
        <v>4722</v>
      </c>
      <c r="J3680" t="s">
        <v>1072</v>
      </c>
      <c r="K3680">
        <v>0</v>
      </c>
      <c r="M3680" t="s">
        <v>4722</v>
      </c>
      <c r="N3680" t="s">
        <v>1072</v>
      </c>
      <c r="O3680">
        <v>0</v>
      </c>
      <c r="Q3680" t="s">
        <v>4722</v>
      </c>
      <c r="R3680" t="s">
        <v>1072</v>
      </c>
      <c r="S3680">
        <v>0.69314718055994495</v>
      </c>
      <c r="U3680" t="s">
        <v>4722</v>
      </c>
      <c r="V3680" t="s">
        <v>1072</v>
      </c>
      <c r="W3680">
        <v>0</v>
      </c>
    </row>
    <row r="3681" spans="1:23" x14ac:dyDescent="0.2">
      <c r="A3681" t="s">
        <v>4723</v>
      </c>
      <c r="B3681" t="s">
        <v>1039</v>
      </c>
      <c r="C3681">
        <v>0</v>
      </c>
      <c r="E3681" t="s">
        <v>4723</v>
      </c>
      <c r="F3681" t="s">
        <v>1039</v>
      </c>
      <c r="G3681">
        <v>1.3862943611198899</v>
      </c>
      <c r="I3681" t="s">
        <v>4723</v>
      </c>
      <c r="J3681" t="s">
        <v>1039</v>
      </c>
      <c r="K3681">
        <v>0</v>
      </c>
      <c r="M3681" t="s">
        <v>4723</v>
      </c>
      <c r="N3681" t="s">
        <v>1039</v>
      </c>
      <c r="O3681">
        <v>0</v>
      </c>
      <c r="Q3681" t="s">
        <v>4723</v>
      </c>
      <c r="R3681" t="s">
        <v>1039</v>
      </c>
      <c r="S3681">
        <v>0</v>
      </c>
      <c r="U3681" t="s">
        <v>4723</v>
      </c>
      <c r="V3681" t="s">
        <v>1039</v>
      </c>
      <c r="W3681">
        <v>0</v>
      </c>
    </row>
    <row r="3682" spans="1:23" x14ac:dyDescent="0.2">
      <c r="A3682" t="s">
        <v>4724</v>
      </c>
      <c r="B3682" t="s">
        <v>1032</v>
      </c>
      <c r="C3682">
        <v>0</v>
      </c>
      <c r="E3682" t="s">
        <v>4724</v>
      </c>
      <c r="F3682" t="s">
        <v>1032</v>
      </c>
      <c r="G3682">
        <v>1.09861228866811</v>
      </c>
      <c r="I3682" t="s">
        <v>4724</v>
      </c>
      <c r="J3682" t="s">
        <v>1032</v>
      </c>
      <c r="K3682">
        <v>0.69314718055994495</v>
      </c>
      <c r="M3682" t="s">
        <v>4724</v>
      </c>
      <c r="N3682" t="s">
        <v>1032</v>
      </c>
      <c r="O3682">
        <v>0</v>
      </c>
      <c r="Q3682" t="s">
        <v>4724</v>
      </c>
      <c r="R3682" t="s">
        <v>1032</v>
      </c>
      <c r="S3682">
        <v>0</v>
      </c>
      <c r="U3682" t="s">
        <v>4724</v>
      </c>
      <c r="V3682" t="s">
        <v>1032</v>
      </c>
      <c r="W3682">
        <v>0</v>
      </c>
    </row>
    <row r="3683" spans="1:23" x14ac:dyDescent="0.2">
      <c r="A3683" t="s">
        <v>4725</v>
      </c>
      <c r="B3683" t="s">
        <v>1035</v>
      </c>
      <c r="C3683">
        <v>0</v>
      </c>
      <c r="E3683" t="s">
        <v>4725</v>
      </c>
      <c r="F3683" t="s">
        <v>1035</v>
      </c>
      <c r="G3683">
        <v>1.6094379124341001</v>
      </c>
      <c r="I3683" t="s">
        <v>4725</v>
      </c>
      <c r="J3683" t="s">
        <v>1035</v>
      </c>
      <c r="K3683">
        <v>0</v>
      </c>
      <c r="M3683" t="s">
        <v>4725</v>
      </c>
      <c r="N3683" t="s">
        <v>1035</v>
      </c>
      <c r="O3683">
        <v>0</v>
      </c>
      <c r="Q3683" t="s">
        <v>4725</v>
      </c>
      <c r="R3683" t="s">
        <v>1035</v>
      </c>
      <c r="S3683">
        <v>0</v>
      </c>
      <c r="U3683" t="s">
        <v>4725</v>
      </c>
      <c r="V3683" t="s">
        <v>1035</v>
      </c>
      <c r="W3683">
        <v>0.69314718055994495</v>
      </c>
    </row>
    <row r="3684" spans="1:23" x14ac:dyDescent="0.2">
      <c r="A3684" t="s">
        <v>4726</v>
      </c>
      <c r="B3684" t="s">
        <v>1032</v>
      </c>
      <c r="C3684">
        <v>0</v>
      </c>
      <c r="E3684" t="s">
        <v>4726</v>
      </c>
      <c r="F3684" t="s">
        <v>1032</v>
      </c>
      <c r="G3684">
        <v>1.09861228866811</v>
      </c>
      <c r="I3684" t="s">
        <v>4726</v>
      </c>
      <c r="J3684" t="s">
        <v>1032</v>
      </c>
      <c r="K3684">
        <v>0</v>
      </c>
      <c r="M3684" t="s">
        <v>4726</v>
      </c>
      <c r="N3684" t="s">
        <v>1032</v>
      </c>
      <c r="O3684">
        <v>0</v>
      </c>
      <c r="Q3684" t="s">
        <v>4726</v>
      </c>
      <c r="R3684" t="s">
        <v>1032</v>
      </c>
      <c r="S3684">
        <v>0</v>
      </c>
      <c r="U3684" t="s">
        <v>4726</v>
      </c>
      <c r="V3684" t="s">
        <v>1032</v>
      </c>
      <c r="W3684">
        <v>0</v>
      </c>
    </row>
    <row r="3685" spans="1:23" x14ac:dyDescent="0.2">
      <c r="A3685" t="s">
        <v>4727</v>
      </c>
      <c r="B3685" t="s">
        <v>1032</v>
      </c>
      <c r="C3685">
        <v>0</v>
      </c>
      <c r="E3685" t="s">
        <v>4727</v>
      </c>
      <c r="F3685" t="s">
        <v>1032</v>
      </c>
      <c r="G3685">
        <v>0</v>
      </c>
      <c r="I3685" t="s">
        <v>4727</v>
      </c>
      <c r="J3685" t="s">
        <v>1032</v>
      </c>
      <c r="K3685">
        <v>0</v>
      </c>
      <c r="M3685" t="s">
        <v>4727</v>
      </c>
      <c r="N3685" t="s">
        <v>1032</v>
      </c>
      <c r="O3685">
        <v>0</v>
      </c>
      <c r="Q3685" t="s">
        <v>4727</v>
      </c>
      <c r="R3685" t="s">
        <v>1032</v>
      </c>
      <c r="S3685">
        <v>0</v>
      </c>
      <c r="U3685" t="s">
        <v>4727</v>
      </c>
      <c r="V3685" t="s">
        <v>1032</v>
      </c>
      <c r="W3685">
        <v>0</v>
      </c>
    </row>
    <row r="3686" spans="1:23" x14ac:dyDescent="0.2">
      <c r="A3686" t="s">
        <v>4728</v>
      </c>
      <c r="B3686" t="s">
        <v>1070</v>
      </c>
      <c r="C3686">
        <v>0</v>
      </c>
      <c r="E3686" t="s">
        <v>4728</v>
      </c>
      <c r="F3686" t="s">
        <v>1070</v>
      </c>
      <c r="G3686">
        <v>1.09861228866811</v>
      </c>
      <c r="I3686" t="s">
        <v>4728</v>
      </c>
      <c r="J3686" t="s">
        <v>1070</v>
      </c>
      <c r="K3686">
        <v>0</v>
      </c>
      <c r="M3686" t="s">
        <v>4728</v>
      </c>
      <c r="N3686" t="s">
        <v>1070</v>
      </c>
      <c r="O3686">
        <v>0</v>
      </c>
      <c r="Q3686" t="s">
        <v>4728</v>
      </c>
      <c r="R3686" t="s">
        <v>1070</v>
      </c>
      <c r="S3686">
        <v>0</v>
      </c>
      <c r="U3686" t="s">
        <v>4728</v>
      </c>
      <c r="V3686" t="s">
        <v>1070</v>
      </c>
      <c r="W3686">
        <v>0</v>
      </c>
    </row>
    <row r="3687" spans="1:23" x14ac:dyDescent="0.2">
      <c r="A3687" t="s">
        <v>4729</v>
      </c>
      <c r="B3687" t="s">
        <v>1035</v>
      </c>
      <c r="C3687">
        <v>0</v>
      </c>
      <c r="E3687" t="s">
        <v>4729</v>
      </c>
      <c r="F3687" t="s">
        <v>1035</v>
      </c>
      <c r="G3687">
        <v>1.6094379124341001</v>
      </c>
      <c r="I3687" t="s">
        <v>4729</v>
      </c>
      <c r="J3687" t="s">
        <v>1035</v>
      </c>
      <c r="K3687">
        <v>0.69314718055994495</v>
      </c>
      <c r="M3687" t="s">
        <v>4729</v>
      </c>
      <c r="N3687" t="s">
        <v>1035</v>
      </c>
      <c r="O3687">
        <v>0</v>
      </c>
      <c r="Q3687" t="s">
        <v>4729</v>
      </c>
      <c r="R3687" t="s">
        <v>1035</v>
      </c>
      <c r="S3687">
        <v>0</v>
      </c>
      <c r="U3687" t="s">
        <v>4729</v>
      </c>
      <c r="V3687" t="s">
        <v>1035</v>
      </c>
      <c r="W3687">
        <v>0</v>
      </c>
    </row>
    <row r="3688" spans="1:23" x14ac:dyDescent="0.2">
      <c r="A3688" t="s">
        <v>4730</v>
      </c>
      <c r="B3688" t="s">
        <v>1039</v>
      </c>
      <c r="C3688">
        <v>0</v>
      </c>
      <c r="E3688" t="s">
        <v>4730</v>
      </c>
      <c r="F3688" t="s">
        <v>1039</v>
      </c>
      <c r="G3688">
        <v>1.3862943611198899</v>
      </c>
      <c r="I3688" t="s">
        <v>4730</v>
      </c>
      <c r="J3688" t="s">
        <v>1039</v>
      </c>
      <c r="K3688">
        <v>0</v>
      </c>
      <c r="M3688" t="s">
        <v>4730</v>
      </c>
      <c r="N3688" t="s">
        <v>1039</v>
      </c>
      <c r="O3688">
        <v>0</v>
      </c>
      <c r="Q3688" t="s">
        <v>4730</v>
      </c>
      <c r="R3688" t="s">
        <v>1039</v>
      </c>
      <c r="S3688">
        <v>0</v>
      </c>
      <c r="U3688" t="s">
        <v>4730</v>
      </c>
      <c r="V3688" t="s">
        <v>1039</v>
      </c>
      <c r="W3688">
        <v>0</v>
      </c>
    </row>
    <row r="3689" spans="1:23" x14ac:dyDescent="0.2">
      <c r="A3689" t="s">
        <v>4731</v>
      </c>
      <c r="B3689" t="s">
        <v>1039</v>
      </c>
      <c r="C3689">
        <v>0</v>
      </c>
      <c r="E3689" t="s">
        <v>4731</v>
      </c>
      <c r="F3689" t="s">
        <v>1039</v>
      </c>
      <c r="G3689">
        <v>0.69314718055994495</v>
      </c>
      <c r="I3689" t="s">
        <v>4731</v>
      </c>
      <c r="J3689" t="s">
        <v>1039</v>
      </c>
      <c r="K3689">
        <v>0</v>
      </c>
      <c r="M3689" t="s">
        <v>4731</v>
      </c>
      <c r="N3689" t="s">
        <v>1039</v>
      </c>
      <c r="O3689">
        <v>0</v>
      </c>
      <c r="Q3689" t="s">
        <v>4731</v>
      </c>
      <c r="R3689" t="s">
        <v>1039</v>
      </c>
      <c r="S3689">
        <v>0.69314718055994495</v>
      </c>
      <c r="U3689" t="s">
        <v>4731</v>
      </c>
      <c r="V3689" t="s">
        <v>1039</v>
      </c>
      <c r="W3689">
        <v>0</v>
      </c>
    </row>
    <row r="3690" spans="1:23" x14ac:dyDescent="0.2">
      <c r="A3690" t="s">
        <v>4732</v>
      </c>
      <c r="B3690" t="s">
        <v>1035</v>
      </c>
      <c r="C3690">
        <v>0</v>
      </c>
      <c r="E3690" t="s">
        <v>4732</v>
      </c>
      <c r="F3690" t="s">
        <v>1035</v>
      </c>
      <c r="G3690">
        <v>1.6094379124341001</v>
      </c>
      <c r="I3690" t="s">
        <v>4732</v>
      </c>
      <c r="J3690" t="s">
        <v>1035</v>
      </c>
      <c r="K3690">
        <v>1.09861228866811</v>
      </c>
      <c r="M3690" t="s">
        <v>4732</v>
      </c>
      <c r="N3690" t="s">
        <v>1035</v>
      </c>
      <c r="O3690">
        <v>0</v>
      </c>
      <c r="Q3690" t="s">
        <v>4732</v>
      </c>
      <c r="R3690" t="s">
        <v>1035</v>
      </c>
      <c r="S3690">
        <v>0.69314718055994495</v>
      </c>
      <c r="U3690" t="s">
        <v>4732</v>
      </c>
      <c r="V3690" t="s">
        <v>1035</v>
      </c>
      <c r="W3690">
        <v>1.09861228866811</v>
      </c>
    </row>
    <row r="3691" spans="1:23" x14ac:dyDescent="0.2">
      <c r="A3691" t="s">
        <v>4733</v>
      </c>
      <c r="B3691" t="s">
        <v>1039</v>
      </c>
      <c r="C3691">
        <v>0</v>
      </c>
      <c r="E3691" t="s">
        <v>4733</v>
      </c>
      <c r="F3691" t="s">
        <v>1039</v>
      </c>
      <c r="G3691">
        <v>1.3862943611198899</v>
      </c>
      <c r="I3691" t="s">
        <v>4733</v>
      </c>
      <c r="J3691" t="s">
        <v>1039</v>
      </c>
      <c r="K3691">
        <v>0</v>
      </c>
      <c r="M3691" t="s">
        <v>4733</v>
      </c>
      <c r="N3691" t="s">
        <v>1039</v>
      </c>
      <c r="O3691">
        <v>0</v>
      </c>
      <c r="Q3691" t="s">
        <v>4733</v>
      </c>
      <c r="R3691" t="s">
        <v>1039</v>
      </c>
      <c r="S3691">
        <v>0</v>
      </c>
      <c r="U3691" t="s">
        <v>4733</v>
      </c>
      <c r="V3691" t="s">
        <v>1039</v>
      </c>
      <c r="W3691">
        <v>0</v>
      </c>
    </row>
    <row r="3692" spans="1:23" x14ac:dyDescent="0.2">
      <c r="A3692" t="s">
        <v>4734</v>
      </c>
      <c r="B3692" t="s">
        <v>1043</v>
      </c>
      <c r="C3692">
        <v>0</v>
      </c>
      <c r="E3692" t="s">
        <v>4734</v>
      </c>
      <c r="F3692" t="s">
        <v>1043</v>
      </c>
      <c r="G3692">
        <v>1.09861228866811</v>
      </c>
      <c r="I3692" t="s">
        <v>4734</v>
      </c>
      <c r="J3692" t="s">
        <v>1043</v>
      </c>
      <c r="K3692">
        <v>0</v>
      </c>
      <c r="M3692" t="s">
        <v>4734</v>
      </c>
      <c r="N3692" t="s">
        <v>1043</v>
      </c>
      <c r="O3692">
        <v>0</v>
      </c>
      <c r="Q3692" t="s">
        <v>4734</v>
      </c>
      <c r="R3692" t="s">
        <v>1043</v>
      </c>
      <c r="S3692">
        <v>0.69314718055994495</v>
      </c>
      <c r="U3692" t="s">
        <v>4734</v>
      </c>
      <c r="V3692" t="s">
        <v>1043</v>
      </c>
      <c r="W3692">
        <v>0</v>
      </c>
    </row>
    <row r="3693" spans="1:23" x14ac:dyDescent="0.2">
      <c r="A3693" t="s">
        <v>4735</v>
      </c>
      <c r="B3693" t="s">
        <v>1070</v>
      </c>
      <c r="C3693">
        <v>0</v>
      </c>
      <c r="E3693" t="s">
        <v>4735</v>
      </c>
      <c r="F3693" t="s">
        <v>1070</v>
      </c>
      <c r="G3693">
        <v>0.69314718055994495</v>
      </c>
      <c r="I3693" t="s">
        <v>4735</v>
      </c>
      <c r="J3693" t="s">
        <v>1070</v>
      </c>
      <c r="K3693">
        <v>0</v>
      </c>
      <c r="M3693" t="s">
        <v>4735</v>
      </c>
      <c r="N3693" t="s">
        <v>1070</v>
      </c>
      <c r="O3693">
        <v>0</v>
      </c>
      <c r="Q3693" t="s">
        <v>4735</v>
      </c>
      <c r="R3693" t="s">
        <v>1070</v>
      </c>
      <c r="S3693">
        <v>0</v>
      </c>
      <c r="U3693" t="s">
        <v>4735</v>
      </c>
      <c r="V3693" t="s">
        <v>1070</v>
      </c>
      <c r="W3693">
        <v>0</v>
      </c>
    </row>
    <row r="3694" spans="1:23" x14ac:dyDescent="0.2">
      <c r="A3694" t="s">
        <v>4736</v>
      </c>
      <c r="B3694" t="s">
        <v>1032</v>
      </c>
      <c r="C3694">
        <v>0</v>
      </c>
      <c r="E3694" t="s">
        <v>4736</v>
      </c>
      <c r="F3694" t="s">
        <v>1032</v>
      </c>
      <c r="G3694">
        <v>1.09861228866811</v>
      </c>
      <c r="I3694" t="s">
        <v>4736</v>
      </c>
      <c r="J3694" t="s">
        <v>1032</v>
      </c>
      <c r="K3694">
        <v>0</v>
      </c>
      <c r="M3694" t="s">
        <v>4736</v>
      </c>
      <c r="N3694" t="s">
        <v>1032</v>
      </c>
      <c r="O3694">
        <v>0</v>
      </c>
      <c r="Q3694" t="s">
        <v>4736</v>
      </c>
      <c r="R3694" t="s">
        <v>1032</v>
      </c>
      <c r="S3694">
        <v>0.69314718055994495</v>
      </c>
      <c r="U3694" t="s">
        <v>4736</v>
      </c>
      <c r="V3694" t="s">
        <v>1032</v>
      </c>
      <c r="W3694">
        <v>0</v>
      </c>
    </row>
    <row r="3695" spans="1:23" x14ac:dyDescent="0.2">
      <c r="A3695" t="s">
        <v>4737</v>
      </c>
      <c r="B3695" t="s">
        <v>1063</v>
      </c>
      <c r="C3695">
        <v>0</v>
      </c>
      <c r="E3695" t="s">
        <v>4737</v>
      </c>
      <c r="F3695" t="s">
        <v>1063</v>
      </c>
      <c r="G3695">
        <v>1.3862943611198899</v>
      </c>
      <c r="I3695" t="s">
        <v>4737</v>
      </c>
      <c r="J3695" t="s">
        <v>1063</v>
      </c>
      <c r="K3695">
        <v>0</v>
      </c>
      <c r="M3695" t="s">
        <v>4737</v>
      </c>
      <c r="N3695" t="s">
        <v>1063</v>
      </c>
      <c r="O3695">
        <v>0</v>
      </c>
      <c r="Q3695" t="s">
        <v>4737</v>
      </c>
      <c r="R3695" t="s">
        <v>1063</v>
      </c>
      <c r="S3695">
        <v>0</v>
      </c>
      <c r="U3695" t="s">
        <v>4737</v>
      </c>
      <c r="V3695" t="s">
        <v>1063</v>
      </c>
      <c r="W3695">
        <v>0</v>
      </c>
    </row>
    <row r="3696" spans="1:23" x14ac:dyDescent="0.2">
      <c r="A3696" t="s">
        <v>4738</v>
      </c>
      <c r="B3696" t="s">
        <v>1032</v>
      </c>
      <c r="C3696">
        <v>0</v>
      </c>
      <c r="E3696" t="s">
        <v>4738</v>
      </c>
      <c r="F3696" t="s">
        <v>1032</v>
      </c>
      <c r="G3696">
        <v>1.09861228866811</v>
      </c>
      <c r="I3696" t="s">
        <v>4738</v>
      </c>
      <c r="J3696" t="s">
        <v>1032</v>
      </c>
      <c r="K3696">
        <v>0</v>
      </c>
      <c r="M3696" t="s">
        <v>4738</v>
      </c>
      <c r="N3696" t="s">
        <v>1032</v>
      </c>
      <c r="O3696">
        <v>0</v>
      </c>
      <c r="Q3696" t="s">
        <v>4738</v>
      </c>
      <c r="R3696" t="s">
        <v>1032</v>
      </c>
      <c r="S3696">
        <v>0</v>
      </c>
      <c r="U3696" t="s">
        <v>4738</v>
      </c>
      <c r="V3696" t="s">
        <v>1032</v>
      </c>
      <c r="W3696">
        <v>0</v>
      </c>
    </row>
    <row r="3697" spans="1:23" x14ac:dyDescent="0.2">
      <c r="A3697" t="s">
        <v>4739</v>
      </c>
      <c r="B3697" t="s">
        <v>1037</v>
      </c>
      <c r="C3697">
        <v>0</v>
      </c>
      <c r="E3697" t="s">
        <v>4739</v>
      </c>
      <c r="F3697" t="s">
        <v>1037</v>
      </c>
      <c r="G3697">
        <v>0.69314718055994495</v>
      </c>
      <c r="I3697" t="s">
        <v>4739</v>
      </c>
      <c r="J3697" t="s">
        <v>1037</v>
      </c>
      <c r="K3697">
        <v>0</v>
      </c>
      <c r="M3697" t="s">
        <v>4739</v>
      </c>
      <c r="N3697" t="s">
        <v>1037</v>
      </c>
      <c r="O3697">
        <v>0</v>
      </c>
      <c r="Q3697" t="s">
        <v>4739</v>
      </c>
      <c r="R3697" t="s">
        <v>1037</v>
      </c>
      <c r="S3697">
        <v>0</v>
      </c>
      <c r="U3697" t="s">
        <v>4739</v>
      </c>
      <c r="V3697" t="s">
        <v>1037</v>
      </c>
      <c r="W3697">
        <v>0</v>
      </c>
    </row>
    <row r="3698" spans="1:23" x14ac:dyDescent="0.2">
      <c r="A3698" t="s">
        <v>4740</v>
      </c>
      <c r="B3698" t="s">
        <v>1039</v>
      </c>
      <c r="C3698">
        <v>0</v>
      </c>
      <c r="E3698" t="s">
        <v>4740</v>
      </c>
      <c r="F3698" t="s">
        <v>1039</v>
      </c>
      <c r="G3698">
        <v>1.3862943611198899</v>
      </c>
      <c r="I3698" t="s">
        <v>4740</v>
      </c>
      <c r="J3698" t="s">
        <v>1039</v>
      </c>
      <c r="K3698">
        <v>0</v>
      </c>
      <c r="M3698" t="s">
        <v>4740</v>
      </c>
      <c r="N3698" t="s">
        <v>1039</v>
      </c>
      <c r="O3698">
        <v>0</v>
      </c>
      <c r="Q3698" t="s">
        <v>4740</v>
      </c>
      <c r="R3698" t="s">
        <v>1039</v>
      </c>
      <c r="S3698">
        <v>0.69314718055994495</v>
      </c>
      <c r="U3698" t="s">
        <v>4740</v>
      </c>
      <c r="V3698" t="s">
        <v>1039</v>
      </c>
      <c r="W3698">
        <v>0</v>
      </c>
    </row>
    <row r="3699" spans="1:23" x14ac:dyDescent="0.2">
      <c r="A3699" t="s">
        <v>4741</v>
      </c>
      <c r="B3699" t="s">
        <v>1043</v>
      </c>
      <c r="C3699">
        <v>0</v>
      </c>
      <c r="E3699" t="s">
        <v>4741</v>
      </c>
      <c r="F3699" t="s">
        <v>1043</v>
      </c>
      <c r="G3699">
        <v>0.69314718055994495</v>
      </c>
      <c r="I3699" t="s">
        <v>4741</v>
      </c>
      <c r="J3699" t="s">
        <v>1043</v>
      </c>
      <c r="K3699">
        <v>0</v>
      </c>
      <c r="M3699" t="s">
        <v>4741</v>
      </c>
      <c r="N3699" t="s">
        <v>1043</v>
      </c>
      <c r="O3699">
        <v>0</v>
      </c>
      <c r="Q3699" t="s">
        <v>4741</v>
      </c>
      <c r="R3699" t="s">
        <v>1043</v>
      </c>
      <c r="S3699">
        <v>0</v>
      </c>
      <c r="U3699" t="s">
        <v>4741</v>
      </c>
      <c r="V3699" t="s">
        <v>1043</v>
      </c>
      <c r="W3699">
        <v>0</v>
      </c>
    </row>
    <row r="3700" spans="1:23" x14ac:dyDescent="0.2">
      <c r="A3700" t="s">
        <v>4742</v>
      </c>
      <c r="B3700" t="s">
        <v>1039</v>
      </c>
      <c r="C3700">
        <v>0</v>
      </c>
      <c r="E3700" t="s">
        <v>4742</v>
      </c>
      <c r="F3700" t="s">
        <v>1039</v>
      </c>
      <c r="G3700">
        <v>1.09861228866811</v>
      </c>
      <c r="I3700" t="s">
        <v>4742</v>
      </c>
      <c r="J3700" t="s">
        <v>1039</v>
      </c>
      <c r="K3700">
        <v>0</v>
      </c>
      <c r="M3700" t="s">
        <v>4742</v>
      </c>
      <c r="N3700" t="s">
        <v>1039</v>
      </c>
      <c r="O3700">
        <v>0</v>
      </c>
      <c r="Q3700" t="s">
        <v>4742</v>
      </c>
      <c r="R3700" t="s">
        <v>1039</v>
      </c>
      <c r="S3700">
        <v>0</v>
      </c>
      <c r="U3700" t="s">
        <v>4742</v>
      </c>
      <c r="V3700" t="s">
        <v>1039</v>
      </c>
      <c r="W3700">
        <v>0</v>
      </c>
    </row>
    <row r="3701" spans="1:23" x14ac:dyDescent="0.2">
      <c r="A3701" t="s">
        <v>4743</v>
      </c>
      <c r="B3701" t="s">
        <v>1063</v>
      </c>
      <c r="C3701">
        <v>0</v>
      </c>
      <c r="E3701" t="s">
        <v>4743</v>
      </c>
      <c r="F3701" t="s">
        <v>1063</v>
      </c>
      <c r="G3701">
        <v>0</v>
      </c>
      <c r="I3701" t="s">
        <v>4743</v>
      </c>
      <c r="J3701" t="s">
        <v>1063</v>
      </c>
      <c r="K3701">
        <v>0.69314718055994495</v>
      </c>
      <c r="M3701" t="s">
        <v>4743</v>
      </c>
      <c r="N3701" t="s">
        <v>1063</v>
      </c>
      <c r="O3701">
        <v>0</v>
      </c>
      <c r="Q3701" t="s">
        <v>4743</v>
      </c>
      <c r="R3701" t="s">
        <v>1063</v>
      </c>
      <c r="S3701">
        <v>0</v>
      </c>
      <c r="U3701" t="s">
        <v>4743</v>
      </c>
      <c r="V3701" t="s">
        <v>1063</v>
      </c>
      <c r="W3701">
        <v>0</v>
      </c>
    </row>
    <row r="3702" spans="1:23" x14ac:dyDescent="0.2">
      <c r="A3702" t="s">
        <v>4744</v>
      </c>
      <c r="B3702" t="s">
        <v>1037</v>
      </c>
      <c r="C3702">
        <v>0</v>
      </c>
      <c r="E3702" t="s">
        <v>4744</v>
      </c>
      <c r="F3702" t="s">
        <v>1037</v>
      </c>
      <c r="G3702">
        <v>1.09861228866811</v>
      </c>
      <c r="I3702" t="s">
        <v>4744</v>
      </c>
      <c r="J3702" t="s">
        <v>1037</v>
      </c>
      <c r="K3702">
        <v>0</v>
      </c>
      <c r="M3702" t="s">
        <v>4744</v>
      </c>
      <c r="N3702" t="s">
        <v>1037</v>
      </c>
      <c r="O3702">
        <v>0</v>
      </c>
      <c r="Q3702" t="s">
        <v>4744</v>
      </c>
      <c r="R3702" t="s">
        <v>1037</v>
      </c>
      <c r="S3702">
        <v>0</v>
      </c>
      <c r="U3702" t="s">
        <v>4744</v>
      </c>
      <c r="V3702" t="s">
        <v>1037</v>
      </c>
      <c r="W3702">
        <v>0</v>
      </c>
    </row>
    <row r="3703" spans="1:23" x14ac:dyDescent="0.2">
      <c r="A3703" t="s">
        <v>4745</v>
      </c>
      <c r="B3703" t="s">
        <v>1070</v>
      </c>
      <c r="C3703">
        <v>0</v>
      </c>
      <c r="E3703" t="s">
        <v>4745</v>
      </c>
      <c r="F3703" t="s">
        <v>1070</v>
      </c>
      <c r="G3703">
        <v>1.09861228866811</v>
      </c>
      <c r="I3703" t="s">
        <v>4745</v>
      </c>
      <c r="J3703" t="s">
        <v>1070</v>
      </c>
      <c r="K3703">
        <v>0</v>
      </c>
      <c r="M3703" t="s">
        <v>4745</v>
      </c>
      <c r="N3703" t="s">
        <v>1070</v>
      </c>
      <c r="O3703">
        <v>0</v>
      </c>
      <c r="Q3703" t="s">
        <v>4745</v>
      </c>
      <c r="R3703" t="s">
        <v>1070</v>
      </c>
      <c r="S3703">
        <v>0</v>
      </c>
      <c r="U3703" t="s">
        <v>4745</v>
      </c>
      <c r="V3703" t="s">
        <v>1070</v>
      </c>
      <c r="W3703">
        <v>0</v>
      </c>
    </row>
    <row r="3704" spans="1:23" x14ac:dyDescent="0.2">
      <c r="A3704" t="s">
        <v>4746</v>
      </c>
      <c r="B3704" t="s">
        <v>1063</v>
      </c>
      <c r="C3704">
        <v>0</v>
      </c>
      <c r="E3704" t="s">
        <v>4746</v>
      </c>
      <c r="F3704" t="s">
        <v>1063</v>
      </c>
      <c r="G3704">
        <v>1.09861228866811</v>
      </c>
      <c r="I3704" t="s">
        <v>4746</v>
      </c>
      <c r="J3704" t="s">
        <v>1063</v>
      </c>
      <c r="K3704">
        <v>0</v>
      </c>
      <c r="M3704" t="s">
        <v>4746</v>
      </c>
      <c r="N3704" t="s">
        <v>1063</v>
      </c>
      <c r="O3704">
        <v>0</v>
      </c>
      <c r="Q3704" t="s">
        <v>4746</v>
      </c>
      <c r="R3704" t="s">
        <v>1063</v>
      </c>
      <c r="S3704">
        <v>0.69314718055994495</v>
      </c>
      <c r="U3704" t="s">
        <v>4746</v>
      </c>
      <c r="V3704" t="s">
        <v>1063</v>
      </c>
      <c r="W3704">
        <v>0</v>
      </c>
    </row>
    <row r="3705" spans="1:23" x14ac:dyDescent="0.2">
      <c r="A3705" t="s">
        <v>4747</v>
      </c>
      <c r="B3705" t="s">
        <v>1070</v>
      </c>
      <c r="C3705">
        <v>0</v>
      </c>
      <c r="E3705" t="s">
        <v>4747</v>
      </c>
      <c r="F3705" t="s">
        <v>1070</v>
      </c>
      <c r="G3705">
        <v>0.69314718055994495</v>
      </c>
      <c r="I3705" t="s">
        <v>4747</v>
      </c>
      <c r="J3705" t="s">
        <v>1070</v>
      </c>
      <c r="K3705">
        <v>0</v>
      </c>
      <c r="M3705" t="s">
        <v>4747</v>
      </c>
      <c r="N3705" t="s">
        <v>1070</v>
      </c>
      <c r="O3705">
        <v>0</v>
      </c>
      <c r="Q3705" t="s">
        <v>4747</v>
      </c>
      <c r="R3705" t="s">
        <v>1070</v>
      </c>
      <c r="S3705">
        <v>0</v>
      </c>
      <c r="U3705" t="s">
        <v>4747</v>
      </c>
      <c r="V3705" t="s">
        <v>1070</v>
      </c>
      <c r="W3705">
        <v>0</v>
      </c>
    </row>
    <row r="3706" spans="1:23" x14ac:dyDescent="0.2">
      <c r="A3706" t="s">
        <v>4748</v>
      </c>
      <c r="B3706" t="s">
        <v>1035</v>
      </c>
      <c r="C3706">
        <v>0</v>
      </c>
      <c r="E3706" t="s">
        <v>4748</v>
      </c>
      <c r="F3706" t="s">
        <v>1035</v>
      </c>
      <c r="G3706">
        <v>2.3978952727983698</v>
      </c>
      <c r="I3706" t="s">
        <v>4748</v>
      </c>
      <c r="J3706" t="s">
        <v>1035</v>
      </c>
      <c r="K3706">
        <v>0.69314718055994495</v>
      </c>
      <c r="M3706" t="s">
        <v>4748</v>
      </c>
      <c r="N3706" t="s">
        <v>1035</v>
      </c>
      <c r="O3706">
        <v>0</v>
      </c>
      <c r="Q3706" t="s">
        <v>4748</v>
      </c>
      <c r="R3706" t="s">
        <v>1035</v>
      </c>
      <c r="S3706">
        <v>0</v>
      </c>
      <c r="U3706" t="s">
        <v>4748</v>
      </c>
      <c r="V3706" t="s">
        <v>1035</v>
      </c>
      <c r="W3706">
        <v>0</v>
      </c>
    </row>
    <row r="3707" spans="1:23" x14ac:dyDescent="0.2">
      <c r="A3707" t="s">
        <v>4749</v>
      </c>
      <c r="B3707" t="s">
        <v>1043</v>
      </c>
      <c r="C3707">
        <v>0</v>
      </c>
      <c r="E3707" t="s">
        <v>4749</v>
      </c>
      <c r="F3707" t="s">
        <v>1043</v>
      </c>
      <c r="G3707">
        <v>0.69314718055994495</v>
      </c>
      <c r="I3707" t="s">
        <v>4749</v>
      </c>
      <c r="J3707" t="s">
        <v>1043</v>
      </c>
      <c r="K3707">
        <v>1.09861228866811</v>
      </c>
      <c r="M3707" t="s">
        <v>4749</v>
      </c>
      <c r="N3707" t="s">
        <v>1043</v>
      </c>
      <c r="O3707">
        <v>0</v>
      </c>
      <c r="Q3707" t="s">
        <v>4749</v>
      </c>
      <c r="R3707" t="s">
        <v>1043</v>
      </c>
      <c r="S3707">
        <v>0</v>
      </c>
      <c r="U3707" t="s">
        <v>4749</v>
      </c>
      <c r="V3707" t="s">
        <v>1043</v>
      </c>
      <c r="W3707">
        <v>0</v>
      </c>
    </row>
    <row r="3708" spans="1:23" x14ac:dyDescent="0.2">
      <c r="A3708" t="s">
        <v>4750</v>
      </c>
      <c r="B3708" t="s">
        <v>1046</v>
      </c>
      <c r="C3708">
        <v>1.3862943611198899</v>
      </c>
      <c r="E3708" t="s">
        <v>4750</v>
      </c>
      <c r="F3708" t="s">
        <v>1046</v>
      </c>
      <c r="G3708">
        <v>2.3025850929940499</v>
      </c>
      <c r="I3708" t="s">
        <v>4750</v>
      </c>
      <c r="J3708" t="s">
        <v>1046</v>
      </c>
      <c r="K3708">
        <v>1.09861228866811</v>
      </c>
      <c r="M3708" t="s">
        <v>4750</v>
      </c>
      <c r="N3708" t="s">
        <v>1046</v>
      </c>
      <c r="O3708">
        <v>0</v>
      </c>
      <c r="Q3708" t="s">
        <v>4750</v>
      </c>
      <c r="R3708" t="s">
        <v>1046</v>
      </c>
      <c r="S3708">
        <v>0.69314718055994495</v>
      </c>
      <c r="U3708" t="s">
        <v>4750</v>
      </c>
      <c r="V3708" t="s">
        <v>1046</v>
      </c>
      <c r="W3708">
        <v>0</v>
      </c>
    </row>
    <row r="3709" spans="1:23" x14ac:dyDescent="0.2">
      <c r="A3709" t="s">
        <v>4751</v>
      </c>
      <c r="B3709" t="s">
        <v>1039</v>
      </c>
      <c r="C3709">
        <v>0</v>
      </c>
      <c r="E3709" t="s">
        <v>4751</v>
      </c>
      <c r="F3709" t="s">
        <v>1039</v>
      </c>
      <c r="G3709">
        <v>0.69314718055994495</v>
      </c>
      <c r="I3709" t="s">
        <v>4751</v>
      </c>
      <c r="J3709" t="s">
        <v>1039</v>
      </c>
      <c r="K3709">
        <v>1.09861228866811</v>
      </c>
      <c r="M3709" t="s">
        <v>4751</v>
      </c>
      <c r="N3709" t="s">
        <v>1039</v>
      </c>
      <c r="O3709">
        <v>0</v>
      </c>
      <c r="Q3709" t="s">
        <v>4751</v>
      </c>
      <c r="R3709" t="s">
        <v>1039</v>
      </c>
      <c r="S3709">
        <v>0</v>
      </c>
      <c r="U3709" t="s">
        <v>4751</v>
      </c>
      <c r="V3709" t="s">
        <v>1039</v>
      </c>
      <c r="W3709">
        <v>0</v>
      </c>
    </row>
    <row r="3710" spans="1:23" x14ac:dyDescent="0.2">
      <c r="A3710" t="s">
        <v>4752</v>
      </c>
      <c r="B3710" t="s">
        <v>1032</v>
      </c>
      <c r="C3710">
        <v>0</v>
      </c>
      <c r="E3710" t="s">
        <v>4752</v>
      </c>
      <c r="F3710" t="s">
        <v>1032</v>
      </c>
      <c r="G3710">
        <v>0.69314718055994495</v>
      </c>
      <c r="I3710" t="s">
        <v>4752</v>
      </c>
      <c r="J3710" t="s">
        <v>1032</v>
      </c>
      <c r="K3710">
        <v>0</v>
      </c>
      <c r="M3710" t="s">
        <v>4752</v>
      </c>
      <c r="N3710" t="s">
        <v>1032</v>
      </c>
      <c r="O3710">
        <v>0</v>
      </c>
      <c r="Q3710" t="s">
        <v>4752</v>
      </c>
      <c r="R3710" t="s">
        <v>1032</v>
      </c>
      <c r="S3710">
        <v>0</v>
      </c>
      <c r="U3710" t="s">
        <v>4752</v>
      </c>
      <c r="V3710" t="s">
        <v>1032</v>
      </c>
      <c r="W3710">
        <v>0</v>
      </c>
    </row>
    <row r="3711" spans="1:23" x14ac:dyDescent="0.2">
      <c r="A3711" t="s">
        <v>4753</v>
      </c>
      <c r="B3711" t="s">
        <v>1051</v>
      </c>
      <c r="C3711">
        <v>0</v>
      </c>
      <c r="E3711" t="s">
        <v>4753</v>
      </c>
      <c r="F3711" t="s">
        <v>1051</v>
      </c>
      <c r="G3711">
        <v>1.3862943611198899</v>
      </c>
      <c r="I3711" t="s">
        <v>4753</v>
      </c>
      <c r="J3711" t="s">
        <v>1051</v>
      </c>
      <c r="K3711">
        <v>1.09861228866811</v>
      </c>
      <c r="M3711" t="s">
        <v>4753</v>
      </c>
      <c r="N3711" t="s">
        <v>1051</v>
      </c>
      <c r="O3711">
        <v>0</v>
      </c>
      <c r="Q3711" t="s">
        <v>4753</v>
      </c>
      <c r="R3711" t="s">
        <v>1051</v>
      </c>
      <c r="S3711">
        <v>0.69314718055994495</v>
      </c>
      <c r="U3711" t="s">
        <v>4753</v>
      </c>
      <c r="V3711" t="s">
        <v>1051</v>
      </c>
      <c r="W3711">
        <v>0</v>
      </c>
    </row>
    <row r="3712" spans="1:23" x14ac:dyDescent="0.2">
      <c r="A3712" t="s">
        <v>4754</v>
      </c>
      <c r="B3712" t="s">
        <v>1037</v>
      </c>
      <c r="C3712">
        <v>0</v>
      </c>
      <c r="E3712" t="s">
        <v>4754</v>
      </c>
      <c r="F3712" t="s">
        <v>1037</v>
      </c>
      <c r="G3712">
        <v>0.69314718055994495</v>
      </c>
      <c r="I3712" t="s">
        <v>4754</v>
      </c>
      <c r="J3712" t="s">
        <v>1037</v>
      </c>
      <c r="K3712">
        <v>0.69314718055994495</v>
      </c>
      <c r="M3712" t="s">
        <v>4754</v>
      </c>
      <c r="N3712" t="s">
        <v>1037</v>
      </c>
      <c r="O3712">
        <v>0</v>
      </c>
      <c r="Q3712" t="s">
        <v>4754</v>
      </c>
      <c r="R3712" t="s">
        <v>1037</v>
      </c>
      <c r="S3712">
        <v>0</v>
      </c>
      <c r="U3712" t="s">
        <v>4754</v>
      </c>
      <c r="V3712" t="s">
        <v>1037</v>
      </c>
      <c r="W3712">
        <v>0</v>
      </c>
    </row>
    <row r="3713" spans="1:23" x14ac:dyDescent="0.2">
      <c r="A3713" t="s">
        <v>4755</v>
      </c>
      <c r="B3713" t="s">
        <v>1063</v>
      </c>
      <c r="C3713">
        <v>0</v>
      </c>
      <c r="E3713" t="s">
        <v>4755</v>
      </c>
      <c r="F3713" t="s">
        <v>1063</v>
      </c>
      <c r="G3713">
        <v>1.9459101490553099</v>
      </c>
      <c r="I3713" t="s">
        <v>4755</v>
      </c>
      <c r="J3713" t="s">
        <v>1063</v>
      </c>
      <c r="K3713">
        <v>0</v>
      </c>
      <c r="M3713" t="s">
        <v>4755</v>
      </c>
      <c r="N3713" t="s">
        <v>1063</v>
      </c>
      <c r="O3713">
        <v>0</v>
      </c>
      <c r="Q3713" t="s">
        <v>4755</v>
      </c>
      <c r="R3713" t="s">
        <v>1063</v>
      </c>
      <c r="S3713">
        <v>0</v>
      </c>
      <c r="U3713" t="s">
        <v>4755</v>
      </c>
      <c r="V3713" t="s">
        <v>1063</v>
      </c>
      <c r="W3713">
        <v>0</v>
      </c>
    </row>
    <row r="3714" spans="1:23" x14ac:dyDescent="0.2">
      <c r="A3714" t="s">
        <v>4756</v>
      </c>
      <c r="B3714" t="s">
        <v>1046</v>
      </c>
      <c r="C3714">
        <v>1.6094379124341001</v>
      </c>
      <c r="E3714" t="s">
        <v>4756</v>
      </c>
      <c r="F3714" t="s">
        <v>1046</v>
      </c>
      <c r="G3714">
        <v>2.0794415416798402</v>
      </c>
      <c r="I3714" t="s">
        <v>4756</v>
      </c>
      <c r="J3714" t="s">
        <v>1046</v>
      </c>
      <c r="K3714">
        <v>1.3862943611198899</v>
      </c>
      <c r="M3714" t="s">
        <v>4756</v>
      </c>
      <c r="N3714" t="s">
        <v>1046</v>
      </c>
      <c r="O3714">
        <v>0</v>
      </c>
      <c r="Q3714" t="s">
        <v>4756</v>
      </c>
      <c r="R3714" t="s">
        <v>1046</v>
      </c>
      <c r="S3714">
        <v>0.69314718055994495</v>
      </c>
      <c r="U3714" t="s">
        <v>4756</v>
      </c>
      <c r="V3714" t="s">
        <v>1046</v>
      </c>
      <c r="W3714">
        <v>0</v>
      </c>
    </row>
    <row r="3715" spans="1:23" x14ac:dyDescent="0.2">
      <c r="A3715" t="s">
        <v>4757</v>
      </c>
      <c r="B3715" t="s">
        <v>1046</v>
      </c>
      <c r="C3715">
        <v>2.0794415416798402</v>
      </c>
      <c r="E3715" t="s">
        <v>4757</v>
      </c>
      <c r="F3715" t="s">
        <v>1046</v>
      </c>
      <c r="G3715">
        <v>2.3025850929940499</v>
      </c>
      <c r="I3715" t="s">
        <v>4757</v>
      </c>
      <c r="J3715" t="s">
        <v>1046</v>
      </c>
      <c r="K3715">
        <v>0.69314718055994495</v>
      </c>
      <c r="M3715" t="s">
        <v>4757</v>
      </c>
      <c r="N3715" t="s">
        <v>1046</v>
      </c>
      <c r="O3715">
        <v>0</v>
      </c>
      <c r="Q3715" t="s">
        <v>4757</v>
      </c>
      <c r="R3715" t="s">
        <v>1046</v>
      </c>
      <c r="S3715">
        <v>0.69314718055994495</v>
      </c>
      <c r="U3715" t="s">
        <v>4757</v>
      </c>
      <c r="V3715" t="s">
        <v>1046</v>
      </c>
      <c r="W3715">
        <v>0</v>
      </c>
    </row>
    <row r="3716" spans="1:23" x14ac:dyDescent="0.2">
      <c r="A3716" t="s">
        <v>4758</v>
      </c>
      <c r="B3716" t="s">
        <v>1070</v>
      </c>
      <c r="C3716">
        <v>0</v>
      </c>
      <c r="E3716" t="s">
        <v>4758</v>
      </c>
      <c r="F3716" t="s">
        <v>1070</v>
      </c>
      <c r="G3716">
        <v>0.69314718055994495</v>
      </c>
      <c r="I3716" t="s">
        <v>4758</v>
      </c>
      <c r="J3716" t="s">
        <v>1070</v>
      </c>
      <c r="K3716">
        <v>0</v>
      </c>
      <c r="M3716" t="s">
        <v>4758</v>
      </c>
      <c r="N3716" t="s">
        <v>1070</v>
      </c>
      <c r="O3716">
        <v>0</v>
      </c>
      <c r="Q3716" t="s">
        <v>4758</v>
      </c>
      <c r="R3716" t="s">
        <v>1070</v>
      </c>
      <c r="S3716">
        <v>0.69314718055994495</v>
      </c>
      <c r="U3716" t="s">
        <v>4758</v>
      </c>
      <c r="V3716" t="s">
        <v>1070</v>
      </c>
      <c r="W3716">
        <v>0</v>
      </c>
    </row>
    <row r="3717" spans="1:23" x14ac:dyDescent="0.2">
      <c r="A3717" t="s">
        <v>4759</v>
      </c>
      <c r="B3717" t="s">
        <v>1032</v>
      </c>
      <c r="C3717">
        <v>0</v>
      </c>
      <c r="E3717" t="s">
        <v>4759</v>
      </c>
      <c r="F3717" t="s">
        <v>1032</v>
      </c>
      <c r="G3717">
        <v>1.09861228866811</v>
      </c>
      <c r="I3717" t="s">
        <v>4759</v>
      </c>
      <c r="J3717" t="s">
        <v>1032</v>
      </c>
      <c r="K3717">
        <v>0</v>
      </c>
      <c r="M3717" t="s">
        <v>4759</v>
      </c>
      <c r="N3717" t="s">
        <v>1032</v>
      </c>
      <c r="O3717">
        <v>0</v>
      </c>
      <c r="Q3717" t="s">
        <v>4759</v>
      </c>
      <c r="R3717" t="s">
        <v>1032</v>
      </c>
      <c r="S3717">
        <v>0</v>
      </c>
      <c r="U3717" t="s">
        <v>4759</v>
      </c>
      <c r="V3717" t="s">
        <v>1032</v>
      </c>
      <c r="W3717">
        <v>0</v>
      </c>
    </row>
    <row r="3718" spans="1:23" x14ac:dyDescent="0.2">
      <c r="A3718" t="s">
        <v>4760</v>
      </c>
      <c r="B3718" t="s">
        <v>1067</v>
      </c>
      <c r="C3718">
        <v>0.69314718055994495</v>
      </c>
      <c r="E3718" t="s">
        <v>4760</v>
      </c>
      <c r="F3718" t="s">
        <v>1067</v>
      </c>
      <c r="G3718">
        <v>1.7917594692280501</v>
      </c>
      <c r="I3718" t="s">
        <v>4760</v>
      </c>
      <c r="J3718" t="s">
        <v>1067</v>
      </c>
      <c r="K3718">
        <v>0</v>
      </c>
      <c r="M3718" t="s">
        <v>4760</v>
      </c>
      <c r="N3718" t="s">
        <v>1067</v>
      </c>
      <c r="O3718">
        <v>0</v>
      </c>
      <c r="Q3718" t="s">
        <v>4760</v>
      </c>
      <c r="R3718" t="s">
        <v>1067</v>
      </c>
      <c r="S3718">
        <v>0</v>
      </c>
      <c r="U3718" t="s">
        <v>4760</v>
      </c>
      <c r="V3718" t="s">
        <v>1067</v>
      </c>
      <c r="W3718">
        <v>0</v>
      </c>
    </row>
    <row r="3719" spans="1:23" x14ac:dyDescent="0.2">
      <c r="A3719" t="s">
        <v>4761</v>
      </c>
      <c r="B3719" t="s">
        <v>1039</v>
      </c>
      <c r="C3719">
        <v>0</v>
      </c>
      <c r="E3719" t="s">
        <v>4761</v>
      </c>
      <c r="F3719" t="s">
        <v>1039</v>
      </c>
      <c r="G3719">
        <v>0.69314718055994495</v>
      </c>
      <c r="I3719" t="s">
        <v>4761</v>
      </c>
      <c r="J3719" t="s">
        <v>1039</v>
      </c>
      <c r="K3719">
        <v>0</v>
      </c>
      <c r="M3719" t="s">
        <v>4761</v>
      </c>
      <c r="N3719" t="s">
        <v>1039</v>
      </c>
      <c r="O3719">
        <v>0</v>
      </c>
      <c r="Q3719" t="s">
        <v>4761</v>
      </c>
      <c r="R3719" t="s">
        <v>1039</v>
      </c>
      <c r="S3719">
        <v>0</v>
      </c>
      <c r="U3719" t="s">
        <v>4761</v>
      </c>
      <c r="V3719" t="s">
        <v>1039</v>
      </c>
      <c r="W3719">
        <v>0</v>
      </c>
    </row>
    <row r="3720" spans="1:23" x14ac:dyDescent="0.2">
      <c r="A3720" t="s">
        <v>4762</v>
      </c>
      <c r="B3720" t="s">
        <v>1043</v>
      </c>
      <c r="C3720">
        <v>0</v>
      </c>
      <c r="E3720" t="s">
        <v>4762</v>
      </c>
      <c r="F3720" t="s">
        <v>1043</v>
      </c>
      <c r="G3720">
        <v>1.09861228866811</v>
      </c>
      <c r="I3720" t="s">
        <v>4762</v>
      </c>
      <c r="J3720" t="s">
        <v>1043</v>
      </c>
      <c r="K3720">
        <v>0</v>
      </c>
      <c r="M3720" t="s">
        <v>4762</v>
      </c>
      <c r="N3720" t="s">
        <v>1043</v>
      </c>
      <c r="O3720">
        <v>0</v>
      </c>
      <c r="Q3720" t="s">
        <v>4762</v>
      </c>
      <c r="R3720" t="s">
        <v>1043</v>
      </c>
      <c r="S3720">
        <v>0.69314718055994495</v>
      </c>
      <c r="U3720" t="s">
        <v>4762</v>
      </c>
      <c r="V3720" t="s">
        <v>1043</v>
      </c>
      <c r="W3720">
        <v>0</v>
      </c>
    </row>
    <row r="3721" spans="1:23" x14ac:dyDescent="0.2">
      <c r="A3721" t="s">
        <v>4763</v>
      </c>
      <c r="B3721" t="s">
        <v>1032</v>
      </c>
      <c r="C3721">
        <v>0</v>
      </c>
      <c r="E3721" t="s">
        <v>4763</v>
      </c>
      <c r="F3721" t="s">
        <v>1032</v>
      </c>
      <c r="G3721">
        <v>1.09861228866811</v>
      </c>
      <c r="I3721" t="s">
        <v>4763</v>
      </c>
      <c r="J3721" t="s">
        <v>1032</v>
      </c>
      <c r="K3721">
        <v>0</v>
      </c>
      <c r="M3721" t="s">
        <v>4763</v>
      </c>
      <c r="N3721" t="s">
        <v>1032</v>
      </c>
      <c r="O3721">
        <v>0</v>
      </c>
      <c r="Q3721" t="s">
        <v>4763</v>
      </c>
      <c r="R3721" t="s">
        <v>1032</v>
      </c>
      <c r="S3721">
        <v>0</v>
      </c>
      <c r="U3721" t="s">
        <v>4763</v>
      </c>
      <c r="V3721" t="s">
        <v>1032</v>
      </c>
      <c r="W3721">
        <v>0</v>
      </c>
    </row>
    <row r="3722" spans="1:23" x14ac:dyDescent="0.2">
      <c r="A3722" t="s">
        <v>4764</v>
      </c>
      <c r="B3722" t="s">
        <v>1049</v>
      </c>
      <c r="C3722">
        <v>0.69314718055994495</v>
      </c>
      <c r="E3722" t="s">
        <v>4764</v>
      </c>
      <c r="F3722" t="s">
        <v>1049</v>
      </c>
      <c r="G3722">
        <v>0.69314718055994495</v>
      </c>
      <c r="I3722" t="s">
        <v>4764</v>
      </c>
      <c r="J3722" t="s">
        <v>1049</v>
      </c>
      <c r="K3722">
        <v>0</v>
      </c>
      <c r="M3722" t="s">
        <v>4764</v>
      </c>
      <c r="N3722" t="s">
        <v>1049</v>
      </c>
      <c r="O3722">
        <v>0</v>
      </c>
      <c r="Q3722" t="s">
        <v>4764</v>
      </c>
      <c r="R3722" t="s">
        <v>1049</v>
      </c>
      <c r="S3722">
        <v>0</v>
      </c>
      <c r="U3722" t="s">
        <v>4764</v>
      </c>
      <c r="V3722" t="s">
        <v>1049</v>
      </c>
      <c r="W3722">
        <v>0</v>
      </c>
    </row>
    <row r="3723" spans="1:23" x14ac:dyDescent="0.2">
      <c r="A3723" t="s">
        <v>4765</v>
      </c>
      <c r="B3723" t="s">
        <v>1039</v>
      </c>
      <c r="C3723">
        <v>0</v>
      </c>
      <c r="E3723" t="s">
        <v>4765</v>
      </c>
      <c r="F3723" t="s">
        <v>1039</v>
      </c>
      <c r="G3723">
        <v>1.09861228866811</v>
      </c>
      <c r="I3723" t="s">
        <v>4765</v>
      </c>
      <c r="J3723" t="s">
        <v>1039</v>
      </c>
      <c r="K3723">
        <v>0</v>
      </c>
      <c r="M3723" t="s">
        <v>4765</v>
      </c>
      <c r="N3723" t="s">
        <v>1039</v>
      </c>
      <c r="O3723">
        <v>0</v>
      </c>
      <c r="Q3723" t="s">
        <v>4765</v>
      </c>
      <c r="R3723" t="s">
        <v>1039</v>
      </c>
      <c r="S3723">
        <v>0</v>
      </c>
      <c r="U3723" t="s">
        <v>4765</v>
      </c>
      <c r="V3723" t="s">
        <v>1039</v>
      </c>
      <c r="W3723">
        <v>0</v>
      </c>
    </row>
    <row r="3724" spans="1:23" x14ac:dyDescent="0.2">
      <c r="A3724" t="s">
        <v>4766</v>
      </c>
      <c r="B3724" t="s">
        <v>1067</v>
      </c>
      <c r="C3724">
        <v>0.69314718055994495</v>
      </c>
      <c r="E3724" t="s">
        <v>4766</v>
      </c>
      <c r="F3724" t="s">
        <v>1067</v>
      </c>
      <c r="G3724">
        <v>1.6094379124341001</v>
      </c>
      <c r="I3724" t="s">
        <v>4766</v>
      </c>
      <c r="J3724" t="s">
        <v>1067</v>
      </c>
      <c r="K3724">
        <v>0.69314718055994495</v>
      </c>
      <c r="M3724" t="s">
        <v>4766</v>
      </c>
      <c r="N3724" t="s">
        <v>1067</v>
      </c>
      <c r="O3724">
        <v>0</v>
      </c>
      <c r="Q3724" t="s">
        <v>4766</v>
      </c>
      <c r="R3724" t="s">
        <v>1067</v>
      </c>
      <c r="S3724">
        <v>0</v>
      </c>
      <c r="U3724" t="s">
        <v>4766</v>
      </c>
      <c r="V3724" t="s">
        <v>1067</v>
      </c>
      <c r="W3724">
        <v>0</v>
      </c>
    </row>
    <row r="3725" spans="1:23" x14ac:dyDescent="0.2">
      <c r="A3725" t="s">
        <v>4767</v>
      </c>
      <c r="B3725" t="s">
        <v>1032</v>
      </c>
      <c r="C3725">
        <v>0</v>
      </c>
      <c r="E3725" t="s">
        <v>4767</v>
      </c>
      <c r="F3725" t="s">
        <v>1032</v>
      </c>
      <c r="G3725">
        <v>0</v>
      </c>
      <c r="I3725" t="s">
        <v>4767</v>
      </c>
      <c r="J3725" t="s">
        <v>1032</v>
      </c>
      <c r="K3725">
        <v>0</v>
      </c>
      <c r="M3725" t="s">
        <v>4767</v>
      </c>
      <c r="N3725" t="s">
        <v>1032</v>
      </c>
      <c r="O3725">
        <v>0</v>
      </c>
      <c r="Q3725" t="s">
        <v>4767</v>
      </c>
      <c r="R3725" t="s">
        <v>1032</v>
      </c>
      <c r="S3725">
        <v>0</v>
      </c>
      <c r="U3725" t="s">
        <v>4767</v>
      </c>
      <c r="V3725" t="s">
        <v>1032</v>
      </c>
      <c r="W3725">
        <v>0</v>
      </c>
    </row>
    <row r="3726" spans="1:23" x14ac:dyDescent="0.2">
      <c r="A3726" t="s">
        <v>4768</v>
      </c>
      <c r="B3726" t="s">
        <v>1051</v>
      </c>
      <c r="C3726">
        <v>0.69314718055994495</v>
      </c>
      <c r="E3726" t="s">
        <v>4768</v>
      </c>
      <c r="F3726" t="s">
        <v>1051</v>
      </c>
      <c r="G3726">
        <v>1.6094379124341001</v>
      </c>
      <c r="I3726" t="s">
        <v>4768</v>
      </c>
      <c r="J3726" t="s">
        <v>1051</v>
      </c>
      <c r="K3726">
        <v>0</v>
      </c>
      <c r="M3726" t="s">
        <v>4768</v>
      </c>
      <c r="N3726" t="s">
        <v>1051</v>
      </c>
      <c r="O3726">
        <v>0</v>
      </c>
      <c r="Q3726" t="s">
        <v>4768</v>
      </c>
      <c r="R3726" t="s">
        <v>1051</v>
      </c>
      <c r="S3726">
        <v>0</v>
      </c>
      <c r="U3726" t="s">
        <v>4768</v>
      </c>
      <c r="V3726" t="s">
        <v>1051</v>
      </c>
      <c r="W3726">
        <v>0</v>
      </c>
    </row>
    <row r="3727" spans="1:23" x14ac:dyDescent="0.2">
      <c r="A3727" t="s">
        <v>4769</v>
      </c>
      <c r="B3727" t="s">
        <v>1032</v>
      </c>
      <c r="C3727">
        <v>0</v>
      </c>
      <c r="E3727" t="s">
        <v>4769</v>
      </c>
      <c r="F3727" t="s">
        <v>1032</v>
      </c>
      <c r="G3727">
        <v>1.09861228866811</v>
      </c>
      <c r="I3727" t="s">
        <v>4769</v>
      </c>
      <c r="J3727" t="s">
        <v>1032</v>
      </c>
      <c r="K3727">
        <v>0</v>
      </c>
      <c r="M3727" t="s">
        <v>4769</v>
      </c>
      <c r="N3727" t="s">
        <v>1032</v>
      </c>
      <c r="O3727">
        <v>0</v>
      </c>
      <c r="Q3727" t="s">
        <v>4769</v>
      </c>
      <c r="R3727" t="s">
        <v>1032</v>
      </c>
      <c r="S3727">
        <v>0</v>
      </c>
      <c r="U3727" t="s">
        <v>4769</v>
      </c>
      <c r="V3727" t="s">
        <v>1032</v>
      </c>
      <c r="W3727">
        <v>0</v>
      </c>
    </row>
    <row r="3728" spans="1:23" x14ac:dyDescent="0.2">
      <c r="A3728" t="s">
        <v>4770</v>
      </c>
      <c r="B3728" t="s">
        <v>1032</v>
      </c>
      <c r="C3728">
        <v>0</v>
      </c>
      <c r="E3728" t="s">
        <v>4770</v>
      </c>
      <c r="F3728" t="s">
        <v>1032</v>
      </c>
      <c r="G3728">
        <v>0</v>
      </c>
      <c r="I3728" t="s">
        <v>4770</v>
      </c>
      <c r="J3728" t="s">
        <v>1032</v>
      </c>
      <c r="K3728">
        <v>0</v>
      </c>
      <c r="M3728" t="s">
        <v>4770</v>
      </c>
      <c r="N3728" t="s">
        <v>1032</v>
      </c>
      <c r="O3728">
        <v>0</v>
      </c>
      <c r="Q3728" t="s">
        <v>4770</v>
      </c>
      <c r="R3728" t="s">
        <v>1032</v>
      </c>
      <c r="S3728">
        <v>0</v>
      </c>
      <c r="U3728" t="s">
        <v>4770</v>
      </c>
      <c r="V3728" t="s">
        <v>1032</v>
      </c>
      <c r="W3728">
        <v>0</v>
      </c>
    </row>
    <row r="3729" spans="1:23" x14ac:dyDescent="0.2">
      <c r="A3729" t="s">
        <v>4771</v>
      </c>
      <c r="B3729" t="s">
        <v>1067</v>
      </c>
      <c r="C3729">
        <v>0</v>
      </c>
      <c r="E3729" t="s">
        <v>4771</v>
      </c>
      <c r="F3729" t="s">
        <v>1067</v>
      </c>
      <c r="G3729">
        <v>0.69314718055994495</v>
      </c>
      <c r="I3729" t="s">
        <v>4771</v>
      </c>
      <c r="J3729" t="s">
        <v>1067</v>
      </c>
      <c r="K3729">
        <v>0</v>
      </c>
      <c r="M3729" t="s">
        <v>4771</v>
      </c>
      <c r="N3729" t="s">
        <v>1067</v>
      </c>
      <c r="O3729">
        <v>0.69314718055994495</v>
      </c>
      <c r="Q3729" t="s">
        <v>4771</v>
      </c>
      <c r="R3729" t="s">
        <v>1067</v>
      </c>
      <c r="S3729">
        <v>0</v>
      </c>
      <c r="U3729" t="s">
        <v>4771</v>
      </c>
      <c r="V3729" t="s">
        <v>1067</v>
      </c>
      <c r="W3729">
        <v>0</v>
      </c>
    </row>
    <row r="3730" spans="1:23" x14ac:dyDescent="0.2">
      <c r="A3730" t="s">
        <v>4772</v>
      </c>
      <c r="B3730" t="s">
        <v>1039</v>
      </c>
      <c r="C3730">
        <v>0</v>
      </c>
      <c r="E3730" t="s">
        <v>4772</v>
      </c>
      <c r="F3730" t="s">
        <v>1039</v>
      </c>
      <c r="G3730">
        <v>1.3862943611198899</v>
      </c>
      <c r="I3730" t="s">
        <v>4772</v>
      </c>
      <c r="J3730" t="s">
        <v>1039</v>
      </c>
      <c r="K3730">
        <v>0</v>
      </c>
      <c r="M3730" t="s">
        <v>4772</v>
      </c>
      <c r="N3730" t="s">
        <v>1039</v>
      </c>
      <c r="O3730">
        <v>0</v>
      </c>
      <c r="Q3730" t="s">
        <v>4772</v>
      </c>
      <c r="R3730" t="s">
        <v>1039</v>
      </c>
      <c r="S3730">
        <v>0</v>
      </c>
      <c r="U3730" t="s">
        <v>4772</v>
      </c>
      <c r="V3730" t="s">
        <v>1039</v>
      </c>
      <c r="W3730">
        <v>0</v>
      </c>
    </row>
    <row r="3731" spans="1:23" x14ac:dyDescent="0.2">
      <c r="A3731" t="s">
        <v>4773</v>
      </c>
      <c r="B3731" t="s">
        <v>1037</v>
      </c>
      <c r="C3731">
        <v>0</v>
      </c>
      <c r="E3731" t="s">
        <v>4773</v>
      </c>
      <c r="F3731" t="s">
        <v>1037</v>
      </c>
      <c r="G3731">
        <v>1.6094379124341001</v>
      </c>
      <c r="I3731" t="s">
        <v>4773</v>
      </c>
      <c r="J3731" t="s">
        <v>1037</v>
      </c>
      <c r="K3731">
        <v>0</v>
      </c>
      <c r="M3731" t="s">
        <v>4773</v>
      </c>
      <c r="N3731" t="s">
        <v>1037</v>
      </c>
      <c r="O3731">
        <v>0</v>
      </c>
      <c r="Q3731" t="s">
        <v>4773</v>
      </c>
      <c r="R3731" t="s">
        <v>1037</v>
      </c>
      <c r="S3731">
        <v>0</v>
      </c>
      <c r="U3731" t="s">
        <v>4773</v>
      </c>
      <c r="V3731" t="s">
        <v>1037</v>
      </c>
      <c r="W3731">
        <v>0</v>
      </c>
    </row>
    <row r="3732" spans="1:23" x14ac:dyDescent="0.2">
      <c r="A3732" t="s">
        <v>4774</v>
      </c>
      <c r="B3732" t="s">
        <v>1070</v>
      </c>
      <c r="C3732">
        <v>0</v>
      </c>
      <c r="E3732" t="s">
        <v>4774</v>
      </c>
      <c r="F3732" t="s">
        <v>1070</v>
      </c>
      <c r="G3732">
        <v>0.69314718055994495</v>
      </c>
      <c r="I3732" t="s">
        <v>4774</v>
      </c>
      <c r="J3732" t="s">
        <v>1070</v>
      </c>
      <c r="K3732">
        <v>0.69314718055994495</v>
      </c>
      <c r="M3732" t="s">
        <v>4774</v>
      </c>
      <c r="N3732" t="s">
        <v>1070</v>
      </c>
      <c r="O3732">
        <v>0</v>
      </c>
      <c r="Q3732" t="s">
        <v>4774</v>
      </c>
      <c r="R3732" t="s">
        <v>1070</v>
      </c>
      <c r="S3732">
        <v>0</v>
      </c>
      <c r="U3732" t="s">
        <v>4774</v>
      </c>
      <c r="V3732" t="s">
        <v>1070</v>
      </c>
      <c r="W3732">
        <v>0</v>
      </c>
    </row>
    <row r="3733" spans="1:23" x14ac:dyDescent="0.2">
      <c r="A3733" t="s">
        <v>4775</v>
      </c>
      <c r="B3733" t="s">
        <v>1046</v>
      </c>
      <c r="C3733">
        <v>1.7917594692280501</v>
      </c>
      <c r="E3733" t="s">
        <v>4775</v>
      </c>
      <c r="F3733" t="s">
        <v>1046</v>
      </c>
      <c r="G3733">
        <v>2.3025850929940499</v>
      </c>
      <c r="I3733" t="s">
        <v>4775</v>
      </c>
      <c r="J3733" t="s">
        <v>1046</v>
      </c>
      <c r="K3733">
        <v>1.09861228866811</v>
      </c>
      <c r="M3733" t="s">
        <v>4775</v>
      </c>
      <c r="N3733" t="s">
        <v>1046</v>
      </c>
      <c r="O3733">
        <v>0</v>
      </c>
      <c r="Q3733" t="s">
        <v>4775</v>
      </c>
      <c r="R3733" t="s">
        <v>1046</v>
      </c>
      <c r="S3733">
        <v>0</v>
      </c>
      <c r="U3733" t="s">
        <v>4775</v>
      </c>
      <c r="V3733" t="s">
        <v>1046</v>
      </c>
      <c r="W3733">
        <v>1.3862943611198899</v>
      </c>
    </row>
    <row r="3734" spans="1:23" x14ac:dyDescent="0.2">
      <c r="A3734" t="s">
        <v>4776</v>
      </c>
      <c r="B3734" t="s">
        <v>1046</v>
      </c>
      <c r="C3734">
        <v>1.09861228866811</v>
      </c>
      <c r="E3734" t="s">
        <v>4776</v>
      </c>
      <c r="F3734" t="s">
        <v>1046</v>
      </c>
      <c r="G3734">
        <v>2.19722457733622</v>
      </c>
      <c r="I3734" t="s">
        <v>4776</v>
      </c>
      <c r="J3734" t="s">
        <v>1046</v>
      </c>
      <c r="K3734">
        <v>0.69314718055994495</v>
      </c>
      <c r="M3734" t="s">
        <v>4776</v>
      </c>
      <c r="N3734" t="s">
        <v>1046</v>
      </c>
      <c r="O3734">
        <v>0</v>
      </c>
      <c r="Q3734" t="s">
        <v>4776</v>
      </c>
      <c r="R3734" t="s">
        <v>1046</v>
      </c>
      <c r="S3734">
        <v>0</v>
      </c>
      <c r="U3734" t="s">
        <v>4776</v>
      </c>
      <c r="V3734" t="s">
        <v>1046</v>
      </c>
      <c r="W3734">
        <v>0</v>
      </c>
    </row>
    <row r="3735" spans="1:23" x14ac:dyDescent="0.2">
      <c r="A3735" t="s">
        <v>4777</v>
      </c>
      <c r="B3735" t="s">
        <v>1067</v>
      </c>
      <c r="C3735">
        <v>0</v>
      </c>
      <c r="E3735" t="s">
        <v>4777</v>
      </c>
      <c r="F3735" t="s">
        <v>1067</v>
      </c>
      <c r="G3735">
        <v>1.3862943611198899</v>
      </c>
      <c r="I3735" t="s">
        <v>4777</v>
      </c>
      <c r="J3735" t="s">
        <v>1067</v>
      </c>
      <c r="K3735">
        <v>0</v>
      </c>
      <c r="M3735" t="s">
        <v>4777</v>
      </c>
      <c r="N3735" t="s">
        <v>1067</v>
      </c>
      <c r="O3735">
        <v>0</v>
      </c>
      <c r="Q3735" t="s">
        <v>4777</v>
      </c>
      <c r="R3735" t="s">
        <v>1067</v>
      </c>
      <c r="S3735">
        <v>0</v>
      </c>
      <c r="U3735" t="s">
        <v>4777</v>
      </c>
      <c r="V3735" t="s">
        <v>1067</v>
      </c>
      <c r="W3735">
        <v>0</v>
      </c>
    </row>
    <row r="3736" spans="1:23" x14ac:dyDescent="0.2">
      <c r="A3736" t="s">
        <v>4778</v>
      </c>
      <c r="B3736" t="s">
        <v>1039</v>
      </c>
      <c r="C3736">
        <v>0</v>
      </c>
      <c r="E3736" t="s">
        <v>4778</v>
      </c>
      <c r="F3736" t="s">
        <v>1039</v>
      </c>
      <c r="G3736">
        <v>1.3862943611198899</v>
      </c>
      <c r="I3736" t="s">
        <v>4778</v>
      </c>
      <c r="J3736" t="s">
        <v>1039</v>
      </c>
      <c r="K3736">
        <v>0</v>
      </c>
      <c r="M3736" t="s">
        <v>4778</v>
      </c>
      <c r="N3736" t="s">
        <v>1039</v>
      </c>
      <c r="O3736">
        <v>0</v>
      </c>
      <c r="Q3736" t="s">
        <v>4778</v>
      </c>
      <c r="R3736" t="s">
        <v>1039</v>
      </c>
      <c r="S3736">
        <v>0</v>
      </c>
      <c r="U3736" t="s">
        <v>4778</v>
      </c>
      <c r="V3736" t="s">
        <v>1039</v>
      </c>
      <c r="W3736">
        <v>0</v>
      </c>
    </row>
    <row r="3737" spans="1:23" x14ac:dyDescent="0.2">
      <c r="A3737" t="s">
        <v>4779</v>
      </c>
      <c r="B3737" t="s">
        <v>1070</v>
      </c>
      <c r="C3737">
        <v>0</v>
      </c>
      <c r="E3737" t="s">
        <v>4779</v>
      </c>
      <c r="F3737" t="s">
        <v>1070</v>
      </c>
      <c r="G3737">
        <v>0</v>
      </c>
      <c r="I3737" t="s">
        <v>4779</v>
      </c>
      <c r="J3737" t="s">
        <v>1070</v>
      </c>
      <c r="K3737">
        <v>0</v>
      </c>
      <c r="M3737" t="s">
        <v>4779</v>
      </c>
      <c r="N3737" t="s">
        <v>1070</v>
      </c>
      <c r="O3737">
        <v>0</v>
      </c>
      <c r="Q3737" t="s">
        <v>4779</v>
      </c>
      <c r="R3737" t="s">
        <v>1070</v>
      </c>
      <c r="S3737">
        <v>0</v>
      </c>
      <c r="U3737" t="s">
        <v>4779</v>
      </c>
      <c r="V3737" t="s">
        <v>1070</v>
      </c>
      <c r="W3737">
        <v>0</v>
      </c>
    </row>
    <row r="3738" spans="1:23" x14ac:dyDescent="0.2">
      <c r="A3738" t="s">
        <v>4780</v>
      </c>
      <c r="B3738" t="s">
        <v>1067</v>
      </c>
      <c r="C3738">
        <v>0.69314718055994495</v>
      </c>
      <c r="E3738" t="s">
        <v>4780</v>
      </c>
      <c r="F3738" t="s">
        <v>1067</v>
      </c>
      <c r="G3738">
        <v>1.09861228866811</v>
      </c>
      <c r="I3738" t="s">
        <v>4780</v>
      </c>
      <c r="J3738" t="s">
        <v>1067</v>
      </c>
      <c r="K3738">
        <v>0.69314718055994495</v>
      </c>
      <c r="M3738" t="s">
        <v>4780</v>
      </c>
      <c r="N3738" t="s">
        <v>1067</v>
      </c>
      <c r="O3738">
        <v>0</v>
      </c>
      <c r="Q3738" t="s">
        <v>4780</v>
      </c>
      <c r="R3738" t="s">
        <v>1067</v>
      </c>
      <c r="S3738">
        <v>0</v>
      </c>
      <c r="U3738" t="s">
        <v>4780</v>
      </c>
      <c r="V3738" t="s">
        <v>1067</v>
      </c>
      <c r="W3738">
        <v>0</v>
      </c>
    </row>
    <row r="3739" spans="1:23" x14ac:dyDescent="0.2">
      <c r="A3739" t="s">
        <v>4781</v>
      </c>
      <c r="B3739" t="s">
        <v>1070</v>
      </c>
      <c r="C3739">
        <v>0</v>
      </c>
      <c r="E3739" t="s">
        <v>4781</v>
      </c>
      <c r="F3739" t="s">
        <v>1070</v>
      </c>
      <c r="G3739">
        <v>1.09861228866811</v>
      </c>
      <c r="I3739" t="s">
        <v>4781</v>
      </c>
      <c r="J3739" t="s">
        <v>1070</v>
      </c>
      <c r="K3739">
        <v>0</v>
      </c>
      <c r="M3739" t="s">
        <v>4781</v>
      </c>
      <c r="N3739" t="s">
        <v>1070</v>
      </c>
      <c r="O3739">
        <v>0</v>
      </c>
      <c r="Q3739" t="s">
        <v>4781</v>
      </c>
      <c r="R3739" t="s">
        <v>1070</v>
      </c>
      <c r="S3739">
        <v>0</v>
      </c>
      <c r="U3739" t="s">
        <v>4781</v>
      </c>
      <c r="V3739" t="s">
        <v>1070</v>
      </c>
      <c r="W3739">
        <v>0</v>
      </c>
    </row>
    <row r="3740" spans="1:23" x14ac:dyDescent="0.2">
      <c r="A3740" t="s">
        <v>4782</v>
      </c>
      <c r="B3740" t="s">
        <v>1070</v>
      </c>
      <c r="C3740">
        <v>0</v>
      </c>
      <c r="E3740" t="s">
        <v>4782</v>
      </c>
      <c r="F3740" t="s">
        <v>1070</v>
      </c>
      <c r="G3740">
        <v>1.09861228866811</v>
      </c>
      <c r="I3740" t="s">
        <v>4782</v>
      </c>
      <c r="J3740" t="s">
        <v>1070</v>
      </c>
      <c r="K3740">
        <v>0</v>
      </c>
      <c r="M3740" t="s">
        <v>4782</v>
      </c>
      <c r="N3740" t="s">
        <v>1070</v>
      </c>
      <c r="O3740">
        <v>0</v>
      </c>
      <c r="Q3740" t="s">
        <v>4782</v>
      </c>
      <c r="R3740" t="s">
        <v>1070</v>
      </c>
      <c r="S3740">
        <v>0</v>
      </c>
      <c r="U3740" t="s">
        <v>4782</v>
      </c>
      <c r="V3740" t="s">
        <v>1070</v>
      </c>
      <c r="W3740">
        <v>0</v>
      </c>
    </row>
    <row r="3741" spans="1:23" x14ac:dyDescent="0.2">
      <c r="A3741" t="s">
        <v>4783</v>
      </c>
      <c r="B3741" t="s">
        <v>1037</v>
      </c>
      <c r="C3741">
        <v>0</v>
      </c>
      <c r="E3741" t="s">
        <v>4783</v>
      </c>
      <c r="F3741" t="s">
        <v>1037</v>
      </c>
      <c r="G3741">
        <v>1.09861228866811</v>
      </c>
      <c r="I3741" t="s">
        <v>4783</v>
      </c>
      <c r="J3741" t="s">
        <v>1037</v>
      </c>
      <c r="K3741">
        <v>0</v>
      </c>
      <c r="M3741" t="s">
        <v>4783</v>
      </c>
      <c r="N3741" t="s">
        <v>1037</v>
      </c>
      <c r="O3741">
        <v>0</v>
      </c>
      <c r="Q3741" t="s">
        <v>4783</v>
      </c>
      <c r="R3741" t="s">
        <v>1037</v>
      </c>
      <c r="S3741">
        <v>0</v>
      </c>
      <c r="U3741" t="s">
        <v>4783</v>
      </c>
      <c r="V3741" t="s">
        <v>1037</v>
      </c>
      <c r="W3741">
        <v>0</v>
      </c>
    </row>
    <row r="3742" spans="1:23" x14ac:dyDescent="0.2">
      <c r="A3742" t="s">
        <v>4784</v>
      </c>
      <c r="B3742" t="s">
        <v>1049</v>
      </c>
      <c r="C3742">
        <v>0</v>
      </c>
      <c r="E3742" t="s">
        <v>4784</v>
      </c>
      <c r="F3742" t="s">
        <v>1049</v>
      </c>
      <c r="G3742">
        <v>2.19722457733622</v>
      </c>
      <c r="I3742" t="s">
        <v>4784</v>
      </c>
      <c r="J3742" t="s">
        <v>1049</v>
      </c>
      <c r="K3742">
        <v>0</v>
      </c>
      <c r="M3742" t="s">
        <v>4784</v>
      </c>
      <c r="N3742" t="s">
        <v>1049</v>
      </c>
      <c r="O3742">
        <v>0</v>
      </c>
      <c r="Q3742" t="s">
        <v>4784</v>
      </c>
      <c r="R3742" t="s">
        <v>1049</v>
      </c>
      <c r="S3742">
        <v>0</v>
      </c>
      <c r="U3742" t="s">
        <v>4784</v>
      </c>
      <c r="V3742" t="s">
        <v>1049</v>
      </c>
      <c r="W3742">
        <v>0</v>
      </c>
    </row>
    <row r="3743" spans="1:23" x14ac:dyDescent="0.2">
      <c r="A3743" t="s">
        <v>4785</v>
      </c>
      <c r="B3743" t="s">
        <v>1072</v>
      </c>
      <c r="C3743">
        <v>0</v>
      </c>
      <c r="E3743" t="s">
        <v>4785</v>
      </c>
      <c r="F3743" t="s">
        <v>1072</v>
      </c>
      <c r="G3743">
        <v>1.09861228866811</v>
      </c>
      <c r="I3743" t="s">
        <v>4785</v>
      </c>
      <c r="J3743" t="s">
        <v>1072</v>
      </c>
      <c r="K3743">
        <v>0.69314718055994495</v>
      </c>
      <c r="M3743" t="s">
        <v>4785</v>
      </c>
      <c r="N3743" t="s">
        <v>1072</v>
      </c>
      <c r="O3743">
        <v>0</v>
      </c>
      <c r="Q3743" t="s">
        <v>4785</v>
      </c>
      <c r="R3743" t="s">
        <v>1072</v>
      </c>
      <c r="S3743">
        <v>0</v>
      </c>
      <c r="U3743" t="s">
        <v>4785</v>
      </c>
      <c r="V3743" t="s">
        <v>1072</v>
      </c>
      <c r="W3743">
        <v>0</v>
      </c>
    </row>
    <row r="3744" spans="1:23" x14ac:dyDescent="0.2">
      <c r="A3744" t="s">
        <v>4786</v>
      </c>
      <c r="B3744" t="s">
        <v>1070</v>
      </c>
      <c r="C3744">
        <v>0</v>
      </c>
      <c r="E3744" t="s">
        <v>4786</v>
      </c>
      <c r="F3744" t="s">
        <v>1070</v>
      </c>
      <c r="G3744">
        <v>1.6094379124341001</v>
      </c>
      <c r="I3744" t="s">
        <v>4786</v>
      </c>
      <c r="J3744" t="s">
        <v>1070</v>
      </c>
      <c r="K3744">
        <v>0</v>
      </c>
      <c r="M3744" t="s">
        <v>4786</v>
      </c>
      <c r="N3744" t="s">
        <v>1070</v>
      </c>
      <c r="O3744">
        <v>0</v>
      </c>
      <c r="Q3744" t="s">
        <v>4786</v>
      </c>
      <c r="R3744" t="s">
        <v>1070</v>
      </c>
      <c r="S3744">
        <v>0</v>
      </c>
      <c r="U3744" t="s">
        <v>4786</v>
      </c>
      <c r="V3744" t="s">
        <v>1070</v>
      </c>
      <c r="W3744">
        <v>0</v>
      </c>
    </row>
    <row r="3745" spans="1:23" x14ac:dyDescent="0.2">
      <c r="A3745" t="s">
        <v>4787</v>
      </c>
      <c r="B3745" t="s">
        <v>1070</v>
      </c>
      <c r="C3745">
        <v>0</v>
      </c>
      <c r="E3745" t="s">
        <v>4787</v>
      </c>
      <c r="F3745" t="s">
        <v>1070</v>
      </c>
      <c r="G3745">
        <v>1.3862943611198899</v>
      </c>
      <c r="I3745" t="s">
        <v>4787</v>
      </c>
      <c r="J3745" t="s">
        <v>1070</v>
      </c>
      <c r="K3745">
        <v>0</v>
      </c>
      <c r="M3745" t="s">
        <v>4787</v>
      </c>
      <c r="N3745" t="s">
        <v>1070</v>
      </c>
      <c r="O3745">
        <v>0</v>
      </c>
      <c r="Q3745" t="s">
        <v>4787</v>
      </c>
      <c r="R3745" t="s">
        <v>1070</v>
      </c>
      <c r="S3745">
        <v>0</v>
      </c>
      <c r="U3745" t="s">
        <v>4787</v>
      </c>
      <c r="V3745" t="s">
        <v>1070</v>
      </c>
      <c r="W3745">
        <v>0</v>
      </c>
    </row>
    <row r="3746" spans="1:23" x14ac:dyDescent="0.2">
      <c r="A3746" t="s">
        <v>4788</v>
      </c>
      <c r="B3746" t="s">
        <v>1037</v>
      </c>
      <c r="C3746">
        <v>0.69314718055994495</v>
      </c>
      <c r="E3746" t="s">
        <v>4788</v>
      </c>
      <c r="F3746" t="s">
        <v>1037</v>
      </c>
      <c r="G3746">
        <v>1.3862943611198899</v>
      </c>
      <c r="I3746" t="s">
        <v>4788</v>
      </c>
      <c r="J3746" t="s">
        <v>1037</v>
      </c>
      <c r="K3746">
        <v>0</v>
      </c>
      <c r="M3746" t="s">
        <v>4788</v>
      </c>
      <c r="N3746" t="s">
        <v>1037</v>
      </c>
      <c r="O3746">
        <v>0</v>
      </c>
      <c r="Q3746" t="s">
        <v>4788</v>
      </c>
      <c r="R3746" t="s">
        <v>1037</v>
      </c>
      <c r="S3746">
        <v>0</v>
      </c>
      <c r="U3746" t="s">
        <v>4788</v>
      </c>
      <c r="V3746" t="s">
        <v>1037</v>
      </c>
      <c r="W3746">
        <v>0</v>
      </c>
    </row>
    <row r="3747" spans="1:23" x14ac:dyDescent="0.2">
      <c r="A3747" t="s">
        <v>4789</v>
      </c>
      <c r="B3747" t="s">
        <v>1039</v>
      </c>
      <c r="C3747">
        <v>0</v>
      </c>
      <c r="E3747" t="s">
        <v>4789</v>
      </c>
      <c r="F3747" t="s">
        <v>1039</v>
      </c>
      <c r="G3747">
        <v>1.09861228866811</v>
      </c>
      <c r="I3747" t="s">
        <v>4789</v>
      </c>
      <c r="J3747" t="s">
        <v>1039</v>
      </c>
      <c r="K3747">
        <v>0</v>
      </c>
      <c r="M3747" t="s">
        <v>4789</v>
      </c>
      <c r="N3747" t="s">
        <v>1039</v>
      </c>
      <c r="O3747">
        <v>0</v>
      </c>
      <c r="Q3747" t="s">
        <v>4789</v>
      </c>
      <c r="R3747" t="s">
        <v>1039</v>
      </c>
      <c r="S3747">
        <v>0</v>
      </c>
      <c r="U3747" t="s">
        <v>4789</v>
      </c>
      <c r="V3747" t="s">
        <v>1039</v>
      </c>
      <c r="W3747">
        <v>0</v>
      </c>
    </row>
    <row r="3748" spans="1:23" x14ac:dyDescent="0.2">
      <c r="A3748" t="s">
        <v>4790</v>
      </c>
      <c r="B3748" t="s">
        <v>1035</v>
      </c>
      <c r="C3748">
        <v>0</v>
      </c>
      <c r="E3748" t="s">
        <v>4790</v>
      </c>
      <c r="F3748" t="s">
        <v>1035</v>
      </c>
      <c r="G3748">
        <v>1.3862943611198899</v>
      </c>
      <c r="I3748" t="s">
        <v>4790</v>
      </c>
      <c r="J3748" t="s">
        <v>1035</v>
      </c>
      <c r="K3748">
        <v>0</v>
      </c>
      <c r="M3748" t="s">
        <v>4790</v>
      </c>
      <c r="N3748" t="s">
        <v>1035</v>
      </c>
      <c r="O3748">
        <v>0</v>
      </c>
      <c r="Q3748" t="s">
        <v>4790</v>
      </c>
      <c r="R3748" t="s">
        <v>1035</v>
      </c>
      <c r="S3748">
        <v>0</v>
      </c>
      <c r="U3748" t="s">
        <v>4790</v>
      </c>
      <c r="V3748" t="s">
        <v>1035</v>
      </c>
      <c r="W3748">
        <v>0</v>
      </c>
    </row>
    <row r="3749" spans="1:23" x14ac:dyDescent="0.2">
      <c r="A3749" t="s">
        <v>4791</v>
      </c>
      <c r="B3749" t="s">
        <v>1032</v>
      </c>
      <c r="C3749">
        <v>0</v>
      </c>
      <c r="E3749" t="s">
        <v>4791</v>
      </c>
      <c r="F3749" t="s">
        <v>1032</v>
      </c>
      <c r="G3749">
        <v>0.69314718055994495</v>
      </c>
      <c r="I3749" t="s">
        <v>4791</v>
      </c>
      <c r="J3749" t="s">
        <v>1032</v>
      </c>
      <c r="K3749">
        <v>0</v>
      </c>
      <c r="M3749" t="s">
        <v>4791</v>
      </c>
      <c r="N3749" t="s">
        <v>1032</v>
      </c>
      <c r="O3749">
        <v>0</v>
      </c>
      <c r="Q3749" t="s">
        <v>4791</v>
      </c>
      <c r="R3749" t="s">
        <v>1032</v>
      </c>
      <c r="S3749">
        <v>0</v>
      </c>
      <c r="U3749" t="s">
        <v>4791</v>
      </c>
      <c r="V3749" t="s">
        <v>1032</v>
      </c>
      <c r="W3749">
        <v>0</v>
      </c>
    </row>
    <row r="3750" spans="1:23" x14ac:dyDescent="0.2">
      <c r="A3750" t="s">
        <v>4792</v>
      </c>
      <c r="B3750" t="s">
        <v>1063</v>
      </c>
      <c r="C3750">
        <v>0</v>
      </c>
      <c r="E3750" t="s">
        <v>4792</v>
      </c>
      <c r="F3750" t="s">
        <v>1063</v>
      </c>
      <c r="G3750">
        <v>0.69314718055994495</v>
      </c>
      <c r="I3750" t="s">
        <v>4792</v>
      </c>
      <c r="J3750" t="s">
        <v>1063</v>
      </c>
      <c r="K3750">
        <v>0.69314718055994495</v>
      </c>
      <c r="M3750" t="s">
        <v>4792</v>
      </c>
      <c r="N3750" t="s">
        <v>1063</v>
      </c>
      <c r="O3750">
        <v>0</v>
      </c>
      <c r="Q3750" t="s">
        <v>4792</v>
      </c>
      <c r="R3750" t="s">
        <v>1063</v>
      </c>
      <c r="S3750">
        <v>0</v>
      </c>
      <c r="U3750" t="s">
        <v>4792</v>
      </c>
      <c r="V3750" t="s">
        <v>1063</v>
      </c>
      <c r="W3750">
        <v>0</v>
      </c>
    </row>
    <row r="3751" spans="1:23" x14ac:dyDescent="0.2">
      <c r="A3751" t="s">
        <v>4793</v>
      </c>
      <c r="B3751" t="s">
        <v>1032</v>
      </c>
      <c r="C3751">
        <v>0</v>
      </c>
      <c r="E3751" t="s">
        <v>4793</v>
      </c>
      <c r="F3751" t="s">
        <v>1032</v>
      </c>
      <c r="G3751">
        <v>1.3862943611198899</v>
      </c>
      <c r="I3751" t="s">
        <v>4793</v>
      </c>
      <c r="J3751" t="s">
        <v>1032</v>
      </c>
      <c r="K3751">
        <v>0</v>
      </c>
      <c r="M3751" t="s">
        <v>4793</v>
      </c>
      <c r="N3751" t="s">
        <v>1032</v>
      </c>
      <c r="O3751">
        <v>0</v>
      </c>
      <c r="Q3751" t="s">
        <v>4793</v>
      </c>
      <c r="R3751" t="s">
        <v>1032</v>
      </c>
      <c r="S3751">
        <v>0</v>
      </c>
      <c r="U3751" t="s">
        <v>4793</v>
      </c>
      <c r="V3751" t="s">
        <v>1032</v>
      </c>
      <c r="W3751">
        <v>0</v>
      </c>
    </row>
    <row r="3752" spans="1:23" x14ac:dyDescent="0.2">
      <c r="A3752" t="s">
        <v>4794</v>
      </c>
      <c r="B3752" t="s">
        <v>1070</v>
      </c>
      <c r="C3752">
        <v>0</v>
      </c>
      <c r="E3752" t="s">
        <v>4794</v>
      </c>
      <c r="F3752" t="s">
        <v>1070</v>
      </c>
      <c r="G3752">
        <v>1.09861228866811</v>
      </c>
      <c r="I3752" t="s">
        <v>4794</v>
      </c>
      <c r="J3752" t="s">
        <v>1070</v>
      </c>
      <c r="K3752">
        <v>0</v>
      </c>
      <c r="M3752" t="s">
        <v>4794</v>
      </c>
      <c r="N3752" t="s">
        <v>1070</v>
      </c>
      <c r="O3752">
        <v>0</v>
      </c>
      <c r="Q3752" t="s">
        <v>4794</v>
      </c>
      <c r="R3752" t="s">
        <v>1070</v>
      </c>
      <c r="S3752">
        <v>0</v>
      </c>
      <c r="U3752" t="s">
        <v>4794</v>
      </c>
      <c r="V3752" t="s">
        <v>1070</v>
      </c>
      <c r="W3752">
        <v>0</v>
      </c>
    </row>
    <row r="3753" spans="1:23" x14ac:dyDescent="0.2">
      <c r="A3753" t="s">
        <v>4795</v>
      </c>
      <c r="B3753" t="s">
        <v>1046</v>
      </c>
      <c r="C3753">
        <v>0.69314718055994495</v>
      </c>
      <c r="E3753" t="s">
        <v>4795</v>
      </c>
      <c r="F3753" t="s">
        <v>1046</v>
      </c>
      <c r="G3753">
        <v>1.6094379124341001</v>
      </c>
      <c r="I3753" t="s">
        <v>4795</v>
      </c>
      <c r="J3753" t="s">
        <v>1046</v>
      </c>
      <c r="K3753">
        <v>0</v>
      </c>
      <c r="M3753" t="s">
        <v>4795</v>
      </c>
      <c r="N3753" t="s">
        <v>1046</v>
      </c>
      <c r="O3753">
        <v>0</v>
      </c>
      <c r="Q3753" t="s">
        <v>4795</v>
      </c>
      <c r="R3753" t="s">
        <v>1046</v>
      </c>
      <c r="S3753">
        <v>0</v>
      </c>
      <c r="U3753" t="s">
        <v>4795</v>
      </c>
      <c r="V3753" t="s">
        <v>1046</v>
      </c>
      <c r="W3753">
        <v>0</v>
      </c>
    </row>
    <row r="3754" spans="1:23" x14ac:dyDescent="0.2">
      <c r="A3754" t="s">
        <v>4796</v>
      </c>
      <c r="B3754" t="s">
        <v>1039</v>
      </c>
      <c r="C3754">
        <v>0</v>
      </c>
      <c r="E3754" t="s">
        <v>4796</v>
      </c>
      <c r="F3754" t="s">
        <v>1039</v>
      </c>
      <c r="G3754">
        <v>1.3862943611198899</v>
      </c>
      <c r="I3754" t="s">
        <v>4796</v>
      </c>
      <c r="J3754" t="s">
        <v>1039</v>
      </c>
      <c r="K3754">
        <v>0</v>
      </c>
      <c r="M3754" t="s">
        <v>4796</v>
      </c>
      <c r="N3754" t="s">
        <v>1039</v>
      </c>
      <c r="O3754">
        <v>0</v>
      </c>
      <c r="Q3754" t="s">
        <v>4796</v>
      </c>
      <c r="R3754" t="s">
        <v>1039</v>
      </c>
      <c r="S3754">
        <v>0</v>
      </c>
      <c r="U3754" t="s">
        <v>4796</v>
      </c>
      <c r="V3754" t="s">
        <v>1039</v>
      </c>
      <c r="W3754">
        <v>0</v>
      </c>
    </row>
    <row r="3755" spans="1:23" x14ac:dyDescent="0.2">
      <c r="A3755" t="s">
        <v>4797</v>
      </c>
      <c r="B3755" t="s">
        <v>1032</v>
      </c>
      <c r="C3755">
        <v>0</v>
      </c>
      <c r="E3755" t="s">
        <v>4797</v>
      </c>
      <c r="F3755" t="s">
        <v>1032</v>
      </c>
      <c r="G3755">
        <v>1.9459101490553099</v>
      </c>
      <c r="I3755" t="s">
        <v>4797</v>
      </c>
      <c r="J3755" t="s">
        <v>1032</v>
      </c>
      <c r="K3755">
        <v>0</v>
      </c>
      <c r="M3755" t="s">
        <v>4797</v>
      </c>
      <c r="N3755" t="s">
        <v>1032</v>
      </c>
      <c r="O3755">
        <v>0</v>
      </c>
      <c r="Q3755" t="s">
        <v>4797</v>
      </c>
      <c r="R3755" t="s">
        <v>1032</v>
      </c>
      <c r="S3755">
        <v>0</v>
      </c>
      <c r="U3755" t="s">
        <v>4797</v>
      </c>
      <c r="V3755" t="s">
        <v>1032</v>
      </c>
      <c r="W3755">
        <v>0</v>
      </c>
    </row>
    <row r="3756" spans="1:23" x14ac:dyDescent="0.2">
      <c r="A3756" t="s">
        <v>4798</v>
      </c>
      <c r="B3756" t="s">
        <v>1049</v>
      </c>
      <c r="C3756">
        <v>1.09861228866811</v>
      </c>
      <c r="E3756" t="s">
        <v>4798</v>
      </c>
      <c r="F3756" t="s">
        <v>1049</v>
      </c>
      <c r="G3756">
        <v>1.3862943611198899</v>
      </c>
      <c r="I3756" t="s">
        <v>4798</v>
      </c>
      <c r="J3756" t="s">
        <v>1049</v>
      </c>
      <c r="K3756">
        <v>0</v>
      </c>
      <c r="M3756" t="s">
        <v>4798</v>
      </c>
      <c r="N3756" t="s">
        <v>1049</v>
      </c>
      <c r="O3756">
        <v>0</v>
      </c>
      <c r="Q3756" t="s">
        <v>4798</v>
      </c>
      <c r="R3756" t="s">
        <v>1049</v>
      </c>
      <c r="S3756">
        <v>0</v>
      </c>
      <c r="U3756" t="s">
        <v>4798</v>
      </c>
      <c r="V3756" t="s">
        <v>1049</v>
      </c>
      <c r="W3756">
        <v>0</v>
      </c>
    </row>
    <row r="3757" spans="1:23" x14ac:dyDescent="0.2">
      <c r="A3757" t="s">
        <v>4799</v>
      </c>
      <c r="B3757" t="s">
        <v>1037</v>
      </c>
      <c r="C3757">
        <v>0</v>
      </c>
      <c r="E3757" t="s">
        <v>4799</v>
      </c>
      <c r="F3757" t="s">
        <v>1037</v>
      </c>
      <c r="G3757">
        <v>1.6094379124341001</v>
      </c>
      <c r="I3757" t="s">
        <v>4799</v>
      </c>
      <c r="J3757" t="s">
        <v>1037</v>
      </c>
      <c r="K3757">
        <v>0</v>
      </c>
      <c r="M3757" t="s">
        <v>4799</v>
      </c>
      <c r="N3757" t="s">
        <v>1037</v>
      </c>
      <c r="O3757">
        <v>0</v>
      </c>
      <c r="Q3757" t="s">
        <v>4799</v>
      </c>
      <c r="R3757" t="s">
        <v>1037</v>
      </c>
      <c r="S3757">
        <v>0</v>
      </c>
      <c r="U3757" t="s">
        <v>4799</v>
      </c>
      <c r="V3757" t="s">
        <v>1037</v>
      </c>
      <c r="W3757">
        <v>0</v>
      </c>
    </row>
    <row r="3758" spans="1:23" x14ac:dyDescent="0.2">
      <c r="A3758" t="s">
        <v>4800</v>
      </c>
      <c r="B3758" t="s">
        <v>1074</v>
      </c>
      <c r="C3758">
        <v>0</v>
      </c>
      <c r="E3758" t="s">
        <v>4800</v>
      </c>
      <c r="F3758" t="s">
        <v>1074</v>
      </c>
      <c r="G3758">
        <v>0</v>
      </c>
      <c r="I3758" t="s">
        <v>4800</v>
      </c>
      <c r="J3758" t="s">
        <v>1074</v>
      </c>
      <c r="K3758">
        <v>0</v>
      </c>
      <c r="M3758" t="s">
        <v>4800</v>
      </c>
      <c r="N3758" t="s">
        <v>1074</v>
      </c>
      <c r="O3758">
        <v>0.69314718055994495</v>
      </c>
      <c r="Q3758" t="s">
        <v>4800</v>
      </c>
      <c r="R3758" t="s">
        <v>1074</v>
      </c>
      <c r="S3758">
        <v>1.09861228866811</v>
      </c>
      <c r="U3758" t="s">
        <v>4800</v>
      </c>
      <c r="V3758" t="s">
        <v>1074</v>
      </c>
      <c r="W3758">
        <v>0</v>
      </c>
    </row>
    <row r="3759" spans="1:23" x14ac:dyDescent="0.2">
      <c r="A3759" t="s">
        <v>4801</v>
      </c>
      <c r="B3759" t="s">
        <v>1032</v>
      </c>
      <c r="C3759">
        <v>0</v>
      </c>
      <c r="E3759" t="s">
        <v>4801</v>
      </c>
      <c r="F3759" t="s">
        <v>1032</v>
      </c>
      <c r="G3759">
        <v>0.69314718055994495</v>
      </c>
      <c r="I3759" t="s">
        <v>4801</v>
      </c>
      <c r="J3759" t="s">
        <v>1032</v>
      </c>
      <c r="K3759">
        <v>0</v>
      </c>
      <c r="M3759" t="s">
        <v>4801</v>
      </c>
      <c r="N3759" t="s">
        <v>1032</v>
      </c>
      <c r="O3759">
        <v>0</v>
      </c>
      <c r="Q3759" t="s">
        <v>4801</v>
      </c>
      <c r="R3759" t="s">
        <v>1032</v>
      </c>
      <c r="S3759">
        <v>0</v>
      </c>
      <c r="U3759" t="s">
        <v>4801</v>
      </c>
      <c r="V3759" t="s">
        <v>1032</v>
      </c>
      <c r="W3759">
        <v>0</v>
      </c>
    </row>
    <row r="3760" spans="1:23" x14ac:dyDescent="0.2">
      <c r="A3760" t="s">
        <v>4802</v>
      </c>
      <c r="B3760" t="s">
        <v>1032</v>
      </c>
      <c r="C3760">
        <v>0</v>
      </c>
      <c r="E3760" t="s">
        <v>4802</v>
      </c>
      <c r="F3760" t="s">
        <v>1032</v>
      </c>
      <c r="G3760">
        <v>0.69314718055994495</v>
      </c>
      <c r="I3760" t="s">
        <v>4802</v>
      </c>
      <c r="J3760" t="s">
        <v>1032</v>
      </c>
      <c r="K3760">
        <v>0</v>
      </c>
      <c r="M3760" t="s">
        <v>4802</v>
      </c>
      <c r="N3760" t="s">
        <v>1032</v>
      </c>
      <c r="O3760">
        <v>0</v>
      </c>
      <c r="Q3760" t="s">
        <v>4802</v>
      </c>
      <c r="R3760" t="s">
        <v>1032</v>
      </c>
      <c r="S3760">
        <v>0</v>
      </c>
      <c r="U3760" t="s">
        <v>4802</v>
      </c>
      <c r="V3760" t="s">
        <v>1032</v>
      </c>
      <c r="W3760">
        <v>0.69314718055994495</v>
      </c>
    </row>
    <row r="3761" spans="1:23" x14ac:dyDescent="0.2">
      <c r="A3761" t="s">
        <v>4803</v>
      </c>
      <c r="B3761" t="s">
        <v>1039</v>
      </c>
      <c r="C3761">
        <v>0</v>
      </c>
      <c r="E3761" t="s">
        <v>4803</v>
      </c>
      <c r="F3761" t="s">
        <v>1039</v>
      </c>
      <c r="G3761">
        <v>0.69314718055994495</v>
      </c>
      <c r="I3761" t="s">
        <v>4803</v>
      </c>
      <c r="J3761" t="s">
        <v>1039</v>
      </c>
      <c r="K3761">
        <v>0</v>
      </c>
      <c r="M3761" t="s">
        <v>4803</v>
      </c>
      <c r="N3761" t="s">
        <v>1039</v>
      </c>
      <c r="O3761">
        <v>0</v>
      </c>
      <c r="Q3761" t="s">
        <v>4803</v>
      </c>
      <c r="R3761" t="s">
        <v>1039</v>
      </c>
      <c r="S3761">
        <v>0</v>
      </c>
      <c r="U3761" t="s">
        <v>4803</v>
      </c>
      <c r="V3761" t="s">
        <v>1039</v>
      </c>
      <c r="W3761">
        <v>0</v>
      </c>
    </row>
    <row r="3762" spans="1:23" x14ac:dyDescent="0.2">
      <c r="A3762" t="s">
        <v>4804</v>
      </c>
      <c r="B3762" t="s">
        <v>1043</v>
      </c>
      <c r="C3762">
        <v>0</v>
      </c>
      <c r="E3762" t="s">
        <v>4804</v>
      </c>
      <c r="F3762" t="s">
        <v>1043</v>
      </c>
      <c r="G3762">
        <v>0</v>
      </c>
      <c r="I3762" t="s">
        <v>4804</v>
      </c>
      <c r="J3762" t="s">
        <v>1043</v>
      </c>
      <c r="K3762">
        <v>0</v>
      </c>
      <c r="M3762" t="s">
        <v>4804</v>
      </c>
      <c r="N3762" t="s">
        <v>1043</v>
      </c>
      <c r="O3762">
        <v>0</v>
      </c>
      <c r="Q3762" t="s">
        <v>4804</v>
      </c>
      <c r="R3762" t="s">
        <v>1043</v>
      </c>
      <c r="S3762">
        <v>0.69314718055994495</v>
      </c>
      <c r="U3762" t="s">
        <v>4804</v>
      </c>
      <c r="V3762" t="s">
        <v>1043</v>
      </c>
      <c r="W3762">
        <v>0</v>
      </c>
    </row>
    <row r="3763" spans="1:23" x14ac:dyDescent="0.2">
      <c r="A3763" t="s">
        <v>4805</v>
      </c>
      <c r="B3763" t="s">
        <v>1039</v>
      </c>
      <c r="C3763">
        <v>0</v>
      </c>
      <c r="E3763" t="s">
        <v>4805</v>
      </c>
      <c r="F3763" t="s">
        <v>1039</v>
      </c>
      <c r="G3763">
        <v>1.7917594692280501</v>
      </c>
      <c r="I3763" t="s">
        <v>4805</v>
      </c>
      <c r="J3763" t="s">
        <v>1039</v>
      </c>
      <c r="K3763">
        <v>0</v>
      </c>
      <c r="M3763" t="s">
        <v>4805</v>
      </c>
      <c r="N3763" t="s">
        <v>1039</v>
      </c>
      <c r="O3763">
        <v>0</v>
      </c>
      <c r="Q3763" t="s">
        <v>4805</v>
      </c>
      <c r="R3763" t="s">
        <v>1039</v>
      </c>
      <c r="S3763">
        <v>0</v>
      </c>
      <c r="U3763" t="s">
        <v>4805</v>
      </c>
      <c r="V3763" t="s">
        <v>1039</v>
      </c>
      <c r="W3763">
        <v>0</v>
      </c>
    </row>
    <row r="3764" spans="1:23" x14ac:dyDescent="0.2">
      <c r="A3764" t="s">
        <v>4806</v>
      </c>
      <c r="B3764" t="s">
        <v>1067</v>
      </c>
      <c r="C3764">
        <v>0</v>
      </c>
      <c r="E3764" t="s">
        <v>4806</v>
      </c>
      <c r="F3764" t="s">
        <v>1067</v>
      </c>
      <c r="G3764">
        <v>1.3862943611198899</v>
      </c>
      <c r="I3764" t="s">
        <v>4806</v>
      </c>
      <c r="J3764" t="s">
        <v>1067</v>
      </c>
      <c r="K3764">
        <v>0</v>
      </c>
      <c r="M3764" t="s">
        <v>4806</v>
      </c>
      <c r="N3764" t="s">
        <v>1067</v>
      </c>
      <c r="O3764">
        <v>0</v>
      </c>
      <c r="Q3764" t="s">
        <v>4806</v>
      </c>
      <c r="R3764" t="s">
        <v>1067</v>
      </c>
      <c r="S3764">
        <v>0</v>
      </c>
      <c r="U3764" t="s">
        <v>4806</v>
      </c>
      <c r="V3764" t="s">
        <v>1067</v>
      </c>
      <c r="W3764">
        <v>0</v>
      </c>
    </row>
    <row r="3765" spans="1:23" x14ac:dyDescent="0.2">
      <c r="A3765" t="s">
        <v>4807</v>
      </c>
      <c r="B3765" t="s">
        <v>1037</v>
      </c>
      <c r="C3765">
        <v>1.09861228866811</v>
      </c>
      <c r="E3765" t="s">
        <v>4807</v>
      </c>
      <c r="F3765" t="s">
        <v>1037</v>
      </c>
      <c r="G3765">
        <v>2.0794415416798402</v>
      </c>
      <c r="I3765" t="s">
        <v>4807</v>
      </c>
      <c r="J3765" t="s">
        <v>1037</v>
      </c>
      <c r="K3765">
        <v>0</v>
      </c>
      <c r="M3765" t="s">
        <v>4807</v>
      </c>
      <c r="N3765" t="s">
        <v>1037</v>
      </c>
      <c r="O3765">
        <v>0</v>
      </c>
      <c r="Q3765" t="s">
        <v>4807</v>
      </c>
      <c r="R3765" t="s">
        <v>1037</v>
      </c>
      <c r="S3765">
        <v>0.69314718055994495</v>
      </c>
      <c r="U3765" t="s">
        <v>4807</v>
      </c>
      <c r="V3765" t="s">
        <v>1037</v>
      </c>
      <c r="W3765">
        <v>0</v>
      </c>
    </row>
    <row r="3766" spans="1:23" x14ac:dyDescent="0.2">
      <c r="A3766" t="s">
        <v>4808</v>
      </c>
      <c r="B3766" t="s">
        <v>1067</v>
      </c>
      <c r="C3766">
        <v>2.19722457733622</v>
      </c>
      <c r="E3766" t="s">
        <v>4808</v>
      </c>
      <c r="F3766" t="s">
        <v>1067</v>
      </c>
      <c r="G3766">
        <v>2.3978952727983698</v>
      </c>
      <c r="I3766" t="s">
        <v>4808</v>
      </c>
      <c r="J3766" t="s">
        <v>1067</v>
      </c>
      <c r="K3766">
        <v>0</v>
      </c>
      <c r="M3766" t="s">
        <v>4808</v>
      </c>
      <c r="N3766" t="s">
        <v>1067</v>
      </c>
      <c r="O3766">
        <v>0</v>
      </c>
      <c r="Q3766" t="s">
        <v>4808</v>
      </c>
      <c r="R3766" t="s">
        <v>1067</v>
      </c>
      <c r="S3766">
        <v>0</v>
      </c>
      <c r="U3766" t="s">
        <v>4808</v>
      </c>
      <c r="V3766" t="s">
        <v>1067</v>
      </c>
      <c r="W3766">
        <v>0</v>
      </c>
    </row>
    <row r="3767" spans="1:23" x14ac:dyDescent="0.2">
      <c r="A3767" t="s">
        <v>4809</v>
      </c>
      <c r="B3767" t="s">
        <v>1037</v>
      </c>
      <c r="C3767">
        <v>0</v>
      </c>
      <c r="E3767" t="s">
        <v>4809</v>
      </c>
      <c r="F3767" t="s">
        <v>1037</v>
      </c>
      <c r="G3767">
        <v>1.3862943611198899</v>
      </c>
      <c r="I3767" t="s">
        <v>4809</v>
      </c>
      <c r="J3767" t="s">
        <v>1037</v>
      </c>
      <c r="K3767">
        <v>0</v>
      </c>
      <c r="M3767" t="s">
        <v>4809</v>
      </c>
      <c r="N3767" t="s">
        <v>1037</v>
      </c>
      <c r="O3767">
        <v>0</v>
      </c>
      <c r="Q3767" t="s">
        <v>4809</v>
      </c>
      <c r="R3767" t="s">
        <v>1037</v>
      </c>
      <c r="S3767">
        <v>0</v>
      </c>
      <c r="U3767" t="s">
        <v>4809</v>
      </c>
      <c r="V3767" t="s">
        <v>1037</v>
      </c>
      <c r="W3767">
        <v>0</v>
      </c>
    </row>
    <row r="3768" spans="1:23" x14ac:dyDescent="0.2">
      <c r="A3768" t="s">
        <v>4810</v>
      </c>
      <c r="B3768" t="s">
        <v>1070</v>
      </c>
      <c r="C3768">
        <v>0</v>
      </c>
      <c r="E3768" t="s">
        <v>4810</v>
      </c>
      <c r="F3768" t="s">
        <v>1070</v>
      </c>
      <c r="G3768">
        <v>0.69314718055994495</v>
      </c>
      <c r="I3768" t="s">
        <v>4810</v>
      </c>
      <c r="J3768" t="s">
        <v>1070</v>
      </c>
      <c r="K3768">
        <v>0</v>
      </c>
      <c r="M3768" t="s">
        <v>4810</v>
      </c>
      <c r="N3768" t="s">
        <v>1070</v>
      </c>
      <c r="O3768">
        <v>0</v>
      </c>
      <c r="Q3768" t="s">
        <v>4810</v>
      </c>
      <c r="R3768" t="s">
        <v>1070</v>
      </c>
      <c r="S3768">
        <v>0</v>
      </c>
      <c r="U3768" t="s">
        <v>4810</v>
      </c>
      <c r="V3768" t="s">
        <v>1070</v>
      </c>
      <c r="W3768">
        <v>0</v>
      </c>
    </row>
    <row r="3769" spans="1:23" x14ac:dyDescent="0.2">
      <c r="A3769" t="s">
        <v>4811</v>
      </c>
      <c r="B3769" t="s">
        <v>1051</v>
      </c>
      <c r="C3769">
        <v>0.69314718055994495</v>
      </c>
      <c r="E3769" t="s">
        <v>4811</v>
      </c>
      <c r="F3769" t="s">
        <v>1051</v>
      </c>
      <c r="G3769">
        <v>2.0794415416798402</v>
      </c>
      <c r="I3769" t="s">
        <v>4811</v>
      </c>
      <c r="J3769" t="s">
        <v>1051</v>
      </c>
      <c r="K3769">
        <v>0</v>
      </c>
      <c r="M3769" t="s">
        <v>4811</v>
      </c>
      <c r="N3769" t="s">
        <v>1051</v>
      </c>
      <c r="O3769">
        <v>0</v>
      </c>
      <c r="Q3769" t="s">
        <v>4811</v>
      </c>
      <c r="R3769" t="s">
        <v>1051</v>
      </c>
      <c r="S3769">
        <v>0.69314718055994495</v>
      </c>
      <c r="U3769" t="s">
        <v>4811</v>
      </c>
      <c r="V3769" t="s">
        <v>1051</v>
      </c>
      <c r="W3769">
        <v>0</v>
      </c>
    </row>
    <row r="3770" spans="1:23" x14ac:dyDescent="0.2">
      <c r="A3770" t="s">
        <v>4812</v>
      </c>
      <c r="B3770" t="s">
        <v>1063</v>
      </c>
      <c r="C3770">
        <v>0</v>
      </c>
      <c r="E3770" t="s">
        <v>4812</v>
      </c>
      <c r="F3770" t="s">
        <v>1063</v>
      </c>
      <c r="G3770">
        <v>0.69314718055994495</v>
      </c>
      <c r="I3770" t="s">
        <v>4812</v>
      </c>
      <c r="J3770" t="s">
        <v>1063</v>
      </c>
      <c r="K3770">
        <v>0</v>
      </c>
      <c r="M3770" t="s">
        <v>4812</v>
      </c>
      <c r="N3770" t="s">
        <v>1063</v>
      </c>
      <c r="O3770">
        <v>0</v>
      </c>
      <c r="Q3770" t="s">
        <v>4812</v>
      </c>
      <c r="R3770" t="s">
        <v>1063</v>
      </c>
      <c r="S3770">
        <v>0</v>
      </c>
      <c r="U3770" t="s">
        <v>4812</v>
      </c>
      <c r="V3770" t="s">
        <v>1063</v>
      </c>
      <c r="W3770">
        <v>0</v>
      </c>
    </row>
    <row r="3771" spans="1:23" x14ac:dyDescent="0.2">
      <c r="A3771" t="s">
        <v>4813</v>
      </c>
      <c r="B3771" t="s">
        <v>1070</v>
      </c>
      <c r="C3771">
        <v>0</v>
      </c>
      <c r="E3771" t="s">
        <v>4813</v>
      </c>
      <c r="F3771" t="s">
        <v>1070</v>
      </c>
      <c r="G3771">
        <v>0</v>
      </c>
      <c r="I3771" t="s">
        <v>4813</v>
      </c>
      <c r="J3771" t="s">
        <v>1070</v>
      </c>
      <c r="K3771">
        <v>0</v>
      </c>
      <c r="M3771" t="s">
        <v>4813</v>
      </c>
      <c r="N3771" t="s">
        <v>1070</v>
      </c>
      <c r="O3771">
        <v>0</v>
      </c>
      <c r="Q3771" t="s">
        <v>4813</v>
      </c>
      <c r="R3771" t="s">
        <v>1070</v>
      </c>
      <c r="S3771">
        <v>0</v>
      </c>
      <c r="U3771" t="s">
        <v>4813</v>
      </c>
      <c r="V3771" t="s">
        <v>1070</v>
      </c>
      <c r="W3771">
        <v>0</v>
      </c>
    </row>
    <row r="3772" spans="1:23" x14ac:dyDescent="0.2">
      <c r="A3772" t="s">
        <v>4814</v>
      </c>
      <c r="B3772" t="s">
        <v>1070</v>
      </c>
      <c r="C3772">
        <v>0</v>
      </c>
      <c r="E3772" t="s">
        <v>4814</v>
      </c>
      <c r="F3772" t="s">
        <v>1070</v>
      </c>
      <c r="G3772">
        <v>1.3862943611198899</v>
      </c>
      <c r="I3772" t="s">
        <v>4814</v>
      </c>
      <c r="J3772" t="s">
        <v>1070</v>
      </c>
      <c r="K3772">
        <v>0</v>
      </c>
      <c r="M3772" t="s">
        <v>4814</v>
      </c>
      <c r="N3772" t="s">
        <v>1070</v>
      </c>
      <c r="O3772">
        <v>0</v>
      </c>
      <c r="Q3772" t="s">
        <v>4814</v>
      </c>
      <c r="R3772" t="s">
        <v>1070</v>
      </c>
      <c r="S3772">
        <v>0.69314718055994495</v>
      </c>
      <c r="U3772" t="s">
        <v>4814</v>
      </c>
      <c r="V3772" t="s">
        <v>1070</v>
      </c>
      <c r="W3772">
        <v>0</v>
      </c>
    </row>
    <row r="3773" spans="1:23" x14ac:dyDescent="0.2">
      <c r="A3773" t="s">
        <v>4815</v>
      </c>
      <c r="B3773" t="s">
        <v>1035</v>
      </c>
      <c r="C3773">
        <v>0</v>
      </c>
      <c r="E3773" t="s">
        <v>4815</v>
      </c>
      <c r="F3773" t="s">
        <v>1035</v>
      </c>
      <c r="G3773">
        <v>1.6094379124341001</v>
      </c>
      <c r="I3773" t="s">
        <v>4815</v>
      </c>
      <c r="J3773" t="s">
        <v>1035</v>
      </c>
      <c r="K3773">
        <v>0</v>
      </c>
      <c r="M3773" t="s">
        <v>4815</v>
      </c>
      <c r="N3773" t="s">
        <v>1035</v>
      </c>
      <c r="O3773">
        <v>0</v>
      </c>
      <c r="Q3773" t="s">
        <v>4815</v>
      </c>
      <c r="R3773" t="s">
        <v>1035</v>
      </c>
      <c r="S3773">
        <v>0</v>
      </c>
      <c r="U3773" t="s">
        <v>4815</v>
      </c>
      <c r="V3773" t="s">
        <v>1035</v>
      </c>
      <c r="W3773">
        <v>0</v>
      </c>
    </row>
    <row r="3774" spans="1:23" x14ac:dyDescent="0.2">
      <c r="A3774" t="s">
        <v>4816</v>
      </c>
      <c r="B3774" t="s">
        <v>1039</v>
      </c>
      <c r="C3774">
        <v>0</v>
      </c>
      <c r="E3774" t="s">
        <v>4816</v>
      </c>
      <c r="F3774" t="s">
        <v>1039</v>
      </c>
      <c r="G3774">
        <v>1.09861228866811</v>
      </c>
      <c r="I3774" t="s">
        <v>4816</v>
      </c>
      <c r="J3774" t="s">
        <v>1039</v>
      </c>
      <c r="K3774">
        <v>0</v>
      </c>
      <c r="M3774" t="s">
        <v>4816</v>
      </c>
      <c r="N3774" t="s">
        <v>1039</v>
      </c>
      <c r="O3774">
        <v>0</v>
      </c>
      <c r="Q3774" t="s">
        <v>4816</v>
      </c>
      <c r="R3774" t="s">
        <v>1039</v>
      </c>
      <c r="S3774">
        <v>0</v>
      </c>
      <c r="U3774" t="s">
        <v>4816</v>
      </c>
      <c r="V3774" t="s">
        <v>1039</v>
      </c>
      <c r="W3774">
        <v>0</v>
      </c>
    </row>
    <row r="3775" spans="1:23" x14ac:dyDescent="0.2">
      <c r="A3775" t="s">
        <v>4817</v>
      </c>
      <c r="B3775" t="s">
        <v>1074</v>
      </c>
      <c r="C3775">
        <v>0</v>
      </c>
      <c r="E3775" t="s">
        <v>4817</v>
      </c>
      <c r="F3775" t="s">
        <v>1074</v>
      </c>
      <c r="G3775">
        <v>0</v>
      </c>
      <c r="I3775" t="s">
        <v>4817</v>
      </c>
      <c r="J3775" t="s">
        <v>1074</v>
      </c>
      <c r="K3775">
        <v>0</v>
      </c>
      <c r="M3775" t="s">
        <v>4817</v>
      </c>
      <c r="N3775" t="s">
        <v>1074</v>
      </c>
      <c r="O3775">
        <v>0</v>
      </c>
      <c r="Q3775" t="s">
        <v>4817</v>
      </c>
      <c r="R3775" t="s">
        <v>1074</v>
      </c>
      <c r="S3775">
        <v>0</v>
      </c>
      <c r="U3775" t="s">
        <v>4817</v>
      </c>
      <c r="V3775" t="s">
        <v>1074</v>
      </c>
      <c r="W3775">
        <v>0</v>
      </c>
    </row>
    <row r="3776" spans="1:23" x14ac:dyDescent="0.2">
      <c r="A3776" t="s">
        <v>4818</v>
      </c>
      <c r="B3776" t="s">
        <v>1063</v>
      </c>
      <c r="C3776">
        <v>0</v>
      </c>
      <c r="E3776" t="s">
        <v>4818</v>
      </c>
      <c r="F3776" t="s">
        <v>1063</v>
      </c>
      <c r="G3776">
        <v>1.3862943611198899</v>
      </c>
      <c r="I3776" t="s">
        <v>4818</v>
      </c>
      <c r="J3776" t="s">
        <v>1063</v>
      </c>
      <c r="K3776">
        <v>0</v>
      </c>
      <c r="M3776" t="s">
        <v>4818</v>
      </c>
      <c r="N3776" t="s">
        <v>1063</v>
      </c>
      <c r="O3776">
        <v>0</v>
      </c>
      <c r="Q3776" t="s">
        <v>4818</v>
      </c>
      <c r="R3776" t="s">
        <v>1063</v>
      </c>
      <c r="S3776">
        <v>0</v>
      </c>
      <c r="U3776" t="s">
        <v>4818</v>
      </c>
      <c r="V3776" t="s">
        <v>1063</v>
      </c>
      <c r="W3776">
        <v>0</v>
      </c>
    </row>
    <row r="3777" spans="1:23" x14ac:dyDescent="0.2">
      <c r="A3777" t="s">
        <v>4819</v>
      </c>
      <c r="B3777" t="s">
        <v>1049</v>
      </c>
      <c r="C3777">
        <v>0</v>
      </c>
      <c r="E3777" t="s">
        <v>4819</v>
      </c>
      <c r="F3777" t="s">
        <v>1049</v>
      </c>
      <c r="G3777">
        <v>1.6094379124341001</v>
      </c>
      <c r="I3777" t="s">
        <v>4819</v>
      </c>
      <c r="J3777" t="s">
        <v>1049</v>
      </c>
      <c r="K3777">
        <v>0</v>
      </c>
      <c r="M3777" t="s">
        <v>4819</v>
      </c>
      <c r="N3777" t="s">
        <v>1049</v>
      </c>
      <c r="O3777">
        <v>0</v>
      </c>
      <c r="Q3777" t="s">
        <v>4819</v>
      </c>
      <c r="R3777" t="s">
        <v>1049</v>
      </c>
      <c r="S3777">
        <v>0</v>
      </c>
      <c r="U3777" t="s">
        <v>4819</v>
      </c>
      <c r="V3777" t="s">
        <v>1049</v>
      </c>
      <c r="W3777">
        <v>0</v>
      </c>
    </row>
    <row r="3778" spans="1:23" x14ac:dyDescent="0.2">
      <c r="A3778" t="s">
        <v>4820</v>
      </c>
      <c r="B3778" t="s">
        <v>1070</v>
      </c>
      <c r="C3778">
        <v>0</v>
      </c>
      <c r="E3778" t="s">
        <v>4820</v>
      </c>
      <c r="F3778" t="s">
        <v>1070</v>
      </c>
      <c r="G3778">
        <v>0.69314718055994495</v>
      </c>
      <c r="I3778" t="s">
        <v>4820</v>
      </c>
      <c r="J3778" t="s">
        <v>1070</v>
      </c>
      <c r="K3778">
        <v>0</v>
      </c>
      <c r="M3778" t="s">
        <v>4820</v>
      </c>
      <c r="N3778" t="s">
        <v>1070</v>
      </c>
      <c r="O3778">
        <v>0</v>
      </c>
      <c r="Q3778" t="s">
        <v>4820</v>
      </c>
      <c r="R3778" t="s">
        <v>1070</v>
      </c>
      <c r="S3778">
        <v>0</v>
      </c>
      <c r="U3778" t="s">
        <v>4820</v>
      </c>
      <c r="V3778" t="s">
        <v>1070</v>
      </c>
      <c r="W3778">
        <v>0</v>
      </c>
    </row>
    <row r="3779" spans="1:23" x14ac:dyDescent="0.2">
      <c r="A3779" t="s">
        <v>4821</v>
      </c>
      <c r="B3779" t="s">
        <v>1051</v>
      </c>
      <c r="C3779">
        <v>0.69314718055994495</v>
      </c>
      <c r="E3779" t="s">
        <v>4821</v>
      </c>
      <c r="F3779" t="s">
        <v>1051</v>
      </c>
      <c r="G3779">
        <v>1.6094379124341001</v>
      </c>
      <c r="I3779" t="s">
        <v>4821</v>
      </c>
      <c r="J3779" t="s">
        <v>1051</v>
      </c>
      <c r="K3779">
        <v>0</v>
      </c>
      <c r="M3779" t="s">
        <v>4821</v>
      </c>
      <c r="N3779" t="s">
        <v>1051</v>
      </c>
      <c r="O3779">
        <v>0</v>
      </c>
      <c r="Q3779" t="s">
        <v>4821</v>
      </c>
      <c r="R3779" t="s">
        <v>1051</v>
      </c>
      <c r="S3779">
        <v>0</v>
      </c>
      <c r="U3779" t="s">
        <v>4821</v>
      </c>
      <c r="V3779" t="s">
        <v>1051</v>
      </c>
      <c r="W3779">
        <v>0</v>
      </c>
    </row>
    <row r="3780" spans="1:23" x14ac:dyDescent="0.2">
      <c r="A3780" t="s">
        <v>4822</v>
      </c>
      <c r="B3780" t="s">
        <v>1070</v>
      </c>
      <c r="C3780">
        <v>0</v>
      </c>
      <c r="E3780" t="s">
        <v>4822</v>
      </c>
      <c r="F3780" t="s">
        <v>1070</v>
      </c>
      <c r="G3780">
        <v>1.3862943611198899</v>
      </c>
      <c r="I3780" t="s">
        <v>4822</v>
      </c>
      <c r="J3780" t="s">
        <v>1070</v>
      </c>
      <c r="K3780">
        <v>0</v>
      </c>
      <c r="M3780" t="s">
        <v>4822</v>
      </c>
      <c r="N3780" t="s">
        <v>1070</v>
      </c>
      <c r="O3780">
        <v>0</v>
      </c>
      <c r="Q3780" t="s">
        <v>4822</v>
      </c>
      <c r="R3780" t="s">
        <v>1070</v>
      </c>
      <c r="S3780">
        <v>0</v>
      </c>
      <c r="U3780" t="s">
        <v>4822</v>
      </c>
      <c r="V3780" t="s">
        <v>1070</v>
      </c>
      <c r="W3780">
        <v>0</v>
      </c>
    </row>
    <row r="3781" spans="1:23" x14ac:dyDescent="0.2">
      <c r="A3781" t="s">
        <v>4823</v>
      </c>
      <c r="B3781" t="s">
        <v>1035</v>
      </c>
      <c r="C3781">
        <v>0</v>
      </c>
      <c r="E3781" t="s">
        <v>4823</v>
      </c>
      <c r="F3781" t="s">
        <v>1035</v>
      </c>
      <c r="G3781">
        <v>1.3862943611198899</v>
      </c>
      <c r="I3781" t="s">
        <v>4823</v>
      </c>
      <c r="J3781" t="s">
        <v>1035</v>
      </c>
      <c r="K3781">
        <v>0</v>
      </c>
      <c r="M3781" t="s">
        <v>4823</v>
      </c>
      <c r="N3781" t="s">
        <v>1035</v>
      </c>
      <c r="O3781">
        <v>0</v>
      </c>
      <c r="Q3781" t="s">
        <v>4823</v>
      </c>
      <c r="R3781" t="s">
        <v>1035</v>
      </c>
      <c r="S3781">
        <v>0</v>
      </c>
      <c r="U3781" t="s">
        <v>4823</v>
      </c>
      <c r="V3781" t="s">
        <v>1035</v>
      </c>
      <c r="W3781">
        <v>0</v>
      </c>
    </row>
    <row r="3782" spans="1:23" x14ac:dyDescent="0.2">
      <c r="A3782" t="s">
        <v>4824</v>
      </c>
      <c r="B3782" t="s">
        <v>1046</v>
      </c>
      <c r="C3782">
        <v>1.3862943611198899</v>
      </c>
      <c r="E3782" t="s">
        <v>4824</v>
      </c>
      <c r="F3782" t="s">
        <v>1046</v>
      </c>
      <c r="G3782">
        <v>1.7917594692280501</v>
      </c>
      <c r="I3782" t="s">
        <v>4824</v>
      </c>
      <c r="J3782" t="s">
        <v>1046</v>
      </c>
      <c r="K3782">
        <v>1.09861228866811</v>
      </c>
      <c r="M3782" t="s">
        <v>4824</v>
      </c>
      <c r="N3782" t="s">
        <v>1046</v>
      </c>
      <c r="O3782">
        <v>0</v>
      </c>
      <c r="Q3782" t="s">
        <v>4824</v>
      </c>
      <c r="R3782" t="s">
        <v>1046</v>
      </c>
      <c r="S3782">
        <v>0.69314718055994495</v>
      </c>
      <c r="U3782" t="s">
        <v>4824</v>
      </c>
      <c r="V3782" t="s">
        <v>1046</v>
      </c>
      <c r="W3782">
        <v>0</v>
      </c>
    </row>
    <row r="3783" spans="1:23" x14ac:dyDescent="0.2">
      <c r="A3783" t="s">
        <v>4825</v>
      </c>
      <c r="B3783" t="s">
        <v>1035</v>
      </c>
      <c r="C3783">
        <v>0</v>
      </c>
      <c r="E3783" t="s">
        <v>4825</v>
      </c>
      <c r="F3783" t="s">
        <v>1035</v>
      </c>
      <c r="G3783">
        <v>1.3862943611198899</v>
      </c>
      <c r="I3783" t="s">
        <v>4825</v>
      </c>
      <c r="J3783" t="s">
        <v>1035</v>
      </c>
      <c r="K3783">
        <v>0.69314718055994495</v>
      </c>
      <c r="M3783" t="s">
        <v>4825</v>
      </c>
      <c r="N3783" t="s">
        <v>1035</v>
      </c>
      <c r="O3783">
        <v>0</v>
      </c>
      <c r="Q3783" t="s">
        <v>4825</v>
      </c>
      <c r="R3783" t="s">
        <v>1035</v>
      </c>
      <c r="S3783">
        <v>0</v>
      </c>
      <c r="U3783" t="s">
        <v>4825</v>
      </c>
      <c r="V3783" t="s">
        <v>1035</v>
      </c>
      <c r="W3783">
        <v>0</v>
      </c>
    </row>
    <row r="3784" spans="1:23" x14ac:dyDescent="0.2">
      <c r="A3784" t="s">
        <v>4826</v>
      </c>
      <c r="B3784" t="s">
        <v>1070</v>
      </c>
      <c r="C3784">
        <v>0</v>
      </c>
      <c r="E3784" t="s">
        <v>4826</v>
      </c>
      <c r="F3784" t="s">
        <v>1070</v>
      </c>
      <c r="G3784">
        <v>1.09861228866811</v>
      </c>
      <c r="I3784" t="s">
        <v>4826</v>
      </c>
      <c r="J3784" t="s">
        <v>1070</v>
      </c>
      <c r="K3784">
        <v>0</v>
      </c>
      <c r="M3784" t="s">
        <v>4826</v>
      </c>
      <c r="N3784" t="s">
        <v>1070</v>
      </c>
      <c r="O3784">
        <v>0</v>
      </c>
      <c r="Q3784" t="s">
        <v>4826</v>
      </c>
      <c r="R3784" t="s">
        <v>1070</v>
      </c>
      <c r="S3784">
        <v>0</v>
      </c>
      <c r="U3784" t="s">
        <v>4826</v>
      </c>
      <c r="V3784" t="s">
        <v>1070</v>
      </c>
      <c r="W3784">
        <v>0</v>
      </c>
    </row>
    <row r="3785" spans="1:23" x14ac:dyDescent="0.2">
      <c r="A3785" t="s">
        <v>4827</v>
      </c>
      <c r="B3785" t="s">
        <v>1035</v>
      </c>
      <c r="C3785">
        <v>0</v>
      </c>
      <c r="E3785" t="s">
        <v>4827</v>
      </c>
      <c r="F3785" t="s">
        <v>1035</v>
      </c>
      <c r="G3785">
        <v>1.7917594692280501</v>
      </c>
      <c r="I3785" t="s">
        <v>4827</v>
      </c>
      <c r="J3785" t="s">
        <v>1035</v>
      </c>
      <c r="K3785">
        <v>0</v>
      </c>
      <c r="M3785" t="s">
        <v>4827</v>
      </c>
      <c r="N3785" t="s">
        <v>1035</v>
      </c>
      <c r="O3785">
        <v>0</v>
      </c>
      <c r="Q3785" t="s">
        <v>4827</v>
      </c>
      <c r="R3785" t="s">
        <v>1035</v>
      </c>
      <c r="S3785">
        <v>0</v>
      </c>
      <c r="U3785" t="s">
        <v>4827</v>
      </c>
      <c r="V3785" t="s">
        <v>1035</v>
      </c>
      <c r="W3785">
        <v>0</v>
      </c>
    </row>
    <row r="3786" spans="1:23" x14ac:dyDescent="0.2">
      <c r="A3786" t="s">
        <v>4828</v>
      </c>
      <c r="B3786" t="s">
        <v>1070</v>
      </c>
      <c r="C3786">
        <v>0.69314718055994495</v>
      </c>
      <c r="E3786" t="s">
        <v>4828</v>
      </c>
      <c r="F3786" t="s">
        <v>1070</v>
      </c>
      <c r="G3786">
        <v>1.09861228866811</v>
      </c>
      <c r="I3786" t="s">
        <v>4828</v>
      </c>
      <c r="J3786" t="s">
        <v>1070</v>
      </c>
      <c r="K3786">
        <v>0</v>
      </c>
      <c r="M3786" t="s">
        <v>4828</v>
      </c>
      <c r="N3786" t="s">
        <v>1070</v>
      </c>
      <c r="O3786">
        <v>0</v>
      </c>
      <c r="Q3786" t="s">
        <v>4828</v>
      </c>
      <c r="R3786" t="s">
        <v>1070</v>
      </c>
      <c r="S3786">
        <v>0.69314718055994495</v>
      </c>
      <c r="U3786" t="s">
        <v>4828</v>
      </c>
      <c r="V3786" t="s">
        <v>1070</v>
      </c>
      <c r="W3786">
        <v>0</v>
      </c>
    </row>
    <row r="3787" spans="1:23" x14ac:dyDescent="0.2">
      <c r="A3787" t="s">
        <v>4829</v>
      </c>
      <c r="B3787" t="s">
        <v>1046</v>
      </c>
      <c r="C3787">
        <v>2.5649493574615398</v>
      </c>
      <c r="E3787" t="s">
        <v>4829</v>
      </c>
      <c r="F3787" t="s">
        <v>1046</v>
      </c>
      <c r="G3787">
        <v>1.7917594692280501</v>
      </c>
      <c r="I3787" t="s">
        <v>4829</v>
      </c>
      <c r="J3787" t="s">
        <v>1046</v>
      </c>
      <c r="K3787">
        <v>1.3862943611198899</v>
      </c>
      <c r="M3787" t="s">
        <v>4829</v>
      </c>
      <c r="N3787" t="s">
        <v>1046</v>
      </c>
      <c r="O3787">
        <v>0</v>
      </c>
      <c r="Q3787" t="s">
        <v>4829</v>
      </c>
      <c r="R3787" t="s">
        <v>1046</v>
      </c>
      <c r="S3787">
        <v>0.69314718055994495</v>
      </c>
      <c r="U3787" t="s">
        <v>4829</v>
      </c>
      <c r="V3787" t="s">
        <v>1046</v>
      </c>
      <c r="W3787">
        <v>0</v>
      </c>
    </row>
    <row r="3788" spans="1:23" x14ac:dyDescent="0.2">
      <c r="A3788" t="s">
        <v>4830</v>
      </c>
      <c r="B3788" t="s">
        <v>1039</v>
      </c>
      <c r="C3788">
        <v>0</v>
      </c>
      <c r="E3788" t="s">
        <v>4830</v>
      </c>
      <c r="F3788" t="s">
        <v>1039</v>
      </c>
      <c r="G3788">
        <v>1.3862943611198899</v>
      </c>
      <c r="I3788" t="s">
        <v>4830</v>
      </c>
      <c r="J3788" t="s">
        <v>1039</v>
      </c>
      <c r="K3788">
        <v>0</v>
      </c>
      <c r="M3788" t="s">
        <v>4830</v>
      </c>
      <c r="N3788" t="s">
        <v>1039</v>
      </c>
      <c r="O3788">
        <v>0</v>
      </c>
      <c r="Q3788" t="s">
        <v>4830</v>
      </c>
      <c r="R3788" t="s">
        <v>1039</v>
      </c>
      <c r="S3788">
        <v>0</v>
      </c>
      <c r="U3788" t="s">
        <v>4830</v>
      </c>
      <c r="V3788" t="s">
        <v>1039</v>
      </c>
      <c r="W3788">
        <v>0</v>
      </c>
    </row>
    <row r="3789" spans="1:23" x14ac:dyDescent="0.2">
      <c r="A3789" t="s">
        <v>4831</v>
      </c>
      <c r="B3789" t="s">
        <v>1046</v>
      </c>
      <c r="C3789">
        <v>1.09861228866811</v>
      </c>
      <c r="E3789" t="s">
        <v>4831</v>
      </c>
      <c r="F3789" t="s">
        <v>1046</v>
      </c>
      <c r="G3789">
        <v>2.19722457733622</v>
      </c>
      <c r="I3789" t="s">
        <v>4831</v>
      </c>
      <c r="J3789" t="s">
        <v>1046</v>
      </c>
      <c r="K3789">
        <v>1.09861228866811</v>
      </c>
      <c r="M3789" t="s">
        <v>4831</v>
      </c>
      <c r="N3789" t="s">
        <v>1046</v>
      </c>
      <c r="O3789">
        <v>0</v>
      </c>
      <c r="Q3789" t="s">
        <v>4831</v>
      </c>
      <c r="R3789" t="s">
        <v>1046</v>
      </c>
      <c r="S3789">
        <v>0</v>
      </c>
      <c r="U3789" t="s">
        <v>4831</v>
      </c>
      <c r="V3789" t="s">
        <v>1046</v>
      </c>
      <c r="W3789">
        <v>0</v>
      </c>
    </row>
    <row r="3790" spans="1:23" x14ac:dyDescent="0.2">
      <c r="A3790" t="s">
        <v>4832</v>
      </c>
      <c r="B3790" t="s">
        <v>1074</v>
      </c>
      <c r="C3790">
        <v>0</v>
      </c>
      <c r="E3790" t="s">
        <v>4832</v>
      </c>
      <c r="F3790" t="s">
        <v>1074</v>
      </c>
      <c r="G3790">
        <v>0</v>
      </c>
      <c r="I3790" t="s">
        <v>4832</v>
      </c>
      <c r="J3790" t="s">
        <v>1074</v>
      </c>
      <c r="K3790">
        <v>0</v>
      </c>
      <c r="M3790" t="s">
        <v>4832</v>
      </c>
      <c r="N3790" t="s">
        <v>1074</v>
      </c>
      <c r="O3790">
        <v>0</v>
      </c>
      <c r="Q3790" t="s">
        <v>4832</v>
      </c>
      <c r="R3790" t="s">
        <v>1074</v>
      </c>
      <c r="S3790">
        <v>0</v>
      </c>
      <c r="U3790" t="s">
        <v>4832</v>
      </c>
      <c r="V3790" t="s">
        <v>1074</v>
      </c>
      <c r="W3790">
        <v>0.69314718055994495</v>
      </c>
    </row>
    <row r="3791" spans="1:23" x14ac:dyDescent="0.2">
      <c r="A3791" t="s">
        <v>4833</v>
      </c>
      <c r="B3791" t="s">
        <v>1063</v>
      </c>
      <c r="C3791">
        <v>0</v>
      </c>
      <c r="E3791" t="s">
        <v>4833</v>
      </c>
      <c r="F3791" t="s">
        <v>1063</v>
      </c>
      <c r="G3791">
        <v>0.69314718055994495</v>
      </c>
      <c r="I3791" t="s">
        <v>4833</v>
      </c>
      <c r="J3791" t="s">
        <v>1063</v>
      </c>
      <c r="K3791">
        <v>0.69314718055994495</v>
      </c>
      <c r="M3791" t="s">
        <v>4833</v>
      </c>
      <c r="N3791" t="s">
        <v>1063</v>
      </c>
      <c r="O3791">
        <v>0</v>
      </c>
      <c r="Q3791" t="s">
        <v>4833</v>
      </c>
      <c r="R3791" t="s">
        <v>1063</v>
      </c>
      <c r="S3791">
        <v>0</v>
      </c>
      <c r="U3791" t="s">
        <v>4833</v>
      </c>
      <c r="V3791" t="s">
        <v>1063</v>
      </c>
      <c r="W3791">
        <v>0</v>
      </c>
    </row>
    <row r="3792" spans="1:23" x14ac:dyDescent="0.2">
      <c r="A3792" t="s">
        <v>4834</v>
      </c>
      <c r="B3792" t="s">
        <v>1039</v>
      </c>
      <c r="C3792">
        <v>1.3862943611198899</v>
      </c>
      <c r="E3792" t="s">
        <v>4834</v>
      </c>
      <c r="F3792" t="s">
        <v>1039</v>
      </c>
      <c r="G3792">
        <v>1.3862943611198899</v>
      </c>
      <c r="I3792" t="s">
        <v>4834</v>
      </c>
      <c r="J3792" t="s">
        <v>1039</v>
      </c>
      <c r="K3792">
        <v>0</v>
      </c>
      <c r="M3792" t="s">
        <v>4834</v>
      </c>
      <c r="N3792" t="s">
        <v>1039</v>
      </c>
      <c r="O3792">
        <v>0</v>
      </c>
      <c r="Q3792" t="s">
        <v>4834</v>
      </c>
      <c r="R3792" t="s">
        <v>1039</v>
      </c>
      <c r="S3792">
        <v>0</v>
      </c>
      <c r="U3792" t="s">
        <v>4834</v>
      </c>
      <c r="V3792" t="s">
        <v>1039</v>
      </c>
      <c r="W3792">
        <v>0</v>
      </c>
    </row>
    <row r="3793" spans="1:23" x14ac:dyDescent="0.2">
      <c r="A3793" t="s">
        <v>4835</v>
      </c>
      <c r="B3793" t="s">
        <v>1037</v>
      </c>
      <c r="C3793">
        <v>0</v>
      </c>
      <c r="E3793" t="s">
        <v>4835</v>
      </c>
      <c r="F3793" t="s">
        <v>1037</v>
      </c>
      <c r="G3793">
        <v>1.6094379124341001</v>
      </c>
      <c r="I3793" t="s">
        <v>4835</v>
      </c>
      <c r="J3793" t="s">
        <v>1037</v>
      </c>
      <c r="K3793">
        <v>0</v>
      </c>
      <c r="M3793" t="s">
        <v>4835</v>
      </c>
      <c r="N3793" t="s">
        <v>1037</v>
      </c>
      <c r="O3793">
        <v>0</v>
      </c>
      <c r="Q3793" t="s">
        <v>4835</v>
      </c>
      <c r="R3793" t="s">
        <v>1037</v>
      </c>
      <c r="S3793">
        <v>0.69314718055994495</v>
      </c>
      <c r="U3793" t="s">
        <v>4835</v>
      </c>
      <c r="V3793" t="s">
        <v>1037</v>
      </c>
      <c r="W3793">
        <v>0</v>
      </c>
    </row>
    <row r="3794" spans="1:23" x14ac:dyDescent="0.2">
      <c r="A3794" t="s">
        <v>4836</v>
      </c>
      <c r="B3794" t="s">
        <v>1063</v>
      </c>
      <c r="C3794">
        <v>0</v>
      </c>
      <c r="E3794" t="s">
        <v>4836</v>
      </c>
      <c r="F3794" t="s">
        <v>1063</v>
      </c>
      <c r="G3794">
        <v>1.9459101490553099</v>
      </c>
      <c r="I3794" t="s">
        <v>4836</v>
      </c>
      <c r="J3794" t="s">
        <v>1063</v>
      </c>
      <c r="K3794">
        <v>0</v>
      </c>
      <c r="M3794" t="s">
        <v>4836</v>
      </c>
      <c r="N3794" t="s">
        <v>1063</v>
      </c>
      <c r="O3794">
        <v>0</v>
      </c>
      <c r="Q3794" t="s">
        <v>4836</v>
      </c>
      <c r="R3794" t="s">
        <v>1063</v>
      </c>
      <c r="S3794">
        <v>0</v>
      </c>
      <c r="U3794" t="s">
        <v>4836</v>
      </c>
      <c r="V3794" t="s">
        <v>1063</v>
      </c>
      <c r="W3794">
        <v>0</v>
      </c>
    </row>
    <row r="3795" spans="1:23" x14ac:dyDescent="0.2">
      <c r="A3795" t="s">
        <v>4837</v>
      </c>
      <c r="B3795" t="s">
        <v>1063</v>
      </c>
      <c r="C3795">
        <v>0</v>
      </c>
      <c r="E3795" t="s">
        <v>4837</v>
      </c>
      <c r="F3795" t="s">
        <v>1063</v>
      </c>
      <c r="G3795">
        <v>0</v>
      </c>
      <c r="I3795" t="s">
        <v>4837</v>
      </c>
      <c r="J3795" t="s">
        <v>1063</v>
      </c>
      <c r="K3795">
        <v>0.69314718055994495</v>
      </c>
      <c r="M3795" t="s">
        <v>4837</v>
      </c>
      <c r="N3795" t="s">
        <v>1063</v>
      </c>
      <c r="O3795">
        <v>0</v>
      </c>
      <c r="Q3795" t="s">
        <v>4837</v>
      </c>
      <c r="R3795" t="s">
        <v>1063</v>
      </c>
      <c r="S3795">
        <v>0.69314718055994495</v>
      </c>
      <c r="U3795" t="s">
        <v>4837</v>
      </c>
      <c r="V3795" t="s">
        <v>1063</v>
      </c>
      <c r="W3795">
        <v>1.09861228866811</v>
      </c>
    </row>
    <row r="3796" spans="1:23" x14ac:dyDescent="0.2">
      <c r="A3796" t="s">
        <v>4838</v>
      </c>
      <c r="B3796" t="s">
        <v>1051</v>
      </c>
      <c r="C3796">
        <v>1.3862943611198899</v>
      </c>
      <c r="E3796" t="s">
        <v>4838</v>
      </c>
      <c r="F3796" t="s">
        <v>1051</v>
      </c>
      <c r="G3796">
        <v>2.0794415416798402</v>
      </c>
      <c r="I3796" t="s">
        <v>4838</v>
      </c>
      <c r="J3796" t="s">
        <v>1051</v>
      </c>
      <c r="K3796">
        <v>1.09861228866811</v>
      </c>
      <c r="M3796" t="s">
        <v>4838</v>
      </c>
      <c r="N3796" t="s">
        <v>1051</v>
      </c>
      <c r="O3796">
        <v>0</v>
      </c>
      <c r="Q3796" t="s">
        <v>4838</v>
      </c>
      <c r="R3796" t="s">
        <v>1051</v>
      </c>
      <c r="S3796">
        <v>0.69314718055994495</v>
      </c>
      <c r="U3796" t="s">
        <v>4838</v>
      </c>
      <c r="V3796" t="s">
        <v>1051</v>
      </c>
      <c r="W3796">
        <v>0.69314718055994495</v>
      </c>
    </row>
    <row r="3797" spans="1:23" x14ac:dyDescent="0.2">
      <c r="A3797" t="s">
        <v>4839</v>
      </c>
      <c r="B3797" t="s">
        <v>1067</v>
      </c>
      <c r="C3797">
        <v>0</v>
      </c>
      <c r="E3797" t="s">
        <v>4839</v>
      </c>
      <c r="F3797" t="s">
        <v>1067</v>
      </c>
      <c r="G3797">
        <v>1.3862943611198899</v>
      </c>
      <c r="I3797" t="s">
        <v>4839</v>
      </c>
      <c r="J3797" t="s">
        <v>1067</v>
      </c>
      <c r="K3797">
        <v>0</v>
      </c>
      <c r="M3797" t="s">
        <v>4839</v>
      </c>
      <c r="N3797" t="s">
        <v>1067</v>
      </c>
      <c r="O3797">
        <v>0</v>
      </c>
      <c r="Q3797" t="s">
        <v>4839</v>
      </c>
      <c r="R3797" t="s">
        <v>1067</v>
      </c>
      <c r="S3797">
        <v>0</v>
      </c>
      <c r="U3797" t="s">
        <v>4839</v>
      </c>
      <c r="V3797" t="s">
        <v>1067</v>
      </c>
      <c r="W3797">
        <v>0</v>
      </c>
    </row>
    <row r="3798" spans="1:23" x14ac:dyDescent="0.2">
      <c r="A3798" t="s">
        <v>4840</v>
      </c>
      <c r="B3798" t="s">
        <v>1039</v>
      </c>
      <c r="C3798">
        <v>0</v>
      </c>
      <c r="E3798" t="s">
        <v>4840</v>
      </c>
      <c r="F3798" t="s">
        <v>1039</v>
      </c>
      <c r="G3798">
        <v>1.6094379124341001</v>
      </c>
      <c r="I3798" t="s">
        <v>4840</v>
      </c>
      <c r="J3798" t="s">
        <v>1039</v>
      </c>
      <c r="K3798">
        <v>0</v>
      </c>
      <c r="M3798" t="s">
        <v>4840</v>
      </c>
      <c r="N3798" t="s">
        <v>1039</v>
      </c>
      <c r="O3798">
        <v>0</v>
      </c>
      <c r="Q3798" t="s">
        <v>4840</v>
      </c>
      <c r="R3798" t="s">
        <v>1039</v>
      </c>
      <c r="S3798">
        <v>0.69314718055994495</v>
      </c>
      <c r="U3798" t="s">
        <v>4840</v>
      </c>
      <c r="V3798" t="s">
        <v>1039</v>
      </c>
      <c r="W3798">
        <v>0</v>
      </c>
    </row>
    <row r="3799" spans="1:23" x14ac:dyDescent="0.2">
      <c r="A3799" t="s">
        <v>4841</v>
      </c>
      <c r="B3799" t="s">
        <v>1051</v>
      </c>
      <c r="C3799">
        <v>0.69314718055994495</v>
      </c>
      <c r="E3799" t="s">
        <v>4841</v>
      </c>
      <c r="F3799" t="s">
        <v>1051</v>
      </c>
      <c r="G3799">
        <v>1.6094379124341001</v>
      </c>
      <c r="I3799" t="s">
        <v>4841</v>
      </c>
      <c r="J3799" t="s">
        <v>1051</v>
      </c>
      <c r="K3799">
        <v>0</v>
      </c>
      <c r="M3799" t="s">
        <v>4841</v>
      </c>
      <c r="N3799" t="s">
        <v>1051</v>
      </c>
      <c r="O3799">
        <v>0</v>
      </c>
      <c r="Q3799" t="s">
        <v>4841</v>
      </c>
      <c r="R3799" t="s">
        <v>1051</v>
      </c>
      <c r="S3799">
        <v>0.69314718055994495</v>
      </c>
      <c r="U3799" t="s">
        <v>4841</v>
      </c>
      <c r="V3799" t="s">
        <v>1051</v>
      </c>
      <c r="W3799">
        <v>0</v>
      </c>
    </row>
    <row r="3800" spans="1:23" x14ac:dyDescent="0.2">
      <c r="A3800" t="s">
        <v>4842</v>
      </c>
      <c r="B3800" t="s">
        <v>1072</v>
      </c>
      <c r="C3800">
        <v>0</v>
      </c>
      <c r="E3800" t="s">
        <v>4842</v>
      </c>
      <c r="F3800" t="s">
        <v>1072</v>
      </c>
      <c r="G3800">
        <v>1.6094379124341001</v>
      </c>
      <c r="I3800" t="s">
        <v>4842</v>
      </c>
      <c r="J3800" t="s">
        <v>1072</v>
      </c>
      <c r="K3800">
        <v>0</v>
      </c>
      <c r="M3800" t="s">
        <v>4842</v>
      </c>
      <c r="N3800" t="s">
        <v>1072</v>
      </c>
      <c r="O3800">
        <v>0</v>
      </c>
      <c r="Q3800" t="s">
        <v>4842</v>
      </c>
      <c r="R3800" t="s">
        <v>1072</v>
      </c>
      <c r="S3800">
        <v>0</v>
      </c>
      <c r="U3800" t="s">
        <v>4842</v>
      </c>
      <c r="V3800" t="s">
        <v>1072</v>
      </c>
      <c r="W3800">
        <v>0</v>
      </c>
    </row>
    <row r="3801" spans="1:23" x14ac:dyDescent="0.2">
      <c r="A3801" t="s">
        <v>4843</v>
      </c>
      <c r="B3801" t="s">
        <v>1039</v>
      </c>
      <c r="C3801">
        <v>0</v>
      </c>
      <c r="E3801" t="s">
        <v>4843</v>
      </c>
      <c r="F3801" t="s">
        <v>1039</v>
      </c>
      <c r="G3801">
        <v>1.09861228866811</v>
      </c>
      <c r="I3801" t="s">
        <v>4843</v>
      </c>
      <c r="J3801" t="s">
        <v>1039</v>
      </c>
      <c r="K3801">
        <v>0</v>
      </c>
      <c r="M3801" t="s">
        <v>4843</v>
      </c>
      <c r="N3801" t="s">
        <v>1039</v>
      </c>
      <c r="O3801">
        <v>0</v>
      </c>
      <c r="Q3801" t="s">
        <v>4843</v>
      </c>
      <c r="R3801" t="s">
        <v>1039</v>
      </c>
      <c r="S3801">
        <v>0</v>
      </c>
      <c r="U3801" t="s">
        <v>4843</v>
      </c>
      <c r="V3801" t="s">
        <v>1039</v>
      </c>
      <c r="W3801">
        <v>0</v>
      </c>
    </row>
    <row r="3802" spans="1:23" x14ac:dyDescent="0.2">
      <c r="A3802" t="s">
        <v>4844</v>
      </c>
      <c r="B3802" t="s">
        <v>1165</v>
      </c>
      <c r="C3802">
        <v>0.69314718055994495</v>
      </c>
      <c r="E3802" t="s">
        <v>4844</v>
      </c>
      <c r="F3802" t="s">
        <v>1165</v>
      </c>
      <c r="G3802">
        <v>0.69314718055994495</v>
      </c>
      <c r="I3802" t="s">
        <v>4844</v>
      </c>
      <c r="J3802" t="s">
        <v>1165</v>
      </c>
      <c r="K3802">
        <v>0</v>
      </c>
      <c r="M3802" t="s">
        <v>4844</v>
      </c>
      <c r="N3802" t="s">
        <v>1165</v>
      </c>
      <c r="O3802">
        <v>0.69314718055994495</v>
      </c>
      <c r="Q3802" t="s">
        <v>4844</v>
      </c>
      <c r="R3802" t="s">
        <v>1165</v>
      </c>
      <c r="S3802">
        <v>0</v>
      </c>
      <c r="U3802" t="s">
        <v>4844</v>
      </c>
      <c r="V3802" t="s">
        <v>1165</v>
      </c>
      <c r="W3802">
        <v>0</v>
      </c>
    </row>
    <row r="3803" spans="1:23" x14ac:dyDescent="0.2">
      <c r="A3803" t="s">
        <v>4845</v>
      </c>
      <c r="B3803" t="s">
        <v>1049</v>
      </c>
      <c r="C3803">
        <v>0</v>
      </c>
      <c r="E3803" t="s">
        <v>4845</v>
      </c>
      <c r="F3803" t="s">
        <v>1049</v>
      </c>
      <c r="G3803">
        <v>2.0794415416798402</v>
      </c>
      <c r="I3803" t="s">
        <v>4845</v>
      </c>
      <c r="J3803" t="s">
        <v>1049</v>
      </c>
      <c r="K3803">
        <v>0</v>
      </c>
      <c r="M3803" t="s">
        <v>4845</v>
      </c>
      <c r="N3803" t="s">
        <v>1049</v>
      </c>
      <c r="O3803">
        <v>0</v>
      </c>
      <c r="Q3803" t="s">
        <v>4845</v>
      </c>
      <c r="R3803" t="s">
        <v>1049</v>
      </c>
      <c r="S3803">
        <v>0</v>
      </c>
      <c r="U3803" t="s">
        <v>4845</v>
      </c>
      <c r="V3803" t="s">
        <v>1049</v>
      </c>
      <c r="W3803">
        <v>0</v>
      </c>
    </row>
    <row r="3804" spans="1:23" x14ac:dyDescent="0.2">
      <c r="A3804" t="s">
        <v>4846</v>
      </c>
      <c r="B3804" t="s">
        <v>1043</v>
      </c>
      <c r="C3804">
        <v>0</v>
      </c>
      <c r="E3804" t="s">
        <v>4846</v>
      </c>
      <c r="F3804" t="s">
        <v>1043</v>
      </c>
      <c r="G3804">
        <v>0.69314718055994495</v>
      </c>
      <c r="I3804" t="s">
        <v>4846</v>
      </c>
      <c r="J3804" t="s">
        <v>1043</v>
      </c>
      <c r="K3804">
        <v>0</v>
      </c>
      <c r="M3804" t="s">
        <v>4846</v>
      </c>
      <c r="N3804" t="s">
        <v>1043</v>
      </c>
      <c r="O3804">
        <v>0</v>
      </c>
      <c r="Q3804" t="s">
        <v>4846</v>
      </c>
      <c r="R3804" t="s">
        <v>1043</v>
      </c>
      <c r="S3804">
        <v>0</v>
      </c>
      <c r="U3804" t="s">
        <v>4846</v>
      </c>
      <c r="V3804" t="s">
        <v>1043</v>
      </c>
      <c r="W3804">
        <v>0</v>
      </c>
    </row>
    <row r="3805" spans="1:23" x14ac:dyDescent="0.2">
      <c r="A3805" t="s">
        <v>4847</v>
      </c>
      <c r="B3805" t="s">
        <v>1074</v>
      </c>
      <c r="C3805">
        <v>0</v>
      </c>
      <c r="E3805" t="s">
        <v>4847</v>
      </c>
      <c r="F3805" t="s">
        <v>1074</v>
      </c>
      <c r="G3805">
        <v>0</v>
      </c>
      <c r="I3805" t="s">
        <v>4847</v>
      </c>
      <c r="J3805" t="s">
        <v>1074</v>
      </c>
      <c r="K3805">
        <v>0</v>
      </c>
      <c r="M3805" t="s">
        <v>4847</v>
      </c>
      <c r="N3805" t="s">
        <v>1074</v>
      </c>
      <c r="O3805">
        <v>0.69314718055994495</v>
      </c>
      <c r="Q3805" t="s">
        <v>4847</v>
      </c>
      <c r="R3805" t="s">
        <v>1074</v>
      </c>
      <c r="S3805">
        <v>0</v>
      </c>
      <c r="U3805" t="s">
        <v>4847</v>
      </c>
      <c r="V3805" t="s">
        <v>1074</v>
      </c>
      <c r="W3805">
        <v>0</v>
      </c>
    </row>
    <row r="3806" spans="1:23" x14ac:dyDescent="0.2">
      <c r="A3806" t="s">
        <v>4848</v>
      </c>
      <c r="B3806" t="s">
        <v>1035</v>
      </c>
      <c r="C3806">
        <v>0.69314718055994495</v>
      </c>
      <c r="E3806" t="s">
        <v>4848</v>
      </c>
      <c r="F3806" t="s">
        <v>1035</v>
      </c>
      <c r="G3806">
        <v>1.9459101490553099</v>
      </c>
      <c r="I3806" t="s">
        <v>4848</v>
      </c>
      <c r="J3806" t="s">
        <v>1035</v>
      </c>
      <c r="K3806">
        <v>0</v>
      </c>
      <c r="M3806" t="s">
        <v>4848</v>
      </c>
      <c r="N3806" t="s">
        <v>1035</v>
      </c>
      <c r="O3806">
        <v>0</v>
      </c>
      <c r="Q3806" t="s">
        <v>4848</v>
      </c>
      <c r="R3806" t="s">
        <v>1035</v>
      </c>
      <c r="S3806">
        <v>0</v>
      </c>
      <c r="U3806" t="s">
        <v>4848</v>
      </c>
      <c r="V3806" t="s">
        <v>1035</v>
      </c>
      <c r="W3806">
        <v>0</v>
      </c>
    </row>
    <row r="3807" spans="1:23" x14ac:dyDescent="0.2">
      <c r="A3807" t="s">
        <v>4849</v>
      </c>
      <c r="B3807" t="s">
        <v>1037</v>
      </c>
      <c r="C3807">
        <v>1.7917594692280501</v>
      </c>
      <c r="E3807" t="s">
        <v>4849</v>
      </c>
      <c r="F3807" t="s">
        <v>1037</v>
      </c>
      <c r="G3807">
        <v>2.19722457733622</v>
      </c>
      <c r="I3807" t="s">
        <v>4849</v>
      </c>
      <c r="J3807" t="s">
        <v>1037</v>
      </c>
      <c r="K3807">
        <v>1.3862943611198899</v>
      </c>
      <c r="M3807" t="s">
        <v>4849</v>
      </c>
      <c r="N3807" t="s">
        <v>1037</v>
      </c>
      <c r="O3807">
        <v>0</v>
      </c>
      <c r="Q3807" t="s">
        <v>4849</v>
      </c>
      <c r="R3807" t="s">
        <v>1037</v>
      </c>
      <c r="S3807">
        <v>0</v>
      </c>
      <c r="U3807" t="s">
        <v>4849</v>
      </c>
      <c r="V3807" t="s">
        <v>1037</v>
      </c>
      <c r="W3807">
        <v>0</v>
      </c>
    </row>
    <row r="3808" spans="1:23" x14ac:dyDescent="0.2">
      <c r="A3808" t="s">
        <v>4850</v>
      </c>
      <c r="B3808" t="s">
        <v>1035</v>
      </c>
      <c r="C3808">
        <v>0</v>
      </c>
      <c r="E3808" t="s">
        <v>4850</v>
      </c>
      <c r="F3808" t="s">
        <v>1035</v>
      </c>
      <c r="G3808">
        <v>0.69314718055994495</v>
      </c>
      <c r="I3808" t="s">
        <v>4850</v>
      </c>
      <c r="J3808" t="s">
        <v>1035</v>
      </c>
      <c r="K3808">
        <v>0</v>
      </c>
      <c r="M3808" t="s">
        <v>4850</v>
      </c>
      <c r="N3808" t="s">
        <v>1035</v>
      </c>
      <c r="O3808">
        <v>0</v>
      </c>
      <c r="Q3808" t="s">
        <v>4850</v>
      </c>
      <c r="R3808" t="s">
        <v>1035</v>
      </c>
      <c r="S3808">
        <v>0</v>
      </c>
      <c r="U3808" t="s">
        <v>4850</v>
      </c>
      <c r="V3808" t="s">
        <v>1035</v>
      </c>
      <c r="W3808">
        <v>0</v>
      </c>
    </row>
    <row r="3809" spans="1:23" x14ac:dyDescent="0.2">
      <c r="A3809" t="s">
        <v>4851</v>
      </c>
      <c r="B3809" t="s">
        <v>1063</v>
      </c>
      <c r="C3809">
        <v>0</v>
      </c>
      <c r="E3809" t="s">
        <v>4851</v>
      </c>
      <c r="F3809" t="s">
        <v>1063</v>
      </c>
      <c r="G3809">
        <v>1.09861228866811</v>
      </c>
      <c r="I3809" t="s">
        <v>4851</v>
      </c>
      <c r="J3809" t="s">
        <v>1063</v>
      </c>
      <c r="K3809">
        <v>0</v>
      </c>
      <c r="M3809" t="s">
        <v>4851</v>
      </c>
      <c r="N3809" t="s">
        <v>1063</v>
      </c>
      <c r="O3809">
        <v>0</v>
      </c>
      <c r="Q3809" t="s">
        <v>4851</v>
      </c>
      <c r="R3809" t="s">
        <v>1063</v>
      </c>
      <c r="S3809">
        <v>0</v>
      </c>
      <c r="U3809" t="s">
        <v>4851</v>
      </c>
      <c r="V3809" t="s">
        <v>1063</v>
      </c>
      <c r="W3809">
        <v>0</v>
      </c>
    </row>
    <row r="3810" spans="1:23" x14ac:dyDescent="0.2">
      <c r="A3810" t="s">
        <v>4852</v>
      </c>
      <c r="B3810" t="s">
        <v>1039</v>
      </c>
      <c r="C3810">
        <v>0</v>
      </c>
      <c r="E3810" t="s">
        <v>4852</v>
      </c>
      <c r="F3810" t="s">
        <v>1039</v>
      </c>
      <c r="G3810">
        <v>1.09861228866811</v>
      </c>
      <c r="I3810" t="s">
        <v>4852</v>
      </c>
      <c r="J3810" t="s">
        <v>1039</v>
      </c>
      <c r="K3810">
        <v>0</v>
      </c>
      <c r="M3810" t="s">
        <v>4852</v>
      </c>
      <c r="N3810" t="s">
        <v>1039</v>
      </c>
      <c r="O3810">
        <v>0</v>
      </c>
      <c r="Q3810" t="s">
        <v>4852</v>
      </c>
      <c r="R3810" t="s">
        <v>1039</v>
      </c>
      <c r="S3810">
        <v>0</v>
      </c>
      <c r="U3810" t="s">
        <v>4852</v>
      </c>
      <c r="V3810" t="s">
        <v>1039</v>
      </c>
      <c r="W3810">
        <v>0</v>
      </c>
    </row>
    <row r="3811" spans="1:23" x14ac:dyDescent="0.2">
      <c r="A3811" t="s">
        <v>4853</v>
      </c>
      <c r="B3811" t="s">
        <v>1074</v>
      </c>
      <c r="C3811">
        <v>0</v>
      </c>
      <c r="E3811" t="s">
        <v>4853</v>
      </c>
      <c r="F3811" t="s">
        <v>1074</v>
      </c>
      <c r="G3811">
        <v>0</v>
      </c>
      <c r="I3811" t="s">
        <v>4853</v>
      </c>
      <c r="J3811" t="s">
        <v>1074</v>
      </c>
      <c r="K3811">
        <v>0</v>
      </c>
      <c r="M3811" t="s">
        <v>4853</v>
      </c>
      <c r="N3811" t="s">
        <v>1074</v>
      </c>
      <c r="O3811">
        <v>0</v>
      </c>
      <c r="Q3811" t="s">
        <v>4853</v>
      </c>
      <c r="R3811" t="s">
        <v>1074</v>
      </c>
      <c r="S3811">
        <v>0</v>
      </c>
      <c r="U3811" t="s">
        <v>4853</v>
      </c>
      <c r="V3811" t="s">
        <v>1074</v>
      </c>
      <c r="W3811">
        <v>0</v>
      </c>
    </row>
    <row r="3812" spans="1:23" x14ac:dyDescent="0.2">
      <c r="A3812" t="s">
        <v>4854</v>
      </c>
      <c r="B3812" t="s">
        <v>1035</v>
      </c>
      <c r="C3812">
        <v>0</v>
      </c>
      <c r="E3812" t="s">
        <v>4854</v>
      </c>
      <c r="F3812" t="s">
        <v>1035</v>
      </c>
      <c r="G3812">
        <v>0.69314718055994495</v>
      </c>
      <c r="I3812" t="s">
        <v>4854</v>
      </c>
      <c r="J3812" t="s">
        <v>1035</v>
      </c>
      <c r="K3812">
        <v>0</v>
      </c>
      <c r="M3812" t="s">
        <v>4854</v>
      </c>
      <c r="N3812" t="s">
        <v>1035</v>
      </c>
      <c r="O3812">
        <v>0</v>
      </c>
      <c r="Q3812" t="s">
        <v>4854</v>
      </c>
      <c r="R3812" t="s">
        <v>1035</v>
      </c>
      <c r="S3812">
        <v>0</v>
      </c>
      <c r="U3812" t="s">
        <v>4854</v>
      </c>
      <c r="V3812" t="s">
        <v>1035</v>
      </c>
      <c r="W3812">
        <v>0</v>
      </c>
    </row>
    <row r="3813" spans="1:23" x14ac:dyDescent="0.2">
      <c r="A3813" t="s">
        <v>4855</v>
      </c>
      <c r="B3813" t="s">
        <v>1063</v>
      </c>
      <c r="C3813">
        <v>0</v>
      </c>
      <c r="E3813" t="s">
        <v>4855</v>
      </c>
      <c r="F3813" t="s">
        <v>1063</v>
      </c>
      <c r="G3813">
        <v>1.7917594692280501</v>
      </c>
      <c r="I3813" t="s">
        <v>4855</v>
      </c>
      <c r="J3813" t="s">
        <v>1063</v>
      </c>
      <c r="K3813">
        <v>0</v>
      </c>
      <c r="M3813" t="s">
        <v>4855</v>
      </c>
      <c r="N3813" t="s">
        <v>1063</v>
      </c>
      <c r="O3813">
        <v>0.69314718055994495</v>
      </c>
      <c r="Q3813" t="s">
        <v>4855</v>
      </c>
      <c r="R3813" t="s">
        <v>1063</v>
      </c>
      <c r="S3813">
        <v>0</v>
      </c>
      <c r="U3813" t="s">
        <v>4855</v>
      </c>
      <c r="V3813" t="s">
        <v>1063</v>
      </c>
      <c r="W3813">
        <v>0</v>
      </c>
    </row>
    <row r="3814" spans="1:23" x14ac:dyDescent="0.2">
      <c r="A3814" t="s">
        <v>4856</v>
      </c>
      <c r="B3814" t="s">
        <v>1070</v>
      </c>
      <c r="C3814">
        <v>0</v>
      </c>
      <c r="E3814" t="s">
        <v>4856</v>
      </c>
      <c r="F3814" t="s">
        <v>1070</v>
      </c>
      <c r="G3814">
        <v>1.09861228866811</v>
      </c>
      <c r="I3814" t="s">
        <v>4856</v>
      </c>
      <c r="J3814" t="s">
        <v>1070</v>
      </c>
      <c r="K3814">
        <v>0</v>
      </c>
      <c r="M3814" t="s">
        <v>4856</v>
      </c>
      <c r="N3814" t="s">
        <v>1070</v>
      </c>
      <c r="O3814">
        <v>0</v>
      </c>
      <c r="Q3814" t="s">
        <v>4856</v>
      </c>
      <c r="R3814" t="s">
        <v>1070</v>
      </c>
      <c r="S3814">
        <v>0</v>
      </c>
      <c r="U3814" t="s">
        <v>4856</v>
      </c>
      <c r="V3814" t="s">
        <v>1070</v>
      </c>
      <c r="W3814">
        <v>0</v>
      </c>
    </row>
    <row r="3815" spans="1:23" x14ac:dyDescent="0.2">
      <c r="A3815" t="s">
        <v>4857</v>
      </c>
      <c r="B3815" t="s">
        <v>1032</v>
      </c>
      <c r="C3815">
        <v>0</v>
      </c>
      <c r="E3815" t="s">
        <v>4857</v>
      </c>
      <c r="F3815" t="s">
        <v>1032</v>
      </c>
      <c r="G3815">
        <v>0</v>
      </c>
      <c r="I3815" t="s">
        <v>4857</v>
      </c>
      <c r="J3815" t="s">
        <v>1032</v>
      </c>
      <c r="K3815">
        <v>0</v>
      </c>
      <c r="M3815" t="s">
        <v>4857</v>
      </c>
      <c r="N3815" t="s">
        <v>1032</v>
      </c>
      <c r="O3815">
        <v>0</v>
      </c>
      <c r="Q3815" t="s">
        <v>4857</v>
      </c>
      <c r="R3815" t="s">
        <v>1032</v>
      </c>
      <c r="S3815">
        <v>0</v>
      </c>
      <c r="U3815" t="s">
        <v>4857</v>
      </c>
      <c r="V3815" t="s">
        <v>1032</v>
      </c>
      <c r="W3815">
        <v>0</v>
      </c>
    </row>
    <row r="3816" spans="1:23" x14ac:dyDescent="0.2">
      <c r="A3816" t="s">
        <v>4858</v>
      </c>
      <c r="B3816" t="s">
        <v>1051</v>
      </c>
      <c r="C3816">
        <v>0</v>
      </c>
      <c r="E3816" t="s">
        <v>4858</v>
      </c>
      <c r="F3816" t="s">
        <v>1051</v>
      </c>
      <c r="G3816">
        <v>1.6094379124341001</v>
      </c>
      <c r="I3816" t="s">
        <v>4858</v>
      </c>
      <c r="J3816" t="s">
        <v>1051</v>
      </c>
      <c r="K3816">
        <v>0</v>
      </c>
      <c r="M3816" t="s">
        <v>4858</v>
      </c>
      <c r="N3816" t="s">
        <v>1051</v>
      </c>
      <c r="O3816">
        <v>0</v>
      </c>
      <c r="Q3816" t="s">
        <v>4858</v>
      </c>
      <c r="R3816" t="s">
        <v>1051</v>
      </c>
      <c r="S3816">
        <v>0</v>
      </c>
      <c r="U3816" t="s">
        <v>4858</v>
      </c>
      <c r="V3816" t="s">
        <v>1051</v>
      </c>
      <c r="W3816">
        <v>0</v>
      </c>
    </row>
    <row r="3817" spans="1:23" x14ac:dyDescent="0.2">
      <c r="A3817" t="s">
        <v>4859</v>
      </c>
      <c r="B3817" t="s">
        <v>1039</v>
      </c>
      <c r="C3817">
        <v>0</v>
      </c>
      <c r="E3817" t="s">
        <v>4859</v>
      </c>
      <c r="F3817" t="s">
        <v>1039</v>
      </c>
      <c r="G3817">
        <v>0</v>
      </c>
      <c r="I3817" t="s">
        <v>4859</v>
      </c>
      <c r="J3817" t="s">
        <v>1039</v>
      </c>
      <c r="K3817">
        <v>0</v>
      </c>
      <c r="M3817" t="s">
        <v>4859</v>
      </c>
      <c r="N3817" t="s">
        <v>1039</v>
      </c>
      <c r="O3817">
        <v>0</v>
      </c>
      <c r="Q3817" t="s">
        <v>4859</v>
      </c>
      <c r="R3817" t="s">
        <v>1039</v>
      </c>
      <c r="S3817">
        <v>0</v>
      </c>
      <c r="U3817" t="s">
        <v>4859</v>
      </c>
      <c r="V3817" t="s">
        <v>1039</v>
      </c>
      <c r="W3817">
        <v>0</v>
      </c>
    </row>
    <row r="3818" spans="1:23" x14ac:dyDescent="0.2">
      <c r="A3818" t="s">
        <v>4860</v>
      </c>
      <c r="B3818" t="s">
        <v>1037</v>
      </c>
      <c r="C3818">
        <v>0</v>
      </c>
      <c r="E3818" t="s">
        <v>4860</v>
      </c>
      <c r="F3818" t="s">
        <v>1037</v>
      </c>
      <c r="G3818">
        <v>1.6094379124341001</v>
      </c>
      <c r="I3818" t="s">
        <v>4860</v>
      </c>
      <c r="J3818" t="s">
        <v>1037</v>
      </c>
      <c r="K3818">
        <v>0</v>
      </c>
      <c r="M3818" t="s">
        <v>4860</v>
      </c>
      <c r="N3818" t="s">
        <v>1037</v>
      </c>
      <c r="O3818">
        <v>0</v>
      </c>
      <c r="Q3818" t="s">
        <v>4860</v>
      </c>
      <c r="R3818" t="s">
        <v>1037</v>
      </c>
      <c r="S3818">
        <v>0.69314718055994495</v>
      </c>
      <c r="U3818" t="s">
        <v>4860</v>
      </c>
      <c r="V3818" t="s">
        <v>1037</v>
      </c>
      <c r="W3818">
        <v>0</v>
      </c>
    </row>
    <row r="3819" spans="1:23" x14ac:dyDescent="0.2">
      <c r="A3819" t="s">
        <v>4861</v>
      </c>
      <c r="B3819" t="s">
        <v>1039</v>
      </c>
      <c r="C3819">
        <v>0</v>
      </c>
      <c r="E3819" t="s">
        <v>4861</v>
      </c>
      <c r="F3819" t="s">
        <v>1039</v>
      </c>
      <c r="G3819">
        <v>1.09861228866811</v>
      </c>
      <c r="I3819" t="s">
        <v>4861</v>
      </c>
      <c r="J3819" t="s">
        <v>1039</v>
      </c>
      <c r="K3819">
        <v>0</v>
      </c>
      <c r="M3819" t="s">
        <v>4861</v>
      </c>
      <c r="N3819" t="s">
        <v>1039</v>
      </c>
      <c r="O3819">
        <v>0</v>
      </c>
      <c r="Q3819" t="s">
        <v>4861</v>
      </c>
      <c r="R3819" t="s">
        <v>1039</v>
      </c>
      <c r="S3819">
        <v>0</v>
      </c>
      <c r="U3819" t="s">
        <v>4861</v>
      </c>
      <c r="V3819" t="s">
        <v>1039</v>
      </c>
      <c r="W3819">
        <v>0</v>
      </c>
    </row>
    <row r="3820" spans="1:23" x14ac:dyDescent="0.2">
      <c r="A3820" t="s">
        <v>4862</v>
      </c>
      <c r="B3820" t="s">
        <v>1039</v>
      </c>
      <c r="C3820">
        <v>0</v>
      </c>
      <c r="E3820" t="s">
        <v>4862</v>
      </c>
      <c r="F3820" t="s">
        <v>1039</v>
      </c>
      <c r="G3820">
        <v>0.69314718055994495</v>
      </c>
      <c r="I3820" t="s">
        <v>4862</v>
      </c>
      <c r="J3820" t="s">
        <v>1039</v>
      </c>
      <c r="K3820">
        <v>0</v>
      </c>
      <c r="M3820" t="s">
        <v>4862</v>
      </c>
      <c r="N3820" t="s">
        <v>1039</v>
      </c>
      <c r="O3820">
        <v>0</v>
      </c>
      <c r="Q3820" t="s">
        <v>4862</v>
      </c>
      <c r="R3820" t="s">
        <v>1039</v>
      </c>
      <c r="S3820">
        <v>0.69314718055994495</v>
      </c>
      <c r="U3820" t="s">
        <v>4862</v>
      </c>
      <c r="V3820" t="s">
        <v>1039</v>
      </c>
      <c r="W3820">
        <v>0</v>
      </c>
    </row>
    <row r="3821" spans="1:23" x14ac:dyDescent="0.2">
      <c r="A3821" t="s">
        <v>4863</v>
      </c>
      <c r="B3821" t="s">
        <v>1072</v>
      </c>
      <c r="C3821">
        <v>1.09861228866811</v>
      </c>
      <c r="E3821" t="s">
        <v>4863</v>
      </c>
      <c r="F3821" t="s">
        <v>1072</v>
      </c>
      <c r="G3821">
        <v>1.09861228866811</v>
      </c>
      <c r="I3821" t="s">
        <v>4863</v>
      </c>
      <c r="J3821" t="s">
        <v>1072</v>
      </c>
      <c r="K3821">
        <v>0.69314718055994495</v>
      </c>
      <c r="M3821" t="s">
        <v>4863</v>
      </c>
      <c r="N3821" t="s">
        <v>1072</v>
      </c>
      <c r="O3821">
        <v>0</v>
      </c>
      <c r="Q3821" t="s">
        <v>4863</v>
      </c>
      <c r="R3821" t="s">
        <v>1072</v>
      </c>
      <c r="S3821">
        <v>0</v>
      </c>
      <c r="U3821" t="s">
        <v>4863</v>
      </c>
      <c r="V3821" t="s">
        <v>1072</v>
      </c>
      <c r="W3821">
        <v>0.69314718055994495</v>
      </c>
    </row>
    <row r="3822" spans="1:23" x14ac:dyDescent="0.2">
      <c r="A3822" t="s">
        <v>4864</v>
      </c>
      <c r="B3822" t="s">
        <v>1074</v>
      </c>
      <c r="C3822">
        <v>0</v>
      </c>
      <c r="E3822" t="s">
        <v>4864</v>
      </c>
      <c r="F3822" t="s">
        <v>1074</v>
      </c>
      <c r="G3822">
        <v>0</v>
      </c>
      <c r="I3822" t="s">
        <v>4864</v>
      </c>
      <c r="J3822" t="s">
        <v>1074</v>
      </c>
      <c r="K3822">
        <v>0</v>
      </c>
      <c r="M3822" t="s">
        <v>4864</v>
      </c>
      <c r="N3822" t="s">
        <v>1074</v>
      </c>
      <c r="O3822">
        <v>0</v>
      </c>
      <c r="Q3822" t="s">
        <v>4864</v>
      </c>
      <c r="R3822" t="s">
        <v>1074</v>
      </c>
      <c r="S3822">
        <v>0</v>
      </c>
      <c r="U3822" t="s">
        <v>4864</v>
      </c>
      <c r="V3822" t="s">
        <v>1074</v>
      </c>
      <c r="W3822">
        <v>0</v>
      </c>
    </row>
    <row r="3823" spans="1:23" x14ac:dyDescent="0.2">
      <c r="A3823" t="s">
        <v>4865</v>
      </c>
      <c r="B3823" t="s">
        <v>1032</v>
      </c>
      <c r="C3823">
        <v>0.69314718055994495</v>
      </c>
      <c r="E3823" t="s">
        <v>4865</v>
      </c>
      <c r="F3823" t="s">
        <v>1032</v>
      </c>
      <c r="G3823">
        <v>0</v>
      </c>
      <c r="I3823" t="s">
        <v>4865</v>
      </c>
      <c r="J3823" t="s">
        <v>1032</v>
      </c>
      <c r="K3823">
        <v>0</v>
      </c>
      <c r="M3823" t="s">
        <v>4865</v>
      </c>
      <c r="N3823" t="s">
        <v>1032</v>
      </c>
      <c r="O3823">
        <v>0</v>
      </c>
      <c r="Q3823" t="s">
        <v>4865</v>
      </c>
      <c r="R3823" t="s">
        <v>1032</v>
      </c>
      <c r="S3823">
        <v>0</v>
      </c>
      <c r="U3823" t="s">
        <v>4865</v>
      </c>
      <c r="V3823" t="s">
        <v>1032</v>
      </c>
      <c r="W3823">
        <v>0</v>
      </c>
    </row>
    <row r="3824" spans="1:23" x14ac:dyDescent="0.2">
      <c r="A3824" t="s">
        <v>4866</v>
      </c>
      <c r="B3824" t="s">
        <v>1063</v>
      </c>
      <c r="C3824">
        <v>0</v>
      </c>
      <c r="E3824" t="s">
        <v>4866</v>
      </c>
      <c r="F3824" t="s">
        <v>1063</v>
      </c>
      <c r="G3824">
        <v>0</v>
      </c>
      <c r="I3824" t="s">
        <v>4866</v>
      </c>
      <c r="J3824" t="s">
        <v>1063</v>
      </c>
      <c r="K3824">
        <v>0</v>
      </c>
      <c r="M3824" t="s">
        <v>4866</v>
      </c>
      <c r="N3824" t="s">
        <v>1063</v>
      </c>
      <c r="O3824">
        <v>0</v>
      </c>
      <c r="Q3824" t="s">
        <v>4866</v>
      </c>
      <c r="R3824" t="s">
        <v>1063</v>
      </c>
      <c r="S3824">
        <v>0</v>
      </c>
      <c r="U3824" t="s">
        <v>4866</v>
      </c>
      <c r="V3824" t="s">
        <v>1063</v>
      </c>
      <c r="W3824">
        <v>0</v>
      </c>
    </row>
    <row r="3825" spans="1:23" x14ac:dyDescent="0.2">
      <c r="A3825" t="s">
        <v>4867</v>
      </c>
      <c r="B3825" t="s">
        <v>1070</v>
      </c>
      <c r="C3825">
        <v>1.09861228866811</v>
      </c>
      <c r="E3825" t="s">
        <v>4867</v>
      </c>
      <c r="F3825" t="s">
        <v>1070</v>
      </c>
      <c r="G3825">
        <v>1.09861228866811</v>
      </c>
      <c r="I3825" t="s">
        <v>4867</v>
      </c>
      <c r="J3825" t="s">
        <v>1070</v>
      </c>
      <c r="K3825">
        <v>0</v>
      </c>
      <c r="M3825" t="s">
        <v>4867</v>
      </c>
      <c r="N3825" t="s">
        <v>1070</v>
      </c>
      <c r="O3825">
        <v>0</v>
      </c>
      <c r="Q3825" t="s">
        <v>4867</v>
      </c>
      <c r="R3825" t="s">
        <v>1070</v>
      </c>
      <c r="S3825">
        <v>0</v>
      </c>
      <c r="U3825" t="s">
        <v>4867</v>
      </c>
      <c r="V3825" t="s">
        <v>1070</v>
      </c>
      <c r="W3825">
        <v>0</v>
      </c>
    </row>
    <row r="3826" spans="1:23" x14ac:dyDescent="0.2">
      <c r="A3826" t="s">
        <v>4868</v>
      </c>
      <c r="B3826" t="s">
        <v>1035</v>
      </c>
      <c r="C3826">
        <v>0</v>
      </c>
      <c r="E3826" t="s">
        <v>4868</v>
      </c>
      <c r="F3826" t="s">
        <v>1035</v>
      </c>
      <c r="G3826">
        <v>2.19722457733622</v>
      </c>
      <c r="I3826" t="s">
        <v>4868</v>
      </c>
      <c r="J3826" t="s">
        <v>1035</v>
      </c>
      <c r="K3826">
        <v>1.3862943611198899</v>
      </c>
      <c r="M3826" t="s">
        <v>4868</v>
      </c>
      <c r="N3826" t="s">
        <v>1035</v>
      </c>
      <c r="O3826">
        <v>0</v>
      </c>
      <c r="Q3826" t="s">
        <v>4868</v>
      </c>
      <c r="R3826" t="s">
        <v>1035</v>
      </c>
      <c r="S3826">
        <v>0.69314718055994495</v>
      </c>
      <c r="U3826" t="s">
        <v>4868</v>
      </c>
      <c r="V3826" t="s">
        <v>1035</v>
      </c>
      <c r="W3826">
        <v>0</v>
      </c>
    </row>
    <row r="3827" spans="1:23" x14ac:dyDescent="0.2">
      <c r="A3827" t="s">
        <v>4869</v>
      </c>
      <c r="B3827" t="s">
        <v>1032</v>
      </c>
      <c r="C3827">
        <v>0</v>
      </c>
      <c r="E3827" t="s">
        <v>4869</v>
      </c>
      <c r="F3827" t="s">
        <v>1032</v>
      </c>
      <c r="G3827">
        <v>1.6094379124341001</v>
      </c>
      <c r="I3827" t="s">
        <v>4869</v>
      </c>
      <c r="J3827" t="s">
        <v>1032</v>
      </c>
      <c r="K3827">
        <v>0</v>
      </c>
      <c r="M3827" t="s">
        <v>4869</v>
      </c>
      <c r="N3827" t="s">
        <v>1032</v>
      </c>
      <c r="O3827">
        <v>0</v>
      </c>
      <c r="Q3827" t="s">
        <v>4869</v>
      </c>
      <c r="R3827" t="s">
        <v>1032</v>
      </c>
      <c r="S3827">
        <v>0</v>
      </c>
      <c r="U3827" t="s">
        <v>4869</v>
      </c>
      <c r="V3827" t="s">
        <v>1032</v>
      </c>
      <c r="W3827">
        <v>0</v>
      </c>
    </row>
    <row r="3828" spans="1:23" x14ac:dyDescent="0.2">
      <c r="A3828" t="s">
        <v>4870</v>
      </c>
      <c r="B3828" t="s">
        <v>1032</v>
      </c>
      <c r="C3828">
        <v>0</v>
      </c>
      <c r="E3828" t="s">
        <v>4870</v>
      </c>
      <c r="F3828" t="s">
        <v>1032</v>
      </c>
      <c r="G3828">
        <v>0.69314718055994495</v>
      </c>
      <c r="I3828" t="s">
        <v>4870</v>
      </c>
      <c r="J3828" t="s">
        <v>1032</v>
      </c>
      <c r="K3828">
        <v>0</v>
      </c>
      <c r="M3828" t="s">
        <v>4870</v>
      </c>
      <c r="N3828" t="s">
        <v>1032</v>
      </c>
      <c r="O3828">
        <v>0</v>
      </c>
      <c r="Q3828" t="s">
        <v>4870</v>
      </c>
      <c r="R3828" t="s">
        <v>1032</v>
      </c>
      <c r="S3828">
        <v>0</v>
      </c>
      <c r="U3828" t="s">
        <v>4870</v>
      </c>
      <c r="V3828" t="s">
        <v>1032</v>
      </c>
      <c r="W3828">
        <v>0</v>
      </c>
    </row>
    <row r="3829" spans="1:23" x14ac:dyDescent="0.2">
      <c r="A3829" t="s">
        <v>4871</v>
      </c>
      <c r="B3829" t="s">
        <v>1067</v>
      </c>
      <c r="C3829">
        <v>1.7917594692280501</v>
      </c>
      <c r="E3829" t="s">
        <v>4871</v>
      </c>
      <c r="F3829" t="s">
        <v>1067</v>
      </c>
      <c r="G3829">
        <v>2.19722457733622</v>
      </c>
      <c r="I3829" t="s">
        <v>4871</v>
      </c>
      <c r="J3829" t="s">
        <v>1067</v>
      </c>
      <c r="K3829">
        <v>1.09861228866811</v>
      </c>
      <c r="M3829" t="s">
        <v>4871</v>
      </c>
      <c r="N3829" t="s">
        <v>1067</v>
      </c>
      <c r="O3829">
        <v>0</v>
      </c>
      <c r="Q3829" t="s">
        <v>4871</v>
      </c>
      <c r="R3829" t="s">
        <v>1067</v>
      </c>
      <c r="S3829">
        <v>0</v>
      </c>
      <c r="U3829" t="s">
        <v>4871</v>
      </c>
      <c r="V3829" t="s">
        <v>1067</v>
      </c>
      <c r="W3829">
        <v>0.69314718055994495</v>
      </c>
    </row>
    <row r="3830" spans="1:23" x14ac:dyDescent="0.2">
      <c r="A3830" t="s">
        <v>4872</v>
      </c>
      <c r="B3830" t="s">
        <v>1037</v>
      </c>
      <c r="C3830">
        <v>0.69314718055994495</v>
      </c>
      <c r="E3830" t="s">
        <v>4872</v>
      </c>
      <c r="F3830" t="s">
        <v>1037</v>
      </c>
      <c r="G3830">
        <v>1.3862943611198899</v>
      </c>
      <c r="I3830" t="s">
        <v>4872</v>
      </c>
      <c r="J3830" t="s">
        <v>1037</v>
      </c>
      <c r="K3830">
        <v>0</v>
      </c>
      <c r="M3830" t="s">
        <v>4872</v>
      </c>
      <c r="N3830" t="s">
        <v>1037</v>
      </c>
      <c r="O3830">
        <v>0</v>
      </c>
      <c r="Q3830" t="s">
        <v>4872</v>
      </c>
      <c r="R3830" t="s">
        <v>1037</v>
      </c>
      <c r="S3830">
        <v>0</v>
      </c>
      <c r="U3830" t="s">
        <v>4872</v>
      </c>
      <c r="V3830" t="s">
        <v>1037</v>
      </c>
      <c r="W3830">
        <v>0</v>
      </c>
    </row>
    <row r="3831" spans="1:23" x14ac:dyDescent="0.2">
      <c r="A3831" t="s">
        <v>4873</v>
      </c>
      <c r="B3831" t="s">
        <v>1032</v>
      </c>
      <c r="C3831">
        <v>0</v>
      </c>
      <c r="E3831" t="s">
        <v>4873</v>
      </c>
      <c r="F3831" t="s">
        <v>1032</v>
      </c>
      <c r="G3831">
        <v>1.3862943611198899</v>
      </c>
      <c r="I3831" t="s">
        <v>4873</v>
      </c>
      <c r="J3831" t="s">
        <v>1032</v>
      </c>
      <c r="K3831">
        <v>0</v>
      </c>
      <c r="M3831" t="s">
        <v>4873</v>
      </c>
      <c r="N3831" t="s">
        <v>1032</v>
      </c>
      <c r="O3831">
        <v>0</v>
      </c>
      <c r="Q3831" t="s">
        <v>4873</v>
      </c>
      <c r="R3831" t="s">
        <v>1032</v>
      </c>
      <c r="S3831">
        <v>0</v>
      </c>
      <c r="U3831" t="s">
        <v>4873</v>
      </c>
      <c r="V3831" t="s">
        <v>1032</v>
      </c>
      <c r="W3831">
        <v>0</v>
      </c>
    </row>
    <row r="3832" spans="1:23" x14ac:dyDescent="0.2">
      <c r="A3832" t="s">
        <v>4874</v>
      </c>
      <c r="B3832" t="s">
        <v>1063</v>
      </c>
      <c r="C3832">
        <v>0</v>
      </c>
      <c r="E3832" t="s">
        <v>4874</v>
      </c>
      <c r="F3832" t="s">
        <v>1063</v>
      </c>
      <c r="G3832">
        <v>0</v>
      </c>
      <c r="I3832" t="s">
        <v>4874</v>
      </c>
      <c r="J3832" t="s">
        <v>1063</v>
      </c>
      <c r="K3832">
        <v>0</v>
      </c>
      <c r="M3832" t="s">
        <v>4874</v>
      </c>
      <c r="N3832" t="s">
        <v>1063</v>
      </c>
      <c r="O3832">
        <v>0</v>
      </c>
      <c r="Q3832" t="s">
        <v>4874</v>
      </c>
      <c r="R3832" t="s">
        <v>1063</v>
      </c>
      <c r="S3832">
        <v>0</v>
      </c>
      <c r="U3832" t="s">
        <v>4874</v>
      </c>
      <c r="V3832" t="s">
        <v>1063</v>
      </c>
      <c r="W3832">
        <v>0</v>
      </c>
    </row>
    <row r="3833" spans="1:23" x14ac:dyDescent="0.2">
      <c r="A3833" t="s">
        <v>4875</v>
      </c>
      <c r="B3833" t="s">
        <v>1032</v>
      </c>
      <c r="C3833">
        <v>0</v>
      </c>
      <c r="E3833" t="s">
        <v>4875</v>
      </c>
      <c r="F3833" t="s">
        <v>1032</v>
      </c>
      <c r="G3833">
        <v>1.3862943611198899</v>
      </c>
      <c r="I3833" t="s">
        <v>4875</v>
      </c>
      <c r="J3833" t="s">
        <v>1032</v>
      </c>
      <c r="K3833">
        <v>0</v>
      </c>
      <c r="M3833" t="s">
        <v>4875</v>
      </c>
      <c r="N3833" t="s">
        <v>1032</v>
      </c>
      <c r="O3833">
        <v>0</v>
      </c>
      <c r="Q3833" t="s">
        <v>4875</v>
      </c>
      <c r="R3833" t="s">
        <v>1032</v>
      </c>
      <c r="S3833">
        <v>0</v>
      </c>
      <c r="U3833" t="s">
        <v>4875</v>
      </c>
      <c r="V3833" t="s">
        <v>1032</v>
      </c>
      <c r="W3833">
        <v>0</v>
      </c>
    </row>
    <row r="3834" spans="1:23" x14ac:dyDescent="0.2">
      <c r="A3834" t="s">
        <v>4876</v>
      </c>
      <c r="B3834" t="s">
        <v>1039</v>
      </c>
      <c r="C3834">
        <v>0</v>
      </c>
      <c r="E3834" t="s">
        <v>4876</v>
      </c>
      <c r="F3834" t="s">
        <v>1039</v>
      </c>
      <c r="G3834">
        <v>1.09861228866811</v>
      </c>
      <c r="I3834" t="s">
        <v>4876</v>
      </c>
      <c r="J3834" t="s">
        <v>1039</v>
      </c>
      <c r="K3834">
        <v>0</v>
      </c>
      <c r="M3834" t="s">
        <v>4876</v>
      </c>
      <c r="N3834" t="s">
        <v>1039</v>
      </c>
      <c r="O3834">
        <v>0</v>
      </c>
      <c r="Q3834" t="s">
        <v>4876</v>
      </c>
      <c r="R3834" t="s">
        <v>1039</v>
      </c>
      <c r="S3834">
        <v>0</v>
      </c>
      <c r="U3834" t="s">
        <v>4876</v>
      </c>
      <c r="V3834" t="s">
        <v>1039</v>
      </c>
      <c r="W3834">
        <v>0</v>
      </c>
    </row>
    <row r="3835" spans="1:23" x14ac:dyDescent="0.2">
      <c r="A3835" t="s">
        <v>4877</v>
      </c>
      <c r="B3835" t="s">
        <v>1032</v>
      </c>
      <c r="C3835">
        <v>0</v>
      </c>
      <c r="E3835" t="s">
        <v>4877</v>
      </c>
      <c r="F3835" t="s">
        <v>1032</v>
      </c>
      <c r="G3835">
        <v>1.09861228866811</v>
      </c>
      <c r="I3835" t="s">
        <v>4877</v>
      </c>
      <c r="J3835" t="s">
        <v>1032</v>
      </c>
      <c r="K3835">
        <v>0</v>
      </c>
      <c r="M3835" t="s">
        <v>4877</v>
      </c>
      <c r="N3835" t="s">
        <v>1032</v>
      </c>
      <c r="O3835">
        <v>0</v>
      </c>
      <c r="Q3835" t="s">
        <v>4877</v>
      </c>
      <c r="R3835" t="s">
        <v>1032</v>
      </c>
      <c r="S3835">
        <v>0</v>
      </c>
      <c r="U3835" t="s">
        <v>4877</v>
      </c>
      <c r="V3835" t="s">
        <v>1032</v>
      </c>
      <c r="W3835">
        <v>0</v>
      </c>
    </row>
    <row r="3836" spans="1:23" x14ac:dyDescent="0.2">
      <c r="A3836" t="s">
        <v>4878</v>
      </c>
      <c r="B3836" t="s">
        <v>1074</v>
      </c>
      <c r="C3836">
        <v>0</v>
      </c>
      <c r="E3836" t="s">
        <v>4878</v>
      </c>
      <c r="F3836" t="s">
        <v>1074</v>
      </c>
      <c r="G3836">
        <v>0</v>
      </c>
      <c r="I3836" t="s">
        <v>4878</v>
      </c>
      <c r="J3836" t="s">
        <v>1074</v>
      </c>
      <c r="K3836">
        <v>0</v>
      </c>
      <c r="M3836" t="s">
        <v>4878</v>
      </c>
      <c r="N3836" t="s">
        <v>1074</v>
      </c>
      <c r="O3836">
        <v>0</v>
      </c>
      <c r="Q3836" t="s">
        <v>4878</v>
      </c>
      <c r="R3836" t="s">
        <v>1074</v>
      </c>
      <c r="S3836">
        <v>0</v>
      </c>
      <c r="U3836" t="s">
        <v>4878</v>
      </c>
      <c r="V3836" t="s">
        <v>1074</v>
      </c>
      <c r="W3836">
        <v>0</v>
      </c>
    </row>
    <row r="3837" spans="1:23" x14ac:dyDescent="0.2">
      <c r="A3837" t="s">
        <v>4879</v>
      </c>
      <c r="B3837" t="s">
        <v>1037</v>
      </c>
      <c r="C3837">
        <v>0</v>
      </c>
      <c r="E3837" t="s">
        <v>4879</v>
      </c>
      <c r="F3837" t="s">
        <v>1037</v>
      </c>
      <c r="G3837">
        <v>1.9459101490553099</v>
      </c>
      <c r="I3837" t="s">
        <v>4879</v>
      </c>
      <c r="J3837" t="s">
        <v>1037</v>
      </c>
      <c r="K3837">
        <v>0</v>
      </c>
      <c r="M3837" t="s">
        <v>4879</v>
      </c>
      <c r="N3837" t="s">
        <v>1037</v>
      </c>
      <c r="O3837">
        <v>0</v>
      </c>
      <c r="Q3837" t="s">
        <v>4879</v>
      </c>
      <c r="R3837" t="s">
        <v>1037</v>
      </c>
      <c r="S3837">
        <v>0</v>
      </c>
      <c r="U3837" t="s">
        <v>4879</v>
      </c>
      <c r="V3837" t="s">
        <v>1037</v>
      </c>
      <c r="W3837">
        <v>0</v>
      </c>
    </row>
    <row r="3838" spans="1:23" x14ac:dyDescent="0.2">
      <c r="A3838" t="s">
        <v>4880</v>
      </c>
      <c r="B3838" t="s">
        <v>1035</v>
      </c>
      <c r="C3838">
        <v>0</v>
      </c>
      <c r="E3838" t="s">
        <v>4880</v>
      </c>
      <c r="F3838" t="s">
        <v>1035</v>
      </c>
      <c r="G3838">
        <v>1.3862943611198899</v>
      </c>
      <c r="I3838" t="s">
        <v>4880</v>
      </c>
      <c r="J3838" t="s">
        <v>1035</v>
      </c>
      <c r="K3838">
        <v>0.69314718055994495</v>
      </c>
      <c r="M3838" t="s">
        <v>4880</v>
      </c>
      <c r="N3838" t="s">
        <v>1035</v>
      </c>
      <c r="O3838">
        <v>0</v>
      </c>
      <c r="Q3838" t="s">
        <v>4880</v>
      </c>
      <c r="R3838" t="s">
        <v>1035</v>
      </c>
      <c r="S3838">
        <v>0.69314718055994495</v>
      </c>
      <c r="U3838" t="s">
        <v>4880</v>
      </c>
      <c r="V3838" t="s">
        <v>1035</v>
      </c>
      <c r="W3838">
        <v>0.69314718055994495</v>
      </c>
    </row>
    <row r="3839" spans="1:23" x14ac:dyDescent="0.2">
      <c r="A3839" t="s">
        <v>4881</v>
      </c>
      <c r="B3839" t="s">
        <v>1032</v>
      </c>
      <c r="C3839">
        <v>0</v>
      </c>
      <c r="E3839" t="s">
        <v>4881</v>
      </c>
      <c r="F3839" t="s">
        <v>1032</v>
      </c>
      <c r="G3839">
        <v>1.7917594692280501</v>
      </c>
      <c r="I3839" t="s">
        <v>4881</v>
      </c>
      <c r="J3839" t="s">
        <v>1032</v>
      </c>
      <c r="K3839">
        <v>0</v>
      </c>
      <c r="M3839" t="s">
        <v>4881</v>
      </c>
      <c r="N3839" t="s">
        <v>1032</v>
      </c>
      <c r="O3839">
        <v>0</v>
      </c>
      <c r="Q3839" t="s">
        <v>4881</v>
      </c>
      <c r="R3839" t="s">
        <v>1032</v>
      </c>
      <c r="S3839">
        <v>0</v>
      </c>
      <c r="U3839" t="s">
        <v>4881</v>
      </c>
      <c r="V3839" t="s">
        <v>1032</v>
      </c>
      <c r="W3839">
        <v>0</v>
      </c>
    </row>
    <row r="3840" spans="1:23" x14ac:dyDescent="0.2">
      <c r="A3840" t="s">
        <v>4882</v>
      </c>
      <c r="B3840" t="s">
        <v>1051</v>
      </c>
      <c r="C3840">
        <v>0</v>
      </c>
      <c r="E3840" t="s">
        <v>4882</v>
      </c>
      <c r="F3840" t="s">
        <v>1051</v>
      </c>
      <c r="G3840">
        <v>1.6094379124341001</v>
      </c>
      <c r="I3840" t="s">
        <v>4882</v>
      </c>
      <c r="J3840" t="s">
        <v>1051</v>
      </c>
      <c r="K3840">
        <v>0</v>
      </c>
      <c r="M3840" t="s">
        <v>4882</v>
      </c>
      <c r="N3840" t="s">
        <v>1051</v>
      </c>
      <c r="O3840">
        <v>0</v>
      </c>
      <c r="Q3840" t="s">
        <v>4882</v>
      </c>
      <c r="R3840" t="s">
        <v>1051</v>
      </c>
      <c r="S3840">
        <v>0.69314718055994495</v>
      </c>
      <c r="U3840" t="s">
        <v>4882</v>
      </c>
      <c r="V3840" t="s">
        <v>1051</v>
      </c>
      <c r="W3840">
        <v>0</v>
      </c>
    </row>
    <row r="3841" spans="1:23" x14ac:dyDescent="0.2">
      <c r="A3841" t="s">
        <v>4883</v>
      </c>
      <c r="B3841" t="s">
        <v>1070</v>
      </c>
      <c r="C3841">
        <v>0</v>
      </c>
      <c r="E3841" t="s">
        <v>4883</v>
      </c>
      <c r="F3841" t="s">
        <v>1070</v>
      </c>
      <c r="G3841">
        <v>1.6094379124341001</v>
      </c>
      <c r="I3841" t="s">
        <v>4883</v>
      </c>
      <c r="J3841" t="s">
        <v>1070</v>
      </c>
      <c r="K3841">
        <v>0</v>
      </c>
      <c r="M3841" t="s">
        <v>4883</v>
      </c>
      <c r="N3841" t="s">
        <v>1070</v>
      </c>
      <c r="O3841">
        <v>0</v>
      </c>
      <c r="Q3841" t="s">
        <v>4883</v>
      </c>
      <c r="R3841" t="s">
        <v>1070</v>
      </c>
      <c r="S3841">
        <v>0</v>
      </c>
      <c r="U3841" t="s">
        <v>4883</v>
      </c>
      <c r="V3841" t="s">
        <v>1070</v>
      </c>
      <c r="W3841">
        <v>0</v>
      </c>
    </row>
    <row r="3842" spans="1:23" x14ac:dyDescent="0.2">
      <c r="A3842" t="s">
        <v>4884</v>
      </c>
      <c r="B3842" t="s">
        <v>1070</v>
      </c>
      <c r="C3842">
        <v>0</v>
      </c>
      <c r="E3842" t="s">
        <v>4884</v>
      </c>
      <c r="F3842" t="s">
        <v>1070</v>
      </c>
      <c r="G3842">
        <v>1.09861228866811</v>
      </c>
      <c r="I3842" t="s">
        <v>4884</v>
      </c>
      <c r="J3842" t="s">
        <v>1070</v>
      </c>
      <c r="K3842">
        <v>0.69314718055994495</v>
      </c>
      <c r="M3842" t="s">
        <v>4884</v>
      </c>
      <c r="N3842" t="s">
        <v>1070</v>
      </c>
      <c r="O3842">
        <v>0</v>
      </c>
      <c r="Q3842" t="s">
        <v>4884</v>
      </c>
      <c r="R3842" t="s">
        <v>1070</v>
      </c>
      <c r="S3842">
        <v>0</v>
      </c>
      <c r="U3842" t="s">
        <v>4884</v>
      </c>
      <c r="V3842" t="s">
        <v>1070</v>
      </c>
      <c r="W3842">
        <v>0</v>
      </c>
    </row>
    <row r="3843" spans="1:23" x14ac:dyDescent="0.2">
      <c r="A3843" t="s">
        <v>4885</v>
      </c>
      <c r="B3843" t="s">
        <v>1043</v>
      </c>
      <c r="C3843">
        <v>0</v>
      </c>
      <c r="E3843" t="s">
        <v>4885</v>
      </c>
      <c r="F3843" t="s">
        <v>1043</v>
      </c>
      <c r="G3843">
        <v>1.09861228866811</v>
      </c>
      <c r="I3843" t="s">
        <v>4885</v>
      </c>
      <c r="J3843" t="s">
        <v>1043</v>
      </c>
      <c r="K3843">
        <v>0</v>
      </c>
      <c r="M3843" t="s">
        <v>4885</v>
      </c>
      <c r="N3843" t="s">
        <v>1043</v>
      </c>
      <c r="O3843">
        <v>0</v>
      </c>
      <c r="Q3843" t="s">
        <v>4885</v>
      </c>
      <c r="R3843" t="s">
        <v>1043</v>
      </c>
      <c r="S3843">
        <v>0</v>
      </c>
      <c r="U3843" t="s">
        <v>4885</v>
      </c>
      <c r="V3843" t="s">
        <v>1043</v>
      </c>
      <c r="W3843">
        <v>0</v>
      </c>
    </row>
    <row r="3844" spans="1:23" x14ac:dyDescent="0.2">
      <c r="A3844" t="s">
        <v>4886</v>
      </c>
      <c r="B3844" t="s">
        <v>1037</v>
      </c>
      <c r="C3844">
        <v>1.6094379124341001</v>
      </c>
      <c r="E3844" t="s">
        <v>4886</v>
      </c>
      <c r="F3844" t="s">
        <v>1037</v>
      </c>
      <c r="G3844">
        <v>2.0794415416798402</v>
      </c>
      <c r="I3844" t="s">
        <v>4886</v>
      </c>
      <c r="J3844" t="s">
        <v>1037</v>
      </c>
      <c r="K3844">
        <v>0</v>
      </c>
      <c r="M3844" t="s">
        <v>4886</v>
      </c>
      <c r="N3844" t="s">
        <v>1037</v>
      </c>
      <c r="O3844">
        <v>0</v>
      </c>
      <c r="Q3844" t="s">
        <v>4886</v>
      </c>
      <c r="R3844" t="s">
        <v>1037</v>
      </c>
      <c r="S3844">
        <v>0</v>
      </c>
      <c r="U3844" t="s">
        <v>4886</v>
      </c>
      <c r="V3844" t="s">
        <v>1037</v>
      </c>
      <c r="W3844">
        <v>0</v>
      </c>
    </row>
    <row r="3845" spans="1:23" x14ac:dyDescent="0.2">
      <c r="A3845" t="s">
        <v>4887</v>
      </c>
      <c r="B3845" t="s">
        <v>1049</v>
      </c>
      <c r="C3845">
        <v>0</v>
      </c>
      <c r="E3845" t="s">
        <v>4887</v>
      </c>
      <c r="F3845" t="s">
        <v>1049</v>
      </c>
      <c r="G3845">
        <v>0.69314718055994495</v>
      </c>
      <c r="I3845" t="s">
        <v>4887</v>
      </c>
      <c r="J3845" t="s">
        <v>1049</v>
      </c>
      <c r="K3845">
        <v>0</v>
      </c>
      <c r="M3845" t="s">
        <v>4887</v>
      </c>
      <c r="N3845" t="s">
        <v>1049</v>
      </c>
      <c r="O3845">
        <v>0</v>
      </c>
      <c r="Q3845" t="s">
        <v>4887</v>
      </c>
      <c r="R3845" t="s">
        <v>1049</v>
      </c>
      <c r="S3845">
        <v>0</v>
      </c>
      <c r="U3845" t="s">
        <v>4887</v>
      </c>
      <c r="V3845" t="s">
        <v>1049</v>
      </c>
      <c r="W3845">
        <v>0</v>
      </c>
    </row>
    <row r="3846" spans="1:23" x14ac:dyDescent="0.2">
      <c r="A3846" t="s">
        <v>4888</v>
      </c>
      <c r="B3846" t="s">
        <v>1037</v>
      </c>
      <c r="C3846">
        <v>1.3862943611198899</v>
      </c>
      <c r="E3846" t="s">
        <v>4888</v>
      </c>
      <c r="F3846" t="s">
        <v>1037</v>
      </c>
      <c r="G3846">
        <v>1.6094379124341001</v>
      </c>
      <c r="I3846" t="s">
        <v>4888</v>
      </c>
      <c r="J3846" t="s">
        <v>1037</v>
      </c>
      <c r="K3846">
        <v>0</v>
      </c>
      <c r="M3846" t="s">
        <v>4888</v>
      </c>
      <c r="N3846" t="s">
        <v>1037</v>
      </c>
      <c r="O3846">
        <v>0</v>
      </c>
      <c r="Q3846" t="s">
        <v>4888</v>
      </c>
      <c r="R3846" t="s">
        <v>1037</v>
      </c>
      <c r="S3846">
        <v>0.69314718055994495</v>
      </c>
      <c r="U3846" t="s">
        <v>4888</v>
      </c>
      <c r="V3846" t="s">
        <v>1037</v>
      </c>
      <c r="W3846">
        <v>0</v>
      </c>
    </row>
    <row r="3847" spans="1:23" x14ac:dyDescent="0.2">
      <c r="A3847" t="s">
        <v>4889</v>
      </c>
      <c r="B3847" t="s">
        <v>1046</v>
      </c>
      <c r="C3847">
        <v>1.6094379124341001</v>
      </c>
      <c r="E3847" t="s">
        <v>4889</v>
      </c>
      <c r="F3847" t="s">
        <v>1046</v>
      </c>
      <c r="G3847">
        <v>2.19722457733622</v>
      </c>
      <c r="I3847" t="s">
        <v>4889</v>
      </c>
      <c r="J3847" t="s">
        <v>1046</v>
      </c>
      <c r="K3847">
        <v>0.69314718055994495</v>
      </c>
      <c r="M3847" t="s">
        <v>4889</v>
      </c>
      <c r="N3847" t="s">
        <v>1046</v>
      </c>
      <c r="O3847">
        <v>0</v>
      </c>
      <c r="Q3847" t="s">
        <v>4889</v>
      </c>
      <c r="R3847" t="s">
        <v>1046</v>
      </c>
      <c r="S3847">
        <v>0</v>
      </c>
      <c r="U3847" t="s">
        <v>4889</v>
      </c>
      <c r="V3847" t="s">
        <v>1046</v>
      </c>
      <c r="W3847">
        <v>0</v>
      </c>
    </row>
    <row r="3848" spans="1:23" x14ac:dyDescent="0.2">
      <c r="A3848" t="s">
        <v>4890</v>
      </c>
      <c r="B3848" t="s">
        <v>1067</v>
      </c>
      <c r="C3848">
        <v>0</v>
      </c>
      <c r="E3848" t="s">
        <v>4890</v>
      </c>
      <c r="F3848" t="s">
        <v>1067</v>
      </c>
      <c r="G3848">
        <v>1.3862943611198899</v>
      </c>
      <c r="I3848" t="s">
        <v>4890</v>
      </c>
      <c r="J3848" t="s">
        <v>1067</v>
      </c>
      <c r="K3848">
        <v>0.69314718055994495</v>
      </c>
      <c r="M3848" t="s">
        <v>4890</v>
      </c>
      <c r="N3848" t="s">
        <v>1067</v>
      </c>
      <c r="O3848">
        <v>0</v>
      </c>
      <c r="Q3848" t="s">
        <v>4890</v>
      </c>
      <c r="R3848" t="s">
        <v>1067</v>
      </c>
      <c r="S3848">
        <v>0</v>
      </c>
      <c r="U3848" t="s">
        <v>4890</v>
      </c>
      <c r="V3848" t="s">
        <v>1067</v>
      </c>
      <c r="W3848">
        <v>0</v>
      </c>
    </row>
    <row r="3849" spans="1:23" x14ac:dyDescent="0.2">
      <c r="A3849" t="s">
        <v>4891</v>
      </c>
      <c r="B3849" t="s">
        <v>1037</v>
      </c>
      <c r="C3849">
        <v>1.09861228866811</v>
      </c>
      <c r="E3849" t="s">
        <v>4891</v>
      </c>
      <c r="F3849" t="s">
        <v>1037</v>
      </c>
      <c r="G3849">
        <v>1.3862943611198899</v>
      </c>
      <c r="I3849" t="s">
        <v>4891</v>
      </c>
      <c r="J3849" t="s">
        <v>1037</v>
      </c>
      <c r="K3849">
        <v>0</v>
      </c>
      <c r="M3849" t="s">
        <v>4891</v>
      </c>
      <c r="N3849" t="s">
        <v>1037</v>
      </c>
      <c r="O3849">
        <v>0</v>
      </c>
      <c r="Q3849" t="s">
        <v>4891</v>
      </c>
      <c r="R3849" t="s">
        <v>1037</v>
      </c>
      <c r="S3849">
        <v>0.69314718055994495</v>
      </c>
      <c r="U3849" t="s">
        <v>4891</v>
      </c>
      <c r="V3849" t="s">
        <v>1037</v>
      </c>
      <c r="W3849">
        <v>0</v>
      </c>
    </row>
    <row r="3850" spans="1:23" x14ac:dyDescent="0.2">
      <c r="A3850" t="s">
        <v>4892</v>
      </c>
      <c r="B3850" t="s">
        <v>1046</v>
      </c>
      <c r="C3850">
        <v>1.6094379124341001</v>
      </c>
      <c r="E3850" t="s">
        <v>4892</v>
      </c>
      <c r="F3850" t="s">
        <v>1046</v>
      </c>
      <c r="G3850">
        <v>2.3025850929940499</v>
      </c>
      <c r="I3850" t="s">
        <v>4892</v>
      </c>
      <c r="J3850" t="s">
        <v>1046</v>
      </c>
      <c r="K3850">
        <v>1.09861228866811</v>
      </c>
      <c r="M3850" t="s">
        <v>4892</v>
      </c>
      <c r="N3850" t="s">
        <v>1046</v>
      </c>
      <c r="O3850">
        <v>0</v>
      </c>
      <c r="Q3850" t="s">
        <v>4892</v>
      </c>
      <c r="R3850" t="s">
        <v>1046</v>
      </c>
      <c r="S3850">
        <v>1.09861228866811</v>
      </c>
      <c r="U3850" t="s">
        <v>4892</v>
      </c>
      <c r="V3850" t="s">
        <v>1046</v>
      </c>
      <c r="W3850">
        <v>1.09861228866811</v>
      </c>
    </row>
    <row r="3851" spans="1:23" x14ac:dyDescent="0.2">
      <c r="A3851" t="s">
        <v>4893</v>
      </c>
      <c r="B3851" t="s">
        <v>1067</v>
      </c>
      <c r="C3851">
        <v>0</v>
      </c>
      <c r="E3851" t="s">
        <v>4893</v>
      </c>
      <c r="F3851" t="s">
        <v>1067</v>
      </c>
      <c r="G3851">
        <v>1.09861228866811</v>
      </c>
      <c r="I3851" t="s">
        <v>4893</v>
      </c>
      <c r="J3851" t="s">
        <v>1067</v>
      </c>
      <c r="K3851">
        <v>0</v>
      </c>
      <c r="M3851" t="s">
        <v>4893</v>
      </c>
      <c r="N3851" t="s">
        <v>1067</v>
      </c>
      <c r="O3851">
        <v>0</v>
      </c>
      <c r="Q3851" t="s">
        <v>4893</v>
      </c>
      <c r="R3851" t="s">
        <v>1067</v>
      </c>
      <c r="S3851">
        <v>0</v>
      </c>
      <c r="U3851" t="s">
        <v>4893</v>
      </c>
      <c r="V3851" t="s">
        <v>1067</v>
      </c>
      <c r="W3851">
        <v>0</v>
      </c>
    </row>
    <row r="3852" spans="1:23" x14ac:dyDescent="0.2">
      <c r="A3852" t="s">
        <v>4894</v>
      </c>
      <c r="B3852" t="s">
        <v>1037</v>
      </c>
      <c r="C3852">
        <v>1.9459101490553099</v>
      </c>
      <c r="E3852" t="s">
        <v>4894</v>
      </c>
      <c r="F3852" t="s">
        <v>1037</v>
      </c>
      <c r="G3852">
        <v>1.6094379124341001</v>
      </c>
      <c r="I3852" t="s">
        <v>4894</v>
      </c>
      <c r="J3852" t="s">
        <v>1037</v>
      </c>
      <c r="K3852">
        <v>0</v>
      </c>
      <c r="M3852" t="s">
        <v>4894</v>
      </c>
      <c r="N3852" t="s">
        <v>1037</v>
      </c>
      <c r="O3852">
        <v>0</v>
      </c>
      <c r="Q3852" t="s">
        <v>4894</v>
      </c>
      <c r="R3852" t="s">
        <v>1037</v>
      </c>
      <c r="S3852">
        <v>0</v>
      </c>
      <c r="U3852" t="s">
        <v>4894</v>
      </c>
      <c r="V3852" t="s">
        <v>1037</v>
      </c>
      <c r="W3852">
        <v>0</v>
      </c>
    </row>
    <row r="3853" spans="1:23" x14ac:dyDescent="0.2">
      <c r="A3853" t="s">
        <v>4895</v>
      </c>
      <c r="B3853" t="s">
        <v>1039</v>
      </c>
      <c r="C3853">
        <v>0</v>
      </c>
      <c r="E3853" t="s">
        <v>4895</v>
      </c>
      <c r="F3853" t="s">
        <v>1039</v>
      </c>
      <c r="G3853">
        <v>0.69314718055994495</v>
      </c>
      <c r="I3853" t="s">
        <v>4895</v>
      </c>
      <c r="J3853" t="s">
        <v>1039</v>
      </c>
      <c r="K3853">
        <v>0</v>
      </c>
      <c r="M3853" t="s">
        <v>4895</v>
      </c>
      <c r="N3853" t="s">
        <v>1039</v>
      </c>
      <c r="O3853">
        <v>0</v>
      </c>
      <c r="Q3853" t="s">
        <v>4895</v>
      </c>
      <c r="R3853" t="s">
        <v>1039</v>
      </c>
      <c r="S3853">
        <v>0</v>
      </c>
      <c r="U3853" t="s">
        <v>4895</v>
      </c>
      <c r="V3853" t="s">
        <v>1039</v>
      </c>
      <c r="W3853">
        <v>0</v>
      </c>
    </row>
    <row r="3854" spans="1:23" x14ac:dyDescent="0.2">
      <c r="A3854" t="s">
        <v>4896</v>
      </c>
      <c r="B3854" t="s">
        <v>1074</v>
      </c>
      <c r="C3854">
        <v>0</v>
      </c>
      <c r="E3854" t="s">
        <v>4896</v>
      </c>
      <c r="F3854" t="s">
        <v>1074</v>
      </c>
      <c r="G3854">
        <v>0</v>
      </c>
      <c r="I3854" t="s">
        <v>4896</v>
      </c>
      <c r="J3854" t="s">
        <v>1074</v>
      </c>
      <c r="K3854">
        <v>0</v>
      </c>
      <c r="M3854" t="s">
        <v>4896</v>
      </c>
      <c r="N3854" t="s">
        <v>1074</v>
      </c>
      <c r="O3854">
        <v>0</v>
      </c>
      <c r="Q3854" t="s">
        <v>4896</v>
      </c>
      <c r="R3854" t="s">
        <v>1074</v>
      </c>
      <c r="S3854">
        <v>0.69314718055994495</v>
      </c>
      <c r="U3854" t="s">
        <v>4896</v>
      </c>
      <c r="V3854" t="s">
        <v>1074</v>
      </c>
      <c r="W3854">
        <v>0</v>
      </c>
    </row>
    <row r="3855" spans="1:23" x14ac:dyDescent="0.2">
      <c r="A3855" t="s">
        <v>4897</v>
      </c>
      <c r="B3855" t="s">
        <v>1037</v>
      </c>
      <c r="C3855">
        <v>0</v>
      </c>
      <c r="E3855" t="s">
        <v>4897</v>
      </c>
      <c r="F3855" t="s">
        <v>1037</v>
      </c>
      <c r="G3855">
        <v>1.7917594692280501</v>
      </c>
      <c r="I3855" t="s">
        <v>4897</v>
      </c>
      <c r="J3855" t="s">
        <v>1037</v>
      </c>
      <c r="K3855">
        <v>0</v>
      </c>
      <c r="M3855" t="s">
        <v>4897</v>
      </c>
      <c r="N3855" t="s">
        <v>1037</v>
      </c>
      <c r="O3855">
        <v>0</v>
      </c>
      <c r="Q3855" t="s">
        <v>4897</v>
      </c>
      <c r="R3855" t="s">
        <v>1037</v>
      </c>
      <c r="S3855">
        <v>0</v>
      </c>
      <c r="U3855" t="s">
        <v>4897</v>
      </c>
      <c r="V3855" t="s">
        <v>1037</v>
      </c>
      <c r="W3855">
        <v>0</v>
      </c>
    </row>
    <row r="3856" spans="1:23" x14ac:dyDescent="0.2">
      <c r="A3856" t="s">
        <v>4898</v>
      </c>
      <c r="B3856" t="s">
        <v>1051</v>
      </c>
      <c r="C3856">
        <v>1.09861228866811</v>
      </c>
      <c r="E3856" t="s">
        <v>4898</v>
      </c>
      <c r="F3856" t="s">
        <v>1051</v>
      </c>
      <c r="G3856">
        <v>1.7917594692280501</v>
      </c>
      <c r="I3856" t="s">
        <v>4898</v>
      </c>
      <c r="J3856" t="s">
        <v>1051</v>
      </c>
      <c r="K3856">
        <v>0.69314718055994495</v>
      </c>
      <c r="M3856" t="s">
        <v>4898</v>
      </c>
      <c r="N3856" t="s">
        <v>1051</v>
      </c>
      <c r="O3856">
        <v>0</v>
      </c>
      <c r="Q3856" t="s">
        <v>4898</v>
      </c>
      <c r="R3856" t="s">
        <v>1051</v>
      </c>
      <c r="S3856">
        <v>0</v>
      </c>
      <c r="U3856" t="s">
        <v>4898</v>
      </c>
      <c r="V3856" t="s">
        <v>1051</v>
      </c>
      <c r="W3856">
        <v>0</v>
      </c>
    </row>
    <row r="3857" spans="1:23" x14ac:dyDescent="0.2">
      <c r="A3857" t="s">
        <v>4899</v>
      </c>
      <c r="B3857" t="s">
        <v>1063</v>
      </c>
      <c r="C3857">
        <v>0</v>
      </c>
      <c r="E3857" t="s">
        <v>4899</v>
      </c>
      <c r="F3857" t="s">
        <v>1063</v>
      </c>
      <c r="G3857">
        <v>1.9459101490553099</v>
      </c>
      <c r="I3857" t="s">
        <v>4899</v>
      </c>
      <c r="J3857" t="s">
        <v>1063</v>
      </c>
      <c r="K3857">
        <v>0.69314718055994495</v>
      </c>
      <c r="M3857" t="s">
        <v>4899</v>
      </c>
      <c r="N3857" t="s">
        <v>1063</v>
      </c>
      <c r="O3857">
        <v>0</v>
      </c>
      <c r="Q3857" t="s">
        <v>4899</v>
      </c>
      <c r="R3857" t="s">
        <v>1063</v>
      </c>
      <c r="S3857">
        <v>0.69314718055994495</v>
      </c>
      <c r="U3857" t="s">
        <v>4899</v>
      </c>
      <c r="V3857" t="s">
        <v>1063</v>
      </c>
      <c r="W3857">
        <v>0</v>
      </c>
    </row>
    <row r="3858" spans="1:23" x14ac:dyDescent="0.2">
      <c r="A3858" t="s">
        <v>4900</v>
      </c>
      <c r="B3858" t="s">
        <v>1063</v>
      </c>
      <c r="C3858">
        <v>0</v>
      </c>
      <c r="E3858" t="s">
        <v>4900</v>
      </c>
      <c r="F3858" t="s">
        <v>1063</v>
      </c>
      <c r="G3858">
        <v>0</v>
      </c>
      <c r="I3858" t="s">
        <v>4900</v>
      </c>
      <c r="J3858" t="s">
        <v>1063</v>
      </c>
      <c r="K3858">
        <v>0.69314718055994495</v>
      </c>
      <c r="M3858" t="s">
        <v>4900</v>
      </c>
      <c r="N3858" t="s">
        <v>1063</v>
      </c>
      <c r="O3858">
        <v>0</v>
      </c>
      <c r="Q3858" t="s">
        <v>4900</v>
      </c>
      <c r="R3858" t="s">
        <v>1063</v>
      </c>
      <c r="S3858">
        <v>0</v>
      </c>
      <c r="U3858" t="s">
        <v>4900</v>
      </c>
      <c r="V3858" t="s">
        <v>1063</v>
      </c>
      <c r="W3858">
        <v>0</v>
      </c>
    </row>
    <row r="3859" spans="1:23" x14ac:dyDescent="0.2">
      <c r="A3859" t="s">
        <v>4901</v>
      </c>
      <c r="B3859" t="s">
        <v>1039</v>
      </c>
      <c r="C3859">
        <v>0</v>
      </c>
      <c r="E3859" t="s">
        <v>4901</v>
      </c>
      <c r="F3859" t="s">
        <v>1039</v>
      </c>
      <c r="G3859">
        <v>1.6094379124341001</v>
      </c>
      <c r="I3859" t="s">
        <v>4901</v>
      </c>
      <c r="J3859" t="s">
        <v>1039</v>
      </c>
      <c r="K3859">
        <v>0</v>
      </c>
      <c r="M3859" t="s">
        <v>4901</v>
      </c>
      <c r="N3859" t="s">
        <v>1039</v>
      </c>
      <c r="O3859">
        <v>0</v>
      </c>
      <c r="Q3859" t="s">
        <v>4901</v>
      </c>
      <c r="R3859" t="s">
        <v>1039</v>
      </c>
      <c r="S3859">
        <v>0</v>
      </c>
      <c r="U3859" t="s">
        <v>4901</v>
      </c>
      <c r="V3859" t="s">
        <v>1039</v>
      </c>
      <c r="W3859">
        <v>0</v>
      </c>
    </row>
    <row r="3860" spans="1:23" x14ac:dyDescent="0.2">
      <c r="A3860" t="s">
        <v>4902</v>
      </c>
      <c r="B3860" t="s">
        <v>1032</v>
      </c>
      <c r="C3860">
        <v>0</v>
      </c>
      <c r="E3860" t="s">
        <v>4902</v>
      </c>
      <c r="F3860" t="s">
        <v>1032</v>
      </c>
      <c r="G3860">
        <v>1.3862943611198899</v>
      </c>
      <c r="I3860" t="s">
        <v>4902</v>
      </c>
      <c r="J3860" t="s">
        <v>1032</v>
      </c>
      <c r="K3860">
        <v>0</v>
      </c>
      <c r="M3860" t="s">
        <v>4902</v>
      </c>
      <c r="N3860" t="s">
        <v>1032</v>
      </c>
      <c r="O3860">
        <v>0</v>
      </c>
      <c r="Q3860" t="s">
        <v>4902</v>
      </c>
      <c r="R3860" t="s">
        <v>1032</v>
      </c>
      <c r="S3860">
        <v>0</v>
      </c>
      <c r="U3860" t="s">
        <v>4902</v>
      </c>
      <c r="V3860" t="s">
        <v>1032</v>
      </c>
      <c r="W3860">
        <v>0</v>
      </c>
    </row>
    <row r="3861" spans="1:23" x14ac:dyDescent="0.2">
      <c r="A3861" t="s">
        <v>4903</v>
      </c>
      <c r="B3861" t="s">
        <v>1072</v>
      </c>
      <c r="C3861">
        <v>0</v>
      </c>
      <c r="E3861" t="s">
        <v>4903</v>
      </c>
      <c r="F3861" t="s">
        <v>1072</v>
      </c>
      <c r="G3861">
        <v>1.3862943611198899</v>
      </c>
      <c r="I3861" t="s">
        <v>4903</v>
      </c>
      <c r="J3861" t="s">
        <v>1072</v>
      </c>
      <c r="K3861">
        <v>0</v>
      </c>
      <c r="M3861" t="s">
        <v>4903</v>
      </c>
      <c r="N3861" t="s">
        <v>1072</v>
      </c>
      <c r="O3861">
        <v>0</v>
      </c>
      <c r="Q3861" t="s">
        <v>4903</v>
      </c>
      <c r="R3861" t="s">
        <v>1072</v>
      </c>
      <c r="S3861">
        <v>0.69314718055994495</v>
      </c>
      <c r="U3861" t="s">
        <v>4903</v>
      </c>
      <c r="V3861" t="s">
        <v>1072</v>
      </c>
      <c r="W3861">
        <v>0</v>
      </c>
    </row>
    <row r="3862" spans="1:23" x14ac:dyDescent="0.2">
      <c r="A3862" t="s">
        <v>4904</v>
      </c>
      <c r="B3862" t="s">
        <v>1070</v>
      </c>
      <c r="C3862">
        <v>0</v>
      </c>
      <c r="E3862" t="s">
        <v>4904</v>
      </c>
      <c r="F3862" t="s">
        <v>1070</v>
      </c>
      <c r="G3862">
        <v>1.3862943611198899</v>
      </c>
      <c r="I3862" t="s">
        <v>4904</v>
      </c>
      <c r="J3862" t="s">
        <v>1070</v>
      </c>
      <c r="K3862">
        <v>0</v>
      </c>
      <c r="M3862" t="s">
        <v>4904</v>
      </c>
      <c r="N3862" t="s">
        <v>1070</v>
      </c>
      <c r="O3862">
        <v>0</v>
      </c>
      <c r="Q3862" t="s">
        <v>4904</v>
      </c>
      <c r="R3862" t="s">
        <v>1070</v>
      </c>
      <c r="S3862">
        <v>0</v>
      </c>
      <c r="U3862" t="s">
        <v>4904</v>
      </c>
      <c r="V3862" t="s">
        <v>1070</v>
      </c>
      <c r="W3862">
        <v>0</v>
      </c>
    </row>
    <row r="3863" spans="1:23" x14ac:dyDescent="0.2">
      <c r="A3863" t="s">
        <v>4905</v>
      </c>
      <c r="B3863" t="s">
        <v>1039</v>
      </c>
      <c r="C3863">
        <v>0</v>
      </c>
      <c r="E3863" t="s">
        <v>4905</v>
      </c>
      <c r="F3863" t="s">
        <v>1039</v>
      </c>
      <c r="G3863">
        <v>0.69314718055994495</v>
      </c>
      <c r="I3863" t="s">
        <v>4905</v>
      </c>
      <c r="J3863" t="s">
        <v>1039</v>
      </c>
      <c r="K3863">
        <v>0</v>
      </c>
      <c r="M3863" t="s">
        <v>4905</v>
      </c>
      <c r="N3863" t="s">
        <v>1039</v>
      </c>
      <c r="O3863">
        <v>0</v>
      </c>
      <c r="Q3863" t="s">
        <v>4905</v>
      </c>
      <c r="R3863" t="s">
        <v>1039</v>
      </c>
      <c r="S3863">
        <v>0.69314718055994495</v>
      </c>
      <c r="U3863" t="s">
        <v>4905</v>
      </c>
      <c r="V3863" t="s">
        <v>1039</v>
      </c>
      <c r="W3863">
        <v>0</v>
      </c>
    </row>
    <row r="3864" spans="1:23" x14ac:dyDescent="0.2">
      <c r="A3864" t="s">
        <v>4906</v>
      </c>
      <c r="B3864" t="s">
        <v>1070</v>
      </c>
      <c r="C3864">
        <v>0</v>
      </c>
      <c r="E3864" t="s">
        <v>4906</v>
      </c>
      <c r="F3864" t="s">
        <v>1070</v>
      </c>
      <c r="G3864">
        <v>0</v>
      </c>
      <c r="I3864" t="s">
        <v>4906</v>
      </c>
      <c r="J3864" t="s">
        <v>1070</v>
      </c>
      <c r="K3864">
        <v>0</v>
      </c>
      <c r="M3864" t="s">
        <v>4906</v>
      </c>
      <c r="N3864" t="s">
        <v>1070</v>
      </c>
      <c r="O3864">
        <v>0</v>
      </c>
      <c r="Q3864" t="s">
        <v>4906</v>
      </c>
      <c r="R3864" t="s">
        <v>1070</v>
      </c>
      <c r="S3864">
        <v>0</v>
      </c>
      <c r="U3864" t="s">
        <v>4906</v>
      </c>
      <c r="V3864" t="s">
        <v>1070</v>
      </c>
      <c r="W3864">
        <v>0</v>
      </c>
    </row>
    <row r="3865" spans="1:23" x14ac:dyDescent="0.2">
      <c r="A3865" t="s">
        <v>4907</v>
      </c>
      <c r="B3865" t="s">
        <v>1043</v>
      </c>
      <c r="C3865">
        <v>0</v>
      </c>
      <c r="E3865" t="s">
        <v>4907</v>
      </c>
      <c r="F3865" t="s">
        <v>1043</v>
      </c>
      <c r="G3865">
        <v>1.3862943611198899</v>
      </c>
      <c r="I3865" t="s">
        <v>4907</v>
      </c>
      <c r="J3865" t="s">
        <v>1043</v>
      </c>
      <c r="K3865">
        <v>0.69314718055994495</v>
      </c>
      <c r="M3865" t="s">
        <v>4907</v>
      </c>
      <c r="N3865" t="s">
        <v>1043</v>
      </c>
      <c r="O3865">
        <v>0</v>
      </c>
      <c r="Q3865" t="s">
        <v>4907</v>
      </c>
      <c r="R3865" t="s">
        <v>1043</v>
      </c>
      <c r="S3865">
        <v>0</v>
      </c>
      <c r="U3865" t="s">
        <v>4907</v>
      </c>
      <c r="V3865" t="s">
        <v>1043</v>
      </c>
      <c r="W3865">
        <v>0</v>
      </c>
    </row>
    <row r="3866" spans="1:23" x14ac:dyDescent="0.2">
      <c r="A3866" t="s">
        <v>4908</v>
      </c>
      <c r="B3866" t="s">
        <v>1063</v>
      </c>
      <c r="C3866">
        <v>0</v>
      </c>
      <c r="E3866" t="s">
        <v>4908</v>
      </c>
      <c r="F3866" t="s">
        <v>1063</v>
      </c>
      <c r="G3866">
        <v>0.69314718055994495</v>
      </c>
      <c r="I3866" t="s">
        <v>4908</v>
      </c>
      <c r="J3866" t="s">
        <v>1063</v>
      </c>
      <c r="K3866">
        <v>0</v>
      </c>
      <c r="M3866" t="s">
        <v>4908</v>
      </c>
      <c r="N3866" t="s">
        <v>1063</v>
      </c>
      <c r="O3866">
        <v>0</v>
      </c>
      <c r="Q3866" t="s">
        <v>4908</v>
      </c>
      <c r="R3866" t="s">
        <v>1063</v>
      </c>
      <c r="S3866">
        <v>0</v>
      </c>
      <c r="U3866" t="s">
        <v>4908</v>
      </c>
      <c r="V3866" t="s">
        <v>1063</v>
      </c>
      <c r="W3866">
        <v>0</v>
      </c>
    </row>
    <row r="3867" spans="1:23" x14ac:dyDescent="0.2">
      <c r="A3867" t="s">
        <v>4909</v>
      </c>
      <c r="B3867" t="s">
        <v>1067</v>
      </c>
      <c r="C3867">
        <v>0</v>
      </c>
      <c r="E3867" t="s">
        <v>4909</v>
      </c>
      <c r="F3867" t="s">
        <v>1067</v>
      </c>
      <c r="G3867">
        <v>1.09861228866811</v>
      </c>
      <c r="I3867" t="s">
        <v>4909</v>
      </c>
      <c r="J3867" t="s">
        <v>1067</v>
      </c>
      <c r="K3867">
        <v>0</v>
      </c>
      <c r="M3867" t="s">
        <v>4909</v>
      </c>
      <c r="N3867" t="s">
        <v>1067</v>
      </c>
      <c r="O3867">
        <v>0</v>
      </c>
      <c r="Q3867" t="s">
        <v>4909</v>
      </c>
      <c r="R3867" t="s">
        <v>1067</v>
      </c>
      <c r="S3867">
        <v>0</v>
      </c>
      <c r="U3867" t="s">
        <v>4909</v>
      </c>
      <c r="V3867" t="s">
        <v>1067</v>
      </c>
      <c r="W3867">
        <v>0</v>
      </c>
    </row>
    <row r="3868" spans="1:23" x14ac:dyDescent="0.2">
      <c r="A3868" t="s">
        <v>4910</v>
      </c>
      <c r="B3868" t="s">
        <v>1037</v>
      </c>
      <c r="C3868">
        <v>0.69314718055994495</v>
      </c>
      <c r="E3868" t="s">
        <v>4910</v>
      </c>
      <c r="F3868" t="s">
        <v>1037</v>
      </c>
      <c r="G3868">
        <v>1.6094379124341001</v>
      </c>
      <c r="I3868" t="s">
        <v>4910</v>
      </c>
      <c r="J3868" t="s">
        <v>1037</v>
      </c>
      <c r="K3868">
        <v>0</v>
      </c>
      <c r="M3868" t="s">
        <v>4910</v>
      </c>
      <c r="N3868" t="s">
        <v>1037</v>
      </c>
      <c r="O3868">
        <v>0</v>
      </c>
      <c r="Q3868" t="s">
        <v>4910</v>
      </c>
      <c r="R3868" t="s">
        <v>1037</v>
      </c>
      <c r="S3868">
        <v>0</v>
      </c>
      <c r="U3868" t="s">
        <v>4910</v>
      </c>
      <c r="V3868" t="s">
        <v>1037</v>
      </c>
      <c r="W3868">
        <v>0</v>
      </c>
    </row>
    <row r="3869" spans="1:23" x14ac:dyDescent="0.2">
      <c r="A3869" t="s">
        <v>4911</v>
      </c>
      <c r="B3869" t="s">
        <v>1051</v>
      </c>
      <c r="C3869">
        <v>1.09861228866811</v>
      </c>
      <c r="E3869" t="s">
        <v>4911</v>
      </c>
      <c r="F3869" t="s">
        <v>1051</v>
      </c>
      <c r="G3869">
        <v>2.19722457733622</v>
      </c>
      <c r="I3869" t="s">
        <v>4911</v>
      </c>
      <c r="J3869" t="s">
        <v>1051</v>
      </c>
      <c r="K3869">
        <v>1.09861228866811</v>
      </c>
      <c r="M3869" t="s">
        <v>4911</v>
      </c>
      <c r="N3869" t="s">
        <v>1051</v>
      </c>
      <c r="O3869">
        <v>0</v>
      </c>
      <c r="Q3869" t="s">
        <v>4911</v>
      </c>
      <c r="R3869" t="s">
        <v>1051</v>
      </c>
      <c r="S3869">
        <v>0</v>
      </c>
      <c r="U3869" t="s">
        <v>4911</v>
      </c>
      <c r="V3869" t="s">
        <v>1051</v>
      </c>
      <c r="W3869">
        <v>0</v>
      </c>
    </row>
    <row r="3870" spans="1:23" x14ac:dyDescent="0.2">
      <c r="A3870" t="s">
        <v>4912</v>
      </c>
      <c r="B3870" t="s">
        <v>1037</v>
      </c>
      <c r="C3870">
        <v>0</v>
      </c>
      <c r="E3870" t="s">
        <v>4912</v>
      </c>
      <c r="F3870" t="s">
        <v>1037</v>
      </c>
      <c r="G3870">
        <v>1.6094379124341001</v>
      </c>
      <c r="I3870" t="s">
        <v>4912</v>
      </c>
      <c r="J3870" t="s">
        <v>1037</v>
      </c>
      <c r="K3870">
        <v>0</v>
      </c>
      <c r="M3870" t="s">
        <v>4912</v>
      </c>
      <c r="N3870" t="s">
        <v>1037</v>
      </c>
      <c r="O3870">
        <v>0</v>
      </c>
      <c r="Q3870" t="s">
        <v>4912</v>
      </c>
      <c r="R3870" t="s">
        <v>1037</v>
      </c>
      <c r="S3870">
        <v>0</v>
      </c>
      <c r="U3870" t="s">
        <v>4912</v>
      </c>
      <c r="V3870" t="s">
        <v>1037</v>
      </c>
      <c r="W3870">
        <v>0</v>
      </c>
    </row>
    <row r="3871" spans="1:23" x14ac:dyDescent="0.2">
      <c r="A3871" t="s">
        <v>4913</v>
      </c>
      <c r="B3871" t="s">
        <v>1063</v>
      </c>
      <c r="C3871">
        <v>0</v>
      </c>
      <c r="E3871" t="s">
        <v>4913</v>
      </c>
      <c r="F3871" t="s">
        <v>1063</v>
      </c>
      <c r="G3871">
        <v>1.09861228866811</v>
      </c>
      <c r="I3871" t="s">
        <v>4913</v>
      </c>
      <c r="J3871" t="s">
        <v>1063</v>
      </c>
      <c r="K3871">
        <v>0</v>
      </c>
      <c r="M3871" t="s">
        <v>4913</v>
      </c>
      <c r="N3871" t="s">
        <v>1063</v>
      </c>
      <c r="O3871">
        <v>0</v>
      </c>
      <c r="Q3871" t="s">
        <v>4913</v>
      </c>
      <c r="R3871" t="s">
        <v>1063</v>
      </c>
      <c r="S3871">
        <v>0</v>
      </c>
      <c r="U3871" t="s">
        <v>4913</v>
      </c>
      <c r="V3871" t="s">
        <v>1063</v>
      </c>
      <c r="W3871">
        <v>0</v>
      </c>
    </row>
    <row r="3872" spans="1:23" x14ac:dyDescent="0.2">
      <c r="A3872" t="s">
        <v>4914</v>
      </c>
      <c r="B3872" t="s">
        <v>1037</v>
      </c>
      <c r="C3872">
        <v>1.9459101490553099</v>
      </c>
      <c r="E3872" t="s">
        <v>4914</v>
      </c>
      <c r="F3872" t="s">
        <v>1037</v>
      </c>
      <c r="G3872">
        <v>2.0794415416798402</v>
      </c>
      <c r="I3872" t="s">
        <v>4914</v>
      </c>
      <c r="J3872" t="s">
        <v>1037</v>
      </c>
      <c r="K3872">
        <v>1.09861228866811</v>
      </c>
      <c r="M3872" t="s">
        <v>4914</v>
      </c>
      <c r="N3872" t="s">
        <v>1037</v>
      </c>
      <c r="O3872">
        <v>0</v>
      </c>
      <c r="Q3872" t="s">
        <v>4914</v>
      </c>
      <c r="R3872" t="s">
        <v>1037</v>
      </c>
      <c r="S3872">
        <v>0</v>
      </c>
      <c r="U3872" t="s">
        <v>4914</v>
      </c>
      <c r="V3872" t="s">
        <v>1037</v>
      </c>
      <c r="W3872">
        <v>0</v>
      </c>
    </row>
    <row r="3873" spans="1:23" x14ac:dyDescent="0.2">
      <c r="A3873" t="s">
        <v>4915</v>
      </c>
      <c r="B3873" t="s">
        <v>1165</v>
      </c>
      <c r="C3873">
        <v>0</v>
      </c>
      <c r="E3873" t="s">
        <v>4915</v>
      </c>
      <c r="F3873" t="s">
        <v>1165</v>
      </c>
      <c r="G3873">
        <v>1.09861228866811</v>
      </c>
      <c r="I3873" t="s">
        <v>4915</v>
      </c>
      <c r="J3873" t="s">
        <v>1165</v>
      </c>
      <c r="K3873">
        <v>0</v>
      </c>
      <c r="M3873" t="s">
        <v>4915</v>
      </c>
      <c r="N3873" t="s">
        <v>1165</v>
      </c>
      <c r="O3873">
        <v>0</v>
      </c>
      <c r="Q3873" t="s">
        <v>4915</v>
      </c>
      <c r="R3873" t="s">
        <v>1165</v>
      </c>
      <c r="S3873">
        <v>0.69314718055994495</v>
      </c>
      <c r="U3873" t="s">
        <v>4915</v>
      </c>
      <c r="V3873" t="s">
        <v>1165</v>
      </c>
      <c r="W3873">
        <v>0</v>
      </c>
    </row>
    <row r="3874" spans="1:23" x14ac:dyDescent="0.2">
      <c r="A3874" t="s">
        <v>4916</v>
      </c>
      <c r="B3874" t="s">
        <v>1063</v>
      </c>
      <c r="C3874">
        <v>0</v>
      </c>
      <c r="E3874" t="s">
        <v>4916</v>
      </c>
      <c r="F3874" t="s">
        <v>1063</v>
      </c>
      <c r="G3874">
        <v>0.69314718055994495</v>
      </c>
      <c r="I3874" t="s">
        <v>4916</v>
      </c>
      <c r="J3874" t="s">
        <v>1063</v>
      </c>
      <c r="K3874">
        <v>0</v>
      </c>
      <c r="M3874" t="s">
        <v>4916</v>
      </c>
      <c r="N3874" t="s">
        <v>1063</v>
      </c>
      <c r="O3874">
        <v>0</v>
      </c>
      <c r="Q3874" t="s">
        <v>4916</v>
      </c>
      <c r="R3874" t="s">
        <v>1063</v>
      </c>
      <c r="S3874">
        <v>0</v>
      </c>
      <c r="U3874" t="s">
        <v>4916</v>
      </c>
      <c r="V3874" t="s">
        <v>1063</v>
      </c>
      <c r="W3874">
        <v>0</v>
      </c>
    </row>
    <row r="3875" spans="1:23" x14ac:dyDescent="0.2">
      <c r="A3875" t="s">
        <v>4917</v>
      </c>
      <c r="B3875" t="s">
        <v>1037</v>
      </c>
      <c r="C3875">
        <v>0</v>
      </c>
      <c r="E3875" t="s">
        <v>4917</v>
      </c>
      <c r="F3875" t="s">
        <v>1037</v>
      </c>
      <c r="G3875">
        <v>1.9459101490553099</v>
      </c>
      <c r="I3875" t="s">
        <v>4917</v>
      </c>
      <c r="J3875" t="s">
        <v>1037</v>
      </c>
      <c r="K3875">
        <v>0.69314718055994495</v>
      </c>
      <c r="M3875" t="s">
        <v>4917</v>
      </c>
      <c r="N3875" t="s">
        <v>1037</v>
      </c>
      <c r="O3875">
        <v>0</v>
      </c>
      <c r="Q3875" t="s">
        <v>4917</v>
      </c>
      <c r="R3875" t="s">
        <v>1037</v>
      </c>
      <c r="S3875">
        <v>0</v>
      </c>
      <c r="U3875" t="s">
        <v>4917</v>
      </c>
      <c r="V3875" t="s">
        <v>1037</v>
      </c>
      <c r="W3875">
        <v>0</v>
      </c>
    </row>
    <row r="3876" spans="1:23" x14ac:dyDescent="0.2">
      <c r="A3876" t="s">
        <v>4918</v>
      </c>
      <c r="B3876" t="s">
        <v>1032</v>
      </c>
      <c r="C3876">
        <v>0</v>
      </c>
      <c r="E3876" t="s">
        <v>4918</v>
      </c>
      <c r="F3876" t="s">
        <v>1032</v>
      </c>
      <c r="G3876">
        <v>0</v>
      </c>
      <c r="I3876" t="s">
        <v>4918</v>
      </c>
      <c r="J3876" t="s">
        <v>1032</v>
      </c>
      <c r="K3876">
        <v>0</v>
      </c>
      <c r="M3876" t="s">
        <v>4918</v>
      </c>
      <c r="N3876" t="s">
        <v>1032</v>
      </c>
      <c r="O3876">
        <v>0</v>
      </c>
      <c r="Q3876" t="s">
        <v>4918</v>
      </c>
      <c r="R3876" t="s">
        <v>1032</v>
      </c>
      <c r="S3876">
        <v>0</v>
      </c>
      <c r="U3876" t="s">
        <v>4918</v>
      </c>
      <c r="V3876" t="s">
        <v>1032</v>
      </c>
      <c r="W3876">
        <v>0</v>
      </c>
    </row>
    <row r="3877" spans="1:23" x14ac:dyDescent="0.2">
      <c r="A3877" t="s">
        <v>4919</v>
      </c>
      <c r="B3877" t="s">
        <v>1039</v>
      </c>
      <c r="C3877">
        <v>0</v>
      </c>
      <c r="E3877" t="s">
        <v>4919</v>
      </c>
      <c r="F3877" t="s">
        <v>1039</v>
      </c>
      <c r="G3877">
        <v>1.6094379124341001</v>
      </c>
      <c r="I3877" t="s">
        <v>4919</v>
      </c>
      <c r="J3877" t="s">
        <v>1039</v>
      </c>
      <c r="K3877">
        <v>0</v>
      </c>
      <c r="M3877" t="s">
        <v>4919</v>
      </c>
      <c r="N3877" t="s">
        <v>1039</v>
      </c>
      <c r="O3877">
        <v>0</v>
      </c>
      <c r="Q3877" t="s">
        <v>4919</v>
      </c>
      <c r="R3877" t="s">
        <v>1039</v>
      </c>
      <c r="S3877">
        <v>0</v>
      </c>
      <c r="U3877" t="s">
        <v>4919</v>
      </c>
      <c r="V3877" t="s">
        <v>1039</v>
      </c>
      <c r="W3877">
        <v>0</v>
      </c>
    </row>
    <row r="3878" spans="1:23" x14ac:dyDescent="0.2">
      <c r="A3878" t="s">
        <v>4920</v>
      </c>
      <c r="B3878" t="s">
        <v>1032</v>
      </c>
      <c r="C3878">
        <v>0</v>
      </c>
      <c r="E3878" t="s">
        <v>4920</v>
      </c>
      <c r="F3878" t="s">
        <v>1032</v>
      </c>
      <c r="G3878">
        <v>1.6094379124341001</v>
      </c>
      <c r="I3878" t="s">
        <v>4920</v>
      </c>
      <c r="J3878" t="s">
        <v>1032</v>
      </c>
      <c r="K3878">
        <v>0</v>
      </c>
      <c r="M3878" t="s">
        <v>4920</v>
      </c>
      <c r="N3878" t="s">
        <v>1032</v>
      </c>
      <c r="O3878">
        <v>0</v>
      </c>
      <c r="Q3878" t="s">
        <v>4920</v>
      </c>
      <c r="R3878" t="s">
        <v>1032</v>
      </c>
      <c r="S3878">
        <v>0</v>
      </c>
      <c r="U3878" t="s">
        <v>4920</v>
      </c>
      <c r="V3878" t="s">
        <v>1032</v>
      </c>
      <c r="W3878">
        <v>0</v>
      </c>
    </row>
    <row r="3879" spans="1:23" x14ac:dyDescent="0.2">
      <c r="A3879" t="s">
        <v>4921</v>
      </c>
      <c r="B3879" t="s">
        <v>1037</v>
      </c>
      <c r="C3879">
        <v>0.69314718055994495</v>
      </c>
      <c r="E3879" t="s">
        <v>4921</v>
      </c>
      <c r="F3879" t="s">
        <v>1037</v>
      </c>
      <c r="G3879">
        <v>1.7917594692280501</v>
      </c>
      <c r="I3879" t="s">
        <v>4921</v>
      </c>
      <c r="J3879" t="s">
        <v>1037</v>
      </c>
      <c r="K3879">
        <v>0.69314718055994495</v>
      </c>
      <c r="M3879" t="s">
        <v>4921</v>
      </c>
      <c r="N3879" t="s">
        <v>1037</v>
      </c>
      <c r="O3879">
        <v>0</v>
      </c>
      <c r="Q3879" t="s">
        <v>4921</v>
      </c>
      <c r="R3879" t="s">
        <v>1037</v>
      </c>
      <c r="S3879">
        <v>0</v>
      </c>
      <c r="U3879" t="s">
        <v>4921</v>
      </c>
      <c r="V3879" t="s">
        <v>1037</v>
      </c>
      <c r="W3879">
        <v>0</v>
      </c>
    </row>
    <row r="3880" spans="1:23" x14ac:dyDescent="0.2">
      <c r="A3880" t="s">
        <v>4922</v>
      </c>
      <c r="B3880" t="s">
        <v>1070</v>
      </c>
      <c r="C3880">
        <v>0</v>
      </c>
      <c r="E3880" t="s">
        <v>4922</v>
      </c>
      <c r="F3880" t="s">
        <v>1070</v>
      </c>
      <c r="G3880">
        <v>0</v>
      </c>
      <c r="I3880" t="s">
        <v>4922</v>
      </c>
      <c r="J3880" t="s">
        <v>1070</v>
      </c>
      <c r="K3880">
        <v>0</v>
      </c>
      <c r="M3880" t="s">
        <v>4922</v>
      </c>
      <c r="N3880" t="s">
        <v>1070</v>
      </c>
      <c r="O3880">
        <v>0</v>
      </c>
      <c r="Q3880" t="s">
        <v>4922</v>
      </c>
      <c r="R3880" t="s">
        <v>1070</v>
      </c>
      <c r="S3880">
        <v>0</v>
      </c>
      <c r="U3880" t="s">
        <v>4922</v>
      </c>
      <c r="V3880" t="s">
        <v>1070</v>
      </c>
      <c r="W3880">
        <v>0</v>
      </c>
    </row>
    <row r="3881" spans="1:23" x14ac:dyDescent="0.2">
      <c r="A3881" t="s">
        <v>4923</v>
      </c>
      <c r="B3881" t="s">
        <v>1032</v>
      </c>
      <c r="C3881">
        <v>0</v>
      </c>
      <c r="E3881" t="s">
        <v>4923</v>
      </c>
      <c r="F3881" t="s">
        <v>1032</v>
      </c>
      <c r="G3881">
        <v>1.3862943611198899</v>
      </c>
      <c r="I3881" t="s">
        <v>4923</v>
      </c>
      <c r="J3881" t="s">
        <v>1032</v>
      </c>
      <c r="K3881">
        <v>0</v>
      </c>
      <c r="M3881" t="s">
        <v>4923</v>
      </c>
      <c r="N3881" t="s">
        <v>1032</v>
      </c>
      <c r="O3881">
        <v>0</v>
      </c>
      <c r="Q3881" t="s">
        <v>4923</v>
      </c>
      <c r="R3881" t="s">
        <v>1032</v>
      </c>
      <c r="S3881">
        <v>0</v>
      </c>
      <c r="U3881" t="s">
        <v>4923</v>
      </c>
      <c r="V3881" t="s">
        <v>1032</v>
      </c>
      <c r="W3881">
        <v>0</v>
      </c>
    </row>
    <row r="3882" spans="1:23" x14ac:dyDescent="0.2">
      <c r="A3882" t="s">
        <v>4924</v>
      </c>
      <c r="B3882" t="s">
        <v>1032</v>
      </c>
      <c r="C3882">
        <v>0</v>
      </c>
      <c r="E3882" t="s">
        <v>4924</v>
      </c>
      <c r="F3882" t="s">
        <v>1032</v>
      </c>
      <c r="G3882">
        <v>1.09861228866811</v>
      </c>
      <c r="I3882" t="s">
        <v>4924</v>
      </c>
      <c r="J3882" t="s">
        <v>1032</v>
      </c>
      <c r="K3882">
        <v>0</v>
      </c>
      <c r="M3882" t="s">
        <v>4924</v>
      </c>
      <c r="N3882" t="s">
        <v>1032</v>
      </c>
      <c r="O3882">
        <v>0</v>
      </c>
      <c r="Q3882" t="s">
        <v>4924</v>
      </c>
      <c r="R3882" t="s">
        <v>1032</v>
      </c>
      <c r="S3882">
        <v>0</v>
      </c>
      <c r="U3882" t="s">
        <v>4924</v>
      </c>
      <c r="V3882" t="s">
        <v>1032</v>
      </c>
      <c r="W3882">
        <v>0</v>
      </c>
    </row>
    <row r="3883" spans="1:23" x14ac:dyDescent="0.2">
      <c r="A3883" t="s">
        <v>4925</v>
      </c>
      <c r="B3883" t="s">
        <v>1035</v>
      </c>
      <c r="C3883">
        <v>0</v>
      </c>
      <c r="E3883" t="s">
        <v>4925</v>
      </c>
      <c r="F3883" t="s">
        <v>1035</v>
      </c>
      <c r="G3883">
        <v>1.6094379124341001</v>
      </c>
      <c r="I3883" t="s">
        <v>4925</v>
      </c>
      <c r="J3883" t="s">
        <v>1035</v>
      </c>
      <c r="K3883">
        <v>0</v>
      </c>
      <c r="M3883" t="s">
        <v>4925</v>
      </c>
      <c r="N3883" t="s">
        <v>1035</v>
      </c>
      <c r="O3883">
        <v>0.69314718055994495</v>
      </c>
      <c r="Q3883" t="s">
        <v>4925</v>
      </c>
      <c r="R3883" t="s">
        <v>1035</v>
      </c>
      <c r="S3883">
        <v>0</v>
      </c>
      <c r="U3883" t="s">
        <v>4925</v>
      </c>
      <c r="V3883" t="s">
        <v>1035</v>
      </c>
      <c r="W3883">
        <v>0</v>
      </c>
    </row>
    <row r="3884" spans="1:23" x14ac:dyDescent="0.2">
      <c r="A3884" t="s">
        <v>4926</v>
      </c>
      <c r="B3884" t="s">
        <v>1051</v>
      </c>
      <c r="C3884">
        <v>0</v>
      </c>
      <c r="E3884" t="s">
        <v>4926</v>
      </c>
      <c r="F3884" t="s">
        <v>1051</v>
      </c>
      <c r="G3884">
        <v>1.6094379124341001</v>
      </c>
      <c r="I3884" t="s">
        <v>4926</v>
      </c>
      <c r="J3884" t="s">
        <v>1051</v>
      </c>
      <c r="K3884">
        <v>0</v>
      </c>
      <c r="M3884" t="s">
        <v>4926</v>
      </c>
      <c r="N3884" t="s">
        <v>1051</v>
      </c>
      <c r="O3884">
        <v>0</v>
      </c>
      <c r="Q3884" t="s">
        <v>4926</v>
      </c>
      <c r="R3884" t="s">
        <v>1051</v>
      </c>
      <c r="S3884">
        <v>0</v>
      </c>
      <c r="U3884" t="s">
        <v>4926</v>
      </c>
      <c r="V3884" t="s">
        <v>1051</v>
      </c>
      <c r="W3884">
        <v>0</v>
      </c>
    </row>
    <row r="3885" spans="1:23" x14ac:dyDescent="0.2">
      <c r="A3885" t="s">
        <v>4927</v>
      </c>
      <c r="B3885" t="s">
        <v>1046</v>
      </c>
      <c r="C3885">
        <v>0</v>
      </c>
      <c r="E3885" t="s">
        <v>4927</v>
      </c>
      <c r="F3885" t="s">
        <v>1046</v>
      </c>
      <c r="G3885">
        <v>1.6094379124341001</v>
      </c>
      <c r="I3885" t="s">
        <v>4927</v>
      </c>
      <c r="J3885" t="s">
        <v>1046</v>
      </c>
      <c r="K3885">
        <v>0.69314718055994495</v>
      </c>
      <c r="M3885" t="s">
        <v>4927</v>
      </c>
      <c r="N3885" t="s">
        <v>1046</v>
      </c>
      <c r="O3885">
        <v>0</v>
      </c>
      <c r="Q3885" t="s">
        <v>4927</v>
      </c>
      <c r="R3885" t="s">
        <v>1046</v>
      </c>
      <c r="S3885">
        <v>0</v>
      </c>
      <c r="U3885" t="s">
        <v>4927</v>
      </c>
      <c r="V3885" t="s">
        <v>1046</v>
      </c>
      <c r="W3885">
        <v>0</v>
      </c>
    </row>
    <row r="3886" spans="1:23" x14ac:dyDescent="0.2">
      <c r="A3886" t="s">
        <v>4928</v>
      </c>
      <c r="B3886" t="s">
        <v>1070</v>
      </c>
      <c r="C3886">
        <v>0</v>
      </c>
      <c r="E3886" t="s">
        <v>4928</v>
      </c>
      <c r="F3886" t="s">
        <v>1070</v>
      </c>
      <c r="G3886">
        <v>1.3862943611198899</v>
      </c>
      <c r="I3886" t="s">
        <v>4928</v>
      </c>
      <c r="J3886" t="s">
        <v>1070</v>
      </c>
      <c r="K3886">
        <v>0</v>
      </c>
      <c r="M3886" t="s">
        <v>4928</v>
      </c>
      <c r="N3886" t="s">
        <v>1070</v>
      </c>
      <c r="O3886">
        <v>0</v>
      </c>
      <c r="Q3886" t="s">
        <v>4928</v>
      </c>
      <c r="R3886" t="s">
        <v>1070</v>
      </c>
      <c r="S3886">
        <v>0</v>
      </c>
      <c r="U3886" t="s">
        <v>4928</v>
      </c>
      <c r="V3886" t="s">
        <v>1070</v>
      </c>
      <c r="W3886">
        <v>0</v>
      </c>
    </row>
    <row r="3887" spans="1:23" x14ac:dyDescent="0.2">
      <c r="A3887" t="s">
        <v>4929</v>
      </c>
      <c r="B3887" t="s">
        <v>1032</v>
      </c>
      <c r="C3887">
        <v>0</v>
      </c>
      <c r="E3887" t="s">
        <v>4929</v>
      </c>
      <c r="F3887" t="s">
        <v>1032</v>
      </c>
      <c r="G3887">
        <v>1.09861228866811</v>
      </c>
      <c r="I3887" t="s">
        <v>4929</v>
      </c>
      <c r="J3887" t="s">
        <v>1032</v>
      </c>
      <c r="K3887">
        <v>0.69314718055994495</v>
      </c>
      <c r="M3887" t="s">
        <v>4929</v>
      </c>
      <c r="N3887" t="s">
        <v>1032</v>
      </c>
      <c r="O3887">
        <v>0</v>
      </c>
      <c r="Q3887" t="s">
        <v>4929</v>
      </c>
      <c r="R3887" t="s">
        <v>1032</v>
      </c>
      <c r="S3887">
        <v>0</v>
      </c>
      <c r="U3887" t="s">
        <v>4929</v>
      </c>
      <c r="V3887" t="s">
        <v>1032</v>
      </c>
      <c r="W3887">
        <v>0</v>
      </c>
    </row>
    <row r="3888" spans="1:23" x14ac:dyDescent="0.2">
      <c r="A3888" t="s">
        <v>4930</v>
      </c>
      <c r="B3888" t="s">
        <v>1035</v>
      </c>
      <c r="C3888">
        <v>0</v>
      </c>
      <c r="E3888" t="s">
        <v>4930</v>
      </c>
      <c r="F3888" t="s">
        <v>1035</v>
      </c>
      <c r="G3888">
        <v>1.6094379124341001</v>
      </c>
      <c r="I3888" t="s">
        <v>4930</v>
      </c>
      <c r="J3888" t="s">
        <v>1035</v>
      </c>
      <c r="K3888">
        <v>0.69314718055994495</v>
      </c>
      <c r="M3888" t="s">
        <v>4930</v>
      </c>
      <c r="N3888" t="s">
        <v>1035</v>
      </c>
      <c r="O3888">
        <v>0</v>
      </c>
      <c r="Q3888" t="s">
        <v>4930</v>
      </c>
      <c r="R3888" t="s">
        <v>1035</v>
      </c>
      <c r="S3888">
        <v>0</v>
      </c>
      <c r="U3888" t="s">
        <v>4930</v>
      </c>
      <c r="V3888" t="s">
        <v>1035</v>
      </c>
      <c r="W3888">
        <v>0</v>
      </c>
    </row>
    <row r="3889" spans="1:23" x14ac:dyDescent="0.2">
      <c r="A3889" t="s">
        <v>4931</v>
      </c>
      <c r="B3889" t="s">
        <v>1051</v>
      </c>
      <c r="C3889">
        <v>0</v>
      </c>
      <c r="E3889" t="s">
        <v>4931</v>
      </c>
      <c r="F3889" t="s">
        <v>1051</v>
      </c>
      <c r="G3889">
        <v>1.7917594692280501</v>
      </c>
      <c r="I3889" t="s">
        <v>4931</v>
      </c>
      <c r="J3889" t="s">
        <v>1051</v>
      </c>
      <c r="K3889">
        <v>0</v>
      </c>
      <c r="M3889" t="s">
        <v>4931</v>
      </c>
      <c r="N3889" t="s">
        <v>1051</v>
      </c>
      <c r="O3889">
        <v>0</v>
      </c>
      <c r="Q3889" t="s">
        <v>4931</v>
      </c>
      <c r="R3889" t="s">
        <v>1051</v>
      </c>
      <c r="S3889">
        <v>0</v>
      </c>
      <c r="U3889" t="s">
        <v>4931</v>
      </c>
      <c r="V3889" t="s">
        <v>1051</v>
      </c>
      <c r="W3889">
        <v>0</v>
      </c>
    </row>
    <row r="3890" spans="1:23" x14ac:dyDescent="0.2">
      <c r="A3890" t="s">
        <v>4932</v>
      </c>
      <c r="B3890" t="s">
        <v>1039</v>
      </c>
      <c r="C3890">
        <v>0</v>
      </c>
      <c r="E3890" t="s">
        <v>4932</v>
      </c>
      <c r="F3890" t="s">
        <v>1039</v>
      </c>
      <c r="G3890">
        <v>0.69314718055994495</v>
      </c>
      <c r="I3890" t="s">
        <v>4932</v>
      </c>
      <c r="J3890" t="s">
        <v>1039</v>
      </c>
      <c r="K3890">
        <v>0</v>
      </c>
      <c r="M3890" t="s">
        <v>4932</v>
      </c>
      <c r="N3890" t="s">
        <v>1039</v>
      </c>
      <c r="O3890">
        <v>0</v>
      </c>
      <c r="Q3890" t="s">
        <v>4932</v>
      </c>
      <c r="R3890" t="s">
        <v>1039</v>
      </c>
      <c r="S3890">
        <v>0</v>
      </c>
      <c r="U3890" t="s">
        <v>4932</v>
      </c>
      <c r="V3890" t="s">
        <v>1039</v>
      </c>
      <c r="W3890">
        <v>0</v>
      </c>
    </row>
    <row r="3891" spans="1:23" x14ac:dyDescent="0.2">
      <c r="A3891" t="s">
        <v>4933</v>
      </c>
      <c r="B3891" t="s">
        <v>1032</v>
      </c>
      <c r="C3891">
        <v>0</v>
      </c>
      <c r="E3891" t="s">
        <v>4933</v>
      </c>
      <c r="F3891" t="s">
        <v>1032</v>
      </c>
      <c r="G3891">
        <v>1.09861228866811</v>
      </c>
      <c r="I3891" t="s">
        <v>4933</v>
      </c>
      <c r="J3891" t="s">
        <v>1032</v>
      </c>
      <c r="K3891">
        <v>0</v>
      </c>
      <c r="M3891" t="s">
        <v>4933</v>
      </c>
      <c r="N3891" t="s">
        <v>1032</v>
      </c>
      <c r="O3891">
        <v>0</v>
      </c>
      <c r="Q3891" t="s">
        <v>4933</v>
      </c>
      <c r="R3891" t="s">
        <v>1032</v>
      </c>
      <c r="S3891">
        <v>0</v>
      </c>
      <c r="U3891" t="s">
        <v>4933</v>
      </c>
      <c r="V3891" t="s">
        <v>1032</v>
      </c>
      <c r="W3891">
        <v>0</v>
      </c>
    </row>
    <row r="3892" spans="1:23" x14ac:dyDescent="0.2">
      <c r="A3892" t="s">
        <v>4934</v>
      </c>
      <c r="B3892" t="s">
        <v>1072</v>
      </c>
      <c r="C3892">
        <v>0</v>
      </c>
      <c r="E3892" t="s">
        <v>4934</v>
      </c>
      <c r="F3892" t="s">
        <v>1072</v>
      </c>
      <c r="G3892">
        <v>1.09861228866811</v>
      </c>
      <c r="I3892" t="s">
        <v>4934</v>
      </c>
      <c r="J3892" t="s">
        <v>1072</v>
      </c>
      <c r="K3892">
        <v>0</v>
      </c>
      <c r="M3892" t="s">
        <v>4934</v>
      </c>
      <c r="N3892" t="s">
        <v>1072</v>
      </c>
      <c r="O3892">
        <v>0</v>
      </c>
      <c r="Q3892" t="s">
        <v>4934</v>
      </c>
      <c r="R3892" t="s">
        <v>1072</v>
      </c>
      <c r="S3892">
        <v>0</v>
      </c>
      <c r="U3892" t="s">
        <v>4934</v>
      </c>
      <c r="V3892" t="s">
        <v>1072</v>
      </c>
      <c r="W3892">
        <v>0</v>
      </c>
    </row>
    <row r="3893" spans="1:23" x14ac:dyDescent="0.2">
      <c r="A3893" t="s">
        <v>4935</v>
      </c>
      <c r="B3893" t="s">
        <v>1032</v>
      </c>
      <c r="C3893">
        <v>0</v>
      </c>
      <c r="E3893" t="s">
        <v>4935</v>
      </c>
      <c r="F3893" t="s">
        <v>1032</v>
      </c>
      <c r="G3893">
        <v>0.69314718055994495</v>
      </c>
      <c r="I3893" t="s">
        <v>4935</v>
      </c>
      <c r="J3893" t="s">
        <v>1032</v>
      </c>
      <c r="K3893">
        <v>0</v>
      </c>
      <c r="M3893" t="s">
        <v>4935</v>
      </c>
      <c r="N3893" t="s">
        <v>1032</v>
      </c>
      <c r="O3893">
        <v>0</v>
      </c>
      <c r="Q3893" t="s">
        <v>4935</v>
      </c>
      <c r="R3893" t="s">
        <v>1032</v>
      </c>
      <c r="S3893">
        <v>0</v>
      </c>
      <c r="U3893" t="s">
        <v>4935</v>
      </c>
      <c r="V3893" t="s">
        <v>1032</v>
      </c>
      <c r="W3893">
        <v>0</v>
      </c>
    </row>
    <row r="3894" spans="1:23" x14ac:dyDescent="0.2">
      <c r="A3894" t="s">
        <v>4936</v>
      </c>
      <c r="B3894" t="s">
        <v>1037</v>
      </c>
      <c r="C3894">
        <v>2.19722457733622</v>
      </c>
      <c r="E3894" t="s">
        <v>4936</v>
      </c>
      <c r="F3894" t="s">
        <v>1037</v>
      </c>
      <c r="G3894">
        <v>1.09861228866811</v>
      </c>
      <c r="I3894" t="s">
        <v>4936</v>
      </c>
      <c r="J3894" t="s">
        <v>1037</v>
      </c>
      <c r="K3894">
        <v>0</v>
      </c>
      <c r="M3894" t="s">
        <v>4936</v>
      </c>
      <c r="N3894" t="s">
        <v>1037</v>
      </c>
      <c r="O3894">
        <v>0</v>
      </c>
      <c r="Q3894" t="s">
        <v>4936</v>
      </c>
      <c r="R3894" t="s">
        <v>1037</v>
      </c>
      <c r="S3894">
        <v>0</v>
      </c>
      <c r="U3894" t="s">
        <v>4936</v>
      </c>
      <c r="V3894" t="s">
        <v>1037</v>
      </c>
      <c r="W3894">
        <v>0</v>
      </c>
    </row>
    <row r="3895" spans="1:23" x14ac:dyDescent="0.2">
      <c r="A3895" t="s">
        <v>4937</v>
      </c>
      <c r="B3895" t="s">
        <v>1070</v>
      </c>
      <c r="C3895">
        <v>0</v>
      </c>
      <c r="E3895" t="s">
        <v>4937</v>
      </c>
      <c r="F3895" t="s">
        <v>1070</v>
      </c>
      <c r="G3895">
        <v>1.3862943611198899</v>
      </c>
      <c r="I3895" t="s">
        <v>4937</v>
      </c>
      <c r="J3895" t="s">
        <v>1070</v>
      </c>
      <c r="K3895">
        <v>0</v>
      </c>
      <c r="M3895" t="s">
        <v>4937</v>
      </c>
      <c r="N3895" t="s">
        <v>1070</v>
      </c>
      <c r="O3895">
        <v>0</v>
      </c>
      <c r="Q3895" t="s">
        <v>4937</v>
      </c>
      <c r="R3895" t="s">
        <v>1070</v>
      </c>
      <c r="S3895">
        <v>0.69314718055994495</v>
      </c>
      <c r="U3895" t="s">
        <v>4937</v>
      </c>
      <c r="V3895" t="s">
        <v>1070</v>
      </c>
      <c r="W3895">
        <v>0</v>
      </c>
    </row>
    <row r="3896" spans="1:23" x14ac:dyDescent="0.2">
      <c r="A3896" t="s">
        <v>4938</v>
      </c>
      <c r="B3896" t="s">
        <v>1051</v>
      </c>
      <c r="C3896">
        <v>0</v>
      </c>
      <c r="E3896" t="s">
        <v>4938</v>
      </c>
      <c r="F3896" t="s">
        <v>1051</v>
      </c>
      <c r="G3896">
        <v>1.6094379124341001</v>
      </c>
      <c r="I3896" t="s">
        <v>4938</v>
      </c>
      <c r="J3896" t="s">
        <v>1051</v>
      </c>
      <c r="K3896">
        <v>0</v>
      </c>
      <c r="M3896" t="s">
        <v>4938</v>
      </c>
      <c r="N3896" t="s">
        <v>1051</v>
      </c>
      <c r="O3896">
        <v>0</v>
      </c>
      <c r="Q3896" t="s">
        <v>4938</v>
      </c>
      <c r="R3896" t="s">
        <v>1051</v>
      </c>
      <c r="S3896">
        <v>0</v>
      </c>
      <c r="U3896" t="s">
        <v>4938</v>
      </c>
      <c r="V3896" t="s">
        <v>1051</v>
      </c>
      <c r="W3896">
        <v>0</v>
      </c>
    </row>
    <row r="3897" spans="1:23" x14ac:dyDescent="0.2">
      <c r="A3897" t="s">
        <v>4939</v>
      </c>
      <c r="B3897" t="s">
        <v>1043</v>
      </c>
      <c r="C3897">
        <v>0</v>
      </c>
      <c r="E3897" t="s">
        <v>4939</v>
      </c>
      <c r="F3897" t="s">
        <v>1043</v>
      </c>
      <c r="G3897">
        <v>1.6094379124341001</v>
      </c>
      <c r="I3897" t="s">
        <v>4939</v>
      </c>
      <c r="J3897" t="s">
        <v>1043</v>
      </c>
      <c r="K3897">
        <v>0</v>
      </c>
      <c r="M3897" t="s">
        <v>4939</v>
      </c>
      <c r="N3897" t="s">
        <v>1043</v>
      </c>
      <c r="O3897">
        <v>0</v>
      </c>
      <c r="Q3897" t="s">
        <v>4939</v>
      </c>
      <c r="R3897" t="s">
        <v>1043</v>
      </c>
      <c r="S3897">
        <v>1.09861228866811</v>
      </c>
      <c r="U3897" t="s">
        <v>4939</v>
      </c>
      <c r="V3897" t="s">
        <v>1043</v>
      </c>
      <c r="W3897">
        <v>0</v>
      </c>
    </row>
    <row r="3898" spans="1:23" x14ac:dyDescent="0.2">
      <c r="A3898" t="s">
        <v>4940</v>
      </c>
      <c r="B3898" t="s">
        <v>1046</v>
      </c>
      <c r="C3898">
        <v>1.9459101490553099</v>
      </c>
      <c r="E3898" t="s">
        <v>4940</v>
      </c>
      <c r="F3898" t="s">
        <v>1046</v>
      </c>
      <c r="G3898">
        <v>1.9459101490553099</v>
      </c>
      <c r="I3898" t="s">
        <v>4940</v>
      </c>
      <c r="J3898" t="s">
        <v>1046</v>
      </c>
      <c r="K3898">
        <v>0.69314718055994495</v>
      </c>
      <c r="M3898" t="s">
        <v>4940</v>
      </c>
      <c r="N3898" t="s">
        <v>1046</v>
      </c>
      <c r="O3898">
        <v>0</v>
      </c>
      <c r="Q3898" t="s">
        <v>4940</v>
      </c>
      <c r="R3898" t="s">
        <v>1046</v>
      </c>
      <c r="S3898">
        <v>0.69314718055994495</v>
      </c>
      <c r="U3898" t="s">
        <v>4940</v>
      </c>
      <c r="V3898" t="s">
        <v>1046</v>
      </c>
      <c r="W3898">
        <v>0</v>
      </c>
    </row>
    <row r="3899" spans="1:23" x14ac:dyDescent="0.2">
      <c r="A3899" t="s">
        <v>4941</v>
      </c>
      <c r="B3899" t="s">
        <v>1070</v>
      </c>
      <c r="C3899">
        <v>0</v>
      </c>
      <c r="E3899" t="s">
        <v>4941</v>
      </c>
      <c r="F3899" t="s">
        <v>1070</v>
      </c>
      <c r="G3899">
        <v>1.09861228866811</v>
      </c>
      <c r="I3899" t="s">
        <v>4941</v>
      </c>
      <c r="J3899" t="s">
        <v>1070</v>
      </c>
      <c r="K3899">
        <v>0</v>
      </c>
      <c r="M3899" t="s">
        <v>4941</v>
      </c>
      <c r="N3899" t="s">
        <v>1070</v>
      </c>
      <c r="O3899">
        <v>0</v>
      </c>
      <c r="Q3899" t="s">
        <v>4941</v>
      </c>
      <c r="R3899" t="s">
        <v>1070</v>
      </c>
      <c r="S3899">
        <v>0</v>
      </c>
      <c r="U3899" t="s">
        <v>4941</v>
      </c>
      <c r="V3899" t="s">
        <v>1070</v>
      </c>
      <c r="W3899">
        <v>0</v>
      </c>
    </row>
    <row r="3900" spans="1:23" x14ac:dyDescent="0.2">
      <c r="A3900" t="s">
        <v>4942</v>
      </c>
      <c r="B3900" t="s">
        <v>1070</v>
      </c>
      <c r="C3900">
        <v>0</v>
      </c>
      <c r="E3900" t="s">
        <v>4942</v>
      </c>
      <c r="F3900" t="s">
        <v>1070</v>
      </c>
      <c r="G3900">
        <v>2.19722457733622</v>
      </c>
      <c r="I3900" t="s">
        <v>4942</v>
      </c>
      <c r="J3900" t="s">
        <v>1070</v>
      </c>
      <c r="K3900">
        <v>0</v>
      </c>
      <c r="M3900" t="s">
        <v>4942</v>
      </c>
      <c r="N3900" t="s">
        <v>1070</v>
      </c>
      <c r="O3900">
        <v>0</v>
      </c>
      <c r="Q3900" t="s">
        <v>4942</v>
      </c>
      <c r="R3900" t="s">
        <v>1070</v>
      </c>
      <c r="S3900">
        <v>0</v>
      </c>
      <c r="U3900" t="s">
        <v>4942</v>
      </c>
      <c r="V3900" t="s">
        <v>1070</v>
      </c>
      <c r="W3900">
        <v>0</v>
      </c>
    </row>
    <row r="3901" spans="1:23" x14ac:dyDescent="0.2">
      <c r="A3901" t="s">
        <v>4943</v>
      </c>
      <c r="B3901" t="s">
        <v>1063</v>
      </c>
      <c r="C3901">
        <v>0</v>
      </c>
      <c r="E3901" t="s">
        <v>4943</v>
      </c>
      <c r="F3901" t="s">
        <v>1063</v>
      </c>
      <c r="G3901">
        <v>1.3862943611198899</v>
      </c>
      <c r="I3901" t="s">
        <v>4943</v>
      </c>
      <c r="J3901" t="s">
        <v>1063</v>
      </c>
      <c r="K3901">
        <v>0</v>
      </c>
      <c r="M3901" t="s">
        <v>4943</v>
      </c>
      <c r="N3901" t="s">
        <v>1063</v>
      </c>
      <c r="O3901">
        <v>0</v>
      </c>
      <c r="Q3901" t="s">
        <v>4943</v>
      </c>
      <c r="R3901" t="s">
        <v>1063</v>
      </c>
      <c r="S3901">
        <v>0</v>
      </c>
      <c r="U3901" t="s">
        <v>4943</v>
      </c>
      <c r="V3901" t="s">
        <v>1063</v>
      </c>
      <c r="W3901">
        <v>0</v>
      </c>
    </row>
    <row r="3902" spans="1:23" x14ac:dyDescent="0.2">
      <c r="A3902" t="s">
        <v>4944</v>
      </c>
      <c r="B3902" t="s">
        <v>1070</v>
      </c>
      <c r="C3902">
        <v>0</v>
      </c>
      <c r="E3902" t="s">
        <v>4944</v>
      </c>
      <c r="F3902" t="s">
        <v>1070</v>
      </c>
      <c r="G3902">
        <v>1.7917594692280501</v>
      </c>
      <c r="I3902" t="s">
        <v>4944</v>
      </c>
      <c r="J3902" t="s">
        <v>1070</v>
      </c>
      <c r="K3902">
        <v>0</v>
      </c>
      <c r="M3902" t="s">
        <v>4944</v>
      </c>
      <c r="N3902" t="s">
        <v>1070</v>
      </c>
      <c r="O3902">
        <v>0</v>
      </c>
      <c r="Q3902" t="s">
        <v>4944</v>
      </c>
      <c r="R3902" t="s">
        <v>1070</v>
      </c>
      <c r="S3902">
        <v>0.69314718055994495</v>
      </c>
      <c r="U3902" t="s">
        <v>4944</v>
      </c>
      <c r="V3902" t="s">
        <v>1070</v>
      </c>
      <c r="W3902">
        <v>0.69314718055994495</v>
      </c>
    </row>
    <row r="3903" spans="1:23" x14ac:dyDescent="0.2">
      <c r="A3903" t="s">
        <v>4945</v>
      </c>
      <c r="B3903" t="s">
        <v>1032</v>
      </c>
      <c r="C3903">
        <v>0</v>
      </c>
      <c r="E3903" t="s">
        <v>4945</v>
      </c>
      <c r="F3903" t="s">
        <v>1032</v>
      </c>
      <c r="G3903">
        <v>1.3862943611198899</v>
      </c>
      <c r="I3903" t="s">
        <v>4945</v>
      </c>
      <c r="J3903" t="s">
        <v>1032</v>
      </c>
      <c r="K3903">
        <v>0</v>
      </c>
      <c r="M3903" t="s">
        <v>4945</v>
      </c>
      <c r="N3903" t="s">
        <v>1032</v>
      </c>
      <c r="O3903">
        <v>0</v>
      </c>
      <c r="Q3903" t="s">
        <v>4945</v>
      </c>
      <c r="R3903" t="s">
        <v>1032</v>
      </c>
      <c r="S3903">
        <v>0.69314718055994495</v>
      </c>
      <c r="U3903" t="s">
        <v>4945</v>
      </c>
      <c r="V3903" t="s">
        <v>1032</v>
      </c>
      <c r="W3903">
        <v>0</v>
      </c>
    </row>
    <row r="3904" spans="1:23" x14ac:dyDescent="0.2">
      <c r="A3904" t="s">
        <v>4946</v>
      </c>
      <c r="B3904" t="s">
        <v>1070</v>
      </c>
      <c r="C3904">
        <v>0</v>
      </c>
      <c r="E3904" t="s">
        <v>4946</v>
      </c>
      <c r="F3904" t="s">
        <v>1070</v>
      </c>
      <c r="G3904">
        <v>0.69314718055994495</v>
      </c>
      <c r="I3904" t="s">
        <v>4946</v>
      </c>
      <c r="J3904" t="s">
        <v>1070</v>
      </c>
      <c r="K3904">
        <v>0</v>
      </c>
      <c r="M3904" t="s">
        <v>4946</v>
      </c>
      <c r="N3904" t="s">
        <v>1070</v>
      </c>
      <c r="O3904">
        <v>0</v>
      </c>
      <c r="Q3904" t="s">
        <v>4946</v>
      </c>
      <c r="R3904" t="s">
        <v>1070</v>
      </c>
      <c r="S3904">
        <v>0.69314718055994495</v>
      </c>
      <c r="U3904" t="s">
        <v>4946</v>
      </c>
      <c r="V3904" t="s">
        <v>1070</v>
      </c>
      <c r="W3904">
        <v>0</v>
      </c>
    </row>
    <row r="3905" spans="1:23" x14ac:dyDescent="0.2">
      <c r="A3905" t="s">
        <v>4947</v>
      </c>
      <c r="B3905" t="s">
        <v>1037</v>
      </c>
      <c r="C3905">
        <v>2.3025850929940499</v>
      </c>
      <c r="E3905" t="s">
        <v>4947</v>
      </c>
      <c r="F3905" t="s">
        <v>1037</v>
      </c>
      <c r="G3905">
        <v>1.9459101490553099</v>
      </c>
      <c r="I3905" t="s">
        <v>4947</v>
      </c>
      <c r="J3905" t="s">
        <v>1037</v>
      </c>
      <c r="K3905">
        <v>0</v>
      </c>
      <c r="M3905" t="s">
        <v>4947</v>
      </c>
      <c r="N3905" t="s">
        <v>1037</v>
      </c>
      <c r="O3905">
        <v>0</v>
      </c>
      <c r="Q3905" t="s">
        <v>4947</v>
      </c>
      <c r="R3905" t="s">
        <v>1037</v>
      </c>
      <c r="S3905">
        <v>0</v>
      </c>
      <c r="U3905" t="s">
        <v>4947</v>
      </c>
      <c r="V3905" t="s">
        <v>1037</v>
      </c>
      <c r="W3905">
        <v>0</v>
      </c>
    </row>
    <row r="3906" spans="1:23" x14ac:dyDescent="0.2">
      <c r="A3906" t="s">
        <v>4948</v>
      </c>
      <c r="B3906" t="s">
        <v>1037</v>
      </c>
      <c r="C3906">
        <v>2.0794415416798402</v>
      </c>
      <c r="E3906" t="s">
        <v>4948</v>
      </c>
      <c r="F3906" t="s">
        <v>1037</v>
      </c>
      <c r="G3906">
        <v>1.9459101490553099</v>
      </c>
      <c r="I3906" t="s">
        <v>4948</v>
      </c>
      <c r="J3906" t="s">
        <v>1037</v>
      </c>
      <c r="K3906">
        <v>0</v>
      </c>
      <c r="M3906" t="s">
        <v>4948</v>
      </c>
      <c r="N3906" t="s">
        <v>1037</v>
      </c>
      <c r="O3906">
        <v>0</v>
      </c>
      <c r="Q3906" t="s">
        <v>4948</v>
      </c>
      <c r="R3906" t="s">
        <v>1037</v>
      </c>
      <c r="S3906">
        <v>0</v>
      </c>
      <c r="U3906" t="s">
        <v>4948</v>
      </c>
      <c r="V3906" t="s">
        <v>1037</v>
      </c>
      <c r="W3906">
        <v>0</v>
      </c>
    </row>
    <row r="3907" spans="1:23" x14ac:dyDescent="0.2">
      <c r="A3907" t="s">
        <v>4949</v>
      </c>
      <c r="B3907" t="s">
        <v>1049</v>
      </c>
      <c r="C3907">
        <v>0.69314718055994495</v>
      </c>
      <c r="E3907" t="s">
        <v>4949</v>
      </c>
      <c r="F3907" t="s">
        <v>1049</v>
      </c>
      <c r="G3907">
        <v>0.69314718055994495</v>
      </c>
      <c r="I3907" t="s">
        <v>4949</v>
      </c>
      <c r="J3907" t="s">
        <v>1049</v>
      </c>
      <c r="K3907">
        <v>0</v>
      </c>
      <c r="M3907" t="s">
        <v>4949</v>
      </c>
      <c r="N3907" t="s">
        <v>1049</v>
      </c>
      <c r="O3907">
        <v>0.69314718055994495</v>
      </c>
      <c r="Q3907" t="s">
        <v>4949</v>
      </c>
      <c r="R3907" t="s">
        <v>1049</v>
      </c>
      <c r="S3907">
        <v>0</v>
      </c>
      <c r="U3907" t="s">
        <v>4949</v>
      </c>
      <c r="V3907" t="s">
        <v>1049</v>
      </c>
      <c r="W3907">
        <v>0</v>
      </c>
    </row>
    <row r="3908" spans="1:23" x14ac:dyDescent="0.2">
      <c r="A3908" t="s">
        <v>4950</v>
      </c>
      <c r="B3908" t="s">
        <v>1037</v>
      </c>
      <c r="C3908">
        <v>1.09861228866811</v>
      </c>
      <c r="E3908" t="s">
        <v>4950</v>
      </c>
      <c r="F3908" t="s">
        <v>1037</v>
      </c>
      <c r="G3908">
        <v>1.09861228866811</v>
      </c>
      <c r="I3908" t="s">
        <v>4950</v>
      </c>
      <c r="J3908" t="s">
        <v>1037</v>
      </c>
      <c r="K3908">
        <v>0</v>
      </c>
      <c r="M3908" t="s">
        <v>4950</v>
      </c>
      <c r="N3908" t="s">
        <v>1037</v>
      </c>
      <c r="O3908">
        <v>0</v>
      </c>
      <c r="Q3908" t="s">
        <v>4950</v>
      </c>
      <c r="R3908" t="s">
        <v>1037</v>
      </c>
      <c r="S3908">
        <v>0.69314718055994495</v>
      </c>
      <c r="U3908" t="s">
        <v>4950</v>
      </c>
      <c r="V3908" t="s">
        <v>1037</v>
      </c>
      <c r="W3908">
        <v>0</v>
      </c>
    </row>
    <row r="3909" spans="1:23" x14ac:dyDescent="0.2">
      <c r="A3909" t="s">
        <v>4951</v>
      </c>
      <c r="B3909" t="s">
        <v>1063</v>
      </c>
      <c r="C3909">
        <v>0</v>
      </c>
      <c r="E3909" t="s">
        <v>4951</v>
      </c>
      <c r="F3909" t="s">
        <v>1063</v>
      </c>
      <c r="G3909">
        <v>0.69314718055994495</v>
      </c>
      <c r="I3909" t="s">
        <v>4951</v>
      </c>
      <c r="J3909" t="s">
        <v>1063</v>
      </c>
      <c r="K3909">
        <v>0</v>
      </c>
      <c r="M3909" t="s">
        <v>4951</v>
      </c>
      <c r="N3909" t="s">
        <v>1063</v>
      </c>
      <c r="O3909">
        <v>0</v>
      </c>
      <c r="Q3909" t="s">
        <v>4951</v>
      </c>
      <c r="R3909" t="s">
        <v>1063</v>
      </c>
      <c r="S3909">
        <v>0</v>
      </c>
      <c r="U3909" t="s">
        <v>4951</v>
      </c>
      <c r="V3909" t="s">
        <v>1063</v>
      </c>
      <c r="W3909">
        <v>0</v>
      </c>
    </row>
    <row r="3910" spans="1:23" x14ac:dyDescent="0.2">
      <c r="A3910" t="s">
        <v>4952</v>
      </c>
      <c r="B3910" t="s">
        <v>1051</v>
      </c>
      <c r="C3910">
        <v>0</v>
      </c>
      <c r="E3910" t="s">
        <v>4952</v>
      </c>
      <c r="F3910" t="s">
        <v>1051</v>
      </c>
      <c r="G3910">
        <v>1.9459101490553099</v>
      </c>
      <c r="I3910" t="s">
        <v>4952</v>
      </c>
      <c r="J3910" t="s">
        <v>1051</v>
      </c>
      <c r="K3910">
        <v>0</v>
      </c>
      <c r="M3910" t="s">
        <v>4952</v>
      </c>
      <c r="N3910" t="s">
        <v>1051</v>
      </c>
      <c r="O3910">
        <v>0</v>
      </c>
      <c r="Q3910" t="s">
        <v>4952</v>
      </c>
      <c r="R3910" t="s">
        <v>1051</v>
      </c>
      <c r="S3910">
        <v>0.69314718055994495</v>
      </c>
      <c r="U3910" t="s">
        <v>4952</v>
      </c>
      <c r="V3910" t="s">
        <v>1051</v>
      </c>
      <c r="W3910">
        <v>0</v>
      </c>
    </row>
    <row r="3911" spans="1:23" x14ac:dyDescent="0.2">
      <c r="A3911" t="s">
        <v>4953</v>
      </c>
      <c r="B3911" t="s">
        <v>1070</v>
      </c>
      <c r="C3911">
        <v>0</v>
      </c>
      <c r="E3911" t="s">
        <v>4953</v>
      </c>
      <c r="F3911" t="s">
        <v>1070</v>
      </c>
      <c r="G3911">
        <v>0</v>
      </c>
      <c r="I3911" t="s">
        <v>4953</v>
      </c>
      <c r="J3911" t="s">
        <v>1070</v>
      </c>
      <c r="K3911">
        <v>0</v>
      </c>
      <c r="M3911" t="s">
        <v>4953</v>
      </c>
      <c r="N3911" t="s">
        <v>1070</v>
      </c>
      <c r="O3911">
        <v>0</v>
      </c>
      <c r="Q3911" t="s">
        <v>4953</v>
      </c>
      <c r="R3911" t="s">
        <v>1070</v>
      </c>
      <c r="S3911">
        <v>0</v>
      </c>
      <c r="U3911" t="s">
        <v>4953</v>
      </c>
      <c r="V3911" t="s">
        <v>1070</v>
      </c>
      <c r="W3911">
        <v>0</v>
      </c>
    </row>
    <row r="3912" spans="1:23" x14ac:dyDescent="0.2">
      <c r="A3912" t="s">
        <v>4954</v>
      </c>
      <c r="B3912" t="s">
        <v>1072</v>
      </c>
      <c r="C3912">
        <v>0</v>
      </c>
      <c r="E3912" t="s">
        <v>4954</v>
      </c>
      <c r="F3912" t="s">
        <v>1072</v>
      </c>
      <c r="G3912">
        <v>2.19722457733622</v>
      </c>
      <c r="I3912" t="s">
        <v>4954</v>
      </c>
      <c r="J3912" t="s">
        <v>1072</v>
      </c>
      <c r="K3912">
        <v>0.69314718055994495</v>
      </c>
      <c r="M3912" t="s">
        <v>4954</v>
      </c>
      <c r="N3912" t="s">
        <v>1072</v>
      </c>
      <c r="O3912">
        <v>0</v>
      </c>
      <c r="Q3912" t="s">
        <v>4954</v>
      </c>
      <c r="R3912" t="s">
        <v>1072</v>
      </c>
      <c r="S3912">
        <v>0</v>
      </c>
      <c r="U3912" t="s">
        <v>4954</v>
      </c>
      <c r="V3912" t="s">
        <v>1072</v>
      </c>
      <c r="W3912">
        <v>0</v>
      </c>
    </row>
    <row r="3913" spans="1:23" x14ac:dyDescent="0.2">
      <c r="A3913" t="s">
        <v>4955</v>
      </c>
      <c r="B3913" t="s">
        <v>1063</v>
      </c>
      <c r="C3913">
        <v>0</v>
      </c>
      <c r="E3913" t="s">
        <v>4955</v>
      </c>
      <c r="F3913" t="s">
        <v>1063</v>
      </c>
      <c r="G3913">
        <v>0.69314718055994495</v>
      </c>
      <c r="I3913" t="s">
        <v>4955</v>
      </c>
      <c r="J3913" t="s">
        <v>1063</v>
      </c>
      <c r="K3913">
        <v>0</v>
      </c>
      <c r="M3913" t="s">
        <v>4955</v>
      </c>
      <c r="N3913" t="s">
        <v>1063</v>
      </c>
      <c r="O3913">
        <v>0</v>
      </c>
      <c r="Q3913" t="s">
        <v>4955</v>
      </c>
      <c r="R3913" t="s">
        <v>1063</v>
      </c>
      <c r="S3913">
        <v>0</v>
      </c>
      <c r="U3913" t="s">
        <v>4955</v>
      </c>
      <c r="V3913" t="s">
        <v>1063</v>
      </c>
      <c r="W3913">
        <v>0</v>
      </c>
    </row>
    <row r="3914" spans="1:23" x14ac:dyDescent="0.2">
      <c r="A3914" t="s">
        <v>4956</v>
      </c>
      <c r="B3914" t="s">
        <v>1032</v>
      </c>
      <c r="C3914">
        <v>0</v>
      </c>
      <c r="E3914" t="s">
        <v>4956</v>
      </c>
      <c r="F3914" t="s">
        <v>1032</v>
      </c>
      <c r="G3914">
        <v>1.09861228866811</v>
      </c>
      <c r="I3914" t="s">
        <v>4956</v>
      </c>
      <c r="J3914" t="s">
        <v>1032</v>
      </c>
      <c r="K3914">
        <v>0</v>
      </c>
      <c r="M3914" t="s">
        <v>4956</v>
      </c>
      <c r="N3914" t="s">
        <v>1032</v>
      </c>
      <c r="O3914">
        <v>0</v>
      </c>
      <c r="Q3914" t="s">
        <v>4956</v>
      </c>
      <c r="R3914" t="s">
        <v>1032</v>
      </c>
      <c r="S3914">
        <v>0</v>
      </c>
      <c r="U3914" t="s">
        <v>4956</v>
      </c>
      <c r="V3914" t="s">
        <v>1032</v>
      </c>
      <c r="W3914">
        <v>0</v>
      </c>
    </row>
    <row r="3915" spans="1:23" x14ac:dyDescent="0.2">
      <c r="A3915" t="s">
        <v>4957</v>
      </c>
      <c r="B3915" t="s">
        <v>1039</v>
      </c>
      <c r="C3915">
        <v>0</v>
      </c>
      <c r="E3915" t="s">
        <v>4957</v>
      </c>
      <c r="F3915" t="s">
        <v>1039</v>
      </c>
      <c r="G3915">
        <v>1.09861228866811</v>
      </c>
      <c r="I3915" t="s">
        <v>4957</v>
      </c>
      <c r="J3915" t="s">
        <v>1039</v>
      </c>
      <c r="K3915">
        <v>0</v>
      </c>
      <c r="M3915" t="s">
        <v>4957</v>
      </c>
      <c r="N3915" t="s">
        <v>1039</v>
      </c>
      <c r="O3915">
        <v>0</v>
      </c>
      <c r="Q3915" t="s">
        <v>4957</v>
      </c>
      <c r="R3915" t="s">
        <v>1039</v>
      </c>
      <c r="S3915">
        <v>0</v>
      </c>
      <c r="U3915" t="s">
        <v>4957</v>
      </c>
      <c r="V3915" t="s">
        <v>1039</v>
      </c>
      <c r="W3915">
        <v>0</v>
      </c>
    </row>
    <row r="3916" spans="1:23" x14ac:dyDescent="0.2">
      <c r="A3916" t="s">
        <v>4958</v>
      </c>
      <c r="B3916" t="s">
        <v>1063</v>
      </c>
      <c r="C3916">
        <v>0</v>
      </c>
      <c r="E3916" t="s">
        <v>4958</v>
      </c>
      <c r="F3916" t="s">
        <v>1063</v>
      </c>
      <c r="G3916">
        <v>0.69314718055994495</v>
      </c>
      <c r="I3916" t="s">
        <v>4958</v>
      </c>
      <c r="J3916" t="s">
        <v>1063</v>
      </c>
      <c r="K3916">
        <v>1.3862943611198899</v>
      </c>
      <c r="M3916" t="s">
        <v>4958</v>
      </c>
      <c r="N3916" t="s">
        <v>1063</v>
      </c>
      <c r="O3916">
        <v>0</v>
      </c>
      <c r="Q3916" t="s">
        <v>4958</v>
      </c>
      <c r="R3916" t="s">
        <v>1063</v>
      </c>
      <c r="S3916">
        <v>0</v>
      </c>
      <c r="U3916" t="s">
        <v>4958</v>
      </c>
      <c r="V3916" t="s">
        <v>1063</v>
      </c>
      <c r="W3916">
        <v>0</v>
      </c>
    </row>
    <row r="3917" spans="1:23" x14ac:dyDescent="0.2">
      <c r="A3917" t="s">
        <v>4959</v>
      </c>
      <c r="B3917" t="s">
        <v>1072</v>
      </c>
      <c r="C3917">
        <v>0</v>
      </c>
      <c r="E3917" t="s">
        <v>4959</v>
      </c>
      <c r="F3917" t="s">
        <v>1072</v>
      </c>
      <c r="G3917">
        <v>1.3862943611198899</v>
      </c>
      <c r="I3917" t="s">
        <v>4959</v>
      </c>
      <c r="J3917" t="s">
        <v>1072</v>
      </c>
      <c r="K3917">
        <v>0.69314718055994495</v>
      </c>
      <c r="M3917" t="s">
        <v>4959</v>
      </c>
      <c r="N3917" t="s">
        <v>1072</v>
      </c>
      <c r="O3917">
        <v>0</v>
      </c>
      <c r="Q3917" t="s">
        <v>4959</v>
      </c>
      <c r="R3917" t="s">
        <v>1072</v>
      </c>
      <c r="S3917">
        <v>0.69314718055994495</v>
      </c>
      <c r="U3917" t="s">
        <v>4959</v>
      </c>
      <c r="V3917" t="s">
        <v>1072</v>
      </c>
      <c r="W3917">
        <v>0</v>
      </c>
    </row>
    <row r="3918" spans="1:23" x14ac:dyDescent="0.2">
      <c r="A3918" t="s">
        <v>4960</v>
      </c>
      <c r="B3918" t="s">
        <v>1072</v>
      </c>
      <c r="C3918">
        <v>0</v>
      </c>
      <c r="E3918" t="s">
        <v>4960</v>
      </c>
      <c r="F3918" t="s">
        <v>1072</v>
      </c>
      <c r="G3918">
        <v>1.09861228866811</v>
      </c>
      <c r="I3918" t="s">
        <v>4960</v>
      </c>
      <c r="J3918" t="s">
        <v>1072</v>
      </c>
      <c r="K3918">
        <v>1.09861228866811</v>
      </c>
      <c r="M3918" t="s">
        <v>4960</v>
      </c>
      <c r="N3918" t="s">
        <v>1072</v>
      </c>
      <c r="O3918">
        <v>0</v>
      </c>
      <c r="Q3918" t="s">
        <v>4960</v>
      </c>
      <c r="R3918" t="s">
        <v>1072</v>
      </c>
      <c r="S3918">
        <v>0.69314718055994495</v>
      </c>
      <c r="U3918" t="s">
        <v>4960</v>
      </c>
      <c r="V3918" t="s">
        <v>1072</v>
      </c>
      <c r="W3918">
        <v>0</v>
      </c>
    </row>
    <row r="3919" spans="1:23" x14ac:dyDescent="0.2">
      <c r="A3919" t="s">
        <v>4961</v>
      </c>
      <c r="B3919" t="s">
        <v>1039</v>
      </c>
      <c r="C3919">
        <v>0</v>
      </c>
      <c r="E3919" t="s">
        <v>4961</v>
      </c>
      <c r="F3919" t="s">
        <v>1039</v>
      </c>
      <c r="G3919">
        <v>1.09861228866811</v>
      </c>
      <c r="I3919" t="s">
        <v>4961</v>
      </c>
      <c r="J3919" t="s">
        <v>1039</v>
      </c>
      <c r="K3919">
        <v>0</v>
      </c>
      <c r="M3919" t="s">
        <v>4961</v>
      </c>
      <c r="N3919" t="s">
        <v>1039</v>
      </c>
      <c r="O3919">
        <v>0</v>
      </c>
      <c r="Q3919" t="s">
        <v>4961</v>
      </c>
      <c r="R3919" t="s">
        <v>1039</v>
      </c>
      <c r="S3919">
        <v>0</v>
      </c>
      <c r="U3919" t="s">
        <v>4961</v>
      </c>
      <c r="V3919" t="s">
        <v>1039</v>
      </c>
      <c r="W3919">
        <v>0</v>
      </c>
    </row>
    <row r="3920" spans="1:23" x14ac:dyDescent="0.2">
      <c r="A3920" t="s">
        <v>4962</v>
      </c>
      <c r="B3920" t="s">
        <v>1032</v>
      </c>
      <c r="C3920">
        <v>0</v>
      </c>
      <c r="E3920" t="s">
        <v>4962</v>
      </c>
      <c r="F3920" t="s">
        <v>1032</v>
      </c>
      <c r="G3920">
        <v>1.3862943611198899</v>
      </c>
      <c r="I3920" t="s">
        <v>4962</v>
      </c>
      <c r="J3920" t="s">
        <v>1032</v>
      </c>
      <c r="K3920">
        <v>0</v>
      </c>
      <c r="M3920" t="s">
        <v>4962</v>
      </c>
      <c r="N3920" t="s">
        <v>1032</v>
      </c>
      <c r="O3920">
        <v>0</v>
      </c>
      <c r="Q3920" t="s">
        <v>4962</v>
      </c>
      <c r="R3920" t="s">
        <v>1032</v>
      </c>
      <c r="S3920">
        <v>0</v>
      </c>
      <c r="U3920" t="s">
        <v>4962</v>
      </c>
      <c r="V3920" t="s">
        <v>1032</v>
      </c>
      <c r="W3920">
        <v>0</v>
      </c>
    </row>
    <row r="3921" spans="1:23" x14ac:dyDescent="0.2">
      <c r="A3921" t="s">
        <v>4963</v>
      </c>
      <c r="B3921" t="s">
        <v>1074</v>
      </c>
      <c r="C3921">
        <v>0</v>
      </c>
      <c r="E3921" t="s">
        <v>4963</v>
      </c>
      <c r="F3921" t="s">
        <v>1074</v>
      </c>
      <c r="G3921">
        <v>1.3862943611198899</v>
      </c>
      <c r="I3921" t="s">
        <v>4963</v>
      </c>
      <c r="J3921" t="s">
        <v>1074</v>
      </c>
      <c r="K3921">
        <v>1.7917594692280501</v>
      </c>
      <c r="M3921" t="s">
        <v>4963</v>
      </c>
      <c r="N3921" t="s">
        <v>1074</v>
      </c>
      <c r="O3921">
        <v>0</v>
      </c>
      <c r="Q3921" t="s">
        <v>4963</v>
      </c>
      <c r="R3921" t="s">
        <v>1074</v>
      </c>
      <c r="S3921">
        <v>0</v>
      </c>
      <c r="U3921" t="s">
        <v>4963</v>
      </c>
      <c r="V3921" t="s">
        <v>1074</v>
      </c>
      <c r="W3921">
        <v>0</v>
      </c>
    </row>
    <row r="3922" spans="1:23" x14ac:dyDescent="0.2">
      <c r="A3922" t="s">
        <v>4964</v>
      </c>
      <c r="B3922" t="s">
        <v>1039</v>
      </c>
      <c r="C3922">
        <v>0</v>
      </c>
      <c r="E3922" t="s">
        <v>4964</v>
      </c>
      <c r="F3922" t="s">
        <v>1039</v>
      </c>
      <c r="G3922">
        <v>1.6094379124341001</v>
      </c>
      <c r="I3922" t="s">
        <v>4964</v>
      </c>
      <c r="J3922" t="s">
        <v>1039</v>
      </c>
      <c r="K3922">
        <v>0.69314718055994495</v>
      </c>
      <c r="M3922" t="s">
        <v>4964</v>
      </c>
      <c r="N3922" t="s">
        <v>1039</v>
      </c>
      <c r="O3922">
        <v>0</v>
      </c>
      <c r="Q3922" t="s">
        <v>4964</v>
      </c>
      <c r="R3922" t="s">
        <v>1039</v>
      </c>
      <c r="S3922">
        <v>0</v>
      </c>
      <c r="U3922" t="s">
        <v>4964</v>
      </c>
      <c r="V3922" t="s">
        <v>1039</v>
      </c>
      <c r="W3922">
        <v>0</v>
      </c>
    </row>
    <row r="3923" spans="1:23" x14ac:dyDescent="0.2">
      <c r="A3923" t="s">
        <v>4965</v>
      </c>
      <c r="B3923" t="s">
        <v>1072</v>
      </c>
      <c r="C3923">
        <v>0</v>
      </c>
      <c r="E3923" t="s">
        <v>4965</v>
      </c>
      <c r="F3923" t="s">
        <v>1072</v>
      </c>
      <c r="G3923">
        <v>1.09861228866811</v>
      </c>
      <c r="I3923" t="s">
        <v>4965</v>
      </c>
      <c r="J3923" t="s">
        <v>1072</v>
      </c>
      <c r="K3923">
        <v>0</v>
      </c>
      <c r="M3923" t="s">
        <v>4965</v>
      </c>
      <c r="N3923" t="s">
        <v>1072</v>
      </c>
      <c r="O3923">
        <v>0</v>
      </c>
      <c r="Q3923" t="s">
        <v>4965</v>
      </c>
      <c r="R3923" t="s">
        <v>1072</v>
      </c>
      <c r="S3923">
        <v>0</v>
      </c>
      <c r="U3923" t="s">
        <v>4965</v>
      </c>
      <c r="V3923" t="s">
        <v>1072</v>
      </c>
      <c r="W3923">
        <v>0</v>
      </c>
    </row>
    <row r="3924" spans="1:23" x14ac:dyDescent="0.2">
      <c r="A3924" t="s">
        <v>4966</v>
      </c>
      <c r="B3924" t="s">
        <v>1037</v>
      </c>
      <c r="C3924">
        <v>0</v>
      </c>
      <c r="E3924" t="s">
        <v>4966</v>
      </c>
      <c r="F3924" t="s">
        <v>1037</v>
      </c>
      <c r="G3924">
        <v>1.3862943611198899</v>
      </c>
      <c r="I3924" t="s">
        <v>4966</v>
      </c>
      <c r="J3924" t="s">
        <v>1037</v>
      </c>
      <c r="K3924">
        <v>0.69314718055994495</v>
      </c>
      <c r="M3924" t="s">
        <v>4966</v>
      </c>
      <c r="N3924" t="s">
        <v>1037</v>
      </c>
      <c r="O3924">
        <v>0</v>
      </c>
      <c r="Q3924" t="s">
        <v>4966</v>
      </c>
      <c r="R3924" t="s">
        <v>1037</v>
      </c>
      <c r="S3924">
        <v>0.69314718055994495</v>
      </c>
      <c r="U3924" t="s">
        <v>4966</v>
      </c>
      <c r="V3924" t="s">
        <v>1037</v>
      </c>
      <c r="W3924">
        <v>0</v>
      </c>
    </row>
    <row r="3925" spans="1:23" x14ac:dyDescent="0.2">
      <c r="A3925" t="s">
        <v>4967</v>
      </c>
      <c r="B3925" t="s">
        <v>1035</v>
      </c>
      <c r="C3925">
        <v>0</v>
      </c>
      <c r="E3925" t="s">
        <v>4967</v>
      </c>
      <c r="F3925" t="s">
        <v>1035</v>
      </c>
      <c r="G3925">
        <v>1.3862943611198899</v>
      </c>
      <c r="I3925" t="s">
        <v>4967</v>
      </c>
      <c r="J3925" t="s">
        <v>1035</v>
      </c>
      <c r="K3925">
        <v>0</v>
      </c>
      <c r="M3925" t="s">
        <v>4967</v>
      </c>
      <c r="N3925" t="s">
        <v>1035</v>
      </c>
      <c r="O3925">
        <v>0</v>
      </c>
      <c r="Q3925" t="s">
        <v>4967</v>
      </c>
      <c r="R3925" t="s">
        <v>1035</v>
      </c>
      <c r="S3925">
        <v>0</v>
      </c>
      <c r="U3925" t="s">
        <v>4967</v>
      </c>
      <c r="V3925" t="s">
        <v>1035</v>
      </c>
      <c r="W3925">
        <v>0</v>
      </c>
    </row>
    <row r="3926" spans="1:23" x14ac:dyDescent="0.2">
      <c r="A3926" t="s">
        <v>4968</v>
      </c>
      <c r="B3926" t="s">
        <v>1070</v>
      </c>
      <c r="C3926">
        <v>0</v>
      </c>
      <c r="E3926" t="s">
        <v>4968</v>
      </c>
      <c r="F3926" t="s">
        <v>1070</v>
      </c>
      <c r="G3926">
        <v>0.69314718055994495</v>
      </c>
      <c r="I3926" t="s">
        <v>4968</v>
      </c>
      <c r="J3926" t="s">
        <v>1070</v>
      </c>
      <c r="K3926">
        <v>0</v>
      </c>
      <c r="M3926" t="s">
        <v>4968</v>
      </c>
      <c r="N3926" t="s">
        <v>1070</v>
      </c>
      <c r="O3926">
        <v>0</v>
      </c>
      <c r="Q3926" t="s">
        <v>4968</v>
      </c>
      <c r="R3926" t="s">
        <v>1070</v>
      </c>
      <c r="S3926">
        <v>0</v>
      </c>
      <c r="U3926" t="s">
        <v>4968</v>
      </c>
      <c r="V3926" t="s">
        <v>1070</v>
      </c>
      <c r="W3926">
        <v>0</v>
      </c>
    </row>
    <row r="3927" spans="1:23" x14ac:dyDescent="0.2">
      <c r="A3927" t="s">
        <v>4969</v>
      </c>
      <c r="B3927" t="s">
        <v>1051</v>
      </c>
      <c r="C3927">
        <v>0</v>
      </c>
      <c r="E3927" t="s">
        <v>4969</v>
      </c>
      <c r="F3927" t="s">
        <v>1051</v>
      </c>
      <c r="G3927">
        <v>2.4849066497879999</v>
      </c>
      <c r="I3927" t="s">
        <v>4969</v>
      </c>
      <c r="J3927" t="s">
        <v>1051</v>
      </c>
      <c r="K3927">
        <v>0</v>
      </c>
      <c r="M3927" t="s">
        <v>4969</v>
      </c>
      <c r="N3927" t="s">
        <v>1051</v>
      </c>
      <c r="O3927">
        <v>0</v>
      </c>
      <c r="Q3927" t="s">
        <v>4969</v>
      </c>
      <c r="R3927" t="s">
        <v>1051</v>
      </c>
      <c r="S3927">
        <v>0</v>
      </c>
      <c r="U3927" t="s">
        <v>4969</v>
      </c>
      <c r="V3927" t="s">
        <v>1051</v>
      </c>
      <c r="W3927">
        <v>0</v>
      </c>
    </row>
    <row r="3928" spans="1:23" x14ac:dyDescent="0.2">
      <c r="A3928" t="s">
        <v>4970</v>
      </c>
      <c r="B3928" t="s">
        <v>1039</v>
      </c>
      <c r="C3928">
        <v>0</v>
      </c>
      <c r="E3928" t="s">
        <v>4970</v>
      </c>
      <c r="F3928" t="s">
        <v>1039</v>
      </c>
      <c r="G3928">
        <v>0</v>
      </c>
      <c r="I3928" t="s">
        <v>4970</v>
      </c>
      <c r="J3928" t="s">
        <v>1039</v>
      </c>
      <c r="K3928">
        <v>0.69314718055994495</v>
      </c>
      <c r="M3928" t="s">
        <v>4970</v>
      </c>
      <c r="N3928" t="s">
        <v>1039</v>
      </c>
      <c r="O3928">
        <v>0</v>
      </c>
      <c r="Q3928" t="s">
        <v>4970</v>
      </c>
      <c r="R3928" t="s">
        <v>1039</v>
      </c>
      <c r="S3928">
        <v>0</v>
      </c>
      <c r="U3928" t="s">
        <v>4970</v>
      </c>
      <c r="V3928" t="s">
        <v>1039</v>
      </c>
      <c r="W3928">
        <v>0</v>
      </c>
    </row>
    <row r="3929" spans="1:23" x14ac:dyDescent="0.2">
      <c r="A3929" t="s">
        <v>4971</v>
      </c>
      <c r="B3929" t="s">
        <v>1046</v>
      </c>
      <c r="C3929">
        <v>1.3862943611198899</v>
      </c>
      <c r="E3929" t="s">
        <v>4971</v>
      </c>
      <c r="F3929" t="s">
        <v>1046</v>
      </c>
      <c r="G3929">
        <v>1.9459101490553099</v>
      </c>
      <c r="I3929" t="s">
        <v>4971</v>
      </c>
      <c r="J3929" t="s">
        <v>1046</v>
      </c>
      <c r="K3929">
        <v>1.09861228866811</v>
      </c>
      <c r="M3929" t="s">
        <v>4971</v>
      </c>
      <c r="N3929" t="s">
        <v>1046</v>
      </c>
      <c r="O3929">
        <v>0</v>
      </c>
      <c r="Q3929" t="s">
        <v>4971</v>
      </c>
      <c r="R3929" t="s">
        <v>1046</v>
      </c>
      <c r="S3929">
        <v>0</v>
      </c>
      <c r="U3929" t="s">
        <v>4971</v>
      </c>
      <c r="V3929" t="s">
        <v>1046</v>
      </c>
      <c r="W3929">
        <v>1.09861228866811</v>
      </c>
    </row>
    <row r="3930" spans="1:23" x14ac:dyDescent="0.2">
      <c r="A3930" t="s">
        <v>4972</v>
      </c>
      <c r="B3930" t="s">
        <v>1037</v>
      </c>
      <c r="C3930">
        <v>2.3025850929940499</v>
      </c>
      <c r="E3930" t="s">
        <v>4972</v>
      </c>
      <c r="F3930" t="s">
        <v>1037</v>
      </c>
      <c r="G3930">
        <v>2.19722457733622</v>
      </c>
      <c r="I3930" t="s">
        <v>4972</v>
      </c>
      <c r="J3930" t="s">
        <v>1037</v>
      </c>
      <c r="K3930">
        <v>0</v>
      </c>
      <c r="M3930" t="s">
        <v>4972</v>
      </c>
      <c r="N3930" t="s">
        <v>1037</v>
      </c>
      <c r="O3930">
        <v>0</v>
      </c>
      <c r="Q3930" t="s">
        <v>4972</v>
      </c>
      <c r="R3930" t="s">
        <v>1037</v>
      </c>
      <c r="S3930">
        <v>0</v>
      </c>
      <c r="U3930" t="s">
        <v>4972</v>
      </c>
      <c r="V3930" t="s">
        <v>1037</v>
      </c>
      <c r="W3930">
        <v>0</v>
      </c>
    </row>
    <row r="3931" spans="1:23" x14ac:dyDescent="0.2">
      <c r="A3931" t="s">
        <v>4973</v>
      </c>
      <c r="B3931" t="s">
        <v>1070</v>
      </c>
      <c r="C3931">
        <v>0</v>
      </c>
      <c r="E3931" t="s">
        <v>4973</v>
      </c>
      <c r="F3931" t="s">
        <v>1070</v>
      </c>
      <c r="G3931">
        <v>0</v>
      </c>
      <c r="I3931" t="s">
        <v>4973</v>
      </c>
      <c r="J3931" t="s">
        <v>1070</v>
      </c>
      <c r="K3931">
        <v>0</v>
      </c>
      <c r="M3931" t="s">
        <v>4973</v>
      </c>
      <c r="N3931" t="s">
        <v>1070</v>
      </c>
      <c r="O3931">
        <v>0</v>
      </c>
      <c r="Q3931" t="s">
        <v>4973</v>
      </c>
      <c r="R3931" t="s">
        <v>1070</v>
      </c>
      <c r="S3931">
        <v>0</v>
      </c>
      <c r="U3931" t="s">
        <v>4973</v>
      </c>
      <c r="V3931" t="s">
        <v>1070</v>
      </c>
      <c r="W3931">
        <v>0</v>
      </c>
    </row>
    <row r="3932" spans="1:23" x14ac:dyDescent="0.2">
      <c r="A3932" t="s">
        <v>4974</v>
      </c>
      <c r="B3932" t="s">
        <v>1063</v>
      </c>
      <c r="C3932">
        <v>0</v>
      </c>
      <c r="E3932" t="s">
        <v>4974</v>
      </c>
      <c r="F3932" t="s">
        <v>1063</v>
      </c>
      <c r="G3932">
        <v>1.09861228866811</v>
      </c>
      <c r="I3932" t="s">
        <v>4974</v>
      </c>
      <c r="J3932" t="s">
        <v>1063</v>
      </c>
      <c r="K3932">
        <v>0</v>
      </c>
      <c r="M3932" t="s">
        <v>4974</v>
      </c>
      <c r="N3932" t="s">
        <v>1063</v>
      </c>
      <c r="O3932">
        <v>0</v>
      </c>
      <c r="Q3932" t="s">
        <v>4974</v>
      </c>
      <c r="R3932" t="s">
        <v>1063</v>
      </c>
      <c r="S3932">
        <v>0</v>
      </c>
      <c r="U3932" t="s">
        <v>4974</v>
      </c>
      <c r="V3932" t="s">
        <v>1063</v>
      </c>
      <c r="W3932">
        <v>0</v>
      </c>
    </row>
    <row r="3933" spans="1:23" x14ac:dyDescent="0.2">
      <c r="A3933" t="s">
        <v>4975</v>
      </c>
      <c r="B3933" t="s">
        <v>1035</v>
      </c>
      <c r="C3933">
        <v>0</v>
      </c>
      <c r="E3933" t="s">
        <v>4975</v>
      </c>
      <c r="F3933" t="s">
        <v>1035</v>
      </c>
      <c r="G3933">
        <v>1.6094379124341001</v>
      </c>
      <c r="I3933" t="s">
        <v>4975</v>
      </c>
      <c r="J3933" t="s">
        <v>1035</v>
      </c>
      <c r="K3933">
        <v>0</v>
      </c>
      <c r="M3933" t="s">
        <v>4975</v>
      </c>
      <c r="N3933" t="s">
        <v>1035</v>
      </c>
      <c r="O3933">
        <v>0</v>
      </c>
      <c r="Q3933" t="s">
        <v>4975</v>
      </c>
      <c r="R3933" t="s">
        <v>1035</v>
      </c>
      <c r="S3933">
        <v>0</v>
      </c>
      <c r="U3933" t="s">
        <v>4975</v>
      </c>
      <c r="V3933" t="s">
        <v>1035</v>
      </c>
      <c r="W3933">
        <v>0</v>
      </c>
    </row>
    <row r="3934" spans="1:23" x14ac:dyDescent="0.2">
      <c r="A3934" t="s">
        <v>4976</v>
      </c>
      <c r="B3934" t="s">
        <v>1046</v>
      </c>
      <c r="C3934">
        <v>1.7917594692280501</v>
      </c>
      <c r="E3934" t="s">
        <v>4976</v>
      </c>
      <c r="F3934" t="s">
        <v>1046</v>
      </c>
      <c r="G3934">
        <v>2.3978952727983698</v>
      </c>
      <c r="I3934" t="s">
        <v>4976</v>
      </c>
      <c r="J3934" t="s">
        <v>1046</v>
      </c>
      <c r="K3934">
        <v>0</v>
      </c>
      <c r="M3934" t="s">
        <v>4976</v>
      </c>
      <c r="N3934" t="s">
        <v>1046</v>
      </c>
      <c r="O3934">
        <v>0</v>
      </c>
      <c r="Q3934" t="s">
        <v>4976</v>
      </c>
      <c r="R3934" t="s">
        <v>1046</v>
      </c>
      <c r="S3934">
        <v>0.69314718055994495</v>
      </c>
      <c r="U3934" t="s">
        <v>4976</v>
      </c>
      <c r="V3934" t="s">
        <v>1046</v>
      </c>
      <c r="W3934">
        <v>0.69314718055994495</v>
      </c>
    </row>
    <row r="3935" spans="1:23" x14ac:dyDescent="0.2">
      <c r="A3935" t="s">
        <v>4977</v>
      </c>
      <c r="B3935" t="s">
        <v>1035</v>
      </c>
      <c r="C3935">
        <v>0</v>
      </c>
      <c r="E3935" t="s">
        <v>4977</v>
      </c>
      <c r="F3935" t="s">
        <v>1035</v>
      </c>
      <c r="G3935">
        <v>1.7917594692280501</v>
      </c>
      <c r="I3935" t="s">
        <v>4977</v>
      </c>
      <c r="J3935" t="s">
        <v>1035</v>
      </c>
      <c r="K3935">
        <v>1.09861228866811</v>
      </c>
      <c r="M3935" t="s">
        <v>4977</v>
      </c>
      <c r="N3935" t="s">
        <v>1035</v>
      </c>
      <c r="O3935">
        <v>0</v>
      </c>
      <c r="Q3935" t="s">
        <v>4977</v>
      </c>
      <c r="R3935" t="s">
        <v>1035</v>
      </c>
      <c r="S3935">
        <v>0.69314718055994495</v>
      </c>
      <c r="U3935" t="s">
        <v>4977</v>
      </c>
      <c r="V3935" t="s">
        <v>1035</v>
      </c>
      <c r="W3935">
        <v>0.69314718055994495</v>
      </c>
    </row>
    <row r="3936" spans="1:23" x14ac:dyDescent="0.2">
      <c r="A3936" t="s">
        <v>4978</v>
      </c>
      <c r="B3936" t="s">
        <v>1067</v>
      </c>
      <c r="C3936">
        <v>1.3862943611198899</v>
      </c>
      <c r="E3936" t="s">
        <v>4978</v>
      </c>
      <c r="F3936" t="s">
        <v>1067</v>
      </c>
      <c r="G3936">
        <v>1.6094379124341001</v>
      </c>
      <c r="I3936" t="s">
        <v>4978</v>
      </c>
      <c r="J3936" t="s">
        <v>1067</v>
      </c>
      <c r="K3936">
        <v>0</v>
      </c>
      <c r="M3936" t="s">
        <v>4978</v>
      </c>
      <c r="N3936" t="s">
        <v>1067</v>
      </c>
      <c r="O3936">
        <v>0</v>
      </c>
      <c r="Q3936" t="s">
        <v>4978</v>
      </c>
      <c r="R3936" t="s">
        <v>1067</v>
      </c>
      <c r="S3936">
        <v>0</v>
      </c>
      <c r="U3936" t="s">
        <v>4978</v>
      </c>
      <c r="V3936" t="s">
        <v>1067</v>
      </c>
      <c r="W3936">
        <v>0</v>
      </c>
    </row>
    <row r="3937" spans="1:23" x14ac:dyDescent="0.2">
      <c r="A3937" t="s">
        <v>4979</v>
      </c>
      <c r="B3937" t="s">
        <v>1165</v>
      </c>
      <c r="C3937">
        <v>0.69314718055994495</v>
      </c>
      <c r="E3937" t="s">
        <v>4979</v>
      </c>
      <c r="F3937" t="s">
        <v>1165</v>
      </c>
      <c r="G3937">
        <v>0.69314718055994495</v>
      </c>
      <c r="I3937" t="s">
        <v>4979</v>
      </c>
      <c r="J3937" t="s">
        <v>1165</v>
      </c>
      <c r="K3937">
        <v>0.69314718055994495</v>
      </c>
      <c r="M3937" t="s">
        <v>4979</v>
      </c>
      <c r="N3937" t="s">
        <v>1165</v>
      </c>
      <c r="O3937">
        <v>0</v>
      </c>
      <c r="Q3937" t="s">
        <v>4979</v>
      </c>
      <c r="R3937" t="s">
        <v>1165</v>
      </c>
      <c r="S3937">
        <v>0.69314718055994495</v>
      </c>
      <c r="U3937" t="s">
        <v>4979</v>
      </c>
      <c r="V3937" t="s">
        <v>1165</v>
      </c>
      <c r="W3937">
        <v>0</v>
      </c>
    </row>
    <row r="3938" spans="1:23" x14ac:dyDescent="0.2">
      <c r="A3938" t="s">
        <v>4980</v>
      </c>
      <c r="B3938" t="s">
        <v>1039</v>
      </c>
      <c r="C3938">
        <v>0.69314718055994495</v>
      </c>
      <c r="E3938" t="s">
        <v>4980</v>
      </c>
      <c r="F3938" t="s">
        <v>1039</v>
      </c>
      <c r="G3938">
        <v>1.6094379124341001</v>
      </c>
      <c r="I3938" t="s">
        <v>4980</v>
      </c>
      <c r="J3938" t="s">
        <v>1039</v>
      </c>
      <c r="K3938">
        <v>0</v>
      </c>
      <c r="M3938" t="s">
        <v>4980</v>
      </c>
      <c r="N3938" t="s">
        <v>1039</v>
      </c>
      <c r="O3938">
        <v>0</v>
      </c>
      <c r="Q3938" t="s">
        <v>4980</v>
      </c>
      <c r="R3938" t="s">
        <v>1039</v>
      </c>
      <c r="S3938">
        <v>0.69314718055994495</v>
      </c>
      <c r="U3938" t="s">
        <v>4980</v>
      </c>
      <c r="V3938" t="s">
        <v>1039</v>
      </c>
      <c r="W3938">
        <v>0</v>
      </c>
    </row>
    <row r="3939" spans="1:23" x14ac:dyDescent="0.2">
      <c r="A3939" t="s">
        <v>4981</v>
      </c>
      <c r="B3939" t="s">
        <v>1043</v>
      </c>
      <c r="C3939">
        <v>0</v>
      </c>
      <c r="E3939" t="s">
        <v>4981</v>
      </c>
      <c r="F3939" t="s">
        <v>1043</v>
      </c>
      <c r="G3939">
        <v>2.0794415416798402</v>
      </c>
      <c r="I3939" t="s">
        <v>4981</v>
      </c>
      <c r="J3939" t="s">
        <v>1043</v>
      </c>
      <c r="K3939">
        <v>0</v>
      </c>
      <c r="M3939" t="s">
        <v>4981</v>
      </c>
      <c r="N3939" t="s">
        <v>1043</v>
      </c>
      <c r="O3939">
        <v>0</v>
      </c>
      <c r="Q3939" t="s">
        <v>4981</v>
      </c>
      <c r="R3939" t="s">
        <v>1043</v>
      </c>
      <c r="S3939">
        <v>0</v>
      </c>
      <c r="U3939" t="s">
        <v>4981</v>
      </c>
      <c r="V3939" t="s">
        <v>1043</v>
      </c>
      <c r="W3939">
        <v>0</v>
      </c>
    </row>
    <row r="3940" spans="1:23" x14ac:dyDescent="0.2">
      <c r="A3940" t="s">
        <v>4982</v>
      </c>
      <c r="B3940" t="s">
        <v>1032</v>
      </c>
      <c r="C3940">
        <v>0</v>
      </c>
      <c r="E3940" t="s">
        <v>4982</v>
      </c>
      <c r="F3940" t="s">
        <v>1032</v>
      </c>
      <c r="G3940">
        <v>1.3862943611198899</v>
      </c>
      <c r="I3940" t="s">
        <v>4982</v>
      </c>
      <c r="J3940" t="s">
        <v>1032</v>
      </c>
      <c r="K3940">
        <v>0</v>
      </c>
      <c r="M3940" t="s">
        <v>4982</v>
      </c>
      <c r="N3940" t="s">
        <v>1032</v>
      </c>
      <c r="O3940">
        <v>0</v>
      </c>
      <c r="Q3940" t="s">
        <v>4982</v>
      </c>
      <c r="R3940" t="s">
        <v>1032</v>
      </c>
      <c r="S3940">
        <v>0.69314718055994495</v>
      </c>
      <c r="U3940" t="s">
        <v>4982</v>
      </c>
      <c r="V3940" t="s">
        <v>1032</v>
      </c>
      <c r="W3940">
        <v>0</v>
      </c>
    </row>
    <row r="3941" spans="1:23" x14ac:dyDescent="0.2">
      <c r="A3941" t="s">
        <v>4983</v>
      </c>
      <c r="B3941" t="s">
        <v>1037</v>
      </c>
      <c r="C3941">
        <v>0</v>
      </c>
      <c r="E3941" t="s">
        <v>4983</v>
      </c>
      <c r="F3941" t="s">
        <v>1037</v>
      </c>
      <c r="G3941">
        <v>1.3862943611198899</v>
      </c>
      <c r="I3941" t="s">
        <v>4983</v>
      </c>
      <c r="J3941" t="s">
        <v>1037</v>
      </c>
      <c r="K3941">
        <v>0.69314718055994495</v>
      </c>
      <c r="M3941" t="s">
        <v>4983</v>
      </c>
      <c r="N3941" t="s">
        <v>1037</v>
      </c>
      <c r="O3941">
        <v>0</v>
      </c>
      <c r="Q3941" t="s">
        <v>4983</v>
      </c>
      <c r="R3941" t="s">
        <v>1037</v>
      </c>
      <c r="S3941">
        <v>0</v>
      </c>
      <c r="U3941" t="s">
        <v>4983</v>
      </c>
      <c r="V3941" t="s">
        <v>1037</v>
      </c>
      <c r="W3941">
        <v>0</v>
      </c>
    </row>
    <row r="3942" spans="1:23" x14ac:dyDescent="0.2">
      <c r="A3942" t="s">
        <v>4984</v>
      </c>
      <c r="B3942" t="s">
        <v>1046</v>
      </c>
      <c r="C3942">
        <v>0.69314718055994495</v>
      </c>
      <c r="E3942" t="s">
        <v>4984</v>
      </c>
      <c r="F3942" t="s">
        <v>1046</v>
      </c>
      <c r="G3942">
        <v>2.0794415416798402</v>
      </c>
      <c r="I3942" t="s">
        <v>4984</v>
      </c>
      <c r="J3942" t="s">
        <v>1046</v>
      </c>
      <c r="K3942">
        <v>1.7917594692280501</v>
      </c>
      <c r="M3942" t="s">
        <v>4984</v>
      </c>
      <c r="N3942" t="s">
        <v>1046</v>
      </c>
      <c r="O3942">
        <v>0.69314718055994495</v>
      </c>
      <c r="Q3942" t="s">
        <v>4984</v>
      </c>
      <c r="R3942" t="s">
        <v>1046</v>
      </c>
      <c r="S3942">
        <v>0.69314718055994495</v>
      </c>
      <c r="U3942" t="s">
        <v>4984</v>
      </c>
      <c r="V3942" t="s">
        <v>1046</v>
      </c>
      <c r="W3942">
        <v>0</v>
      </c>
    </row>
    <row r="3943" spans="1:23" x14ac:dyDescent="0.2">
      <c r="A3943" t="s">
        <v>4985</v>
      </c>
      <c r="B3943" t="s">
        <v>1039</v>
      </c>
      <c r="C3943">
        <v>0</v>
      </c>
      <c r="E3943" t="s">
        <v>4985</v>
      </c>
      <c r="F3943" t="s">
        <v>1039</v>
      </c>
      <c r="G3943">
        <v>1.7917594692280501</v>
      </c>
      <c r="I3943" t="s">
        <v>4985</v>
      </c>
      <c r="J3943" t="s">
        <v>1039</v>
      </c>
      <c r="K3943">
        <v>0</v>
      </c>
      <c r="M3943" t="s">
        <v>4985</v>
      </c>
      <c r="N3943" t="s">
        <v>1039</v>
      </c>
      <c r="O3943">
        <v>0</v>
      </c>
      <c r="Q3943" t="s">
        <v>4985</v>
      </c>
      <c r="R3943" t="s">
        <v>1039</v>
      </c>
      <c r="S3943">
        <v>0.69314718055994495</v>
      </c>
      <c r="U3943" t="s">
        <v>4985</v>
      </c>
      <c r="V3943" t="s">
        <v>1039</v>
      </c>
      <c r="W3943">
        <v>0</v>
      </c>
    </row>
    <row r="3944" spans="1:23" x14ac:dyDescent="0.2">
      <c r="A3944" t="s">
        <v>4986</v>
      </c>
      <c r="B3944" t="s">
        <v>1049</v>
      </c>
      <c r="C3944">
        <v>0</v>
      </c>
      <c r="E3944" t="s">
        <v>4986</v>
      </c>
      <c r="F3944" t="s">
        <v>1049</v>
      </c>
      <c r="G3944">
        <v>0.69314718055994495</v>
      </c>
      <c r="I3944" t="s">
        <v>4986</v>
      </c>
      <c r="J3944" t="s">
        <v>1049</v>
      </c>
      <c r="K3944">
        <v>0</v>
      </c>
      <c r="M3944" t="s">
        <v>4986</v>
      </c>
      <c r="N3944" t="s">
        <v>1049</v>
      </c>
      <c r="O3944">
        <v>0</v>
      </c>
      <c r="Q3944" t="s">
        <v>4986</v>
      </c>
      <c r="R3944" t="s">
        <v>1049</v>
      </c>
      <c r="S3944">
        <v>0</v>
      </c>
      <c r="U3944" t="s">
        <v>4986</v>
      </c>
      <c r="V3944" t="s">
        <v>1049</v>
      </c>
      <c r="W3944">
        <v>1.09861228866811</v>
      </c>
    </row>
    <row r="3945" spans="1:23" x14ac:dyDescent="0.2">
      <c r="A3945" t="s">
        <v>4987</v>
      </c>
      <c r="B3945" t="s">
        <v>1070</v>
      </c>
      <c r="C3945">
        <v>0</v>
      </c>
      <c r="E3945" t="s">
        <v>4987</v>
      </c>
      <c r="F3945" t="s">
        <v>1070</v>
      </c>
      <c r="G3945">
        <v>1.3862943611198899</v>
      </c>
      <c r="I3945" t="s">
        <v>4987</v>
      </c>
      <c r="J3945" t="s">
        <v>1070</v>
      </c>
      <c r="K3945">
        <v>0</v>
      </c>
      <c r="M3945" t="s">
        <v>4987</v>
      </c>
      <c r="N3945" t="s">
        <v>1070</v>
      </c>
      <c r="O3945">
        <v>0</v>
      </c>
      <c r="Q3945" t="s">
        <v>4987</v>
      </c>
      <c r="R3945" t="s">
        <v>1070</v>
      </c>
      <c r="S3945">
        <v>0</v>
      </c>
      <c r="U3945" t="s">
        <v>4987</v>
      </c>
      <c r="V3945" t="s">
        <v>1070</v>
      </c>
      <c r="W3945">
        <v>0</v>
      </c>
    </row>
    <row r="3946" spans="1:23" x14ac:dyDescent="0.2">
      <c r="A3946" t="s">
        <v>4988</v>
      </c>
      <c r="B3946" t="s">
        <v>1046</v>
      </c>
      <c r="C3946">
        <v>2.0794415416798402</v>
      </c>
      <c r="E3946" t="s">
        <v>4988</v>
      </c>
      <c r="F3946" t="s">
        <v>1046</v>
      </c>
      <c r="G3946">
        <v>2.0794415416798402</v>
      </c>
      <c r="I3946" t="s">
        <v>4988</v>
      </c>
      <c r="J3946" t="s">
        <v>1046</v>
      </c>
      <c r="K3946">
        <v>1.09861228866811</v>
      </c>
      <c r="M3946" t="s">
        <v>4988</v>
      </c>
      <c r="N3946" t="s">
        <v>1046</v>
      </c>
      <c r="O3946">
        <v>0</v>
      </c>
      <c r="Q3946" t="s">
        <v>4988</v>
      </c>
      <c r="R3946" t="s">
        <v>1046</v>
      </c>
      <c r="S3946">
        <v>0.69314718055994495</v>
      </c>
      <c r="U3946" t="s">
        <v>4988</v>
      </c>
      <c r="V3946" t="s">
        <v>1046</v>
      </c>
      <c r="W3946">
        <v>0.69314718055994495</v>
      </c>
    </row>
    <row r="3947" spans="1:23" x14ac:dyDescent="0.2">
      <c r="A3947" t="s">
        <v>4989</v>
      </c>
      <c r="B3947" t="s">
        <v>1074</v>
      </c>
      <c r="C3947">
        <v>0</v>
      </c>
      <c r="E3947" t="s">
        <v>4989</v>
      </c>
      <c r="F3947" t="s">
        <v>1074</v>
      </c>
      <c r="G3947">
        <v>0.69314718055994495</v>
      </c>
      <c r="I3947" t="s">
        <v>4989</v>
      </c>
      <c r="J3947" t="s">
        <v>1074</v>
      </c>
      <c r="K3947">
        <v>0</v>
      </c>
      <c r="M3947" t="s">
        <v>4989</v>
      </c>
      <c r="N3947" t="s">
        <v>1074</v>
      </c>
      <c r="O3947">
        <v>0</v>
      </c>
      <c r="Q3947" t="s">
        <v>4989</v>
      </c>
      <c r="R3947" t="s">
        <v>1074</v>
      </c>
      <c r="S3947">
        <v>1.09861228866811</v>
      </c>
      <c r="U3947" t="s">
        <v>4989</v>
      </c>
      <c r="V3947" t="s">
        <v>1074</v>
      </c>
      <c r="W3947">
        <v>0</v>
      </c>
    </row>
    <row r="3948" spans="1:23" x14ac:dyDescent="0.2">
      <c r="A3948" t="s">
        <v>4990</v>
      </c>
      <c r="B3948" t="s">
        <v>1032</v>
      </c>
      <c r="C3948">
        <v>0</v>
      </c>
      <c r="E3948" t="s">
        <v>4990</v>
      </c>
      <c r="F3948" t="s">
        <v>1032</v>
      </c>
      <c r="G3948">
        <v>1.3862943611198899</v>
      </c>
      <c r="I3948" t="s">
        <v>4990</v>
      </c>
      <c r="J3948" t="s">
        <v>1032</v>
      </c>
      <c r="K3948">
        <v>0</v>
      </c>
      <c r="M3948" t="s">
        <v>4990</v>
      </c>
      <c r="N3948" t="s">
        <v>1032</v>
      </c>
      <c r="O3948">
        <v>0</v>
      </c>
      <c r="Q3948" t="s">
        <v>4990</v>
      </c>
      <c r="R3948" t="s">
        <v>1032</v>
      </c>
      <c r="S3948">
        <v>1.09861228866811</v>
      </c>
      <c r="U3948" t="s">
        <v>4990</v>
      </c>
      <c r="V3948" t="s">
        <v>1032</v>
      </c>
      <c r="W3948">
        <v>0</v>
      </c>
    </row>
    <row r="3949" spans="1:23" x14ac:dyDescent="0.2">
      <c r="A3949" t="s">
        <v>4991</v>
      </c>
      <c r="B3949" t="s">
        <v>1032</v>
      </c>
      <c r="C3949">
        <v>0</v>
      </c>
      <c r="E3949" t="s">
        <v>4991</v>
      </c>
      <c r="F3949" t="s">
        <v>1032</v>
      </c>
      <c r="G3949">
        <v>0.69314718055994495</v>
      </c>
      <c r="I3949" t="s">
        <v>4991</v>
      </c>
      <c r="J3949" t="s">
        <v>1032</v>
      </c>
      <c r="K3949">
        <v>0</v>
      </c>
      <c r="M3949" t="s">
        <v>4991</v>
      </c>
      <c r="N3949" t="s">
        <v>1032</v>
      </c>
      <c r="O3949">
        <v>0</v>
      </c>
      <c r="Q3949" t="s">
        <v>4991</v>
      </c>
      <c r="R3949" t="s">
        <v>1032</v>
      </c>
      <c r="S3949">
        <v>0</v>
      </c>
      <c r="U3949" t="s">
        <v>4991</v>
      </c>
      <c r="V3949" t="s">
        <v>1032</v>
      </c>
      <c r="W3949">
        <v>0</v>
      </c>
    </row>
    <row r="3950" spans="1:23" x14ac:dyDescent="0.2">
      <c r="A3950" t="s">
        <v>4992</v>
      </c>
      <c r="B3950" t="s">
        <v>1037</v>
      </c>
      <c r="C3950">
        <v>0.69314718055994495</v>
      </c>
      <c r="E3950" t="s">
        <v>4992</v>
      </c>
      <c r="F3950" t="s">
        <v>1037</v>
      </c>
      <c r="G3950">
        <v>1.7917594692280501</v>
      </c>
      <c r="I3950" t="s">
        <v>4992</v>
      </c>
      <c r="J3950" t="s">
        <v>1037</v>
      </c>
      <c r="K3950">
        <v>0.69314718055994495</v>
      </c>
      <c r="M3950" t="s">
        <v>4992</v>
      </c>
      <c r="N3950" t="s">
        <v>1037</v>
      </c>
      <c r="O3950">
        <v>0</v>
      </c>
      <c r="Q3950" t="s">
        <v>4992</v>
      </c>
      <c r="R3950" t="s">
        <v>1037</v>
      </c>
      <c r="S3950">
        <v>0</v>
      </c>
      <c r="U3950" t="s">
        <v>4992</v>
      </c>
      <c r="V3950" t="s">
        <v>1037</v>
      </c>
      <c r="W3950">
        <v>0</v>
      </c>
    </row>
    <row r="3951" spans="1:23" x14ac:dyDescent="0.2">
      <c r="A3951" t="s">
        <v>4993</v>
      </c>
      <c r="B3951" t="s">
        <v>1049</v>
      </c>
      <c r="C3951">
        <v>0</v>
      </c>
      <c r="E3951" t="s">
        <v>4993</v>
      </c>
      <c r="F3951" t="s">
        <v>1049</v>
      </c>
      <c r="G3951">
        <v>0.69314718055994495</v>
      </c>
      <c r="I3951" t="s">
        <v>4993</v>
      </c>
      <c r="J3951" t="s">
        <v>1049</v>
      </c>
      <c r="K3951">
        <v>0</v>
      </c>
      <c r="M3951" t="s">
        <v>4993</v>
      </c>
      <c r="N3951" t="s">
        <v>1049</v>
      </c>
      <c r="O3951">
        <v>0</v>
      </c>
      <c r="Q3951" t="s">
        <v>4993</v>
      </c>
      <c r="R3951" t="s">
        <v>1049</v>
      </c>
      <c r="S3951">
        <v>0</v>
      </c>
      <c r="U3951" t="s">
        <v>4993</v>
      </c>
      <c r="V3951" t="s">
        <v>1049</v>
      </c>
      <c r="W3951">
        <v>0</v>
      </c>
    </row>
    <row r="3952" spans="1:23" x14ac:dyDescent="0.2">
      <c r="A3952" t="s">
        <v>4994</v>
      </c>
      <c r="B3952" t="s">
        <v>1032</v>
      </c>
      <c r="C3952">
        <v>0</v>
      </c>
      <c r="E3952" t="s">
        <v>4994</v>
      </c>
      <c r="F3952" t="s">
        <v>1032</v>
      </c>
      <c r="G3952">
        <v>0.69314718055994495</v>
      </c>
      <c r="I3952" t="s">
        <v>4994</v>
      </c>
      <c r="J3952" t="s">
        <v>1032</v>
      </c>
      <c r="K3952">
        <v>0</v>
      </c>
      <c r="M3952" t="s">
        <v>4994</v>
      </c>
      <c r="N3952" t="s">
        <v>1032</v>
      </c>
      <c r="O3952">
        <v>0</v>
      </c>
      <c r="Q3952" t="s">
        <v>4994</v>
      </c>
      <c r="R3952" t="s">
        <v>1032</v>
      </c>
      <c r="S3952">
        <v>0</v>
      </c>
      <c r="U3952" t="s">
        <v>4994</v>
      </c>
      <c r="V3952" t="s">
        <v>1032</v>
      </c>
      <c r="W3952">
        <v>0</v>
      </c>
    </row>
    <row r="3953" spans="1:23" x14ac:dyDescent="0.2">
      <c r="A3953" t="s">
        <v>4995</v>
      </c>
      <c r="B3953" t="s">
        <v>1032</v>
      </c>
      <c r="C3953">
        <v>0</v>
      </c>
      <c r="E3953" t="s">
        <v>4995</v>
      </c>
      <c r="F3953" t="s">
        <v>1032</v>
      </c>
      <c r="G3953">
        <v>0.69314718055994495</v>
      </c>
      <c r="I3953" t="s">
        <v>4995</v>
      </c>
      <c r="J3953" t="s">
        <v>1032</v>
      </c>
      <c r="K3953">
        <v>0</v>
      </c>
      <c r="M3953" t="s">
        <v>4995</v>
      </c>
      <c r="N3953" t="s">
        <v>1032</v>
      </c>
      <c r="O3953">
        <v>0</v>
      </c>
      <c r="Q3953" t="s">
        <v>4995</v>
      </c>
      <c r="R3953" t="s">
        <v>1032</v>
      </c>
      <c r="S3953">
        <v>0</v>
      </c>
      <c r="U3953" t="s">
        <v>4995</v>
      </c>
      <c r="V3953" t="s">
        <v>1032</v>
      </c>
      <c r="W3953">
        <v>0</v>
      </c>
    </row>
    <row r="3954" spans="1:23" x14ac:dyDescent="0.2">
      <c r="A3954" t="s">
        <v>4996</v>
      </c>
      <c r="B3954" t="s">
        <v>1039</v>
      </c>
      <c r="C3954">
        <v>0</v>
      </c>
      <c r="E3954" t="s">
        <v>4996</v>
      </c>
      <c r="F3954" t="s">
        <v>1039</v>
      </c>
      <c r="G3954">
        <v>1.09861228866811</v>
      </c>
      <c r="I3954" t="s">
        <v>4996</v>
      </c>
      <c r="J3954" t="s">
        <v>1039</v>
      </c>
      <c r="K3954">
        <v>0</v>
      </c>
      <c r="M3954" t="s">
        <v>4996</v>
      </c>
      <c r="N3954" t="s">
        <v>1039</v>
      </c>
      <c r="O3954">
        <v>0</v>
      </c>
      <c r="Q3954" t="s">
        <v>4996</v>
      </c>
      <c r="R3954" t="s">
        <v>1039</v>
      </c>
      <c r="S3954">
        <v>0</v>
      </c>
      <c r="U3954" t="s">
        <v>4996</v>
      </c>
      <c r="V3954" t="s">
        <v>1039</v>
      </c>
      <c r="W3954">
        <v>0</v>
      </c>
    </row>
    <row r="3955" spans="1:23" x14ac:dyDescent="0.2">
      <c r="A3955" t="s">
        <v>4997</v>
      </c>
      <c r="B3955" t="s">
        <v>1032</v>
      </c>
      <c r="C3955">
        <v>0</v>
      </c>
      <c r="E3955" t="s">
        <v>4997</v>
      </c>
      <c r="F3955" t="s">
        <v>1032</v>
      </c>
      <c r="G3955">
        <v>1.7917594692280501</v>
      </c>
      <c r="I3955" t="s">
        <v>4997</v>
      </c>
      <c r="J3955" t="s">
        <v>1032</v>
      </c>
      <c r="K3955">
        <v>0</v>
      </c>
      <c r="M3955" t="s">
        <v>4997</v>
      </c>
      <c r="N3955" t="s">
        <v>1032</v>
      </c>
      <c r="O3955">
        <v>0</v>
      </c>
      <c r="Q3955" t="s">
        <v>4997</v>
      </c>
      <c r="R3955" t="s">
        <v>1032</v>
      </c>
      <c r="S3955">
        <v>0</v>
      </c>
      <c r="U3955" t="s">
        <v>4997</v>
      </c>
      <c r="V3955" t="s">
        <v>1032</v>
      </c>
      <c r="W3955">
        <v>0</v>
      </c>
    </row>
    <row r="3956" spans="1:23" x14ac:dyDescent="0.2">
      <c r="A3956" t="s">
        <v>4998</v>
      </c>
      <c r="B3956" t="s">
        <v>1037</v>
      </c>
      <c r="C3956">
        <v>0</v>
      </c>
      <c r="E3956" t="s">
        <v>4998</v>
      </c>
      <c r="F3956" t="s">
        <v>1037</v>
      </c>
      <c r="G3956">
        <v>1.7917594692280501</v>
      </c>
      <c r="I3956" t="s">
        <v>4998</v>
      </c>
      <c r="J3956" t="s">
        <v>1037</v>
      </c>
      <c r="K3956">
        <v>0</v>
      </c>
      <c r="M3956" t="s">
        <v>4998</v>
      </c>
      <c r="N3956" t="s">
        <v>1037</v>
      </c>
      <c r="O3956">
        <v>0</v>
      </c>
      <c r="Q3956" t="s">
        <v>4998</v>
      </c>
      <c r="R3956" t="s">
        <v>1037</v>
      </c>
      <c r="S3956">
        <v>0</v>
      </c>
      <c r="U3956" t="s">
        <v>4998</v>
      </c>
      <c r="V3956" t="s">
        <v>1037</v>
      </c>
      <c r="W3956">
        <v>0</v>
      </c>
    </row>
    <row r="3957" spans="1:23" x14ac:dyDescent="0.2">
      <c r="A3957" t="s">
        <v>4999</v>
      </c>
      <c r="B3957" t="s">
        <v>1035</v>
      </c>
      <c r="C3957">
        <v>0</v>
      </c>
      <c r="E3957" t="s">
        <v>4999</v>
      </c>
      <c r="F3957" t="s">
        <v>1035</v>
      </c>
      <c r="G3957">
        <v>1.6094379124341001</v>
      </c>
      <c r="I3957" t="s">
        <v>4999</v>
      </c>
      <c r="J3957" t="s">
        <v>1035</v>
      </c>
      <c r="K3957">
        <v>0</v>
      </c>
      <c r="M3957" t="s">
        <v>4999</v>
      </c>
      <c r="N3957" t="s">
        <v>1035</v>
      </c>
      <c r="O3957">
        <v>0</v>
      </c>
      <c r="Q3957" t="s">
        <v>4999</v>
      </c>
      <c r="R3957" t="s">
        <v>1035</v>
      </c>
      <c r="S3957">
        <v>0</v>
      </c>
      <c r="U3957" t="s">
        <v>4999</v>
      </c>
      <c r="V3957" t="s">
        <v>1035</v>
      </c>
      <c r="W3957">
        <v>0</v>
      </c>
    </row>
    <row r="3958" spans="1:23" x14ac:dyDescent="0.2">
      <c r="A3958" t="s">
        <v>5000</v>
      </c>
      <c r="B3958" t="s">
        <v>1070</v>
      </c>
      <c r="C3958">
        <v>0</v>
      </c>
      <c r="E3958" t="s">
        <v>5000</v>
      </c>
      <c r="F3958" t="s">
        <v>1070</v>
      </c>
      <c r="G3958">
        <v>0.69314718055994495</v>
      </c>
      <c r="I3958" t="s">
        <v>5000</v>
      </c>
      <c r="J3958" t="s">
        <v>1070</v>
      </c>
      <c r="K3958">
        <v>0</v>
      </c>
      <c r="M3958" t="s">
        <v>5000</v>
      </c>
      <c r="N3958" t="s">
        <v>1070</v>
      </c>
      <c r="O3958">
        <v>0.69314718055994495</v>
      </c>
      <c r="Q3958" t="s">
        <v>5000</v>
      </c>
      <c r="R3958" t="s">
        <v>1070</v>
      </c>
      <c r="S3958">
        <v>0.69314718055994495</v>
      </c>
      <c r="U3958" t="s">
        <v>5000</v>
      </c>
      <c r="V3958" t="s">
        <v>1070</v>
      </c>
      <c r="W3958">
        <v>0</v>
      </c>
    </row>
    <row r="3959" spans="1:23" x14ac:dyDescent="0.2">
      <c r="A3959" t="s">
        <v>5001</v>
      </c>
      <c r="B3959" t="s">
        <v>1037</v>
      </c>
      <c r="C3959">
        <v>0</v>
      </c>
      <c r="E3959" t="s">
        <v>5001</v>
      </c>
      <c r="F3959" t="s">
        <v>1037</v>
      </c>
      <c r="G3959">
        <v>1.7917594692280501</v>
      </c>
      <c r="I3959" t="s">
        <v>5001</v>
      </c>
      <c r="J3959" t="s">
        <v>1037</v>
      </c>
      <c r="K3959">
        <v>0.69314718055994495</v>
      </c>
      <c r="M3959" t="s">
        <v>5001</v>
      </c>
      <c r="N3959" t="s">
        <v>1037</v>
      </c>
      <c r="O3959">
        <v>0</v>
      </c>
      <c r="Q3959" t="s">
        <v>5001</v>
      </c>
      <c r="R3959" t="s">
        <v>1037</v>
      </c>
      <c r="S3959">
        <v>0</v>
      </c>
      <c r="U3959" t="s">
        <v>5001</v>
      </c>
      <c r="V3959" t="s">
        <v>1037</v>
      </c>
      <c r="W3959">
        <v>0</v>
      </c>
    </row>
    <row r="3960" spans="1:23" x14ac:dyDescent="0.2">
      <c r="A3960" t="s">
        <v>5002</v>
      </c>
      <c r="B3960" t="s">
        <v>1043</v>
      </c>
      <c r="C3960">
        <v>0</v>
      </c>
      <c r="E3960" t="s">
        <v>5002</v>
      </c>
      <c r="F3960" t="s">
        <v>1043</v>
      </c>
      <c r="G3960">
        <v>1.3862943611198899</v>
      </c>
      <c r="I3960" t="s">
        <v>5002</v>
      </c>
      <c r="J3960" t="s">
        <v>1043</v>
      </c>
      <c r="K3960">
        <v>0</v>
      </c>
      <c r="M3960" t="s">
        <v>5002</v>
      </c>
      <c r="N3960" t="s">
        <v>1043</v>
      </c>
      <c r="O3960">
        <v>0</v>
      </c>
      <c r="Q3960" t="s">
        <v>5002</v>
      </c>
      <c r="R3960" t="s">
        <v>1043</v>
      </c>
      <c r="S3960">
        <v>0</v>
      </c>
      <c r="U3960" t="s">
        <v>5002</v>
      </c>
      <c r="V3960" t="s">
        <v>1043</v>
      </c>
      <c r="W3960">
        <v>0</v>
      </c>
    </row>
    <row r="3961" spans="1:23" x14ac:dyDescent="0.2">
      <c r="A3961" t="s">
        <v>5003</v>
      </c>
      <c r="B3961" t="s">
        <v>1043</v>
      </c>
      <c r="C3961">
        <v>0</v>
      </c>
      <c r="E3961" t="s">
        <v>5003</v>
      </c>
      <c r="F3961" t="s">
        <v>1043</v>
      </c>
      <c r="G3961">
        <v>1.3862943611198899</v>
      </c>
      <c r="I3961" t="s">
        <v>5003</v>
      </c>
      <c r="J3961" t="s">
        <v>1043</v>
      </c>
      <c r="K3961">
        <v>0</v>
      </c>
      <c r="M3961" t="s">
        <v>5003</v>
      </c>
      <c r="N3961" t="s">
        <v>1043</v>
      </c>
      <c r="O3961">
        <v>0</v>
      </c>
      <c r="Q3961" t="s">
        <v>5003</v>
      </c>
      <c r="R3961" t="s">
        <v>1043</v>
      </c>
      <c r="S3961">
        <v>0</v>
      </c>
      <c r="U3961" t="s">
        <v>5003</v>
      </c>
      <c r="V3961" t="s">
        <v>1043</v>
      </c>
      <c r="W3961">
        <v>0</v>
      </c>
    </row>
    <row r="3962" spans="1:23" x14ac:dyDescent="0.2">
      <c r="A3962" t="s">
        <v>5004</v>
      </c>
      <c r="B3962" t="s">
        <v>1039</v>
      </c>
      <c r="C3962">
        <v>0</v>
      </c>
      <c r="E3962" t="s">
        <v>5004</v>
      </c>
      <c r="F3962" t="s">
        <v>1039</v>
      </c>
      <c r="G3962">
        <v>1.6094379124341001</v>
      </c>
      <c r="I3962" t="s">
        <v>5004</v>
      </c>
      <c r="J3962" t="s">
        <v>1039</v>
      </c>
      <c r="K3962">
        <v>0</v>
      </c>
      <c r="M3962" t="s">
        <v>5004</v>
      </c>
      <c r="N3962" t="s">
        <v>1039</v>
      </c>
      <c r="O3962">
        <v>0</v>
      </c>
      <c r="Q3962" t="s">
        <v>5004</v>
      </c>
      <c r="R3962" t="s">
        <v>1039</v>
      </c>
      <c r="S3962">
        <v>0</v>
      </c>
      <c r="U3962" t="s">
        <v>5004</v>
      </c>
      <c r="V3962" t="s">
        <v>1039</v>
      </c>
      <c r="W3962">
        <v>0</v>
      </c>
    </row>
    <row r="3963" spans="1:23" x14ac:dyDescent="0.2">
      <c r="A3963" t="s">
        <v>5005</v>
      </c>
      <c r="B3963" t="s">
        <v>1032</v>
      </c>
      <c r="C3963">
        <v>0</v>
      </c>
      <c r="E3963" t="s">
        <v>5005</v>
      </c>
      <c r="F3963" t="s">
        <v>1032</v>
      </c>
      <c r="G3963">
        <v>0.69314718055994495</v>
      </c>
      <c r="I3963" t="s">
        <v>5005</v>
      </c>
      <c r="J3963" t="s">
        <v>1032</v>
      </c>
      <c r="K3963">
        <v>0</v>
      </c>
      <c r="M3963" t="s">
        <v>5005</v>
      </c>
      <c r="N3963" t="s">
        <v>1032</v>
      </c>
      <c r="O3963">
        <v>0</v>
      </c>
      <c r="Q3963" t="s">
        <v>5005</v>
      </c>
      <c r="R3963" t="s">
        <v>1032</v>
      </c>
      <c r="S3963">
        <v>0</v>
      </c>
      <c r="U3963" t="s">
        <v>5005</v>
      </c>
      <c r="V3963" t="s">
        <v>1032</v>
      </c>
      <c r="W3963">
        <v>0</v>
      </c>
    </row>
    <row r="3964" spans="1:23" x14ac:dyDescent="0.2">
      <c r="A3964" t="s">
        <v>5006</v>
      </c>
      <c r="B3964" t="s">
        <v>1032</v>
      </c>
      <c r="C3964">
        <v>0</v>
      </c>
      <c r="E3964" t="s">
        <v>5006</v>
      </c>
      <c r="F3964" t="s">
        <v>1032</v>
      </c>
      <c r="G3964">
        <v>0.69314718055994495</v>
      </c>
      <c r="I3964" t="s">
        <v>5006</v>
      </c>
      <c r="J3964" t="s">
        <v>1032</v>
      </c>
      <c r="K3964">
        <v>0</v>
      </c>
      <c r="M3964" t="s">
        <v>5006</v>
      </c>
      <c r="N3964" t="s">
        <v>1032</v>
      </c>
      <c r="O3964">
        <v>0</v>
      </c>
      <c r="Q3964" t="s">
        <v>5006</v>
      </c>
      <c r="R3964" t="s">
        <v>1032</v>
      </c>
      <c r="S3964">
        <v>0</v>
      </c>
      <c r="U3964" t="s">
        <v>5006</v>
      </c>
      <c r="V3964" t="s">
        <v>1032</v>
      </c>
      <c r="W3964">
        <v>0</v>
      </c>
    </row>
    <row r="3965" spans="1:23" x14ac:dyDescent="0.2">
      <c r="A3965" t="s">
        <v>5007</v>
      </c>
      <c r="B3965" t="s">
        <v>1037</v>
      </c>
      <c r="C3965">
        <v>2.3978952727983698</v>
      </c>
      <c r="E3965" t="s">
        <v>5007</v>
      </c>
      <c r="F3965" t="s">
        <v>1037</v>
      </c>
      <c r="G3965">
        <v>2.19722457733622</v>
      </c>
      <c r="I3965" t="s">
        <v>5007</v>
      </c>
      <c r="J3965" t="s">
        <v>1037</v>
      </c>
      <c r="K3965">
        <v>0.69314718055994495</v>
      </c>
      <c r="M3965" t="s">
        <v>5007</v>
      </c>
      <c r="N3965" t="s">
        <v>1037</v>
      </c>
      <c r="O3965">
        <v>0</v>
      </c>
      <c r="Q3965" t="s">
        <v>5007</v>
      </c>
      <c r="R3965" t="s">
        <v>1037</v>
      </c>
      <c r="S3965">
        <v>0.69314718055994495</v>
      </c>
      <c r="U3965" t="s">
        <v>5007</v>
      </c>
      <c r="V3965" t="s">
        <v>1037</v>
      </c>
      <c r="W3965">
        <v>0</v>
      </c>
    </row>
    <row r="3966" spans="1:23" x14ac:dyDescent="0.2">
      <c r="A3966" t="s">
        <v>5008</v>
      </c>
      <c r="B3966" t="s">
        <v>1032</v>
      </c>
      <c r="C3966">
        <v>0</v>
      </c>
      <c r="E3966" t="s">
        <v>5008</v>
      </c>
      <c r="F3966" t="s">
        <v>1032</v>
      </c>
      <c r="G3966">
        <v>1.09861228866811</v>
      </c>
      <c r="I3966" t="s">
        <v>5008</v>
      </c>
      <c r="J3966" t="s">
        <v>1032</v>
      </c>
      <c r="K3966">
        <v>0</v>
      </c>
      <c r="M3966" t="s">
        <v>5008</v>
      </c>
      <c r="N3966" t="s">
        <v>1032</v>
      </c>
      <c r="O3966">
        <v>0</v>
      </c>
      <c r="Q3966" t="s">
        <v>5008</v>
      </c>
      <c r="R3966" t="s">
        <v>1032</v>
      </c>
      <c r="S3966">
        <v>0</v>
      </c>
      <c r="U3966" t="s">
        <v>5008</v>
      </c>
      <c r="V3966" t="s">
        <v>1032</v>
      </c>
      <c r="W3966">
        <v>0</v>
      </c>
    </row>
    <row r="3967" spans="1:23" x14ac:dyDescent="0.2">
      <c r="A3967" t="s">
        <v>5009</v>
      </c>
      <c r="B3967" t="s">
        <v>1051</v>
      </c>
      <c r="C3967">
        <v>0.69314718055994495</v>
      </c>
      <c r="E3967" t="s">
        <v>5009</v>
      </c>
      <c r="F3967" t="s">
        <v>1051</v>
      </c>
      <c r="G3967">
        <v>1.6094379124341001</v>
      </c>
      <c r="I3967" t="s">
        <v>5009</v>
      </c>
      <c r="J3967" t="s">
        <v>1051</v>
      </c>
      <c r="K3967">
        <v>0</v>
      </c>
      <c r="M3967" t="s">
        <v>5009</v>
      </c>
      <c r="N3967" t="s">
        <v>1051</v>
      </c>
      <c r="O3967">
        <v>0</v>
      </c>
      <c r="Q3967" t="s">
        <v>5009</v>
      </c>
      <c r="R3967" t="s">
        <v>1051</v>
      </c>
      <c r="S3967">
        <v>0.69314718055994495</v>
      </c>
      <c r="U3967" t="s">
        <v>5009</v>
      </c>
      <c r="V3967" t="s">
        <v>1051</v>
      </c>
      <c r="W3967">
        <v>0</v>
      </c>
    </row>
    <row r="3968" spans="1:23" x14ac:dyDescent="0.2">
      <c r="A3968" t="s">
        <v>5010</v>
      </c>
      <c r="B3968" t="s">
        <v>1046</v>
      </c>
      <c r="C3968">
        <v>1.7917594692280501</v>
      </c>
      <c r="E3968" t="s">
        <v>5010</v>
      </c>
      <c r="F3968" t="s">
        <v>1046</v>
      </c>
      <c r="G3968">
        <v>2.19722457733622</v>
      </c>
      <c r="I3968" t="s">
        <v>5010</v>
      </c>
      <c r="J3968" t="s">
        <v>1046</v>
      </c>
      <c r="K3968">
        <v>1.7917594692280501</v>
      </c>
      <c r="M3968" t="s">
        <v>5010</v>
      </c>
      <c r="N3968" t="s">
        <v>1046</v>
      </c>
      <c r="O3968">
        <v>0</v>
      </c>
      <c r="Q3968" t="s">
        <v>5010</v>
      </c>
      <c r="R3968" t="s">
        <v>1046</v>
      </c>
      <c r="S3968">
        <v>0</v>
      </c>
      <c r="U3968" t="s">
        <v>5010</v>
      </c>
      <c r="V3968" t="s">
        <v>1046</v>
      </c>
      <c r="W3968">
        <v>0</v>
      </c>
    </row>
    <row r="3969" spans="1:23" x14ac:dyDescent="0.2">
      <c r="A3969" t="s">
        <v>5011</v>
      </c>
      <c r="B3969" t="s">
        <v>1043</v>
      </c>
      <c r="C3969">
        <v>0</v>
      </c>
      <c r="E3969" t="s">
        <v>5011</v>
      </c>
      <c r="F3969" t="s">
        <v>1043</v>
      </c>
      <c r="G3969">
        <v>1.09861228866811</v>
      </c>
      <c r="I3969" t="s">
        <v>5011</v>
      </c>
      <c r="J3969" t="s">
        <v>1043</v>
      </c>
      <c r="K3969">
        <v>0</v>
      </c>
      <c r="M3969" t="s">
        <v>5011</v>
      </c>
      <c r="N3969" t="s">
        <v>1043</v>
      </c>
      <c r="O3969">
        <v>0</v>
      </c>
      <c r="Q3969" t="s">
        <v>5011</v>
      </c>
      <c r="R3969" t="s">
        <v>1043</v>
      </c>
      <c r="S3969">
        <v>0</v>
      </c>
      <c r="U3969" t="s">
        <v>5011</v>
      </c>
      <c r="V3969" t="s">
        <v>1043</v>
      </c>
      <c r="W3969">
        <v>0</v>
      </c>
    </row>
    <row r="3970" spans="1:23" x14ac:dyDescent="0.2">
      <c r="A3970" t="s">
        <v>5012</v>
      </c>
      <c r="B3970" t="s">
        <v>1039</v>
      </c>
      <c r="C3970">
        <v>0</v>
      </c>
      <c r="E3970" t="s">
        <v>5012</v>
      </c>
      <c r="F3970" t="s">
        <v>1039</v>
      </c>
      <c r="G3970">
        <v>0.69314718055994495</v>
      </c>
      <c r="I3970" t="s">
        <v>5012</v>
      </c>
      <c r="J3970" t="s">
        <v>1039</v>
      </c>
      <c r="K3970">
        <v>0</v>
      </c>
      <c r="M3970" t="s">
        <v>5012</v>
      </c>
      <c r="N3970" t="s">
        <v>1039</v>
      </c>
      <c r="O3970">
        <v>0</v>
      </c>
      <c r="Q3970" t="s">
        <v>5012</v>
      </c>
      <c r="R3970" t="s">
        <v>1039</v>
      </c>
      <c r="S3970">
        <v>0</v>
      </c>
      <c r="U3970" t="s">
        <v>5012</v>
      </c>
      <c r="V3970" t="s">
        <v>1039</v>
      </c>
      <c r="W3970">
        <v>0</v>
      </c>
    </row>
    <row r="3971" spans="1:23" x14ac:dyDescent="0.2">
      <c r="A3971" t="s">
        <v>5013</v>
      </c>
      <c r="B3971" t="s">
        <v>1049</v>
      </c>
      <c r="C3971">
        <v>0</v>
      </c>
      <c r="E3971" t="s">
        <v>5013</v>
      </c>
      <c r="F3971" t="s">
        <v>1049</v>
      </c>
      <c r="G3971">
        <v>1.7917594692280501</v>
      </c>
      <c r="I3971" t="s">
        <v>5013</v>
      </c>
      <c r="J3971" t="s">
        <v>1049</v>
      </c>
      <c r="K3971">
        <v>0</v>
      </c>
      <c r="M3971" t="s">
        <v>5013</v>
      </c>
      <c r="N3971" t="s">
        <v>1049</v>
      </c>
      <c r="O3971">
        <v>0</v>
      </c>
      <c r="Q3971" t="s">
        <v>5013</v>
      </c>
      <c r="R3971" t="s">
        <v>1049</v>
      </c>
      <c r="S3971">
        <v>0</v>
      </c>
      <c r="U3971" t="s">
        <v>5013</v>
      </c>
      <c r="V3971" t="s">
        <v>1049</v>
      </c>
      <c r="W3971">
        <v>0</v>
      </c>
    </row>
    <row r="3972" spans="1:23" x14ac:dyDescent="0.2">
      <c r="A3972" t="s">
        <v>5014</v>
      </c>
      <c r="B3972" t="s">
        <v>1032</v>
      </c>
      <c r="C3972">
        <v>0</v>
      </c>
      <c r="E3972" t="s">
        <v>5014</v>
      </c>
      <c r="F3972" t="s">
        <v>1032</v>
      </c>
      <c r="G3972">
        <v>0</v>
      </c>
      <c r="I3972" t="s">
        <v>5014</v>
      </c>
      <c r="J3972" t="s">
        <v>1032</v>
      </c>
      <c r="K3972">
        <v>0</v>
      </c>
      <c r="M3972" t="s">
        <v>5014</v>
      </c>
      <c r="N3972" t="s">
        <v>1032</v>
      </c>
      <c r="O3972">
        <v>0</v>
      </c>
      <c r="Q3972" t="s">
        <v>5014</v>
      </c>
      <c r="R3972" t="s">
        <v>1032</v>
      </c>
      <c r="S3972">
        <v>0</v>
      </c>
      <c r="U3972" t="s">
        <v>5014</v>
      </c>
      <c r="V3972" t="s">
        <v>1032</v>
      </c>
      <c r="W3972">
        <v>0</v>
      </c>
    </row>
    <row r="3973" spans="1:23" x14ac:dyDescent="0.2">
      <c r="A3973" t="s">
        <v>5015</v>
      </c>
      <c r="B3973" t="s">
        <v>1039</v>
      </c>
      <c r="C3973">
        <v>0</v>
      </c>
      <c r="E3973" t="s">
        <v>5015</v>
      </c>
      <c r="F3973" t="s">
        <v>1039</v>
      </c>
      <c r="G3973">
        <v>1.09861228866811</v>
      </c>
      <c r="I3973" t="s">
        <v>5015</v>
      </c>
      <c r="J3973" t="s">
        <v>1039</v>
      </c>
      <c r="K3973">
        <v>0.69314718055994495</v>
      </c>
      <c r="M3973" t="s">
        <v>5015</v>
      </c>
      <c r="N3973" t="s">
        <v>1039</v>
      </c>
      <c r="O3973">
        <v>0</v>
      </c>
      <c r="Q3973" t="s">
        <v>5015</v>
      </c>
      <c r="R3973" t="s">
        <v>1039</v>
      </c>
      <c r="S3973">
        <v>0</v>
      </c>
      <c r="U3973" t="s">
        <v>5015</v>
      </c>
      <c r="V3973" t="s">
        <v>1039</v>
      </c>
      <c r="W3973">
        <v>0</v>
      </c>
    </row>
    <row r="3974" spans="1:23" x14ac:dyDescent="0.2">
      <c r="A3974" t="s">
        <v>5016</v>
      </c>
      <c r="B3974" t="s">
        <v>1039</v>
      </c>
      <c r="C3974">
        <v>0</v>
      </c>
      <c r="E3974" t="s">
        <v>5016</v>
      </c>
      <c r="F3974" t="s">
        <v>1039</v>
      </c>
      <c r="G3974">
        <v>1.7917594692280501</v>
      </c>
      <c r="I3974" t="s">
        <v>5016</v>
      </c>
      <c r="J3974" t="s">
        <v>1039</v>
      </c>
      <c r="K3974">
        <v>0</v>
      </c>
      <c r="M3974" t="s">
        <v>5016</v>
      </c>
      <c r="N3974" t="s">
        <v>1039</v>
      </c>
      <c r="O3974">
        <v>0</v>
      </c>
      <c r="Q3974" t="s">
        <v>5016</v>
      </c>
      <c r="R3974" t="s">
        <v>1039</v>
      </c>
      <c r="S3974">
        <v>0</v>
      </c>
      <c r="U3974" t="s">
        <v>5016</v>
      </c>
      <c r="V3974" t="s">
        <v>1039</v>
      </c>
      <c r="W3974">
        <v>0</v>
      </c>
    </row>
    <row r="3975" spans="1:23" x14ac:dyDescent="0.2">
      <c r="A3975" t="s">
        <v>5017</v>
      </c>
      <c r="B3975" t="s">
        <v>1037</v>
      </c>
      <c r="C3975">
        <v>0</v>
      </c>
      <c r="E3975" t="s">
        <v>5017</v>
      </c>
      <c r="F3975" t="s">
        <v>1037</v>
      </c>
      <c r="G3975">
        <v>0.69314718055994495</v>
      </c>
      <c r="I3975" t="s">
        <v>5017</v>
      </c>
      <c r="J3975" t="s">
        <v>1037</v>
      </c>
      <c r="K3975">
        <v>0</v>
      </c>
      <c r="M3975" t="s">
        <v>5017</v>
      </c>
      <c r="N3975" t="s">
        <v>1037</v>
      </c>
      <c r="O3975">
        <v>0</v>
      </c>
      <c r="Q3975" t="s">
        <v>5017</v>
      </c>
      <c r="R3975" t="s">
        <v>1037</v>
      </c>
      <c r="S3975">
        <v>0</v>
      </c>
      <c r="U3975" t="s">
        <v>5017</v>
      </c>
      <c r="V3975" t="s">
        <v>1037</v>
      </c>
      <c r="W3975">
        <v>0</v>
      </c>
    </row>
    <row r="3976" spans="1:23" x14ac:dyDescent="0.2">
      <c r="A3976" t="s">
        <v>5018</v>
      </c>
      <c r="B3976" t="s">
        <v>1043</v>
      </c>
      <c r="C3976">
        <v>0</v>
      </c>
      <c r="E3976" t="s">
        <v>5018</v>
      </c>
      <c r="F3976" t="s">
        <v>1043</v>
      </c>
      <c r="G3976">
        <v>0</v>
      </c>
      <c r="I3976" t="s">
        <v>5018</v>
      </c>
      <c r="J3976" t="s">
        <v>1043</v>
      </c>
      <c r="K3976">
        <v>0</v>
      </c>
      <c r="M3976" t="s">
        <v>5018</v>
      </c>
      <c r="N3976" t="s">
        <v>1043</v>
      </c>
      <c r="O3976">
        <v>0</v>
      </c>
      <c r="Q3976" t="s">
        <v>5018</v>
      </c>
      <c r="R3976" t="s">
        <v>1043</v>
      </c>
      <c r="S3976">
        <v>0</v>
      </c>
      <c r="U3976" t="s">
        <v>5018</v>
      </c>
      <c r="V3976" t="s">
        <v>1043</v>
      </c>
      <c r="W3976">
        <v>0</v>
      </c>
    </row>
    <row r="3977" spans="1:23" x14ac:dyDescent="0.2">
      <c r="A3977" t="s">
        <v>5019</v>
      </c>
      <c r="B3977" t="s">
        <v>1051</v>
      </c>
      <c r="C3977">
        <v>1.3862943611198899</v>
      </c>
      <c r="E3977" t="s">
        <v>5019</v>
      </c>
      <c r="F3977" t="s">
        <v>1051</v>
      </c>
      <c r="G3977">
        <v>1.9459101490553099</v>
      </c>
      <c r="I3977" t="s">
        <v>5019</v>
      </c>
      <c r="J3977" t="s">
        <v>1051</v>
      </c>
      <c r="K3977">
        <v>0.69314718055994495</v>
      </c>
      <c r="M3977" t="s">
        <v>5019</v>
      </c>
      <c r="N3977" t="s">
        <v>1051</v>
      </c>
      <c r="O3977">
        <v>0</v>
      </c>
      <c r="Q3977" t="s">
        <v>5019</v>
      </c>
      <c r="R3977" t="s">
        <v>1051</v>
      </c>
      <c r="S3977">
        <v>0</v>
      </c>
      <c r="U3977" t="s">
        <v>5019</v>
      </c>
      <c r="V3977" t="s">
        <v>1051</v>
      </c>
      <c r="W3977">
        <v>0</v>
      </c>
    </row>
    <row r="3978" spans="1:23" x14ac:dyDescent="0.2">
      <c r="A3978" t="s">
        <v>5020</v>
      </c>
      <c r="B3978" t="s">
        <v>1032</v>
      </c>
      <c r="C3978">
        <v>0</v>
      </c>
      <c r="E3978" t="s">
        <v>5020</v>
      </c>
      <c r="F3978" t="s">
        <v>1032</v>
      </c>
      <c r="G3978">
        <v>0</v>
      </c>
      <c r="I3978" t="s">
        <v>5020</v>
      </c>
      <c r="J3978" t="s">
        <v>1032</v>
      </c>
      <c r="K3978">
        <v>0.69314718055994495</v>
      </c>
      <c r="M3978" t="s">
        <v>5020</v>
      </c>
      <c r="N3978" t="s">
        <v>1032</v>
      </c>
      <c r="O3978">
        <v>0</v>
      </c>
      <c r="Q3978" t="s">
        <v>5020</v>
      </c>
      <c r="R3978" t="s">
        <v>1032</v>
      </c>
      <c r="S3978">
        <v>0</v>
      </c>
      <c r="U3978" t="s">
        <v>5020</v>
      </c>
      <c r="V3978" t="s">
        <v>1032</v>
      </c>
      <c r="W3978">
        <v>0</v>
      </c>
    </row>
    <row r="3979" spans="1:23" x14ac:dyDescent="0.2">
      <c r="A3979" t="s">
        <v>5021</v>
      </c>
      <c r="B3979" t="s">
        <v>1032</v>
      </c>
      <c r="C3979">
        <v>0</v>
      </c>
      <c r="E3979" t="s">
        <v>5021</v>
      </c>
      <c r="F3979" t="s">
        <v>1032</v>
      </c>
      <c r="G3979">
        <v>1.3862943611198899</v>
      </c>
      <c r="I3979" t="s">
        <v>5021</v>
      </c>
      <c r="J3979" t="s">
        <v>1032</v>
      </c>
      <c r="K3979">
        <v>0</v>
      </c>
      <c r="M3979" t="s">
        <v>5021</v>
      </c>
      <c r="N3979" t="s">
        <v>1032</v>
      </c>
      <c r="O3979">
        <v>0</v>
      </c>
      <c r="Q3979" t="s">
        <v>5021</v>
      </c>
      <c r="R3979" t="s">
        <v>1032</v>
      </c>
      <c r="S3979">
        <v>0</v>
      </c>
      <c r="U3979" t="s">
        <v>5021</v>
      </c>
      <c r="V3979" t="s">
        <v>1032</v>
      </c>
      <c r="W3979">
        <v>0</v>
      </c>
    </row>
    <row r="3980" spans="1:23" x14ac:dyDescent="0.2">
      <c r="A3980" t="s">
        <v>5022</v>
      </c>
      <c r="B3980" t="s">
        <v>1049</v>
      </c>
      <c r="C3980">
        <v>0</v>
      </c>
      <c r="E3980" t="s">
        <v>5022</v>
      </c>
      <c r="F3980" t="s">
        <v>1049</v>
      </c>
      <c r="G3980">
        <v>1.3862943611198899</v>
      </c>
      <c r="I3980" t="s">
        <v>5022</v>
      </c>
      <c r="J3980" t="s">
        <v>1049</v>
      </c>
      <c r="K3980">
        <v>0</v>
      </c>
      <c r="M3980" t="s">
        <v>5022</v>
      </c>
      <c r="N3980" t="s">
        <v>1049</v>
      </c>
      <c r="O3980">
        <v>0</v>
      </c>
      <c r="Q3980" t="s">
        <v>5022</v>
      </c>
      <c r="R3980" t="s">
        <v>1049</v>
      </c>
      <c r="S3980">
        <v>0</v>
      </c>
      <c r="U3980" t="s">
        <v>5022</v>
      </c>
      <c r="V3980" t="s">
        <v>1049</v>
      </c>
      <c r="W3980">
        <v>0</v>
      </c>
    </row>
    <row r="3981" spans="1:23" x14ac:dyDescent="0.2">
      <c r="A3981" t="s">
        <v>5023</v>
      </c>
      <c r="B3981" t="s">
        <v>1043</v>
      </c>
      <c r="C3981">
        <v>0.69314718055994495</v>
      </c>
      <c r="E3981" t="s">
        <v>5023</v>
      </c>
      <c r="F3981" t="s">
        <v>1043</v>
      </c>
      <c r="G3981">
        <v>1.09861228866811</v>
      </c>
      <c r="I3981" t="s">
        <v>5023</v>
      </c>
      <c r="J3981" t="s">
        <v>1043</v>
      </c>
      <c r="K3981">
        <v>0</v>
      </c>
      <c r="M3981" t="s">
        <v>5023</v>
      </c>
      <c r="N3981" t="s">
        <v>1043</v>
      </c>
      <c r="O3981">
        <v>0</v>
      </c>
      <c r="Q3981" t="s">
        <v>5023</v>
      </c>
      <c r="R3981" t="s">
        <v>1043</v>
      </c>
      <c r="S3981">
        <v>0</v>
      </c>
      <c r="U3981" t="s">
        <v>5023</v>
      </c>
      <c r="V3981" t="s">
        <v>1043</v>
      </c>
      <c r="W3981">
        <v>0</v>
      </c>
    </row>
    <row r="3982" spans="1:23" x14ac:dyDescent="0.2">
      <c r="A3982" t="s">
        <v>5024</v>
      </c>
      <c r="B3982" t="s">
        <v>1051</v>
      </c>
      <c r="C3982">
        <v>0.69314718055994495</v>
      </c>
      <c r="E3982" t="s">
        <v>5024</v>
      </c>
      <c r="F3982" t="s">
        <v>1051</v>
      </c>
      <c r="G3982">
        <v>1.7917594692280501</v>
      </c>
      <c r="I3982" t="s">
        <v>5024</v>
      </c>
      <c r="J3982" t="s">
        <v>1051</v>
      </c>
      <c r="K3982">
        <v>0</v>
      </c>
      <c r="M3982" t="s">
        <v>5024</v>
      </c>
      <c r="N3982" t="s">
        <v>1051</v>
      </c>
      <c r="O3982">
        <v>0</v>
      </c>
      <c r="Q3982" t="s">
        <v>5024</v>
      </c>
      <c r="R3982" t="s">
        <v>1051</v>
      </c>
      <c r="S3982">
        <v>0.69314718055994495</v>
      </c>
      <c r="U3982" t="s">
        <v>5024</v>
      </c>
      <c r="V3982" t="s">
        <v>1051</v>
      </c>
      <c r="W3982">
        <v>0</v>
      </c>
    </row>
    <row r="3983" spans="1:23" x14ac:dyDescent="0.2">
      <c r="A3983" t="s">
        <v>5025</v>
      </c>
      <c r="B3983" t="s">
        <v>1063</v>
      </c>
      <c r="C3983">
        <v>0</v>
      </c>
      <c r="E3983" t="s">
        <v>5025</v>
      </c>
      <c r="F3983" t="s">
        <v>1063</v>
      </c>
      <c r="G3983">
        <v>1.09861228866811</v>
      </c>
      <c r="I3983" t="s">
        <v>5025</v>
      </c>
      <c r="J3983" t="s">
        <v>1063</v>
      </c>
      <c r="K3983">
        <v>0.69314718055994495</v>
      </c>
      <c r="M3983" t="s">
        <v>5025</v>
      </c>
      <c r="N3983" t="s">
        <v>1063</v>
      </c>
      <c r="O3983">
        <v>0</v>
      </c>
      <c r="Q3983" t="s">
        <v>5025</v>
      </c>
      <c r="R3983" t="s">
        <v>1063</v>
      </c>
      <c r="S3983">
        <v>0.69314718055994495</v>
      </c>
      <c r="U3983" t="s">
        <v>5025</v>
      </c>
      <c r="V3983" t="s">
        <v>1063</v>
      </c>
      <c r="W3983">
        <v>0</v>
      </c>
    </row>
    <row r="3984" spans="1:23" x14ac:dyDescent="0.2">
      <c r="A3984" t="s">
        <v>5026</v>
      </c>
      <c r="B3984" t="s">
        <v>1165</v>
      </c>
      <c r="C3984">
        <v>0</v>
      </c>
      <c r="E3984" t="s">
        <v>5026</v>
      </c>
      <c r="F3984" t="s">
        <v>1165</v>
      </c>
      <c r="G3984">
        <v>1.7917594692280501</v>
      </c>
      <c r="I3984" t="s">
        <v>5026</v>
      </c>
      <c r="J3984" t="s">
        <v>1165</v>
      </c>
      <c r="K3984">
        <v>0</v>
      </c>
      <c r="M3984" t="s">
        <v>5026</v>
      </c>
      <c r="N3984" t="s">
        <v>1165</v>
      </c>
      <c r="O3984">
        <v>0</v>
      </c>
      <c r="Q3984" t="s">
        <v>5026</v>
      </c>
      <c r="R3984" t="s">
        <v>1165</v>
      </c>
      <c r="S3984">
        <v>0</v>
      </c>
      <c r="U3984" t="s">
        <v>5026</v>
      </c>
      <c r="V3984" t="s">
        <v>1165</v>
      </c>
      <c r="W3984">
        <v>0</v>
      </c>
    </row>
    <row r="3985" spans="1:23" x14ac:dyDescent="0.2">
      <c r="A3985" t="s">
        <v>5027</v>
      </c>
      <c r="B3985" t="s">
        <v>1039</v>
      </c>
      <c r="C3985">
        <v>1.7917594692280501</v>
      </c>
      <c r="E3985" t="s">
        <v>5027</v>
      </c>
      <c r="F3985" t="s">
        <v>1039</v>
      </c>
      <c r="G3985">
        <v>0.69314718055994495</v>
      </c>
      <c r="I3985" t="s">
        <v>5027</v>
      </c>
      <c r="J3985" t="s">
        <v>1039</v>
      </c>
      <c r="K3985">
        <v>0</v>
      </c>
      <c r="M3985" t="s">
        <v>5027</v>
      </c>
      <c r="N3985" t="s">
        <v>1039</v>
      </c>
      <c r="O3985">
        <v>0</v>
      </c>
      <c r="Q3985" t="s">
        <v>5027</v>
      </c>
      <c r="R3985" t="s">
        <v>1039</v>
      </c>
      <c r="S3985">
        <v>0</v>
      </c>
      <c r="U3985" t="s">
        <v>5027</v>
      </c>
      <c r="V3985" t="s">
        <v>1039</v>
      </c>
      <c r="W3985">
        <v>0</v>
      </c>
    </row>
    <row r="3986" spans="1:23" x14ac:dyDescent="0.2">
      <c r="A3986" t="s">
        <v>5028</v>
      </c>
      <c r="B3986" t="s">
        <v>1039</v>
      </c>
      <c r="C3986">
        <v>0</v>
      </c>
      <c r="E3986" t="s">
        <v>5028</v>
      </c>
      <c r="F3986" t="s">
        <v>1039</v>
      </c>
      <c r="G3986">
        <v>1.6094379124341001</v>
      </c>
      <c r="I3986" t="s">
        <v>5028</v>
      </c>
      <c r="J3986" t="s">
        <v>1039</v>
      </c>
      <c r="K3986">
        <v>0</v>
      </c>
      <c r="M3986" t="s">
        <v>5028</v>
      </c>
      <c r="N3986" t="s">
        <v>1039</v>
      </c>
      <c r="O3986">
        <v>0</v>
      </c>
      <c r="Q3986" t="s">
        <v>5028</v>
      </c>
      <c r="R3986" t="s">
        <v>1039</v>
      </c>
      <c r="S3986">
        <v>0</v>
      </c>
      <c r="U3986" t="s">
        <v>5028</v>
      </c>
      <c r="V3986" t="s">
        <v>1039</v>
      </c>
      <c r="W3986">
        <v>0</v>
      </c>
    </row>
    <row r="3987" spans="1:23" x14ac:dyDescent="0.2">
      <c r="A3987" t="s">
        <v>5029</v>
      </c>
      <c r="B3987" t="s">
        <v>1165</v>
      </c>
      <c r="C3987">
        <v>0</v>
      </c>
      <c r="E3987" t="s">
        <v>5029</v>
      </c>
      <c r="F3987" t="s">
        <v>1165</v>
      </c>
      <c r="G3987">
        <v>1.3862943611198899</v>
      </c>
      <c r="I3987" t="s">
        <v>5029</v>
      </c>
      <c r="J3987" t="s">
        <v>1165</v>
      </c>
      <c r="K3987">
        <v>0</v>
      </c>
      <c r="M3987" t="s">
        <v>5029</v>
      </c>
      <c r="N3987" t="s">
        <v>1165</v>
      </c>
      <c r="O3987">
        <v>0</v>
      </c>
      <c r="Q3987" t="s">
        <v>5029</v>
      </c>
      <c r="R3987" t="s">
        <v>1165</v>
      </c>
      <c r="S3987">
        <v>0</v>
      </c>
      <c r="U3987" t="s">
        <v>5029</v>
      </c>
      <c r="V3987" t="s">
        <v>1165</v>
      </c>
      <c r="W3987">
        <v>0</v>
      </c>
    </row>
    <row r="3988" spans="1:23" x14ac:dyDescent="0.2">
      <c r="A3988" t="s">
        <v>5030</v>
      </c>
      <c r="B3988" t="s">
        <v>1046</v>
      </c>
      <c r="C3988">
        <v>1.7917594692280501</v>
      </c>
      <c r="E3988" t="s">
        <v>5030</v>
      </c>
      <c r="F3988" t="s">
        <v>1046</v>
      </c>
      <c r="G3988">
        <v>2.19722457733622</v>
      </c>
      <c r="I3988" t="s">
        <v>5030</v>
      </c>
      <c r="J3988" t="s">
        <v>1046</v>
      </c>
      <c r="K3988">
        <v>1.09861228866811</v>
      </c>
      <c r="M3988" t="s">
        <v>5030</v>
      </c>
      <c r="N3988" t="s">
        <v>1046</v>
      </c>
      <c r="O3988">
        <v>0</v>
      </c>
      <c r="Q3988" t="s">
        <v>5030</v>
      </c>
      <c r="R3988" t="s">
        <v>1046</v>
      </c>
      <c r="S3988">
        <v>0.69314718055994495</v>
      </c>
      <c r="U3988" t="s">
        <v>5030</v>
      </c>
      <c r="V3988" t="s">
        <v>1046</v>
      </c>
      <c r="W3988">
        <v>0.69314718055994495</v>
      </c>
    </row>
    <row r="3989" spans="1:23" x14ac:dyDescent="0.2">
      <c r="A3989" t="s">
        <v>5031</v>
      </c>
      <c r="B3989" t="s">
        <v>1070</v>
      </c>
      <c r="C3989">
        <v>0</v>
      </c>
      <c r="E3989" t="s">
        <v>5031</v>
      </c>
      <c r="F3989" t="s">
        <v>1070</v>
      </c>
      <c r="G3989">
        <v>0.69314718055994495</v>
      </c>
      <c r="I3989" t="s">
        <v>5031</v>
      </c>
      <c r="J3989" t="s">
        <v>1070</v>
      </c>
      <c r="K3989">
        <v>0</v>
      </c>
      <c r="M3989" t="s">
        <v>5031</v>
      </c>
      <c r="N3989" t="s">
        <v>1070</v>
      </c>
      <c r="O3989">
        <v>0</v>
      </c>
      <c r="Q3989" t="s">
        <v>5031</v>
      </c>
      <c r="R3989" t="s">
        <v>1070</v>
      </c>
      <c r="S3989">
        <v>0</v>
      </c>
      <c r="U3989" t="s">
        <v>5031</v>
      </c>
      <c r="V3989" t="s">
        <v>1070</v>
      </c>
      <c r="W3989">
        <v>0</v>
      </c>
    </row>
    <row r="3990" spans="1:23" x14ac:dyDescent="0.2">
      <c r="A3990" t="s">
        <v>5032</v>
      </c>
      <c r="B3990" t="s">
        <v>1035</v>
      </c>
      <c r="C3990">
        <v>0</v>
      </c>
      <c r="E3990" t="s">
        <v>5032</v>
      </c>
      <c r="F3990" t="s">
        <v>1035</v>
      </c>
      <c r="G3990">
        <v>1.3862943611198899</v>
      </c>
      <c r="I3990" t="s">
        <v>5032</v>
      </c>
      <c r="J3990" t="s">
        <v>1035</v>
      </c>
      <c r="K3990">
        <v>0.69314718055994495</v>
      </c>
      <c r="M3990" t="s">
        <v>5032</v>
      </c>
      <c r="N3990" t="s">
        <v>1035</v>
      </c>
      <c r="O3990">
        <v>0</v>
      </c>
      <c r="Q3990" t="s">
        <v>5032</v>
      </c>
      <c r="R3990" t="s">
        <v>1035</v>
      </c>
      <c r="S3990">
        <v>0</v>
      </c>
      <c r="U3990" t="s">
        <v>5032</v>
      </c>
      <c r="V3990" t="s">
        <v>1035</v>
      </c>
      <c r="W3990">
        <v>0</v>
      </c>
    </row>
    <row r="3991" spans="1:23" x14ac:dyDescent="0.2">
      <c r="A3991" t="s">
        <v>5033</v>
      </c>
      <c r="B3991" t="s">
        <v>1070</v>
      </c>
      <c r="C3991">
        <v>0</v>
      </c>
      <c r="E3991" t="s">
        <v>5033</v>
      </c>
      <c r="F3991" t="s">
        <v>1070</v>
      </c>
      <c r="G3991">
        <v>0</v>
      </c>
      <c r="I3991" t="s">
        <v>5033</v>
      </c>
      <c r="J3991" t="s">
        <v>1070</v>
      </c>
      <c r="K3991">
        <v>0</v>
      </c>
      <c r="M3991" t="s">
        <v>5033</v>
      </c>
      <c r="N3991" t="s">
        <v>1070</v>
      </c>
      <c r="O3991">
        <v>0</v>
      </c>
      <c r="Q3991" t="s">
        <v>5033</v>
      </c>
      <c r="R3991" t="s">
        <v>1070</v>
      </c>
      <c r="S3991">
        <v>0</v>
      </c>
      <c r="U3991" t="s">
        <v>5033</v>
      </c>
      <c r="V3991" t="s">
        <v>1070</v>
      </c>
      <c r="W3991">
        <v>0</v>
      </c>
    </row>
    <row r="3992" spans="1:23" x14ac:dyDescent="0.2">
      <c r="A3992" t="s">
        <v>5034</v>
      </c>
      <c r="B3992" t="s">
        <v>1165</v>
      </c>
      <c r="C3992">
        <v>0.69314718055994495</v>
      </c>
      <c r="E3992" t="s">
        <v>5034</v>
      </c>
      <c r="F3992" t="s">
        <v>1165</v>
      </c>
      <c r="G3992">
        <v>1.7917594692280501</v>
      </c>
      <c r="I3992" t="s">
        <v>5034</v>
      </c>
      <c r="J3992" t="s">
        <v>1165</v>
      </c>
      <c r="K3992">
        <v>0</v>
      </c>
      <c r="M3992" t="s">
        <v>5034</v>
      </c>
      <c r="N3992" t="s">
        <v>1165</v>
      </c>
      <c r="O3992">
        <v>0</v>
      </c>
      <c r="Q3992" t="s">
        <v>5034</v>
      </c>
      <c r="R3992" t="s">
        <v>1165</v>
      </c>
      <c r="S3992">
        <v>0.69314718055994495</v>
      </c>
      <c r="U3992" t="s">
        <v>5034</v>
      </c>
      <c r="V3992" t="s">
        <v>1165</v>
      </c>
      <c r="W3992">
        <v>0</v>
      </c>
    </row>
    <row r="3993" spans="1:23" x14ac:dyDescent="0.2">
      <c r="A3993" t="s">
        <v>5035</v>
      </c>
      <c r="B3993" t="s">
        <v>1043</v>
      </c>
      <c r="C3993">
        <v>0</v>
      </c>
      <c r="E3993" t="s">
        <v>5035</v>
      </c>
      <c r="F3993" t="s">
        <v>1043</v>
      </c>
      <c r="G3993">
        <v>1.6094379124341001</v>
      </c>
      <c r="I3993" t="s">
        <v>5035</v>
      </c>
      <c r="J3993" t="s">
        <v>1043</v>
      </c>
      <c r="K3993">
        <v>0</v>
      </c>
      <c r="M3993" t="s">
        <v>5035</v>
      </c>
      <c r="N3993" t="s">
        <v>1043</v>
      </c>
      <c r="O3993">
        <v>0</v>
      </c>
      <c r="Q3993" t="s">
        <v>5035</v>
      </c>
      <c r="R3993" t="s">
        <v>1043</v>
      </c>
      <c r="S3993">
        <v>0</v>
      </c>
      <c r="U3993" t="s">
        <v>5035</v>
      </c>
      <c r="V3993" t="s">
        <v>1043</v>
      </c>
      <c r="W3993">
        <v>0</v>
      </c>
    </row>
    <row r="3994" spans="1:23" x14ac:dyDescent="0.2">
      <c r="A3994" t="s">
        <v>5036</v>
      </c>
      <c r="B3994" t="s">
        <v>1032</v>
      </c>
      <c r="C3994">
        <v>0</v>
      </c>
      <c r="E3994" t="s">
        <v>5036</v>
      </c>
      <c r="F3994" t="s">
        <v>1032</v>
      </c>
      <c r="G3994">
        <v>0</v>
      </c>
      <c r="I3994" t="s">
        <v>5036</v>
      </c>
      <c r="J3994" t="s">
        <v>1032</v>
      </c>
      <c r="K3994">
        <v>0</v>
      </c>
      <c r="M3994" t="s">
        <v>5036</v>
      </c>
      <c r="N3994" t="s">
        <v>1032</v>
      </c>
      <c r="O3994">
        <v>0</v>
      </c>
      <c r="Q3994" t="s">
        <v>5036</v>
      </c>
      <c r="R3994" t="s">
        <v>1032</v>
      </c>
      <c r="S3994">
        <v>0</v>
      </c>
      <c r="U3994" t="s">
        <v>5036</v>
      </c>
      <c r="V3994" t="s">
        <v>1032</v>
      </c>
      <c r="W3994">
        <v>0</v>
      </c>
    </row>
    <row r="3995" spans="1:23" x14ac:dyDescent="0.2">
      <c r="A3995" t="s">
        <v>5037</v>
      </c>
      <c r="B3995" t="s">
        <v>1032</v>
      </c>
      <c r="C3995">
        <v>0</v>
      </c>
      <c r="E3995" t="s">
        <v>5037</v>
      </c>
      <c r="F3995" t="s">
        <v>1032</v>
      </c>
      <c r="G3995">
        <v>0.69314718055994495</v>
      </c>
      <c r="I3995" t="s">
        <v>5037</v>
      </c>
      <c r="J3995" t="s">
        <v>1032</v>
      </c>
      <c r="K3995">
        <v>0</v>
      </c>
      <c r="M3995" t="s">
        <v>5037</v>
      </c>
      <c r="N3995" t="s">
        <v>1032</v>
      </c>
      <c r="O3995">
        <v>0</v>
      </c>
      <c r="Q3995" t="s">
        <v>5037</v>
      </c>
      <c r="R3995" t="s">
        <v>1032</v>
      </c>
      <c r="S3995">
        <v>0</v>
      </c>
      <c r="U3995" t="s">
        <v>5037</v>
      </c>
      <c r="V3995" t="s">
        <v>1032</v>
      </c>
      <c r="W3995">
        <v>0</v>
      </c>
    </row>
    <row r="3996" spans="1:23" x14ac:dyDescent="0.2">
      <c r="A3996" t="s">
        <v>5038</v>
      </c>
      <c r="B3996" t="s">
        <v>1039</v>
      </c>
      <c r="C3996">
        <v>0</v>
      </c>
      <c r="E3996" t="s">
        <v>5038</v>
      </c>
      <c r="F3996" t="s">
        <v>1039</v>
      </c>
      <c r="G3996">
        <v>0.69314718055994495</v>
      </c>
      <c r="I3996" t="s">
        <v>5038</v>
      </c>
      <c r="J3996" t="s">
        <v>1039</v>
      </c>
      <c r="K3996">
        <v>0</v>
      </c>
      <c r="M3996" t="s">
        <v>5038</v>
      </c>
      <c r="N3996" t="s">
        <v>1039</v>
      </c>
      <c r="O3996">
        <v>0</v>
      </c>
      <c r="Q3996" t="s">
        <v>5038</v>
      </c>
      <c r="R3996" t="s">
        <v>1039</v>
      </c>
      <c r="S3996">
        <v>0</v>
      </c>
      <c r="U3996" t="s">
        <v>5038</v>
      </c>
      <c r="V3996" t="s">
        <v>1039</v>
      </c>
      <c r="W3996">
        <v>0</v>
      </c>
    </row>
    <row r="3997" spans="1:23" x14ac:dyDescent="0.2">
      <c r="A3997" t="s">
        <v>5039</v>
      </c>
      <c r="B3997" t="s">
        <v>1049</v>
      </c>
      <c r="C3997">
        <v>0</v>
      </c>
      <c r="E3997" t="s">
        <v>5039</v>
      </c>
      <c r="F3997" t="s">
        <v>1049</v>
      </c>
      <c r="G3997">
        <v>1.3862943611198899</v>
      </c>
      <c r="I3997" t="s">
        <v>5039</v>
      </c>
      <c r="J3997" t="s">
        <v>1049</v>
      </c>
      <c r="K3997">
        <v>0</v>
      </c>
      <c r="M3997" t="s">
        <v>5039</v>
      </c>
      <c r="N3997" t="s">
        <v>1049</v>
      </c>
      <c r="O3997">
        <v>0</v>
      </c>
      <c r="Q3997" t="s">
        <v>5039</v>
      </c>
      <c r="R3997" t="s">
        <v>1049</v>
      </c>
      <c r="S3997">
        <v>0</v>
      </c>
      <c r="U3997" t="s">
        <v>5039</v>
      </c>
      <c r="V3997" t="s">
        <v>1049</v>
      </c>
      <c r="W3997">
        <v>0</v>
      </c>
    </row>
    <row r="3998" spans="1:23" x14ac:dyDescent="0.2">
      <c r="A3998" t="s">
        <v>5040</v>
      </c>
      <c r="B3998" t="s">
        <v>1037</v>
      </c>
      <c r="C3998">
        <v>0</v>
      </c>
      <c r="E3998" t="s">
        <v>5040</v>
      </c>
      <c r="F3998" t="s">
        <v>1037</v>
      </c>
      <c r="G3998">
        <v>0.69314718055994495</v>
      </c>
      <c r="I3998" t="s">
        <v>5040</v>
      </c>
      <c r="J3998" t="s">
        <v>1037</v>
      </c>
      <c r="K3998">
        <v>0</v>
      </c>
      <c r="M3998" t="s">
        <v>5040</v>
      </c>
      <c r="N3998" t="s">
        <v>1037</v>
      </c>
      <c r="O3998">
        <v>0</v>
      </c>
      <c r="Q3998" t="s">
        <v>5040</v>
      </c>
      <c r="R3998" t="s">
        <v>1037</v>
      </c>
      <c r="S3998">
        <v>0</v>
      </c>
      <c r="U3998" t="s">
        <v>5040</v>
      </c>
      <c r="V3998" t="s">
        <v>1037</v>
      </c>
      <c r="W3998">
        <v>0</v>
      </c>
    </row>
    <row r="3999" spans="1:23" x14ac:dyDescent="0.2">
      <c r="A3999" t="s">
        <v>5041</v>
      </c>
      <c r="B3999" t="s">
        <v>1039</v>
      </c>
      <c r="C3999">
        <v>0</v>
      </c>
      <c r="E3999" t="s">
        <v>5041</v>
      </c>
      <c r="F3999" t="s">
        <v>1039</v>
      </c>
      <c r="G3999">
        <v>1.09861228866811</v>
      </c>
      <c r="I3999" t="s">
        <v>5041</v>
      </c>
      <c r="J3999" t="s">
        <v>1039</v>
      </c>
      <c r="K3999">
        <v>0</v>
      </c>
      <c r="M3999" t="s">
        <v>5041</v>
      </c>
      <c r="N3999" t="s">
        <v>1039</v>
      </c>
      <c r="O3999">
        <v>0</v>
      </c>
      <c r="Q3999" t="s">
        <v>5041</v>
      </c>
      <c r="R3999" t="s">
        <v>1039</v>
      </c>
      <c r="S3999">
        <v>0</v>
      </c>
      <c r="U3999" t="s">
        <v>5041</v>
      </c>
      <c r="V3999" t="s">
        <v>1039</v>
      </c>
      <c r="W3999">
        <v>0</v>
      </c>
    </row>
    <row r="4000" spans="1:23" x14ac:dyDescent="0.2">
      <c r="A4000" t="s">
        <v>5042</v>
      </c>
      <c r="B4000" t="s">
        <v>1067</v>
      </c>
      <c r="C4000">
        <v>0</v>
      </c>
      <c r="E4000" t="s">
        <v>5042</v>
      </c>
      <c r="F4000" t="s">
        <v>1067</v>
      </c>
      <c r="G4000">
        <v>1.09861228866811</v>
      </c>
      <c r="I4000" t="s">
        <v>5042</v>
      </c>
      <c r="J4000" t="s">
        <v>1067</v>
      </c>
      <c r="K4000">
        <v>0</v>
      </c>
      <c r="M4000" t="s">
        <v>5042</v>
      </c>
      <c r="N4000" t="s">
        <v>1067</v>
      </c>
      <c r="O4000">
        <v>0</v>
      </c>
      <c r="Q4000" t="s">
        <v>5042</v>
      </c>
      <c r="R4000" t="s">
        <v>1067</v>
      </c>
      <c r="S4000">
        <v>0.69314718055994495</v>
      </c>
      <c r="U4000" t="s">
        <v>5042</v>
      </c>
      <c r="V4000" t="s">
        <v>1067</v>
      </c>
      <c r="W4000">
        <v>0</v>
      </c>
    </row>
    <row r="4001" spans="1:23" x14ac:dyDescent="0.2">
      <c r="A4001" t="s">
        <v>5043</v>
      </c>
      <c r="B4001" t="s">
        <v>1074</v>
      </c>
      <c r="C4001">
        <v>0</v>
      </c>
      <c r="E4001" t="s">
        <v>5043</v>
      </c>
      <c r="F4001" t="s">
        <v>1074</v>
      </c>
      <c r="G4001">
        <v>0.69314718055994495</v>
      </c>
      <c r="I4001" t="s">
        <v>5043</v>
      </c>
      <c r="J4001" t="s">
        <v>1074</v>
      </c>
      <c r="K4001">
        <v>1.09861228866811</v>
      </c>
      <c r="M4001" t="s">
        <v>5043</v>
      </c>
      <c r="N4001" t="s">
        <v>1074</v>
      </c>
      <c r="O4001">
        <v>0</v>
      </c>
      <c r="Q4001" t="s">
        <v>5043</v>
      </c>
      <c r="R4001" t="s">
        <v>1074</v>
      </c>
      <c r="S4001">
        <v>0</v>
      </c>
      <c r="U4001" t="s">
        <v>5043</v>
      </c>
      <c r="V4001" t="s">
        <v>1074</v>
      </c>
      <c r="W4001">
        <v>0</v>
      </c>
    </row>
    <row r="4002" spans="1:23" x14ac:dyDescent="0.2">
      <c r="A4002" t="s">
        <v>5044</v>
      </c>
      <c r="B4002" t="s">
        <v>1032</v>
      </c>
      <c r="C4002">
        <v>0</v>
      </c>
      <c r="E4002" t="s">
        <v>5044</v>
      </c>
      <c r="F4002" t="s">
        <v>1032</v>
      </c>
      <c r="G4002">
        <v>1.09861228866811</v>
      </c>
      <c r="I4002" t="s">
        <v>5044</v>
      </c>
      <c r="J4002" t="s">
        <v>1032</v>
      </c>
      <c r="K4002">
        <v>0</v>
      </c>
      <c r="M4002" t="s">
        <v>5044</v>
      </c>
      <c r="N4002" t="s">
        <v>1032</v>
      </c>
      <c r="O4002">
        <v>0</v>
      </c>
      <c r="Q4002" t="s">
        <v>5044</v>
      </c>
      <c r="R4002" t="s">
        <v>1032</v>
      </c>
      <c r="S4002">
        <v>0</v>
      </c>
      <c r="U4002" t="s">
        <v>5044</v>
      </c>
      <c r="V4002" t="s">
        <v>1032</v>
      </c>
      <c r="W4002">
        <v>0</v>
      </c>
    </row>
    <row r="4003" spans="1:23" x14ac:dyDescent="0.2">
      <c r="A4003" t="s">
        <v>5045</v>
      </c>
      <c r="B4003" t="s">
        <v>1039</v>
      </c>
      <c r="C4003">
        <v>0</v>
      </c>
      <c r="E4003" t="s">
        <v>5045</v>
      </c>
      <c r="F4003" t="s">
        <v>1039</v>
      </c>
      <c r="G4003">
        <v>1.7917594692280501</v>
      </c>
      <c r="I4003" t="s">
        <v>5045</v>
      </c>
      <c r="J4003" t="s">
        <v>1039</v>
      </c>
      <c r="K4003">
        <v>0</v>
      </c>
      <c r="M4003" t="s">
        <v>5045</v>
      </c>
      <c r="N4003" t="s">
        <v>1039</v>
      </c>
      <c r="O4003">
        <v>0</v>
      </c>
      <c r="Q4003" t="s">
        <v>5045</v>
      </c>
      <c r="R4003" t="s">
        <v>1039</v>
      </c>
      <c r="S4003">
        <v>0</v>
      </c>
      <c r="U4003" t="s">
        <v>5045</v>
      </c>
      <c r="V4003" t="s">
        <v>1039</v>
      </c>
      <c r="W4003">
        <v>0</v>
      </c>
    </row>
    <row r="4004" spans="1:23" x14ac:dyDescent="0.2">
      <c r="A4004" t="s">
        <v>5046</v>
      </c>
      <c r="B4004" t="s">
        <v>1049</v>
      </c>
      <c r="C4004">
        <v>0</v>
      </c>
      <c r="E4004" t="s">
        <v>5046</v>
      </c>
      <c r="F4004" t="s">
        <v>1049</v>
      </c>
      <c r="G4004">
        <v>0.69314718055994495</v>
      </c>
      <c r="I4004" t="s">
        <v>5046</v>
      </c>
      <c r="J4004" t="s">
        <v>1049</v>
      </c>
      <c r="K4004">
        <v>0</v>
      </c>
      <c r="M4004" t="s">
        <v>5046</v>
      </c>
      <c r="N4004" t="s">
        <v>1049</v>
      </c>
      <c r="O4004">
        <v>0</v>
      </c>
      <c r="Q4004" t="s">
        <v>5046</v>
      </c>
      <c r="R4004" t="s">
        <v>1049</v>
      </c>
      <c r="S4004">
        <v>0</v>
      </c>
      <c r="U4004" t="s">
        <v>5046</v>
      </c>
      <c r="V4004" t="s">
        <v>1049</v>
      </c>
      <c r="W4004">
        <v>0</v>
      </c>
    </row>
    <row r="4005" spans="1:23" x14ac:dyDescent="0.2">
      <c r="A4005" t="s">
        <v>5047</v>
      </c>
      <c r="B4005" t="s">
        <v>1043</v>
      </c>
      <c r="C4005">
        <v>1.09861228866811</v>
      </c>
      <c r="E4005" t="s">
        <v>5047</v>
      </c>
      <c r="F4005" t="s">
        <v>1043</v>
      </c>
      <c r="G4005">
        <v>0.69314718055994495</v>
      </c>
      <c r="I4005" t="s">
        <v>5047</v>
      </c>
      <c r="J4005" t="s">
        <v>1043</v>
      </c>
      <c r="K4005">
        <v>1.09861228866811</v>
      </c>
      <c r="M4005" t="s">
        <v>5047</v>
      </c>
      <c r="N4005" t="s">
        <v>1043</v>
      </c>
      <c r="O4005">
        <v>0</v>
      </c>
      <c r="Q4005" t="s">
        <v>5047</v>
      </c>
      <c r="R4005" t="s">
        <v>1043</v>
      </c>
      <c r="S4005">
        <v>0</v>
      </c>
      <c r="U4005" t="s">
        <v>5047</v>
      </c>
      <c r="V4005" t="s">
        <v>1043</v>
      </c>
      <c r="W4005">
        <v>0</v>
      </c>
    </row>
    <row r="4006" spans="1:23" x14ac:dyDescent="0.2">
      <c r="A4006" t="s">
        <v>5048</v>
      </c>
      <c r="B4006" t="s">
        <v>1037</v>
      </c>
      <c r="C4006">
        <v>1.09861228866811</v>
      </c>
      <c r="E4006" t="s">
        <v>5048</v>
      </c>
      <c r="F4006" t="s">
        <v>1037</v>
      </c>
      <c r="G4006">
        <v>1.6094379124341001</v>
      </c>
      <c r="I4006" t="s">
        <v>5048</v>
      </c>
      <c r="J4006" t="s">
        <v>1037</v>
      </c>
      <c r="K4006">
        <v>0</v>
      </c>
      <c r="M4006" t="s">
        <v>5048</v>
      </c>
      <c r="N4006" t="s">
        <v>1037</v>
      </c>
      <c r="O4006">
        <v>0</v>
      </c>
      <c r="Q4006" t="s">
        <v>5048</v>
      </c>
      <c r="R4006" t="s">
        <v>1037</v>
      </c>
      <c r="S4006">
        <v>0.69314718055994495</v>
      </c>
      <c r="U4006" t="s">
        <v>5048</v>
      </c>
      <c r="V4006" t="s">
        <v>1037</v>
      </c>
      <c r="W4006">
        <v>0</v>
      </c>
    </row>
    <row r="4007" spans="1:23" x14ac:dyDescent="0.2">
      <c r="A4007" t="s">
        <v>5049</v>
      </c>
      <c r="B4007" t="s">
        <v>1072</v>
      </c>
      <c r="C4007">
        <v>0</v>
      </c>
      <c r="E4007" t="s">
        <v>5049</v>
      </c>
      <c r="F4007" t="s">
        <v>1072</v>
      </c>
      <c r="G4007">
        <v>0.69314718055994495</v>
      </c>
      <c r="I4007" t="s">
        <v>5049</v>
      </c>
      <c r="J4007" t="s">
        <v>1072</v>
      </c>
      <c r="K4007">
        <v>0</v>
      </c>
      <c r="M4007" t="s">
        <v>5049</v>
      </c>
      <c r="N4007" t="s">
        <v>1072</v>
      </c>
      <c r="O4007">
        <v>0</v>
      </c>
      <c r="Q4007" t="s">
        <v>5049</v>
      </c>
      <c r="R4007" t="s">
        <v>1072</v>
      </c>
      <c r="S4007">
        <v>0</v>
      </c>
      <c r="U4007" t="s">
        <v>5049</v>
      </c>
      <c r="V4007" t="s">
        <v>1072</v>
      </c>
      <c r="W4007">
        <v>0</v>
      </c>
    </row>
    <row r="4008" spans="1:23" x14ac:dyDescent="0.2">
      <c r="A4008" t="s">
        <v>5050</v>
      </c>
      <c r="B4008" t="s">
        <v>1049</v>
      </c>
      <c r="C4008">
        <v>1.09861228866811</v>
      </c>
      <c r="E4008" t="s">
        <v>5050</v>
      </c>
      <c r="F4008" t="s">
        <v>1049</v>
      </c>
      <c r="G4008">
        <v>1.9459101490553099</v>
      </c>
      <c r="I4008" t="s">
        <v>5050</v>
      </c>
      <c r="J4008" t="s">
        <v>1049</v>
      </c>
      <c r="K4008">
        <v>0</v>
      </c>
      <c r="M4008" t="s">
        <v>5050</v>
      </c>
      <c r="N4008" t="s">
        <v>1049</v>
      </c>
      <c r="O4008">
        <v>0</v>
      </c>
      <c r="Q4008" t="s">
        <v>5050</v>
      </c>
      <c r="R4008" t="s">
        <v>1049</v>
      </c>
      <c r="S4008">
        <v>0</v>
      </c>
      <c r="U4008" t="s">
        <v>5050</v>
      </c>
      <c r="V4008" t="s">
        <v>1049</v>
      </c>
      <c r="W4008">
        <v>0</v>
      </c>
    </row>
    <row r="4009" spans="1:23" x14ac:dyDescent="0.2">
      <c r="A4009" t="s">
        <v>5051</v>
      </c>
      <c r="B4009" t="s">
        <v>1067</v>
      </c>
      <c r="C4009">
        <v>1.3862943611198899</v>
      </c>
      <c r="E4009" t="s">
        <v>5051</v>
      </c>
      <c r="F4009" t="s">
        <v>1067</v>
      </c>
      <c r="G4009">
        <v>2.0794415416798402</v>
      </c>
      <c r="I4009" t="s">
        <v>5051</v>
      </c>
      <c r="J4009" t="s">
        <v>1067</v>
      </c>
      <c r="K4009">
        <v>0</v>
      </c>
      <c r="M4009" t="s">
        <v>5051</v>
      </c>
      <c r="N4009" t="s">
        <v>1067</v>
      </c>
      <c r="O4009">
        <v>0</v>
      </c>
      <c r="Q4009" t="s">
        <v>5051</v>
      </c>
      <c r="R4009" t="s">
        <v>1067</v>
      </c>
      <c r="S4009">
        <v>0</v>
      </c>
      <c r="U4009" t="s">
        <v>5051</v>
      </c>
      <c r="V4009" t="s">
        <v>1067</v>
      </c>
      <c r="W4009">
        <v>0</v>
      </c>
    </row>
    <row r="4010" spans="1:23" x14ac:dyDescent="0.2">
      <c r="A4010" t="s">
        <v>5052</v>
      </c>
      <c r="B4010" t="s">
        <v>1070</v>
      </c>
      <c r="C4010">
        <v>0.69314718055994495</v>
      </c>
      <c r="E4010" t="s">
        <v>5052</v>
      </c>
      <c r="F4010" t="s">
        <v>1070</v>
      </c>
      <c r="G4010">
        <v>1.09861228866811</v>
      </c>
      <c r="I4010" t="s">
        <v>5052</v>
      </c>
      <c r="J4010" t="s">
        <v>1070</v>
      </c>
      <c r="K4010">
        <v>0</v>
      </c>
      <c r="M4010" t="s">
        <v>5052</v>
      </c>
      <c r="N4010" t="s">
        <v>1070</v>
      </c>
      <c r="O4010">
        <v>0</v>
      </c>
      <c r="Q4010" t="s">
        <v>5052</v>
      </c>
      <c r="R4010" t="s">
        <v>1070</v>
      </c>
      <c r="S4010">
        <v>0</v>
      </c>
      <c r="U4010" t="s">
        <v>5052</v>
      </c>
      <c r="V4010" t="s">
        <v>1070</v>
      </c>
      <c r="W4010">
        <v>0</v>
      </c>
    </row>
    <row r="4011" spans="1:23" x14ac:dyDescent="0.2">
      <c r="A4011" t="s">
        <v>5053</v>
      </c>
      <c r="B4011" t="s">
        <v>1039</v>
      </c>
      <c r="C4011">
        <v>0</v>
      </c>
      <c r="E4011" t="s">
        <v>5053</v>
      </c>
      <c r="F4011" t="s">
        <v>1039</v>
      </c>
      <c r="G4011">
        <v>1.09861228866811</v>
      </c>
      <c r="I4011" t="s">
        <v>5053</v>
      </c>
      <c r="J4011" t="s">
        <v>1039</v>
      </c>
      <c r="K4011">
        <v>0</v>
      </c>
      <c r="M4011" t="s">
        <v>5053</v>
      </c>
      <c r="N4011" t="s">
        <v>1039</v>
      </c>
      <c r="O4011">
        <v>0</v>
      </c>
      <c r="Q4011" t="s">
        <v>5053</v>
      </c>
      <c r="R4011" t="s">
        <v>1039</v>
      </c>
      <c r="S4011">
        <v>0</v>
      </c>
      <c r="U4011" t="s">
        <v>5053</v>
      </c>
      <c r="V4011" t="s">
        <v>1039</v>
      </c>
      <c r="W4011">
        <v>0</v>
      </c>
    </row>
    <row r="4012" spans="1:23" x14ac:dyDescent="0.2">
      <c r="A4012" t="s">
        <v>5054</v>
      </c>
      <c r="B4012" t="s">
        <v>1072</v>
      </c>
      <c r="C4012">
        <v>0</v>
      </c>
      <c r="E4012" t="s">
        <v>5054</v>
      </c>
      <c r="F4012" t="s">
        <v>1072</v>
      </c>
      <c r="G4012">
        <v>1.09861228866811</v>
      </c>
      <c r="I4012" t="s">
        <v>5054</v>
      </c>
      <c r="J4012" t="s">
        <v>1072</v>
      </c>
      <c r="K4012">
        <v>1.09861228866811</v>
      </c>
      <c r="M4012" t="s">
        <v>5054</v>
      </c>
      <c r="N4012" t="s">
        <v>1072</v>
      </c>
      <c r="O4012">
        <v>0</v>
      </c>
      <c r="Q4012" t="s">
        <v>5054</v>
      </c>
      <c r="R4012" t="s">
        <v>1072</v>
      </c>
      <c r="S4012">
        <v>0</v>
      </c>
      <c r="U4012" t="s">
        <v>5054</v>
      </c>
      <c r="V4012" t="s">
        <v>1072</v>
      </c>
      <c r="W4012">
        <v>0.69314718055994495</v>
      </c>
    </row>
    <row r="4013" spans="1:23" x14ac:dyDescent="0.2">
      <c r="A4013" t="s">
        <v>5055</v>
      </c>
      <c r="B4013" t="s">
        <v>1032</v>
      </c>
      <c r="C4013">
        <v>0</v>
      </c>
      <c r="E4013" t="s">
        <v>5055</v>
      </c>
      <c r="F4013" t="s">
        <v>1032</v>
      </c>
      <c r="G4013">
        <v>0</v>
      </c>
      <c r="I4013" t="s">
        <v>5055</v>
      </c>
      <c r="J4013" t="s">
        <v>1032</v>
      </c>
      <c r="K4013">
        <v>0</v>
      </c>
      <c r="M4013" t="s">
        <v>5055</v>
      </c>
      <c r="N4013" t="s">
        <v>1032</v>
      </c>
      <c r="O4013">
        <v>0</v>
      </c>
      <c r="Q4013" t="s">
        <v>5055</v>
      </c>
      <c r="R4013" t="s">
        <v>1032</v>
      </c>
      <c r="S4013">
        <v>0</v>
      </c>
      <c r="U4013" t="s">
        <v>5055</v>
      </c>
      <c r="V4013" t="s">
        <v>1032</v>
      </c>
      <c r="W4013">
        <v>0</v>
      </c>
    </row>
    <row r="4014" spans="1:23" x14ac:dyDescent="0.2">
      <c r="A4014" t="s">
        <v>5056</v>
      </c>
      <c r="B4014" t="s">
        <v>1046</v>
      </c>
      <c r="C4014">
        <v>0.69314718055994495</v>
      </c>
      <c r="E4014" t="s">
        <v>5056</v>
      </c>
      <c r="F4014" t="s">
        <v>1046</v>
      </c>
      <c r="G4014">
        <v>2.8332133440562202</v>
      </c>
      <c r="I4014" t="s">
        <v>5056</v>
      </c>
      <c r="J4014" t="s">
        <v>1046</v>
      </c>
      <c r="K4014">
        <v>0.69314718055994495</v>
      </c>
      <c r="M4014" t="s">
        <v>5056</v>
      </c>
      <c r="N4014" t="s">
        <v>1046</v>
      </c>
      <c r="O4014">
        <v>0</v>
      </c>
      <c r="Q4014" t="s">
        <v>5056</v>
      </c>
      <c r="R4014" t="s">
        <v>1046</v>
      </c>
      <c r="S4014">
        <v>0</v>
      </c>
      <c r="U4014" t="s">
        <v>5056</v>
      </c>
      <c r="V4014" t="s">
        <v>1046</v>
      </c>
      <c r="W4014">
        <v>0</v>
      </c>
    </row>
    <row r="4015" spans="1:23" x14ac:dyDescent="0.2">
      <c r="A4015" t="s">
        <v>5057</v>
      </c>
      <c r="B4015" t="s">
        <v>1032</v>
      </c>
      <c r="C4015">
        <v>0</v>
      </c>
      <c r="E4015" t="s">
        <v>5057</v>
      </c>
      <c r="F4015" t="s">
        <v>1032</v>
      </c>
      <c r="G4015">
        <v>1.09861228866811</v>
      </c>
      <c r="I4015" t="s">
        <v>5057</v>
      </c>
      <c r="J4015" t="s">
        <v>1032</v>
      </c>
      <c r="K4015">
        <v>0</v>
      </c>
      <c r="M4015" t="s">
        <v>5057</v>
      </c>
      <c r="N4015" t="s">
        <v>1032</v>
      </c>
      <c r="O4015">
        <v>0</v>
      </c>
      <c r="Q4015" t="s">
        <v>5057</v>
      </c>
      <c r="R4015" t="s">
        <v>1032</v>
      </c>
      <c r="S4015">
        <v>0</v>
      </c>
      <c r="U4015" t="s">
        <v>5057</v>
      </c>
      <c r="V4015" t="s">
        <v>1032</v>
      </c>
      <c r="W4015">
        <v>0</v>
      </c>
    </row>
    <row r="4016" spans="1:23" x14ac:dyDescent="0.2">
      <c r="A4016" t="s">
        <v>5058</v>
      </c>
      <c r="B4016" t="s">
        <v>1037</v>
      </c>
      <c r="C4016">
        <v>0</v>
      </c>
      <c r="E4016" t="s">
        <v>5058</v>
      </c>
      <c r="F4016" t="s">
        <v>1037</v>
      </c>
      <c r="G4016">
        <v>1.6094379124341001</v>
      </c>
      <c r="I4016" t="s">
        <v>5058</v>
      </c>
      <c r="J4016" t="s">
        <v>1037</v>
      </c>
      <c r="K4016">
        <v>0.69314718055994495</v>
      </c>
      <c r="M4016" t="s">
        <v>5058</v>
      </c>
      <c r="N4016" t="s">
        <v>1037</v>
      </c>
      <c r="O4016">
        <v>0</v>
      </c>
      <c r="Q4016" t="s">
        <v>5058</v>
      </c>
      <c r="R4016" t="s">
        <v>1037</v>
      </c>
      <c r="S4016">
        <v>0.69314718055994495</v>
      </c>
      <c r="U4016" t="s">
        <v>5058</v>
      </c>
      <c r="V4016" t="s">
        <v>1037</v>
      </c>
      <c r="W4016">
        <v>0</v>
      </c>
    </row>
    <row r="4017" spans="1:23" x14ac:dyDescent="0.2">
      <c r="A4017" t="s">
        <v>5059</v>
      </c>
      <c r="B4017" t="s">
        <v>1039</v>
      </c>
      <c r="C4017">
        <v>0</v>
      </c>
      <c r="E4017" t="s">
        <v>5059</v>
      </c>
      <c r="F4017" t="s">
        <v>1039</v>
      </c>
      <c r="G4017">
        <v>1.09861228866811</v>
      </c>
      <c r="I4017" t="s">
        <v>5059</v>
      </c>
      <c r="J4017" t="s">
        <v>1039</v>
      </c>
      <c r="K4017">
        <v>0</v>
      </c>
      <c r="M4017" t="s">
        <v>5059</v>
      </c>
      <c r="N4017" t="s">
        <v>1039</v>
      </c>
      <c r="O4017">
        <v>0</v>
      </c>
      <c r="Q4017" t="s">
        <v>5059</v>
      </c>
      <c r="R4017" t="s">
        <v>1039</v>
      </c>
      <c r="S4017">
        <v>0</v>
      </c>
      <c r="U4017" t="s">
        <v>5059</v>
      </c>
      <c r="V4017" t="s">
        <v>1039</v>
      </c>
      <c r="W4017">
        <v>0</v>
      </c>
    </row>
    <row r="4018" spans="1:23" x14ac:dyDescent="0.2">
      <c r="A4018" t="s">
        <v>5060</v>
      </c>
      <c r="B4018" t="s">
        <v>1067</v>
      </c>
      <c r="C4018">
        <v>0</v>
      </c>
      <c r="E4018" t="s">
        <v>5060</v>
      </c>
      <c r="F4018" t="s">
        <v>1067</v>
      </c>
      <c r="G4018">
        <v>1.3862943611198899</v>
      </c>
      <c r="I4018" t="s">
        <v>5060</v>
      </c>
      <c r="J4018" t="s">
        <v>1067</v>
      </c>
      <c r="K4018">
        <v>0</v>
      </c>
      <c r="M4018" t="s">
        <v>5060</v>
      </c>
      <c r="N4018" t="s">
        <v>1067</v>
      </c>
      <c r="O4018">
        <v>0</v>
      </c>
      <c r="Q4018" t="s">
        <v>5060</v>
      </c>
      <c r="R4018" t="s">
        <v>1067</v>
      </c>
      <c r="S4018">
        <v>0</v>
      </c>
      <c r="U4018" t="s">
        <v>5060</v>
      </c>
      <c r="V4018" t="s">
        <v>1067</v>
      </c>
      <c r="W4018">
        <v>0</v>
      </c>
    </row>
    <row r="4019" spans="1:23" x14ac:dyDescent="0.2">
      <c r="A4019" t="s">
        <v>5061</v>
      </c>
      <c r="B4019" t="s">
        <v>1043</v>
      </c>
      <c r="C4019">
        <v>0</v>
      </c>
      <c r="E4019" t="s">
        <v>5061</v>
      </c>
      <c r="F4019" t="s">
        <v>1043</v>
      </c>
      <c r="G4019">
        <v>0</v>
      </c>
      <c r="I4019" t="s">
        <v>5061</v>
      </c>
      <c r="J4019" t="s">
        <v>1043</v>
      </c>
      <c r="K4019">
        <v>0</v>
      </c>
      <c r="M4019" t="s">
        <v>5061</v>
      </c>
      <c r="N4019" t="s">
        <v>1043</v>
      </c>
      <c r="O4019">
        <v>0</v>
      </c>
      <c r="Q4019" t="s">
        <v>5061</v>
      </c>
      <c r="R4019" t="s">
        <v>1043</v>
      </c>
      <c r="S4019">
        <v>0</v>
      </c>
      <c r="U4019" t="s">
        <v>5061</v>
      </c>
      <c r="V4019" t="s">
        <v>1043</v>
      </c>
      <c r="W4019">
        <v>0</v>
      </c>
    </row>
    <row r="4020" spans="1:23" x14ac:dyDescent="0.2">
      <c r="A4020" t="s">
        <v>5062</v>
      </c>
      <c r="B4020" t="s">
        <v>1063</v>
      </c>
      <c r="C4020">
        <v>0</v>
      </c>
      <c r="E4020" t="s">
        <v>5062</v>
      </c>
      <c r="F4020" t="s">
        <v>1063</v>
      </c>
      <c r="G4020">
        <v>0</v>
      </c>
      <c r="I4020" t="s">
        <v>5062</v>
      </c>
      <c r="J4020" t="s">
        <v>1063</v>
      </c>
      <c r="K4020">
        <v>0</v>
      </c>
      <c r="M4020" t="s">
        <v>5062</v>
      </c>
      <c r="N4020" t="s">
        <v>1063</v>
      </c>
      <c r="O4020">
        <v>0</v>
      </c>
      <c r="Q4020" t="s">
        <v>5062</v>
      </c>
      <c r="R4020" t="s">
        <v>1063</v>
      </c>
      <c r="S4020">
        <v>0</v>
      </c>
      <c r="U4020" t="s">
        <v>5062</v>
      </c>
      <c r="V4020" t="s">
        <v>1063</v>
      </c>
      <c r="W4020">
        <v>0</v>
      </c>
    </row>
    <row r="4021" spans="1:23" x14ac:dyDescent="0.2">
      <c r="A4021" t="s">
        <v>5063</v>
      </c>
      <c r="B4021" t="s">
        <v>1032</v>
      </c>
      <c r="C4021">
        <v>0</v>
      </c>
      <c r="E4021" t="s">
        <v>5063</v>
      </c>
      <c r="F4021" t="s">
        <v>1032</v>
      </c>
      <c r="G4021">
        <v>1.6094379124341001</v>
      </c>
      <c r="I4021" t="s">
        <v>5063</v>
      </c>
      <c r="J4021" t="s">
        <v>1032</v>
      </c>
      <c r="K4021">
        <v>0</v>
      </c>
      <c r="M4021" t="s">
        <v>5063</v>
      </c>
      <c r="N4021" t="s">
        <v>1032</v>
      </c>
      <c r="O4021">
        <v>0</v>
      </c>
      <c r="Q4021" t="s">
        <v>5063</v>
      </c>
      <c r="R4021" t="s">
        <v>1032</v>
      </c>
      <c r="S4021">
        <v>0</v>
      </c>
      <c r="U4021" t="s">
        <v>5063</v>
      </c>
      <c r="V4021" t="s">
        <v>1032</v>
      </c>
      <c r="W4021">
        <v>0</v>
      </c>
    </row>
    <row r="4022" spans="1:23" x14ac:dyDescent="0.2">
      <c r="A4022" t="s">
        <v>5064</v>
      </c>
      <c r="B4022" t="s">
        <v>1072</v>
      </c>
      <c r="C4022">
        <v>0</v>
      </c>
      <c r="E4022" t="s">
        <v>5064</v>
      </c>
      <c r="F4022" t="s">
        <v>1072</v>
      </c>
      <c r="G4022">
        <v>1.09861228866811</v>
      </c>
      <c r="I4022" t="s">
        <v>5064</v>
      </c>
      <c r="J4022" t="s">
        <v>1072</v>
      </c>
      <c r="K4022">
        <v>0</v>
      </c>
      <c r="M4022" t="s">
        <v>5064</v>
      </c>
      <c r="N4022" t="s">
        <v>1072</v>
      </c>
      <c r="O4022">
        <v>0</v>
      </c>
      <c r="Q4022" t="s">
        <v>5064</v>
      </c>
      <c r="R4022" t="s">
        <v>1072</v>
      </c>
      <c r="S4022">
        <v>0.69314718055994495</v>
      </c>
      <c r="U4022" t="s">
        <v>5064</v>
      </c>
      <c r="V4022" t="s">
        <v>1072</v>
      </c>
      <c r="W4022">
        <v>0</v>
      </c>
    </row>
    <row r="4023" spans="1:23" x14ac:dyDescent="0.2">
      <c r="A4023" t="s">
        <v>5065</v>
      </c>
      <c r="B4023" t="s">
        <v>1046</v>
      </c>
      <c r="C4023">
        <v>0</v>
      </c>
      <c r="E4023" t="s">
        <v>5065</v>
      </c>
      <c r="F4023" t="s">
        <v>1046</v>
      </c>
      <c r="G4023">
        <v>1.7917594692280501</v>
      </c>
      <c r="I4023" t="s">
        <v>5065</v>
      </c>
      <c r="J4023" t="s">
        <v>1046</v>
      </c>
      <c r="K4023">
        <v>1.09861228866811</v>
      </c>
      <c r="M4023" t="s">
        <v>5065</v>
      </c>
      <c r="N4023" t="s">
        <v>1046</v>
      </c>
      <c r="O4023">
        <v>0</v>
      </c>
      <c r="Q4023" t="s">
        <v>5065</v>
      </c>
      <c r="R4023" t="s">
        <v>1046</v>
      </c>
      <c r="S4023">
        <v>0.69314718055994495</v>
      </c>
      <c r="U4023" t="s">
        <v>5065</v>
      </c>
      <c r="V4023" t="s">
        <v>1046</v>
      </c>
      <c r="W4023">
        <v>1.3862943611198899</v>
      </c>
    </row>
    <row r="4024" spans="1:23" x14ac:dyDescent="0.2">
      <c r="A4024" t="s">
        <v>5066</v>
      </c>
      <c r="B4024" t="s">
        <v>1070</v>
      </c>
      <c r="C4024">
        <v>1.3862943611198899</v>
      </c>
      <c r="E4024" t="s">
        <v>5066</v>
      </c>
      <c r="F4024" t="s">
        <v>1070</v>
      </c>
      <c r="G4024">
        <v>0</v>
      </c>
      <c r="I4024" t="s">
        <v>5066</v>
      </c>
      <c r="J4024" t="s">
        <v>1070</v>
      </c>
      <c r="K4024">
        <v>0</v>
      </c>
      <c r="M4024" t="s">
        <v>5066</v>
      </c>
      <c r="N4024" t="s">
        <v>1070</v>
      </c>
      <c r="O4024">
        <v>0</v>
      </c>
      <c r="Q4024" t="s">
        <v>5066</v>
      </c>
      <c r="R4024" t="s">
        <v>1070</v>
      </c>
      <c r="S4024">
        <v>0</v>
      </c>
      <c r="U4024" t="s">
        <v>5066</v>
      </c>
      <c r="V4024" t="s">
        <v>1070</v>
      </c>
      <c r="W4024">
        <v>0</v>
      </c>
    </row>
    <row r="4025" spans="1:23" x14ac:dyDescent="0.2">
      <c r="A4025" t="s">
        <v>5067</v>
      </c>
      <c r="B4025" t="s">
        <v>1046</v>
      </c>
      <c r="C4025">
        <v>1.09861228866811</v>
      </c>
      <c r="E4025" t="s">
        <v>5067</v>
      </c>
      <c r="F4025" t="s">
        <v>1046</v>
      </c>
      <c r="G4025">
        <v>1.9459101490553099</v>
      </c>
      <c r="I4025" t="s">
        <v>5067</v>
      </c>
      <c r="J4025" t="s">
        <v>1046</v>
      </c>
      <c r="K4025">
        <v>1.09861228866811</v>
      </c>
      <c r="M4025" t="s">
        <v>5067</v>
      </c>
      <c r="N4025" t="s">
        <v>1046</v>
      </c>
      <c r="O4025">
        <v>0</v>
      </c>
      <c r="Q4025" t="s">
        <v>5067</v>
      </c>
      <c r="R4025" t="s">
        <v>1046</v>
      </c>
      <c r="S4025">
        <v>0.69314718055994495</v>
      </c>
      <c r="U4025" t="s">
        <v>5067</v>
      </c>
      <c r="V4025" t="s">
        <v>1046</v>
      </c>
      <c r="W4025">
        <v>0.69314718055994495</v>
      </c>
    </row>
    <row r="4026" spans="1:23" x14ac:dyDescent="0.2">
      <c r="A4026" t="s">
        <v>5068</v>
      </c>
      <c r="B4026" t="s">
        <v>1043</v>
      </c>
      <c r="C4026">
        <v>0</v>
      </c>
      <c r="E4026" t="s">
        <v>5068</v>
      </c>
      <c r="F4026" t="s">
        <v>1043</v>
      </c>
      <c r="G4026">
        <v>0.69314718055994495</v>
      </c>
      <c r="I4026" t="s">
        <v>5068</v>
      </c>
      <c r="J4026" t="s">
        <v>1043</v>
      </c>
      <c r="K4026">
        <v>0</v>
      </c>
      <c r="M4026" t="s">
        <v>5068</v>
      </c>
      <c r="N4026" t="s">
        <v>1043</v>
      </c>
      <c r="O4026">
        <v>0</v>
      </c>
      <c r="Q4026" t="s">
        <v>5068</v>
      </c>
      <c r="R4026" t="s">
        <v>1043</v>
      </c>
      <c r="S4026">
        <v>0</v>
      </c>
      <c r="U4026" t="s">
        <v>5068</v>
      </c>
      <c r="V4026" t="s">
        <v>1043</v>
      </c>
      <c r="W4026">
        <v>0</v>
      </c>
    </row>
    <row r="4027" spans="1:23" x14ac:dyDescent="0.2">
      <c r="A4027" t="s">
        <v>5069</v>
      </c>
      <c r="B4027" t="s">
        <v>1072</v>
      </c>
      <c r="C4027">
        <v>0</v>
      </c>
      <c r="E4027" t="s">
        <v>5069</v>
      </c>
      <c r="F4027" t="s">
        <v>1072</v>
      </c>
      <c r="G4027">
        <v>0.69314718055994495</v>
      </c>
      <c r="I4027" t="s">
        <v>5069</v>
      </c>
      <c r="J4027" t="s">
        <v>1072</v>
      </c>
      <c r="K4027">
        <v>1.09861228866811</v>
      </c>
      <c r="M4027" t="s">
        <v>5069</v>
      </c>
      <c r="N4027" t="s">
        <v>1072</v>
      </c>
      <c r="O4027">
        <v>0</v>
      </c>
      <c r="Q4027" t="s">
        <v>5069</v>
      </c>
      <c r="R4027" t="s">
        <v>1072</v>
      </c>
      <c r="S4027">
        <v>0.69314718055994495</v>
      </c>
      <c r="U4027" t="s">
        <v>5069</v>
      </c>
      <c r="V4027" t="s">
        <v>1072</v>
      </c>
      <c r="W4027">
        <v>0</v>
      </c>
    </row>
    <row r="4028" spans="1:23" x14ac:dyDescent="0.2">
      <c r="A4028" t="s">
        <v>5070</v>
      </c>
      <c r="B4028" t="s">
        <v>1043</v>
      </c>
      <c r="C4028">
        <v>0</v>
      </c>
      <c r="E4028" t="s">
        <v>5070</v>
      </c>
      <c r="F4028" t="s">
        <v>1043</v>
      </c>
      <c r="G4028">
        <v>1.09861228866811</v>
      </c>
      <c r="I4028" t="s">
        <v>5070</v>
      </c>
      <c r="J4028" t="s">
        <v>1043</v>
      </c>
      <c r="K4028">
        <v>0</v>
      </c>
      <c r="M4028" t="s">
        <v>5070</v>
      </c>
      <c r="N4028" t="s">
        <v>1043</v>
      </c>
      <c r="O4028">
        <v>0</v>
      </c>
      <c r="Q4028" t="s">
        <v>5070</v>
      </c>
      <c r="R4028" t="s">
        <v>1043</v>
      </c>
      <c r="S4028">
        <v>0</v>
      </c>
      <c r="U4028" t="s">
        <v>5070</v>
      </c>
      <c r="V4028" t="s">
        <v>1043</v>
      </c>
      <c r="W4028">
        <v>0</v>
      </c>
    </row>
    <row r="4029" spans="1:23" x14ac:dyDescent="0.2">
      <c r="A4029" t="s">
        <v>5071</v>
      </c>
      <c r="B4029" t="s">
        <v>1070</v>
      </c>
      <c r="C4029">
        <v>0</v>
      </c>
      <c r="E4029" t="s">
        <v>5071</v>
      </c>
      <c r="F4029" t="s">
        <v>1070</v>
      </c>
      <c r="G4029">
        <v>0.69314718055994495</v>
      </c>
      <c r="I4029" t="s">
        <v>5071</v>
      </c>
      <c r="J4029" t="s">
        <v>1070</v>
      </c>
      <c r="K4029">
        <v>0</v>
      </c>
      <c r="M4029" t="s">
        <v>5071</v>
      </c>
      <c r="N4029" t="s">
        <v>1070</v>
      </c>
      <c r="O4029">
        <v>0</v>
      </c>
      <c r="Q4029" t="s">
        <v>5071</v>
      </c>
      <c r="R4029" t="s">
        <v>1070</v>
      </c>
      <c r="S4029">
        <v>0</v>
      </c>
      <c r="U4029" t="s">
        <v>5071</v>
      </c>
      <c r="V4029" t="s">
        <v>1070</v>
      </c>
      <c r="W4029">
        <v>0</v>
      </c>
    </row>
    <row r="4030" spans="1:23" x14ac:dyDescent="0.2">
      <c r="A4030" t="s">
        <v>5072</v>
      </c>
      <c r="B4030" t="s">
        <v>1039</v>
      </c>
      <c r="C4030">
        <v>0</v>
      </c>
      <c r="E4030" t="s">
        <v>5072</v>
      </c>
      <c r="F4030" t="s">
        <v>1039</v>
      </c>
      <c r="G4030">
        <v>1.09861228866811</v>
      </c>
      <c r="I4030" t="s">
        <v>5072</v>
      </c>
      <c r="J4030" t="s">
        <v>1039</v>
      </c>
      <c r="K4030">
        <v>0.69314718055994495</v>
      </c>
      <c r="M4030" t="s">
        <v>5072</v>
      </c>
      <c r="N4030" t="s">
        <v>1039</v>
      </c>
      <c r="O4030">
        <v>0</v>
      </c>
      <c r="Q4030" t="s">
        <v>5072</v>
      </c>
      <c r="R4030" t="s">
        <v>1039</v>
      </c>
      <c r="S4030">
        <v>0</v>
      </c>
      <c r="U4030" t="s">
        <v>5072</v>
      </c>
      <c r="V4030" t="s">
        <v>1039</v>
      </c>
      <c r="W4030">
        <v>0</v>
      </c>
    </row>
    <row r="4031" spans="1:23" x14ac:dyDescent="0.2">
      <c r="A4031" t="s">
        <v>5073</v>
      </c>
      <c r="B4031" t="s">
        <v>1043</v>
      </c>
      <c r="C4031">
        <v>0</v>
      </c>
      <c r="E4031" t="s">
        <v>5073</v>
      </c>
      <c r="F4031" t="s">
        <v>1043</v>
      </c>
      <c r="G4031">
        <v>0</v>
      </c>
      <c r="I4031" t="s">
        <v>5073</v>
      </c>
      <c r="J4031" t="s">
        <v>1043</v>
      </c>
      <c r="K4031">
        <v>0</v>
      </c>
      <c r="M4031" t="s">
        <v>5073</v>
      </c>
      <c r="N4031" t="s">
        <v>1043</v>
      </c>
      <c r="O4031">
        <v>0</v>
      </c>
      <c r="Q4031" t="s">
        <v>5073</v>
      </c>
      <c r="R4031" t="s">
        <v>1043</v>
      </c>
      <c r="S4031">
        <v>0</v>
      </c>
      <c r="U4031" t="s">
        <v>5073</v>
      </c>
      <c r="V4031" t="s">
        <v>1043</v>
      </c>
      <c r="W4031">
        <v>0</v>
      </c>
    </row>
    <row r="4032" spans="1:23" x14ac:dyDescent="0.2">
      <c r="A4032" t="s">
        <v>5074</v>
      </c>
      <c r="B4032" t="s">
        <v>1039</v>
      </c>
      <c r="C4032">
        <v>0</v>
      </c>
      <c r="E4032" t="s">
        <v>5074</v>
      </c>
      <c r="F4032" t="s">
        <v>1039</v>
      </c>
      <c r="G4032">
        <v>1.09861228866811</v>
      </c>
      <c r="I4032" t="s">
        <v>5074</v>
      </c>
      <c r="J4032" t="s">
        <v>1039</v>
      </c>
      <c r="K4032">
        <v>0</v>
      </c>
      <c r="M4032" t="s">
        <v>5074</v>
      </c>
      <c r="N4032" t="s">
        <v>1039</v>
      </c>
      <c r="O4032">
        <v>0</v>
      </c>
      <c r="Q4032" t="s">
        <v>5074</v>
      </c>
      <c r="R4032" t="s">
        <v>1039</v>
      </c>
      <c r="S4032">
        <v>0.69314718055994495</v>
      </c>
      <c r="U4032" t="s">
        <v>5074</v>
      </c>
      <c r="V4032" t="s">
        <v>1039</v>
      </c>
      <c r="W4032">
        <v>0</v>
      </c>
    </row>
    <row r="4033" spans="1:23" x14ac:dyDescent="0.2">
      <c r="A4033" t="s">
        <v>5075</v>
      </c>
      <c r="B4033" t="s">
        <v>1070</v>
      </c>
      <c r="C4033">
        <v>0</v>
      </c>
      <c r="E4033" t="s">
        <v>5075</v>
      </c>
      <c r="F4033" t="s">
        <v>1070</v>
      </c>
      <c r="G4033">
        <v>0</v>
      </c>
      <c r="I4033" t="s">
        <v>5075</v>
      </c>
      <c r="J4033" t="s">
        <v>1070</v>
      </c>
      <c r="K4033">
        <v>0</v>
      </c>
      <c r="M4033" t="s">
        <v>5075</v>
      </c>
      <c r="N4033" t="s">
        <v>1070</v>
      </c>
      <c r="O4033">
        <v>0</v>
      </c>
      <c r="Q4033" t="s">
        <v>5075</v>
      </c>
      <c r="R4033" t="s">
        <v>1070</v>
      </c>
      <c r="S4033">
        <v>0</v>
      </c>
      <c r="U4033" t="s">
        <v>5075</v>
      </c>
      <c r="V4033" t="s">
        <v>1070</v>
      </c>
      <c r="W4033">
        <v>0</v>
      </c>
    </row>
    <row r="4034" spans="1:23" x14ac:dyDescent="0.2">
      <c r="A4034" t="s">
        <v>5076</v>
      </c>
      <c r="B4034" t="s">
        <v>1063</v>
      </c>
      <c r="C4034">
        <v>0</v>
      </c>
      <c r="E4034" t="s">
        <v>5076</v>
      </c>
      <c r="F4034" t="s">
        <v>1063</v>
      </c>
      <c r="G4034">
        <v>0.69314718055994495</v>
      </c>
      <c r="I4034" t="s">
        <v>5076</v>
      </c>
      <c r="J4034" t="s">
        <v>1063</v>
      </c>
      <c r="K4034">
        <v>0</v>
      </c>
      <c r="M4034" t="s">
        <v>5076</v>
      </c>
      <c r="N4034" t="s">
        <v>1063</v>
      </c>
      <c r="O4034">
        <v>0</v>
      </c>
      <c r="Q4034" t="s">
        <v>5076</v>
      </c>
      <c r="R4034" t="s">
        <v>1063</v>
      </c>
      <c r="S4034">
        <v>0</v>
      </c>
      <c r="U4034" t="s">
        <v>5076</v>
      </c>
      <c r="V4034" t="s">
        <v>1063</v>
      </c>
      <c r="W4034">
        <v>0</v>
      </c>
    </row>
    <row r="4035" spans="1:23" x14ac:dyDescent="0.2">
      <c r="A4035" t="s">
        <v>5077</v>
      </c>
      <c r="B4035" t="s">
        <v>1067</v>
      </c>
      <c r="C4035">
        <v>0</v>
      </c>
      <c r="E4035" t="s">
        <v>5077</v>
      </c>
      <c r="F4035" t="s">
        <v>1067</v>
      </c>
      <c r="G4035">
        <v>1.3862943611198899</v>
      </c>
      <c r="I4035" t="s">
        <v>5077</v>
      </c>
      <c r="J4035" t="s">
        <v>1067</v>
      </c>
      <c r="K4035">
        <v>0</v>
      </c>
      <c r="M4035" t="s">
        <v>5077</v>
      </c>
      <c r="N4035" t="s">
        <v>1067</v>
      </c>
      <c r="O4035">
        <v>0</v>
      </c>
      <c r="Q4035" t="s">
        <v>5077</v>
      </c>
      <c r="R4035" t="s">
        <v>1067</v>
      </c>
      <c r="S4035">
        <v>0.69314718055994495</v>
      </c>
      <c r="U4035" t="s">
        <v>5077</v>
      </c>
      <c r="V4035" t="s">
        <v>1067</v>
      </c>
      <c r="W4035">
        <v>0</v>
      </c>
    </row>
    <row r="4036" spans="1:23" x14ac:dyDescent="0.2">
      <c r="A4036" t="s">
        <v>5078</v>
      </c>
      <c r="B4036" t="s">
        <v>1051</v>
      </c>
      <c r="C4036">
        <v>2.3025850929940499</v>
      </c>
      <c r="E4036" t="s">
        <v>5078</v>
      </c>
      <c r="F4036" t="s">
        <v>1051</v>
      </c>
      <c r="G4036">
        <v>1.9459101490553099</v>
      </c>
      <c r="I4036" t="s">
        <v>5078</v>
      </c>
      <c r="J4036" t="s">
        <v>1051</v>
      </c>
      <c r="K4036">
        <v>0</v>
      </c>
      <c r="M4036" t="s">
        <v>5078</v>
      </c>
      <c r="N4036" t="s">
        <v>1051</v>
      </c>
      <c r="O4036">
        <v>0</v>
      </c>
      <c r="Q4036" t="s">
        <v>5078</v>
      </c>
      <c r="R4036" t="s">
        <v>1051</v>
      </c>
      <c r="S4036">
        <v>0</v>
      </c>
      <c r="U4036" t="s">
        <v>5078</v>
      </c>
      <c r="V4036" t="s">
        <v>1051</v>
      </c>
      <c r="W4036">
        <v>0</v>
      </c>
    </row>
    <row r="4037" spans="1:23" x14ac:dyDescent="0.2">
      <c r="A4037" t="s">
        <v>5079</v>
      </c>
      <c r="B4037" t="s">
        <v>1037</v>
      </c>
      <c r="C4037">
        <v>0</v>
      </c>
      <c r="E4037" t="s">
        <v>5079</v>
      </c>
      <c r="F4037" t="s">
        <v>1037</v>
      </c>
      <c r="G4037">
        <v>0.69314718055994495</v>
      </c>
      <c r="I4037" t="s">
        <v>5079</v>
      </c>
      <c r="J4037" t="s">
        <v>1037</v>
      </c>
      <c r="K4037">
        <v>0.69314718055994495</v>
      </c>
      <c r="M4037" t="s">
        <v>5079</v>
      </c>
      <c r="N4037" t="s">
        <v>1037</v>
      </c>
      <c r="O4037">
        <v>0</v>
      </c>
      <c r="Q4037" t="s">
        <v>5079</v>
      </c>
      <c r="R4037" t="s">
        <v>1037</v>
      </c>
      <c r="S4037">
        <v>0</v>
      </c>
      <c r="U4037" t="s">
        <v>5079</v>
      </c>
      <c r="V4037" t="s">
        <v>1037</v>
      </c>
      <c r="W4037">
        <v>0</v>
      </c>
    </row>
    <row r="4038" spans="1:23" x14ac:dyDescent="0.2">
      <c r="A4038" t="s">
        <v>5080</v>
      </c>
      <c r="B4038" t="s">
        <v>1043</v>
      </c>
      <c r="C4038">
        <v>0</v>
      </c>
      <c r="E4038" t="s">
        <v>5080</v>
      </c>
      <c r="F4038" t="s">
        <v>1043</v>
      </c>
      <c r="G4038">
        <v>1.3862943611198899</v>
      </c>
      <c r="I4038" t="s">
        <v>5080</v>
      </c>
      <c r="J4038" t="s">
        <v>1043</v>
      </c>
      <c r="K4038">
        <v>0</v>
      </c>
      <c r="M4038" t="s">
        <v>5080</v>
      </c>
      <c r="N4038" t="s">
        <v>1043</v>
      </c>
      <c r="O4038">
        <v>0</v>
      </c>
      <c r="Q4038" t="s">
        <v>5080</v>
      </c>
      <c r="R4038" t="s">
        <v>1043</v>
      </c>
      <c r="S4038">
        <v>0</v>
      </c>
      <c r="U4038" t="s">
        <v>5080</v>
      </c>
      <c r="V4038" t="s">
        <v>1043</v>
      </c>
      <c r="W4038">
        <v>0</v>
      </c>
    </row>
    <row r="4039" spans="1:23" x14ac:dyDescent="0.2">
      <c r="A4039" t="s">
        <v>5081</v>
      </c>
      <c r="B4039" t="s">
        <v>1039</v>
      </c>
      <c r="C4039">
        <v>0</v>
      </c>
      <c r="E4039" t="s">
        <v>5081</v>
      </c>
      <c r="F4039" t="s">
        <v>1039</v>
      </c>
      <c r="G4039">
        <v>0</v>
      </c>
      <c r="I4039" t="s">
        <v>5081</v>
      </c>
      <c r="J4039" t="s">
        <v>1039</v>
      </c>
      <c r="K4039">
        <v>0</v>
      </c>
      <c r="M4039" t="s">
        <v>5081</v>
      </c>
      <c r="N4039" t="s">
        <v>1039</v>
      </c>
      <c r="O4039">
        <v>0</v>
      </c>
      <c r="Q4039" t="s">
        <v>5081</v>
      </c>
      <c r="R4039" t="s">
        <v>1039</v>
      </c>
      <c r="S4039">
        <v>0</v>
      </c>
      <c r="U4039" t="s">
        <v>5081</v>
      </c>
      <c r="V4039" t="s">
        <v>1039</v>
      </c>
      <c r="W4039">
        <v>0</v>
      </c>
    </row>
    <row r="4040" spans="1:23" x14ac:dyDescent="0.2">
      <c r="A4040" t="s">
        <v>5082</v>
      </c>
      <c r="B4040" t="s">
        <v>1032</v>
      </c>
      <c r="C4040">
        <v>0</v>
      </c>
      <c r="E4040" t="s">
        <v>5082</v>
      </c>
      <c r="F4040" t="s">
        <v>1032</v>
      </c>
      <c r="G4040">
        <v>1.9459101490553099</v>
      </c>
      <c r="I4040" t="s">
        <v>5082</v>
      </c>
      <c r="J4040" t="s">
        <v>1032</v>
      </c>
      <c r="K4040">
        <v>0</v>
      </c>
      <c r="M4040" t="s">
        <v>5082</v>
      </c>
      <c r="N4040" t="s">
        <v>1032</v>
      </c>
      <c r="O4040">
        <v>0</v>
      </c>
      <c r="Q4040" t="s">
        <v>5082</v>
      </c>
      <c r="R4040" t="s">
        <v>1032</v>
      </c>
      <c r="S4040">
        <v>0</v>
      </c>
      <c r="U4040" t="s">
        <v>5082</v>
      </c>
      <c r="V4040" t="s">
        <v>1032</v>
      </c>
      <c r="W4040">
        <v>0</v>
      </c>
    </row>
    <row r="4041" spans="1:23" x14ac:dyDescent="0.2">
      <c r="A4041" t="s">
        <v>5083</v>
      </c>
      <c r="B4041" t="s">
        <v>1063</v>
      </c>
      <c r="C4041">
        <v>0</v>
      </c>
      <c r="E4041" t="s">
        <v>5083</v>
      </c>
      <c r="F4041" t="s">
        <v>1063</v>
      </c>
      <c r="G4041">
        <v>0</v>
      </c>
      <c r="I4041" t="s">
        <v>5083</v>
      </c>
      <c r="J4041" t="s">
        <v>1063</v>
      </c>
      <c r="K4041">
        <v>0</v>
      </c>
      <c r="M4041" t="s">
        <v>5083</v>
      </c>
      <c r="N4041" t="s">
        <v>1063</v>
      </c>
      <c r="O4041">
        <v>0</v>
      </c>
      <c r="Q4041" t="s">
        <v>5083</v>
      </c>
      <c r="R4041" t="s">
        <v>1063</v>
      </c>
      <c r="S4041">
        <v>0</v>
      </c>
      <c r="U4041" t="s">
        <v>5083</v>
      </c>
      <c r="V4041" t="s">
        <v>1063</v>
      </c>
      <c r="W4041">
        <v>0</v>
      </c>
    </row>
    <row r="4042" spans="1:23" x14ac:dyDescent="0.2">
      <c r="A4042" t="s">
        <v>5084</v>
      </c>
      <c r="B4042" t="s">
        <v>1032</v>
      </c>
      <c r="C4042">
        <v>0</v>
      </c>
      <c r="E4042" t="s">
        <v>5084</v>
      </c>
      <c r="F4042" t="s">
        <v>1032</v>
      </c>
      <c r="G4042">
        <v>1.7917594692280501</v>
      </c>
      <c r="I4042" t="s">
        <v>5084</v>
      </c>
      <c r="J4042" t="s">
        <v>1032</v>
      </c>
      <c r="K4042">
        <v>0.69314718055994495</v>
      </c>
      <c r="M4042" t="s">
        <v>5084</v>
      </c>
      <c r="N4042" t="s">
        <v>1032</v>
      </c>
      <c r="O4042">
        <v>0</v>
      </c>
      <c r="Q4042" t="s">
        <v>5084</v>
      </c>
      <c r="R4042" t="s">
        <v>1032</v>
      </c>
      <c r="S4042">
        <v>0</v>
      </c>
      <c r="U4042" t="s">
        <v>5084</v>
      </c>
      <c r="V4042" t="s">
        <v>1032</v>
      </c>
      <c r="W4042">
        <v>0</v>
      </c>
    </row>
    <row r="4043" spans="1:23" x14ac:dyDescent="0.2">
      <c r="A4043" t="s">
        <v>5085</v>
      </c>
      <c r="B4043" t="s">
        <v>1072</v>
      </c>
      <c r="C4043">
        <v>1.9459101490553099</v>
      </c>
      <c r="E4043" t="s">
        <v>5085</v>
      </c>
      <c r="F4043" t="s">
        <v>1072</v>
      </c>
      <c r="G4043">
        <v>0.69314718055994495</v>
      </c>
      <c r="I4043" t="s">
        <v>5085</v>
      </c>
      <c r="J4043" t="s">
        <v>1072</v>
      </c>
      <c r="K4043">
        <v>0</v>
      </c>
      <c r="M4043" t="s">
        <v>5085</v>
      </c>
      <c r="N4043" t="s">
        <v>1072</v>
      </c>
      <c r="O4043">
        <v>0</v>
      </c>
      <c r="Q4043" t="s">
        <v>5085</v>
      </c>
      <c r="R4043" t="s">
        <v>1072</v>
      </c>
      <c r="S4043">
        <v>0</v>
      </c>
      <c r="U4043" t="s">
        <v>5085</v>
      </c>
      <c r="V4043" t="s">
        <v>1072</v>
      </c>
      <c r="W4043">
        <v>0</v>
      </c>
    </row>
    <row r="4044" spans="1:23" x14ac:dyDescent="0.2">
      <c r="A4044" t="s">
        <v>5086</v>
      </c>
      <c r="B4044" t="s">
        <v>1035</v>
      </c>
      <c r="C4044">
        <v>0</v>
      </c>
      <c r="E4044" t="s">
        <v>5086</v>
      </c>
      <c r="F4044" t="s">
        <v>1035</v>
      </c>
      <c r="G4044">
        <v>2.3025850929940499</v>
      </c>
      <c r="I4044" t="s">
        <v>5086</v>
      </c>
      <c r="J4044" t="s">
        <v>1035</v>
      </c>
      <c r="K4044">
        <v>1.3862943611198899</v>
      </c>
      <c r="M4044" t="s">
        <v>5086</v>
      </c>
      <c r="N4044" t="s">
        <v>1035</v>
      </c>
      <c r="O4044">
        <v>0</v>
      </c>
      <c r="Q4044" t="s">
        <v>5086</v>
      </c>
      <c r="R4044" t="s">
        <v>1035</v>
      </c>
      <c r="S4044">
        <v>0.69314718055994495</v>
      </c>
      <c r="U4044" t="s">
        <v>5086</v>
      </c>
      <c r="V4044" t="s">
        <v>1035</v>
      </c>
      <c r="W4044">
        <v>0</v>
      </c>
    </row>
    <row r="4045" spans="1:23" x14ac:dyDescent="0.2">
      <c r="A4045" t="s">
        <v>5087</v>
      </c>
      <c r="B4045" t="s">
        <v>1032</v>
      </c>
      <c r="C4045">
        <v>0</v>
      </c>
      <c r="E4045" t="s">
        <v>5087</v>
      </c>
      <c r="F4045" t="s">
        <v>1032</v>
      </c>
      <c r="G4045">
        <v>1.3862943611198899</v>
      </c>
      <c r="I4045" t="s">
        <v>5087</v>
      </c>
      <c r="J4045" t="s">
        <v>1032</v>
      </c>
      <c r="K4045">
        <v>0</v>
      </c>
      <c r="M4045" t="s">
        <v>5087</v>
      </c>
      <c r="N4045" t="s">
        <v>1032</v>
      </c>
      <c r="O4045">
        <v>0</v>
      </c>
      <c r="Q4045" t="s">
        <v>5087</v>
      </c>
      <c r="R4045" t="s">
        <v>1032</v>
      </c>
      <c r="S4045">
        <v>0</v>
      </c>
      <c r="U4045" t="s">
        <v>5087</v>
      </c>
      <c r="V4045" t="s">
        <v>1032</v>
      </c>
      <c r="W4045">
        <v>0</v>
      </c>
    </row>
    <row r="4046" spans="1:23" x14ac:dyDescent="0.2">
      <c r="A4046" t="s">
        <v>5088</v>
      </c>
      <c r="B4046" t="s">
        <v>1043</v>
      </c>
      <c r="C4046">
        <v>0</v>
      </c>
      <c r="E4046" t="s">
        <v>5088</v>
      </c>
      <c r="F4046" t="s">
        <v>1043</v>
      </c>
      <c r="G4046">
        <v>1.09861228866811</v>
      </c>
      <c r="I4046" t="s">
        <v>5088</v>
      </c>
      <c r="J4046" t="s">
        <v>1043</v>
      </c>
      <c r="K4046">
        <v>0</v>
      </c>
      <c r="M4046" t="s">
        <v>5088</v>
      </c>
      <c r="N4046" t="s">
        <v>1043</v>
      </c>
      <c r="O4046">
        <v>0</v>
      </c>
      <c r="Q4046" t="s">
        <v>5088</v>
      </c>
      <c r="R4046" t="s">
        <v>1043</v>
      </c>
      <c r="S4046">
        <v>0.69314718055994495</v>
      </c>
      <c r="U4046" t="s">
        <v>5088</v>
      </c>
      <c r="V4046" t="s">
        <v>1043</v>
      </c>
      <c r="W4046">
        <v>0</v>
      </c>
    </row>
    <row r="4047" spans="1:23" x14ac:dyDescent="0.2">
      <c r="A4047" t="s">
        <v>5089</v>
      </c>
      <c r="B4047" t="s">
        <v>1043</v>
      </c>
      <c r="C4047">
        <v>0</v>
      </c>
      <c r="E4047" t="s">
        <v>5089</v>
      </c>
      <c r="F4047" t="s">
        <v>1043</v>
      </c>
      <c r="G4047">
        <v>1.09861228866811</v>
      </c>
      <c r="I4047" t="s">
        <v>5089</v>
      </c>
      <c r="J4047" t="s">
        <v>1043</v>
      </c>
      <c r="K4047">
        <v>0</v>
      </c>
      <c r="M4047" t="s">
        <v>5089</v>
      </c>
      <c r="N4047" t="s">
        <v>1043</v>
      </c>
      <c r="O4047">
        <v>0</v>
      </c>
      <c r="Q4047" t="s">
        <v>5089</v>
      </c>
      <c r="R4047" t="s">
        <v>1043</v>
      </c>
      <c r="S4047">
        <v>0</v>
      </c>
      <c r="U4047" t="s">
        <v>5089</v>
      </c>
      <c r="V4047" t="s">
        <v>1043</v>
      </c>
      <c r="W4047">
        <v>0</v>
      </c>
    </row>
    <row r="4048" spans="1:23" x14ac:dyDescent="0.2">
      <c r="A4048" t="s">
        <v>5090</v>
      </c>
      <c r="B4048" t="s">
        <v>1032</v>
      </c>
      <c r="C4048">
        <v>0</v>
      </c>
      <c r="E4048" t="s">
        <v>5090</v>
      </c>
      <c r="F4048" t="s">
        <v>1032</v>
      </c>
      <c r="G4048">
        <v>1.09861228866811</v>
      </c>
      <c r="I4048" t="s">
        <v>5090</v>
      </c>
      <c r="J4048" t="s">
        <v>1032</v>
      </c>
      <c r="K4048">
        <v>0</v>
      </c>
      <c r="M4048" t="s">
        <v>5090</v>
      </c>
      <c r="N4048" t="s">
        <v>1032</v>
      </c>
      <c r="O4048">
        <v>0</v>
      </c>
      <c r="Q4048" t="s">
        <v>5090</v>
      </c>
      <c r="R4048" t="s">
        <v>1032</v>
      </c>
      <c r="S4048">
        <v>0</v>
      </c>
      <c r="U4048" t="s">
        <v>5090</v>
      </c>
      <c r="V4048" t="s">
        <v>1032</v>
      </c>
      <c r="W4048">
        <v>0</v>
      </c>
    </row>
    <row r="4049" spans="1:23" x14ac:dyDescent="0.2">
      <c r="A4049" t="s">
        <v>5091</v>
      </c>
      <c r="B4049" t="s">
        <v>1043</v>
      </c>
      <c r="C4049">
        <v>0</v>
      </c>
      <c r="E4049" t="s">
        <v>5091</v>
      </c>
      <c r="F4049" t="s">
        <v>1043</v>
      </c>
      <c r="G4049">
        <v>1.09861228866811</v>
      </c>
      <c r="I4049" t="s">
        <v>5091</v>
      </c>
      <c r="J4049" t="s">
        <v>1043</v>
      </c>
      <c r="K4049">
        <v>0</v>
      </c>
      <c r="M4049" t="s">
        <v>5091</v>
      </c>
      <c r="N4049" t="s">
        <v>1043</v>
      </c>
      <c r="O4049">
        <v>0</v>
      </c>
      <c r="Q4049" t="s">
        <v>5091</v>
      </c>
      <c r="R4049" t="s">
        <v>1043</v>
      </c>
      <c r="S4049">
        <v>0</v>
      </c>
      <c r="U4049" t="s">
        <v>5091</v>
      </c>
      <c r="V4049" t="s">
        <v>1043</v>
      </c>
      <c r="W4049">
        <v>0</v>
      </c>
    </row>
    <row r="4050" spans="1:23" x14ac:dyDescent="0.2">
      <c r="A4050" t="s">
        <v>5092</v>
      </c>
      <c r="B4050" t="s">
        <v>1067</v>
      </c>
      <c r="C4050">
        <v>0</v>
      </c>
      <c r="E4050" t="s">
        <v>5092</v>
      </c>
      <c r="F4050" t="s">
        <v>1067</v>
      </c>
      <c r="G4050">
        <v>1.3862943611198899</v>
      </c>
      <c r="I4050" t="s">
        <v>5092</v>
      </c>
      <c r="J4050" t="s">
        <v>1067</v>
      </c>
      <c r="K4050">
        <v>0.69314718055994495</v>
      </c>
      <c r="M4050" t="s">
        <v>5092</v>
      </c>
      <c r="N4050" t="s">
        <v>1067</v>
      </c>
      <c r="O4050">
        <v>0</v>
      </c>
      <c r="Q4050" t="s">
        <v>5092</v>
      </c>
      <c r="R4050" t="s">
        <v>1067</v>
      </c>
      <c r="S4050">
        <v>0</v>
      </c>
      <c r="U4050" t="s">
        <v>5092</v>
      </c>
      <c r="V4050" t="s">
        <v>1067</v>
      </c>
      <c r="W4050">
        <v>0</v>
      </c>
    </row>
    <row r="4051" spans="1:23" x14ac:dyDescent="0.2">
      <c r="A4051" t="s">
        <v>5093</v>
      </c>
      <c r="B4051" t="s">
        <v>1037</v>
      </c>
      <c r="C4051">
        <v>0.69314718055994495</v>
      </c>
      <c r="E4051" t="s">
        <v>5093</v>
      </c>
      <c r="F4051" t="s">
        <v>1037</v>
      </c>
      <c r="G4051">
        <v>1.6094379124341001</v>
      </c>
      <c r="I4051" t="s">
        <v>5093</v>
      </c>
      <c r="J4051" t="s">
        <v>1037</v>
      </c>
      <c r="K4051">
        <v>0</v>
      </c>
      <c r="M4051" t="s">
        <v>5093</v>
      </c>
      <c r="N4051" t="s">
        <v>1037</v>
      </c>
      <c r="O4051">
        <v>0</v>
      </c>
      <c r="Q4051" t="s">
        <v>5093</v>
      </c>
      <c r="R4051" t="s">
        <v>1037</v>
      </c>
      <c r="S4051">
        <v>0</v>
      </c>
      <c r="U4051" t="s">
        <v>5093</v>
      </c>
      <c r="V4051" t="s">
        <v>1037</v>
      </c>
      <c r="W4051">
        <v>0</v>
      </c>
    </row>
    <row r="4052" spans="1:23" x14ac:dyDescent="0.2">
      <c r="A4052" t="s">
        <v>5094</v>
      </c>
      <c r="B4052" t="s">
        <v>1032</v>
      </c>
      <c r="C4052">
        <v>0.69314718055994495</v>
      </c>
      <c r="E4052" t="s">
        <v>5094</v>
      </c>
      <c r="F4052" t="s">
        <v>1032</v>
      </c>
      <c r="G4052">
        <v>1.3862943611198899</v>
      </c>
      <c r="I4052" t="s">
        <v>5094</v>
      </c>
      <c r="J4052" t="s">
        <v>1032</v>
      </c>
      <c r="K4052">
        <v>0</v>
      </c>
      <c r="M4052" t="s">
        <v>5094</v>
      </c>
      <c r="N4052" t="s">
        <v>1032</v>
      </c>
      <c r="O4052">
        <v>0</v>
      </c>
      <c r="Q4052" t="s">
        <v>5094</v>
      </c>
      <c r="R4052" t="s">
        <v>1032</v>
      </c>
      <c r="S4052">
        <v>0.69314718055994495</v>
      </c>
      <c r="U4052" t="s">
        <v>5094</v>
      </c>
      <c r="V4052" t="s">
        <v>1032</v>
      </c>
      <c r="W4052">
        <v>0</v>
      </c>
    </row>
    <row r="4053" spans="1:23" x14ac:dyDescent="0.2">
      <c r="A4053" t="s">
        <v>5095</v>
      </c>
      <c r="B4053" t="s">
        <v>1032</v>
      </c>
      <c r="C4053">
        <v>0</v>
      </c>
      <c r="E4053" t="s">
        <v>5095</v>
      </c>
      <c r="F4053" t="s">
        <v>1032</v>
      </c>
      <c r="G4053">
        <v>1.09861228866811</v>
      </c>
      <c r="I4053" t="s">
        <v>5095</v>
      </c>
      <c r="J4053" t="s">
        <v>1032</v>
      </c>
      <c r="K4053">
        <v>0.69314718055994495</v>
      </c>
      <c r="M4053" t="s">
        <v>5095</v>
      </c>
      <c r="N4053" t="s">
        <v>1032</v>
      </c>
      <c r="O4053">
        <v>0</v>
      </c>
      <c r="Q4053" t="s">
        <v>5095</v>
      </c>
      <c r="R4053" t="s">
        <v>1032</v>
      </c>
      <c r="S4053">
        <v>0</v>
      </c>
      <c r="U4053" t="s">
        <v>5095</v>
      </c>
      <c r="V4053" t="s">
        <v>1032</v>
      </c>
      <c r="W4053">
        <v>0</v>
      </c>
    </row>
    <row r="4054" spans="1:23" x14ac:dyDescent="0.2">
      <c r="A4054" t="s">
        <v>5096</v>
      </c>
      <c r="B4054" t="s">
        <v>1032</v>
      </c>
      <c r="C4054">
        <v>0</v>
      </c>
      <c r="E4054" t="s">
        <v>5096</v>
      </c>
      <c r="F4054" t="s">
        <v>1032</v>
      </c>
      <c r="G4054">
        <v>1.3862943611198899</v>
      </c>
      <c r="I4054" t="s">
        <v>5096</v>
      </c>
      <c r="J4054" t="s">
        <v>1032</v>
      </c>
      <c r="K4054">
        <v>0</v>
      </c>
      <c r="M4054" t="s">
        <v>5096</v>
      </c>
      <c r="N4054" t="s">
        <v>1032</v>
      </c>
      <c r="O4054">
        <v>0</v>
      </c>
      <c r="Q4054" t="s">
        <v>5096</v>
      </c>
      <c r="R4054" t="s">
        <v>1032</v>
      </c>
      <c r="S4054">
        <v>0</v>
      </c>
      <c r="U4054" t="s">
        <v>5096</v>
      </c>
      <c r="V4054" t="s">
        <v>1032</v>
      </c>
      <c r="W4054">
        <v>0</v>
      </c>
    </row>
    <row r="4055" spans="1:23" x14ac:dyDescent="0.2">
      <c r="A4055" t="s">
        <v>5097</v>
      </c>
      <c r="B4055" t="s">
        <v>1039</v>
      </c>
      <c r="C4055">
        <v>0</v>
      </c>
      <c r="E4055" t="s">
        <v>5097</v>
      </c>
      <c r="F4055" t="s">
        <v>1039</v>
      </c>
      <c r="G4055">
        <v>1.6094379124341001</v>
      </c>
      <c r="I4055" t="s">
        <v>5097</v>
      </c>
      <c r="J4055" t="s">
        <v>1039</v>
      </c>
      <c r="K4055">
        <v>0</v>
      </c>
      <c r="M4055" t="s">
        <v>5097</v>
      </c>
      <c r="N4055" t="s">
        <v>1039</v>
      </c>
      <c r="O4055">
        <v>0</v>
      </c>
      <c r="Q4055" t="s">
        <v>5097</v>
      </c>
      <c r="R4055" t="s">
        <v>1039</v>
      </c>
      <c r="S4055">
        <v>0</v>
      </c>
      <c r="U4055" t="s">
        <v>5097</v>
      </c>
      <c r="V4055" t="s">
        <v>1039</v>
      </c>
      <c r="W4055">
        <v>0</v>
      </c>
    </row>
    <row r="4056" spans="1:23" x14ac:dyDescent="0.2">
      <c r="A4056" t="s">
        <v>5098</v>
      </c>
      <c r="B4056" t="s">
        <v>1051</v>
      </c>
      <c r="C4056">
        <v>0.69314718055994495</v>
      </c>
      <c r="E4056" t="s">
        <v>5098</v>
      </c>
      <c r="F4056" t="s">
        <v>1051</v>
      </c>
      <c r="G4056">
        <v>1.9459101490553099</v>
      </c>
      <c r="I4056" t="s">
        <v>5098</v>
      </c>
      <c r="J4056" t="s">
        <v>1051</v>
      </c>
      <c r="K4056">
        <v>0.69314718055994495</v>
      </c>
      <c r="M4056" t="s">
        <v>5098</v>
      </c>
      <c r="N4056" t="s">
        <v>1051</v>
      </c>
      <c r="O4056">
        <v>0</v>
      </c>
      <c r="Q4056" t="s">
        <v>5098</v>
      </c>
      <c r="R4056" t="s">
        <v>1051</v>
      </c>
      <c r="S4056">
        <v>0</v>
      </c>
      <c r="U4056" t="s">
        <v>5098</v>
      </c>
      <c r="V4056" t="s">
        <v>1051</v>
      </c>
      <c r="W4056">
        <v>0</v>
      </c>
    </row>
    <row r="4057" spans="1:23" x14ac:dyDescent="0.2">
      <c r="A4057" t="s">
        <v>5099</v>
      </c>
      <c r="B4057" t="s">
        <v>1070</v>
      </c>
      <c r="C4057">
        <v>0</v>
      </c>
      <c r="E4057" t="s">
        <v>5099</v>
      </c>
      <c r="F4057" t="s">
        <v>1070</v>
      </c>
      <c r="G4057">
        <v>1.3862943611198899</v>
      </c>
      <c r="I4057" t="s">
        <v>5099</v>
      </c>
      <c r="J4057" t="s">
        <v>1070</v>
      </c>
      <c r="K4057">
        <v>0</v>
      </c>
      <c r="M4057" t="s">
        <v>5099</v>
      </c>
      <c r="N4057" t="s">
        <v>1070</v>
      </c>
      <c r="O4057">
        <v>0</v>
      </c>
      <c r="Q4057" t="s">
        <v>5099</v>
      </c>
      <c r="R4057" t="s">
        <v>1070</v>
      </c>
      <c r="S4057">
        <v>0</v>
      </c>
      <c r="U4057" t="s">
        <v>5099</v>
      </c>
      <c r="V4057" t="s">
        <v>1070</v>
      </c>
      <c r="W4057">
        <v>0</v>
      </c>
    </row>
    <row r="4058" spans="1:23" x14ac:dyDescent="0.2">
      <c r="A4058" t="s">
        <v>5100</v>
      </c>
      <c r="B4058" t="s">
        <v>1037</v>
      </c>
      <c r="C4058">
        <v>0.69314718055994495</v>
      </c>
      <c r="E4058" t="s">
        <v>5100</v>
      </c>
      <c r="F4058" t="s">
        <v>1037</v>
      </c>
      <c r="G4058">
        <v>1.7917594692280501</v>
      </c>
      <c r="I4058" t="s">
        <v>5100</v>
      </c>
      <c r="J4058" t="s">
        <v>1037</v>
      </c>
      <c r="K4058">
        <v>0</v>
      </c>
      <c r="M4058" t="s">
        <v>5100</v>
      </c>
      <c r="N4058" t="s">
        <v>1037</v>
      </c>
      <c r="O4058">
        <v>0</v>
      </c>
      <c r="Q4058" t="s">
        <v>5100</v>
      </c>
      <c r="R4058" t="s">
        <v>1037</v>
      </c>
      <c r="S4058">
        <v>0</v>
      </c>
      <c r="U4058" t="s">
        <v>5100</v>
      </c>
      <c r="V4058" t="s">
        <v>1037</v>
      </c>
      <c r="W4058">
        <v>0</v>
      </c>
    </row>
    <row r="4059" spans="1:23" x14ac:dyDescent="0.2">
      <c r="A4059" t="s">
        <v>5101</v>
      </c>
      <c r="B4059" t="s">
        <v>1037</v>
      </c>
      <c r="C4059">
        <v>0.69314718055994495</v>
      </c>
      <c r="E4059" t="s">
        <v>5101</v>
      </c>
      <c r="F4059" t="s">
        <v>1037</v>
      </c>
      <c r="G4059">
        <v>1.7917594692280501</v>
      </c>
      <c r="I4059" t="s">
        <v>5101</v>
      </c>
      <c r="J4059" t="s">
        <v>1037</v>
      </c>
      <c r="K4059">
        <v>0</v>
      </c>
      <c r="M4059" t="s">
        <v>5101</v>
      </c>
      <c r="N4059" t="s">
        <v>1037</v>
      </c>
      <c r="O4059">
        <v>0</v>
      </c>
      <c r="Q4059" t="s">
        <v>5101</v>
      </c>
      <c r="R4059" t="s">
        <v>1037</v>
      </c>
      <c r="S4059">
        <v>0.69314718055994495</v>
      </c>
      <c r="U4059" t="s">
        <v>5101</v>
      </c>
      <c r="V4059" t="s">
        <v>1037</v>
      </c>
      <c r="W4059">
        <v>0</v>
      </c>
    </row>
    <row r="4060" spans="1:23" x14ac:dyDescent="0.2">
      <c r="A4060" t="s">
        <v>5102</v>
      </c>
      <c r="B4060" t="s">
        <v>1032</v>
      </c>
      <c r="C4060">
        <v>0</v>
      </c>
      <c r="E4060" t="s">
        <v>5102</v>
      </c>
      <c r="F4060" t="s">
        <v>1032</v>
      </c>
      <c r="G4060">
        <v>0.69314718055994495</v>
      </c>
      <c r="I4060" t="s">
        <v>5102</v>
      </c>
      <c r="J4060" t="s">
        <v>1032</v>
      </c>
      <c r="K4060">
        <v>0</v>
      </c>
      <c r="M4060" t="s">
        <v>5102</v>
      </c>
      <c r="N4060" t="s">
        <v>1032</v>
      </c>
      <c r="O4060">
        <v>0</v>
      </c>
      <c r="Q4060" t="s">
        <v>5102</v>
      </c>
      <c r="R4060" t="s">
        <v>1032</v>
      </c>
      <c r="S4060">
        <v>0</v>
      </c>
      <c r="U4060" t="s">
        <v>5102</v>
      </c>
      <c r="V4060" t="s">
        <v>1032</v>
      </c>
      <c r="W4060">
        <v>0</v>
      </c>
    </row>
    <row r="4061" spans="1:23" x14ac:dyDescent="0.2">
      <c r="A4061" t="s">
        <v>5103</v>
      </c>
      <c r="B4061" t="s">
        <v>1037</v>
      </c>
      <c r="C4061">
        <v>0.69314718055994495</v>
      </c>
      <c r="E4061" t="s">
        <v>5103</v>
      </c>
      <c r="F4061" t="s">
        <v>1037</v>
      </c>
      <c r="G4061">
        <v>1.6094379124341001</v>
      </c>
      <c r="I4061" t="s">
        <v>5103</v>
      </c>
      <c r="J4061" t="s">
        <v>1037</v>
      </c>
      <c r="K4061">
        <v>1.3862943611198899</v>
      </c>
      <c r="M4061" t="s">
        <v>5103</v>
      </c>
      <c r="N4061" t="s">
        <v>1037</v>
      </c>
      <c r="O4061">
        <v>0</v>
      </c>
      <c r="Q4061" t="s">
        <v>5103</v>
      </c>
      <c r="R4061" t="s">
        <v>1037</v>
      </c>
      <c r="S4061">
        <v>0</v>
      </c>
      <c r="U4061" t="s">
        <v>5103</v>
      </c>
      <c r="V4061" t="s">
        <v>1037</v>
      </c>
      <c r="W4061">
        <v>0</v>
      </c>
    </row>
    <row r="4062" spans="1:23" x14ac:dyDescent="0.2">
      <c r="A4062" t="s">
        <v>5104</v>
      </c>
      <c r="B4062" t="s">
        <v>1043</v>
      </c>
      <c r="C4062">
        <v>0</v>
      </c>
      <c r="E4062" t="s">
        <v>5104</v>
      </c>
      <c r="F4062" t="s">
        <v>1043</v>
      </c>
      <c r="G4062">
        <v>0.69314718055994495</v>
      </c>
      <c r="I4062" t="s">
        <v>5104</v>
      </c>
      <c r="J4062" t="s">
        <v>1043</v>
      </c>
      <c r="K4062">
        <v>0</v>
      </c>
      <c r="M4062" t="s">
        <v>5104</v>
      </c>
      <c r="N4062" t="s">
        <v>1043</v>
      </c>
      <c r="O4062">
        <v>0</v>
      </c>
      <c r="Q4062" t="s">
        <v>5104</v>
      </c>
      <c r="R4062" t="s">
        <v>1043</v>
      </c>
      <c r="S4062">
        <v>0</v>
      </c>
      <c r="U4062" t="s">
        <v>5104</v>
      </c>
      <c r="V4062" t="s">
        <v>1043</v>
      </c>
      <c r="W4062">
        <v>0</v>
      </c>
    </row>
    <row r="4063" spans="1:23" x14ac:dyDescent="0.2">
      <c r="A4063" t="s">
        <v>5105</v>
      </c>
      <c r="B4063" t="s">
        <v>1049</v>
      </c>
      <c r="C4063">
        <v>0</v>
      </c>
      <c r="E4063" t="s">
        <v>5105</v>
      </c>
      <c r="F4063" t="s">
        <v>1049</v>
      </c>
      <c r="G4063">
        <v>0.69314718055994495</v>
      </c>
      <c r="I4063" t="s">
        <v>5105</v>
      </c>
      <c r="J4063" t="s">
        <v>1049</v>
      </c>
      <c r="K4063">
        <v>0</v>
      </c>
      <c r="M4063" t="s">
        <v>5105</v>
      </c>
      <c r="N4063" t="s">
        <v>1049</v>
      </c>
      <c r="O4063">
        <v>0</v>
      </c>
      <c r="Q4063" t="s">
        <v>5105</v>
      </c>
      <c r="R4063" t="s">
        <v>1049</v>
      </c>
      <c r="S4063">
        <v>0</v>
      </c>
      <c r="U4063" t="s">
        <v>5105</v>
      </c>
      <c r="V4063" t="s">
        <v>1049</v>
      </c>
      <c r="W4063">
        <v>0</v>
      </c>
    </row>
    <row r="4064" spans="1:23" x14ac:dyDescent="0.2">
      <c r="A4064" t="s">
        <v>5106</v>
      </c>
      <c r="B4064" t="s">
        <v>1070</v>
      </c>
      <c r="C4064">
        <v>0.69314718055994495</v>
      </c>
      <c r="E4064" t="s">
        <v>5106</v>
      </c>
      <c r="F4064" t="s">
        <v>1070</v>
      </c>
      <c r="G4064">
        <v>1.09861228866811</v>
      </c>
      <c r="I4064" t="s">
        <v>5106</v>
      </c>
      <c r="J4064" t="s">
        <v>1070</v>
      </c>
      <c r="K4064">
        <v>0.69314718055994495</v>
      </c>
      <c r="M4064" t="s">
        <v>5106</v>
      </c>
      <c r="N4064" t="s">
        <v>1070</v>
      </c>
      <c r="O4064">
        <v>0</v>
      </c>
      <c r="Q4064" t="s">
        <v>5106</v>
      </c>
      <c r="R4064" t="s">
        <v>1070</v>
      </c>
      <c r="S4064">
        <v>0</v>
      </c>
      <c r="U4064" t="s">
        <v>5106</v>
      </c>
      <c r="V4064" t="s">
        <v>1070</v>
      </c>
      <c r="W4064">
        <v>0</v>
      </c>
    </row>
    <row r="4065" spans="1:23" x14ac:dyDescent="0.2">
      <c r="A4065" t="s">
        <v>5107</v>
      </c>
      <c r="B4065" t="s">
        <v>1039</v>
      </c>
      <c r="C4065">
        <v>0.69314718055994495</v>
      </c>
      <c r="E4065" t="s">
        <v>5107</v>
      </c>
      <c r="F4065" t="s">
        <v>1039</v>
      </c>
      <c r="G4065">
        <v>1.3862943611198899</v>
      </c>
      <c r="I4065" t="s">
        <v>5107</v>
      </c>
      <c r="J4065" t="s">
        <v>1039</v>
      </c>
      <c r="K4065">
        <v>0</v>
      </c>
      <c r="M4065" t="s">
        <v>5107</v>
      </c>
      <c r="N4065" t="s">
        <v>1039</v>
      </c>
      <c r="O4065">
        <v>0</v>
      </c>
      <c r="Q4065" t="s">
        <v>5107</v>
      </c>
      <c r="R4065" t="s">
        <v>1039</v>
      </c>
      <c r="S4065">
        <v>0</v>
      </c>
      <c r="U4065" t="s">
        <v>5107</v>
      </c>
      <c r="V4065" t="s">
        <v>1039</v>
      </c>
      <c r="W4065">
        <v>0</v>
      </c>
    </row>
    <row r="4066" spans="1:23" x14ac:dyDescent="0.2">
      <c r="A4066" t="s">
        <v>5108</v>
      </c>
      <c r="B4066" t="s">
        <v>1070</v>
      </c>
      <c r="C4066">
        <v>0</v>
      </c>
      <c r="E4066" t="s">
        <v>5108</v>
      </c>
      <c r="F4066" t="s">
        <v>1070</v>
      </c>
      <c r="G4066">
        <v>1.09861228866811</v>
      </c>
      <c r="I4066" t="s">
        <v>5108</v>
      </c>
      <c r="J4066" t="s">
        <v>1070</v>
      </c>
      <c r="K4066">
        <v>0</v>
      </c>
      <c r="M4066" t="s">
        <v>5108</v>
      </c>
      <c r="N4066" t="s">
        <v>1070</v>
      </c>
      <c r="O4066">
        <v>0</v>
      </c>
      <c r="Q4066" t="s">
        <v>5108</v>
      </c>
      <c r="R4066" t="s">
        <v>1070</v>
      </c>
      <c r="S4066">
        <v>0</v>
      </c>
      <c r="U4066" t="s">
        <v>5108</v>
      </c>
      <c r="V4066" t="s">
        <v>1070</v>
      </c>
      <c r="W4066">
        <v>0</v>
      </c>
    </row>
    <row r="4067" spans="1:23" x14ac:dyDescent="0.2">
      <c r="A4067" t="s">
        <v>5109</v>
      </c>
      <c r="B4067" t="s">
        <v>1037</v>
      </c>
      <c r="C4067">
        <v>0.69314718055994495</v>
      </c>
      <c r="E4067" t="s">
        <v>5109</v>
      </c>
      <c r="F4067" t="s">
        <v>1037</v>
      </c>
      <c r="G4067">
        <v>1.7917594692280501</v>
      </c>
      <c r="I4067" t="s">
        <v>5109</v>
      </c>
      <c r="J4067" t="s">
        <v>1037</v>
      </c>
      <c r="K4067">
        <v>1.3862943611198899</v>
      </c>
      <c r="M4067" t="s">
        <v>5109</v>
      </c>
      <c r="N4067" t="s">
        <v>1037</v>
      </c>
      <c r="O4067">
        <v>0</v>
      </c>
      <c r="Q4067" t="s">
        <v>5109</v>
      </c>
      <c r="R4067" t="s">
        <v>1037</v>
      </c>
      <c r="S4067">
        <v>0</v>
      </c>
      <c r="U4067" t="s">
        <v>5109</v>
      </c>
      <c r="V4067" t="s">
        <v>1037</v>
      </c>
      <c r="W4067">
        <v>0</v>
      </c>
    </row>
    <row r="4068" spans="1:23" x14ac:dyDescent="0.2">
      <c r="A4068" t="s">
        <v>5110</v>
      </c>
      <c r="B4068" t="s">
        <v>1032</v>
      </c>
      <c r="C4068">
        <v>0</v>
      </c>
      <c r="E4068" t="s">
        <v>5110</v>
      </c>
      <c r="F4068" t="s">
        <v>1032</v>
      </c>
      <c r="G4068">
        <v>1.09861228866811</v>
      </c>
      <c r="I4068" t="s">
        <v>5110</v>
      </c>
      <c r="J4068" t="s">
        <v>1032</v>
      </c>
      <c r="K4068">
        <v>0</v>
      </c>
      <c r="M4068" t="s">
        <v>5110</v>
      </c>
      <c r="N4068" t="s">
        <v>1032</v>
      </c>
      <c r="O4068">
        <v>0</v>
      </c>
      <c r="Q4068" t="s">
        <v>5110</v>
      </c>
      <c r="R4068" t="s">
        <v>1032</v>
      </c>
      <c r="S4068">
        <v>0</v>
      </c>
      <c r="U4068" t="s">
        <v>5110</v>
      </c>
      <c r="V4068" t="s">
        <v>1032</v>
      </c>
      <c r="W4068">
        <v>0</v>
      </c>
    </row>
    <row r="4069" spans="1:23" x14ac:dyDescent="0.2">
      <c r="A4069" t="s">
        <v>5111</v>
      </c>
      <c r="B4069" t="s">
        <v>1063</v>
      </c>
      <c r="C4069">
        <v>0</v>
      </c>
      <c r="E4069" t="s">
        <v>5111</v>
      </c>
      <c r="F4069" t="s">
        <v>1063</v>
      </c>
      <c r="G4069">
        <v>1.9459101490553099</v>
      </c>
      <c r="I4069" t="s">
        <v>5111</v>
      </c>
      <c r="J4069" t="s">
        <v>1063</v>
      </c>
      <c r="K4069">
        <v>0</v>
      </c>
      <c r="M4069" t="s">
        <v>5111</v>
      </c>
      <c r="N4069" t="s">
        <v>1063</v>
      </c>
      <c r="O4069">
        <v>0</v>
      </c>
      <c r="Q4069" t="s">
        <v>5111</v>
      </c>
      <c r="R4069" t="s">
        <v>1063</v>
      </c>
      <c r="S4069">
        <v>0.69314718055994495</v>
      </c>
      <c r="U4069" t="s">
        <v>5111</v>
      </c>
      <c r="V4069" t="s">
        <v>1063</v>
      </c>
      <c r="W4069">
        <v>0</v>
      </c>
    </row>
    <row r="4070" spans="1:23" x14ac:dyDescent="0.2">
      <c r="A4070" t="s">
        <v>5112</v>
      </c>
      <c r="B4070" t="s">
        <v>1046</v>
      </c>
      <c r="C4070">
        <v>1.3862943611198899</v>
      </c>
      <c r="E4070" t="s">
        <v>5112</v>
      </c>
      <c r="F4070" t="s">
        <v>1046</v>
      </c>
      <c r="G4070">
        <v>2.0794415416798402</v>
      </c>
      <c r="I4070" t="s">
        <v>5112</v>
      </c>
      <c r="J4070" t="s">
        <v>1046</v>
      </c>
      <c r="K4070">
        <v>1.09861228866811</v>
      </c>
      <c r="M4070" t="s">
        <v>5112</v>
      </c>
      <c r="N4070" t="s">
        <v>1046</v>
      </c>
      <c r="O4070">
        <v>0</v>
      </c>
      <c r="Q4070" t="s">
        <v>5112</v>
      </c>
      <c r="R4070" t="s">
        <v>1046</v>
      </c>
      <c r="S4070">
        <v>0</v>
      </c>
      <c r="U4070" t="s">
        <v>5112</v>
      </c>
      <c r="V4070" t="s">
        <v>1046</v>
      </c>
      <c r="W4070">
        <v>0.69314718055994495</v>
      </c>
    </row>
    <row r="4071" spans="1:23" x14ac:dyDescent="0.2">
      <c r="A4071" t="s">
        <v>5113</v>
      </c>
      <c r="B4071" t="s">
        <v>1051</v>
      </c>
      <c r="C4071">
        <v>1.6094379124341001</v>
      </c>
      <c r="E4071" t="s">
        <v>5113</v>
      </c>
      <c r="F4071" t="s">
        <v>1051</v>
      </c>
      <c r="G4071">
        <v>1.9459101490553099</v>
      </c>
      <c r="I4071" t="s">
        <v>5113</v>
      </c>
      <c r="J4071" t="s">
        <v>1051</v>
      </c>
      <c r="K4071">
        <v>0</v>
      </c>
      <c r="M4071" t="s">
        <v>5113</v>
      </c>
      <c r="N4071" t="s">
        <v>1051</v>
      </c>
      <c r="O4071">
        <v>0</v>
      </c>
      <c r="Q4071" t="s">
        <v>5113</v>
      </c>
      <c r="R4071" t="s">
        <v>1051</v>
      </c>
      <c r="S4071">
        <v>0.69314718055994495</v>
      </c>
      <c r="U4071" t="s">
        <v>5113</v>
      </c>
      <c r="V4071" t="s">
        <v>1051</v>
      </c>
      <c r="W4071">
        <v>0</v>
      </c>
    </row>
    <row r="4072" spans="1:23" x14ac:dyDescent="0.2">
      <c r="A4072" t="s">
        <v>5114</v>
      </c>
      <c r="B4072" t="s">
        <v>1039</v>
      </c>
      <c r="C4072">
        <v>0</v>
      </c>
      <c r="E4072" t="s">
        <v>5114</v>
      </c>
      <c r="F4072" t="s">
        <v>1039</v>
      </c>
      <c r="G4072">
        <v>1.09861228866811</v>
      </c>
      <c r="I4072" t="s">
        <v>5114</v>
      </c>
      <c r="J4072" t="s">
        <v>1039</v>
      </c>
      <c r="K4072">
        <v>0</v>
      </c>
      <c r="M4072" t="s">
        <v>5114</v>
      </c>
      <c r="N4072" t="s">
        <v>1039</v>
      </c>
      <c r="O4072">
        <v>0</v>
      </c>
      <c r="Q4072" t="s">
        <v>5114</v>
      </c>
      <c r="R4072" t="s">
        <v>1039</v>
      </c>
      <c r="S4072">
        <v>0</v>
      </c>
      <c r="U4072" t="s">
        <v>5114</v>
      </c>
      <c r="V4072" t="s">
        <v>1039</v>
      </c>
      <c r="W4072">
        <v>0</v>
      </c>
    </row>
    <row r="4073" spans="1:23" x14ac:dyDescent="0.2">
      <c r="A4073" t="s">
        <v>5115</v>
      </c>
      <c r="B4073" t="s">
        <v>1046</v>
      </c>
      <c r="C4073">
        <v>0</v>
      </c>
      <c r="E4073" t="s">
        <v>5115</v>
      </c>
      <c r="F4073" t="s">
        <v>1046</v>
      </c>
      <c r="G4073">
        <v>2.19722457733622</v>
      </c>
      <c r="I4073" t="s">
        <v>5115</v>
      </c>
      <c r="J4073" t="s">
        <v>1046</v>
      </c>
      <c r="K4073">
        <v>1.09861228866811</v>
      </c>
      <c r="M4073" t="s">
        <v>5115</v>
      </c>
      <c r="N4073" t="s">
        <v>1046</v>
      </c>
      <c r="O4073">
        <v>0</v>
      </c>
      <c r="Q4073" t="s">
        <v>5115</v>
      </c>
      <c r="R4073" t="s">
        <v>1046</v>
      </c>
      <c r="S4073">
        <v>0.69314718055994495</v>
      </c>
      <c r="U4073" t="s">
        <v>5115</v>
      </c>
      <c r="V4073" t="s">
        <v>1046</v>
      </c>
      <c r="W4073">
        <v>0</v>
      </c>
    </row>
    <row r="4074" spans="1:23" x14ac:dyDescent="0.2">
      <c r="A4074" t="s">
        <v>5116</v>
      </c>
      <c r="B4074" t="s">
        <v>1063</v>
      </c>
      <c r="C4074">
        <v>0</v>
      </c>
      <c r="E4074" t="s">
        <v>5116</v>
      </c>
      <c r="F4074" t="s">
        <v>1063</v>
      </c>
      <c r="G4074">
        <v>0</v>
      </c>
      <c r="I4074" t="s">
        <v>5116</v>
      </c>
      <c r="J4074" t="s">
        <v>1063</v>
      </c>
      <c r="K4074">
        <v>0</v>
      </c>
      <c r="M4074" t="s">
        <v>5116</v>
      </c>
      <c r="N4074" t="s">
        <v>1063</v>
      </c>
      <c r="O4074">
        <v>0</v>
      </c>
      <c r="Q4074" t="s">
        <v>5116</v>
      </c>
      <c r="R4074" t="s">
        <v>1063</v>
      </c>
      <c r="S4074">
        <v>0</v>
      </c>
      <c r="U4074" t="s">
        <v>5116</v>
      </c>
      <c r="V4074" t="s">
        <v>1063</v>
      </c>
      <c r="W4074">
        <v>0</v>
      </c>
    </row>
    <row r="4075" spans="1:23" x14ac:dyDescent="0.2">
      <c r="A4075" t="s">
        <v>5117</v>
      </c>
      <c r="B4075" t="s">
        <v>1063</v>
      </c>
      <c r="C4075">
        <v>0</v>
      </c>
      <c r="E4075" t="s">
        <v>5117</v>
      </c>
      <c r="F4075" t="s">
        <v>1063</v>
      </c>
      <c r="G4075">
        <v>2.0794415416798402</v>
      </c>
      <c r="I4075" t="s">
        <v>5117</v>
      </c>
      <c r="J4075" t="s">
        <v>1063</v>
      </c>
      <c r="K4075">
        <v>0</v>
      </c>
      <c r="M4075" t="s">
        <v>5117</v>
      </c>
      <c r="N4075" t="s">
        <v>1063</v>
      </c>
      <c r="O4075">
        <v>0</v>
      </c>
      <c r="Q4075" t="s">
        <v>5117</v>
      </c>
      <c r="R4075" t="s">
        <v>1063</v>
      </c>
      <c r="S4075">
        <v>0</v>
      </c>
      <c r="U4075" t="s">
        <v>5117</v>
      </c>
      <c r="V4075" t="s">
        <v>1063</v>
      </c>
      <c r="W4075">
        <v>0</v>
      </c>
    </row>
    <row r="4076" spans="1:23" x14ac:dyDescent="0.2">
      <c r="A4076" t="s">
        <v>5118</v>
      </c>
      <c r="B4076" t="s">
        <v>1043</v>
      </c>
      <c r="C4076">
        <v>0</v>
      </c>
      <c r="E4076" t="s">
        <v>5118</v>
      </c>
      <c r="F4076" t="s">
        <v>1043</v>
      </c>
      <c r="G4076">
        <v>1.6094379124341001</v>
      </c>
      <c r="I4076" t="s">
        <v>5118</v>
      </c>
      <c r="J4076" t="s">
        <v>1043</v>
      </c>
      <c r="K4076">
        <v>0</v>
      </c>
      <c r="M4076" t="s">
        <v>5118</v>
      </c>
      <c r="N4076" t="s">
        <v>1043</v>
      </c>
      <c r="O4076">
        <v>0</v>
      </c>
      <c r="Q4076" t="s">
        <v>5118</v>
      </c>
      <c r="R4076" t="s">
        <v>1043</v>
      </c>
      <c r="S4076">
        <v>0</v>
      </c>
      <c r="U4076" t="s">
        <v>5118</v>
      </c>
      <c r="V4076" t="s">
        <v>1043</v>
      </c>
      <c r="W4076">
        <v>0</v>
      </c>
    </row>
    <row r="4077" spans="1:23" x14ac:dyDescent="0.2">
      <c r="A4077" t="s">
        <v>5119</v>
      </c>
      <c r="B4077" t="s">
        <v>1043</v>
      </c>
      <c r="C4077">
        <v>0</v>
      </c>
      <c r="E4077" t="s">
        <v>5119</v>
      </c>
      <c r="F4077" t="s">
        <v>1043</v>
      </c>
      <c r="G4077">
        <v>0.69314718055994495</v>
      </c>
      <c r="I4077" t="s">
        <v>5119</v>
      </c>
      <c r="J4077" t="s">
        <v>1043</v>
      </c>
      <c r="K4077">
        <v>0</v>
      </c>
      <c r="M4077" t="s">
        <v>5119</v>
      </c>
      <c r="N4077" t="s">
        <v>1043</v>
      </c>
      <c r="O4077">
        <v>0.69314718055994495</v>
      </c>
      <c r="Q4077" t="s">
        <v>5119</v>
      </c>
      <c r="R4077" t="s">
        <v>1043</v>
      </c>
      <c r="S4077">
        <v>0</v>
      </c>
      <c r="U4077" t="s">
        <v>5119</v>
      </c>
      <c r="V4077" t="s">
        <v>1043</v>
      </c>
      <c r="W4077">
        <v>0</v>
      </c>
    </row>
    <row r="4078" spans="1:23" x14ac:dyDescent="0.2">
      <c r="A4078" t="s">
        <v>5120</v>
      </c>
      <c r="B4078" t="s">
        <v>1063</v>
      </c>
      <c r="C4078">
        <v>0</v>
      </c>
      <c r="E4078" t="s">
        <v>5120</v>
      </c>
      <c r="F4078" t="s">
        <v>1063</v>
      </c>
      <c r="G4078">
        <v>1.3862943611198899</v>
      </c>
      <c r="I4078" t="s">
        <v>5120</v>
      </c>
      <c r="J4078" t="s">
        <v>1063</v>
      </c>
      <c r="K4078">
        <v>0</v>
      </c>
      <c r="M4078" t="s">
        <v>5120</v>
      </c>
      <c r="N4078" t="s">
        <v>1063</v>
      </c>
      <c r="O4078">
        <v>0</v>
      </c>
      <c r="Q4078" t="s">
        <v>5120</v>
      </c>
      <c r="R4078" t="s">
        <v>1063</v>
      </c>
      <c r="S4078">
        <v>0</v>
      </c>
      <c r="U4078" t="s">
        <v>5120</v>
      </c>
      <c r="V4078" t="s">
        <v>1063</v>
      </c>
      <c r="W4078">
        <v>0</v>
      </c>
    </row>
    <row r="4079" spans="1:23" x14ac:dyDescent="0.2">
      <c r="A4079" t="s">
        <v>5121</v>
      </c>
      <c r="B4079" t="s">
        <v>1032</v>
      </c>
      <c r="C4079">
        <v>0</v>
      </c>
      <c r="E4079" t="s">
        <v>5121</v>
      </c>
      <c r="F4079" t="s">
        <v>1032</v>
      </c>
      <c r="G4079">
        <v>1.6094379124341001</v>
      </c>
      <c r="I4079" t="s">
        <v>5121</v>
      </c>
      <c r="J4079" t="s">
        <v>1032</v>
      </c>
      <c r="K4079">
        <v>0</v>
      </c>
      <c r="M4079" t="s">
        <v>5121</v>
      </c>
      <c r="N4079" t="s">
        <v>1032</v>
      </c>
      <c r="O4079">
        <v>0</v>
      </c>
      <c r="Q4079" t="s">
        <v>5121</v>
      </c>
      <c r="R4079" t="s">
        <v>1032</v>
      </c>
      <c r="S4079">
        <v>0.69314718055994495</v>
      </c>
      <c r="U4079" t="s">
        <v>5121</v>
      </c>
      <c r="V4079" t="s">
        <v>1032</v>
      </c>
      <c r="W4079">
        <v>0</v>
      </c>
    </row>
    <row r="4080" spans="1:23" x14ac:dyDescent="0.2">
      <c r="A4080" t="s">
        <v>5122</v>
      </c>
      <c r="B4080" t="s">
        <v>1037</v>
      </c>
      <c r="C4080">
        <v>1.09861228866811</v>
      </c>
      <c r="E4080" t="s">
        <v>5122</v>
      </c>
      <c r="F4080" t="s">
        <v>1037</v>
      </c>
      <c r="G4080">
        <v>1.3862943611198899</v>
      </c>
      <c r="I4080" t="s">
        <v>5122</v>
      </c>
      <c r="J4080" t="s">
        <v>1037</v>
      </c>
      <c r="K4080">
        <v>0</v>
      </c>
      <c r="M4080" t="s">
        <v>5122</v>
      </c>
      <c r="N4080" t="s">
        <v>1037</v>
      </c>
      <c r="O4080">
        <v>0</v>
      </c>
      <c r="Q4080" t="s">
        <v>5122</v>
      </c>
      <c r="R4080" t="s">
        <v>1037</v>
      </c>
      <c r="S4080">
        <v>0</v>
      </c>
      <c r="U4080" t="s">
        <v>5122</v>
      </c>
      <c r="V4080" t="s">
        <v>1037</v>
      </c>
      <c r="W4080">
        <v>0</v>
      </c>
    </row>
    <row r="4081" spans="1:23" x14ac:dyDescent="0.2">
      <c r="A4081" t="s">
        <v>5123</v>
      </c>
      <c r="B4081" t="s">
        <v>1039</v>
      </c>
      <c r="C4081">
        <v>0</v>
      </c>
      <c r="E4081" t="s">
        <v>5123</v>
      </c>
      <c r="F4081" t="s">
        <v>1039</v>
      </c>
      <c r="G4081">
        <v>1.6094379124341001</v>
      </c>
      <c r="I4081" t="s">
        <v>5123</v>
      </c>
      <c r="J4081" t="s">
        <v>1039</v>
      </c>
      <c r="K4081">
        <v>0</v>
      </c>
      <c r="M4081" t="s">
        <v>5123</v>
      </c>
      <c r="N4081" t="s">
        <v>1039</v>
      </c>
      <c r="O4081">
        <v>0</v>
      </c>
      <c r="Q4081" t="s">
        <v>5123</v>
      </c>
      <c r="R4081" t="s">
        <v>1039</v>
      </c>
      <c r="S4081">
        <v>0</v>
      </c>
      <c r="U4081" t="s">
        <v>5123</v>
      </c>
      <c r="V4081" t="s">
        <v>1039</v>
      </c>
      <c r="W4081">
        <v>0</v>
      </c>
    </row>
    <row r="4082" spans="1:23" x14ac:dyDescent="0.2">
      <c r="A4082" t="s">
        <v>5124</v>
      </c>
      <c r="B4082" t="s">
        <v>1070</v>
      </c>
      <c r="C4082">
        <v>0</v>
      </c>
      <c r="E4082" t="s">
        <v>5124</v>
      </c>
      <c r="F4082" t="s">
        <v>1070</v>
      </c>
      <c r="G4082">
        <v>1.09861228866811</v>
      </c>
      <c r="I4082" t="s">
        <v>5124</v>
      </c>
      <c r="J4082" t="s">
        <v>1070</v>
      </c>
      <c r="K4082">
        <v>0.69314718055994495</v>
      </c>
      <c r="M4082" t="s">
        <v>5124</v>
      </c>
      <c r="N4082" t="s">
        <v>1070</v>
      </c>
      <c r="O4082">
        <v>0</v>
      </c>
      <c r="Q4082" t="s">
        <v>5124</v>
      </c>
      <c r="R4082" t="s">
        <v>1070</v>
      </c>
      <c r="S4082">
        <v>0</v>
      </c>
      <c r="U4082" t="s">
        <v>5124</v>
      </c>
      <c r="V4082" t="s">
        <v>1070</v>
      </c>
      <c r="W4082">
        <v>0</v>
      </c>
    </row>
    <row r="4083" spans="1:23" x14ac:dyDescent="0.2">
      <c r="A4083" t="s">
        <v>5125</v>
      </c>
      <c r="B4083" t="s">
        <v>1070</v>
      </c>
      <c r="C4083">
        <v>0</v>
      </c>
      <c r="E4083" t="s">
        <v>5125</v>
      </c>
      <c r="F4083" t="s">
        <v>1070</v>
      </c>
      <c r="G4083">
        <v>1.09861228866811</v>
      </c>
      <c r="I4083" t="s">
        <v>5125</v>
      </c>
      <c r="J4083" t="s">
        <v>1070</v>
      </c>
      <c r="K4083">
        <v>0</v>
      </c>
      <c r="M4083" t="s">
        <v>5125</v>
      </c>
      <c r="N4083" t="s">
        <v>1070</v>
      </c>
      <c r="O4083">
        <v>0</v>
      </c>
      <c r="Q4083" t="s">
        <v>5125</v>
      </c>
      <c r="R4083" t="s">
        <v>1070</v>
      </c>
      <c r="S4083">
        <v>0</v>
      </c>
      <c r="U4083" t="s">
        <v>5125</v>
      </c>
      <c r="V4083" t="s">
        <v>1070</v>
      </c>
      <c r="W4083">
        <v>0.69314718055994495</v>
      </c>
    </row>
    <row r="4084" spans="1:23" x14ac:dyDescent="0.2">
      <c r="A4084" t="s">
        <v>5126</v>
      </c>
      <c r="B4084" t="s">
        <v>1039</v>
      </c>
      <c r="C4084">
        <v>0</v>
      </c>
      <c r="E4084" t="s">
        <v>5126</v>
      </c>
      <c r="F4084" t="s">
        <v>1039</v>
      </c>
      <c r="G4084">
        <v>0</v>
      </c>
      <c r="I4084" t="s">
        <v>5126</v>
      </c>
      <c r="J4084" t="s">
        <v>1039</v>
      </c>
      <c r="K4084">
        <v>0</v>
      </c>
      <c r="M4084" t="s">
        <v>5126</v>
      </c>
      <c r="N4084" t="s">
        <v>1039</v>
      </c>
      <c r="O4084">
        <v>0</v>
      </c>
      <c r="Q4084" t="s">
        <v>5126</v>
      </c>
      <c r="R4084" t="s">
        <v>1039</v>
      </c>
      <c r="S4084">
        <v>0</v>
      </c>
      <c r="U4084" t="s">
        <v>5126</v>
      </c>
      <c r="V4084" t="s">
        <v>1039</v>
      </c>
      <c r="W4084">
        <v>0</v>
      </c>
    </row>
    <row r="4085" spans="1:23" x14ac:dyDescent="0.2">
      <c r="A4085" t="s">
        <v>5127</v>
      </c>
      <c r="B4085" t="s">
        <v>1070</v>
      </c>
      <c r="C4085">
        <v>0</v>
      </c>
      <c r="E4085" t="s">
        <v>5127</v>
      </c>
      <c r="F4085" t="s">
        <v>1070</v>
      </c>
      <c r="G4085">
        <v>1.3862943611198899</v>
      </c>
      <c r="I4085" t="s">
        <v>5127</v>
      </c>
      <c r="J4085" t="s">
        <v>1070</v>
      </c>
      <c r="K4085">
        <v>0</v>
      </c>
      <c r="M4085" t="s">
        <v>5127</v>
      </c>
      <c r="N4085" t="s">
        <v>1070</v>
      </c>
      <c r="O4085">
        <v>0</v>
      </c>
      <c r="Q4085" t="s">
        <v>5127</v>
      </c>
      <c r="R4085" t="s">
        <v>1070</v>
      </c>
      <c r="S4085">
        <v>1.09861228866811</v>
      </c>
      <c r="U4085" t="s">
        <v>5127</v>
      </c>
      <c r="V4085" t="s">
        <v>1070</v>
      </c>
      <c r="W4085">
        <v>0</v>
      </c>
    </row>
    <row r="4086" spans="1:23" x14ac:dyDescent="0.2">
      <c r="A4086" t="s">
        <v>5128</v>
      </c>
      <c r="B4086" t="s">
        <v>1039</v>
      </c>
      <c r="C4086">
        <v>0</v>
      </c>
      <c r="E4086" t="s">
        <v>5128</v>
      </c>
      <c r="F4086" t="s">
        <v>1039</v>
      </c>
      <c r="G4086">
        <v>1.6094379124341001</v>
      </c>
      <c r="I4086" t="s">
        <v>5128</v>
      </c>
      <c r="J4086" t="s">
        <v>1039</v>
      </c>
      <c r="K4086">
        <v>0</v>
      </c>
      <c r="M4086" t="s">
        <v>5128</v>
      </c>
      <c r="N4086" t="s">
        <v>1039</v>
      </c>
      <c r="O4086">
        <v>0</v>
      </c>
      <c r="Q4086" t="s">
        <v>5128</v>
      </c>
      <c r="R4086" t="s">
        <v>1039</v>
      </c>
      <c r="S4086">
        <v>0</v>
      </c>
      <c r="U4086" t="s">
        <v>5128</v>
      </c>
      <c r="V4086" t="s">
        <v>1039</v>
      </c>
      <c r="W4086">
        <v>0</v>
      </c>
    </row>
    <row r="4087" spans="1:23" x14ac:dyDescent="0.2">
      <c r="A4087" t="s">
        <v>5129</v>
      </c>
      <c r="B4087" t="s">
        <v>1039</v>
      </c>
      <c r="C4087">
        <v>0</v>
      </c>
      <c r="E4087" t="s">
        <v>5129</v>
      </c>
      <c r="F4087" t="s">
        <v>1039</v>
      </c>
      <c r="G4087">
        <v>0.69314718055994495</v>
      </c>
      <c r="I4087" t="s">
        <v>5129</v>
      </c>
      <c r="J4087" t="s">
        <v>1039</v>
      </c>
      <c r="K4087">
        <v>0</v>
      </c>
      <c r="M4087" t="s">
        <v>5129</v>
      </c>
      <c r="N4087" t="s">
        <v>1039</v>
      </c>
      <c r="O4087">
        <v>0</v>
      </c>
      <c r="Q4087" t="s">
        <v>5129</v>
      </c>
      <c r="R4087" t="s">
        <v>1039</v>
      </c>
      <c r="S4087">
        <v>0</v>
      </c>
      <c r="U4087" t="s">
        <v>5129</v>
      </c>
      <c r="V4087" t="s">
        <v>1039</v>
      </c>
      <c r="W4087">
        <v>0</v>
      </c>
    </row>
    <row r="4088" spans="1:23" x14ac:dyDescent="0.2">
      <c r="A4088" t="s">
        <v>5130</v>
      </c>
      <c r="B4088" t="s">
        <v>1037</v>
      </c>
      <c r="C4088">
        <v>0</v>
      </c>
      <c r="E4088" t="s">
        <v>5130</v>
      </c>
      <c r="F4088" t="s">
        <v>1037</v>
      </c>
      <c r="G4088">
        <v>2.0794415416798402</v>
      </c>
      <c r="I4088" t="s">
        <v>5130</v>
      </c>
      <c r="J4088" t="s">
        <v>1037</v>
      </c>
      <c r="K4088">
        <v>0</v>
      </c>
      <c r="M4088" t="s">
        <v>5130</v>
      </c>
      <c r="N4088" t="s">
        <v>1037</v>
      </c>
      <c r="O4088">
        <v>0</v>
      </c>
      <c r="Q4088" t="s">
        <v>5130</v>
      </c>
      <c r="R4088" t="s">
        <v>1037</v>
      </c>
      <c r="S4088">
        <v>0.69314718055994495</v>
      </c>
      <c r="U4088" t="s">
        <v>5130</v>
      </c>
      <c r="V4088" t="s">
        <v>1037</v>
      </c>
      <c r="W4088">
        <v>1.09861228866811</v>
      </c>
    </row>
    <row r="4089" spans="1:23" x14ac:dyDescent="0.2">
      <c r="A4089" t="s">
        <v>5131</v>
      </c>
      <c r="B4089" t="s">
        <v>1039</v>
      </c>
      <c r="C4089">
        <v>0</v>
      </c>
      <c r="E4089" t="s">
        <v>5131</v>
      </c>
      <c r="F4089" t="s">
        <v>1039</v>
      </c>
      <c r="G4089">
        <v>1.09861228866811</v>
      </c>
      <c r="I4089" t="s">
        <v>5131</v>
      </c>
      <c r="J4089" t="s">
        <v>1039</v>
      </c>
      <c r="K4089">
        <v>0</v>
      </c>
      <c r="M4089" t="s">
        <v>5131</v>
      </c>
      <c r="N4089" t="s">
        <v>1039</v>
      </c>
      <c r="O4089">
        <v>0</v>
      </c>
      <c r="Q4089" t="s">
        <v>5131</v>
      </c>
      <c r="R4089" t="s">
        <v>1039</v>
      </c>
      <c r="S4089">
        <v>0</v>
      </c>
      <c r="U4089" t="s">
        <v>5131</v>
      </c>
      <c r="V4089" t="s">
        <v>1039</v>
      </c>
      <c r="W4089">
        <v>0</v>
      </c>
    </row>
    <row r="4090" spans="1:23" x14ac:dyDescent="0.2">
      <c r="A4090" t="s">
        <v>5132</v>
      </c>
      <c r="B4090" t="s">
        <v>1032</v>
      </c>
      <c r="C4090">
        <v>0</v>
      </c>
      <c r="E4090" t="s">
        <v>5132</v>
      </c>
      <c r="F4090" t="s">
        <v>1032</v>
      </c>
      <c r="G4090">
        <v>1.09861228866811</v>
      </c>
      <c r="I4090" t="s">
        <v>5132</v>
      </c>
      <c r="J4090" t="s">
        <v>1032</v>
      </c>
      <c r="K4090">
        <v>0</v>
      </c>
      <c r="M4090" t="s">
        <v>5132</v>
      </c>
      <c r="N4090" t="s">
        <v>1032</v>
      </c>
      <c r="O4090">
        <v>0</v>
      </c>
      <c r="Q4090" t="s">
        <v>5132</v>
      </c>
      <c r="R4090" t="s">
        <v>1032</v>
      </c>
      <c r="S4090">
        <v>0</v>
      </c>
      <c r="U4090" t="s">
        <v>5132</v>
      </c>
      <c r="V4090" t="s">
        <v>1032</v>
      </c>
      <c r="W4090">
        <v>0</v>
      </c>
    </row>
    <row r="4091" spans="1:23" x14ac:dyDescent="0.2">
      <c r="A4091" t="s">
        <v>5133</v>
      </c>
      <c r="B4091" t="s">
        <v>1063</v>
      </c>
      <c r="C4091">
        <v>0</v>
      </c>
      <c r="E4091" t="s">
        <v>5133</v>
      </c>
      <c r="F4091" t="s">
        <v>1063</v>
      </c>
      <c r="G4091">
        <v>1.3862943611198899</v>
      </c>
      <c r="I4091" t="s">
        <v>5133</v>
      </c>
      <c r="J4091" t="s">
        <v>1063</v>
      </c>
      <c r="K4091">
        <v>0</v>
      </c>
      <c r="M4091" t="s">
        <v>5133</v>
      </c>
      <c r="N4091" t="s">
        <v>1063</v>
      </c>
      <c r="O4091">
        <v>0</v>
      </c>
      <c r="Q4091" t="s">
        <v>5133</v>
      </c>
      <c r="R4091" t="s">
        <v>1063</v>
      </c>
      <c r="S4091">
        <v>0.69314718055994495</v>
      </c>
      <c r="U4091" t="s">
        <v>5133</v>
      </c>
      <c r="V4091" t="s">
        <v>1063</v>
      </c>
      <c r="W4091">
        <v>0</v>
      </c>
    </row>
    <row r="4092" spans="1:23" x14ac:dyDescent="0.2">
      <c r="A4092" t="s">
        <v>5134</v>
      </c>
      <c r="B4092" t="s">
        <v>1032</v>
      </c>
      <c r="C4092">
        <v>0.69314718055994495</v>
      </c>
      <c r="E4092" t="s">
        <v>5134</v>
      </c>
      <c r="F4092" t="s">
        <v>1032</v>
      </c>
      <c r="G4092">
        <v>1.6094379124341001</v>
      </c>
      <c r="I4092" t="s">
        <v>5134</v>
      </c>
      <c r="J4092" t="s">
        <v>1032</v>
      </c>
      <c r="K4092">
        <v>0</v>
      </c>
      <c r="M4092" t="s">
        <v>5134</v>
      </c>
      <c r="N4092" t="s">
        <v>1032</v>
      </c>
      <c r="O4092">
        <v>0</v>
      </c>
      <c r="Q4092" t="s">
        <v>5134</v>
      </c>
      <c r="R4092" t="s">
        <v>1032</v>
      </c>
      <c r="S4092">
        <v>0</v>
      </c>
      <c r="U4092" t="s">
        <v>5134</v>
      </c>
      <c r="V4092" t="s">
        <v>1032</v>
      </c>
      <c r="W4092">
        <v>0</v>
      </c>
    </row>
    <row r="4093" spans="1:23" x14ac:dyDescent="0.2">
      <c r="A4093" t="s">
        <v>5135</v>
      </c>
      <c r="B4093" t="s">
        <v>1039</v>
      </c>
      <c r="C4093">
        <v>0</v>
      </c>
      <c r="E4093" t="s">
        <v>5135</v>
      </c>
      <c r="F4093" t="s">
        <v>1039</v>
      </c>
      <c r="G4093">
        <v>1.09861228866811</v>
      </c>
      <c r="I4093" t="s">
        <v>5135</v>
      </c>
      <c r="J4093" t="s">
        <v>1039</v>
      </c>
      <c r="K4093">
        <v>0</v>
      </c>
      <c r="M4093" t="s">
        <v>5135</v>
      </c>
      <c r="N4093" t="s">
        <v>1039</v>
      </c>
      <c r="O4093">
        <v>0</v>
      </c>
      <c r="Q4093" t="s">
        <v>5135</v>
      </c>
      <c r="R4093" t="s">
        <v>1039</v>
      </c>
      <c r="S4093">
        <v>0.69314718055994495</v>
      </c>
      <c r="U4093" t="s">
        <v>5135</v>
      </c>
      <c r="V4093" t="s">
        <v>1039</v>
      </c>
      <c r="W4093">
        <v>0</v>
      </c>
    </row>
    <row r="4094" spans="1:23" x14ac:dyDescent="0.2">
      <c r="A4094" t="s">
        <v>5136</v>
      </c>
      <c r="B4094" t="s">
        <v>1039</v>
      </c>
      <c r="C4094">
        <v>0</v>
      </c>
      <c r="E4094" t="s">
        <v>5136</v>
      </c>
      <c r="F4094" t="s">
        <v>1039</v>
      </c>
      <c r="G4094">
        <v>0</v>
      </c>
      <c r="I4094" t="s">
        <v>5136</v>
      </c>
      <c r="J4094" t="s">
        <v>1039</v>
      </c>
      <c r="K4094">
        <v>1.3862943611198899</v>
      </c>
      <c r="M4094" t="s">
        <v>5136</v>
      </c>
      <c r="N4094" t="s">
        <v>1039</v>
      </c>
      <c r="O4094">
        <v>0</v>
      </c>
      <c r="Q4094" t="s">
        <v>5136</v>
      </c>
      <c r="R4094" t="s">
        <v>1039</v>
      </c>
      <c r="S4094">
        <v>0</v>
      </c>
      <c r="U4094" t="s">
        <v>5136</v>
      </c>
      <c r="V4094" t="s">
        <v>1039</v>
      </c>
      <c r="W4094">
        <v>0</v>
      </c>
    </row>
    <row r="4095" spans="1:23" x14ac:dyDescent="0.2">
      <c r="A4095" t="s">
        <v>5137</v>
      </c>
      <c r="B4095" t="s">
        <v>1037</v>
      </c>
      <c r="C4095">
        <v>0</v>
      </c>
      <c r="E4095" t="s">
        <v>5137</v>
      </c>
      <c r="F4095" t="s">
        <v>1037</v>
      </c>
      <c r="G4095">
        <v>1.6094379124341001</v>
      </c>
      <c r="I4095" t="s">
        <v>5137</v>
      </c>
      <c r="J4095" t="s">
        <v>1037</v>
      </c>
      <c r="K4095">
        <v>0.69314718055994495</v>
      </c>
      <c r="M4095" t="s">
        <v>5137</v>
      </c>
      <c r="N4095" t="s">
        <v>1037</v>
      </c>
      <c r="O4095">
        <v>0</v>
      </c>
      <c r="Q4095" t="s">
        <v>5137</v>
      </c>
      <c r="R4095" t="s">
        <v>1037</v>
      </c>
      <c r="S4095">
        <v>0</v>
      </c>
      <c r="U4095" t="s">
        <v>5137</v>
      </c>
      <c r="V4095" t="s">
        <v>1037</v>
      </c>
      <c r="W4095">
        <v>0</v>
      </c>
    </row>
    <row r="4096" spans="1:23" x14ac:dyDescent="0.2">
      <c r="A4096" t="s">
        <v>5138</v>
      </c>
      <c r="B4096" t="s">
        <v>1039</v>
      </c>
      <c r="C4096">
        <v>0</v>
      </c>
      <c r="E4096" t="s">
        <v>5138</v>
      </c>
      <c r="F4096" t="s">
        <v>1039</v>
      </c>
      <c r="G4096">
        <v>1.3862943611198899</v>
      </c>
      <c r="I4096" t="s">
        <v>5138</v>
      </c>
      <c r="J4096" t="s">
        <v>1039</v>
      </c>
      <c r="K4096">
        <v>0</v>
      </c>
      <c r="M4096" t="s">
        <v>5138</v>
      </c>
      <c r="N4096" t="s">
        <v>1039</v>
      </c>
      <c r="O4096">
        <v>0</v>
      </c>
      <c r="Q4096" t="s">
        <v>5138</v>
      </c>
      <c r="R4096" t="s">
        <v>1039</v>
      </c>
      <c r="S4096">
        <v>0</v>
      </c>
      <c r="U4096" t="s">
        <v>5138</v>
      </c>
      <c r="V4096" t="s">
        <v>1039</v>
      </c>
      <c r="W4096">
        <v>0</v>
      </c>
    </row>
    <row r="4097" spans="1:23" x14ac:dyDescent="0.2">
      <c r="A4097" t="s">
        <v>5139</v>
      </c>
      <c r="B4097" t="s">
        <v>1037</v>
      </c>
      <c r="C4097">
        <v>0.69314718055994495</v>
      </c>
      <c r="E4097" t="s">
        <v>5139</v>
      </c>
      <c r="F4097" t="s">
        <v>1037</v>
      </c>
      <c r="G4097">
        <v>1.7917594692280501</v>
      </c>
      <c r="I4097" t="s">
        <v>5139</v>
      </c>
      <c r="J4097" t="s">
        <v>1037</v>
      </c>
      <c r="K4097">
        <v>0</v>
      </c>
      <c r="M4097" t="s">
        <v>5139</v>
      </c>
      <c r="N4097" t="s">
        <v>1037</v>
      </c>
      <c r="O4097">
        <v>0</v>
      </c>
      <c r="Q4097" t="s">
        <v>5139</v>
      </c>
      <c r="R4097" t="s">
        <v>1037</v>
      </c>
      <c r="S4097">
        <v>0</v>
      </c>
      <c r="U4097" t="s">
        <v>5139</v>
      </c>
      <c r="V4097" t="s">
        <v>1037</v>
      </c>
      <c r="W4097">
        <v>0</v>
      </c>
    </row>
    <row r="4098" spans="1:23" x14ac:dyDescent="0.2">
      <c r="A4098" t="s">
        <v>5140</v>
      </c>
      <c r="B4098" t="s">
        <v>1032</v>
      </c>
      <c r="C4098">
        <v>0.69314718055994495</v>
      </c>
      <c r="E4098" t="s">
        <v>5140</v>
      </c>
      <c r="F4098" t="s">
        <v>1032</v>
      </c>
      <c r="G4098">
        <v>1.3862943611198899</v>
      </c>
      <c r="I4098" t="s">
        <v>5140</v>
      </c>
      <c r="J4098" t="s">
        <v>1032</v>
      </c>
      <c r="K4098">
        <v>0</v>
      </c>
      <c r="M4098" t="s">
        <v>5140</v>
      </c>
      <c r="N4098" t="s">
        <v>1032</v>
      </c>
      <c r="O4098">
        <v>0</v>
      </c>
      <c r="Q4098" t="s">
        <v>5140</v>
      </c>
      <c r="R4098" t="s">
        <v>1032</v>
      </c>
      <c r="S4098">
        <v>0</v>
      </c>
      <c r="U4098" t="s">
        <v>5140</v>
      </c>
      <c r="V4098" t="s">
        <v>1032</v>
      </c>
      <c r="W4098">
        <v>0</v>
      </c>
    </row>
    <row r="4099" spans="1:23" x14ac:dyDescent="0.2">
      <c r="A4099" t="s">
        <v>5141</v>
      </c>
      <c r="B4099" t="s">
        <v>1032</v>
      </c>
      <c r="C4099">
        <v>0</v>
      </c>
      <c r="E4099" t="s">
        <v>5141</v>
      </c>
      <c r="F4099" t="s">
        <v>1032</v>
      </c>
      <c r="G4099">
        <v>0.69314718055994495</v>
      </c>
      <c r="I4099" t="s">
        <v>5141</v>
      </c>
      <c r="J4099" t="s">
        <v>1032</v>
      </c>
      <c r="K4099">
        <v>0</v>
      </c>
      <c r="M4099" t="s">
        <v>5141</v>
      </c>
      <c r="N4099" t="s">
        <v>1032</v>
      </c>
      <c r="O4099">
        <v>0</v>
      </c>
      <c r="Q4099" t="s">
        <v>5141</v>
      </c>
      <c r="R4099" t="s">
        <v>1032</v>
      </c>
      <c r="S4099">
        <v>0</v>
      </c>
      <c r="U4099" t="s">
        <v>5141</v>
      </c>
      <c r="V4099" t="s">
        <v>1032</v>
      </c>
      <c r="W4099">
        <v>0</v>
      </c>
    </row>
    <row r="4100" spans="1:23" x14ac:dyDescent="0.2">
      <c r="A4100" t="s">
        <v>5142</v>
      </c>
      <c r="B4100" t="s">
        <v>1051</v>
      </c>
      <c r="C4100">
        <v>0</v>
      </c>
      <c r="E4100" t="s">
        <v>5142</v>
      </c>
      <c r="F4100" t="s">
        <v>1051</v>
      </c>
      <c r="G4100">
        <v>1.09861228866811</v>
      </c>
      <c r="I4100" t="s">
        <v>5142</v>
      </c>
      <c r="J4100" t="s">
        <v>1051</v>
      </c>
      <c r="K4100">
        <v>0</v>
      </c>
      <c r="M4100" t="s">
        <v>5142</v>
      </c>
      <c r="N4100" t="s">
        <v>1051</v>
      </c>
      <c r="O4100">
        <v>0</v>
      </c>
      <c r="Q4100" t="s">
        <v>5142</v>
      </c>
      <c r="R4100" t="s">
        <v>1051</v>
      </c>
      <c r="S4100">
        <v>0</v>
      </c>
      <c r="U4100" t="s">
        <v>5142</v>
      </c>
      <c r="V4100" t="s">
        <v>1051</v>
      </c>
      <c r="W4100">
        <v>0</v>
      </c>
    </row>
    <row r="4101" spans="1:23" x14ac:dyDescent="0.2">
      <c r="A4101" t="s">
        <v>5143</v>
      </c>
      <c r="B4101" t="s">
        <v>1043</v>
      </c>
      <c r="C4101">
        <v>0</v>
      </c>
      <c r="E4101" t="s">
        <v>5143</v>
      </c>
      <c r="F4101" t="s">
        <v>1043</v>
      </c>
      <c r="G4101">
        <v>1.09861228866811</v>
      </c>
      <c r="I4101" t="s">
        <v>5143</v>
      </c>
      <c r="J4101" t="s">
        <v>1043</v>
      </c>
      <c r="K4101">
        <v>0</v>
      </c>
      <c r="M4101" t="s">
        <v>5143</v>
      </c>
      <c r="N4101" t="s">
        <v>1043</v>
      </c>
      <c r="O4101">
        <v>0</v>
      </c>
      <c r="Q4101" t="s">
        <v>5143</v>
      </c>
      <c r="R4101" t="s">
        <v>1043</v>
      </c>
      <c r="S4101">
        <v>0</v>
      </c>
      <c r="U4101" t="s">
        <v>5143</v>
      </c>
      <c r="V4101" t="s">
        <v>1043</v>
      </c>
      <c r="W4101">
        <v>0</v>
      </c>
    </row>
    <row r="4102" spans="1:23" x14ac:dyDescent="0.2">
      <c r="A4102" t="s">
        <v>5144</v>
      </c>
      <c r="B4102" t="s">
        <v>1039</v>
      </c>
      <c r="C4102">
        <v>0</v>
      </c>
      <c r="E4102" t="s">
        <v>5144</v>
      </c>
      <c r="F4102" t="s">
        <v>1039</v>
      </c>
      <c r="G4102">
        <v>0.69314718055994495</v>
      </c>
      <c r="I4102" t="s">
        <v>5144</v>
      </c>
      <c r="J4102" t="s">
        <v>1039</v>
      </c>
      <c r="K4102">
        <v>0.69314718055994495</v>
      </c>
      <c r="M4102" t="s">
        <v>5144</v>
      </c>
      <c r="N4102" t="s">
        <v>1039</v>
      </c>
      <c r="O4102">
        <v>0</v>
      </c>
      <c r="Q4102" t="s">
        <v>5144</v>
      </c>
      <c r="R4102" t="s">
        <v>1039</v>
      </c>
      <c r="S4102">
        <v>0</v>
      </c>
      <c r="U4102" t="s">
        <v>5144</v>
      </c>
      <c r="V4102" t="s">
        <v>1039</v>
      </c>
      <c r="W4102">
        <v>0</v>
      </c>
    </row>
    <row r="4103" spans="1:23" x14ac:dyDescent="0.2">
      <c r="A4103" t="s">
        <v>5145</v>
      </c>
      <c r="B4103" t="s">
        <v>1051</v>
      </c>
      <c r="C4103">
        <v>1.3862943611198899</v>
      </c>
      <c r="E4103" t="s">
        <v>5145</v>
      </c>
      <c r="F4103" t="s">
        <v>1051</v>
      </c>
      <c r="G4103">
        <v>1.7917594692280501</v>
      </c>
      <c r="I4103" t="s">
        <v>5145</v>
      </c>
      <c r="J4103" t="s">
        <v>1051</v>
      </c>
      <c r="K4103">
        <v>0.69314718055994495</v>
      </c>
      <c r="M4103" t="s">
        <v>5145</v>
      </c>
      <c r="N4103" t="s">
        <v>1051</v>
      </c>
      <c r="O4103">
        <v>0</v>
      </c>
      <c r="Q4103" t="s">
        <v>5145</v>
      </c>
      <c r="R4103" t="s">
        <v>1051</v>
      </c>
      <c r="S4103">
        <v>0</v>
      </c>
      <c r="U4103" t="s">
        <v>5145</v>
      </c>
      <c r="V4103" t="s">
        <v>1051</v>
      </c>
      <c r="W4103">
        <v>0</v>
      </c>
    </row>
    <row r="4104" spans="1:23" x14ac:dyDescent="0.2">
      <c r="A4104" t="s">
        <v>5146</v>
      </c>
      <c r="B4104" t="s">
        <v>1070</v>
      </c>
      <c r="C4104">
        <v>0</v>
      </c>
      <c r="E4104" t="s">
        <v>5146</v>
      </c>
      <c r="F4104" t="s">
        <v>1070</v>
      </c>
      <c r="G4104">
        <v>0</v>
      </c>
      <c r="I4104" t="s">
        <v>5146</v>
      </c>
      <c r="J4104" t="s">
        <v>1070</v>
      </c>
      <c r="K4104">
        <v>0</v>
      </c>
      <c r="M4104" t="s">
        <v>5146</v>
      </c>
      <c r="N4104" t="s">
        <v>1070</v>
      </c>
      <c r="O4104">
        <v>0</v>
      </c>
      <c r="Q4104" t="s">
        <v>5146</v>
      </c>
      <c r="R4104" t="s">
        <v>1070</v>
      </c>
      <c r="S4104">
        <v>0</v>
      </c>
      <c r="U4104" t="s">
        <v>5146</v>
      </c>
      <c r="V4104" t="s">
        <v>1070</v>
      </c>
      <c r="W4104">
        <v>0</v>
      </c>
    </row>
    <row r="4105" spans="1:23" x14ac:dyDescent="0.2">
      <c r="A4105" t="s">
        <v>5147</v>
      </c>
      <c r="B4105" t="s">
        <v>1070</v>
      </c>
      <c r="C4105">
        <v>0</v>
      </c>
      <c r="E4105" t="s">
        <v>5147</v>
      </c>
      <c r="F4105" t="s">
        <v>1070</v>
      </c>
      <c r="G4105">
        <v>0</v>
      </c>
      <c r="I4105" t="s">
        <v>5147</v>
      </c>
      <c r="J4105" t="s">
        <v>1070</v>
      </c>
      <c r="K4105">
        <v>0</v>
      </c>
      <c r="M4105" t="s">
        <v>5147</v>
      </c>
      <c r="N4105" t="s">
        <v>1070</v>
      </c>
      <c r="O4105">
        <v>0</v>
      </c>
      <c r="Q4105" t="s">
        <v>5147</v>
      </c>
      <c r="R4105" t="s">
        <v>1070</v>
      </c>
      <c r="S4105">
        <v>0</v>
      </c>
      <c r="U4105" t="s">
        <v>5147</v>
      </c>
      <c r="V4105" t="s">
        <v>1070</v>
      </c>
      <c r="W4105">
        <v>0</v>
      </c>
    </row>
    <row r="4106" spans="1:23" x14ac:dyDescent="0.2">
      <c r="A4106" t="s">
        <v>5148</v>
      </c>
      <c r="B4106" t="s">
        <v>1037</v>
      </c>
      <c r="C4106">
        <v>0</v>
      </c>
      <c r="E4106" t="s">
        <v>5148</v>
      </c>
      <c r="F4106" t="s">
        <v>1037</v>
      </c>
      <c r="G4106">
        <v>1.7917594692280501</v>
      </c>
      <c r="I4106" t="s">
        <v>5148</v>
      </c>
      <c r="J4106" t="s">
        <v>1037</v>
      </c>
      <c r="K4106">
        <v>0</v>
      </c>
      <c r="M4106" t="s">
        <v>5148</v>
      </c>
      <c r="N4106" t="s">
        <v>1037</v>
      </c>
      <c r="O4106">
        <v>0</v>
      </c>
      <c r="Q4106" t="s">
        <v>5148</v>
      </c>
      <c r="R4106" t="s">
        <v>1037</v>
      </c>
      <c r="S4106">
        <v>0</v>
      </c>
      <c r="U4106" t="s">
        <v>5148</v>
      </c>
      <c r="V4106" t="s">
        <v>1037</v>
      </c>
      <c r="W4106">
        <v>0</v>
      </c>
    </row>
    <row r="4107" spans="1:23" x14ac:dyDescent="0.2">
      <c r="A4107" t="s">
        <v>5149</v>
      </c>
      <c r="B4107" t="s">
        <v>1063</v>
      </c>
      <c r="C4107">
        <v>0</v>
      </c>
      <c r="E4107" t="s">
        <v>5149</v>
      </c>
      <c r="F4107" t="s">
        <v>1063</v>
      </c>
      <c r="G4107">
        <v>1.09861228866811</v>
      </c>
      <c r="I4107" t="s">
        <v>5149</v>
      </c>
      <c r="J4107" t="s">
        <v>1063</v>
      </c>
      <c r="K4107">
        <v>0</v>
      </c>
      <c r="M4107" t="s">
        <v>5149</v>
      </c>
      <c r="N4107" t="s">
        <v>1063</v>
      </c>
      <c r="O4107">
        <v>0</v>
      </c>
      <c r="Q4107" t="s">
        <v>5149</v>
      </c>
      <c r="R4107" t="s">
        <v>1063</v>
      </c>
      <c r="S4107">
        <v>0</v>
      </c>
      <c r="U4107" t="s">
        <v>5149</v>
      </c>
      <c r="V4107" t="s">
        <v>1063</v>
      </c>
      <c r="W4107">
        <v>0</v>
      </c>
    </row>
    <row r="4108" spans="1:23" x14ac:dyDescent="0.2">
      <c r="A4108" t="s">
        <v>5150</v>
      </c>
      <c r="B4108" t="s">
        <v>1043</v>
      </c>
      <c r="C4108">
        <v>0</v>
      </c>
      <c r="E4108" t="s">
        <v>5150</v>
      </c>
      <c r="F4108" t="s">
        <v>1043</v>
      </c>
      <c r="G4108">
        <v>0.69314718055994495</v>
      </c>
      <c r="I4108" t="s">
        <v>5150</v>
      </c>
      <c r="J4108" t="s">
        <v>1043</v>
      </c>
      <c r="K4108">
        <v>0</v>
      </c>
      <c r="M4108" t="s">
        <v>5150</v>
      </c>
      <c r="N4108" t="s">
        <v>1043</v>
      </c>
      <c r="O4108">
        <v>0</v>
      </c>
      <c r="Q4108" t="s">
        <v>5150</v>
      </c>
      <c r="R4108" t="s">
        <v>1043</v>
      </c>
      <c r="S4108">
        <v>0</v>
      </c>
      <c r="U4108" t="s">
        <v>5150</v>
      </c>
      <c r="V4108" t="s">
        <v>1043</v>
      </c>
      <c r="W4108">
        <v>0</v>
      </c>
    </row>
    <row r="4109" spans="1:23" x14ac:dyDescent="0.2">
      <c r="A4109" t="s">
        <v>5151</v>
      </c>
      <c r="B4109" t="s">
        <v>1035</v>
      </c>
      <c r="C4109">
        <v>0</v>
      </c>
      <c r="E4109" t="s">
        <v>5151</v>
      </c>
      <c r="F4109" t="s">
        <v>1035</v>
      </c>
      <c r="G4109">
        <v>1.6094379124341001</v>
      </c>
      <c r="I4109" t="s">
        <v>5151</v>
      </c>
      <c r="J4109" t="s">
        <v>1035</v>
      </c>
      <c r="K4109">
        <v>0</v>
      </c>
      <c r="M4109" t="s">
        <v>5151</v>
      </c>
      <c r="N4109" t="s">
        <v>1035</v>
      </c>
      <c r="O4109">
        <v>0</v>
      </c>
      <c r="Q4109" t="s">
        <v>5151</v>
      </c>
      <c r="R4109" t="s">
        <v>1035</v>
      </c>
      <c r="S4109">
        <v>0</v>
      </c>
      <c r="U4109" t="s">
        <v>5151</v>
      </c>
      <c r="V4109" t="s">
        <v>1035</v>
      </c>
      <c r="W4109">
        <v>0.69314718055994495</v>
      </c>
    </row>
    <row r="4110" spans="1:23" x14ac:dyDescent="0.2">
      <c r="A4110" t="s">
        <v>5152</v>
      </c>
      <c r="B4110" t="s">
        <v>1070</v>
      </c>
      <c r="C4110">
        <v>0</v>
      </c>
      <c r="E4110" t="s">
        <v>5152</v>
      </c>
      <c r="F4110" t="s">
        <v>1070</v>
      </c>
      <c r="G4110">
        <v>1.09861228866811</v>
      </c>
      <c r="I4110" t="s">
        <v>5152</v>
      </c>
      <c r="J4110" t="s">
        <v>1070</v>
      </c>
      <c r="K4110">
        <v>0.69314718055994495</v>
      </c>
      <c r="M4110" t="s">
        <v>5152</v>
      </c>
      <c r="N4110" t="s">
        <v>1070</v>
      </c>
      <c r="O4110">
        <v>0</v>
      </c>
      <c r="Q4110" t="s">
        <v>5152</v>
      </c>
      <c r="R4110" t="s">
        <v>1070</v>
      </c>
      <c r="S4110">
        <v>0</v>
      </c>
      <c r="U4110" t="s">
        <v>5152</v>
      </c>
      <c r="V4110" t="s">
        <v>1070</v>
      </c>
      <c r="W4110">
        <v>0</v>
      </c>
    </row>
    <row r="4111" spans="1:23" x14ac:dyDescent="0.2">
      <c r="A4111" t="s">
        <v>5153</v>
      </c>
      <c r="B4111" t="s">
        <v>1070</v>
      </c>
      <c r="C4111">
        <v>0</v>
      </c>
      <c r="E4111" t="s">
        <v>5153</v>
      </c>
      <c r="F4111" t="s">
        <v>1070</v>
      </c>
      <c r="G4111">
        <v>1.3862943611198899</v>
      </c>
      <c r="I4111" t="s">
        <v>5153</v>
      </c>
      <c r="J4111" t="s">
        <v>1070</v>
      </c>
      <c r="K4111">
        <v>0</v>
      </c>
      <c r="M4111" t="s">
        <v>5153</v>
      </c>
      <c r="N4111" t="s">
        <v>1070</v>
      </c>
      <c r="O4111">
        <v>0</v>
      </c>
      <c r="Q4111" t="s">
        <v>5153</v>
      </c>
      <c r="R4111" t="s">
        <v>1070</v>
      </c>
      <c r="S4111">
        <v>0.69314718055994495</v>
      </c>
      <c r="U4111" t="s">
        <v>5153</v>
      </c>
      <c r="V4111" t="s">
        <v>1070</v>
      </c>
      <c r="W4111">
        <v>0</v>
      </c>
    </row>
    <row r="4112" spans="1:23" x14ac:dyDescent="0.2">
      <c r="A4112" t="s">
        <v>5154</v>
      </c>
      <c r="B4112" t="s">
        <v>1043</v>
      </c>
      <c r="C4112">
        <v>0</v>
      </c>
      <c r="E4112" t="s">
        <v>5154</v>
      </c>
      <c r="F4112" t="s">
        <v>1043</v>
      </c>
      <c r="G4112">
        <v>1.3862943611198899</v>
      </c>
      <c r="I4112" t="s">
        <v>5154</v>
      </c>
      <c r="J4112" t="s">
        <v>1043</v>
      </c>
      <c r="K4112">
        <v>0</v>
      </c>
      <c r="M4112" t="s">
        <v>5154</v>
      </c>
      <c r="N4112" t="s">
        <v>1043</v>
      </c>
      <c r="O4112">
        <v>0</v>
      </c>
      <c r="Q4112" t="s">
        <v>5154</v>
      </c>
      <c r="R4112" t="s">
        <v>1043</v>
      </c>
      <c r="S4112">
        <v>0</v>
      </c>
      <c r="U4112" t="s">
        <v>5154</v>
      </c>
      <c r="V4112" t="s">
        <v>1043</v>
      </c>
      <c r="W4112">
        <v>0</v>
      </c>
    </row>
    <row r="4113" spans="1:23" x14ac:dyDescent="0.2">
      <c r="A4113" t="s">
        <v>5155</v>
      </c>
      <c r="B4113" t="s">
        <v>1070</v>
      </c>
      <c r="C4113">
        <v>0.69314718055994495</v>
      </c>
      <c r="E4113" t="s">
        <v>5155</v>
      </c>
      <c r="F4113" t="s">
        <v>1070</v>
      </c>
      <c r="G4113">
        <v>0.69314718055994495</v>
      </c>
      <c r="I4113" t="s">
        <v>5155</v>
      </c>
      <c r="J4113" t="s">
        <v>1070</v>
      </c>
      <c r="K4113">
        <v>0</v>
      </c>
      <c r="M4113" t="s">
        <v>5155</v>
      </c>
      <c r="N4113" t="s">
        <v>1070</v>
      </c>
      <c r="O4113">
        <v>0</v>
      </c>
      <c r="Q4113" t="s">
        <v>5155</v>
      </c>
      <c r="R4113" t="s">
        <v>1070</v>
      </c>
      <c r="S4113">
        <v>0</v>
      </c>
      <c r="U4113" t="s">
        <v>5155</v>
      </c>
      <c r="V4113" t="s">
        <v>1070</v>
      </c>
      <c r="W4113">
        <v>0</v>
      </c>
    </row>
    <row r="4114" spans="1:23" x14ac:dyDescent="0.2">
      <c r="A4114" t="s">
        <v>5156</v>
      </c>
      <c r="B4114" t="s">
        <v>1037</v>
      </c>
      <c r="C4114">
        <v>0</v>
      </c>
      <c r="E4114" t="s">
        <v>5156</v>
      </c>
      <c r="F4114" t="s">
        <v>1037</v>
      </c>
      <c r="G4114">
        <v>1.6094379124341001</v>
      </c>
      <c r="I4114" t="s">
        <v>5156</v>
      </c>
      <c r="J4114" t="s">
        <v>1037</v>
      </c>
      <c r="K4114">
        <v>0</v>
      </c>
      <c r="M4114" t="s">
        <v>5156</v>
      </c>
      <c r="N4114" t="s">
        <v>1037</v>
      </c>
      <c r="O4114">
        <v>0</v>
      </c>
      <c r="Q4114" t="s">
        <v>5156</v>
      </c>
      <c r="R4114" t="s">
        <v>1037</v>
      </c>
      <c r="S4114">
        <v>0</v>
      </c>
      <c r="U4114" t="s">
        <v>5156</v>
      </c>
      <c r="V4114" t="s">
        <v>1037</v>
      </c>
      <c r="W4114">
        <v>0</v>
      </c>
    </row>
    <row r="4115" spans="1:23" x14ac:dyDescent="0.2">
      <c r="A4115" t="s">
        <v>5157</v>
      </c>
      <c r="B4115" t="s">
        <v>1039</v>
      </c>
      <c r="C4115">
        <v>0</v>
      </c>
      <c r="E4115" t="s">
        <v>5157</v>
      </c>
      <c r="F4115" t="s">
        <v>1039</v>
      </c>
      <c r="G4115">
        <v>2.0794415416798402</v>
      </c>
      <c r="I4115" t="s">
        <v>5157</v>
      </c>
      <c r="J4115" t="s">
        <v>1039</v>
      </c>
      <c r="K4115">
        <v>0</v>
      </c>
      <c r="M4115" t="s">
        <v>5157</v>
      </c>
      <c r="N4115" t="s">
        <v>1039</v>
      </c>
      <c r="O4115">
        <v>0</v>
      </c>
      <c r="Q4115" t="s">
        <v>5157</v>
      </c>
      <c r="R4115" t="s">
        <v>1039</v>
      </c>
      <c r="S4115">
        <v>0</v>
      </c>
      <c r="U4115" t="s">
        <v>5157</v>
      </c>
      <c r="V4115" t="s">
        <v>1039</v>
      </c>
      <c r="W4115">
        <v>0</v>
      </c>
    </row>
    <row r="4116" spans="1:23" x14ac:dyDescent="0.2">
      <c r="A4116" t="s">
        <v>5158</v>
      </c>
      <c r="B4116" t="s">
        <v>1051</v>
      </c>
      <c r="C4116">
        <v>0</v>
      </c>
      <c r="E4116" t="s">
        <v>5158</v>
      </c>
      <c r="F4116" t="s">
        <v>1051</v>
      </c>
      <c r="G4116">
        <v>1.09861228866811</v>
      </c>
      <c r="I4116" t="s">
        <v>5158</v>
      </c>
      <c r="J4116" t="s">
        <v>1051</v>
      </c>
      <c r="K4116">
        <v>0</v>
      </c>
      <c r="M4116" t="s">
        <v>5158</v>
      </c>
      <c r="N4116" t="s">
        <v>1051</v>
      </c>
      <c r="O4116">
        <v>0</v>
      </c>
      <c r="Q4116" t="s">
        <v>5158</v>
      </c>
      <c r="R4116" t="s">
        <v>1051</v>
      </c>
      <c r="S4116">
        <v>0</v>
      </c>
      <c r="U4116" t="s">
        <v>5158</v>
      </c>
      <c r="V4116" t="s">
        <v>1051</v>
      </c>
      <c r="W4116">
        <v>0</v>
      </c>
    </row>
    <row r="4117" spans="1:23" x14ac:dyDescent="0.2">
      <c r="A4117" t="s">
        <v>5159</v>
      </c>
      <c r="B4117" t="s">
        <v>1070</v>
      </c>
      <c r="C4117">
        <v>0</v>
      </c>
      <c r="E4117" t="s">
        <v>5159</v>
      </c>
      <c r="F4117" t="s">
        <v>1070</v>
      </c>
      <c r="G4117">
        <v>0.69314718055994495</v>
      </c>
      <c r="I4117" t="s">
        <v>5159</v>
      </c>
      <c r="J4117" t="s">
        <v>1070</v>
      </c>
      <c r="K4117">
        <v>0</v>
      </c>
      <c r="M4117" t="s">
        <v>5159</v>
      </c>
      <c r="N4117" t="s">
        <v>1070</v>
      </c>
      <c r="O4117">
        <v>0</v>
      </c>
      <c r="Q4117" t="s">
        <v>5159</v>
      </c>
      <c r="R4117" t="s">
        <v>1070</v>
      </c>
      <c r="S4117">
        <v>0</v>
      </c>
      <c r="U4117" t="s">
        <v>5159</v>
      </c>
      <c r="V4117" t="s">
        <v>1070</v>
      </c>
      <c r="W4117">
        <v>0</v>
      </c>
    </row>
    <row r="4118" spans="1:23" x14ac:dyDescent="0.2">
      <c r="A4118" t="s">
        <v>5160</v>
      </c>
      <c r="B4118" t="s">
        <v>1032</v>
      </c>
      <c r="C4118">
        <v>0</v>
      </c>
      <c r="E4118" t="s">
        <v>5160</v>
      </c>
      <c r="F4118" t="s">
        <v>1032</v>
      </c>
      <c r="G4118">
        <v>1.7917594692280501</v>
      </c>
      <c r="I4118" t="s">
        <v>5160</v>
      </c>
      <c r="J4118" t="s">
        <v>1032</v>
      </c>
      <c r="K4118">
        <v>0</v>
      </c>
      <c r="M4118" t="s">
        <v>5160</v>
      </c>
      <c r="N4118" t="s">
        <v>1032</v>
      </c>
      <c r="O4118">
        <v>0</v>
      </c>
      <c r="Q4118" t="s">
        <v>5160</v>
      </c>
      <c r="R4118" t="s">
        <v>1032</v>
      </c>
      <c r="S4118">
        <v>0</v>
      </c>
      <c r="U4118" t="s">
        <v>5160</v>
      </c>
      <c r="V4118" t="s">
        <v>1032</v>
      </c>
      <c r="W4118">
        <v>0</v>
      </c>
    </row>
    <row r="4119" spans="1:23" x14ac:dyDescent="0.2">
      <c r="A4119" t="s">
        <v>5161</v>
      </c>
      <c r="B4119" t="s">
        <v>1070</v>
      </c>
      <c r="C4119">
        <v>0</v>
      </c>
      <c r="E4119" t="s">
        <v>5161</v>
      </c>
      <c r="F4119" t="s">
        <v>1070</v>
      </c>
      <c r="G4119">
        <v>0.69314718055994495</v>
      </c>
      <c r="I4119" t="s">
        <v>5161</v>
      </c>
      <c r="J4119" t="s">
        <v>1070</v>
      </c>
      <c r="K4119">
        <v>0</v>
      </c>
      <c r="M4119" t="s">
        <v>5161</v>
      </c>
      <c r="N4119" t="s">
        <v>1070</v>
      </c>
      <c r="O4119">
        <v>0</v>
      </c>
      <c r="Q4119" t="s">
        <v>5161</v>
      </c>
      <c r="R4119" t="s">
        <v>1070</v>
      </c>
      <c r="S4119">
        <v>0</v>
      </c>
      <c r="U4119" t="s">
        <v>5161</v>
      </c>
      <c r="V4119" t="s">
        <v>1070</v>
      </c>
      <c r="W4119">
        <v>0</v>
      </c>
    </row>
    <row r="4120" spans="1:23" x14ac:dyDescent="0.2">
      <c r="A4120" t="s">
        <v>5162</v>
      </c>
      <c r="B4120" t="s">
        <v>1039</v>
      </c>
      <c r="C4120">
        <v>0</v>
      </c>
      <c r="E4120" t="s">
        <v>5162</v>
      </c>
      <c r="F4120" t="s">
        <v>1039</v>
      </c>
      <c r="G4120">
        <v>2.19722457733622</v>
      </c>
      <c r="I4120" t="s">
        <v>5162</v>
      </c>
      <c r="J4120" t="s">
        <v>1039</v>
      </c>
      <c r="K4120">
        <v>1.09861228866811</v>
      </c>
      <c r="M4120" t="s">
        <v>5162</v>
      </c>
      <c r="N4120" t="s">
        <v>1039</v>
      </c>
      <c r="O4120">
        <v>0</v>
      </c>
      <c r="Q4120" t="s">
        <v>5162</v>
      </c>
      <c r="R4120" t="s">
        <v>1039</v>
      </c>
      <c r="S4120">
        <v>0</v>
      </c>
      <c r="U4120" t="s">
        <v>5162</v>
      </c>
      <c r="V4120" t="s">
        <v>1039</v>
      </c>
      <c r="W4120">
        <v>0</v>
      </c>
    </row>
    <row r="4121" spans="1:23" x14ac:dyDescent="0.2">
      <c r="A4121" t="s">
        <v>5163</v>
      </c>
      <c r="B4121" t="s">
        <v>1046</v>
      </c>
      <c r="C4121">
        <v>0</v>
      </c>
      <c r="E4121" t="s">
        <v>5163</v>
      </c>
      <c r="F4121" t="s">
        <v>1046</v>
      </c>
      <c r="G4121">
        <v>2.3978952727983698</v>
      </c>
      <c r="I4121" t="s">
        <v>5163</v>
      </c>
      <c r="J4121" t="s">
        <v>1046</v>
      </c>
      <c r="K4121">
        <v>1.7917594692280501</v>
      </c>
      <c r="M4121" t="s">
        <v>5163</v>
      </c>
      <c r="N4121" t="s">
        <v>1046</v>
      </c>
      <c r="O4121">
        <v>0</v>
      </c>
      <c r="Q4121" t="s">
        <v>5163</v>
      </c>
      <c r="R4121" t="s">
        <v>1046</v>
      </c>
      <c r="S4121">
        <v>0.69314718055994495</v>
      </c>
      <c r="U4121" t="s">
        <v>5163</v>
      </c>
      <c r="V4121" t="s">
        <v>1046</v>
      </c>
      <c r="W4121">
        <v>0.69314718055994495</v>
      </c>
    </row>
    <row r="4122" spans="1:23" x14ac:dyDescent="0.2">
      <c r="A4122" t="s">
        <v>5164</v>
      </c>
      <c r="B4122" t="s">
        <v>1051</v>
      </c>
      <c r="C4122">
        <v>0</v>
      </c>
      <c r="E4122" t="s">
        <v>5164</v>
      </c>
      <c r="F4122" t="s">
        <v>1051</v>
      </c>
      <c r="G4122">
        <v>1.6094379124341001</v>
      </c>
      <c r="I4122" t="s">
        <v>5164</v>
      </c>
      <c r="J4122" t="s">
        <v>1051</v>
      </c>
      <c r="K4122">
        <v>0</v>
      </c>
      <c r="M4122" t="s">
        <v>5164</v>
      </c>
      <c r="N4122" t="s">
        <v>1051</v>
      </c>
      <c r="O4122">
        <v>0</v>
      </c>
      <c r="Q4122" t="s">
        <v>5164</v>
      </c>
      <c r="R4122" t="s">
        <v>1051</v>
      </c>
      <c r="S4122">
        <v>0.69314718055994495</v>
      </c>
      <c r="U4122" t="s">
        <v>5164</v>
      </c>
      <c r="V4122" t="s">
        <v>1051</v>
      </c>
      <c r="W4122">
        <v>0</v>
      </c>
    </row>
    <row r="4123" spans="1:23" x14ac:dyDescent="0.2">
      <c r="A4123" t="s">
        <v>5165</v>
      </c>
      <c r="B4123" t="s">
        <v>1037</v>
      </c>
      <c r="C4123">
        <v>1.09861228866811</v>
      </c>
      <c r="E4123" t="s">
        <v>5165</v>
      </c>
      <c r="F4123" t="s">
        <v>1037</v>
      </c>
      <c r="G4123">
        <v>1.3862943611198899</v>
      </c>
      <c r="I4123" t="s">
        <v>5165</v>
      </c>
      <c r="J4123" t="s">
        <v>1037</v>
      </c>
      <c r="K4123">
        <v>0</v>
      </c>
      <c r="M4123" t="s">
        <v>5165</v>
      </c>
      <c r="N4123" t="s">
        <v>1037</v>
      </c>
      <c r="O4123">
        <v>0</v>
      </c>
      <c r="Q4123" t="s">
        <v>5165</v>
      </c>
      <c r="R4123" t="s">
        <v>1037</v>
      </c>
      <c r="S4123">
        <v>0</v>
      </c>
      <c r="U4123" t="s">
        <v>5165</v>
      </c>
      <c r="V4123" t="s">
        <v>1037</v>
      </c>
      <c r="W4123">
        <v>0</v>
      </c>
    </row>
    <row r="4124" spans="1:23" x14ac:dyDescent="0.2">
      <c r="A4124" t="s">
        <v>5166</v>
      </c>
      <c r="B4124" t="s">
        <v>1049</v>
      </c>
      <c r="C4124">
        <v>0</v>
      </c>
      <c r="E4124" t="s">
        <v>5166</v>
      </c>
      <c r="F4124" t="s">
        <v>1049</v>
      </c>
      <c r="G4124">
        <v>1.9459101490553099</v>
      </c>
      <c r="I4124" t="s">
        <v>5166</v>
      </c>
      <c r="J4124" t="s">
        <v>1049</v>
      </c>
      <c r="K4124">
        <v>0</v>
      </c>
      <c r="M4124" t="s">
        <v>5166</v>
      </c>
      <c r="N4124" t="s">
        <v>1049</v>
      </c>
      <c r="O4124">
        <v>0</v>
      </c>
      <c r="Q4124" t="s">
        <v>5166</v>
      </c>
      <c r="R4124" t="s">
        <v>1049</v>
      </c>
      <c r="S4124">
        <v>0</v>
      </c>
      <c r="U4124" t="s">
        <v>5166</v>
      </c>
      <c r="V4124" t="s">
        <v>1049</v>
      </c>
      <c r="W4124">
        <v>0</v>
      </c>
    </row>
    <row r="4125" spans="1:23" x14ac:dyDescent="0.2">
      <c r="A4125" t="s">
        <v>5167</v>
      </c>
      <c r="B4125" t="s">
        <v>1032</v>
      </c>
      <c r="C4125">
        <v>0</v>
      </c>
      <c r="E4125" t="s">
        <v>5167</v>
      </c>
      <c r="F4125" t="s">
        <v>1032</v>
      </c>
      <c r="G4125">
        <v>0.69314718055994495</v>
      </c>
      <c r="I4125" t="s">
        <v>5167</v>
      </c>
      <c r="J4125" t="s">
        <v>1032</v>
      </c>
      <c r="K4125">
        <v>0</v>
      </c>
      <c r="M4125" t="s">
        <v>5167</v>
      </c>
      <c r="N4125" t="s">
        <v>1032</v>
      </c>
      <c r="O4125">
        <v>0</v>
      </c>
      <c r="Q4125" t="s">
        <v>5167</v>
      </c>
      <c r="R4125" t="s">
        <v>1032</v>
      </c>
      <c r="S4125">
        <v>0</v>
      </c>
      <c r="U4125" t="s">
        <v>5167</v>
      </c>
      <c r="V4125" t="s">
        <v>1032</v>
      </c>
      <c r="W4125">
        <v>0</v>
      </c>
    </row>
    <row r="4126" spans="1:23" x14ac:dyDescent="0.2">
      <c r="A4126" t="s">
        <v>5168</v>
      </c>
      <c r="B4126" t="s">
        <v>1032</v>
      </c>
      <c r="C4126">
        <v>0</v>
      </c>
      <c r="E4126" t="s">
        <v>5168</v>
      </c>
      <c r="F4126" t="s">
        <v>1032</v>
      </c>
      <c r="G4126">
        <v>0</v>
      </c>
      <c r="I4126" t="s">
        <v>5168</v>
      </c>
      <c r="J4126" t="s">
        <v>1032</v>
      </c>
      <c r="K4126">
        <v>0</v>
      </c>
      <c r="M4126" t="s">
        <v>5168</v>
      </c>
      <c r="N4126" t="s">
        <v>1032</v>
      </c>
      <c r="O4126">
        <v>0</v>
      </c>
      <c r="Q4126" t="s">
        <v>5168</v>
      </c>
      <c r="R4126" t="s">
        <v>1032</v>
      </c>
      <c r="S4126">
        <v>0</v>
      </c>
      <c r="U4126" t="s">
        <v>5168</v>
      </c>
      <c r="V4126" t="s">
        <v>1032</v>
      </c>
      <c r="W4126">
        <v>0</v>
      </c>
    </row>
    <row r="4127" spans="1:23" x14ac:dyDescent="0.2">
      <c r="A4127" t="s">
        <v>5169</v>
      </c>
      <c r="B4127" t="s">
        <v>1049</v>
      </c>
      <c r="C4127">
        <v>0</v>
      </c>
      <c r="E4127" t="s">
        <v>5169</v>
      </c>
      <c r="F4127" t="s">
        <v>1049</v>
      </c>
      <c r="G4127">
        <v>1.3862943611198899</v>
      </c>
      <c r="I4127" t="s">
        <v>5169</v>
      </c>
      <c r="J4127" t="s">
        <v>1049</v>
      </c>
      <c r="K4127">
        <v>0.69314718055994495</v>
      </c>
      <c r="M4127" t="s">
        <v>5169</v>
      </c>
      <c r="N4127" t="s">
        <v>1049</v>
      </c>
      <c r="O4127">
        <v>0</v>
      </c>
      <c r="Q4127" t="s">
        <v>5169</v>
      </c>
      <c r="R4127" t="s">
        <v>1049</v>
      </c>
      <c r="S4127">
        <v>0</v>
      </c>
      <c r="U4127" t="s">
        <v>5169</v>
      </c>
      <c r="V4127" t="s">
        <v>1049</v>
      </c>
      <c r="W4127">
        <v>0.69314718055994495</v>
      </c>
    </row>
    <row r="4128" spans="1:23" x14ac:dyDescent="0.2">
      <c r="A4128" t="s">
        <v>5170</v>
      </c>
      <c r="B4128" t="s">
        <v>1037</v>
      </c>
      <c r="C4128">
        <v>0</v>
      </c>
      <c r="E4128" t="s">
        <v>5170</v>
      </c>
      <c r="F4128" t="s">
        <v>1037</v>
      </c>
      <c r="G4128">
        <v>0.69314718055994495</v>
      </c>
      <c r="I4128" t="s">
        <v>5170</v>
      </c>
      <c r="J4128" t="s">
        <v>1037</v>
      </c>
      <c r="K4128">
        <v>0.69314718055994495</v>
      </c>
      <c r="M4128" t="s">
        <v>5170</v>
      </c>
      <c r="N4128" t="s">
        <v>1037</v>
      </c>
      <c r="O4128">
        <v>0</v>
      </c>
      <c r="Q4128" t="s">
        <v>5170</v>
      </c>
      <c r="R4128" t="s">
        <v>1037</v>
      </c>
      <c r="S4128">
        <v>0</v>
      </c>
      <c r="U4128" t="s">
        <v>5170</v>
      </c>
      <c r="V4128" t="s">
        <v>1037</v>
      </c>
      <c r="W4128">
        <v>0</v>
      </c>
    </row>
    <row r="4129" spans="1:23" x14ac:dyDescent="0.2">
      <c r="A4129" t="s">
        <v>5171</v>
      </c>
      <c r="B4129" t="s">
        <v>1035</v>
      </c>
      <c r="C4129">
        <v>0</v>
      </c>
      <c r="E4129" t="s">
        <v>5171</v>
      </c>
      <c r="F4129" t="s">
        <v>1035</v>
      </c>
      <c r="G4129">
        <v>1.7917594692280501</v>
      </c>
      <c r="I4129" t="s">
        <v>5171</v>
      </c>
      <c r="J4129" t="s">
        <v>1035</v>
      </c>
      <c r="K4129">
        <v>0</v>
      </c>
      <c r="M4129" t="s">
        <v>5171</v>
      </c>
      <c r="N4129" t="s">
        <v>1035</v>
      </c>
      <c r="O4129">
        <v>0</v>
      </c>
      <c r="Q4129" t="s">
        <v>5171</v>
      </c>
      <c r="R4129" t="s">
        <v>1035</v>
      </c>
      <c r="S4129">
        <v>0</v>
      </c>
      <c r="U4129" t="s">
        <v>5171</v>
      </c>
      <c r="V4129" t="s">
        <v>1035</v>
      </c>
      <c r="W4129">
        <v>0</v>
      </c>
    </row>
    <row r="4130" spans="1:23" x14ac:dyDescent="0.2">
      <c r="A4130" t="s">
        <v>5172</v>
      </c>
      <c r="B4130" t="s">
        <v>1039</v>
      </c>
      <c r="C4130">
        <v>0</v>
      </c>
      <c r="E4130" t="s">
        <v>5172</v>
      </c>
      <c r="F4130" t="s">
        <v>1039</v>
      </c>
      <c r="G4130">
        <v>0.69314718055994495</v>
      </c>
      <c r="I4130" t="s">
        <v>5172</v>
      </c>
      <c r="J4130" t="s">
        <v>1039</v>
      </c>
      <c r="K4130">
        <v>0</v>
      </c>
      <c r="M4130" t="s">
        <v>5172</v>
      </c>
      <c r="N4130" t="s">
        <v>1039</v>
      </c>
      <c r="O4130">
        <v>0</v>
      </c>
      <c r="Q4130" t="s">
        <v>5172</v>
      </c>
      <c r="R4130" t="s">
        <v>1039</v>
      </c>
      <c r="S4130">
        <v>0</v>
      </c>
      <c r="U4130" t="s">
        <v>5172</v>
      </c>
      <c r="V4130" t="s">
        <v>1039</v>
      </c>
      <c r="W4130">
        <v>0</v>
      </c>
    </row>
    <row r="4131" spans="1:23" x14ac:dyDescent="0.2">
      <c r="A4131" t="s">
        <v>5173</v>
      </c>
      <c r="B4131" t="s">
        <v>1039</v>
      </c>
      <c r="C4131">
        <v>0</v>
      </c>
      <c r="E4131" t="s">
        <v>5173</v>
      </c>
      <c r="F4131" t="s">
        <v>1039</v>
      </c>
      <c r="G4131">
        <v>0.69314718055994495</v>
      </c>
      <c r="I4131" t="s">
        <v>5173</v>
      </c>
      <c r="J4131" t="s">
        <v>1039</v>
      </c>
      <c r="K4131">
        <v>0</v>
      </c>
      <c r="M4131" t="s">
        <v>5173</v>
      </c>
      <c r="N4131" t="s">
        <v>1039</v>
      </c>
      <c r="O4131">
        <v>0</v>
      </c>
      <c r="Q4131" t="s">
        <v>5173</v>
      </c>
      <c r="R4131" t="s">
        <v>1039</v>
      </c>
      <c r="S4131">
        <v>0</v>
      </c>
      <c r="U4131" t="s">
        <v>5173</v>
      </c>
      <c r="V4131" t="s">
        <v>1039</v>
      </c>
      <c r="W4131">
        <v>0</v>
      </c>
    </row>
    <row r="4132" spans="1:23" x14ac:dyDescent="0.2">
      <c r="A4132" t="s">
        <v>5174</v>
      </c>
      <c r="B4132" t="s">
        <v>1046</v>
      </c>
      <c r="C4132">
        <v>1.09861228866811</v>
      </c>
      <c r="E4132" t="s">
        <v>5174</v>
      </c>
      <c r="F4132" t="s">
        <v>1046</v>
      </c>
      <c r="G4132">
        <v>2.0794415416798402</v>
      </c>
      <c r="I4132" t="s">
        <v>5174</v>
      </c>
      <c r="J4132" t="s">
        <v>1046</v>
      </c>
      <c r="K4132">
        <v>1.7917594692280501</v>
      </c>
      <c r="M4132" t="s">
        <v>5174</v>
      </c>
      <c r="N4132" t="s">
        <v>1046</v>
      </c>
      <c r="O4132">
        <v>0.69314718055994495</v>
      </c>
      <c r="Q4132" t="s">
        <v>5174</v>
      </c>
      <c r="R4132" t="s">
        <v>1046</v>
      </c>
      <c r="S4132">
        <v>0.69314718055994495</v>
      </c>
      <c r="U4132" t="s">
        <v>5174</v>
      </c>
      <c r="V4132" t="s">
        <v>1046</v>
      </c>
      <c r="W4132">
        <v>1.09861228866811</v>
      </c>
    </row>
    <row r="4133" spans="1:23" x14ac:dyDescent="0.2">
      <c r="A4133" t="s">
        <v>5175</v>
      </c>
      <c r="B4133" t="s">
        <v>1072</v>
      </c>
      <c r="C4133">
        <v>0.69314718055994495</v>
      </c>
      <c r="E4133" t="s">
        <v>5175</v>
      </c>
      <c r="F4133" t="s">
        <v>1072</v>
      </c>
      <c r="G4133">
        <v>1.3862943611198899</v>
      </c>
      <c r="I4133" t="s">
        <v>5175</v>
      </c>
      <c r="J4133" t="s">
        <v>1072</v>
      </c>
      <c r="K4133">
        <v>0</v>
      </c>
      <c r="M4133" t="s">
        <v>5175</v>
      </c>
      <c r="N4133" t="s">
        <v>1072</v>
      </c>
      <c r="O4133">
        <v>0</v>
      </c>
      <c r="Q4133" t="s">
        <v>5175</v>
      </c>
      <c r="R4133" t="s">
        <v>1072</v>
      </c>
      <c r="S4133">
        <v>0</v>
      </c>
      <c r="U4133" t="s">
        <v>5175</v>
      </c>
      <c r="V4133" t="s">
        <v>1072</v>
      </c>
      <c r="W4133">
        <v>0</v>
      </c>
    </row>
    <row r="4134" spans="1:23" x14ac:dyDescent="0.2">
      <c r="A4134" t="s">
        <v>5176</v>
      </c>
      <c r="B4134" t="s">
        <v>1074</v>
      </c>
      <c r="C4134">
        <v>0</v>
      </c>
      <c r="E4134" t="s">
        <v>5176</v>
      </c>
      <c r="F4134" t="s">
        <v>1074</v>
      </c>
      <c r="G4134">
        <v>1.09861228866811</v>
      </c>
      <c r="I4134" t="s">
        <v>5176</v>
      </c>
      <c r="J4134" t="s">
        <v>1074</v>
      </c>
      <c r="K4134">
        <v>0</v>
      </c>
      <c r="M4134" t="s">
        <v>5176</v>
      </c>
      <c r="N4134" t="s">
        <v>1074</v>
      </c>
      <c r="O4134">
        <v>0</v>
      </c>
      <c r="Q4134" t="s">
        <v>5176</v>
      </c>
      <c r="R4134" t="s">
        <v>1074</v>
      </c>
      <c r="S4134">
        <v>0</v>
      </c>
      <c r="U4134" t="s">
        <v>5176</v>
      </c>
      <c r="V4134" t="s">
        <v>1074</v>
      </c>
      <c r="W4134">
        <v>0</v>
      </c>
    </row>
    <row r="4135" spans="1:23" x14ac:dyDescent="0.2">
      <c r="A4135" t="s">
        <v>5177</v>
      </c>
      <c r="B4135" t="s">
        <v>1070</v>
      </c>
      <c r="C4135">
        <v>0</v>
      </c>
      <c r="E4135" t="s">
        <v>5177</v>
      </c>
      <c r="F4135" t="s">
        <v>1070</v>
      </c>
      <c r="G4135">
        <v>1.6094379124341001</v>
      </c>
      <c r="I4135" t="s">
        <v>5177</v>
      </c>
      <c r="J4135" t="s">
        <v>1070</v>
      </c>
      <c r="K4135">
        <v>0</v>
      </c>
      <c r="M4135" t="s">
        <v>5177</v>
      </c>
      <c r="N4135" t="s">
        <v>1070</v>
      </c>
      <c r="O4135">
        <v>0</v>
      </c>
      <c r="Q4135" t="s">
        <v>5177</v>
      </c>
      <c r="R4135" t="s">
        <v>1070</v>
      </c>
      <c r="S4135">
        <v>0</v>
      </c>
      <c r="U4135" t="s">
        <v>5177</v>
      </c>
      <c r="V4135" t="s">
        <v>1070</v>
      </c>
      <c r="W4135">
        <v>0</v>
      </c>
    </row>
    <row r="4136" spans="1:23" x14ac:dyDescent="0.2">
      <c r="A4136" t="s">
        <v>5178</v>
      </c>
      <c r="B4136" t="s">
        <v>1072</v>
      </c>
      <c r="C4136">
        <v>0.69314718055994495</v>
      </c>
      <c r="E4136" t="s">
        <v>5178</v>
      </c>
      <c r="F4136" t="s">
        <v>1072</v>
      </c>
      <c r="G4136">
        <v>1.7917594692280501</v>
      </c>
      <c r="I4136" t="s">
        <v>5178</v>
      </c>
      <c r="J4136" t="s">
        <v>1072</v>
      </c>
      <c r="K4136">
        <v>0.69314718055994495</v>
      </c>
      <c r="M4136" t="s">
        <v>5178</v>
      </c>
      <c r="N4136" t="s">
        <v>1072</v>
      </c>
      <c r="O4136">
        <v>0</v>
      </c>
      <c r="Q4136" t="s">
        <v>5178</v>
      </c>
      <c r="R4136" t="s">
        <v>1072</v>
      </c>
      <c r="S4136">
        <v>0.69314718055994495</v>
      </c>
      <c r="U4136" t="s">
        <v>5178</v>
      </c>
      <c r="V4136" t="s">
        <v>1072</v>
      </c>
      <c r="W4136">
        <v>0</v>
      </c>
    </row>
    <row r="4137" spans="1:23" x14ac:dyDescent="0.2">
      <c r="A4137" t="s">
        <v>5179</v>
      </c>
      <c r="B4137" t="s">
        <v>1032</v>
      </c>
      <c r="C4137">
        <v>0</v>
      </c>
      <c r="E4137" t="s">
        <v>5179</v>
      </c>
      <c r="F4137" t="s">
        <v>1032</v>
      </c>
      <c r="G4137">
        <v>1.09861228866811</v>
      </c>
      <c r="I4137" t="s">
        <v>5179</v>
      </c>
      <c r="J4137" t="s">
        <v>1032</v>
      </c>
      <c r="K4137">
        <v>0</v>
      </c>
      <c r="M4137" t="s">
        <v>5179</v>
      </c>
      <c r="N4137" t="s">
        <v>1032</v>
      </c>
      <c r="O4137">
        <v>0</v>
      </c>
      <c r="Q4137" t="s">
        <v>5179</v>
      </c>
      <c r="R4137" t="s">
        <v>1032</v>
      </c>
      <c r="S4137">
        <v>0</v>
      </c>
      <c r="U4137" t="s">
        <v>5179</v>
      </c>
      <c r="V4137" t="s">
        <v>1032</v>
      </c>
      <c r="W4137">
        <v>0</v>
      </c>
    </row>
    <row r="4138" spans="1:23" x14ac:dyDescent="0.2">
      <c r="A4138" t="s">
        <v>5180</v>
      </c>
      <c r="B4138" t="s">
        <v>1072</v>
      </c>
      <c r="C4138">
        <v>1.3862943611198899</v>
      </c>
      <c r="E4138" t="s">
        <v>5180</v>
      </c>
      <c r="F4138" t="s">
        <v>1072</v>
      </c>
      <c r="G4138">
        <v>2.19722457733622</v>
      </c>
      <c r="I4138" t="s">
        <v>5180</v>
      </c>
      <c r="J4138" t="s">
        <v>1072</v>
      </c>
      <c r="K4138">
        <v>0.69314718055994495</v>
      </c>
      <c r="M4138" t="s">
        <v>5180</v>
      </c>
      <c r="N4138" t="s">
        <v>1072</v>
      </c>
      <c r="O4138">
        <v>0</v>
      </c>
      <c r="Q4138" t="s">
        <v>5180</v>
      </c>
      <c r="R4138" t="s">
        <v>1072</v>
      </c>
      <c r="S4138">
        <v>0</v>
      </c>
      <c r="U4138" t="s">
        <v>5180</v>
      </c>
      <c r="V4138" t="s">
        <v>1072</v>
      </c>
      <c r="W4138">
        <v>0</v>
      </c>
    </row>
    <row r="4139" spans="1:23" x14ac:dyDescent="0.2">
      <c r="A4139" t="s">
        <v>5181</v>
      </c>
      <c r="B4139" t="s">
        <v>1032</v>
      </c>
      <c r="C4139">
        <v>0</v>
      </c>
      <c r="E4139" t="s">
        <v>5181</v>
      </c>
      <c r="F4139" t="s">
        <v>1032</v>
      </c>
      <c r="G4139">
        <v>1.09861228866811</v>
      </c>
      <c r="I4139" t="s">
        <v>5181</v>
      </c>
      <c r="J4139" t="s">
        <v>1032</v>
      </c>
      <c r="K4139">
        <v>0</v>
      </c>
      <c r="M4139" t="s">
        <v>5181</v>
      </c>
      <c r="N4139" t="s">
        <v>1032</v>
      </c>
      <c r="O4139">
        <v>0</v>
      </c>
      <c r="Q4139" t="s">
        <v>5181</v>
      </c>
      <c r="R4139" t="s">
        <v>1032</v>
      </c>
      <c r="S4139">
        <v>0</v>
      </c>
      <c r="U4139" t="s">
        <v>5181</v>
      </c>
      <c r="V4139" t="s">
        <v>1032</v>
      </c>
      <c r="W4139">
        <v>0</v>
      </c>
    </row>
    <row r="4140" spans="1:23" x14ac:dyDescent="0.2">
      <c r="A4140" t="s">
        <v>5182</v>
      </c>
      <c r="B4140" t="s">
        <v>1046</v>
      </c>
      <c r="C4140">
        <v>0</v>
      </c>
      <c r="E4140" t="s">
        <v>5182</v>
      </c>
      <c r="F4140" t="s">
        <v>1046</v>
      </c>
      <c r="G4140">
        <v>1.7917594692280501</v>
      </c>
      <c r="I4140" t="s">
        <v>5182</v>
      </c>
      <c r="J4140" t="s">
        <v>1046</v>
      </c>
      <c r="K4140">
        <v>1.3862943611198899</v>
      </c>
      <c r="M4140" t="s">
        <v>5182</v>
      </c>
      <c r="N4140" t="s">
        <v>1046</v>
      </c>
      <c r="O4140">
        <v>0</v>
      </c>
      <c r="Q4140" t="s">
        <v>5182</v>
      </c>
      <c r="R4140" t="s">
        <v>1046</v>
      </c>
      <c r="S4140">
        <v>0</v>
      </c>
      <c r="U4140" t="s">
        <v>5182</v>
      </c>
      <c r="V4140" t="s">
        <v>1046</v>
      </c>
      <c r="W4140">
        <v>1.09861228866811</v>
      </c>
    </row>
    <row r="4141" spans="1:23" x14ac:dyDescent="0.2">
      <c r="A4141" t="s">
        <v>5183</v>
      </c>
      <c r="B4141" t="s">
        <v>1037</v>
      </c>
      <c r="C4141">
        <v>0</v>
      </c>
      <c r="E4141" t="s">
        <v>5183</v>
      </c>
      <c r="F4141" t="s">
        <v>1037</v>
      </c>
      <c r="G4141">
        <v>1.6094379124341001</v>
      </c>
      <c r="I4141" t="s">
        <v>5183</v>
      </c>
      <c r="J4141" t="s">
        <v>1037</v>
      </c>
      <c r="K4141">
        <v>0</v>
      </c>
      <c r="M4141" t="s">
        <v>5183</v>
      </c>
      <c r="N4141" t="s">
        <v>1037</v>
      </c>
      <c r="O4141">
        <v>0</v>
      </c>
      <c r="Q4141" t="s">
        <v>5183</v>
      </c>
      <c r="R4141" t="s">
        <v>1037</v>
      </c>
      <c r="S4141">
        <v>0</v>
      </c>
      <c r="U4141" t="s">
        <v>5183</v>
      </c>
      <c r="V4141" t="s">
        <v>1037</v>
      </c>
      <c r="W4141">
        <v>0</v>
      </c>
    </row>
    <row r="4142" spans="1:23" x14ac:dyDescent="0.2">
      <c r="A4142" t="s">
        <v>5184</v>
      </c>
      <c r="B4142" t="s">
        <v>1039</v>
      </c>
      <c r="C4142">
        <v>0</v>
      </c>
      <c r="E4142" t="s">
        <v>5184</v>
      </c>
      <c r="F4142" t="s">
        <v>1039</v>
      </c>
      <c r="G4142">
        <v>1.6094379124341001</v>
      </c>
      <c r="I4142" t="s">
        <v>5184</v>
      </c>
      <c r="J4142" t="s">
        <v>1039</v>
      </c>
      <c r="K4142">
        <v>0</v>
      </c>
      <c r="M4142" t="s">
        <v>5184</v>
      </c>
      <c r="N4142" t="s">
        <v>1039</v>
      </c>
      <c r="O4142">
        <v>0</v>
      </c>
      <c r="Q4142" t="s">
        <v>5184</v>
      </c>
      <c r="R4142" t="s">
        <v>1039</v>
      </c>
      <c r="S4142">
        <v>0</v>
      </c>
      <c r="U4142" t="s">
        <v>5184</v>
      </c>
      <c r="V4142" t="s">
        <v>1039</v>
      </c>
      <c r="W4142">
        <v>0</v>
      </c>
    </row>
    <row r="4143" spans="1:23" x14ac:dyDescent="0.2">
      <c r="A4143" t="s">
        <v>5185</v>
      </c>
      <c r="B4143" t="s">
        <v>1070</v>
      </c>
      <c r="C4143">
        <v>0</v>
      </c>
      <c r="E4143" t="s">
        <v>5185</v>
      </c>
      <c r="F4143" t="s">
        <v>1070</v>
      </c>
      <c r="G4143">
        <v>0</v>
      </c>
      <c r="I4143" t="s">
        <v>5185</v>
      </c>
      <c r="J4143" t="s">
        <v>1070</v>
      </c>
      <c r="K4143">
        <v>0</v>
      </c>
      <c r="M4143" t="s">
        <v>5185</v>
      </c>
      <c r="N4143" t="s">
        <v>1070</v>
      </c>
      <c r="O4143">
        <v>0</v>
      </c>
      <c r="Q4143" t="s">
        <v>5185</v>
      </c>
      <c r="R4143" t="s">
        <v>1070</v>
      </c>
      <c r="S4143">
        <v>0</v>
      </c>
      <c r="U4143" t="s">
        <v>5185</v>
      </c>
      <c r="V4143" t="s">
        <v>1070</v>
      </c>
      <c r="W4143">
        <v>0</v>
      </c>
    </row>
    <row r="4144" spans="1:23" x14ac:dyDescent="0.2">
      <c r="A4144" t="s">
        <v>5186</v>
      </c>
      <c r="B4144" t="s">
        <v>1032</v>
      </c>
      <c r="C4144">
        <v>0</v>
      </c>
      <c r="E4144" t="s">
        <v>5186</v>
      </c>
      <c r="F4144" t="s">
        <v>1032</v>
      </c>
      <c r="G4144">
        <v>1.09861228866811</v>
      </c>
      <c r="I4144" t="s">
        <v>5186</v>
      </c>
      <c r="J4144" t="s">
        <v>1032</v>
      </c>
      <c r="K4144">
        <v>0</v>
      </c>
      <c r="M4144" t="s">
        <v>5186</v>
      </c>
      <c r="N4144" t="s">
        <v>1032</v>
      </c>
      <c r="O4144">
        <v>0</v>
      </c>
      <c r="Q4144" t="s">
        <v>5186</v>
      </c>
      <c r="R4144" t="s">
        <v>1032</v>
      </c>
      <c r="S4144">
        <v>0</v>
      </c>
      <c r="U4144" t="s">
        <v>5186</v>
      </c>
      <c r="V4144" t="s">
        <v>1032</v>
      </c>
      <c r="W4144">
        <v>0</v>
      </c>
    </row>
    <row r="4145" spans="1:23" x14ac:dyDescent="0.2">
      <c r="A4145" t="s">
        <v>5187</v>
      </c>
      <c r="B4145" t="s">
        <v>1035</v>
      </c>
      <c r="C4145">
        <v>0</v>
      </c>
      <c r="E4145" t="s">
        <v>5187</v>
      </c>
      <c r="F4145" t="s">
        <v>1035</v>
      </c>
      <c r="G4145">
        <v>0.69314718055994495</v>
      </c>
      <c r="I4145" t="s">
        <v>5187</v>
      </c>
      <c r="J4145" t="s">
        <v>1035</v>
      </c>
      <c r="K4145">
        <v>0.69314718055994495</v>
      </c>
      <c r="M4145" t="s">
        <v>5187</v>
      </c>
      <c r="N4145" t="s">
        <v>1035</v>
      </c>
      <c r="O4145">
        <v>0</v>
      </c>
      <c r="Q4145" t="s">
        <v>5187</v>
      </c>
      <c r="R4145" t="s">
        <v>1035</v>
      </c>
      <c r="S4145">
        <v>0</v>
      </c>
      <c r="U4145" t="s">
        <v>5187</v>
      </c>
      <c r="V4145" t="s">
        <v>1035</v>
      </c>
      <c r="W4145">
        <v>0</v>
      </c>
    </row>
    <row r="4146" spans="1:23" x14ac:dyDescent="0.2">
      <c r="A4146" t="s">
        <v>5188</v>
      </c>
      <c r="B4146" t="s">
        <v>1046</v>
      </c>
      <c r="C4146">
        <v>1.9459101490553099</v>
      </c>
      <c r="E4146" t="s">
        <v>5188</v>
      </c>
      <c r="F4146" t="s">
        <v>1046</v>
      </c>
      <c r="G4146">
        <v>1.6094379124341001</v>
      </c>
      <c r="I4146" t="s">
        <v>5188</v>
      </c>
      <c r="J4146" t="s">
        <v>1046</v>
      </c>
      <c r="K4146">
        <v>0</v>
      </c>
      <c r="M4146" t="s">
        <v>5188</v>
      </c>
      <c r="N4146" t="s">
        <v>1046</v>
      </c>
      <c r="O4146">
        <v>0</v>
      </c>
      <c r="Q4146" t="s">
        <v>5188</v>
      </c>
      <c r="R4146" t="s">
        <v>1046</v>
      </c>
      <c r="S4146">
        <v>0</v>
      </c>
      <c r="U4146" t="s">
        <v>5188</v>
      </c>
      <c r="V4146" t="s">
        <v>1046</v>
      </c>
      <c r="W4146">
        <v>0</v>
      </c>
    </row>
    <row r="4147" spans="1:23" x14ac:dyDescent="0.2">
      <c r="A4147" t="s">
        <v>5189</v>
      </c>
      <c r="B4147" t="s">
        <v>1032</v>
      </c>
      <c r="C4147">
        <v>0</v>
      </c>
      <c r="E4147" t="s">
        <v>5189</v>
      </c>
      <c r="F4147" t="s">
        <v>1032</v>
      </c>
      <c r="G4147">
        <v>1.09861228866811</v>
      </c>
      <c r="I4147" t="s">
        <v>5189</v>
      </c>
      <c r="J4147" t="s">
        <v>1032</v>
      </c>
      <c r="K4147">
        <v>0</v>
      </c>
      <c r="M4147" t="s">
        <v>5189</v>
      </c>
      <c r="N4147" t="s">
        <v>1032</v>
      </c>
      <c r="O4147">
        <v>0</v>
      </c>
      <c r="Q4147" t="s">
        <v>5189</v>
      </c>
      <c r="R4147" t="s">
        <v>1032</v>
      </c>
      <c r="S4147">
        <v>1.09861228866811</v>
      </c>
      <c r="U4147" t="s">
        <v>5189</v>
      </c>
      <c r="V4147" t="s">
        <v>1032</v>
      </c>
      <c r="W4147">
        <v>0</v>
      </c>
    </row>
    <row r="4148" spans="1:23" x14ac:dyDescent="0.2">
      <c r="A4148" t="s">
        <v>5190</v>
      </c>
      <c r="B4148" t="s">
        <v>1046</v>
      </c>
      <c r="C4148">
        <v>0</v>
      </c>
      <c r="E4148" t="s">
        <v>5190</v>
      </c>
      <c r="F4148" t="s">
        <v>1046</v>
      </c>
      <c r="G4148">
        <v>1.7917594692280501</v>
      </c>
      <c r="I4148" t="s">
        <v>5190</v>
      </c>
      <c r="J4148" t="s">
        <v>1046</v>
      </c>
      <c r="K4148">
        <v>0.69314718055994495</v>
      </c>
      <c r="M4148" t="s">
        <v>5190</v>
      </c>
      <c r="N4148" t="s">
        <v>1046</v>
      </c>
      <c r="O4148">
        <v>0</v>
      </c>
      <c r="Q4148" t="s">
        <v>5190</v>
      </c>
      <c r="R4148" t="s">
        <v>1046</v>
      </c>
      <c r="S4148">
        <v>0.69314718055994495</v>
      </c>
      <c r="U4148" t="s">
        <v>5190</v>
      </c>
      <c r="V4148" t="s">
        <v>1046</v>
      </c>
      <c r="W4148">
        <v>0.69314718055994495</v>
      </c>
    </row>
    <row r="4149" spans="1:23" x14ac:dyDescent="0.2">
      <c r="A4149" t="s">
        <v>5191</v>
      </c>
      <c r="B4149" t="s">
        <v>1037</v>
      </c>
      <c r="C4149">
        <v>0.69314718055994495</v>
      </c>
      <c r="E4149" t="s">
        <v>5191</v>
      </c>
      <c r="F4149" t="s">
        <v>1037</v>
      </c>
      <c r="G4149">
        <v>1.3862943611198899</v>
      </c>
      <c r="I4149" t="s">
        <v>5191</v>
      </c>
      <c r="J4149" t="s">
        <v>1037</v>
      </c>
      <c r="K4149">
        <v>0.69314718055994495</v>
      </c>
      <c r="M4149" t="s">
        <v>5191</v>
      </c>
      <c r="N4149" t="s">
        <v>1037</v>
      </c>
      <c r="O4149">
        <v>0</v>
      </c>
      <c r="Q4149" t="s">
        <v>5191</v>
      </c>
      <c r="R4149" t="s">
        <v>1037</v>
      </c>
      <c r="S4149">
        <v>0</v>
      </c>
      <c r="U4149" t="s">
        <v>5191</v>
      </c>
      <c r="V4149" t="s">
        <v>1037</v>
      </c>
      <c r="W4149">
        <v>0</v>
      </c>
    </row>
    <row r="4150" spans="1:23" x14ac:dyDescent="0.2">
      <c r="A4150" t="s">
        <v>5192</v>
      </c>
      <c r="B4150" t="s">
        <v>1032</v>
      </c>
      <c r="C4150">
        <v>0</v>
      </c>
      <c r="E4150" t="s">
        <v>5192</v>
      </c>
      <c r="F4150" t="s">
        <v>1032</v>
      </c>
      <c r="G4150">
        <v>1.3862943611198899</v>
      </c>
      <c r="I4150" t="s">
        <v>5192</v>
      </c>
      <c r="J4150" t="s">
        <v>1032</v>
      </c>
      <c r="K4150">
        <v>0</v>
      </c>
      <c r="M4150" t="s">
        <v>5192</v>
      </c>
      <c r="N4150" t="s">
        <v>1032</v>
      </c>
      <c r="O4150">
        <v>0</v>
      </c>
      <c r="Q4150" t="s">
        <v>5192</v>
      </c>
      <c r="R4150" t="s">
        <v>1032</v>
      </c>
      <c r="S4150">
        <v>0</v>
      </c>
      <c r="U4150" t="s">
        <v>5192</v>
      </c>
      <c r="V4150" t="s">
        <v>1032</v>
      </c>
      <c r="W4150">
        <v>0</v>
      </c>
    </row>
    <row r="4151" spans="1:23" x14ac:dyDescent="0.2">
      <c r="A4151" t="s">
        <v>5193</v>
      </c>
      <c r="B4151" t="s">
        <v>1032</v>
      </c>
      <c r="C4151">
        <v>0.69314718055994495</v>
      </c>
      <c r="E4151" t="s">
        <v>5193</v>
      </c>
      <c r="F4151" t="s">
        <v>1032</v>
      </c>
      <c r="G4151">
        <v>1.3862943611198899</v>
      </c>
      <c r="I4151" t="s">
        <v>5193</v>
      </c>
      <c r="J4151" t="s">
        <v>1032</v>
      </c>
      <c r="K4151">
        <v>0</v>
      </c>
      <c r="M4151" t="s">
        <v>5193</v>
      </c>
      <c r="N4151" t="s">
        <v>1032</v>
      </c>
      <c r="O4151">
        <v>0</v>
      </c>
      <c r="Q4151" t="s">
        <v>5193</v>
      </c>
      <c r="R4151" t="s">
        <v>1032</v>
      </c>
      <c r="S4151">
        <v>0</v>
      </c>
      <c r="U4151" t="s">
        <v>5193</v>
      </c>
      <c r="V4151" t="s">
        <v>1032</v>
      </c>
      <c r="W4151">
        <v>0</v>
      </c>
    </row>
    <row r="4152" spans="1:23" x14ac:dyDescent="0.2">
      <c r="A4152" t="s">
        <v>5194</v>
      </c>
      <c r="B4152" t="s">
        <v>1072</v>
      </c>
      <c r="C4152">
        <v>0.69314718055994495</v>
      </c>
      <c r="E4152" t="s">
        <v>5194</v>
      </c>
      <c r="F4152" t="s">
        <v>1072</v>
      </c>
      <c r="G4152">
        <v>1.3862943611198899</v>
      </c>
      <c r="I4152" t="s">
        <v>5194</v>
      </c>
      <c r="J4152" t="s">
        <v>1072</v>
      </c>
      <c r="K4152">
        <v>0.69314718055994495</v>
      </c>
      <c r="M4152" t="s">
        <v>5194</v>
      </c>
      <c r="N4152" t="s">
        <v>1072</v>
      </c>
      <c r="O4152">
        <v>0</v>
      </c>
      <c r="Q4152" t="s">
        <v>5194</v>
      </c>
      <c r="R4152" t="s">
        <v>1072</v>
      </c>
      <c r="S4152">
        <v>0</v>
      </c>
      <c r="U4152" t="s">
        <v>5194</v>
      </c>
      <c r="V4152" t="s">
        <v>1072</v>
      </c>
      <c r="W4152">
        <v>0</v>
      </c>
    </row>
    <row r="4153" spans="1:23" x14ac:dyDescent="0.2">
      <c r="A4153" t="s">
        <v>5195</v>
      </c>
      <c r="B4153" t="s">
        <v>1032</v>
      </c>
      <c r="C4153">
        <v>0</v>
      </c>
      <c r="E4153" t="s">
        <v>5195</v>
      </c>
      <c r="F4153" t="s">
        <v>1032</v>
      </c>
      <c r="G4153">
        <v>0.69314718055994495</v>
      </c>
      <c r="I4153" t="s">
        <v>5195</v>
      </c>
      <c r="J4153" t="s">
        <v>1032</v>
      </c>
      <c r="K4153">
        <v>0</v>
      </c>
      <c r="M4153" t="s">
        <v>5195</v>
      </c>
      <c r="N4153" t="s">
        <v>1032</v>
      </c>
      <c r="O4153">
        <v>0</v>
      </c>
      <c r="Q4153" t="s">
        <v>5195</v>
      </c>
      <c r="R4153" t="s">
        <v>1032</v>
      </c>
      <c r="S4153">
        <v>0</v>
      </c>
      <c r="U4153" t="s">
        <v>5195</v>
      </c>
      <c r="V4153" t="s">
        <v>1032</v>
      </c>
      <c r="W4153">
        <v>0</v>
      </c>
    </row>
    <row r="4154" spans="1:23" x14ac:dyDescent="0.2">
      <c r="A4154" t="s">
        <v>5196</v>
      </c>
      <c r="B4154" t="s">
        <v>1063</v>
      </c>
      <c r="C4154">
        <v>0</v>
      </c>
      <c r="E4154" t="s">
        <v>5196</v>
      </c>
      <c r="F4154" t="s">
        <v>1063</v>
      </c>
      <c r="G4154">
        <v>1.09861228866811</v>
      </c>
      <c r="I4154" t="s">
        <v>5196</v>
      </c>
      <c r="J4154" t="s">
        <v>1063</v>
      </c>
      <c r="K4154">
        <v>1.09861228866811</v>
      </c>
      <c r="M4154" t="s">
        <v>5196</v>
      </c>
      <c r="N4154" t="s">
        <v>1063</v>
      </c>
      <c r="O4154">
        <v>0</v>
      </c>
      <c r="Q4154" t="s">
        <v>5196</v>
      </c>
      <c r="R4154" t="s">
        <v>1063</v>
      </c>
      <c r="S4154">
        <v>0</v>
      </c>
      <c r="U4154" t="s">
        <v>5196</v>
      </c>
      <c r="V4154" t="s">
        <v>1063</v>
      </c>
      <c r="W4154">
        <v>0</v>
      </c>
    </row>
    <row r="4155" spans="1:23" x14ac:dyDescent="0.2">
      <c r="A4155" t="s">
        <v>5197</v>
      </c>
      <c r="B4155" t="s">
        <v>1063</v>
      </c>
      <c r="C4155">
        <v>0</v>
      </c>
      <c r="E4155" t="s">
        <v>5197</v>
      </c>
      <c r="F4155" t="s">
        <v>1063</v>
      </c>
      <c r="G4155">
        <v>1.6094379124341001</v>
      </c>
      <c r="I4155" t="s">
        <v>5197</v>
      </c>
      <c r="J4155" t="s">
        <v>1063</v>
      </c>
      <c r="K4155">
        <v>0</v>
      </c>
      <c r="M4155" t="s">
        <v>5197</v>
      </c>
      <c r="N4155" t="s">
        <v>1063</v>
      </c>
      <c r="O4155">
        <v>0</v>
      </c>
      <c r="Q4155" t="s">
        <v>5197</v>
      </c>
      <c r="R4155" t="s">
        <v>1063</v>
      </c>
      <c r="S4155">
        <v>0</v>
      </c>
      <c r="U4155" t="s">
        <v>5197</v>
      </c>
      <c r="V4155" t="s">
        <v>1063</v>
      </c>
      <c r="W4155">
        <v>0</v>
      </c>
    </row>
    <row r="4156" spans="1:23" x14ac:dyDescent="0.2">
      <c r="A4156" t="s">
        <v>5198</v>
      </c>
      <c r="B4156" t="s">
        <v>1037</v>
      </c>
      <c r="C4156">
        <v>0</v>
      </c>
      <c r="E4156" t="s">
        <v>5198</v>
      </c>
      <c r="F4156" t="s">
        <v>1037</v>
      </c>
      <c r="G4156">
        <v>0.69314718055994495</v>
      </c>
      <c r="I4156" t="s">
        <v>5198</v>
      </c>
      <c r="J4156" t="s">
        <v>1037</v>
      </c>
      <c r="K4156">
        <v>0</v>
      </c>
      <c r="M4156" t="s">
        <v>5198</v>
      </c>
      <c r="N4156" t="s">
        <v>1037</v>
      </c>
      <c r="O4156">
        <v>0</v>
      </c>
      <c r="Q4156" t="s">
        <v>5198</v>
      </c>
      <c r="R4156" t="s">
        <v>1037</v>
      </c>
      <c r="S4156">
        <v>0</v>
      </c>
      <c r="U4156" t="s">
        <v>5198</v>
      </c>
      <c r="V4156" t="s">
        <v>1037</v>
      </c>
      <c r="W4156">
        <v>0</v>
      </c>
    </row>
    <row r="4157" spans="1:23" x14ac:dyDescent="0.2">
      <c r="A4157" t="s">
        <v>5199</v>
      </c>
      <c r="B4157" t="s">
        <v>1035</v>
      </c>
      <c r="C4157">
        <v>0.69314718055994495</v>
      </c>
      <c r="E4157" t="s">
        <v>5199</v>
      </c>
      <c r="F4157" t="s">
        <v>1035</v>
      </c>
      <c r="G4157">
        <v>1.9459101490553099</v>
      </c>
      <c r="I4157" t="s">
        <v>5199</v>
      </c>
      <c r="J4157" t="s">
        <v>1035</v>
      </c>
      <c r="K4157">
        <v>0</v>
      </c>
      <c r="M4157" t="s">
        <v>5199</v>
      </c>
      <c r="N4157" t="s">
        <v>1035</v>
      </c>
      <c r="O4157">
        <v>0</v>
      </c>
      <c r="Q4157" t="s">
        <v>5199</v>
      </c>
      <c r="R4157" t="s">
        <v>1035</v>
      </c>
      <c r="S4157">
        <v>0</v>
      </c>
      <c r="U4157" t="s">
        <v>5199</v>
      </c>
      <c r="V4157" t="s">
        <v>1035</v>
      </c>
      <c r="W4157">
        <v>0</v>
      </c>
    </row>
    <row r="4158" spans="1:23" x14ac:dyDescent="0.2">
      <c r="A4158" t="s">
        <v>5200</v>
      </c>
      <c r="B4158" t="s">
        <v>1067</v>
      </c>
      <c r="C4158">
        <v>1.3862943611198899</v>
      </c>
      <c r="E4158" t="s">
        <v>5200</v>
      </c>
      <c r="F4158" t="s">
        <v>1067</v>
      </c>
      <c r="G4158">
        <v>2.3978952727983698</v>
      </c>
      <c r="I4158" t="s">
        <v>5200</v>
      </c>
      <c r="J4158" t="s">
        <v>1067</v>
      </c>
      <c r="K4158">
        <v>0.69314718055994495</v>
      </c>
      <c r="M4158" t="s">
        <v>5200</v>
      </c>
      <c r="N4158" t="s">
        <v>1067</v>
      </c>
      <c r="O4158">
        <v>0</v>
      </c>
      <c r="Q4158" t="s">
        <v>5200</v>
      </c>
      <c r="R4158" t="s">
        <v>1067</v>
      </c>
      <c r="S4158">
        <v>0</v>
      </c>
      <c r="U4158" t="s">
        <v>5200</v>
      </c>
      <c r="V4158" t="s">
        <v>1067</v>
      </c>
      <c r="W4158">
        <v>0</v>
      </c>
    </row>
    <row r="4159" spans="1:23" x14ac:dyDescent="0.2">
      <c r="A4159" t="s">
        <v>5201</v>
      </c>
      <c r="B4159" t="s">
        <v>1063</v>
      </c>
      <c r="C4159">
        <v>0</v>
      </c>
      <c r="E4159" t="s">
        <v>5201</v>
      </c>
      <c r="F4159" t="s">
        <v>1063</v>
      </c>
      <c r="G4159">
        <v>0.69314718055994495</v>
      </c>
      <c r="I4159" t="s">
        <v>5201</v>
      </c>
      <c r="J4159" t="s">
        <v>1063</v>
      </c>
      <c r="K4159">
        <v>0</v>
      </c>
      <c r="M4159" t="s">
        <v>5201</v>
      </c>
      <c r="N4159" t="s">
        <v>1063</v>
      </c>
      <c r="O4159">
        <v>0</v>
      </c>
      <c r="Q4159" t="s">
        <v>5201</v>
      </c>
      <c r="R4159" t="s">
        <v>1063</v>
      </c>
      <c r="S4159">
        <v>0</v>
      </c>
      <c r="U4159" t="s">
        <v>5201</v>
      </c>
      <c r="V4159" t="s">
        <v>1063</v>
      </c>
      <c r="W4159">
        <v>0</v>
      </c>
    </row>
    <row r="4160" spans="1:23" x14ac:dyDescent="0.2">
      <c r="A4160" t="s">
        <v>5202</v>
      </c>
      <c r="B4160" t="s">
        <v>1039</v>
      </c>
      <c r="C4160">
        <v>0</v>
      </c>
      <c r="E4160" t="s">
        <v>5202</v>
      </c>
      <c r="F4160" t="s">
        <v>1039</v>
      </c>
      <c r="G4160">
        <v>1.3862943611198899</v>
      </c>
      <c r="I4160" t="s">
        <v>5202</v>
      </c>
      <c r="J4160" t="s">
        <v>1039</v>
      </c>
      <c r="K4160">
        <v>0</v>
      </c>
      <c r="M4160" t="s">
        <v>5202</v>
      </c>
      <c r="N4160" t="s">
        <v>1039</v>
      </c>
      <c r="O4160">
        <v>0</v>
      </c>
      <c r="Q4160" t="s">
        <v>5202</v>
      </c>
      <c r="R4160" t="s">
        <v>1039</v>
      </c>
      <c r="S4160">
        <v>0</v>
      </c>
      <c r="U4160" t="s">
        <v>5202</v>
      </c>
      <c r="V4160" t="s">
        <v>1039</v>
      </c>
      <c r="W4160">
        <v>0</v>
      </c>
    </row>
    <row r="4161" spans="1:23" x14ac:dyDescent="0.2">
      <c r="A4161" t="s">
        <v>5203</v>
      </c>
      <c r="B4161" t="s">
        <v>1037</v>
      </c>
      <c r="C4161">
        <v>0</v>
      </c>
      <c r="E4161" t="s">
        <v>5203</v>
      </c>
      <c r="F4161" t="s">
        <v>1037</v>
      </c>
      <c r="G4161">
        <v>0.69314718055994495</v>
      </c>
      <c r="I4161" t="s">
        <v>5203</v>
      </c>
      <c r="J4161" t="s">
        <v>1037</v>
      </c>
      <c r="K4161">
        <v>0</v>
      </c>
      <c r="M4161" t="s">
        <v>5203</v>
      </c>
      <c r="N4161" t="s">
        <v>1037</v>
      </c>
      <c r="O4161">
        <v>0</v>
      </c>
      <c r="Q4161" t="s">
        <v>5203</v>
      </c>
      <c r="R4161" t="s">
        <v>1037</v>
      </c>
      <c r="S4161">
        <v>0</v>
      </c>
      <c r="U4161" t="s">
        <v>5203</v>
      </c>
      <c r="V4161" t="s">
        <v>1037</v>
      </c>
      <c r="W4161">
        <v>0</v>
      </c>
    </row>
    <row r="4162" spans="1:23" x14ac:dyDescent="0.2">
      <c r="A4162" t="s">
        <v>5204</v>
      </c>
      <c r="B4162" t="s">
        <v>1037</v>
      </c>
      <c r="C4162">
        <v>0</v>
      </c>
      <c r="E4162" t="s">
        <v>5204</v>
      </c>
      <c r="F4162" t="s">
        <v>1037</v>
      </c>
      <c r="G4162">
        <v>1.09861228866811</v>
      </c>
      <c r="I4162" t="s">
        <v>5204</v>
      </c>
      <c r="J4162" t="s">
        <v>1037</v>
      </c>
      <c r="K4162">
        <v>0</v>
      </c>
      <c r="M4162" t="s">
        <v>5204</v>
      </c>
      <c r="N4162" t="s">
        <v>1037</v>
      </c>
      <c r="O4162">
        <v>0</v>
      </c>
      <c r="Q4162" t="s">
        <v>5204</v>
      </c>
      <c r="R4162" t="s">
        <v>1037</v>
      </c>
      <c r="S4162">
        <v>0.69314718055994495</v>
      </c>
      <c r="U4162" t="s">
        <v>5204</v>
      </c>
      <c r="V4162" t="s">
        <v>1037</v>
      </c>
      <c r="W4162">
        <v>0</v>
      </c>
    </row>
    <row r="4163" spans="1:23" x14ac:dyDescent="0.2">
      <c r="A4163" t="s">
        <v>5205</v>
      </c>
      <c r="B4163" t="s">
        <v>1032</v>
      </c>
      <c r="C4163">
        <v>0</v>
      </c>
      <c r="E4163" t="s">
        <v>5205</v>
      </c>
      <c r="F4163" t="s">
        <v>1032</v>
      </c>
      <c r="G4163">
        <v>0.69314718055994495</v>
      </c>
      <c r="I4163" t="s">
        <v>5205</v>
      </c>
      <c r="J4163" t="s">
        <v>1032</v>
      </c>
      <c r="K4163">
        <v>1.09861228866811</v>
      </c>
      <c r="M4163" t="s">
        <v>5205</v>
      </c>
      <c r="N4163" t="s">
        <v>1032</v>
      </c>
      <c r="O4163">
        <v>0</v>
      </c>
      <c r="Q4163" t="s">
        <v>5205</v>
      </c>
      <c r="R4163" t="s">
        <v>1032</v>
      </c>
      <c r="S4163">
        <v>0</v>
      </c>
      <c r="U4163" t="s">
        <v>5205</v>
      </c>
      <c r="V4163" t="s">
        <v>1032</v>
      </c>
      <c r="W4163">
        <v>0</v>
      </c>
    </row>
    <row r="4164" spans="1:23" x14ac:dyDescent="0.2">
      <c r="A4164" t="s">
        <v>5206</v>
      </c>
      <c r="B4164" t="s">
        <v>1037</v>
      </c>
      <c r="C4164">
        <v>0</v>
      </c>
      <c r="E4164" t="s">
        <v>5206</v>
      </c>
      <c r="F4164" t="s">
        <v>1037</v>
      </c>
      <c r="G4164">
        <v>1.09861228866811</v>
      </c>
      <c r="I4164" t="s">
        <v>5206</v>
      </c>
      <c r="J4164" t="s">
        <v>1037</v>
      </c>
      <c r="K4164">
        <v>0</v>
      </c>
      <c r="M4164" t="s">
        <v>5206</v>
      </c>
      <c r="N4164" t="s">
        <v>1037</v>
      </c>
      <c r="O4164">
        <v>0</v>
      </c>
      <c r="Q4164" t="s">
        <v>5206</v>
      </c>
      <c r="R4164" t="s">
        <v>1037</v>
      </c>
      <c r="S4164">
        <v>0</v>
      </c>
      <c r="U4164" t="s">
        <v>5206</v>
      </c>
      <c r="V4164" t="s">
        <v>1037</v>
      </c>
      <c r="W4164">
        <v>0</v>
      </c>
    </row>
    <row r="4165" spans="1:23" x14ac:dyDescent="0.2">
      <c r="A4165" t="s">
        <v>5207</v>
      </c>
      <c r="B4165" t="s">
        <v>1043</v>
      </c>
      <c r="C4165">
        <v>0</v>
      </c>
      <c r="E4165" t="s">
        <v>5207</v>
      </c>
      <c r="F4165" t="s">
        <v>1043</v>
      </c>
      <c r="G4165">
        <v>1.3862943611198899</v>
      </c>
      <c r="I4165" t="s">
        <v>5207</v>
      </c>
      <c r="J4165" t="s">
        <v>1043</v>
      </c>
      <c r="K4165">
        <v>0</v>
      </c>
      <c r="M4165" t="s">
        <v>5207</v>
      </c>
      <c r="N4165" t="s">
        <v>1043</v>
      </c>
      <c r="O4165">
        <v>0</v>
      </c>
      <c r="Q4165" t="s">
        <v>5207</v>
      </c>
      <c r="R4165" t="s">
        <v>1043</v>
      </c>
      <c r="S4165">
        <v>0</v>
      </c>
      <c r="U4165" t="s">
        <v>5207</v>
      </c>
      <c r="V4165" t="s">
        <v>1043</v>
      </c>
      <c r="W4165">
        <v>0</v>
      </c>
    </row>
    <row r="4166" spans="1:23" x14ac:dyDescent="0.2">
      <c r="A4166" t="s">
        <v>5208</v>
      </c>
      <c r="B4166" t="s">
        <v>1063</v>
      </c>
      <c r="C4166">
        <v>0</v>
      </c>
      <c r="E4166" t="s">
        <v>5208</v>
      </c>
      <c r="F4166" t="s">
        <v>1063</v>
      </c>
      <c r="G4166">
        <v>0.69314718055994495</v>
      </c>
      <c r="I4166" t="s">
        <v>5208</v>
      </c>
      <c r="J4166" t="s">
        <v>1063</v>
      </c>
      <c r="K4166">
        <v>0</v>
      </c>
      <c r="M4166" t="s">
        <v>5208</v>
      </c>
      <c r="N4166" t="s">
        <v>1063</v>
      </c>
      <c r="O4166">
        <v>0</v>
      </c>
      <c r="Q4166" t="s">
        <v>5208</v>
      </c>
      <c r="R4166" t="s">
        <v>1063</v>
      </c>
      <c r="S4166">
        <v>0</v>
      </c>
      <c r="U4166" t="s">
        <v>5208</v>
      </c>
      <c r="V4166" t="s">
        <v>1063</v>
      </c>
      <c r="W4166">
        <v>0</v>
      </c>
    </row>
    <row r="4167" spans="1:23" x14ac:dyDescent="0.2">
      <c r="A4167" t="s">
        <v>5209</v>
      </c>
      <c r="B4167" t="s">
        <v>1035</v>
      </c>
      <c r="C4167">
        <v>0</v>
      </c>
      <c r="E4167" t="s">
        <v>5209</v>
      </c>
      <c r="F4167" t="s">
        <v>1035</v>
      </c>
      <c r="G4167">
        <v>1.6094379124341001</v>
      </c>
      <c r="I4167" t="s">
        <v>5209</v>
      </c>
      <c r="J4167" t="s">
        <v>1035</v>
      </c>
      <c r="K4167">
        <v>0</v>
      </c>
      <c r="M4167" t="s">
        <v>5209</v>
      </c>
      <c r="N4167" t="s">
        <v>1035</v>
      </c>
      <c r="O4167">
        <v>0</v>
      </c>
      <c r="Q4167" t="s">
        <v>5209</v>
      </c>
      <c r="R4167" t="s">
        <v>1035</v>
      </c>
      <c r="S4167">
        <v>0.69314718055994495</v>
      </c>
      <c r="U4167" t="s">
        <v>5209</v>
      </c>
      <c r="V4167" t="s">
        <v>1035</v>
      </c>
      <c r="W4167">
        <v>0</v>
      </c>
    </row>
    <row r="4168" spans="1:23" x14ac:dyDescent="0.2">
      <c r="A4168" t="s">
        <v>5210</v>
      </c>
      <c r="B4168" t="s">
        <v>1046</v>
      </c>
      <c r="C4168">
        <v>1.09861228866811</v>
      </c>
      <c r="E4168" t="s">
        <v>5210</v>
      </c>
      <c r="F4168" t="s">
        <v>1046</v>
      </c>
      <c r="G4168">
        <v>1.7917594692280501</v>
      </c>
      <c r="I4168" t="s">
        <v>5210</v>
      </c>
      <c r="J4168" t="s">
        <v>1046</v>
      </c>
      <c r="K4168">
        <v>0.69314718055994495</v>
      </c>
      <c r="M4168" t="s">
        <v>5210</v>
      </c>
      <c r="N4168" t="s">
        <v>1046</v>
      </c>
      <c r="O4168">
        <v>0</v>
      </c>
      <c r="Q4168" t="s">
        <v>5210</v>
      </c>
      <c r="R4168" t="s">
        <v>1046</v>
      </c>
      <c r="S4168">
        <v>0</v>
      </c>
      <c r="U4168" t="s">
        <v>5210</v>
      </c>
      <c r="V4168" t="s">
        <v>1046</v>
      </c>
      <c r="W4168">
        <v>0</v>
      </c>
    </row>
    <row r="4169" spans="1:23" x14ac:dyDescent="0.2">
      <c r="A4169" t="s">
        <v>5211</v>
      </c>
      <c r="B4169" t="s">
        <v>1051</v>
      </c>
      <c r="C4169">
        <v>2.0794415416798402</v>
      </c>
      <c r="E4169" t="s">
        <v>5211</v>
      </c>
      <c r="F4169" t="s">
        <v>1051</v>
      </c>
      <c r="G4169">
        <v>1.9459101490553099</v>
      </c>
      <c r="I4169" t="s">
        <v>5211</v>
      </c>
      <c r="J4169" t="s">
        <v>1051</v>
      </c>
      <c r="K4169">
        <v>0</v>
      </c>
      <c r="M4169" t="s">
        <v>5211</v>
      </c>
      <c r="N4169" t="s">
        <v>1051</v>
      </c>
      <c r="O4169">
        <v>0</v>
      </c>
      <c r="Q4169" t="s">
        <v>5211</v>
      </c>
      <c r="R4169" t="s">
        <v>1051</v>
      </c>
      <c r="S4169">
        <v>0</v>
      </c>
      <c r="U4169" t="s">
        <v>5211</v>
      </c>
      <c r="V4169" t="s">
        <v>1051</v>
      </c>
      <c r="W4169">
        <v>0</v>
      </c>
    </row>
    <row r="4170" spans="1:23" x14ac:dyDescent="0.2">
      <c r="A4170" t="s">
        <v>5212</v>
      </c>
      <c r="B4170" t="s">
        <v>1046</v>
      </c>
      <c r="C4170">
        <v>0</v>
      </c>
      <c r="E4170" t="s">
        <v>5212</v>
      </c>
      <c r="F4170" t="s">
        <v>1046</v>
      </c>
      <c r="G4170">
        <v>1.3862943611198899</v>
      </c>
      <c r="I4170" t="s">
        <v>5212</v>
      </c>
      <c r="J4170" t="s">
        <v>1046</v>
      </c>
      <c r="K4170">
        <v>0</v>
      </c>
      <c r="M4170" t="s">
        <v>5212</v>
      </c>
      <c r="N4170" t="s">
        <v>1046</v>
      </c>
      <c r="O4170">
        <v>0</v>
      </c>
      <c r="Q4170" t="s">
        <v>5212</v>
      </c>
      <c r="R4170" t="s">
        <v>1046</v>
      </c>
      <c r="S4170">
        <v>0</v>
      </c>
      <c r="U4170" t="s">
        <v>5212</v>
      </c>
      <c r="V4170" t="s">
        <v>1046</v>
      </c>
      <c r="W4170">
        <v>1.7917594692280501</v>
      </c>
    </row>
    <row r="4171" spans="1:23" x14ac:dyDescent="0.2">
      <c r="A4171" t="s">
        <v>5213</v>
      </c>
      <c r="B4171" t="s">
        <v>1046</v>
      </c>
      <c r="C4171">
        <v>0</v>
      </c>
      <c r="E4171" t="s">
        <v>5213</v>
      </c>
      <c r="F4171" t="s">
        <v>1046</v>
      </c>
      <c r="G4171">
        <v>1.7917594692280501</v>
      </c>
      <c r="I4171" t="s">
        <v>5213</v>
      </c>
      <c r="J4171" t="s">
        <v>1046</v>
      </c>
      <c r="K4171">
        <v>1.09861228866811</v>
      </c>
      <c r="M4171" t="s">
        <v>5213</v>
      </c>
      <c r="N4171" t="s">
        <v>1046</v>
      </c>
      <c r="O4171">
        <v>0</v>
      </c>
      <c r="Q4171" t="s">
        <v>5213</v>
      </c>
      <c r="R4171" t="s">
        <v>1046</v>
      </c>
      <c r="S4171">
        <v>0.69314718055994495</v>
      </c>
      <c r="U4171" t="s">
        <v>5213</v>
      </c>
      <c r="V4171" t="s">
        <v>1046</v>
      </c>
      <c r="W4171">
        <v>0.69314718055994495</v>
      </c>
    </row>
    <row r="4172" spans="1:23" x14ac:dyDescent="0.2">
      <c r="A4172" t="s">
        <v>5214</v>
      </c>
      <c r="B4172" t="s">
        <v>1032</v>
      </c>
      <c r="C4172">
        <v>0</v>
      </c>
      <c r="E4172" t="s">
        <v>5214</v>
      </c>
      <c r="F4172" t="s">
        <v>1032</v>
      </c>
      <c r="G4172">
        <v>1.3862943611198899</v>
      </c>
      <c r="I4172" t="s">
        <v>5214</v>
      </c>
      <c r="J4172" t="s">
        <v>1032</v>
      </c>
      <c r="K4172">
        <v>0</v>
      </c>
      <c r="M4172" t="s">
        <v>5214</v>
      </c>
      <c r="N4172" t="s">
        <v>1032</v>
      </c>
      <c r="O4172">
        <v>0</v>
      </c>
      <c r="Q4172" t="s">
        <v>5214</v>
      </c>
      <c r="R4172" t="s">
        <v>1032</v>
      </c>
      <c r="S4172">
        <v>0</v>
      </c>
      <c r="U4172" t="s">
        <v>5214</v>
      </c>
      <c r="V4172" t="s">
        <v>1032</v>
      </c>
      <c r="W4172">
        <v>0</v>
      </c>
    </row>
    <row r="4173" spans="1:23" x14ac:dyDescent="0.2">
      <c r="A4173" t="s">
        <v>5215</v>
      </c>
      <c r="B4173" t="s">
        <v>1039</v>
      </c>
      <c r="C4173">
        <v>0</v>
      </c>
      <c r="E4173" t="s">
        <v>5215</v>
      </c>
      <c r="F4173" t="s">
        <v>1039</v>
      </c>
      <c r="G4173">
        <v>1.6094379124341001</v>
      </c>
      <c r="I4173" t="s">
        <v>5215</v>
      </c>
      <c r="J4173" t="s">
        <v>1039</v>
      </c>
      <c r="K4173">
        <v>0</v>
      </c>
      <c r="M4173" t="s">
        <v>5215</v>
      </c>
      <c r="N4173" t="s">
        <v>1039</v>
      </c>
      <c r="O4173">
        <v>0</v>
      </c>
      <c r="Q4173" t="s">
        <v>5215</v>
      </c>
      <c r="R4173" t="s">
        <v>1039</v>
      </c>
      <c r="S4173">
        <v>0</v>
      </c>
      <c r="U4173" t="s">
        <v>5215</v>
      </c>
      <c r="V4173" t="s">
        <v>1039</v>
      </c>
      <c r="W4173">
        <v>0</v>
      </c>
    </row>
    <row r="4174" spans="1:23" x14ac:dyDescent="0.2">
      <c r="A4174" t="s">
        <v>5216</v>
      </c>
      <c r="B4174" t="s">
        <v>1049</v>
      </c>
      <c r="C4174">
        <v>0</v>
      </c>
      <c r="E4174" t="s">
        <v>5216</v>
      </c>
      <c r="F4174" t="s">
        <v>1049</v>
      </c>
      <c r="G4174">
        <v>1.9459101490553099</v>
      </c>
      <c r="I4174" t="s">
        <v>5216</v>
      </c>
      <c r="J4174" t="s">
        <v>1049</v>
      </c>
      <c r="K4174">
        <v>0</v>
      </c>
      <c r="M4174" t="s">
        <v>5216</v>
      </c>
      <c r="N4174" t="s">
        <v>1049</v>
      </c>
      <c r="O4174">
        <v>0</v>
      </c>
      <c r="Q4174" t="s">
        <v>5216</v>
      </c>
      <c r="R4174" t="s">
        <v>1049</v>
      </c>
      <c r="S4174">
        <v>0</v>
      </c>
      <c r="U4174" t="s">
        <v>5216</v>
      </c>
      <c r="V4174" t="s">
        <v>1049</v>
      </c>
      <c r="W4174">
        <v>0</v>
      </c>
    </row>
    <row r="4175" spans="1:23" x14ac:dyDescent="0.2">
      <c r="A4175" t="s">
        <v>5217</v>
      </c>
      <c r="B4175" t="s">
        <v>1032</v>
      </c>
      <c r="C4175">
        <v>0</v>
      </c>
      <c r="E4175" t="s">
        <v>5217</v>
      </c>
      <c r="F4175" t="s">
        <v>1032</v>
      </c>
      <c r="G4175">
        <v>0.69314718055994495</v>
      </c>
      <c r="I4175" t="s">
        <v>5217</v>
      </c>
      <c r="J4175" t="s">
        <v>1032</v>
      </c>
      <c r="K4175">
        <v>0</v>
      </c>
      <c r="M4175" t="s">
        <v>5217</v>
      </c>
      <c r="N4175" t="s">
        <v>1032</v>
      </c>
      <c r="O4175">
        <v>0</v>
      </c>
      <c r="Q4175" t="s">
        <v>5217</v>
      </c>
      <c r="R4175" t="s">
        <v>1032</v>
      </c>
      <c r="S4175">
        <v>0</v>
      </c>
      <c r="U4175" t="s">
        <v>5217</v>
      </c>
      <c r="V4175" t="s">
        <v>1032</v>
      </c>
      <c r="W4175">
        <v>0</v>
      </c>
    </row>
    <row r="4176" spans="1:23" x14ac:dyDescent="0.2">
      <c r="A4176" t="s">
        <v>5218</v>
      </c>
      <c r="B4176" t="s">
        <v>1049</v>
      </c>
      <c r="C4176">
        <v>0.69314718055994495</v>
      </c>
      <c r="E4176" t="s">
        <v>5218</v>
      </c>
      <c r="F4176" t="s">
        <v>1049</v>
      </c>
      <c r="G4176">
        <v>0.69314718055994495</v>
      </c>
      <c r="I4176" t="s">
        <v>5218</v>
      </c>
      <c r="J4176" t="s">
        <v>1049</v>
      </c>
      <c r="K4176">
        <v>0</v>
      </c>
      <c r="M4176" t="s">
        <v>5218</v>
      </c>
      <c r="N4176" t="s">
        <v>1049</v>
      </c>
      <c r="O4176">
        <v>0</v>
      </c>
      <c r="Q4176" t="s">
        <v>5218</v>
      </c>
      <c r="R4176" t="s">
        <v>1049</v>
      </c>
      <c r="S4176">
        <v>0</v>
      </c>
      <c r="U4176" t="s">
        <v>5218</v>
      </c>
      <c r="V4176" t="s">
        <v>1049</v>
      </c>
      <c r="W4176">
        <v>0</v>
      </c>
    </row>
    <row r="4177" spans="1:23" x14ac:dyDescent="0.2">
      <c r="A4177" t="s">
        <v>5219</v>
      </c>
      <c r="B4177" t="s">
        <v>1032</v>
      </c>
      <c r="C4177">
        <v>0</v>
      </c>
      <c r="E4177" t="s">
        <v>5219</v>
      </c>
      <c r="F4177" t="s">
        <v>1032</v>
      </c>
      <c r="G4177">
        <v>1.09861228866811</v>
      </c>
      <c r="I4177" t="s">
        <v>5219</v>
      </c>
      <c r="J4177" t="s">
        <v>1032</v>
      </c>
      <c r="K4177">
        <v>0</v>
      </c>
      <c r="M4177" t="s">
        <v>5219</v>
      </c>
      <c r="N4177" t="s">
        <v>1032</v>
      </c>
      <c r="O4177">
        <v>0</v>
      </c>
      <c r="Q4177" t="s">
        <v>5219</v>
      </c>
      <c r="R4177" t="s">
        <v>1032</v>
      </c>
      <c r="S4177">
        <v>0</v>
      </c>
      <c r="U4177" t="s">
        <v>5219</v>
      </c>
      <c r="V4177" t="s">
        <v>1032</v>
      </c>
      <c r="W4177">
        <v>0</v>
      </c>
    </row>
    <row r="4178" spans="1:23" x14ac:dyDescent="0.2">
      <c r="A4178" t="s">
        <v>5220</v>
      </c>
      <c r="B4178" t="s">
        <v>1070</v>
      </c>
      <c r="C4178">
        <v>0</v>
      </c>
      <c r="E4178" t="s">
        <v>5220</v>
      </c>
      <c r="F4178" t="s">
        <v>1070</v>
      </c>
      <c r="G4178">
        <v>0.69314718055994495</v>
      </c>
      <c r="I4178" t="s">
        <v>5220</v>
      </c>
      <c r="J4178" t="s">
        <v>1070</v>
      </c>
      <c r="K4178">
        <v>0</v>
      </c>
      <c r="M4178" t="s">
        <v>5220</v>
      </c>
      <c r="N4178" t="s">
        <v>1070</v>
      </c>
      <c r="O4178">
        <v>0</v>
      </c>
      <c r="Q4178" t="s">
        <v>5220</v>
      </c>
      <c r="R4178" t="s">
        <v>1070</v>
      </c>
      <c r="S4178">
        <v>0</v>
      </c>
      <c r="U4178" t="s">
        <v>5220</v>
      </c>
      <c r="V4178" t="s">
        <v>1070</v>
      </c>
      <c r="W4178">
        <v>0</v>
      </c>
    </row>
    <row r="4179" spans="1:23" x14ac:dyDescent="0.2">
      <c r="A4179" t="s">
        <v>5221</v>
      </c>
      <c r="B4179" t="s">
        <v>1049</v>
      </c>
      <c r="C4179">
        <v>0</v>
      </c>
      <c r="E4179" t="s">
        <v>5221</v>
      </c>
      <c r="F4179" t="s">
        <v>1049</v>
      </c>
      <c r="G4179">
        <v>0.69314718055994495</v>
      </c>
      <c r="I4179" t="s">
        <v>5221</v>
      </c>
      <c r="J4179" t="s">
        <v>1049</v>
      </c>
      <c r="K4179">
        <v>0</v>
      </c>
      <c r="M4179" t="s">
        <v>5221</v>
      </c>
      <c r="N4179" t="s">
        <v>1049</v>
      </c>
      <c r="O4179">
        <v>0</v>
      </c>
      <c r="Q4179" t="s">
        <v>5221</v>
      </c>
      <c r="R4179" t="s">
        <v>1049</v>
      </c>
      <c r="S4179">
        <v>0</v>
      </c>
      <c r="U4179" t="s">
        <v>5221</v>
      </c>
      <c r="V4179" t="s">
        <v>1049</v>
      </c>
      <c r="W4179">
        <v>0</v>
      </c>
    </row>
    <row r="4180" spans="1:23" x14ac:dyDescent="0.2">
      <c r="A4180" t="s">
        <v>5222</v>
      </c>
      <c r="B4180" t="s">
        <v>1032</v>
      </c>
      <c r="C4180">
        <v>0</v>
      </c>
      <c r="E4180" t="s">
        <v>5222</v>
      </c>
      <c r="F4180" t="s">
        <v>1032</v>
      </c>
      <c r="G4180">
        <v>0.69314718055994495</v>
      </c>
      <c r="I4180" t="s">
        <v>5222</v>
      </c>
      <c r="J4180" t="s">
        <v>1032</v>
      </c>
      <c r="K4180">
        <v>0</v>
      </c>
      <c r="M4180" t="s">
        <v>5222</v>
      </c>
      <c r="N4180" t="s">
        <v>1032</v>
      </c>
      <c r="O4180">
        <v>0</v>
      </c>
      <c r="Q4180" t="s">
        <v>5222</v>
      </c>
      <c r="R4180" t="s">
        <v>1032</v>
      </c>
      <c r="S4180">
        <v>0.69314718055994495</v>
      </c>
      <c r="U4180" t="s">
        <v>5222</v>
      </c>
      <c r="V4180" t="s">
        <v>1032</v>
      </c>
      <c r="W4180">
        <v>0</v>
      </c>
    </row>
    <row r="4181" spans="1:23" x14ac:dyDescent="0.2">
      <c r="A4181" t="s">
        <v>5223</v>
      </c>
      <c r="B4181" t="s">
        <v>1032</v>
      </c>
      <c r="C4181">
        <v>0</v>
      </c>
      <c r="E4181" t="s">
        <v>5223</v>
      </c>
      <c r="F4181" t="s">
        <v>1032</v>
      </c>
      <c r="G4181">
        <v>0.69314718055994495</v>
      </c>
      <c r="I4181" t="s">
        <v>5223</v>
      </c>
      <c r="J4181" t="s">
        <v>1032</v>
      </c>
      <c r="K4181">
        <v>0</v>
      </c>
      <c r="M4181" t="s">
        <v>5223</v>
      </c>
      <c r="N4181" t="s">
        <v>1032</v>
      </c>
      <c r="O4181">
        <v>0</v>
      </c>
      <c r="Q4181" t="s">
        <v>5223</v>
      </c>
      <c r="R4181" t="s">
        <v>1032</v>
      </c>
      <c r="S4181">
        <v>0</v>
      </c>
      <c r="U4181" t="s">
        <v>5223</v>
      </c>
      <c r="V4181" t="s">
        <v>1032</v>
      </c>
      <c r="W4181">
        <v>0</v>
      </c>
    </row>
    <row r="4182" spans="1:23" x14ac:dyDescent="0.2">
      <c r="A4182" t="s">
        <v>5224</v>
      </c>
      <c r="B4182" t="s">
        <v>1035</v>
      </c>
      <c r="C4182">
        <v>0</v>
      </c>
      <c r="E4182" t="s">
        <v>5224</v>
      </c>
      <c r="F4182" t="s">
        <v>1035</v>
      </c>
      <c r="G4182">
        <v>1.3862943611198899</v>
      </c>
      <c r="I4182" t="s">
        <v>5224</v>
      </c>
      <c r="J4182" t="s">
        <v>1035</v>
      </c>
      <c r="K4182">
        <v>0</v>
      </c>
      <c r="M4182" t="s">
        <v>5224</v>
      </c>
      <c r="N4182" t="s">
        <v>1035</v>
      </c>
      <c r="O4182">
        <v>0</v>
      </c>
      <c r="Q4182" t="s">
        <v>5224</v>
      </c>
      <c r="R4182" t="s">
        <v>1035</v>
      </c>
      <c r="S4182">
        <v>0</v>
      </c>
      <c r="U4182" t="s">
        <v>5224</v>
      </c>
      <c r="V4182" t="s">
        <v>1035</v>
      </c>
      <c r="W4182">
        <v>0.69314718055994495</v>
      </c>
    </row>
    <row r="4183" spans="1:23" x14ac:dyDescent="0.2">
      <c r="A4183" t="s">
        <v>5225</v>
      </c>
      <c r="B4183" t="s">
        <v>1032</v>
      </c>
      <c r="C4183">
        <v>0</v>
      </c>
      <c r="E4183" t="s">
        <v>5225</v>
      </c>
      <c r="F4183" t="s">
        <v>1032</v>
      </c>
      <c r="G4183">
        <v>2.3025850929940499</v>
      </c>
      <c r="I4183" t="s">
        <v>5225</v>
      </c>
      <c r="J4183" t="s">
        <v>1032</v>
      </c>
      <c r="K4183">
        <v>0</v>
      </c>
      <c r="M4183" t="s">
        <v>5225</v>
      </c>
      <c r="N4183" t="s">
        <v>1032</v>
      </c>
      <c r="O4183">
        <v>0</v>
      </c>
      <c r="Q4183" t="s">
        <v>5225</v>
      </c>
      <c r="R4183" t="s">
        <v>1032</v>
      </c>
      <c r="S4183">
        <v>0.69314718055994495</v>
      </c>
      <c r="U4183" t="s">
        <v>5225</v>
      </c>
      <c r="V4183" t="s">
        <v>1032</v>
      </c>
      <c r="W4183">
        <v>0</v>
      </c>
    </row>
    <row r="4184" spans="1:23" x14ac:dyDescent="0.2">
      <c r="A4184" t="s">
        <v>5226</v>
      </c>
      <c r="B4184" t="s">
        <v>1046</v>
      </c>
      <c r="C4184">
        <v>0.69314718055994495</v>
      </c>
      <c r="E4184" t="s">
        <v>5226</v>
      </c>
      <c r="F4184" t="s">
        <v>1046</v>
      </c>
      <c r="G4184">
        <v>2.0794415416798402</v>
      </c>
      <c r="I4184" t="s">
        <v>5226</v>
      </c>
      <c r="J4184" t="s">
        <v>1046</v>
      </c>
      <c r="K4184">
        <v>1.09861228866811</v>
      </c>
      <c r="M4184" t="s">
        <v>5226</v>
      </c>
      <c r="N4184" t="s">
        <v>1046</v>
      </c>
      <c r="O4184">
        <v>0</v>
      </c>
      <c r="Q4184" t="s">
        <v>5226</v>
      </c>
      <c r="R4184" t="s">
        <v>1046</v>
      </c>
      <c r="S4184">
        <v>1.09861228866811</v>
      </c>
      <c r="U4184" t="s">
        <v>5226</v>
      </c>
      <c r="V4184" t="s">
        <v>1046</v>
      </c>
      <c r="W4184">
        <v>1.09861228866811</v>
      </c>
    </row>
    <row r="4185" spans="1:23" x14ac:dyDescent="0.2">
      <c r="A4185" t="s">
        <v>5227</v>
      </c>
      <c r="B4185" t="s">
        <v>1032</v>
      </c>
      <c r="C4185">
        <v>0</v>
      </c>
      <c r="E4185" t="s">
        <v>5227</v>
      </c>
      <c r="F4185" t="s">
        <v>1032</v>
      </c>
      <c r="G4185">
        <v>0.69314718055994495</v>
      </c>
      <c r="I4185" t="s">
        <v>5227</v>
      </c>
      <c r="J4185" t="s">
        <v>1032</v>
      </c>
      <c r="K4185">
        <v>0</v>
      </c>
      <c r="M4185" t="s">
        <v>5227</v>
      </c>
      <c r="N4185" t="s">
        <v>1032</v>
      </c>
      <c r="O4185">
        <v>0</v>
      </c>
      <c r="Q4185" t="s">
        <v>5227</v>
      </c>
      <c r="R4185" t="s">
        <v>1032</v>
      </c>
      <c r="S4185">
        <v>0</v>
      </c>
      <c r="U4185" t="s">
        <v>5227</v>
      </c>
      <c r="V4185" t="s">
        <v>1032</v>
      </c>
      <c r="W4185">
        <v>0</v>
      </c>
    </row>
    <row r="4186" spans="1:23" x14ac:dyDescent="0.2">
      <c r="A4186" t="s">
        <v>5228</v>
      </c>
      <c r="B4186" t="s">
        <v>1039</v>
      </c>
      <c r="C4186">
        <v>0</v>
      </c>
      <c r="E4186" t="s">
        <v>5228</v>
      </c>
      <c r="F4186" t="s">
        <v>1039</v>
      </c>
      <c r="G4186">
        <v>0.69314718055994495</v>
      </c>
      <c r="I4186" t="s">
        <v>5228</v>
      </c>
      <c r="J4186" t="s">
        <v>1039</v>
      </c>
      <c r="K4186">
        <v>1.7917594692280501</v>
      </c>
      <c r="M4186" t="s">
        <v>5228</v>
      </c>
      <c r="N4186" t="s">
        <v>1039</v>
      </c>
      <c r="O4186">
        <v>0</v>
      </c>
      <c r="Q4186" t="s">
        <v>5228</v>
      </c>
      <c r="R4186" t="s">
        <v>1039</v>
      </c>
      <c r="S4186">
        <v>0</v>
      </c>
      <c r="U4186" t="s">
        <v>5228</v>
      </c>
      <c r="V4186" t="s">
        <v>1039</v>
      </c>
      <c r="W4186">
        <v>0</v>
      </c>
    </row>
    <row r="4187" spans="1:23" x14ac:dyDescent="0.2">
      <c r="A4187" t="s">
        <v>5229</v>
      </c>
      <c r="B4187" t="s">
        <v>1043</v>
      </c>
      <c r="C4187">
        <v>0</v>
      </c>
      <c r="E4187" t="s">
        <v>5229</v>
      </c>
      <c r="F4187" t="s">
        <v>1043</v>
      </c>
      <c r="G4187">
        <v>0.69314718055994495</v>
      </c>
      <c r="I4187" t="s">
        <v>5229</v>
      </c>
      <c r="J4187" t="s">
        <v>1043</v>
      </c>
      <c r="K4187">
        <v>0</v>
      </c>
      <c r="M4187" t="s">
        <v>5229</v>
      </c>
      <c r="N4187" t="s">
        <v>1043</v>
      </c>
      <c r="O4187">
        <v>0</v>
      </c>
      <c r="Q4187" t="s">
        <v>5229</v>
      </c>
      <c r="R4187" t="s">
        <v>1043</v>
      </c>
      <c r="S4187">
        <v>0</v>
      </c>
      <c r="U4187" t="s">
        <v>5229</v>
      </c>
      <c r="V4187" t="s">
        <v>1043</v>
      </c>
      <c r="W4187">
        <v>0</v>
      </c>
    </row>
    <row r="4188" spans="1:23" x14ac:dyDescent="0.2">
      <c r="A4188" t="s">
        <v>5230</v>
      </c>
      <c r="B4188" t="s">
        <v>1072</v>
      </c>
      <c r="C4188">
        <v>0</v>
      </c>
      <c r="E4188" t="s">
        <v>5230</v>
      </c>
      <c r="F4188" t="s">
        <v>1072</v>
      </c>
      <c r="G4188">
        <v>1.09861228866811</v>
      </c>
      <c r="I4188" t="s">
        <v>5230</v>
      </c>
      <c r="J4188" t="s">
        <v>1072</v>
      </c>
      <c r="K4188">
        <v>1.09861228866811</v>
      </c>
      <c r="M4188" t="s">
        <v>5230</v>
      </c>
      <c r="N4188" t="s">
        <v>1072</v>
      </c>
      <c r="O4188">
        <v>0</v>
      </c>
      <c r="Q4188" t="s">
        <v>5230</v>
      </c>
      <c r="R4188" t="s">
        <v>1072</v>
      </c>
      <c r="S4188">
        <v>0.69314718055994495</v>
      </c>
      <c r="U4188" t="s">
        <v>5230</v>
      </c>
      <c r="V4188" t="s">
        <v>1072</v>
      </c>
      <c r="W4188">
        <v>0</v>
      </c>
    </row>
    <row r="4189" spans="1:23" x14ac:dyDescent="0.2">
      <c r="A4189" t="s">
        <v>5231</v>
      </c>
      <c r="B4189" t="s">
        <v>1039</v>
      </c>
      <c r="C4189">
        <v>0</v>
      </c>
      <c r="E4189" t="s">
        <v>5231</v>
      </c>
      <c r="F4189" t="s">
        <v>1039</v>
      </c>
      <c r="G4189">
        <v>1.09861228866811</v>
      </c>
      <c r="I4189" t="s">
        <v>5231</v>
      </c>
      <c r="J4189" t="s">
        <v>1039</v>
      </c>
      <c r="K4189">
        <v>0</v>
      </c>
      <c r="M4189" t="s">
        <v>5231</v>
      </c>
      <c r="N4189" t="s">
        <v>1039</v>
      </c>
      <c r="O4189">
        <v>0</v>
      </c>
      <c r="Q4189" t="s">
        <v>5231</v>
      </c>
      <c r="R4189" t="s">
        <v>1039</v>
      </c>
      <c r="S4189">
        <v>0</v>
      </c>
      <c r="U4189" t="s">
        <v>5231</v>
      </c>
      <c r="V4189" t="s">
        <v>1039</v>
      </c>
      <c r="W4189">
        <v>0</v>
      </c>
    </row>
    <row r="4190" spans="1:23" x14ac:dyDescent="0.2">
      <c r="A4190" t="s">
        <v>5232</v>
      </c>
      <c r="B4190" t="s">
        <v>1039</v>
      </c>
      <c r="C4190">
        <v>0</v>
      </c>
      <c r="E4190" t="s">
        <v>5232</v>
      </c>
      <c r="F4190" t="s">
        <v>1039</v>
      </c>
      <c r="G4190">
        <v>1.09861228866811</v>
      </c>
      <c r="I4190" t="s">
        <v>5232</v>
      </c>
      <c r="J4190" t="s">
        <v>1039</v>
      </c>
      <c r="K4190">
        <v>0</v>
      </c>
      <c r="M4190" t="s">
        <v>5232</v>
      </c>
      <c r="N4190" t="s">
        <v>1039</v>
      </c>
      <c r="O4190">
        <v>0</v>
      </c>
      <c r="Q4190" t="s">
        <v>5232</v>
      </c>
      <c r="R4190" t="s">
        <v>1039</v>
      </c>
      <c r="S4190">
        <v>0</v>
      </c>
      <c r="U4190" t="s">
        <v>5232</v>
      </c>
      <c r="V4190" t="s">
        <v>1039</v>
      </c>
      <c r="W4190">
        <v>0</v>
      </c>
    </row>
    <row r="4191" spans="1:23" x14ac:dyDescent="0.2">
      <c r="A4191" t="s">
        <v>5233</v>
      </c>
      <c r="B4191" t="s">
        <v>1032</v>
      </c>
      <c r="C4191">
        <v>0</v>
      </c>
      <c r="E4191" t="s">
        <v>5233</v>
      </c>
      <c r="F4191" t="s">
        <v>1032</v>
      </c>
      <c r="G4191">
        <v>0.69314718055994495</v>
      </c>
      <c r="I4191" t="s">
        <v>5233</v>
      </c>
      <c r="J4191" t="s">
        <v>1032</v>
      </c>
      <c r="K4191">
        <v>0</v>
      </c>
      <c r="M4191" t="s">
        <v>5233</v>
      </c>
      <c r="N4191" t="s">
        <v>1032</v>
      </c>
      <c r="O4191">
        <v>0</v>
      </c>
      <c r="Q4191" t="s">
        <v>5233</v>
      </c>
      <c r="R4191" t="s">
        <v>1032</v>
      </c>
      <c r="S4191">
        <v>0</v>
      </c>
      <c r="U4191" t="s">
        <v>5233</v>
      </c>
      <c r="V4191" t="s">
        <v>1032</v>
      </c>
      <c r="W4191">
        <v>0</v>
      </c>
    </row>
    <row r="4192" spans="1:23" x14ac:dyDescent="0.2">
      <c r="A4192" t="s">
        <v>5234</v>
      </c>
      <c r="B4192" t="s">
        <v>1032</v>
      </c>
      <c r="C4192">
        <v>0.69314718055994495</v>
      </c>
      <c r="E4192" t="s">
        <v>5234</v>
      </c>
      <c r="F4192" t="s">
        <v>1032</v>
      </c>
      <c r="G4192">
        <v>1.3862943611198899</v>
      </c>
      <c r="I4192" t="s">
        <v>5234</v>
      </c>
      <c r="J4192" t="s">
        <v>1032</v>
      </c>
      <c r="K4192">
        <v>0</v>
      </c>
      <c r="M4192" t="s">
        <v>5234</v>
      </c>
      <c r="N4192" t="s">
        <v>1032</v>
      </c>
      <c r="O4192">
        <v>0</v>
      </c>
      <c r="Q4192" t="s">
        <v>5234</v>
      </c>
      <c r="R4192" t="s">
        <v>1032</v>
      </c>
      <c r="S4192">
        <v>1.3862943611198899</v>
      </c>
      <c r="U4192" t="s">
        <v>5234</v>
      </c>
      <c r="V4192" t="s">
        <v>1032</v>
      </c>
      <c r="W4192">
        <v>0</v>
      </c>
    </row>
    <row r="4193" spans="1:23" x14ac:dyDescent="0.2">
      <c r="A4193" t="s">
        <v>5235</v>
      </c>
      <c r="B4193" t="s">
        <v>1037</v>
      </c>
      <c r="C4193">
        <v>1.3862943611198899</v>
      </c>
      <c r="E4193" t="s">
        <v>5235</v>
      </c>
      <c r="F4193" t="s">
        <v>1037</v>
      </c>
      <c r="G4193">
        <v>2.3978952727983698</v>
      </c>
      <c r="I4193" t="s">
        <v>5235</v>
      </c>
      <c r="J4193" t="s">
        <v>1037</v>
      </c>
      <c r="K4193">
        <v>0</v>
      </c>
      <c r="M4193" t="s">
        <v>5235</v>
      </c>
      <c r="N4193" t="s">
        <v>1037</v>
      </c>
      <c r="O4193">
        <v>0</v>
      </c>
      <c r="Q4193" t="s">
        <v>5235</v>
      </c>
      <c r="R4193" t="s">
        <v>1037</v>
      </c>
      <c r="S4193">
        <v>0</v>
      </c>
      <c r="U4193" t="s">
        <v>5235</v>
      </c>
      <c r="V4193" t="s">
        <v>1037</v>
      </c>
      <c r="W4193">
        <v>0</v>
      </c>
    </row>
    <row r="4194" spans="1:23" x14ac:dyDescent="0.2">
      <c r="A4194" t="s">
        <v>5236</v>
      </c>
      <c r="B4194" t="s">
        <v>1032</v>
      </c>
      <c r="C4194">
        <v>0.69314718055994495</v>
      </c>
      <c r="E4194" t="s">
        <v>5236</v>
      </c>
      <c r="F4194" t="s">
        <v>1032</v>
      </c>
      <c r="G4194">
        <v>1.3862943611198899</v>
      </c>
      <c r="I4194" t="s">
        <v>5236</v>
      </c>
      <c r="J4194" t="s">
        <v>1032</v>
      </c>
      <c r="K4194">
        <v>0.69314718055994495</v>
      </c>
      <c r="M4194" t="s">
        <v>5236</v>
      </c>
      <c r="N4194" t="s">
        <v>1032</v>
      </c>
      <c r="O4194">
        <v>0</v>
      </c>
      <c r="Q4194" t="s">
        <v>5236</v>
      </c>
      <c r="R4194" t="s">
        <v>1032</v>
      </c>
      <c r="S4194">
        <v>0</v>
      </c>
      <c r="U4194" t="s">
        <v>5236</v>
      </c>
      <c r="V4194" t="s">
        <v>1032</v>
      </c>
      <c r="W4194">
        <v>0</v>
      </c>
    </row>
    <row r="4195" spans="1:23" x14ac:dyDescent="0.2">
      <c r="A4195" t="s">
        <v>5237</v>
      </c>
      <c r="B4195" t="s">
        <v>1039</v>
      </c>
      <c r="C4195">
        <v>0</v>
      </c>
      <c r="E4195" t="s">
        <v>5237</v>
      </c>
      <c r="F4195" t="s">
        <v>1039</v>
      </c>
      <c r="G4195">
        <v>1.6094379124341001</v>
      </c>
      <c r="I4195" t="s">
        <v>5237</v>
      </c>
      <c r="J4195" t="s">
        <v>1039</v>
      </c>
      <c r="K4195">
        <v>0</v>
      </c>
      <c r="M4195" t="s">
        <v>5237</v>
      </c>
      <c r="N4195" t="s">
        <v>1039</v>
      </c>
      <c r="O4195">
        <v>0</v>
      </c>
      <c r="Q4195" t="s">
        <v>5237</v>
      </c>
      <c r="R4195" t="s">
        <v>1039</v>
      </c>
      <c r="S4195">
        <v>0</v>
      </c>
      <c r="U4195" t="s">
        <v>5237</v>
      </c>
      <c r="V4195" t="s">
        <v>1039</v>
      </c>
      <c r="W4195">
        <v>0</v>
      </c>
    </row>
    <row r="4196" spans="1:23" x14ac:dyDescent="0.2">
      <c r="A4196" t="s">
        <v>5238</v>
      </c>
      <c r="B4196" t="s">
        <v>1032</v>
      </c>
      <c r="C4196">
        <v>0</v>
      </c>
      <c r="E4196" t="s">
        <v>5238</v>
      </c>
      <c r="F4196" t="s">
        <v>1032</v>
      </c>
      <c r="G4196">
        <v>0.69314718055994495</v>
      </c>
      <c r="I4196" t="s">
        <v>5238</v>
      </c>
      <c r="J4196" t="s">
        <v>1032</v>
      </c>
      <c r="K4196">
        <v>0</v>
      </c>
      <c r="M4196" t="s">
        <v>5238</v>
      </c>
      <c r="N4196" t="s">
        <v>1032</v>
      </c>
      <c r="O4196">
        <v>0</v>
      </c>
      <c r="Q4196" t="s">
        <v>5238</v>
      </c>
      <c r="R4196" t="s">
        <v>1032</v>
      </c>
      <c r="S4196">
        <v>0</v>
      </c>
      <c r="U4196" t="s">
        <v>5238</v>
      </c>
      <c r="V4196" t="s">
        <v>1032</v>
      </c>
      <c r="W4196">
        <v>0</v>
      </c>
    </row>
    <row r="4197" spans="1:23" x14ac:dyDescent="0.2">
      <c r="A4197" t="s">
        <v>5239</v>
      </c>
      <c r="B4197" t="s">
        <v>1046</v>
      </c>
      <c r="C4197">
        <v>2.19722457733622</v>
      </c>
      <c r="E4197" t="s">
        <v>5239</v>
      </c>
      <c r="F4197" t="s">
        <v>1046</v>
      </c>
      <c r="G4197">
        <v>2.3025850929940499</v>
      </c>
      <c r="I4197" t="s">
        <v>5239</v>
      </c>
      <c r="J4197" t="s">
        <v>1046</v>
      </c>
      <c r="K4197">
        <v>0</v>
      </c>
      <c r="M4197" t="s">
        <v>5239</v>
      </c>
      <c r="N4197" t="s">
        <v>1046</v>
      </c>
      <c r="O4197">
        <v>0</v>
      </c>
      <c r="Q4197" t="s">
        <v>5239</v>
      </c>
      <c r="R4197" t="s">
        <v>1046</v>
      </c>
      <c r="S4197">
        <v>0.69314718055994495</v>
      </c>
      <c r="U4197" t="s">
        <v>5239</v>
      </c>
      <c r="V4197" t="s">
        <v>1046</v>
      </c>
      <c r="W4197">
        <v>0.69314718055994495</v>
      </c>
    </row>
    <row r="4198" spans="1:23" x14ac:dyDescent="0.2">
      <c r="A4198" t="s">
        <v>5240</v>
      </c>
      <c r="B4198" t="s">
        <v>1037</v>
      </c>
      <c r="C4198">
        <v>1.3862943611198899</v>
      </c>
      <c r="E4198" t="s">
        <v>5240</v>
      </c>
      <c r="F4198" t="s">
        <v>1037</v>
      </c>
      <c r="G4198">
        <v>1.6094379124341001</v>
      </c>
      <c r="I4198" t="s">
        <v>5240</v>
      </c>
      <c r="J4198" t="s">
        <v>1037</v>
      </c>
      <c r="K4198">
        <v>0</v>
      </c>
      <c r="M4198" t="s">
        <v>5240</v>
      </c>
      <c r="N4198" t="s">
        <v>1037</v>
      </c>
      <c r="O4198">
        <v>0</v>
      </c>
      <c r="Q4198" t="s">
        <v>5240</v>
      </c>
      <c r="R4198" t="s">
        <v>1037</v>
      </c>
      <c r="S4198">
        <v>0</v>
      </c>
      <c r="U4198" t="s">
        <v>5240</v>
      </c>
      <c r="V4198" t="s">
        <v>1037</v>
      </c>
      <c r="W4198">
        <v>0</v>
      </c>
    </row>
    <row r="4199" spans="1:23" x14ac:dyDescent="0.2">
      <c r="A4199" t="s">
        <v>5241</v>
      </c>
      <c r="B4199" t="s">
        <v>1032</v>
      </c>
      <c r="C4199">
        <v>0</v>
      </c>
      <c r="E4199" t="s">
        <v>5241</v>
      </c>
      <c r="F4199" t="s">
        <v>1032</v>
      </c>
      <c r="G4199">
        <v>0</v>
      </c>
      <c r="I4199" t="s">
        <v>5241</v>
      </c>
      <c r="J4199" t="s">
        <v>1032</v>
      </c>
      <c r="K4199">
        <v>0</v>
      </c>
      <c r="M4199" t="s">
        <v>5241</v>
      </c>
      <c r="N4199" t="s">
        <v>1032</v>
      </c>
      <c r="O4199">
        <v>0</v>
      </c>
      <c r="Q4199" t="s">
        <v>5241</v>
      </c>
      <c r="R4199" t="s">
        <v>1032</v>
      </c>
      <c r="S4199">
        <v>0</v>
      </c>
      <c r="U4199" t="s">
        <v>5241</v>
      </c>
      <c r="V4199" t="s">
        <v>1032</v>
      </c>
      <c r="W4199">
        <v>0</v>
      </c>
    </row>
    <row r="4200" spans="1:23" x14ac:dyDescent="0.2">
      <c r="A4200" t="s">
        <v>5242</v>
      </c>
      <c r="B4200" t="s">
        <v>1032</v>
      </c>
      <c r="C4200">
        <v>0</v>
      </c>
      <c r="E4200" t="s">
        <v>5242</v>
      </c>
      <c r="F4200" t="s">
        <v>1032</v>
      </c>
      <c r="G4200">
        <v>0.69314718055994495</v>
      </c>
      <c r="I4200" t="s">
        <v>5242</v>
      </c>
      <c r="J4200" t="s">
        <v>1032</v>
      </c>
      <c r="K4200">
        <v>0</v>
      </c>
      <c r="M4200" t="s">
        <v>5242</v>
      </c>
      <c r="N4200" t="s">
        <v>1032</v>
      </c>
      <c r="O4200">
        <v>0</v>
      </c>
      <c r="Q4200" t="s">
        <v>5242</v>
      </c>
      <c r="R4200" t="s">
        <v>1032</v>
      </c>
      <c r="S4200">
        <v>0</v>
      </c>
      <c r="U4200" t="s">
        <v>5242</v>
      </c>
      <c r="V4200" t="s">
        <v>1032</v>
      </c>
      <c r="W4200">
        <v>0</v>
      </c>
    </row>
    <row r="4201" spans="1:23" x14ac:dyDescent="0.2">
      <c r="A4201" t="s">
        <v>5243</v>
      </c>
      <c r="B4201" t="s">
        <v>1037</v>
      </c>
      <c r="C4201">
        <v>0.69314718055994495</v>
      </c>
      <c r="E4201" t="s">
        <v>5243</v>
      </c>
      <c r="F4201" t="s">
        <v>1037</v>
      </c>
      <c r="G4201">
        <v>1.09861228866811</v>
      </c>
      <c r="I4201" t="s">
        <v>5243</v>
      </c>
      <c r="J4201" t="s">
        <v>1037</v>
      </c>
      <c r="K4201">
        <v>0.69314718055994495</v>
      </c>
      <c r="M4201" t="s">
        <v>5243</v>
      </c>
      <c r="N4201" t="s">
        <v>1037</v>
      </c>
      <c r="O4201">
        <v>0</v>
      </c>
      <c r="Q4201" t="s">
        <v>5243</v>
      </c>
      <c r="R4201" t="s">
        <v>1037</v>
      </c>
      <c r="S4201">
        <v>0</v>
      </c>
      <c r="U4201" t="s">
        <v>5243</v>
      </c>
      <c r="V4201" t="s">
        <v>1037</v>
      </c>
      <c r="W4201">
        <v>0</v>
      </c>
    </row>
    <row r="4202" spans="1:23" x14ac:dyDescent="0.2">
      <c r="A4202" t="s">
        <v>5244</v>
      </c>
      <c r="B4202" t="s">
        <v>1039</v>
      </c>
      <c r="C4202">
        <v>0</v>
      </c>
      <c r="E4202" t="s">
        <v>5244</v>
      </c>
      <c r="F4202" t="s">
        <v>1039</v>
      </c>
      <c r="G4202">
        <v>1.3862943611198899</v>
      </c>
      <c r="I4202" t="s">
        <v>5244</v>
      </c>
      <c r="J4202" t="s">
        <v>1039</v>
      </c>
      <c r="K4202">
        <v>0</v>
      </c>
      <c r="M4202" t="s">
        <v>5244</v>
      </c>
      <c r="N4202" t="s">
        <v>1039</v>
      </c>
      <c r="O4202">
        <v>0</v>
      </c>
      <c r="Q4202" t="s">
        <v>5244</v>
      </c>
      <c r="R4202" t="s">
        <v>1039</v>
      </c>
      <c r="S4202">
        <v>0</v>
      </c>
      <c r="U4202" t="s">
        <v>5244</v>
      </c>
      <c r="V4202" t="s">
        <v>1039</v>
      </c>
      <c r="W4202">
        <v>0</v>
      </c>
    </row>
    <row r="4203" spans="1:23" x14ac:dyDescent="0.2">
      <c r="A4203" t="s">
        <v>5245</v>
      </c>
      <c r="B4203" t="s">
        <v>1049</v>
      </c>
      <c r="C4203">
        <v>0</v>
      </c>
      <c r="E4203" t="s">
        <v>5245</v>
      </c>
      <c r="F4203" t="s">
        <v>1049</v>
      </c>
      <c r="G4203">
        <v>1.3862943611198899</v>
      </c>
      <c r="I4203" t="s">
        <v>5245</v>
      </c>
      <c r="J4203" t="s">
        <v>1049</v>
      </c>
      <c r="K4203">
        <v>1.09861228866811</v>
      </c>
      <c r="M4203" t="s">
        <v>5245</v>
      </c>
      <c r="N4203" t="s">
        <v>1049</v>
      </c>
      <c r="O4203">
        <v>0</v>
      </c>
      <c r="Q4203" t="s">
        <v>5245</v>
      </c>
      <c r="R4203" t="s">
        <v>1049</v>
      </c>
      <c r="S4203">
        <v>0</v>
      </c>
      <c r="U4203" t="s">
        <v>5245</v>
      </c>
      <c r="V4203" t="s">
        <v>1049</v>
      </c>
      <c r="W4203">
        <v>0</v>
      </c>
    </row>
    <row r="4204" spans="1:23" x14ac:dyDescent="0.2">
      <c r="A4204" t="s">
        <v>5246</v>
      </c>
      <c r="B4204" t="s">
        <v>1043</v>
      </c>
      <c r="C4204">
        <v>0</v>
      </c>
      <c r="E4204" t="s">
        <v>5246</v>
      </c>
      <c r="F4204" t="s">
        <v>1043</v>
      </c>
      <c r="G4204">
        <v>1.09861228866811</v>
      </c>
      <c r="I4204" t="s">
        <v>5246</v>
      </c>
      <c r="J4204" t="s">
        <v>1043</v>
      </c>
      <c r="K4204">
        <v>0</v>
      </c>
      <c r="M4204" t="s">
        <v>5246</v>
      </c>
      <c r="N4204" t="s">
        <v>1043</v>
      </c>
      <c r="O4204">
        <v>0</v>
      </c>
      <c r="Q4204" t="s">
        <v>5246</v>
      </c>
      <c r="R4204" t="s">
        <v>1043</v>
      </c>
      <c r="S4204">
        <v>0</v>
      </c>
      <c r="U4204" t="s">
        <v>5246</v>
      </c>
      <c r="V4204" t="s">
        <v>1043</v>
      </c>
      <c r="W4204">
        <v>0</v>
      </c>
    </row>
    <row r="4205" spans="1:23" x14ac:dyDescent="0.2">
      <c r="A4205" t="s">
        <v>5247</v>
      </c>
      <c r="B4205" t="s">
        <v>1046</v>
      </c>
      <c r="C4205">
        <v>0.69314718055994495</v>
      </c>
      <c r="E4205" t="s">
        <v>5247</v>
      </c>
      <c r="F4205" t="s">
        <v>1046</v>
      </c>
      <c r="G4205">
        <v>2.0794415416798402</v>
      </c>
      <c r="I4205" t="s">
        <v>5247</v>
      </c>
      <c r="J4205" t="s">
        <v>1046</v>
      </c>
      <c r="K4205">
        <v>1.09861228866811</v>
      </c>
      <c r="M4205" t="s">
        <v>5247</v>
      </c>
      <c r="N4205" t="s">
        <v>1046</v>
      </c>
      <c r="O4205">
        <v>0.69314718055994495</v>
      </c>
      <c r="Q4205" t="s">
        <v>5247</v>
      </c>
      <c r="R4205" t="s">
        <v>1046</v>
      </c>
      <c r="S4205">
        <v>0</v>
      </c>
      <c r="U4205" t="s">
        <v>5247</v>
      </c>
      <c r="V4205" t="s">
        <v>1046</v>
      </c>
      <c r="W4205">
        <v>1.3862943611198899</v>
      </c>
    </row>
    <row r="4206" spans="1:23" x14ac:dyDescent="0.2">
      <c r="A4206" t="s">
        <v>5248</v>
      </c>
      <c r="B4206" t="s">
        <v>1032</v>
      </c>
      <c r="C4206">
        <v>0</v>
      </c>
      <c r="E4206" t="s">
        <v>5248</v>
      </c>
      <c r="F4206" t="s">
        <v>1032</v>
      </c>
      <c r="G4206">
        <v>0.69314718055994495</v>
      </c>
      <c r="I4206" t="s">
        <v>5248</v>
      </c>
      <c r="J4206" t="s">
        <v>1032</v>
      </c>
      <c r="K4206">
        <v>0</v>
      </c>
      <c r="M4206" t="s">
        <v>5248</v>
      </c>
      <c r="N4206" t="s">
        <v>1032</v>
      </c>
      <c r="O4206">
        <v>0</v>
      </c>
      <c r="Q4206" t="s">
        <v>5248</v>
      </c>
      <c r="R4206" t="s">
        <v>1032</v>
      </c>
      <c r="S4206">
        <v>0</v>
      </c>
      <c r="U4206" t="s">
        <v>5248</v>
      </c>
      <c r="V4206" t="s">
        <v>1032</v>
      </c>
      <c r="W4206">
        <v>0</v>
      </c>
    </row>
    <row r="4207" spans="1:23" x14ac:dyDescent="0.2">
      <c r="A4207" t="s">
        <v>5249</v>
      </c>
      <c r="B4207" t="s">
        <v>1063</v>
      </c>
      <c r="C4207">
        <v>0</v>
      </c>
      <c r="E4207" t="s">
        <v>5249</v>
      </c>
      <c r="F4207" t="s">
        <v>1063</v>
      </c>
      <c r="G4207">
        <v>1.3862943611198899</v>
      </c>
      <c r="I4207" t="s">
        <v>5249</v>
      </c>
      <c r="J4207" t="s">
        <v>1063</v>
      </c>
      <c r="K4207">
        <v>0</v>
      </c>
      <c r="M4207" t="s">
        <v>5249</v>
      </c>
      <c r="N4207" t="s">
        <v>1063</v>
      </c>
      <c r="O4207">
        <v>0</v>
      </c>
      <c r="Q4207" t="s">
        <v>5249</v>
      </c>
      <c r="R4207" t="s">
        <v>1063</v>
      </c>
      <c r="S4207">
        <v>0.69314718055994495</v>
      </c>
      <c r="U4207" t="s">
        <v>5249</v>
      </c>
      <c r="V4207" t="s">
        <v>1063</v>
      </c>
      <c r="W4207">
        <v>0</v>
      </c>
    </row>
    <row r="4208" spans="1:23" x14ac:dyDescent="0.2">
      <c r="A4208" t="s">
        <v>5250</v>
      </c>
      <c r="B4208" t="s">
        <v>1051</v>
      </c>
      <c r="C4208">
        <v>0</v>
      </c>
      <c r="E4208" t="s">
        <v>5250</v>
      </c>
      <c r="F4208" t="s">
        <v>1051</v>
      </c>
      <c r="G4208">
        <v>0.69314718055994495</v>
      </c>
      <c r="I4208" t="s">
        <v>5250</v>
      </c>
      <c r="J4208" t="s">
        <v>1051</v>
      </c>
      <c r="K4208">
        <v>0</v>
      </c>
      <c r="M4208" t="s">
        <v>5250</v>
      </c>
      <c r="N4208" t="s">
        <v>1051</v>
      </c>
      <c r="O4208">
        <v>0</v>
      </c>
      <c r="Q4208" t="s">
        <v>5250</v>
      </c>
      <c r="R4208" t="s">
        <v>1051</v>
      </c>
      <c r="S4208">
        <v>0</v>
      </c>
      <c r="U4208" t="s">
        <v>5250</v>
      </c>
      <c r="V4208" t="s">
        <v>1051</v>
      </c>
      <c r="W4208">
        <v>0</v>
      </c>
    </row>
    <row r="4209" spans="1:23" x14ac:dyDescent="0.2">
      <c r="A4209" t="s">
        <v>5251</v>
      </c>
      <c r="B4209" t="s">
        <v>1032</v>
      </c>
      <c r="C4209">
        <v>0</v>
      </c>
      <c r="E4209" t="s">
        <v>5251</v>
      </c>
      <c r="F4209" t="s">
        <v>1032</v>
      </c>
      <c r="G4209">
        <v>1.3862943611198899</v>
      </c>
      <c r="I4209" t="s">
        <v>5251</v>
      </c>
      <c r="J4209" t="s">
        <v>1032</v>
      </c>
      <c r="K4209">
        <v>0</v>
      </c>
      <c r="M4209" t="s">
        <v>5251</v>
      </c>
      <c r="N4209" t="s">
        <v>1032</v>
      </c>
      <c r="O4209">
        <v>0</v>
      </c>
      <c r="Q4209" t="s">
        <v>5251</v>
      </c>
      <c r="R4209" t="s">
        <v>1032</v>
      </c>
      <c r="S4209">
        <v>0</v>
      </c>
      <c r="U4209" t="s">
        <v>5251</v>
      </c>
      <c r="V4209" t="s">
        <v>1032</v>
      </c>
      <c r="W4209">
        <v>0</v>
      </c>
    </row>
    <row r="4210" spans="1:23" x14ac:dyDescent="0.2">
      <c r="A4210" t="s">
        <v>5252</v>
      </c>
      <c r="B4210" t="s">
        <v>1063</v>
      </c>
      <c r="C4210">
        <v>0</v>
      </c>
      <c r="E4210" t="s">
        <v>5252</v>
      </c>
      <c r="F4210" t="s">
        <v>1063</v>
      </c>
      <c r="G4210">
        <v>1.3862943611198899</v>
      </c>
      <c r="I4210" t="s">
        <v>5252</v>
      </c>
      <c r="J4210" t="s">
        <v>1063</v>
      </c>
      <c r="K4210">
        <v>1.09861228866811</v>
      </c>
      <c r="M4210" t="s">
        <v>5252</v>
      </c>
      <c r="N4210" t="s">
        <v>1063</v>
      </c>
      <c r="O4210">
        <v>0</v>
      </c>
      <c r="Q4210" t="s">
        <v>5252</v>
      </c>
      <c r="R4210" t="s">
        <v>1063</v>
      </c>
      <c r="S4210">
        <v>0</v>
      </c>
      <c r="U4210" t="s">
        <v>5252</v>
      </c>
      <c r="V4210" t="s">
        <v>1063</v>
      </c>
      <c r="W4210">
        <v>0</v>
      </c>
    </row>
    <row r="4211" spans="1:23" x14ac:dyDescent="0.2">
      <c r="A4211" t="s">
        <v>5253</v>
      </c>
      <c r="B4211" t="s">
        <v>1070</v>
      </c>
      <c r="C4211">
        <v>0.69314718055994495</v>
      </c>
      <c r="E4211" t="s">
        <v>5253</v>
      </c>
      <c r="F4211" t="s">
        <v>1070</v>
      </c>
      <c r="G4211">
        <v>1.09861228866811</v>
      </c>
      <c r="I4211" t="s">
        <v>5253</v>
      </c>
      <c r="J4211" t="s">
        <v>1070</v>
      </c>
      <c r="K4211">
        <v>0</v>
      </c>
      <c r="M4211" t="s">
        <v>5253</v>
      </c>
      <c r="N4211" t="s">
        <v>1070</v>
      </c>
      <c r="O4211">
        <v>0</v>
      </c>
      <c r="Q4211" t="s">
        <v>5253</v>
      </c>
      <c r="R4211" t="s">
        <v>1070</v>
      </c>
      <c r="S4211">
        <v>0</v>
      </c>
      <c r="U4211" t="s">
        <v>5253</v>
      </c>
      <c r="V4211" t="s">
        <v>1070</v>
      </c>
      <c r="W4211">
        <v>0</v>
      </c>
    </row>
    <row r="4212" spans="1:23" x14ac:dyDescent="0.2">
      <c r="A4212" t="s">
        <v>5254</v>
      </c>
      <c r="B4212" t="s">
        <v>1043</v>
      </c>
      <c r="C4212">
        <v>0</v>
      </c>
      <c r="E4212" t="s">
        <v>5254</v>
      </c>
      <c r="F4212" t="s">
        <v>1043</v>
      </c>
      <c r="G4212">
        <v>0.69314718055994495</v>
      </c>
      <c r="I4212" t="s">
        <v>5254</v>
      </c>
      <c r="J4212" t="s">
        <v>1043</v>
      </c>
      <c r="K4212">
        <v>0</v>
      </c>
      <c r="M4212" t="s">
        <v>5254</v>
      </c>
      <c r="N4212" t="s">
        <v>1043</v>
      </c>
      <c r="O4212">
        <v>0</v>
      </c>
      <c r="Q4212" t="s">
        <v>5254</v>
      </c>
      <c r="R4212" t="s">
        <v>1043</v>
      </c>
      <c r="S4212">
        <v>0</v>
      </c>
      <c r="U4212" t="s">
        <v>5254</v>
      </c>
      <c r="V4212" t="s">
        <v>1043</v>
      </c>
      <c r="W4212">
        <v>0</v>
      </c>
    </row>
    <row r="4213" spans="1:23" x14ac:dyDescent="0.2">
      <c r="A4213" t="s">
        <v>5255</v>
      </c>
      <c r="B4213" t="s">
        <v>1063</v>
      </c>
      <c r="C4213">
        <v>0</v>
      </c>
      <c r="E4213" t="s">
        <v>5255</v>
      </c>
      <c r="F4213" t="s">
        <v>1063</v>
      </c>
      <c r="G4213">
        <v>0</v>
      </c>
      <c r="I4213" t="s">
        <v>5255</v>
      </c>
      <c r="J4213" t="s">
        <v>1063</v>
      </c>
      <c r="K4213">
        <v>0</v>
      </c>
      <c r="M4213" t="s">
        <v>5255</v>
      </c>
      <c r="N4213" t="s">
        <v>1063</v>
      </c>
      <c r="O4213">
        <v>0</v>
      </c>
      <c r="Q4213" t="s">
        <v>5255</v>
      </c>
      <c r="R4213" t="s">
        <v>1063</v>
      </c>
      <c r="S4213">
        <v>0.69314718055994495</v>
      </c>
      <c r="U4213" t="s">
        <v>5255</v>
      </c>
      <c r="V4213" t="s">
        <v>1063</v>
      </c>
      <c r="W4213">
        <v>0</v>
      </c>
    </row>
    <row r="4214" spans="1:23" x14ac:dyDescent="0.2">
      <c r="A4214" t="s">
        <v>5256</v>
      </c>
      <c r="B4214" t="s">
        <v>1039</v>
      </c>
      <c r="C4214">
        <v>0</v>
      </c>
      <c r="E4214" t="s">
        <v>5256</v>
      </c>
      <c r="F4214" t="s">
        <v>1039</v>
      </c>
      <c r="G4214">
        <v>0.69314718055994495</v>
      </c>
      <c r="I4214" t="s">
        <v>5256</v>
      </c>
      <c r="J4214" t="s">
        <v>1039</v>
      </c>
      <c r="K4214">
        <v>0.69314718055994495</v>
      </c>
      <c r="M4214" t="s">
        <v>5256</v>
      </c>
      <c r="N4214" t="s">
        <v>1039</v>
      </c>
      <c r="O4214">
        <v>0</v>
      </c>
      <c r="Q4214" t="s">
        <v>5256</v>
      </c>
      <c r="R4214" t="s">
        <v>1039</v>
      </c>
      <c r="S4214">
        <v>0</v>
      </c>
      <c r="U4214" t="s">
        <v>5256</v>
      </c>
      <c r="V4214" t="s">
        <v>1039</v>
      </c>
      <c r="W4214">
        <v>0</v>
      </c>
    </row>
    <row r="4215" spans="1:23" x14ac:dyDescent="0.2">
      <c r="A4215" t="s">
        <v>5257</v>
      </c>
      <c r="B4215" t="s">
        <v>1165</v>
      </c>
      <c r="C4215">
        <v>0</v>
      </c>
      <c r="E4215" t="s">
        <v>5257</v>
      </c>
      <c r="F4215" t="s">
        <v>1165</v>
      </c>
      <c r="G4215">
        <v>1.3862943611198899</v>
      </c>
      <c r="I4215" t="s">
        <v>5257</v>
      </c>
      <c r="J4215" t="s">
        <v>1165</v>
      </c>
      <c r="K4215">
        <v>0</v>
      </c>
      <c r="M4215" t="s">
        <v>5257</v>
      </c>
      <c r="N4215" t="s">
        <v>1165</v>
      </c>
      <c r="O4215">
        <v>0</v>
      </c>
      <c r="Q4215" t="s">
        <v>5257</v>
      </c>
      <c r="R4215" t="s">
        <v>1165</v>
      </c>
      <c r="S4215">
        <v>0</v>
      </c>
      <c r="U4215" t="s">
        <v>5257</v>
      </c>
      <c r="V4215" t="s">
        <v>1165</v>
      </c>
      <c r="W4215">
        <v>0</v>
      </c>
    </row>
    <row r="4216" spans="1:23" x14ac:dyDescent="0.2">
      <c r="A4216" t="s">
        <v>5258</v>
      </c>
      <c r="B4216" t="s">
        <v>1070</v>
      </c>
      <c r="C4216">
        <v>0</v>
      </c>
      <c r="E4216" t="s">
        <v>5258</v>
      </c>
      <c r="F4216" t="s">
        <v>1070</v>
      </c>
      <c r="G4216">
        <v>0</v>
      </c>
      <c r="I4216" t="s">
        <v>5258</v>
      </c>
      <c r="J4216" t="s">
        <v>1070</v>
      </c>
      <c r="K4216">
        <v>0</v>
      </c>
      <c r="M4216" t="s">
        <v>5258</v>
      </c>
      <c r="N4216" t="s">
        <v>1070</v>
      </c>
      <c r="O4216">
        <v>0</v>
      </c>
      <c r="Q4216" t="s">
        <v>5258</v>
      </c>
      <c r="R4216" t="s">
        <v>1070</v>
      </c>
      <c r="S4216">
        <v>0</v>
      </c>
      <c r="U4216" t="s">
        <v>5258</v>
      </c>
      <c r="V4216" t="s">
        <v>1070</v>
      </c>
      <c r="W4216">
        <v>0</v>
      </c>
    </row>
    <row r="4217" spans="1:23" x14ac:dyDescent="0.2">
      <c r="A4217" t="s">
        <v>5259</v>
      </c>
      <c r="B4217" t="s">
        <v>1035</v>
      </c>
      <c r="C4217">
        <v>0</v>
      </c>
      <c r="E4217" t="s">
        <v>5259</v>
      </c>
      <c r="F4217" t="s">
        <v>1035</v>
      </c>
      <c r="G4217">
        <v>1.9459101490553099</v>
      </c>
      <c r="I4217" t="s">
        <v>5259</v>
      </c>
      <c r="J4217" t="s">
        <v>1035</v>
      </c>
      <c r="K4217">
        <v>0.69314718055994495</v>
      </c>
      <c r="M4217" t="s">
        <v>5259</v>
      </c>
      <c r="N4217" t="s">
        <v>1035</v>
      </c>
      <c r="O4217">
        <v>0</v>
      </c>
      <c r="Q4217" t="s">
        <v>5259</v>
      </c>
      <c r="R4217" t="s">
        <v>1035</v>
      </c>
      <c r="S4217">
        <v>0</v>
      </c>
      <c r="U4217" t="s">
        <v>5259</v>
      </c>
      <c r="V4217" t="s">
        <v>1035</v>
      </c>
      <c r="W4217">
        <v>0</v>
      </c>
    </row>
    <row r="4218" spans="1:23" x14ac:dyDescent="0.2">
      <c r="A4218" t="s">
        <v>5260</v>
      </c>
      <c r="B4218" t="s">
        <v>1067</v>
      </c>
      <c r="C4218">
        <v>0</v>
      </c>
      <c r="E4218" t="s">
        <v>5260</v>
      </c>
      <c r="F4218" t="s">
        <v>1067</v>
      </c>
      <c r="G4218">
        <v>1.7917594692280501</v>
      </c>
      <c r="I4218" t="s">
        <v>5260</v>
      </c>
      <c r="J4218" t="s">
        <v>1067</v>
      </c>
      <c r="K4218">
        <v>0</v>
      </c>
      <c r="M4218" t="s">
        <v>5260</v>
      </c>
      <c r="N4218" t="s">
        <v>1067</v>
      </c>
      <c r="O4218">
        <v>0</v>
      </c>
      <c r="Q4218" t="s">
        <v>5260</v>
      </c>
      <c r="R4218" t="s">
        <v>1067</v>
      </c>
      <c r="S4218">
        <v>0</v>
      </c>
      <c r="U4218" t="s">
        <v>5260</v>
      </c>
      <c r="V4218" t="s">
        <v>1067</v>
      </c>
      <c r="W4218">
        <v>0</v>
      </c>
    </row>
    <row r="4219" spans="1:23" x14ac:dyDescent="0.2">
      <c r="A4219" t="s">
        <v>5261</v>
      </c>
      <c r="B4219" t="s">
        <v>1037</v>
      </c>
      <c r="C4219">
        <v>0</v>
      </c>
      <c r="E4219" t="s">
        <v>5261</v>
      </c>
      <c r="F4219" t="s">
        <v>1037</v>
      </c>
      <c r="G4219">
        <v>0.69314718055994495</v>
      </c>
      <c r="I4219" t="s">
        <v>5261</v>
      </c>
      <c r="J4219" t="s">
        <v>1037</v>
      </c>
      <c r="K4219">
        <v>0</v>
      </c>
      <c r="M4219" t="s">
        <v>5261</v>
      </c>
      <c r="N4219" t="s">
        <v>1037</v>
      </c>
      <c r="O4219">
        <v>0</v>
      </c>
      <c r="Q4219" t="s">
        <v>5261</v>
      </c>
      <c r="R4219" t="s">
        <v>1037</v>
      </c>
      <c r="S4219">
        <v>0</v>
      </c>
      <c r="U4219" t="s">
        <v>5261</v>
      </c>
      <c r="V4219" t="s">
        <v>1037</v>
      </c>
      <c r="W4219">
        <v>0</v>
      </c>
    </row>
    <row r="4220" spans="1:23" x14ac:dyDescent="0.2">
      <c r="A4220" t="s">
        <v>5262</v>
      </c>
      <c r="B4220" t="s">
        <v>1051</v>
      </c>
      <c r="C4220">
        <v>0</v>
      </c>
      <c r="E4220" t="s">
        <v>5262</v>
      </c>
      <c r="F4220" t="s">
        <v>1051</v>
      </c>
      <c r="G4220">
        <v>1.3862943611198899</v>
      </c>
      <c r="I4220" t="s">
        <v>5262</v>
      </c>
      <c r="J4220" t="s">
        <v>1051</v>
      </c>
      <c r="K4220">
        <v>0</v>
      </c>
      <c r="M4220" t="s">
        <v>5262</v>
      </c>
      <c r="N4220" t="s">
        <v>1051</v>
      </c>
      <c r="O4220">
        <v>0</v>
      </c>
      <c r="Q4220" t="s">
        <v>5262</v>
      </c>
      <c r="R4220" t="s">
        <v>1051</v>
      </c>
      <c r="S4220">
        <v>0</v>
      </c>
      <c r="U4220" t="s">
        <v>5262</v>
      </c>
      <c r="V4220" t="s">
        <v>1051</v>
      </c>
      <c r="W4220">
        <v>0</v>
      </c>
    </row>
    <row r="4221" spans="1:23" x14ac:dyDescent="0.2">
      <c r="A4221" t="s">
        <v>5263</v>
      </c>
      <c r="B4221" t="s">
        <v>1035</v>
      </c>
      <c r="C4221">
        <v>0</v>
      </c>
      <c r="E4221" t="s">
        <v>5263</v>
      </c>
      <c r="F4221" t="s">
        <v>1035</v>
      </c>
      <c r="G4221">
        <v>1.09861228866811</v>
      </c>
      <c r="I4221" t="s">
        <v>5263</v>
      </c>
      <c r="J4221" t="s">
        <v>1035</v>
      </c>
      <c r="K4221">
        <v>0</v>
      </c>
      <c r="M4221" t="s">
        <v>5263</v>
      </c>
      <c r="N4221" t="s">
        <v>1035</v>
      </c>
      <c r="O4221">
        <v>0</v>
      </c>
      <c r="Q4221" t="s">
        <v>5263</v>
      </c>
      <c r="R4221" t="s">
        <v>1035</v>
      </c>
      <c r="S4221">
        <v>0</v>
      </c>
      <c r="U4221" t="s">
        <v>5263</v>
      </c>
      <c r="V4221" t="s">
        <v>1035</v>
      </c>
      <c r="W4221">
        <v>0</v>
      </c>
    </row>
    <row r="4222" spans="1:23" x14ac:dyDescent="0.2">
      <c r="A4222" t="s">
        <v>5264</v>
      </c>
      <c r="B4222" t="s">
        <v>1037</v>
      </c>
      <c r="C4222">
        <v>0</v>
      </c>
      <c r="E4222" t="s">
        <v>5264</v>
      </c>
      <c r="F4222" t="s">
        <v>1037</v>
      </c>
      <c r="G4222">
        <v>1.3862943611198899</v>
      </c>
      <c r="I4222" t="s">
        <v>5264</v>
      </c>
      <c r="J4222" t="s">
        <v>1037</v>
      </c>
      <c r="K4222">
        <v>0</v>
      </c>
      <c r="M4222" t="s">
        <v>5264</v>
      </c>
      <c r="N4222" t="s">
        <v>1037</v>
      </c>
      <c r="O4222">
        <v>0.69314718055994495</v>
      </c>
      <c r="Q4222" t="s">
        <v>5264</v>
      </c>
      <c r="R4222" t="s">
        <v>1037</v>
      </c>
      <c r="S4222">
        <v>0</v>
      </c>
      <c r="U4222" t="s">
        <v>5264</v>
      </c>
      <c r="V4222" t="s">
        <v>1037</v>
      </c>
      <c r="W4222">
        <v>0</v>
      </c>
    </row>
    <row r="4223" spans="1:23" x14ac:dyDescent="0.2">
      <c r="A4223" t="s">
        <v>5265</v>
      </c>
      <c r="B4223" t="s">
        <v>1051</v>
      </c>
      <c r="C4223">
        <v>1.3862943611198899</v>
      </c>
      <c r="E4223" t="s">
        <v>5265</v>
      </c>
      <c r="F4223" t="s">
        <v>1051</v>
      </c>
      <c r="G4223">
        <v>1.3862943611198899</v>
      </c>
      <c r="I4223" t="s">
        <v>5265</v>
      </c>
      <c r="J4223" t="s">
        <v>1051</v>
      </c>
      <c r="K4223">
        <v>0</v>
      </c>
      <c r="M4223" t="s">
        <v>5265</v>
      </c>
      <c r="N4223" t="s">
        <v>1051</v>
      </c>
      <c r="O4223">
        <v>0</v>
      </c>
      <c r="Q4223" t="s">
        <v>5265</v>
      </c>
      <c r="R4223" t="s">
        <v>1051</v>
      </c>
      <c r="S4223">
        <v>0</v>
      </c>
      <c r="U4223" t="s">
        <v>5265</v>
      </c>
      <c r="V4223" t="s">
        <v>1051</v>
      </c>
      <c r="W4223">
        <v>0</v>
      </c>
    </row>
    <row r="4224" spans="1:23" x14ac:dyDescent="0.2">
      <c r="A4224" t="s">
        <v>5266</v>
      </c>
      <c r="B4224" t="s">
        <v>1070</v>
      </c>
      <c r="C4224">
        <v>0</v>
      </c>
      <c r="E4224" t="s">
        <v>5266</v>
      </c>
      <c r="F4224" t="s">
        <v>1070</v>
      </c>
      <c r="G4224">
        <v>0.69314718055994495</v>
      </c>
      <c r="I4224" t="s">
        <v>5266</v>
      </c>
      <c r="J4224" t="s">
        <v>1070</v>
      </c>
      <c r="K4224">
        <v>0</v>
      </c>
      <c r="M4224" t="s">
        <v>5266</v>
      </c>
      <c r="N4224" t="s">
        <v>1070</v>
      </c>
      <c r="O4224">
        <v>0</v>
      </c>
      <c r="Q4224" t="s">
        <v>5266</v>
      </c>
      <c r="R4224" t="s">
        <v>1070</v>
      </c>
      <c r="S4224">
        <v>0</v>
      </c>
      <c r="U4224" t="s">
        <v>5266</v>
      </c>
      <c r="V4224" t="s">
        <v>1070</v>
      </c>
      <c r="W4224">
        <v>0</v>
      </c>
    </row>
    <row r="4225" spans="1:23" x14ac:dyDescent="0.2">
      <c r="A4225" t="s">
        <v>5267</v>
      </c>
      <c r="B4225" t="s">
        <v>1032</v>
      </c>
      <c r="C4225">
        <v>0</v>
      </c>
      <c r="E4225" t="s">
        <v>5267</v>
      </c>
      <c r="F4225" t="s">
        <v>1032</v>
      </c>
      <c r="G4225">
        <v>1.3862943611198899</v>
      </c>
      <c r="I4225" t="s">
        <v>5267</v>
      </c>
      <c r="J4225" t="s">
        <v>1032</v>
      </c>
      <c r="K4225">
        <v>0</v>
      </c>
      <c r="M4225" t="s">
        <v>5267</v>
      </c>
      <c r="N4225" t="s">
        <v>1032</v>
      </c>
      <c r="O4225">
        <v>0</v>
      </c>
      <c r="Q4225" t="s">
        <v>5267</v>
      </c>
      <c r="R4225" t="s">
        <v>1032</v>
      </c>
      <c r="S4225">
        <v>0</v>
      </c>
      <c r="U4225" t="s">
        <v>5267</v>
      </c>
      <c r="V4225" t="s">
        <v>1032</v>
      </c>
      <c r="W4225">
        <v>0</v>
      </c>
    </row>
    <row r="4226" spans="1:23" x14ac:dyDescent="0.2">
      <c r="A4226" t="s">
        <v>5268</v>
      </c>
      <c r="B4226" t="s">
        <v>1070</v>
      </c>
      <c r="C4226">
        <v>0</v>
      </c>
      <c r="E4226" t="s">
        <v>5268</v>
      </c>
      <c r="F4226" t="s">
        <v>1070</v>
      </c>
      <c r="G4226">
        <v>0.69314718055994495</v>
      </c>
      <c r="I4226" t="s">
        <v>5268</v>
      </c>
      <c r="J4226" t="s">
        <v>1070</v>
      </c>
      <c r="K4226">
        <v>0</v>
      </c>
      <c r="M4226" t="s">
        <v>5268</v>
      </c>
      <c r="N4226" t="s">
        <v>1070</v>
      </c>
      <c r="O4226">
        <v>0</v>
      </c>
      <c r="Q4226" t="s">
        <v>5268</v>
      </c>
      <c r="R4226" t="s">
        <v>1070</v>
      </c>
      <c r="S4226">
        <v>0</v>
      </c>
      <c r="U4226" t="s">
        <v>5268</v>
      </c>
      <c r="V4226" t="s">
        <v>1070</v>
      </c>
      <c r="W4226">
        <v>0</v>
      </c>
    </row>
    <row r="4227" spans="1:23" x14ac:dyDescent="0.2">
      <c r="A4227" t="s">
        <v>5269</v>
      </c>
      <c r="B4227" t="s">
        <v>1037</v>
      </c>
      <c r="C4227">
        <v>2.19722457733622</v>
      </c>
      <c r="E4227" t="s">
        <v>5269</v>
      </c>
      <c r="F4227" t="s">
        <v>1037</v>
      </c>
      <c r="G4227">
        <v>1.7917594692280501</v>
      </c>
      <c r="I4227" t="s">
        <v>5269</v>
      </c>
      <c r="J4227" t="s">
        <v>1037</v>
      </c>
      <c r="K4227">
        <v>0.69314718055994495</v>
      </c>
      <c r="M4227" t="s">
        <v>5269</v>
      </c>
      <c r="N4227" t="s">
        <v>1037</v>
      </c>
      <c r="O4227">
        <v>0</v>
      </c>
      <c r="Q4227" t="s">
        <v>5269</v>
      </c>
      <c r="R4227" t="s">
        <v>1037</v>
      </c>
      <c r="S4227">
        <v>0</v>
      </c>
      <c r="U4227" t="s">
        <v>5269</v>
      </c>
      <c r="V4227" t="s">
        <v>1037</v>
      </c>
      <c r="W4227">
        <v>0</v>
      </c>
    </row>
    <row r="4228" spans="1:23" x14ac:dyDescent="0.2">
      <c r="A4228" t="s">
        <v>5270</v>
      </c>
      <c r="B4228" t="s">
        <v>1037</v>
      </c>
      <c r="C4228">
        <v>0.69314718055994495</v>
      </c>
      <c r="E4228" t="s">
        <v>5270</v>
      </c>
      <c r="F4228" t="s">
        <v>1037</v>
      </c>
      <c r="G4228">
        <v>1.09861228866811</v>
      </c>
      <c r="I4228" t="s">
        <v>5270</v>
      </c>
      <c r="J4228" t="s">
        <v>1037</v>
      </c>
      <c r="K4228">
        <v>0.69314718055994495</v>
      </c>
      <c r="M4228" t="s">
        <v>5270</v>
      </c>
      <c r="N4228" t="s">
        <v>1037</v>
      </c>
      <c r="O4228">
        <v>0</v>
      </c>
      <c r="Q4228" t="s">
        <v>5270</v>
      </c>
      <c r="R4228" t="s">
        <v>1037</v>
      </c>
      <c r="S4228">
        <v>0</v>
      </c>
      <c r="U4228" t="s">
        <v>5270</v>
      </c>
      <c r="V4228" t="s">
        <v>1037</v>
      </c>
      <c r="W4228">
        <v>0</v>
      </c>
    </row>
    <row r="4229" spans="1:23" x14ac:dyDescent="0.2">
      <c r="A4229" t="s">
        <v>5271</v>
      </c>
      <c r="B4229" t="s">
        <v>1046</v>
      </c>
      <c r="C4229">
        <v>1.9459101490553099</v>
      </c>
      <c r="E4229" t="s">
        <v>5271</v>
      </c>
      <c r="F4229" t="s">
        <v>1046</v>
      </c>
      <c r="G4229">
        <v>2.0794415416798402</v>
      </c>
      <c r="I4229" t="s">
        <v>5271</v>
      </c>
      <c r="J4229" t="s">
        <v>1046</v>
      </c>
      <c r="K4229">
        <v>1.3862943611198899</v>
      </c>
      <c r="M4229" t="s">
        <v>5271</v>
      </c>
      <c r="N4229" t="s">
        <v>1046</v>
      </c>
      <c r="O4229">
        <v>0</v>
      </c>
      <c r="Q4229" t="s">
        <v>5271</v>
      </c>
      <c r="R4229" t="s">
        <v>1046</v>
      </c>
      <c r="S4229">
        <v>0</v>
      </c>
      <c r="U4229" t="s">
        <v>5271</v>
      </c>
      <c r="V4229" t="s">
        <v>1046</v>
      </c>
      <c r="W4229">
        <v>0</v>
      </c>
    </row>
    <row r="4230" spans="1:23" x14ac:dyDescent="0.2">
      <c r="A4230" t="s">
        <v>5272</v>
      </c>
      <c r="B4230" t="s">
        <v>1070</v>
      </c>
      <c r="C4230">
        <v>0</v>
      </c>
      <c r="E4230" t="s">
        <v>5272</v>
      </c>
      <c r="F4230" t="s">
        <v>1070</v>
      </c>
      <c r="G4230">
        <v>1.3862943611198899</v>
      </c>
      <c r="I4230" t="s">
        <v>5272</v>
      </c>
      <c r="J4230" t="s">
        <v>1070</v>
      </c>
      <c r="K4230">
        <v>0</v>
      </c>
      <c r="M4230" t="s">
        <v>5272</v>
      </c>
      <c r="N4230" t="s">
        <v>1070</v>
      </c>
      <c r="O4230">
        <v>0</v>
      </c>
      <c r="Q4230" t="s">
        <v>5272</v>
      </c>
      <c r="R4230" t="s">
        <v>1070</v>
      </c>
      <c r="S4230">
        <v>0.69314718055994495</v>
      </c>
      <c r="U4230" t="s">
        <v>5272</v>
      </c>
      <c r="V4230" t="s">
        <v>1070</v>
      </c>
      <c r="W4230">
        <v>0</v>
      </c>
    </row>
    <row r="4231" spans="1:23" x14ac:dyDescent="0.2">
      <c r="A4231" t="s">
        <v>5273</v>
      </c>
      <c r="B4231" t="s">
        <v>1067</v>
      </c>
      <c r="C4231">
        <v>0</v>
      </c>
      <c r="E4231" t="s">
        <v>5273</v>
      </c>
      <c r="F4231" t="s">
        <v>1067</v>
      </c>
      <c r="G4231">
        <v>1.9459101490553099</v>
      </c>
      <c r="I4231" t="s">
        <v>5273</v>
      </c>
      <c r="J4231" t="s">
        <v>1067</v>
      </c>
      <c r="K4231">
        <v>0</v>
      </c>
      <c r="M4231" t="s">
        <v>5273</v>
      </c>
      <c r="N4231" t="s">
        <v>1067</v>
      </c>
      <c r="O4231">
        <v>0</v>
      </c>
      <c r="Q4231" t="s">
        <v>5273</v>
      </c>
      <c r="R4231" t="s">
        <v>1067</v>
      </c>
      <c r="S4231">
        <v>0</v>
      </c>
      <c r="U4231" t="s">
        <v>5273</v>
      </c>
      <c r="V4231" t="s">
        <v>1067</v>
      </c>
      <c r="W4231">
        <v>0</v>
      </c>
    </row>
    <row r="4232" spans="1:23" x14ac:dyDescent="0.2">
      <c r="A4232" t="s">
        <v>5274</v>
      </c>
      <c r="B4232" t="s">
        <v>1039</v>
      </c>
      <c r="C4232">
        <v>0.69314718055994495</v>
      </c>
      <c r="E4232" t="s">
        <v>5274</v>
      </c>
      <c r="F4232" t="s">
        <v>1039</v>
      </c>
      <c r="G4232">
        <v>1.09861228866811</v>
      </c>
      <c r="I4232" t="s">
        <v>5274</v>
      </c>
      <c r="J4232" t="s">
        <v>1039</v>
      </c>
      <c r="K4232">
        <v>0</v>
      </c>
      <c r="M4232" t="s">
        <v>5274</v>
      </c>
      <c r="N4232" t="s">
        <v>1039</v>
      </c>
      <c r="O4232">
        <v>0</v>
      </c>
      <c r="Q4232" t="s">
        <v>5274</v>
      </c>
      <c r="R4232" t="s">
        <v>1039</v>
      </c>
      <c r="S4232">
        <v>0</v>
      </c>
      <c r="U4232" t="s">
        <v>5274</v>
      </c>
      <c r="V4232" t="s">
        <v>1039</v>
      </c>
      <c r="W4232">
        <v>0</v>
      </c>
    </row>
    <row r="4233" spans="1:23" x14ac:dyDescent="0.2">
      <c r="A4233" t="s">
        <v>5275</v>
      </c>
      <c r="B4233" t="s">
        <v>1165</v>
      </c>
      <c r="C4233">
        <v>0</v>
      </c>
      <c r="E4233" t="s">
        <v>5275</v>
      </c>
      <c r="F4233" t="s">
        <v>1165</v>
      </c>
      <c r="G4233">
        <v>1.3862943611198899</v>
      </c>
      <c r="I4233" t="s">
        <v>5275</v>
      </c>
      <c r="J4233" t="s">
        <v>1165</v>
      </c>
      <c r="K4233">
        <v>0</v>
      </c>
      <c r="M4233" t="s">
        <v>5275</v>
      </c>
      <c r="N4233" t="s">
        <v>1165</v>
      </c>
      <c r="O4233">
        <v>0</v>
      </c>
      <c r="Q4233" t="s">
        <v>5275</v>
      </c>
      <c r="R4233" t="s">
        <v>1165</v>
      </c>
      <c r="S4233">
        <v>0</v>
      </c>
      <c r="U4233" t="s">
        <v>5275</v>
      </c>
      <c r="V4233" t="s">
        <v>1165</v>
      </c>
      <c r="W4233">
        <v>0</v>
      </c>
    </row>
    <row r="4234" spans="1:23" x14ac:dyDescent="0.2">
      <c r="A4234" t="s">
        <v>5276</v>
      </c>
      <c r="B4234" t="s">
        <v>1043</v>
      </c>
      <c r="C4234">
        <v>0</v>
      </c>
      <c r="E4234" t="s">
        <v>5276</v>
      </c>
      <c r="F4234" t="s">
        <v>1043</v>
      </c>
      <c r="G4234">
        <v>0</v>
      </c>
      <c r="I4234" t="s">
        <v>5276</v>
      </c>
      <c r="J4234" t="s">
        <v>1043</v>
      </c>
      <c r="K4234">
        <v>0</v>
      </c>
      <c r="M4234" t="s">
        <v>5276</v>
      </c>
      <c r="N4234" t="s">
        <v>1043</v>
      </c>
      <c r="O4234">
        <v>0</v>
      </c>
      <c r="Q4234" t="s">
        <v>5276</v>
      </c>
      <c r="R4234" t="s">
        <v>1043</v>
      </c>
      <c r="S4234">
        <v>0</v>
      </c>
      <c r="U4234" t="s">
        <v>5276</v>
      </c>
      <c r="V4234" t="s">
        <v>1043</v>
      </c>
      <c r="W4234">
        <v>0</v>
      </c>
    </row>
    <row r="4235" spans="1:23" x14ac:dyDescent="0.2">
      <c r="A4235" t="s">
        <v>5277</v>
      </c>
      <c r="B4235" t="s">
        <v>1070</v>
      </c>
      <c r="C4235">
        <v>0</v>
      </c>
      <c r="E4235" t="s">
        <v>5277</v>
      </c>
      <c r="F4235" t="s">
        <v>1070</v>
      </c>
      <c r="G4235">
        <v>1.3862943611198899</v>
      </c>
      <c r="I4235" t="s">
        <v>5277</v>
      </c>
      <c r="J4235" t="s">
        <v>1070</v>
      </c>
      <c r="K4235">
        <v>0</v>
      </c>
      <c r="M4235" t="s">
        <v>5277</v>
      </c>
      <c r="N4235" t="s">
        <v>1070</v>
      </c>
      <c r="O4235">
        <v>0</v>
      </c>
      <c r="Q4235" t="s">
        <v>5277</v>
      </c>
      <c r="R4235" t="s">
        <v>1070</v>
      </c>
      <c r="S4235">
        <v>0</v>
      </c>
      <c r="U4235" t="s">
        <v>5277</v>
      </c>
      <c r="V4235" t="s">
        <v>1070</v>
      </c>
      <c r="W4235">
        <v>0</v>
      </c>
    </row>
    <row r="4236" spans="1:23" x14ac:dyDescent="0.2">
      <c r="A4236" t="s">
        <v>5278</v>
      </c>
      <c r="B4236" t="s">
        <v>1039</v>
      </c>
      <c r="C4236">
        <v>0</v>
      </c>
      <c r="E4236" t="s">
        <v>5278</v>
      </c>
      <c r="F4236" t="s">
        <v>1039</v>
      </c>
      <c r="G4236">
        <v>0</v>
      </c>
      <c r="I4236" t="s">
        <v>5278</v>
      </c>
      <c r="J4236" t="s">
        <v>1039</v>
      </c>
      <c r="K4236">
        <v>0</v>
      </c>
      <c r="M4236" t="s">
        <v>5278</v>
      </c>
      <c r="N4236" t="s">
        <v>1039</v>
      </c>
      <c r="O4236">
        <v>0</v>
      </c>
      <c r="Q4236" t="s">
        <v>5278</v>
      </c>
      <c r="R4236" t="s">
        <v>1039</v>
      </c>
      <c r="S4236">
        <v>0</v>
      </c>
      <c r="U4236" t="s">
        <v>5278</v>
      </c>
      <c r="V4236" t="s">
        <v>1039</v>
      </c>
      <c r="W4236">
        <v>0</v>
      </c>
    </row>
    <row r="4237" spans="1:23" x14ac:dyDescent="0.2">
      <c r="A4237" t="s">
        <v>5279</v>
      </c>
      <c r="B4237" t="s">
        <v>1165</v>
      </c>
      <c r="C4237">
        <v>0</v>
      </c>
      <c r="E4237" t="s">
        <v>5279</v>
      </c>
      <c r="F4237" t="s">
        <v>1165</v>
      </c>
      <c r="G4237">
        <v>1.7917594692280501</v>
      </c>
      <c r="I4237" t="s">
        <v>5279</v>
      </c>
      <c r="J4237" t="s">
        <v>1165</v>
      </c>
      <c r="K4237">
        <v>0.69314718055994495</v>
      </c>
      <c r="M4237" t="s">
        <v>5279</v>
      </c>
      <c r="N4237" t="s">
        <v>1165</v>
      </c>
      <c r="O4237">
        <v>0</v>
      </c>
      <c r="Q4237" t="s">
        <v>5279</v>
      </c>
      <c r="R4237" t="s">
        <v>1165</v>
      </c>
      <c r="S4237">
        <v>0</v>
      </c>
      <c r="U4237" t="s">
        <v>5279</v>
      </c>
      <c r="V4237" t="s">
        <v>1165</v>
      </c>
      <c r="W4237">
        <v>0</v>
      </c>
    </row>
    <row r="4238" spans="1:23" x14ac:dyDescent="0.2">
      <c r="A4238" t="s">
        <v>5280</v>
      </c>
      <c r="B4238" t="s">
        <v>1032</v>
      </c>
      <c r="C4238">
        <v>0</v>
      </c>
      <c r="E4238" t="s">
        <v>5280</v>
      </c>
      <c r="F4238" t="s">
        <v>1032</v>
      </c>
      <c r="G4238">
        <v>1.09861228866811</v>
      </c>
      <c r="I4238" t="s">
        <v>5280</v>
      </c>
      <c r="J4238" t="s">
        <v>1032</v>
      </c>
      <c r="K4238">
        <v>0</v>
      </c>
      <c r="M4238" t="s">
        <v>5280</v>
      </c>
      <c r="N4238" t="s">
        <v>1032</v>
      </c>
      <c r="O4238">
        <v>0</v>
      </c>
      <c r="Q4238" t="s">
        <v>5280</v>
      </c>
      <c r="R4238" t="s">
        <v>1032</v>
      </c>
      <c r="S4238">
        <v>0</v>
      </c>
      <c r="U4238" t="s">
        <v>5280</v>
      </c>
      <c r="V4238" t="s">
        <v>1032</v>
      </c>
      <c r="W4238">
        <v>0</v>
      </c>
    </row>
    <row r="4239" spans="1:23" x14ac:dyDescent="0.2">
      <c r="A4239" t="s">
        <v>5281</v>
      </c>
      <c r="B4239" t="s">
        <v>1063</v>
      </c>
      <c r="C4239">
        <v>0</v>
      </c>
      <c r="E4239" t="s">
        <v>5281</v>
      </c>
      <c r="F4239" t="s">
        <v>1063</v>
      </c>
      <c r="G4239">
        <v>1.7917594692280501</v>
      </c>
      <c r="I4239" t="s">
        <v>5281</v>
      </c>
      <c r="J4239" t="s">
        <v>1063</v>
      </c>
      <c r="K4239">
        <v>0</v>
      </c>
      <c r="M4239" t="s">
        <v>5281</v>
      </c>
      <c r="N4239" t="s">
        <v>1063</v>
      </c>
      <c r="O4239">
        <v>0</v>
      </c>
      <c r="Q4239" t="s">
        <v>5281</v>
      </c>
      <c r="R4239" t="s">
        <v>1063</v>
      </c>
      <c r="S4239">
        <v>0</v>
      </c>
      <c r="U4239" t="s">
        <v>5281</v>
      </c>
      <c r="V4239" t="s">
        <v>1063</v>
      </c>
      <c r="W4239">
        <v>0</v>
      </c>
    </row>
    <row r="4240" spans="1:23" x14ac:dyDescent="0.2">
      <c r="A4240" t="s">
        <v>5282</v>
      </c>
      <c r="B4240" t="s">
        <v>1067</v>
      </c>
      <c r="C4240">
        <v>0</v>
      </c>
      <c r="E4240" t="s">
        <v>5282</v>
      </c>
      <c r="F4240" t="s">
        <v>1067</v>
      </c>
      <c r="G4240">
        <v>1.7917594692280501</v>
      </c>
      <c r="I4240" t="s">
        <v>5282</v>
      </c>
      <c r="J4240" t="s">
        <v>1067</v>
      </c>
      <c r="K4240">
        <v>0</v>
      </c>
      <c r="M4240" t="s">
        <v>5282</v>
      </c>
      <c r="N4240" t="s">
        <v>1067</v>
      </c>
      <c r="O4240">
        <v>0</v>
      </c>
      <c r="Q4240" t="s">
        <v>5282</v>
      </c>
      <c r="R4240" t="s">
        <v>1067</v>
      </c>
      <c r="S4240">
        <v>0</v>
      </c>
      <c r="U4240" t="s">
        <v>5282</v>
      </c>
      <c r="V4240" t="s">
        <v>1067</v>
      </c>
      <c r="W4240">
        <v>0</v>
      </c>
    </row>
    <row r="4241" spans="1:23" x14ac:dyDescent="0.2">
      <c r="A4241" t="s">
        <v>5283</v>
      </c>
      <c r="B4241" t="s">
        <v>1046</v>
      </c>
      <c r="C4241">
        <v>0</v>
      </c>
      <c r="E4241" t="s">
        <v>5283</v>
      </c>
      <c r="F4241" t="s">
        <v>1046</v>
      </c>
      <c r="G4241">
        <v>2.19722457733622</v>
      </c>
      <c r="I4241" t="s">
        <v>5283</v>
      </c>
      <c r="J4241" t="s">
        <v>1046</v>
      </c>
      <c r="K4241">
        <v>1.6094379124341001</v>
      </c>
      <c r="M4241" t="s">
        <v>5283</v>
      </c>
      <c r="N4241" t="s">
        <v>1046</v>
      </c>
      <c r="O4241">
        <v>0</v>
      </c>
      <c r="Q4241" t="s">
        <v>5283</v>
      </c>
      <c r="R4241" t="s">
        <v>1046</v>
      </c>
      <c r="S4241">
        <v>0.69314718055994495</v>
      </c>
      <c r="U4241" t="s">
        <v>5283</v>
      </c>
      <c r="V4241" t="s">
        <v>1046</v>
      </c>
      <c r="W4241">
        <v>1.09861228866811</v>
      </c>
    </row>
    <row r="4242" spans="1:23" x14ac:dyDescent="0.2">
      <c r="A4242" t="s">
        <v>5284</v>
      </c>
      <c r="B4242" t="s">
        <v>1037</v>
      </c>
      <c r="C4242">
        <v>0</v>
      </c>
      <c r="E4242" t="s">
        <v>5284</v>
      </c>
      <c r="F4242" t="s">
        <v>1037</v>
      </c>
      <c r="G4242">
        <v>0.69314718055994495</v>
      </c>
      <c r="I4242" t="s">
        <v>5284</v>
      </c>
      <c r="J4242" t="s">
        <v>1037</v>
      </c>
      <c r="K4242">
        <v>0</v>
      </c>
      <c r="M4242" t="s">
        <v>5284</v>
      </c>
      <c r="N4242" t="s">
        <v>1037</v>
      </c>
      <c r="O4242">
        <v>0</v>
      </c>
      <c r="Q4242" t="s">
        <v>5284</v>
      </c>
      <c r="R4242" t="s">
        <v>1037</v>
      </c>
      <c r="S4242">
        <v>0.69314718055994495</v>
      </c>
      <c r="U4242" t="s">
        <v>5284</v>
      </c>
      <c r="V4242" t="s">
        <v>1037</v>
      </c>
      <c r="W4242">
        <v>0</v>
      </c>
    </row>
    <row r="4243" spans="1:23" x14ac:dyDescent="0.2">
      <c r="A4243" t="s">
        <v>5285</v>
      </c>
      <c r="B4243" t="s">
        <v>1037</v>
      </c>
      <c r="C4243">
        <v>0</v>
      </c>
      <c r="E4243" t="s">
        <v>5285</v>
      </c>
      <c r="F4243" t="s">
        <v>1037</v>
      </c>
      <c r="G4243">
        <v>1.6094379124341001</v>
      </c>
      <c r="I4243" t="s">
        <v>5285</v>
      </c>
      <c r="J4243" t="s">
        <v>1037</v>
      </c>
      <c r="K4243">
        <v>0</v>
      </c>
      <c r="M4243" t="s">
        <v>5285</v>
      </c>
      <c r="N4243" t="s">
        <v>1037</v>
      </c>
      <c r="O4243">
        <v>0</v>
      </c>
      <c r="Q4243" t="s">
        <v>5285</v>
      </c>
      <c r="R4243" t="s">
        <v>1037</v>
      </c>
      <c r="S4243">
        <v>0</v>
      </c>
      <c r="U4243" t="s">
        <v>5285</v>
      </c>
      <c r="V4243" t="s">
        <v>1037</v>
      </c>
      <c r="W4243">
        <v>0</v>
      </c>
    </row>
    <row r="4244" spans="1:23" x14ac:dyDescent="0.2">
      <c r="A4244" t="s">
        <v>5286</v>
      </c>
      <c r="B4244" t="s">
        <v>1037</v>
      </c>
      <c r="C4244">
        <v>0</v>
      </c>
      <c r="E4244" t="s">
        <v>5286</v>
      </c>
      <c r="F4244" t="s">
        <v>1037</v>
      </c>
      <c r="G4244">
        <v>1.7917594692280501</v>
      </c>
      <c r="I4244" t="s">
        <v>5286</v>
      </c>
      <c r="J4244" t="s">
        <v>1037</v>
      </c>
      <c r="K4244">
        <v>0.69314718055994495</v>
      </c>
      <c r="M4244" t="s">
        <v>5286</v>
      </c>
      <c r="N4244" t="s">
        <v>1037</v>
      </c>
      <c r="O4244">
        <v>0</v>
      </c>
      <c r="Q4244" t="s">
        <v>5286</v>
      </c>
      <c r="R4244" t="s">
        <v>1037</v>
      </c>
      <c r="S4244">
        <v>0</v>
      </c>
      <c r="U4244" t="s">
        <v>5286</v>
      </c>
      <c r="V4244" t="s">
        <v>1037</v>
      </c>
      <c r="W4244">
        <v>0</v>
      </c>
    </row>
    <row r="4245" spans="1:23" x14ac:dyDescent="0.2">
      <c r="A4245" t="s">
        <v>5287</v>
      </c>
      <c r="B4245" t="s">
        <v>1037</v>
      </c>
      <c r="C4245">
        <v>0</v>
      </c>
      <c r="E4245" t="s">
        <v>5287</v>
      </c>
      <c r="F4245" t="s">
        <v>1037</v>
      </c>
      <c r="G4245">
        <v>1.3862943611198899</v>
      </c>
      <c r="I4245" t="s">
        <v>5287</v>
      </c>
      <c r="J4245" t="s">
        <v>1037</v>
      </c>
      <c r="K4245">
        <v>0</v>
      </c>
      <c r="M4245" t="s">
        <v>5287</v>
      </c>
      <c r="N4245" t="s">
        <v>1037</v>
      </c>
      <c r="O4245">
        <v>0</v>
      </c>
      <c r="Q4245" t="s">
        <v>5287</v>
      </c>
      <c r="R4245" t="s">
        <v>1037</v>
      </c>
      <c r="S4245">
        <v>0</v>
      </c>
      <c r="U4245" t="s">
        <v>5287</v>
      </c>
      <c r="V4245" t="s">
        <v>1037</v>
      </c>
      <c r="W4245">
        <v>0</v>
      </c>
    </row>
    <row r="4246" spans="1:23" x14ac:dyDescent="0.2">
      <c r="A4246" t="s">
        <v>5288</v>
      </c>
      <c r="B4246" t="s">
        <v>1039</v>
      </c>
      <c r="C4246">
        <v>0</v>
      </c>
      <c r="E4246" t="s">
        <v>5288</v>
      </c>
      <c r="F4246" t="s">
        <v>1039</v>
      </c>
      <c r="G4246">
        <v>1.9459101490553099</v>
      </c>
      <c r="I4246" t="s">
        <v>5288</v>
      </c>
      <c r="J4246" t="s">
        <v>1039</v>
      </c>
      <c r="K4246">
        <v>0</v>
      </c>
      <c r="M4246" t="s">
        <v>5288</v>
      </c>
      <c r="N4246" t="s">
        <v>1039</v>
      </c>
      <c r="O4246">
        <v>0</v>
      </c>
      <c r="Q4246" t="s">
        <v>5288</v>
      </c>
      <c r="R4246" t="s">
        <v>1039</v>
      </c>
      <c r="S4246">
        <v>0</v>
      </c>
      <c r="U4246" t="s">
        <v>5288</v>
      </c>
      <c r="V4246" t="s">
        <v>1039</v>
      </c>
      <c r="W4246">
        <v>0</v>
      </c>
    </row>
    <row r="4247" spans="1:23" x14ac:dyDescent="0.2">
      <c r="A4247" t="s">
        <v>5289</v>
      </c>
      <c r="B4247" t="s">
        <v>1165</v>
      </c>
      <c r="C4247">
        <v>0</v>
      </c>
      <c r="E4247" t="s">
        <v>5289</v>
      </c>
      <c r="F4247" t="s">
        <v>1165</v>
      </c>
      <c r="G4247">
        <v>1.6094379124341001</v>
      </c>
      <c r="I4247" t="s">
        <v>5289</v>
      </c>
      <c r="J4247" t="s">
        <v>1165</v>
      </c>
      <c r="K4247">
        <v>0</v>
      </c>
      <c r="M4247" t="s">
        <v>5289</v>
      </c>
      <c r="N4247" t="s">
        <v>1165</v>
      </c>
      <c r="O4247">
        <v>0</v>
      </c>
      <c r="Q4247" t="s">
        <v>5289</v>
      </c>
      <c r="R4247" t="s">
        <v>1165</v>
      </c>
      <c r="S4247">
        <v>0</v>
      </c>
      <c r="U4247" t="s">
        <v>5289</v>
      </c>
      <c r="V4247" t="s">
        <v>1165</v>
      </c>
      <c r="W4247">
        <v>0</v>
      </c>
    </row>
    <row r="4248" spans="1:23" x14ac:dyDescent="0.2">
      <c r="A4248" t="s">
        <v>5290</v>
      </c>
      <c r="B4248" t="s">
        <v>1032</v>
      </c>
      <c r="C4248">
        <v>0</v>
      </c>
      <c r="E4248" t="s">
        <v>5290</v>
      </c>
      <c r="F4248" t="s">
        <v>1032</v>
      </c>
      <c r="G4248">
        <v>0</v>
      </c>
      <c r="I4248" t="s">
        <v>5290</v>
      </c>
      <c r="J4248" t="s">
        <v>1032</v>
      </c>
      <c r="K4248">
        <v>0</v>
      </c>
      <c r="M4248" t="s">
        <v>5290</v>
      </c>
      <c r="N4248" t="s">
        <v>1032</v>
      </c>
      <c r="O4248">
        <v>0</v>
      </c>
      <c r="Q4248" t="s">
        <v>5290</v>
      </c>
      <c r="R4248" t="s">
        <v>1032</v>
      </c>
      <c r="S4248">
        <v>0</v>
      </c>
      <c r="U4248" t="s">
        <v>5290</v>
      </c>
      <c r="V4248" t="s">
        <v>1032</v>
      </c>
      <c r="W4248">
        <v>0</v>
      </c>
    </row>
    <row r="4249" spans="1:23" x14ac:dyDescent="0.2">
      <c r="A4249" t="s">
        <v>5291</v>
      </c>
      <c r="B4249" t="s">
        <v>1070</v>
      </c>
      <c r="C4249">
        <v>0</v>
      </c>
      <c r="E4249" t="s">
        <v>5291</v>
      </c>
      <c r="F4249" t="s">
        <v>1070</v>
      </c>
      <c r="G4249">
        <v>1.6094379124341001</v>
      </c>
      <c r="I4249" t="s">
        <v>5291</v>
      </c>
      <c r="J4249" t="s">
        <v>1070</v>
      </c>
      <c r="K4249">
        <v>0</v>
      </c>
      <c r="M4249" t="s">
        <v>5291</v>
      </c>
      <c r="N4249" t="s">
        <v>1070</v>
      </c>
      <c r="O4249">
        <v>0</v>
      </c>
      <c r="Q4249" t="s">
        <v>5291</v>
      </c>
      <c r="R4249" t="s">
        <v>1070</v>
      </c>
      <c r="S4249">
        <v>0</v>
      </c>
      <c r="U4249" t="s">
        <v>5291</v>
      </c>
      <c r="V4249" t="s">
        <v>1070</v>
      </c>
      <c r="W4249">
        <v>0</v>
      </c>
    </row>
    <row r="4250" spans="1:23" x14ac:dyDescent="0.2">
      <c r="A4250" t="s">
        <v>5292</v>
      </c>
      <c r="B4250" t="s">
        <v>1070</v>
      </c>
      <c r="C4250">
        <v>0</v>
      </c>
      <c r="E4250" t="s">
        <v>5292</v>
      </c>
      <c r="F4250" t="s">
        <v>1070</v>
      </c>
      <c r="G4250">
        <v>1.09861228866811</v>
      </c>
      <c r="I4250" t="s">
        <v>5292</v>
      </c>
      <c r="J4250" t="s">
        <v>1070</v>
      </c>
      <c r="K4250">
        <v>0</v>
      </c>
      <c r="M4250" t="s">
        <v>5292</v>
      </c>
      <c r="N4250" t="s">
        <v>1070</v>
      </c>
      <c r="O4250">
        <v>0</v>
      </c>
      <c r="Q4250" t="s">
        <v>5292</v>
      </c>
      <c r="R4250" t="s">
        <v>1070</v>
      </c>
      <c r="S4250">
        <v>0</v>
      </c>
      <c r="U4250" t="s">
        <v>5292</v>
      </c>
      <c r="V4250" t="s">
        <v>1070</v>
      </c>
      <c r="W4250">
        <v>0</v>
      </c>
    </row>
    <row r="4251" spans="1:23" x14ac:dyDescent="0.2">
      <c r="A4251" t="s">
        <v>5293</v>
      </c>
      <c r="B4251" t="s">
        <v>1032</v>
      </c>
      <c r="C4251">
        <v>0</v>
      </c>
      <c r="E4251" t="s">
        <v>5293</v>
      </c>
      <c r="F4251" t="s">
        <v>1032</v>
      </c>
      <c r="G4251">
        <v>0.69314718055994495</v>
      </c>
      <c r="I4251" t="s">
        <v>5293</v>
      </c>
      <c r="J4251" t="s">
        <v>1032</v>
      </c>
      <c r="K4251">
        <v>0</v>
      </c>
      <c r="M4251" t="s">
        <v>5293</v>
      </c>
      <c r="N4251" t="s">
        <v>1032</v>
      </c>
      <c r="O4251">
        <v>0</v>
      </c>
      <c r="Q4251" t="s">
        <v>5293</v>
      </c>
      <c r="R4251" t="s">
        <v>1032</v>
      </c>
      <c r="S4251">
        <v>0</v>
      </c>
      <c r="U4251" t="s">
        <v>5293</v>
      </c>
      <c r="V4251" t="s">
        <v>1032</v>
      </c>
      <c r="W4251">
        <v>0</v>
      </c>
    </row>
    <row r="4252" spans="1:23" x14ac:dyDescent="0.2">
      <c r="A4252" t="s">
        <v>5294</v>
      </c>
      <c r="B4252" t="s">
        <v>1051</v>
      </c>
      <c r="C4252">
        <v>0</v>
      </c>
      <c r="E4252" t="s">
        <v>5294</v>
      </c>
      <c r="F4252" t="s">
        <v>1051</v>
      </c>
      <c r="G4252">
        <v>1.09861228866811</v>
      </c>
      <c r="I4252" t="s">
        <v>5294</v>
      </c>
      <c r="J4252" t="s">
        <v>1051</v>
      </c>
      <c r="K4252">
        <v>0</v>
      </c>
      <c r="M4252" t="s">
        <v>5294</v>
      </c>
      <c r="N4252" t="s">
        <v>1051</v>
      </c>
      <c r="O4252">
        <v>0</v>
      </c>
      <c r="Q4252" t="s">
        <v>5294</v>
      </c>
      <c r="R4252" t="s">
        <v>1051</v>
      </c>
      <c r="S4252">
        <v>0</v>
      </c>
      <c r="U4252" t="s">
        <v>5294</v>
      </c>
      <c r="V4252" t="s">
        <v>1051</v>
      </c>
      <c r="W4252">
        <v>0</v>
      </c>
    </row>
    <row r="4253" spans="1:23" x14ac:dyDescent="0.2">
      <c r="A4253" t="s">
        <v>5295</v>
      </c>
      <c r="B4253" t="s">
        <v>1032</v>
      </c>
      <c r="C4253">
        <v>0</v>
      </c>
      <c r="E4253" t="s">
        <v>5295</v>
      </c>
      <c r="F4253" t="s">
        <v>1032</v>
      </c>
      <c r="G4253">
        <v>0.69314718055994495</v>
      </c>
      <c r="I4253" t="s">
        <v>5295</v>
      </c>
      <c r="J4253" t="s">
        <v>1032</v>
      </c>
      <c r="K4253">
        <v>0</v>
      </c>
      <c r="M4253" t="s">
        <v>5295</v>
      </c>
      <c r="N4253" t="s">
        <v>1032</v>
      </c>
      <c r="O4253">
        <v>0</v>
      </c>
      <c r="Q4253" t="s">
        <v>5295</v>
      </c>
      <c r="R4253" t="s">
        <v>1032</v>
      </c>
      <c r="S4253">
        <v>0</v>
      </c>
      <c r="U4253" t="s">
        <v>5295</v>
      </c>
      <c r="V4253" t="s">
        <v>1032</v>
      </c>
      <c r="W4253">
        <v>0</v>
      </c>
    </row>
    <row r="4254" spans="1:23" x14ac:dyDescent="0.2">
      <c r="A4254" t="s">
        <v>5296</v>
      </c>
      <c r="B4254" t="s">
        <v>1049</v>
      </c>
      <c r="C4254">
        <v>0</v>
      </c>
      <c r="E4254" t="s">
        <v>5296</v>
      </c>
      <c r="F4254" t="s">
        <v>1049</v>
      </c>
      <c r="G4254">
        <v>1.6094379124341001</v>
      </c>
      <c r="I4254" t="s">
        <v>5296</v>
      </c>
      <c r="J4254" t="s">
        <v>1049</v>
      </c>
      <c r="K4254">
        <v>0</v>
      </c>
      <c r="M4254" t="s">
        <v>5296</v>
      </c>
      <c r="N4254" t="s">
        <v>1049</v>
      </c>
      <c r="O4254">
        <v>0</v>
      </c>
      <c r="Q4254" t="s">
        <v>5296</v>
      </c>
      <c r="R4254" t="s">
        <v>1049</v>
      </c>
      <c r="S4254">
        <v>0.69314718055994495</v>
      </c>
      <c r="U4254" t="s">
        <v>5296</v>
      </c>
      <c r="V4254" t="s">
        <v>1049</v>
      </c>
      <c r="W4254">
        <v>0</v>
      </c>
    </row>
    <row r="4255" spans="1:23" x14ac:dyDescent="0.2">
      <c r="A4255" t="s">
        <v>5297</v>
      </c>
      <c r="B4255" t="s">
        <v>1032</v>
      </c>
      <c r="C4255">
        <v>0</v>
      </c>
      <c r="E4255" t="s">
        <v>5297</v>
      </c>
      <c r="F4255" t="s">
        <v>1032</v>
      </c>
      <c r="G4255">
        <v>1.09861228866811</v>
      </c>
      <c r="I4255" t="s">
        <v>5297</v>
      </c>
      <c r="J4255" t="s">
        <v>1032</v>
      </c>
      <c r="K4255">
        <v>0</v>
      </c>
      <c r="M4255" t="s">
        <v>5297</v>
      </c>
      <c r="N4255" t="s">
        <v>1032</v>
      </c>
      <c r="O4255">
        <v>0</v>
      </c>
      <c r="Q4255" t="s">
        <v>5297</v>
      </c>
      <c r="R4255" t="s">
        <v>1032</v>
      </c>
      <c r="S4255">
        <v>0</v>
      </c>
      <c r="U4255" t="s">
        <v>5297</v>
      </c>
      <c r="V4255" t="s">
        <v>1032</v>
      </c>
      <c r="W4255">
        <v>0</v>
      </c>
    </row>
    <row r="4256" spans="1:23" x14ac:dyDescent="0.2">
      <c r="A4256" t="s">
        <v>5298</v>
      </c>
      <c r="B4256" t="s">
        <v>1037</v>
      </c>
      <c r="C4256">
        <v>1.3862943611198899</v>
      </c>
      <c r="E4256" t="s">
        <v>5298</v>
      </c>
      <c r="F4256" t="s">
        <v>1037</v>
      </c>
      <c r="G4256">
        <v>1.6094379124341001</v>
      </c>
      <c r="I4256" t="s">
        <v>5298</v>
      </c>
      <c r="J4256" t="s">
        <v>1037</v>
      </c>
      <c r="K4256">
        <v>0</v>
      </c>
      <c r="M4256" t="s">
        <v>5298</v>
      </c>
      <c r="N4256" t="s">
        <v>1037</v>
      </c>
      <c r="O4256">
        <v>0</v>
      </c>
      <c r="Q4256" t="s">
        <v>5298</v>
      </c>
      <c r="R4256" t="s">
        <v>1037</v>
      </c>
      <c r="S4256">
        <v>0</v>
      </c>
      <c r="U4256" t="s">
        <v>5298</v>
      </c>
      <c r="V4256" t="s">
        <v>1037</v>
      </c>
      <c r="W4256">
        <v>0</v>
      </c>
    </row>
    <row r="4257" spans="1:23" x14ac:dyDescent="0.2">
      <c r="A4257" t="s">
        <v>5299</v>
      </c>
      <c r="B4257" t="s">
        <v>1037</v>
      </c>
      <c r="C4257">
        <v>0</v>
      </c>
      <c r="E4257" t="s">
        <v>5299</v>
      </c>
      <c r="F4257" t="s">
        <v>1037</v>
      </c>
      <c r="G4257">
        <v>1.6094379124341001</v>
      </c>
      <c r="I4257" t="s">
        <v>5299</v>
      </c>
      <c r="J4257" t="s">
        <v>1037</v>
      </c>
      <c r="K4257">
        <v>0</v>
      </c>
      <c r="M4257" t="s">
        <v>5299</v>
      </c>
      <c r="N4257" t="s">
        <v>1037</v>
      </c>
      <c r="O4257">
        <v>0</v>
      </c>
      <c r="Q4257" t="s">
        <v>5299</v>
      </c>
      <c r="R4257" t="s">
        <v>1037</v>
      </c>
      <c r="S4257">
        <v>0</v>
      </c>
      <c r="U4257" t="s">
        <v>5299</v>
      </c>
      <c r="V4257" t="s">
        <v>1037</v>
      </c>
      <c r="W4257">
        <v>0</v>
      </c>
    </row>
    <row r="4258" spans="1:23" x14ac:dyDescent="0.2">
      <c r="A4258" t="s">
        <v>5300</v>
      </c>
      <c r="B4258" t="s">
        <v>1049</v>
      </c>
      <c r="C4258">
        <v>0</v>
      </c>
      <c r="E4258" t="s">
        <v>5300</v>
      </c>
      <c r="F4258" t="s">
        <v>1049</v>
      </c>
      <c r="G4258">
        <v>0</v>
      </c>
      <c r="I4258" t="s">
        <v>5300</v>
      </c>
      <c r="J4258" t="s">
        <v>1049</v>
      </c>
      <c r="K4258">
        <v>0</v>
      </c>
      <c r="M4258" t="s">
        <v>5300</v>
      </c>
      <c r="N4258" t="s">
        <v>1049</v>
      </c>
      <c r="O4258">
        <v>0</v>
      </c>
      <c r="Q4258" t="s">
        <v>5300</v>
      </c>
      <c r="R4258" t="s">
        <v>1049</v>
      </c>
      <c r="S4258">
        <v>0</v>
      </c>
      <c r="U4258" t="s">
        <v>5300</v>
      </c>
      <c r="V4258" t="s">
        <v>1049</v>
      </c>
      <c r="W4258">
        <v>0</v>
      </c>
    </row>
    <row r="4259" spans="1:23" x14ac:dyDescent="0.2">
      <c r="A4259" t="s">
        <v>5301</v>
      </c>
      <c r="B4259" t="s">
        <v>1037</v>
      </c>
      <c r="C4259">
        <v>0</v>
      </c>
      <c r="E4259" t="s">
        <v>5301</v>
      </c>
      <c r="F4259" t="s">
        <v>1037</v>
      </c>
      <c r="G4259">
        <v>1.6094379124341001</v>
      </c>
      <c r="I4259" t="s">
        <v>5301</v>
      </c>
      <c r="J4259" t="s">
        <v>1037</v>
      </c>
      <c r="K4259">
        <v>0</v>
      </c>
      <c r="M4259" t="s">
        <v>5301</v>
      </c>
      <c r="N4259" t="s">
        <v>1037</v>
      </c>
      <c r="O4259">
        <v>0</v>
      </c>
      <c r="Q4259" t="s">
        <v>5301</v>
      </c>
      <c r="R4259" t="s">
        <v>1037</v>
      </c>
      <c r="S4259">
        <v>0</v>
      </c>
      <c r="U4259" t="s">
        <v>5301</v>
      </c>
      <c r="V4259" t="s">
        <v>1037</v>
      </c>
      <c r="W4259">
        <v>0</v>
      </c>
    </row>
    <row r="4260" spans="1:23" x14ac:dyDescent="0.2">
      <c r="A4260" t="s">
        <v>5302</v>
      </c>
      <c r="B4260" t="s">
        <v>1043</v>
      </c>
      <c r="C4260">
        <v>0</v>
      </c>
      <c r="E4260" t="s">
        <v>5302</v>
      </c>
      <c r="F4260" t="s">
        <v>1043</v>
      </c>
      <c r="G4260">
        <v>1.3862943611198899</v>
      </c>
      <c r="I4260" t="s">
        <v>5302</v>
      </c>
      <c r="J4260" t="s">
        <v>1043</v>
      </c>
      <c r="K4260">
        <v>0.69314718055994495</v>
      </c>
      <c r="M4260" t="s">
        <v>5302</v>
      </c>
      <c r="N4260" t="s">
        <v>1043</v>
      </c>
      <c r="O4260">
        <v>0</v>
      </c>
      <c r="Q4260" t="s">
        <v>5302</v>
      </c>
      <c r="R4260" t="s">
        <v>1043</v>
      </c>
      <c r="S4260">
        <v>0</v>
      </c>
      <c r="U4260" t="s">
        <v>5302</v>
      </c>
      <c r="V4260" t="s">
        <v>1043</v>
      </c>
      <c r="W4260">
        <v>0</v>
      </c>
    </row>
    <row r="4261" spans="1:23" x14ac:dyDescent="0.2">
      <c r="A4261" t="s">
        <v>5303</v>
      </c>
      <c r="B4261" t="s">
        <v>1063</v>
      </c>
      <c r="C4261">
        <v>0</v>
      </c>
      <c r="E4261" t="s">
        <v>5303</v>
      </c>
      <c r="F4261" t="s">
        <v>1063</v>
      </c>
      <c r="G4261">
        <v>0</v>
      </c>
      <c r="I4261" t="s">
        <v>5303</v>
      </c>
      <c r="J4261" t="s">
        <v>1063</v>
      </c>
      <c r="K4261">
        <v>0</v>
      </c>
      <c r="M4261" t="s">
        <v>5303</v>
      </c>
      <c r="N4261" t="s">
        <v>1063</v>
      </c>
      <c r="O4261">
        <v>0</v>
      </c>
      <c r="Q4261" t="s">
        <v>5303</v>
      </c>
      <c r="R4261" t="s">
        <v>1063</v>
      </c>
      <c r="S4261">
        <v>0</v>
      </c>
      <c r="U4261" t="s">
        <v>5303</v>
      </c>
      <c r="V4261" t="s">
        <v>1063</v>
      </c>
      <c r="W4261">
        <v>0</v>
      </c>
    </row>
    <row r="4262" spans="1:23" x14ac:dyDescent="0.2">
      <c r="A4262" t="s">
        <v>5304</v>
      </c>
      <c r="B4262" t="s">
        <v>1032</v>
      </c>
      <c r="C4262">
        <v>0</v>
      </c>
      <c r="E4262" t="s">
        <v>5304</v>
      </c>
      <c r="F4262" t="s">
        <v>1032</v>
      </c>
      <c r="G4262">
        <v>1.3862943611198899</v>
      </c>
      <c r="I4262" t="s">
        <v>5304</v>
      </c>
      <c r="J4262" t="s">
        <v>1032</v>
      </c>
      <c r="K4262">
        <v>0</v>
      </c>
      <c r="M4262" t="s">
        <v>5304</v>
      </c>
      <c r="N4262" t="s">
        <v>1032</v>
      </c>
      <c r="O4262">
        <v>0</v>
      </c>
      <c r="Q4262" t="s">
        <v>5304</v>
      </c>
      <c r="R4262" t="s">
        <v>1032</v>
      </c>
      <c r="S4262">
        <v>0</v>
      </c>
      <c r="U4262" t="s">
        <v>5304</v>
      </c>
      <c r="V4262" t="s">
        <v>1032</v>
      </c>
      <c r="W4262">
        <v>0</v>
      </c>
    </row>
    <row r="4263" spans="1:23" x14ac:dyDescent="0.2">
      <c r="A4263" t="s">
        <v>5305</v>
      </c>
      <c r="B4263" t="s">
        <v>1035</v>
      </c>
      <c r="C4263">
        <v>0</v>
      </c>
      <c r="E4263" t="s">
        <v>5305</v>
      </c>
      <c r="F4263" t="s">
        <v>1035</v>
      </c>
      <c r="G4263">
        <v>1.6094379124341001</v>
      </c>
      <c r="I4263" t="s">
        <v>5305</v>
      </c>
      <c r="J4263" t="s">
        <v>1035</v>
      </c>
      <c r="K4263">
        <v>0.69314718055994495</v>
      </c>
      <c r="M4263" t="s">
        <v>5305</v>
      </c>
      <c r="N4263" t="s">
        <v>1035</v>
      </c>
      <c r="O4263">
        <v>0</v>
      </c>
      <c r="Q4263" t="s">
        <v>5305</v>
      </c>
      <c r="R4263" t="s">
        <v>1035</v>
      </c>
      <c r="S4263">
        <v>0</v>
      </c>
      <c r="U4263" t="s">
        <v>5305</v>
      </c>
      <c r="V4263" t="s">
        <v>1035</v>
      </c>
      <c r="W4263">
        <v>0</v>
      </c>
    </row>
    <row r="4264" spans="1:23" x14ac:dyDescent="0.2">
      <c r="A4264" t="s">
        <v>5306</v>
      </c>
      <c r="B4264" t="s">
        <v>1046</v>
      </c>
      <c r="C4264">
        <v>1.3862943611198899</v>
      </c>
      <c r="E4264" t="s">
        <v>5306</v>
      </c>
      <c r="F4264" t="s">
        <v>1046</v>
      </c>
      <c r="G4264">
        <v>2.3025850929940499</v>
      </c>
      <c r="I4264" t="s">
        <v>5306</v>
      </c>
      <c r="J4264" t="s">
        <v>1046</v>
      </c>
      <c r="K4264">
        <v>1.09861228866811</v>
      </c>
      <c r="M4264" t="s">
        <v>5306</v>
      </c>
      <c r="N4264" t="s">
        <v>1046</v>
      </c>
      <c r="O4264">
        <v>0</v>
      </c>
      <c r="Q4264" t="s">
        <v>5306</v>
      </c>
      <c r="R4264" t="s">
        <v>1046</v>
      </c>
      <c r="S4264">
        <v>0</v>
      </c>
      <c r="U4264" t="s">
        <v>5306</v>
      </c>
      <c r="V4264" t="s">
        <v>1046</v>
      </c>
      <c r="W4264">
        <v>0</v>
      </c>
    </row>
    <row r="4265" spans="1:23" x14ac:dyDescent="0.2">
      <c r="A4265" t="s">
        <v>5307</v>
      </c>
      <c r="B4265" t="s">
        <v>1037</v>
      </c>
      <c r="C4265">
        <v>0</v>
      </c>
      <c r="E4265" t="s">
        <v>5307</v>
      </c>
      <c r="F4265" t="s">
        <v>1037</v>
      </c>
      <c r="G4265">
        <v>1.3862943611198899</v>
      </c>
      <c r="I4265" t="s">
        <v>5307</v>
      </c>
      <c r="J4265" t="s">
        <v>1037</v>
      </c>
      <c r="K4265">
        <v>0</v>
      </c>
      <c r="M4265" t="s">
        <v>5307</v>
      </c>
      <c r="N4265" t="s">
        <v>1037</v>
      </c>
      <c r="O4265">
        <v>0</v>
      </c>
      <c r="Q4265" t="s">
        <v>5307</v>
      </c>
      <c r="R4265" t="s">
        <v>1037</v>
      </c>
      <c r="S4265">
        <v>0</v>
      </c>
      <c r="U4265" t="s">
        <v>5307</v>
      </c>
      <c r="V4265" t="s">
        <v>1037</v>
      </c>
      <c r="W4265">
        <v>0</v>
      </c>
    </row>
    <row r="4266" spans="1:23" x14ac:dyDescent="0.2">
      <c r="A4266" t="s">
        <v>5308</v>
      </c>
      <c r="B4266" t="s">
        <v>1070</v>
      </c>
      <c r="C4266">
        <v>0.69314718055994495</v>
      </c>
      <c r="E4266" t="s">
        <v>5308</v>
      </c>
      <c r="F4266" t="s">
        <v>1070</v>
      </c>
      <c r="G4266">
        <v>1.09861228866811</v>
      </c>
      <c r="I4266" t="s">
        <v>5308</v>
      </c>
      <c r="J4266" t="s">
        <v>1070</v>
      </c>
      <c r="K4266">
        <v>0</v>
      </c>
      <c r="M4266" t="s">
        <v>5308</v>
      </c>
      <c r="N4266" t="s">
        <v>1070</v>
      </c>
      <c r="O4266">
        <v>0</v>
      </c>
      <c r="Q4266" t="s">
        <v>5308</v>
      </c>
      <c r="R4266" t="s">
        <v>1070</v>
      </c>
      <c r="S4266">
        <v>0</v>
      </c>
      <c r="U4266" t="s">
        <v>5308</v>
      </c>
      <c r="V4266" t="s">
        <v>1070</v>
      </c>
      <c r="W4266">
        <v>0</v>
      </c>
    </row>
    <row r="4267" spans="1:23" x14ac:dyDescent="0.2">
      <c r="A4267" t="s">
        <v>5309</v>
      </c>
      <c r="B4267" t="s">
        <v>1032</v>
      </c>
      <c r="C4267">
        <v>0</v>
      </c>
      <c r="E4267" t="s">
        <v>5309</v>
      </c>
      <c r="F4267" t="s">
        <v>1032</v>
      </c>
      <c r="G4267">
        <v>1.3862943611198899</v>
      </c>
      <c r="I4267" t="s">
        <v>5309</v>
      </c>
      <c r="J4267" t="s">
        <v>1032</v>
      </c>
      <c r="K4267">
        <v>0</v>
      </c>
      <c r="M4267" t="s">
        <v>5309</v>
      </c>
      <c r="N4267" t="s">
        <v>1032</v>
      </c>
      <c r="O4267">
        <v>0</v>
      </c>
      <c r="Q4267" t="s">
        <v>5309</v>
      </c>
      <c r="R4267" t="s">
        <v>1032</v>
      </c>
      <c r="S4267">
        <v>0</v>
      </c>
      <c r="U4267" t="s">
        <v>5309</v>
      </c>
      <c r="V4267" t="s">
        <v>1032</v>
      </c>
      <c r="W4267">
        <v>0</v>
      </c>
    </row>
    <row r="4268" spans="1:23" x14ac:dyDescent="0.2">
      <c r="A4268" t="s">
        <v>5310</v>
      </c>
      <c r="B4268" t="s">
        <v>1039</v>
      </c>
      <c r="C4268">
        <v>0</v>
      </c>
      <c r="E4268" t="s">
        <v>5310</v>
      </c>
      <c r="F4268" t="s">
        <v>1039</v>
      </c>
      <c r="G4268">
        <v>1.09861228866811</v>
      </c>
      <c r="I4268" t="s">
        <v>5310</v>
      </c>
      <c r="J4268" t="s">
        <v>1039</v>
      </c>
      <c r="K4268">
        <v>0</v>
      </c>
      <c r="M4268" t="s">
        <v>5310</v>
      </c>
      <c r="N4268" t="s">
        <v>1039</v>
      </c>
      <c r="O4268">
        <v>0</v>
      </c>
      <c r="Q4268" t="s">
        <v>5310</v>
      </c>
      <c r="R4268" t="s">
        <v>1039</v>
      </c>
      <c r="S4268">
        <v>0</v>
      </c>
      <c r="U4268" t="s">
        <v>5310</v>
      </c>
      <c r="V4268" t="s">
        <v>1039</v>
      </c>
      <c r="W4268">
        <v>0</v>
      </c>
    </row>
    <row r="4269" spans="1:23" x14ac:dyDescent="0.2">
      <c r="A4269" t="s">
        <v>5311</v>
      </c>
      <c r="B4269" t="s">
        <v>1032</v>
      </c>
      <c r="C4269">
        <v>0</v>
      </c>
      <c r="E4269" t="s">
        <v>5311</v>
      </c>
      <c r="F4269" t="s">
        <v>1032</v>
      </c>
      <c r="G4269">
        <v>1.09861228866811</v>
      </c>
      <c r="I4269" t="s">
        <v>5311</v>
      </c>
      <c r="J4269" t="s">
        <v>1032</v>
      </c>
      <c r="K4269">
        <v>0</v>
      </c>
      <c r="M4269" t="s">
        <v>5311</v>
      </c>
      <c r="N4269" t="s">
        <v>1032</v>
      </c>
      <c r="O4269">
        <v>0</v>
      </c>
      <c r="Q4269" t="s">
        <v>5311</v>
      </c>
      <c r="R4269" t="s">
        <v>1032</v>
      </c>
      <c r="S4269">
        <v>0</v>
      </c>
      <c r="U4269" t="s">
        <v>5311</v>
      </c>
      <c r="V4269" t="s">
        <v>1032</v>
      </c>
      <c r="W4269">
        <v>0</v>
      </c>
    </row>
    <row r="4270" spans="1:23" x14ac:dyDescent="0.2">
      <c r="A4270" t="s">
        <v>5312</v>
      </c>
      <c r="B4270" t="s">
        <v>1032</v>
      </c>
      <c r="C4270">
        <v>0</v>
      </c>
      <c r="E4270" t="s">
        <v>5312</v>
      </c>
      <c r="F4270" t="s">
        <v>1032</v>
      </c>
      <c r="G4270">
        <v>1.09861228866811</v>
      </c>
      <c r="I4270" t="s">
        <v>5312</v>
      </c>
      <c r="J4270" t="s">
        <v>1032</v>
      </c>
      <c r="K4270">
        <v>0</v>
      </c>
      <c r="M4270" t="s">
        <v>5312</v>
      </c>
      <c r="N4270" t="s">
        <v>1032</v>
      </c>
      <c r="O4270">
        <v>0</v>
      </c>
      <c r="Q4270" t="s">
        <v>5312</v>
      </c>
      <c r="R4270" t="s">
        <v>1032</v>
      </c>
      <c r="S4270">
        <v>0</v>
      </c>
      <c r="U4270" t="s">
        <v>5312</v>
      </c>
      <c r="V4270" t="s">
        <v>1032</v>
      </c>
      <c r="W4270">
        <v>0</v>
      </c>
    </row>
    <row r="4271" spans="1:23" x14ac:dyDescent="0.2">
      <c r="A4271" t="s">
        <v>5313</v>
      </c>
      <c r="B4271" t="s">
        <v>1043</v>
      </c>
      <c r="C4271">
        <v>0</v>
      </c>
      <c r="E4271" t="s">
        <v>5313</v>
      </c>
      <c r="F4271" t="s">
        <v>1043</v>
      </c>
      <c r="G4271">
        <v>1.6094379124341001</v>
      </c>
      <c r="I4271" t="s">
        <v>5313</v>
      </c>
      <c r="J4271" t="s">
        <v>1043</v>
      </c>
      <c r="K4271">
        <v>0</v>
      </c>
      <c r="M4271" t="s">
        <v>5313</v>
      </c>
      <c r="N4271" t="s">
        <v>1043</v>
      </c>
      <c r="O4271">
        <v>0</v>
      </c>
      <c r="Q4271" t="s">
        <v>5313</v>
      </c>
      <c r="R4271" t="s">
        <v>1043</v>
      </c>
      <c r="S4271">
        <v>0</v>
      </c>
      <c r="U4271" t="s">
        <v>5313</v>
      </c>
      <c r="V4271" t="s">
        <v>1043</v>
      </c>
      <c r="W4271">
        <v>0</v>
      </c>
    </row>
    <row r="4272" spans="1:23" x14ac:dyDescent="0.2">
      <c r="A4272" t="s">
        <v>5314</v>
      </c>
      <c r="B4272" t="s">
        <v>1063</v>
      </c>
      <c r="C4272">
        <v>0</v>
      </c>
      <c r="E4272" t="s">
        <v>5314</v>
      </c>
      <c r="F4272" t="s">
        <v>1063</v>
      </c>
      <c r="G4272">
        <v>0</v>
      </c>
      <c r="I4272" t="s">
        <v>5314</v>
      </c>
      <c r="J4272" t="s">
        <v>1063</v>
      </c>
      <c r="K4272">
        <v>0</v>
      </c>
      <c r="M4272" t="s">
        <v>5314</v>
      </c>
      <c r="N4272" t="s">
        <v>1063</v>
      </c>
      <c r="O4272">
        <v>0</v>
      </c>
      <c r="Q4272" t="s">
        <v>5314</v>
      </c>
      <c r="R4272" t="s">
        <v>1063</v>
      </c>
      <c r="S4272">
        <v>0</v>
      </c>
      <c r="U4272" t="s">
        <v>5314</v>
      </c>
      <c r="V4272" t="s">
        <v>1063</v>
      </c>
      <c r="W4272">
        <v>0</v>
      </c>
    </row>
    <row r="4273" spans="1:23" x14ac:dyDescent="0.2">
      <c r="A4273" t="s">
        <v>5315</v>
      </c>
      <c r="B4273" t="s">
        <v>1043</v>
      </c>
      <c r="C4273">
        <v>0</v>
      </c>
      <c r="E4273" t="s">
        <v>5315</v>
      </c>
      <c r="F4273" t="s">
        <v>1043</v>
      </c>
      <c r="G4273">
        <v>1.09861228866811</v>
      </c>
      <c r="I4273" t="s">
        <v>5315</v>
      </c>
      <c r="J4273" t="s">
        <v>1043</v>
      </c>
      <c r="K4273">
        <v>0</v>
      </c>
      <c r="M4273" t="s">
        <v>5315</v>
      </c>
      <c r="N4273" t="s">
        <v>1043</v>
      </c>
      <c r="O4273">
        <v>0</v>
      </c>
      <c r="Q4273" t="s">
        <v>5315</v>
      </c>
      <c r="R4273" t="s">
        <v>1043</v>
      </c>
      <c r="S4273">
        <v>0</v>
      </c>
      <c r="U4273" t="s">
        <v>5315</v>
      </c>
      <c r="V4273" t="s">
        <v>1043</v>
      </c>
      <c r="W4273">
        <v>0</v>
      </c>
    </row>
    <row r="4274" spans="1:23" x14ac:dyDescent="0.2">
      <c r="A4274" t="s">
        <v>5316</v>
      </c>
      <c r="B4274" t="s">
        <v>1070</v>
      </c>
      <c r="C4274">
        <v>0</v>
      </c>
      <c r="E4274" t="s">
        <v>5316</v>
      </c>
      <c r="F4274" t="s">
        <v>1070</v>
      </c>
      <c r="G4274">
        <v>0.69314718055994495</v>
      </c>
      <c r="I4274" t="s">
        <v>5316</v>
      </c>
      <c r="J4274" t="s">
        <v>1070</v>
      </c>
      <c r="K4274">
        <v>0</v>
      </c>
      <c r="M4274" t="s">
        <v>5316</v>
      </c>
      <c r="N4274" t="s">
        <v>1070</v>
      </c>
      <c r="O4274">
        <v>0</v>
      </c>
      <c r="Q4274" t="s">
        <v>5316</v>
      </c>
      <c r="R4274" t="s">
        <v>1070</v>
      </c>
      <c r="S4274">
        <v>0</v>
      </c>
      <c r="U4274" t="s">
        <v>5316</v>
      </c>
      <c r="V4274" t="s">
        <v>1070</v>
      </c>
      <c r="W4274">
        <v>0</v>
      </c>
    </row>
    <row r="4275" spans="1:23" x14ac:dyDescent="0.2">
      <c r="A4275" t="s">
        <v>5317</v>
      </c>
      <c r="B4275" t="s">
        <v>1070</v>
      </c>
      <c r="C4275">
        <v>0</v>
      </c>
      <c r="E4275" t="s">
        <v>5317</v>
      </c>
      <c r="F4275" t="s">
        <v>1070</v>
      </c>
      <c r="G4275">
        <v>0</v>
      </c>
      <c r="I4275" t="s">
        <v>5317</v>
      </c>
      <c r="J4275" t="s">
        <v>1070</v>
      </c>
      <c r="K4275">
        <v>0</v>
      </c>
      <c r="M4275" t="s">
        <v>5317</v>
      </c>
      <c r="N4275" t="s">
        <v>1070</v>
      </c>
      <c r="O4275">
        <v>0</v>
      </c>
      <c r="Q4275" t="s">
        <v>5317</v>
      </c>
      <c r="R4275" t="s">
        <v>1070</v>
      </c>
      <c r="S4275">
        <v>0</v>
      </c>
      <c r="U4275" t="s">
        <v>5317</v>
      </c>
      <c r="V4275" t="s">
        <v>1070</v>
      </c>
      <c r="W4275">
        <v>0</v>
      </c>
    </row>
    <row r="4276" spans="1:23" x14ac:dyDescent="0.2">
      <c r="A4276" t="s">
        <v>5318</v>
      </c>
      <c r="B4276" t="s">
        <v>1051</v>
      </c>
      <c r="C4276">
        <v>0</v>
      </c>
      <c r="E4276" t="s">
        <v>5318</v>
      </c>
      <c r="F4276" t="s">
        <v>1051</v>
      </c>
      <c r="G4276">
        <v>1.6094379124341001</v>
      </c>
      <c r="I4276" t="s">
        <v>5318</v>
      </c>
      <c r="J4276" t="s">
        <v>1051</v>
      </c>
      <c r="K4276">
        <v>0</v>
      </c>
      <c r="M4276" t="s">
        <v>5318</v>
      </c>
      <c r="N4276" t="s">
        <v>1051</v>
      </c>
      <c r="O4276">
        <v>0</v>
      </c>
      <c r="Q4276" t="s">
        <v>5318</v>
      </c>
      <c r="R4276" t="s">
        <v>1051</v>
      </c>
      <c r="S4276">
        <v>0</v>
      </c>
      <c r="U4276" t="s">
        <v>5318</v>
      </c>
      <c r="V4276" t="s">
        <v>1051</v>
      </c>
      <c r="W4276">
        <v>0</v>
      </c>
    </row>
    <row r="4277" spans="1:23" x14ac:dyDescent="0.2">
      <c r="A4277" t="s">
        <v>5319</v>
      </c>
      <c r="B4277" t="s">
        <v>1035</v>
      </c>
      <c r="C4277">
        <v>0</v>
      </c>
      <c r="E4277" t="s">
        <v>5319</v>
      </c>
      <c r="F4277" t="s">
        <v>1035</v>
      </c>
      <c r="G4277">
        <v>2.0794415416798402</v>
      </c>
      <c r="I4277" t="s">
        <v>5319</v>
      </c>
      <c r="J4277" t="s">
        <v>1035</v>
      </c>
      <c r="K4277">
        <v>0</v>
      </c>
      <c r="M4277" t="s">
        <v>5319</v>
      </c>
      <c r="N4277" t="s">
        <v>1035</v>
      </c>
      <c r="O4277">
        <v>0</v>
      </c>
      <c r="Q4277" t="s">
        <v>5319</v>
      </c>
      <c r="R4277" t="s">
        <v>1035</v>
      </c>
      <c r="S4277">
        <v>0.69314718055994495</v>
      </c>
      <c r="U4277" t="s">
        <v>5319</v>
      </c>
      <c r="V4277" t="s">
        <v>1035</v>
      </c>
      <c r="W4277">
        <v>0</v>
      </c>
    </row>
    <row r="4278" spans="1:23" x14ac:dyDescent="0.2">
      <c r="A4278" t="s">
        <v>5320</v>
      </c>
      <c r="B4278" t="s">
        <v>1070</v>
      </c>
      <c r="C4278">
        <v>0.69314718055994495</v>
      </c>
      <c r="E4278" t="s">
        <v>5320</v>
      </c>
      <c r="F4278" t="s">
        <v>1070</v>
      </c>
      <c r="G4278">
        <v>0</v>
      </c>
      <c r="I4278" t="s">
        <v>5320</v>
      </c>
      <c r="J4278" t="s">
        <v>1070</v>
      </c>
      <c r="K4278">
        <v>0</v>
      </c>
      <c r="M4278" t="s">
        <v>5320</v>
      </c>
      <c r="N4278" t="s">
        <v>1070</v>
      </c>
      <c r="O4278">
        <v>0</v>
      </c>
      <c r="Q4278" t="s">
        <v>5320</v>
      </c>
      <c r="R4278" t="s">
        <v>1070</v>
      </c>
      <c r="S4278">
        <v>0</v>
      </c>
      <c r="U4278" t="s">
        <v>5320</v>
      </c>
      <c r="V4278" t="s">
        <v>1070</v>
      </c>
      <c r="W4278">
        <v>0</v>
      </c>
    </row>
    <row r="4279" spans="1:23" x14ac:dyDescent="0.2">
      <c r="A4279" t="s">
        <v>5321</v>
      </c>
      <c r="B4279" t="s">
        <v>1046</v>
      </c>
      <c r="C4279">
        <v>1.9459101490553099</v>
      </c>
      <c r="E4279" t="s">
        <v>5321</v>
      </c>
      <c r="F4279" t="s">
        <v>1046</v>
      </c>
      <c r="G4279">
        <v>2.19722457733622</v>
      </c>
      <c r="I4279" t="s">
        <v>5321</v>
      </c>
      <c r="J4279" t="s">
        <v>1046</v>
      </c>
      <c r="K4279">
        <v>0.69314718055994495</v>
      </c>
      <c r="M4279" t="s">
        <v>5321</v>
      </c>
      <c r="N4279" t="s">
        <v>1046</v>
      </c>
      <c r="O4279">
        <v>0</v>
      </c>
      <c r="Q4279" t="s">
        <v>5321</v>
      </c>
      <c r="R4279" t="s">
        <v>1046</v>
      </c>
      <c r="S4279">
        <v>0.69314718055994495</v>
      </c>
      <c r="U4279" t="s">
        <v>5321</v>
      </c>
      <c r="V4279" t="s">
        <v>1046</v>
      </c>
      <c r="W4279">
        <v>0</v>
      </c>
    </row>
    <row r="4280" spans="1:23" x14ac:dyDescent="0.2">
      <c r="A4280" t="s">
        <v>5322</v>
      </c>
      <c r="B4280" t="s">
        <v>1037</v>
      </c>
      <c r="C4280">
        <v>0</v>
      </c>
      <c r="E4280" t="s">
        <v>5322</v>
      </c>
      <c r="F4280" t="s">
        <v>1037</v>
      </c>
      <c r="G4280">
        <v>2.0794415416798402</v>
      </c>
      <c r="I4280" t="s">
        <v>5322</v>
      </c>
      <c r="J4280" t="s">
        <v>1037</v>
      </c>
      <c r="K4280">
        <v>0</v>
      </c>
      <c r="M4280" t="s">
        <v>5322</v>
      </c>
      <c r="N4280" t="s">
        <v>1037</v>
      </c>
      <c r="O4280">
        <v>0</v>
      </c>
      <c r="Q4280" t="s">
        <v>5322</v>
      </c>
      <c r="R4280" t="s">
        <v>1037</v>
      </c>
      <c r="S4280">
        <v>0.69314718055994495</v>
      </c>
      <c r="U4280" t="s">
        <v>5322</v>
      </c>
      <c r="V4280" t="s">
        <v>1037</v>
      </c>
      <c r="W4280">
        <v>0</v>
      </c>
    </row>
    <row r="4281" spans="1:23" x14ac:dyDescent="0.2">
      <c r="A4281" t="s">
        <v>5323</v>
      </c>
      <c r="B4281" t="s">
        <v>1063</v>
      </c>
      <c r="C4281">
        <v>0</v>
      </c>
      <c r="E4281" t="s">
        <v>5323</v>
      </c>
      <c r="F4281" t="s">
        <v>1063</v>
      </c>
      <c r="G4281">
        <v>0</v>
      </c>
      <c r="I4281" t="s">
        <v>5323</v>
      </c>
      <c r="J4281" t="s">
        <v>1063</v>
      </c>
      <c r="K4281">
        <v>0</v>
      </c>
      <c r="M4281" t="s">
        <v>5323</v>
      </c>
      <c r="N4281" t="s">
        <v>1063</v>
      </c>
      <c r="O4281">
        <v>0</v>
      </c>
      <c r="Q4281" t="s">
        <v>5323</v>
      </c>
      <c r="R4281" t="s">
        <v>1063</v>
      </c>
      <c r="S4281">
        <v>0</v>
      </c>
      <c r="U4281" t="s">
        <v>5323</v>
      </c>
      <c r="V4281" t="s">
        <v>1063</v>
      </c>
      <c r="W4281">
        <v>0</v>
      </c>
    </row>
    <row r="4282" spans="1:23" x14ac:dyDescent="0.2">
      <c r="A4282" t="s">
        <v>5324</v>
      </c>
      <c r="B4282" t="s">
        <v>1043</v>
      </c>
      <c r="C4282">
        <v>0</v>
      </c>
      <c r="E4282" t="s">
        <v>5324</v>
      </c>
      <c r="F4282" t="s">
        <v>1043</v>
      </c>
      <c r="G4282">
        <v>0.69314718055994495</v>
      </c>
      <c r="I4282" t="s">
        <v>5324</v>
      </c>
      <c r="J4282" t="s">
        <v>1043</v>
      </c>
      <c r="K4282">
        <v>0</v>
      </c>
      <c r="M4282" t="s">
        <v>5324</v>
      </c>
      <c r="N4282" t="s">
        <v>1043</v>
      </c>
      <c r="O4282">
        <v>0</v>
      </c>
      <c r="Q4282" t="s">
        <v>5324</v>
      </c>
      <c r="R4282" t="s">
        <v>1043</v>
      </c>
      <c r="S4282">
        <v>0</v>
      </c>
      <c r="U4282" t="s">
        <v>5324</v>
      </c>
      <c r="V4282" t="s">
        <v>1043</v>
      </c>
      <c r="W4282">
        <v>0</v>
      </c>
    </row>
    <row r="4283" spans="1:23" x14ac:dyDescent="0.2">
      <c r="A4283" t="s">
        <v>5325</v>
      </c>
      <c r="B4283" t="s">
        <v>1032</v>
      </c>
      <c r="C4283">
        <v>0</v>
      </c>
      <c r="E4283" t="s">
        <v>5325</v>
      </c>
      <c r="F4283" t="s">
        <v>1032</v>
      </c>
      <c r="G4283">
        <v>0.69314718055994495</v>
      </c>
      <c r="I4283" t="s">
        <v>5325</v>
      </c>
      <c r="J4283" t="s">
        <v>1032</v>
      </c>
      <c r="K4283">
        <v>0</v>
      </c>
      <c r="M4283" t="s">
        <v>5325</v>
      </c>
      <c r="N4283" t="s">
        <v>1032</v>
      </c>
      <c r="O4283">
        <v>0</v>
      </c>
      <c r="Q4283" t="s">
        <v>5325</v>
      </c>
      <c r="R4283" t="s">
        <v>1032</v>
      </c>
      <c r="S4283">
        <v>0</v>
      </c>
      <c r="U4283" t="s">
        <v>5325</v>
      </c>
      <c r="V4283" t="s">
        <v>1032</v>
      </c>
      <c r="W4283">
        <v>0</v>
      </c>
    </row>
    <row r="4284" spans="1:23" x14ac:dyDescent="0.2">
      <c r="A4284" t="s">
        <v>5326</v>
      </c>
      <c r="B4284" t="s">
        <v>1063</v>
      </c>
      <c r="C4284">
        <v>0</v>
      </c>
      <c r="E4284" t="s">
        <v>5326</v>
      </c>
      <c r="F4284" t="s">
        <v>1063</v>
      </c>
      <c r="G4284">
        <v>1.3862943611198899</v>
      </c>
      <c r="I4284" t="s">
        <v>5326</v>
      </c>
      <c r="J4284" t="s">
        <v>1063</v>
      </c>
      <c r="K4284">
        <v>0</v>
      </c>
      <c r="M4284" t="s">
        <v>5326</v>
      </c>
      <c r="N4284" t="s">
        <v>1063</v>
      </c>
      <c r="O4284">
        <v>0</v>
      </c>
      <c r="Q4284" t="s">
        <v>5326</v>
      </c>
      <c r="R4284" t="s">
        <v>1063</v>
      </c>
      <c r="S4284">
        <v>0</v>
      </c>
      <c r="U4284" t="s">
        <v>5326</v>
      </c>
      <c r="V4284" t="s">
        <v>1063</v>
      </c>
      <c r="W4284">
        <v>0</v>
      </c>
    </row>
    <row r="4285" spans="1:23" x14ac:dyDescent="0.2">
      <c r="A4285" t="s">
        <v>5327</v>
      </c>
      <c r="B4285" t="s">
        <v>1043</v>
      </c>
      <c r="C4285">
        <v>0</v>
      </c>
      <c r="E4285" t="s">
        <v>5327</v>
      </c>
      <c r="F4285" t="s">
        <v>1043</v>
      </c>
      <c r="G4285">
        <v>0</v>
      </c>
      <c r="I4285" t="s">
        <v>5327</v>
      </c>
      <c r="J4285" t="s">
        <v>1043</v>
      </c>
      <c r="K4285">
        <v>0</v>
      </c>
      <c r="M4285" t="s">
        <v>5327</v>
      </c>
      <c r="N4285" t="s">
        <v>1043</v>
      </c>
      <c r="O4285">
        <v>0</v>
      </c>
      <c r="Q4285" t="s">
        <v>5327</v>
      </c>
      <c r="R4285" t="s">
        <v>1043</v>
      </c>
      <c r="S4285">
        <v>0</v>
      </c>
      <c r="U4285" t="s">
        <v>5327</v>
      </c>
      <c r="V4285" t="s">
        <v>1043</v>
      </c>
      <c r="W4285">
        <v>0</v>
      </c>
    </row>
    <row r="4286" spans="1:23" x14ac:dyDescent="0.2">
      <c r="A4286" t="s">
        <v>5328</v>
      </c>
      <c r="B4286" t="s">
        <v>1037</v>
      </c>
      <c r="C4286">
        <v>1.3862943611198899</v>
      </c>
      <c r="E4286" t="s">
        <v>5328</v>
      </c>
      <c r="F4286" t="s">
        <v>1037</v>
      </c>
      <c r="G4286">
        <v>1.3862943611198899</v>
      </c>
      <c r="I4286" t="s">
        <v>5328</v>
      </c>
      <c r="J4286" t="s">
        <v>1037</v>
      </c>
      <c r="K4286">
        <v>0.69314718055994495</v>
      </c>
      <c r="M4286" t="s">
        <v>5328</v>
      </c>
      <c r="N4286" t="s">
        <v>1037</v>
      </c>
      <c r="O4286">
        <v>0</v>
      </c>
      <c r="Q4286" t="s">
        <v>5328</v>
      </c>
      <c r="R4286" t="s">
        <v>1037</v>
      </c>
      <c r="S4286">
        <v>0</v>
      </c>
      <c r="U4286" t="s">
        <v>5328</v>
      </c>
      <c r="V4286" t="s">
        <v>1037</v>
      </c>
      <c r="W4286">
        <v>0</v>
      </c>
    </row>
    <row r="4287" spans="1:23" x14ac:dyDescent="0.2">
      <c r="A4287" t="s">
        <v>5329</v>
      </c>
      <c r="B4287" t="s">
        <v>1039</v>
      </c>
      <c r="C4287">
        <v>0</v>
      </c>
      <c r="E4287" t="s">
        <v>5329</v>
      </c>
      <c r="F4287" t="s">
        <v>1039</v>
      </c>
      <c r="G4287">
        <v>0.69314718055994495</v>
      </c>
      <c r="I4287" t="s">
        <v>5329</v>
      </c>
      <c r="J4287" t="s">
        <v>1039</v>
      </c>
      <c r="K4287">
        <v>0.69314718055994495</v>
      </c>
      <c r="M4287" t="s">
        <v>5329</v>
      </c>
      <c r="N4287" t="s">
        <v>1039</v>
      </c>
      <c r="O4287">
        <v>0</v>
      </c>
      <c r="Q4287" t="s">
        <v>5329</v>
      </c>
      <c r="R4287" t="s">
        <v>1039</v>
      </c>
      <c r="S4287">
        <v>0</v>
      </c>
      <c r="U4287" t="s">
        <v>5329</v>
      </c>
      <c r="V4287" t="s">
        <v>1039</v>
      </c>
      <c r="W4287">
        <v>0</v>
      </c>
    </row>
    <row r="4288" spans="1:23" x14ac:dyDescent="0.2">
      <c r="A4288" t="s">
        <v>5330</v>
      </c>
      <c r="B4288" t="s">
        <v>1072</v>
      </c>
      <c r="C4288">
        <v>0</v>
      </c>
      <c r="E4288" t="s">
        <v>5330</v>
      </c>
      <c r="F4288" t="s">
        <v>1072</v>
      </c>
      <c r="G4288">
        <v>0.69314718055994495</v>
      </c>
      <c r="I4288" t="s">
        <v>5330</v>
      </c>
      <c r="J4288" t="s">
        <v>1072</v>
      </c>
      <c r="K4288">
        <v>0</v>
      </c>
      <c r="M4288" t="s">
        <v>5330</v>
      </c>
      <c r="N4288" t="s">
        <v>1072</v>
      </c>
      <c r="O4288">
        <v>0</v>
      </c>
      <c r="Q4288" t="s">
        <v>5330</v>
      </c>
      <c r="R4288" t="s">
        <v>1072</v>
      </c>
      <c r="S4288">
        <v>1.09861228866811</v>
      </c>
      <c r="U4288" t="s">
        <v>5330</v>
      </c>
      <c r="V4288" t="s">
        <v>1072</v>
      </c>
      <c r="W4288">
        <v>0</v>
      </c>
    </row>
    <row r="4289" spans="1:23" x14ac:dyDescent="0.2">
      <c r="A4289" t="s">
        <v>5331</v>
      </c>
      <c r="B4289" t="s">
        <v>1051</v>
      </c>
      <c r="C4289">
        <v>0.69314718055994495</v>
      </c>
      <c r="E4289" t="s">
        <v>5331</v>
      </c>
      <c r="F4289" t="s">
        <v>1051</v>
      </c>
      <c r="G4289">
        <v>1.7917594692280501</v>
      </c>
      <c r="I4289" t="s">
        <v>5331</v>
      </c>
      <c r="J4289" t="s">
        <v>1051</v>
      </c>
      <c r="K4289">
        <v>0</v>
      </c>
      <c r="M4289" t="s">
        <v>5331</v>
      </c>
      <c r="N4289" t="s">
        <v>1051</v>
      </c>
      <c r="O4289">
        <v>0</v>
      </c>
      <c r="Q4289" t="s">
        <v>5331</v>
      </c>
      <c r="R4289" t="s">
        <v>1051</v>
      </c>
      <c r="S4289">
        <v>0</v>
      </c>
      <c r="U4289" t="s">
        <v>5331</v>
      </c>
      <c r="V4289" t="s">
        <v>1051</v>
      </c>
      <c r="W4289">
        <v>0</v>
      </c>
    </row>
    <row r="4290" spans="1:23" x14ac:dyDescent="0.2">
      <c r="A4290" t="s">
        <v>5332</v>
      </c>
      <c r="B4290" t="s">
        <v>1070</v>
      </c>
      <c r="C4290">
        <v>0</v>
      </c>
      <c r="E4290" t="s">
        <v>5332</v>
      </c>
      <c r="F4290" t="s">
        <v>1070</v>
      </c>
      <c r="G4290">
        <v>0.69314718055994495</v>
      </c>
      <c r="I4290" t="s">
        <v>5332</v>
      </c>
      <c r="J4290" t="s">
        <v>1070</v>
      </c>
      <c r="K4290">
        <v>0</v>
      </c>
      <c r="M4290" t="s">
        <v>5332</v>
      </c>
      <c r="N4290" t="s">
        <v>1070</v>
      </c>
      <c r="O4290">
        <v>0</v>
      </c>
      <c r="Q4290" t="s">
        <v>5332</v>
      </c>
      <c r="R4290" t="s">
        <v>1070</v>
      </c>
      <c r="S4290">
        <v>0</v>
      </c>
      <c r="U4290" t="s">
        <v>5332</v>
      </c>
      <c r="V4290" t="s">
        <v>1070</v>
      </c>
      <c r="W4290">
        <v>0</v>
      </c>
    </row>
    <row r="4291" spans="1:23" x14ac:dyDescent="0.2">
      <c r="A4291" t="s">
        <v>5333</v>
      </c>
      <c r="B4291" t="s">
        <v>1043</v>
      </c>
      <c r="C4291">
        <v>0</v>
      </c>
      <c r="E4291" t="s">
        <v>5333</v>
      </c>
      <c r="F4291" t="s">
        <v>1043</v>
      </c>
      <c r="G4291">
        <v>0.69314718055994495</v>
      </c>
      <c r="I4291" t="s">
        <v>5333</v>
      </c>
      <c r="J4291" t="s">
        <v>1043</v>
      </c>
      <c r="K4291">
        <v>0</v>
      </c>
      <c r="M4291" t="s">
        <v>5333</v>
      </c>
      <c r="N4291" t="s">
        <v>1043</v>
      </c>
      <c r="O4291">
        <v>0</v>
      </c>
      <c r="Q4291" t="s">
        <v>5333</v>
      </c>
      <c r="R4291" t="s">
        <v>1043</v>
      </c>
      <c r="S4291">
        <v>0</v>
      </c>
      <c r="U4291" t="s">
        <v>5333</v>
      </c>
      <c r="V4291" t="s">
        <v>1043</v>
      </c>
      <c r="W4291">
        <v>0</v>
      </c>
    </row>
    <row r="4292" spans="1:23" x14ac:dyDescent="0.2">
      <c r="A4292" t="s">
        <v>5334</v>
      </c>
      <c r="B4292" t="s">
        <v>1070</v>
      </c>
      <c r="C4292">
        <v>0.69314718055994495</v>
      </c>
      <c r="E4292" t="s">
        <v>5334</v>
      </c>
      <c r="F4292" t="s">
        <v>1070</v>
      </c>
      <c r="G4292">
        <v>1.3862943611198899</v>
      </c>
      <c r="I4292" t="s">
        <v>5334</v>
      </c>
      <c r="J4292" t="s">
        <v>1070</v>
      </c>
      <c r="K4292">
        <v>0.69314718055994495</v>
      </c>
      <c r="M4292" t="s">
        <v>5334</v>
      </c>
      <c r="N4292" t="s">
        <v>1070</v>
      </c>
      <c r="O4292">
        <v>0</v>
      </c>
      <c r="Q4292" t="s">
        <v>5334</v>
      </c>
      <c r="R4292" t="s">
        <v>1070</v>
      </c>
      <c r="S4292">
        <v>0.69314718055994495</v>
      </c>
      <c r="U4292" t="s">
        <v>5334</v>
      </c>
      <c r="V4292" t="s">
        <v>1070</v>
      </c>
      <c r="W4292">
        <v>0</v>
      </c>
    </row>
    <row r="4293" spans="1:23" x14ac:dyDescent="0.2">
      <c r="A4293" t="s">
        <v>5335</v>
      </c>
      <c r="B4293" t="s">
        <v>1043</v>
      </c>
      <c r="C4293">
        <v>0</v>
      </c>
      <c r="E4293" t="s">
        <v>5335</v>
      </c>
      <c r="F4293" t="s">
        <v>1043</v>
      </c>
      <c r="G4293">
        <v>1.3862943611198899</v>
      </c>
      <c r="I4293" t="s">
        <v>5335</v>
      </c>
      <c r="J4293" t="s">
        <v>1043</v>
      </c>
      <c r="K4293">
        <v>0</v>
      </c>
      <c r="M4293" t="s">
        <v>5335</v>
      </c>
      <c r="N4293" t="s">
        <v>1043</v>
      </c>
      <c r="O4293">
        <v>0</v>
      </c>
      <c r="Q4293" t="s">
        <v>5335</v>
      </c>
      <c r="R4293" t="s">
        <v>1043</v>
      </c>
      <c r="S4293">
        <v>0</v>
      </c>
      <c r="U4293" t="s">
        <v>5335</v>
      </c>
      <c r="V4293" t="s">
        <v>1043</v>
      </c>
      <c r="W4293">
        <v>0</v>
      </c>
    </row>
    <row r="4294" spans="1:23" x14ac:dyDescent="0.2">
      <c r="A4294" t="s">
        <v>5336</v>
      </c>
      <c r="B4294" t="s">
        <v>1072</v>
      </c>
      <c r="C4294">
        <v>0</v>
      </c>
      <c r="E4294" t="s">
        <v>5336</v>
      </c>
      <c r="F4294" t="s">
        <v>1072</v>
      </c>
      <c r="G4294">
        <v>1.9459101490553099</v>
      </c>
      <c r="I4294" t="s">
        <v>5336</v>
      </c>
      <c r="J4294" t="s">
        <v>1072</v>
      </c>
      <c r="K4294">
        <v>0</v>
      </c>
      <c r="M4294" t="s">
        <v>5336</v>
      </c>
      <c r="N4294" t="s">
        <v>1072</v>
      </c>
      <c r="O4294">
        <v>0</v>
      </c>
      <c r="Q4294" t="s">
        <v>5336</v>
      </c>
      <c r="R4294" t="s">
        <v>1072</v>
      </c>
      <c r="S4294">
        <v>0</v>
      </c>
      <c r="U4294" t="s">
        <v>5336</v>
      </c>
      <c r="V4294" t="s">
        <v>1072</v>
      </c>
      <c r="W4294">
        <v>0</v>
      </c>
    </row>
    <row r="4295" spans="1:23" x14ac:dyDescent="0.2">
      <c r="A4295" t="s">
        <v>5337</v>
      </c>
      <c r="B4295" t="s">
        <v>1051</v>
      </c>
      <c r="C4295">
        <v>1.7917594692280501</v>
      </c>
      <c r="E4295" t="s">
        <v>5337</v>
      </c>
      <c r="F4295" t="s">
        <v>1051</v>
      </c>
      <c r="G4295">
        <v>1.7917594692280501</v>
      </c>
      <c r="I4295" t="s">
        <v>5337</v>
      </c>
      <c r="J4295" t="s">
        <v>1051</v>
      </c>
      <c r="K4295">
        <v>0</v>
      </c>
      <c r="M4295" t="s">
        <v>5337</v>
      </c>
      <c r="N4295" t="s">
        <v>1051</v>
      </c>
      <c r="O4295">
        <v>0</v>
      </c>
      <c r="Q4295" t="s">
        <v>5337</v>
      </c>
      <c r="R4295" t="s">
        <v>1051</v>
      </c>
      <c r="S4295">
        <v>0</v>
      </c>
      <c r="U4295" t="s">
        <v>5337</v>
      </c>
      <c r="V4295" t="s">
        <v>1051</v>
      </c>
      <c r="W4295">
        <v>0</v>
      </c>
    </row>
    <row r="4296" spans="1:23" x14ac:dyDescent="0.2">
      <c r="A4296" t="s">
        <v>5338</v>
      </c>
      <c r="B4296" t="s">
        <v>1070</v>
      </c>
      <c r="C4296">
        <v>0</v>
      </c>
      <c r="E4296" t="s">
        <v>5338</v>
      </c>
      <c r="F4296" t="s">
        <v>1070</v>
      </c>
      <c r="G4296">
        <v>1.9459101490553099</v>
      </c>
      <c r="I4296" t="s">
        <v>5338</v>
      </c>
      <c r="J4296" t="s">
        <v>1070</v>
      </c>
      <c r="K4296">
        <v>0</v>
      </c>
      <c r="M4296" t="s">
        <v>5338</v>
      </c>
      <c r="N4296" t="s">
        <v>1070</v>
      </c>
      <c r="O4296">
        <v>0</v>
      </c>
      <c r="Q4296" t="s">
        <v>5338</v>
      </c>
      <c r="R4296" t="s">
        <v>1070</v>
      </c>
      <c r="S4296">
        <v>0</v>
      </c>
      <c r="U4296" t="s">
        <v>5338</v>
      </c>
      <c r="V4296" t="s">
        <v>1070</v>
      </c>
      <c r="W4296">
        <v>0</v>
      </c>
    </row>
    <row r="4297" spans="1:23" x14ac:dyDescent="0.2">
      <c r="A4297" t="s">
        <v>5339</v>
      </c>
      <c r="B4297" t="s">
        <v>1051</v>
      </c>
      <c r="C4297">
        <v>0</v>
      </c>
      <c r="E4297" t="s">
        <v>5339</v>
      </c>
      <c r="F4297" t="s">
        <v>1051</v>
      </c>
      <c r="G4297">
        <v>1.09861228866811</v>
      </c>
      <c r="I4297" t="s">
        <v>5339</v>
      </c>
      <c r="J4297" t="s">
        <v>1051</v>
      </c>
      <c r="K4297">
        <v>0</v>
      </c>
      <c r="M4297" t="s">
        <v>5339</v>
      </c>
      <c r="N4297" t="s">
        <v>1051</v>
      </c>
      <c r="O4297">
        <v>0</v>
      </c>
      <c r="Q4297" t="s">
        <v>5339</v>
      </c>
      <c r="R4297" t="s">
        <v>1051</v>
      </c>
      <c r="S4297">
        <v>0</v>
      </c>
      <c r="U4297" t="s">
        <v>5339</v>
      </c>
      <c r="V4297" t="s">
        <v>1051</v>
      </c>
      <c r="W4297">
        <v>0</v>
      </c>
    </row>
    <row r="4298" spans="1:23" x14ac:dyDescent="0.2">
      <c r="A4298" t="s">
        <v>5340</v>
      </c>
      <c r="B4298" t="s">
        <v>1067</v>
      </c>
      <c r="C4298">
        <v>0</v>
      </c>
      <c r="E4298" t="s">
        <v>5340</v>
      </c>
      <c r="F4298" t="s">
        <v>1067</v>
      </c>
      <c r="G4298">
        <v>1.7917594692280501</v>
      </c>
      <c r="I4298" t="s">
        <v>5340</v>
      </c>
      <c r="J4298" t="s">
        <v>1067</v>
      </c>
      <c r="K4298">
        <v>0</v>
      </c>
      <c r="M4298" t="s">
        <v>5340</v>
      </c>
      <c r="N4298" t="s">
        <v>1067</v>
      </c>
      <c r="O4298">
        <v>0</v>
      </c>
      <c r="Q4298" t="s">
        <v>5340</v>
      </c>
      <c r="R4298" t="s">
        <v>1067</v>
      </c>
      <c r="S4298">
        <v>0</v>
      </c>
      <c r="U4298" t="s">
        <v>5340</v>
      </c>
      <c r="V4298" t="s">
        <v>1067</v>
      </c>
      <c r="W4298">
        <v>0</v>
      </c>
    </row>
    <row r="4299" spans="1:23" x14ac:dyDescent="0.2">
      <c r="A4299" t="s">
        <v>5341</v>
      </c>
      <c r="B4299" t="s">
        <v>1035</v>
      </c>
      <c r="C4299">
        <v>0</v>
      </c>
      <c r="E4299" t="s">
        <v>5341</v>
      </c>
      <c r="F4299" t="s">
        <v>1035</v>
      </c>
      <c r="G4299">
        <v>1.3862943611198899</v>
      </c>
      <c r="I4299" t="s">
        <v>5341</v>
      </c>
      <c r="J4299" t="s">
        <v>1035</v>
      </c>
      <c r="K4299">
        <v>0</v>
      </c>
      <c r="M4299" t="s">
        <v>5341</v>
      </c>
      <c r="N4299" t="s">
        <v>1035</v>
      </c>
      <c r="O4299">
        <v>0</v>
      </c>
      <c r="Q4299" t="s">
        <v>5341</v>
      </c>
      <c r="R4299" t="s">
        <v>1035</v>
      </c>
      <c r="S4299">
        <v>0</v>
      </c>
      <c r="U4299" t="s">
        <v>5341</v>
      </c>
      <c r="V4299" t="s">
        <v>1035</v>
      </c>
      <c r="W4299">
        <v>0</v>
      </c>
    </row>
    <row r="4300" spans="1:23" x14ac:dyDescent="0.2">
      <c r="A4300" t="s">
        <v>5342</v>
      </c>
      <c r="B4300" t="s">
        <v>1037</v>
      </c>
      <c r="C4300">
        <v>0</v>
      </c>
      <c r="E4300" t="s">
        <v>5342</v>
      </c>
      <c r="F4300" t="s">
        <v>1037</v>
      </c>
      <c r="G4300">
        <v>1.3862943611198899</v>
      </c>
      <c r="I4300" t="s">
        <v>5342</v>
      </c>
      <c r="J4300" t="s">
        <v>1037</v>
      </c>
      <c r="K4300">
        <v>0</v>
      </c>
      <c r="M4300" t="s">
        <v>5342</v>
      </c>
      <c r="N4300" t="s">
        <v>1037</v>
      </c>
      <c r="O4300">
        <v>0</v>
      </c>
      <c r="Q4300" t="s">
        <v>5342</v>
      </c>
      <c r="R4300" t="s">
        <v>1037</v>
      </c>
      <c r="S4300">
        <v>0</v>
      </c>
      <c r="U4300" t="s">
        <v>5342</v>
      </c>
      <c r="V4300" t="s">
        <v>1037</v>
      </c>
      <c r="W4300">
        <v>0</v>
      </c>
    </row>
    <row r="4301" spans="1:23" x14ac:dyDescent="0.2">
      <c r="A4301" t="s">
        <v>5343</v>
      </c>
      <c r="B4301" t="s">
        <v>1039</v>
      </c>
      <c r="C4301">
        <v>0</v>
      </c>
      <c r="E4301" t="s">
        <v>5343</v>
      </c>
      <c r="F4301" t="s">
        <v>1039</v>
      </c>
      <c r="G4301">
        <v>1.3862943611198899</v>
      </c>
      <c r="I4301" t="s">
        <v>5343</v>
      </c>
      <c r="J4301" t="s">
        <v>1039</v>
      </c>
      <c r="K4301">
        <v>0</v>
      </c>
      <c r="M4301" t="s">
        <v>5343</v>
      </c>
      <c r="N4301" t="s">
        <v>1039</v>
      </c>
      <c r="O4301">
        <v>0</v>
      </c>
      <c r="Q4301" t="s">
        <v>5343</v>
      </c>
      <c r="R4301" t="s">
        <v>1039</v>
      </c>
      <c r="S4301">
        <v>0</v>
      </c>
      <c r="U4301" t="s">
        <v>5343</v>
      </c>
      <c r="V4301" t="s">
        <v>1039</v>
      </c>
      <c r="W4301">
        <v>0</v>
      </c>
    </row>
    <row r="4302" spans="1:23" x14ac:dyDescent="0.2">
      <c r="A4302" t="s">
        <v>5344</v>
      </c>
      <c r="B4302" t="s">
        <v>1035</v>
      </c>
      <c r="C4302">
        <v>0</v>
      </c>
      <c r="E4302" t="s">
        <v>5344</v>
      </c>
      <c r="F4302" t="s">
        <v>1035</v>
      </c>
      <c r="G4302">
        <v>1.7917594692280501</v>
      </c>
      <c r="I4302" t="s">
        <v>5344</v>
      </c>
      <c r="J4302" t="s">
        <v>1035</v>
      </c>
      <c r="K4302">
        <v>0</v>
      </c>
      <c r="M4302" t="s">
        <v>5344</v>
      </c>
      <c r="N4302" t="s">
        <v>1035</v>
      </c>
      <c r="O4302">
        <v>0</v>
      </c>
      <c r="Q4302" t="s">
        <v>5344</v>
      </c>
      <c r="R4302" t="s">
        <v>1035</v>
      </c>
      <c r="S4302">
        <v>0</v>
      </c>
      <c r="U4302" t="s">
        <v>5344</v>
      </c>
      <c r="V4302" t="s">
        <v>1035</v>
      </c>
      <c r="W4302">
        <v>0</v>
      </c>
    </row>
    <row r="4303" spans="1:23" x14ac:dyDescent="0.2">
      <c r="A4303" t="s">
        <v>5345</v>
      </c>
      <c r="B4303" t="s">
        <v>1032</v>
      </c>
      <c r="C4303">
        <v>0</v>
      </c>
      <c r="E4303" t="s">
        <v>5345</v>
      </c>
      <c r="F4303" t="s">
        <v>1032</v>
      </c>
      <c r="G4303">
        <v>0</v>
      </c>
      <c r="I4303" t="s">
        <v>5345</v>
      </c>
      <c r="J4303" t="s">
        <v>1032</v>
      </c>
      <c r="K4303">
        <v>0.69314718055994495</v>
      </c>
      <c r="M4303" t="s">
        <v>5345</v>
      </c>
      <c r="N4303" t="s">
        <v>1032</v>
      </c>
      <c r="O4303">
        <v>0</v>
      </c>
      <c r="Q4303" t="s">
        <v>5345</v>
      </c>
      <c r="R4303" t="s">
        <v>1032</v>
      </c>
      <c r="S4303">
        <v>0</v>
      </c>
      <c r="U4303" t="s">
        <v>5345</v>
      </c>
      <c r="V4303" t="s">
        <v>1032</v>
      </c>
      <c r="W4303">
        <v>0</v>
      </c>
    </row>
    <row r="4304" spans="1:23" x14ac:dyDescent="0.2">
      <c r="A4304" t="s">
        <v>5346</v>
      </c>
      <c r="B4304" t="s">
        <v>1063</v>
      </c>
      <c r="C4304">
        <v>0.69314718055994495</v>
      </c>
      <c r="E4304" t="s">
        <v>5346</v>
      </c>
      <c r="F4304" t="s">
        <v>1063</v>
      </c>
      <c r="G4304">
        <v>0.69314718055994495</v>
      </c>
      <c r="I4304" t="s">
        <v>5346</v>
      </c>
      <c r="J4304" t="s">
        <v>1063</v>
      </c>
      <c r="K4304">
        <v>0</v>
      </c>
      <c r="M4304" t="s">
        <v>5346</v>
      </c>
      <c r="N4304" t="s">
        <v>1063</v>
      </c>
      <c r="O4304">
        <v>0</v>
      </c>
      <c r="Q4304" t="s">
        <v>5346</v>
      </c>
      <c r="R4304" t="s">
        <v>1063</v>
      </c>
      <c r="S4304">
        <v>0</v>
      </c>
      <c r="U4304" t="s">
        <v>5346</v>
      </c>
      <c r="V4304" t="s">
        <v>1063</v>
      </c>
      <c r="W4304">
        <v>0</v>
      </c>
    </row>
    <row r="4305" spans="1:23" x14ac:dyDescent="0.2">
      <c r="A4305" t="s">
        <v>5347</v>
      </c>
      <c r="B4305" t="s">
        <v>1035</v>
      </c>
      <c r="C4305">
        <v>0</v>
      </c>
      <c r="E4305" t="s">
        <v>5347</v>
      </c>
      <c r="F4305" t="s">
        <v>1035</v>
      </c>
      <c r="G4305">
        <v>1.09861228866811</v>
      </c>
      <c r="I4305" t="s">
        <v>5347</v>
      </c>
      <c r="J4305" t="s">
        <v>1035</v>
      </c>
      <c r="K4305">
        <v>0</v>
      </c>
      <c r="M4305" t="s">
        <v>5347</v>
      </c>
      <c r="N4305" t="s">
        <v>1035</v>
      </c>
      <c r="O4305">
        <v>0</v>
      </c>
      <c r="Q4305" t="s">
        <v>5347</v>
      </c>
      <c r="R4305" t="s">
        <v>1035</v>
      </c>
      <c r="S4305">
        <v>0.69314718055994495</v>
      </c>
      <c r="U4305" t="s">
        <v>5347</v>
      </c>
      <c r="V4305" t="s">
        <v>1035</v>
      </c>
      <c r="W4305">
        <v>0</v>
      </c>
    </row>
    <row r="4306" spans="1:23" x14ac:dyDescent="0.2">
      <c r="A4306" t="s">
        <v>5348</v>
      </c>
      <c r="B4306" t="s">
        <v>1039</v>
      </c>
      <c r="C4306">
        <v>0</v>
      </c>
      <c r="E4306" t="s">
        <v>5348</v>
      </c>
      <c r="F4306" t="s">
        <v>1039</v>
      </c>
      <c r="G4306">
        <v>1.6094379124341001</v>
      </c>
      <c r="I4306" t="s">
        <v>5348</v>
      </c>
      <c r="J4306" t="s">
        <v>1039</v>
      </c>
      <c r="K4306">
        <v>0</v>
      </c>
      <c r="M4306" t="s">
        <v>5348</v>
      </c>
      <c r="N4306" t="s">
        <v>1039</v>
      </c>
      <c r="O4306">
        <v>0</v>
      </c>
      <c r="Q4306" t="s">
        <v>5348</v>
      </c>
      <c r="R4306" t="s">
        <v>1039</v>
      </c>
      <c r="S4306">
        <v>0</v>
      </c>
      <c r="U4306" t="s">
        <v>5348</v>
      </c>
      <c r="V4306" t="s">
        <v>1039</v>
      </c>
      <c r="W4306">
        <v>0</v>
      </c>
    </row>
    <row r="4307" spans="1:23" x14ac:dyDescent="0.2">
      <c r="A4307" t="s">
        <v>5349</v>
      </c>
      <c r="B4307" t="s">
        <v>1037</v>
      </c>
      <c r="C4307">
        <v>0</v>
      </c>
      <c r="E4307" t="s">
        <v>5349</v>
      </c>
      <c r="F4307" t="s">
        <v>1037</v>
      </c>
      <c r="G4307">
        <v>0</v>
      </c>
      <c r="I4307" t="s">
        <v>5349</v>
      </c>
      <c r="J4307" t="s">
        <v>1037</v>
      </c>
      <c r="K4307">
        <v>0</v>
      </c>
      <c r="M4307" t="s">
        <v>5349</v>
      </c>
      <c r="N4307" t="s">
        <v>1037</v>
      </c>
      <c r="O4307">
        <v>0</v>
      </c>
      <c r="Q4307" t="s">
        <v>5349</v>
      </c>
      <c r="R4307" t="s">
        <v>1037</v>
      </c>
      <c r="S4307">
        <v>0</v>
      </c>
      <c r="U4307" t="s">
        <v>5349</v>
      </c>
      <c r="V4307" t="s">
        <v>1037</v>
      </c>
      <c r="W4307">
        <v>0</v>
      </c>
    </row>
    <row r="4308" spans="1:23" x14ac:dyDescent="0.2">
      <c r="A4308" t="s">
        <v>5350</v>
      </c>
      <c r="B4308" t="s">
        <v>1063</v>
      </c>
      <c r="C4308">
        <v>0</v>
      </c>
      <c r="E4308" t="s">
        <v>5350</v>
      </c>
      <c r="F4308" t="s">
        <v>1063</v>
      </c>
      <c r="G4308">
        <v>0.69314718055994495</v>
      </c>
      <c r="I4308" t="s">
        <v>5350</v>
      </c>
      <c r="J4308" t="s">
        <v>1063</v>
      </c>
      <c r="K4308">
        <v>0</v>
      </c>
      <c r="M4308" t="s">
        <v>5350</v>
      </c>
      <c r="N4308" t="s">
        <v>1063</v>
      </c>
      <c r="O4308">
        <v>0</v>
      </c>
      <c r="Q4308" t="s">
        <v>5350</v>
      </c>
      <c r="R4308" t="s">
        <v>1063</v>
      </c>
      <c r="S4308">
        <v>0.69314718055994495</v>
      </c>
      <c r="U4308" t="s">
        <v>5350</v>
      </c>
      <c r="V4308" t="s">
        <v>1063</v>
      </c>
      <c r="W4308">
        <v>0</v>
      </c>
    </row>
    <row r="4309" spans="1:23" x14ac:dyDescent="0.2">
      <c r="A4309" t="s">
        <v>5351</v>
      </c>
      <c r="B4309" t="s">
        <v>1037</v>
      </c>
      <c r="C4309">
        <v>1.7917594692280501</v>
      </c>
      <c r="E4309" t="s">
        <v>5351</v>
      </c>
      <c r="F4309" t="s">
        <v>1037</v>
      </c>
      <c r="G4309">
        <v>1.6094379124341001</v>
      </c>
      <c r="I4309" t="s">
        <v>5351</v>
      </c>
      <c r="J4309" t="s">
        <v>1037</v>
      </c>
      <c r="K4309">
        <v>0</v>
      </c>
      <c r="M4309" t="s">
        <v>5351</v>
      </c>
      <c r="N4309" t="s">
        <v>1037</v>
      </c>
      <c r="O4309">
        <v>0</v>
      </c>
      <c r="Q4309" t="s">
        <v>5351</v>
      </c>
      <c r="R4309" t="s">
        <v>1037</v>
      </c>
      <c r="S4309">
        <v>0</v>
      </c>
      <c r="U4309" t="s">
        <v>5351</v>
      </c>
      <c r="V4309" t="s">
        <v>1037</v>
      </c>
      <c r="W4309">
        <v>0</v>
      </c>
    </row>
    <row r="4310" spans="1:23" x14ac:dyDescent="0.2">
      <c r="A4310" t="s">
        <v>5352</v>
      </c>
      <c r="B4310" t="s">
        <v>1035</v>
      </c>
      <c r="C4310">
        <v>0</v>
      </c>
      <c r="E4310" t="s">
        <v>5352</v>
      </c>
      <c r="F4310" t="s">
        <v>1035</v>
      </c>
      <c r="G4310">
        <v>1.6094379124341001</v>
      </c>
      <c r="I4310" t="s">
        <v>5352</v>
      </c>
      <c r="J4310" t="s">
        <v>1035</v>
      </c>
      <c r="K4310">
        <v>0</v>
      </c>
      <c r="M4310" t="s">
        <v>5352</v>
      </c>
      <c r="N4310" t="s">
        <v>1035</v>
      </c>
      <c r="O4310">
        <v>0</v>
      </c>
      <c r="Q4310" t="s">
        <v>5352</v>
      </c>
      <c r="R4310" t="s">
        <v>1035</v>
      </c>
      <c r="S4310">
        <v>0</v>
      </c>
      <c r="U4310" t="s">
        <v>5352</v>
      </c>
      <c r="V4310" t="s">
        <v>1035</v>
      </c>
      <c r="W4310">
        <v>0</v>
      </c>
    </row>
    <row r="4311" spans="1:23" x14ac:dyDescent="0.2">
      <c r="A4311" t="s">
        <v>5353</v>
      </c>
      <c r="B4311" t="s">
        <v>1035</v>
      </c>
      <c r="C4311">
        <v>0</v>
      </c>
      <c r="E4311" t="s">
        <v>5353</v>
      </c>
      <c r="F4311" t="s">
        <v>1035</v>
      </c>
      <c r="G4311">
        <v>1.09861228866811</v>
      </c>
      <c r="I4311" t="s">
        <v>5353</v>
      </c>
      <c r="J4311" t="s">
        <v>1035</v>
      </c>
      <c r="K4311">
        <v>0</v>
      </c>
      <c r="M4311" t="s">
        <v>5353</v>
      </c>
      <c r="N4311" t="s">
        <v>1035</v>
      </c>
      <c r="O4311">
        <v>0</v>
      </c>
      <c r="Q4311" t="s">
        <v>5353</v>
      </c>
      <c r="R4311" t="s">
        <v>1035</v>
      </c>
      <c r="S4311">
        <v>0</v>
      </c>
      <c r="U4311" t="s">
        <v>5353</v>
      </c>
      <c r="V4311" t="s">
        <v>1035</v>
      </c>
      <c r="W4311">
        <v>0</v>
      </c>
    </row>
    <row r="4312" spans="1:23" x14ac:dyDescent="0.2">
      <c r="A4312" t="s">
        <v>5354</v>
      </c>
      <c r="B4312" t="s">
        <v>1032</v>
      </c>
      <c r="C4312">
        <v>0</v>
      </c>
      <c r="E4312" t="s">
        <v>5354</v>
      </c>
      <c r="F4312" t="s">
        <v>1032</v>
      </c>
      <c r="G4312">
        <v>0</v>
      </c>
      <c r="I4312" t="s">
        <v>5354</v>
      </c>
      <c r="J4312" t="s">
        <v>1032</v>
      </c>
      <c r="K4312">
        <v>0</v>
      </c>
      <c r="M4312" t="s">
        <v>5354</v>
      </c>
      <c r="N4312" t="s">
        <v>1032</v>
      </c>
      <c r="O4312">
        <v>0</v>
      </c>
      <c r="Q4312" t="s">
        <v>5354</v>
      </c>
      <c r="R4312" t="s">
        <v>1032</v>
      </c>
      <c r="S4312">
        <v>0</v>
      </c>
      <c r="U4312" t="s">
        <v>5354</v>
      </c>
      <c r="V4312" t="s">
        <v>1032</v>
      </c>
      <c r="W4312">
        <v>0</v>
      </c>
    </row>
    <row r="4313" spans="1:23" x14ac:dyDescent="0.2">
      <c r="A4313" t="s">
        <v>5355</v>
      </c>
      <c r="B4313" t="s">
        <v>1037</v>
      </c>
      <c r="C4313">
        <v>0</v>
      </c>
      <c r="E4313" t="s">
        <v>5355</v>
      </c>
      <c r="F4313" t="s">
        <v>1037</v>
      </c>
      <c r="G4313">
        <v>0.69314718055994495</v>
      </c>
      <c r="I4313" t="s">
        <v>5355</v>
      </c>
      <c r="J4313" t="s">
        <v>1037</v>
      </c>
      <c r="K4313">
        <v>0</v>
      </c>
      <c r="M4313" t="s">
        <v>5355</v>
      </c>
      <c r="N4313" t="s">
        <v>1037</v>
      </c>
      <c r="O4313">
        <v>0</v>
      </c>
      <c r="Q4313" t="s">
        <v>5355</v>
      </c>
      <c r="R4313" t="s">
        <v>1037</v>
      </c>
      <c r="S4313">
        <v>0</v>
      </c>
      <c r="U4313" t="s">
        <v>5355</v>
      </c>
      <c r="V4313" t="s">
        <v>1037</v>
      </c>
      <c r="W4313">
        <v>0</v>
      </c>
    </row>
    <row r="4314" spans="1:23" x14ac:dyDescent="0.2">
      <c r="A4314" t="s">
        <v>5356</v>
      </c>
      <c r="B4314" t="s">
        <v>1032</v>
      </c>
      <c r="C4314">
        <v>0</v>
      </c>
      <c r="E4314" t="s">
        <v>5356</v>
      </c>
      <c r="F4314" t="s">
        <v>1032</v>
      </c>
      <c r="G4314">
        <v>0.69314718055994495</v>
      </c>
      <c r="I4314" t="s">
        <v>5356</v>
      </c>
      <c r="J4314" t="s">
        <v>1032</v>
      </c>
      <c r="K4314">
        <v>0</v>
      </c>
      <c r="M4314" t="s">
        <v>5356</v>
      </c>
      <c r="N4314" t="s">
        <v>1032</v>
      </c>
      <c r="O4314">
        <v>0</v>
      </c>
      <c r="Q4314" t="s">
        <v>5356</v>
      </c>
      <c r="R4314" t="s">
        <v>1032</v>
      </c>
      <c r="S4314">
        <v>0</v>
      </c>
      <c r="U4314" t="s">
        <v>5356</v>
      </c>
      <c r="V4314" t="s">
        <v>1032</v>
      </c>
      <c r="W4314">
        <v>0</v>
      </c>
    </row>
    <row r="4315" spans="1:23" x14ac:dyDescent="0.2">
      <c r="A4315" t="s">
        <v>5357</v>
      </c>
      <c r="B4315" t="s">
        <v>1032</v>
      </c>
      <c r="C4315">
        <v>0</v>
      </c>
      <c r="E4315" t="s">
        <v>5357</v>
      </c>
      <c r="F4315" t="s">
        <v>1032</v>
      </c>
      <c r="G4315">
        <v>1.3862943611198899</v>
      </c>
      <c r="I4315" t="s">
        <v>5357</v>
      </c>
      <c r="J4315" t="s">
        <v>1032</v>
      </c>
      <c r="K4315">
        <v>0</v>
      </c>
      <c r="M4315" t="s">
        <v>5357</v>
      </c>
      <c r="N4315" t="s">
        <v>1032</v>
      </c>
      <c r="O4315">
        <v>0</v>
      </c>
      <c r="Q4315" t="s">
        <v>5357</v>
      </c>
      <c r="R4315" t="s">
        <v>1032</v>
      </c>
      <c r="S4315">
        <v>0</v>
      </c>
      <c r="U4315" t="s">
        <v>5357</v>
      </c>
      <c r="V4315" t="s">
        <v>1032</v>
      </c>
      <c r="W4315">
        <v>0</v>
      </c>
    </row>
    <row r="4316" spans="1:23" x14ac:dyDescent="0.2">
      <c r="A4316" t="s">
        <v>5358</v>
      </c>
      <c r="B4316" t="s">
        <v>1037</v>
      </c>
      <c r="C4316">
        <v>2.3025850929940499</v>
      </c>
      <c r="E4316" t="s">
        <v>5358</v>
      </c>
      <c r="F4316" t="s">
        <v>1037</v>
      </c>
      <c r="G4316">
        <v>1.9459101490553099</v>
      </c>
      <c r="I4316" t="s">
        <v>5358</v>
      </c>
      <c r="J4316" t="s">
        <v>1037</v>
      </c>
      <c r="K4316">
        <v>0</v>
      </c>
      <c r="M4316" t="s">
        <v>5358</v>
      </c>
      <c r="N4316" t="s">
        <v>1037</v>
      </c>
      <c r="O4316">
        <v>0</v>
      </c>
      <c r="Q4316" t="s">
        <v>5358</v>
      </c>
      <c r="R4316" t="s">
        <v>1037</v>
      </c>
      <c r="S4316">
        <v>0</v>
      </c>
      <c r="U4316" t="s">
        <v>5358</v>
      </c>
      <c r="V4316" t="s">
        <v>1037</v>
      </c>
      <c r="W4316">
        <v>0</v>
      </c>
    </row>
    <row r="4317" spans="1:23" x14ac:dyDescent="0.2">
      <c r="A4317" t="s">
        <v>5359</v>
      </c>
      <c r="B4317" t="s">
        <v>1046</v>
      </c>
      <c r="C4317">
        <v>0</v>
      </c>
      <c r="E4317" t="s">
        <v>5359</v>
      </c>
      <c r="F4317" t="s">
        <v>1046</v>
      </c>
      <c r="G4317">
        <v>2.3025850929940499</v>
      </c>
      <c r="I4317" t="s">
        <v>5359</v>
      </c>
      <c r="J4317" t="s">
        <v>1046</v>
      </c>
      <c r="K4317">
        <v>1.3862943611198899</v>
      </c>
      <c r="M4317" t="s">
        <v>5359</v>
      </c>
      <c r="N4317" t="s">
        <v>1046</v>
      </c>
      <c r="O4317">
        <v>0</v>
      </c>
      <c r="Q4317" t="s">
        <v>5359</v>
      </c>
      <c r="R4317" t="s">
        <v>1046</v>
      </c>
      <c r="S4317">
        <v>0</v>
      </c>
      <c r="U4317" t="s">
        <v>5359</v>
      </c>
      <c r="V4317" t="s">
        <v>1046</v>
      </c>
      <c r="W4317">
        <v>0.69314718055994495</v>
      </c>
    </row>
    <row r="4318" spans="1:23" x14ac:dyDescent="0.2">
      <c r="A4318" t="s">
        <v>5360</v>
      </c>
      <c r="B4318" t="s">
        <v>1037</v>
      </c>
      <c r="C4318">
        <v>0.69314718055994495</v>
      </c>
      <c r="E4318" t="s">
        <v>5360</v>
      </c>
      <c r="F4318" t="s">
        <v>1037</v>
      </c>
      <c r="G4318">
        <v>1.3862943611198899</v>
      </c>
      <c r="I4318" t="s">
        <v>5360</v>
      </c>
      <c r="J4318" t="s">
        <v>1037</v>
      </c>
      <c r="K4318">
        <v>0</v>
      </c>
      <c r="M4318" t="s">
        <v>5360</v>
      </c>
      <c r="N4318" t="s">
        <v>1037</v>
      </c>
      <c r="O4318">
        <v>0</v>
      </c>
      <c r="Q4318" t="s">
        <v>5360</v>
      </c>
      <c r="R4318" t="s">
        <v>1037</v>
      </c>
      <c r="S4318">
        <v>0</v>
      </c>
      <c r="U4318" t="s">
        <v>5360</v>
      </c>
      <c r="V4318" t="s">
        <v>1037</v>
      </c>
      <c r="W4318">
        <v>0</v>
      </c>
    </row>
    <row r="4319" spans="1:23" x14ac:dyDescent="0.2">
      <c r="A4319" t="s">
        <v>5361</v>
      </c>
      <c r="B4319" t="s">
        <v>1043</v>
      </c>
      <c r="C4319">
        <v>0</v>
      </c>
      <c r="E4319" t="s">
        <v>5361</v>
      </c>
      <c r="F4319" t="s">
        <v>1043</v>
      </c>
      <c r="G4319">
        <v>0.69314718055994495</v>
      </c>
      <c r="I4319" t="s">
        <v>5361</v>
      </c>
      <c r="J4319" t="s">
        <v>1043</v>
      </c>
      <c r="K4319">
        <v>0</v>
      </c>
      <c r="M4319" t="s">
        <v>5361</v>
      </c>
      <c r="N4319" t="s">
        <v>1043</v>
      </c>
      <c r="O4319">
        <v>0</v>
      </c>
      <c r="Q4319" t="s">
        <v>5361</v>
      </c>
      <c r="R4319" t="s">
        <v>1043</v>
      </c>
      <c r="S4319">
        <v>0</v>
      </c>
      <c r="U4319" t="s">
        <v>5361</v>
      </c>
      <c r="V4319" t="s">
        <v>1043</v>
      </c>
      <c r="W4319">
        <v>0</v>
      </c>
    </row>
    <row r="4320" spans="1:23" x14ac:dyDescent="0.2">
      <c r="A4320" t="s">
        <v>5362</v>
      </c>
      <c r="B4320" t="s">
        <v>1049</v>
      </c>
      <c r="C4320">
        <v>0</v>
      </c>
      <c r="E4320" t="s">
        <v>5362</v>
      </c>
      <c r="F4320" t="s">
        <v>1049</v>
      </c>
      <c r="G4320">
        <v>1.3862943611198899</v>
      </c>
      <c r="I4320" t="s">
        <v>5362</v>
      </c>
      <c r="J4320" t="s">
        <v>1049</v>
      </c>
      <c r="K4320">
        <v>0</v>
      </c>
      <c r="M4320" t="s">
        <v>5362</v>
      </c>
      <c r="N4320" t="s">
        <v>1049</v>
      </c>
      <c r="O4320">
        <v>0</v>
      </c>
      <c r="Q4320" t="s">
        <v>5362</v>
      </c>
      <c r="R4320" t="s">
        <v>1049</v>
      </c>
      <c r="S4320">
        <v>0.69314718055994495</v>
      </c>
      <c r="U4320" t="s">
        <v>5362</v>
      </c>
      <c r="V4320" t="s">
        <v>1049</v>
      </c>
      <c r="W4320">
        <v>0</v>
      </c>
    </row>
    <row r="4321" spans="1:23" x14ac:dyDescent="0.2">
      <c r="A4321" t="s">
        <v>5363</v>
      </c>
      <c r="B4321" t="s">
        <v>1049</v>
      </c>
      <c r="C4321">
        <v>0</v>
      </c>
      <c r="E4321" t="s">
        <v>5363</v>
      </c>
      <c r="F4321" t="s">
        <v>1049</v>
      </c>
      <c r="G4321">
        <v>1.3862943611198899</v>
      </c>
      <c r="I4321" t="s">
        <v>5363</v>
      </c>
      <c r="J4321" t="s">
        <v>1049</v>
      </c>
      <c r="K4321">
        <v>0</v>
      </c>
      <c r="M4321" t="s">
        <v>5363</v>
      </c>
      <c r="N4321" t="s">
        <v>1049</v>
      </c>
      <c r="O4321">
        <v>0</v>
      </c>
      <c r="Q4321" t="s">
        <v>5363</v>
      </c>
      <c r="R4321" t="s">
        <v>1049</v>
      </c>
      <c r="S4321">
        <v>0</v>
      </c>
      <c r="U4321" t="s">
        <v>5363</v>
      </c>
      <c r="V4321" t="s">
        <v>1049</v>
      </c>
      <c r="W4321">
        <v>0</v>
      </c>
    </row>
    <row r="4322" spans="1:23" x14ac:dyDescent="0.2">
      <c r="A4322" t="s">
        <v>5364</v>
      </c>
      <c r="B4322" t="s">
        <v>1063</v>
      </c>
      <c r="C4322">
        <v>0</v>
      </c>
      <c r="E4322" t="s">
        <v>5364</v>
      </c>
      <c r="F4322" t="s">
        <v>1063</v>
      </c>
      <c r="G4322">
        <v>1.6094379124341001</v>
      </c>
      <c r="I4322" t="s">
        <v>5364</v>
      </c>
      <c r="J4322" t="s">
        <v>1063</v>
      </c>
      <c r="K4322">
        <v>0</v>
      </c>
      <c r="M4322" t="s">
        <v>5364</v>
      </c>
      <c r="N4322" t="s">
        <v>1063</v>
      </c>
      <c r="O4322">
        <v>0</v>
      </c>
      <c r="Q4322" t="s">
        <v>5364</v>
      </c>
      <c r="R4322" t="s">
        <v>1063</v>
      </c>
      <c r="S4322">
        <v>0</v>
      </c>
      <c r="U4322" t="s">
        <v>5364</v>
      </c>
      <c r="V4322" t="s">
        <v>1063</v>
      </c>
      <c r="W4322">
        <v>0</v>
      </c>
    </row>
    <row r="4323" spans="1:23" x14ac:dyDescent="0.2">
      <c r="A4323" t="s">
        <v>5365</v>
      </c>
      <c r="B4323" t="s">
        <v>1037</v>
      </c>
      <c r="C4323">
        <v>0</v>
      </c>
      <c r="E4323" t="s">
        <v>5365</v>
      </c>
      <c r="F4323" t="s">
        <v>1037</v>
      </c>
      <c r="G4323">
        <v>0</v>
      </c>
      <c r="I4323" t="s">
        <v>5365</v>
      </c>
      <c r="J4323" t="s">
        <v>1037</v>
      </c>
      <c r="K4323">
        <v>0.69314718055994495</v>
      </c>
      <c r="M4323" t="s">
        <v>5365</v>
      </c>
      <c r="N4323" t="s">
        <v>1037</v>
      </c>
      <c r="O4323">
        <v>0</v>
      </c>
      <c r="Q4323" t="s">
        <v>5365</v>
      </c>
      <c r="R4323" t="s">
        <v>1037</v>
      </c>
      <c r="S4323">
        <v>0</v>
      </c>
      <c r="U4323" t="s">
        <v>5365</v>
      </c>
      <c r="V4323" t="s">
        <v>1037</v>
      </c>
      <c r="W4323">
        <v>0</v>
      </c>
    </row>
    <row r="4324" spans="1:23" x14ac:dyDescent="0.2">
      <c r="A4324" t="s">
        <v>5366</v>
      </c>
      <c r="B4324" t="s">
        <v>1072</v>
      </c>
      <c r="C4324">
        <v>0</v>
      </c>
      <c r="E4324" t="s">
        <v>5366</v>
      </c>
      <c r="F4324" t="s">
        <v>1072</v>
      </c>
      <c r="G4324">
        <v>0</v>
      </c>
      <c r="I4324" t="s">
        <v>5366</v>
      </c>
      <c r="J4324" t="s">
        <v>1072</v>
      </c>
      <c r="K4324">
        <v>0.69314718055994495</v>
      </c>
      <c r="M4324" t="s">
        <v>5366</v>
      </c>
      <c r="N4324" t="s">
        <v>1072</v>
      </c>
      <c r="O4324">
        <v>0</v>
      </c>
      <c r="Q4324" t="s">
        <v>5366</v>
      </c>
      <c r="R4324" t="s">
        <v>1072</v>
      </c>
      <c r="S4324">
        <v>0</v>
      </c>
      <c r="U4324" t="s">
        <v>5366</v>
      </c>
      <c r="V4324" t="s">
        <v>1072</v>
      </c>
      <c r="W4324">
        <v>0</v>
      </c>
    </row>
    <row r="4325" spans="1:23" x14ac:dyDescent="0.2">
      <c r="A4325" t="s">
        <v>5367</v>
      </c>
      <c r="B4325" t="s">
        <v>1037</v>
      </c>
      <c r="C4325">
        <v>0</v>
      </c>
      <c r="E4325" t="s">
        <v>5367</v>
      </c>
      <c r="F4325" t="s">
        <v>1037</v>
      </c>
      <c r="G4325">
        <v>1.09861228866811</v>
      </c>
      <c r="I4325" t="s">
        <v>5367</v>
      </c>
      <c r="J4325" t="s">
        <v>1037</v>
      </c>
      <c r="K4325">
        <v>0</v>
      </c>
      <c r="M4325" t="s">
        <v>5367</v>
      </c>
      <c r="N4325" t="s">
        <v>1037</v>
      </c>
      <c r="O4325">
        <v>0</v>
      </c>
      <c r="Q4325" t="s">
        <v>5367</v>
      </c>
      <c r="R4325" t="s">
        <v>1037</v>
      </c>
      <c r="S4325">
        <v>0</v>
      </c>
      <c r="U4325" t="s">
        <v>5367</v>
      </c>
      <c r="V4325" t="s">
        <v>1037</v>
      </c>
      <c r="W4325">
        <v>0</v>
      </c>
    </row>
    <row r="4326" spans="1:23" x14ac:dyDescent="0.2">
      <c r="A4326" t="s">
        <v>5368</v>
      </c>
      <c r="B4326" t="s">
        <v>1032</v>
      </c>
      <c r="C4326">
        <v>0</v>
      </c>
      <c r="E4326" t="s">
        <v>5368</v>
      </c>
      <c r="F4326" t="s">
        <v>1032</v>
      </c>
      <c r="G4326">
        <v>0</v>
      </c>
      <c r="I4326" t="s">
        <v>5368</v>
      </c>
      <c r="J4326" t="s">
        <v>1032</v>
      </c>
      <c r="K4326">
        <v>0</v>
      </c>
      <c r="M4326" t="s">
        <v>5368</v>
      </c>
      <c r="N4326" t="s">
        <v>1032</v>
      </c>
      <c r="O4326">
        <v>0</v>
      </c>
      <c r="Q4326" t="s">
        <v>5368</v>
      </c>
      <c r="R4326" t="s">
        <v>1032</v>
      </c>
      <c r="S4326">
        <v>0</v>
      </c>
      <c r="U4326" t="s">
        <v>5368</v>
      </c>
      <c r="V4326" t="s">
        <v>1032</v>
      </c>
      <c r="W4326">
        <v>0</v>
      </c>
    </row>
    <row r="4327" spans="1:23" x14ac:dyDescent="0.2">
      <c r="A4327" t="s">
        <v>5369</v>
      </c>
      <c r="B4327" t="s">
        <v>1051</v>
      </c>
      <c r="C4327">
        <v>0.69314718055994495</v>
      </c>
      <c r="E4327" t="s">
        <v>5369</v>
      </c>
      <c r="F4327" t="s">
        <v>1051</v>
      </c>
      <c r="G4327">
        <v>1.09861228866811</v>
      </c>
      <c r="I4327" t="s">
        <v>5369</v>
      </c>
      <c r="J4327" t="s">
        <v>1051</v>
      </c>
      <c r="K4327">
        <v>0</v>
      </c>
      <c r="M4327" t="s">
        <v>5369</v>
      </c>
      <c r="N4327" t="s">
        <v>1051</v>
      </c>
      <c r="O4327">
        <v>0</v>
      </c>
      <c r="Q4327" t="s">
        <v>5369</v>
      </c>
      <c r="R4327" t="s">
        <v>1051</v>
      </c>
      <c r="S4327">
        <v>0</v>
      </c>
      <c r="U4327" t="s">
        <v>5369</v>
      </c>
      <c r="V4327" t="s">
        <v>1051</v>
      </c>
      <c r="W4327">
        <v>0</v>
      </c>
    </row>
    <row r="4328" spans="1:23" x14ac:dyDescent="0.2">
      <c r="A4328" t="s">
        <v>5370</v>
      </c>
      <c r="B4328" t="s">
        <v>1051</v>
      </c>
      <c r="C4328">
        <v>2.0794415416798402</v>
      </c>
      <c r="E4328" t="s">
        <v>5370</v>
      </c>
      <c r="F4328" t="s">
        <v>1051</v>
      </c>
      <c r="G4328">
        <v>1.7917594692280501</v>
      </c>
      <c r="I4328" t="s">
        <v>5370</v>
      </c>
      <c r="J4328" t="s">
        <v>1051</v>
      </c>
      <c r="K4328">
        <v>0</v>
      </c>
      <c r="M4328" t="s">
        <v>5370</v>
      </c>
      <c r="N4328" t="s">
        <v>1051</v>
      </c>
      <c r="O4328">
        <v>0</v>
      </c>
      <c r="Q4328" t="s">
        <v>5370</v>
      </c>
      <c r="R4328" t="s">
        <v>1051</v>
      </c>
      <c r="S4328">
        <v>0</v>
      </c>
      <c r="U4328" t="s">
        <v>5370</v>
      </c>
      <c r="V4328" t="s">
        <v>1051</v>
      </c>
      <c r="W4328">
        <v>0</v>
      </c>
    </row>
    <row r="4329" spans="1:23" x14ac:dyDescent="0.2">
      <c r="A4329" t="s">
        <v>5371</v>
      </c>
      <c r="B4329" t="s">
        <v>1046</v>
      </c>
      <c r="C4329">
        <v>0</v>
      </c>
      <c r="E4329" t="s">
        <v>5371</v>
      </c>
      <c r="F4329" t="s">
        <v>1046</v>
      </c>
      <c r="G4329">
        <v>2.0794415416798402</v>
      </c>
      <c r="I4329" t="s">
        <v>5371</v>
      </c>
      <c r="J4329" t="s">
        <v>1046</v>
      </c>
      <c r="K4329">
        <v>1.6094379124341001</v>
      </c>
      <c r="M4329" t="s">
        <v>5371</v>
      </c>
      <c r="N4329" t="s">
        <v>1046</v>
      </c>
      <c r="O4329">
        <v>0</v>
      </c>
      <c r="Q4329" t="s">
        <v>5371</v>
      </c>
      <c r="R4329" t="s">
        <v>1046</v>
      </c>
      <c r="S4329">
        <v>0</v>
      </c>
      <c r="U4329" t="s">
        <v>5371</v>
      </c>
      <c r="V4329" t="s">
        <v>1046</v>
      </c>
      <c r="W4329">
        <v>0.69314718055994495</v>
      </c>
    </row>
    <row r="4330" spans="1:23" x14ac:dyDescent="0.2">
      <c r="A4330" t="s">
        <v>5372</v>
      </c>
      <c r="B4330" t="s">
        <v>1032</v>
      </c>
      <c r="C4330">
        <v>0</v>
      </c>
      <c r="E4330" t="s">
        <v>5372</v>
      </c>
      <c r="F4330" t="s">
        <v>1032</v>
      </c>
      <c r="G4330">
        <v>0</v>
      </c>
      <c r="I4330" t="s">
        <v>5372</v>
      </c>
      <c r="J4330" t="s">
        <v>1032</v>
      </c>
      <c r="K4330">
        <v>0</v>
      </c>
      <c r="M4330" t="s">
        <v>5372</v>
      </c>
      <c r="N4330" t="s">
        <v>1032</v>
      </c>
      <c r="O4330">
        <v>0</v>
      </c>
      <c r="Q4330" t="s">
        <v>5372</v>
      </c>
      <c r="R4330" t="s">
        <v>1032</v>
      </c>
      <c r="S4330">
        <v>0</v>
      </c>
      <c r="U4330" t="s">
        <v>5372</v>
      </c>
      <c r="V4330" t="s">
        <v>1032</v>
      </c>
      <c r="W4330">
        <v>0</v>
      </c>
    </row>
    <row r="4331" spans="1:23" x14ac:dyDescent="0.2">
      <c r="A4331" t="s">
        <v>5373</v>
      </c>
      <c r="B4331" t="s">
        <v>1070</v>
      </c>
      <c r="C4331">
        <v>0</v>
      </c>
      <c r="E4331" t="s">
        <v>5373</v>
      </c>
      <c r="F4331" t="s">
        <v>1070</v>
      </c>
      <c r="G4331">
        <v>1.09861228866811</v>
      </c>
      <c r="I4331" t="s">
        <v>5373</v>
      </c>
      <c r="J4331" t="s">
        <v>1070</v>
      </c>
      <c r="K4331">
        <v>0</v>
      </c>
      <c r="M4331" t="s">
        <v>5373</v>
      </c>
      <c r="N4331" t="s">
        <v>1070</v>
      </c>
      <c r="O4331">
        <v>0</v>
      </c>
      <c r="Q4331" t="s">
        <v>5373</v>
      </c>
      <c r="R4331" t="s">
        <v>1070</v>
      </c>
      <c r="S4331">
        <v>0</v>
      </c>
      <c r="U4331" t="s">
        <v>5373</v>
      </c>
      <c r="V4331" t="s">
        <v>1070</v>
      </c>
      <c r="W4331">
        <v>0</v>
      </c>
    </row>
    <row r="4332" spans="1:23" x14ac:dyDescent="0.2">
      <c r="A4332" t="s">
        <v>5374</v>
      </c>
      <c r="B4332" t="s">
        <v>1074</v>
      </c>
      <c r="C4332">
        <v>0</v>
      </c>
      <c r="E4332" t="s">
        <v>5374</v>
      </c>
      <c r="F4332" t="s">
        <v>1074</v>
      </c>
      <c r="G4332">
        <v>0.69314718055994495</v>
      </c>
      <c r="I4332" t="s">
        <v>5374</v>
      </c>
      <c r="J4332" t="s">
        <v>1074</v>
      </c>
      <c r="K4332">
        <v>1.09861228866811</v>
      </c>
      <c r="M4332" t="s">
        <v>5374</v>
      </c>
      <c r="N4332" t="s">
        <v>1074</v>
      </c>
      <c r="O4332">
        <v>0</v>
      </c>
      <c r="Q4332" t="s">
        <v>5374</v>
      </c>
      <c r="R4332" t="s">
        <v>1074</v>
      </c>
      <c r="S4332">
        <v>0.69314718055994495</v>
      </c>
      <c r="U4332" t="s">
        <v>5374</v>
      </c>
      <c r="V4332" t="s">
        <v>1074</v>
      </c>
      <c r="W4332">
        <v>0</v>
      </c>
    </row>
    <row r="4333" spans="1:23" x14ac:dyDescent="0.2">
      <c r="A4333" t="s">
        <v>5375</v>
      </c>
      <c r="B4333" t="s">
        <v>1039</v>
      </c>
      <c r="C4333">
        <v>0</v>
      </c>
      <c r="E4333" t="s">
        <v>5375</v>
      </c>
      <c r="F4333" t="s">
        <v>1039</v>
      </c>
      <c r="G4333">
        <v>0</v>
      </c>
      <c r="I4333" t="s">
        <v>5375</v>
      </c>
      <c r="J4333" t="s">
        <v>1039</v>
      </c>
      <c r="K4333">
        <v>0</v>
      </c>
      <c r="M4333" t="s">
        <v>5375</v>
      </c>
      <c r="N4333" t="s">
        <v>1039</v>
      </c>
      <c r="O4333">
        <v>0</v>
      </c>
      <c r="Q4333" t="s">
        <v>5375</v>
      </c>
      <c r="R4333" t="s">
        <v>1039</v>
      </c>
      <c r="S4333">
        <v>0</v>
      </c>
      <c r="U4333" t="s">
        <v>5375</v>
      </c>
      <c r="V4333" t="s">
        <v>1039</v>
      </c>
      <c r="W4333">
        <v>0</v>
      </c>
    </row>
    <row r="4334" spans="1:23" x14ac:dyDescent="0.2">
      <c r="A4334" t="s">
        <v>5376</v>
      </c>
      <c r="B4334" t="s">
        <v>1039</v>
      </c>
      <c r="C4334">
        <v>0</v>
      </c>
      <c r="E4334" t="s">
        <v>5376</v>
      </c>
      <c r="F4334" t="s">
        <v>1039</v>
      </c>
      <c r="G4334">
        <v>0</v>
      </c>
      <c r="I4334" t="s">
        <v>5376</v>
      </c>
      <c r="J4334" t="s">
        <v>1039</v>
      </c>
      <c r="K4334">
        <v>0</v>
      </c>
      <c r="M4334" t="s">
        <v>5376</v>
      </c>
      <c r="N4334" t="s">
        <v>1039</v>
      </c>
      <c r="O4334">
        <v>0</v>
      </c>
      <c r="Q4334" t="s">
        <v>5376</v>
      </c>
      <c r="R4334" t="s">
        <v>1039</v>
      </c>
      <c r="S4334">
        <v>0</v>
      </c>
      <c r="U4334" t="s">
        <v>5376</v>
      </c>
      <c r="V4334" t="s">
        <v>1039</v>
      </c>
      <c r="W4334">
        <v>0</v>
      </c>
    </row>
    <row r="4335" spans="1:23" x14ac:dyDescent="0.2">
      <c r="A4335" t="s">
        <v>5377</v>
      </c>
      <c r="B4335" t="s">
        <v>1063</v>
      </c>
      <c r="C4335">
        <v>0</v>
      </c>
      <c r="E4335" t="s">
        <v>5377</v>
      </c>
      <c r="F4335" t="s">
        <v>1063</v>
      </c>
      <c r="G4335">
        <v>1.3862943611198899</v>
      </c>
      <c r="I4335" t="s">
        <v>5377</v>
      </c>
      <c r="J4335" t="s">
        <v>1063</v>
      </c>
      <c r="K4335">
        <v>0</v>
      </c>
      <c r="M4335" t="s">
        <v>5377</v>
      </c>
      <c r="N4335" t="s">
        <v>1063</v>
      </c>
      <c r="O4335">
        <v>0</v>
      </c>
      <c r="Q4335" t="s">
        <v>5377</v>
      </c>
      <c r="R4335" t="s">
        <v>1063</v>
      </c>
      <c r="S4335">
        <v>0</v>
      </c>
      <c r="U4335" t="s">
        <v>5377</v>
      </c>
      <c r="V4335" t="s">
        <v>1063</v>
      </c>
      <c r="W4335">
        <v>0</v>
      </c>
    </row>
    <row r="4336" spans="1:23" x14ac:dyDescent="0.2">
      <c r="A4336" t="s">
        <v>5378</v>
      </c>
      <c r="B4336" t="s">
        <v>1165</v>
      </c>
      <c r="C4336">
        <v>0</v>
      </c>
      <c r="E4336" t="s">
        <v>5378</v>
      </c>
      <c r="F4336" t="s">
        <v>1165</v>
      </c>
      <c r="G4336">
        <v>1.09861228866811</v>
      </c>
      <c r="I4336" t="s">
        <v>5378</v>
      </c>
      <c r="J4336" t="s">
        <v>1165</v>
      </c>
      <c r="K4336">
        <v>0</v>
      </c>
      <c r="M4336" t="s">
        <v>5378</v>
      </c>
      <c r="N4336" t="s">
        <v>1165</v>
      </c>
      <c r="O4336">
        <v>0</v>
      </c>
      <c r="Q4336" t="s">
        <v>5378</v>
      </c>
      <c r="R4336" t="s">
        <v>1165</v>
      </c>
      <c r="S4336">
        <v>0</v>
      </c>
      <c r="U4336" t="s">
        <v>5378</v>
      </c>
      <c r="V4336" t="s">
        <v>1165</v>
      </c>
      <c r="W4336">
        <v>0</v>
      </c>
    </row>
    <row r="4337" spans="1:23" x14ac:dyDescent="0.2">
      <c r="A4337" t="s">
        <v>5379</v>
      </c>
      <c r="B4337" t="s">
        <v>1032</v>
      </c>
      <c r="C4337">
        <v>0</v>
      </c>
      <c r="E4337" t="s">
        <v>5379</v>
      </c>
      <c r="F4337" t="s">
        <v>1032</v>
      </c>
      <c r="G4337">
        <v>0.69314718055994495</v>
      </c>
      <c r="I4337" t="s">
        <v>5379</v>
      </c>
      <c r="J4337" t="s">
        <v>1032</v>
      </c>
      <c r="K4337">
        <v>1.3862943611198899</v>
      </c>
      <c r="M4337" t="s">
        <v>5379</v>
      </c>
      <c r="N4337" t="s">
        <v>1032</v>
      </c>
      <c r="O4337">
        <v>0</v>
      </c>
      <c r="Q4337" t="s">
        <v>5379</v>
      </c>
      <c r="R4337" t="s">
        <v>1032</v>
      </c>
      <c r="S4337">
        <v>0</v>
      </c>
      <c r="U4337" t="s">
        <v>5379</v>
      </c>
      <c r="V4337" t="s">
        <v>1032</v>
      </c>
      <c r="W4337">
        <v>0</v>
      </c>
    </row>
    <row r="4338" spans="1:23" x14ac:dyDescent="0.2">
      <c r="A4338" t="s">
        <v>5380</v>
      </c>
      <c r="B4338" t="s">
        <v>1063</v>
      </c>
      <c r="C4338">
        <v>0</v>
      </c>
      <c r="E4338" t="s">
        <v>5380</v>
      </c>
      <c r="F4338" t="s">
        <v>1063</v>
      </c>
      <c r="G4338">
        <v>1.3862943611198899</v>
      </c>
      <c r="I4338" t="s">
        <v>5380</v>
      </c>
      <c r="J4338" t="s">
        <v>1063</v>
      </c>
      <c r="K4338">
        <v>0</v>
      </c>
      <c r="M4338" t="s">
        <v>5380</v>
      </c>
      <c r="N4338" t="s">
        <v>1063</v>
      </c>
      <c r="O4338">
        <v>0</v>
      </c>
      <c r="Q4338" t="s">
        <v>5380</v>
      </c>
      <c r="R4338" t="s">
        <v>1063</v>
      </c>
      <c r="S4338">
        <v>0</v>
      </c>
      <c r="U4338" t="s">
        <v>5380</v>
      </c>
      <c r="V4338" t="s">
        <v>1063</v>
      </c>
      <c r="W4338">
        <v>0</v>
      </c>
    </row>
    <row r="4339" spans="1:23" x14ac:dyDescent="0.2">
      <c r="A4339" t="s">
        <v>5381</v>
      </c>
      <c r="B4339" t="s">
        <v>1032</v>
      </c>
      <c r="C4339">
        <v>0</v>
      </c>
      <c r="E4339" t="s">
        <v>5381</v>
      </c>
      <c r="F4339" t="s">
        <v>1032</v>
      </c>
      <c r="G4339">
        <v>0</v>
      </c>
      <c r="I4339" t="s">
        <v>5381</v>
      </c>
      <c r="J4339" t="s">
        <v>1032</v>
      </c>
      <c r="K4339">
        <v>0</v>
      </c>
      <c r="M4339" t="s">
        <v>5381</v>
      </c>
      <c r="N4339" t="s">
        <v>1032</v>
      </c>
      <c r="O4339">
        <v>0</v>
      </c>
      <c r="Q4339" t="s">
        <v>5381</v>
      </c>
      <c r="R4339" t="s">
        <v>1032</v>
      </c>
      <c r="S4339">
        <v>0</v>
      </c>
      <c r="U4339" t="s">
        <v>5381</v>
      </c>
      <c r="V4339" t="s">
        <v>1032</v>
      </c>
      <c r="W4339">
        <v>0</v>
      </c>
    </row>
    <row r="4340" spans="1:23" x14ac:dyDescent="0.2">
      <c r="A4340" t="s">
        <v>5382</v>
      </c>
      <c r="B4340" t="s">
        <v>1039</v>
      </c>
      <c r="C4340">
        <v>0.69314718055994495</v>
      </c>
      <c r="E4340" t="s">
        <v>5382</v>
      </c>
      <c r="F4340" t="s">
        <v>1039</v>
      </c>
      <c r="G4340">
        <v>1.9459101490553099</v>
      </c>
      <c r="I4340" t="s">
        <v>5382</v>
      </c>
      <c r="J4340" t="s">
        <v>1039</v>
      </c>
      <c r="K4340">
        <v>0</v>
      </c>
      <c r="M4340" t="s">
        <v>5382</v>
      </c>
      <c r="N4340" t="s">
        <v>1039</v>
      </c>
      <c r="O4340">
        <v>0</v>
      </c>
      <c r="Q4340" t="s">
        <v>5382</v>
      </c>
      <c r="R4340" t="s">
        <v>1039</v>
      </c>
      <c r="S4340">
        <v>0</v>
      </c>
      <c r="U4340" t="s">
        <v>5382</v>
      </c>
      <c r="V4340" t="s">
        <v>1039</v>
      </c>
      <c r="W4340">
        <v>1.3862943611198899</v>
      </c>
    </row>
    <row r="4341" spans="1:23" x14ac:dyDescent="0.2">
      <c r="A4341" t="s">
        <v>5383</v>
      </c>
      <c r="B4341" t="s">
        <v>1035</v>
      </c>
      <c r="C4341">
        <v>0</v>
      </c>
      <c r="E4341" t="s">
        <v>5383</v>
      </c>
      <c r="F4341" t="s">
        <v>1035</v>
      </c>
      <c r="G4341">
        <v>0.69314718055994495</v>
      </c>
      <c r="I4341" t="s">
        <v>5383</v>
      </c>
      <c r="J4341" t="s">
        <v>1035</v>
      </c>
      <c r="K4341">
        <v>0</v>
      </c>
      <c r="M4341" t="s">
        <v>5383</v>
      </c>
      <c r="N4341" t="s">
        <v>1035</v>
      </c>
      <c r="O4341">
        <v>0</v>
      </c>
      <c r="Q4341" t="s">
        <v>5383</v>
      </c>
      <c r="R4341" t="s">
        <v>1035</v>
      </c>
      <c r="S4341">
        <v>0</v>
      </c>
      <c r="U4341" t="s">
        <v>5383</v>
      </c>
      <c r="V4341" t="s">
        <v>1035</v>
      </c>
      <c r="W4341">
        <v>0</v>
      </c>
    </row>
    <row r="4342" spans="1:23" x14ac:dyDescent="0.2">
      <c r="A4342" t="s">
        <v>5384</v>
      </c>
      <c r="B4342" t="s">
        <v>1043</v>
      </c>
      <c r="C4342">
        <v>0</v>
      </c>
      <c r="E4342" t="s">
        <v>5384</v>
      </c>
      <c r="F4342" t="s">
        <v>1043</v>
      </c>
      <c r="G4342">
        <v>0.69314718055994495</v>
      </c>
      <c r="I4342" t="s">
        <v>5384</v>
      </c>
      <c r="J4342" t="s">
        <v>1043</v>
      </c>
      <c r="K4342">
        <v>0</v>
      </c>
      <c r="M4342" t="s">
        <v>5384</v>
      </c>
      <c r="N4342" t="s">
        <v>1043</v>
      </c>
      <c r="O4342">
        <v>0</v>
      </c>
      <c r="Q4342" t="s">
        <v>5384</v>
      </c>
      <c r="R4342" t="s">
        <v>1043</v>
      </c>
      <c r="S4342">
        <v>0</v>
      </c>
      <c r="U4342" t="s">
        <v>5384</v>
      </c>
      <c r="V4342" t="s">
        <v>1043</v>
      </c>
      <c r="W4342">
        <v>0</v>
      </c>
    </row>
    <row r="4343" spans="1:23" x14ac:dyDescent="0.2">
      <c r="A4343" t="s">
        <v>5385</v>
      </c>
      <c r="B4343" t="s">
        <v>1043</v>
      </c>
      <c r="C4343">
        <v>0</v>
      </c>
      <c r="E4343" t="s">
        <v>5385</v>
      </c>
      <c r="F4343" t="s">
        <v>1043</v>
      </c>
      <c r="G4343">
        <v>1.09861228866811</v>
      </c>
      <c r="I4343" t="s">
        <v>5385</v>
      </c>
      <c r="J4343" t="s">
        <v>1043</v>
      </c>
      <c r="K4343">
        <v>0</v>
      </c>
      <c r="M4343" t="s">
        <v>5385</v>
      </c>
      <c r="N4343" t="s">
        <v>1043</v>
      </c>
      <c r="O4343">
        <v>0</v>
      </c>
      <c r="Q4343" t="s">
        <v>5385</v>
      </c>
      <c r="R4343" t="s">
        <v>1043</v>
      </c>
      <c r="S4343">
        <v>0</v>
      </c>
      <c r="U4343" t="s">
        <v>5385</v>
      </c>
      <c r="V4343" t="s">
        <v>1043</v>
      </c>
      <c r="W4343">
        <v>0</v>
      </c>
    </row>
    <row r="4344" spans="1:23" x14ac:dyDescent="0.2">
      <c r="A4344" t="s">
        <v>5386</v>
      </c>
      <c r="B4344" t="s">
        <v>1070</v>
      </c>
      <c r="C4344">
        <v>0</v>
      </c>
      <c r="E4344" t="s">
        <v>5386</v>
      </c>
      <c r="F4344" t="s">
        <v>1070</v>
      </c>
      <c r="G4344">
        <v>0</v>
      </c>
      <c r="I4344" t="s">
        <v>5386</v>
      </c>
      <c r="J4344" t="s">
        <v>1070</v>
      </c>
      <c r="K4344">
        <v>0</v>
      </c>
      <c r="M4344" t="s">
        <v>5386</v>
      </c>
      <c r="N4344" t="s">
        <v>1070</v>
      </c>
      <c r="O4344">
        <v>0</v>
      </c>
      <c r="Q4344" t="s">
        <v>5386</v>
      </c>
      <c r="R4344" t="s">
        <v>1070</v>
      </c>
      <c r="S4344">
        <v>0</v>
      </c>
      <c r="U4344" t="s">
        <v>5386</v>
      </c>
      <c r="V4344" t="s">
        <v>1070</v>
      </c>
      <c r="W4344">
        <v>0</v>
      </c>
    </row>
    <row r="4345" spans="1:23" x14ac:dyDescent="0.2">
      <c r="A4345" t="s">
        <v>5387</v>
      </c>
      <c r="B4345" t="s">
        <v>1043</v>
      </c>
      <c r="C4345">
        <v>0</v>
      </c>
      <c r="E4345" t="s">
        <v>5387</v>
      </c>
      <c r="F4345" t="s">
        <v>1043</v>
      </c>
      <c r="G4345">
        <v>0</v>
      </c>
      <c r="I4345" t="s">
        <v>5387</v>
      </c>
      <c r="J4345" t="s">
        <v>1043</v>
      </c>
      <c r="K4345">
        <v>0</v>
      </c>
      <c r="M4345" t="s">
        <v>5387</v>
      </c>
      <c r="N4345" t="s">
        <v>1043</v>
      </c>
      <c r="O4345">
        <v>0</v>
      </c>
      <c r="Q4345" t="s">
        <v>5387</v>
      </c>
      <c r="R4345" t="s">
        <v>1043</v>
      </c>
      <c r="S4345">
        <v>0</v>
      </c>
      <c r="U4345" t="s">
        <v>5387</v>
      </c>
      <c r="V4345" t="s">
        <v>1043</v>
      </c>
      <c r="W4345">
        <v>0</v>
      </c>
    </row>
    <row r="4346" spans="1:23" x14ac:dyDescent="0.2">
      <c r="A4346" t="s">
        <v>5388</v>
      </c>
      <c r="B4346" t="s">
        <v>1032</v>
      </c>
      <c r="C4346">
        <v>0</v>
      </c>
      <c r="E4346" t="s">
        <v>5388</v>
      </c>
      <c r="F4346" t="s">
        <v>1032</v>
      </c>
      <c r="G4346">
        <v>0</v>
      </c>
      <c r="I4346" t="s">
        <v>5388</v>
      </c>
      <c r="J4346" t="s">
        <v>1032</v>
      </c>
      <c r="K4346">
        <v>0</v>
      </c>
      <c r="M4346" t="s">
        <v>5388</v>
      </c>
      <c r="N4346" t="s">
        <v>1032</v>
      </c>
      <c r="O4346">
        <v>0</v>
      </c>
      <c r="Q4346" t="s">
        <v>5388</v>
      </c>
      <c r="R4346" t="s">
        <v>1032</v>
      </c>
      <c r="S4346">
        <v>0</v>
      </c>
      <c r="U4346" t="s">
        <v>5388</v>
      </c>
      <c r="V4346" t="s">
        <v>1032</v>
      </c>
      <c r="W4346">
        <v>0</v>
      </c>
    </row>
    <row r="4347" spans="1:23" x14ac:dyDescent="0.2">
      <c r="A4347" t="s">
        <v>5389</v>
      </c>
      <c r="B4347" t="s">
        <v>1070</v>
      </c>
      <c r="C4347">
        <v>0</v>
      </c>
      <c r="E4347" t="s">
        <v>5389</v>
      </c>
      <c r="F4347" t="s">
        <v>1070</v>
      </c>
      <c r="G4347">
        <v>0</v>
      </c>
      <c r="I4347" t="s">
        <v>5389</v>
      </c>
      <c r="J4347" t="s">
        <v>1070</v>
      </c>
      <c r="K4347">
        <v>0</v>
      </c>
      <c r="M4347" t="s">
        <v>5389</v>
      </c>
      <c r="N4347" t="s">
        <v>1070</v>
      </c>
      <c r="O4347">
        <v>0</v>
      </c>
      <c r="Q4347" t="s">
        <v>5389</v>
      </c>
      <c r="R4347" t="s">
        <v>1070</v>
      </c>
      <c r="S4347">
        <v>0</v>
      </c>
      <c r="U4347" t="s">
        <v>5389</v>
      </c>
      <c r="V4347" t="s">
        <v>1070</v>
      </c>
      <c r="W4347">
        <v>0</v>
      </c>
    </row>
    <row r="4348" spans="1:23" x14ac:dyDescent="0.2">
      <c r="A4348" t="s">
        <v>5390</v>
      </c>
      <c r="B4348" t="s">
        <v>1067</v>
      </c>
      <c r="C4348">
        <v>1.09861228866811</v>
      </c>
      <c r="E4348" t="s">
        <v>5390</v>
      </c>
      <c r="F4348" t="s">
        <v>1067</v>
      </c>
      <c r="G4348">
        <v>1.09861228866811</v>
      </c>
      <c r="I4348" t="s">
        <v>5390</v>
      </c>
      <c r="J4348" t="s">
        <v>1067</v>
      </c>
      <c r="K4348">
        <v>0</v>
      </c>
      <c r="M4348" t="s">
        <v>5390</v>
      </c>
      <c r="N4348" t="s">
        <v>1067</v>
      </c>
      <c r="O4348">
        <v>0</v>
      </c>
      <c r="Q4348" t="s">
        <v>5390</v>
      </c>
      <c r="R4348" t="s">
        <v>1067</v>
      </c>
      <c r="S4348">
        <v>0</v>
      </c>
      <c r="U4348" t="s">
        <v>5390</v>
      </c>
      <c r="V4348" t="s">
        <v>1067</v>
      </c>
      <c r="W4348">
        <v>0</v>
      </c>
    </row>
    <row r="4349" spans="1:23" x14ac:dyDescent="0.2">
      <c r="A4349" t="s">
        <v>5391</v>
      </c>
      <c r="B4349" t="s">
        <v>1039</v>
      </c>
      <c r="C4349">
        <v>0</v>
      </c>
      <c r="E4349" t="s">
        <v>5391</v>
      </c>
      <c r="F4349" t="s">
        <v>1039</v>
      </c>
      <c r="G4349">
        <v>1.09861228866811</v>
      </c>
      <c r="I4349" t="s">
        <v>5391</v>
      </c>
      <c r="J4349" t="s">
        <v>1039</v>
      </c>
      <c r="K4349">
        <v>0.69314718055994495</v>
      </c>
      <c r="M4349" t="s">
        <v>5391</v>
      </c>
      <c r="N4349" t="s">
        <v>1039</v>
      </c>
      <c r="O4349">
        <v>0</v>
      </c>
      <c r="Q4349" t="s">
        <v>5391</v>
      </c>
      <c r="R4349" t="s">
        <v>1039</v>
      </c>
      <c r="S4349">
        <v>0</v>
      </c>
      <c r="U4349" t="s">
        <v>5391</v>
      </c>
      <c r="V4349" t="s">
        <v>1039</v>
      </c>
      <c r="W4349">
        <v>0</v>
      </c>
    </row>
    <row r="4350" spans="1:23" x14ac:dyDescent="0.2">
      <c r="A4350" t="s">
        <v>5392</v>
      </c>
      <c r="B4350" t="s">
        <v>1037</v>
      </c>
      <c r="C4350">
        <v>0</v>
      </c>
      <c r="E4350" t="s">
        <v>5392</v>
      </c>
      <c r="F4350" t="s">
        <v>1037</v>
      </c>
      <c r="G4350">
        <v>1.6094379124341001</v>
      </c>
      <c r="I4350" t="s">
        <v>5392</v>
      </c>
      <c r="J4350" t="s">
        <v>1037</v>
      </c>
      <c r="K4350">
        <v>1.09861228866811</v>
      </c>
      <c r="M4350" t="s">
        <v>5392</v>
      </c>
      <c r="N4350" t="s">
        <v>1037</v>
      </c>
      <c r="O4350">
        <v>0</v>
      </c>
      <c r="Q4350" t="s">
        <v>5392</v>
      </c>
      <c r="R4350" t="s">
        <v>1037</v>
      </c>
      <c r="S4350">
        <v>0</v>
      </c>
      <c r="U4350" t="s">
        <v>5392</v>
      </c>
      <c r="V4350" t="s">
        <v>1037</v>
      </c>
      <c r="W4350">
        <v>0</v>
      </c>
    </row>
    <row r="4351" spans="1:23" x14ac:dyDescent="0.2">
      <c r="A4351" t="s">
        <v>5393</v>
      </c>
      <c r="B4351" t="s">
        <v>1032</v>
      </c>
      <c r="C4351">
        <v>0</v>
      </c>
      <c r="E4351" t="s">
        <v>5393</v>
      </c>
      <c r="F4351" t="s">
        <v>1032</v>
      </c>
      <c r="G4351">
        <v>1.6094379124341001</v>
      </c>
      <c r="I4351" t="s">
        <v>5393</v>
      </c>
      <c r="J4351" t="s">
        <v>1032</v>
      </c>
      <c r="K4351">
        <v>0.69314718055994495</v>
      </c>
      <c r="M4351" t="s">
        <v>5393</v>
      </c>
      <c r="N4351" t="s">
        <v>1032</v>
      </c>
      <c r="O4351">
        <v>0</v>
      </c>
      <c r="Q4351" t="s">
        <v>5393</v>
      </c>
      <c r="R4351" t="s">
        <v>1032</v>
      </c>
      <c r="S4351">
        <v>0</v>
      </c>
      <c r="U4351" t="s">
        <v>5393</v>
      </c>
      <c r="V4351" t="s">
        <v>1032</v>
      </c>
      <c r="W4351">
        <v>0</v>
      </c>
    </row>
    <row r="4352" spans="1:23" x14ac:dyDescent="0.2">
      <c r="A4352" t="s">
        <v>5394</v>
      </c>
      <c r="B4352" t="s">
        <v>1070</v>
      </c>
      <c r="C4352">
        <v>0</v>
      </c>
      <c r="E4352" t="s">
        <v>5394</v>
      </c>
      <c r="F4352" t="s">
        <v>1070</v>
      </c>
      <c r="G4352">
        <v>0.69314718055994495</v>
      </c>
      <c r="I4352" t="s">
        <v>5394</v>
      </c>
      <c r="J4352" t="s">
        <v>1070</v>
      </c>
      <c r="K4352">
        <v>0</v>
      </c>
      <c r="M4352" t="s">
        <v>5394</v>
      </c>
      <c r="N4352" t="s">
        <v>1070</v>
      </c>
      <c r="O4352">
        <v>0</v>
      </c>
      <c r="Q4352" t="s">
        <v>5394</v>
      </c>
      <c r="R4352" t="s">
        <v>1070</v>
      </c>
      <c r="S4352">
        <v>0</v>
      </c>
      <c r="U4352" t="s">
        <v>5394</v>
      </c>
      <c r="V4352" t="s">
        <v>1070</v>
      </c>
      <c r="W4352">
        <v>0</v>
      </c>
    </row>
    <row r="4353" spans="1:23" x14ac:dyDescent="0.2">
      <c r="A4353" t="s">
        <v>5395</v>
      </c>
      <c r="B4353" t="s">
        <v>1063</v>
      </c>
      <c r="C4353">
        <v>0</v>
      </c>
      <c r="E4353" t="s">
        <v>5395</v>
      </c>
      <c r="F4353" t="s">
        <v>1063</v>
      </c>
      <c r="G4353">
        <v>0.69314718055994495</v>
      </c>
      <c r="I4353" t="s">
        <v>5395</v>
      </c>
      <c r="J4353" t="s">
        <v>1063</v>
      </c>
      <c r="K4353">
        <v>0</v>
      </c>
      <c r="M4353" t="s">
        <v>5395</v>
      </c>
      <c r="N4353" t="s">
        <v>1063</v>
      </c>
      <c r="O4353">
        <v>0</v>
      </c>
      <c r="Q4353" t="s">
        <v>5395</v>
      </c>
      <c r="R4353" t="s">
        <v>1063</v>
      </c>
      <c r="S4353">
        <v>0</v>
      </c>
      <c r="U4353" t="s">
        <v>5395</v>
      </c>
      <c r="V4353" t="s">
        <v>1063</v>
      </c>
      <c r="W4353">
        <v>0</v>
      </c>
    </row>
    <row r="4354" spans="1:23" x14ac:dyDescent="0.2">
      <c r="A4354" t="s">
        <v>5396</v>
      </c>
      <c r="B4354" t="s">
        <v>1035</v>
      </c>
      <c r="C4354">
        <v>0</v>
      </c>
      <c r="E4354" t="s">
        <v>5396</v>
      </c>
      <c r="F4354" t="s">
        <v>1035</v>
      </c>
      <c r="G4354">
        <v>1.9459101490553099</v>
      </c>
      <c r="I4354" t="s">
        <v>5396</v>
      </c>
      <c r="J4354" t="s">
        <v>1035</v>
      </c>
      <c r="K4354">
        <v>0.69314718055994495</v>
      </c>
      <c r="M4354" t="s">
        <v>5396</v>
      </c>
      <c r="N4354" t="s">
        <v>1035</v>
      </c>
      <c r="O4354">
        <v>0</v>
      </c>
      <c r="Q4354" t="s">
        <v>5396</v>
      </c>
      <c r="R4354" t="s">
        <v>1035</v>
      </c>
      <c r="S4354">
        <v>0</v>
      </c>
      <c r="U4354" t="s">
        <v>5396</v>
      </c>
      <c r="V4354" t="s">
        <v>1035</v>
      </c>
      <c r="W4354">
        <v>0</v>
      </c>
    </row>
    <row r="4355" spans="1:23" x14ac:dyDescent="0.2">
      <c r="A4355" t="s">
        <v>5397</v>
      </c>
      <c r="B4355" t="s">
        <v>1032</v>
      </c>
      <c r="C4355">
        <v>0</v>
      </c>
      <c r="E4355" t="s">
        <v>5397</v>
      </c>
      <c r="F4355" t="s">
        <v>1032</v>
      </c>
      <c r="G4355">
        <v>0</v>
      </c>
      <c r="I4355" t="s">
        <v>5397</v>
      </c>
      <c r="J4355" t="s">
        <v>1032</v>
      </c>
      <c r="K4355">
        <v>0</v>
      </c>
      <c r="M4355" t="s">
        <v>5397</v>
      </c>
      <c r="N4355" t="s">
        <v>1032</v>
      </c>
      <c r="O4355">
        <v>0</v>
      </c>
      <c r="Q4355" t="s">
        <v>5397</v>
      </c>
      <c r="R4355" t="s">
        <v>1032</v>
      </c>
      <c r="S4355">
        <v>0</v>
      </c>
      <c r="U4355" t="s">
        <v>5397</v>
      </c>
      <c r="V4355" t="s">
        <v>1032</v>
      </c>
      <c r="W4355">
        <v>0</v>
      </c>
    </row>
    <row r="4356" spans="1:23" x14ac:dyDescent="0.2">
      <c r="A4356" t="s">
        <v>5398</v>
      </c>
      <c r="B4356" t="s">
        <v>1070</v>
      </c>
      <c r="C4356">
        <v>0</v>
      </c>
      <c r="E4356" t="s">
        <v>5398</v>
      </c>
      <c r="F4356" t="s">
        <v>1070</v>
      </c>
      <c r="G4356">
        <v>1.09861228866811</v>
      </c>
      <c r="I4356" t="s">
        <v>5398</v>
      </c>
      <c r="J4356" t="s">
        <v>1070</v>
      </c>
      <c r="K4356">
        <v>0</v>
      </c>
      <c r="M4356" t="s">
        <v>5398</v>
      </c>
      <c r="N4356" t="s">
        <v>1070</v>
      </c>
      <c r="O4356">
        <v>0</v>
      </c>
      <c r="Q4356" t="s">
        <v>5398</v>
      </c>
      <c r="R4356" t="s">
        <v>1070</v>
      </c>
      <c r="S4356">
        <v>0</v>
      </c>
      <c r="U4356" t="s">
        <v>5398</v>
      </c>
      <c r="V4356" t="s">
        <v>1070</v>
      </c>
      <c r="W4356">
        <v>0</v>
      </c>
    </row>
    <row r="4357" spans="1:23" x14ac:dyDescent="0.2">
      <c r="A4357" t="s">
        <v>5399</v>
      </c>
      <c r="B4357" t="s">
        <v>1039</v>
      </c>
      <c r="C4357">
        <v>0.69314718055994495</v>
      </c>
      <c r="E4357" t="s">
        <v>5399</v>
      </c>
      <c r="F4357" t="s">
        <v>1039</v>
      </c>
      <c r="G4357">
        <v>0.69314718055994495</v>
      </c>
      <c r="I4357" t="s">
        <v>5399</v>
      </c>
      <c r="J4357" t="s">
        <v>1039</v>
      </c>
      <c r="K4357">
        <v>0</v>
      </c>
      <c r="M4357" t="s">
        <v>5399</v>
      </c>
      <c r="N4357" t="s">
        <v>1039</v>
      </c>
      <c r="O4357">
        <v>0</v>
      </c>
      <c r="Q4357" t="s">
        <v>5399</v>
      </c>
      <c r="R4357" t="s">
        <v>1039</v>
      </c>
      <c r="S4357">
        <v>0.69314718055994495</v>
      </c>
      <c r="U4357" t="s">
        <v>5399</v>
      </c>
      <c r="V4357" t="s">
        <v>1039</v>
      </c>
      <c r="W4357">
        <v>0</v>
      </c>
    </row>
    <row r="4358" spans="1:23" x14ac:dyDescent="0.2">
      <c r="A4358" t="s">
        <v>5400</v>
      </c>
      <c r="B4358" t="s">
        <v>1037</v>
      </c>
      <c r="C4358">
        <v>0</v>
      </c>
      <c r="E4358" t="s">
        <v>5400</v>
      </c>
      <c r="F4358" t="s">
        <v>1037</v>
      </c>
      <c r="G4358">
        <v>1.3862943611198899</v>
      </c>
      <c r="I4358" t="s">
        <v>5400</v>
      </c>
      <c r="J4358" t="s">
        <v>1037</v>
      </c>
      <c r="K4358">
        <v>0</v>
      </c>
      <c r="M4358" t="s">
        <v>5400</v>
      </c>
      <c r="N4358" t="s">
        <v>1037</v>
      </c>
      <c r="O4358">
        <v>0</v>
      </c>
      <c r="Q4358" t="s">
        <v>5400</v>
      </c>
      <c r="R4358" t="s">
        <v>1037</v>
      </c>
      <c r="S4358">
        <v>0</v>
      </c>
      <c r="U4358" t="s">
        <v>5400</v>
      </c>
      <c r="V4358" t="s">
        <v>1037</v>
      </c>
      <c r="W4358">
        <v>0</v>
      </c>
    </row>
    <row r="4359" spans="1:23" x14ac:dyDescent="0.2">
      <c r="A4359" t="s">
        <v>5401</v>
      </c>
      <c r="B4359" t="s">
        <v>1051</v>
      </c>
      <c r="C4359">
        <v>0</v>
      </c>
      <c r="E4359" t="s">
        <v>5401</v>
      </c>
      <c r="F4359" t="s">
        <v>1051</v>
      </c>
      <c r="G4359">
        <v>1.6094379124341001</v>
      </c>
      <c r="I4359" t="s">
        <v>5401</v>
      </c>
      <c r="J4359" t="s">
        <v>1051</v>
      </c>
      <c r="K4359">
        <v>0.69314718055994495</v>
      </c>
      <c r="M4359" t="s">
        <v>5401</v>
      </c>
      <c r="N4359" t="s">
        <v>1051</v>
      </c>
      <c r="O4359">
        <v>0</v>
      </c>
      <c r="Q4359" t="s">
        <v>5401</v>
      </c>
      <c r="R4359" t="s">
        <v>1051</v>
      </c>
      <c r="S4359">
        <v>0</v>
      </c>
      <c r="U4359" t="s">
        <v>5401</v>
      </c>
      <c r="V4359" t="s">
        <v>1051</v>
      </c>
      <c r="W4359">
        <v>0</v>
      </c>
    </row>
    <row r="4360" spans="1:23" x14ac:dyDescent="0.2">
      <c r="A4360" t="s">
        <v>5402</v>
      </c>
      <c r="B4360" t="s">
        <v>1070</v>
      </c>
      <c r="C4360">
        <v>0</v>
      </c>
      <c r="E4360" t="s">
        <v>5402</v>
      </c>
      <c r="F4360" t="s">
        <v>1070</v>
      </c>
      <c r="G4360">
        <v>1.6094379124341001</v>
      </c>
      <c r="I4360" t="s">
        <v>5402</v>
      </c>
      <c r="J4360" t="s">
        <v>1070</v>
      </c>
      <c r="K4360">
        <v>0</v>
      </c>
      <c r="M4360" t="s">
        <v>5402</v>
      </c>
      <c r="N4360" t="s">
        <v>1070</v>
      </c>
      <c r="O4360">
        <v>0</v>
      </c>
      <c r="Q4360" t="s">
        <v>5402</v>
      </c>
      <c r="R4360" t="s">
        <v>1070</v>
      </c>
      <c r="S4360">
        <v>0</v>
      </c>
      <c r="U4360" t="s">
        <v>5402</v>
      </c>
      <c r="V4360" t="s">
        <v>1070</v>
      </c>
      <c r="W4360">
        <v>0</v>
      </c>
    </row>
    <row r="4361" spans="1:23" x14ac:dyDescent="0.2">
      <c r="A4361" t="s">
        <v>5403</v>
      </c>
      <c r="B4361" t="s">
        <v>1051</v>
      </c>
      <c r="C4361">
        <v>0</v>
      </c>
      <c r="E4361" t="s">
        <v>5403</v>
      </c>
      <c r="F4361" t="s">
        <v>1051</v>
      </c>
      <c r="G4361">
        <v>1.3862943611198899</v>
      </c>
      <c r="I4361" t="s">
        <v>5403</v>
      </c>
      <c r="J4361" t="s">
        <v>1051</v>
      </c>
      <c r="K4361">
        <v>0</v>
      </c>
      <c r="M4361" t="s">
        <v>5403</v>
      </c>
      <c r="N4361" t="s">
        <v>1051</v>
      </c>
      <c r="O4361">
        <v>0</v>
      </c>
      <c r="Q4361" t="s">
        <v>5403</v>
      </c>
      <c r="R4361" t="s">
        <v>1051</v>
      </c>
      <c r="S4361">
        <v>0</v>
      </c>
      <c r="U4361" t="s">
        <v>5403</v>
      </c>
      <c r="V4361" t="s">
        <v>1051</v>
      </c>
      <c r="W4361">
        <v>0</v>
      </c>
    </row>
    <row r="4362" spans="1:23" x14ac:dyDescent="0.2">
      <c r="A4362" t="s">
        <v>5404</v>
      </c>
      <c r="B4362" t="s">
        <v>1039</v>
      </c>
      <c r="C4362">
        <v>0</v>
      </c>
      <c r="E4362" t="s">
        <v>5404</v>
      </c>
      <c r="F4362" t="s">
        <v>1039</v>
      </c>
      <c r="G4362">
        <v>1.09861228866811</v>
      </c>
      <c r="I4362" t="s">
        <v>5404</v>
      </c>
      <c r="J4362" t="s">
        <v>1039</v>
      </c>
      <c r="K4362">
        <v>0</v>
      </c>
      <c r="M4362" t="s">
        <v>5404</v>
      </c>
      <c r="N4362" t="s">
        <v>1039</v>
      </c>
      <c r="O4362">
        <v>0</v>
      </c>
      <c r="Q4362" t="s">
        <v>5404</v>
      </c>
      <c r="R4362" t="s">
        <v>1039</v>
      </c>
      <c r="S4362">
        <v>0</v>
      </c>
      <c r="U4362" t="s">
        <v>5404</v>
      </c>
      <c r="V4362" t="s">
        <v>1039</v>
      </c>
      <c r="W4362">
        <v>0</v>
      </c>
    </row>
    <row r="4363" spans="1:23" x14ac:dyDescent="0.2">
      <c r="A4363" t="s">
        <v>5405</v>
      </c>
      <c r="B4363" t="s">
        <v>1072</v>
      </c>
      <c r="C4363">
        <v>0.69314718055994495</v>
      </c>
      <c r="E4363" t="s">
        <v>5405</v>
      </c>
      <c r="F4363" t="s">
        <v>1072</v>
      </c>
      <c r="G4363">
        <v>1.09861228866811</v>
      </c>
      <c r="I4363" t="s">
        <v>5405</v>
      </c>
      <c r="J4363" t="s">
        <v>1072</v>
      </c>
      <c r="K4363">
        <v>0</v>
      </c>
      <c r="M4363" t="s">
        <v>5405</v>
      </c>
      <c r="N4363" t="s">
        <v>1072</v>
      </c>
      <c r="O4363">
        <v>0</v>
      </c>
      <c r="Q4363" t="s">
        <v>5405</v>
      </c>
      <c r="R4363" t="s">
        <v>1072</v>
      </c>
      <c r="S4363">
        <v>0</v>
      </c>
      <c r="U4363" t="s">
        <v>5405</v>
      </c>
      <c r="V4363" t="s">
        <v>1072</v>
      </c>
      <c r="W4363">
        <v>0</v>
      </c>
    </row>
    <row r="4364" spans="1:23" x14ac:dyDescent="0.2">
      <c r="A4364" t="s">
        <v>5406</v>
      </c>
      <c r="B4364" t="s">
        <v>1070</v>
      </c>
      <c r="C4364">
        <v>0</v>
      </c>
      <c r="E4364" t="s">
        <v>5406</v>
      </c>
      <c r="F4364" t="s">
        <v>1070</v>
      </c>
      <c r="G4364">
        <v>1.09861228866811</v>
      </c>
      <c r="I4364" t="s">
        <v>5406</v>
      </c>
      <c r="J4364" t="s">
        <v>1070</v>
      </c>
      <c r="K4364">
        <v>0</v>
      </c>
      <c r="M4364" t="s">
        <v>5406</v>
      </c>
      <c r="N4364" t="s">
        <v>1070</v>
      </c>
      <c r="O4364">
        <v>0</v>
      </c>
      <c r="Q4364" t="s">
        <v>5406</v>
      </c>
      <c r="R4364" t="s">
        <v>1070</v>
      </c>
      <c r="S4364">
        <v>0</v>
      </c>
      <c r="U4364" t="s">
        <v>5406</v>
      </c>
      <c r="V4364" t="s">
        <v>1070</v>
      </c>
      <c r="W4364">
        <v>0</v>
      </c>
    </row>
    <row r="4365" spans="1:23" x14ac:dyDescent="0.2">
      <c r="A4365" t="s">
        <v>5407</v>
      </c>
      <c r="B4365" t="s">
        <v>1046</v>
      </c>
      <c r="C4365">
        <v>0.69314718055994495</v>
      </c>
      <c r="E4365" t="s">
        <v>5407</v>
      </c>
      <c r="F4365" t="s">
        <v>1046</v>
      </c>
      <c r="G4365">
        <v>2.3978952727983698</v>
      </c>
      <c r="I4365" t="s">
        <v>5407</v>
      </c>
      <c r="J4365" t="s">
        <v>1046</v>
      </c>
      <c r="K4365">
        <v>0.69314718055994495</v>
      </c>
      <c r="M4365" t="s">
        <v>5407</v>
      </c>
      <c r="N4365" t="s">
        <v>1046</v>
      </c>
      <c r="O4365">
        <v>0</v>
      </c>
      <c r="Q4365" t="s">
        <v>5407</v>
      </c>
      <c r="R4365" t="s">
        <v>1046</v>
      </c>
      <c r="S4365">
        <v>0</v>
      </c>
      <c r="U4365" t="s">
        <v>5407</v>
      </c>
      <c r="V4365" t="s">
        <v>1046</v>
      </c>
      <c r="W4365">
        <v>0</v>
      </c>
    </row>
    <row r="4366" spans="1:23" x14ac:dyDescent="0.2">
      <c r="A4366" t="s">
        <v>5408</v>
      </c>
      <c r="B4366" t="s">
        <v>1039</v>
      </c>
      <c r="C4366">
        <v>0</v>
      </c>
      <c r="E4366" t="s">
        <v>5408</v>
      </c>
      <c r="F4366" t="s">
        <v>1039</v>
      </c>
      <c r="G4366">
        <v>1.3862943611198899</v>
      </c>
      <c r="I4366" t="s">
        <v>5408</v>
      </c>
      <c r="J4366" t="s">
        <v>1039</v>
      </c>
      <c r="K4366">
        <v>0</v>
      </c>
      <c r="M4366" t="s">
        <v>5408</v>
      </c>
      <c r="N4366" t="s">
        <v>1039</v>
      </c>
      <c r="O4366">
        <v>0</v>
      </c>
      <c r="Q4366" t="s">
        <v>5408</v>
      </c>
      <c r="R4366" t="s">
        <v>1039</v>
      </c>
      <c r="S4366">
        <v>0</v>
      </c>
      <c r="U4366" t="s">
        <v>5408</v>
      </c>
      <c r="V4366" t="s">
        <v>1039</v>
      </c>
      <c r="W4366">
        <v>0</v>
      </c>
    </row>
    <row r="4367" spans="1:23" x14ac:dyDescent="0.2">
      <c r="A4367" t="s">
        <v>5409</v>
      </c>
      <c r="B4367" t="s">
        <v>1032</v>
      </c>
      <c r="C4367">
        <v>0</v>
      </c>
      <c r="E4367" t="s">
        <v>5409</v>
      </c>
      <c r="F4367" t="s">
        <v>1032</v>
      </c>
      <c r="G4367">
        <v>0.69314718055994495</v>
      </c>
      <c r="I4367" t="s">
        <v>5409</v>
      </c>
      <c r="J4367" t="s">
        <v>1032</v>
      </c>
      <c r="K4367">
        <v>0</v>
      </c>
      <c r="M4367" t="s">
        <v>5409</v>
      </c>
      <c r="N4367" t="s">
        <v>1032</v>
      </c>
      <c r="O4367">
        <v>0</v>
      </c>
      <c r="Q4367" t="s">
        <v>5409</v>
      </c>
      <c r="R4367" t="s">
        <v>1032</v>
      </c>
      <c r="S4367">
        <v>0</v>
      </c>
      <c r="U4367" t="s">
        <v>5409</v>
      </c>
      <c r="V4367" t="s">
        <v>1032</v>
      </c>
      <c r="W4367">
        <v>0</v>
      </c>
    </row>
    <row r="4368" spans="1:23" x14ac:dyDescent="0.2">
      <c r="A4368" t="s">
        <v>5410</v>
      </c>
      <c r="B4368" t="s">
        <v>1035</v>
      </c>
      <c r="C4368">
        <v>0.69314718055994495</v>
      </c>
      <c r="E4368" t="s">
        <v>5410</v>
      </c>
      <c r="F4368" t="s">
        <v>1035</v>
      </c>
      <c r="G4368">
        <v>1.09861228866811</v>
      </c>
      <c r="I4368" t="s">
        <v>5410</v>
      </c>
      <c r="J4368" t="s">
        <v>1035</v>
      </c>
      <c r="K4368">
        <v>0.69314718055994495</v>
      </c>
      <c r="M4368" t="s">
        <v>5410</v>
      </c>
      <c r="N4368" t="s">
        <v>1035</v>
      </c>
      <c r="O4368">
        <v>0</v>
      </c>
      <c r="Q4368" t="s">
        <v>5410</v>
      </c>
      <c r="R4368" t="s">
        <v>1035</v>
      </c>
      <c r="S4368">
        <v>0</v>
      </c>
      <c r="U4368" t="s">
        <v>5410</v>
      </c>
      <c r="V4368" t="s">
        <v>1035</v>
      </c>
      <c r="W4368">
        <v>0</v>
      </c>
    </row>
    <row r="4369" spans="1:23" x14ac:dyDescent="0.2">
      <c r="A4369" t="s">
        <v>5411</v>
      </c>
      <c r="B4369" t="s">
        <v>1070</v>
      </c>
      <c r="C4369">
        <v>0</v>
      </c>
      <c r="E4369" t="s">
        <v>5411</v>
      </c>
      <c r="F4369" t="s">
        <v>1070</v>
      </c>
      <c r="G4369">
        <v>1.3862943611198899</v>
      </c>
      <c r="I4369" t="s">
        <v>5411</v>
      </c>
      <c r="J4369" t="s">
        <v>1070</v>
      </c>
      <c r="K4369">
        <v>0.69314718055994495</v>
      </c>
      <c r="M4369" t="s">
        <v>5411</v>
      </c>
      <c r="N4369" t="s">
        <v>1070</v>
      </c>
      <c r="O4369">
        <v>0</v>
      </c>
      <c r="Q4369" t="s">
        <v>5411</v>
      </c>
      <c r="R4369" t="s">
        <v>1070</v>
      </c>
      <c r="S4369">
        <v>0</v>
      </c>
      <c r="U4369" t="s">
        <v>5411</v>
      </c>
      <c r="V4369" t="s">
        <v>1070</v>
      </c>
      <c r="W4369">
        <v>0</v>
      </c>
    </row>
    <row r="4370" spans="1:23" x14ac:dyDescent="0.2">
      <c r="A4370" t="s">
        <v>5412</v>
      </c>
      <c r="B4370" t="s">
        <v>1070</v>
      </c>
      <c r="C4370">
        <v>0</v>
      </c>
      <c r="E4370" t="s">
        <v>5412</v>
      </c>
      <c r="F4370" t="s">
        <v>1070</v>
      </c>
      <c r="G4370">
        <v>1.09861228866811</v>
      </c>
      <c r="I4370" t="s">
        <v>5412</v>
      </c>
      <c r="J4370" t="s">
        <v>1070</v>
      </c>
      <c r="K4370">
        <v>0</v>
      </c>
      <c r="M4370" t="s">
        <v>5412</v>
      </c>
      <c r="N4370" t="s">
        <v>1070</v>
      </c>
      <c r="O4370">
        <v>0</v>
      </c>
      <c r="Q4370" t="s">
        <v>5412</v>
      </c>
      <c r="R4370" t="s">
        <v>1070</v>
      </c>
      <c r="S4370">
        <v>0</v>
      </c>
      <c r="U4370" t="s">
        <v>5412</v>
      </c>
      <c r="V4370" t="s">
        <v>1070</v>
      </c>
      <c r="W4370">
        <v>0</v>
      </c>
    </row>
    <row r="4371" spans="1:23" x14ac:dyDescent="0.2">
      <c r="A4371" t="s">
        <v>5413</v>
      </c>
      <c r="B4371" t="s">
        <v>1035</v>
      </c>
      <c r="C4371">
        <v>1.09861228866811</v>
      </c>
      <c r="E4371" t="s">
        <v>5413</v>
      </c>
      <c r="F4371" t="s">
        <v>1035</v>
      </c>
      <c r="G4371">
        <v>1.6094379124341001</v>
      </c>
      <c r="I4371" t="s">
        <v>5413</v>
      </c>
      <c r="J4371" t="s">
        <v>1035</v>
      </c>
      <c r="K4371">
        <v>0</v>
      </c>
      <c r="M4371" t="s">
        <v>5413</v>
      </c>
      <c r="N4371" t="s">
        <v>1035</v>
      </c>
      <c r="O4371">
        <v>0</v>
      </c>
      <c r="Q4371" t="s">
        <v>5413</v>
      </c>
      <c r="R4371" t="s">
        <v>1035</v>
      </c>
      <c r="S4371">
        <v>0</v>
      </c>
      <c r="U4371" t="s">
        <v>5413</v>
      </c>
      <c r="V4371" t="s">
        <v>1035</v>
      </c>
      <c r="W4371">
        <v>0.69314718055994495</v>
      </c>
    </row>
    <row r="4372" spans="1:23" x14ac:dyDescent="0.2">
      <c r="A4372" t="s">
        <v>5414</v>
      </c>
      <c r="B4372" t="s">
        <v>1043</v>
      </c>
      <c r="C4372">
        <v>0</v>
      </c>
      <c r="E4372" t="s">
        <v>5414</v>
      </c>
      <c r="F4372" t="s">
        <v>1043</v>
      </c>
      <c r="G4372">
        <v>1.09861228866811</v>
      </c>
      <c r="I4372" t="s">
        <v>5414</v>
      </c>
      <c r="J4372" t="s">
        <v>1043</v>
      </c>
      <c r="K4372">
        <v>0</v>
      </c>
      <c r="M4372" t="s">
        <v>5414</v>
      </c>
      <c r="N4372" t="s">
        <v>1043</v>
      </c>
      <c r="O4372">
        <v>0</v>
      </c>
      <c r="Q4372" t="s">
        <v>5414</v>
      </c>
      <c r="R4372" t="s">
        <v>1043</v>
      </c>
      <c r="S4372">
        <v>0</v>
      </c>
      <c r="U4372" t="s">
        <v>5414</v>
      </c>
      <c r="V4372" t="s">
        <v>1043</v>
      </c>
      <c r="W4372">
        <v>0</v>
      </c>
    </row>
    <row r="4373" spans="1:23" x14ac:dyDescent="0.2">
      <c r="A4373" t="s">
        <v>5415</v>
      </c>
      <c r="B4373" t="s">
        <v>1070</v>
      </c>
      <c r="C4373">
        <v>0</v>
      </c>
      <c r="E4373" t="s">
        <v>5415</v>
      </c>
      <c r="F4373" t="s">
        <v>1070</v>
      </c>
      <c r="G4373">
        <v>0</v>
      </c>
      <c r="I4373" t="s">
        <v>5415</v>
      </c>
      <c r="J4373" t="s">
        <v>1070</v>
      </c>
      <c r="K4373">
        <v>0</v>
      </c>
      <c r="M4373" t="s">
        <v>5415</v>
      </c>
      <c r="N4373" t="s">
        <v>1070</v>
      </c>
      <c r="O4373">
        <v>0</v>
      </c>
      <c r="Q4373" t="s">
        <v>5415</v>
      </c>
      <c r="R4373" t="s">
        <v>1070</v>
      </c>
      <c r="S4373">
        <v>0.69314718055994495</v>
      </c>
      <c r="U4373" t="s">
        <v>5415</v>
      </c>
      <c r="V4373" t="s">
        <v>1070</v>
      </c>
      <c r="W4373">
        <v>0</v>
      </c>
    </row>
    <row r="4374" spans="1:23" x14ac:dyDescent="0.2">
      <c r="A4374" t="s">
        <v>5416</v>
      </c>
      <c r="B4374" t="s">
        <v>1070</v>
      </c>
      <c r="C4374">
        <v>0</v>
      </c>
      <c r="E4374" t="s">
        <v>5416</v>
      </c>
      <c r="F4374" t="s">
        <v>1070</v>
      </c>
      <c r="G4374">
        <v>0.69314718055994495</v>
      </c>
      <c r="I4374" t="s">
        <v>5416</v>
      </c>
      <c r="J4374" t="s">
        <v>1070</v>
      </c>
      <c r="K4374">
        <v>0</v>
      </c>
      <c r="M4374" t="s">
        <v>5416</v>
      </c>
      <c r="N4374" t="s">
        <v>1070</v>
      </c>
      <c r="O4374">
        <v>0</v>
      </c>
      <c r="Q4374" t="s">
        <v>5416</v>
      </c>
      <c r="R4374" t="s">
        <v>1070</v>
      </c>
      <c r="S4374">
        <v>0.69314718055994495</v>
      </c>
      <c r="U4374" t="s">
        <v>5416</v>
      </c>
      <c r="V4374" t="s">
        <v>1070</v>
      </c>
      <c r="W4374">
        <v>0</v>
      </c>
    </row>
    <row r="4375" spans="1:23" x14ac:dyDescent="0.2">
      <c r="A4375" t="s">
        <v>5417</v>
      </c>
      <c r="B4375" t="s">
        <v>1049</v>
      </c>
      <c r="C4375">
        <v>0</v>
      </c>
      <c r="E4375" t="s">
        <v>5417</v>
      </c>
      <c r="F4375" t="s">
        <v>1049</v>
      </c>
      <c r="G4375">
        <v>0.69314718055994495</v>
      </c>
      <c r="I4375" t="s">
        <v>5417</v>
      </c>
      <c r="J4375" t="s">
        <v>1049</v>
      </c>
      <c r="K4375">
        <v>0</v>
      </c>
      <c r="M4375" t="s">
        <v>5417</v>
      </c>
      <c r="N4375" t="s">
        <v>1049</v>
      </c>
      <c r="O4375">
        <v>0</v>
      </c>
      <c r="Q4375" t="s">
        <v>5417</v>
      </c>
      <c r="R4375" t="s">
        <v>1049</v>
      </c>
      <c r="S4375">
        <v>0</v>
      </c>
      <c r="U4375" t="s">
        <v>5417</v>
      </c>
      <c r="V4375" t="s">
        <v>1049</v>
      </c>
      <c r="W4375">
        <v>0</v>
      </c>
    </row>
    <row r="4376" spans="1:23" x14ac:dyDescent="0.2">
      <c r="A4376" t="s">
        <v>5418</v>
      </c>
      <c r="B4376" t="s">
        <v>1067</v>
      </c>
      <c r="C4376">
        <v>0</v>
      </c>
      <c r="E4376" t="s">
        <v>5418</v>
      </c>
      <c r="F4376" t="s">
        <v>1067</v>
      </c>
      <c r="G4376">
        <v>1.09861228866811</v>
      </c>
      <c r="I4376" t="s">
        <v>5418</v>
      </c>
      <c r="J4376" t="s">
        <v>1067</v>
      </c>
      <c r="K4376">
        <v>0</v>
      </c>
      <c r="M4376" t="s">
        <v>5418</v>
      </c>
      <c r="N4376" t="s">
        <v>1067</v>
      </c>
      <c r="O4376">
        <v>0</v>
      </c>
      <c r="Q4376" t="s">
        <v>5418</v>
      </c>
      <c r="R4376" t="s">
        <v>1067</v>
      </c>
      <c r="S4376">
        <v>0</v>
      </c>
      <c r="U4376" t="s">
        <v>5418</v>
      </c>
      <c r="V4376" t="s">
        <v>1067</v>
      </c>
      <c r="W4376">
        <v>0</v>
      </c>
    </row>
    <row r="4377" spans="1:23" x14ac:dyDescent="0.2">
      <c r="A4377" t="s">
        <v>5419</v>
      </c>
      <c r="B4377" t="s">
        <v>1035</v>
      </c>
      <c r="C4377">
        <v>0</v>
      </c>
      <c r="E4377" t="s">
        <v>5419</v>
      </c>
      <c r="F4377" t="s">
        <v>1035</v>
      </c>
      <c r="G4377">
        <v>1.6094379124341001</v>
      </c>
      <c r="I4377" t="s">
        <v>5419</v>
      </c>
      <c r="J4377" t="s">
        <v>1035</v>
      </c>
      <c r="K4377">
        <v>0</v>
      </c>
      <c r="M4377" t="s">
        <v>5419</v>
      </c>
      <c r="N4377" t="s">
        <v>1035</v>
      </c>
      <c r="O4377">
        <v>0</v>
      </c>
      <c r="Q4377" t="s">
        <v>5419</v>
      </c>
      <c r="R4377" t="s">
        <v>1035</v>
      </c>
      <c r="S4377">
        <v>0</v>
      </c>
      <c r="U4377" t="s">
        <v>5419</v>
      </c>
      <c r="V4377" t="s">
        <v>1035</v>
      </c>
      <c r="W4377">
        <v>0</v>
      </c>
    </row>
    <row r="4378" spans="1:23" x14ac:dyDescent="0.2">
      <c r="A4378" t="s">
        <v>5420</v>
      </c>
      <c r="B4378" t="s">
        <v>1049</v>
      </c>
      <c r="C4378">
        <v>0</v>
      </c>
      <c r="E4378" t="s">
        <v>5420</v>
      </c>
      <c r="F4378" t="s">
        <v>1049</v>
      </c>
      <c r="G4378">
        <v>0.69314718055994495</v>
      </c>
      <c r="I4378" t="s">
        <v>5420</v>
      </c>
      <c r="J4378" t="s">
        <v>1049</v>
      </c>
      <c r="K4378">
        <v>0</v>
      </c>
      <c r="M4378" t="s">
        <v>5420</v>
      </c>
      <c r="N4378" t="s">
        <v>1049</v>
      </c>
      <c r="O4378">
        <v>0</v>
      </c>
      <c r="Q4378" t="s">
        <v>5420</v>
      </c>
      <c r="R4378" t="s">
        <v>1049</v>
      </c>
      <c r="S4378">
        <v>1.09861228866811</v>
      </c>
      <c r="U4378" t="s">
        <v>5420</v>
      </c>
      <c r="V4378" t="s">
        <v>1049</v>
      </c>
      <c r="W4378">
        <v>0</v>
      </c>
    </row>
    <row r="4379" spans="1:23" x14ac:dyDescent="0.2">
      <c r="A4379" t="s">
        <v>5421</v>
      </c>
      <c r="B4379" t="s">
        <v>1063</v>
      </c>
      <c r="C4379">
        <v>0</v>
      </c>
      <c r="E4379" t="s">
        <v>5421</v>
      </c>
      <c r="F4379" t="s">
        <v>1063</v>
      </c>
      <c r="G4379">
        <v>0.69314718055994495</v>
      </c>
      <c r="I4379" t="s">
        <v>5421</v>
      </c>
      <c r="J4379" t="s">
        <v>1063</v>
      </c>
      <c r="K4379">
        <v>0.69314718055994495</v>
      </c>
      <c r="M4379" t="s">
        <v>5421</v>
      </c>
      <c r="N4379" t="s">
        <v>1063</v>
      </c>
      <c r="O4379">
        <v>0</v>
      </c>
      <c r="Q4379" t="s">
        <v>5421</v>
      </c>
      <c r="R4379" t="s">
        <v>1063</v>
      </c>
      <c r="S4379">
        <v>0</v>
      </c>
      <c r="U4379" t="s">
        <v>5421</v>
      </c>
      <c r="V4379" t="s">
        <v>1063</v>
      </c>
      <c r="W4379">
        <v>0</v>
      </c>
    </row>
    <row r="4380" spans="1:23" x14ac:dyDescent="0.2">
      <c r="A4380" t="s">
        <v>5422</v>
      </c>
      <c r="B4380" t="s">
        <v>1037</v>
      </c>
      <c r="C4380">
        <v>0</v>
      </c>
      <c r="E4380" t="s">
        <v>5422</v>
      </c>
      <c r="F4380" t="s">
        <v>1037</v>
      </c>
      <c r="G4380">
        <v>1.9459101490553099</v>
      </c>
      <c r="I4380" t="s">
        <v>5422</v>
      </c>
      <c r="J4380" t="s">
        <v>1037</v>
      </c>
      <c r="K4380">
        <v>0</v>
      </c>
      <c r="M4380" t="s">
        <v>5422</v>
      </c>
      <c r="N4380" t="s">
        <v>1037</v>
      </c>
      <c r="O4380">
        <v>0</v>
      </c>
      <c r="Q4380" t="s">
        <v>5422</v>
      </c>
      <c r="R4380" t="s">
        <v>1037</v>
      </c>
      <c r="S4380">
        <v>0</v>
      </c>
      <c r="U4380" t="s">
        <v>5422</v>
      </c>
      <c r="V4380" t="s">
        <v>1037</v>
      </c>
      <c r="W4380">
        <v>0</v>
      </c>
    </row>
    <row r="4381" spans="1:23" x14ac:dyDescent="0.2">
      <c r="A4381" t="s">
        <v>5423</v>
      </c>
      <c r="B4381" t="s">
        <v>1039</v>
      </c>
      <c r="C4381">
        <v>0</v>
      </c>
      <c r="E4381" t="s">
        <v>5423</v>
      </c>
      <c r="F4381" t="s">
        <v>1039</v>
      </c>
      <c r="G4381">
        <v>0</v>
      </c>
      <c r="I4381" t="s">
        <v>5423</v>
      </c>
      <c r="J4381" t="s">
        <v>1039</v>
      </c>
      <c r="K4381">
        <v>0</v>
      </c>
      <c r="M4381" t="s">
        <v>5423</v>
      </c>
      <c r="N4381" t="s">
        <v>1039</v>
      </c>
      <c r="O4381">
        <v>0</v>
      </c>
      <c r="Q4381" t="s">
        <v>5423</v>
      </c>
      <c r="R4381" t="s">
        <v>1039</v>
      </c>
      <c r="S4381">
        <v>0.69314718055994495</v>
      </c>
      <c r="U4381" t="s">
        <v>5423</v>
      </c>
      <c r="V4381" t="s">
        <v>1039</v>
      </c>
      <c r="W4381">
        <v>0</v>
      </c>
    </row>
    <row r="4382" spans="1:23" x14ac:dyDescent="0.2">
      <c r="A4382" t="s">
        <v>5424</v>
      </c>
      <c r="B4382" t="s">
        <v>1063</v>
      </c>
      <c r="C4382">
        <v>0</v>
      </c>
      <c r="E4382" t="s">
        <v>5424</v>
      </c>
      <c r="F4382" t="s">
        <v>1063</v>
      </c>
      <c r="G4382">
        <v>1.09861228866811</v>
      </c>
      <c r="I4382" t="s">
        <v>5424</v>
      </c>
      <c r="J4382" t="s">
        <v>1063</v>
      </c>
      <c r="K4382">
        <v>0</v>
      </c>
      <c r="M4382" t="s">
        <v>5424</v>
      </c>
      <c r="N4382" t="s">
        <v>1063</v>
      </c>
      <c r="O4382">
        <v>0</v>
      </c>
      <c r="Q4382" t="s">
        <v>5424</v>
      </c>
      <c r="R4382" t="s">
        <v>1063</v>
      </c>
      <c r="S4382">
        <v>0</v>
      </c>
      <c r="U4382" t="s">
        <v>5424</v>
      </c>
      <c r="V4382" t="s">
        <v>1063</v>
      </c>
      <c r="W4382">
        <v>0</v>
      </c>
    </row>
    <row r="4383" spans="1:23" x14ac:dyDescent="0.2">
      <c r="A4383" t="s">
        <v>5425</v>
      </c>
      <c r="B4383" t="s">
        <v>1032</v>
      </c>
      <c r="C4383">
        <v>0</v>
      </c>
      <c r="E4383" t="s">
        <v>5425</v>
      </c>
      <c r="F4383" t="s">
        <v>1032</v>
      </c>
      <c r="G4383">
        <v>1.3862943611198899</v>
      </c>
      <c r="I4383" t="s">
        <v>5425</v>
      </c>
      <c r="J4383" t="s">
        <v>1032</v>
      </c>
      <c r="K4383">
        <v>0</v>
      </c>
      <c r="M4383" t="s">
        <v>5425</v>
      </c>
      <c r="N4383" t="s">
        <v>1032</v>
      </c>
      <c r="O4383">
        <v>0</v>
      </c>
      <c r="Q4383" t="s">
        <v>5425</v>
      </c>
      <c r="R4383" t="s">
        <v>1032</v>
      </c>
      <c r="S4383">
        <v>0</v>
      </c>
      <c r="U4383" t="s">
        <v>5425</v>
      </c>
      <c r="V4383" t="s">
        <v>1032</v>
      </c>
      <c r="W4383">
        <v>0</v>
      </c>
    </row>
    <row r="4384" spans="1:23" x14ac:dyDescent="0.2">
      <c r="A4384" t="s">
        <v>5426</v>
      </c>
      <c r="B4384" t="s">
        <v>1032</v>
      </c>
      <c r="C4384">
        <v>0</v>
      </c>
      <c r="E4384" t="s">
        <v>5426</v>
      </c>
      <c r="F4384" t="s">
        <v>1032</v>
      </c>
      <c r="G4384">
        <v>0</v>
      </c>
      <c r="I4384" t="s">
        <v>5426</v>
      </c>
      <c r="J4384" t="s">
        <v>1032</v>
      </c>
      <c r="K4384">
        <v>0.69314718055994495</v>
      </c>
      <c r="M4384" t="s">
        <v>5426</v>
      </c>
      <c r="N4384" t="s">
        <v>1032</v>
      </c>
      <c r="O4384">
        <v>0</v>
      </c>
      <c r="Q4384" t="s">
        <v>5426</v>
      </c>
      <c r="R4384" t="s">
        <v>1032</v>
      </c>
      <c r="S4384">
        <v>0.69314718055994495</v>
      </c>
      <c r="U4384" t="s">
        <v>5426</v>
      </c>
      <c r="V4384" t="s">
        <v>1032</v>
      </c>
      <c r="W4384">
        <v>0</v>
      </c>
    </row>
    <row r="4385" spans="1:23" x14ac:dyDescent="0.2">
      <c r="A4385" t="s">
        <v>5427</v>
      </c>
      <c r="B4385" t="s">
        <v>1074</v>
      </c>
      <c r="C4385">
        <v>0</v>
      </c>
      <c r="E4385" t="s">
        <v>5427</v>
      </c>
      <c r="F4385" t="s">
        <v>1074</v>
      </c>
      <c r="G4385">
        <v>1.09861228866811</v>
      </c>
      <c r="I4385" t="s">
        <v>5427</v>
      </c>
      <c r="J4385" t="s">
        <v>1074</v>
      </c>
      <c r="K4385">
        <v>0.69314718055994495</v>
      </c>
      <c r="M4385" t="s">
        <v>5427</v>
      </c>
      <c r="N4385" t="s">
        <v>1074</v>
      </c>
      <c r="O4385">
        <v>0</v>
      </c>
      <c r="Q4385" t="s">
        <v>5427</v>
      </c>
      <c r="R4385" t="s">
        <v>1074</v>
      </c>
      <c r="S4385">
        <v>0</v>
      </c>
      <c r="U4385" t="s">
        <v>5427</v>
      </c>
      <c r="V4385" t="s">
        <v>1074</v>
      </c>
      <c r="W4385">
        <v>0</v>
      </c>
    </row>
    <row r="4386" spans="1:23" x14ac:dyDescent="0.2">
      <c r="A4386" t="s">
        <v>5428</v>
      </c>
      <c r="B4386" t="s">
        <v>1051</v>
      </c>
      <c r="C4386">
        <v>0</v>
      </c>
      <c r="E4386" t="s">
        <v>5428</v>
      </c>
      <c r="F4386" t="s">
        <v>1051</v>
      </c>
      <c r="G4386">
        <v>1.09861228866811</v>
      </c>
      <c r="I4386" t="s">
        <v>5428</v>
      </c>
      <c r="J4386" t="s">
        <v>1051</v>
      </c>
      <c r="K4386">
        <v>0</v>
      </c>
      <c r="M4386" t="s">
        <v>5428</v>
      </c>
      <c r="N4386" t="s">
        <v>1051</v>
      </c>
      <c r="O4386">
        <v>0</v>
      </c>
      <c r="Q4386" t="s">
        <v>5428</v>
      </c>
      <c r="R4386" t="s">
        <v>1051</v>
      </c>
      <c r="S4386">
        <v>0</v>
      </c>
      <c r="U4386" t="s">
        <v>5428</v>
      </c>
      <c r="V4386" t="s">
        <v>1051</v>
      </c>
      <c r="W4386">
        <v>0</v>
      </c>
    </row>
    <row r="4387" spans="1:23" x14ac:dyDescent="0.2">
      <c r="A4387" t="s">
        <v>5429</v>
      </c>
      <c r="B4387" t="s">
        <v>1072</v>
      </c>
      <c r="C4387">
        <v>0.69314718055994495</v>
      </c>
      <c r="E4387" t="s">
        <v>5429</v>
      </c>
      <c r="F4387" t="s">
        <v>1072</v>
      </c>
      <c r="G4387">
        <v>1.3862943611198899</v>
      </c>
      <c r="I4387" t="s">
        <v>5429</v>
      </c>
      <c r="J4387" t="s">
        <v>1072</v>
      </c>
      <c r="K4387">
        <v>1.6094379124341001</v>
      </c>
      <c r="M4387" t="s">
        <v>5429</v>
      </c>
      <c r="N4387" t="s">
        <v>1072</v>
      </c>
      <c r="O4387">
        <v>0</v>
      </c>
      <c r="Q4387" t="s">
        <v>5429</v>
      </c>
      <c r="R4387" t="s">
        <v>1072</v>
      </c>
      <c r="S4387">
        <v>0</v>
      </c>
      <c r="U4387" t="s">
        <v>5429</v>
      </c>
      <c r="V4387" t="s">
        <v>1072</v>
      </c>
      <c r="W4387">
        <v>0</v>
      </c>
    </row>
    <row r="4388" spans="1:23" x14ac:dyDescent="0.2">
      <c r="A4388" t="s">
        <v>5430</v>
      </c>
      <c r="B4388" t="s">
        <v>1037</v>
      </c>
      <c r="C4388">
        <v>1.9459101490553099</v>
      </c>
      <c r="E4388" t="s">
        <v>5430</v>
      </c>
      <c r="F4388" t="s">
        <v>1037</v>
      </c>
      <c r="G4388">
        <v>1.9459101490553099</v>
      </c>
      <c r="I4388" t="s">
        <v>5430</v>
      </c>
      <c r="J4388" t="s">
        <v>1037</v>
      </c>
      <c r="K4388">
        <v>0.69314718055994495</v>
      </c>
      <c r="M4388" t="s">
        <v>5430</v>
      </c>
      <c r="N4388" t="s">
        <v>1037</v>
      </c>
      <c r="O4388">
        <v>0</v>
      </c>
      <c r="Q4388" t="s">
        <v>5430</v>
      </c>
      <c r="R4388" t="s">
        <v>1037</v>
      </c>
      <c r="S4388">
        <v>0</v>
      </c>
      <c r="U4388" t="s">
        <v>5430</v>
      </c>
      <c r="V4388" t="s">
        <v>1037</v>
      </c>
      <c r="W4388">
        <v>0</v>
      </c>
    </row>
    <row r="4389" spans="1:23" x14ac:dyDescent="0.2">
      <c r="A4389" t="s">
        <v>5431</v>
      </c>
      <c r="B4389" t="s">
        <v>1165</v>
      </c>
      <c r="C4389">
        <v>0</v>
      </c>
      <c r="E4389" t="s">
        <v>5431</v>
      </c>
      <c r="F4389" t="s">
        <v>1165</v>
      </c>
      <c r="G4389">
        <v>1.3862943611198899</v>
      </c>
      <c r="I4389" t="s">
        <v>5431</v>
      </c>
      <c r="J4389" t="s">
        <v>1165</v>
      </c>
      <c r="K4389">
        <v>0.69314718055994495</v>
      </c>
      <c r="M4389" t="s">
        <v>5431</v>
      </c>
      <c r="N4389" t="s">
        <v>1165</v>
      </c>
      <c r="O4389">
        <v>0</v>
      </c>
      <c r="Q4389" t="s">
        <v>5431</v>
      </c>
      <c r="R4389" t="s">
        <v>1165</v>
      </c>
      <c r="S4389">
        <v>0</v>
      </c>
      <c r="U4389" t="s">
        <v>5431</v>
      </c>
      <c r="V4389" t="s">
        <v>1165</v>
      </c>
      <c r="W4389">
        <v>0</v>
      </c>
    </row>
    <row r="4390" spans="1:23" x14ac:dyDescent="0.2">
      <c r="A4390" t="s">
        <v>5432</v>
      </c>
      <c r="B4390" t="s">
        <v>1039</v>
      </c>
      <c r="C4390">
        <v>0</v>
      </c>
      <c r="E4390" t="s">
        <v>5432</v>
      </c>
      <c r="F4390" t="s">
        <v>1039</v>
      </c>
      <c r="G4390">
        <v>0</v>
      </c>
      <c r="I4390" t="s">
        <v>5432</v>
      </c>
      <c r="J4390" t="s">
        <v>1039</v>
      </c>
      <c r="K4390">
        <v>0</v>
      </c>
      <c r="M4390" t="s">
        <v>5432</v>
      </c>
      <c r="N4390" t="s">
        <v>1039</v>
      </c>
      <c r="O4390">
        <v>0</v>
      </c>
      <c r="Q4390" t="s">
        <v>5432</v>
      </c>
      <c r="R4390" t="s">
        <v>1039</v>
      </c>
      <c r="S4390">
        <v>0</v>
      </c>
      <c r="U4390" t="s">
        <v>5432</v>
      </c>
      <c r="V4390" t="s">
        <v>1039</v>
      </c>
      <c r="W4390">
        <v>0</v>
      </c>
    </row>
    <row r="4391" spans="1:23" x14ac:dyDescent="0.2">
      <c r="A4391" t="s">
        <v>5433</v>
      </c>
      <c r="B4391" t="s">
        <v>1037</v>
      </c>
      <c r="C4391">
        <v>0.69314718055994495</v>
      </c>
      <c r="E4391" t="s">
        <v>5433</v>
      </c>
      <c r="F4391" t="s">
        <v>1037</v>
      </c>
      <c r="G4391">
        <v>1.6094379124341001</v>
      </c>
      <c r="I4391" t="s">
        <v>5433</v>
      </c>
      <c r="J4391" t="s">
        <v>1037</v>
      </c>
      <c r="K4391">
        <v>0.69314718055994495</v>
      </c>
      <c r="M4391" t="s">
        <v>5433</v>
      </c>
      <c r="N4391" t="s">
        <v>1037</v>
      </c>
      <c r="O4391">
        <v>0</v>
      </c>
      <c r="Q4391" t="s">
        <v>5433</v>
      </c>
      <c r="R4391" t="s">
        <v>1037</v>
      </c>
      <c r="S4391">
        <v>0</v>
      </c>
      <c r="U4391" t="s">
        <v>5433</v>
      </c>
      <c r="V4391" t="s">
        <v>1037</v>
      </c>
      <c r="W4391">
        <v>0</v>
      </c>
    </row>
    <row r="4392" spans="1:23" x14ac:dyDescent="0.2">
      <c r="A4392" t="s">
        <v>5434</v>
      </c>
      <c r="B4392" t="s">
        <v>1039</v>
      </c>
      <c r="C4392">
        <v>0</v>
      </c>
      <c r="E4392" t="s">
        <v>5434</v>
      </c>
      <c r="F4392" t="s">
        <v>1039</v>
      </c>
      <c r="G4392">
        <v>0</v>
      </c>
      <c r="I4392" t="s">
        <v>5434</v>
      </c>
      <c r="J4392" t="s">
        <v>1039</v>
      </c>
      <c r="K4392">
        <v>0</v>
      </c>
      <c r="M4392" t="s">
        <v>5434</v>
      </c>
      <c r="N4392" t="s">
        <v>1039</v>
      </c>
      <c r="O4392">
        <v>0</v>
      </c>
      <c r="Q4392" t="s">
        <v>5434</v>
      </c>
      <c r="R4392" t="s">
        <v>1039</v>
      </c>
      <c r="S4392">
        <v>0</v>
      </c>
      <c r="U4392" t="s">
        <v>5434</v>
      </c>
      <c r="V4392" t="s">
        <v>1039</v>
      </c>
      <c r="W4392">
        <v>0</v>
      </c>
    </row>
    <row r="4393" spans="1:23" x14ac:dyDescent="0.2">
      <c r="A4393" t="s">
        <v>5435</v>
      </c>
      <c r="B4393" t="s">
        <v>1032</v>
      </c>
      <c r="C4393">
        <v>0</v>
      </c>
      <c r="E4393" t="s">
        <v>5435</v>
      </c>
      <c r="F4393" t="s">
        <v>1032</v>
      </c>
      <c r="G4393">
        <v>1.09861228866811</v>
      </c>
      <c r="I4393" t="s">
        <v>5435</v>
      </c>
      <c r="J4393" t="s">
        <v>1032</v>
      </c>
      <c r="K4393">
        <v>0</v>
      </c>
      <c r="M4393" t="s">
        <v>5435</v>
      </c>
      <c r="N4393" t="s">
        <v>1032</v>
      </c>
      <c r="O4393">
        <v>0</v>
      </c>
      <c r="Q4393" t="s">
        <v>5435</v>
      </c>
      <c r="R4393" t="s">
        <v>1032</v>
      </c>
      <c r="S4393">
        <v>0.69314718055994495</v>
      </c>
      <c r="U4393" t="s">
        <v>5435</v>
      </c>
      <c r="V4393" t="s">
        <v>1032</v>
      </c>
      <c r="W4393">
        <v>0</v>
      </c>
    </row>
    <row r="4394" spans="1:23" x14ac:dyDescent="0.2">
      <c r="A4394" t="s">
        <v>5436</v>
      </c>
      <c r="B4394" t="s">
        <v>1037</v>
      </c>
      <c r="C4394">
        <v>0</v>
      </c>
      <c r="E4394" t="s">
        <v>5436</v>
      </c>
      <c r="F4394" t="s">
        <v>1037</v>
      </c>
      <c r="G4394">
        <v>1.7917594692280501</v>
      </c>
      <c r="I4394" t="s">
        <v>5436</v>
      </c>
      <c r="J4394" t="s">
        <v>1037</v>
      </c>
      <c r="K4394">
        <v>0</v>
      </c>
      <c r="M4394" t="s">
        <v>5436</v>
      </c>
      <c r="N4394" t="s">
        <v>1037</v>
      </c>
      <c r="O4394">
        <v>0</v>
      </c>
      <c r="Q4394" t="s">
        <v>5436</v>
      </c>
      <c r="R4394" t="s">
        <v>1037</v>
      </c>
      <c r="S4394">
        <v>0</v>
      </c>
      <c r="U4394" t="s">
        <v>5436</v>
      </c>
      <c r="V4394" t="s">
        <v>1037</v>
      </c>
      <c r="W4394">
        <v>0</v>
      </c>
    </row>
    <row r="4395" spans="1:23" x14ac:dyDescent="0.2">
      <c r="A4395" t="s">
        <v>5437</v>
      </c>
      <c r="B4395" t="s">
        <v>1039</v>
      </c>
      <c r="C4395">
        <v>0</v>
      </c>
      <c r="E4395" t="s">
        <v>5437</v>
      </c>
      <c r="F4395" t="s">
        <v>1039</v>
      </c>
      <c r="G4395">
        <v>0.69314718055994495</v>
      </c>
      <c r="I4395" t="s">
        <v>5437</v>
      </c>
      <c r="J4395" t="s">
        <v>1039</v>
      </c>
      <c r="K4395">
        <v>0</v>
      </c>
      <c r="M4395" t="s">
        <v>5437</v>
      </c>
      <c r="N4395" t="s">
        <v>1039</v>
      </c>
      <c r="O4395">
        <v>0</v>
      </c>
      <c r="Q4395" t="s">
        <v>5437</v>
      </c>
      <c r="R4395" t="s">
        <v>1039</v>
      </c>
      <c r="S4395">
        <v>0</v>
      </c>
      <c r="U4395" t="s">
        <v>5437</v>
      </c>
      <c r="V4395" t="s">
        <v>1039</v>
      </c>
      <c r="W4395">
        <v>0</v>
      </c>
    </row>
    <row r="4396" spans="1:23" x14ac:dyDescent="0.2">
      <c r="A4396" t="s">
        <v>5438</v>
      </c>
      <c r="B4396" t="s">
        <v>1039</v>
      </c>
      <c r="C4396">
        <v>0</v>
      </c>
      <c r="E4396" t="s">
        <v>5438</v>
      </c>
      <c r="F4396" t="s">
        <v>1039</v>
      </c>
      <c r="G4396">
        <v>0</v>
      </c>
      <c r="I4396" t="s">
        <v>5438</v>
      </c>
      <c r="J4396" t="s">
        <v>1039</v>
      </c>
      <c r="K4396">
        <v>0</v>
      </c>
      <c r="M4396" t="s">
        <v>5438</v>
      </c>
      <c r="N4396" t="s">
        <v>1039</v>
      </c>
      <c r="O4396">
        <v>0</v>
      </c>
      <c r="Q4396" t="s">
        <v>5438</v>
      </c>
      <c r="R4396" t="s">
        <v>1039</v>
      </c>
      <c r="S4396">
        <v>0</v>
      </c>
      <c r="U4396" t="s">
        <v>5438</v>
      </c>
      <c r="V4396" t="s">
        <v>1039</v>
      </c>
      <c r="W4396">
        <v>0</v>
      </c>
    </row>
    <row r="4397" spans="1:23" x14ac:dyDescent="0.2">
      <c r="A4397" t="s">
        <v>5439</v>
      </c>
      <c r="B4397" t="s">
        <v>1032</v>
      </c>
      <c r="C4397">
        <v>0</v>
      </c>
      <c r="E4397" t="s">
        <v>5439</v>
      </c>
      <c r="F4397" t="s">
        <v>1032</v>
      </c>
      <c r="G4397">
        <v>0</v>
      </c>
      <c r="I4397" t="s">
        <v>5439</v>
      </c>
      <c r="J4397" t="s">
        <v>1032</v>
      </c>
      <c r="K4397">
        <v>0</v>
      </c>
      <c r="M4397" t="s">
        <v>5439</v>
      </c>
      <c r="N4397" t="s">
        <v>1032</v>
      </c>
      <c r="O4397">
        <v>0</v>
      </c>
      <c r="Q4397" t="s">
        <v>5439</v>
      </c>
      <c r="R4397" t="s">
        <v>1032</v>
      </c>
      <c r="S4397">
        <v>0</v>
      </c>
      <c r="U4397" t="s">
        <v>5439</v>
      </c>
      <c r="V4397" t="s">
        <v>1032</v>
      </c>
      <c r="W4397">
        <v>0</v>
      </c>
    </row>
    <row r="4398" spans="1:23" x14ac:dyDescent="0.2">
      <c r="A4398" t="s">
        <v>5440</v>
      </c>
      <c r="B4398" t="s">
        <v>1067</v>
      </c>
      <c r="C4398">
        <v>1.3862943611198899</v>
      </c>
      <c r="E4398" t="s">
        <v>5440</v>
      </c>
      <c r="F4398" t="s">
        <v>1067</v>
      </c>
      <c r="G4398">
        <v>1.3862943611198899</v>
      </c>
      <c r="I4398" t="s">
        <v>5440</v>
      </c>
      <c r="J4398" t="s">
        <v>1067</v>
      </c>
      <c r="K4398">
        <v>0</v>
      </c>
      <c r="M4398" t="s">
        <v>5440</v>
      </c>
      <c r="N4398" t="s">
        <v>1067</v>
      </c>
      <c r="O4398">
        <v>0</v>
      </c>
      <c r="Q4398" t="s">
        <v>5440</v>
      </c>
      <c r="R4398" t="s">
        <v>1067</v>
      </c>
      <c r="S4398">
        <v>0</v>
      </c>
      <c r="U4398" t="s">
        <v>5440</v>
      </c>
      <c r="V4398" t="s">
        <v>1067</v>
      </c>
      <c r="W4398">
        <v>0</v>
      </c>
    </row>
    <row r="4399" spans="1:23" x14ac:dyDescent="0.2">
      <c r="A4399" t="s">
        <v>5441</v>
      </c>
      <c r="B4399" t="s">
        <v>1043</v>
      </c>
      <c r="C4399">
        <v>0</v>
      </c>
      <c r="E4399" t="s">
        <v>5441</v>
      </c>
      <c r="F4399" t="s">
        <v>1043</v>
      </c>
      <c r="G4399">
        <v>1.3862943611198899</v>
      </c>
      <c r="I4399" t="s">
        <v>5441</v>
      </c>
      <c r="J4399" t="s">
        <v>1043</v>
      </c>
      <c r="K4399">
        <v>0</v>
      </c>
      <c r="M4399" t="s">
        <v>5441</v>
      </c>
      <c r="N4399" t="s">
        <v>1043</v>
      </c>
      <c r="O4399">
        <v>0</v>
      </c>
      <c r="Q4399" t="s">
        <v>5441</v>
      </c>
      <c r="R4399" t="s">
        <v>1043</v>
      </c>
      <c r="S4399">
        <v>0.69314718055994495</v>
      </c>
      <c r="U4399" t="s">
        <v>5441</v>
      </c>
      <c r="V4399" t="s">
        <v>1043</v>
      </c>
      <c r="W4399">
        <v>0</v>
      </c>
    </row>
    <row r="4400" spans="1:23" x14ac:dyDescent="0.2">
      <c r="A4400" t="s">
        <v>5442</v>
      </c>
      <c r="B4400" t="s">
        <v>1063</v>
      </c>
      <c r="C4400">
        <v>0</v>
      </c>
      <c r="E4400" t="s">
        <v>5442</v>
      </c>
      <c r="F4400" t="s">
        <v>1063</v>
      </c>
      <c r="G4400">
        <v>1.3862943611198899</v>
      </c>
      <c r="I4400" t="s">
        <v>5442</v>
      </c>
      <c r="J4400" t="s">
        <v>1063</v>
      </c>
      <c r="K4400">
        <v>0</v>
      </c>
      <c r="M4400" t="s">
        <v>5442</v>
      </c>
      <c r="N4400" t="s">
        <v>1063</v>
      </c>
      <c r="O4400">
        <v>0</v>
      </c>
      <c r="Q4400" t="s">
        <v>5442</v>
      </c>
      <c r="R4400" t="s">
        <v>1063</v>
      </c>
      <c r="S4400">
        <v>0</v>
      </c>
      <c r="U4400" t="s">
        <v>5442</v>
      </c>
      <c r="V4400" t="s">
        <v>1063</v>
      </c>
      <c r="W4400">
        <v>0</v>
      </c>
    </row>
    <row r="4401" spans="1:23" x14ac:dyDescent="0.2">
      <c r="A4401" t="s">
        <v>5443</v>
      </c>
      <c r="B4401" t="s">
        <v>1043</v>
      </c>
      <c r="C4401">
        <v>0</v>
      </c>
      <c r="E4401" t="s">
        <v>5443</v>
      </c>
      <c r="F4401" t="s">
        <v>1043</v>
      </c>
      <c r="G4401">
        <v>1.7917594692280501</v>
      </c>
      <c r="I4401" t="s">
        <v>5443</v>
      </c>
      <c r="J4401" t="s">
        <v>1043</v>
      </c>
      <c r="K4401">
        <v>0</v>
      </c>
      <c r="M4401" t="s">
        <v>5443</v>
      </c>
      <c r="N4401" t="s">
        <v>1043</v>
      </c>
      <c r="O4401">
        <v>0</v>
      </c>
      <c r="Q4401" t="s">
        <v>5443</v>
      </c>
      <c r="R4401" t="s">
        <v>1043</v>
      </c>
      <c r="S4401">
        <v>0</v>
      </c>
      <c r="U4401" t="s">
        <v>5443</v>
      </c>
      <c r="V4401" t="s">
        <v>1043</v>
      </c>
      <c r="W4401">
        <v>0</v>
      </c>
    </row>
    <row r="4402" spans="1:23" x14ac:dyDescent="0.2">
      <c r="A4402" t="s">
        <v>5444</v>
      </c>
      <c r="B4402" t="s">
        <v>1035</v>
      </c>
      <c r="C4402">
        <v>0</v>
      </c>
      <c r="E4402" t="s">
        <v>5444</v>
      </c>
      <c r="F4402" t="s">
        <v>1035</v>
      </c>
      <c r="G4402">
        <v>1.7917594692280501</v>
      </c>
      <c r="I4402" t="s">
        <v>5444</v>
      </c>
      <c r="J4402" t="s">
        <v>1035</v>
      </c>
      <c r="K4402">
        <v>0</v>
      </c>
      <c r="M4402" t="s">
        <v>5444</v>
      </c>
      <c r="N4402" t="s">
        <v>1035</v>
      </c>
      <c r="O4402">
        <v>0</v>
      </c>
      <c r="Q4402" t="s">
        <v>5444</v>
      </c>
      <c r="R4402" t="s">
        <v>1035</v>
      </c>
      <c r="S4402">
        <v>0</v>
      </c>
      <c r="U4402" t="s">
        <v>5444</v>
      </c>
      <c r="V4402" t="s">
        <v>1035</v>
      </c>
      <c r="W4402">
        <v>0</v>
      </c>
    </row>
    <row r="4403" spans="1:23" x14ac:dyDescent="0.2">
      <c r="A4403" t="s">
        <v>5445</v>
      </c>
      <c r="B4403" t="s">
        <v>1032</v>
      </c>
      <c r="C4403">
        <v>0</v>
      </c>
      <c r="E4403" t="s">
        <v>5445</v>
      </c>
      <c r="F4403" t="s">
        <v>1032</v>
      </c>
      <c r="G4403">
        <v>1.09861228866811</v>
      </c>
      <c r="I4403" t="s">
        <v>5445</v>
      </c>
      <c r="J4403" t="s">
        <v>1032</v>
      </c>
      <c r="K4403">
        <v>0</v>
      </c>
      <c r="M4403" t="s">
        <v>5445</v>
      </c>
      <c r="N4403" t="s">
        <v>1032</v>
      </c>
      <c r="O4403">
        <v>0</v>
      </c>
      <c r="Q4403" t="s">
        <v>5445</v>
      </c>
      <c r="R4403" t="s">
        <v>1032</v>
      </c>
      <c r="S4403">
        <v>0</v>
      </c>
      <c r="U4403" t="s">
        <v>5445</v>
      </c>
      <c r="V4403" t="s">
        <v>1032</v>
      </c>
      <c r="W4403">
        <v>0</v>
      </c>
    </row>
    <row r="4404" spans="1:23" x14ac:dyDescent="0.2">
      <c r="A4404" t="s">
        <v>5446</v>
      </c>
      <c r="B4404" t="s">
        <v>1037</v>
      </c>
      <c r="C4404">
        <v>0</v>
      </c>
      <c r="E4404" t="s">
        <v>5446</v>
      </c>
      <c r="F4404" t="s">
        <v>1037</v>
      </c>
      <c r="G4404">
        <v>1.9459101490553099</v>
      </c>
      <c r="I4404" t="s">
        <v>5446</v>
      </c>
      <c r="J4404" t="s">
        <v>1037</v>
      </c>
      <c r="K4404">
        <v>0</v>
      </c>
      <c r="M4404" t="s">
        <v>5446</v>
      </c>
      <c r="N4404" t="s">
        <v>1037</v>
      </c>
      <c r="O4404">
        <v>0.69314718055994495</v>
      </c>
      <c r="Q4404" t="s">
        <v>5446</v>
      </c>
      <c r="R4404" t="s">
        <v>1037</v>
      </c>
      <c r="S4404">
        <v>0.69314718055994495</v>
      </c>
      <c r="U4404" t="s">
        <v>5446</v>
      </c>
      <c r="V4404" t="s">
        <v>1037</v>
      </c>
      <c r="W4404">
        <v>0</v>
      </c>
    </row>
    <row r="4405" spans="1:23" x14ac:dyDescent="0.2">
      <c r="A4405" t="s">
        <v>5447</v>
      </c>
      <c r="B4405" t="s">
        <v>1043</v>
      </c>
      <c r="C4405">
        <v>0</v>
      </c>
      <c r="E4405" t="s">
        <v>5447</v>
      </c>
      <c r="F4405" t="s">
        <v>1043</v>
      </c>
      <c r="G4405">
        <v>0.69314718055994495</v>
      </c>
      <c r="I4405" t="s">
        <v>5447</v>
      </c>
      <c r="J4405" t="s">
        <v>1043</v>
      </c>
      <c r="K4405">
        <v>0</v>
      </c>
      <c r="M4405" t="s">
        <v>5447</v>
      </c>
      <c r="N4405" t="s">
        <v>1043</v>
      </c>
      <c r="O4405">
        <v>0</v>
      </c>
      <c r="Q4405" t="s">
        <v>5447</v>
      </c>
      <c r="R4405" t="s">
        <v>1043</v>
      </c>
      <c r="S4405">
        <v>0</v>
      </c>
      <c r="U4405" t="s">
        <v>5447</v>
      </c>
      <c r="V4405" t="s">
        <v>1043</v>
      </c>
      <c r="W4405">
        <v>0</v>
      </c>
    </row>
    <row r="4406" spans="1:23" x14ac:dyDescent="0.2">
      <c r="A4406" t="s">
        <v>5448</v>
      </c>
      <c r="B4406" t="s">
        <v>1051</v>
      </c>
      <c r="C4406">
        <v>1.09861228866811</v>
      </c>
      <c r="E4406" t="s">
        <v>5448</v>
      </c>
      <c r="F4406" t="s">
        <v>1051</v>
      </c>
      <c r="G4406">
        <v>1.7917594692280501</v>
      </c>
      <c r="I4406" t="s">
        <v>5448</v>
      </c>
      <c r="J4406" t="s">
        <v>1051</v>
      </c>
      <c r="K4406">
        <v>0</v>
      </c>
      <c r="M4406" t="s">
        <v>5448</v>
      </c>
      <c r="N4406" t="s">
        <v>1051</v>
      </c>
      <c r="O4406">
        <v>0</v>
      </c>
      <c r="Q4406" t="s">
        <v>5448</v>
      </c>
      <c r="R4406" t="s">
        <v>1051</v>
      </c>
      <c r="S4406">
        <v>0</v>
      </c>
      <c r="U4406" t="s">
        <v>5448</v>
      </c>
      <c r="V4406" t="s">
        <v>1051</v>
      </c>
      <c r="W4406">
        <v>0</v>
      </c>
    </row>
    <row r="4407" spans="1:23" x14ac:dyDescent="0.2">
      <c r="A4407" t="s">
        <v>5449</v>
      </c>
      <c r="B4407" t="s">
        <v>1070</v>
      </c>
      <c r="C4407">
        <v>0</v>
      </c>
      <c r="E4407" t="s">
        <v>5449</v>
      </c>
      <c r="F4407" t="s">
        <v>1070</v>
      </c>
      <c r="G4407">
        <v>1.09861228866811</v>
      </c>
      <c r="I4407" t="s">
        <v>5449</v>
      </c>
      <c r="J4407" t="s">
        <v>1070</v>
      </c>
      <c r="K4407">
        <v>0</v>
      </c>
      <c r="M4407" t="s">
        <v>5449</v>
      </c>
      <c r="N4407" t="s">
        <v>1070</v>
      </c>
      <c r="O4407">
        <v>0</v>
      </c>
      <c r="Q4407" t="s">
        <v>5449</v>
      </c>
      <c r="R4407" t="s">
        <v>1070</v>
      </c>
      <c r="S4407">
        <v>0</v>
      </c>
      <c r="U4407" t="s">
        <v>5449</v>
      </c>
      <c r="V4407" t="s">
        <v>1070</v>
      </c>
      <c r="W4407">
        <v>0</v>
      </c>
    </row>
    <row r="4408" spans="1:23" x14ac:dyDescent="0.2">
      <c r="A4408" t="s">
        <v>5450</v>
      </c>
      <c r="B4408" t="s">
        <v>1067</v>
      </c>
      <c r="C4408">
        <v>0</v>
      </c>
      <c r="E4408" t="s">
        <v>5450</v>
      </c>
      <c r="F4408" t="s">
        <v>1067</v>
      </c>
      <c r="G4408">
        <v>1.3862943611198899</v>
      </c>
      <c r="I4408" t="s">
        <v>5450</v>
      </c>
      <c r="J4408" t="s">
        <v>1067</v>
      </c>
      <c r="K4408">
        <v>0</v>
      </c>
      <c r="M4408" t="s">
        <v>5450</v>
      </c>
      <c r="N4408" t="s">
        <v>1067</v>
      </c>
      <c r="O4408">
        <v>0</v>
      </c>
      <c r="Q4408" t="s">
        <v>5450</v>
      </c>
      <c r="R4408" t="s">
        <v>1067</v>
      </c>
      <c r="S4408">
        <v>0</v>
      </c>
      <c r="U4408" t="s">
        <v>5450</v>
      </c>
      <c r="V4408" t="s">
        <v>1067</v>
      </c>
      <c r="W4408">
        <v>0</v>
      </c>
    </row>
    <row r="4409" spans="1:23" x14ac:dyDescent="0.2">
      <c r="A4409" t="s">
        <v>5451</v>
      </c>
      <c r="B4409" t="s">
        <v>1051</v>
      </c>
      <c r="C4409">
        <v>0</v>
      </c>
      <c r="E4409" t="s">
        <v>5451</v>
      </c>
      <c r="F4409" t="s">
        <v>1051</v>
      </c>
      <c r="G4409">
        <v>1.6094379124341001</v>
      </c>
      <c r="I4409" t="s">
        <v>5451</v>
      </c>
      <c r="J4409" t="s">
        <v>1051</v>
      </c>
      <c r="K4409">
        <v>0</v>
      </c>
      <c r="M4409" t="s">
        <v>5451</v>
      </c>
      <c r="N4409" t="s">
        <v>1051</v>
      </c>
      <c r="O4409">
        <v>0</v>
      </c>
      <c r="Q4409" t="s">
        <v>5451</v>
      </c>
      <c r="R4409" t="s">
        <v>1051</v>
      </c>
      <c r="S4409">
        <v>0</v>
      </c>
      <c r="U4409" t="s">
        <v>5451</v>
      </c>
      <c r="V4409" t="s">
        <v>1051</v>
      </c>
      <c r="W4409">
        <v>0</v>
      </c>
    </row>
    <row r="4410" spans="1:23" x14ac:dyDescent="0.2">
      <c r="A4410" t="s">
        <v>5452</v>
      </c>
      <c r="B4410" t="s">
        <v>1063</v>
      </c>
      <c r="C4410">
        <v>0</v>
      </c>
      <c r="E4410" t="s">
        <v>5452</v>
      </c>
      <c r="F4410" t="s">
        <v>1063</v>
      </c>
      <c r="G4410">
        <v>0</v>
      </c>
      <c r="I4410" t="s">
        <v>5452</v>
      </c>
      <c r="J4410" t="s">
        <v>1063</v>
      </c>
      <c r="K4410">
        <v>0</v>
      </c>
      <c r="M4410" t="s">
        <v>5452</v>
      </c>
      <c r="N4410" t="s">
        <v>1063</v>
      </c>
      <c r="O4410">
        <v>0</v>
      </c>
      <c r="Q4410" t="s">
        <v>5452</v>
      </c>
      <c r="R4410" t="s">
        <v>1063</v>
      </c>
      <c r="S4410">
        <v>0</v>
      </c>
      <c r="U4410" t="s">
        <v>5452</v>
      </c>
      <c r="V4410" t="s">
        <v>1063</v>
      </c>
      <c r="W4410">
        <v>0</v>
      </c>
    </row>
    <row r="4411" spans="1:23" x14ac:dyDescent="0.2">
      <c r="A4411" t="s">
        <v>5453</v>
      </c>
      <c r="B4411" t="s">
        <v>1039</v>
      </c>
      <c r="C4411">
        <v>0</v>
      </c>
      <c r="E4411" t="s">
        <v>5453</v>
      </c>
      <c r="F4411" t="s">
        <v>1039</v>
      </c>
      <c r="G4411">
        <v>1.09861228866811</v>
      </c>
      <c r="I4411" t="s">
        <v>5453</v>
      </c>
      <c r="J4411" t="s">
        <v>1039</v>
      </c>
      <c r="K4411">
        <v>0.69314718055994495</v>
      </c>
      <c r="M4411" t="s">
        <v>5453</v>
      </c>
      <c r="N4411" t="s">
        <v>1039</v>
      </c>
      <c r="O4411">
        <v>0.69314718055994495</v>
      </c>
      <c r="Q4411" t="s">
        <v>5453</v>
      </c>
      <c r="R4411" t="s">
        <v>1039</v>
      </c>
      <c r="S4411">
        <v>0.69314718055994495</v>
      </c>
      <c r="U4411" t="s">
        <v>5453</v>
      </c>
      <c r="V4411" t="s">
        <v>1039</v>
      </c>
      <c r="W4411">
        <v>0</v>
      </c>
    </row>
    <row r="4412" spans="1:23" x14ac:dyDescent="0.2">
      <c r="A4412" t="s">
        <v>5454</v>
      </c>
      <c r="B4412" t="s">
        <v>1043</v>
      </c>
      <c r="C4412">
        <v>0</v>
      </c>
      <c r="E4412" t="s">
        <v>5454</v>
      </c>
      <c r="F4412" t="s">
        <v>1043</v>
      </c>
      <c r="G4412">
        <v>0</v>
      </c>
      <c r="I4412" t="s">
        <v>5454</v>
      </c>
      <c r="J4412" t="s">
        <v>1043</v>
      </c>
      <c r="K4412">
        <v>0</v>
      </c>
      <c r="M4412" t="s">
        <v>5454</v>
      </c>
      <c r="N4412" t="s">
        <v>1043</v>
      </c>
      <c r="O4412">
        <v>0</v>
      </c>
      <c r="Q4412" t="s">
        <v>5454</v>
      </c>
      <c r="R4412" t="s">
        <v>1043</v>
      </c>
      <c r="S4412">
        <v>0</v>
      </c>
      <c r="U4412" t="s">
        <v>5454</v>
      </c>
      <c r="V4412" t="s">
        <v>1043</v>
      </c>
      <c r="W4412">
        <v>0</v>
      </c>
    </row>
    <row r="4413" spans="1:23" x14ac:dyDescent="0.2">
      <c r="A4413" t="s">
        <v>5455</v>
      </c>
      <c r="B4413" t="s">
        <v>1032</v>
      </c>
      <c r="C4413">
        <v>0</v>
      </c>
      <c r="E4413" t="s">
        <v>5455</v>
      </c>
      <c r="F4413" t="s">
        <v>1032</v>
      </c>
      <c r="G4413">
        <v>1.3862943611198899</v>
      </c>
      <c r="I4413" t="s">
        <v>5455</v>
      </c>
      <c r="J4413" t="s">
        <v>1032</v>
      </c>
      <c r="K4413">
        <v>0</v>
      </c>
      <c r="M4413" t="s">
        <v>5455</v>
      </c>
      <c r="N4413" t="s">
        <v>1032</v>
      </c>
      <c r="O4413">
        <v>0</v>
      </c>
      <c r="Q4413" t="s">
        <v>5455</v>
      </c>
      <c r="R4413" t="s">
        <v>1032</v>
      </c>
      <c r="S4413">
        <v>0</v>
      </c>
      <c r="U4413" t="s">
        <v>5455</v>
      </c>
      <c r="V4413" t="s">
        <v>1032</v>
      </c>
      <c r="W4413">
        <v>0</v>
      </c>
    </row>
    <row r="4414" spans="1:23" x14ac:dyDescent="0.2">
      <c r="A4414" t="s">
        <v>5456</v>
      </c>
      <c r="B4414" t="s">
        <v>1037</v>
      </c>
      <c r="C4414">
        <v>2.0794415416798402</v>
      </c>
      <c r="E4414" t="s">
        <v>5456</v>
      </c>
      <c r="F4414" t="s">
        <v>1037</v>
      </c>
      <c r="G4414">
        <v>2.3025850929940499</v>
      </c>
      <c r="I4414" t="s">
        <v>5456</v>
      </c>
      <c r="J4414" t="s">
        <v>1037</v>
      </c>
      <c r="K4414">
        <v>0.69314718055994495</v>
      </c>
      <c r="M4414" t="s">
        <v>5456</v>
      </c>
      <c r="N4414" t="s">
        <v>1037</v>
      </c>
      <c r="O4414">
        <v>0</v>
      </c>
      <c r="Q4414" t="s">
        <v>5456</v>
      </c>
      <c r="R4414" t="s">
        <v>1037</v>
      </c>
      <c r="S4414">
        <v>0</v>
      </c>
      <c r="U4414" t="s">
        <v>5456</v>
      </c>
      <c r="V4414" t="s">
        <v>1037</v>
      </c>
      <c r="W4414">
        <v>0</v>
      </c>
    </row>
    <row r="4415" spans="1:23" x14ac:dyDescent="0.2">
      <c r="A4415" t="s">
        <v>5457</v>
      </c>
      <c r="B4415" t="s">
        <v>1070</v>
      </c>
      <c r="C4415">
        <v>0</v>
      </c>
      <c r="E4415" t="s">
        <v>5457</v>
      </c>
      <c r="F4415" t="s">
        <v>1070</v>
      </c>
      <c r="G4415">
        <v>1.6094379124341001</v>
      </c>
      <c r="I4415" t="s">
        <v>5457</v>
      </c>
      <c r="J4415" t="s">
        <v>1070</v>
      </c>
      <c r="K4415">
        <v>0.69314718055994495</v>
      </c>
      <c r="M4415" t="s">
        <v>5457</v>
      </c>
      <c r="N4415" t="s">
        <v>1070</v>
      </c>
      <c r="O4415">
        <v>0</v>
      </c>
      <c r="Q4415" t="s">
        <v>5457</v>
      </c>
      <c r="R4415" t="s">
        <v>1070</v>
      </c>
      <c r="S4415">
        <v>0</v>
      </c>
      <c r="U4415" t="s">
        <v>5457</v>
      </c>
      <c r="V4415" t="s">
        <v>1070</v>
      </c>
      <c r="W4415">
        <v>0</v>
      </c>
    </row>
    <row r="4416" spans="1:23" x14ac:dyDescent="0.2">
      <c r="A4416" t="s">
        <v>5458</v>
      </c>
      <c r="B4416" t="s">
        <v>1039</v>
      </c>
      <c r="C4416">
        <v>0</v>
      </c>
      <c r="E4416" t="s">
        <v>5458</v>
      </c>
      <c r="F4416" t="s">
        <v>1039</v>
      </c>
      <c r="G4416">
        <v>1.3862943611198899</v>
      </c>
      <c r="I4416" t="s">
        <v>5458</v>
      </c>
      <c r="J4416" t="s">
        <v>1039</v>
      </c>
      <c r="K4416">
        <v>0</v>
      </c>
      <c r="M4416" t="s">
        <v>5458</v>
      </c>
      <c r="N4416" t="s">
        <v>1039</v>
      </c>
      <c r="O4416">
        <v>0</v>
      </c>
      <c r="Q4416" t="s">
        <v>5458</v>
      </c>
      <c r="R4416" t="s">
        <v>1039</v>
      </c>
      <c r="S4416">
        <v>0</v>
      </c>
      <c r="U4416" t="s">
        <v>5458</v>
      </c>
      <c r="V4416" t="s">
        <v>1039</v>
      </c>
      <c r="W4416">
        <v>0</v>
      </c>
    </row>
    <row r="4417" spans="1:23" x14ac:dyDescent="0.2">
      <c r="A4417" t="s">
        <v>5459</v>
      </c>
      <c r="B4417" t="s">
        <v>1051</v>
      </c>
      <c r="C4417">
        <v>0.69314718055994495</v>
      </c>
      <c r="E4417" t="s">
        <v>5459</v>
      </c>
      <c r="F4417" t="s">
        <v>1051</v>
      </c>
      <c r="G4417">
        <v>1.7917594692280501</v>
      </c>
      <c r="I4417" t="s">
        <v>5459</v>
      </c>
      <c r="J4417" t="s">
        <v>1051</v>
      </c>
      <c r="K4417">
        <v>0</v>
      </c>
      <c r="M4417" t="s">
        <v>5459</v>
      </c>
      <c r="N4417" t="s">
        <v>1051</v>
      </c>
      <c r="O4417">
        <v>0</v>
      </c>
      <c r="Q4417" t="s">
        <v>5459</v>
      </c>
      <c r="R4417" t="s">
        <v>1051</v>
      </c>
      <c r="S4417">
        <v>0</v>
      </c>
      <c r="U4417" t="s">
        <v>5459</v>
      </c>
      <c r="V4417" t="s">
        <v>1051</v>
      </c>
      <c r="W4417">
        <v>0</v>
      </c>
    </row>
    <row r="4418" spans="1:23" x14ac:dyDescent="0.2">
      <c r="A4418" t="s">
        <v>5460</v>
      </c>
      <c r="B4418" t="s">
        <v>1037</v>
      </c>
      <c r="C4418">
        <v>0.69314718055994495</v>
      </c>
      <c r="E4418" t="s">
        <v>5460</v>
      </c>
      <c r="F4418" t="s">
        <v>1037</v>
      </c>
      <c r="G4418">
        <v>1.6094379124341001</v>
      </c>
      <c r="I4418" t="s">
        <v>5460</v>
      </c>
      <c r="J4418" t="s">
        <v>1037</v>
      </c>
      <c r="K4418">
        <v>0</v>
      </c>
      <c r="M4418" t="s">
        <v>5460</v>
      </c>
      <c r="N4418" t="s">
        <v>1037</v>
      </c>
      <c r="O4418">
        <v>0</v>
      </c>
      <c r="Q4418" t="s">
        <v>5460</v>
      </c>
      <c r="R4418" t="s">
        <v>1037</v>
      </c>
      <c r="S4418">
        <v>0</v>
      </c>
      <c r="U4418" t="s">
        <v>5460</v>
      </c>
      <c r="V4418" t="s">
        <v>1037</v>
      </c>
      <c r="W4418">
        <v>0</v>
      </c>
    </row>
    <row r="4419" spans="1:23" x14ac:dyDescent="0.2">
      <c r="A4419" t="s">
        <v>5461</v>
      </c>
      <c r="B4419" t="s">
        <v>1070</v>
      </c>
      <c r="C4419">
        <v>0</v>
      </c>
      <c r="E4419" t="s">
        <v>5461</v>
      </c>
      <c r="F4419" t="s">
        <v>1070</v>
      </c>
      <c r="G4419">
        <v>0</v>
      </c>
      <c r="I4419" t="s">
        <v>5461</v>
      </c>
      <c r="J4419" t="s">
        <v>1070</v>
      </c>
      <c r="K4419">
        <v>0</v>
      </c>
      <c r="M4419" t="s">
        <v>5461</v>
      </c>
      <c r="N4419" t="s">
        <v>1070</v>
      </c>
      <c r="O4419">
        <v>0</v>
      </c>
      <c r="Q4419" t="s">
        <v>5461</v>
      </c>
      <c r="R4419" t="s">
        <v>1070</v>
      </c>
      <c r="S4419">
        <v>0</v>
      </c>
      <c r="U4419" t="s">
        <v>5461</v>
      </c>
      <c r="V4419" t="s">
        <v>1070</v>
      </c>
      <c r="W4419">
        <v>0</v>
      </c>
    </row>
    <row r="4420" spans="1:23" x14ac:dyDescent="0.2">
      <c r="A4420" t="s">
        <v>5462</v>
      </c>
      <c r="B4420" t="s">
        <v>1039</v>
      </c>
      <c r="C4420">
        <v>0</v>
      </c>
      <c r="E4420" t="s">
        <v>5462</v>
      </c>
      <c r="F4420" t="s">
        <v>1039</v>
      </c>
      <c r="G4420">
        <v>1.7917594692280501</v>
      </c>
      <c r="I4420" t="s">
        <v>5462</v>
      </c>
      <c r="J4420" t="s">
        <v>1039</v>
      </c>
      <c r="K4420">
        <v>0</v>
      </c>
      <c r="M4420" t="s">
        <v>5462</v>
      </c>
      <c r="N4420" t="s">
        <v>1039</v>
      </c>
      <c r="O4420">
        <v>0</v>
      </c>
      <c r="Q4420" t="s">
        <v>5462</v>
      </c>
      <c r="R4420" t="s">
        <v>1039</v>
      </c>
      <c r="S4420">
        <v>0</v>
      </c>
      <c r="U4420" t="s">
        <v>5462</v>
      </c>
      <c r="V4420" t="s">
        <v>1039</v>
      </c>
      <c r="W4420">
        <v>0</v>
      </c>
    </row>
    <row r="4421" spans="1:23" x14ac:dyDescent="0.2">
      <c r="A4421" t="s">
        <v>5463</v>
      </c>
      <c r="B4421" t="s">
        <v>1165</v>
      </c>
      <c r="C4421">
        <v>0.69314718055994495</v>
      </c>
      <c r="E4421" t="s">
        <v>5463</v>
      </c>
      <c r="F4421" t="s">
        <v>1165</v>
      </c>
      <c r="G4421">
        <v>0</v>
      </c>
      <c r="I4421" t="s">
        <v>5463</v>
      </c>
      <c r="J4421" t="s">
        <v>1165</v>
      </c>
      <c r="K4421">
        <v>0</v>
      </c>
      <c r="M4421" t="s">
        <v>5463</v>
      </c>
      <c r="N4421" t="s">
        <v>1165</v>
      </c>
      <c r="O4421">
        <v>0</v>
      </c>
      <c r="Q4421" t="s">
        <v>5463</v>
      </c>
      <c r="R4421" t="s">
        <v>1165</v>
      </c>
      <c r="S4421">
        <v>0</v>
      </c>
      <c r="U4421" t="s">
        <v>5463</v>
      </c>
      <c r="V4421" t="s">
        <v>1165</v>
      </c>
      <c r="W4421">
        <v>0</v>
      </c>
    </row>
    <row r="4422" spans="1:23" x14ac:dyDescent="0.2">
      <c r="A4422" t="s">
        <v>5464</v>
      </c>
      <c r="B4422" t="s">
        <v>1046</v>
      </c>
      <c r="C4422">
        <v>1.09861228866811</v>
      </c>
      <c r="E4422" t="s">
        <v>5464</v>
      </c>
      <c r="F4422" t="s">
        <v>1046</v>
      </c>
      <c r="G4422">
        <v>2.0794415416798402</v>
      </c>
      <c r="I4422" t="s">
        <v>5464</v>
      </c>
      <c r="J4422" t="s">
        <v>1046</v>
      </c>
      <c r="K4422">
        <v>0.69314718055994495</v>
      </c>
      <c r="M4422" t="s">
        <v>5464</v>
      </c>
      <c r="N4422" t="s">
        <v>1046</v>
      </c>
      <c r="O4422">
        <v>0</v>
      </c>
      <c r="Q4422" t="s">
        <v>5464</v>
      </c>
      <c r="R4422" t="s">
        <v>1046</v>
      </c>
      <c r="S4422">
        <v>1.09861228866811</v>
      </c>
      <c r="U4422" t="s">
        <v>5464</v>
      </c>
      <c r="V4422" t="s">
        <v>1046</v>
      </c>
      <c r="W4422">
        <v>0</v>
      </c>
    </row>
    <row r="4423" spans="1:23" x14ac:dyDescent="0.2">
      <c r="A4423" t="s">
        <v>5465</v>
      </c>
      <c r="B4423" t="s">
        <v>1032</v>
      </c>
      <c r="C4423">
        <v>0</v>
      </c>
      <c r="E4423" t="s">
        <v>5465</v>
      </c>
      <c r="F4423" t="s">
        <v>1032</v>
      </c>
      <c r="G4423">
        <v>1.6094379124341001</v>
      </c>
      <c r="I4423" t="s">
        <v>5465</v>
      </c>
      <c r="J4423" t="s">
        <v>1032</v>
      </c>
      <c r="K4423">
        <v>0</v>
      </c>
      <c r="M4423" t="s">
        <v>5465</v>
      </c>
      <c r="N4423" t="s">
        <v>1032</v>
      </c>
      <c r="O4423">
        <v>0</v>
      </c>
      <c r="Q4423" t="s">
        <v>5465</v>
      </c>
      <c r="R4423" t="s">
        <v>1032</v>
      </c>
      <c r="S4423">
        <v>0</v>
      </c>
      <c r="U4423" t="s">
        <v>5465</v>
      </c>
      <c r="V4423" t="s">
        <v>1032</v>
      </c>
      <c r="W4423">
        <v>0</v>
      </c>
    </row>
    <row r="4424" spans="1:23" x14ac:dyDescent="0.2">
      <c r="A4424" t="s">
        <v>5466</v>
      </c>
      <c r="B4424" t="s">
        <v>1063</v>
      </c>
      <c r="C4424">
        <v>0</v>
      </c>
      <c r="E4424" t="s">
        <v>5466</v>
      </c>
      <c r="F4424" t="s">
        <v>1063</v>
      </c>
      <c r="G4424">
        <v>0.69314718055994495</v>
      </c>
      <c r="I4424" t="s">
        <v>5466</v>
      </c>
      <c r="J4424" t="s">
        <v>1063</v>
      </c>
      <c r="K4424">
        <v>0</v>
      </c>
      <c r="M4424" t="s">
        <v>5466</v>
      </c>
      <c r="N4424" t="s">
        <v>1063</v>
      </c>
      <c r="O4424">
        <v>0</v>
      </c>
      <c r="Q4424" t="s">
        <v>5466</v>
      </c>
      <c r="R4424" t="s">
        <v>1063</v>
      </c>
      <c r="S4424">
        <v>0</v>
      </c>
      <c r="U4424" t="s">
        <v>5466</v>
      </c>
      <c r="V4424" t="s">
        <v>1063</v>
      </c>
      <c r="W4424">
        <v>0</v>
      </c>
    </row>
    <row r="4425" spans="1:23" x14ac:dyDescent="0.2">
      <c r="A4425" t="s">
        <v>5467</v>
      </c>
      <c r="B4425" t="s">
        <v>1039</v>
      </c>
      <c r="C4425">
        <v>0</v>
      </c>
      <c r="E4425" t="s">
        <v>5467</v>
      </c>
      <c r="F4425" t="s">
        <v>1039</v>
      </c>
      <c r="G4425">
        <v>0.69314718055994495</v>
      </c>
      <c r="I4425" t="s">
        <v>5467</v>
      </c>
      <c r="J4425" t="s">
        <v>1039</v>
      </c>
      <c r="K4425">
        <v>0</v>
      </c>
      <c r="M4425" t="s">
        <v>5467</v>
      </c>
      <c r="N4425" t="s">
        <v>1039</v>
      </c>
      <c r="O4425">
        <v>0</v>
      </c>
      <c r="Q4425" t="s">
        <v>5467</v>
      </c>
      <c r="R4425" t="s">
        <v>1039</v>
      </c>
      <c r="S4425">
        <v>0</v>
      </c>
      <c r="U4425" t="s">
        <v>5467</v>
      </c>
      <c r="V4425" t="s">
        <v>1039</v>
      </c>
      <c r="W4425">
        <v>0</v>
      </c>
    </row>
    <row r="4426" spans="1:23" x14ac:dyDescent="0.2">
      <c r="A4426" t="s">
        <v>5468</v>
      </c>
      <c r="B4426" t="s">
        <v>1051</v>
      </c>
      <c r="C4426">
        <v>1.09861228866811</v>
      </c>
      <c r="E4426" t="s">
        <v>5468</v>
      </c>
      <c r="F4426" t="s">
        <v>1051</v>
      </c>
      <c r="G4426">
        <v>2.19722457733622</v>
      </c>
      <c r="I4426" t="s">
        <v>5468</v>
      </c>
      <c r="J4426" t="s">
        <v>1051</v>
      </c>
      <c r="K4426">
        <v>0.69314718055994495</v>
      </c>
      <c r="M4426" t="s">
        <v>5468</v>
      </c>
      <c r="N4426" t="s">
        <v>1051</v>
      </c>
      <c r="O4426">
        <v>0</v>
      </c>
      <c r="Q4426" t="s">
        <v>5468</v>
      </c>
      <c r="R4426" t="s">
        <v>1051</v>
      </c>
      <c r="S4426">
        <v>0</v>
      </c>
      <c r="U4426" t="s">
        <v>5468</v>
      </c>
      <c r="V4426" t="s">
        <v>1051</v>
      </c>
      <c r="W4426">
        <v>0</v>
      </c>
    </row>
    <row r="4427" spans="1:23" x14ac:dyDescent="0.2">
      <c r="A4427" t="s">
        <v>5469</v>
      </c>
      <c r="B4427" t="s">
        <v>1063</v>
      </c>
      <c r="C4427">
        <v>0.69314718055994495</v>
      </c>
      <c r="E4427" t="s">
        <v>5469</v>
      </c>
      <c r="F4427" t="s">
        <v>1063</v>
      </c>
      <c r="G4427">
        <v>0.69314718055994495</v>
      </c>
      <c r="I4427" t="s">
        <v>5469</v>
      </c>
      <c r="J4427" t="s">
        <v>1063</v>
      </c>
      <c r="K4427">
        <v>0</v>
      </c>
      <c r="M4427" t="s">
        <v>5469</v>
      </c>
      <c r="N4427" t="s">
        <v>1063</v>
      </c>
      <c r="O4427">
        <v>0</v>
      </c>
      <c r="Q4427" t="s">
        <v>5469</v>
      </c>
      <c r="R4427" t="s">
        <v>1063</v>
      </c>
      <c r="S4427">
        <v>0</v>
      </c>
      <c r="U4427" t="s">
        <v>5469</v>
      </c>
      <c r="V4427" t="s">
        <v>1063</v>
      </c>
      <c r="W4427">
        <v>0</v>
      </c>
    </row>
    <row r="4428" spans="1:23" x14ac:dyDescent="0.2">
      <c r="A4428" t="s">
        <v>5470</v>
      </c>
      <c r="B4428" t="s">
        <v>1070</v>
      </c>
      <c r="C4428">
        <v>0</v>
      </c>
      <c r="E4428" t="s">
        <v>5470</v>
      </c>
      <c r="F4428" t="s">
        <v>1070</v>
      </c>
      <c r="G4428">
        <v>1.09861228866811</v>
      </c>
      <c r="I4428" t="s">
        <v>5470</v>
      </c>
      <c r="J4428" t="s">
        <v>1070</v>
      </c>
      <c r="K4428">
        <v>0</v>
      </c>
      <c r="M4428" t="s">
        <v>5470</v>
      </c>
      <c r="N4428" t="s">
        <v>1070</v>
      </c>
      <c r="O4428">
        <v>0</v>
      </c>
      <c r="Q4428" t="s">
        <v>5470</v>
      </c>
      <c r="R4428" t="s">
        <v>1070</v>
      </c>
      <c r="S4428">
        <v>0</v>
      </c>
      <c r="U4428" t="s">
        <v>5470</v>
      </c>
      <c r="V4428" t="s">
        <v>1070</v>
      </c>
      <c r="W4428">
        <v>0</v>
      </c>
    </row>
    <row r="4429" spans="1:23" x14ac:dyDescent="0.2">
      <c r="A4429" t="s">
        <v>5471</v>
      </c>
      <c r="B4429" t="s">
        <v>1051</v>
      </c>
      <c r="C4429">
        <v>0.69314718055994495</v>
      </c>
      <c r="E4429" t="s">
        <v>5471</v>
      </c>
      <c r="F4429" t="s">
        <v>1051</v>
      </c>
      <c r="G4429">
        <v>1.3862943611198899</v>
      </c>
      <c r="I4429" t="s">
        <v>5471</v>
      </c>
      <c r="J4429" t="s">
        <v>1051</v>
      </c>
      <c r="K4429">
        <v>0</v>
      </c>
      <c r="M4429" t="s">
        <v>5471</v>
      </c>
      <c r="N4429" t="s">
        <v>1051</v>
      </c>
      <c r="O4429">
        <v>0</v>
      </c>
      <c r="Q4429" t="s">
        <v>5471</v>
      </c>
      <c r="R4429" t="s">
        <v>1051</v>
      </c>
      <c r="S4429">
        <v>0</v>
      </c>
      <c r="U4429" t="s">
        <v>5471</v>
      </c>
      <c r="V4429" t="s">
        <v>1051</v>
      </c>
      <c r="W4429">
        <v>0</v>
      </c>
    </row>
    <row r="4430" spans="1:23" x14ac:dyDescent="0.2">
      <c r="A4430" t="s">
        <v>5472</v>
      </c>
      <c r="B4430" t="s">
        <v>1039</v>
      </c>
      <c r="C4430">
        <v>0</v>
      </c>
      <c r="E4430" t="s">
        <v>5472</v>
      </c>
      <c r="F4430" t="s">
        <v>1039</v>
      </c>
      <c r="G4430">
        <v>0.69314718055994495</v>
      </c>
      <c r="I4430" t="s">
        <v>5472</v>
      </c>
      <c r="J4430" t="s">
        <v>1039</v>
      </c>
      <c r="K4430">
        <v>0</v>
      </c>
      <c r="M4430" t="s">
        <v>5472</v>
      </c>
      <c r="N4430" t="s">
        <v>1039</v>
      </c>
      <c r="O4430">
        <v>0</v>
      </c>
      <c r="Q4430" t="s">
        <v>5472</v>
      </c>
      <c r="R4430" t="s">
        <v>1039</v>
      </c>
      <c r="S4430">
        <v>0</v>
      </c>
      <c r="U4430" t="s">
        <v>5472</v>
      </c>
      <c r="V4430" t="s">
        <v>1039</v>
      </c>
      <c r="W4430">
        <v>0</v>
      </c>
    </row>
    <row r="4431" spans="1:23" x14ac:dyDescent="0.2">
      <c r="A4431" t="s">
        <v>5473</v>
      </c>
      <c r="B4431" t="s">
        <v>1063</v>
      </c>
      <c r="C4431">
        <v>0</v>
      </c>
      <c r="E4431" t="s">
        <v>5473</v>
      </c>
      <c r="F4431" t="s">
        <v>1063</v>
      </c>
      <c r="G4431">
        <v>1.09861228866811</v>
      </c>
      <c r="I4431" t="s">
        <v>5473</v>
      </c>
      <c r="J4431" t="s">
        <v>1063</v>
      </c>
      <c r="K4431">
        <v>0</v>
      </c>
      <c r="M4431" t="s">
        <v>5473</v>
      </c>
      <c r="N4431" t="s">
        <v>1063</v>
      </c>
      <c r="O4431">
        <v>0</v>
      </c>
      <c r="Q4431" t="s">
        <v>5473</v>
      </c>
      <c r="R4431" t="s">
        <v>1063</v>
      </c>
      <c r="S4431">
        <v>0.69314718055994495</v>
      </c>
      <c r="U4431" t="s">
        <v>5473</v>
      </c>
      <c r="V4431" t="s">
        <v>1063</v>
      </c>
      <c r="W4431">
        <v>0</v>
      </c>
    </row>
    <row r="4432" spans="1:23" x14ac:dyDescent="0.2">
      <c r="A4432" t="s">
        <v>5474</v>
      </c>
      <c r="B4432" t="s">
        <v>1051</v>
      </c>
      <c r="C4432">
        <v>0</v>
      </c>
      <c r="E4432" t="s">
        <v>5474</v>
      </c>
      <c r="F4432" t="s">
        <v>1051</v>
      </c>
      <c r="G4432">
        <v>1.3862943611198899</v>
      </c>
      <c r="I4432" t="s">
        <v>5474</v>
      </c>
      <c r="J4432" t="s">
        <v>1051</v>
      </c>
      <c r="K4432">
        <v>1.09861228866811</v>
      </c>
      <c r="M4432" t="s">
        <v>5474</v>
      </c>
      <c r="N4432" t="s">
        <v>1051</v>
      </c>
      <c r="O4432">
        <v>0</v>
      </c>
      <c r="Q4432" t="s">
        <v>5474</v>
      </c>
      <c r="R4432" t="s">
        <v>1051</v>
      </c>
      <c r="S4432">
        <v>0</v>
      </c>
      <c r="U4432" t="s">
        <v>5474</v>
      </c>
      <c r="V4432" t="s">
        <v>1051</v>
      </c>
      <c r="W4432">
        <v>0</v>
      </c>
    </row>
    <row r="4433" spans="1:23" x14ac:dyDescent="0.2">
      <c r="A4433" t="s">
        <v>5475</v>
      </c>
      <c r="B4433" t="s">
        <v>1067</v>
      </c>
      <c r="C4433">
        <v>0</v>
      </c>
      <c r="E4433" t="s">
        <v>5475</v>
      </c>
      <c r="F4433" t="s">
        <v>1067</v>
      </c>
      <c r="G4433">
        <v>1.3862943611198899</v>
      </c>
      <c r="I4433" t="s">
        <v>5475</v>
      </c>
      <c r="J4433" t="s">
        <v>1067</v>
      </c>
      <c r="K4433">
        <v>0</v>
      </c>
      <c r="M4433" t="s">
        <v>5475</v>
      </c>
      <c r="N4433" t="s">
        <v>1067</v>
      </c>
      <c r="O4433">
        <v>0</v>
      </c>
      <c r="Q4433" t="s">
        <v>5475</v>
      </c>
      <c r="R4433" t="s">
        <v>1067</v>
      </c>
      <c r="S4433">
        <v>0</v>
      </c>
      <c r="U4433" t="s">
        <v>5475</v>
      </c>
      <c r="V4433" t="s">
        <v>1067</v>
      </c>
      <c r="W4433">
        <v>0</v>
      </c>
    </row>
    <row r="4434" spans="1:23" x14ac:dyDescent="0.2">
      <c r="A4434" t="s">
        <v>5476</v>
      </c>
      <c r="B4434" t="s">
        <v>1039</v>
      </c>
      <c r="C4434">
        <v>0</v>
      </c>
      <c r="E4434" t="s">
        <v>5476</v>
      </c>
      <c r="F4434" t="s">
        <v>1039</v>
      </c>
      <c r="G4434">
        <v>0.69314718055994495</v>
      </c>
      <c r="I4434" t="s">
        <v>5476</v>
      </c>
      <c r="J4434" t="s">
        <v>1039</v>
      </c>
      <c r="K4434">
        <v>0</v>
      </c>
      <c r="M4434" t="s">
        <v>5476</v>
      </c>
      <c r="N4434" t="s">
        <v>1039</v>
      </c>
      <c r="O4434">
        <v>0</v>
      </c>
      <c r="Q4434" t="s">
        <v>5476</v>
      </c>
      <c r="R4434" t="s">
        <v>1039</v>
      </c>
      <c r="S4434">
        <v>0.69314718055994495</v>
      </c>
      <c r="U4434" t="s">
        <v>5476</v>
      </c>
      <c r="V4434" t="s">
        <v>1039</v>
      </c>
      <c r="W4434">
        <v>0</v>
      </c>
    </row>
    <row r="4435" spans="1:23" x14ac:dyDescent="0.2">
      <c r="A4435" t="s">
        <v>5477</v>
      </c>
      <c r="B4435" t="s">
        <v>1051</v>
      </c>
      <c r="C4435">
        <v>0.69314718055994495</v>
      </c>
      <c r="E4435" t="s">
        <v>5477</v>
      </c>
      <c r="F4435" t="s">
        <v>1051</v>
      </c>
      <c r="G4435">
        <v>0.69314718055994495</v>
      </c>
      <c r="I4435" t="s">
        <v>5477</v>
      </c>
      <c r="J4435" t="s">
        <v>1051</v>
      </c>
      <c r="K4435">
        <v>0</v>
      </c>
      <c r="M4435" t="s">
        <v>5477</v>
      </c>
      <c r="N4435" t="s">
        <v>1051</v>
      </c>
      <c r="O4435">
        <v>0</v>
      </c>
      <c r="Q4435" t="s">
        <v>5477</v>
      </c>
      <c r="R4435" t="s">
        <v>1051</v>
      </c>
      <c r="S4435">
        <v>0</v>
      </c>
      <c r="U4435" t="s">
        <v>5477</v>
      </c>
      <c r="V4435" t="s">
        <v>1051</v>
      </c>
      <c r="W4435">
        <v>0</v>
      </c>
    </row>
    <row r="4436" spans="1:23" x14ac:dyDescent="0.2">
      <c r="A4436" t="s">
        <v>5478</v>
      </c>
      <c r="B4436" t="s">
        <v>1043</v>
      </c>
      <c r="C4436">
        <v>0</v>
      </c>
      <c r="E4436" t="s">
        <v>5478</v>
      </c>
      <c r="F4436" t="s">
        <v>1043</v>
      </c>
      <c r="G4436">
        <v>1.3862943611198899</v>
      </c>
      <c r="I4436" t="s">
        <v>5478</v>
      </c>
      <c r="J4436" t="s">
        <v>1043</v>
      </c>
      <c r="K4436">
        <v>0</v>
      </c>
      <c r="M4436" t="s">
        <v>5478</v>
      </c>
      <c r="N4436" t="s">
        <v>1043</v>
      </c>
      <c r="O4436">
        <v>0</v>
      </c>
      <c r="Q4436" t="s">
        <v>5478</v>
      </c>
      <c r="R4436" t="s">
        <v>1043</v>
      </c>
      <c r="S4436">
        <v>0</v>
      </c>
      <c r="U4436" t="s">
        <v>5478</v>
      </c>
      <c r="V4436" t="s">
        <v>1043</v>
      </c>
      <c r="W4436">
        <v>0</v>
      </c>
    </row>
    <row r="4437" spans="1:23" x14ac:dyDescent="0.2">
      <c r="A4437" t="s">
        <v>5479</v>
      </c>
      <c r="B4437" t="s">
        <v>1032</v>
      </c>
      <c r="C4437">
        <v>0</v>
      </c>
      <c r="E4437" t="s">
        <v>5479</v>
      </c>
      <c r="F4437" t="s">
        <v>1032</v>
      </c>
      <c r="G4437">
        <v>1.3862943611198899</v>
      </c>
      <c r="I4437" t="s">
        <v>5479</v>
      </c>
      <c r="J4437" t="s">
        <v>1032</v>
      </c>
      <c r="K4437">
        <v>0</v>
      </c>
      <c r="M4437" t="s">
        <v>5479</v>
      </c>
      <c r="N4437" t="s">
        <v>1032</v>
      </c>
      <c r="O4437">
        <v>0</v>
      </c>
      <c r="Q4437" t="s">
        <v>5479</v>
      </c>
      <c r="R4437" t="s">
        <v>1032</v>
      </c>
      <c r="S4437">
        <v>0</v>
      </c>
      <c r="U4437" t="s">
        <v>5479</v>
      </c>
      <c r="V4437" t="s">
        <v>1032</v>
      </c>
      <c r="W4437">
        <v>0</v>
      </c>
    </row>
    <row r="4438" spans="1:23" x14ac:dyDescent="0.2">
      <c r="A4438" t="s">
        <v>5480</v>
      </c>
      <c r="B4438" t="s">
        <v>1070</v>
      </c>
      <c r="C4438">
        <v>0</v>
      </c>
      <c r="E4438" t="s">
        <v>5480</v>
      </c>
      <c r="F4438" t="s">
        <v>1070</v>
      </c>
      <c r="G4438">
        <v>0</v>
      </c>
      <c r="I4438" t="s">
        <v>5480</v>
      </c>
      <c r="J4438" t="s">
        <v>1070</v>
      </c>
      <c r="K4438">
        <v>0</v>
      </c>
      <c r="M4438" t="s">
        <v>5480</v>
      </c>
      <c r="N4438" t="s">
        <v>1070</v>
      </c>
      <c r="O4438">
        <v>0</v>
      </c>
      <c r="Q4438" t="s">
        <v>5480</v>
      </c>
      <c r="R4438" t="s">
        <v>1070</v>
      </c>
      <c r="S4438">
        <v>0</v>
      </c>
      <c r="U4438" t="s">
        <v>5480</v>
      </c>
      <c r="V4438" t="s">
        <v>1070</v>
      </c>
      <c r="W4438">
        <v>0</v>
      </c>
    </row>
    <row r="4439" spans="1:23" x14ac:dyDescent="0.2">
      <c r="A4439" t="s">
        <v>5481</v>
      </c>
      <c r="B4439" t="s">
        <v>1070</v>
      </c>
      <c r="C4439">
        <v>0</v>
      </c>
      <c r="E4439" t="s">
        <v>5481</v>
      </c>
      <c r="F4439" t="s">
        <v>1070</v>
      </c>
      <c r="G4439">
        <v>0.69314718055994495</v>
      </c>
      <c r="I4439" t="s">
        <v>5481</v>
      </c>
      <c r="J4439" t="s">
        <v>1070</v>
      </c>
      <c r="K4439">
        <v>0.69314718055994495</v>
      </c>
      <c r="M4439" t="s">
        <v>5481</v>
      </c>
      <c r="N4439" t="s">
        <v>1070</v>
      </c>
      <c r="O4439">
        <v>0</v>
      </c>
      <c r="Q4439" t="s">
        <v>5481</v>
      </c>
      <c r="R4439" t="s">
        <v>1070</v>
      </c>
      <c r="S4439">
        <v>0</v>
      </c>
      <c r="U4439" t="s">
        <v>5481</v>
      </c>
      <c r="V4439" t="s">
        <v>1070</v>
      </c>
      <c r="W4439">
        <v>0</v>
      </c>
    </row>
    <row r="4440" spans="1:23" x14ac:dyDescent="0.2">
      <c r="A4440" t="s">
        <v>5482</v>
      </c>
      <c r="B4440" t="s">
        <v>1063</v>
      </c>
      <c r="C4440">
        <v>0</v>
      </c>
      <c r="E4440" t="s">
        <v>5482</v>
      </c>
      <c r="F4440" t="s">
        <v>1063</v>
      </c>
      <c r="G4440">
        <v>0</v>
      </c>
      <c r="I4440" t="s">
        <v>5482</v>
      </c>
      <c r="J4440" t="s">
        <v>1063</v>
      </c>
      <c r="K4440">
        <v>0.69314718055994495</v>
      </c>
      <c r="M4440" t="s">
        <v>5482</v>
      </c>
      <c r="N4440" t="s">
        <v>1063</v>
      </c>
      <c r="O4440">
        <v>0</v>
      </c>
      <c r="Q4440" t="s">
        <v>5482</v>
      </c>
      <c r="R4440" t="s">
        <v>1063</v>
      </c>
      <c r="S4440">
        <v>0</v>
      </c>
      <c r="U4440" t="s">
        <v>5482</v>
      </c>
      <c r="V4440" t="s">
        <v>1063</v>
      </c>
      <c r="W4440">
        <v>0</v>
      </c>
    </row>
    <row r="4441" spans="1:23" x14ac:dyDescent="0.2">
      <c r="A4441" t="s">
        <v>5483</v>
      </c>
      <c r="B4441" t="s">
        <v>1037</v>
      </c>
      <c r="C4441">
        <v>0.69314718055994495</v>
      </c>
      <c r="E4441" t="s">
        <v>5483</v>
      </c>
      <c r="F4441" t="s">
        <v>1037</v>
      </c>
      <c r="G4441">
        <v>0</v>
      </c>
      <c r="I4441" t="s">
        <v>5483</v>
      </c>
      <c r="J4441" t="s">
        <v>1037</v>
      </c>
      <c r="K4441">
        <v>0</v>
      </c>
      <c r="M4441" t="s">
        <v>5483</v>
      </c>
      <c r="N4441" t="s">
        <v>1037</v>
      </c>
      <c r="O4441">
        <v>0</v>
      </c>
      <c r="Q4441" t="s">
        <v>5483</v>
      </c>
      <c r="R4441" t="s">
        <v>1037</v>
      </c>
      <c r="S4441">
        <v>0.69314718055994495</v>
      </c>
      <c r="U4441" t="s">
        <v>5483</v>
      </c>
      <c r="V4441" t="s">
        <v>1037</v>
      </c>
      <c r="W4441">
        <v>0</v>
      </c>
    </row>
    <row r="4442" spans="1:23" x14ac:dyDescent="0.2">
      <c r="A4442" t="s">
        <v>5484</v>
      </c>
      <c r="B4442" t="s">
        <v>1039</v>
      </c>
      <c r="C4442">
        <v>0</v>
      </c>
      <c r="E4442" t="s">
        <v>5484</v>
      </c>
      <c r="F4442" t="s">
        <v>1039</v>
      </c>
      <c r="G4442">
        <v>0.69314718055994495</v>
      </c>
      <c r="I4442" t="s">
        <v>5484</v>
      </c>
      <c r="J4442" t="s">
        <v>1039</v>
      </c>
      <c r="K4442">
        <v>0</v>
      </c>
      <c r="M4442" t="s">
        <v>5484</v>
      </c>
      <c r="N4442" t="s">
        <v>1039</v>
      </c>
      <c r="O4442">
        <v>0</v>
      </c>
      <c r="Q4442" t="s">
        <v>5484</v>
      </c>
      <c r="R4442" t="s">
        <v>1039</v>
      </c>
      <c r="S4442">
        <v>0</v>
      </c>
      <c r="U4442" t="s">
        <v>5484</v>
      </c>
      <c r="V4442" t="s">
        <v>1039</v>
      </c>
      <c r="W4442">
        <v>0</v>
      </c>
    </row>
    <row r="4443" spans="1:23" x14ac:dyDescent="0.2">
      <c r="A4443" t="s">
        <v>5485</v>
      </c>
      <c r="B4443" t="s">
        <v>1046</v>
      </c>
      <c r="C4443">
        <v>1.3862943611198899</v>
      </c>
      <c r="E4443" t="s">
        <v>5485</v>
      </c>
      <c r="F4443" t="s">
        <v>1046</v>
      </c>
      <c r="G4443">
        <v>2.3025850929940499</v>
      </c>
      <c r="I4443" t="s">
        <v>5485</v>
      </c>
      <c r="J4443" t="s">
        <v>1046</v>
      </c>
      <c r="K4443">
        <v>1.09861228866811</v>
      </c>
      <c r="M4443" t="s">
        <v>5485</v>
      </c>
      <c r="N4443" t="s">
        <v>1046</v>
      </c>
      <c r="O4443">
        <v>0</v>
      </c>
      <c r="Q4443" t="s">
        <v>5485</v>
      </c>
      <c r="R4443" t="s">
        <v>1046</v>
      </c>
      <c r="S4443">
        <v>0</v>
      </c>
      <c r="U4443" t="s">
        <v>5485</v>
      </c>
      <c r="V4443" t="s">
        <v>1046</v>
      </c>
      <c r="W4443">
        <v>0</v>
      </c>
    </row>
    <row r="4444" spans="1:23" x14ac:dyDescent="0.2">
      <c r="A4444" t="s">
        <v>5486</v>
      </c>
      <c r="B4444" t="s">
        <v>1074</v>
      </c>
      <c r="C4444">
        <v>0</v>
      </c>
      <c r="E4444" t="s">
        <v>5486</v>
      </c>
      <c r="F4444" t="s">
        <v>1074</v>
      </c>
      <c r="G4444">
        <v>0</v>
      </c>
      <c r="I4444" t="s">
        <v>5486</v>
      </c>
      <c r="J4444" t="s">
        <v>1074</v>
      </c>
      <c r="K4444">
        <v>0</v>
      </c>
      <c r="M4444" t="s">
        <v>5486</v>
      </c>
      <c r="N4444" t="s">
        <v>1074</v>
      </c>
      <c r="O4444">
        <v>0</v>
      </c>
      <c r="Q4444" t="s">
        <v>5486</v>
      </c>
      <c r="R4444" t="s">
        <v>1074</v>
      </c>
      <c r="S4444">
        <v>0</v>
      </c>
      <c r="U4444" t="s">
        <v>5486</v>
      </c>
      <c r="V4444" t="s">
        <v>1074</v>
      </c>
      <c r="W4444">
        <v>0</v>
      </c>
    </row>
    <row r="4445" spans="1:23" x14ac:dyDescent="0.2">
      <c r="A4445" t="s">
        <v>5487</v>
      </c>
      <c r="B4445" t="s">
        <v>1037</v>
      </c>
      <c r="C4445">
        <v>0</v>
      </c>
      <c r="E4445" t="s">
        <v>5487</v>
      </c>
      <c r="F4445" t="s">
        <v>1037</v>
      </c>
      <c r="G4445">
        <v>1.6094379124341001</v>
      </c>
      <c r="I4445" t="s">
        <v>5487</v>
      </c>
      <c r="J4445" t="s">
        <v>1037</v>
      </c>
      <c r="K4445">
        <v>0</v>
      </c>
      <c r="M4445" t="s">
        <v>5487</v>
      </c>
      <c r="N4445" t="s">
        <v>1037</v>
      </c>
      <c r="O4445">
        <v>0</v>
      </c>
      <c r="Q4445" t="s">
        <v>5487</v>
      </c>
      <c r="R4445" t="s">
        <v>1037</v>
      </c>
      <c r="S4445">
        <v>0.69314718055994495</v>
      </c>
      <c r="U4445" t="s">
        <v>5487</v>
      </c>
      <c r="V4445" t="s">
        <v>1037</v>
      </c>
      <c r="W4445">
        <v>0</v>
      </c>
    </row>
    <row r="4446" spans="1:23" x14ac:dyDescent="0.2">
      <c r="A4446" t="s">
        <v>5488</v>
      </c>
      <c r="B4446" t="s">
        <v>1039</v>
      </c>
      <c r="C4446">
        <v>0</v>
      </c>
      <c r="E4446" t="s">
        <v>5488</v>
      </c>
      <c r="F4446" t="s">
        <v>1039</v>
      </c>
      <c r="G4446">
        <v>1.6094379124341001</v>
      </c>
      <c r="I4446" t="s">
        <v>5488</v>
      </c>
      <c r="J4446" t="s">
        <v>1039</v>
      </c>
      <c r="K4446">
        <v>0</v>
      </c>
      <c r="M4446" t="s">
        <v>5488</v>
      </c>
      <c r="N4446" t="s">
        <v>1039</v>
      </c>
      <c r="O4446">
        <v>0</v>
      </c>
      <c r="Q4446" t="s">
        <v>5488</v>
      </c>
      <c r="R4446" t="s">
        <v>1039</v>
      </c>
      <c r="S4446">
        <v>0</v>
      </c>
      <c r="U4446" t="s">
        <v>5488</v>
      </c>
      <c r="V4446" t="s">
        <v>1039</v>
      </c>
      <c r="W4446">
        <v>0</v>
      </c>
    </row>
    <row r="4447" spans="1:23" x14ac:dyDescent="0.2">
      <c r="A4447" t="s">
        <v>5489</v>
      </c>
      <c r="B4447" t="s">
        <v>1049</v>
      </c>
      <c r="C4447">
        <v>0</v>
      </c>
      <c r="E4447" t="s">
        <v>5489</v>
      </c>
      <c r="F4447" t="s">
        <v>1049</v>
      </c>
      <c r="G4447">
        <v>0.69314718055994495</v>
      </c>
      <c r="I4447" t="s">
        <v>5489</v>
      </c>
      <c r="J4447" t="s">
        <v>1049</v>
      </c>
      <c r="K4447">
        <v>0</v>
      </c>
      <c r="M4447" t="s">
        <v>5489</v>
      </c>
      <c r="N4447" t="s">
        <v>1049</v>
      </c>
      <c r="O4447">
        <v>0.69314718055994495</v>
      </c>
      <c r="Q4447" t="s">
        <v>5489</v>
      </c>
      <c r="R4447" t="s">
        <v>1049</v>
      </c>
      <c r="S4447">
        <v>0</v>
      </c>
      <c r="U4447" t="s">
        <v>5489</v>
      </c>
      <c r="V4447" t="s">
        <v>1049</v>
      </c>
      <c r="W4447">
        <v>0</v>
      </c>
    </row>
    <row r="4448" spans="1:23" x14ac:dyDescent="0.2">
      <c r="A4448" t="s">
        <v>5490</v>
      </c>
      <c r="B4448" t="s">
        <v>1037</v>
      </c>
      <c r="C4448">
        <v>0.69314718055994495</v>
      </c>
      <c r="E4448" t="s">
        <v>5490</v>
      </c>
      <c r="F4448" t="s">
        <v>1037</v>
      </c>
      <c r="G4448">
        <v>0</v>
      </c>
      <c r="I4448" t="s">
        <v>5490</v>
      </c>
      <c r="J4448" t="s">
        <v>1037</v>
      </c>
      <c r="K4448">
        <v>0</v>
      </c>
      <c r="M4448" t="s">
        <v>5490</v>
      </c>
      <c r="N4448" t="s">
        <v>1037</v>
      </c>
      <c r="O4448">
        <v>0</v>
      </c>
      <c r="Q4448" t="s">
        <v>5490</v>
      </c>
      <c r="R4448" t="s">
        <v>1037</v>
      </c>
      <c r="S4448">
        <v>0.69314718055994495</v>
      </c>
      <c r="U4448" t="s">
        <v>5490</v>
      </c>
      <c r="V4448" t="s">
        <v>1037</v>
      </c>
      <c r="W4448">
        <v>0</v>
      </c>
    </row>
    <row r="4449" spans="1:23" x14ac:dyDescent="0.2">
      <c r="A4449" t="s">
        <v>5491</v>
      </c>
      <c r="B4449" t="s">
        <v>1051</v>
      </c>
      <c r="C4449">
        <v>0</v>
      </c>
      <c r="E4449" t="s">
        <v>5491</v>
      </c>
      <c r="F4449" t="s">
        <v>1051</v>
      </c>
      <c r="G4449">
        <v>1.3862943611198899</v>
      </c>
      <c r="I4449" t="s">
        <v>5491</v>
      </c>
      <c r="J4449" t="s">
        <v>1051</v>
      </c>
      <c r="K4449">
        <v>0</v>
      </c>
      <c r="M4449" t="s">
        <v>5491</v>
      </c>
      <c r="N4449" t="s">
        <v>1051</v>
      </c>
      <c r="O4449">
        <v>0</v>
      </c>
      <c r="Q4449" t="s">
        <v>5491</v>
      </c>
      <c r="R4449" t="s">
        <v>1051</v>
      </c>
      <c r="S4449">
        <v>0</v>
      </c>
      <c r="U4449" t="s">
        <v>5491</v>
      </c>
      <c r="V4449" t="s">
        <v>1051</v>
      </c>
      <c r="W4449">
        <v>0</v>
      </c>
    </row>
    <row r="4450" spans="1:23" x14ac:dyDescent="0.2">
      <c r="A4450" t="s">
        <v>5492</v>
      </c>
      <c r="B4450" t="s">
        <v>1046</v>
      </c>
      <c r="C4450">
        <v>1.3862943611198899</v>
      </c>
      <c r="E4450" t="s">
        <v>5492</v>
      </c>
      <c r="F4450" t="s">
        <v>1046</v>
      </c>
      <c r="G4450">
        <v>2.0794415416798402</v>
      </c>
      <c r="I4450" t="s">
        <v>5492</v>
      </c>
      <c r="J4450" t="s">
        <v>1046</v>
      </c>
      <c r="K4450">
        <v>1.3862943611198899</v>
      </c>
      <c r="M4450" t="s">
        <v>5492</v>
      </c>
      <c r="N4450" t="s">
        <v>1046</v>
      </c>
      <c r="O4450">
        <v>0</v>
      </c>
      <c r="Q4450" t="s">
        <v>5492</v>
      </c>
      <c r="R4450" t="s">
        <v>1046</v>
      </c>
      <c r="S4450">
        <v>0.69314718055994495</v>
      </c>
      <c r="U4450" t="s">
        <v>5492</v>
      </c>
      <c r="V4450" t="s">
        <v>1046</v>
      </c>
      <c r="W4450">
        <v>0.69314718055994495</v>
      </c>
    </row>
    <row r="4451" spans="1:23" x14ac:dyDescent="0.2">
      <c r="A4451" t="s">
        <v>5493</v>
      </c>
      <c r="B4451" t="s">
        <v>1070</v>
      </c>
      <c r="C4451">
        <v>0</v>
      </c>
      <c r="E4451" t="s">
        <v>5493</v>
      </c>
      <c r="F4451" t="s">
        <v>1070</v>
      </c>
      <c r="G4451">
        <v>0.69314718055994495</v>
      </c>
      <c r="I4451" t="s">
        <v>5493</v>
      </c>
      <c r="J4451" t="s">
        <v>1070</v>
      </c>
      <c r="K4451">
        <v>0</v>
      </c>
      <c r="M4451" t="s">
        <v>5493</v>
      </c>
      <c r="N4451" t="s">
        <v>1070</v>
      </c>
      <c r="O4451">
        <v>0</v>
      </c>
      <c r="Q4451" t="s">
        <v>5493</v>
      </c>
      <c r="R4451" t="s">
        <v>1070</v>
      </c>
      <c r="S4451">
        <v>0</v>
      </c>
      <c r="U4451" t="s">
        <v>5493</v>
      </c>
      <c r="V4451" t="s">
        <v>1070</v>
      </c>
      <c r="W4451">
        <v>0</v>
      </c>
    </row>
    <row r="4452" spans="1:23" x14ac:dyDescent="0.2">
      <c r="A4452" t="s">
        <v>5494</v>
      </c>
      <c r="B4452" t="s">
        <v>1035</v>
      </c>
      <c r="C4452">
        <v>0</v>
      </c>
      <c r="E4452" t="s">
        <v>5494</v>
      </c>
      <c r="F4452" t="s">
        <v>1035</v>
      </c>
      <c r="G4452">
        <v>1.3862943611198899</v>
      </c>
      <c r="I4452" t="s">
        <v>5494</v>
      </c>
      <c r="J4452" t="s">
        <v>1035</v>
      </c>
      <c r="K4452">
        <v>0</v>
      </c>
      <c r="M4452" t="s">
        <v>5494</v>
      </c>
      <c r="N4452" t="s">
        <v>1035</v>
      </c>
      <c r="O4452">
        <v>0</v>
      </c>
      <c r="Q4452" t="s">
        <v>5494</v>
      </c>
      <c r="R4452" t="s">
        <v>1035</v>
      </c>
      <c r="S4452">
        <v>0.69314718055994495</v>
      </c>
      <c r="U4452" t="s">
        <v>5494</v>
      </c>
      <c r="V4452" t="s">
        <v>1035</v>
      </c>
      <c r="W4452">
        <v>0</v>
      </c>
    </row>
    <row r="4453" spans="1:23" x14ac:dyDescent="0.2">
      <c r="A4453" t="s">
        <v>5495</v>
      </c>
      <c r="B4453" t="s">
        <v>1070</v>
      </c>
      <c r="C4453">
        <v>0</v>
      </c>
      <c r="E4453" t="s">
        <v>5495</v>
      </c>
      <c r="F4453" t="s">
        <v>1070</v>
      </c>
      <c r="G4453">
        <v>0.69314718055994495</v>
      </c>
      <c r="I4453" t="s">
        <v>5495</v>
      </c>
      <c r="J4453" t="s">
        <v>1070</v>
      </c>
      <c r="K4453">
        <v>0</v>
      </c>
      <c r="M4453" t="s">
        <v>5495</v>
      </c>
      <c r="N4453" t="s">
        <v>1070</v>
      </c>
      <c r="O4453">
        <v>0</v>
      </c>
      <c r="Q4453" t="s">
        <v>5495</v>
      </c>
      <c r="R4453" t="s">
        <v>1070</v>
      </c>
      <c r="S4453">
        <v>0.69314718055994495</v>
      </c>
      <c r="U4453" t="s">
        <v>5495</v>
      </c>
      <c r="V4453" t="s">
        <v>1070</v>
      </c>
      <c r="W4453">
        <v>0</v>
      </c>
    </row>
    <row r="4454" spans="1:23" x14ac:dyDescent="0.2">
      <c r="A4454" t="s">
        <v>5496</v>
      </c>
      <c r="B4454" t="s">
        <v>1063</v>
      </c>
      <c r="C4454">
        <v>0</v>
      </c>
      <c r="E4454" t="s">
        <v>5496</v>
      </c>
      <c r="F4454" t="s">
        <v>1063</v>
      </c>
      <c r="G4454">
        <v>1.3862943611198899</v>
      </c>
      <c r="I4454" t="s">
        <v>5496</v>
      </c>
      <c r="J4454" t="s">
        <v>1063</v>
      </c>
      <c r="K4454">
        <v>0</v>
      </c>
      <c r="M4454" t="s">
        <v>5496</v>
      </c>
      <c r="N4454" t="s">
        <v>1063</v>
      </c>
      <c r="O4454">
        <v>0</v>
      </c>
      <c r="Q4454" t="s">
        <v>5496</v>
      </c>
      <c r="R4454" t="s">
        <v>1063</v>
      </c>
      <c r="S4454">
        <v>0</v>
      </c>
      <c r="U4454" t="s">
        <v>5496</v>
      </c>
      <c r="V4454" t="s">
        <v>1063</v>
      </c>
      <c r="W4454">
        <v>0</v>
      </c>
    </row>
    <row r="4455" spans="1:23" x14ac:dyDescent="0.2">
      <c r="A4455" t="s">
        <v>5497</v>
      </c>
      <c r="B4455" t="s">
        <v>1037</v>
      </c>
      <c r="C4455">
        <v>1.7917594692280501</v>
      </c>
      <c r="E4455" t="s">
        <v>5497</v>
      </c>
      <c r="F4455" t="s">
        <v>1037</v>
      </c>
      <c r="G4455">
        <v>1.6094379124341001</v>
      </c>
      <c r="I4455" t="s">
        <v>5497</v>
      </c>
      <c r="J4455" t="s">
        <v>1037</v>
      </c>
      <c r="K4455">
        <v>0</v>
      </c>
      <c r="M4455" t="s">
        <v>5497</v>
      </c>
      <c r="N4455" t="s">
        <v>1037</v>
      </c>
      <c r="O4455">
        <v>0</v>
      </c>
      <c r="Q4455" t="s">
        <v>5497</v>
      </c>
      <c r="R4455" t="s">
        <v>1037</v>
      </c>
      <c r="S4455">
        <v>0</v>
      </c>
      <c r="U4455" t="s">
        <v>5497</v>
      </c>
      <c r="V4455" t="s">
        <v>1037</v>
      </c>
      <c r="W4455">
        <v>0</v>
      </c>
    </row>
    <row r="4456" spans="1:23" x14ac:dyDescent="0.2">
      <c r="A4456" t="s">
        <v>5498</v>
      </c>
      <c r="B4456" t="s">
        <v>1039</v>
      </c>
      <c r="C4456">
        <v>0</v>
      </c>
      <c r="E4456" t="s">
        <v>5498</v>
      </c>
      <c r="F4456" t="s">
        <v>1039</v>
      </c>
      <c r="G4456">
        <v>0.69314718055994495</v>
      </c>
      <c r="I4456" t="s">
        <v>5498</v>
      </c>
      <c r="J4456" t="s">
        <v>1039</v>
      </c>
      <c r="K4456">
        <v>0.69314718055994495</v>
      </c>
      <c r="M4456" t="s">
        <v>5498</v>
      </c>
      <c r="N4456" t="s">
        <v>1039</v>
      </c>
      <c r="O4456">
        <v>0</v>
      </c>
      <c r="Q4456" t="s">
        <v>5498</v>
      </c>
      <c r="R4456" t="s">
        <v>1039</v>
      </c>
      <c r="S4456">
        <v>0</v>
      </c>
      <c r="U4456" t="s">
        <v>5498</v>
      </c>
      <c r="V4456" t="s">
        <v>1039</v>
      </c>
      <c r="W4456">
        <v>0</v>
      </c>
    </row>
    <row r="4457" spans="1:23" x14ac:dyDescent="0.2">
      <c r="A4457" t="s">
        <v>5499</v>
      </c>
      <c r="B4457" t="s">
        <v>1037</v>
      </c>
      <c r="C4457">
        <v>0.69314718055994495</v>
      </c>
      <c r="E4457" t="s">
        <v>5499</v>
      </c>
      <c r="F4457" t="s">
        <v>1037</v>
      </c>
      <c r="G4457">
        <v>2.19722457733622</v>
      </c>
      <c r="I4457" t="s">
        <v>5499</v>
      </c>
      <c r="J4457" t="s">
        <v>1037</v>
      </c>
      <c r="K4457">
        <v>0</v>
      </c>
      <c r="M4457" t="s">
        <v>5499</v>
      </c>
      <c r="N4457" t="s">
        <v>1037</v>
      </c>
      <c r="O4457">
        <v>0</v>
      </c>
      <c r="Q4457" t="s">
        <v>5499</v>
      </c>
      <c r="R4457" t="s">
        <v>1037</v>
      </c>
      <c r="S4457">
        <v>0</v>
      </c>
      <c r="U4457" t="s">
        <v>5499</v>
      </c>
      <c r="V4457" t="s">
        <v>1037</v>
      </c>
      <c r="W4457">
        <v>0</v>
      </c>
    </row>
    <row r="4458" spans="1:23" x14ac:dyDescent="0.2">
      <c r="A4458" t="s">
        <v>5500</v>
      </c>
      <c r="B4458" t="s">
        <v>1051</v>
      </c>
      <c r="C4458">
        <v>0</v>
      </c>
      <c r="E4458" t="s">
        <v>5500</v>
      </c>
      <c r="F4458" t="s">
        <v>1051</v>
      </c>
      <c r="G4458">
        <v>1.6094379124341001</v>
      </c>
      <c r="I4458" t="s">
        <v>5500</v>
      </c>
      <c r="J4458" t="s">
        <v>1051</v>
      </c>
      <c r="K4458">
        <v>0.69314718055994495</v>
      </c>
      <c r="M4458" t="s">
        <v>5500</v>
      </c>
      <c r="N4458" t="s">
        <v>1051</v>
      </c>
      <c r="O4458">
        <v>0</v>
      </c>
      <c r="Q4458" t="s">
        <v>5500</v>
      </c>
      <c r="R4458" t="s">
        <v>1051</v>
      </c>
      <c r="S4458">
        <v>0.69314718055994495</v>
      </c>
      <c r="U4458" t="s">
        <v>5500</v>
      </c>
      <c r="V4458" t="s">
        <v>1051</v>
      </c>
      <c r="W4458">
        <v>0</v>
      </c>
    </row>
    <row r="4459" spans="1:23" x14ac:dyDescent="0.2">
      <c r="A4459" t="s">
        <v>5501</v>
      </c>
      <c r="B4459" t="s">
        <v>1063</v>
      </c>
      <c r="C4459">
        <v>0</v>
      </c>
      <c r="E4459" t="s">
        <v>5501</v>
      </c>
      <c r="F4459" t="s">
        <v>1063</v>
      </c>
      <c r="G4459">
        <v>1.6094379124341001</v>
      </c>
      <c r="I4459" t="s">
        <v>5501</v>
      </c>
      <c r="J4459" t="s">
        <v>1063</v>
      </c>
      <c r="K4459">
        <v>0</v>
      </c>
      <c r="M4459" t="s">
        <v>5501</v>
      </c>
      <c r="N4459" t="s">
        <v>1063</v>
      </c>
      <c r="O4459">
        <v>0</v>
      </c>
      <c r="Q4459" t="s">
        <v>5501</v>
      </c>
      <c r="R4459" t="s">
        <v>1063</v>
      </c>
      <c r="S4459">
        <v>0</v>
      </c>
      <c r="U4459" t="s">
        <v>5501</v>
      </c>
      <c r="V4459" t="s">
        <v>1063</v>
      </c>
      <c r="W4459">
        <v>0</v>
      </c>
    </row>
    <row r="4460" spans="1:23" x14ac:dyDescent="0.2">
      <c r="A4460" t="s">
        <v>5502</v>
      </c>
      <c r="B4460" t="s">
        <v>1063</v>
      </c>
      <c r="C4460">
        <v>0</v>
      </c>
      <c r="E4460" t="s">
        <v>5502</v>
      </c>
      <c r="F4460" t="s">
        <v>1063</v>
      </c>
      <c r="G4460">
        <v>1.3862943611198899</v>
      </c>
      <c r="I4460" t="s">
        <v>5502</v>
      </c>
      <c r="J4460" t="s">
        <v>1063</v>
      </c>
      <c r="K4460">
        <v>0</v>
      </c>
      <c r="M4460" t="s">
        <v>5502</v>
      </c>
      <c r="N4460" t="s">
        <v>1063</v>
      </c>
      <c r="O4460">
        <v>0</v>
      </c>
      <c r="Q4460" t="s">
        <v>5502</v>
      </c>
      <c r="R4460" t="s">
        <v>1063</v>
      </c>
      <c r="S4460">
        <v>0</v>
      </c>
      <c r="U4460" t="s">
        <v>5502</v>
      </c>
      <c r="V4460" t="s">
        <v>1063</v>
      </c>
      <c r="W4460">
        <v>0</v>
      </c>
    </row>
    <row r="4461" spans="1:23" x14ac:dyDescent="0.2">
      <c r="A4461" t="s">
        <v>5503</v>
      </c>
      <c r="B4461" t="s">
        <v>1043</v>
      </c>
      <c r="C4461">
        <v>0</v>
      </c>
      <c r="E4461" t="s">
        <v>5503</v>
      </c>
      <c r="F4461" t="s">
        <v>1043</v>
      </c>
      <c r="G4461">
        <v>1.3862943611198899</v>
      </c>
      <c r="I4461" t="s">
        <v>5503</v>
      </c>
      <c r="J4461" t="s">
        <v>1043</v>
      </c>
      <c r="K4461">
        <v>0</v>
      </c>
      <c r="M4461" t="s">
        <v>5503</v>
      </c>
      <c r="N4461" t="s">
        <v>1043</v>
      </c>
      <c r="O4461">
        <v>0</v>
      </c>
      <c r="Q4461" t="s">
        <v>5503</v>
      </c>
      <c r="R4461" t="s">
        <v>1043</v>
      </c>
      <c r="S4461">
        <v>0</v>
      </c>
      <c r="U4461" t="s">
        <v>5503</v>
      </c>
      <c r="V4461" t="s">
        <v>1043</v>
      </c>
      <c r="W4461">
        <v>0</v>
      </c>
    </row>
    <row r="4462" spans="1:23" x14ac:dyDescent="0.2">
      <c r="A4462" t="s">
        <v>5504</v>
      </c>
      <c r="B4462" t="s">
        <v>1072</v>
      </c>
      <c r="C4462">
        <v>0</v>
      </c>
      <c r="E4462" t="s">
        <v>5504</v>
      </c>
      <c r="F4462" t="s">
        <v>1072</v>
      </c>
      <c r="G4462">
        <v>1.3862943611198899</v>
      </c>
      <c r="I4462" t="s">
        <v>5504</v>
      </c>
      <c r="J4462" t="s">
        <v>1072</v>
      </c>
      <c r="K4462">
        <v>0</v>
      </c>
      <c r="M4462" t="s">
        <v>5504</v>
      </c>
      <c r="N4462" t="s">
        <v>1072</v>
      </c>
      <c r="O4462">
        <v>0</v>
      </c>
      <c r="Q4462" t="s">
        <v>5504</v>
      </c>
      <c r="R4462" t="s">
        <v>1072</v>
      </c>
      <c r="S4462">
        <v>0.69314718055994495</v>
      </c>
      <c r="U4462" t="s">
        <v>5504</v>
      </c>
      <c r="V4462" t="s">
        <v>1072</v>
      </c>
      <c r="W4462">
        <v>0</v>
      </c>
    </row>
    <row r="4463" spans="1:23" x14ac:dyDescent="0.2">
      <c r="A4463" t="s">
        <v>5505</v>
      </c>
      <c r="B4463" t="s">
        <v>1070</v>
      </c>
      <c r="C4463">
        <v>0</v>
      </c>
      <c r="E4463" t="s">
        <v>5505</v>
      </c>
      <c r="F4463" t="s">
        <v>1070</v>
      </c>
      <c r="G4463">
        <v>0.69314718055994495</v>
      </c>
      <c r="I4463" t="s">
        <v>5505</v>
      </c>
      <c r="J4463" t="s">
        <v>1070</v>
      </c>
      <c r="K4463">
        <v>0</v>
      </c>
      <c r="M4463" t="s">
        <v>5505</v>
      </c>
      <c r="N4463" t="s">
        <v>1070</v>
      </c>
      <c r="O4463">
        <v>0</v>
      </c>
      <c r="Q4463" t="s">
        <v>5505</v>
      </c>
      <c r="R4463" t="s">
        <v>1070</v>
      </c>
      <c r="S4463">
        <v>0</v>
      </c>
      <c r="U4463" t="s">
        <v>5505</v>
      </c>
      <c r="V4463" t="s">
        <v>1070</v>
      </c>
      <c r="W4463">
        <v>0</v>
      </c>
    </row>
    <row r="4464" spans="1:23" x14ac:dyDescent="0.2">
      <c r="A4464" t="s">
        <v>5506</v>
      </c>
      <c r="B4464" t="s">
        <v>1043</v>
      </c>
      <c r="C4464">
        <v>0</v>
      </c>
      <c r="E4464" t="s">
        <v>5506</v>
      </c>
      <c r="F4464" t="s">
        <v>1043</v>
      </c>
      <c r="G4464">
        <v>1.09861228866811</v>
      </c>
      <c r="I4464" t="s">
        <v>5506</v>
      </c>
      <c r="J4464" t="s">
        <v>1043</v>
      </c>
      <c r="K4464">
        <v>0</v>
      </c>
      <c r="M4464" t="s">
        <v>5506</v>
      </c>
      <c r="N4464" t="s">
        <v>1043</v>
      </c>
      <c r="O4464">
        <v>0</v>
      </c>
      <c r="Q4464" t="s">
        <v>5506</v>
      </c>
      <c r="R4464" t="s">
        <v>1043</v>
      </c>
      <c r="S4464">
        <v>0</v>
      </c>
      <c r="U4464" t="s">
        <v>5506</v>
      </c>
      <c r="V4464" t="s">
        <v>1043</v>
      </c>
      <c r="W4464">
        <v>0</v>
      </c>
    </row>
    <row r="4465" spans="1:23" x14ac:dyDescent="0.2">
      <c r="A4465" t="s">
        <v>5507</v>
      </c>
      <c r="B4465" t="s">
        <v>1070</v>
      </c>
      <c r="C4465">
        <v>0</v>
      </c>
      <c r="E4465" t="s">
        <v>5507</v>
      </c>
      <c r="F4465" t="s">
        <v>1070</v>
      </c>
      <c r="G4465">
        <v>1.7917594692280501</v>
      </c>
      <c r="I4465" t="s">
        <v>5507</v>
      </c>
      <c r="J4465" t="s">
        <v>1070</v>
      </c>
      <c r="K4465">
        <v>0</v>
      </c>
      <c r="M4465" t="s">
        <v>5507</v>
      </c>
      <c r="N4465" t="s">
        <v>1070</v>
      </c>
      <c r="O4465">
        <v>0</v>
      </c>
      <c r="Q4465" t="s">
        <v>5507</v>
      </c>
      <c r="R4465" t="s">
        <v>1070</v>
      </c>
      <c r="S4465">
        <v>0.69314718055994495</v>
      </c>
      <c r="U4465" t="s">
        <v>5507</v>
      </c>
      <c r="V4465" t="s">
        <v>1070</v>
      </c>
      <c r="W4465">
        <v>0</v>
      </c>
    </row>
    <row r="4466" spans="1:23" x14ac:dyDescent="0.2">
      <c r="A4466" t="s">
        <v>5508</v>
      </c>
      <c r="B4466" t="s">
        <v>1039</v>
      </c>
      <c r="C4466">
        <v>0</v>
      </c>
      <c r="E4466" t="s">
        <v>5508</v>
      </c>
      <c r="F4466" t="s">
        <v>1039</v>
      </c>
      <c r="G4466">
        <v>1.9459101490553099</v>
      </c>
      <c r="I4466" t="s">
        <v>5508</v>
      </c>
      <c r="J4466" t="s">
        <v>1039</v>
      </c>
      <c r="K4466">
        <v>0</v>
      </c>
      <c r="M4466" t="s">
        <v>5508</v>
      </c>
      <c r="N4466" t="s">
        <v>1039</v>
      </c>
      <c r="O4466">
        <v>0</v>
      </c>
      <c r="Q4466" t="s">
        <v>5508</v>
      </c>
      <c r="R4466" t="s">
        <v>1039</v>
      </c>
      <c r="S4466">
        <v>0</v>
      </c>
      <c r="U4466" t="s">
        <v>5508</v>
      </c>
      <c r="V4466" t="s">
        <v>1039</v>
      </c>
      <c r="W4466">
        <v>0</v>
      </c>
    </row>
    <row r="4467" spans="1:23" x14ac:dyDescent="0.2">
      <c r="A4467" t="s">
        <v>5509</v>
      </c>
      <c r="B4467" t="s">
        <v>1039</v>
      </c>
      <c r="C4467">
        <v>0</v>
      </c>
      <c r="E4467" t="s">
        <v>5509</v>
      </c>
      <c r="F4467" t="s">
        <v>1039</v>
      </c>
      <c r="G4467">
        <v>1.9459101490553099</v>
      </c>
      <c r="I4467" t="s">
        <v>5509</v>
      </c>
      <c r="J4467" t="s">
        <v>1039</v>
      </c>
      <c r="K4467">
        <v>0</v>
      </c>
      <c r="M4467" t="s">
        <v>5509</v>
      </c>
      <c r="N4467" t="s">
        <v>1039</v>
      </c>
      <c r="O4467">
        <v>0</v>
      </c>
      <c r="Q4467" t="s">
        <v>5509</v>
      </c>
      <c r="R4467" t="s">
        <v>1039</v>
      </c>
      <c r="S4467">
        <v>0</v>
      </c>
      <c r="U4467" t="s">
        <v>5509</v>
      </c>
      <c r="V4467" t="s">
        <v>1039</v>
      </c>
      <c r="W4467">
        <v>0</v>
      </c>
    </row>
    <row r="4468" spans="1:23" x14ac:dyDescent="0.2">
      <c r="A4468" t="s">
        <v>5510</v>
      </c>
      <c r="B4468" t="s">
        <v>1043</v>
      </c>
      <c r="C4468">
        <v>0</v>
      </c>
      <c r="E4468" t="s">
        <v>5510</v>
      </c>
      <c r="F4468" t="s">
        <v>1043</v>
      </c>
      <c r="G4468">
        <v>0.69314718055994495</v>
      </c>
      <c r="I4468" t="s">
        <v>5510</v>
      </c>
      <c r="J4468" t="s">
        <v>1043</v>
      </c>
      <c r="K4468">
        <v>0</v>
      </c>
      <c r="M4468" t="s">
        <v>5510</v>
      </c>
      <c r="N4468" t="s">
        <v>1043</v>
      </c>
      <c r="O4468">
        <v>0</v>
      </c>
      <c r="Q4468" t="s">
        <v>5510</v>
      </c>
      <c r="R4468" t="s">
        <v>1043</v>
      </c>
      <c r="S4468">
        <v>0</v>
      </c>
      <c r="U4468" t="s">
        <v>5510</v>
      </c>
      <c r="V4468" t="s">
        <v>1043</v>
      </c>
      <c r="W4468">
        <v>0</v>
      </c>
    </row>
    <row r="4469" spans="1:23" x14ac:dyDescent="0.2">
      <c r="A4469" t="s">
        <v>5511</v>
      </c>
      <c r="B4469" t="s">
        <v>1039</v>
      </c>
      <c r="C4469">
        <v>0</v>
      </c>
      <c r="E4469" t="s">
        <v>5511</v>
      </c>
      <c r="F4469" t="s">
        <v>1039</v>
      </c>
      <c r="G4469">
        <v>1.3862943611198899</v>
      </c>
      <c r="I4469" t="s">
        <v>5511</v>
      </c>
      <c r="J4469" t="s">
        <v>1039</v>
      </c>
      <c r="K4469">
        <v>0</v>
      </c>
      <c r="M4469" t="s">
        <v>5511</v>
      </c>
      <c r="N4469" t="s">
        <v>1039</v>
      </c>
      <c r="O4469">
        <v>0</v>
      </c>
      <c r="Q4469" t="s">
        <v>5511</v>
      </c>
      <c r="R4469" t="s">
        <v>1039</v>
      </c>
      <c r="S4469">
        <v>0</v>
      </c>
      <c r="U4469" t="s">
        <v>5511</v>
      </c>
      <c r="V4469" t="s">
        <v>1039</v>
      </c>
      <c r="W4469">
        <v>0</v>
      </c>
    </row>
    <row r="4470" spans="1:23" x14ac:dyDescent="0.2">
      <c r="A4470" t="s">
        <v>5512</v>
      </c>
      <c r="B4470" t="s">
        <v>1070</v>
      </c>
      <c r="C4470">
        <v>0</v>
      </c>
      <c r="E4470" t="s">
        <v>5512</v>
      </c>
      <c r="F4470" t="s">
        <v>1070</v>
      </c>
      <c r="G4470">
        <v>0</v>
      </c>
      <c r="I4470" t="s">
        <v>5512</v>
      </c>
      <c r="J4470" t="s">
        <v>1070</v>
      </c>
      <c r="K4470">
        <v>0.69314718055994495</v>
      </c>
      <c r="M4470" t="s">
        <v>5512</v>
      </c>
      <c r="N4470" t="s">
        <v>1070</v>
      </c>
      <c r="O4470">
        <v>0</v>
      </c>
      <c r="Q4470" t="s">
        <v>5512</v>
      </c>
      <c r="R4470" t="s">
        <v>1070</v>
      </c>
      <c r="S4470">
        <v>0</v>
      </c>
      <c r="U4470" t="s">
        <v>5512</v>
      </c>
      <c r="V4470" t="s">
        <v>1070</v>
      </c>
      <c r="W4470">
        <v>0</v>
      </c>
    </row>
    <row r="4471" spans="1:23" x14ac:dyDescent="0.2">
      <c r="A4471" t="s">
        <v>5513</v>
      </c>
      <c r="B4471" t="s">
        <v>1037</v>
      </c>
      <c r="C4471">
        <v>0</v>
      </c>
      <c r="E4471" t="s">
        <v>5513</v>
      </c>
      <c r="F4471" t="s">
        <v>1037</v>
      </c>
      <c r="G4471">
        <v>1.9459101490553099</v>
      </c>
      <c r="I4471" t="s">
        <v>5513</v>
      </c>
      <c r="J4471" t="s">
        <v>1037</v>
      </c>
      <c r="K4471">
        <v>0</v>
      </c>
      <c r="M4471" t="s">
        <v>5513</v>
      </c>
      <c r="N4471" t="s">
        <v>1037</v>
      </c>
      <c r="O4471">
        <v>0</v>
      </c>
      <c r="Q4471" t="s">
        <v>5513</v>
      </c>
      <c r="R4471" t="s">
        <v>1037</v>
      </c>
      <c r="S4471">
        <v>0</v>
      </c>
      <c r="U4471" t="s">
        <v>5513</v>
      </c>
      <c r="V4471" t="s">
        <v>1037</v>
      </c>
      <c r="W4471">
        <v>0</v>
      </c>
    </row>
    <row r="4472" spans="1:23" x14ac:dyDescent="0.2">
      <c r="A4472" t="s">
        <v>5514</v>
      </c>
      <c r="B4472" t="s">
        <v>1032</v>
      </c>
      <c r="C4472">
        <v>0</v>
      </c>
      <c r="E4472" t="s">
        <v>5514</v>
      </c>
      <c r="F4472" t="s">
        <v>1032</v>
      </c>
      <c r="G4472">
        <v>0</v>
      </c>
      <c r="I4472" t="s">
        <v>5514</v>
      </c>
      <c r="J4472" t="s">
        <v>1032</v>
      </c>
      <c r="K4472">
        <v>0</v>
      </c>
      <c r="M4472" t="s">
        <v>5514</v>
      </c>
      <c r="N4472" t="s">
        <v>1032</v>
      </c>
      <c r="O4472">
        <v>0</v>
      </c>
      <c r="Q4472" t="s">
        <v>5514</v>
      </c>
      <c r="R4472" t="s">
        <v>1032</v>
      </c>
      <c r="S4472">
        <v>0</v>
      </c>
      <c r="U4472" t="s">
        <v>5514</v>
      </c>
      <c r="V4472" t="s">
        <v>1032</v>
      </c>
      <c r="W4472">
        <v>0</v>
      </c>
    </row>
    <row r="4473" spans="1:23" x14ac:dyDescent="0.2">
      <c r="A4473" t="s">
        <v>5515</v>
      </c>
      <c r="B4473" t="s">
        <v>1049</v>
      </c>
      <c r="C4473">
        <v>0</v>
      </c>
      <c r="E4473" t="s">
        <v>5515</v>
      </c>
      <c r="F4473" t="s">
        <v>1049</v>
      </c>
      <c r="G4473">
        <v>1.7917594692280501</v>
      </c>
      <c r="I4473" t="s">
        <v>5515</v>
      </c>
      <c r="J4473" t="s">
        <v>1049</v>
      </c>
      <c r="K4473">
        <v>0</v>
      </c>
      <c r="M4473" t="s">
        <v>5515</v>
      </c>
      <c r="N4473" t="s">
        <v>1049</v>
      </c>
      <c r="O4473">
        <v>0</v>
      </c>
      <c r="Q4473" t="s">
        <v>5515</v>
      </c>
      <c r="R4473" t="s">
        <v>1049</v>
      </c>
      <c r="S4473">
        <v>0</v>
      </c>
      <c r="U4473" t="s">
        <v>5515</v>
      </c>
      <c r="V4473" t="s">
        <v>1049</v>
      </c>
      <c r="W4473">
        <v>0</v>
      </c>
    </row>
    <row r="4474" spans="1:23" x14ac:dyDescent="0.2">
      <c r="A4474" t="s">
        <v>5516</v>
      </c>
      <c r="B4474" t="s">
        <v>1074</v>
      </c>
      <c r="C4474">
        <v>0</v>
      </c>
      <c r="E4474" t="s">
        <v>5516</v>
      </c>
      <c r="F4474" t="s">
        <v>1074</v>
      </c>
      <c r="G4474">
        <v>1.09861228866811</v>
      </c>
      <c r="I4474" t="s">
        <v>5516</v>
      </c>
      <c r="J4474" t="s">
        <v>1074</v>
      </c>
      <c r="K4474">
        <v>0</v>
      </c>
      <c r="M4474" t="s">
        <v>5516</v>
      </c>
      <c r="N4474" t="s">
        <v>1074</v>
      </c>
      <c r="O4474">
        <v>0</v>
      </c>
      <c r="Q4474" t="s">
        <v>5516</v>
      </c>
      <c r="R4474" t="s">
        <v>1074</v>
      </c>
      <c r="S4474">
        <v>0</v>
      </c>
      <c r="U4474" t="s">
        <v>5516</v>
      </c>
      <c r="V4474" t="s">
        <v>1074</v>
      </c>
      <c r="W4474">
        <v>0</v>
      </c>
    </row>
    <row r="4475" spans="1:23" x14ac:dyDescent="0.2">
      <c r="A4475" t="s">
        <v>5517</v>
      </c>
      <c r="B4475" t="s">
        <v>1051</v>
      </c>
      <c r="C4475">
        <v>0</v>
      </c>
      <c r="E4475" t="s">
        <v>5517</v>
      </c>
      <c r="F4475" t="s">
        <v>1051</v>
      </c>
      <c r="G4475">
        <v>1.6094379124341001</v>
      </c>
      <c r="I4475" t="s">
        <v>5517</v>
      </c>
      <c r="J4475" t="s">
        <v>1051</v>
      </c>
      <c r="K4475">
        <v>0</v>
      </c>
      <c r="M4475" t="s">
        <v>5517</v>
      </c>
      <c r="N4475" t="s">
        <v>1051</v>
      </c>
      <c r="O4475">
        <v>0</v>
      </c>
      <c r="Q4475" t="s">
        <v>5517</v>
      </c>
      <c r="R4475" t="s">
        <v>1051</v>
      </c>
      <c r="S4475">
        <v>0</v>
      </c>
      <c r="U4475" t="s">
        <v>5517</v>
      </c>
      <c r="V4475" t="s">
        <v>1051</v>
      </c>
      <c r="W4475">
        <v>0</v>
      </c>
    </row>
    <row r="4476" spans="1:23" x14ac:dyDescent="0.2">
      <c r="A4476" t="s">
        <v>5518</v>
      </c>
      <c r="B4476" t="s">
        <v>1063</v>
      </c>
      <c r="C4476">
        <v>0.69314718055994495</v>
      </c>
      <c r="E4476" t="s">
        <v>5518</v>
      </c>
      <c r="F4476" t="s">
        <v>1063</v>
      </c>
      <c r="G4476">
        <v>0.69314718055994495</v>
      </c>
      <c r="I4476" t="s">
        <v>5518</v>
      </c>
      <c r="J4476" t="s">
        <v>1063</v>
      </c>
      <c r="K4476">
        <v>0</v>
      </c>
      <c r="M4476" t="s">
        <v>5518</v>
      </c>
      <c r="N4476" t="s">
        <v>1063</v>
      </c>
      <c r="O4476">
        <v>0</v>
      </c>
      <c r="Q4476" t="s">
        <v>5518</v>
      </c>
      <c r="R4476" t="s">
        <v>1063</v>
      </c>
      <c r="S4476">
        <v>0</v>
      </c>
      <c r="U4476" t="s">
        <v>5518</v>
      </c>
      <c r="V4476" t="s">
        <v>1063</v>
      </c>
      <c r="W4476">
        <v>0.69314718055994495</v>
      </c>
    </row>
    <row r="4477" spans="1:23" x14ac:dyDescent="0.2">
      <c r="A4477" t="s">
        <v>5519</v>
      </c>
      <c r="B4477" t="s">
        <v>1039</v>
      </c>
      <c r="C4477">
        <v>0</v>
      </c>
      <c r="E4477" t="s">
        <v>5519</v>
      </c>
      <c r="F4477" t="s">
        <v>1039</v>
      </c>
      <c r="G4477">
        <v>1.3862943611198899</v>
      </c>
      <c r="I4477" t="s">
        <v>5519</v>
      </c>
      <c r="J4477" t="s">
        <v>1039</v>
      </c>
      <c r="K4477">
        <v>0</v>
      </c>
      <c r="M4477" t="s">
        <v>5519</v>
      </c>
      <c r="N4477" t="s">
        <v>1039</v>
      </c>
      <c r="O4477">
        <v>0</v>
      </c>
      <c r="Q4477" t="s">
        <v>5519</v>
      </c>
      <c r="R4477" t="s">
        <v>1039</v>
      </c>
      <c r="S4477">
        <v>0.69314718055994495</v>
      </c>
      <c r="U4477" t="s">
        <v>5519</v>
      </c>
      <c r="V4477" t="s">
        <v>1039</v>
      </c>
      <c r="W4477">
        <v>0</v>
      </c>
    </row>
    <row r="4478" spans="1:23" x14ac:dyDescent="0.2">
      <c r="A4478" t="s">
        <v>5520</v>
      </c>
      <c r="B4478" t="s">
        <v>1072</v>
      </c>
      <c r="C4478">
        <v>0.69314718055994495</v>
      </c>
      <c r="E4478" t="s">
        <v>5520</v>
      </c>
      <c r="F4478" t="s">
        <v>1072</v>
      </c>
      <c r="G4478">
        <v>1.3862943611198899</v>
      </c>
      <c r="I4478" t="s">
        <v>5520</v>
      </c>
      <c r="J4478" t="s">
        <v>1072</v>
      </c>
      <c r="K4478">
        <v>0.69314718055994495</v>
      </c>
      <c r="M4478" t="s">
        <v>5520</v>
      </c>
      <c r="N4478" t="s">
        <v>1072</v>
      </c>
      <c r="O4478">
        <v>0.69314718055994495</v>
      </c>
      <c r="Q4478" t="s">
        <v>5520</v>
      </c>
      <c r="R4478" t="s">
        <v>1072</v>
      </c>
      <c r="S4478">
        <v>0</v>
      </c>
      <c r="U4478" t="s">
        <v>5520</v>
      </c>
      <c r="V4478" t="s">
        <v>1072</v>
      </c>
      <c r="W4478">
        <v>0</v>
      </c>
    </row>
    <row r="4479" spans="1:23" x14ac:dyDescent="0.2">
      <c r="A4479" t="s">
        <v>5521</v>
      </c>
      <c r="B4479" t="s">
        <v>1043</v>
      </c>
      <c r="C4479">
        <v>0</v>
      </c>
      <c r="E4479" t="s">
        <v>5521</v>
      </c>
      <c r="F4479" t="s">
        <v>1043</v>
      </c>
      <c r="G4479">
        <v>1.09861228866811</v>
      </c>
      <c r="I4479" t="s">
        <v>5521</v>
      </c>
      <c r="J4479" t="s">
        <v>1043</v>
      </c>
      <c r="K4479">
        <v>0</v>
      </c>
      <c r="M4479" t="s">
        <v>5521</v>
      </c>
      <c r="N4479" t="s">
        <v>1043</v>
      </c>
      <c r="O4479">
        <v>0</v>
      </c>
      <c r="Q4479" t="s">
        <v>5521</v>
      </c>
      <c r="R4479" t="s">
        <v>1043</v>
      </c>
      <c r="S4479">
        <v>0</v>
      </c>
      <c r="U4479" t="s">
        <v>5521</v>
      </c>
      <c r="V4479" t="s">
        <v>1043</v>
      </c>
      <c r="W4479">
        <v>0</v>
      </c>
    </row>
    <row r="4480" spans="1:23" x14ac:dyDescent="0.2">
      <c r="A4480" t="s">
        <v>5522</v>
      </c>
      <c r="B4480" t="s">
        <v>1074</v>
      </c>
      <c r="C4480">
        <v>0</v>
      </c>
      <c r="E4480" t="s">
        <v>5522</v>
      </c>
      <c r="F4480" t="s">
        <v>1074</v>
      </c>
      <c r="G4480">
        <v>0</v>
      </c>
      <c r="I4480" t="s">
        <v>5522</v>
      </c>
      <c r="J4480" t="s">
        <v>1074</v>
      </c>
      <c r="K4480">
        <v>0</v>
      </c>
      <c r="M4480" t="s">
        <v>5522</v>
      </c>
      <c r="N4480" t="s">
        <v>1074</v>
      </c>
      <c r="O4480">
        <v>0</v>
      </c>
      <c r="Q4480" t="s">
        <v>5522</v>
      </c>
      <c r="R4480" t="s">
        <v>1074</v>
      </c>
      <c r="S4480">
        <v>0</v>
      </c>
      <c r="U4480" t="s">
        <v>5522</v>
      </c>
      <c r="V4480" t="s">
        <v>1074</v>
      </c>
      <c r="W4480">
        <v>0</v>
      </c>
    </row>
    <row r="4481" spans="1:23" x14ac:dyDescent="0.2">
      <c r="A4481" t="s">
        <v>5523</v>
      </c>
      <c r="B4481" t="s">
        <v>1037</v>
      </c>
      <c r="C4481">
        <v>1.3862943611198899</v>
      </c>
      <c r="E4481" t="s">
        <v>5523</v>
      </c>
      <c r="F4481" t="s">
        <v>1037</v>
      </c>
      <c r="G4481">
        <v>1.7917594692280501</v>
      </c>
      <c r="I4481" t="s">
        <v>5523</v>
      </c>
      <c r="J4481" t="s">
        <v>1037</v>
      </c>
      <c r="K4481">
        <v>0</v>
      </c>
      <c r="M4481" t="s">
        <v>5523</v>
      </c>
      <c r="N4481" t="s">
        <v>1037</v>
      </c>
      <c r="O4481">
        <v>0</v>
      </c>
      <c r="Q4481" t="s">
        <v>5523</v>
      </c>
      <c r="R4481" t="s">
        <v>1037</v>
      </c>
      <c r="S4481">
        <v>0</v>
      </c>
      <c r="U4481" t="s">
        <v>5523</v>
      </c>
      <c r="V4481" t="s">
        <v>1037</v>
      </c>
      <c r="W4481">
        <v>0</v>
      </c>
    </row>
    <row r="4482" spans="1:23" x14ac:dyDescent="0.2">
      <c r="A4482" t="s">
        <v>5524</v>
      </c>
      <c r="B4482" t="s">
        <v>1067</v>
      </c>
      <c r="C4482">
        <v>0</v>
      </c>
      <c r="E4482" t="s">
        <v>5524</v>
      </c>
      <c r="F4482" t="s">
        <v>1067</v>
      </c>
      <c r="G4482">
        <v>0</v>
      </c>
      <c r="I4482" t="s">
        <v>5524</v>
      </c>
      <c r="J4482" t="s">
        <v>1067</v>
      </c>
      <c r="K4482">
        <v>0</v>
      </c>
      <c r="M4482" t="s">
        <v>5524</v>
      </c>
      <c r="N4482" t="s">
        <v>1067</v>
      </c>
      <c r="O4482">
        <v>0.69314718055994495</v>
      </c>
      <c r="Q4482" t="s">
        <v>5524</v>
      </c>
      <c r="R4482" t="s">
        <v>1067</v>
      </c>
      <c r="S4482">
        <v>0</v>
      </c>
      <c r="U4482" t="s">
        <v>5524</v>
      </c>
      <c r="V4482" t="s">
        <v>1067</v>
      </c>
      <c r="W4482">
        <v>0</v>
      </c>
    </row>
    <row r="4483" spans="1:23" x14ac:dyDescent="0.2">
      <c r="A4483" t="s">
        <v>5525</v>
      </c>
      <c r="B4483" t="s">
        <v>1037</v>
      </c>
      <c r="C4483">
        <v>1.09861228866811</v>
      </c>
      <c r="E4483" t="s">
        <v>5525</v>
      </c>
      <c r="F4483" t="s">
        <v>1037</v>
      </c>
      <c r="G4483">
        <v>1.9459101490553099</v>
      </c>
      <c r="I4483" t="s">
        <v>5525</v>
      </c>
      <c r="J4483" t="s">
        <v>1037</v>
      </c>
      <c r="K4483">
        <v>0</v>
      </c>
      <c r="M4483" t="s">
        <v>5525</v>
      </c>
      <c r="N4483" t="s">
        <v>1037</v>
      </c>
      <c r="O4483">
        <v>0</v>
      </c>
      <c r="Q4483" t="s">
        <v>5525</v>
      </c>
      <c r="R4483" t="s">
        <v>1037</v>
      </c>
      <c r="S4483">
        <v>0</v>
      </c>
      <c r="U4483" t="s">
        <v>5525</v>
      </c>
      <c r="V4483" t="s">
        <v>1037</v>
      </c>
      <c r="W4483">
        <v>0</v>
      </c>
    </row>
    <row r="4484" spans="1:23" x14ac:dyDescent="0.2">
      <c r="A4484" t="s">
        <v>5526</v>
      </c>
      <c r="B4484" t="s">
        <v>1046</v>
      </c>
      <c r="C4484">
        <v>1.3862943611198899</v>
      </c>
      <c r="E4484" t="s">
        <v>5526</v>
      </c>
      <c r="F4484" t="s">
        <v>1046</v>
      </c>
      <c r="G4484">
        <v>2.3025850929940499</v>
      </c>
      <c r="I4484" t="s">
        <v>5526</v>
      </c>
      <c r="J4484" t="s">
        <v>1046</v>
      </c>
      <c r="K4484">
        <v>1.3862943611198899</v>
      </c>
      <c r="M4484" t="s">
        <v>5526</v>
      </c>
      <c r="N4484" t="s">
        <v>1046</v>
      </c>
      <c r="O4484">
        <v>0</v>
      </c>
      <c r="Q4484" t="s">
        <v>5526</v>
      </c>
      <c r="R4484" t="s">
        <v>1046</v>
      </c>
      <c r="S4484">
        <v>1.09861228866811</v>
      </c>
      <c r="U4484" t="s">
        <v>5526</v>
      </c>
      <c r="V4484" t="s">
        <v>1046</v>
      </c>
      <c r="W4484">
        <v>0.69314718055994495</v>
      </c>
    </row>
    <row r="4485" spans="1:23" x14ac:dyDescent="0.2">
      <c r="A4485" t="s">
        <v>5527</v>
      </c>
      <c r="B4485" t="s">
        <v>1032</v>
      </c>
      <c r="C4485">
        <v>0</v>
      </c>
      <c r="E4485" t="s">
        <v>5527</v>
      </c>
      <c r="F4485" t="s">
        <v>1032</v>
      </c>
      <c r="G4485">
        <v>0.69314718055994495</v>
      </c>
      <c r="I4485" t="s">
        <v>5527</v>
      </c>
      <c r="J4485" t="s">
        <v>1032</v>
      </c>
      <c r="K4485">
        <v>0</v>
      </c>
      <c r="M4485" t="s">
        <v>5527</v>
      </c>
      <c r="N4485" t="s">
        <v>1032</v>
      </c>
      <c r="O4485">
        <v>0</v>
      </c>
      <c r="Q4485" t="s">
        <v>5527</v>
      </c>
      <c r="R4485" t="s">
        <v>1032</v>
      </c>
      <c r="S4485">
        <v>0</v>
      </c>
      <c r="U4485" t="s">
        <v>5527</v>
      </c>
      <c r="V4485" t="s">
        <v>1032</v>
      </c>
      <c r="W4485">
        <v>0</v>
      </c>
    </row>
    <row r="4486" spans="1:23" x14ac:dyDescent="0.2">
      <c r="A4486" t="s">
        <v>5528</v>
      </c>
      <c r="B4486" t="s">
        <v>1046</v>
      </c>
      <c r="C4486">
        <v>0</v>
      </c>
      <c r="E4486" t="s">
        <v>5528</v>
      </c>
      <c r="F4486" t="s">
        <v>1046</v>
      </c>
      <c r="G4486">
        <v>2.19722457733622</v>
      </c>
      <c r="I4486" t="s">
        <v>5528</v>
      </c>
      <c r="J4486" t="s">
        <v>1046</v>
      </c>
      <c r="K4486">
        <v>1.09861228866811</v>
      </c>
      <c r="M4486" t="s">
        <v>5528</v>
      </c>
      <c r="N4486" t="s">
        <v>1046</v>
      </c>
      <c r="O4486">
        <v>0</v>
      </c>
      <c r="Q4486" t="s">
        <v>5528</v>
      </c>
      <c r="R4486" t="s">
        <v>1046</v>
      </c>
      <c r="S4486">
        <v>0</v>
      </c>
      <c r="U4486" t="s">
        <v>5528</v>
      </c>
      <c r="V4486" t="s">
        <v>1046</v>
      </c>
      <c r="W4486">
        <v>0.69314718055994495</v>
      </c>
    </row>
    <row r="4487" spans="1:23" x14ac:dyDescent="0.2">
      <c r="A4487" t="s">
        <v>5529</v>
      </c>
      <c r="B4487" t="s">
        <v>1046</v>
      </c>
      <c r="C4487">
        <v>0</v>
      </c>
      <c r="E4487" t="s">
        <v>5529</v>
      </c>
      <c r="F4487" t="s">
        <v>1046</v>
      </c>
      <c r="G4487">
        <v>1.6094379124341001</v>
      </c>
      <c r="I4487" t="s">
        <v>5529</v>
      </c>
      <c r="J4487" t="s">
        <v>1046</v>
      </c>
      <c r="K4487">
        <v>0</v>
      </c>
      <c r="M4487" t="s">
        <v>5529</v>
      </c>
      <c r="N4487" t="s">
        <v>1046</v>
      </c>
      <c r="O4487">
        <v>0</v>
      </c>
      <c r="Q4487" t="s">
        <v>5529</v>
      </c>
      <c r="R4487" t="s">
        <v>1046</v>
      </c>
      <c r="S4487">
        <v>0</v>
      </c>
      <c r="U4487" t="s">
        <v>5529</v>
      </c>
      <c r="V4487" t="s">
        <v>1046</v>
      </c>
      <c r="W4487">
        <v>0</v>
      </c>
    </row>
    <row r="4488" spans="1:23" x14ac:dyDescent="0.2">
      <c r="A4488" t="s">
        <v>5530</v>
      </c>
      <c r="B4488" t="s">
        <v>1063</v>
      </c>
      <c r="C4488">
        <v>0</v>
      </c>
      <c r="E4488" t="s">
        <v>5530</v>
      </c>
      <c r="F4488" t="s">
        <v>1063</v>
      </c>
      <c r="G4488">
        <v>0</v>
      </c>
      <c r="I4488" t="s">
        <v>5530</v>
      </c>
      <c r="J4488" t="s">
        <v>1063</v>
      </c>
      <c r="K4488">
        <v>0.69314718055994495</v>
      </c>
      <c r="M4488" t="s">
        <v>5530</v>
      </c>
      <c r="N4488" t="s">
        <v>1063</v>
      </c>
      <c r="O4488">
        <v>0</v>
      </c>
      <c r="Q4488" t="s">
        <v>5530</v>
      </c>
      <c r="R4488" t="s">
        <v>1063</v>
      </c>
      <c r="S4488">
        <v>0.69314718055994495</v>
      </c>
      <c r="U4488" t="s">
        <v>5530</v>
      </c>
      <c r="V4488" t="s">
        <v>1063</v>
      </c>
      <c r="W4488">
        <v>0</v>
      </c>
    </row>
    <row r="4489" spans="1:23" x14ac:dyDescent="0.2">
      <c r="A4489" t="s">
        <v>5531</v>
      </c>
      <c r="B4489" t="s">
        <v>1051</v>
      </c>
      <c r="C4489">
        <v>0</v>
      </c>
      <c r="E4489" t="s">
        <v>5531</v>
      </c>
      <c r="F4489" t="s">
        <v>1051</v>
      </c>
      <c r="G4489">
        <v>1.09861228866811</v>
      </c>
      <c r="I4489" t="s">
        <v>5531</v>
      </c>
      <c r="J4489" t="s">
        <v>1051</v>
      </c>
      <c r="K4489">
        <v>0</v>
      </c>
      <c r="M4489" t="s">
        <v>5531</v>
      </c>
      <c r="N4489" t="s">
        <v>1051</v>
      </c>
      <c r="O4489">
        <v>0</v>
      </c>
      <c r="Q4489" t="s">
        <v>5531</v>
      </c>
      <c r="R4489" t="s">
        <v>1051</v>
      </c>
      <c r="S4489">
        <v>0.69314718055994495</v>
      </c>
      <c r="U4489" t="s">
        <v>5531</v>
      </c>
      <c r="V4489" t="s">
        <v>1051</v>
      </c>
      <c r="W4489">
        <v>0</v>
      </c>
    </row>
    <row r="4490" spans="1:23" x14ac:dyDescent="0.2">
      <c r="A4490" t="s">
        <v>5532</v>
      </c>
      <c r="B4490" t="s">
        <v>1032</v>
      </c>
      <c r="C4490">
        <v>0</v>
      </c>
      <c r="E4490" t="s">
        <v>5532</v>
      </c>
      <c r="F4490" t="s">
        <v>1032</v>
      </c>
      <c r="G4490">
        <v>1.09861228866811</v>
      </c>
      <c r="I4490" t="s">
        <v>5532</v>
      </c>
      <c r="J4490" t="s">
        <v>1032</v>
      </c>
      <c r="K4490">
        <v>0</v>
      </c>
      <c r="M4490" t="s">
        <v>5532</v>
      </c>
      <c r="N4490" t="s">
        <v>1032</v>
      </c>
      <c r="O4490">
        <v>0</v>
      </c>
      <c r="Q4490" t="s">
        <v>5532</v>
      </c>
      <c r="R4490" t="s">
        <v>1032</v>
      </c>
      <c r="S4490">
        <v>0</v>
      </c>
      <c r="U4490" t="s">
        <v>5532</v>
      </c>
      <c r="V4490" t="s">
        <v>1032</v>
      </c>
      <c r="W4490">
        <v>0</v>
      </c>
    </row>
    <row r="4491" spans="1:23" x14ac:dyDescent="0.2">
      <c r="A4491" t="s">
        <v>5533</v>
      </c>
      <c r="B4491" t="s">
        <v>1051</v>
      </c>
      <c r="C4491">
        <v>0</v>
      </c>
      <c r="E4491" t="s">
        <v>5533</v>
      </c>
      <c r="F4491" t="s">
        <v>1051</v>
      </c>
      <c r="G4491">
        <v>2.0794415416798402</v>
      </c>
      <c r="I4491" t="s">
        <v>5533</v>
      </c>
      <c r="J4491" t="s">
        <v>1051</v>
      </c>
      <c r="K4491">
        <v>0</v>
      </c>
      <c r="M4491" t="s">
        <v>5533</v>
      </c>
      <c r="N4491" t="s">
        <v>1051</v>
      </c>
      <c r="O4491">
        <v>0</v>
      </c>
      <c r="Q4491" t="s">
        <v>5533</v>
      </c>
      <c r="R4491" t="s">
        <v>1051</v>
      </c>
      <c r="S4491">
        <v>0.69314718055994495</v>
      </c>
      <c r="U4491" t="s">
        <v>5533</v>
      </c>
      <c r="V4491" t="s">
        <v>1051</v>
      </c>
      <c r="W4491">
        <v>0</v>
      </c>
    </row>
    <row r="4492" spans="1:23" x14ac:dyDescent="0.2">
      <c r="A4492" t="s">
        <v>5534</v>
      </c>
      <c r="B4492" t="s">
        <v>1037</v>
      </c>
      <c r="C4492">
        <v>0</v>
      </c>
      <c r="E4492" t="s">
        <v>5534</v>
      </c>
      <c r="F4492" t="s">
        <v>1037</v>
      </c>
      <c r="G4492">
        <v>1.6094379124341001</v>
      </c>
      <c r="I4492" t="s">
        <v>5534</v>
      </c>
      <c r="J4492" t="s">
        <v>1037</v>
      </c>
      <c r="K4492">
        <v>0</v>
      </c>
      <c r="M4492" t="s">
        <v>5534</v>
      </c>
      <c r="N4492" t="s">
        <v>1037</v>
      </c>
      <c r="O4492">
        <v>0</v>
      </c>
      <c r="Q4492" t="s">
        <v>5534</v>
      </c>
      <c r="R4492" t="s">
        <v>1037</v>
      </c>
      <c r="S4492">
        <v>0</v>
      </c>
      <c r="U4492" t="s">
        <v>5534</v>
      </c>
      <c r="V4492" t="s">
        <v>1037</v>
      </c>
      <c r="W4492">
        <v>0</v>
      </c>
    </row>
    <row r="4493" spans="1:23" x14ac:dyDescent="0.2">
      <c r="A4493" t="s">
        <v>5535</v>
      </c>
      <c r="B4493" t="s">
        <v>1043</v>
      </c>
      <c r="C4493">
        <v>0</v>
      </c>
      <c r="E4493" t="s">
        <v>5535</v>
      </c>
      <c r="F4493" t="s">
        <v>1043</v>
      </c>
      <c r="G4493">
        <v>1.09861228866811</v>
      </c>
      <c r="I4493" t="s">
        <v>5535</v>
      </c>
      <c r="J4493" t="s">
        <v>1043</v>
      </c>
      <c r="K4493">
        <v>0</v>
      </c>
      <c r="M4493" t="s">
        <v>5535</v>
      </c>
      <c r="N4493" t="s">
        <v>1043</v>
      </c>
      <c r="O4493">
        <v>0</v>
      </c>
      <c r="Q4493" t="s">
        <v>5535</v>
      </c>
      <c r="R4493" t="s">
        <v>1043</v>
      </c>
      <c r="S4493">
        <v>0</v>
      </c>
      <c r="U4493" t="s">
        <v>5535</v>
      </c>
      <c r="V4493" t="s">
        <v>1043</v>
      </c>
      <c r="W4493">
        <v>0</v>
      </c>
    </row>
    <row r="4494" spans="1:23" x14ac:dyDescent="0.2">
      <c r="A4494" t="s">
        <v>5536</v>
      </c>
      <c r="B4494" t="s">
        <v>1072</v>
      </c>
      <c r="C4494">
        <v>0</v>
      </c>
      <c r="E4494" t="s">
        <v>5536</v>
      </c>
      <c r="F4494" t="s">
        <v>1072</v>
      </c>
      <c r="G4494">
        <v>1.3862943611198899</v>
      </c>
      <c r="I4494" t="s">
        <v>5536</v>
      </c>
      <c r="J4494" t="s">
        <v>1072</v>
      </c>
      <c r="K4494">
        <v>0</v>
      </c>
      <c r="M4494" t="s">
        <v>5536</v>
      </c>
      <c r="N4494" t="s">
        <v>1072</v>
      </c>
      <c r="O4494">
        <v>0</v>
      </c>
      <c r="Q4494" t="s">
        <v>5536</v>
      </c>
      <c r="R4494" t="s">
        <v>1072</v>
      </c>
      <c r="S4494">
        <v>0</v>
      </c>
      <c r="U4494" t="s">
        <v>5536</v>
      </c>
      <c r="V4494" t="s">
        <v>1072</v>
      </c>
      <c r="W4494">
        <v>0</v>
      </c>
    </row>
    <row r="4495" spans="1:23" x14ac:dyDescent="0.2">
      <c r="A4495" t="s">
        <v>5537</v>
      </c>
      <c r="B4495" t="s">
        <v>1032</v>
      </c>
      <c r="C4495">
        <v>0.69314718055994495</v>
      </c>
      <c r="E4495" t="s">
        <v>5537</v>
      </c>
      <c r="F4495" t="s">
        <v>1032</v>
      </c>
      <c r="G4495">
        <v>1.09861228866811</v>
      </c>
      <c r="I4495" t="s">
        <v>5537</v>
      </c>
      <c r="J4495" t="s">
        <v>1032</v>
      </c>
      <c r="K4495">
        <v>0</v>
      </c>
      <c r="M4495" t="s">
        <v>5537</v>
      </c>
      <c r="N4495" t="s">
        <v>1032</v>
      </c>
      <c r="O4495">
        <v>0</v>
      </c>
      <c r="Q4495" t="s">
        <v>5537</v>
      </c>
      <c r="R4495" t="s">
        <v>1032</v>
      </c>
      <c r="S4495">
        <v>0</v>
      </c>
      <c r="U4495" t="s">
        <v>5537</v>
      </c>
      <c r="V4495" t="s">
        <v>1032</v>
      </c>
      <c r="W4495">
        <v>0</v>
      </c>
    </row>
    <row r="4496" spans="1:23" x14ac:dyDescent="0.2">
      <c r="A4496" t="s">
        <v>5538</v>
      </c>
      <c r="B4496" t="s">
        <v>1067</v>
      </c>
      <c r="C4496">
        <v>0</v>
      </c>
      <c r="E4496" t="s">
        <v>5538</v>
      </c>
      <c r="F4496" t="s">
        <v>1067</v>
      </c>
      <c r="G4496">
        <v>1.09861228866811</v>
      </c>
      <c r="I4496" t="s">
        <v>5538</v>
      </c>
      <c r="J4496" t="s">
        <v>1067</v>
      </c>
      <c r="K4496">
        <v>0.69314718055994495</v>
      </c>
      <c r="M4496" t="s">
        <v>5538</v>
      </c>
      <c r="N4496" t="s">
        <v>1067</v>
      </c>
      <c r="O4496">
        <v>0</v>
      </c>
      <c r="Q4496" t="s">
        <v>5538</v>
      </c>
      <c r="R4496" t="s">
        <v>1067</v>
      </c>
      <c r="S4496">
        <v>0</v>
      </c>
      <c r="U4496" t="s">
        <v>5538</v>
      </c>
      <c r="V4496" t="s">
        <v>1067</v>
      </c>
      <c r="W4496">
        <v>0</v>
      </c>
    </row>
    <row r="4497" spans="1:23" x14ac:dyDescent="0.2">
      <c r="A4497" t="s">
        <v>5539</v>
      </c>
      <c r="B4497" t="s">
        <v>1035</v>
      </c>
      <c r="C4497">
        <v>0</v>
      </c>
      <c r="E4497" t="s">
        <v>5539</v>
      </c>
      <c r="F4497" t="s">
        <v>1035</v>
      </c>
      <c r="G4497">
        <v>1.6094379124341001</v>
      </c>
      <c r="I4497" t="s">
        <v>5539</v>
      </c>
      <c r="J4497" t="s">
        <v>1035</v>
      </c>
      <c r="K4497">
        <v>0</v>
      </c>
      <c r="M4497" t="s">
        <v>5539</v>
      </c>
      <c r="N4497" t="s">
        <v>1035</v>
      </c>
      <c r="O4497">
        <v>0</v>
      </c>
      <c r="Q4497" t="s">
        <v>5539</v>
      </c>
      <c r="R4497" t="s">
        <v>1035</v>
      </c>
      <c r="S4497">
        <v>0.69314718055994495</v>
      </c>
      <c r="U4497" t="s">
        <v>5539</v>
      </c>
      <c r="V4497" t="s">
        <v>1035</v>
      </c>
      <c r="W4497">
        <v>0</v>
      </c>
    </row>
    <row r="4498" spans="1:23" x14ac:dyDescent="0.2">
      <c r="A4498" t="s">
        <v>5540</v>
      </c>
      <c r="B4498" t="s">
        <v>1037</v>
      </c>
      <c r="C4498">
        <v>0.69314718055994495</v>
      </c>
      <c r="E4498" t="s">
        <v>5540</v>
      </c>
      <c r="F4498" t="s">
        <v>1037</v>
      </c>
      <c r="G4498">
        <v>1.09861228866811</v>
      </c>
      <c r="I4498" t="s">
        <v>5540</v>
      </c>
      <c r="J4498" t="s">
        <v>1037</v>
      </c>
      <c r="K4498">
        <v>0.69314718055994495</v>
      </c>
      <c r="M4498" t="s">
        <v>5540</v>
      </c>
      <c r="N4498" t="s">
        <v>1037</v>
      </c>
      <c r="O4498">
        <v>0</v>
      </c>
      <c r="Q4498" t="s">
        <v>5540</v>
      </c>
      <c r="R4498" t="s">
        <v>1037</v>
      </c>
      <c r="S4498">
        <v>0.69314718055994495</v>
      </c>
      <c r="U4498" t="s">
        <v>5540</v>
      </c>
      <c r="V4498" t="s">
        <v>1037</v>
      </c>
      <c r="W4498">
        <v>0</v>
      </c>
    </row>
    <row r="4499" spans="1:23" x14ac:dyDescent="0.2">
      <c r="A4499" t="s">
        <v>5541</v>
      </c>
      <c r="B4499" t="s">
        <v>1037</v>
      </c>
      <c r="C4499">
        <v>0</v>
      </c>
      <c r="E4499" t="s">
        <v>5541</v>
      </c>
      <c r="F4499" t="s">
        <v>1037</v>
      </c>
      <c r="G4499">
        <v>1.7917594692280501</v>
      </c>
      <c r="I4499" t="s">
        <v>5541</v>
      </c>
      <c r="J4499" t="s">
        <v>1037</v>
      </c>
      <c r="K4499">
        <v>0</v>
      </c>
      <c r="M4499" t="s">
        <v>5541</v>
      </c>
      <c r="N4499" t="s">
        <v>1037</v>
      </c>
      <c r="O4499">
        <v>0</v>
      </c>
      <c r="Q4499" t="s">
        <v>5541</v>
      </c>
      <c r="R4499" t="s">
        <v>1037</v>
      </c>
      <c r="S4499">
        <v>1.09861228866811</v>
      </c>
      <c r="U4499" t="s">
        <v>5541</v>
      </c>
      <c r="V4499" t="s">
        <v>1037</v>
      </c>
      <c r="W4499">
        <v>0</v>
      </c>
    </row>
    <row r="4500" spans="1:23" x14ac:dyDescent="0.2">
      <c r="A4500" t="s">
        <v>5542</v>
      </c>
      <c r="B4500" t="s">
        <v>1067</v>
      </c>
      <c r="C4500">
        <v>0.69314718055994495</v>
      </c>
      <c r="E4500" t="s">
        <v>5542</v>
      </c>
      <c r="F4500" t="s">
        <v>1067</v>
      </c>
      <c r="G4500">
        <v>2.3025850929940499</v>
      </c>
      <c r="I4500" t="s">
        <v>5542</v>
      </c>
      <c r="J4500" t="s">
        <v>1067</v>
      </c>
      <c r="K4500">
        <v>0</v>
      </c>
      <c r="M4500" t="s">
        <v>5542</v>
      </c>
      <c r="N4500" t="s">
        <v>1067</v>
      </c>
      <c r="O4500">
        <v>0</v>
      </c>
      <c r="Q4500" t="s">
        <v>5542</v>
      </c>
      <c r="R4500" t="s">
        <v>1067</v>
      </c>
      <c r="S4500">
        <v>0</v>
      </c>
      <c r="U4500" t="s">
        <v>5542</v>
      </c>
      <c r="V4500" t="s">
        <v>1067</v>
      </c>
      <c r="W4500">
        <v>0</v>
      </c>
    </row>
    <row r="4501" spans="1:23" x14ac:dyDescent="0.2">
      <c r="A4501" t="s">
        <v>5543</v>
      </c>
      <c r="B4501" t="s">
        <v>1032</v>
      </c>
      <c r="C4501">
        <v>0</v>
      </c>
      <c r="E4501" t="s">
        <v>5543</v>
      </c>
      <c r="F4501" t="s">
        <v>1032</v>
      </c>
      <c r="G4501">
        <v>0.69314718055994495</v>
      </c>
      <c r="I4501" t="s">
        <v>5543</v>
      </c>
      <c r="J4501" t="s">
        <v>1032</v>
      </c>
      <c r="K4501">
        <v>0</v>
      </c>
      <c r="M4501" t="s">
        <v>5543</v>
      </c>
      <c r="N4501" t="s">
        <v>1032</v>
      </c>
      <c r="O4501">
        <v>0</v>
      </c>
      <c r="Q4501" t="s">
        <v>5543</v>
      </c>
      <c r="R4501" t="s">
        <v>1032</v>
      </c>
      <c r="S4501">
        <v>0</v>
      </c>
      <c r="U4501" t="s">
        <v>5543</v>
      </c>
      <c r="V4501" t="s">
        <v>1032</v>
      </c>
      <c r="W4501">
        <v>0</v>
      </c>
    </row>
    <row r="4502" spans="1:23" x14ac:dyDescent="0.2">
      <c r="A4502" t="s">
        <v>5544</v>
      </c>
      <c r="B4502" t="s">
        <v>1039</v>
      </c>
      <c r="C4502">
        <v>0</v>
      </c>
      <c r="E4502" t="s">
        <v>5544</v>
      </c>
      <c r="F4502" t="s">
        <v>1039</v>
      </c>
      <c r="G4502">
        <v>1.9459101490553099</v>
      </c>
      <c r="I4502" t="s">
        <v>5544</v>
      </c>
      <c r="J4502" t="s">
        <v>1039</v>
      </c>
      <c r="K4502">
        <v>0</v>
      </c>
      <c r="M4502" t="s">
        <v>5544</v>
      </c>
      <c r="N4502" t="s">
        <v>1039</v>
      </c>
      <c r="O4502">
        <v>0</v>
      </c>
      <c r="Q4502" t="s">
        <v>5544</v>
      </c>
      <c r="R4502" t="s">
        <v>1039</v>
      </c>
      <c r="S4502">
        <v>0.69314718055994495</v>
      </c>
      <c r="U4502" t="s">
        <v>5544</v>
      </c>
      <c r="V4502" t="s">
        <v>1039</v>
      </c>
      <c r="W4502">
        <v>0</v>
      </c>
    </row>
    <row r="4503" spans="1:23" x14ac:dyDescent="0.2">
      <c r="A4503" t="s">
        <v>5545</v>
      </c>
      <c r="B4503" t="s">
        <v>1063</v>
      </c>
      <c r="C4503">
        <v>0</v>
      </c>
      <c r="E4503" t="s">
        <v>5545</v>
      </c>
      <c r="F4503" t="s">
        <v>1063</v>
      </c>
      <c r="G4503">
        <v>1.7917594692280501</v>
      </c>
      <c r="I4503" t="s">
        <v>5545</v>
      </c>
      <c r="J4503" t="s">
        <v>1063</v>
      </c>
      <c r="K4503">
        <v>0</v>
      </c>
      <c r="M4503" t="s">
        <v>5545</v>
      </c>
      <c r="N4503" t="s">
        <v>1063</v>
      </c>
      <c r="O4503">
        <v>0</v>
      </c>
      <c r="Q4503" t="s">
        <v>5545</v>
      </c>
      <c r="R4503" t="s">
        <v>1063</v>
      </c>
      <c r="S4503">
        <v>0</v>
      </c>
      <c r="U4503" t="s">
        <v>5545</v>
      </c>
      <c r="V4503" t="s">
        <v>1063</v>
      </c>
      <c r="W4503">
        <v>0</v>
      </c>
    </row>
    <row r="4504" spans="1:23" x14ac:dyDescent="0.2">
      <c r="A4504" t="s">
        <v>5546</v>
      </c>
      <c r="B4504" t="s">
        <v>1032</v>
      </c>
      <c r="C4504">
        <v>0</v>
      </c>
      <c r="E4504" t="s">
        <v>5546</v>
      </c>
      <c r="F4504" t="s">
        <v>1032</v>
      </c>
      <c r="G4504">
        <v>1.3862943611198899</v>
      </c>
      <c r="I4504" t="s">
        <v>5546</v>
      </c>
      <c r="J4504" t="s">
        <v>1032</v>
      </c>
      <c r="K4504">
        <v>0</v>
      </c>
      <c r="M4504" t="s">
        <v>5546</v>
      </c>
      <c r="N4504" t="s">
        <v>1032</v>
      </c>
      <c r="O4504">
        <v>0</v>
      </c>
      <c r="Q4504" t="s">
        <v>5546</v>
      </c>
      <c r="R4504" t="s">
        <v>1032</v>
      </c>
      <c r="S4504">
        <v>0</v>
      </c>
      <c r="U4504" t="s">
        <v>5546</v>
      </c>
      <c r="V4504" t="s">
        <v>1032</v>
      </c>
      <c r="W4504">
        <v>0</v>
      </c>
    </row>
    <row r="4505" spans="1:23" x14ac:dyDescent="0.2">
      <c r="A4505" t="s">
        <v>5547</v>
      </c>
      <c r="B4505" t="s">
        <v>1046</v>
      </c>
      <c r="C4505">
        <v>0</v>
      </c>
      <c r="E4505" t="s">
        <v>5547</v>
      </c>
      <c r="F4505" t="s">
        <v>1046</v>
      </c>
      <c r="G4505">
        <v>1.9459101490553099</v>
      </c>
      <c r="I4505" t="s">
        <v>5547</v>
      </c>
      <c r="J4505" t="s">
        <v>1046</v>
      </c>
      <c r="K4505">
        <v>1.09861228866811</v>
      </c>
      <c r="M4505" t="s">
        <v>5547</v>
      </c>
      <c r="N4505" t="s">
        <v>1046</v>
      </c>
      <c r="O4505">
        <v>0</v>
      </c>
      <c r="Q4505" t="s">
        <v>5547</v>
      </c>
      <c r="R4505" t="s">
        <v>1046</v>
      </c>
      <c r="S4505">
        <v>0.69314718055994495</v>
      </c>
      <c r="U4505" t="s">
        <v>5547</v>
      </c>
      <c r="V4505" t="s">
        <v>1046</v>
      </c>
      <c r="W4505">
        <v>1.3862943611198899</v>
      </c>
    </row>
    <row r="4506" spans="1:23" x14ac:dyDescent="0.2">
      <c r="A4506" t="s">
        <v>5548</v>
      </c>
      <c r="B4506" t="s">
        <v>1032</v>
      </c>
      <c r="C4506">
        <v>0</v>
      </c>
      <c r="E4506" t="s">
        <v>5548</v>
      </c>
      <c r="F4506" t="s">
        <v>1032</v>
      </c>
      <c r="G4506">
        <v>0.69314718055994495</v>
      </c>
      <c r="I4506" t="s">
        <v>5548</v>
      </c>
      <c r="J4506" t="s">
        <v>1032</v>
      </c>
      <c r="K4506">
        <v>0</v>
      </c>
      <c r="M4506" t="s">
        <v>5548</v>
      </c>
      <c r="N4506" t="s">
        <v>1032</v>
      </c>
      <c r="O4506">
        <v>0</v>
      </c>
      <c r="Q4506" t="s">
        <v>5548</v>
      </c>
      <c r="R4506" t="s">
        <v>1032</v>
      </c>
      <c r="S4506">
        <v>0</v>
      </c>
      <c r="U4506" t="s">
        <v>5548</v>
      </c>
      <c r="V4506" t="s">
        <v>1032</v>
      </c>
      <c r="W4506">
        <v>0</v>
      </c>
    </row>
    <row r="4507" spans="1:23" x14ac:dyDescent="0.2">
      <c r="A4507" t="s">
        <v>5549</v>
      </c>
      <c r="B4507" t="s">
        <v>1037</v>
      </c>
      <c r="C4507">
        <v>1.3862943611198899</v>
      </c>
      <c r="E4507" t="s">
        <v>5549</v>
      </c>
      <c r="F4507" t="s">
        <v>1037</v>
      </c>
      <c r="G4507">
        <v>2.3025850929940499</v>
      </c>
      <c r="I4507" t="s">
        <v>5549</v>
      </c>
      <c r="J4507" t="s">
        <v>1037</v>
      </c>
      <c r="K4507">
        <v>0</v>
      </c>
      <c r="M4507" t="s">
        <v>5549</v>
      </c>
      <c r="N4507" t="s">
        <v>1037</v>
      </c>
      <c r="O4507">
        <v>0</v>
      </c>
      <c r="Q4507" t="s">
        <v>5549</v>
      </c>
      <c r="R4507" t="s">
        <v>1037</v>
      </c>
      <c r="S4507">
        <v>0.69314718055994495</v>
      </c>
      <c r="U4507" t="s">
        <v>5549</v>
      </c>
      <c r="V4507" t="s">
        <v>1037</v>
      </c>
      <c r="W4507">
        <v>0</v>
      </c>
    </row>
    <row r="4508" spans="1:23" x14ac:dyDescent="0.2">
      <c r="A4508" t="s">
        <v>5550</v>
      </c>
      <c r="B4508" t="s">
        <v>1070</v>
      </c>
      <c r="C4508">
        <v>0</v>
      </c>
      <c r="E4508" t="s">
        <v>5550</v>
      </c>
      <c r="F4508" t="s">
        <v>1070</v>
      </c>
      <c r="G4508">
        <v>1.3862943611198899</v>
      </c>
      <c r="I4508" t="s">
        <v>5550</v>
      </c>
      <c r="J4508" t="s">
        <v>1070</v>
      </c>
      <c r="K4508">
        <v>0</v>
      </c>
      <c r="M4508" t="s">
        <v>5550</v>
      </c>
      <c r="N4508" t="s">
        <v>1070</v>
      </c>
      <c r="O4508">
        <v>0</v>
      </c>
      <c r="Q4508" t="s">
        <v>5550</v>
      </c>
      <c r="R4508" t="s">
        <v>1070</v>
      </c>
      <c r="S4508">
        <v>0</v>
      </c>
      <c r="U4508" t="s">
        <v>5550</v>
      </c>
      <c r="V4508" t="s">
        <v>1070</v>
      </c>
      <c r="W4508">
        <v>0</v>
      </c>
    </row>
    <row r="4509" spans="1:23" x14ac:dyDescent="0.2">
      <c r="A4509" t="s">
        <v>5551</v>
      </c>
      <c r="B4509" t="s">
        <v>1046</v>
      </c>
      <c r="C4509">
        <v>0</v>
      </c>
      <c r="E4509" t="s">
        <v>5551</v>
      </c>
      <c r="F4509" t="s">
        <v>1046</v>
      </c>
      <c r="G4509">
        <v>1.7917594692280501</v>
      </c>
      <c r="I4509" t="s">
        <v>5551</v>
      </c>
      <c r="J4509" t="s">
        <v>1046</v>
      </c>
      <c r="K4509">
        <v>0</v>
      </c>
      <c r="M4509" t="s">
        <v>5551</v>
      </c>
      <c r="N4509" t="s">
        <v>1046</v>
      </c>
      <c r="O4509">
        <v>0</v>
      </c>
      <c r="Q4509" t="s">
        <v>5551</v>
      </c>
      <c r="R4509" t="s">
        <v>1046</v>
      </c>
      <c r="S4509">
        <v>0</v>
      </c>
      <c r="U4509" t="s">
        <v>5551</v>
      </c>
      <c r="V4509" t="s">
        <v>1046</v>
      </c>
      <c r="W4509">
        <v>1.09861228866811</v>
      </c>
    </row>
    <row r="4510" spans="1:23" x14ac:dyDescent="0.2">
      <c r="A4510" t="s">
        <v>5552</v>
      </c>
      <c r="B4510" t="s">
        <v>1032</v>
      </c>
      <c r="C4510">
        <v>0.69314718055994495</v>
      </c>
      <c r="E4510" t="s">
        <v>5552</v>
      </c>
      <c r="F4510" t="s">
        <v>1032</v>
      </c>
      <c r="G4510">
        <v>1.09861228866811</v>
      </c>
      <c r="I4510" t="s">
        <v>5552</v>
      </c>
      <c r="J4510" t="s">
        <v>1032</v>
      </c>
      <c r="K4510">
        <v>0</v>
      </c>
      <c r="M4510" t="s">
        <v>5552</v>
      </c>
      <c r="N4510" t="s">
        <v>1032</v>
      </c>
      <c r="O4510">
        <v>0</v>
      </c>
      <c r="Q4510" t="s">
        <v>5552</v>
      </c>
      <c r="R4510" t="s">
        <v>1032</v>
      </c>
      <c r="S4510">
        <v>0</v>
      </c>
      <c r="U4510" t="s">
        <v>5552</v>
      </c>
      <c r="V4510" t="s">
        <v>1032</v>
      </c>
      <c r="W4510">
        <v>0</v>
      </c>
    </row>
    <row r="4511" spans="1:23" x14ac:dyDescent="0.2">
      <c r="A4511" t="s">
        <v>5553</v>
      </c>
      <c r="B4511" t="s">
        <v>1043</v>
      </c>
      <c r="C4511">
        <v>0</v>
      </c>
      <c r="E4511" t="s">
        <v>5553</v>
      </c>
      <c r="F4511" t="s">
        <v>1043</v>
      </c>
      <c r="G4511">
        <v>0.69314718055994495</v>
      </c>
      <c r="I4511" t="s">
        <v>5553</v>
      </c>
      <c r="J4511" t="s">
        <v>1043</v>
      </c>
      <c r="K4511">
        <v>0</v>
      </c>
      <c r="M4511" t="s">
        <v>5553</v>
      </c>
      <c r="N4511" t="s">
        <v>1043</v>
      </c>
      <c r="O4511">
        <v>0</v>
      </c>
      <c r="Q4511" t="s">
        <v>5553</v>
      </c>
      <c r="R4511" t="s">
        <v>1043</v>
      </c>
      <c r="S4511">
        <v>0</v>
      </c>
      <c r="U4511" t="s">
        <v>5553</v>
      </c>
      <c r="V4511" t="s">
        <v>1043</v>
      </c>
      <c r="W4511">
        <v>0</v>
      </c>
    </row>
    <row r="4512" spans="1:23" x14ac:dyDescent="0.2">
      <c r="A4512" t="s">
        <v>5554</v>
      </c>
      <c r="B4512" t="s">
        <v>1070</v>
      </c>
      <c r="C4512">
        <v>0</v>
      </c>
      <c r="E4512" t="s">
        <v>5554</v>
      </c>
      <c r="F4512" t="s">
        <v>1070</v>
      </c>
      <c r="G4512">
        <v>1.6094379124341001</v>
      </c>
      <c r="I4512" t="s">
        <v>5554</v>
      </c>
      <c r="J4512" t="s">
        <v>1070</v>
      </c>
      <c r="K4512">
        <v>0</v>
      </c>
      <c r="M4512" t="s">
        <v>5554</v>
      </c>
      <c r="N4512" t="s">
        <v>1070</v>
      </c>
      <c r="O4512">
        <v>0</v>
      </c>
      <c r="Q4512" t="s">
        <v>5554</v>
      </c>
      <c r="R4512" t="s">
        <v>1070</v>
      </c>
      <c r="S4512">
        <v>0</v>
      </c>
      <c r="U4512" t="s">
        <v>5554</v>
      </c>
      <c r="V4512" t="s">
        <v>1070</v>
      </c>
      <c r="W4512">
        <v>0</v>
      </c>
    </row>
    <row r="4513" spans="1:23" x14ac:dyDescent="0.2">
      <c r="A4513" t="s">
        <v>5555</v>
      </c>
      <c r="B4513" t="s">
        <v>1032</v>
      </c>
      <c r="C4513">
        <v>0</v>
      </c>
      <c r="E4513" t="s">
        <v>5555</v>
      </c>
      <c r="F4513" t="s">
        <v>1032</v>
      </c>
      <c r="G4513">
        <v>1.09861228866811</v>
      </c>
      <c r="I4513" t="s">
        <v>5555</v>
      </c>
      <c r="J4513" t="s">
        <v>1032</v>
      </c>
      <c r="K4513">
        <v>0</v>
      </c>
      <c r="M4513" t="s">
        <v>5555</v>
      </c>
      <c r="N4513" t="s">
        <v>1032</v>
      </c>
      <c r="O4513">
        <v>0</v>
      </c>
      <c r="Q4513" t="s">
        <v>5555</v>
      </c>
      <c r="R4513" t="s">
        <v>1032</v>
      </c>
      <c r="S4513">
        <v>0.69314718055994495</v>
      </c>
      <c r="U4513" t="s">
        <v>5555</v>
      </c>
      <c r="V4513" t="s">
        <v>1032</v>
      </c>
      <c r="W4513">
        <v>0</v>
      </c>
    </row>
    <row r="4514" spans="1:23" x14ac:dyDescent="0.2">
      <c r="A4514" t="s">
        <v>5556</v>
      </c>
      <c r="B4514" t="s">
        <v>1035</v>
      </c>
      <c r="C4514">
        <v>0</v>
      </c>
      <c r="E4514" t="s">
        <v>5556</v>
      </c>
      <c r="F4514" t="s">
        <v>1035</v>
      </c>
      <c r="G4514">
        <v>1.09861228866811</v>
      </c>
      <c r="I4514" t="s">
        <v>5556</v>
      </c>
      <c r="J4514" t="s">
        <v>1035</v>
      </c>
      <c r="K4514">
        <v>0.69314718055994495</v>
      </c>
      <c r="M4514" t="s">
        <v>5556</v>
      </c>
      <c r="N4514" t="s">
        <v>1035</v>
      </c>
      <c r="O4514">
        <v>0</v>
      </c>
      <c r="Q4514" t="s">
        <v>5556</v>
      </c>
      <c r="R4514" t="s">
        <v>1035</v>
      </c>
      <c r="S4514">
        <v>0</v>
      </c>
      <c r="U4514" t="s">
        <v>5556</v>
      </c>
      <c r="V4514" t="s">
        <v>1035</v>
      </c>
      <c r="W4514">
        <v>0</v>
      </c>
    </row>
    <row r="4515" spans="1:23" x14ac:dyDescent="0.2">
      <c r="A4515" t="s">
        <v>5557</v>
      </c>
      <c r="B4515" t="s">
        <v>1039</v>
      </c>
      <c r="C4515">
        <v>0.69314718055994495</v>
      </c>
      <c r="E4515" t="s">
        <v>5557</v>
      </c>
      <c r="F4515" t="s">
        <v>1039</v>
      </c>
      <c r="G4515">
        <v>1.6094379124341001</v>
      </c>
      <c r="I4515" t="s">
        <v>5557</v>
      </c>
      <c r="J4515" t="s">
        <v>1039</v>
      </c>
      <c r="K4515">
        <v>0</v>
      </c>
      <c r="M4515" t="s">
        <v>5557</v>
      </c>
      <c r="N4515" t="s">
        <v>1039</v>
      </c>
      <c r="O4515">
        <v>0</v>
      </c>
      <c r="Q4515" t="s">
        <v>5557</v>
      </c>
      <c r="R4515" t="s">
        <v>1039</v>
      </c>
      <c r="S4515">
        <v>0</v>
      </c>
      <c r="U4515" t="s">
        <v>5557</v>
      </c>
      <c r="V4515" t="s">
        <v>1039</v>
      </c>
      <c r="W4515">
        <v>0</v>
      </c>
    </row>
    <row r="4516" spans="1:23" x14ac:dyDescent="0.2">
      <c r="A4516" t="s">
        <v>5558</v>
      </c>
      <c r="B4516" t="s">
        <v>1049</v>
      </c>
      <c r="C4516">
        <v>1.09861228866811</v>
      </c>
      <c r="E4516" t="s">
        <v>5558</v>
      </c>
      <c r="F4516" t="s">
        <v>1049</v>
      </c>
      <c r="G4516">
        <v>1.09861228866811</v>
      </c>
      <c r="I4516" t="s">
        <v>5558</v>
      </c>
      <c r="J4516" t="s">
        <v>1049</v>
      </c>
      <c r="K4516">
        <v>0</v>
      </c>
      <c r="M4516" t="s">
        <v>5558</v>
      </c>
      <c r="N4516" t="s">
        <v>1049</v>
      </c>
      <c r="O4516">
        <v>0</v>
      </c>
      <c r="Q4516" t="s">
        <v>5558</v>
      </c>
      <c r="R4516" t="s">
        <v>1049</v>
      </c>
      <c r="S4516">
        <v>0</v>
      </c>
      <c r="U4516" t="s">
        <v>5558</v>
      </c>
      <c r="V4516" t="s">
        <v>1049</v>
      </c>
      <c r="W4516">
        <v>0</v>
      </c>
    </row>
    <row r="4517" spans="1:23" x14ac:dyDescent="0.2">
      <c r="A4517" t="s">
        <v>5559</v>
      </c>
      <c r="B4517" t="s">
        <v>1032</v>
      </c>
      <c r="C4517">
        <v>0.69314718055994495</v>
      </c>
      <c r="E4517" t="s">
        <v>5559</v>
      </c>
      <c r="F4517" t="s">
        <v>1032</v>
      </c>
      <c r="G4517">
        <v>1.09861228866811</v>
      </c>
      <c r="I4517" t="s">
        <v>5559</v>
      </c>
      <c r="J4517" t="s">
        <v>1032</v>
      </c>
      <c r="K4517">
        <v>0</v>
      </c>
      <c r="M4517" t="s">
        <v>5559</v>
      </c>
      <c r="N4517" t="s">
        <v>1032</v>
      </c>
      <c r="O4517">
        <v>0</v>
      </c>
      <c r="Q4517" t="s">
        <v>5559</v>
      </c>
      <c r="R4517" t="s">
        <v>1032</v>
      </c>
      <c r="S4517">
        <v>0</v>
      </c>
      <c r="U4517" t="s">
        <v>5559</v>
      </c>
      <c r="V4517" t="s">
        <v>1032</v>
      </c>
      <c r="W4517">
        <v>0</v>
      </c>
    </row>
    <row r="4518" spans="1:23" x14ac:dyDescent="0.2">
      <c r="A4518" t="s">
        <v>5560</v>
      </c>
      <c r="B4518" t="s">
        <v>1037</v>
      </c>
      <c r="C4518">
        <v>2.3025850929940499</v>
      </c>
      <c r="E4518" t="s">
        <v>5560</v>
      </c>
      <c r="F4518" t="s">
        <v>1037</v>
      </c>
      <c r="G4518">
        <v>2.19722457733622</v>
      </c>
      <c r="I4518" t="s">
        <v>5560</v>
      </c>
      <c r="J4518" t="s">
        <v>1037</v>
      </c>
      <c r="K4518">
        <v>0.69314718055994495</v>
      </c>
      <c r="M4518" t="s">
        <v>5560</v>
      </c>
      <c r="N4518" t="s">
        <v>1037</v>
      </c>
      <c r="O4518">
        <v>0</v>
      </c>
      <c r="Q4518" t="s">
        <v>5560</v>
      </c>
      <c r="R4518" t="s">
        <v>1037</v>
      </c>
      <c r="S4518">
        <v>0</v>
      </c>
      <c r="U4518" t="s">
        <v>5560</v>
      </c>
      <c r="V4518" t="s">
        <v>1037</v>
      </c>
      <c r="W4518">
        <v>0</v>
      </c>
    </row>
    <row r="4519" spans="1:23" x14ac:dyDescent="0.2">
      <c r="A4519" t="s">
        <v>5561</v>
      </c>
      <c r="B4519" t="s">
        <v>1070</v>
      </c>
      <c r="C4519">
        <v>0</v>
      </c>
      <c r="E4519" t="s">
        <v>5561</v>
      </c>
      <c r="F4519" t="s">
        <v>1070</v>
      </c>
      <c r="G4519">
        <v>0.69314718055994495</v>
      </c>
      <c r="I4519" t="s">
        <v>5561</v>
      </c>
      <c r="J4519" t="s">
        <v>1070</v>
      </c>
      <c r="K4519">
        <v>0</v>
      </c>
      <c r="M4519" t="s">
        <v>5561</v>
      </c>
      <c r="N4519" t="s">
        <v>1070</v>
      </c>
      <c r="O4519">
        <v>0</v>
      </c>
      <c r="Q4519" t="s">
        <v>5561</v>
      </c>
      <c r="R4519" t="s">
        <v>1070</v>
      </c>
      <c r="S4519">
        <v>0.69314718055994495</v>
      </c>
      <c r="U4519" t="s">
        <v>5561</v>
      </c>
      <c r="V4519" t="s">
        <v>1070</v>
      </c>
      <c r="W4519">
        <v>0</v>
      </c>
    </row>
    <row r="4520" spans="1:23" x14ac:dyDescent="0.2">
      <c r="A4520" t="s">
        <v>5562</v>
      </c>
      <c r="B4520" t="s">
        <v>1039</v>
      </c>
      <c r="C4520">
        <v>0</v>
      </c>
      <c r="E4520" t="s">
        <v>5562</v>
      </c>
      <c r="F4520" t="s">
        <v>1039</v>
      </c>
      <c r="G4520">
        <v>0</v>
      </c>
      <c r="I4520" t="s">
        <v>5562</v>
      </c>
      <c r="J4520" t="s">
        <v>1039</v>
      </c>
      <c r="K4520">
        <v>0</v>
      </c>
      <c r="M4520" t="s">
        <v>5562</v>
      </c>
      <c r="N4520" t="s">
        <v>1039</v>
      </c>
      <c r="O4520">
        <v>0</v>
      </c>
      <c r="Q4520" t="s">
        <v>5562</v>
      </c>
      <c r="R4520" t="s">
        <v>1039</v>
      </c>
      <c r="S4520">
        <v>0</v>
      </c>
      <c r="U4520" t="s">
        <v>5562</v>
      </c>
      <c r="V4520" t="s">
        <v>1039</v>
      </c>
      <c r="W4520">
        <v>0</v>
      </c>
    </row>
    <row r="4521" spans="1:23" x14ac:dyDescent="0.2">
      <c r="A4521" t="s">
        <v>5563</v>
      </c>
      <c r="B4521" t="s">
        <v>1032</v>
      </c>
      <c r="C4521">
        <v>0</v>
      </c>
      <c r="E4521" t="s">
        <v>5563</v>
      </c>
      <c r="F4521" t="s">
        <v>1032</v>
      </c>
      <c r="G4521">
        <v>0.69314718055994495</v>
      </c>
      <c r="I4521" t="s">
        <v>5563</v>
      </c>
      <c r="J4521" t="s">
        <v>1032</v>
      </c>
      <c r="K4521">
        <v>0</v>
      </c>
      <c r="M4521" t="s">
        <v>5563</v>
      </c>
      <c r="N4521" t="s">
        <v>1032</v>
      </c>
      <c r="O4521">
        <v>0</v>
      </c>
      <c r="Q4521" t="s">
        <v>5563</v>
      </c>
      <c r="R4521" t="s">
        <v>1032</v>
      </c>
      <c r="S4521">
        <v>0</v>
      </c>
      <c r="U4521" t="s">
        <v>5563</v>
      </c>
      <c r="V4521" t="s">
        <v>1032</v>
      </c>
      <c r="W4521">
        <v>0</v>
      </c>
    </row>
    <row r="4522" spans="1:23" x14ac:dyDescent="0.2">
      <c r="A4522" t="s">
        <v>5564</v>
      </c>
      <c r="B4522" t="s">
        <v>1043</v>
      </c>
      <c r="C4522">
        <v>0</v>
      </c>
      <c r="E4522" t="s">
        <v>5564</v>
      </c>
      <c r="F4522" t="s">
        <v>1043</v>
      </c>
      <c r="G4522">
        <v>0.69314718055994495</v>
      </c>
      <c r="I4522" t="s">
        <v>5564</v>
      </c>
      <c r="J4522" t="s">
        <v>1043</v>
      </c>
      <c r="K4522">
        <v>0</v>
      </c>
      <c r="M4522" t="s">
        <v>5564</v>
      </c>
      <c r="N4522" t="s">
        <v>1043</v>
      </c>
      <c r="O4522">
        <v>0</v>
      </c>
      <c r="Q4522" t="s">
        <v>5564</v>
      </c>
      <c r="R4522" t="s">
        <v>1043</v>
      </c>
      <c r="S4522">
        <v>0</v>
      </c>
      <c r="U4522" t="s">
        <v>5564</v>
      </c>
      <c r="V4522" t="s">
        <v>1043</v>
      </c>
      <c r="W4522">
        <v>0</v>
      </c>
    </row>
    <row r="4523" spans="1:23" x14ac:dyDescent="0.2">
      <c r="A4523" t="s">
        <v>5565</v>
      </c>
      <c r="B4523" t="s">
        <v>1039</v>
      </c>
      <c r="C4523">
        <v>0</v>
      </c>
      <c r="E4523" t="s">
        <v>5565</v>
      </c>
      <c r="F4523" t="s">
        <v>1039</v>
      </c>
      <c r="G4523">
        <v>1.7917594692280501</v>
      </c>
      <c r="I4523" t="s">
        <v>5565</v>
      </c>
      <c r="J4523" t="s">
        <v>1039</v>
      </c>
      <c r="K4523">
        <v>0</v>
      </c>
      <c r="M4523" t="s">
        <v>5565</v>
      </c>
      <c r="N4523" t="s">
        <v>1039</v>
      </c>
      <c r="O4523">
        <v>0</v>
      </c>
      <c r="Q4523" t="s">
        <v>5565</v>
      </c>
      <c r="R4523" t="s">
        <v>1039</v>
      </c>
      <c r="S4523">
        <v>0</v>
      </c>
      <c r="U4523" t="s">
        <v>5565</v>
      </c>
      <c r="V4523" t="s">
        <v>1039</v>
      </c>
      <c r="W4523">
        <v>0</v>
      </c>
    </row>
    <row r="4524" spans="1:23" x14ac:dyDescent="0.2">
      <c r="A4524" t="s">
        <v>5566</v>
      </c>
      <c r="B4524" t="s">
        <v>1049</v>
      </c>
      <c r="C4524">
        <v>0</v>
      </c>
      <c r="E4524" t="s">
        <v>5566</v>
      </c>
      <c r="F4524" t="s">
        <v>1049</v>
      </c>
      <c r="G4524">
        <v>1.3862943611198899</v>
      </c>
      <c r="I4524" t="s">
        <v>5566</v>
      </c>
      <c r="J4524" t="s">
        <v>1049</v>
      </c>
      <c r="K4524">
        <v>0</v>
      </c>
      <c r="M4524" t="s">
        <v>5566</v>
      </c>
      <c r="N4524" t="s">
        <v>1049</v>
      </c>
      <c r="O4524">
        <v>0</v>
      </c>
      <c r="Q4524" t="s">
        <v>5566</v>
      </c>
      <c r="R4524" t="s">
        <v>1049</v>
      </c>
      <c r="S4524">
        <v>0</v>
      </c>
      <c r="U4524" t="s">
        <v>5566</v>
      </c>
      <c r="V4524" t="s">
        <v>1049</v>
      </c>
      <c r="W4524">
        <v>0</v>
      </c>
    </row>
    <row r="4525" spans="1:23" x14ac:dyDescent="0.2">
      <c r="A4525" t="s">
        <v>5567</v>
      </c>
      <c r="B4525" t="s">
        <v>1070</v>
      </c>
      <c r="C4525">
        <v>0</v>
      </c>
      <c r="E4525" t="s">
        <v>5567</v>
      </c>
      <c r="F4525" t="s">
        <v>1070</v>
      </c>
      <c r="G4525">
        <v>0</v>
      </c>
      <c r="I4525" t="s">
        <v>5567</v>
      </c>
      <c r="J4525" t="s">
        <v>1070</v>
      </c>
      <c r="K4525">
        <v>0</v>
      </c>
      <c r="M4525" t="s">
        <v>5567</v>
      </c>
      <c r="N4525" t="s">
        <v>1070</v>
      </c>
      <c r="O4525">
        <v>0</v>
      </c>
      <c r="Q4525" t="s">
        <v>5567</v>
      </c>
      <c r="R4525" t="s">
        <v>1070</v>
      </c>
      <c r="S4525">
        <v>0</v>
      </c>
      <c r="U4525" t="s">
        <v>5567</v>
      </c>
      <c r="V4525" t="s">
        <v>1070</v>
      </c>
      <c r="W4525">
        <v>0.69314718055994495</v>
      </c>
    </row>
    <row r="4526" spans="1:23" x14ac:dyDescent="0.2">
      <c r="A4526" t="s">
        <v>5568</v>
      </c>
      <c r="B4526" t="s">
        <v>1063</v>
      </c>
      <c r="C4526">
        <v>0</v>
      </c>
      <c r="E4526" t="s">
        <v>5568</v>
      </c>
      <c r="F4526" t="s">
        <v>1063</v>
      </c>
      <c r="G4526">
        <v>0.69314718055994495</v>
      </c>
      <c r="I4526" t="s">
        <v>5568</v>
      </c>
      <c r="J4526" t="s">
        <v>1063</v>
      </c>
      <c r="K4526">
        <v>0</v>
      </c>
      <c r="M4526" t="s">
        <v>5568</v>
      </c>
      <c r="N4526" t="s">
        <v>1063</v>
      </c>
      <c r="O4526">
        <v>0</v>
      </c>
      <c r="Q4526" t="s">
        <v>5568</v>
      </c>
      <c r="R4526" t="s">
        <v>1063</v>
      </c>
      <c r="S4526">
        <v>0</v>
      </c>
      <c r="U4526" t="s">
        <v>5568</v>
      </c>
      <c r="V4526" t="s">
        <v>1063</v>
      </c>
      <c r="W4526">
        <v>0</v>
      </c>
    </row>
    <row r="4527" spans="1:23" x14ac:dyDescent="0.2">
      <c r="A4527" t="s">
        <v>5569</v>
      </c>
      <c r="B4527" t="s">
        <v>1039</v>
      </c>
      <c r="C4527">
        <v>1.09861228866811</v>
      </c>
      <c r="E4527" t="s">
        <v>5569</v>
      </c>
      <c r="F4527" t="s">
        <v>1039</v>
      </c>
      <c r="G4527">
        <v>1.7917594692280501</v>
      </c>
      <c r="I4527" t="s">
        <v>5569</v>
      </c>
      <c r="J4527" t="s">
        <v>1039</v>
      </c>
      <c r="K4527">
        <v>0</v>
      </c>
      <c r="M4527" t="s">
        <v>5569</v>
      </c>
      <c r="N4527" t="s">
        <v>1039</v>
      </c>
      <c r="O4527">
        <v>0</v>
      </c>
      <c r="Q4527" t="s">
        <v>5569</v>
      </c>
      <c r="R4527" t="s">
        <v>1039</v>
      </c>
      <c r="S4527">
        <v>0.69314718055994495</v>
      </c>
      <c r="U4527" t="s">
        <v>5569</v>
      </c>
      <c r="V4527" t="s">
        <v>1039</v>
      </c>
      <c r="W4527">
        <v>0</v>
      </c>
    </row>
    <row r="4528" spans="1:23" x14ac:dyDescent="0.2">
      <c r="A4528" t="s">
        <v>5570</v>
      </c>
      <c r="B4528" t="s">
        <v>1039</v>
      </c>
      <c r="C4528">
        <v>0</v>
      </c>
      <c r="E4528" t="s">
        <v>5570</v>
      </c>
      <c r="F4528" t="s">
        <v>1039</v>
      </c>
      <c r="G4528">
        <v>1.3862943611198899</v>
      </c>
      <c r="I4528" t="s">
        <v>5570</v>
      </c>
      <c r="J4528" t="s">
        <v>1039</v>
      </c>
      <c r="K4528">
        <v>0</v>
      </c>
      <c r="M4528" t="s">
        <v>5570</v>
      </c>
      <c r="N4528" t="s">
        <v>1039</v>
      </c>
      <c r="O4528">
        <v>0</v>
      </c>
      <c r="Q4528" t="s">
        <v>5570</v>
      </c>
      <c r="R4528" t="s">
        <v>1039</v>
      </c>
      <c r="S4528">
        <v>0</v>
      </c>
      <c r="U4528" t="s">
        <v>5570</v>
      </c>
      <c r="V4528" t="s">
        <v>1039</v>
      </c>
      <c r="W4528">
        <v>0</v>
      </c>
    </row>
    <row r="4529" spans="1:23" x14ac:dyDescent="0.2">
      <c r="A4529" t="s">
        <v>5571</v>
      </c>
      <c r="B4529" t="s">
        <v>1039</v>
      </c>
      <c r="C4529">
        <v>0</v>
      </c>
      <c r="E4529" t="s">
        <v>5571</v>
      </c>
      <c r="F4529" t="s">
        <v>1039</v>
      </c>
      <c r="G4529">
        <v>1.09861228866811</v>
      </c>
      <c r="I4529" t="s">
        <v>5571</v>
      </c>
      <c r="J4529" t="s">
        <v>1039</v>
      </c>
      <c r="K4529">
        <v>0</v>
      </c>
      <c r="M4529" t="s">
        <v>5571</v>
      </c>
      <c r="N4529" t="s">
        <v>1039</v>
      </c>
      <c r="O4529">
        <v>0</v>
      </c>
      <c r="Q4529" t="s">
        <v>5571</v>
      </c>
      <c r="R4529" t="s">
        <v>1039</v>
      </c>
      <c r="S4529">
        <v>0</v>
      </c>
      <c r="U4529" t="s">
        <v>5571</v>
      </c>
      <c r="V4529" t="s">
        <v>1039</v>
      </c>
      <c r="W4529">
        <v>0.69314718055994495</v>
      </c>
    </row>
    <row r="4530" spans="1:23" x14ac:dyDescent="0.2">
      <c r="A4530" t="s">
        <v>5572</v>
      </c>
      <c r="B4530" t="s">
        <v>1051</v>
      </c>
      <c r="C4530">
        <v>0</v>
      </c>
      <c r="E4530" t="s">
        <v>5572</v>
      </c>
      <c r="F4530" t="s">
        <v>1051</v>
      </c>
      <c r="G4530">
        <v>1.3862943611198899</v>
      </c>
      <c r="I4530" t="s">
        <v>5572</v>
      </c>
      <c r="J4530" t="s">
        <v>1051</v>
      </c>
      <c r="K4530">
        <v>1.09861228866811</v>
      </c>
      <c r="M4530" t="s">
        <v>5572</v>
      </c>
      <c r="N4530" t="s">
        <v>1051</v>
      </c>
      <c r="O4530">
        <v>0</v>
      </c>
      <c r="Q4530" t="s">
        <v>5572</v>
      </c>
      <c r="R4530" t="s">
        <v>1051</v>
      </c>
      <c r="S4530">
        <v>0</v>
      </c>
      <c r="U4530" t="s">
        <v>5572</v>
      </c>
      <c r="V4530" t="s">
        <v>1051</v>
      </c>
      <c r="W4530">
        <v>0</v>
      </c>
    </row>
    <row r="4531" spans="1:23" x14ac:dyDescent="0.2">
      <c r="A4531" t="s">
        <v>5573</v>
      </c>
      <c r="B4531" t="s">
        <v>1165</v>
      </c>
      <c r="C4531">
        <v>0</v>
      </c>
      <c r="E4531" t="s">
        <v>5573</v>
      </c>
      <c r="F4531" t="s">
        <v>1165</v>
      </c>
      <c r="G4531">
        <v>0</v>
      </c>
      <c r="I4531" t="s">
        <v>5573</v>
      </c>
      <c r="J4531" t="s">
        <v>1165</v>
      </c>
      <c r="K4531">
        <v>0.69314718055994495</v>
      </c>
      <c r="M4531" t="s">
        <v>5573</v>
      </c>
      <c r="N4531" t="s">
        <v>1165</v>
      </c>
      <c r="O4531">
        <v>0</v>
      </c>
      <c r="Q4531" t="s">
        <v>5573</v>
      </c>
      <c r="R4531" t="s">
        <v>1165</v>
      </c>
      <c r="S4531">
        <v>0.69314718055994495</v>
      </c>
      <c r="U4531" t="s">
        <v>5573</v>
      </c>
      <c r="V4531" t="s">
        <v>1165</v>
      </c>
      <c r="W4531">
        <v>0</v>
      </c>
    </row>
    <row r="4532" spans="1:23" x14ac:dyDescent="0.2">
      <c r="A4532" t="s">
        <v>5574</v>
      </c>
      <c r="B4532" t="s">
        <v>1046</v>
      </c>
      <c r="C4532">
        <v>1.6094379124341001</v>
      </c>
      <c r="E4532" t="s">
        <v>5574</v>
      </c>
      <c r="F4532" t="s">
        <v>1046</v>
      </c>
      <c r="G4532">
        <v>2.3025850929940499</v>
      </c>
      <c r="I4532" t="s">
        <v>5574</v>
      </c>
      <c r="J4532" t="s">
        <v>1046</v>
      </c>
      <c r="K4532">
        <v>1.09861228866811</v>
      </c>
      <c r="M4532" t="s">
        <v>5574</v>
      </c>
      <c r="N4532" t="s">
        <v>1046</v>
      </c>
      <c r="O4532">
        <v>0</v>
      </c>
      <c r="Q4532" t="s">
        <v>5574</v>
      </c>
      <c r="R4532" t="s">
        <v>1046</v>
      </c>
      <c r="S4532">
        <v>0</v>
      </c>
      <c r="U4532" t="s">
        <v>5574</v>
      </c>
      <c r="V4532" t="s">
        <v>1046</v>
      </c>
      <c r="W4532">
        <v>0.69314718055994495</v>
      </c>
    </row>
    <row r="4533" spans="1:23" x14ac:dyDescent="0.2">
      <c r="A4533" t="s">
        <v>5575</v>
      </c>
      <c r="B4533" t="s">
        <v>1067</v>
      </c>
      <c r="C4533">
        <v>2.6390573296152602</v>
      </c>
      <c r="E4533" t="s">
        <v>5575</v>
      </c>
      <c r="F4533" t="s">
        <v>1067</v>
      </c>
      <c r="G4533">
        <v>2.0794415416798402</v>
      </c>
      <c r="I4533" t="s">
        <v>5575</v>
      </c>
      <c r="J4533" t="s">
        <v>1067</v>
      </c>
      <c r="K4533">
        <v>0</v>
      </c>
      <c r="M4533" t="s">
        <v>5575</v>
      </c>
      <c r="N4533" t="s">
        <v>1067</v>
      </c>
      <c r="O4533">
        <v>0</v>
      </c>
      <c r="Q4533" t="s">
        <v>5575</v>
      </c>
      <c r="R4533" t="s">
        <v>1067</v>
      </c>
      <c r="S4533">
        <v>0</v>
      </c>
      <c r="U4533" t="s">
        <v>5575</v>
      </c>
      <c r="V4533" t="s">
        <v>1067</v>
      </c>
      <c r="W4533">
        <v>0</v>
      </c>
    </row>
    <row r="4534" spans="1:23" x14ac:dyDescent="0.2">
      <c r="A4534" t="s">
        <v>5576</v>
      </c>
      <c r="B4534" t="s">
        <v>1070</v>
      </c>
      <c r="C4534">
        <v>0</v>
      </c>
      <c r="E4534" t="s">
        <v>5576</v>
      </c>
      <c r="F4534" t="s">
        <v>1070</v>
      </c>
      <c r="G4534">
        <v>1.09861228866811</v>
      </c>
      <c r="I4534" t="s">
        <v>5576</v>
      </c>
      <c r="J4534" t="s">
        <v>1070</v>
      </c>
      <c r="K4534">
        <v>0.69314718055994495</v>
      </c>
      <c r="M4534" t="s">
        <v>5576</v>
      </c>
      <c r="N4534" t="s">
        <v>1070</v>
      </c>
      <c r="O4534">
        <v>0</v>
      </c>
      <c r="Q4534" t="s">
        <v>5576</v>
      </c>
      <c r="R4534" t="s">
        <v>1070</v>
      </c>
      <c r="S4534">
        <v>0.69314718055994495</v>
      </c>
      <c r="U4534" t="s">
        <v>5576</v>
      </c>
      <c r="V4534" t="s">
        <v>1070</v>
      </c>
      <c r="W4534">
        <v>0</v>
      </c>
    </row>
    <row r="4535" spans="1:23" x14ac:dyDescent="0.2">
      <c r="A4535" t="s">
        <v>5577</v>
      </c>
      <c r="B4535" t="s">
        <v>1070</v>
      </c>
      <c r="C4535">
        <v>0</v>
      </c>
      <c r="E4535" t="s">
        <v>5577</v>
      </c>
      <c r="F4535" t="s">
        <v>1070</v>
      </c>
      <c r="G4535">
        <v>0</v>
      </c>
      <c r="I4535" t="s">
        <v>5577</v>
      </c>
      <c r="J4535" t="s">
        <v>1070</v>
      </c>
      <c r="K4535">
        <v>0</v>
      </c>
      <c r="M4535" t="s">
        <v>5577</v>
      </c>
      <c r="N4535" t="s">
        <v>1070</v>
      </c>
      <c r="O4535">
        <v>0</v>
      </c>
      <c r="Q4535" t="s">
        <v>5577</v>
      </c>
      <c r="R4535" t="s">
        <v>1070</v>
      </c>
      <c r="S4535">
        <v>0</v>
      </c>
      <c r="U4535" t="s">
        <v>5577</v>
      </c>
      <c r="V4535" t="s">
        <v>1070</v>
      </c>
      <c r="W4535">
        <v>0</v>
      </c>
    </row>
    <row r="4536" spans="1:23" x14ac:dyDescent="0.2">
      <c r="A4536" t="s">
        <v>5578</v>
      </c>
      <c r="B4536" t="s">
        <v>1039</v>
      </c>
      <c r="C4536">
        <v>0.69314718055994495</v>
      </c>
      <c r="E4536" t="s">
        <v>5578</v>
      </c>
      <c r="F4536" t="s">
        <v>1039</v>
      </c>
      <c r="G4536">
        <v>1.09861228866811</v>
      </c>
      <c r="I4536" t="s">
        <v>5578</v>
      </c>
      <c r="J4536" t="s">
        <v>1039</v>
      </c>
      <c r="K4536">
        <v>0</v>
      </c>
      <c r="M4536" t="s">
        <v>5578</v>
      </c>
      <c r="N4536" t="s">
        <v>1039</v>
      </c>
      <c r="O4536">
        <v>0</v>
      </c>
      <c r="Q4536" t="s">
        <v>5578</v>
      </c>
      <c r="R4536" t="s">
        <v>1039</v>
      </c>
      <c r="S4536">
        <v>0</v>
      </c>
      <c r="U4536" t="s">
        <v>5578</v>
      </c>
      <c r="V4536" t="s">
        <v>1039</v>
      </c>
      <c r="W4536">
        <v>0</v>
      </c>
    </row>
    <row r="4537" spans="1:23" x14ac:dyDescent="0.2">
      <c r="A4537" t="s">
        <v>5579</v>
      </c>
      <c r="B4537" t="s">
        <v>1074</v>
      </c>
      <c r="C4537">
        <v>0</v>
      </c>
      <c r="E4537" t="s">
        <v>5579</v>
      </c>
      <c r="F4537" t="s">
        <v>1074</v>
      </c>
      <c r="G4537">
        <v>0</v>
      </c>
      <c r="I4537" t="s">
        <v>5579</v>
      </c>
      <c r="J4537" t="s">
        <v>1074</v>
      </c>
      <c r="K4537">
        <v>0</v>
      </c>
      <c r="M4537" t="s">
        <v>5579</v>
      </c>
      <c r="N4537" t="s">
        <v>1074</v>
      </c>
      <c r="O4537">
        <v>0</v>
      </c>
      <c r="Q4537" t="s">
        <v>5579</v>
      </c>
      <c r="R4537" t="s">
        <v>1074</v>
      </c>
      <c r="S4537">
        <v>0.69314718055994495</v>
      </c>
      <c r="U4537" t="s">
        <v>5579</v>
      </c>
      <c r="V4537" t="s">
        <v>1074</v>
      </c>
      <c r="W4537">
        <v>0</v>
      </c>
    </row>
    <row r="4538" spans="1:23" x14ac:dyDescent="0.2">
      <c r="A4538" t="s">
        <v>5580</v>
      </c>
      <c r="B4538" t="s">
        <v>1043</v>
      </c>
      <c r="C4538">
        <v>0</v>
      </c>
      <c r="E4538" t="s">
        <v>5580</v>
      </c>
      <c r="F4538" t="s">
        <v>1043</v>
      </c>
      <c r="G4538">
        <v>1.3862943611198899</v>
      </c>
      <c r="I4538" t="s">
        <v>5580</v>
      </c>
      <c r="J4538" t="s">
        <v>1043</v>
      </c>
      <c r="K4538">
        <v>0.69314718055994495</v>
      </c>
      <c r="M4538" t="s">
        <v>5580</v>
      </c>
      <c r="N4538" t="s">
        <v>1043</v>
      </c>
      <c r="O4538">
        <v>0</v>
      </c>
      <c r="Q4538" t="s">
        <v>5580</v>
      </c>
      <c r="R4538" t="s">
        <v>1043</v>
      </c>
      <c r="S4538">
        <v>0.69314718055994495</v>
      </c>
      <c r="U4538" t="s">
        <v>5580</v>
      </c>
      <c r="V4538" t="s">
        <v>1043</v>
      </c>
      <c r="W4538">
        <v>0</v>
      </c>
    </row>
    <row r="4539" spans="1:23" x14ac:dyDescent="0.2">
      <c r="A4539" t="s">
        <v>5581</v>
      </c>
      <c r="B4539" t="s">
        <v>1035</v>
      </c>
      <c r="C4539">
        <v>0</v>
      </c>
      <c r="E4539" t="s">
        <v>5581</v>
      </c>
      <c r="F4539" t="s">
        <v>1035</v>
      </c>
      <c r="G4539">
        <v>1.3862943611198899</v>
      </c>
      <c r="I4539" t="s">
        <v>5581</v>
      </c>
      <c r="J4539" t="s">
        <v>1035</v>
      </c>
      <c r="K4539">
        <v>0</v>
      </c>
      <c r="M4539" t="s">
        <v>5581</v>
      </c>
      <c r="N4539" t="s">
        <v>1035</v>
      </c>
      <c r="O4539">
        <v>0</v>
      </c>
      <c r="Q4539" t="s">
        <v>5581</v>
      </c>
      <c r="R4539" t="s">
        <v>1035</v>
      </c>
      <c r="S4539">
        <v>0.69314718055994495</v>
      </c>
      <c r="U4539" t="s">
        <v>5581</v>
      </c>
      <c r="V4539" t="s">
        <v>1035</v>
      </c>
      <c r="W4539">
        <v>0</v>
      </c>
    </row>
    <row r="4540" spans="1:23" x14ac:dyDescent="0.2">
      <c r="A4540" t="s">
        <v>5582</v>
      </c>
      <c r="B4540" t="s">
        <v>1035</v>
      </c>
      <c r="C4540">
        <v>0</v>
      </c>
      <c r="E4540" t="s">
        <v>5582</v>
      </c>
      <c r="F4540" t="s">
        <v>1035</v>
      </c>
      <c r="G4540">
        <v>1.09861228866811</v>
      </c>
      <c r="I4540" t="s">
        <v>5582</v>
      </c>
      <c r="J4540" t="s">
        <v>1035</v>
      </c>
      <c r="K4540">
        <v>0</v>
      </c>
      <c r="M4540" t="s">
        <v>5582</v>
      </c>
      <c r="N4540" t="s">
        <v>1035</v>
      </c>
      <c r="O4540">
        <v>0</v>
      </c>
      <c r="Q4540" t="s">
        <v>5582</v>
      </c>
      <c r="R4540" t="s">
        <v>1035</v>
      </c>
      <c r="S4540">
        <v>0</v>
      </c>
      <c r="U4540" t="s">
        <v>5582</v>
      </c>
      <c r="V4540" t="s">
        <v>1035</v>
      </c>
      <c r="W4540">
        <v>0</v>
      </c>
    </row>
    <row r="4541" spans="1:23" x14ac:dyDescent="0.2">
      <c r="A4541" t="s">
        <v>5583</v>
      </c>
      <c r="B4541" t="s">
        <v>1074</v>
      </c>
      <c r="C4541">
        <v>0</v>
      </c>
      <c r="E4541" t="s">
        <v>5583</v>
      </c>
      <c r="F4541" t="s">
        <v>1074</v>
      </c>
      <c r="G4541">
        <v>0</v>
      </c>
      <c r="I4541" t="s">
        <v>5583</v>
      </c>
      <c r="J4541" t="s">
        <v>1074</v>
      </c>
      <c r="K4541">
        <v>0</v>
      </c>
      <c r="M4541" t="s">
        <v>5583</v>
      </c>
      <c r="N4541" t="s">
        <v>1074</v>
      </c>
      <c r="O4541">
        <v>0</v>
      </c>
      <c r="Q4541" t="s">
        <v>5583</v>
      </c>
      <c r="R4541" t="s">
        <v>1074</v>
      </c>
      <c r="S4541">
        <v>0.69314718055994495</v>
      </c>
      <c r="U4541" t="s">
        <v>5583</v>
      </c>
      <c r="V4541" t="s">
        <v>1074</v>
      </c>
      <c r="W4541">
        <v>0</v>
      </c>
    </row>
    <row r="4542" spans="1:23" x14ac:dyDescent="0.2">
      <c r="A4542" t="s">
        <v>5584</v>
      </c>
      <c r="B4542" t="s">
        <v>1032</v>
      </c>
      <c r="C4542">
        <v>0</v>
      </c>
      <c r="E4542" t="s">
        <v>5584</v>
      </c>
      <c r="F4542" t="s">
        <v>1032</v>
      </c>
      <c r="G4542">
        <v>1.3862943611198899</v>
      </c>
      <c r="I4542" t="s">
        <v>5584</v>
      </c>
      <c r="J4542" t="s">
        <v>1032</v>
      </c>
      <c r="K4542">
        <v>0</v>
      </c>
      <c r="M4542" t="s">
        <v>5584</v>
      </c>
      <c r="N4542" t="s">
        <v>1032</v>
      </c>
      <c r="O4542">
        <v>0</v>
      </c>
      <c r="Q4542" t="s">
        <v>5584</v>
      </c>
      <c r="R4542" t="s">
        <v>1032</v>
      </c>
      <c r="S4542">
        <v>0</v>
      </c>
      <c r="U4542" t="s">
        <v>5584</v>
      </c>
      <c r="V4542" t="s">
        <v>1032</v>
      </c>
      <c r="W4542">
        <v>0</v>
      </c>
    </row>
    <row r="4543" spans="1:23" x14ac:dyDescent="0.2">
      <c r="A4543" t="s">
        <v>5585</v>
      </c>
      <c r="B4543" t="s">
        <v>1039</v>
      </c>
      <c r="C4543">
        <v>0</v>
      </c>
      <c r="E4543" t="s">
        <v>5585</v>
      </c>
      <c r="F4543" t="s">
        <v>1039</v>
      </c>
      <c r="G4543">
        <v>1.6094379124341001</v>
      </c>
      <c r="I4543" t="s">
        <v>5585</v>
      </c>
      <c r="J4543" t="s">
        <v>1039</v>
      </c>
      <c r="K4543">
        <v>0</v>
      </c>
      <c r="M4543" t="s">
        <v>5585</v>
      </c>
      <c r="N4543" t="s">
        <v>1039</v>
      </c>
      <c r="O4543">
        <v>0</v>
      </c>
      <c r="Q4543" t="s">
        <v>5585</v>
      </c>
      <c r="R4543" t="s">
        <v>1039</v>
      </c>
      <c r="S4543">
        <v>0</v>
      </c>
      <c r="U4543" t="s">
        <v>5585</v>
      </c>
      <c r="V4543" t="s">
        <v>1039</v>
      </c>
      <c r="W4543">
        <v>0</v>
      </c>
    </row>
    <row r="4544" spans="1:23" x14ac:dyDescent="0.2">
      <c r="A4544" t="s">
        <v>5586</v>
      </c>
      <c r="B4544" t="s">
        <v>1046</v>
      </c>
      <c r="C4544">
        <v>0</v>
      </c>
      <c r="E4544" t="s">
        <v>5586</v>
      </c>
      <c r="F4544" t="s">
        <v>1046</v>
      </c>
      <c r="G4544">
        <v>1.09861228866811</v>
      </c>
      <c r="I4544" t="s">
        <v>5586</v>
      </c>
      <c r="J4544" t="s">
        <v>1046</v>
      </c>
      <c r="K4544">
        <v>0</v>
      </c>
      <c r="M4544" t="s">
        <v>5586</v>
      </c>
      <c r="N4544" t="s">
        <v>1046</v>
      </c>
      <c r="O4544">
        <v>0</v>
      </c>
      <c r="Q4544" t="s">
        <v>5586</v>
      </c>
      <c r="R4544" t="s">
        <v>1046</v>
      </c>
      <c r="S4544">
        <v>0.69314718055994495</v>
      </c>
      <c r="U4544" t="s">
        <v>5586</v>
      </c>
      <c r="V4544" t="s">
        <v>1046</v>
      </c>
      <c r="W4544">
        <v>0.69314718055994495</v>
      </c>
    </row>
    <row r="4545" spans="1:23" x14ac:dyDescent="0.2">
      <c r="A4545" t="s">
        <v>5587</v>
      </c>
      <c r="B4545" t="s">
        <v>1039</v>
      </c>
      <c r="C4545">
        <v>0</v>
      </c>
      <c r="E4545" t="s">
        <v>5587</v>
      </c>
      <c r="F4545" t="s">
        <v>1039</v>
      </c>
      <c r="G4545">
        <v>1.3862943611198899</v>
      </c>
      <c r="I4545" t="s">
        <v>5587</v>
      </c>
      <c r="J4545" t="s">
        <v>1039</v>
      </c>
      <c r="K4545">
        <v>0</v>
      </c>
      <c r="M4545" t="s">
        <v>5587</v>
      </c>
      <c r="N4545" t="s">
        <v>1039</v>
      </c>
      <c r="O4545">
        <v>0</v>
      </c>
      <c r="Q4545" t="s">
        <v>5587</v>
      </c>
      <c r="R4545" t="s">
        <v>1039</v>
      </c>
      <c r="S4545">
        <v>0</v>
      </c>
      <c r="U4545" t="s">
        <v>5587</v>
      </c>
      <c r="V4545" t="s">
        <v>1039</v>
      </c>
      <c r="W4545">
        <v>0</v>
      </c>
    </row>
    <row r="4546" spans="1:23" x14ac:dyDescent="0.2">
      <c r="A4546" t="s">
        <v>5588</v>
      </c>
      <c r="B4546" t="s">
        <v>1039</v>
      </c>
      <c r="C4546">
        <v>0</v>
      </c>
      <c r="E4546" t="s">
        <v>5588</v>
      </c>
      <c r="F4546" t="s">
        <v>1039</v>
      </c>
      <c r="G4546">
        <v>1.09861228866811</v>
      </c>
      <c r="I4546" t="s">
        <v>5588</v>
      </c>
      <c r="J4546" t="s">
        <v>1039</v>
      </c>
      <c r="K4546">
        <v>0</v>
      </c>
      <c r="M4546" t="s">
        <v>5588</v>
      </c>
      <c r="N4546" t="s">
        <v>1039</v>
      </c>
      <c r="O4546">
        <v>0</v>
      </c>
      <c r="Q4546" t="s">
        <v>5588</v>
      </c>
      <c r="R4546" t="s">
        <v>1039</v>
      </c>
      <c r="S4546">
        <v>0</v>
      </c>
      <c r="U4546" t="s">
        <v>5588</v>
      </c>
      <c r="V4546" t="s">
        <v>1039</v>
      </c>
      <c r="W4546">
        <v>0</v>
      </c>
    </row>
    <row r="4547" spans="1:23" x14ac:dyDescent="0.2">
      <c r="A4547" t="s">
        <v>5589</v>
      </c>
      <c r="B4547" t="s">
        <v>1032</v>
      </c>
      <c r="C4547">
        <v>0</v>
      </c>
      <c r="E4547" t="s">
        <v>5589</v>
      </c>
      <c r="F4547" t="s">
        <v>1032</v>
      </c>
      <c r="G4547">
        <v>0.69314718055994495</v>
      </c>
      <c r="I4547" t="s">
        <v>5589</v>
      </c>
      <c r="J4547" t="s">
        <v>1032</v>
      </c>
      <c r="K4547">
        <v>0</v>
      </c>
      <c r="M4547" t="s">
        <v>5589</v>
      </c>
      <c r="N4547" t="s">
        <v>1032</v>
      </c>
      <c r="O4547">
        <v>0</v>
      </c>
      <c r="Q4547" t="s">
        <v>5589</v>
      </c>
      <c r="R4547" t="s">
        <v>1032</v>
      </c>
      <c r="S4547">
        <v>0</v>
      </c>
      <c r="U4547" t="s">
        <v>5589</v>
      </c>
      <c r="V4547" t="s">
        <v>1032</v>
      </c>
      <c r="W4547">
        <v>0</v>
      </c>
    </row>
    <row r="4548" spans="1:23" x14ac:dyDescent="0.2">
      <c r="A4548" t="s">
        <v>5590</v>
      </c>
      <c r="B4548" t="s">
        <v>1074</v>
      </c>
      <c r="C4548">
        <v>0</v>
      </c>
      <c r="E4548" t="s">
        <v>5590</v>
      </c>
      <c r="F4548" t="s">
        <v>1074</v>
      </c>
      <c r="G4548">
        <v>1.09861228866811</v>
      </c>
      <c r="I4548" t="s">
        <v>5590</v>
      </c>
      <c r="J4548" t="s">
        <v>1074</v>
      </c>
      <c r="K4548">
        <v>0</v>
      </c>
      <c r="M4548" t="s">
        <v>5590</v>
      </c>
      <c r="N4548" t="s">
        <v>1074</v>
      </c>
      <c r="O4548">
        <v>0</v>
      </c>
      <c r="Q4548" t="s">
        <v>5590</v>
      </c>
      <c r="R4548" t="s">
        <v>1074</v>
      </c>
      <c r="S4548">
        <v>0.69314718055994495</v>
      </c>
      <c r="U4548" t="s">
        <v>5590</v>
      </c>
      <c r="V4548" t="s">
        <v>1074</v>
      </c>
      <c r="W4548">
        <v>0</v>
      </c>
    </row>
    <row r="4549" spans="1:23" x14ac:dyDescent="0.2">
      <c r="A4549" t="s">
        <v>5591</v>
      </c>
      <c r="B4549" t="s">
        <v>1032</v>
      </c>
      <c r="C4549">
        <v>0</v>
      </c>
      <c r="E4549" t="s">
        <v>5591</v>
      </c>
      <c r="F4549" t="s">
        <v>1032</v>
      </c>
      <c r="G4549">
        <v>1.09861228866811</v>
      </c>
      <c r="I4549" t="s">
        <v>5591</v>
      </c>
      <c r="J4549" t="s">
        <v>1032</v>
      </c>
      <c r="K4549">
        <v>0</v>
      </c>
      <c r="M4549" t="s">
        <v>5591</v>
      </c>
      <c r="N4549" t="s">
        <v>1032</v>
      </c>
      <c r="O4549">
        <v>0</v>
      </c>
      <c r="Q4549" t="s">
        <v>5591</v>
      </c>
      <c r="R4549" t="s">
        <v>1032</v>
      </c>
      <c r="S4549">
        <v>0</v>
      </c>
      <c r="U4549" t="s">
        <v>5591</v>
      </c>
      <c r="V4549" t="s">
        <v>1032</v>
      </c>
      <c r="W4549">
        <v>0</v>
      </c>
    </row>
    <row r="4550" spans="1:23" x14ac:dyDescent="0.2">
      <c r="A4550" t="s">
        <v>5592</v>
      </c>
      <c r="B4550" t="s">
        <v>1037</v>
      </c>
      <c r="C4550">
        <v>0</v>
      </c>
      <c r="E4550" t="s">
        <v>5592</v>
      </c>
      <c r="F4550" t="s">
        <v>1037</v>
      </c>
      <c r="G4550">
        <v>2.0794415416798402</v>
      </c>
      <c r="I4550" t="s">
        <v>5592</v>
      </c>
      <c r="J4550" t="s">
        <v>1037</v>
      </c>
      <c r="K4550">
        <v>0</v>
      </c>
      <c r="M4550" t="s">
        <v>5592</v>
      </c>
      <c r="N4550" t="s">
        <v>1037</v>
      </c>
      <c r="O4550">
        <v>0</v>
      </c>
      <c r="Q4550" t="s">
        <v>5592</v>
      </c>
      <c r="R4550" t="s">
        <v>1037</v>
      </c>
      <c r="S4550">
        <v>0</v>
      </c>
      <c r="U4550" t="s">
        <v>5592</v>
      </c>
      <c r="V4550" t="s">
        <v>1037</v>
      </c>
      <c r="W4550">
        <v>0</v>
      </c>
    </row>
    <row r="4551" spans="1:23" x14ac:dyDescent="0.2">
      <c r="A4551" t="s">
        <v>5593</v>
      </c>
      <c r="B4551" t="s">
        <v>1043</v>
      </c>
      <c r="C4551">
        <v>0</v>
      </c>
      <c r="E4551" t="s">
        <v>5593</v>
      </c>
      <c r="F4551" t="s">
        <v>1043</v>
      </c>
      <c r="G4551">
        <v>0.69314718055994495</v>
      </c>
      <c r="I4551" t="s">
        <v>5593</v>
      </c>
      <c r="J4551" t="s">
        <v>1043</v>
      </c>
      <c r="K4551">
        <v>0</v>
      </c>
      <c r="M4551" t="s">
        <v>5593</v>
      </c>
      <c r="N4551" t="s">
        <v>1043</v>
      </c>
      <c r="O4551">
        <v>0</v>
      </c>
      <c r="Q4551" t="s">
        <v>5593</v>
      </c>
      <c r="R4551" t="s">
        <v>1043</v>
      </c>
      <c r="S4551">
        <v>0</v>
      </c>
      <c r="U4551" t="s">
        <v>5593</v>
      </c>
      <c r="V4551" t="s">
        <v>1043</v>
      </c>
      <c r="W4551">
        <v>0</v>
      </c>
    </row>
    <row r="4552" spans="1:23" x14ac:dyDescent="0.2">
      <c r="A4552" t="s">
        <v>5594</v>
      </c>
      <c r="B4552" t="s">
        <v>1046</v>
      </c>
      <c r="C4552">
        <v>1.3862943611198899</v>
      </c>
      <c r="E4552" t="s">
        <v>5594</v>
      </c>
      <c r="F4552" t="s">
        <v>1046</v>
      </c>
      <c r="G4552">
        <v>2.19722457733622</v>
      </c>
      <c r="I4552" t="s">
        <v>5594</v>
      </c>
      <c r="J4552" t="s">
        <v>1046</v>
      </c>
      <c r="K4552">
        <v>1.3862943611198899</v>
      </c>
      <c r="M4552" t="s">
        <v>5594</v>
      </c>
      <c r="N4552" t="s">
        <v>1046</v>
      </c>
      <c r="O4552">
        <v>0.69314718055994495</v>
      </c>
      <c r="Q4552" t="s">
        <v>5594</v>
      </c>
      <c r="R4552" t="s">
        <v>1046</v>
      </c>
      <c r="S4552">
        <v>0</v>
      </c>
      <c r="U4552" t="s">
        <v>5594</v>
      </c>
      <c r="V4552" t="s">
        <v>1046</v>
      </c>
      <c r="W4552">
        <v>1.3862943611198899</v>
      </c>
    </row>
    <row r="4553" spans="1:23" x14ac:dyDescent="0.2">
      <c r="A4553" t="s">
        <v>5595</v>
      </c>
      <c r="B4553" t="s">
        <v>1039</v>
      </c>
      <c r="C4553">
        <v>0</v>
      </c>
      <c r="E4553" t="s">
        <v>5595</v>
      </c>
      <c r="F4553" t="s">
        <v>1039</v>
      </c>
      <c r="G4553">
        <v>1.3862943611198899</v>
      </c>
      <c r="I4553" t="s">
        <v>5595</v>
      </c>
      <c r="J4553" t="s">
        <v>1039</v>
      </c>
      <c r="K4553">
        <v>0</v>
      </c>
      <c r="M4553" t="s">
        <v>5595</v>
      </c>
      <c r="N4553" t="s">
        <v>1039</v>
      </c>
      <c r="O4553">
        <v>0</v>
      </c>
      <c r="Q4553" t="s">
        <v>5595</v>
      </c>
      <c r="R4553" t="s">
        <v>1039</v>
      </c>
      <c r="S4553">
        <v>0</v>
      </c>
      <c r="U4553" t="s">
        <v>5595</v>
      </c>
      <c r="V4553" t="s">
        <v>1039</v>
      </c>
      <c r="W4553">
        <v>0</v>
      </c>
    </row>
    <row r="4554" spans="1:23" x14ac:dyDescent="0.2">
      <c r="A4554" t="s">
        <v>5596</v>
      </c>
      <c r="B4554" t="s">
        <v>1039</v>
      </c>
      <c r="C4554">
        <v>0</v>
      </c>
      <c r="E4554" t="s">
        <v>5596</v>
      </c>
      <c r="F4554" t="s">
        <v>1039</v>
      </c>
      <c r="G4554">
        <v>1.3862943611198899</v>
      </c>
      <c r="I4554" t="s">
        <v>5596</v>
      </c>
      <c r="J4554" t="s">
        <v>1039</v>
      </c>
      <c r="K4554">
        <v>0.69314718055994495</v>
      </c>
      <c r="M4554" t="s">
        <v>5596</v>
      </c>
      <c r="N4554" t="s">
        <v>1039</v>
      </c>
      <c r="O4554">
        <v>0</v>
      </c>
      <c r="Q4554" t="s">
        <v>5596</v>
      </c>
      <c r="R4554" t="s">
        <v>1039</v>
      </c>
      <c r="S4554">
        <v>0</v>
      </c>
      <c r="U4554" t="s">
        <v>5596</v>
      </c>
      <c r="V4554" t="s">
        <v>1039</v>
      </c>
      <c r="W4554">
        <v>0</v>
      </c>
    </row>
    <row r="4555" spans="1:23" x14ac:dyDescent="0.2">
      <c r="A4555" t="s">
        <v>5597</v>
      </c>
      <c r="B4555" t="s">
        <v>1037</v>
      </c>
      <c r="C4555">
        <v>1.6094379124341001</v>
      </c>
      <c r="E4555" t="s">
        <v>5597</v>
      </c>
      <c r="F4555" t="s">
        <v>1037</v>
      </c>
      <c r="G4555">
        <v>1.6094379124341001</v>
      </c>
      <c r="I4555" t="s">
        <v>5597</v>
      </c>
      <c r="J4555" t="s">
        <v>1037</v>
      </c>
      <c r="K4555">
        <v>0</v>
      </c>
      <c r="M4555" t="s">
        <v>5597</v>
      </c>
      <c r="N4555" t="s">
        <v>1037</v>
      </c>
      <c r="O4555">
        <v>0.69314718055994495</v>
      </c>
      <c r="Q4555" t="s">
        <v>5597</v>
      </c>
      <c r="R4555" t="s">
        <v>1037</v>
      </c>
      <c r="S4555">
        <v>0</v>
      </c>
      <c r="U4555" t="s">
        <v>5597</v>
      </c>
      <c r="V4555" t="s">
        <v>1037</v>
      </c>
      <c r="W4555">
        <v>0</v>
      </c>
    </row>
    <row r="4556" spans="1:23" x14ac:dyDescent="0.2">
      <c r="A4556" t="s">
        <v>5598</v>
      </c>
      <c r="B4556" t="s">
        <v>1037</v>
      </c>
      <c r="C4556">
        <v>0</v>
      </c>
      <c r="E4556" t="s">
        <v>5598</v>
      </c>
      <c r="F4556" t="s">
        <v>1037</v>
      </c>
      <c r="G4556">
        <v>1.6094379124341001</v>
      </c>
      <c r="I4556" t="s">
        <v>5598</v>
      </c>
      <c r="J4556" t="s">
        <v>1037</v>
      </c>
      <c r="K4556">
        <v>0</v>
      </c>
      <c r="M4556" t="s">
        <v>5598</v>
      </c>
      <c r="N4556" t="s">
        <v>1037</v>
      </c>
      <c r="O4556">
        <v>0.69314718055994495</v>
      </c>
      <c r="Q4556" t="s">
        <v>5598</v>
      </c>
      <c r="R4556" t="s">
        <v>1037</v>
      </c>
      <c r="S4556">
        <v>0.69314718055994495</v>
      </c>
      <c r="U4556" t="s">
        <v>5598</v>
      </c>
      <c r="V4556" t="s">
        <v>1037</v>
      </c>
      <c r="W4556">
        <v>0</v>
      </c>
    </row>
    <row r="4557" spans="1:23" x14ac:dyDescent="0.2">
      <c r="A4557" t="s">
        <v>5599</v>
      </c>
      <c r="B4557" t="s">
        <v>1032</v>
      </c>
      <c r="C4557">
        <v>0</v>
      </c>
      <c r="E4557" t="s">
        <v>5599</v>
      </c>
      <c r="F4557" t="s">
        <v>1032</v>
      </c>
      <c r="G4557">
        <v>0</v>
      </c>
      <c r="I4557" t="s">
        <v>5599</v>
      </c>
      <c r="J4557" t="s">
        <v>1032</v>
      </c>
      <c r="K4557">
        <v>0</v>
      </c>
      <c r="M4557" t="s">
        <v>5599</v>
      </c>
      <c r="N4557" t="s">
        <v>1032</v>
      </c>
      <c r="O4557">
        <v>0</v>
      </c>
      <c r="Q4557" t="s">
        <v>5599</v>
      </c>
      <c r="R4557" t="s">
        <v>1032</v>
      </c>
      <c r="S4557">
        <v>0</v>
      </c>
      <c r="U4557" t="s">
        <v>5599</v>
      </c>
      <c r="V4557" t="s">
        <v>1032</v>
      </c>
      <c r="W4557">
        <v>0</v>
      </c>
    </row>
    <row r="4558" spans="1:23" x14ac:dyDescent="0.2">
      <c r="A4558" t="s">
        <v>5600</v>
      </c>
      <c r="B4558" t="s">
        <v>1032</v>
      </c>
      <c r="C4558">
        <v>0</v>
      </c>
      <c r="E4558" t="s">
        <v>5600</v>
      </c>
      <c r="F4558" t="s">
        <v>1032</v>
      </c>
      <c r="G4558">
        <v>0</v>
      </c>
      <c r="I4558" t="s">
        <v>5600</v>
      </c>
      <c r="J4558" t="s">
        <v>1032</v>
      </c>
      <c r="K4558">
        <v>0.69314718055994495</v>
      </c>
      <c r="M4558" t="s">
        <v>5600</v>
      </c>
      <c r="N4558" t="s">
        <v>1032</v>
      </c>
      <c r="O4558">
        <v>0</v>
      </c>
      <c r="Q4558" t="s">
        <v>5600</v>
      </c>
      <c r="R4558" t="s">
        <v>1032</v>
      </c>
      <c r="S4558">
        <v>0</v>
      </c>
      <c r="U4558" t="s">
        <v>5600</v>
      </c>
      <c r="V4558" t="s">
        <v>1032</v>
      </c>
      <c r="W4558">
        <v>0</v>
      </c>
    </row>
    <row r="4559" spans="1:23" x14ac:dyDescent="0.2">
      <c r="A4559" t="s">
        <v>5601</v>
      </c>
      <c r="B4559" t="s">
        <v>1037</v>
      </c>
      <c r="C4559">
        <v>0</v>
      </c>
      <c r="E4559" t="s">
        <v>5601</v>
      </c>
      <c r="F4559" t="s">
        <v>1037</v>
      </c>
      <c r="G4559">
        <v>0.69314718055994495</v>
      </c>
      <c r="I4559" t="s">
        <v>5601</v>
      </c>
      <c r="J4559" t="s">
        <v>1037</v>
      </c>
      <c r="K4559">
        <v>0.69314718055994495</v>
      </c>
      <c r="M4559" t="s">
        <v>5601</v>
      </c>
      <c r="N4559" t="s">
        <v>1037</v>
      </c>
      <c r="O4559">
        <v>0</v>
      </c>
      <c r="Q4559" t="s">
        <v>5601</v>
      </c>
      <c r="R4559" t="s">
        <v>1037</v>
      </c>
      <c r="S4559">
        <v>0.69314718055994495</v>
      </c>
      <c r="U4559" t="s">
        <v>5601</v>
      </c>
      <c r="V4559" t="s">
        <v>1037</v>
      </c>
      <c r="W4559">
        <v>0</v>
      </c>
    </row>
    <row r="4560" spans="1:23" x14ac:dyDescent="0.2">
      <c r="A4560" t="s">
        <v>5602</v>
      </c>
      <c r="B4560" t="s">
        <v>1037</v>
      </c>
      <c r="C4560">
        <v>1.09861228866811</v>
      </c>
      <c r="E4560" t="s">
        <v>5602</v>
      </c>
      <c r="F4560" t="s">
        <v>1037</v>
      </c>
      <c r="G4560">
        <v>1.9459101490553099</v>
      </c>
      <c r="I4560" t="s">
        <v>5602</v>
      </c>
      <c r="J4560" t="s">
        <v>1037</v>
      </c>
      <c r="K4560">
        <v>0</v>
      </c>
      <c r="M4560" t="s">
        <v>5602</v>
      </c>
      <c r="N4560" t="s">
        <v>1037</v>
      </c>
      <c r="O4560">
        <v>0</v>
      </c>
      <c r="Q4560" t="s">
        <v>5602</v>
      </c>
      <c r="R4560" t="s">
        <v>1037</v>
      </c>
      <c r="S4560">
        <v>0</v>
      </c>
      <c r="U4560" t="s">
        <v>5602</v>
      </c>
      <c r="V4560" t="s">
        <v>1037</v>
      </c>
      <c r="W4560">
        <v>0</v>
      </c>
    </row>
    <row r="4561" spans="1:23" x14ac:dyDescent="0.2">
      <c r="A4561" t="s">
        <v>5603</v>
      </c>
      <c r="B4561" t="s">
        <v>1037</v>
      </c>
      <c r="C4561">
        <v>0</v>
      </c>
      <c r="E4561" t="s">
        <v>5603</v>
      </c>
      <c r="F4561" t="s">
        <v>1037</v>
      </c>
      <c r="G4561">
        <v>1.7917594692280501</v>
      </c>
      <c r="I4561" t="s">
        <v>5603</v>
      </c>
      <c r="J4561" t="s">
        <v>1037</v>
      </c>
      <c r="K4561">
        <v>0</v>
      </c>
      <c r="M4561" t="s">
        <v>5603</v>
      </c>
      <c r="N4561" t="s">
        <v>1037</v>
      </c>
      <c r="O4561">
        <v>0</v>
      </c>
      <c r="Q4561" t="s">
        <v>5603</v>
      </c>
      <c r="R4561" t="s">
        <v>1037</v>
      </c>
      <c r="S4561">
        <v>0.69314718055994495</v>
      </c>
      <c r="U4561" t="s">
        <v>5603</v>
      </c>
      <c r="V4561" t="s">
        <v>1037</v>
      </c>
      <c r="W4561">
        <v>0</v>
      </c>
    </row>
    <row r="4562" spans="1:23" x14ac:dyDescent="0.2">
      <c r="A4562" t="s">
        <v>5604</v>
      </c>
      <c r="B4562" t="s">
        <v>1039</v>
      </c>
      <c r="C4562">
        <v>0</v>
      </c>
      <c r="E4562" t="s">
        <v>5604</v>
      </c>
      <c r="F4562" t="s">
        <v>1039</v>
      </c>
      <c r="G4562">
        <v>0.69314718055994495</v>
      </c>
      <c r="I4562" t="s">
        <v>5604</v>
      </c>
      <c r="J4562" t="s">
        <v>1039</v>
      </c>
      <c r="K4562">
        <v>0</v>
      </c>
      <c r="M4562" t="s">
        <v>5604</v>
      </c>
      <c r="N4562" t="s">
        <v>1039</v>
      </c>
      <c r="O4562">
        <v>0</v>
      </c>
      <c r="Q4562" t="s">
        <v>5604</v>
      </c>
      <c r="R4562" t="s">
        <v>1039</v>
      </c>
      <c r="S4562">
        <v>0</v>
      </c>
      <c r="U4562" t="s">
        <v>5604</v>
      </c>
      <c r="V4562" t="s">
        <v>1039</v>
      </c>
      <c r="W4562">
        <v>0</v>
      </c>
    </row>
    <row r="4563" spans="1:23" x14ac:dyDescent="0.2">
      <c r="A4563" t="s">
        <v>5605</v>
      </c>
      <c r="B4563" t="s">
        <v>1039</v>
      </c>
      <c r="C4563">
        <v>0</v>
      </c>
      <c r="E4563" t="s">
        <v>5605</v>
      </c>
      <c r="F4563" t="s">
        <v>1039</v>
      </c>
      <c r="G4563">
        <v>2.0794415416798402</v>
      </c>
      <c r="I4563" t="s">
        <v>5605</v>
      </c>
      <c r="J4563" t="s">
        <v>1039</v>
      </c>
      <c r="K4563">
        <v>0</v>
      </c>
      <c r="M4563" t="s">
        <v>5605</v>
      </c>
      <c r="N4563" t="s">
        <v>1039</v>
      </c>
      <c r="O4563">
        <v>0</v>
      </c>
      <c r="Q4563" t="s">
        <v>5605</v>
      </c>
      <c r="R4563" t="s">
        <v>1039</v>
      </c>
      <c r="S4563">
        <v>0.69314718055994495</v>
      </c>
      <c r="U4563" t="s">
        <v>5605</v>
      </c>
      <c r="V4563" t="s">
        <v>1039</v>
      </c>
      <c r="W4563">
        <v>0</v>
      </c>
    </row>
    <row r="4564" spans="1:23" x14ac:dyDescent="0.2">
      <c r="A4564" t="s">
        <v>5606</v>
      </c>
      <c r="B4564" t="s">
        <v>1043</v>
      </c>
      <c r="C4564">
        <v>0</v>
      </c>
      <c r="E4564" t="s">
        <v>5606</v>
      </c>
      <c r="F4564" t="s">
        <v>1043</v>
      </c>
      <c r="G4564">
        <v>1.09861228866811</v>
      </c>
      <c r="I4564" t="s">
        <v>5606</v>
      </c>
      <c r="J4564" t="s">
        <v>1043</v>
      </c>
      <c r="K4564">
        <v>0</v>
      </c>
      <c r="M4564" t="s">
        <v>5606</v>
      </c>
      <c r="N4564" t="s">
        <v>1043</v>
      </c>
      <c r="O4564">
        <v>0</v>
      </c>
      <c r="Q4564" t="s">
        <v>5606</v>
      </c>
      <c r="R4564" t="s">
        <v>1043</v>
      </c>
      <c r="S4564">
        <v>0</v>
      </c>
      <c r="U4564" t="s">
        <v>5606</v>
      </c>
      <c r="V4564" t="s">
        <v>1043</v>
      </c>
      <c r="W4564">
        <v>0</v>
      </c>
    </row>
    <row r="4565" spans="1:23" x14ac:dyDescent="0.2">
      <c r="A4565" t="s">
        <v>5607</v>
      </c>
      <c r="B4565" t="s">
        <v>1049</v>
      </c>
      <c r="C4565">
        <v>0</v>
      </c>
      <c r="E4565" t="s">
        <v>5607</v>
      </c>
      <c r="F4565" t="s">
        <v>1049</v>
      </c>
      <c r="G4565">
        <v>1.3862943611198899</v>
      </c>
      <c r="I4565" t="s">
        <v>5607</v>
      </c>
      <c r="J4565" t="s">
        <v>1049</v>
      </c>
      <c r="K4565">
        <v>0</v>
      </c>
      <c r="M4565" t="s">
        <v>5607</v>
      </c>
      <c r="N4565" t="s">
        <v>1049</v>
      </c>
      <c r="O4565">
        <v>0</v>
      </c>
      <c r="Q4565" t="s">
        <v>5607</v>
      </c>
      <c r="R4565" t="s">
        <v>1049</v>
      </c>
      <c r="S4565">
        <v>0</v>
      </c>
      <c r="U4565" t="s">
        <v>5607</v>
      </c>
      <c r="V4565" t="s">
        <v>1049</v>
      </c>
      <c r="W4565">
        <v>0</v>
      </c>
    </row>
    <row r="4566" spans="1:23" x14ac:dyDescent="0.2">
      <c r="A4566" t="s">
        <v>5608</v>
      </c>
      <c r="B4566" t="s">
        <v>1049</v>
      </c>
      <c r="C4566">
        <v>0</v>
      </c>
      <c r="E4566" t="s">
        <v>5608</v>
      </c>
      <c r="F4566" t="s">
        <v>1049</v>
      </c>
      <c r="G4566">
        <v>1.09861228866811</v>
      </c>
      <c r="I4566" t="s">
        <v>5608</v>
      </c>
      <c r="J4566" t="s">
        <v>1049</v>
      </c>
      <c r="K4566">
        <v>0</v>
      </c>
      <c r="M4566" t="s">
        <v>5608</v>
      </c>
      <c r="N4566" t="s">
        <v>1049</v>
      </c>
      <c r="O4566">
        <v>0</v>
      </c>
      <c r="Q4566" t="s">
        <v>5608</v>
      </c>
      <c r="R4566" t="s">
        <v>1049</v>
      </c>
      <c r="S4566">
        <v>0.69314718055994495</v>
      </c>
      <c r="U4566" t="s">
        <v>5608</v>
      </c>
      <c r="V4566" t="s">
        <v>1049</v>
      </c>
      <c r="W4566">
        <v>0</v>
      </c>
    </row>
    <row r="4567" spans="1:23" x14ac:dyDescent="0.2">
      <c r="A4567" t="s">
        <v>5609</v>
      </c>
      <c r="B4567" t="s">
        <v>1035</v>
      </c>
      <c r="C4567">
        <v>0</v>
      </c>
      <c r="E4567" t="s">
        <v>5609</v>
      </c>
      <c r="F4567" t="s">
        <v>1035</v>
      </c>
      <c r="G4567">
        <v>1.3862943611198899</v>
      </c>
      <c r="I4567" t="s">
        <v>5609</v>
      </c>
      <c r="J4567" t="s">
        <v>1035</v>
      </c>
      <c r="K4567">
        <v>0</v>
      </c>
      <c r="M4567" t="s">
        <v>5609</v>
      </c>
      <c r="N4567" t="s">
        <v>1035</v>
      </c>
      <c r="O4567">
        <v>0</v>
      </c>
      <c r="Q4567" t="s">
        <v>5609</v>
      </c>
      <c r="R4567" t="s">
        <v>1035</v>
      </c>
      <c r="S4567">
        <v>0</v>
      </c>
      <c r="U4567" t="s">
        <v>5609</v>
      </c>
      <c r="V4567" t="s">
        <v>1035</v>
      </c>
      <c r="W4567">
        <v>0</v>
      </c>
    </row>
    <row r="4568" spans="1:23" x14ac:dyDescent="0.2">
      <c r="A4568" t="s">
        <v>5610</v>
      </c>
      <c r="B4568" t="s">
        <v>1035</v>
      </c>
      <c r="C4568">
        <v>0</v>
      </c>
      <c r="E4568" t="s">
        <v>5610</v>
      </c>
      <c r="F4568" t="s">
        <v>1035</v>
      </c>
      <c r="G4568">
        <v>2.0794415416798402</v>
      </c>
      <c r="I4568" t="s">
        <v>5610</v>
      </c>
      <c r="J4568" t="s">
        <v>1035</v>
      </c>
      <c r="K4568">
        <v>0.69314718055994495</v>
      </c>
      <c r="M4568" t="s">
        <v>5610</v>
      </c>
      <c r="N4568" t="s">
        <v>1035</v>
      </c>
      <c r="O4568">
        <v>0</v>
      </c>
      <c r="Q4568" t="s">
        <v>5610</v>
      </c>
      <c r="R4568" t="s">
        <v>1035</v>
      </c>
      <c r="S4568">
        <v>0</v>
      </c>
      <c r="U4568" t="s">
        <v>5610</v>
      </c>
      <c r="V4568" t="s">
        <v>1035</v>
      </c>
      <c r="W4568">
        <v>0</v>
      </c>
    </row>
    <row r="4569" spans="1:23" x14ac:dyDescent="0.2">
      <c r="A4569" t="s">
        <v>5611</v>
      </c>
      <c r="B4569" t="s">
        <v>1043</v>
      </c>
      <c r="C4569">
        <v>0</v>
      </c>
      <c r="E4569" t="s">
        <v>5611</v>
      </c>
      <c r="F4569" t="s">
        <v>1043</v>
      </c>
      <c r="G4569">
        <v>1.09861228866811</v>
      </c>
      <c r="I4569" t="s">
        <v>5611</v>
      </c>
      <c r="J4569" t="s">
        <v>1043</v>
      </c>
      <c r="K4569">
        <v>0</v>
      </c>
      <c r="M4569" t="s">
        <v>5611</v>
      </c>
      <c r="N4569" t="s">
        <v>1043</v>
      </c>
      <c r="O4569">
        <v>0</v>
      </c>
      <c r="Q4569" t="s">
        <v>5611</v>
      </c>
      <c r="R4569" t="s">
        <v>1043</v>
      </c>
      <c r="S4569">
        <v>0</v>
      </c>
      <c r="U4569" t="s">
        <v>5611</v>
      </c>
      <c r="V4569" t="s">
        <v>1043</v>
      </c>
      <c r="W4569">
        <v>0</v>
      </c>
    </row>
    <row r="4570" spans="1:23" x14ac:dyDescent="0.2">
      <c r="A4570" t="s">
        <v>5612</v>
      </c>
      <c r="B4570" t="s">
        <v>1049</v>
      </c>
      <c r="C4570">
        <v>0</v>
      </c>
      <c r="E4570" t="s">
        <v>5612</v>
      </c>
      <c r="F4570" t="s">
        <v>1049</v>
      </c>
      <c r="G4570">
        <v>1.09861228866811</v>
      </c>
      <c r="I4570" t="s">
        <v>5612</v>
      </c>
      <c r="J4570" t="s">
        <v>1049</v>
      </c>
      <c r="K4570">
        <v>0</v>
      </c>
      <c r="M4570" t="s">
        <v>5612</v>
      </c>
      <c r="N4570" t="s">
        <v>1049</v>
      </c>
      <c r="O4570">
        <v>0</v>
      </c>
      <c r="Q4570" t="s">
        <v>5612</v>
      </c>
      <c r="R4570" t="s">
        <v>1049</v>
      </c>
      <c r="S4570">
        <v>0.69314718055994495</v>
      </c>
      <c r="U4570" t="s">
        <v>5612</v>
      </c>
      <c r="V4570" t="s">
        <v>1049</v>
      </c>
      <c r="W4570">
        <v>0.69314718055994495</v>
      </c>
    </row>
    <row r="4571" spans="1:23" x14ac:dyDescent="0.2">
      <c r="A4571" t="s">
        <v>5613</v>
      </c>
      <c r="B4571" t="s">
        <v>1032</v>
      </c>
      <c r="C4571">
        <v>0</v>
      </c>
      <c r="E4571" t="s">
        <v>5613</v>
      </c>
      <c r="F4571" t="s">
        <v>1032</v>
      </c>
      <c r="G4571">
        <v>0.69314718055994495</v>
      </c>
      <c r="I4571" t="s">
        <v>5613</v>
      </c>
      <c r="J4571" t="s">
        <v>1032</v>
      </c>
      <c r="K4571">
        <v>0</v>
      </c>
      <c r="M4571" t="s">
        <v>5613</v>
      </c>
      <c r="N4571" t="s">
        <v>1032</v>
      </c>
      <c r="O4571">
        <v>0</v>
      </c>
      <c r="Q4571" t="s">
        <v>5613</v>
      </c>
      <c r="R4571" t="s">
        <v>1032</v>
      </c>
      <c r="S4571">
        <v>0</v>
      </c>
      <c r="U4571" t="s">
        <v>5613</v>
      </c>
      <c r="V4571" t="s">
        <v>1032</v>
      </c>
      <c r="W4571">
        <v>0</v>
      </c>
    </row>
    <row r="4572" spans="1:23" x14ac:dyDescent="0.2">
      <c r="A4572" t="s">
        <v>5614</v>
      </c>
      <c r="B4572" t="s">
        <v>1070</v>
      </c>
      <c r="C4572">
        <v>0</v>
      </c>
      <c r="E4572" t="s">
        <v>5614</v>
      </c>
      <c r="F4572" t="s">
        <v>1070</v>
      </c>
      <c r="G4572">
        <v>0.69314718055994495</v>
      </c>
      <c r="I4572" t="s">
        <v>5614</v>
      </c>
      <c r="J4572" t="s">
        <v>1070</v>
      </c>
      <c r="K4572">
        <v>0</v>
      </c>
      <c r="M4572" t="s">
        <v>5614</v>
      </c>
      <c r="N4572" t="s">
        <v>1070</v>
      </c>
      <c r="O4572">
        <v>0</v>
      </c>
      <c r="Q4572" t="s">
        <v>5614</v>
      </c>
      <c r="R4572" t="s">
        <v>1070</v>
      </c>
      <c r="S4572">
        <v>0</v>
      </c>
      <c r="U4572" t="s">
        <v>5614</v>
      </c>
      <c r="V4572" t="s">
        <v>1070</v>
      </c>
      <c r="W4572">
        <v>0</v>
      </c>
    </row>
    <row r="4573" spans="1:23" x14ac:dyDescent="0.2">
      <c r="A4573" t="s">
        <v>5615</v>
      </c>
      <c r="B4573" t="s">
        <v>1032</v>
      </c>
      <c r="C4573">
        <v>0</v>
      </c>
      <c r="E4573" t="s">
        <v>5615</v>
      </c>
      <c r="F4573" t="s">
        <v>1032</v>
      </c>
      <c r="G4573">
        <v>1.6094379124341001</v>
      </c>
      <c r="I4573" t="s">
        <v>5615</v>
      </c>
      <c r="J4573" t="s">
        <v>1032</v>
      </c>
      <c r="K4573">
        <v>0</v>
      </c>
      <c r="M4573" t="s">
        <v>5615</v>
      </c>
      <c r="N4573" t="s">
        <v>1032</v>
      </c>
      <c r="O4573">
        <v>0</v>
      </c>
      <c r="Q4573" t="s">
        <v>5615</v>
      </c>
      <c r="R4573" t="s">
        <v>1032</v>
      </c>
      <c r="S4573">
        <v>0</v>
      </c>
      <c r="U4573" t="s">
        <v>5615</v>
      </c>
      <c r="V4573" t="s">
        <v>1032</v>
      </c>
      <c r="W4573">
        <v>0</v>
      </c>
    </row>
    <row r="4574" spans="1:23" x14ac:dyDescent="0.2">
      <c r="A4574" t="s">
        <v>5616</v>
      </c>
      <c r="B4574" t="s">
        <v>1049</v>
      </c>
      <c r="C4574">
        <v>0</v>
      </c>
      <c r="E4574" t="s">
        <v>5616</v>
      </c>
      <c r="F4574" t="s">
        <v>1049</v>
      </c>
      <c r="G4574">
        <v>1.3862943611198899</v>
      </c>
      <c r="I4574" t="s">
        <v>5616</v>
      </c>
      <c r="J4574" t="s">
        <v>1049</v>
      </c>
      <c r="K4574">
        <v>0</v>
      </c>
      <c r="M4574" t="s">
        <v>5616</v>
      </c>
      <c r="N4574" t="s">
        <v>1049</v>
      </c>
      <c r="O4574">
        <v>0</v>
      </c>
      <c r="Q4574" t="s">
        <v>5616</v>
      </c>
      <c r="R4574" t="s">
        <v>1049</v>
      </c>
      <c r="S4574">
        <v>0</v>
      </c>
      <c r="U4574" t="s">
        <v>5616</v>
      </c>
      <c r="V4574" t="s">
        <v>1049</v>
      </c>
      <c r="W4574">
        <v>0</v>
      </c>
    </row>
    <row r="4575" spans="1:23" x14ac:dyDescent="0.2">
      <c r="A4575" t="s">
        <v>5617</v>
      </c>
      <c r="B4575" t="s">
        <v>1074</v>
      </c>
      <c r="C4575">
        <v>0</v>
      </c>
      <c r="E4575" t="s">
        <v>5617</v>
      </c>
      <c r="F4575" t="s">
        <v>1074</v>
      </c>
      <c r="G4575">
        <v>0</v>
      </c>
      <c r="I4575" t="s">
        <v>5617</v>
      </c>
      <c r="J4575" t="s">
        <v>1074</v>
      </c>
      <c r="K4575">
        <v>0</v>
      </c>
      <c r="M4575" t="s">
        <v>5617</v>
      </c>
      <c r="N4575" t="s">
        <v>1074</v>
      </c>
      <c r="O4575">
        <v>0</v>
      </c>
      <c r="Q4575" t="s">
        <v>5617</v>
      </c>
      <c r="R4575" t="s">
        <v>1074</v>
      </c>
      <c r="S4575">
        <v>0</v>
      </c>
      <c r="U4575" t="s">
        <v>5617</v>
      </c>
      <c r="V4575" t="s">
        <v>1074</v>
      </c>
      <c r="W4575">
        <v>0</v>
      </c>
    </row>
    <row r="4576" spans="1:23" x14ac:dyDescent="0.2">
      <c r="A4576" t="s">
        <v>5618</v>
      </c>
      <c r="B4576" t="s">
        <v>1032</v>
      </c>
      <c r="C4576">
        <v>0</v>
      </c>
      <c r="E4576" t="s">
        <v>5618</v>
      </c>
      <c r="F4576" t="s">
        <v>1032</v>
      </c>
      <c r="G4576">
        <v>0</v>
      </c>
      <c r="I4576" t="s">
        <v>5618</v>
      </c>
      <c r="J4576" t="s">
        <v>1032</v>
      </c>
      <c r="K4576">
        <v>0</v>
      </c>
      <c r="M4576" t="s">
        <v>5618</v>
      </c>
      <c r="N4576" t="s">
        <v>1032</v>
      </c>
      <c r="O4576">
        <v>0</v>
      </c>
      <c r="Q4576" t="s">
        <v>5618</v>
      </c>
      <c r="R4576" t="s">
        <v>1032</v>
      </c>
      <c r="S4576">
        <v>0</v>
      </c>
      <c r="U4576" t="s">
        <v>5618</v>
      </c>
      <c r="V4576" t="s">
        <v>1032</v>
      </c>
      <c r="W4576">
        <v>0</v>
      </c>
    </row>
    <row r="4577" spans="1:23" x14ac:dyDescent="0.2">
      <c r="A4577" t="s">
        <v>5619</v>
      </c>
      <c r="B4577" t="s">
        <v>1051</v>
      </c>
      <c r="C4577">
        <v>0</v>
      </c>
      <c r="E4577" t="s">
        <v>5619</v>
      </c>
      <c r="F4577" t="s">
        <v>1051</v>
      </c>
      <c r="G4577">
        <v>1.6094379124341001</v>
      </c>
      <c r="I4577" t="s">
        <v>5619</v>
      </c>
      <c r="J4577" t="s">
        <v>1051</v>
      </c>
      <c r="K4577">
        <v>0.69314718055994495</v>
      </c>
      <c r="M4577" t="s">
        <v>5619</v>
      </c>
      <c r="N4577" t="s">
        <v>1051</v>
      </c>
      <c r="O4577">
        <v>0</v>
      </c>
      <c r="Q4577" t="s">
        <v>5619</v>
      </c>
      <c r="R4577" t="s">
        <v>1051</v>
      </c>
      <c r="S4577">
        <v>0</v>
      </c>
      <c r="U4577" t="s">
        <v>5619</v>
      </c>
      <c r="V4577" t="s">
        <v>1051</v>
      </c>
      <c r="W4577">
        <v>0</v>
      </c>
    </row>
    <row r="4578" spans="1:23" x14ac:dyDescent="0.2">
      <c r="A4578" t="s">
        <v>5620</v>
      </c>
      <c r="B4578" t="s">
        <v>1037</v>
      </c>
      <c r="C4578">
        <v>1.7917594692280501</v>
      </c>
      <c r="E4578" t="s">
        <v>5620</v>
      </c>
      <c r="F4578" t="s">
        <v>1037</v>
      </c>
      <c r="G4578">
        <v>1.7917594692280501</v>
      </c>
      <c r="I4578" t="s">
        <v>5620</v>
      </c>
      <c r="J4578" t="s">
        <v>1037</v>
      </c>
      <c r="K4578">
        <v>0.69314718055994495</v>
      </c>
      <c r="M4578" t="s">
        <v>5620</v>
      </c>
      <c r="N4578" t="s">
        <v>1037</v>
      </c>
      <c r="O4578">
        <v>0</v>
      </c>
      <c r="Q4578" t="s">
        <v>5620</v>
      </c>
      <c r="R4578" t="s">
        <v>1037</v>
      </c>
      <c r="S4578">
        <v>0</v>
      </c>
      <c r="U4578" t="s">
        <v>5620</v>
      </c>
      <c r="V4578" t="s">
        <v>1037</v>
      </c>
      <c r="W4578">
        <v>0</v>
      </c>
    </row>
    <row r="4579" spans="1:23" x14ac:dyDescent="0.2">
      <c r="A4579" t="s">
        <v>5621</v>
      </c>
      <c r="B4579" t="s">
        <v>1049</v>
      </c>
      <c r="C4579">
        <v>0</v>
      </c>
      <c r="E4579" t="s">
        <v>5621</v>
      </c>
      <c r="F4579" t="s">
        <v>1049</v>
      </c>
      <c r="G4579">
        <v>0</v>
      </c>
      <c r="I4579" t="s">
        <v>5621</v>
      </c>
      <c r="J4579" t="s">
        <v>1049</v>
      </c>
      <c r="K4579">
        <v>0.69314718055994495</v>
      </c>
      <c r="M4579" t="s">
        <v>5621</v>
      </c>
      <c r="N4579" t="s">
        <v>1049</v>
      </c>
      <c r="O4579">
        <v>0</v>
      </c>
      <c r="Q4579" t="s">
        <v>5621</v>
      </c>
      <c r="R4579" t="s">
        <v>1049</v>
      </c>
      <c r="S4579">
        <v>0</v>
      </c>
      <c r="U4579" t="s">
        <v>5621</v>
      </c>
      <c r="V4579" t="s">
        <v>1049</v>
      </c>
      <c r="W4579">
        <v>0</v>
      </c>
    </row>
    <row r="4580" spans="1:23" x14ac:dyDescent="0.2">
      <c r="A4580" t="s">
        <v>5622</v>
      </c>
      <c r="B4580" t="s">
        <v>1051</v>
      </c>
      <c r="C4580">
        <v>1.9459101490553099</v>
      </c>
      <c r="E4580" t="s">
        <v>5622</v>
      </c>
      <c r="F4580" t="s">
        <v>1051</v>
      </c>
      <c r="G4580">
        <v>1.7917594692280501</v>
      </c>
      <c r="I4580" t="s">
        <v>5622</v>
      </c>
      <c r="J4580" t="s">
        <v>1051</v>
      </c>
      <c r="K4580">
        <v>0.69314718055994495</v>
      </c>
      <c r="M4580" t="s">
        <v>5622</v>
      </c>
      <c r="N4580" t="s">
        <v>1051</v>
      </c>
      <c r="O4580">
        <v>0</v>
      </c>
      <c r="Q4580" t="s">
        <v>5622</v>
      </c>
      <c r="R4580" t="s">
        <v>1051</v>
      </c>
      <c r="S4580">
        <v>0</v>
      </c>
      <c r="U4580" t="s">
        <v>5622</v>
      </c>
      <c r="V4580" t="s">
        <v>1051</v>
      </c>
      <c r="W4580">
        <v>0</v>
      </c>
    </row>
    <row r="4581" spans="1:23" x14ac:dyDescent="0.2">
      <c r="A4581" t="s">
        <v>5623</v>
      </c>
      <c r="B4581" t="s">
        <v>1043</v>
      </c>
      <c r="C4581">
        <v>0</v>
      </c>
      <c r="E4581" t="s">
        <v>5623</v>
      </c>
      <c r="F4581" t="s">
        <v>1043</v>
      </c>
      <c r="G4581">
        <v>1.09861228866811</v>
      </c>
      <c r="I4581" t="s">
        <v>5623</v>
      </c>
      <c r="J4581" t="s">
        <v>1043</v>
      </c>
      <c r="K4581">
        <v>0</v>
      </c>
      <c r="M4581" t="s">
        <v>5623</v>
      </c>
      <c r="N4581" t="s">
        <v>1043</v>
      </c>
      <c r="O4581">
        <v>0</v>
      </c>
      <c r="Q4581" t="s">
        <v>5623</v>
      </c>
      <c r="R4581" t="s">
        <v>1043</v>
      </c>
      <c r="S4581">
        <v>0</v>
      </c>
      <c r="U4581" t="s">
        <v>5623</v>
      </c>
      <c r="V4581" t="s">
        <v>1043</v>
      </c>
      <c r="W4581">
        <v>0</v>
      </c>
    </row>
    <row r="4582" spans="1:23" x14ac:dyDescent="0.2">
      <c r="A4582" t="s">
        <v>5624</v>
      </c>
      <c r="B4582" t="s">
        <v>1067</v>
      </c>
      <c r="C4582">
        <v>0</v>
      </c>
      <c r="E4582" t="s">
        <v>5624</v>
      </c>
      <c r="F4582" t="s">
        <v>1067</v>
      </c>
      <c r="G4582">
        <v>0.69314718055994495</v>
      </c>
      <c r="I4582" t="s">
        <v>5624</v>
      </c>
      <c r="J4582" t="s">
        <v>1067</v>
      </c>
      <c r="K4582">
        <v>0</v>
      </c>
      <c r="M4582" t="s">
        <v>5624</v>
      </c>
      <c r="N4582" t="s">
        <v>1067</v>
      </c>
      <c r="O4582">
        <v>0</v>
      </c>
      <c r="Q4582" t="s">
        <v>5624</v>
      </c>
      <c r="R4582" t="s">
        <v>1067</v>
      </c>
      <c r="S4582">
        <v>0</v>
      </c>
      <c r="U4582" t="s">
        <v>5624</v>
      </c>
      <c r="V4582" t="s">
        <v>1067</v>
      </c>
      <c r="W4582">
        <v>0</v>
      </c>
    </row>
    <row r="4583" spans="1:23" x14ac:dyDescent="0.2">
      <c r="A4583" t="s">
        <v>5625</v>
      </c>
      <c r="B4583" t="s">
        <v>1063</v>
      </c>
      <c r="C4583">
        <v>0</v>
      </c>
      <c r="E4583" t="s">
        <v>5625</v>
      </c>
      <c r="F4583" t="s">
        <v>1063</v>
      </c>
      <c r="G4583">
        <v>1.6094379124341001</v>
      </c>
      <c r="I4583" t="s">
        <v>5625</v>
      </c>
      <c r="J4583" t="s">
        <v>1063</v>
      </c>
      <c r="K4583">
        <v>0</v>
      </c>
      <c r="M4583" t="s">
        <v>5625</v>
      </c>
      <c r="N4583" t="s">
        <v>1063</v>
      </c>
      <c r="O4583">
        <v>0</v>
      </c>
      <c r="Q4583" t="s">
        <v>5625</v>
      </c>
      <c r="R4583" t="s">
        <v>1063</v>
      </c>
      <c r="S4583">
        <v>0</v>
      </c>
      <c r="U4583" t="s">
        <v>5625</v>
      </c>
      <c r="V4583" t="s">
        <v>1063</v>
      </c>
      <c r="W4583">
        <v>0</v>
      </c>
    </row>
    <row r="4584" spans="1:23" x14ac:dyDescent="0.2">
      <c r="A4584" t="s">
        <v>5626</v>
      </c>
      <c r="B4584" t="s">
        <v>1032</v>
      </c>
      <c r="C4584">
        <v>0</v>
      </c>
      <c r="E4584" t="s">
        <v>5626</v>
      </c>
      <c r="F4584" t="s">
        <v>1032</v>
      </c>
      <c r="G4584">
        <v>1.3862943611198899</v>
      </c>
      <c r="I4584" t="s">
        <v>5626</v>
      </c>
      <c r="J4584" t="s">
        <v>1032</v>
      </c>
      <c r="K4584">
        <v>0</v>
      </c>
      <c r="M4584" t="s">
        <v>5626</v>
      </c>
      <c r="N4584" t="s">
        <v>1032</v>
      </c>
      <c r="O4584">
        <v>0</v>
      </c>
      <c r="Q4584" t="s">
        <v>5626</v>
      </c>
      <c r="R4584" t="s">
        <v>1032</v>
      </c>
      <c r="S4584">
        <v>0</v>
      </c>
      <c r="U4584" t="s">
        <v>5626</v>
      </c>
      <c r="V4584" t="s">
        <v>1032</v>
      </c>
      <c r="W4584">
        <v>0.69314718055994495</v>
      </c>
    </row>
    <row r="4585" spans="1:23" x14ac:dyDescent="0.2">
      <c r="A4585" t="s">
        <v>5627</v>
      </c>
      <c r="B4585" t="s">
        <v>1035</v>
      </c>
      <c r="C4585">
        <v>0</v>
      </c>
      <c r="E4585" t="s">
        <v>5627</v>
      </c>
      <c r="F4585" t="s">
        <v>1035</v>
      </c>
      <c r="G4585">
        <v>1.3862943611198899</v>
      </c>
      <c r="I4585" t="s">
        <v>5627</v>
      </c>
      <c r="J4585" t="s">
        <v>1035</v>
      </c>
      <c r="K4585">
        <v>0</v>
      </c>
      <c r="M4585" t="s">
        <v>5627</v>
      </c>
      <c r="N4585" t="s">
        <v>1035</v>
      </c>
      <c r="O4585">
        <v>0.69314718055994495</v>
      </c>
      <c r="Q4585" t="s">
        <v>5627</v>
      </c>
      <c r="R4585" t="s">
        <v>1035</v>
      </c>
      <c r="S4585">
        <v>0</v>
      </c>
      <c r="U4585" t="s">
        <v>5627</v>
      </c>
      <c r="V4585" t="s">
        <v>1035</v>
      </c>
      <c r="W4585">
        <v>0</v>
      </c>
    </row>
    <row r="4586" spans="1:23" x14ac:dyDescent="0.2">
      <c r="A4586" t="s">
        <v>5628</v>
      </c>
      <c r="B4586" t="s">
        <v>1037</v>
      </c>
      <c r="C4586">
        <v>0</v>
      </c>
      <c r="E4586" t="s">
        <v>5628</v>
      </c>
      <c r="F4586" t="s">
        <v>1037</v>
      </c>
      <c r="G4586">
        <v>1.09861228866811</v>
      </c>
      <c r="I4586" t="s">
        <v>5628</v>
      </c>
      <c r="J4586" t="s">
        <v>1037</v>
      </c>
      <c r="K4586">
        <v>0</v>
      </c>
      <c r="M4586" t="s">
        <v>5628</v>
      </c>
      <c r="N4586" t="s">
        <v>1037</v>
      </c>
      <c r="O4586">
        <v>0</v>
      </c>
      <c r="Q4586" t="s">
        <v>5628</v>
      </c>
      <c r="R4586" t="s">
        <v>1037</v>
      </c>
      <c r="S4586">
        <v>0</v>
      </c>
      <c r="U4586" t="s">
        <v>5628</v>
      </c>
      <c r="V4586" t="s">
        <v>1037</v>
      </c>
      <c r="W4586">
        <v>0</v>
      </c>
    </row>
    <row r="4587" spans="1:23" x14ac:dyDescent="0.2">
      <c r="A4587" t="s">
        <v>5629</v>
      </c>
      <c r="B4587" t="s">
        <v>1043</v>
      </c>
      <c r="C4587">
        <v>0</v>
      </c>
      <c r="E4587" t="s">
        <v>5629</v>
      </c>
      <c r="F4587" t="s">
        <v>1043</v>
      </c>
      <c r="G4587">
        <v>1.3862943611198899</v>
      </c>
      <c r="I4587" t="s">
        <v>5629</v>
      </c>
      <c r="J4587" t="s">
        <v>1043</v>
      </c>
      <c r="K4587">
        <v>0</v>
      </c>
      <c r="M4587" t="s">
        <v>5629</v>
      </c>
      <c r="N4587" t="s">
        <v>1043</v>
      </c>
      <c r="O4587">
        <v>0</v>
      </c>
      <c r="Q4587" t="s">
        <v>5629</v>
      </c>
      <c r="R4587" t="s">
        <v>1043</v>
      </c>
      <c r="S4587">
        <v>0</v>
      </c>
      <c r="U4587" t="s">
        <v>5629</v>
      </c>
      <c r="V4587" t="s">
        <v>1043</v>
      </c>
      <c r="W4587">
        <v>0</v>
      </c>
    </row>
    <row r="4588" spans="1:23" x14ac:dyDescent="0.2">
      <c r="A4588" t="s">
        <v>5630</v>
      </c>
      <c r="B4588" t="s">
        <v>1037</v>
      </c>
      <c r="C4588">
        <v>1.9459101490553099</v>
      </c>
      <c r="E4588" t="s">
        <v>5630</v>
      </c>
      <c r="F4588" t="s">
        <v>1037</v>
      </c>
      <c r="G4588">
        <v>2.19722457733622</v>
      </c>
      <c r="I4588" t="s">
        <v>5630</v>
      </c>
      <c r="J4588" t="s">
        <v>1037</v>
      </c>
      <c r="K4588">
        <v>0.69314718055994495</v>
      </c>
      <c r="M4588" t="s">
        <v>5630</v>
      </c>
      <c r="N4588" t="s">
        <v>1037</v>
      </c>
      <c r="O4588">
        <v>0</v>
      </c>
      <c r="Q4588" t="s">
        <v>5630</v>
      </c>
      <c r="R4588" t="s">
        <v>1037</v>
      </c>
      <c r="S4588">
        <v>0.69314718055994495</v>
      </c>
      <c r="U4588" t="s">
        <v>5630</v>
      </c>
      <c r="V4588" t="s">
        <v>1037</v>
      </c>
      <c r="W4588">
        <v>0</v>
      </c>
    </row>
    <row r="4589" spans="1:23" x14ac:dyDescent="0.2">
      <c r="A4589" t="s">
        <v>5631</v>
      </c>
      <c r="B4589" t="s">
        <v>1039</v>
      </c>
      <c r="C4589">
        <v>0</v>
      </c>
      <c r="E4589" t="s">
        <v>5631</v>
      </c>
      <c r="F4589" t="s">
        <v>1039</v>
      </c>
      <c r="G4589">
        <v>0.69314718055994495</v>
      </c>
      <c r="I4589" t="s">
        <v>5631</v>
      </c>
      <c r="J4589" t="s">
        <v>1039</v>
      </c>
      <c r="K4589">
        <v>0</v>
      </c>
      <c r="M4589" t="s">
        <v>5631</v>
      </c>
      <c r="N4589" t="s">
        <v>1039</v>
      </c>
      <c r="O4589">
        <v>0</v>
      </c>
      <c r="Q4589" t="s">
        <v>5631</v>
      </c>
      <c r="R4589" t="s">
        <v>1039</v>
      </c>
      <c r="S4589">
        <v>0</v>
      </c>
      <c r="U4589" t="s">
        <v>5631</v>
      </c>
      <c r="V4589" t="s">
        <v>1039</v>
      </c>
      <c r="W4589">
        <v>0</v>
      </c>
    </row>
    <row r="4590" spans="1:23" x14ac:dyDescent="0.2">
      <c r="A4590" t="s">
        <v>5632</v>
      </c>
      <c r="B4590" t="s">
        <v>1037</v>
      </c>
      <c r="C4590">
        <v>0</v>
      </c>
      <c r="E4590" t="s">
        <v>5632</v>
      </c>
      <c r="F4590" t="s">
        <v>1037</v>
      </c>
      <c r="G4590">
        <v>1.7917594692280501</v>
      </c>
      <c r="I4590" t="s">
        <v>5632</v>
      </c>
      <c r="J4590" t="s">
        <v>1037</v>
      </c>
      <c r="K4590">
        <v>0</v>
      </c>
      <c r="M4590" t="s">
        <v>5632</v>
      </c>
      <c r="N4590" t="s">
        <v>1037</v>
      </c>
      <c r="O4590">
        <v>0</v>
      </c>
      <c r="Q4590" t="s">
        <v>5632</v>
      </c>
      <c r="R4590" t="s">
        <v>1037</v>
      </c>
      <c r="S4590">
        <v>0</v>
      </c>
      <c r="U4590" t="s">
        <v>5632</v>
      </c>
      <c r="V4590" t="s">
        <v>1037</v>
      </c>
      <c r="W4590">
        <v>0.69314718055994495</v>
      </c>
    </row>
    <row r="4591" spans="1:23" x14ac:dyDescent="0.2">
      <c r="A4591" t="s">
        <v>5633</v>
      </c>
      <c r="B4591" t="s">
        <v>1037</v>
      </c>
      <c r="C4591">
        <v>1.3862943611198899</v>
      </c>
      <c r="E4591" t="s">
        <v>5633</v>
      </c>
      <c r="F4591" t="s">
        <v>1037</v>
      </c>
      <c r="G4591">
        <v>1.3862943611198899</v>
      </c>
      <c r="I4591" t="s">
        <v>5633</v>
      </c>
      <c r="J4591" t="s">
        <v>1037</v>
      </c>
      <c r="K4591">
        <v>0.69314718055994495</v>
      </c>
      <c r="M4591" t="s">
        <v>5633</v>
      </c>
      <c r="N4591" t="s">
        <v>1037</v>
      </c>
      <c r="O4591">
        <v>0</v>
      </c>
      <c r="Q4591" t="s">
        <v>5633</v>
      </c>
      <c r="R4591" t="s">
        <v>1037</v>
      </c>
      <c r="S4591">
        <v>0</v>
      </c>
      <c r="U4591" t="s">
        <v>5633</v>
      </c>
      <c r="V4591" t="s">
        <v>1037</v>
      </c>
      <c r="W4591">
        <v>0</v>
      </c>
    </row>
    <row r="4592" spans="1:23" x14ac:dyDescent="0.2">
      <c r="A4592" t="s">
        <v>5634</v>
      </c>
      <c r="B4592" t="s">
        <v>1037</v>
      </c>
      <c r="C4592">
        <v>1.09861228866811</v>
      </c>
      <c r="E4592" t="s">
        <v>5634</v>
      </c>
      <c r="F4592" t="s">
        <v>1037</v>
      </c>
      <c r="G4592">
        <v>1.3862943611198899</v>
      </c>
      <c r="I4592" t="s">
        <v>5634</v>
      </c>
      <c r="J4592" t="s">
        <v>1037</v>
      </c>
      <c r="K4592">
        <v>0</v>
      </c>
      <c r="M4592" t="s">
        <v>5634</v>
      </c>
      <c r="N4592" t="s">
        <v>1037</v>
      </c>
      <c r="O4592">
        <v>0</v>
      </c>
      <c r="Q4592" t="s">
        <v>5634</v>
      </c>
      <c r="R4592" t="s">
        <v>1037</v>
      </c>
      <c r="S4592">
        <v>0</v>
      </c>
      <c r="U4592" t="s">
        <v>5634</v>
      </c>
      <c r="V4592" t="s">
        <v>1037</v>
      </c>
      <c r="W4592">
        <v>0</v>
      </c>
    </row>
    <row r="4593" spans="1:23" x14ac:dyDescent="0.2">
      <c r="A4593" t="s">
        <v>5635</v>
      </c>
      <c r="B4593" t="s">
        <v>1063</v>
      </c>
      <c r="C4593">
        <v>0</v>
      </c>
      <c r="E4593" t="s">
        <v>5635</v>
      </c>
      <c r="F4593" t="s">
        <v>1063</v>
      </c>
      <c r="G4593">
        <v>0</v>
      </c>
      <c r="I4593" t="s">
        <v>5635</v>
      </c>
      <c r="J4593" t="s">
        <v>1063</v>
      </c>
      <c r="K4593">
        <v>0</v>
      </c>
      <c r="M4593" t="s">
        <v>5635</v>
      </c>
      <c r="N4593" t="s">
        <v>1063</v>
      </c>
      <c r="O4593">
        <v>0</v>
      </c>
      <c r="Q4593" t="s">
        <v>5635</v>
      </c>
      <c r="R4593" t="s">
        <v>1063</v>
      </c>
      <c r="S4593">
        <v>0</v>
      </c>
      <c r="U4593" t="s">
        <v>5635</v>
      </c>
      <c r="V4593" t="s">
        <v>1063</v>
      </c>
      <c r="W4593">
        <v>0</v>
      </c>
    </row>
    <row r="4594" spans="1:23" x14ac:dyDescent="0.2">
      <c r="A4594" t="s">
        <v>5636</v>
      </c>
      <c r="B4594" t="s">
        <v>1072</v>
      </c>
      <c r="C4594">
        <v>0</v>
      </c>
      <c r="E4594" t="s">
        <v>5636</v>
      </c>
      <c r="F4594" t="s">
        <v>1072</v>
      </c>
      <c r="G4594">
        <v>0.69314718055994495</v>
      </c>
      <c r="I4594" t="s">
        <v>5636</v>
      </c>
      <c r="J4594" t="s">
        <v>1072</v>
      </c>
      <c r="K4594">
        <v>0.69314718055994495</v>
      </c>
      <c r="M4594" t="s">
        <v>5636</v>
      </c>
      <c r="N4594" t="s">
        <v>1072</v>
      </c>
      <c r="O4594">
        <v>0</v>
      </c>
      <c r="Q4594" t="s">
        <v>5636</v>
      </c>
      <c r="R4594" t="s">
        <v>1072</v>
      </c>
      <c r="S4594">
        <v>0</v>
      </c>
      <c r="U4594" t="s">
        <v>5636</v>
      </c>
      <c r="V4594" t="s">
        <v>1072</v>
      </c>
      <c r="W4594">
        <v>0</v>
      </c>
    </row>
    <row r="4595" spans="1:23" x14ac:dyDescent="0.2">
      <c r="A4595" t="s">
        <v>5637</v>
      </c>
      <c r="B4595" t="s">
        <v>1046</v>
      </c>
      <c r="C4595">
        <v>0</v>
      </c>
      <c r="E4595" t="s">
        <v>5637</v>
      </c>
      <c r="F4595" t="s">
        <v>1046</v>
      </c>
      <c r="G4595">
        <v>2.5649493574615398</v>
      </c>
      <c r="I4595" t="s">
        <v>5637</v>
      </c>
      <c r="J4595" t="s">
        <v>1046</v>
      </c>
      <c r="K4595">
        <v>1.09861228866811</v>
      </c>
      <c r="M4595" t="s">
        <v>5637</v>
      </c>
      <c r="N4595" t="s">
        <v>1046</v>
      </c>
      <c r="O4595">
        <v>0</v>
      </c>
      <c r="Q4595" t="s">
        <v>5637</v>
      </c>
      <c r="R4595" t="s">
        <v>1046</v>
      </c>
      <c r="S4595">
        <v>0</v>
      </c>
      <c r="U4595" t="s">
        <v>5637</v>
      </c>
      <c r="V4595" t="s">
        <v>1046</v>
      </c>
      <c r="W4595">
        <v>0</v>
      </c>
    </row>
    <row r="4596" spans="1:23" x14ac:dyDescent="0.2">
      <c r="A4596" t="s">
        <v>5638</v>
      </c>
      <c r="B4596" t="s">
        <v>1070</v>
      </c>
      <c r="C4596">
        <v>0.69314718055994495</v>
      </c>
      <c r="E4596" t="s">
        <v>5638</v>
      </c>
      <c r="F4596" t="s">
        <v>1070</v>
      </c>
      <c r="G4596">
        <v>1.3862943611198899</v>
      </c>
      <c r="I4596" t="s">
        <v>5638</v>
      </c>
      <c r="J4596" t="s">
        <v>1070</v>
      </c>
      <c r="K4596">
        <v>1.09861228866811</v>
      </c>
      <c r="M4596" t="s">
        <v>5638</v>
      </c>
      <c r="N4596" t="s">
        <v>1070</v>
      </c>
      <c r="O4596">
        <v>0</v>
      </c>
      <c r="Q4596" t="s">
        <v>5638</v>
      </c>
      <c r="R4596" t="s">
        <v>1070</v>
      </c>
      <c r="S4596">
        <v>0</v>
      </c>
      <c r="U4596" t="s">
        <v>5638</v>
      </c>
      <c r="V4596" t="s">
        <v>1070</v>
      </c>
      <c r="W4596">
        <v>0</v>
      </c>
    </row>
    <row r="4597" spans="1:23" x14ac:dyDescent="0.2">
      <c r="A4597" t="s">
        <v>5639</v>
      </c>
      <c r="B4597" t="s">
        <v>1051</v>
      </c>
      <c r="C4597">
        <v>0</v>
      </c>
      <c r="E4597" t="s">
        <v>5639</v>
      </c>
      <c r="F4597" t="s">
        <v>1051</v>
      </c>
      <c r="G4597">
        <v>1.9459101490553099</v>
      </c>
      <c r="I4597" t="s">
        <v>5639</v>
      </c>
      <c r="J4597" t="s">
        <v>1051</v>
      </c>
      <c r="K4597">
        <v>0</v>
      </c>
      <c r="M4597" t="s">
        <v>5639</v>
      </c>
      <c r="N4597" t="s">
        <v>1051</v>
      </c>
      <c r="O4597">
        <v>0</v>
      </c>
      <c r="Q4597" t="s">
        <v>5639</v>
      </c>
      <c r="R4597" t="s">
        <v>1051</v>
      </c>
      <c r="S4597">
        <v>0</v>
      </c>
      <c r="U4597" t="s">
        <v>5639</v>
      </c>
      <c r="V4597" t="s">
        <v>1051</v>
      </c>
      <c r="W4597">
        <v>0</v>
      </c>
    </row>
    <row r="4598" spans="1:23" x14ac:dyDescent="0.2">
      <c r="A4598" t="s">
        <v>5640</v>
      </c>
      <c r="B4598" t="s">
        <v>1039</v>
      </c>
      <c r="C4598">
        <v>0</v>
      </c>
      <c r="E4598" t="s">
        <v>5640</v>
      </c>
      <c r="F4598" t="s">
        <v>1039</v>
      </c>
      <c r="G4598">
        <v>0</v>
      </c>
      <c r="I4598" t="s">
        <v>5640</v>
      </c>
      <c r="J4598" t="s">
        <v>1039</v>
      </c>
      <c r="K4598">
        <v>0</v>
      </c>
      <c r="M4598" t="s">
        <v>5640</v>
      </c>
      <c r="N4598" t="s">
        <v>1039</v>
      </c>
      <c r="O4598">
        <v>0</v>
      </c>
      <c r="Q4598" t="s">
        <v>5640</v>
      </c>
      <c r="R4598" t="s">
        <v>1039</v>
      </c>
      <c r="S4598">
        <v>0</v>
      </c>
      <c r="U4598" t="s">
        <v>5640</v>
      </c>
      <c r="V4598" t="s">
        <v>1039</v>
      </c>
      <c r="W4598">
        <v>0</v>
      </c>
    </row>
    <row r="4599" spans="1:23" x14ac:dyDescent="0.2">
      <c r="A4599" t="s">
        <v>5641</v>
      </c>
      <c r="B4599" t="s">
        <v>1039</v>
      </c>
      <c r="C4599">
        <v>0</v>
      </c>
      <c r="E4599" t="s">
        <v>5641</v>
      </c>
      <c r="F4599" t="s">
        <v>1039</v>
      </c>
      <c r="G4599">
        <v>1.3862943611198899</v>
      </c>
      <c r="I4599" t="s">
        <v>5641</v>
      </c>
      <c r="J4599" t="s">
        <v>1039</v>
      </c>
      <c r="K4599">
        <v>0</v>
      </c>
      <c r="M4599" t="s">
        <v>5641</v>
      </c>
      <c r="N4599" t="s">
        <v>1039</v>
      </c>
      <c r="O4599">
        <v>0</v>
      </c>
      <c r="Q4599" t="s">
        <v>5641</v>
      </c>
      <c r="R4599" t="s">
        <v>1039</v>
      </c>
      <c r="S4599">
        <v>0</v>
      </c>
      <c r="U4599" t="s">
        <v>5641</v>
      </c>
      <c r="V4599" t="s">
        <v>1039</v>
      </c>
      <c r="W4599">
        <v>0</v>
      </c>
    </row>
    <row r="4600" spans="1:23" x14ac:dyDescent="0.2">
      <c r="A4600" t="s">
        <v>5642</v>
      </c>
      <c r="B4600" t="s">
        <v>1070</v>
      </c>
      <c r="C4600">
        <v>0</v>
      </c>
      <c r="E4600" t="s">
        <v>5642</v>
      </c>
      <c r="F4600" t="s">
        <v>1070</v>
      </c>
      <c r="G4600">
        <v>1.3862943611198899</v>
      </c>
      <c r="I4600" t="s">
        <v>5642</v>
      </c>
      <c r="J4600" t="s">
        <v>1070</v>
      </c>
      <c r="K4600">
        <v>0</v>
      </c>
      <c r="M4600" t="s">
        <v>5642</v>
      </c>
      <c r="N4600" t="s">
        <v>1070</v>
      </c>
      <c r="O4600">
        <v>0</v>
      </c>
      <c r="Q4600" t="s">
        <v>5642</v>
      </c>
      <c r="R4600" t="s">
        <v>1070</v>
      </c>
      <c r="S4600">
        <v>0</v>
      </c>
      <c r="U4600" t="s">
        <v>5642</v>
      </c>
      <c r="V4600" t="s">
        <v>1070</v>
      </c>
      <c r="W4600">
        <v>0</v>
      </c>
    </row>
    <row r="4601" spans="1:23" x14ac:dyDescent="0.2">
      <c r="A4601" t="s">
        <v>5643</v>
      </c>
      <c r="B4601" t="s">
        <v>1035</v>
      </c>
      <c r="C4601">
        <v>0</v>
      </c>
      <c r="E4601" t="s">
        <v>5643</v>
      </c>
      <c r="F4601" t="s">
        <v>1035</v>
      </c>
      <c r="G4601">
        <v>2.0794415416798402</v>
      </c>
      <c r="I4601" t="s">
        <v>5643</v>
      </c>
      <c r="J4601" t="s">
        <v>1035</v>
      </c>
      <c r="K4601">
        <v>0</v>
      </c>
      <c r="M4601" t="s">
        <v>5643</v>
      </c>
      <c r="N4601" t="s">
        <v>1035</v>
      </c>
      <c r="O4601">
        <v>0</v>
      </c>
      <c r="Q4601" t="s">
        <v>5643</v>
      </c>
      <c r="R4601" t="s">
        <v>1035</v>
      </c>
      <c r="S4601">
        <v>0.69314718055994495</v>
      </c>
      <c r="U4601" t="s">
        <v>5643</v>
      </c>
      <c r="V4601" t="s">
        <v>1035</v>
      </c>
      <c r="W4601">
        <v>0</v>
      </c>
    </row>
    <row r="4602" spans="1:23" x14ac:dyDescent="0.2">
      <c r="A4602" t="s">
        <v>5644</v>
      </c>
      <c r="B4602" t="s">
        <v>1049</v>
      </c>
      <c r="C4602">
        <v>0</v>
      </c>
      <c r="E4602" t="s">
        <v>5644</v>
      </c>
      <c r="F4602" t="s">
        <v>1049</v>
      </c>
      <c r="G4602">
        <v>0.69314718055994495</v>
      </c>
      <c r="I4602" t="s">
        <v>5644</v>
      </c>
      <c r="J4602" t="s">
        <v>1049</v>
      </c>
      <c r="K4602">
        <v>0</v>
      </c>
      <c r="M4602" t="s">
        <v>5644</v>
      </c>
      <c r="N4602" t="s">
        <v>1049</v>
      </c>
      <c r="O4602">
        <v>0</v>
      </c>
      <c r="Q4602" t="s">
        <v>5644</v>
      </c>
      <c r="R4602" t="s">
        <v>1049</v>
      </c>
      <c r="S4602">
        <v>0</v>
      </c>
      <c r="U4602" t="s">
        <v>5644</v>
      </c>
      <c r="V4602" t="s">
        <v>1049</v>
      </c>
      <c r="W4602">
        <v>0</v>
      </c>
    </row>
    <row r="4603" spans="1:23" x14ac:dyDescent="0.2">
      <c r="A4603" t="s">
        <v>5645</v>
      </c>
      <c r="B4603" t="s">
        <v>1032</v>
      </c>
      <c r="C4603">
        <v>0</v>
      </c>
      <c r="E4603" t="s">
        <v>5645</v>
      </c>
      <c r="F4603" t="s">
        <v>1032</v>
      </c>
      <c r="G4603">
        <v>0</v>
      </c>
      <c r="I4603" t="s">
        <v>5645</v>
      </c>
      <c r="J4603" t="s">
        <v>1032</v>
      </c>
      <c r="K4603">
        <v>0.69314718055994495</v>
      </c>
      <c r="M4603" t="s">
        <v>5645</v>
      </c>
      <c r="N4603" t="s">
        <v>1032</v>
      </c>
      <c r="O4603">
        <v>0</v>
      </c>
      <c r="Q4603" t="s">
        <v>5645</v>
      </c>
      <c r="R4603" t="s">
        <v>1032</v>
      </c>
      <c r="S4603">
        <v>0</v>
      </c>
      <c r="U4603" t="s">
        <v>5645</v>
      </c>
      <c r="V4603" t="s">
        <v>1032</v>
      </c>
      <c r="W4603">
        <v>0</v>
      </c>
    </row>
    <row r="4604" spans="1:23" x14ac:dyDescent="0.2">
      <c r="A4604" t="s">
        <v>5646</v>
      </c>
      <c r="B4604" t="s">
        <v>1037</v>
      </c>
      <c r="C4604">
        <v>0.69314718055994495</v>
      </c>
      <c r="E4604" t="s">
        <v>5646</v>
      </c>
      <c r="F4604" t="s">
        <v>1037</v>
      </c>
      <c r="G4604">
        <v>1.3862943611198899</v>
      </c>
      <c r="I4604" t="s">
        <v>5646</v>
      </c>
      <c r="J4604" t="s">
        <v>1037</v>
      </c>
      <c r="K4604">
        <v>0.69314718055994495</v>
      </c>
      <c r="M4604" t="s">
        <v>5646</v>
      </c>
      <c r="N4604" t="s">
        <v>1037</v>
      </c>
      <c r="O4604">
        <v>0</v>
      </c>
      <c r="Q4604" t="s">
        <v>5646</v>
      </c>
      <c r="R4604" t="s">
        <v>1037</v>
      </c>
      <c r="S4604">
        <v>0</v>
      </c>
      <c r="U4604" t="s">
        <v>5646</v>
      </c>
      <c r="V4604" t="s">
        <v>1037</v>
      </c>
      <c r="W4604">
        <v>0</v>
      </c>
    </row>
    <row r="4605" spans="1:23" x14ac:dyDescent="0.2">
      <c r="A4605" t="s">
        <v>5647</v>
      </c>
      <c r="B4605" t="s">
        <v>1032</v>
      </c>
      <c r="C4605">
        <v>0</v>
      </c>
      <c r="E4605" t="s">
        <v>5647</v>
      </c>
      <c r="F4605" t="s">
        <v>1032</v>
      </c>
      <c r="G4605">
        <v>1.3862943611198899</v>
      </c>
      <c r="I4605" t="s">
        <v>5647</v>
      </c>
      <c r="J4605" t="s">
        <v>1032</v>
      </c>
      <c r="K4605">
        <v>0</v>
      </c>
      <c r="M4605" t="s">
        <v>5647</v>
      </c>
      <c r="N4605" t="s">
        <v>1032</v>
      </c>
      <c r="O4605">
        <v>0</v>
      </c>
      <c r="Q4605" t="s">
        <v>5647</v>
      </c>
      <c r="R4605" t="s">
        <v>1032</v>
      </c>
      <c r="S4605">
        <v>0</v>
      </c>
      <c r="U4605" t="s">
        <v>5647</v>
      </c>
      <c r="V4605" t="s">
        <v>1032</v>
      </c>
      <c r="W4605">
        <v>0</v>
      </c>
    </row>
    <row r="4606" spans="1:23" x14ac:dyDescent="0.2">
      <c r="A4606" t="s">
        <v>5648</v>
      </c>
      <c r="B4606" t="s">
        <v>1049</v>
      </c>
      <c r="C4606">
        <v>0</v>
      </c>
      <c r="E4606" t="s">
        <v>5648</v>
      </c>
      <c r="F4606" t="s">
        <v>1049</v>
      </c>
      <c r="G4606">
        <v>1.09861228866811</v>
      </c>
      <c r="I4606" t="s">
        <v>5648</v>
      </c>
      <c r="J4606" t="s">
        <v>1049</v>
      </c>
      <c r="K4606">
        <v>0.69314718055994495</v>
      </c>
      <c r="M4606" t="s">
        <v>5648</v>
      </c>
      <c r="N4606" t="s">
        <v>1049</v>
      </c>
      <c r="O4606">
        <v>0</v>
      </c>
      <c r="Q4606" t="s">
        <v>5648</v>
      </c>
      <c r="R4606" t="s">
        <v>1049</v>
      </c>
      <c r="S4606">
        <v>0</v>
      </c>
      <c r="U4606" t="s">
        <v>5648</v>
      </c>
      <c r="V4606" t="s">
        <v>1049</v>
      </c>
      <c r="W4606">
        <v>0</v>
      </c>
    </row>
    <row r="4607" spans="1:23" x14ac:dyDescent="0.2">
      <c r="A4607" t="s">
        <v>5649</v>
      </c>
      <c r="B4607" t="s">
        <v>1037</v>
      </c>
      <c r="C4607">
        <v>1.09861228866811</v>
      </c>
      <c r="E4607" t="s">
        <v>5649</v>
      </c>
      <c r="F4607" t="s">
        <v>1037</v>
      </c>
      <c r="G4607">
        <v>1.3862943611198899</v>
      </c>
      <c r="I4607" t="s">
        <v>5649</v>
      </c>
      <c r="J4607" t="s">
        <v>1037</v>
      </c>
      <c r="K4607">
        <v>0</v>
      </c>
      <c r="M4607" t="s">
        <v>5649</v>
      </c>
      <c r="N4607" t="s">
        <v>1037</v>
      </c>
      <c r="O4607">
        <v>0</v>
      </c>
      <c r="Q4607" t="s">
        <v>5649</v>
      </c>
      <c r="R4607" t="s">
        <v>1037</v>
      </c>
      <c r="S4607">
        <v>0</v>
      </c>
      <c r="U4607" t="s">
        <v>5649</v>
      </c>
      <c r="V4607" t="s">
        <v>1037</v>
      </c>
      <c r="W4607">
        <v>0</v>
      </c>
    </row>
    <row r="4608" spans="1:23" x14ac:dyDescent="0.2">
      <c r="A4608" t="s">
        <v>5650</v>
      </c>
      <c r="B4608" t="s">
        <v>1063</v>
      </c>
      <c r="C4608">
        <v>0</v>
      </c>
      <c r="E4608" t="s">
        <v>5650</v>
      </c>
      <c r="F4608" t="s">
        <v>1063</v>
      </c>
      <c r="G4608">
        <v>1.09861228866811</v>
      </c>
      <c r="I4608" t="s">
        <v>5650</v>
      </c>
      <c r="J4608" t="s">
        <v>1063</v>
      </c>
      <c r="K4608">
        <v>0</v>
      </c>
      <c r="M4608" t="s">
        <v>5650</v>
      </c>
      <c r="N4608" t="s">
        <v>1063</v>
      </c>
      <c r="O4608">
        <v>0</v>
      </c>
      <c r="Q4608" t="s">
        <v>5650</v>
      </c>
      <c r="R4608" t="s">
        <v>1063</v>
      </c>
      <c r="S4608">
        <v>0</v>
      </c>
      <c r="U4608" t="s">
        <v>5650</v>
      </c>
      <c r="V4608" t="s">
        <v>1063</v>
      </c>
      <c r="W4608">
        <v>0</v>
      </c>
    </row>
    <row r="4609" spans="1:23" x14ac:dyDescent="0.2">
      <c r="A4609" t="s">
        <v>5651</v>
      </c>
      <c r="B4609" t="s">
        <v>1039</v>
      </c>
      <c r="C4609">
        <v>0</v>
      </c>
      <c r="E4609" t="s">
        <v>5651</v>
      </c>
      <c r="F4609" t="s">
        <v>1039</v>
      </c>
      <c r="G4609">
        <v>2.19722457733622</v>
      </c>
      <c r="I4609" t="s">
        <v>5651</v>
      </c>
      <c r="J4609" t="s">
        <v>1039</v>
      </c>
      <c r="K4609">
        <v>0</v>
      </c>
      <c r="M4609" t="s">
        <v>5651</v>
      </c>
      <c r="N4609" t="s">
        <v>1039</v>
      </c>
      <c r="O4609">
        <v>0</v>
      </c>
      <c r="Q4609" t="s">
        <v>5651</v>
      </c>
      <c r="R4609" t="s">
        <v>1039</v>
      </c>
      <c r="S4609">
        <v>0</v>
      </c>
      <c r="U4609" t="s">
        <v>5651</v>
      </c>
      <c r="V4609" t="s">
        <v>1039</v>
      </c>
      <c r="W4609">
        <v>0</v>
      </c>
    </row>
    <row r="4610" spans="1:23" x14ac:dyDescent="0.2">
      <c r="A4610" t="s">
        <v>5652</v>
      </c>
      <c r="B4610" t="s">
        <v>1067</v>
      </c>
      <c r="C4610">
        <v>0</v>
      </c>
      <c r="E4610" t="s">
        <v>5652</v>
      </c>
      <c r="F4610" t="s">
        <v>1067</v>
      </c>
      <c r="G4610">
        <v>1.6094379124341001</v>
      </c>
      <c r="I4610" t="s">
        <v>5652</v>
      </c>
      <c r="J4610" t="s">
        <v>1067</v>
      </c>
      <c r="K4610">
        <v>0.69314718055994495</v>
      </c>
      <c r="M4610" t="s">
        <v>5652</v>
      </c>
      <c r="N4610" t="s">
        <v>1067</v>
      </c>
      <c r="O4610">
        <v>0</v>
      </c>
      <c r="Q4610" t="s">
        <v>5652</v>
      </c>
      <c r="R4610" t="s">
        <v>1067</v>
      </c>
      <c r="S4610">
        <v>0</v>
      </c>
      <c r="U4610" t="s">
        <v>5652</v>
      </c>
      <c r="V4610" t="s">
        <v>1067</v>
      </c>
      <c r="W4610">
        <v>0</v>
      </c>
    </row>
    <row r="4611" spans="1:23" x14ac:dyDescent="0.2">
      <c r="A4611" t="s">
        <v>5653</v>
      </c>
      <c r="B4611" t="s">
        <v>1032</v>
      </c>
      <c r="C4611">
        <v>0</v>
      </c>
      <c r="E4611" t="s">
        <v>5653</v>
      </c>
      <c r="F4611" t="s">
        <v>1032</v>
      </c>
      <c r="G4611">
        <v>1.3862943611198899</v>
      </c>
      <c r="I4611" t="s">
        <v>5653</v>
      </c>
      <c r="J4611" t="s">
        <v>1032</v>
      </c>
      <c r="K4611">
        <v>0</v>
      </c>
      <c r="M4611" t="s">
        <v>5653</v>
      </c>
      <c r="N4611" t="s">
        <v>1032</v>
      </c>
      <c r="O4611">
        <v>0</v>
      </c>
      <c r="Q4611" t="s">
        <v>5653</v>
      </c>
      <c r="R4611" t="s">
        <v>1032</v>
      </c>
      <c r="S4611">
        <v>0</v>
      </c>
      <c r="U4611" t="s">
        <v>5653</v>
      </c>
      <c r="V4611" t="s">
        <v>1032</v>
      </c>
      <c r="W4611">
        <v>0</v>
      </c>
    </row>
    <row r="4612" spans="1:23" x14ac:dyDescent="0.2">
      <c r="A4612" t="s">
        <v>5654</v>
      </c>
      <c r="B4612" t="s">
        <v>1165</v>
      </c>
      <c r="C4612">
        <v>0</v>
      </c>
      <c r="E4612" t="s">
        <v>5654</v>
      </c>
      <c r="F4612" t="s">
        <v>1165</v>
      </c>
      <c r="G4612">
        <v>0</v>
      </c>
      <c r="I4612" t="s">
        <v>5654</v>
      </c>
      <c r="J4612" t="s">
        <v>1165</v>
      </c>
      <c r="K4612">
        <v>0.69314718055994495</v>
      </c>
      <c r="M4612" t="s">
        <v>5654</v>
      </c>
      <c r="N4612" t="s">
        <v>1165</v>
      </c>
      <c r="O4612">
        <v>0</v>
      </c>
      <c r="Q4612" t="s">
        <v>5654</v>
      </c>
      <c r="R4612" t="s">
        <v>1165</v>
      </c>
      <c r="S4612">
        <v>0</v>
      </c>
      <c r="U4612" t="s">
        <v>5654</v>
      </c>
      <c r="V4612" t="s">
        <v>1165</v>
      </c>
      <c r="W4612">
        <v>0</v>
      </c>
    </row>
    <row r="4613" spans="1:23" x14ac:dyDescent="0.2">
      <c r="A4613" t="s">
        <v>5655</v>
      </c>
      <c r="B4613" t="s">
        <v>1165</v>
      </c>
      <c r="C4613">
        <v>0</v>
      </c>
      <c r="E4613" t="s">
        <v>5655</v>
      </c>
      <c r="F4613" t="s">
        <v>1165</v>
      </c>
      <c r="G4613">
        <v>0.69314718055994495</v>
      </c>
      <c r="I4613" t="s">
        <v>5655</v>
      </c>
      <c r="J4613" t="s">
        <v>1165</v>
      </c>
      <c r="K4613">
        <v>0</v>
      </c>
      <c r="M4613" t="s">
        <v>5655</v>
      </c>
      <c r="N4613" t="s">
        <v>1165</v>
      </c>
      <c r="O4613">
        <v>0</v>
      </c>
      <c r="Q4613" t="s">
        <v>5655</v>
      </c>
      <c r="R4613" t="s">
        <v>1165</v>
      </c>
      <c r="S4613">
        <v>0.69314718055994495</v>
      </c>
      <c r="U4613" t="s">
        <v>5655</v>
      </c>
      <c r="V4613" t="s">
        <v>1165</v>
      </c>
      <c r="W4613">
        <v>0</v>
      </c>
    </row>
    <row r="4614" spans="1:23" x14ac:dyDescent="0.2">
      <c r="A4614" t="s">
        <v>5656</v>
      </c>
      <c r="B4614" t="s">
        <v>1063</v>
      </c>
      <c r="C4614">
        <v>0</v>
      </c>
      <c r="E4614" t="s">
        <v>5656</v>
      </c>
      <c r="F4614" t="s">
        <v>1063</v>
      </c>
      <c r="G4614">
        <v>1.09861228866811</v>
      </c>
      <c r="I4614" t="s">
        <v>5656</v>
      </c>
      <c r="J4614" t="s">
        <v>1063</v>
      </c>
      <c r="K4614">
        <v>0</v>
      </c>
      <c r="M4614" t="s">
        <v>5656</v>
      </c>
      <c r="N4614" t="s">
        <v>1063</v>
      </c>
      <c r="O4614">
        <v>0</v>
      </c>
      <c r="Q4614" t="s">
        <v>5656</v>
      </c>
      <c r="R4614" t="s">
        <v>1063</v>
      </c>
      <c r="S4614">
        <v>0</v>
      </c>
      <c r="U4614" t="s">
        <v>5656</v>
      </c>
      <c r="V4614" t="s">
        <v>1063</v>
      </c>
      <c r="W4614">
        <v>0</v>
      </c>
    </row>
    <row r="4615" spans="1:23" x14ac:dyDescent="0.2">
      <c r="A4615" t="s">
        <v>5657</v>
      </c>
      <c r="B4615" t="s">
        <v>1037</v>
      </c>
      <c r="C4615">
        <v>1.9459101490553099</v>
      </c>
      <c r="E4615" t="s">
        <v>5657</v>
      </c>
      <c r="F4615" t="s">
        <v>1037</v>
      </c>
      <c r="G4615">
        <v>1.3862943611198899</v>
      </c>
      <c r="I4615" t="s">
        <v>5657</v>
      </c>
      <c r="J4615" t="s">
        <v>1037</v>
      </c>
      <c r="K4615">
        <v>0.69314718055994495</v>
      </c>
      <c r="M4615" t="s">
        <v>5657</v>
      </c>
      <c r="N4615" t="s">
        <v>1037</v>
      </c>
      <c r="O4615">
        <v>0</v>
      </c>
      <c r="Q4615" t="s">
        <v>5657</v>
      </c>
      <c r="R4615" t="s">
        <v>1037</v>
      </c>
      <c r="S4615">
        <v>0</v>
      </c>
      <c r="U4615" t="s">
        <v>5657</v>
      </c>
      <c r="V4615" t="s">
        <v>1037</v>
      </c>
      <c r="W4615">
        <v>0</v>
      </c>
    </row>
    <row r="4616" spans="1:23" x14ac:dyDescent="0.2">
      <c r="A4616" t="s">
        <v>5658</v>
      </c>
      <c r="B4616" t="s">
        <v>1070</v>
      </c>
      <c r="C4616">
        <v>0</v>
      </c>
      <c r="E4616" t="s">
        <v>5658</v>
      </c>
      <c r="F4616" t="s">
        <v>1070</v>
      </c>
      <c r="G4616">
        <v>1.6094379124341001</v>
      </c>
      <c r="I4616" t="s">
        <v>5658</v>
      </c>
      <c r="J4616" t="s">
        <v>1070</v>
      </c>
      <c r="K4616">
        <v>0</v>
      </c>
      <c r="M4616" t="s">
        <v>5658</v>
      </c>
      <c r="N4616" t="s">
        <v>1070</v>
      </c>
      <c r="O4616">
        <v>0</v>
      </c>
      <c r="Q4616" t="s">
        <v>5658</v>
      </c>
      <c r="R4616" t="s">
        <v>1070</v>
      </c>
      <c r="S4616">
        <v>0.69314718055994495</v>
      </c>
      <c r="U4616" t="s">
        <v>5658</v>
      </c>
      <c r="V4616" t="s">
        <v>1070</v>
      </c>
      <c r="W4616">
        <v>0</v>
      </c>
    </row>
    <row r="4617" spans="1:23" x14ac:dyDescent="0.2">
      <c r="A4617" t="s">
        <v>5659</v>
      </c>
      <c r="B4617" t="s">
        <v>1043</v>
      </c>
      <c r="C4617">
        <v>0</v>
      </c>
      <c r="E4617" t="s">
        <v>5659</v>
      </c>
      <c r="F4617" t="s">
        <v>1043</v>
      </c>
      <c r="G4617">
        <v>1.09861228866811</v>
      </c>
      <c r="I4617" t="s">
        <v>5659</v>
      </c>
      <c r="J4617" t="s">
        <v>1043</v>
      </c>
      <c r="K4617">
        <v>0</v>
      </c>
      <c r="M4617" t="s">
        <v>5659</v>
      </c>
      <c r="N4617" t="s">
        <v>1043</v>
      </c>
      <c r="O4617">
        <v>0</v>
      </c>
      <c r="Q4617" t="s">
        <v>5659</v>
      </c>
      <c r="R4617" t="s">
        <v>1043</v>
      </c>
      <c r="S4617">
        <v>0</v>
      </c>
      <c r="U4617" t="s">
        <v>5659</v>
      </c>
      <c r="V4617" t="s">
        <v>1043</v>
      </c>
      <c r="W4617">
        <v>0</v>
      </c>
    </row>
    <row r="4618" spans="1:23" x14ac:dyDescent="0.2">
      <c r="A4618" t="s">
        <v>5660</v>
      </c>
      <c r="B4618" t="s">
        <v>1039</v>
      </c>
      <c r="C4618">
        <v>1.09861228866811</v>
      </c>
      <c r="E4618" t="s">
        <v>5660</v>
      </c>
      <c r="F4618" t="s">
        <v>1039</v>
      </c>
      <c r="G4618">
        <v>0.69314718055994495</v>
      </c>
      <c r="I4618" t="s">
        <v>5660</v>
      </c>
      <c r="J4618" t="s">
        <v>1039</v>
      </c>
      <c r="K4618">
        <v>0</v>
      </c>
      <c r="M4618" t="s">
        <v>5660</v>
      </c>
      <c r="N4618" t="s">
        <v>1039</v>
      </c>
      <c r="O4618">
        <v>0</v>
      </c>
      <c r="Q4618" t="s">
        <v>5660</v>
      </c>
      <c r="R4618" t="s">
        <v>1039</v>
      </c>
      <c r="S4618">
        <v>0</v>
      </c>
      <c r="U4618" t="s">
        <v>5660</v>
      </c>
      <c r="V4618" t="s">
        <v>1039</v>
      </c>
      <c r="W4618">
        <v>0</v>
      </c>
    </row>
    <row r="4619" spans="1:23" x14ac:dyDescent="0.2">
      <c r="A4619" t="s">
        <v>5661</v>
      </c>
      <c r="B4619" t="s">
        <v>1043</v>
      </c>
      <c r="C4619">
        <v>0</v>
      </c>
      <c r="E4619" t="s">
        <v>5661</v>
      </c>
      <c r="F4619" t="s">
        <v>1043</v>
      </c>
      <c r="G4619">
        <v>1.09861228866811</v>
      </c>
      <c r="I4619" t="s">
        <v>5661</v>
      </c>
      <c r="J4619" t="s">
        <v>1043</v>
      </c>
      <c r="K4619">
        <v>0</v>
      </c>
      <c r="M4619" t="s">
        <v>5661</v>
      </c>
      <c r="N4619" t="s">
        <v>1043</v>
      </c>
      <c r="O4619">
        <v>0</v>
      </c>
      <c r="Q4619" t="s">
        <v>5661</v>
      </c>
      <c r="R4619" t="s">
        <v>1043</v>
      </c>
      <c r="S4619">
        <v>0</v>
      </c>
      <c r="U4619" t="s">
        <v>5661</v>
      </c>
      <c r="V4619" t="s">
        <v>1043</v>
      </c>
      <c r="W4619">
        <v>0</v>
      </c>
    </row>
    <row r="4620" spans="1:23" x14ac:dyDescent="0.2">
      <c r="A4620" t="s">
        <v>5662</v>
      </c>
      <c r="B4620" t="s">
        <v>1067</v>
      </c>
      <c r="C4620">
        <v>0.69314718055994495</v>
      </c>
      <c r="E4620" t="s">
        <v>5662</v>
      </c>
      <c r="F4620" t="s">
        <v>1067</v>
      </c>
      <c r="G4620">
        <v>1.6094379124341001</v>
      </c>
      <c r="I4620" t="s">
        <v>5662</v>
      </c>
      <c r="J4620" t="s">
        <v>1067</v>
      </c>
      <c r="K4620">
        <v>0</v>
      </c>
      <c r="M4620" t="s">
        <v>5662</v>
      </c>
      <c r="N4620" t="s">
        <v>1067</v>
      </c>
      <c r="O4620">
        <v>0</v>
      </c>
      <c r="Q4620" t="s">
        <v>5662</v>
      </c>
      <c r="R4620" t="s">
        <v>1067</v>
      </c>
      <c r="S4620">
        <v>0</v>
      </c>
      <c r="U4620" t="s">
        <v>5662</v>
      </c>
      <c r="V4620" t="s">
        <v>1067</v>
      </c>
      <c r="W4620">
        <v>0</v>
      </c>
    </row>
    <row r="4621" spans="1:23" x14ac:dyDescent="0.2">
      <c r="A4621" t="s">
        <v>5663</v>
      </c>
      <c r="B4621" t="s">
        <v>1035</v>
      </c>
      <c r="C4621">
        <v>0.69314718055994495</v>
      </c>
      <c r="E4621" t="s">
        <v>5663</v>
      </c>
      <c r="F4621" t="s">
        <v>1035</v>
      </c>
      <c r="G4621">
        <v>1.6094379124341001</v>
      </c>
      <c r="I4621" t="s">
        <v>5663</v>
      </c>
      <c r="J4621" t="s">
        <v>1035</v>
      </c>
      <c r="K4621">
        <v>0</v>
      </c>
      <c r="M4621" t="s">
        <v>5663</v>
      </c>
      <c r="N4621" t="s">
        <v>1035</v>
      </c>
      <c r="O4621">
        <v>0.69314718055994495</v>
      </c>
      <c r="Q4621" t="s">
        <v>5663</v>
      </c>
      <c r="R4621" t="s">
        <v>1035</v>
      </c>
      <c r="S4621">
        <v>0</v>
      </c>
      <c r="U4621" t="s">
        <v>5663</v>
      </c>
      <c r="V4621" t="s">
        <v>1035</v>
      </c>
      <c r="W4621">
        <v>0</v>
      </c>
    </row>
    <row r="4622" spans="1:23" x14ac:dyDescent="0.2">
      <c r="A4622" t="s">
        <v>5664</v>
      </c>
      <c r="B4622" t="s">
        <v>1032</v>
      </c>
      <c r="C4622">
        <v>0</v>
      </c>
      <c r="E4622" t="s">
        <v>5664</v>
      </c>
      <c r="F4622" t="s">
        <v>1032</v>
      </c>
      <c r="G4622">
        <v>0.69314718055994495</v>
      </c>
      <c r="I4622" t="s">
        <v>5664</v>
      </c>
      <c r="J4622" t="s">
        <v>1032</v>
      </c>
      <c r="K4622">
        <v>0</v>
      </c>
      <c r="M4622" t="s">
        <v>5664</v>
      </c>
      <c r="N4622" t="s">
        <v>1032</v>
      </c>
      <c r="O4622">
        <v>0</v>
      </c>
      <c r="Q4622" t="s">
        <v>5664</v>
      </c>
      <c r="R4622" t="s">
        <v>1032</v>
      </c>
      <c r="S4622">
        <v>0</v>
      </c>
      <c r="U4622" t="s">
        <v>5664</v>
      </c>
      <c r="V4622" t="s">
        <v>1032</v>
      </c>
      <c r="W4622">
        <v>0</v>
      </c>
    </row>
    <row r="4623" spans="1:23" x14ac:dyDescent="0.2">
      <c r="A4623" t="s">
        <v>5665</v>
      </c>
      <c r="B4623" t="s">
        <v>1063</v>
      </c>
      <c r="C4623">
        <v>0</v>
      </c>
      <c r="E4623" t="s">
        <v>5665</v>
      </c>
      <c r="F4623" t="s">
        <v>1063</v>
      </c>
      <c r="G4623">
        <v>1.3862943611198899</v>
      </c>
      <c r="I4623" t="s">
        <v>5665</v>
      </c>
      <c r="J4623" t="s">
        <v>1063</v>
      </c>
      <c r="K4623">
        <v>0</v>
      </c>
      <c r="M4623" t="s">
        <v>5665</v>
      </c>
      <c r="N4623" t="s">
        <v>1063</v>
      </c>
      <c r="O4623">
        <v>0</v>
      </c>
      <c r="Q4623" t="s">
        <v>5665</v>
      </c>
      <c r="R4623" t="s">
        <v>1063</v>
      </c>
      <c r="S4623">
        <v>0</v>
      </c>
      <c r="U4623" t="s">
        <v>5665</v>
      </c>
      <c r="V4623" t="s">
        <v>1063</v>
      </c>
      <c r="W4623">
        <v>0</v>
      </c>
    </row>
    <row r="4624" spans="1:23" x14ac:dyDescent="0.2">
      <c r="A4624" t="s">
        <v>5666</v>
      </c>
      <c r="B4624" t="s">
        <v>1070</v>
      </c>
      <c r="C4624">
        <v>0</v>
      </c>
      <c r="E4624" t="s">
        <v>5666</v>
      </c>
      <c r="F4624" t="s">
        <v>1070</v>
      </c>
      <c r="G4624">
        <v>0</v>
      </c>
      <c r="I4624" t="s">
        <v>5666</v>
      </c>
      <c r="J4624" t="s">
        <v>1070</v>
      </c>
      <c r="K4624">
        <v>0</v>
      </c>
      <c r="M4624" t="s">
        <v>5666</v>
      </c>
      <c r="N4624" t="s">
        <v>1070</v>
      </c>
      <c r="O4624">
        <v>0</v>
      </c>
      <c r="Q4624" t="s">
        <v>5666</v>
      </c>
      <c r="R4624" t="s">
        <v>1070</v>
      </c>
      <c r="S4624">
        <v>0</v>
      </c>
      <c r="U4624" t="s">
        <v>5666</v>
      </c>
      <c r="V4624" t="s">
        <v>1070</v>
      </c>
      <c r="W4624">
        <v>0</v>
      </c>
    </row>
    <row r="4625" spans="1:23" x14ac:dyDescent="0.2">
      <c r="A4625" t="s">
        <v>5667</v>
      </c>
      <c r="B4625" t="s">
        <v>1063</v>
      </c>
      <c r="C4625">
        <v>0</v>
      </c>
      <c r="E4625" t="s">
        <v>5667</v>
      </c>
      <c r="F4625" t="s">
        <v>1063</v>
      </c>
      <c r="G4625">
        <v>0.69314718055994495</v>
      </c>
      <c r="I4625" t="s">
        <v>5667</v>
      </c>
      <c r="J4625" t="s">
        <v>1063</v>
      </c>
      <c r="K4625">
        <v>0</v>
      </c>
      <c r="M4625" t="s">
        <v>5667</v>
      </c>
      <c r="N4625" t="s">
        <v>1063</v>
      </c>
      <c r="O4625">
        <v>0</v>
      </c>
      <c r="Q4625" t="s">
        <v>5667</v>
      </c>
      <c r="R4625" t="s">
        <v>1063</v>
      </c>
      <c r="S4625">
        <v>0</v>
      </c>
      <c r="U4625" t="s">
        <v>5667</v>
      </c>
      <c r="V4625" t="s">
        <v>1063</v>
      </c>
      <c r="W4625">
        <v>0</v>
      </c>
    </row>
    <row r="4626" spans="1:23" x14ac:dyDescent="0.2">
      <c r="A4626" t="s">
        <v>5668</v>
      </c>
      <c r="B4626" t="s">
        <v>1032</v>
      </c>
      <c r="C4626">
        <v>0</v>
      </c>
      <c r="E4626" t="s">
        <v>5668</v>
      </c>
      <c r="F4626" t="s">
        <v>1032</v>
      </c>
      <c r="G4626">
        <v>0.69314718055994495</v>
      </c>
      <c r="I4626" t="s">
        <v>5668</v>
      </c>
      <c r="J4626" t="s">
        <v>1032</v>
      </c>
      <c r="K4626">
        <v>0</v>
      </c>
      <c r="M4626" t="s">
        <v>5668</v>
      </c>
      <c r="N4626" t="s">
        <v>1032</v>
      </c>
      <c r="O4626">
        <v>0</v>
      </c>
      <c r="Q4626" t="s">
        <v>5668</v>
      </c>
      <c r="R4626" t="s">
        <v>1032</v>
      </c>
      <c r="S4626">
        <v>0</v>
      </c>
      <c r="U4626" t="s">
        <v>5668</v>
      </c>
      <c r="V4626" t="s">
        <v>1032</v>
      </c>
      <c r="W4626">
        <v>0</v>
      </c>
    </row>
    <row r="4627" spans="1:23" x14ac:dyDescent="0.2">
      <c r="A4627" t="s">
        <v>5669</v>
      </c>
      <c r="B4627" t="s">
        <v>1074</v>
      </c>
      <c r="C4627">
        <v>0</v>
      </c>
      <c r="E4627" t="s">
        <v>5669</v>
      </c>
      <c r="F4627" t="s">
        <v>1074</v>
      </c>
      <c r="G4627">
        <v>0</v>
      </c>
      <c r="I4627" t="s">
        <v>5669</v>
      </c>
      <c r="J4627" t="s">
        <v>1074</v>
      </c>
      <c r="K4627">
        <v>0</v>
      </c>
      <c r="M4627" t="s">
        <v>5669</v>
      </c>
      <c r="N4627" t="s">
        <v>1074</v>
      </c>
      <c r="O4627">
        <v>0</v>
      </c>
      <c r="Q4627" t="s">
        <v>5669</v>
      </c>
      <c r="R4627" t="s">
        <v>1074</v>
      </c>
      <c r="S4627">
        <v>0</v>
      </c>
      <c r="U4627" t="s">
        <v>5669</v>
      </c>
      <c r="V4627" t="s">
        <v>1074</v>
      </c>
      <c r="W4627">
        <v>0</v>
      </c>
    </row>
    <row r="4628" spans="1:23" x14ac:dyDescent="0.2">
      <c r="A4628" t="s">
        <v>5670</v>
      </c>
      <c r="B4628" t="s">
        <v>1049</v>
      </c>
      <c r="C4628">
        <v>0</v>
      </c>
      <c r="E4628" t="s">
        <v>5670</v>
      </c>
      <c r="F4628" t="s">
        <v>1049</v>
      </c>
      <c r="G4628">
        <v>1.7917594692280501</v>
      </c>
      <c r="I4628" t="s">
        <v>5670</v>
      </c>
      <c r="J4628" t="s">
        <v>1049</v>
      </c>
      <c r="K4628">
        <v>0</v>
      </c>
      <c r="M4628" t="s">
        <v>5670</v>
      </c>
      <c r="N4628" t="s">
        <v>1049</v>
      </c>
      <c r="O4628">
        <v>0</v>
      </c>
      <c r="Q4628" t="s">
        <v>5670</v>
      </c>
      <c r="R4628" t="s">
        <v>1049</v>
      </c>
      <c r="S4628">
        <v>0</v>
      </c>
      <c r="U4628" t="s">
        <v>5670</v>
      </c>
      <c r="V4628" t="s">
        <v>1049</v>
      </c>
      <c r="W4628">
        <v>0</v>
      </c>
    </row>
    <row r="4629" spans="1:23" x14ac:dyDescent="0.2">
      <c r="A4629" t="s">
        <v>5671</v>
      </c>
      <c r="B4629" t="s">
        <v>1037</v>
      </c>
      <c r="C4629">
        <v>0</v>
      </c>
      <c r="E4629" t="s">
        <v>5671</v>
      </c>
      <c r="F4629" t="s">
        <v>1037</v>
      </c>
      <c r="G4629">
        <v>1.3862943611198899</v>
      </c>
      <c r="I4629" t="s">
        <v>5671</v>
      </c>
      <c r="J4629" t="s">
        <v>1037</v>
      </c>
      <c r="K4629">
        <v>0</v>
      </c>
      <c r="M4629" t="s">
        <v>5671</v>
      </c>
      <c r="N4629" t="s">
        <v>1037</v>
      </c>
      <c r="O4629">
        <v>0</v>
      </c>
      <c r="Q4629" t="s">
        <v>5671</v>
      </c>
      <c r="R4629" t="s">
        <v>1037</v>
      </c>
      <c r="S4629">
        <v>0.69314718055994495</v>
      </c>
      <c r="U4629" t="s">
        <v>5671</v>
      </c>
      <c r="V4629" t="s">
        <v>1037</v>
      </c>
      <c r="W4629">
        <v>0</v>
      </c>
    </row>
    <row r="4630" spans="1:23" x14ac:dyDescent="0.2">
      <c r="A4630" t="s">
        <v>5672</v>
      </c>
      <c r="B4630" t="s">
        <v>1039</v>
      </c>
      <c r="C4630">
        <v>0</v>
      </c>
      <c r="E4630" t="s">
        <v>5672</v>
      </c>
      <c r="F4630" t="s">
        <v>1039</v>
      </c>
      <c r="G4630">
        <v>0.69314718055994495</v>
      </c>
      <c r="I4630" t="s">
        <v>5672</v>
      </c>
      <c r="J4630" t="s">
        <v>1039</v>
      </c>
      <c r="K4630">
        <v>0</v>
      </c>
      <c r="M4630" t="s">
        <v>5672</v>
      </c>
      <c r="N4630" t="s">
        <v>1039</v>
      </c>
      <c r="O4630">
        <v>0</v>
      </c>
      <c r="Q4630" t="s">
        <v>5672</v>
      </c>
      <c r="R4630" t="s">
        <v>1039</v>
      </c>
      <c r="S4630">
        <v>0</v>
      </c>
      <c r="U4630" t="s">
        <v>5672</v>
      </c>
      <c r="V4630" t="s">
        <v>1039</v>
      </c>
      <c r="W4630">
        <v>0</v>
      </c>
    </row>
    <row r="4631" spans="1:23" x14ac:dyDescent="0.2">
      <c r="A4631" t="s">
        <v>5673</v>
      </c>
      <c r="B4631" t="s">
        <v>1051</v>
      </c>
      <c r="C4631">
        <v>0</v>
      </c>
      <c r="E4631" t="s">
        <v>5673</v>
      </c>
      <c r="F4631" t="s">
        <v>1051</v>
      </c>
      <c r="G4631">
        <v>0</v>
      </c>
      <c r="I4631" t="s">
        <v>5673</v>
      </c>
      <c r="J4631" t="s">
        <v>1051</v>
      </c>
      <c r="K4631">
        <v>0</v>
      </c>
      <c r="M4631" t="s">
        <v>5673</v>
      </c>
      <c r="N4631" t="s">
        <v>1051</v>
      </c>
      <c r="O4631">
        <v>0</v>
      </c>
      <c r="Q4631" t="s">
        <v>5673</v>
      </c>
      <c r="R4631" t="s">
        <v>1051</v>
      </c>
      <c r="S4631">
        <v>0.69314718055994495</v>
      </c>
      <c r="U4631" t="s">
        <v>5673</v>
      </c>
      <c r="V4631" t="s">
        <v>1051</v>
      </c>
      <c r="W4631">
        <v>0</v>
      </c>
    </row>
    <row r="4632" spans="1:23" x14ac:dyDescent="0.2">
      <c r="A4632" t="s">
        <v>5674</v>
      </c>
      <c r="B4632" t="s">
        <v>1072</v>
      </c>
      <c r="C4632">
        <v>0.69314718055994495</v>
      </c>
      <c r="E4632" t="s">
        <v>5674</v>
      </c>
      <c r="F4632" t="s">
        <v>1072</v>
      </c>
      <c r="G4632">
        <v>1.3862943611198899</v>
      </c>
      <c r="I4632" t="s">
        <v>5674</v>
      </c>
      <c r="J4632" t="s">
        <v>1072</v>
      </c>
      <c r="K4632">
        <v>1.09861228866811</v>
      </c>
      <c r="M4632" t="s">
        <v>5674</v>
      </c>
      <c r="N4632" t="s">
        <v>1072</v>
      </c>
      <c r="O4632">
        <v>0</v>
      </c>
      <c r="Q4632" t="s">
        <v>5674</v>
      </c>
      <c r="R4632" t="s">
        <v>1072</v>
      </c>
      <c r="S4632">
        <v>0</v>
      </c>
      <c r="U4632" t="s">
        <v>5674</v>
      </c>
      <c r="V4632" t="s">
        <v>1072</v>
      </c>
      <c r="W4632">
        <v>0</v>
      </c>
    </row>
    <row r="4633" spans="1:23" x14ac:dyDescent="0.2">
      <c r="A4633" t="s">
        <v>5675</v>
      </c>
      <c r="B4633" t="s">
        <v>1070</v>
      </c>
      <c r="C4633">
        <v>0</v>
      </c>
      <c r="E4633" t="s">
        <v>5675</v>
      </c>
      <c r="F4633" t="s">
        <v>1070</v>
      </c>
      <c r="G4633">
        <v>0</v>
      </c>
      <c r="I4633" t="s">
        <v>5675</v>
      </c>
      <c r="J4633" t="s">
        <v>1070</v>
      </c>
      <c r="K4633">
        <v>0</v>
      </c>
      <c r="M4633" t="s">
        <v>5675</v>
      </c>
      <c r="N4633" t="s">
        <v>1070</v>
      </c>
      <c r="O4633">
        <v>0</v>
      </c>
      <c r="Q4633" t="s">
        <v>5675</v>
      </c>
      <c r="R4633" t="s">
        <v>1070</v>
      </c>
      <c r="S4633">
        <v>0</v>
      </c>
      <c r="U4633" t="s">
        <v>5675</v>
      </c>
      <c r="V4633" t="s">
        <v>1070</v>
      </c>
      <c r="W4633">
        <v>0</v>
      </c>
    </row>
    <row r="4634" spans="1:23" x14ac:dyDescent="0.2">
      <c r="A4634" t="s">
        <v>5676</v>
      </c>
      <c r="B4634" t="s">
        <v>1063</v>
      </c>
      <c r="C4634">
        <v>0</v>
      </c>
      <c r="E4634" t="s">
        <v>5676</v>
      </c>
      <c r="F4634" t="s">
        <v>1063</v>
      </c>
      <c r="G4634">
        <v>0</v>
      </c>
      <c r="I4634" t="s">
        <v>5676</v>
      </c>
      <c r="J4634" t="s">
        <v>1063</v>
      </c>
      <c r="K4634">
        <v>0.69314718055994495</v>
      </c>
      <c r="M4634" t="s">
        <v>5676</v>
      </c>
      <c r="N4634" t="s">
        <v>1063</v>
      </c>
      <c r="O4634">
        <v>0</v>
      </c>
      <c r="Q4634" t="s">
        <v>5676</v>
      </c>
      <c r="R4634" t="s">
        <v>1063</v>
      </c>
      <c r="S4634">
        <v>0</v>
      </c>
      <c r="U4634" t="s">
        <v>5676</v>
      </c>
      <c r="V4634" t="s">
        <v>1063</v>
      </c>
      <c r="W4634">
        <v>1.09861228866811</v>
      </c>
    </row>
    <row r="4635" spans="1:23" x14ac:dyDescent="0.2">
      <c r="A4635" t="s">
        <v>5677</v>
      </c>
      <c r="B4635" t="s">
        <v>1070</v>
      </c>
      <c r="C4635">
        <v>0</v>
      </c>
      <c r="E4635" t="s">
        <v>5677</v>
      </c>
      <c r="F4635" t="s">
        <v>1070</v>
      </c>
      <c r="G4635">
        <v>0.69314718055994495</v>
      </c>
      <c r="I4635" t="s">
        <v>5677</v>
      </c>
      <c r="J4635" t="s">
        <v>1070</v>
      </c>
      <c r="K4635">
        <v>0</v>
      </c>
      <c r="M4635" t="s">
        <v>5677</v>
      </c>
      <c r="N4635" t="s">
        <v>1070</v>
      </c>
      <c r="O4635">
        <v>0</v>
      </c>
      <c r="Q4635" t="s">
        <v>5677</v>
      </c>
      <c r="R4635" t="s">
        <v>1070</v>
      </c>
      <c r="S4635">
        <v>0</v>
      </c>
      <c r="U4635" t="s">
        <v>5677</v>
      </c>
      <c r="V4635" t="s">
        <v>1070</v>
      </c>
      <c r="W4635">
        <v>0</v>
      </c>
    </row>
    <row r="4636" spans="1:23" x14ac:dyDescent="0.2">
      <c r="A4636" t="s">
        <v>5678</v>
      </c>
      <c r="B4636" t="s">
        <v>1049</v>
      </c>
      <c r="C4636">
        <v>0</v>
      </c>
      <c r="E4636" t="s">
        <v>5678</v>
      </c>
      <c r="F4636" t="s">
        <v>1049</v>
      </c>
      <c r="G4636">
        <v>0.69314718055994495</v>
      </c>
      <c r="I4636" t="s">
        <v>5678</v>
      </c>
      <c r="J4636" t="s">
        <v>1049</v>
      </c>
      <c r="K4636">
        <v>0</v>
      </c>
      <c r="M4636" t="s">
        <v>5678</v>
      </c>
      <c r="N4636" t="s">
        <v>1049</v>
      </c>
      <c r="O4636">
        <v>0</v>
      </c>
      <c r="Q4636" t="s">
        <v>5678</v>
      </c>
      <c r="R4636" t="s">
        <v>1049</v>
      </c>
      <c r="S4636">
        <v>0</v>
      </c>
      <c r="U4636" t="s">
        <v>5678</v>
      </c>
      <c r="V4636" t="s">
        <v>1049</v>
      </c>
      <c r="W4636">
        <v>0</v>
      </c>
    </row>
    <row r="4637" spans="1:23" x14ac:dyDescent="0.2">
      <c r="A4637" t="s">
        <v>5679</v>
      </c>
      <c r="B4637" t="s">
        <v>1046</v>
      </c>
      <c r="C4637">
        <v>1.09861228866811</v>
      </c>
      <c r="E4637" t="s">
        <v>5679</v>
      </c>
      <c r="F4637" t="s">
        <v>1046</v>
      </c>
      <c r="G4637">
        <v>2.3025850929940499</v>
      </c>
      <c r="I4637" t="s">
        <v>5679</v>
      </c>
      <c r="J4637" t="s">
        <v>1046</v>
      </c>
      <c r="K4637">
        <v>0.69314718055994495</v>
      </c>
      <c r="M4637" t="s">
        <v>5679</v>
      </c>
      <c r="N4637" t="s">
        <v>1046</v>
      </c>
      <c r="O4637">
        <v>0.69314718055994495</v>
      </c>
      <c r="Q4637" t="s">
        <v>5679</v>
      </c>
      <c r="R4637" t="s">
        <v>1046</v>
      </c>
      <c r="S4637">
        <v>0</v>
      </c>
      <c r="U4637" t="s">
        <v>5679</v>
      </c>
      <c r="V4637" t="s">
        <v>1046</v>
      </c>
      <c r="W4637">
        <v>0</v>
      </c>
    </row>
    <row r="4638" spans="1:23" x14ac:dyDescent="0.2">
      <c r="A4638" t="s">
        <v>5680</v>
      </c>
      <c r="B4638" t="s">
        <v>1070</v>
      </c>
      <c r="C4638">
        <v>0</v>
      </c>
      <c r="E4638" t="s">
        <v>5680</v>
      </c>
      <c r="F4638" t="s">
        <v>1070</v>
      </c>
      <c r="G4638">
        <v>0</v>
      </c>
      <c r="I4638" t="s">
        <v>5680</v>
      </c>
      <c r="J4638" t="s">
        <v>1070</v>
      </c>
      <c r="K4638">
        <v>0</v>
      </c>
      <c r="M4638" t="s">
        <v>5680</v>
      </c>
      <c r="N4638" t="s">
        <v>1070</v>
      </c>
      <c r="O4638">
        <v>0</v>
      </c>
      <c r="Q4638" t="s">
        <v>5680</v>
      </c>
      <c r="R4638" t="s">
        <v>1070</v>
      </c>
      <c r="S4638">
        <v>0</v>
      </c>
      <c r="U4638" t="s">
        <v>5680</v>
      </c>
      <c r="V4638" t="s">
        <v>1070</v>
      </c>
      <c r="W4638">
        <v>0</v>
      </c>
    </row>
    <row r="4639" spans="1:23" x14ac:dyDescent="0.2">
      <c r="A4639" t="s">
        <v>5681</v>
      </c>
      <c r="B4639" t="s">
        <v>1035</v>
      </c>
      <c r="C4639">
        <v>0</v>
      </c>
      <c r="E4639" t="s">
        <v>5681</v>
      </c>
      <c r="F4639" t="s">
        <v>1035</v>
      </c>
      <c r="G4639">
        <v>1.3862943611198899</v>
      </c>
      <c r="I4639" t="s">
        <v>5681</v>
      </c>
      <c r="J4639" t="s">
        <v>1035</v>
      </c>
      <c r="K4639">
        <v>0</v>
      </c>
      <c r="M4639" t="s">
        <v>5681</v>
      </c>
      <c r="N4639" t="s">
        <v>1035</v>
      </c>
      <c r="O4639">
        <v>0</v>
      </c>
      <c r="Q4639" t="s">
        <v>5681</v>
      </c>
      <c r="R4639" t="s">
        <v>1035</v>
      </c>
      <c r="S4639">
        <v>0</v>
      </c>
      <c r="U4639" t="s">
        <v>5681</v>
      </c>
      <c r="V4639" t="s">
        <v>1035</v>
      </c>
      <c r="W4639">
        <v>0</v>
      </c>
    </row>
    <row r="4640" spans="1:23" x14ac:dyDescent="0.2">
      <c r="A4640" t="s">
        <v>5682</v>
      </c>
      <c r="B4640" t="s">
        <v>1051</v>
      </c>
      <c r="C4640">
        <v>0</v>
      </c>
      <c r="E4640" t="s">
        <v>5682</v>
      </c>
      <c r="F4640" t="s">
        <v>1051</v>
      </c>
      <c r="G4640">
        <v>1.6094379124341001</v>
      </c>
      <c r="I4640" t="s">
        <v>5682</v>
      </c>
      <c r="J4640" t="s">
        <v>1051</v>
      </c>
      <c r="K4640">
        <v>0</v>
      </c>
      <c r="M4640" t="s">
        <v>5682</v>
      </c>
      <c r="N4640" t="s">
        <v>1051</v>
      </c>
      <c r="O4640">
        <v>0</v>
      </c>
      <c r="Q4640" t="s">
        <v>5682</v>
      </c>
      <c r="R4640" t="s">
        <v>1051</v>
      </c>
      <c r="S4640">
        <v>0</v>
      </c>
      <c r="U4640" t="s">
        <v>5682</v>
      </c>
      <c r="V4640" t="s">
        <v>1051</v>
      </c>
      <c r="W4640">
        <v>0</v>
      </c>
    </row>
    <row r="4641" spans="1:23" x14ac:dyDescent="0.2">
      <c r="A4641" t="s">
        <v>5683</v>
      </c>
      <c r="B4641" t="s">
        <v>1039</v>
      </c>
      <c r="C4641">
        <v>0</v>
      </c>
      <c r="E4641" t="s">
        <v>5683</v>
      </c>
      <c r="F4641" t="s">
        <v>1039</v>
      </c>
      <c r="G4641">
        <v>0</v>
      </c>
      <c r="I4641" t="s">
        <v>5683</v>
      </c>
      <c r="J4641" t="s">
        <v>1039</v>
      </c>
      <c r="K4641">
        <v>0</v>
      </c>
      <c r="M4641" t="s">
        <v>5683</v>
      </c>
      <c r="N4641" t="s">
        <v>1039</v>
      </c>
      <c r="O4641">
        <v>0</v>
      </c>
      <c r="Q4641" t="s">
        <v>5683</v>
      </c>
      <c r="R4641" t="s">
        <v>1039</v>
      </c>
      <c r="S4641">
        <v>0.69314718055994495</v>
      </c>
      <c r="U4641" t="s">
        <v>5683</v>
      </c>
      <c r="V4641" t="s">
        <v>1039</v>
      </c>
      <c r="W4641">
        <v>0</v>
      </c>
    </row>
    <row r="4642" spans="1:23" x14ac:dyDescent="0.2">
      <c r="A4642" t="s">
        <v>5684</v>
      </c>
      <c r="B4642" t="s">
        <v>1032</v>
      </c>
      <c r="C4642">
        <v>0</v>
      </c>
      <c r="E4642" t="s">
        <v>5684</v>
      </c>
      <c r="F4642" t="s">
        <v>1032</v>
      </c>
      <c r="G4642">
        <v>1.09861228866811</v>
      </c>
      <c r="I4642" t="s">
        <v>5684</v>
      </c>
      <c r="J4642" t="s">
        <v>1032</v>
      </c>
      <c r="K4642">
        <v>0</v>
      </c>
      <c r="M4642" t="s">
        <v>5684</v>
      </c>
      <c r="N4642" t="s">
        <v>1032</v>
      </c>
      <c r="O4642">
        <v>0</v>
      </c>
      <c r="Q4642" t="s">
        <v>5684</v>
      </c>
      <c r="R4642" t="s">
        <v>1032</v>
      </c>
      <c r="S4642">
        <v>0</v>
      </c>
      <c r="U4642" t="s">
        <v>5684</v>
      </c>
      <c r="V4642" t="s">
        <v>1032</v>
      </c>
      <c r="W4642">
        <v>0</v>
      </c>
    </row>
    <row r="4643" spans="1:23" x14ac:dyDescent="0.2">
      <c r="A4643" t="s">
        <v>5685</v>
      </c>
      <c r="B4643" t="s">
        <v>1070</v>
      </c>
      <c r="C4643">
        <v>0</v>
      </c>
      <c r="E4643" t="s">
        <v>5685</v>
      </c>
      <c r="F4643" t="s">
        <v>1070</v>
      </c>
      <c r="G4643">
        <v>0.69314718055994495</v>
      </c>
      <c r="I4643" t="s">
        <v>5685</v>
      </c>
      <c r="J4643" t="s">
        <v>1070</v>
      </c>
      <c r="K4643">
        <v>0</v>
      </c>
      <c r="M4643" t="s">
        <v>5685</v>
      </c>
      <c r="N4643" t="s">
        <v>1070</v>
      </c>
      <c r="O4643">
        <v>0</v>
      </c>
      <c r="Q4643" t="s">
        <v>5685</v>
      </c>
      <c r="R4643" t="s">
        <v>1070</v>
      </c>
      <c r="S4643">
        <v>0</v>
      </c>
      <c r="U4643" t="s">
        <v>5685</v>
      </c>
      <c r="V4643" t="s">
        <v>1070</v>
      </c>
      <c r="W4643">
        <v>0</v>
      </c>
    </row>
    <row r="4644" spans="1:23" x14ac:dyDescent="0.2">
      <c r="A4644" t="s">
        <v>5686</v>
      </c>
      <c r="B4644" t="s">
        <v>1032</v>
      </c>
      <c r="C4644">
        <v>0</v>
      </c>
      <c r="E4644" t="s">
        <v>5686</v>
      </c>
      <c r="F4644" t="s">
        <v>1032</v>
      </c>
      <c r="G4644">
        <v>0</v>
      </c>
      <c r="I4644" t="s">
        <v>5686</v>
      </c>
      <c r="J4644" t="s">
        <v>1032</v>
      </c>
      <c r="K4644">
        <v>0</v>
      </c>
      <c r="M4644" t="s">
        <v>5686</v>
      </c>
      <c r="N4644" t="s">
        <v>1032</v>
      </c>
      <c r="O4644">
        <v>0</v>
      </c>
      <c r="Q4644" t="s">
        <v>5686</v>
      </c>
      <c r="R4644" t="s">
        <v>1032</v>
      </c>
      <c r="S4644">
        <v>0</v>
      </c>
      <c r="U4644" t="s">
        <v>5686</v>
      </c>
      <c r="V4644" t="s">
        <v>1032</v>
      </c>
      <c r="W4644">
        <v>0</v>
      </c>
    </row>
    <row r="4645" spans="1:23" x14ac:dyDescent="0.2">
      <c r="A4645" t="s">
        <v>5687</v>
      </c>
      <c r="B4645" t="s">
        <v>1039</v>
      </c>
      <c r="C4645">
        <v>0</v>
      </c>
      <c r="E4645" t="s">
        <v>5687</v>
      </c>
      <c r="F4645" t="s">
        <v>1039</v>
      </c>
      <c r="G4645">
        <v>1.09861228866811</v>
      </c>
      <c r="I4645" t="s">
        <v>5687</v>
      </c>
      <c r="J4645" t="s">
        <v>1039</v>
      </c>
      <c r="K4645">
        <v>0</v>
      </c>
      <c r="M4645" t="s">
        <v>5687</v>
      </c>
      <c r="N4645" t="s">
        <v>1039</v>
      </c>
      <c r="O4645">
        <v>0</v>
      </c>
      <c r="Q4645" t="s">
        <v>5687</v>
      </c>
      <c r="R4645" t="s">
        <v>1039</v>
      </c>
      <c r="S4645">
        <v>0</v>
      </c>
      <c r="U4645" t="s">
        <v>5687</v>
      </c>
      <c r="V4645" t="s">
        <v>1039</v>
      </c>
      <c r="W4645">
        <v>0</v>
      </c>
    </row>
    <row r="4646" spans="1:23" x14ac:dyDescent="0.2">
      <c r="A4646" t="s">
        <v>5688</v>
      </c>
      <c r="B4646" t="s">
        <v>1070</v>
      </c>
      <c r="C4646">
        <v>0</v>
      </c>
      <c r="E4646" t="s">
        <v>5688</v>
      </c>
      <c r="F4646" t="s">
        <v>1070</v>
      </c>
      <c r="G4646">
        <v>0.69314718055994495</v>
      </c>
      <c r="I4646" t="s">
        <v>5688</v>
      </c>
      <c r="J4646" t="s">
        <v>1070</v>
      </c>
      <c r="K4646">
        <v>0</v>
      </c>
      <c r="M4646" t="s">
        <v>5688</v>
      </c>
      <c r="N4646" t="s">
        <v>1070</v>
      </c>
      <c r="O4646">
        <v>0</v>
      </c>
      <c r="Q4646" t="s">
        <v>5688</v>
      </c>
      <c r="R4646" t="s">
        <v>1070</v>
      </c>
      <c r="S4646">
        <v>0</v>
      </c>
      <c r="U4646" t="s">
        <v>5688</v>
      </c>
      <c r="V4646" t="s">
        <v>1070</v>
      </c>
      <c r="W4646">
        <v>0</v>
      </c>
    </row>
    <row r="4647" spans="1:23" x14ac:dyDescent="0.2">
      <c r="A4647" t="s">
        <v>5689</v>
      </c>
      <c r="B4647" t="s">
        <v>1070</v>
      </c>
      <c r="C4647">
        <v>0</v>
      </c>
      <c r="E4647" t="s">
        <v>5689</v>
      </c>
      <c r="F4647" t="s">
        <v>1070</v>
      </c>
      <c r="G4647">
        <v>0</v>
      </c>
      <c r="I4647" t="s">
        <v>5689</v>
      </c>
      <c r="J4647" t="s">
        <v>1070</v>
      </c>
      <c r="K4647">
        <v>0</v>
      </c>
      <c r="M4647" t="s">
        <v>5689</v>
      </c>
      <c r="N4647" t="s">
        <v>1070</v>
      </c>
      <c r="O4647">
        <v>0</v>
      </c>
      <c r="Q4647" t="s">
        <v>5689</v>
      </c>
      <c r="R4647" t="s">
        <v>1070</v>
      </c>
      <c r="S4647">
        <v>0</v>
      </c>
      <c r="U4647" t="s">
        <v>5689</v>
      </c>
      <c r="V4647" t="s">
        <v>1070</v>
      </c>
      <c r="W4647">
        <v>0</v>
      </c>
    </row>
    <row r="4648" spans="1:23" x14ac:dyDescent="0.2">
      <c r="A4648" t="s">
        <v>5690</v>
      </c>
      <c r="B4648" t="s">
        <v>1046</v>
      </c>
      <c r="C4648">
        <v>1.09861228866811</v>
      </c>
      <c r="E4648" t="s">
        <v>5690</v>
      </c>
      <c r="F4648" t="s">
        <v>1046</v>
      </c>
      <c r="G4648">
        <v>2.19722457733622</v>
      </c>
      <c r="I4648" t="s">
        <v>5690</v>
      </c>
      <c r="J4648" t="s">
        <v>1046</v>
      </c>
      <c r="K4648">
        <v>1.09861228866811</v>
      </c>
      <c r="M4648" t="s">
        <v>5690</v>
      </c>
      <c r="N4648" t="s">
        <v>1046</v>
      </c>
      <c r="O4648">
        <v>0</v>
      </c>
      <c r="Q4648" t="s">
        <v>5690</v>
      </c>
      <c r="R4648" t="s">
        <v>1046</v>
      </c>
      <c r="S4648">
        <v>0.69314718055994495</v>
      </c>
      <c r="U4648" t="s">
        <v>5690</v>
      </c>
      <c r="V4648" t="s">
        <v>1046</v>
      </c>
      <c r="W4648">
        <v>1.09861228866811</v>
      </c>
    </row>
    <row r="4649" spans="1:23" x14ac:dyDescent="0.2">
      <c r="A4649" t="s">
        <v>5691</v>
      </c>
      <c r="B4649" t="s">
        <v>1032</v>
      </c>
      <c r="C4649">
        <v>0</v>
      </c>
      <c r="E4649" t="s">
        <v>5691</v>
      </c>
      <c r="F4649" t="s">
        <v>1032</v>
      </c>
      <c r="G4649">
        <v>1.3862943611198899</v>
      </c>
      <c r="I4649" t="s">
        <v>5691</v>
      </c>
      <c r="J4649" t="s">
        <v>1032</v>
      </c>
      <c r="K4649">
        <v>0</v>
      </c>
      <c r="M4649" t="s">
        <v>5691</v>
      </c>
      <c r="N4649" t="s">
        <v>1032</v>
      </c>
      <c r="O4649">
        <v>0</v>
      </c>
      <c r="Q4649" t="s">
        <v>5691</v>
      </c>
      <c r="R4649" t="s">
        <v>1032</v>
      </c>
      <c r="S4649">
        <v>0</v>
      </c>
      <c r="U4649" t="s">
        <v>5691</v>
      </c>
      <c r="V4649" t="s">
        <v>1032</v>
      </c>
      <c r="W4649">
        <v>0</v>
      </c>
    </row>
    <row r="4650" spans="1:23" x14ac:dyDescent="0.2">
      <c r="A4650" t="s">
        <v>5692</v>
      </c>
      <c r="B4650" t="s">
        <v>1070</v>
      </c>
      <c r="C4650">
        <v>0</v>
      </c>
      <c r="E4650" t="s">
        <v>5692</v>
      </c>
      <c r="F4650" t="s">
        <v>1070</v>
      </c>
      <c r="G4650">
        <v>0</v>
      </c>
      <c r="I4650" t="s">
        <v>5692</v>
      </c>
      <c r="J4650" t="s">
        <v>1070</v>
      </c>
      <c r="K4650">
        <v>0</v>
      </c>
      <c r="M4650" t="s">
        <v>5692</v>
      </c>
      <c r="N4650" t="s">
        <v>1070</v>
      </c>
      <c r="O4650">
        <v>0</v>
      </c>
      <c r="Q4650" t="s">
        <v>5692</v>
      </c>
      <c r="R4650" t="s">
        <v>1070</v>
      </c>
      <c r="S4650">
        <v>0</v>
      </c>
      <c r="U4650" t="s">
        <v>5692</v>
      </c>
      <c r="V4650" t="s">
        <v>1070</v>
      </c>
      <c r="W4650">
        <v>0</v>
      </c>
    </row>
    <row r="4651" spans="1:23" x14ac:dyDescent="0.2">
      <c r="A4651" t="s">
        <v>5693</v>
      </c>
      <c r="B4651" t="s">
        <v>1039</v>
      </c>
      <c r="C4651">
        <v>0.69314718055994495</v>
      </c>
      <c r="E4651" t="s">
        <v>5693</v>
      </c>
      <c r="F4651" t="s">
        <v>1039</v>
      </c>
      <c r="G4651">
        <v>1.6094379124341001</v>
      </c>
      <c r="I4651" t="s">
        <v>5693</v>
      </c>
      <c r="J4651" t="s">
        <v>1039</v>
      </c>
      <c r="K4651">
        <v>0</v>
      </c>
      <c r="M4651" t="s">
        <v>5693</v>
      </c>
      <c r="N4651" t="s">
        <v>1039</v>
      </c>
      <c r="O4651">
        <v>0</v>
      </c>
      <c r="Q4651" t="s">
        <v>5693</v>
      </c>
      <c r="R4651" t="s">
        <v>1039</v>
      </c>
      <c r="S4651">
        <v>0</v>
      </c>
      <c r="U4651" t="s">
        <v>5693</v>
      </c>
      <c r="V4651" t="s">
        <v>1039</v>
      </c>
      <c r="W4651">
        <v>0</v>
      </c>
    </row>
    <row r="4652" spans="1:23" x14ac:dyDescent="0.2">
      <c r="A4652" t="s">
        <v>5694</v>
      </c>
      <c r="B4652" t="s">
        <v>1037</v>
      </c>
      <c r="C4652">
        <v>0.69314718055994495</v>
      </c>
      <c r="E4652" t="s">
        <v>5694</v>
      </c>
      <c r="F4652" t="s">
        <v>1037</v>
      </c>
      <c r="G4652">
        <v>1.3862943611198899</v>
      </c>
      <c r="I4652" t="s">
        <v>5694</v>
      </c>
      <c r="J4652" t="s">
        <v>1037</v>
      </c>
      <c r="K4652">
        <v>0</v>
      </c>
      <c r="M4652" t="s">
        <v>5694</v>
      </c>
      <c r="N4652" t="s">
        <v>1037</v>
      </c>
      <c r="O4652">
        <v>0</v>
      </c>
      <c r="Q4652" t="s">
        <v>5694</v>
      </c>
      <c r="R4652" t="s">
        <v>1037</v>
      </c>
      <c r="S4652">
        <v>0</v>
      </c>
      <c r="U4652" t="s">
        <v>5694</v>
      </c>
      <c r="V4652" t="s">
        <v>1037</v>
      </c>
      <c r="W4652">
        <v>0</v>
      </c>
    </row>
    <row r="4653" spans="1:23" x14ac:dyDescent="0.2">
      <c r="A4653" t="s">
        <v>5695</v>
      </c>
      <c r="B4653" t="s">
        <v>1046</v>
      </c>
      <c r="C4653">
        <v>1.09861228866811</v>
      </c>
      <c r="E4653" t="s">
        <v>5695</v>
      </c>
      <c r="F4653" t="s">
        <v>1046</v>
      </c>
      <c r="G4653">
        <v>1.9459101490553099</v>
      </c>
      <c r="I4653" t="s">
        <v>5695</v>
      </c>
      <c r="J4653" t="s">
        <v>1046</v>
      </c>
      <c r="K4653">
        <v>1.09861228866811</v>
      </c>
      <c r="M4653" t="s">
        <v>5695</v>
      </c>
      <c r="N4653" t="s">
        <v>1046</v>
      </c>
      <c r="O4653">
        <v>0.69314718055994495</v>
      </c>
      <c r="Q4653" t="s">
        <v>5695</v>
      </c>
      <c r="R4653" t="s">
        <v>1046</v>
      </c>
      <c r="S4653">
        <v>0</v>
      </c>
      <c r="U4653" t="s">
        <v>5695</v>
      </c>
      <c r="V4653" t="s">
        <v>1046</v>
      </c>
      <c r="W4653">
        <v>0</v>
      </c>
    </row>
    <row r="4654" spans="1:23" x14ac:dyDescent="0.2">
      <c r="A4654" t="s">
        <v>5696</v>
      </c>
      <c r="B4654" t="s">
        <v>1043</v>
      </c>
      <c r="C4654">
        <v>0</v>
      </c>
      <c r="E4654" t="s">
        <v>5696</v>
      </c>
      <c r="F4654" t="s">
        <v>1043</v>
      </c>
      <c r="G4654">
        <v>1.6094379124341001</v>
      </c>
      <c r="I4654" t="s">
        <v>5696</v>
      </c>
      <c r="J4654" t="s">
        <v>1043</v>
      </c>
      <c r="K4654">
        <v>0</v>
      </c>
      <c r="M4654" t="s">
        <v>5696</v>
      </c>
      <c r="N4654" t="s">
        <v>1043</v>
      </c>
      <c r="O4654">
        <v>0</v>
      </c>
      <c r="Q4654" t="s">
        <v>5696</v>
      </c>
      <c r="R4654" t="s">
        <v>1043</v>
      </c>
      <c r="S4654">
        <v>0</v>
      </c>
      <c r="U4654" t="s">
        <v>5696</v>
      </c>
      <c r="V4654" t="s">
        <v>1043</v>
      </c>
      <c r="W4654">
        <v>0</v>
      </c>
    </row>
    <row r="4655" spans="1:23" x14ac:dyDescent="0.2">
      <c r="A4655" t="s">
        <v>5697</v>
      </c>
      <c r="B4655" t="s">
        <v>1043</v>
      </c>
      <c r="C4655">
        <v>0.69314718055994495</v>
      </c>
      <c r="E4655" t="s">
        <v>5697</v>
      </c>
      <c r="F4655" t="s">
        <v>1043</v>
      </c>
      <c r="G4655">
        <v>1.9459101490553099</v>
      </c>
      <c r="I4655" t="s">
        <v>5697</v>
      </c>
      <c r="J4655" t="s">
        <v>1043</v>
      </c>
      <c r="K4655">
        <v>0</v>
      </c>
      <c r="M4655" t="s">
        <v>5697</v>
      </c>
      <c r="N4655" t="s">
        <v>1043</v>
      </c>
      <c r="O4655">
        <v>0</v>
      </c>
      <c r="Q4655" t="s">
        <v>5697</v>
      </c>
      <c r="R4655" t="s">
        <v>1043</v>
      </c>
      <c r="S4655">
        <v>0</v>
      </c>
      <c r="U4655" t="s">
        <v>5697</v>
      </c>
      <c r="V4655" t="s">
        <v>1043</v>
      </c>
      <c r="W4655">
        <v>0</v>
      </c>
    </row>
    <row r="4656" spans="1:23" x14ac:dyDescent="0.2">
      <c r="A4656" t="s">
        <v>5698</v>
      </c>
      <c r="B4656" t="s">
        <v>1067</v>
      </c>
      <c r="C4656">
        <v>0.69314718055994495</v>
      </c>
      <c r="E4656" t="s">
        <v>5698</v>
      </c>
      <c r="F4656" t="s">
        <v>1067</v>
      </c>
      <c r="G4656">
        <v>1.3862943611198899</v>
      </c>
      <c r="I4656" t="s">
        <v>5698</v>
      </c>
      <c r="J4656" t="s">
        <v>1067</v>
      </c>
      <c r="K4656">
        <v>0</v>
      </c>
      <c r="M4656" t="s">
        <v>5698</v>
      </c>
      <c r="N4656" t="s">
        <v>1067</v>
      </c>
      <c r="O4656">
        <v>0</v>
      </c>
      <c r="Q4656" t="s">
        <v>5698</v>
      </c>
      <c r="R4656" t="s">
        <v>1067</v>
      </c>
      <c r="S4656">
        <v>0</v>
      </c>
      <c r="U4656" t="s">
        <v>5698</v>
      </c>
      <c r="V4656" t="s">
        <v>1067</v>
      </c>
      <c r="W4656">
        <v>0</v>
      </c>
    </row>
    <row r="4657" spans="1:23" x14ac:dyDescent="0.2">
      <c r="A4657" t="s">
        <v>5699</v>
      </c>
      <c r="B4657" t="s">
        <v>1070</v>
      </c>
      <c r="C4657">
        <v>0</v>
      </c>
      <c r="E4657" t="s">
        <v>5699</v>
      </c>
      <c r="F4657" t="s">
        <v>1070</v>
      </c>
      <c r="G4657">
        <v>0.69314718055994495</v>
      </c>
      <c r="I4657" t="s">
        <v>5699</v>
      </c>
      <c r="J4657" t="s">
        <v>1070</v>
      </c>
      <c r="K4657">
        <v>1.09861228866811</v>
      </c>
      <c r="M4657" t="s">
        <v>5699</v>
      </c>
      <c r="N4657" t="s">
        <v>1070</v>
      </c>
      <c r="O4657">
        <v>0</v>
      </c>
      <c r="Q4657" t="s">
        <v>5699</v>
      </c>
      <c r="R4657" t="s">
        <v>1070</v>
      </c>
      <c r="S4657">
        <v>0</v>
      </c>
      <c r="U4657" t="s">
        <v>5699</v>
      </c>
      <c r="V4657" t="s">
        <v>1070</v>
      </c>
      <c r="W4657">
        <v>0</v>
      </c>
    </row>
    <row r="4658" spans="1:23" x14ac:dyDescent="0.2">
      <c r="A4658" t="s">
        <v>5700</v>
      </c>
      <c r="B4658" t="s">
        <v>1067</v>
      </c>
      <c r="C4658">
        <v>0</v>
      </c>
      <c r="E4658" t="s">
        <v>5700</v>
      </c>
      <c r="F4658" t="s">
        <v>1067</v>
      </c>
      <c r="G4658">
        <v>1.09861228866811</v>
      </c>
      <c r="I4658" t="s">
        <v>5700</v>
      </c>
      <c r="J4658" t="s">
        <v>1067</v>
      </c>
      <c r="K4658">
        <v>0</v>
      </c>
      <c r="M4658" t="s">
        <v>5700</v>
      </c>
      <c r="N4658" t="s">
        <v>1067</v>
      </c>
      <c r="O4658">
        <v>0</v>
      </c>
      <c r="Q4658" t="s">
        <v>5700</v>
      </c>
      <c r="R4658" t="s">
        <v>1067</v>
      </c>
      <c r="S4658">
        <v>0.69314718055994495</v>
      </c>
      <c r="U4658" t="s">
        <v>5700</v>
      </c>
      <c r="V4658" t="s">
        <v>1067</v>
      </c>
      <c r="W4658">
        <v>0</v>
      </c>
    </row>
    <row r="4659" spans="1:23" x14ac:dyDescent="0.2">
      <c r="A4659" t="s">
        <v>5701</v>
      </c>
      <c r="B4659" t="s">
        <v>1037</v>
      </c>
      <c r="C4659">
        <v>1.09861228866811</v>
      </c>
      <c r="E4659" t="s">
        <v>5701</v>
      </c>
      <c r="F4659" t="s">
        <v>1037</v>
      </c>
      <c r="G4659">
        <v>2.19722457733622</v>
      </c>
      <c r="I4659" t="s">
        <v>5701</v>
      </c>
      <c r="J4659" t="s">
        <v>1037</v>
      </c>
      <c r="K4659">
        <v>0</v>
      </c>
      <c r="M4659" t="s">
        <v>5701</v>
      </c>
      <c r="N4659" t="s">
        <v>1037</v>
      </c>
      <c r="O4659">
        <v>0</v>
      </c>
      <c r="Q4659" t="s">
        <v>5701</v>
      </c>
      <c r="R4659" t="s">
        <v>1037</v>
      </c>
      <c r="S4659">
        <v>0</v>
      </c>
      <c r="U4659" t="s">
        <v>5701</v>
      </c>
      <c r="V4659" t="s">
        <v>1037</v>
      </c>
      <c r="W4659">
        <v>0</v>
      </c>
    </row>
    <row r="4660" spans="1:23" x14ac:dyDescent="0.2">
      <c r="A4660" t="s">
        <v>5702</v>
      </c>
      <c r="B4660" t="s">
        <v>1072</v>
      </c>
      <c r="C4660">
        <v>0</v>
      </c>
      <c r="E4660" t="s">
        <v>5702</v>
      </c>
      <c r="F4660" t="s">
        <v>1072</v>
      </c>
      <c r="G4660">
        <v>0.69314718055994495</v>
      </c>
      <c r="I4660" t="s">
        <v>5702</v>
      </c>
      <c r="J4660" t="s">
        <v>1072</v>
      </c>
      <c r="K4660">
        <v>1.09861228866811</v>
      </c>
      <c r="M4660" t="s">
        <v>5702</v>
      </c>
      <c r="N4660" t="s">
        <v>1072</v>
      </c>
      <c r="O4660">
        <v>0</v>
      </c>
      <c r="Q4660" t="s">
        <v>5702</v>
      </c>
      <c r="R4660" t="s">
        <v>1072</v>
      </c>
      <c r="S4660">
        <v>0</v>
      </c>
      <c r="U4660" t="s">
        <v>5702</v>
      </c>
      <c r="V4660" t="s">
        <v>1072</v>
      </c>
      <c r="W4660">
        <v>0</v>
      </c>
    </row>
    <row r="4661" spans="1:23" x14ac:dyDescent="0.2">
      <c r="A4661" t="s">
        <v>5703</v>
      </c>
      <c r="B4661" t="s">
        <v>1035</v>
      </c>
      <c r="C4661">
        <v>0</v>
      </c>
      <c r="E4661" t="s">
        <v>5703</v>
      </c>
      <c r="F4661" t="s">
        <v>1035</v>
      </c>
      <c r="G4661">
        <v>1.09861228866811</v>
      </c>
      <c r="I4661" t="s">
        <v>5703</v>
      </c>
      <c r="J4661" t="s">
        <v>1035</v>
      </c>
      <c r="K4661">
        <v>0</v>
      </c>
      <c r="M4661" t="s">
        <v>5703</v>
      </c>
      <c r="N4661" t="s">
        <v>1035</v>
      </c>
      <c r="O4661">
        <v>0</v>
      </c>
      <c r="Q4661" t="s">
        <v>5703</v>
      </c>
      <c r="R4661" t="s">
        <v>1035</v>
      </c>
      <c r="S4661">
        <v>0</v>
      </c>
      <c r="U4661" t="s">
        <v>5703</v>
      </c>
      <c r="V4661" t="s">
        <v>1035</v>
      </c>
      <c r="W4661">
        <v>0</v>
      </c>
    </row>
    <row r="4662" spans="1:23" x14ac:dyDescent="0.2">
      <c r="A4662" t="s">
        <v>5704</v>
      </c>
      <c r="B4662" t="s">
        <v>1051</v>
      </c>
      <c r="C4662">
        <v>2.3978952727983698</v>
      </c>
      <c r="E4662" t="s">
        <v>5704</v>
      </c>
      <c r="F4662" t="s">
        <v>1051</v>
      </c>
      <c r="G4662">
        <v>1.6094379124341001</v>
      </c>
      <c r="I4662" t="s">
        <v>5704</v>
      </c>
      <c r="J4662" t="s">
        <v>1051</v>
      </c>
      <c r="K4662">
        <v>0</v>
      </c>
      <c r="M4662" t="s">
        <v>5704</v>
      </c>
      <c r="N4662" t="s">
        <v>1051</v>
      </c>
      <c r="O4662">
        <v>0</v>
      </c>
      <c r="Q4662" t="s">
        <v>5704</v>
      </c>
      <c r="R4662" t="s">
        <v>1051</v>
      </c>
      <c r="S4662">
        <v>0</v>
      </c>
      <c r="U4662" t="s">
        <v>5704</v>
      </c>
      <c r="V4662" t="s">
        <v>1051</v>
      </c>
      <c r="W4662">
        <v>0</v>
      </c>
    </row>
    <row r="4663" spans="1:23" x14ac:dyDescent="0.2">
      <c r="A4663" t="s">
        <v>5705</v>
      </c>
      <c r="B4663" t="s">
        <v>1032</v>
      </c>
      <c r="C4663">
        <v>0</v>
      </c>
      <c r="E4663" t="s">
        <v>5705</v>
      </c>
      <c r="F4663" t="s">
        <v>1032</v>
      </c>
      <c r="G4663">
        <v>0</v>
      </c>
      <c r="I4663" t="s">
        <v>5705</v>
      </c>
      <c r="J4663" t="s">
        <v>1032</v>
      </c>
      <c r="K4663">
        <v>0</v>
      </c>
      <c r="M4663" t="s">
        <v>5705</v>
      </c>
      <c r="N4663" t="s">
        <v>1032</v>
      </c>
      <c r="O4663">
        <v>0</v>
      </c>
      <c r="Q4663" t="s">
        <v>5705</v>
      </c>
      <c r="R4663" t="s">
        <v>1032</v>
      </c>
      <c r="S4663">
        <v>0</v>
      </c>
      <c r="U4663" t="s">
        <v>5705</v>
      </c>
      <c r="V4663" t="s">
        <v>1032</v>
      </c>
      <c r="W4663">
        <v>0</v>
      </c>
    </row>
    <row r="4664" spans="1:23" x14ac:dyDescent="0.2">
      <c r="A4664" t="s">
        <v>5706</v>
      </c>
      <c r="B4664" t="s">
        <v>1072</v>
      </c>
      <c r="C4664">
        <v>2.0794415416798402</v>
      </c>
      <c r="E4664" t="s">
        <v>5706</v>
      </c>
      <c r="F4664" t="s">
        <v>1072</v>
      </c>
      <c r="G4664">
        <v>1.6094379124341001</v>
      </c>
      <c r="I4664" t="s">
        <v>5706</v>
      </c>
      <c r="J4664" t="s">
        <v>1072</v>
      </c>
      <c r="K4664">
        <v>0</v>
      </c>
      <c r="M4664" t="s">
        <v>5706</v>
      </c>
      <c r="N4664" t="s">
        <v>1072</v>
      </c>
      <c r="O4664">
        <v>0</v>
      </c>
      <c r="Q4664" t="s">
        <v>5706</v>
      </c>
      <c r="R4664" t="s">
        <v>1072</v>
      </c>
      <c r="S4664">
        <v>0</v>
      </c>
      <c r="U4664" t="s">
        <v>5706</v>
      </c>
      <c r="V4664" t="s">
        <v>1072</v>
      </c>
      <c r="W4664">
        <v>0</v>
      </c>
    </row>
    <row r="4665" spans="1:23" x14ac:dyDescent="0.2">
      <c r="A4665" t="s">
        <v>5707</v>
      </c>
      <c r="B4665" t="s">
        <v>1039</v>
      </c>
      <c r="C4665">
        <v>0</v>
      </c>
      <c r="E4665" t="s">
        <v>5707</v>
      </c>
      <c r="F4665" t="s">
        <v>1039</v>
      </c>
      <c r="G4665">
        <v>1.6094379124341001</v>
      </c>
      <c r="I4665" t="s">
        <v>5707</v>
      </c>
      <c r="J4665" t="s">
        <v>1039</v>
      </c>
      <c r="K4665">
        <v>0</v>
      </c>
      <c r="M4665" t="s">
        <v>5707</v>
      </c>
      <c r="N4665" t="s">
        <v>1039</v>
      </c>
      <c r="O4665">
        <v>0</v>
      </c>
      <c r="Q4665" t="s">
        <v>5707</v>
      </c>
      <c r="R4665" t="s">
        <v>1039</v>
      </c>
      <c r="S4665">
        <v>0</v>
      </c>
      <c r="U4665" t="s">
        <v>5707</v>
      </c>
      <c r="V4665" t="s">
        <v>1039</v>
      </c>
      <c r="W4665">
        <v>0</v>
      </c>
    </row>
    <row r="4666" spans="1:23" x14ac:dyDescent="0.2">
      <c r="A4666" t="s">
        <v>5708</v>
      </c>
      <c r="B4666" t="s">
        <v>1035</v>
      </c>
      <c r="C4666">
        <v>0</v>
      </c>
      <c r="E4666" t="s">
        <v>5708</v>
      </c>
      <c r="F4666" t="s">
        <v>1035</v>
      </c>
      <c r="G4666">
        <v>1.3862943611198899</v>
      </c>
      <c r="I4666" t="s">
        <v>5708</v>
      </c>
      <c r="J4666" t="s">
        <v>1035</v>
      </c>
      <c r="K4666">
        <v>0</v>
      </c>
      <c r="M4666" t="s">
        <v>5708</v>
      </c>
      <c r="N4666" t="s">
        <v>1035</v>
      </c>
      <c r="O4666">
        <v>0.69314718055994495</v>
      </c>
      <c r="Q4666" t="s">
        <v>5708</v>
      </c>
      <c r="R4666" t="s">
        <v>1035</v>
      </c>
      <c r="S4666">
        <v>0</v>
      </c>
      <c r="U4666" t="s">
        <v>5708</v>
      </c>
      <c r="V4666" t="s">
        <v>1035</v>
      </c>
      <c r="W4666">
        <v>0.69314718055994495</v>
      </c>
    </row>
    <row r="4667" spans="1:23" x14ac:dyDescent="0.2">
      <c r="A4667" t="s">
        <v>5709</v>
      </c>
      <c r="B4667" t="s">
        <v>1037</v>
      </c>
      <c r="C4667">
        <v>1.7917594692280501</v>
      </c>
      <c r="E4667" t="s">
        <v>5709</v>
      </c>
      <c r="F4667" t="s">
        <v>1037</v>
      </c>
      <c r="G4667">
        <v>1.3862943611198899</v>
      </c>
      <c r="I4667" t="s">
        <v>5709</v>
      </c>
      <c r="J4667" t="s">
        <v>1037</v>
      </c>
      <c r="K4667">
        <v>0</v>
      </c>
      <c r="M4667" t="s">
        <v>5709</v>
      </c>
      <c r="N4667" t="s">
        <v>1037</v>
      </c>
      <c r="O4667">
        <v>0</v>
      </c>
      <c r="Q4667" t="s">
        <v>5709</v>
      </c>
      <c r="R4667" t="s">
        <v>1037</v>
      </c>
      <c r="S4667">
        <v>0</v>
      </c>
      <c r="U4667" t="s">
        <v>5709</v>
      </c>
      <c r="V4667" t="s">
        <v>1037</v>
      </c>
      <c r="W4667">
        <v>0</v>
      </c>
    </row>
    <row r="4668" spans="1:23" x14ac:dyDescent="0.2">
      <c r="A4668" t="s">
        <v>5710</v>
      </c>
      <c r="B4668" t="s">
        <v>1037</v>
      </c>
      <c r="C4668">
        <v>0.69314718055994495</v>
      </c>
      <c r="E4668" t="s">
        <v>5710</v>
      </c>
      <c r="F4668" t="s">
        <v>1037</v>
      </c>
      <c r="G4668">
        <v>1.7917594692280501</v>
      </c>
      <c r="I4668" t="s">
        <v>5710</v>
      </c>
      <c r="J4668" t="s">
        <v>1037</v>
      </c>
      <c r="K4668">
        <v>0</v>
      </c>
      <c r="M4668" t="s">
        <v>5710</v>
      </c>
      <c r="N4668" t="s">
        <v>1037</v>
      </c>
      <c r="O4668">
        <v>0</v>
      </c>
      <c r="Q4668" t="s">
        <v>5710</v>
      </c>
      <c r="R4668" t="s">
        <v>1037</v>
      </c>
      <c r="S4668">
        <v>1.09861228866811</v>
      </c>
      <c r="U4668" t="s">
        <v>5710</v>
      </c>
      <c r="V4668" t="s">
        <v>1037</v>
      </c>
      <c r="W4668">
        <v>0</v>
      </c>
    </row>
    <row r="4669" spans="1:23" x14ac:dyDescent="0.2">
      <c r="A4669" t="s">
        <v>5711</v>
      </c>
      <c r="B4669" t="s">
        <v>1072</v>
      </c>
      <c r="C4669">
        <v>1.6094379124341001</v>
      </c>
      <c r="E4669" t="s">
        <v>5711</v>
      </c>
      <c r="F4669" t="s">
        <v>1072</v>
      </c>
      <c r="G4669">
        <v>1.9459101490553099</v>
      </c>
      <c r="I4669" t="s">
        <v>5711</v>
      </c>
      <c r="J4669" t="s">
        <v>1072</v>
      </c>
      <c r="K4669">
        <v>0</v>
      </c>
      <c r="M4669" t="s">
        <v>5711</v>
      </c>
      <c r="N4669" t="s">
        <v>1072</v>
      </c>
      <c r="O4669">
        <v>0</v>
      </c>
      <c r="Q4669" t="s">
        <v>5711</v>
      </c>
      <c r="R4669" t="s">
        <v>1072</v>
      </c>
      <c r="S4669">
        <v>0</v>
      </c>
      <c r="U4669" t="s">
        <v>5711</v>
      </c>
      <c r="V4669" t="s">
        <v>1072</v>
      </c>
      <c r="W4669">
        <v>0</v>
      </c>
    </row>
    <row r="4670" spans="1:23" x14ac:dyDescent="0.2">
      <c r="A4670" t="s">
        <v>5712</v>
      </c>
      <c r="B4670" t="s">
        <v>1032</v>
      </c>
      <c r="C4670">
        <v>0</v>
      </c>
      <c r="E4670" t="s">
        <v>5712</v>
      </c>
      <c r="F4670" t="s">
        <v>1032</v>
      </c>
      <c r="G4670">
        <v>0</v>
      </c>
      <c r="I4670" t="s">
        <v>5712</v>
      </c>
      <c r="J4670" t="s">
        <v>1032</v>
      </c>
      <c r="K4670">
        <v>0</v>
      </c>
      <c r="M4670" t="s">
        <v>5712</v>
      </c>
      <c r="N4670" t="s">
        <v>1032</v>
      </c>
      <c r="O4670">
        <v>0</v>
      </c>
      <c r="Q4670" t="s">
        <v>5712</v>
      </c>
      <c r="R4670" t="s">
        <v>1032</v>
      </c>
      <c r="S4670">
        <v>0</v>
      </c>
      <c r="U4670" t="s">
        <v>5712</v>
      </c>
      <c r="V4670" t="s">
        <v>1032</v>
      </c>
      <c r="W4670">
        <v>0</v>
      </c>
    </row>
    <row r="4671" spans="1:23" x14ac:dyDescent="0.2">
      <c r="A4671" t="s">
        <v>5713</v>
      </c>
      <c r="B4671" t="s">
        <v>1037</v>
      </c>
      <c r="C4671">
        <v>0</v>
      </c>
      <c r="E4671" t="s">
        <v>5713</v>
      </c>
      <c r="F4671" t="s">
        <v>1037</v>
      </c>
      <c r="G4671">
        <v>1.6094379124341001</v>
      </c>
      <c r="I4671" t="s">
        <v>5713</v>
      </c>
      <c r="J4671" t="s">
        <v>1037</v>
      </c>
      <c r="K4671">
        <v>0</v>
      </c>
      <c r="M4671" t="s">
        <v>5713</v>
      </c>
      <c r="N4671" t="s">
        <v>1037</v>
      </c>
      <c r="O4671">
        <v>0</v>
      </c>
      <c r="Q4671" t="s">
        <v>5713</v>
      </c>
      <c r="R4671" t="s">
        <v>1037</v>
      </c>
      <c r="S4671">
        <v>0</v>
      </c>
      <c r="U4671" t="s">
        <v>5713</v>
      </c>
      <c r="V4671" t="s">
        <v>1037</v>
      </c>
      <c r="W4671">
        <v>0</v>
      </c>
    </row>
    <row r="4672" spans="1:23" x14ac:dyDescent="0.2">
      <c r="A4672" t="s">
        <v>5714</v>
      </c>
      <c r="B4672" t="s">
        <v>1049</v>
      </c>
      <c r="C4672">
        <v>0</v>
      </c>
      <c r="E4672" t="s">
        <v>5714</v>
      </c>
      <c r="F4672" t="s">
        <v>1049</v>
      </c>
      <c r="G4672">
        <v>0.69314718055994495</v>
      </c>
      <c r="I4672" t="s">
        <v>5714</v>
      </c>
      <c r="J4672" t="s">
        <v>1049</v>
      </c>
      <c r="K4672">
        <v>0</v>
      </c>
      <c r="M4672" t="s">
        <v>5714</v>
      </c>
      <c r="N4672" t="s">
        <v>1049</v>
      </c>
      <c r="O4672">
        <v>0</v>
      </c>
      <c r="Q4672" t="s">
        <v>5714</v>
      </c>
      <c r="R4672" t="s">
        <v>1049</v>
      </c>
      <c r="S4672">
        <v>0</v>
      </c>
      <c r="U4672" t="s">
        <v>5714</v>
      </c>
      <c r="V4672" t="s">
        <v>1049</v>
      </c>
      <c r="W4672">
        <v>0</v>
      </c>
    </row>
    <row r="4673" spans="1:23" x14ac:dyDescent="0.2">
      <c r="A4673" t="s">
        <v>5715</v>
      </c>
      <c r="B4673" t="s">
        <v>1070</v>
      </c>
      <c r="C4673">
        <v>0</v>
      </c>
      <c r="E4673" t="s">
        <v>5715</v>
      </c>
      <c r="F4673" t="s">
        <v>1070</v>
      </c>
      <c r="G4673">
        <v>0.69314718055994495</v>
      </c>
      <c r="I4673" t="s">
        <v>5715</v>
      </c>
      <c r="J4673" t="s">
        <v>1070</v>
      </c>
      <c r="K4673">
        <v>0</v>
      </c>
      <c r="M4673" t="s">
        <v>5715</v>
      </c>
      <c r="N4673" t="s">
        <v>1070</v>
      </c>
      <c r="O4673">
        <v>0</v>
      </c>
      <c r="Q4673" t="s">
        <v>5715</v>
      </c>
      <c r="R4673" t="s">
        <v>1070</v>
      </c>
      <c r="S4673">
        <v>0</v>
      </c>
      <c r="U4673" t="s">
        <v>5715</v>
      </c>
      <c r="V4673" t="s">
        <v>1070</v>
      </c>
      <c r="W4673">
        <v>0</v>
      </c>
    </row>
    <row r="4674" spans="1:23" x14ac:dyDescent="0.2">
      <c r="A4674" t="s">
        <v>5716</v>
      </c>
      <c r="B4674" t="s">
        <v>1063</v>
      </c>
      <c r="C4674">
        <v>0</v>
      </c>
      <c r="E4674" t="s">
        <v>5716</v>
      </c>
      <c r="F4674" t="s">
        <v>1063</v>
      </c>
      <c r="G4674">
        <v>0</v>
      </c>
      <c r="I4674" t="s">
        <v>5716</v>
      </c>
      <c r="J4674" t="s">
        <v>1063</v>
      </c>
      <c r="K4674">
        <v>0</v>
      </c>
      <c r="M4674" t="s">
        <v>5716</v>
      </c>
      <c r="N4674" t="s">
        <v>1063</v>
      </c>
      <c r="O4674">
        <v>0</v>
      </c>
      <c r="Q4674" t="s">
        <v>5716</v>
      </c>
      <c r="R4674" t="s">
        <v>1063</v>
      </c>
      <c r="S4674">
        <v>0</v>
      </c>
      <c r="U4674" t="s">
        <v>5716</v>
      </c>
      <c r="V4674" t="s">
        <v>1063</v>
      </c>
      <c r="W4674">
        <v>0</v>
      </c>
    </row>
    <row r="4675" spans="1:23" x14ac:dyDescent="0.2">
      <c r="A4675" t="s">
        <v>5717</v>
      </c>
      <c r="B4675" t="s">
        <v>1037</v>
      </c>
      <c r="C4675">
        <v>0</v>
      </c>
      <c r="E4675" t="s">
        <v>5717</v>
      </c>
      <c r="F4675" t="s">
        <v>1037</v>
      </c>
      <c r="G4675">
        <v>1.3862943611198899</v>
      </c>
      <c r="I4675" t="s">
        <v>5717</v>
      </c>
      <c r="J4675" t="s">
        <v>1037</v>
      </c>
      <c r="K4675">
        <v>0.69314718055994495</v>
      </c>
      <c r="M4675" t="s">
        <v>5717</v>
      </c>
      <c r="N4675" t="s">
        <v>1037</v>
      </c>
      <c r="O4675">
        <v>0</v>
      </c>
      <c r="Q4675" t="s">
        <v>5717</v>
      </c>
      <c r="R4675" t="s">
        <v>1037</v>
      </c>
      <c r="S4675">
        <v>0</v>
      </c>
      <c r="U4675" t="s">
        <v>5717</v>
      </c>
      <c r="V4675" t="s">
        <v>1037</v>
      </c>
      <c r="W4675">
        <v>0</v>
      </c>
    </row>
    <row r="4676" spans="1:23" x14ac:dyDescent="0.2">
      <c r="A4676" t="s">
        <v>5718</v>
      </c>
      <c r="B4676" t="s">
        <v>1037</v>
      </c>
      <c r="C4676">
        <v>0.69314718055994495</v>
      </c>
      <c r="E4676" t="s">
        <v>5718</v>
      </c>
      <c r="F4676" t="s">
        <v>1037</v>
      </c>
      <c r="G4676">
        <v>0.69314718055994495</v>
      </c>
      <c r="I4676" t="s">
        <v>5718</v>
      </c>
      <c r="J4676" t="s">
        <v>1037</v>
      </c>
      <c r="K4676">
        <v>0.69314718055994495</v>
      </c>
      <c r="M4676" t="s">
        <v>5718</v>
      </c>
      <c r="N4676" t="s">
        <v>1037</v>
      </c>
      <c r="O4676">
        <v>0</v>
      </c>
      <c r="Q4676" t="s">
        <v>5718</v>
      </c>
      <c r="R4676" t="s">
        <v>1037</v>
      </c>
      <c r="S4676">
        <v>0</v>
      </c>
      <c r="U4676" t="s">
        <v>5718</v>
      </c>
      <c r="V4676" t="s">
        <v>1037</v>
      </c>
      <c r="W4676">
        <v>0</v>
      </c>
    </row>
    <row r="4677" spans="1:23" x14ac:dyDescent="0.2">
      <c r="A4677" t="s">
        <v>5719</v>
      </c>
      <c r="B4677" t="s">
        <v>1037</v>
      </c>
      <c r="C4677">
        <v>0</v>
      </c>
      <c r="E4677" t="s">
        <v>5719</v>
      </c>
      <c r="F4677" t="s">
        <v>1037</v>
      </c>
      <c r="G4677">
        <v>1.09861228866811</v>
      </c>
      <c r="I4677" t="s">
        <v>5719</v>
      </c>
      <c r="J4677" t="s">
        <v>1037</v>
      </c>
      <c r="K4677">
        <v>0</v>
      </c>
      <c r="M4677" t="s">
        <v>5719</v>
      </c>
      <c r="N4677" t="s">
        <v>1037</v>
      </c>
      <c r="O4677">
        <v>0</v>
      </c>
      <c r="Q4677" t="s">
        <v>5719</v>
      </c>
      <c r="R4677" t="s">
        <v>1037</v>
      </c>
      <c r="S4677">
        <v>0</v>
      </c>
      <c r="U4677" t="s">
        <v>5719</v>
      </c>
      <c r="V4677" t="s">
        <v>1037</v>
      </c>
      <c r="W4677">
        <v>0</v>
      </c>
    </row>
    <row r="4678" spans="1:23" x14ac:dyDescent="0.2">
      <c r="A4678" t="s">
        <v>5720</v>
      </c>
      <c r="B4678" t="s">
        <v>1037</v>
      </c>
      <c r="C4678">
        <v>0</v>
      </c>
      <c r="E4678" t="s">
        <v>5720</v>
      </c>
      <c r="F4678" t="s">
        <v>1037</v>
      </c>
      <c r="G4678">
        <v>1.3862943611198899</v>
      </c>
      <c r="I4678" t="s">
        <v>5720</v>
      </c>
      <c r="J4678" t="s">
        <v>1037</v>
      </c>
      <c r="K4678">
        <v>0</v>
      </c>
      <c r="M4678" t="s">
        <v>5720</v>
      </c>
      <c r="N4678" t="s">
        <v>1037</v>
      </c>
      <c r="O4678">
        <v>0.69314718055994495</v>
      </c>
      <c r="Q4678" t="s">
        <v>5720</v>
      </c>
      <c r="R4678" t="s">
        <v>1037</v>
      </c>
      <c r="S4678">
        <v>0.69314718055994495</v>
      </c>
      <c r="U4678" t="s">
        <v>5720</v>
      </c>
      <c r="V4678" t="s">
        <v>1037</v>
      </c>
      <c r="W4678">
        <v>0</v>
      </c>
    </row>
    <row r="4679" spans="1:23" x14ac:dyDescent="0.2">
      <c r="A4679" t="s">
        <v>5721</v>
      </c>
      <c r="B4679" t="s">
        <v>1032</v>
      </c>
      <c r="C4679">
        <v>0</v>
      </c>
      <c r="E4679" t="s">
        <v>5721</v>
      </c>
      <c r="F4679" t="s">
        <v>1032</v>
      </c>
      <c r="G4679">
        <v>0.69314718055994495</v>
      </c>
      <c r="I4679" t="s">
        <v>5721</v>
      </c>
      <c r="J4679" t="s">
        <v>1032</v>
      </c>
      <c r="K4679">
        <v>0</v>
      </c>
      <c r="M4679" t="s">
        <v>5721</v>
      </c>
      <c r="N4679" t="s">
        <v>1032</v>
      </c>
      <c r="O4679">
        <v>0</v>
      </c>
      <c r="Q4679" t="s">
        <v>5721</v>
      </c>
      <c r="R4679" t="s">
        <v>1032</v>
      </c>
      <c r="S4679">
        <v>0</v>
      </c>
      <c r="U4679" t="s">
        <v>5721</v>
      </c>
      <c r="V4679" t="s">
        <v>1032</v>
      </c>
      <c r="W4679">
        <v>0</v>
      </c>
    </row>
    <row r="4680" spans="1:23" x14ac:dyDescent="0.2">
      <c r="A4680" t="s">
        <v>5722</v>
      </c>
      <c r="B4680" t="s">
        <v>1037</v>
      </c>
      <c r="C4680">
        <v>0.69314718055994495</v>
      </c>
      <c r="E4680" t="s">
        <v>5722</v>
      </c>
      <c r="F4680" t="s">
        <v>1037</v>
      </c>
      <c r="G4680">
        <v>1.7917594692280501</v>
      </c>
      <c r="I4680" t="s">
        <v>5722</v>
      </c>
      <c r="J4680" t="s">
        <v>1037</v>
      </c>
      <c r="K4680">
        <v>0.69314718055994495</v>
      </c>
      <c r="M4680" t="s">
        <v>5722</v>
      </c>
      <c r="N4680" t="s">
        <v>1037</v>
      </c>
      <c r="O4680">
        <v>0</v>
      </c>
      <c r="Q4680" t="s">
        <v>5722</v>
      </c>
      <c r="R4680" t="s">
        <v>1037</v>
      </c>
      <c r="S4680">
        <v>0</v>
      </c>
      <c r="U4680" t="s">
        <v>5722</v>
      </c>
      <c r="V4680" t="s">
        <v>1037</v>
      </c>
      <c r="W4680">
        <v>0</v>
      </c>
    </row>
    <row r="4681" spans="1:23" x14ac:dyDescent="0.2">
      <c r="A4681" t="s">
        <v>5723</v>
      </c>
      <c r="B4681" t="s">
        <v>1037</v>
      </c>
      <c r="C4681">
        <v>0.69314718055994495</v>
      </c>
      <c r="E4681" t="s">
        <v>5723</v>
      </c>
      <c r="F4681" t="s">
        <v>1037</v>
      </c>
      <c r="G4681">
        <v>1.09861228866811</v>
      </c>
      <c r="I4681" t="s">
        <v>5723</v>
      </c>
      <c r="J4681" t="s">
        <v>1037</v>
      </c>
      <c r="K4681">
        <v>0</v>
      </c>
      <c r="M4681" t="s">
        <v>5723</v>
      </c>
      <c r="N4681" t="s">
        <v>1037</v>
      </c>
      <c r="O4681">
        <v>0</v>
      </c>
      <c r="Q4681" t="s">
        <v>5723</v>
      </c>
      <c r="R4681" t="s">
        <v>1037</v>
      </c>
      <c r="S4681">
        <v>0.69314718055994495</v>
      </c>
      <c r="U4681" t="s">
        <v>5723</v>
      </c>
      <c r="V4681" t="s">
        <v>1037</v>
      </c>
      <c r="W4681">
        <v>0</v>
      </c>
    </row>
    <row r="4682" spans="1:23" x14ac:dyDescent="0.2">
      <c r="A4682" t="s">
        <v>5724</v>
      </c>
      <c r="B4682" t="s">
        <v>1051</v>
      </c>
      <c r="C4682">
        <v>1.09861228866811</v>
      </c>
      <c r="E4682" t="s">
        <v>5724</v>
      </c>
      <c r="F4682" t="s">
        <v>1051</v>
      </c>
      <c r="G4682">
        <v>1.9459101490553099</v>
      </c>
      <c r="I4682" t="s">
        <v>5724</v>
      </c>
      <c r="J4682" t="s">
        <v>1051</v>
      </c>
      <c r="K4682">
        <v>0.69314718055994495</v>
      </c>
      <c r="M4682" t="s">
        <v>5724</v>
      </c>
      <c r="N4682" t="s">
        <v>1051</v>
      </c>
      <c r="O4682">
        <v>0</v>
      </c>
      <c r="Q4682" t="s">
        <v>5724</v>
      </c>
      <c r="R4682" t="s">
        <v>1051</v>
      </c>
      <c r="S4682">
        <v>0</v>
      </c>
      <c r="U4682" t="s">
        <v>5724</v>
      </c>
      <c r="V4682" t="s">
        <v>1051</v>
      </c>
      <c r="W4682">
        <v>0</v>
      </c>
    </row>
    <row r="4683" spans="1:23" x14ac:dyDescent="0.2">
      <c r="A4683" t="s">
        <v>5725</v>
      </c>
      <c r="B4683" t="s">
        <v>1043</v>
      </c>
      <c r="C4683">
        <v>0</v>
      </c>
      <c r="E4683" t="s">
        <v>5725</v>
      </c>
      <c r="F4683" t="s">
        <v>1043</v>
      </c>
      <c r="G4683">
        <v>1.6094379124341001</v>
      </c>
      <c r="I4683" t="s">
        <v>5725</v>
      </c>
      <c r="J4683" t="s">
        <v>1043</v>
      </c>
      <c r="K4683">
        <v>0</v>
      </c>
      <c r="M4683" t="s">
        <v>5725</v>
      </c>
      <c r="N4683" t="s">
        <v>1043</v>
      </c>
      <c r="O4683">
        <v>0</v>
      </c>
      <c r="Q4683" t="s">
        <v>5725</v>
      </c>
      <c r="R4683" t="s">
        <v>1043</v>
      </c>
      <c r="S4683">
        <v>0</v>
      </c>
      <c r="U4683" t="s">
        <v>5725</v>
      </c>
      <c r="V4683" t="s">
        <v>1043</v>
      </c>
      <c r="W4683">
        <v>0</v>
      </c>
    </row>
    <row r="4684" spans="1:23" x14ac:dyDescent="0.2">
      <c r="A4684" t="s">
        <v>5726</v>
      </c>
      <c r="B4684" t="s">
        <v>1039</v>
      </c>
      <c r="C4684">
        <v>0</v>
      </c>
      <c r="E4684" t="s">
        <v>5726</v>
      </c>
      <c r="F4684" t="s">
        <v>1039</v>
      </c>
      <c r="G4684">
        <v>0</v>
      </c>
      <c r="I4684" t="s">
        <v>5726</v>
      </c>
      <c r="J4684" t="s">
        <v>1039</v>
      </c>
      <c r="K4684">
        <v>0</v>
      </c>
      <c r="M4684" t="s">
        <v>5726</v>
      </c>
      <c r="N4684" t="s">
        <v>1039</v>
      </c>
      <c r="O4684">
        <v>0</v>
      </c>
      <c r="Q4684" t="s">
        <v>5726</v>
      </c>
      <c r="R4684" t="s">
        <v>1039</v>
      </c>
      <c r="S4684">
        <v>0</v>
      </c>
      <c r="U4684" t="s">
        <v>5726</v>
      </c>
      <c r="V4684" t="s">
        <v>1039</v>
      </c>
      <c r="W4684">
        <v>0</v>
      </c>
    </row>
    <row r="4685" spans="1:23" x14ac:dyDescent="0.2">
      <c r="A4685" t="s">
        <v>5727</v>
      </c>
      <c r="B4685" t="s">
        <v>1037</v>
      </c>
      <c r="C4685">
        <v>0</v>
      </c>
      <c r="E4685" t="s">
        <v>5727</v>
      </c>
      <c r="F4685" t="s">
        <v>1037</v>
      </c>
      <c r="G4685">
        <v>1.6094379124341001</v>
      </c>
      <c r="I4685" t="s">
        <v>5727</v>
      </c>
      <c r="J4685" t="s">
        <v>1037</v>
      </c>
      <c r="K4685">
        <v>0</v>
      </c>
      <c r="M4685" t="s">
        <v>5727</v>
      </c>
      <c r="N4685" t="s">
        <v>1037</v>
      </c>
      <c r="O4685">
        <v>0</v>
      </c>
      <c r="Q4685" t="s">
        <v>5727</v>
      </c>
      <c r="R4685" t="s">
        <v>1037</v>
      </c>
      <c r="S4685">
        <v>0</v>
      </c>
      <c r="U4685" t="s">
        <v>5727</v>
      </c>
      <c r="V4685" t="s">
        <v>1037</v>
      </c>
      <c r="W4685">
        <v>0</v>
      </c>
    </row>
    <row r="4686" spans="1:23" x14ac:dyDescent="0.2">
      <c r="A4686" t="s">
        <v>5728</v>
      </c>
      <c r="B4686" t="s">
        <v>1067</v>
      </c>
      <c r="C4686">
        <v>1.7917594692280501</v>
      </c>
      <c r="E4686" t="s">
        <v>5728</v>
      </c>
      <c r="F4686" t="s">
        <v>1067</v>
      </c>
      <c r="G4686">
        <v>0.69314718055994495</v>
      </c>
      <c r="I4686" t="s">
        <v>5728</v>
      </c>
      <c r="J4686" t="s">
        <v>1067</v>
      </c>
      <c r="K4686">
        <v>0</v>
      </c>
      <c r="M4686" t="s">
        <v>5728</v>
      </c>
      <c r="N4686" t="s">
        <v>1067</v>
      </c>
      <c r="O4686">
        <v>0</v>
      </c>
      <c r="Q4686" t="s">
        <v>5728</v>
      </c>
      <c r="R4686" t="s">
        <v>1067</v>
      </c>
      <c r="S4686">
        <v>0</v>
      </c>
      <c r="U4686" t="s">
        <v>5728</v>
      </c>
      <c r="V4686" t="s">
        <v>1067</v>
      </c>
      <c r="W4686">
        <v>0</v>
      </c>
    </row>
    <row r="4687" spans="1:23" x14ac:dyDescent="0.2">
      <c r="A4687" t="s">
        <v>5729</v>
      </c>
      <c r="B4687" t="s">
        <v>1063</v>
      </c>
      <c r="C4687">
        <v>0</v>
      </c>
      <c r="E4687" t="s">
        <v>5729</v>
      </c>
      <c r="F4687" t="s">
        <v>1063</v>
      </c>
      <c r="G4687">
        <v>0</v>
      </c>
      <c r="I4687" t="s">
        <v>5729</v>
      </c>
      <c r="J4687" t="s">
        <v>1063</v>
      </c>
      <c r="K4687">
        <v>0</v>
      </c>
      <c r="M4687" t="s">
        <v>5729</v>
      </c>
      <c r="N4687" t="s">
        <v>1063</v>
      </c>
      <c r="O4687">
        <v>0</v>
      </c>
      <c r="Q4687" t="s">
        <v>5729</v>
      </c>
      <c r="R4687" t="s">
        <v>1063</v>
      </c>
      <c r="S4687">
        <v>0</v>
      </c>
      <c r="U4687" t="s">
        <v>5729</v>
      </c>
      <c r="V4687" t="s">
        <v>1063</v>
      </c>
      <c r="W4687">
        <v>0</v>
      </c>
    </row>
    <row r="4688" spans="1:23" x14ac:dyDescent="0.2">
      <c r="A4688" t="s">
        <v>5730</v>
      </c>
      <c r="B4688" t="s">
        <v>1039</v>
      </c>
      <c r="C4688">
        <v>0</v>
      </c>
      <c r="E4688" t="s">
        <v>5730</v>
      </c>
      <c r="F4688" t="s">
        <v>1039</v>
      </c>
      <c r="G4688">
        <v>1.09861228866811</v>
      </c>
      <c r="I4688" t="s">
        <v>5730</v>
      </c>
      <c r="J4688" t="s">
        <v>1039</v>
      </c>
      <c r="K4688">
        <v>0</v>
      </c>
      <c r="M4688" t="s">
        <v>5730</v>
      </c>
      <c r="N4688" t="s">
        <v>1039</v>
      </c>
      <c r="O4688">
        <v>0</v>
      </c>
      <c r="Q4688" t="s">
        <v>5730</v>
      </c>
      <c r="R4688" t="s">
        <v>1039</v>
      </c>
      <c r="S4688">
        <v>0</v>
      </c>
      <c r="U4688" t="s">
        <v>5730</v>
      </c>
      <c r="V4688" t="s">
        <v>1039</v>
      </c>
      <c r="W4688">
        <v>0</v>
      </c>
    </row>
    <row r="4689" spans="1:23" x14ac:dyDescent="0.2">
      <c r="A4689" t="s">
        <v>5731</v>
      </c>
      <c r="B4689" t="s">
        <v>1035</v>
      </c>
      <c r="C4689">
        <v>0</v>
      </c>
      <c r="E4689" t="s">
        <v>5731</v>
      </c>
      <c r="F4689" t="s">
        <v>1035</v>
      </c>
      <c r="G4689">
        <v>1.6094379124341001</v>
      </c>
      <c r="I4689" t="s">
        <v>5731</v>
      </c>
      <c r="J4689" t="s">
        <v>1035</v>
      </c>
      <c r="K4689">
        <v>0</v>
      </c>
      <c r="M4689" t="s">
        <v>5731</v>
      </c>
      <c r="N4689" t="s">
        <v>1035</v>
      </c>
      <c r="O4689">
        <v>0</v>
      </c>
      <c r="Q4689" t="s">
        <v>5731</v>
      </c>
      <c r="R4689" t="s">
        <v>1035</v>
      </c>
      <c r="S4689">
        <v>0</v>
      </c>
      <c r="U4689" t="s">
        <v>5731</v>
      </c>
      <c r="V4689" t="s">
        <v>1035</v>
      </c>
      <c r="W4689">
        <v>0</v>
      </c>
    </row>
    <row r="4690" spans="1:23" x14ac:dyDescent="0.2">
      <c r="A4690" t="s">
        <v>5732</v>
      </c>
      <c r="B4690" t="s">
        <v>1063</v>
      </c>
      <c r="C4690">
        <v>0</v>
      </c>
      <c r="E4690" t="s">
        <v>5732</v>
      </c>
      <c r="F4690" t="s">
        <v>1063</v>
      </c>
      <c r="G4690">
        <v>0</v>
      </c>
      <c r="I4690" t="s">
        <v>5732</v>
      </c>
      <c r="J4690" t="s">
        <v>1063</v>
      </c>
      <c r="K4690">
        <v>0</v>
      </c>
      <c r="M4690" t="s">
        <v>5732</v>
      </c>
      <c r="N4690" t="s">
        <v>1063</v>
      </c>
      <c r="O4690">
        <v>0</v>
      </c>
      <c r="Q4690" t="s">
        <v>5732</v>
      </c>
      <c r="R4690" t="s">
        <v>1063</v>
      </c>
      <c r="S4690">
        <v>0.69314718055994495</v>
      </c>
      <c r="U4690" t="s">
        <v>5732</v>
      </c>
      <c r="V4690" t="s">
        <v>1063</v>
      </c>
      <c r="W4690">
        <v>0</v>
      </c>
    </row>
    <row r="4691" spans="1:23" x14ac:dyDescent="0.2">
      <c r="A4691" t="s">
        <v>5733</v>
      </c>
      <c r="B4691" t="s">
        <v>1070</v>
      </c>
      <c r="C4691">
        <v>0</v>
      </c>
      <c r="E4691" t="s">
        <v>5733</v>
      </c>
      <c r="F4691" t="s">
        <v>1070</v>
      </c>
      <c r="G4691">
        <v>1.09861228866811</v>
      </c>
      <c r="I4691" t="s">
        <v>5733</v>
      </c>
      <c r="J4691" t="s">
        <v>1070</v>
      </c>
      <c r="K4691">
        <v>0</v>
      </c>
      <c r="M4691" t="s">
        <v>5733</v>
      </c>
      <c r="N4691" t="s">
        <v>1070</v>
      </c>
      <c r="O4691">
        <v>0</v>
      </c>
      <c r="Q4691" t="s">
        <v>5733</v>
      </c>
      <c r="R4691" t="s">
        <v>1070</v>
      </c>
      <c r="S4691">
        <v>0</v>
      </c>
      <c r="U4691" t="s">
        <v>5733</v>
      </c>
      <c r="V4691" t="s">
        <v>1070</v>
      </c>
      <c r="W4691">
        <v>0</v>
      </c>
    </row>
    <row r="4692" spans="1:23" x14ac:dyDescent="0.2">
      <c r="A4692" t="s">
        <v>5734</v>
      </c>
      <c r="B4692" t="s">
        <v>1032</v>
      </c>
      <c r="C4692">
        <v>0</v>
      </c>
      <c r="E4692" t="s">
        <v>5734</v>
      </c>
      <c r="F4692" t="s">
        <v>1032</v>
      </c>
      <c r="G4692">
        <v>0.69314718055994495</v>
      </c>
      <c r="I4692" t="s">
        <v>5734</v>
      </c>
      <c r="J4692" t="s">
        <v>1032</v>
      </c>
      <c r="K4692">
        <v>0</v>
      </c>
      <c r="M4692" t="s">
        <v>5734</v>
      </c>
      <c r="N4692" t="s">
        <v>1032</v>
      </c>
      <c r="O4692">
        <v>0</v>
      </c>
      <c r="Q4692" t="s">
        <v>5734</v>
      </c>
      <c r="R4692" t="s">
        <v>1032</v>
      </c>
      <c r="S4692">
        <v>0</v>
      </c>
      <c r="U4692" t="s">
        <v>5734</v>
      </c>
      <c r="V4692" t="s">
        <v>1032</v>
      </c>
      <c r="W4692">
        <v>0</v>
      </c>
    </row>
    <row r="4693" spans="1:23" x14ac:dyDescent="0.2">
      <c r="A4693" t="s">
        <v>5735</v>
      </c>
      <c r="B4693" t="s">
        <v>1051</v>
      </c>
      <c r="C4693">
        <v>0.69314718055994495</v>
      </c>
      <c r="E4693" t="s">
        <v>5735</v>
      </c>
      <c r="F4693" t="s">
        <v>1051</v>
      </c>
      <c r="G4693">
        <v>1.3862943611198899</v>
      </c>
      <c r="I4693" t="s">
        <v>5735</v>
      </c>
      <c r="J4693" t="s">
        <v>1051</v>
      </c>
      <c r="K4693">
        <v>0</v>
      </c>
      <c r="M4693" t="s">
        <v>5735</v>
      </c>
      <c r="N4693" t="s">
        <v>1051</v>
      </c>
      <c r="O4693">
        <v>0</v>
      </c>
      <c r="Q4693" t="s">
        <v>5735</v>
      </c>
      <c r="R4693" t="s">
        <v>1051</v>
      </c>
      <c r="S4693">
        <v>0</v>
      </c>
      <c r="U4693" t="s">
        <v>5735</v>
      </c>
      <c r="V4693" t="s">
        <v>1051</v>
      </c>
      <c r="W4693">
        <v>0</v>
      </c>
    </row>
    <row r="4694" spans="1:23" x14ac:dyDescent="0.2">
      <c r="A4694" t="s">
        <v>5736</v>
      </c>
      <c r="B4694" t="s">
        <v>1072</v>
      </c>
      <c r="C4694">
        <v>0</v>
      </c>
      <c r="E4694" t="s">
        <v>5736</v>
      </c>
      <c r="F4694" t="s">
        <v>1072</v>
      </c>
      <c r="G4694">
        <v>0</v>
      </c>
      <c r="I4694" t="s">
        <v>5736</v>
      </c>
      <c r="J4694" t="s">
        <v>1072</v>
      </c>
      <c r="K4694">
        <v>0.69314718055994495</v>
      </c>
      <c r="M4694" t="s">
        <v>5736</v>
      </c>
      <c r="N4694" t="s">
        <v>1072</v>
      </c>
      <c r="O4694">
        <v>0</v>
      </c>
      <c r="Q4694" t="s">
        <v>5736</v>
      </c>
      <c r="R4694" t="s">
        <v>1072</v>
      </c>
      <c r="S4694">
        <v>0</v>
      </c>
      <c r="U4694" t="s">
        <v>5736</v>
      </c>
      <c r="V4694" t="s">
        <v>1072</v>
      </c>
      <c r="W4694">
        <v>0</v>
      </c>
    </row>
    <row r="4695" spans="1:23" x14ac:dyDescent="0.2">
      <c r="A4695" t="s">
        <v>5737</v>
      </c>
      <c r="B4695" t="s">
        <v>1043</v>
      </c>
      <c r="C4695">
        <v>0</v>
      </c>
      <c r="E4695" t="s">
        <v>5737</v>
      </c>
      <c r="F4695" t="s">
        <v>1043</v>
      </c>
      <c r="G4695">
        <v>1.09861228866811</v>
      </c>
      <c r="I4695" t="s">
        <v>5737</v>
      </c>
      <c r="J4695" t="s">
        <v>1043</v>
      </c>
      <c r="K4695">
        <v>0</v>
      </c>
      <c r="M4695" t="s">
        <v>5737</v>
      </c>
      <c r="N4695" t="s">
        <v>1043</v>
      </c>
      <c r="O4695">
        <v>0</v>
      </c>
      <c r="Q4695" t="s">
        <v>5737</v>
      </c>
      <c r="R4695" t="s">
        <v>1043</v>
      </c>
      <c r="S4695">
        <v>0</v>
      </c>
      <c r="U4695" t="s">
        <v>5737</v>
      </c>
      <c r="V4695" t="s">
        <v>1043</v>
      </c>
      <c r="W4695">
        <v>0</v>
      </c>
    </row>
    <row r="4696" spans="1:23" x14ac:dyDescent="0.2">
      <c r="A4696" t="s">
        <v>5738</v>
      </c>
      <c r="B4696" t="s">
        <v>1070</v>
      </c>
      <c r="C4696">
        <v>0</v>
      </c>
      <c r="E4696" t="s">
        <v>5738</v>
      </c>
      <c r="F4696" t="s">
        <v>1070</v>
      </c>
      <c r="G4696">
        <v>0.69314718055994495</v>
      </c>
      <c r="I4696" t="s">
        <v>5738</v>
      </c>
      <c r="J4696" t="s">
        <v>1070</v>
      </c>
      <c r="K4696">
        <v>0</v>
      </c>
      <c r="M4696" t="s">
        <v>5738</v>
      </c>
      <c r="N4696" t="s">
        <v>1070</v>
      </c>
      <c r="O4696">
        <v>0</v>
      </c>
      <c r="Q4696" t="s">
        <v>5738</v>
      </c>
      <c r="R4696" t="s">
        <v>1070</v>
      </c>
      <c r="S4696">
        <v>0.69314718055994495</v>
      </c>
      <c r="U4696" t="s">
        <v>5738</v>
      </c>
      <c r="V4696" t="s">
        <v>1070</v>
      </c>
      <c r="W4696">
        <v>0</v>
      </c>
    </row>
    <row r="4697" spans="1:23" x14ac:dyDescent="0.2">
      <c r="A4697" t="s">
        <v>5739</v>
      </c>
      <c r="B4697" t="s">
        <v>1043</v>
      </c>
      <c r="C4697">
        <v>1.7917594692280501</v>
      </c>
      <c r="E4697" t="s">
        <v>5739</v>
      </c>
      <c r="F4697" t="s">
        <v>1043</v>
      </c>
      <c r="G4697">
        <v>1.3862943611198899</v>
      </c>
      <c r="I4697" t="s">
        <v>5739</v>
      </c>
      <c r="J4697" t="s">
        <v>1043</v>
      </c>
      <c r="K4697">
        <v>0</v>
      </c>
      <c r="M4697" t="s">
        <v>5739</v>
      </c>
      <c r="N4697" t="s">
        <v>1043</v>
      </c>
      <c r="O4697">
        <v>0</v>
      </c>
      <c r="Q4697" t="s">
        <v>5739</v>
      </c>
      <c r="R4697" t="s">
        <v>1043</v>
      </c>
      <c r="S4697">
        <v>0.69314718055994495</v>
      </c>
      <c r="U4697" t="s">
        <v>5739</v>
      </c>
      <c r="V4697" t="s">
        <v>1043</v>
      </c>
      <c r="W4697">
        <v>0</v>
      </c>
    </row>
    <row r="4698" spans="1:23" x14ac:dyDescent="0.2">
      <c r="A4698" t="s">
        <v>5740</v>
      </c>
      <c r="B4698" t="s">
        <v>1043</v>
      </c>
      <c r="C4698">
        <v>0</v>
      </c>
      <c r="E4698" t="s">
        <v>5740</v>
      </c>
      <c r="F4698" t="s">
        <v>1043</v>
      </c>
      <c r="G4698">
        <v>1.09861228866811</v>
      </c>
      <c r="I4698" t="s">
        <v>5740</v>
      </c>
      <c r="J4698" t="s">
        <v>1043</v>
      </c>
      <c r="K4698">
        <v>0</v>
      </c>
      <c r="M4698" t="s">
        <v>5740</v>
      </c>
      <c r="N4698" t="s">
        <v>1043</v>
      </c>
      <c r="O4698">
        <v>0</v>
      </c>
      <c r="Q4698" t="s">
        <v>5740</v>
      </c>
      <c r="R4698" t="s">
        <v>1043</v>
      </c>
      <c r="S4698">
        <v>0</v>
      </c>
      <c r="U4698" t="s">
        <v>5740</v>
      </c>
      <c r="V4698" t="s">
        <v>1043</v>
      </c>
      <c r="W4698">
        <v>0</v>
      </c>
    </row>
    <row r="4699" spans="1:23" x14ac:dyDescent="0.2">
      <c r="A4699" t="s">
        <v>5741</v>
      </c>
      <c r="B4699" t="s">
        <v>1039</v>
      </c>
      <c r="C4699">
        <v>0</v>
      </c>
      <c r="E4699" t="s">
        <v>5741</v>
      </c>
      <c r="F4699" t="s">
        <v>1039</v>
      </c>
      <c r="G4699">
        <v>1.3862943611198899</v>
      </c>
      <c r="I4699" t="s">
        <v>5741</v>
      </c>
      <c r="J4699" t="s">
        <v>1039</v>
      </c>
      <c r="K4699">
        <v>0</v>
      </c>
      <c r="M4699" t="s">
        <v>5741</v>
      </c>
      <c r="N4699" t="s">
        <v>1039</v>
      </c>
      <c r="O4699">
        <v>0</v>
      </c>
      <c r="Q4699" t="s">
        <v>5741</v>
      </c>
      <c r="R4699" t="s">
        <v>1039</v>
      </c>
      <c r="S4699">
        <v>0</v>
      </c>
      <c r="U4699" t="s">
        <v>5741</v>
      </c>
      <c r="V4699" t="s">
        <v>1039</v>
      </c>
      <c r="W4699">
        <v>0</v>
      </c>
    </row>
    <row r="4700" spans="1:23" x14ac:dyDescent="0.2">
      <c r="A4700" t="s">
        <v>5742</v>
      </c>
      <c r="B4700" t="s">
        <v>1165</v>
      </c>
      <c r="C4700">
        <v>0</v>
      </c>
      <c r="E4700" t="s">
        <v>5742</v>
      </c>
      <c r="F4700" t="s">
        <v>1165</v>
      </c>
      <c r="G4700">
        <v>0.69314718055994495</v>
      </c>
      <c r="I4700" t="s">
        <v>5742</v>
      </c>
      <c r="J4700" t="s">
        <v>1165</v>
      </c>
      <c r="K4700">
        <v>0.69314718055994495</v>
      </c>
      <c r="M4700" t="s">
        <v>5742</v>
      </c>
      <c r="N4700" t="s">
        <v>1165</v>
      </c>
      <c r="O4700">
        <v>0</v>
      </c>
      <c r="Q4700" t="s">
        <v>5742</v>
      </c>
      <c r="R4700" t="s">
        <v>1165</v>
      </c>
      <c r="S4700">
        <v>0</v>
      </c>
      <c r="U4700" t="s">
        <v>5742</v>
      </c>
      <c r="V4700" t="s">
        <v>1165</v>
      </c>
      <c r="W4700">
        <v>0</v>
      </c>
    </row>
    <row r="4701" spans="1:23" x14ac:dyDescent="0.2">
      <c r="A4701" t="s">
        <v>5743</v>
      </c>
      <c r="B4701" t="s">
        <v>1063</v>
      </c>
      <c r="C4701">
        <v>0</v>
      </c>
      <c r="E4701" t="s">
        <v>5743</v>
      </c>
      <c r="F4701" t="s">
        <v>1063</v>
      </c>
      <c r="G4701">
        <v>1.3862943611198899</v>
      </c>
      <c r="I4701" t="s">
        <v>5743</v>
      </c>
      <c r="J4701" t="s">
        <v>1063</v>
      </c>
      <c r="K4701">
        <v>0</v>
      </c>
      <c r="M4701" t="s">
        <v>5743</v>
      </c>
      <c r="N4701" t="s">
        <v>1063</v>
      </c>
      <c r="O4701">
        <v>0</v>
      </c>
      <c r="Q4701" t="s">
        <v>5743</v>
      </c>
      <c r="R4701" t="s">
        <v>1063</v>
      </c>
      <c r="S4701">
        <v>0</v>
      </c>
      <c r="U4701" t="s">
        <v>5743</v>
      </c>
      <c r="V4701" t="s">
        <v>1063</v>
      </c>
      <c r="W4701">
        <v>0</v>
      </c>
    </row>
    <row r="4702" spans="1:23" x14ac:dyDescent="0.2">
      <c r="A4702" t="s">
        <v>5744</v>
      </c>
      <c r="B4702" t="s">
        <v>1037</v>
      </c>
      <c r="C4702">
        <v>0.69314718055994495</v>
      </c>
      <c r="E4702" t="s">
        <v>5744</v>
      </c>
      <c r="F4702" t="s">
        <v>1037</v>
      </c>
      <c r="G4702">
        <v>1.09861228866811</v>
      </c>
      <c r="I4702" t="s">
        <v>5744</v>
      </c>
      <c r="J4702" t="s">
        <v>1037</v>
      </c>
      <c r="K4702">
        <v>0.69314718055994495</v>
      </c>
      <c r="M4702" t="s">
        <v>5744</v>
      </c>
      <c r="N4702" t="s">
        <v>1037</v>
      </c>
      <c r="O4702">
        <v>0</v>
      </c>
      <c r="Q4702" t="s">
        <v>5744</v>
      </c>
      <c r="R4702" t="s">
        <v>1037</v>
      </c>
      <c r="S4702">
        <v>0</v>
      </c>
      <c r="U4702" t="s">
        <v>5744</v>
      </c>
      <c r="V4702" t="s">
        <v>1037</v>
      </c>
      <c r="W4702">
        <v>0</v>
      </c>
    </row>
    <row r="4703" spans="1:23" x14ac:dyDescent="0.2">
      <c r="A4703" t="s">
        <v>5745</v>
      </c>
      <c r="B4703" t="s">
        <v>1063</v>
      </c>
      <c r="C4703">
        <v>0</v>
      </c>
      <c r="E4703" t="s">
        <v>5745</v>
      </c>
      <c r="F4703" t="s">
        <v>1063</v>
      </c>
      <c r="G4703">
        <v>1.09861228866811</v>
      </c>
      <c r="I4703" t="s">
        <v>5745</v>
      </c>
      <c r="J4703" t="s">
        <v>1063</v>
      </c>
      <c r="K4703">
        <v>0</v>
      </c>
      <c r="M4703" t="s">
        <v>5745</v>
      </c>
      <c r="N4703" t="s">
        <v>1063</v>
      </c>
      <c r="O4703">
        <v>0.69314718055994495</v>
      </c>
      <c r="Q4703" t="s">
        <v>5745</v>
      </c>
      <c r="R4703" t="s">
        <v>1063</v>
      </c>
      <c r="S4703">
        <v>0</v>
      </c>
      <c r="U4703" t="s">
        <v>5745</v>
      </c>
      <c r="V4703" t="s">
        <v>1063</v>
      </c>
      <c r="W4703">
        <v>0</v>
      </c>
    </row>
    <row r="4704" spans="1:23" x14ac:dyDescent="0.2">
      <c r="A4704" t="s">
        <v>5746</v>
      </c>
      <c r="B4704" t="s">
        <v>1037</v>
      </c>
      <c r="C4704">
        <v>0</v>
      </c>
      <c r="E4704" t="s">
        <v>5746</v>
      </c>
      <c r="F4704" t="s">
        <v>1037</v>
      </c>
      <c r="G4704">
        <v>1.3862943611198899</v>
      </c>
      <c r="I4704" t="s">
        <v>5746</v>
      </c>
      <c r="J4704" t="s">
        <v>1037</v>
      </c>
      <c r="K4704">
        <v>0</v>
      </c>
      <c r="M4704" t="s">
        <v>5746</v>
      </c>
      <c r="N4704" t="s">
        <v>1037</v>
      </c>
      <c r="O4704">
        <v>0</v>
      </c>
      <c r="Q4704" t="s">
        <v>5746</v>
      </c>
      <c r="R4704" t="s">
        <v>1037</v>
      </c>
      <c r="S4704">
        <v>0</v>
      </c>
      <c r="U4704" t="s">
        <v>5746</v>
      </c>
      <c r="V4704" t="s">
        <v>1037</v>
      </c>
      <c r="W4704">
        <v>0</v>
      </c>
    </row>
    <row r="4705" spans="1:23" x14ac:dyDescent="0.2">
      <c r="A4705" t="s">
        <v>5747</v>
      </c>
      <c r="B4705" t="s">
        <v>1051</v>
      </c>
      <c r="C4705">
        <v>0.69314718055994495</v>
      </c>
      <c r="E4705" t="s">
        <v>5747</v>
      </c>
      <c r="F4705" t="s">
        <v>1051</v>
      </c>
      <c r="G4705">
        <v>2.0794415416798402</v>
      </c>
      <c r="I4705" t="s">
        <v>5747</v>
      </c>
      <c r="J4705" t="s">
        <v>1051</v>
      </c>
      <c r="K4705">
        <v>0</v>
      </c>
      <c r="M4705" t="s">
        <v>5747</v>
      </c>
      <c r="N4705" t="s">
        <v>1051</v>
      </c>
      <c r="O4705">
        <v>0</v>
      </c>
      <c r="Q4705" t="s">
        <v>5747</v>
      </c>
      <c r="R4705" t="s">
        <v>1051</v>
      </c>
      <c r="S4705">
        <v>0</v>
      </c>
      <c r="U4705" t="s">
        <v>5747</v>
      </c>
      <c r="V4705" t="s">
        <v>1051</v>
      </c>
      <c r="W4705">
        <v>0</v>
      </c>
    </row>
    <row r="4706" spans="1:23" x14ac:dyDescent="0.2">
      <c r="A4706" t="s">
        <v>5748</v>
      </c>
      <c r="B4706" t="s">
        <v>1072</v>
      </c>
      <c r="C4706">
        <v>1.09861228866811</v>
      </c>
      <c r="E4706" t="s">
        <v>5748</v>
      </c>
      <c r="F4706" t="s">
        <v>1072</v>
      </c>
      <c r="G4706">
        <v>1.3862943611198899</v>
      </c>
      <c r="I4706" t="s">
        <v>5748</v>
      </c>
      <c r="J4706" t="s">
        <v>1072</v>
      </c>
      <c r="K4706">
        <v>0</v>
      </c>
      <c r="M4706" t="s">
        <v>5748</v>
      </c>
      <c r="N4706" t="s">
        <v>1072</v>
      </c>
      <c r="O4706">
        <v>0</v>
      </c>
      <c r="Q4706" t="s">
        <v>5748</v>
      </c>
      <c r="R4706" t="s">
        <v>1072</v>
      </c>
      <c r="S4706">
        <v>0.69314718055994495</v>
      </c>
      <c r="U4706" t="s">
        <v>5748</v>
      </c>
      <c r="V4706" t="s">
        <v>1072</v>
      </c>
      <c r="W4706">
        <v>0</v>
      </c>
    </row>
    <row r="4707" spans="1:23" x14ac:dyDescent="0.2">
      <c r="A4707" t="s">
        <v>5749</v>
      </c>
      <c r="B4707" t="s">
        <v>1063</v>
      </c>
      <c r="C4707">
        <v>0</v>
      </c>
      <c r="E4707" t="s">
        <v>5749</v>
      </c>
      <c r="F4707" t="s">
        <v>1063</v>
      </c>
      <c r="G4707">
        <v>1.09861228866811</v>
      </c>
      <c r="I4707" t="s">
        <v>5749</v>
      </c>
      <c r="J4707" t="s">
        <v>1063</v>
      </c>
      <c r="K4707">
        <v>0</v>
      </c>
      <c r="M4707" t="s">
        <v>5749</v>
      </c>
      <c r="N4707" t="s">
        <v>1063</v>
      </c>
      <c r="O4707">
        <v>0</v>
      </c>
      <c r="Q4707" t="s">
        <v>5749</v>
      </c>
      <c r="R4707" t="s">
        <v>1063</v>
      </c>
      <c r="S4707">
        <v>0</v>
      </c>
      <c r="U4707" t="s">
        <v>5749</v>
      </c>
      <c r="V4707" t="s">
        <v>1063</v>
      </c>
      <c r="W4707">
        <v>0</v>
      </c>
    </row>
    <row r="4708" spans="1:23" x14ac:dyDescent="0.2">
      <c r="A4708" t="s">
        <v>5750</v>
      </c>
      <c r="B4708" t="s">
        <v>1037</v>
      </c>
      <c r="C4708">
        <v>0</v>
      </c>
      <c r="E4708" t="s">
        <v>5750</v>
      </c>
      <c r="F4708" t="s">
        <v>1037</v>
      </c>
      <c r="G4708">
        <v>0.69314718055994495</v>
      </c>
      <c r="I4708" t="s">
        <v>5750</v>
      </c>
      <c r="J4708" t="s">
        <v>1037</v>
      </c>
      <c r="K4708">
        <v>0</v>
      </c>
      <c r="M4708" t="s">
        <v>5750</v>
      </c>
      <c r="N4708" t="s">
        <v>1037</v>
      </c>
      <c r="O4708">
        <v>0</v>
      </c>
      <c r="Q4708" t="s">
        <v>5750</v>
      </c>
      <c r="R4708" t="s">
        <v>1037</v>
      </c>
      <c r="S4708">
        <v>0.69314718055994495</v>
      </c>
      <c r="U4708" t="s">
        <v>5750</v>
      </c>
      <c r="V4708" t="s">
        <v>1037</v>
      </c>
      <c r="W4708">
        <v>0</v>
      </c>
    </row>
    <row r="4709" spans="1:23" x14ac:dyDescent="0.2">
      <c r="A4709" t="s">
        <v>5751</v>
      </c>
      <c r="B4709" t="s">
        <v>1063</v>
      </c>
      <c r="C4709">
        <v>0</v>
      </c>
      <c r="E4709" t="s">
        <v>5751</v>
      </c>
      <c r="F4709" t="s">
        <v>1063</v>
      </c>
      <c r="G4709">
        <v>1.3862943611198899</v>
      </c>
      <c r="I4709" t="s">
        <v>5751</v>
      </c>
      <c r="J4709" t="s">
        <v>1063</v>
      </c>
      <c r="K4709">
        <v>0</v>
      </c>
      <c r="M4709" t="s">
        <v>5751</v>
      </c>
      <c r="N4709" t="s">
        <v>1063</v>
      </c>
      <c r="O4709">
        <v>0</v>
      </c>
      <c r="Q4709" t="s">
        <v>5751</v>
      </c>
      <c r="R4709" t="s">
        <v>1063</v>
      </c>
      <c r="S4709">
        <v>0</v>
      </c>
      <c r="U4709" t="s">
        <v>5751</v>
      </c>
      <c r="V4709" t="s">
        <v>1063</v>
      </c>
      <c r="W4709">
        <v>0</v>
      </c>
    </row>
    <row r="4710" spans="1:23" x14ac:dyDescent="0.2">
      <c r="A4710" t="s">
        <v>5752</v>
      </c>
      <c r="B4710" t="s">
        <v>1032</v>
      </c>
      <c r="C4710">
        <v>0</v>
      </c>
      <c r="E4710" t="s">
        <v>5752</v>
      </c>
      <c r="F4710" t="s">
        <v>1032</v>
      </c>
      <c r="G4710">
        <v>1.3862943611198899</v>
      </c>
      <c r="I4710" t="s">
        <v>5752</v>
      </c>
      <c r="J4710" t="s">
        <v>1032</v>
      </c>
      <c r="K4710">
        <v>0</v>
      </c>
      <c r="M4710" t="s">
        <v>5752</v>
      </c>
      <c r="N4710" t="s">
        <v>1032</v>
      </c>
      <c r="O4710">
        <v>0</v>
      </c>
      <c r="Q4710" t="s">
        <v>5752</v>
      </c>
      <c r="R4710" t="s">
        <v>1032</v>
      </c>
      <c r="S4710">
        <v>0</v>
      </c>
      <c r="U4710" t="s">
        <v>5752</v>
      </c>
      <c r="V4710" t="s">
        <v>1032</v>
      </c>
      <c r="W4710">
        <v>0</v>
      </c>
    </row>
    <row r="4711" spans="1:23" x14ac:dyDescent="0.2">
      <c r="A4711" t="s">
        <v>5753</v>
      </c>
      <c r="B4711" t="s">
        <v>1070</v>
      </c>
      <c r="C4711">
        <v>0</v>
      </c>
      <c r="E4711" t="s">
        <v>5753</v>
      </c>
      <c r="F4711" t="s">
        <v>1070</v>
      </c>
      <c r="G4711">
        <v>0</v>
      </c>
      <c r="I4711" t="s">
        <v>5753</v>
      </c>
      <c r="J4711" t="s">
        <v>1070</v>
      </c>
      <c r="K4711">
        <v>0</v>
      </c>
      <c r="M4711" t="s">
        <v>5753</v>
      </c>
      <c r="N4711" t="s">
        <v>1070</v>
      </c>
      <c r="O4711">
        <v>0</v>
      </c>
      <c r="Q4711" t="s">
        <v>5753</v>
      </c>
      <c r="R4711" t="s">
        <v>1070</v>
      </c>
      <c r="S4711">
        <v>0</v>
      </c>
      <c r="U4711" t="s">
        <v>5753</v>
      </c>
      <c r="V4711" t="s">
        <v>1070</v>
      </c>
      <c r="W4711">
        <v>0</v>
      </c>
    </row>
    <row r="4712" spans="1:23" x14ac:dyDescent="0.2">
      <c r="A4712" t="s">
        <v>5754</v>
      </c>
      <c r="B4712" t="s">
        <v>1063</v>
      </c>
      <c r="C4712">
        <v>0</v>
      </c>
      <c r="E4712" t="s">
        <v>5754</v>
      </c>
      <c r="F4712" t="s">
        <v>1063</v>
      </c>
      <c r="G4712">
        <v>1.6094379124341001</v>
      </c>
      <c r="I4712" t="s">
        <v>5754</v>
      </c>
      <c r="J4712" t="s">
        <v>1063</v>
      </c>
      <c r="K4712">
        <v>0.69314718055994495</v>
      </c>
      <c r="M4712" t="s">
        <v>5754</v>
      </c>
      <c r="N4712" t="s">
        <v>1063</v>
      </c>
      <c r="O4712">
        <v>0</v>
      </c>
      <c r="Q4712" t="s">
        <v>5754</v>
      </c>
      <c r="R4712" t="s">
        <v>1063</v>
      </c>
      <c r="S4712">
        <v>0</v>
      </c>
      <c r="U4712" t="s">
        <v>5754</v>
      </c>
      <c r="V4712" t="s">
        <v>1063</v>
      </c>
      <c r="W4712">
        <v>0</v>
      </c>
    </row>
    <row r="4713" spans="1:23" x14ac:dyDescent="0.2">
      <c r="A4713" t="s">
        <v>5755</v>
      </c>
      <c r="B4713" t="s">
        <v>1063</v>
      </c>
      <c r="C4713">
        <v>0</v>
      </c>
      <c r="E4713" t="s">
        <v>5755</v>
      </c>
      <c r="F4713" t="s">
        <v>1063</v>
      </c>
      <c r="G4713">
        <v>0.69314718055994495</v>
      </c>
      <c r="I4713" t="s">
        <v>5755</v>
      </c>
      <c r="J4713" t="s">
        <v>1063</v>
      </c>
      <c r="K4713">
        <v>0</v>
      </c>
      <c r="M4713" t="s">
        <v>5755</v>
      </c>
      <c r="N4713" t="s">
        <v>1063</v>
      </c>
      <c r="O4713">
        <v>0</v>
      </c>
      <c r="Q4713" t="s">
        <v>5755</v>
      </c>
      <c r="R4713" t="s">
        <v>1063</v>
      </c>
      <c r="S4713">
        <v>0</v>
      </c>
      <c r="U4713" t="s">
        <v>5755</v>
      </c>
      <c r="V4713" t="s">
        <v>1063</v>
      </c>
      <c r="W4713">
        <v>0</v>
      </c>
    </row>
    <row r="4714" spans="1:23" x14ac:dyDescent="0.2">
      <c r="A4714" t="s">
        <v>5756</v>
      </c>
      <c r="B4714" t="s">
        <v>1063</v>
      </c>
      <c r="C4714">
        <v>0</v>
      </c>
      <c r="E4714" t="s">
        <v>5756</v>
      </c>
      <c r="F4714" t="s">
        <v>1063</v>
      </c>
      <c r="G4714">
        <v>0.69314718055994495</v>
      </c>
      <c r="I4714" t="s">
        <v>5756</v>
      </c>
      <c r="J4714" t="s">
        <v>1063</v>
      </c>
      <c r="K4714">
        <v>0</v>
      </c>
      <c r="M4714" t="s">
        <v>5756</v>
      </c>
      <c r="N4714" t="s">
        <v>1063</v>
      </c>
      <c r="O4714">
        <v>0</v>
      </c>
      <c r="Q4714" t="s">
        <v>5756</v>
      </c>
      <c r="R4714" t="s">
        <v>1063</v>
      </c>
      <c r="S4714">
        <v>0</v>
      </c>
      <c r="U4714" t="s">
        <v>5756</v>
      </c>
      <c r="V4714" t="s">
        <v>1063</v>
      </c>
      <c r="W4714">
        <v>0</v>
      </c>
    </row>
    <row r="4715" spans="1:23" x14ac:dyDescent="0.2">
      <c r="A4715" t="s">
        <v>5757</v>
      </c>
      <c r="B4715" t="s">
        <v>1032</v>
      </c>
      <c r="C4715">
        <v>0</v>
      </c>
      <c r="E4715" t="s">
        <v>5757</v>
      </c>
      <c r="F4715" t="s">
        <v>1032</v>
      </c>
      <c r="G4715">
        <v>1.09861228866811</v>
      </c>
      <c r="I4715" t="s">
        <v>5757</v>
      </c>
      <c r="J4715" t="s">
        <v>1032</v>
      </c>
      <c r="K4715">
        <v>0</v>
      </c>
      <c r="M4715" t="s">
        <v>5757</v>
      </c>
      <c r="N4715" t="s">
        <v>1032</v>
      </c>
      <c r="O4715">
        <v>0</v>
      </c>
      <c r="Q4715" t="s">
        <v>5757</v>
      </c>
      <c r="R4715" t="s">
        <v>1032</v>
      </c>
      <c r="S4715">
        <v>0</v>
      </c>
      <c r="U4715" t="s">
        <v>5757</v>
      </c>
      <c r="V4715" t="s">
        <v>1032</v>
      </c>
      <c r="W4715">
        <v>0</v>
      </c>
    </row>
    <row r="4716" spans="1:23" x14ac:dyDescent="0.2">
      <c r="A4716" t="s">
        <v>5758</v>
      </c>
      <c r="B4716" t="s">
        <v>1039</v>
      </c>
      <c r="C4716">
        <v>0</v>
      </c>
      <c r="E4716" t="s">
        <v>5758</v>
      </c>
      <c r="F4716" t="s">
        <v>1039</v>
      </c>
      <c r="G4716">
        <v>0.69314718055994495</v>
      </c>
      <c r="I4716" t="s">
        <v>5758</v>
      </c>
      <c r="J4716" t="s">
        <v>1039</v>
      </c>
      <c r="K4716">
        <v>0</v>
      </c>
      <c r="M4716" t="s">
        <v>5758</v>
      </c>
      <c r="N4716" t="s">
        <v>1039</v>
      </c>
      <c r="O4716">
        <v>0</v>
      </c>
      <c r="Q4716" t="s">
        <v>5758</v>
      </c>
      <c r="R4716" t="s">
        <v>1039</v>
      </c>
      <c r="S4716">
        <v>0</v>
      </c>
      <c r="U4716" t="s">
        <v>5758</v>
      </c>
      <c r="V4716" t="s">
        <v>1039</v>
      </c>
      <c r="W4716">
        <v>0</v>
      </c>
    </row>
    <row r="4717" spans="1:23" x14ac:dyDescent="0.2">
      <c r="A4717" t="s">
        <v>5759</v>
      </c>
      <c r="B4717" t="s">
        <v>1067</v>
      </c>
      <c r="C4717">
        <v>0.69314718055994495</v>
      </c>
      <c r="E4717" t="s">
        <v>5759</v>
      </c>
      <c r="F4717" t="s">
        <v>1067</v>
      </c>
      <c r="G4717">
        <v>0</v>
      </c>
      <c r="I4717" t="s">
        <v>5759</v>
      </c>
      <c r="J4717" t="s">
        <v>1067</v>
      </c>
      <c r="K4717">
        <v>0</v>
      </c>
      <c r="M4717" t="s">
        <v>5759</v>
      </c>
      <c r="N4717" t="s">
        <v>1067</v>
      </c>
      <c r="O4717">
        <v>0</v>
      </c>
      <c r="Q4717" t="s">
        <v>5759</v>
      </c>
      <c r="R4717" t="s">
        <v>1067</v>
      </c>
      <c r="S4717">
        <v>0</v>
      </c>
      <c r="U4717" t="s">
        <v>5759</v>
      </c>
      <c r="V4717" t="s">
        <v>1067</v>
      </c>
      <c r="W4717">
        <v>0</v>
      </c>
    </row>
    <row r="4718" spans="1:23" x14ac:dyDescent="0.2">
      <c r="A4718" t="s">
        <v>5760</v>
      </c>
      <c r="B4718" t="s">
        <v>1070</v>
      </c>
      <c r="C4718">
        <v>0</v>
      </c>
      <c r="E4718" t="s">
        <v>5760</v>
      </c>
      <c r="F4718" t="s">
        <v>1070</v>
      </c>
      <c r="G4718">
        <v>1.09861228866811</v>
      </c>
      <c r="I4718" t="s">
        <v>5760</v>
      </c>
      <c r="J4718" t="s">
        <v>1070</v>
      </c>
      <c r="K4718">
        <v>0</v>
      </c>
      <c r="M4718" t="s">
        <v>5760</v>
      </c>
      <c r="N4718" t="s">
        <v>1070</v>
      </c>
      <c r="O4718">
        <v>0</v>
      </c>
      <c r="Q4718" t="s">
        <v>5760</v>
      </c>
      <c r="R4718" t="s">
        <v>1070</v>
      </c>
      <c r="S4718">
        <v>0</v>
      </c>
      <c r="U4718" t="s">
        <v>5760</v>
      </c>
      <c r="V4718" t="s">
        <v>1070</v>
      </c>
      <c r="W4718">
        <v>0</v>
      </c>
    </row>
    <row r="4719" spans="1:23" x14ac:dyDescent="0.2">
      <c r="A4719" t="s">
        <v>5761</v>
      </c>
      <c r="B4719" t="s">
        <v>1072</v>
      </c>
      <c r="C4719">
        <v>0.69314718055994495</v>
      </c>
      <c r="E4719" t="s">
        <v>5761</v>
      </c>
      <c r="F4719" t="s">
        <v>1072</v>
      </c>
      <c r="G4719">
        <v>1.09861228866811</v>
      </c>
      <c r="I4719" t="s">
        <v>5761</v>
      </c>
      <c r="J4719" t="s">
        <v>1072</v>
      </c>
      <c r="K4719">
        <v>0</v>
      </c>
      <c r="M4719" t="s">
        <v>5761</v>
      </c>
      <c r="N4719" t="s">
        <v>1072</v>
      </c>
      <c r="O4719">
        <v>0</v>
      </c>
      <c r="Q4719" t="s">
        <v>5761</v>
      </c>
      <c r="R4719" t="s">
        <v>1072</v>
      </c>
      <c r="S4719">
        <v>0</v>
      </c>
      <c r="U4719" t="s">
        <v>5761</v>
      </c>
      <c r="V4719" t="s">
        <v>1072</v>
      </c>
      <c r="W4719">
        <v>0.69314718055994495</v>
      </c>
    </row>
    <row r="4720" spans="1:23" x14ac:dyDescent="0.2">
      <c r="A4720" t="s">
        <v>5762</v>
      </c>
      <c r="B4720" t="s">
        <v>1035</v>
      </c>
      <c r="C4720">
        <v>0</v>
      </c>
      <c r="E4720" t="s">
        <v>5762</v>
      </c>
      <c r="F4720" t="s">
        <v>1035</v>
      </c>
      <c r="G4720">
        <v>1.6094379124341001</v>
      </c>
      <c r="I4720" t="s">
        <v>5762</v>
      </c>
      <c r="J4720" t="s">
        <v>1035</v>
      </c>
      <c r="K4720">
        <v>0.69314718055994495</v>
      </c>
      <c r="M4720" t="s">
        <v>5762</v>
      </c>
      <c r="N4720" t="s">
        <v>1035</v>
      </c>
      <c r="O4720">
        <v>0</v>
      </c>
      <c r="Q4720" t="s">
        <v>5762</v>
      </c>
      <c r="R4720" t="s">
        <v>1035</v>
      </c>
      <c r="S4720">
        <v>0.69314718055994495</v>
      </c>
      <c r="U4720" t="s">
        <v>5762</v>
      </c>
      <c r="V4720" t="s">
        <v>1035</v>
      </c>
      <c r="W4720">
        <v>0</v>
      </c>
    </row>
    <row r="4721" spans="1:23" x14ac:dyDescent="0.2">
      <c r="A4721" t="s">
        <v>5763</v>
      </c>
      <c r="B4721" t="s">
        <v>1049</v>
      </c>
      <c r="C4721">
        <v>0</v>
      </c>
      <c r="E4721" t="s">
        <v>5763</v>
      </c>
      <c r="F4721" t="s">
        <v>1049</v>
      </c>
      <c r="G4721">
        <v>0.69314718055994495</v>
      </c>
      <c r="I4721" t="s">
        <v>5763</v>
      </c>
      <c r="J4721" t="s">
        <v>1049</v>
      </c>
      <c r="K4721">
        <v>0</v>
      </c>
      <c r="M4721" t="s">
        <v>5763</v>
      </c>
      <c r="N4721" t="s">
        <v>1049</v>
      </c>
      <c r="O4721">
        <v>0</v>
      </c>
      <c r="Q4721" t="s">
        <v>5763</v>
      </c>
      <c r="R4721" t="s">
        <v>1049</v>
      </c>
      <c r="S4721">
        <v>0</v>
      </c>
      <c r="U4721" t="s">
        <v>5763</v>
      </c>
      <c r="V4721" t="s">
        <v>1049</v>
      </c>
      <c r="W4721">
        <v>0</v>
      </c>
    </row>
    <row r="4722" spans="1:23" x14ac:dyDescent="0.2">
      <c r="A4722" t="s">
        <v>5764</v>
      </c>
      <c r="B4722" t="s">
        <v>1039</v>
      </c>
      <c r="C4722">
        <v>0</v>
      </c>
      <c r="E4722" t="s">
        <v>5764</v>
      </c>
      <c r="F4722" t="s">
        <v>1039</v>
      </c>
      <c r="G4722">
        <v>0</v>
      </c>
      <c r="I4722" t="s">
        <v>5764</v>
      </c>
      <c r="J4722" t="s">
        <v>1039</v>
      </c>
      <c r="K4722">
        <v>0</v>
      </c>
      <c r="M4722" t="s">
        <v>5764</v>
      </c>
      <c r="N4722" t="s">
        <v>1039</v>
      </c>
      <c r="O4722">
        <v>0</v>
      </c>
      <c r="Q4722" t="s">
        <v>5764</v>
      </c>
      <c r="R4722" t="s">
        <v>1039</v>
      </c>
      <c r="S4722">
        <v>0</v>
      </c>
      <c r="U4722" t="s">
        <v>5764</v>
      </c>
      <c r="V4722" t="s">
        <v>1039</v>
      </c>
      <c r="W4722">
        <v>0</v>
      </c>
    </row>
    <row r="4723" spans="1:23" x14ac:dyDescent="0.2">
      <c r="A4723" t="s">
        <v>5765</v>
      </c>
      <c r="B4723" t="s">
        <v>1032</v>
      </c>
      <c r="C4723">
        <v>0</v>
      </c>
      <c r="E4723" t="s">
        <v>5765</v>
      </c>
      <c r="F4723" t="s">
        <v>1032</v>
      </c>
      <c r="G4723">
        <v>0.69314718055994495</v>
      </c>
      <c r="I4723" t="s">
        <v>5765</v>
      </c>
      <c r="J4723" t="s">
        <v>1032</v>
      </c>
      <c r="K4723">
        <v>0</v>
      </c>
      <c r="M4723" t="s">
        <v>5765</v>
      </c>
      <c r="N4723" t="s">
        <v>1032</v>
      </c>
      <c r="O4723">
        <v>0</v>
      </c>
      <c r="Q4723" t="s">
        <v>5765</v>
      </c>
      <c r="R4723" t="s">
        <v>1032</v>
      </c>
      <c r="S4723">
        <v>0</v>
      </c>
      <c r="U4723" t="s">
        <v>5765</v>
      </c>
      <c r="V4723" t="s">
        <v>1032</v>
      </c>
      <c r="W4723">
        <v>0</v>
      </c>
    </row>
    <row r="4724" spans="1:23" x14ac:dyDescent="0.2">
      <c r="A4724" t="s">
        <v>5766</v>
      </c>
      <c r="B4724" t="s">
        <v>1037</v>
      </c>
      <c r="C4724">
        <v>1.09861228866811</v>
      </c>
      <c r="E4724" t="s">
        <v>5766</v>
      </c>
      <c r="F4724" t="s">
        <v>1037</v>
      </c>
      <c r="G4724">
        <v>1.7917594692280501</v>
      </c>
      <c r="I4724" t="s">
        <v>5766</v>
      </c>
      <c r="J4724" t="s">
        <v>1037</v>
      </c>
      <c r="K4724">
        <v>0.69314718055994495</v>
      </c>
      <c r="M4724" t="s">
        <v>5766</v>
      </c>
      <c r="N4724" t="s">
        <v>1037</v>
      </c>
      <c r="O4724">
        <v>0</v>
      </c>
      <c r="Q4724" t="s">
        <v>5766</v>
      </c>
      <c r="R4724" t="s">
        <v>1037</v>
      </c>
      <c r="S4724">
        <v>0</v>
      </c>
      <c r="U4724" t="s">
        <v>5766</v>
      </c>
      <c r="V4724" t="s">
        <v>1037</v>
      </c>
      <c r="W4724">
        <v>0</v>
      </c>
    </row>
    <row r="4725" spans="1:23" x14ac:dyDescent="0.2">
      <c r="A4725" t="s">
        <v>5767</v>
      </c>
      <c r="B4725" t="s">
        <v>1043</v>
      </c>
      <c r="C4725">
        <v>0</v>
      </c>
      <c r="E4725" t="s">
        <v>5767</v>
      </c>
      <c r="F4725" t="s">
        <v>1043</v>
      </c>
      <c r="G4725">
        <v>0.69314718055994495</v>
      </c>
      <c r="I4725" t="s">
        <v>5767</v>
      </c>
      <c r="J4725" t="s">
        <v>1043</v>
      </c>
      <c r="K4725">
        <v>0</v>
      </c>
      <c r="M4725" t="s">
        <v>5767</v>
      </c>
      <c r="N4725" t="s">
        <v>1043</v>
      </c>
      <c r="O4725">
        <v>0</v>
      </c>
      <c r="Q4725" t="s">
        <v>5767</v>
      </c>
      <c r="R4725" t="s">
        <v>1043</v>
      </c>
      <c r="S4725">
        <v>0</v>
      </c>
      <c r="U4725" t="s">
        <v>5767</v>
      </c>
      <c r="V4725" t="s">
        <v>1043</v>
      </c>
      <c r="W4725">
        <v>0</v>
      </c>
    </row>
    <row r="4726" spans="1:23" x14ac:dyDescent="0.2">
      <c r="A4726" t="s">
        <v>5768</v>
      </c>
      <c r="B4726" t="s">
        <v>1032</v>
      </c>
      <c r="C4726">
        <v>0</v>
      </c>
      <c r="E4726" t="s">
        <v>5768</v>
      </c>
      <c r="F4726" t="s">
        <v>1032</v>
      </c>
      <c r="G4726">
        <v>0.69314718055994495</v>
      </c>
      <c r="I4726" t="s">
        <v>5768</v>
      </c>
      <c r="J4726" t="s">
        <v>1032</v>
      </c>
      <c r="K4726">
        <v>0.69314718055994495</v>
      </c>
      <c r="M4726" t="s">
        <v>5768</v>
      </c>
      <c r="N4726" t="s">
        <v>1032</v>
      </c>
      <c r="O4726">
        <v>0</v>
      </c>
      <c r="Q4726" t="s">
        <v>5768</v>
      </c>
      <c r="R4726" t="s">
        <v>1032</v>
      </c>
      <c r="S4726">
        <v>0</v>
      </c>
      <c r="U4726" t="s">
        <v>5768</v>
      </c>
      <c r="V4726" t="s">
        <v>1032</v>
      </c>
      <c r="W4726">
        <v>0</v>
      </c>
    </row>
    <row r="4727" spans="1:23" x14ac:dyDescent="0.2">
      <c r="A4727" t="s">
        <v>5769</v>
      </c>
      <c r="B4727" t="s">
        <v>1035</v>
      </c>
      <c r="C4727">
        <v>0</v>
      </c>
      <c r="E4727" t="s">
        <v>5769</v>
      </c>
      <c r="F4727" t="s">
        <v>1035</v>
      </c>
      <c r="G4727">
        <v>2.19722457733622</v>
      </c>
      <c r="I4727" t="s">
        <v>5769</v>
      </c>
      <c r="J4727" t="s">
        <v>1035</v>
      </c>
      <c r="K4727">
        <v>1.09861228866811</v>
      </c>
      <c r="M4727" t="s">
        <v>5769</v>
      </c>
      <c r="N4727" t="s">
        <v>1035</v>
      </c>
      <c r="O4727">
        <v>0</v>
      </c>
      <c r="Q4727" t="s">
        <v>5769</v>
      </c>
      <c r="R4727" t="s">
        <v>1035</v>
      </c>
      <c r="S4727">
        <v>0</v>
      </c>
      <c r="U4727" t="s">
        <v>5769</v>
      </c>
      <c r="V4727" t="s">
        <v>1035</v>
      </c>
      <c r="W4727">
        <v>0</v>
      </c>
    </row>
    <row r="4728" spans="1:23" x14ac:dyDescent="0.2">
      <c r="A4728" t="s">
        <v>5770</v>
      </c>
      <c r="B4728" t="s">
        <v>1046</v>
      </c>
      <c r="C4728">
        <v>2.0794415416798402</v>
      </c>
      <c r="E4728" t="s">
        <v>5770</v>
      </c>
      <c r="F4728" t="s">
        <v>1046</v>
      </c>
      <c r="G4728">
        <v>2.19722457733622</v>
      </c>
      <c r="I4728" t="s">
        <v>5770</v>
      </c>
      <c r="J4728" t="s">
        <v>1046</v>
      </c>
      <c r="K4728">
        <v>1.7917594692280501</v>
      </c>
      <c r="M4728" t="s">
        <v>5770</v>
      </c>
      <c r="N4728" t="s">
        <v>1046</v>
      </c>
      <c r="O4728">
        <v>0.69314718055994495</v>
      </c>
      <c r="Q4728" t="s">
        <v>5770</v>
      </c>
      <c r="R4728" t="s">
        <v>1046</v>
      </c>
      <c r="S4728">
        <v>0.69314718055994495</v>
      </c>
      <c r="U4728" t="s">
        <v>5770</v>
      </c>
      <c r="V4728" t="s">
        <v>1046</v>
      </c>
      <c r="W4728">
        <v>1.09861228866811</v>
      </c>
    </row>
    <row r="4729" spans="1:23" x14ac:dyDescent="0.2">
      <c r="A4729" t="s">
        <v>5771</v>
      </c>
      <c r="B4729" t="s">
        <v>1032</v>
      </c>
      <c r="C4729">
        <v>0</v>
      </c>
      <c r="E4729" t="s">
        <v>5771</v>
      </c>
      <c r="F4729" t="s">
        <v>1032</v>
      </c>
      <c r="G4729">
        <v>0</v>
      </c>
      <c r="I4729" t="s">
        <v>5771</v>
      </c>
      <c r="J4729" t="s">
        <v>1032</v>
      </c>
      <c r="K4729">
        <v>0</v>
      </c>
      <c r="M4729" t="s">
        <v>5771</v>
      </c>
      <c r="N4729" t="s">
        <v>1032</v>
      </c>
      <c r="O4729">
        <v>0</v>
      </c>
      <c r="Q4729" t="s">
        <v>5771</v>
      </c>
      <c r="R4729" t="s">
        <v>1032</v>
      </c>
      <c r="S4729">
        <v>0</v>
      </c>
      <c r="U4729" t="s">
        <v>5771</v>
      </c>
      <c r="V4729" t="s">
        <v>1032</v>
      </c>
      <c r="W4729">
        <v>0</v>
      </c>
    </row>
    <row r="4730" spans="1:23" x14ac:dyDescent="0.2">
      <c r="A4730" t="s">
        <v>5772</v>
      </c>
      <c r="B4730" t="s">
        <v>1063</v>
      </c>
      <c r="C4730">
        <v>0</v>
      </c>
      <c r="E4730" t="s">
        <v>5772</v>
      </c>
      <c r="F4730" t="s">
        <v>1063</v>
      </c>
      <c r="G4730">
        <v>1.7917594692280501</v>
      </c>
      <c r="I4730" t="s">
        <v>5772</v>
      </c>
      <c r="J4730" t="s">
        <v>1063</v>
      </c>
      <c r="K4730">
        <v>0</v>
      </c>
      <c r="M4730" t="s">
        <v>5772</v>
      </c>
      <c r="N4730" t="s">
        <v>1063</v>
      </c>
      <c r="O4730">
        <v>0</v>
      </c>
      <c r="Q4730" t="s">
        <v>5772</v>
      </c>
      <c r="R4730" t="s">
        <v>1063</v>
      </c>
      <c r="S4730">
        <v>0.69314718055994495</v>
      </c>
      <c r="U4730" t="s">
        <v>5772</v>
      </c>
      <c r="V4730" t="s">
        <v>1063</v>
      </c>
      <c r="W4730">
        <v>0</v>
      </c>
    </row>
    <row r="4731" spans="1:23" x14ac:dyDescent="0.2">
      <c r="A4731" t="s">
        <v>5773</v>
      </c>
      <c r="B4731" t="s">
        <v>1051</v>
      </c>
      <c r="C4731">
        <v>0</v>
      </c>
      <c r="E4731" t="s">
        <v>5773</v>
      </c>
      <c r="F4731" t="s">
        <v>1051</v>
      </c>
      <c r="G4731">
        <v>1.6094379124341001</v>
      </c>
      <c r="I4731" t="s">
        <v>5773</v>
      </c>
      <c r="J4731" t="s">
        <v>1051</v>
      </c>
      <c r="K4731">
        <v>0</v>
      </c>
      <c r="M4731" t="s">
        <v>5773</v>
      </c>
      <c r="N4731" t="s">
        <v>1051</v>
      </c>
      <c r="O4731">
        <v>0</v>
      </c>
      <c r="Q4731" t="s">
        <v>5773</v>
      </c>
      <c r="R4731" t="s">
        <v>1051</v>
      </c>
      <c r="S4731">
        <v>0.69314718055994495</v>
      </c>
      <c r="U4731" t="s">
        <v>5773</v>
      </c>
      <c r="V4731" t="s">
        <v>1051</v>
      </c>
      <c r="W4731">
        <v>0</v>
      </c>
    </row>
    <row r="4732" spans="1:23" x14ac:dyDescent="0.2">
      <c r="A4732" t="s">
        <v>5774</v>
      </c>
      <c r="B4732" t="s">
        <v>1032</v>
      </c>
      <c r="C4732">
        <v>0</v>
      </c>
      <c r="E4732" t="s">
        <v>5774</v>
      </c>
      <c r="F4732" t="s">
        <v>1032</v>
      </c>
      <c r="G4732">
        <v>1.6094379124341001</v>
      </c>
      <c r="I4732" t="s">
        <v>5774</v>
      </c>
      <c r="J4732" t="s">
        <v>1032</v>
      </c>
      <c r="K4732">
        <v>0</v>
      </c>
      <c r="M4732" t="s">
        <v>5774</v>
      </c>
      <c r="N4732" t="s">
        <v>1032</v>
      </c>
      <c r="O4732">
        <v>0</v>
      </c>
      <c r="Q4732" t="s">
        <v>5774</v>
      </c>
      <c r="R4732" t="s">
        <v>1032</v>
      </c>
      <c r="S4732">
        <v>0</v>
      </c>
      <c r="U4732" t="s">
        <v>5774</v>
      </c>
      <c r="V4732" t="s">
        <v>1032</v>
      </c>
      <c r="W4732">
        <v>0</v>
      </c>
    </row>
    <row r="4733" spans="1:23" x14ac:dyDescent="0.2">
      <c r="A4733" t="s">
        <v>5775</v>
      </c>
      <c r="B4733" t="s">
        <v>1032</v>
      </c>
      <c r="C4733">
        <v>0</v>
      </c>
      <c r="E4733" t="s">
        <v>5775</v>
      </c>
      <c r="F4733" t="s">
        <v>1032</v>
      </c>
      <c r="G4733">
        <v>1.09861228866811</v>
      </c>
      <c r="I4733" t="s">
        <v>5775</v>
      </c>
      <c r="J4733" t="s">
        <v>1032</v>
      </c>
      <c r="K4733">
        <v>0</v>
      </c>
      <c r="M4733" t="s">
        <v>5775</v>
      </c>
      <c r="N4733" t="s">
        <v>1032</v>
      </c>
      <c r="O4733">
        <v>0</v>
      </c>
      <c r="Q4733" t="s">
        <v>5775</v>
      </c>
      <c r="R4733" t="s">
        <v>1032</v>
      </c>
      <c r="S4733">
        <v>0</v>
      </c>
      <c r="U4733" t="s">
        <v>5775</v>
      </c>
      <c r="V4733" t="s">
        <v>1032</v>
      </c>
      <c r="W4733">
        <v>0</v>
      </c>
    </row>
    <row r="4734" spans="1:23" x14ac:dyDescent="0.2">
      <c r="A4734" t="s">
        <v>5776</v>
      </c>
      <c r="B4734" t="s">
        <v>1037</v>
      </c>
      <c r="C4734">
        <v>0.69314718055994495</v>
      </c>
      <c r="E4734" t="s">
        <v>5776</v>
      </c>
      <c r="F4734" t="s">
        <v>1037</v>
      </c>
      <c r="G4734">
        <v>1.3862943611198899</v>
      </c>
      <c r="I4734" t="s">
        <v>5776</v>
      </c>
      <c r="J4734" t="s">
        <v>1037</v>
      </c>
      <c r="K4734">
        <v>0</v>
      </c>
      <c r="M4734" t="s">
        <v>5776</v>
      </c>
      <c r="N4734" t="s">
        <v>1037</v>
      </c>
      <c r="O4734">
        <v>0</v>
      </c>
      <c r="Q4734" t="s">
        <v>5776</v>
      </c>
      <c r="R4734" t="s">
        <v>1037</v>
      </c>
      <c r="S4734">
        <v>0</v>
      </c>
      <c r="U4734" t="s">
        <v>5776</v>
      </c>
      <c r="V4734" t="s">
        <v>1037</v>
      </c>
      <c r="W4734">
        <v>0</v>
      </c>
    </row>
    <row r="4735" spans="1:23" x14ac:dyDescent="0.2">
      <c r="A4735" t="s">
        <v>5777</v>
      </c>
      <c r="B4735" t="s">
        <v>1037</v>
      </c>
      <c r="C4735">
        <v>0.69314718055994495</v>
      </c>
      <c r="E4735" t="s">
        <v>5777</v>
      </c>
      <c r="F4735" t="s">
        <v>1037</v>
      </c>
      <c r="G4735">
        <v>1.09861228866811</v>
      </c>
      <c r="I4735" t="s">
        <v>5777</v>
      </c>
      <c r="J4735" t="s">
        <v>1037</v>
      </c>
      <c r="K4735">
        <v>0</v>
      </c>
      <c r="M4735" t="s">
        <v>5777</v>
      </c>
      <c r="N4735" t="s">
        <v>1037</v>
      </c>
      <c r="O4735">
        <v>0</v>
      </c>
      <c r="Q4735" t="s">
        <v>5777</v>
      </c>
      <c r="R4735" t="s">
        <v>1037</v>
      </c>
      <c r="S4735">
        <v>0</v>
      </c>
      <c r="U4735" t="s">
        <v>5777</v>
      </c>
      <c r="V4735" t="s">
        <v>1037</v>
      </c>
      <c r="W4735">
        <v>0</v>
      </c>
    </row>
    <row r="4736" spans="1:23" x14ac:dyDescent="0.2">
      <c r="A4736" t="s">
        <v>5778</v>
      </c>
      <c r="B4736" t="s">
        <v>1037</v>
      </c>
      <c r="C4736">
        <v>1.3862943611198899</v>
      </c>
      <c r="E4736" t="s">
        <v>5778</v>
      </c>
      <c r="F4736" t="s">
        <v>1037</v>
      </c>
      <c r="G4736">
        <v>1.9459101490553099</v>
      </c>
      <c r="I4736" t="s">
        <v>5778</v>
      </c>
      <c r="J4736" t="s">
        <v>1037</v>
      </c>
      <c r="K4736">
        <v>0</v>
      </c>
      <c r="M4736" t="s">
        <v>5778</v>
      </c>
      <c r="N4736" t="s">
        <v>1037</v>
      </c>
      <c r="O4736">
        <v>0</v>
      </c>
      <c r="Q4736" t="s">
        <v>5778</v>
      </c>
      <c r="R4736" t="s">
        <v>1037</v>
      </c>
      <c r="S4736">
        <v>0</v>
      </c>
      <c r="U4736" t="s">
        <v>5778</v>
      </c>
      <c r="V4736" t="s">
        <v>1037</v>
      </c>
      <c r="W4736">
        <v>0</v>
      </c>
    </row>
    <row r="4737" spans="1:23" x14ac:dyDescent="0.2">
      <c r="A4737" t="s">
        <v>5779</v>
      </c>
      <c r="B4737" t="s">
        <v>1043</v>
      </c>
      <c r="C4737">
        <v>0</v>
      </c>
      <c r="E4737" t="s">
        <v>5779</v>
      </c>
      <c r="F4737" t="s">
        <v>1043</v>
      </c>
      <c r="G4737">
        <v>1.7917594692280501</v>
      </c>
      <c r="I4737" t="s">
        <v>5779</v>
      </c>
      <c r="J4737" t="s">
        <v>1043</v>
      </c>
      <c r="K4737">
        <v>0</v>
      </c>
      <c r="M4737" t="s">
        <v>5779</v>
      </c>
      <c r="N4737" t="s">
        <v>1043</v>
      </c>
      <c r="O4737">
        <v>0</v>
      </c>
      <c r="Q4737" t="s">
        <v>5779</v>
      </c>
      <c r="R4737" t="s">
        <v>1043</v>
      </c>
      <c r="S4737">
        <v>0</v>
      </c>
      <c r="U4737" t="s">
        <v>5779</v>
      </c>
      <c r="V4737" t="s">
        <v>1043</v>
      </c>
      <c r="W4737">
        <v>0</v>
      </c>
    </row>
    <row r="4738" spans="1:23" x14ac:dyDescent="0.2">
      <c r="A4738" t="s">
        <v>5780</v>
      </c>
      <c r="B4738" t="s">
        <v>1070</v>
      </c>
      <c r="C4738">
        <v>0</v>
      </c>
      <c r="E4738" t="s">
        <v>5780</v>
      </c>
      <c r="F4738" t="s">
        <v>1070</v>
      </c>
      <c r="G4738">
        <v>0.69314718055994495</v>
      </c>
      <c r="I4738" t="s">
        <v>5780</v>
      </c>
      <c r="J4738" t="s">
        <v>1070</v>
      </c>
      <c r="K4738">
        <v>0</v>
      </c>
      <c r="M4738" t="s">
        <v>5780</v>
      </c>
      <c r="N4738" t="s">
        <v>1070</v>
      </c>
      <c r="O4738">
        <v>0</v>
      </c>
      <c r="Q4738" t="s">
        <v>5780</v>
      </c>
      <c r="R4738" t="s">
        <v>1070</v>
      </c>
      <c r="S4738">
        <v>0</v>
      </c>
      <c r="U4738" t="s">
        <v>5780</v>
      </c>
      <c r="V4738" t="s">
        <v>1070</v>
      </c>
      <c r="W4738">
        <v>0</v>
      </c>
    </row>
    <row r="4739" spans="1:23" x14ac:dyDescent="0.2">
      <c r="A4739" t="s">
        <v>5781</v>
      </c>
      <c r="B4739" t="s">
        <v>1070</v>
      </c>
      <c r="C4739">
        <v>0</v>
      </c>
      <c r="E4739" t="s">
        <v>5781</v>
      </c>
      <c r="F4739" t="s">
        <v>1070</v>
      </c>
      <c r="G4739">
        <v>1.3862943611198899</v>
      </c>
      <c r="I4739" t="s">
        <v>5781</v>
      </c>
      <c r="J4739" t="s">
        <v>1070</v>
      </c>
      <c r="K4739">
        <v>0</v>
      </c>
      <c r="M4739" t="s">
        <v>5781</v>
      </c>
      <c r="N4739" t="s">
        <v>1070</v>
      </c>
      <c r="O4739">
        <v>0</v>
      </c>
      <c r="Q4739" t="s">
        <v>5781</v>
      </c>
      <c r="R4739" t="s">
        <v>1070</v>
      </c>
      <c r="S4739">
        <v>0</v>
      </c>
      <c r="U4739" t="s">
        <v>5781</v>
      </c>
      <c r="V4739" t="s">
        <v>1070</v>
      </c>
      <c r="W4739">
        <v>0</v>
      </c>
    </row>
    <row r="4740" spans="1:23" x14ac:dyDescent="0.2">
      <c r="A4740" t="s">
        <v>5782</v>
      </c>
      <c r="B4740" t="s">
        <v>1037</v>
      </c>
      <c r="C4740">
        <v>1.09861228866811</v>
      </c>
      <c r="E4740" t="s">
        <v>5782</v>
      </c>
      <c r="F4740" t="s">
        <v>1037</v>
      </c>
      <c r="G4740">
        <v>1.3862943611198899</v>
      </c>
      <c r="I4740" t="s">
        <v>5782</v>
      </c>
      <c r="J4740" t="s">
        <v>1037</v>
      </c>
      <c r="K4740">
        <v>0</v>
      </c>
      <c r="M4740" t="s">
        <v>5782</v>
      </c>
      <c r="N4740" t="s">
        <v>1037</v>
      </c>
      <c r="O4740">
        <v>0</v>
      </c>
      <c r="Q4740" t="s">
        <v>5782</v>
      </c>
      <c r="R4740" t="s">
        <v>1037</v>
      </c>
      <c r="S4740">
        <v>0</v>
      </c>
      <c r="U4740" t="s">
        <v>5782</v>
      </c>
      <c r="V4740" t="s">
        <v>1037</v>
      </c>
      <c r="W4740">
        <v>0</v>
      </c>
    </row>
    <row r="4741" spans="1:23" x14ac:dyDescent="0.2">
      <c r="A4741" t="s">
        <v>5783</v>
      </c>
      <c r="B4741" t="s">
        <v>1037</v>
      </c>
      <c r="C4741">
        <v>0</v>
      </c>
      <c r="E4741" t="s">
        <v>5783</v>
      </c>
      <c r="F4741" t="s">
        <v>1037</v>
      </c>
      <c r="G4741">
        <v>1.6094379124341001</v>
      </c>
      <c r="I4741" t="s">
        <v>5783</v>
      </c>
      <c r="J4741" t="s">
        <v>1037</v>
      </c>
      <c r="K4741">
        <v>0</v>
      </c>
      <c r="M4741" t="s">
        <v>5783</v>
      </c>
      <c r="N4741" t="s">
        <v>1037</v>
      </c>
      <c r="O4741">
        <v>0</v>
      </c>
      <c r="Q4741" t="s">
        <v>5783</v>
      </c>
      <c r="R4741" t="s">
        <v>1037</v>
      </c>
      <c r="S4741">
        <v>0.69314718055994495</v>
      </c>
      <c r="U4741" t="s">
        <v>5783</v>
      </c>
      <c r="V4741" t="s">
        <v>1037</v>
      </c>
      <c r="W4741">
        <v>0</v>
      </c>
    </row>
    <row r="4742" spans="1:23" x14ac:dyDescent="0.2">
      <c r="A4742" t="s">
        <v>5784</v>
      </c>
      <c r="B4742" t="s">
        <v>1039</v>
      </c>
      <c r="C4742">
        <v>0</v>
      </c>
      <c r="E4742" t="s">
        <v>5784</v>
      </c>
      <c r="F4742" t="s">
        <v>1039</v>
      </c>
      <c r="G4742">
        <v>2.0794415416798402</v>
      </c>
      <c r="I4742" t="s">
        <v>5784</v>
      </c>
      <c r="J4742" t="s">
        <v>1039</v>
      </c>
      <c r="K4742">
        <v>0</v>
      </c>
      <c r="M4742" t="s">
        <v>5784</v>
      </c>
      <c r="N4742" t="s">
        <v>1039</v>
      </c>
      <c r="O4742">
        <v>0</v>
      </c>
      <c r="Q4742" t="s">
        <v>5784</v>
      </c>
      <c r="R4742" t="s">
        <v>1039</v>
      </c>
      <c r="S4742">
        <v>0</v>
      </c>
      <c r="U4742" t="s">
        <v>5784</v>
      </c>
      <c r="V4742" t="s">
        <v>1039</v>
      </c>
      <c r="W4742">
        <v>0</v>
      </c>
    </row>
    <row r="4743" spans="1:23" x14ac:dyDescent="0.2">
      <c r="A4743" t="s">
        <v>5785</v>
      </c>
      <c r="B4743" t="s">
        <v>1039</v>
      </c>
      <c r="C4743">
        <v>0</v>
      </c>
      <c r="E4743" t="s">
        <v>5785</v>
      </c>
      <c r="F4743" t="s">
        <v>1039</v>
      </c>
      <c r="G4743">
        <v>0.69314718055994495</v>
      </c>
      <c r="I4743" t="s">
        <v>5785</v>
      </c>
      <c r="J4743" t="s">
        <v>1039</v>
      </c>
      <c r="K4743">
        <v>0</v>
      </c>
      <c r="M4743" t="s">
        <v>5785</v>
      </c>
      <c r="N4743" t="s">
        <v>1039</v>
      </c>
      <c r="O4743">
        <v>0</v>
      </c>
      <c r="Q4743" t="s">
        <v>5785</v>
      </c>
      <c r="R4743" t="s">
        <v>1039</v>
      </c>
      <c r="S4743">
        <v>0</v>
      </c>
      <c r="U4743" t="s">
        <v>5785</v>
      </c>
      <c r="V4743" t="s">
        <v>1039</v>
      </c>
      <c r="W4743">
        <v>0</v>
      </c>
    </row>
    <row r="4744" spans="1:23" x14ac:dyDescent="0.2">
      <c r="A4744" t="s">
        <v>5786</v>
      </c>
      <c r="B4744" t="s">
        <v>1039</v>
      </c>
      <c r="C4744">
        <v>0</v>
      </c>
      <c r="E4744" t="s">
        <v>5786</v>
      </c>
      <c r="F4744" t="s">
        <v>1039</v>
      </c>
      <c r="G4744">
        <v>0.69314718055994495</v>
      </c>
      <c r="I4744" t="s">
        <v>5786</v>
      </c>
      <c r="J4744" t="s">
        <v>1039</v>
      </c>
      <c r="K4744">
        <v>0</v>
      </c>
      <c r="M4744" t="s">
        <v>5786</v>
      </c>
      <c r="N4744" t="s">
        <v>1039</v>
      </c>
      <c r="O4744">
        <v>0</v>
      </c>
      <c r="Q4744" t="s">
        <v>5786</v>
      </c>
      <c r="R4744" t="s">
        <v>1039</v>
      </c>
      <c r="S4744">
        <v>0</v>
      </c>
      <c r="U4744" t="s">
        <v>5786</v>
      </c>
      <c r="V4744" t="s">
        <v>1039</v>
      </c>
      <c r="W4744">
        <v>0</v>
      </c>
    </row>
    <row r="4745" spans="1:23" x14ac:dyDescent="0.2">
      <c r="A4745" t="s">
        <v>5787</v>
      </c>
      <c r="B4745" t="s">
        <v>1070</v>
      </c>
      <c r="C4745">
        <v>0</v>
      </c>
      <c r="E4745" t="s">
        <v>5787</v>
      </c>
      <c r="F4745" t="s">
        <v>1070</v>
      </c>
      <c r="G4745">
        <v>0</v>
      </c>
      <c r="I4745" t="s">
        <v>5787</v>
      </c>
      <c r="J4745" t="s">
        <v>1070</v>
      </c>
      <c r="K4745">
        <v>0</v>
      </c>
      <c r="M4745" t="s">
        <v>5787</v>
      </c>
      <c r="N4745" t="s">
        <v>1070</v>
      </c>
      <c r="O4745">
        <v>0</v>
      </c>
      <c r="Q4745" t="s">
        <v>5787</v>
      </c>
      <c r="R4745" t="s">
        <v>1070</v>
      </c>
      <c r="S4745">
        <v>0</v>
      </c>
      <c r="U4745" t="s">
        <v>5787</v>
      </c>
      <c r="V4745" t="s">
        <v>1070</v>
      </c>
      <c r="W4745">
        <v>0</v>
      </c>
    </row>
    <row r="4746" spans="1:23" x14ac:dyDescent="0.2">
      <c r="A4746" t="s">
        <v>5788</v>
      </c>
      <c r="B4746" t="s">
        <v>1063</v>
      </c>
      <c r="C4746">
        <v>0</v>
      </c>
      <c r="E4746" t="s">
        <v>5788</v>
      </c>
      <c r="F4746" t="s">
        <v>1063</v>
      </c>
      <c r="G4746">
        <v>1.3862943611198899</v>
      </c>
      <c r="I4746" t="s">
        <v>5788</v>
      </c>
      <c r="J4746" t="s">
        <v>1063</v>
      </c>
      <c r="K4746">
        <v>0</v>
      </c>
      <c r="M4746" t="s">
        <v>5788</v>
      </c>
      <c r="N4746" t="s">
        <v>1063</v>
      </c>
      <c r="O4746">
        <v>0</v>
      </c>
      <c r="Q4746" t="s">
        <v>5788</v>
      </c>
      <c r="R4746" t="s">
        <v>1063</v>
      </c>
      <c r="S4746">
        <v>0</v>
      </c>
      <c r="U4746" t="s">
        <v>5788</v>
      </c>
      <c r="V4746" t="s">
        <v>1063</v>
      </c>
      <c r="W4746">
        <v>0</v>
      </c>
    </row>
    <row r="4747" spans="1:23" x14ac:dyDescent="0.2">
      <c r="A4747" t="s">
        <v>5789</v>
      </c>
      <c r="B4747" t="s">
        <v>1165</v>
      </c>
      <c r="C4747">
        <v>0</v>
      </c>
      <c r="E4747" t="s">
        <v>5789</v>
      </c>
      <c r="F4747" t="s">
        <v>1165</v>
      </c>
      <c r="G4747">
        <v>1.09861228866811</v>
      </c>
      <c r="I4747" t="s">
        <v>5789</v>
      </c>
      <c r="J4747" t="s">
        <v>1165</v>
      </c>
      <c r="K4747">
        <v>0</v>
      </c>
      <c r="M4747" t="s">
        <v>5789</v>
      </c>
      <c r="N4747" t="s">
        <v>1165</v>
      </c>
      <c r="O4747">
        <v>0</v>
      </c>
      <c r="Q4747" t="s">
        <v>5789</v>
      </c>
      <c r="R4747" t="s">
        <v>1165</v>
      </c>
      <c r="S4747">
        <v>0</v>
      </c>
      <c r="U4747" t="s">
        <v>5789</v>
      </c>
      <c r="V4747" t="s">
        <v>1165</v>
      </c>
      <c r="W4747">
        <v>0</v>
      </c>
    </row>
    <row r="4748" spans="1:23" x14ac:dyDescent="0.2">
      <c r="A4748" t="s">
        <v>5790</v>
      </c>
      <c r="B4748" t="s">
        <v>1032</v>
      </c>
      <c r="C4748">
        <v>0</v>
      </c>
      <c r="E4748" t="s">
        <v>5790</v>
      </c>
      <c r="F4748" t="s">
        <v>1032</v>
      </c>
      <c r="G4748">
        <v>1.6094379124341001</v>
      </c>
      <c r="I4748" t="s">
        <v>5790</v>
      </c>
      <c r="J4748" t="s">
        <v>1032</v>
      </c>
      <c r="K4748">
        <v>0</v>
      </c>
      <c r="M4748" t="s">
        <v>5790</v>
      </c>
      <c r="N4748" t="s">
        <v>1032</v>
      </c>
      <c r="O4748">
        <v>0</v>
      </c>
      <c r="Q4748" t="s">
        <v>5790</v>
      </c>
      <c r="R4748" t="s">
        <v>1032</v>
      </c>
      <c r="S4748">
        <v>0</v>
      </c>
      <c r="U4748" t="s">
        <v>5790</v>
      </c>
      <c r="V4748" t="s">
        <v>1032</v>
      </c>
      <c r="W4748">
        <v>0</v>
      </c>
    </row>
    <row r="4749" spans="1:23" x14ac:dyDescent="0.2">
      <c r="A4749" t="s">
        <v>5791</v>
      </c>
      <c r="B4749" t="s">
        <v>1039</v>
      </c>
      <c r="C4749">
        <v>0</v>
      </c>
      <c r="E4749" t="s">
        <v>5791</v>
      </c>
      <c r="F4749" t="s">
        <v>1039</v>
      </c>
      <c r="G4749">
        <v>1.9459101490553099</v>
      </c>
      <c r="I4749" t="s">
        <v>5791</v>
      </c>
      <c r="J4749" t="s">
        <v>1039</v>
      </c>
      <c r="K4749">
        <v>0</v>
      </c>
      <c r="M4749" t="s">
        <v>5791</v>
      </c>
      <c r="N4749" t="s">
        <v>1039</v>
      </c>
      <c r="O4749">
        <v>0</v>
      </c>
      <c r="Q4749" t="s">
        <v>5791</v>
      </c>
      <c r="R4749" t="s">
        <v>1039</v>
      </c>
      <c r="S4749">
        <v>0</v>
      </c>
      <c r="U4749" t="s">
        <v>5791</v>
      </c>
      <c r="V4749" t="s">
        <v>1039</v>
      </c>
      <c r="W4749">
        <v>0</v>
      </c>
    </row>
    <row r="4750" spans="1:23" x14ac:dyDescent="0.2">
      <c r="A4750" t="s">
        <v>5792</v>
      </c>
      <c r="B4750" t="s">
        <v>1035</v>
      </c>
      <c r="C4750">
        <v>0</v>
      </c>
      <c r="E4750" t="s">
        <v>5792</v>
      </c>
      <c r="F4750" t="s">
        <v>1035</v>
      </c>
      <c r="G4750">
        <v>1.6094379124341001</v>
      </c>
      <c r="I4750" t="s">
        <v>5792</v>
      </c>
      <c r="J4750" t="s">
        <v>1035</v>
      </c>
      <c r="K4750">
        <v>0.69314718055994495</v>
      </c>
      <c r="M4750" t="s">
        <v>5792</v>
      </c>
      <c r="N4750" t="s">
        <v>1035</v>
      </c>
      <c r="O4750">
        <v>0</v>
      </c>
      <c r="Q4750" t="s">
        <v>5792</v>
      </c>
      <c r="R4750" t="s">
        <v>1035</v>
      </c>
      <c r="S4750">
        <v>0</v>
      </c>
      <c r="U4750" t="s">
        <v>5792</v>
      </c>
      <c r="V4750" t="s">
        <v>1035</v>
      </c>
      <c r="W4750">
        <v>0</v>
      </c>
    </row>
    <row r="4751" spans="1:23" x14ac:dyDescent="0.2">
      <c r="A4751" t="s">
        <v>5793</v>
      </c>
      <c r="B4751" t="s">
        <v>1046</v>
      </c>
      <c r="C4751">
        <v>1.09861228866811</v>
      </c>
      <c r="E4751" t="s">
        <v>5793</v>
      </c>
      <c r="F4751" t="s">
        <v>1046</v>
      </c>
      <c r="G4751">
        <v>2.19722457733622</v>
      </c>
      <c r="I4751" t="s">
        <v>5793</v>
      </c>
      <c r="J4751" t="s">
        <v>1046</v>
      </c>
      <c r="K4751">
        <v>1.09861228866811</v>
      </c>
      <c r="M4751" t="s">
        <v>5793</v>
      </c>
      <c r="N4751" t="s">
        <v>1046</v>
      </c>
      <c r="O4751">
        <v>0.69314718055994495</v>
      </c>
      <c r="Q4751" t="s">
        <v>5793</v>
      </c>
      <c r="R4751" t="s">
        <v>1046</v>
      </c>
      <c r="S4751">
        <v>0</v>
      </c>
      <c r="U4751" t="s">
        <v>5793</v>
      </c>
      <c r="V4751" t="s">
        <v>1046</v>
      </c>
      <c r="W4751">
        <v>0.69314718055994495</v>
      </c>
    </row>
    <row r="4752" spans="1:23" x14ac:dyDescent="0.2">
      <c r="A4752" t="s">
        <v>5794</v>
      </c>
      <c r="B4752" t="s">
        <v>1039</v>
      </c>
      <c r="C4752">
        <v>0</v>
      </c>
      <c r="E4752" t="s">
        <v>5794</v>
      </c>
      <c r="F4752" t="s">
        <v>1039</v>
      </c>
      <c r="G4752">
        <v>0.69314718055994495</v>
      </c>
      <c r="I4752" t="s">
        <v>5794</v>
      </c>
      <c r="J4752" t="s">
        <v>1039</v>
      </c>
      <c r="K4752">
        <v>0.69314718055994495</v>
      </c>
      <c r="M4752" t="s">
        <v>5794</v>
      </c>
      <c r="N4752" t="s">
        <v>1039</v>
      </c>
      <c r="O4752">
        <v>0</v>
      </c>
      <c r="Q4752" t="s">
        <v>5794</v>
      </c>
      <c r="R4752" t="s">
        <v>1039</v>
      </c>
      <c r="S4752">
        <v>0</v>
      </c>
      <c r="U4752" t="s">
        <v>5794</v>
      </c>
      <c r="V4752" t="s">
        <v>1039</v>
      </c>
      <c r="W4752">
        <v>0</v>
      </c>
    </row>
    <row r="4753" spans="1:23" x14ac:dyDescent="0.2">
      <c r="A4753" t="s">
        <v>5795</v>
      </c>
      <c r="B4753" t="s">
        <v>1032</v>
      </c>
      <c r="C4753">
        <v>0</v>
      </c>
      <c r="E4753" t="s">
        <v>5795</v>
      </c>
      <c r="F4753" t="s">
        <v>1032</v>
      </c>
      <c r="G4753">
        <v>1.7917594692280501</v>
      </c>
      <c r="I4753" t="s">
        <v>5795</v>
      </c>
      <c r="J4753" t="s">
        <v>1032</v>
      </c>
      <c r="K4753">
        <v>0</v>
      </c>
      <c r="M4753" t="s">
        <v>5795</v>
      </c>
      <c r="N4753" t="s">
        <v>1032</v>
      </c>
      <c r="O4753">
        <v>0</v>
      </c>
      <c r="Q4753" t="s">
        <v>5795</v>
      </c>
      <c r="R4753" t="s">
        <v>1032</v>
      </c>
      <c r="S4753">
        <v>0</v>
      </c>
      <c r="U4753" t="s">
        <v>5795</v>
      </c>
      <c r="V4753" t="s">
        <v>1032</v>
      </c>
      <c r="W4753">
        <v>0</v>
      </c>
    </row>
    <row r="4754" spans="1:23" x14ac:dyDescent="0.2">
      <c r="A4754" t="s">
        <v>5796</v>
      </c>
      <c r="B4754" t="s">
        <v>1037</v>
      </c>
      <c r="C4754">
        <v>0.69314718055994495</v>
      </c>
      <c r="E4754" t="s">
        <v>5796</v>
      </c>
      <c r="F4754" t="s">
        <v>1037</v>
      </c>
      <c r="G4754">
        <v>1.6094379124341001</v>
      </c>
      <c r="I4754" t="s">
        <v>5796</v>
      </c>
      <c r="J4754" t="s">
        <v>1037</v>
      </c>
      <c r="K4754">
        <v>0</v>
      </c>
      <c r="M4754" t="s">
        <v>5796</v>
      </c>
      <c r="N4754" t="s">
        <v>1037</v>
      </c>
      <c r="O4754">
        <v>0</v>
      </c>
      <c r="Q4754" t="s">
        <v>5796</v>
      </c>
      <c r="R4754" t="s">
        <v>1037</v>
      </c>
      <c r="S4754">
        <v>0</v>
      </c>
      <c r="U4754" t="s">
        <v>5796</v>
      </c>
      <c r="V4754" t="s">
        <v>1037</v>
      </c>
      <c r="W4754">
        <v>0</v>
      </c>
    </row>
    <row r="4755" spans="1:23" x14ac:dyDescent="0.2">
      <c r="A4755" t="s">
        <v>5797</v>
      </c>
      <c r="B4755" t="s">
        <v>1070</v>
      </c>
      <c r="C4755">
        <v>0</v>
      </c>
      <c r="E4755" t="s">
        <v>5797</v>
      </c>
      <c r="F4755" t="s">
        <v>1070</v>
      </c>
      <c r="G4755">
        <v>1.09861228866811</v>
      </c>
      <c r="I4755" t="s">
        <v>5797</v>
      </c>
      <c r="J4755" t="s">
        <v>1070</v>
      </c>
      <c r="K4755">
        <v>0</v>
      </c>
      <c r="M4755" t="s">
        <v>5797</v>
      </c>
      <c r="N4755" t="s">
        <v>1070</v>
      </c>
      <c r="O4755">
        <v>0</v>
      </c>
      <c r="Q4755" t="s">
        <v>5797</v>
      </c>
      <c r="R4755" t="s">
        <v>1070</v>
      </c>
      <c r="S4755">
        <v>0</v>
      </c>
      <c r="U4755" t="s">
        <v>5797</v>
      </c>
      <c r="V4755" t="s">
        <v>1070</v>
      </c>
      <c r="W4755">
        <v>0</v>
      </c>
    </row>
    <row r="4756" spans="1:23" x14ac:dyDescent="0.2">
      <c r="A4756" t="s">
        <v>5798</v>
      </c>
      <c r="B4756" t="s">
        <v>1072</v>
      </c>
      <c r="C4756">
        <v>0</v>
      </c>
      <c r="E4756" t="s">
        <v>5798</v>
      </c>
      <c r="F4756" t="s">
        <v>1072</v>
      </c>
      <c r="G4756">
        <v>1.6094379124341001</v>
      </c>
      <c r="I4756" t="s">
        <v>5798</v>
      </c>
      <c r="J4756" t="s">
        <v>1072</v>
      </c>
      <c r="K4756">
        <v>0.69314718055994495</v>
      </c>
      <c r="M4756" t="s">
        <v>5798</v>
      </c>
      <c r="N4756" t="s">
        <v>1072</v>
      </c>
      <c r="O4756">
        <v>0</v>
      </c>
      <c r="Q4756" t="s">
        <v>5798</v>
      </c>
      <c r="R4756" t="s">
        <v>1072</v>
      </c>
      <c r="S4756">
        <v>0</v>
      </c>
      <c r="U4756" t="s">
        <v>5798</v>
      </c>
      <c r="V4756" t="s">
        <v>1072</v>
      </c>
      <c r="W4756">
        <v>0</v>
      </c>
    </row>
    <row r="4757" spans="1:23" x14ac:dyDescent="0.2">
      <c r="A4757" t="s">
        <v>5799</v>
      </c>
      <c r="B4757" t="s">
        <v>1070</v>
      </c>
      <c r="C4757">
        <v>0</v>
      </c>
      <c r="E4757" t="s">
        <v>5799</v>
      </c>
      <c r="F4757" t="s">
        <v>1070</v>
      </c>
      <c r="G4757">
        <v>1.09861228866811</v>
      </c>
      <c r="I4757" t="s">
        <v>5799</v>
      </c>
      <c r="J4757" t="s">
        <v>1070</v>
      </c>
      <c r="K4757">
        <v>0</v>
      </c>
      <c r="M4757" t="s">
        <v>5799</v>
      </c>
      <c r="N4757" t="s">
        <v>1070</v>
      </c>
      <c r="O4757">
        <v>0</v>
      </c>
      <c r="Q4757" t="s">
        <v>5799</v>
      </c>
      <c r="R4757" t="s">
        <v>1070</v>
      </c>
      <c r="S4757">
        <v>0</v>
      </c>
      <c r="U4757" t="s">
        <v>5799</v>
      </c>
      <c r="V4757" t="s">
        <v>1070</v>
      </c>
      <c r="W4757">
        <v>0</v>
      </c>
    </row>
    <row r="4758" spans="1:23" x14ac:dyDescent="0.2">
      <c r="A4758" t="s">
        <v>5800</v>
      </c>
      <c r="B4758" t="s">
        <v>1032</v>
      </c>
      <c r="C4758">
        <v>0</v>
      </c>
      <c r="E4758" t="s">
        <v>5800</v>
      </c>
      <c r="F4758" t="s">
        <v>1032</v>
      </c>
      <c r="G4758">
        <v>1.6094379124341001</v>
      </c>
      <c r="I4758" t="s">
        <v>5800</v>
      </c>
      <c r="J4758" t="s">
        <v>1032</v>
      </c>
      <c r="K4758">
        <v>0</v>
      </c>
      <c r="M4758" t="s">
        <v>5800</v>
      </c>
      <c r="N4758" t="s">
        <v>1032</v>
      </c>
      <c r="O4758">
        <v>0</v>
      </c>
      <c r="Q4758" t="s">
        <v>5800</v>
      </c>
      <c r="R4758" t="s">
        <v>1032</v>
      </c>
      <c r="S4758">
        <v>0</v>
      </c>
      <c r="U4758" t="s">
        <v>5800</v>
      </c>
      <c r="V4758" t="s">
        <v>1032</v>
      </c>
      <c r="W4758">
        <v>0</v>
      </c>
    </row>
    <row r="4759" spans="1:23" x14ac:dyDescent="0.2">
      <c r="A4759" t="s">
        <v>5801</v>
      </c>
      <c r="B4759" t="s">
        <v>1070</v>
      </c>
      <c r="C4759">
        <v>0</v>
      </c>
      <c r="E4759" t="s">
        <v>5801</v>
      </c>
      <c r="F4759" t="s">
        <v>1070</v>
      </c>
      <c r="G4759">
        <v>0</v>
      </c>
      <c r="I4759" t="s">
        <v>5801</v>
      </c>
      <c r="J4759" t="s">
        <v>1070</v>
      </c>
      <c r="K4759">
        <v>0</v>
      </c>
      <c r="M4759" t="s">
        <v>5801</v>
      </c>
      <c r="N4759" t="s">
        <v>1070</v>
      </c>
      <c r="O4759">
        <v>0</v>
      </c>
      <c r="Q4759" t="s">
        <v>5801</v>
      </c>
      <c r="R4759" t="s">
        <v>1070</v>
      </c>
      <c r="S4759">
        <v>0</v>
      </c>
      <c r="U4759" t="s">
        <v>5801</v>
      </c>
      <c r="V4759" t="s">
        <v>1070</v>
      </c>
      <c r="W4759">
        <v>0</v>
      </c>
    </row>
    <row r="4760" spans="1:23" x14ac:dyDescent="0.2">
      <c r="A4760" t="s">
        <v>5802</v>
      </c>
      <c r="B4760" t="s">
        <v>1043</v>
      </c>
      <c r="C4760">
        <v>0</v>
      </c>
      <c r="E4760" t="s">
        <v>5802</v>
      </c>
      <c r="F4760" t="s">
        <v>1043</v>
      </c>
      <c r="G4760">
        <v>1.09861228866811</v>
      </c>
      <c r="I4760" t="s">
        <v>5802</v>
      </c>
      <c r="J4760" t="s">
        <v>1043</v>
      </c>
      <c r="K4760">
        <v>0</v>
      </c>
      <c r="M4760" t="s">
        <v>5802</v>
      </c>
      <c r="N4760" t="s">
        <v>1043</v>
      </c>
      <c r="O4760">
        <v>0</v>
      </c>
      <c r="Q4760" t="s">
        <v>5802</v>
      </c>
      <c r="R4760" t="s">
        <v>1043</v>
      </c>
      <c r="S4760">
        <v>0</v>
      </c>
      <c r="U4760" t="s">
        <v>5802</v>
      </c>
      <c r="V4760" t="s">
        <v>1043</v>
      </c>
      <c r="W4760">
        <v>0</v>
      </c>
    </row>
    <row r="4761" spans="1:23" x14ac:dyDescent="0.2">
      <c r="A4761" t="s">
        <v>5803</v>
      </c>
      <c r="B4761" t="s">
        <v>1051</v>
      </c>
      <c r="C4761">
        <v>0</v>
      </c>
      <c r="E4761" t="s">
        <v>5803</v>
      </c>
      <c r="F4761" t="s">
        <v>1051</v>
      </c>
      <c r="G4761">
        <v>1.6094379124341001</v>
      </c>
      <c r="I4761" t="s">
        <v>5803</v>
      </c>
      <c r="J4761" t="s">
        <v>1051</v>
      </c>
      <c r="K4761">
        <v>0</v>
      </c>
      <c r="M4761" t="s">
        <v>5803</v>
      </c>
      <c r="N4761" t="s">
        <v>1051</v>
      </c>
      <c r="O4761">
        <v>0</v>
      </c>
      <c r="Q4761" t="s">
        <v>5803</v>
      </c>
      <c r="R4761" t="s">
        <v>1051</v>
      </c>
      <c r="S4761">
        <v>0.69314718055994495</v>
      </c>
      <c r="U4761" t="s">
        <v>5803</v>
      </c>
      <c r="V4761" t="s">
        <v>1051</v>
      </c>
      <c r="W4761">
        <v>0</v>
      </c>
    </row>
    <row r="4762" spans="1:23" x14ac:dyDescent="0.2">
      <c r="A4762" t="s">
        <v>5804</v>
      </c>
      <c r="B4762" t="s">
        <v>1035</v>
      </c>
      <c r="C4762">
        <v>0</v>
      </c>
      <c r="E4762" t="s">
        <v>5804</v>
      </c>
      <c r="F4762" t="s">
        <v>1035</v>
      </c>
      <c r="G4762">
        <v>0.69314718055994495</v>
      </c>
      <c r="I4762" t="s">
        <v>5804</v>
      </c>
      <c r="J4762" t="s">
        <v>1035</v>
      </c>
      <c r="K4762">
        <v>0</v>
      </c>
      <c r="M4762" t="s">
        <v>5804</v>
      </c>
      <c r="N4762" t="s">
        <v>1035</v>
      </c>
      <c r="O4762">
        <v>0</v>
      </c>
      <c r="Q4762" t="s">
        <v>5804</v>
      </c>
      <c r="R4762" t="s">
        <v>1035</v>
      </c>
      <c r="S4762">
        <v>0.69314718055994495</v>
      </c>
      <c r="U4762" t="s">
        <v>5804</v>
      </c>
      <c r="V4762" t="s">
        <v>1035</v>
      </c>
      <c r="W4762">
        <v>0.69314718055994495</v>
      </c>
    </row>
    <row r="4763" spans="1:23" x14ac:dyDescent="0.2">
      <c r="A4763" t="s">
        <v>5805</v>
      </c>
      <c r="B4763" t="s">
        <v>1043</v>
      </c>
      <c r="C4763">
        <v>0</v>
      </c>
      <c r="E4763" t="s">
        <v>5805</v>
      </c>
      <c r="F4763" t="s">
        <v>1043</v>
      </c>
      <c r="G4763">
        <v>1.7917594692280501</v>
      </c>
      <c r="I4763" t="s">
        <v>5805</v>
      </c>
      <c r="J4763" t="s">
        <v>1043</v>
      </c>
      <c r="K4763">
        <v>0</v>
      </c>
      <c r="M4763" t="s">
        <v>5805</v>
      </c>
      <c r="N4763" t="s">
        <v>1043</v>
      </c>
      <c r="O4763">
        <v>0</v>
      </c>
      <c r="Q4763" t="s">
        <v>5805</v>
      </c>
      <c r="R4763" t="s">
        <v>1043</v>
      </c>
      <c r="S4763">
        <v>0</v>
      </c>
      <c r="U4763" t="s">
        <v>5805</v>
      </c>
      <c r="V4763" t="s">
        <v>1043</v>
      </c>
      <c r="W4763">
        <v>0</v>
      </c>
    </row>
    <row r="4764" spans="1:23" x14ac:dyDescent="0.2">
      <c r="A4764" t="s">
        <v>5806</v>
      </c>
      <c r="B4764" t="s">
        <v>1039</v>
      </c>
      <c r="C4764">
        <v>0</v>
      </c>
      <c r="E4764" t="s">
        <v>5806</v>
      </c>
      <c r="F4764" t="s">
        <v>1039</v>
      </c>
      <c r="G4764">
        <v>1.09861228866811</v>
      </c>
      <c r="I4764" t="s">
        <v>5806</v>
      </c>
      <c r="J4764" t="s">
        <v>1039</v>
      </c>
      <c r="K4764">
        <v>0</v>
      </c>
      <c r="M4764" t="s">
        <v>5806</v>
      </c>
      <c r="N4764" t="s">
        <v>1039</v>
      </c>
      <c r="O4764">
        <v>0</v>
      </c>
      <c r="Q4764" t="s">
        <v>5806</v>
      </c>
      <c r="R4764" t="s">
        <v>1039</v>
      </c>
      <c r="S4764">
        <v>0</v>
      </c>
      <c r="U4764" t="s">
        <v>5806</v>
      </c>
      <c r="V4764" t="s">
        <v>1039</v>
      </c>
      <c r="W4764">
        <v>0</v>
      </c>
    </row>
    <row r="4765" spans="1:23" x14ac:dyDescent="0.2">
      <c r="A4765" t="s">
        <v>5807</v>
      </c>
      <c r="B4765" t="s">
        <v>1070</v>
      </c>
      <c r="C4765">
        <v>0</v>
      </c>
      <c r="E4765" t="s">
        <v>5807</v>
      </c>
      <c r="F4765" t="s">
        <v>1070</v>
      </c>
      <c r="G4765">
        <v>0.69314718055994495</v>
      </c>
      <c r="I4765" t="s">
        <v>5807</v>
      </c>
      <c r="J4765" t="s">
        <v>1070</v>
      </c>
      <c r="K4765">
        <v>0</v>
      </c>
      <c r="M4765" t="s">
        <v>5807</v>
      </c>
      <c r="N4765" t="s">
        <v>1070</v>
      </c>
      <c r="O4765">
        <v>0</v>
      </c>
      <c r="Q4765" t="s">
        <v>5807</v>
      </c>
      <c r="R4765" t="s">
        <v>1070</v>
      </c>
      <c r="S4765">
        <v>0</v>
      </c>
      <c r="U4765" t="s">
        <v>5807</v>
      </c>
      <c r="V4765" t="s">
        <v>1070</v>
      </c>
      <c r="W4765">
        <v>0</v>
      </c>
    </row>
    <row r="4766" spans="1:23" x14ac:dyDescent="0.2">
      <c r="A4766" t="s">
        <v>5808</v>
      </c>
      <c r="B4766" t="s">
        <v>1032</v>
      </c>
      <c r="C4766">
        <v>0</v>
      </c>
      <c r="E4766" t="s">
        <v>5808</v>
      </c>
      <c r="F4766" t="s">
        <v>1032</v>
      </c>
      <c r="G4766">
        <v>0</v>
      </c>
      <c r="I4766" t="s">
        <v>5808</v>
      </c>
      <c r="J4766" t="s">
        <v>1032</v>
      </c>
      <c r="K4766">
        <v>0.69314718055994495</v>
      </c>
      <c r="M4766" t="s">
        <v>5808</v>
      </c>
      <c r="N4766" t="s">
        <v>1032</v>
      </c>
      <c r="O4766">
        <v>0</v>
      </c>
      <c r="Q4766" t="s">
        <v>5808</v>
      </c>
      <c r="R4766" t="s">
        <v>1032</v>
      </c>
      <c r="S4766">
        <v>0</v>
      </c>
      <c r="U4766" t="s">
        <v>5808</v>
      </c>
      <c r="V4766" t="s">
        <v>1032</v>
      </c>
      <c r="W4766">
        <v>0</v>
      </c>
    </row>
    <row r="4767" spans="1:23" x14ac:dyDescent="0.2">
      <c r="A4767" t="s">
        <v>5809</v>
      </c>
      <c r="B4767" t="s">
        <v>1037</v>
      </c>
      <c r="C4767">
        <v>0</v>
      </c>
      <c r="E4767" t="s">
        <v>5809</v>
      </c>
      <c r="F4767" t="s">
        <v>1037</v>
      </c>
      <c r="G4767">
        <v>1.3862943611198899</v>
      </c>
      <c r="I4767" t="s">
        <v>5809</v>
      </c>
      <c r="J4767" t="s">
        <v>1037</v>
      </c>
      <c r="K4767">
        <v>0</v>
      </c>
      <c r="M4767" t="s">
        <v>5809</v>
      </c>
      <c r="N4767" t="s">
        <v>1037</v>
      </c>
      <c r="O4767">
        <v>0</v>
      </c>
      <c r="Q4767" t="s">
        <v>5809</v>
      </c>
      <c r="R4767" t="s">
        <v>1037</v>
      </c>
      <c r="S4767">
        <v>0.69314718055994495</v>
      </c>
      <c r="U4767" t="s">
        <v>5809</v>
      </c>
      <c r="V4767" t="s">
        <v>1037</v>
      </c>
      <c r="W4767">
        <v>0</v>
      </c>
    </row>
    <row r="4768" spans="1:23" x14ac:dyDescent="0.2">
      <c r="A4768" t="s">
        <v>5810</v>
      </c>
      <c r="B4768" t="s">
        <v>1051</v>
      </c>
      <c r="C4768">
        <v>1.7917594692280501</v>
      </c>
      <c r="E4768" t="s">
        <v>5810</v>
      </c>
      <c r="F4768" t="s">
        <v>1051</v>
      </c>
      <c r="G4768">
        <v>2.19722457733622</v>
      </c>
      <c r="I4768" t="s">
        <v>5810</v>
      </c>
      <c r="J4768" t="s">
        <v>1051</v>
      </c>
      <c r="K4768">
        <v>0.69314718055994495</v>
      </c>
      <c r="M4768" t="s">
        <v>5810</v>
      </c>
      <c r="N4768" t="s">
        <v>1051</v>
      </c>
      <c r="O4768">
        <v>0</v>
      </c>
      <c r="Q4768" t="s">
        <v>5810</v>
      </c>
      <c r="R4768" t="s">
        <v>1051</v>
      </c>
      <c r="S4768">
        <v>0</v>
      </c>
      <c r="U4768" t="s">
        <v>5810</v>
      </c>
      <c r="V4768" t="s">
        <v>1051</v>
      </c>
      <c r="W4768">
        <v>0</v>
      </c>
    </row>
    <row r="4769" spans="1:23" x14ac:dyDescent="0.2">
      <c r="A4769" t="s">
        <v>5811</v>
      </c>
      <c r="B4769" t="s">
        <v>1063</v>
      </c>
      <c r="C4769">
        <v>0</v>
      </c>
      <c r="E4769" t="s">
        <v>5811</v>
      </c>
      <c r="F4769" t="s">
        <v>1063</v>
      </c>
      <c r="G4769">
        <v>1.6094379124341001</v>
      </c>
      <c r="I4769" t="s">
        <v>5811</v>
      </c>
      <c r="J4769" t="s">
        <v>1063</v>
      </c>
      <c r="K4769">
        <v>0</v>
      </c>
      <c r="M4769" t="s">
        <v>5811</v>
      </c>
      <c r="N4769" t="s">
        <v>1063</v>
      </c>
      <c r="O4769">
        <v>0</v>
      </c>
      <c r="Q4769" t="s">
        <v>5811</v>
      </c>
      <c r="R4769" t="s">
        <v>1063</v>
      </c>
      <c r="S4769">
        <v>0</v>
      </c>
      <c r="U4769" t="s">
        <v>5811</v>
      </c>
      <c r="V4769" t="s">
        <v>1063</v>
      </c>
      <c r="W4769">
        <v>0</v>
      </c>
    </row>
    <row r="4770" spans="1:23" x14ac:dyDescent="0.2">
      <c r="A4770" t="s">
        <v>5812</v>
      </c>
      <c r="B4770" t="s">
        <v>1051</v>
      </c>
      <c r="C4770">
        <v>1.09861228866811</v>
      </c>
      <c r="E4770" t="s">
        <v>5812</v>
      </c>
      <c r="F4770" t="s">
        <v>1051</v>
      </c>
      <c r="G4770">
        <v>2.0794415416798402</v>
      </c>
      <c r="I4770" t="s">
        <v>5812</v>
      </c>
      <c r="J4770" t="s">
        <v>1051</v>
      </c>
      <c r="K4770">
        <v>0</v>
      </c>
      <c r="M4770" t="s">
        <v>5812</v>
      </c>
      <c r="N4770" t="s">
        <v>1051</v>
      </c>
      <c r="O4770">
        <v>0</v>
      </c>
      <c r="Q4770" t="s">
        <v>5812</v>
      </c>
      <c r="R4770" t="s">
        <v>1051</v>
      </c>
      <c r="S4770">
        <v>0</v>
      </c>
      <c r="U4770" t="s">
        <v>5812</v>
      </c>
      <c r="V4770" t="s">
        <v>1051</v>
      </c>
      <c r="W4770">
        <v>0</v>
      </c>
    </row>
    <row r="4771" spans="1:23" x14ac:dyDescent="0.2">
      <c r="A4771" t="s">
        <v>5813</v>
      </c>
      <c r="B4771" t="s">
        <v>1037</v>
      </c>
      <c r="C4771">
        <v>0.69314718055994495</v>
      </c>
      <c r="E4771" t="s">
        <v>5813</v>
      </c>
      <c r="F4771" t="s">
        <v>1037</v>
      </c>
      <c r="G4771">
        <v>1.3862943611198899</v>
      </c>
      <c r="I4771" t="s">
        <v>5813</v>
      </c>
      <c r="J4771" t="s">
        <v>1037</v>
      </c>
      <c r="K4771">
        <v>0</v>
      </c>
      <c r="M4771" t="s">
        <v>5813</v>
      </c>
      <c r="N4771" t="s">
        <v>1037</v>
      </c>
      <c r="O4771">
        <v>0</v>
      </c>
      <c r="Q4771" t="s">
        <v>5813</v>
      </c>
      <c r="R4771" t="s">
        <v>1037</v>
      </c>
      <c r="S4771">
        <v>0.69314718055994495</v>
      </c>
      <c r="U4771" t="s">
        <v>5813</v>
      </c>
      <c r="V4771" t="s">
        <v>1037</v>
      </c>
      <c r="W4771">
        <v>0</v>
      </c>
    </row>
    <row r="4772" spans="1:23" x14ac:dyDescent="0.2">
      <c r="A4772" t="s">
        <v>5814</v>
      </c>
      <c r="B4772" t="s">
        <v>1032</v>
      </c>
      <c r="C4772">
        <v>0</v>
      </c>
      <c r="E4772" t="s">
        <v>5814</v>
      </c>
      <c r="F4772" t="s">
        <v>1032</v>
      </c>
      <c r="G4772">
        <v>0.69314718055994495</v>
      </c>
      <c r="I4772" t="s">
        <v>5814</v>
      </c>
      <c r="J4772" t="s">
        <v>1032</v>
      </c>
      <c r="K4772">
        <v>0</v>
      </c>
      <c r="M4772" t="s">
        <v>5814</v>
      </c>
      <c r="N4772" t="s">
        <v>1032</v>
      </c>
      <c r="O4772">
        <v>0</v>
      </c>
      <c r="Q4772" t="s">
        <v>5814</v>
      </c>
      <c r="R4772" t="s">
        <v>1032</v>
      </c>
      <c r="S4772">
        <v>0</v>
      </c>
      <c r="U4772" t="s">
        <v>5814</v>
      </c>
      <c r="V4772" t="s">
        <v>1032</v>
      </c>
      <c r="W4772">
        <v>0</v>
      </c>
    </row>
    <row r="4773" spans="1:23" x14ac:dyDescent="0.2">
      <c r="A4773" t="s">
        <v>5815</v>
      </c>
      <c r="B4773" t="s">
        <v>1032</v>
      </c>
      <c r="C4773">
        <v>0</v>
      </c>
      <c r="E4773" t="s">
        <v>5815</v>
      </c>
      <c r="F4773" t="s">
        <v>1032</v>
      </c>
      <c r="G4773">
        <v>1.9459101490553099</v>
      </c>
      <c r="I4773" t="s">
        <v>5815</v>
      </c>
      <c r="J4773" t="s">
        <v>1032</v>
      </c>
      <c r="K4773">
        <v>0</v>
      </c>
      <c r="M4773" t="s">
        <v>5815</v>
      </c>
      <c r="N4773" t="s">
        <v>1032</v>
      </c>
      <c r="O4773">
        <v>0</v>
      </c>
      <c r="Q4773" t="s">
        <v>5815</v>
      </c>
      <c r="R4773" t="s">
        <v>1032</v>
      </c>
      <c r="S4773">
        <v>0</v>
      </c>
      <c r="U4773" t="s">
        <v>5815</v>
      </c>
      <c r="V4773" t="s">
        <v>1032</v>
      </c>
      <c r="W4773">
        <v>0</v>
      </c>
    </row>
    <row r="4774" spans="1:23" x14ac:dyDescent="0.2">
      <c r="A4774" t="s">
        <v>5816</v>
      </c>
      <c r="B4774" t="s">
        <v>1039</v>
      </c>
      <c r="C4774">
        <v>0</v>
      </c>
      <c r="E4774" t="s">
        <v>5816</v>
      </c>
      <c r="F4774" t="s">
        <v>1039</v>
      </c>
      <c r="G4774">
        <v>1.6094379124341001</v>
      </c>
      <c r="I4774" t="s">
        <v>5816</v>
      </c>
      <c r="J4774" t="s">
        <v>1039</v>
      </c>
      <c r="K4774">
        <v>0</v>
      </c>
      <c r="M4774" t="s">
        <v>5816</v>
      </c>
      <c r="N4774" t="s">
        <v>1039</v>
      </c>
      <c r="O4774">
        <v>0</v>
      </c>
      <c r="Q4774" t="s">
        <v>5816</v>
      </c>
      <c r="R4774" t="s">
        <v>1039</v>
      </c>
      <c r="S4774">
        <v>0.69314718055994495</v>
      </c>
      <c r="U4774" t="s">
        <v>5816</v>
      </c>
      <c r="V4774" t="s">
        <v>1039</v>
      </c>
      <c r="W4774">
        <v>0</v>
      </c>
    </row>
    <row r="4775" spans="1:23" x14ac:dyDescent="0.2">
      <c r="A4775" t="s">
        <v>5817</v>
      </c>
      <c r="B4775" t="s">
        <v>1043</v>
      </c>
      <c r="C4775">
        <v>0</v>
      </c>
      <c r="E4775" t="s">
        <v>5817</v>
      </c>
      <c r="F4775" t="s">
        <v>1043</v>
      </c>
      <c r="G4775">
        <v>1.3862943611198899</v>
      </c>
      <c r="I4775" t="s">
        <v>5817</v>
      </c>
      <c r="J4775" t="s">
        <v>1043</v>
      </c>
      <c r="K4775">
        <v>0</v>
      </c>
      <c r="M4775" t="s">
        <v>5817</v>
      </c>
      <c r="N4775" t="s">
        <v>1043</v>
      </c>
      <c r="O4775">
        <v>0</v>
      </c>
      <c r="Q4775" t="s">
        <v>5817</v>
      </c>
      <c r="R4775" t="s">
        <v>1043</v>
      </c>
      <c r="S4775">
        <v>0</v>
      </c>
      <c r="U4775" t="s">
        <v>5817</v>
      </c>
      <c r="V4775" t="s">
        <v>1043</v>
      </c>
      <c r="W4775">
        <v>0</v>
      </c>
    </row>
    <row r="4776" spans="1:23" x14ac:dyDescent="0.2">
      <c r="A4776" t="s">
        <v>5818</v>
      </c>
      <c r="B4776" t="s">
        <v>1032</v>
      </c>
      <c r="C4776">
        <v>0</v>
      </c>
      <c r="E4776" t="s">
        <v>5818</v>
      </c>
      <c r="F4776" t="s">
        <v>1032</v>
      </c>
      <c r="G4776">
        <v>0.69314718055994495</v>
      </c>
      <c r="I4776" t="s">
        <v>5818</v>
      </c>
      <c r="J4776" t="s">
        <v>1032</v>
      </c>
      <c r="K4776">
        <v>0</v>
      </c>
      <c r="M4776" t="s">
        <v>5818</v>
      </c>
      <c r="N4776" t="s">
        <v>1032</v>
      </c>
      <c r="O4776">
        <v>0</v>
      </c>
      <c r="Q4776" t="s">
        <v>5818</v>
      </c>
      <c r="R4776" t="s">
        <v>1032</v>
      </c>
      <c r="S4776">
        <v>0</v>
      </c>
      <c r="U4776" t="s">
        <v>5818</v>
      </c>
      <c r="V4776" t="s">
        <v>1032</v>
      </c>
      <c r="W4776">
        <v>0</v>
      </c>
    </row>
    <row r="4777" spans="1:23" x14ac:dyDescent="0.2">
      <c r="A4777" t="s">
        <v>5819</v>
      </c>
      <c r="B4777" t="s">
        <v>1032</v>
      </c>
      <c r="C4777">
        <v>0</v>
      </c>
      <c r="E4777" t="s">
        <v>5819</v>
      </c>
      <c r="F4777" t="s">
        <v>1032</v>
      </c>
      <c r="G4777">
        <v>0.69314718055994495</v>
      </c>
      <c r="I4777" t="s">
        <v>5819</v>
      </c>
      <c r="J4777" t="s">
        <v>1032</v>
      </c>
      <c r="K4777">
        <v>0</v>
      </c>
      <c r="M4777" t="s">
        <v>5819</v>
      </c>
      <c r="N4777" t="s">
        <v>1032</v>
      </c>
      <c r="O4777">
        <v>0</v>
      </c>
      <c r="Q4777" t="s">
        <v>5819</v>
      </c>
      <c r="R4777" t="s">
        <v>1032</v>
      </c>
      <c r="S4777">
        <v>0</v>
      </c>
      <c r="U4777" t="s">
        <v>5819</v>
      </c>
      <c r="V4777" t="s">
        <v>1032</v>
      </c>
      <c r="W4777">
        <v>0</v>
      </c>
    </row>
    <row r="4778" spans="1:23" x14ac:dyDescent="0.2">
      <c r="A4778" t="s">
        <v>5820</v>
      </c>
      <c r="B4778" t="s">
        <v>1039</v>
      </c>
      <c r="C4778">
        <v>0</v>
      </c>
      <c r="E4778" t="s">
        <v>5820</v>
      </c>
      <c r="F4778" t="s">
        <v>1039</v>
      </c>
      <c r="G4778">
        <v>1.6094379124341001</v>
      </c>
      <c r="I4778" t="s">
        <v>5820</v>
      </c>
      <c r="J4778" t="s">
        <v>1039</v>
      </c>
      <c r="K4778">
        <v>0.69314718055994495</v>
      </c>
      <c r="M4778" t="s">
        <v>5820</v>
      </c>
      <c r="N4778" t="s">
        <v>1039</v>
      </c>
      <c r="O4778">
        <v>0</v>
      </c>
      <c r="Q4778" t="s">
        <v>5820</v>
      </c>
      <c r="R4778" t="s">
        <v>1039</v>
      </c>
      <c r="S4778">
        <v>0</v>
      </c>
      <c r="U4778" t="s">
        <v>5820</v>
      </c>
      <c r="V4778" t="s">
        <v>1039</v>
      </c>
      <c r="W4778">
        <v>0</v>
      </c>
    </row>
    <row r="4779" spans="1:23" x14ac:dyDescent="0.2">
      <c r="A4779" t="s">
        <v>5821</v>
      </c>
      <c r="B4779" t="s">
        <v>1051</v>
      </c>
      <c r="C4779">
        <v>0</v>
      </c>
      <c r="E4779" t="s">
        <v>5821</v>
      </c>
      <c r="F4779" t="s">
        <v>1051</v>
      </c>
      <c r="G4779">
        <v>1.09861228866811</v>
      </c>
      <c r="I4779" t="s">
        <v>5821</v>
      </c>
      <c r="J4779" t="s">
        <v>1051</v>
      </c>
      <c r="K4779">
        <v>0</v>
      </c>
      <c r="M4779" t="s">
        <v>5821</v>
      </c>
      <c r="N4779" t="s">
        <v>1051</v>
      </c>
      <c r="O4779">
        <v>0</v>
      </c>
      <c r="Q4779" t="s">
        <v>5821</v>
      </c>
      <c r="R4779" t="s">
        <v>1051</v>
      </c>
      <c r="S4779">
        <v>0</v>
      </c>
      <c r="U4779" t="s">
        <v>5821</v>
      </c>
      <c r="V4779" t="s">
        <v>1051</v>
      </c>
      <c r="W4779">
        <v>0</v>
      </c>
    </row>
    <row r="4780" spans="1:23" x14ac:dyDescent="0.2">
      <c r="A4780" t="s">
        <v>5822</v>
      </c>
      <c r="B4780" t="s">
        <v>1032</v>
      </c>
      <c r="C4780">
        <v>0</v>
      </c>
      <c r="E4780" t="s">
        <v>5822</v>
      </c>
      <c r="F4780" t="s">
        <v>1032</v>
      </c>
      <c r="G4780">
        <v>0.69314718055994495</v>
      </c>
      <c r="I4780" t="s">
        <v>5822</v>
      </c>
      <c r="J4780" t="s">
        <v>1032</v>
      </c>
      <c r="K4780">
        <v>0</v>
      </c>
      <c r="M4780" t="s">
        <v>5822</v>
      </c>
      <c r="N4780" t="s">
        <v>1032</v>
      </c>
      <c r="O4780">
        <v>0</v>
      </c>
      <c r="Q4780" t="s">
        <v>5822</v>
      </c>
      <c r="R4780" t="s">
        <v>1032</v>
      </c>
      <c r="S4780">
        <v>0</v>
      </c>
      <c r="U4780" t="s">
        <v>5822</v>
      </c>
      <c r="V4780" t="s">
        <v>1032</v>
      </c>
      <c r="W4780">
        <v>0</v>
      </c>
    </row>
    <row r="4781" spans="1:23" x14ac:dyDescent="0.2">
      <c r="A4781" t="s">
        <v>5823</v>
      </c>
      <c r="B4781" t="s">
        <v>1070</v>
      </c>
      <c r="C4781">
        <v>0</v>
      </c>
      <c r="E4781" t="s">
        <v>5823</v>
      </c>
      <c r="F4781" t="s">
        <v>1070</v>
      </c>
      <c r="G4781">
        <v>0</v>
      </c>
      <c r="I4781" t="s">
        <v>5823</v>
      </c>
      <c r="J4781" t="s">
        <v>1070</v>
      </c>
      <c r="K4781">
        <v>0</v>
      </c>
      <c r="M4781" t="s">
        <v>5823</v>
      </c>
      <c r="N4781" t="s">
        <v>1070</v>
      </c>
      <c r="O4781">
        <v>0</v>
      </c>
      <c r="Q4781" t="s">
        <v>5823</v>
      </c>
      <c r="R4781" t="s">
        <v>1070</v>
      </c>
      <c r="S4781">
        <v>0</v>
      </c>
      <c r="U4781" t="s">
        <v>5823</v>
      </c>
      <c r="V4781" t="s">
        <v>1070</v>
      </c>
      <c r="W4781">
        <v>0</v>
      </c>
    </row>
    <row r="4782" spans="1:23" x14ac:dyDescent="0.2">
      <c r="A4782" t="s">
        <v>5824</v>
      </c>
      <c r="B4782" t="s">
        <v>1032</v>
      </c>
      <c r="C4782">
        <v>0</v>
      </c>
      <c r="E4782" t="s">
        <v>5824</v>
      </c>
      <c r="F4782" t="s">
        <v>1032</v>
      </c>
      <c r="G4782">
        <v>1.6094379124341001</v>
      </c>
      <c r="I4782" t="s">
        <v>5824</v>
      </c>
      <c r="J4782" t="s">
        <v>1032</v>
      </c>
      <c r="K4782">
        <v>0</v>
      </c>
      <c r="M4782" t="s">
        <v>5824</v>
      </c>
      <c r="N4782" t="s">
        <v>1032</v>
      </c>
      <c r="O4782">
        <v>0</v>
      </c>
      <c r="Q4782" t="s">
        <v>5824</v>
      </c>
      <c r="R4782" t="s">
        <v>1032</v>
      </c>
      <c r="S4782">
        <v>0</v>
      </c>
      <c r="U4782" t="s">
        <v>5824</v>
      </c>
      <c r="V4782" t="s">
        <v>1032</v>
      </c>
      <c r="W4782">
        <v>0</v>
      </c>
    </row>
    <row r="4783" spans="1:23" x14ac:dyDescent="0.2">
      <c r="A4783" t="s">
        <v>5825</v>
      </c>
      <c r="B4783" t="s">
        <v>1035</v>
      </c>
      <c r="C4783">
        <v>0</v>
      </c>
      <c r="E4783" t="s">
        <v>5825</v>
      </c>
      <c r="F4783" t="s">
        <v>1035</v>
      </c>
      <c r="G4783">
        <v>1.09861228866811</v>
      </c>
      <c r="I4783" t="s">
        <v>5825</v>
      </c>
      <c r="J4783" t="s">
        <v>1035</v>
      </c>
      <c r="K4783">
        <v>0.69314718055994495</v>
      </c>
      <c r="M4783" t="s">
        <v>5825</v>
      </c>
      <c r="N4783" t="s">
        <v>1035</v>
      </c>
      <c r="O4783">
        <v>0</v>
      </c>
      <c r="Q4783" t="s">
        <v>5825</v>
      </c>
      <c r="R4783" t="s">
        <v>1035</v>
      </c>
      <c r="S4783">
        <v>0</v>
      </c>
      <c r="U4783" t="s">
        <v>5825</v>
      </c>
      <c r="V4783" t="s">
        <v>1035</v>
      </c>
      <c r="W4783">
        <v>0</v>
      </c>
    </row>
    <row r="4784" spans="1:23" x14ac:dyDescent="0.2">
      <c r="A4784" t="s">
        <v>5826</v>
      </c>
      <c r="B4784" t="s">
        <v>1037</v>
      </c>
      <c r="C4784">
        <v>0</v>
      </c>
      <c r="E4784" t="s">
        <v>5826</v>
      </c>
      <c r="F4784" t="s">
        <v>1037</v>
      </c>
      <c r="G4784">
        <v>1.3862943611198899</v>
      </c>
      <c r="I4784" t="s">
        <v>5826</v>
      </c>
      <c r="J4784" t="s">
        <v>1037</v>
      </c>
      <c r="K4784">
        <v>0</v>
      </c>
      <c r="M4784" t="s">
        <v>5826</v>
      </c>
      <c r="N4784" t="s">
        <v>1037</v>
      </c>
      <c r="O4784">
        <v>0</v>
      </c>
      <c r="Q4784" t="s">
        <v>5826</v>
      </c>
      <c r="R4784" t="s">
        <v>1037</v>
      </c>
      <c r="S4784">
        <v>0</v>
      </c>
      <c r="U4784" t="s">
        <v>5826</v>
      </c>
      <c r="V4784" t="s">
        <v>1037</v>
      </c>
      <c r="W4784">
        <v>0</v>
      </c>
    </row>
    <row r="4785" spans="1:23" x14ac:dyDescent="0.2">
      <c r="A4785" t="s">
        <v>5827</v>
      </c>
      <c r="B4785" t="s">
        <v>1051</v>
      </c>
      <c r="C4785">
        <v>1.3862943611198899</v>
      </c>
      <c r="E4785" t="s">
        <v>5827</v>
      </c>
      <c r="F4785" t="s">
        <v>1051</v>
      </c>
      <c r="G4785">
        <v>1.9459101490553099</v>
      </c>
      <c r="I4785" t="s">
        <v>5827</v>
      </c>
      <c r="J4785" t="s">
        <v>1051</v>
      </c>
      <c r="K4785">
        <v>0</v>
      </c>
      <c r="M4785" t="s">
        <v>5827</v>
      </c>
      <c r="N4785" t="s">
        <v>1051</v>
      </c>
      <c r="O4785">
        <v>0</v>
      </c>
      <c r="Q4785" t="s">
        <v>5827</v>
      </c>
      <c r="R4785" t="s">
        <v>1051</v>
      </c>
      <c r="S4785">
        <v>0.69314718055994495</v>
      </c>
      <c r="U4785" t="s">
        <v>5827</v>
      </c>
      <c r="V4785" t="s">
        <v>1051</v>
      </c>
      <c r="W4785">
        <v>0</v>
      </c>
    </row>
    <row r="4786" spans="1:23" x14ac:dyDescent="0.2">
      <c r="A4786" t="s">
        <v>5828</v>
      </c>
      <c r="B4786" t="s">
        <v>1046</v>
      </c>
      <c r="C4786">
        <v>1.7917594692280501</v>
      </c>
      <c r="E4786" t="s">
        <v>5828</v>
      </c>
      <c r="F4786" t="s">
        <v>1046</v>
      </c>
      <c r="G4786">
        <v>2.0794415416798402</v>
      </c>
      <c r="I4786" t="s">
        <v>5828</v>
      </c>
      <c r="J4786" t="s">
        <v>1046</v>
      </c>
      <c r="K4786">
        <v>1.09861228866811</v>
      </c>
      <c r="M4786" t="s">
        <v>5828</v>
      </c>
      <c r="N4786" t="s">
        <v>1046</v>
      </c>
      <c r="O4786">
        <v>0.69314718055994495</v>
      </c>
      <c r="Q4786" t="s">
        <v>5828</v>
      </c>
      <c r="R4786" t="s">
        <v>1046</v>
      </c>
      <c r="S4786">
        <v>0.69314718055994495</v>
      </c>
      <c r="U4786" t="s">
        <v>5828</v>
      </c>
      <c r="V4786" t="s">
        <v>1046</v>
      </c>
      <c r="W4786">
        <v>0.69314718055994495</v>
      </c>
    </row>
    <row r="4787" spans="1:23" x14ac:dyDescent="0.2">
      <c r="A4787" t="s">
        <v>5829</v>
      </c>
      <c r="B4787" t="s">
        <v>1035</v>
      </c>
      <c r="C4787">
        <v>0.69314718055994495</v>
      </c>
      <c r="E4787" t="s">
        <v>5829</v>
      </c>
      <c r="F4787" t="s">
        <v>1035</v>
      </c>
      <c r="G4787">
        <v>1.09861228866811</v>
      </c>
      <c r="I4787" t="s">
        <v>5829</v>
      </c>
      <c r="J4787" t="s">
        <v>1035</v>
      </c>
      <c r="K4787">
        <v>0.69314718055994495</v>
      </c>
      <c r="M4787" t="s">
        <v>5829</v>
      </c>
      <c r="N4787" t="s">
        <v>1035</v>
      </c>
      <c r="O4787">
        <v>0</v>
      </c>
      <c r="Q4787" t="s">
        <v>5829</v>
      </c>
      <c r="R4787" t="s">
        <v>1035</v>
      </c>
      <c r="S4787">
        <v>0</v>
      </c>
      <c r="U4787" t="s">
        <v>5829</v>
      </c>
      <c r="V4787" t="s">
        <v>1035</v>
      </c>
      <c r="W4787">
        <v>0</v>
      </c>
    </row>
    <row r="4788" spans="1:23" x14ac:dyDescent="0.2">
      <c r="A4788" t="s">
        <v>5830</v>
      </c>
      <c r="B4788" t="s">
        <v>1037</v>
      </c>
      <c r="C4788">
        <v>0</v>
      </c>
      <c r="E4788" t="s">
        <v>5830</v>
      </c>
      <c r="F4788" t="s">
        <v>1037</v>
      </c>
      <c r="G4788">
        <v>1.6094379124341001</v>
      </c>
      <c r="I4788" t="s">
        <v>5830</v>
      </c>
      <c r="J4788" t="s">
        <v>1037</v>
      </c>
      <c r="K4788">
        <v>0</v>
      </c>
      <c r="M4788" t="s">
        <v>5830</v>
      </c>
      <c r="N4788" t="s">
        <v>1037</v>
      </c>
      <c r="O4788">
        <v>0</v>
      </c>
      <c r="Q4788" t="s">
        <v>5830</v>
      </c>
      <c r="R4788" t="s">
        <v>1037</v>
      </c>
      <c r="S4788">
        <v>0</v>
      </c>
      <c r="U4788" t="s">
        <v>5830</v>
      </c>
      <c r="V4788" t="s">
        <v>1037</v>
      </c>
      <c r="W4788">
        <v>0</v>
      </c>
    </row>
    <row r="4789" spans="1:23" x14ac:dyDescent="0.2">
      <c r="A4789" t="s">
        <v>5831</v>
      </c>
      <c r="B4789" t="s">
        <v>1032</v>
      </c>
      <c r="C4789">
        <v>0</v>
      </c>
      <c r="E4789" t="s">
        <v>5831</v>
      </c>
      <c r="F4789" t="s">
        <v>1032</v>
      </c>
      <c r="G4789">
        <v>1.09861228866811</v>
      </c>
      <c r="I4789" t="s">
        <v>5831</v>
      </c>
      <c r="J4789" t="s">
        <v>1032</v>
      </c>
      <c r="K4789">
        <v>0</v>
      </c>
      <c r="M4789" t="s">
        <v>5831</v>
      </c>
      <c r="N4789" t="s">
        <v>1032</v>
      </c>
      <c r="O4789">
        <v>0</v>
      </c>
      <c r="Q4789" t="s">
        <v>5831</v>
      </c>
      <c r="R4789" t="s">
        <v>1032</v>
      </c>
      <c r="S4789">
        <v>0</v>
      </c>
      <c r="U4789" t="s">
        <v>5831</v>
      </c>
      <c r="V4789" t="s">
        <v>1032</v>
      </c>
      <c r="W4789">
        <v>0</v>
      </c>
    </row>
    <row r="4790" spans="1:23" x14ac:dyDescent="0.2">
      <c r="A4790" t="s">
        <v>5832</v>
      </c>
      <c r="B4790" t="s">
        <v>1039</v>
      </c>
      <c r="C4790">
        <v>0</v>
      </c>
      <c r="E4790" t="s">
        <v>5832</v>
      </c>
      <c r="F4790" t="s">
        <v>1039</v>
      </c>
      <c r="G4790">
        <v>0.69314718055994495</v>
      </c>
      <c r="I4790" t="s">
        <v>5832</v>
      </c>
      <c r="J4790" t="s">
        <v>1039</v>
      </c>
      <c r="K4790">
        <v>0</v>
      </c>
      <c r="M4790" t="s">
        <v>5832</v>
      </c>
      <c r="N4790" t="s">
        <v>1039</v>
      </c>
      <c r="O4790">
        <v>0</v>
      </c>
      <c r="Q4790" t="s">
        <v>5832</v>
      </c>
      <c r="R4790" t="s">
        <v>1039</v>
      </c>
      <c r="S4790">
        <v>0</v>
      </c>
      <c r="U4790" t="s">
        <v>5832</v>
      </c>
      <c r="V4790" t="s">
        <v>1039</v>
      </c>
      <c r="W4790">
        <v>0</v>
      </c>
    </row>
    <row r="4791" spans="1:23" x14ac:dyDescent="0.2">
      <c r="A4791" t="s">
        <v>5833</v>
      </c>
      <c r="B4791" t="s">
        <v>1037</v>
      </c>
      <c r="C4791">
        <v>1.3862943611198899</v>
      </c>
      <c r="E4791" t="s">
        <v>5833</v>
      </c>
      <c r="F4791" t="s">
        <v>1037</v>
      </c>
      <c r="G4791">
        <v>1.9459101490553099</v>
      </c>
      <c r="I4791" t="s">
        <v>5833</v>
      </c>
      <c r="J4791" t="s">
        <v>1037</v>
      </c>
      <c r="K4791">
        <v>0.69314718055994495</v>
      </c>
      <c r="M4791" t="s">
        <v>5833</v>
      </c>
      <c r="N4791" t="s">
        <v>1037</v>
      </c>
      <c r="O4791">
        <v>0</v>
      </c>
      <c r="Q4791" t="s">
        <v>5833</v>
      </c>
      <c r="R4791" t="s">
        <v>1037</v>
      </c>
      <c r="S4791">
        <v>0</v>
      </c>
      <c r="U4791" t="s">
        <v>5833</v>
      </c>
      <c r="V4791" t="s">
        <v>1037</v>
      </c>
      <c r="W4791">
        <v>0</v>
      </c>
    </row>
    <row r="4792" spans="1:23" x14ac:dyDescent="0.2">
      <c r="A4792" t="s">
        <v>5834</v>
      </c>
      <c r="B4792" t="s">
        <v>1037</v>
      </c>
      <c r="C4792">
        <v>0</v>
      </c>
      <c r="E4792" t="s">
        <v>5834</v>
      </c>
      <c r="F4792" t="s">
        <v>1037</v>
      </c>
      <c r="G4792">
        <v>1.3862943611198899</v>
      </c>
      <c r="I4792" t="s">
        <v>5834</v>
      </c>
      <c r="J4792" t="s">
        <v>1037</v>
      </c>
      <c r="K4792">
        <v>0</v>
      </c>
      <c r="M4792" t="s">
        <v>5834</v>
      </c>
      <c r="N4792" t="s">
        <v>1037</v>
      </c>
      <c r="O4792">
        <v>0</v>
      </c>
      <c r="Q4792" t="s">
        <v>5834</v>
      </c>
      <c r="R4792" t="s">
        <v>1037</v>
      </c>
      <c r="S4792">
        <v>0</v>
      </c>
      <c r="U4792" t="s">
        <v>5834</v>
      </c>
      <c r="V4792" t="s">
        <v>1037</v>
      </c>
      <c r="W4792">
        <v>0</v>
      </c>
    </row>
    <row r="4793" spans="1:23" x14ac:dyDescent="0.2">
      <c r="A4793" t="s">
        <v>5835</v>
      </c>
      <c r="B4793" t="s">
        <v>1070</v>
      </c>
      <c r="C4793">
        <v>0</v>
      </c>
      <c r="E4793" t="s">
        <v>5835</v>
      </c>
      <c r="F4793" t="s">
        <v>1070</v>
      </c>
      <c r="G4793">
        <v>1.09861228866811</v>
      </c>
      <c r="I4793" t="s">
        <v>5835</v>
      </c>
      <c r="J4793" t="s">
        <v>1070</v>
      </c>
      <c r="K4793">
        <v>0</v>
      </c>
      <c r="M4793" t="s">
        <v>5835</v>
      </c>
      <c r="N4793" t="s">
        <v>1070</v>
      </c>
      <c r="O4793">
        <v>0</v>
      </c>
      <c r="Q4793" t="s">
        <v>5835</v>
      </c>
      <c r="R4793" t="s">
        <v>1070</v>
      </c>
      <c r="S4793">
        <v>0</v>
      </c>
      <c r="U4793" t="s">
        <v>5835</v>
      </c>
      <c r="V4793" t="s">
        <v>1070</v>
      </c>
      <c r="W4793">
        <v>0</v>
      </c>
    </row>
    <row r="4794" spans="1:23" x14ac:dyDescent="0.2">
      <c r="A4794" t="s">
        <v>5836</v>
      </c>
      <c r="B4794" t="s">
        <v>1046</v>
      </c>
      <c r="C4794">
        <v>1.3862943611198899</v>
      </c>
      <c r="E4794" t="s">
        <v>5836</v>
      </c>
      <c r="F4794" t="s">
        <v>1046</v>
      </c>
      <c r="G4794">
        <v>1.7917594692280501</v>
      </c>
      <c r="I4794" t="s">
        <v>5836</v>
      </c>
      <c r="J4794" t="s">
        <v>1046</v>
      </c>
      <c r="K4794">
        <v>0.69314718055994495</v>
      </c>
      <c r="M4794" t="s">
        <v>5836</v>
      </c>
      <c r="N4794" t="s">
        <v>1046</v>
      </c>
      <c r="O4794">
        <v>0</v>
      </c>
      <c r="Q4794" t="s">
        <v>5836</v>
      </c>
      <c r="R4794" t="s">
        <v>1046</v>
      </c>
      <c r="S4794">
        <v>0</v>
      </c>
      <c r="U4794" t="s">
        <v>5836</v>
      </c>
      <c r="V4794" t="s">
        <v>1046</v>
      </c>
      <c r="W4794">
        <v>0</v>
      </c>
    </row>
    <row r="4795" spans="1:23" x14ac:dyDescent="0.2">
      <c r="A4795" t="s">
        <v>5837</v>
      </c>
      <c r="B4795" t="s">
        <v>1063</v>
      </c>
      <c r="C4795">
        <v>0</v>
      </c>
      <c r="E4795" t="s">
        <v>5837</v>
      </c>
      <c r="F4795" t="s">
        <v>1063</v>
      </c>
      <c r="G4795">
        <v>1.6094379124341001</v>
      </c>
      <c r="I4795" t="s">
        <v>5837</v>
      </c>
      <c r="J4795" t="s">
        <v>1063</v>
      </c>
      <c r="K4795">
        <v>0</v>
      </c>
      <c r="M4795" t="s">
        <v>5837</v>
      </c>
      <c r="N4795" t="s">
        <v>1063</v>
      </c>
      <c r="O4795">
        <v>0</v>
      </c>
      <c r="Q4795" t="s">
        <v>5837</v>
      </c>
      <c r="R4795" t="s">
        <v>1063</v>
      </c>
      <c r="S4795">
        <v>0</v>
      </c>
      <c r="U4795" t="s">
        <v>5837</v>
      </c>
      <c r="V4795" t="s">
        <v>1063</v>
      </c>
      <c r="W4795">
        <v>0</v>
      </c>
    </row>
    <row r="4796" spans="1:23" x14ac:dyDescent="0.2">
      <c r="A4796" t="s">
        <v>5838</v>
      </c>
      <c r="B4796" t="s">
        <v>1032</v>
      </c>
      <c r="C4796">
        <v>0</v>
      </c>
      <c r="E4796" t="s">
        <v>5838</v>
      </c>
      <c r="F4796" t="s">
        <v>1032</v>
      </c>
      <c r="G4796">
        <v>1.09861228866811</v>
      </c>
      <c r="I4796" t="s">
        <v>5838</v>
      </c>
      <c r="J4796" t="s">
        <v>1032</v>
      </c>
      <c r="K4796">
        <v>1.09861228866811</v>
      </c>
      <c r="M4796" t="s">
        <v>5838</v>
      </c>
      <c r="N4796" t="s">
        <v>1032</v>
      </c>
      <c r="O4796">
        <v>0</v>
      </c>
      <c r="Q4796" t="s">
        <v>5838</v>
      </c>
      <c r="R4796" t="s">
        <v>1032</v>
      </c>
      <c r="S4796">
        <v>0</v>
      </c>
      <c r="U4796" t="s">
        <v>5838</v>
      </c>
      <c r="V4796" t="s">
        <v>1032</v>
      </c>
      <c r="W4796">
        <v>0</v>
      </c>
    </row>
    <row r="4797" spans="1:23" x14ac:dyDescent="0.2">
      <c r="A4797" t="s">
        <v>5839</v>
      </c>
      <c r="B4797" t="s">
        <v>1063</v>
      </c>
      <c r="C4797">
        <v>0</v>
      </c>
      <c r="E4797" t="s">
        <v>5839</v>
      </c>
      <c r="F4797" t="s">
        <v>1063</v>
      </c>
      <c r="G4797">
        <v>1.6094379124341001</v>
      </c>
      <c r="I4797" t="s">
        <v>5839</v>
      </c>
      <c r="J4797" t="s">
        <v>1063</v>
      </c>
      <c r="K4797">
        <v>0</v>
      </c>
      <c r="M4797" t="s">
        <v>5839</v>
      </c>
      <c r="N4797" t="s">
        <v>1063</v>
      </c>
      <c r="O4797">
        <v>0</v>
      </c>
      <c r="Q4797" t="s">
        <v>5839</v>
      </c>
      <c r="R4797" t="s">
        <v>1063</v>
      </c>
      <c r="S4797">
        <v>0</v>
      </c>
      <c r="U4797" t="s">
        <v>5839</v>
      </c>
      <c r="V4797" t="s">
        <v>1063</v>
      </c>
      <c r="W4797">
        <v>0</v>
      </c>
    </row>
    <row r="4798" spans="1:23" x14ac:dyDescent="0.2">
      <c r="A4798" t="s">
        <v>5840</v>
      </c>
      <c r="B4798" t="s">
        <v>1037</v>
      </c>
      <c r="C4798">
        <v>0</v>
      </c>
      <c r="E4798" t="s">
        <v>5840</v>
      </c>
      <c r="F4798" t="s">
        <v>1037</v>
      </c>
      <c r="G4798">
        <v>1.09861228866811</v>
      </c>
      <c r="I4798" t="s">
        <v>5840</v>
      </c>
      <c r="J4798" t="s">
        <v>1037</v>
      </c>
      <c r="K4798">
        <v>0.69314718055994495</v>
      </c>
      <c r="M4798" t="s">
        <v>5840</v>
      </c>
      <c r="N4798" t="s">
        <v>1037</v>
      </c>
      <c r="O4798">
        <v>0</v>
      </c>
      <c r="Q4798" t="s">
        <v>5840</v>
      </c>
      <c r="R4798" t="s">
        <v>1037</v>
      </c>
      <c r="S4798">
        <v>0.69314718055994495</v>
      </c>
      <c r="U4798" t="s">
        <v>5840</v>
      </c>
      <c r="V4798" t="s">
        <v>1037</v>
      </c>
      <c r="W4798">
        <v>0</v>
      </c>
    </row>
    <row r="4799" spans="1:23" x14ac:dyDescent="0.2">
      <c r="A4799" t="s">
        <v>5841</v>
      </c>
      <c r="B4799" t="s">
        <v>1165</v>
      </c>
      <c r="C4799">
        <v>0.69314718055994495</v>
      </c>
      <c r="E4799" t="s">
        <v>5841</v>
      </c>
      <c r="F4799" t="s">
        <v>1165</v>
      </c>
      <c r="G4799">
        <v>1.09861228866811</v>
      </c>
      <c r="I4799" t="s">
        <v>5841</v>
      </c>
      <c r="J4799" t="s">
        <v>1165</v>
      </c>
      <c r="K4799">
        <v>0</v>
      </c>
      <c r="M4799" t="s">
        <v>5841</v>
      </c>
      <c r="N4799" t="s">
        <v>1165</v>
      </c>
      <c r="O4799">
        <v>0</v>
      </c>
      <c r="Q4799" t="s">
        <v>5841</v>
      </c>
      <c r="R4799" t="s">
        <v>1165</v>
      </c>
      <c r="S4799">
        <v>0</v>
      </c>
      <c r="U4799" t="s">
        <v>5841</v>
      </c>
      <c r="V4799" t="s">
        <v>1165</v>
      </c>
      <c r="W4799">
        <v>0</v>
      </c>
    </row>
    <row r="4800" spans="1:23" x14ac:dyDescent="0.2">
      <c r="A4800" t="s">
        <v>5842</v>
      </c>
      <c r="B4800" t="s">
        <v>1043</v>
      </c>
      <c r="C4800">
        <v>0</v>
      </c>
      <c r="E4800" t="s">
        <v>5842</v>
      </c>
      <c r="F4800" t="s">
        <v>1043</v>
      </c>
      <c r="G4800">
        <v>0</v>
      </c>
      <c r="I4800" t="s">
        <v>5842</v>
      </c>
      <c r="J4800" t="s">
        <v>1043</v>
      </c>
      <c r="K4800">
        <v>0</v>
      </c>
      <c r="M4800" t="s">
        <v>5842</v>
      </c>
      <c r="N4800" t="s">
        <v>1043</v>
      </c>
      <c r="O4800">
        <v>0</v>
      </c>
      <c r="Q4800" t="s">
        <v>5842</v>
      </c>
      <c r="R4800" t="s">
        <v>1043</v>
      </c>
      <c r="S4800">
        <v>0</v>
      </c>
      <c r="U4800" t="s">
        <v>5842</v>
      </c>
      <c r="V4800" t="s">
        <v>1043</v>
      </c>
      <c r="W4800">
        <v>0</v>
      </c>
    </row>
    <row r="4801" spans="1:23" x14ac:dyDescent="0.2">
      <c r="A4801" t="s">
        <v>5843</v>
      </c>
      <c r="B4801" t="s">
        <v>1035</v>
      </c>
      <c r="C4801">
        <v>0</v>
      </c>
      <c r="E4801" t="s">
        <v>5843</v>
      </c>
      <c r="F4801" t="s">
        <v>1035</v>
      </c>
      <c r="G4801">
        <v>1.3862943611198899</v>
      </c>
      <c r="I4801" t="s">
        <v>5843</v>
      </c>
      <c r="J4801" t="s">
        <v>1035</v>
      </c>
      <c r="K4801">
        <v>0.69314718055994495</v>
      </c>
      <c r="M4801" t="s">
        <v>5843</v>
      </c>
      <c r="N4801" t="s">
        <v>1035</v>
      </c>
      <c r="O4801">
        <v>0</v>
      </c>
      <c r="Q4801" t="s">
        <v>5843</v>
      </c>
      <c r="R4801" t="s">
        <v>1035</v>
      </c>
      <c r="S4801">
        <v>0</v>
      </c>
      <c r="U4801" t="s">
        <v>5843</v>
      </c>
      <c r="V4801" t="s">
        <v>1035</v>
      </c>
      <c r="W4801">
        <v>0</v>
      </c>
    </row>
    <row r="4802" spans="1:23" x14ac:dyDescent="0.2">
      <c r="A4802" t="s">
        <v>5844</v>
      </c>
      <c r="B4802" t="s">
        <v>1039</v>
      </c>
      <c r="C4802">
        <v>0</v>
      </c>
      <c r="E4802" t="s">
        <v>5844</v>
      </c>
      <c r="F4802" t="s">
        <v>1039</v>
      </c>
      <c r="G4802">
        <v>1.09861228866811</v>
      </c>
      <c r="I4802" t="s">
        <v>5844</v>
      </c>
      <c r="J4802" t="s">
        <v>1039</v>
      </c>
      <c r="K4802">
        <v>0</v>
      </c>
      <c r="M4802" t="s">
        <v>5844</v>
      </c>
      <c r="N4802" t="s">
        <v>1039</v>
      </c>
      <c r="O4802">
        <v>0</v>
      </c>
      <c r="Q4802" t="s">
        <v>5844</v>
      </c>
      <c r="R4802" t="s">
        <v>1039</v>
      </c>
      <c r="S4802">
        <v>0</v>
      </c>
      <c r="U4802" t="s">
        <v>5844</v>
      </c>
      <c r="V4802" t="s">
        <v>1039</v>
      </c>
      <c r="W4802">
        <v>0</v>
      </c>
    </row>
    <row r="4803" spans="1:23" x14ac:dyDescent="0.2">
      <c r="A4803" t="s">
        <v>5845</v>
      </c>
      <c r="B4803" t="s">
        <v>1039</v>
      </c>
      <c r="C4803">
        <v>0</v>
      </c>
      <c r="E4803" t="s">
        <v>5845</v>
      </c>
      <c r="F4803" t="s">
        <v>1039</v>
      </c>
      <c r="G4803">
        <v>1.09861228866811</v>
      </c>
      <c r="I4803" t="s">
        <v>5845</v>
      </c>
      <c r="J4803" t="s">
        <v>1039</v>
      </c>
      <c r="K4803">
        <v>0</v>
      </c>
      <c r="M4803" t="s">
        <v>5845</v>
      </c>
      <c r="N4803" t="s">
        <v>1039</v>
      </c>
      <c r="O4803">
        <v>0</v>
      </c>
      <c r="Q4803" t="s">
        <v>5845</v>
      </c>
      <c r="R4803" t="s">
        <v>1039</v>
      </c>
      <c r="S4803">
        <v>0</v>
      </c>
      <c r="U4803" t="s">
        <v>5845</v>
      </c>
      <c r="V4803" t="s">
        <v>1039</v>
      </c>
      <c r="W4803">
        <v>0</v>
      </c>
    </row>
    <row r="4804" spans="1:23" x14ac:dyDescent="0.2">
      <c r="A4804" t="s">
        <v>5846</v>
      </c>
      <c r="B4804" t="s">
        <v>1032</v>
      </c>
      <c r="C4804">
        <v>0</v>
      </c>
      <c r="E4804" t="s">
        <v>5846</v>
      </c>
      <c r="F4804" t="s">
        <v>1032</v>
      </c>
      <c r="G4804">
        <v>0</v>
      </c>
      <c r="I4804" t="s">
        <v>5846</v>
      </c>
      <c r="J4804" t="s">
        <v>1032</v>
      </c>
      <c r="K4804">
        <v>0</v>
      </c>
      <c r="M4804" t="s">
        <v>5846</v>
      </c>
      <c r="N4804" t="s">
        <v>1032</v>
      </c>
      <c r="O4804">
        <v>0</v>
      </c>
      <c r="Q4804" t="s">
        <v>5846</v>
      </c>
      <c r="R4804" t="s">
        <v>1032</v>
      </c>
      <c r="S4804">
        <v>0</v>
      </c>
      <c r="U4804" t="s">
        <v>5846</v>
      </c>
      <c r="V4804" t="s">
        <v>1032</v>
      </c>
      <c r="W4804">
        <v>0</v>
      </c>
    </row>
    <row r="4805" spans="1:23" x14ac:dyDescent="0.2">
      <c r="A4805" t="s">
        <v>5847</v>
      </c>
      <c r="B4805" t="s">
        <v>1072</v>
      </c>
      <c r="C4805">
        <v>0</v>
      </c>
      <c r="E4805" t="s">
        <v>5847</v>
      </c>
      <c r="F4805" t="s">
        <v>1072</v>
      </c>
      <c r="G4805">
        <v>1.09861228866811</v>
      </c>
      <c r="I4805" t="s">
        <v>5847</v>
      </c>
      <c r="J4805" t="s">
        <v>1072</v>
      </c>
      <c r="K4805">
        <v>0.69314718055994495</v>
      </c>
      <c r="M4805" t="s">
        <v>5847</v>
      </c>
      <c r="N4805" t="s">
        <v>1072</v>
      </c>
      <c r="O4805">
        <v>0</v>
      </c>
      <c r="Q4805" t="s">
        <v>5847</v>
      </c>
      <c r="R4805" t="s">
        <v>1072</v>
      </c>
      <c r="S4805">
        <v>0</v>
      </c>
      <c r="U4805" t="s">
        <v>5847</v>
      </c>
      <c r="V4805" t="s">
        <v>1072</v>
      </c>
      <c r="W4805">
        <v>0</v>
      </c>
    </row>
    <row r="4806" spans="1:23" x14ac:dyDescent="0.2">
      <c r="A4806" t="s">
        <v>5848</v>
      </c>
      <c r="B4806" t="s">
        <v>1074</v>
      </c>
      <c r="C4806">
        <v>0</v>
      </c>
      <c r="E4806" t="s">
        <v>5848</v>
      </c>
      <c r="F4806" t="s">
        <v>1074</v>
      </c>
      <c r="G4806">
        <v>1.09861228866811</v>
      </c>
      <c r="I4806" t="s">
        <v>5848</v>
      </c>
      <c r="J4806" t="s">
        <v>1074</v>
      </c>
      <c r="K4806">
        <v>0.69314718055994495</v>
      </c>
      <c r="M4806" t="s">
        <v>5848</v>
      </c>
      <c r="N4806" t="s">
        <v>1074</v>
      </c>
      <c r="O4806">
        <v>0</v>
      </c>
      <c r="Q4806" t="s">
        <v>5848</v>
      </c>
      <c r="R4806" t="s">
        <v>1074</v>
      </c>
      <c r="S4806">
        <v>0.69314718055994495</v>
      </c>
      <c r="U4806" t="s">
        <v>5848</v>
      </c>
      <c r="V4806" t="s">
        <v>1074</v>
      </c>
      <c r="W4806">
        <v>0</v>
      </c>
    </row>
    <row r="4807" spans="1:23" x14ac:dyDescent="0.2">
      <c r="A4807" t="s">
        <v>5849</v>
      </c>
      <c r="B4807" t="s">
        <v>1049</v>
      </c>
      <c r="C4807">
        <v>0</v>
      </c>
      <c r="E4807" t="s">
        <v>5849</v>
      </c>
      <c r="F4807" t="s">
        <v>1049</v>
      </c>
      <c r="G4807">
        <v>1.3862943611198899</v>
      </c>
      <c r="I4807" t="s">
        <v>5849</v>
      </c>
      <c r="J4807" t="s">
        <v>1049</v>
      </c>
      <c r="K4807">
        <v>0</v>
      </c>
      <c r="M4807" t="s">
        <v>5849</v>
      </c>
      <c r="N4807" t="s">
        <v>1049</v>
      </c>
      <c r="O4807">
        <v>0</v>
      </c>
      <c r="Q4807" t="s">
        <v>5849</v>
      </c>
      <c r="R4807" t="s">
        <v>1049</v>
      </c>
      <c r="S4807">
        <v>0</v>
      </c>
      <c r="U4807" t="s">
        <v>5849</v>
      </c>
      <c r="V4807" t="s">
        <v>1049</v>
      </c>
      <c r="W4807">
        <v>0</v>
      </c>
    </row>
    <row r="4808" spans="1:23" x14ac:dyDescent="0.2">
      <c r="A4808" t="s">
        <v>5850</v>
      </c>
      <c r="B4808" t="s">
        <v>1037</v>
      </c>
      <c r="C4808">
        <v>0</v>
      </c>
      <c r="E4808" t="s">
        <v>5850</v>
      </c>
      <c r="F4808" t="s">
        <v>1037</v>
      </c>
      <c r="G4808">
        <v>1.09861228866811</v>
      </c>
      <c r="I4808" t="s">
        <v>5850</v>
      </c>
      <c r="J4808" t="s">
        <v>1037</v>
      </c>
      <c r="K4808">
        <v>0</v>
      </c>
      <c r="M4808" t="s">
        <v>5850</v>
      </c>
      <c r="N4808" t="s">
        <v>1037</v>
      </c>
      <c r="O4808">
        <v>0</v>
      </c>
      <c r="Q4808" t="s">
        <v>5850</v>
      </c>
      <c r="R4808" t="s">
        <v>1037</v>
      </c>
      <c r="S4808">
        <v>0</v>
      </c>
      <c r="U4808" t="s">
        <v>5850</v>
      </c>
      <c r="V4808" t="s">
        <v>1037</v>
      </c>
      <c r="W4808">
        <v>0</v>
      </c>
    </row>
    <row r="4809" spans="1:23" x14ac:dyDescent="0.2">
      <c r="A4809" t="s">
        <v>5851</v>
      </c>
      <c r="B4809" t="s">
        <v>1070</v>
      </c>
      <c r="C4809">
        <v>0</v>
      </c>
      <c r="E4809" t="s">
        <v>5851</v>
      </c>
      <c r="F4809" t="s">
        <v>1070</v>
      </c>
      <c r="G4809">
        <v>0</v>
      </c>
      <c r="I4809" t="s">
        <v>5851</v>
      </c>
      <c r="J4809" t="s">
        <v>1070</v>
      </c>
      <c r="K4809">
        <v>0</v>
      </c>
      <c r="M4809" t="s">
        <v>5851</v>
      </c>
      <c r="N4809" t="s">
        <v>1070</v>
      </c>
      <c r="O4809">
        <v>0</v>
      </c>
      <c r="Q4809" t="s">
        <v>5851</v>
      </c>
      <c r="R4809" t="s">
        <v>1070</v>
      </c>
      <c r="S4809">
        <v>0</v>
      </c>
      <c r="U4809" t="s">
        <v>5851</v>
      </c>
      <c r="V4809" t="s">
        <v>1070</v>
      </c>
      <c r="W4809">
        <v>0</v>
      </c>
    </row>
    <row r="4810" spans="1:23" x14ac:dyDescent="0.2">
      <c r="A4810" t="s">
        <v>5852</v>
      </c>
      <c r="B4810" t="s">
        <v>1051</v>
      </c>
      <c r="C4810">
        <v>0</v>
      </c>
      <c r="E4810" t="s">
        <v>5852</v>
      </c>
      <c r="F4810" t="s">
        <v>1051</v>
      </c>
      <c r="G4810">
        <v>1.3862943611198899</v>
      </c>
      <c r="I4810" t="s">
        <v>5852</v>
      </c>
      <c r="J4810" t="s">
        <v>1051</v>
      </c>
      <c r="K4810">
        <v>1.09861228866811</v>
      </c>
      <c r="M4810" t="s">
        <v>5852</v>
      </c>
      <c r="N4810" t="s">
        <v>1051</v>
      </c>
      <c r="O4810">
        <v>0</v>
      </c>
      <c r="Q4810" t="s">
        <v>5852</v>
      </c>
      <c r="R4810" t="s">
        <v>1051</v>
      </c>
      <c r="S4810">
        <v>0</v>
      </c>
      <c r="U4810" t="s">
        <v>5852</v>
      </c>
      <c r="V4810" t="s">
        <v>1051</v>
      </c>
      <c r="W4810">
        <v>0</v>
      </c>
    </row>
    <row r="4811" spans="1:23" x14ac:dyDescent="0.2">
      <c r="A4811" t="s">
        <v>5853</v>
      </c>
      <c r="B4811" t="s">
        <v>1165</v>
      </c>
      <c r="C4811">
        <v>0</v>
      </c>
      <c r="E4811" t="s">
        <v>5853</v>
      </c>
      <c r="F4811" t="s">
        <v>1165</v>
      </c>
      <c r="G4811">
        <v>1.09861228866811</v>
      </c>
      <c r="I4811" t="s">
        <v>5853</v>
      </c>
      <c r="J4811" t="s">
        <v>1165</v>
      </c>
      <c r="K4811">
        <v>0</v>
      </c>
      <c r="M4811" t="s">
        <v>5853</v>
      </c>
      <c r="N4811" t="s">
        <v>1165</v>
      </c>
      <c r="O4811">
        <v>0</v>
      </c>
      <c r="Q4811" t="s">
        <v>5853</v>
      </c>
      <c r="R4811" t="s">
        <v>1165</v>
      </c>
      <c r="S4811">
        <v>0</v>
      </c>
      <c r="U4811" t="s">
        <v>5853</v>
      </c>
      <c r="V4811" t="s">
        <v>1165</v>
      </c>
      <c r="W4811">
        <v>0</v>
      </c>
    </row>
    <row r="4812" spans="1:23" x14ac:dyDescent="0.2">
      <c r="A4812" t="s">
        <v>5854</v>
      </c>
      <c r="B4812" t="s">
        <v>1037</v>
      </c>
      <c r="C4812">
        <v>1.7917594692280501</v>
      </c>
      <c r="E4812" t="s">
        <v>5854</v>
      </c>
      <c r="F4812" t="s">
        <v>1037</v>
      </c>
      <c r="G4812">
        <v>2.19722457733622</v>
      </c>
      <c r="I4812" t="s">
        <v>5854</v>
      </c>
      <c r="J4812" t="s">
        <v>1037</v>
      </c>
      <c r="K4812">
        <v>0.69314718055994495</v>
      </c>
      <c r="M4812" t="s">
        <v>5854</v>
      </c>
      <c r="N4812" t="s">
        <v>1037</v>
      </c>
      <c r="O4812">
        <v>0</v>
      </c>
      <c r="Q4812" t="s">
        <v>5854</v>
      </c>
      <c r="R4812" t="s">
        <v>1037</v>
      </c>
      <c r="S4812">
        <v>0</v>
      </c>
      <c r="U4812" t="s">
        <v>5854</v>
      </c>
      <c r="V4812" t="s">
        <v>1037</v>
      </c>
      <c r="W4812">
        <v>0</v>
      </c>
    </row>
    <row r="4813" spans="1:23" x14ac:dyDescent="0.2">
      <c r="A4813" t="s">
        <v>5855</v>
      </c>
      <c r="B4813" t="s">
        <v>1035</v>
      </c>
      <c r="C4813">
        <v>0</v>
      </c>
      <c r="E4813" t="s">
        <v>5855</v>
      </c>
      <c r="F4813" t="s">
        <v>1035</v>
      </c>
      <c r="G4813">
        <v>2.3025850929940499</v>
      </c>
      <c r="I4813" t="s">
        <v>5855</v>
      </c>
      <c r="J4813" t="s">
        <v>1035</v>
      </c>
      <c r="K4813">
        <v>1.09861228866811</v>
      </c>
      <c r="M4813" t="s">
        <v>5855</v>
      </c>
      <c r="N4813" t="s">
        <v>1035</v>
      </c>
      <c r="O4813">
        <v>0</v>
      </c>
      <c r="Q4813" t="s">
        <v>5855</v>
      </c>
      <c r="R4813" t="s">
        <v>1035</v>
      </c>
      <c r="S4813">
        <v>0.69314718055994495</v>
      </c>
      <c r="U4813" t="s">
        <v>5855</v>
      </c>
      <c r="V4813" t="s">
        <v>1035</v>
      </c>
      <c r="W4813">
        <v>0</v>
      </c>
    </row>
    <row r="4814" spans="1:23" x14ac:dyDescent="0.2">
      <c r="A4814" t="s">
        <v>5856</v>
      </c>
      <c r="B4814" t="s">
        <v>1037</v>
      </c>
      <c r="C4814">
        <v>2.0794415416798402</v>
      </c>
      <c r="E4814" t="s">
        <v>5856</v>
      </c>
      <c r="F4814" t="s">
        <v>1037</v>
      </c>
      <c r="G4814">
        <v>1.9459101490553099</v>
      </c>
      <c r="I4814" t="s">
        <v>5856</v>
      </c>
      <c r="J4814" t="s">
        <v>1037</v>
      </c>
      <c r="K4814">
        <v>0.69314718055994495</v>
      </c>
      <c r="M4814" t="s">
        <v>5856</v>
      </c>
      <c r="N4814" t="s">
        <v>1037</v>
      </c>
      <c r="O4814">
        <v>0</v>
      </c>
      <c r="Q4814" t="s">
        <v>5856</v>
      </c>
      <c r="R4814" t="s">
        <v>1037</v>
      </c>
      <c r="S4814">
        <v>0</v>
      </c>
      <c r="U4814" t="s">
        <v>5856</v>
      </c>
      <c r="V4814" t="s">
        <v>1037</v>
      </c>
      <c r="W4814">
        <v>0</v>
      </c>
    </row>
    <row r="4815" spans="1:23" x14ac:dyDescent="0.2">
      <c r="A4815" t="s">
        <v>5857</v>
      </c>
      <c r="B4815" t="s">
        <v>1046</v>
      </c>
      <c r="C4815">
        <v>2.0794415416798402</v>
      </c>
      <c r="E4815" t="s">
        <v>5857</v>
      </c>
      <c r="F4815" t="s">
        <v>1046</v>
      </c>
      <c r="G4815">
        <v>1.9459101490553099</v>
      </c>
      <c r="I4815" t="s">
        <v>5857</v>
      </c>
      <c r="J4815" t="s">
        <v>1046</v>
      </c>
      <c r="K4815">
        <v>0.69314718055994495</v>
      </c>
      <c r="M4815" t="s">
        <v>5857</v>
      </c>
      <c r="N4815" t="s">
        <v>1046</v>
      </c>
      <c r="O4815">
        <v>0</v>
      </c>
      <c r="Q4815" t="s">
        <v>5857</v>
      </c>
      <c r="R4815" t="s">
        <v>1046</v>
      </c>
      <c r="S4815">
        <v>0</v>
      </c>
      <c r="U4815" t="s">
        <v>5857</v>
      </c>
      <c r="V4815" t="s">
        <v>1046</v>
      </c>
      <c r="W4815">
        <v>0</v>
      </c>
    </row>
    <row r="4816" spans="1:23" x14ac:dyDescent="0.2">
      <c r="A4816" t="s">
        <v>5858</v>
      </c>
      <c r="B4816" t="s">
        <v>1035</v>
      </c>
      <c r="C4816">
        <v>0</v>
      </c>
      <c r="E4816" t="s">
        <v>5858</v>
      </c>
      <c r="F4816" t="s">
        <v>1035</v>
      </c>
      <c r="G4816">
        <v>1.3862943611198899</v>
      </c>
      <c r="I4816" t="s">
        <v>5858</v>
      </c>
      <c r="J4816" t="s">
        <v>1035</v>
      </c>
      <c r="K4816">
        <v>0</v>
      </c>
      <c r="M4816" t="s">
        <v>5858</v>
      </c>
      <c r="N4816" t="s">
        <v>1035</v>
      </c>
      <c r="O4816">
        <v>0</v>
      </c>
      <c r="Q4816" t="s">
        <v>5858</v>
      </c>
      <c r="R4816" t="s">
        <v>1035</v>
      </c>
      <c r="S4816">
        <v>0</v>
      </c>
      <c r="U4816" t="s">
        <v>5858</v>
      </c>
      <c r="V4816" t="s">
        <v>1035</v>
      </c>
      <c r="W4816">
        <v>0.69314718055994495</v>
      </c>
    </row>
    <row r="4817" spans="1:23" x14ac:dyDescent="0.2">
      <c r="A4817" t="s">
        <v>5859</v>
      </c>
      <c r="B4817" t="s">
        <v>1067</v>
      </c>
      <c r="C4817">
        <v>0</v>
      </c>
      <c r="E4817" t="s">
        <v>5859</v>
      </c>
      <c r="F4817" t="s">
        <v>1067</v>
      </c>
      <c r="G4817">
        <v>1.09861228866811</v>
      </c>
      <c r="I4817" t="s">
        <v>5859</v>
      </c>
      <c r="J4817" t="s">
        <v>1067</v>
      </c>
      <c r="K4817">
        <v>0.69314718055994495</v>
      </c>
      <c r="M4817" t="s">
        <v>5859</v>
      </c>
      <c r="N4817" t="s">
        <v>1067</v>
      </c>
      <c r="O4817">
        <v>0</v>
      </c>
      <c r="Q4817" t="s">
        <v>5859</v>
      </c>
      <c r="R4817" t="s">
        <v>1067</v>
      </c>
      <c r="S4817">
        <v>0</v>
      </c>
      <c r="U4817" t="s">
        <v>5859</v>
      </c>
      <c r="V4817" t="s">
        <v>1067</v>
      </c>
      <c r="W4817">
        <v>0</v>
      </c>
    </row>
    <row r="4818" spans="1:23" x14ac:dyDescent="0.2">
      <c r="A4818" t="s">
        <v>5860</v>
      </c>
      <c r="B4818" t="s">
        <v>1067</v>
      </c>
      <c r="C4818">
        <v>0</v>
      </c>
      <c r="E4818" t="s">
        <v>5860</v>
      </c>
      <c r="F4818" t="s">
        <v>1067</v>
      </c>
      <c r="G4818">
        <v>1.7917594692280501</v>
      </c>
      <c r="I4818" t="s">
        <v>5860</v>
      </c>
      <c r="J4818" t="s">
        <v>1067</v>
      </c>
      <c r="K4818">
        <v>0.69314718055994495</v>
      </c>
      <c r="M4818" t="s">
        <v>5860</v>
      </c>
      <c r="N4818" t="s">
        <v>1067</v>
      </c>
      <c r="O4818">
        <v>0</v>
      </c>
      <c r="Q4818" t="s">
        <v>5860</v>
      </c>
      <c r="R4818" t="s">
        <v>1067</v>
      </c>
      <c r="S4818">
        <v>0</v>
      </c>
      <c r="U4818" t="s">
        <v>5860</v>
      </c>
      <c r="V4818" t="s">
        <v>1067</v>
      </c>
      <c r="W4818">
        <v>0</v>
      </c>
    </row>
    <row r="4819" spans="1:23" x14ac:dyDescent="0.2">
      <c r="A4819" t="s">
        <v>5861</v>
      </c>
      <c r="B4819" t="s">
        <v>1051</v>
      </c>
      <c r="C4819">
        <v>0</v>
      </c>
      <c r="E4819" t="s">
        <v>5861</v>
      </c>
      <c r="F4819" t="s">
        <v>1051</v>
      </c>
      <c r="G4819">
        <v>1.09861228866811</v>
      </c>
      <c r="I4819" t="s">
        <v>5861</v>
      </c>
      <c r="J4819" t="s">
        <v>1051</v>
      </c>
      <c r="K4819">
        <v>0</v>
      </c>
      <c r="M4819" t="s">
        <v>5861</v>
      </c>
      <c r="N4819" t="s">
        <v>1051</v>
      </c>
      <c r="O4819">
        <v>0</v>
      </c>
      <c r="Q4819" t="s">
        <v>5861</v>
      </c>
      <c r="R4819" t="s">
        <v>1051</v>
      </c>
      <c r="S4819">
        <v>0.69314718055994495</v>
      </c>
      <c r="U4819" t="s">
        <v>5861</v>
      </c>
      <c r="V4819" t="s">
        <v>1051</v>
      </c>
      <c r="W4819">
        <v>0</v>
      </c>
    </row>
    <row r="4820" spans="1:23" x14ac:dyDescent="0.2">
      <c r="A4820" t="s">
        <v>5862</v>
      </c>
      <c r="B4820" t="s">
        <v>1063</v>
      </c>
      <c r="C4820">
        <v>0</v>
      </c>
      <c r="E4820" t="s">
        <v>5862</v>
      </c>
      <c r="F4820" t="s">
        <v>1063</v>
      </c>
      <c r="G4820">
        <v>0</v>
      </c>
      <c r="I4820" t="s">
        <v>5862</v>
      </c>
      <c r="J4820" t="s">
        <v>1063</v>
      </c>
      <c r="K4820">
        <v>0</v>
      </c>
      <c r="M4820" t="s">
        <v>5862</v>
      </c>
      <c r="N4820" t="s">
        <v>1063</v>
      </c>
      <c r="O4820">
        <v>0</v>
      </c>
      <c r="Q4820" t="s">
        <v>5862</v>
      </c>
      <c r="R4820" t="s">
        <v>1063</v>
      </c>
      <c r="S4820">
        <v>0</v>
      </c>
      <c r="U4820" t="s">
        <v>5862</v>
      </c>
      <c r="V4820" t="s">
        <v>1063</v>
      </c>
      <c r="W4820">
        <v>0</v>
      </c>
    </row>
    <row r="4821" spans="1:23" x14ac:dyDescent="0.2">
      <c r="A4821" t="s">
        <v>5863</v>
      </c>
      <c r="B4821" t="s">
        <v>1051</v>
      </c>
      <c r="C4821">
        <v>0</v>
      </c>
      <c r="E4821" t="s">
        <v>5863</v>
      </c>
      <c r="F4821" t="s">
        <v>1051</v>
      </c>
      <c r="G4821">
        <v>1.09861228866811</v>
      </c>
      <c r="I4821" t="s">
        <v>5863</v>
      </c>
      <c r="J4821" t="s">
        <v>1051</v>
      </c>
      <c r="K4821">
        <v>0</v>
      </c>
      <c r="M4821" t="s">
        <v>5863</v>
      </c>
      <c r="N4821" t="s">
        <v>1051</v>
      </c>
      <c r="O4821">
        <v>0</v>
      </c>
      <c r="Q4821" t="s">
        <v>5863</v>
      </c>
      <c r="R4821" t="s">
        <v>1051</v>
      </c>
      <c r="S4821">
        <v>0</v>
      </c>
      <c r="U4821" t="s">
        <v>5863</v>
      </c>
      <c r="V4821" t="s">
        <v>1051</v>
      </c>
      <c r="W4821">
        <v>0</v>
      </c>
    </row>
    <row r="4822" spans="1:23" x14ac:dyDescent="0.2">
      <c r="A4822" t="s">
        <v>5864</v>
      </c>
      <c r="B4822" t="s">
        <v>1063</v>
      </c>
      <c r="C4822">
        <v>0.69314718055994495</v>
      </c>
      <c r="E4822" t="s">
        <v>5864</v>
      </c>
      <c r="F4822" t="s">
        <v>1063</v>
      </c>
      <c r="G4822">
        <v>0.69314718055994495</v>
      </c>
      <c r="I4822" t="s">
        <v>5864</v>
      </c>
      <c r="J4822" t="s">
        <v>1063</v>
      </c>
      <c r="K4822">
        <v>0</v>
      </c>
      <c r="M4822" t="s">
        <v>5864</v>
      </c>
      <c r="N4822" t="s">
        <v>1063</v>
      </c>
      <c r="O4822">
        <v>0</v>
      </c>
      <c r="Q4822" t="s">
        <v>5864</v>
      </c>
      <c r="R4822" t="s">
        <v>1063</v>
      </c>
      <c r="S4822">
        <v>0</v>
      </c>
      <c r="U4822" t="s">
        <v>5864</v>
      </c>
      <c r="V4822" t="s">
        <v>1063</v>
      </c>
      <c r="W4822">
        <v>0</v>
      </c>
    </row>
    <row r="4823" spans="1:23" x14ac:dyDescent="0.2">
      <c r="A4823" t="s">
        <v>5865</v>
      </c>
      <c r="B4823" t="s">
        <v>1032</v>
      </c>
      <c r="C4823">
        <v>0</v>
      </c>
      <c r="E4823" t="s">
        <v>5865</v>
      </c>
      <c r="F4823" t="s">
        <v>1032</v>
      </c>
      <c r="G4823">
        <v>0</v>
      </c>
      <c r="I4823" t="s">
        <v>5865</v>
      </c>
      <c r="J4823" t="s">
        <v>1032</v>
      </c>
      <c r="K4823">
        <v>0</v>
      </c>
      <c r="M4823" t="s">
        <v>5865</v>
      </c>
      <c r="N4823" t="s">
        <v>1032</v>
      </c>
      <c r="O4823">
        <v>0</v>
      </c>
      <c r="Q4823" t="s">
        <v>5865</v>
      </c>
      <c r="R4823" t="s">
        <v>1032</v>
      </c>
      <c r="S4823">
        <v>0</v>
      </c>
      <c r="U4823" t="s">
        <v>5865</v>
      </c>
      <c r="V4823" t="s">
        <v>1032</v>
      </c>
      <c r="W4823">
        <v>0</v>
      </c>
    </row>
    <row r="4824" spans="1:23" x14ac:dyDescent="0.2">
      <c r="A4824" t="s">
        <v>5866</v>
      </c>
      <c r="B4824" t="s">
        <v>1072</v>
      </c>
      <c r="C4824">
        <v>0</v>
      </c>
      <c r="E4824" t="s">
        <v>5866</v>
      </c>
      <c r="F4824" t="s">
        <v>1072</v>
      </c>
      <c r="G4824">
        <v>0.69314718055994495</v>
      </c>
      <c r="I4824" t="s">
        <v>5866</v>
      </c>
      <c r="J4824" t="s">
        <v>1072</v>
      </c>
      <c r="K4824">
        <v>0</v>
      </c>
      <c r="M4824" t="s">
        <v>5866</v>
      </c>
      <c r="N4824" t="s">
        <v>1072</v>
      </c>
      <c r="O4824">
        <v>0</v>
      </c>
      <c r="Q4824" t="s">
        <v>5866</v>
      </c>
      <c r="R4824" t="s">
        <v>1072</v>
      </c>
      <c r="S4824">
        <v>0</v>
      </c>
      <c r="U4824" t="s">
        <v>5866</v>
      </c>
      <c r="V4824" t="s">
        <v>1072</v>
      </c>
      <c r="W4824">
        <v>0</v>
      </c>
    </row>
    <row r="4825" spans="1:23" x14ac:dyDescent="0.2">
      <c r="A4825" t="s">
        <v>5867</v>
      </c>
      <c r="B4825" t="s">
        <v>1035</v>
      </c>
      <c r="C4825">
        <v>0</v>
      </c>
      <c r="E4825" t="s">
        <v>5867</v>
      </c>
      <c r="F4825" t="s">
        <v>1035</v>
      </c>
      <c r="G4825">
        <v>1.7917594692280501</v>
      </c>
      <c r="I4825" t="s">
        <v>5867</v>
      </c>
      <c r="J4825" t="s">
        <v>1035</v>
      </c>
      <c r="K4825">
        <v>0</v>
      </c>
      <c r="M4825" t="s">
        <v>5867</v>
      </c>
      <c r="N4825" t="s">
        <v>1035</v>
      </c>
      <c r="O4825">
        <v>0</v>
      </c>
      <c r="Q4825" t="s">
        <v>5867</v>
      </c>
      <c r="R4825" t="s">
        <v>1035</v>
      </c>
      <c r="S4825">
        <v>0</v>
      </c>
      <c r="U4825" t="s">
        <v>5867</v>
      </c>
      <c r="V4825" t="s">
        <v>1035</v>
      </c>
      <c r="W4825">
        <v>0</v>
      </c>
    </row>
    <row r="4826" spans="1:23" x14ac:dyDescent="0.2">
      <c r="A4826" t="s">
        <v>5868</v>
      </c>
      <c r="B4826" t="s">
        <v>1037</v>
      </c>
      <c r="C4826">
        <v>0.69314718055994495</v>
      </c>
      <c r="E4826" t="s">
        <v>5868</v>
      </c>
      <c r="F4826" t="s">
        <v>1037</v>
      </c>
      <c r="G4826">
        <v>1.6094379124341001</v>
      </c>
      <c r="I4826" t="s">
        <v>5868</v>
      </c>
      <c r="J4826" t="s">
        <v>1037</v>
      </c>
      <c r="K4826">
        <v>0</v>
      </c>
      <c r="M4826" t="s">
        <v>5868</v>
      </c>
      <c r="N4826" t="s">
        <v>1037</v>
      </c>
      <c r="O4826">
        <v>0</v>
      </c>
      <c r="Q4826" t="s">
        <v>5868</v>
      </c>
      <c r="R4826" t="s">
        <v>1037</v>
      </c>
      <c r="S4826">
        <v>0</v>
      </c>
      <c r="U4826" t="s">
        <v>5868</v>
      </c>
      <c r="V4826" t="s">
        <v>1037</v>
      </c>
      <c r="W4826">
        <v>0</v>
      </c>
    </row>
    <row r="4827" spans="1:23" x14ac:dyDescent="0.2">
      <c r="A4827" t="s">
        <v>5869</v>
      </c>
      <c r="B4827" t="s">
        <v>1039</v>
      </c>
      <c r="C4827">
        <v>0</v>
      </c>
      <c r="E4827" t="s">
        <v>5869</v>
      </c>
      <c r="F4827" t="s">
        <v>1039</v>
      </c>
      <c r="G4827">
        <v>1.6094379124341001</v>
      </c>
      <c r="I4827" t="s">
        <v>5869</v>
      </c>
      <c r="J4827" t="s">
        <v>1039</v>
      </c>
      <c r="K4827">
        <v>0</v>
      </c>
      <c r="M4827" t="s">
        <v>5869</v>
      </c>
      <c r="N4827" t="s">
        <v>1039</v>
      </c>
      <c r="O4827">
        <v>0</v>
      </c>
      <c r="Q4827" t="s">
        <v>5869</v>
      </c>
      <c r="R4827" t="s">
        <v>1039</v>
      </c>
      <c r="S4827">
        <v>0</v>
      </c>
      <c r="U4827" t="s">
        <v>5869</v>
      </c>
      <c r="V4827" t="s">
        <v>1039</v>
      </c>
      <c r="W4827">
        <v>0</v>
      </c>
    </row>
    <row r="4828" spans="1:23" x14ac:dyDescent="0.2">
      <c r="A4828" t="s">
        <v>5870</v>
      </c>
      <c r="B4828" t="s">
        <v>1032</v>
      </c>
      <c r="C4828">
        <v>1.09861228866811</v>
      </c>
      <c r="E4828" t="s">
        <v>5870</v>
      </c>
      <c r="F4828" t="s">
        <v>1032</v>
      </c>
      <c r="G4828">
        <v>1.6094379124341001</v>
      </c>
      <c r="I4828" t="s">
        <v>5870</v>
      </c>
      <c r="J4828" t="s">
        <v>1032</v>
      </c>
      <c r="K4828">
        <v>0</v>
      </c>
      <c r="M4828" t="s">
        <v>5870</v>
      </c>
      <c r="N4828" t="s">
        <v>1032</v>
      </c>
      <c r="O4828">
        <v>0</v>
      </c>
      <c r="Q4828" t="s">
        <v>5870</v>
      </c>
      <c r="R4828" t="s">
        <v>1032</v>
      </c>
      <c r="S4828">
        <v>0</v>
      </c>
      <c r="U4828" t="s">
        <v>5870</v>
      </c>
      <c r="V4828" t="s">
        <v>1032</v>
      </c>
      <c r="W4828">
        <v>0</v>
      </c>
    </row>
    <row r="4829" spans="1:23" x14ac:dyDescent="0.2">
      <c r="A4829" t="s">
        <v>5871</v>
      </c>
      <c r="B4829" t="s">
        <v>1049</v>
      </c>
      <c r="C4829">
        <v>0</v>
      </c>
      <c r="E4829" t="s">
        <v>5871</v>
      </c>
      <c r="F4829" t="s">
        <v>1049</v>
      </c>
      <c r="G4829">
        <v>1.3862943611198899</v>
      </c>
      <c r="I4829" t="s">
        <v>5871</v>
      </c>
      <c r="J4829" t="s">
        <v>1049</v>
      </c>
      <c r="K4829">
        <v>0</v>
      </c>
      <c r="M4829" t="s">
        <v>5871</v>
      </c>
      <c r="N4829" t="s">
        <v>1049</v>
      </c>
      <c r="O4829">
        <v>0</v>
      </c>
      <c r="Q4829" t="s">
        <v>5871</v>
      </c>
      <c r="R4829" t="s">
        <v>1049</v>
      </c>
      <c r="S4829">
        <v>0</v>
      </c>
      <c r="U4829" t="s">
        <v>5871</v>
      </c>
      <c r="V4829" t="s">
        <v>1049</v>
      </c>
      <c r="W4829">
        <v>0</v>
      </c>
    </row>
    <row r="4830" spans="1:23" x14ac:dyDescent="0.2">
      <c r="A4830" t="s">
        <v>5872</v>
      </c>
      <c r="B4830" t="s">
        <v>1032</v>
      </c>
      <c r="C4830">
        <v>0</v>
      </c>
      <c r="E4830" t="s">
        <v>5872</v>
      </c>
      <c r="F4830" t="s">
        <v>1032</v>
      </c>
      <c r="G4830">
        <v>1.09861228866811</v>
      </c>
      <c r="I4830" t="s">
        <v>5872</v>
      </c>
      <c r="J4830" t="s">
        <v>1032</v>
      </c>
      <c r="K4830">
        <v>0</v>
      </c>
      <c r="M4830" t="s">
        <v>5872</v>
      </c>
      <c r="N4830" t="s">
        <v>1032</v>
      </c>
      <c r="O4830">
        <v>0</v>
      </c>
      <c r="Q4830" t="s">
        <v>5872</v>
      </c>
      <c r="R4830" t="s">
        <v>1032</v>
      </c>
      <c r="S4830">
        <v>0</v>
      </c>
      <c r="U4830" t="s">
        <v>5872</v>
      </c>
      <c r="V4830" t="s">
        <v>1032</v>
      </c>
      <c r="W4830">
        <v>0</v>
      </c>
    </row>
    <row r="4831" spans="1:23" x14ac:dyDescent="0.2">
      <c r="A4831" t="s">
        <v>5873</v>
      </c>
      <c r="B4831" t="s">
        <v>1063</v>
      </c>
      <c r="C4831">
        <v>0</v>
      </c>
      <c r="E4831" t="s">
        <v>5873</v>
      </c>
      <c r="F4831" t="s">
        <v>1063</v>
      </c>
      <c r="G4831">
        <v>1.9459101490553099</v>
      </c>
      <c r="I4831" t="s">
        <v>5873</v>
      </c>
      <c r="J4831" t="s">
        <v>1063</v>
      </c>
      <c r="K4831">
        <v>0.69314718055994495</v>
      </c>
      <c r="M4831" t="s">
        <v>5873</v>
      </c>
      <c r="N4831" t="s">
        <v>1063</v>
      </c>
      <c r="O4831">
        <v>0</v>
      </c>
      <c r="Q4831" t="s">
        <v>5873</v>
      </c>
      <c r="R4831" t="s">
        <v>1063</v>
      </c>
      <c r="S4831">
        <v>0</v>
      </c>
      <c r="U4831" t="s">
        <v>5873</v>
      </c>
      <c r="V4831" t="s">
        <v>1063</v>
      </c>
      <c r="W4831">
        <v>0</v>
      </c>
    </row>
    <row r="4832" spans="1:23" x14ac:dyDescent="0.2">
      <c r="A4832" t="s">
        <v>5874</v>
      </c>
      <c r="B4832" t="s">
        <v>1037</v>
      </c>
      <c r="C4832">
        <v>0.69314718055994495</v>
      </c>
      <c r="E4832" t="s">
        <v>5874</v>
      </c>
      <c r="F4832" t="s">
        <v>1037</v>
      </c>
      <c r="G4832">
        <v>0.69314718055994495</v>
      </c>
      <c r="I4832" t="s">
        <v>5874</v>
      </c>
      <c r="J4832" t="s">
        <v>1037</v>
      </c>
      <c r="K4832">
        <v>0.69314718055994495</v>
      </c>
      <c r="M4832" t="s">
        <v>5874</v>
      </c>
      <c r="N4832" t="s">
        <v>1037</v>
      </c>
      <c r="O4832">
        <v>0</v>
      </c>
      <c r="Q4832" t="s">
        <v>5874</v>
      </c>
      <c r="R4832" t="s">
        <v>1037</v>
      </c>
      <c r="S4832">
        <v>0</v>
      </c>
      <c r="U4832" t="s">
        <v>5874</v>
      </c>
      <c r="V4832" t="s">
        <v>1037</v>
      </c>
      <c r="W4832">
        <v>0</v>
      </c>
    </row>
    <row r="4833" spans="1:23" x14ac:dyDescent="0.2">
      <c r="A4833" t="s">
        <v>5875</v>
      </c>
      <c r="B4833" t="s">
        <v>1037</v>
      </c>
      <c r="C4833">
        <v>0</v>
      </c>
      <c r="E4833" t="s">
        <v>5875</v>
      </c>
      <c r="F4833" t="s">
        <v>1037</v>
      </c>
      <c r="G4833">
        <v>1.3862943611198899</v>
      </c>
      <c r="I4833" t="s">
        <v>5875</v>
      </c>
      <c r="J4833" t="s">
        <v>1037</v>
      </c>
      <c r="K4833">
        <v>0</v>
      </c>
      <c r="M4833" t="s">
        <v>5875</v>
      </c>
      <c r="N4833" t="s">
        <v>1037</v>
      </c>
      <c r="O4833">
        <v>0</v>
      </c>
      <c r="Q4833" t="s">
        <v>5875</v>
      </c>
      <c r="R4833" t="s">
        <v>1037</v>
      </c>
      <c r="S4833">
        <v>0</v>
      </c>
      <c r="U4833" t="s">
        <v>5875</v>
      </c>
      <c r="V4833" t="s">
        <v>1037</v>
      </c>
      <c r="W4833">
        <v>0</v>
      </c>
    </row>
    <row r="4834" spans="1:23" x14ac:dyDescent="0.2">
      <c r="A4834" t="s">
        <v>5876</v>
      </c>
      <c r="B4834" t="s">
        <v>1067</v>
      </c>
      <c r="C4834">
        <v>1.09861228866811</v>
      </c>
      <c r="E4834" t="s">
        <v>5876</v>
      </c>
      <c r="F4834" t="s">
        <v>1067</v>
      </c>
      <c r="G4834">
        <v>0.69314718055994495</v>
      </c>
      <c r="I4834" t="s">
        <v>5876</v>
      </c>
      <c r="J4834" t="s">
        <v>1067</v>
      </c>
      <c r="K4834">
        <v>0</v>
      </c>
      <c r="M4834" t="s">
        <v>5876</v>
      </c>
      <c r="N4834" t="s">
        <v>1067</v>
      </c>
      <c r="O4834">
        <v>0</v>
      </c>
      <c r="Q4834" t="s">
        <v>5876</v>
      </c>
      <c r="R4834" t="s">
        <v>1067</v>
      </c>
      <c r="S4834">
        <v>0</v>
      </c>
      <c r="U4834" t="s">
        <v>5876</v>
      </c>
      <c r="V4834" t="s">
        <v>1067</v>
      </c>
      <c r="W4834">
        <v>0</v>
      </c>
    </row>
    <row r="4835" spans="1:23" x14ac:dyDescent="0.2">
      <c r="A4835" t="s">
        <v>5877</v>
      </c>
      <c r="B4835" t="s">
        <v>1032</v>
      </c>
      <c r="C4835">
        <v>0</v>
      </c>
      <c r="E4835" t="s">
        <v>5877</v>
      </c>
      <c r="F4835" t="s">
        <v>1032</v>
      </c>
      <c r="G4835">
        <v>1.3862943611198899</v>
      </c>
      <c r="I4835" t="s">
        <v>5877</v>
      </c>
      <c r="J4835" t="s">
        <v>1032</v>
      </c>
      <c r="K4835">
        <v>0</v>
      </c>
      <c r="M4835" t="s">
        <v>5877</v>
      </c>
      <c r="N4835" t="s">
        <v>1032</v>
      </c>
      <c r="O4835">
        <v>0</v>
      </c>
      <c r="Q4835" t="s">
        <v>5877</v>
      </c>
      <c r="R4835" t="s">
        <v>1032</v>
      </c>
      <c r="S4835">
        <v>0</v>
      </c>
      <c r="U4835" t="s">
        <v>5877</v>
      </c>
      <c r="V4835" t="s">
        <v>1032</v>
      </c>
      <c r="W4835">
        <v>0</v>
      </c>
    </row>
    <row r="4836" spans="1:23" x14ac:dyDescent="0.2">
      <c r="A4836" t="s">
        <v>5878</v>
      </c>
      <c r="B4836" t="s">
        <v>1032</v>
      </c>
      <c r="C4836">
        <v>0</v>
      </c>
      <c r="E4836" t="s">
        <v>5878</v>
      </c>
      <c r="F4836" t="s">
        <v>1032</v>
      </c>
      <c r="G4836">
        <v>0.69314718055994495</v>
      </c>
      <c r="I4836" t="s">
        <v>5878</v>
      </c>
      <c r="J4836" t="s">
        <v>1032</v>
      </c>
      <c r="K4836">
        <v>0</v>
      </c>
      <c r="M4836" t="s">
        <v>5878</v>
      </c>
      <c r="N4836" t="s">
        <v>1032</v>
      </c>
      <c r="O4836">
        <v>0</v>
      </c>
      <c r="Q4836" t="s">
        <v>5878</v>
      </c>
      <c r="R4836" t="s">
        <v>1032</v>
      </c>
      <c r="S4836">
        <v>0</v>
      </c>
      <c r="U4836" t="s">
        <v>5878</v>
      </c>
      <c r="V4836" t="s">
        <v>1032</v>
      </c>
      <c r="W4836">
        <v>0</v>
      </c>
    </row>
    <row r="4837" spans="1:23" x14ac:dyDescent="0.2">
      <c r="A4837" t="s">
        <v>5879</v>
      </c>
      <c r="B4837" t="s">
        <v>1032</v>
      </c>
      <c r="C4837">
        <v>0</v>
      </c>
      <c r="E4837" t="s">
        <v>5879</v>
      </c>
      <c r="F4837" t="s">
        <v>1032</v>
      </c>
      <c r="G4837">
        <v>1.6094379124341001</v>
      </c>
      <c r="I4837" t="s">
        <v>5879</v>
      </c>
      <c r="J4837" t="s">
        <v>1032</v>
      </c>
      <c r="K4837">
        <v>0</v>
      </c>
      <c r="M4837" t="s">
        <v>5879</v>
      </c>
      <c r="N4837" t="s">
        <v>1032</v>
      </c>
      <c r="O4837">
        <v>0</v>
      </c>
      <c r="Q4837" t="s">
        <v>5879</v>
      </c>
      <c r="R4837" t="s">
        <v>1032</v>
      </c>
      <c r="S4837">
        <v>0</v>
      </c>
      <c r="U4837" t="s">
        <v>5879</v>
      </c>
      <c r="V4837" t="s">
        <v>1032</v>
      </c>
      <c r="W4837">
        <v>0</v>
      </c>
    </row>
    <row r="4838" spans="1:23" x14ac:dyDescent="0.2">
      <c r="A4838" t="s">
        <v>5880</v>
      </c>
      <c r="B4838" t="s">
        <v>1051</v>
      </c>
      <c r="C4838">
        <v>1.3862943611198899</v>
      </c>
      <c r="E4838" t="s">
        <v>5880</v>
      </c>
      <c r="F4838" t="s">
        <v>1051</v>
      </c>
      <c r="G4838">
        <v>1.6094379124341001</v>
      </c>
      <c r="I4838" t="s">
        <v>5880</v>
      </c>
      <c r="J4838" t="s">
        <v>1051</v>
      </c>
      <c r="K4838">
        <v>0</v>
      </c>
      <c r="M4838" t="s">
        <v>5880</v>
      </c>
      <c r="N4838" t="s">
        <v>1051</v>
      </c>
      <c r="O4838">
        <v>0</v>
      </c>
      <c r="Q4838" t="s">
        <v>5880</v>
      </c>
      <c r="R4838" t="s">
        <v>1051</v>
      </c>
      <c r="S4838">
        <v>0</v>
      </c>
      <c r="U4838" t="s">
        <v>5880</v>
      </c>
      <c r="V4838" t="s">
        <v>1051</v>
      </c>
      <c r="W4838">
        <v>0</v>
      </c>
    </row>
    <row r="4839" spans="1:23" x14ac:dyDescent="0.2">
      <c r="A4839" t="s">
        <v>5881</v>
      </c>
      <c r="B4839" t="s">
        <v>1067</v>
      </c>
      <c r="C4839">
        <v>0</v>
      </c>
      <c r="E4839" t="s">
        <v>5881</v>
      </c>
      <c r="F4839" t="s">
        <v>1067</v>
      </c>
      <c r="G4839">
        <v>0.69314718055994495</v>
      </c>
      <c r="I4839" t="s">
        <v>5881</v>
      </c>
      <c r="J4839" t="s">
        <v>1067</v>
      </c>
      <c r="K4839">
        <v>0</v>
      </c>
      <c r="M4839" t="s">
        <v>5881</v>
      </c>
      <c r="N4839" t="s">
        <v>1067</v>
      </c>
      <c r="O4839">
        <v>0</v>
      </c>
      <c r="Q4839" t="s">
        <v>5881</v>
      </c>
      <c r="R4839" t="s">
        <v>1067</v>
      </c>
      <c r="S4839">
        <v>0.69314718055994495</v>
      </c>
      <c r="U4839" t="s">
        <v>5881</v>
      </c>
      <c r="V4839" t="s">
        <v>1067</v>
      </c>
      <c r="W4839">
        <v>0</v>
      </c>
    </row>
    <row r="4840" spans="1:23" x14ac:dyDescent="0.2">
      <c r="A4840" t="s">
        <v>5882</v>
      </c>
      <c r="B4840" t="s">
        <v>1046</v>
      </c>
      <c r="C4840">
        <v>1.3862943611198899</v>
      </c>
      <c r="E4840" t="s">
        <v>5882</v>
      </c>
      <c r="F4840" t="s">
        <v>1046</v>
      </c>
      <c r="G4840">
        <v>2.19722457733622</v>
      </c>
      <c r="I4840" t="s">
        <v>5882</v>
      </c>
      <c r="J4840" t="s">
        <v>1046</v>
      </c>
      <c r="K4840">
        <v>1.09861228866811</v>
      </c>
      <c r="M4840" t="s">
        <v>5882</v>
      </c>
      <c r="N4840" t="s">
        <v>1046</v>
      </c>
      <c r="O4840">
        <v>0</v>
      </c>
      <c r="Q4840" t="s">
        <v>5882</v>
      </c>
      <c r="R4840" t="s">
        <v>1046</v>
      </c>
      <c r="S4840">
        <v>0.69314718055994495</v>
      </c>
      <c r="U4840" t="s">
        <v>5882</v>
      </c>
      <c r="V4840" t="s">
        <v>1046</v>
      </c>
      <c r="W4840">
        <v>0</v>
      </c>
    </row>
    <row r="4841" spans="1:23" x14ac:dyDescent="0.2">
      <c r="A4841" t="s">
        <v>5883</v>
      </c>
      <c r="B4841" t="s">
        <v>1032</v>
      </c>
      <c r="C4841">
        <v>0</v>
      </c>
      <c r="E4841" t="s">
        <v>5883</v>
      </c>
      <c r="F4841" t="s">
        <v>1032</v>
      </c>
      <c r="G4841">
        <v>0.69314718055994495</v>
      </c>
      <c r="I4841" t="s">
        <v>5883</v>
      </c>
      <c r="J4841" t="s">
        <v>1032</v>
      </c>
      <c r="K4841">
        <v>0</v>
      </c>
      <c r="M4841" t="s">
        <v>5883</v>
      </c>
      <c r="N4841" t="s">
        <v>1032</v>
      </c>
      <c r="O4841">
        <v>0</v>
      </c>
      <c r="Q4841" t="s">
        <v>5883</v>
      </c>
      <c r="R4841" t="s">
        <v>1032</v>
      </c>
      <c r="S4841">
        <v>0</v>
      </c>
      <c r="U4841" t="s">
        <v>5883</v>
      </c>
      <c r="V4841" t="s">
        <v>1032</v>
      </c>
      <c r="W4841">
        <v>0</v>
      </c>
    </row>
    <row r="4842" spans="1:23" x14ac:dyDescent="0.2">
      <c r="A4842" t="s">
        <v>5884</v>
      </c>
      <c r="B4842" t="s">
        <v>1051</v>
      </c>
      <c r="C4842">
        <v>1.7917594692280501</v>
      </c>
      <c r="E4842" t="s">
        <v>5884</v>
      </c>
      <c r="F4842" t="s">
        <v>1051</v>
      </c>
      <c r="G4842">
        <v>2.0794415416798402</v>
      </c>
      <c r="I4842" t="s">
        <v>5884</v>
      </c>
      <c r="J4842" t="s">
        <v>1051</v>
      </c>
      <c r="K4842">
        <v>0</v>
      </c>
      <c r="M4842" t="s">
        <v>5884</v>
      </c>
      <c r="N4842" t="s">
        <v>1051</v>
      </c>
      <c r="O4842">
        <v>0</v>
      </c>
      <c r="Q4842" t="s">
        <v>5884</v>
      </c>
      <c r="R4842" t="s">
        <v>1051</v>
      </c>
      <c r="S4842">
        <v>0</v>
      </c>
      <c r="U4842" t="s">
        <v>5884</v>
      </c>
      <c r="V4842" t="s">
        <v>1051</v>
      </c>
      <c r="W4842">
        <v>0</v>
      </c>
    </row>
    <row r="4843" spans="1:23" x14ac:dyDescent="0.2">
      <c r="A4843" t="s">
        <v>5885</v>
      </c>
      <c r="B4843" t="s">
        <v>1039</v>
      </c>
      <c r="C4843">
        <v>0</v>
      </c>
      <c r="E4843" t="s">
        <v>5885</v>
      </c>
      <c r="F4843" t="s">
        <v>1039</v>
      </c>
      <c r="G4843">
        <v>1.09861228866811</v>
      </c>
      <c r="I4843" t="s">
        <v>5885</v>
      </c>
      <c r="J4843" t="s">
        <v>1039</v>
      </c>
      <c r="K4843">
        <v>0</v>
      </c>
      <c r="M4843" t="s">
        <v>5885</v>
      </c>
      <c r="N4843" t="s">
        <v>1039</v>
      </c>
      <c r="O4843">
        <v>0</v>
      </c>
      <c r="Q4843" t="s">
        <v>5885</v>
      </c>
      <c r="R4843" t="s">
        <v>1039</v>
      </c>
      <c r="S4843">
        <v>0</v>
      </c>
      <c r="U4843" t="s">
        <v>5885</v>
      </c>
      <c r="V4843" t="s">
        <v>1039</v>
      </c>
      <c r="W4843">
        <v>0</v>
      </c>
    </row>
    <row r="4844" spans="1:23" x14ac:dyDescent="0.2">
      <c r="A4844" t="s">
        <v>5886</v>
      </c>
      <c r="B4844" t="s">
        <v>1032</v>
      </c>
      <c r="C4844">
        <v>0</v>
      </c>
      <c r="E4844" t="s">
        <v>5886</v>
      </c>
      <c r="F4844" t="s">
        <v>1032</v>
      </c>
      <c r="G4844">
        <v>1.6094379124341001</v>
      </c>
      <c r="I4844" t="s">
        <v>5886</v>
      </c>
      <c r="J4844" t="s">
        <v>1032</v>
      </c>
      <c r="K4844">
        <v>0</v>
      </c>
      <c r="M4844" t="s">
        <v>5886</v>
      </c>
      <c r="N4844" t="s">
        <v>1032</v>
      </c>
      <c r="O4844">
        <v>0</v>
      </c>
      <c r="Q4844" t="s">
        <v>5886</v>
      </c>
      <c r="R4844" t="s">
        <v>1032</v>
      </c>
      <c r="S4844">
        <v>0</v>
      </c>
      <c r="U4844" t="s">
        <v>5886</v>
      </c>
      <c r="V4844" t="s">
        <v>1032</v>
      </c>
      <c r="W4844">
        <v>0</v>
      </c>
    </row>
    <row r="4845" spans="1:23" x14ac:dyDescent="0.2">
      <c r="A4845" t="s">
        <v>5887</v>
      </c>
      <c r="B4845" t="s">
        <v>1070</v>
      </c>
      <c r="C4845">
        <v>0</v>
      </c>
      <c r="E4845" t="s">
        <v>5887</v>
      </c>
      <c r="F4845" t="s">
        <v>1070</v>
      </c>
      <c r="G4845">
        <v>1.09861228866811</v>
      </c>
      <c r="I4845" t="s">
        <v>5887</v>
      </c>
      <c r="J4845" t="s">
        <v>1070</v>
      </c>
      <c r="K4845">
        <v>0</v>
      </c>
      <c r="M4845" t="s">
        <v>5887</v>
      </c>
      <c r="N4845" t="s">
        <v>1070</v>
      </c>
      <c r="O4845">
        <v>0</v>
      </c>
      <c r="Q4845" t="s">
        <v>5887</v>
      </c>
      <c r="R4845" t="s">
        <v>1070</v>
      </c>
      <c r="S4845">
        <v>0</v>
      </c>
      <c r="U4845" t="s">
        <v>5887</v>
      </c>
      <c r="V4845" t="s">
        <v>1070</v>
      </c>
      <c r="W4845">
        <v>0</v>
      </c>
    </row>
    <row r="4846" spans="1:23" x14ac:dyDescent="0.2">
      <c r="A4846" t="s">
        <v>5888</v>
      </c>
      <c r="B4846" t="s">
        <v>1035</v>
      </c>
      <c r="C4846">
        <v>0</v>
      </c>
      <c r="E4846" t="s">
        <v>5888</v>
      </c>
      <c r="F4846" t="s">
        <v>1035</v>
      </c>
      <c r="G4846">
        <v>1.3862943611198899</v>
      </c>
      <c r="I4846" t="s">
        <v>5888</v>
      </c>
      <c r="J4846" t="s">
        <v>1035</v>
      </c>
      <c r="K4846">
        <v>0.69314718055994495</v>
      </c>
      <c r="M4846" t="s">
        <v>5888</v>
      </c>
      <c r="N4846" t="s">
        <v>1035</v>
      </c>
      <c r="O4846">
        <v>0</v>
      </c>
      <c r="Q4846" t="s">
        <v>5888</v>
      </c>
      <c r="R4846" t="s">
        <v>1035</v>
      </c>
      <c r="S4846">
        <v>0</v>
      </c>
      <c r="U4846" t="s">
        <v>5888</v>
      </c>
      <c r="V4846" t="s">
        <v>1035</v>
      </c>
      <c r="W4846">
        <v>0</v>
      </c>
    </row>
    <row r="4847" spans="1:23" x14ac:dyDescent="0.2">
      <c r="A4847" t="s">
        <v>5889</v>
      </c>
      <c r="B4847" t="s">
        <v>1032</v>
      </c>
      <c r="C4847">
        <v>0</v>
      </c>
      <c r="E4847" t="s">
        <v>5889</v>
      </c>
      <c r="F4847" t="s">
        <v>1032</v>
      </c>
      <c r="G4847">
        <v>1.3862943611198899</v>
      </c>
      <c r="I4847" t="s">
        <v>5889</v>
      </c>
      <c r="J4847" t="s">
        <v>1032</v>
      </c>
      <c r="K4847">
        <v>0</v>
      </c>
      <c r="M4847" t="s">
        <v>5889</v>
      </c>
      <c r="N4847" t="s">
        <v>1032</v>
      </c>
      <c r="O4847">
        <v>0</v>
      </c>
      <c r="Q4847" t="s">
        <v>5889</v>
      </c>
      <c r="R4847" t="s">
        <v>1032</v>
      </c>
      <c r="S4847">
        <v>0</v>
      </c>
      <c r="U4847" t="s">
        <v>5889</v>
      </c>
      <c r="V4847" t="s">
        <v>1032</v>
      </c>
      <c r="W4847">
        <v>0</v>
      </c>
    </row>
    <row r="4848" spans="1:23" x14ac:dyDescent="0.2">
      <c r="A4848" t="s">
        <v>5890</v>
      </c>
      <c r="B4848" t="s">
        <v>1032</v>
      </c>
      <c r="C4848">
        <v>0</v>
      </c>
      <c r="E4848" t="s">
        <v>5890</v>
      </c>
      <c r="F4848" t="s">
        <v>1032</v>
      </c>
      <c r="G4848">
        <v>1.3862943611198899</v>
      </c>
      <c r="I4848" t="s">
        <v>5890</v>
      </c>
      <c r="J4848" t="s">
        <v>1032</v>
      </c>
      <c r="K4848">
        <v>0</v>
      </c>
      <c r="M4848" t="s">
        <v>5890</v>
      </c>
      <c r="N4848" t="s">
        <v>1032</v>
      </c>
      <c r="O4848">
        <v>0</v>
      </c>
      <c r="Q4848" t="s">
        <v>5890</v>
      </c>
      <c r="R4848" t="s">
        <v>1032</v>
      </c>
      <c r="S4848">
        <v>0.69314718055994495</v>
      </c>
      <c r="U4848" t="s">
        <v>5890</v>
      </c>
      <c r="V4848" t="s">
        <v>1032</v>
      </c>
      <c r="W4848">
        <v>0</v>
      </c>
    </row>
    <row r="4849" spans="1:23" x14ac:dyDescent="0.2">
      <c r="A4849" t="s">
        <v>5891</v>
      </c>
      <c r="B4849" t="s">
        <v>1063</v>
      </c>
      <c r="C4849">
        <v>0</v>
      </c>
      <c r="E4849" t="s">
        <v>5891</v>
      </c>
      <c r="F4849" t="s">
        <v>1063</v>
      </c>
      <c r="G4849">
        <v>0</v>
      </c>
      <c r="I4849" t="s">
        <v>5891</v>
      </c>
      <c r="J4849" t="s">
        <v>1063</v>
      </c>
      <c r="K4849">
        <v>0</v>
      </c>
      <c r="M4849" t="s">
        <v>5891</v>
      </c>
      <c r="N4849" t="s">
        <v>1063</v>
      </c>
      <c r="O4849">
        <v>0</v>
      </c>
      <c r="Q4849" t="s">
        <v>5891</v>
      </c>
      <c r="R4849" t="s">
        <v>1063</v>
      </c>
      <c r="S4849">
        <v>0</v>
      </c>
      <c r="U4849" t="s">
        <v>5891</v>
      </c>
      <c r="V4849" t="s">
        <v>1063</v>
      </c>
      <c r="W4849">
        <v>0</v>
      </c>
    </row>
    <row r="4850" spans="1:23" x14ac:dyDescent="0.2">
      <c r="A4850" t="s">
        <v>5892</v>
      </c>
      <c r="B4850" t="s">
        <v>1039</v>
      </c>
      <c r="C4850">
        <v>0</v>
      </c>
      <c r="E4850" t="s">
        <v>5892</v>
      </c>
      <c r="F4850" t="s">
        <v>1039</v>
      </c>
      <c r="G4850">
        <v>1.3862943611198899</v>
      </c>
      <c r="I4850" t="s">
        <v>5892</v>
      </c>
      <c r="J4850" t="s">
        <v>1039</v>
      </c>
      <c r="K4850">
        <v>0</v>
      </c>
      <c r="M4850" t="s">
        <v>5892</v>
      </c>
      <c r="N4850" t="s">
        <v>1039</v>
      </c>
      <c r="O4850">
        <v>0</v>
      </c>
      <c r="Q4850" t="s">
        <v>5892</v>
      </c>
      <c r="R4850" t="s">
        <v>1039</v>
      </c>
      <c r="S4850">
        <v>0</v>
      </c>
      <c r="U4850" t="s">
        <v>5892</v>
      </c>
      <c r="V4850" t="s">
        <v>1039</v>
      </c>
      <c r="W4850">
        <v>0</v>
      </c>
    </row>
    <row r="4851" spans="1:23" x14ac:dyDescent="0.2">
      <c r="A4851" t="s">
        <v>5893</v>
      </c>
      <c r="B4851" t="s">
        <v>1032</v>
      </c>
      <c r="C4851">
        <v>0</v>
      </c>
      <c r="E4851" t="s">
        <v>5893</v>
      </c>
      <c r="F4851" t="s">
        <v>1032</v>
      </c>
      <c r="G4851">
        <v>1.09861228866811</v>
      </c>
      <c r="I4851" t="s">
        <v>5893</v>
      </c>
      <c r="J4851" t="s">
        <v>1032</v>
      </c>
      <c r="K4851">
        <v>0</v>
      </c>
      <c r="M4851" t="s">
        <v>5893</v>
      </c>
      <c r="N4851" t="s">
        <v>1032</v>
      </c>
      <c r="O4851">
        <v>0</v>
      </c>
      <c r="Q4851" t="s">
        <v>5893</v>
      </c>
      <c r="R4851" t="s">
        <v>1032</v>
      </c>
      <c r="S4851">
        <v>0</v>
      </c>
      <c r="U4851" t="s">
        <v>5893</v>
      </c>
      <c r="V4851" t="s">
        <v>1032</v>
      </c>
      <c r="W4851">
        <v>0</v>
      </c>
    </row>
    <row r="4852" spans="1:23" x14ac:dyDescent="0.2">
      <c r="A4852" t="s">
        <v>5894</v>
      </c>
      <c r="B4852" t="s">
        <v>1070</v>
      </c>
      <c r="C4852">
        <v>0</v>
      </c>
      <c r="E4852" t="s">
        <v>5894</v>
      </c>
      <c r="F4852" t="s">
        <v>1070</v>
      </c>
      <c r="G4852">
        <v>1.6094379124341001</v>
      </c>
      <c r="I4852" t="s">
        <v>5894</v>
      </c>
      <c r="J4852" t="s">
        <v>1070</v>
      </c>
      <c r="K4852">
        <v>0</v>
      </c>
      <c r="M4852" t="s">
        <v>5894</v>
      </c>
      <c r="N4852" t="s">
        <v>1070</v>
      </c>
      <c r="O4852">
        <v>0</v>
      </c>
      <c r="Q4852" t="s">
        <v>5894</v>
      </c>
      <c r="R4852" t="s">
        <v>1070</v>
      </c>
      <c r="S4852">
        <v>0</v>
      </c>
      <c r="U4852" t="s">
        <v>5894</v>
      </c>
      <c r="V4852" t="s">
        <v>1070</v>
      </c>
      <c r="W4852">
        <v>0</v>
      </c>
    </row>
    <row r="4853" spans="1:23" x14ac:dyDescent="0.2">
      <c r="A4853" t="s">
        <v>5895</v>
      </c>
      <c r="B4853" t="s">
        <v>1039</v>
      </c>
      <c r="C4853">
        <v>0</v>
      </c>
      <c r="E4853" t="s">
        <v>5895</v>
      </c>
      <c r="F4853" t="s">
        <v>1039</v>
      </c>
      <c r="G4853">
        <v>1.3862943611198899</v>
      </c>
      <c r="I4853" t="s">
        <v>5895</v>
      </c>
      <c r="J4853" t="s">
        <v>1039</v>
      </c>
      <c r="K4853">
        <v>0</v>
      </c>
      <c r="M4853" t="s">
        <v>5895</v>
      </c>
      <c r="N4853" t="s">
        <v>1039</v>
      </c>
      <c r="O4853">
        <v>0</v>
      </c>
      <c r="Q4853" t="s">
        <v>5895</v>
      </c>
      <c r="R4853" t="s">
        <v>1039</v>
      </c>
      <c r="S4853">
        <v>0</v>
      </c>
      <c r="U4853" t="s">
        <v>5895</v>
      </c>
      <c r="V4853" t="s">
        <v>1039</v>
      </c>
      <c r="W4853">
        <v>0</v>
      </c>
    </row>
    <row r="4854" spans="1:23" x14ac:dyDescent="0.2">
      <c r="A4854" t="s">
        <v>5896</v>
      </c>
      <c r="B4854" t="s">
        <v>1035</v>
      </c>
      <c r="C4854">
        <v>0.69314718055994495</v>
      </c>
      <c r="E4854" t="s">
        <v>5896</v>
      </c>
      <c r="F4854" t="s">
        <v>1035</v>
      </c>
      <c r="G4854">
        <v>1.6094379124341001</v>
      </c>
      <c r="I4854" t="s">
        <v>5896</v>
      </c>
      <c r="J4854" t="s">
        <v>1035</v>
      </c>
      <c r="K4854">
        <v>0</v>
      </c>
      <c r="M4854" t="s">
        <v>5896</v>
      </c>
      <c r="N4854" t="s">
        <v>1035</v>
      </c>
      <c r="O4854">
        <v>0</v>
      </c>
      <c r="Q4854" t="s">
        <v>5896</v>
      </c>
      <c r="R4854" t="s">
        <v>1035</v>
      </c>
      <c r="S4854">
        <v>0</v>
      </c>
      <c r="U4854" t="s">
        <v>5896</v>
      </c>
      <c r="V4854" t="s">
        <v>1035</v>
      </c>
      <c r="W4854">
        <v>0</v>
      </c>
    </row>
    <row r="4855" spans="1:23" x14ac:dyDescent="0.2">
      <c r="A4855" t="s">
        <v>5897</v>
      </c>
      <c r="B4855" t="s">
        <v>1063</v>
      </c>
      <c r="C4855">
        <v>0</v>
      </c>
      <c r="E4855" t="s">
        <v>5897</v>
      </c>
      <c r="F4855" t="s">
        <v>1063</v>
      </c>
      <c r="G4855">
        <v>1.7917594692280501</v>
      </c>
      <c r="I4855" t="s">
        <v>5897</v>
      </c>
      <c r="J4855" t="s">
        <v>1063</v>
      </c>
      <c r="K4855">
        <v>0</v>
      </c>
      <c r="M4855" t="s">
        <v>5897</v>
      </c>
      <c r="N4855" t="s">
        <v>1063</v>
      </c>
      <c r="O4855">
        <v>0</v>
      </c>
      <c r="Q4855" t="s">
        <v>5897</v>
      </c>
      <c r="R4855" t="s">
        <v>1063</v>
      </c>
      <c r="S4855">
        <v>0.69314718055994495</v>
      </c>
      <c r="U4855" t="s">
        <v>5897</v>
      </c>
      <c r="V4855" t="s">
        <v>1063</v>
      </c>
      <c r="W4855">
        <v>0</v>
      </c>
    </row>
    <row r="4856" spans="1:23" x14ac:dyDescent="0.2">
      <c r="A4856" t="s">
        <v>5898</v>
      </c>
      <c r="B4856" t="s">
        <v>1070</v>
      </c>
      <c r="C4856">
        <v>0</v>
      </c>
      <c r="E4856" t="s">
        <v>5898</v>
      </c>
      <c r="F4856" t="s">
        <v>1070</v>
      </c>
      <c r="G4856">
        <v>0.69314718055994495</v>
      </c>
      <c r="I4856" t="s">
        <v>5898</v>
      </c>
      <c r="J4856" t="s">
        <v>1070</v>
      </c>
      <c r="K4856">
        <v>0</v>
      </c>
      <c r="M4856" t="s">
        <v>5898</v>
      </c>
      <c r="N4856" t="s">
        <v>1070</v>
      </c>
      <c r="O4856">
        <v>0</v>
      </c>
      <c r="Q4856" t="s">
        <v>5898</v>
      </c>
      <c r="R4856" t="s">
        <v>1070</v>
      </c>
      <c r="S4856">
        <v>0.69314718055994495</v>
      </c>
      <c r="U4856" t="s">
        <v>5898</v>
      </c>
      <c r="V4856" t="s">
        <v>1070</v>
      </c>
      <c r="W4856">
        <v>0</v>
      </c>
    </row>
    <row r="4857" spans="1:23" x14ac:dyDescent="0.2">
      <c r="A4857" t="s">
        <v>5899</v>
      </c>
      <c r="B4857" t="s">
        <v>1046</v>
      </c>
      <c r="C4857">
        <v>1.6094379124341001</v>
      </c>
      <c r="E4857" t="s">
        <v>5899</v>
      </c>
      <c r="F4857" t="s">
        <v>1046</v>
      </c>
      <c r="G4857">
        <v>1.7917594692280501</v>
      </c>
      <c r="I4857" t="s">
        <v>5899</v>
      </c>
      <c r="J4857" t="s">
        <v>1046</v>
      </c>
      <c r="K4857">
        <v>0.69314718055994495</v>
      </c>
      <c r="M4857" t="s">
        <v>5899</v>
      </c>
      <c r="N4857" t="s">
        <v>1046</v>
      </c>
      <c r="O4857">
        <v>0</v>
      </c>
      <c r="Q4857" t="s">
        <v>5899</v>
      </c>
      <c r="R4857" t="s">
        <v>1046</v>
      </c>
      <c r="S4857">
        <v>0.69314718055994495</v>
      </c>
      <c r="U4857" t="s">
        <v>5899</v>
      </c>
      <c r="V4857" t="s">
        <v>1046</v>
      </c>
      <c r="W4857">
        <v>0</v>
      </c>
    </row>
    <row r="4858" spans="1:23" x14ac:dyDescent="0.2">
      <c r="A4858" t="s">
        <v>5900</v>
      </c>
      <c r="B4858" t="s">
        <v>1037</v>
      </c>
      <c r="C4858">
        <v>2.3978952727983698</v>
      </c>
      <c r="E4858" t="s">
        <v>5900</v>
      </c>
      <c r="F4858" t="s">
        <v>1037</v>
      </c>
      <c r="G4858">
        <v>2.0794415416798402</v>
      </c>
      <c r="I4858" t="s">
        <v>5900</v>
      </c>
      <c r="J4858" t="s">
        <v>1037</v>
      </c>
      <c r="K4858">
        <v>0.69314718055994495</v>
      </c>
      <c r="M4858" t="s">
        <v>5900</v>
      </c>
      <c r="N4858" t="s">
        <v>1037</v>
      </c>
      <c r="O4858">
        <v>0</v>
      </c>
      <c r="Q4858" t="s">
        <v>5900</v>
      </c>
      <c r="R4858" t="s">
        <v>1037</v>
      </c>
      <c r="S4858">
        <v>0</v>
      </c>
      <c r="U4858" t="s">
        <v>5900</v>
      </c>
      <c r="V4858" t="s">
        <v>1037</v>
      </c>
      <c r="W4858">
        <v>0</v>
      </c>
    </row>
    <row r="4859" spans="1:23" x14ac:dyDescent="0.2">
      <c r="A4859" t="s">
        <v>5901</v>
      </c>
      <c r="B4859" t="s">
        <v>1072</v>
      </c>
      <c r="C4859">
        <v>0</v>
      </c>
      <c r="E4859" t="s">
        <v>5901</v>
      </c>
      <c r="F4859" t="s">
        <v>1072</v>
      </c>
      <c r="G4859">
        <v>2.0794415416798402</v>
      </c>
      <c r="I4859" t="s">
        <v>5901</v>
      </c>
      <c r="J4859" t="s">
        <v>1072</v>
      </c>
      <c r="K4859">
        <v>0</v>
      </c>
      <c r="M4859" t="s">
        <v>5901</v>
      </c>
      <c r="N4859" t="s">
        <v>1072</v>
      </c>
      <c r="O4859">
        <v>0</v>
      </c>
      <c r="Q4859" t="s">
        <v>5901</v>
      </c>
      <c r="R4859" t="s">
        <v>1072</v>
      </c>
      <c r="S4859">
        <v>0.69314718055994495</v>
      </c>
      <c r="U4859" t="s">
        <v>5901</v>
      </c>
      <c r="V4859" t="s">
        <v>1072</v>
      </c>
      <c r="W4859">
        <v>0</v>
      </c>
    </row>
    <row r="4860" spans="1:23" x14ac:dyDescent="0.2">
      <c r="A4860" t="s">
        <v>5902</v>
      </c>
      <c r="B4860" t="s">
        <v>1070</v>
      </c>
      <c r="C4860">
        <v>0</v>
      </c>
      <c r="E4860" t="s">
        <v>5902</v>
      </c>
      <c r="F4860" t="s">
        <v>1070</v>
      </c>
      <c r="G4860">
        <v>1.09861228866811</v>
      </c>
      <c r="I4860" t="s">
        <v>5902</v>
      </c>
      <c r="J4860" t="s">
        <v>1070</v>
      </c>
      <c r="K4860">
        <v>0</v>
      </c>
      <c r="M4860" t="s">
        <v>5902</v>
      </c>
      <c r="N4860" t="s">
        <v>1070</v>
      </c>
      <c r="O4860">
        <v>0</v>
      </c>
      <c r="Q4860" t="s">
        <v>5902</v>
      </c>
      <c r="R4860" t="s">
        <v>1070</v>
      </c>
      <c r="S4860">
        <v>0</v>
      </c>
      <c r="U4860" t="s">
        <v>5902</v>
      </c>
      <c r="V4860" t="s">
        <v>1070</v>
      </c>
      <c r="W4860">
        <v>0.69314718055994495</v>
      </c>
    </row>
    <row r="4861" spans="1:23" x14ac:dyDescent="0.2">
      <c r="A4861" t="s">
        <v>5903</v>
      </c>
      <c r="B4861" t="s">
        <v>1074</v>
      </c>
      <c r="C4861">
        <v>0</v>
      </c>
      <c r="E4861" t="s">
        <v>5903</v>
      </c>
      <c r="F4861" t="s">
        <v>1074</v>
      </c>
      <c r="G4861">
        <v>0</v>
      </c>
      <c r="I4861" t="s">
        <v>5903</v>
      </c>
      <c r="J4861" t="s">
        <v>1074</v>
      </c>
      <c r="K4861">
        <v>0.69314718055994495</v>
      </c>
      <c r="M4861" t="s">
        <v>5903</v>
      </c>
      <c r="N4861" t="s">
        <v>1074</v>
      </c>
      <c r="O4861">
        <v>0</v>
      </c>
      <c r="Q4861" t="s">
        <v>5903</v>
      </c>
      <c r="R4861" t="s">
        <v>1074</v>
      </c>
      <c r="S4861">
        <v>0.69314718055994495</v>
      </c>
      <c r="U4861" t="s">
        <v>5903</v>
      </c>
      <c r="V4861" t="s">
        <v>1074</v>
      </c>
      <c r="W4861">
        <v>0</v>
      </c>
    </row>
    <row r="4862" spans="1:23" x14ac:dyDescent="0.2">
      <c r="A4862" t="s">
        <v>5904</v>
      </c>
      <c r="B4862" t="s">
        <v>1067</v>
      </c>
      <c r="C4862">
        <v>0</v>
      </c>
      <c r="E4862" t="s">
        <v>5904</v>
      </c>
      <c r="F4862" t="s">
        <v>1067</v>
      </c>
      <c r="G4862">
        <v>1.6094379124341001</v>
      </c>
      <c r="I4862" t="s">
        <v>5904</v>
      </c>
      <c r="J4862" t="s">
        <v>1067</v>
      </c>
      <c r="K4862">
        <v>0</v>
      </c>
      <c r="M4862" t="s">
        <v>5904</v>
      </c>
      <c r="N4862" t="s">
        <v>1067</v>
      </c>
      <c r="O4862">
        <v>0</v>
      </c>
      <c r="Q4862" t="s">
        <v>5904</v>
      </c>
      <c r="R4862" t="s">
        <v>1067</v>
      </c>
      <c r="S4862">
        <v>0</v>
      </c>
      <c r="U4862" t="s">
        <v>5904</v>
      </c>
      <c r="V4862" t="s">
        <v>1067</v>
      </c>
      <c r="W4862">
        <v>0</v>
      </c>
    </row>
    <row r="4863" spans="1:23" x14ac:dyDescent="0.2">
      <c r="A4863" t="s">
        <v>5905</v>
      </c>
      <c r="B4863" t="s">
        <v>1032</v>
      </c>
      <c r="C4863">
        <v>0</v>
      </c>
      <c r="E4863" t="s">
        <v>5905</v>
      </c>
      <c r="F4863" t="s">
        <v>1032</v>
      </c>
      <c r="G4863">
        <v>2.0794415416798402</v>
      </c>
      <c r="I4863" t="s">
        <v>5905</v>
      </c>
      <c r="J4863" t="s">
        <v>1032</v>
      </c>
      <c r="K4863">
        <v>0</v>
      </c>
      <c r="M4863" t="s">
        <v>5905</v>
      </c>
      <c r="N4863" t="s">
        <v>1032</v>
      </c>
      <c r="O4863">
        <v>0</v>
      </c>
      <c r="Q4863" t="s">
        <v>5905</v>
      </c>
      <c r="R4863" t="s">
        <v>1032</v>
      </c>
      <c r="S4863">
        <v>0</v>
      </c>
      <c r="U4863" t="s">
        <v>5905</v>
      </c>
      <c r="V4863" t="s">
        <v>1032</v>
      </c>
      <c r="W4863">
        <v>0</v>
      </c>
    </row>
    <row r="4864" spans="1:23" x14ac:dyDescent="0.2">
      <c r="A4864" t="s">
        <v>5906</v>
      </c>
      <c r="B4864" t="s">
        <v>1032</v>
      </c>
      <c r="C4864">
        <v>0</v>
      </c>
      <c r="E4864" t="s">
        <v>5906</v>
      </c>
      <c r="F4864" t="s">
        <v>1032</v>
      </c>
      <c r="G4864">
        <v>1.09861228866811</v>
      </c>
      <c r="I4864" t="s">
        <v>5906</v>
      </c>
      <c r="J4864" t="s">
        <v>1032</v>
      </c>
      <c r="K4864">
        <v>0</v>
      </c>
      <c r="M4864" t="s">
        <v>5906</v>
      </c>
      <c r="N4864" t="s">
        <v>1032</v>
      </c>
      <c r="O4864">
        <v>0</v>
      </c>
      <c r="Q4864" t="s">
        <v>5906</v>
      </c>
      <c r="R4864" t="s">
        <v>1032</v>
      </c>
      <c r="S4864">
        <v>0</v>
      </c>
      <c r="U4864" t="s">
        <v>5906</v>
      </c>
      <c r="V4864" t="s">
        <v>1032</v>
      </c>
      <c r="W4864">
        <v>0</v>
      </c>
    </row>
    <row r="4865" spans="1:23" x14ac:dyDescent="0.2">
      <c r="A4865" t="s">
        <v>5907</v>
      </c>
      <c r="B4865" t="s">
        <v>1037</v>
      </c>
      <c r="C4865">
        <v>0</v>
      </c>
      <c r="E4865" t="s">
        <v>5907</v>
      </c>
      <c r="F4865" t="s">
        <v>1037</v>
      </c>
      <c r="G4865">
        <v>1.6094379124341001</v>
      </c>
      <c r="I4865" t="s">
        <v>5907</v>
      </c>
      <c r="J4865" t="s">
        <v>1037</v>
      </c>
      <c r="K4865">
        <v>0.69314718055994495</v>
      </c>
      <c r="M4865" t="s">
        <v>5907</v>
      </c>
      <c r="N4865" t="s">
        <v>1037</v>
      </c>
      <c r="O4865">
        <v>0</v>
      </c>
      <c r="Q4865" t="s">
        <v>5907</v>
      </c>
      <c r="R4865" t="s">
        <v>1037</v>
      </c>
      <c r="S4865">
        <v>0</v>
      </c>
      <c r="U4865" t="s">
        <v>5907</v>
      </c>
      <c r="V4865" t="s">
        <v>1037</v>
      </c>
      <c r="W4865">
        <v>0</v>
      </c>
    </row>
    <row r="4866" spans="1:23" x14ac:dyDescent="0.2">
      <c r="A4866" t="s">
        <v>5908</v>
      </c>
      <c r="B4866" t="s">
        <v>1039</v>
      </c>
      <c r="C4866">
        <v>0</v>
      </c>
      <c r="E4866" t="s">
        <v>5908</v>
      </c>
      <c r="F4866" t="s">
        <v>1039</v>
      </c>
      <c r="G4866">
        <v>1.7917594692280501</v>
      </c>
      <c r="I4866" t="s">
        <v>5908</v>
      </c>
      <c r="J4866" t="s">
        <v>1039</v>
      </c>
      <c r="K4866">
        <v>0</v>
      </c>
      <c r="M4866" t="s">
        <v>5908</v>
      </c>
      <c r="N4866" t="s">
        <v>1039</v>
      </c>
      <c r="O4866">
        <v>0</v>
      </c>
      <c r="Q4866" t="s">
        <v>5908</v>
      </c>
      <c r="R4866" t="s">
        <v>1039</v>
      </c>
      <c r="S4866">
        <v>0</v>
      </c>
      <c r="U4866" t="s">
        <v>5908</v>
      </c>
      <c r="V4866" t="s">
        <v>1039</v>
      </c>
      <c r="W4866">
        <v>0</v>
      </c>
    </row>
    <row r="4867" spans="1:23" x14ac:dyDescent="0.2">
      <c r="A4867" t="s">
        <v>5909</v>
      </c>
      <c r="B4867" t="s">
        <v>1070</v>
      </c>
      <c r="C4867">
        <v>0</v>
      </c>
      <c r="E4867" t="s">
        <v>5909</v>
      </c>
      <c r="F4867" t="s">
        <v>1070</v>
      </c>
      <c r="G4867">
        <v>0.69314718055994495</v>
      </c>
      <c r="I4867" t="s">
        <v>5909</v>
      </c>
      <c r="J4867" t="s">
        <v>1070</v>
      </c>
      <c r="K4867">
        <v>0</v>
      </c>
      <c r="M4867" t="s">
        <v>5909</v>
      </c>
      <c r="N4867" t="s">
        <v>1070</v>
      </c>
      <c r="O4867">
        <v>0</v>
      </c>
      <c r="Q4867" t="s">
        <v>5909</v>
      </c>
      <c r="R4867" t="s">
        <v>1070</v>
      </c>
      <c r="S4867">
        <v>0.69314718055994495</v>
      </c>
      <c r="U4867" t="s">
        <v>5909</v>
      </c>
      <c r="V4867" t="s">
        <v>1070</v>
      </c>
      <c r="W4867">
        <v>0</v>
      </c>
    </row>
    <row r="4868" spans="1:23" x14ac:dyDescent="0.2">
      <c r="A4868" t="s">
        <v>5910</v>
      </c>
      <c r="B4868" t="s">
        <v>1032</v>
      </c>
      <c r="C4868">
        <v>0</v>
      </c>
      <c r="E4868" t="s">
        <v>5910</v>
      </c>
      <c r="F4868" t="s">
        <v>1032</v>
      </c>
      <c r="G4868">
        <v>1.6094379124341001</v>
      </c>
      <c r="I4868" t="s">
        <v>5910</v>
      </c>
      <c r="J4868" t="s">
        <v>1032</v>
      </c>
      <c r="K4868">
        <v>0</v>
      </c>
      <c r="M4868" t="s">
        <v>5910</v>
      </c>
      <c r="N4868" t="s">
        <v>1032</v>
      </c>
      <c r="O4868">
        <v>0</v>
      </c>
      <c r="Q4868" t="s">
        <v>5910</v>
      </c>
      <c r="R4868" t="s">
        <v>1032</v>
      </c>
      <c r="S4868">
        <v>0</v>
      </c>
      <c r="U4868" t="s">
        <v>5910</v>
      </c>
      <c r="V4868" t="s">
        <v>1032</v>
      </c>
      <c r="W4868">
        <v>0</v>
      </c>
    </row>
    <row r="4869" spans="1:23" x14ac:dyDescent="0.2">
      <c r="A4869" t="s">
        <v>5911</v>
      </c>
      <c r="B4869" t="s">
        <v>1035</v>
      </c>
      <c r="C4869">
        <v>0</v>
      </c>
      <c r="E4869" t="s">
        <v>5911</v>
      </c>
      <c r="F4869" t="s">
        <v>1035</v>
      </c>
      <c r="G4869">
        <v>1.7917594692280501</v>
      </c>
      <c r="I4869" t="s">
        <v>5911</v>
      </c>
      <c r="J4869" t="s">
        <v>1035</v>
      </c>
      <c r="K4869">
        <v>0</v>
      </c>
      <c r="M4869" t="s">
        <v>5911</v>
      </c>
      <c r="N4869" t="s">
        <v>1035</v>
      </c>
      <c r="O4869">
        <v>0</v>
      </c>
      <c r="Q4869" t="s">
        <v>5911</v>
      </c>
      <c r="R4869" t="s">
        <v>1035</v>
      </c>
      <c r="S4869">
        <v>0.69314718055994495</v>
      </c>
      <c r="U4869" t="s">
        <v>5911</v>
      </c>
      <c r="V4869" t="s">
        <v>1035</v>
      </c>
      <c r="W4869">
        <v>0</v>
      </c>
    </row>
    <row r="4870" spans="1:23" x14ac:dyDescent="0.2">
      <c r="A4870" t="s">
        <v>5912</v>
      </c>
      <c r="B4870" t="s">
        <v>1067</v>
      </c>
      <c r="C4870">
        <v>0.69314718055994495</v>
      </c>
      <c r="E4870" t="s">
        <v>5912</v>
      </c>
      <c r="F4870" t="s">
        <v>1067</v>
      </c>
      <c r="G4870">
        <v>1.09861228866811</v>
      </c>
      <c r="I4870" t="s">
        <v>5912</v>
      </c>
      <c r="J4870" t="s">
        <v>1067</v>
      </c>
      <c r="K4870">
        <v>0.69314718055994495</v>
      </c>
      <c r="M4870" t="s">
        <v>5912</v>
      </c>
      <c r="N4870" t="s">
        <v>1067</v>
      </c>
      <c r="O4870">
        <v>0</v>
      </c>
      <c r="Q4870" t="s">
        <v>5912</v>
      </c>
      <c r="R4870" t="s">
        <v>1067</v>
      </c>
      <c r="S4870">
        <v>0</v>
      </c>
      <c r="U4870" t="s">
        <v>5912</v>
      </c>
      <c r="V4870" t="s">
        <v>1067</v>
      </c>
      <c r="W4870">
        <v>0</v>
      </c>
    </row>
    <row r="4871" spans="1:23" x14ac:dyDescent="0.2">
      <c r="A4871" t="s">
        <v>5913</v>
      </c>
      <c r="B4871" t="s">
        <v>1039</v>
      </c>
      <c r="C4871">
        <v>0</v>
      </c>
      <c r="E4871" t="s">
        <v>5913</v>
      </c>
      <c r="F4871" t="s">
        <v>1039</v>
      </c>
      <c r="G4871">
        <v>1.09861228866811</v>
      </c>
      <c r="I4871" t="s">
        <v>5913</v>
      </c>
      <c r="J4871" t="s">
        <v>1039</v>
      </c>
      <c r="K4871">
        <v>0</v>
      </c>
      <c r="M4871" t="s">
        <v>5913</v>
      </c>
      <c r="N4871" t="s">
        <v>1039</v>
      </c>
      <c r="O4871">
        <v>0</v>
      </c>
      <c r="Q4871" t="s">
        <v>5913</v>
      </c>
      <c r="R4871" t="s">
        <v>1039</v>
      </c>
      <c r="S4871">
        <v>0</v>
      </c>
      <c r="U4871" t="s">
        <v>5913</v>
      </c>
      <c r="V4871" t="s">
        <v>1039</v>
      </c>
      <c r="W4871">
        <v>0</v>
      </c>
    </row>
    <row r="4872" spans="1:23" x14ac:dyDescent="0.2">
      <c r="A4872" t="s">
        <v>5914</v>
      </c>
      <c r="B4872" t="s">
        <v>1035</v>
      </c>
      <c r="C4872">
        <v>0</v>
      </c>
      <c r="E4872" t="s">
        <v>5914</v>
      </c>
      <c r="F4872" t="s">
        <v>1035</v>
      </c>
      <c r="G4872">
        <v>1.09861228866811</v>
      </c>
      <c r="I4872" t="s">
        <v>5914</v>
      </c>
      <c r="J4872" t="s">
        <v>1035</v>
      </c>
      <c r="K4872">
        <v>0</v>
      </c>
      <c r="M4872" t="s">
        <v>5914</v>
      </c>
      <c r="N4872" t="s">
        <v>1035</v>
      </c>
      <c r="O4872">
        <v>0</v>
      </c>
      <c r="Q4872" t="s">
        <v>5914</v>
      </c>
      <c r="R4872" t="s">
        <v>1035</v>
      </c>
      <c r="S4872">
        <v>0.69314718055994495</v>
      </c>
      <c r="U4872" t="s">
        <v>5914</v>
      </c>
      <c r="V4872" t="s">
        <v>1035</v>
      </c>
      <c r="W4872">
        <v>0</v>
      </c>
    </row>
    <row r="4873" spans="1:23" x14ac:dyDescent="0.2">
      <c r="A4873" t="s">
        <v>5915</v>
      </c>
      <c r="B4873" t="s">
        <v>1037</v>
      </c>
      <c r="C4873">
        <v>0</v>
      </c>
      <c r="E4873" t="s">
        <v>5915</v>
      </c>
      <c r="F4873" t="s">
        <v>1037</v>
      </c>
      <c r="G4873">
        <v>1.7917594692280501</v>
      </c>
      <c r="I4873" t="s">
        <v>5915</v>
      </c>
      <c r="J4873" t="s">
        <v>1037</v>
      </c>
      <c r="K4873">
        <v>0</v>
      </c>
      <c r="M4873" t="s">
        <v>5915</v>
      </c>
      <c r="N4873" t="s">
        <v>1037</v>
      </c>
      <c r="O4873">
        <v>0</v>
      </c>
      <c r="Q4873" t="s">
        <v>5915</v>
      </c>
      <c r="R4873" t="s">
        <v>1037</v>
      </c>
      <c r="S4873">
        <v>0</v>
      </c>
      <c r="U4873" t="s">
        <v>5915</v>
      </c>
      <c r="V4873" t="s">
        <v>1037</v>
      </c>
      <c r="W4873">
        <v>0</v>
      </c>
    </row>
    <row r="4874" spans="1:23" x14ac:dyDescent="0.2">
      <c r="A4874" t="s">
        <v>5916</v>
      </c>
      <c r="B4874" t="s">
        <v>1032</v>
      </c>
      <c r="C4874">
        <v>0</v>
      </c>
      <c r="E4874" t="s">
        <v>5916</v>
      </c>
      <c r="F4874" t="s">
        <v>1032</v>
      </c>
      <c r="G4874">
        <v>1.09861228866811</v>
      </c>
      <c r="I4874" t="s">
        <v>5916</v>
      </c>
      <c r="J4874" t="s">
        <v>1032</v>
      </c>
      <c r="K4874">
        <v>0</v>
      </c>
      <c r="M4874" t="s">
        <v>5916</v>
      </c>
      <c r="N4874" t="s">
        <v>1032</v>
      </c>
      <c r="O4874">
        <v>0</v>
      </c>
      <c r="Q4874" t="s">
        <v>5916</v>
      </c>
      <c r="R4874" t="s">
        <v>1032</v>
      </c>
      <c r="S4874">
        <v>0</v>
      </c>
      <c r="U4874" t="s">
        <v>5916</v>
      </c>
      <c r="V4874" t="s">
        <v>1032</v>
      </c>
      <c r="W4874">
        <v>0</v>
      </c>
    </row>
    <row r="4875" spans="1:23" x14ac:dyDescent="0.2">
      <c r="A4875" t="s">
        <v>5917</v>
      </c>
      <c r="B4875" t="s">
        <v>1039</v>
      </c>
      <c r="C4875">
        <v>0</v>
      </c>
      <c r="E4875" t="s">
        <v>5917</v>
      </c>
      <c r="F4875" t="s">
        <v>1039</v>
      </c>
      <c r="G4875">
        <v>1.6094379124341001</v>
      </c>
      <c r="I4875" t="s">
        <v>5917</v>
      </c>
      <c r="J4875" t="s">
        <v>1039</v>
      </c>
      <c r="K4875">
        <v>0</v>
      </c>
      <c r="M4875" t="s">
        <v>5917</v>
      </c>
      <c r="N4875" t="s">
        <v>1039</v>
      </c>
      <c r="O4875">
        <v>0</v>
      </c>
      <c r="Q4875" t="s">
        <v>5917</v>
      </c>
      <c r="R4875" t="s">
        <v>1039</v>
      </c>
      <c r="S4875">
        <v>0</v>
      </c>
      <c r="U4875" t="s">
        <v>5917</v>
      </c>
      <c r="V4875" t="s">
        <v>1039</v>
      </c>
      <c r="W4875">
        <v>0</v>
      </c>
    </row>
    <row r="4876" spans="1:23" x14ac:dyDescent="0.2">
      <c r="A4876" t="s">
        <v>5918</v>
      </c>
      <c r="B4876" t="s">
        <v>1051</v>
      </c>
      <c r="C4876">
        <v>1.3862943611198899</v>
      </c>
      <c r="E4876" t="s">
        <v>5918</v>
      </c>
      <c r="F4876" t="s">
        <v>1051</v>
      </c>
      <c r="G4876">
        <v>2.0794415416798402</v>
      </c>
      <c r="I4876" t="s">
        <v>5918</v>
      </c>
      <c r="J4876" t="s">
        <v>1051</v>
      </c>
      <c r="K4876">
        <v>0</v>
      </c>
      <c r="M4876" t="s">
        <v>5918</v>
      </c>
      <c r="N4876" t="s">
        <v>1051</v>
      </c>
      <c r="O4876">
        <v>0</v>
      </c>
      <c r="Q4876" t="s">
        <v>5918</v>
      </c>
      <c r="R4876" t="s">
        <v>1051</v>
      </c>
      <c r="S4876">
        <v>0</v>
      </c>
      <c r="U4876" t="s">
        <v>5918</v>
      </c>
      <c r="V4876" t="s">
        <v>1051</v>
      </c>
      <c r="W4876">
        <v>0</v>
      </c>
    </row>
    <row r="4877" spans="1:23" x14ac:dyDescent="0.2">
      <c r="A4877" t="s">
        <v>5919</v>
      </c>
      <c r="B4877" t="s">
        <v>1032</v>
      </c>
      <c r="C4877">
        <v>0</v>
      </c>
      <c r="E4877" t="s">
        <v>5919</v>
      </c>
      <c r="F4877" t="s">
        <v>1032</v>
      </c>
      <c r="G4877">
        <v>1.09861228866811</v>
      </c>
      <c r="I4877" t="s">
        <v>5919</v>
      </c>
      <c r="J4877" t="s">
        <v>1032</v>
      </c>
      <c r="K4877">
        <v>0</v>
      </c>
      <c r="M4877" t="s">
        <v>5919</v>
      </c>
      <c r="N4877" t="s">
        <v>1032</v>
      </c>
      <c r="O4877">
        <v>0</v>
      </c>
      <c r="Q4877" t="s">
        <v>5919</v>
      </c>
      <c r="R4877" t="s">
        <v>1032</v>
      </c>
      <c r="S4877">
        <v>0</v>
      </c>
      <c r="U4877" t="s">
        <v>5919</v>
      </c>
      <c r="V4877" t="s">
        <v>1032</v>
      </c>
      <c r="W4877">
        <v>0</v>
      </c>
    </row>
    <row r="4878" spans="1:23" x14ac:dyDescent="0.2">
      <c r="A4878" t="s">
        <v>5920</v>
      </c>
      <c r="B4878" t="s">
        <v>1072</v>
      </c>
      <c r="C4878">
        <v>1.09861228866811</v>
      </c>
      <c r="E4878" t="s">
        <v>5920</v>
      </c>
      <c r="F4878" t="s">
        <v>1072</v>
      </c>
      <c r="G4878">
        <v>1.3862943611198899</v>
      </c>
      <c r="I4878" t="s">
        <v>5920</v>
      </c>
      <c r="J4878" t="s">
        <v>1072</v>
      </c>
      <c r="K4878">
        <v>1.09861228866811</v>
      </c>
      <c r="M4878" t="s">
        <v>5920</v>
      </c>
      <c r="N4878" t="s">
        <v>1072</v>
      </c>
      <c r="O4878">
        <v>0</v>
      </c>
      <c r="Q4878" t="s">
        <v>5920</v>
      </c>
      <c r="R4878" t="s">
        <v>1072</v>
      </c>
      <c r="S4878">
        <v>0</v>
      </c>
      <c r="U4878" t="s">
        <v>5920</v>
      </c>
      <c r="V4878" t="s">
        <v>1072</v>
      </c>
      <c r="W4878">
        <v>0</v>
      </c>
    </row>
    <row r="4879" spans="1:23" x14ac:dyDescent="0.2">
      <c r="A4879" t="s">
        <v>5921</v>
      </c>
      <c r="B4879" t="s">
        <v>1072</v>
      </c>
      <c r="C4879">
        <v>1.09861228866811</v>
      </c>
      <c r="E4879" t="s">
        <v>5921</v>
      </c>
      <c r="F4879" t="s">
        <v>1072</v>
      </c>
      <c r="G4879">
        <v>0.69314718055994495</v>
      </c>
      <c r="I4879" t="s">
        <v>5921</v>
      </c>
      <c r="J4879" t="s">
        <v>1072</v>
      </c>
      <c r="K4879">
        <v>0.69314718055994495</v>
      </c>
      <c r="M4879" t="s">
        <v>5921</v>
      </c>
      <c r="N4879" t="s">
        <v>1072</v>
      </c>
      <c r="O4879">
        <v>0</v>
      </c>
      <c r="Q4879" t="s">
        <v>5921</v>
      </c>
      <c r="R4879" t="s">
        <v>1072</v>
      </c>
      <c r="S4879">
        <v>0.69314718055994495</v>
      </c>
      <c r="U4879" t="s">
        <v>5921</v>
      </c>
      <c r="V4879" t="s">
        <v>1072</v>
      </c>
      <c r="W4879">
        <v>0</v>
      </c>
    </row>
    <row r="4880" spans="1:23" x14ac:dyDescent="0.2">
      <c r="A4880" t="s">
        <v>5922</v>
      </c>
      <c r="B4880" t="s">
        <v>1070</v>
      </c>
      <c r="C4880">
        <v>0</v>
      </c>
      <c r="E4880" t="s">
        <v>5922</v>
      </c>
      <c r="F4880" t="s">
        <v>1070</v>
      </c>
      <c r="G4880">
        <v>1.09861228866811</v>
      </c>
      <c r="I4880" t="s">
        <v>5922</v>
      </c>
      <c r="J4880" t="s">
        <v>1070</v>
      </c>
      <c r="K4880">
        <v>0</v>
      </c>
      <c r="M4880" t="s">
        <v>5922</v>
      </c>
      <c r="N4880" t="s">
        <v>1070</v>
      </c>
      <c r="O4880">
        <v>0</v>
      </c>
      <c r="Q4880" t="s">
        <v>5922</v>
      </c>
      <c r="R4880" t="s">
        <v>1070</v>
      </c>
      <c r="S4880">
        <v>0.69314718055994495</v>
      </c>
      <c r="U4880" t="s">
        <v>5922</v>
      </c>
      <c r="V4880" t="s">
        <v>1070</v>
      </c>
      <c r="W4880">
        <v>0</v>
      </c>
    </row>
    <row r="4881" spans="1:23" x14ac:dyDescent="0.2">
      <c r="A4881" t="s">
        <v>5923</v>
      </c>
      <c r="B4881" t="s">
        <v>1070</v>
      </c>
      <c r="C4881">
        <v>0</v>
      </c>
      <c r="E4881" t="s">
        <v>5923</v>
      </c>
      <c r="F4881" t="s">
        <v>1070</v>
      </c>
      <c r="G4881">
        <v>0</v>
      </c>
      <c r="I4881" t="s">
        <v>5923</v>
      </c>
      <c r="J4881" t="s">
        <v>1070</v>
      </c>
      <c r="K4881">
        <v>0</v>
      </c>
      <c r="M4881" t="s">
        <v>5923</v>
      </c>
      <c r="N4881" t="s">
        <v>1070</v>
      </c>
      <c r="O4881">
        <v>0</v>
      </c>
      <c r="Q4881" t="s">
        <v>5923</v>
      </c>
      <c r="R4881" t="s">
        <v>1070</v>
      </c>
      <c r="S4881">
        <v>0</v>
      </c>
      <c r="U4881" t="s">
        <v>5923</v>
      </c>
      <c r="V4881" t="s">
        <v>1070</v>
      </c>
      <c r="W4881">
        <v>0</v>
      </c>
    </row>
    <row r="4882" spans="1:23" x14ac:dyDescent="0.2">
      <c r="A4882" t="s">
        <v>5924</v>
      </c>
      <c r="B4882" t="s">
        <v>1070</v>
      </c>
      <c r="C4882">
        <v>0</v>
      </c>
      <c r="E4882" t="s">
        <v>5924</v>
      </c>
      <c r="F4882" t="s">
        <v>1070</v>
      </c>
      <c r="G4882">
        <v>1.09861228866811</v>
      </c>
      <c r="I4882" t="s">
        <v>5924</v>
      </c>
      <c r="J4882" t="s">
        <v>1070</v>
      </c>
      <c r="K4882">
        <v>0.69314718055994495</v>
      </c>
      <c r="M4882" t="s">
        <v>5924</v>
      </c>
      <c r="N4882" t="s">
        <v>1070</v>
      </c>
      <c r="O4882">
        <v>0</v>
      </c>
      <c r="Q4882" t="s">
        <v>5924</v>
      </c>
      <c r="R4882" t="s">
        <v>1070</v>
      </c>
      <c r="S4882">
        <v>0</v>
      </c>
      <c r="U4882" t="s">
        <v>5924</v>
      </c>
      <c r="V4882" t="s">
        <v>1070</v>
      </c>
      <c r="W4882">
        <v>0</v>
      </c>
    </row>
    <row r="4883" spans="1:23" x14ac:dyDescent="0.2">
      <c r="A4883" t="s">
        <v>5925</v>
      </c>
      <c r="B4883" t="s">
        <v>1063</v>
      </c>
      <c r="C4883">
        <v>0</v>
      </c>
      <c r="E4883" t="s">
        <v>5925</v>
      </c>
      <c r="F4883" t="s">
        <v>1063</v>
      </c>
      <c r="G4883">
        <v>1.09861228866811</v>
      </c>
      <c r="I4883" t="s">
        <v>5925</v>
      </c>
      <c r="J4883" t="s">
        <v>1063</v>
      </c>
      <c r="K4883">
        <v>0</v>
      </c>
      <c r="M4883" t="s">
        <v>5925</v>
      </c>
      <c r="N4883" t="s">
        <v>1063</v>
      </c>
      <c r="O4883">
        <v>0</v>
      </c>
      <c r="Q4883" t="s">
        <v>5925</v>
      </c>
      <c r="R4883" t="s">
        <v>1063</v>
      </c>
      <c r="S4883">
        <v>0</v>
      </c>
      <c r="U4883" t="s">
        <v>5925</v>
      </c>
      <c r="V4883" t="s">
        <v>1063</v>
      </c>
      <c r="W4883">
        <v>0</v>
      </c>
    </row>
    <row r="4884" spans="1:23" x14ac:dyDescent="0.2">
      <c r="A4884" t="s">
        <v>5926</v>
      </c>
      <c r="B4884" t="s">
        <v>1032</v>
      </c>
      <c r="C4884">
        <v>0</v>
      </c>
      <c r="E4884" t="s">
        <v>5926</v>
      </c>
      <c r="F4884" t="s">
        <v>1032</v>
      </c>
      <c r="G4884">
        <v>1.7917594692280501</v>
      </c>
      <c r="I4884" t="s">
        <v>5926</v>
      </c>
      <c r="J4884" t="s">
        <v>1032</v>
      </c>
      <c r="K4884">
        <v>0</v>
      </c>
      <c r="M4884" t="s">
        <v>5926</v>
      </c>
      <c r="N4884" t="s">
        <v>1032</v>
      </c>
      <c r="O4884">
        <v>0</v>
      </c>
      <c r="Q4884" t="s">
        <v>5926</v>
      </c>
      <c r="R4884" t="s">
        <v>1032</v>
      </c>
      <c r="S4884">
        <v>0</v>
      </c>
      <c r="U4884" t="s">
        <v>5926</v>
      </c>
      <c r="V4884" t="s">
        <v>1032</v>
      </c>
      <c r="W4884">
        <v>0</v>
      </c>
    </row>
    <row r="4885" spans="1:23" x14ac:dyDescent="0.2">
      <c r="A4885" t="s">
        <v>5927</v>
      </c>
      <c r="B4885" t="s">
        <v>1035</v>
      </c>
      <c r="C4885">
        <v>0</v>
      </c>
      <c r="E4885" t="s">
        <v>5927</v>
      </c>
      <c r="F4885" t="s">
        <v>1035</v>
      </c>
      <c r="G4885">
        <v>2.3025850929940499</v>
      </c>
      <c r="I4885" t="s">
        <v>5927</v>
      </c>
      <c r="J4885" t="s">
        <v>1035</v>
      </c>
      <c r="K4885">
        <v>1.09861228866811</v>
      </c>
      <c r="M4885" t="s">
        <v>5927</v>
      </c>
      <c r="N4885" t="s">
        <v>1035</v>
      </c>
      <c r="O4885">
        <v>0</v>
      </c>
      <c r="Q4885" t="s">
        <v>5927</v>
      </c>
      <c r="R4885" t="s">
        <v>1035</v>
      </c>
      <c r="S4885">
        <v>0</v>
      </c>
      <c r="U4885" t="s">
        <v>5927</v>
      </c>
      <c r="V4885" t="s">
        <v>1035</v>
      </c>
      <c r="W4885">
        <v>0</v>
      </c>
    </row>
    <row r="4886" spans="1:23" x14ac:dyDescent="0.2">
      <c r="A4886" t="s">
        <v>5928</v>
      </c>
      <c r="B4886" t="s">
        <v>1043</v>
      </c>
      <c r="C4886">
        <v>0</v>
      </c>
      <c r="E4886" t="s">
        <v>5928</v>
      </c>
      <c r="F4886" t="s">
        <v>1043</v>
      </c>
      <c r="G4886">
        <v>1.09861228866811</v>
      </c>
      <c r="I4886" t="s">
        <v>5928</v>
      </c>
      <c r="J4886" t="s">
        <v>1043</v>
      </c>
      <c r="K4886">
        <v>0</v>
      </c>
      <c r="M4886" t="s">
        <v>5928</v>
      </c>
      <c r="N4886" t="s">
        <v>1043</v>
      </c>
      <c r="O4886">
        <v>0</v>
      </c>
      <c r="Q4886" t="s">
        <v>5928</v>
      </c>
      <c r="R4886" t="s">
        <v>1043</v>
      </c>
      <c r="S4886">
        <v>0</v>
      </c>
      <c r="U4886" t="s">
        <v>5928</v>
      </c>
      <c r="V4886" t="s">
        <v>1043</v>
      </c>
      <c r="W4886">
        <v>0</v>
      </c>
    </row>
    <row r="4887" spans="1:23" x14ac:dyDescent="0.2">
      <c r="A4887" t="s">
        <v>5929</v>
      </c>
      <c r="B4887" t="s">
        <v>1032</v>
      </c>
      <c r="C4887">
        <v>0</v>
      </c>
      <c r="E4887" t="s">
        <v>5929</v>
      </c>
      <c r="F4887" t="s">
        <v>1032</v>
      </c>
      <c r="G4887">
        <v>0</v>
      </c>
      <c r="I4887" t="s">
        <v>5929</v>
      </c>
      <c r="J4887" t="s">
        <v>1032</v>
      </c>
      <c r="K4887">
        <v>0</v>
      </c>
      <c r="M4887" t="s">
        <v>5929</v>
      </c>
      <c r="N4887" t="s">
        <v>1032</v>
      </c>
      <c r="O4887">
        <v>0</v>
      </c>
      <c r="Q4887" t="s">
        <v>5929</v>
      </c>
      <c r="R4887" t="s">
        <v>1032</v>
      </c>
      <c r="S4887">
        <v>0</v>
      </c>
      <c r="U4887" t="s">
        <v>5929</v>
      </c>
      <c r="V4887" t="s">
        <v>1032</v>
      </c>
      <c r="W4887">
        <v>0</v>
      </c>
    </row>
    <row r="4888" spans="1:23" x14ac:dyDescent="0.2">
      <c r="A4888" t="s">
        <v>5930</v>
      </c>
      <c r="B4888" t="s">
        <v>1037</v>
      </c>
      <c r="C4888">
        <v>0.69314718055994495</v>
      </c>
      <c r="E4888" t="s">
        <v>5930</v>
      </c>
      <c r="F4888" t="s">
        <v>1037</v>
      </c>
      <c r="G4888">
        <v>1.3862943611198899</v>
      </c>
      <c r="I4888" t="s">
        <v>5930</v>
      </c>
      <c r="J4888" t="s">
        <v>1037</v>
      </c>
      <c r="K4888">
        <v>0.69314718055994495</v>
      </c>
      <c r="M4888" t="s">
        <v>5930</v>
      </c>
      <c r="N4888" t="s">
        <v>1037</v>
      </c>
      <c r="O4888">
        <v>0</v>
      </c>
      <c r="Q4888" t="s">
        <v>5930</v>
      </c>
      <c r="R4888" t="s">
        <v>1037</v>
      </c>
      <c r="S4888">
        <v>0</v>
      </c>
      <c r="U4888" t="s">
        <v>5930</v>
      </c>
      <c r="V4888" t="s">
        <v>1037</v>
      </c>
      <c r="W4888">
        <v>0</v>
      </c>
    </row>
    <row r="4889" spans="1:23" x14ac:dyDescent="0.2">
      <c r="A4889" t="s">
        <v>5931</v>
      </c>
      <c r="B4889" t="s">
        <v>1032</v>
      </c>
      <c r="C4889">
        <v>0.69314718055994495</v>
      </c>
      <c r="E4889" t="s">
        <v>5931</v>
      </c>
      <c r="F4889" t="s">
        <v>1032</v>
      </c>
      <c r="G4889">
        <v>1.3862943611198899</v>
      </c>
      <c r="I4889" t="s">
        <v>5931</v>
      </c>
      <c r="J4889" t="s">
        <v>1032</v>
      </c>
      <c r="K4889">
        <v>0</v>
      </c>
      <c r="M4889" t="s">
        <v>5931</v>
      </c>
      <c r="N4889" t="s">
        <v>1032</v>
      </c>
      <c r="O4889">
        <v>0</v>
      </c>
      <c r="Q4889" t="s">
        <v>5931</v>
      </c>
      <c r="R4889" t="s">
        <v>1032</v>
      </c>
      <c r="S4889">
        <v>0</v>
      </c>
      <c r="U4889" t="s">
        <v>5931</v>
      </c>
      <c r="V4889" t="s">
        <v>1032</v>
      </c>
      <c r="W4889">
        <v>0</v>
      </c>
    </row>
    <row r="4890" spans="1:23" x14ac:dyDescent="0.2">
      <c r="A4890" t="s">
        <v>5932</v>
      </c>
      <c r="B4890" t="s">
        <v>1046</v>
      </c>
      <c r="C4890">
        <v>1.6094379124341001</v>
      </c>
      <c r="E4890" t="s">
        <v>5932</v>
      </c>
      <c r="F4890" t="s">
        <v>1046</v>
      </c>
      <c r="G4890">
        <v>2.0794415416798402</v>
      </c>
      <c r="I4890" t="s">
        <v>5932</v>
      </c>
      <c r="J4890" t="s">
        <v>1046</v>
      </c>
      <c r="K4890">
        <v>1.3862943611198899</v>
      </c>
      <c r="M4890" t="s">
        <v>5932</v>
      </c>
      <c r="N4890" t="s">
        <v>1046</v>
      </c>
      <c r="O4890">
        <v>0</v>
      </c>
      <c r="Q4890" t="s">
        <v>5932</v>
      </c>
      <c r="R4890" t="s">
        <v>1046</v>
      </c>
      <c r="S4890">
        <v>0</v>
      </c>
      <c r="U4890" t="s">
        <v>5932</v>
      </c>
      <c r="V4890" t="s">
        <v>1046</v>
      </c>
      <c r="W4890">
        <v>0.69314718055994495</v>
      </c>
    </row>
    <row r="4891" spans="1:23" x14ac:dyDescent="0.2">
      <c r="A4891" t="s">
        <v>5933</v>
      </c>
      <c r="B4891" t="s">
        <v>1032</v>
      </c>
      <c r="C4891">
        <v>0</v>
      </c>
      <c r="E4891" t="s">
        <v>5933</v>
      </c>
      <c r="F4891" t="s">
        <v>1032</v>
      </c>
      <c r="G4891">
        <v>1.3862943611198899</v>
      </c>
      <c r="I4891" t="s">
        <v>5933</v>
      </c>
      <c r="J4891" t="s">
        <v>1032</v>
      </c>
      <c r="K4891">
        <v>0</v>
      </c>
      <c r="M4891" t="s">
        <v>5933</v>
      </c>
      <c r="N4891" t="s">
        <v>1032</v>
      </c>
      <c r="O4891">
        <v>0</v>
      </c>
      <c r="Q4891" t="s">
        <v>5933</v>
      </c>
      <c r="R4891" t="s">
        <v>1032</v>
      </c>
      <c r="S4891">
        <v>0</v>
      </c>
      <c r="U4891" t="s">
        <v>5933</v>
      </c>
      <c r="V4891" t="s">
        <v>1032</v>
      </c>
      <c r="W4891">
        <v>0</v>
      </c>
    </row>
    <row r="4892" spans="1:23" x14ac:dyDescent="0.2">
      <c r="A4892" t="s">
        <v>5934</v>
      </c>
      <c r="B4892" t="s">
        <v>1039</v>
      </c>
      <c r="C4892">
        <v>0</v>
      </c>
      <c r="E4892" t="s">
        <v>5934</v>
      </c>
      <c r="F4892" t="s">
        <v>1039</v>
      </c>
      <c r="G4892">
        <v>0.69314718055994495</v>
      </c>
      <c r="I4892" t="s">
        <v>5934</v>
      </c>
      <c r="J4892" t="s">
        <v>1039</v>
      </c>
      <c r="K4892">
        <v>0.69314718055994495</v>
      </c>
      <c r="M4892" t="s">
        <v>5934</v>
      </c>
      <c r="N4892" t="s">
        <v>1039</v>
      </c>
      <c r="O4892">
        <v>0</v>
      </c>
      <c r="Q4892" t="s">
        <v>5934</v>
      </c>
      <c r="R4892" t="s">
        <v>1039</v>
      </c>
      <c r="S4892">
        <v>0</v>
      </c>
      <c r="U4892" t="s">
        <v>5934</v>
      </c>
      <c r="V4892" t="s">
        <v>1039</v>
      </c>
      <c r="W4892">
        <v>0</v>
      </c>
    </row>
    <row r="4893" spans="1:23" x14ac:dyDescent="0.2">
      <c r="A4893" t="s">
        <v>5935</v>
      </c>
      <c r="B4893" t="s">
        <v>1072</v>
      </c>
      <c r="C4893">
        <v>0</v>
      </c>
      <c r="E4893" t="s">
        <v>5935</v>
      </c>
      <c r="F4893" t="s">
        <v>1072</v>
      </c>
      <c r="G4893">
        <v>1.3862943611198899</v>
      </c>
      <c r="I4893" t="s">
        <v>5935</v>
      </c>
      <c r="J4893" t="s">
        <v>1072</v>
      </c>
      <c r="K4893">
        <v>1.3862943611198899</v>
      </c>
      <c r="M4893" t="s">
        <v>5935</v>
      </c>
      <c r="N4893" t="s">
        <v>1072</v>
      </c>
      <c r="O4893">
        <v>0</v>
      </c>
      <c r="Q4893" t="s">
        <v>5935</v>
      </c>
      <c r="R4893" t="s">
        <v>1072</v>
      </c>
      <c r="S4893">
        <v>0.69314718055994495</v>
      </c>
      <c r="U4893" t="s">
        <v>5935</v>
      </c>
      <c r="V4893" t="s">
        <v>1072</v>
      </c>
      <c r="W4893">
        <v>0</v>
      </c>
    </row>
    <row r="4894" spans="1:23" x14ac:dyDescent="0.2">
      <c r="A4894" t="s">
        <v>5936</v>
      </c>
      <c r="B4894" t="s">
        <v>1039</v>
      </c>
      <c r="C4894">
        <v>0.69314718055994495</v>
      </c>
      <c r="E4894" t="s">
        <v>5936</v>
      </c>
      <c r="F4894" t="s">
        <v>1039</v>
      </c>
      <c r="G4894">
        <v>0.69314718055994495</v>
      </c>
      <c r="I4894" t="s">
        <v>5936</v>
      </c>
      <c r="J4894" t="s">
        <v>1039</v>
      </c>
      <c r="K4894">
        <v>0.69314718055994495</v>
      </c>
      <c r="M4894" t="s">
        <v>5936</v>
      </c>
      <c r="N4894" t="s">
        <v>1039</v>
      </c>
      <c r="O4894">
        <v>0</v>
      </c>
      <c r="Q4894" t="s">
        <v>5936</v>
      </c>
      <c r="R4894" t="s">
        <v>1039</v>
      </c>
      <c r="S4894">
        <v>0</v>
      </c>
      <c r="U4894" t="s">
        <v>5936</v>
      </c>
      <c r="V4894" t="s">
        <v>1039</v>
      </c>
      <c r="W4894">
        <v>0</v>
      </c>
    </row>
    <row r="4895" spans="1:23" x14ac:dyDescent="0.2">
      <c r="A4895" t="s">
        <v>5937</v>
      </c>
      <c r="B4895" t="s">
        <v>1067</v>
      </c>
      <c r="C4895">
        <v>1.7917594692280501</v>
      </c>
      <c r="E4895" t="s">
        <v>5937</v>
      </c>
      <c r="F4895" t="s">
        <v>1067</v>
      </c>
      <c r="G4895">
        <v>1.7917594692280501</v>
      </c>
      <c r="I4895" t="s">
        <v>5937</v>
      </c>
      <c r="J4895" t="s">
        <v>1067</v>
      </c>
      <c r="K4895">
        <v>0</v>
      </c>
      <c r="M4895" t="s">
        <v>5937</v>
      </c>
      <c r="N4895" t="s">
        <v>1067</v>
      </c>
      <c r="O4895">
        <v>0</v>
      </c>
      <c r="Q4895" t="s">
        <v>5937</v>
      </c>
      <c r="R4895" t="s">
        <v>1067</v>
      </c>
      <c r="S4895">
        <v>0</v>
      </c>
      <c r="U4895" t="s">
        <v>5937</v>
      </c>
      <c r="V4895" t="s">
        <v>1067</v>
      </c>
      <c r="W4895">
        <v>0</v>
      </c>
    </row>
    <row r="4896" spans="1:23" x14ac:dyDescent="0.2">
      <c r="A4896" t="s">
        <v>5938</v>
      </c>
      <c r="B4896" t="s">
        <v>1039</v>
      </c>
      <c r="C4896">
        <v>0</v>
      </c>
      <c r="E4896" t="s">
        <v>5938</v>
      </c>
      <c r="F4896" t="s">
        <v>1039</v>
      </c>
      <c r="G4896">
        <v>0.69314718055994495</v>
      </c>
      <c r="I4896" t="s">
        <v>5938</v>
      </c>
      <c r="J4896" t="s">
        <v>1039</v>
      </c>
      <c r="K4896">
        <v>0</v>
      </c>
      <c r="M4896" t="s">
        <v>5938</v>
      </c>
      <c r="N4896" t="s">
        <v>1039</v>
      </c>
      <c r="O4896">
        <v>0</v>
      </c>
      <c r="Q4896" t="s">
        <v>5938</v>
      </c>
      <c r="R4896" t="s">
        <v>1039</v>
      </c>
      <c r="S4896">
        <v>0</v>
      </c>
      <c r="U4896" t="s">
        <v>5938</v>
      </c>
      <c r="V4896" t="s">
        <v>1039</v>
      </c>
      <c r="W4896">
        <v>0</v>
      </c>
    </row>
    <row r="4897" spans="1:23" x14ac:dyDescent="0.2">
      <c r="A4897" t="s">
        <v>5939</v>
      </c>
      <c r="B4897" t="s">
        <v>1032</v>
      </c>
      <c r="C4897">
        <v>0</v>
      </c>
      <c r="E4897" t="s">
        <v>5939</v>
      </c>
      <c r="F4897" t="s">
        <v>1032</v>
      </c>
      <c r="G4897">
        <v>1.09861228866811</v>
      </c>
      <c r="I4897" t="s">
        <v>5939</v>
      </c>
      <c r="J4897" t="s">
        <v>1032</v>
      </c>
      <c r="K4897">
        <v>0</v>
      </c>
      <c r="M4897" t="s">
        <v>5939</v>
      </c>
      <c r="N4897" t="s">
        <v>1032</v>
      </c>
      <c r="O4897">
        <v>0</v>
      </c>
      <c r="Q4897" t="s">
        <v>5939</v>
      </c>
      <c r="R4897" t="s">
        <v>1032</v>
      </c>
      <c r="S4897">
        <v>0</v>
      </c>
      <c r="U4897" t="s">
        <v>5939</v>
      </c>
      <c r="V4897" t="s">
        <v>1032</v>
      </c>
      <c r="W4897">
        <v>0</v>
      </c>
    </row>
    <row r="4898" spans="1:23" x14ac:dyDescent="0.2">
      <c r="A4898" t="s">
        <v>5940</v>
      </c>
      <c r="B4898" t="s">
        <v>1043</v>
      </c>
      <c r="C4898">
        <v>0</v>
      </c>
      <c r="E4898" t="s">
        <v>5940</v>
      </c>
      <c r="F4898" t="s">
        <v>1043</v>
      </c>
      <c r="G4898">
        <v>0.69314718055994495</v>
      </c>
      <c r="I4898" t="s">
        <v>5940</v>
      </c>
      <c r="J4898" t="s">
        <v>1043</v>
      </c>
      <c r="K4898">
        <v>0</v>
      </c>
      <c r="M4898" t="s">
        <v>5940</v>
      </c>
      <c r="N4898" t="s">
        <v>1043</v>
      </c>
      <c r="O4898">
        <v>0</v>
      </c>
      <c r="Q4898" t="s">
        <v>5940</v>
      </c>
      <c r="R4898" t="s">
        <v>1043</v>
      </c>
      <c r="S4898">
        <v>0</v>
      </c>
      <c r="U4898" t="s">
        <v>5940</v>
      </c>
      <c r="V4898" t="s">
        <v>1043</v>
      </c>
      <c r="W4898">
        <v>0</v>
      </c>
    </row>
    <row r="4899" spans="1:23" x14ac:dyDescent="0.2">
      <c r="A4899" t="s">
        <v>5941</v>
      </c>
      <c r="B4899" t="s">
        <v>1072</v>
      </c>
      <c r="C4899">
        <v>0.69314718055994495</v>
      </c>
      <c r="E4899" t="s">
        <v>5941</v>
      </c>
      <c r="F4899" t="s">
        <v>1072</v>
      </c>
      <c r="G4899">
        <v>0</v>
      </c>
      <c r="I4899" t="s">
        <v>5941</v>
      </c>
      <c r="J4899" t="s">
        <v>1072</v>
      </c>
      <c r="K4899">
        <v>0.69314718055994495</v>
      </c>
      <c r="M4899" t="s">
        <v>5941</v>
      </c>
      <c r="N4899" t="s">
        <v>1072</v>
      </c>
      <c r="O4899">
        <v>0</v>
      </c>
      <c r="Q4899" t="s">
        <v>5941</v>
      </c>
      <c r="R4899" t="s">
        <v>1072</v>
      </c>
      <c r="S4899">
        <v>0</v>
      </c>
      <c r="U4899" t="s">
        <v>5941</v>
      </c>
      <c r="V4899" t="s">
        <v>1072</v>
      </c>
      <c r="W4899">
        <v>0</v>
      </c>
    </row>
    <row r="4900" spans="1:23" x14ac:dyDescent="0.2">
      <c r="A4900" t="s">
        <v>5942</v>
      </c>
      <c r="B4900" t="s">
        <v>1035</v>
      </c>
      <c r="C4900">
        <v>0</v>
      </c>
      <c r="E4900" t="s">
        <v>5942</v>
      </c>
      <c r="F4900" t="s">
        <v>1035</v>
      </c>
      <c r="G4900">
        <v>1.6094379124341001</v>
      </c>
      <c r="I4900" t="s">
        <v>5942</v>
      </c>
      <c r="J4900" t="s">
        <v>1035</v>
      </c>
      <c r="K4900">
        <v>0.69314718055994495</v>
      </c>
      <c r="M4900" t="s">
        <v>5942</v>
      </c>
      <c r="N4900" t="s">
        <v>1035</v>
      </c>
      <c r="O4900">
        <v>0</v>
      </c>
      <c r="Q4900" t="s">
        <v>5942</v>
      </c>
      <c r="R4900" t="s">
        <v>1035</v>
      </c>
      <c r="S4900">
        <v>0.69314718055994495</v>
      </c>
      <c r="U4900" t="s">
        <v>5942</v>
      </c>
      <c r="V4900" t="s">
        <v>1035</v>
      </c>
      <c r="W4900">
        <v>0</v>
      </c>
    </row>
    <row r="4901" spans="1:23" x14ac:dyDescent="0.2">
      <c r="A4901" t="s">
        <v>5943</v>
      </c>
      <c r="B4901" t="s">
        <v>1070</v>
      </c>
      <c r="C4901">
        <v>0</v>
      </c>
      <c r="E4901" t="s">
        <v>5943</v>
      </c>
      <c r="F4901" t="s">
        <v>1070</v>
      </c>
      <c r="G4901">
        <v>1.3862943611198899</v>
      </c>
      <c r="I4901" t="s">
        <v>5943</v>
      </c>
      <c r="J4901" t="s">
        <v>1070</v>
      </c>
      <c r="K4901">
        <v>0</v>
      </c>
      <c r="M4901" t="s">
        <v>5943</v>
      </c>
      <c r="N4901" t="s">
        <v>1070</v>
      </c>
      <c r="O4901">
        <v>0</v>
      </c>
      <c r="Q4901" t="s">
        <v>5943</v>
      </c>
      <c r="R4901" t="s">
        <v>1070</v>
      </c>
      <c r="S4901">
        <v>0</v>
      </c>
      <c r="U4901" t="s">
        <v>5943</v>
      </c>
      <c r="V4901" t="s">
        <v>1070</v>
      </c>
      <c r="W4901">
        <v>0</v>
      </c>
    </row>
    <row r="4902" spans="1:23" x14ac:dyDescent="0.2">
      <c r="A4902" t="s">
        <v>5944</v>
      </c>
      <c r="B4902" t="s">
        <v>1032</v>
      </c>
      <c r="C4902">
        <v>0</v>
      </c>
      <c r="E4902" t="s">
        <v>5944</v>
      </c>
      <c r="F4902" t="s">
        <v>1032</v>
      </c>
      <c r="G4902">
        <v>1.6094379124341001</v>
      </c>
      <c r="I4902" t="s">
        <v>5944</v>
      </c>
      <c r="J4902" t="s">
        <v>1032</v>
      </c>
      <c r="K4902">
        <v>0.69314718055994495</v>
      </c>
      <c r="M4902" t="s">
        <v>5944</v>
      </c>
      <c r="N4902" t="s">
        <v>1032</v>
      </c>
      <c r="O4902">
        <v>0</v>
      </c>
      <c r="Q4902" t="s">
        <v>5944</v>
      </c>
      <c r="R4902" t="s">
        <v>1032</v>
      </c>
      <c r="S4902">
        <v>0</v>
      </c>
      <c r="U4902" t="s">
        <v>5944</v>
      </c>
      <c r="V4902" t="s">
        <v>1032</v>
      </c>
      <c r="W4902">
        <v>0</v>
      </c>
    </row>
    <row r="4903" spans="1:23" x14ac:dyDescent="0.2">
      <c r="A4903" t="s">
        <v>5945</v>
      </c>
      <c r="B4903" t="s">
        <v>1049</v>
      </c>
      <c r="C4903">
        <v>0</v>
      </c>
      <c r="E4903" t="s">
        <v>5945</v>
      </c>
      <c r="F4903" t="s">
        <v>1049</v>
      </c>
      <c r="G4903">
        <v>1.09861228866811</v>
      </c>
      <c r="I4903" t="s">
        <v>5945</v>
      </c>
      <c r="J4903" t="s">
        <v>1049</v>
      </c>
      <c r="K4903">
        <v>0</v>
      </c>
      <c r="M4903" t="s">
        <v>5945</v>
      </c>
      <c r="N4903" t="s">
        <v>1049</v>
      </c>
      <c r="O4903">
        <v>0</v>
      </c>
      <c r="Q4903" t="s">
        <v>5945</v>
      </c>
      <c r="R4903" t="s">
        <v>1049</v>
      </c>
      <c r="S4903">
        <v>0</v>
      </c>
      <c r="U4903" t="s">
        <v>5945</v>
      </c>
      <c r="V4903" t="s">
        <v>1049</v>
      </c>
      <c r="W4903">
        <v>0</v>
      </c>
    </row>
    <row r="4904" spans="1:23" x14ac:dyDescent="0.2">
      <c r="A4904" t="s">
        <v>5946</v>
      </c>
      <c r="B4904" t="s">
        <v>1070</v>
      </c>
      <c r="C4904">
        <v>0</v>
      </c>
      <c r="E4904" t="s">
        <v>5946</v>
      </c>
      <c r="F4904" t="s">
        <v>1070</v>
      </c>
      <c r="G4904">
        <v>0.69314718055994495</v>
      </c>
      <c r="I4904" t="s">
        <v>5946</v>
      </c>
      <c r="J4904" t="s">
        <v>1070</v>
      </c>
      <c r="K4904">
        <v>0.69314718055994495</v>
      </c>
      <c r="M4904" t="s">
        <v>5946</v>
      </c>
      <c r="N4904" t="s">
        <v>1070</v>
      </c>
      <c r="O4904">
        <v>0</v>
      </c>
      <c r="Q4904" t="s">
        <v>5946</v>
      </c>
      <c r="R4904" t="s">
        <v>1070</v>
      </c>
      <c r="S4904">
        <v>0</v>
      </c>
      <c r="U4904" t="s">
        <v>5946</v>
      </c>
      <c r="V4904" t="s">
        <v>1070</v>
      </c>
      <c r="W4904">
        <v>0</v>
      </c>
    </row>
    <row r="4905" spans="1:23" x14ac:dyDescent="0.2">
      <c r="A4905" t="s">
        <v>5947</v>
      </c>
      <c r="B4905" t="s">
        <v>1063</v>
      </c>
      <c r="C4905">
        <v>0</v>
      </c>
      <c r="E4905" t="s">
        <v>5947</v>
      </c>
      <c r="F4905" t="s">
        <v>1063</v>
      </c>
      <c r="G4905">
        <v>1.09861228866811</v>
      </c>
      <c r="I4905" t="s">
        <v>5947</v>
      </c>
      <c r="J4905" t="s">
        <v>1063</v>
      </c>
      <c r="K4905">
        <v>0</v>
      </c>
      <c r="M4905" t="s">
        <v>5947</v>
      </c>
      <c r="N4905" t="s">
        <v>1063</v>
      </c>
      <c r="O4905">
        <v>0</v>
      </c>
      <c r="Q4905" t="s">
        <v>5947</v>
      </c>
      <c r="R4905" t="s">
        <v>1063</v>
      </c>
      <c r="S4905">
        <v>1.09861228866811</v>
      </c>
      <c r="U4905" t="s">
        <v>5947</v>
      </c>
      <c r="V4905" t="s">
        <v>1063</v>
      </c>
      <c r="W4905">
        <v>0</v>
      </c>
    </row>
    <row r="4906" spans="1:23" x14ac:dyDescent="0.2">
      <c r="A4906" t="s">
        <v>5948</v>
      </c>
      <c r="B4906" t="s">
        <v>1051</v>
      </c>
      <c r="C4906">
        <v>2.0794415416798402</v>
      </c>
      <c r="E4906" t="s">
        <v>5948</v>
      </c>
      <c r="F4906" t="s">
        <v>1051</v>
      </c>
      <c r="G4906">
        <v>1.9459101490553099</v>
      </c>
      <c r="I4906" t="s">
        <v>5948</v>
      </c>
      <c r="J4906" t="s">
        <v>1051</v>
      </c>
      <c r="K4906">
        <v>0.69314718055994495</v>
      </c>
      <c r="M4906" t="s">
        <v>5948</v>
      </c>
      <c r="N4906" t="s">
        <v>1051</v>
      </c>
      <c r="O4906">
        <v>0</v>
      </c>
      <c r="Q4906" t="s">
        <v>5948</v>
      </c>
      <c r="R4906" t="s">
        <v>1051</v>
      </c>
      <c r="S4906">
        <v>0</v>
      </c>
      <c r="U4906" t="s">
        <v>5948</v>
      </c>
      <c r="V4906" t="s">
        <v>1051</v>
      </c>
      <c r="W4906">
        <v>0.69314718055994495</v>
      </c>
    </row>
    <row r="4907" spans="1:23" x14ac:dyDescent="0.2">
      <c r="A4907" t="s">
        <v>5949</v>
      </c>
      <c r="B4907" t="s">
        <v>1035</v>
      </c>
      <c r="C4907">
        <v>0</v>
      </c>
      <c r="E4907" t="s">
        <v>5949</v>
      </c>
      <c r="F4907" t="s">
        <v>1035</v>
      </c>
      <c r="G4907">
        <v>0.69314718055994495</v>
      </c>
      <c r="I4907" t="s">
        <v>5949</v>
      </c>
      <c r="J4907" t="s">
        <v>1035</v>
      </c>
      <c r="K4907">
        <v>0.69314718055994495</v>
      </c>
      <c r="M4907" t="s">
        <v>5949</v>
      </c>
      <c r="N4907" t="s">
        <v>1035</v>
      </c>
      <c r="O4907">
        <v>0</v>
      </c>
      <c r="Q4907" t="s">
        <v>5949</v>
      </c>
      <c r="R4907" t="s">
        <v>1035</v>
      </c>
      <c r="S4907">
        <v>0</v>
      </c>
      <c r="U4907" t="s">
        <v>5949</v>
      </c>
      <c r="V4907" t="s">
        <v>1035</v>
      </c>
      <c r="W4907">
        <v>0</v>
      </c>
    </row>
    <row r="4908" spans="1:23" x14ac:dyDescent="0.2">
      <c r="A4908" t="s">
        <v>5950</v>
      </c>
      <c r="B4908" t="s">
        <v>1037</v>
      </c>
      <c r="C4908">
        <v>0</v>
      </c>
      <c r="E4908" t="s">
        <v>5950</v>
      </c>
      <c r="F4908" t="s">
        <v>1037</v>
      </c>
      <c r="G4908">
        <v>1.6094379124341001</v>
      </c>
      <c r="I4908" t="s">
        <v>5950</v>
      </c>
      <c r="J4908" t="s">
        <v>1037</v>
      </c>
      <c r="K4908">
        <v>0</v>
      </c>
      <c r="M4908" t="s">
        <v>5950</v>
      </c>
      <c r="N4908" t="s">
        <v>1037</v>
      </c>
      <c r="O4908">
        <v>0</v>
      </c>
      <c r="Q4908" t="s">
        <v>5950</v>
      </c>
      <c r="R4908" t="s">
        <v>1037</v>
      </c>
      <c r="S4908">
        <v>0</v>
      </c>
      <c r="U4908" t="s">
        <v>5950</v>
      </c>
      <c r="V4908" t="s">
        <v>1037</v>
      </c>
      <c r="W4908">
        <v>0</v>
      </c>
    </row>
    <row r="4909" spans="1:23" x14ac:dyDescent="0.2">
      <c r="A4909" t="s">
        <v>5951</v>
      </c>
      <c r="B4909" t="s">
        <v>1070</v>
      </c>
      <c r="C4909">
        <v>0</v>
      </c>
      <c r="E4909" t="s">
        <v>5951</v>
      </c>
      <c r="F4909" t="s">
        <v>1070</v>
      </c>
      <c r="G4909">
        <v>1.09861228866811</v>
      </c>
      <c r="I4909" t="s">
        <v>5951</v>
      </c>
      <c r="J4909" t="s">
        <v>1070</v>
      </c>
      <c r="K4909">
        <v>0</v>
      </c>
      <c r="M4909" t="s">
        <v>5951</v>
      </c>
      <c r="N4909" t="s">
        <v>1070</v>
      </c>
      <c r="O4909">
        <v>0</v>
      </c>
      <c r="Q4909" t="s">
        <v>5951</v>
      </c>
      <c r="R4909" t="s">
        <v>1070</v>
      </c>
      <c r="S4909">
        <v>0</v>
      </c>
      <c r="U4909" t="s">
        <v>5951</v>
      </c>
      <c r="V4909" t="s">
        <v>1070</v>
      </c>
      <c r="W4909">
        <v>0</v>
      </c>
    </row>
    <row r="4910" spans="1:23" x14ac:dyDescent="0.2">
      <c r="A4910" t="s">
        <v>5952</v>
      </c>
      <c r="B4910" t="s">
        <v>1039</v>
      </c>
      <c r="C4910">
        <v>0</v>
      </c>
      <c r="E4910" t="s">
        <v>5952</v>
      </c>
      <c r="F4910" t="s">
        <v>1039</v>
      </c>
      <c r="G4910">
        <v>0.69314718055994495</v>
      </c>
      <c r="I4910" t="s">
        <v>5952</v>
      </c>
      <c r="J4910" t="s">
        <v>1039</v>
      </c>
      <c r="K4910">
        <v>0.69314718055994495</v>
      </c>
      <c r="M4910" t="s">
        <v>5952</v>
      </c>
      <c r="N4910" t="s">
        <v>1039</v>
      </c>
      <c r="O4910">
        <v>0</v>
      </c>
      <c r="Q4910" t="s">
        <v>5952</v>
      </c>
      <c r="R4910" t="s">
        <v>1039</v>
      </c>
      <c r="S4910">
        <v>0.69314718055994495</v>
      </c>
      <c r="U4910" t="s">
        <v>5952</v>
      </c>
      <c r="V4910" t="s">
        <v>1039</v>
      </c>
      <c r="W4910">
        <v>0</v>
      </c>
    </row>
    <row r="4911" spans="1:23" x14ac:dyDescent="0.2">
      <c r="A4911" t="s">
        <v>5953</v>
      </c>
      <c r="B4911" t="s">
        <v>1037</v>
      </c>
      <c r="C4911">
        <v>1.6094379124341001</v>
      </c>
      <c r="E4911" t="s">
        <v>5953</v>
      </c>
      <c r="F4911" t="s">
        <v>1037</v>
      </c>
      <c r="G4911">
        <v>1.3862943611198899</v>
      </c>
      <c r="I4911" t="s">
        <v>5953</v>
      </c>
      <c r="J4911" t="s">
        <v>1037</v>
      </c>
      <c r="K4911">
        <v>0</v>
      </c>
      <c r="M4911" t="s">
        <v>5953</v>
      </c>
      <c r="N4911" t="s">
        <v>1037</v>
      </c>
      <c r="O4911">
        <v>0</v>
      </c>
      <c r="Q4911" t="s">
        <v>5953</v>
      </c>
      <c r="R4911" t="s">
        <v>1037</v>
      </c>
      <c r="S4911">
        <v>0</v>
      </c>
      <c r="U4911" t="s">
        <v>5953</v>
      </c>
      <c r="V4911" t="s">
        <v>1037</v>
      </c>
      <c r="W4911">
        <v>0</v>
      </c>
    </row>
    <row r="4912" spans="1:23" x14ac:dyDescent="0.2">
      <c r="A4912" t="s">
        <v>5954</v>
      </c>
      <c r="B4912" t="s">
        <v>1165</v>
      </c>
      <c r="C4912">
        <v>0.69314718055994495</v>
      </c>
      <c r="E4912" t="s">
        <v>5954</v>
      </c>
      <c r="F4912" t="s">
        <v>1165</v>
      </c>
      <c r="G4912">
        <v>1.7917594692280501</v>
      </c>
      <c r="I4912" t="s">
        <v>5954</v>
      </c>
      <c r="J4912" t="s">
        <v>1165</v>
      </c>
      <c r="K4912">
        <v>0</v>
      </c>
      <c r="M4912" t="s">
        <v>5954</v>
      </c>
      <c r="N4912" t="s">
        <v>1165</v>
      </c>
      <c r="O4912">
        <v>0</v>
      </c>
      <c r="Q4912" t="s">
        <v>5954</v>
      </c>
      <c r="R4912" t="s">
        <v>1165</v>
      </c>
      <c r="S4912">
        <v>0</v>
      </c>
      <c r="U4912" t="s">
        <v>5954</v>
      </c>
      <c r="V4912" t="s">
        <v>1165</v>
      </c>
      <c r="W4912">
        <v>0</v>
      </c>
    </row>
    <row r="4913" spans="1:23" x14ac:dyDescent="0.2">
      <c r="A4913" t="s">
        <v>5955</v>
      </c>
      <c r="B4913" t="s">
        <v>1032</v>
      </c>
      <c r="C4913">
        <v>0</v>
      </c>
      <c r="E4913" t="s">
        <v>5955</v>
      </c>
      <c r="F4913" t="s">
        <v>1032</v>
      </c>
      <c r="G4913">
        <v>0.69314718055994495</v>
      </c>
      <c r="I4913" t="s">
        <v>5955</v>
      </c>
      <c r="J4913" t="s">
        <v>1032</v>
      </c>
      <c r="K4913">
        <v>0</v>
      </c>
      <c r="M4913" t="s">
        <v>5955</v>
      </c>
      <c r="N4913" t="s">
        <v>1032</v>
      </c>
      <c r="O4913">
        <v>0</v>
      </c>
      <c r="Q4913" t="s">
        <v>5955</v>
      </c>
      <c r="R4913" t="s">
        <v>1032</v>
      </c>
      <c r="S4913">
        <v>0</v>
      </c>
      <c r="U4913" t="s">
        <v>5955</v>
      </c>
      <c r="V4913" t="s">
        <v>1032</v>
      </c>
      <c r="W4913">
        <v>0</v>
      </c>
    </row>
    <row r="4914" spans="1:23" x14ac:dyDescent="0.2">
      <c r="A4914" t="s">
        <v>5956</v>
      </c>
      <c r="B4914" t="s">
        <v>1063</v>
      </c>
      <c r="C4914">
        <v>0</v>
      </c>
      <c r="E4914" t="s">
        <v>5956</v>
      </c>
      <c r="F4914" t="s">
        <v>1063</v>
      </c>
      <c r="G4914">
        <v>0</v>
      </c>
      <c r="I4914" t="s">
        <v>5956</v>
      </c>
      <c r="J4914" t="s">
        <v>1063</v>
      </c>
      <c r="K4914">
        <v>0</v>
      </c>
      <c r="M4914" t="s">
        <v>5956</v>
      </c>
      <c r="N4914" t="s">
        <v>1063</v>
      </c>
      <c r="O4914">
        <v>0</v>
      </c>
      <c r="Q4914" t="s">
        <v>5956</v>
      </c>
      <c r="R4914" t="s">
        <v>1063</v>
      </c>
      <c r="S4914">
        <v>0</v>
      </c>
      <c r="U4914" t="s">
        <v>5956</v>
      </c>
      <c r="V4914" t="s">
        <v>1063</v>
      </c>
      <c r="W4914">
        <v>0.69314718055994495</v>
      </c>
    </row>
    <row r="4915" spans="1:23" x14ac:dyDescent="0.2">
      <c r="A4915" t="s">
        <v>5957</v>
      </c>
      <c r="B4915" t="s">
        <v>1046</v>
      </c>
      <c r="C4915">
        <v>2.19722457733622</v>
      </c>
      <c r="E4915" t="s">
        <v>5957</v>
      </c>
      <c r="F4915" t="s">
        <v>1046</v>
      </c>
      <c r="G4915">
        <v>2.5649493574615398</v>
      </c>
      <c r="I4915" t="s">
        <v>5957</v>
      </c>
      <c r="J4915" t="s">
        <v>1046</v>
      </c>
      <c r="K4915">
        <v>1.09861228866811</v>
      </c>
      <c r="M4915" t="s">
        <v>5957</v>
      </c>
      <c r="N4915" t="s">
        <v>1046</v>
      </c>
      <c r="O4915">
        <v>0</v>
      </c>
      <c r="Q4915" t="s">
        <v>5957</v>
      </c>
      <c r="R4915" t="s">
        <v>1046</v>
      </c>
      <c r="S4915">
        <v>0</v>
      </c>
      <c r="U4915" t="s">
        <v>5957</v>
      </c>
      <c r="V4915" t="s">
        <v>1046</v>
      </c>
      <c r="W4915">
        <v>0.69314718055994495</v>
      </c>
    </row>
    <row r="4916" spans="1:23" x14ac:dyDescent="0.2">
      <c r="A4916" t="s">
        <v>5958</v>
      </c>
      <c r="B4916" t="s">
        <v>1032</v>
      </c>
      <c r="C4916">
        <v>0</v>
      </c>
      <c r="E4916" t="s">
        <v>5958</v>
      </c>
      <c r="F4916" t="s">
        <v>1032</v>
      </c>
      <c r="G4916">
        <v>0.69314718055994495</v>
      </c>
      <c r="I4916" t="s">
        <v>5958</v>
      </c>
      <c r="J4916" t="s">
        <v>1032</v>
      </c>
      <c r="K4916">
        <v>0</v>
      </c>
      <c r="M4916" t="s">
        <v>5958</v>
      </c>
      <c r="N4916" t="s">
        <v>1032</v>
      </c>
      <c r="O4916">
        <v>0</v>
      </c>
      <c r="Q4916" t="s">
        <v>5958</v>
      </c>
      <c r="R4916" t="s">
        <v>1032</v>
      </c>
      <c r="S4916">
        <v>1.09861228866811</v>
      </c>
      <c r="U4916" t="s">
        <v>5958</v>
      </c>
      <c r="V4916" t="s">
        <v>1032</v>
      </c>
      <c r="W4916">
        <v>0</v>
      </c>
    </row>
    <row r="4917" spans="1:23" x14ac:dyDescent="0.2">
      <c r="A4917" t="s">
        <v>5959</v>
      </c>
      <c r="B4917" t="s">
        <v>1039</v>
      </c>
      <c r="C4917">
        <v>0.69314718055994495</v>
      </c>
      <c r="E4917" t="s">
        <v>5959</v>
      </c>
      <c r="F4917" t="s">
        <v>1039</v>
      </c>
      <c r="G4917">
        <v>1.9459101490553099</v>
      </c>
      <c r="I4917" t="s">
        <v>5959</v>
      </c>
      <c r="J4917" t="s">
        <v>1039</v>
      </c>
      <c r="K4917">
        <v>0</v>
      </c>
      <c r="M4917" t="s">
        <v>5959</v>
      </c>
      <c r="N4917" t="s">
        <v>1039</v>
      </c>
      <c r="O4917">
        <v>0</v>
      </c>
      <c r="Q4917" t="s">
        <v>5959</v>
      </c>
      <c r="R4917" t="s">
        <v>1039</v>
      </c>
      <c r="S4917">
        <v>0</v>
      </c>
      <c r="U4917" t="s">
        <v>5959</v>
      </c>
      <c r="V4917" t="s">
        <v>1039</v>
      </c>
      <c r="W4917">
        <v>0</v>
      </c>
    </row>
    <row r="4918" spans="1:23" x14ac:dyDescent="0.2">
      <c r="A4918" t="s">
        <v>5960</v>
      </c>
      <c r="B4918" t="s">
        <v>1072</v>
      </c>
      <c r="C4918">
        <v>0.69314718055994495</v>
      </c>
      <c r="E4918" t="s">
        <v>5960</v>
      </c>
      <c r="F4918" t="s">
        <v>1072</v>
      </c>
      <c r="G4918">
        <v>1.9459101490553099</v>
      </c>
      <c r="I4918" t="s">
        <v>5960</v>
      </c>
      <c r="J4918" t="s">
        <v>1072</v>
      </c>
      <c r="K4918">
        <v>1.09861228866811</v>
      </c>
      <c r="M4918" t="s">
        <v>5960</v>
      </c>
      <c r="N4918" t="s">
        <v>1072</v>
      </c>
      <c r="O4918">
        <v>0</v>
      </c>
      <c r="Q4918" t="s">
        <v>5960</v>
      </c>
      <c r="R4918" t="s">
        <v>1072</v>
      </c>
      <c r="S4918">
        <v>0</v>
      </c>
      <c r="U4918" t="s">
        <v>5960</v>
      </c>
      <c r="V4918" t="s">
        <v>1072</v>
      </c>
      <c r="W4918">
        <v>0</v>
      </c>
    </row>
    <row r="4919" spans="1:23" x14ac:dyDescent="0.2">
      <c r="A4919" t="s">
        <v>5961</v>
      </c>
      <c r="B4919" t="s">
        <v>1070</v>
      </c>
      <c r="C4919">
        <v>0</v>
      </c>
      <c r="E4919" t="s">
        <v>5961</v>
      </c>
      <c r="F4919" t="s">
        <v>1070</v>
      </c>
      <c r="G4919">
        <v>1.09861228866811</v>
      </c>
      <c r="I4919" t="s">
        <v>5961</v>
      </c>
      <c r="J4919" t="s">
        <v>1070</v>
      </c>
      <c r="K4919">
        <v>0</v>
      </c>
      <c r="M4919" t="s">
        <v>5961</v>
      </c>
      <c r="N4919" t="s">
        <v>1070</v>
      </c>
      <c r="O4919">
        <v>0</v>
      </c>
      <c r="Q4919" t="s">
        <v>5961</v>
      </c>
      <c r="R4919" t="s">
        <v>1070</v>
      </c>
      <c r="S4919">
        <v>0</v>
      </c>
      <c r="U4919" t="s">
        <v>5961</v>
      </c>
      <c r="V4919" t="s">
        <v>1070</v>
      </c>
      <c r="W4919">
        <v>0</v>
      </c>
    </row>
    <row r="4920" spans="1:23" x14ac:dyDescent="0.2">
      <c r="A4920" t="s">
        <v>5962</v>
      </c>
      <c r="B4920" t="s">
        <v>1070</v>
      </c>
      <c r="C4920">
        <v>0</v>
      </c>
      <c r="E4920" t="s">
        <v>5962</v>
      </c>
      <c r="F4920" t="s">
        <v>1070</v>
      </c>
      <c r="G4920">
        <v>1.3862943611198899</v>
      </c>
      <c r="I4920" t="s">
        <v>5962</v>
      </c>
      <c r="J4920" t="s">
        <v>1070</v>
      </c>
      <c r="K4920">
        <v>0</v>
      </c>
      <c r="M4920" t="s">
        <v>5962</v>
      </c>
      <c r="N4920" t="s">
        <v>1070</v>
      </c>
      <c r="O4920">
        <v>0</v>
      </c>
      <c r="Q4920" t="s">
        <v>5962</v>
      </c>
      <c r="R4920" t="s">
        <v>1070</v>
      </c>
      <c r="S4920">
        <v>0</v>
      </c>
      <c r="U4920" t="s">
        <v>5962</v>
      </c>
      <c r="V4920" t="s">
        <v>1070</v>
      </c>
      <c r="W4920">
        <v>0</v>
      </c>
    </row>
    <row r="4921" spans="1:23" x14ac:dyDescent="0.2">
      <c r="A4921" t="s">
        <v>5963</v>
      </c>
      <c r="B4921" t="s">
        <v>1039</v>
      </c>
      <c r="C4921">
        <v>0</v>
      </c>
      <c r="E4921" t="s">
        <v>5963</v>
      </c>
      <c r="F4921" t="s">
        <v>1039</v>
      </c>
      <c r="G4921">
        <v>1.3862943611198899</v>
      </c>
      <c r="I4921" t="s">
        <v>5963</v>
      </c>
      <c r="J4921" t="s">
        <v>1039</v>
      </c>
      <c r="K4921">
        <v>0</v>
      </c>
      <c r="M4921" t="s">
        <v>5963</v>
      </c>
      <c r="N4921" t="s">
        <v>1039</v>
      </c>
      <c r="O4921">
        <v>0</v>
      </c>
      <c r="Q4921" t="s">
        <v>5963</v>
      </c>
      <c r="R4921" t="s">
        <v>1039</v>
      </c>
      <c r="S4921">
        <v>0</v>
      </c>
      <c r="U4921" t="s">
        <v>5963</v>
      </c>
      <c r="V4921" t="s">
        <v>1039</v>
      </c>
      <c r="W4921">
        <v>0</v>
      </c>
    </row>
    <row r="4922" spans="1:23" x14ac:dyDescent="0.2">
      <c r="A4922" t="s">
        <v>5964</v>
      </c>
      <c r="B4922" t="s">
        <v>1072</v>
      </c>
      <c r="C4922">
        <v>0</v>
      </c>
      <c r="E4922" t="s">
        <v>5964</v>
      </c>
      <c r="F4922" t="s">
        <v>1072</v>
      </c>
      <c r="G4922">
        <v>1.7917594692280501</v>
      </c>
      <c r="I4922" t="s">
        <v>5964</v>
      </c>
      <c r="J4922" t="s">
        <v>1072</v>
      </c>
      <c r="K4922">
        <v>0</v>
      </c>
      <c r="M4922" t="s">
        <v>5964</v>
      </c>
      <c r="N4922" t="s">
        <v>1072</v>
      </c>
      <c r="O4922">
        <v>0</v>
      </c>
      <c r="Q4922" t="s">
        <v>5964</v>
      </c>
      <c r="R4922" t="s">
        <v>1072</v>
      </c>
      <c r="S4922">
        <v>0.69314718055994495</v>
      </c>
      <c r="U4922" t="s">
        <v>5964</v>
      </c>
      <c r="V4922" t="s">
        <v>1072</v>
      </c>
      <c r="W4922">
        <v>0</v>
      </c>
    </row>
    <row r="4923" spans="1:23" x14ac:dyDescent="0.2">
      <c r="A4923" t="s">
        <v>5965</v>
      </c>
      <c r="B4923" t="s">
        <v>1039</v>
      </c>
      <c r="C4923">
        <v>0</v>
      </c>
      <c r="E4923" t="s">
        <v>5965</v>
      </c>
      <c r="F4923" t="s">
        <v>1039</v>
      </c>
      <c r="G4923">
        <v>1.3862943611198899</v>
      </c>
      <c r="I4923" t="s">
        <v>5965</v>
      </c>
      <c r="J4923" t="s">
        <v>1039</v>
      </c>
      <c r="K4923">
        <v>0</v>
      </c>
      <c r="M4923" t="s">
        <v>5965</v>
      </c>
      <c r="N4923" t="s">
        <v>1039</v>
      </c>
      <c r="O4923">
        <v>0</v>
      </c>
      <c r="Q4923" t="s">
        <v>5965</v>
      </c>
      <c r="R4923" t="s">
        <v>1039</v>
      </c>
      <c r="S4923">
        <v>0</v>
      </c>
      <c r="U4923" t="s">
        <v>5965</v>
      </c>
      <c r="V4923" t="s">
        <v>1039</v>
      </c>
      <c r="W4923">
        <v>0</v>
      </c>
    </row>
    <row r="4924" spans="1:23" x14ac:dyDescent="0.2">
      <c r="A4924" t="s">
        <v>5966</v>
      </c>
      <c r="B4924" t="s">
        <v>1063</v>
      </c>
      <c r="C4924">
        <v>0</v>
      </c>
      <c r="E4924" t="s">
        <v>5966</v>
      </c>
      <c r="F4924" t="s">
        <v>1063</v>
      </c>
      <c r="G4924">
        <v>1.3862943611198899</v>
      </c>
      <c r="I4924" t="s">
        <v>5966</v>
      </c>
      <c r="J4924" t="s">
        <v>1063</v>
      </c>
      <c r="K4924">
        <v>0.69314718055994495</v>
      </c>
      <c r="M4924" t="s">
        <v>5966</v>
      </c>
      <c r="N4924" t="s">
        <v>1063</v>
      </c>
      <c r="O4924">
        <v>0</v>
      </c>
      <c r="Q4924" t="s">
        <v>5966</v>
      </c>
      <c r="R4924" t="s">
        <v>1063</v>
      </c>
      <c r="S4924">
        <v>0</v>
      </c>
      <c r="U4924" t="s">
        <v>5966</v>
      </c>
      <c r="V4924" t="s">
        <v>1063</v>
      </c>
      <c r="W4924">
        <v>0</v>
      </c>
    </row>
    <row r="4925" spans="1:23" x14ac:dyDescent="0.2">
      <c r="A4925" t="s">
        <v>5967</v>
      </c>
      <c r="B4925" t="s">
        <v>1074</v>
      </c>
      <c r="C4925">
        <v>0</v>
      </c>
      <c r="E4925" t="s">
        <v>5967</v>
      </c>
      <c r="F4925" t="s">
        <v>1074</v>
      </c>
      <c r="G4925">
        <v>0</v>
      </c>
      <c r="I4925" t="s">
        <v>5967</v>
      </c>
      <c r="J4925" t="s">
        <v>1074</v>
      </c>
      <c r="K4925">
        <v>0</v>
      </c>
      <c r="M4925" t="s">
        <v>5967</v>
      </c>
      <c r="N4925" t="s">
        <v>1074</v>
      </c>
      <c r="O4925">
        <v>0</v>
      </c>
      <c r="Q4925" t="s">
        <v>5967</v>
      </c>
      <c r="R4925" t="s">
        <v>1074</v>
      </c>
      <c r="S4925">
        <v>0</v>
      </c>
      <c r="U4925" t="s">
        <v>5967</v>
      </c>
      <c r="V4925" t="s">
        <v>1074</v>
      </c>
      <c r="W4925">
        <v>0</v>
      </c>
    </row>
    <row r="4926" spans="1:23" x14ac:dyDescent="0.2">
      <c r="A4926" t="s">
        <v>5968</v>
      </c>
      <c r="B4926" t="s">
        <v>1039</v>
      </c>
      <c r="C4926">
        <v>0</v>
      </c>
      <c r="E4926" t="s">
        <v>5968</v>
      </c>
      <c r="F4926" t="s">
        <v>1039</v>
      </c>
      <c r="G4926">
        <v>1.3862943611198899</v>
      </c>
      <c r="I4926" t="s">
        <v>5968</v>
      </c>
      <c r="J4926" t="s">
        <v>1039</v>
      </c>
      <c r="K4926">
        <v>0</v>
      </c>
      <c r="M4926" t="s">
        <v>5968</v>
      </c>
      <c r="N4926" t="s">
        <v>1039</v>
      </c>
      <c r="O4926">
        <v>0</v>
      </c>
      <c r="Q4926" t="s">
        <v>5968</v>
      </c>
      <c r="R4926" t="s">
        <v>1039</v>
      </c>
      <c r="S4926">
        <v>0</v>
      </c>
      <c r="U4926" t="s">
        <v>5968</v>
      </c>
      <c r="V4926" t="s">
        <v>1039</v>
      </c>
      <c r="W4926">
        <v>0</v>
      </c>
    </row>
    <row r="4927" spans="1:23" x14ac:dyDescent="0.2">
      <c r="A4927" t="s">
        <v>5969</v>
      </c>
      <c r="B4927" t="s">
        <v>1051</v>
      </c>
      <c r="C4927">
        <v>0</v>
      </c>
      <c r="E4927" t="s">
        <v>5969</v>
      </c>
      <c r="F4927" t="s">
        <v>1051</v>
      </c>
      <c r="G4927">
        <v>1.09861228866811</v>
      </c>
      <c r="I4927" t="s">
        <v>5969</v>
      </c>
      <c r="J4927" t="s">
        <v>1051</v>
      </c>
      <c r="K4927">
        <v>0</v>
      </c>
      <c r="M4927" t="s">
        <v>5969</v>
      </c>
      <c r="N4927" t="s">
        <v>1051</v>
      </c>
      <c r="O4927">
        <v>0</v>
      </c>
      <c r="Q4927" t="s">
        <v>5969</v>
      </c>
      <c r="R4927" t="s">
        <v>1051</v>
      </c>
      <c r="S4927">
        <v>0.69314718055994495</v>
      </c>
      <c r="U4927" t="s">
        <v>5969</v>
      </c>
      <c r="V4927" t="s">
        <v>1051</v>
      </c>
      <c r="W4927">
        <v>0</v>
      </c>
    </row>
    <row r="4928" spans="1:23" x14ac:dyDescent="0.2">
      <c r="A4928" t="s">
        <v>5970</v>
      </c>
      <c r="B4928" t="s">
        <v>1035</v>
      </c>
      <c r="C4928">
        <v>0</v>
      </c>
      <c r="E4928" t="s">
        <v>5970</v>
      </c>
      <c r="F4928" t="s">
        <v>1035</v>
      </c>
      <c r="G4928">
        <v>1.3862943611198899</v>
      </c>
      <c r="I4928" t="s">
        <v>5970</v>
      </c>
      <c r="J4928" t="s">
        <v>1035</v>
      </c>
      <c r="K4928">
        <v>0</v>
      </c>
      <c r="M4928" t="s">
        <v>5970</v>
      </c>
      <c r="N4928" t="s">
        <v>1035</v>
      </c>
      <c r="O4928">
        <v>0</v>
      </c>
      <c r="Q4928" t="s">
        <v>5970</v>
      </c>
      <c r="R4928" t="s">
        <v>1035</v>
      </c>
      <c r="S4928">
        <v>0</v>
      </c>
      <c r="U4928" t="s">
        <v>5970</v>
      </c>
      <c r="V4928" t="s">
        <v>1035</v>
      </c>
      <c r="W4928">
        <v>1.09861228866811</v>
      </c>
    </row>
    <row r="4929" spans="1:23" x14ac:dyDescent="0.2">
      <c r="A4929" t="s">
        <v>5971</v>
      </c>
      <c r="B4929" t="s">
        <v>1039</v>
      </c>
      <c r="C4929">
        <v>0</v>
      </c>
      <c r="E4929" t="s">
        <v>5971</v>
      </c>
      <c r="F4929" t="s">
        <v>1039</v>
      </c>
      <c r="G4929">
        <v>1.09861228866811</v>
      </c>
      <c r="I4929" t="s">
        <v>5971</v>
      </c>
      <c r="J4929" t="s">
        <v>1039</v>
      </c>
      <c r="K4929">
        <v>0</v>
      </c>
      <c r="M4929" t="s">
        <v>5971</v>
      </c>
      <c r="N4929" t="s">
        <v>1039</v>
      </c>
      <c r="O4929">
        <v>0</v>
      </c>
      <c r="Q4929" t="s">
        <v>5971</v>
      </c>
      <c r="R4929" t="s">
        <v>1039</v>
      </c>
      <c r="S4929">
        <v>0</v>
      </c>
      <c r="U4929" t="s">
        <v>5971</v>
      </c>
      <c r="V4929" t="s">
        <v>1039</v>
      </c>
      <c r="W4929">
        <v>0</v>
      </c>
    </row>
    <row r="4930" spans="1:23" x14ac:dyDescent="0.2">
      <c r="A4930" t="s">
        <v>5972</v>
      </c>
      <c r="B4930" t="s">
        <v>1051</v>
      </c>
      <c r="C4930">
        <v>0.69314718055994495</v>
      </c>
      <c r="E4930" t="s">
        <v>5972</v>
      </c>
      <c r="F4930" t="s">
        <v>1051</v>
      </c>
      <c r="G4930">
        <v>1.3862943611198899</v>
      </c>
      <c r="I4930" t="s">
        <v>5972</v>
      </c>
      <c r="J4930" t="s">
        <v>1051</v>
      </c>
      <c r="K4930">
        <v>0</v>
      </c>
      <c r="M4930" t="s">
        <v>5972</v>
      </c>
      <c r="N4930" t="s">
        <v>1051</v>
      </c>
      <c r="O4930">
        <v>0</v>
      </c>
      <c r="Q4930" t="s">
        <v>5972</v>
      </c>
      <c r="R4930" t="s">
        <v>1051</v>
      </c>
      <c r="S4930">
        <v>0</v>
      </c>
      <c r="U4930" t="s">
        <v>5972</v>
      </c>
      <c r="V4930" t="s">
        <v>1051</v>
      </c>
      <c r="W4930">
        <v>0</v>
      </c>
    </row>
    <row r="4931" spans="1:23" x14ac:dyDescent="0.2">
      <c r="A4931" t="s">
        <v>5973</v>
      </c>
      <c r="B4931" t="s">
        <v>1043</v>
      </c>
      <c r="C4931">
        <v>0</v>
      </c>
      <c r="E4931" t="s">
        <v>5973</v>
      </c>
      <c r="F4931" t="s">
        <v>1043</v>
      </c>
      <c r="G4931">
        <v>1.09861228866811</v>
      </c>
      <c r="I4931" t="s">
        <v>5973</v>
      </c>
      <c r="J4931" t="s">
        <v>1043</v>
      </c>
      <c r="K4931">
        <v>0</v>
      </c>
      <c r="M4931" t="s">
        <v>5973</v>
      </c>
      <c r="N4931" t="s">
        <v>1043</v>
      </c>
      <c r="O4931">
        <v>0</v>
      </c>
      <c r="Q4931" t="s">
        <v>5973</v>
      </c>
      <c r="R4931" t="s">
        <v>1043</v>
      </c>
      <c r="S4931">
        <v>0</v>
      </c>
      <c r="U4931" t="s">
        <v>5973</v>
      </c>
      <c r="V4931" t="s">
        <v>1043</v>
      </c>
      <c r="W4931">
        <v>0</v>
      </c>
    </row>
    <row r="4932" spans="1:23" x14ac:dyDescent="0.2">
      <c r="A4932" t="s">
        <v>5974</v>
      </c>
      <c r="B4932" t="s">
        <v>1070</v>
      </c>
      <c r="C4932">
        <v>0</v>
      </c>
      <c r="E4932" t="s">
        <v>5974</v>
      </c>
      <c r="F4932" t="s">
        <v>1070</v>
      </c>
      <c r="G4932">
        <v>0</v>
      </c>
      <c r="I4932" t="s">
        <v>5974</v>
      </c>
      <c r="J4932" t="s">
        <v>1070</v>
      </c>
      <c r="K4932">
        <v>0</v>
      </c>
      <c r="M4932" t="s">
        <v>5974</v>
      </c>
      <c r="N4932" t="s">
        <v>1070</v>
      </c>
      <c r="O4932">
        <v>0</v>
      </c>
      <c r="Q4932" t="s">
        <v>5974</v>
      </c>
      <c r="R4932" t="s">
        <v>1070</v>
      </c>
      <c r="S4932">
        <v>0</v>
      </c>
      <c r="U4932" t="s">
        <v>5974</v>
      </c>
      <c r="V4932" t="s">
        <v>1070</v>
      </c>
      <c r="W4932">
        <v>0</v>
      </c>
    </row>
    <row r="4933" spans="1:23" x14ac:dyDescent="0.2">
      <c r="A4933" t="s">
        <v>5975</v>
      </c>
      <c r="B4933" t="s">
        <v>1039</v>
      </c>
      <c r="C4933">
        <v>0</v>
      </c>
      <c r="E4933" t="s">
        <v>5975</v>
      </c>
      <c r="F4933" t="s">
        <v>1039</v>
      </c>
      <c r="G4933">
        <v>1.3862943611198899</v>
      </c>
      <c r="I4933" t="s">
        <v>5975</v>
      </c>
      <c r="J4933" t="s">
        <v>1039</v>
      </c>
      <c r="K4933">
        <v>0</v>
      </c>
      <c r="M4933" t="s">
        <v>5975</v>
      </c>
      <c r="N4933" t="s">
        <v>1039</v>
      </c>
      <c r="O4933">
        <v>0</v>
      </c>
      <c r="Q4933" t="s">
        <v>5975</v>
      </c>
      <c r="R4933" t="s">
        <v>1039</v>
      </c>
      <c r="S4933">
        <v>0</v>
      </c>
      <c r="U4933" t="s">
        <v>5975</v>
      </c>
      <c r="V4933" t="s">
        <v>1039</v>
      </c>
      <c r="W4933">
        <v>0</v>
      </c>
    </row>
    <row r="4934" spans="1:23" x14ac:dyDescent="0.2">
      <c r="A4934" t="s">
        <v>5976</v>
      </c>
      <c r="B4934" t="s">
        <v>1039</v>
      </c>
      <c r="C4934">
        <v>0</v>
      </c>
      <c r="E4934" t="s">
        <v>5976</v>
      </c>
      <c r="F4934" t="s">
        <v>1039</v>
      </c>
      <c r="G4934">
        <v>1.3862943611198899</v>
      </c>
      <c r="I4934" t="s">
        <v>5976</v>
      </c>
      <c r="J4934" t="s">
        <v>1039</v>
      </c>
      <c r="K4934">
        <v>0</v>
      </c>
      <c r="M4934" t="s">
        <v>5976</v>
      </c>
      <c r="N4934" t="s">
        <v>1039</v>
      </c>
      <c r="O4934">
        <v>0</v>
      </c>
      <c r="Q4934" t="s">
        <v>5976</v>
      </c>
      <c r="R4934" t="s">
        <v>1039</v>
      </c>
      <c r="S4934">
        <v>0</v>
      </c>
      <c r="U4934" t="s">
        <v>5976</v>
      </c>
      <c r="V4934" t="s">
        <v>1039</v>
      </c>
      <c r="W4934">
        <v>0</v>
      </c>
    </row>
    <row r="4935" spans="1:23" x14ac:dyDescent="0.2">
      <c r="A4935" t="s">
        <v>5977</v>
      </c>
      <c r="B4935" t="s">
        <v>1039</v>
      </c>
      <c r="C4935">
        <v>0</v>
      </c>
      <c r="E4935" t="s">
        <v>5977</v>
      </c>
      <c r="F4935" t="s">
        <v>1039</v>
      </c>
      <c r="G4935">
        <v>1.3862943611198899</v>
      </c>
      <c r="I4935" t="s">
        <v>5977</v>
      </c>
      <c r="J4935" t="s">
        <v>1039</v>
      </c>
      <c r="K4935">
        <v>0</v>
      </c>
      <c r="M4935" t="s">
        <v>5977</v>
      </c>
      <c r="N4935" t="s">
        <v>1039</v>
      </c>
      <c r="O4935">
        <v>0</v>
      </c>
      <c r="Q4935" t="s">
        <v>5977</v>
      </c>
      <c r="R4935" t="s">
        <v>1039</v>
      </c>
      <c r="S4935">
        <v>0</v>
      </c>
      <c r="U4935" t="s">
        <v>5977</v>
      </c>
      <c r="V4935" t="s">
        <v>1039</v>
      </c>
      <c r="W4935">
        <v>0</v>
      </c>
    </row>
    <row r="4936" spans="1:23" x14ac:dyDescent="0.2">
      <c r="A4936" t="s">
        <v>5978</v>
      </c>
      <c r="B4936" t="s">
        <v>1074</v>
      </c>
      <c r="C4936">
        <v>0</v>
      </c>
      <c r="E4936" t="s">
        <v>5978</v>
      </c>
      <c r="F4936" t="s">
        <v>1074</v>
      </c>
      <c r="G4936">
        <v>0</v>
      </c>
      <c r="I4936" t="s">
        <v>5978</v>
      </c>
      <c r="J4936" t="s">
        <v>1074</v>
      </c>
      <c r="K4936">
        <v>0</v>
      </c>
      <c r="M4936" t="s">
        <v>5978</v>
      </c>
      <c r="N4936" t="s">
        <v>1074</v>
      </c>
      <c r="O4936">
        <v>0</v>
      </c>
      <c r="Q4936" t="s">
        <v>5978</v>
      </c>
      <c r="R4936" t="s">
        <v>1074</v>
      </c>
      <c r="S4936">
        <v>0</v>
      </c>
      <c r="U4936" t="s">
        <v>5978</v>
      </c>
      <c r="V4936" t="s">
        <v>1074</v>
      </c>
      <c r="W4936">
        <v>0</v>
      </c>
    </row>
    <row r="4937" spans="1:23" x14ac:dyDescent="0.2">
      <c r="A4937" t="s">
        <v>5979</v>
      </c>
      <c r="B4937" t="s">
        <v>1039</v>
      </c>
      <c r="C4937">
        <v>0</v>
      </c>
      <c r="E4937" t="s">
        <v>5979</v>
      </c>
      <c r="F4937" t="s">
        <v>1039</v>
      </c>
      <c r="G4937">
        <v>1.6094379124341001</v>
      </c>
      <c r="I4937" t="s">
        <v>5979</v>
      </c>
      <c r="J4937" t="s">
        <v>1039</v>
      </c>
      <c r="K4937">
        <v>0</v>
      </c>
      <c r="M4937" t="s">
        <v>5979</v>
      </c>
      <c r="N4937" t="s">
        <v>1039</v>
      </c>
      <c r="O4937">
        <v>0</v>
      </c>
      <c r="Q4937" t="s">
        <v>5979</v>
      </c>
      <c r="R4937" t="s">
        <v>1039</v>
      </c>
      <c r="S4937">
        <v>0</v>
      </c>
      <c r="U4937" t="s">
        <v>5979</v>
      </c>
      <c r="V4937" t="s">
        <v>1039</v>
      </c>
      <c r="W4937">
        <v>0</v>
      </c>
    </row>
    <row r="4938" spans="1:23" x14ac:dyDescent="0.2">
      <c r="A4938" t="s">
        <v>5980</v>
      </c>
      <c r="B4938" t="s">
        <v>1049</v>
      </c>
      <c r="C4938">
        <v>0</v>
      </c>
      <c r="E4938" t="s">
        <v>5980</v>
      </c>
      <c r="F4938" t="s">
        <v>1049</v>
      </c>
      <c r="G4938">
        <v>1.09861228866811</v>
      </c>
      <c r="I4938" t="s">
        <v>5980</v>
      </c>
      <c r="J4938" t="s">
        <v>1049</v>
      </c>
      <c r="K4938">
        <v>0</v>
      </c>
      <c r="M4938" t="s">
        <v>5980</v>
      </c>
      <c r="N4938" t="s">
        <v>1049</v>
      </c>
      <c r="O4938">
        <v>0</v>
      </c>
      <c r="Q4938" t="s">
        <v>5980</v>
      </c>
      <c r="R4938" t="s">
        <v>1049</v>
      </c>
      <c r="S4938">
        <v>0</v>
      </c>
      <c r="U4938" t="s">
        <v>5980</v>
      </c>
      <c r="V4938" t="s">
        <v>1049</v>
      </c>
      <c r="W4938">
        <v>0.69314718055994495</v>
      </c>
    </row>
    <row r="4939" spans="1:23" x14ac:dyDescent="0.2">
      <c r="A4939" t="s">
        <v>5981</v>
      </c>
      <c r="B4939" t="s">
        <v>1039</v>
      </c>
      <c r="C4939">
        <v>1.09861228866811</v>
      </c>
      <c r="E4939" t="s">
        <v>5981</v>
      </c>
      <c r="F4939" t="s">
        <v>1039</v>
      </c>
      <c r="G4939">
        <v>0</v>
      </c>
      <c r="I4939" t="s">
        <v>5981</v>
      </c>
      <c r="J4939" t="s">
        <v>1039</v>
      </c>
      <c r="K4939">
        <v>0</v>
      </c>
      <c r="M4939" t="s">
        <v>5981</v>
      </c>
      <c r="N4939" t="s">
        <v>1039</v>
      </c>
      <c r="O4939">
        <v>0</v>
      </c>
      <c r="Q4939" t="s">
        <v>5981</v>
      </c>
      <c r="R4939" t="s">
        <v>1039</v>
      </c>
      <c r="S4939">
        <v>0</v>
      </c>
      <c r="U4939" t="s">
        <v>5981</v>
      </c>
      <c r="V4939" t="s">
        <v>1039</v>
      </c>
      <c r="W4939">
        <v>0</v>
      </c>
    </row>
    <row r="4940" spans="1:23" x14ac:dyDescent="0.2">
      <c r="A4940" t="s">
        <v>5982</v>
      </c>
      <c r="B4940" t="s">
        <v>1046</v>
      </c>
      <c r="C4940">
        <v>1.09861228866811</v>
      </c>
      <c r="E4940" t="s">
        <v>5982</v>
      </c>
      <c r="F4940" t="s">
        <v>1046</v>
      </c>
      <c r="G4940">
        <v>2.0794415416798402</v>
      </c>
      <c r="I4940" t="s">
        <v>5982</v>
      </c>
      <c r="J4940" t="s">
        <v>1046</v>
      </c>
      <c r="K4940">
        <v>0.69314718055994495</v>
      </c>
      <c r="M4940" t="s">
        <v>5982</v>
      </c>
      <c r="N4940" t="s">
        <v>1046</v>
      </c>
      <c r="O4940">
        <v>0</v>
      </c>
      <c r="Q4940" t="s">
        <v>5982</v>
      </c>
      <c r="R4940" t="s">
        <v>1046</v>
      </c>
      <c r="S4940">
        <v>0</v>
      </c>
      <c r="U4940" t="s">
        <v>5982</v>
      </c>
      <c r="V4940" t="s">
        <v>1046</v>
      </c>
      <c r="W4940">
        <v>1.09861228866811</v>
      </c>
    </row>
    <row r="4941" spans="1:23" x14ac:dyDescent="0.2">
      <c r="A4941" t="s">
        <v>5983</v>
      </c>
      <c r="B4941" t="s">
        <v>1070</v>
      </c>
      <c r="C4941">
        <v>0</v>
      </c>
      <c r="E4941" t="s">
        <v>5983</v>
      </c>
      <c r="F4941" t="s">
        <v>1070</v>
      </c>
      <c r="G4941">
        <v>0</v>
      </c>
      <c r="I4941" t="s">
        <v>5983</v>
      </c>
      <c r="J4941" t="s">
        <v>1070</v>
      </c>
      <c r="K4941">
        <v>0.69314718055994495</v>
      </c>
      <c r="M4941" t="s">
        <v>5983</v>
      </c>
      <c r="N4941" t="s">
        <v>1070</v>
      </c>
      <c r="O4941">
        <v>0</v>
      </c>
      <c r="Q4941" t="s">
        <v>5983</v>
      </c>
      <c r="R4941" t="s">
        <v>1070</v>
      </c>
      <c r="S4941">
        <v>0</v>
      </c>
      <c r="U4941" t="s">
        <v>5983</v>
      </c>
      <c r="V4941" t="s">
        <v>1070</v>
      </c>
      <c r="W4941">
        <v>0.69314718055994495</v>
      </c>
    </row>
    <row r="4942" spans="1:23" x14ac:dyDescent="0.2">
      <c r="A4942" t="s">
        <v>5984</v>
      </c>
      <c r="B4942" t="s">
        <v>1039</v>
      </c>
      <c r="C4942">
        <v>0</v>
      </c>
      <c r="E4942" t="s">
        <v>5984</v>
      </c>
      <c r="F4942" t="s">
        <v>1039</v>
      </c>
      <c r="G4942">
        <v>1.9459101490553099</v>
      </c>
      <c r="I4942" t="s">
        <v>5984</v>
      </c>
      <c r="J4942" t="s">
        <v>1039</v>
      </c>
      <c r="K4942">
        <v>0</v>
      </c>
      <c r="M4942" t="s">
        <v>5984</v>
      </c>
      <c r="N4942" t="s">
        <v>1039</v>
      </c>
      <c r="O4942">
        <v>0</v>
      </c>
      <c r="Q4942" t="s">
        <v>5984</v>
      </c>
      <c r="R4942" t="s">
        <v>1039</v>
      </c>
      <c r="S4942">
        <v>0</v>
      </c>
      <c r="U4942" t="s">
        <v>5984</v>
      </c>
      <c r="V4942" t="s">
        <v>1039</v>
      </c>
      <c r="W4942">
        <v>0</v>
      </c>
    </row>
    <row r="4943" spans="1:23" x14ac:dyDescent="0.2">
      <c r="A4943" t="s">
        <v>5985</v>
      </c>
      <c r="B4943" t="s">
        <v>1037</v>
      </c>
      <c r="C4943">
        <v>1.7917594692280501</v>
      </c>
      <c r="E4943" t="s">
        <v>5985</v>
      </c>
      <c r="F4943" t="s">
        <v>1037</v>
      </c>
      <c r="G4943">
        <v>1.7917594692280501</v>
      </c>
      <c r="I4943" t="s">
        <v>5985</v>
      </c>
      <c r="J4943" t="s">
        <v>1037</v>
      </c>
      <c r="K4943">
        <v>0.69314718055994495</v>
      </c>
      <c r="M4943" t="s">
        <v>5985</v>
      </c>
      <c r="N4943" t="s">
        <v>1037</v>
      </c>
      <c r="O4943">
        <v>0</v>
      </c>
      <c r="Q4943" t="s">
        <v>5985</v>
      </c>
      <c r="R4943" t="s">
        <v>1037</v>
      </c>
      <c r="S4943">
        <v>0</v>
      </c>
      <c r="U4943" t="s">
        <v>5985</v>
      </c>
      <c r="V4943" t="s">
        <v>1037</v>
      </c>
      <c r="W4943">
        <v>0</v>
      </c>
    </row>
    <row r="4944" spans="1:23" x14ac:dyDescent="0.2">
      <c r="A4944" t="s">
        <v>5986</v>
      </c>
      <c r="B4944" t="s">
        <v>1039</v>
      </c>
      <c r="C4944">
        <v>0</v>
      </c>
      <c r="E4944" t="s">
        <v>5986</v>
      </c>
      <c r="F4944" t="s">
        <v>1039</v>
      </c>
      <c r="G4944">
        <v>1.09861228866811</v>
      </c>
      <c r="I4944" t="s">
        <v>5986</v>
      </c>
      <c r="J4944" t="s">
        <v>1039</v>
      </c>
      <c r="K4944">
        <v>0</v>
      </c>
      <c r="M4944" t="s">
        <v>5986</v>
      </c>
      <c r="N4944" t="s">
        <v>1039</v>
      </c>
      <c r="O4944">
        <v>0</v>
      </c>
      <c r="Q4944" t="s">
        <v>5986</v>
      </c>
      <c r="R4944" t="s">
        <v>1039</v>
      </c>
      <c r="S4944">
        <v>0</v>
      </c>
      <c r="U4944" t="s">
        <v>5986</v>
      </c>
      <c r="V4944" t="s">
        <v>1039</v>
      </c>
      <c r="W4944">
        <v>0</v>
      </c>
    </row>
    <row r="4945" spans="1:23" x14ac:dyDescent="0.2">
      <c r="A4945" t="s">
        <v>5987</v>
      </c>
      <c r="B4945" t="s">
        <v>1043</v>
      </c>
      <c r="C4945">
        <v>0</v>
      </c>
      <c r="E4945" t="s">
        <v>5987</v>
      </c>
      <c r="F4945" t="s">
        <v>1043</v>
      </c>
      <c r="G4945">
        <v>0.69314718055994495</v>
      </c>
      <c r="I4945" t="s">
        <v>5987</v>
      </c>
      <c r="J4945" t="s">
        <v>1043</v>
      </c>
      <c r="K4945">
        <v>0</v>
      </c>
      <c r="M4945" t="s">
        <v>5987</v>
      </c>
      <c r="N4945" t="s">
        <v>1043</v>
      </c>
      <c r="O4945">
        <v>0</v>
      </c>
      <c r="Q4945" t="s">
        <v>5987</v>
      </c>
      <c r="R4945" t="s">
        <v>1043</v>
      </c>
      <c r="S4945">
        <v>0</v>
      </c>
      <c r="U4945" t="s">
        <v>5987</v>
      </c>
      <c r="V4945" t="s">
        <v>1043</v>
      </c>
      <c r="W4945">
        <v>0</v>
      </c>
    </row>
    <row r="4946" spans="1:23" x14ac:dyDescent="0.2">
      <c r="A4946" t="s">
        <v>5988</v>
      </c>
      <c r="B4946" t="s">
        <v>1070</v>
      </c>
      <c r="C4946">
        <v>0</v>
      </c>
      <c r="E4946" t="s">
        <v>5988</v>
      </c>
      <c r="F4946" t="s">
        <v>1070</v>
      </c>
      <c r="G4946">
        <v>1.09861228866811</v>
      </c>
      <c r="I4946" t="s">
        <v>5988</v>
      </c>
      <c r="J4946" t="s">
        <v>1070</v>
      </c>
      <c r="K4946">
        <v>0.69314718055994495</v>
      </c>
      <c r="M4946" t="s">
        <v>5988</v>
      </c>
      <c r="N4946" t="s">
        <v>1070</v>
      </c>
      <c r="O4946">
        <v>0</v>
      </c>
      <c r="Q4946" t="s">
        <v>5988</v>
      </c>
      <c r="R4946" t="s">
        <v>1070</v>
      </c>
      <c r="S4946">
        <v>0</v>
      </c>
      <c r="U4946" t="s">
        <v>5988</v>
      </c>
      <c r="V4946" t="s">
        <v>1070</v>
      </c>
      <c r="W4946">
        <v>0</v>
      </c>
    </row>
    <row r="4947" spans="1:23" x14ac:dyDescent="0.2">
      <c r="A4947" t="s">
        <v>5989</v>
      </c>
      <c r="B4947" t="s">
        <v>1037</v>
      </c>
      <c r="C4947">
        <v>0</v>
      </c>
      <c r="E4947" t="s">
        <v>5989</v>
      </c>
      <c r="F4947" t="s">
        <v>1037</v>
      </c>
      <c r="G4947">
        <v>1.9459101490553099</v>
      </c>
      <c r="I4947" t="s">
        <v>5989</v>
      </c>
      <c r="J4947" t="s">
        <v>1037</v>
      </c>
      <c r="K4947">
        <v>0</v>
      </c>
      <c r="M4947" t="s">
        <v>5989</v>
      </c>
      <c r="N4947" t="s">
        <v>1037</v>
      </c>
      <c r="O4947">
        <v>0</v>
      </c>
      <c r="Q4947" t="s">
        <v>5989</v>
      </c>
      <c r="R4947" t="s">
        <v>1037</v>
      </c>
      <c r="S4947">
        <v>0</v>
      </c>
      <c r="U4947" t="s">
        <v>5989</v>
      </c>
      <c r="V4947" t="s">
        <v>1037</v>
      </c>
      <c r="W4947">
        <v>0</v>
      </c>
    </row>
    <row r="4948" spans="1:23" x14ac:dyDescent="0.2">
      <c r="A4948" t="s">
        <v>5990</v>
      </c>
      <c r="B4948" t="s">
        <v>1035</v>
      </c>
      <c r="C4948">
        <v>0</v>
      </c>
      <c r="E4948" t="s">
        <v>5990</v>
      </c>
      <c r="F4948" t="s">
        <v>1035</v>
      </c>
      <c r="G4948">
        <v>1.3862943611198899</v>
      </c>
      <c r="I4948" t="s">
        <v>5990</v>
      </c>
      <c r="J4948" t="s">
        <v>1035</v>
      </c>
      <c r="K4948">
        <v>0</v>
      </c>
      <c r="M4948" t="s">
        <v>5990</v>
      </c>
      <c r="N4948" t="s">
        <v>1035</v>
      </c>
      <c r="O4948">
        <v>0</v>
      </c>
      <c r="Q4948" t="s">
        <v>5990</v>
      </c>
      <c r="R4948" t="s">
        <v>1035</v>
      </c>
      <c r="S4948">
        <v>0</v>
      </c>
      <c r="U4948" t="s">
        <v>5990</v>
      </c>
      <c r="V4948" t="s">
        <v>1035</v>
      </c>
      <c r="W4948">
        <v>0</v>
      </c>
    </row>
    <row r="4949" spans="1:23" x14ac:dyDescent="0.2">
      <c r="A4949" t="s">
        <v>5991</v>
      </c>
      <c r="B4949" t="s">
        <v>1070</v>
      </c>
      <c r="C4949">
        <v>0</v>
      </c>
      <c r="E4949" t="s">
        <v>5991</v>
      </c>
      <c r="F4949" t="s">
        <v>1070</v>
      </c>
      <c r="G4949">
        <v>1.7917594692280501</v>
      </c>
      <c r="I4949" t="s">
        <v>5991</v>
      </c>
      <c r="J4949" t="s">
        <v>1070</v>
      </c>
      <c r="K4949">
        <v>0</v>
      </c>
      <c r="M4949" t="s">
        <v>5991</v>
      </c>
      <c r="N4949" t="s">
        <v>1070</v>
      </c>
      <c r="O4949">
        <v>0</v>
      </c>
      <c r="Q4949" t="s">
        <v>5991</v>
      </c>
      <c r="R4949" t="s">
        <v>1070</v>
      </c>
      <c r="S4949">
        <v>0.69314718055994495</v>
      </c>
      <c r="U4949" t="s">
        <v>5991</v>
      </c>
      <c r="V4949" t="s">
        <v>1070</v>
      </c>
      <c r="W4949">
        <v>0</v>
      </c>
    </row>
    <row r="4950" spans="1:23" x14ac:dyDescent="0.2">
      <c r="A4950" t="s">
        <v>5992</v>
      </c>
      <c r="B4950" t="s">
        <v>1046</v>
      </c>
      <c r="C4950">
        <v>1.6094379124341001</v>
      </c>
      <c r="E4950" t="s">
        <v>5992</v>
      </c>
      <c r="F4950" t="s">
        <v>1046</v>
      </c>
      <c r="G4950">
        <v>1.9459101490553099</v>
      </c>
      <c r="I4950" t="s">
        <v>5992</v>
      </c>
      <c r="J4950" t="s">
        <v>1046</v>
      </c>
      <c r="K4950">
        <v>0.69314718055994495</v>
      </c>
      <c r="M4950" t="s">
        <v>5992</v>
      </c>
      <c r="N4950" t="s">
        <v>1046</v>
      </c>
      <c r="O4950">
        <v>0</v>
      </c>
      <c r="Q4950" t="s">
        <v>5992</v>
      </c>
      <c r="R4950" t="s">
        <v>1046</v>
      </c>
      <c r="S4950">
        <v>0</v>
      </c>
      <c r="U4950" t="s">
        <v>5992</v>
      </c>
      <c r="V4950" t="s">
        <v>1046</v>
      </c>
      <c r="W4950">
        <v>0</v>
      </c>
    </row>
    <row r="4951" spans="1:23" x14ac:dyDescent="0.2">
      <c r="A4951" t="s">
        <v>5993</v>
      </c>
      <c r="B4951" t="s">
        <v>1063</v>
      </c>
      <c r="C4951">
        <v>0</v>
      </c>
      <c r="E4951" t="s">
        <v>5993</v>
      </c>
      <c r="F4951" t="s">
        <v>1063</v>
      </c>
      <c r="G4951">
        <v>1.6094379124341001</v>
      </c>
      <c r="I4951" t="s">
        <v>5993</v>
      </c>
      <c r="J4951" t="s">
        <v>1063</v>
      </c>
      <c r="K4951">
        <v>0</v>
      </c>
      <c r="M4951" t="s">
        <v>5993</v>
      </c>
      <c r="N4951" t="s">
        <v>1063</v>
      </c>
      <c r="O4951">
        <v>0</v>
      </c>
      <c r="Q4951" t="s">
        <v>5993</v>
      </c>
      <c r="R4951" t="s">
        <v>1063</v>
      </c>
      <c r="S4951">
        <v>0</v>
      </c>
      <c r="U4951" t="s">
        <v>5993</v>
      </c>
      <c r="V4951" t="s">
        <v>1063</v>
      </c>
      <c r="W4951">
        <v>0</v>
      </c>
    </row>
    <row r="4952" spans="1:23" x14ac:dyDescent="0.2">
      <c r="A4952" t="s">
        <v>5994</v>
      </c>
      <c r="B4952" t="s">
        <v>1037</v>
      </c>
      <c r="C4952">
        <v>0.69314718055994495</v>
      </c>
      <c r="E4952" t="s">
        <v>5994</v>
      </c>
      <c r="F4952" t="s">
        <v>1037</v>
      </c>
      <c r="G4952">
        <v>1.09861228866811</v>
      </c>
      <c r="I4952" t="s">
        <v>5994</v>
      </c>
      <c r="J4952" t="s">
        <v>1037</v>
      </c>
      <c r="K4952">
        <v>0</v>
      </c>
      <c r="M4952" t="s">
        <v>5994</v>
      </c>
      <c r="N4952" t="s">
        <v>1037</v>
      </c>
      <c r="O4952">
        <v>0</v>
      </c>
      <c r="Q4952" t="s">
        <v>5994</v>
      </c>
      <c r="R4952" t="s">
        <v>1037</v>
      </c>
      <c r="S4952">
        <v>0</v>
      </c>
      <c r="U4952" t="s">
        <v>5994</v>
      </c>
      <c r="V4952" t="s">
        <v>1037</v>
      </c>
      <c r="W4952">
        <v>0</v>
      </c>
    </row>
    <row r="4953" spans="1:23" x14ac:dyDescent="0.2">
      <c r="A4953" t="s">
        <v>5995</v>
      </c>
      <c r="B4953" t="s">
        <v>1070</v>
      </c>
      <c r="C4953">
        <v>0</v>
      </c>
      <c r="E4953" t="s">
        <v>5995</v>
      </c>
      <c r="F4953" t="s">
        <v>1070</v>
      </c>
      <c r="G4953">
        <v>1.09861228866811</v>
      </c>
      <c r="I4953" t="s">
        <v>5995</v>
      </c>
      <c r="J4953" t="s">
        <v>1070</v>
      </c>
      <c r="K4953">
        <v>0</v>
      </c>
      <c r="M4953" t="s">
        <v>5995</v>
      </c>
      <c r="N4953" t="s">
        <v>1070</v>
      </c>
      <c r="O4953">
        <v>0</v>
      </c>
      <c r="Q4953" t="s">
        <v>5995</v>
      </c>
      <c r="R4953" t="s">
        <v>1070</v>
      </c>
      <c r="S4953">
        <v>0</v>
      </c>
      <c r="U4953" t="s">
        <v>5995</v>
      </c>
      <c r="V4953" t="s">
        <v>1070</v>
      </c>
      <c r="W4953">
        <v>0</v>
      </c>
    </row>
    <row r="4954" spans="1:23" x14ac:dyDescent="0.2">
      <c r="A4954" t="s">
        <v>5996</v>
      </c>
      <c r="B4954" t="s">
        <v>1043</v>
      </c>
      <c r="C4954">
        <v>0</v>
      </c>
      <c r="E4954" t="s">
        <v>5996</v>
      </c>
      <c r="F4954" t="s">
        <v>1043</v>
      </c>
      <c r="G4954">
        <v>1.09861228866811</v>
      </c>
      <c r="I4954" t="s">
        <v>5996</v>
      </c>
      <c r="J4954" t="s">
        <v>1043</v>
      </c>
      <c r="K4954">
        <v>0.69314718055994495</v>
      </c>
      <c r="M4954" t="s">
        <v>5996</v>
      </c>
      <c r="N4954" t="s">
        <v>1043</v>
      </c>
      <c r="O4954">
        <v>0</v>
      </c>
      <c r="Q4954" t="s">
        <v>5996</v>
      </c>
      <c r="R4954" t="s">
        <v>1043</v>
      </c>
      <c r="S4954">
        <v>0.69314718055994495</v>
      </c>
      <c r="U4954" t="s">
        <v>5996</v>
      </c>
      <c r="V4954" t="s">
        <v>1043</v>
      </c>
      <c r="W4954">
        <v>0</v>
      </c>
    </row>
    <row r="4955" spans="1:23" x14ac:dyDescent="0.2">
      <c r="A4955" t="s">
        <v>5997</v>
      </c>
      <c r="B4955" t="s">
        <v>1035</v>
      </c>
      <c r="C4955">
        <v>0</v>
      </c>
      <c r="E4955" t="s">
        <v>5997</v>
      </c>
      <c r="F4955" t="s">
        <v>1035</v>
      </c>
      <c r="G4955">
        <v>1.7917594692280501</v>
      </c>
      <c r="I4955" t="s">
        <v>5997</v>
      </c>
      <c r="J4955" t="s">
        <v>1035</v>
      </c>
      <c r="K4955">
        <v>0</v>
      </c>
      <c r="M4955" t="s">
        <v>5997</v>
      </c>
      <c r="N4955" t="s">
        <v>1035</v>
      </c>
      <c r="O4955">
        <v>0</v>
      </c>
      <c r="Q4955" t="s">
        <v>5997</v>
      </c>
      <c r="R4955" t="s">
        <v>1035</v>
      </c>
      <c r="S4955">
        <v>0.69314718055994495</v>
      </c>
      <c r="U4955" t="s">
        <v>5997</v>
      </c>
      <c r="V4955" t="s">
        <v>1035</v>
      </c>
      <c r="W4955">
        <v>0</v>
      </c>
    </row>
    <row r="4956" spans="1:23" x14ac:dyDescent="0.2">
      <c r="A4956" t="s">
        <v>5998</v>
      </c>
      <c r="B4956" t="s">
        <v>1039</v>
      </c>
      <c r="C4956">
        <v>0</v>
      </c>
      <c r="E4956" t="s">
        <v>5998</v>
      </c>
      <c r="F4956" t="s">
        <v>1039</v>
      </c>
      <c r="G4956">
        <v>0</v>
      </c>
      <c r="I4956" t="s">
        <v>5998</v>
      </c>
      <c r="J4956" t="s">
        <v>1039</v>
      </c>
      <c r="K4956">
        <v>0</v>
      </c>
      <c r="M4956" t="s">
        <v>5998</v>
      </c>
      <c r="N4956" t="s">
        <v>1039</v>
      </c>
      <c r="O4956">
        <v>0</v>
      </c>
      <c r="Q4956" t="s">
        <v>5998</v>
      </c>
      <c r="R4956" t="s">
        <v>1039</v>
      </c>
      <c r="S4956">
        <v>0</v>
      </c>
      <c r="U4956" t="s">
        <v>5998</v>
      </c>
      <c r="V4956" t="s">
        <v>1039</v>
      </c>
      <c r="W4956">
        <v>0</v>
      </c>
    </row>
    <row r="4957" spans="1:23" x14ac:dyDescent="0.2">
      <c r="A4957" t="s">
        <v>5999</v>
      </c>
      <c r="B4957" t="s">
        <v>1039</v>
      </c>
      <c r="C4957">
        <v>0</v>
      </c>
      <c r="E4957" t="s">
        <v>5999</v>
      </c>
      <c r="F4957" t="s">
        <v>1039</v>
      </c>
      <c r="G4957">
        <v>1.09861228866811</v>
      </c>
      <c r="I4957" t="s">
        <v>5999</v>
      </c>
      <c r="J4957" t="s">
        <v>1039</v>
      </c>
      <c r="K4957">
        <v>0</v>
      </c>
      <c r="M4957" t="s">
        <v>5999</v>
      </c>
      <c r="N4957" t="s">
        <v>1039</v>
      </c>
      <c r="O4957">
        <v>0</v>
      </c>
      <c r="Q4957" t="s">
        <v>5999</v>
      </c>
      <c r="R4957" t="s">
        <v>1039</v>
      </c>
      <c r="S4957">
        <v>0.69314718055994495</v>
      </c>
      <c r="U4957" t="s">
        <v>5999</v>
      </c>
      <c r="V4957" t="s">
        <v>1039</v>
      </c>
      <c r="W4957">
        <v>0</v>
      </c>
    </row>
    <row r="4958" spans="1:23" x14ac:dyDescent="0.2">
      <c r="A4958" t="s">
        <v>6000</v>
      </c>
      <c r="B4958" t="s">
        <v>1051</v>
      </c>
      <c r="C4958">
        <v>0</v>
      </c>
      <c r="E4958" t="s">
        <v>6000</v>
      </c>
      <c r="F4958" t="s">
        <v>1051</v>
      </c>
      <c r="G4958">
        <v>1.7917594692280501</v>
      </c>
      <c r="I4958" t="s">
        <v>6000</v>
      </c>
      <c r="J4958" t="s">
        <v>1051</v>
      </c>
      <c r="K4958">
        <v>0</v>
      </c>
      <c r="M4958" t="s">
        <v>6000</v>
      </c>
      <c r="N4958" t="s">
        <v>1051</v>
      </c>
      <c r="O4958">
        <v>0</v>
      </c>
      <c r="Q4958" t="s">
        <v>6000</v>
      </c>
      <c r="R4958" t="s">
        <v>1051</v>
      </c>
      <c r="S4958">
        <v>0</v>
      </c>
      <c r="U4958" t="s">
        <v>6000</v>
      </c>
      <c r="V4958" t="s">
        <v>1051</v>
      </c>
      <c r="W4958">
        <v>0</v>
      </c>
    </row>
    <row r="4959" spans="1:23" x14ac:dyDescent="0.2">
      <c r="A4959" t="s">
        <v>6001</v>
      </c>
      <c r="B4959" t="s">
        <v>1037</v>
      </c>
      <c r="C4959">
        <v>0</v>
      </c>
      <c r="E4959" t="s">
        <v>6001</v>
      </c>
      <c r="F4959" t="s">
        <v>1037</v>
      </c>
      <c r="G4959">
        <v>1.09861228866811</v>
      </c>
      <c r="I4959" t="s">
        <v>6001</v>
      </c>
      <c r="J4959" t="s">
        <v>1037</v>
      </c>
      <c r="K4959">
        <v>0</v>
      </c>
      <c r="M4959" t="s">
        <v>6001</v>
      </c>
      <c r="N4959" t="s">
        <v>1037</v>
      </c>
      <c r="O4959">
        <v>0</v>
      </c>
      <c r="Q4959" t="s">
        <v>6001</v>
      </c>
      <c r="R4959" t="s">
        <v>1037</v>
      </c>
      <c r="S4959">
        <v>0.69314718055994495</v>
      </c>
      <c r="U4959" t="s">
        <v>6001</v>
      </c>
      <c r="V4959" t="s">
        <v>1037</v>
      </c>
      <c r="W4959">
        <v>0</v>
      </c>
    </row>
    <row r="4960" spans="1:23" x14ac:dyDescent="0.2">
      <c r="A4960" t="s">
        <v>6002</v>
      </c>
      <c r="B4960" t="s">
        <v>1070</v>
      </c>
      <c r="C4960">
        <v>0</v>
      </c>
      <c r="E4960" t="s">
        <v>6002</v>
      </c>
      <c r="F4960" t="s">
        <v>1070</v>
      </c>
      <c r="G4960">
        <v>0</v>
      </c>
      <c r="I4960" t="s">
        <v>6002</v>
      </c>
      <c r="J4960" t="s">
        <v>1070</v>
      </c>
      <c r="K4960">
        <v>0</v>
      </c>
      <c r="M4960" t="s">
        <v>6002</v>
      </c>
      <c r="N4960" t="s">
        <v>1070</v>
      </c>
      <c r="O4960">
        <v>0</v>
      </c>
      <c r="Q4960" t="s">
        <v>6002</v>
      </c>
      <c r="R4960" t="s">
        <v>1070</v>
      </c>
      <c r="S4960">
        <v>0</v>
      </c>
      <c r="U4960" t="s">
        <v>6002</v>
      </c>
      <c r="V4960" t="s">
        <v>1070</v>
      </c>
      <c r="W4960">
        <v>0</v>
      </c>
    </row>
    <row r="4961" spans="1:23" x14ac:dyDescent="0.2">
      <c r="A4961" t="s">
        <v>6003</v>
      </c>
      <c r="B4961" t="s">
        <v>1072</v>
      </c>
      <c r="C4961">
        <v>1.09861228866811</v>
      </c>
      <c r="E4961" t="s">
        <v>6003</v>
      </c>
      <c r="F4961" t="s">
        <v>1072</v>
      </c>
      <c r="G4961">
        <v>1.6094379124341001</v>
      </c>
      <c r="I4961" t="s">
        <v>6003</v>
      </c>
      <c r="J4961" t="s">
        <v>1072</v>
      </c>
      <c r="K4961">
        <v>0</v>
      </c>
      <c r="M4961" t="s">
        <v>6003</v>
      </c>
      <c r="N4961" t="s">
        <v>1072</v>
      </c>
      <c r="O4961">
        <v>0</v>
      </c>
      <c r="Q4961" t="s">
        <v>6003</v>
      </c>
      <c r="R4961" t="s">
        <v>1072</v>
      </c>
      <c r="S4961">
        <v>0</v>
      </c>
      <c r="U4961" t="s">
        <v>6003</v>
      </c>
      <c r="V4961" t="s">
        <v>1072</v>
      </c>
      <c r="W4961">
        <v>0</v>
      </c>
    </row>
    <row r="4962" spans="1:23" x14ac:dyDescent="0.2">
      <c r="A4962" t="s">
        <v>6004</v>
      </c>
      <c r="B4962" t="s">
        <v>1039</v>
      </c>
      <c r="C4962">
        <v>0</v>
      </c>
      <c r="E4962" t="s">
        <v>6004</v>
      </c>
      <c r="F4962" t="s">
        <v>1039</v>
      </c>
      <c r="G4962">
        <v>1.09861228866811</v>
      </c>
      <c r="I4962" t="s">
        <v>6004</v>
      </c>
      <c r="J4962" t="s">
        <v>1039</v>
      </c>
      <c r="K4962">
        <v>0</v>
      </c>
      <c r="M4962" t="s">
        <v>6004</v>
      </c>
      <c r="N4962" t="s">
        <v>1039</v>
      </c>
      <c r="O4962">
        <v>0</v>
      </c>
      <c r="Q4962" t="s">
        <v>6004</v>
      </c>
      <c r="R4962" t="s">
        <v>1039</v>
      </c>
      <c r="S4962">
        <v>0</v>
      </c>
      <c r="U4962" t="s">
        <v>6004</v>
      </c>
      <c r="V4962" t="s">
        <v>1039</v>
      </c>
      <c r="W4962">
        <v>0.69314718055994495</v>
      </c>
    </row>
    <row r="4963" spans="1:23" x14ac:dyDescent="0.2">
      <c r="A4963" t="s">
        <v>6005</v>
      </c>
      <c r="B4963" t="s">
        <v>1043</v>
      </c>
      <c r="C4963">
        <v>0</v>
      </c>
      <c r="E4963" t="s">
        <v>6005</v>
      </c>
      <c r="F4963" t="s">
        <v>1043</v>
      </c>
      <c r="G4963">
        <v>1.3862943611198899</v>
      </c>
      <c r="I4963" t="s">
        <v>6005</v>
      </c>
      <c r="J4963" t="s">
        <v>1043</v>
      </c>
      <c r="K4963">
        <v>0.69314718055994495</v>
      </c>
      <c r="M4963" t="s">
        <v>6005</v>
      </c>
      <c r="N4963" t="s">
        <v>1043</v>
      </c>
      <c r="O4963">
        <v>0</v>
      </c>
      <c r="Q4963" t="s">
        <v>6005</v>
      </c>
      <c r="R4963" t="s">
        <v>1043</v>
      </c>
      <c r="S4963">
        <v>0</v>
      </c>
      <c r="U4963" t="s">
        <v>6005</v>
      </c>
      <c r="V4963" t="s">
        <v>1043</v>
      </c>
      <c r="W4963">
        <v>0</v>
      </c>
    </row>
    <row r="4964" spans="1:23" x14ac:dyDescent="0.2">
      <c r="A4964" t="s">
        <v>6006</v>
      </c>
      <c r="B4964" t="s">
        <v>1035</v>
      </c>
      <c r="C4964">
        <v>0</v>
      </c>
      <c r="E4964" t="s">
        <v>6006</v>
      </c>
      <c r="F4964" t="s">
        <v>1035</v>
      </c>
      <c r="G4964">
        <v>2.19722457733622</v>
      </c>
      <c r="I4964" t="s">
        <v>6006</v>
      </c>
      <c r="J4964" t="s">
        <v>1035</v>
      </c>
      <c r="K4964">
        <v>0</v>
      </c>
      <c r="M4964" t="s">
        <v>6006</v>
      </c>
      <c r="N4964" t="s">
        <v>1035</v>
      </c>
      <c r="O4964">
        <v>0</v>
      </c>
      <c r="Q4964" t="s">
        <v>6006</v>
      </c>
      <c r="R4964" t="s">
        <v>1035</v>
      </c>
      <c r="S4964">
        <v>0</v>
      </c>
      <c r="U4964" t="s">
        <v>6006</v>
      </c>
      <c r="V4964" t="s">
        <v>1035</v>
      </c>
      <c r="W4964">
        <v>0</v>
      </c>
    </row>
    <row r="4965" spans="1:23" x14ac:dyDescent="0.2">
      <c r="A4965" t="s">
        <v>6007</v>
      </c>
      <c r="B4965" t="s">
        <v>1035</v>
      </c>
      <c r="C4965">
        <v>0</v>
      </c>
      <c r="E4965" t="s">
        <v>6007</v>
      </c>
      <c r="F4965" t="s">
        <v>1035</v>
      </c>
      <c r="G4965">
        <v>1.9459101490553099</v>
      </c>
      <c r="I4965" t="s">
        <v>6007</v>
      </c>
      <c r="J4965" t="s">
        <v>1035</v>
      </c>
      <c r="K4965">
        <v>0.69314718055994495</v>
      </c>
      <c r="M4965" t="s">
        <v>6007</v>
      </c>
      <c r="N4965" t="s">
        <v>1035</v>
      </c>
      <c r="O4965">
        <v>0</v>
      </c>
      <c r="Q4965" t="s">
        <v>6007</v>
      </c>
      <c r="R4965" t="s">
        <v>1035</v>
      </c>
      <c r="S4965">
        <v>0</v>
      </c>
      <c r="U4965" t="s">
        <v>6007</v>
      </c>
      <c r="V4965" t="s">
        <v>1035</v>
      </c>
      <c r="W4965">
        <v>0</v>
      </c>
    </row>
    <row r="4966" spans="1:23" x14ac:dyDescent="0.2">
      <c r="A4966" t="s">
        <v>6008</v>
      </c>
      <c r="B4966" t="s">
        <v>1032</v>
      </c>
      <c r="C4966">
        <v>0</v>
      </c>
      <c r="E4966" t="s">
        <v>6008</v>
      </c>
      <c r="F4966" t="s">
        <v>1032</v>
      </c>
      <c r="G4966">
        <v>1.7917594692280501</v>
      </c>
      <c r="I4966" t="s">
        <v>6008</v>
      </c>
      <c r="J4966" t="s">
        <v>1032</v>
      </c>
      <c r="K4966">
        <v>0</v>
      </c>
      <c r="M4966" t="s">
        <v>6008</v>
      </c>
      <c r="N4966" t="s">
        <v>1032</v>
      </c>
      <c r="O4966">
        <v>0</v>
      </c>
      <c r="Q4966" t="s">
        <v>6008</v>
      </c>
      <c r="R4966" t="s">
        <v>1032</v>
      </c>
      <c r="S4966">
        <v>0</v>
      </c>
      <c r="U4966" t="s">
        <v>6008</v>
      </c>
      <c r="V4966" t="s">
        <v>1032</v>
      </c>
      <c r="W4966">
        <v>0</v>
      </c>
    </row>
    <row r="4967" spans="1:23" x14ac:dyDescent="0.2">
      <c r="A4967" t="s">
        <v>6009</v>
      </c>
      <c r="B4967" t="s">
        <v>1070</v>
      </c>
      <c r="C4967">
        <v>0.69314718055994495</v>
      </c>
      <c r="E4967" t="s">
        <v>6009</v>
      </c>
      <c r="F4967" t="s">
        <v>1070</v>
      </c>
      <c r="G4967">
        <v>1.09861228866811</v>
      </c>
      <c r="I4967" t="s">
        <v>6009</v>
      </c>
      <c r="J4967" t="s">
        <v>1070</v>
      </c>
      <c r="K4967">
        <v>0</v>
      </c>
      <c r="M4967" t="s">
        <v>6009</v>
      </c>
      <c r="N4967" t="s">
        <v>1070</v>
      </c>
      <c r="O4967">
        <v>0</v>
      </c>
      <c r="Q4967" t="s">
        <v>6009</v>
      </c>
      <c r="R4967" t="s">
        <v>1070</v>
      </c>
      <c r="S4967">
        <v>0</v>
      </c>
      <c r="U4967" t="s">
        <v>6009</v>
      </c>
      <c r="V4967" t="s">
        <v>1070</v>
      </c>
      <c r="W4967">
        <v>0</v>
      </c>
    </row>
    <row r="4968" spans="1:23" x14ac:dyDescent="0.2">
      <c r="A4968" t="s">
        <v>6010</v>
      </c>
      <c r="B4968" t="s">
        <v>1165</v>
      </c>
      <c r="C4968">
        <v>0</v>
      </c>
      <c r="E4968" t="s">
        <v>6010</v>
      </c>
      <c r="F4968" t="s">
        <v>1165</v>
      </c>
      <c r="G4968">
        <v>1.6094379124341001</v>
      </c>
      <c r="I4968" t="s">
        <v>6010</v>
      </c>
      <c r="J4968" t="s">
        <v>1165</v>
      </c>
      <c r="K4968">
        <v>0</v>
      </c>
      <c r="M4968" t="s">
        <v>6010</v>
      </c>
      <c r="N4968" t="s">
        <v>1165</v>
      </c>
      <c r="O4968">
        <v>0</v>
      </c>
      <c r="Q4968" t="s">
        <v>6010</v>
      </c>
      <c r="R4968" t="s">
        <v>1165</v>
      </c>
      <c r="S4968">
        <v>0.69314718055994495</v>
      </c>
      <c r="U4968" t="s">
        <v>6010</v>
      </c>
      <c r="V4968" t="s">
        <v>1165</v>
      </c>
      <c r="W4968">
        <v>0</v>
      </c>
    </row>
    <row r="4969" spans="1:23" x14ac:dyDescent="0.2">
      <c r="A4969" t="s">
        <v>6011</v>
      </c>
      <c r="B4969" t="s">
        <v>1032</v>
      </c>
      <c r="C4969">
        <v>0</v>
      </c>
      <c r="E4969" t="s">
        <v>6011</v>
      </c>
      <c r="F4969" t="s">
        <v>1032</v>
      </c>
      <c r="G4969">
        <v>0.69314718055994495</v>
      </c>
      <c r="I4969" t="s">
        <v>6011</v>
      </c>
      <c r="J4969" t="s">
        <v>1032</v>
      </c>
      <c r="K4969">
        <v>0</v>
      </c>
      <c r="M4969" t="s">
        <v>6011</v>
      </c>
      <c r="N4969" t="s">
        <v>1032</v>
      </c>
      <c r="O4969">
        <v>0</v>
      </c>
      <c r="Q4969" t="s">
        <v>6011</v>
      </c>
      <c r="R4969" t="s">
        <v>1032</v>
      </c>
      <c r="S4969">
        <v>0</v>
      </c>
      <c r="U4969" t="s">
        <v>6011</v>
      </c>
      <c r="V4969" t="s">
        <v>1032</v>
      </c>
      <c r="W4969">
        <v>0</v>
      </c>
    </row>
    <row r="4970" spans="1:23" x14ac:dyDescent="0.2">
      <c r="A4970" t="s">
        <v>6012</v>
      </c>
      <c r="B4970" t="s">
        <v>1039</v>
      </c>
      <c r="C4970">
        <v>0</v>
      </c>
      <c r="E4970" t="s">
        <v>6012</v>
      </c>
      <c r="F4970" t="s">
        <v>1039</v>
      </c>
      <c r="G4970">
        <v>1.3862943611198899</v>
      </c>
      <c r="I4970" t="s">
        <v>6012</v>
      </c>
      <c r="J4970" t="s">
        <v>1039</v>
      </c>
      <c r="K4970">
        <v>0</v>
      </c>
      <c r="M4970" t="s">
        <v>6012</v>
      </c>
      <c r="N4970" t="s">
        <v>1039</v>
      </c>
      <c r="O4970">
        <v>0</v>
      </c>
      <c r="Q4970" t="s">
        <v>6012</v>
      </c>
      <c r="R4970" t="s">
        <v>1039</v>
      </c>
      <c r="S4970">
        <v>0</v>
      </c>
      <c r="U4970" t="s">
        <v>6012</v>
      </c>
      <c r="V4970" t="s">
        <v>1039</v>
      </c>
      <c r="W4970">
        <v>0</v>
      </c>
    </row>
    <row r="4971" spans="1:23" x14ac:dyDescent="0.2">
      <c r="A4971" t="s">
        <v>6013</v>
      </c>
      <c r="B4971" t="s">
        <v>1074</v>
      </c>
      <c r="C4971">
        <v>0</v>
      </c>
      <c r="E4971" t="s">
        <v>6013</v>
      </c>
      <c r="F4971" t="s">
        <v>1074</v>
      </c>
      <c r="G4971">
        <v>0.69314718055994495</v>
      </c>
      <c r="I4971" t="s">
        <v>6013</v>
      </c>
      <c r="J4971" t="s">
        <v>1074</v>
      </c>
      <c r="K4971">
        <v>0</v>
      </c>
      <c r="M4971" t="s">
        <v>6013</v>
      </c>
      <c r="N4971" t="s">
        <v>1074</v>
      </c>
      <c r="O4971">
        <v>0</v>
      </c>
      <c r="Q4971" t="s">
        <v>6013</v>
      </c>
      <c r="R4971" t="s">
        <v>1074</v>
      </c>
      <c r="S4971">
        <v>0</v>
      </c>
      <c r="U4971" t="s">
        <v>6013</v>
      </c>
      <c r="V4971" t="s">
        <v>1074</v>
      </c>
      <c r="W4971">
        <v>0</v>
      </c>
    </row>
    <row r="4972" spans="1:23" x14ac:dyDescent="0.2">
      <c r="A4972" t="s">
        <v>6014</v>
      </c>
      <c r="B4972" t="s">
        <v>1067</v>
      </c>
      <c r="C4972">
        <v>1.7917594692280501</v>
      </c>
      <c r="E4972" t="s">
        <v>6014</v>
      </c>
      <c r="F4972" t="s">
        <v>1067</v>
      </c>
      <c r="G4972">
        <v>2.0794415416798402</v>
      </c>
      <c r="I4972" t="s">
        <v>6014</v>
      </c>
      <c r="J4972" t="s">
        <v>1067</v>
      </c>
      <c r="K4972">
        <v>0</v>
      </c>
      <c r="M4972" t="s">
        <v>6014</v>
      </c>
      <c r="N4972" t="s">
        <v>1067</v>
      </c>
      <c r="O4972">
        <v>0</v>
      </c>
      <c r="Q4972" t="s">
        <v>6014</v>
      </c>
      <c r="R4972" t="s">
        <v>1067</v>
      </c>
      <c r="S4972">
        <v>0</v>
      </c>
      <c r="U4972" t="s">
        <v>6014</v>
      </c>
      <c r="V4972" t="s">
        <v>1067</v>
      </c>
      <c r="W4972">
        <v>0</v>
      </c>
    </row>
    <row r="4973" spans="1:23" x14ac:dyDescent="0.2">
      <c r="A4973" t="s">
        <v>6015</v>
      </c>
      <c r="B4973" t="s">
        <v>1051</v>
      </c>
      <c r="C4973">
        <v>1.3862943611198899</v>
      </c>
      <c r="E4973" t="s">
        <v>6015</v>
      </c>
      <c r="F4973" t="s">
        <v>1051</v>
      </c>
      <c r="G4973">
        <v>1.6094379124341001</v>
      </c>
      <c r="I4973" t="s">
        <v>6015</v>
      </c>
      <c r="J4973" t="s">
        <v>1051</v>
      </c>
      <c r="K4973">
        <v>0</v>
      </c>
      <c r="M4973" t="s">
        <v>6015</v>
      </c>
      <c r="N4973" t="s">
        <v>1051</v>
      </c>
      <c r="O4973">
        <v>0</v>
      </c>
      <c r="Q4973" t="s">
        <v>6015</v>
      </c>
      <c r="R4973" t="s">
        <v>1051</v>
      </c>
      <c r="S4973">
        <v>0</v>
      </c>
      <c r="U4973" t="s">
        <v>6015</v>
      </c>
      <c r="V4973" t="s">
        <v>1051</v>
      </c>
      <c r="W4973">
        <v>0</v>
      </c>
    </row>
    <row r="4974" spans="1:23" x14ac:dyDescent="0.2">
      <c r="A4974" t="s">
        <v>6016</v>
      </c>
      <c r="B4974" t="s">
        <v>1070</v>
      </c>
      <c r="C4974">
        <v>0</v>
      </c>
      <c r="E4974" t="s">
        <v>6016</v>
      </c>
      <c r="F4974" t="s">
        <v>1070</v>
      </c>
      <c r="G4974">
        <v>1.09861228866811</v>
      </c>
      <c r="I4974" t="s">
        <v>6016</v>
      </c>
      <c r="J4974" t="s">
        <v>1070</v>
      </c>
      <c r="K4974">
        <v>0</v>
      </c>
      <c r="M4974" t="s">
        <v>6016</v>
      </c>
      <c r="N4974" t="s">
        <v>1070</v>
      </c>
      <c r="O4974">
        <v>0</v>
      </c>
      <c r="Q4974" t="s">
        <v>6016</v>
      </c>
      <c r="R4974" t="s">
        <v>1070</v>
      </c>
      <c r="S4974">
        <v>0</v>
      </c>
      <c r="U4974" t="s">
        <v>6016</v>
      </c>
      <c r="V4974" t="s">
        <v>1070</v>
      </c>
      <c r="W4974">
        <v>0</v>
      </c>
    </row>
    <row r="4975" spans="1:23" x14ac:dyDescent="0.2">
      <c r="A4975" t="s">
        <v>6017</v>
      </c>
      <c r="B4975" t="s">
        <v>1043</v>
      </c>
      <c r="C4975">
        <v>0</v>
      </c>
      <c r="E4975" t="s">
        <v>6017</v>
      </c>
      <c r="F4975" t="s">
        <v>1043</v>
      </c>
      <c r="G4975">
        <v>1.3862943611198899</v>
      </c>
      <c r="I4975" t="s">
        <v>6017</v>
      </c>
      <c r="J4975" t="s">
        <v>1043</v>
      </c>
      <c r="K4975">
        <v>0</v>
      </c>
      <c r="M4975" t="s">
        <v>6017</v>
      </c>
      <c r="N4975" t="s">
        <v>1043</v>
      </c>
      <c r="O4975">
        <v>0</v>
      </c>
      <c r="Q4975" t="s">
        <v>6017</v>
      </c>
      <c r="R4975" t="s">
        <v>1043</v>
      </c>
      <c r="S4975">
        <v>0</v>
      </c>
      <c r="U4975" t="s">
        <v>6017</v>
      </c>
      <c r="V4975" t="s">
        <v>1043</v>
      </c>
      <c r="W4975">
        <v>0</v>
      </c>
    </row>
    <row r="4976" spans="1:23" x14ac:dyDescent="0.2">
      <c r="A4976" t="s">
        <v>6018</v>
      </c>
      <c r="B4976" t="s">
        <v>1070</v>
      </c>
      <c r="C4976">
        <v>0</v>
      </c>
      <c r="E4976" t="s">
        <v>6018</v>
      </c>
      <c r="F4976" t="s">
        <v>1070</v>
      </c>
      <c r="G4976">
        <v>1.09861228866811</v>
      </c>
      <c r="I4976" t="s">
        <v>6018</v>
      </c>
      <c r="J4976" t="s">
        <v>1070</v>
      </c>
      <c r="K4976">
        <v>0</v>
      </c>
      <c r="M4976" t="s">
        <v>6018</v>
      </c>
      <c r="N4976" t="s">
        <v>1070</v>
      </c>
      <c r="O4976">
        <v>0</v>
      </c>
      <c r="Q4976" t="s">
        <v>6018</v>
      </c>
      <c r="R4976" t="s">
        <v>1070</v>
      </c>
      <c r="S4976">
        <v>0</v>
      </c>
      <c r="U4976" t="s">
        <v>6018</v>
      </c>
      <c r="V4976" t="s">
        <v>1070</v>
      </c>
      <c r="W4976">
        <v>0</v>
      </c>
    </row>
    <row r="4977" spans="1:23" x14ac:dyDescent="0.2">
      <c r="A4977" t="s">
        <v>6019</v>
      </c>
      <c r="B4977" t="s">
        <v>1070</v>
      </c>
      <c r="C4977">
        <v>0</v>
      </c>
      <c r="E4977" t="s">
        <v>6019</v>
      </c>
      <c r="F4977" t="s">
        <v>1070</v>
      </c>
      <c r="G4977">
        <v>0.69314718055994495</v>
      </c>
      <c r="I4977" t="s">
        <v>6019</v>
      </c>
      <c r="J4977" t="s">
        <v>1070</v>
      </c>
      <c r="K4977">
        <v>0.69314718055994495</v>
      </c>
      <c r="M4977" t="s">
        <v>6019</v>
      </c>
      <c r="N4977" t="s">
        <v>1070</v>
      </c>
      <c r="O4977">
        <v>0</v>
      </c>
      <c r="Q4977" t="s">
        <v>6019</v>
      </c>
      <c r="R4977" t="s">
        <v>1070</v>
      </c>
      <c r="S4977">
        <v>0</v>
      </c>
      <c r="U4977" t="s">
        <v>6019</v>
      </c>
      <c r="V4977" t="s">
        <v>1070</v>
      </c>
      <c r="W4977">
        <v>0</v>
      </c>
    </row>
    <row r="4978" spans="1:23" x14ac:dyDescent="0.2">
      <c r="A4978" t="s">
        <v>6020</v>
      </c>
      <c r="B4978" t="s">
        <v>1037</v>
      </c>
      <c r="C4978">
        <v>0.69314718055994495</v>
      </c>
      <c r="E4978" t="s">
        <v>6020</v>
      </c>
      <c r="F4978" t="s">
        <v>1037</v>
      </c>
      <c r="G4978">
        <v>0.69314718055994495</v>
      </c>
      <c r="I4978" t="s">
        <v>6020</v>
      </c>
      <c r="J4978" t="s">
        <v>1037</v>
      </c>
      <c r="K4978">
        <v>0</v>
      </c>
      <c r="M4978" t="s">
        <v>6020</v>
      </c>
      <c r="N4978" t="s">
        <v>1037</v>
      </c>
      <c r="O4978">
        <v>0</v>
      </c>
      <c r="Q4978" t="s">
        <v>6020</v>
      </c>
      <c r="R4978" t="s">
        <v>1037</v>
      </c>
      <c r="S4978">
        <v>0</v>
      </c>
      <c r="U4978" t="s">
        <v>6020</v>
      </c>
      <c r="V4978" t="s">
        <v>1037</v>
      </c>
      <c r="W4978">
        <v>0</v>
      </c>
    </row>
    <row r="4979" spans="1:23" x14ac:dyDescent="0.2">
      <c r="A4979" t="s">
        <v>6021</v>
      </c>
      <c r="B4979" t="s">
        <v>1037</v>
      </c>
      <c r="C4979">
        <v>0</v>
      </c>
      <c r="E4979" t="s">
        <v>6021</v>
      </c>
      <c r="F4979" t="s">
        <v>1037</v>
      </c>
      <c r="G4979">
        <v>1.3862943611198899</v>
      </c>
      <c r="I4979" t="s">
        <v>6021</v>
      </c>
      <c r="J4979" t="s">
        <v>1037</v>
      </c>
      <c r="K4979">
        <v>0</v>
      </c>
      <c r="M4979" t="s">
        <v>6021</v>
      </c>
      <c r="N4979" t="s">
        <v>1037</v>
      </c>
      <c r="O4979">
        <v>0</v>
      </c>
      <c r="Q4979" t="s">
        <v>6021</v>
      </c>
      <c r="R4979" t="s">
        <v>1037</v>
      </c>
      <c r="S4979">
        <v>0</v>
      </c>
      <c r="U4979" t="s">
        <v>6021</v>
      </c>
      <c r="V4979" t="s">
        <v>1037</v>
      </c>
      <c r="W4979">
        <v>0</v>
      </c>
    </row>
    <row r="4980" spans="1:23" x14ac:dyDescent="0.2">
      <c r="A4980" t="s">
        <v>6022</v>
      </c>
      <c r="B4980" t="s">
        <v>1063</v>
      </c>
      <c r="C4980">
        <v>0</v>
      </c>
      <c r="E4980" t="s">
        <v>6022</v>
      </c>
      <c r="F4980" t="s">
        <v>1063</v>
      </c>
      <c r="G4980">
        <v>1.3862943611198899</v>
      </c>
      <c r="I4980" t="s">
        <v>6022</v>
      </c>
      <c r="J4980" t="s">
        <v>1063</v>
      </c>
      <c r="K4980">
        <v>0</v>
      </c>
      <c r="M4980" t="s">
        <v>6022</v>
      </c>
      <c r="N4980" t="s">
        <v>1063</v>
      </c>
      <c r="O4980">
        <v>0</v>
      </c>
      <c r="Q4980" t="s">
        <v>6022</v>
      </c>
      <c r="R4980" t="s">
        <v>1063</v>
      </c>
      <c r="S4980">
        <v>0</v>
      </c>
      <c r="U4980" t="s">
        <v>6022</v>
      </c>
      <c r="V4980" t="s">
        <v>1063</v>
      </c>
      <c r="W4980">
        <v>0</v>
      </c>
    </row>
    <row r="4981" spans="1:23" x14ac:dyDescent="0.2">
      <c r="A4981" t="s">
        <v>6023</v>
      </c>
      <c r="B4981" t="s">
        <v>1032</v>
      </c>
      <c r="C4981">
        <v>0</v>
      </c>
      <c r="E4981" t="s">
        <v>6023</v>
      </c>
      <c r="F4981" t="s">
        <v>1032</v>
      </c>
      <c r="G4981">
        <v>1.3862943611198899</v>
      </c>
      <c r="I4981" t="s">
        <v>6023</v>
      </c>
      <c r="J4981" t="s">
        <v>1032</v>
      </c>
      <c r="K4981">
        <v>0</v>
      </c>
      <c r="M4981" t="s">
        <v>6023</v>
      </c>
      <c r="N4981" t="s">
        <v>1032</v>
      </c>
      <c r="O4981">
        <v>0</v>
      </c>
      <c r="Q4981" t="s">
        <v>6023</v>
      </c>
      <c r="R4981" t="s">
        <v>1032</v>
      </c>
      <c r="S4981">
        <v>0</v>
      </c>
      <c r="U4981" t="s">
        <v>6023</v>
      </c>
      <c r="V4981" t="s">
        <v>1032</v>
      </c>
      <c r="W4981">
        <v>0</v>
      </c>
    </row>
    <row r="4982" spans="1:23" x14ac:dyDescent="0.2">
      <c r="A4982" t="s">
        <v>6024</v>
      </c>
      <c r="B4982" t="s">
        <v>1037</v>
      </c>
      <c r="C4982">
        <v>1.3862943611198899</v>
      </c>
      <c r="E4982" t="s">
        <v>6024</v>
      </c>
      <c r="F4982" t="s">
        <v>1037</v>
      </c>
      <c r="G4982">
        <v>2.19722457733622</v>
      </c>
      <c r="I4982" t="s">
        <v>6024</v>
      </c>
      <c r="J4982" t="s">
        <v>1037</v>
      </c>
      <c r="K4982">
        <v>0</v>
      </c>
      <c r="M4982" t="s">
        <v>6024</v>
      </c>
      <c r="N4982" t="s">
        <v>1037</v>
      </c>
      <c r="O4982">
        <v>0</v>
      </c>
      <c r="Q4982" t="s">
        <v>6024</v>
      </c>
      <c r="R4982" t="s">
        <v>1037</v>
      </c>
      <c r="S4982">
        <v>0.69314718055994495</v>
      </c>
      <c r="U4982" t="s">
        <v>6024</v>
      </c>
      <c r="V4982" t="s">
        <v>1037</v>
      </c>
      <c r="W4982">
        <v>0</v>
      </c>
    </row>
    <row r="4983" spans="1:23" x14ac:dyDescent="0.2">
      <c r="A4983" t="s">
        <v>6025</v>
      </c>
      <c r="B4983" t="s">
        <v>1063</v>
      </c>
      <c r="C4983">
        <v>0</v>
      </c>
      <c r="E4983" t="s">
        <v>6025</v>
      </c>
      <c r="F4983" t="s">
        <v>1063</v>
      </c>
      <c r="G4983">
        <v>1.6094379124341001</v>
      </c>
      <c r="I4983" t="s">
        <v>6025</v>
      </c>
      <c r="J4983" t="s">
        <v>1063</v>
      </c>
      <c r="K4983">
        <v>0</v>
      </c>
      <c r="M4983" t="s">
        <v>6025</v>
      </c>
      <c r="N4983" t="s">
        <v>1063</v>
      </c>
      <c r="O4983">
        <v>0</v>
      </c>
      <c r="Q4983" t="s">
        <v>6025</v>
      </c>
      <c r="R4983" t="s">
        <v>1063</v>
      </c>
      <c r="S4983">
        <v>0</v>
      </c>
      <c r="U4983" t="s">
        <v>6025</v>
      </c>
      <c r="V4983" t="s">
        <v>1063</v>
      </c>
      <c r="W4983">
        <v>0</v>
      </c>
    </row>
    <row r="4984" spans="1:23" x14ac:dyDescent="0.2">
      <c r="A4984" t="s">
        <v>6026</v>
      </c>
      <c r="B4984" t="s">
        <v>1032</v>
      </c>
      <c r="C4984">
        <v>0</v>
      </c>
      <c r="E4984" t="s">
        <v>6026</v>
      </c>
      <c r="F4984" t="s">
        <v>1032</v>
      </c>
      <c r="G4984">
        <v>1.09861228866811</v>
      </c>
      <c r="I4984" t="s">
        <v>6026</v>
      </c>
      <c r="J4984" t="s">
        <v>1032</v>
      </c>
      <c r="K4984">
        <v>0</v>
      </c>
      <c r="M4984" t="s">
        <v>6026</v>
      </c>
      <c r="N4984" t="s">
        <v>1032</v>
      </c>
      <c r="O4984">
        <v>0</v>
      </c>
      <c r="Q4984" t="s">
        <v>6026</v>
      </c>
      <c r="R4984" t="s">
        <v>1032</v>
      </c>
      <c r="S4984">
        <v>0</v>
      </c>
      <c r="U4984" t="s">
        <v>6026</v>
      </c>
      <c r="V4984" t="s">
        <v>1032</v>
      </c>
      <c r="W4984">
        <v>0</v>
      </c>
    </row>
    <row r="4985" spans="1:23" x14ac:dyDescent="0.2">
      <c r="A4985" t="s">
        <v>6027</v>
      </c>
      <c r="B4985" t="s">
        <v>1051</v>
      </c>
      <c r="C4985">
        <v>0</v>
      </c>
      <c r="E4985" t="s">
        <v>6027</v>
      </c>
      <c r="F4985" t="s">
        <v>1051</v>
      </c>
      <c r="G4985">
        <v>1.3862943611198899</v>
      </c>
      <c r="I4985" t="s">
        <v>6027</v>
      </c>
      <c r="J4985" t="s">
        <v>1051</v>
      </c>
      <c r="K4985">
        <v>0</v>
      </c>
      <c r="M4985" t="s">
        <v>6027</v>
      </c>
      <c r="N4985" t="s">
        <v>1051</v>
      </c>
      <c r="O4985">
        <v>0</v>
      </c>
      <c r="Q4985" t="s">
        <v>6027</v>
      </c>
      <c r="R4985" t="s">
        <v>1051</v>
      </c>
      <c r="S4985">
        <v>0</v>
      </c>
      <c r="U4985" t="s">
        <v>6027</v>
      </c>
      <c r="V4985" t="s">
        <v>1051</v>
      </c>
      <c r="W4985">
        <v>0</v>
      </c>
    </row>
    <row r="4986" spans="1:23" x14ac:dyDescent="0.2">
      <c r="A4986" t="s">
        <v>6028</v>
      </c>
      <c r="B4986" t="s">
        <v>1039</v>
      </c>
      <c r="C4986">
        <v>0</v>
      </c>
      <c r="E4986" t="s">
        <v>6028</v>
      </c>
      <c r="F4986" t="s">
        <v>1039</v>
      </c>
      <c r="G4986">
        <v>2.0794415416798402</v>
      </c>
      <c r="I4986" t="s">
        <v>6028</v>
      </c>
      <c r="J4986" t="s">
        <v>1039</v>
      </c>
      <c r="K4986">
        <v>0</v>
      </c>
      <c r="M4986" t="s">
        <v>6028</v>
      </c>
      <c r="N4986" t="s">
        <v>1039</v>
      </c>
      <c r="O4986">
        <v>0</v>
      </c>
      <c r="Q4986" t="s">
        <v>6028</v>
      </c>
      <c r="R4986" t="s">
        <v>1039</v>
      </c>
      <c r="S4986">
        <v>0</v>
      </c>
      <c r="U4986" t="s">
        <v>6028</v>
      </c>
      <c r="V4986" t="s">
        <v>1039</v>
      </c>
      <c r="W4986">
        <v>0</v>
      </c>
    </row>
    <row r="4987" spans="1:23" x14ac:dyDescent="0.2">
      <c r="A4987" t="s">
        <v>6029</v>
      </c>
      <c r="B4987" t="s">
        <v>1035</v>
      </c>
      <c r="C4987">
        <v>0</v>
      </c>
      <c r="E4987" t="s">
        <v>6029</v>
      </c>
      <c r="F4987" t="s">
        <v>1035</v>
      </c>
      <c r="G4987">
        <v>1.3862943611198899</v>
      </c>
      <c r="I4987" t="s">
        <v>6029</v>
      </c>
      <c r="J4987" t="s">
        <v>1035</v>
      </c>
      <c r="K4987">
        <v>0</v>
      </c>
      <c r="M4987" t="s">
        <v>6029</v>
      </c>
      <c r="N4987" t="s">
        <v>1035</v>
      </c>
      <c r="O4987">
        <v>0</v>
      </c>
      <c r="Q4987" t="s">
        <v>6029</v>
      </c>
      <c r="R4987" t="s">
        <v>1035</v>
      </c>
      <c r="S4987">
        <v>0</v>
      </c>
      <c r="U4987" t="s">
        <v>6029</v>
      </c>
      <c r="V4987" t="s">
        <v>1035</v>
      </c>
      <c r="W4987">
        <v>0</v>
      </c>
    </row>
    <row r="4988" spans="1:23" x14ac:dyDescent="0.2">
      <c r="A4988" t="s">
        <v>6030</v>
      </c>
      <c r="B4988" t="s">
        <v>1032</v>
      </c>
      <c r="C4988">
        <v>0</v>
      </c>
      <c r="E4988" t="s">
        <v>6030</v>
      </c>
      <c r="F4988" t="s">
        <v>1032</v>
      </c>
      <c r="G4988">
        <v>1.3862943611198899</v>
      </c>
      <c r="I4988" t="s">
        <v>6030</v>
      </c>
      <c r="J4988" t="s">
        <v>1032</v>
      </c>
      <c r="K4988">
        <v>0</v>
      </c>
      <c r="M4988" t="s">
        <v>6030</v>
      </c>
      <c r="N4988" t="s">
        <v>1032</v>
      </c>
      <c r="O4988">
        <v>0</v>
      </c>
      <c r="Q4988" t="s">
        <v>6030</v>
      </c>
      <c r="R4988" t="s">
        <v>1032</v>
      </c>
      <c r="S4988">
        <v>0.69314718055994495</v>
      </c>
      <c r="U4988" t="s">
        <v>6030</v>
      </c>
      <c r="V4988" t="s">
        <v>1032</v>
      </c>
      <c r="W4988">
        <v>0</v>
      </c>
    </row>
    <row r="4989" spans="1:23" x14ac:dyDescent="0.2">
      <c r="A4989" t="s">
        <v>6031</v>
      </c>
      <c r="B4989" t="s">
        <v>1070</v>
      </c>
      <c r="C4989">
        <v>0</v>
      </c>
      <c r="E4989" t="s">
        <v>6031</v>
      </c>
      <c r="F4989" t="s">
        <v>1070</v>
      </c>
      <c r="G4989">
        <v>1.9459101490553099</v>
      </c>
      <c r="I4989" t="s">
        <v>6031</v>
      </c>
      <c r="J4989" t="s">
        <v>1070</v>
      </c>
      <c r="K4989">
        <v>0</v>
      </c>
      <c r="M4989" t="s">
        <v>6031</v>
      </c>
      <c r="N4989" t="s">
        <v>1070</v>
      </c>
      <c r="O4989">
        <v>0</v>
      </c>
      <c r="Q4989" t="s">
        <v>6031</v>
      </c>
      <c r="R4989" t="s">
        <v>1070</v>
      </c>
      <c r="S4989">
        <v>0</v>
      </c>
      <c r="U4989" t="s">
        <v>6031</v>
      </c>
      <c r="V4989" t="s">
        <v>1070</v>
      </c>
      <c r="W4989">
        <v>0</v>
      </c>
    </row>
    <row r="4990" spans="1:23" x14ac:dyDescent="0.2">
      <c r="A4990" t="s">
        <v>6032</v>
      </c>
      <c r="B4990" t="s">
        <v>1046</v>
      </c>
      <c r="C4990">
        <v>1.6094379124341001</v>
      </c>
      <c r="E4990" t="s">
        <v>6032</v>
      </c>
      <c r="F4990" t="s">
        <v>1046</v>
      </c>
      <c r="G4990">
        <v>1.9459101490553099</v>
      </c>
      <c r="I4990" t="s">
        <v>6032</v>
      </c>
      <c r="J4990" t="s">
        <v>1046</v>
      </c>
      <c r="K4990">
        <v>1.09861228866811</v>
      </c>
      <c r="M4990" t="s">
        <v>6032</v>
      </c>
      <c r="N4990" t="s">
        <v>1046</v>
      </c>
      <c r="O4990">
        <v>0</v>
      </c>
      <c r="Q4990" t="s">
        <v>6032</v>
      </c>
      <c r="R4990" t="s">
        <v>1046</v>
      </c>
      <c r="S4990">
        <v>0.69314718055994495</v>
      </c>
      <c r="U4990" t="s">
        <v>6032</v>
      </c>
      <c r="V4990" t="s">
        <v>1046</v>
      </c>
      <c r="W4990">
        <v>0</v>
      </c>
    </row>
    <row r="4991" spans="1:23" x14ac:dyDescent="0.2">
      <c r="A4991" t="s">
        <v>6033</v>
      </c>
      <c r="B4991" t="s">
        <v>1043</v>
      </c>
      <c r="C4991">
        <v>0</v>
      </c>
      <c r="E4991" t="s">
        <v>6033</v>
      </c>
      <c r="F4991" t="s">
        <v>1043</v>
      </c>
      <c r="G4991">
        <v>1.09861228866811</v>
      </c>
      <c r="I4991" t="s">
        <v>6033</v>
      </c>
      <c r="J4991" t="s">
        <v>1043</v>
      </c>
      <c r="K4991">
        <v>0</v>
      </c>
      <c r="M4991" t="s">
        <v>6033</v>
      </c>
      <c r="N4991" t="s">
        <v>1043</v>
      </c>
      <c r="O4991">
        <v>0</v>
      </c>
      <c r="Q4991" t="s">
        <v>6033</v>
      </c>
      <c r="R4991" t="s">
        <v>1043</v>
      </c>
      <c r="S4991">
        <v>0.69314718055994495</v>
      </c>
      <c r="U4991" t="s">
        <v>6033</v>
      </c>
      <c r="V4991" t="s">
        <v>1043</v>
      </c>
      <c r="W4991">
        <v>0</v>
      </c>
    </row>
    <row r="4992" spans="1:23" x14ac:dyDescent="0.2">
      <c r="A4992" t="s">
        <v>6034</v>
      </c>
      <c r="B4992" t="s">
        <v>1070</v>
      </c>
      <c r="C4992">
        <v>0</v>
      </c>
      <c r="E4992" t="s">
        <v>6034</v>
      </c>
      <c r="F4992" t="s">
        <v>1070</v>
      </c>
      <c r="G4992">
        <v>0.69314718055994495</v>
      </c>
      <c r="I4992" t="s">
        <v>6034</v>
      </c>
      <c r="J4992" t="s">
        <v>1070</v>
      </c>
      <c r="K4992">
        <v>0</v>
      </c>
      <c r="M4992" t="s">
        <v>6034</v>
      </c>
      <c r="N4992" t="s">
        <v>1070</v>
      </c>
      <c r="O4992">
        <v>0</v>
      </c>
      <c r="Q4992" t="s">
        <v>6034</v>
      </c>
      <c r="R4992" t="s">
        <v>1070</v>
      </c>
      <c r="S4992">
        <v>0</v>
      </c>
      <c r="U4992" t="s">
        <v>6034</v>
      </c>
      <c r="V4992" t="s">
        <v>1070</v>
      </c>
      <c r="W4992">
        <v>0</v>
      </c>
    </row>
    <row r="4993" spans="1:23" x14ac:dyDescent="0.2">
      <c r="A4993" t="s">
        <v>6035</v>
      </c>
      <c r="B4993" t="s">
        <v>1037</v>
      </c>
      <c r="C4993">
        <v>0</v>
      </c>
      <c r="E4993" t="s">
        <v>6035</v>
      </c>
      <c r="F4993" t="s">
        <v>1037</v>
      </c>
      <c r="G4993">
        <v>1.7917594692280501</v>
      </c>
      <c r="I4993" t="s">
        <v>6035</v>
      </c>
      <c r="J4993" t="s">
        <v>1037</v>
      </c>
      <c r="K4993">
        <v>0</v>
      </c>
      <c r="M4993" t="s">
        <v>6035</v>
      </c>
      <c r="N4993" t="s">
        <v>1037</v>
      </c>
      <c r="O4993">
        <v>0</v>
      </c>
      <c r="Q4993" t="s">
        <v>6035</v>
      </c>
      <c r="R4993" t="s">
        <v>1037</v>
      </c>
      <c r="S4993">
        <v>0</v>
      </c>
      <c r="U4993" t="s">
        <v>6035</v>
      </c>
      <c r="V4993" t="s">
        <v>1037</v>
      </c>
      <c r="W4993">
        <v>0</v>
      </c>
    </row>
    <row r="4994" spans="1:23" x14ac:dyDescent="0.2">
      <c r="A4994" t="s">
        <v>6036</v>
      </c>
      <c r="B4994" t="s">
        <v>1037</v>
      </c>
      <c r="C4994">
        <v>0</v>
      </c>
      <c r="E4994" t="s">
        <v>6036</v>
      </c>
      <c r="F4994" t="s">
        <v>1037</v>
      </c>
      <c r="G4994">
        <v>1.3862943611198899</v>
      </c>
      <c r="I4994" t="s">
        <v>6036</v>
      </c>
      <c r="J4994" t="s">
        <v>1037</v>
      </c>
      <c r="K4994">
        <v>0.69314718055994495</v>
      </c>
      <c r="M4994" t="s">
        <v>6036</v>
      </c>
      <c r="N4994" t="s">
        <v>1037</v>
      </c>
      <c r="O4994">
        <v>0</v>
      </c>
      <c r="Q4994" t="s">
        <v>6036</v>
      </c>
      <c r="R4994" t="s">
        <v>1037</v>
      </c>
      <c r="S4994">
        <v>0</v>
      </c>
      <c r="U4994" t="s">
        <v>6036</v>
      </c>
      <c r="V4994" t="s">
        <v>1037</v>
      </c>
      <c r="W4994">
        <v>0</v>
      </c>
    </row>
    <row r="4995" spans="1:23" x14ac:dyDescent="0.2">
      <c r="A4995" t="s">
        <v>6037</v>
      </c>
      <c r="B4995" t="s">
        <v>1072</v>
      </c>
      <c r="C4995">
        <v>0</v>
      </c>
      <c r="E4995" t="s">
        <v>6037</v>
      </c>
      <c r="F4995" t="s">
        <v>1072</v>
      </c>
      <c r="G4995">
        <v>1.6094379124341001</v>
      </c>
      <c r="I4995" t="s">
        <v>6037</v>
      </c>
      <c r="J4995" t="s">
        <v>1072</v>
      </c>
      <c r="K4995">
        <v>0</v>
      </c>
      <c r="M4995" t="s">
        <v>6037</v>
      </c>
      <c r="N4995" t="s">
        <v>1072</v>
      </c>
      <c r="O4995">
        <v>0</v>
      </c>
      <c r="Q4995" t="s">
        <v>6037</v>
      </c>
      <c r="R4995" t="s">
        <v>1072</v>
      </c>
      <c r="S4995">
        <v>0</v>
      </c>
      <c r="U4995" t="s">
        <v>6037</v>
      </c>
      <c r="V4995" t="s">
        <v>1072</v>
      </c>
      <c r="W4995">
        <v>0</v>
      </c>
    </row>
    <row r="4996" spans="1:23" x14ac:dyDescent="0.2">
      <c r="A4996" t="s">
        <v>6038</v>
      </c>
      <c r="B4996" t="s">
        <v>1039</v>
      </c>
      <c r="C4996">
        <v>0</v>
      </c>
      <c r="E4996" t="s">
        <v>6038</v>
      </c>
      <c r="F4996" t="s">
        <v>1039</v>
      </c>
      <c r="G4996">
        <v>1.3862943611198899</v>
      </c>
      <c r="I4996" t="s">
        <v>6038</v>
      </c>
      <c r="J4996" t="s">
        <v>1039</v>
      </c>
      <c r="K4996">
        <v>0</v>
      </c>
      <c r="M4996" t="s">
        <v>6038</v>
      </c>
      <c r="N4996" t="s">
        <v>1039</v>
      </c>
      <c r="O4996">
        <v>0</v>
      </c>
      <c r="Q4996" t="s">
        <v>6038</v>
      </c>
      <c r="R4996" t="s">
        <v>1039</v>
      </c>
      <c r="S4996">
        <v>0</v>
      </c>
      <c r="U4996" t="s">
        <v>6038</v>
      </c>
      <c r="V4996" t="s">
        <v>1039</v>
      </c>
      <c r="W4996">
        <v>0</v>
      </c>
    </row>
    <row r="4997" spans="1:23" x14ac:dyDescent="0.2">
      <c r="A4997" t="s">
        <v>6039</v>
      </c>
      <c r="B4997" t="s">
        <v>1032</v>
      </c>
      <c r="C4997">
        <v>0</v>
      </c>
      <c r="E4997" t="s">
        <v>6039</v>
      </c>
      <c r="F4997" t="s">
        <v>1032</v>
      </c>
      <c r="G4997">
        <v>0</v>
      </c>
      <c r="I4997" t="s">
        <v>6039</v>
      </c>
      <c r="J4997" t="s">
        <v>1032</v>
      </c>
      <c r="K4997">
        <v>0</v>
      </c>
      <c r="M4997" t="s">
        <v>6039</v>
      </c>
      <c r="N4997" t="s">
        <v>1032</v>
      </c>
      <c r="O4997">
        <v>0</v>
      </c>
      <c r="Q4997" t="s">
        <v>6039</v>
      </c>
      <c r="R4997" t="s">
        <v>1032</v>
      </c>
      <c r="S4997">
        <v>0</v>
      </c>
      <c r="U4997" t="s">
        <v>6039</v>
      </c>
      <c r="V4997" t="s">
        <v>1032</v>
      </c>
      <c r="W4997">
        <v>0</v>
      </c>
    </row>
    <row r="4998" spans="1:23" x14ac:dyDescent="0.2">
      <c r="A4998" t="s">
        <v>6040</v>
      </c>
      <c r="B4998" t="s">
        <v>1032</v>
      </c>
      <c r="C4998">
        <v>0</v>
      </c>
      <c r="E4998" t="s">
        <v>6040</v>
      </c>
      <c r="F4998" t="s">
        <v>1032</v>
      </c>
      <c r="G4998">
        <v>1.09861228866811</v>
      </c>
      <c r="I4998" t="s">
        <v>6040</v>
      </c>
      <c r="J4998" t="s">
        <v>1032</v>
      </c>
      <c r="K4998">
        <v>1.09861228866811</v>
      </c>
      <c r="M4998" t="s">
        <v>6040</v>
      </c>
      <c r="N4998" t="s">
        <v>1032</v>
      </c>
      <c r="O4998">
        <v>0</v>
      </c>
      <c r="Q4998" t="s">
        <v>6040</v>
      </c>
      <c r="R4998" t="s">
        <v>1032</v>
      </c>
      <c r="S4998">
        <v>0</v>
      </c>
      <c r="U4998" t="s">
        <v>6040</v>
      </c>
      <c r="V4998" t="s">
        <v>1032</v>
      </c>
      <c r="W4998">
        <v>0</v>
      </c>
    </row>
    <row r="4999" spans="1:23" x14ac:dyDescent="0.2">
      <c r="A4999" t="s">
        <v>6041</v>
      </c>
      <c r="B4999" t="s">
        <v>1035</v>
      </c>
      <c r="C4999">
        <v>0</v>
      </c>
      <c r="E4999" t="s">
        <v>6041</v>
      </c>
      <c r="F4999" t="s">
        <v>1035</v>
      </c>
      <c r="G4999">
        <v>2.0794415416798402</v>
      </c>
      <c r="I4999" t="s">
        <v>6041</v>
      </c>
      <c r="J4999" t="s">
        <v>1035</v>
      </c>
      <c r="K4999">
        <v>0.69314718055994495</v>
      </c>
      <c r="M4999" t="s">
        <v>6041</v>
      </c>
      <c r="N4999" t="s">
        <v>1035</v>
      </c>
      <c r="O4999">
        <v>0</v>
      </c>
      <c r="Q4999" t="s">
        <v>6041</v>
      </c>
      <c r="R4999" t="s">
        <v>1035</v>
      </c>
      <c r="S4999">
        <v>0</v>
      </c>
      <c r="U4999" t="s">
        <v>6041</v>
      </c>
      <c r="V4999" t="s">
        <v>1035</v>
      </c>
      <c r="W4999">
        <v>0</v>
      </c>
    </row>
    <row r="5000" spans="1:23" x14ac:dyDescent="0.2">
      <c r="A5000" t="s">
        <v>6042</v>
      </c>
      <c r="B5000" t="s">
        <v>1046</v>
      </c>
      <c r="C5000">
        <v>1.6094379124341001</v>
      </c>
      <c r="E5000" t="s">
        <v>6042</v>
      </c>
      <c r="F5000" t="s">
        <v>1046</v>
      </c>
      <c r="G5000">
        <v>2.0794415416798402</v>
      </c>
      <c r="I5000" t="s">
        <v>6042</v>
      </c>
      <c r="J5000" t="s">
        <v>1046</v>
      </c>
      <c r="K5000">
        <v>1.3862943611198899</v>
      </c>
      <c r="M5000" t="s">
        <v>6042</v>
      </c>
      <c r="N5000" t="s">
        <v>1046</v>
      </c>
      <c r="O5000">
        <v>0.69314718055994495</v>
      </c>
      <c r="Q5000" t="s">
        <v>6042</v>
      </c>
      <c r="R5000" t="s">
        <v>1046</v>
      </c>
      <c r="S5000">
        <v>0</v>
      </c>
      <c r="U5000" t="s">
        <v>6042</v>
      </c>
      <c r="V5000" t="s">
        <v>1046</v>
      </c>
      <c r="W5000">
        <v>0.69314718055994495</v>
      </c>
    </row>
    <row r="5001" spans="1:23" x14ac:dyDescent="0.2">
      <c r="A5001" t="s">
        <v>6043</v>
      </c>
      <c r="B5001" t="s">
        <v>1043</v>
      </c>
      <c r="C5001">
        <v>0</v>
      </c>
      <c r="E5001" t="s">
        <v>6043</v>
      </c>
      <c r="F5001" t="s">
        <v>1043</v>
      </c>
      <c r="G5001">
        <v>1.3862943611198899</v>
      </c>
      <c r="I5001" t="s">
        <v>6043</v>
      </c>
      <c r="J5001" t="s">
        <v>1043</v>
      </c>
      <c r="K5001">
        <v>0</v>
      </c>
      <c r="M5001" t="s">
        <v>6043</v>
      </c>
      <c r="N5001" t="s">
        <v>1043</v>
      </c>
      <c r="O5001">
        <v>0</v>
      </c>
      <c r="Q5001" t="s">
        <v>6043</v>
      </c>
      <c r="R5001" t="s">
        <v>1043</v>
      </c>
      <c r="S5001">
        <v>0</v>
      </c>
      <c r="U5001" t="s">
        <v>6043</v>
      </c>
      <c r="V5001" t="s">
        <v>1043</v>
      </c>
      <c r="W5001">
        <v>0</v>
      </c>
    </row>
    <row r="5002" spans="1:23" x14ac:dyDescent="0.2">
      <c r="A5002" t="s">
        <v>6044</v>
      </c>
      <c r="B5002" t="s">
        <v>1067</v>
      </c>
      <c r="C5002">
        <v>1.7917594692280501</v>
      </c>
      <c r="E5002" t="s">
        <v>6044</v>
      </c>
      <c r="F5002" t="s">
        <v>1067</v>
      </c>
      <c r="G5002">
        <v>0.69314718055994495</v>
      </c>
      <c r="I5002" t="s">
        <v>6044</v>
      </c>
      <c r="J5002" t="s">
        <v>1067</v>
      </c>
      <c r="K5002">
        <v>0</v>
      </c>
      <c r="M5002" t="s">
        <v>6044</v>
      </c>
      <c r="N5002" t="s">
        <v>1067</v>
      </c>
      <c r="O5002">
        <v>0</v>
      </c>
      <c r="Q5002" t="s">
        <v>6044</v>
      </c>
      <c r="R5002" t="s">
        <v>1067</v>
      </c>
      <c r="S5002">
        <v>0</v>
      </c>
      <c r="U5002" t="s">
        <v>6044</v>
      </c>
      <c r="V5002" t="s">
        <v>1067</v>
      </c>
      <c r="W5002">
        <v>0</v>
      </c>
    </row>
    <row r="5003" spans="1:23" x14ac:dyDescent="0.2">
      <c r="A5003" t="s">
        <v>6045</v>
      </c>
      <c r="B5003" t="s">
        <v>1037</v>
      </c>
      <c r="C5003">
        <v>0</v>
      </c>
      <c r="E5003" t="s">
        <v>6045</v>
      </c>
      <c r="F5003" t="s">
        <v>1037</v>
      </c>
      <c r="G5003">
        <v>0.69314718055994495</v>
      </c>
      <c r="I5003" t="s">
        <v>6045</v>
      </c>
      <c r="J5003" t="s">
        <v>1037</v>
      </c>
      <c r="K5003">
        <v>0</v>
      </c>
      <c r="M5003" t="s">
        <v>6045</v>
      </c>
      <c r="N5003" t="s">
        <v>1037</v>
      </c>
      <c r="O5003">
        <v>0</v>
      </c>
      <c r="Q5003" t="s">
        <v>6045</v>
      </c>
      <c r="R5003" t="s">
        <v>1037</v>
      </c>
      <c r="S5003">
        <v>0.69314718055994495</v>
      </c>
      <c r="U5003" t="s">
        <v>6045</v>
      </c>
      <c r="V5003" t="s">
        <v>1037</v>
      </c>
      <c r="W5003">
        <v>0</v>
      </c>
    </row>
    <row r="5004" spans="1:23" x14ac:dyDescent="0.2">
      <c r="A5004" t="s">
        <v>6046</v>
      </c>
      <c r="B5004" t="s">
        <v>1070</v>
      </c>
      <c r="C5004">
        <v>0</v>
      </c>
      <c r="E5004" t="s">
        <v>6046</v>
      </c>
      <c r="F5004" t="s">
        <v>1070</v>
      </c>
      <c r="G5004">
        <v>1.09861228866811</v>
      </c>
      <c r="I5004" t="s">
        <v>6046</v>
      </c>
      <c r="J5004" t="s">
        <v>1070</v>
      </c>
      <c r="K5004">
        <v>0</v>
      </c>
      <c r="M5004" t="s">
        <v>6046</v>
      </c>
      <c r="N5004" t="s">
        <v>1070</v>
      </c>
      <c r="O5004">
        <v>0</v>
      </c>
      <c r="Q5004" t="s">
        <v>6046</v>
      </c>
      <c r="R5004" t="s">
        <v>1070</v>
      </c>
      <c r="S5004">
        <v>0</v>
      </c>
      <c r="U5004" t="s">
        <v>6046</v>
      </c>
      <c r="V5004" t="s">
        <v>1070</v>
      </c>
      <c r="W5004">
        <v>0</v>
      </c>
    </row>
    <row r="5005" spans="1:23" x14ac:dyDescent="0.2">
      <c r="A5005" t="s">
        <v>6047</v>
      </c>
      <c r="B5005" t="s">
        <v>1035</v>
      </c>
      <c r="C5005">
        <v>0</v>
      </c>
      <c r="E5005" t="s">
        <v>6047</v>
      </c>
      <c r="F5005" t="s">
        <v>1035</v>
      </c>
      <c r="G5005">
        <v>0.69314718055994495</v>
      </c>
      <c r="I5005" t="s">
        <v>6047</v>
      </c>
      <c r="J5005" t="s">
        <v>1035</v>
      </c>
      <c r="K5005">
        <v>0</v>
      </c>
      <c r="M5005" t="s">
        <v>6047</v>
      </c>
      <c r="N5005" t="s">
        <v>1035</v>
      </c>
      <c r="O5005">
        <v>0</v>
      </c>
      <c r="Q5005" t="s">
        <v>6047</v>
      </c>
      <c r="R5005" t="s">
        <v>1035</v>
      </c>
      <c r="S5005">
        <v>0</v>
      </c>
      <c r="U5005" t="s">
        <v>6047</v>
      </c>
      <c r="V5005" t="s">
        <v>1035</v>
      </c>
      <c r="W5005">
        <v>0</v>
      </c>
    </row>
    <row r="5006" spans="1:23" x14ac:dyDescent="0.2">
      <c r="A5006" t="s">
        <v>6048</v>
      </c>
      <c r="B5006" t="s">
        <v>1043</v>
      </c>
      <c r="C5006">
        <v>0</v>
      </c>
      <c r="E5006" t="s">
        <v>6048</v>
      </c>
      <c r="F5006" t="s">
        <v>1043</v>
      </c>
      <c r="G5006">
        <v>1.3862943611198899</v>
      </c>
      <c r="I5006" t="s">
        <v>6048</v>
      </c>
      <c r="J5006" t="s">
        <v>1043</v>
      </c>
      <c r="K5006">
        <v>0</v>
      </c>
      <c r="M5006" t="s">
        <v>6048</v>
      </c>
      <c r="N5006" t="s">
        <v>1043</v>
      </c>
      <c r="O5006">
        <v>0</v>
      </c>
      <c r="Q5006" t="s">
        <v>6048</v>
      </c>
      <c r="R5006" t="s">
        <v>1043</v>
      </c>
      <c r="S5006">
        <v>0</v>
      </c>
      <c r="U5006" t="s">
        <v>6048</v>
      </c>
      <c r="V5006" t="s">
        <v>1043</v>
      </c>
      <c r="W5006">
        <v>0</v>
      </c>
    </row>
    <row r="5007" spans="1:23" x14ac:dyDescent="0.2">
      <c r="A5007" t="s">
        <v>6049</v>
      </c>
      <c r="B5007" t="s">
        <v>1037</v>
      </c>
      <c r="C5007">
        <v>1.09861228866811</v>
      </c>
      <c r="E5007" t="s">
        <v>6049</v>
      </c>
      <c r="F5007" t="s">
        <v>1037</v>
      </c>
      <c r="G5007">
        <v>1.6094379124341001</v>
      </c>
      <c r="I5007" t="s">
        <v>6049</v>
      </c>
      <c r="J5007" t="s">
        <v>1037</v>
      </c>
      <c r="K5007">
        <v>0</v>
      </c>
      <c r="M5007" t="s">
        <v>6049</v>
      </c>
      <c r="N5007" t="s">
        <v>1037</v>
      </c>
      <c r="O5007">
        <v>0</v>
      </c>
      <c r="Q5007" t="s">
        <v>6049</v>
      </c>
      <c r="R5007" t="s">
        <v>1037</v>
      </c>
      <c r="S5007">
        <v>0</v>
      </c>
      <c r="U5007" t="s">
        <v>6049</v>
      </c>
      <c r="V5007" t="s">
        <v>1037</v>
      </c>
      <c r="W5007">
        <v>0</v>
      </c>
    </row>
    <row r="5008" spans="1:23" x14ac:dyDescent="0.2">
      <c r="A5008" t="s">
        <v>6050</v>
      </c>
      <c r="B5008" t="s">
        <v>1032</v>
      </c>
      <c r="C5008">
        <v>0</v>
      </c>
      <c r="E5008" t="s">
        <v>6050</v>
      </c>
      <c r="F5008" t="s">
        <v>1032</v>
      </c>
      <c r="G5008">
        <v>0</v>
      </c>
      <c r="I5008" t="s">
        <v>6050</v>
      </c>
      <c r="J5008" t="s">
        <v>1032</v>
      </c>
      <c r="K5008">
        <v>0</v>
      </c>
      <c r="M5008" t="s">
        <v>6050</v>
      </c>
      <c r="N5008" t="s">
        <v>1032</v>
      </c>
      <c r="O5008">
        <v>0</v>
      </c>
      <c r="Q5008" t="s">
        <v>6050</v>
      </c>
      <c r="R5008" t="s">
        <v>1032</v>
      </c>
      <c r="S5008">
        <v>0</v>
      </c>
      <c r="U5008" t="s">
        <v>6050</v>
      </c>
      <c r="V5008" t="s">
        <v>1032</v>
      </c>
      <c r="W5008">
        <v>0</v>
      </c>
    </row>
    <row r="5009" spans="1:23" x14ac:dyDescent="0.2">
      <c r="A5009" t="s">
        <v>6051</v>
      </c>
      <c r="B5009" t="s">
        <v>1037</v>
      </c>
      <c r="C5009">
        <v>0</v>
      </c>
      <c r="E5009" t="s">
        <v>6051</v>
      </c>
      <c r="F5009" t="s">
        <v>1037</v>
      </c>
      <c r="G5009">
        <v>0.69314718055994495</v>
      </c>
      <c r="I5009" t="s">
        <v>6051</v>
      </c>
      <c r="J5009" t="s">
        <v>1037</v>
      </c>
      <c r="K5009">
        <v>0</v>
      </c>
      <c r="M5009" t="s">
        <v>6051</v>
      </c>
      <c r="N5009" t="s">
        <v>1037</v>
      </c>
      <c r="O5009">
        <v>0</v>
      </c>
      <c r="Q5009" t="s">
        <v>6051</v>
      </c>
      <c r="R5009" t="s">
        <v>1037</v>
      </c>
      <c r="S5009">
        <v>0.69314718055994495</v>
      </c>
      <c r="U5009" t="s">
        <v>6051</v>
      </c>
      <c r="V5009" t="s">
        <v>1037</v>
      </c>
      <c r="W5009">
        <v>0</v>
      </c>
    </row>
    <row r="5010" spans="1:23" x14ac:dyDescent="0.2">
      <c r="A5010" t="s">
        <v>6052</v>
      </c>
      <c r="B5010" t="s">
        <v>1032</v>
      </c>
      <c r="C5010">
        <v>0</v>
      </c>
      <c r="E5010" t="s">
        <v>6052</v>
      </c>
      <c r="F5010" t="s">
        <v>1032</v>
      </c>
      <c r="G5010">
        <v>0.69314718055994495</v>
      </c>
      <c r="I5010" t="s">
        <v>6052</v>
      </c>
      <c r="J5010" t="s">
        <v>1032</v>
      </c>
      <c r="K5010">
        <v>0</v>
      </c>
      <c r="M5010" t="s">
        <v>6052</v>
      </c>
      <c r="N5010" t="s">
        <v>1032</v>
      </c>
      <c r="O5010">
        <v>0</v>
      </c>
      <c r="Q5010" t="s">
        <v>6052</v>
      </c>
      <c r="R5010" t="s">
        <v>1032</v>
      </c>
      <c r="S5010">
        <v>0</v>
      </c>
      <c r="U5010" t="s">
        <v>6052</v>
      </c>
      <c r="V5010" t="s">
        <v>1032</v>
      </c>
      <c r="W5010">
        <v>0</v>
      </c>
    </row>
    <row r="5011" spans="1:23" x14ac:dyDescent="0.2">
      <c r="A5011" t="s">
        <v>6053</v>
      </c>
      <c r="B5011" t="s">
        <v>1070</v>
      </c>
      <c r="C5011">
        <v>0</v>
      </c>
      <c r="E5011" t="s">
        <v>6053</v>
      </c>
      <c r="F5011" t="s">
        <v>1070</v>
      </c>
      <c r="G5011">
        <v>1.09861228866811</v>
      </c>
      <c r="I5011" t="s">
        <v>6053</v>
      </c>
      <c r="J5011" t="s">
        <v>1070</v>
      </c>
      <c r="K5011">
        <v>0</v>
      </c>
      <c r="M5011" t="s">
        <v>6053</v>
      </c>
      <c r="N5011" t="s">
        <v>1070</v>
      </c>
      <c r="O5011">
        <v>0</v>
      </c>
      <c r="Q5011" t="s">
        <v>6053</v>
      </c>
      <c r="R5011" t="s">
        <v>1070</v>
      </c>
      <c r="S5011">
        <v>0</v>
      </c>
      <c r="U5011" t="s">
        <v>6053</v>
      </c>
      <c r="V5011" t="s">
        <v>1070</v>
      </c>
      <c r="W5011">
        <v>0</v>
      </c>
    </row>
    <row r="5012" spans="1:23" x14ac:dyDescent="0.2">
      <c r="A5012" t="s">
        <v>6054</v>
      </c>
      <c r="B5012" t="s">
        <v>1165</v>
      </c>
      <c r="C5012">
        <v>0</v>
      </c>
      <c r="E5012" t="s">
        <v>6054</v>
      </c>
      <c r="F5012" t="s">
        <v>1165</v>
      </c>
      <c r="G5012">
        <v>1.3862943611198899</v>
      </c>
      <c r="I5012" t="s">
        <v>6054</v>
      </c>
      <c r="J5012" t="s">
        <v>1165</v>
      </c>
      <c r="K5012">
        <v>0.69314718055994495</v>
      </c>
      <c r="M5012" t="s">
        <v>6054</v>
      </c>
      <c r="N5012" t="s">
        <v>1165</v>
      </c>
      <c r="O5012">
        <v>0</v>
      </c>
      <c r="Q5012" t="s">
        <v>6054</v>
      </c>
      <c r="R5012" t="s">
        <v>1165</v>
      </c>
      <c r="S5012">
        <v>0.69314718055994495</v>
      </c>
      <c r="U5012" t="s">
        <v>6054</v>
      </c>
      <c r="V5012" t="s">
        <v>1165</v>
      </c>
      <c r="W5012">
        <v>0</v>
      </c>
    </row>
    <row r="5013" spans="1:23" x14ac:dyDescent="0.2">
      <c r="A5013" t="s">
        <v>6055</v>
      </c>
      <c r="B5013" t="s">
        <v>1039</v>
      </c>
      <c r="C5013">
        <v>0.69314718055994495</v>
      </c>
      <c r="E5013" t="s">
        <v>6055</v>
      </c>
      <c r="F5013" t="s">
        <v>1039</v>
      </c>
      <c r="G5013">
        <v>1.09861228866811</v>
      </c>
      <c r="I5013" t="s">
        <v>6055</v>
      </c>
      <c r="J5013" t="s">
        <v>1039</v>
      </c>
      <c r="K5013">
        <v>0</v>
      </c>
      <c r="M5013" t="s">
        <v>6055</v>
      </c>
      <c r="N5013" t="s">
        <v>1039</v>
      </c>
      <c r="O5013">
        <v>0</v>
      </c>
      <c r="Q5013" t="s">
        <v>6055</v>
      </c>
      <c r="R5013" t="s">
        <v>1039</v>
      </c>
      <c r="S5013">
        <v>0</v>
      </c>
      <c r="U5013" t="s">
        <v>6055</v>
      </c>
      <c r="V5013" t="s">
        <v>1039</v>
      </c>
      <c r="W5013">
        <v>0</v>
      </c>
    </row>
    <row r="5014" spans="1:23" x14ac:dyDescent="0.2">
      <c r="A5014" t="s">
        <v>6056</v>
      </c>
      <c r="B5014" t="s">
        <v>1039</v>
      </c>
      <c r="C5014">
        <v>0</v>
      </c>
      <c r="E5014" t="s">
        <v>6056</v>
      </c>
      <c r="F5014" t="s">
        <v>1039</v>
      </c>
      <c r="G5014">
        <v>1.7917594692280501</v>
      </c>
      <c r="I5014" t="s">
        <v>6056</v>
      </c>
      <c r="J5014" t="s">
        <v>1039</v>
      </c>
      <c r="K5014">
        <v>0</v>
      </c>
      <c r="M5014" t="s">
        <v>6056</v>
      </c>
      <c r="N5014" t="s">
        <v>1039</v>
      </c>
      <c r="O5014">
        <v>0</v>
      </c>
      <c r="Q5014" t="s">
        <v>6056</v>
      </c>
      <c r="R5014" t="s">
        <v>1039</v>
      </c>
      <c r="S5014">
        <v>0</v>
      </c>
      <c r="U5014" t="s">
        <v>6056</v>
      </c>
      <c r="V5014" t="s">
        <v>1039</v>
      </c>
      <c r="W5014">
        <v>0</v>
      </c>
    </row>
    <row r="5015" spans="1:23" x14ac:dyDescent="0.2">
      <c r="A5015" t="s">
        <v>6057</v>
      </c>
      <c r="B5015" t="s">
        <v>1070</v>
      </c>
      <c r="C5015">
        <v>0</v>
      </c>
      <c r="E5015" t="s">
        <v>6057</v>
      </c>
      <c r="F5015" t="s">
        <v>1070</v>
      </c>
      <c r="G5015">
        <v>1.09861228866811</v>
      </c>
      <c r="I5015" t="s">
        <v>6057</v>
      </c>
      <c r="J5015" t="s">
        <v>1070</v>
      </c>
      <c r="K5015">
        <v>0</v>
      </c>
      <c r="M5015" t="s">
        <v>6057</v>
      </c>
      <c r="N5015" t="s">
        <v>1070</v>
      </c>
      <c r="O5015">
        <v>0</v>
      </c>
      <c r="Q5015" t="s">
        <v>6057</v>
      </c>
      <c r="R5015" t="s">
        <v>1070</v>
      </c>
      <c r="S5015">
        <v>0</v>
      </c>
      <c r="U5015" t="s">
        <v>6057</v>
      </c>
      <c r="V5015" t="s">
        <v>1070</v>
      </c>
      <c r="W5015">
        <v>0.69314718055994495</v>
      </c>
    </row>
    <row r="5016" spans="1:23" x14ac:dyDescent="0.2">
      <c r="A5016" t="s">
        <v>6058</v>
      </c>
      <c r="B5016" t="s">
        <v>1063</v>
      </c>
      <c r="C5016">
        <v>0</v>
      </c>
      <c r="E5016" t="s">
        <v>6058</v>
      </c>
      <c r="F5016" t="s">
        <v>1063</v>
      </c>
      <c r="G5016">
        <v>0.69314718055994495</v>
      </c>
      <c r="I5016" t="s">
        <v>6058</v>
      </c>
      <c r="J5016" t="s">
        <v>1063</v>
      </c>
      <c r="K5016">
        <v>0</v>
      </c>
      <c r="M5016" t="s">
        <v>6058</v>
      </c>
      <c r="N5016" t="s">
        <v>1063</v>
      </c>
      <c r="O5016">
        <v>0</v>
      </c>
      <c r="Q5016" t="s">
        <v>6058</v>
      </c>
      <c r="R5016" t="s">
        <v>1063</v>
      </c>
      <c r="S5016">
        <v>0</v>
      </c>
      <c r="U5016" t="s">
        <v>6058</v>
      </c>
      <c r="V5016" t="s">
        <v>1063</v>
      </c>
      <c r="W5016">
        <v>0</v>
      </c>
    </row>
    <row r="5017" spans="1:23" x14ac:dyDescent="0.2">
      <c r="A5017" t="s">
        <v>6059</v>
      </c>
      <c r="B5017" t="s">
        <v>1070</v>
      </c>
      <c r="C5017">
        <v>0</v>
      </c>
      <c r="E5017" t="s">
        <v>6059</v>
      </c>
      <c r="F5017" t="s">
        <v>1070</v>
      </c>
      <c r="G5017">
        <v>1.6094379124341001</v>
      </c>
      <c r="I5017" t="s">
        <v>6059</v>
      </c>
      <c r="J5017" t="s">
        <v>1070</v>
      </c>
      <c r="K5017">
        <v>0</v>
      </c>
      <c r="M5017" t="s">
        <v>6059</v>
      </c>
      <c r="N5017" t="s">
        <v>1070</v>
      </c>
      <c r="O5017">
        <v>0</v>
      </c>
      <c r="Q5017" t="s">
        <v>6059</v>
      </c>
      <c r="R5017" t="s">
        <v>1070</v>
      </c>
      <c r="S5017">
        <v>0</v>
      </c>
      <c r="U5017" t="s">
        <v>6059</v>
      </c>
      <c r="V5017" t="s">
        <v>1070</v>
      </c>
      <c r="W5017">
        <v>0</v>
      </c>
    </row>
    <row r="5018" spans="1:23" x14ac:dyDescent="0.2">
      <c r="A5018" t="s">
        <v>6060</v>
      </c>
      <c r="B5018" t="s">
        <v>1039</v>
      </c>
      <c r="C5018">
        <v>0</v>
      </c>
      <c r="E5018" t="s">
        <v>6060</v>
      </c>
      <c r="F5018" t="s">
        <v>1039</v>
      </c>
      <c r="G5018">
        <v>1.9459101490553099</v>
      </c>
      <c r="I5018" t="s">
        <v>6060</v>
      </c>
      <c r="J5018" t="s">
        <v>1039</v>
      </c>
      <c r="K5018">
        <v>0</v>
      </c>
      <c r="M5018" t="s">
        <v>6060</v>
      </c>
      <c r="N5018" t="s">
        <v>1039</v>
      </c>
      <c r="O5018">
        <v>0</v>
      </c>
      <c r="Q5018" t="s">
        <v>6060</v>
      </c>
      <c r="R5018" t="s">
        <v>1039</v>
      </c>
      <c r="S5018">
        <v>0</v>
      </c>
      <c r="U5018" t="s">
        <v>6060</v>
      </c>
      <c r="V5018" t="s">
        <v>1039</v>
      </c>
      <c r="W5018">
        <v>0</v>
      </c>
    </row>
    <row r="5019" spans="1:23" x14ac:dyDescent="0.2">
      <c r="A5019" t="s">
        <v>6061</v>
      </c>
      <c r="B5019" t="s">
        <v>1046</v>
      </c>
      <c r="C5019">
        <v>0</v>
      </c>
      <c r="E5019" t="s">
        <v>6061</v>
      </c>
      <c r="F5019" t="s">
        <v>1046</v>
      </c>
      <c r="G5019">
        <v>1.7917594692280501</v>
      </c>
      <c r="I5019" t="s">
        <v>6061</v>
      </c>
      <c r="J5019" t="s">
        <v>1046</v>
      </c>
      <c r="K5019">
        <v>1.09861228866811</v>
      </c>
      <c r="M5019" t="s">
        <v>6061</v>
      </c>
      <c r="N5019" t="s">
        <v>1046</v>
      </c>
      <c r="O5019">
        <v>0</v>
      </c>
      <c r="Q5019" t="s">
        <v>6061</v>
      </c>
      <c r="R5019" t="s">
        <v>1046</v>
      </c>
      <c r="S5019">
        <v>0.69314718055994495</v>
      </c>
      <c r="U5019" t="s">
        <v>6061</v>
      </c>
      <c r="V5019" t="s">
        <v>1046</v>
      </c>
      <c r="W5019">
        <v>0</v>
      </c>
    </row>
    <row r="5020" spans="1:23" x14ac:dyDescent="0.2">
      <c r="A5020" t="s">
        <v>6062</v>
      </c>
      <c r="B5020" t="s">
        <v>1070</v>
      </c>
      <c r="C5020">
        <v>0</v>
      </c>
      <c r="E5020" t="s">
        <v>6062</v>
      </c>
      <c r="F5020" t="s">
        <v>1070</v>
      </c>
      <c r="G5020">
        <v>0.69314718055994495</v>
      </c>
      <c r="I5020" t="s">
        <v>6062</v>
      </c>
      <c r="J5020" t="s">
        <v>1070</v>
      </c>
      <c r="K5020">
        <v>0.69314718055994495</v>
      </c>
      <c r="M5020" t="s">
        <v>6062</v>
      </c>
      <c r="N5020" t="s">
        <v>1070</v>
      </c>
      <c r="O5020">
        <v>0</v>
      </c>
      <c r="Q5020" t="s">
        <v>6062</v>
      </c>
      <c r="R5020" t="s">
        <v>1070</v>
      </c>
      <c r="S5020">
        <v>0</v>
      </c>
      <c r="U5020" t="s">
        <v>6062</v>
      </c>
      <c r="V5020" t="s">
        <v>1070</v>
      </c>
      <c r="W5020">
        <v>0.69314718055994495</v>
      </c>
    </row>
    <row r="5021" spans="1:23" x14ac:dyDescent="0.2">
      <c r="A5021" t="s">
        <v>6063</v>
      </c>
      <c r="B5021" t="s">
        <v>1043</v>
      </c>
      <c r="C5021">
        <v>0</v>
      </c>
      <c r="E5021" t="s">
        <v>6063</v>
      </c>
      <c r="F5021" t="s">
        <v>1043</v>
      </c>
      <c r="G5021">
        <v>1.09861228866811</v>
      </c>
      <c r="I5021" t="s">
        <v>6063</v>
      </c>
      <c r="J5021" t="s">
        <v>1043</v>
      </c>
      <c r="K5021">
        <v>0</v>
      </c>
      <c r="M5021" t="s">
        <v>6063</v>
      </c>
      <c r="N5021" t="s">
        <v>1043</v>
      </c>
      <c r="O5021">
        <v>0</v>
      </c>
      <c r="Q5021" t="s">
        <v>6063</v>
      </c>
      <c r="R5021" t="s">
        <v>1043</v>
      </c>
      <c r="S5021">
        <v>0</v>
      </c>
      <c r="U5021" t="s">
        <v>6063</v>
      </c>
      <c r="V5021" t="s">
        <v>1043</v>
      </c>
      <c r="W5021">
        <v>0</v>
      </c>
    </row>
    <row r="5022" spans="1:23" x14ac:dyDescent="0.2">
      <c r="A5022" t="s">
        <v>6064</v>
      </c>
      <c r="B5022" t="s">
        <v>1039</v>
      </c>
      <c r="C5022">
        <v>0</v>
      </c>
      <c r="E5022" t="s">
        <v>6064</v>
      </c>
      <c r="F5022" t="s">
        <v>1039</v>
      </c>
      <c r="G5022">
        <v>0.69314718055994495</v>
      </c>
      <c r="I5022" t="s">
        <v>6064</v>
      </c>
      <c r="J5022" t="s">
        <v>1039</v>
      </c>
      <c r="K5022">
        <v>0</v>
      </c>
      <c r="M5022" t="s">
        <v>6064</v>
      </c>
      <c r="N5022" t="s">
        <v>1039</v>
      </c>
      <c r="O5022">
        <v>0</v>
      </c>
      <c r="Q5022" t="s">
        <v>6064</v>
      </c>
      <c r="R5022" t="s">
        <v>1039</v>
      </c>
      <c r="S5022">
        <v>0</v>
      </c>
      <c r="U5022" t="s">
        <v>6064</v>
      </c>
      <c r="V5022" t="s">
        <v>1039</v>
      </c>
      <c r="W5022">
        <v>0</v>
      </c>
    </row>
    <row r="5023" spans="1:23" x14ac:dyDescent="0.2">
      <c r="A5023" t="s">
        <v>6065</v>
      </c>
      <c r="B5023" t="s">
        <v>1039</v>
      </c>
      <c r="C5023">
        <v>0</v>
      </c>
      <c r="E5023" t="s">
        <v>6065</v>
      </c>
      <c r="F5023" t="s">
        <v>1039</v>
      </c>
      <c r="G5023">
        <v>1.09861228866811</v>
      </c>
      <c r="I5023" t="s">
        <v>6065</v>
      </c>
      <c r="J5023" t="s">
        <v>1039</v>
      </c>
      <c r="K5023">
        <v>0</v>
      </c>
      <c r="M5023" t="s">
        <v>6065</v>
      </c>
      <c r="N5023" t="s">
        <v>1039</v>
      </c>
      <c r="O5023">
        <v>0</v>
      </c>
      <c r="Q5023" t="s">
        <v>6065</v>
      </c>
      <c r="R5023" t="s">
        <v>1039</v>
      </c>
      <c r="S5023">
        <v>0</v>
      </c>
      <c r="U5023" t="s">
        <v>6065</v>
      </c>
      <c r="V5023" t="s">
        <v>1039</v>
      </c>
      <c r="W5023">
        <v>0</v>
      </c>
    </row>
    <row r="5024" spans="1:23" x14ac:dyDescent="0.2">
      <c r="A5024" t="s">
        <v>6066</v>
      </c>
      <c r="B5024" t="s">
        <v>1051</v>
      </c>
      <c r="C5024">
        <v>1.3862943611198899</v>
      </c>
      <c r="E5024" t="s">
        <v>6066</v>
      </c>
      <c r="F5024" t="s">
        <v>1051</v>
      </c>
      <c r="G5024">
        <v>1.3862943611198899</v>
      </c>
      <c r="I5024" t="s">
        <v>6066</v>
      </c>
      <c r="J5024" t="s">
        <v>1051</v>
      </c>
      <c r="K5024">
        <v>0</v>
      </c>
      <c r="M5024" t="s">
        <v>6066</v>
      </c>
      <c r="N5024" t="s">
        <v>1051</v>
      </c>
      <c r="O5024">
        <v>0</v>
      </c>
      <c r="Q5024" t="s">
        <v>6066</v>
      </c>
      <c r="R5024" t="s">
        <v>1051</v>
      </c>
      <c r="S5024">
        <v>0</v>
      </c>
      <c r="U5024" t="s">
        <v>6066</v>
      </c>
      <c r="V5024" t="s">
        <v>1051</v>
      </c>
      <c r="W5024">
        <v>0</v>
      </c>
    </row>
    <row r="5025" spans="1:23" x14ac:dyDescent="0.2">
      <c r="A5025" t="s">
        <v>6067</v>
      </c>
      <c r="B5025" t="s">
        <v>1072</v>
      </c>
      <c r="C5025">
        <v>0.69314718055994495</v>
      </c>
      <c r="E5025" t="s">
        <v>6067</v>
      </c>
      <c r="F5025" t="s">
        <v>1072</v>
      </c>
      <c r="G5025">
        <v>1.3862943611198899</v>
      </c>
      <c r="I5025" t="s">
        <v>6067</v>
      </c>
      <c r="J5025" t="s">
        <v>1072</v>
      </c>
      <c r="K5025">
        <v>0.69314718055994495</v>
      </c>
      <c r="M5025" t="s">
        <v>6067</v>
      </c>
      <c r="N5025" t="s">
        <v>1072</v>
      </c>
      <c r="O5025">
        <v>0.69314718055994495</v>
      </c>
      <c r="Q5025" t="s">
        <v>6067</v>
      </c>
      <c r="R5025" t="s">
        <v>1072</v>
      </c>
      <c r="S5025">
        <v>0</v>
      </c>
      <c r="U5025" t="s">
        <v>6067</v>
      </c>
      <c r="V5025" t="s">
        <v>1072</v>
      </c>
      <c r="W5025">
        <v>0</v>
      </c>
    </row>
    <row r="5026" spans="1:23" x14ac:dyDescent="0.2">
      <c r="A5026" t="s">
        <v>6068</v>
      </c>
      <c r="B5026" t="s">
        <v>1046</v>
      </c>
      <c r="C5026">
        <v>2.19722457733622</v>
      </c>
      <c r="E5026" t="s">
        <v>6068</v>
      </c>
      <c r="F5026" t="s">
        <v>1046</v>
      </c>
      <c r="G5026">
        <v>2.3025850929940499</v>
      </c>
      <c r="I5026" t="s">
        <v>6068</v>
      </c>
      <c r="J5026" t="s">
        <v>1046</v>
      </c>
      <c r="K5026">
        <v>1.09861228866811</v>
      </c>
      <c r="M5026" t="s">
        <v>6068</v>
      </c>
      <c r="N5026" t="s">
        <v>1046</v>
      </c>
      <c r="O5026">
        <v>0</v>
      </c>
      <c r="Q5026" t="s">
        <v>6068</v>
      </c>
      <c r="R5026" t="s">
        <v>1046</v>
      </c>
      <c r="S5026">
        <v>0.69314718055994495</v>
      </c>
      <c r="U5026" t="s">
        <v>6068</v>
      </c>
      <c r="V5026" t="s">
        <v>1046</v>
      </c>
      <c r="W5026">
        <v>0</v>
      </c>
    </row>
    <row r="5027" spans="1:23" x14ac:dyDescent="0.2">
      <c r="A5027" t="s">
        <v>6069</v>
      </c>
      <c r="B5027" t="s">
        <v>1032</v>
      </c>
      <c r="C5027">
        <v>0</v>
      </c>
      <c r="E5027" t="s">
        <v>6069</v>
      </c>
      <c r="F5027" t="s">
        <v>1032</v>
      </c>
      <c r="G5027">
        <v>1.09861228866811</v>
      </c>
      <c r="I5027" t="s">
        <v>6069</v>
      </c>
      <c r="J5027" t="s">
        <v>1032</v>
      </c>
      <c r="K5027">
        <v>0</v>
      </c>
      <c r="M5027" t="s">
        <v>6069</v>
      </c>
      <c r="N5027" t="s">
        <v>1032</v>
      </c>
      <c r="O5027">
        <v>0</v>
      </c>
      <c r="Q5027" t="s">
        <v>6069</v>
      </c>
      <c r="R5027" t="s">
        <v>1032</v>
      </c>
      <c r="S5027">
        <v>0</v>
      </c>
      <c r="U5027" t="s">
        <v>6069</v>
      </c>
      <c r="V5027" t="s">
        <v>1032</v>
      </c>
      <c r="W5027">
        <v>0</v>
      </c>
    </row>
    <row r="5028" spans="1:23" x14ac:dyDescent="0.2">
      <c r="A5028" t="s">
        <v>6070</v>
      </c>
      <c r="B5028" t="s">
        <v>1165</v>
      </c>
      <c r="C5028">
        <v>0</v>
      </c>
      <c r="E5028" t="s">
        <v>6070</v>
      </c>
      <c r="F5028" t="s">
        <v>1165</v>
      </c>
      <c r="G5028">
        <v>0</v>
      </c>
      <c r="I5028" t="s">
        <v>6070</v>
      </c>
      <c r="J5028" t="s">
        <v>1165</v>
      </c>
      <c r="K5028">
        <v>0.69314718055994495</v>
      </c>
      <c r="M5028" t="s">
        <v>6070</v>
      </c>
      <c r="N5028" t="s">
        <v>1165</v>
      </c>
      <c r="O5028">
        <v>0</v>
      </c>
      <c r="Q5028" t="s">
        <v>6070</v>
      </c>
      <c r="R5028" t="s">
        <v>1165</v>
      </c>
      <c r="S5028">
        <v>0.69314718055994495</v>
      </c>
      <c r="U5028" t="s">
        <v>6070</v>
      </c>
      <c r="V5028" t="s">
        <v>1165</v>
      </c>
      <c r="W5028">
        <v>0</v>
      </c>
    </row>
    <row r="5029" spans="1:23" x14ac:dyDescent="0.2">
      <c r="A5029" t="s">
        <v>6071</v>
      </c>
      <c r="B5029" t="s">
        <v>1063</v>
      </c>
      <c r="C5029">
        <v>0</v>
      </c>
      <c r="E5029" t="s">
        <v>6071</v>
      </c>
      <c r="F5029" t="s">
        <v>1063</v>
      </c>
      <c r="G5029">
        <v>0</v>
      </c>
      <c r="I5029" t="s">
        <v>6071</v>
      </c>
      <c r="J5029" t="s">
        <v>1063</v>
      </c>
      <c r="K5029">
        <v>0</v>
      </c>
      <c r="M5029" t="s">
        <v>6071</v>
      </c>
      <c r="N5029" t="s">
        <v>1063</v>
      </c>
      <c r="O5029">
        <v>0</v>
      </c>
      <c r="Q5029" t="s">
        <v>6071</v>
      </c>
      <c r="R5029" t="s">
        <v>1063</v>
      </c>
      <c r="S5029">
        <v>0</v>
      </c>
      <c r="U5029" t="s">
        <v>6071</v>
      </c>
      <c r="V5029" t="s">
        <v>1063</v>
      </c>
      <c r="W5029">
        <v>0</v>
      </c>
    </row>
    <row r="5030" spans="1:23" x14ac:dyDescent="0.2">
      <c r="A5030" t="s">
        <v>6072</v>
      </c>
      <c r="B5030" t="s">
        <v>1070</v>
      </c>
      <c r="C5030">
        <v>0</v>
      </c>
      <c r="E5030" t="s">
        <v>6072</v>
      </c>
      <c r="F5030" t="s">
        <v>1070</v>
      </c>
      <c r="G5030">
        <v>0</v>
      </c>
      <c r="I5030" t="s">
        <v>6072</v>
      </c>
      <c r="J5030" t="s">
        <v>1070</v>
      </c>
      <c r="K5030">
        <v>0</v>
      </c>
      <c r="M5030" t="s">
        <v>6072</v>
      </c>
      <c r="N5030" t="s">
        <v>1070</v>
      </c>
      <c r="O5030">
        <v>0</v>
      </c>
      <c r="Q5030" t="s">
        <v>6072</v>
      </c>
      <c r="R5030" t="s">
        <v>1070</v>
      </c>
      <c r="S5030">
        <v>0.69314718055994495</v>
      </c>
      <c r="U5030" t="s">
        <v>6072</v>
      </c>
      <c r="V5030" t="s">
        <v>1070</v>
      </c>
      <c r="W5030">
        <v>0</v>
      </c>
    </row>
    <row r="5031" spans="1:23" x14ac:dyDescent="0.2">
      <c r="A5031" t="s">
        <v>6073</v>
      </c>
      <c r="B5031" t="s">
        <v>1067</v>
      </c>
      <c r="C5031">
        <v>0</v>
      </c>
      <c r="E5031" t="s">
        <v>6073</v>
      </c>
      <c r="F5031" t="s">
        <v>1067</v>
      </c>
      <c r="G5031">
        <v>1.3862943611198899</v>
      </c>
      <c r="I5031" t="s">
        <v>6073</v>
      </c>
      <c r="J5031" t="s">
        <v>1067</v>
      </c>
      <c r="K5031">
        <v>0</v>
      </c>
      <c r="M5031" t="s">
        <v>6073</v>
      </c>
      <c r="N5031" t="s">
        <v>1067</v>
      </c>
      <c r="O5031">
        <v>0</v>
      </c>
      <c r="Q5031" t="s">
        <v>6073</v>
      </c>
      <c r="R5031" t="s">
        <v>1067</v>
      </c>
      <c r="S5031">
        <v>0</v>
      </c>
      <c r="U5031" t="s">
        <v>6073</v>
      </c>
      <c r="V5031" t="s">
        <v>1067</v>
      </c>
      <c r="W5031">
        <v>0</v>
      </c>
    </row>
    <row r="5032" spans="1:23" x14ac:dyDescent="0.2">
      <c r="A5032" t="s">
        <v>6074</v>
      </c>
      <c r="B5032" t="s">
        <v>1063</v>
      </c>
      <c r="C5032">
        <v>0.69314718055994495</v>
      </c>
      <c r="E5032" t="s">
        <v>6074</v>
      </c>
      <c r="F5032" t="s">
        <v>1063</v>
      </c>
      <c r="G5032">
        <v>1.3862943611198899</v>
      </c>
      <c r="I5032" t="s">
        <v>6074</v>
      </c>
      <c r="J5032" t="s">
        <v>1063</v>
      </c>
      <c r="K5032">
        <v>0</v>
      </c>
      <c r="M5032" t="s">
        <v>6074</v>
      </c>
      <c r="N5032" t="s">
        <v>1063</v>
      </c>
      <c r="O5032">
        <v>0</v>
      </c>
      <c r="Q5032" t="s">
        <v>6074</v>
      </c>
      <c r="R5032" t="s">
        <v>1063</v>
      </c>
      <c r="S5032">
        <v>0</v>
      </c>
      <c r="U5032" t="s">
        <v>6074</v>
      </c>
      <c r="V5032" t="s">
        <v>1063</v>
      </c>
      <c r="W5032">
        <v>0</v>
      </c>
    </row>
    <row r="5033" spans="1:23" x14ac:dyDescent="0.2">
      <c r="A5033" t="s">
        <v>6075</v>
      </c>
      <c r="B5033" t="s">
        <v>1070</v>
      </c>
      <c r="C5033">
        <v>0</v>
      </c>
      <c r="E5033" t="s">
        <v>6075</v>
      </c>
      <c r="F5033" t="s">
        <v>1070</v>
      </c>
      <c r="G5033">
        <v>0</v>
      </c>
      <c r="I5033" t="s">
        <v>6075</v>
      </c>
      <c r="J5033" t="s">
        <v>1070</v>
      </c>
      <c r="K5033">
        <v>0.69314718055994495</v>
      </c>
      <c r="M5033" t="s">
        <v>6075</v>
      </c>
      <c r="N5033" t="s">
        <v>1070</v>
      </c>
      <c r="O5033">
        <v>0</v>
      </c>
      <c r="Q5033" t="s">
        <v>6075</v>
      </c>
      <c r="R5033" t="s">
        <v>1070</v>
      </c>
      <c r="S5033">
        <v>0</v>
      </c>
      <c r="U5033" t="s">
        <v>6075</v>
      </c>
      <c r="V5033" t="s">
        <v>1070</v>
      </c>
      <c r="W5033">
        <v>0</v>
      </c>
    </row>
    <row r="5034" spans="1:23" x14ac:dyDescent="0.2">
      <c r="A5034" t="s">
        <v>6076</v>
      </c>
      <c r="B5034" t="s">
        <v>1043</v>
      </c>
      <c r="C5034">
        <v>0</v>
      </c>
      <c r="E5034" t="s">
        <v>6076</v>
      </c>
      <c r="F5034" t="s">
        <v>1043</v>
      </c>
      <c r="G5034">
        <v>0.69314718055994495</v>
      </c>
      <c r="I5034" t="s">
        <v>6076</v>
      </c>
      <c r="J5034" t="s">
        <v>1043</v>
      </c>
      <c r="K5034">
        <v>0</v>
      </c>
      <c r="M5034" t="s">
        <v>6076</v>
      </c>
      <c r="N5034" t="s">
        <v>1043</v>
      </c>
      <c r="O5034">
        <v>0</v>
      </c>
      <c r="Q5034" t="s">
        <v>6076</v>
      </c>
      <c r="R5034" t="s">
        <v>1043</v>
      </c>
      <c r="S5034">
        <v>0</v>
      </c>
      <c r="U5034" t="s">
        <v>6076</v>
      </c>
      <c r="V5034" t="s">
        <v>1043</v>
      </c>
      <c r="W5034">
        <v>0</v>
      </c>
    </row>
    <row r="5035" spans="1:23" x14ac:dyDescent="0.2">
      <c r="A5035" t="s">
        <v>6077</v>
      </c>
      <c r="B5035" t="s">
        <v>1039</v>
      </c>
      <c r="C5035">
        <v>0</v>
      </c>
      <c r="E5035" t="s">
        <v>6077</v>
      </c>
      <c r="F5035" t="s">
        <v>1039</v>
      </c>
      <c r="G5035">
        <v>0</v>
      </c>
      <c r="I5035" t="s">
        <v>6077</v>
      </c>
      <c r="J5035" t="s">
        <v>1039</v>
      </c>
      <c r="K5035">
        <v>0</v>
      </c>
      <c r="M5035" t="s">
        <v>6077</v>
      </c>
      <c r="N5035" t="s">
        <v>1039</v>
      </c>
      <c r="O5035">
        <v>0</v>
      </c>
      <c r="Q5035" t="s">
        <v>6077</v>
      </c>
      <c r="R5035" t="s">
        <v>1039</v>
      </c>
      <c r="S5035">
        <v>0</v>
      </c>
      <c r="U5035" t="s">
        <v>6077</v>
      </c>
      <c r="V5035" t="s">
        <v>1039</v>
      </c>
      <c r="W5035">
        <v>0</v>
      </c>
    </row>
    <row r="5036" spans="1:23" x14ac:dyDescent="0.2">
      <c r="A5036" t="s">
        <v>6078</v>
      </c>
      <c r="B5036" t="s">
        <v>1039</v>
      </c>
      <c r="C5036">
        <v>0</v>
      </c>
      <c r="E5036" t="s">
        <v>6078</v>
      </c>
      <c r="F5036" t="s">
        <v>1039</v>
      </c>
      <c r="G5036">
        <v>1.3862943611198899</v>
      </c>
      <c r="I5036" t="s">
        <v>6078</v>
      </c>
      <c r="J5036" t="s">
        <v>1039</v>
      </c>
      <c r="K5036">
        <v>0</v>
      </c>
      <c r="M5036" t="s">
        <v>6078</v>
      </c>
      <c r="N5036" t="s">
        <v>1039</v>
      </c>
      <c r="O5036">
        <v>0</v>
      </c>
      <c r="Q5036" t="s">
        <v>6078</v>
      </c>
      <c r="R5036" t="s">
        <v>1039</v>
      </c>
      <c r="S5036">
        <v>0</v>
      </c>
      <c r="U5036" t="s">
        <v>6078</v>
      </c>
      <c r="V5036" t="s">
        <v>1039</v>
      </c>
      <c r="W5036">
        <v>0</v>
      </c>
    </row>
    <row r="5037" spans="1:23" x14ac:dyDescent="0.2">
      <c r="A5037" t="s">
        <v>6079</v>
      </c>
      <c r="B5037" t="s">
        <v>1049</v>
      </c>
      <c r="C5037">
        <v>0</v>
      </c>
      <c r="E5037" t="s">
        <v>6079</v>
      </c>
      <c r="F5037" t="s">
        <v>1049</v>
      </c>
      <c r="G5037">
        <v>1.3862943611198899</v>
      </c>
      <c r="I5037" t="s">
        <v>6079</v>
      </c>
      <c r="J5037" t="s">
        <v>1049</v>
      </c>
      <c r="K5037">
        <v>0</v>
      </c>
      <c r="M5037" t="s">
        <v>6079</v>
      </c>
      <c r="N5037" t="s">
        <v>1049</v>
      </c>
      <c r="O5037">
        <v>0</v>
      </c>
      <c r="Q5037" t="s">
        <v>6079</v>
      </c>
      <c r="R5037" t="s">
        <v>1049</v>
      </c>
      <c r="S5037">
        <v>0</v>
      </c>
      <c r="U5037" t="s">
        <v>6079</v>
      </c>
      <c r="V5037" t="s">
        <v>1049</v>
      </c>
      <c r="W5037">
        <v>0</v>
      </c>
    </row>
    <row r="5038" spans="1:23" x14ac:dyDescent="0.2">
      <c r="A5038" t="s">
        <v>6080</v>
      </c>
      <c r="B5038" t="s">
        <v>1043</v>
      </c>
      <c r="C5038">
        <v>0.69314718055994495</v>
      </c>
      <c r="E5038" t="s">
        <v>6080</v>
      </c>
      <c r="F5038" t="s">
        <v>1043</v>
      </c>
      <c r="G5038">
        <v>1.09861228866811</v>
      </c>
      <c r="I5038" t="s">
        <v>6080</v>
      </c>
      <c r="J5038" t="s">
        <v>1043</v>
      </c>
      <c r="K5038">
        <v>0</v>
      </c>
      <c r="M5038" t="s">
        <v>6080</v>
      </c>
      <c r="N5038" t="s">
        <v>1043</v>
      </c>
      <c r="O5038">
        <v>0</v>
      </c>
      <c r="Q5038" t="s">
        <v>6080</v>
      </c>
      <c r="R5038" t="s">
        <v>1043</v>
      </c>
      <c r="S5038">
        <v>0</v>
      </c>
      <c r="U5038" t="s">
        <v>6080</v>
      </c>
      <c r="V5038" t="s">
        <v>1043</v>
      </c>
      <c r="W5038">
        <v>0</v>
      </c>
    </row>
    <row r="5039" spans="1:23" x14ac:dyDescent="0.2">
      <c r="A5039" t="s">
        <v>6081</v>
      </c>
      <c r="B5039" t="s">
        <v>1046</v>
      </c>
      <c r="C5039">
        <v>1.6094379124341001</v>
      </c>
      <c r="E5039" t="s">
        <v>6081</v>
      </c>
      <c r="F5039" t="s">
        <v>1046</v>
      </c>
      <c r="G5039">
        <v>2.19722457733622</v>
      </c>
      <c r="I5039" t="s">
        <v>6081</v>
      </c>
      <c r="J5039" t="s">
        <v>1046</v>
      </c>
      <c r="K5039">
        <v>0.69314718055994495</v>
      </c>
      <c r="M5039" t="s">
        <v>6081</v>
      </c>
      <c r="N5039" t="s">
        <v>1046</v>
      </c>
      <c r="O5039">
        <v>0</v>
      </c>
      <c r="Q5039" t="s">
        <v>6081</v>
      </c>
      <c r="R5039" t="s">
        <v>1046</v>
      </c>
      <c r="S5039">
        <v>0</v>
      </c>
      <c r="U5039" t="s">
        <v>6081</v>
      </c>
      <c r="V5039" t="s">
        <v>1046</v>
      </c>
      <c r="W5039">
        <v>0</v>
      </c>
    </row>
    <row r="5040" spans="1:23" x14ac:dyDescent="0.2">
      <c r="A5040" t="s">
        <v>6082</v>
      </c>
      <c r="B5040" t="s">
        <v>1051</v>
      </c>
      <c r="C5040">
        <v>1.09861228866811</v>
      </c>
      <c r="E5040" t="s">
        <v>6082</v>
      </c>
      <c r="F5040" t="s">
        <v>1051</v>
      </c>
      <c r="G5040">
        <v>1.7917594692280501</v>
      </c>
      <c r="I5040" t="s">
        <v>6082</v>
      </c>
      <c r="J5040" t="s">
        <v>1051</v>
      </c>
      <c r="K5040">
        <v>0.69314718055994495</v>
      </c>
      <c r="M5040" t="s">
        <v>6082</v>
      </c>
      <c r="N5040" t="s">
        <v>1051</v>
      </c>
      <c r="O5040">
        <v>0</v>
      </c>
      <c r="Q5040" t="s">
        <v>6082</v>
      </c>
      <c r="R5040" t="s">
        <v>1051</v>
      </c>
      <c r="S5040">
        <v>0</v>
      </c>
      <c r="U5040" t="s">
        <v>6082</v>
      </c>
      <c r="V5040" t="s">
        <v>1051</v>
      </c>
      <c r="W5040">
        <v>0</v>
      </c>
    </row>
    <row r="5041" spans="1:23" x14ac:dyDescent="0.2">
      <c r="A5041" t="s">
        <v>6083</v>
      </c>
      <c r="B5041" t="s">
        <v>1051</v>
      </c>
      <c r="C5041">
        <v>0.69314718055994495</v>
      </c>
      <c r="E5041" t="s">
        <v>6083</v>
      </c>
      <c r="F5041" t="s">
        <v>1051</v>
      </c>
      <c r="G5041">
        <v>1.7917594692280501</v>
      </c>
      <c r="I5041" t="s">
        <v>6083</v>
      </c>
      <c r="J5041" t="s">
        <v>1051</v>
      </c>
      <c r="K5041">
        <v>0.69314718055994495</v>
      </c>
      <c r="M5041" t="s">
        <v>6083</v>
      </c>
      <c r="N5041" t="s">
        <v>1051</v>
      </c>
      <c r="O5041">
        <v>0.69314718055994495</v>
      </c>
      <c r="Q5041" t="s">
        <v>6083</v>
      </c>
      <c r="R5041" t="s">
        <v>1051</v>
      </c>
      <c r="S5041">
        <v>0</v>
      </c>
      <c r="U5041" t="s">
        <v>6083</v>
      </c>
      <c r="V5041" t="s">
        <v>1051</v>
      </c>
      <c r="W5041">
        <v>0</v>
      </c>
    </row>
    <row r="5042" spans="1:23" x14ac:dyDescent="0.2">
      <c r="A5042" t="s">
        <v>6084</v>
      </c>
      <c r="B5042" t="s">
        <v>1072</v>
      </c>
      <c r="C5042">
        <v>0</v>
      </c>
      <c r="E5042" t="s">
        <v>6084</v>
      </c>
      <c r="F5042" t="s">
        <v>1072</v>
      </c>
      <c r="G5042">
        <v>0.69314718055994495</v>
      </c>
      <c r="I5042" t="s">
        <v>6084</v>
      </c>
      <c r="J5042" t="s">
        <v>1072</v>
      </c>
      <c r="K5042">
        <v>0.69314718055994495</v>
      </c>
      <c r="M5042" t="s">
        <v>6084</v>
      </c>
      <c r="N5042" t="s">
        <v>1072</v>
      </c>
      <c r="O5042">
        <v>0</v>
      </c>
      <c r="Q5042" t="s">
        <v>6084</v>
      </c>
      <c r="R5042" t="s">
        <v>1072</v>
      </c>
      <c r="S5042">
        <v>0.69314718055994495</v>
      </c>
      <c r="U5042" t="s">
        <v>6084</v>
      </c>
      <c r="V5042" t="s">
        <v>1072</v>
      </c>
      <c r="W5042">
        <v>0</v>
      </c>
    </row>
    <row r="5043" spans="1:23" x14ac:dyDescent="0.2">
      <c r="A5043" t="s">
        <v>6085</v>
      </c>
      <c r="B5043" t="s">
        <v>1051</v>
      </c>
      <c r="C5043">
        <v>0.69314718055994495</v>
      </c>
      <c r="E5043" t="s">
        <v>6085</v>
      </c>
      <c r="F5043" t="s">
        <v>1051</v>
      </c>
      <c r="G5043">
        <v>1.09861228866811</v>
      </c>
      <c r="I5043" t="s">
        <v>6085</v>
      </c>
      <c r="J5043" t="s">
        <v>1051</v>
      </c>
      <c r="K5043">
        <v>0.69314718055994495</v>
      </c>
      <c r="M5043" t="s">
        <v>6085</v>
      </c>
      <c r="N5043" t="s">
        <v>1051</v>
      </c>
      <c r="O5043">
        <v>0</v>
      </c>
      <c r="Q5043" t="s">
        <v>6085</v>
      </c>
      <c r="R5043" t="s">
        <v>1051</v>
      </c>
      <c r="S5043">
        <v>0</v>
      </c>
      <c r="U5043" t="s">
        <v>6085</v>
      </c>
      <c r="V5043" t="s">
        <v>1051</v>
      </c>
      <c r="W5043">
        <v>0</v>
      </c>
    </row>
    <row r="5044" spans="1:23" x14ac:dyDescent="0.2">
      <c r="A5044" t="s">
        <v>6086</v>
      </c>
      <c r="B5044" t="s">
        <v>1039</v>
      </c>
      <c r="C5044">
        <v>0</v>
      </c>
      <c r="E5044" t="s">
        <v>6086</v>
      </c>
      <c r="F5044" t="s">
        <v>1039</v>
      </c>
      <c r="G5044">
        <v>0.69314718055994495</v>
      </c>
      <c r="I5044" t="s">
        <v>6086</v>
      </c>
      <c r="J5044" t="s">
        <v>1039</v>
      </c>
      <c r="K5044">
        <v>1.09861228866811</v>
      </c>
      <c r="M5044" t="s">
        <v>6086</v>
      </c>
      <c r="N5044" t="s">
        <v>1039</v>
      </c>
      <c r="O5044">
        <v>0</v>
      </c>
      <c r="Q5044" t="s">
        <v>6086</v>
      </c>
      <c r="R5044" t="s">
        <v>1039</v>
      </c>
      <c r="S5044">
        <v>0</v>
      </c>
      <c r="U5044" t="s">
        <v>6086</v>
      </c>
      <c r="V5044" t="s">
        <v>1039</v>
      </c>
      <c r="W5044">
        <v>0</v>
      </c>
    </row>
    <row r="5045" spans="1:23" x14ac:dyDescent="0.2">
      <c r="A5045" t="s">
        <v>6087</v>
      </c>
      <c r="B5045" t="s">
        <v>1072</v>
      </c>
      <c r="C5045">
        <v>0.69314718055994495</v>
      </c>
      <c r="E5045" t="s">
        <v>6087</v>
      </c>
      <c r="F5045" t="s">
        <v>1072</v>
      </c>
      <c r="G5045">
        <v>1.3862943611198899</v>
      </c>
      <c r="I5045" t="s">
        <v>6087</v>
      </c>
      <c r="J5045" t="s">
        <v>1072</v>
      </c>
      <c r="K5045">
        <v>0</v>
      </c>
      <c r="M5045" t="s">
        <v>6087</v>
      </c>
      <c r="N5045" t="s">
        <v>1072</v>
      </c>
      <c r="O5045">
        <v>0</v>
      </c>
      <c r="Q5045" t="s">
        <v>6087</v>
      </c>
      <c r="R5045" t="s">
        <v>1072</v>
      </c>
      <c r="S5045">
        <v>0</v>
      </c>
      <c r="U5045" t="s">
        <v>6087</v>
      </c>
      <c r="V5045" t="s">
        <v>1072</v>
      </c>
      <c r="W5045">
        <v>0</v>
      </c>
    </row>
    <row r="5046" spans="1:23" x14ac:dyDescent="0.2">
      <c r="A5046" t="s">
        <v>6088</v>
      </c>
      <c r="B5046" t="s">
        <v>1039</v>
      </c>
      <c r="C5046">
        <v>0</v>
      </c>
      <c r="E5046" t="s">
        <v>6088</v>
      </c>
      <c r="F5046" t="s">
        <v>1039</v>
      </c>
      <c r="G5046">
        <v>1.09861228866811</v>
      </c>
      <c r="I5046" t="s">
        <v>6088</v>
      </c>
      <c r="J5046" t="s">
        <v>1039</v>
      </c>
      <c r="K5046">
        <v>0</v>
      </c>
      <c r="M5046" t="s">
        <v>6088</v>
      </c>
      <c r="N5046" t="s">
        <v>1039</v>
      </c>
      <c r="O5046">
        <v>0</v>
      </c>
      <c r="Q5046" t="s">
        <v>6088</v>
      </c>
      <c r="R5046" t="s">
        <v>1039</v>
      </c>
      <c r="S5046">
        <v>0</v>
      </c>
      <c r="U5046" t="s">
        <v>6088</v>
      </c>
      <c r="V5046" t="s">
        <v>1039</v>
      </c>
      <c r="W5046">
        <v>0</v>
      </c>
    </row>
    <row r="5047" spans="1:23" x14ac:dyDescent="0.2">
      <c r="A5047" t="s">
        <v>6089</v>
      </c>
      <c r="B5047" t="s">
        <v>1037</v>
      </c>
      <c r="C5047">
        <v>0</v>
      </c>
      <c r="E5047" t="s">
        <v>6089</v>
      </c>
      <c r="F5047" t="s">
        <v>1037</v>
      </c>
      <c r="G5047">
        <v>1.6094379124341001</v>
      </c>
      <c r="I5047" t="s">
        <v>6089</v>
      </c>
      <c r="J5047" t="s">
        <v>1037</v>
      </c>
      <c r="K5047">
        <v>0</v>
      </c>
      <c r="M5047" t="s">
        <v>6089</v>
      </c>
      <c r="N5047" t="s">
        <v>1037</v>
      </c>
      <c r="O5047">
        <v>0</v>
      </c>
      <c r="Q5047" t="s">
        <v>6089</v>
      </c>
      <c r="R5047" t="s">
        <v>1037</v>
      </c>
      <c r="S5047">
        <v>0</v>
      </c>
      <c r="U5047" t="s">
        <v>6089</v>
      </c>
      <c r="V5047" t="s">
        <v>1037</v>
      </c>
      <c r="W5047">
        <v>0</v>
      </c>
    </row>
    <row r="5048" spans="1:23" x14ac:dyDescent="0.2">
      <c r="A5048" t="s">
        <v>6090</v>
      </c>
      <c r="B5048" t="s">
        <v>1046</v>
      </c>
      <c r="C5048">
        <v>0.69314718055994495</v>
      </c>
      <c r="E5048" t="s">
        <v>6090</v>
      </c>
      <c r="F5048" t="s">
        <v>1046</v>
      </c>
      <c r="G5048">
        <v>2.0794415416798402</v>
      </c>
      <c r="I5048" t="s">
        <v>6090</v>
      </c>
      <c r="J5048" t="s">
        <v>1046</v>
      </c>
      <c r="K5048">
        <v>1.3862943611198899</v>
      </c>
      <c r="M5048" t="s">
        <v>6090</v>
      </c>
      <c r="N5048" t="s">
        <v>1046</v>
      </c>
      <c r="O5048">
        <v>0.69314718055994495</v>
      </c>
      <c r="Q5048" t="s">
        <v>6090</v>
      </c>
      <c r="R5048" t="s">
        <v>1046</v>
      </c>
      <c r="S5048">
        <v>0</v>
      </c>
      <c r="U5048" t="s">
        <v>6090</v>
      </c>
      <c r="V5048" t="s">
        <v>1046</v>
      </c>
      <c r="W5048">
        <v>1.09861228866811</v>
      </c>
    </row>
    <row r="5049" spans="1:23" x14ac:dyDescent="0.2">
      <c r="A5049" t="s">
        <v>6091</v>
      </c>
      <c r="B5049" t="s">
        <v>1035</v>
      </c>
      <c r="C5049">
        <v>0</v>
      </c>
      <c r="E5049" t="s">
        <v>6091</v>
      </c>
      <c r="F5049" t="s">
        <v>1035</v>
      </c>
      <c r="G5049">
        <v>2.0794415416798402</v>
      </c>
      <c r="I5049" t="s">
        <v>6091</v>
      </c>
      <c r="J5049" t="s">
        <v>1035</v>
      </c>
      <c r="K5049">
        <v>0.69314718055994495</v>
      </c>
      <c r="M5049" t="s">
        <v>6091</v>
      </c>
      <c r="N5049" t="s">
        <v>1035</v>
      </c>
      <c r="O5049">
        <v>0</v>
      </c>
      <c r="Q5049" t="s">
        <v>6091</v>
      </c>
      <c r="R5049" t="s">
        <v>1035</v>
      </c>
      <c r="S5049">
        <v>0</v>
      </c>
      <c r="U5049" t="s">
        <v>6091</v>
      </c>
      <c r="V5049" t="s">
        <v>1035</v>
      </c>
      <c r="W5049">
        <v>0.69314718055994495</v>
      </c>
    </row>
    <row r="5050" spans="1:23" x14ac:dyDescent="0.2">
      <c r="A5050" t="s">
        <v>6092</v>
      </c>
      <c r="B5050" t="s">
        <v>1037</v>
      </c>
      <c r="C5050">
        <v>0.69314718055994495</v>
      </c>
      <c r="E5050" t="s">
        <v>6092</v>
      </c>
      <c r="F5050" t="s">
        <v>1037</v>
      </c>
      <c r="G5050">
        <v>1.6094379124341001</v>
      </c>
      <c r="I5050" t="s">
        <v>6092</v>
      </c>
      <c r="J5050" t="s">
        <v>1037</v>
      </c>
      <c r="K5050">
        <v>0</v>
      </c>
      <c r="M5050" t="s">
        <v>6092</v>
      </c>
      <c r="N5050" t="s">
        <v>1037</v>
      </c>
      <c r="O5050">
        <v>0</v>
      </c>
      <c r="Q5050" t="s">
        <v>6092</v>
      </c>
      <c r="R5050" t="s">
        <v>1037</v>
      </c>
      <c r="S5050">
        <v>0</v>
      </c>
      <c r="U5050" t="s">
        <v>6092</v>
      </c>
      <c r="V5050" t="s">
        <v>1037</v>
      </c>
      <c r="W5050">
        <v>0</v>
      </c>
    </row>
    <row r="5051" spans="1:23" x14ac:dyDescent="0.2">
      <c r="A5051" t="s">
        <v>6093</v>
      </c>
      <c r="B5051" t="s">
        <v>1039</v>
      </c>
      <c r="C5051">
        <v>0</v>
      </c>
      <c r="E5051" t="s">
        <v>6093</v>
      </c>
      <c r="F5051" t="s">
        <v>1039</v>
      </c>
      <c r="G5051">
        <v>2.0794415416798402</v>
      </c>
      <c r="I5051" t="s">
        <v>6093</v>
      </c>
      <c r="J5051" t="s">
        <v>1039</v>
      </c>
      <c r="K5051">
        <v>1.09861228866811</v>
      </c>
      <c r="M5051" t="s">
        <v>6093</v>
      </c>
      <c r="N5051" t="s">
        <v>1039</v>
      </c>
      <c r="O5051">
        <v>0.69314718055994495</v>
      </c>
      <c r="Q5051" t="s">
        <v>6093</v>
      </c>
      <c r="R5051" t="s">
        <v>1039</v>
      </c>
      <c r="S5051">
        <v>0</v>
      </c>
      <c r="U5051" t="s">
        <v>6093</v>
      </c>
      <c r="V5051" t="s">
        <v>1039</v>
      </c>
      <c r="W5051">
        <v>0</v>
      </c>
    </row>
    <row r="5052" spans="1:23" x14ac:dyDescent="0.2">
      <c r="A5052" t="s">
        <v>6094</v>
      </c>
      <c r="B5052" t="s">
        <v>1070</v>
      </c>
      <c r="C5052">
        <v>0</v>
      </c>
      <c r="E5052" t="s">
        <v>6094</v>
      </c>
      <c r="F5052" t="s">
        <v>1070</v>
      </c>
      <c r="G5052">
        <v>1.3862943611198899</v>
      </c>
      <c r="I5052" t="s">
        <v>6094</v>
      </c>
      <c r="J5052" t="s">
        <v>1070</v>
      </c>
      <c r="K5052">
        <v>0</v>
      </c>
      <c r="M5052" t="s">
        <v>6094</v>
      </c>
      <c r="N5052" t="s">
        <v>1070</v>
      </c>
      <c r="O5052">
        <v>0</v>
      </c>
      <c r="Q5052" t="s">
        <v>6094</v>
      </c>
      <c r="R5052" t="s">
        <v>1070</v>
      </c>
      <c r="S5052">
        <v>0</v>
      </c>
      <c r="U5052" t="s">
        <v>6094</v>
      </c>
      <c r="V5052" t="s">
        <v>1070</v>
      </c>
      <c r="W5052">
        <v>0</v>
      </c>
    </row>
    <row r="5053" spans="1:23" x14ac:dyDescent="0.2">
      <c r="A5053" t="s">
        <v>6095</v>
      </c>
      <c r="B5053" t="s">
        <v>1063</v>
      </c>
      <c r="C5053">
        <v>0</v>
      </c>
      <c r="E5053" t="s">
        <v>6095</v>
      </c>
      <c r="F5053" t="s">
        <v>1063</v>
      </c>
      <c r="G5053">
        <v>1.3862943611198899</v>
      </c>
      <c r="I5053" t="s">
        <v>6095</v>
      </c>
      <c r="J5053" t="s">
        <v>1063</v>
      </c>
      <c r="K5053">
        <v>0.69314718055994495</v>
      </c>
      <c r="M5053" t="s">
        <v>6095</v>
      </c>
      <c r="N5053" t="s">
        <v>1063</v>
      </c>
      <c r="O5053">
        <v>0</v>
      </c>
      <c r="Q5053" t="s">
        <v>6095</v>
      </c>
      <c r="R5053" t="s">
        <v>1063</v>
      </c>
      <c r="S5053">
        <v>0</v>
      </c>
      <c r="U5053" t="s">
        <v>6095</v>
      </c>
      <c r="V5053" t="s">
        <v>1063</v>
      </c>
      <c r="W5053">
        <v>0</v>
      </c>
    </row>
    <row r="5054" spans="1:23" x14ac:dyDescent="0.2">
      <c r="A5054" t="s">
        <v>6096</v>
      </c>
      <c r="B5054" t="s">
        <v>1074</v>
      </c>
      <c r="C5054">
        <v>0</v>
      </c>
      <c r="E5054" t="s">
        <v>6096</v>
      </c>
      <c r="F5054" t="s">
        <v>1074</v>
      </c>
      <c r="G5054">
        <v>0</v>
      </c>
      <c r="I5054" t="s">
        <v>6096</v>
      </c>
      <c r="J5054" t="s">
        <v>1074</v>
      </c>
      <c r="K5054">
        <v>0</v>
      </c>
      <c r="M5054" t="s">
        <v>6096</v>
      </c>
      <c r="N5054" t="s">
        <v>1074</v>
      </c>
      <c r="O5054">
        <v>0</v>
      </c>
      <c r="Q5054" t="s">
        <v>6096</v>
      </c>
      <c r="R5054" t="s">
        <v>1074</v>
      </c>
      <c r="S5054">
        <v>0</v>
      </c>
      <c r="U5054" t="s">
        <v>6096</v>
      </c>
      <c r="V5054" t="s">
        <v>1074</v>
      </c>
      <c r="W5054">
        <v>0</v>
      </c>
    </row>
    <row r="5055" spans="1:23" x14ac:dyDescent="0.2">
      <c r="A5055" t="s">
        <v>6097</v>
      </c>
      <c r="B5055" t="s">
        <v>1070</v>
      </c>
      <c r="C5055">
        <v>0</v>
      </c>
      <c r="E5055" t="s">
        <v>6097</v>
      </c>
      <c r="F5055" t="s">
        <v>1070</v>
      </c>
      <c r="G5055">
        <v>1.3862943611198899</v>
      </c>
      <c r="I5055" t="s">
        <v>6097</v>
      </c>
      <c r="J5055" t="s">
        <v>1070</v>
      </c>
      <c r="K5055">
        <v>0</v>
      </c>
      <c r="M5055" t="s">
        <v>6097</v>
      </c>
      <c r="N5055" t="s">
        <v>1070</v>
      </c>
      <c r="O5055">
        <v>0</v>
      </c>
      <c r="Q5055" t="s">
        <v>6097</v>
      </c>
      <c r="R5055" t="s">
        <v>1070</v>
      </c>
      <c r="S5055">
        <v>0.69314718055994495</v>
      </c>
      <c r="U5055" t="s">
        <v>6097</v>
      </c>
      <c r="V5055" t="s">
        <v>1070</v>
      </c>
      <c r="W5055">
        <v>0</v>
      </c>
    </row>
    <row r="5056" spans="1:23" x14ac:dyDescent="0.2">
      <c r="A5056" t="s">
        <v>6098</v>
      </c>
      <c r="B5056" t="s">
        <v>1039</v>
      </c>
      <c r="C5056">
        <v>0</v>
      </c>
      <c r="E5056" t="s">
        <v>6098</v>
      </c>
      <c r="F5056" t="s">
        <v>1039</v>
      </c>
      <c r="G5056">
        <v>1.09861228866811</v>
      </c>
      <c r="I5056" t="s">
        <v>6098</v>
      </c>
      <c r="J5056" t="s">
        <v>1039</v>
      </c>
      <c r="K5056">
        <v>0</v>
      </c>
      <c r="M5056" t="s">
        <v>6098</v>
      </c>
      <c r="N5056" t="s">
        <v>1039</v>
      </c>
      <c r="O5056">
        <v>0</v>
      </c>
      <c r="Q5056" t="s">
        <v>6098</v>
      </c>
      <c r="R5056" t="s">
        <v>1039</v>
      </c>
      <c r="S5056">
        <v>0.69314718055994495</v>
      </c>
      <c r="U5056" t="s">
        <v>6098</v>
      </c>
      <c r="V5056" t="s">
        <v>1039</v>
      </c>
      <c r="W5056">
        <v>0</v>
      </c>
    </row>
    <row r="5057" spans="1:23" x14ac:dyDescent="0.2">
      <c r="A5057" t="s">
        <v>6099</v>
      </c>
      <c r="B5057" t="s">
        <v>1070</v>
      </c>
      <c r="C5057">
        <v>0</v>
      </c>
      <c r="E5057" t="s">
        <v>6099</v>
      </c>
      <c r="F5057" t="s">
        <v>1070</v>
      </c>
      <c r="G5057">
        <v>0.69314718055994495</v>
      </c>
      <c r="I5057" t="s">
        <v>6099</v>
      </c>
      <c r="J5057" t="s">
        <v>1070</v>
      </c>
      <c r="K5057">
        <v>0</v>
      </c>
      <c r="M5057" t="s">
        <v>6099</v>
      </c>
      <c r="N5057" t="s">
        <v>1070</v>
      </c>
      <c r="O5057">
        <v>0</v>
      </c>
      <c r="Q5057" t="s">
        <v>6099</v>
      </c>
      <c r="R5057" t="s">
        <v>1070</v>
      </c>
      <c r="S5057">
        <v>0</v>
      </c>
      <c r="U5057" t="s">
        <v>6099</v>
      </c>
      <c r="V5057" t="s">
        <v>1070</v>
      </c>
      <c r="W5057">
        <v>0</v>
      </c>
    </row>
    <row r="5058" spans="1:23" x14ac:dyDescent="0.2">
      <c r="A5058" t="s">
        <v>6100</v>
      </c>
      <c r="B5058" t="s">
        <v>1070</v>
      </c>
      <c r="C5058">
        <v>0</v>
      </c>
      <c r="E5058" t="s">
        <v>6100</v>
      </c>
      <c r="F5058" t="s">
        <v>1070</v>
      </c>
      <c r="G5058">
        <v>1.3862943611198899</v>
      </c>
      <c r="I5058" t="s">
        <v>6100</v>
      </c>
      <c r="J5058" t="s">
        <v>1070</v>
      </c>
      <c r="K5058">
        <v>0</v>
      </c>
      <c r="M5058" t="s">
        <v>6100</v>
      </c>
      <c r="N5058" t="s">
        <v>1070</v>
      </c>
      <c r="O5058">
        <v>0</v>
      </c>
      <c r="Q5058" t="s">
        <v>6100</v>
      </c>
      <c r="R5058" t="s">
        <v>1070</v>
      </c>
      <c r="S5058">
        <v>0</v>
      </c>
      <c r="U5058" t="s">
        <v>6100</v>
      </c>
      <c r="V5058" t="s">
        <v>1070</v>
      </c>
      <c r="W5058">
        <v>0</v>
      </c>
    </row>
    <row r="5059" spans="1:23" x14ac:dyDescent="0.2">
      <c r="A5059" t="s">
        <v>6101</v>
      </c>
      <c r="B5059" t="s">
        <v>1063</v>
      </c>
      <c r="C5059">
        <v>0</v>
      </c>
      <c r="E5059" t="s">
        <v>6101</v>
      </c>
      <c r="F5059" t="s">
        <v>1063</v>
      </c>
      <c r="G5059">
        <v>1.09861228866811</v>
      </c>
      <c r="I5059" t="s">
        <v>6101</v>
      </c>
      <c r="J5059" t="s">
        <v>1063</v>
      </c>
      <c r="K5059">
        <v>0</v>
      </c>
      <c r="M5059" t="s">
        <v>6101</v>
      </c>
      <c r="N5059" t="s">
        <v>1063</v>
      </c>
      <c r="O5059">
        <v>0</v>
      </c>
      <c r="Q5059" t="s">
        <v>6101</v>
      </c>
      <c r="R5059" t="s">
        <v>1063</v>
      </c>
      <c r="S5059">
        <v>0</v>
      </c>
      <c r="U5059" t="s">
        <v>6101</v>
      </c>
      <c r="V5059" t="s">
        <v>1063</v>
      </c>
      <c r="W5059">
        <v>0</v>
      </c>
    </row>
    <row r="5060" spans="1:23" x14ac:dyDescent="0.2">
      <c r="A5060" t="s">
        <v>6102</v>
      </c>
      <c r="B5060" t="s">
        <v>1032</v>
      </c>
      <c r="C5060">
        <v>0.69314718055994495</v>
      </c>
      <c r="E5060" t="s">
        <v>6102</v>
      </c>
      <c r="F5060" t="s">
        <v>1032</v>
      </c>
      <c r="G5060">
        <v>1.6094379124341001</v>
      </c>
      <c r="I5060" t="s">
        <v>6102</v>
      </c>
      <c r="J5060" t="s">
        <v>1032</v>
      </c>
      <c r="K5060">
        <v>0</v>
      </c>
      <c r="M5060" t="s">
        <v>6102</v>
      </c>
      <c r="N5060" t="s">
        <v>1032</v>
      </c>
      <c r="O5060">
        <v>0</v>
      </c>
      <c r="Q5060" t="s">
        <v>6102</v>
      </c>
      <c r="R5060" t="s">
        <v>1032</v>
      </c>
      <c r="S5060">
        <v>0</v>
      </c>
      <c r="U5060" t="s">
        <v>6102</v>
      </c>
      <c r="V5060" t="s">
        <v>1032</v>
      </c>
      <c r="W5060">
        <v>0</v>
      </c>
    </row>
    <row r="5061" spans="1:23" x14ac:dyDescent="0.2">
      <c r="A5061" t="s">
        <v>6103</v>
      </c>
      <c r="B5061" t="s">
        <v>1070</v>
      </c>
      <c r="C5061">
        <v>0</v>
      </c>
      <c r="E5061" t="s">
        <v>6103</v>
      </c>
      <c r="F5061" t="s">
        <v>1070</v>
      </c>
      <c r="G5061">
        <v>2.3025850929940499</v>
      </c>
      <c r="I5061" t="s">
        <v>6103</v>
      </c>
      <c r="J5061" t="s">
        <v>1070</v>
      </c>
      <c r="K5061">
        <v>0</v>
      </c>
      <c r="M5061" t="s">
        <v>6103</v>
      </c>
      <c r="N5061" t="s">
        <v>1070</v>
      </c>
      <c r="O5061">
        <v>0</v>
      </c>
      <c r="Q5061" t="s">
        <v>6103</v>
      </c>
      <c r="R5061" t="s">
        <v>1070</v>
      </c>
      <c r="S5061">
        <v>0</v>
      </c>
      <c r="U5061" t="s">
        <v>6103</v>
      </c>
      <c r="V5061" t="s">
        <v>1070</v>
      </c>
      <c r="W5061">
        <v>0</v>
      </c>
    </row>
    <row r="5062" spans="1:23" x14ac:dyDescent="0.2">
      <c r="A5062" t="s">
        <v>6104</v>
      </c>
      <c r="B5062" t="s">
        <v>1039</v>
      </c>
      <c r="C5062">
        <v>0</v>
      </c>
      <c r="E5062" t="s">
        <v>6104</v>
      </c>
      <c r="F5062" t="s">
        <v>1039</v>
      </c>
      <c r="G5062">
        <v>1.09861228866811</v>
      </c>
      <c r="I5062" t="s">
        <v>6104</v>
      </c>
      <c r="J5062" t="s">
        <v>1039</v>
      </c>
      <c r="K5062">
        <v>0</v>
      </c>
      <c r="M5062" t="s">
        <v>6104</v>
      </c>
      <c r="N5062" t="s">
        <v>1039</v>
      </c>
      <c r="O5062">
        <v>0</v>
      </c>
      <c r="Q5062" t="s">
        <v>6104</v>
      </c>
      <c r="R5062" t="s">
        <v>1039</v>
      </c>
      <c r="S5062">
        <v>0</v>
      </c>
      <c r="U5062" t="s">
        <v>6104</v>
      </c>
      <c r="V5062" t="s">
        <v>1039</v>
      </c>
      <c r="W5062">
        <v>0</v>
      </c>
    </row>
    <row r="5063" spans="1:23" x14ac:dyDescent="0.2">
      <c r="A5063" t="s">
        <v>6105</v>
      </c>
      <c r="B5063" t="s">
        <v>1037</v>
      </c>
      <c r="C5063">
        <v>0</v>
      </c>
      <c r="E5063" t="s">
        <v>6105</v>
      </c>
      <c r="F5063" t="s">
        <v>1037</v>
      </c>
      <c r="G5063">
        <v>1.9459101490553099</v>
      </c>
      <c r="I5063" t="s">
        <v>6105</v>
      </c>
      <c r="J5063" t="s">
        <v>1037</v>
      </c>
      <c r="K5063">
        <v>1.09861228866811</v>
      </c>
      <c r="M5063" t="s">
        <v>6105</v>
      </c>
      <c r="N5063" t="s">
        <v>1037</v>
      </c>
      <c r="O5063">
        <v>0</v>
      </c>
      <c r="Q5063" t="s">
        <v>6105</v>
      </c>
      <c r="R5063" t="s">
        <v>1037</v>
      </c>
      <c r="S5063">
        <v>0</v>
      </c>
      <c r="U5063" t="s">
        <v>6105</v>
      </c>
      <c r="V5063" t="s">
        <v>1037</v>
      </c>
      <c r="W5063">
        <v>0</v>
      </c>
    </row>
    <row r="5064" spans="1:23" x14ac:dyDescent="0.2">
      <c r="A5064" t="s">
        <v>6106</v>
      </c>
      <c r="B5064" t="s">
        <v>1063</v>
      </c>
      <c r="C5064">
        <v>0</v>
      </c>
      <c r="E5064" t="s">
        <v>6106</v>
      </c>
      <c r="F5064" t="s">
        <v>1063</v>
      </c>
      <c r="G5064">
        <v>1.09861228866811</v>
      </c>
      <c r="I5064" t="s">
        <v>6106</v>
      </c>
      <c r="J5064" t="s">
        <v>1063</v>
      </c>
      <c r="K5064">
        <v>0</v>
      </c>
      <c r="M5064" t="s">
        <v>6106</v>
      </c>
      <c r="N5064" t="s">
        <v>1063</v>
      </c>
      <c r="O5064">
        <v>0</v>
      </c>
      <c r="Q5064" t="s">
        <v>6106</v>
      </c>
      <c r="R5064" t="s">
        <v>1063</v>
      </c>
      <c r="S5064">
        <v>0</v>
      </c>
      <c r="U5064" t="s">
        <v>6106</v>
      </c>
      <c r="V5064" t="s">
        <v>1063</v>
      </c>
      <c r="W5064">
        <v>0</v>
      </c>
    </row>
    <row r="5065" spans="1:23" x14ac:dyDescent="0.2">
      <c r="A5065" t="s">
        <v>6107</v>
      </c>
      <c r="B5065" t="s">
        <v>1072</v>
      </c>
      <c r="C5065">
        <v>1.7917594692280501</v>
      </c>
      <c r="E5065" t="s">
        <v>6107</v>
      </c>
      <c r="F5065" t="s">
        <v>1072</v>
      </c>
      <c r="G5065">
        <v>1.7917594692280501</v>
      </c>
      <c r="I5065" t="s">
        <v>6107</v>
      </c>
      <c r="J5065" t="s">
        <v>1072</v>
      </c>
      <c r="K5065">
        <v>1.09861228866811</v>
      </c>
      <c r="M5065" t="s">
        <v>6107</v>
      </c>
      <c r="N5065" t="s">
        <v>1072</v>
      </c>
      <c r="O5065">
        <v>0</v>
      </c>
      <c r="Q5065" t="s">
        <v>6107</v>
      </c>
      <c r="R5065" t="s">
        <v>1072</v>
      </c>
      <c r="S5065">
        <v>0</v>
      </c>
      <c r="U5065" t="s">
        <v>6107</v>
      </c>
      <c r="V5065" t="s">
        <v>1072</v>
      </c>
      <c r="W5065">
        <v>0</v>
      </c>
    </row>
    <row r="5066" spans="1:23" x14ac:dyDescent="0.2">
      <c r="A5066" t="s">
        <v>6108</v>
      </c>
      <c r="B5066" t="s">
        <v>1070</v>
      </c>
      <c r="C5066">
        <v>0</v>
      </c>
      <c r="E5066" t="s">
        <v>6108</v>
      </c>
      <c r="F5066" t="s">
        <v>1070</v>
      </c>
      <c r="G5066">
        <v>0.69314718055994495</v>
      </c>
      <c r="I5066" t="s">
        <v>6108</v>
      </c>
      <c r="J5066" t="s">
        <v>1070</v>
      </c>
      <c r="K5066">
        <v>0</v>
      </c>
      <c r="M5066" t="s">
        <v>6108</v>
      </c>
      <c r="N5066" t="s">
        <v>1070</v>
      </c>
      <c r="O5066">
        <v>0</v>
      </c>
      <c r="Q5066" t="s">
        <v>6108</v>
      </c>
      <c r="R5066" t="s">
        <v>1070</v>
      </c>
      <c r="S5066">
        <v>0</v>
      </c>
      <c r="U5066" t="s">
        <v>6108</v>
      </c>
      <c r="V5066" t="s">
        <v>1070</v>
      </c>
      <c r="W5066">
        <v>0</v>
      </c>
    </row>
    <row r="5067" spans="1:23" x14ac:dyDescent="0.2">
      <c r="A5067" t="s">
        <v>6109</v>
      </c>
      <c r="B5067" t="s">
        <v>1051</v>
      </c>
      <c r="C5067">
        <v>0.69314718055994495</v>
      </c>
      <c r="E5067" t="s">
        <v>6109</v>
      </c>
      <c r="F5067" t="s">
        <v>1051</v>
      </c>
      <c r="G5067">
        <v>1.6094379124341001</v>
      </c>
      <c r="I5067" t="s">
        <v>6109</v>
      </c>
      <c r="J5067" t="s">
        <v>1051</v>
      </c>
      <c r="K5067">
        <v>0</v>
      </c>
      <c r="M5067" t="s">
        <v>6109</v>
      </c>
      <c r="N5067" t="s">
        <v>1051</v>
      </c>
      <c r="O5067">
        <v>0</v>
      </c>
      <c r="Q5067" t="s">
        <v>6109</v>
      </c>
      <c r="R5067" t="s">
        <v>1051</v>
      </c>
      <c r="S5067">
        <v>0</v>
      </c>
      <c r="U5067" t="s">
        <v>6109</v>
      </c>
      <c r="V5067" t="s">
        <v>1051</v>
      </c>
      <c r="W5067">
        <v>0</v>
      </c>
    </row>
    <row r="5068" spans="1:23" x14ac:dyDescent="0.2">
      <c r="A5068" t="s">
        <v>6110</v>
      </c>
      <c r="B5068" t="s">
        <v>1074</v>
      </c>
      <c r="C5068">
        <v>0</v>
      </c>
      <c r="E5068" t="s">
        <v>6110</v>
      </c>
      <c r="F5068" t="s">
        <v>1074</v>
      </c>
      <c r="G5068">
        <v>0.69314718055994495</v>
      </c>
      <c r="I5068" t="s">
        <v>6110</v>
      </c>
      <c r="J5068" t="s">
        <v>1074</v>
      </c>
      <c r="K5068">
        <v>0</v>
      </c>
      <c r="M5068" t="s">
        <v>6110</v>
      </c>
      <c r="N5068" t="s">
        <v>1074</v>
      </c>
      <c r="O5068">
        <v>0</v>
      </c>
      <c r="Q5068" t="s">
        <v>6110</v>
      </c>
      <c r="R5068" t="s">
        <v>1074</v>
      </c>
      <c r="S5068">
        <v>0.69314718055994495</v>
      </c>
      <c r="U5068" t="s">
        <v>6110</v>
      </c>
      <c r="V5068" t="s">
        <v>1074</v>
      </c>
      <c r="W5068">
        <v>0</v>
      </c>
    </row>
    <row r="5069" spans="1:23" x14ac:dyDescent="0.2">
      <c r="A5069" t="s">
        <v>6111</v>
      </c>
      <c r="B5069" t="s">
        <v>1039</v>
      </c>
      <c r="C5069">
        <v>0</v>
      </c>
      <c r="E5069" t="s">
        <v>6111</v>
      </c>
      <c r="F5069" t="s">
        <v>1039</v>
      </c>
      <c r="G5069">
        <v>0</v>
      </c>
      <c r="I5069" t="s">
        <v>6111</v>
      </c>
      <c r="J5069" t="s">
        <v>1039</v>
      </c>
      <c r="K5069">
        <v>0</v>
      </c>
      <c r="M5069" t="s">
        <v>6111</v>
      </c>
      <c r="N5069" t="s">
        <v>1039</v>
      </c>
      <c r="O5069">
        <v>0</v>
      </c>
      <c r="Q5069" t="s">
        <v>6111</v>
      </c>
      <c r="R5069" t="s">
        <v>1039</v>
      </c>
      <c r="S5069">
        <v>0.69314718055994495</v>
      </c>
      <c r="U5069" t="s">
        <v>6111</v>
      </c>
      <c r="V5069" t="s">
        <v>1039</v>
      </c>
      <c r="W5069">
        <v>0</v>
      </c>
    </row>
    <row r="5070" spans="1:23" x14ac:dyDescent="0.2">
      <c r="A5070" t="s">
        <v>6112</v>
      </c>
      <c r="B5070" t="s">
        <v>1046</v>
      </c>
      <c r="C5070">
        <v>1.09861228866811</v>
      </c>
      <c r="E5070" t="s">
        <v>6112</v>
      </c>
      <c r="F5070" t="s">
        <v>1046</v>
      </c>
      <c r="G5070">
        <v>1.9459101490553099</v>
      </c>
      <c r="I5070" t="s">
        <v>6112</v>
      </c>
      <c r="J5070" t="s">
        <v>1046</v>
      </c>
      <c r="K5070">
        <v>1.09861228866811</v>
      </c>
      <c r="M5070" t="s">
        <v>6112</v>
      </c>
      <c r="N5070" t="s">
        <v>1046</v>
      </c>
      <c r="O5070">
        <v>0</v>
      </c>
      <c r="Q5070" t="s">
        <v>6112</v>
      </c>
      <c r="R5070" t="s">
        <v>1046</v>
      </c>
      <c r="S5070">
        <v>0</v>
      </c>
      <c r="U5070" t="s">
        <v>6112</v>
      </c>
      <c r="V5070" t="s">
        <v>1046</v>
      </c>
      <c r="W5070">
        <v>0</v>
      </c>
    </row>
    <row r="5071" spans="1:23" x14ac:dyDescent="0.2">
      <c r="A5071" t="s">
        <v>6113</v>
      </c>
      <c r="B5071" t="s">
        <v>1039</v>
      </c>
      <c r="C5071">
        <v>0</v>
      </c>
      <c r="E5071" t="s">
        <v>6113</v>
      </c>
      <c r="F5071" t="s">
        <v>1039</v>
      </c>
      <c r="G5071">
        <v>1.09861228866811</v>
      </c>
      <c r="I5071" t="s">
        <v>6113</v>
      </c>
      <c r="J5071" t="s">
        <v>1039</v>
      </c>
      <c r="K5071">
        <v>0</v>
      </c>
      <c r="M5071" t="s">
        <v>6113</v>
      </c>
      <c r="N5071" t="s">
        <v>1039</v>
      </c>
      <c r="O5071">
        <v>0</v>
      </c>
      <c r="Q5071" t="s">
        <v>6113</v>
      </c>
      <c r="R5071" t="s">
        <v>1039</v>
      </c>
      <c r="S5071">
        <v>0</v>
      </c>
      <c r="U5071" t="s">
        <v>6113</v>
      </c>
      <c r="V5071" t="s">
        <v>1039</v>
      </c>
      <c r="W5071">
        <v>0</v>
      </c>
    </row>
    <row r="5072" spans="1:23" x14ac:dyDescent="0.2">
      <c r="A5072" t="s">
        <v>6114</v>
      </c>
      <c r="B5072" t="s">
        <v>1039</v>
      </c>
      <c r="C5072">
        <v>0</v>
      </c>
      <c r="E5072" t="s">
        <v>6114</v>
      </c>
      <c r="F5072" t="s">
        <v>1039</v>
      </c>
      <c r="G5072">
        <v>1.09861228866811</v>
      </c>
      <c r="I5072" t="s">
        <v>6114</v>
      </c>
      <c r="J5072" t="s">
        <v>1039</v>
      </c>
      <c r="K5072">
        <v>0</v>
      </c>
      <c r="M5072" t="s">
        <v>6114</v>
      </c>
      <c r="N5072" t="s">
        <v>1039</v>
      </c>
      <c r="O5072">
        <v>0</v>
      </c>
      <c r="Q5072" t="s">
        <v>6114</v>
      </c>
      <c r="R5072" t="s">
        <v>1039</v>
      </c>
      <c r="S5072">
        <v>0.69314718055994495</v>
      </c>
      <c r="U5072" t="s">
        <v>6114</v>
      </c>
      <c r="V5072" t="s">
        <v>1039</v>
      </c>
      <c r="W5072">
        <v>0</v>
      </c>
    </row>
    <row r="5073" spans="1:23" x14ac:dyDescent="0.2">
      <c r="A5073" t="s">
        <v>6115</v>
      </c>
      <c r="B5073" t="s">
        <v>1063</v>
      </c>
      <c r="C5073">
        <v>0</v>
      </c>
      <c r="E5073" t="s">
        <v>6115</v>
      </c>
      <c r="F5073" t="s">
        <v>1063</v>
      </c>
      <c r="G5073">
        <v>0.69314718055994495</v>
      </c>
      <c r="I5073" t="s">
        <v>6115</v>
      </c>
      <c r="J5073" t="s">
        <v>1063</v>
      </c>
      <c r="K5073">
        <v>0</v>
      </c>
      <c r="M5073" t="s">
        <v>6115</v>
      </c>
      <c r="N5073" t="s">
        <v>1063</v>
      </c>
      <c r="O5073">
        <v>0</v>
      </c>
      <c r="Q5073" t="s">
        <v>6115</v>
      </c>
      <c r="R5073" t="s">
        <v>1063</v>
      </c>
      <c r="S5073">
        <v>0</v>
      </c>
      <c r="U5073" t="s">
        <v>6115</v>
      </c>
      <c r="V5073" t="s">
        <v>1063</v>
      </c>
      <c r="W5073">
        <v>0</v>
      </c>
    </row>
    <row r="5074" spans="1:23" x14ac:dyDescent="0.2">
      <c r="A5074" t="s">
        <v>6116</v>
      </c>
      <c r="B5074" t="s">
        <v>1032</v>
      </c>
      <c r="C5074">
        <v>0</v>
      </c>
      <c r="E5074" t="s">
        <v>6116</v>
      </c>
      <c r="F5074" t="s">
        <v>1032</v>
      </c>
      <c r="G5074">
        <v>0.69314718055994495</v>
      </c>
      <c r="I5074" t="s">
        <v>6116</v>
      </c>
      <c r="J5074" t="s">
        <v>1032</v>
      </c>
      <c r="K5074">
        <v>0</v>
      </c>
      <c r="M5074" t="s">
        <v>6116</v>
      </c>
      <c r="N5074" t="s">
        <v>1032</v>
      </c>
      <c r="O5074">
        <v>0</v>
      </c>
      <c r="Q5074" t="s">
        <v>6116</v>
      </c>
      <c r="R5074" t="s">
        <v>1032</v>
      </c>
      <c r="S5074">
        <v>0</v>
      </c>
      <c r="U5074" t="s">
        <v>6116</v>
      </c>
      <c r="V5074" t="s">
        <v>1032</v>
      </c>
      <c r="W5074">
        <v>0</v>
      </c>
    </row>
    <row r="5075" spans="1:23" x14ac:dyDescent="0.2">
      <c r="A5075" t="s">
        <v>6117</v>
      </c>
      <c r="B5075" t="s">
        <v>1063</v>
      </c>
      <c r="C5075">
        <v>0.69314718055994495</v>
      </c>
      <c r="E5075" t="s">
        <v>6117</v>
      </c>
      <c r="F5075" t="s">
        <v>1063</v>
      </c>
      <c r="G5075">
        <v>1.09861228866811</v>
      </c>
      <c r="I5075" t="s">
        <v>6117</v>
      </c>
      <c r="J5075" t="s">
        <v>1063</v>
      </c>
      <c r="K5075">
        <v>0</v>
      </c>
      <c r="M5075" t="s">
        <v>6117</v>
      </c>
      <c r="N5075" t="s">
        <v>1063</v>
      </c>
      <c r="O5075">
        <v>0</v>
      </c>
      <c r="Q5075" t="s">
        <v>6117</v>
      </c>
      <c r="R5075" t="s">
        <v>1063</v>
      </c>
      <c r="S5075">
        <v>0</v>
      </c>
      <c r="U5075" t="s">
        <v>6117</v>
      </c>
      <c r="V5075" t="s">
        <v>1063</v>
      </c>
      <c r="W5075">
        <v>0</v>
      </c>
    </row>
    <row r="5076" spans="1:23" x14ac:dyDescent="0.2">
      <c r="A5076" t="s">
        <v>6118</v>
      </c>
      <c r="B5076" t="s">
        <v>1063</v>
      </c>
      <c r="C5076">
        <v>0</v>
      </c>
      <c r="E5076" t="s">
        <v>6118</v>
      </c>
      <c r="F5076" t="s">
        <v>1063</v>
      </c>
      <c r="G5076">
        <v>0</v>
      </c>
      <c r="I5076" t="s">
        <v>6118</v>
      </c>
      <c r="J5076" t="s">
        <v>1063</v>
      </c>
      <c r="K5076">
        <v>0</v>
      </c>
      <c r="M5076" t="s">
        <v>6118</v>
      </c>
      <c r="N5076" t="s">
        <v>1063</v>
      </c>
      <c r="O5076">
        <v>0</v>
      </c>
      <c r="Q5076" t="s">
        <v>6118</v>
      </c>
      <c r="R5076" t="s">
        <v>1063</v>
      </c>
      <c r="S5076">
        <v>0</v>
      </c>
      <c r="U5076" t="s">
        <v>6118</v>
      </c>
      <c r="V5076" t="s">
        <v>1063</v>
      </c>
      <c r="W5076">
        <v>0.69314718055994495</v>
      </c>
    </row>
    <row r="5077" spans="1:23" x14ac:dyDescent="0.2">
      <c r="A5077" t="s">
        <v>6119</v>
      </c>
      <c r="B5077" t="s">
        <v>1051</v>
      </c>
      <c r="C5077">
        <v>2.7725887222397798</v>
      </c>
      <c r="E5077" t="s">
        <v>6119</v>
      </c>
      <c r="F5077" t="s">
        <v>1051</v>
      </c>
      <c r="G5077">
        <v>1.6094379124341001</v>
      </c>
      <c r="I5077" t="s">
        <v>6119</v>
      </c>
      <c r="J5077" t="s">
        <v>1051</v>
      </c>
      <c r="K5077">
        <v>0</v>
      </c>
      <c r="M5077" t="s">
        <v>6119</v>
      </c>
      <c r="N5077" t="s">
        <v>1051</v>
      </c>
      <c r="O5077">
        <v>0</v>
      </c>
      <c r="Q5077" t="s">
        <v>6119</v>
      </c>
      <c r="R5077" t="s">
        <v>1051</v>
      </c>
      <c r="S5077">
        <v>0</v>
      </c>
      <c r="U5077" t="s">
        <v>6119</v>
      </c>
      <c r="V5077" t="s">
        <v>1051</v>
      </c>
      <c r="W5077">
        <v>0</v>
      </c>
    </row>
    <row r="5078" spans="1:23" x14ac:dyDescent="0.2">
      <c r="A5078" t="s">
        <v>6120</v>
      </c>
      <c r="B5078" t="s">
        <v>1039</v>
      </c>
      <c r="C5078">
        <v>0</v>
      </c>
      <c r="E5078" t="s">
        <v>6120</v>
      </c>
      <c r="F5078" t="s">
        <v>1039</v>
      </c>
      <c r="G5078">
        <v>0.69314718055994495</v>
      </c>
      <c r="I5078" t="s">
        <v>6120</v>
      </c>
      <c r="J5078" t="s">
        <v>1039</v>
      </c>
      <c r="K5078">
        <v>0</v>
      </c>
      <c r="M5078" t="s">
        <v>6120</v>
      </c>
      <c r="N5078" t="s">
        <v>1039</v>
      </c>
      <c r="O5078">
        <v>0</v>
      </c>
      <c r="Q5078" t="s">
        <v>6120</v>
      </c>
      <c r="R5078" t="s">
        <v>1039</v>
      </c>
      <c r="S5078">
        <v>0</v>
      </c>
      <c r="U5078" t="s">
        <v>6120</v>
      </c>
      <c r="V5078" t="s">
        <v>1039</v>
      </c>
      <c r="W5078">
        <v>0</v>
      </c>
    </row>
    <row r="5079" spans="1:23" x14ac:dyDescent="0.2">
      <c r="A5079" t="s">
        <v>6121</v>
      </c>
      <c r="B5079" t="s">
        <v>1032</v>
      </c>
      <c r="C5079">
        <v>0</v>
      </c>
      <c r="E5079" t="s">
        <v>6121</v>
      </c>
      <c r="F5079" t="s">
        <v>1032</v>
      </c>
      <c r="G5079">
        <v>1.6094379124341001</v>
      </c>
      <c r="I5079" t="s">
        <v>6121</v>
      </c>
      <c r="J5079" t="s">
        <v>1032</v>
      </c>
      <c r="K5079">
        <v>0</v>
      </c>
      <c r="M5079" t="s">
        <v>6121</v>
      </c>
      <c r="N5079" t="s">
        <v>1032</v>
      </c>
      <c r="O5079">
        <v>0</v>
      </c>
      <c r="Q5079" t="s">
        <v>6121</v>
      </c>
      <c r="R5079" t="s">
        <v>1032</v>
      </c>
      <c r="S5079">
        <v>0</v>
      </c>
      <c r="U5079" t="s">
        <v>6121</v>
      </c>
      <c r="V5079" t="s">
        <v>1032</v>
      </c>
      <c r="W5079">
        <v>0</v>
      </c>
    </row>
    <row r="5080" spans="1:23" x14ac:dyDescent="0.2">
      <c r="A5080" t="s">
        <v>6122</v>
      </c>
      <c r="B5080" t="s">
        <v>1037</v>
      </c>
      <c r="C5080">
        <v>0</v>
      </c>
      <c r="E5080" t="s">
        <v>6122</v>
      </c>
      <c r="F5080" t="s">
        <v>1037</v>
      </c>
      <c r="G5080">
        <v>1.6094379124341001</v>
      </c>
      <c r="I5080" t="s">
        <v>6122</v>
      </c>
      <c r="J5080" t="s">
        <v>1037</v>
      </c>
      <c r="K5080">
        <v>0</v>
      </c>
      <c r="M5080" t="s">
        <v>6122</v>
      </c>
      <c r="N5080" t="s">
        <v>1037</v>
      </c>
      <c r="O5080">
        <v>0</v>
      </c>
      <c r="Q5080" t="s">
        <v>6122</v>
      </c>
      <c r="R5080" t="s">
        <v>1037</v>
      </c>
      <c r="S5080">
        <v>0</v>
      </c>
      <c r="U5080" t="s">
        <v>6122</v>
      </c>
      <c r="V5080" t="s">
        <v>1037</v>
      </c>
      <c r="W5080">
        <v>0</v>
      </c>
    </row>
    <row r="5081" spans="1:23" x14ac:dyDescent="0.2">
      <c r="A5081" t="s">
        <v>6123</v>
      </c>
      <c r="B5081" t="s">
        <v>1070</v>
      </c>
      <c r="C5081">
        <v>0</v>
      </c>
      <c r="E5081" t="s">
        <v>6123</v>
      </c>
      <c r="F5081" t="s">
        <v>1070</v>
      </c>
      <c r="G5081">
        <v>1.3862943611198899</v>
      </c>
      <c r="I5081" t="s">
        <v>6123</v>
      </c>
      <c r="J5081" t="s">
        <v>1070</v>
      </c>
      <c r="K5081">
        <v>0</v>
      </c>
      <c r="M5081" t="s">
        <v>6123</v>
      </c>
      <c r="N5081" t="s">
        <v>1070</v>
      </c>
      <c r="O5081">
        <v>0</v>
      </c>
      <c r="Q5081" t="s">
        <v>6123</v>
      </c>
      <c r="R5081" t="s">
        <v>1070</v>
      </c>
      <c r="S5081">
        <v>0</v>
      </c>
      <c r="U5081" t="s">
        <v>6123</v>
      </c>
      <c r="V5081" t="s">
        <v>1070</v>
      </c>
      <c r="W5081">
        <v>0</v>
      </c>
    </row>
    <row r="5082" spans="1:23" x14ac:dyDescent="0.2">
      <c r="A5082" t="s">
        <v>6124</v>
      </c>
      <c r="B5082" t="s">
        <v>1035</v>
      </c>
      <c r="C5082">
        <v>0</v>
      </c>
      <c r="E5082" t="s">
        <v>6124</v>
      </c>
      <c r="F5082" t="s">
        <v>1035</v>
      </c>
      <c r="G5082">
        <v>1.9459101490553099</v>
      </c>
      <c r="I5082" t="s">
        <v>6124</v>
      </c>
      <c r="J5082" t="s">
        <v>1035</v>
      </c>
      <c r="K5082">
        <v>0</v>
      </c>
      <c r="M5082" t="s">
        <v>6124</v>
      </c>
      <c r="N5082" t="s">
        <v>1035</v>
      </c>
      <c r="O5082">
        <v>0</v>
      </c>
      <c r="Q5082" t="s">
        <v>6124</v>
      </c>
      <c r="R5082" t="s">
        <v>1035</v>
      </c>
      <c r="S5082">
        <v>0</v>
      </c>
      <c r="U5082" t="s">
        <v>6124</v>
      </c>
      <c r="V5082" t="s">
        <v>1035</v>
      </c>
      <c r="W5082">
        <v>0</v>
      </c>
    </row>
    <row r="5083" spans="1:23" x14ac:dyDescent="0.2">
      <c r="A5083" t="s">
        <v>6125</v>
      </c>
      <c r="B5083" t="s">
        <v>1035</v>
      </c>
      <c r="C5083">
        <v>0</v>
      </c>
      <c r="E5083" t="s">
        <v>6125</v>
      </c>
      <c r="F5083" t="s">
        <v>1035</v>
      </c>
      <c r="G5083">
        <v>2.19722457733622</v>
      </c>
      <c r="I5083" t="s">
        <v>6125</v>
      </c>
      <c r="J5083" t="s">
        <v>1035</v>
      </c>
      <c r="K5083">
        <v>1.09861228866811</v>
      </c>
      <c r="M5083" t="s">
        <v>6125</v>
      </c>
      <c r="N5083" t="s">
        <v>1035</v>
      </c>
      <c r="O5083">
        <v>0</v>
      </c>
      <c r="Q5083" t="s">
        <v>6125</v>
      </c>
      <c r="R5083" t="s">
        <v>1035</v>
      </c>
      <c r="S5083">
        <v>0</v>
      </c>
      <c r="U5083" t="s">
        <v>6125</v>
      </c>
      <c r="V5083" t="s">
        <v>1035</v>
      </c>
      <c r="W5083">
        <v>0</v>
      </c>
    </row>
    <row r="5084" spans="1:23" x14ac:dyDescent="0.2">
      <c r="A5084" t="s">
        <v>6126</v>
      </c>
      <c r="B5084" t="s">
        <v>1051</v>
      </c>
      <c r="C5084">
        <v>0</v>
      </c>
      <c r="E5084" t="s">
        <v>6126</v>
      </c>
      <c r="F5084" t="s">
        <v>1051</v>
      </c>
      <c r="G5084">
        <v>1.3862943611198899</v>
      </c>
      <c r="I5084" t="s">
        <v>6126</v>
      </c>
      <c r="J5084" t="s">
        <v>1051</v>
      </c>
      <c r="K5084">
        <v>0</v>
      </c>
      <c r="M5084" t="s">
        <v>6126</v>
      </c>
      <c r="N5084" t="s">
        <v>1051</v>
      </c>
      <c r="O5084">
        <v>0</v>
      </c>
      <c r="Q5084" t="s">
        <v>6126</v>
      </c>
      <c r="R5084" t="s">
        <v>1051</v>
      </c>
      <c r="S5084">
        <v>0</v>
      </c>
      <c r="U5084" t="s">
        <v>6126</v>
      </c>
      <c r="V5084" t="s">
        <v>1051</v>
      </c>
      <c r="W5084">
        <v>0</v>
      </c>
    </row>
    <row r="5085" spans="1:23" x14ac:dyDescent="0.2">
      <c r="A5085" t="s">
        <v>6127</v>
      </c>
      <c r="B5085" t="s">
        <v>1043</v>
      </c>
      <c r="C5085">
        <v>0</v>
      </c>
      <c r="E5085" t="s">
        <v>6127</v>
      </c>
      <c r="F5085" t="s">
        <v>1043</v>
      </c>
      <c r="G5085">
        <v>0.69314718055994495</v>
      </c>
      <c r="I5085" t="s">
        <v>6127</v>
      </c>
      <c r="J5085" t="s">
        <v>1043</v>
      </c>
      <c r="K5085">
        <v>1.09861228866811</v>
      </c>
      <c r="M5085" t="s">
        <v>6127</v>
      </c>
      <c r="N5085" t="s">
        <v>1043</v>
      </c>
      <c r="O5085">
        <v>0</v>
      </c>
      <c r="Q5085" t="s">
        <v>6127</v>
      </c>
      <c r="R5085" t="s">
        <v>1043</v>
      </c>
      <c r="S5085">
        <v>0</v>
      </c>
      <c r="U5085" t="s">
        <v>6127</v>
      </c>
      <c r="V5085" t="s">
        <v>1043</v>
      </c>
      <c r="W5085">
        <v>0</v>
      </c>
    </row>
    <row r="5086" spans="1:23" x14ac:dyDescent="0.2">
      <c r="A5086" t="s">
        <v>6128</v>
      </c>
      <c r="B5086" t="s">
        <v>1043</v>
      </c>
      <c r="C5086">
        <v>0</v>
      </c>
      <c r="E5086" t="s">
        <v>6128</v>
      </c>
      <c r="F5086" t="s">
        <v>1043</v>
      </c>
      <c r="G5086">
        <v>0.69314718055994495</v>
      </c>
      <c r="I5086" t="s">
        <v>6128</v>
      </c>
      <c r="J5086" t="s">
        <v>1043</v>
      </c>
      <c r="K5086">
        <v>0</v>
      </c>
      <c r="M5086" t="s">
        <v>6128</v>
      </c>
      <c r="N5086" t="s">
        <v>1043</v>
      </c>
      <c r="O5086">
        <v>0</v>
      </c>
      <c r="Q5086" t="s">
        <v>6128</v>
      </c>
      <c r="R5086" t="s">
        <v>1043</v>
      </c>
      <c r="S5086">
        <v>0</v>
      </c>
      <c r="U5086" t="s">
        <v>6128</v>
      </c>
      <c r="V5086" t="s">
        <v>1043</v>
      </c>
      <c r="W5086">
        <v>0</v>
      </c>
    </row>
    <row r="5087" spans="1:23" x14ac:dyDescent="0.2">
      <c r="A5087" t="s">
        <v>6129</v>
      </c>
      <c r="B5087" t="s">
        <v>1039</v>
      </c>
      <c r="C5087">
        <v>0</v>
      </c>
      <c r="E5087" t="s">
        <v>6129</v>
      </c>
      <c r="F5087" t="s">
        <v>1039</v>
      </c>
      <c r="G5087">
        <v>1.09861228866811</v>
      </c>
      <c r="I5087" t="s">
        <v>6129</v>
      </c>
      <c r="J5087" t="s">
        <v>1039</v>
      </c>
      <c r="K5087">
        <v>0</v>
      </c>
      <c r="M5087" t="s">
        <v>6129</v>
      </c>
      <c r="N5087" t="s">
        <v>1039</v>
      </c>
      <c r="O5087">
        <v>0</v>
      </c>
      <c r="Q5087" t="s">
        <v>6129</v>
      </c>
      <c r="R5087" t="s">
        <v>1039</v>
      </c>
      <c r="S5087">
        <v>0</v>
      </c>
      <c r="U5087" t="s">
        <v>6129</v>
      </c>
      <c r="V5087" t="s">
        <v>1039</v>
      </c>
      <c r="W5087">
        <v>0</v>
      </c>
    </row>
    <row r="5088" spans="1:23" x14ac:dyDescent="0.2">
      <c r="A5088" t="s">
        <v>6130</v>
      </c>
      <c r="B5088" t="s">
        <v>1039</v>
      </c>
      <c r="C5088">
        <v>0</v>
      </c>
      <c r="E5088" t="s">
        <v>6130</v>
      </c>
      <c r="F5088" t="s">
        <v>1039</v>
      </c>
      <c r="G5088">
        <v>0.69314718055994495</v>
      </c>
      <c r="I5088" t="s">
        <v>6130</v>
      </c>
      <c r="J5088" t="s">
        <v>1039</v>
      </c>
      <c r="K5088">
        <v>0</v>
      </c>
      <c r="M5088" t="s">
        <v>6130</v>
      </c>
      <c r="N5088" t="s">
        <v>1039</v>
      </c>
      <c r="O5088">
        <v>0</v>
      </c>
      <c r="Q5088" t="s">
        <v>6130</v>
      </c>
      <c r="R5088" t="s">
        <v>1039</v>
      </c>
      <c r="S5088">
        <v>0</v>
      </c>
      <c r="U5088" t="s">
        <v>6130</v>
      </c>
      <c r="V5088" t="s">
        <v>1039</v>
      </c>
      <c r="W5088">
        <v>0</v>
      </c>
    </row>
    <row r="5089" spans="1:23" x14ac:dyDescent="0.2">
      <c r="A5089" t="s">
        <v>6131</v>
      </c>
      <c r="B5089" t="s">
        <v>1039</v>
      </c>
      <c r="C5089">
        <v>0</v>
      </c>
      <c r="E5089" t="s">
        <v>6131</v>
      </c>
      <c r="F5089" t="s">
        <v>1039</v>
      </c>
      <c r="G5089">
        <v>0</v>
      </c>
      <c r="I5089" t="s">
        <v>6131</v>
      </c>
      <c r="J5089" t="s">
        <v>1039</v>
      </c>
      <c r="K5089">
        <v>0</v>
      </c>
      <c r="M5089" t="s">
        <v>6131</v>
      </c>
      <c r="N5089" t="s">
        <v>1039</v>
      </c>
      <c r="O5089">
        <v>0</v>
      </c>
      <c r="Q5089" t="s">
        <v>6131</v>
      </c>
      <c r="R5089" t="s">
        <v>1039</v>
      </c>
      <c r="S5089">
        <v>0</v>
      </c>
      <c r="U5089" t="s">
        <v>6131</v>
      </c>
      <c r="V5089" t="s">
        <v>1039</v>
      </c>
      <c r="W5089">
        <v>0</v>
      </c>
    </row>
    <row r="5090" spans="1:23" x14ac:dyDescent="0.2">
      <c r="A5090" t="s">
        <v>6132</v>
      </c>
      <c r="B5090" t="s">
        <v>1032</v>
      </c>
      <c r="C5090">
        <v>0</v>
      </c>
      <c r="E5090" t="s">
        <v>6132</v>
      </c>
      <c r="F5090" t="s">
        <v>1032</v>
      </c>
      <c r="G5090">
        <v>1.6094379124341001</v>
      </c>
      <c r="I5090" t="s">
        <v>6132</v>
      </c>
      <c r="J5090" t="s">
        <v>1032</v>
      </c>
      <c r="K5090">
        <v>0</v>
      </c>
      <c r="M5090" t="s">
        <v>6132</v>
      </c>
      <c r="N5090" t="s">
        <v>1032</v>
      </c>
      <c r="O5090">
        <v>0</v>
      </c>
      <c r="Q5090" t="s">
        <v>6132</v>
      </c>
      <c r="R5090" t="s">
        <v>1032</v>
      </c>
      <c r="S5090">
        <v>0</v>
      </c>
      <c r="U5090" t="s">
        <v>6132</v>
      </c>
      <c r="V5090" t="s">
        <v>1032</v>
      </c>
      <c r="W5090">
        <v>0</v>
      </c>
    </row>
    <row r="5091" spans="1:23" x14ac:dyDescent="0.2">
      <c r="A5091" t="s">
        <v>6133</v>
      </c>
      <c r="B5091" t="s">
        <v>1032</v>
      </c>
      <c r="C5091">
        <v>0</v>
      </c>
      <c r="E5091" t="s">
        <v>6133</v>
      </c>
      <c r="F5091" t="s">
        <v>1032</v>
      </c>
      <c r="G5091">
        <v>1.3862943611198899</v>
      </c>
      <c r="I5091" t="s">
        <v>6133</v>
      </c>
      <c r="J5091" t="s">
        <v>1032</v>
      </c>
      <c r="K5091">
        <v>0</v>
      </c>
      <c r="M5091" t="s">
        <v>6133</v>
      </c>
      <c r="N5091" t="s">
        <v>1032</v>
      </c>
      <c r="O5091">
        <v>0</v>
      </c>
      <c r="Q5091" t="s">
        <v>6133</v>
      </c>
      <c r="R5091" t="s">
        <v>1032</v>
      </c>
      <c r="S5091">
        <v>0</v>
      </c>
      <c r="U5091" t="s">
        <v>6133</v>
      </c>
      <c r="V5091" t="s">
        <v>1032</v>
      </c>
      <c r="W5091">
        <v>0</v>
      </c>
    </row>
    <row r="5092" spans="1:23" x14ac:dyDescent="0.2">
      <c r="A5092" t="s">
        <v>6134</v>
      </c>
      <c r="B5092" t="s">
        <v>1063</v>
      </c>
      <c r="C5092">
        <v>0</v>
      </c>
      <c r="E5092" t="s">
        <v>6134</v>
      </c>
      <c r="F5092" t="s">
        <v>1063</v>
      </c>
      <c r="G5092">
        <v>1.3862943611198899</v>
      </c>
      <c r="I5092" t="s">
        <v>6134</v>
      </c>
      <c r="J5092" t="s">
        <v>1063</v>
      </c>
      <c r="K5092">
        <v>0</v>
      </c>
      <c r="M5092" t="s">
        <v>6134</v>
      </c>
      <c r="N5092" t="s">
        <v>1063</v>
      </c>
      <c r="O5092">
        <v>0</v>
      </c>
      <c r="Q5092" t="s">
        <v>6134</v>
      </c>
      <c r="R5092" t="s">
        <v>1063</v>
      </c>
      <c r="S5092">
        <v>0</v>
      </c>
      <c r="U5092" t="s">
        <v>6134</v>
      </c>
      <c r="V5092" t="s">
        <v>1063</v>
      </c>
      <c r="W5092">
        <v>0</v>
      </c>
    </row>
    <row r="5093" spans="1:23" x14ac:dyDescent="0.2">
      <c r="A5093" t="s">
        <v>6135</v>
      </c>
      <c r="B5093" t="s">
        <v>1037</v>
      </c>
      <c r="C5093">
        <v>0.69314718055994495</v>
      </c>
      <c r="E5093" t="s">
        <v>6135</v>
      </c>
      <c r="F5093" t="s">
        <v>1037</v>
      </c>
      <c r="G5093">
        <v>1.3862943611198899</v>
      </c>
      <c r="I5093" t="s">
        <v>6135</v>
      </c>
      <c r="J5093" t="s">
        <v>1037</v>
      </c>
      <c r="K5093">
        <v>0</v>
      </c>
      <c r="M5093" t="s">
        <v>6135</v>
      </c>
      <c r="N5093" t="s">
        <v>1037</v>
      </c>
      <c r="O5093">
        <v>0</v>
      </c>
      <c r="Q5093" t="s">
        <v>6135</v>
      </c>
      <c r="R5093" t="s">
        <v>1037</v>
      </c>
      <c r="S5093">
        <v>0</v>
      </c>
      <c r="U5093" t="s">
        <v>6135</v>
      </c>
      <c r="V5093" t="s">
        <v>1037</v>
      </c>
      <c r="W5093">
        <v>0</v>
      </c>
    </row>
    <row r="5094" spans="1:23" x14ac:dyDescent="0.2">
      <c r="A5094" t="s">
        <v>6136</v>
      </c>
      <c r="B5094" t="s">
        <v>1070</v>
      </c>
      <c r="C5094">
        <v>0</v>
      </c>
      <c r="E5094" t="s">
        <v>6136</v>
      </c>
      <c r="F5094" t="s">
        <v>1070</v>
      </c>
      <c r="G5094">
        <v>1.3862943611198899</v>
      </c>
      <c r="I5094" t="s">
        <v>6136</v>
      </c>
      <c r="J5094" t="s">
        <v>1070</v>
      </c>
      <c r="K5094">
        <v>0</v>
      </c>
      <c r="M5094" t="s">
        <v>6136</v>
      </c>
      <c r="N5094" t="s">
        <v>1070</v>
      </c>
      <c r="O5094">
        <v>0</v>
      </c>
      <c r="Q5094" t="s">
        <v>6136</v>
      </c>
      <c r="R5094" t="s">
        <v>1070</v>
      </c>
      <c r="S5094">
        <v>0</v>
      </c>
      <c r="U5094" t="s">
        <v>6136</v>
      </c>
      <c r="V5094" t="s">
        <v>1070</v>
      </c>
      <c r="W5094">
        <v>0</v>
      </c>
    </row>
    <row r="5095" spans="1:23" x14ac:dyDescent="0.2">
      <c r="A5095" t="s">
        <v>6137</v>
      </c>
      <c r="B5095" t="s">
        <v>1032</v>
      </c>
      <c r="C5095">
        <v>0</v>
      </c>
      <c r="E5095" t="s">
        <v>6137</v>
      </c>
      <c r="F5095" t="s">
        <v>1032</v>
      </c>
      <c r="G5095">
        <v>1.3862943611198899</v>
      </c>
      <c r="I5095" t="s">
        <v>6137</v>
      </c>
      <c r="J5095" t="s">
        <v>1032</v>
      </c>
      <c r="K5095">
        <v>0</v>
      </c>
      <c r="M5095" t="s">
        <v>6137</v>
      </c>
      <c r="N5095" t="s">
        <v>1032</v>
      </c>
      <c r="O5095">
        <v>0</v>
      </c>
      <c r="Q5095" t="s">
        <v>6137</v>
      </c>
      <c r="R5095" t="s">
        <v>1032</v>
      </c>
      <c r="S5095">
        <v>0.69314718055994495</v>
      </c>
      <c r="U5095" t="s">
        <v>6137</v>
      </c>
      <c r="V5095" t="s">
        <v>1032</v>
      </c>
      <c r="W5095">
        <v>0</v>
      </c>
    </row>
    <row r="5096" spans="1:23" x14ac:dyDescent="0.2">
      <c r="A5096" t="s">
        <v>6138</v>
      </c>
      <c r="B5096" t="s">
        <v>1032</v>
      </c>
      <c r="C5096">
        <v>0</v>
      </c>
      <c r="E5096" t="s">
        <v>6138</v>
      </c>
      <c r="F5096" t="s">
        <v>1032</v>
      </c>
      <c r="G5096">
        <v>0</v>
      </c>
      <c r="I5096" t="s">
        <v>6138</v>
      </c>
      <c r="J5096" t="s">
        <v>1032</v>
      </c>
      <c r="K5096">
        <v>0</v>
      </c>
      <c r="M5096" t="s">
        <v>6138</v>
      </c>
      <c r="N5096" t="s">
        <v>1032</v>
      </c>
      <c r="O5096">
        <v>0</v>
      </c>
      <c r="Q5096" t="s">
        <v>6138</v>
      </c>
      <c r="R5096" t="s">
        <v>1032</v>
      </c>
      <c r="S5096">
        <v>0</v>
      </c>
      <c r="U5096" t="s">
        <v>6138</v>
      </c>
      <c r="V5096" t="s">
        <v>1032</v>
      </c>
      <c r="W5096">
        <v>0</v>
      </c>
    </row>
    <row r="5097" spans="1:23" x14ac:dyDescent="0.2">
      <c r="A5097" t="s">
        <v>6139</v>
      </c>
      <c r="B5097" t="s">
        <v>1046</v>
      </c>
      <c r="C5097">
        <v>1.7917594692280501</v>
      </c>
      <c r="E5097" t="s">
        <v>6139</v>
      </c>
      <c r="F5097" t="s">
        <v>1046</v>
      </c>
      <c r="G5097">
        <v>1.9459101490553099</v>
      </c>
      <c r="I5097" t="s">
        <v>6139</v>
      </c>
      <c r="J5097" t="s">
        <v>1046</v>
      </c>
      <c r="K5097">
        <v>1.09861228866811</v>
      </c>
      <c r="M5097" t="s">
        <v>6139</v>
      </c>
      <c r="N5097" t="s">
        <v>1046</v>
      </c>
      <c r="O5097">
        <v>0</v>
      </c>
      <c r="Q5097" t="s">
        <v>6139</v>
      </c>
      <c r="R5097" t="s">
        <v>1046</v>
      </c>
      <c r="S5097">
        <v>0.69314718055994495</v>
      </c>
      <c r="U5097" t="s">
        <v>6139</v>
      </c>
      <c r="V5097" t="s">
        <v>1046</v>
      </c>
      <c r="W5097">
        <v>0.69314718055994495</v>
      </c>
    </row>
    <row r="5098" spans="1:23" x14ac:dyDescent="0.2">
      <c r="A5098" t="s">
        <v>6140</v>
      </c>
      <c r="B5098" t="s">
        <v>1032</v>
      </c>
      <c r="C5098">
        <v>0</v>
      </c>
      <c r="E5098" t="s">
        <v>6140</v>
      </c>
      <c r="F5098" t="s">
        <v>1032</v>
      </c>
      <c r="G5098">
        <v>1.6094379124341001</v>
      </c>
      <c r="I5098" t="s">
        <v>6140</v>
      </c>
      <c r="J5098" t="s">
        <v>1032</v>
      </c>
      <c r="K5098">
        <v>0</v>
      </c>
      <c r="M5098" t="s">
        <v>6140</v>
      </c>
      <c r="N5098" t="s">
        <v>1032</v>
      </c>
      <c r="O5098">
        <v>0</v>
      </c>
      <c r="Q5098" t="s">
        <v>6140</v>
      </c>
      <c r="R5098" t="s">
        <v>1032</v>
      </c>
      <c r="S5098">
        <v>0</v>
      </c>
      <c r="U5098" t="s">
        <v>6140</v>
      </c>
      <c r="V5098" t="s">
        <v>1032</v>
      </c>
      <c r="W5098">
        <v>0</v>
      </c>
    </row>
    <row r="5099" spans="1:23" x14ac:dyDescent="0.2">
      <c r="A5099" t="s">
        <v>6141</v>
      </c>
      <c r="B5099" t="s">
        <v>1067</v>
      </c>
      <c r="C5099">
        <v>1.6094379124341001</v>
      </c>
      <c r="E5099" t="s">
        <v>6141</v>
      </c>
      <c r="F5099" t="s">
        <v>1067</v>
      </c>
      <c r="G5099">
        <v>2.19722457733622</v>
      </c>
      <c r="I5099" t="s">
        <v>6141</v>
      </c>
      <c r="J5099" t="s">
        <v>1067</v>
      </c>
      <c r="K5099">
        <v>0.69314718055994495</v>
      </c>
      <c r="M5099" t="s">
        <v>6141</v>
      </c>
      <c r="N5099" t="s">
        <v>1067</v>
      </c>
      <c r="O5099">
        <v>0</v>
      </c>
      <c r="Q5099" t="s">
        <v>6141</v>
      </c>
      <c r="R5099" t="s">
        <v>1067</v>
      </c>
      <c r="S5099">
        <v>0</v>
      </c>
      <c r="U5099" t="s">
        <v>6141</v>
      </c>
      <c r="V5099" t="s">
        <v>1067</v>
      </c>
      <c r="W5099">
        <v>0</v>
      </c>
    </row>
    <row r="5100" spans="1:23" x14ac:dyDescent="0.2">
      <c r="A5100" t="s">
        <v>6142</v>
      </c>
      <c r="B5100" t="s">
        <v>1037</v>
      </c>
      <c r="C5100">
        <v>0</v>
      </c>
      <c r="E5100" t="s">
        <v>6142</v>
      </c>
      <c r="F5100" t="s">
        <v>1037</v>
      </c>
      <c r="G5100">
        <v>1.7917594692280501</v>
      </c>
      <c r="I5100" t="s">
        <v>6142</v>
      </c>
      <c r="J5100" t="s">
        <v>1037</v>
      </c>
      <c r="K5100">
        <v>0</v>
      </c>
      <c r="M5100" t="s">
        <v>6142</v>
      </c>
      <c r="N5100" t="s">
        <v>1037</v>
      </c>
      <c r="O5100">
        <v>0.69314718055994495</v>
      </c>
      <c r="Q5100" t="s">
        <v>6142</v>
      </c>
      <c r="R5100" t="s">
        <v>1037</v>
      </c>
      <c r="S5100">
        <v>0</v>
      </c>
      <c r="U5100" t="s">
        <v>6142</v>
      </c>
      <c r="V5100" t="s">
        <v>1037</v>
      </c>
      <c r="W5100">
        <v>0</v>
      </c>
    </row>
    <row r="5101" spans="1:23" x14ac:dyDescent="0.2">
      <c r="A5101" t="s">
        <v>6143</v>
      </c>
      <c r="B5101" t="s">
        <v>1063</v>
      </c>
      <c r="C5101">
        <v>0</v>
      </c>
      <c r="E5101" t="s">
        <v>6143</v>
      </c>
      <c r="F5101" t="s">
        <v>1063</v>
      </c>
      <c r="G5101">
        <v>1.9459101490553099</v>
      </c>
      <c r="I5101" t="s">
        <v>6143</v>
      </c>
      <c r="J5101" t="s">
        <v>1063</v>
      </c>
      <c r="K5101">
        <v>0</v>
      </c>
      <c r="M5101" t="s">
        <v>6143</v>
      </c>
      <c r="N5101" t="s">
        <v>1063</v>
      </c>
      <c r="O5101">
        <v>0</v>
      </c>
      <c r="Q5101" t="s">
        <v>6143</v>
      </c>
      <c r="R5101" t="s">
        <v>1063</v>
      </c>
      <c r="S5101">
        <v>0</v>
      </c>
      <c r="U5101" t="s">
        <v>6143</v>
      </c>
      <c r="V5101" t="s">
        <v>1063</v>
      </c>
      <c r="W5101">
        <v>0</v>
      </c>
    </row>
    <row r="5102" spans="1:23" x14ac:dyDescent="0.2">
      <c r="A5102" t="s">
        <v>6144</v>
      </c>
      <c r="B5102" t="s">
        <v>1074</v>
      </c>
      <c r="C5102">
        <v>0</v>
      </c>
      <c r="E5102" t="s">
        <v>6144</v>
      </c>
      <c r="F5102" t="s">
        <v>1074</v>
      </c>
      <c r="G5102">
        <v>1.6094379124341001</v>
      </c>
      <c r="I5102" t="s">
        <v>6144</v>
      </c>
      <c r="J5102" t="s">
        <v>1074</v>
      </c>
      <c r="K5102">
        <v>0</v>
      </c>
      <c r="M5102" t="s">
        <v>6144</v>
      </c>
      <c r="N5102" t="s">
        <v>1074</v>
      </c>
      <c r="O5102">
        <v>0</v>
      </c>
      <c r="Q5102" t="s">
        <v>6144</v>
      </c>
      <c r="R5102" t="s">
        <v>1074</v>
      </c>
      <c r="S5102">
        <v>0</v>
      </c>
      <c r="U5102" t="s">
        <v>6144</v>
      </c>
      <c r="V5102" t="s">
        <v>1074</v>
      </c>
      <c r="W5102">
        <v>0</v>
      </c>
    </row>
    <row r="5103" spans="1:23" x14ac:dyDescent="0.2">
      <c r="A5103" t="s">
        <v>6145</v>
      </c>
      <c r="B5103" t="s">
        <v>1063</v>
      </c>
      <c r="C5103">
        <v>0</v>
      </c>
      <c r="E5103" t="s">
        <v>6145</v>
      </c>
      <c r="F5103" t="s">
        <v>1063</v>
      </c>
      <c r="G5103">
        <v>1.7917594692280501</v>
      </c>
      <c r="I5103" t="s">
        <v>6145</v>
      </c>
      <c r="J5103" t="s">
        <v>1063</v>
      </c>
      <c r="K5103">
        <v>0</v>
      </c>
      <c r="M5103" t="s">
        <v>6145</v>
      </c>
      <c r="N5103" t="s">
        <v>1063</v>
      </c>
      <c r="O5103">
        <v>0</v>
      </c>
      <c r="Q5103" t="s">
        <v>6145</v>
      </c>
      <c r="R5103" t="s">
        <v>1063</v>
      </c>
      <c r="S5103">
        <v>0</v>
      </c>
      <c r="U5103" t="s">
        <v>6145</v>
      </c>
      <c r="V5103" t="s">
        <v>1063</v>
      </c>
      <c r="W5103">
        <v>0</v>
      </c>
    </row>
    <row r="5104" spans="1:23" x14ac:dyDescent="0.2">
      <c r="A5104" t="s">
        <v>6146</v>
      </c>
      <c r="B5104" t="s">
        <v>1032</v>
      </c>
      <c r="C5104">
        <v>0</v>
      </c>
      <c r="E5104" t="s">
        <v>6146</v>
      </c>
      <c r="F5104" t="s">
        <v>1032</v>
      </c>
      <c r="G5104">
        <v>0.69314718055994495</v>
      </c>
      <c r="I5104" t="s">
        <v>6146</v>
      </c>
      <c r="J5104" t="s">
        <v>1032</v>
      </c>
      <c r="K5104">
        <v>0.69314718055994495</v>
      </c>
      <c r="M5104" t="s">
        <v>6146</v>
      </c>
      <c r="N5104" t="s">
        <v>1032</v>
      </c>
      <c r="O5104">
        <v>0</v>
      </c>
      <c r="Q5104" t="s">
        <v>6146</v>
      </c>
      <c r="R5104" t="s">
        <v>1032</v>
      </c>
      <c r="S5104">
        <v>0</v>
      </c>
      <c r="U5104" t="s">
        <v>6146</v>
      </c>
      <c r="V5104" t="s">
        <v>1032</v>
      </c>
      <c r="W5104">
        <v>0</v>
      </c>
    </row>
    <row r="5105" spans="1:23" x14ac:dyDescent="0.2">
      <c r="A5105" t="s">
        <v>6147</v>
      </c>
      <c r="B5105" t="s">
        <v>1046</v>
      </c>
      <c r="C5105">
        <v>1.6094379124341001</v>
      </c>
      <c r="E5105" t="s">
        <v>6147</v>
      </c>
      <c r="F5105" t="s">
        <v>1046</v>
      </c>
      <c r="G5105">
        <v>2.19722457733622</v>
      </c>
      <c r="I5105" t="s">
        <v>6147</v>
      </c>
      <c r="J5105" t="s">
        <v>1046</v>
      </c>
      <c r="K5105">
        <v>1.09861228866811</v>
      </c>
      <c r="M5105" t="s">
        <v>6147</v>
      </c>
      <c r="N5105" t="s">
        <v>1046</v>
      </c>
      <c r="O5105">
        <v>0</v>
      </c>
      <c r="Q5105" t="s">
        <v>6147</v>
      </c>
      <c r="R5105" t="s">
        <v>1046</v>
      </c>
      <c r="S5105">
        <v>0</v>
      </c>
      <c r="U5105" t="s">
        <v>6147</v>
      </c>
      <c r="V5105" t="s">
        <v>1046</v>
      </c>
      <c r="W5105">
        <v>0</v>
      </c>
    </row>
    <row r="5106" spans="1:23" x14ac:dyDescent="0.2">
      <c r="A5106" t="s">
        <v>6148</v>
      </c>
      <c r="B5106" t="s">
        <v>1074</v>
      </c>
      <c r="C5106">
        <v>0</v>
      </c>
      <c r="E5106" t="s">
        <v>6148</v>
      </c>
      <c r="F5106" t="s">
        <v>1074</v>
      </c>
      <c r="G5106">
        <v>0</v>
      </c>
      <c r="I5106" t="s">
        <v>6148</v>
      </c>
      <c r="J5106" t="s">
        <v>1074</v>
      </c>
      <c r="K5106">
        <v>0</v>
      </c>
      <c r="M5106" t="s">
        <v>6148</v>
      </c>
      <c r="N5106" t="s">
        <v>1074</v>
      </c>
      <c r="O5106">
        <v>0</v>
      </c>
      <c r="Q5106" t="s">
        <v>6148</v>
      </c>
      <c r="R5106" t="s">
        <v>1074</v>
      </c>
      <c r="S5106">
        <v>0</v>
      </c>
      <c r="U5106" t="s">
        <v>6148</v>
      </c>
      <c r="V5106" t="s">
        <v>1074</v>
      </c>
      <c r="W5106">
        <v>0</v>
      </c>
    </row>
    <row r="5107" spans="1:23" x14ac:dyDescent="0.2">
      <c r="A5107" t="s">
        <v>6149</v>
      </c>
      <c r="B5107" t="s">
        <v>1032</v>
      </c>
      <c r="C5107">
        <v>0</v>
      </c>
      <c r="E5107" t="s">
        <v>6149</v>
      </c>
      <c r="F5107" t="s">
        <v>1032</v>
      </c>
      <c r="G5107">
        <v>0.69314718055994495</v>
      </c>
      <c r="I5107" t="s">
        <v>6149</v>
      </c>
      <c r="J5107" t="s">
        <v>1032</v>
      </c>
      <c r="K5107">
        <v>0.69314718055994495</v>
      </c>
      <c r="M5107" t="s">
        <v>6149</v>
      </c>
      <c r="N5107" t="s">
        <v>1032</v>
      </c>
      <c r="O5107">
        <v>0</v>
      </c>
      <c r="Q5107" t="s">
        <v>6149</v>
      </c>
      <c r="R5107" t="s">
        <v>1032</v>
      </c>
      <c r="S5107">
        <v>0</v>
      </c>
      <c r="U5107" t="s">
        <v>6149</v>
      </c>
      <c r="V5107" t="s">
        <v>1032</v>
      </c>
      <c r="W5107">
        <v>0</v>
      </c>
    </row>
    <row r="5108" spans="1:23" x14ac:dyDescent="0.2">
      <c r="A5108" t="s">
        <v>6150</v>
      </c>
      <c r="B5108" t="s">
        <v>1051</v>
      </c>
      <c r="C5108">
        <v>0</v>
      </c>
      <c r="E5108" t="s">
        <v>6150</v>
      </c>
      <c r="F5108" t="s">
        <v>1051</v>
      </c>
      <c r="G5108">
        <v>1.09861228866811</v>
      </c>
      <c r="I5108" t="s">
        <v>6150</v>
      </c>
      <c r="J5108" t="s">
        <v>1051</v>
      </c>
      <c r="K5108">
        <v>0</v>
      </c>
      <c r="M5108" t="s">
        <v>6150</v>
      </c>
      <c r="N5108" t="s">
        <v>1051</v>
      </c>
      <c r="O5108">
        <v>0</v>
      </c>
      <c r="Q5108" t="s">
        <v>6150</v>
      </c>
      <c r="R5108" t="s">
        <v>1051</v>
      </c>
      <c r="S5108">
        <v>0</v>
      </c>
      <c r="U5108" t="s">
        <v>6150</v>
      </c>
      <c r="V5108" t="s">
        <v>1051</v>
      </c>
      <c r="W5108">
        <v>0</v>
      </c>
    </row>
    <row r="5109" spans="1:23" x14ac:dyDescent="0.2">
      <c r="A5109" t="s">
        <v>6151</v>
      </c>
      <c r="B5109" t="s">
        <v>1032</v>
      </c>
      <c r="C5109">
        <v>0</v>
      </c>
      <c r="E5109" t="s">
        <v>6151</v>
      </c>
      <c r="F5109" t="s">
        <v>1032</v>
      </c>
      <c r="G5109">
        <v>0</v>
      </c>
      <c r="I5109" t="s">
        <v>6151</v>
      </c>
      <c r="J5109" t="s">
        <v>1032</v>
      </c>
      <c r="K5109">
        <v>0</v>
      </c>
      <c r="M5109" t="s">
        <v>6151</v>
      </c>
      <c r="N5109" t="s">
        <v>1032</v>
      </c>
      <c r="O5109">
        <v>0</v>
      </c>
      <c r="Q5109" t="s">
        <v>6151</v>
      </c>
      <c r="R5109" t="s">
        <v>1032</v>
      </c>
      <c r="S5109">
        <v>0</v>
      </c>
      <c r="U5109" t="s">
        <v>6151</v>
      </c>
      <c r="V5109" t="s">
        <v>1032</v>
      </c>
      <c r="W5109">
        <v>0</v>
      </c>
    </row>
    <row r="5110" spans="1:23" x14ac:dyDescent="0.2">
      <c r="A5110" t="s">
        <v>6152</v>
      </c>
      <c r="B5110" t="s">
        <v>1035</v>
      </c>
      <c r="C5110">
        <v>0</v>
      </c>
      <c r="E5110" t="s">
        <v>6152</v>
      </c>
      <c r="F5110" t="s">
        <v>1035</v>
      </c>
      <c r="G5110">
        <v>1.3862943611198899</v>
      </c>
      <c r="I5110" t="s">
        <v>6152</v>
      </c>
      <c r="J5110" t="s">
        <v>1035</v>
      </c>
      <c r="K5110">
        <v>0</v>
      </c>
      <c r="M5110" t="s">
        <v>6152</v>
      </c>
      <c r="N5110" t="s">
        <v>1035</v>
      </c>
      <c r="O5110">
        <v>0</v>
      </c>
      <c r="Q5110" t="s">
        <v>6152</v>
      </c>
      <c r="R5110" t="s">
        <v>1035</v>
      </c>
      <c r="S5110">
        <v>0</v>
      </c>
      <c r="U5110" t="s">
        <v>6152</v>
      </c>
      <c r="V5110" t="s">
        <v>1035</v>
      </c>
      <c r="W5110">
        <v>0</v>
      </c>
    </row>
    <row r="5111" spans="1:23" x14ac:dyDescent="0.2">
      <c r="A5111" t="s">
        <v>6153</v>
      </c>
      <c r="B5111" t="s">
        <v>1039</v>
      </c>
      <c r="C5111">
        <v>0</v>
      </c>
      <c r="E5111" t="s">
        <v>6153</v>
      </c>
      <c r="F5111" t="s">
        <v>1039</v>
      </c>
      <c r="G5111">
        <v>1.09861228866811</v>
      </c>
      <c r="I5111" t="s">
        <v>6153</v>
      </c>
      <c r="J5111" t="s">
        <v>1039</v>
      </c>
      <c r="K5111">
        <v>0</v>
      </c>
      <c r="M5111" t="s">
        <v>6153</v>
      </c>
      <c r="N5111" t="s">
        <v>1039</v>
      </c>
      <c r="O5111">
        <v>0</v>
      </c>
      <c r="Q5111" t="s">
        <v>6153</v>
      </c>
      <c r="R5111" t="s">
        <v>1039</v>
      </c>
      <c r="S5111">
        <v>0</v>
      </c>
      <c r="U5111" t="s">
        <v>6153</v>
      </c>
      <c r="V5111" t="s">
        <v>1039</v>
      </c>
      <c r="W5111">
        <v>0</v>
      </c>
    </row>
    <row r="5112" spans="1:23" x14ac:dyDescent="0.2">
      <c r="A5112" t="s">
        <v>6154</v>
      </c>
      <c r="B5112" t="s">
        <v>1063</v>
      </c>
      <c r="C5112">
        <v>0</v>
      </c>
      <c r="E5112" t="s">
        <v>6154</v>
      </c>
      <c r="F5112" t="s">
        <v>1063</v>
      </c>
      <c r="G5112">
        <v>1.3862943611198899</v>
      </c>
      <c r="I5112" t="s">
        <v>6154</v>
      </c>
      <c r="J5112" t="s">
        <v>1063</v>
      </c>
      <c r="K5112">
        <v>0.69314718055994495</v>
      </c>
      <c r="M5112" t="s">
        <v>6154</v>
      </c>
      <c r="N5112" t="s">
        <v>1063</v>
      </c>
      <c r="O5112">
        <v>0</v>
      </c>
      <c r="Q5112" t="s">
        <v>6154</v>
      </c>
      <c r="R5112" t="s">
        <v>1063</v>
      </c>
      <c r="S5112">
        <v>0</v>
      </c>
      <c r="U5112" t="s">
        <v>6154</v>
      </c>
      <c r="V5112" t="s">
        <v>1063</v>
      </c>
      <c r="W5112">
        <v>0</v>
      </c>
    </row>
    <row r="5113" spans="1:23" x14ac:dyDescent="0.2">
      <c r="A5113" t="s">
        <v>6155</v>
      </c>
      <c r="B5113" t="s">
        <v>1067</v>
      </c>
      <c r="C5113">
        <v>0.69314718055994495</v>
      </c>
      <c r="E5113" t="s">
        <v>6155</v>
      </c>
      <c r="F5113" t="s">
        <v>1067</v>
      </c>
      <c r="G5113">
        <v>1.09861228866811</v>
      </c>
      <c r="I5113" t="s">
        <v>6155</v>
      </c>
      <c r="J5113" t="s">
        <v>1067</v>
      </c>
      <c r="K5113">
        <v>0</v>
      </c>
      <c r="M5113" t="s">
        <v>6155</v>
      </c>
      <c r="N5113" t="s">
        <v>1067</v>
      </c>
      <c r="O5113">
        <v>0</v>
      </c>
      <c r="Q5113" t="s">
        <v>6155</v>
      </c>
      <c r="R5113" t="s">
        <v>1067</v>
      </c>
      <c r="S5113">
        <v>0</v>
      </c>
      <c r="U5113" t="s">
        <v>6155</v>
      </c>
      <c r="V5113" t="s">
        <v>1067</v>
      </c>
      <c r="W5113">
        <v>0</v>
      </c>
    </row>
    <row r="5114" spans="1:23" x14ac:dyDescent="0.2">
      <c r="A5114" t="s">
        <v>6156</v>
      </c>
      <c r="B5114" t="s">
        <v>1070</v>
      </c>
      <c r="C5114">
        <v>0</v>
      </c>
      <c r="E5114" t="s">
        <v>6156</v>
      </c>
      <c r="F5114" t="s">
        <v>1070</v>
      </c>
      <c r="G5114">
        <v>1.9459101490553099</v>
      </c>
      <c r="I5114" t="s">
        <v>6156</v>
      </c>
      <c r="J5114" t="s">
        <v>1070</v>
      </c>
      <c r="K5114">
        <v>0</v>
      </c>
      <c r="M5114" t="s">
        <v>6156</v>
      </c>
      <c r="N5114" t="s">
        <v>1070</v>
      </c>
      <c r="O5114">
        <v>0</v>
      </c>
      <c r="Q5114" t="s">
        <v>6156</v>
      </c>
      <c r="R5114" t="s">
        <v>1070</v>
      </c>
      <c r="S5114">
        <v>0</v>
      </c>
      <c r="U5114" t="s">
        <v>6156</v>
      </c>
      <c r="V5114" t="s">
        <v>1070</v>
      </c>
      <c r="W5114">
        <v>0</v>
      </c>
    </row>
    <row r="5115" spans="1:23" x14ac:dyDescent="0.2">
      <c r="A5115" t="s">
        <v>6157</v>
      </c>
      <c r="B5115" t="s">
        <v>1070</v>
      </c>
      <c r="C5115">
        <v>0</v>
      </c>
      <c r="E5115" t="s">
        <v>6157</v>
      </c>
      <c r="F5115" t="s">
        <v>1070</v>
      </c>
      <c r="G5115">
        <v>1.3862943611198899</v>
      </c>
      <c r="I5115" t="s">
        <v>6157</v>
      </c>
      <c r="J5115" t="s">
        <v>1070</v>
      </c>
      <c r="K5115">
        <v>0</v>
      </c>
      <c r="M5115" t="s">
        <v>6157</v>
      </c>
      <c r="N5115" t="s">
        <v>1070</v>
      </c>
      <c r="O5115">
        <v>0</v>
      </c>
      <c r="Q5115" t="s">
        <v>6157</v>
      </c>
      <c r="R5115" t="s">
        <v>1070</v>
      </c>
      <c r="S5115">
        <v>0</v>
      </c>
      <c r="U5115" t="s">
        <v>6157</v>
      </c>
      <c r="V5115" t="s">
        <v>1070</v>
      </c>
      <c r="W5115">
        <v>0</v>
      </c>
    </row>
    <row r="5116" spans="1:23" x14ac:dyDescent="0.2">
      <c r="A5116" t="s">
        <v>6158</v>
      </c>
      <c r="B5116" t="s">
        <v>1032</v>
      </c>
      <c r="C5116">
        <v>0</v>
      </c>
      <c r="E5116" t="s">
        <v>6158</v>
      </c>
      <c r="F5116" t="s">
        <v>1032</v>
      </c>
      <c r="G5116">
        <v>1.3862943611198899</v>
      </c>
      <c r="I5116" t="s">
        <v>6158</v>
      </c>
      <c r="J5116" t="s">
        <v>1032</v>
      </c>
      <c r="K5116">
        <v>0</v>
      </c>
      <c r="M5116" t="s">
        <v>6158</v>
      </c>
      <c r="N5116" t="s">
        <v>1032</v>
      </c>
      <c r="O5116">
        <v>0</v>
      </c>
      <c r="Q5116" t="s">
        <v>6158</v>
      </c>
      <c r="R5116" t="s">
        <v>1032</v>
      </c>
      <c r="S5116">
        <v>0</v>
      </c>
      <c r="U5116" t="s">
        <v>6158</v>
      </c>
      <c r="V5116" t="s">
        <v>1032</v>
      </c>
      <c r="W5116">
        <v>0</v>
      </c>
    </row>
    <row r="5117" spans="1:23" x14ac:dyDescent="0.2">
      <c r="A5117" t="s">
        <v>6159</v>
      </c>
      <c r="B5117" t="s">
        <v>1039</v>
      </c>
      <c r="C5117">
        <v>0</v>
      </c>
      <c r="E5117" t="s">
        <v>6159</v>
      </c>
      <c r="F5117" t="s">
        <v>1039</v>
      </c>
      <c r="G5117">
        <v>1.09861228866811</v>
      </c>
      <c r="I5117" t="s">
        <v>6159</v>
      </c>
      <c r="J5117" t="s">
        <v>1039</v>
      </c>
      <c r="K5117">
        <v>0</v>
      </c>
      <c r="M5117" t="s">
        <v>6159</v>
      </c>
      <c r="N5117" t="s">
        <v>1039</v>
      </c>
      <c r="O5117">
        <v>0</v>
      </c>
      <c r="Q5117" t="s">
        <v>6159</v>
      </c>
      <c r="R5117" t="s">
        <v>1039</v>
      </c>
      <c r="S5117">
        <v>0</v>
      </c>
      <c r="U5117" t="s">
        <v>6159</v>
      </c>
      <c r="V5117" t="s">
        <v>1039</v>
      </c>
      <c r="W5117">
        <v>0</v>
      </c>
    </row>
    <row r="5118" spans="1:23" x14ac:dyDescent="0.2">
      <c r="A5118" t="s">
        <v>6160</v>
      </c>
      <c r="B5118" t="s">
        <v>1063</v>
      </c>
      <c r="C5118">
        <v>0</v>
      </c>
      <c r="E5118" t="s">
        <v>6160</v>
      </c>
      <c r="F5118" t="s">
        <v>1063</v>
      </c>
      <c r="G5118">
        <v>0</v>
      </c>
      <c r="I5118" t="s">
        <v>6160</v>
      </c>
      <c r="J5118" t="s">
        <v>1063</v>
      </c>
      <c r="K5118">
        <v>0</v>
      </c>
      <c r="M5118" t="s">
        <v>6160</v>
      </c>
      <c r="N5118" t="s">
        <v>1063</v>
      </c>
      <c r="O5118">
        <v>0</v>
      </c>
      <c r="Q5118" t="s">
        <v>6160</v>
      </c>
      <c r="R5118" t="s">
        <v>1063</v>
      </c>
      <c r="S5118">
        <v>0</v>
      </c>
      <c r="U5118" t="s">
        <v>6160</v>
      </c>
      <c r="V5118" t="s">
        <v>1063</v>
      </c>
      <c r="W5118">
        <v>0</v>
      </c>
    </row>
    <row r="5119" spans="1:23" x14ac:dyDescent="0.2">
      <c r="A5119" t="s">
        <v>6161</v>
      </c>
      <c r="B5119" t="s">
        <v>1049</v>
      </c>
      <c r="C5119">
        <v>0</v>
      </c>
      <c r="E5119" t="s">
        <v>6161</v>
      </c>
      <c r="F5119" t="s">
        <v>1049</v>
      </c>
      <c r="G5119">
        <v>0.69314718055994495</v>
      </c>
      <c r="I5119" t="s">
        <v>6161</v>
      </c>
      <c r="J5119" t="s">
        <v>1049</v>
      </c>
      <c r="K5119">
        <v>0</v>
      </c>
      <c r="M5119" t="s">
        <v>6161</v>
      </c>
      <c r="N5119" t="s">
        <v>1049</v>
      </c>
      <c r="O5119">
        <v>0</v>
      </c>
      <c r="Q5119" t="s">
        <v>6161</v>
      </c>
      <c r="R5119" t="s">
        <v>1049</v>
      </c>
      <c r="S5119">
        <v>0</v>
      </c>
      <c r="U5119" t="s">
        <v>6161</v>
      </c>
      <c r="V5119" t="s">
        <v>1049</v>
      </c>
      <c r="W5119">
        <v>0</v>
      </c>
    </row>
    <row r="5120" spans="1:23" x14ac:dyDescent="0.2">
      <c r="A5120" t="s">
        <v>6162</v>
      </c>
      <c r="B5120" t="s">
        <v>1063</v>
      </c>
      <c r="C5120">
        <v>0</v>
      </c>
      <c r="E5120" t="s">
        <v>6162</v>
      </c>
      <c r="F5120" t="s">
        <v>1063</v>
      </c>
      <c r="G5120">
        <v>1.7917594692280501</v>
      </c>
      <c r="I5120" t="s">
        <v>6162</v>
      </c>
      <c r="J5120" t="s">
        <v>1063</v>
      </c>
      <c r="K5120">
        <v>0</v>
      </c>
      <c r="M5120" t="s">
        <v>6162</v>
      </c>
      <c r="N5120" t="s">
        <v>1063</v>
      </c>
      <c r="O5120">
        <v>0</v>
      </c>
      <c r="Q5120" t="s">
        <v>6162</v>
      </c>
      <c r="R5120" t="s">
        <v>1063</v>
      </c>
      <c r="S5120">
        <v>0</v>
      </c>
      <c r="U5120" t="s">
        <v>6162</v>
      </c>
      <c r="V5120" t="s">
        <v>1063</v>
      </c>
      <c r="W5120">
        <v>0</v>
      </c>
    </row>
    <row r="5121" spans="1:23" x14ac:dyDescent="0.2">
      <c r="A5121" t="s">
        <v>6163</v>
      </c>
      <c r="B5121" t="s">
        <v>1046</v>
      </c>
      <c r="C5121">
        <v>0</v>
      </c>
      <c r="E5121" t="s">
        <v>6163</v>
      </c>
      <c r="F5121" t="s">
        <v>1046</v>
      </c>
      <c r="G5121">
        <v>1.9459101490553099</v>
      </c>
      <c r="I5121" t="s">
        <v>6163</v>
      </c>
      <c r="J5121" t="s">
        <v>1046</v>
      </c>
      <c r="K5121">
        <v>1.3862943611198899</v>
      </c>
      <c r="M5121" t="s">
        <v>6163</v>
      </c>
      <c r="N5121" t="s">
        <v>1046</v>
      </c>
      <c r="O5121">
        <v>0</v>
      </c>
      <c r="Q5121" t="s">
        <v>6163</v>
      </c>
      <c r="R5121" t="s">
        <v>1046</v>
      </c>
      <c r="S5121">
        <v>0.69314718055994495</v>
      </c>
      <c r="U5121" t="s">
        <v>6163</v>
      </c>
      <c r="V5121" t="s">
        <v>1046</v>
      </c>
      <c r="W5121">
        <v>1.09861228866811</v>
      </c>
    </row>
    <row r="5122" spans="1:23" x14ac:dyDescent="0.2">
      <c r="A5122" t="s">
        <v>6164</v>
      </c>
      <c r="B5122" t="s">
        <v>1063</v>
      </c>
      <c r="C5122">
        <v>0</v>
      </c>
      <c r="E5122" t="s">
        <v>6164</v>
      </c>
      <c r="F5122" t="s">
        <v>1063</v>
      </c>
      <c r="G5122">
        <v>0</v>
      </c>
      <c r="I5122" t="s">
        <v>6164</v>
      </c>
      <c r="J5122" t="s">
        <v>1063</v>
      </c>
      <c r="K5122">
        <v>0</v>
      </c>
      <c r="M5122" t="s">
        <v>6164</v>
      </c>
      <c r="N5122" t="s">
        <v>1063</v>
      </c>
      <c r="O5122">
        <v>0</v>
      </c>
      <c r="Q5122" t="s">
        <v>6164</v>
      </c>
      <c r="R5122" t="s">
        <v>1063</v>
      </c>
      <c r="S5122">
        <v>0</v>
      </c>
      <c r="U5122" t="s">
        <v>6164</v>
      </c>
      <c r="V5122" t="s">
        <v>1063</v>
      </c>
      <c r="W5122">
        <v>0</v>
      </c>
    </row>
    <row r="5123" spans="1:23" x14ac:dyDescent="0.2">
      <c r="A5123" t="s">
        <v>6165</v>
      </c>
      <c r="B5123" t="s">
        <v>1070</v>
      </c>
      <c r="C5123">
        <v>0</v>
      </c>
      <c r="E5123" t="s">
        <v>6165</v>
      </c>
      <c r="F5123" t="s">
        <v>1070</v>
      </c>
      <c r="G5123">
        <v>0.69314718055994495</v>
      </c>
      <c r="I5123" t="s">
        <v>6165</v>
      </c>
      <c r="J5123" t="s">
        <v>1070</v>
      </c>
      <c r="K5123">
        <v>0.69314718055994495</v>
      </c>
      <c r="M5123" t="s">
        <v>6165</v>
      </c>
      <c r="N5123" t="s">
        <v>1070</v>
      </c>
      <c r="O5123">
        <v>0</v>
      </c>
      <c r="Q5123" t="s">
        <v>6165</v>
      </c>
      <c r="R5123" t="s">
        <v>1070</v>
      </c>
      <c r="S5123">
        <v>0</v>
      </c>
      <c r="U5123" t="s">
        <v>6165</v>
      </c>
      <c r="V5123" t="s">
        <v>1070</v>
      </c>
      <c r="W5123">
        <v>0</v>
      </c>
    </row>
    <row r="5124" spans="1:23" x14ac:dyDescent="0.2">
      <c r="A5124" t="s">
        <v>6166</v>
      </c>
      <c r="B5124" t="s">
        <v>1074</v>
      </c>
      <c r="C5124">
        <v>0</v>
      </c>
      <c r="E5124" t="s">
        <v>6166</v>
      </c>
      <c r="F5124" t="s">
        <v>1074</v>
      </c>
      <c r="G5124">
        <v>0</v>
      </c>
      <c r="I5124" t="s">
        <v>6166</v>
      </c>
      <c r="J5124" t="s">
        <v>1074</v>
      </c>
      <c r="K5124">
        <v>0</v>
      </c>
      <c r="M5124" t="s">
        <v>6166</v>
      </c>
      <c r="N5124" t="s">
        <v>1074</v>
      </c>
      <c r="O5124">
        <v>0</v>
      </c>
      <c r="Q5124" t="s">
        <v>6166</v>
      </c>
      <c r="R5124" t="s">
        <v>1074</v>
      </c>
      <c r="S5124">
        <v>0.69314718055994495</v>
      </c>
      <c r="U5124" t="s">
        <v>6166</v>
      </c>
      <c r="V5124" t="s">
        <v>1074</v>
      </c>
      <c r="W5124">
        <v>0</v>
      </c>
    </row>
    <row r="5125" spans="1:23" x14ac:dyDescent="0.2">
      <c r="A5125" t="s">
        <v>6167</v>
      </c>
      <c r="B5125" t="s">
        <v>1032</v>
      </c>
      <c r="C5125">
        <v>0</v>
      </c>
      <c r="E5125" t="s">
        <v>6167</v>
      </c>
      <c r="F5125" t="s">
        <v>1032</v>
      </c>
      <c r="G5125">
        <v>1.3862943611198899</v>
      </c>
      <c r="I5125" t="s">
        <v>6167</v>
      </c>
      <c r="J5125" t="s">
        <v>1032</v>
      </c>
      <c r="K5125">
        <v>0</v>
      </c>
      <c r="M5125" t="s">
        <v>6167</v>
      </c>
      <c r="N5125" t="s">
        <v>1032</v>
      </c>
      <c r="O5125">
        <v>0</v>
      </c>
      <c r="Q5125" t="s">
        <v>6167</v>
      </c>
      <c r="R5125" t="s">
        <v>1032</v>
      </c>
      <c r="S5125">
        <v>0</v>
      </c>
      <c r="U5125" t="s">
        <v>6167</v>
      </c>
      <c r="V5125" t="s">
        <v>1032</v>
      </c>
      <c r="W5125">
        <v>0</v>
      </c>
    </row>
    <row r="5126" spans="1:23" x14ac:dyDescent="0.2">
      <c r="A5126" t="s">
        <v>6168</v>
      </c>
      <c r="B5126" t="s">
        <v>1035</v>
      </c>
      <c r="C5126">
        <v>0</v>
      </c>
      <c r="E5126" t="s">
        <v>6168</v>
      </c>
      <c r="F5126" t="s">
        <v>1035</v>
      </c>
      <c r="G5126">
        <v>1.6094379124341001</v>
      </c>
      <c r="I5126" t="s">
        <v>6168</v>
      </c>
      <c r="J5126" t="s">
        <v>1035</v>
      </c>
      <c r="K5126">
        <v>0</v>
      </c>
      <c r="M5126" t="s">
        <v>6168</v>
      </c>
      <c r="N5126" t="s">
        <v>1035</v>
      </c>
      <c r="O5126">
        <v>0</v>
      </c>
      <c r="Q5126" t="s">
        <v>6168</v>
      </c>
      <c r="R5126" t="s">
        <v>1035</v>
      </c>
      <c r="S5126">
        <v>0</v>
      </c>
      <c r="U5126" t="s">
        <v>6168</v>
      </c>
      <c r="V5126" t="s">
        <v>1035</v>
      </c>
      <c r="W5126">
        <v>0</v>
      </c>
    </row>
    <row r="5127" spans="1:23" x14ac:dyDescent="0.2">
      <c r="A5127" t="s">
        <v>6169</v>
      </c>
      <c r="B5127" t="s">
        <v>1032</v>
      </c>
      <c r="C5127">
        <v>0</v>
      </c>
      <c r="E5127" t="s">
        <v>6169</v>
      </c>
      <c r="F5127" t="s">
        <v>1032</v>
      </c>
      <c r="G5127">
        <v>0</v>
      </c>
      <c r="I5127" t="s">
        <v>6169</v>
      </c>
      <c r="J5127" t="s">
        <v>1032</v>
      </c>
      <c r="K5127">
        <v>0</v>
      </c>
      <c r="M5127" t="s">
        <v>6169</v>
      </c>
      <c r="N5127" t="s">
        <v>1032</v>
      </c>
      <c r="O5127">
        <v>0</v>
      </c>
      <c r="Q5127" t="s">
        <v>6169</v>
      </c>
      <c r="R5127" t="s">
        <v>1032</v>
      </c>
      <c r="S5127">
        <v>0</v>
      </c>
      <c r="U5127" t="s">
        <v>6169</v>
      </c>
      <c r="V5127" t="s">
        <v>1032</v>
      </c>
      <c r="W5127">
        <v>0</v>
      </c>
    </row>
    <row r="5128" spans="1:23" x14ac:dyDescent="0.2">
      <c r="A5128" t="s">
        <v>6170</v>
      </c>
      <c r="B5128" t="s">
        <v>1037</v>
      </c>
      <c r="C5128">
        <v>0</v>
      </c>
      <c r="E5128" t="s">
        <v>6170</v>
      </c>
      <c r="F5128" t="s">
        <v>1037</v>
      </c>
      <c r="G5128">
        <v>1.09861228866811</v>
      </c>
      <c r="I5128" t="s">
        <v>6170</v>
      </c>
      <c r="J5128" t="s">
        <v>1037</v>
      </c>
      <c r="K5128">
        <v>0</v>
      </c>
      <c r="M5128" t="s">
        <v>6170</v>
      </c>
      <c r="N5128" t="s">
        <v>1037</v>
      </c>
      <c r="O5128">
        <v>0</v>
      </c>
      <c r="Q5128" t="s">
        <v>6170</v>
      </c>
      <c r="R5128" t="s">
        <v>1037</v>
      </c>
      <c r="S5128">
        <v>0</v>
      </c>
      <c r="U5128" t="s">
        <v>6170</v>
      </c>
      <c r="V5128" t="s">
        <v>1037</v>
      </c>
      <c r="W5128">
        <v>0</v>
      </c>
    </row>
    <row r="5129" spans="1:23" x14ac:dyDescent="0.2">
      <c r="A5129" t="s">
        <v>6171</v>
      </c>
      <c r="B5129" t="s">
        <v>1070</v>
      </c>
      <c r="C5129">
        <v>0</v>
      </c>
      <c r="E5129" t="s">
        <v>6171</v>
      </c>
      <c r="F5129" t="s">
        <v>1070</v>
      </c>
      <c r="G5129">
        <v>1.09861228866811</v>
      </c>
      <c r="I5129" t="s">
        <v>6171</v>
      </c>
      <c r="J5129" t="s">
        <v>1070</v>
      </c>
      <c r="K5129">
        <v>0</v>
      </c>
      <c r="M5129" t="s">
        <v>6171</v>
      </c>
      <c r="N5129" t="s">
        <v>1070</v>
      </c>
      <c r="O5129">
        <v>0</v>
      </c>
      <c r="Q5129" t="s">
        <v>6171</v>
      </c>
      <c r="R5129" t="s">
        <v>1070</v>
      </c>
      <c r="S5129">
        <v>0</v>
      </c>
      <c r="U5129" t="s">
        <v>6171</v>
      </c>
      <c r="V5129" t="s">
        <v>1070</v>
      </c>
      <c r="W5129">
        <v>0</v>
      </c>
    </row>
    <row r="5130" spans="1:23" x14ac:dyDescent="0.2">
      <c r="A5130" t="s">
        <v>6172</v>
      </c>
      <c r="B5130" t="s">
        <v>1039</v>
      </c>
      <c r="C5130">
        <v>0</v>
      </c>
      <c r="E5130" t="s">
        <v>6172</v>
      </c>
      <c r="F5130" t="s">
        <v>1039</v>
      </c>
      <c r="G5130">
        <v>0</v>
      </c>
      <c r="I5130" t="s">
        <v>6172</v>
      </c>
      <c r="J5130" t="s">
        <v>1039</v>
      </c>
      <c r="K5130">
        <v>0</v>
      </c>
      <c r="M5130" t="s">
        <v>6172</v>
      </c>
      <c r="N5130" t="s">
        <v>1039</v>
      </c>
      <c r="O5130">
        <v>0</v>
      </c>
      <c r="Q5130" t="s">
        <v>6172</v>
      </c>
      <c r="R5130" t="s">
        <v>1039</v>
      </c>
      <c r="S5130">
        <v>0</v>
      </c>
      <c r="U5130" t="s">
        <v>6172</v>
      </c>
      <c r="V5130" t="s">
        <v>1039</v>
      </c>
      <c r="W5130">
        <v>0</v>
      </c>
    </row>
    <row r="5131" spans="1:23" x14ac:dyDescent="0.2">
      <c r="A5131" t="s">
        <v>6173</v>
      </c>
      <c r="B5131" t="s">
        <v>1035</v>
      </c>
      <c r="C5131">
        <v>0</v>
      </c>
      <c r="E5131" t="s">
        <v>6173</v>
      </c>
      <c r="F5131" t="s">
        <v>1035</v>
      </c>
      <c r="G5131">
        <v>1.7917594692280501</v>
      </c>
      <c r="I5131" t="s">
        <v>6173</v>
      </c>
      <c r="J5131" t="s">
        <v>1035</v>
      </c>
      <c r="K5131">
        <v>0.69314718055994495</v>
      </c>
      <c r="M5131" t="s">
        <v>6173</v>
      </c>
      <c r="N5131" t="s">
        <v>1035</v>
      </c>
      <c r="O5131">
        <v>0</v>
      </c>
      <c r="Q5131" t="s">
        <v>6173</v>
      </c>
      <c r="R5131" t="s">
        <v>1035</v>
      </c>
      <c r="S5131">
        <v>0.69314718055994495</v>
      </c>
      <c r="U5131" t="s">
        <v>6173</v>
      </c>
      <c r="V5131" t="s">
        <v>1035</v>
      </c>
      <c r="W5131">
        <v>0</v>
      </c>
    </row>
    <row r="5132" spans="1:23" x14ac:dyDescent="0.2">
      <c r="A5132" t="s">
        <v>6174</v>
      </c>
      <c r="B5132" t="s">
        <v>1035</v>
      </c>
      <c r="C5132">
        <v>0</v>
      </c>
      <c r="E5132" t="s">
        <v>6174</v>
      </c>
      <c r="F5132" t="s">
        <v>1035</v>
      </c>
      <c r="G5132">
        <v>1.3862943611198899</v>
      </c>
      <c r="I5132" t="s">
        <v>6174</v>
      </c>
      <c r="J5132" t="s">
        <v>1035</v>
      </c>
      <c r="K5132">
        <v>0.69314718055994495</v>
      </c>
      <c r="M5132" t="s">
        <v>6174</v>
      </c>
      <c r="N5132" t="s">
        <v>1035</v>
      </c>
      <c r="O5132">
        <v>0</v>
      </c>
      <c r="Q5132" t="s">
        <v>6174</v>
      </c>
      <c r="R5132" t="s">
        <v>1035</v>
      </c>
      <c r="S5132">
        <v>0</v>
      </c>
      <c r="U5132" t="s">
        <v>6174</v>
      </c>
      <c r="V5132" t="s">
        <v>1035</v>
      </c>
      <c r="W5132">
        <v>0</v>
      </c>
    </row>
    <row r="5133" spans="1:23" x14ac:dyDescent="0.2">
      <c r="A5133" t="s">
        <v>6175</v>
      </c>
      <c r="B5133" t="s">
        <v>1046</v>
      </c>
      <c r="C5133">
        <v>0.69314718055994495</v>
      </c>
      <c r="E5133" t="s">
        <v>6175</v>
      </c>
      <c r="F5133" t="s">
        <v>1046</v>
      </c>
      <c r="G5133">
        <v>1.6094379124341001</v>
      </c>
      <c r="I5133" t="s">
        <v>6175</v>
      </c>
      <c r="J5133" t="s">
        <v>1046</v>
      </c>
      <c r="K5133">
        <v>0.69314718055994495</v>
      </c>
      <c r="M5133" t="s">
        <v>6175</v>
      </c>
      <c r="N5133" t="s">
        <v>1046</v>
      </c>
      <c r="O5133">
        <v>0</v>
      </c>
      <c r="Q5133" t="s">
        <v>6175</v>
      </c>
      <c r="R5133" t="s">
        <v>1046</v>
      </c>
      <c r="S5133">
        <v>0</v>
      </c>
      <c r="U5133" t="s">
        <v>6175</v>
      </c>
      <c r="V5133" t="s">
        <v>1046</v>
      </c>
      <c r="W5133">
        <v>0.69314718055994495</v>
      </c>
    </row>
    <row r="5134" spans="1:23" x14ac:dyDescent="0.2">
      <c r="A5134" t="s">
        <v>6176</v>
      </c>
      <c r="B5134" t="s">
        <v>1039</v>
      </c>
      <c r="C5134">
        <v>0</v>
      </c>
      <c r="E5134" t="s">
        <v>6176</v>
      </c>
      <c r="F5134" t="s">
        <v>1039</v>
      </c>
      <c r="G5134">
        <v>1.09861228866811</v>
      </c>
      <c r="I5134" t="s">
        <v>6176</v>
      </c>
      <c r="J5134" t="s">
        <v>1039</v>
      </c>
      <c r="K5134">
        <v>0</v>
      </c>
      <c r="M5134" t="s">
        <v>6176</v>
      </c>
      <c r="N5134" t="s">
        <v>1039</v>
      </c>
      <c r="O5134">
        <v>0</v>
      </c>
      <c r="Q5134" t="s">
        <v>6176</v>
      </c>
      <c r="R5134" t="s">
        <v>1039</v>
      </c>
      <c r="S5134">
        <v>0</v>
      </c>
      <c r="U5134" t="s">
        <v>6176</v>
      </c>
      <c r="V5134" t="s">
        <v>1039</v>
      </c>
      <c r="W5134">
        <v>0</v>
      </c>
    </row>
    <row r="5135" spans="1:23" x14ac:dyDescent="0.2">
      <c r="A5135" t="s">
        <v>6177</v>
      </c>
      <c r="B5135" t="s">
        <v>1051</v>
      </c>
      <c r="C5135">
        <v>0</v>
      </c>
      <c r="E5135" t="s">
        <v>6177</v>
      </c>
      <c r="F5135" t="s">
        <v>1051</v>
      </c>
      <c r="G5135">
        <v>1.6094379124341001</v>
      </c>
      <c r="I5135" t="s">
        <v>6177</v>
      </c>
      <c r="J5135" t="s">
        <v>1051</v>
      </c>
      <c r="K5135">
        <v>0</v>
      </c>
      <c r="M5135" t="s">
        <v>6177</v>
      </c>
      <c r="N5135" t="s">
        <v>1051</v>
      </c>
      <c r="O5135">
        <v>0</v>
      </c>
      <c r="Q5135" t="s">
        <v>6177</v>
      </c>
      <c r="R5135" t="s">
        <v>1051</v>
      </c>
      <c r="S5135">
        <v>0</v>
      </c>
      <c r="U5135" t="s">
        <v>6177</v>
      </c>
      <c r="V5135" t="s">
        <v>1051</v>
      </c>
      <c r="W5135">
        <v>0</v>
      </c>
    </row>
    <row r="5136" spans="1:23" x14ac:dyDescent="0.2">
      <c r="A5136" t="s">
        <v>6178</v>
      </c>
      <c r="B5136" t="s">
        <v>1046</v>
      </c>
      <c r="C5136">
        <v>1.3862943611198899</v>
      </c>
      <c r="E5136" t="s">
        <v>6178</v>
      </c>
      <c r="F5136" t="s">
        <v>1046</v>
      </c>
      <c r="G5136">
        <v>2.19722457733622</v>
      </c>
      <c r="I5136" t="s">
        <v>6178</v>
      </c>
      <c r="J5136" t="s">
        <v>1046</v>
      </c>
      <c r="K5136">
        <v>1.09861228866811</v>
      </c>
      <c r="M5136" t="s">
        <v>6178</v>
      </c>
      <c r="N5136" t="s">
        <v>1046</v>
      </c>
      <c r="O5136">
        <v>0</v>
      </c>
      <c r="Q5136" t="s">
        <v>6178</v>
      </c>
      <c r="R5136" t="s">
        <v>1046</v>
      </c>
      <c r="S5136">
        <v>0.69314718055994495</v>
      </c>
      <c r="U5136" t="s">
        <v>6178</v>
      </c>
      <c r="V5136" t="s">
        <v>1046</v>
      </c>
      <c r="W5136">
        <v>1.09861228866811</v>
      </c>
    </row>
    <row r="5137" spans="1:23" x14ac:dyDescent="0.2">
      <c r="A5137" t="s">
        <v>6179</v>
      </c>
      <c r="B5137" t="s">
        <v>1039</v>
      </c>
      <c r="C5137">
        <v>0</v>
      </c>
      <c r="E5137" t="s">
        <v>6179</v>
      </c>
      <c r="F5137" t="s">
        <v>1039</v>
      </c>
      <c r="G5137">
        <v>0.69314718055994495</v>
      </c>
      <c r="I5137" t="s">
        <v>6179</v>
      </c>
      <c r="J5137" t="s">
        <v>1039</v>
      </c>
      <c r="K5137">
        <v>0</v>
      </c>
      <c r="M5137" t="s">
        <v>6179</v>
      </c>
      <c r="N5137" t="s">
        <v>1039</v>
      </c>
      <c r="O5137">
        <v>0.69314718055994495</v>
      </c>
      <c r="Q5137" t="s">
        <v>6179</v>
      </c>
      <c r="R5137" t="s">
        <v>1039</v>
      </c>
      <c r="S5137">
        <v>0.69314718055994495</v>
      </c>
      <c r="U5137" t="s">
        <v>6179</v>
      </c>
      <c r="V5137" t="s">
        <v>1039</v>
      </c>
      <c r="W5137">
        <v>0.69314718055994495</v>
      </c>
    </row>
    <row r="5138" spans="1:23" x14ac:dyDescent="0.2">
      <c r="A5138" t="s">
        <v>6180</v>
      </c>
      <c r="B5138" t="s">
        <v>1039</v>
      </c>
      <c r="C5138">
        <v>0</v>
      </c>
      <c r="E5138" t="s">
        <v>6180</v>
      </c>
      <c r="F5138" t="s">
        <v>1039</v>
      </c>
      <c r="G5138">
        <v>1.09861228866811</v>
      </c>
      <c r="I5138" t="s">
        <v>6180</v>
      </c>
      <c r="J5138" t="s">
        <v>1039</v>
      </c>
      <c r="K5138">
        <v>0</v>
      </c>
      <c r="M5138" t="s">
        <v>6180</v>
      </c>
      <c r="N5138" t="s">
        <v>1039</v>
      </c>
      <c r="O5138">
        <v>0</v>
      </c>
      <c r="Q5138" t="s">
        <v>6180</v>
      </c>
      <c r="R5138" t="s">
        <v>1039</v>
      </c>
      <c r="S5138">
        <v>0</v>
      </c>
      <c r="U5138" t="s">
        <v>6180</v>
      </c>
      <c r="V5138" t="s">
        <v>1039</v>
      </c>
      <c r="W5138">
        <v>0</v>
      </c>
    </row>
    <row r="5139" spans="1:23" x14ac:dyDescent="0.2">
      <c r="A5139" t="s">
        <v>6181</v>
      </c>
      <c r="B5139" t="s">
        <v>1070</v>
      </c>
      <c r="C5139">
        <v>0</v>
      </c>
      <c r="E5139" t="s">
        <v>6181</v>
      </c>
      <c r="F5139" t="s">
        <v>1070</v>
      </c>
      <c r="G5139">
        <v>0</v>
      </c>
      <c r="I5139" t="s">
        <v>6181</v>
      </c>
      <c r="J5139" t="s">
        <v>1070</v>
      </c>
      <c r="K5139">
        <v>0</v>
      </c>
      <c r="M5139" t="s">
        <v>6181</v>
      </c>
      <c r="N5139" t="s">
        <v>1070</v>
      </c>
      <c r="O5139">
        <v>0</v>
      </c>
      <c r="Q5139" t="s">
        <v>6181</v>
      </c>
      <c r="R5139" t="s">
        <v>1070</v>
      </c>
      <c r="S5139">
        <v>0.69314718055994495</v>
      </c>
      <c r="U5139" t="s">
        <v>6181</v>
      </c>
      <c r="V5139" t="s">
        <v>1070</v>
      </c>
      <c r="W5139">
        <v>0</v>
      </c>
    </row>
    <row r="5140" spans="1:23" x14ac:dyDescent="0.2">
      <c r="A5140" t="s">
        <v>6182</v>
      </c>
      <c r="B5140" t="s">
        <v>1051</v>
      </c>
      <c r="C5140">
        <v>0</v>
      </c>
      <c r="E5140" t="s">
        <v>6182</v>
      </c>
      <c r="F5140" t="s">
        <v>1051</v>
      </c>
      <c r="G5140">
        <v>1.09861228866811</v>
      </c>
      <c r="I5140" t="s">
        <v>6182</v>
      </c>
      <c r="J5140" t="s">
        <v>1051</v>
      </c>
      <c r="K5140">
        <v>0</v>
      </c>
      <c r="M5140" t="s">
        <v>6182</v>
      </c>
      <c r="N5140" t="s">
        <v>1051</v>
      </c>
      <c r="O5140">
        <v>0</v>
      </c>
      <c r="Q5140" t="s">
        <v>6182</v>
      </c>
      <c r="R5140" t="s">
        <v>1051</v>
      </c>
      <c r="S5140">
        <v>0</v>
      </c>
      <c r="U5140" t="s">
        <v>6182</v>
      </c>
      <c r="V5140" t="s">
        <v>1051</v>
      </c>
      <c r="W5140">
        <v>0</v>
      </c>
    </row>
    <row r="5141" spans="1:23" x14ac:dyDescent="0.2">
      <c r="A5141" t="s">
        <v>6183</v>
      </c>
      <c r="B5141" t="s">
        <v>1035</v>
      </c>
      <c r="C5141">
        <v>0</v>
      </c>
      <c r="E5141" t="s">
        <v>6183</v>
      </c>
      <c r="F5141" t="s">
        <v>1035</v>
      </c>
      <c r="G5141">
        <v>2.19722457733622</v>
      </c>
      <c r="I5141" t="s">
        <v>6183</v>
      </c>
      <c r="J5141" t="s">
        <v>1035</v>
      </c>
      <c r="K5141">
        <v>0.69314718055994495</v>
      </c>
      <c r="M5141" t="s">
        <v>6183</v>
      </c>
      <c r="N5141" t="s">
        <v>1035</v>
      </c>
      <c r="O5141">
        <v>0</v>
      </c>
      <c r="Q5141" t="s">
        <v>6183</v>
      </c>
      <c r="R5141" t="s">
        <v>1035</v>
      </c>
      <c r="S5141">
        <v>0</v>
      </c>
      <c r="U5141" t="s">
        <v>6183</v>
      </c>
      <c r="V5141" t="s">
        <v>1035</v>
      </c>
      <c r="W5141">
        <v>0.69314718055994495</v>
      </c>
    </row>
    <row r="5142" spans="1:23" x14ac:dyDescent="0.2">
      <c r="A5142" t="s">
        <v>6184</v>
      </c>
      <c r="B5142" t="s">
        <v>1046</v>
      </c>
      <c r="C5142">
        <v>1.09861228866811</v>
      </c>
      <c r="E5142" t="s">
        <v>6184</v>
      </c>
      <c r="F5142" t="s">
        <v>1046</v>
      </c>
      <c r="G5142">
        <v>2.3025850929940499</v>
      </c>
      <c r="I5142" t="s">
        <v>6184</v>
      </c>
      <c r="J5142" t="s">
        <v>1046</v>
      </c>
      <c r="K5142">
        <v>0.69314718055994495</v>
      </c>
      <c r="M5142" t="s">
        <v>6184</v>
      </c>
      <c r="N5142" t="s">
        <v>1046</v>
      </c>
      <c r="O5142">
        <v>0</v>
      </c>
      <c r="Q5142" t="s">
        <v>6184</v>
      </c>
      <c r="R5142" t="s">
        <v>1046</v>
      </c>
      <c r="S5142">
        <v>0.69314718055994495</v>
      </c>
      <c r="U5142" t="s">
        <v>6184</v>
      </c>
      <c r="V5142" t="s">
        <v>1046</v>
      </c>
      <c r="W5142">
        <v>0</v>
      </c>
    </row>
    <row r="5143" spans="1:23" x14ac:dyDescent="0.2">
      <c r="A5143" t="s">
        <v>6185</v>
      </c>
      <c r="B5143" t="s">
        <v>1039</v>
      </c>
      <c r="C5143">
        <v>0</v>
      </c>
      <c r="E5143" t="s">
        <v>6185</v>
      </c>
      <c r="F5143" t="s">
        <v>1039</v>
      </c>
      <c r="G5143">
        <v>0</v>
      </c>
      <c r="I5143" t="s">
        <v>6185</v>
      </c>
      <c r="J5143" t="s">
        <v>1039</v>
      </c>
      <c r="K5143">
        <v>0</v>
      </c>
      <c r="M5143" t="s">
        <v>6185</v>
      </c>
      <c r="N5143" t="s">
        <v>1039</v>
      </c>
      <c r="O5143">
        <v>0</v>
      </c>
      <c r="Q5143" t="s">
        <v>6185</v>
      </c>
      <c r="R5143" t="s">
        <v>1039</v>
      </c>
      <c r="S5143">
        <v>0</v>
      </c>
      <c r="U5143" t="s">
        <v>6185</v>
      </c>
      <c r="V5143" t="s">
        <v>1039</v>
      </c>
      <c r="W5143">
        <v>0</v>
      </c>
    </row>
    <row r="5144" spans="1:23" x14ac:dyDescent="0.2">
      <c r="A5144" t="s">
        <v>6186</v>
      </c>
      <c r="B5144" t="s">
        <v>1035</v>
      </c>
      <c r="C5144">
        <v>0</v>
      </c>
      <c r="E5144" t="s">
        <v>6186</v>
      </c>
      <c r="F5144" t="s">
        <v>1035</v>
      </c>
      <c r="G5144">
        <v>1.7917594692280501</v>
      </c>
      <c r="I5144" t="s">
        <v>6186</v>
      </c>
      <c r="J5144" t="s">
        <v>1035</v>
      </c>
      <c r="K5144">
        <v>0.69314718055994495</v>
      </c>
      <c r="M5144" t="s">
        <v>6186</v>
      </c>
      <c r="N5144" t="s">
        <v>1035</v>
      </c>
      <c r="O5144">
        <v>0</v>
      </c>
      <c r="Q5144" t="s">
        <v>6186</v>
      </c>
      <c r="R5144" t="s">
        <v>1035</v>
      </c>
      <c r="S5144">
        <v>0</v>
      </c>
      <c r="U5144" t="s">
        <v>6186</v>
      </c>
      <c r="V5144" t="s">
        <v>1035</v>
      </c>
      <c r="W5144">
        <v>0</v>
      </c>
    </row>
    <row r="5145" spans="1:23" x14ac:dyDescent="0.2">
      <c r="A5145" t="s">
        <v>6187</v>
      </c>
      <c r="B5145" t="s">
        <v>1032</v>
      </c>
      <c r="C5145">
        <v>0</v>
      </c>
      <c r="E5145" t="s">
        <v>6187</v>
      </c>
      <c r="F5145" t="s">
        <v>1032</v>
      </c>
      <c r="G5145">
        <v>0</v>
      </c>
      <c r="I5145" t="s">
        <v>6187</v>
      </c>
      <c r="J5145" t="s">
        <v>1032</v>
      </c>
      <c r="K5145">
        <v>0.69314718055994495</v>
      </c>
      <c r="M5145" t="s">
        <v>6187</v>
      </c>
      <c r="N5145" t="s">
        <v>1032</v>
      </c>
      <c r="O5145">
        <v>0</v>
      </c>
      <c r="Q5145" t="s">
        <v>6187</v>
      </c>
      <c r="R5145" t="s">
        <v>1032</v>
      </c>
      <c r="S5145">
        <v>0</v>
      </c>
      <c r="U5145" t="s">
        <v>6187</v>
      </c>
      <c r="V5145" t="s">
        <v>1032</v>
      </c>
      <c r="W5145">
        <v>0</v>
      </c>
    </row>
    <row r="5146" spans="1:23" x14ac:dyDescent="0.2">
      <c r="A5146" t="s">
        <v>6188</v>
      </c>
      <c r="B5146" t="s">
        <v>1063</v>
      </c>
      <c r="C5146">
        <v>0</v>
      </c>
      <c r="E5146" t="s">
        <v>6188</v>
      </c>
      <c r="F5146" t="s">
        <v>1063</v>
      </c>
      <c r="G5146">
        <v>1.3862943611198899</v>
      </c>
      <c r="I5146" t="s">
        <v>6188</v>
      </c>
      <c r="J5146" t="s">
        <v>1063</v>
      </c>
      <c r="K5146">
        <v>0</v>
      </c>
      <c r="M5146" t="s">
        <v>6188</v>
      </c>
      <c r="N5146" t="s">
        <v>1063</v>
      </c>
      <c r="O5146">
        <v>0</v>
      </c>
      <c r="Q5146" t="s">
        <v>6188</v>
      </c>
      <c r="R5146" t="s">
        <v>1063</v>
      </c>
      <c r="S5146">
        <v>0</v>
      </c>
      <c r="U5146" t="s">
        <v>6188</v>
      </c>
      <c r="V5146" t="s">
        <v>1063</v>
      </c>
      <c r="W5146">
        <v>0</v>
      </c>
    </row>
    <row r="5147" spans="1:23" x14ac:dyDescent="0.2">
      <c r="A5147" t="s">
        <v>6189</v>
      </c>
      <c r="B5147" t="s">
        <v>1043</v>
      </c>
      <c r="C5147">
        <v>0</v>
      </c>
      <c r="E5147" t="s">
        <v>6189</v>
      </c>
      <c r="F5147" t="s">
        <v>1043</v>
      </c>
      <c r="G5147">
        <v>0.69314718055994495</v>
      </c>
      <c r="I5147" t="s">
        <v>6189</v>
      </c>
      <c r="J5147" t="s">
        <v>1043</v>
      </c>
      <c r="K5147">
        <v>0</v>
      </c>
      <c r="M5147" t="s">
        <v>6189</v>
      </c>
      <c r="N5147" t="s">
        <v>1043</v>
      </c>
      <c r="O5147">
        <v>0</v>
      </c>
      <c r="Q5147" t="s">
        <v>6189</v>
      </c>
      <c r="R5147" t="s">
        <v>1043</v>
      </c>
      <c r="S5147">
        <v>0</v>
      </c>
      <c r="U5147" t="s">
        <v>6189</v>
      </c>
      <c r="V5147" t="s">
        <v>1043</v>
      </c>
      <c r="W5147">
        <v>0</v>
      </c>
    </row>
    <row r="5148" spans="1:23" x14ac:dyDescent="0.2">
      <c r="A5148" t="s">
        <v>6190</v>
      </c>
      <c r="B5148" t="s">
        <v>1037</v>
      </c>
      <c r="C5148">
        <v>1.3862943611198899</v>
      </c>
      <c r="E5148" t="s">
        <v>6190</v>
      </c>
      <c r="F5148" t="s">
        <v>1037</v>
      </c>
      <c r="G5148">
        <v>1.7917594692280501</v>
      </c>
      <c r="I5148" t="s">
        <v>6190</v>
      </c>
      <c r="J5148" t="s">
        <v>1037</v>
      </c>
      <c r="K5148">
        <v>0</v>
      </c>
      <c r="M5148" t="s">
        <v>6190</v>
      </c>
      <c r="N5148" t="s">
        <v>1037</v>
      </c>
      <c r="O5148">
        <v>0</v>
      </c>
      <c r="Q5148" t="s">
        <v>6190</v>
      </c>
      <c r="R5148" t="s">
        <v>1037</v>
      </c>
      <c r="S5148">
        <v>0</v>
      </c>
      <c r="U5148" t="s">
        <v>6190</v>
      </c>
      <c r="V5148" t="s">
        <v>1037</v>
      </c>
      <c r="W5148">
        <v>0</v>
      </c>
    </row>
    <row r="5149" spans="1:23" x14ac:dyDescent="0.2">
      <c r="A5149" t="s">
        <v>6191</v>
      </c>
      <c r="B5149" t="s">
        <v>1039</v>
      </c>
      <c r="C5149">
        <v>0</v>
      </c>
      <c r="E5149" t="s">
        <v>6191</v>
      </c>
      <c r="F5149" t="s">
        <v>1039</v>
      </c>
      <c r="G5149">
        <v>1.6094379124341001</v>
      </c>
      <c r="I5149" t="s">
        <v>6191</v>
      </c>
      <c r="J5149" t="s">
        <v>1039</v>
      </c>
      <c r="K5149">
        <v>0.69314718055994495</v>
      </c>
      <c r="M5149" t="s">
        <v>6191</v>
      </c>
      <c r="N5149" t="s">
        <v>1039</v>
      </c>
      <c r="O5149">
        <v>0</v>
      </c>
      <c r="Q5149" t="s">
        <v>6191</v>
      </c>
      <c r="R5149" t="s">
        <v>1039</v>
      </c>
      <c r="S5149">
        <v>0</v>
      </c>
      <c r="U5149" t="s">
        <v>6191</v>
      </c>
      <c r="V5149" t="s">
        <v>1039</v>
      </c>
      <c r="W5149">
        <v>0.69314718055994495</v>
      </c>
    </row>
    <row r="5150" spans="1:23" x14ac:dyDescent="0.2">
      <c r="A5150" t="s">
        <v>6192</v>
      </c>
      <c r="B5150" t="s">
        <v>1043</v>
      </c>
      <c r="C5150">
        <v>0</v>
      </c>
      <c r="E5150" t="s">
        <v>6192</v>
      </c>
      <c r="F5150" t="s">
        <v>1043</v>
      </c>
      <c r="G5150">
        <v>1.09861228866811</v>
      </c>
      <c r="I5150" t="s">
        <v>6192</v>
      </c>
      <c r="J5150" t="s">
        <v>1043</v>
      </c>
      <c r="K5150">
        <v>0</v>
      </c>
      <c r="M5150" t="s">
        <v>6192</v>
      </c>
      <c r="N5150" t="s">
        <v>1043</v>
      </c>
      <c r="O5150">
        <v>0</v>
      </c>
      <c r="Q5150" t="s">
        <v>6192</v>
      </c>
      <c r="R5150" t="s">
        <v>1043</v>
      </c>
      <c r="S5150">
        <v>0</v>
      </c>
      <c r="U5150" t="s">
        <v>6192</v>
      </c>
      <c r="V5150" t="s">
        <v>1043</v>
      </c>
      <c r="W5150">
        <v>0</v>
      </c>
    </row>
    <row r="5151" spans="1:23" x14ac:dyDescent="0.2">
      <c r="A5151" t="s">
        <v>6193</v>
      </c>
      <c r="B5151" t="s">
        <v>1043</v>
      </c>
      <c r="C5151">
        <v>0</v>
      </c>
      <c r="E5151" t="s">
        <v>6193</v>
      </c>
      <c r="F5151" t="s">
        <v>1043</v>
      </c>
      <c r="G5151">
        <v>0.69314718055994495</v>
      </c>
      <c r="I5151" t="s">
        <v>6193</v>
      </c>
      <c r="J5151" t="s">
        <v>1043</v>
      </c>
      <c r="K5151">
        <v>0</v>
      </c>
      <c r="M5151" t="s">
        <v>6193</v>
      </c>
      <c r="N5151" t="s">
        <v>1043</v>
      </c>
      <c r="O5151">
        <v>0</v>
      </c>
      <c r="Q5151" t="s">
        <v>6193</v>
      </c>
      <c r="R5151" t="s">
        <v>1043</v>
      </c>
      <c r="S5151">
        <v>0</v>
      </c>
      <c r="U5151" t="s">
        <v>6193</v>
      </c>
      <c r="V5151" t="s">
        <v>1043</v>
      </c>
      <c r="W5151">
        <v>0</v>
      </c>
    </row>
    <row r="5152" spans="1:23" x14ac:dyDescent="0.2">
      <c r="A5152" t="s">
        <v>6194</v>
      </c>
      <c r="B5152" t="s">
        <v>1039</v>
      </c>
      <c r="C5152">
        <v>0</v>
      </c>
      <c r="E5152" t="s">
        <v>6194</v>
      </c>
      <c r="F5152" t="s">
        <v>1039</v>
      </c>
      <c r="G5152">
        <v>1.3862943611198899</v>
      </c>
      <c r="I5152" t="s">
        <v>6194</v>
      </c>
      <c r="J5152" t="s">
        <v>1039</v>
      </c>
      <c r="K5152">
        <v>0</v>
      </c>
      <c r="M5152" t="s">
        <v>6194</v>
      </c>
      <c r="N5152" t="s">
        <v>1039</v>
      </c>
      <c r="O5152">
        <v>0</v>
      </c>
      <c r="Q5152" t="s">
        <v>6194</v>
      </c>
      <c r="R5152" t="s">
        <v>1039</v>
      </c>
      <c r="S5152">
        <v>0.69314718055994495</v>
      </c>
      <c r="U5152" t="s">
        <v>6194</v>
      </c>
      <c r="V5152" t="s">
        <v>1039</v>
      </c>
      <c r="W5152">
        <v>0</v>
      </c>
    </row>
    <row r="5153" spans="1:23" x14ac:dyDescent="0.2">
      <c r="A5153" t="s">
        <v>6195</v>
      </c>
      <c r="B5153" t="s">
        <v>1046</v>
      </c>
      <c r="C5153">
        <v>1.09861228866811</v>
      </c>
      <c r="E5153" t="s">
        <v>6195</v>
      </c>
      <c r="F5153" t="s">
        <v>1046</v>
      </c>
      <c r="G5153">
        <v>2.0794415416798402</v>
      </c>
      <c r="I5153" t="s">
        <v>6195</v>
      </c>
      <c r="J5153" t="s">
        <v>1046</v>
      </c>
      <c r="K5153">
        <v>1.3862943611198899</v>
      </c>
      <c r="M5153" t="s">
        <v>6195</v>
      </c>
      <c r="N5153" t="s">
        <v>1046</v>
      </c>
      <c r="O5153">
        <v>0</v>
      </c>
      <c r="Q5153" t="s">
        <v>6195</v>
      </c>
      <c r="R5153" t="s">
        <v>1046</v>
      </c>
      <c r="S5153">
        <v>0</v>
      </c>
      <c r="U5153" t="s">
        <v>6195</v>
      </c>
      <c r="V5153" t="s">
        <v>1046</v>
      </c>
      <c r="W5153">
        <v>0.69314718055994495</v>
      </c>
    </row>
    <row r="5154" spans="1:23" x14ac:dyDescent="0.2">
      <c r="A5154" t="s">
        <v>6196</v>
      </c>
      <c r="B5154" t="s">
        <v>1032</v>
      </c>
      <c r="C5154">
        <v>0</v>
      </c>
      <c r="E5154" t="s">
        <v>6196</v>
      </c>
      <c r="F5154" t="s">
        <v>1032</v>
      </c>
      <c r="G5154">
        <v>1.09861228866811</v>
      </c>
      <c r="I5154" t="s">
        <v>6196</v>
      </c>
      <c r="J5154" t="s">
        <v>1032</v>
      </c>
      <c r="K5154">
        <v>1.09861228866811</v>
      </c>
      <c r="M5154" t="s">
        <v>6196</v>
      </c>
      <c r="N5154" t="s">
        <v>1032</v>
      </c>
      <c r="O5154">
        <v>0</v>
      </c>
      <c r="Q5154" t="s">
        <v>6196</v>
      </c>
      <c r="R5154" t="s">
        <v>1032</v>
      </c>
      <c r="S5154">
        <v>0</v>
      </c>
      <c r="U5154" t="s">
        <v>6196</v>
      </c>
      <c r="V5154" t="s">
        <v>1032</v>
      </c>
      <c r="W5154">
        <v>0</v>
      </c>
    </row>
    <row r="5155" spans="1:23" x14ac:dyDescent="0.2">
      <c r="A5155" t="s">
        <v>6197</v>
      </c>
      <c r="B5155" t="s">
        <v>1039</v>
      </c>
      <c r="C5155">
        <v>0</v>
      </c>
      <c r="E5155" t="s">
        <v>6197</v>
      </c>
      <c r="F5155" t="s">
        <v>1039</v>
      </c>
      <c r="G5155">
        <v>2.19722457733622</v>
      </c>
      <c r="I5155" t="s">
        <v>6197</v>
      </c>
      <c r="J5155" t="s">
        <v>1039</v>
      </c>
      <c r="K5155">
        <v>0</v>
      </c>
      <c r="M5155" t="s">
        <v>6197</v>
      </c>
      <c r="N5155" t="s">
        <v>1039</v>
      </c>
      <c r="O5155">
        <v>0</v>
      </c>
      <c r="Q5155" t="s">
        <v>6197</v>
      </c>
      <c r="R5155" t="s">
        <v>1039</v>
      </c>
      <c r="S5155">
        <v>0.69314718055994495</v>
      </c>
      <c r="U5155" t="s">
        <v>6197</v>
      </c>
      <c r="V5155" t="s">
        <v>1039</v>
      </c>
      <c r="W5155">
        <v>0.69314718055994495</v>
      </c>
    </row>
    <row r="5156" spans="1:23" x14ac:dyDescent="0.2">
      <c r="A5156" t="s">
        <v>6198</v>
      </c>
      <c r="B5156" t="s">
        <v>1032</v>
      </c>
      <c r="C5156">
        <v>0</v>
      </c>
      <c r="E5156" t="s">
        <v>6198</v>
      </c>
      <c r="F5156" t="s">
        <v>1032</v>
      </c>
      <c r="G5156">
        <v>1.09861228866811</v>
      </c>
      <c r="I5156" t="s">
        <v>6198</v>
      </c>
      <c r="J5156" t="s">
        <v>1032</v>
      </c>
      <c r="K5156">
        <v>0</v>
      </c>
      <c r="M5156" t="s">
        <v>6198</v>
      </c>
      <c r="N5156" t="s">
        <v>1032</v>
      </c>
      <c r="O5156">
        <v>0</v>
      </c>
      <c r="Q5156" t="s">
        <v>6198</v>
      </c>
      <c r="R5156" t="s">
        <v>1032</v>
      </c>
      <c r="S5156">
        <v>0</v>
      </c>
      <c r="U5156" t="s">
        <v>6198</v>
      </c>
      <c r="V5156" t="s">
        <v>1032</v>
      </c>
      <c r="W5156">
        <v>0</v>
      </c>
    </row>
    <row r="5157" spans="1:23" x14ac:dyDescent="0.2">
      <c r="A5157" t="s">
        <v>6199</v>
      </c>
      <c r="B5157" t="s">
        <v>1049</v>
      </c>
      <c r="C5157">
        <v>1.09861228866811</v>
      </c>
      <c r="E5157" t="s">
        <v>6199</v>
      </c>
      <c r="F5157" t="s">
        <v>1049</v>
      </c>
      <c r="G5157">
        <v>1.09861228866811</v>
      </c>
      <c r="I5157" t="s">
        <v>6199</v>
      </c>
      <c r="J5157" t="s">
        <v>1049</v>
      </c>
      <c r="K5157">
        <v>0</v>
      </c>
      <c r="M5157" t="s">
        <v>6199</v>
      </c>
      <c r="N5157" t="s">
        <v>1049</v>
      </c>
      <c r="O5157">
        <v>0</v>
      </c>
      <c r="Q5157" t="s">
        <v>6199</v>
      </c>
      <c r="R5157" t="s">
        <v>1049</v>
      </c>
      <c r="S5157">
        <v>0</v>
      </c>
      <c r="U5157" t="s">
        <v>6199</v>
      </c>
      <c r="V5157" t="s">
        <v>1049</v>
      </c>
      <c r="W5157">
        <v>0</v>
      </c>
    </row>
    <row r="5158" spans="1:23" x14ac:dyDescent="0.2">
      <c r="A5158" t="s">
        <v>6200</v>
      </c>
      <c r="B5158" t="s">
        <v>1032</v>
      </c>
      <c r="C5158">
        <v>0</v>
      </c>
      <c r="E5158" t="s">
        <v>6200</v>
      </c>
      <c r="F5158" t="s">
        <v>1032</v>
      </c>
      <c r="G5158">
        <v>0</v>
      </c>
      <c r="I5158" t="s">
        <v>6200</v>
      </c>
      <c r="J5158" t="s">
        <v>1032</v>
      </c>
      <c r="K5158">
        <v>0</v>
      </c>
      <c r="M5158" t="s">
        <v>6200</v>
      </c>
      <c r="N5158" t="s">
        <v>1032</v>
      </c>
      <c r="O5158">
        <v>0</v>
      </c>
      <c r="Q5158" t="s">
        <v>6200</v>
      </c>
      <c r="R5158" t="s">
        <v>1032</v>
      </c>
      <c r="S5158">
        <v>0</v>
      </c>
      <c r="U5158" t="s">
        <v>6200</v>
      </c>
      <c r="V5158" t="s">
        <v>1032</v>
      </c>
      <c r="W5158">
        <v>0</v>
      </c>
    </row>
    <row r="5159" spans="1:23" x14ac:dyDescent="0.2">
      <c r="A5159" t="s">
        <v>6201</v>
      </c>
      <c r="B5159" t="s">
        <v>1072</v>
      </c>
      <c r="C5159">
        <v>0.69314718055994495</v>
      </c>
      <c r="E5159" t="s">
        <v>6201</v>
      </c>
      <c r="F5159" t="s">
        <v>1072</v>
      </c>
      <c r="G5159">
        <v>1.3862943611198899</v>
      </c>
      <c r="I5159" t="s">
        <v>6201</v>
      </c>
      <c r="J5159" t="s">
        <v>1072</v>
      </c>
      <c r="K5159">
        <v>0</v>
      </c>
      <c r="M5159" t="s">
        <v>6201</v>
      </c>
      <c r="N5159" t="s">
        <v>1072</v>
      </c>
      <c r="O5159">
        <v>0</v>
      </c>
      <c r="Q5159" t="s">
        <v>6201</v>
      </c>
      <c r="R5159" t="s">
        <v>1072</v>
      </c>
      <c r="S5159">
        <v>0</v>
      </c>
      <c r="U5159" t="s">
        <v>6201</v>
      </c>
      <c r="V5159" t="s">
        <v>1072</v>
      </c>
      <c r="W5159">
        <v>0.69314718055994495</v>
      </c>
    </row>
    <row r="5160" spans="1:23" x14ac:dyDescent="0.2">
      <c r="A5160" t="s">
        <v>6202</v>
      </c>
      <c r="B5160" t="s">
        <v>1039</v>
      </c>
      <c r="C5160">
        <v>0</v>
      </c>
      <c r="E5160" t="s">
        <v>6202</v>
      </c>
      <c r="F5160" t="s">
        <v>1039</v>
      </c>
      <c r="G5160">
        <v>1.09861228866811</v>
      </c>
      <c r="I5160" t="s">
        <v>6202</v>
      </c>
      <c r="J5160" t="s">
        <v>1039</v>
      </c>
      <c r="K5160">
        <v>0</v>
      </c>
      <c r="M5160" t="s">
        <v>6202</v>
      </c>
      <c r="N5160" t="s">
        <v>1039</v>
      </c>
      <c r="O5160">
        <v>0</v>
      </c>
      <c r="Q5160" t="s">
        <v>6202</v>
      </c>
      <c r="R5160" t="s">
        <v>1039</v>
      </c>
      <c r="S5160">
        <v>0</v>
      </c>
      <c r="U5160" t="s">
        <v>6202</v>
      </c>
      <c r="V5160" t="s">
        <v>1039</v>
      </c>
      <c r="W5160">
        <v>0</v>
      </c>
    </row>
    <row r="5161" spans="1:23" x14ac:dyDescent="0.2">
      <c r="A5161" t="s">
        <v>6203</v>
      </c>
      <c r="B5161" t="s">
        <v>1035</v>
      </c>
      <c r="C5161">
        <v>0.69314718055994495</v>
      </c>
      <c r="E5161" t="s">
        <v>6203</v>
      </c>
      <c r="F5161" t="s">
        <v>1035</v>
      </c>
      <c r="G5161">
        <v>1.6094379124341001</v>
      </c>
      <c r="I5161" t="s">
        <v>6203</v>
      </c>
      <c r="J5161" t="s">
        <v>1035</v>
      </c>
      <c r="K5161">
        <v>0</v>
      </c>
      <c r="M5161" t="s">
        <v>6203</v>
      </c>
      <c r="N5161" t="s">
        <v>1035</v>
      </c>
      <c r="O5161">
        <v>0</v>
      </c>
      <c r="Q5161" t="s">
        <v>6203</v>
      </c>
      <c r="R5161" t="s">
        <v>1035</v>
      </c>
      <c r="S5161">
        <v>0</v>
      </c>
      <c r="U5161" t="s">
        <v>6203</v>
      </c>
      <c r="V5161" t="s">
        <v>1035</v>
      </c>
      <c r="W5161">
        <v>0</v>
      </c>
    </row>
    <row r="5162" spans="1:23" x14ac:dyDescent="0.2">
      <c r="A5162" t="s">
        <v>6204</v>
      </c>
      <c r="B5162" t="s">
        <v>1046</v>
      </c>
      <c r="C5162">
        <v>1.09861228866811</v>
      </c>
      <c r="E5162" t="s">
        <v>6204</v>
      </c>
      <c r="F5162" t="s">
        <v>1046</v>
      </c>
      <c r="G5162">
        <v>2.3978952727983698</v>
      </c>
      <c r="I5162" t="s">
        <v>6204</v>
      </c>
      <c r="J5162" t="s">
        <v>1046</v>
      </c>
      <c r="K5162">
        <v>1.3862943611198899</v>
      </c>
      <c r="M5162" t="s">
        <v>6204</v>
      </c>
      <c r="N5162" t="s">
        <v>1046</v>
      </c>
      <c r="O5162">
        <v>0</v>
      </c>
      <c r="Q5162" t="s">
        <v>6204</v>
      </c>
      <c r="R5162" t="s">
        <v>1046</v>
      </c>
      <c r="S5162">
        <v>0.69314718055994495</v>
      </c>
      <c r="U5162" t="s">
        <v>6204</v>
      </c>
      <c r="V5162" t="s">
        <v>1046</v>
      </c>
      <c r="W5162">
        <v>1.7917594692280501</v>
      </c>
    </row>
    <row r="5163" spans="1:23" x14ac:dyDescent="0.2">
      <c r="A5163" t="s">
        <v>6205</v>
      </c>
      <c r="B5163" t="s">
        <v>1070</v>
      </c>
      <c r="C5163">
        <v>0</v>
      </c>
      <c r="E5163" t="s">
        <v>6205</v>
      </c>
      <c r="F5163" t="s">
        <v>1070</v>
      </c>
      <c r="G5163">
        <v>1.09861228866811</v>
      </c>
      <c r="I5163" t="s">
        <v>6205</v>
      </c>
      <c r="J5163" t="s">
        <v>1070</v>
      </c>
      <c r="K5163">
        <v>0</v>
      </c>
      <c r="M5163" t="s">
        <v>6205</v>
      </c>
      <c r="N5163" t="s">
        <v>1070</v>
      </c>
      <c r="O5163">
        <v>0</v>
      </c>
      <c r="Q5163" t="s">
        <v>6205</v>
      </c>
      <c r="R5163" t="s">
        <v>1070</v>
      </c>
      <c r="S5163">
        <v>0</v>
      </c>
      <c r="U5163" t="s">
        <v>6205</v>
      </c>
      <c r="V5163" t="s">
        <v>1070</v>
      </c>
      <c r="W5163">
        <v>0</v>
      </c>
    </row>
    <row r="5164" spans="1:23" x14ac:dyDescent="0.2">
      <c r="A5164" t="s">
        <v>6206</v>
      </c>
      <c r="B5164" t="s">
        <v>1032</v>
      </c>
      <c r="C5164">
        <v>0</v>
      </c>
      <c r="E5164" t="s">
        <v>6206</v>
      </c>
      <c r="F5164" t="s">
        <v>1032</v>
      </c>
      <c r="G5164">
        <v>1.09861228866811</v>
      </c>
      <c r="I5164" t="s">
        <v>6206</v>
      </c>
      <c r="J5164" t="s">
        <v>1032</v>
      </c>
      <c r="K5164">
        <v>0</v>
      </c>
      <c r="M5164" t="s">
        <v>6206</v>
      </c>
      <c r="N5164" t="s">
        <v>1032</v>
      </c>
      <c r="O5164">
        <v>0</v>
      </c>
      <c r="Q5164" t="s">
        <v>6206</v>
      </c>
      <c r="R5164" t="s">
        <v>1032</v>
      </c>
      <c r="S5164">
        <v>0</v>
      </c>
      <c r="U5164" t="s">
        <v>6206</v>
      </c>
      <c r="V5164" t="s">
        <v>1032</v>
      </c>
      <c r="W5164">
        <v>0</v>
      </c>
    </row>
    <row r="5165" spans="1:23" x14ac:dyDescent="0.2">
      <c r="A5165" t="s">
        <v>6207</v>
      </c>
      <c r="B5165" t="s">
        <v>1070</v>
      </c>
      <c r="C5165">
        <v>0</v>
      </c>
      <c r="E5165" t="s">
        <v>6207</v>
      </c>
      <c r="F5165" t="s">
        <v>1070</v>
      </c>
      <c r="G5165">
        <v>0.69314718055994495</v>
      </c>
      <c r="I5165" t="s">
        <v>6207</v>
      </c>
      <c r="J5165" t="s">
        <v>1070</v>
      </c>
      <c r="K5165">
        <v>0</v>
      </c>
      <c r="M5165" t="s">
        <v>6207</v>
      </c>
      <c r="N5165" t="s">
        <v>1070</v>
      </c>
      <c r="O5165">
        <v>0</v>
      </c>
      <c r="Q5165" t="s">
        <v>6207</v>
      </c>
      <c r="R5165" t="s">
        <v>1070</v>
      </c>
      <c r="S5165">
        <v>0</v>
      </c>
      <c r="U5165" t="s">
        <v>6207</v>
      </c>
      <c r="V5165" t="s">
        <v>1070</v>
      </c>
      <c r="W5165">
        <v>0</v>
      </c>
    </row>
    <row r="5166" spans="1:23" x14ac:dyDescent="0.2">
      <c r="A5166" t="s">
        <v>6208</v>
      </c>
      <c r="B5166" t="s">
        <v>1032</v>
      </c>
      <c r="C5166">
        <v>0</v>
      </c>
      <c r="E5166" t="s">
        <v>6208</v>
      </c>
      <c r="F5166" t="s">
        <v>1032</v>
      </c>
      <c r="G5166">
        <v>1.3862943611198899</v>
      </c>
      <c r="I5166" t="s">
        <v>6208</v>
      </c>
      <c r="J5166" t="s">
        <v>1032</v>
      </c>
      <c r="K5166">
        <v>0</v>
      </c>
      <c r="M5166" t="s">
        <v>6208</v>
      </c>
      <c r="N5166" t="s">
        <v>1032</v>
      </c>
      <c r="O5166">
        <v>0</v>
      </c>
      <c r="Q5166" t="s">
        <v>6208</v>
      </c>
      <c r="R5166" t="s">
        <v>1032</v>
      </c>
      <c r="S5166">
        <v>0</v>
      </c>
      <c r="U5166" t="s">
        <v>6208</v>
      </c>
      <c r="V5166" t="s">
        <v>1032</v>
      </c>
      <c r="W5166">
        <v>0</v>
      </c>
    </row>
    <row r="5167" spans="1:23" x14ac:dyDescent="0.2">
      <c r="A5167" t="s">
        <v>6209</v>
      </c>
      <c r="B5167" t="s">
        <v>1039</v>
      </c>
      <c r="C5167">
        <v>0</v>
      </c>
      <c r="E5167" t="s">
        <v>6209</v>
      </c>
      <c r="F5167" t="s">
        <v>1039</v>
      </c>
      <c r="G5167">
        <v>1.3862943611198899</v>
      </c>
      <c r="I5167" t="s">
        <v>6209</v>
      </c>
      <c r="J5167" t="s">
        <v>1039</v>
      </c>
      <c r="K5167">
        <v>0</v>
      </c>
      <c r="M5167" t="s">
        <v>6209</v>
      </c>
      <c r="N5167" t="s">
        <v>1039</v>
      </c>
      <c r="O5167">
        <v>0</v>
      </c>
      <c r="Q5167" t="s">
        <v>6209</v>
      </c>
      <c r="R5167" t="s">
        <v>1039</v>
      </c>
      <c r="S5167">
        <v>0.69314718055994495</v>
      </c>
      <c r="U5167" t="s">
        <v>6209</v>
      </c>
      <c r="V5167" t="s">
        <v>1039</v>
      </c>
      <c r="W5167">
        <v>0</v>
      </c>
    </row>
    <row r="5168" spans="1:23" x14ac:dyDescent="0.2">
      <c r="A5168" t="s">
        <v>6210</v>
      </c>
      <c r="B5168" t="s">
        <v>1070</v>
      </c>
      <c r="C5168">
        <v>0</v>
      </c>
      <c r="E5168" t="s">
        <v>6210</v>
      </c>
      <c r="F5168" t="s">
        <v>1070</v>
      </c>
      <c r="G5168">
        <v>0.69314718055994495</v>
      </c>
      <c r="I5168" t="s">
        <v>6210</v>
      </c>
      <c r="J5168" t="s">
        <v>1070</v>
      </c>
      <c r="K5168">
        <v>0</v>
      </c>
      <c r="M5168" t="s">
        <v>6210</v>
      </c>
      <c r="N5168" t="s">
        <v>1070</v>
      </c>
      <c r="O5168">
        <v>0</v>
      </c>
      <c r="Q5168" t="s">
        <v>6210</v>
      </c>
      <c r="R5168" t="s">
        <v>1070</v>
      </c>
      <c r="S5168">
        <v>1.09861228866811</v>
      </c>
      <c r="U5168" t="s">
        <v>6210</v>
      </c>
      <c r="V5168" t="s">
        <v>1070</v>
      </c>
      <c r="W5168">
        <v>0</v>
      </c>
    </row>
    <row r="5169" spans="1:23" x14ac:dyDescent="0.2">
      <c r="A5169" t="s">
        <v>6211</v>
      </c>
      <c r="B5169" t="s">
        <v>1046</v>
      </c>
      <c r="C5169">
        <v>0</v>
      </c>
      <c r="E5169" t="s">
        <v>6211</v>
      </c>
      <c r="F5169" t="s">
        <v>1046</v>
      </c>
      <c r="G5169">
        <v>2.19722457733622</v>
      </c>
      <c r="I5169" t="s">
        <v>6211</v>
      </c>
      <c r="J5169" t="s">
        <v>1046</v>
      </c>
      <c r="K5169">
        <v>0.69314718055994495</v>
      </c>
      <c r="M5169" t="s">
        <v>6211</v>
      </c>
      <c r="N5169" t="s">
        <v>1046</v>
      </c>
      <c r="O5169">
        <v>0</v>
      </c>
      <c r="Q5169" t="s">
        <v>6211</v>
      </c>
      <c r="R5169" t="s">
        <v>1046</v>
      </c>
      <c r="S5169">
        <v>0</v>
      </c>
      <c r="U5169" t="s">
        <v>6211</v>
      </c>
      <c r="V5169" t="s">
        <v>1046</v>
      </c>
      <c r="W5169">
        <v>0</v>
      </c>
    </row>
    <row r="5170" spans="1:23" x14ac:dyDescent="0.2">
      <c r="A5170" t="s">
        <v>6212</v>
      </c>
      <c r="B5170" t="s">
        <v>1063</v>
      </c>
      <c r="C5170">
        <v>0</v>
      </c>
      <c r="E5170" t="s">
        <v>6212</v>
      </c>
      <c r="F5170" t="s">
        <v>1063</v>
      </c>
      <c r="G5170">
        <v>0</v>
      </c>
      <c r="I5170" t="s">
        <v>6212</v>
      </c>
      <c r="J5170" t="s">
        <v>1063</v>
      </c>
      <c r="K5170">
        <v>0</v>
      </c>
      <c r="M5170" t="s">
        <v>6212</v>
      </c>
      <c r="N5170" t="s">
        <v>1063</v>
      </c>
      <c r="O5170">
        <v>0</v>
      </c>
      <c r="Q5170" t="s">
        <v>6212</v>
      </c>
      <c r="R5170" t="s">
        <v>1063</v>
      </c>
      <c r="S5170">
        <v>0</v>
      </c>
      <c r="U5170" t="s">
        <v>6212</v>
      </c>
      <c r="V5170" t="s">
        <v>1063</v>
      </c>
      <c r="W5170">
        <v>0</v>
      </c>
    </row>
    <row r="5171" spans="1:23" x14ac:dyDescent="0.2">
      <c r="A5171" t="s">
        <v>6213</v>
      </c>
      <c r="B5171" t="s">
        <v>1035</v>
      </c>
      <c r="C5171">
        <v>0</v>
      </c>
      <c r="E5171" t="s">
        <v>6213</v>
      </c>
      <c r="F5171" t="s">
        <v>1035</v>
      </c>
      <c r="G5171">
        <v>1.6094379124341001</v>
      </c>
      <c r="I5171" t="s">
        <v>6213</v>
      </c>
      <c r="J5171" t="s">
        <v>1035</v>
      </c>
      <c r="K5171">
        <v>0</v>
      </c>
      <c r="M5171" t="s">
        <v>6213</v>
      </c>
      <c r="N5171" t="s">
        <v>1035</v>
      </c>
      <c r="O5171">
        <v>0</v>
      </c>
      <c r="Q5171" t="s">
        <v>6213</v>
      </c>
      <c r="R5171" t="s">
        <v>1035</v>
      </c>
      <c r="S5171">
        <v>0</v>
      </c>
      <c r="U5171" t="s">
        <v>6213</v>
      </c>
      <c r="V5171" t="s">
        <v>1035</v>
      </c>
      <c r="W5171">
        <v>0</v>
      </c>
    </row>
    <row r="5172" spans="1:23" x14ac:dyDescent="0.2">
      <c r="A5172" t="s">
        <v>6214</v>
      </c>
      <c r="B5172" t="s">
        <v>1072</v>
      </c>
      <c r="C5172">
        <v>0</v>
      </c>
      <c r="E5172" t="s">
        <v>6214</v>
      </c>
      <c r="F5172" t="s">
        <v>1072</v>
      </c>
      <c r="G5172">
        <v>1.3862943611198899</v>
      </c>
      <c r="I5172" t="s">
        <v>6214</v>
      </c>
      <c r="J5172" t="s">
        <v>1072</v>
      </c>
      <c r="K5172">
        <v>1.09861228866811</v>
      </c>
      <c r="M5172" t="s">
        <v>6214</v>
      </c>
      <c r="N5172" t="s">
        <v>1072</v>
      </c>
      <c r="O5172">
        <v>0</v>
      </c>
      <c r="Q5172" t="s">
        <v>6214</v>
      </c>
      <c r="R5172" t="s">
        <v>1072</v>
      </c>
      <c r="S5172">
        <v>0</v>
      </c>
      <c r="U5172" t="s">
        <v>6214</v>
      </c>
      <c r="V5172" t="s">
        <v>1072</v>
      </c>
      <c r="W5172">
        <v>0</v>
      </c>
    </row>
    <row r="5173" spans="1:23" x14ac:dyDescent="0.2">
      <c r="A5173" t="s">
        <v>6215</v>
      </c>
      <c r="B5173" t="s">
        <v>1037</v>
      </c>
      <c r="C5173">
        <v>0</v>
      </c>
      <c r="E5173" t="s">
        <v>6215</v>
      </c>
      <c r="F5173" t="s">
        <v>1037</v>
      </c>
      <c r="G5173">
        <v>1.6094379124341001</v>
      </c>
      <c r="I5173" t="s">
        <v>6215</v>
      </c>
      <c r="J5173" t="s">
        <v>1037</v>
      </c>
      <c r="K5173">
        <v>0</v>
      </c>
      <c r="M5173" t="s">
        <v>6215</v>
      </c>
      <c r="N5173" t="s">
        <v>1037</v>
      </c>
      <c r="O5173">
        <v>0</v>
      </c>
      <c r="Q5173" t="s">
        <v>6215</v>
      </c>
      <c r="R5173" t="s">
        <v>1037</v>
      </c>
      <c r="S5173">
        <v>0</v>
      </c>
      <c r="U5173" t="s">
        <v>6215</v>
      </c>
      <c r="V5173" t="s">
        <v>1037</v>
      </c>
      <c r="W5173">
        <v>0</v>
      </c>
    </row>
    <row r="5174" spans="1:23" x14ac:dyDescent="0.2">
      <c r="A5174" t="s">
        <v>6216</v>
      </c>
      <c r="B5174" t="s">
        <v>1043</v>
      </c>
      <c r="C5174">
        <v>0</v>
      </c>
      <c r="E5174" t="s">
        <v>6216</v>
      </c>
      <c r="F5174" t="s">
        <v>1043</v>
      </c>
      <c r="G5174">
        <v>1.7917594692280501</v>
      </c>
      <c r="I5174" t="s">
        <v>6216</v>
      </c>
      <c r="J5174" t="s">
        <v>1043</v>
      </c>
      <c r="K5174">
        <v>0</v>
      </c>
      <c r="M5174" t="s">
        <v>6216</v>
      </c>
      <c r="N5174" t="s">
        <v>1043</v>
      </c>
      <c r="O5174">
        <v>0.69314718055994495</v>
      </c>
      <c r="Q5174" t="s">
        <v>6216</v>
      </c>
      <c r="R5174" t="s">
        <v>1043</v>
      </c>
      <c r="S5174">
        <v>0</v>
      </c>
      <c r="U5174" t="s">
        <v>6216</v>
      </c>
      <c r="V5174" t="s">
        <v>1043</v>
      </c>
      <c r="W5174">
        <v>0</v>
      </c>
    </row>
    <row r="5175" spans="1:23" x14ac:dyDescent="0.2">
      <c r="A5175" t="s">
        <v>6217</v>
      </c>
      <c r="B5175" t="s">
        <v>1067</v>
      </c>
      <c r="C5175">
        <v>0</v>
      </c>
      <c r="E5175" t="s">
        <v>6217</v>
      </c>
      <c r="F5175" t="s">
        <v>1067</v>
      </c>
      <c r="G5175">
        <v>1.09861228866811</v>
      </c>
      <c r="I5175" t="s">
        <v>6217</v>
      </c>
      <c r="J5175" t="s">
        <v>1067</v>
      </c>
      <c r="K5175">
        <v>0.69314718055994495</v>
      </c>
      <c r="M5175" t="s">
        <v>6217</v>
      </c>
      <c r="N5175" t="s">
        <v>1067</v>
      </c>
      <c r="O5175">
        <v>0</v>
      </c>
      <c r="Q5175" t="s">
        <v>6217</v>
      </c>
      <c r="R5175" t="s">
        <v>1067</v>
      </c>
      <c r="S5175">
        <v>0</v>
      </c>
      <c r="U5175" t="s">
        <v>6217</v>
      </c>
      <c r="V5175" t="s">
        <v>1067</v>
      </c>
      <c r="W5175">
        <v>0</v>
      </c>
    </row>
    <row r="5176" spans="1:23" x14ac:dyDescent="0.2">
      <c r="A5176" t="s">
        <v>6218</v>
      </c>
      <c r="B5176" t="s">
        <v>1063</v>
      </c>
      <c r="C5176">
        <v>0</v>
      </c>
      <c r="E5176" t="s">
        <v>6218</v>
      </c>
      <c r="F5176" t="s">
        <v>1063</v>
      </c>
      <c r="G5176">
        <v>0</v>
      </c>
      <c r="I5176" t="s">
        <v>6218</v>
      </c>
      <c r="J5176" t="s">
        <v>1063</v>
      </c>
      <c r="K5176">
        <v>0</v>
      </c>
      <c r="M5176" t="s">
        <v>6218</v>
      </c>
      <c r="N5176" t="s">
        <v>1063</v>
      </c>
      <c r="O5176">
        <v>0</v>
      </c>
      <c r="Q5176" t="s">
        <v>6218</v>
      </c>
      <c r="R5176" t="s">
        <v>1063</v>
      </c>
      <c r="S5176">
        <v>0</v>
      </c>
      <c r="U5176" t="s">
        <v>6218</v>
      </c>
      <c r="V5176" t="s">
        <v>1063</v>
      </c>
      <c r="W5176">
        <v>0</v>
      </c>
    </row>
    <row r="5177" spans="1:23" x14ac:dyDescent="0.2">
      <c r="A5177" t="s">
        <v>6219</v>
      </c>
      <c r="B5177" t="s">
        <v>1063</v>
      </c>
      <c r="C5177">
        <v>0</v>
      </c>
      <c r="E5177" t="s">
        <v>6219</v>
      </c>
      <c r="F5177" t="s">
        <v>1063</v>
      </c>
      <c r="G5177">
        <v>0.69314718055994495</v>
      </c>
      <c r="I5177" t="s">
        <v>6219</v>
      </c>
      <c r="J5177" t="s">
        <v>1063</v>
      </c>
      <c r="K5177">
        <v>0</v>
      </c>
      <c r="M5177" t="s">
        <v>6219</v>
      </c>
      <c r="N5177" t="s">
        <v>1063</v>
      </c>
      <c r="O5177">
        <v>0</v>
      </c>
      <c r="Q5177" t="s">
        <v>6219</v>
      </c>
      <c r="R5177" t="s">
        <v>1063</v>
      </c>
      <c r="S5177">
        <v>0</v>
      </c>
      <c r="U5177" t="s">
        <v>6219</v>
      </c>
      <c r="V5177" t="s">
        <v>1063</v>
      </c>
      <c r="W5177">
        <v>0</v>
      </c>
    </row>
    <row r="5178" spans="1:23" x14ac:dyDescent="0.2">
      <c r="A5178" t="s">
        <v>6220</v>
      </c>
      <c r="B5178" t="s">
        <v>1037</v>
      </c>
      <c r="C5178">
        <v>1.7917594692280501</v>
      </c>
      <c r="E5178" t="s">
        <v>6220</v>
      </c>
      <c r="F5178" t="s">
        <v>1037</v>
      </c>
      <c r="G5178">
        <v>1.9459101490553099</v>
      </c>
      <c r="I5178" t="s">
        <v>6220</v>
      </c>
      <c r="J5178" t="s">
        <v>1037</v>
      </c>
      <c r="K5178">
        <v>0.69314718055994495</v>
      </c>
      <c r="M5178" t="s">
        <v>6220</v>
      </c>
      <c r="N5178" t="s">
        <v>1037</v>
      </c>
      <c r="O5178">
        <v>0</v>
      </c>
      <c r="Q5178" t="s">
        <v>6220</v>
      </c>
      <c r="R5178" t="s">
        <v>1037</v>
      </c>
      <c r="S5178">
        <v>0</v>
      </c>
      <c r="U5178" t="s">
        <v>6220</v>
      </c>
      <c r="V5178" t="s">
        <v>1037</v>
      </c>
      <c r="W5178">
        <v>0</v>
      </c>
    </row>
    <row r="5179" spans="1:23" x14ac:dyDescent="0.2">
      <c r="A5179" t="s">
        <v>6221</v>
      </c>
      <c r="B5179" t="s">
        <v>1035</v>
      </c>
      <c r="C5179">
        <v>0</v>
      </c>
      <c r="E5179" t="s">
        <v>6221</v>
      </c>
      <c r="F5179" t="s">
        <v>1035</v>
      </c>
      <c r="G5179">
        <v>1.9459101490553099</v>
      </c>
      <c r="I5179" t="s">
        <v>6221</v>
      </c>
      <c r="J5179" t="s">
        <v>1035</v>
      </c>
      <c r="K5179">
        <v>0</v>
      </c>
      <c r="M5179" t="s">
        <v>6221</v>
      </c>
      <c r="N5179" t="s">
        <v>1035</v>
      </c>
      <c r="O5179">
        <v>0</v>
      </c>
      <c r="Q5179" t="s">
        <v>6221</v>
      </c>
      <c r="R5179" t="s">
        <v>1035</v>
      </c>
      <c r="S5179">
        <v>0.69314718055994495</v>
      </c>
      <c r="U5179" t="s">
        <v>6221</v>
      </c>
      <c r="V5179" t="s">
        <v>1035</v>
      </c>
      <c r="W5179">
        <v>0</v>
      </c>
    </row>
    <row r="5180" spans="1:23" x14ac:dyDescent="0.2">
      <c r="A5180" t="s">
        <v>6222</v>
      </c>
      <c r="B5180" t="s">
        <v>1063</v>
      </c>
      <c r="C5180">
        <v>0</v>
      </c>
      <c r="E5180" t="s">
        <v>6222</v>
      </c>
      <c r="F5180" t="s">
        <v>1063</v>
      </c>
      <c r="G5180">
        <v>0.69314718055994495</v>
      </c>
      <c r="I5180" t="s">
        <v>6222</v>
      </c>
      <c r="J5180" t="s">
        <v>1063</v>
      </c>
      <c r="K5180">
        <v>0</v>
      </c>
      <c r="M5180" t="s">
        <v>6222</v>
      </c>
      <c r="N5180" t="s">
        <v>1063</v>
      </c>
      <c r="O5180">
        <v>0</v>
      </c>
      <c r="Q5180" t="s">
        <v>6222</v>
      </c>
      <c r="R5180" t="s">
        <v>1063</v>
      </c>
      <c r="S5180">
        <v>0</v>
      </c>
      <c r="U5180" t="s">
        <v>6222</v>
      </c>
      <c r="V5180" t="s">
        <v>1063</v>
      </c>
      <c r="W5180">
        <v>0</v>
      </c>
    </row>
    <row r="5181" spans="1:23" x14ac:dyDescent="0.2">
      <c r="A5181" t="s">
        <v>6223</v>
      </c>
      <c r="B5181" t="s">
        <v>1037</v>
      </c>
      <c r="C5181">
        <v>0</v>
      </c>
      <c r="E5181" t="s">
        <v>6223</v>
      </c>
      <c r="F5181" t="s">
        <v>1037</v>
      </c>
      <c r="G5181">
        <v>1.9459101490553099</v>
      </c>
      <c r="I5181" t="s">
        <v>6223</v>
      </c>
      <c r="J5181" t="s">
        <v>1037</v>
      </c>
      <c r="K5181">
        <v>0</v>
      </c>
      <c r="M5181" t="s">
        <v>6223</v>
      </c>
      <c r="N5181" t="s">
        <v>1037</v>
      </c>
      <c r="O5181">
        <v>0</v>
      </c>
      <c r="Q5181" t="s">
        <v>6223</v>
      </c>
      <c r="R5181" t="s">
        <v>1037</v>
      </c>
      <c r="S5181">
        <v>0</v>
      </c>
      <c r="U5181" t="s">
        <v>6223</v>
      </c>
      <c r="V5181" t="s">
        <v>1037</v>
      </c>
      <c r="W5181">
        <v>0</v>
      </c>
    </row>
    <row r="5182" spans="1:23" x14ac:dyDescent="0.2">
      <c r="A5182" t="s">
        <v>6224</v>
      </c>
      <c r="B5182" t="s">
        <v>1070</v>
      </c>
      <c r="C5182">
        <v>0</v>
      </c>
      <c r="E5182" t="s">
        <v>6224</v>
      </c>
      <c r="F5182" t="s">
        <v>1070</v>
      </c>
      <c r="G5182">
        <v>0.69314718055994495</v>
      </c>
      <c r="I5182" t="s">
        <v>6224</v>
      </c>
      <c r="J5182" t="s">
        <v>1070</v>
      </c>
      <c r="K5182">
        <v>0</v>
      </c>
      <c r="M5182" t="s">
        <v>6224</v>
      </c>
      <c r="N5182" t="s">
        <v>1070</v>
      </c>
      <c r="O5182">
        <v>0</v>
      </c>
      <c r="Q5182" t="s">
        <v>6224</v>
      </c>
      <c r="R5182" t="s">
        <v>1070</v>
      </c>
      <c r="S5182">
        <v>0.69314718055994495</v>
      </c>
      <c r="U5182" t="s">
        <v>6224</v>
      </c>
      <c r="V5182" t="s">
        <v>1070</v>
      </c>
      <c r="W5182">
        <v>0</v>
      </c>
    </row>
    <row r="5183" spans="1:23" x14ac:dyDescent="0.2">
      <c r="A5183" t="s">
        <v>6225</v>
      </c>
      <c r="B5183" t="s">
        <v>1032</v>
      </c>
      <c r="C5183">
        <v>0</v>
      </c>
      <c r="E5183" t="s">
        <v>6225</v>
      </c>
      <c r="F5183" t="s">
        <v>1032</v>
      </c>
      <c r="G5183">
        <v>1.3862943611198899</v>
      </c>
      <c r="I5183" t="s">
        <v>6225</v>
      </c>
      <c r="J5183" t="s">
        <v>1032</v>
      </c>
      <c r="K5183">
        <v>0</v>
      </c>
      <c r="M5183" t="s">
        <v>6225</v>
      </c>
      <c r="N5183" t="s">
        <v>1032</v>
      </c>
      <c r="O5183">
        <v>0</v>
      </c>
      <c r="Q5183" t="s">
        <v>6225</v>
      </c>
      <c r="R5183" t="s">
        <v>1032</v>
      </c>
      <c r="S5183">
        <v>0</v>
      </c>
      <c r="U5183" t="s">
        <v>6225</v>
      </c>
      <c r="V5183" t="s">
        <v>1032</v>
      </c>
      <c r="W5183">
        <v>0</v>
      </c>
    </row>
    <row r="5184" spans="1:23" x14ac:dyDescent="0.2">
      <c r="A5184" t="s">
        <v>6226</v>
      </c>
      <c r="B5184" t="s">
        <v>1043</v>
      </c>
      <c r="C5184">
        <v>0</v>
      </c>
      <c r="E5184" t="s">
        <v>6226</v>
      </c>
      <c r="F5184" t="s">
        <v>1043</v>
      </c>
      <c r="G5184">
        <v>0</v>
      </c>
      <c r="I5184" t="s">
        <v>6226</v>
      </c>
      <c r="J5184" t="s">
        <v>1043</v>
      </c>
      <c r="K5184">
        <v>0</v>
      </c>
      <c r="M5184" t="s">
        <v>6226</v>
      </c>
      <c r="N5184" t="s">
        <v>1043</v>
      </c>
      <c r="O5184">
        <v>0</v>
      </c>
      <c r="Q5184" t="s">
        <v>6226</v>
      </c>
      <c r="R5184" t="s">
        <v>1043</v>
      </c>
      <c r="S5184">
        <v>0</v>
      </c>
      <c r="U5184" t="s">
        <v>6226</v>
      </c>
      <c r="V5184" t="s">
        <v>1043</v>
      </c>
      <c r="W5184">
        <v>0</v>
      </c>
    </row>
    <row r="5185" spans="1:23" x14ac:dyDescent="0.2">
      <c r="A5185" t="s">
        <v>6227</v>
      </c>
      <c r="B5185" t="s">
        <v>1039</v>
      </c>
      <c r="C5185">
        <v>0</v>
      </c>
      <c r="E5185" t="s">
        <v>6227</v>
      </c>
      <c r="F5185" t="s">
        <v>1039</v>
      </c>
      <c r="G5185">
        <v>1.3862943611198899</v>
      </c>
      <c r="I5185" t="s">
        <v>6227</v>
      </c>
      <c r="J5185" t="s">
        <v>1039</v>
      </c>
      <c r="K5185">
        <v>0</v>
      </c>
      <c r="M5185" t="s">
        <v>6227</v>
      </c>
      <c r="N5185" t="s">
        <v>1039</v>
      </c>
      <c r="O5185">
        <v>0</v>
      </c>
      <c r="Q5185" t="s">
        <v>6227</v>
      </c>
      <c r="R5185" t="s">
        <v>1039</v>
      </c>
      <c r="S5185">
        <v>0</v>
      </c>
      <c r="U5185" t="s">
        <v>6227</v>
      </c>
      <c r="V5185" t="s">
        <v>1039</v>
      </c>
      <c r="W5185">
        <v>0</v>
      </c>
    </row>
    <row r="5186" spans="1:23" x14ac:dyDescent="0.2">
      <c r="A5186" t="s">
        <v>6228</v>
      </c>
      <c r="B5186" t="s">
        <v>1046</v>
      </c>
      <c r="C5186">
        <v>1.3862943611198899</v>
      </c>
      <c r="E5186" t="s">
        <v>6228</v>
      </c>
      <c r="F5186" t="s">
        <v>1046</v>
      </c>
      <c r="G5186">
        <v>2.19722457733622</v>
      </c>
      <c r="I5186" t="s">
        <v>6228</v>
      </c>
      <c r="J5186" t="s">
        <v>1046</v>
      </c>
      <c r="K5186">
        <v>1.09861228866811</v>
      </c>
      <c r="M5186" t="s">
        <v>6228</v>
      </c>
      <c r="N5186" t="s">
        <v>1046</v>
      </c>
      <c r="O5186">
        <v>0</v>
      </c>
      <c r="Q5186" t="s">
        <v>6228</v>
      </c>
      <c r="R5186" t="s">
        <v>1046</v>
      </c>
      <c r="S5186">
        <v>0.69314718055994495</v>
      </c>
      <c r="U5186" t="s">
        <v>6228</v>
      </c>
      <c r="V5186" t="s">
        <v>1046</v>
      </c>
      <c r="W5186">
        <v>0</v>
      </c>
    </row>
    <row r="5187" spans="1:23" x14ac:dyDescent="0.2">
      <c r="A5187" t="s">
        <v>6229</v>
      </c>
      <c r="B5187" t="s">
        <v>1043</v>
      </c>
      <c r="C5187">
        <v>0</v>
      </c>
      <c r="E5187" t="s">
        <v>6229</v>
      </c>
      <c r="F5187" t="s">
        <v>1043</v>
      </c>
      <c r="G5187">
        <v>0.69314718055994495</v>
      </c>
      <c r="I5187" t="s">
        <v>6229</v>
      </c>
      <c r="J5187" t="s">
        <v>1043</v>
      </c>
      <c r="K5187">
        <v>0</v>
      </c>
      <c r="M5187" t="s">
        <v>6229</v>
      </c>
      <c r="N5187" t="s">
        <v>1043</v>
      </c>
      <c r="O5187">
        <v>0</v>
      </c>
      <c r="Q5187" t="s">
        <v>6229</v>
      </c>
      <c r="R5187" t="s">
        <v>1043</v>
      </c>
      <c r="S5187">
        <v>0</v>
      </c>
      <c r="U5187" t="s">
        <v>6229</v>
      </c>
      <c r="V5187" t="s">
        <v>1043</v>
      </c>
      <c r="W5187">
        <v>0</v>
      </c>
    </row>
    <row r="5188" spans="1:23" x14ac:dyDescent="0.2">
      <c r="A5188" t="s">
        <v>6230</v>
      </c>
      <c r="B5188" t="s">
        <v>1067</v>
      </c>
      <c r="C5188">
        <v>0</v>
      </c>
      <c r="E5188" t="s">
        <v>6230</v>
      </c>
      <c r="F5188" t="s">
        <v>1067</v>
      </c>
      <c r="G5188">
        <v>1.09861228866811</v>
      </c>
      <c r="I5188" t="s">
        <v>6230</v>
      </c>
      <c r="J5188" t="s">
        <v>1067</v>
      </c>
      <c r="K5188">
        <v>0</v>
      </c>
      <c r="M5188" t="s">
        <v>6230</v>
      </c>
      <c r="N5188" t="s">
        <v>1067</v>
      </c>
      <c r="O5188">
        <v>0</v>
      </c>
      <c r="Q5188" t="s">
        <v>6230</v>
      </c>
      <c r="R5188" t="s">
        <v>1067</v>
      </c>
      <c r="S5188">
        <v>0</v>
      </c>
      <c r="U5188" t="s">
        <v>6230</v>
      </c>
      <c r="V5188" t="s">
        <v>1067</v>
      </c>
      <c r="W5188">
        <v>0</v>
      </c>
    </row>
    <row r="5189" spans="1:23" x14ac:dyDescent="0.2">
      <c r="A5189" t="s">
        <v>6231</v>
      </c>
      <c r="B5189" t="s">
        <v>1039</v>
      </c>
      <c r="C5189">
        <v>0</v>
      </c>
      <c r="E5189" t="s">
        <v>6231</v>
      </c>
      <c r="F5189" t="s">
        <v>1039</v>
      </c>
      <c r="G5189">
        <v>1.6094379124341001</v>
      </c>
      <c r="I5189" t="s">
        <v>6231</v>
      </c>
      <c r="J5189" t="s">
        <v>1039</v>
      </c>
      <c r="K5189">
        <v>0</v>
      </c>
      <c r="M5189" t="s">
        <v>6231</v>
      </c>
      <c r="N5189" t="s">
        <v>1039</v>
      </c>
      <c r="O5189">
        <v>0</v>
      </c>
      <c r="Q5189" t="s">
        <v>6231</v>
      </c>
      <c r="R5189" t="s">
        <v>1039</v>
      </c>
      <c r="S5189">
        <v>0</v>
      </c>
      <c r="U5189" t="s">
        <v>6231</v>
      </c>
      <c r="V5189" t="s">
        <v>1039</v>
      </c>
      <c r="W5189">
        <v>0</v>
      </c>
    </row>
    <row r="5190" spans="1:23" x14ac:dyDescent="0.2">
      <c r="A5190" t="s">
        <v>6232</v>
      </c>
      <c r="B5190" t="s">
        <v>1032</v>
      </c>
      <c r="C5190">
        <v>0</v>
      </c>
      <c r="E5190" t="s">
        <v>6232</v>
      </c>
      <c r="F5190" t="s">
        <v>1032</v>
      </c>
      <c r="G5190">
        <v>0.69314718055994495</v>
      </c>
      <c r="I5190" t="s">
        <v>6232</v>
      </c>
      <c r="J5190" t="s">
        <v>1032</v>
      </c>
      <c r="K5190">
        <v>0</v>
      </c>
      <c r="M5190" t="s">
        <v>6232</v>
      </c>
      <c r="N5190" t="s">
        <v>1032</v>
      </c>
      <c r="O5190">
        <v>0</v>
      </c>
      <c r="Q5190" t="s">
        <v>6232</v>
      </c>
      <c r="R5190" t="s">
        <v>1032</v>
      </c>
      <c r="S5190">
        <v>0</v>
      </c>
      <c r="U5190" t="s">
        <v>6232</v>
      </c>
      <c r="V5190" t="s">
        <v>1032</v>
      </c>
      <c r="W5190">
        <v>0</v>
      </c>
    </row>
    <row r="5191" spans="1:23" x14ac:dyDescent="0.2">
      <c r="A5191" t="s">
        <v>6233</v>
      </c>
      <c r="B5191" t="s">
        <v>1063</v>
      </c>
      <c r="C5191">
        <v>0</v>
      </c>
      <c r="E5191" t="s">
        <v>6233</v>
      </c>
      <c r="F5191" t="s">
        <v>1063</v>
      </c>
      <c r="G5191">
        <v>1.3862943611198899</v>
      </c>
      <c r="I5191" t="s">
        <v>6233</v>
      </c>
      <c r="J5191" t="s">
        <v>1063</v>
      </c>
      <c r="K5191">
        <v>0</v>
      </c>
      <c r="M5191" t="s">
        <v>6233</v>
      </c>
      <c r="N5191" t="s">
        <v>1063</v>
      </c>
      <c r="O5191">
        <v>0</v>
      </c>
      <c r="Q5191" t="s">
        <v>6233</v>
      </c>
      <c r="R5191" t="s">
        <v>1063</v>
      </c>
      <c r="S5191">
        <v>0.69314718055994495</v>
      </c>
      <c r="U5191" t="s">
        <v>6233</v>
      </c>
      <c r="V5191" t="s">
        <v>1063</v>
      </c>
      <c r="W5191">
        <v>0</v>
      </c>
    </row>
    <row r="5192" spans="1:23" x14ac:dyDescent="0.2">
      <c r="A5192" t="s">
        <v>6234</v>
      </c>
      <c r="B5192" t="s">
        <v>1039</v>
      </c>
      <c r="C5192">
        <v>0</v>
      </c>
      <c r="E5192" t="s">
        <v>6234</v>
      </c>
      <c r="F5192" t="s">
        <v>1039</v>
      </c>
      <c r="G5192">
        <v>1.6094379124341001</v>
      </c>
      <c r="I5192" t="s">
        <v>6234</v>
      </c>
      <c r="J5192" t="s">
        <v>1039</v>
      </c>
      <c r="K5192">
        <v>0</v>
      </c>
      <c r="M5192" t="s">
        <v>6234</v>
      </c>
      <c r="N5192" t="s">
        <v>1039</v>
      </c>
      <c r="O5192">
        <v>0</v>
      </c>
      <c r="Q5192" t="s">
        <v>6234</v>
      </c>
      <c r="R5192" t="s">
        <v>1039</v>
      </c>
      <c r="S5192">
        <v>0</v>
      </c>
      <c r="U5192" t="s">
        <v>6234</v>
      </c>
      <c r="V5192" t="s">
        <v>1039</v>
      </c>
      <c r="W5192">
        <v>0</v>
      </c>
    </row>
    <row r="5193" spans="1:23" x14ac:dyDescent="0.2">
      <c r="A5193" t="s">
        <v>6235</v>
      </c>
      <c r="B5193" t="s">
        <v>1037</v>
      </c>
      <c r="C5193">
        <v>1.3862943611198899</v>
      </c>
      <c r="E5193" t="s">
        <v>6235</v>
      </c>
      <c r="F5193" t="s">
        <v>1037</v>
      </c>
      <c r="G5193">
        <v>1.7917594692280501</v>
      </c>
      <c r="I5193" t="s">
        <v>6235</v>
      </c>
      <c r="J5193" t="s">
        <v>1037</v>
      </c>
      <c r="K5193">
        <v>0.69314718055994495</v>
      </c>
      <c r="M5193" t="s">
        <v>6235</v>
      </c>
      <c r="N5193" t="s">
        <v>1037</v>
      </c>
      <c r="O5193">
        <v>0</v>
      </c>
      <c r="Q5193" t="s">
        <v>6235</v>
      </c>
      <c r="R5193" t="s">
        <v>1037</v>
      </c>
      <c r="S5193">
        <v>0</v>
      </c>
      <c r="U5193" t="s">
        <v>6235</v>
      </c>
      <c r="V5193" t="s">
        <v>1037</v>
      </c>
      <c r="W5193">
        <v>0</v>
      </c>
    </row>
    <row r="5194" spans="1:23" x14ac:dyDescent="0.2">
      <c r="A5194" t="s">
        <v>6236</v>
      </c>
      <c r="B5194" t="s">
        <v>1067</v>
      </c>
      <c r="C5194">
        <v>0.69314718055994495</v>
      </c>
      <c r="E5194" t="s">
        <v>6236</v>
      </c>
      <c r="F5194" t="s">
        <v>1067</v>
      </c>
      <c r="G5194">
        <v>1.09861228866811</v>
      </c>
      <c r="I5194" t="s">
        <v>6236</v>
      </c>
      <c r="J5194" t="s">
        <v>1067</v>
      </c>
      <c r="K5194">
        <v>0</v>
      </c>
      <c r="M5194" t="s">
        <v>6236</v>
      </c>
      <c r="N5194" t="s">
        <v>1067</v>
      </c>
      <c r="O5194">
        <v>0</v>
      </c>
      <c r="Q5194" t="s">
        <v>6236</v>
      </c>
      <c r="R5194" t="s">
        <v>1067</v>
      </c>
      <c r="S5194">
        <v>0</v>
      </c>
      <c r="U5194" t="s">
        <v>6236</v>
      </c>
      <c r="V5194" t="s">
        <v>1067</v>
      </c>
      <c r="W5194">
        <v>0</v>
      </c>
    </row>
    <row r="5195" spans="1:23" x14ac:dyDescent="0.2">
      <c r="A5195" t="s">
        <v>6237</v>
      </c>
      <c r="B5195" t="s">
        <v>1035</v>
      </c>
      <c r="C5195">
        <v>0</v>
      </c>
      <c r="E5195" t="s">
        <v>6237</v>
      </c>
      <c r="F5195" t="s">
        <v>1035</v>
      </c>
      <c r="G5195">
        <v>1.09861228866811</v>
      </c>
      <c r="I5195" t="s">
        <v>6237</v>
      </c>
      <c r="J5195" t="s">
        <v>1035</v>
      </c>
      <c r="K5195">
        <v>1.09861228866811</v>
      </c>
      <c r="M5195" t="s">
        <v>6237</v>
      </c>
      <c r="N5195" t="s">
        <v>1035</v>
      </c>
      <c r="O5195">
        <v>0</v>
      </c>
      <c r="Q5195" t="s">
        <v>6237</v>
      </c>
      <c r="R5195" t="s">
        <v>1035</v>
      </c>
      <c r="S5195">
        <v>0</v>
      </c>
      <c r="U5195" t="s">
        <v>6237</v>
      </c>
      <c r="V5195" t="s">
        <v>1035</v>
      </c>
      <c r="W5195">
        <v>0</v>
      </c>
    </row>
    <row r="5196" spans="1:23" x14ac:dyDescent="0.2">
      <c r="A5196" t="s">
        <v>6238</v>
      </c>
      <c r="B5196" t="s">
        <v>1039</v>
      </c>
      <c r="C5196">
        <v>0</v>
      </c>
      <c r="E5196" t="s">
        <v>6238</v>
      </c>
      <c r="F5196" t="s">
        <v>1039</v>
      </c>
      <c r="G5196">
        <v>1.09861228866811</v>
      </c>
      <c r="I5196" t="s">
        <v>6238</v>
      </c>
      <c r="J5196" t="s">
        <v>1039</v>
      </c>
      <c r="K5196">
        <v>0</v>
      </c>
      <c r="M5196" t="s">
        <v>6238</v>
      </c>
      <c r="N5196" t="s">
        <v>1039</v>
      </c>
      <c r="O5196">
        <v>0</v>
      </c>
      <c r="Q5196" t="s">
        <v>6238</v>
      </c>
      <c r="R5196" t="s">
        <v>1039</v>
      </c>
      <c r="S5196">
        <v>0</v>
      </c>
      <c r="U5196" t="s">
        <v>6238</v>
      </c>
      <c r="V5196" t="s">
        <v>1039</v>
      </c>
      <c r="W5196">
        <v>0</v>
      </c>
    </row>
    <row r="5197" spans="1:23" x14ac:dyDescent="0.2">
      <c r="A5197" t="s">
        <v>6239</v>
      </c>
      <c r="B5197" t="s">
        <v>1032</v>
      </c>
      <c r="C5197">
        <v>0</v>
      </c>
      <c r="E5197" t="s">
        <v>6239</v>
      </c>
      <c r="F5197" t="s">
        <v>1032</v>
      </c>
      <c r="G5197">
        <v>0.69314718055994495</v>
      </c>
      <c r="I5197" t="s">
        <v>6239</v>
      </c>
      <c r="J5197" t="s">
        <v>1032</v>
      </c>
      <c r="K5197">
        <v>0</v>
      </c>
      <c r="M5197" t="s">
        <v>6239</v>
      </c>
      <c r="N5197" t="s">
        <v>1032</v>
      </c>
      <c r="O5197">
        <v>0</v>
      </c>
      <c r="Q5197" t="s">
        <v>6239</v>
      </c>
      <c r="R5197" t="s">
        <v>1032</v>
      </c>
      <c r="S5197">
        <v>0</v>
      </c>
      <c r="U5197" t="s">
        <v>6239</v>
      </c>
      <c r="V5197" t="s">
        <v>1032</v>
      </c>
      <c r="W5197">
        <v>0</v>
      </c>
    </row>
    <row r="5198" spans="1:23" x14ac:dyDescent="0.2">
      <c r="A5198" t="s">
        <v>6240</v>
      </c>
      <c r="B5198" t="s">
        <v>1165</v>
      </c>
      <c r="C5198">
        <v>0</v>
      </c>
      <c r="E5198" t="s">
        <v>6240</v>
      </c>
      <c r="F5198" t="s">
        <v>1165</v>
      </c>
      <c r="G5198">
        <v>1.3862943611198899</v>
      </c>
      <c r="I5198" t="s">
        <v>6240</v>
      </c>
      <c r="J5198" t="s">
        <v>1165</v>
      </c>
      <c r="K5198">
        <v>0</v>
      </c>
      <c r="M5198" t="s">
        <v>6240</v>
      </c>
      <c r="N5198" t="s">
        <v>1165</v>
      </c>
      <c r="O5198">
        <v>0</v>
      </c>
      <c r="Q5198" t="s">
        <v>6240</v>
      </c>
      <c r="R5198" t="s">
        <v>1165</v>
      </c>
      <c r="S5198">
        <v>0.69314718055994495</v>
      </c>
      <c r="U5198" t="s">
        <v>6240</v>
      </c>
      <c r="V5198" t="s">
        <v>1165</v>
      </c>
      <c r="W5198">
        <v>0</v>
      </c>
    </row>
    <row r="5199" spans="1:23" x14ac:dyDescent="0.2">
      <c r="A5199" t="s">
        <v>6241</v>
      </c>
      <c r="B5199" t="s">
        <v>1072</v>
      </c>
      <c r="C5199">
        <v>1.09861228866811</v>
      </c>
      <c r="E5199" t="s">
        <v>6241</v>
      </c>
      <c r="F5199" t="s">
        <v>1072</v>
      </c>
      <c r="G5199">
        <v>0.69314718055994495</v>
      </c>
      <c r="I5199" t="s">
        <v>6241</v>
      </c>
      <c r="J5199" t="s">
        <v>1072</v>
      </c>
      <c r="K5199">
        <v>0</v>
      </c>
      <c r="M5199" t="s">
        <v>6241</v>
      </c>
      <c r="N5199" t="s">
        <v>1072</v>
      </c>
      <c r="O5199">
        <v>0</v>
      </c>
      <c r="Q5199" t="s">
        <v>6241</v>
      </c>
      <c r="R5199" t="s">
        <v>1072</v>
      </c>
      <c r="S5199">
        <v>0</v>
      </c>
      <c r="U5199" t="s">
        <v>6241</v>
      </c>
      <c r="V5199" t="s">
        <v>1072</v>
      </c>
      <c r="W5199">
        <v>0</v>
      </c>
    </row>
    <row r="5200" spans="1:23" x14ac:dyDescent="0.2">
      <c r="A5200" t="s">
        <v>6242</v>
      </c>
      <c r="B5200" t="s">
        <v>1070</v>
      </c>
      <c r="C5200">
        <v>0</v>
      </c>
      <c r="E5200" t="s">
        <v>6242</v>
      </c>
      <c r="F5200" t="s">
        <v>1070</v>
      </c>
      <c r="G5200">
        <v>1.09861228866811</v>
      </c>
      <c r="I5200" t="s">
        <v>6242</v>
      </c>
      <c r="J5200" t="s">
        <v>1070</v>
      </c>
      <c r="K5200">
        <v>0</v>
      </c>
      <c r="M5200" t="s">
        <v>6242</v>
      </c>
      <c r="N5200" t="s">
        <v>1070</v>
      </c>
      <c r="O5200">
        <v>0</v>
      </c>
      <c r="Q5200" t="s">
        <v>6242</v>
      </c>
      <c r="R5200" t="s">
        <v>1070</v>
      </c>
      <c r="S5200">
        <v>0</v>
      </c>
      <c r="U5200" t="s">
        <v>6242</v>
      </c>
      <c r="V5200" t="s">
        <v>1070</v>
      </c>
      <c r="W5200">
        <v>0</v>
      </c>
    </row>
    <row r="5201" spans="1:23" x14ac:dyDescent="0.2">
      <c r="A5201" t="s">
        <v>6243</v>
      </c>
      <c r="B5201" t="s">
        <v>1070</v>
      </c>
      <c r="C5201">
        <v>0</v>
      </c>
      <c r="E5201" t="s">
        <v>6243</v>
      </c>
      <c r="F5201" t="s">
        <v>1070</v>
      </c>
      <c r="G5201">
        <v>0.69314718055994495</v>
      </c>
      <c r="I5201" t="s">
        <v>6243</v>
      </c>
      <c r="J5201" t="s">
        <v>1070</v>
      </c>
      <c r="K5201">
        <v>0</v>
      </c>
      <c r="M5201" t="s">
        <v>6243</v>
      </c>
      <c r="N5201" t="s">
        <v>1070</v>
      </c>
      <c r="O5201">
        <v>0</v>
      </c>
      <c r="Q5201" t="s">
        <v>6243</v>
      </c>
      <c r="R5201" t="s">
        <v>1070</v>
      </c>
      <c r="S5201">
        <v>0</v>
      </c>
      <c r="U5201" t="s">
        <v>6243</v>
      </c>
      <c r="V5201" t="s">
        <v>1070</v>
      </c>
      <c r="W5201">
        <v>0</v>
      </c>
    </row>
    <row r="5202" spans="1:23" x14ac:dyDescent="0.2">
      <c r="A5202" t="s">
        <v>6244</v>
      </c>
      <c r="B5202" t="s">
        <v>1043</v>
      </c>
      <c r="C5202">
        <v>0</v>
      </c>
      <c r="E5202" t="s">
        <v>6244</v>
      </c>
      <c r="F5202" t="s">
        <v>1043</v>
      </c>
      <c r="G5202">
        <v>1.3862943611198899</v>
      </c>
      <c r="I5202" t="s">
        <v>6244</v>
      </c>
      <c r="J5202" t="s">
        <v>1043</v>
      </c>
      <c r="K5202">
        <v>0</v>
      </c>
      <c r="M5202" t="s">
        <v>6244</v>
      </c>
      <c r="N5202" t="s">
        <v>1043</v>
      </c>
      <c r="O5202">
        <v>0</v>
      </c>
      <c r="Q5202" t="s">
        <v>6244</v>
      </c>
      <c r="R5202" t="s">
        <v>1043</v>
      </c>
      <c r="S5202">
        <v>0</v>
      </c>
      <c r="U5202" t="s">
        <v>6244</v>
      </c>
      <c r="V5202" t="s">
        <v>1043</v>
      </c>
      <c r="W5202">
        <v>0</v>
      </c>
    </row>
    <row r="5203" spans="1:23" x14ac:dyDescent="0.2">
      <c r="A5203" t="s">
        <v>6245</v>
      </c>
      <c r="B5203" t="s">
        <v>1035</v>
      </c>
      <c r="C5203">
        <v>0</v>
      </c>
      <c r="E5203" t="s">
        <v>6245</v>
      </c>
      <c r="F5203" t="s">
        <v>1035</v>
      </c>
      <c r="G5203">
        <v>1.6094379124341001</v>
      </c>
      <c r="I5203" t="s">
        <v>6245</v>
      </c>
      <c r="J5203" t="s">
        <v>1035</v>
      </c>
      <c r="K5203">
        <v>0</v>
      </c>
      <c r="M5203" t="s">
        <v>6245</v>
      </c>
      <c r="N5203" t="s">
        <v>1035</v>
      </c>
      <c r="O5203">
        <v>0</v>
      </c>
      <c r="Q5203" t="s">
        <v>6245</v>
      </c>
      <c r="R5203" t="s">
        <v>1035</v>
      </c>
      <c r="S5203">
        <v>0.69314718055994495</v>
      </c>
      <c r="U5203" t="s">
        <v>6245</v>
      </c>
      <c r="V5203" t="s">
        <v>1035</v>
      </c>
      <c r="W5203">
        <v>0</v>
      </c>
    </row>
    <row r="5204" spans="1:23" x14ac:dyDescent="0.2">
      <c r="A5204" t="s">
        <v>6246</v>
      </c>
      <c r="B5204" t="s">
        <v>1037</v>
      </c>
      <c r="C5204">
        <v>0</v>
      </c>
      <c r="E5204" t="s">
        <v>6246</v>
      </c>
      <c r="F5204" t="s">
        <v>1037</v>
      </c>
      <c r="G5204">
        <v>1.09861228866811</v>
      </c>
      <c r="I5204" t="s">
        <v>6246</v>
      </c>
      <c r="J5204" t="s">
        <v>1037</v>
      </c>
      <c r="K5204">
        <v>0</v>
      </c>
      <c r="M5204" t="s">
        <v>6246</v>
      </c>
      <c r="N5204" t="s">
        <v>1037</v>
      </c>
      <c r="O5204">
        <v>0</v>
      </c>
      <c r="Q5204" t="s">
        <v>6246</v>
      </c>
      <c r="R5204" t="s">
        <v>1037</v>
      </c>
      <c r="S5204">
        <v>0</v>
      </c>
      <c r="U5204" t="s">
        <v>6246</v>
      </c>
      <c r="V5204" t="s">
        <v>1037</v>
      </c>
      <c r="W5204">
        <v>0</v>
      </c>
    </row>
    <row r="5205" spans="1:23" x14ac:dyDescent="0.2">
      <c r="A5205" t="s">
        <v>6247</v>
      </c>
      <c r="B5205" t="s">
        <v>1037</v>
      </c>
      <c r="C5205">
        <v>0.69314718055994495</v>
      </c>
      <c r="E5205" t="s">
        <v>6247</v>
      </c>
      <c r="F5205" t="s">
        <v>1037</v>
      </c>
      <c r="G5205">
        <v>1.7917594692280501</v>
      </c>
      <c r="I5205" t="s">
        <v>6247</v>
      </c>
      <c r="J5205" t="s">
        <v>1037</v>
      </c>
      <c r="K5205">
        <v>0</v>
      </c>
      <c r="M5205" t="s">
        <v>6247</v>
      </c>
      <c r="N5205" t="s">
        <v>1037</v>
      </c>
      <c r="O5205">
        <v>0</v>
      </c>
      <c r="Q5205" t="s">
        <v>6247</v>
      </c>
      <c r="R5205" t="s">
        <v>1037</v>
      </c>
      <c r="S5205">
        <v>0</v>
      </c>
      <c r="U5205" t="s">
        <v>6247</v>
      </c>
      <c r="V5205" t="s">
        <v>1037</v>
      </c>
      <c r="W5205">
        <v>0</v>
      </c>
    </row>
    <row r="5206" spans="1:23" x14ac:dyDescent="0.2">
      <c r="A5206" t="s">
        <v>6248</v>
      </c>
      <c r="B5206" t="s">
        <v>1039</v>
      </c>
      <c r="C5206">
        <v>0</v>
      </c>
      <c r="E5206" t="s">
        <v>6248</v>
      </c>
      <c r="F5206" t="s">
        <v>1039</v>
      </c>
      <c r="G5206">
        <v>1.09861228866811</v>
      </c>
      <c r="I5206" t="s">
        <v>6248</v>
      </c>
      <c r="J5206" t="s">
        <v>1039</v>
      </c>
      <c r="K5206">
        <v>0</v>
      </c>
      <c r="M5206" t="s">
        <v>6248</v>
      </c>
      <c r="N5206" t="s">
        <v>1039</v>
      </c>
      <c r="O5206">
        <v>0</v>
      </c>
      <c r="Q5206" t="s">
        <v>6248</v>
      </c>
      <c r="R5206" t="s">
        <v>1039</v>
      </c>
      <c r="S5206">
        <v>0</v>
      </c>
      <c r="U5206" t="s">
        <v>6248</v>
      </c>
      <c r="V5206" t="s">
        <v>1039</v>
      </c>
      <c r="W5206">
        <v>0</v>
      </c>
    </row>
    <row r="5207" spans="1:23" x14ac:dyDescent="0.2">
      <c r="A5207" t="s">
        <v>6249</v>
      </c>
      <c r="B5207" t="s">
        <v>1037</v>
      </c>
      <c r="C5207">
        <v>0.69314718055994495</v>
      </c>
      <c r="E5207" t="s">
        <v>6249</v>
      </c>
      <c r="F5207" t="s">
        <v>1037</v>
      </c>
      <c r="G5207">
        <v>1.09861228866811</v>
      </c>
      <c r="I5207" t="s">
        <v>6249</v>
      </c>
      <c r="J5207" t="s">
        <v>1037</v>
      </c>
      <c r="K5207">
        <v>0</v>
      </c>
      <c r="M5207" t="s">
        <v>6249</v>
      </c>
      <c r="N5207" t="s">
        <v>1037</v>
      </c>
      <c r="O5207">
        <v>0</v>
      </c>
      <c r="Q5207" t="s">
        <v>6249</v>
      </c>
      <c r="R5207" t="s">
        <v>1037</v>
      </c>
      <c r="S5207">
        <v>0</v>
      </c>
      <c r="U5207" t="s">
        <v>6249</v>
      </c>
      <c r="V5207" t="s">
        <v>1037</v>
      </c>
      <c r="W5207">
        <v>0</v>
      </c>
    </row>
    <row r="5208" spans="1:23" x14ac:dyDescent="0.2">
      <c r="A5208" t="s">
        <v>6250</v>
      </c>
      <c r="B5208" t="s">
        <v>1037</v>
      </c>
      <c r="C5208">
        <v>0.69314718055994495</v>
      </c>
      <c r="E5208" t="s">
        <v>6250</v>
      </c>
      <c r="F5208" t="s">
        <v>1037</v>
      </c>
      <c r="G5208">
        <v>1.6094379124341001</v>
      </c>
      <c r="I5208" t="s">
        <v>6250</v>
      </c>
      <c r="J5208" t="s">
        <v>1037</v>
      </c>
      <c r="K5208">
        <v>0</v>
      </c>
      <c r="M5208" t="s">
        <v>6250</v>
      </c>
      <c r="N5208" t="s">
        <v>1037</v>
      </c>
      <c r="O5208">
        <v>0</v>
      </c>
      <c r="Q5208" t="s">
        <v>6250</v>
      </c>
      <c r="R5208" t="s">
        <v>1037</v>
      </c>
      <c r="S5208">
        <v>0.69314718055994495</v>
      </c>
      <c r="U5208" t="s">
        <v>6250</v>
      </c>
      <c r="V5208" t="s">
        <v>1037</v>
      </c>
      <c r="W5208">
        <v>0</v>
      </c>
    </row>
    <row r="5209" spans="1:23" x14ac:dyDescent="0.2">
      <c r="A5209" t="s">
        <v>6251</v>
      </c>
      <c r="B5209" t="s">
        <v>1032</v>
      </c>
      <c r="C5209">
        <v>0</v>
      </c>
      <c r="E5209" t="s">
        <v>6251</v>
      </c>
      <c r="F5209" t="s">
        <v>1032</v>
      </c>
      <c r="G5209">
        <v>0</v>
      </c>
      <c r="I5209" t="s">
        <v>6251</v>
      </c>
      <c r="J5209" t="s">
        <v>1032</v>
      </c>
      <c r="K5209">
        <v>0</v>
      </c>
      <c r="M5209" t="s">
        <v>6251</v>
      </c>
      <c r="N5209" t="s">
        <v>1032</v>
      </c>
      <c r="O5209">
        <v>0</v>
      </c>
      <c r="Q5209" t="s">
        <v>6251</v>
      </c>
      <c r="R5209" t="s">
        <v>1032</v>
      </c>
      <c r="S5209">
        <v>0</v>
      </c>
      <c r="U5209" t="s">
        <v>6251</v>
      </c>
      <c r="V5209" t="s">
        <v>1032</v>
      </c>
      <c r="W5209">
        <v>0</v>
      </c>
    </row>
    <row r="5210" spans="1:23" x14ac:dyDescent="0.2">
      <c r="A5210" t="s">
        <v>6252</v>
      </c>
      <c r="B5210" t="s">
        <v>1070</v>
      </c>
      <c r="C5210">
        <v>0</v>
      </c>
      <c r="E5210" t="s">
        <v>6252</v>
      </c>
      <c r="F5210" t="s">
        <v>1070</v>
      </c>
      <c r="G5210">
        <v>1.09861228866811</v>
      </c>
      <c r="I5210" t="s">
        <v>6252</v>
      </c>
      <c r="J5210" t="s">
        <v>1070</v>
      </c>
      <c r="K5210">
        <v>0</v>
      </c>
      <c r="M5210" t="s">
        <v>6252</v>
      </c>
      <c r="N5210" t="s">
        <v>1070</v>
      </c>
      <c r="O5210">
        <v>0</v>
      </c>
      <c r="Q5210" t="s">
        <v>6252</v>
      </c>
      <c r="R5210" t="s">
        <v>1070</v>
      </c>
      <c r="S5210">
        <v>0</v>
      </c>
      <c r="U5210" t="s">
        <v>6252</v>
      </c>
      <c r="V5210" t="s">
        <v>1070</v>
      </c>
      <c r="W5210">
        <v>0</v>
      </c>
    </row>
    <row r="5211" spans="1:23" x14ac:dyDescent="0.2">
      <c r="A5211" t="s">
        <v>6253</v>
      </c>
      <c r="B5211" t="s">
        <v>1039</v>
      </c>
      <c r="C5211">
        <v>0</v>
      </c>
      <c r="E5211" t="s">
        <v>6253</v>
      </c>
      <c r="F5211" t="s">
        <v>1039</v>
      </c>
      <c r="G5211">
        <v>0.69314718055994495</v>
      </c>
      <c r="I5211" t="s">
        <v>6253</v>
      </c>
      <c r="J5211" t="s">
        <v>1039</v>
      </c>
      <c r="K5211">
        <v>0</v>
      </c>
      <c r="M5211" t="s">
        <v>6253</v>
      </c>
      <c r="N5211" t="s">
        <v>1039</v>
      </c>
      <c r="O5211">
        <v>0</v>
      </c>
      <c r="Q5211" t="s">
        <v>6253</v>
      </c>
      <c r="R5211" t="s">
        <v>1039</v>
      </c>
      <c r="S5211">
        <v>0</v>
      </c>
      <c r="U5211" t="s">
        <v>6253</v>
      </c>
      <c r="V5211" t="s">
        <v>1039</v>
      </c>
      <c r="W5211">
        <v>0</v>
      </c>
    </row>
    <row r="5212" spans="1:23" x14ac:dyDescent="0.2">
      <c r="A5212" t="s">
        <v>6254</v>
      </c>
      <c r="B5212" t="s">
        <v>1070</v>
      </c>
      <c r="C5212">
        <v>0</v>
      </c>
      <c r="E5212" t="s">
        <v>6254</v>
      </c>
      <c r="F5212" t="s">
        <v>1070</v>
      </c>
      <c r="G5212">
        <v>1.09861228866811</v>
      </c>
      <c r="I5212" t="s">
        <v>6254</v>
      </c>
      <c r="J5212" t="s">
        <v>1070</v>
      </c>
      <c r="K5212">
        <v>0</v>
      </c>
      <c r="M5212" t="s">
        <v>6254</v>
      </c>
      <c r="N5212" t="s">
        <v>1070</v>
      </c>
      <c r="O5212">
        <v>0</v>
      </c>
      <c r="Q5212" t="s">
        <v>6254</v>
      </c>
      <c r="R5212" t="s">
        <v>1070</v>
      </c>
      <c r="S5212">
        <v>0</v>
      </c>
      <c r="U5212" t="s">
        <v>6254</v>
      </c>
      <c r="V5212" t="s">
        <v>1070</v>
      </c>
      <c r="W5212">
        <v>0</v>
      </c>
    </row>
    <row r="5213" spans="1:23" x14ac:dyDescent="0.2">
      <c r="A5213" t="s">
        <v>6255</v>
      </c>
      <c r="B5213" t="s">
        <v>1037</v>
      </c>
      <c r="C5213">
        <v>0</v>
      </c>
      <c r="E5213" t="s">
        <v>6255</v>
      </c>
      <c r="F5213" t="s">
        <v>1037</v>
      </c>
      <c r="G5213">
        <v>2.0794415416798402</v>
      </c>
      <c r="I5213" t="s">
        <v>6255</v>
      </c>
      <c r="J5213" t="s">
        <v>1037</v>
      </c>
      <c r="K5213">
        <v>0</v>
      </c>
      <c r="M5213" t="s">
        <v>6255</v>
      </c>
      <c r="N5213" t="s">
        <v>1037</v>
      </c>
      <c r="O5213">
        <v>0</v>
      </c>
      <c r="Q5213" t="s">
        <v>6255</v>
      </c>
      <c r="R5213" t="s">
        <v>1037</v>
      </c>
      <c r="S5213">
        <v>0</v>
      </c>
      <c r="U5213" t="s">
        <v>6255</v>
      </c>
      <c r="V5213" t="s">
        <v>1037</v>
      </c>
      <c r="W5213">
        <v>0</v>
      </c>
    </row>
    <row r="5214" spans="1:23" x14ac:dyDescent="0.2">
      <c r="A5214" t="s">
        <v>6256</v>
      </c>
      <c r="B5214" t="s">
        <v>1070</v>
      </c>
      <c r="C5214">
        <v>0</v>
      </c>
      <c r="E5214" t="s">
        <v>6256</v>
      </c>
      <c r="F5214" t="s">
        <v>1070</v>
      </c>
      <c r="G5214">
        <v>0</v>
      </c>
      <c r="I5214" t="s">
        <v>6256</v>
      </c>
      <c r="J5214" t="s">
        <v>1070</v>
      </c>
      <c r="K5214">
        <v>0</v>
      </c>
      <c r="M5214" t="s">
        <v>6256</v>
      </c>
      <c r="N5214" t="s">
        <v>1070</v>
      </c>
      <c r="O5214">
        <v>0</v>
      </c>
      <c r="Q5214" t="s">
        <v>6256</v>
      </c>
      <c r="R5214" t="s">
        <v>1070</v>
      </c>
      <c r="S5214">
        <v>0</v>
      </c>
      <c r="U5214" t="s">
        <v>6256</v>
      </c>
      <c r="V5214" t="s">
        <v>1070</v>
      </c>
      <c r="W5214">
        <v>0</v>
      </c>
    </row>
    <row r="5215" spans="1:23" x14ac:dyDescent="0.2">
      <c r="A5215" t="s">
        <v>6257</v>
      </c>
      <c r="B5215" t="s">
        <v>1035</v>
      </c>
      <c r="C5215">
        <v>0</v>
      </c>
      <c r="E5215" t="s">
        <v>6257</v>
      </c>
      <c r="F5215" t="s">
        <v>1035</v>
      </c>
      <c r="G5215">
        <v>1.6094379124341001</v>
      </c>
      <c r="I5215" t="s">
        <v>6257</v>
      </c>
      <c r="J5215" t="s">
        <v>1035</v>
      </c>
      <c r="K5215">
        <v>0.69314718055994495</v>
      </c>
      <c r="M5215" t="s">
        <v>6257</v>
      </c>
      <c r="N5215" t="s">
        <v>1035</v>
      </c>
      <c r="O5215">
        <v>0</v>
      </c>
      <c r="Q5215" t="s">
        <v>6257</v>
      </c>
      <c r="R5215" t="s">
        <v>1035</v>
      </c>
      <c r="S5215">
        <v>0.69314718055994495</v>
      </c>
      <c r="U5215" t="s">
        <v>6257</v>
      </c>
      <c r="V5215" t="s">
        <v>1035</v>
      </c>
      <c r="W5215">
        <v>0</v>
      </c>
    </row>
    <row r="5216" spans="1:23" x14ac:dyDescent="0.2">
      <c r="A5216" t="s">
        <v>6258</v>
      </c>
      <c r="B5216" t="s">
        <v>1039</v>
      </c>
      <c r="C5216">
        <v>0</v>
      </c>
      <c r="E5216" t="s">
        <v>6258</v>
      </c>
      <c r="F5216" t="s">
        <v>1039</v>
      </c>
      <c r="G5216">
        <v>1.09861228866811</v>
      </c>
      <c r="I5216" t="s">
        <v>6258</v>
      </c>
      <c r="J5216" t="s">
        <v>1039</v>
      </c>
      <c r="K5216">
        <v>0</v>
      </c>
      <c r="M5216" t="s">
        <v>6258</v>
      </c>
      <c r="N5216" t="s">
        <v>1039</v>
      </c>
      <c r="O5216">
        <v>0</v>
      </c>
      <c r="Q5216" t="s">
        <v>6258</v>
      </c>
      <c r="R5216" t="s">
        <v>1039</v>
      </c>
      <c r="S5216">
        <v>0</v>
      </c>
      <c r="U5216" t="s">
        <v>6258</v>
      </c>
      <c r="V5216" t="s">
        <v>1039</v>
      </c>
      <c r="W5216">
        <v>0</v>
      </c>
    </row>
    <row r="5217" spans="1:23" x14ac:dyDescent="0.2">
      <c r="A5217" t="s">
        <v>6259</v>
      </c>
      <c r="B5217" t="s">
        <v>1043</v>
      </c>
      <c r="C5217">
        <v>0</v>
      </c>
      <c r="E5217" t="s">
        <v>6259</v>
      </c>
      <c r="F5217" t="s">
        <v>1043</v>
      </c>
      <c r="G5217">
        <v>1.09861228866811</v>
      </c>
      <c r="I5217" t="s">
        <v>6259</v>
      </c>
      <c r="J5217" t="s">
        <v>1043</v>
      </c>
      <c r="K5217">
        <v>0</v>
      </c>
      <c r="M5217" t="s">
        <v>6259</v>
      </c>
      <c r="N5217" t="s">
        <v>1043</v>
      </c>
      <c r="O5217">
        <v>0</v>
      </c>
      <c r="Q5217" t="s">
        <v>6259</v>
      </c>
      <c r="R5217" t="s">
        <v>1043</v>
      </c>
      <c r="S5217">
        <v>0</v>
      </c>
      <c r="U5217" t="s">
        <v>6259</v>
      </c>
      <c r="V5217" t="s">
        <v>1043</v>
      </c>
      <c r="W5217">
        <v>0</v>
      </c>
    </row>
    <row r="5218" spans="1:23" x14ac:dyDescent="0.2">
      <c r="A5218" t="s">
        <v>6260</v>
      </c>
      <c r="B5218" t="s">
        <v>1046</v>
      </c>
      <c r="C5218">
        <v>2.0794415416798402</v>
      </c>
      <c r="E5218" t="s">
        <v>6260</v>
      </c>
      <c r="F5218" t="s">
        <v>1046</v>
      </c>
      <c r="G5218">
        <v>1.9459101490553099</v>
      </c>
      <c r="I5218" t="s">
        <v>6260</v>
      </c>
      <c r="J5218" t="s">
        <v>1046</v>
      </c>
      <c r="K5218">
        <v>1.09861228866811</v>
      </c>
      <c r="M5218" t="s">
        <v>6260</v>
      </c>
      <c r="N5218" t="s">
        <v>1046</v>
      </c>
      <c r="O5218">
        <v>0</v>
      </c>
      <c r="Q5218" t="s">
        <v>6260</v>
      </c>
      <c r="R5218" t="s">
        <v>1046</v>
      </c>
      <c r="S5218">
        <v>0</v>
      </c>
      <c r="U5218" t="s">
        <v>6260</v>
      </c>
      <c r="V5218" t="s">
        <v>1046</v>
      </c>
      <c r="W5218">
        <v>0.69314718055994495</v>
      </c>
    </row>
    <row r="5219" spans="1:23" x14ac:dyDescent="0.2">
      <c r="A5219" t="s">
        <v>6261</v>
      </c>
      <c r="B5219" t="s">
        <v>1046</v>
      </c>
      <c r="C5219">
        <v>0</v>
      </c>
      <c r="E5219" t="s">
        <v>6261</v>
      </c>
      <c r="F5219" t="s">
        <v>1046</v>
      </c>
      <c r="G5219">
        <v>2.19722457733622</v>
      </c>
      <c r="I5219" t="s">
        <v>6261</v>
      </c>
      <c r="J5219" t="s">
        <v>1046</v>
      </c>
      <c r="K5219">
        <v>1.6094379124341001</v>
      </c>
      <c r="M5219" t="s">
        <v>6261</v>
      </c>
      <c r="N5219" t="s">
        <v>1046</v>
      </c>
      <c r="O5219">
        <v>0</v>
      </c>
      <c r="Q5219" t="s">
        <v>6261</v>
      </c>
      <c r="R5219" t="s">
        <v>1046</v>
      </c>
      <c r="S5219">
        <v>0.69314718055994495</v>
      </c>
      <c r="U5219" t="s">
        <v>6261</v>
      </c>
      <c r="V5219" t="s">
        <v>1046</v>
      </c>
      <c r="W5219">
        <v>1.09861228866811</v>
      </c>
    </row>
    <row r="5220" spans="1:23" x14ac:dyDescent="0.2">
      <c r="A5220" t="s">
        <v>6262</v>
      </c>
      <c r="B5220" t="s">
        <v>1072</v>
      </c>
      <c r="C5220">
        <v>1.09861228866811</v>
      </c>
      <c r="E5220" t="s">
        <v>6262</v>
      </c>
      <c r="F5220" t="s">
        <v>1072</v>
      </c>
      <c r="G5220">
        <v>1.9459101490553099</v>
      </c>
      <c r="I5220" t="s">
        <v>6262</v>
      </c>
      <c r="J5220" t="s">
        <v>1072</v>
      </c>
      <c r="K5220">
        <v>0</v>
      </c>
      <c r="M5220" t="s">
        <v>6262</v>
      </c>
      <c r="N5220" t="s">
        <v>1072</v>
      </c>
      <c r="O5220">
        <v>0</v>
      </c>
      <c r="Q5220" t="s">
        <v>6262</v>
      </c>
      <c r="R5220" t="s">
        <v>1072</v>
      </c>
      <c r="S5220">
        <v>0.69314718055994495</v>
      </c>
      <c r="U5220" t="s">
        <v>6262</v>
      </c>
      <c r="V5220" t="s">
        <v>1072</v>
      </c>
      <c r="W5220">
        <v>0</v>
      </c>
    </row>
    <row r="5221" spans="1:23" x14ac:dyDescent="0.2">
      <c r="A5221" t="s">
        <v>6263</v>
      </c>
      <c r="B5221" t="s">
        <v>1032</v>
      </c>
      <c r="C5221">
        <v>0</v>
      </c>
      <c r="E5221" t="s">
        <v>6263</v>
      </c>
      <c r="F5221" t="s">
        <v>1032</v>
      </c>
      <c r="G5221">
        <v>1.7917594692280501</v>
      </c>
      <c r="I5221" t="s">
        <v>6263</v>
      </c>
      <c r="J5221" t="s">
        <v>1032</v>
      </c>
      <c r="K5221">
        <v>0</v>
      </c>
      <c r="M5221" t="s">
        <v>6263</v>
      </c>
      <c r="N5221" t="s">
        <v>1032</v>
      </c>
      <c r="O5221">
        <v>0</v>
      </c>
      <c r="Q5221" t="s">
        <v>6263</v>
      </c>
      <c r="R5221" t="s">
        <v>1032</v>
      </c>
      <c r="S5221">
        <v>0</v>
      </c>
      <c r="U5221" t="s">
        <v>6263</v>
      </c>
      <c r="V5221" t="s">
        <v>1032</v>
      </c>
      <c r="W5221">
        <v>0</v>
      </c>
    </row>
    <row r="5222" spans="1:23" x14ac:dyDescent="0.2">
      <c r="A5222" t="s">
        <v>6264</v>
      </c>
      <c r="B5222" t="s">
        <v>1063</v>
      </c>
      <c r="C5222">
        <v>0</v>
      </c>
      <c r="E5222" t="s">
        <v>6264</v>
      </c>
      <c r="F5222" t="s">
        <v>1063</v>
      </c>
      <c r="G5222">
        <v>1.3862943611198899</v>
      </c>
      <c r="I5222" t="s">
        <v>6264</v>
      </c>
      <c r="J5222" t="s">
        <v>1063</v>
      </c>
      <c r="K5222">
        <v>0</v>
      </c>
      <c r="M5222" t="s">
        <v>6264</v>
      </c>
      <c r="N5222" t="s">
        <v>1063</v>
      </c>
      <c r="O5222">
        <v>0</v>
      </c>
      <c r="Q5222" t="s">
        <v>6264</v>
      </c>
      <c r="R5222" t="s">
        <v>1063</v>
      </c>
      <c r="S5222">
        <v>0</v>
      </c>
      <c r="U5222" t="s">
        <v>6264</v>
      </c>
      <c r="V5222" t="s">
        <v>1063</v>
      </c>
      <c r="W5222">
        <v>0</v>
      </c>
    </row>
    <row r="5223" spans="1:23" x14ac:dyDescent="0.2">
      <c r="A5223" t="s">
        <v>6265</v>
      </c>
      <c r="B5223" t="s">
        <v>1035</v>
      </c>
      <c r="C5223">
        <v>0</v>
      </c>
      <c r="E5223" t="s">
        <v>6265</v>
      </c>
      <c r="F5223" t="s">
        <v>1035</v>
      </c>
      <c r="G5223">
        <v>2.0794415416798402</v>
      </c>
      <c r="I5223" t="s">
        <v>6265</v>
      </c>
      <c r="J5223" t="s">
        <v>1035</v>
      </c>
      <c r="K5223">
        <v>1.09861228866811</v>
      </c>
      <c r="M5223" t="s">
        <v>6265</v>
      </c>
      <c r="N5223" t="s">
        <v>1035</v>
      </c>
      <c r="O5223">
        <v>0</v>
      </c>
      <c r="Q5223" t="s">
        <v>6265</v>
      </c>
      <c r="R5223" t="s">
        <v>1035</v>
      </c>
      <c r="S5223">
        <v>0</v>
      </c>
      <c r="U5223" t="s">
        <v>6265</v>
      </c>
      <c r="V5223" t="s">
        <v>1035</v>
      </c>
      <c r="W5223">
        <v>0</v>
      </c>
    </row>
    <row r="5224" spans="1:23" x14ac:dyDescent="0.2">
      <c r="A5224" t="s">
        <v>6266</v>
      </c>
      <c r="B5224" t="s">
        <v>1032</v>
      </c>
      <c r="C5224">
        <v>0</v>
      </c>
      <c r="E5224" t="s">
        <v>6266</v>
      </c>
      <c r="F5224" t="s">
        <v>1032</v>
      </c>
      <c r="G5224">
        <v>0.69314718055994495</v>
      </c>
      <c r="I5224" t="s">
        <v>6266</v>
      </c>
      <c r="J5224" t="s">
        <v>1032</v>
      </c>
      <c r="K5224">
        <v>0</v>
      </c>
      <c r="M5224" t="s">
        <v>6266</v>
      </c>
      <c r="N5224" t="s">
        <v>1032</v>
      </c>
      <c r="O5224">
        <v>0</v>
      </c>
      <c r="Q5224" t="s">
        <v>6266</v>
      </c>
      <c r="R5224" t="s">
        <v>1032</v>
      </c>
      <c r="S5224">
        <v>0</v>
      </c>
      <c r="U5224" t="s">
        <v>6266</v>
      </c>
      <c r="V5224" t="s">
        <v>1032</v>
      </c>
      <c r="W5224">
        <v>0</v>
      </c>
    </row>
    <row r="5225" spans="1:23" x14ac:dyDescent="0.2">
      <c r="A5225" t="s">
        <v>6267</v>
      </c>
      <c r="B5225" t="s">
        <v>1043</v>
      </c>
      <c r="C5225">
        <v>0</v>
      </c>
      <c r="E5225" t="s">
        <v>6267</v>
      </c>
      <c r="F5225" t="s">
        <v>1043</v>
      </c>
      <c r="G5225">
        <v>0.69314718055994495</v>
      </c>
      <c r="I5225" t="s">
        <v>6267</v>
      </c>
      <c r="J5225" t="s">
        <v>1043</v>
      </c>
      <c r="K5225">
        <v>0</v>
      </c>
      <c r="M5225" t="s">
        <v>6267</v>
      </c>
      <c r="N5225" t="s">
        <v>1043</v>
      </c>
      <c r="O5225">
        <v>0</v>
      </c>
      <c r="Q5225" t="s">
        <v>6267</v>
      </c>
      <c r="R5225" t="s">
        <v>1043</v>
      </c>
      <c r="S5225">
        <v>0</v>
      </c>
      <c r="U5225" t="s">
        <v>6267</v>
      </c>
      <c r="V5225" t="s">
        <v>1043</v>
      </c>
      <c r="W5225">
        <v>0</v>
      </c>
    </row>
    <row r="5226" spans="1:23" x14ac:dyDescent="0.2">
      <c r="A5226" t="s">
        <v>6268</v>
      </c>
      <c r="B5226" t="s">
        <v>1046</v>
      </c>
      <c r="C5226">
        <v>0</v>
      </c>
      <c r="E5226" t="s">
        <v>6268</v>
      </c>
      <c r="F5226" t="s">
        <v>1046</v>
      </c>
      <c r="G5226">
        <v>2.0794415416798402</v>
      </c>
      <c r="I5226" t="s">
        <v>6268</v>
      </c>
      <c r="J5226" t="s">
        <v>1046</v>
      </c>
      <c r="K5226">
        <v>1.09861228866811</v>
      </c>
      <c r="M5226" t="s">
        <v>6268</v>
      </c>
      <c r="N5226" t="s">
        <v>1046</v>
      </c>
      <c r="O5226">
        <v>0</v>
      </c>
      <c r="Q5226" t="s">
        <v>6268</v>
      </c>
      <c r="R5226" t="s">
        <v>1046</v>
      </c>
      <c r="S5226">
        <v>0</v>
      </c>
      <c r="U5226" t="s">
        <v>6268</v>
      </c>
      <c r="V5226" t="s">
        <v>1046</v>
      </c>
      <c r="W5226">
        <v>1.09861228866811</v>
      </c>
    </row>
    <row r="5227" spans="1:23" x14ac:dyDescent="0.2">
      <c r="A5227" t="s">
        <v>6269</v>
      </c>
      <c r="B5227" t="s">
        <v>1070</v>
      </c>
      <c r="C5227">
        <v>0</v>
      </c>
      <c r="E5227" t="s">
        <v>6269</v>
      </c>
      <c r="F5227" t="s">
        <v>1070</v>
      </c>
      <c r="G5227">
        <v>1.09861228866811</v>
      </c>
      <c r="I5227" t="s">
        <v>6269</v>
      </c>
      <c r="J5227" t="s">
        <v>1070</v>
      </c>
      <c r="K5227">
        <v>0</v>
      </c>
      <c r="M5227" t="s">
        <v>6269</v>
      </c>
      <c r="N5227" t="s">
        <v>1070</v>
      </c>
      <c r="O5227">
        <v>0</v>
      </c>
      <c r="Q5227" t="s">
        <v>6269</v>
      </c>
      <c r="R5227" t="s">
        <v>1070</v>
      </c>
      <c r="S5227">
        <v>0</v>
      </c>
      <c r="U5227" t="s">
        <v>6269</v>
      </c>
      <c r="V5227" t="s">
        <v>1070</v>
      </c>
      <c r="W5227">
        <v>0</v>
      </c>
    </row>
    <row r="5228" spans="1:23" x14ac:dyDescent="0.2">
      <c r="A5228" t="s">
        <v>6270</v>
      </c>
      <c r="B5228" t="s">
        <v>1035</v>
      </c>
      <c r="C5228">
        <v>0</v>
      </c>
      <c r="E5228" t="s">
        <v>6270</v>
      </c>
      <c r="F5228" t="s">
        <v>1035</v>
      </c>
      <c r="G5228">
        <v>1.3862943611198899</v>
      </c>
      <c r="I5228" t="s">
        <v>6270</v>
      </c>
      <c r="J5228" t="s">
        <v>1035</v>
      </c>
      <c r="K5228">
        <v>0</v>
      </c>
      <c r="M5228" t="s">
        <v>6270</v>
      </c>
      <c r="N5228" t="s">
        <v>1035</v>
      </c>
      <c r="O5228">
        <v>0</v>
      </c>
      <c r="Q5228" t="s">
        <v>6270</v>
      </c>
      <c r="R5228" t="s">
        <v>1035</v>
      </c>
      <c r="S5228">
        <v>0</v>
      </c>
      <c r="U5228" t="s">
        <v>6270</v>
      </c>
      <c r="V5228" t="s">
        <v>1035</v>
      </c>
      <c r="W5228">
        <v>0</v>
      </c>
    </row>
    <row r="5229" spans="1:23" x14ac:dyDescent="0.2">
      <c r="A5229" t="s">
        <v>6271</v>
      </c>
      <c r="B5229" t="s">
        <v>1037</v>
      </c>
      <c r="C5229">
        <v>0</v>
      </c>
      <c r="E5229" t="s">
        <v>6271</v>
      </c>
      <c r="F5229" t="s">
        <v>1037</v>
      </c>
      <c r="G5229">
        <v>1.09861228866811</v>
      </c>
      <c r="I5229" t="s">
        <v>6271</v>
      </c>
      <c r="J5229" t="s">
        <v>1037</v>
      </c>
      <c r="K5229">
        <v>0</v>
      </c>
      <c r="M5229" t="s">
        <v>6271</v>
      </c>
      <c r="N5229" t="s">
        <v>1037</v>
      </c>
      <c r="O5229">
        <v>0</v>
      </c>
      <c r="Q5229" t="s">
        <v>6271</v>
      </c>
      <c r="R5229" t="s">
        <v>1037</v>
      </c>
      <c r="S5229">
        <v>0</v>
      </c>
      <c r="U5229" t="s">
        <v>6271</v>
      </c>
      <c r="V5229" t="s">
        <v>1037</v>
      </c>
      <c r="W5229">
        <v>0</v>
      </c>
    </row>
    <row r="5230" spans="1:23" x14ac:dyDescent="0.2">
      <c r="A5230" t="s">
        <v>6272</v>
      </c>
      <c r="B5230" t="s">
        <v>1063</v>
      </c>
      <c r="C5230">
        <v>0.69314718055994495</v>
      </c>
      <c r="E5230" t="s">
        <v>6272</v>
      </c>
      <c r="F5230" t="s">
        <v>1063</v>
      </c>
      <c r="G5230">
        <v>0</v>
      </c>
      <c r="I5230" t="s">
        <v>6272</v>
      </c>
      <c r="J5230" t="s">
        <v>1063</v>
      </c>
      <c r="K5230">
        <v>0.69314718055994495</v>
      </c>
      <c r="M5230" t="s">
        <v>6272</v>
      </c>
      <c r="N5230" t="s">
        <v>1063</v>
      </c>
      <c r="O5230">
        <v>0</v>
      </c>
      <c r="Q5230" t="s">
        <v>6272</v>
      </c>
      <c r="R5230" t="s">
        <v>1063</v>
      </c>
      <c r="S5230">
        <v>0</v>
      </c>
      <c r="U5230" t="s">
        <v>6272</v>
      </c>
      <c r="V5230" t="s">
        <v>1063</v>
      </c>
      <c r="W5230">
        <v>0</v>
      </c>
    </row>
    <row r="5231" spans="1:23" x14ac:dyDescent="0.2">
      <c r="A5231" t="s">
        <v>6273</v>
      </c>
      <c r="B5231" t="s">
        <v>1032</v>
      </c>
      <c r="C5231">
        <v>0</v>
      </c>
      <c r="E5231" t="s">
        <v>6273</v>
      </c>
      <c r="F5231" t="s">
        <v>1032</v>
      </c>
      <c r="G5231">
        <v>0.69314718055994495</v>
      </c>
      <c r="I5231" t="s">
        <v>6273</v>
      </c>
      <c r="J5231" t="s">
        <v>1032</v>
      </c>
      <c r="K5231">
        <v>0</v>
      </c>
      <c r="M5231" t="s">
        <v>6273</v>
      </c>
      <c r="N5231" t="s">
        <v>1032</v>
      </c>
      <c r="O5231">
        <v>0</v>
      </c>
      <c r="Q5231" t="s">
        <v>6273</v>
      </c>
      <c r="R5231" t="s">
        <v>1032</v>
      </c>
      <c r="S5231">
        <v>0</v>
      </c>
      <c r="U5231" t="s">
        <v>6273</v>
      </c>
      <c r="V5231" t="s">
        <v>1032</v>
      </c>
      <c r="W5231">
        <v>0</v>
      </c>
    </row>
    <row r="5232" spans="1:23" x14ac:dyDescent="0.2">
      <c r="A5232" t="s">
        <v>6274</v>
      </c>
      <c r="B5232" t="s">
        <v>1037</v>
      </c>
      <c r="C5232">
        <v>1.09861228866811</v>
      </c>
      <c r="E5232" t="s">
        <v>6274</v>
      </c>
      <c r="F5232" t="s">
        <v>1037</v>
      </c>
      <c r="G5232">
        <v>1.9459101490553099</v>
      </c>
      <c r="I5232" t="s">
        <v>6274</v>
      </c>
      <c r="J5232" t="s">
        <v>1037</v>
      </c>
      <c r="K5232">
        <v>0.69314718055994495</v>
      </c>
      <c r="M5232" t="s">
        <v>6274</v>
      </c>
      <c r="N5232" t="s">
        <v>1037</v>
      </c>
      <c r="O5232">
        <v>0</v>
      </c>
      <c r="Q5232" t="s">
        <v>6274</v>
      </c>
      <c r="R5232" t="s">
        <v>1037</v>
      </c>
      <c r="S5232">
        <v>0</v>
      </c>
      <c r="U5232" t="s">
        <v>6274</v>
      </c>
      <c r="V5232" t="s">
        <v>1037</v>
      </c>
      <c r="W5232">
        <v>0</v>
      </c>
    </row>
    <row r="5233" spans="1:23" x14ac:dyDescent="0.2">
      <c r="A5233" t="s">
        <v>6275</v>
      </c>
      <c r="B5233" t="s">
        <v>1035</v>
      </c>
      <c r="C5233">
        <v>0</v>
      </c>
      <c r="E5233" t="s">
        <v>6275</v>
      </c>
      <c r="F5233" t="s">
        <v>1035</v>
      </c>
      <c r="G5233">
        <v>2.19722457733622</v>
      </c>
      <c r="I5233" t="s">
        <v>6275</v>
      </c>
      <c r="J5233" t="s">
        <v>1035</v>
      </c>
      <c r="K5233">
        <v>0.69314718055994495</v>
      </c>
      <c r="M5233" t="s">
        <v>6275</v>
      </c>
      <c r="N5233" t="s">
        <v>1035</v>
      </c>
      <c r="O5233">
        <v>0</v>
      </c>
      <c r="Q5233" t="s">
        <v>6275</v>
      </c>
      <c r="R5233" t="s">
        <v>1035</v>
      </c>
      <c r="S5233">
        <v>0</v>
      </c>
      <c r="U5233" t="s">
        <v>6275</v>
      </c>
      <c r="V5233" t="s">
        <v>1035</v>
      </c>
      <c r="W5233">
        <v>0</v>
      </c>
    </row>
    <row r="5234" spans="1:23" x14ac:dyDescent="0.2">
      <c r="A5234" t="s">
        <v>6276</v>
      </c>
      <c r="B5234" t="s">
        <v>1074</v>
      </c>
      <c r="C5234">
        <v>0</v>
      </c>
      <c r="E5234" t="s">
        <v>6276</v>
      </c>
      <c r="F5234" t="s">
        <v>1074</v>
      </c>
      <c r="G5234">
        <v>0</v>
      </c>
      <c r="I5234" t="s">
        <v>6276</v>
      </c>
      <c r="J5234" t="s">
        <v>1074</v>
      </c>
      <c r="K5234">
        <v>0</v>
      </c>
      <c r="M5234" t="s">
        <v>6276</v>
      </c>
      <c r="N5234" t="s">
        <v>1074</v>
      </c>
      <c r="O5234">
        <v>0</v>
      </c>
      <c r="Q5234" t="s">
        <v>6276</v>
      </c>
      <c r="R5234" t="s">
        <v>1074</v>
      </c>
      <c r="S5234">
        <v>0</v>
      </c>
      <c r="U5234" t="s">
        <v>6276</v>
      </c>
      <c r="V5234" t="s">
        <v>1074</v>
      </c>
      <c r="W5234">
        <v>0</v>
      </c>
    </row>
    <row r="5235" spans="1:23" x14ac:dyDescent="0.2">
      <c r="A5235" t="s">
        <v>6277</v>
      </c>
      <c r="B5235" t="s">
        <v>1067</v>
      </c>
      <c r="C5235">
        <v>0</v>
      </c>
      <c r="E5235" t="s">
        <v>6277</v>
      </c>
      <c r="F5235" t="s">
        <v>1067</v>
      </c>
      <c r="G5235">
        <v>0.69314718055994495</v>
      </c>
      <c r="I5235" t="s">
        <v>6277</v>
      </c>
      <c r="J5235" t="s">
        <v>1067</v>
      </c>
      <c r="K5235">
        <v>0</v>
      </c>
      <c r="M5235" t="s">
        <v>6277</v>
      </c>
      <c r="N5235" t="s">
        <v>1067</v>
      </c>
      <c r="O5235">
        <v>0</v>
      </c>
      <c r="Q5235" t="s">
        <v>6277</v>
      </c>
      <c r="R5235" t="s">
        <v>1067</v>
      </c>
      <c r="S5235">
        <v>0</v>
      </c>
      <c r="U5235" t="s">
        <v>6277</v>
      </c>
      <c r="V5235" t="s">
        <v>1067</v>
      </c>
      <c r="W5235">
        <v>0</v>
      </c>
    </row>
    <row r="5236" spans="1:23" x14ac:dyDescent="0.2">
      <c r="A5236" t="s">
        <v>6278</v>
      </c>
      <c r="B5236" t="s">
        <v>1039</v>
      </c>
      <c r="C5236">
        <v>0</v>
      </c>
      <c r="E5236" t="s">
        <v>6278</v>
      </c>
      <c r="F5236" t="s">
        <v>1039</v>
      </c>
      <c r="G5236">
        <v>1.09861228866811</v>
      </c>
      <c r="I5236" t="s">
        <v>6278</v>
      </c>
      <c r="J5236" t="s">
        <v>1039</v>
      </c>
      <c r="K5236">
        <v>0</v>
      </c>
      <c r="M5236" t="s">
        <v>6278</v>
      </c>
      <c r="N5236" t="s">
        <v>1039</v>
      </c>
      <c r="O5236">
        <v>0</v>
      </c>
      <c r="Q5236" t="s">
        <v>6278</v>
      </c>
      <c r="R5236" t="s">
        <v>1039</v>
      </c>
      <c r="S5236">
        <v>0</v>
      </c>
      <c r="U5236" t="s">
        <v>6278</v>
      </c>
      <c r="V5236" t="s">
        <v>1039</v>
      </c>
      <c r="W5236">
        <v>0</v>
      </c>
    </row>
    <row r="5237" spans="1:23" x14ac:dyDescent="0.2">
      <c r="A5237" t="s">
        <v>6279</v>
      </c>
      <c r="B5237" t="s">
        <v>1037</v>
      </c>
      <c r="C5237">
        <v>0.69314718055994495</v>
      </c>
      <c r="E5237" t="s">
        <v>6279</v>
      </c>
      <c r="F5237" t="s">
        <v>1037</v>
      </c>
      <c r="G5237">
        <v>1.3862943611198899</v>
      </c>
      <c r="I5237" t="s">
        <v>6279</v>
      </c>
      <c r="J5237" t="s">
        <v>1037</v>
      </c>
      <c r="K5237">
        <v>0</v>
      </c>
      <c r="M5237" t="s">
        <v>6279</v>
      </c>
      <c r="N5237" t="s">
        <v>1037</v>
      </c>
      <c r="O5237">
        <v>0</v>
      </c>
      <c r="Q5237" t="s">
        <v>6279</v>
      </c>
      <c r="R5237" t="s">
        <v>1037</v>
      </c>
      <c r="S5237">
        <v>0</v>
      </c>
      <c r="U5237" t="s">
        <v>6279</v>
      </c>
      <c r="V5237" t="s">
        <v>1037</v>
      </c>
      <c r="W5237">
        <v>0</v>
      </c>
    </row>
    <row r="5238" spans="1:23" x14ac:dyDescent="0.2">
      <c r="A5238" t="s">
        <v>6280</v>
      </c>
      <c r="B5238" t="s">
        <v>1032</v>
      </c>
      <c r="C5238">
        <v>0</v>
      </c>
      <c r="E5238" t="s">
        <v>6280</v>
      </c>
      <c r="F5238" t="s">
        <v>1032</v>
      </c>
      <c r="G5238">
        <v>1.09861228866811</v>
      </c>
      <c r="I5238" t="s">
        <v>6280</v>
      </c>
      <c r="J5238" t="s">
        <v>1032</v>
      </c>
      <c r="K5238">
        <v>0</v>
      </c>
      <c r="M5238" t="s">
        <v>6280</v>
      </c>
      <c r="N5238" t="s">
        <v>1032</v>
      </c>
      <c r="O5238">
        <v>0</v>
      </c>
      <c r="Q5238" t="s">
        <v>6280</v>
      </c>
      <c r="R5238" t="s">
        <v>1032</v>
      </c>
      <c r="S5238">
        <v>0.69314718055994495</v>
      </c>
      <c r="U5238" t="s">
        <v>6280</v>
      </c>
      <c r="V5238" t="s">
        <v>1032</v>
      </c>
      <c r="W5238">
        <v>0</v>
      </c>
    </row>
    <row r="5239" spans="1:23" x14ac:dyDescent="0.2">
      <c r="A5239" t="s">
        <v>6281</v>
      </c>
      <c r="B5239" t="s">
        <v>1165</v>
      </c>
      <c r="C5239">
        <v>0</v>
      </c>
      <c r="E5239" t="s">
        <v>6281</v>
      </c>
      <c r="F5239" t="s">
        <v>1165</v>
      </c>
      <c r="G5239">
        <v>1.6094379124341001</v>
      </c>
      <c r="I5239" t="s">
        <v>6281</v>
      </c>
      <c r="J5239" t="s">
        <v>1165</v>
      </c>
      <c r="K5239">
        <v>0</v>
      </c>
      <c r="M5239" t="s">
        <v>6281</v>
      </c>
      <c r="N5239" t="s">
        <v>1165</v>
      </c>
      <c r="O5239">
        <v>0</v>
      </c>
      <c r="Q5239" t="s">
        <v>6281</v>
      </c>
      <c r="R5239" t="s">
        <v>1165</v>
      </c>
      <c r="S5239">
        <v>0</v>
      </c>
      <c r="U5239" t="s">
        <v>6281</v>
      </c>
      <c r="V5239" t="s">
        <v>1165</v>
      </c>
      <c r="W5239">
        <v>0</v>
      </c>
    </row>
    <row r="5240" spans="1:23" x14ac:dyDescent="0.2">
      <c r="A5240" t="s">
        <v>6282</v>
      </c>
      <c r="B5240" t="s">
        <v>1032</v>
      </c>
      <c r="C5240">
        <v>0</v>
      </c>
      <c r="E5240" t="s">
        <v>6282</v>
      </c>
      <c r="F5240" t="s">
        <v>1032</v>
      </c>
      <c r="G5240">
        <v>1.3862943611198899</v>
      </c>
      <c r="I5240" t="s">
        <v>6282</v>
      </c>
      <c r="J5240" t="s">
        <v>1032</v>
      </c>
      <c r="K5240">
        <v>0</v>
      </c>
      <c r="M5240" t="s">
        <v>6282</v>
      </c>
      <c r="N5240" t="s">
        <v>1032</v>
      </c>
      <c r="O5240">
        <v>0</v>
      </c>
      <c r="Q5240" t="s">
        <v>6282</v>
      </c>
      <c r="R5240" t="s">
        <v>1032</v>
      </c>
      <c r="S5240">
        <v>0</v>
      </c>
      <c r="U5240" t="s">
        <v>6282</v>
      </c>
      <c r="V5240" t="s">
        <v>1032</v>
      </c>
      <c r="W5240">
        <v>0</v>
      </c>
    </row>
    <row r="5241" spans="1:23" x14ac:dyDescent="0.2">
      <c r="A5241" t="s">
        <v>6283</v>
      </c>
      <c r="B5241" t="s">
        <v>1046</v>
      </c>
      <c r="C5241">
        <v>0</v>
      </c>
      <c r="E5241" t="s">
        <v>6283</v>
      </c>
      <c r="F5241" t="s">
        <v>1046</v>
      </c>
      <c r="G5241">
        <v>1.3862943611198899</v>
      </c>
      <c r="I5241" t="s">
        <v>6283</v>
      </c>
      <c r="J5241" t="s">
        <v>1046</v>
      </c>
      <c r="K5241">
        <v>0.69314718055994495</v>
      </c>
      <c r="M5241" t="s">
        <v>6283</v>
      </c>
      <c r="N5241" t="s">
        <v>1046</v>
      </c>
      <c r="O5241">
        <v>0</v>
      </c>
      <c r="Q5241" t="s">
        <v>6283</v>
      </c>
      <c r="R5241" t="s">
        <v>1046</v>
      </c>
      <c r="S5241">
        <v>0</v>
      </c>
      <c r="U5241" t="s">
        <v>6283</v>
      </c>
      <c r="V5241" t="s">
        <v>1046</v>
      </c>
      <c r="W5241">
        <v>0</v>
      </c>
    </row>
    <row r="5242" spans="1:23" x14ac:dyDescent="0.2">
      <c r="A5242" t="s">
        <v>6284</v>
      </c>
      <c r="B5242" t="s">
        <v>1037</v>
      </c>
      <c r="C5242">
        <v>0.69314718055994495</v>
      </c>
      <c r="E5242" t="s">
        <v>6284</v>
      </c>
      <c r="F5242" t="s">
        <v>1037</v>
      </c>
      <c r="G5242">
        <v>1.3862943611198899</v>
      </c>
      <c r="I5242" t="s">
        <v>6284</v>
      </c>
      <c r="J5242" t="s">
        <v>1037</v>
      </c>
      <c r="K5242">
        <v>0.69314718055994495</v>
      </c>
      <c r="M5242" t="s">
        <v>6284</v>
      </c>
      <c r="N5242" t="s">
        <v>1037</v>
      </c>
      <c r="O5242">
        <v>0</v>
      </c>
      <c r="Q5242" t="s">
        <v>6284</v>
      </c>
      <c r="R5242" t="s">
        <v>1037</v>
      </c>
      <c r="S5242">
        <v>0.69314718055994495</v>
      </c>
      <c r="U5242" t="s">
        <v>6284</v>
      </c>
      <c r="V5242" t="s">
        <v>1037</v>
      </c>
      <c r="W5242">
        <v>0</v>
      </c>
    </row>
    <row r="5243" spans="1:23" x14ac:dyDescent="0.2">
      <c r="A5243" t="s">
        <v>6285</v>
      </c>
      <c r="B5243" t="s">
        <v>1051</v>
      </c>
      <c r="C5243">
        <v>1.3862943611198899</v>
      </c>
      <c r="E5243" t="s">
        <v>6285</v>
      </c>
      <c r="F5243" t="s">
        <v>1051</v>
      </c>
      <c r="G5243">
        <v>1.3862943611198899</v>
      </c>
      <c r="I5243" t="s">
        <v>6285</v>
      </c>
      <c r="J5243" t="s">
        <v>1051</v>
      </c>
      <c r="K5243">
        <v>0</v>
      </c>
      <c r="M5243" t="s">
        <v>6285</v>
      </c>
      <c r="N5243" t="s">
        <v>1051</v>
      </c>
      <c r="O5243">
        <v>0</v>
      </c>
      <c r="Q5243" t="s">
        <v>6285</v>
      </c>
      <c r="R5243" t="s">
        <v>1051</v>
      </c>
      <c r="S5243">
        <v>0</v>
      </c>
      <c r="U5243" t="s">
        <v>6285</v>
      </c>
      <c r="V5243" t="s">
        <v>1051</v>
      </c>
      <c r="W5243">
        <v>0</v>
      </c>
    </row>
    <row r="5244" spans="1:23" x14ac:dyDescent="0.2">
      <c r="A5244" t="s">
        <v>6286</v>
      </c>
      <c r="B5244" t="s">
        <v>1032</v>
      </c>
      <c r="C5244">
        <v>0</v>
      </c>
      <c r="E5244" t="s">
        <v>6286</v>
      </c>
      <c r="F5244" t="s">
        <v>1032</v>
      </c>
      <c r="G5244">
        <v>1.3862943611198899</v>
      </c>
      <c r="I5244" t="s">
        <v>6286</v>
      </c>
      <c r="J5244" t="s">
        <v>1032</v>
      </c>
      <c r="K5244">
        <v>0.69314718055994495</v>
      </c>
      <c r="M5244" t="s">
        <v>6286</v>
      </c>
      <c r="N5244" t="s">
        <v>1032</v>
      </c>
      <c r="O5244">
        <v>0</v>
      </c>
      <c r="Q5244" t="s">
        <v>6286</v>
      </c>
      <c r="R5244" t="s">
        <v>1032</v>
      </c>
      <c r="S5244">
        <v>0</v>
      </c>
      <c r="U5244" t="s">
        <v>6286</v>
      </c>
      <c r="V5244" t="s">
        <v>1032</v>
      </c>
      <c r="W5244">
        <v>0</v>
      </c>
    </row>
    <row r="5245" spans="1:23" x14ac:dyDescent="0.2">
      <c r="A5245" t="s">
        <v>6287</v>
      </c>
      <c r="B5245" t="s">
        <v>1074</v>
      </c>
      <c r="C5245">
        <v>0</v>
      </c>
      <c r="E5245" t="s">
        <v>6287</v>
      </c>
      <c r="F5245" t="s">
        <v>1074</v>
      </c>
      <c r="G5245">
        <v>0</v>
      </c>
      <c r="I5245" t="s">
        <v>6287</v>
      </c>
      <c r="J5245" t="s">
        <v>1074</v>
      </c>
      <c r="K5245">
        <v>0.69314718055994495</v>
      </c>
      <c r="M5245" t="s">
        <v>6287</v>
      </c>
      <c r="N5245" t="s">
        <v>1074</v>
      </c>
      <c r="O5245">
        <v>0</v>
      </c>
      <c r="Q5245" t="s">
        <v>6287</v>
      </c>
      <c r="R5245" t="s">
        <v>1074</v>
      </c>
      <c r="S5245">
        <v>2.4849066497879999</v>
      </c>
      <c r="U5245" t="s">
        <v>6287</v>
      </c>
      <c r="V5245" t="s">
        <v>1074</v>
      </c>
      <c r="W5245">
        <v>0</v>
      </c>
    </row>
    <row r="5246" spans="1:23" x14ac:dyDescent="0.2">
      <c r="A5246" t="s">
        <v>6288</v>
      </c>
      <c r="B5246" t="s">
        <v>1032</v>
      </c>
      <c r="C5246">
        <v>0</v>
      </c>
      <c r="E5246" t="s">
        <v>6288</v>
      </c>
      <c r="F5246" t="s">
        <v>1032</v>
      </c>
      <c r="G5246">
        <v>0.69314718055994495</v>
      </c>
      <c r="I5246" t="s">
        <v>6288</v>
      </c>
      <c r="J5246" t="s">
        <v>1032</v>
      </c>
      <c r="K5246">
        <v>0</v>
      </c>
      <c r="M5246" t="s">
        <v>6288</v>
      </c>
      <c r="N5246" t="s">
        <v>1032</v>
      </c>
      <c r="O5246">
        <v>0</v>
      </c>
      <c r="Q5246" t="s">
        <v>6288</v>
      </c>
      <c r="R5246" t="s">
        <v>1032</v>
      </c>
      <c r="S5246">
        <v>0</v>
      </c>
      <c r="U5246" t="s">
        <v>6288</v>
      </c>
      <c r="V5246" t="s">
        <v>1032</v>
      </c>
      <c r="W5246">
        <v>0</v>
      </c>
    </row>
    <row r="5247" spans="1:23" x14ac:dyDescent="0.2">
      <c r="A5247" t="s">
        <v>6289</v>
      </c>
      <c r="B5247" t="s">
        <v>1035</v>
      </c>
      <c r="C5247">
        <v>0</v>
      </c>
      <c r="E5247" t="s">
        <v>6289</v>
      </c>
      <c r="F5247" t="s">
        <v>1035</v>
      </c>
      <c r="G5247">
        <v>2.19722457733622</v>
      </c>
      <c r="I5247" t="s">
        <v>6289</v>
      </c>
      <c r="J5247" t="s">
        <v>1035</v>
      </c>
      <c r="K5247">
        <v>0</v>
      </c>
      <c r="M5247" t="s">
        <v>6289</v>
      </c>
      <c r="N5247" t="s">
        <v>1035</v>
      </c>
      <c r="O5247">
        <v>0</v>
      </c>
      <c r="Q5247" t="s">
        <v>6289</v>
      </c>
      <c r="R5247" t="s">
        <v>1035</v>
      </c>
      <c r="S5247">
        <v>0.69314718055994495</v>
      </c>
      <c r="U5247" t="s">
        <v>6289</v>
      </c>
      <c r="V5247" t="s">
        <v>1035</v>
      </c>
      <c r="W5247">
        <v>1.09861228866811</v>
      </c>
    </row>
    <row r="5248" spans="1:23" x14ac:dyDescent="0.2">
      <c r="A5248" t="s">
        <v>6290</v>
      </c>
      <c r="B5248" t="s">
        <v>1070</v>
      </c>
      <c r="C5248">
        <v>0</v>
      </c>
      <c r="E5248" t="s">
        <v>6290</v>
      </c>
      <c r="F5248" t="s">
        <v>1070</v>
      </c>
      <c r="G5248">
        <v>0.69314718055994495</v>
      </c>
      <c r="I5248" t="s">
        <v>6290</v>
      </c>
      <c r="J5248" t="s">
        <v>1070</v>
      </c>
      <c r="K5248">
        <v>0</v>
      </c>
      <c r="M5248" t="s">
        <v>6290</v>
      </c>
      <c r="N5248" t="s">
        <v>1070</v>
      </c>
      <c r="O5248">
        <v>0</v>
      </c>
      <c r="Q5248" t="s">
        <v>6290</v>
      </c>
      <c r="R5248" t="s">
        <v>1070</v>
      </c>
      <c r="S5248">
        <v>0.69314718055994495</v>
      </c>
      <c r="U5248" t="s">
        <v>6290</v>
      </c>
      <c r="V5248" t="s">
        <v>1070</v>
      </c>
      <c r="W5248">
        <v>0</v>
      </c>
    </row>
    <row r="5249" spans="1:23" x14ac:dyDescent="0.2">
      <c r="A5249" t="s">
        <v>6291</v>
      </c>
      <c r="B5249" t="s">
        <v>1067</v>
      </c>
      <c r="C5249">
        <v>0</v>
      </c>
      <c r="E5249" t="s">
        <v>6291</v>
      </c>
      <c r="F5249" t="s">
        <v>1067</v>
      </c>
      <c r="G5249">
        <v>1.3862943611198899</v>
      </c>
      <c r="I5249" t="s">
        <v>6291</v>
      </c>
      <c r="J5249" t="s">
        <v>1067</v>
      </c>
      <c r="K5249">
        <v>0</v>
      </c>
      <c r="M5249" t="s">
        <v>6291</v>
      </c>
      <c r="N5249" t="s">
        <v>1067</v>
      </c>
      <c r="O5249">
        <v>0</v>
      </c>
      <c r="Q5249" t="s">
        <v>6291</v>
      </c>
      <c r="R5249" t="s">
        <v>1067</v>
      </c>
      <c r="S5249">
        <v>0</v>
      </c>
      <c r="U5249" t="s">
        <v>6291</v>
      </c>
      <c r="V5249" t="s">
        <v>1067</v>
      </c>
      <c r="W5249">
        <v>0</v>
      </c>
    </row>
    <row r="5250" spans="1:23" x14ac:dyDescent="0.2">
      <c r="A5250" t="s">
        <v>6292</v>
      </c>
      <c r="B5250" t="s">
        <v>1039</v>
      </c>
      <c r="C5250">
        <v>0</v>
      </c>
      <c r="E5250" t="s">
        <v>6292</v>
      </c>
      <c r="F5250" t="s">
        <v>1039</v>
      </c>
      <c r="G5250">
        <v>1.09861228866811</v>
      </c>
      <c r="I5250" t="s">
        <v>6292</v>
      </c>
      <c r="J5250" t="s">
        <v>1039</v>
      </c>
      <c r="K5250">
        <v>0</v>
      </c>
      <c r="M5250" t="s">
        <v>6292</v>
      </c>
      <c r="N5250" t="s">
        <v>1039</v>
      </c>
      <c r="O5250">
        <v>0</v>
      </c>
      <c r="Q5250" t="s">
        <v>6292</v>
      </c>
      <c r="R5250" t="s">
        <v>1039</v>
      </c>
      <c r="S5250">
        <v>0</v>
      </c>
      <c r="U5250" t="s">
        <v>6292</v>
      </c>
      <c r="V5250" t="s">
        <v>1039</v>
      </c>
      <c r="W5250">
        <v>0</v>
      </c>
    </row>
    <row r="5251" spans="1:23" x14ac:dyDescent="0.2">
      <c r="A5251" t="s">
        <v>6293</v>
      </c>
      <c r="B5251" t="s">
        <v>1032</v>
      </c>
      <c r="C5251">
        <v>0.69314718055994495</v>
      </c>
      <c r="E5251" t="s">
        <v>6293</v>
      </c>
      <c r="F5251" t="s">
        <v>1032</v>
      </c>
      <c r="G5251">
        <v>1.09861228866811</v>
      </c>
      <c r="I5251" t="s">
        <v>6293</v>
      </c>
      <c r="J5251" t="s">
        <v>1032</v>
      </c>
      <c r="K5251">
        <v>0</v>
      </c>
      <c r="M5251" t="s">
        <v>6293</v>
      </c>
      <c r="N5251" t="s">
        <v>1032</v>
      </c>
      <c r="O5251">
        <v>0</v>
      </c>
      <c r="Q5251" t="s">
        <v>6293</v>
      </c>
      <c r="R5251" t="s">
        <v>1032</v>
      </c>
      <c r="S5251">
        <v>0</v>
      </c>
      <c r="U5251" t="s">
        <v>6293</v>
      </c>
      <c r="V5251" t="s">
        <v>1032</v>
      </c>
      <c r="W5251">
        <v>0</v>
      </c>
    </row>
    <row r="5252" spans="1:23" x14ac:dyDescent="0.2">
      <c r="A5252" t="s">
        <v>6294</v>
      </c>
      <c r="B5252" t="s">
        <v>1067</v>
      </c>
      <c r="C5252">
        <v>0</v>
      </c>
      <c r="E5252" t="s">
        <v>6294</v>
      </c>
      <c r="F5252" t="s">
        <v>1067</v>
      </c>
      <c r="G5252">
        <v>1.09861228866811</v>
      </c>
      <c r="I5252" t="s">
        <v>6294</v>
      </c>
      <c r="J5252" t="s">
        <v>1067</v>
      </c>
      <c r="K5252">
        <v>0</v>
      </c>
      <c r="M5252" t="s">
        <v>6294</v>
      </c>
      <c r="N5252" t="s">
        <v>1067</v>
      </c>
      <c r="O5252">
        <v>0.69314718055994495</v>
      </c>
      <c r="Q5252" t="s">
        <v>6294</v>
      </c>
      <c r="R5252" t="s">
        <v>1067</v>
      </c>
      <c r="S5252">
        <v>0</v>
      </c>
      <c r="U5252" t="s">
        <v>6294</v>
      </c>
      <c r="V5252" t="s">
        <v>1067</v>
      </c>
      <c r="W5252">
        <v>0</v>
      </c>
    </row>
    <row r="5253" spans="1:23" x14ac:dyDescent="0.2">
      <c r="A5253" t="s">
        <v>6295</v>
      </c>
      <c r="B5253" t="s">
        <v>1039</v>
      </c>
      <c r="C5253">
        <v>0</v>
      </c>
      <c r="E5253" t="s">
        <v>6295</v>
      </c>
      <c r="F5253" t="s">
        <v>1039</v>
      </c>
      <c r="G5253">
        <v>1.09861228866811</v>
      </c>
      <c r="I5253" t="s">
        <v>6295</v>
      </c>
      <c r="J5253" t="s">
        <v>1039</v>
      </c>
      <c r="K5253">
        <v>0</v>
      </c>
      <c r="M5253" t="s">
        <v>6295</v>
      </c>
      <c r="N5253" t="s">
        <v>1039</v>
      </c>
      <c r="O5253">
        <v>0</v>
      </c>
      <c r="Q5253" t="s">
        <v>6295</v>
      </c>
      <c r="R5253" t="s">
        <v>1039</v>
      </c>
      <c r="S5253">
        <v>0</v>
      </c>
      <c r="U5253" t="s">
        <v>6295</v>
      </c>
      <c r="V5253" t="s">
        <v>1039</v>
      </c>
      <c r="W5253">
        <v>0</v>
      </c>
    </row>
    <row r="5254" spans="1:23" x14ac:dyDescent="0.2">
      <c r="A5254" t="s">
        <v>6296</v>
      </c>
      <c r="B5254" t="s">
        <v>1032</v>
      </c>
      <c r="C5254">
        <v>0</v>
      </c>
      <c r="E5254" t="s">
        <v>6296</v>
      </c>
      <c r="F5254" t="s">
        <v>1032</v>
      </c>
      <c r="G5254">
        <v>1.3862943611198899</v>
      </c>
      <c r="I5254" t="s">
        <v>6296</v>
      </c>
      <c r="J5254" t="s">
        <v>1032</v>
      </c>
      <c r="K5254">
        <v>0</v>
      </c>
      <c r="M5254" t="s">
        <v>6296</v>
      </c>
      <c r="N5254" t="s">
        <v>1032</v>
      </c>
      <c r="O5254">
        <v>0</v>
      </c>
      <c r="Q5254" t="s">
        <v>6296</v>
      </c>
      <c r="R5254" t="s">
        <v>1032</v>
      </c>
      <c r="S5254">
        <v>0</v>
      </c>
      <c r="U5254" t="s">
        <v>6296</v>
      </c>
      <c r="V5254" t="s">
        <v>1032</v>
      </c>
      <c r="W5254">
        <v>0</v>
      </c>
    </row>
    <row r="5255" spans="1:23" x14ac:dyDescent="0.2">
      <c r="A5255" t="s">
        <v>6297</v>
      </c>
      <c r="B5255" t="s">
        <v>1032</v>
      </c>
      <c r="C5255">
        <v>0</v>
      </c>
      <c r="E5255" t="s">
        <v>6297</v>
      </c>
      <c r="F5255" t="s">
        <v>1032</v>
      </c>
      <c r="G5255">
        <v>1.09861228866811</v>
      </c>
      <c r="I5255" t="s">
        <v>6297</v>
      </c>
      <c r="J5255" t="s">
        <v>1032</v>
      </c>
      <c r="K5255">
        <v>0</v>
      </c>
      <c r="M5255" t="s">
        <v>6297</v>
      </c>
      <c r="N5255" t="s">
        <v>1032</v>
      </c>
      <c r="O5255">
        <v>0</v>
      </c>
      <c r="Q5255" t="s">
        <v>6297</v>
      </c>
      <c r="R5255" t="s">
        <v>1032</v>
      </c>
      <c r="S5255">
        <v>0</v>
      </c>
      <c r="U5255" t="s">
        <v>6297</v>
      </c>
      <c r="V5255" t="s">
        <v>1032</v>
      </c>
      <c r="W5255">
        <v>0</v>
      </c>
    </row>
    <row r="5256" spans="1:23" x14ac:dyDescent="0.2">
      <c r="A5256" t="s">
        <v>6298</v>
      </c>
      <c r="B5256" t="s">
        <v>1051</v>
      </c>
      <c r="C5256">
        <v>1.3862943611198899</v>
      </c>
      <c r="E5256" t="s">
        <v>6298</v>
      </c>
      <c r="F5256" t="s">
        <v>1051</v>
      </c>
      <c r="G5256">
        <v>2.0794415416798402</v>
      </c>
      <c r="I5256" t="s">
        <v>6298</v>
      </c>
      <c r="J5256" t="s">
        <v>1051</v>
      </c>
      <c r="K5256">
        <v>0.69314718055994495</v>
      </c>
      <c r="M5256" t="s">
        <v>6298</v>
      </c>
      <c r="N5256" t="s">
        <v>1051</v>
      </c>
      <c r="O5256">
        <v>0</v>
      </c>
      <c r="Q5256" t="s">
        <v>6298</v>
      </c>
      <c r="R5256" t="s">
        <v>1051</v>
      </c>
      <c r="S5256">
        <v>0</v>
      </c>
      <c r="U5256" t="s">
        <v>6298</v>
      </c>
      <c r="V5256" t="s">
        <v>1051</v>
      </c>
      <c r="W5256">
        <v>0</v>
      </c>
    </row>
    <row r="5257" spans="1:23" x14ac:dyDescent="0.2">
      <c r="A5257" t="s">
        <v>6299</v>
      </c>
      <c r="B5257" t="s">
        <v>1039</v>
      </c>
      <c r="C5257">
        <v>0</v>
      </c>
      <c r="E5257" t="s">
        <v>6299</v>
      </c>
      <c r="F5257" t="s">
        <v>1039</v>
      </c>
      <c r="G5257">
        <v>1.09861228866811</v>
      </c>
      <c r="I5257" t="s">
        <v>6299</v>
      </c>
      <c r="J5257" t="s">
        <v>1039</v>
      </c>
      <c r="K5257">
        <v>0</v>
      </c>
      <c r="M5257" t="s">
        <v>6299</v>
      </c>
      <c r="N5257" t="s">
        <v>1039</v>
      </c>
      <c r="O5257">
        <v>0</v>
      </c>
      <c r="Q5257" t="s">
        <v>6299</v>
      </c>
      <c r="R5257" t="s">
        <v>1039</v>
      </c>
      <c r="S5257">
        <v>0</v>
      </c>
      <c r="U5257" t="s">
        <v>6299</v>
      </c>
      <c r="V5257" t="s">
        <v>1039</v>
      </c>
      <c r="W5257">
        <v>0</v>
      </c>
    </row>
    <row r="5258" spans="1:23" x14ac:dyDescent="0.2">
      <c r="A5258" t="s">
        <v>6300</v>
      </c>
      <c r="B5258" t="s">
        <v>1063</v>
      </c>
      <c r="C5258">
        <v>0</v>
      </c>
      <c r="E5258" t="s">
        <v>6300</v>
      </c>
      <c r="F5258" t="s">
        <v>1063</v>
      </c>
      <c r="G5258">
        <v>0.69314718055994495</v>
      </c>
      <c r="I5258" t="s">
        <v>6300</v>
      </c>
      <c r="J5258" t="s">
        <v>1063</v>
      </c>
      <c r="K5258">
        <v>0</v>
      </c>
      <c r="M5258" t="s">
        <v>6300</v>
      </c>
      <c r="N5258" t="s">
        <v>1063</v>
      </c>
      <c r="O5258">
        <v>0</v>
      </c>
      <c r="Q5258" t="s">
        <v>6300</v>
      </c>
      <c r="R5258" t="s">
        <v>1063</v>
      </c>
      <c r="S5258">
        <v>0</v>
      </c>
      <c r="U5258" t="s">
        <v>6300</v>
      </c>
      <c r="V5258" t="s">
        <v>1063</v>
      </c>
      <c r="W5258">
        <v>0</v>
      </c>
    </row>
    <row r="5259" spans="1:23" x14ac:dyDescent="0.2">
      <c r="A5259" t="s">
        <v>6301</v>
      </c>
      <c r="B5259" t="s">
        <v>1063</v>
      </c>
      <c r="C5259">
        <v>0</v>
      </c>
      <c r="E5259" t="s">
        <v>6301</v>
      </c>
      <c r="F5259" t="s">
        <v>1063</v>
      </c>
      <c r="G5259">
        <v>0.69314718055994495</v>
      </c>
      <c r="I5259" t="s">
        <v>6301</v>
      </c>
      <c r="J5259" t="s">
        <v>1063</v>
      </c>
      <c r="K5259">
        <v>0</v>
      </c>
      <c r="M5259" t="s">
        <v>6301</v>
      </c>
      <c r="N5259" t="s">
        <v>1063</v>
      </c>
      <c r="O5259">
        <v>0</v>
      </c>
      <c r="Q5259" t="s">
        <v>6301</v>
      </c>
      <c r="R5259" t="s">
        <v>1063</v>
      </c>
      <c r="S5259">
        <v>0</v>
      </c>
      <c r="U5259" t="s">
        <v>6301</v>
      </c>
      <c r="V5259" t="s">
        <v>1063</v>
      </c>
      <c r="W5259">
        <v>0</v>
      </c>
    </row>
    <row r="5260" spans="1:23" x14ac:dyDescent="0.2">
      <c r="A5260" t="s">
        <v>6302</v>
      </c>
      <c r="B5260" t="s">
        <v>1043</v>
      </c>
      <c r="C5260">
        <v>0</v>
      </c>
      <c r="E5260" t="s">
        <v>6302</v>
      </c>
      <c r="F5260" t="s">
        <v>1043</v>
      </c>
      <c r="G5260">
        <v>2.0794415416798402</v>
      </c>
      <c r="I5260" t="s">
        <v>6302</v>
      </c>
      <c r="J5260" t="s">
        <v>1043</v>
      </c>
      <c r="K5260">
        <v>0</v>
      </c>
      <c r="M5260" t="s">
        <v>6302</v>
      </c>
      <c r="N5260" t="s">
        <v>1043</v>
      </c>
      <c r="O5260">
        <v>0</v>
      </c>
      <c r="Q5260" t="s">
        <v>6302</v>
      </c>
      <c r="R5260" t="s">
        <v>1043</v>
      </c>
      <c r="S5260">
        <v>0</v>
      </c>
      <c r="U5260" t="s">
        <v>6302</v>
      </c>
      <c r="V5260" t="s">
        <v>1043</v>
      </c>
      <c r="W5260">
        <v>0</v>
      </c>
    </row>
    <row r="5261" spans="1:23" x14ac:dyDescent="0.2">
      <c r="A5261" t="s">
        <v>6303</v>
      </c>
      <c r="B5261" t="s">
        <v>1043</v>
      </c>
      <c r="C5261">
        <v>0</v>
      </c>
      <c r="E5261" t="s">
        <v>6303</v>
      </c>
      <c r="F5261" t="s">
        <v>1043</v>
      </c>
      <c r="G5261">
        <v>1.09861228866811</v>
      </c>
      <c r="I5261" t="s">
        <v>6303</v>
      </c>
      <c r="J5261" t="s">
        <v>1043</v>
      </c>
      <c r="K5261">
        <v>0</v>
      </c>
      <c r="M5261" t="s">
        <v>6303</v>
      </c>
      <c r="N5261" t="s">
        <v>1043</v>
      </c>
      <c r="O5261">
        <v>0</v>
      </c>
      <c r="Q5261" t="s">
        <v>6303</v>
      </c>
      <c r="R5261" t="s">
        <v>1043</v>
      </c>
      <c r="S5261">
        <v>0</v>
      </c>
      <c r="U5261" t="s">
        <v>6303</v>
      </c>
      <c r="V5261" t="s">
        <v>1043</v>
      </c>
      <c r="W5261">
        <v>0</v>
      </c>
    </row>
    <row r="5262" spans="1:23" x14ac:dyDescent="0.2">
      <c r="A5262" t="s">
        <v>6304</v>
      </c>
      <c r="B5262" t="s">
        <v>1035</v>
      </c>
      <c r="C5262">
        <v>0</v>
      </c>
      <c r="E5262" t="s">
        <v>6304</v>
      </c>
      <c r="F5262" t="s">
        <v>1035</v>
      </c>
      <c r="G5262">
        <v>1.7917594692280501</v>
      </c>
      <c r="I5262" t="s">
        <v>6304</v>
      </c>
      <c r="J5262" t="s">
        <v>1035</v>
      </c>
      <c r="K5262">
        <v>0.69314718055994495</v>
      </c>
      <c r="M5262" t="s">
        <v>6304</v>
      </c>
      <c r="N5262" t="s">
        <v>1035</v>
      </c>
      <c r="O5262">
        <v>0</v>
      </c>
      <c r="Q5262" t="s">
        <v>6304</v>
      </c>
      <c r="R5262" t="s">
        <v>1035</v>
      </c>
      <c r="S5262">
        <v>0</v>
      </c>
      <c r="U5262" t="s">
        <v>6304</v>
      </c>
      <c r="V5262" t="s">
        <v>1035</v>
      </c>
      <c r="W5262">
        <v>0</v>
      </c>
    </row>
    <row r="5263" spans="1:23" x14ac:dyDescent="0.2">
      <c r="A5263" t="s">
        <v>6305</v>
      </c>
      <c r="B5263" t="s">
        <v>1063</v>
      </c>
      <c r="C5263">
        <v>0</v>
      </c>
      <c r="E5263" t="s">
        <v>6305</v>
      </c>
      <c r="F5263" t="s">
        <v>1063</v>
      </c>
      <c r="G5263">
        <v>1.09861228866811</v>
      </c>
      <c r="I5263" t="s">
        <v>6305</v>
      </c>
      <c r="J5263" t="s">
        <v>1063</v>
      </c>
      <c r="K5263">
        <v>0</v>
      </c>
      <c r="M5263" t="s">
        <v>6305</v>
      </c>
      <c r="N5263" t="s">
        <v>1063</v>
      </c>
      <c r="O5263">
        <v>0</v>
      </c>
      <c r="Q5263" t="s">
        <v>6305</v>
      </c>
      <c r="R5263" t="s">
        <v>1063</v>
      </c>
      <c r="S5263">
        <v>0</v>
      </c>
      <c r="U5263" t="s">
        <v>6305</v>
      </c>
      <c r="V5263" t="s">
        <v>1063</v>
      </c>
      <c r="W5263">
        <v>0</v>
      </c>
    </row>
    <row r="5264" spans="1:23" x14ac:dyDescent="0.2">
      <c r="A5264" t="s">
        <v>6306</v>
      </c>
      <c r="B5264" t="s">
        <v>1039</v>
      </c>
      <c r="C5264">
        <v>0</v>
      </c>
      <c r="E5264" t="s">
        <v>6306</v>
      </c>
      <c r="F5264" t="s">
        <v>1039</v>
      </c>
      <c r="G5264">
        <v>1.09861228866811</v>
      </c>
      <c r="I5264" t="s">
        <v>6306</v>
      </c>
      <c r="J5264" t="s">
        <v>1039</v>
      </c>
      <c r="K5264">
        <v>0</v>
      </c>
      <c r="M5264" t="s">
        <v>6306</v>
      </c>
      <c r="N5264" t="s">
        <v>1039</v>
      </c>
      <c r="O5264">
        <v>0</v>
      </c>
      <c r="Q5264" t="s">
        <v>6306</v>
      </c>
      <c r="R5264" t="s">
        <v>1039</v>
      </c>
      <c r="S5264">
        <v>0</v>
      </c>
      <c r="U5264" t="s">
        <v>6306</v>
      </c>
      <c r="V5264" t="s">
        <v>1039</v>
      </c>
      <c r="W5264">
        <v>0</v>
      </c>
    </row>
    <row r="5265" spans="1:23" x14ac:dyDescent="0.2">
      <c r="A5265" t="s">
        <v>6307</v>
      </c>
      <c r="B5265" t="s">
        <v>1063</v>
      </c>
      <c r="C5265">
        <v>0</v>
      </c>
      <c r="E5265" t="s">
        <v>6307</v>
      </c>
      <c r="F5265" t="s">
        <v>1063</v>
      </c>
      <c r="G5265">
        <v>0.69314718055994495</v>
      </c>
      <c r="I5265" t="s">
        <v>6307</v>
      </c>
      <c r="J5265" t="s">
        <v>1063</v>
      </c>
      <c r="K5265">
        <v>0</v>
      </c>
      <c r="M5265" t="s">
        <v>6307</v>
      </c>
      <c r="N5265" t="s">
        <v>1063</v>
      </c>
      <c r="O5265">
        <v>0</v>
      </c>
      <c r="Q5265" t="s">
        <v>6307</v>
      </c>
      <c r="R5265" t="s">
        <v>1063</v>
      </c>
      <c r="S5265">
        <v>0</v>
      </c>
      <c r="U5265" t="s">
        <v>6307</v>
      </c>
      <c r="V5265" t="s">
        <v>1063</v>
      </c>
      <c r="W5265">
        <v>0</v>
      </c>
    </row>
    <row r="5266" spans="1:23" x14ac:dyDescent="0.2">
      <c r="A5266" t="s">
        <v>6308</v>
      </c>
      <c r="B5266" t="s">
        <v>1051</v>
      </c>
      <c r="C5266">
        <v>1.6094379124341001</v>
      </c>
      <c r="E5266" t="s">
        <v>6308</v>
      </c>
      <c r="F5266" t="s">
        <v>1051</v>
      </c>
      <c r="G5266">
        <v>1.6094379124341001</v>
      </c>
      <c r="I5266" t="s">
        <v>6308</v>
      </c>
      <c r="J5266" t="s">
        <v>1051</v>
      </c>
      <c r="K5266">
        <v>0</v>
      </c>
      <c r="M5266" t="s">
        <v>6308</v>
      </c>
      <c r="N5266" t="s">
        <v>1051</v>
      </c>
      <c r="O5266">
        <v>0</v>
      </c>
      <c r="Q5266" t="s">
        <v>6308</v>
      </c>
      <c r="R5266" t="s">
        <v>1051</v>
      </c>
      <c r="S5266">
        <v>0</v>
      </c>
      <c r="U5266" t="s">
        <v>6308</v>
      </c>
      <c r="V5266" t="s">
        <v>1051</v>
      </c>
      <c r="W5266">
        <v>0</v>
      </c>
    </row>
    <row r="5267" spans="1:23" x14ac:dyDescent="0.2">
      <c r="A5267" t="s">
        <v>6309</v>
      </c>
      <c r="B5267" t="s">
        <v>1070</v>
      </c>
      <c r="C5267">
        <v>0</v>
      </c>
      <c r="E5267" t="s">
        <v>6309</v>
      </c>
      <c r="F5267" t="s">
        <v>1070</v>
      </c>
      <c r="G5267">
        <v>0.69314718055994495</v>
      </c>
      <c r="I5267" t="s">
        <v>6309</v>
      </c>
      <c r="J5267" t="s">
        <v>1070</v>
      </c>
      <c r="K5267">
        <v>0</v>
      </c>
      <c r="M5267" t="s">
        <v>6309</v>
      </c>
      <c r="N5267" t="s">
        <v>1070</v>
      </c>
      <c r="O5267">
        <v>0</v>
      </c>
      <c r="Q5267" t="s">
        <v>6309</v>
      </c>
      <c r="R5267" t="s">
        <v>1070</v>
      </c>
      <c r="S5267">
        <v>1.3862943611198899</v>
      </c>
      <c r="U5267" t="s">
        <v>6309</v>
      </c>
      <c r="V5267" t="s">
        <v>1070</v>
      </c>
      <c r="W5267">
        <v>0</v>
      </c>
    </row>
    <row r="5268" spans="1:23" x14ac:dyDescent="0.2">
      <c r="A5268" t="s">
        <v>6310</v>
      </c>
      <c r="B5268" t="s">
        <v>1051</v>
      </c>
      <c r="C5268">
        <v>1.09861228866811</v>
      </c>
      <c r="E5268" t="s">
        <v>6310</v>
      </c>
      <c r="F5268" t="s">
        <v>1051</v>
      </c>
      <c r="G5268">
        <v>1.09861228866811</v>
      </c>
      <c r="I5268" t="s">
        <v>6310</v>
      </c>
      <c r="J5268" t="s">
        <v>1051</v>
      </c>
      <c r="K5268">
        <v>0</v>
      </c>
      <c r="M5268" t="s">
        <v>6310</v>
      </c>
      <c r="N5268" t="s">
        <v>1051</v>
      </c>
      <c r="O5268">
        <v>0</v>
      </c>
      <c r="Q5268" t="s">
        <v>6310</v>
      </c>
      <c r="R5268" t="s">
        <v>1051</v>
      </c>
      <c r="S5268">
        <v>0</v>
      </c>
      <c r="U5268" t="s">
        <v>6310</v>
      </c>
      <c r="V5268" t="s">
        <v>1051</v>
      </c>
      <c r="W5268">
        <v>0</v>
      </c>
    </row>
    <row r="5269" spans="1:23" x14ac:dyDescent="0.2">
      <c r="A5269" t="s">
        <v>6311</v>
      </c>
      <c r="B5269" t="s">
        <v>1039</v>
      </c>
      <c r="C5269">
        <v>0</v>
      </c>
      <c r="E5269" t="s">
        <v>6311</v>
      </c>
      <c r="F5269" t="s">
        <v>1039</v>
      </c>
      <c r="G5269">
        <v>1.09861228866811</v>
      </c>
      <c r="I5269" t="s">
        <v>6311</v>
      </c>
      <c r="J5269" t="s">
        <v>1039</v>
      </c>
      <c r="K5269">
        <v>0</v>
      </c>
      <c r="M5269" t="s">
        <v>6311</v>
      </c>
      <c r="N5269" t="s">
        <v>1039</v>
      </c>
      <c r="O5269">
        <v>0</v>
      </c>
      <c r="Q5269" t="s">
        <v>6311</v>
      </c>
      <c r="R5269" t="s">
        <v>1039</v>
      </c>
      <c r="S5269">
        <v>0.69314718055994495</v>
      </c>
      <c r="U5269" t="s">
        <v>6311</v>
      </c>
      <c r="V5269" t="s">
        <v>1039</v>
      </c>
      <c r="W5269">
        <v>0</v>
      </c>
    </row>
    <row r="5270" spans="1:23" x14ac:dyDescent="0.2">
      <c r="A5270" t="s">
        <v>6312</v>
      </c>
      <c r="B5270" t="s">
        <v>1032</v>
      </c>
      <c r="C5270">
        <v>0</v>
      </c>
      <c r="E5270" t="s">
        <v>6312</v>
      </c>
      <c r="F5270" t="s">
        <v>1032</v>
      </c>
      <c r="G5270">
        <v>0</v>
      </c>
      <c r="I5270" t="s">
        <v>6312</v>
      </c>
      <c r="J5270" t="s">
        <v>1032</v>
      </c>
      <c r="K5270">
        <v>0</v>
      </c>
      <c r="M5270" t="s">
        <v>6312</v>
      </c>
      <c r="N5270" t="s">
        <v>1032</v>
      </c>
      <c r="O5270">
        <v>0</v>
      </c>
      <c r="Q5270" t="s">
        <v>6312</v>
      </c>
      <c r="R5270" t="s">
        <v>1032</v>
      </c>
      <c r="S5270">
        <v>0</v>
      </c>
      <c r="U5270" t="s">
        <v>6312</v>
      </c>
      <c r="V5270" t="s">
        <v>1032</v>
      </c>
      <c r="W5270">
        <v>0</v>
      </c>
    </row>
    <row r="5271" spans="1:23" x14ac:dyDescent="0.2">
      <c r="A5271" t="s">
        <v>6313</v>
      </c>
      <c r="B5271" t="s">
        <v>1037</v>
      </c>
      <c r="C5271">
        <v>0</v>
      </c>
      <c r="E5271" t="s">
        <v>6313</v>
      </c>
      <c r="F5271" t="s">
        <v>1037</v>
      </c>
      <c r="G5271">
        <v>1.09861228866811</v>
      </c>
      <c r="I5271" t="s">
        <v>6313</v>
      </c>
      <c r="J5271" t="s">
        <v>1037</v>
      </c>
      <c r="K5271">
        <v>0</v>
      </c>
      <c r="M5271" t="s">
        <v>6313</v>
      </c>
      <c r="N5271" t="s">
        <v>1037</v>
      </c>
      <c r="O5271">
        <v>0</v>
      </c>
      <c r="Q5271" t="s">
        <v>6313</v>
      </c>
      <c r="R5271" t="s">
        <v>1037</v>
      </c>
      <c r="S5271">
        <v>0</v>
      </c>
      <c r="U5271" t="s">
        <v>6313</v>
      </c>
      <c r="V5271" t="s">
        <v>1037</v>
      </c>
      <c r="W5271">
        <v>0</v>
      </c>
    </row>
    <row r="5272" spans="1:23" x14ac:dyDescent="0.2">
      <c r="A5272" t="s">
        <v>6314</v>
      </c>
      <c r="B5272" t="s">
        <v>1032</v>
      </c>
      <c r="C5272">
        <v>0</v>
      </c>
      <c r="E5272" t="s">
        <v>6314</v>
      </c>
      <c r="F5272" t="s">
        <v>1032</v>
      </c>
      <c r="G5272">
        <v>2.19722457733622</v>
      </c>
      <c r="I5272" t="s">
        <v>6314</v>
      </c>
      <c r="J5272" t="s">
        <v>1032</v>
      </c>
      <c r="K5272">
        <v>0</v>
      </c>
      <c r="M5272" t="s">
        <v>6314</v>
      </c>
      <c r="N5272" t="s">
        <v>1032</v>
      </c>
      <c r="O5272">
        <v>0</v>
      </c>
      <c r="Q5272" t="s">
        <v>6314</v>
      </c>
      <c r="R5272" t="s">
        <v>1032</v>
      </c>
      <c r="S5272">
        <v>0</v>
      </c>
      <c r="U5272" t="s">
        <v>6314</v>
      </c>
      <c r="V5272" t="s">
        <v>1032</v>
      </c>
      <c r="W5272">
        <v>0</v>
      </c>
    </row>
    <row r="5273" spans="1:23" x14ac:dyDescent="0.2">
      <c r="A5273" t="s">
        <v>6315</v>
      </c>
      <c r="B5273" t="s">
        <v>1070</v>
      </c>
      <c r="C5273">
        <v>0</v>
      </c>
      <c r="E5273" t="s">
        <v>6315</v>
      </c>
      <c r="F5273" t="s">
        <v>1070</v>
      </c>
      <c r="G5273">
        <v>1.3862943611198899</v>
      </c>
      <c r="I5273" t="s">
        <v>6315</v>
      </c>
      <c r="J5273" t="s">
        <v>1070</v>
      </c>
      <c r="K5273">
        <v>0</v>
      </c>
      <c r="M5273" t="s">
        <v>6315</v>
      </c>
      <c r="N5273" t="s">
        <v>1070</v>
      </c>
      <c r="O5273">
        <v>0</v>
      </c>
      <c r="Q5273" t="s">
        <v>6315</v>
      </c>
      <c r="R5273" t="s">
        <v>1070</v>
      </c>
      <c r="S5273">
        <v>0</v>
      </c>
      <c r="U5273" t="s">
        <v>6315</v>
      </c>
      <c r="V5273" t="s">
        <v>1070</v>
      </c>
      <c r="W5273">
        <v>0</v>
      </c>
    </row>
    <row r="5274" spans="1:23" x14ac:dyDescent="0.2">
      <c r="A5274" t="s">
        <v>6316</v>
      </c>
      <c r="B5274" t="s">
        <v>1046</v>
      </c>
      <c r="C5274">
        <v>1.9459101490553099</v>
      </c>
      <c r="E5274" t="s">
        <v>6316</v>
      </c>
      <c r="F5274" t="s">
        <v>1046</v>
      </c>
      <c r="G5274">
        <v>1.9459101490553099</v>
      </c>
      <c r="I5274" t="s">
        <v>6316</v>
      </c>
      <c r="J5274" t="s">
        <v>1046</v>
      </c>
      <c r="K5274">
        <v>1.09861228866811</v>
      </c>
      <c r="M5274" t="s">
        <v>6316</v>
      </c>
      <c r="N5274" t="s">
        <v>1046</v>
      </c>
      <c r="O5274">
        <v>0</v>
      </c>
      <c r="Q5274" t="s">
        <v>6316</v>
      </c>
      <c r="R5274" t="s">
        <v>1046</v>
      </c>
      <c r="S5274">
        <v>0</v>
      </c>
      <c r="U5274" t="s">
        <v>6316</v>
      </c>
      <c r="V5274" t="s">
        <v>1046</v>
      </c>
      <c r="W5274">
        <v>0</v>
      </c>
    </row>
    <row r="5275" spans="1:23" x14ac:dyDescent="0.2">
      <c r="A5275" t="s">
        <v>6317</v>
      </c>
      <c r="B5275" t="s">
        <v>1037</v>
      </c>
      <c r="C5275">
        <v>0</v>
      </c>
      <c r="E5275" t="s">
        <v>6317</v>
      </c>
      <c r="F5275" t="s">
        <v>1037</v>
      </c>
      <c r="G5275">
        <v>1.3862943611198899</v>
      </c>
      <c r="I5275" t="s">
        <v>6317</v>
      </c>
      <c r="J5275" t="s">
        <v>1037</v>
      </c>
      <c r="K5275">
        <v>0</v>
      </c>
      <c r="M5275" t="s">
        <v>6317</v>
      </c>
      <c r="N5275" t="s">
        <v>1037</v>
      </c>
      <c r="O5275">
        <v>0</v>
      </c>
      <c r="Q5275" t="s">
        <v>6317</v>
      </c>
      <c r="R5275" t="s">
        <v>1037</v>
      </c>
      <c r="S5275">
        <v>0</v>
      </c>
      <c r="U5275" t="s">
        <v>6317</v>
      </c>
      <c r="V5275" t="s">
        <v>1037</v>
      </c>
      <c r="W5275">
        <v>0</v>
      </c>
    </row>
    <row r="5276" spans="1:23" x14ac:dyDescent="0.2">
      <c r="A5276" t="s">
        <v>6318</v>
      </c>
      <c r="B5276" t="s">
        <v>1067</v>
      </c>
      <c r="C5276">
        <v>0</v>
      </c>
      <c r="E5276" t="s">
        <v>6318</v>
      </c>
      <c r="F5276" t="s">
        <v>1067</v>
      </c>
      <c r="G5276">
        <v>1.3862943611198899</v>
      </c>
      <c r="I5276" t="s">
        <v>6318</v>
      </c>
      <c r="J5276" t="s">
        <v>1067</v>
      </c>
      <c r="K5276">
        <v>0</v>
      </c>
      <c r="M5276" t="s">
        <v>6318</v>
      </c>
      <c r="N5276" t="s">
        <v>1067</v>
      </c>
      <c r="O5276">
        <v>0</v>
      </c>
      <c r="Q5276" t="s">
        <v>6318</v>
      </c>
      <c r="R5276" t="s">
        <v>1067</v>
      </c>
      <c r="S5276">
        <v>0</v>
      </c>
      <c r="U5276" t="s">
        <v>6318</v>
      </c>
      <c r="V5276" t="s">
        <v>1067</v>
      </c>
      <c r="W5276">
        <v>0</v>
      </c>
    </row>
    <row r="5277" spans="1:23" x14ac:dyDescent="0.2">
      <c r="A5277" t="s">
        <v>6319</v>
      </c>
      <c r="B5277" t="s">
        <v>1072</v>
      </c>
      <c r="C5277">
        <v>1.09861228866811</v>
      </c>
      <c r="E5277" t="s">
        <v>6319</v>
      </c>
      <c r="F5277" t="s">
        <v>1072</v>
      </c>
      <c r="G5277">
        <v>2.0794415416798402</v>
      </c>
      <c r="I5277" t="s">
        <v>6319</v>
      </c>
      <c r="J5277" t="s">
        <v>1072</v>
      </c>
      <c r="K5277">
        <v>0</v>
      </c>
      <c r="M5277" t="s">
        <v>6319</v>
      </c>
      <c r="N5277" t="s">
        <v>1072</v>
      </c>
      <c r="O5277">
        <v>0</v>
      </c>
      <c r="Q5277" t="s">
        <v>6319</v>
      </c>
      <c r="R5277" t="s">
        <v>1072</v>
      </c>
      <c r="S5277">
        <v>0</v>
      </c>
      <c r="U5277" t="s">
        <v>6319</v>
      </c>
      <c r="V5277" t="s">
        <v>1072</v>
      </c>
      <c r="W5277">
        <v>0</v>
      </c>
    </row>
    <row r="5278" spans="1:23" x14ac:dyDescent="0.2">
      <c r="A5278" t="s">
        <v>6320</v>
      </c>
      <c r="B5278" t="s">
        <v>1035</v>
      </c>
      <c r="C5278">
        <v>0</v>
      </c>
      <c r="E5278" t="s">
        <v>6320</v>
      </c>
      <c r="F5278" t="s">
        <v>1035</v>
      </c>
      <c r="G5278">
        <v>1.3862943611198899</v>
      </c>
      <c r="I5278" t="s">
        <v>6320</v>
      </c>
      <c r="J5278" t="s">
        <v>1035</v>
      </c>
      <c r="K5278">
        <v>0</v>
      </c>
      <c r="M5278" t="s">
        <v>6320</v>
      </c>
      <c r="N5278" t="s">
        <v>1035</v>
      </c>
      <c r="O5278">
        <v>0</v>
      </c>
      <c r="Q5278" t="s">
        <v>6320</v>
      </c>
      <c r="R5278" t="s">
        <v>1035</v>
      </c>
      <c r="S5278">
        <v>0</v>
      </c>
      <c r="U5278" t="s">
        <v>6320</v>
      </c>
      <c r="V5278" t="s">
        <v>1035</v>
      </c>
      <c r="W5278">
        <v>0</v>
      </c>
    </row>
    <row r="5279" spans="1:23" x14ac:dyDescent="0.2">
      <c r="A5279" t="s">
        <v>6321</v>
      </c>
      <c r="B5279" t="s">
        <v>1035</v>
      </c>
      <c r="C5279">
        <v>0</v>
      </c>
      <c r="E5279" t="s">
        <v>6321</v>
      </c>
      <c r="F5279" t="s">
        <v>1035</v>
      </c>
      <c r="G5279">
        <v>0</v>
      </c>
      <c r="I5279" t="s">
        <v>6321</v>
      </c>
      <c r="J5279" t="s">
        <v>1035</v>
      </c>
      <c r="K5279">
        <v>0.69314718055994495</v>
      </c>
      <c r="M5279" t="s">
        <v>6321</v>
      </c>
      <c r="N5279" t="s">
        <v>1035</v>
      </c>
      <c r="O5279">
        <v>0</v>
      </c>
      <c r="Q5279" t="s">
        <v>6321</v>
      </c>
      <c r="R5279" t="s">
        <v>1035</v>
      </c>
      <c r="S5279">
        <v>0.69314718055994495</v>
      </c>
      <c r="U5279" t="s">
        <v>6321</v>
      </c>
      <c r="V5279" t="s">
        <v>1035</v>
      </c>
      <c r="W5279">
        <v>0</v>
      </c>
    </row>
    <row r="5280" spans="1:23" x14ac:dyDescent="0.2">
      <c r="A5280" t="s">
        <v>6322</v>
      </c>
      <c r="B5280" t="s">
        <v>1063</v>
      </c>
      <c r="C5280">
        <v>0</v>
      </c>
      <c r="E5280" t="s">
        <v>6322</v>
      </c>
      <c r="F5280" t="s">
        <v>1063</v>
      </c>
      <c r="G5280">
        <v>0.69314718055994495</v>
      </c>
      <c r="I5280" t="s">
        <v>6322</v>
      </c>
      <c r="J5280" t="s">
        <v>1063</v>
      </c>
      <c r="K5280">
        <v>0</v>
      </c>
      <c r="M5280" t="s">
        <v>6322</v>
      </c>
      <c r="N5280" t="s">
        <v>1063</v>
      </c>
      <c r="O5280">
        <v>0</v>
      </c>
      <c r="Q5280" t="s">
        <v>6322</v>
      </c>
      <c r="R5280" t="s">
        <v>1063</v>
      </c>
      <c r="S5280">
        <v>0</v>
      </c>
      <c r="U5280" t="s">
        <v>6322</v>
      </c>
      <c r="V5280" t="s">
        <v>1063</v>
      </c>
      <c r="W5280">
        <v>0</v>
      </c>
    </row>
    <row r="5281" spans="1:23" x14ac:dyDescent="0.2">
      <c r="A5281" t="s">
        <v>6323</v>
      </c>
      <c r="B5281" t="s">
        <v>1039</v>
      </c>
      <c r="C5281">
        <v>0</v>
      </c>
      <c r="E5281" t="s">
        <v>6323</v>
      </c>
      <c r="F5281" t="s">
        <v>1039</v>
      </c>
      <c r="G5281">
        <v>1.9459101490553099</v>
      </c>
      <c r="I5281" t="s">
        <v>6323</v>
      </c>
      <c r="J5281" t="s">
        <v>1039</v>
      </c>
      <c r="K5281">
        <v>0</v>
      </c>
      <c r="M5281" t="s">
        <v>6323</v>
      </c>
      <c r="N5281" t="s">
        <v>1039</v>
      </c>
      <c r="O5281">
        <v>0</v>
      </c>
      <c r="Q5281" t="s">
        <v>6323</v>
      </c>
      <c r="R5281" t="s">
        <v>1039</v>
      </c>
      <c r="S5281">
        <v>0</v>
      </c>
      <c r="U5281" t="s">
        <v>6323</v>
      </c>
      <c r="V5281" t="s">
        <v>1039</v>
      </c>
      <c r="W5281">
        <v>0</v>
      </c>
    </row>
    <row r="5282" spans="1:23" x14ac:dyDescent="0.2">
      <c r="A5282" t="s">
        <v>6324</v>
      </c>
      <c r="B5282" t="s">
        <v>1063</v>
      </c>
      <c r="C5282">
        <v>0</v>
      </c>
      <c r="E5282" t="s">
        <v>6324</v>
      </c>
      <c r="F5282" t="s">
        <v>1063</v>
      </c>
      <c r="G5282">
        <v>0</v>
      </c>
      <c r="I5282" t="s">
        <v>6324</v>
      </c>
      <c r="J5282" t="s">
        <v>1063</v>
      </c>
      <c r="K5282">
        <v>0</v>
      </c>
      <c r="M5282" t="s">
        <v>6324</v>
      </c>
      <c r="N5282" t="s">
        <v>1063</v>
      </c>
      <c r="O5282">
        <v>0</v>
      </c>
      <c r="Q5282" t="s">
        <v>6324</v>
      </c>
      <c r="R5282" t="s">
        <v>1063</v>
      </c>
      <c r="S5282">
        <v>0.69314718055994495</v>
      </c>
      <c r="U5282" t="s">
        <v>6324</v>
      </c>
      <c r="V5282" t="s">
        <v>1063</v>
      </c>
      <c r="W5282">
        <v>0</v>
      </c>
    </row>
    <row r="5283" spans="1:23" x14ac:dyDescent="0.2">
      <c r="A5283" t="s">
        <v>6325</v>
      </c>
      <c r="B5283" t="s">
        <v>1037</v>
      </c>
      <c r="C5283">
        <v>0</v>
      </c>
      <c r="E5283" t="s">
        <v>6325</v>
      </c>
      <c r="F5283" t="s">
        <v>1037</v>
      </c>
      <c r="G5283">
        <v>1.09861228866811</v>
      </c>
      <c r="I5283" t="s">
        <v>6325</v>
      </c>
      <c r="J5283" t="s">
        <v>1037</v>
      </c>
      <c r="K5283">
        <v>0</v>
      </c>
      <c r="M5283" t="s">
        <v>6325</v>
      </c>
      <c r="N5283" t="s">
        <v>1037</v>
      </c>
      <c r="O5283">
        <v>0</v>
      </c>
      <c r="Q5283" t="s">
        <v>6325</v>
      </c>
      <c r="R5283" t="s">
        <v>1037</v>
      </c>
      <c r="S5283">
        <v>0</v>
      </c>
      <c r="U5283" t="s">
        <v>6325</v>
      </c>
      <c r="V5283" t="s">
        <v>1037</v>
      </c>
      <c r="W5283">
        <v>0</v>
      </c>
    </row>
    <row r="5284" spans="1:23" x14ac:dyDescent="0.2">
      <c r="A5284" t="s">
        <v>6326</v>
      </c>
      <c r="B5284" t="s">
        <v>1072</v>
      </c>
      <c r="C5284">
        <v>0.69314718055994495</v>
      </c>
      <c r="E5284" t="s">
        <v>6326</v>
      </c>
      <c r="F5284" t="s">
        <v>1072</v>
      </c>
      <c r="G5284">
        <v>1.09861228866811</v>
      </c>
      <c r="I5284" t="s">
        <v>6326</v>
      </c>
      <c r="J5284" t="s">
        <v>1072</v>
      </c>
      <c r="K5284">
        <v>0</v>
      </c>
      <c r="M5284" t="s">
        <v>6326</v>
      </c>
      <c r="N5284" t="s">
        <v>1072</v>
      </c>
      <c r="O5284">
        <v>0</v>
      </c>
      <c r="Q5284" t="s">
        <v>6326</v>
      </c>
      <c r="R5284" t="s">
        <v>1072</v>
      </c>
      <c r="S5284">
        <v>0</v>
      </c>
      <c r="U5284" t="s">
        <v>6326</v>
      </c>
      <c r="V5284" t="s">
        <v>1072</v>
      </c>
      <c r="W5284">
        <v>0</v>
      </c>
    </row>
    <row r="5285" spans="1:23" x14ac:dyDescent="0.2">
      <c r="A5285" t="s">
        <v>6327</v>
      </c>
      <c r="B5285" t="s">
        <v>1037</v>
      </c>
      <c r="C5285">
        <v>1.09861228866811</v>
      </c>
      <c r="E5285" t="s">
        <v>6327</v>
      </c>
      <c r="F5285" t="s">
        <v>1037</v>
      </c>
      <c r="G5285">
        <v>1.7917594692280501</v>
      </c>
      <c r="I5285" t="s">
        <v>6327</v>
      </c>
      <c r="J5285" t="s">
        <v>1037</v>
      </c>
      <c r="K5285">
        <v>0</v>
      </c>
      <c r="M5285" t="s">
        <v>6327</v>
      </c>
      <c r="N5285" t="s">
        <v>1037</v>
      </c>
      <c r="O5285">
        <v>0</v>
      </c>
      <c r="Q5285" t="s">
        <v>6327</v>
      </c>
      <c r="R5285" t="s">
        <v>1037</v>
      </c>
      <c r="S5285">
        <v>0</v>
      </c>
      <c r="U5285" t="s">
        <v>6327</v>
      </c>
      <c r="V5285" t="s">
        <v>1037</v>
      </c>
      <c r="W5285">
        <v>0</v>
      </c>
    </row>
    <row r="5286" spans="1:23" x14ac:dyDescent="0.2">
      <c r="A5286" t="s">
        <v>6328</v>
      </c>
      <c r="B5286" t="s">
        <v>1035</v>
      </c>
      <c r="C5286">
        <v>0</v>
      </c>
      <c r="E5286" t="s">
        <v>6328</v>
      </c>
      <c r="F5286" t="s">
        <v>1035</v>
      </c>
      <c r="G5286">
        <v>2.0794415416798402</v>
      </c>
      <c r="I5286" t="s">
        <v>6328</v>
      </c>
      <c r="J5286" t="s">
        <v>1035</v>
      </c>
      <c r="K5286">
        <v>0</v>
      </c>
      <c r="M5286" t="s">
        <v>6328</v>
      </c>
      <c r="N5286" t="s">
        <v>1035</v>
      </c>
      <c r="O5286">
        <v>0</v>
      </c>
      <c r="Q5286" t="s">
        <v>6328</v>
      </c>
      <c r="R5286" t="s">
        <v>1035</v>
      </c>
      <c r="S5286">
        <v>0</v>
      </c>
      <c r="U5286" t="s">
        <v>6328</v>
      </c>
      <c r="V5286" t="s">
        <v>1035</v>
      </c>
      <c r="W5286">
        <v>0</v>
      </c>
    </row>
    <row r="5287" spans="1:23" x14ac:dyDescent="0.2">
      <c r="A5287" t="s">
        <v>6329</v>
      </c>
      <c r="B5287" t="s">
        <v>1032</v>
      </c>
      <c r="C5287">
        <v>0</v>
      </c>
      <c r="E5287" t="s">
        <v>6329</v>
      </c>
      <c r="F5287" t="s">
        <v>1032</v>
      </c>
      <c r="G5287">
        <v>0</v>
      </c>
      <c r="I5287" t="s">
        <v>6329</v>
      </c>
      <c r="J5287" t="s">
        <v>1032</v>
      </c>
      <c r="K5287">
        <v>0</v>
      </c>
      <c r="M5287" t="s">
        <v>6329</v>
      </c>
      <c r="N5287" t="s">
        <v>1032</v>
      </c>
      <c r="O5287">
        <v>0</v>
      </c>
      <c r="Q5287" t="s">
        <v>6329</v>
      </c>
      <c r="R5287" t="s">
        <v>1032</v>
      </c>
      <c r="S5287">
        <v>0</v>
      </c>
      <c r="U5287" t="s">
        <v>6329</v>
      </c>
      <c r="V5287" t="s">
        <v>1032</v>
      </c>
      <c r="W5287">
        <v>0</v>
      </c>
    </row>
    <row r="5288" spans="1:23" x14ac:dyDescent="0.2">
      <c r="A5288" t="s">
        <v>6330</v>
      </c>
      <c r="B5288" t="s">
        <v>1037</v>
      </c>
      <c r="C5288">
        <v>2.19722457733622</v>
      </c>
      <c r="E5288" t="s">
        <v>6330</v>
      </c>
      <c r="F5288" t="s">
        <v>1037</v>
      </c>
      <c r="G5288">
        <v>1.7917594692280501</v>
      </c>
      <c r="I5288" t="s">
        <v>6330</v>
      </c>
      <c r="J5288" t="s">
        <v>1037</v>
      </c>
      <c r="K5288">
        <v>0</v>
      </c>
      <c r="M5288" t="s">
        <v>6330</v>
      </c>
      <c r="N5288" t="s">
        <v>1037</v>
      </c>
      <c r="O5288">
        <v>0</v>
      </c>
      <c r="Q5288" t="s">
        <v>6330</v>
      </c>
      <c r="R5288" t="s">
        <v>1037</v>
      </c>
      <c r="S5288">
        <v>0</v>
      </c>
      <c r="U5288" t="s">
        <v>6330</v>
      </c>
      <c r="V5288" t="s">
        <v>1037</v>
      </c>
      <c r="W5288">
        <v>0</v>
      </c>
    </row>
    <row r="5289" spans="1:23" x14ac:dyDescent="0.2">
      <c r="A5289" t="s">
        <v>6331</v>
      </c>
      <c r="B5289" t="s">
        <v>1070</v>
      </c>
      <c r="C5289">
        <v>0</v>
      </c>
      <c r="E5289" t="s">
        <v>6331</v>
      </c>
      <c r="F5289" t="s">
        <v>1070</v>
      </c>
      <c r="G5289">
        <v>1.7917594692280501</v>
      </c>
      <c r="I5289" t="s">
        <v>6331</v>
      </c>
      <c r="J5289" t="s">
        <v>1070</v>
      </c>
      <c r="K5289">
        <v>0</v>
      </c>
      <c r="M5289" t="s">
        <v>6331</v>
      </c>
      <c r="N5289" t="s">
        <v>1070</v>
      </c>
      <c r="O5289">
        <v>0</v>
      </c>
      <c r="Q5289" t="s">
        <v>6331</v>
      </c>
      <c r="R5289" t="s">
        <v>1070</v>
      </c>
      <c r="S5289">
        <v>0</v>
      </c>
      <c r="U5289" t="s">
        <v>6331</v>
      </c>
      <c r="V5289" t="s">
        <v>1070</v>
      </c>
      <c r="W5289">
        <v>0</v>
      </c>
    </row>
    <row r="5290" spans="1:23" x14ac:dyDescent="0.2">
      <c r="A5290" t="s">
        <v>6332</v>
      </c>
      <c r="B5290" t="s">
        <v>1037</v>
      </c>
      <c r="C5290">
        <v>0</v>
      </c>
      <c r="E5290" t="s">
        <v>6332</v>
      </c>
      <c r="F5290" t="s">
        <v>1037</v>
      </c>
      <c r="G5290">
        <v>1.09861228866811</v>
      </c>
      <c r="I5290" t="s">
        <v>6332</v>
      </c>
      <c r="J5290" t="s">
        <v>1037</v>
      </c>
      <c r="K5290">
        <v>0.69314718055994495</v>
      </c>
      <c r="M5290" t="s">
        <v>6332</v>
      </c>
      <c r="N5290" t="s">
        <v>1037</v>
      </c>
      <c r="O5290">
        <v>0</v>
      </c>
      <c r="Q5290" t="s">
        <v>6332</v>
      </c>
      <c r="R5290" t="s">
        <v>1037</v>
      </c>
      <c r="S5290">
        <v>0</v>
      </c>
      <c r="U5290" t="s">
        <v>6332</v>
      </c>
      <c r="V5290" t="s">
        <v>1037</v>
      </c>
      <c r="W5290">
        <v>0</v>
      </c>
    </row>
    <row r="5291" spans="1:23" x14ac:dyDescent="0.2">
      <c r="A5291" t="s">
        <v>6333</v>
      </c>
      <c r="B5291" t="s">
        <v>1039</v>
      </c>
      <c r="C5291">
        <v>0</v>
      </c>
      <c r="E5291" t="s">
        <v>6333</v>
      </c>
      <c r="F5291" t="s">
        <v>1039</v>
      </c>
      <c r="G5291">
        <v>1.09861228866811</v>
      </c>
      <c r="I5291" t="s">
        <v>6333</v>
      </c>
      <c r="J5291" t="s">
        <v>1039</v>
      </c>
      <c r="K5291">
        <v>0</v>
      </c>
      <c r="M5291" t="s">
        <v>6333</v>
      </c>
      <c r="N5291" t="s">
        <v>1039</v>
      </c>
      <c r="O5291">
        <v>0</v>
      </c>
      <c r="Q5291" t="s">
        <v>6333</v>
      </c>
      <c r="R5291" t="s">
        <v>1039</v>
      </c>
      <c r="S5291">
        <v>0</v>
      </c>
      <c r="U5291" t="s">
        <v>6333</v>
      </c>
      <c r="V5291" t="s">
        <v>1039</v>
      </c>
      <c r="W5291">
        <v>0</v>
      </c>
    </row>
    <row r="5292" spans="1:23" x14ac:dyDescent="0.2">
      <c r="A5292" t="s">
        <v>6334</v>
      </c>
      <c r="B5292" t="s">
        <v>1032</v>
      </c>
      <c r="C5292">
        <v>0</v>
      </c>
      <c r="E5292" t="s">
        <v>6334</v>
      </c>
      <c r="F5292" t="s">
        <v>1032</v>
      </c>
      <c r="G5292">
        <v>0</v>
      </c>
      <c r="I5292" t="s">
        <v>6334</v>
      </c>
      <c r="J5292" t="s">
        <v>1032</v>
      </c>
      <c r="K5292">
        <v>0</v>
      </c>
      <c r="M5292" t="s">
        <v>6334</v>
      </c>
      <c r="N5292" t="s">
        <v>1032</v>
      </c>
      <c r="O5292">
        <v>0</v>
      </c>
      <c r="Q5292" t="s">
        <v>6334</v>
      </c>
      <c r="R5292" t="s">
        <v>1032</v>
      </c>
      <c r="S5292">
        <v>0</v>
      </c>
      <c r="U5292" t="s">
        <v>6334</v>
      </c>
      <c r="V5292" t="s">
        <v>1032</v>
      </c>
      <c r="W5292">
        <v>0</v>
      </c>
    </row>
    <row r="5293" spans="1:23" x14ac:dyDescent="0.2">
      <c r="A5293" t="s">
        <v>6335</v>
      </c>
      <c r="B5293" t="s">
        <v>1035</v>
      </c>
      <c r="C5293">
        <v>0</v>
      </c>
      <c r="E5293" t="s">
        <v>6335</v>
      </c>
      <c r="F5293" t="s">
        <v>1035</v>
      </c>
      <c r="G5293">
        <v>1.9459101490553099</v>
      </c>
      <c r="I5293" t="s">
        <v>6335</v>
      </c>
      <c r="J5293" t="s">
        <v>1035</v>
      </c>
      <c r="K5293">
        <v>0</v>
      </c>
      <c r="M5293" t="s">
        <v>6335</v>
      </c>
      <c r="N5293" t="s">
        <v>1035</v>
      </c>
      <c r="O5293">
        <v>0</v>
      </c>
      <c r="Q5293" t="s">
        <v>6335</v>
      </c>
      <c r="R5293" t="s">
        <v>1035</v>
      </c>
      <c r="S5293">
        <v>0</v>
      </c>
      <c r="U5293" t="s">
        <v>6335</v>
      </c>
      <c r="V5293" t="s">
        <v>1035</v>
      </c>
      <c r="W5293">
        <v>0</v>
      </c>
    </row>
    <row r="5294" spans="1:23" x14ac:dyDescent="0.2">
      <c r="A5294" t="s">
        <v>6336</v>
      </c>
      <c r="B5294" t="s">
        <v>1072</v>
      </c>
      <c r="C5294">
        <v>0</v>
      </c>
      <c r="E5294" t="s">
        <v>6336</v>
      </c>
      <c r="F5294" t="s">
        <v>1072</v>
      </c>
      <c r="G5294">
        <v>1.3862943611198899</v>
      </c>
      <c r="I5294" t="s">
        <v>6336</v>
      </c>
      <c r="J5294" t="s">
        <v>1072</v>
      </c>
      <c r="K5294">
        <v>0</v>
      </c>
      <c r="M5294" t="s">
        <v>6336</v>
      </c>
      <c r="N5294" t="s">
        <v>1072</v>
      </c>
      <c r="O5294">
        <v>0</v>
      </c>
      <c r="Q5294" t="s">
        <v>6336</v>
      </c>
      <c r="R5294" t="s">
        <v>1072</v>
      </c>
      <c r="S5294">
        <v>0</v>
      </c>
      <c r="U5294" t="s">
        <v>6336</v>
      </c>
      <c r="V5294" t="s">
        <v>1072</v>
      </c>
      <c r="W5294">
        <v>0</v>
      </c>
    </row>
    <row r="5295" spans="1:23" x14ac:dyDescent="0.2">
      <c r="A5295" t="s">
        <v>6337</v>
      </c>
      <c r="B5295" t="s">
        <v>1063</v>
      </c>
      <c r="C5295">
        <v>0</v>
      </c>
      <c r="E5295" t="s">
        <v>6337</v>
      </c>
      <c r="F5295" t="s">
        <v>1063</v>
      </c>
      <c r="G5295">
        <v>1.6094379124341001</v>
      </c>
      <c r="I5295" t="s">
        <v>6337</v>
      </c>
      <c r="J5295" t="s">
        <v>1063</v>
      </c>
      <c r="K5295">
        <v>0</v>
      </c>
      <c r="M5295" t="s">
        <v>6337</v>
      </c>
      <c r="N5295" t="s">
        <v>1063</v>
      </c>
      <c r="O5295">
        <v>0</v>
      </c>
      <c r="Q5295" t="s">
        <v>6337</v>
      </c>
      <c r="R5295" t="s">
        <v>1063</v>
      </c>
      <c r="S5295">
        <v>0</v>
      </c>
      <c r="U5295" t="s">
        <v>6337</v>
      </c>
      <c r="V5295" t="s">
        <v>1063</v>
      </c>
      <c r="W5295">
        <v>0</v>
      </c>
    </row>
    <row r="5296" spans="1:23" x14ac:dyDescent="0.2">
      <c r="A5296" t="s">
        <v>6338</v>
      </c>
      <c r="B5296" t="s">
        <v>1032</v>
      </c>
      <c r="C5296">
        <v>0</v>
      </c>
      <c r="E5296" t="s">
        <v>6338</v>
      </c>
      <c r="F5296" t="s">
        <v>1032</v>
      </c>
      <c r="G5296">
        <v>1.09861228866811</v>
      </c>
      <c r="I5296" t="s">
        <v>6338</v>
      </c>
      <c r="J5296" t="s">
        <v>1032</v>
      </c>
      <c r="K5296">
        <v>0</v>
      </c>
      <c r="M5296" t="s">
        <v>6338</v>
      </c>
      <c r="N5296" t="s">
        <v>1032</v>
      </c>
      <c r="O5296">
        <v>0</v>
      </c>
      <c r="Q5296" t="s">
        <v>6338</v>
      </c>
      <c r="R5296" t="s">
        <v>1032</v>
      </c>
      <c r="S5296">
        <v>0</v>
      </c>
      <c r="U5296" t="s">
        <v>6338</v>
      </c>
      <c r="V5296" t="s">
        <v>1032</v>
      </c>
      <c r="W5296">
        <v>0</v>
      </c>
    </row>
    <row r="5297" spans="1:23" x14ac:dyDescent="0.2">
      <c r="A5297" t="s">
        <v>6339</v>
      </c>
      <c r="B5297" t="s">
        <v>1043</v>
      </c>
      <c r="C5297">
        <v>0</v>
      </c>
      <c r="E5297" t="s">
        <v>6339</v>
      </c>
      <c r="F5297" t="s">
        <v>1043</v>
      </c>
      <c r="G5297">
        <v>2.0794415416798402</v>
      </c>
      <c r="I5297" t="s">
        <v>6339</v>
      </c>
      <c r="J5297" t="s">
        <v>1043</v>
      </c>
      <c r="K5297">
        <v>0</v>
      </c>
      <c r="M5297" t="s">
        <v>6339</v>
      </c>
      <c r="N5297" t="s">
        <v>1043</v>
      </c>
      <c r="O5297">
        <v>0</v>
      </c>
      <c r="Q5297" t="s">
        <v>6339</v>
      </c>
      <c r="R5297" t="s">
        <v>1043</v>
      </c>
      <c r="S5297">
        <v>0</v>
      </c>
      <c r="U5297" t="s">
        <v>6339</v>
      </c>
      <c r="V5297" t="s">
        <v>1043</v>
      </c>
      <c r="W5297">
        <v>0</v>
      </c>
    </row>
    <row r="5298" spans="1:23" x14ac:dyDescent="0.2">
      <c r="A5298" t="s">
        <v>6340</v>
      </c>
      <c r="B5298" t="s">
        <v>1039</v>
      </c>
      <c r="C5298">
        <v>0</v>
      </c>
      <c r="E5298" t="s">
        <v>6340</v>
      </c>
      <c r="F5298" t="s">
        <v>1039</v>
      </c>
      <c r="G5298">
        <v>1.3862943611198899</v>
      </c>
      <c r="I5298" t="s">
        <v>6340</v>
      </c>
      <c r="J5298" t="s">
        <v>1039</v>
      </c>
      <c r="K5298">
        <v>0</v>
      </c>
      <c r="M5298" t="s">
        <v>6340</v>
      </c>
      <c r="N5298" t="s">
        <v>1039</v>
      </c>
      <c r="O5298">
        <v>0</v>
      </c>
      <c r="Q5298" t="s">
        <v>6340</v>
      </c>
      <c r="R5298" t="s">
        <v>1039</v>
      </c>
      <c r="S5298">
        <v>0</v>
      </c>
      <c r="U5298" t="s">
        <v>6340</v>
      </c>
      <c r="V5298" t="s">
        <v>1039</v>
      </c>
      <c r="W5298">
        <v>0</v>
      </c>
    </row>
    <row r="5299" spans="1:23" x14ac:dyDescent="0.2">
      <c r="A5299" t="s">
        <v>6341</v>
      </c>
      <c r="B5299" t="s">
        <v>1072</v>
      </c>
      <c r="C5299">
        <v>0.69314718055994495</v>
      </c>
      <c r="E5299" t="s">
        <v>6341</v>
      </c>
      <c r="F5299" t="s">
        <v>1072</v>
      </c>
      <c r="G5299">
        <v>1.6094379124341001</v>
      </c>
      <c r="I5299" t="s">
        <v>6341</v>
      </c>
      <c r="J5299" t="s">
        <v>1072</v>
      </c>
      <c r="K5299">
        <v>0</v>
      </c>
      <c r="M5299" t="s">
        <v>6341</v>
      </c>
      <c r="N5299" t="s">
        <v>1072</v>
      </c>
      <c r="O5299">
        <v>0.69314718055994495</v>
      </c>
      <c r="Q5299" t="s">
        <v>6341</v>
      </c>
      <c r="R5299" t="s">
        <v>1072</v>
      </c>
      <c r="S5299">
        <v>0</v>
      </c>
      <c r="U5299" t="s">
        <v>6341</v>
      </c>
      <c r="V5299" t="s">
        <v>1072</v>
      </c>
      <c r="W5299">
        <v>0</v>
      </c>
    </row>
    <row r="5300" spans="1:23" x14ac:dyDescent="0.2">
      <c r="A5300" t="s">
        <v>6342</v>
      </c>
      <c r="B5300" t="s">
        <v>1070</v>
      </c>
      <c r="C5300">
        <v>0</v>
      </c>
      <c r="E5300" t="s">
        <v>6342</v>
      </c>
      <c r="F5300" t="s">
        <v>1070</v>
      </c>
      <c r="G5300">
        <v>1.3862943611198899</v>
      </c>
      <c r="I5300" t="s">
        <v>6342</v>
      </c>
      <c r="J5300" t="s">
        <v>1070</v>
      </c>
      <c r="K5300">
        <v>0</v>
      </c>
      <c r="M5300" t="s">
        <v>6342</v>
      </c>
      <c r="N5300" t="s">
        <v>1070</v>
      </c>
      <c r="O5300">
        <v>0</v>
      </c>
      <c r="Q5300" t="s">
        <v>6342</v>
      </c>
      <c r="R5300" t="s">
        <v>1070</v>
      </c>
      <c r="S5300">
        <v>0</v>
      </c>
      <c r="U5300" t="s">
        <v>6342</v>
      </c>
      <c r="V5300" t="s">
        <v>1070</v>
      </c>
      <c r="W5300">
        <v>0</v>
      </c>
    </row>
    <row r="5301" spans="1:23" x14ac:dyDescent="0.2">
      <c r="A5301" t="s">
        <v>6343</v>
      </c>
      <c r="B5301" t="s">
        <v>1070</v>
      </c>
      <c r="C5301">
        <v>0</v>
      </c>
      <c r="E5301" t="s">
        <v>6343</v>
      </c>
      <c r="F5301" t="s">
        <v>1070</v>
      </c>
      <c r="G5301">
        <v>0.69314718055994495</v>
      </c>
      <c r="I5301" t="s">
        <v>6343</v>
      </c>
      <c r="J5301" t="s">
        <v>1070</v>
      </c>
      <c r="K5301">
        <v>0</v>
      </c>
      <c r="M5301" t="s">
        <v>6343</v>
      </c>
      <c r="N5301" t="s">
        <v>1070</v>
      </c>
      <c r="O5301">
        <v>0</v>
      </c>
      <c r="Q5301" t="s">
        <v>6343</v>
      </c>
      <c r="R5301" t="s">
        <v>1070</v>
      </c>
      <c r="S5301">
        <v>0</v>
      </c>
      <c r="U5301" t="s">
        <v>6343</v>
      </c>
      <c r="V5301" t="s">
        <v>1070</v>
      </c>
      <c r="W5301">
        <v>0</v>
      </c>
    </row>
    <row r="5302" spans="1:23" x14ac:dyDescent="0.2">
      <c r="A5302" t="s">
        <v>6344</v>
      </c>
      <c r="B5302" t="s">
        <v>1037</v>
      </c>
      <c r="C5302">
        <v>0</v>
      </c>
      <c r="E5302" t="s">
        <v>6344</v>
      </c>
      <c r="F5302" t="s">
        <v>1037</v>
      </c>
      <c r="G5302">
        <v>1.6094379124341001</v>
      </c>
      <c r="I5302" t="s">
        <v>6344</v>
      </c>
      <c r="J5302" t="s">
        <v>1037</v>
      </c>
      <c r="K5302">
        <v>0</v>
      </c>
      <c r="M5302" t="s">
        <v>6344</v>
      </c>
      <c r="N5302" t="s">
        <v>1037</v>
      </c>
      <c r="O5302">
        <v>0</v>
      </c>
      <c r="Q5302" t="s">
        <v>6344</v>
      </c>
      <c r="R5302" t="s">
        <v>1037</v>
      </c>
      <c r="S5302">
        <v>0.69314718055994495</v>
      </c>
      <c r="U5302" t="s">
        <v>6344</v>
      </c>
      <c r="V5302" t="s">
        <v>1037</v>
      </c>
      <c r="W5302">
        <v>0</v>
      </c>
    </row>
    <row r="5303" spans="1:23" x14ac:dyDescent="0.2">
      <c r="A5303" t="s">
        <v>6345</v>
      </c>
      <c r="B5303" t="s">
        <v>1046</v>
      </c>
      <c r="C5303">
        <v>1.09861228866811</v>
      </c>
      <c r="E5303" t="s">
        <v>6345</v>
      </c>
      <c r="F5303" t="s">
        <v>1046</v>
      </c>
      <c r="G5303">
        <v>2.0794415416798402</v>
      </c>
      <c r="I5303" t="s">
        <v>6345</v>
      </c>
      <c r="J5303" t="s">
        <v>1046</v>
      </c>
      <c r="K5303">
        <v>0.69314718055994495</v>
      </c>
      <c r="M5303" t="s">
        <v>6345</v>
      </c>
      <c r="N5303" t="s">
        <v>1046</v>
      </c>
      <c r="O5303">
        <v>0</v>
      </c>
      <c r="Q5303" t="s">
        <v>6345</v>
      </c>
      <c r="R5303" t="s">
        <v>1046</v>
      </c>
      <c r="S5303">
        <v>0.69314718055994495</v>
      </c>
      <c r="U5303" t="s">
        <v>6345</v>
      </c>
      <c r="V5303" t="s">
        <v>1046</v>
      </c>
      <c r="W5303">
        <v>0</v>
      </c>
    </row>
    <row r="5304" spans="1:23" x14ac:dyDescent="0.2">
      <c r="A5304" t="s">
        <v>6346</v>
      </c>
      <c r="B5304" t="s">
        <v>1063</v>
      </c>
      <c r="C5304">
        <v>0</v>
      </c>
      <c r="E5304" t="s">
        <v>6346</v>
      </c>
      <c r="F5304" t="s">
        <v>1063</v>
      </c>
      <c r="G5304">
        <v>0</v>
      </c>
      <c r="I5304" t="s">
        <v>6346</v>
      </c>
      <c r="J5304" t="s">
        <v>1063</v>
      </c>
      <c r="K5304">
        <v>0</v>
      </c>
      <c r="M5304" t="s">
        <v>6346</v>
      </c>
      <c r="N5304" t="s">
        <v>1063</v>
      </c>
      <c r="O5304">
        <v>0</v>
      </c>
      <c r="Q5304" t="s">
        <v>6346</v>
      </c>
      <c r="R5304" t="s">
        <v>1063</v>
      </c>
      <c r="S5304">
        <v>0</v>
      </c>
      <c r="U5304" t="s">
        <v>6346</v>
      </c>
      <c r="V5304" t="s">
        <v>1063</v>
      </c>
      <c r="W5304">
        <v>0</v>
      </c>
    </row>
    <row r="5305" spans="1:23" x14ac:dyDescent="0.2">
      <c r="A5305" t="s">
        <v>6347</v>
      </c>
      <c r="B5305" t="s">
        <v>1037</v>
      </c>
      <c r="C5305">
        <v>0</v>
      </c>
      <c r="E5305" t="s">
        <v>6347</v>
      </c>
      <c r="F5305" t="s">
        <v>1037</v>
      </c>
      <c r="G5305">
        <v>1.3862943611198899</v>
      </c>
      <c r="I5305" t="s">
        <v>6347</v>
      </c>
      <c r="J5305" t="s">
        <v>1037</v>
      </c>
      <c r="K5305">
        <v>0</v>
      </c>
      <c r="M5305" t="s">
        <v>6347</v>
      </c>
      <c r="N5305" t="s">
        <v>1037</v>
      </c>
      <c r="O5305">
        <v>0</v>
      </c>
      <c r="Q5305" t="s">
        <v>6347</v>
      </c>
      <c r="R5305" t="s">
        <v>1037</v>
      </c>
      <c r="S5305">
        <v>0</v>
      </c>
      <c r="U5305" t="s">
        <v>6347</v>
      </c>
      <c r="V5305" t="s">
        <v>1037</v>
      </c>
      <c r="W5305">
        <v>0</v>
      </c>
    </row>
    <row r="5306" spans="1:23" x14ac:dyDescent="0.2">
      <c r="A5306" t="s">
        <v>6348</v>
      </c>
      <c r="B5306" t="s">
        <v>1032</v>
      </c>
      <c r="C5306">
        <v>0</v>
      </c>
      <c r="E5306" t="s">
        <v>6348</v>
      </c>
      <c r="F5306" t="s">
        <v>1032</v>
      </c>
      <c r="G5306">
        <v>1.09861228866811</v>
      </c>
      <c r="I5306" t="s">
        <v>6348</v>
      </c>
      <c r="J5306" t="s">
        <v>1032</v>
      </c>
      <c r="K5306">
        <v>0</v>
      </c>
      <c r="M5306" t="s">
        <v>6348</v>
      </c>
      <c r="N5306" t="s">
        <v>1032</v>
      </c>
      <c r="O5306">
        <v>0</v>
      </c>
      <c r="Q5306" t="s">
        <v>6348</v>
      </c>
      <c r="R5306" t="s">
        <v>1032</v>
      </c>
      <c r="S5306">
        <v>0</v>
      </c>
      <c r="U5306" t="s">
        <v>6348</v>
      </c>
      <c r="V5306" t="s">
        <v>1032</v>
      </c>
      <c r="W5306">
        <v>0</v>
      </c>
    </row>
    <row r="5307" spans="1:23" x14ac:dyDescent="0.2">
      <c r="A5307" t="s">
        <v>6349</v>
      </c>
      <c r="B5307" t="s">
        <v>1046</v>
      </c>
      <c r="C5307">
        <v>0.69314718055994495</v>
      </c>
      <c r="E5307" t="s">
        <v>6349</v>
      </c>
      <c r="F5307" t="s">
        <v>1046</v>
      </c>
      <c r="G5307">
        <v>2.3978952727983698</v>
      </c>
      <c r="I5307" t="s">
        <v>6349</v>
      </c>
      <c r="J5307" t="s">
        <v>1046</v>
      </c>
      <c r="K5307">
        <v>0.69314718055994495</v>
      </c>
      <c r="M5307" t="s">
        <v>6349</v>
      </c>
      <c r="N5307" t="s">
        <v>1046</v>
      </c>
      <c r="O5307">
        <v>0</v>
      </c>
      <c r="Q5307" t="s">
        <v>6349</v>
      </c>
      <c r="R5307" t="s">
        <v>1046</v>
      </c>
      <c r="S5307">
        <v>0</v>
      </c>
      <c r="U5307" t="s">
        <v>6349</v>
      </c>
      <c r="V5307" t="s">
        <v>1046</v>
      </c>
      <c r="W5307">
        <v>0.69314718055994495</v>
      </c>
    </row>
    <row r="5308" spans="1:23" x14ac:dyDescent="0.2">
      <c r="A5308" t="s">
        <v>6350</v>
      </c>
      <c r="B5308" t="s">
        <v>1035</v>
      </c>
      <c r="C5308">
        <v>0</v>
      </c>
      <c r="E5308" t="s">
        <v>6350</v>
      </c>
      <c r="F5308" t="s">
        <v>1035</v>
      </c>
      <c r="G5308">
        <v>1.09861228866811</v>
      </c>
      <c r="I5308" t="s">
        <v>6350</v>
      </c>
      <c r="J5308" t="s">
        <v>1035</v>
      </c>
      <c r="K5308">
        <v>0</v>
      </c>
      <c r="M5308" t="s">
        <v>6350</v>
      </c>
      <c r="N5308" t="s">
        <v>1035</v>
      </c>
      <c r="O5308">
        <v>0</v>
      </c>
      <c r="Q5308" t="s">
        <v>6350</v>
      </c>
      <c r="R5308" t="s">
        <v>1035</v>
      </c>
      <c r="S5308">
        <v>0</v>
      </c>
      <c r="U5308" t="s">
        <v>6350</v>
      </c>
      <c r="V5308" t="s">
        <v>1035</v>
      </c>
      <c r="W5308">
        <v>0</v>
      </c>
    </row>
    <row r="5309" spans="1:23" x14ac:dyDescent="0.2">
      <c r="A5309" t="s">
        <v>6351</v>
      </c>
      <c r="B5309" t="s">
        <v>1037</v>
      </c>
      <c r="C5309">
        <v>0.69314718055994495</v>
      </c>
      <c r="E5309" t="s">
        <v>6351</v>
      </c>
      <c r="F5309" t="s">
        <v>1037</v>
      </c>
      <c r="G5309">
        <v>1.3862943611198899</v>
      </c>
      <c r="I5309" t="s">
        <v>6351</v>
      </c>
      <c r="J5309" t="s">
        <v>1037</v>
      </c>
      <c r="K5309">
        <v>0</v>
      </c>
      <c r="M5309" t="s">
        <v>6351</v>
      </c>
      <c r="N5309" t="s">
        <v>1037</v>
      </c>
      <c r="O5309">
        <v>0</v>
      </c>
      <c r="Q5309" t="s">
        <v>6351</v>
      </c>
      <c r="R5309" t="s">
        <v>1037</v>
      </c>
      <c r="S5309">
        <v>0.69314718055994495</v>
      </c>
      <c r="U5309" t="s">
        <v>6351</v>
      </c>
      <c r="V5309" t="s">
        <v>1037</v>
      </c>
      <c r="W5309">
        <v>0</v>
      </c>
    </row>
    <row r="5310" spans="1:23" x14ac:dyDescent="0.2">
      <c r="A5310" t="s">
        <v>6352</v>
      </c>
      <c r="B5310" t="s">
        <v>1032</v>
      </c>
      <c r="C5310">
        <v>0</v>
      </c>
      <c r="E5310" t="s">
        <v>6352</v>
      </c>
      <c r="F5310" t="s">
        <v>1032</v>
      </c>
      <c r="G5310">
        <v>0.69314718055994495</v>
      </c>
      <c r="I5310" t="s">
        <v>6352</v>
      </c>
      <c r="J5310" t="s">
        <v>1032</v>
      </c>
      <c r="K5310">
        <v>0</v>
      </c>
      <c r="M5310" t="s">
        <v>6352</v>
      </c>
      <c r="N5310" t="s">
        <v>1032</v>
      </c>
      <c r="O5310">
        <v>0.69314718055994495</v>
      </c>
      <c r="Q5310" t="s">
        <v>6352</v>
      </c>
      <c r="R5310" t="s">
        <v>1032</v>
      </c>
      <c r="S5310">
        <v>0</v>
      </c>
      <c r="U5310" t="s">
        <v>6352</v>
      </c>
      <c r="V5310" t="s">
        <v>1032</v>
      </c>
      <c r="W5310">
        <v>0</v>
      </c>
    </row>
    <row r="5311" spans="1:23" x14ac:dyDescent="0.2">
      <c r="A5311" t="s">
        <v>6353</v>
      </c>
      <c r="B5311" t="s">
        <v>1039</v>
      </c>
      <c r="C5311">
        <v>0</v>
      </c>
      <c r="E5311" t="s">
        <v>6353</v>
      </c>
      <c r="F5311" t="s">
        <v>1039</v>
      </c>
      <c r="G5311">
        <v>1.09861228866811</v>
      </c>
      <c r="I5311" t="s">
        <v>6353</v>
      </c>
      <c r="J5311" t="s">
        <v>1039</v>
      </c>
      <c r="K5311">
        <v>0</v>
      </c>
      <c r="M5311" t="s">
        <v>6353</v>
      </c>
      <c r="N5311" t="s">
        <v>1039</v>
      </c>
      <c r="O5311">
        <v>0</v>
      </c>
      <c r="Q5311" t="s">
        <v>6353</v>
      </c>
      <c r="R5311" t="s">
        <v>1039</v>
      </c>
      <c r="S5311">
        <v>0</v>
      </c>
      <c r="U5311" t="s">
        <v>6353</v>
      </c>
      <c r="V5311" t="s">
        <v>1039</v>
      </c>
      <c r="W5311">
        <v>0</v>
      </c>
    </row>
    <row r="5312" spans="1:23" x14ac:dyDescent="0.2">
      <c r="A5312" t="s">
        <v>6354</v>
      </c>
      <c r="B5312" t="s">
        <v>1070</v>
      </c>
      <c r="C5312">
        <v>0</v>
      </c>
      <c r="E5312" t="s">
        <v>6354</v>
      </c>
      <c r="F5312" t="s">
        <v>1070</v>
      </c>
      <c r="G5312">
        <v>1.3862943611198899</v>
      </c>
      <c r="I5312" t="s">
        <v>6354</v>
      </c>
      <c r="J5312" t="s">
        <v>1070</v>
      </c>
      <c r="K5312">
        <v>0</v>
      </c>
      <c r="M5312" t="s">
        <v>6354</v>
      </c>
      <c r="N5312" t="s">
        <v>1070</v>
      </c>
      <c r="O5312">
        <v>0</v>
      </c>
      <c r="Q5312" t="s">
        <v>6354</v>
      </c>
      <c r="R5312" t="s">
        <v>1070</v>
      </c>
      <c r="S5312">
        <v>0.69314718055994495</v>
      </c>
      <c r="U5312" t="s">
        <v>6354</v>
      </c>
      <c r="V5312" t="s">
        <v>1070</v>
      </c>
      <c r="W5312">
        <v>0</v>
      </c>
    </row>
    <row r="5313" spans="1:23" x14ac:dyDescent="0.2">
      <c r="A5313" t="s">
        <v>6355</v>
      </c>
      <c r="B5313" t="s">
        <v>1070</v>
      </c>
      <c r="C5313">
        <v>0</v>
      </c>
      <c r="E5313" t="s">
        <v>6355</v>
      </c>
      <c r="F5313" t="s">
        <v>1070</v>
      </c>
      <c r="G5313">
        <v>0.69314718055994495</v>
      </c>
      <c r="I5313" t="s">
        <v>6355</v>
      </c>
      <c r="J5313" t="s">
        <v>1070</v>
      </c>
      <c r="K5313">
        <v>0</v>
      </c>
      <c r="M5313" t="s">
        <v>6355</v>
      </c>
      <c r="N5313" t="s">
        <v>1070</v>
      </c>
      <c r="O5313">
        <v>0</v>
      </c>
      <c r="Q5313" t="s">
        <v>6355</v>
      </c>
      <c r="R5313" t="s">
        <v>1070</v>
      </c>
      <c r="S5313">
        <v>0.69314718055994495</v>
      </c>
      <c r="U5313" t="s">
        <v>6355</v>
      </c>
      <c r="V5313" t="s">
        <v>1070</v>
      </c>
      <c r="W5313">
        <v>0</v>
      </c>
    </row>
    <row r="5314" spans="1:23" x14ac:dyDescent="0.2">
      <c r="A5314" t="s">
        <v>6356</v>
      </c>
      <c r="B5314" t="s">
        <v>1037</v>
      </c>
      <c r="C5314">
        <v>0</v>
      </c>
      <c r="E5314" t="s">
        <v>6356</v>
      </c>
      <c r="F5314" t="s">
        <v>1037</v>
      </c>
      <c r="G5314">
        <v>1.09861228866811</v>
      </c>
      <c r="I5314" t="s">
        <v>6356</v>
      </c>
      <c r="J5314" t="s">
        <v>1037</v>
      </c>
      <c r="K5314">
        <v>0</v>
      </c>
      <c r="M5314" t="s">
        <v>6356</v>
      </c>
      <c r="N5314" t="s">
        <v>1037</v>
      </c>
      <c r="O5314">
        <v>0</v>
      </c>
      <c r="Q5314" t="s">
        <v>6356</v>
      </c>
      <c r="R5314" t="s">
        <v>1037</v>
      </c>
      <c r="S5314">
        <v>0</v>
      </c>
      <c r="U5314" t="s">
        <v>6356</v>
      </c>
      <c r="V5314" t="s">
        <v>1037</v>
      </c>
      <c r="W5314">
        <v>0</v>
      </c>
    </row>
    <row r="5315" spans="1:23" x14ac:dyDescent="0.2">
      <c r="A5315" t="s">
        <v>6357</v>
      </c>
      <c r="B5315" t="s">
        <v>1037</v>
      </c>
      <c r="C5315">
        <v>0.69314718055994495</v>
      </c>
      <c r="E5315" t="s">
        <v>6357</v>
      </c>
      <c r="F5315" t="s">
        <v>1037</v>
      </c>
      <c r="G5315">
        <v>1.9459101490553099</v>
      </c>
      <c r="I5315" t="s">
        <v>6357</v>
      </c>
      <c r="J5315" t="s">
        <v>1037</v>
      </c>
      <c r="K5315">
        <v>0</v>
      </c>
      <c r="M5315" t="s">
        <v>6357</v>
      </c>
      <c r="N5315" t="s">
        <v>1037</v>
      </c>
      <c r="O5315">
        <v>0</v>
      </c>
      <c r="Q5315" t="s">
        <v>6357</v>
      </c>
      <c r="R5315" t="s">
        <v>1037</v>
      </c>
      <c r="S5315">
        <v>0</v>
      </c>
      <c r="U5315" t="s">
        <v>6357</v>
      </c>
      <c r="V5315" t="s">
        <v>1037</v>
      </c>
      <c r="W5315">
        <v>0</v>
      </c>
    </row>
    <row r="5316" spans="1:23" x14ac:dyDescent="0.2">
      <c r="A5316" t="s">
        <v>6358</v>
      </c>
      <c r="B5316" t="s">
        <v>1063</v>
      </c>
      <c r="C5316">
        <v>0</v>
      </c>
      <c r="E5316" t="s">
        <v>6358</v>
      </c>
      <c r="F5316" t="s">
        <v>1063</v>
      </c>
      <c r="G5316">
        <v>1.09861228866811</v>
      </c>
      <c r="I5316" t="s">
        <v>6358</v>
      </c>
      <c r="J5316" t="s">
        <v>1063</v>
      </c>
      <c r="K5316">
        <v>0</v>
      </c>
      <c r="M5316" t="s">
        <v>6358</v>
      </c>
      <c r="N5316" t="s">
        <v>1063</v>
      </c>
      <c r="O5316">
        <v>0</v>
      </c>
      <c r="Q5316" t="s">
        <v>6358</v>
      </c>
      <c r="R5316" t="s">
        <v>1063</v>
      </c>
      <c r="S5316">
        <v>0</v>
      </c>
      <c r="U5316" t="s">
        <v>6358</v>
      </c>
      <c r="V5316" t="s">
        <v>1063</v>
      </c>
      <c r="W5316">
        <v>0</v>
      </c>
    </row>
    <row r="5317" spans="1:23" x14ac:dyDescent="0.2">
      <c r="A5317" t="s">
        <v>6359</v>
      </c>
      <c r="B5317" t="s">
        <v>1063</v>
      </c>
      <c r="C5317">
        <v>0</v>
      </c>
      <c r="E5317" t="s">
        <v>6359</v>
      </c>
      <c r="F5317" t="s">
        <v>1063</v>
      </c>
      <c r="G5317">
        <v>1.09861228866811</v>
      </c>
      <c r="I5317" t="s">
        <v>6359</v>
      </c>
      <c r="J5317" t="s">
        <v>1063</v>
      </c>
      <c r="K5317">
        <v>0</v>
      </c>
      <c r="M5317" t="s">
        <v>6359</v>
      </c>
      <c r="N5317" t="s">
        <v>1063</v>
      </c>
      <c r="O5317">
        <v>0</v>
      </c>
      <c r="Q5317" t="s">
        <v>6359</v>
      </c>
      <c r="R5317" t="s">
        <v>1063</v>
      </c>
      <c r="S5317">
        <v>0</v>
      </c>
      <c r="U5317" t="s">
        <v>6359</v>
      </c>
      <c r="V5317" t="s">
        <v>1063</v>
      </c>
      <c r="W5317">
        <v>0</v>
      </c>
    </row>
    <row r="5318" spans="1:23" x14ac:dyDescent="0.2">
      <c r="A5318" t="s">
        <v>6360</v>
      </c>
      <c r="B5318" t="s">
        <v>1063</v>
      </c>
      <c r="C5318">
        <v>0</v>
      </c>
      <c r="E5318" t="s">
        <v>6360</v>
      </c>
      <c r="F5318" t="s">
        <v>1063</v>
      </c>
      <c r="G5318">
        <v>1.09861228866811</v>
      </c>
      <c r="I5318" t="s">
        <v>6360</v>
      </c>
      <c r="J5318" t="s">
        <v>1063</v>
      </c>
      <c r="K5318">
        <v>0</v>
      </c>
      <c r="M5318" t="s">
        <v>6360</v>
      </c>
      <c r="N5318" t="s">
        <v>1063</v>
      </c>
      <c r="O5318">
        <v>0</v>
      </c>
      <c r="Q5318" t="s">
        <v>6360</v>
      </c>
      <c r="R5318" t="s">
        <v>1063</v>
      </c>
      <c r="S5318">
        <v>0.69314718055994495</v>
      </c>
      <c r="U5318" t="s">
        <v>6360</v>
      </c>
      <c r="V5318" t="s">
        <v>1063</v>
      </c>
      <c r="W5318">
        <v>0</v>
      </c>
    </row>
    <row r="5319" spans="1:23" x14ac:dyDescent="0.2">
      <c r="A5319" t="s">
        <v>6361</v>
      </c>
      <c r="B5319" t="s">
        <v>1043</v>
      </c>
      <c r="C5319">
        <v>0</v>
      </c>
      <c r="E5319" t="s">
        <v>6361</v>
      </c>
      <c r="F5319" t="s">
        <v>1043</v>
      </c>
      <c r="G5319">
        <v>1.7917594692280501</v>
      </c>
      <c r="I5319" t="s">
        <v>6361</v>
      </c>
      <c r="J5319" t="s">
        <v>1043</v>
      </c>
      <c r="K5319">
        <v>0</v>
      </c>
      <c r="M5319" t="s">
        <v>6361</v>
      </c>
      <c r="N5319" t="s">
        <v>1043</v>
      </c>
      <c r="O5319">
        <v>0</v>
      </c>
      <c r="Q5319" t="s">
        <v>6361</v>
      </c>
      <c r="R5319" t="s">
        <v>1043</v>
      </c>
      <c r="S5319">
        <v>0</v>
      </c>
      <c r="U5319" t="s">
        <v>6361</v>
      </c>
      <c r="V5319" t="s">
        <v>1043</v>
      </c>
      <c r="W5319">
        <v>0</v>
      </c>
    </row>
    <row r="5320" spans="1:23" x14ac:dyDescent="0.2">
      <c r="A5320" t="s">
        <v>6362</v>
      </c>
      <c r="B5320" t="s">
        <v>1032</v>
      </c>
      <c r="C5320">
        <v>0</v>
      </c>
      <c r="E5320" t="s">
        <v>6362</v>
      </c>
      <c r="F5320" t="s">
        <v>1032</v>
      </c>
      <c r="G5320">
        <v>1.6094379124341001</v>
      </c>
      <c r="I5320" t="s">
        <v>6362</v>
      </c>
      <c r="J5320" t="s">
        <v>1032</v>
      </c>
      <c r="K5320">
        <v>0</v>
      </c>
      <c r="M5320" t="s">
        <v>6362</v>
      </c>
      <c r="N5320" t="s">
        <v>1032</v>
      </c>
      <c r="O5320">
        <v>0</v>
      </c>
      <c r="Q5320" t="s">
        <v>6362</v>
      </c>
      <c r="R5320" t="s">
        <v>1032</v>
      </c>
      <c r="S5320">
        <v>0</v>
      </c>
      <c r="U5320" t="s">
        <v>6362</v>
      </c>
      <c r="V5320" t="s">
        <v>1032</v>
      </c>
      <c r="W5320">
        <v>0</v>
      </c>
    </row>
    <row r="5321" spans="1:23" x14ac:dyDescent="0.2">
      <c r="A5321" t="s">
        <v>6363</v>
      </c>
      <c r="B5321" t="s">
        <v>1039</v>
      </c>
      <c r="C5321">
        <v>0</v>
      </c>
      <c r="E5321" t="s">
        <v>6363</v>
      </c>
      <c r="F5321" t="s">
        <v>1039</v>
      </c>
      <c r="G5321">
        <v>1.09861228866811</v>
      </c>
      <c r="I5321" t="s">
        <v>6363</v>
      </c>
      <c r="J5321" t="s">
        <v>1039</v>
      </c>
      <c r="K5321">
        <v>0</v>
      </c>
      <c r="M5321" t="s">
        <v>6363</v>
      </c>
      <c r="N5321" t="s">
        <v>1039</v>
      </c>
      <c r="O5321">
        <v>0</v>
      </c>
      <c r="Q5321" t="s">
        <v>6363</v>
      </c>
      <c r="R5321" t="s">
        <v>1039</v>
      </c>
      <c r="S5321">
        <v>0</v>
      </c>
      <c r="U5321" t="s">
        <v>6363</v>
      </c>
      <c r="V5321" t="s">
        <v>1039</v>
      </c>
      <c r="W5321">
        <v>0</v>
      </c>
    </row>
    <row r="5322" spans="1:23" x14ac:dyDescent="0.2">
      <c r="A5322" t="s">
        <v>6364</v>
      </c>
      <c r="B5322" t="s">
        <v>1035</v>
      </c>
      <c r="C5322">
        <v>0</v>
      </c>
      <c r="E5322" t="s">
        <v>6364</v>
      </c>
      <c r="F5322" t="s">
        <v>1035</v>
      </c>
      <c r="G5322">
        <v>1.3862943611198899</v>
      </c>
      <c r="I5322" t="s">
        <v>6364</v>
      </c>
      <c r="J5322" t="s">
        <v>1035</v>
      </c>
      <c r="K5322">
        <v>0</v>
      </c>
      <c r="M5322" t="s">
        <v>6364</v>
      </c>
      <c r="N5322" t="s">
        <v>1035</v>
      </c>
      <c r="O5322">
        <v>0</v>
      </c>
      <c r="Q5322" t="s">
        <v>6364</v>
      </c>
      <c r="R5322" t="s">
        <v>1035</v>
      </c>
      <c r="S5322">
        <v>0</v>
      </c>
      <c r="U5322" t="s">
        <v>6364</v>
      </c>
      <c r="V5322" t="s">
        <v>1035</v>
      </c>
      <c r="W5322">
        <v>0</v>
      </c>
    </row>
    <row r="5323" spans="1:23" x14ac:dyDescent="0.2">
      <c r="A5323" t="s">
        <v>6365</v>
      </c>
      <c r="B5323" t="s">
        <v>1072</v>
      </c>
      <c r="C5323">
        <v>0.69314718055994495</v>
      </c>
      <c r="E5323" t="s">
        <v>6365</v>
      </c>
      <c r="F5323" t="s">
        <v>1072</v>
      </c>
      <c r="G5323">
        <v>0.69314718055994495</v>
      </c>
      <c r="I5323" t="s">
        <v>6365</v>
      </c>
      <c r="J5323" t="s">
        <v>1072</v>
      </c>
      <c r="K5323">
        <v>0</v>
      </c>
      <c r="M5323" t="s">
        <v>6365</v>
      </c>
      <c r="N5323" t="s">
        <v>1072</v>
      </c>
      <c r="O5323">
        <v>0</v>
      </c>
      <c r="Q5323" t="s">
        <v>6365</v>
      </c>
      <c r="R5323" t="s">
        <v>1072</v>
      </c>
      <c r="S5323">
        <v>0</v>
      </c>
      <c r="U5323" t="s">
        <v>6365</v>
      </c>
      <c r="V5323" t="s">
        <v>1072</v>
      </c>
      <c r="W5323">
        <v>0</v>
      </c>
    </row>
    <row r="5324" spans="1:23" x14ac:dyDescent="0.2">
      <c r="A5324" t="s">
        <v>6366</v>
      </c>
      <c r="B5324" t="s">
        <v>1035</v>
      </c>
      <c r="C5324">
        <v>0</v>
      </c>
      <c r="E5324" t="s">
        <v>6366</v>
      </c>
      <c r="F5324" t="s">
        <v>1035</v>
      </c>
      <c r="G5324">
        <v>1.09861228866811</v>
      </c>
      <c r="I5324" t="s">
        <v>6366</v>
      </c>
      <c r="J5324" t="s">
        <v>1035</v>
      </c>
      <c r="K5324">
        <v>0</v>
      </c>
      <c r="M5324" t="s">
        <v>6366</v>
      </c>
      <c r="N5324" t="s">
        <v>1035</v>
      </c>
      <c r="O5324">
        <v>0</v>
      </c>
      <c r="Q5324" t="s">
        <v>6366</v>
      </c>
      <c r="R5324" t="s">
        <v>1035</v>
      </c>
      <c r="S5324">
        <v>0</v>
      </c>
      <c r="U5324" t="s">
        <v>6366</v>
      </c>
      <c r="V5324" t="s">
        <v>1035</v>
      </c>
      <c r="W5324">
        <v>0</v>
      </c>
    </row>
    <row r="5325" spans="1:23" x14ac:dyDescent="0.2">
      <c r="A5325" t="s">
        <v>6367</v>
      </c>
      <c r="B5325" t="s">
        <v>1039</v>
      </c>
      <c r="C5325">
        <v>0</v>
      </c>
      <c r="E5325" t="s">
        <v>6367</v>
      </c>
      <c r="F5325" t="s">
        <v>1039</v>
      </c>
      <c r="G5325">
        <v>1.09861228866811</v>
      </c>
      <c r="I5325" t="s">
        <v>6367</v>
      </c>
      <c r="J5325" t="s">
        <v>1039</v>
      </c>
      <c r="K5325">
        <v>0</v>
      </c>
      <c r="M5325" t="s">
        <v>6367</v>
      </c>
      <c r="N5325" t="s">
        <v>1039</v>
      </c>
      <c r="O5325">
        <v>0</v>
      </c>
      <c r="Q5325" t="s">
        <v>6367</v>
      </c>
      <c r="R5325" t="s">
        <v>1039</v>
      </c>
      <c r="S5325">
        <v>0</v>
      </c>
      <c r="U5325" t="s">
        <v>6367</v>
      </c>
      <c r="V5325" t="s">
        <v>1039</v>
      </c>
      <c r="W5325">
        <v>0</v>
      </c>
    </row>
    <row r="5326" spans="1:23" x14ac:dyDescent="0.2">
      <c r="A5326" t="s">
        <v>6368</v>
      </c>
      <c r="B5326" t="s">
        <v>1070</v>
      </c>
      <c r="C5326">
        <v>0</v>
      </c>
      <c r="E5326" t="s">
        <v>6368</v>
      </c>
      <c r="F5326" t="s">
        <v>1070</v>
      </c>
      <c r="G5326">
        <v>1.09861228866811</v>
      </c>
      <c r="I5326" t="s">
        <v>6368</v>
      </c>
      <c r="J5326" t="s">
        <v>1070</v>
      </c>
      <c r="K5326">
        <v>0</v>
      </c>
      <c r="M5326" t="s">
        <v>6368</v>
      </c>
      <c r="N5326" t="s">
        <v>1070</v>
      </c>
      <c r="O5326">
        <v>0</v>
      </c>
      <c r="Q5326" t="s">
        <v>6368</v>
      </c>
      <c r="R5326" t="s">
        <v>1070</v>
      </c>
      <c r="S5326">
        <v>0</v>
      </c>
      <c r="U5326" t="s">
        <v>6368</v>
      </c>
      <c r="V5326" t="s">
        <v>1070</v>
      </c>
      <c r="W5326">
        <v>0</v>
      </c>
    </row>
    <row r="5327" spans="1:23" x14ac:dyDescent="0.2">
      <c r="A5327" t="s">
        <v>6369</v>
      </c>
      <c r="B5327" t="s">
        <v>1051</v>
      </c>
      <c r="C5327">
        <v>0</v>
      </c>
      <c r="E5327" t="s">
        <v>6369</v>
      </c>
      <c r="F5327" t="s">
        <v>1051</v>
      </c>
      <c r="G5327">
        <v>1.09861228866811</v>
      </c>
      <c r="I5327" t="s">
        <v>6369</v>
      </c>
      <c r="J5327" t="s">
        <v>1051</v>
      </c>
      <c r="K5327">
        <v>0.69314718055994495</v>
      </c>
      <c r="M5327" t="s">
        <v>6369</v>
      </c>
      <c r="N5327" t="s">
        <v>1051</v>
      </c>
      <c r="O5327">
        <v>0</v>
      </c>
      <c r="Q5327" t="s">
        <v>6369</v>
      </c>
      <c r="R5327" t="s">
        <v>1051</v>
      </c>
      <c r="S5327">
        <v>0</v>
      </c>
      <c r="U5327" t="s">
        <v>6369</v>
      </c>
      <c r="V5327" t="s">
        <v>1051</v>
      </c>
      <c r="W5327">
        <v>0</v>
      </c>
    </row>
    <row r="5328" spans="1:23" x14ac:dyDescent="0.2">
      <c r="A5328" t="s">
        <v>6370</v>
      </c>
      <c r="B5328" t="s">
        <v>1051</v>
      </c>
      <c r="C5328">
        <v>1.09861228866811</v>
      </c>
      <c r="E5328" t="s">
        <v>6370</v>
      </c>
      <c r="F5328" t="s">
        <v>1051</v>
      </c>
      <c r="G5328">
        <v>1.3862943611198899</v>
      </c>
      <c r="I5328" t="s">
        <v>6370</v>
      </c>
      <c r="J5328" t="s">
        <v>1051</v>
      </c>
      <c r="K5328">
        <v>0</v>
      </c>
      <c r="M5328" t="s">
        <v>6370</v>
      </c>
      <c r="N5328" t="s">
        <v>1051</v>
      </c>
      <c r="O5328">
        <v>0</v>
      </c>
      <c r="Q5328" t="s">
        <v>6370</v>
      </c>
      <c r="R5328" t="s">
        <v>1051</v>
      </c>
      <c r="S5328">
        <v>0</v>
      </c>
      <c r="U5328" t="s">
        <v>6370</v>
      </c>
      <c r="V5328" t="s">
        <v>1051</v>
      </c>
      <c r="W5328">
        <v>0</v>
      </c>
    </row>
    <row r="5329" spans="1:23" x14ac:dyDescent="0.2">
      <c r="A5329" t="s">
        <v>6371</v>
      </c>
      <c r="B5329" t="s">
        <v>1070</v>
      </c>
      <c r="C5329">
        <v>0</v>
      </c>
      <c r="E5329" t="s">
        <v>6371</v>
      </c>
      <c r="F5329" t="s">
        <v>1070</v>
      </c>
      <c r="G5329">
        <v>0.69314718055994495</v>
      </c>
      <c r="I5329" t="s">
        <v>6371</v>
      </c>
      <c r="J5329" t="s">
        <v>1070</v>
      </c>
      <c r="K5329">
        <v>0</v>
      </c>
      <c r="M5329" t="s">
        <v>6371</v>
      </c>
      <c r="N5329" t="s">
        <v>1070</v>
      </c>
      <c r="O5329">
        <v>0</v>
      </c>
      <c r="Q5329" t="s">
        <v>6371</v>
      </c>
      <c r="R5329" t="s">
        <v>1070</v>
      </c>
      <c r="S5329">
        <v>0</v>
      </c>
      <c r="U5329" t="s">
        <v>6371</v>
      </c>
      <c r="V5329" t="s">
        <v>1070</v>
      </c>
      <c r="W5329">
        <v>0</v>
      </c>
    </row>
    <row r="5330" spans="1:23" x14ac:dyDescent="0.2">
      <c r="A5330" t="s">
        <v>6372</v>
      </c>
      <c r="B5330" t="s">
        <v>1046</v>
      </c>
      <c r="C5330">
        <v>1.6094379124341001</v>
      </c>
      <c r="E5330" t="s">
        <v>6372</v>
      </c>
      <c r="F5330" t="s">
        <v>1046</v>
      </c>
      <c r="G5330">
        <v>1.9459101490553099</v>
      </c>
      <c r="I5330" t="s">
        <v>6372</v>
      </c>
      <c r="J5330" t="s">
        <v>1046</v>
      </c>
      <c r="K5330">
        <v>0.69314718055994495</v>
      </c>
      <c r="M5330" t="s">
        <v>6372</v>
      </c>
      <c r="N5330" t="s">
        <v>1046</v>
      </c>
      <c r="O5330">
        <v>0</v>
      </c>
      <c r="Q5330" t="s">
        <v>6372</v>
      </c>
      <c r="R5330" t="s">
        <v>1046</v>
      </c>
      <c r="S5330">
        <v>0</v>
      </c>
      <c r="U5330" t="s">
        <v>6372</v>
      </c>
      <c r="V5330" t="s">
        <v>1046</v>
      </c>
      <c r="W5330">
        <v>0</v>
      </c>
    </row>
    <row r="5331" spans="1:23" x14ac:dyDescent="0.2">
      <c r="A5331" t="s">
        <v>6373</v>
      </c>
      <c r="B5331" t="s">
        <v>1070</v>
      </c>
      <c r="C5331">
        <v>0</v>
      </c>
      <c r="E5331" t="s">
        <v>6373</v>
      </c>
      <c r="F5331" t="s">
        <v>1070</v>
      </c>
      <c r="G5331">
        <v>0</v>
      </c>
      <c r="I5331" t="s">
        <v>6373</v>
      </c>
      <c r="J5331" t="s">
        <v>1070</v>
      </c>
      <c r="K5331">
        <v>0.69314718055994495</v>
      </c>
      <c r="M5331" t="s">
        <v>6373</v>
      </c>
      <c r="N5331" t="s">
        <v>1070</v>
      </c>
      <c r="O5331">
        <v>0</v>
      </c>
      <c r="Q5331" t="s">
        <v>6373</v>
      </c>
      <c r="R5331" t="s">
        <v>1070</v>
      </c>
      <c r="S5331">
        <v>0</v>
      </c>
      <c r="U5331" t="s">
        <v>6373</v>
      </c>
      <c r="V5331" t="s">
        <v>1070</v>
      </c>
      <c r="W5331">
        <v>0</v>
      </c>
    </row>
    <row r="5332" spans="1:23" x14ac:dyDescent="0.2">
      <c r="A5332" t="s">
        <v>6374</v>
      </c>
      <c r="B5332" t="s">
        <v>1035</v>
      </c>
      <c r="C5332">
        <v>0</v>
      </c>
      <c r="E5332" t="s">
        <v>6374</v>
      </c>
      <c r="F5332" t="s">
        <v>1035</v>
      </c>
      <c r="G5332">
        <v>1.09861228866811</v>
      </c>
      <c r="I5332" t="s">
        <v>6374</v>
      </c>
      <c r="J5332" t="s">
        <v>1035</v>
      </c>
      <c r="K5332">
        <v>0</v>
      </c>
      <c r="M5332" t="s">
        <v>6374</v>
      </c>
      <c r="N5332" t="s">
        <v>1035</v>
      </c>
      <c r="O5332">
        <v>0.69314718055994495</v>
      </c>
      <c r="Q5332" t="s">
        <v>6374</v>
      </c>
      <c r="R5332" t="s">
        <v>1035</v>
      </c>
      <c r="S5332">
        <v>0</v>
      </c>
      <c r="U5332" t="s">
        <v>6374</v>
      </c>
      <c r="V5332" t="s">
        <v>1035</v>
      </c>
      <c r="W5332">
        <v>0</v>
      </c>
    </row>
    <row r="5333" spans="1:23" x14ac:dyDescent="0.2">
      <c r="A5333" t="s">
        <v>6375</v>
      </c>
      <c r="B5333" t="s">
        <v>1046</v>
      </c>
      <c r="C5333">
        <v>1.3862943611198899</v>
      </c>
      <c r="E5333" t="s">
        <v>6375</v>
      </c>
      <c r="F5333" t="s">
        <v>1046</v>
      </c>
      <c r="G5333">
        <v>2.19722457733622</v>
      </c>
      <c r="I5333" t="s">
        <v>6375</v>
      </c>
      <c r="J5333" t="s">
        <v>1046</v>
      </c>
      <c r="K5333">
        <v>1.6094379124341001</v>
      </c>
      <c r="M5333" t="s">
        <v>6375</v>
      </c>
      <c r="N5333" t="s">
        <v>1046</v>
      </c>
      <c r="O5333">
        <v>0</v>
      </c>
      <c r="Q5333" t="s">
        <v>6375</v>
      </c>
      <c r="R5333" t="s">
        <v>1046</v>
      </c>
      <c r="S5333">
        <v>0</v>
      </c>
      <c r="U5333" t="s">
        <v>6375</v>
      </c>
      <c r="V5333" t="s">
        <v>1046</v>
      </c>
      <c r="W5333">
        <v>1.09861228866811</v>
      </c>
    </row>
    <row r="5334" spans="1:23" x14ac:dyDescent="0.2">
      <c r="A5334" t="s">
        <v>6376</v>
      </c>
      <c r="B5334" t="s">
        <v>1049</v>
      </c>
      <c r="C5334">
        <v>0</v>
      </c>
      <c r="E5334" t="s">
        <v>6376</v>
      </c>
      <c r="F5334" t="s">
        <v>1049</v>
      </c>
      <c r="G5334">
        <v>0.69314718055994495</v>
      </c>
      <c r="I5334" t="s">
        <v>6376</v>
      </c>
      <c r="J5334" t="s">
        <v>1049</v>
      </c>
      <c r="K5334">
        <v>0</v>
      </c>
      <c r="M5334" t="s">
        <v>6376</v>
      </c>
      <c r="N5334" t="s">
        <v>1049</v>
      </c>
      <c r="O5334">
        <v>0</v>
      </c>
      <c r="Q5334" t="s">
        <v>6376</v>
      </c>
      <c r="R5334" t="s">
        <v>1049</v>
      </c>
      <c r="S5334">
        <v>0</v>
      </c>
      <c r="U5334" t="s">
        <v>6376</v>
      </c>
      <c r="V5334" t="s">
        <v>1049</v>
      </c>
      <c r="W5334">
        <v>0</v>
      </c>
    </row>
    <row r="5335" spans="1:23" x14ac:dyDescent="0.2">
      <c r="A5335" t="s">
        <v>6377</v>
      </c>
      <c r="B5335" t="s">
        <v>1070</v>
      </c>
      <c r="C5335">
        <v>0</v>
      </c>
      <c r="E5335" t="s">
        <v>6377</v>
      </c>
      <c r="F5335" t="s">
        <v>1070</v>
      </c>
      <c r="G5335">
        <v>1.3862943611198899</v>
      </c>
      <c r="I5335" t="s">
        <v>6377</v>
      </c>
      <c r="J5335" t="s">
        <v>1070</v>
      </c>
      <c r="K5335">
        <v>0</v>
      </c>
      <c r="M5335" t="s">
        <v>6377</v>
      </c>
      <c r="N5335" t="s">
        <v>1070</v>
      </c>
      <c r="O5335">
        <v>0</v>
      </c>
      <c r="Q5335" t="s">
        <v>6377</v>
      </c>
      <c r="R5335" t="s">
        <v>1070</v>
      </c>
      <c r="S5335">
        <v>0.69314718055994495</v>
      </c>
      <c r="U5335" t="s">
        <v>6377</v>
      </c>
      <c r="V5335" t="s">
        <v>1070</v>
      </c>
      <c r="W5335">
        <v>0</v>
      </c>
    </row>
    <row r="5336" spans="1:23" x14ac:dyDescent="0.2">
      <c r="A5336" t="s">
        <v>6378</v>
      </c>
      <c r="B5336" t="s">
        <v>1037</v>
      </c>
      <c r="C5336">
        <v>0</v>
      </c>
      <c r="E5336" t="s">
        <v>6378</v>
      </c>
      <c r="F5336" t="s">
        <v>1037</v>
      </c>
      <c r="G5336">
        <v>1.6094379124341001</v>
      </c>
      <c r="I5336" t="s">
        <v>6378</v>
      </c>
      <c r="J5336" t="s">
        <v>1037</v>
      </c>
      <c r="K5336">
        <v>0</v>
      </c>
      <c r="M5336" t="s">
        <v>6378</v>
      </c>
      <c r="N5336" t="s">
        <v>1037</v>
      </c>
      <c r="O5336">
        <v>0</v>
      </c>
      <c r="Q5336" t="s">
        <v>6378</v>
      </c>
      <c r="R5336" t="s">
        <v>1037</v>
      </c>
      <c r="S5336">
        <v>0</v>
      </c>
      <c r="U5336" t="s">
        <v>6378</v>
      </c>
      <c r="V5336" t="s">
        <v>1037</v>
      </c>
      <c r="W5336">
        <v>0</v>
      </c>
    </row>
    <row r="5337" spans="1:23" x14ac:dyDescent="0.2">
      <c r="A5337" t="s">
        <v>6379</v>
      </c>
      <c r="B5337" t="s">
        <v>1063</v>
      </c>
      <c r="C5337">
        <v>0</v>
      </c>
      <c r="E5337" t="s">
        <v>6379</v>
      </c>
      <c r="F5337" t="s">
        <v>1063</v>
      </c>
      <c r="G5337">
        <v>0.69314718055994495</v>
      </c>
      <c r="I5337" t="s">
        <v>6379</v>
      </c>
      <c r="J5337" t="s">
        <v>1063</v>
      </c>
      <c r="K5337">
        <v>0</v>
      </c>
      <c r="M5337" t="s">
        <v>6379</v>
      </c>
      <c r="N5337" t="s">
        <v>1063</v>
      </c>
      <c r="O5337">
        <v>0</v>
      </c>
      <c r="Q5337" t="s">
        <v>6379</v>
      </c>
      <c r="R5337" t="s">
        <v>1063</v>
      </c>
      <c r="S5337">
        <v>0</v>
      </c>
      <c r="U5337" t="s">
        <v>6379</v>
      </c>
      <c r="V5337" t="s">
        <v>1063</v>
      </c>
      <c r="W5337">
        <v>0</v>
      </c>
    </row>
    <row r="5338" spans="1:23" x14ac:dyDescent="0.2">
      <c r="A5338" t="s">
        <v>6380</v>
      </c>
      <c r="B5338" t="s">
        <v>1063</v>
      </c>
      <c r="C5338">
        <v>0</v>
      </c>
      <c r="E5338" t="s">
        <v>6380</v>
      </c>
      <c r="F5338" t="s">
        <v>1063</v>
      </c>
      <c r="G5338">
        <v>1.09861228866811</v>
      </c>
      <c r="I5338" t="s">
        <v>6380</v>
      </c>
      <c r="J5338" t="s">
        <v>1063</v>
      </c>
      <c r="K5338">
        <v>1.09861228866811</v>
      </c>
      <c r="M5338" t="s">
        <v>6380</v>
      </c>
      <c r="N5338" t="s">
        <v>1063</v>
      </c>
      <c r="O5338">
        <v>0</v>
      </c>
      <c r="Q5338" t="s">
        <v>6380</v>
      </c>
      <c r="R5338" t="s">
        <v>1063</v>
      </c>
      <c r="S5338">
        <v>0</v>
      </c>
      <c r="U5338" t="s">
        <v>6380</v>
      </c>
      <c r="V5338" t="s">
        <v>1063</v>
      </c>
      <c r="W5338">
        <v>0</v>
      </c>
    </row>
    <row r="5339" spans="1:23" x14ac:dyDescent="0.2">
      <c r="A5339" t="s">
        <v>6381</v>
      </c>
      <c r="B5339" t="s">
        <v>1032</v>
      </c>
      <c r="C5339">
        <v>0</v>
      </c>
      <c r="E5339" t="s">
        <v>6381</v>
      </c>
      <c r="F5339" t="s">
        <v>1032</v>
      </c>
      <c r="G5339">
        <v>1.6094379124341001</v>
      </c>
      <c r="I5339" t="s">
        <v>6381</v>
      </c>
      <c r="J5339" t="s">
        <v>1032</v>
      </c>
      <c r="K5339">
        <v>0</v>
      </c>
      <c r="M5339" t="s">
        <v>6381</v>
      </c>
      <c r="N5339" t="s">
        <v>1032</v>
      </c>
      <c r="O5339">
        <v>0</v>
      </c>
      <c r="Q5339" t="s">
        <v>6381</v>
      </c>
      <c r="R5339" t="s">
        <v>1032</v>
      </c>
      <c r="S5339">
        <v>0</v>
      </c>
      <c r="U5339" t="s">
        <v>6381</v>
      </c>
      <c r="V5339" t="s">
        <v>1032</v>
      </c>
      <c r="W5339">
        <v>0</v>
      </c>
    </row>
    <row r="5340" spans="1:23" x14ac:dyDescent="0.2">
      <c r="A5340" t="s">
        <v>6382</v>
      </c>
      <c r="B5340" t="s">
        <v>1037</v>
      </c>
      <c r="C5340">
        <v>0</v>
      </c>
      <c r="E5340" t="s">
        <v>6382</v>
      </c>
      <c r="F5340" t="s">
        <v>1037</v>
      </c>
      <c r="G5340">
        <v>1.6094379124341001</v>
      </c>
      <c r="I5340" t="s">
        <v>6382</v>
      </c>
      <c r="J5340" t="s">
        <v>1037</v>
      </c>
      <c r="K5340">
        <v>0</v>
      </c>
      <c r="M5340" t="s">
        <v>6382</v>
      </c>
      <c r="N5340" t="s">
        <v>1037</v>
      </c>
      <c r="O5340">
        <v>0</v>
      </c>
      <c r="Q5340" t="s">
        <v>6382</v>
      </c>
      <c r="R5340" t="s">
        <v>1037</v>
      </c>
      <c r="S5340">
        <v>0</v>
      </c>
      <c r="U5340" t="s">
        <v>6382</v>
      </c>
      <c r="V5340" t="s">
        <v>1037</v>
      </c>
      <c r="W5340">
        <v>0</v>
      </c>
    </row>
    <row r="5341" spans="1:23" x14ac:dyDescent="0.2">
      <c r="A5341" t="s">
        <v>6383</v>
      </c>
      <c r="B5341" t="s">
        <v>1070</v>
      </c>
      <c r="C5341">
        <v>0</v>
      </c>
      <c r="E5341" t="s">
        <v>6383</v>
      </c>
      <c r="F5341" t="s">
        <v>1070</v>
      </c>
      <c r="G5341">
        <v>0.69314718055994495</v>
      </c>
      <c r="I5341" t="s">
        <v>6383</v>
      </c>
      <c r="J5341" t="s">
        <v>1070</v>
      </c>
      <c r="K5341">
        <v>0</v>
      </c>
      <c r="M5341" t="s">
        <v>6383</v>
      </c>
      <c r="N5341" t="s">
        <v>1070</v>
      </c>
      <c r="O5341">
        <v>0</v>
      </c>
      <c r="Q5341" t="s">
        <v>6383</v>
      </c>
      <c r="R5341" t="s">
        <v>1070</v>
      </c>
      <c r="S5341">
        <v>0</v>
      </c>
      <c r="U5341" t="s">
        <v>6383</v>
      </c>
      <c r="V5341" t="s">
        <v>1070</v>
      </c>
      <c r="W5341">
        <v>0</v>
      </c>
    </row>
    <row r="5342" spans="1:23" x14ac:dyDescent="0.2">
      <c r="A5342" t="s">
        <v>6384</v>
      </c>
      <c r="B5342" t="s">
        <v>1051</v>
      </c>
      <c r="C5342">
        <v>0</v>
      </c>
      <c r="E5342" t="s">
        <v>6384</v>
      </c>
      <c r="F5342" t="s">
        <v>1051</v>
      </c>
      <c r="G5342">
        <v>1.6094379124341001</v>
      </c>
      <c r="I5342" t="s">
        <v>6384</v>
      </c>
      <c r="J5342" t="s">
        <v>1051</v>
      </c>
      <c r="K5342">
        <v>0.69314718055994495</v>
      </c>
      <c r="M5342" t="s">
        <v>6384</v>
      </c>
      <c r="N5342" t="s">
        <v>1051</v>
      </c>
      <c r="O5342">
        <v>0</v>
      </c>
      <c r="Q5342" t="s">
        <v>6384</v>
      </c>
      <c r="R5342" t="s">
        <v>1051</v>
      </c>
      <c r="S5342">
        <v>0</v>
      </c>
      <c r="U5342" t="s">
        <v>6384</v>
      </c>
      <c r="V5342" t="s">
        <v>1051</v>
      </c>
      <c r="W5342">
        <v>0</v>
      </c>
    </row>
    <row r="5343" spans="1:23" x14ac:dyDescent="0.2">
      <c r="A5343" t="s">
        <v>6385</v>
      </c>
      <c r="B5343" t="s">
        <v>1032</v>
      </c>
      <c r="C5343">
        <v>0</v>
      </c>
      <c r="E5343" t="s">
        <v>6385</v>
      </c>
      <c r="F5343" t="s">
        <v>1032</v>
      </c>
      <c r="G5343">
        <v>0.69314718055994495</v>
      </c>
      <c r="I5343" t="s">
        <v>6385</v>
      </c>
      <c r="J5343" t="s">
        <v>1032</v>
      </c>
      <c r="K5343">
        <v>0</v>
      </c>
      <c r="M5343" t="s">
        <v>6385</v>
      </c>
      <c r="N5343" t="s">
        <v>1032</v>
      </c>
      <c r="O5343">
        <v>0</v>
      </c>
      <c r="Q5343" t="s">
        <v>6385</v>
      </c>
      <c r="R5343" t="s">
        <v>1032</v>
      </c>
      <c r="S5343">
        <v>0</v>
      </c>
      <c r="U5343" t="s">
        <v>6385</v>
      </c>
      <c r="V5343" t="s">
        <v>1032</v>
      </c>
      <c r="W5343">
        <v>0</v>
      </c>
    </row>
    <row r="5344" spans="1:23" x14ac:dyDescent="0.2">
      <c r="A5344" t="s">
        <v>6386</v>
      </c>
      <c r="B5344" t="s">
        <v>1039</v>
      </c>
      <c r="C5344">
        <v>0</v>
      </c>
      <c r="E5344" t="s">
        <v>6386</v>
      </c>
      <c r="F5344" t="s">
        <v>1039</v>
      </c>
      <c r="G5344">
        <v>0.69314718055994495</v>
      </c>
      <c r="I5344" t="s">
        <v>6386</v>
      </c>
      <c r="J5344" t="s">
        <v>1039</v>
      </c>
      <c r="K5344">
        <v>0</v>
      </c>
      <c r="M5344" t="s">
        <v>6386</v>
      </c>
      <c r="N5344" t="s">
        <v>1039</v>
      </c>
      <c r="O5344">
        <v>0</v>
      </c>
      <c r="Q5344" t="s">
        <v>6386</v>
      </c>
      <c r="R5344" t="s">
        <v>1039</v>
      </c>
      <c r="S5344">
        <v>0.69314718055994495</v>
      </c>
      <c r="U5344" t="s">
        <v>6386</v>
      </c>
      <c r="V5344" t="s">
        <v>1039</v>
      </c>
      <c r="W5344">
        <v>0</v>
      </c>
    </row>
    <row r="5345" spans="1:23" x14ac:dyDescent="0.2">
      <c r="A5345" t="s">
        <v>6387</v>
      </c>
      <c r="B5345" t="s">
        <v>1070</v>
      </c>
      <c r="C5345">
        <v>0</v>
      </c>
      <c r="E5345" t="s">
        <v>6387</v>
      </c>
      <c r="F5345" t="s">
        <v>1070</v>
      </c>
      <c r="G5345">
        <v>1.3862943611198899</v>
      </c>
      <c r="I5345" t="s">
        <v>6387</v>
      </c>
      <c r="J5345" t="s">
        <v>1070</v>
      </c>
      <c r="K5345">
        <v>0</v>
      </c>
      <c r="M5345" t="s">
        <v>6387</v>
      </c>
      <c r="N5345" t="s">
        <v>1070</v>
      </c>
      <c r="O5345">
        <v>0</v>
      </c>
      <c r="Q5345" t="s">
        <v>6387</v>
      </c>
      <c r="R5345" t="s">
        <v>1070</v>
      </c>
      <c r="S5345">
        <v>0</v>
      </c>
      <c r="U5345" t="s">
        <v>6387</v>
      </c>
      <c r="V5345" t="s">
        <v>1070</v>
      </c>
      <c r="W5345">
        <v>0</v>
      </c>
    </row>
    <row r="5346" spans="1:23" x14ac:dyDescent="0.2">
      <c r="A5346" t="s">
        <v>6388</v>
      </c>
      <c r="B5346" t="s">
        <v>1072</v>
      </c>
      <c r="C5346">
        <v>0.69314718055994495</v>
      </c>
      <c r="E5346" t="s">
        <v>6388</v>
      </c>
      <c r="F5346" t="s">
        <v>1072</v>
      </c>
      <c r="G5346">
        <v>1.9459101490553099</v>
      </c>
      <c r="I5346" t="s">
        <v>6388</v>
      </c>
      <c r="J5346" t="s">
        <v>1072</v>
      </c>
      <c r="K5346">
        <v>0.69314718055994495</v>
      </c>
      <c r="M5346" t="s">
        <v>6388</v>
      </c>
      <c r="N5346" t="s">
        <v>1072</v>
      </c>
      <c r="O5346">
        <v>0</v>
      </c>
      <c r="Q5346" t="s">
        <v>6388</v>
      </c>
      <c r="R5346" t="s">
        <v>1072</v>
      </c>
      <c r="S5346">
        <v>0</v>
      </c>
      <c r="U5346" t="s">
        <v>6388</v>
      </c>
      <c r="V5346" t="s">
        <v>1072</v>
      </c>
      <c r="W5346">
        <v>0</v>
      </c>
    </row>
    <row r="5347" spans="1:23" x14ac:dyDescent="0.2">
      <c r="A5347" t="s">
        <v>6389</v>
      </c>
      <c r="B5347" t="s">
        <v>1032</v>
      </c>
      <c r="C5347">
        <v>0</v>
      </c>
      <c r="E5347" t="s">
        <v>6389</v>
      </c>
      <c r="F5347" t="s">
        <v>1032</v>
      </c>
      <c r="G5347">
        <v>1.3862943611198899</v>
      </c>
      <c r="I5347" t="s">
        <v>6389</v>
      </c>
      <c r="J5347" t="s">
        <v>1032</v>
      </c>
      <c r="K5347">
        <v>0</v>
      </c>
      <c r="M5347" t="s">
        <v>6389</v>
      </c>
      <c r="N5347" t="s">
        <v>1032</v>
      </c>
      <c r="O5347">
        <v>0</v>
      </c>
      <c r="Q5347" t="s">
        <v>6389</v>
      </c>
      <c r="R5347" t="s">
        <v>1032</v>
      </c>
      <c r="S5347">
        <v>0</v>
      </c>
      <c r="U5347" t="s">
        <v>6389</v>
      </c>
      <c r="V5347" t="s">
        <v>1032</v>
      </c>
      <c r="W5347">
        <v>0</v>
      </c>
    </row>
    <row r="5348" spans="1:23" x14ac:dyDescent="0.2">
      <c r="A5348" t="s">
        <v>6390</v>
      </c>
      <c r="B5348" t="s">
        <v>1037</v>
      </c>
      <c r="C5348">
        <v>0</v>
      </c>
      <c r="E5348" t="s">
        <v>6390</v>
      </c>
      <c r="F5348" t="s">
        <v>1037</v>
      </c>
      <c r="G5348">
        <v>1.09861228866811</v>
      </c>
      <c r="I5348" t="s">
        <v>6390</v>
      </c>
      <c r="J5348" t="s">
        <v>1037</v>
      </c>
      <c r="K5348">
        <v>0</v>
      </c>
      <c r="M5348" t="s">
        <v>6390</v>
      </c>
      <c r="N5348" t="s">
        <v>1037</v>
      </c>
      <c r="O5348">
        <v>0</v>
      </c>
      <c r="Q5348" t="s">
        <v>6390</v>
      </c>
      <c r="R5348" t="s">
        <v>1037</v>
      </c>
      <c r="S5348">
        <v>0</v>
      </c>
      <c r="U5348" t="s">
        <v>6390</v>
      </c>
      <c r="V5348" t="s">
        <v>1037</v>
      </c>
      <c r="W5348">
        <v>0</v>
      </c>
    </row>
    <row r="5349" spans="1:23" x14ac:dyDescent="0.2">
      <c r="A5349" t="s">
        <v>6391</v>
      </c>
      <c r="B5349" t="s">
        <v>1051</v>
      </c>
      <c r="C5349">
        <v>0</v>
      </c>
      <c r="E5349" t="s">
        <v>6391</v>
      </c>
      <c r="F5349" t="s">
        <v>1051</v>
      </c>
      <c r="G5349">
        <v>0</v>
      </c>
      <c r="I5349" t="s">
        <v>6391</v>
      </c>
      <c r="J5349" t="s">
        <v>1051</v>
      </c>
      <c r="K5349">
        <v>0</v>
      </c>
      <c r="M5349" t="s">
        <v>6391</v>
      </c>
      <c r="N5349" t="s">
        <v>1051</v>
      </c>
      <c r="O5349">
        <v>0</v>
      </c>
      <c r="Q5349" t="s">
        <v>6391</v>
      </c>
      <c r="R5349" t="s">
        <v>1051</v>
      </c>
      <c r="S5349">
        <v>0</v>
      </c>
      <c r="U5349" t="s">
        <v>6391</v>
      </c>
      <c r="V5349" t="s">
        <v>1051</v>
      </c>
      <c r="W5349">
        <v>0</v>
      </c>
    </row>
    <row r="5350" spans="1:23" x14ac:dyDescent="0.2">
      <c r="A5350" t="s">
        <v>6392</v>
      </c>
      <c r="B5350" t="s">
        <v>1043</v>
      </c>
      <c r="C5350">
        <v>0</v>
      </c>
      <c r="E5350" t="s">
        <v>6392</v>
      </c>
      <c r="F5350" t="s">
        <v>1043</v>
      </c>
      <c r="G5350">
        <v>0.69314718055994495</v>
      </c>
      <c r="I5350" t="s">
        <v>6392</v>
      </c>
      <c r="J5350" t="s">
        <v>1043</v>
      </c>
      <c r="K5350">
        <v>0</v>
      </c>
      <c r="M5350" t="s">
        <v>6392</v>
      </c>
      <c r="N5350" t="s">
        <v>1043</v>
      </c>
      <c r="O5350">
        <v>0</v>
      </c>
      <c r="Q5350" t="s">
        <v>6392</v>
      </c>
      <c r="R5350" t="s">
        <v>1043</v>
      </c>
      <c r="S5350">
        <v>0</v>
      </c>
      <c r="U5350" t="s">
        <v>6392</v>
      </c>
      <c r="V5350" t="s">
        <v>1043</v>
      </c>
      <c r="W5350">
        <v>0</v>
      </c>
    </row>
    <row r="5351" spans="1:23" x14ac:dyDescent="0.2">
      <c r="A5351" t="s">
        <v>6393</v>
      </c>
      <c r="B5351" t="s">
        <v>1063</v>
      </c>
      <c r="C5351">
        <v>0</v>
      </c>
      <c r="E5351" t="s">
        <v>6393</v>
      </c>
      <c r="F5351" t="s">
        <v>1063</v>
      </c>
      <c r="G5351">
        <v>1.09861228866811</v>
      </c>
      <c r="I5351" t="s">
        <v>6393</v>
      </c>
      <c r="J5351" t="s">
        <v>1063</v>
      </c>
      <c r="K5351">
        <v>0</v>
      </c>
      <c r="M5351" t="s">
        <v>6393</v>
      </c>
      <c r="N5351" t="s">
        <v>1063</v>
      </c>
      <c r="O5351">
        <v>0</v>
      </c>
      <c r="Q5351" t="s">
        <v>6393</v>
      </c>
      <c r="R5351" t="s">
        <v>1063</v>
      </c>
      <c r="S5351">
        <v>0</v>
      </c>
      <c r="U5351" t="s">
        <v>6393</v>
      </c>
      <c r="V5351" t="s">
        <v>1063</v>
      </c>
      <c r="W5351">
        <v>0</v>
      </c>
    </row>
    <row r="5352" spans="1:23" x14ac:dyDescent="0.2">
      <c r="A5352" t="s">
        <v>6394</v>
      </c>
      <c r="B5352" t="s">
        <v>1046</v>
      </c>
      <c r="C5352">
        <v>1.09861228866811</v>
      </c>
      <c r="E5352" t="s">
        <v>6394</v>
      </c>
      <c r="F5352" t="s">
        <v>1046</v>
      </c>
      <c r="G5352">
        <v>1.7917594692280501</v>
      </c>
      <c r="I5352" t="s">
        <v>6394</v>
      </c>
      <c r="J5352" t="s">
        <v>1046</v>
      </c>
      <c r="K5352">
        <v>1.3862943611198899</v>
      </c>
      <c r="M5352" t="s">
        <v>6394</v>
      </c>
      <c r="N5352" t="s">
        <v>1046</v>
      </c>
      <c r="O5352">
        <v>0</v>
      </c>
      <c r="Q5352" t="s">
        <v>6394</v>
      </c>
      <c r="R5352" t="s">
        <v>1046</v>
      </c>
      <c r="S5352">
        <v>0</v>
      </c>
      <c r="U5352" t="s">
        <v>6394</v>
      </c>
      <c r="V5352" t="s">
        <v>1046</v>
      </c>
      <c r="W5352">
        <v>0</v>
      </c>
    </row>
    <row r="5353" spans="1:23" x14ac:dyDescent="0.2">
      <c r="A5353" t="s">
        <v>6395</v>
      </c>
      <c r="B5353" t="s">
        <v>1032</v>
      </c>
      <c r="C5353">
        <v>0</v>
      </c>
      <c r="E5353" t="s">
        <v>6395</v>
      </c>
      <c r="F5353" t="s">
        <v>1032</v>
      </c>
      <c r="G5353">
        <v>0.69314718055994495</v>
      </c>
      <c r="I5353" t="s">
        <v>6395</v>
      </c>
      <c r="J5353" t="s">
        <v>1032</v>
      </c>
      <c r="K5353">
        <v>0</v>
      </c>
      <c r="M5353" t="s">
        <v>6395</v>
      </c>
      <c r="N5353" t="s">
        <v>1032</v>
      </c>
      <c r="O5353">
        <v>0</v>
      </c>
      <c r="Q5353" t="s">
        <v>6395</v>
      </c>
      <c r="R5353" t="s">
        <v>1032</v>
      </c>
      <c r="S5353">
        <v>0</v>
      </c>
      <c r="U5353" t="s">
        <v>6395</v>
      </c>
      <c r="V5353" t="s">
        <v>1032</v>
      </c>
      <c r="W5353">
        <v>0</v>
      </c>
    </row>
    <row r="5354" spans="1:23" x14ac:dyDescent="0.2">
      <c r="A5354" t="s">
        <v>6396</v>
      </c>
      <c r="B5354" t="s">
        <v>1051</v>
      </c>
      <c r="C5354">
        <v>1.6094379124341001</v>
      </c>
      <c r="E5354" t="s">
        <v>6396</v>
      </c>
      <c r="F5354" t="s">
        <v>1051</v>
      </c>
      <c r="G5354">
        <v>1.9459101490553099</v>
      </c>
      <c r="I5354" t="s">
        <v>6396</v>
      </c>
      <c r="J5354" t="s">
        <v>1051</v>
      </c>
      <c r="K5354">
        <v>0</v>
      </c>
      <c r="M5354" t="s">
        <v>6396</v>
      </c>
      <c r="N5354" t="s">
        <v>1051</v>
      </c>
      <c r="O5354">
        <v>0</v>
      </c>
      <c r="Q5354" t="s">
        <v>6396</v>
      </c>
      <c r="R5354" t="s">
        <v>1051</v>
      </c>
      <c r="S5354">
        <v>0</v>
      </c>
      <c r="U5354" t="s">
        <v>6396</v>
      </c>
      <c r="V5354" t="s">
        <v>1051</v>
      </c>
      <c r="W5354">
        <v>0</v>
      </c>
    </row>
    <row r="5355" spans="1:23" x14ac:dyDescent="0.2">
      <c r="A5355" t="s">
        <v>6397</v>
      </c>
      <c r="B5355" t="s">
        <v>1035</v>
      </c>
      <c r="C5355">
        <v>0</v>
      </c>
      <c r="E5355" t="s">
        <v>6397</v>
      </c>
      <c r="F5355" t="s">
        <v>1035</v>
      </c>
      <c r="G5355">
        <v>1.6094379124341001</v>
      </c>
      <c r="I5355" t="s">
        <v>6397</v>
      </c>
      <c r="J5355" t="s">
        <v>1035</v>
      </c>
      <c r="K5355">
        <v>0</v>
      </c>
      <c r="M5355" t="s">
        <v>6397</v>
      </c>
      <c r="N5355" t="s">
        <v>1035</v>
      </c>
      <c r="O5355">
        <v>0</v>
      </c>
      <c r="Q5355" t="s">
        <v>6397</v>
      </c>
      <c r="R5355" t="s">
        <v>1035</v>
      </c>
      <c r="S5355">
        <v>0</v>
      </c>
      <c r="U5355" t="s">
        <v>6397</v>
      </c>
      <c r="V5355" t="s">
        <v>1035</v>
      </c>
      <c r="W5355">
        <v>0</v>
      </c>
    </row>
    <row r="5356" spans="1:23" x14ac:dyDescent="0.2">
      <c r="A5356" t="s">
        <v>6398</v>
      </c>
      <c r="B5356" t="s">
        <v>1070</v>
      </c>
      <c r="C5356">
        <v>0</v>
      </c>
      <c r="E5356" t="s">
        <v>6398</v>
      </c>
      <c r="F5356" t="s">
        <v>1070</v>
      </c>
      <c r="G5356">
        <v>0</v>
      </c>
      <c r="I5356" t="s">
        <v>6398</v>
      </c>
      <c r="J5356" t="s">
        <v>1070</v>
      </c>
      <c r="K5356">
        <v>0.69314718055994495</v>
      </c>
      <c r="M5356" t="s">
        <v>6398</v>
      </c>
      <c r="N5356" t="s">
        <v>1070</v>
      </c>
      <c r="O5356">
        <v>0</v>
      </c>
      <c r="Q5356" t="s">
        <v>6398</v>
      </c>
      <c r="R5356" t="s">
        <v>1070</v>
      </c>
      <c r="S5356">
        <v>0</v>
      </c>
      <c r="U5356" t="s">
        <v>6398</v>
      </c>
      <c r="V5356" t="s">
        <v>1070</v>
      </c>
      <c r="W5356">
        <v>0</v>
      </c>
    </row>
    <row r="5357" spans="1:23" x14ac:dyDescent="0.2">
      <c r="A5357" t="s">
        <v>6399</v>
      </c>
      <c r="B5357" t="s">
        <v>1049</v>
      </c>
      <c r="C5357">
        <v>0</v>
      </c>
      <c r="E5357" t="s">
        <v>6399</v>
      </c>
      <c r="F5357" t="s">
        <v>1049</v>
      </c>
      <c r="G5357">
        <v>1.09861228866811</v>
      </c>
      <c r="I5357" t="s">
        <v>6399</v>
      </c>
      <c r="J5357" t="s">
        <v>1049</v>
      </c>
      <c r="K5357">
        <v>0.69314718055994495</v>
      </c>
      <c r="M5357" t="s">
        <v>6399</v>
      </c>
      <c r="N5357" t="s">
        <v>1049</v>
      </c>
      <c r="O5357">
        <v>0</v>
      </c>
      <c r="Q5357" t="s">
        <v>6399</v>
      </c>
      <c r="R5357" t="s">
        <v>1049</v>
      </c>
      <c r="S5357">
        <v>0</v>
      </c>
      <c r="U5357" t="s">
        <v>6399</v>
      </c>
      <c r="V5357" t="s">
        <v>1049</v>
      </c>
      <c r="W5357">
        <v>0</v>
      </c>
    </row>
    <row r="5358" spans="1:23" x14ac:dyDescent="0.2">
      <c r="A5358" t="s">
        <v>6400</v>
      </c>
      <c r="B5358" t="s">
        <v>1039</v>
      </c>
      <c r="C5358">
        <v>0</v>
      </c>
      <c r="E5358" t="s">
        <v>6400</v>
      </c>
      <c r="F5358" t="s">
        <v>1039</v>
      </c>
      <c r="G5358">
        <v>1.6094379124341001</v>
      </c>
      <c r="I5358" t="s">
        <v>6400</v>
      </c>
      <c r="J5358" t="s">
        <v>1039</v>
      </c>
      <c r="K5358">
        <v>0.69314718055994495</v>
      </c>
      <c r="M5358" t="s">
        <v>6400</v>
      </c>
      <c r="N5358" t="s">
        <v>1039</v>
      </c>
      <c r="O5358">
        <v>0</v>
      </c>
      <c r="Q5358" t="s">
        <v>6400</v>
      </c>
      <c r="R5358" t="s">
        <v>1039</v>
      </c>
      <c r="S5358">
        <v>0.69314718055994495</v>
      </c>
      <c r="U5358" t="s">
        <v>6400</v>
      </c>
      <c r="V5358" t="s">
        <v>1039</v>
      </c>
      <c r="W5358">
        <v>0</v>
      </c>
    </row>
    <row r="5359" spans="1:23" x14ac:dyDescent="0.2">
      <c r="A5359" t="s">
        <v>6401</v>
      </c>
      <c r="B5359" t="s">
        <v>1051</v>
      </c>
      <c r="C5359">
        <v>0</v>
      </c>
      <c r="E5359" t="s">
        <v>6401</v>
      </c>
      <c r="F5359" t="s">
        <v>1051</v>
      </c>
      <c r="G5359">
        <v>1.6094379124341001</v>
      </c>
      <c r="I5359" t="s">
        <v>6401</v>
      </c>
      <c r="J5359" t="s">
        <v>1051</v>
      </c>
      <c r="K5359">
        <v>0</v>
      </c>
      <c r="M5359" t="s">
        <v>6401</v>
      </c>
      <c r="N5359" t="s">
        <v>1051</v>
      </c>
      <c r="O5359">
        <v>0</v>
      </c>
      <c r="Q5359" t="s">
        <v>6401</v>
      </c>
      <c r="R5359" t="s">
        <v>1051</v>
      </c>
      <c r="S5359">
        <v>0</v>
      </c>
      <c r="U5359" t="s">
        <v>6401</v>
      </c>
      <c r="V5359" t="s">
        <v>1051</v>
      </c>
      <c r="W5359">
        <v>0</v>
      </c>
    </row>
    <row r="5360" spans="1:23" x14ac:dyDescent="0.2">
      <c r="A5360" t="s">
        <v>6402</v>
      </c>
      <c r="B5360" t="s">
        <v>1046</v>
      </c>
      <c r="C5360">
        <v>0.69314718055994495</v>
      </c>
      <c r="E5360" t="s">
        <v>6402</v>
      </c>
      <c r="F5360" t="s">
        <v>1046</v>
      </c>
      <c r="G5360">
        <v>2.0794415416798402</v>
      </c>
      <c r="I5360" t="s">
        <v>6402</v>
      </c>
      <c r="J5360" t="s">
        <v>1046</v>
      </c>
      <c r="K5360">
        <v>0</v>
      </c>
      <c r="M5360" t="s">
        <v>6402</v>
      </c>
      <c r="N5360" t="s">
        <v>1046</v>
      </c>
      <c r="O5360">
        <v>0</v>
      </c>
      <c r="Q5360" t="s">
        <v>6402</v>
      </c>
      <c r="R5360" t="s">
        <v>1046</v>
      </c>
      <c r="S5360">
        <v>0.69314718055994495</v>
      </c>
      <c r="U5360" t="s">
        <v>6402</v>
      </c>
      <c r="V5360" t="s">
        <v>1046</v>
      </c>
      <c r="W5360">
        <v>0</v>
      </c>
    </row>
    <row r="5361" spans="1:23" x14ac:dyDescent="0.2">
      <c r="A5361" t="s">
        <v>6403</v>
      </c>
      <c r="B5361" t="s">
        <v>1032</v>
      </c>
      <c r="C5361">
        <v>0</v>
      </c>
      <c r="E5361" t="s">
        <v>6403</v>
      </c>
      <c r="F5361" t="s">
        <v>1032</v>
      </c>
      <c r="G5361">
        <v>0.69314718055994495</v>
      </c>
      <c r="I5361" t="s">
        <v>6403</v>
      </c>
      <c r="J5361" t="s">
        <v>1032</v>
      </c>
      <c r="K5361">
        <v>0</v>
      </c>
      <c r="M5361" t="s">
        <v>6403</v>
      </c>
      <c r="N5361" t="s">
        <v>1032</v>
      </c>
      <c r="O5361">
        <v>0</v>
      </c>
      <c r="Q5361" t="s">
        <v>6403</v>
      </c>
      <c r="R5361" t="s">
        <v>1032</v>
      </c>
      <c r="S5361">
        <v>0</v>
      </c>
      <c r="U5361" t="s">
        <v>6403</v>
      </c>
      <c r="V5361" t="s">
        <v>1032</v>
      </c>
      <c r="W5361">
        <v>0</v>
      </c>
    </row>
    <row r="5362" spans="1:23" x14ac:dyDescent="0.2">
      <c r="A5362" t="s">
        <v>6404</v>
      </c>
      <c r="B5362" t="s">
        <v>1037</v>
      </c>
      <c r="C5362">
        <v>0</v>
      </c>
      <c r="E5362" t="s">
        <v>6404</v>
      </c>
      <c r="F5362" t="s">
        <v>1037</v>
      </c>
      <c r="G5362">
        <v>1.3862943611198899</v>
      </c>
      <c r="I5362" t="s">
        <v>6404</v>
      </c>
      <c r="J5362" t="s">
        <v>1037</v>
      </c>
      <c r="K5362">
        <v>0</v>
      </c>
      <c r="M5362" t="s">
        <v>6404</v>
      </c>
      <c r="N5362" t="s">
        <v>1037</v>
      </c>
      <c r="O5362">
        <v>0</v>
      </c>
      <c r="Q5362" t="s">
        <v>6404</v>
      </c>
      <c r="R5362" t="s">
        <v>1037</v>
      </c>
      <c r="S5362">
        <v>0.69314718055994495</v>
      </c>
      <c r="U5362" t="s">
        <v>6404</v>
      </c>
      <c r="V5362" t="s">
        <v>1037</v>
      </c>
      <c r="W5362">
        <v>0</v>
      </c>
    </row>
    <row r="5363" spans="1:23" x14ac:dyDescent="0.2">
      <c r="A5363" t="s">
        <v>6405</v>
      </c>
      <c r="B5363" t="s">
        <v>1046</v>
      </c>
      <c r="C5363">
        <v>2.0794415416798402</v>
      </c>
      <c r="E5363" t="s">
        <v>6405</v>
      </c>
      <c r="F5363" t="s">
        <v>1046</v>
      </c>
      <c r="G5363">
        <v>1.9459101490553099</v>
      </c>
      <c r="I5363" t="s">
        <v>6405</v>
      </c>
      <c r="J5363" t="s">
        <v>1046</v>
      </c>
      <c r="K5363">
        <v>0</v>
      </c>
      <c r="M5363" t="s">
        <v>6405</v>
      </c>
      <c r="N5363" t="s">
        <v>1046</v>
      </c>
      <c r="O5363">
        <v>0</v>
      </c>
      <c r="Q5363" t="s">
        <v>6405</v>
      </c>
      <c r="R5363" t="s">
        <v>1046</v>
      </c>
      <c r="S5363">
        <v>0.69314718055994495</v>
      </c>
      <c r="U5363" t="s">
        <v>6405</v>
      </c>
      <c r="V5363" t="s">
        <v>1046</v>
      </c>
      <c r="W5363">
        <v>0</v>
      </c>
    </row>
    <row r="5364" spans="1:23" x14ac:dyDescent="0.2">
      <c r="A5364" t="s">
        <v>6406</v>
      </c>
      <c r="B5364" t="s">
        <v>1037</v>
      </c>
      <c r="C5364">
        <v>0</v>
      </c>
      <c r="E5364" t="s">
        <v>6406</v>
      </c>
      <c r="F5364" t="s">
        <v>1037</v>
      </c>
      <c r="G5364">
        <v>2.0794415416798402</v>
      </c>
      <c r="I5364" t="s">
        <v>6406</v>
      </c>
      <c r="J5364" t="s">
        <v>1037</v>
      </c>
      <c r="K5364">
        <v>0</v>
      </c>
      <c r="M5364" t="s">
        <v>6406</v>
      </c>
      <c r="N5364" t="s">
        <v>1037</v>
      </c>
      <c r="O5364">
        <v>0</v>
      </c>
      <c r="Q5364" t="s">
        <v>6406</v>
      </c>
      <c r="R5364" t="s">
        <v>1037</v>
      </c>
      <c r="S5364">
        <v>0</v>
      </c>
      <c r="U5364" t="s">
        <v>6406</v>
      </c>
      <c r="V5364" t="s">
        <v>1037</v>
      </c>
      <c r="W5364">
        <v>0</v>
      </c>
    </row>
    <row r="5365" spans="1:23" x14ac:dyDescent="0.2">
      <c r="A5365" t="s">
        <v>6407</v>
      </c>
      <c r="B5365" t="s">
        <v>1039</v>
      </c>
      <c r="C5365">
        <v>0</v>
      </c>
      <c r="E5365" t="s">
        <v>6407</v>
      </c>
      <c r="F5365" t="s">
        <v>1039</v>
      </c>
      <c r="G5365">
        <v>1.09861228866811</v>
      </c>
      <c r="I5365" t="s">
        <v>6407</v>
      </c>
      <c r="J5365" t="s">
        <v>1039</v>
      </c>
      <c r="K5365">
        <v>0</v>
      </c>
      <c r="M5365" t="s">
        <v>6407</v>
      </c>
      <c r="N5365" t="s">
        <v>1039</v>
      </c>
      <c r="O5365">
        <v>0</v>
      </c>
      <c r="Q5365" t="s">
        <v>6407</v>
      </c>
      <c r="R5365" t="s">
        <v>1039</v>
      </c>
      <c r="S5365">
        <v>0</v>
      </c>
      <c r="U5365" t="s">
        <v>6407</v>
      </c>
      <c r="V5365" t="s">
        <v>1039</v>
      </c>
      <c r="W5365">
        <v>0</v>
      </c>
    </row>
    <row r="5366" spans="1:23" x14ac:dyDescent="0.2">
      <c r="A5366" t="s">
        <v>6408</v>
      </c>
      <c r="B5366" t="s">
        <v>1074</v>
      </c>
      <c r="C5366">
        <v>0</v>
      </c>
      <c r="E5366" t="s">
        <v>6408</v>
      </c>
      <c r="F5366" t="s">
        <v>1074</v>
      </c>
      <c r="G5366">
        <v>0</v>
      </c>
      <c r="I5366" t="s">
        <v>6408</v>
      </c>
      <c r="J5366" t="s">
        <v>1074</v>
      </c>
      <c r="K5366">
        <v>0.69314718055994495</v>
      </c>
      <c r="M5366" t="s">
        <v>6408</v>
      </c>
      <c r="N5366" t="s">
        <v>1074</v>
      </c>
      <c r="O5366">
        <v>0</v>
      </c>
      <c r="Q5366" t="s">
        <v>6408</v>
      </c>
      <c r="R5366" t="s">
        <v>1074</v>
      </c>
      <c r="S5366">
        <v>0</v>
      </c>
      <c r="U5366" t="s">
        <v>6408</v>
      </c>
      <c r="V5366" t="s">
        <v>1074</v>
      </c>
      <c r="W5366">
        <v>0</v>
      </c>
    </row>
    <row r="5367" spans="1:23" x14ac:dyDescent="0.2">
      <c r="A5367" t="s">
        <v>6409</v>
      </c>
      <c r="B5367" t="s">
        <v>1032</v>
      </c>
      <c r="C5367">
        <v>0</v>
      </c>
      <c r="E5367" t="s">
        <v>6409</v>
      </c>
      <c r="F5367" t="s">
        <v>1032</v>
      </c>
      <c r="G5367">
        <v>1.3862943611198899</v>
      </c>
      <c r="I5367" t="s">
        <v>6409</v>
      </c>
      <c r="J5367" t="s">
        <v>1032</v>
      </c>
      <c r="K5367">
        <v>0</v>
      </c>
      <c r="M5367" t="s">
        <v>6409</v>
      </c>
      <c r="N5367" t="s">
        <v>1032</v>
      </c>
      <c r="O5367">
        <v>0</v>
      </c>
      <c r="Q5367" t="s">
        <v>6409</v>
      </c>
      <c r="R5367" t="s">
        <v>1032</v>
      </c>
      <c r="S5367">
        <v>0</v>
      </c>
      <c r="U5367" t="s">
        <v>6409</v>
      </c>
      <c r="V5367" t="s">
        <v>1032</v>
      </c>
      <c r="W5367">
        <v>0</v>
      </c>
    </row>
    <row r="5368" spans="1:23" x14ac:dyDescent="0.2">
      <c r="A5368" t="s">
        <v>6410</v>
      </c>
      <c r="B5368" t="s">
        <v>1032</v>
      </c>
      <c r="C5368">
        <v>0</v>
      </c>
      <c r="E5368" t="s">
        <v>6410</v>
      </c>
      <c r="F5368" t="s">
        <v>1032</v>
      </c>
      <c r="G5368">
        <v>0.69314718055994495</v>
      </c>
      <c r="I5368" t="s">
        <v>6410</v>
      </c>
      <c r="J5368" t="s">
        <v>1032</v>
      </c>
      <c r="K5368">
        <v>0.69314718055994495</v>
      </c>
      <c r="M5368" t="s">
        <v>6410</v>
      </c>
      <c r="N5368" t="s">
        <v>1032</v>
      </c>
      <c r="O5368">
        <v>0</v>
      </c>
      <c r="Q5368" t="s">
        <v>6410</v>
      </c>
      <c r="R5368" t="s">
        <v>1032</v>
      </c>
      <c r="S5368">
        <v>0</v>
      </c>
      <c r="U5368" t="s">
        <v>6410</v>
      </c>
      <c r="V5368" t="s">
        <v>1032</v>
      </c>
      <c r="W5368">
        <v>0.69314718055994495</v>
      </c>
    </row>
    <row r="5369" spans="1:23" x14ac:dyDescent="0.2">
      <c r="A5369" t="s">
        <v>6411</v>
      </c>
      <c r="B5369" t="s">
        <v>1032</v>
      </c>
      <c r="C5369">
        <v>0</v>
      </c>
      <c r="E5369" t="s">
        <v>6411</v>
      </c>
      <c r="F5369" t="s">
        <v>1032</v>
      </c>
      <c r="G5369">
        <v>0</v>
      </c>
      <c r="I5369" t="s">
        <v>6411</v>
      </c>
      <c r="J5369" t="s">
        <v>1032</v>
      </c>
      <c r="K5369">
        <v>0</v>
      </c>
      <c r="M5369" t="s">
        <v>6411</v>
      </c>
      <c r="N5369" t="s">
        <v>1032</v>
      </c>
      <c r="O5369">
        <v>0</v>
      </c>
      <c r="Q5369" t="s">
        <v>6411</v>
      </c>
      <c r="R5369" t="s">
        <v>1032</v>
      </c>
      <c r="S5369">
        <v>0</v>
      </c>
      <c r="U5369" t="s">
        <v>6411</v>
      </c>
      <c r="V5369" t="s">
        <v>1032</v>
      </c>
      <c r="W5369">
        <v>0</v>
      </c>
    </row>
    <row r="5370" spans="1:23" x14ac:dyDescent="0.2">
      <c r="A5370" t="s">
        <v>6412</v>
      </c>
      <c r="B5370" t="s">
        <v>1035</v>
      </c>
      <c r="C5370">
        <v>0</v>
      </c>
      <c r="E5370" t="s">
        <v>6412</v>
      </c>
      <c r="F5370" t="s">
        <v>1035</v>
      </c>
      <c r="G5370">
        <v>1.3862943611198899</v>
      </c>
      <c r="I5370" t="s">
        <v>6412</v>
      </c>
      <c r="J5370" t="s">
        <v>1035</v>
      </c>
      <c r="K5370">
        <v>0</v>
      </c>
      <c r="M5370" t="s">
        <v>6412</v>
      </c>
      <c r="N5370" t="s">
        <v>1035</v>
      </c>
      <c r="O5370">
        <v>0</v>
      </c>
      <c r="Q5370" t="s">
        <v>6412</v>
      </c>
      <c r="R5370" t="s">
        <v>1035</v>
      </c>
      <c r="S5370">
        <v>0.69314718055994495</v>
      </c>
      <c r="U5370" t="s">
        <v>6412</v>
      </c>
      <c r="V5370" t="s">
        <v>1035</v>
      </c>
      <c r="W5370">
        <v>0.69314718055994495</v>
      </c>
    </row>
    <row r="5371" spans="1:23" x14ac:dyDescent="0.2">
      <c r="A5371" t="s">
        <v>6413</v>
      </c>
      <c r="B5371" t="s">
        <v>1074</v>
      </c>
      <c r="C5371">
        <v>0</v>
      </c>
      <c r="E5371" t="s">
        <v>6413</v>
      </c>
      <c r="F5371" t="s">
        <v>1074</v>
      </c>
      <c r="G5371">
        <v>0</v>
      </c>
      <c r="I5371" t="s">
        <v>6413</v>
      </c>
      <c r="J5371" t="s">
        <v>1074</v>
      </c>
      <c r="K5371">
        <v>0</v>
      </c>
      <c r="M5371" t="s">
        <v>6413</v>
      </c>
      <c r="N5371" t="s">
        <v>1074</v>
      </c>
      <c r="O5371">
        <v>0</v>
      </c>
      <c r="Q5371" t="s">
        <v>6413</v>
      </c>
      <c r="R5371" t="s">
        <v>1074</v>
      </c>
      <c r="S5371">
        <v>0</v>
      </c>
      <c r="U5371" t="s">
        <v>6413</v>
      </c>
      <c r="V5371" t="s">
        <v>1074</v>
      </c>
      <c r="W5371">
        <v>0</v>
      </c>
    </row>
    <row r="5372" spans="1:23" x14ac:dyDescent="0.2">
      <c r="A5372" t="s">
        <v>6414</v>
      </c>
      <c r="B5372" t="s">
        <v>1039</v>
      </c>
      <c r="C5372">
        <v>0</v>
      </c>
      <c r="E5372" t="s">
        <v>6414</v>
      </c>
      <c r="F5372" t="s">
        <v>1039</v>
      </c>
      <c r="G5372">
        <v>0.69314718055994495</v>
      </c>
      <c r="I5372" t="s">
        <v>6414</v>
      </c>
      <c r="J5372" t="s">
        <v>1039</v>
      </c>
      <c r="K5372">
        <v>0</v>
      </c>
      <c r="M5372" t="s">
        <v>6414</v>
      </c>
      <c r="N5372" t="s">
        <v>1039</v>
      </c>
      <c r="O5372">
        <v>0</v>
      </c>
      <c r="Q5372" t="s">
        <v>6414</v>
      </c>
      <c r="R5372" t="s">
        <v>1039</v>
      </c>
      <c r="S5372">
        <v>0</v>
      </c>
      <c r="U5372" t="s">
        <v>6414</v>
      </c>
      <c r="V5372" t="s">
        <v>1039</v>
      </c>
      <c r="W5372">
        <v>0</v>
      </c>
    </row>
    <row r="5373" spans="1:23" x14ac:dyDescent="0.2">
      <c r="A5373" t="s">
        <v>6415</v>
      </c>
      <c r="B5373" t="s">
        <v>1049</v>
      </c>
      <c r="C5373">
        <v>0</v>
      </c>
      <c r="E5373" t="s">
        <v>6415</v>
      </c>
      <c r="F5373" t="s">
        <v>1049</v>
      </c>
      <c r="G5373">
        <v>0.69314718055994495</v>
      </c>
      <c r="I5373" t="s">
        <v>6415</v>
      </c>
      <c r="J5373" t="s">
        <v>1049</v>
      </c>
      <c r="K5373">
        <v>0</v>
      </c>
      <c r="M5373" t="s">
        <v>6415</v>
      </c>
      <c r="N5373" t="s">
        <v>1049</v>
      </c>
      <c r="O5373">
        <v>0</v>
      </c>
      <c r="Q5373" t="s">
        <v>6415</v>
      </c>
      <c r="R5373" t="s">
        <v>1049</v>
      </c>
      <c r="S5373">
        <v>0</v>
      </c>
      <c r="U5373" t="s">
        <v>6415</v>
      </c>
      <c r="V5373" t="s">
        <v>1049</v>
      </c>
      <c r="W5373">
        <v>0</v>
      </c>
    </row>
    <row r="5374" spans="1:23" x14ac:dyDescent="0.2">
      <c r="A5374" t="s">
        <v>6416</v>
      </c>
      <c r="B5374" t="s">
        <v>1037</v>
      </c>
      <c r="C5374">
        <v>0</v>
      </c>
      <c r="E5374" t="s">
        <v>6416</v>
      </c>
      <c r="F5374" t="s">
        <v>1037</v>
      </c>
      <c r="G5374">
        <v>1.7917594692280501</v>
      </c>
      <c r="I5374" t="s">
        <v>6416</v>
      </c>
      <c r="J5374" t="s">
        <v>1037</v>
      </c>
      <c r="K5374">
        <v>0</v>
      </c>
      <c r="M5374" t="s">
        <v>6416</v>
      </c>
      <c r="N5374" t="s">
        <v>1037</v>
      </c>
      <c r="O5374">
        <v>0</v>
      </c>
      <c r="Q5374" t="s">
        <v>6416</v>
      </c>
      <c r="R5374" t="s">
        <v>1037</v>
      </c>
      <c r="S5374">
        <v>0.69314718055994495</v>
      </c>
      <c r="U5374" t="s">
        <v>6416</v>
      </c>
      <c r="V5374" t="s">
        <v>1037</v>
      </c>
      <c r="W5374">
        <v>0</v>
      </c>
    </row>
    <row r="5375" spans="1:23" x14ac:dyDescent="0.2">
      <c r="A5375" t="s">
        <v>6417</v>
      </c>
      <c r="B5375" t="s">
        <v>1063</v>
      </c>
      <c r="C5375">
        <v>0</v>
      </c>
      <c r="E5375" t="s">
        <v>6417</v>
      </c>
      <c r="F5375" t="s">
        <v>1063</v>
      </c>
      <c r="G5375">
        <v>1.09861228866811</v>
      </c>
      <c r="I5375" t="s">
        <v>6417</v>
      </c>
      <c r="J5375" t="s">
        <v>1063</v>
      </c>
      <c r="K5375">
        <v>0</v>
      </c>
      <c r="M5375" t="s">
        <v>6417</v>
      </c>
      <c r="N5375" t="s">
        <v>1063</v>
      </c>
      <c r="O5375">
        <v>0</v>
      </c>
      <c r="Q5375" t="s">
        <v>6417</v>
      </c>
      <c r="R5375" t="s">
        <v>1063</v>
      </c>
      <c r="S5375">
        <v>0</v>
      </c>
      <c r="U5375" t="s">
        <v>6417</v>
      </c>
      <c r="V5375" t="s">
        <v>1063</v>
      </c>
      <c r="W5375">
        <v>0</v>
      </c>
    </row>
    <row r="5376" spans="1:23" x14ac:dyDescent="0.2">
      <c r="A5376" t="s">
        <v>6418</v>
      </c>
      <c r="B5376" t="s">
        <v>1049</v>
      </c>
      <c r="C5376">
        <v>0</v>
      </c>
      <c r="E5376" t="s">
        <v>6418</v>
      </c>
      <c r="F5376" t="s">
        <v>1049</v>
      </c>
      <c r="G5376">
        <v>1.09861228866811</v>
      </c>
      <c r="I5376" t="s">
        <v>6418</v>
      </c>
      <c r="J5376" t="s">
        <v>1049</v>
      </c>
      <c r="K5376">
        <v>0</v>
      </c>
      <c r="M5376" t="s">
        <v>6418</v>
      </c>
      <c r="N5376" t="s">
        <v>1049</v>
      </c>
      <c r="O5376">
        <v>0</v>
      </c>
      <c r="Q5376" t="s">
        <v>6418</v>
      </c>
      <c r="R5376" t="s">
        <v>1049</v>
      </c>
      <c r="S5376">
        <v>0.69314718055994495</v>
      </c>
      <c r="U5376" t="s">
        <v>6418</v>
      </c>
      <c r="V5376" t="s">
        <v>1049</v>
      </c>
      <c r="W5376">
        <v>0</v>
      </c>
    </row>
    <row r="5377" spans="1:23" x14ac:dyDescent="0.2">
      <c r="A5377" t="s">
        <v>6419</v>
      </c>
      <c r="B5377" t="s">
        <v>1070</v>
      </c>
      <c r="C5377">
        <v>0</v>
      </c>
      <c r="E5377" t="s">
        <v>6419</v>
      </c>
      <c r="F5377" t="s">
        <v>1070</v>
      </c>
      <c r="G5377">
        <v>0.69314718055994495</v>
      </c>
      <c r="I5377" t="s">
        <v>6419</v>
      </c>
      <c r="J5377" t="s">
        <v>1070</v>
      </c>
      <c r="K5377">
        <v>0</v>
      </c>
      <c r="M5377" t="s">
        <v>6419</v>
      </c>
      <c r="N5377" t="s">
        <v>1070</v>
      </c>
      <c r="O5377">
        <v>0</v>
      </c>
      <c r="Q5377" t="s">
        <v>6419</v>
      </c>
      <c r="R5377" t="s">
        <v>1070</v>
      </c>
      <c r="S5377">
        <v>0</v>
      </c>
      <c r="U5377" t="s">
        <v>6419</v>
      </c>
      <c r="V5377" t="s">
        <v>1070</v>
      </c>
      <c r="W5377">
        <v>0</v>
      </c>
    </row>
    <row r="5378" spans="1:23" x14ac:dyDescent="0.2">
      <c r="A5378" t="s">
        <v>6420</v>
      </c>
      <c r="B5378" t="s">
        <v>1043</v>
      </c>
      <c r="C5378">
        <v>0</v>
      </c>
      <c r="E5378" t="s">
        <v>6420</v>
      </c>
      <c r="F5378" t="s">
        <v>1043</v>
      </c>
      <c r="G5378">
        <v>1.09861228866811</v>
      </c>
      <c r="I5378" t="s">
        <v>6420</v>
      </c>
      <c r="J5378" t="s">
        <v>1043</v>
      </c>
      <c r="K5378">
        <v>0</v>
      </c>
      <c r="M5378" t="s">
        <v>6420</v>
      </c>
      <c r="N5378" t="s">
        <v>1043</v>
      </c>
      <c r="O5378">
        <v>0</v>
      </c>
      <c r="Q5378" t="s">
        <v>6420</v>
      </c>
      <c r="R5378" t="s">
        <v>1043</v>
      </c>
      <c r="S5378">
        <v>0</v>
      </c>
      <c r="U5378" t="s">
        <v>6420</v>
      </c>
      <c r="V5378" t="s">
        <v>1043</v>
      </c>
      <c r="W5378">
        <v>0</v>
      </c>
    </row>
    <row r="5379" spans="1:23" x14ac:dyDescent="0.2">
      <c r="A5379" t="s">
        <v>6421</v>
      </c>
      <c r="B5379" t="s">
        <v>1051</v>
      </c>
      <c r="C5379">
        <v>0</v>
      </c>
      <c r="E5379" t="s">
        <v>6421</v>
      </c>
      <c r="F5379" t="s">
        <v>1051</v>
      </c>
      <c r="G5379">
        <v>1.6094379124341001</v>
      </c>
      <c r="I5379" t="s">
        <v>6421</v>
      </c>
      <c r="J5379" t="s">
        <v>1051</v>
      </c>
      <c r="K5379">
        <v>0</v>
      </c>
      <c r="M5379" t="s">
        <v>6421</v>
      </c>
      <c r="N5379" t="s">
        <v>1051</v>
      </c>
      <c r="O5379">
        <v>0</v>
      </c>
      <c r="Q5379" t="s">
        <v>6421</v>
      </c>
      <c r="R5379" t="s">
        <v>1051</v>
      </c>
      <c r="S5379">
        <v>0</v>
      </c>
      <c r="U5379" t="s">
        <v>6421</v>
      </c>
      <c r="V5379" t="s">
        <v>1051</v>
      </c>
      <c r="W5379">
        <v>0</v>
      </c>
    </row>
    <row r="5380" spans="1:23" x14ac:dyDescent="0.2">
      <c r="A5380" t="s">
        <v>6422</v>
      </c>
      <c r="B5380" t="s">
        <v>1043</v>
      </c>
      <c r="C5380">
        <v>0</v>
      </c>
      <c r="E5380" t="s">
        <v>6422</v>
      </c>
      <c r="F5380" t="s">
        <v>1043</v>
      </c>
      <c r="G5380">
        <v>0</v>
      </c>
      <c r="I5380" t="s">
        <v>6422</v>
      </c>
      <c r="J5380" t="s">
        <v>1043</v>
      </c>
      <c r="K5380">
        <v>0</v>
      </c>
      <c r="M5380" t="s">
        <v>6422</v>
      </c>
      <c r="N5380" t="s">
        <v>1043</v>
      </c>
      <c r="O5380">
        <v>0</v>
      </c>
      <c r="Q5380" t="s">
        <v>6422</v>
      </c>
      <c r="R5380" t="s">
        <v>1043</v>
      </c>
      <c r="S5380">
        <v>0</v>
      </c>
      <c r="U5380" t="s">
        <v>6422</v>
      </c>
      <c r="V5380" t="s">
        <v>1043</v>
      </c>
      <c r="W5380">
        <v>0</v>
      </c>
    </row>
    <row r="5381" spans="1:23" x14ac:dyDescent="0.2">
      <c r="A5381" t="s">
        <v>6423</v>
      </c>
      <c r="B5381" t="s">
        <v>1032</v>
      </c>
      <c r="C5381">
        <v>0</v>
      </c>
      <c r="E5381" t="s">
        <v>6423</v>
      </c>
      <c r="F5381" t="s">
        <v>1032</v>
      </c>
      <c r="G5381">
        <v>1.7917594692280501</v>
      </c>
      <c r="I5381" t="s">
        <v>6423</v>
      </c>
      <c r="J5381" t="s">
        <v>1032</v>
      </c>
      <c r="K5381">
        <v>0</v>
      </c>
      <c r="M5381" t="s">
        <v>6423</v>
      </c>
      <c r="N5381" t="s">
        <v>1032</v>
      </c>
      <c r="O5381">
        <v>0</v>
      </c>
      <c r="Q5381" t="s">
        <v>6423</v>
      </c>
      <c r="R5381" t="s">
        <v>1032</v>
      </c>
      <c r="S5381">
        <v>0.69314718055994495</v>
      </c>
      <c r="U5381" t="s">
        <v>6423</v>
      </c>
      <c r="V5381" t="s">
        <v>1032</v>
      </c>
      <c r="W5381">
        <v>0</v>
      </c>
    </row>
    <row r="5382" spans="1:23" x14ac:dyDescent="0.2">
      <c r="A5382" t="s">
        <v>6424</v>
      </c>
      <c r="B5382" t="s">
        <v>1037</v>
      </c>
      <c r="C5382">
        <v>0.69314718055994495</v>
      </c>
      <c r="E5382" t="s">
        <v>6424</v>
      </c>
      <c r="F5382" t="s">
        <v>1037</v>
      </c>
      <c r="G5382">
        <v>1.9459101490553099</v>
      </c>
      <c r="I5382" t="s">
        <v>6424</v>
      </c>
      <c r="J5382" t="s">
        <v>1037</v>
      </c>
      <c r="K5382">
        <v>0</v>
      </c>
      <c r="M5382" t="s">
        <v>6424</v>
      </c>
      <c r="N5382" t="s">
        <v>1037</v>
      </c>
      <c r="O5382">
        <v>0</v>
      </c>
      <c r="Q5382" t="s">
        <v>6424</v>
      </c>
      <c r="R5382" t="s">
        <v>1037</v>
      </c>
      <c r="S5382">
        <v>0</v>
      </c>
      <c r="U5382" t="s">
        <v>6424</v>
      </c>
      <c r="V5382" t="s">
        <v>1037</v>
      </c>
      <c r="W5382">
        <v>0</v>
      </c>
    </row>
    <row r="5383" spans="1:23" x14ac:dyDescent="0.2">
      <c r="A5383" t="s">
        <v>6425</v>
      </c>
      <c r="B5383" t="s">
        <v>1070</v>
      </c>
      <c r="C5383">
        <v>0</v>
      </c>
      <c r="E5383" t="s">
        <v>6425</v>
      </c>
      <c r="F5383" t="s">
        <v>1070</v>
      </c>
      <c r="G5383">
        <v>0.69314718055994495</v>
      </c>
      <c r="I5383" t="s">
        <v>6425</v>
      </c>
      <c r="J5383" t="s">
        <v>1070</v>
      </c>
      <c r="K5383">
        <v>0</v>
      </c>
      <c r="M5383" t="s">
        <v>6425</v>
      </c>
      <c r="N5383" t="s">
        <v>1070</v>
      </c>
      <c r="O5383">
        <v>0</v>
      </c>
      <c r="Q5383" t="s">
        <v>6425</v>
      </c>
      <c r="R5383" t="s">
        <v>1070</v>
      </c>
      <c r="S5383">
        <v>0</v>
      </c>
      <c r="U5383" t="s">
        <v>6425</v>
      </c>
      <c r="V5383" t="s">
        <v>1070</v>
      </c>
      <c r="W5383">
        <v>0</v>
      </c>
    </row>
    <row r="5384" spans="1:23" x14ac:dyDescent="0.2">
      <c r="A5384" t="s">
        <v>6426</v>
      </c>
      <c r="B5384" t="s">
        <v>1037</v>
      </c>
      <c r="C5384">
        <v>1.09861228866811</v>
      </c>
      <c r="E5384" t="s">
        <v>6426</v>
      </c>
      <c r="F5384" t="s">
        <v>1037</v>
      </c>
      <c r="G5384">
        <v>1.09861228866811</v>
      </c>
      <c r="I5384" t="s">
        <v>6426</v>
      </c>
      <c r="J5384" t="s">
        <v>1037</v>
      </c>
      <c r="K5384">
        <v>0</v>
      </c>
      <c r="M5384" t="s">
        <v>6426</v>
      </c>
      <c r="N5384" t="s">
        <v>1037</v>
      </c>
      <c r="O5384">
        <v>0</v>
      </c>
      <c r="Q5384" t="s">
        <v>6426</v>
      </c>
      <c r="R5384" t="s">
        <v>1037</v>
      </c>
      <c r="S5384">
        <v>0</v>
      </c>
      <c r="U5384" t="s">
        <v>6426</v>
      </c>
      <c r="V5384" t="s">
        <v>1037</v>
      </c>
      <c r="W5384">
        <v>0</v>
      </c>
    </row>
    <row r="5385" spans="1:23" x14ac:dyDescent="0.2">
      <c r="A5385" t="s">
        <v>6427</v>
      </c>
      <c r="B5385" t="s">
        <v>1043</v>
      </c>
      <c r="C5385">
        <v>0</v>
      </c>
      <c r="E5385" t="s">
        <v>6427</v>
      </c>
      <c r="F5385" t="s">
        <v>1043</v>
      </c>
      <c r="G5385">
        <v>1.3862943611198899</v>
      </c>
      <c r="I5385" t="s">
        <v>6427</v>
      </c>
      <c r="J5385" t="s">
        <v>1043</v>
      </c>
      <c r="K5385">
        <v>0</v>
      </c>
      <c r="M5385" t="s">
        <v>6427</v>
      </c>
      <c r="N5385" t="s">
        <v>1043</v>
      </c>
      <c r="O5385">
        <v>0</v>
      </c>
      <c r="Q5385" t="s">
        <v>6427</v>
      </c>
      <c r="R5385" t="s">
        <v>1043</v>
      </c>
      <c r="S5385">
        <v>0</v>
      </c>
      <c r="U5385" t="s">
        <v>6427</v>
      </c>
      <c r="V5385" t="s">
        <v>1043</v>
      </c>
      <c r="W5385">
        <v>0</v>
      </c>
    </row>
    <row r="5386" spans="1:23" x14ac:dyDescent="0.2">
      <c r="A5386" t="s">
        <v>6428</v>
      </c>
      <c r="B5386" t="s">
        <v>1032</v>
      </c>
      <c r="C5386">
        <v>0</v>
      </c>
      <c r="E5386" t="s">
        <v>6428</v>
      </c>
      <c r="F5386" t="s">
        <v>1032</v>
      </c>
      <c r="G5386">
        <v>0.69314718055994495</v>
      </c>
      <c r="I5386" t="s">
        <v>6428</v>
      </c>
      <c r="J5386" t="s">
        <v>1032</v>
      </c>
      <c r="K5386">
        <v>0</v>
      </c>
      <c r="M5386" t="s">
        <v>6428</v>
      </c>
      <c r="N5386" t="s">
        <v>1032</v>
      </c>
      <c r="O5386">
        <v>0</v>
      </c>
      <c r="Q5386" t="s">
        <v>6428</v>
      </c>
      <c r="R5386" t="s">
        <v>1032</v>
      </c>
      <c r="S5386">
        <v>0</v>
      </c>
      <c r="U5386" t="s">
        <v>6428</v>
      </c>
      <c r="V5386" t="s">
        <v>1032</v>
      </c>
      <c r="W5386">
        <v>0</v>
      </c>
    </row>
    <row r="5387" spans="1:23" x14ac:dyDescent="0.2">
      <c r="A5387" t="s">
        <v>6429</v>
      </c>
      <c r="B5387" t="s">
        <v>1165</v>
      </c>
      <c r="C5387">
        <v>0</v>
      </c>
      <c r="E5387" t="s">
        <v>6429</v>
      </c>
      <c r="F5387" t="s">
        <v>1165</v>
      </c>
      <c r="G5387">
        <v>1.7917594692280501</v>
      </c>
      <c r="I5387" t="s">
        <v>6429</v>
      </c>
      <c r="J5387" t="s">
        <v>1165</v>
      </c>
      <c r="K5387">
        <v>0</v>
      </c>
      <c r="M5387" t="s">
        <v>6429</v>
      </c>
      <c r="N5387" t="s">
        <v>1165</v>
      </c>
      <c r="O5387">
        <v>0</v>
      </c>
      <c r="Q5387" t="s">
        <v>6429</v>
      </c>
      <c r="R5387" t="s">
        <v>1165</v>
      </c>
      <c r="S5387">
        <v>0</v>
      </c>
      <c r="U5387" t="s">
        <v>6429</v>
      </c>
      <c r="V5387" t="s">
        <v>1165</v>
      </c>
      <c r="W5387">
        <v>0</v>
      </c>
    </row>
    <row r="5388" spans="1:23" x14ac:dyDescent="0.2">
      <c r="A5388" t="s">
        <v>6430</v>
      </c>
      <c r="B5388" t="s">
        <v>1035</v>
      </c>
      <c r="C5388">
        <v>0</v>
      </c>
      <c r="E5388" t="s">
        <v>6430</v>
      </c>
      <c r="F5388" t="s">
        <v>1035</v>
      </c>
      <c r="G5388">
        <v>1.6094379124341001</v>
      </c>
      <c r="I5388" t="s">
        <v>6430</v>
      </c>
      <c r="J5388" t="s">
        <v>1035</v>
      </c>
      <c r="K5388">
        <v>0</v>
      </c>
      <c r="M5388" t="s">
        <v>6430</v>
      </c>
      <c r="N5388" t="s">
        <v>1035</v>
      </c>
      <c r="O5388">
        <v>0</v>
      </c>
      <c r="Q5388" t="s">
        <v>6430</v>
      </c>
      <c r="R5388" t="s">
        <v>1035</v>
      </c>
      <c r="S5388">
        <v>0</v>
      </c>
      <c r="U5388" t="s">
        <v>6430</v>
      </c>
      <c r="V5388" t="s">
        <v>1035</v>
      </c>
      <c r="W5388">
        <v>0.69314718055994495</v>
      </c>
    </row>
    <row r="5389" spans="1:23" x14ac:dyDescent="0.2">
      <c r="A5389" t="s">
        <v>6431</v>
      </c>
      <c r="B5389" t="s">
        <v>1063</v>
      </c>
      <c r="C5389">
        <v>0</v>
      </c>
      <c r="E5389" t="s">
        <v>6431</v>
      </c>
      <c r="F5389" t="s">
        <v>1063</v>
      </c>
      <c r="G5389">
        <v>1.09861228866811</v>
      </c>
      <c r="I5389" t="s">
        <v>6431</v>
      </c>
      <c r="J5389" t="s">
        <v>1063</v>
      </c>
      <c r="K5389">
        <v>0</v>
      </c>
      <c r="M5389" t="s">
        <v>6431</v>
      </c>
      <c r="N5389" t="s">
        <v>1063</v>
      </c>
      <c r="O5389">
        <v>0</v>
      </c>
      <c r="Q5389" t="s">
        <v>6431</v>
      </c>
      <c r="R5389" t="s">
        <v>1063</v>
      </c>
      <c r="S5389">
        <v>0</v>
      </c>
      <c r="U5389" t="s">
        <v>6431</v>
      </c>
      <c r="V5389" t="s">
        <v>1063</v>
      </c>
      <c r="W5389">
        <v>0</v>
      </c>
    </row>
    <row r="5390" spans="1:23" x14ac:dyDescent="0.2">
      <c r="A5390" t="s">
        <v>6432</v>
      </c>
      <c r="B5390" t="s">
        <v>1037</v>
      </c>
      <c r="C5390">
        <v>0</v>
      </c>
      <c r="E5390" t="s">
        <v>6432</v>
      </c>
      <c r="F5390" t="s">
        <v>1037</v>
      </c>
      <c r="G5390">
        <v>1.09861228866811</v>
      </c>
      <c r="I5390" t="s">
        <v>6432</v>
      </c>
      <c r="J5390" t="s">
        <v>1037</v>
      </c>
      <c r="K5390">
        <v>0</v>
      </c>
      <c r="M5390" t="s">
        <v>6432</v>
      </c>
      <c r="N5390" t="s">
        <v>1037</v>
      </c>
      <c r="O5390">
        <v>0</v>
      </c>
      <c r="Q5390" t="s">
        <v>6432</v>
      </c>
      <c r="R5390" t="s">
        <v>1037</v>
      </c>
      <c r="S5390">
        <v>0</v>
      </c>
      <c r="U5390" t="s">
        <v>6432</v>
      </c>
      <c r="V5390" t="s">
        <v>1037</v>
      </c>
      <c r="W5390">
        <v>0</v>
      </c>
    </row>
    <row r="5391" spans="1:23" x14ac:dyDescent="0.2">
      <c r="A5391" t="s">
        <v>6433</v>
      </c>
      <c r="B5391" t="s">
        <v>1072</v>
      </c>
      <c r="C5391">
        <v>0</v>
      </c>
      <c r="E5391" t="s">
        <v>6433</v>
      </c>
      <c r="F5391" t="s">
        <v>1072</v>
      </c>
      <c r="G5391">
        <v>1.3862943611198899</v>
      </c>
      <c r="I5391" t="s">
        <v>6433</v>
      </c>
      <c r="J5391" t="s">
        <v>1072</v>
      </c>
      <c r="K5391">
        <v>0</v>
      </c>
      <c r="M5391" t="s">
        <v>6433</v>
      </c>
      <c r="N5391" t="s">
        <v>1072</v>
      </c>
      <c r="O5391">
        <v>0</v>
      </c>
      <c r="Q5391" t="s">
        <v>6433</v>
      </c>
      <c r="R5391" t="s">
        <v>1072</v>
      </c>
      <c r="S5391">
        <v>0</v>
      </c>
      <c r="U5391" t="s">
        <v>6433</v>
      </c>
      <c r="V5391" t="s">
        <v>1072</v>
      </c>
      <c r="W5391">
        <v>0</v>
      </c>
    </row>
    <row r="5392" spans="1:23" x14ac:dyDescent="0.2">
      <c r="A5392" t="s">
        <v>6434</v>
      </c>
      <c r="B5392" t="s">
        <v>1037</v>
      </c>
      <c r="C5392">
        <v>0.69314718055994495</v>
      </c>
      <c r="E5392" t="s">
        <v>6434</v>
      </c>
      <c r="F5392" t="s">
        <v>1037</v>
      </c>
      <c r="G5392">
        <v>1.6094379124341001</v>
      </c>
      <c r="I5392" t="s">
        <v>6434</v>
      </c>
      <c r="J5392" t="s">
        <v>1037</v>
      </c>
      <c r="K5392">
        <v>0.69314718055994495</v>
      </c>
      <c r="M5392" t="s">
        <v>6434</v>
      </c>
      <c r="N5392" t="s">
        <v>1037</v>
      </c>
      <c r="O5392">
        <v>0</v>
      </c>
      <c r="Q5392" t="s">
        <v>6434</v>
      </c>
      <c r="R5392" t="s">
        <v>1037</v>
      </c>
      <c r="S5392">
        <v>0.69314718055994495</v>
      </c>
      <c r="U5392" t="s">
        <v>6434</v>
      </c>
      <c r="V5392" t="s">
        <v>1037</v>
      </c>
      <c r="W5392">
        <v>0</v>
      </c>
    </row>
    <row r="5393" spans="1:23" x14ac:dyDescent="0.2">
      <c r="A5393" t="s">
        <v>6435</v>
      </c>
      <c r="B5393" t="s">
        <v>1037</v>
      </c>
      <c r="C5393">
        <v>1.7917594692280501</v>
      </c>
      <c r="E5393" t="s">
        <v>6435</v>
      </c>
      <c r="F5393" t="s">
        <v>1037</v>
      </c>
      <c r="G5393">
        <v>2.19722457733622</v>
      </c>
      <c r="I5393" t="s">
        <v>6435</v>
      </c>
      <c r="J5393" t="s">
        <v>1037</v>
      </c>
      <c r="K5393">
        <v>0</v>
      </c>
      <c r="M5393" t="s">
        <v>6435</v>
      </c>
      <c r="N5393" t="s">
        <v>1037</v>
      </c>
      <c r="O5393">
        <v>0</v>
      </c>
      <c r="Q5393" t="s">
        <v>6435</v>
      </c>
      <c r="R5393" t="s">
        <v>1037</v>
      </c>
      <c r="S5393">
        <v>0</v>
      </c>
      <c r="U5393" t="s">
        <v>6435</v>
      </c>
      <c r="V5393" t="s">
        <v>1037</v>
      </c>
      <c r="W5393">
        <v>0</v>
      </c>
    </row>
    <row r="5394" spans="1:23" x14ac:dyDescent="0.2">
      <c r="A5394" t="s">
        <v>6436</v>
      </c>
      <c r="B5394" t="s">
        <v>1037</v>
      </c>
      <c r="C5394">
        <v>0.69314718055994495</v>
      </c>
      <c r="E5394" t="s">
        <v>6436</v>
      </c>
      <c r="F5394" t="s">
        <v>1037</v>
      </c>
      <c r="G5394">
        <v>1.3862943611198899</v>
      </c>
      <c r="I5394" t="s">
        <v>6436</v>
      </c>
      <c r="J5394" t="s">
        <v>1037</v>
      </c>
      <c r="K5394">
        <v>0</v>
      </c>
      <c r="M5394" t="s">
        <v>6436</v>
      </c>
      <c r="N5394" t="s">
        <v>1037</v>
      </c>
      <c r="O5394">
        <v>0</v>
      </c>
      <c r="Q5394" t="s">
        <v>6436</v>
      </c>
      <c r="R5394" t="s">
        <v>1037</v>
      </c>
      <c r="S5394">
        <v>0.69314718055994495</v>
      </c>
      <c r="U5394" t="s">
        <v>6436</v>
      </c>
      <c r="V5394" t="s">
        <v>1037</v>
      </c>
      <c r="W5394">
        <v>0</v>
      </c>
    </row>
    <row r="5395" spans="1:23" x14ac:dyDescent="0.2">
      <c r="A5395" t="s">
        <v>6437</v>
      </c>
      <c r="B5395" t="s">
        <v>1070</v>
      </c>
      <c r="C5395">
        <v>0</v>
      </c>
      <c r="E5395" t="s">
        <v>6437</v>
      </c>
      <c r="F5395" t="s">
        <v>1070</v>
      </c>
      <c r="G5395">
        <v>0.69314718055994495</v>
      </c>
      <c r="I5395" t="s">
        <v>6437</v>
      </c>
      <c r="J5395" t="s">
        <v>1070</v>
      </c>
      <c r="K5395">
        <v>0</v>
      </c>
      <c r="M5395" t="s">
        <v>6437</v>
      </c>
      <c r="N5395" t="s">
        <v>1070</v>
      </c>
      <c r="O5395">
        <v>0</v>
      </c>
      <c r="Q5395" t="s">
        <v>6437</v>
      </c>
      <c r="R5395" t="s">
        <v>1070</v>
      </c>
      <c r="S5395">
        <v>0</v>
      </c>
      <c r="U5395" t="s">
        <v>6437</v>
      </c>
      <c r="V5395" t="s">
        <v>1070</v>
      </c>
      <c r="W5395">
        <v>0</v>
      </c>
    </row>
    <row r="5396" spans="1:23" x14ac:dyDescent="0.2">
      <c r="A5396" t="s">
        <v>6438</v>
      </c>
      <c r="B5396" t="s">
        <v>1037</v>
      </c>
      <c r="C5396">
        <v>0</v>
      </c>
      <c r="E5396" t="s">
        <v>6438</v>
      </c>
      <c r="F5396" t="s">
        <v>1037</v>
      </c>
      <c r="G5396">
        <v>1.3862943611198899</v>
      </c>
      <c r="I5396" t="s">
        <v>6438</v>
      </c>
      <c r="J5396" t="s">
        <v>1037</v>
      </c>
      <c r="K5396">
        <v>0</v>
      </c>
      <c r="M5396" t="s">
        <v>6438</v>
      </c>
      <c r="N5396" t="s">
        <v>1037</v>
      </c>
      <c r="O5396">
        <v>0</v>
      </c>
      <c r="Q5396" t="s">
        <v>6438</v>
      </c>
      <c r="R5396" t="s">
        <v>1037</v>
      </c>
      <c r="S5396">
        <v>0</v>
      </c>
      <c r="U5396" t="s">
        <v>6438</v>
      </c>
      <c r="V5396" t="s">
        <v>1037</v>
      </c>
      <c r="W5396">
        <v>0</v>
      </c>
    </row>
    <row r="5397" spans="1:23" x14ac:dyDescent="0.2">
      <c r="A5397" t="s">
        <v>6439</v>
      </c>
      <c r="B5397" t="s">
        <v>1037</v>
      </c>
      <c r="C5397">
        <v>2.19722457733622</v>
      </c>
      <c r="E5397" t="s">
        <v>6439</v>
      </c>
      <c r="F5397" t="s">
        <v>1037</v>
      </c>
      <c r="G5397">
        <v>1.6094379124341001</v>
      </c>
      <c r="I5397" t="s">
        <v>6439</v>
      </c>
      <c r="J5397" t="s">
        <v>1037</v>
      </c>
      <c r="K5397">
        <v>0.69314718055994495</v>
      </c>
      <c r="M5397" t="s">
        <v>6439</v>
      </c>
      <c r="N5397" t="s">
        <v>1037</v>
      </c>
      <c r="O5397">
        <v>0</v>
      </c>
      <c r="Q5397" t="s">
        <v>6439</v>
      </c>
      <c r="R5397" t="s">
        <v>1037</v>
      </c>
      <c r="S5397">
        <v>0</v>
      </c>
      <c r="U5397" t="s">
        <v>6439</v>
      </c>
      <c r="V5397" t="s">
        <v>1037</v>
      </c>
      <c r="W5397">
        <v>0</v>
      </c>
    </row>
    <row r="5398" spans="1:23" x14ac:dyDescent="0.2">
      <c r="A5398" t="s">
        <v>6440</v>
      </c>
      <c r="B5398" t="s">
        <v>1043</v>
      </c>
      <c r="C5398">
        <v>0</v>
      </c>
      <c r="E5398" t="s">
        <v>6440</v>
      </c>
      <c r="F5398" t="s">
        <v>1043</v>
      </c>
      <c r="G5398">
        <v>1.3862943611198899</v>
      </c>
      <c r="I5398" t="s">
        <v>6440</v>
      </c>
      <c r="J5398" t="s">
        <v>1043</v>
      </c>
      <c r="K5398">
        <v>0</v>
      </c>
      <c r="M5398" t="s">
        <v>6440</v>
      </c>
      <c r="N5398" t="s">
        <v>1043</v>
      </c>
      <c r="O5398">
        <v>0</v>
      </c>
      <c r="Q5398" t="s">
        <v>6440</v>
      </c>
      <c r="R5398" t="s">
        <v>1043</v>
      </c>
      <c r="S5398">
        <v>0</v>
      </c>
      <c r="U5398" t="s">
        <v>6440</v>
      </c>
      <c r="V5398" t="s">
        <v>1043</v>
      </c>
      <c r="W5398">
        <v>0</v>
      </c>
    </row>
    <row r="5399" spans="1:23" x14ac:dyDescent="0.2">
      <c r="A5399" t="s">
        <v>6441</v>
      </c>
      <c r="B5399" t="s">
        <v>1032</v>
      </c>
      <c r="C5399">
        <v>0</v>
      </c>
      <c r="E5399" t="s">
        <v>6441</v>
      </c>
      <c r="F5399" t="s">
        <v>1032</v>
      </c>
      <c r="G5399">
        <v>1.09861228866811</v>
      </c>
      <c r="I5399" t="s">
        <v>6441</v>
      </c>
      <c r="J5399" t="s">
        <v>1032</v>
      </c>
      <c r="K5399">
        <v>0.69314718055994495</v>
      </c>
      <c r="M5399" t="s">
        <v>6441</v>
      </c>
      <c r="N5399" t="s">
        <v>1032</v>
      </c>
      <c r="O5399">
        <v>0</v>
      </c>
      <c r="Q5399" t="s">
        <v>6441</v>
      </c>
      <c r="R5399" t="s">
        <v>1032</v>
      </c>
      <c r="S5399">
        <v>0</v>
      </c>
      <c r="U5399" t="s">
        <v>6441</v>
      </c>
      <c r="V5399" t="s">
        <v>1032</v>
      </c>
      <c r="W5399">
        <v>0</v>
      </c>
    </row>
    <row r="5400" spans="1:23" x14ac:dyDescent="0.2">
      <c r="A5400" t="s">
        <v>6442</v>
      </c>
      <c r="B5400" t="s">
        <v>1032</v>
      </c>
      <c r="C5400">
        <v>0</v>
      </c>
      <c r="E5400" t="s">
        <v>6442</v>
      </c>
      <c r="F5400" t="s">
        <v>1032</v>
      </c>
      <c r="G5400">
        <v>0</v>
      </c>
      <c r="I5400" t="s">
        <v>6442</v>
      </c>
      <c r="J5400" t="s">
        <v>1032</v>
      </c>
      <c r="K5400">
        <v>0</v>
      </c>
      <c r="M5400" t="s">
        <v>6442</v>
      </c>
      <c r="N5400" t="s">
        <v>1032</v>
      </c>
      <c r="O5400">
        <v>0</v>
      </c>
      <c r="Q5400" t="s">
        <v>6442</v>
      </c>
      <c r="R5400" t="s">
        <v>1032</v>
      </c>
      <c r="S5400">
        <v>0</v>
      </c>
      <c r="U5400" t="s">
        <v>6442</v>
      </c>
      <c r="V5400" t="s">
        <v>1032</v>
      </c>
      <c r="W5400">
        <v>0</v>
      </c>
    </row>
    <row r="5401" spans="1:23" x14ac:dyDescent="0.2">
      <c r="A5401" t="s">
        <v>6443</v>
      </c>
      <c r="B5401" t="s">
        <v>1051</v>
      </c>
      <c r="C5401">
        <v>0</v>
      </c>
      <c r="E5401" t="s">
        <v>6443</v>
      </c>
      <c r="F5401" t="s">
        <v>1051</v>
      </c>
      <c r="G5401">
        <v>1.3862943611198899</v>
      </c>
      <c r="I5401" t="s">
        <v>6443</v>
      </c>
      <c r="J5401" t="s">
        <v>1051</v>
      </c>
      <c r="K5401">
        <v>0</v>
      </c>
      <c r="M5401" t="s">
        <v>6443</v>
      </c>
      <c r="N5401" t="s">
        <v>1051</v>
      </c>
      <c r="O5401">
        <v>0</v>
      </c>
      <c r="Q5401" t="s">
        <v>6443</v>
      </c>
      <c r="R5401" t="s">
        <v>1051</v>
      </c>
      <c r="S5401">
        <v>0</v>
      </c>
      <c r="U5401" t="s">
        <v>6443</v>
      </c>
      <c r="V5401" t="s">
        <v>1051</v>
      </c>
      <c r="W5401">
        <v>0</v>
      </c>
    </row>
    <row r="5402" spans="1:23" x14ac:dyDescent="0.2">
      <c r="A5402" t="s">
        <v>6444</v>
      </c>
      <c r="B5402" t="s">
        <v>1037</v>
      </c>
      <c r="C5402">
        <v>1.3862943611198899</v>
      </c>
      <c r="E5402" t="s">
        <v>6444</v>
      </c>
      <c r="F5402" t="s">
        <v>1037</v>
      </c>
      <c r="G5402">
        <v>1.9459101490553099</v>
      </c>
      <c r="I5402" t="s">
        <v>6444</v>
      </c>
      <c r="J5402" t="s">
        <v>1037</v>
      </c>
      <c r="K5402">
        <v>0</v>
      </c>
      <c r="M5402" t="s">
        <v>6444</v>
      </c>
      <c r="N5402" t="s">
        <v>1037</v>
      </c>
      <c r="O5402">
        <v>0</v>
      </c>
      <c r="Q5402" t="s">
        <v>6444</v>
      </c>
      <c r="R5402" t="s">
        <v>1037</v>
      </c>
      <c r="S5402">
        <v>0.69314718055994495</v>
      </c>
      <c r="U5402" t="s">
        <v>6444</v>
      </c>
      <c r="V5402" t="s">
        <v>1037</v>
      </c>
      <c r="W5402">
        <v>0</v>
      </c>
    </row>
    <row r="5403" spans="1:23" x14ac:dyDescent="0.2">
      <c r="A5403" t="s">
        <v>6445</v>
      </c>
      <c r="B5403" t="s">
        <v>1037</v>
      </c>
      <c r="C5403">
        <v>0.69314718055994495</v>
      </c>
      <c r="E5403" t="s">
        <v>6445</v>
      </c>
      <c r="F5403" t="s">
        <v>1037</v>
      </c>
      <c r="G5403">
        <v>1.09861228866811</v>
      </c>
      <c r="I5403" t="s">
        <v>6445</v>
      </c>
      <c r="J5403" t="s">
        <v>1037</v>
      </c>
      <c r="K5403">
        <v>0</v>
      </c>
      <c r="M5403" t="s">
        <v>6445</v>
      </c>
      <c r="N5403" t="s">
        <v>1037</v>
      </c>
      <c r="O5403">
        <v>0</v>
      </c>
      <c r="Q5403" t="s">
        <v>6445</v>
      </c>
      <c r="R5403" t="s">
        <v>1037</v>
      </c>
      <c r="S5403">
        <v>0</v>
      </c>
      <c r="U5403" t="s">
        <v>6445</v>
      </c>
      <c r="V5403" t="s">
        <v>1037</v>
      </c>
      <c r="W5403">
        <v>0</v>
      </c>
    </row>
    <row r="5404" spans="1:23" x14ac:dyDescent="0.2">
      <c r="A5404" t="s">
        <v>6446</v>
      </c>
      <c r="B5404" t="s">
        <v>1063</v>
      </c>
      <c r="C5404">
        <v>0</v>
      </c>
      <c r="E5404" t="s">
        <v>6446</v>
      </c>
      <c r="F5404" t="s">
        <v>1063</v>
      </c>
      <c r="G5404">
        <v>1.7917594692280501</v>
      </c>
      <c r="I5404" t="s">
        <v>6446</v>
      </c>
      <c r="J5404" t="s">
        <v>1063</v>
      </c>
      <c r="K5404">
        <v>0</v>
      </c>
      <c r="M5404" t="s">
        <v>6446</v>
      </c>
      <c r="N5404" t="s">
        <v>1063</v>
      </c>
      <c r="O5404">
        <v>0</v>
      </c>
      <c r="Q5404" t="s">
        <v>6446</v>
      </c>
      <c r="R5404" t="s">
        <v>1063</v>
      </c>
      <c r="S5404">
        <v>0</v>
      </c>
      <c r="U5404" t="s">
        <v>6446</v>
      </c>
      <c r="V5404" t="s">
        <v>1063</v>
      </c>
      <c r="W5404">
        <v>0</v>
      </c>
    </row>
    <row r="5405" spans="1:23" x14ac:dyDescent="0.2">
      <c r="A5405" t="s">
        <v>6447</v>
      </c>
      <c r="B5405" t="s">
        <v>1072</v>
      </c>
      <c r="C5405">
        <v>0.69314718055994495</v>
      </c>
      <c r="E5405" t="s">
        <v>6447</v>
      </c>
      <c r="F5405" t="s">
        <v>1072</v>
      </c>
      <c r="G5405">
        <v>0.69314718055994495</v>
      </c>
      <c r="I5405" t="s">
        <v>6447</v>
      </c>
      <c r="J5405" t="s">
        <v>1072</v>
      </c>
      <c r="K5405">
        <v>0.69314718055994495</v>
      </c>
      <c r="M5405" t="s">
        <v>6447</v>
      </c>
      <c r="N5405" t="s">
        <v>1072</v>
      </c>
      <c r="O5405">
        <v>0</v>
      </c>
      <c r="Q5405" t="s">
        <v>6447</v>
      </c>
      <c r="R5405" t="s">
        <v>1072</v>
      </c>
      <c r="S5405">
        <v>0.69314718055994495</v>
      </c>
      <c r="U5405" t="s">
        <v>6447</v>
      </c>
      <c r="V5405" t="s">
        <v>1072</v>
      </c>
      <c r="W5405">
        <v>0</v>
      </c>
    </row>
    <row r="5406" spans="1:23" x14ac:dyDescent="0.2">
      <c r="A5406" t="s">
        <v>6448</v>
      </c>
      <c r="B5406" t="s">
        <v>1046</v>
      </c>
      <c r="C5406">
        <v>1.6094379124341001</v>
      </c>
      <c r="E5406" t="s">
        <v>6448</v>
      </c>
      <c r="F5406" t="s">
        <v>1046</v>
      </c>
      <c r="G5406">
        <v>2.19722457733622</v>
      </c>
      <c r="I5406" t="s">
        <v>6448</v>
      </c>
      <c r="J5406" t="s">
        <v>1046</v>
      </c>
      <c r="K5406">
        <v>1.6094379124341001</v>
      </c>
      <c r="M5406" t="s">
        <v>6448</v>
      </c>
      <c r="N5406" t="s">
        <v>1046</v>
      </c>
      <c r="O5406">
        <v>0</v>
      </c>
      <c r="Q5406" t="s">
        <v>6448</v>
      </c>
      <c r="R5406" t="s">
        <v>1046</v>
      </c>
      <c r="S5406">
        <v>0.69314718055994495</v>
      </c>
      <c r="U5406" t="s">
        <v>6448</v>
      </c>
      <c r="V5406" t="s">
        <v>1046</v>
      </c>
      <c r="W5406">
        <v>0</v>
      </c>
    </row>
    <row r="5407" spans="1:23" x14ac:dyDescent="0.2">
      <c r="A5407" t="s">
        <v>6449</v>
      </c>
      <c r="B5407" t="s">
        <v>1046</v>
      </c>
      <c r="C5407">
        <v>1.7917594692280501</v>
      </c>
      <c r="E5407" t="s">
        <v>6449</v>
      </c>
      <c r="F5407" t="s">
        <v>1046</v>
      </c>
      <c r="G5407">
        <v>2.3025850929940499</v>
      </c>
      <c r="I5407" t="s">
        <v>6449</v>
      </c>
      <c r="J5407" t="s">
        <v>1046</v>
      </c>
      <c r="K5407">
        <v>0.69314718055994495</v>
      </c>
      <c r="M5407" t="s">
        <v>6449</v>
      </c>
      <c r="N5407" t="s">
        <v>1046</v>
      </c>
      <c r="O5407">
        <v>0.69314718055994495</v>
      </c>
      <c r="Q5407" t="s">
        <v>6449</v>
      </c>
      <c r="R5407" t="s">
        <v>1046</v>
      </c>
      <c r="S5407">
        <v>0</v>
      </c>
      <c r="U5407" t="s">
        <v>6449</v>
      </c>
      <c r="V5407" t="s">
        <v>1046</v>
      </c>
      <c r="W5407">
        <v>0</v>
      </c>
    </row>
    <row r="5408" spans="1:23" x14ac:dyDescent="0.2">
      <c r="A5408" t="s">
        <v>6450</v>
      </c>
      <c r="B5408" t="s">
        <v>1070</v>
      </c>
      <c r="C5408">
        <v>0</v>
      </c>
      <c r="E5408" t="s">
        <v>6450</v>
      </c>
      <c r="F5408" t="s">
        <v>1070</v>
      </c>
      <c r="G5408">
        <v>0</v>
      </c>
      <c r="I5408" t="s">
        <v>6450</v>
      </c>
      <c r="J5408" t="s">
        <v>1070</v>
      </c>
      <c r="K5408">
        <v>0</v>
      </c>
      <c r="M5408" t="s">
        <v>6450</v>
      </c>
      <c r="N5408" t="s">
        <v>1070</v>
      </c>
      <c r="O5408">
        <v>0</v>
      </c>
      <c r="Q5408" t="s">
        <v>6450</v>
      </c>
      <c r="R5408" t="s">
        <v>1070</v>
      </c>
      <c r="S5408">
        <v>0</v>
      </c>
      <c r="U5408" t="s">
        <v>6450</v>
      </c>
      <c r="V5408" t="s">
        <v>1070</v>
      </c>
      <c r="W5408">
        <v>0</v>
      </c>
    </row>
    <row r="5409" spans="1:23" x14ac:dyDescent="0.2">
      <c r="A5409" t="s">
        <v>6451</v>
      </c>
      <c r="B5409" t="s">
        <v>1039</v>
      </c>
      <c r="C5409">
        <v>0</v>
      </c>
      <c r="E5409" t="s">
        <v>6451</v>
      </c>
      <c r="F5409" t="s">
        <v>1039</v>
      </c>
      <c r="G5409">
        <v>1.6094379124341001</v>
      </c>
      <c r="I5409" t="s">
        <v>6451</v>
      </c>
      <c r="J5409" t="s">
        <v>1039</v>
      </c>
      <c r="K5409">
        <v>0</v>
      </c>
      <c r="M5409" t="s">
        <v>6451</v>
      </c>
      <c r="N5409" t="s">
        <v>1039</v>
      </c>
      <c r="O5409">
        <v>0</v>
      </c>
      <c r="Q5409" t="s">
        <v>6451</v>
      </c>
      <c r="R5409" t="s">
        <v>1039</v>
      </c>
      <c r="S5409">
        <v>0</v>
      </c>
      <c r="U5409" t="s">
        <v>6451</v>
      </c>
      <c r="V5409" t="s">
        <v>1039</v>
      </c>
      <c r="W5409">
        <v>0</v>
      </c>
    </row>
    <row r="5410" spans="1:23" x14ac:dyDescent="0.2">
      <c r="A5410" t="s">
        <v>6452</v>
      </c>
      <c r="B5410" t="s">
        <v>1070</v>
      </c>
      <c r="C5410">
        <v>0</v>
      </c>
      <c r="E5410" t="s">
        <v>6452</v>
      </c>
      <c r="F5410" t="s">
        <v>1070</v>
      </c>
      <c r="G5410">
        <v>1.3862943611198899</v>
      </c>
      <c r="I5410" t="s">
        <v>6452</v>
      </c>
      <c r="J5410" t="s">
        <v>1070</v>
      </c>
      <c r="K5410">
        <v>0</v>
      </c>
      <c r="M5410" t="s">
        <v>6452</v>
      </c>
      <c r="N5410" t="s">
        <v>1070</v>
      </c>
      <c r="O5410">
        <v>0</v>
      </c>
      <c r="Q5410" t="s">
        <v>6452</v>
      </c>
      <c r="R5410" t="s">
        <v>1070</v>
      </c>
      <c r="S5410">
        <v>0</v>
      </c>
      <c r="U5410" t="s">
        <v>6452</v>
      </c>
      <c r="V5410" t="s">
        <v>1070</v>
      </c>
      <c r="W5410">
        <v>0</v>
      </c>
    </row>
    <row r="5411" spans="1:23" x14ac:dyDescent="0.2">
      <c r="A5411" t="s">
        <v>6453</v>
      </c>
      <c r="B5411" t="s">
        <v>1070</v>
      </c>
      <c r="C5411">
        <v>0</v>
      </c>
      <c r="E5411" t="s">
        <v>6453</v>
      </c>
      <c r="F5411" t="s">
        <v>1070</v>
      </c>
      <c r="G5411">
        <v>1.3862943611198899</v>
      </c>
      <c r="I5411" t="s">
        <v>6453</v>
      </c>
      <c r="J5411" t="s">
        <v>1070</v>
      </c>
      <c r="K5411">
        <v>0.69314718055994495</v>
      </c>
      <c r="M5411" t="s">
        <v>6453</v>
      </c>
      <c r="N5411" t="s">
        <v>1070</v>
      </c>
      <c r="O5411">
        <v>0</v>
      </c>
      <c r="Q5411" t="s">
        <v>6453</v>
      </c>
      <c r="R5411" t="s">
        <v>1070</v>
      </c>
      <c r="S5411">
        <v>0</v>
      </c>
      <c r="U5411" t="s">
        <v>6453</v>
      </c>
      <c r="V5411" t="s">
        <v>1070</v>
      </c>
      <c r="W5411">
        <v>0</v>
      </c>
    </row>
    <row r="5412" spans="1:23" x14ac:dyDescent="0.2">
      <c r="A5412" t="s">
        <v>6454</v>
      </c>
      <c r="B5412" t="s">
        <v>1063</v>
      </c>
      <c r="C5412">
        <v>0</v>
      </c>
      <c r="E5412" t="s">
        <v>6454</v>
      </c>
      <c r="F5412" t="s">
        <v>1063</v>
      </c>
      <c r="G5412">
        <v>2.0794415416798402</v>
      </c>
      <c r="I5412" t="s">
        <v>6454</v>
      </c>
      <c r="J5412" t="s">
        <v>1063</v>
      </c>
      <c r="K5412">
        <v>0</v>
      </c>
      <c r="M5412" t="s">
        <v>6454</v>
      </c>
      <c r="N5412" t="s">
        <v>1063</v>
      </c>
      <c r="O5412">
        <v>0</v>
      </c>
      <c r="Q5412" t="s">
        <v>6454</v>
      </c>
      <c r="R5412" t="s">
        <v>1063</v>
      </c>
      <c r="S5412">
        <v>0</v>
      </c>
      <c r="U5412" t="s">
        <v>6454</v>
      </c>
      <c r="V5412" t="s">
        <v>1063</v>
      </c>
      <c r="W5412">
        <v>0</v>
      </c>
    </row>
    <row r="5413" spans="1:23" x14ac:dyDescent="0.2">
      <c r="A5413" t="s">
        <v>6455</v>
      </c>
      <c r="B5413" t="s">
        <v>1049</v>
      </c>
      <c r="C5413">
        <v>0</v>
      </c>
      <c r="E5413" t="s">
        <v>6455</v>
      </c>
      <c r="F5413" t="s">
        <v>1049</v>
      </c>
      <c r="G5413">
        <v>0.69314718055994495</v>
      </c>
      <c r="I5413" t="s">
        <v>6455</v>
      </c>
      <c r="J5413" t="s">
        <v>1049</v>
      </c>
      <c r="K5413">
        <v>0</v>
      </c>
      <c r="M5413" t="s">
        <v>6455</v>
      </c>
      <c r="N5413" t="s">
        <v>1049</v>
      </c>
      <c r="O5413">
        <v>0</v>
      </c>
      <c r="Q5413" t="s">
        <v>6455</v>
      </c>
      <c r="R5413" t="s">
        <v>1049</v>
      </c>
      <c r="S5413">
        <v>0</v>
      </c>
      <c r="U5413" t="s">
        <v>6455</v>
      </c>
      <c r="V5413" t="s">
        <v>1049</v>
      </c>
      <c r="W5413">
        <v>0</v>
      </c>
    </row>
    <row r="5414" spans="1:23" x14ac:dyDescent="0.2">
      <c r="A5414" t="s">
        <v>6456</v>
      </c>
      <c r="B5414" t="s">
        <v>1070</v>
      </c>
      <c r="C5414">
        <v>0</v>
      </c>
      <c r="E5414" t="s">
        <v>6456</v>
      </c>
      <c r="F5414" t="s">
        <v>1070</v>
      </c>
      <c r="G5414">
        <v>1.3862943611198899</v>
      </c>
      <c r="I5414" t="s">
        <v>6456</v>
      </c>
      <c r="J5414" t="s">
        <v>1070</v>
      </c>
      <c r="K5414">
        <v>0</v>
      </c>
      <c r="M5414" t="s">
        <v>6456</v>
      </c>
      <c r="N5414" t="s">
        <v>1070</v>
      </c>
      <c r="O5414">
        <v>0</v>
      </c>
      <c r="Q5414" t="s">
        <v>6456</v>
      </c>
      <c r="R5414" t="s">
        <v>1070</v>
      </c>
      <c r="S5414">
        <v>0</v>
      </c>
      <c r="U5414" t="s">
        <v>6456</v>
      </c>
      <c r="V5414" t="s">
        <v>1070</v>
      </c>
      <c r="W5414">
        <v>0</v>
      </c>
    </row>
    <row r="5415" spans="1:23" x14ac:dyDescent="0.2">
      <c r="A5415" t="s">
        <v>6457</v>
      </c>
      <c r="B5415" t="s">
        <v>1070</v>
      </c>
      <c r="C5415">
        <v>0</v>
      </c>
      <c r="E5415" t="s">
        <v>6457</v>
      </c>
      <c r="F5415" t="s">
        <v>1070</v>
      </c>
      <c r="G5415">
        <v>1.3862943611198899</v>
      </c>
      <c r="I5415" t="s">
        <v>6457</v>
      </c>
      <c r="J5415" t="s">
        <v>1070</v>
      </c>
      <c r="K5415">
        <v>1.09861228866811</v>
      </c>
      <c r="M5415" t="s">
        <v>6457</v>
      </c>
      <c r="N5415" t="s">
        <v>1070</v>
      </c>
      <c r="O5415">
        <v>0</v>
      </c>
      <c r="Q5415" t="s">
        <v>6457</v>
      </c>
      <c r="R5415" t="s">
        <v>1070</v>
      </c>
      <c r="S5415">
        <v>0.69314718055994495</v>
      </c>
      <c r="U5415" t="s">
        <v>6457</v>
      </c>
      <c r="V5415" t="s">
        <v>1070</v>
      </c>
      <c r="W5415">
        <v>0</v>
      </c>
    </row>
    <row r="5416" spans="1:23" x14ac:dyDescent="0.2">
      <c r="A5416" t="s">
        <v>6458</v>
      </c>
      <c r="B5416" t="s">
        <v>1032</v>
      </c>
      <c r="C5416">
        <v>0</v>
      </c>
      <c r="E5416" t="s">
        <v>6458</v>
      </c>
      <c r="F5416" t="s">
        <v>1032</v>
      </c>
      <c r="G5416">
        <v>1.09861228866811</v>
      </c>
      <c r="I5416" t="s">
        <v>6458</v>
      </c>
      <c r="J5416" t="s">
        <v>1032</v>
      </c>
      <c r="K5416">
        <v>0</v>
      </c>
      <c r="M5416" t="s">
        <v>6458</v>
      </c>
      <c r="N5416" t="s">
        <v>1032</v>
      </c>
      <c r="O5416">
        <v>0</v>
      </c>
      <c r="Q5416" t="s">
        <v>6458</v>
      </c>
      <c r="R5416" t="s">
        <v>1032</v>
      </c>
      <c r="S5416">
        <v>0</v>
      </c>
      <c r="U5416" t="s">
        <v>6458</v>
      </c>
      <c r="V5416" t="s">
        <v>1032</v>
      </c>
      <c r="W5416">
        <v>0</v>
      </c>
    </row>
    <row r="5417" spans="1:23" x14ac:dyDescent="0.2">
      <c r="A5417" t="s">
        <v>6459</v>
      </c>
      <c r="B5417" t="s">
        <v>1067</v>
      </c>
      <c r="C5417">
        <v>0</v>
      </c>
      <c r="E5417" t="s">
        <v>6459</v>
      </c>
      <c r="F5417" t="s">
        <v>1067</v>
      </c>
      <c r="G5417">
        <v>1.09861228866811</v>
      </c>
      <c r="I5417" t="s">
        <v>6459</v>
      </c>
      <c r="J5417" t="s">
        <v>1067</v>
      </c>
      <c r="K5417">
        <v>0.69314718055994495</v>
      </c>
      <c r="M5417" t="s">
        <v>6459</v>
      </c>
      <c r="N5417" t="s">
        <v>1067</v>
      </c>
      <c r="O5417">
        <v>0</v>
      </c>
      <c r="Q5417" t="s">
        <v>6459</v>
      </c>
      <c r="R5417" t="s">
        <v>1067</v>
      </c>
      <c r="S5417">
        <v>0</v>
      </c>
      <c r="U5417" t="s">
        <v>6459</v>
      </c>
      <c r="V5417" t="s">
        <v>1067</v>
      </c>
      <c r="W5417">
        <v>0</v>
      </c>
    </row>
    <row r="5418" spans="1:23" x14ac:dyDescent="0.2">
      <c r="A5418" t="s">
        <v>6460</v>
      </c>
      <c r="B5418" t="s">
        <v>1037</v>
      </c>
      <c r="C5418">
        <v>0.69314718055994495</v>
      </c>
      <c r="E5418" t="s">
        <v>6460</v>
      </c>
      <c r="F5418" t="s">
        <v>1037</v>
      </c>
      <c r="G5418">
        <v>1.7917594692280501</v>
      </c>
      <c r="I5418" t="s">
        <v>6460</v>
      </c>
      <c r="J5418" t="s">
        <v>1037</v>
      </c>
      <c r="K5418">
        <v>0</v>
      </c>
      <c r="M5418" t="s">
        <v>6460</v>
      </c>
      <c r="N5418" t="s">
        <v>1037</v>
      </c>
      <c r="O5418">
        <v>0</v>
      </c>
      <c r="Q5418" t="s">
        <v>6460</v>
      </c>
      <c r="R5418" t="s">
        <v>1037</v>
      </c>
      <c r="S5418">
        <v>0</v>
      </c>
      <c r="U5418" t="s">
        <v>6460</v>
      </c>
      <c r="V5418" t="s">
        <v>1037</v>
      </c>
      <c r="W5418">
        <v>0</v>
      </c>
    </row>
    <row r="5419" spans="1:23" x14ac:dyDescent="0.2">
      <c r="A5419" t="s">
        <v>6461</v>
      </c>
      <c r="B5419" t="s">
        <v>1063</v>
      </c>
      <c r="C5419">
        <v>0</v>
      </c>
      <c r="E5419" t="s">
        <v>6461</v>
      </c>
      <c r="F5419" t="s">
        <v>1063</v>
      </c>
      <c r="G5419">
        <v>0</v>
      </c>
      <c r="I5419" t="s">
        <v>6461</v>
      </c>
      <c r="J5419" t="s">
        <v>1063</v>
      </c>
      <c r="K5419">
        <v>0</v>
      </c>
      <c r="M5419" t="s">
        <v>6461</v>
      </c>
      <c r="N5419" t="s">
        <v>1063</v>
      </c>
      <c r="O5419">
        <v>0</v>
      </c>
      <c r="Q5419" t="s">
        <v>6461</v>
      </c>
      <c r="R5419" t="s">
        <v>1063</v>
      </c>
      <c r="S5419">
        <v>0</v>
      </c>
      <c r="U5419" t="s">
        <v>6461</v>
      </c>
      <c r="V5419" t="s">
        <v>1063</v>
      </c>
      <c r="W5419">
        <v>0</v>
      </c>
    </row>
    <row r="5420" spans="1:23" x14ac:dyDescent="0.2">
      <c r="A5420" t="s">
        <v>6462</v>
      </c>
      <c r="B5420" t="s">
        <v>1046</v>
      </c>
      <c r="C5420">
        <v>1.3862943611198899</v>
      </c>
      <c r="E5420" t="s">
        <v>6462</v>
      </c>
      <c r="F5420" t="s">
        <v>1046</v>
      </c>
      <c r="G5420">
        <v>2.19722457733622</v>
      </c>
      <c r="I5420" t="s">
        <v>6462</v>
      </c>
      <c r="J5420" t="s">
        <v>1046</v>
      </c>
      <c r="K5420">
        <v>1.3862943611198899</v>
      </c>
      <c r="M5420" t="s">
        <v>6462</v>
      </c>
      <c r="N5420" t="s">
        <v>1046</v>
      </c>
      <c r="O5420">
        <v>0</v>
      </c>
      <c r="Q5420" t="s">
        <v>6462</v>
      </c>
      <c r="R5420" t="s">
        <v>1046</v>
      </c>
      <c r="S5420">
        <v>0.69314718055994495</v>
      </c>
      <c r="U5420" t="s">
        <v>6462</v>
      </c>
      <c r="V5420" t="s">
        <v>1046</v>
      </c>
      <c r="W5420">
        <v>0</v>
      </c>
    </row>
    <row r="5421" spans="1:23" x14ac:dyDescent="0.2">
      <c r="A5421" t="s">
        <v>6463</v>
      </c>
      <c r="B5421" t="s">
        <v>1063</v>
      </c>
      <c r="C5421">
        <v>0</v>
      </c>
      <c r="E5421" t="s">
        <v>6463</v>
      </c>
      <c r="F5421" t="s">
        <v>1063</v>
      </c>
      <c r="G5421">
        <v>1.6094379124341001</v>
      </c>
      <c r="I5421" t="s">
        <v>6463</v>
      </c>
      <c r="J5421" t="s">
        <v>1063</v>
      </c>
      <c r="K5421">
        <v>0</v>
      </c>
      <c r="M5421" t="s">
        <v>6463</v>
      </c>
      <c r="N5421" t="s">
        <v>1063</v>
      </c>
      <c r="O5421">
        <v>0</v>
      </c>
      <c r="Q5421" t="s">
        <v>6463</v>
      </c>
      <c r="R5421" t="s">
        <v>1063</v>
      </c>
      <c r="S5421">
        <v>0</v>
      </c>
      <c r="U5421" t="s">
        <v>6463</v>
      </c>
      <c r="V5421" t="s">
        <v>1063</v>
      </c>
      <c r="W5421">
        <v>0</v>
      </c>
    </row>
    <row r="5422" spans="1:23" x14ac:dyDescent="0.2">
      <c r="A5422" t="s">
        <v>6464</v>
      </c>
      <c r="B5422" t="s">
        <v>1072</v>
      </c>
      <c r="C5422">
        <v>0.69314718055994495</v>
      </c>
      <c r="E5422" t="s">
        <v>6464</v>
      </c>
      <c r="F5422" t="s">
        <v>1072</v>
      </c>
      <c r="G5422">
        <v>1.6094379124341001</v>
      </c>
      <c r="I5422" t="s">
        <v>6464</v>
      </c>
      <c r="J5422" t="s">
        <v>1072</v>
      </c>
      <c r="K5422">
        <v>1.09861228866811</v>
      </c>
      <c r="M5422" t="s">
        <v>6464</v>
      </c>
      <c r="N5422" t="s">
        <v>1072</v>
      </c>
      <c r="O5422">
        <v>0</v>
      </c>
      <c r="Q5422" t="s">
        <v>6464</v>
      </c>
      <c r="R5422" t="s">
        <v>1072</v>
      </c>
      <c r="S5422">
        <v>0.69314718055994495</v>
      </c>
      <c r="U5422" t="s">
        <v>6464</v>
      </c>
      <c r="V5422" t="s">
        <v>1072</v>
      </c>
      <c r="W5422">
        <v>0</v>
      </c>
    </row>
    <row r="5423" spans="1:23" x14ac:dyDescent="0.2">
      <c r="A5423" t="s">
        <v>6465</v>
      </c>
      <c r="B5423" t="s">
        <v>1067</v>
      </c>
      <c r="C5423">
        <v>0</v>
      </c>
      <c r="E5423" t="s">
        <v>6465</v>
      </c>
      <c r="F5423" t="s">
        <v>1067</v>
      </c>
      <c r="G5423">
        <v>1.7917594692280501</v>
      </c>
      <c r="I5423" t="s">
        <v>6465</v>
      </c>
      <c r="J5423" t="s">
        <v>1067</v>
      </c>
      <c r="K5423">
        <v>0</v>
      </c>
      <c r="M5423" t="s">
        <v>6465</v>
      </c>
      <c r="N5423" t="s">
        <v>1067</v>
      </c>
      <c r="O5423">
        <v>0</v>
      </c>
      <c r="Q5423" t="s">
        <v>6465</v>
      </c>
      <c r="R5423" t="s">
        <v>1067</v>
      </c>
      <c r="S5423">
        <v>0</v>
      </c>
      <c r="U5423" t="s">
        <v>6465</v>
      </c>
      <c r="V5423" t="s">
        <v>1067</v>
      </c>
      <c r="W5423">
        <v>0</v>
      </c>
    </row>
    <row r="5424" spans="1:23" x14ac:dyDescent="0.2">
      <c r="A5424" t="s">
        <v>6466</v>
      </c>
      <c r="B5424" t="s">
        <v>1165</v>
      </c>
      <c r="C5424">
        <v>0</v>
      </c>
      <c r="E5424" t="s">
        <v>6466</v>
      </c>
      <c r="F5424" t="s">
        <v>1165</v>
      </c>
      <c r="G5424">
        <v>0.69314718055994495</v>
      </c>
      <c r="I5424" t="s">
        <v>6466</v>
      </c>
      <c r="J5424" t="s">
        <v>1165</v>
      </c>
      <c r="K5424">
        <v>1.3862943611198899</v>
      </c>
      <c r="M5424" t="s">
        <v>6466</v>
      </c>
      <c r="N5424" t="s">
        <v>1165</v>
      </c>
      <c r="O5424">
        <v>0</v>
      </c>
      <c r="Q5424" t="s">
        <v>6466</v>
      </c>
      <c r="R5424" t="s">
        <v>1165</v>
      </c>
      <c r="S5424">
        <v>0</v>
      </c>
      <c r="U5424" t="s">
        <v>6466</v>
      </c>
      <c r="V5424" t="s">
        <v>1165</v>
      </c>
      <c r="W5424">
        <v>0</v>
      </c>
    </row>
    <row r="5425" spans="1:23" x14ac:dyDescent="0.2">
      <c r="A5425" t="s">
        <v>6467</v>
      </c>
      <c r="B5425" t="s">
        <v>1070</v>
      </c>
      <c r="C5425">
        <v>0.69314718055994495</v>
      </c>
      <c r="E5425" t="s">
        <v>6467</v>
      </c>
      <c r="F5425" t="s">
        <v>1070</v>
      </c>
      <c r="G5425">
        <v>1.09861228866811</v>
      </c>
      <c r="I5425" t="s">
        <v>6467</v>
      </c>
      <c r="J5425" t="s">
        <v>1070</v>
      </c>
      <c r="K5425">
        <v>0</v>
      </c>
      <c r="M5425" t="s">
        <v>6467</v>
      </c>
      <c r="N5425" t="s">
        <v>1070</v>
      </c>
      <c r="O5425">
        <v>0</v>
      </c>
      <c r="Q5425" t="s">
        <v>6467</v>
      </c>
      <c r="R5425" t="s">
        <v>1070</v>
      </c>
      <c r="S5425">
        <v>0.69314718055994495</v>
      </c>
      <c r="U5425" t="s">
        <v>6467</v>
      </c>
      <c r="V5425" t="s">
        <v>1070</v>
      </c>
      <c r="W5425">
        <v>0</v>
      </c>
    </row>
    <row r="5426" spans="1:23" x14ac:dyDescent="0.2">
      <c r="A5426" t="s">
        <v>6468</v>
      </c>
      <c r="B5426" t="s">
        <v>1037</v>
      </c>
      <c r="C5426">
        <v>1.7917594692280501</v>
      </c>
      <c r="E5426" t="s">
        <v>6468</v>
      </c>
      <c r="F5426" t="s">
        <v>1037</v>
      </c>
      <c r="G5426">
        <v>1.9459101490553099</v>
      </c>
      <c r="I5426" t="s">
        <v>6468</v>
      </c>
      <c r="J5426" t="s">
        <v>1037</v>
      </c>
      <c r="K5426">
        <v>0</v>
      </c>
      <c r="M5426" t="s">
        <v>6468</v>
      </c>
      <c r="N5426" t="s">
        <v>1037</v>
      </c>
      <c r="O5426">
        <v>0</v>
      </c>
      <c r="Q5426" t="s">
        <v>6468</v>
      </c>
      <c r="R5426" t="s">
        <v>1037</v>
      </c>
      <c r="S5426">
        <v>0</v>
      </c>
      <c r="U5426" t="s">
        <v>6468</v>
      </c>
      <c r="V5426" t="s">
        <v>1037</v>
      </c>
      <c r="W5426">
        <v>0</v>
      </c>
    </row>
    <row r="5427" spans="1:23" x14ac:dyDescent="0.2">
      <c r="A5427" t="s">
        <v>6469</v>
      </c>
      <c r="B5427" t="s">
        <v>1072</v>
      </c>
      <c r="C5427">
        <v>0</v>
      </c>
      <c r="E5427" t="s">
        <v>6469</v>
      </c>
      <c r="F5427" t="s">
        <v>1072</v>
      </c>
      <c r="G5427">
        <v>1.7917594692280501</v>
      </c>
      <c r="I5427" t="s">
        <v>6469</v>
      </c>
      <c r="J5427" t="s">
        <v>1072</v>
      </c>
      <c r="K5427">
        <v>1.09861228866811</v>
      </c>
      <c r="M5427" t="s">
        <v>6469</v>
      </c>
      <c r="N5427" t="s">
        <v>1072</v>
      </c>
      <c r="O5427">
        <v>0</v>
      </c>
      <c r="Q5427" t="s">
        <v>6469</v>
      </c>
      <c r="R5427" t="s">
        <v>1072</v>
      </c>
      <c r="S5427">
        <v>0.69314718055994495</v>
      </c>
      <c r="U5427" t="s">
        <v>6469</v>
      </c>
      <c r="V5427" t="s">
        <v>1072</v>
      </c>
      <c r="W5427">
        <v>0</v>
      </c>
    </row>
    <row r="5428" spans="1:23" x14ac:dyDescent="0.2">
      <c r="A5428" t="s">
        <v>6470</v>
      </c>
      <c r="B5428" t="s">
        <v>1032</v>
      </c>
      <c r="C5428">
        <v>0</v>
      </c>
      <c r="E5428" t="s">
        <v>6470</v>
      </c>
      <c r="F5428" t="s">
        <v>1032</v>
      </c>
      <c r="G5428">
        <v>1.6094379124341001</v>
      </c>
      <c r="I5428" t="s">
        <v>6470</v>
      </c>
      <c r="J5428" t="s">
        <v>1032</v>
      </c>
      <c r="K5428">
        <v>0</v>
      </c>
      <c r="M5428" t="s">
        <v>6470</v>
      </c>
      <c r="N5428" t="s">
        <v>1032</v>
      </c>
      <c r="O5428">
        <v>0</v>
      </c>
      <c r="Q5428" t="s">
        <v>6470</v>
      </c>
      <c r="R5428" t="s">
        <v>1032</v>
      </c>
      <c r="S5428">
        <v>0</v>
      </c>
      <c r="U5428" t="s">
        <v>6470</v>
      </c>
      <c r="V5428" t="s">
        <v>1032</v>
      </c>
      <c r="W5428">
        <v>0</v>
      </c>
    </row>
    <row r="5429" spans="1:23" x14ac:dyDescent="0.2">
      <c r="A5429" t="s">
        <v>6471</v>
      </c>
      <c r="B5429" t="s">
        <v>1039</v>
      </c>
      <c r="C5429">
        <v>0</v>
      </c>
      <c r="E5429" t="s">
        <v>6471</v>
      </c>
      <c r="F5429" t="s">
        <v>1039</v>
      </c>
      <c r="G5429">
        <v>1.09861228866811</v>
      </c>
      <c r="I5429" t="s">
        <v>6471</v>
      </c>
      <c r="J5429" t="s">
        <v>1039</v>
      </c>
      <c r="K5429">
        <v>0</v>
      </c>
      <c r="M5429" t="s">
        <v>6471</v>
      </c>
      <c r="N5429" t="s">
        <v>1039</v>
      </c>
      <c r="O5429">
        <v>0</v>
      </c>
      <c r="Q5429" t="s">
        <v>6471</v>
      </c>
      <c r="R5429" t="s">
        <v>1039</v>
      </c>
      <c r="S5429">
        <v>0</v>
      </c>
      <c r="U5429" t="s">
        <v>6471</v>
      </c>
      <c r="V5429" t="s">
        <v>1039</v>
      </c>
      <c r="W5429">
        <v>0</v>
      </c>
    </row>
    <row r="5430" spans="1:23" x14ac:dyDescent="0.2">
      <c r="A5430" t="s">
        <v>6472</v>
      </c>
      <c r="B5430" t="s">
        <v>1070</v>
      </c>
      <c r="C5430">
        <v>0</v>
      </c>
      <c r="E5430" t="s">
        <v>6472</v>
      </c>
      <c r="F5430" t="s">
        <v>1070</v>
      </c>
      <c r="G5430">
        <v>0</v>
      </c>
      <c r="I5430" t="s">
        <v>6472</v>
      </c>
      <c r="J5430" t="s">
        <v>1070</v>
      </c>
      <c r="K5430">
        <v>0</v>
      </c>
      <c r="M5430" t="s">
        <v>6472</v>
      </c>
      <c r="N5430" t="s">
        <v>1070</v>
      </c>
      <c r="O5430">
        <v>0</v>
      </c>
      <c r="Q5430" t="s">
        <v>6472</v>
      </c>
      <c r="R5430" t="s">
        <v>1070</v>
      </c>
      <c r="S5430">
        <v>0</v>
      </c>
      <c r="U5430" t="s">
        <v>6472</v>
      </c>
      <c r="V5430" t="s">
        <v>1070</v>
      </c>
      <c r="W5430">
        <v>0</v>
      </c>
    </row>
    <row r="5431" spans="1:23" x14ac:dyDescent="0.2">
      <c r="A5431" t="s">
        <v>6473</v>
      </c>
      <c r="B5431" t="s">
        <v>1072</v>
      </c>
      <c r="C5431">
        <v>0.69314718055994495</v>
      </c>
      <c r="E5431" t="s">
        <v>6473</v>
      </c>
      <c r="F5431" t="s">
        <v>1072</v>
      </c>
      <c r="G5431">
        <v>0.69314718055994495</v>
      </c>
      <c r="I5431" t="s">
        <v>6473</v>
      </c>
      <c r="J5431" t="s">
        <v>1072</v>
      </c>
      <c r="K5431">
        <v>0</v>
      </c>
      <c r="M5431" t="s">
        <v>6473</v>
      </c>
      <c r="N5431" t="s">
        <v>1072</v>
      </c>
      <c r="O5431">
        <v>0</v>
      </c>
      <c r="Q5431" t="s">
        <v>6473</v>
      </c>
      <c r="R5431" t="s">
        <v>1072</v>
      </c>
      <c r="S5431">
        <v>0</v>
      </c>
      <c r="U5431" t="s">
        <v>6473</v>
      </c>
      <c r="V5431" t="s">
        <v>1072</v>
      </c>
      <c r="W5431">
        <v>0</v>
      </c>
    </row>
    <row r="5432" spans="1:23" x14ac:dyDescent="0.2">
      <c r="A5432" t="s">
        <v>6474</v>
      </c>
      <c r="B5432" t="s">
        <v>1067</v>
      </c>
      <c r="C5432">
        <v>0</v>
      </c>
      <c r="E5432" t="s">
        <v>6474</v>
      </c>
      <c r="F5432" t="s">
        <v>1067</v>
      </c>
      <c r="G5432">
        <v>1.09861228866811</v>
      </c>
      <c r="I5432" t="s">
        <v>6474</v>
      </c>
      <c r="J5432" t="s">
        <v>1067</v>
      </c>
      <c r="K5432">
        <v>0</v>
      </c>
      <c r="M5432" t="s">
        <v>6474</v>
      </c>
      <c r="N5432" t="s">
        <v>1067</v>
      </c>
      <c r="O5432">
        <v>0</v>
      </c>
      <c r="Q5432" t="s">
        <v>6474</v>
      </c>
      <c r="R5432" t="s">
        <v>1067</v>
      </c>
      <c r="S5432">
        <v>0</v>
      </c>
      <c r="U5432" t="s">
        <v>6474</v>
      </c>
      <c r="V5432" t="s">
        <v>1067</v>
      </c>
      <c r="W5432">
        <v>0</v>
      </c>
    </row>
    <row r="5433" spans="1:23" x14ac:dyDescent="0.2">
      <c r="A5433" t="s">
        <v>6475</v>
      </c>
      <c r="B5433" t="s">
        <v>1063</v>
      </c>
      <c r="C5433">
        <v>0</v>
      </c>
      <c r="E5433" t="s">
        <v>6475</v>
      </c>
      <c r="F5433" t="s">
        <v>1063</v>
      </c>
      <c r="G5433">
        <v>0</v>
      </c>
      <c r="I5433" t="s">
        <v>6475</v>
      </c>
      <c r="J5433" t="s">
        <v>1063</v>
      </c>
      <c r="K5433">
        <v>0</v>
      </c>
      <c r="M5433" t="s">
        <v>6475</v>
      </c>
      <c r="N5433" t="s">
        <v>1063</v>
      </c>
      <c r="O5433">
        <v>0</v>
      </c>
      <c r="Q5433" t="s">
        <v>6475</v>
      </c>
      <c r="R5433" t="s">
        <v>1063</v>
      </c>
      <c r="S5433">
        <v>0.69314718055994495</v>
      </c>
      <c r="U5433" t="s">
        <v>6475</v>
      </c>
      <c r="V5433" t="s">
        <v>1063</v>
      </c>
      <c r="W5433">
        <v>0</v>
      </c>
    </row>
    <row r="5434" spans="1:23" x14ac:dyDescent="0.2">
      <c r="A5434" t="s">
        <v>6476</v>
      </c>
      <c r="B5434" t="s">
        <v>1049</v>
      </c>
      <c r="C5434">
        <v>0</v>
      </c>
      <c r="E5434" t="s">
        <v>6476</v>
      </c>
      <c r="F5434" t="s">
        <v>1049</v>
      </c>
      <c r="G5434">
        <v>1.09861228866811</v>
      </c>
      <c r="I5434" t="s">
        <v>6476</v>
      </c>
      <c r="J5434" t="s">
        <v>1049</v>
      </c>
      <c r="K5434">
        <v>0</v>
      </c>
      <c r="M5434" t="s">
        <v>6476</v>
      </c>
      <c r="N5434" t="s">
        <v>1049</v>
      </c>
      <c r="O5434">
        <v>0</v>
      </c>
      <c r="Q5434" t="s">
        <v>6476</v>
      </c>
      <c r="R5434" t="s">
        <v>1049</v>
      </c>
      <c r="S5434">
        <v>0</v>
      </c>
      <c r="U5434" t="s">
        <v>6476</v>
      </c>
      <c r="V5434" t="s">
        <v>1049</v>
      </c>
      <c r="W5434">
        <v>0</v>
      </c>
    </row>
    <row r="5435" spans="1:23" x14ac:dyDescent="0.2">
      <c r="A5435" t="s">
        <v>6477</v>
      </c>
      <c r="B5435" t="s">
        <v>1063</v>
      </c>
      <c r="C5435">
        <v>0</v>
      </c>
      <c r="E5435" t="s">
        <v>6477</v>
      </c>
      <c r="F5435" t="s">
        <v>1063</v>
      </c>
      <c r="G5435">
        <v>1.09861228866811</v>
      </c>
      <c r="I5435" t="s">
        <v>6477</v>
      </c>
      <c r="J5435" t="s">
        <v>1063</v>
      </c>
      <c r="K5435">
        <v>0</v>
      </c>
      <c r="M5435" t="s">
        <v>6477</v>
      </c>
      <c r="N5435" t="s">
        <v>1063</v>
      </c>
      <c r="O5435">
        <v>0</v>
      </c>
      <c r="Q5435" t="s">
        <v>6477</v>
      </c>
      <c r="R5435" t="s">
        <v>1063</v>
      </c>
      <c r="S5435">
        <v>0</v>
      </c>
      <c r="U5435" t="s">
        <v>6477</v>
      </c>
      <c r="V5435" t="s">
        <v>1063</v>
      </c>
      <c r="W5435">
        <v>0</v>
      </c>
    </row>
    <row r="5436" spans="1:23" x14ac:dyDescent="0.2">
      <c r="A5436" t="s">
        <v>6478</v>
      </c>
      <c r="B5436" t="s">
        <v>1032</v>
      </c>
      <c r="C5436">
        <v>0.69314718055994495</v>
      </c>
      <c r="E5436" t="s">
        <v>6478</v>
      </c>
      <c r="F5436" t="s">
        <v>1032</v>
      </c>
      <c r="G5436">
        <v>1.3862943611198899</v>
      </c>
      <c r="I5436" t="s">
        <v>6478</v>
      </c>
      <c r="J5436" t="s">
        <v>1032</v>
      </c>
      <c r="K5436">
        <v>0</v>
      </c>
      <c r="M5436" t="s">
        <v>6478</v>
      </c>
      <c r="N5436" t="s">
        <v>1032</v>
      </c>
      <c r="O5436">
        <v>0</v>
      </c>
      <c r="Q5436" t="s">
        <v>6478</v>
      </c>
      <c r="R5436" t="s">
        <v>1032</v>
      </c>
      <c r="S5436">
        <v>0</v>
      </c>
      <c r="U5436" t="s">
        <v>6478</v>
      </c>
      <c r="V5436" t="s">
        <v>1032</v>
      </c>
      <c r="W5436">
        <v>0</v>
      </c>
    </row>
    <row r="5437" spans="1:23" x14ac:dyDescent="0.2">
      <c r="A5437" t="s">
        <v>6479</v>
      </c>
      <c r="B5437" t="s">
        <v>1037</v>
      </c>
      <c r="C5437">
        <v>1.9459101490553099</v>
      </c>
      <c r="E5437" t="s">
        <v>6479</v>
      </c>
      <c r="F5437" t="s">
        <v>1037</v>
      </c>
      <c r="G5437">
        <v>2.4849066497879999</v>
      </c>
      <c r="I5437" t="s">
        <v>6479</v>
      </c>
      <c r="J5437" t="s">
        <v>1037</v>
      </c>
      <c r="K5437">
        <v>0.69314718055994495</v>
      </c>
      <c r="M5437" t="s">
        <v>6479</v>
      </c>
      <c r="N5437" t="s">
        <v>1037</v>
      </c>
      <c r="O5437">
        <v>0</v>
      </c>
      <c r="Q5437" t="s">
        <v>6479</v>
      </c>
      <c r="R5437" t="s">
        <v>1037</v>
      </c>
      <c r="S5437">
        <v>0</v>
      </c>
      <c r="U5437" t="s">
        <v>6479</v>
      </c>
      <c r="V5437" t="s">
        <v>1037</v>
      </c>
      <c r="W5437">
        <v>0</v>
      </c>
    </row>
    <row r="5438" spans="1:23" x14ac:dyDescent="0.2">
      <c r="A5438" t="s">
        <v>6480</v>
      </c>
      <c r="B5438" t="s">
        <v>1165</v>
      </c>
      <c r="C5438">
        <v>0</v>
      </c>
      <c r="E5438" t="s">
        <v>6480</v>
      </c>
      <c r="F5438" t="s">
        <v>1165</v>
      </c>
      <c r="G5438">
        <v>1.09861228866811</v>
      </c>
      <c r="I5438" t="s">
        <v>6480</v>
      </c>
      <c r="J5438" t="s">
        <v>1165</v>
      </c>
      <c r="K5438">
        <v>0</v>
      </c>
      <c r="M5438" t="s">
        <v>6480</v>
      </c>
      <c r="N5438" t="s">
        <v>1165</v>
      </c>
      <c r="O5438">
        <v>0</v>
      </c>
      <c r="Q5438" t="s">
        <v>6480</v>
      </c>
      <c r="R5438" t="s">
        <v>1165</v>
      </c>
      <c r="S5438">
        <v>0</v>
      </c>
      <c r="U5438" t="s">
        <v>6480</v>
      </c>
      <c r="V5438" t="s">
        <v>1165</v>
      </c>
      <c r="W5438">
        <v>0</v>
      </c>
    </row>
    <row r="5439" spans="1:23" x14ac:dyDescent="0.2">
      <c r="A5439" t="s">
        <v>6481</v>
      </c>
      <c r="B5439" t="s">
        <v>1049</v>
      </c>
      <c r="C5439">
        <v>0</v>
      </c>
      <c r="E5439" t="s">
        <v>6481</v>
      </c>
      <c r="F5439" t="s">
        <v>1049</v>
      </c>
      <c r="G5439">
        <v>1.3862943611198899</v>
      </c>
      <c r="I5439" t="s">
        <v>6481</v>
      </c>
      <c r="J5439" t="s">
        <v>1049</v>
      </c>
      <c r="K5439">
        <v>0</v>
      </c>
      <c r="M5439" t="s">
        <v>6481</v>
      </c>
      <c r="N5439" t="s">
        <v>1049</v>
      </c>
      <c r="O5439">
        <v>0</v>
      </c>
      <c r="Q5439" t="s">
        <v>6481</v>
      </c>
      <c r="R5439" t="s">
        <v>1049</v>
      </c>
      <c r="S5439">
        <v>0</v>
      </c>
      <c r="U5439" t="s">
        <v>6481</v>
      </c>
      <c r="V5439" t="s">
        <v>1049</v>
      </c>
      <c r="W5439">
        <v>0</v>
      </c>
    </row>
    <row r="5440" spans="1:23" x14ac:dyDescent="0.2">
      <c r="A5440" t="s">
        <v>6482</v>
      </c>
      <c r="B5440" t="s">
        <v>1032</v>
      </c>
      <c r="C5440">
        <v>0</v>
      </c>
      <c r="E5440" t="s">
        <v>6482</v>
      </c>
      <c r="F5440" t="s">
        <v>1032</v>
      </c>
      <c r="G5440">
        <v>0.69314718055994495</v>
      </c>
      <c r="I5440" t="s">
        <v>6482</v>
      </c>
      <c r="J5440" t="s">
        <v>1032</v>
      </c>
      <c r="K5440">
        <v>0</v>
      </c>
      <c r="M5440" t="s">
        <v>6482</v>
      </c>
      <c r="N5440" t="s">
        <v>1032</v>
      </c>
      <c r="O5440">
        <v>0</v>
      </c>
      <c r="Q5440" t="s">
        <v>6482</v>
      </c>
      <c r="R5440" t="s">
        <v>1032</v>
      </c>
      <c r="S5440">
        <v>0</v>
      </c>
      <c r="U5440" t="s">
        <v>6482</v>
      </c>
      <c r="V5440" t="s">
        <v>1032</v>
      </c>
      <c r="W5440">
        <v>0</v>
      </c>
    </row>
    <row r="5441" spans="1:23" x14ac:dyDescent="0.2">
      <c r="A5441" t="s">
        <v>6483</v>
      </c>
      <c r="B5441" t="s">
        <v>1074</v>
      </c>
      <c r="C5441">
        <v>0</v>
      </c>
      <c r="E5441" t="s">
        <v>6483</v>
      </c>
      <c r="F5441" t="s">
        <v>1074</v>
      </c>
      <c r="G5441">
        <v>0</v>
      </c>
      <c r="I5441" t="s">
        <v>6483</v>
      </c>
      <c r="J5441" t="s">
        <v>1074</v>
      </c>
      <c r="K5441">
        <v>0</v>
      </c>
      <c r="M5441" t="s">
        <v>6483</v>
      </c>
      <c r="N5441" t="s">
        <v>1074</v>
      </c>
      <c r="O5441">
        <v>0</v>
      </c>
      <c r="Q5441" t="s">
        <v>6483</v>
      </c>
      <c r="R5441" t="s">
        <v>1074</v>
      </c>
      <c r="S5441">
        <v>0</v>
      </c>
      <c r="U5441" t="s">
        <v>6483</v>
      </c>
      <c r="V5441" t="s">
        <v>1074</v>
      </c>
      <c r="W5441">
        <v>0</v>
      </c>
    </row>
    <row r="5442" spans="1:23" x14ac:dyDescent="0.2">
      <c r="A5442" t="s">
        <v>6484</v>
      </c>
      <c r="B5442" t="s">
        <v>1063</v>
      </c>
      <c r="C5442">
        <v>0</v>
      </c>
      <c r="E5442" t="s">
        <v>6484</v>
      </c>
      <c r="F5442" t="s">
        <v>1063</v>
      </c>
      <c r="G5442">
        <v>1.09861228866811</v>
      </c>
      <c r="I5442" t="s">
        <v>6484</v>
      </c>
      <c r="J5442" t="s">
        <v>1063</v>
      </c>
      <c r="K5442">
        <v>0</v>
      </c>
      <c r="M5442" t="s">
        <v>6484</v>
      </c>
      <c r="N5442" t="s">
        <v>1063</v>
      </c>
      <c r="O5442">
        <v>0</v>
      </c>
      <c r="Q5442" t="s">
        <v>6484</v>
      </c>
      <c r="R5442" t="s">
        <v>1063</v>
      </c>
      <c r="S5442">
        <v>0</v>
      </c>
      <c r="U5442" t="s">
        <v>6484</v>
      </c>
      <c r="V5442" t="s">
        <v>1063</v>
      </c>
      <c r="W5442">
        <v>0</v>
      </c>
    </row>
    <row r="5443" spans="1:23" x14ac:dyDescent="0.2">
      <c r="A5443" t="s">
        <v>6485</v>
      </c>
      <c r="B5443" t="s">
        <v>1039</v>
      </c>
      <c r="C5443">
        <v>0</v>
      </c>
      <c r="E5443" t="s">
        <v>6485</v>
      </c>
      <c r="F5443" t="s">
        <v>1039</v>
      </c>
      <c r="G5443">
        <v>0.69314718055994495</v>
      </c>
      <c r="I5443" t="s">
        <v>6485</v>
      </c>
      <c r="J5443" t="s">
        <v>1039</v>
      </c>
      <c r="K5443">
        <v>0</v>
      </c>
      <c r="M5443" t="s">
        <v>6485</v>
      </c>
      <c r="N5443" t="s">
        <v>1039</v>
      </c>
      <c r="O5443">
        <v>0</v>
      </c>
      <c r="Q5443" t="s">
        <v>6485</v>
      </c>
      <c r="R5443" t="s">
        <v>1039</v>
      </c>
      <c r="S5443">
        <v>0</v>
      </c>
      <c r="U5443" t="s">
        <v>6485</v>
      </c>
      <c r="V5443" t="s">
        <v>1039</v>
      </c>
      <c r="W5443">
        <v>0</v>
      </c>
    </row>
    <row r="5444" spans="1:23" x14ac:dyDescent="0.2">
      <c r="A5444" t="s">
        <v>6486</v>
      </c>
      <c r="B5444" t="s">
        <v>1032</v>
      </c>
      <c r="C5444">
        <v>0</v>
      </c>
      <c r="E5444" t="s">
        <v>6486</v>
      </c>
      <c r="F5444" t="s">
        <v>1032</v>
      </c>
      <c r="G5444">
        <v>1.7917594692280501</v>
      </c>
      <c r="I5444" t="s">
        <v>6486</v>
      </c>
      <c r="J5444" t="s">
        <v>1032</v>
      </c>
      <c r="K5444">
        <v>0</v>
      </c>
      <c r="M5444" t="s">
        <v>6486</v>
      </c>
      <c r="N5444" t="s">
        <v>1032</v>
      </c>
      <c r="O5444">
        <v>0</v>
      </c>
      <c r="Q5444" t="s">
        <v>6486</v>
      </c>
      <c r="R5444" t="s">
        <v>1032</v>
      </c>
      <c r="S5444">
        <v>0</v>
      </c>
      <c r="U5444" t="s">
        <v>6486</v>
      </c>
      <c r="V5444" t="s">
        <v>1032</v>
      </c>
      <c r="W5444">
        <v>0</v>
      </c>
    </row>
    <row r="5445" spans="1:23" x14ac:dyDescent="0.2">
      <c r="A5445" t="s">
        <v>6487</v>
      </c>
      <c r="B5445" t="s">
        <v>1165</v>
      </c>
      <c r="C5445">
        <v>1.09861228866811</v>
      </c>
      <c r="E5445" t="s">
        <v>6487</v>
      </c>
      <c r="F5445" t="s">
        <v>1165</v>
      </c>
      <c r="G5445">
        <v>1.6094379124341001</v>
      </c>
      <c r="I5445" t="s">
        <v>6487</v>
      </c>
      <c r="J5445" t="s">
        <v>1165</v>
      </c>
      <c r="K5445">
        <v>0</v>
      </c>
      <c r="M5445" t="s">
        <v>6487</v>
      </c>
      <c r="N5445" t="s">
        <v>1165</v>
      </c>
      <c r="O5445">
        <v>0</v>
      </c>
      <c r="Q5445" t="s">
        <v>6487</v>
      </c>
      <c r="R5445" t="s">
        <v>1165</v>
      </c>
      <c r="S5445">
        <v>0</v>
      </c>
      <c r="U5445" t="s">
        <v>6487</v>
      </c>
      <c r="V5445" t="s">
        <v>1165</v>
      </c>
      <c r="W5445">
        <v>0</v>
      </c>
    </row>
    <row r="5446" spans="1:23" x14ac:dyDescent="0.2">
      <c r="A5446" t="s">
        <v>6488</v>
      </c>
      <c r="B5446" t="s">
        <v>1070</v>
      </c>
      <c r="C5446">
        <v>0.69314718055994495</v>
      </c>
      <c r="E5446" t="s">
        <v>6488</v>
      </c>
      <c r="F5446" t="s">
        <v>1070</v>
      </c>
      <c r="G5446">
        <v>0</v>
      </c>
      <c r="I5446" t="s">
        <v>6488</v>
      </c>
      <c r="J5446" t="s">
        <v>1070</v>
      </c>
      <c r="K5446">
        <v>0</v>
      </c>
      <c r="M5446" t="s">
        <v>6488</v>
      </c>
      <c r="N5446" t="s">
        <v>1070</v>
      </c>
      <c r="O5446">
        <v>0</v>
      </c>
      <c r="Q5446" t="s">
        <v>6488</v>
      </c>
      <c r="R5446" t="s">
        <v>1070</v>
      </c>
      <c r="S5446">
        <v>0</v>
      </c>
      <c r="U5446" t="s">
        <v>6488</v>
      </c>
      <c r="V5446" t="s">
        <v>1070</v>
      </c>
      <c r="W5446">
        <v>0</v>
      </c>
    </row>
    <row r="5447" spans="1:23" x14ac:dyDescent="0.2">
      <c r="A5447" t="s">
        <v>6489</v>
      </c>
      <c r="B5447" t="s">
        <v>1043</v>
      </c>
      <c r="C5447">
        <v>0</v>
      </c>
      <c r="E5447" t="s">
        <v>6489</v>
      </c>
      <c r="F5447" t="s">
        <v>1043</v>
      </c>
      <c r="G5447">
        <v>1.9459101490553099</v>
      </c>
      <c r="I5447" t="s">
        <v>6489</v>
      </c>
      <c r="J5447" t="s">
        <v>1043</v>
      </c>
      <c r="K5447">
        <v>0</v>
      </c>
      <c r="M5447" t="s">
        <v>6489</v>
      </c>
      <c r="N5447" t="s">
        <v>1043</v>
      </c>
      <c r="O5447">
        <v>0</v>
      </c>
      <c r="Q5447" t="s">
        <v>6489</v>
      </c>
      <c r="R5447" t="s">
        <v>1043</v>
      </c>
      <c r="S5447">
        <v>0</v>
      </c>
      <c r="U5447" t="s">
        <v>6489</v>
      </c>
      <c r="V5447" t="s">
        <v>1043</v>
      </c>
      <c r="W5447">
        <v>0</v>
      </c>
    </row>
    <row r="5448" spans="1:23" x14ac:dyDescent="0.2">
      <c r="A5448" t="s">
        <v>6490</v>
      </c>
      <c r="B5448" t="s">
        <v>1037</v>
      </c>
      <c r="C5448">
        <v>0.69314718055994495</v>
      </c>
      <c r="E5448" t="s">
        <v>6490</v>
      </c>
      <c r="F5448" t="s">
        <v>1037</v>
      </c>
      <c r="G5448">
        <v>1.3862943611198899</v>
      </c>
      <c r="I5448" t="s">
        <v>6490</v>
      </c>
      <c r="J5448" t="s">
        <v>1037</v>
      </c>
      <c r="K5448">
        <v>0.69314718055994495</v>
      </c>
      <c r="M5448" t="s">
        <v>6490</v>
      </c>
      <c r="N5448" t="s">
        <v>1037</v>
      </c>
      <c r="O5448">
        <v>0</v>
      </c>
      <c r="Q5448" t="s">
        <v>6490</v>
      </c>
      <c r="R5448" t="s">
        <v>1037</v>
      </c>
      <c r="S5448">
        <v>0</v>
      </c>
      <c r="U5448" t="s">
        <v>6490</v>
      </c>
      <c r="V5448" t="s">
        <v>1037</v>
      </c>
      <c r="W5448">
        <v>0</v>
      </c>
    </row>
    <row r="5449" spans="1:23" x14ac:dyDescent="0.2">
      <c r="A5449" t="s">
        <v>6491</v>
      </c>
      <c r="B5449" t="s">
        <v>1046</v>
      </c>
      <c r="C5449">
        <v>0</v>
      </c>
      <c r="E5449" t="s">
        <v>6491</v>
      </c>
      <c r="F5449" t="s">
        <v>1046</v>
      </c>
      <c r="G5449">
        <v>1.7917594692280501</v>
      </c>
      <c r="I5449" t="s">
        <v>6491</v>
      </c>
      <c r="J5449" t="s">
        <v>1046</v>
      </c>
      <c r="K5449">
        <v>1.3862943611198899</v>
      </c>
      <c r="M5449" t="s">
        <v>6491</v>
      </c>
      <c r="N5449" t="s">
        <v>1046</v>
      </c>
      <c r="O5449">
        <v>0</v>
      </c>
      <c r="Q5449" t="s">
        <v>6491</v>
      </c>
      <c r="R5449" t="s">
        <v>1046</v>
      </c>
      <c r="S5449">
        <v>0</v>
      </c>
      <c r="U5449" t="s">
        <v>6491</v>
      </c>
      <c r="V5449" t="s">
        <v>1046</v>
      </c>
      <c r="W5449">
        <v>0.69314718055994495</v>
      </c>
    </row>
    <row r="5450" spans="1:23" x14ac:dyDescent="0.2">
      <c r="A5450" t="s">
        <v>6492</v>
      </c>
      <c r="B5450" t="s">
        <v>1070</v>
      </c>
      <c r="C5450">
        <v>0</v>
      </c>
      <c r="E5450" t="s">
        <v>6492</v>
      </c>
      <c r="F5450" t="s">
        <v>1070</v>
      </c>
      <c r="G5450">
        <v>1.3862943611198899</v>
      </c>
      <c r="I5450" t="s">
        <v>6492</v>
      </c>
      <c r="J5450" t="s">
        <v>1070</v>
      </c>
      <c r="K5450">
        <v>0</v>
      </c>
      <c r="M5450" t="s">
        <v>6492</v>
      </c>
      <c r="N5450" t="s">
        <v>1070</v>
      </c>
      <c r="O5450">
        <v>0</v>
      </c>
      <c r="Q5450" t="s">
        <v>6492</v>
      </c>
      <c r="R5450" t="s">
        <v>1070</v>
      </c>
      <c r="S5450">
        <v>0</v>
      </c>
      <c r="U5450" t="s">
        <v>6492</v>
      </c>
      <c r="V5450" t="s">
        <v>1070</v>
      </c>
      <c r="W5450">
        <v>0</v>
      </c>
    </row>
    <row r="5451" spans="1:23" x14ac:dyDescent="0.2">
      <c r="A5451" t="s">
        <v>6493</v>
      </c>
      <c r="B5451" t="s">
        <v>1072</v>
      </c>
      <c r="C5451">
        <v>0</v>
      </c>
      <c r="E5451" t="s">
        <v>6493</v>
      </c>
      <c r="F5451" t="s">
        <v>1072</v>
      </c>
      <c r="G5451">
        <v>0.69314718055994495</v>
      </c>
      <c r="I5451" t="s">
        <v>6493</v>
      </c>
      <c r="J5451" t="s">
        <v>1072</v>
      </c>
      <c r="K5451">
        <v>0</v>
      </c>
      <c r="M5451" t="s">
        <v>6493</v>
      </c>
      <c r="N5451" t="s">
        <v>1072</v>
      </c>
      <c r="O5451">
        <v>0</v>
      </c>
      <c r="Q5451" t="s">
        <v>6493</v>
      </c>
      <c r="R5451" t="s">
        <v>1072</v>
      </c>
      <c r="S5451">
        <v>0.69314718055994495</v>
      </c>
      <c r="U5451" t="s">
        <v>6493</v>
      </c>
      <c r="V5451" t="s">
        <v>1072</v>
      </c>
      <c r="W5451">
        <v>0</v>
      </c>
    </row>
    <row r="5452" spans="1:23" x14ac:dyDescent="0.2">
      <c r="A5452" t="s">
        <v>6494</v>
      </c>
      <c r="B5452" t="s">
        <v>1032</v>
      </c>
      <c r="C5452">
        <v>0</v>
      </c>
      <c r="E5452" t="s">
        <v>6494</v>
      </c>
      <c r="F5452" t="s">
        <v>1032</v>
      </c>
      <c r="G5452">
        <v>1.09861228866811</v>
      </c>
      <c r="I5452" t="s">
        <v>6494</v>
      </c>
      <c r="J5452" t="s">
        <v>1032</v>
      </c>
      <c r="K5452">
        <v>0</v>
      </c>
      <c r="M5452" t="s">
        <v>6494</v>
      </c>
      <c r="N5452" t="s">
        <v>1032</v>
      </c>
      <c r="O5452">
        <v>0</v>
      </c>
      <c r="Q5452" t="s">
        <v>6494</v>
      </c>
      <c r="R5452" t="s">
        <v>1032</v>
      </c>
      <c r="S5452">
        <v>0</v>
      </c>
      <c r="U5452" t="s">
        <v>6494</v>
      </c>
      <c r="V5452" t="s">
        <v>1032</v>
      </c>
      <c r="W5452">
        <v>0</v>
      </c>
    </row>
    <row r="5453" spans="1:23" x14ac:dyDescent="0.2">
      <c r="A5453" t="s">
        <v>6495</v>
      </c>
      <c r="B5453" t="s">
        <v>1043</v>
      </c>
      <c r="C5453">
        <v>0</v>
      </c>
      <c r="E5453" t="s">
        <v>6495</v>
      </c>
      <c r="F5453" t="s">
        <v>1043</v>
      </c>
      <c r="G5453">
        <v>1.6094379124341001</v>
      </c>
      <c r="I5453" t="s">
        <v>6495</v>
      </c>
      <c r="J5453" t="s">
        <v>1043</v>
      </c>
      <c r="K5453">
        <v>0</v>
      </c>
      <c r="M5453" t="s">
        <v>6495</v>
      </c>
      <c r="N5453" t="s">
        <v>1043</v>
      </c>
      <c r="O5453">
        <v>0</v>
      </c>
      <c r="Q5453" t="s">
        <v>6495</v>
      </c>
      <c r="R5453" t="s">
        <v>1043</v>
      </c>
      <c r="S5453">
        <v>0</v>
      </c>
      <c r="U5453" t="s">
        <v>6495</v>
      </c>
      <c r="V5453" t="s">
        <v>1043</v>
      </c>
      <c r="W5453">
        <v>0</v>
      </c>
    </row>
    <row r="5454" spans="1:23" x14ac:dyDescent="0.2">
      <c r="A5454" t="s">
        <v>6496</v>
      </c>
      <c r="B5454" t="s">
        <v>1070</v>
      </c>
      <c r="C5454">
        <v>0</v>
      </c>
      <c r="E5454" t="s">
        <v>6496</v>
      </c>
      <c r="F5454" t="s">
        <v>1070</v>
      </c>
      <c r="G5454">
        <v>0.69314718055994495</v>
      </c>
      <c r="I5454" t="s">
        <v>6496</v>
      </c>
      <c r="J5454" t="s">
        <v>1070</v>
      </c>
      <c r="K5454">
        <v>0</v>
      </c>
      <c r="M5454" t="s">
        <v>6496</v>
      </c>
      <c r="N5454" t="s">
        <v>1070</v>
      </c>
      <c r="O5454">
        <v>0</v>
      </c>
      <c r="Q5454" t="s">
        <v>6496</v>
      </c>
      <c r="R5454" t="s">
        <v>1070</v>
      </c>
      <c r="S5454">
        <v>0</v>
      </c>
      <c r="U5454" t="s">
        <v>6496</v>
      </c>
      <c r="V5454" t="s">
        <v>1070</v>
      </c>
      <c r="W5454">
        <v>0</v>
      </c>
    </row>
    <row r="5455" spans="1:23" x14ac:dyDescent="0.2">
      <c r="A5455" t="s">
        <v>6497</v>
      </c>
      <c r="B5455" t="s">
        <v>1070</v>
      </c>
      <c r="C5455">
        <v>0.69314718055994495</v>
      </c>
      <c r="E5455" t="s">
        <v>6497</v>
      </c>
      <c r="F5455" t="s">
        <v>1070</v>
      </c>
      <c r="G5455">
        <v>1.09861228866811</v>
      </c>
      <c r="I5455" t="s">
        <v>6497</v>
      </c>
      <c r="J5455" t="s">
        <v>1070</v>
      </c>
      <c r="K5455">
        <v>0.69314718055994495</v>
      </c>
      <c r="M5455" t="s">
        <v>6497</v>
      </c>
      <c r="N5455" t="s">
        <v>1070</v>
      </c>
      <c r="O5455">
        <v>0</v>
      </c>
      <c r="Q5455" t="s">
        <v>6497</v>
      </c>
      <c r="R5455" t="s">
        <v>1070</v>
      </c>
      <c r="S5455">
        <v>0</v>
      </c>
      <c r="U5455" t="s">
        <v>6497</v>
      </c>
      <c r="V5455" t="s">
        <v>1070</v>
      </c>
      <c r="W5455">
        <v>0</v>
      </c>
    </row>
    <row r="5456" spans="1:23" x14ac:dyDescent="0.2">
      <c r="A5456" t="s">
        <v>6498</v>
      </c>
      <c r="B5456" t="s">
        <v>1039</v>
      </c>
      <c r="C5456">
        <v>0</v>
      </c>
      <c r="E5456" t="s">
        <v>6498</v>
      </c>
      <c r="F5456" t="s">
        <v>1039</v>
      </c>
      <c r="G5456">
        <v>1.09861228866811</v>
      </c>
      <c r="I5456" t="s">
        <v>6498</v>
      </c>
      <c r="J5456" t="s">
        <v>1039</v>
      </c>
      <c r="K5456">
        <v>0.69314718055994495</v>
      </c>
      <c r="M5456" t="s">
        <v>6498</v>
      </c>
      <c r="N5456" t="s">
        <v>1039</v>
      </c>
      <c r="O5456">
        <v>0</v>
      </c>
      <c r="Q5456" t="s">
        <v>6498</v>
      </c>
      <c r="R5456" t="s">
        <v>1039</v>
      </c>
      <c r="S5456">
        <v>0</v>
      </c>
      <c r="U5456" t="s">
        <v>6498</v>
      </c>
      <c r="V5456" t="s">
        <v>1039</v>
      </c>
      <c r="W5456">
        <v>0</v>
      </c>
    </row>
    <row r="5457" spans="1:23" x14ac:dyDescent="0.2">
      <c r="A5457" t="s">
        <v>6499</v>
      </c>
      <c r="B5457" t="s">
        <v>1037</v>
      </c>
      <c r="C5457">
        <v>0</v>
      </c>
      <c r="E5457" t="s">
        <v>6499</v>
      </c>
      <c r="F5457" t="s">
        <v>1037</v>
      </c>
      <c r="G5457">
        <v>0</v>
      </c>
      <c r="I5457" t="s">
        <v>6499</v>
      </c>
      <c r="J5457" t="s">
        <v>1037</v>
      </c>
      <c r="K5457">
        <v>0</v>
      </c>
      <c r="M5457" t="s">
        <v>6499</v>
      </c>
      <c r="N5457" t="s">
        <v>1037</v>
      </c>
      <c r="O5457">
        <v>0</v>
      </c>
      <c r="Q5457" t="s">
        <v>6499</v>
      </c>
      <c r="R5457" t="s">
        <v>1037</v>
      </c>
      <c r="S5457">
        <v>0</v>
      </c>
      <c r="U5457" t="s">
        <v>6499</v>
      </c>
      <c r="V5457" t="s">
        <v>1037</v>
      </c>
      <c r="W5457">
        <v>0</v>
      </c>
    </row>
    <row r="5458" spans="1:23" x14ac:dyDescent="0.2">
      <c r="A5458" t="s">
        <v>6500</v>
      </c>
      <c r="B5458" t="s">
        <v>1063</v>
      </c>
      <c r="C5458">
        <v>0</v>
      </c>
      <c r="E5458" t="s">
        <v>6500</v>
      </c>
      <c r="F5458" t="s">
        <v>1063</v>
      </c>
      <c r="G5458">
        <v>0</v>
      </c>
      <c r="I5458" t="s">
        <v>6500</v>
      </c>
      <c r="J5458" t="s">
        <v>1063</v>
      </c>
      <c r="K5458">
        <v>0</v>
      </c>
      <c r="M5458" t="s">
        <v>6500</v>
      </c>
      <c r="N5458" t="s">
        <v>1063</v>
      </c>
      <c r="O5458">
        <v>0</v>
      </c>
      <c r="Q5458" t="s">
        <v>6500</v>
      </c>
      <c r="R5458" t="s">
        <v>1063</v>
      </c>
      <c r="S5458">
        <v>0</v>
      </c>
      <c r="U5458" t="s">
        <v>6500</v>
      </c>
      <c r="V5458" t="s">
        <v>1063</v>
      </c>
      <c r="W5458">
        <v>0</v>
      </c>
    </row>
    <row r="5459" spans="1:23" x14ac:dyDescent="0.2">
      <c r="A5459" t="s">
        <v>6501</v>
      </c>
      <c r="B5459" t="s">
        <v>1037</v>
      </c>
      <c r="C5459">
        <v>0</v>
      </c>
      <c r="E5459" t="s">
        <v>6501</v>
      </c>
      <c r="F5459" t="s">
        <v>1037</v>
      </c>
      <c r="G5459">
        <v>1.9459101490553099</v>
      </c>
      <c r="I5459" t="s">
        <v>6501</v>
      </c>
      <c r="J5459" t="s">
        <v>1037</v>
      </c>
      <c r="K5459">
        <v>0.69314718055994495</v>
      </c>
      <c r="M5459" t="s">
        <v>6501</v>
      </c>
      <c r="N5459" t="s">
        <v>1037</v>
      </c>
      <c r="O5459">
        <v>0</v>
      </c>
      <c r="Q5459" t="s">
        <v>6501</v>
      </c>
      <c r="R5459" t="s">
        <v>1037</v>
      </c>
      <c r="S5459">
        <v>0</v>
      </c>
      <c r="U5459" t="s">
        <v>6501</v>
      </c>
      <c r="V5459" t="s">
        <v>1037</v>
      </c>
      <c r="W5459">
        <v>0</v>
      </c>
    </row>
    <row r="5460" spans="1:23" x14ac:dyDescent="0.2">
      <c r="A5460" t="s">
        <v>6502</v>
      </c>
      <c r="B5460" t="s">
        <v>1037</v>
      </c>
      <c r="C5460">
        <v>0</v>
      </c>
      <c r="E5460" t="s">
        <v>6502</v>
      </c>
      <c r="F5460" t="s">
        <v>1037</v>
      </c>
      <c r="G5460">
        <v>1.6094379124341001</v>
      </c>
      <c r="I5460" t="s">
        <v>6502</v>
      </c>
      <c r="J5460" t="s">
        <v>1037</v>
      </c>
      <c r="K5460">
        <v>0</v>
      </c>
      <c r="M5460" t="s">
        <v>6502</v>
      </c>
      <c r="N5460" t="s">
        <v>1037</v>
      </c>
      <c r="O5460">
        <v>0</v>
      </c>
      <c r="Q5460" t="s">
        <v>6502</v>
      </c>
      <c r="R5460" t="s">
        <v>1037</v>
      </c>
      <c r="S5460">
        <v>0</v>
      </c>
      <c r="U5460" t="s">
        <v>6502</v>
      </c>
      <c r="V5460" t="s">
        <v>1037</v>
      </c>
      <c r="W5460">
        <v>0</v>
      </c>
    </row>
    <row r="5461" spans="1:23" x14ac:dyDescent="0.2">
      <c r="A5461" t="s">
        <v>6503</v>
      </c>
      <c r="B5461" t="s">
        <v>1032</v>
      </c>
      <c r="C5461">
        <v>0</v>
      </c>
      <c r="E5461" t="s">
        <v>6503</v>
      </c>
      <c r="F5461" t="s">
        <v>1032</v>
      </c>
      <c r="G5461">
        <v>1.09861228866811</v>
      </c>
      <c r="I5461" t="s">
        <v>6503</v>
      </c>
      <c r="J5461" t="s">
        <v>1032</v>
      </c>
      <c r="K5461">
        <v>0.69314718055994495</v>
      </c>
      <c r="M5461" t="s">
        <v>6503</v>
      </c>
      <c r="N5461" t="s">
        <v>1032</v>
      </c>
      <c r="O5461">
        <v>0</v>
      </c>
      <c r="Q5461" t="s">
        <v>6503</v>
      </c>
      <c r="R5461" t="s">
        <v>1032</v>
      </c>
      <c r="S5461">
        <v>0</v>
      </c>
      <c r="U5461" t="s">
        <v>6503</v>
      </c>
      <c r="V5461" t="s">
        <v>1032</v>
      </c>
      <c r="W5461">
        <v>0</v>
      </c>
    </row>
    <row r="5462" spans="1:23" x14ac:dyDescent="0.2">
      <c r="A5462" t="s">
        <v>6504</v>
      </c>
      <c r="B5462" t="s">
        <v>1046</v>
      </c>
      <c r="C5462">
        <v>0</v>
      </c>
      <c r="E5462" t="s">
        <v>6504</v>
      </c>
      <c r="F5462" t="s">
        <v>1046</v>
      </c>
      <c r="G5462">
        <v>0.69314718055994495</v>
      </c>
      <c r="I5462" t="s">
        <v>6504</v>
      </c>
      <c r="J5462" t="s">
        <v>1046</v>
      </c>
      <c r="K5462">
        <v>1.09861228866811</v>
      </c>
      <c r="M5462" t="s">
        <v>6504</v>
      </c>
      <c r="N5462" t="s">
        <v>1046</v>
      </c>
      <c r="O5462">
        <v>0</v>
      </c>
      <c r="Q5462" t="s">
        <v>6504</v>
      </c>
      <c r="R5462" t="s">
        <v>1046</v>
      </c>
      <c r="S5462">
        <v>0</v>
      </c>
      <c r="U5462" t="s">
        <v>6504</v>
      </c>
      <c r="V5462" t="s">
        <v>1046</v>
      </c>
      <c r="W5462">
        <v>0</v>
      </c>
    </row>
    <row r="5463" spans="1:23" x14ac:dyDescent="0.2">
      <c r="A5463" t="s">
        <v>6505</v>
      </c>
      <c r="B5463" t="s">
        <v>1070</v>
      </c>
      <c r="C5463">
        <v>0</v>
      </c>
      <c r="E5463" t="s">
        <v>6505</v>
      </c>
      <c r="F5463" t="s">
        <v>1070</v>
      </c>
      <c r="G5463">
        <v>0.69314718055994495</v>
      </c>
      <c r="I5463" t="s">
        <v>6505</v>
      </c>
      <c r="J5463" t="s">
        <v>1070</v>
      </c>
      <c r="K5463">
        <v>0</v>
      </c>
      <c r="M5463" t="s">
        <v>6505</v>
      </c>
      <c r="N5463" t="s">
        <v>1070</v>
      </c>
      <c r="O5463">
        <v>0</v>
      </c>
      <c r="Q5463" t="s">
        <v>6505</v>
      </c>
      <c r="R5463" t="s">
        <v>1070</v>
      </c>
      <c r="S5463">
        <v>0</v>
      </c>
      <c r="U5463" t="s">
        <v>6505</v>
      </c>
      <c r="V5463" t="s">
        <v>1070</v>
      </c>
      <c r="W5463">
        <v>0</v>
      </c>
    </row>
    <row r="5464" spans="1:23" x14ac:dyDescent="0.2">
      <c r="A5464" t="s">
        <v>6506</v>
      </c>
      <c r="B5464" t="s">
        <v>1063</v>
      </c>
      <c r="C5464">
        <v>0</v>
      </c>
      <c r="E5464" t="s">
        <v>6506</v>
      </c>
      <c r="F5464" t="s">
        <v>1063</v>
      </c>
      <c r="G5464">
        <v>0.69314718055994495</v>
      </c>
      <c r="I5464" t="s">
        <v>6506</v>
      </c>
      <c r="J5464" t="s">
        <v>1063</v>
      </c>
      <c r="K5464">
        <v>0</v>
      </c>
      <c r="M5464" t="s">
        <v>6506</v>
      </c>
      <c r="N5464" t="s">
        <v>1063</v>
      </c>
      <c r="O5464">
        <v>0</v>
      </c>
      <c r="Q5464" t="s">
        <v>6506</v>
      </c>
      <c r="R5464" t="s">
        <v>1063</v>
      </c>
      <c r="S5464">
        <v>0</v>
      </c>
      <c r="U5464" t="s">
        <v>6506</v>
      </c>
      <c r="V5464" t="s">
        <v>1063</v>
      </c>
      <c r="W5464">
        <v>0</v>
      </c>
    </row>
    <row r="5465" spans="1:23" x14ac:dyDescent="0.2">
      <c r="A5465" t="s">
        <v>6507</v>
      </c>
      <c r="B5465" t="s">
        <v>1070</v>
      </c>
      <c r="C5465">
        <v>0</v>
      </c>
      <c r="E5465" t="s">
        <v>6507</v>
      </c>
      <c r="F5465" t="s">
        <v>1070</v>
      </c>
      <c r="G5465">
        <v>0</v>
      </c>
      <c r="I5465" t="s">
        <v>6507</v>
      </c>
      <c r="J5465" t="s">
        <v>1070</v>
      </c>
      <c r="K5465">
        <v>0</v>
      </c>
      <c r="M5465" t="s">
        <v>6507</v>
      </c>
      <c r="N5465" t="s">
        <v>1070</v>
      </c>
      <c r="O5465">
        <v>0</v>
      </c>
      <c r="Q5465" t="s">
        <v>6507</v>
      </c>
      <c r="R5465" t="s">
        <v>1070</v>
      </c>
      <c r="S5465">
        <v>0.69314718055994495</v>
      </c>
      <c r="U5465" t="s">
        <v>6507</v>
      </c>
      <c r="V5465" t="s">
        <v>1070</v>
      </c>
      <c r="W5465">
        <v>0</v>
      </c>
    </row>
    <row r="5466" spans="1:23" x14ac:dyDescent="0.2">
      <c r="A5466" t="s">
        <v>6508</v>
      </c>
      <c r="B5466" t="s">
        <v>1032</v>
      </c>
      <c r="C5466">
        <v>0</v>
      </c>
      <c r="E5466" t="s">
        <v>6508</v>
      </c>
      <c r="F5466" t="s">
        <v>1032</v>
      </c>
      <c r="G5466">
        <v>1.09861228866811</v>
      </c>
      <c r="I5466" t="s">
        <v>6508</v>
      </c>
      <c r="J5466" t="s">
        <v>1032</v>
      </c>
      <c r="K5466">
        <v>0</v>
      </c>
      <c r="M5466" t="s">
        <v>6508</v>
      </c>
      <c r="N5466" t="s">
        <v>1032</v>
      </c>
      <c r="O5466">
        <v>0</v>
      </c>
      <c r="Q5466" t="s">
        <v>6508</v>
      </c>
      <c r="R5466" t="s">
        <v>1032</v>
      </c>
      <c r="S5466">
        <v>0</v>
      </c>
      <c r="U5466" t="s">
        <v>6508</v>
      </c>
      <c r="V5466" t="s">
        <v>1032</v>
      </c>
      <c r="W5466">
        <v>0</v>
      </c>
    </row>
    <row r="5467" spans="1:23" x14ac:dyDescent="0.2">
      <c r="A5467" t="s">
        <v>6509</v>
      </c>
      <c r="B5467" t="s">
        <v>1032</v>
      </c>
      <c r="C5467">
        <v>0</v>
      </c>
      <c r="E5467" t="s">
        <v>6509</v>
      </c>
      <c r="F5467" t="s">
        <v>1032</v>
      </c>
      <c r="G5467">
        <v>1.6094379124341001</v>
      </c>
      <c r="I5467" t="s">
        <v>6509</v>
      </c>
      <c r="J5467" t="s">
        <v>1032</v>
      </c>
      <c r="K5467">
        <v>1.09861228866811</v>
      </c>
      <c r="M5467" t="s">
        <v>6509</v>
      </c>
      <c r="N5467" t="s">
        <v>1032</v>
      </c>
      <c r="O5467">
        <v>0</v>
      </c>
      <c r="Q5467" t="s">
        <v>6509</v>
      </c>
      <c r="R5467" t="s">
        <v>1032</v>
      </c>
      <c r="S5467">
        <v>0</v>
      </c>
      <c r="U5467" t="s">
        <v>6509</v>
      </c>
      <c r="V5467" t="s">
        <v>1032</v>
      </c>
      <c r="W5467">
        <v>0</v>
      </c>
    </row>
    <row r="5468" spans="1:23" x14ac:dyDescent="0.2">
      <c r="A5468" t="s">
        <v>6510</v>
      </c>
      <c r="B5468" t="s">
        <v>1046</v>
      </c>
      <c r="C5468">
        <v>1.3862943611198899</v>
      </c>
      <c r="E5468" t="s">
        <v>6510</v>
      </c>
      <c r="F5468" t="s">
        <v>1046</v>
      </c>
      <c r="G5468">
        <v>2.19722457733622</v>
      </c>
      <c r="I5468" t="s">
        <v>6510</v>
      </c>
      <c r="J5468" t="s">
        <v>1046</v>
      </c>
      <c r="K5468">
        <v>0.69314718055994495</v>
      </c>
      <c r="M5468" t="s">
        <v>6510</v>
      </c>
      <c r="N5468" t="s">
        <v>1046</v>
      </c>
      <c r="O5468">
        <v>0</v>
      </c>
      <c r="Q5468" t="s">
        <v>6510</v>
      </c>
      <c r="R5468" t="s">
        <v>1046</v>
      </c>
      <c r="S5468">
        <v>0</v>
      </c>
      <c r="U5468" t="s">
        <v>6510</v>
      </c>
      <c r="V5468" t="s">
        <v>1046</v>
      </c>
      <c r="W5468">
        <v>0</v>
      </c>
    </row>
    <row r="5469" spans="1:23" x14ac:dyDescent="0.2">
      <c r="A5469" t="s">
        <v>6511</v>
      </c>
      <c r="B5469" t="s">
        <v>1063</v>
      </c>
      <c r="C5469">
        <v>0</v>
      </c>
      <c r="E5469" t="s">
        <v>6511</v>
      </c>
      <c r="F5469" t="s">
        <v>1063</v>
      </c>
      <c r="G5469">
        <v>1.09861228866811</v>
      </c>
      <c r="I5469" t="s">
        <v>6511</v>
      </c>
      <c r="J5469" t="s">
        <v>1063</v>
      </c>
      <c r="K5469">
        <v>0</v>
      </c>
      <c r="M5469" t="s">
        <v>6511</v>
      </c>
      <c r="N5469" t="s">
        <v>1063</v>
      </c>
      <c r="O5469">
        <v>0</v>
      </c>
      <c r="Q5469" t="s">
        <v>6511</v>
      </c>
      <c r="R5469" t="s">
        <v>1063</v>
      </c>
      <c r="S5469">
        <v>0.69314718055994495</v>
      </c>
      <c r="U5469" t="s">
        <v>6511</v>
      </c>
      <c r="V5469" t="s">
        <v>1063</v>
      </c>
      <c r="W5469">
        <v>0</v>
      </c>
    </row>
    <row r="5470" spans="1:23" x14ac:dyDescent="0.2">
      <c r="A5470" t="s">
        <v>6512</v>
      </c>
      <c r="B5470" t="s">
        <v>1043</v>
      </c>
      <c r="C5470">
        <v>0</v>
      </c>
      <c r="E5470" t="s">
        <v>6512</v>
      </c>
      <c r="F5470" t="s">
        <v>1043</v>
      </c>
      <c r="G5470">
        <v>0</v>
      </c>
      <c r="I5470" t="s">
        <v>6512</v>
      </c>
      <c r="J5470" t="s">
        <v>1043</v>
      </c>
      <c r="K5470">
        <v>0</v>
      </c>
      <c r="M5470" t="s">
        <v>6512</v>
      </c>
      <c r="N5470" t="s">
        <v>1043</v>
      </c>
      <c r="O5470">
        <v>0</v>
      </c>
      <c r="Q5470" t="s">
        <v>6512</v>
      </c>
      <c r="R5470" t="s">
        <v>1043</v>
      </c>
      <c r="S5470">
        <v>0</v>
      </c>
      <c r="U5470" t="s">
        <v>6512</v>
      </c>
      <c r="V5470" t="s">
        <v>1043</v>
      </c>
      <c r="W5470">
        <v>0</v>
      </c>
    </row>
    <row r="5471" spans="1:23" x14ac:dyDescent="0.2">
      <c r="A5471" t="s">
        <v>6513</v>
      </c>
      <c r="B5471" t="s">
        <v>1070</v>
      </c>
      <c r="C5471">
        <v>0</v>
      </c>
      <c r="E5471" t="s">
        <v>6513</v>
      </c>
      <c r="F5471" t="s">
        <v>1070</v>
      </c>
      <c r="G5471">
        <v>1.09861228866811</v>
      </c>
      <c r="I5471" t="s">
        <v>6513</v>
      </c>
      <c r="J5471" t="s">
        <v>1070</v>
      </c>
      <c r="K5471">
        <v>0</v>
      </c>
      <c r="M5471" t="s">
        <v>6513</v>
      </c>
      <c r="N5471" t="s">
        <v>1070</v>
      </c>
      <c r="O5471">
        <v>0</v>
      </c>
      <c r="Q5471" t="s">
        <v>6513</v>
      </c>
      <c r="R5471" t="s">
        <v>1070</v>
      </c>
      <c r="S5471">
        <v>0</v>
      </c>
      <c r="U5471" t="s">
        <v>6513</v>
      </c>
      <c r="V5471" t="s">
        <v>1070</v>
      </c>
      <c r="W5471">
        <v>0</v>
      </c>
    </row>
    <row r="5472" spans="1:23" x14ac:dyDescent="0.2">
      <c r="A5472" t="s">
        <v>6514</v>
      </c>
      <c r="B5472" t="s">
        <v>1039</v>
      </c>
      <c r="C5472">
        <v>0</v>
      </c>
      <c r="E5472" t="s">
        <v>6514</v>
      </c>
      <c r="F5472" t="s">
        <v>1039</v>
      </c>
      <c r="G5472">
        <v>0</v>
      </c>
      <c r="I5472" t="s">
        <v>6514</v>
      </c>
      <c r="J5472" t="s">
        <v>1039</v>
      </c>
      <c r="K5472">
        <v>0</v>
      </c>
      <c r="M5472" t="s">
        <v>6514</v>
      </c>
      <c r="N5472" t="s">
        <v>1039</v>
      </c>
      <c r="O5472">
        <v>0</v>
      </c>
      <c r="Q5472" t="s">
        <v>6514</v>
      </c>
      <c r="R5472" t="s">
        <v>1039</v>
      </c>
      <c r="S5472">
        <v>0.69314718055994495</v>
      </c>
      <c r="U5472" t="s">
        <v>6514</v>
      </c>
      <c r="V5472" t="s">
        <v>1039</v>
      </c>
      <c r="W5472">
        <v>0</v>
      </c>
    </row>
    <row r="5473" spans="1:23" x14ac:dyDescent="0.2">
      <c r="A5473" t="s">
        <v>6515</v>
      </c>
      <c r="B5473" t="s">
        <v>1046</v>
      </c>
      <c r="C5473">
        <v>0.69314718055994495</v>
      </c>
      <c r="E5473" t="s">
        <v>6515</v>
      </c>
      <c r="F5473" t="s">
        <v>1046</v>
      </c>
      <c r="G5473">
        <v>0.69314718055994495</v>
      </c>
      <c r="I5473" t="s">
        <v>6515</v>
      </c>
      <c r="J5473" t="s">
        <v>1046</v>
      </c>
      <c r="K5473">
        <v>0.69314718055994495</v>
      </c>
      <c r="M5473" t="s">
        <v>6515</v>
      </c>
      <c r="N5473" t="s">
        <v>1046</v>
      </c>
      <c r="O5473">
        <v>0</v>
      </c>
      <c r="Q5473" t="s">
        <v>6515</v>
      </c>
      <c r="R5473" t="s">
        <v>1046</v>
      </c>
      <c r="S5473">
        <v>0</v>
      </c>
      <c r="U5473" t="s">
        <v>6515</v>
      </c>
      <c r="V5473" t="s">
        <v>1046</v>
      </c>
      <c r="W5473">
        <v>0.69314718055994495</v>
      </c>
    </row>
    <row r="5474" spans="1:23" x14ac:dyDescent="0.2">
      <c r="A5474" t="s">
        <v>6516</v>
      </c>
      <c r="B5474" t="s">
        <v>1037</v>
      </c>
      <c r="C5474">
        <v>2.0794415416798402</v>
      </c>
      <c r="E5474" t="s">
        <v>6516</v>
      </c>
      <c r="F5474" t="s">
        <v>1037</v>
      </c>
      <c r="G5474">
        <v>1.3862943611198899</v>
      </c>
      <c r="I5474" t="s">
        <v>6516</v>
      </c>
      <c r="J5474" t="s">
        <v>1037</v>
      </c>
      <c r="K5474">
        <v>0.69314718055994495</v>
      </c>
      <c r="M5474" t="s">
        <v>6516</v>
      </c>
      <c r="N5474" t="s">
        <v>1037</v>
      </c>
      <c r="O5474">
        <v>0</v>
      </c>
      <c r="Q5474" t="s">
        <v>6516</v>
      </c>
      <c r="R5474" t="s">
        <v>1037</v>
      </c>
      <c r="S5474">
        <v>0</v>
      </c>
      <c r="U5474" t="s">
        <v>6516</v>
      </c>
      <c r="V5474" t="s">
        <v>1037</v>
      </c>
      <c r="W5474">
        <v>0</v>
      </c>
    </row>
    <row r="5475" spans="1:23" x14ac:dyDescent="0.2">
      <c r="A5475" t="s">
        <v>6517</v>
      </c>
      <c r="B5475" t="s">
        <v>1032</v>
      </c>
      <c r="C5475">
        <v>0</v>
      </c>
      <c r="E5475" t="s">
        <v>6517</v>
      </c>
      <c r="F5475" t="s">
        <v>1032</v>
      </c>
      <c r="G5475">
        <v>0.69314718055994495</v>
      </c>
      <c r="I5475" t="s">
        <v>6517</v>
      </c>
      <c r="J5475" t="s">
        <v>1032</v>
      </c>
      <c r="K5475">
        <v>0</v>
      </c>
      <c r="M5475" t="s">
        <v>6517</v>
      </c>
      <c r="N5475" t="s">
        <v>1032</v>
      </c>
      <c r="O5475">
        <v>0</v>
      </c>
      <c r="Q5475" t="s">
        <v>6517</v>
      </c>
      <c r="R5475" t="s">
        <v>1032</v>
      </c>
      <c r="S5475">
        <v>0</v>
      </c>
      <c r="U5475" t="s">
        <v>6517</v>
      </c>
      <c r="V5475" t="s">
        <v>1032</v>
      </c>
      <c r="W5475">
        <v>0</v>
      </c>
    </row>
    <row r="5476" spans="1:23" x14ac:dyDescent="0.2">
      <c r="A5476" t="s">
        <v>6518</v>
      </c>
      <c r="B5476" t="s">
        <v>1032</v>
      </c>
      <c r="C5476">
        <v>0</v>
      </c>
      <c r="E5476" t="s">
        <v>6518</v>
      </c>
      <c r="F5476" t="s">
        <v>1032</v>
      </c>
      <c r="G5476">
        <v>1.6094379124341001</v>
      </c>
      <c r="I5476" t="s">
        <v>6518</v>
      </c>
      <c r="J5476" t="s">
        <v>1032</v>
      </c>
      <c r="K5476">
        <v>0</v>
      </c>
      <c r="M5476" t="s">
        <v>6518</v>
      </c>
      <c r="N5476" t="s">
        <v>1032</v>
      </c>
      <c r="O5476">
        <v>0</v>
      </c>
      <c r="Q5476" t="s">
        <v>6518</v>
      </c>
      <c r="R5476" t="s">
        <v>1032</v>
      </c>
      <c r="S5476">
        <v>0</v>
      </c>
      <c r="U5476" t="s">
        <v>6518</v>
      </c>
      <c r="V5476" t="s">
        <v>1032</v>
      </c>
      <c r="W5476">
        <v>0</v>
      </c>
    </row>
    <row r="5477" spans="1:23" x14ac:dyDescent="0.2">
      <c r="A5477" t="s">
        <v>6519</v>
      </c>
      <c r="B5477" t="s">
        <v>1037</v>
      </c>
      <c r="C5477">
        <v>1.09861228866811</v>
      </c>
      <c r="E5477" t="s">
        <v>6519</v>
      </c>
      <c r="F5477" t="s">
        <v>1037</v>
      </c>
      <c r="G5477">
        <v>1.6094379124341001</v>
      </c>
      <c r="I5477" t="s">
        <v>6519</v>
      </c>
      <c r="J5477" t="s">
        <v>1037</v>
      </c>
      <c r="K5477">
        <v>0</v>
      </c>
      <c r="M5477" t="s">
        <v>6519</v>
      </c>
      <c r="N5477" t="s">
        <v>1037</v>
      </c>
      <c r="O5477">
        <v>0</v>
      </c>
      <c r="Q5477" t="s">
        <v>6519</v>
      </c>
      <c r="R5477" t="s">
        <v>1037</v>
      </c>
      <c r="S5477">
        <v>0</v>
      </c>
      <c r="U5477" t="s">
        <v>6519</v>
      </c>
      <c r="V5477" t="s">
        <v>1037</v>
      </c>
      <c r="W5477">
        <v>0</v>
      </c>
    </row>
    <row r="5478" spans="1:23" x14ac:dyDescent="0.2">
      <c r="A5478" t="s">
        <v>6520</v>
      </c>
      <c r="B5478" t="s">
        <v>1046</v>
      </c>
      <c r="C5478">
        <v>1.9459101490553099</v>
      </c>
      <c r="E5478" t="s">
        <v>6520</v>
      </c>
      <c r="F5478" t="s">
        <v>1046</v>
      </c>
      <c r="G5478">
        <v>2.19722457733622</v>
      </c>
      <c r="I5478" t="s">
        <v>6520</v>
      </c>
      <c r="J5478" t="s">
        <v>1046</v>
      </c>
      <c r="K5478">
        <v>0.69314718055994495</v>
      </c>
      <c r="M5478" t="s">
        <v>6520</v>
      </c>
      <c r="N5478" t="s">
        <v>1046</v>
      </c>
      <c r="O5478">
        <v>0</v>
      </c>
      <c r="Q5478" t="s">
        <v>6520</v>
      </c>
      <c r="R5478" t="s">
        <v>1046</v>
      </c>
      <c r="S5478">
        <v>0</v>
      </c>
      <c r="U5478" t="s">
        <v>6520</v>
      </c>
      <c r="V5478" t="s">
        <v>1046</v>
      </c>
      <c r="W5478">
        <v>0</v>
      </c>
    </row>
    <row r="5479" spans="1:23" x14ac:dyDescent="0.2">
      <c r="A5479" t="s">
        <v>6521</v>
      </c>
      <c r="B5479" t="s">
        <v>1039</v>
      </c>
      <c r="C5479">
        <v>0</v>
      </c>
      <c r="E5479" t="s">
        <v>6521</v>
      </c>
      <c r="F5479" t="s">
        <v>1039</v>
      </c>
      <c r="G5479">
        <v>0.69314718055994495</v>
      </c>
      <c r="I5479" t="s">
        <v>6521</v>
      </c>
      <c r="J5479" t="s">
        <v>1039</v>
      </c>
      <c r="K5479">
        <v>0</v>
      </c>
      <c r="M5479" t="s">
        <v>6521</v>
      </c>
      <c r="N5479" t="s">
        <v>1039</v>
      </c>
      <c r="O5479">
        <v>0</v>
      </c>
      <c r="Q5479" t="s">
        <v>6521</v>
      </c>
      <c r="R5479" t="s">
        <v>1039</v>
      </c>
      <c r="S5479">
        <v>0</v>
      </c>
      <c r="U5479" t="s">
        <v>6521</v>
      </c>
      <c r="V5479" t="s">
        <v>1039</v>
      </c>
      <c r="W5479">
        <v>0</v>
      </c>
    </row>
    <row r="5480" spans="1:23" x14ac:dyDescent="0.2">
      <c r="A5480" t="s">
        <v>6522</v>
      </c>
      <c r="B5480" t="s">
        <v>1032</v>
      </c>
      <c r="C5480">
        <v>0</v>
      </c>
      <c r="E5480" t="s">
        <v>6522</v>
      </c>
      <c r="F5480" t="s">
        <v>1032</v>
      </c>
      <c r="G5480">
        <v>1.09861228866811</v>
      </c>
      <c r="I5480" t="s">
        <v>6522</v>
      </c>
      <c r="J5480" t="s">
        <v>1032</v>
      </c>
      <c r="K5480">
        <v>0</v>
      </c>
      <c r="M5480" t="s">
        <v>6522</v>
      </c>
      <c r="N5480" t="s">
        <v>1032</v>
      </c>
      <c r="O5480">
        <v>0</v>
      </c>
      <c r="Q5480" t="s">
        <v>6522</v>
      </c>
      <c r="R5480" t="s">
        <v>1032</v>
      </c>
      <c r="S5480">
        <v>0</v>
      </c>
      <c r="U5480" t="s">
        <v>6522</v>
      </c>
      <c r="V5480" t="s">
        <v>1032</v>
      </c>
      <c r="W5480">
        <v>0</v>
      </c>
    </row>
    <row r="5481" spans="1:23" x14ac:dyDescent="0.2">
      <c r="A5481" t="s">
        <v>6523</v>
      </c>
      <c r="B5481" t="s">
        <v>1035</v>
      </c>
      <c r="C5481">
        <v>0</v>
      </c>
      <c r="E5481" t="s">
        <v>6523</v>
      </c>
      <c r="F5481" t="s">
        <v>1035</v>
      </c>
      <c r="G5481">
        <v>1.6094379124341001</v>
      </c>
      <c r="I5481" t="s">
        <v>6523</v>
      </c>
      <c r="J5481" t="s">
        <v>1035</v>
      </c>
      <c r="K5481">
        <v>0.69314718055994495</v>
      </c>
      <c r="M5481" t="s">
        <v>6523</v>
      </c>
      <c r="N5481" t="s">
        <v>1035</v>
      </c>
      <c r="O5481">
        <v>0</v>
      </c>
      <c r="Q5481" t="s">
        <v>6523</v>
      </c>
      <c r="R5481" t="s">
        <v>1035</v>
      </c>
      <c r="S5481">
        <v>0</v>
      </c>
      <c r="U5481" t="s">
        <v>6523</v>
      </c>
      <c r="V5481" t="s">
        <v>1035</v>
      </c>
      <c r="W5481">
        <v>0</v>
      </c>
    </row>
    <row r="5482" spans="1:23" x14ac:dyDescent="0.2">
      <c r="A5482" t="s">
        <v>6524</v>
      </c>
      <c r="B5482" t="s">
        <v>1032</v>
      </c>
      <c r="C5482">
        <v>0.69314718055994495</v>
      </c>
      <c r="E5482" t="s">
        <v>6524</v>
      </c>
      <c r="F5482" t="s">
        <v>1032</v>
      </c>
      <c r="G5482">
        <v>0.69314718055994495</v>
      </c>
      <c r="I5482" t="s">
        <v>6524</v>
      </c>
      <c r="J5482" t="s">
        <v>1032</v>
      </c>
      <c r="K5482">
        <v>0</v>
      </c>
      <c r="M5482" t="s">
        <v>6524</v>
      </c>
      <c r="N5482" t="s">
        <v>1032</v>
      </c>
      <c r="O5482">
        <v>0</v>
      </c>
      <c r="Q5482" t="s">
        <v>6524</v>
      </c>
      <c r="R5482" t="s">
        <v>1032</v>
      </c>
      <c r="S5482">
        <v>0</v>
      </c>
      <c r="U5482" t="s">
        <v>6524</v>
      </c>
      <c r="V5482" t="s">
        <v>1032</v>
      </c>
      <c r="W5482">
        <v>0</v>
      </c>
    </row>
    <row r="5483" spans="1:23" x14ac:dyDescent="0.2">
      <c r="A5483" t="s">
        <v>6525</v>
      </c>
      <c r="B5483" t="s">
        <v>1046</v>
      </c>
      <c r="C5483">
        <v>2.0794415416798402</v>
      </c>
      <c r="E5483" t="s">
        <v>6525</v>
      </c>
      <c r="F5483" t="s">
        <v>1046</v>
      </c>
      <c r="G5483">
        <v>2.3025850929940499</v>
      </c>
      <c r="I5483" t="s">
        <v>6525</v>
      </c>
      <c r="J5483" t="s">
        <v>1046</v>
      </c>
      <c r="K5483">
        <v>0.69314718055994495</v>
      </c>
      <c r="M5483" t="s">
        <v>6525</v>
      </c>
      <c r="N5483" t="s">
        <v>1046</v>
      </c>
      <c r="O5483">
        <v>0</v>
      </c>
      <c r="Q5483" t="s">
        <v>6525</v>
      </c>
      <c r="R5483" t="s">
        <v>1046</v>
      </c>
      <c r="S5483">
        <v>0</v>
      </c>
      <c r="U5483" t="s">
        <v>6525</v>
      </c>
      <c r="V5483" t="s">
        <v>1046</v>
      </c>
      <c r="W5483">
        <v>0.69314718055994495</v>
      </c>
    </row>
    <row r="5484" spans="1:23" x14ac:dyDescent="0.2">
      <c r="A5484" t="s">
        <v>6526</v>
      </c>
      <c r="B5484" t="s">
        <v>1039</v>
      </c>
      <c r="C5484">
        <v>0</v>
      </c>
      <c r="E5484" t="s">
        <v>6526</v>
      </c>
      <c r="F5484" t="s">
        <v>1039</v>
      </c>
      <c r="G5484">
        <v>1.3862943611198899</v>
      </c>
      <c r="I5484" t="s">
        <v>6526</v>
      </c>
      <c r="J5484" t="s">
        <v>1039</v>
      </c>
      <c r="K5484">
        <v>0</v>
      </c>
      <c r="M5484" t="s">
        <v>6526</v>
      </c>
      <c r="N5484" t="s">
        <v>1039</v>
      </c>
      <c r="O5484">
        <v>0</v>
      </c>
      <c r="Q5484" t="s">
        <v>6526</v>
      </c>
      <c r="R5484" t="s">
        <v>1039</v>
      </c>
      <c r="S5484">
        <v>0</v>
      </c>
      <c r="U5484" t="s">
        <v>6526</v>
      </c>
      <c r="V5484" t="s">
        <v>1039</v>
      </c>
      <c r="W5484">
        <v>0</v>
      </c>
    </row>
    <row r="5485" spans="1:23" x14ac:dyDescent="0.2">
      <c r="A5485" t="s">
        <v>6527</v>
      </c>
      <c r="B5485" t="s">
        <v>1043</v>
      </c>
      <c r="C5485">
        <v>0</v>
      </c>
      <c r="E5485" t="s">
        <v>6527</v>
      </c>
      <c r="F5485" t="s">
        <v>1043</v>
      </c>
      <c r="G5485">
        <v>1.09861228866811</v>
      </c>
      <c r="I5485" t="s">
        <v>6527</v>
      </c>
      <c r="J5485" t="s">
        <v>1043</v>
      </c>
      <c r="K5485">
        <v>0</v>
      </c>
      <c r="M5485" t="s">
        <v>6527</v>
      </c>
      <c r="N5485" t="s">
        <v>1043</v>
      </c>
      <c r="O5485">
        <v>0</v>
      </c>
      <c r="Q5485" t="s">
        <v>6527</v>
      </c>
      <c r="R5485" t="s">
        <v>1043</v>
      </c>
      <c r="S5485">
        <v>0</v>
      </c>
      <c r="U5485" t="s">
        <v>6527</v>
      </c>
      <c r="V5485" t="s">
        <v>1043</v>
      </c>
      <c r="W5485">
        <v>0</v>
      </c>
    </row>
    <row r="5486" spans="1:23" x14ac:dyDescent="0.2">
      <c r="A5486" t="s">
        <v>6528</v>
      </c>
      <c r="B5486" t="s">
        <v>1063</v>
      </c>
      <c r="C5486">
        <v>0.69314718055994495</v>
      </c>
      <c r="E5486" t="s">
        <v>6528</v>
      </c>
      <c r="F5486" t="s">
        <v>1063</v>
      </c>
      <c r="G5486">
        <v>0.69314718055994495</v>
      </c>
      <c r="I5486" t="s">
        <v>6528</v>
      </c>
      <c r="J5486" t="s">
        <v>1063</v>
      </c>
      <c r="K5486">
        <v>0</v>
      </c>
      <c r="M5486" t="s">
        <v>6528</v>
      </c>
      <c r="N5486" t="s">
        <v>1063</v>
      </c>
      <c r="O5486">
        <v>0</v>
      </c>
      <c r="Q5486" t="s">
        <v>6528</v>
      </c>
      <c r="R5486" t="s">
        <v>1063</v>
      </c>
      <c r="S5486">
        <v>0</v>
      </c>
      <c r="U5486" t="s">
        <v>6528</v>
      </c>
      <c r="V5486" t="s">
        <v>1063</v>
      </c>
      <c r="W5486">
        <v>0</v>
      </c>
    </row>
    <row r="5487" spans="1:23" x14ac:dyDescent="0.2">
      <c r="A5487" t="s">
        <v>6529</v>
      </c>
      <c r="B5487" t="s">
        <v>1070</v>
      </c>
      <c r="C5487">
        <v>0</v>
      </c>
      <c r="E5487" t="s">
        <v>6529</v>
      </c>
      <c r="F5487" t="s">
        <v>1070</v>
      </c>
      <c r="G5487">
        <v>0.69314718055994495</v>
      </c>
      <c r="I5487" t="s">
        <v>6529</v>
      </c>
      <c r="J5487" t="s">
        <v>1070</v>
      </c>
      <c r="K5487">
        <v>0</v>
      </c>
      <c r="M5487" t="s">
        <v>6529</v>
      </c>
      <c r="N5487" t="s">
        <v>1070</v>
      </c>
      <c r="O5487">
        <v>0</v>
      </c>
      <c r="Q5487" t="s">
        <v>6529</v>
      </c>
      <c r="R5487" t="s">
        <v>1070</v>
      </c>
      <c r="S5487">
        <v>0</v>
      </c>
      <c r="U5487" t="s">
        <v>6529</v>
      </c>
      <c r="V5487" t="s">
        <v>1070</v>
      </c>
      <c r="W5487">
        <v>0</v>
      </c>
    </row>
    <row r="5488" spans="1:23" x14ac:dyDescent="0.2">
      <c r="A5488" t="s">
        <v>6530</v>
      </c>
      <c r="B5488" t="s">
        <v>1037</v>
      </c>
      <c r="C5488">
        <v>0</v>
      </c>
      <c r="E5488" t="s">
        <v>6530</v>
      </c>
      <c r="F5488" t="s">
        <v>1037</v>
      </c>
      <c r="G5488">
        <v>0.69314718055994495</v>
      </c>
      <c r="I5488" t="s">
        <v>6530</v>
      </c>
      <c r="J5488" t="s">
        <v>1037</v>
      </c>
      <c r="K5488">
        <v>0</v>
      </c>
      <c r="M5488" t="s">
        <v>6530</v>
      </c>
      <c r="N5488" t="s">
        <v>1037</v>
      </c>
      <c r="O5488">
        <v>0</v>
      </c>
      <c r="Q5488" t="s">
        <v>6530</v>
      </c>
      <c r="R5488" t="s">
        <v>1037</v>
      </c>
      <c r="S5488">
        <v>0</v>
      </c>
      <c r="U5488" t="s">
        <v>6530</v>
      </c>
      <c r="V5488" t="s">
        <v>1037</v>
      </c>
      <c r="W5488">
        <v>0</v>
      </c>
    </row>
    <row r="5489" spans="1:23" x14ac:dyDescent="0.2">
      <c r="A5489" t="s">
        <v>6531</v>
      </c>
      <c r="B5489" t="s">
        <v>1051</v>
      </c>
      <c r="C5489">
        <v>0</v>
      </c>
      <c r="E5489" t="s">
        <v>6531</v>
      </c>
      <c r="F5489" t="s">
        <v>1051</v>
      </c>
      <c r="G5489">
        <v>1.3862943611198899</v>
      </c>
      <c r="I5489" t="s">
        <v>6531</v>
      </c>
      <c r="J5489" t="s">
        <v>1051</v>
      </c>
      <c r="K5489">
        <v>0</v>
      </c>
      <c r="M5489" t="s">
        <v>6531</v>
      </c>
      <c r="N5489" t="s">
        <v>1051</v>
      </c>
      <c r="O5489">
        <v>0</v>
      </c>
      <c r="Q5489" t="s">
        <v>6531</v>
      </c>
      <c r="R5489" t="s">
        <v>1051</v>
      </c>
      <c r="S5489">
        <v>0</v>
      </c>
      <c r="U5489" t="s">
        <v>6531</v>
      </c>
      <c r="V5489" t="s">
        <v>1051</v>
      </c>
      <c r="W5489">
        <v>0</v>
      </c>
    </row>
    <row r="5490" spans="1:23" x14ac:dyDescent="0.2">
      <c r="A5490" t="s">
        <v>6532</v>
      </c>
      <c r="B5490" t="s">
        <v>1067</v>
      </c>
      <c r="C5490">
        <v>0</v>
      </c>
      <c r="E5490" t="s">
        <v>6532</v>
      </c>
      <c r="F5490" t="s">
        <v>1067</v>
      </c>
      <c r="G5490">
        <v>0.69314718055994495</v>
      </c>
      <c r="I5490" t="s">
        <v>6532</v>
      </c>
      <c r="J5490" t="s">
        <v>1067</v>
      </c>
      <c r="K5490">
        <v>0</v>
      </c>
      <c r="M5490" t="s">
        <v>6532</v>
      </c>
      <c r="N5490" t="s">
        <v>1067</v>
      </c>
      <c r="O5490">
        <v>0</v>
      </c>
      <c r="Q5490" t="s">
        <v>6532</v>
      </c>
      <c r="R5490" t="s">
        <v>1067</v>
      </c>
      <c r="S5490">
        <v>0</v>
      </c>
      <c r="U5490" t="s">
        <v>6532</v>
      </c>
      <c r="V5490" t="s">
        <v>1067</v>
      </c>
      <c r="W5490">
        <v>0</v>
      </c>
    </row>
    <row r="5491" spans="1:23" x14ac:dyDescent="0.2">
      <c r="A5491" t="s">
        <v>6533</v>
      </c>
      <c r="B5491" t="s">
        <v>1032</v>
      </c>
      <c r="C5491">
        <v>0</v>
      </c>
      <c r="E5491" t="s">
        <v>6533</v>
      </c>
      <c r="F5491" t="s">
        <v>1032</v>
      </c>
      <c r="G5491">
        <v>1.3862943611198899</v>
      </c>
      <c r="I5491" t="s">
        <v>6533</v>
      </c>
      <c r="J5491" t="s">
        <v>1032</v>
      </c>
      <c r="K5491">
        <v>0</v>
      </c>
      <c r="M5491" t="s">
        <v>6533</v>
      </c>
      <c r="N5491" t="s">
        <v>1032</v>
      </c>
      <c r="O5491">
        <v>0</v>
      </c>
      <c r="Q5491" t="s">
        <v>6533</v>
      </c>
      <c r="R5491" t="s">
        <v>1032</v>
      </c>
      <c r="S5491">
        <v>0</v>
      </c>
      <c r="U5491" t="s">
        <v>6533</v>
      </c>
      <c r="V5491" t="s">
        <v>1032</v>
      </c>
      <c r="W5491">
        <v>0</v>
      </c>
    </row>
    <row r="5492" spans="1:23" x14ac:dyDescent="0.2">
      <c r="A5492" t="s">
        <v>6534</v>
      </c>
      <c r="B5492" t="s">
        <v>1072</v>
      </c>
      <c r="C5492">
        <v>1.09861228866811</v>
      </c>
      <c r="E5492" t="s">
        <v>6534</v>
      </c>
      <c r="F5492" t="s">
        <v>1072</v>
      </c>
      <c r="G5492">
        <v>2.0794415416798402</v>
      </c>
      <c r="I5492" t="s">
        <v>6534</v>
      </c>
      <c r="J5492" t="s">
        <v>1072</v>
      </c>
      <c r="K5492">
        <v>0.69314718055994495</v>
      </c>
      <c r="M5492" t="s">
        <v>6534</v>
      </c>
      <c r="N5492" t="s">
        <v>1072</v>
      </c>
      <c r="O5492">
        <v>0</v>
      </c>
      <c r="Q5492" t="s">
        <v>6534</v>
      </c>
      <c r="R5492" t="s">
        <v>1072</v>
      </c>
      <c r="S5492">
        <v>0</v>
      </c>
      <c r="U5492" t="s">
        <v>6534</v>
      </c>
      <c r="V5492" t="s">
        <v>1072</v>
      </c>
      <c r="W5492">
        <v>0.69314718055994495</v>
      </c>
    </row>
    <row r="5493" spans="1:23" x14ac:dyDescent="0.2">
      <c r="A5493" t="s">
        <v>6535</v>
      </c>
      <c r="B5493" t="s">
        <v>1046</v>
      </c>
      <c r="C5493">
        <v>0.69314718055994495</v>
      </c>
      <c r="E5493" t="s">
        <v>6535</v>
      </c>
      <c r="F5493" t="s">
        <v>1046</v>
      </c>
      <c r="G5493">
        <v>2.6390573296152602</v>
      </c>
      <c r="I5493" t="s">
        <v>6535</v>
      </c>
      <c r="J5493" t="s">
        <v>1046</v>
      </c>
      <c r="K5493">
        <v>1.6094379124341001</v>
      </c>
      <c r="M5493" t="s">
        <v>6535</v>
      </c>
      <c r="N5493" t="s">
        <v>1046</v>
      </c>
      <c r="O5493">
        <v>0</v>
      </c>
      <c r="Q5493" t="s">
        <v>6535</v>
      </c>
      <c r="R5493" t="s">
        <v>1046</v>
      </c>
      <c r="S5493">
        <v>0.69314718055994495</v>
      </c>
      <c r="U5493" t="s">
        <v>6535</v>
      </c>
      <c r="V5493" t="s">
        <v>1046</v>
      </c>
      <c r="W5493">
        <v>1.6094379124341001</v>
      </c>
    </row>
    <row r="5494" spans="1:23" x14ac:dyDescent="0.2">
      <c r="A5494" t="s">
        <v>6536</v>
      </c>
      <c r="B5494" t="s">
        <v>1039</v>
      </c>
      <c r="C5494">
        <v>0</v>
      </c>
      <c r="E5494" t="s">
        <v>6536</v>
      </c>
      <c r="F5494" t="s">
        <v>1039</v>
      </c>
      <c r="G5494">
        <v>1.6094379124341001</v>
      </c>
      <c r="I5494" t="s">
        <v>6536</v>
      </c>
      <c r="J5494" t="s">
        <v>1039</v>
      </c>
      <c r="K5494">
        <v>0</v>
      </c>
      <c r="M5494" t="s">
        <v>6536</v>
      </c>
      <c r="N5494" t="s">
        <v>1039</v>
      </c>
      <c r="O5494">
        <v>0</v>
      </c>
      <c r="Q5494" t="s">
        <v>6536</v>
      </c>
      <c r="R5494" t="s">
        <v>1039</v>
      </c>
      <c r="S5494">
        <v>0</v>
      </c>
      <c r="U5494" t="s">
        <v>6536</v>
      </c>
      <c r="V5494" t="s">
        <v>1039</v>
      </c>
      <c r="W5494">
        <v>0</v>
      </c>
    </row>
    <row r="5495" spans="1:23" x14ac:dyDescent="0.2">
      <c r="A5495" t="s">
        <v>6537</v>
      </c>
      <c r="B5495" t="s">
        <v>1051</v>
      </c>
      <c r="C5495">
        <v>1.7917594692280501</v>
      </c>
      <c r="E5495" t="s">
        <v>6537</v>
      </c>
      <c r="F5495" t="s">
        <v>1051</v>
      </c>
      <c r="G5495">
        <v>1.6094379124341001</v>
      </c>
      <c r="I5495" t="s">
        <v>6537</v>
      </c>
      <c r="J5495" t="s">
        <v>1051</v>
      </c>
      <c r="K5495">
        <v>0</v>
      </c>
      <c r="M5495" t="s">
        <v>6537</v>
      </c>
      <c r="N5495" t="s">
        <v>1051</v>
      </c>
      <c r="O5495">
        <v>0</v>
      </c>
      <c r="Q5495" t="s">
        <v>6537</v>
      </c>
      <c r="R5495" t="s">
        <v>1051</v>
      </c>
      <c r="S5495">
        <v>0</v>
      </c>
      <c r="U5495" t="s">
        <v>6537</v>
      </c>
      <c r="V5495" t="s">
        <v>1051</v>
      </c>
      <c r="W5495">
        <v>0</v>
      </c>
    </row>
    <row r="5496" spans="1:23" x14ac:dyDescent="0.2">
      <c r="A5496" t="s">
        <v>6538</v>
      </c>
      <c r="B5496" t="s">
        <v>1037</v>
      </c>
      <c r="C5496">
        <v>0</v>
      </c>
      <c r="E5496" t="s">
        <v>6538</v>
      </c>
      <c r="F5496" t="s">
        <v>1037</v>
      </c>
      <c r="G5496">
        <v>0.69314718055994495</v>
      </c>
      <c r="I5496" t="s">
        <v>6538</v>
      </c>
      <c r="J5496" t="s">
        <v>1037</v>
      </c>
      <c r="K5496">
        <v>0</v>
      </c>
      <c r="M5496" t="s">
        <v>6538</v>
      </c>
      <c r="N5496" t="s">
        <v>1037</v>
      </c>
      <c r="O5496">
        <v>0</v>
      </c>
      <c r="Q5496" t="s">
        <v>6538</v>
      </c>
      <c r="R5496" t="s">
        <v>1037</v>
      </c>
      <c r="S5496">
        <v>0</v>
      </c>
      <c r="U5496" t="s">
        <v>6538</v>
      </c>
      <c r="V5496" t="s">
        <v>1037</v>
      </c>
      <c r="W5496">
        <v>0</v>
      </c>
    </row>
    <row r="5497" spans="1:23" x14ac:dyDescent="0.2">
      <c r="A5497" t="s">
        <v>6539</v>
      </c>
      <c r="B5497" t="s">
        <v>1063</v>
      </c>
      <c r="C5497">
        <v>0</v>
      </c>
      <c r="E5497" t="s">
        <v>6539</v>
      </c>
      <c r="F5497" t="s">
        <v>1063</v>
      </c>
      <c r="G5497">
        <v>0.69314718055994495</v>
      </c>
      <c r="I5497" t="s">
        <v>6539</v>
      </c>
      <c r="J5497" t="s">
        <v>1063</v>
      </c>
      <c r="K5497">
        <v>0</v>
      </c>
      <c r="M5497" t="s">
        <v>6539</v>
      </c>
      <c r="N5497" t="s">
        <v>1063</v>
      </c>
      <c r="O5497">
        <v>0</v>
      </c>
      <c r="Q5497" t="s">
        <v>6539</v>
      </c>
      <c r="R5497" t="s">
        <v>1063</v>
      </c>
      <c r="S5497">
        <v>0</v>
      </c>
      <c r="U5497" t="s">
        <v>6539</v>
      </c>
      <c r="V5497" t="s">
        <v>1063</v>
      </c>
      <c r="W5497">
        <v>0</v>
      </c>
    </row>
    <row r="5498" spans="1:23" x14ac:dyDescent="0.2">
      <c r="A5498" t="s">
        <v>6540</v>
      </c>
      <c r="B5498" t="s">
        <v>1070</v>
      </c>
      <c r="C5498">
        <v>0</v>
      </c>
      <c r="E5498" t="s">
        <v>6540</v>
      </c>
      <c r="F5498" t="s">
        <v>1070</v>
      </c>
      <c r="G5498">
        <v>0.69314718055994495</v>
      </c>
      <c r="I5498" t="s">
        <v>6540</v>
      </c>
      <c r="J5498" t="s">
        <v>1070</v>
      </c>
      <c r="K5498">
        <v>0</v>
      </c>
      <c r="M5498" t="s">
        <v>6540</v>
      </c>
      <c r="N5498" t="s">
        <v>1070</v>
      </c>
      <c r="O5498">
        <v>0</v>
      </c>
      <c r="Q5498" t="s">
        <v>6540</v>
      </c>
      <c r="R5498" t="s">
        <v>1070</v>
      </c>
      <c r="S5498">
        <v>0</v>
      </c>
      <c r="U5498" t="s">
        <v>6540</v>
      </c>
      <c r="V5498" t="s">
        <v>1070</v>
      </c>
      <c r="W5498">
        <v>0</v>
      </c>
    </row>
    <row r="5499" spans="1:23" x14ac:dyDescent="0.2">
      <c r="A5499" t="s">
        <v>6541</v>
      </c>
      <c r="B5499" t="s">
        <v>1032</v>
      </c>
      <c r="C5499">
        <v>0</v>
      </c>
      <c r="E5499" t="s">
        <v>6541</v>
      </c>
      <c r="F5499" t="s">
        <v>1032</v>
      </c>
      <c r="G5499">
        <v>1.6094379124341001</v>
      </c>
      <c r="I5499" t="s">
        <v>6541</v>
      </c>
      <c r="J5499" t="s">
        <v>1032</v>
      </c>
      <c r="K5499">
        <v>0</v>
      </c>
      <c r="M5499" t="s">
        <v>6541</v>
      </c>
      <c r="N5499" t="s">
        <v>1032</v>
      </c>
      <c r="O5499">
        <v>0</v>
      </c>
      <c r="Q5499" t="s">
        <v>6541</v>
      </c>
      <c r="R5499" t="s">
        <v>1032</v>
      </c>
      <c r="S5499">
        <v>0</v>
      </c>
      <c r="U5499" t="s">
        <v>6541</v>
      </c>
      <c r="V5499" t="s">
        <v>1032</v>
      </c>
      <c r="W5499">
        <v>0</v>
      </c>
    </row>
    <row r="5500" spans="1:23" x14ac:dyDescent="0.2">
      <c r="A5500" t="s">
        <v>6542</v>
      </c>
      <c r="B5500" t="s">
        <v>1035</v>
      </c>
      <c r="C5500">
        <v>0</v>
      </c>
      <c r="E5500" t="s">
        <v>6542</v>
      </c>
      <c r="F5500" t="s">
        <v>1035</v>
      </c>
      <c r="G5500">
        <v>1.3862943611198899</v>
      </c>
      <c r="I5500" t="s">
        <v>6542</v>
      </c>
      <c r="J5500" t="s">
        <v>1035</v>
      </c>
      <c r="K5500">
        <v>0</v>
      </c>
      <c r="M5500" t="s">
        <v>6542</v>
      </c>
      <c r="N5500" t="s">
        <v>1035</v>
      </c>
      <c r="O5500">
        <v>0</v>
      </c>
      <c r="Q5500" t="s">
        <v>6542</v>
      </c>
      <c r="R5500" t="s">
        <v>1035</v>
      </c>
      <c r="S5500">
        <v>0</v>
      </c>
      <c r="U5500" t="s">
        <v>6542</v>
      </c>
      <c r="V5500" t="s">
        <v>1035</v>
      </c>
      <c r="W5500">
        <v>0</v>
      </c>
    </row>
    <row r="5501" spans="1:23" x14ac:dyDescent="0.2">
      <c r="A5501" t="s">
        <v>6543</v>
      </c>
      <c r="B5501" t="s">
        <v>1043</v>
      </c>
      <c r="C5501">
        <v>0</v>
      </c>
      <c r="E5501" t="s">
        <v>6543</v>
      </c>
      <c r="F5501" t="s">
        <v>1043</v>
      </c>
      <c r="G5501">
        <v>1.09861228866811</v>
      </c>
      <c r="I5501" t="s">
        <v>6543</v>
      </c>
      <c r="J5501" t="s">
        <v>1043</v>
      </c>
      <c r="K5501">
        <v>0</v>
      </c>
      <c r="M5501" t="s">
        <v>6543</v>
      </c>
      <c r="N5501" t="s">
        <v>1043</v>
      </c>
      <c r="O5501">
        <v>0</v>
      </c>
      <c r="Q5501" t="s">
        <v>6543</v>
      </c>
      <c r="R5501" t="s">
        <v>1043</v>
      </c>
      <c r="S5501">
        <v>0</v>
      </c>
      <c r="U5501" t="s">
        <v>6543</v>
      </c>
      <c r="V5501" t="s">
        <v>1043</v>
      </c>
      <c r="W5501">
        <v>0</v>
      </c>
    </row>
    <row r="5502" spans="1:23" x14ac:dyDescent="0.2">
      <c r="A5502" t="s">
        <v>6544</v>
      </c>
      <c r="B5502" t="s">
        <v>1070</v>
      </c>
      <c r="C5502">
        <v>0</v>
      </c>
      <c r="E5502" t="s">
        <v>6544</v>
      </c>
      <c r="F5502" t="s">
        <v>1070</v>
      </c>
      <c r="G5502">
        <v>0.69314718055994495</v>
      </c>
      <c r="I5502" t="s">
        <v>6544</v>
      </c>
      <c r="J5502" t="s">
        <v>1070</v>
      </c>
      <c r="K5502">
        <v>0</v>
      </c>
      <c r="M5502" t="s">
        <v>6544</v>
      </c>
      <c r="N5502" t="s">
        <v>1070</v>
      </c>
      <c r="O5502">
        <v>0</v>
      </c>
      <c r="Q5502" t="s">
        <v>6544</v>
      </c>
      <c r="R5502" t="s">
        <v>1070</v>
      </c>
      <c r="S5502">
        <v>0</v>
      </c>
      <c r="U5502" t="s">
        <v>6544</v>
      </c>
      <c r="V5502" t="s">
        <v>1070</v>
      </c>
      <c r="W5502">
        <v>0</v>
      </c>
    </row>
    <row r="5503" spans="1:23" x14ac:dyDescent="0.2">
      <c r="A5503" t="s">
        <v>6545</v>
      </c>
      <c r="B5503" t="s">
        <v>1032</v>
      </c>
      <c r="C5503">
        <v>0.69314718055994495</v>
      </c>
      <c r="E5503" t="s">
        <v>6545</v>
      </c>
      <c r="F5503" t="s">
        <v>1032</v>
      </c>
      <c r="G5503">
        <v>1.09861228866811</v>
      </c>
      <c r="I5503" t="s">
        <v>6545</v>
      </c>
      <c r="J5503" t="s">
        <v>1032</v>
      </c>
      <c r="K5503">
        <v>0</v>
      </c>
      <c r="M5503" t="s">
        <v>6545</v>
      </c>
      <c r="N5503" t="s">
        <v>1032</v>
      </c>
      <c r="O5503">
        <v>0</v>
      </c>
      <c r="Q5503" t="s">
        <v>6545</v>
      </c>
      <c r="R5503" t="s">
        <v>1032</v>
      </c>
      <c r="S5503">
        <v>0</v>
      </c>
      <c r="U5503" t="s">
        <v>6545</v>
      </c>
      <c r="V5503" t="s">
        <v>1032</v>
      </c>
      <c r="W5503">
        <v>0</v>
      </c>
    </row>
    <row r="5504" spans="1:23" x14ac:dyDescent="0.2">
      <c r="A5504" t="s">
        <v>6546</v>
      </c>
      <c r="B5504" t="s">
        <v>1070</v>
      </c>
      <c r="C5504">
        <v>0</v>
      </c>
      <c r="E5504" t="s">
        <v>6546</v>
      </c>
      <c r="F5504" t="s">
        <v>1070</v>
      </c>
      <c r="G5504">
        <v>1.09861228866811</v>
      </c>
      <c r="I5504" t="s">
        <v>6546</v>
      </c>
      <c r="J5504" t="s">
        <v>1070</v>
      </c>
      <c r="K5504">
        <v>0</v>
      </c>
      <c r="M5504" t="s">
        <v>6546</v>
      </c>
      <c r="N5504" t="s">
        <v>1070</v>
      </c>
      <c r="O5504">
        <v>0</v>
      </c>
      <c r="Q5504" t="s">
        <v>6546</v>
      </c>
      <c r="R5504" t="s">
        <v>1070</v>
      </c>
      <c r="S5504">
        <v>0</v>
      </c>
      <c r="U5504" t="s">
        <v>6546</v>
      </c>
      <c r="V5504" t="s">
        <v>1070</v>
      </c>
      <c r="W5504">
        <v>0</v>
      </c>
    </row>
    <row r="5505" spans="1:23" x14ac:dyDescent="0.2">
      <c r="A5505" t="s">
        <v>6547</v>
      </c>
      <c r="B5505" t="s">
        <v>1067</v>
      </c>
      <c r="C5505">
        <v>0</v>
      </c>
      <c r="E5505" t="s">
        <v>6547</v>
      </c>
      <c r="F5505" t="s">
        <v>1067</v>
      </c>
      <c r="G5505">
        <v>1.09861228866811</v>
      </c>
      <c r="I5505" t="s">
        <v>6547</v>
      </c>
      <c r="J5505" t="s">
        <v>1067</v>
      </c>
      <c r="K5505">
        <v>0</v>
      </c>
      <c r="M5505" t="s">
        <v>6547</v>
      </c>
      <c r="N5505" t="s">
        <v>1067</v>
      </c>
      <c r="O5505">
        <v>0</v>
      </c>
      <c r="Q5505" t="s">
        <v>6547</v>
      </c>
      <c r="R5505" t="s">
        <v>1067</v>
      </c>
      <c r="S5505">
        <v>0.69314718055994495</v>
      </c>
      <c r="U5505" t="s">
        <v>6547</v>
      </c>
      <c r="V5505" t="s">
        <v>1067</v>
      </c>
      <c r="W5505">
        <v>0</v>
      </c>
    </row>
    <row r="5506" spans="1:23" x14ac:dyDescent="0.2">
      <c r="A5506" t="s">
        <v>6548</v>
      </c>
      <c r="B5506" t="s">
        <v>1035</v>
      </c>
      <c r="C5506">
        <v>0</v>
      </c>
      <c r="E5506" t="s">
        <v>6548</v>
      </c>
      <c r="F5506" t="s">
        <v>1035</v>
      </c>
      <c r="G5506">
        <v>1.6094379124341001</v>
      </c>
      <c r="I5506" t="s">
        <v>6548</v>
      </c>
      <c r="J5506" t="s">
        <v>1035</v>
      </c>
      <c r="K5506">
        <v>0</v>
      </c>
      <c r="M5506" t="s">
        <v>6548</v>
      </c>
      <c r="N5506" t="s">
        <v>1035</v>
      </c>
      <c r="O5506">
        <v>0</v>
      </c>
      <c r="Q5506" t="s">
        <v>6548</v>
      </c>
      <c r="R5506" t="s">
        <v>1035</v>
      </c>
      <c r="S5506">
        <v>0</v>
      </c>
      <c r="U5506" t="s">
        <v>6548</v>
      </c>
      <c r="V5506" t="s">
        <v>1035</v>
      </c>
      <c r="W5506">
        <v>0</v>
      </c>
    </row>
    <row r="5507" spans="1:23" x14ac:dyDescent="0.2">
      <c r="A5507" t="s">
        <v>6549</v>
      </c>
      <c r="B5507" t="s">
        <v>1070</v>
      </c>
      <c r="C5507">
        <v>0</v>
      </c>
      <c r="E5507" t="s">
        <v>6549</v>
      </c>
      <c r="F5507" t="s">
        <v>1070</v>
      </c>
      <c r="G5507">
        <v>0</v>
      </c>
      <c r="I5507" t="s">
        <v>6549</v>
      </c>
      <c r="J5507" t="s">
        <v>1070</v>
      </c>
      <c r="K5507">
        <v>0</v>
      </c>
      <c r="M5507" t="s">
        <v>6549</v>
      </c>
      <c r="N5507" t="s">
        <v>1070</v>
      </c>
      <c r="O5507">
        <v>0</v>
      </c>
      <c r="Q5507" t="s">
        <v>6549</v>
      </c>
      <c r="R5507" t="s">
        <v>1070</v>
      </c>
      <c r="S5507">
        <v>1.09861228866811</v>
      </c>
      <c r="U5507" t="s">
        <v>6549</v>
      </c>
      <c r="V5507" t="s">
        <v>1070</v>
      </c>
      <c r="W5507">
        <v>0</v>
      </c>
    </row>
    <row r="5508" spans="1:23" x14ac:dyDescent="0.2">
      <c r="A5508" t="s">
        <v>6550</v>
      </c>
      <c r="B5508" t="s">
        <v>1070</v>
      </c>
      <c r="C5508">
        <v>0.69314718055994495</v>
      </c>
      <c r="E5508" t="s">
        <v>6550</v>
      </c>
      <c r="F5508" t="s">
        <v>1070</v>
      </c>
      <c r="G5508">
        <v>0.69314718055994495</v>
      </c>
      <c r="I5508" t="s">
        <v>6550</v>
      </c>
      <c r="J5508" t="s">
        <v>1070</v>
      </c>
      <c r="K5508">
        <v>0</v>
      </c>
      <c r="M5508" t="s">
        <v>6550</v>
      </c>
      <c r="N5508" t="s">
        <v>1070</v>
      </c>
      <c r="O5508">
        <v>0</v>
      </c>
      <c r="Q5508" t="s">
        <v>6550</v>
      </c>
      <c r="R5508" t="s">
        <v>1070</v>
      </c>
      <c r="S5508">
        <v>0</v>
      </c>
      <c r="U5508" t="s">
        <v>6550</v>
      </c>
      <c r="V5508" t="s">
        <v>1070</v>
      </c>
      <c r="W5508">
        <v>0</v>
      </c>
    </row>
    <row r="5509" spans="1:23" x14ac:dyDescent="0.2">
      <c r="A5509" t="s">
        <v>6551</v>
      </c>
      <c r="B5509" t="s">
        <v>1037</v>
      </c>
      <c r="C5509">
        <v>1.3862943611198899</v>
      </c>
      <c r="E5509" t="s">
        <v>6551</v>
      </c>
      <c r="F5509" t="s">
        <v>1037</v>
      </c>
      <c r="G5509">
        <v>2.0794415416798402</v>
      </c>
      <c r="I5509" t="s">
        <v>6551</v>
      </c>
      <c r="J5509" t="s">
        <v>1037</v>
      </c>
      <c r="K5509">
        <v>0</v>
      </c>
      <c r="M5509" t="s">
        <v>6551</v>
      </c>
      <c r="N5509" t="s">
        <v>1037</v>
      </c>
      <c r="O5509">
        <v>0</v>
      </c>
      <c r="Q5509" t="s">
        <v>6551</v>
      </c>
      <c r="R5509" t="s">
        <v>1037</v>
      </c>
      <c r="S5509">
        <v>0</v>
      </c>
      <c r="U5509" t="s">
        <v>6551</v>
      </c>
      <c r="V5509" t="s">
        <v>1037</v>
      </c>
      <c r="W5509">
        <v>0</v>
      </c>
    </row>
    <row r="5510" spans="1:23" x14ac:dyDescent="0.2">
      <c r="A5510" t="s">
        <v>6552</v>
      </c>
      <c r="B5510" t="s">
        <v>1039</v>
      </c>
      <c r="C5510">
        <v>0</v>
      </c>
      <c r="E5510" t="s">
        <v>6552</v>
      </c>
      <c r="F5510" t="s">
        <v>1039</v>
      </c>
      <c r="G5510">
        <v>0.69314718055994495</v>
      </c>
      <c r="I5510" t="s">
        <v>6552</v>
      </c>
      <c r="J5510" t="s">
        <v>1039</v>
      </c>
      <c r="K5510">
        <v>0.69314718055994495</v>
      </c>
      <c r="M5510" t="s">
        <v>6552</v>
      </c>
      <c r="N5510" t="s">
        <v>1039</v>
      </c>
      <c r="O5510">
        <v>0</v>
      </c>
      <c r="Q5510" t="s">
        <v>6552</v>
      </c>
      <c r="R5510" t="s">
        <v>1039</v>
      </c>
      <c r="S5510">
        <v>0</v>
      </c>
      <c r="U5510" t="s">
        <v>6552</v>
      </c>
      <c r="V5510" t="s">
        <v>1039</v>
      </c>
      <c r="W5510">
        <v>0</v>
      </c>
    </row>
    <row r="5511" spans="1:23" x14ac:dyDescent="0.2">
      <c r="A5511" t="s">
        <v>6553</v>
      </c>
      <c r="B5511" t="s">
        <v>1046</v>
      </c>
      <c r="C5511">
        <v>0</v>
      </c>
      <c r="E5511" t="s">
        <v>6553</v>
      </c>
      <c r="F5511" t="s">
        <v>1046</v>
      </c>
      <c r="G5511">
        <v>2.0794415416798402</v>
      </c>
      <c r="I5511" t="s">
        <v>6553</v>
      </c>
      <c r="J5511" t="s">
        <v>1046</v>
      </c>
      <c r="K5511">
        <v>1.09861228866811</v>
      </c>
      <c r="M5511" t="s">
        <v>6553</v>
      </c>
      <c r="N5511" t="s">
        <v>1046</v>
      </c>
      <c r="O5511">
        <v>0</v>
      </c>
      <c r="Q5511" t="s">
        <v>6553</v>
      </c>
      <c r="R5511" t="s">
        <v>1046</v>
      </c>
      <c r="S5511">
        <v>0</v>
      </c>
      <c r="U5511" t="s">
        <v>6553</v>
      </c>
      <c r="V5511" t="s">
        <v>1046</v>
      </c>
      <c r="W5511">
        <v>0.69314718055994495</v>
      </c>
    </row>
    <row r="5512" spans="1:23" x14ac:dyDescent="0.2">
      <c r="A5512" t="s">
        <v>6554</v>
      </c>
      <c r="B5512" t="s">
        <v>1070</v>
      </c>
      <c r="C5512">
        <v>0</v>
      </c>
      <c r="E5512" t="s">
        <v>6554</v>
      </c>
      <c r="F5512" t="s">
        <v>1070</v>
      </c>
      <c r="G5512">
        <v>0</v>
      </c>
      <c r="I5512" t="s">
        <v>6554</v>
      </c>
      <c r="J5512" t="s">
        <v>1070</v>
      </c>
      <c r="K5512">
        <v>0</v>
      </c>
      <c r="M5512" t="s">
        <v>6554</v>
      </c>
      <c r="N5512" t="s">
        <v>1070</v>
      </c>
      <c r="O5512">
        <v>0</v>
      </c>
      <c r="Q5512" t="s">
        <v>6554</v>
      </c>
      <c r="R5512" t="s">
        <v>1070</v>
      </c>
      <c r="S5512">
        <v>0</v>
      </c>
      <c r="U5512" t="s">
        <v>6554</v>
      </c>
      <c r="V5512" t="s">
        <v>1070</v>
      </c>
      <c r="W5512">
        <v>0</v>
      </c>
    </row>
    <row r="5513" spans="1:23" x14ac:dyDescent="0.2">
      <c r="A5513" t="s">
        <v>6555</v>
      </c>
      <c r="B5513" t="s">
        <v>1039</v>
      </c>
      <c r="C5513">
        <v>0</v>
      </c>
      <c r="E5513" t="s">
        <v>6555</v>
      </c>
      <c r="F5513" t="s">
        <v>1039</v>
      </c>
      <c r="G5513">
        <v>1.09861228866811</v>
      </c>
      <c r="I5513" t="s">
        <v>6555</v>
      </c>
      <c r="J5513" t="s">
        <v>1039</v>
      </c>
      <c r="K5513">
        <v>0</v>
      </c>
      <c r="M5513" t="s">
        <v>6555</v>
      </c>
      <c r="N5513" t="s">
        <v>1039</v>
      </c>
      <c r="O5513">
        <v>0</v>
      </c>
      <c r="Q5513" t="s">
        <v>6555</v>
      </c>
      <c r="R5513" t="s">
        <v>1039</v>
      </c>
      <c r="S5513">
        <v>1.09861228866811</v>
      </c>
      <c r="U5513" t="s">
        <v>6555</v>
      </c>
      <c r="V5513" t="s">
        <v>1039</v>
      </c>
      <c r="W5513">
        <v>0</v>
      </c>
    </row>
    <row r="5514" spans="1:23" x14ac:dyDescent="0.2">
      <c r="A5514" t="s">
        <v>6556</v>
      </c>
      <c r="B5514" t="s">
        <v>1070</v>
      </c>
      <c r="C5514">
        <v>0</v>
      </c>
      <c r="E5514" t="s">
        <v>6556</v>
      </c>
      <c r="F5514" t="s">
        <v>1070</v>
      </c>
      <c r="G5514">
        <v>1.09861228866811</v>
      </c>
      <c r="I5514" t="s">
        <v>6556</v>
      </c>
      <c r="J5514" t="s">
        <v>1070</v>
      </c>
      <c r="K5514">
        <v>0</v>
      </c>
      <c r="M5514" t="s">
        <v>6556</v>
      </c>
      <c r="N5514" t="s">
        <v>1070</v>
      </c>
      <c r="O5514">
        <v>0</v>
      </c>
      <c r="Q5514" t="s">
        <v>6556</v>
      </c>
      <c r="R5514" t="s">
        <v>1070</v>
      </c>
      <c r="S5514">
        <v>0</v>
      </c>
      <c r="U5514" t="s">
        <v>6556</v>
      </c>
      <c r="V5514" t="s">
        <v>1070</v>
      </c>
      <c r="W5514">
        <v>0.69314718055994495</v>
      </c>
    </row>
    <row r="5515" spans="1:23" x14ac:dyDescent="0.2">
      <c r="A5515" t="s">
        <v>6557</v>
      </c>
      <c r="B5515" t="s">
        <v>1039</v>
      </c>
      <c r="C5515">
        <v>0</v>
      </c>
      <c r="E5515" t="s">
        <v>6557</v>
      </c>
      <c r="F5515" t="s">
        <v>1039</v>
      </c>
      <c r="G5515">
        <v>0</v>
      </c>
      <c r="I5515" t="s">
        <v>6557</v>
      </c>
      <c r="J5515" t="s">
        <v>1039</v>
      </c>
      <c r="K5515">
        <v>0</v>
      </c>
      <c r="M5515" t="s">
        <v>6557</v>
      </c>
      <c r="N5515" t="s">
        <v>1039</v>
      </c>
      <c r="O5515">
        <v>0</v>
      </c>
      <c r="Q5515" t="s">
        <v>6557</v>
      </c>
      <c r="R5515" t="s">
        <v>1039</v>
      </c>
      <c r="S5515">
        <v>0</v>
      </c>
      <c r="U5515" t="s">
        <v>6557</v>
      </c>
      <c r="V5515" t="s">
        <v>1039</v>
      </c>
      <c r="W5515">
        <v>0</v>
      </c>
    </row>
    <row r="5516" spans="1:23" x14ac:dyDescent="0.2">
      <c r="A5516" t="s">
        <v>6558</v>
      </c>
      <c r="B5516" t="s">
        <v>1037</v>
      </c>
      <c r="C5516">
        <v>0</v>
      </c>
      <c r="E5516" t="s">
        <v>6558</v>
      </c>
      <c r="F5516" t="s">
        <v>1037</v>
      </c>
      <c r="G5516">
        <v>1.3862943611198899</v>
      </c>
      <c r="I5516" t="s">
        <v>6558</v>
      </c>
      <c r="J5516" t="s">
        <v>1037</v>
      </c>
      <c r="K5516">
        <v>0</v>
      </c>
      <c r="M5516" t="s">
        <v>6558</v>
      </c>
      <c r="N5516" t="s">
        <v>1037</v>
      </c>
      <c r="O5516">
        <v>0</v>
      </c>
      <c r="Q5516" t="s">
        <v>6558</v>
      </c>
      <c r="R5516" t="s">
        <v>1037</v>
      </c>
      <c r="S5516">
        <v>0</v>
      </c>
      <c r="U5516" t="s">
        <v>6558</v>
      </c>
      <c r="V5516" t="s">
        <v>1037</v>
      </c>
      <c r="W5516">
        <v>0</v>
      </c>
    </row>
    <row r="5517" spans="1:23" x14ac:dyDescent="0.2">
      <c r="A5517" t="s">
        <v>6559</v>
      </c>
      <c r="B5517" t="s">
        <v>1051</v>
      </c>
      <c r="C5517">
        <v>0</v>
      </c>
      <c r="E5517" t="s">
        <v>6559</v>
      </c>
      <c r="F5517" t="s">
        <v>1051</v>
      </c>
      <c r="G5517">
        <v>0</v>
      </c>
      <c r="I5517" t="s">
        <v>6559</v>
      </c>
      <c r="J5517" t="s">
        <v>1051</v>
      </c>
      <c r="K5517">
        <v>0.69314718055994495</v>
      </c>
      <c r="M5517" t="s">
        <v>6559</v>
      </c>
      <c r="N5517" t="s">
        <v>1051</v>
      </c>
      <c r="O5517">
        <v>0</v>
      </c>
      <c r="Q5517" t="s">
        <v>6559</v>
      </c>
      <c r="R5517" t="s">
        <v>1051</v>
      </c>
      <c r="S5517">
        <v>0</v>
      </c>
      <c r="U5517" t="s">
        <v>6559</v>
      </c>
      <c r="V5517" t="s">
        <v>1051</v>
      </c>
      <c r="W5517">
        <v>0</v>
      </c>
    </row>
    <row r="5518" spans="1:23" x14ac:dyDescent="0.2">
      <c r="A5518" t="s">
        <v>6560</v>
      </c>
      <c r="B5518" t="s">
        <v>1035</v>
      </c>
      <c r="C5518">
        <v>0</v>
      </c>
      <c r="E5518" t="s">
        <v>6560</v>
      </c>
      <c r="F5518" t="s">
        <v>1035</v>
      </c>
      <c r="G5518">
        <v>1.3862943611198899</v>
      </c>
      <c r="I5518" t="s">
        <v>6560</v>
      </c>
      <c r="J5518" t="s">
        <v>1035</v>
      </c>
      <c r="K5518">
        <v>0</v>
      </c>
      <c r="M5518" t="s">
        <v>6560</v>
      </c>
      <c r="N5518" t="s">
        <v>1035</v>
      </c>
      <c r="O5518">
        <v>0.69314718055994495</v>
      </c>
      <c r="Q5518" t="s">
        <v>6560</v>
      </c>
      <c r="R5518" t="s">
        <v>1035</v>
      </c>
      <c r="S5518">
        <v>0</v>
      </c>
      <c r="U5518" t="s">
        <v>6560</v>
      </c>
      <c r="V5518" t="s">
        <v>1035</v>
      </c>
      <c r="W5518">
        <v>0</v>
      </c>
    </row>
    <row r="5519" spans="1:23" x14ac:dyDescent="0.2">
      <c r="A5519" t="s">
        <v>6561</v>
      </c>
      <c r="B5519" t="s">
        <v>1037</v>
      </c>
      <c r="C5519">
        <v>0</v>
      </c>
      <c r="E5519" t="s">
        <v>6561</v>
      </c>
      <c r="F5519" t="s">
        <v>1037</v>
      </c>
      <c r="G5519">
        <v>1.09861228866811</v>
      </c>
      <c r="I5519" t="s">
        <v>6561</v>
      </c>
      <c r="J5519" t="s">
        <v>1037</v>
      </c>
      <c r="K5519">
        <v>0</v>
      </c>
      <c r="M5519" t="s">
        <v>6561</v>
      </c>
      <c r="N5519" t="s">
        <v>1037</v>
      </c>
      <c r="O5519">
        <v>0</v>
      </c>
      <c r="Q5519" t="s">
        <v>6561</v>
      </c>
      <c r="R5519" t="s">
        <v>1037</v>
      </c>
      <c r="S5519">
        <v>0</v>
      </c>
      <c r="U5519" t="s">
        <v>6561</v>
      </c>
      <c r="V5519" t="s">
        <v>1037</v>
      </c>
      <c r="W5519">
        <v>0</v>
      </c>
    </row>
    <row r="5520" spans="1:23" x14ac:dyDescent="0.2">
      <c r="A5520" t="s">
        <v>6562</v>
      </c>
      <c r="B5520" t="s">
        <v>1074</v>
      </c>
      <c r="C5520">
        <v>0</v>
      </c>
      <c r="E5520" t="s">
        <v>6562</v>
      </c>
      <c r="F5520" t="s">
        <v>1074</v>
      </c>
      <c r="G5520">
        <v>0</v>
      </c>
      <c r="I5520" t="s">
        <v>6562</v>
      </c>
      <c r="J5520" t="s">
        <v>1074</v>
      </c>
      <c r="K5520">
        <v>0</v>
      </c>
      <c r="M5520" t="s">
        <v>6562</v>
      </c>
      <c r="N5520" t="s">
        <v>1074</v>
      </c>
      <c r="O5520">
        <v>0</v>
      </c>
      <c r="Q5520" t="s">
        <v>6562</v>
      </c>
      <c r="R5520" t="s">
        <v>1074</v>
      </c>
      <c r="S5520">
        <v>0</v>
      </c>
      <c r="U5520" t="s">
        <v>6562</v>
      </c>
      <c r="V5520" t="s">
        <v>1074</v>
      </c>
      <c r="W5520">
        <v>0</v>
      </c>
    </row>
    <row r="5521" spans="1:23" x14ac:dyDescent="0.2">
      <c r="A5521" t="s">
        <v>6563</v>
      </c>
      <c r="B5521" t="s">
        <v>1070</v>
      </c>
      <c r="C5521">
        <v>0</v>
      </c>
      <c r="E5521" t="s">
        <v>6563</v>
      </c>
      <c r="F5521" t="s">
        <v>1070</v>
      </c>
      <c r="G5521">
        <v>0.69314718055994495</v>
      </c>
      <c r="I5521" t="s">
        <v>6563</v>
      </c>
      <c r="J5521" t="s">
        <v>1070</v>
      </c>
      <c r="K5521">
        <v>0</v>
      </c>
      <c r="M5521" t="s">
        <v>6563</v>
      </c>
      <c r="N5521" t="s">
        <v>1070</v>
      </c>
      <c r="O5521">
        <v>0</v>
      </c>
      <c r="Q5521" t="s">
        <v>6563</v>
      </c>
      <c r="R5521" t="s">
        <v>1070</v>
      </c>
      <c r="S5521">
        <v>0</v>
      </c>
      <c r="U5521" t="s">
        <v>6563</v>
      </c>
      <c r="V5521" t="s">
        <v>1070</v>
      </c>
      <c r="W5521">
        <v>0</v>
      </c>
    </row>
    <row r="5522" spans="1:23" x14ac:dyDescent="0.2">
      <c r="A5522" t="s">
        <v>6564</v>
      </c>
      <c r="B5522" t="s">
        <v>1039</v>
      </c>
      <c r="C5522">
        <v>0</v>
      </c>
      <c r="E5522" t="s">
        <v>6564</v>
      </c>
      <c r="F5522" t="s">
        <v>1039</v>
      </c>
      <c r="G5522">
        <v>1.3862943611198899</v>
      </c>
      <c r="I5522" t="s">
        <v>6564</v>
      </c>
      <c r="J5522" t="s">
        <v>1039</v>
      </c>
      <c r="K5522">
        <v>0.69314718055994495</v>
      </c>
      <c r="M5522" t="s">
        <v>6564</v>
      </c>
      <c r="N5522" t="s">
        <v>1039</v>
      </c>
      <c r="O5522">
        <v>0</v>
      </c>
      <c r="Q5522" t="s">
        <v>6564</v>
      </c>
      <c r="R5522" t="s">
        <v>1039</v>
      </c>
      <c r="S5522">
        <v>0</v>
      </c>
      <c r="U5522" t="s">
        <v>6564</v>
      </c>
      <c r="V5522" t="s">
        <v>1039</v>
      </c>
      <c r="W5522">
        <v>0</v>
      </c>
    </row>
    <row r="5523" spans="1:23" x14ac:dyDescent="0.2">
      <c r="A5523" t="s">
        <v>6565</v>
      </c>
      <c r="B5523" t="s">
        <v>1043</v>
      </c>
      <c r="C5523">
        <v>0</v>
      </c>
      <c r="E5523" t="s">
        <v>6565</v>
      </c>
      <c r="F5523" t="s">
        <v>1043</v>
      </c>
      <c r="G5523">
        <v>0.69314718055994495</v>
      </c>
      <c r="I5523" t="s">
        <v>6565</v>
      </c>
      <c r="J5523" t="s">
        <v>1043</v>
      </c>
      <c r="K5523">
        <v>1.09861228866811</v>
      </c>
      <c r="M5523" t="s">
        <v>6565</v>
      </c>
      <c r="N5523" t="s">
        <v>1043</v>
      </c>
      <c r="O5523">
        <v>0</v>
      </c>
      <c r="Q5523" t="s">
        <v>6565</v>
      </c>
      <c r="R5523" t="s">
        <v>1043</v>
      </c>
      <c r="S5523">
        <v>0</v>
      </c>
      <c r="U5523" t="s">
        <v>6565</v>
      </c>
      <c r="V5523" t="s">
        <v>1043</v>
      </c>
      <c r="W5523">
        <v>0</v>
      </c>
    </row>
    <row r="5524" spans="1:23" x14ac:dyDescent="0.2">
      <c r="A5524" t="s">
        <v>6566</v>
      </c>
      <c r="B5524" t="s">
        <v>1039</v>
      </c>
      <c r="C5524">
        <v>0</v>
      </c>
      <c r="E5524" t="s">
        <v>6566</v>
      </c>
      <c r="F5524" t="s">
        <v>1039</v>
      </c>
      <c r="G5524">
        <v>2.19722457733622</v>
      </c>
      <c r="I5524" t="s">
        <v>6566</v>
      </c>
      <c r="J5524" t="s">
        <v>1039</v>
      </c>
      <c r="K5524">
        <v>0</v>
      </c>
      <c r="M5524" t="s">
        <v>6566</v>
      </c>
      <c r="N5524" t="s">
        <v>1039</v>
      </c>
      <c r="O5524">
        <v>0</v>
      </c>
      <c r="Q5524" t="s">
        <v>6566</v>
      </c>
      <c r="R5524" t="s">
        <v>1039</v>
      </c>
      <c r="S5524">
        <v>0</v>
      </c>
      <c r="U5524" t="s">
        <v>6566</v>
      </c>
      <c r="V5524" t="s">
        <v>1039</v>
      </c>
      <c r="W5524">
        <v>0</v>
      </c>
    </row>
    <row r="5525" spans="1:23" x14ac:dyDescent="0.2">
      <c r="A5525" t="s">
        <v>6567</v>
      </c>
      <c r="B5525" t="s">
        <v>1070</v>
      </c>
      <c r="C5525">
        <v>0</v>
      </c>
      <c r="E5525" t="s">
        <v>6567</v>
      </c>
      <c r="F5525" t="s">
        <v>1070</v>
      </c>
      <c r="G5525">
        <v>1.09861228866811</v>
      </c>
      <c r="I5525" t="s">
        <v>6567</v>
      </c>
      <c r="J5525" t="s">
        <v>1070</v>
      </c>
      <c r="K5525">
        <v>0</v>
      </c>
      <c r="M5525" t="s">
        <v>6567</v>
      </c>
      <c r="N5525" t="s">
        <v>1070</v>
      </c>
      <c r="O5525">
        <v>0</v>
      </c>
      <c r="Q5525" t="s">
        <v>6567</v>
      </c>
      <c r="R5525" t="s">
        <v>1070</v>
      </c>
      <c r="S5525">
        <v>0.69314718055994495</v>
      </c>
      <c r="U5525" t="s">
        <v>6567</v>
      </c>
      <c r="V5525" t="s">
        <v>1070</v>
      </c>
      <c r="W5525">
        <v>0.69314718055994495</v>
      </c>
    </row>
    <row r="5526" spans="1:23" x14ac:dyDescent="0.2">
      <c r="A5526" t="s">
        <v>6568</v>
      </c>
      <c r="B5526" t="s">
        <v>1067</v>
      </c>
      <c r="C5526">
        <v>0.69314718055994495</v>
      </c>
      <c r="E5526" t="s">
        <v>6568</v>
      </c>
      <c r="F5526" t="s">
        <v>1067</v>
      </c>
      <c r="G5526">
        <v>1.6094379124341001</v>
      </c>
      <c r="I5526" t="s">
        <v>6568</v>
      </c>
      <c r="J5526" t="s">
        <v>1067</v>
      </c>
      <c r="K5526">
        <v>0</v>
      </c>
      <c r="M5526" t="s">
        <v>6568</v>
      </c>
      <c r="N5526" t="s">
        <v>1067</v>
      </c>
      <c r="O5526">
        <v>0</v>
      </c>
      <c r="Q5526" t="s">
        <v>6568</v>
      </c>
      <c r="R5526" t="s">
        <v>1067</v>
      </c>
      <c r="S5526">
        <v>0</v>
      </c>
      <c r="U5526" t="s">
        <v>6568</v>
      </c>
      <c r="V5526" t="s">
        <v>1067</v>
      </c>
      <c r="W5526">
        <v>0</v>
      </c>
    </row>
    <row r="5527" spans="1:23" x14ac:dyDescent="0.2">
      <c r="A5527" t="s">
        <v>6569</v>
      </c>
      <c r="B5527" t="s">
        <v>1043</v>
      </c>
      <c r="C5527">
        <v>0</v>
      </c>
      <c r="E5527" t="s">
        <v>6569</v>
      </c>
      <c r="F5527" t="s">
        <v>1043</v>
      </c>
      <c r="G5527">
        <v>0</v>
      </c>
      <c r="I5527" t="s">
        <v>6569</v>
      </c>
      <c r="J5527" t="s">
        <v>1043</v>
      </c>
      <c r="K5527">
        <v>0</v>
      </c>
      <c r="M5527" t="s">
        <v>6569</v>
      </c>
      <c r="N5527" t="s">
        <v>1043</v>
      </c>
      <c r="O5527">
        <v>0</v>
      </c>
      <c r="Q5527" t="s">
        <v>6569</v>
      </c>
      <c r="R5527" t="s">
        <v>1043</v>
      </c>
      <c r="S5527">
        <v>0</v>
      </c>
      <c r="U5527" t="s">
        <v>6569</v>
      </c>
      <c r="V5527" t="s">
        <v>1043</v>
      </c>
      <c r="W5527">
        <v>0</v>
      </c>
    </row>
    <row r="5528" spans="1:23" x14ac:dyDescent="0.2">
      <c r="A5528" t="s">
        <v>6570</v>
      </c>
      <c r="B5528" t="s">
        <v>1039</v>
      </c>
      <c r="C5528">
        <v>0</v>
      </c>
      <c r="E5528" t="s">
        <v>6570</v>
      </c>
      <c r="F5528" t="s">
        <v>1039</v>
      </c>
      <c r="G5528">
        <v>1.3862943611198899</v>
      </c>
      <c r="I5528" t="s">
        <v>6570</v>
      </c>
      <c r="J5528" t="s">
        <v>1039</v>
      </c>
      <c r="K5528">
        <v>0</v>
      </c>
      <c r="M5528" t="s">
        <v>6570</v>
      </c>
      <c r="N5528" t="s">
        <v>1039</v>
      </c>
      <c r="O5528">
        <v>0</v>
      </c>
      <c r="Q5528" t="s">
        <v>6570</v>
      </c>
      <c r="R5528" t="s">
        <v>1039</v>
      </c>
      <c r="S5528">
        <v>0</v>
      </c>
      <c r="U5528" t="s">
        <v>6570</v>
      </c>
      <c r="V5528" t="s">
        <v>1039</v>
      </c>
      <c r="W5528">
        <v>0</v>
      </c>
    </row>
    <row r="5529" spans="1:23" x14ac:dyDescent="0.2">
      <c r="A5529" t="s">
        <v>6571</v>
      </c>
      <c r="B5529" t="s">
        <v>1070</v>
      </c>
      <c r="C5529">
        <v>0</v>
      </c>
      <c r="E5529" t="s">
        <v>6571</v>
      </c>
      <c r="F5529" t="s">
        <v>1070</v>
      </c>
      <c r="G5529">
        <v>1.09861228866811</v>
      </c>
      <c r="I5529" t="s">
        <v>6571</v>
      </c>
      <c r="J5529" t="s">
        <v>1070</v>
      </c>
      <c r="K5529">
        <v>0.69314718055994495</v>
      </c>
      <c r="M5529" t="s">
        <v>6571</v>
      </c>
      <c r="N5529" t="s">
        <v>1070</v>
      </c>
      <c r="O5529">
        <v>0</v>
      </c>
      <c r="Q5529" t="s">
        <v>6571</v>
      </c>
      <c r="R5529" t="s">
        <v>1070</v>
      </c>
      <c r="S5529">
        <v>0</v>
      </c>
      <c r="U5529" t="s">
        <v>6571</v>
      </c>
      <c r="V5529" t="s">
        <v>1070</v>
      </c>
      <c r="W5529">
        <v>0</v>
      </c>
    </row>
    <row r="5530" spans="1:23" x14ac:dyDescent="0.2">
      <c r="A5530" t="s">
        <v>6572</v>
      </c>
      <c r="B5530" t="s">
        <v>1063</v>
      </c>
      <c r="C5530">
        <v>0</v>
      </c>
      <c r="E5530" t="s">
        <v>6572</v>
      </c>
      <c r="F5530" t="s">
        <v>1063</v>
      </c>
      <c r="G5530">
        <v>0</v>
      </c>
      <c r="I5530" t="s">
        <v>6572</v>
      </c>
      <c r="J5530" t="s">
        <v>1063</v>
      </c>
      <c r="K5530">
        <v>0</v>
      </c>
      <c r="M5530" t="s">
        <v>6572</v>
      </c>
      <c r="N5530" t="s">
        <v>1063</v>
      </c>
      <c r="O5530">
        <v>0</v>
      </c>
      <c r="Q5530" t="s">
        <v>6572</v>
      </c>
      <c r="R5530" t="s">
        <v>1063</v>
      </c>
      <c r="S5530">
        <v>0</v>
      </c>
      <c r="U5530" t="s">
        <v>6572</v>
      </c>
      <c r="V5530" t="s">
        <v>1063</v>
      </c>
      <c r="W5530">
        <v>0</v>
      </c>
    </row>
    <row r="5531" spans="1:23" x14ac:dyDescent="0.2">
      <c r="A5531" t="s">
        <v>6573</v>
      </c>
      <c r="B5531" t="s">
        <v>1051</v>
      </c>
      <c r="C5531">
        <v>1.3862943611198899</v>
      </c>
      <c r="E5531" t="s">
        <v>6573</v>
      </c>
      <c r="F5531" t="s">
        <v>1051</v>
      </c>
      <c r="G5531">
        <v>1.3862943611198899</v>
      </c>
      <c r="I5531" t="s">
        <v>6573</v>
      </c>
      <c r="J5531" t="s">
        <v>1051</v>
      </c>
      <c r="K5531">
        <v>0</v>
      </c>
      <c r="M5531" t="s">
        <v>6573</v>
      </c>
      <c r="N5531" t="s">
        <v>1051</v>
      </c>
      <c r="O5531">
        <v>0</v>
      </c>
      <c r="Q5531" t="s">
        <v>6573</v>
      </c>
      <c r="R5531" t="s">
        <v>1051</v>
      </c>
      <c r="S5531">
        <v>0</v>
      </c>
      <c r="U5531" t="s">
        <v>6573</v>
      </c>
      <c r="V5531" t="s">
        <v>1051</v>
      </c>
      <c r="W5531">
        <v>0</v>
      </c>
    </row>
    <row r="5532" spans="1:23" x14ac:dyDescent="0.2">
      <c r="A5532" t="s">
        <v>6574</v>
      </c>
      <c r="B5532" t="s">
        <v>1032</v>
      </c>
      <c r="C5532">
        <v>0</v>
      </c>
      <c r="E5532" t="s">
        <v>6574</v>
      </c>
      <c r="F5532" t="s">
        <v>1032</v>
      </c>
      <c r="G5532">
        <v>1.3862943611198899</v>
      </c>
      <c r="I5532" t="s">
        <v>6574</v>
      </c>
      <c r="J5532" t="s">
        <v>1032</v>
      </c>
      <c r="K5532">
        <v>0</v>
      </c>
      <c r="M5532" t="s">
        <v>6574</v>
      </c>
      <c r="N5532" t="s">
        <v>1032</v>
      </c>
      <c r="O5532">
        <v>0</v>
      </c>
      <c r="Q5532" t="s">
        <v>6574</v>
      </c>
      <c r="R5532" t="s">
        <v>1032</v>
      </c>
      <c r="S5532">
        <v>0</v>
      </c>
      <c r="U5532" t="s">
        <v>6574</v>
      </c>
      <c r="V5532" t="s">
        <v>1032</v>
      </c>
      <c r="W5532">
        <v>0</v>
      </c>
    </row>
    <row r="5533" spans="1:23" x14ac:dyDescent="0.2">
      <c r="A5533" t="s">
        <v>6575</v>
      </c>
      <c r="B5533" t="s">
        <v>1032</v>
      </c>
      <c r="C5533">
        <v>0</v>
      </c>
      <c r="E5533" t="s">
        <v>6575</v>
      </c>
      <c r="F5533" t="s">
        <v>1032</v>
      </c>
      <c r="G5533">
        <v>1.09861228866811</v>
      </c>
      <c r="I5533" t="s">
        <v>6575</v>
      </c>
      <c r="J5533" t="s">
        <v>1032</v>
      </c>
      <c r="K5533">
        <v>0</v>
      </c>
      <c r="M5533" t="s">
        <v>6575</v>
      </c>
      <c r="N5533" t="s">
        <v>1032</v>
      </c>
      <c r="O5533">
        <v>0</v>
      </c>
      <c r="Q5533" t="s">
        <v>6575</v>
      </c>
      <c r="R5533" t="s">
        <v>1032</v>
      </c>
      <c r="S5533">
        <v>0</v>
      </c>
      <c r="U5533" t="s">
        <v>6575</v>
      </c>
      <c r="V5533" t="s">
        <v>1032</v>
      </c>
      <c r="W5533">
        <v>0</v>
      </c>
    </row>
    <row r="5534" spans="1:23" x14ac:dyDescent="0.2">
      <c r="A5534" t="s">
        <v>6576</v>
      </c>
      <c r="B5534" t="s">
        <v>1039</v>
      </c>
      <c r="C5534">
        <v>0</v>
      </c>
      <c r="E5534" t="s">
        <v>6576</v>
      </c>
      <c r="F5534" t="s">
        <v>1039</v>
      </c>
      <c r="G5534">
        <v>1.09861228866811</v>
      </c>
      <c r="I5534" t="s">
        <v>6576</v>
      </c>
      <c r="J5534" t="s">
        <v>1039</v>
      </c>
      <c r="K5534">
        <v>0</v>
      </c>
      <c r="M5534" t="s">
        <v>6576</v>
      </c>
      <c r="N5534" t="s">
        <v>1039</v>
      </c>
      <c r="O5534">
        <v>0</v>
      </c>
      <c r="Q5534" t="s">
        <v>6576</v>
      </c>
      <c r="R5534" t="s">
        <v>1039</v>
      </c>
      <c r="S5534">
        <v>0</v>
      </c>
      <c r="U5534" t="s">
        <v>6576</v>
      </c>
      <c r="V5534" t="s">
        <v>1039</v>
      </c>
      <c r="W5534">
        <v>0</v>
      </c>
    </row>
    <row r="5535" spans="1:23" x14ac:dyDescent="0.2">
      <c r="A5535" t="s">
        <v>6577</v>
      </c>
      <c r="B5535" t="s">
        <v>1074</v>
      </c>
      <c r="C5535">
        <v>0</v>
      </c>
      <c r="E5535" t="s">
        <v>6577</v>
      </c>
      <c r="F5535" t="s">
        <v>1074</v>
      </c>
      <c r="G5535">
        <v>0</v>
      </c>
      <c r="I5535" t="s">
        <v>6577</v>
      </c>
      <c r="J5535" t="s">
        <v>1074</v>
      </c>
      <c r="K5535">
        <v>0</v>
      </c>
      <c r="M5535" t="s">
        <v>6577</v>
      </c>
      <c r="N5535" t="s">
        <v>1074</v>
      </c>
      <c r="O5535">
        <v>0</v>
      </c>
      <c r="Q5535" t="s">
        <v>6577</v>
      </c>
      <c r="R5535" t="s">
        <v>1074</v>
      </c>
      <c r="S5535">
        <v>0</v>
      </c>
      <c r="U5535" t="s">
        <v>6577</v>
      </c>
      <c r="V5535" t="s">
        <v>1074</v>
      </c>
      <c r="W5535">
        <v>0</v>
      </c>
    </row>
    <row r="5536" spans="1:23" x14ac:dyDescent="0.2">
      <c r="A5536" t="s">
        <v>6578</v>
      </c>
      <c r="B5536" t="s">
        <v>1063</v>
      </c>
      <c r="C5536">
        <v>0</v>
      </c>
      <c r="E5536" t="s">
        <v>6578</v>
      </c>
      <c r="F5536" t="s">
        <v>1063</v>
      </c>
      <c r="G5536">
        <v>1.3862943611198899</v>
      </c>
      <c r="I5536" t="s">
        <v>6578</v>
      </c>
      <c r="J5536" t="s">
        <v>1063</v>
      </c>
      <c r="K5536">
        <v>0</v>
      </c>
      <c r="M5536" t="s">
        <v>6578</v>
      </c>
      <c r="N5536" t="s">
        <v>1063</v>
      </c>
      <c r="O5536">
        <v>0</v>
      </c>
      <c r="Q5536" t="s">
        <v>6578</v>
      </c>
      <c r="R5536" t="s">
        <v>1063</v>
      </c>
      <c r="S5536">
        <v>0</v>
      </c>
      <c r="U5536" t="s">
        <v>6578</v>
      </c>
      <c r="V5536" t="s">
        <v>1063</v>
      </c>
      <c r="W5536">
        <v>0.69314718055994495</v>
      </c>
    </row>
    <row r="5537" spans="1:23" x14ac:dyDescent="0.2">
      <c r="A5537" t="s">
        <v>6579</v>
      </c>
      <c r="B5537" t="s">
        <v>1074</v>
      </c>
      <c r="C5537">
        <v>0</v>
      </c>
      <c r="E5537" t="s">
        <v>6579</v>
      </c>
      <c r="F5537" t="s">
        <v>1074</v>
      </c>
      <c r="G5537">
        <v>0.69314718055994495</v>
      </c>
      <c r="I5537" t="s">
        <v>6579</v>
      </c>
      <c r="J5537" t="s">
        <v>1074</v>
      </c>
      <c r="K5537">
        <v>1.09861228866811</v>
      </c>
      <c r="M5537" t="s">
        <v>6579</v>
      </c>
      <c r="N5537" t="s">
        <v>1074</v>
      </c>
      <c r="O5537">
        <v>0</v>
      </c>
      <c r="Q5537" t="s">
        <v>6579</v>
      </c>
      <c r="R5537" t="s">
        <v>1074</v>
      </c>
      <c r="S5537">
        <v>1.3862943611198899</v>
      </c>
      <c r="U5537" t="s">
        <v>6579</v>
      </c>
      <c r="V5537" t="s">
        <v>1074</v>
      </c>
      <c r="W5537">
        <v>0</v>
      </c>
    </row>
    <row r="5538" spans="1:23" x14ac:dyDescent="0.2">
      <c r="A5538" t="s">
        <v>6580</v>
      </c>
      <c r="B5538" t="s">
        <v>1070</v>
      </c>
      <c r="C5538">
        <v>0.69314718055994495</v>
      </c>
      <c r="E5538" t="s">
        <v>6580</v>
      </c>
      <c r="F5538" t="s">
        <v>1070</v>
      </c>
      <c r="G5538">
        <v>1.3862943611198899</v>
      </c>
      <c r="I5538" t="s">
        <v>6580</v>
      </c>
      <c r="J5538" t="s">
        <v>1070</v>
      </c>
      <c r="K5538">
        <v>0</v>
      </c>
      <c r="M5538" t="s">
        <v>6580</v>
      </c>
      <c r="N5538" t="s">
        <v>1070</v>
      </c>
      <c r="O5538">
        <v>0</v>
      </c>
      <c r="Q5538" t="s">
        <v>6580</v>
      </c>
      <c r="R5538" t="s">
        <v>1070</v>
      </c>
      <c r="S5538">
        <v>0</v>
      </c>
      <c r="U5538" t="s">
        <v>6580</v>
      </c>
      <c r="V5538" t="s">
        <v>1070</v>
      </c>
      <c r="W5538">
        <v>0</v>
      </c>
    </row>
    <row r="5539" spans="1:23" x14ac:dyDescent="0.2">
      <c r="A5539" t="s">
        <v>6581</v>
      </c>
      <c r="B5539" t="s">
        <v>1072</v>
      </c>
      <c r="C5539">
        <v>0</v>
      </c>
      <c r="E5539" t="s">
        <v>6581</v>
      </c>
      <c r="F5539" t="s">
        <v>1072</v>
      </c>
      <c r="G5539">
        <v>1.3862943611198899</v>
      </c>
      <c r="I5539" t="s">
        <v>6581</v>
      </c>
      <c r="J5539" t="s">
        <v>1072</v>
      </c>
      <c r="K5539">
        <v>0.69314718055994495</v>
      </c>
      <c r="M5539" t="s">
        <v>6581</v>
      </c>
      <c r="N5539" t="s">
        <v>1072</v>
      </c>
      <c r="O5539">
        <v>0</v>
      </c>
      <c r="Q5539" t="s">
        <v>6581</v>
      </c>
      <c r="R5539" t="s">
        <v>1072</v>
      </c>
      <c r="S5539">
        <v>0</v>
      </c>
      <c r="U5539" t="s">
        <v>6581</v>
      </c>
      <c r="V5539" t="s">
        <v>1072</v>
      </c>
      <c r="W5539">
        <v>0</v>
      </c>
    </row>
    <row r="5540" spans="1:23" x14ac:dyDescent="0.2">
      <c r="A5540" t="s">
        <v>6582</v>
      </c>
      <c r="B5540" t="s">
        <v>1043</v>
      </c>
      <c r="C5540">
        <v>0</v>
      </c>
      <c r="E5540" t="s">
        <v>6582</v>
      </c>
      <c r="F5540" t="s">
        <v>1043</v>
      </c>
      <c r="G5540">
        <v>1.3862943611198899</v>
      </c>
      <c r="I5540" t="s">
        <v>6582</v>
      </c>
      <c r="J5540" t="s">
        <v>1043</v>
      </c>
      <c r="K5540">
        <v>0</v>
      </c>
      <c r="M5540" t="s">
        <v>6582</v>
      </c>
      <c r="N5540" t="s">
        <v>1043</v>
      </c>
      <c r="O5540">
        <v>0</v>
      </c>
      <c r="Q5540" t="s">
        <v>6582</v>
      </c>
      <c r="R5540" t="s">
        <v>1043</v>
      </c>
      <c r="S5540">
        <v>0</v>
      </c>
      <c r="U5540" t="s">
        <v>6582</v>
      </c>
      <c r="V5540" t="s">
        <v>1043</v>
      </c>
      <c r="W5540">
        <v>0</v>
      </c>
    </row>
    <row r="5541" spans="1:23" x14ac:dyDescent="0.2">
      <c r="A5541" t="s">
        <v>6583</v>
      </c>
      <c r="B5541" t="s">
        <v>1043</v>
      </c>
      <c r="C5541">
        <v>0</v>
      </c>
      <c r="E5541" t="s">
        <v>6583</v>
      </c>
      <c r="F5541" t="s">
        <v>1043</v>
      </c>
      <c r="G5541">
        <v>0.69314718055994495</v>
      </c>
      <c r="I5541" t="s">
        <v>6583</v>
      </c>
      <c r="J5541" t="s">
        <v>1043</v>
      </c>
      <c r="K5541">
        <v>0</v>
      </c>
      <c r="M5541" t="s">
        <v>6583</v>
      </c>
      <c r="N5541" t="s">
        <v>1043</v>
      </c>
      <c r="O5541">
        <v>0</v>
      </c>
      <c r="Q5541" t="s">
        <v>6583</v>
      </c>
      <c r="R5541" t="s">
        <v>1043</v>
      </c>
      <c r="S5541">
        <v>0</v>
      </c>
      <c r="U5541" t="s">
        <v>6583</v>
      </c>
      <c r="V5541" t="s">
        <v>1043</v>
      </c>
      <c r="W5541">
        <v>0</v>
      </c>
    </row>
    <row r="5542" spans="1:23" x14ac:dyDescent="0.2">
      <c r="A5542" t="s">
        <v>6584</v>
      </c>
      <c r="B5542" t="s">
        <v>1043</v>
      </c>
      <c r="C5542">
        <v>0</v>
      </c>
      <c r="E5542" t="s">
        <v>6584</v>
      </c>
      <c r="F5542" t="s">
        <v>1043</v>
      </c>
      <c r="G5542">
        <v>1.3862943611198899</v>
      </c>
      <c r="I5542" t="s">
        <v>6584</v>
      </c>
      <c r="J5542" t="s">
        <v>1043</v>
      </c>
      <c r="K5542">
        <v>0</v>
      </c>
      <c r="M5542" t="s">
        <v>6584</v>
      </c>
      <c r="N5542" t="s">
        <v>1043</v>
      </c>
      <c r="O5542">
        <v>0</v>
      </c>
      <c r="Q5542" t="s">
        <v>6584</v>
      </c>
      <c r="R5542" t="s">
        <v>1043</v>
      </c>
      <c r="S5542">
        <v>0</v>
      </c>
      <c r="U5542" t="s">
        <v>6584</v>
      </c>
      <c r="V5542" t="s">
        <v>1043</v>
      </c>
      <c r="W5542">
        <v>0</v>
      </c>
    </row>
    <row r="5543" spans="1:23" x14ac:dyDescent="0.2">
      <c r="A5543" t="s">
        <v>6585</v>
      </c>
      <c r="B5543" t="s">
        <v>1070</v>
      </c>
      <c r="C5543">
        <v>1.09861228866811</v>
      </c>
      <c r="E5543" t="s">
        <v>6585</v>
      </c>
      <c r="F5543" t="s">
        <v>1070</v>
      </c>
      <c r="G5543">
        <v>1.6094379124341001</v>
      </c>
      <c r="I5543" t="s">
        <v>6585</v>
      </c>
      <c r="J5543" t="s">
        <v>1070</v>
      </c>
      <c r="K5543">
        <v>0</v>
      </c>
      <c r="M5543" t="s">
        <v>6585</v>
      </c>
      <c r="N5543" t="s">
        <v>1070</v>
      </c>
      <c r="O5543">
        <v>0</v>
      </c>
      <c r="Q5543" t="s">
        <v>6585</v>
      </c>
      <c r="R5543" t="s">
        <v>1070</v>
      </c>
      <c r="S5543">
        <v>0.69314718055994495</v>
      </c>
      <c r="U5543" t="s">
        <v>6585</v>
      </c>
      <c r="V5543" t="s">
        <v>1070</v>
      </c>
      <c r="W5543">
        <v>0</v>
      </c>
    </row>
    <row r="5544" spans="1:23" x14ac:dyDescent="0.2">
      <c r="A5544" t="s">
        <v>6586</v>
      </c>
      <c r="B5544" t="s">
        <v>1035</v>
      </c>
      <c r="C5544">
        <v>0.69314718055994495</v>
      </c>
      <c r="E5544" t="s">
        <v>6586</v>
      </c>
      <c r="F5544" t="s">
        <v>1035</v>
      </c>
      <c r="G5544">
        <v>1.09861228866811</v>
      </c>
      <c r="I5544" t="s">
        <v>6586</v>
      </c>
      <c r="J5544" t="s">
        <v>1035</v>
      </c>
      <c r="K5544">
        <v>0</v>
      </c>
      <c r="M5544" t="s">
        <v>6586</v>
      </c>
      <c r="N5544" t="s">
        <v>1035</v>
      </c>
      <c r="O5544">
        <v>0</v>
      </c>
      <c r="Q5544" t="s">
        <v>6586</v>
      </c>
      <c r="R5544" t="s">
        <v>1035</v>
      </c>
      <c r="S5544">
        <v>0.69314718055994495</v>
      </c>
      <c r="U5544" t="s">
        <v>6586</v>
      </c>
      <c r="V5544" t="s">
        <v>1035</v>
      </c>
      <c r="W5544">
        <v>0</v>
      </c>
    </row>
    <row r="5545" spans="1:23" x14ac:dyDescent="0.2">
      <c r="A5545" t="s">
        <v>6587</v>
      </c>
      <c r="B5545" t="s">
        <v>1039</v>
      </c>
      <c r="C5545">
        <v>0</v>
      </c>
      <c r="E5545" t="s">
        <v>6587</v>
      </c>
      <c r="F5545" t="s">
        <v>1039</v>
      </c>
      <c r="G5545">
        <v>1.6094379124341001</v>
      </c>
      <c r="I5545" t="s">
        <v>6587</v>
      </c>
      <c r="J5545" t="s">
        <v>1039</v>
      </c>
      <c r="K5545">
        <v>0</v>
      </c>
      <c r="M5545" t="s">
        <v>6587</v>
      </c>
      <c r="N5545" t="s">
        <v>1039</v>
      </c>
      <c r="O5545">
        <v>0</v>
      </c>
      <c r="Q5545" t="s">
        <v>6587</v>
      </c>
      <c r="R5545" t="s">
        <v>1039</v>
      </c>
      <c r="S5545">
        <v>0</v>
      </c>
      <c r="U5545" t="s">
        <v>6587</v>
      </c>
      <c r="V5545" t="s">
        <v>1039</v>
      </c>
      <c r="W5545">
        <v>0</v>
      </c>
    </row>
    <row r="5546" spans="1:23" x14ac:dyDescent="0.2">
      <c r="A5546" t="s">
        <v>6588</v>
      </c>
      <c r="B5546" t="s">
        <v>1074</v>
      </c>
      <c r="C5546">
        <v>0</v>
      </c>
      <c r="E5546" t="s">
        <v>6588</v>
      </c>
      <c r="F5546" t="s">
        <v>1074</v>
      </c>
      <c r="G5546">
        <v>0</v>
      </c>
      <c r="I5546" t="s">
        <v>6588</v>
      </c>
      <c r="J5546" t="s">
        <v>1074</v>
      </c>
      <c r="K5546">
        <v>0</v>
      </c>
      <c r="M5546" t="s">
        <v>6588</v>
      </c>
      <c r="N5546" t="s">
        <v>1074</v>
      </c>
      <c r="O5546">
        <v>0</v>
      </c>
      <c r="Q5546" t="s">
        <v>6588</v>
      </c>
      <c r="R5546" t="s">
        <v>1074</v>
      </c>
      <c r="S5546">
        <v>0</v>
      </c>
      <c r="U5546" t="s">
        <v>6588</v>
      </c>
      <c r="V5546" t="s">
        <v>1074</v>
      </c>
      <c r="W5546">
        <v>0</v>
      </c>
    </row>
    <row r="5547" spans="1:23" x14ac:dyDescent="0.2">
      <c r="A5547" t="s">
        <v>6589</v>
      </c>
      <c r="B5547" t="s">
        <v>1070</v>
      </c>
      <c r="C5547">
        <v>0.69314718055994495</v>
      </c>
      <c r="E5547" t="s">
        <v>6589</v>
      </c>
      <c r="F5547" t="s">
        <v>1070</v>
      </c>
      <c r="G5547">
        <v>0.69314718055994495</v>
      </c>
      <c r="I5547" t="s">
        <v>6589</v>
      </c>
      <c r="J5547" t="s">
        <v>1070</v>
      </c>
      <c r="K5547">
        <v>0</v>
      </c>
      <c r="M5547" t="s">
        <v>6589</v>
      </c>
      <c r="N5547" t="s">
        <v>1070</v>
      </c>
      <c r="O5547">
        <v>0.69314718055994495</v>
      </c>
      <c r="Q5547" t="s">
        <v>6589</v>
      </c>
      <c r="R5547" t="s">
        <v>1070</v>
      </c>
      <c r="S5547">
        <v>0</v>
      </c>
      <c r="U5547" t="s">
        <v>6589</v>
      </c>
      <c r="V5547" t="s">
        <v>1070</v>
      </c>
      <c r="W5547">
        <v>0</v>
      </c>
    </row>
    <row r="5548" spans="1:23" x14ac:dyDescent="0.2">
      <c r="A5548" t="s">
        <v>6590</v>
      </c>
      <c r="B5548" t="s">
        <v>1039</v>
      </c>
      <c r="C5548">
        <v>0</v>
      </c>
      <c r="E5548" t="s">
        <v>6590</v>
      </c>
      <c r="F5548" t="s">
        <v>1039</v>
      </c>
      <c r="G5548">
        <v>0.69314718055994495</v>
      </c>
      <c r="I5548" t="s">
        <v>6590</v>
      </c>
      <c r="J5548" t="s">
        <v>1039</v>
      </c>
      <c r="K5548">
        <v>0</v>
      </c>
      <c r="M5548" t="s">
        <v>6590</v>
      </c>
      <c r="N5548" t="s">
        <v>1039</v>
      </c>
      <c r="O5548">
        <v>0</v>
      </c>
      <c r="Q5548" t="s">
        <v>6590</v>
      </c>
      <c r="R5548" t="s">
        <v>1039</v>
      </c>
      <c r="S5548">
        <v>0</v>
      </c>
      <c r="U5548" t="s">
        <v>6590</v>
      </c>
      <c r="V5548" t="s">
        <v>1039</v>
      </c>
      <c r="W5548">
        <v>0</v>
      </c>
    </row>
    <row r="5549" spans="1:23" x14ac:dyDescent="0.2">
      <c r="A5549" t="s">
        <v>6591</v>
      </c>
      <c r="B5549" t="s">
        <v>1032</v>
      </c>
      <c r="C5549">
        <v>0</v>
      </c>
      <c r="E5549" t="s">
        <v>6591</v>
      </c>
      <c r="F5549" t="s">
        <v>1032</v>
      </c>
      <c r="G5549">
        <v>1.09861228866811</v>
      </c>
      <c r="I5549" t="s">
        <v>6591</v>
      </c>
      <c r="J5549" t="s">
        <v>1032</v>
      </c>
      <c r="K5549">
        <v>0</v>
      </c>
      <c r="M5549" t="s">
        <v>6591</v>
      </c>
      <c r="N5549" t="s">
        <v>1032</v>
      </c>
      <c r="O5549">
        <v>0</v>
      </c>
      <c r="Q5549" t="s">
        <v>6591</v>
      </c>
      <c r="R5549" t="s">
        <v>1032</v>
      </c>
      <c r="S5549">
        <v>0</v>
      </c>
      <c r="U5549" t="s">
        <v>6591</v>
      </c>
      <c r="V5549" t="s">
        <v>1032</v>
      </c>
      <c r="W5549">
        <v>0</v>
      </c>
    </row>
    <row r="5550" spans="1:23" x14ac:dyDescent="0.2">
      <c r="A5550" t="s">
        <v>6592</v>
      </c>
      <c r="B5550" t="s">
        <v>1035</v>
      </c>
      <c r="C5550">
        <v>0</v>
      </c>
      <c r="E5550" t="s">
        <v>6592</v>
      </c>
      <c r="F5550" t="s">
        <v>1035</v>
      </c>
      <c r="G5550">
        <v>2.3025850929940499</v>
      </c>
      <c r="I5550" t="s">
        <v>6592</v>
      </c>
      <c r="J5550" t="s">
        <v>1035</v>
      </c>
      <c r="K5550">
        <v>1.09861228866811</v>
      </c>
      <c r="M5550" t="s">
        <v>6592</v>
      </c>
      <c r="N5550" t="s">
        <v>1035</v>
      </c>
      <c r="O5550">
        <v>0</v>
      </c>
      <c r="Q5550" t="s">
        <v>6592</v>
      </c>
      <c r="R5550" t="s">
        <v>1035</v>
      </c>
      <c r="S5550">
        <v>0.69314718055994495</v>
      </c>
      <c r="U5550" t="s">
        <v>6592</v>
      </c>
      <c r="V5550" t="s">
        <v>1035</v>
      </c>
      <c r="W5550">
        <v>0</v>
      </c>
    </row>
    <row r="5551" spans="1:23" x14ac:dyDescent="0.2">
      <c r="A5551" t="s">
        <v>6593</v>
      </c>
      <c r="B5551" t="s">
        <v>1032</v>
      </c>
      <c r="C5551">
        <v>0</v>
      </c>
      <c r="E5551" t="s">
        <v>6593</v>
      </c>
      <c r="F5551" t="s">
        <v>1032</v>
      </c>
      <c r="G5551">
        <v>1.6094379124341001</v>
      </c>
      <c r="I5551" t="s">
        <v>6593</v>
      </c>
      <c r="J5551" t="s">
        <v>1032</v>
      </c>
      <c r="K5551">
        <v>0</v>
      </c>
      <c r="M5551" t="s">
        <v>6593</v>
      </c>
      <c r="N5551" t="s">
        <v>1032</v>
      </c>
      <c r="O5551">
        <v>0</v>
      </c>
      <c r="Q5551" t="s">
        <v>6593</v>
      </c>
      <c r="R5551" t="s">
        <v>1032</v>
      </c>
      <c r="S5551">
        <v>0</v>
      </c>
      <c r="U5551" t="s">
        <v>6593</v>
      </c>
      <c r="V5551" t="s">
        <v>1032</v>
      </c>
      <c r="W5551">
        <v>0</v>
      </c>
    </row>
    <row r="5552" spans="1:23" x14ac:dyDescent="0.2">
      <c r="A5552" t="s">
        <v>6594</v>
      </c>
      <c r="B5552" t="s">
        <v>1070</v>
      </c>
      <c r="C5552">
        <v>0</v>
      </c>
      <c r="E5552" t="s">
        <v>6594</v>
      </c>
      <c r="F5552" t="s">
        <v>1070</v>
      </c>
      <c r="G5552">
        <v>0.69314718055994495</v>
      </c>
      <c r="I5552" t="s">
        <v>6594</v>
      </c>
      <c r="J5552" t="s">
        <v>1070</v>
      </c>
      <c r="K5552">
        <v>0</v>
      </c>
      <c r="M5552" t="s">
        <v>6594</v>
      </c>
      <c r="N5552" t="s">
        <v>1070</v>
      </c>
      <c r="O5552">
        <v>0</v>
      </c>
      <c r="Q5552" t="s">
        <v>6594</v>
      </c>
      <c r="R5552" t="s">
        <v>1070</v>
      </c>
      <c r="S5552">
        <v>0</v>
      </c>
      <c r="U5552" t="s">
        <v>6594</v>
      </c>
      <c r="V5552" t="s">
        <v>1070</v>
      </c>
      <c r="W5552">
        <v>0</v>
      </c>
    </row>
    <row r="5553" spans="1:23" x14ac:dyDescent="0.2">
      <c r="A5553" t="s">
        <v>6595</v>
      </c>
      <c r="B5553" t="s">
        <v>1070</v>
      </c>
      <c r="C5553">
        <v>0</v>
      </c>
      <c r="E5553" t="s">
        <v>6595</v>
      </c>
      <c r="F5553" t="s">
        <v>1070</v>
      </c>
      <c r="G5553">
        <v>1.6094379124341001</v>
      </c>
      <c r="I5553" t="s">
        <v>6595</v>
      </c>
      <c r="J5553" t="s">
        <v>1070</v>
      </c>
      <c r="K5553">
        <v>0</v>
      </c>
      <c r="M5553" t="s">
        <v>6595</v>
      </c>
      <c r="N5553" t="s">
        <v>1070</v>
      </c>
      <c r="O5553">
        <v>0</v>
      </c>
      <c r="Q5553" t="s">
        <v>6595</v>
      </c>
      <c r="R5553" t="s">
        <v>1070</v>
      </c>
      <c r="S5553">
        <v>0</v>
      </c>
      <c r="U5553" t="s">
        <v>6595</v>
      </c>
      <c r="V5553" t="s">
        <v>1070</v>
      </c>
      <c r="W5553">
        <v>0</v>
      </c>
    </row>
    <row r="5554" spans="1:23" x14ac:dyDescent="0.2">
      <c r="A5554" t="s">
        <v>6596</v>
      </c>
      <c r="B5554" t="s">
        <v>1063</v>
      </c>
      <c r="C5554">
        <v>0</v>
      </c>
      <c r="E5554" t="s">
        <v>6596</v>
      </c>
      <c r="F5554" t="s">
        <v>1063</v>
      </c>
      <c r="G5554">
        <v>1.7917594692280501</v>
      </c>
      <c r="I5554" t="s">
        <v>6596</v>
      </c>
      <c r="J5554" t="s">
        <v>1063</v>
      </c>
      <c r="K5554">
        <v>0</v>
      </c>
      <c r="M5554" t="s">
        <v>6596</v>
      </c>
      <c r="N5554" t="s">
        <v>1063</v>
      </c>
      <c r="O5554">
        <v>0</v>
      </c>
      <c r="Q5554" t="s">
        <v>6596</v>
      </c>
      <c r="R5554" t="s">
        <v>1063</v>
      </c>
      <c r="S5554">
        <v>0</v>
      </c>
      <c r="U5554" t="s">
        <v>6596</v>
      </c>
      <c r="V5554" t="s">
        <v>1063</v>
      </c>
      <c r="W5554">
        <v>0</v>
      </c>
    </row>
    <row r="5555" spans="1:23" x14ac:dyDescent="0.2">
      <c r="A5555" t="s">
        <v>6597</v>
      </c>
      <c r="B5555" t="s">
        <v>1037</v>
      </c>
      <c r="C5555">
        <v>0</v>
      </c>
      <c r="E5555" t="s">
        <v>6597</v>
      </c>
      <c r="F5555" t="s">
        <v>1037</v>
      </c>
      <c r="G5555">
        <v>1.3862943611198899</v>
      </c>
      <c r="I5555" t="s">
        <v>6597</v>
      </c>
      <c r="J5555" t="s">
        <v>1037</v>
      </c>
      <c r="K5555">
        <v>0</v>
      </c>
      <c r="M5555" t="s">
        <v>6597</v>
      </c>
      <c r="N5555" t="s">
        <v>1037</v>
      </c>
      <c r="O5555">
        <v>0</v>
      </c>
      <c r="Q5555" t="s">
        <v>6597</v>
      </c>
      <c r="R5555" t="s">
        <v>1037</v>
      </c>
      <c r="S5555">
        <v>0</v>
      </c>
      <c r="U5555" t="s">
        <v>6597</v>
      </c>
      <c r="V5555" t="s">
        <v>1037</v>
      </c>
      <c r="W5555">
        <v>0</v>
      </c>
    </row>
    <row r="5556" spans="1:23" x14ac:dyDescent="0.2">
      <c r="A5556" t="s">
        <v>6598</v>
      </c>
      <c r="B5556" t="s">
        <v>1037</v>
      </c>
      <c r="C5556">
        <v>0</v>
      </c>
      <c r="E5556" t="s">
        <v>6598</v>
      </c>
      <c r="F5556" t="s">
        <v>1037</v>
      </c>
      <c r="G5556">
        <v>1.3862943611198899</v>
      </c>
      <c r="I5556" t="s">
        <v>6598</v>
      </c>
      <c r="J5556" t="s">
        <v>1037</v>
      </c>
      <c r="K5556">
        <v>0</v>
      </c>
      <c r="M5556" t="s">
        <v>6598</v>
      </c>
      <c r="N5556" t="s">
        <v>1037</v>
      </c>
      <c r="O5556">
        <v>0</v>
      </c>
      <c r="Q5556" t="s">
        <v>6598</v>
      </c>
      <c r="R5556" t="s">
        <v>1037</v>
      </c>
      <c r="S5556">
        <v>0</v>
      </c>
      <c r="U5556" t="s">
        <v>6598</v>
      </c>
      <c r="V5556" t="s">
        <v>1037</v>
      </c>
      <c r="W5556">
        <v>0</v>
      </c>
    </row>
    <row r="5557" spans="1:23" x14ac:dyDescent="0.2">
      <c r="A5557" t="s">
        <v>6599</v>
      </c>
      <c r="B5557" t="s">
        <v>1039</v>
      </c>
      <c r="C5557">
        <v>0</v>
      </c>
      <c r="E5557" t="s">
        <v>6599</v>
      </c>
      <c r="F5557" t="s">
        <v>1039</v>
      </c>
      <c r="G5557">
        <v>1.6094379124341001</v>
      </c>
      <c r="I5557" t="s">
        <v>6599</v>
      </c>
      <c r="J5557" t="s">
        <v>1039</v>
      </c>
      <c r="K5557">
        <v>0</v>
      </c>
      <c r="M5557" t="s">
        <v>6599</v>
      </c>
      <c r="N5557" t="s">
        <v>1039</v>
      </c>
      <c r="O5557">
        <v>0</v>
      </c>
      <c r="Q5557" t="s">
        <v>6599</v>
      </c>
      <c r="R5557" t="s">
        <v>1039</v>
      </c>
      <c r="S5557">
        <v>0</v>
      </c>
      <c r="U5557" t="s">
        <v>6599</v>
      </c>
      <c r="V5557" t="s">
        <v>1039</v>
      </c>
      <c r="W5557">
        <v>0</v>
      </c>
    </row>
    <row r="5558" spans="1:23" x14ac:dyDescent="0.2">
      <c r="A5558" t="s">
        <v>6600</v>
      </c>
      <c r="B5558" t="s">
        <v>1165</v>
      </c>
      <c r="C5558">
        <v>0.69314718055994495</v>
      </c>
      <c r="E5558" t="s">
        <v>6600</v>
      </c>
      <c r="F5558" t="s">
        <v>1165</v>
      </c>
      <c r="G5558">
        <v>1.3862943611198899</v>
      </c>
      <c r="I5558" t="s">
        <v>6600</v>
      </c>
      <c r="J5558" t="s">
        <v>1165</v>
      </c>
      <c r="K5558">
        <v>0</v>
      </c>
      <c r="M5558" t="s">
        <v>6600</v>
      </c>
      <c r="N5558" t="s">
        <v>1165</v>
      </c>
      <c r="O5558">
        <v>0</v>
      </c>
      <c r="Q5558" t="s">
        <v>6600</v>
      </c>
      <c r="R5558" t="s">
        <v>1165</v>
      </c>
      <c r="S5558">
        <v>0</v>
      </c>
      <c r="U5558" t="s">
        <v>6600</v>
      </c>
      <c r="V5558" t="s">
        <v>1165</v>
      </c>
      <c r="W5558">
        <v>0</v>
      </c>
    </row>
    <row r="5559" spans="1:23" x14ac:dyDescent="0.2">
      <c r="A5559" t="s">
        <v>6601</v>
      </c>
      <c r="B5559" t="s">
        <v>1067</v>
      </c>
      <c r="C5559">
        <v>0.69314718055994495</v>
      </c>
      <c r="E5559" t="s">
        <v>6601</v>
      </c>
      <c r="F5559" t="s">
        <v>1067</v>
      </c>
      <c r="G5559">
        <v>1.09861228866811</v>
      </c>
      <c r="I5559" t="s">
        <v>6601</v>
      </c>
      <c r="J5559" t="s">
        <v>1067</v>
      </c>
      <c r="K5559">
        <v>0</v>
      </c>
      <c r="M5559" t="s">
        <v>6601</v>
      </c>
      <c r="N5559" t="s">
        <v>1067</v>
      </c>
      <c r="O5559">
        <v>0</v>
      </c>
      <c r="Q5559" t="s">
        <v>6601</v>
      </c>
      <c r="R5559" t="s">
        <v>1067</v>
      </c>
      <c r="S5559">
        <v>0</v>
      </c>
      <c r="U5559" t="s">
        <v>6601</v>
      </c>
      <c r="V5559" t="s">
        <v>1067</v>
      </c>
      <c r="W5559">
        <v>0</v>
      </c>
    </row>
    <row r="5560" spans="1:23" x14ac:dyDescent="0.2">
      <c r="A5560" t="s">
        <v>6602</v>
      </c>
      <c r="B5560" t="s">
        <v>1037</v>
      </c>
      <c r="C5560">
        <v>1.3862943611198899</v>
      </c>
      <c r="E5560" t="s">
        <v>6602</v>
      </c>
      <c r="F5560" t="s">
        <v>1037</v>
      </c>
      <c r="G5560">
        <v>2.19722457733622</v>
      </c>
      <c r="I5560" t="s">
        <v>6602</v>
      </c>
      <c r="J5560" t="s">
        <v>1037</v>
      </c>
      <c r="K5560">
        <v>0.69314718055994495</v>
      </c>
      <c r="M5560" t="s">
        <v>6602</v>
      </c>
      <c r="N5560" t="s">
        <v>1037</v>
      </c>
      <c r="O5560">
        <v>0</v>
      </c>
      <c r="Q5560" t="s">
        <v>6602</v>
      </c>
      <c r="R5560" t="s">
        <v>1037</v>
      </c>
      <c r="S5560">
        <v>0.69314718055994495</v>
      </c>
      <c r="U5560" t="s">
        <v>6602</v>
      </c>
      <c r="V5560" t="s">
        <v>1037</v>
      </c>
      <c r="W5560">
        <v>0</v>
      </c>
    </row>
    <row r="5561" spans="1:23" x14ac:dyDescent="0.2">
      <c r="A5561" t="s">
        <v>6603</v>
      </c>
      <c r="B5561" t="s">
        <v>1035</v>
      </c>
      <c r="C5561">
        <v>0</v>
      </c>
      <c r="E5561" t="s">
        <v>6603</v>
      </c>
      <c r="F5561" t="s">
        <v>1035</v>
      </c>
      <c r="G5561">
        <v>1.6094379124341001</v>
      </c>
      <c r="I5561" t="s">
        <v>6603</v>
      </c>
      <c r="J5561" t="s">
        <v>1035</v>
      </c>
      <c r="K5561">
        <v>0.69314718055994495</v>
      </c>
      <c r="M5561" t="s">
        <v>6603</v>
      </c>
      <c r="N5561" t="s">
        <v>1035</v>
      </c>
      <c r="O5561">
        <v>0</v>
      </c>
      <c r="Q5561" t="s">
        <v>6603</v>
      </c>
      <c r="R5561" t="s">
        <v>1035</v>
      </c>
      <c r="S5561">
        <v>0</v>
      </c>
      <c r="U5561" t="s">
        <v>6603</v>
      </c>
      <c r="V5561" t="s">
        <v>1035</v>
      </c>
      <c r="W5561">
        <v>0</v>
      </c>
    </row>
    <row r="5562" spans="1:23" x14ac:dyDescent="0.2">
      <c r="A5562" t="s">
        <v>6604</v>
      </c>
      <c r="B5562" t="s">
        <v>1072</v>
      </c>
      <c r="C5562">
        <v>0</v>
      </c>
      <c r="E5562" t="s">
        <v>6604</v>
      </c>
      <c r="F5562" t="s">
        <v>1072</v>
      </c>
      <c r="G5562">
        <v>1.9459101490553099</v>
      </c>
      <c r="I5562" t="s">
        <v>6604</v>
      </c>
      <c r="J5562" t="s">
        <v>1072</v>
      </c>
      <c r="K5562">
        <v>0.69314718055994495</v>
      </c>
      <c r="M5562" t="s">
        <v>6604</v>
      </c>
      <c r="N5562" t="s">
        <v>1072</v>
      </c>
      <c r="O5562">
        <v>0</v>
      </c>
      <c r="Q5562" t="s">
        <v>6604</v>
      </c>
      <c r="R5562" t="s">
        <v>1072</v>
      </c>
      <c r="S5562">
        <v>0</v>
      </c>
      <c r="U5562" t="s">
        <v>6604</v>
      </c>
      <c r="V5562" t="s">
        <v>1072</v>
      </c>
      <c r="W5562">
        <v>0</v>
      </c>
    </row>
    <row r="5563" spans="1:23" x14ac:dyDescent="0.2">
      <c r="A5563" t="s">
        <v>6605</v>
      </c>
      <c r="B5563" t="s">
        <v>1032</v>
      </c>
      <c r="C5563">
        <v>0</v>
      </c>
      <c r="E5563" t="s">
        <v>6605</v>
      </c>
      <c r="F5563" t="s">
        <v>1032</v>
      </c>
      <c r="G5563">
        <v>0.69314718055994495</v>
      </c>
      <c r="I5563" t="s">
        <v>6605</v>
      </c>
      <c r="J5563" t="s">
        <v>1032</v>
      </c>
      <c r="K5563">
        <v>0</v>
      </c>
      <c r="M5563" t="s">
        <v>6605</v>
      </c>
      <c r="N5563" t="s">
        <v>1032</v>
      </c>
      <c r="O5563">
        <v>0</v>
      </c>
      <c r="Q5563" t="s">
        <v>6605</v>
      </c>
      <c r="R5563" t="s">
        <v>1032</v>
      </c>
      <c r="S5563">
        <v>0</v>
      </c>
      <c r="U5563" t="s">
        <v>6605</v>
      </c>
      <c r="V5563" t="s">
        <v>1032</v>
      </c>
      <c r="W5563">
        <v>0</v>
      </c>
    </row>
    <row r="5564" spans="1:23" x14ac:dyDescent="0.2">
      <c r="A5564" t="s">
        <v>6606</v>
      </c>
      <c r="B5564" t="s">
        <v>1039</v>
      </c>
      <c r="C5564">
        <v>0</v>
      </c>
      <c r="E5564" t="s">
        <v>6606</v>
      </c>
      <c r="F5564" t="s">
        <v>1039</v>
      </c>
      <c r="G5564">
        <v>2.0794415416798402</v>
      </c>
      <c r="I5564" t="s">
        <v>6606</v>
      </c>
      <c r="J5564" t="s">
        <v>1039</v>
      </c>
      <c r="K5564">
        <v>1.09861228866811</v>
      </c>
      <c r="M5564" t="s">
        <v>6606</v>
      </c>
      <c r="N5564" t="s">
        <v>1039</v>
      </c>
      <c r="O5564">
        <v>0</v>
      </c>
      <c r="Q5564" t="s">
        <v>6606</v>
      </c>
      <c r="R5564" t="s">
        <v>1039</v>
      </c>
      <c r="S5564">
        <v>1.09861228866811</v>
      </c>
      <c r="U5564" t="s">
        <v>6606</v>
      </c>
      <c r="V5564" t="s">
        <v>1039</v>
      </c>
      <c r="W5564">
        <v>1.3862943611198899</v>
      </c>
    </row>
    <row r="5565" spans="1:23" x14ac:dyDescent="0.2">
      <c r="A5565" t="s">
        <v>6607</v>
      </c>
      <c r="B5565" t="s">
        <v>1037</v>
      </c>
      <c r="C5565">
        <v>0</v>
      </c>
      <c r="E5565" t="s">
        <v>6607</v>
      </c>
      <c r="F5565" t="s">
        <v>1037</v>
      </c>
      <c r="G5565">
        <v>1.09861228866811</v>
      </c>
      <c r="I5565" t="s">
        <v>6607</v>
      </c>
      <c r="J5565" t="s">
        <v>1037</v>
      </c>
      <c r="K5565">
        <v>0</v>
      </c>
      <c r="M5565" t="s">
        <v>6607</v>
      </c>
      <c r="N5565" t="s">
        <v>1037</v>
      </c>
      <c r="O5565">
        <v>0</v>
      </c>
      <c r="Q5565" t="s">
        <v>6607</v>
      </c>
      <c r="R5565" t="s">
        <v>1037</v>
      </c>
      <c r="S5565">
        <v>0</v>
      </c>
      <c r="U5565" t="s">
        <v>6607</v>
      </c>
      <c r="V5565" t="s">
        <v>1037</v>
      </c>
      <c r="W5565">
        <v>1.3862943611198899</v>
      </c>
    </row>
    <row r="5566" spans="1:23" x14ac:dyDescent="0.2">
      <c r="A5566" t="s">
        <v>6608</v>
      </c>
      <c r="B5566" t="s">
        <v>1070</v>
      </c>
      <c r="C5566">
        <v>0</v>
      </c>
      <c r="E5566" t="s">
        <v>6608</v>
      </c>
      <c r="F5566" t="s">
        <v>1070</v>
      </c>
      <c r="G5566">
        <v>1.09861228866811</v>
      </c>
      <c r="I5566" t="s">
        <v>6608</v>
      </c>
      <c r="J5566" t="s">
        <v>1070</v>
      </c>
      <c r="K5566">
        <v>0.69314718055994495</v>
      </c>
      <c r="M5566" t="s">
        <v>6608</v>
      </c>
      <c r="N5566" t="s">
        <v>1070</v>
      </c>
      <c r="O5566">
        <v>0</v>
      </c>
      <c r="Q5566" t="s">
        <v>6608</v>
      </c>
      <c r="R5566" t="s">
        <v>1070</v>
      </c>
      <c r="S5566">
        <v>0</v>
      </c>
      <c r="U5566" t="s">
        <v>6608</v>
      </c>
      <c r="V5566" t="s">
        <v>1070</v>
      </c>
      <c r="W5566">
        <v>0</v>
      </c>
    </row>
    <row r="5567" spans="1:23" x14ac:dyDescent="0.2">
      <c r="A5567" t="s">
        <v>6609</v>
      </c>
      <c r="B5567" t="s">
        <v>1165</v>
      </c>
      <c r="C5567">
        <v>0</v>
      </c>
      <c r="E5567" t="s">
        <v>6609</v>
      </c>
      <c r="F5567" t="s">
        <v>1165</v>
      </c>
      <c r="G5567">
        <v>1.6094379124341001</v>
      </c>
      <c r="I5567" t="s">
        <v>6609</v>
      </c>
      <c r="J5567" t="s">
        <v>1165</v>
      </c>
      <c r="K5567">
        <v>0.69314718055994495</v>
      </c>
      <c r="M5567" t="s">
        <v>6609</v>
      </c>
      <c r="N5567" t="s">
        <v>1165</v>
      </c>
      <c r="O5567">
        <v>0</v>
      </c>
      <c r="Q5567" t="s">
        <v>6609</v>
      </c>
      <c r="R5567" t="s">
        <v>1165</v>
      </c>
      <c r="S5567">
        <v>0.69314718055994495</v>
      </c>
      <c r="U5567" t="s">
        <v>6609</v>
      </c>
      <c r="V5567" t="s">
        <v>1165</v>
      </c>
      <c r="W5567">
        <v>0</v>
      </c>
    </row>
    <row r="5568" spans="1:23" x14ac:dyDescent="0.2">
      <c r="A5568" t="s">
        <v>6610</v>
      </c>
      <c r="B5568" t="s">
        <v>1043</v>
      </c>
      <c r="C5568">
        <v>0</v>
      </c>
      <c r="E5568" t="s">
        <v>6610</v>
      </c>
      <c r="F5568" t="s">
        <v>1043</v>
      </c>
      <c r="G5568">
        <v>0.69314718055994495</v>
      </c>
      <c r="I5568" t="s">
        <v>6610</v>
      </c>
      <c r="J5568" t="s">
        <v>1043</v>
      </c>
      <c r="K5568">
        <v>0</v>
      </c>
      <c r="M5568" t="s">
        <v>6610</v>
      </c>
      <c r="N5568" t="s">
        <v>1043</v>
      </c>
      <c r="O5568">
        <v>0</v>
      </c>
      <c r="Q5568" t="s">
        <v>6610</v>
      </c>
      <c r="R5568" t="s">
        <v>1043</v>
      </c>
      <c r="S5568">
        <v>0</v>
      </c>
      <c r="U5568" t="s">
        <v>6610</v>
      </c>
      <c r="V5568" t="s">
        <v>1043</v>
      </c>
      <c r="W5568">
        <v>0</v>
      </c>
    </row>
    <row r="5569" spans="1:23" x14ac:dyDescent="0.2">
      <c r="A5569" t="s">
        <v>6611</v>
      </c>
      <c r="B5569" t="s">
        <v>1051</v>
      </c>
      <c r="C5569">
        <v>1.3862943611198899</v>
      </c>
      <c r="E5569" t="s">
        <v>6611</v>
      </c>
      <c r="F5569" t="s">
        <v>1051</v>
      </c>
      <c r="G5569">
        <v>1.7917594692280501</v>
      </c>
      <c r="I5569" t="s">
        <v>6611</v>
      </c>
      <c r="J5569" t="s">
        <v>1051</v>
      </c>
      <c r="K5569">
        <v>0</v>
      </c>
      <c r="M5569" t="s">
        <v>6611</v>
      </c>
      <c r="N5569" t="s">
        <v>1051</v>
      </c>
      <c r="O5569">
        <v>0</v>
      </c>
      <c r="Q5569" t="s">
        <v>6611</v>
      </c>
      <c r="R5569" t="s">
        <v>1051</v>
      </c>
      <c r="S5569">
        <v>0</v>
      </c>
      <c r="U5569" t="s">
        <v>6611</v>
      </c>
      <c r="V5569" t="s">
        <v>1051</v>
      </c>
      <c r="W5569">
        <v>0</v>
      </c>
    </row>
    <row r="5570" spans="1:23" x14ac:dyDescent="0.2">
      <c r="A5570" t="s">
        <v>6612</v>
      </c>
      <c r="B5570" t="s">
        <v>1039</v>
      </c>
      <c r="C5570">
        <v>0</v>
      </c>
      <c r="E5570" t="s">
        <v>6612</v>
      </c>
      <c r="F5570" t="s">
        <v>1039</v>
      </c>
      <c r="G5570">
        <v>0.69314718055994495</v>
      </c>
      <c r="I5570" t="s">
        <v>6612</v>
      </c>
      <c r="J5570" t="s">
        <v>1039</v>
      </c>
      <c r="K5570">
        <v>0</v>
      </c>
      <c r="M5570" t="s">
        <v>6612</v>
      </c>
      <c r="N5570" t="s">
        <v>1039</v>
      </c>
      <c r="O5570">
        <v>0.69314718055994495</v>
      </c>
      <c r="Q5570" t="s">
        <v>6612</v>
      </c>
      <c r="R5570" t="s">
        <v>1039</v>
      </c>
      <c r="S5570">
        <v>0.69314718055994495</v>
      </c>
      <c r="U5570" t="s">
        <v>6612</v>
      </c>
      <c r="V5570" t="s">
        <v>1039</v>
      </c>
      <c r="W5570">
        <v>0</v>
      </c>
    </row>
    <row r="5571" spans="1:23" x14ac:dyDescent="0.2">
      <c r="A5571" t="s">
        <v>6613</v>
      </c>
      <c r="B5571" t="s">
        <v>1165</v>
      </c>
      <c r="C5571">
        <v>0</v>
      </c>
      <c r="E5571" t="s">
        <v>6613</v>
      </c>
      <c r="F5571" t="s">
        <v>1165</v>
      </c>
      <c r="G5571">
        <v>1.3862943611198899</v>
      </c>
      <c r="I5571" t="s">
        <v>6613</v>
      </c>
      <c r="J5571" t="s">
        <v>1165</v>
      </c>
      <c r="K5571">
        <v>0</v>
      </c>
      <c r="M5571" t="s">
        <v>6613</v>
      </c>
      <c r="N5571" t="s">
        <v>1165</v>
      </c>
      <c r="O5571">
        <v>0</v>
      </c>
      <c r="Q5571" t="s">
        <v>6613</v>
      </c>
      <c r="R5571" t="s">
        <v>1165</v>
      </c>
      <c r="S5571">
        <v>0</v>
      </c>
      <c r="U5571" t="s">
        <v>6613</v>
      </c>
      <c r="V5571" t="s">
        <v>1165</v>
      </c>
      <c r="W5571">
        <v>0</v>
      </c>
    </row>
    <row r="5572" spans="1:23" x14ac:dyDescent="0.2">
      <c r="A5572" t="s">
        <v>6614</v>
      </c>
      <c r="B5572" t="s">
        <v>1049</v>
      </c>
      <c r="C5572">
        <v>0</v>
      </c>
      <c r="E5572" t="s">
        <v>6614</v>
      </c>
      <c r="F5572" t="s">
        <v>1049</v>
      </c>
      <c r="G5572">
        <v>0.69314718055994495</v>
      </c>
      <c r="I5572" t="s">
        <v>6614</v>
      </c>
      <c r="J5572" t="s">
        <v>1049</v>
      </c>
      <c r="K5572">
        <v>0</v>
      </c>
      <c r="M5572" t="s">
        <v>6614</v>
      </c>
      <c r="N5572" t="s">
        <v>1049</v>
      </c>
      <c r="O5572">
        <v>0</v>
      </c>
      <c r="Q5572" t="s">
        <v>6614</v>
      </c>
      <c r="R5572" t="s">
        <v>1049</v>
      </c>
      <c r="S5572">
        <v>0</v>
      </c>
      <c r="U5572" t="s">
        <v>6614</v>
      </c>
      <c r="V5572" t="s">
        <v>1049</v>
      </c>
      <c r="W5572">
        <v>0</v>
      </c>
    </row>
    <row r="5573" spans="1:23" x14ac:dyDescent="0.2">
      <c r="A5573" t="s">
        <v>6615</v>
      </c>
      <c r="B5573" t="s">
        <v>1067</v>
      </c>
      <c r="C5573">
        <v>0</v>
      </c>
      <c r="E5573" t="s">
        <v>6615</v>
      </c>
      <c r="F5573" t="s">
        <v>1067</v>
      </c>
      <c r="G5573">
        <v>1.3862943611198899</v>
      </c>
      <c r="I5573" t="s">
        <v>6615</v>
      </c>
      <c r="J5573" t="s">
        <v>1067</v>
      </c>
      <c r="K5573">
        <v>0</v>
      </c>
      <c r="M5573" t="s">
        <v>6615</v>
      </c>
      <c r="N5573" t="s">
        <v>1067</v>
      </c>
      <c r="O5573">
        <v>0</v>
      </c>
      <c r="Q5573" t="s">
        <v>6615</v>
      </c>
      <c r="R5573" t="s">
        <v>1067</v>
      </c>
      <c r="S5573">
        <v>0</v>
      </c>
      <c r="U5573" t="s">
        <v>6615</v>
      </c>
      <c r="V5573" t="s">
        <v>1067</v>
      </c>
      <c r="W5573">
        <v>0</v>
      </c>
    </row>
    <row r="5574" spans="1:23" x14ac:dyDescent="0.2">
      <c r="A5574" t="s">
        <v>6616</v>
      </c>
      <c r="B5574" t="s">
        <v>1035</v>
      </c>
      <c r="C5574">
        <v>0</v>
      </c>
      <c r="E5574" t="s">
        <v>6616</v>
      </c>
      <c r="F5574" t="s">
        <v>1035</v>
      </c>
      <c r="G5574">
        <v>1.7917594692280501</v>
      </c>
      <c r="I5574" t="s">
        <v>6616</v>
      </c>
      <c r="J5574" t="s">
        <v>1035</v>
      </c>
      <c r="K5574">
        <v>0</v>
      </c>
      <c r="M5574" t="s">
        <v>6616</v>
      </c>
      <c r="N5574" t="s">
        <v>1035</v>
      </c>
      <c r="O5574">
        <v>0</v>
      </c>
      <c r="Q5574" t="s">
        <v>6616</v>
      </c>
      <c r="R5574" t="s">
        <v>1035</v>
      </c>
      <c r="S5574">
        <v>0.69314718055994495</v>
      </c>
      <c r="U5574" t="s">
        <v>6616</v>
      </c>
      <c r="V5574" t="s">
        <v>1035</v>
      </c>
      <c r="W5574">
        <v>0</v>
      </c>
    </row>
    <row r="5575" spans="1:23" x14ac:dyDescent="0.2">
      <c r="A5575" t="s">
        <v>6617</v>
      </c>
      <c r="B5575" t="s">
        <v>1046</v>
      </c>
      <c r="C5575">
        <v>0.69314718055994495</v>
      </c>
      <c r="E5575" t="s">
        <v>6617</v>
      </c>
      <c r="F5575" t="s">
        <v>1046</v>
      </c>
      <c r="G5575">
        <v>1.7917594692280501</v>
      </c>
      <c r="I5575" t="s">
        <v>6617</v>
      </c>
      <c r="J5575" t="s">
        <v>1046</v>
      </c>
      <c r="K5575">
        <v>0.69314718055994495</v>
      </c>
      <c r="M5575" t="s">
        <v>6617</v>
      </c>
      <c r="N5575" t="s">
        <v>1046</v>
      </c>
      <c r="O5575">
        <v>0</v>
      </c>
      <c r="Q5575" t="s">
        <v>6617</v>
      </c>
      <c r="R5575" t="s">
        <v>1046</v>
      </c>
      <c r="S5575">
        <v>0.69314718055994495</v>
      </c>
      <c r="U5575" t="s">
        <v>6617</v>
      </c>
      <c r="V5575" t="s">
        <v>1046</v>
      </c>
      <c r="W5575">
        <v>0</v>
      </c>
    </row>
    <row r="5576" spans="1:23" x14ac:dyDescent="0.2">
      <c r="A5576" t="s">
        <v>6618</v>
      </c>
      <c r="B5576" t="s">
        <v>1070</v>
      </c>
      <c r="C5576">
        <v>0</v>
      </c>
      <c r="E5576" t="s">
        <v>6618</v>
      </c>
      <c r="F5576" t="s">
        <v>1070</v>
      </c>
      <c r="G5576">
        <v>0.69314718055994495</v>
      </c>
      <c r="I5576" t="s">
        <v>6618</v>
      </c>
      <c r="J5576" t="s">
        <v>1070</v>
      </c>
      <c r="K5576">
        <v>1.09861228866811</v>
      </c>
      <c r="M5576" t="s">
        <v>6618</v>
      </c>
      <c r="N5576" t="s">
        <v>1070</v>
      </c>
      <c r="O5576">
        <v>0</v>
      </c>
      <c r="Q5576" t="s">
        <v>6618</v>
      </c>
      <c r="R5576" t="s">
        <v>1070</v>
      </c>
      <c r="S5576">
        <v>0</v>
      </c>
      <c r="U5576" t="s">
        <v>6618</v>
      </c>
      <c r="V5576" t="s">
        <v>1070</v>
      </c>
      <c r="W5576">
        <v>0</v>
      </c>
    </row>
    <row r="5577" spans="1:23" x14ac:dyDescent="0.2">
      <c r="A5577" t="s">
        <v>6619</v>
      </c>
      <c r="B5577" t="s">
        <v>1165</v>
      </c>
      <c r="C5577">
        <v>0</v>
      </c>
      <c r="E5577" t="s">
        <v>6619</v>
      </c>
      <c r="F5577" t="s">
        <v>1165</v>
      </c>
      <c r="G5577">
        <v>0.69314718055994495</v>
      </c>
      <c r="I5577" t="s">
        <v>6619</v>
      </c>
      <c r="J5577" t="s">
        <v>1165</v>
      </c>
      <c r="K5577">
        <v>0</v>
      </c>
      <c r="M5577" t="s">
        <v>6619</v>
      </c>
      <c r="N5577" t="s">
        <v>1165</v>
      </c>
      <c r="O5577">
        <v>0</v>
      </c>
      <c r="Q5577" t="s">
        <v>6619</v>
      </c>
      <c r="R5577" t="s">
        <v>1165</v>
      </c>
      <c r="S5577">
        <v>0</v>
      </c>
      <c r="U5577" t="s">
        <v>6619</v>
      </c>
      <c r="V5577" t="s">
        <v>1165</v>
      </c>
      <c r="W5577">
        <v>0</v>
      </c>
    </row>
    <row r="5578" spans="1:23" x14ac:dyDescent="0.2">
      <c r="A5578" t="s">
        <v>6620</v>
      </c>
      <c r="B5578" t="s">
        <v>1032</v>
      </c>
      <c r="C5578">
        <v>0</v>
      </c>
      <c r="E5578" t="s">
        <v>6620</v>
      </c>
      <c r="F5578" t="s">
        <v>1032</v>
      </c>
      <c r="G5578">
        <v>1.3862943611198899</v>
      </c>
      <c r="I5578" t="s">
        <v>6620</v>
      </c>
      <c r="J5578" t="s">
        <v>1032</v>
      </c>
      <c r="K5578">
        <v>0</v>
      </c>
      <c r="M5578" t="s">
        <v>6620</v>
      </c>
      <c r="N5578" t="s">
        <v>1032</v>
      </c>
      <c r="O5578">
        <v>0</v>
      </c>
      <c r="Q5578" t="s">
        <v>6620</v>
      </c>
      <c r="R5578" t="s">
        <v>1032</v>
      </c>
      <c r="S5578">
        <v>0.69314718055994495</v>
      </c>
      <c r="U5578" t="s">
        <v>6620</v>
      </c>
      <c r="V5578" t="s">
        <v>1032</v>
      </c>
      <c r="W5578">
        <v>0</v>
      </c>
    </row>
    <row r="5579" spans="1:23" x14ac:dyDescent="0.2">
      <c r="A5579" t="s">
        <v>6621</v>
      </c>
      <c r="B5579" t="s">
        <v>1039</v>
      </c>
      <c r="C5579">
        <v>0</v>
      </c>
      <c r="E5579" t="s">
        <v>6621</v>
      </c>
      <c r="F5579" t="s">
        <v>1039</v>
      </c>
      <c r="G5579">
        <v>1.7917594692280501</v>
      </c>
      <c r="I5579" t="s">
        <v>6621</v>
      </c>
      <c r="J5579" t="s">
        <v>1039</v>
      </c>
      <c r="K5579">
        <v>0</v>
      </c>
      <c r="M5579" t="s">
        <v>6621</v>
      </c>
      <c r="N5579" t="s">
        <v>1039</v>
      </c>
      <c r="O5579">
        <v>0</v>
      </c>
      <c r="Q5579" t="s">
        <v>6621</v>
      </c>
      <c r="R5579" t="s">
        <v>1039</v>
      </c>
      <c r="S5579">
        <v>0.69314718055994495</v>
      </c>
      <c r="U5579" t="s">
        <v>6621</v>
      </c>
      <c r="V5579" t="s">
        <v>1039</v>
      </c>
      <c r="W5579">
        <v>0</v>
      </c>
    </row>
    <row r="5580" spans="1:23" x14ac:dyDescent="0.2">
      <c r="A5580" t="s">
        <v>6622</v>
      </c>
      <c r="B5580" t="s">
        <v>1037</v>
      </c>
      <c r="C5580">
        <v>1.7917594692280501</v>
      </c>
      <c r="E5580" t="s">
        <v>6622</v>
      </c>
      <c r="F5580" t="s">
        <v>1037</v>
      </c>
      <c r="G5580">
        <v>1.09861228866811</v>
      </c>
      <c r="I5580" t="s">
        <v>6622</v>
      </c>
      <c r="J5580" t="s">
        <v>1037</v>
      </c>
      <c r="K5580">
        <v>0.69314718055994495</v>
      </c>
      <c r="M5580" t="s">
        <v>6622</v>
      </c>
      <c r="N5580" t="s">
        <v>1037</v>
      </c>
      <c r="O5580">
        <v>0</v>
      </c>
      <c r="Q5580" t="s">
        <v>6622</v>
      </c>
      <c r="R5580" t="s">
        <v>1037</v>
      </c>
      <c r="S5580">
        <v>0</v>
      </c>
      <c r="U5580" t="s">
        <v>6622</v>
      </c>
      <c r="V5580" t="s">
        <v>1037</v>
      </c>
      <c r="W5580">
        <v>0</v>
      </c>
    </row>
    <row r="5581" spans="1:23" x14ac:dyDescent="0.2">
      <c r="A5581" t="s">
        <v>6623</v>
      </c>
      <c r="B5581" t="s">
        <v>1039</v>
      </c>
      <c r="C5581">
        <v>0</v>
      </c>
      <c r="E5581" t="s">
        <v>6623</v>
      </c>
      <c r="F5581" t="s">
        <v>1039</v>
      </c>
      <c r="G5581">
        <v>1.09861228866811</v>
      </c>
      <c r="I5581" t="s">
        <v>6623</v>
      </c>
      <c r="J5581" t="s">
        <v>1039</v>
      </c>
      <c r="K5581">
        <v>0</v>
      </c>
      <c r="M5581" t="s">
        <v>6623</v>
      </c>
      <c r="N5581" t="s">
        <v>1039</v>
      </c>
      <c r="O5581">
        <v>0</v>
      </c>
      <c r="Q5581" t="s">
        <v>6623</v>
      </c>
      <c r="R5581" t="s">
        <v>1039</v>
      </c>
      <c r="S5581">
        <v>0</v>
      </c>
      <c r="U5581" t="s">
        <v>6623</v>
      </c>
      <c r="V5581" t="s">
        <v>1039</v>
      </c>
      <c r="W5581">
        <v>0</v>
      </c>
    </row>
    <row r="5582" spans="1:23" x14ac:dyDescent="0.2">
      <c r="A5582" t="s">
        <v>6624</v>
      </c>
      <c r="B5582" t="s">
        <v>1072</v>
      </c>
      <c r="C5582">
        <v>0</v>
      </c>
      <c r="E5582" t="s">
        <v>6624</v>
      </c>
      <c r="F5582" t="s">
        <v>1072</v>
      </c>
      <c r="G5582">
        <v>1.09861228866811</v>
      </c>
      <c r="I5582" t="s">
        <v>6624</v>
      </c>
      <c r="J5582" t="s">
        <v>1072</v>
      </c>
      <c r="K5582">
        <v>0.69314718055994495</v>
      </c>
      <c r="M5582" t="s">
        <v>6624</v>
      </c>
      <c r="N5582" t="s">
        <v>1072</v>
      </c>
      <c r="O5582">
        <v>0</v>
      </c>
      <c r="Q5582" t="s">
        <v>6624</v>
      </c>
      <c r="R5582" t="s">
        <v>1072</v>
      </c>
      <c r="S5582">
        <v>0</v>
      </c>
      <c r="U5582" t="s">
        <v>6624</v>
      </c>
      <c r="V5582" t="s">
        <v>1072</v>
      </c>
      <c r="W5582">
        <v>0</v>
      </c>
    </row>
    <row r="5583" spans="1:23" x14ac:dyDescent="0.2">
      <c r="A5583" t="s">
        <v>6625</v>
      </c>
      <c r="B5583" t="s">
        <v>1049</v>
      </c>
      <c r="C5583">
        <v>0</v>
      </c>
      <c r="E5583" t="s">
        <v>6625</v>
      </c>
      <c r="F5583" t="s">
        <v>1049</v>
      </c>
      <c r="G5583">
        <v>1.6094379124341001</v>
      </c>
      <c r="I5583" t="s">
        <v>6625</v>
      </c>
      <c r="J5583" t="s">
        <v>1049</v>
      </c>
      <c r="K5583">
        <v>1.09861228866811</v>
      </c>
      <c r="M5583" t="s">
        <v>6625</v>
      </c>
      <c r="N5583" t="s">
        <v>1049</v>
      </c>
      <c r="O5583">
        <v>0</v>
      </c>
      <c r="Q5583" t="s">
        <v>6625</v>
      </c>
      <c r="R5583" t="s">
        <v>1049</v>
      </c>
      <c r="S5583">
        <v>0</v>
      </c>
      <c r="U5583" t="s">
        <v>6625</v>
      </c>
      <c r="V5583" t="s">
        <v>1049</v>
      </c>
      <c r="W5583">
        <v>0</v>
      </c>
    </row>
    <row r="5584" spans="1:23" x14ac:dyDescent="0.2">
      <c r="A5584" t="s">
        <v>6626</v>
      </c>
      <c r="B5584" t="s">
        <v>1072</v>
      </c>
      <c r="C5584">
        <v>0</v>
      </c>
      <c r="E5584" t="s">
        <v>6626</v>
      </c>
      <c r="F5584" t="s">
        <v>1072</v>
      </c>
      <c r="G5584">
        <v>0</v>
      </c>
      <c r="I5584" t="s">
        <v>6626</v>
      </c>
      <c r="J5584" t="s">
        <v>1072</v>
      </c>
      <c r="K5584">
        <v>1.09861228866811</v>
      </c>
      <c r="M5584" t="s">
        <v>6626</v>
      </c>
      <c r="N5584" t="s">
        <v>1072</v>
      </c>
      <c r="O5584">
        <v>0</v>
      </c>
      <c r="Q5584" t="s">
        <v>6626</v>
      </c>
      <c r="R5584" t="s">
        <v>1072</v>
      </c>
      <c r="S5584">
        <v>0.69314718055994495</v>
      </c>
      <c r="U5584" t="s">
        <v>6626</v>
      </c>
      <c r="V5584" t="s">
        <v>1072</v>
      </c>
      <c r="W5584">
        <v>0</v>
      </c>
    </row>
    <row r="5585" spans="1:23" x14ac:dyDescent="0.2">
      <c r="A5585" t="s">
        <v>6627</v>
      </c>
      <c r="B5585" t="s">
        <v>1049</v>
      </c>
      <c r="C5585">
        <v>0</v>
      </c>
      <c r="E5585" t="s">
        <v>6627</v>
      </c>
      <c r="F5585" t="s">
        <v>1049</v>
      </c>
      <c r="G5585">
        <v>1.3862943611198899</v>
      </c>
      <c r="I5585" t="s">
        <v>6627</v>
      </c>
      <c r="J5585" t="s">
        <v>1049</v>
      </c>
      <c r="K5585">
        <v>0</v>
      </c>
      <c r="M5585" t="s">
        <v>6627</v>
      </c>
      <c r="N5585" t="s">
        <v>1049</v>
      </c>
      <c r="O5585">
        <v>0</v>
      </c>
      <c r="Q5585" t="s">
        <v>6627</v>
      </c>
      <c r="R5585" t="s">
        <v>1049</v>
      </c>
      <c r="S5585">
        <v>0</v>
      </c>
      <c r="U5585" t="s">
        <v>6627</v>
      </c>
      <c r="V5585" t="s">
        <v>1049</v>
      </c>
      <c r="W5585">
        <v>1.09861228866811</v>
      </c>
    </row>
    <row r="5586" spans="1:23" x14ac:dyDescent="0.2">
      <c r="A5586" t="s">
        <v>6628</v>
      </c>
      <c r="B5586" t="s">
        <v>1051</v>
      </c>
      <c r="C5586">
        <v>0</v>
      </c>
      <c r="E5586" t="s">
        <v>6628</v>
      </c>
      <c r="F5586" t="s">
        <v>1051</v>
      </c>
      <c r="G5586">
        <v>1.6094379124341001</v>
      </c>
      <c r="I5586" t="s">
        <v>6628</v>
      </c>
      <c r="J5586" t="s">
        <v>1051</v>
      </c>
      <c r="K5586">
        <v>0</v>
      </c>
      <c r="M5586" t="s">
        <v>6628</v>
      </c>
      <c r="N5586" t="s">
        <v>1051</v>
      </c>
      <c r="O5586">
        <v>0</v>
      </c>
      <c r="Q5586" t="s">
        <v>6628</v>
      </c>
      <c r="R5586" t="s">
        <v>1051</v>
      </c>
      <c r="S5586">
        <v>0</v>
      </c>
      <c r="U5586" t="s">
        <v>6628</v>
      </c>
      <c r="V5586" t="s">
        <v>1051</v>
      </c>
      <c r="W5586">
        <v>0</v>
      </c>
    </row>
    <row r="5587" spans="1:23" x14ac:dyDescent="0.2">
      <c r="A5587" t="s">
        <v>6629</v>
      </c>
      <c r="B5587" t="s">
        <v>1049</v>
      </c>
      <c r="C5587">
        <v>0</v>
      </c>
      <c r="E5587" t="s">
        <v>6629</v>
      </c>
      <c r="F5587" t="s">
        <v>1049</v>
      </c>
      <c r="G5587">
        <v>0.69314718055994495</v>
      </c>
      <c r="I5587" t="s">
        <v>6629</v>
      </c>
      <c r="J5587" t="s">
        <v>1049</v>
      </c>
      <c r="K5587">
        <v>0</v>
      </c>
      <c r="M5587" t="s">
        <v>6629</v>
      </c>
      <c r="N5587" t="s">
        <v>1049</v>
      </c>
      <c r="O5587">
        <v>0</v>
      </c>
      <c r="Q5587" t="s">
        <v>6629</v>
      </c>
      <c r="R5587" t="s">
        <v>1049</v>
      </c>
      <c r="S5587">
        <v>0</v>
      </c>
      <c r="U5587" t="s">
        <v>6629</v>
      </c>
      <c r="V5587" t="s">
        <v>1049</v>
      </c>
      <c r="W5587">
        <v>0</v>
      </c>
    </row>
    <row r="5588" spans="1:23" x14ac:dyDescent="0.2">
      <c r="A5588" t="s">
        <v>6630</v>
      </c>
      <c r="B5588" t="s">
        <v>1037</v>
      </c>
      <c r="C5588">
        <v>0.69314718055994495</v>
      </c>
      <c r="E5588" t="s">
        <v>6630</v>
      </c>
      <c r="F5588" t="s">
        <v>1037</v>
      </c>
      <c r="G5588">
        <v>0.69314718055994495</v>
      </c>
      <c r="I5588" t="s">
        <v>6630</v>
      </c>
      <c r="J5588" t="s">
        <v>1037</v>
      </c>
      <c r="K5588">
        <v>0</v>
      </c>
      <c r="M5588" t="s">
        <v>6630</v>
      </c>
      <c r="N5588" t="s">
        <v>1037</v>
      </c>
      <c r="O5588">
        <v>0</v>
      </c>
      <c r="Q5588" t="s">
        <v>6630</v>
      </c>
      <c r="R5588" t="s">
        <v>1037</v>
      </c>
      <c r="S5588">
        <v>0</v>
      </c>
      <c r="U5588" t="s">
        <v>6630</v>
      </c>
      <c r="V5588" t="s">
        <v>1037</v>
      </c>
      <c r="W5588">
        <v>0</v>
      </c>
    </row>
    <row r="5589" spans="1:23" x14ac:dyDescent="0.2">
      <c r="A5589" t="s">
        <v>6631</v>
      </c>
      <c r="B5589" t="s">
        <v>1043</v>
      </c>
      <c r="C5589">
        <v>0</v>
      </c>
      <c r="E5589" t="s">
        <v>6631</v>
      </c>
      <c r="F5589" t="s">
        <v>1043</v>
      </c>
      <c r="G5589">
        <v>1.09861228866811</v>
      </c>
      <c r="I5589" t="s">
        <v>6631</v>
      </c>
      <c r="J5589" t="s">
        <v>1043</v>
      </c>
      <c r="K5589">
        <v>0</v>
      </c>
      <c r="M5589" t="s">
        <v>6631</v>
      </c>
      <c r="N5589" t="s">
        <v>1043</v>
      </c>
      <c r="O5589">
        <v>0</v>
      </c>
      <c r="Q5589" t="s">
        <v>6631</v>
      </c>
      <c r="R5589" t="s">
        <v>1043</v>
      </c>
      <c r="S5589">
        <v>0</v>
      </c>
      <c r="U5589" t="s">
        <v>6631</v>
      </c>
      <c r="V5589" t="s">
        <v>1043</v>
      </c>
      <c r="W5589">
        <v>0</v>
      </c>
    </row>
    <row r="5590" spans="1:23" x14ac:dyDescent="0.2">
      <c r="A5590" t="s">
        <v>6632</v>
      </c>
      <c r="B5590" t="s">
        <v>1049</v>
      </c>
      <c r="C5590">
        <v>0.69314718055994495</v>
      </c>
      <c r="E5590" t="s">
        <v>6632</v>
      </c>
      <c r="F5590" t="s">
        <v>1049</v>
      </c>
      <c r="G5590">
        <v>0.69314718055994495</v>
      </c>
      <c r="I5590" t="s">
        <v>6632</v>
      </c>
      <c r="J5590" t="s">
        <v>1049</v>
      </c>
      <c r="K5590">
        <v>0.69314718055994495</v>
      </c>
      <c r="M5590" t="s">
        <v>6632</v>
      </c>
      <c r="N5590" t="s">
        <v>1049</v>
      </c>
      <c r="O5590">
        <v>0</v>
      </c>
      <c r="Q5590" t="s">
        <v>6632</v>
      </c>
      <c r="R5590" t="s">
        <v>1049</v>
      </c>
      <c r="S5590">
        <v>0</v>
      </c>
      <c r="U5590" t="s">
        <v>6632</v>
      </c>
      <c r="V5590" t="s">
        <v>1049</v>
      </c>
      <c r="W5590">
        <v>0.69314718055994495</v>
      </c>
    </row>
    <row r="5591" spans="1:23" x14ac:dyDescent="0.2">
      <c r="A5591" t="s">
        <v>6633</v>
      </c>
      <c r="B5591" t="s">
        <v>1051</v>
      </c>
      <c r="C5591">
        <v>2.19722457733622</v>
      </c>
      <c r="E5591" t="s">
        <v>6633</v>
      </c>
      <c r="F5591" t="s">
        <v>1051</v>
      </c>
      <c r="G5591">
        <v>2.3025850929940499</v>
      </c>
      <c r="I5591" t="s">
        <v>6633</v>
      </c>
      <c r="J5591" t="s">
        <v>1051</v>
      </c>
      <c r="K5591">
        <v>0.69314718055994495</v>
      </c>
      <c r="M5591" t="s">
        <v>6633</v>
      </c>
      <c r="N5591" t="s">
        <v>1051</v>
      </c>
      <c r="O5591">
        <v>0</v>
      </c>
      <c r="Q5591" t="s">
        <v>6633</v>
      </c>
      <c r="R5591" t="s">
        <v>1051</v>
      </c>
      <c r="S5591">
        <v>0</v>
      </c>
      <c r="U5591" t="s">
        <v>6633</v>
      </c>
      <c r="V5591" t="s">
        <v>1051</v>
      </c>
      <c r="W5591">
        <v>0</v>
      </c>
    </row>
    <row r="5592" spans="1:23" x14ac:dyDescent="0.2">
      <c r="A5592" t="s">
        <v>6634</v>
      </c>
      <c r="B5592" t="s">
        <v>1032</v>
      </c>
      <c r="C5592">
        <v>0</v>
      </c>
      <c r="E5592" t="s">
        <v>6634</v>
      </c>
      <c r="F5592" t="s">
        <v>1032</v>
      </c>
      <c r="G5592">
        <v>0.69314718055994495</v>
      </c>
      <c r="I5592" t="s">
        <v>6634</v>
      </c>
      <c r="J5592" t="s">
        <v>1032</v>
      </c>
      <c r="K5592">
        <v>0</v>
      </c>
      <c r="M5592" t="s">
        <v>6634</v>
      </c>
      <c r="N5592" t="s">
        <v>1032</v>
      </c>
      <c r="O5592">
        <v>0</v>
      </c>
      <c r="Q5592" t="s">
        <v>6634</v>
      </c>
      <c r="R5592" t="s">
        <v>1032</v>
      </c>
      <c r="S5592">
        <v>0</v>
      </c>
      <c r="U5592" t="s">
        <v>6634</v>
      </c>
      <c r="V5592" t="s">
        <v>1032</v>
      </c>
      <c r="W5592">
        <v>0</v>
      </c>
    </row>
    <row r="5593" spans="1:23" x14ac:dyDescent="0.2">
      <c r="A5593" t="s">
        <v>6635</v>
      </c>
      <c r="B5593" t="s">
        <v>1037</v>
      </c>
      <c r="C5593">
        <v>0</v>
      </c>
      <c r="E5593" t="s">
        <v>6635</v>
      </c>
      <c r="F5593" t="s">
        <v>1037</v>
      </c>
      <c r="G5593">
        <v>1.6094379124341001</v>
      </c>
      <c r="I5593" t="s">
        <v>6635</v>
      </c>
      <c r="J5593" t="s">
        <v>1037</v>
      </c>
      <c r="K5593">
        <v>0</v>
      </c>
      <c r="M5593" t="s">
        <v>6635</v>
      </c>
      <c r="N5593" t="s">
        <v>1037</v>
      </c>
      <c r="O5593">
        <v>0</v>
      </c>
      <c r="Q5593" t="s">
        <v>6635</v>
      </c>
      <c r="R5593" t="s">
        <v>1037</v>
      </c>
      <c r="S5593">
        <v>0</v>
      </c>
      <c r="U5593" t="s">
        <v>6635</v>
      </c>
      <c r="V5593" t="s">
        <v>1037</v>
      </c>
      <c r="W5593">
        <v>0</v>
      </c>
    </row>
    <row r="5594" spans="1:23" x14ac:dyDescent="0.2">
      <c r="A5594" t="s">
        <v>6636</v>
      </c>
      <c r="B5594" t="s">
        <v>1035</v>
      </c>
      <c r="C5594">
        <v>0</v>
      </c>
      <c r="E5594" t="s">
        <v>6636</v>
      </c>
      <c r="F5594" t="s">
        <v>1035</v>
      </c>
      <c r="G5594">
        <v>0.69314718055994495</v>
      </c>
      <c r="I5594" t="s">
        <v>6636</v>
      </c>
      <c r="J5594" t="s">
        <v>1035</v>
      </c>
      <c r="K5594">
        <v>0</v>
      </c>
      <c r="M5594" t="s">
        <v>6636</v>
      </c>
      <c r="N5594" t="s">
        <v>1035</v>
      </c>
      <c r="O5594">
        <v>0</v>
      </c>
      <c r="Q5594" t="s">
        <v>6636</v>
      </c>
      <c r="R5594" t="s">
        <v>1035</v>
      </c>
      <c r="S5594">
        <v>0</v>
      </c>
      <c r="U5594" t="s">
        <v>6636</v>
      </c>
      <c r="V5594" t="s">
        <v>1035</v>
      </c>
      <c r="W5594">
        <v>0.69314718055994495</v>
      </c>
    </row>
    <row r="5595" spans="1:23" x14ac:dyDescent="0.2">
      <c r="A5595" t="s">
        <v>6637</v>
      </c>
      <c r="B5595" t="s">
        <v>1046</v>
      </c>
      <c r="C5595">
        <v>0</v>
      </c>
      <c r="E5595" t="s">
        <v>6637</v>
      </c>
      <c r="F5595" t="s">
        <v>1046</v>
      </c>
      <c r="G5595">
        <v>2.19722457733622</v>
      </c>
      <c r="I5595" t="s">
        <v>6637</v>
      </c>
      <c r="J5595" t="s">
        <v>1046</v>
      </c>
      <c r="K5595">
        <v>1.09861228866811</v>
      </c>
      <c r="M5595" t="s">
        <v>6637</v>
      </c>
      <c r="N5595" t="s">
        <v>1046</v>
      </c>
      <c r="O5595">
        <v>0</v>
      </c>
      <c r="Q5595" t="s">
        <v>6637</v>
      </c>
      <c r="R5595" t="s">
        <v>1046</v>
      </c>
      <c r="S5595">
        <v>0.69314718055994495</v>
      </c>
      <c r="U5595" t="s">
        <v>6637</v>
      </c>
      <c r="V5595" t="s">
        <v>1046</v>
      </c>
      <c r="W5595">
        <v>1.09861228866811</v>
      </c>
    </row>
    <row r="5596" spans="1:23" x14ac:dyDescent="0.2">
      <c r="A5596" t="s">
        <v>6638</v>
      </c>
      <c r="B5596" t="s">
        <v>1032</v>
      </c>
      <c r="C5596">
        <v>0</v>
      </c>
      <c r="E5596" t="s">
        <v>6638</v>
      </c>
      <c r="F5596" t="s">
        <v>1032</v>
      </c>
      <c r="G5596">
        <v>1.3862943611198899</v>
      </c>
      <c r="I5596" t="s">
        <v>6638</v>
      </c>
      <c r="J5596" t="s">
        <v>1032</v>
      </c>
      <c r="K5596">
        <v>0</v>
      </c>
      <c r="M5596" t="s">
        <v>6638</v>
      </c>
      <c r="N5596" t="s">
        <v>1032</v>
      </c>
      <c r="O5596">
        <v>0</v>
      </c>
      <c r="Q5596" t="s">
        <v>6638</v>
      </c>
      <c r="R5596" t="s">
        <v>1032</v>
      </c>
      <c r="S5596">
        <v>0</v>
      </c>
      <c r="U5596" t="s">
        <v>6638</v>
      </c>
      <c r="V5596" t="s">
        <v>1032</v>
      </c>
      <c r="W5596">
        <v>0</v>
      </c>
    </row>
    <row r="5597" spans="1:23" x14ac:dyDescent="0.2">
      <c r="A5597" t="s">
        <v>6639</v>
      </c>
      <c r="B5597" t="s">
        <v>1074</v>
      </c>
      <c r="C5597">
        <v>0</v>
      </c>
      <c r="E5597" t="s">
        <v>6639</v>
      </c>
      <c r="F5597" t="s">
        <v>1074</v>
      </c>
      <c r="G5597">
        <v>0</v>
      </c>
      <c r="I5597" t="s">
        <v>6639</v>
      </c>
      <c r="J5597" t="s">
        <v>1074</v>
      </c>
      <c r="K5597">
        <v>0.69314718055994495</v>
      </c>
      <c r="M5597" t="s">
        <v>6639</v>
      </c>
      <c r="N5597" t="s">
        <v>1074</v>
      </c>
      <c r="O5597">
        <v>0</v>
      </c>
      <c r="Q5597" t="s">
        <v>6639</v>
      </c>
      <c r="R5597" t="s">
        <v>1074</v>
      </c>
      <c r="S5597">
        <v>0</v>
      </c>
      <c r="U5597" t="s">
        <v>6639</v>
      </c>
      <c r="V5597" t="s">
        <v>1074</v>
      </c>
      <c r="W5597">
        <v>0.69314718055994495</v>
      </c>
    </row>
    <row r="5598" spans="1:23" x14ac:dyDescent="0.2">
      <c r="A5598" t="s">
        <v>6640</v>
      </c>
      <c r="B5598" t="s">
        <v>1063</v>
      </c>
      <c r="C5598">
        <v>0</v>
      </c>
      <c r="E5598" t="s">
        <v>6640</v>
      </c>
      <c r="F5598" t="s">
        <v>1063</v>
      </c>
      <c r="G5598">
        <v>1.3862943611198899</v>
      </c>
      <c r="I5598" t="s">
        <v>6640</v>
      </c>
      <c r="J5598" t="s">
        <v>1063</v>
      </c>
      <c r="K5598">
        <v>0</v>
      </c>
      <c r="M5598" t="s">
        <v>6640</v>
      </c>
      <c r="N5598" t="s">
        <v>1063</v>
      </c>
      <c r="O5598">
        <v>0</v>
      </c>
      <c r="Q5598" t="s">
        <v>6640</v>
      </c>
      <c r="R5598" t="s">
        <v>1063</v>
      </c>
      <c r="S5598">
        <v>0.69314718055994495</v>
      </c>
      <c r="U5598" t="s">
        <v>6640</v>
      </c>
      <c r="V5598" t="s">
        <v>1063</v>
      </c>
      <c r="W5598">
        <v>0</v>
      </c>
    </row>
    <row r="5599" spans="1:23" x14ac:dyDescent="0.2">
      <c r="A5599" t="s">
        <v>6641</v>
      </c>
      <c r="B5599" t="s">
        <v>1070</v>
      </c>
      <c r="C5599">
        <v>0</v>
      </c>
      <c r="E5599" t="s">
        <v>6641</v>
      </c>
      <c r="F5599" t="s">
        <v>1070</v>
      </c>
      <c r="G5599">
        <v>1.6094379124341001</v>
      </c>
      <c r="I5599" t="s">
        <v>6641</v>
      </c>
      <c r="J5599" t="s">
        <v>1070</v>
      </c>
      <c r="K5599">
        <v>0.69314718055994495</v>
      </c>
      <c r="M5599" t="s">
        <v>6641</v>
      </c>
      <c r="N5599" t="s">
        <v>1070</v>
      </c>
      <c r="O5599">
        <v>0</v>
      </c>
      <c r="Q5599" t="s">
        <v>6641</v>
      </c>
      <c r="R5599" t="s">
        <v>1070</v>
      </c>
      <c r="S5599">
        <v>0</v>
      </c>
      <c r="U5599" t="s">
        <v>6641</v>
      </c>
      <c r="V5599" t="s">
        <v>1070</v>
      </c>
      <c r="W5599">
        <v>0</v>
      </c>
    </row>
    <row r="5600" spans="1:23" x14ac:dyDescent="0.2">
      <c r="A5600" t="s">
        <v>6642</v>
      </c>
      <c r="B5600" t="s">
        <v>1049</v>
      </c>
      <c r="C5600">
        <v>0</v>
      </c>
      <c r="E5600" t="s">
        <v>6642</v>
      </c>
      <c r="F5600" t="s">
        <v>1049</v>
      </c>
      <c r="G5600">
        <v>1.6094379124341001</v>
      </c>
      <c r="I5600" t="s">
        <v>6642</v>
      </c>
      <c r="J5600" t="s">
        <v>1049</v>
      </c>
      <c r="K5600">
        <v>0</v>
      </c>
      <c r="M5600" t="s">
        <v>6642</v>
      </c>
      <c r="N5600" t="s">
        <v>1049</v>
      </c>
      <c r="O5600">
        <v>0</v>
      </c>
      <c r="Q5600" t="s">
        <v>6642</v>
      </c>
      <c r="R5600" t="s">
        <v>1049</v>
      </c>
      <c r="S5600">
        <v>0</v>
      </c>
      <c r="U5600" t="s">
        <v>6642</v>
      </c>
      <c r="V5600" t="s">
        <v>1049</v>
      </c>
      <c r="W5600">
        <v>0</v>
      </c>
    </row>
    <row r="5601" spans="1:23" x14ac:dyDescent="0.2">
      <c r="A5601" t="s">
        <v>6643</v>
      </c>
      <c r="B5601" t="s">
        <v>1037</v>
      </c>
      <c r="C5601">
        <v>1.7917594692280501</v>
      </c>
      <c r="E5601" t="s">
        <v>6643</v>
      </c>
      <c r="F5601" t="s">
        <v>1037</v>
      </c>
      <c r="G5601">
        <v>2.19722457733622</v>
      </c>
      <c r="I5601" t="s">
        <v>6643</v>
      </c>
      <c r="J5601" t="s">
        <v>1037</v>
      </c>
      <c r="K5601">
        <v>0</v>
      </c>
      <c r="M5601" t="s">
        <v>6643</v>
      </c>
      <c r="N5601" t="s">
        <v>1037</v>
      </c>
      <c r="O5601">
        <v>0</v>
      </c>
      <c r="Q5601" t="s">
        <v>6643</v>
      </c>
      <c r="R5601" t="s">
        <v>1037</v>
      </c>
      <c r="S5601">
        <v>0</v>
      </c>
      <c r="U5601" t="s">
        <v>6643</v>
      </c>
      <c r="V5601" t="s">
        <v>1037</v>
      </c>
      <c r="W5601">
        <v>0</v>
      </c>
    </row>
    <row r="5602" spans="1:23" x14ac:dyDescent="0.2">
      <c r="A5602" t="s">
        <v>6644</v>
      </c>
      <c r="B5602" t="s">
        <v>1070</v>
      </c>
      <c r="C5602">
        <v>0</v>
      </c>
      <c r="E5602" t="s">
        <v>6644</v>
      </c>
      <c r="F5602" t="s">
        <v>1070</v>
      </c>
      <c r="G5602">
        <v>1.09861228866811</v>
      </c>
      <c r="I5602" t="s">
        <v>6644</v>
      </c>
      <c r="J5602" t="s">
        <v>1070</v>
      </c>
      <c r="K5602">
        <v>0</v>
      </c>
      <c r="M5602" t="s">
        <v>6644</v>
      </c>
      <c r="N5602" t="s">
        <v>1070</v>
      </c>
      <c r="O5602">
        <v>0</v>
      </c>
      <c r="Q5602" t="s">
        <v>6644</v>
      </c>
      <c r="R5602" t="s">
        <v>1070</v>
      </c>
      <c r="S5602">
        <v>0</v>
      </c>
      <c r="U5602" t="s">
        <v>6644</v>
      </c>
      <c r="V5602" t="s">
        <v>1070</v>
      </c>
      <c r="W5602">
        <v>0</v>
      </c>
    </row>
    <row r="5603" spans="1:23" x14ac:dyDescent="0.2">
      <c r="A5603" t="s">
        <v>6645</v>
      </c>
      <c r="B5603" t="s">
        <v>1039</v>
      </c>
      <c r="C5603">
        <v>0</v>
      </c>
      <c r="E5603" t="s">
        <v>6645</v>
      </c>
      <c r="F5603" t="s">
        <v>1039</v>
      </c>
      <c r="G5603">
        <v>1.09861228866811</v>
      </c>
      <c r="I5603" t="s">
        <v>6645</v>
      </c>
      <c r="J5603" t="s">
        <v>1039</v>
      </c>
      <c r="K5603">
        <v>0</v>
      </c>
      <c r="M5603" t="s">
        <v>6645</v>
      </c>
      <c r="N5603" t="s">
        <v>1039</v>
      </c>
      <c r="O5603">
        <v>0</v>
      </c>
      <c r="Q5603" t="s">
        <v>6645</v>
      </c>
      <c r="R5603" t="s">
        <v>1039</v>
      </c>
      <c r="S5603">
        <v>0</v>
      </c>
      <c r="U5603" t="s">
        <v>6645</v>
      </c>
      <c r="V5603" t="s">
        <v>1039</v>
      </c>
      <c r="W5603">
        <v>0</v>
      </c>
    </row>
    <row r="5604" spans="1:23" x14ac:dyDescent="0.2">
      <c r="A5604" t="s">
        <v>6646</v>
      </c>
      <c r="B5604" t="s">
        <v>1051</v>
      </c>
      <c r="C5604">
        <v>0.69314718055994495</v>
      </c>
      <c r="E5604" t="s">
        <v>6646</v>
      </c>
      <c r="F5604" t="s">
        <v>1051</v>
      </c>
      <c r="G5604">
        <v>1.7917594692280501</v>
      </c>
      <c r="I5604" t="s">
        <v>6646</v>
      </c>
      <c r="J5604" t="s">
        <v>1051</v>
      </c>
      <c r="K5604">
        <v>1.09861228866811</v>
      </c>
      <c r="M5604" t="s">
        <v>6646</v>
      </c>
      <c r="N5604" t="s">
        <v>1051</v>
      </c>
      <c r="O5604">
        <v>0.69314718055994495</v>
      </c>
      <c r="Q5604" t="s">
        <v>6646</v>
      </c>
      <c r="R5604" t="s">
        <v>1051</v>
      </c>
      <c r="S5604">
        <v>0</v>
      </c>
      <c r="U5604" t="s">
        <v>6646</v>
      </c>
      <c r="V5604" t="s">
        <v>1051</v>
      </c>
      <c r="W5604">
        <v>0</v>
      </c>
    </row>
    <row r="5605" spans="1:23" x14ac:dyDescent="0.2">
      <c r="A5605" t="s">
        <v>6647</v>
      </c>
      <c r="B5605" t="s">
        <v>1070</v>
      </c>
      <c r="C5605">
        <v>0</v>
      </c>
      <c r="E5605" t="s">
        <v>6647</v>
      </c>
      <c r="F5605" t="s">
        <v>1070</v>
      </c>
      <c r="G5605">
        <v>1.7917594692280501</v>
      </c>
      <c r="I5605" t="s">
        <v>6647</v>
      </c>
      <c r="J5605" t="s">
        <v>1070</v>
      </c>
      <c r="K5605">
        <v>0.69314718055994495</v>
      </c>
      <c r="M5605" t="s">
        <v>6647</v>
      </c>
      <c r="N5605" t="s">
        <v>1070</v>
      </c>
      <c r="O5605">
        <v>0</v>
      </c>
      <c r="Q5605" t="s">
        <v>6647</v>
      </c>
      <c r="R5605" t="s">
        <v>1070</v>
      </c>
      <c r="S5605">
        <v>0</v>
      </c>
      <c r="U5605" t="s">
        <v>6647</v>
      </c>
      <c r="V5605" t="s">
        <v>1070</v>
      </c>
      <c r="W5605">
        <v>0</v>
      </c>
    </row>
    <row r="5606" spans="1:23" x14ac:dyDescent="0.2">
      <c r="A5606" t="s">
        <v>6648</v>
      </c>
      <c r="B5606" t="s">
        <v>1035</v>
      </c>
      <c r="C5606">
        <v>0</v>
      </c>
      <c r="E5606" t="s">
        <v>6648</v>
      </c>
      <c r="F5606" t="s">
        <v>1035</v>
      </c>
      <c r="G5606">
        <v>1.09861228866811</v>
      </c>
      <c r="I5606" t="s">
        <v>6648</v>
      </c>
      <c r="J5606" t="s">
        <v>1035</v>
      </c>
      <c r="K5606">
        <v>0.69314718055994495</v>
      </c>
      <c r="M5606" t="s">
        <v>6648</v>
      </c>
      <c r="N5606" t="s">
        <v>1035</v>
      </c>
      <c r="O5606">
        <v>0</v>
      </c>
      <c r="Q5606" t="s">
        <v>6648</v>
      </c>
      <c r="R5606" t="s">
        <v>1035</v>
      </c>
      <c r="S5606">
        <v>0</v>
      </c>
      <c r="U5606" t="s">
        <v>6648</v>
      </c>
      <c r="V5606" t="s">
        <v>1035</v>
      </c>
      <c r="W5606">
        <v>0</v>
      </c>
    </row>
    <row r="5607" spans="1:23" x14ac:dyDescent="0.2">
      <c r="A5607" t="s">
        <v>6649</v>
      </c>
      <c r="B5607" t="s">
        <v>1072</v>
      </c>
      <c r="C5607">
        <v>0</v>
      </c>
      <c r="E5607" t="s">
        <v>6649</v>
      </c>
      <c r="F5607" t="s">
        <v>1072</v>
      </c>
      <c r="G5607">
        <v>0</v>
      </c>
      <c r="I5607" t="s">
        <v>6649</v>
      </c>
      <c r="J5607" t="s">
        <v>1072</v>
      </c>
      <c r="K5607">
        <v>0</v>
      </c>
      <c r="M5607" t="s">
        <v>6649</v>
      </c>
      <c r="N5607" t="s">
        <v>1072</v>
      </c>
      <c r="O5607">
        <v>0</v>
      </c>
      <c r="Q5607" t="s">
        <v>6649</v>
      </c>
      <c r="R5607" t="s">
        <v>1072</v>
      </c>
      <c r="S5607">
        <v>0</v>
      </c>
      <c r="U5607" t="s">
        <v>6649</v>
      </c>
      <c r="V5607" t="s">
        <v>1072</v>
      </c>
      <c r="W5607">
        <v>0</v>
      </c>
    </row>
    <row r="5608" spans="1:23" x14ac:dyDescent="0.2">
      <c r="A5608" t="s">
        <v>6650</v>
      </c>
      <c r="B5608" t="s">
        <v>1032</v>
      </c>
      <c r="C5608">
        <v>0</v>
      </c>
      <c r="E5608" t="s">
        <v>6650</v>
      </c>
      <c r="F5608" t="s">
        <v>1032</v>
      </c>
      <c r="G5608">
        <v>0.69314718055994495</v>
      </c>
      <c r="I5608" t="s">
        <v>6650</v>
      </c>
      <c r="J5608" t="s">
        <v>1032</v>
      </c>
      <c r="K5608">
        <v>0</v>
      </c>
      <c r="M5608" t="s">
        <v>6650</v>
      </c>
      <c r="N5608" t="s">
        <v>1032</v>
      </c>
      <c r="O5608">
        <v>0</v>
      </c>
      <c r="Q5608" t="s">
        <v>6650</v>
      </c>
      <c r="R5608" t="s">
        <v>1032</v>
      </c>
      <c r="S5608">
        <v>0</v>
      </c>
      <c r="U5608" t="s">
        <v>6650</v>
      </c>
      <c r="V5608" t="s">
        <v>1032</v>
      </c>
      <c r="W5608">
        <v>0</v>
      </c>
    </row>
    <row r="5609" spans="1:23" x14ac:dyDescent="0.2">
      <c r="A5609" t="s">
        <v>6651</v>
      </c>
      <c r="B5609" t="s">
        <v>1037</v>
      </c>
      <c r="C5609">
        <v>0</v>
      </c>
      <c r="E5609" t="s">
        <v>6651</v>
      </c>
      <c r="F5609" t="s">
        <v>1037</v>
      </c>
      <c r="G5609">
        <v>0.69314718055994495</v>
      </c>
      <c r="I5609" t="s">
        <v>6651</v>
      </c>
      <c r="J5609" t="s">
        <v>1037</v>
      </c>
      <c r="K5609">
        <v>0</v>
      </c>
      <c r="M5609" t="s">
        <v>6651</v>
      </c>
      <c r="N5609" t="s">
        <v>1037</v>
      </c>
      <c r="O5609">
        <v>0</v>
      </c>
      <c r="Q5609" t="s">
        <v>6651</v>
      </c>
      <c r="R5609" t="s">
        <v>1037</v>
      </c>
      <c r="S5609">
        <v>0</v>
      </c>
      <c r="U5609" t="s">
        <v>6651</v>
      </c>
      <c r="V5609" t="s">
        <v>1037</v>
      </c>
      <c r="W5609">
        <v>0</v>
      </c>
    </row>
    <row r="5610" spans="1:23" x14ac:dyDescent="0.2">
      <c r="A5610" t="s">
        <v>6652</v>
      </c>
      <c r="B5610" t="s">
        <v>1070</v>
      </c>
      <c r="C5610">
        <v>0</v>
      </c>
      <c r="E5610" t="s">
        <v>6652</v>
      </c>
      <c r="F5610" t="s">
        <v>1070</v>
      </c>
      <c r="G5610">
        <v>0.69314718055994495</v>
      </c>
      <c r="I5610" t="s">
        <v>6652</v>
      </c>
      <c r="J5610" t="s">
        <v>1070</v>
      </c>
      <c r="K5610">
        <v>0</v>
      </c>
      <c r="M5610" t="s">
        <v>6652</v>
      </c>
      <c r="N5610" t="s">
        <v>1070</v>
      </c>
      <c r="O5610">
        <v>0</v>
      </c>
      <c r="Q5610" t="s">
        <v>6652</v>
      </c>
      <c r="R5610" t="s">
        <v>1070</v>
      </c>
      <c r="S5610">
        <v>0</v>
      </c>
      <c r="U5610" t="s">
        <v>6652</v>
      </c>
      <c r="V5610" t="s">
        <v>1070</v>
      </c>
      <c r="W5610">
        <v>0</v>
      </c>
    </row>
    <row r="5611" spans="1:23" x14ac:dyDescent="0.2">
      <c r="A5611" t="s">
        <v>6653</v>
      </c>
      <c r="B5611" t="s">
        <v>1067</v>
      </c>
      <c r="C5611">
        <v>0.69314718055994495</v>
      </c>
      <c r="E5611" t="s">
        <v>6653</v>
      </c>
      <c r="F5611" t="s">
        <v>1067</v>
      </c>
      <c r="G5611">
        <v>1.6094379124341001</v>
      </c>
      <c r="I5611" t="s">
        <v>6653</v>
      </c>
      <c r="J5611" t="s">
        <v>1067</v>
      </c>
      <c r="K5611">
        <v>0</v>
      </c>
      <c r="M5611" t="s">
        <v>6653</v>
      </c>
      <c r="N5611" t="s">
        <v>1067</v>
      </c>
      <c r="O5611">
        <v>0</v>
      </c>
      <c r="Q5611" t="s">
        <v>6653</v>
      </c>
      <c r="R5611" t="s">
        <v>1067</v>
      </c>
      <c r="S5611">
        <v>0</v>
      </c>
      <c r="U5611" t="s">
        <v>6653</v>
      </c>
      <c r="V5611" t="s">
        <v>1067</v>
      </c>
      <c r="W5611">
        <v>0</v>
      </c>
    </row>
    <row r="5612" spans="1:23" x14ac:dyDescent="0.2">
      <c r="A5612" t="s">
        <v>6654</v>
      </c>
      <c r="B5612" t="s">
        <v>1072</v>
      </c>
      <c r="C5612">
        <v>0</v>
      </c>
      <c r="E5612" t="s">
        <v>6654</v>
      </c>
      <c r="F5612" t="s">
        <v>1072</v>
      </c>
      <c r="G5612">
        <v>1.09861228866811</v>
      </c>
      <c r="I5612" t="s">
        <v>6654</v>
      </c>
      <c r="J5612" t="s">
        <v>1072</v>
      </c>
      <c r="K5612">
        <v>0</v>
      </c>
      <c r="M5612" t="s">
        <v>6654</v>
      </c>
      <c r="N5612" t="s">
        <v>1072</v>
      </c>
      <c r="O5612">
        <v>0</v>
      </c>
      <c r="Q5612" t="s">
        <v>6654</v>
      </c>
      <c r="R5612" t="s">
        <v>1072</v>
      </c>
      <c r="S5612">
        <v>0.69314718055994495</v>
      </c>
      <c r="U5612" t="s">
        <v>6654</v>
      </c>
      <c r="V5612" t="s">
        <v>1072</v>
      </c>
      <c r="W5612">
        <v>0</v>
      </c>
    </row>
    <row r="5613" spans="1:23" x14ac:dyDescent="0.2">
      <c r="A5613" t="s">
        <v>6655</v>
      </c>
      <c r="B5613" t="s">
        <v>1032</v>
      </c>
      <c r="C5613">
        <v>0</v>
      </c>
      <c r="E5613" t="s">
        <v>6655</v>
      </c>
      <c r="F5613" t="s">
        <v>1032</v>
      </c>
      <c r="G5613">
        <v>0.69314718055994495</v>
      </c>
      <c r="I5613" t="s">
        <v>6655</v>
      </c>
      <c r="J5613" t="s">
        <v>1032</v>
      </c>
      <c r="K5613">
        <v>0</v>
      </c>
      <c r="M5613" t="s">
        <v>6655</v>
      </c>
      <c r="N5613" t="s">
        <v>1032</v>
      </c>
      <c r="O5613">
        <v>0</v>
      </c>
      <c r="Q5613" t="s">
        <v>6655</v>
      </c>
      <c r="R5613" t="s">
        <v>1032</v>
      </c>
      <c r="S5613">
        <v>0</v>
      </c>
      <c r="U5613" t="s">
        <v>6655</v>
      </c>
      <c r="V5613" t="s">
        <v>1032</v>
      </c>
      <c r="W5613">
        <v>0</v>
      </c>
    </row>
    <row r="5614" spans="1:23" x14ac:dyDescent="0.2">
      <c r="A5614" t="s">
        <v>6656</v>
      </c>
      <c r="B5614" t="s">
        <v>1032</v>
      </c>
      <c r="C5614">
        <v>0</v>
      </c>
      <c r="E5614" t="s">
        <v>6656</v>
      </c>
      <c r="F5614" t="s">
        <v>1032</v>
      </c>
      <c r="G5614">
        <v>0.69314718055994495</v>
      </c>
      <c r="I5614" t="s">
        <v>6656</v>
      </c>
      <c r="J5614" t="s">
        <v>1032</v>
      </c>
      <c r="K5614">
        <v>0</v>
      </c>
      <c r="M5614" t="s">
        <v>6656</v>
      </c>
      <c r="N5614" t="s">
        <v>1032</v>
      </c>
      <c r="O5614">
        <v>0</v>
      </c>
      <c r="Q5614" t="s">
        <v>6656</v>
      </c>
      <c r="R5614" t="s">
        <v>1032</v>
      </c>
      <c r="S5614">
        <v>0</v>
      </c>
      <c r="U5614" t="s">
        <v>6656</v>
      </c>
      <c r="V5614" t="s">
        <v>1032</v>
      </c>
      <c r="W5614">
        <v>0</v>
      </c>
    </row>
    <row r="5615" spans="1:23" x14ac:dyDescent="0.2">
      <c r="A5615" t="s">
        <v>6657</v>
      </c>
      <c r="B5615" t="s">
        <v>1063</v>
      </c>
      <c r="C5615">
        <v>0</v>
      </c>
      <c r="E5615" t="s">
        <v>6657</v>
      </c>
      <c r="F5615" t="s">
        <v>1063</v>
      </c>
      <c r="G5615">
        <v>0</v>
      </c>
      <c r="I5615" t="s">
        <v>6657</v>
      </c>
      <c r="J5615" t="s">
        <v>1063</v>
      </c>
      <c r="K5615">
        <v>0</v>
      </c>
      <c r="M5615" t="s">
        <v>6657</v>
      </c>
      <c r="N5615" t="s">
        <v>1063</v>
      </c>
      <c r="O5615">
        <v>0</v>
      </c>
      <c r="Q5615" t="s">
        <v>6657</v>
      </c>
      <c r="R5615" t="s">
        <v>1063</v>
      </c>
      <c r="S5615">
        <v>0.69314718055994495</v>
      </c>
      <c r="U5615" t="s">
        <v>6657</v>
      </c>
      <c r="V5615" t="s">
        <v>1063</v>
      </c>
      <c r="W5615">
        <v>0</v>
      </c>
    </row>
    <row r="5616" spans="1:23" x14ac:dyDescent="0.2">
      <c r="A5616" t="s">
        <v>6658</v>
      </c>
      <c r="B5616" t="s">
        <v>1070</v>
      </c>
      <c r="C5616">
        <v>0</v>
      </c>
      <c r="E5616" t="s">
        <v>6658</v>
      </c>
      <c r="F5616" t="s">
        <v>1070</v>
      </c>
      <c r="G5616">
        <v>1.3862943611198899</v>
      </c>
      <c r="I5616" t="s">
        <v>6658</v>
      </c>
      <c r="J5616" t="s">
        <v>1070</v>
      </c>
      <c r="K5616">
        <v>0</v>
      </c>
      <c r="M5616" t="s">
        <v>6658</v>
      </c>
      <c r="N5616" t="s">
        <v>1070</v>
      </c>
      <c r="O5616">
        <v>0</v>
      </c>
      <c r="Q5616" t="s">
        <v>6658</v>
      </c>
      <c r="R5616" t="s">
        <v>1070</v>
      </c>
      <c r="S5616">
        <v>0</v>
      </c>
      <c r="U5616" t="s">
        <v>6658</v>
      </c>
      <c r="V5616" t="s">
        <v>1070</v>
      </c>
      <c r="W5616">
        <v>0</v>
      </c>
    </row>
    <row r="5617" spans="1:23" x14ac:dyDescent="0.2">
      <c r="A5617" t="s">
        <v>6659</v>
      </c>
      <c r="B5617" t="s">
        <v>1035</v>
      </c>
      <c r="C5617">
        <v>0</v>
      </c>
      <c r="E5617" t="s">
        <v>6659</v>
      </c>
      <c r="F5617" t="s">
        <v>1035</v>
      </c>
      <c r="G5617">
        <v>1.7917594692280501</v>
      </c>
      <c r="I5617" t="s">
        <v>6659</v>
      </c>
      <c r="J5617" t="s">
        <v>1035</v>
      </c>
      <c r="K5617">
        <v>0.69314718055994495</v>
      </c>
      <c r="M5617" t="s">
        <v>6659</v>
      </c>
      <c r="N5617" t="s">
        <v>1035</v>
      </c>
      <c r="O5617">
        <v>0</v>
      </c>
      <c r="Q5617" t="s">
        <v>6659</v>
      </c>
      <c r="R5617" t="s">
        <v>1035</v>
      </c>
      <c r="S5617">
        <v>0</v>
      </c>
      <c r="U5617" t="s">
        <v>6659</v>
      </c>
      <c r="V5617" t="s">
        <v>1035</v>
      </c>
      <c r="W5617">
        <v>0.69314718055994495</v>
      </c>
    </row>
    <row r="5618" spans="1:23" x14ac:dyDescent="0.2">
      <c r="A5618" t="s">
        <v>6660</v>
      </c>
      <c r="B5618" t="s">
        <v>1063</v>
      </c>
      <c r="C5618">
        <v>0</v>
      </c>
      <c r="E5618" t="s">
        <v>6660</v>
      </c>
      <c r="F5618" t="s">
        <v>1063</v>
      </c>
      <c r="G5618">
        <v>0</v>
      </c>
      <c r="I5618" t="s">
        <v>6660</v>
      </c>
      <c r="J5618" t="s">
        <v>1063</v>
      </c>
      <c r="K5618">
        <v>0</v>
      </c>
      <c r="M5618" t="s">
        <v>6660</v>
      </c>
      <c r="N5618" t="s">
        <v>1063</v>
      </c>
      <c r="O5618">
        <v>0</v>
      </c>
      <c r="Q5618" t="s">
        <v>6660</v>
      </c>
      <c r="R5618" t="s">
        <v>1063</v>
      </c>
      <c r="S5618">
        <v>0</v>
      </c>
      <c r="U5618" t="s">
        <v>6660</v>
      </c>
      <c r="V5618" t="s">
        <v>1063</v>
      </c>
      <c r="W5618">
        <v>0</v>
      </c>
    </row>
    <row r="5619" spans="1:23" x14ac:dyDescent="0.2">
      <c r="A5619" t="s">
        <v>6661</v>
      </c>
      <c r="B5619" t="s">
        <v>1035</v>
      </c>
      <c r="C5619">
        <v>0</v>
      </c>
      <c r="E5619" t="s">
        <v>6661</v>
      </c>
      <c r="F5619" t="s">
        <v>1035</v>
      </c>
      <c r="G5619">
        <v>1.09861228866811</v>
      </c>
      <c r="I5619" t="s">
        <v>6661</v>
      </c>
      <c r="J5619" t="s">
        <v>1035</v>
      </c>
      <c r="K5619">
        <v>0.69314718055994495</v>
      </c>
      <c r="M5619" t="s">
        <v>6661</v>
      </c>
      <c r="N5619" t="s">
        <v>1035</v>
      </c>
      <c r="O5619">
        <v>0</v>
      </c>
      <c r="Q5619" t="s">
        <v>6661</v>
      </c>
      <c r="R5619" t="s">
        <v>1035</v>
      </c>
      <c r="S5619">
        <v>0.69314718055994495</v>
      </c>
      <c r="U5619" t="s">
        <v>6661</v>
      </c>
      <c r="V5619" t="s">
        <v>1035</v>
      </c>
      <c r="W5619">
        <v>0.69314718055994495</v>
      </c>
    </row>
    <row r="5620" spans="1:23" x14ac:dyDescent="0.2">
      <c r="A5620" t="s">
        <v>6662</v>
      </c>
      <c r="B5620" t="s">
        <v>1032</v>
      </c>
      <c r="C5620">
        <v>0.69314718055994495</v>
      </c>
      <c r="E5620" t="s">
        <v>6662</v>
      </c>
      <c r="F5620" t="s">
        <v>1032</v>
      </c>
      <c r="G5620">
        <v>1.09861228866811</v>
      </c>
      <c r="I5620" t="s">
        <v>6662</v>
      </c>
      <c r="J5620" t="s">
        <v>1032</v>
      </c>
      <c r="K5620">
        <v>0</v>
      </c>
      <c r="M5620" t="s">
        <v>6662</v>
      </c>
      <c r="N5620" t="s">
        <v>1032</v>
      </c>
      <c r="O5620">
        <v>0</v>
      </c>
      <c r="Q5620" t="s">
        <v>6662</v>
      </c>
      <c r="R5620" t="s">
        <v>1032</v>
      </c>
      <c r="S5620">
        <v>0</v>
      </c>
      <c r="U5620" t="s">
        <v>6662</v>
      </c>
      <c r="V5620" t="s">
        <v>1032</v>
      </c>
      <c r="W5620">
        <v>0</v>
      </c>
    </row>
    <row r="5621" spans="1:23" x14ac:dyDescent="0.2">
      <c r="A5621" t="s">
        <v>6663</v>
      </c>
      <c r="B5621" t="s">
        <v>1046</v>
      </c>
      <c r="C5621">
        <v>0</v>
      </c>
      <c r="E5621" t="s">
        <v>6663</v>
      </c>
      <c r="F5621" t="s">
        <v>1046</v>
      </c>
      <c r="G5621">
        <v>2.0794415416798402</v>
      </c>
      <c r="I5621" t="s">
        <v>6663</v>
      </c>
      <c r="J5621" t="s">
        <v>1046</v>
      </c>
      <c r="K5621">
        <v>1.3862943611198899</v>
      </c>
      <c r="M5621" t="s">
        <v>6663</v>
      </c>
      <c r="N5621" t="s">
        <v>1046</v>
      </c>
      <c r="O5621">
        <v>0.69314718055994495</v>
      </c>
      <c r="Q5621" t="s">
        <v>6663</v>
      </c>
      <c r="R5621" t="s">
        <v>1046</v>
      </c>
      <c r="S5621">
        <v>0</v>
      </c>
      <c r="U5621" t="s">
        <v>6663</v>
      </c>
      <c r="V5621" t="s">
        <v>1046</v>
      </c>
      <c r="W5621">
        <v>0</v>
      </c>
    </row>
    <row r="5622" spans="1:23" x14ac:dyDescent="0.2">
      <c r="A5622" t="s">
        <v>6664</v>
      </c>
      <c r="B5622" t="s">
        <v>1032</v>
      </c>
      <c r="C5622">
        <v>0</v>
      </c>
      <c r="E5622" t="s">
        <v>6664</v>
      </c>
      <c r="F5622" t="s">
        <v>1032</v>
      </c>
      <c r="G5622">
        <v>1.9459101490553099</v>
      </c>
      <c r="I5622" t="s">
        <v>6664</v>
      </c>
      <c r="J5622" t="s">
        <v>1032</v>
      </c>
      <c r="K5622">
        <v>0</v>
      </c>
      <c r="M5622" t="s">
        <v>6664</v>
      </c>
      <c r="N5622" t="s">
        <v>1032</v>
      </c>
      <c r="O5622">
        <v>0</v>
      </c>
      <c r="Q5622" t="s">
        <v>6664</v>
      </c>
      <c r="R5622" t="s">
        <v>1032</v>
      </c>
      <c r="S5622">
        <v>0</v>
      </c>
      <c r="U5622" t="s">
        <v>6664</v>
      </c>
      <c r="V5622" t="s">
        <v>1032</v>
      </c>
      <c r="W5622">
        <v>0</v>
      </c>
    </row>
    <row r="5623" spans="1:23" x14ac:dyDescent="0.2">
      <c r="A5623" t="s">
        <v>6665</v>
      </c>
      <c r="B5623" t="s">
        <v>1035</v>
      </c>
      <c r="C5623">
        <v>1.6094379124341001</v>
      </c>
      <c r="E5623" t="s">
        <v>6665</v>
      </c>
      <c r="F5623" t="s">
        <v>1035</v>
      </c>
      <c r="G5623">
        <v>1.9459101490553099</v>
      </c>
      <c r="I5623" t="s">
        <v>6665</v>
      </c>
      <c r="J5623" t="s">
        <v>1035</v>
      </c>
      <c r="K5623">
        <v>1.6094379124341001</v>
      </c>
      <c r="M5623" t="s">
        <v>6665</v>
      </c>
      <c r="N5623" t="s">
        <v>1035</v>
      </c>
      <c r="O5623">
        <v>0</v>
      </c>
      <c r="Q5623" t="s">
        <v>6665</v>
      </c>
      <c r="R5623" t="s">
        <v>1035</v>
      </c>
      <c r="S5623">
        <v>0</v>
      </c>
      <c r="U5623" t="s">
        <v>6665</v>
      </c>
      <c r="V5623" t="s">
        <v>1035</v>
      </c>
      <c r="W5623">
        <v>0</v>
      </c>
    </row>
    <row r="5624" spans="1:23" x14ac:dyDescent="0.2">
      <c r="A5624" t="s">
        <v>6666</v>
      </c>
      <c r="B5624" t="s">
        <v>1046</v>
      </c>
      <c r="C5624">
        <v>1.6094379124341001</v>
      </c>
      <c r="E5624" t="s">
        <v>6666</v>
      </c>
      <c r="F5624" t="s">
        <v>1046</v>
      </c>
      <c r="G5624">
        <v>1.7917594692280501</v>
      </c>
      <c r="I5624" t="s">
        <v>6666</v>
      </c>
      <c r="J5624" t="s">
        <v>1046</v>
      </c>
      <c r="K5624">
        <v>0.69314718055994495</v>
      </c>
      <c r="M5624" t="s">
        <v>6666</v>
      </c>
      <c r="N5624" t="s">
        <v>1046</v>
      </c>
      <c r="O5624">
        <v>0</v>
      </c>
      <c r="Q5624" t="s">
        <v>6666</v>
      </c>
      <c r="R5624" t="s">
        <v>1046</v>
      </c>
      <c r="S5624">
        <v>0.69314718055994495</v>
      </c>
      <c r="U5624" t="s">
        <v>6666</v>
      </c>
      <c r="V5624" t="s">
        <v>1046</v>
      </c>
      <c r="W5624">
        <v>0</v>
      </c>
    </row>
    <row r="5625" spans="1:23" x14ac:dyDescent="0.2">
      <c r="A5625" t="s">
        <v>6667</v>
      </c>
      <c r="B5625" t="s">
        <v>1051</v>
      </c>
      <c r="C5625">
        <v>0.69314718055994495</v>
      </c>
      <c r="E5625" t="s">
        <v>6667</v>
      </c>
      <c r="F5625" t="s">
        <v>1051</v>
      </c>
      <c r="G5625">
        <v>1.6094379124341001</v>
      </c>
      <c r="I5625" t="s">
        <v>6667</v>
      </c>
      <c r="J5625" t="s">
        <v>1051</v>
      </c>
      <c r="K5625">
        <v>0.69314718055994495</v>
      </c>
      <c r="M5625" t="s">
        <v>6667</v>
      </c>
      <c r="N5625" t="s">
        <v>1051</v>
      </c>
      <c r="O5625">
        <v>0</v>
      </c>
      <c r="Q5625" t="s">
        <v>6667</v>
      </c>
      <c r="R5625" t="s">
        <v>1051</v>
      </c>
      <c r="S5625">
        <v>0</v>
      </c>
      <c r="U5625" t="s">
        <v>6667</v>
      </c>
      <c r="V5625" t="s">
        <v>1051</v>
      </c>
      <c r="W5625">
        <v>0</v>
      </c>
    </row>
    <row r="5626" spans="1:23" x14ac:dyDescent="0.2">
      <c r="A5626" t="s">
        <v>6668</v>
      </c>
      <c r="B5626" t="s">
        <v>1039</v>
      </c>
      <c r="C5626">
        <v>0</v>
      </c>
      <c r="E5626" t="s">
        <v>6668</v>
      </c>
      <c r="F5626" t="s">
        <v>1039</v>
      </c>
      <c r="G5626">
        <v>1.09861228866811</v>
      </c>
      <c r="I5626" t="s">
        <v>6668</v>
      </c>
      <c r="J5626" t="s">
        <v>1039</v>
      </c>
      <c r="K5626">
        <v>0</v>
      </c>
      <c r="M5626" t="s">
        <v>6668</v>
      </c>
      <c r="N5626" t="s">
        <v>1039</v>
      </c>
      <c r="O5626">
        <v>0</v>
      </c>
      <c r="Q5626" t="s">
        <v>6668</v>
      </c>
      <c r="R5626" t="s">
        <v>1039</v>
      </c>
      <c r="S5626">
        <v>0</v>
      </c>
      <c r="U5626" t="s">
        <v>6668</v>
      </c>
      <c r="V5626" t="s">
        <v>1039</v>
      </c>
      <c r="W5626">
        <v>0</v>
      </c>
    </row>
    <row r="5627" spans="1:23" x14ac:dyDescent="0.2">
      <c r="A5627" t="s">
        <v>6669</v>
      </c>
      <c r="B5627" t="s">
        <v>1032</v>
      </c>
      <c r="C5627">
        <v>0</v>
      </c>
      <c r="E5627" t="s">
        <v>6669</v>
      </c>
      <c r="F5627" t="s">
        <v>1032</v>
      </c>
      <c r="G5627">
        <v>0</v>
      </c>
      <c r="I5627" t="s">
        <v>6669</v>
      </c>
      <c r="J5627" t="s">
        <v>1032</v>
      </c>
      <c r="K5627">
        <v>0</v>
      </c>
      <c r="M5627" t="s">
        <v>6669</v>
      </c>
      <c r="N5627" t="s">
        <v>1032</v>
      </c>
      <c r="O5627">
        <v>0</v>
      </c>
      <c r="Q5627" t="s">
        <v>6669</v>
      </c>
      <c r="R5627" t="s">
        <v>1032</v>
      </c>
      <c r="S5627">
        <v>0</v>
      </c>
      <c r="U5627" t="s">
        <v>6669</v>
      </c>
      <c r="V5627" t="s">
        <v>1032</v>
      </c>
      <c r="W5627">
        <v>0</v>
      </c>
    </row>
    <row r="5628" spans="1:23" x14ac:dyDescent="0.2">
      <c r="A5628" t="s">
        <v>6670</v>
      </c>
      <c r="B5628" t="s">
        <v>1032</v>
      </c>
      <c r="C5628">
        <v>0</v>
      </c>
      <c r="E5628" t="s">
        <v>6670</v>
      </c>
      <c r="F5628" t="s">
        <v>1032</v>
      </c>
      <c r="G5628">
        <v>1.09861228866811</v>
      </c>
      <c r="I5628" t="s">
        <v>6670</v>
      </c>
      <c r="J5628" t="s">
        <v>1032</v>
      </c>
      <c r="K5628">
        <v>0</v>
      </c>
      <c r="M5628" t="s">
        <v>6670</v>
      </c>
      <c r="N5628" t="s">
        <v>1032</v>
      </c>
      <c r="O5628">
        <v>0</v>
      </c>
      <c r="Q5628" t="s">
        <v>6670</v>
      </c>
      <c r="R5628" t="s">
        <v>1032</v>
      </c>
      <c r="S5628">
        <v>0</v>
      </c>
      <c r="U5628" t="s">
        <v>6670</v>
      </c>
      <c r="V5628" t="s">
        <v>1032</v>
      </c>
      <c r="W5628">
        <v>0</v>
      </c>
    </row>
    <row r="5629" spans="1:23" x14ac:dyDescent="0.2">
      <c r="A5629" t="s">
        <v>6671</v>
      </c>
      <c r="B5629" t="s">
        <v>1037</v>
      </c>
      <c r="C5629">
        <v>1.3862943611198899</v>
      </c>
      <c r="E5629" t="s">
        <v>6671</v>
      </c>
      <c r="F5629" t="s">
        <v>1037</v>
      </c>
      <c r="G5629">
        <v>1.9459101490553099</v>
      </c>
      <c r="I5629" t="s">
        <v>6671</v>
      </c>
      <c r="J5629" t="s">
        <v>1037</v>
      </c>
      <c r="K5629">
        <v>0.69314718055994495</v>
      </c>
      <c r="M5629" t="s">
        <v>6671</v>
      </c>
      <c r="N5629" t="s">
        <v>1037</v>
      </c>
      <c r="O5629">
        <v>0</v>
      </c>
      <c r="Q5629" t="s">
        <v>6671</v>
      </c>
      <c r="R5629" t="s">
        <v>1037</v>
      </c>
      <c r="S5629">
        <v>0.69314718055994495</v>
      </c>
      <c r="U5629" t="s">
        <v>6671</v>
      </c>
      <c r="V5629" t="s">
        <v>1037</v>
      </c>
      <c r="W5629">
        <v>0</v>
      </c>
    </row>
    <row r="5630" spans="1:23" x14ac:dyDescent="0.2">
      <c r="A5630" t="s">
        <v>6672</v>
      </c>
      <c r="B5630" t="s">
        <v>1051</v>
      </c>
      <c r="C5630">
        <v>1.3862943611198899</v>
      </c>
      <c r="E5630" t="s">
        <v>6672</v>
      </c>
      <c r="F5630" t="s">
        <v>1051</v>
      </c>
      <c r="G5630">
        <v>1.6094379124341001</v>
      </c>
      <c r="I5630" t="s">
        <v>6672</v>
      </c>
      <c r="J5630" t="s">
        <v>1051</v>
      </c>
      <c r="K5630">
        <v>0</v>
      </c>
      <c r="M5630" t="s">
        <v>6672</v>
      </c>
      <c r="N5630" t="s">
        <v>1051</v>
      </c>
      <c r="O5630">
        <v>0</v>
      </c>
      <c r="Q5630" t="s">
        <v>6672</v>
      </c>
      <c r="R5630" t="s">
        <v>1051</v>
      </c>
      <c r="S5630">
        <v>0.69314718055994495</v>
      </c>
      <c r="U5630" t="s">
        <v>6672</v>
      </c>
      <c r="V5630" t="s">
        <v>1051</v>
      </c>
      <c r="W5630">
        <v>0</v>
      </c>
    </row>
    <row r="5631" spans="1:23" x14ac:dyDescent="0.2">
      <c r="A5631" t="s">
        <v>6673</v>
      </c>
      <c r="B5631" t="s">
        <v>1032</v>
      </c>
      <c r="C5631">
        <v>0</v>
      </c>
      <c r="E5631" t="s">
        <v>6673</v>
      </c>
      <c r="F5631" t="s">
        <v>1032</v>
      </c>
      <c r="G5631">
        <v>1.6094379124341001</v>
      </c>
      <c r="I5631" t="s">
        <v>6673</v>
      </c>
      <c r="J5631" t="s">
        <v>1032</v>
      </c>
      <c r="K5631">
        <v>0</v>
      </c>
      <c r="M5631" t="s">
        <v>6673</v>
      </c>
      <c r="N5631" t="s">
        <v>1032</v>
      </c>
      <c r="O5631">
        <v>0</v>
      </c>
      <c r="Q5631" t="s">
        <v>6673</v>
      </c>
      <c r="R5631" t="s">
        <v>1032</v>
      </c>
      <c r="S5631">
        <v>0</v>
      </c>
      <c r="U5631" t="s">
        <v>6673</v>
      </c>
      <c r="V5631" t="s">
        <v>1032</v>
      </c>
      <c r="W5631">
        <v>0</v>
      </c>
    </row>
    <row r="5632" spans="1:23" x14ac:dyDescent="0.2">
      <c r="A5632" t="s">
        <v>6674</v>
      </c>
      <c r="B5632" t="s">
        <v>1039</v>
      </c>
      <c r="C5632">
        <v>0</v>
      </c>
      <c r="E5632" t="s">
        <v>6674</v>
      </c>
      <c r="F5632" t="s">
        <v>1039</v>
      </c>
      <c r="G5632">
        <v>1.7917594692280501</v>
      </c>
      <c r="I5632" t="s">
        <v>6674</v>
      </c>
      <c r="J5632" t="s">
        <v>1039</v>
      </c>
      <c r="K5632">
        <v>0</v>
      </c>
      <c r="M5632" t="s">
        <v>6674</v>
      </c>
      <c r="N5632" t="s">
        <v>1039</v>
      </c>
      <c r="O5632">
        <v>0</v>
      </c>
      <c r="Q5632" t="s">
        <v>6674</v>
      </c>
      <c r="R5632" t="s">
        <v>1039</v>
      </c>
      <c r="S5632">
        <v>0</v>
      </c>
      <c r="U5632" t="s">
        <v>6674</v>
      </c>
      <c r="V5632" t="s">
        <v>1039</v>
      </c>
      <c r="W5632">
        <v>0</v>
      </c>
    </row>
    <row r="5633" spans="1:23" x14ac:dyDescent="0.2">
      <c r="A5633" t="s">
        <v>6675</v>
      </c>
      <c r="B5633" t="s">
        <v>1039</v>
      </c>
      <c r="C5633">
        <v>0</v>
      </c>
      <c r="E5633" t="s">
        <v>6675</v>
      </c>
      <c r="F5633" t="s">
        <v>1039</v>
      </c>
      <c r="G5633">
        <v>1.3862943611198899</v>
      </c>
      <c r="I5633" t="s">
        <v>6675</v>
      </c>
      <c r="J5633" t="s">
        <v>1039</v>
      </c>
      <c r="K5633">
        <v>0</v>
      </c>
      <c r="M5633" t="s">
        <v>6675</v>
      </c>
      <c r="N5633" t="s">
        <v>1039</v>
      </c>
      <c r="O5633">
        <v>0</v>
      </c>
      <c r="Q5633" t="s">
        <v>6675</v>
      </c>
      <c r="R5633" t="s">
        <v>1039</v>
      </c>
      <c r="S5633">
        <v>0</v>
      </c>
      <c r="U5633" t="s">
        <v>6675</v>
      </c>
      <c r="V5633" t="s">
        <v>1039</v>
      </c>
      <c r="W5633">
        <v>0</v>
      </c>
    </row>
    <row r="5634" spans="1:23" x14ac:dyDescent="0.2">
      <c r="A5634" t="s">
        <v>6676</v>
      </c>
      <c r="B5634" t="s">
        <v>1067</v>
      </c>
      <c r="C5634">
        <v>0</v>
      </c>
      <c r="E5634" t="s">
        <v>6676</v>
      </c>
      <c r="F5634" t="s">
        <v>1067</v>
      </c>
      <c r="G5634">
        <v>1.9459101490553099</v>
      </c>
      <c r="I5634" t="s">
        <v>6676</v>
      </c>
      <c r="J5634" t="s">
        <v>1067</v>
      </c>
      <c r="K5634">
        <v>0</v>
      </c>
      <c r="M5634" t="s">
        <v>6676</v>
      </c>
      <c r="N5634" t="s">
        <v>1067</v>
      </c>
      <c r="O5634">
        <v>0</v>
      </c>
      <c r="Q5634" t="s">
        <v>6676</v>
      </c>
      <c r="R5634" t="s">
        <v>1067</v>
      </c>
      <c r="S5634">
        <v>0</v>
      </c>
      <c r="U5634" t="s">
        <v>6676</v>
      </c>
      <c r="V5634" t="s">
        <v>1067</v>
      </c>
      <c r="W5634">
        <v>0</v>
      </c>
    </row>
    <row r="5635" spans="1:23" x14ac:dyDescent="0.2">
      <c r="A5635" t="s">
        <v>6677</v>
      </c>
      <c r="B5635" t="s">
        <v>1051</v>
      </c>
      <c r="C5635">
        <v>0</v>
      </c>
      <c r="E5635" t="s">
        <v>6677</v>
      </c>
      <c r="F5635" t="s">
        <v>1051</v>
      </c>
      <c r="G5635">
        <v>2.0794415416798402</v>
      </c>
      <c r="I5635" t="s">
        <v>6677</v>
      </c>
      <c r="J5635" t="s">
        <v>1051</v>
      </c>
      <c r="K5635">
        <v>0</v>
      </c>
      <c r="M5635" t="s">
        <v>6677</v>
      </c>
      <c r="N5635" t="s">
        <v>1051</v>
      </c>
      <c r="O5635">
        <v>0</v>
      </c>
      <c r="Q5635" t="s">
        <v>6677</v>
      </c>
      <c r="R5635" t="s">
        <v>1051</v>
      </c>
      <c r="S5635">
        <v>0</v>
      </c>
      <c r="U5635" t="s">
        <v>6677</v>
      </c>
      <c r="V5635" t="s">
        <v>1051</v>
      </c>
      <c r="W5635">
        <v>0</v>
      </c>
    </row>
    <row r="5636" spans="1:23" x14ac:dyDescent="0.2">
      <c r="A5636" t="s">
        <v>6678</v>
      </c>
      <c r="B5636" t="s">
        <v>1037</v>
      </c>
      <c r="C5636">
        <v>0</v>
      </c>
      <c r="E5636" t="s">
        <v>6678</v>
      </c>
      <c r="F5636" t="s">
        <v>1037</v>
      </c>
      <c r="G5636">
        <v>1.7917594692280501</v>
      </c>
      <c r="I5636" t="s">
        <v>6678</v>
      </c>
      <c r="J5636" t="s">
        <v>1037</v>
      </c>
      <c r="K5636">
        <v>0</v>
      </c>
      <c r="M5636" t="s">
        <v>6678</v>
      </c>
      <c r="N5636" t="s">
        <v>1037</v>
      </c>
      <c r="O5636">
        <v>0</v>
      </c>
      <c r="Q5636" t="s">
        <v>6678</v>
      </c>
      <c r="R5636" t="s">
        <v>1037</v>
      </c>
      <c r="S5636">
        <v>0.69314718055994495</v>
      </c>
      <c r="U5636" t="s">
        <v>6678</v>
      </c>
      <c r="V5636" t="s">
        <v>1037</v>
      </c>
      <c r="W5636">
        <v>0</v>
      </c>
    </row>
    <row r="5637" spans="1:23" x14ac:dyDescent="0.2">
      <c r="A5637" t="s">
        <v>6679</v>
      </c>
      <c r="B5637" t="s">
        <v>1039</v>
      </c>
      <c r="C5637">
        <v>0</v>
      </c>
      <c r="E5637" t="s">
        <v>6679</v>
      </c>
      <c r="F5637" t="s">
        <v>1039</v>
      </c>
      <c r="G5637">
        <v>1.3862943611198899</v>
      </c>
      <c r="I5637" t="s">
        <v>6679</v>
      </c>
      <c r="J5637" t="s">
        <v>1039</v>
      </c>
      <c r="K5637">
        <v>0</v>
      </c>
      <c r="M5637" t="s">
        <v>6679</v>
      </c>
      <c r="N5637" t="s">
        <v>1039</v>
      </c>
      <c r="O5637">
        <v>0</v>
      </c>
      <c r="Q5637" t="s">
        <v>6679</v>
      </c>
      <c r="R5637" t="s">
        <v>1039</v>
      </c>
      <c r="S5637">
        <v>0.69314718055994495</v>
      </c>
      <c r="U5637" t="s">
        <v>6679</v>
      </c>
      <c r="V5637" t="s">
        <v>1039</v>
      </c>
      <c r="W5637">
        <v>0</v>
      </c>
    </row>
    <row r="5638" spans="1:23" x14ac:dyDescent="0.2">
      <c r="A5638" t="s">
        <v>6680</v>
      </c>
      <c r="B5638" t="s">
        <v>1051</v>
      </c>
      <c r="C5638">
        <v>2.19722457733622</v>
      </c>
      <c r="E5638" t="s">
        <v>6680</v>
      </c>
      <c r="F5638" t="s">
        <v>1051</v>
      </c>
      <c r="G5638">
        <v>1.6094379124341001</v>
      </c>
      <c r="I5638" t="s">
        <v>6680</v>
      </c>
      <c r="J5638" t="s">
        <v>1051</v>
      </c>
      <c r="K5638">
        <v>0</v>
      </c>
      <c r="M5638" t="s">
        <v>6680</v>
      </c>
      <c r="N5638" t="s">
        <v>1051</v>
      </c>
      <c r="O5638">
        <v>0</v>
      </c>
      <c r="Q5638" t="s">
        <v>6680</v>
      </c>
      <c r="R5638" t="s">
        <v>1051</v>
      </c>
      <c r="S5638">
        <v>0</v>
      </c>
      <c r="U5638" t="s">
        <v>6680</v>
      </c>
      <c r="V5638" t="s">
        <v>1051</v>
      </c>
      <c r="W5638">
        <v>0</v>
      </c>
    </row>
    <row r="5639" spans="1:23" x14ac:dyDescent="0.2">
      <c r="A5639" t="s">
        <v>6681</v>
      </c>
      <c r="B5639" t="s">
        <v>1035</v>
      </c>
      <c r="C5639">
        <v>0</v>
      </c>
      <c r="E5639" t="s">
        <v>6681</v>
      </c>
      <c r="F5639" t="s">
        <v>1035</v>
      </c>
      <c r="G5639">
        <v>1.09861228866811</v>
      </c>
      <c r="I5639" t="s">
        <v>6681</v>
      </c>
      <c r="J5639" t="s">
        <v>1035</v>
      </c>
      <c r="K5639">
        <v>0</v>
      </c>
      <c r="M5639" t="s">
        <v>6681</v>
      </c>
      <c r="N5639" t="s">
        <v>1035</v>
      </c>
      <c r="O5639">
        <v>0</v>
      </c>
      <c r="Q5639" t="s">
        <v>6681</v>
      </c>
      <c r="R5639" t="s">
        <v>1035</v>
      </c>
      <c r="S5639">
        <v>0</v>
      </c>
      <c r="U5639" t="s">
        <v>6681</v>
      </c>
      <c r="V5639" t="s">
        <v>1035</v>
      </c>
      <c r="W5639">
        <v>0</v>
      </c>
    </row>
    <row r="5640" spans="1:23" x14ac:dyDescent="0.2">
      <c r="A5640" t="s">
        <v>6682</v>
      </c>
      <c r="B5640" t="s">
        <v>1035</v>
      </c>
      <c r="C5640">
        <v>0</v>
      </c>
      <c r="E5640" t="s">
        <v>6682</v>
      </c>
      <c r="F5640" t="s">
        <v>1035</v>
      </c>
      <c r="G5640">
        <v>1.3862943611198899</v>
      </c>
      <c r="I5640" t="s">
        <v>6682</v>
      </c>
      <c r="J5640" t="s">
        <v>1035</v>
      </c>
      <c r="K5640">
        <v>1.3862943611198899</v>
      </c>
      <c r="M5640" t="s">
        <v>6682</v>
      </c>
      <c r="N5640" t="s">
        <v>1035</v>
      </c>
      <c r="O5640">
        <v>0</v>
      </c>
      <c r="Q5640" t="s">
        <v>6682</v>
      </c>
      <c r="R5640" t="s">
        <v>1035</v>
      </c>
      <c r="S5640">
        <v>0</v>
      </c>
      <c r="U5640" t="s">
        <v>6682</v>
      </c>
      <c r="V5640" t="s">
        <v>1035</v>
      </c>
      <c r="W5640">
        <v>0</v>
      </c>
    </row>
    <row r="5641" spans="1:23" x14ac:dyDescent="0.2">
      <c r="A5641" t="s">
        <v>6683</v>
      </c>
      <c r="B5641" t="s">
        <v>1074</v>
      </c>
      <c r="C5641">
        <v>0</v>
      </c>
      <c r="E5641" t="s">
        <v>6683</v>
      </c>
      <c r="F5641" t="s">
        <v>1074</v>
      </c>
      <c r="G5641">
        <v>0</v>
      </c>
      <c r="I5641" t="s">
        <v>6683</v>
      </c>
      <c r="J5641" t="s">
        <v>1074</v>
      </c>
      <c r="K5641">
        <v>0</v>
      </c>
      <c r="M5641" t="s">
        <v>6683</v>
      </c>
      <c r="N5641" t="s">
        <v>1074</v>
      </c>
      <c r="O5641">
        <v>0</v>
      </c>
      <c r="Q5641" t="s">
        <v>6683</v>
      </c>
      <c r="R5641" t="s">
        <v>1074</v>
      </c>
      <c r="S5641">
        <v>0</v>
      </c>
      <c r="U5641" t="s">
        <v>6683</v>
      </c>
      <c r="V5641" t="s">
        <v>1074</v>
      </c>
      <c r="W5641">
        <v>0</v>
      </c>
    </row>
    <row r="5642" spans="1:23" x14ac:dyDescent="0.2">
      <c r="A5642" t="s">
        <v>6684</v>
      </c>
      <c r="B5642" t="s">
        <v>1032</v>
      </c>
      <c r="C5642">
        <v>0</v>
      </c>
      <c r="E5642" t="s">
        <v>6684</v>
      </c>
      <c r="F5642" t="s">
        <v>1032</v>
      </c>
      <c r="G5642">
        <v>1.09861228866811</v>
      </c>
      <c r="I5642" t="s">
        <v>6684</v>
      </c>
      <c r="J5642" t="s">
        <v>1032</v>
      </c>
      <c r="K5642">
        <v>0</v>
      </c>
      <c r="M5642" t="s">
        <v>6684</v>
      </c>
      <c r="N5642" t="s">
        <v>1032</v>
      </c>
      <c r="O5642">
        <v>0</v>
      </c>
      <c r="Q5642" t="s">
        <v>6684</v>
      </c>
      <c r="R5642" t="s">
        <v>1032</v>
      </c>
      <c r="S5642">
        <v>0.69314718055994495</v>
      </c>
      <c r="U5642" t="s">
        <v>6684</v>
      </c>
      <c r="V5642" t="s">
        <v>1032</v>
      </c>
      <c r="W5642">
        <v>0</v>
      </c>
    </row>
    <row r="5643" spans="1:23" x14ac:dyDescent="0.2">
      <c r="A5643" t="s">
        <v>6685</v>
      </c>
      <c r="B5643" t="s">
        <v>1070</v>
      </c>
      <c r="C5643">
        <v>0</v>
      </c>
      <c r="E5643" t="s">
        <v>6685</v>
      </c>
      <c r="F5643" t="s">
        <v>1070</v>
      </c>
      <c r="G5643">
        <v>0</v>
      </c>
      <c r="I5643" t="s">
        <v>6685</v>
      </c>
      <c r="J5643" t="s">
        <v>1070</v>
      </c>
      <c r="K5643">
        <v>0</v>
      </c>
      <c r="M5643" t="s">
        <v>6685</v>
      </c>
      <c r="N5643" t="s">
        <v>1070</v>
      </c>
      <c r="O5643">
        <v>0</v>
      </c>
      <c r="Q5643" t="s">
        <v>6685</v>
      </c>
      <c r="R5643" t="s">
        <v>1070</v>
      </c>
      <c r="S5643">
        <v>0</v>
      </c>
      <c r="U5643" t="s">
        <v>6685</v>
      </c>
      <c r="V5643" t="s">
        <v>1070</v>
      </c>
      <c r="W5643">
        <v>0</v>
      </c>
    </row>
    <row r="5644" spans="1:23" x14ac:dyDescent="0.2">
      <c r="A5644" t="s">
        <v>6686</v>
      </c>
      <c r="B5644" t="s">
        <v>1032</v>
      </c>
      <c r="C5644">
        <v>0</v>
      </c>
      <c r="E5644" t="s">
        <v>6686</v>
      </c>
      <c r="F5644" t="s">
        <v>1032</v>
      </c>
      <c r="G5644">
        <v>1.3862943611198899</v>
      </c>
      <c r="I5644" t="s">
        <v>6686</v>
      </c>
      <c r="J5644" t="s">
        <v>1032</v>
      </c>
      <c r="K5644">
        <v>0</v>
      </c>
      <c r="M5644" t="s">
        <v>6686</v>
      </c>
      <c r="N5644" t="s">
        <v>1032</v>
      </c>
      <c r="O5644">
        <v>0</v>
      </c>
      <c r="Q5644" t="s">
        <v>6686</v>
      </c>
      <c r="R5644" t="s">
        <v>1032</v>
      </c>
      <c r="S5644">
        <v>0.69314718055994495</v>
      </c>
      <c r="U5644" t="s">
        <v>6686</v>
      </c>
      <c r="V5644" t="s">
        <v>1032</v>
      </c>
      <c r="W5644">
        <v>0</v>
      </c>
    </row>
    <row r="5645" spans="1:23" x14ac:dyDescent="0.2">
      <c r="A5645" t="s">
        <v>6687</v>
      </c>
      <c r="B5645" t="s">
        <v>1051</v>
      </c>
      <c r="C5645">
        <v>1.09861228866811</v>
      </c>
      <c r="E5645" t="s">
        <v>6687</v>
      </c>
      <c r="F5645" t="s">
        <v>1051</v>
      </c>
      <c r="G5645">
        <v>1.09861228866811</v>
      </c>
      <c r="I5645" t="s">
        <v>6687</v>
      </c>
      <c r="J5645" t="s">
        <v>1051</v>
      </c>
      <c r="K5645">
        <v>0.69314718055994495</v>
      </c>
      <c r="M5645" t="s">
        <v>6687</v>
      </c>
      <c r="N5645" t="s">
        <v>1051</v>
      </c>
      <c r="O5645">
        <v>0</v>
      </c>
      <c r="Q5645" t="s">
        <v>6687</v>
      </c>
      <c r="R5645" t="s">
        <v>1051</v>
      </c>
      <c r="S5645">
        <v>0</v>
      </c>
      <c r="U5645" t="s">
        <v>6687</v>
      </c>
      <c r="V5645" t="s">
        <v>1051</v>
      </c>
      <c r="W5645">
        <v>0</v>
      </c>
    </row>
    <row r="5646" spans="1:23" x14ac:dyDescent="0.2">
      <c r="A5646" t="s">
        <v>6688</v>
      </c>
      <c r="B5646" t="s">
        <v>1037</v>
      </c>
      <c r="C5646">
        <v>1.09861228866811</v>
      </c>
      <c r="E5646" t="s">
        <v>6688</v>
      </c>
      <c r="F5646" t="s">
        <v>1037</v>
      </c>
      <c r="G5646">
        <v>2.0794415416798402</v>
      </c>
      <c r="I5646" t="s">
        <v>6688</v>
      </c>
      <c r="J5646" t="s">
        <v>1037</v>
      </c>
      <c r="K5646">
        <v>0</v>
      </c>
      <c r="M5646" t="s">
        <v>6688</v>
      </c>
      <c r="N5646" t="s">
        <v>1037</v>
      </c>
      <c r="O5646">
        <v>0</v>
      </c>
      <c r="Q5646" t="s">
        <v>6688</v>
      </c>
      <c r="R5646" t="s">
        <v>1037</v>
      </c>
      <c r="S5646">
        <v>0</v>
      </c>
      <c r="U5646" t="s">
        <v>6688</v>
      </c>
      <c r="V5646" t="s">
        <v>1037</v>
      </c>
      <c r="W5646">
        <v>0</v>
      </c>
    </row>
    <row r="5647" spans="1:23" x14ac:dyDescent="0.2">
      <c r="A5647" t="s">
        <v>6689</v>
      </c>
      <c r="B5647" t="s">
        <v>1032</v>
      </c>
      <c r="C5647">
        <v>0</v>
      </c>
      <c r="E5647" t="s">
        <v>6689</v>
      </c>
      <c r="F5647" t="s">
        <v>1032</v>
      </c>
      <c r="G5647">
        <v>0.69314718055994495</v>
      </c>
      <c r="I5647" t="s">
        <v>6689</v>
      </c>
      <c r="J5647" t="s">
        <v>1032</v>
      </c>
      <c r="K5647">
        <v>0</v>
      </c>
      <c r="M5647" t="s">
        <v>6689</v>
      </c>
      <c r="N5647" t="s">
        <v>1032</v>
      </c>
      <c r="O5647">
        <v>0</v>
      </c>
      <c r="Q5647" t="s">
        <v>6689</v>
      </c>
      <c r="R5647" t="s">
        <v>1032</v>
      </c>
      <c r="S5647">
        <v>0</v>
      </c>
      <c r="U5647" t="s">
        <v>6689</v>
      </c>
      <c r="V5647" t="s">
        <v>1032</v>
      </c>
      <c r="W5647">
        <v>0</v>
      </c>
    </row>
    <row r="5648" spans="1:23" x14ac:dyDescent="0.2">
      <c r="A5648" t="s">
        <v>6690</v>
      </c>
      <c r="B5648" t="s">
        <v>1072</v>
      </c>
      <c r="C5648">
        <v>0</v>
      </c>
      <c r="E5648" t="s">
        <v>6690</v>
      </c>
      <c r="F5648" t="s">
        <v>1072</v>
      </c>
      <c r="G5648">
        <v>1.09861228866811</v>
      </c>
      <c r="I5648" t="s">
        <v>6690</v>
      </c>
      <c r="J5648" t="s">
        <v>1072</v>
      </c>
      <c r="K5648">
        <v>0.69314718055994495</v>
      </c>
      <c r="M5648" t="s">
        <v>6690</v>
      </c>
      <c r="N5648" t="s">
        <v>1072</v>
      </c>
      <c r="O5648">
        <v>0</v>
      </c>
      <c r="Q5648" t="s">
        <v>6690</v>
      </c>
      <c r="R5648" t="s">
        <v>1072</v>
      </c>
      <c r="S5648">
        <v>0</v>
      </c>
      <c r="U5648" t="s">
        <v>6690</v>
      </c>
      <c r="V5648" t="s">
        <v>1072</v>
      </c>
      <c r="W5648">
        <v>0</v>
      </c>
    </row>
    <row r="5649" spans="1:23" x14ac:dyDescent="0.2">
      <c r="A5649" t="s">
        <v>6691</v>
      </c>
      <c r="B5649" t="s">
        <v>1032</v>
      </c>
      <c r="C5649">
        <v>0</v>
      </c>
      <c r="E5649" t="s">
        <v>6691</v>
      </c>
      <c r="F5649" t="s">
        <v>1032</v>
      </c>
      <c r="G5649">
        <v>1.09861228866811</v>
      </c>
      <c r="I5649" t="s">
        <v>6691</v>
      </c>
      <c r="J5649" t="s">
        <v>1032</v>
      </c>
      <c r="K5649">
        <v>0</v>
      </c>
      <c r="M5649" t="s">
        <v>6691</v>
      </c>
      <c r="N5649" t="s">
        <v>1032</v>
      </c>
      <c r="O5649">
        <v>0</v>
      </c>
      <c r="Q5649" t="s">
        <v>6691</v>
      </c>
      <c r="R5649" t="s">
        <v>1032</v>
      </c>
      <c r="S5649">
        <v>0</v>
      </c>
      <c r="U5649" t="s">
        <v>6691</v>
      </c>
      <c r="V5649" t="s">
        <v>1032</v>
      </c>
      <c r="W5649">
        <v>0</v>
      </c>
    </row>
    <row r="5650" spans="1:23" x14ac:dyDescent="0.2">
      <c r="A5650" t="s">
        <v>6692</v>
      </c>
      <c r="B5650" t="s">
        <v>1035</v>
      </c>
      <c r="C5650">
        <v>0</v>
      </c>
      <c r="E5650" t="s">
        <v>6692</v>
      </c>
      <c r="F5650" t="s">
        <v>1035</v>
      </c>
      <c r="G5650">
        <v>2.19722457733622</v>
      </c>
      <c r="I5650" t="s">
        <v>6692</v>
      </c>
      <c r="J5650" t="s">
        <v>1035</v>
      </c>
      <c r="K5650">
        <v>0</v>
      </c>
      <c r="M5650" t="s">
        <v>6692</v>
      </c>
      <c r="N5650" t="s">
        <v>1035</v>
      </c>
      <c r="O5650">
        <v>0</v>
      </c>
      <c r="Q5650" t="s">
        <v>6692</v>
      </c>
      <c r="R5650" t="s">
        <v>1035</v>
      </c>
      <c r="S5650">
        <v>0</v>
      </c>
      <c r="U5650" t="s">
        <v>6692</v>
      </c>
      <c r="V5650" t="s">
        <v>1035</v>
      </c>
      <c r="W5650">
        <v>0</v>
      </c>
    </row>
    <row r="5651" spans="1:23" x14ac:dyDescent="0.2">
      <c r="A5651" t="s">
        <v>6693</v>
      </c>
      <c r="B5651" t="s">
        <v>1035</v>
      </c>
      <c r="C5651">
        <v>0</v>
      </c>
      <c r="E5651" t="s">
        <v>6693</v>
      </c>
      <c r="F5651" t="s">
        <v>1035</v>
      </c>
      <c r="G5651">
        <v>2.0794415416798402</v>
      </c>
      <c r="I5651" t="s">
        <v>6693</v>
      </c>
      <c r="J5651" t="s">
        <v>1035</v>
      </c>
      <c r="K5651">
        <v>0.69314718055994495</v>
      </c>
      <c r="M5651" t="s">
        <v>6693</v>
      </c>
      <c r="N5651" t="s">
        <v>1035</v>
      </c>
      <c r="O5651">
        <v>0</v>
      </c>
      <c r="Q5651" t="s">
        <v>6693</v>
      </c>
      <c r="R5651" t="s">
        <v>1035</v>
      </c>
      <c r="S5651">
        <v>0</v>
      </c>
      <c r="U5651" t="s">
        <v>6693</v>
      </c>
      <c r="V5651" t="s">
        <v>1035</v>
      </c>
      <c r="W5651">
        <v>0</v>
      </c>
    </row>
    <row r="5652" spans="1:23" x14ac:dyDescent="0.2">
      <c r="A5652" t="s">
        <v>6694</v>
      </c>
      <c r="B5652" t="s">
        <v>1039</v>
      </c>
      <c r="C5652">
        <v>0</v>
      </c>
      <c r="E5652" t="s">
        <v>6694</v>
      </c>
      <c r="F5652" t="s">
        <v>1039</v>
      </c>
      <c r="G5652">
        <v>1.09861228866811</v>
      </c>
      <c r="I5652" t="s">
        <v>6694</v>
      </c>
      <c r="J5652" t="s">
        <v>1039</v>
      </c>
      <c r="K5652">
        <v>0.69314718055994495</v>
      </c>
      <c r="M5652" t="s">
        <v>6694</v>
      </c>
      <c r="N5652" t="s">
        <v>1039</v>
      </c>
      <c r="O5652">
        <v>0</v>
      </c>
      <c r="Q5652" t="s">
        <v>6694</v>
      </c>
      <c r="R5652" t="s">
        <v>1039</v>
      </c>
      <c r="S5652">
        <v>0</v>
      </c>
      <c r="U5652" t="s">
        <v>6694</v>
      </c>
      <c r="V5652" t="s">
        <v>1039</v>
      </c>
      <c r="W5652">
        <v>0</v>
      </c>
    </row>
    <row r="5653" spans="1:23" x14ac:dyDescent="0.2">
      <c r="A5653" t="s">
        <v>6695</v>
      </c>
      <c r="B5653" t="s">
        <v>1032</v>
      </c>
      <c r="C5653">
        <v>0</v>
      </c>
      <c r="E5653" t="s">
        <v>6695</v>
      </c>
      <c r="F5653" t="s">
        <v>1032</v>
      </c>
      <c r="G5653">
        <v>1.09861228866811</v>
      </c>
      <c r="I5653" t="s">
        <v>6695</v>
      </c>
      <c r="J5653" t="s">
        <v>1032</v>
      </c>
      <c r="K5653">
        <v>0</v>
      </c>
      <c r="M5653" t="s">
        <v>6695</v>
      </c>
      <c r="N5653" t="s">
        <v>1032</v>
      </c>
      <c r="O5653">
        <v>0</v>
      </c>
      <c r="Q5653" t="s">
        <v>6695</v>
      </c>
      <c r="R5653" t="s">
        <v>1032</v>
      </c>
      <c r="S5653">
        <v>0</v>
      </c>
      <c r="U5653" t="s">
        <v>6695</v>
      </c>
      <c r="V5653" t="s">
        <v>1032</v>
      </c>
      <c r="W5653">
        <v>0</v>
      </c>
    </row>
    <row r="5654" spans="1:23" x14ac:dyDescent="0.2">
      <c r="A5654" t="s">
        <v>6696</v>
      </c>
      <c r="B5654" t="s">
        <v>1032</v>
      </c>
      <c r="C5654">
        <v>0</v>
      </c>
      <c r="E5654" t="s">
        <v>6696</v>
      </c>
      <c r="F5654" t="s">
        <v>1032</v>
      </c>
      <c r="G5654">
        <v>1.09861228866811</v>
      </c>
      <c r="I5654" t="s">
        <v>6696</v>
      </c>
      <c r="J5654" t="s">
        <v>1032</v>
      </c>
      <c r="K5654">
        <v>0</v>
      </c>
      <c r="M5654" t="s">
        <v>6696</v>
      </c>
      <c r="N5654" t="s">
        <v>1032</v>
      </c>
      <c r="O5654">
        <v>0</v>
      </c>
      <c r="Q5654" t="s">
        <v>6696</v>
      </c>
      <c r="R5654" t="s">
        <v>1032</v>
      </c>
      <c r="S5654">
        <v>0</v>
      </c>
      <c r="U5654" t="s">
        <v>6696</v>
      </c>
      <c r="V5654" t="s">
        <v>1032</v>
      </c>
      <c r="W5654">
        <v>0</v>
      </c>
    </row>
    <row r="5655" spans="1:23" x14ac:dyDescent="0.2">
      <c r="A5655" t="s">
        <v>6697</v>
      </c>
      <c r="B5655" t="s">
        <v>1063</v>
      </c>
      <c r="C5655">
        <v>0</v>
      </c>
      <c r="E5655" t="s">
        <v>6697</v>
      </c>
      <c r="F5655" t="s">
        <v>1063</v>
      </c>
      <c r="G5655">
        <v>1.3862943611198899</v>
      </c>
      <c r="I5655" t="s">
        <v>6697</v>
      </c>
      <c r="J5655" t="s">
        <v>1063</v>
      </c>
      <c r="K5655">
        <v>0</v>
      </c>
      <c r="M5655" t="s">
        <v>6697</v>
      </c>
      <c r="N5655" t="s">
        <v>1063</v>
      </c>
      <c r="O5655">
        <v>1.09861228866811</v>
      </c>
      <c r="Q5655" t="s">
        <v>6697</v>
      </c>
      <c r="R5655" t="s">
        <v>1063</v>
      </c>
      <c r="S5655">
        <v>0</v>
      </c>
      <c r="U5655" t="s">
        <v>6697</v>
      </c>
      <c r="V5655" t="s">
        <v>1063</v>
      </c>
      <c r="W5655">
        <v>0</v>
      </c>
    </row>
    <row r="5656" spans="1:23" x14ac:dyDescent="0.2">
      <c r="A5656" t="s">
        <v>6698</v>
      </c>
      <c r="B5656" t="s">
        <v>1039</v>
      </c>
      <c r="C5656">
        <v>0</v>
      </c>
      <c r="E5656" t="s">
        <v>6698</v>
      </c>
      <c r="F5656" t="s">
        <v>1039</v>
      </c>
      <c r="G5656">
        <v>1.09861228866811</v>
      </c>
      <c r="I5656" t="s">
        <v>6698</v>
      </c>
      <c r="J5656" t="s">
        <v>1039</v>
      </c>
      <c r="K5656">
        <v>0.69314718055994495</v>
      </c>
      <c r="M5656" t="s">
        <v>6698</v>
      </c>
      <c r="N5656" t="s">
        <v>1039</v>
      </c>
      <c r="O5656">
        <v>0</v>
      </c>
      <c r="Q5656" t="s">
        <v>6698</v>
      </c>
      <c r="R5656" t="s">
        <v>1039</v>
      </c>
      <c r="S5656">
        <v>0</v>
      </c>
      <c r="U5656" t="s">
        <v>6698</v>
      </c>
      <c r="V5656" t="s">
        <v>1039</v>
      </c>
      <c r="W5656">
        <v>0</v>
      </c>
    </row>
    <row r="5657" spans="1:23" x14ac:dyDescent="0.2">
      <c r="A5657" t="s">
        <v>6699</v>
      </c>
      <c r="B5657" t="s">
        <v>1070</v>
      </c>
      <c r="C5657">
        <v>0</v>
      </c>
      <c r="E5657" t="s">
        <v>6699</v>
      </c>
      <c r="F5657" t="s">
        <v>1070</v>
      </c>
      <c r="G5657">
        <v>1.09861228866811</v>
      </c>
      <c r="I5657" t="s">
        <v>6699</v>
      </c>
      <c r="J5657" t="s">
        <v>1070</v>
      </c>
      <c r="K5657">
        <v>0</v>
      </c>
      <c r="M5657" t="s">
        <v>6699</v>
      </c>
      <c r="N5657" t="s">
        <v>1070</v>
      </c>
      <c r="O5657">
        <v>0</v>
      </c>
      <c r="Q5657" t="s">
        <v>6699</v>
      </c>
      <c r="R5657" t="s">
        <v>1070</v>
      </c>
      <c r="S5657">
        <v>0</v>
      </c>
      <c r="U5657" t="s">
        <v>6699</v>
      </c>
      <c r="V5657" t="s">
        <v>1070</v>
      </c>
      <c r="W5657">
        <v>0</v>
      </c>
    </row>
    <row r="5658" spans="1:23" x14ac:dyDescent="0.2">
      <c r="A5658" t="s">
        <v>6700</v>
      </c>
      <c r="B5658" t="s">
        <v>1032</v>
      </c>
      <c r="C5658">
        <v>0.69314718055994495</v>
      </c>
      <c r="E5658" t="s">
        <v>6700</v>
      </c>
      <c r="F5658" t="s">
        <v>1032</v>
      </c>
      <c r="G5658">
        <v>1.3862943611198899</v>
      </c>
      <c r="I5658" t="s">
        <v>6700</v>
      </c>
      <c r="J5658" t="s">
        <v>1032</v>
      </c>
      <c r="K5658">
        <v>0</v>
      </c>
      <c r="M5658" t="s">
        <v>6700</v>
      </c>
      <c r="N5658" t="s">
        <v>1032</v>
      </c>
      <c r="O5658">
        <v>0</v>
      </c>
      <c r="Q5658" t="s">
        <v>6700</v>
      </c>
      <c r="R5658" t="s">
        <v>1032</v>
      </c>
      <c r="S5658">
        <v>0</v>
      </c>
      <c r="U5658" t="s">
        <v>6700</v>
      </c>
      <c r="V5658" t="s">
        <v>1032</v>
      </c>
      <c r="W5658">
        <v>0</v>
      </c>
    </row>
    <row r="5659" spans="1:23" x14ac:dyDescent="0.2">
      <c r="A5659" t="s">
        <v>6701</v>
      </c>
      <c r="B5659" t="s">
        <v>1070</v>
      </c>
      <c r="C5659">
        <v>0</v>
      </c>
      <c r="E5659" t="s">
        <v>6701</v>
      </c>
      <c r="F5659" t="s">
        <v>1070</v>
      </c>
      <c r="G5659">
        <v>0</v>
      </c>
      <c r="I5659" t="s">
        <v>6701</v>
      </c>
      <c r="J5659" t="s">
        <v>1070</v>
      </c>
      <c r="K5659">
        <v>0</v>
      </c>
      <c r="M5659" t="s">
        <v>6701</v>
      </c>
      <c r="N5659" t="s">
        <v>1070</v>
      </c>
      <c r="O5659">
        <v>0</v>
      </c>
      <c r="Q5659" t="s">
        <v>6701</v>
      </c>
      <c r="R5659" t="s">
        <v>1070</v>
      </c>
      <c r="S5659">
        <v>0.69314718055994495</v>
      </c>
      <c r="U5659" t="s">
        <v>6701</v>
      </c>
      <c r="V5659" t="s">
        <v>1070</v>
      </c>
      <c r="W5659">
        <v>0</v>
      </c>
    </row>
    <row r="5660" spans="1:23" x14ac:dyDescent="0.2">
      <c r="A5660" t="s">
        <v>6702</v>
      </c>
      <c r="B5660" t="s">
        <v>1032</v>
      </c>
      <c r="C5660">
        <v>0</v>
      </c>
      <c r="E5660" t="s">
        <v>6702</v>
      </c>
      <c r="F5660" t="s">
        <v>1032</v>
      </c>
      <c r="G5660">
        <v>1.09861228866811</v>
      </c>
      <c r="I5660" t="s">
        <v>6702</v>
      </c>
      <c r="J5660" t="s">
        <v>1032</v>
      </c>
      <c r="K5660">
        <v>0</v>
      </c>
      <c r="M5660" t="s">
        <v>6702</v>
      </c>
      <c r="N5660" t="s">
        <v>1032</v>
      </c>
      <c r="O5660">
        <v>0</v>
      </c>
      <c r="Q5660" t="s">
        <v>6702</v>
      </c>
      <c r="R5660" t="s">
        <v>1032</v>
      </c>
      <c r="S5660">
        <v>0</v>
      </c>
      <c r="U5660" t="s">
        <v>6702</v>
      </c>
      <c r="V5660" t="s">
        <v>1032</v>
      </c>
      <c r="W5660">
        <v>0</v>
      </c>
    </row>
    <row r="5661" spans="1:23" x14ac:dyDescent="0.2">
      <c r="A5661" t="s">
        <v>6703</v>
      </c>
      <c r="B5661" t="s">
        <v>1039</v>
      </c>
      <c r="C5661">
        <v>0</v>
      </c>
      <c r="E5661" t="s">
        <v>6703</v>
      </c>
      <c r="F5661" t="s">
        <v>1039</v>
      </c>
      <c r="G5661">
        <v>0</v>
      </c>
      <c r="I5661" t="s">
        <v>6703</v>
      </c>
      <c r="J5661" t="s">
        <v>1039</v>
      </c>
      <c r="K5661">
        <v>0</v>
      </c>
      <c r="M5661" t="s">
        <v>6703</v>
      </c>
      <c r="N5661" t="s">
        <v>1039</v>
      </c>
      <c r="O5661">
        <v>0</v>
      </c>
      <c r="Q5661" t="s">
        <v>6703</v>
      </c>
      <c r="R5661" t="s">
        <v>1039</v>
      </c>
      <c r="S5661">
        <v>0</v>
      </c>
      <c r="U5661" t="s">
        <v>6703</v>
      </c>
      <c r="V5661" t="s">
        <v>1039</v>
      </c>
      <c r="W5661">
        <v>0</v>
      </c>
    </row>
    <row r="5662" spans="1:23" x14ac:dyDescent="0.2">
      <c r="A5662" t="s">
        <v>6704</v>
      </c>
      <c r="B5662" t="s">
        <v>1037</v>
      </c>
      <c r="C5662">
        <v>0</v>
      </c>
      <c r="E5662" t="s">
        <v>6704</v>
      </c>
      <c r="F5662" t="s">
        <v>1037</v>
      </c>
      <c r="G5662">
        <v>1.7917594692280501</v>
      </c>
      <c r="I5662" t="s">
        <v>6704</v>
      </c>
      <c r="J5662" t="s">
        <v>1037</v>
      </c>
      <c r="K5662">
        <v>0</v>
      </c>
      <c r="M5662" t="s">
        <v>6704</v>
      </c>
      <c r="N5662" t="s">
        <v>1037</v>
      </c>
      <c r="O5662">
        <v>0</v>
      </c>
      <c r="Q5662" t="s">
        <v>6704</v>
      </c>
      <c r="R5662" t="s">
        <v>1037</v>
      </c>
      <c r="S5662">
        <v>0</v>
      </c>
      <c r="U5662" t="s">
        <v>6704</v>
      </c>
      <c r="V5662" t="s">
        <v>1037</v>
      </c>
      <c r="W5662">
        <v>0</v>
      </c>
    </row>
    <row r="5663" spans="1:23" x14ac:dyDescent="0.2">
      <c r="A5663" t="s">
        <v>6705</v>
      </c>
      <c r="B5663" t="s">
        <v>1037</v>
      </c>
      <c r="C5663">
        <v>0</v>
      </c>
      <c r="E5663" t="s">
        <v>6705</v>
      </c>
      <c r="F5663" t="s">
        <v>1037</v>
      </c>
      <c r="G5663">
        <v>1.3862943611198899</v>
      </c>
      <c r="I5663" t="s">
        <v>6705</v>
      </c>
      <c r="J5663" t="s">
        <v>1037</v>
      </c>
      <c r="K5663">
        <v>0.69314718055994495</v>
      </c>
      <c r="M5663" t="s">
        <v>6705</v>
      </c>
      <c r="N5663" t="s">
        <v>1037</v>
      </c>
      <c r="O5663">
        <v>0</v>
      </c>
      <c r="Q5663" t="s">
        <v>6705</v>
      </c>
      <c r="R5663" t="s">
        <v>1037</v>
      </c>
      <c r="S5663">
        <v>0.69314718055994495</v>
      </c>
      <c r="U5663" t="s">
        <v>6705</v>
      </c>
      <c r="V5663" t="s">
        <v>1037</v>
      </c>
      <c r="W5663">
        <v>0</v>
      </c>
    </row>
    <row r="5664" spans="1:23" x14ac:dyDescent="0.2">
      <c r="A5664" t="s">
        <v>6706</v>
      </c>
      <c r="B5664" t="s">
        <v>1063</v>
      </c>
      <c r="C5664">
        <v>0</v>
      </c>
      <c r="E5664" t="s">
        <v>6706</v>
      </c>
      <c r="F5664" t="s">
        <v>1063</v>
      </c>
      <c r="G5664">
        <v>0.69314718055994495</v>
      </c>
      <c r="I5664" t="s">
        <v>6706</v>
      </c>
      <c r="J5664" t="s">
        <v>1063</v>
      </c>
      <c r="K5664">
        <v>0</v>
      </c>
      <c r="M5664" t="s">
        <v>6706</v>
      </c>
      <c r="N5664" t="s">
        <v>1063</v>
      </c>
      <c r="O5664">
        <v>0</v>
      </c>
      <c r="Q5664" t="s">
        <v>6706</v>
      </c>
      <c r="R5664" t="s">
        <v>1063</v>
      </c>
      <c r="S5664">
        <v>0</v>
      </c>
      <c r="U5664" t="s">
        <v>6706</v>
      </c>
      <c r="V5664" t="s">
        <v>1063</v>
      </c>
      <c r="W5664">
        <v>0.69314718055994495</v>
      </c>
    </row>
    <row r="5665" spans="1:23" x14ac:dyDescent="0.2">
      <c r="A5665" t="s">
        <v>6707</v>
      </c>
      <c r="B5665" t="s">
        <v>1039</v>
      </c>
      <c r="C5665">
        <v>0</v>
      </c>
      <c r="E5665" t="s">
        <v>6707</v>
      </c>
      <c r="F5665" t="s">
        <v>1039</v>
      </c>
      <c r="G5665">
        <v>1.09861228866811</v>
      </c>
      <c r="I5665" t="s">
        <v>6707</v>
      </c>
      <c r="J5665" t="s">
        <v>1039</v>
      </c>
      <c r="K5665">
        <v>0.69314718055994495</v>
      </c>
      <c r="M5665" t="s">
        <v>6707</v>
      </c>
      <c r="N5665" t="s">
        <v>1039</v>
      </c>
      <c r="O5665">
        <v>0</v>
      </c>
      <c r="Q5665" t="s">
        <v>6707</v>
      </c>
      <c r="R5665" t="s">
        <v>1039</v>
      </c>
      <c r="S5665">
        <v>0</v>
      </c>
      <c r="U5665" t="s">
        <v>6707</v>
      </c>
      <c r="V5665" t="s">
        <v>1039</v>
      </c>
      <c r="W5665">
        <v>0</v>
      </c>
    </row>
    <row r="5666" spans="1:23" x14ac:dyDescent="0.2">
      <c r="A5666" t="s">
        <v>6708</v>
      </c>
      <c r="B5666" t="s">
        <v>1063</v>
      </c>
      <c r="C5666">
        <v>0</v>
      </c>
      <c r="E5666" t="s">
        <v>6708</v>
      </c>
      <c r="F5666" t="s">
        <v>1063</v>
      </c>
      <c r="G5666">
        <v>1.3862943611198899</v>
      </c>
      <c r="I5666" t="s">
        <v>6708</v>
      </c>
      <c r="J5666" t="s">
        <v>1063</v>
      </c>
      <c r="K5666">
        <v>0</v>
      </c>
      <c r="M5666" t="s">
        <v>6708</v>
      </c>
      <c r="N5666" t="s">
        <v>1063</v>
      </c>
      <c r="O5666">
        <v>0</v>
      </c>
      <c r="Q5666" t="s">
        <v>6708</v>
      </c>
      <c r="R5666" t="s">
        <v>1063</v>
      </c>
      <c r="S5666">
        <v>0</v>
      </c>
      <c r="U5666" t="s">
        <v>6708</v>
      </c>
      <c r="V5666" t="s">
        <v>1063</v>
      </c>
      <c r="W5666">
        <v>0</v>
      </c>
    </row>
    <row r="5667" spans="1:23" x14ac:dyDescent="0.2">
      <c r="A5667" t="s">
        <v>6709</v>
      </c>
      <c r="B5667" t="s">
        <v>1043</v>
      </c>
      <c r="C5667">
        <v>0</v>
      </c>
      <c r="E5667" t="s">
        <v>6709</v>
      </c>
      <c r="F5667" t="s">
        <v>1043</v>
      </c>
      <c r="G5667">
        <v>0</v>
      </c>
      <c r="I5667" t="s">
        <v>6709</v>
      </c>
      <c r="J5667" t="s">
        <v>1043</v>
      </c>
      <c r="K5667">
        <v>0</v>
      </c>
      <c r="M5667" t="s">
        <v>6709</v>
      </c>
      <c r="N5667" t="s">
        <v>1043</v>
      </c>
      <c r="O5667">
        <v>0</v>
      </c>
      <c r="Q5667" t="s">
        <v>6709</v>
      </c>
      <c r="R5667" t="s">
        <v>1043</v>
      </c>
      <c r="S5667">
        <v>0</v>
      </c>
      <c r="U5667" t="s">
        <v>6709</v>
      </c>
      <c r="V5667" t="s">
        <v>1043</v>
      </c>
      <c r="W5667">
        <v>0</v>
      </c>
    </row>
    <row r="5668" spans="1:23" x14ac:dyDescent="0.2">
      <c r="A5668" t="s">
        <v>6710</v>
      </c>
      <c r="B5668" t="s">
        <v>1051</v>
      </c>
      <c r="C5668">
        <v>1.6094379124341001</v>
      </c>
      <c r="E5668" t="s">
        <v>6710</v>
      </c>
      <c r="F5668" t="s">
        <v>1051</v>
      </c>
      <c r="G5668">
        <v>2.0794415416798402</v>
      </c>
      <c r="I5668" t="s">
        <v>6710</v>
      </c>
      <c r="J5668" t="s">
        <v>1051</v>
      </c>
      <c r="K5668">
        <v>0.69314718055994495</v>
      </c>
      <c r="M5668" t="s">
        <v>6710</v>
      </c>
      <c r="N5668" t="s">
        <v>1051</v>
      </c>
      <c r="O5668">
        <v>0</v>
      </c>
      <c r="Q5668" t="s">
        <v>6710</v>
      </c>
      <c r="R5668" t="s">
        <v>1051</v>
      </c>
      <c r="S5668">
        <v>0</v>
      </c>
      <c r="U5668" t="s">
        <v>6710</v>
      </c>
      <c r="V5668" t="s">
        <v>1051</v>
      </c>
      <c r="W5668">
        <v>0</v>
      </c>
    </row>
    <row r="5669" spans="1:23" x14ac:dyDescent="0.2">
      <c r="A5669" t="s">
        <v>6711</v>
      </c>
      <c r="B5669" t="s">
        <v>1032</v>
      </c>
      <c r="C5669">
        <v>0</v>
      </c>
      <c r="E5669" t="s">
        <v>6711</v>
      </c>
      <c r="F5669" t="s">
        <v>1032</v>
      </c>
      <c r="G5669">
        <v>0</v>
      </c>
      <c r="I5669" t="s">
        <v>6711</v>
      </c>
      <c r="J5669" t="s">
        <v>1032</v>
      </c>
      <c r="K5669">
        <v>0</v>
      </c>
      <c r="M5669" t="s">
        <v>6711</v>
      </c>
      <c r="N5669" t="s">
        <v>1032</v>
      </c>
      <c r="O5669">
        <v>0</v>
      </c>
      <c r="Q5669" t="s">
        <v>6711</v>
      </c>
      <c r="R5669" t="s">
        <v>1032</v>
      </c>
      <c r="S5669">
        <v>0</v>
      </c>
      <c r="U5669" t="s">
        <v>6711</v>
      </c>
      <c r="V5669" t="s">
        <v>1032</v>
      </c>
      <c r="W5669">
        <v>0</v>
      </c>
    </row>
    <row r="5670" spans="1:23" x14ac:dyDescent="0.2">
      <c r="A5670" t="s">
        <v>6712</v>
      </c>
      <c r="B5670" t="s">
        <v>1037</v>
      </c>
      <c r="C5670">
        <v>0</v>
      </c>
      <c r="E5670" t="s">
        <v>6712</v>
      </c>
      <c r="F5670" t="s">
        <v>1037</v>
      </c>
      <c r="G5670">
        <v>0.69314718055994495</v>
      </c>
      <c r="I5670" t="s">
        <v>6712</v>
      </c>
      <c r="J5670" t="s">
        <v>1037</v>
      </c>
      <c r="K5670">
        <v>0</v>
      </c>
      <c r="M5670" t="s">
        <v>6712</v>
      </c>
      <c r="N5670" t="s">
        <v>1037</v>
      </c>
      <c r="O5670">
        <v>0</v>
      </c>
      <c r="Q5670" t="s">
        <v>6712</v>
      </c>
      <c r="R5670" t="s">
        <v>1037</v>
      </c>
      <c r="S5670">
        <v>0.69314718055994495</v>
      </c>
      <c r="U5670" t="s">
        <v>6712</v>
      </c>
      <c r="V5670" t="s">
        <v>1037</v>
      </c>
      <c r="W5670">
        <v>0</v>
      </c>
    </row>
    <row r="5671" spans="1:23" x14ac:dyDescent="0.2">
      <c r="A5671" t="s">
        <v>6713</v>
      </c>
      <c r="B5671" t="s">
        <v>1046</v>
      </c>
      <c r="C5671">
        <v>1.9459101490553099</v>
      </c>
      <c r="E5671" t="s">
        <v>6713</v>
      </c>
      <c r="F5671" t="s">
        <v>1046</v>
      </c>
      <c r="G5671">
        <v>1.9459101490553099</v>
      </c>
      <c r="I5671" t="s">
        <v>6713</v>
      </c>
      <c r="J5671" t="s">
        <v>1046</v>
      </c>
      <c r="K5671">
        <v>1.09861228866811</v>
      </c>
      <c r="M5671" t="s">
        <v>6713</v>
      </c>
      <c r="N5671" t="s">
        <v>1046</v>
      </c>
      <c r="O5671">
        <v>0</v>
      </c>
      <c r="Q5671" t="s">
        <v>6713</v>
      </c>
      <c r="R5671" t="s">
        <v>1046</v>
      </c>
      <c r="S5671">
        <v>0</v>
      </c>
      <c r="U5671" t="s">
        <v>6713</v>
      </c>
      <c r="V5671" t="s">
        <v>1046</v>
      </c>
      <c r="W5671">
        <v>0</v>
      </c>
    </row>
    <row r="5672" spans="1:23" x14ac:dyDescent="0.2">
      <c r="A5672" t="s">
        <v>6714</v>
      </c>
      <c r="B5672" t="s">
        <v>1037</v>
      </c>
      <c r="C5672">
        <v>0</v>
      </c>
      <c r="E5672" t="s">
        <v>6714</v>
      </c>
      <c r="F5672" t="s">
        <v>1037</v>
      </c>
      <c r="G5672">
        <v>1.3862943611198899</v>
      </c>
      <c r="I5672" t="s">
        <v>6714</v>
      </c>
      <c r="J5672" t="s">
        <v>1037</v>
      </c>
      <c r="K5672">
        <v>0</v>
      </c>
      <c r="M5672" t="s">
        <v>6714</v>
      </c>
      <c r="N5672" t="s">
        <v>1037</v>
      </c>
      <c r="O5672">
        <v>0</v>
      </c>
      <c r="Q5672" t="s">
        <v>6714</v>
      </c>
      <c r="R5672" t="s">
        <v>1037</v>
      </c>
      <c r="S5672">
        <v>0</v>
      </c>
      <c r="U5672" t="s">
        <v>6714</v>
      </c>
      <c r="V5672" t="s">
        <v>1037</v>
      </c>
      <c r="W5672">
        <v>0</v>
      </c>
    </row>
    <row r="5673" spans="1:23" x14ac:dyDescent="0.2">
      <c r="A5673" t="s">
        <v>6715</v>
      </c>
      <c r="B5673" t="s">
        <v>1039</v>
      </c>
      <c r="C5673">
        <v>0</v>
      </c>
      <c r="E5673" t="s">
        <v>6715</v>
      </c>
      <c r="F5673" t="s">
        <v>1039</v>
      </c>
      <c r="G5673">
        <v>1.3862943611198899</v>
      </c>
      <c r="I5673" t="s">
        <v>6715</v>
      </c>
      <c r="J5673" t="s">
        <v>1039</v>
      </c>
      <c r="K5673">
        <v>0</v>
      </c>
      <c r="M5673" t="s">
        <v>6715</v>
      </c>
      <c r="N5673" t="s">
        <v>1039</v>
      </c>
      <c r="O5673">
        <v>0</v>
      </c>
      <c r="Q5673" t="s">
        <v>6715</v>
      </c>
      <c r="R5673" t="s">
        <v>1039</v>
      </c>
      <c r="S5673">
        <v>0</v>
      </c>
      <c r="U5673" t="s">
        <v>6715</v>
      </c>
      <c r="V5673" t="s">
        <v>1039</v>
      </c>
      <c r="W5673">
        <v>0</v>
      </c>
    </row>
    <row r="5674" spans="1:23" x14ac:dyDescent="0.2">
      <c r="A5674" t="s">
        <v>6716</v>
      </c>
      <c r="B5674" t="s">
        <v>1035</v>
      </c>
      <c r="C5674">
        <v>0</v>
      </c>
      <c r="E5674" t="s">
        <v>6716</v>
      </c>
      <c r="F5674" t="s">
        <v>1035</v>
      </c>
      <c r="G5674">
        <v>1.9459101490553099</v>
      </c>
      <c r="I5674" t="s">
        <v>6716</v>
      </c>
      <c r="J5674" t="s">
        <v>1035</v>
      </c>
      <c r="K5674">
        <v>0</v>
      </c>
      <c r="M5674" t="s">
        <v>6716</v>
      </c>
      <c r="N5674" t="s">
        <v>1035</v>
      </c>
      <c r="O5674">
        <v>0</v>
      </c>
      <c r="Q5674" t="s">
        <v>6716</v>
      </c>
      <c r="R5674" t="s">
        <v>1035</v>
      </c>
      <c r="S5674">
        <v>0</v>
      </c>
      <c r="U5674" t="s">
        <v>6716</v>
      </c>
      <c r="V5674" t="s">
        <v>1035</v>
      </c>
      <c r="W5674">
        <v>0</v>
      </c>
    </row>
    <row r="5675" spans="1:23" x14ac:dyDescent="0.2">
      <c r="A5675" t="s">
        <v>6717</v>
      </c>
      <c r="B5675" t="s">
        <v>1039</v>
      </c>
      <c r="C5675">
        <v>0</v>
      </c>
      <c r="E5675" t="s">
        <v>6717</v>
      </c>
      <c r="F5675" t="s">
        <v>1039</v>
      </c>
      <c r="G5675">
        <v>1.6094379124341001</v>
      </c>
      <c r="I5675" t="s">
        <v>6717</v>
      </c>
      <c r="J5675" t="s">
        <v>1039</v>
      </c>
      <c r="K5675">
        <v>0</v>
      </c>
      <c r="M5675" t="s">
        <v>6717</v>
      </c>
      <c r="N5675" t="s">
        <v>1039</v>
      </c>
      <c r="O5675">
        <v>0</v>
      </c>
      <c r="Q5675" t="s">
        <v>6717</v>
      </c>
      <c r="R5675" t="s">
        <v>1039</v>
      </c>
      <c r="S5675">
        <v>0</v>
      </c>
      <c r="U5675" t="s">
        <v>6717</v>
      </c>
      <c r="V5675" t="s">
        <v>1039</v>
      </c>
      <c r="W5675">
        <v>0</v>
      </c>
    </row>
    <row r="5676" spans="1:23" x14ac:dyDescent="0.2">
      <c r="A5676" t="s">
        <v>6718</v>
      </c>
      <c r="B5676" t="s">
        <v>1046</v>
      </c>
      <c r="C5676">
        <v>2.0794415416798402</v>
      </c>
      <c r="E5676" t="s">
        <v>6718</v>
      </c>
      <c r="F5676" t="s">
        <v>1046</v>
      </c>
      <c r="G5676">
        <v>1.7917594692280501</v>
      </c>
      <c r="I5676" t="s">
        <v>6718</v>
      </c>
      <c r="J5676" t="s">
        <v>1046</v>
      </c>
      <c r="K5676">
        <v>0.69314718055994495</v>
      </c>
      <c r="M5676" t="s">
        <v>6718</v>
      </c>
      <c r="N5676" t="s">
        <v>1046</v>
      </c>
      <c r="O5676">
        <v>0</v>
      </c>
      <c r="Q5676" t="s">
        <v>6718</v>
      </c>
      <c r="R5676" t="s">
        <v>1046</v>
      </c>
      <c r="S5676">
        <v>0.69314718055994495</v>
      </c>
      <c r="U5676" t="s">
        <v>6718</v>
      </c>
      <c r="V5676" t="s">
        <v>1046</v>
      </c>
      <c r="W5676">
        <v>0</v>
      </c>
    </row>
    <row r="5677" spans="1:23" x14ac:dyDescent="0.2">
      <c r="A5677" t="s">
        <v>6719</v>
      </c>
      <c r="B5677" t="s">
        <v>1070</v>
      </c>
      <c r="C5677">
        <v>0</v>
      </c>
      <c r="E5677" t="s">
        <v>6719</v>
      </c>
      <c r="F5677" t="s">
        <v>1070</v>
      </c>
      <c r="G5677">
        <v>1.09861228866811</v>
      </c>
      <c r="I5677" t="s">
        <v>6719</v>
      </c>
      <c r="J5677" t="s">
        <v>1070</v>
      </c>
      <c r="K5677">
        <v>0</v>
      </c>
      <c r="M5677" t="s">
        <v>6719</v>
      </c>
      <c r="N5677" t="s">
        <v>1070</v>
      </c>
      <c r="O5677">
        <v>0</v>
      </c>
      <c r="Q5677" t="s">
        <v>6719</v>
      </c>
      <c r="R5677" t="s">
        <v>1070</v>
      </c>
      <c r="S5677">
        <v>0</v>
      </c>
      <c r="U5677" t="s">
        <v>6719</v>
      </c>
      <c r="V5677" t="s">
        <v>1070</v>
      </c>
      <c r="W5677">
        <v>0</v>
      </c>
    </row>
    <row r="5678" spans="1:23" x14ac:dyDescent="0.2">
      <c r="A5678" t="s">
        <v>6720</v>
      </c>
      <c r="B5678" t="s">
        <v>1049</v>
      </c>
      <c r="C5678">
        <v>0</v>
      </c>
      <c r="E5678" t="s">
        <v>6720</v>
      </c>
      <c r="F5678" t="s">
        <v>1049</v>
      </c>
      <c r="G5678">
        <v>1.7917594692280501</v>
      </c>
      <c r="I5678" t="s">
        <v>6720</v>
      </c>
      <c r="J5678" t="s">
        <v>1049</v>
      </c>
      <c r="K5678">
        <v>0</v>
      </c>
      <c r="M5678" t="s">
        <v>6720</v>
      </c>
      <c r="N5678" t="s">
        <v>1049</v>
      </c>
      <c r="O5678">
        <v>0</v>
      </c>
      <c r="Q5678" t="s">
        <v>6720</v>
      </c>
      <c r="R5678" t="s">
        <v>1049</v>
      </c>
      <c r="S5678">
        <v>0</v>
      </c>
      <c r="U5678" t="s">
        <v>6720</v>
      </c>
      <c r="V5678" t="s">
        <v>1049</v>
      </c>
      <c r="W5678">
        <v>0</v>
      </c>
    </row>
    <row r="5679" spans="1:23" x14ac:dyDescent="0.2">
      <c r="A5679" t="s">
        <v>6721</v>
      </c>
      <c r="B5679" t="s">
        <v>1051</v>
      </c>
      <c r="C5679">
        <v>0.69314718055994495</v>
      </c>
      <c r="E5679" t="s">
        <v>6721</v>
      </c>
      <c r="F5679" t="s">
        <v>1051</v>
      </c>
      <c r="G5679">
        <v>1.09861228866811</v>
      </c>
      <c r="I5679" t="s">
        <v>6721</v>
      </c>
      <c r="J5679" t="s">
        <v>1051</v>
      </c>
      <c r="K5679">
        <v>0</v>
      </c>
      <c r="M5679" t="s">
        <v>6721</v>
      </c>
      <c r="N5679" t="s">
        <v>1051</v>
      </c>
      <c r="O5679">
        <v>0</v>
      </c>
      <c r="Q5679" t="s">
        <v>6721</v>
      </c>
      <c r="R5679" t="s">
        <v>1051</v>
      </c>
      <c r="S5679">
        <v>0</v>
      </c>
      <c r="U5679" t="s">
        <v>6721</v>
      </c>
      <c r="V5679" t="s">
        <v>1051</v>
      </c>
      <c r="W5679">
        <v>0</v>
      </c>
    </row>
    <row r="5680" spans="1:23" x14ac:dyDescent="0.2">
      <c r="A5680" t="s">
        <v>6722</v>
      </c>
      <c r="B5680" t="s">
        <v>1037</v>
      </c>
      <c r="C5680">
        <v>0.69314718055994495</v>
      </c>
      <c r="E5680" t="s">
        <v>6722</v>
      </c>
      <c r="F5680" t="s">
        <v>1037</v>
      </c>
      <c r="G5680">
        <v>1.3862943611198899</v>
      </c>
      <c r="I5680" t="s">
        <v>6722</v>
      </c>
      <c r="J5680" t="s">
        <v>1037</v>
      </c>
      <c r="K5680">
        <v>0</v>
      </c>
      <c r="M5680" t="s">
        <v>6722</v>
      </c>
      <c r="N5680" t="s">
        <v>1037</v>
      </c>
      <c r="O5680">
        <v>0</v>
      </c>
      <c r="Q5680" t="s">
        <v>6722</v>
      </c>
      <c r="R5680" t="s">
        <v>1037</v>
      </c>
      <c r="S5680">
        <v>0</v>
      </c>
      <c r="U5680" t="s">
        <v>6722</v>
      </c>
      <c r="V5680" t="s">
        <v>1037</v>
      </c>
      <c r="W5680">
        <v>0</v>
      </c>
    </row>
    <row r="5681" spans="1:23" x14ac:dyDescent="0.2">
      <c r="A5681" t="s">
        <v>6723</v>
      </c>
      <c r="B5681" t="s">
        <v>1037</v>
      </c>
      <c r="C5681">
        <v>0.69314718055994495</v>
      </c>
      <c r="E5681" t="s">
        <v>6723</v>
      </c>
      <c r="F5681" t="s">
        <v>1037</v>
      </c>
      <c r="G5681">
        <v>1.09861228866811</v>
      </c>
      <c r="I5681" t="s">
        <v>6723</v>
      </c>
      <c r="J5681" t="s">
        <v>1037</v>
      </c>
      <c r="K5681">
        <v>0</v>
      </c>
      <c r="M5681" t="s">
        <v>6723</v>
      </c>
      <c r="N5681" t="s">
        <v>1037</v>
      </c>
      <c r="O5681">
        <v>0</v>
      </c>
      <c r="Q5681" t="s">
        <v>6723</v>
      </c>
      <c r="R5681" t="s">
        <v>1037</v>
      </c>
      <c r="S5681">
        <v>0.69314718055994495</v>
      </c>
      <c r="U5681" t="s">
        <v>6723</v>
      </c>
      <c r="V5681" t="s">
        <v>1037</v>
      </c>
      <c r="W5681">
        <v>0</v>
      </c>
    </row>
    <row r="5682" spans="1:23" x14ac:dyDescent="0.2">
      <c r="A5682" t="s">
        <v>6724</v>
      </c>
      <c r="B5682" t="s">
        <v>1035</v>
      </c>
      <c r="C5682">
        <v>0</v>
      </c>
      <c r="E5682" t="s">
        <v>6724</v>
      </c>
      <c r="F5682" t="s">
        <v>1035</v>
      </c>
      <c r="G5682">
        <v>1.09861228866811</v>
      </c>
      <c r="I5682" t="s">
        <v>6724</v>
      </c>
      <c r="J5682" t="s">
        <v>1035</v>
      </c>
      <c r="K5682">
        <v>0</v>
      </c>
      <c r="M5682" t="s">
        <v>6724</v>
      </c>
      <c r="N5682" t="s">
        <v>1035</v>
      </c>
      <c r="O5682">
        <v>0.69314718055994495</v>
      </c>
      <c r="Q5682" t="s">
        <v>6724</v>
      </c>
      <c r="R5682" t="s">
        <v>1035</v>
      </c>
      <c r="S5682">
        <v>0.69314718055994495</v>
      </c>
      <c r="U5682" t="s">
        <v>6724</v>
      </c>
      <c r="V5682" t="s">
        <v>1035</v>
      </c>
      <c r="W5682">
        <v>0</v>
      </c>
    </row>
    <row r="5683" spans="1:23" x14ac:dyDescent="0.2">
      <c r="A5683" t="s">
        <v>6725</v>
      </c>
      <c r="B5683" t="s">
        <v>1037</v>
      </c>
      <c r="C5683">
        <v>0</v>
      </c>
      <c r="E5683" t="s">
        <v>6725</v>
      </c>
      <c r="F5683" t="s">
        <v>1037</v>
      </c>
      <c r="G5683">
        <v>1.3862943611198899</v>
      </c>
      <c r="I5683" t="s">
        <v>6725</v>
      </c>
      <c r="J5683" t="s">
        <v>1037</v>
      </c>
      <c r="K5683">
        <v>0</v>
      </c>
      <c r="M5683" t="s">
        <v>6725</v>
      </c>
      <c r="N5683" t="s">
        <v>1037</v>
      </c>
      <c r="O5683">
        <v>0</v>
      </c>
      <c r="Q5683" t="s">
        <v>6725</v>
      </c>
      <c r="R5683" t="s">
        <v>1037</v>
      </c>
      <c r="S5683">
        <v>0</v>
      </c>
      <c r="U5683" t="s">
        <v>6725</v>
      </c>
      <c r="V5683" t="s">
        <v>1037</v>
      </c>
      <c r="W5683">
        <v>0</v>
      </c>
    </row>
    <row r="5684" spans="1:23" x14ac:dyDescent="0.2">
      <c r="A5684" t="s">
        <v>6726</v>
      </c>
      <c r="B5684" t="s">
        <v>1032</v>
      </c>
      <c r="C5684">
        <v>0</v>
      </c>
      <c r="E5684" t="s">
        <v>6726</v>
      </c>
      <c r="F5684" t="s">
        <v>1032</v>
      </c>
      <c r="G5684">
        <v>0</v>
      </c>
      <c r="I5684" t="s">
        <v>6726</v>
      </c>
      <c r="J5684" t="s">
        <v>1032</v>
      </c>
      <c r="K5684">
        <v>0</v>
      </c>
      <c r="M5684" t="s">
        <v>6726</v>
      </c>
      <c r="N5684" t="s">
        <v>1032</v>
      </c>
      <c r="O5684">
        <v>0</v>
      </c>
      <c r="Q5684" t="s">
        <v>6726</v>
      </c>
      <c r="R5684" t="s">
        <v>1032</v>
      </c>
      <c r="S5684">
        <v>0</v>
      </c>
      <c r="U5684" t="s">
        <v>6726</v>
      </c>
      <c r="V5684" t="s">
        <v>1032</v>
      </c>
      <c r="W5684">
        <v>0</v>
      </c>
    </row>
    <row r="5685" spans="1:23" x14ac:dyDescent="0.2">
      <c r="A5685" t="s">
        <v>6727</v>
      </c>
      <c r="B5685" t="s">
        <v>1070</v>
      </c>
      <c r="C5685">
        <v>0.69314718055994495</v>
      </c>
      <c r="E5685" t="s">
        <v>6727</v>
      </c>
      <c r="F5685" t="s">
        <v>1070</v>
      </c>
      <c r="G5685">
        <v>1.6094379124341001</v>
      </c>
      <c r="I5685" t="s">
        <v>6727</v>
      </c>
      <c r="J5685" t="s">
        <v>1070</v>
      </c>
      <c r="K5685">
        <v>0</v>
      </c>
      <c r="M5685" t="s">
        <v>6727</v>
      </c>
      <c r="N5685" t="s">
        <v>1070</v>
      </c>
      <c r="O5685">
        <v>0</v>
      </c>
      <c r="Q5685" t="s">
        <v>6727</v>
      </c>
      <c r="R5685" t="s">
        <v>1070</v>
      </c>
      <c r="S5685">
        <v>0</v>
      </c>
      <c r="U5685" t="s">
        <v>6727</v>
      </c>
      <c r="V5685" t="s">
        <v>1070</v>
      </c>
      <c r="W5685">
        <v>0</v>
      </c>
    </row>
    <row r="5686" spans="1:23" x14ac:dyDescent="0.2">
      <c r="A5686" t="s">
        <v>6728</v>
      </c>
      <c r="B5686" t="s">
        <v>1037</v>
      </c>
      <c r="C5686">
        <v>1.3862943611198899</v>
      </c>
      <c r="E5686" t="s">
        <v>6728</v>
      </c>
      <c r="F5686" t="s">
        <v>1037</v>
      </c>
      <c r="G5686">
        <v>1.9459101490553099</v>
      </c>
      <c r="I5686" t="s">
        <v>6728</v>
      </c>
      <c r="J5686" t="s">
        <v>1037</v>
      </c>
      <c r="K5686">
        <v>0</v>
      </c>
      <c r="M5686" t="s">
        <v>6728</v>
      </c>
      <c r="N5686" t="s">
        <v>1037</v>
      </c>
      <c r="O5686">
        <v>0</v>
      </c>
      <c r="Q5686" t="s">
        <v>6728</v>
      </c>
      <c r="R5686" t="s">
        <v>1037</v>
      </c>
      <c r="S5686">
        <v>0</v>
      </c>
      <c r="U5686" t="s">
        <v>6728</v>
      </c>
      <c r="V5686" t="s">
        <v>1037</v>
      </c>
      <c r="W5686">
        <v>0</v>
      </c>
    </row>
    <row r="5687" spans="1:23" x14ac:dyDescent="0.2">
      <c r="A5687" t="s">
        <v>6729</v>
      </c>
      <c r="B5687" t="s">
        <v>1032</v>
      </c>
      <c r="C5687">
        <v>0</v>
      </c>
      <c r="E5687" t="s">
        <v>6729</v>
      </c>
      <c r="F5687" t="s">
        <v>1032</v>
      </c>
      <c r="G5687">
        <v>1.6094379124341001</v>
      </c>
      <c r="I5687" t="s">
        <v>6729</v>
      </c>
      <c r="J5687" t="s">
        <v>1032</v>
      </c>
      <c r="K5687">
        <v>0</v>
      </c>
      <c r="M5687" t="s">
        <v>6729</v>
      </c>
      <c r="N5687" t="s">
        <v>1032</v>
      </c>
      <c r="O5687">
        <v>0</v>
      </c>
      <c r="Q5687" t="s">
        <v>6729</v>
      </c>
      <c r="R5687" t="s">
        <v>1032</v>
      </c>
      <c r="S5687">
        <v>0</v>
      </c>
      <c r="U5687" t="s">
        <v>6729</v>
      </c>
      <c r="V5687" t="s">
        <v>1032</v>
      </c>
      <c r="W5687">
        <v>0</v>
      </c>
    </row>
    <row r="5688" spans="1:23" x14ac:dyDescent="0.2">
      <c r="A5688" t="s">
        <v>6730</v>
      </c>
      <c r="B5688" t="s">
        <v>1039</v>
      </c>
      <c r="C5688">
        <v>0</v>
      </c>
      <c r="E5688" t="s">
        <v>6730</v>
      </c>
      <c r="F5688" t="s">
        <v>1039</v>
      </c>
      <c r="G5688">
        <v>0.69314718055994495</v>
      </c>
      <c r="I5688" t="s">
        <v>6730</v>
      </c>
      <c r="J5688" t="s">
        <v>1039</v>
      </c>
      <c r="K5688">
        <v>0</v>
      </c>
      <c r="M5688" t="s">
        <v>6730</v>
      </c>
      <c r="N5688" t="s">
        <v>1039</v>
      </c>
      <c r="O5688">
        <v>0</v>
      </c>
      <c r="Q5688" t="s">
        <v>6730</v>
      </c>
      <c r="R5688" t="s">
        <v>1039</v>
      </c>
      <c r="S5688">
        <v>0</v>
      </c>
      <c r="U5688" t="s">
        <v>6730</v>
      </c>
      <c r="V5688" t="s">
        <v>1039</v>
      </c>
      <c r="W5688">
        <v>0</v>
      </c>
    </row>
    <row r="5689" spans="1:23" x14ac:dyDescent="0.2">
      <c r="A5689" t="s">
        <v>6731</v>
      </c>
      <c r="B5689" t="s">
        <v>1063</v>
      </c>
      <c r="C5689">
        <v>0</v>
      </c>
      <c r="E5689" t="s">
        <v>6731</v>
      </c>
      <c r="F5689" t="s">
        <v>1063</v>
      </c>
      <c r="G5689">
        <v>0.69314718055994495</v>
      </c>
      <c r="I5689" t="s">
        <v>6731</v>
      </c>
      <c r="J5689" t="s">
        <v>1063</v>
      </c>
      <c r="K5689">
        <v>0</v>
      </c>
      <c r="M5689" t="s">
        <v>6731</v>
      </c>
      <c r="N5689" t="s">
        <v>1063</v>
      </c>
      <c r="O5689">
        <v>0</v>
      </c>
      <c r="Q5689" t="s">
        <v>6731</v>
      </c>
      <c r="R5689" t="s">
        <v>1063</v>
      </c>
      <c r="S5689">
        <v>0</v>
      </c>
      <c r="U5689" t="s">
        <v>6731</v>
      </c>
      <c r="V5689" t="s">
        <v>1063</v>
      </c>
      <c r="W5689">
        <v>0</v>
      </c>
    </row>
    <row r="5690" spans="1:23" x14ac:dyDescent="0.2">
      <c r="A5690" t="s">
        <v>6732</v>
      </c>
      <c r="B5690" t="s">
        <v>1039</v>
      </c>
      <c r="C5690">
        <v>0</v>
      </c>
      <c r="E5690" t="s">
        <v>6732</v>
      </c>
      <c r="F5690" t="s">
        <v>1039</v>
      </c>
      <c r="G5690">
        <v>1.3862943611198899</v>
      </c>
      <c r="I5690" t="s">
        <v>6732</v>
      </c>
      <c r="J5690" t="s">
        <v>1039</v>
      </c>
      <c r="K5690">
        <v>0</v>
      </c>
      <c r="M5690" t="s">
        <v>6732</v>
      </c>
      <c r="N5690" t="s">
        <v>1039</v>
      </c>
      <c r="O5690">
        <v>0</v>
      </c>
      <c r="Q5690" t="s">
        <v>6732</v>
      </c>
      <c r="R5690" t="s">
        <v>1039</v>
      </c>
      <c r="S5690">
        <v>0.69314718055994495</v>
      </c>
      <c r="U5690" t="s">
        <v>6732</v>
      </c>
      <c r="V5690" t="s">
        <v>1039</v>
      </c>
      <c r="W5690">
        <v>0</v>
      </c>
    </row>
    <row r="5691" spans="1:23" x14ac:dyDescent="0.2">
      <c r="A5691" t="s">
        <v>6733</v>
      </c>
      <c r="B5691" t="s">
        <v>1037</v>
      </c>
      <c r="C5691">
        <v>0</v>
      </c>
      <c r="E5691" t="s">
        <v>6733</v>
      </c>
      <c r="F5691" t="s">
        <v>1037</v>
      </c>
      <c r="G5691">
        <v>0.69314718055994495</v>
      </c>
      <c r="I5691" t="s">
        <v>6733</v>
      </c>
      <c r="J5691" t="s">
        <v>1037</v>
      </c>
      <c r="K5691">
        <v>0</v>
      </c>
      <c r="M5691" t="s">
        <v>6733</v>
      </c>
      <c r="N5691" t="s">
        <v>1037</v>
      </c>
      <c r="O5691">
        <v>0</v>
      </c>
      <c r="Q5691" t="s">
        <v>6733</v>
      </c>
      <c r="R5691" t="s">
        <v>1037</v>
      </c>
      <c r="S5691">
        <v>0</v>
      </c>
      <c r="U5691" t="s">
        <v>6733</v>
      </c>
      <c r="V5691" t="s">
        <v>1037</v>
      </c>
      <c r="W5691">
        <v>0</v>
      </c>
    </row>
    <row r="5692" spans="1:23" x14ac:dyDescent="0.2">
      <c r="A5692" t="s">
        <v>6734</v>
      </c>
      <c r="B5692" t="s">
        <v>1049</v>
      </c>
      <c r="C5692">
        <v>0</v>
      </c>
      <c r="E5692" t="s">
        <v>6734</v>
      </c>
      <c r="F5692" t="s">
        <v>1049</v>
      </c>
      <c r="G5692">
        <v>1.3862943611198899</v>
      </c>
      <c r="I5692" t="s">
        <v>6734</v>
      </c>
      <c r="J5692" t="s">
        <v>1049</v>
      </c>
      <c r="K5692">
        <v>0</v>
      </c>
      <c r="M5692" t="s">
        <v>6734</v>
      </c>
      <c r="N5692" t="s">
        <v>1049</v>
      </c>
      <c r="O5692">
        <v>0</v>
      </c>
      <c r="Q5692" t="s">
        <v>6734</v>
      </c>
      <c r="R5692" t="s">
        <v>1049</v>
      </c>
      <c r="S5692">
        <v>0</v>
      </c>
      <c r="U5692" t="s">
        <v>6734</v>
      </c>
      <c r="V5692" t="s">
        <v>1049</v>
      </c>
      <c r="W5692">
        <v>0</v>
      </c>
    </row>
    <row r="5693" spans="1:23" x14ac:dyDescent="0.2">
      <c r="A5693" t="s">
        <v>6735</v>
      </c>
      <c r="B5693" t="s">
        <v>1072</v>
      </c>
      <c r="C5693">
        <v>0</v>
      </c>
      <c r="E5693" t="s">
        <v>6735</v>
      </c>
      <c r="F5693" t="s">
        <v>1072</v>
      </c>
      <c r="G5693">
        <v>1.3862943611198899</v>
      </c>
      <c r="I5693" t="s">
        <v>6735</v>
      </c>
      <c r="J5693" t="s">
        <v>1072</v>
      </c>
      <c r="K5693">
        <v>0</v>
      </c>
      <c r="M5693" t="s">
        <v>6735</v>
      </c>
      <c r="N5693" t="s">
        <v>1072</v>
      </c>
      <c r="O5693">
        <v>0</v>
      </c>
      <c r="Q5693" t="s">
        <v>6735</v>
      </c>
      <c r="R5693" t="s">
        <v>1072</v>
      </c>
      <c r="S5693">
        <v>0</v>
      </c>
      <c r="U5693" t="s">
        <v>6735</v>
      </c>
      <c r="V5693" t="s">
        <v>1072</v>
      </c>
      <c r="W5693">
        <v>0</v>
      </c>
    </row>
    <row r="5694" spans="1:23" x14ac:dyDescent="0.2">
      <c r="A5694" t="s">
        <v>6736</v>
      </c>
      <c r="B5694" t="s">
        <v>1046</v>
      </c>
      <c r="C5694">
        <v>1.3862943611198899</v>
      </c>
      <c r="E5694" t="s">
        <v>6736</v>
      </c>
      <c r="F5694" t="s">
        <v>1046</v>
      </c>
      <c r="G5694">
        <v>2.0794415416798402</v>
      </c>
      <c r="I5694" t="s">
        <v>6736</v>
      </c>
      <c r="J5694" t="s">
        <v>1046</v>
      </c>
      <c r="K5694">
        <v>1.09861228866811</v>
      </c>
      <c r="M5694" t="s">
        <v>6736</v>
      </c>
      <c r="N5694" t="s">
        <v>1046</v>
      </c>
      <c r="O5694">
        <v>0</v>
      </c>
      <c r="Q5694" t="s">
        <v>6736</v>
      </c>
      <c r="R5694" t="s">
        <v>1046</v>
      </c>
      <c r="S5694">
        <v>0</v>
      </c>
      <c r="U5694" t="s">
        <v>6736</v>
      </c>
      <c r="V5694" t="s">
        <v>1046</v>
      </c>
      <c r="W5694">
        <v>0.69314718055994495</v>
      </c>
    </row>
    <row r="5695" spans="1:23" x14ac:dyDescent="0.2">
      <c r="A5695" t="s">
        <v>6737</v>
      </c>
      <c r="B5695" t="s">
        <v>1051</v>
      </c>
      <c r="C5695">
        <v>1.09861228866811</v>
      </c>
      <c r="E5695" t="s">
        <v>6737</v>
      </c>
      <c r="F5695" t="s">
        <v>1051</v>
      </c>
      <c r="G5695">
        <v>2.0794415416798402</v>
      </c>
      <c r="I5695" t="s">
        <v>6737</v>
      </c>
      <c r="J5695" t="s">
        <v>1051</v>
      </c>
      <c r="K5695">
        <v>0</v>
      </c>
      <c r="M5695" t="s">
        <v>6737</v>
      </c>
      <c r="N5695" t="s">
        <v>1051</v>
      </c>
      <c r="O5695">
        <v>0</v>
      </c>
      <c r="Q5695" t="s">
        <v>6737</v>
      </c>
      <c r="R5695" t="s">
        <v>1051</v>
      </c>
      <c r="S5695">
        <v>0</v>
      </c>
      <c r="U5695" t="s">
        <v>6737</v>
      </c>
      <c r="V5695" t="s">
        <v>1051</v>
      </c>
      <c r="W5695">
        <v>0</v>
      </c>
    </row>
    <row r="5696" spans="1:23" x14ac:dyDescent="0.2">
      <c r="A5696" t="s">
        <v>6738</v>
      </c>
      <c r="B5696" t="s">
        <v>1046</v>
      </c>
      <c r="C5696">
        <v>1.9459101490553099</v>
      </c>
      <c r="E5696" t="s">
        <v>6738</v>
      </c>
      <c r="F5696" t="s">
        <v>1046</v>
      </c>
      <c r="G5696">
        <v>2.19722457733622</v>
      </c>
      <c r="I5696" t="s">
        <v>6738</v>
      </c>
      <c r="J5696" t="s">
        <v>1046</v>
      </c>
      <c r="K5696">
        <v>1.6094379124341001</v>
      </c>
      <c r="M5696" t="s">
        <v>6738</v>
      </c>
      <c r="N5696" t="s">
        <v>1046</v>
      </c>
      <c r="O5696">
        <v>0</v>
      </c>
      <c r="Q5696" t="s">
        <v>6738</v>
      </c>
      <c r="R5696" t="s">
        <v>1046</v>
      </c>
      <c r="S5696">
        <v>0</v>
      </c>
      <c r="U5696" t="s">
        <v>6738</v>
      </c>
      <c r="V5696" t="s">
        <v>1046</v>
      </c>
      <c r="W5696">
        <v>0.69314718055994495</v>
      </c>
    </row>
    <row r="5697" spans="1:23" x14ac:dyDescent="0.2">
      <c r="A5697" t="s">
        <v>6739</v>
      </c>
      <c r="B5697" t="s">
        <v>1046</v>
      </c>
      <c r="C5697">
        <v>1.7917594692280501</v>
      </c>
      <c r="E5697" t="s">
        <v>6739</v>
      </c>
      <c r="F5697" t="s">
        <v>1046</v>
      </c>
      <c r="G5697">
        <v>2.0794415416798402</v>
      </c>
      <c r="I5697" t="s">
        <v>6739</v>
      </c>
      <c r="J5697" t="s">
        <v>1046</v>
      </c>
      <c r="K5697">
        <v>1.09861228866811</v>
      </c>
      <c r="M5697" t="s">
        <v>6739</v>
      </c>
      <c r="N5697" t="s">
        <v>1046</v>
      </c>
      <c r="O5697">
        <v>0</v>
      </c>
      <c r="Q5697" t="s">
        <v>6739</v>
      </c>
      <c r="R5697" t="s">
        <v>1046</v>
      </c>
      <c r="S5697">
        <v>0</v>
      </c>
      <c r="U5697" t="s">
        <v>6739</v>
      </c>
      <c r="V5697" t="s">
        <v>1046</v>
      </c>
      <c r="W5697">
        <v>0</v>
      </c>
    </row>
    <row r="5698" spans="1:23" x14ac:dyDescent="0.2">
      <c r="A5698" t="s">
        <v>6740</v>
      </c>
      <c r="B5698" t="s">
        <v>1070</v>
      </c>
      <c r="C5698">
        <v>0</v>
      </c>
      <c r="E5698" t="s">
        <v>6740</v>
      </c>
      <c r="F5698" t="s">
        <v>1070</v>
      </c>
      <c r="G5698">
        <v>0</v>
      </c>
      <c r="I5698" t="s">
        <v>6740</v>
      </c>
      <c r="J5698" t="s">
        <v>1070</v>
      </c>
      <c r="K5698">
        <v>0</v>
      </c>
      <c r="M5698" t="s">
        <v>6740</v>
      </c>
      <c r="N5698" t="s">
        <v>1070</v>
      </c>
      <c r="O5698">
        <v>0</v>
      </c>
      <c r="Q5698" t="s">
        <v>6740</v>
      </c>
      <c r="R5698" t="s">
        <v>1070</v>
      </c>
      <c r="S5698">
        <v>0</v>
      </c>
      <c r="U5698" t="s">
        <v>6740</v>
      </c>
      <c r="V5698" t="s">
        <v>1070</v>
      </c>
      <c r="W5698">
        <v>0</v>
      </c>
    </row>
    <row r="5699" spans="1:23" x14ac:dyDescent="0.2">
      <c r="A5699" t="s">
        <v>6741</v>
      </c>
      <c r="B5699" t="s">
        <v>1046</v>
      </c>
      <c r="C5699">
        <v>0</v>
      </c>
      <c r="E5699" t="s">
        <v>6741</v>
      </c>
      <c r="F5699" t="s">
        <v>1046</v>
      </c>
      <c r="G5699">
        <v>2.0794415416798402</v>
      </c>
      <c r="I5699" t="s">
        <v>6741</v>
      </c>
      <c r="J5699" t="s">
        <v>1046</v>
      </c>
      <c r="K5699">
        <v>1.09861228866811</v>
      </c>
      <c r="M5699" t="s">
        <v>6741</v>
      </c>
      <c r="N5699" t="s">
        <v>1046</v>
      </c>
      <c r="O5699">
        <v>0</v>
      </c>
      <c r="Q5699" t="s">
        <v>6741</v>
      </c>
      <c r="R5699" t="s">
        <v>1046</v>
      </c>
      <c r="S5699">
        <v>0</v>
      </c>
      <c r="U5699" t="s">
        <v>6741</v>
      </c>
      <c r="V5699" t="s">
        <v>1046</v>
      </c>
      <c r="W5699">
        <v>1.09861228866811</v>
      </c>
    </row>
    <row r="5700" spans="1:23" x14ac:dyDescent="0.2">
      <c r="A5700" t="s">
        <v>6742</v>
      </c>
      <c r="B5700" t="s">
        <v>1063</v>
      </c>
      <c r="C5700">
        <v>0</v>
      </c>
      <c r="E5700" t="s">
        <v>6742</v>
      </c>
      <c r="F5700" t="s">
        <v>1063</v>
      </c>
      <c r="G5700">
        <v>1.09861228866811</v>
      </c>
      <c r="I5700" t="s">
        <v>6742</v>
      </c>
      <c r="J5700" t="s">
        <v>1063</v>
      </c>
      <c r="K5700">
        <v>0</v>
      </c>
      <c r="M5700" t="s">
        <v>6742</v>
      </c>
      <c r="N5700" t="s">
        <v>1063</v>
      </c>
      <c r="O5700">
        <v>0</v>
      </c>
      <c r="Q5700" t="s">
        <v>6742</v>
      </c>
      <c r="R5700" t="s">
        <v>1063</v>
      </c>
      <c r="S5700">
        <v>0</v>
      </c>
      <c r="U5700" t="s">
        <v>6742</v>
      </c>
      <c r="V5700" t="s">
        <v>1063</v>
      </c>
      <c r="W5700">
        <v>0</v>
      </c>
    </row>
    <row r="5701" spans="1:23" x14ac:dyDescent="0.2">
      <c r="A5701" t="s">
        <v>6743</v>
      </c>
      <c r="B5701" t="s">
        <v>1039</v>
      </c>
      <c r="C5701">
        <v>0</v>
      </c>
      <c r="E5701" t="s">
        <v>6743</v>
      </c>
      <c r="F5701" t="s">
        <v>1039</v>
      </c>
      <c r="G5701">
        <v>0.69314718055994495</v>
      </c>
      <c r="I5701" t="s">
        <v>6743</v>
      </c>
      <c r="J5701" t="s">
        <v>1039</v>
      </c>
      <c r="K5701">
        <v>0</v>
      </c>
      <c r="M5701" t="s">
        <v>6743</v>
      </c>
      <c r="N5701" t="s">
        <v>1039</v>
      </c>
      <c r="O5701">
        <v>0</v>
      </c>
      <c r="Q5701" t="s">
        <v>6743</v>
      </c>
      <c r="R5701" t="s">
        <v>1039</v>
      </c>
      <c r="S5701">
        <v>0</v>
      </c>
      <c r="U5701" t="s">
        <v>6743</v>
      </c>
      <c r="V5701" t="s">
        <v>1039</v>
      </c>
      <c r="W5701">
        <v>0</v>
      </c>
    </row>
    <row r="5702" spans="1:23" x14ac:dyDescent="0.2">
      <c r="A5702" t="s">
        <v>6744</v>
      </c>
      <c r="B5702" t="s">
        <v>1035</v>
      </c>
      <c r="C5702">
        <v>0</v>
      </c>
      <c r="E5702" t="s">
        <v>6744</v>
      </c>
      <c r="F5702" t="s">
        <v>1035</v>
      </c>
      <c r="G5702">
        <v>0</v>
      </c>
      <c r="I5702" t="s">
        <v>6744</v>
      </c>
      <c r="J5702" t="s">
        <v>1035</v>
      </c>
      <c r="K5702">
        <v>0</v>
      </c>
      <c r="M5702" t="s">
        <v>6744</v>
      </c>
      <c r="N5702" t="s">
        <v>1035</v>
      </c>
      <c r="O5702">
        <v>0</v>
      </c>
      <c r="Q5702" t="s">
        <v>6744</v>
      </c>
      <c r="R5702" t="s">
        <v>1035</v>
      </c>
      <c r="S5702">
        <v>0</v>
      </c>
      <c r="U5702" t="s">
        <v>6744</v>
      </c>
      <c r="V5702" t="s">
        <v>1035</v>
      </c>
      <c r="W5702">
        <v>0</v>
      </c>
    </row>
    <row r="5703" spans="1:23" x14ac:dyDescent="0.2">
      <c r="A5703" t="s">
        <v>6745</v>
      </c>
      <c r="B5703" t="s">
        <v>1063</v>
      </c>
      <c r="C5703">
        <v>0</v>
      </c>
      <c r="E5703" t="s">
        <v>6745</v>
      </c>
      <c r="F5703" t="s">
        <v>1063</v>
      </c>
      <c r="G5703">
        <v>0</v>
      </c>
      <c r="I5703" t="s">
        <v>6745</v>
      </c>
      <c r="J5703" t="s">
        <v>1063</v>
      </c>
      <c r="K5703">
        <v>0</v>
      </c>
      <c r="M5703" t="s">
        <v>6745</v>
      </c>
      <c r="N5703" t="s">
        <v>1063</v>
      </c>
      <c r="O5703">
        <v>0</v>
      </c>
      <c r="Q5703" t="s">
        <v>6745</v>
      </c>
      <c r="R5703" t="s">
        <v>1063</v>
      </c>
      <c r="S5703">
        <v>0</v>
      </c>
      <c r="U5703" t="s">
        <v>6745</v>
      </c>
      <c r="V5703" t="s">
        <v>1063</v>
      </c>
      <c r="W5703">
        <v>0</v>
      </c>
    </row>
    <row r="5704" spans="1:23" x14ac:dyDescent="0.2">
      <c r="A5704" t="s">
        <v>6746</v>
      </c>
      <c r="B5704" t="s">
        <v>1051</v>
      </c>
      <c r="C5704">
        <v>0.69314718055994495</v>
      </c>
      <c r="E5704" t="s">
        <v>6746</v>
      </c>
      <c r="F5704" t="s">
        <v>1051</v>
      </c>
      <c r="G5704">
        <v>1.6094379124341001</v>
      </c>
      <c r="I5704" t="s">
        <v>6746</v>
      </c>
      <c r="J5704" t="s">
        <v>1051</v>
      </c>
      <c r="K5704">
        <v>0.69314718055994495</v>
      </c>
      <c r="M5704" t="s">
        <v>6746</v>
      </c>
      <c r="N5704" t="s">
        <v>1051</v>
      </c>
      <c r="O5704">
        <v>0</v>
      </c>
      <c r="Q5704" t="s">
        <v>6746</v>
      </c>
      <c r="R5704" t="s">
        <v>1051</v>
      </c>
      <c r="S5704">
        <v>0</v>
      </c>
      <c r="U5704" t="s">
        <v>6746</v>
      </c>
      <c r="V5704" t="s">
        <v>1051</v>
      </c>
      <c r="W5704">
        <v>0</v>
      </c>
    </row>
    <row r="5705" spans="1:23" x14ac:dyDescent="0.2">
      <c r="A5705" t="s">
        <v>6747</v>
      </c>
      <c r="B5705" t="s">
        <v>1037</v>
      </c>
      <c r="C5705">
        <v>0.69314718055994495</v>
      </c>
      <c r="E5705" t="s">
        <v>6747</v>
      </c>
      <c r="F5705" t="s">
        <v>1037</v>
      </c>
      <c r="G5705">
        <v>1.7917594692280501</v>
      </c>
      <c r="I5705" t="s">
        <v>6747</v>
      </c>
      <c r="J5705" t="s">
        <v>1037</v>
      </c>
      <c r="K5705">
        <v>0</v>
      </c>
      <c r="M5705" t="s">
        <v>6747</v>
      </c>
      <c r="N5705" t="s">
        <v>1037</v>
      </c>
      <c r="O5705">
        <v>0</v>
      </c>
      <c r="Q5705" t="s">
        <v>6747</v>
      </c>
      <c r="R5705" t="s">
        <v>1037</v>
      </c>
      <c r="S5705">
        <v>0</v>
      </c>
      <c r="U5705" t="s">
        <v>6747</v>
      </c>
      <c r="V5705" t="s">
        <v>1037</v>
      </c>
      <c r="W5705">
        <v>0</v>
      </c>
    </row>
    <row r="5706" spans="1:23" x14ac:dyDescent="0.2">
      <c r="A5706" t="s">
        <v>6748</v>
      </c>
      <c r="B5706" t="s">
        <v>1039</v>
      </c>
      <c r="C5706">
        <v>0</v>
      </c>
      <c r="E5706" t="s">
        <v>6748</v>
      </c>
      <c r="F5706" t="s">
        <v>1039</v>
      </c>
      <c r="G5706">
        <v>1.09861228866811</v>
      </c>
      <c r="I5706" t="s">
        <v>6748</v>
      </c>
      <c r="J5706" t="s">
        <v>1039</v>
      </c>
      <c r="K5706">
        <v>0</v>
      </c>
      <c r="M5706" t="s">
        <v>6748</v>
      </c>
      <c r="N5706" t="s">
        <v>1039</v>
      </c>
      <c r="O5706">
        <v>0</v>
      </c>
      <c r="Q5706" t="s">
        <v>6748</v>
      </c>
      <c r="R5706" t="s">
        <v>1039</v>
      </c>
      <c r="S5706">
        <v>0</v>
      </c>
      <c r="U5706" t="s">
        <v>6748</v>
      </c>
      <c r="V5706" t="s">
        <v>1039</v>
      </c>
      <c r="W5706">
        <v>0</v>
      </c>
    </row>
    <row r="5707" spans="1:23" x14ac:dyDescent="0.2">
      <c r="A5707" t="s">
        <v>6749</v>
      </c>
      <c r="B5707" t="s">
        <v>1072</v>
      </c>
      <c r="C5707">
        <v>0</v>
      </c>
      <c r="E5707" t="s">
        <v>6749</v>
      </c>
      <c r="F5707" t="s">
        <v>1072</v>
      </c>
      <c r="G5707">
        <v>1.09861228866811</v>
      </c>
      <c r="I5707" t="s">
        <v>6749</v>
      </c>
      <c r="J5707" t="s">
        <v>1072</v>
      </c>
      <c r="K5707">
        <v>1.09861228866811</v>
      </c>
      <c r="M5707" t="s">
        <v>6749</v>
      </c>
      <c r="N5707" t="s">
        <v>1072</v>
      </c>
      <c r="O5707">
        <v>0</v>
      </c>
      <c r="Q5707" t="s">
        <v>6749</v>
      </c>
      <c r="R5707" t="s">
        <v>1072</v>
      </c>
      <c r="S5707">
        <v>0</v>
      </c>
      <c r="U5707" t="s">
        <v>6749</v>
      </c>
      <c r="V5707" t="s">
        <v>1072</v>
      </c>
      <c r="W5707">
        <v>0</v>
      </c>
    </row>
    <row r="5708" spans="1:23" x14ac:dyDescent="0.2">
      <c r="A5708" t="s">
        <v>6750</v>
      </c>
      <c r="B5708" t="s">
        <v>1051</v>
      </c>
      <c r="C5708">
        <v>2.19722457733622</v>
      </c>
      <c r="E5708" t="s">
        <v>6750</v>
      </c>
      <c r="F5708" t="s">
        <v>1051</v>
      </c>
      <c r="G5708">
        <v>1.6094379124341001</v>
      </c>
      <c r="I5708" t="s">
        <v>6750</v>
      </c>
      <c r="J5708" t="s">
        <v>1051</v>
      </c>
      <c r="K5708">
        <v>0.69314718055994495</v>
      </c>
      <c r="M5708" t="s">
        <v>6750</v>
      </c>
      <c r="N5708" t="s">
        <v>1051</v>
      </c>
      <c r="O5708">
        <v>0</v>
      </c>
      <c r="Q5708" t="s">
        <v>6750</v>
      </c>
      <c r="R5708" t="s">
        <v>1051</v>
      </c>
      <c r="S5708">
        <v>0</v>
      </c>
      <c r="U5708" t="s">
        <v>6750</v>
      </c>
      <c r="V5708" t="s">
        <v>1051</v>
      </c>
      <c r="W5708">
        <v>0</v>
      </c>
    </row>
    <row r="5709" spans="1:23" x14ac:dyDescent="0.2">
      <c r="A5709" t="s">
        <v>6751</v>
      </c>
      <c r="B5709" t="s">
        <v>1051</v>
      </c>
      <c r="C5709">
        <v>1.7917594692280501</v>
      </c>
      <c r="E5709" t="s">
        <v>6751</v>
      </c>
      <c r="F5709" t="s">
        <v>1051</v>
      </c>
      <c r="G5709">
        <v>1.9459101490553099</v>
      </c>
      <c r="I5709" t="s">
        <v>6751</v>
      </c>
      <c r="J5709" t="s">
        <v>1051</v>
      </c>
      <c r="K5709">
        <v>0</v>
      </c>
      <c r="M5709" t="s">
        <v>6751</v>
      </c>
      <c r="N5709" t="s">
        <v>1051</v>
      </c>
      <c r="O5709">
        <v>0</v>
      </c>
      <c r="Q5709" t="s">
        <v>6751</v>
      </c>
      <c r="R5709" t="s">
        <v>1051</v>
      </c>
      <c r="S5709">
        <v>0</v>
      </c>
      <c r="U5709" t="s">
        <v>6751</v>
      </c>
      <c r="V5709" t="s">
        <v>1051</v>
      </c>
      <c r="W5709">
        <v>0</v>
      </c>
    </row>
    <row r="5710" spans="1:23" x14ac:dyDescent="0.2">
      <c r="A5710" t="s">
        <v>6752</v>
      </c>
      <c r="B5710" t="s">
        <v>1070</v>
      </c>
      <c r="C5710">
        <v>0</v>
      </c>
      <c r="E5710" t="s">
        <v>6752</v>
      </c>
      <c r="F5710" t="s">
        <v>1070</v>
      </c>
      <c r="G5710">
        <v>1.3862943611198899</v>
      </c>
      <c r="I5710" t="s">
        <v>6752</v>
      </c>
      <c r="J5710" t="s">
        <v>1070</v>
      </c>
      <c r="K5710">
        <v>0</v>
      </c>
      <c r="M5710" t="s">
        <v>6752</v>
      </c>
      <c r="N5710" t="s">
        <v>1070</v>
      </c>
      <c r="O5710">
        <v>0</v>
      </c>
      <c r="Q5710" t="s">
        <v>6752</v>
      </c>
      <c r="R5710" t="s">
        <v>1070</v>
      </c>
      <c r="S5710">
        <v>0</v>
      </c>
      <c r="U5710" t="s">
        <v>6752</v>
      </c>
      <c r="V5710" t="s">
        <v>1070</v>
      </c>
      <c r="W5710">
        <v>0</v>
      </c>
    </row>
    <row r="5711" spans="1:23" x14ac:dyDescent="0.2">
      <c r="A5711" t="s">
        <v>6753</v>
      </c>
      <c r="B5711" t="s">
        <v>1037</v>
      </c>
      <c r="C5711">
        <v>0</v>
      </c>
      <c r="E5711" t="s">
        <v>6753</v>
      </c>
      <c r="F5711" t="s">
        <v>1037</v>
      </c>
      <c r="G5711">
        <v>1.3862943611198899</v>
      </c>
      <c r="I5711" t="s">
        <v>6753</v>
      </c>
      <c r="J5711" t="s">
        <v>1037</v>
      </c>
      <c r="K5711">
        <v>0.69314718055994495</v>
      </c>
      <c r="M5711" t="s">
        <v>6753</v>
      </c>
      <c r="N5711" t="s">
        <v>1037</v>
      </c>
      <c r="O5711">
        <v>0</v>
      </c>
      <c r="Q5711" t="s">
        <v>6753</v>
      </c>
      <c r="R5711" t="s">
        <v>1037</v>
      </c>
      <c r="S5711">
        <v>0</v>
      </c>
      <c r="U5711" t="s">
        <v>6753</v>
      </c>
      <c r="V5711" t="s">
        <v>1037</v>
      </c>
      <c r="W5711">
        <v>0</v>
      </c>
    </row>
    <row r="5712" spans="1:23" x14ac:dyDescent="0.2">
      <c r="A5712" t="s">
        <v>6754</v>
      </c>
      <c r="B5712" t="s">
        <v>1072</v>
      </c>
      <c r="C5712">
        <v>0.69314718055994495</v>
      </c>
      <c r="E5712" t="s">
        <v>6754</v>
      </c>
      <c r="F5712" t="s">
        <v>1072</v>
      </c>
      <c r="G5712">
        <v>1.7917594692280501</v>
      </c>
      <c r="I5712" t="s">
        <v>6754</v>
      </c>
      <c r="J5712" t="s">
        <v>1072</v>
      </c>
      <c r="K5712">
        <v>0.69314718055994495</v>
      </c>
      <c r="M5712" t="s">
        <v>6754</v>
      </c>
      <c r="N5712" t="s">
        <v>1072</v>
      </c>
      <c r="O5712">
        <v>0</v>
      </c>
      <c r="Q5712" t="s">
        <v>6754</v>
      </c>
      <c r="R5712" t="s">
        <v>1072</v>
      </c>
      <c r="S5712">
        <v>0</v>
      </c>
      <c r="U5712" t="s">
        <v>6754</v>
      </c>
      <c r="V5712" t="s">
        <v>1072</v>
      </c>
      <c r="W5712">
        <v>0</v>
      </c>
    </row>
    <row r="5713" spans="1:23" x14ac:dyDescent="0.2">
      <c r="A5713" t="s">
        <v>6755</v>
      </c>
      <c r="B5713" t="s">
        <v>1039</v>
      </c>
      <c r="C5713">
        <v>0.69314718055994495</v>
      </c>
      <c r="E5713" t="s">
        <v>6755</v>
      </c>
      <c r="F5713" t="s">
        <v>1039</v>
      </c>
      <c r="G5713">
        <v>1.6094379124341001</v>
      </c>
      <c r="I5713" t="s">
        <v>6755</v>
      </c>
      <c r="J5713" t="s">
        <v>1039</v>
      </c>
      <c r="K5713">
        <v>0</v>
      </c>
      <c r="M5713" t="s">
        <v>6755</v>
      </c>
      <c r="N5713" t="s">
        <v>1039</v>
      </c>
      <c r="O5713">
        <v>0</v>
      </c>
      <c r="Q5713" t="s">
        <v>6755</v>
      </c>
      <c r="R5713" t="s">
        <v>1039</v>
      </c>
      <c r="S5713">
        <v>0</v>
      </c>
      <c r="U5713" t="s">
        <v>6755</v>
      </c>
      <c r="V5713" t="s">
        <v>1039</v>
      </c>
      <c r="W5713">
        <v>0</v>
      </c>
    </row>
    <row r="5714" spans="1:23" x14ac:dyDescent="0.2">
      <c r="A5714" t="s">
        <v>6756</v>
      </c>
      <c r="B5714" t="s">
        <v>1063</v>
      </c>
      <c r="C5714">
        <v>0</v>
      </c>
      <c r="E5714" t="s">
        <v>6756</v>
      </c>
      <c r="F5714" t="s">
        <v>1063</v>
      </c>
      <c r="G5714">
        <v>1.09861228866811</v>
      </c>
      <c r="I5714" t="s">
        <v>6756</v>
      </c>
      <c r="J5714" t="s">
        <v>1063</v>
      </c>
      <c r="K5714">
        <v>0</v>
      </c>
      <c r="M5714" t="s">
        <v>6756</v>
      </c>
      <c r="N5714" t="s">
        <v>1063</v>
      </c>
      <c r="O5714">
        <v>0</v>
      </c>
      <c r="Q5714" t="s">
        <v>6756</v>
      </c>
      <c r="R5714" t="s">
        <v>1063</v>
      </c>
      <c r="S5714">
        <v>0.69314718055994495</v>
      </c>
      <c r="U5714" t="s">
        <v>6756</v>
      </c>
      <c r="V5714" t="s">
        <v>1063</v>
      </c>
      <c r="W5714">
        <v>0</v>
      </c>
    </row>
    <row r="5715" spans="1:23" x14ac:dyDescent="0.2">
      <c r="A5715" t="s">
        <v>6757</v>
      </c>
      <c r="B5715" t="s">
        <v>1049</v>
      </c>
      <c r="C5715">
        <v>1.09861228866811</v>
      </c>
      <c r="E5715" t="s">
        <v>6757</v>
      </c>
      <c r="F5715" t="s">
        <v>1049</v>
      </c>
      <c r="G5715">
        <v>1.3862943611198899</v>
      </c>
      <c r="I5715" t="s">
        <v>6757</v>
      </c>
      <c r="J5715" t="s">
        <v>1049</v>
      </c>
      <c r="K5715">
        <v>0</v>
      </c>
      <c r="M5715" t="s">
        <v>6757</v>
      </c>
      <c r="N5715" t="s">
        <v>1049</v>
      </c>
      <c r="O5715">
        <v>0</v>
      </c>
      <c r="Q5715" t="s">
        <v>6757</v>
      </c>
      <c r="R5715" t="s">
        <v>1049</v>
      </c>
      <c r="S5715">
        <v>0.69314718055994495</v>
      </c>
      <c r="U5715" t="s">
        <v>6757</v>
      </c>
      <c r="V5715" t="s">
        <v>1049</v>
      </c>
      <c r="W5715">
        <v>0</v>
      </c>
    </row>
    <row r="5716" spans="1:23" x14ac:dyDescent="0.2">
      <c r="A5716" t="s">
        <v>6758</v>
      </c>
      <c r="B5716" t="s">
        <v>1032</v>
      </c>
      <c r="C5716">
        <v>0</v>
      </c>
      <c r="E5716" t="s">
        <v>6758</v>
      </c>
      <c r="F5716" t="s">
        <v>1032</v>
      </c>
      <c r="G5716">
        <v>0</v>
      </c>
      <c r="I5716" t="s">
        <v>6758</v>
      </c>
      <c r="J5716" t="s">
        <v>1032</v>
      </c>
      <c r="K5716">
        <v>0</v>
      </c>
      <c r="M5716" t="s">
        <v>6758</v>
      </c>
      <c r="N5716" t="s">
        <v>1032</v>
      </c>
      <c r="O5716">
        <v>0</v>
      </c>
      <c r="Q5716" t="s">
        <v>6758</v>
      </c>
      <c r="R5716" t="s">
        <v>1032</v>
      </c>
      <c r="S5716">
        <v>0</v>
      </c>
      <c r="U5716" t="s">
        <v>6758</v>
      </c>
      <c r="V5716" t="s">
        <v>1032</v>
      </c>
      <c r="W5716">
        <v>0</v>
      </c>
    </row>
    <row r="5717" spans="1:23" x14ac:dyDescent="0.2">
      <c r="A5717" t="s">
        <v>6759</v>
      </c>
      <c r="B5717" t="s">
        <v>1070</v>
      </c>
      <c r="C5717">
        <v>0</v>
      </c>
      <c r="E5717" t="s">
        <v>6759</v>
      </c>
      <c r="F5717" t="s">
        <v>1070</v>
      </c>
      <c r="G5717">
        <v>1.3862943611198899</v>
      </c>
      <c r="I5717" t="s">
        <v>6759</v>
      </c>
      <c r="J5717" t="s">
        <v>1070</v>
      </c>
      <c r="K5717">
        <v>0</v>
      </c>
      <c r="M5717" t="s">
        <v>6759</v>
      </c>
      <c r="N5717" t="s">
        <v>1070</v>
      </c>
      <c r="O5717">
        <v>0</v>
      </c>
      <c r="Q5717" t="s">
        <v>6759</v>
      </c>
      <c r="R5717" t="s">
        <v>1070</v>
      </c>
      <c r="S5717">
        <v>0</v>
      </c>
      <c r="U5717" t="s">
        <v>6759</v>
      </c>
      <c r="V5717" t="s">
        <v>1070</v>
      </c>
      <c r="W5717">
        <v>0</v>
      </c>
    </row>
    <row r="5718" spans="1:23" x14ac:dyDescent="0.2">
      <c r="A5718" t="s">
        <v>6760</v>
      </c>
      <c r="B5718" t="s">
        <v>1067</v>
      </c>
      <c r="C5718">
        <v>0</v>
      </c>
      <c r="E5718" t="s">
        <v>6760</v>
      </c>
      <c r="F5718" t="s">
        <v>1067</v>
      </c>
      <c r="G5718">
        <v>0.69314718055994495</v>
      </c>
      <c r="I5718" t="s">
        <v>6760</v>
      </c>
      <c r="J5718" t="s">
        <v>1067</v>
      </c>
      <c r="K5718">
        <v>0</v>
      </c>
      <c r="M5718" t="s">
        <v>6760</v>
      </c>
      <c r="N5718" t="s">
        <v>1067</v>
      </c>
      <c r="O5718">
        <v>0</v>
      </c>
      <c r="Q5718" t="s">
        <v>6760</v>
      </c>
      <c r="R5718" t="s">
        <v>1067</v>
      </c>
      <c r="S5718">
        <v>0</v>
      </c>
      <c r="U5718" t="s">
        <v>6760</v>
      </c>
      <c r="V5718" t="s">
        <v>1067</v>
      </c>
      <c r="W5718">
        <v>0</v>
      </c>
    </row>
    <row r="5719" spans="1:23" x14ac:dyDescent="0.2">
      <c r="A5719" t="s">
        <v>6761</v>
      </c>
      <c r="B5719" t="s">
        <v>1070</v>
      </c>
      <c r="C5719">
        <v>0</v>
      </c>
      <c r="E5719" t="s">
        <v>6761</v>
      </c>
      <c r="F5719" t="s">
        <v>1070</v>
      </c>
      <c r="G5719">
        <v>0</v>
      </c>
      <c r="I5719" t="s">
        <v>6761</v>
      </c>
      <c r="J5719" t="s">
        <v>1070</v>
      </c>
      <c r="K5719">
        <v>0</v>
      </c>
      <c r="M5719" t="s">
        <v>6761</v>
      </c>
      <c r="N5719" t="s">
        <v>1070</v>
      </c>
      <c r="O5719">
        <v>0</v>
      </c>
      <c r="Q5719" t="s">
        <v>6761</v>
      </c>
      <c r="R5719" t="s">
        <v>1070</v>
      </c>
      <c r="S5719">
        <v>0</v>
      </c>
      <c r="U5719" t="s">
        <v>6761</v>
      </c>
      <c r="V5719" t="s">
        <v>1070</v>
      </c>
      <c r="W5719">
        <v>0</v>
      </c>
    </row>
    <row r="5720" spans="1:23" x14ac:dyDescent="0.2">
      <c r="A5720" t="s">
        <v>6762</v>
      </c>
      <c r="B5720" t="s">
        <v>1039</v>
      </c>
      <c r="C5720">
        <v>0</v>
      </c>
      <c r="E5720" t="s">
        <v>6762</v>
      </c>
      <c r="F5720" t="s">
        <v>1039</v>
      </c>
      <c r="G5720">
        <v>0</v>
      </c>
      <c r="I5720" t="s">
        <v>6762</v>
      </c>
      <c r="J5720" t="s">
        <v>1039</v>
      </c>
      <c r="K5720">
        <v>0</v>
      </c>
      <c r="M5720" t="s">
        <v>6762</v>
      </c>
      <c r="N5720" t="s">
        <v>1039</v>
      </c>
      <c r="O5720">
        <v>0</v>
      </c>
      <c r="Q5720" t="s">
        <v>6762</v>
      </c>
      <c r="R5720" t="s">
        <v>1039</v>
      </c>
      <c r="S5720">
        <v>0</v>
      </c>
      <c r="U5720" t="s">
        <v>6762</v>
      </c>
      <c r="V5720" t="s">
        <v>1039</v>
      </c>
      <c r="W5720">
        <v>0</v>
      </c>
    </row>
    <row r="5721" spans="1:23" x14ac:dyDescent="0.2">
      <c r="A5721" t="s">
        <v>6763</v>
      </c>
      <c r="B5721" t="s">
        <v>1074</v>
      </c>
      <c r="C5721">
        <v>0</v>
      </c>
      <c r="E5721" t="s">
        <v>6763</v>
      </c>
      <c r="F5721" t="s">
        <v>1074</v>
      </c>
      <c r="G5721">
        <v>0</v>
      </c>
      <c r="I5721" t="s">
        <v>6763</v>
      </c>
      <c r="J5721" t="s">
        <v>1074</v>
      </c>
      <c r="K5721">
        <v>0</v>
      </c>
      <c r="M5721" t="s">
        <v>6763</v>
      </c>
      <c r="N5721" t="s">
        <v>1074</v>
      </c>
      <c r="O5721">
        <v>0</v>
      </c>
      <c r="Q5721" t="s">
        <v>6763</v>
      </c>
      <c r="R5721" t="s">
        <v>1074</v>
      </c>
      <c r="S5721">
        <v>1.09861228866811</v>
      </c>
      <c r="U5721" t="s">
        <v>6763</v>
      </c>
      <c r="V5721" t="s">
        <v>1074</v>
      </c>
      <c r="W5721">
        <v>0</v>
      </c>
    </row>
    <row r="5722" spans="1:23" x14ac:dyDescent="0.2">
      <c r="A5722" t="s">
        <v>6764</v>
      </c>
      <c r="B5722" t="s">
        <v>1032</v>
      </c>
      <c r="C5722">
        <v>0.69314718055994495</v>
      </c>
      <c r="E5722" t="s">
        <v>6764</v>
      </c>
      <c r="F5722" t="s">
        <v>1032</v>
      </c>
      <c r="G5722">
        <v>1.09861228866811</v>
      </c>
      <c r="I5722" t="s">
        <v>6764</v>
      </c>
      <c r="J5722" t="s">
        <v>1032</v>
      </c>
      <c r="K5722">
        <v>0</v>
      </c>
      <c r="M5722" t="s">
        <v>6764</v>
      </c>
      <c r="N5722" t="s">
        <v>1032</v>
      </c>
      <c r="O5722">
        <v>0</v>
      </c>
      <c r="Q5722" t="s">
        <v>6764</v>
      </c>
      <c r="R5722" t="s">
        <v>1032</v>
      </c>
      <c r="S5722">
        <v>0</v>
      </c>
      <c r="U5722" t="s">
        <v>6764</v>
      </c>
      <c r="V5722" t="s">
        <v>1032</v>
      </c>
      <c r="W5722">
        <v>0</v>
      </c>
    </row>
    <row r="5723" spans="1:23" x14ac:dyDescent="0.2">
      <c r="A5723" t="s">
        <v>6765</v>
      </c>
      <c r="B5723" t="s">
        <v>1032</v>
      </c>
      <c r="C5723">
        <v>0</v>
      </c>
      <c r="E5723" t="s">
        <v>6765</v>
      </c>
      <c r="F5723" t="s">
        <v>1032</v>
      </c>
      <c r="G5723">
        <v>0.69314718055994495</v>
      </c>
      <c r="I5723" t="s">
        <v>6765</v>
      </c>
      <c r="J5723" t="s">
        <v>1032</v>
      </c>
      <c r="K5723">
        <v>0</v>
      </c>
      <c r="M5723" t="s">
        <v>6765</v>
      </c>
      <c r="N5723" t="s">
        <v>1032</v>
      </c>
      <c r="O5723">
        <v>0</v>
      </c>
      <c r="Q5723" t="s">
        <v>6765</v>
      </c>
      <c r="R5723" t="s">
        <v>1032</v>
      </c>
      <c r="S5723">
        <v>0</v>
      </c>
      <c r="U5723" t="s">
        <v>6765</v>
      </c>
      <c r="V5723" t="s">
        <v>1032</v>
      </c>
      <c r="W5723">
        <v>0</v>
      </c>
    </row>
    <row r="5724" spans="1:23" x14ac:dyDescent="0.2">
      <c r="A5724" t="s">
        <v>6766</v>
      </c>
      <c r="B5724" t="s">
        <v>1039</v>
      </c>
      <c r="C5724">
        <v>0</v>
      </c>
      <c r="E5724" t="s">
        <v>6766</v>
      </c>
      <c r="F5724" t="s">
        <v>1039</v>
      </c>
      <c r="G5724">
        <v>1.6094379124341001</v>
      </c>
      <c r="I5724" t="s">
        <v>6766</v>
      </c>
      <c r="J5724" t="s">
        <v>1039</v>
      </c>
      <c r="K5724">
        <v>0</v>
      </c>
      <c r="M5724" t="s">
        <v>6766</v>
      </c>
      <c r="N5724" t="s">
        <v>1039</v>
      </c>
      <c r="O5724">
        <v>0</v>
      </c>
      <c r="Q5724" t="s">
        <v>6766</v>
      </c>
      <c r="R5724" t="s">
        <v>1039</v>
      </c>
      <c r="S5724">
        <v>0</v>
      </c>
      <c r="U5724" t="s">
        <v>6766</v>
      </c>
      <c r="V5724" t="s">
        <v>1039</v>
      </c>
      <c r="W5724">
        <v>0</v>
      </c>
    </row>
    <row r="5725" spans="1:23" x14ac:dyDescent="0.2">
      <c r="A5725" t="s">
        <v>6767</v>
      </c>
      <c r="B5725" t="s">
        <v>1070</v>
      </c>
      <c r="C5725">
        <v>0</v>
      </c>
      <c r="E5725" t="s">
        <v>6767</v>
      </c>
      <c r="F5725" t="s">
        <v>1070</v>
      </c>
      <c r="G5725">
        <v>1.3862943611198899</v>
      </c>
      <c r="I5725" t="s">
        <v>6767</v>
      </c>
      <c r="J5725" t="s">
        <v>1070</v>
      </c>
      <c r="K5725">
        <v>0.69314718055994495</v>
      </c>
      <c r="M5725" t="s">
        <v>6767</v>
      </c>
      <c r="N5725" t="s">
        <v>1070</v>
      </c>
      <c r="O5725">
        <v>0</v>
      </c>
      <c r="Q5725" t="s">
        <v>6767</v>
      </c>
      <c r="R5725" t="s">
        <v>1070</v>
      </c>
      <c r="S5725">
        <v>0</v>
      </c>
      <c r="U5725" t="s">
        <v>6767</v>
      </c>
      <c r="V5725" t="s">
        <v>1070</v>
      </c>
      <c r="W5725">
        <v>0</v>
      </c>
    </row>
    <row r="5726" spans="1:23" x14ac:dyDescent="0.2">
      <c r="A5726" t="s">
        <v>6768</v>
      </c>
      <c r="B5726" t="s">
        <v>1165</v>
      </c>
      <c r="C5726">
        <v>0</v>
      </c>
      <c r="E5726" t="s">
        <v>6768</v>
      </c>
      <c r="F5726" t="s">
        <v>1165</v>
      </c>
      <c r="G5726">
        <v>0.69314718055994495</v>
      </c>
      <c r="I5726" t="s">
        <v>6768</v>
      </c>
      <c r="J5726" t="s">
        <v>1165</v>
      </c>
      <c r="K5726">
        <v>0</v>
      </c>
      <c r="M5726" t="s">
        <v>6768</v>
      </c>
      <c r="N5726" t="s">
        <v>1165</v>
      </c>
      <c r="O5726">
        <v>0</v>
      </c>
      <c r="Q5726" t="s">
        <v>6768</v>
      </c>
      <c r="R5726" t="s">
        <v>1165</v>
      </c>
      <c r="S5726">
        <v>0</v>
      </c>
      <c r="U5726" t="s">
        <v>6768</v>
      </c>
      <c r="V5726" t="s">
        <v>1165</v>
      </c>
      <c r="W5726">
        <v>0</v>
      </c>
    </row>
    <row r="5727" spans="1:23" x14ac:dyDescent="0.2">
      <c r="A5727" t="s">
        <v>6769</v>
      </c>
      <c r="B5727" t="s">
        <v>1063</v>
      </c>
      <c r="C5727">
        <v>0.69314718055994495</v>
      </c>
      <c r="E5727" t="s">
        <v>6769</v>
      </c>
      <c r="F5727" t="s">
        <v>1063</v>
      </c>
      <c r="G5727">
        <v>0.69314718055994495</v>
      </c>
      <c r="I5727" t="s">
        <v>6769</v>
      </c>
      <c r="J5727" t="s">
        <v>1063</v>
      </c>
      <c r="K5727">
        <v>0.69314718055994495</v>
      </c>
      <c r="M5727" t="s">
        <v>6769</v>
      </c>
      <c r="N5727" t="s">
        <v>1063</v>
      </c>
      <c r="O5727">
        <v>0</v>
      </c>
      <c r="Q5727" t="s">
        <v>6769</v>
      </c>
      <c r="R5727" t="s">
        <v>1063</v>
      </c>
      <c r="S5727">
        <v>0</v>
      </c>
      <c r="U5727" t="s">
        <v>6769</v>
      </c>
      <c r="V5727" t="s">
        <v>1063</v>
      </c>
      <c r="W5727">
        <v>0</v>
      </c>
    </row>
    <row r="5728" spans="1:23" x14ac:dyDescent="0.2">
      <c r="A5728" t="s">
        <v>6770</v>
      </c>
      <c r="B5728" t="s">
        <v>1043</v>
      </c>
      <c r="C5728">
        <v>0</v>
      </c>
      <c r="E5728" t="s">
        <v>6770</v>
      </c>
      <c r="F5728" t="s">
        <v>1043</v>
      </c>
      <c r="G5728">
        <v>1.6094379124341001</v>
      </c>
      <c r="I5728" t="s">
        <v>6770</v>
      </c>
      <c r="J5728" t="s">
        <v>1043</v>
      </c>
      <c r="K5728">
        <v>0.69314718055994495</v>
      </c>
      <c r="M5728" t="s">
        <v>6770</v>
      </c>
      <c r="N5728" t="s">
        <v>1043</v>
      </c>
      <c r="O5728">
        <v>0</v>
      </c>
      <c r="Q5728" t="s">
        <v>6770</v>
      </c>
      <c r="R5728" t="s">
        <v>1043</v>
      </c>
      <c r="S5728">
        <v>0</v>
      </c>
      <c r="U5728" t="s">
        <v>6770</v>
      </c>
      <c r="V5728" t="s">
        <v>1043</v>
      </c>
      <c r="W5728">
        <v>0</v>
      </c>
    </row>
    <row r="5729" spans="1:23" x14ac:dyDescent="0.2">
      <c r="A5729" t="s">
        <v>6771</v>
      </c>
      <c r="B5729" t="s">
        <v>1039</v>
      </c>
      <c r="C5729">
        <v>0</v>
      </c>
      <c r="E5729" t="s">
        <v>6771</v>
      </c>
      <c r="F5729" t="s">
        <v>1039</v>
      </c>
      <c r="G5729">
        <v>1.9459101490553099</v>
      </c>
      <c r="I5729" t="s">
        <v>6771</v>
      </c>
      <c r="J5729" t="s">
        <v>1039</v>
      </c>
      <c r="K5729">
        <v>0</v>
      </c>
      <c r="M5729" t="s">
        <v>6771</v>
      </c>
      <c r="N5729" t="s">
        <v>1039</v>
      </c>
      <c r="O5729">
        <v>0</v>
      </c>
      <c r="Q5729" t="s">
        <v>6771</v>
      </c>
      <c r="R5729" t="s">
        <v>1039</v>
      </c>
      <c r="S5729">
        <v>0</v>
      </c>
      <c r="U5729" t="s">
        <v>6771</v>
      </c>
      <c r="V5729" t="s">
        <v>1039</v>
      </c>
      <c r="W5729">
        <v>0</v>
      </c>
    </row>
    <row r="5730" spans="1:23" x14ac:dyDescent="0.2">
      <c r="A5730" t="s">
        <v>6772</v>
      </c>
      <c r="B5730" t="s">
        <v>1043</v>
      </c>
      <c r="C5730">
        <v>0</v>
      </c>
      <c r="E5730" t="s">
        <v>6772</v>
      </c>
      <c r="F5730" t="s">
        <v>1043</v>
      </c>
      <c r="G5730">
        <v>1.6094379124341001</v>
      </c>
      <c r="I5730" t="s">
        <v>6772</v>
      </c>
      <c r="J5730" t="s">
        <v>1043</v>
      </c>
      <c r="K5730">
        <v>0</v>
      </c>
      <c r="M5730" t="s">
        <v>6772</v>
      </c>
      <c r="N5730" t="s">
        <v>1043</v>
      </c>
      <c r="O5730">
        <v>0</v>
      </c>
      <c r="Q5730" t="s">
        <v>6772</v>
      </c>
      <c r="R5730" t="s">
        <v>1043</v>
      </c>
      <c r="S5730">
        <v>0</v>
      </c>
      <c r="U5730" t="s">
        <v>6772</v>
      </c>
      <c r="V5730" t="s">
        <v>1043</v>
      </c>
      <c r="W5730">
        <v>0</v>
      </c>
    </row>
    <row r="5731" spans="1:23" x14ac:dyDescent="0.2">
      <c r="A5731" t="s">
        <v>6773</v>
      </c>
      <c r="B5731" t="s">
        <v>1063</v>
      </c>
      <c r="C5731">
        <v>0</v>
      </c>
      <c r="E5731" t="s">
        <v>6773</v>
      </c>
      <c r="F5731" t="s">
        <v>1063</v>
      </c>
      <c r="G5731">
        <v>1.3862943611198899</v>
      </c>
      <c r="I5731" t="s">
        <v>6773</v>
      </c>
      <c r="J5731" t="s">
        <v>1063</v>
      </c>
      <c r="K5731">
        <v>0</v>
      </c>
      <c r="M5731" t="s">
        <v>6773</v>
      </c>
      <c r="N5731" t="s">
        <v>1063</v>
      </c>
      <c r="O5731">
        <v>0</v>
      </c>
      <c r="Q5731" t="s">
        <v>6773</v>
      </c>
      <c r="R5731" t="s">
        <v>1063</v>
      </c>
      <c r="S5731">
        <v>0</v>
      </c>
      <c r="U5731" t="s">
        <v>6773</v>
      </c>
      <c r="V5731" t="s">
        <v>1063</v>
      </c>
      <c r="W5731">
        <v>0</v>
      </c>
    </row>
    <row r="5732" spans="1:23" x14ac:dyDescent="0.2">
      <c r="A5732" t="s">
        <v>6774</v>
      </c>
      <c r="B5732" t="s">
        <v>1043</v>
      </c>
      <c r="C5732">
        <v>0</v>
      </c>
      <c r="E5732" t="s">
        <v>6774</v>
      </c>
      <c r="F5732" t="s">
        <v>1043</v>
      </c>
      <c r="G5732">
        <v>1.6094379124341001</v>
      </c>
      <c r="I5732" t="s">
        <v>6774</v>
      </c>
      <c r="J5732" t="s">
        <v>1043</v>
      </c>
      <c r="K5732">
        <v>0</v>
      </c>
      <c r="M5732" t="s">
        <v>6774</v>
      </c>
      <c r="N5732" t="s">
        <v>1043</v>
      </c>
      <c r="O5732">
        <v>0</v>
      </c>
      <c r="Q5732" t="s">
        <v>6774</v>
      </c>
      <c r="R5732" t="s">
        <v>1043</v>
      </c>
      <c r="S5732">
        <v>0</v>
      </c>
      <c r="U5732" t="s">
        <v>6774</v>
      </c>
      <c r="V5732" t="s">
        <v>1043</v>
      </c>
      <c r="W5732">
        <v>0</v>
      </c>
    </row>
    <row r="5733" spans="1:23" x14ac:dyDescent="0.2">
      <c r="A5733" t="s">
        <v>6775</v>
      </c>
      <c r="B5733" t="s">
        <v>1070</v>
      </c>
      <c r="C5733">
        <v>0</v>
      </c>
      <c r="E5733" t="s">
        <v>6775</v>
      </c>
      <c r="F5733" t="s">
        <v>1070</v>
      </c>
      <c r="G5733">
        <v>1.09861228866811</v>
      </c>
      <c r="I5733" t="s">
        <v>6775</v>
      </c>
      <c r="J5733" t="s">
        <v>1070</v>
      </c>
      <c r="K5733">
        <v>0</v>
      </c>
      <c r="M5733" t="s">
        <v>6775</v>
      </c>
      <c r="N5733" t="s">
        <v>1070</v>
      </c>
      <c r="O5733">
        <v>0</v>
      </c>
      <c r="Q5733" t="s">
        <v>6775</v>
      </c>
      <c r="R5733" t="s">
        <v>1070</v>
      </c>
      <c r="S5733">
        <v>0</v>
      </c>
      <c r="U5733" t="s">
        <v>6775</v>
      </c>
      <c r="V5733" t="s">
        <v>1070</v>
      </c>
      <c r="W5733">
        <v>0</v>
      </c>
    </row>
    <row r="5734" spans="1:23" x14ac:dyDescent="0.2">
      <c r="A5734" t="s">
        <v>6776</v>
      </c>
      <c r="B5734" t="s">
        <v>1039</v>
      </c>
      <c r="C5734">
        <v>0</v>
      </c>
      <c r="E5734" t="s">
        <v>6776</v>
      </c>
      <c r="F5734" t="s">
        <v>1039</v>
      </c>
      <c r="G5734">
        <v>1.09861228866811</v>
      </c>
      <c r="I5734" t="s">
        <v>6776</v>
      </c>
      <c r="J5734" t="s">
        <v>1039</v>
      </c>
      <c r="K5734">
        <v>0</v>
      </c>
      <c r="M5734" t="s">
        <v>6776</v>
      </c>
      <c r="N5734" t="s">
        <v>1039</v>
      </c>
      <c r="O5734">
        <v>0</v>
      </c>
      <c r="Q5734" t="s">
        <v>6776</v>
      </c>
      <c r="R5734" t="s">
        <v>1039</v>
      </c>
      <c r="S5734">
        <v>0</v>
      </c>
      <c r="U5734" t="s">
        <v>6776</v>
      </c>
      <c r="V5734" t="s">
        <v>1039</v>
      </c>
      <c r="W5734">
        <v>0</v>
      </c>
    </row>
    <row r="5735" spans="1:23" x14ac:dyDescent="0.2">
      <c r="A5735" t="s">
        <v>6777</v>
      </c>
      <c r="B5735" t="s">
        <v>1035</v>
      </c>
      <c r="C5735">
        <v>0</v>
      </c>
      <c r="E5735" t="s">
        <v>6777</v>
      </c>
      <c r="F5735" t="s">
        <v>1035</v>
      </c>
      <c r="G5735">
        <v>2.0794415416798402</v>
      </c>
      <c r="I5735" t="s">
        <v>6777</v>
      </c>
      <c r="J5735" t="s">
        <v>1035</v>
      </c>
      <c r="K5735">
        <v>0.69314718055994495</v>
      </c>
      <c r="M5735" t="s">
        <v>6777</v>
      </c>
      <c r="N5735" t="s">
        <v>1035</v>
      </c>
      <c r="O5735">
        <v>0</v>
      </c>
      <c r="Q5735" t="s">
        <v>6777</v>
      </c>
      <c r="R5735" t="s">
        <v>1035</v>
      </c>
      <c r="S5735">
        <v>0</v>
      </c>
      <c r="U5735" t="s">
        <v>6777</v>
      </c>
      <c r="V5735" t="s">
        <v>1035</v>
      </c>
      <c r="W5735">
        <v>0.69314718055994495</v>
      </c>
    </row>
    <row r="5736" spans="1:23" x14ac:dyDescent="0.2">
      <c r="A5736" t="s">
        <v>6778</v>
      </c>
      <c r="B5736" t="s">
        <v>1032</v>
      </c>
      <c r="C5736">
        <v>0</v>
      </c>
      <c r="E5736" t="s">
        <v>6778</v>
      </c>
      <c r="F5736" t="s">
        <v>1032</v>
      </c>
      <c r="G5736">
        <v>0.69314718055994495</v>
      </c>
      <c r="I5736" t="s">
        <v>6778</v>
      </c>
      <c r="J5736" t="s">
        <v>1032</v>
      </c>
      <c r="K5736">
        <v>0.69314718055994495</v>
      </c>
      <c r="M5736" t="s">
        <v>6778</v>
      </c>
      <c r="N5736" t="s">
        <v>1032</v>
      </c>
      <c r="O5736">
        <v>0</v>
      </c>
      <c r="Q5736" t="s">
        <v>6778</v>
      </c>
      <c r="R5736" t="s">
        <v>1032</v>
      </c>
      <c r="S5736">
        <v>0</v>
      </c>
      <c r="U5736" t="s">
        <v>6778</v>
      </c>
      <c r="V5736" t="s">
        <v>1032</v>
      </c>
      <c r="W5736">
        <v>0</v>
      </c>
    </row>
    <row r="5737" spans="1:23" x14ac:dyDescent="0.2">
      <c r="A5737" t="s">
        <v>6779</v>
      </c>
      <c r="B5737" t="s">
        <v>1070</v>
      </c>
      <c r="C5737">
        <v>0</v>
      </c>
      <c r="E5737" t="s">
        <v>6779</v>
      </c>
      <c r="F5737" t="s">
        <v>1070</v>
      </c>
      <c r="G5737">
        <v>0</v>
      </c>
      <c r="I5737" t="s">
        <v>6779</v>
      </c>
      <c r="J5737" t="s">
        <v>1070</v>
      </c>
      <c r="K5737">
        <v>0.69314718055994495</v>
      </c>
      <c r="M5737" t="s">
        <v>6779</v>
      </c>
      <c r="N5737" t="s">
        <v>1070</v>
      </c>
      <c r="O5737">
        <v>0</v>
      </c>
      <c r="Q5737" t="s">
        <v>6779</v>
      </c>
      <c r="R5737" t="s">
        <v>1070</v>
      </c>
      <c r="S5737">
        <v>0</v>
      </c>
      <c r="U5737" t="s">
        <v>6779</v>
      </c>
      <c r="V5737" t="s">
        <v>1070</v>
      </c>
      <c r="W5737">
        <v>0</v>
      </c>
    </row>
    <row r="5738" spans="1:23" x14ac:dyDescent="0.2">
      <c r="A5738" t="s">
        <v>6780</v>
      </c>
      <c r="B5738" t="s">
        <v>1039</v>
      </c>
      <c r="C5738">
        <v>0</v>
      </c>
      <c r="E5738" t="s">
        <v>6780</v>
      </c>
      <c r="F5738" t="s">
        <v>1039</v>
      </c>
      <c r="G5738">
        <v>1.09861228866811</v>
      </c>
      <c r="I5738" t="s">
        <v>6780</v>
      </c>
      <c r="J5738" t="s">
        <v>1039</v>
      </c>
      <c r="K5738">
        <v>0</v>
      </c>
      <c r="M5738" t="s">
        <v>6780</v>
      </c>
      <c r="N5738" t="s">
        <v>1039</v>
      </c>
      <c r="O5738">
        <v>0</v>
      </c>
      <c r="Q5738" t="s">
        <v>6780</v>
      </c>
      <c r="R5738" t="s">
        <v>1039</v>
      </c>
      <c r="S5738">
        <v>0</v>
      </c>
      <c r="U5738" t="s">
        <v>6780</v>
      </c>
      <c r="V5738" t="s">
        <v>1039</v>
      </c>
      <c r="W5738">
        <v>0</v>
      </c>
    </row>
    <row r="5739" spans="1:23" x14ac:dyDescent="0.2">
      <c r="A5739" t="s">
        <v>6781</v>
      </c>
      <c r="B5739" t="s">
        <v>1043</v>
      </c>
      <c r="C5739">
        <v>0</v>
      </c>
      <c r="E5739" t="s">
        <v>6781</v>
      </c>
      <c r="F5739" t="s">
        <v>1043</v>
      </c>
      <c r="G5739">
        <v>1.6094379124341001</v>
      </c>
      <c r="I5739" t="s">
        <v>6781</v>
      </c>
      <c r="J5739" t="s">
        <v>1043</v>
      </c>
      <c r="K5739">
        <v>0</v>
      </c>
      <c r="M5739" t="s">
        <v>6781</v>
      </c>
      <c r="N5739" t="s">
        <v>1043</v>
      </c>
      <c r="O5739">
        <v>0</v>
      </c>
      <c r="Q5739" t="s">
        <v>6781</v>
      </c>
      <c r="R5739" t="s">
        <v>1043</v>
      </c>
      <c r="S5739">
        <v>0</v>
      </c>
      <c r="U5739" t="s">
        <v>6781</v>
      </c>
      <c r="V5739" t="s">
        <v>1043</v>
      </c>
      <c r="W5739">
        <v>0</v>
      </c>
    </row>
    <row r="5740" spans="1:23" x14ac:dyDescent="0.2">
      <c r="A5740" t="s">
        <v>6782</v>
      </c>
      <c r="B5740" t="s">
        <v>1032</v>
      </c>
      <c r="C5740">
        <v>0</v>
      </c>
      <c r="E5740" t="s">
        <v>6782</v>
      </c>
      <c r="F5740" t="s">
        <v>1032</v>
      </c>
      <c r="G5740">
        <v>0</v>
      </c>
      <c r="I5740" t="s">
        <v>6782</v>
      </c>
      <c r="J5740" t="s">
        <v>1032</v>
      </c>
      <c r="K5740">
        <v>0</v>
      </c>
      <c r="M5740" t="s">
        <v>6782</v>
      </c>
      <c r="N5740" t="s">
        <v>1032</v>
      </c>
      <c r="O5740">
        <v>0</v>
      </c>
      <c r="Q5740" t="s">
        <v>6782</v>
      </c>
      <c r="R5740" t="s">
        <v>1032</v>
      </c>
      <c r="S5740">
        <v>0</v>
      </c>
      <c r="U5740" t="s">
        <v>6782</v>
      </c>
      <c r="V5740" t="s">
        <v>1032</v>
      </c>
      <c r="W5740">
        <v>0</v>
      </c>
    </row>
    <row r="5741" spans="1:23" x14ac:dyDescent="0.2">
      <c r="A5741" t="s">
        <v>6783</v>
      </c>
      <c r="B5741" t="s">
        <v>1046</v>
      </c>
      <c r="C5741">
        <v>0</v>
      </c>
      <c r="E5741" t="s">
        <v>6783</v>
      </c>
      <c r="F5741" t="s">
        <v>1046</v>
      </c>
      <c r="G5741">
        <v>1.9459101490553099</v>
      </c>
      <c r="I5741" t="s">
        <v>6783</v>
      </c>
      <c r="J5741" t="s">
        <v>1046</v>
      </c>
      <c r="K5741">
        <v>0.69314718055994495</v>
      </c>
      <c r="M5741" t="s">
        <v>6783</v>
      </c>
      <c r="N5741" t="s">
        <v>1046</v>
      </c>
      <c r="O5741">
        <v>0</v>
      </c>
      <c r="Q5741" t="s">
        <v>6783</v>
      </c>
      <c r="R5741" t="s">
        <v>1046</v>
      </c>
      <c r="S5741">
        <v>0.69314718055994495</v>
      </c>
      <c r="U5741" t="s">
        <v>6783</v>
      </c>
      <c r="V5741" t="s">
        <v>1046</v>
      </c>
      <c r="W5741">
        <v>0.69314718055994495</v>
      </c>
    </row>
    <row r="5742" spans="1:23" x14ac:dyDescent="0.2">
      <c r="A5742" t="s">
        <v>6784</v>
      </c>
      <c r="B5742" t="s">
        <v>1063</v>
      </c>
      <c r="C5742">
        <v>0</v>
      </c>
      <c r="E5742" t="s">
        <v>6784</v>
      </c>
      <c r="F5742" t="s">
        <v>1063</v>
      </c>
      <c r="G5742">
        <v>0.69314718055994495</v>
      </c>
      <c r="I5742" t="s">
        <v>6784</v>
      </c>
      <c r="J5742" t="s">
        <v>1063</v>
      </c>
      <c r="K5742">
        <v>0</v>
      </c>
      <c r="M5742" t="s">
        <v>6784</v>
      </c>
      <c r="N5742" t="s">
        <v>1063</v>
      </c>
      <c r="O5742">
        <v>0</v>
      </c>
      <c r="Q5742" t="s">
        <v>6784</v>
      </c>
      <c r="R5742" t="s">
        <v>1063</v>
      </c>
      <c r="S5742">
        <v>0</v>
      </c>
      <c r="U5742" t="s">
        <v>6784</v>
      </c>
      <c r="V5742" t="s">
        <v>1063</v>
      </c>
      <c r="W5742">
        <v>0</v>
      </c>
    </row>
    <row r="5743" spans="1:23" x14ac:dyDescent="0.2">
      <c r="A5743" t="s">
        <v>6785</v>
      </c>
      <c r="B5743" t="s">
        <v>1035</v>
      </c>
      <c r="C5743">
        <v>0</v>
      </c>
      <c r="E5743" t="s">
        <v>6785</v>
      </c>
      <c r="F5743" t="s">
        <v>1035</v>
      </c>
      <c r="G5743">
        <v>1.09861228866811</v>
      </c>
      <c r="I5743" t="s">
        <v>6785</v>
      </c>
      <c r="J5743" t="s">
        <v>1035</v>
      </c>
      <c r="K5743">
        <v>0</v>
      </c>
      <c r="M5743" t="s">
        <v>6785</v>
      </c>
      <c r="N5743" t="s">
        <v>1035</v>
      </c>
      <c r="O5743">
        <v>0</v>
      </c>
      <c r="Q5743" t="s">
        <v>6785</v>
      </c>
      <c r="R5743" t="s">
        <v>1035</v>
      </c>
      <c r="S5743">
        <v>0</v>
      </c>
      <c r="U5743" t="s">
        <v>6785</v>
      </c>
      <c r="V5743" t="s">
        <v>1035</v>
      </c>
      <c r="W5743">
        <v>0</v>
      </c>
    </row>
    <row r="5744" spans="1:23" x14ac:dyDescent="0.2">
      <c r="A5744" t="s">
        <v>6786</v>
      </c>
      <c r="B5744" t="s">
        <v>1063</v>
      </c>
      <c r="C5744">
        <v>0</v>
      </c>
      <c r="E5744" t="s">
        <v>6786</v>
      </c>
      <c r="F5744" t="s">
        <v>1063</v>
      </c>
      <c r="G5744">
        <v>1.09861228866811</v>
      </c>
      <c r="I5744" t="s">
        <v>6786</v>
      </c>
      <c r="J5744" t="s">
        <v>1063</v>
      </c>
      <c r="K5744">
        <v>0.69314718055994495</v>
      </c>
      <c r="M5744" t="s">
        <v>6786</v>
      </c>
      <c r="N5744" t="s">
        <v>1063</v>
      </c>
      <c r="O5744">
        <v>0</v>
      </c>
      <c r="Q5744" t="s">
        <v>6786</v>
      </c>
      <c r="R5744" t="s">
        <v>1063</v>
      </c>
      <c r="S5744">
        <v>0</v>
      </c>
      <c r="U5744" t="s">
        <v>6786</v>
      </c>
      <c r="V5744" t="s">
        <v>1063</v>
      </c>
      <c r="W5744">
        <v>0</v>
      </c>
    </row>
    <row r="5745" spans="1:23" x14ac:dyDescent="0.2">
      <c r="A5745" t="s">
        <v>6787</v>
      </c>
      <c r="B5745" t="s">
        <v>1037</v>
      </c>
      <c r="C5745">
        <v>1.6094379124341001</v>
      </c>
      <c r="E5745" t="s">
        <v>6787</v>
      </c>
      <c r="F5745" t="s">
        <v>1037</v>
      </c>
      <c r="G5745">
        <v>1.9459101490553099</v>
      </c>
      <c r="I5745" t="s">
        <v>6787</v>
      </c>
      <c r="J5745" t="s">
        <v>1037</v>
      </c>
      <c r="K5745">
        <v>0.69314718055994495</v>
      </c>
      <c r="M5745" t="s">
        <v>6787</v>
      </c>
      <c r="N5745" t="s">
        <v>1037</v>
      </c>
      <c r="O5745">
        <v>0</v>
      </c>
      <c r="Q5745" t="s">
        <v>6787</v>
      </c>
      <c r="R5745" t="s">
        <v>1037</v>
      </c>
      <c r="S5745">
        <v>0</v>
      </c>
      <c r="U5745" t="s">
        <v>6787</v>
      </c>
      <c r="V5745" t="s">
        <v>1037</v>
      </c>
      <c r="W5745">
        <v>0</v>
      </c>
    </row>
    <row r="5746" spans="1:23" x14ac:dyDescent="0.2">
      <c r="A5746" t="s">
        <v>6788</v>
      </c>
      <c r="B5746" t="s">
        <v>1063</v>
      </c>
      <c r="C5746">
        <v>0</v>
      </c>
      <c r="E5746" t="s">
        <v>6788</v>
      </c>
      <c r="F5746" t="s">
        <v>1063</v>
      </c>
      <c r="G5746">
        <v>0</v>
      </c>
      <c r="I5746" t="s">
        <v>6788</v>
      </c>
      <c r="J5746" t="s">
        <v>1063</v>
      </c>
      <c r="K5746">
        <v>0</v>
      </c>
      <c r="M5746" t="s">
        <v>6788</v>
      </c>
      <c r="N5746" t="s">
        <v>1063</v>
      </c>
      <c r="O5746">
        <v>0</v>
      </c>
      <c r="Q5746" t="s">
        <v>6788</v>
      </c>
      <c r="R5746" t="s">
        <v>1063</v>
      </c>
      <c r="S5746">
        <v>0</v>
      </c>
      <c r="U5746" t="s">
        <v>6788</v>
      </c>
      <c r="V5746" t="s">
        <v>1063</v>
      </c>
      <c r="W5746">
        <v>0</v>
      </c>
    </row>
    <row r="5747" spans="1:23" x14ac:dyDescent="0.2">
      <c r="A5747" t="s">
        <v>6789</v>
      </c>
      <c r="B5747" t="s">
        <v>1049</v>
      </c>
      <c r="C5747">
        <v>0</v>
      </c>
      <c r="E5747" t="s">
        <v>6789</v>
      </c>
      <c r="F5747" t="s">
        <v>1049</v>
      </c>
      <c r="G5747">
        <v>0</v>
      </c>
      <c r="I5747" t="s">
        <v>6789</v>
      </c>
      <c r="J5747" t="s">
        <v>1049</v>
      </c>
      <c r="K5747">
        <v>0</v>
      </c>
      <c r="M5747" t="s">
        <v>6789</v>
      </c>
      <c r="N5747" t="s">
        <v>1049</v>
      </c>
      <c r="O5747">
        <v>0</v>
      </c>
      <c r="Q5747" t="s">
        <v>6789</v>
      </c>
      <c r="R5747" t="s">
        <v>1049</v>
      </c>
      <c r="S5747">
        <v>0</v>
      </c>
      <c r="U5747" t="s">
        <v>6789</v>
      </c>
      <c r="V5747" t="s">
        <v>1049</v>
      </c>
      <c r="W5747">
        <v>0</v>
      </c>
    </row>
    <row r="5748" spans="1:23" x14ac:dyDescent="0.2">
      <c r="A5748" t="s">
        <v>6790</v>
      </c>
      <c r="B5748" t="s">
        <v>1063</v>
      </c>
      <c r="C5748">
        <v>0</v>
      </c>
      <c r="E5748" t="s">
        <v>6790</v>
      </c>
      <c r="F5748" t="s">
        <v>1063</v>
      </c>
      <c r="G5748">
        <v>0</v>
      </c>
      <c r="I5748" t="s">
        <v>6790</v>
      </c>
      <c r="J5748" t="s">
        <v>1063</v>
      </c>
      <c r="K5748">
        <v>0</v>
      </c>
      <c r="M5748" t="s">
        <v>6790</v>
      </c>
      <c r="N5748" t="s">
        <v>1063</v>
      </c>
      <c r="O5748">
        <v>0</v>
      </c>
      <c r="Q5748" t="s">
        <v>6790</v>
      </c>
      <c r="R5748" t="s">
        <v>1063</v>
      </c>
      <c r="S5748">
        <v>0</v>
      </c>
      <c r="U5748" t="s">
        <v>6790</v>
      </c>
      <c r="V5748" t="s">
        <v>1063</v>
      </c>
      <c r="W5748">
        <v>0</v>
      </c>
    </row>
    <row r="5749" spans="1:23" x14ac:dyDescent="0.2">
      <c r="A5749" t="s">
        <v>6791</v>
      </c>
      <c r="B5749" t="s">
        <v>1032</v>
      </c>
      <c r="C5749">
        <v>0</v>
      </c>
      <c r="E5749" t="s">
        <v>6791</v>
      </c>
      <c r="F5749" t="s">
        <v>1032</v>
      </c>
      <c r="G5749">
        <v>1.3862943611198899</v>
      </c>
      <c r="I5749" t="s">
        <v>6791</v>
      </c>
      <c r="J5749" t="s">
        <v>1032</v>
      </c>
      <c r="K5749">
        <v>0</v>
      </c>
      <c r="M5749" t="s">
        <v>6791</v>
      </c>
      <c r="N5749" t="s">
        <v>1032</v>
      </c>
      <c r="O5749">
        <v>0</v>
      </c>
      <c r="Q5749" t="s">
        <v>6791</v>
      </c>
      <c r="R5749" t="s">
        <v>1032</v>
      </c>
      <c r="S5749">
        <v>0</v>
      </c>
      <c r="U5749" t="s">
        <v>6791</v>
      </c>
      <c r="V5749" t="s">
        <v>1032</v>
      </c>
      <c r="W5749">
        <v>0</v>
      </c>
    </row>
    <row r="5750" spans="1:23" x14ac:dyDescent="0.2">
      <c r="A5750" t="s">
        <v>6792</v>
      </c>
      <c r="B5750" t="s">
        <v>1039</v>
      </c>
      <c r="C5750">
        <v>0</v>
      </c>
      <c r="E5750" t="s">
        <v>6792</v>
      </c>
      <c r="F5750" t="s">
        <v>1039</v>
      </c>
      <c r="G5750">
        <v>0.69314718055994495</v>
      </c>
      <c r="I5750" t="s">
        <v>6792</v>
      </c>
      <c r="J5750" t="s">
        <v>1039</v>
      </c>
      <c r="K5750">
        <v>0</v>
      </c>
      <c r="M5750" t="s">
        <v>6792</v>
      </c>
      <c r="N5750" t="s">
        <v>1039</v>
      </c>
      <c r="O5750">
        <v>0</v>
      </c>
      <c r="Q5750" t="s">
        <v>6792</v>
      </c>
      <c r="R5750" t="s">
        <v>1039</v>
      </c>
      <c r="S5750">
        <v>0.69314718055994495</v>
      </c>
      <c r="U5750" t="s">
        <v>6792</v>
      </c>
      <c r="V5750" t="s">
        <v>1039</v>
      </c>
      <c r="W5750">
        <v>0</v>
      </c>
    </row>
    <row r="5751" spans="1:23" x14ac:dyDescent="0.2">
      <c r="A5751" t="s">
        <v>6793</v>
      </c>
      <c r="B5751" t="s">
        <v>1070</v>
      </c>
      <c r="C5751">
        <v>0</v>
      </c>
      <c r="E5751" t="s">
        <v>6793</v>
      </c>
      <c r="F5751" t="s">
        <v>1070</v>
      </c>
      <c r="G5751">
        <v>1.6094379124341001</v>
      </c>
      <c r="I5751" t="s">
        <v>6793</v>
      </c>
      <c r="J5751" t="s">
        <v>1070</v>
      </c>
      <c r="K5751">
        <v>0</v>
      </c>
      <c r="M5751" t="s">
        <v>6793</v>
      </c>
      <c r="N5751" t="s">
        <v>1070</v>
      </c>
      <c r="O5751">
        <v>0</v>
      </c>
      <c r="Q5751" t="s">
        <v>6793</v>
      </c>
      <c r="R5751" t="s">
        <v>1070</v>
      </c>
      <c r="S5751">
        <v>0</v>
      </c>
      <c r="U5751" t="s">
        <v>6793</v>
      </c>
      <c r="V5751" t="s">
        <v>1070</v>
      </c>
      <c r="W5751">
        <v>0</v>
      </c>
    </row>
    <row r="5752" spans="1:23" x14ac:dyDescent="0.2">
      <c r="A5752" t="s">
        <v>6794</v>
      </c>
      <c r="B5752" t="s">
        <v>1063</v>
      </c>
      <c r="C5752">
        <v>0</v>
      </c>
      <c r="E5752" t="s">
        <v>6794</v>
      </c>
      <c r="F5752" t="s">
        <v>1063</v>
      </c>
      <c r="G5752">
        <v>1.3862943611198899</v>
      </c>
      <c r="I5752" t="s">
        <v>6794</v>
      </c>
      <c r="J5752" t="s">
        <v>1063</v>
      </c>
      <c r="K5752">
        <v>0.69314718055994495</v>
      </c>
      <c r="M5752" t="s">
        <v>6794</v>
      </c>
      <c r="N5752" t="s">
        <v>1063</v>
      </c>
      <c r="O5752">
        <v>0</v>
      </c>
      <c r="Q5752" t="s">
        <v>6794</v>
      </c>
      <c r="R5752" t="s">
        <v>1063</v>
      </c>
      <c r="S5752">
        <v>0.69314718055994495</v>
      </c>
      <c r="U5752" t="s">
        <v>6794</v>
      </c>
      <c r="V5752" t="s">
        <v>1063</v>
      </c>
      <c r="W5752">
        <v>0</v>
      </c>
    </row>
    <row r="5753" spans="1:23" x14ac:dyDescent="0.2">
      <c r="A5753" t="s">
        <v>6795</v>
      </c>
      <c r="B5753" t="s">
        <v>1039</v>
      </c>
      <c r="C5753">
        <v>0</v>
      </c>
      <c r="E5753" t="s">
        <v>6795</v>
      </c>
      <c r="F5753" t="s">
        <v>1039</v>
      </c>
      <c r="G5753">
        <v>1.09861228866811</v>
      </c>
      <c r="I5753" t="s">
        <v>6795</v>
      </c>
      <c r="J5753" t="s">
        <v>1039</v>
      </c>
      <c r="K5753">
        <v>0.69314718055994495</v>
      </c>
      <c r="M5753" t="s">
        <v>6795</v>
      </c>
      <c r="N5753" t="s">
        <v>1039</v>
      </c>
      <c r="O5753">
        <v>0</v>
      </c>
      <c r="Q5753" t="s">
        <v>6795</v>
      </c>
      <c r="R5753" t="s">
        <v>1039</v>
      </c>
      <c r="S5753">
        <v>0</v>
      </c>
      <c r="U5753" t="s">
        <v>6795</v>
      </c>
      <c r="V5753" t="s">
        <v>1039</v>
      </c>
      <c r="W5753">
        <v>0</v>
      </c>
    </row>
    <row r="5754" spans="1:23" x14ac:dyDescent="0.2">
      <c r="A5754" t="s">
        <v>6796</v>
      </c>
      <c r="B5754" t="s">
        <v>1063</v>
      </c>
      <c r="C5754">
        <v>0</v>
      </c>
      <c r="E5754" t="s">
        <v>6796</v>
      </c>
      <c r="F5754" t="s">
        <v>1063</v>
      </c>
      <c r="G5754">
        <v>1.09861228866811</v>
      </c>
      <c r="I5754" t="s">
        <v>6796</v>
      </c>
      <c r="J5754" t="s">
        <v>1063</v>
      </c>
      <c r="K5754">
        <v>0</v>
      </c>
      <c r="M5754" t="s">
        <v>6796</v>
      </c>
      <c r="N5754" t="s">
        <v>1063</v>
      </c>
      <c r="O5754">
        <v>0</v>
      </c>
      <c r="Q5754" t="s">
        <v>6796</v>
      </c>
      <c r="R5754" t="s">
        <v>1063</v>
      </c>
      <c r="S5754">
        <v>0</v>
      </c>
      <c r="U5754" t="s">
        <v>6796</v>
      </c>
      <c r="V5754" t="s">
        <v>1063</v>
      </c>
      <c r="W5754">
        <v>0</v>
      </c>
    </row>
    <row r="5755" spans="1:23" x14ac:dyDescent="0.2">
      <c r="A5755" t="s">
        <v>6797</v>
      </c>
      <c r="B5755" t="s">
        <v>1032</v>
      </c>
      <c r="C5755">
        <v>0</v>
      </c>
      <c r="E5755" t="s">
        <v>6797</v>
      </c>
      <c r="F5755" t="s">
        <v>1032</v>
      </c>
      <c r="G5755">
        <v>0.69314718055994495</v>
      </c>
      <c r="I5755" t="s">
        <v>6797</v>
      </c>
      <c r="J5755" t="s">
        <v>1032</v>
      </c>
      <c r="K5755">
        <v>0</v>
      </c>
      <c r="M5755" t="s">
        <v>6797</v>
      </c>
      <c r="N5755" t="s">
        <v>1032</v>
      </c>
      <c r="O5755">
        <v>0</v>
      </c>
      <c r="Q5755" t="s">
        <v>6797</v>
      </c>
      <c r="R5755" t="s">
        <v>1032</v>
      </c>
      <c r="S5755">
        <v>0</v>
      </c>
      <c r="U5755" t="s">
        <v>6797</v>
      </c>
      <c r="V5755" t="s">
        <v>1032</v>
      </c>
      <c r="W5755">
        <v>0</v>
      </c>
    </row>
    <row r="5756" spans="1:23" x14ac:dyDescent="0.2">
      <c r="A5756" t="s">
        <v>6798</v>
      </c>
      <c r="B5756" t="s">
        <v>1037</v>
      </c>
      <c r="C5756">
        <v>0</v>
      </c>
      <c r="E5756" t="s">
        <v>6798</v>
      </c>
      <c r="F5756" t="s">
        <v>1037</v>
      </c>
      <c r="G5756">
        <v>1.09861228866811</v>
      </c>
      <c r="I5756" t="s">
        <v>6798</v>
      </c>
      <c r="J5756" t="s">
        <v>1037</v>
      </c>
      <c r="K5756">
        <v>0.69314718055994495</v>
      </c>
      <c r="M5756" t="s">
        <v>6798</v>
      </c>
      <c r="N5756" t="s">
        <v>1037</v>
      </c>
      <c r="O5756">
        <v>0</v>
      </c>
      <c r="Q5756" t="s">
        <v>6798</v>
      </c>
      <c r="R5756" t="s">
        <v>1037</v>
      </c>
      <c r="S5756">
        <v>0.69314718055994495</v>
      </c>
      <c r="U5756" t="s">
        <v>6798</v>
      </c>
      <c r="V5756" t="s">
        <v>1037</v>
      </c>
      <c r="W5756">
        <v>0</v>
      </c>
    </row>
    <row r="5757" spans="1:23" x14ac:dyDescent="0.2">
      <c r="A5757" t="s">
        <v>6799</v>
      </c>
      <c r="B5757" t="s">
        <v>1046</v>
      </c>
      <c r="C5757">
        <v>1.6094379124341001</v>
      </c>
      <c r="E5757" t="s">
        <v>6799</v>
      </c>
      <c r="F5757" t="s">
        <v>1046</v>
      </c>
      <c r="G5757">
        <v>2.19722457733622</v>
      </c>
      <c r="I5757" t="s">
        <v>6799</v>
      </c>
      <c r="J5757" t="s">
        <v>1046</v>
      </c>
      <c r="K5757">
        <v>1.3862943611198899</v>
      </c>
      <c r="M5757" t="s">
        <v>6799</v>
      </c>
      <c r="N5757" t="s">
        <v>1046</v>
      </c>
      <c r="O5757">
        <v>0</v>
      </c>
      <c r="Q5757" t="s">
        <v>6799</v>
      </c>
      <c r="R5757" t="s">
        <v>1046</v>
      </c>
      <c r="S5757">
        <v>0</v>
      </c>
      <c r="U5757" t="s">
        <v>6799</v>
      </c>
      <c r="V5757" t="s">
        <v>1046</v>
      </c>
      <c r="W5757">
        <v>0.69314718055994495</v>
      </c>
    </row>
    <row r="5758" spans="1:23" x14ac:dyDescent="0.2">
      <c r="A5758" t="s">
        <v>6800</v>
      </c>
      <c r="B5758" t="s">
        <v>1043</v>
      </c>
      <c r="C5758">
        <v>0</v>
      </c>
      <c r="E5758" t="s">
        <v>6800</v>
      </c>
      <c r="F5758" t="s">
        <v>1043</v>
      </c>
      <c r="G5758">
        <v>1.09861228866811</v>
      </c>
      <c r="I5758" t="s">
        <v>6800</v>
      </c>
      <c r="J5758" t="s">
        <v>1043</v>
      </c>
      <c r="K5758">
        <v>0</v>
      </c>
      <c r="M5758" t="s">
        <v>6800</v>
      </c>
      <c r="N5758" t="s">
        <v>1043</v>
      </c>
      <c r="O5758">
        <v>0</v>
      </c>
      <c r="Q5758" t="s">
        <v>6800</v>
      </c>
      <c r="R5758" t="s">
        <v>1043</v>
      </c>
      <c r="S5758">
        <v>0</v>
      </c>
      <c r="U5758" t="s">
        <v>6800</v>
      </c>
      <c r="V5758" t="s">
        <v>1043</v>
      </c>
      <c r="W5758">
        <v>0</v>
      </c>
    </row>
    <row r="5759" spans="1:23" x14ac:dyDescent="0.2">
      <c r="A5759" t="s">
        <v>6801</v>
      </c>
      <c r="B5759" t="s">
        <v>1063</v>
      </c>
      <c r="C5759">
        <v>0</v>
      </c>
      <c r="E5759" t="s">
        <v>6801</v>
      </c>
      <c r="F5759" t="s">
        <v>1063</v>
      </c>
      <c r="G5759">
        <v>0</v>
      </c>
      <c r="I5759" t="s">
        <v>6801</v>
      </c>
      <c r="J5759" t="s">
        <v>1063</v>
      </c>
      <c r="K5759">
        <v>0</v>
      </c>
      <c r="M5759" t="s">
        <v>6801</v>
      </c>
      <c r="N5759" t="s">
        <v>1063</v>
      </c>
      <c r="O5759">
        <v>0</v>
      </c>
      <c r="Q5759" t="s">
        <v>6801</v>
      </c>
      <c r="R5759" t="s">
        <v>1063</v>
      </c>
      <c r="S5759">
        <v>0</v>
      </c>
      <c r="U5759" t="s">
        <v>6801</v>
      </c>
      <c r="V5759" t="s">
        <v>1063</v>
      </c>
      <c r="W5759">
        <v>0</v>
      </c>
    </row>
    <row r="5760" spans="1:23" x14ac:dyDescent="0.2">
      <c r="A5760" t="s">
        <v>6802</v>
      </c>
      <c r="B5760" t="s">
        <v>1063</v>
      </c>
      <c r="C5760">
        <v>0</v>
      </c>
      <c r="E5760" t="s">
        <v>6802</v>
      </c>
      <c r="F5760" t="s">
        <v>1063</v>
      </c>
      <c r="G5760">
        <v>0</v>
      </c>
      <c r="I5760" t="s">
        <v>6802</v>
      </c>
      <c r="J5760" t="s">
        <v>1063</v>
      </c>
      <c r="K5760">
        <v>0</v>
      </c>
      <c r="M5760" t="s">
        <v>6802</v>
      </c>
      <c r="N5760" t="s">
        <v>1063</v>
      </c>
      <c r="O5760">
        <v>0</v>
      </c>
      <c r="Q5760" t="s">
        <v>6802</v>
      </c>
      <c r="R5760" t="s">
        <v>1063</v>
      </c>
      <c r="S5760">
        <v>0</v>
      </c>
      <c r="U5760" t="s">
        <v>6802</v>
      </c>
      <c r="V5760" t="s">
        <v>1063</v>
      </c>
      <c r="W5760">
        <v>0</v>
      </c>
    </row>
    <row r="5761" spans="1:23" x14ac:dyDescent="0.2">
      <c r="A5761" t="s">
        <v>6803</v>
      </c>
      <c r="B5761" t="s">
        <v>1037</v>
      </c>
      <c r="C5761">
        <v>0</v>
      </c>
      <c r="E5761" t="s">
        <v>6803</v>
      </c>
      <c r="F5761" t="s">
        <v>1037</v>
      </c>
      <c r="G5761">
        <v>1.3862943611198899</v>
      </c>
      <c r="I5761" t="s">
        <v>6803</v>
      </c>
      <c r="J5761" t="s">
        <v>1037</v>
      </c>
      <c r="K5761">
        <v>0</v>
      </c>
      <c r="M5761" t="s">
        <v>6803</v>
      </c>
      <c r="N5761" t="s">
        <v>1037</v>
      </c>
      <c r="O5761">
        <v>0</v>
      </c>
      <c r="Q5761" t="s">
        <v>6803</v>
      </c>
      <c r="R5761" t="s">
        <v>1037</v>
      </c>
      <c r="S5761">
        <v>0</v>
      </c>
      <c r="U5761" t="s">
        <v>6803</v>
      </c>
      <c r="V5761" t="s">
        <v>1037</v>
      </c>
      <c r="W5761">
        <v>0</v>
      </c>
    </row>
    <row r="5762" spans="1:23" x14ac:dyDescent="0.2">
      <c r="A5762" t="s">
        <v>6804</v>
      </c>
      <c r="B5762" t="s">
        <v>1063</v>
      </c>
      <c r="C5762">
        <v>0</v>
      </c>
      <c r="E5762" t="s">
        <v>6804</v>
      </c>
      <c r="F5762" t="s">
        <v>1063</v>
      </c>
      <c r="G5762">
        <v>1.6094379124341001</v>
      </c>
      <c r="I5762" t="s">
        <v>6804</v>
      </c>
      <c r="J5762" t="s">
        <v>1063</v>
      </c>
      <c r="K5762">
        <v>0</v>
      </c>
      <c r="M5762" t="s">
        <v>6804</v>
      </c>
      <c r="N5762" t="s">
        <v>1063</v>
      </c>
      <c r="O5762">
        <v>0</v>
      </c>
      <c r="Q5762" t="s">
        <v>6804</v>
      </c>
      <c r="R5762" t="s">
        <v>1063</v>
      </c>
      <c r="S5762">
        <v>0</v>
      </c>
      <c r="U5762" t="s">
        <v>6804</v>
      </c>
      <c r="V5762" t="s">
        <v>1063</v>
      </c>
      <c r="W5762">
        <v>0</v>
      </c>
    </row>
    <row r="5763" spans="1:23" x14ac:dyDescent="0.2">
      <c r="A5763" t="s">
        <v>6805</v>
      </c>
      <c r="B5763" t="s">
        <v>1035</v>
      </c>
      <c r="C5763">
        <v>0</v>
      </c>
      <c r="E5763" t="s">
        <v>6805</v>
      </c>
      <c r="F5763" t="s">
        <v>1035</v>
      </c>
      <c r="G5763">
        <v>1.3862943611198899</v>
      </c>
      <c r="I5763" t="s">
        <v>6805</v>
      </c>
      <c r="J5763" t="s">
        <v>1035</v>
      </c>
      <c r="K5763">
        <v>0.69314718055994495</v>
      </c>
      <c r="M5763" t="s">
        <v>6805</v>
      </c>
      <c r="N5763" t="s">
        <v>1035</v>
      </c>
      <c r="O5763">
        <v>0</v>
      </c>
      <c r="Q5763" t="s">
        <v>6805</v>
      </c>
      <c r="R5763" t="s">
        <v>1035</v>
      </c>
      <c r="S5763">
        <v>0</v>
      </c>
      <c r="U5763" t="s">
        <v>6805</v>
      </c>
      <c r="V5763" t="s">
        <v>1035</v>
      </c>
      <c r="W5763">
        <v>0</v>
      </c>
    </row>
    <row r="5764" spans="1:23" x14ac:dyDescent="0.2">
      <c r="A5764" t="s">
        <v>6806</v>
      </c>
      <c r="B5764" t="s">
        <v>1046</v>
      </c>
      <c r="C5764">
        <v>1.09861228866811</v>
      </c>
      <c r="E5764" t="s">
        <v>6806</v>
      </c>
      <c r="F5764" t="s">
        <v>1046</v>
      </c>
      <c r="G5764">
        <v>2.0794415416798402</v>
      </c>
      <c r="I5764" t="s">
        <v>6806</v>
      </c>
      <c r="J5764" t="s">
        <v>1046</v>
      </c>
      <c r="K5764">
        <v>1.09861228866811</v>
      </c>
      <c r="M5764" t="s">
        <v>6806</v>
      </c>
      <c r="N5764" t="s">
        <v>1046</v>
      </c>
      <c r="O5764">
        <v>0</v>
      </c>
      <c r="Q5764" t="s">
        <v>6806</v>
      </c>
      <c r="R5764" t="s">
        <v>1046</v>
      </c>
      <c r="S5764">
        <v>0</v>
      </c>
      <c r="U5764" t="s">
        <v>6806</v>
      </c>
      <c r="V5764" t="s">
        <v>1046</v>
      </c>
      <c r="W5764">
        <v>0.69314718055994495</v>
      </c>
    </row>
    <row r="5765" spans="1:23" x14ac:dyDescent="0.2">
      <c r="A5765" t="s">
        <v>6807</v>
      </c>
      <c r="B5765" t="s">
        <v>1032</v>
      </c>
      <c r="C5765">
        <v>0</v>
      </c>
      <c r="E5765" t="s">
        <v>6807</v>
      </c>
      <c r="F5765" t="s">
        <v>1032</v>
      </c>
      <c r="G5765">
        <v>0</v>
      </c>
      <c r="I5765" t="s">
        <v>6807</v>
      </c>
      <c r="J5765" t="s">
        <v>1032</v>
      </c>
      <c r="K5765">
        <v>0</v>
      </c>
      <c r="M5765" t="s">
        <v>6807</v>
      </c>
      <c r="N5765" t="s">
        <v>1032</v>
      </c>
      <c r="O5765">
        <v>0</v>
      </c>
      <c r="Q5765" t="s">
        <v>6807</v>
      </c>
      <c r="R5765" t="s">
        <v>1032</v>
      </c>
      <c r="S5765">
        <v>0</v>
      </c>
      <c r="U5765" t="s">
        <v>6807</v>
      </c>
      <c r="V5765" t="s">
        <v>1032</v>
      </c>
      <c r="W5765">
        <v>0</v>
      </c>
    </row>
    <row r="5766" spans="1:23" x14ac:dyDescent="0.2">
      <c r="A5766" t="s">
        <v>6808</v>
      </c>
      <c r="B5766" t="s">
        <v>1063</v>
      </c>
      <c r="C5766">
        <v>0</v>
      </c>
      <c r="E5766" t="s">
        <v>6808</v>
      </c>
      <c r="F5766" t="s">
        <v>1063</v>
      </c>
      <c r="G5766">
        <v>1.3862943611198899</v>
      </c>
      <c r="I5766" t="s">
        <v>6808</v>
      </c>
      <c r="J5766" t="s">
        <v>1063</v>
      </c>
      <c r="K5766">
        <v>0</v>
      </c>
      <c r="M5766" t="s">
        <v>6808</v>
      </c>
      <c r="N5766" t="s">
        <v>1063</v>
      </c>
      <c r="O5766">
        <v>0</v>
      </c>
      <c r="Q5766" t="s">
        <v>6808</v>
      </c>
      <c r="R5766" t="s">
        <v>1063</v>
      </c>
      <c r="S5766">
        <v>0</v>
      </c>
      <c r="U5766" t="s">
        <v>6808</v>
      </c>
      <c r="V5766" t="s">
        <v>1063</v>
      </c>
      <c r="W5766">
        <v>0</v>
      </c>
    </row>
    <row r="5767" spans="1:23" x14ac:dyDescent="0.2">
      <c r="A5767" t="s">
        <v>6809</v>
      </c>
      <c r="B5767" t="s">
        <v>1039</v>
      </c>
      <c r="C5767">
        <v>0</v>
      </c>
      <c r="E5767" t="s">
        <v>6809</v>
      </c>
      <c r="F5767" t="s">
        <v>1039</v>
      </c>
      <c r="G5767">
        <v>1.3862943611198899</v>
      </c>
      <c r="I5767" t="s">
        <v>6809</v>
      </c>
      <c r="J5767" t="s">
        <v>1039</v>
      </c>
      <c r="K5767">
        <v>0</v>
      </c>
      <c r="M5767" t="s">
        <v>6809</v>
      </c>
      <c r="N5767" t="s">
        <v>1039</v>
      </c>
      <c r="O5767">
        <v>0</v>
      </c>
      <c r="Q5767" t="s">
        <v>6809</v>
      </c>
      <c r="R5767" t="s">
        <v>1039</v>
      </c>
      <c r="S5767">
        <v>0.69314718055994495</v>
      </c>
      <c r="U5767" t="s">
        <v>6809</v>
      </c>
      <c r="V5767" t="s">
        <v>1039</v>
      </c>
      <c r="W5767">
        <v>0</v>
      </c>
    </row>
    <row r="5768" spans="1:23" x14ac:dyDescent="0.2">
      <c r="A5768" t="s">
        <v>6810</v>
      </c>
      <c r="B5768" t="s">
        <v>1070</v>
      </c>
      <c r="C5768">
        <v>0</v>
      </c>
      <c r="E5768" t="s">
        <v>6810</v>
      </c>
      <c r="F5768" t="s">
        <v>1070</v>
      </c>
      <c r="G5768">
        <v>0.69314718055994495</v>
      </c>
      <c r="I5768" t="s">
        <v>6810</v>
      </c>
      <c r="J5768" t="s">
        <v>1070</v>
      </c>
      <c r="K5768">
        <v>0</v>
      </c>
      <c r="M5768" t="s">
        <v>6810</v>
      </c>
      <c r="N5768" t="s">
        <v>1070</v>
      </c>
      <c r="O5768">
        <v>0</v>
      </c>
      <c r="Q5768" t="s">
        <v>6810</v>
      </c>
      <c r="R5768" t="s">
        <v>1070</v>
      </c>
      <c r="S5768">
        <v>0.69314718055994495</v>
      </c>
      <c r="U5768" t="s">
        <v>6810</v>
      </c>
      <c r="V5768" t="s">
        <v>1070</v>
      </c>
      <c r="W5768">
        <v>0</v>
      </c>
    </row>
    <row r="5769" spans="1:23" x14ac:dyDescent="0.2">
      <c r="A5769" t="s">
        <v>6811</v>
      </c>
      <c r="B5769" t="s">
        <v>1046</v>
      </c>
      <c r="C5769">
        <v>0.69314718055994495</v>
      </c>
      <c r="E5769" t="s">
        <v>6811</v>
      </c>
      <c r="F5769" t="s">
        <v>1046</v>
      </c>
      <c r="G5769">
        <v>2.0794415416798402</v>
      </c>
      <c r="I5769" t="s">
        <v>6811</v>
      </c>
      <c r="J5769" t="s">
        <v>1046</v>
      </c>
      <c r="K5769">
        <v>0.69314718055994495</v>
      </c>
      <c r="M5769" t="s">
        <v>6811</v>
      </c>
      <c r="N5769" t="s">
        <v>1046</v>
      </c>
      <c r="O5769">
        <v>0</v>
      </c>
      <c r="Q5769" t="s">
        <v>6811</v>
      </c>
      <c r="R5769" t="s">
        <v>1046</v>
      </c>
      <c r="S5769">
        <v>0.69314718055994495</v>
      </c>
      <c r="U5769" t="s">
        <v>6811</v>
      </c>
      <c r="V5769" t="s">
        <v>1046</v>
      </c>
      <c r="W5769">
        <v>0</v>
      </c>
    </row>
    <row r="5770" spans="1:23" x14ac:dyDescent="0.2">
      <c r="A5770" t="s">
        <v>6812</v>
      </c>
      <c r="B5770" t="s">
        <v>1074</v>
      </c>
      <c r="C5770">
        <v>0</v>
      </c>
      <c r="E5770" t="s">
        <v>6812</v>
      </c>
      <c r="F5770" t="s">
        <v>1074</v>
      </c>
      <c r="G5770">
        <v>0.69314718055994495</v>
      </c>
      <c r="I5770" t="s">
        <v>6812</v>
      </c>
      <c r="J5770" t="s">
        <v>1074</v>
      </c>
      <c r="K5770">
        <v>0</v>
      </c>
      <c r="M5770" t="s">
        <v>6812</v>
      </c>
      <c r="N5770" t="s">
        <v>1074</v>
      </c>
      <c r="O5770">
        <v>0</v>
      </c>
      <c r="Q5770" t="s">
        <v>6812</v>
      </c>
      <c r="R5770" t="s">
        <v>1074</v>
      </c>
      <c r="S5770">
        <v>0.69314718055994495</v>
      </c>
      <c r="U5770" t="s">
        <v>6812</v>
      </c>
      <c r="V5770" t="s">
        <v>1074</v>
      </c>
      <c r="W5770">
        <v>0</v>
      </c>
    </row>
    <row r="5771" spans="1:23" x14ac:dyDescent="0.2">
      <c r="A5771" t="s">
        <v>6813</v>
      </c>
      <c r="B5771" t="s">
        <v>1043</v>
      </c>
      <c r="C5771">
        <v>0</v>
      </c>
      <c r="E5771" t="s">
        <v>6813</v>
      </c>
      <c r="F5771" t="s">
        <v>1043</v>
      </c>
      <c r="G5771">
        <v>1.09861228866811</v>
      </c>
      <c r="I5771" t="s">
        <v>6813</v>
      </c>
      <c r="J5771" t="s">
        <v>1043</v>
      </c>
      <c r="K5771">
        <v>0.69314718055994495</v>
      </c>
      <c r="M5771" t="s">
        <v>6813</v>
      </c>
      <c r="N5771" t="s">
        <v>1043</v>
      </c>
      <c r="O5771">
        <v>0</v>
      </c>
      <c r="Q5771" t="s">
        <v>6813</v>
      </c>
      <c r="R5771" t="s">
        <v>1043</v>
      </c>
      <c r="S5771">
        <v>0</v>
      </c>
      <c r="U5771" t="s">
        <v>6813</v>
      </c>
      <c r="V5771" t="s">
        <v>1043</v>
      </c>
      <c r="W5771">
        <v>0</v>
      </c>
    </row>
    <row r="5772" spans="1:23" x14ac:dyDescent="0.2">
      <c r="A5772" t="s">
        <v>6814</v>
      </c>
      <c r="B5772" t="s">
        <v>1032</v>
      </c>
      <c r="C5772">
        <v>0</v>
      </c>
      <c r="E5772" t="s">
        <v>6814</v>
      </c>
      <c r="F5772" t="s">
        <v>1032</v>
      </c>
      <c r="G5772">
        <v>1.3862943611198899</v>
      </c>
      <c r="I5772" t="s">
        <v>6814</v>
      </c>
      <c r="J5772" t="s">
        <v>1032</v>
      </c>
      <c r="K5772">
        <v>0</v>
      </c>
      <c r="M5772" t="s">
        <v>6814</v>
      </c>
      <c r="N5772" t="s">
        <v>1032</v>
      </c>
      <c r="O5772">
        <v>0</v>
      </c>
      <c r="Q5772" t="s">
        <v>6814</v>
      </c>
      <c r="R5772" t="s">
        <v>1032</v>
      </c>
      <c r="S5772">
        <v>0</v>
      </c>
      <c r="U5772" t="s">
        <v>6814</v>
      </c>
      <c r="V5772" t="s">
        <v>1032</v>
      </c>
      <c r="W5772">
        <v>0</v>
      </c>
    </row>
    <row r="5773" spans="1:23" x14ac:dyDescent="0.2">
      <c r="A5773" t="s">
        <v>6815</v>
      </c>
      <c r="B5773" t="s">
        <v>1063</v>
      </c>
      <c r="C5773">
        <v>0</v>
      </c>
      <c r="E5773" t="s">
        <v>6815</v>
      </c>
      <c r="F5773" t="s">
        <v>1063</v>
      </c>
      <c r="G5773">
        <v>1.09861228866811</v>
      </c>
      <c r="I5773" t="s">
        <v>6815</v>
      </c>
      <c r="J5773" t="s">
        <v>1063</v>
      </c>
      <c r="K5773">
        <v>0</v>
      </c>
      <c r="M5773" t="s">
        <v>6815</v>
      </c>
      <c r="N5773" t="s">
        <v>1063</v>
      </c>
      <c r="O5773">
        <v>0</v>
      </c>
      <c r="Q5773" t="s">
        <v>6815</v>
      </c>
      <c r="R5773" t="s">
        <v>1063</v>
      </c>
      <c r="S5773">
        <v>0</v>
      </c>
      <c r="U5773" t="s">
        <v>6815</v>
      </c>
      <c r="V5773" t="s">
        <v>1063</v>
      </c>
      <c r="W5773">
        <v>0</v>
      </c>
    </row>
    <row r="5774" spans="1:23" x14ac:dyDescent="0.2">
      <c r="A5774" t="s">
        <v>6816</v>
      </c>
      <c r="B5774" t="s">
        <v>1070</v>
      </c>
      <c r="C5774">
        <v>0</v>
      </c>
      <c r="E5774" t="s">
        <v>6816</v>
      </c>
      <c r="F5774" t="s">
        <v>1070</v>
      </c>
      <c r="G5774">
        <v>0.69314718055994495</v>
      </c>
      <c r="I5774" t="s">
        <v>6816</v>
      </c>
      <c r="J5774" t="s">
        <v>1070</v>
      </c>
      <c r="K5774">
        <v>0</v>
      </c>
      <c r="M5774" t="s">
        <v>6816</v>
      </c>
      <c r="N5774" t="s">
        <v>1070</v>
      </c>
      <c r="O5774">
        <v>0</v>
      </c>
      <c r="Q5774" t="s">
        <v>6816</v>
      </c>
      <c r="R5774" t="s">
        <v>1070</v>
      </c>
      <c r="S5774">
        <v>0</v>
      </c>
      <c r="U5774" t="s">
        <v>6816</v>
      </c>
      <c r="V5774" t="s">
        <v>1070</v>
      </c>
      <c r="W5774">
        <v>0</v>
      </c>
    </row>
    <row r="5775" spans="1:23" x14ac:dyDescent="0.2">
      <c r="A5775" t="s">
        <v>6817</v>
      </c>
      <c r="B5775" t="s">
        <v>1043</v>
      </c>
      <c r="C5775">
        <v>0</v>
      </c>
      <c r="E5775" t="s">
        <v>6817</v>
      </c>
      <c r="F5775" t="s">
        <v>1043</v>
      </c>
      <c r="G5775">
        <v>0.69314718055994495</v>
      </c>
      <c r="I5775" t="s">
        <v>6817</v>
      </c>
      <c r="J5775" t="s">
        <v>1043</v>
      </c>
      <c r="K5775">
        <v>0</v>
      </c>
      <c r="M5775" t="s">
        <v>6817</v>
      </c>
      <c r="N5775" t="s">
        <v>1043</v>
      </c>
      <c r="O5775">
        <v>0</v>
      </c>
      <c r="Q5775" t="s">
        <v>6817</v>
      </c>
      <c r="R5775" t="s">
        <v>1043</v>
      </c>
      <c r="S5775">
        <v>0</v>
      </c>
      <c r="U5775" t="s">
        <v>6817</v>
      </c>
      <c r="V5775" t="s">
        <v>1043</v>
      </c>
      <c r="W5775">
        <v>0</v>
      </c>
    </row>
    <row r="5776" spans="1:23" x14ac:dyDescent="0.2">
      <c r="A5776" t="s">
        <v>6818</v>
      </c>
      <c r="B5776" t="s">
        <v>1070</v>
      </c>
      <c r="C5776">
        <v>0</v>
      </c>
      <c r="E5776" t="s">
        <v>6818</v>
      </c>
      <c r="F5776" t="s">
        <v>1070</v>
      </c>
      <c r="G5776">
        <v>0</v>
      </c>
      <c r="I5776" t="s">
        <v>6818</v>
      </c>
      <c r="J5776" t="s">
        <v>1070</v>
      </c>
      <c r="K5776">
        <v>0</v>
      </c>
      <c r="M5776" t="s">
        <v>6818</v>
      </c>
      <c r="N5776" t="s">
        <v>1070</v>
      </c>
      <c r="O5776">
        <v>0</v>
      </c>
      <c r="Q5776" t="s">
        <v>6818</v>
      </c>
      <c r="R5776" t="s">
        <v>1070</v>
      </c>
      <c r="S5776">
        <v>0</v>
      </c>
      <c r="U5776" t="s">
        <v>6818</v>
      </c>
      <c r="V5776" t="s">
        <v>1070</v>
      </c>
      <c r="W5776">
        <v>0</v>
      </c>
    </row>
    <row r="5777" spans="1:23" x14ac:dyDescent="0.2">
      <c r="A5777" t="s">
        <v>6819</v>
      </c>
      <c r="B5777" t="s">
        <v>1067</v>
      </c>
      <c r="C5777">
        <v>0</v>
      </c>
      <c r="E5777" t="s">
        <v>6819</v>
      </c>
      <c r="F5777" t="s">
        <v>1067</v>
      </c>
      <c r="G5777">
        <v>1.3862943611198899</v>
      </c>
      <c r="I5777" t="s">
        <v>6819</v>
      </c>
      <c r="J5777" t="s">
        <v>1067</v>
      </c>
      <c r="K5777">
        <v>0</v>
      </c>
      <c r="M5777" t="s">
        <v>6819</v>
      </c>
      <c r="N5777" t="s">
        <v>1067</v>
      </c>
      <c r="O5777">
        <v>0</v>
      </c>
      <c r="Q5777" t="s">
        <v>6819</v>
      </c>
      <c r="R5777" t="s">
        <v>1067</v>
      </c>
      <c r="S5777">
        <v>0.69314718055994495</v>
      </c>
      <c r="U5777" t="s">
        <v>6819</v>
      </c>
      <c r="V5777" t="s">
        <v>1067</v>
      </c>
      <c r="W5777">
        <v>0</v>
      </c>
    </row>
    <row r="5778" spans="1:23" x14ac:dyDescent="0.2">
      <c r="A5778" t="s">
        <v>6820</v>
      </c>
      <c r="B5778" t="s">
        <v>1043</v>
      </c>
      <c r="C5778">
        <v>0</v>
      </c>
      <c r="E5778" t="s">
        <v>6820</v>
      </c>
      <c r="F5778" t="s">
        <v>1043</v>
      </c>
      <c r="G5778">
        <v>1.6094379124341001</v>
      </c>
      <c r="I5778" t="s">
        <v>6820</v>
      </c>
      <c r="J5778" t="s">
        <v>1043</v>
      </c>
      <c r="K5778">
        <v>0</v>
      </c>
      <c r="M5778" t="s">
        <v>6820</v>
      </c>
      <c r="N5778" t="s">
        <v>1043</v>
      </c>
      <c r="O5778">
        <v>0</v>
      </c>
      <c r="Q5778" t="s">
        <v>6820</v>
      </c>
      <c r="R5778" t="s">
        <v>1043</v>
      </c>
      <c r="S5778">
        <v>0</v>
      </c>
      <c r="U5778" t="s">
        <v>6820</v>
      </c>
      <c r="V5778" t="s">
        <v>1043</v>
      </c>
      <c r="W5778">
        <v>0</v>
      </c>
    </row>
    <row r="5779" spans="1:23" x14ac:dyDescent="0.2">
      <c r="A5779" t="s">
        <v>6821</v>
      </c>
      <c r="B5779" t="s">
        <v>1037</v>
      </c>
      <c r="C5779">
        <v>0</v>
      </c>
      <c r="E5779" t="s">
        <v>6821</v>
      </c>
      <c r="F5779" t="s">
        <v>1037</v>
      </c>
      <c r="G5779">
        <v>2.0794415416798402</v>
      </c>
      <c r="I5779" t="s">
        <v>6821</v>
      </c>
      <c r="J5779" t="s">
        <v>1037</v>
      </c>
      <c r="K5779">
        <v>0</v>
      </c>
      <c r="M5779" t="s">
        <v>6821</v>
      </c>
      <c r="N5779" t="s">
        <v>1037</v>
      </c>
      <c r="O5779">
        <v>0</v>
      </c>
      <c r="Q5779" t="s">
        <v>6821</v>
      </c>
      <c r="R5779" t="s">
        <v>1037</v>
      </c>
      <c r="S5779">
        <v>0</v>
      </c>
      <c r="U5779" t="s">
        <v>6821</v>
      </c>
      <c r="V5779" t="s">
        <v>1037</v>
      </c>
      <c r="W5779">
        <v>0</v>
      </c>
    </row>
    <row r="5780" spans="1:23" x14ac:dyDescent="0.2">
      <c r="A5780" t="s">
        <v>6822</v>
      </c>
      <c r="B5780" t="s">
        <v>1035</v>
      </c>
      <c r="C5780">
        <v>0</v>
      </c>
      <c r="E5780" t="s">
        <v>6822</v>
      </c>
      <c r="F5780" t="s">
        <v>1035</v>
      </c>
      <c r="G5780">
        <v>2.0794415416798402</v>
      </c>
      <c r="I5780" t="s">
        <v>6822</v>
      </c>
      <c r="J5780" t="s">
        <v>1035</v>
      </c>
      <c r="K5780">
        <v>0.69314718055994495</v>
      </c>
      <c r="M5780" t="s">
        <v>6822</v>
      </c>
      <c r="N5780" t="s">
        <v>1035</v>
      </c>
      <c r="O5780">
        <v>0</v>
      </c>
      <c r="Q5780" t="s">
        <v>6822</v>
      </c>
      <c r="R5780" t="s">
        <v>1035</v>
      </c>
      <c r="S5780">
        <v>0</v>
      </c>
      <c r="U5780" t="s">
        <v>6822</v>
      </c>
      <c r="V5780" t="s">
        <v>1035</v>
      </c>
      <c r="W5780">
        <v>0</v>
      </c>
    </row>
    <row r="5781" spans="1:23" x14ac:dyDescent="0.2">
      <c r="A5781" t="s">
        <v>6823</v>
      </c>
      <c r="B5781" t="s">
        <v>1067</v>
      </c>
      <c r="C5781">
        <v>0</v>
      </c>
      <c r="E5781" t="s">
        <v>6823</v>
      </c>
      <c r="F5781" t="s">
        <v>1067</v>
      </c>
      <c r="G5781">
        <v>1.6094379124341001</v>
      </c>
      <c r="I5781" t="s">
        <v>6823</v>
      </c>
      <c r="J5781" t="s">
        <v>1067</v>
      </c>
      <c r="K5781">
        <v>0</v>
      </c>
      <c r="M5781" t="s">
        <v>6823</v>
      </c>
      <c r="N5781" t="s">
        <v>1067</v>
      </c>
      <c r="O5781">
        <v>0</v>
      </c>
      <c r="Q5781" t="s">
        <v>6823</v>
      </c>
      <c r="R5781" t="s">
        <v>1067</v>
      </c>
      <c r="S5781">
        <v>0</v>
      </c>
      <c r="U5781" t="s">
        <v>6823</v>
      </c>
      <c r="V5781" t="s">
        <v>1067</v>
      </c>
      <c r="W5781">
        <v>0</v>
      </c>
    </row>
    <row r="5782" spans="1:23" x14ac:dyDescent="0.2">
      <c r="A5782" t="s">
        <v>6824</v>
      </c>
      <c r="B5782" t="s">
        <v>1046</v>
      </c>
      <c r="C5782">
        <v>1.6094379124341001</v>
      </c>
      <c r="E5782" t="s">
        <v>6824</v>
      </c>
      <c r="F5782" t="s">
        <v>1046</v>
      </c>
      <c r="G5782">
        <v>2.0794415416798402</v>
      </c>
      <c r="I5782" t="s">
        <v>6824</v>
      </c>
      <c r="J5782" t="s">
        <v>1046</v>
      </c>
      <c r="K5782">
        <v>0.69314718055994495</v>
      </c>
      <c r="M5782" t="s">
        <v>6824</v>
      </c>
      <c r="N5782" t="s">
        <v>1046</v>
      </c>
      <c r="O5782">
        <v>0</v>
      </c>
      <c r="Q5782" t="s">
        <v>6824</v>
      </c>
      <c r="R5782" t="s">
        <v>1046</v>
      </c>
      <c r="S5782">
        <v>0.69314718055994495</v>
      </c>
      <c r="U5782" t="s">
        <v>6824</v>
      </c>
      <c r="V5782" t="s">
        <v>1046</v>
      </c>
      <c r="W5782">
        <v>0</v>
      </c>
    </row>
    <row r="5783" spans="1:23" x14ac:dyDescent="0.2">
      <c r="A5783" t="s">
        <v>6825</v>
      </c>
      <c r="B5783" t="s">
        <v>1032</v>
      </c>
      <c r="C5783">
        <v>0</v>
      </c>
      <c r="E5783" t="s">
        <v>6825</v>
      </c>
      <c r="F5783" t="s">
        <v>1032</v>
      </c>
      <c r="G5783">
        <v>1.7917594692280501</v>
      </c>
      <c r="I5783" t="s">
        <v>6825</v>
      </c>
      <c r="J5783" t="s">
        <v>1032</v>
      </c>
      <c r="K5783">
        <v>0</v>
      </c>
      <c r="M5783" t="s">
        <v>6825</v>
      </c>
      <c r="N5783" t="s">
        <v>1032</v>
      </c>
      <c r="O5783">
        <v>0</v>
      </c>
      <c r="Q5783" t="s">
        <v>6825</v>
      </c>
      <c r="R5783" t="s">
        <v>1032</v>
      </c>
      <c r="S5783">
        <v>0</v>
      </c>
      <c r="U5783" t="s">
        <v>6825</v>
      </c>
      <c r="V5783" t="s">
        <v>1032</v>
      </c>
      <c r="W5783">
        <v>0</v>
      </c>
    </row>
    <row r="5784" spans="1:23" x14ac:dyDescent="0.2">
      <c r="A5784" t="s">
        <v>6826</v>
      </c>
      <c r="B5784" t="s">
        <v>1032</v>
      </c>
      <c r="C5784">
        <v>0</v>
      </c>
      <c r="E5784" t="s">
        <v>6826</v>
      </c>
      <c r="F5784" t="s">
        <v>1032</v>
      </c>
      <c r="G5784">
        <v>0.69314718055994495</v>
      </c>
      <c r="I5784" t="s">
        <v>6826</v>
      </c>
      <c r="J5784" t="s">
        <v>1032</v>
      </c>
      <c r="K5784">
        <v>0</v>
      </c>
      <c r="M5784" t="s">
        <v>6826</v>
      </c>
      <c r="N5784" t="s">
        <v>1032</v>
      </c>
      <c r="O5784">
        <v>0</v>
      </c>
      <c r="Q5784" t="s">
        <v>6826</v>
      </c>
      <c r="R5784" t="s">
        <v>1032</v>
      </c>
      <c r="S5784">
        <v>0</v>
      </c>
      <c r="U5784" t="s">
        <v>6826</v>
      </c>
      <c r="V5784" t="s">
        <v>1032</v>
      </c>
      <c r="W5784">
        <v>0</v>
      </c>
    </row>
    <row r="5785" spans="1:23" x14ac:dyDescent="0.2">
      <c r="A5785" t="s">
        <v>6827</v>
      </c>
      <c r="B5785" t="s">
        <v>1039</v>
      </c>
      <c r="C5785">
        <v>0</v>
      </c>
      <c r="E5785" t="s">
        <v>6827</v>
      </c>
      <c r="F5785" t="s">
        <v>1039</v>
      </c>
      <c r="G5785">
        <v>1.6094379124341001</v>
      </c>
      <c r="I5785" t="s">
        <v>6827</v>
      </c>
      <c r="J5785" t="s">
        <v>1039</v>
      </c>
      <c r="K5785">
        <v>0</v>
      </c>
      <c r="M5785" t="s">
        <v>6827</v>
      </c>
      <c r="N5785" t="s">
        <v>1039</v>
      </c>
      <c r="O5785">
        <v>0</v>
      </c>
      <c r="Q5785" t="s">
        <v>6827</v>
      </c>
      <c r="R5785" t="s">
        <v>1039</v>
      </c>
      <c r="S5785">
        <v>0.69314718055994495</v>
      </c>
      <c r="U5785" t="s">
        <v>6827</v>
      </c>
      <c r="V5785" t="s">
        <v>1039</v>
      </c>
      <c r="W5785">
        <v>0</v>
      </c>
    </row>
    <row r="5786" spans="1:23" x14ac:dyDescent="0.2">
      <c r="A5786" t="s">
        <v>6828</v>
      </c>
      <c r="B5786" t="s">
        <v>1051</v>
      </c>
      <c r="C5786">
        <v>0</v>
      </c>
      <c r="E5786" t="s">
        <v>6828</v>
      </c>
      <c r="F5786" t="s">
        <v>1051</v>
      </c>
      <c r="G5786">
        <v>0</v>
      </c>
      <c r="I5786" t="s">
        <v>6828</v>
      </c>
      <c r="J5786" t="s">
        <v>1051</v>
      </c>
      <c r="K5786">
        <v>0</v>
      </c>
      <c r="M5786" t="s">
        <v>6828</v>
      </c>
      <c r="N5786" t="s">
        <v>1051</v>
      </c>
      <c r="O5786">
        <v>0</v>
      </c>
      <c r="Q5786" t="s">
        <v>6828</v>
      </c>
      <c r="R5786" t="s">
        <v>1051</v>
      </c>
      <c r="S5786">
        <v>0</v>
      </c>
      <c r="U5786" t="s">
        <v>6828</v>
      </c>
      <c r="V5786" t="s">
        <v>1051</v>
      </c>
      <c r="W5786">
        <v>0</v>
      </c>
    </row>
    <row r="5787" spans="1:23" x14ac:dyDescent="0.2">
      <c r="A5787" t="s">
        <v>6829</v>
      </c>
      <c r="B5787" t="s">
        <v>1032</v>
      </c>
      <c r="C5787">
        <v>0</v>
      </c>
      <c r="E5787" t="s">
        <v>6829</v>
      </c>
      <c r="F5787" t="s">
        <v>1032</v>
      </c>
      <c r="G5787">
        <v>1.3862943611198899</v>
      </c>
      <c r="I5787" t="s">
        <v>6829</v>
      </c>
      <c r="J5787" t="s">
        <v>1032</v>
      </c>
      <c r="K5787">
        <v>0</v>
      </c>
      <c r="M5787" t="s">
        <v>6829</v>
      </c>
      <c r="N5787" t="s">
        <v>1032</v>
      </c>
      <c r="O5787">
        <v>0</v>
      </c>
      <c r="Q5787" t="s">
        <v>6829</v>
      </c>
      <c r="R5787" t="s">
        <v>1032</v>
      </c>
      <c r="S5787">
        <v>0</v>
      </c>
      <c r="U5787" t="s">
        <v>6829</v>
      </c>
      <c r="V5787" t="s">
        <v>1032</v>
      </c>
      <c r="W5787">
        <v>0</v>
      </c>
    </row>
    <row r="5788" spans="1:23" x14ac:dyDescent="0.2">
      <c r="A5788" t="s">
        <v>6830</v>
      </c>
      <c r="B5788" t="s">
        <v>1063</v>
      </c>
      <c r="C5788">
        <v>0</v>
      </c>
      <c r="E5788" t="s">
        <v>6830</v>
      </c>
      <c r="F5788" t="s">
        <v>1063</v>
      </c>
      <c r="G5788">
        <v>0</v>
      </c>
      <c r="I5788" t="s">
        <v>6830</v>
      </c>
      <c r="J5788" t="s">
        <v>1063</v>
      </c>
      <c r="K5788">
        <v>0</v>
      </c>
      <c r="M5788" t="s">
        <v>6830</v>
      </c>
      <c r="N5788" t="s">
        <v>1063</v>
      </c>
      <c r="O5788">
        <v>0</v>
      </c>
      <c r="Q5788" t="s">
        <v>6830</v>
      </c>
      <c r="R5788" t="s">
        <v>1063</v>
      </c>
      <c r="S5788">
        <v>0</v>
      </c>
      <c r="U5788" t="s">
        <v>6830</v>
      </c>
      <c r="V5788" t="s">
        <v>1063</v>
      </c>
      <c r="W5788">
        <v>0</v>
      </c>
    </row>
    <row r="5789" spans="1:23" x14ac:dyDescent="0.2">
      <c r="A5789" t="s">
        <v>6831</v>
      </c>
      <c r="B5789" t="s">
        <v>1067</v>
      </c>
      <c r="C5789">
        <v>0.69314718055994495</v>
      </c>
      <c r="E5789" t="s">
        <v>6831</v>
      </c>
      <c r="F5789" t="s">
        <v>1067</v>
      </c>
      <c r="G5789">
        <v>1.7917594692280501</v>
      </c>
      <c r="I5789" t="s">
        <v>6831</v>
      </c>
      <c r="J5789" t="s">
        <v>1067</v>
      </c>
      <c r="K5789">
        <v>0</v>
      </c>
      <c r="M5789" t="s">
        <v>6831</v>
      </c>
      <c r="N5789" t="s">
        <v>1067</v>
      </c>
      <c r="O5789">
        <v>0</v>
      </c>
      <c r="Q5789" t="s">
        <v>6831</v>
      </c>
      <c r="R5789" t="s">
        <v>1067</v>
      </c>
      <c r="S5789">
        <v>0</v>
      </c>
      <c r="U5789" t="s">
        <v>6831</v>
      </c>
      <c r="V5789" t="s">
        <v>1067</v>
      </c>
      <c r="W5789">
        <v>0</v>
      </c>
    </row>
    <row r="5790" spans="1:23" x14ac:dyDescent="0.2">
      <c r="A5790" t="s">
        <v>6832</v>
      </c>
      <c r="B5790" t="s">
        <v>1070</v>
      </c>
      <c r="C5790">
        <v>0</v>
      </c>
      <c r="E5790" t="s">
        <v>6832</v>
      </c>
      <c r="F5790" t="s">
        <v>1070</v>
      </c>
      <c r="G5790">
        <v>1.09861228866811</v>
      </c>
      <c r="I5790" t="s">
        <v>6832</v>
      </c>
      <c r="J5790" t="s">
        <v>1070</v>
      </c>
      <c r="K5790">
        <v>0</v>
      </c>
      <c r="M5790" t="s">
        <v>6832</v>
      </c>
      <c r="N5790" t="s">
        <v>1070</v>
      </c>
      <c r="O5790">
        <v>0</v>
      </c>
      <c r="Q5790" t="s">
        <v>6832</v>
      </c>
      <c r="R5790" t="s">
        <v>1070</v>
      </c>
      <c r="S5790">
        <v>0</v>
      </c>
      <c r="U5790" t="s">
        <v>6832</v>
      </c>
      <c r="V5790" t="s">
        <v>1070</v>
      </c>
      <c r="W5790">
        <v>0</v>
      </c>
    </row>
    <row r="5791" spans="1:23" x14ac:dyDescent="0.2">
      <c r="A5791" t="s">
        <v>6833</v>
      </c>
      <c r="B5791" t="s">
        <v>1063</v>
      </c>
      <c r="C5791">
        <v>0</v>
      </c>
      <c r="E5791" t="s">
        <v>6833</v>
      </c>
      <c r="F5791" t="s">
        <v>1063</v>
      </c>
      <c r="G5791">
        <v>1.7917594692280501</v>
      </c>
      <c r="I5791" t="s">
        <v>6833</v>
      </c>
      <c r="J5791" t="s">
        <v>1063</v>
      </c>
      <c r="K5791">
        <v>0</v>
      </c>
      <c r="M5791" t="s">
        <v>6833</v>
      </c>
      <c r="N5791" t="s">
        <v>1063</v>
      </c>
      <c r="O5791">
        <v>0</v>
      </c>
      <c r="Q5791" t="s">
        <v>6833</v>
      </c>
      <c r="R5791" t="s">
        <v>1063</v>
      </c>
      <c r="S5791">
        <v>0</v>
      </c>
      <c r="U5791" t="s">
        <v>6833</v>
      </c>
      <c r="V5791" t="s">
        <v>1063</v>
      </c>
      <c r="W5791">
        <v>0</v>
      </c>
    </row>
    <row r="5792" spans="1:23" x14ac:dyDescent="0.2">
      <c r="A5792" t="s">
        <v>6834</v>
      </c>
      <c r="B5792" t="s">
        <v>1039</v>
      </c>
      <c r="C5792">
        <v>0</v>
      </c>
      <c r="E5792" t="s">
        <v>6834</v>
      </c>
      <c r="F5792" t="s">
        <v>1039</v>
      </c>
      <c r="G5792">
        <v>0</v>
      </c>
      <c r="I5792" t="s">
        <v>6834</v>
      </c>
      <c r="J5792" t="s">
        <v>1039</v>
      </c>
      <c r="K5792">
        <v>0</v>
      </c>
      <c r="M5792" t="s">
        <v>6834</v>
      </c>
      <c r="N5792" t="s">
        <v>1039</v>
      </c>
      <c r="O5792">
        <v>0</v>
      </c>
      <c r="Q5792" t="s">
        <v>6834</v>
      </c>
      <c r="R5792" t="s">
        <v>1039</v>
      </c>
      <c r="S5792">
        <v>0</v>
      </c>
      <c r="U5792" t="s">
        <v>6834</v>
      </c>
      <c r="V5792" t="s">
        <v>1039</v>
      </c>
      <c r="W5792">
        <v>0</v>
      </c>
    </row>
    <row r="5793" spans="1:23" x14ac:dyDescent="0.2">
      <c r="A5793" t="s">
        <v>6835</v>
      </c>
      <c r="B5793" t="s">
        <v>1039</v>
      </c>
      <c r="C5793">
        <v>0</v>
      </c>
      <c r="E5793" t="s">
        <v>6835</v>
      </c>
      <c r="F5793" t="s">
        <v>1039</v>
      </c>
      <c r="G5793">
        <v>0.69314718055994495</v>
      </c>
      <c r="I5793" t="s">
        <v>6835</v>
      </c>
      <c r="J5793" t="s">
        <v>1039</v>
      </c>
      <c r="K5793">
        <v>0.69314718055994495</v>
      </c>
      <c r="M5793" t="s">
        <v>6835</v>
      </c>
      <c r="N5793" t="s">
        <v>1039</v>
      </c>
      <c r="O5793">
        <v>0</v>
      </c>
      <c r="Q5793" t="s">
        <v>6835</v>
      </c>
      <c r="R5793" t="s">
        <v>1039</v>
      </c>
      <c r="S5793">
        <v>0</v>
      </c>
      <c r="U5793" t="s">
        <v>6835</v>
      </c>
      <c r="V5793" t="s">
        <v>1039</v>
      </c>
      <c r="W5793">
        <v>0</v>
      </c>
    </row>
    <row r="5794" spans="1:23" x14ac:dyDescent="0.2">
      <c r="A5794" t="s">
        <v>6836</v>
      </c>
      <c r="B5794" t="s">
        <v>1039</v>
      </c>
      <c r="C5794">
        <v>0</v>
      </c>
      <c r="E5794" t="s">
        <v>6836</v>
      </c>
      <c r="F5794" t="s">
        <v>1039</v>
      </c>
      <c r="G5794">
        <v>1.3862943611198899</v>
      </c>
      <c r="I5794" t="s">
        <v>6836</v>
      </c>
      <c r="J5794" t="s">
        <v>1039</v>
      </c>
      <c r="K5794">
        <v>0</v>
      </c>
      <c r="M5794" t="s">
        <v>6836</v>
      </c>
      <c r="N5794" t="s">
        <v>1039</v>
      </c>
      <c r="O5794">
        <v>0</v>
      </c>
      <c r="Q5794" t="s">
        <v>6836</v>
      </c>
      <c r="R5794" t="s">
        <v>1039</v>
      </c>
      <c r="S5794">
        <v>0</v>
      </c>
      <c r="U5794" t="s">
        <v>6836</v>
      </c>
      <c r="V5794" t="s">
        <v>1039</v>
      </c>
      <c r="W5794">
        <v>0.69314718055994495</v>
      </c>
    </row>
    <row r="5795" spans="1:23" x14ac:dyDescent="0.2">
      <c r="A5795" t="s">
        <v>6837</v>
      </c>
      <c r="B5795" t="s">
        <v>1039</v>
      </c>
      <c r="C5795">
        <v>0</v>
      </c>
      <c r="E5795" t="s">
        <v>6837</v>
      </c>
      <c r="F5795" t="s">
        <v>1039</v>
      </c>
      <c r="G5795">
        <v>1.6094379124341001</v>
      </c>
      <c r="I5795" t="s">
        <v>6837</v>
      </c>
      <c r="J5795" t="s">
        <v>1039</v>
      </c>
      <c r="K5795">
        <v>0</v>
      </c>
      <c r="M5795" t="s">
        <v>6837</v>
      </c>
      <c r="N5795" t="s">
        <v>1039</v>
      </c>
      <c r="O5795">
        <v>0</v>
      </c>
      <c r="Q5795" t="s">
        <v>6837</v>
      </c>
      <c r="R5795" t="s">
        <v>1039</v>
      </c>
      <c r="S5795">
        <v>0</v>
      </c>
      <c r="U5795" t="s">
        <v>6837</v>
      </c>
      <c r="V5795" t="s">
        <v>1039</v>
      </c>
      <c r="W5795">
        <v>0</v>
      </c>
    </row>
    <row r="5796" spans="1:23" x14ac:dyDescent="0.2">
      <c r="A5796" t="s">
        <v>6838</v>
      </c>
      <c r="B5796" t="s">
        <v>1039</v>
      </c>
      <c r="C5796">
        <v>0</v>
      </c>
      <c r="E5796" t="s">
        <v>6838</v>
      </c>
      <c r="F5796" t="s">
        <v>1039</v>
      </c>
      <c r="G5796">
        <v>1.09861228866811</v>
      </c>
      <c r="I5796" t="s">
        <v>6838</v>
      </c>
      <c r="J5796" t="s">
        <v>1039</v>
      </c>
      <c r="K5796">
        <v>0</v>
      </c>
      <c r="M5796" t="s">
        <v>6838</v>
      </c>
      <c r="N5796" t="s">
        <v>1039</v>
      </c>
      <c r="O5796">
        <v>0</v>
      </c>
      <c r="Q5796" t="s">
        <v>6838</v>
      </c>
      <c r="R5796" t="s">
        <v>1039</v>
      </c>
      <c r="S5796">
        <v>0</v>
      </c>
      <c r="U5796" t="s">
        <v>6838</v>
      </c>
      <c r="V5796" t="s">
        <v>1039</v>
      </c>
      <c r="W5796">
        <v>0</v>
      </c>
    </row>
    <row r="5797" spans="1:23" x14ac:dyDescent="0.2">
      <c r="A5797" t="s">
        <v>6839</v>
      </c>
      <c r="B5797" t="s">
        <v>1032</v>
      </c>
      <c r="C5797">
        <v>0</v>
      </c>
      <c r="E5797" t="s">
        <v>6839</v>
      </c>
      <c r="F5797" t="s">
        <v>1032</v>
      </c>
      <c r="G5797">
        <v>1.3862943611198899</v>
      </c>
      <c r="I5797" t="s">
        <v>6839</v>
      </c>
      <c r="J5797" t="s">
        <v>1032</v>
      </c>
      <c r="K5797">
        <v>0</v>
      </c>
      <c r="M5797" t="s">
        <v>6839</v>
      </c>
      <c r="N5797" t="s">
        <v>1032</v>
      </c>
      <c r="O5797">
        <v>0</v>
      </c>
      <c r="Q5797" t="s">
        <v>6839</v>
      </c>
      <c r="R5797" t="s">
        <v>1032</v>
      </c>
      <c r="S5797">
        <v>0</v>
      </c>
      <c r="U5797" t="s">
        <v>6839</v>
      </c>
      <c r="V5797" t="s">
        <v>1032</v>
      </c>
      <c r="W5797">
        <v>0</v>
      </c>
    </row>
    <row r="5798" spans="1:23" x14ac:dyDescent="0.2">
      <c r="A5798" t="s">
        <v>6840</v>
      </c>
      <c r="B5798" t="s">
        <v>1032</v>
      </c>
      <c r="C5798">
        <v>0</v>
      </c>
      <c r="E5798" t="s">
        <v>6840</v>
      </c>
      <c r="F5798" t="s">
        <v>1032</v>
      </c>
      <c r="G5798">
        <v>0</v>
      </c>
      <c r="I5798" t="s">
        <v>6840</v>
      </c>
      <c r="J5798" t="s">
        <v>1032</v>
      </c>
      <c r="K5798">
        <v>0</v>
      </c>
      <c r="M5798" t="s">
        <v>6840</v>
      </c>
      <c r="N5798" t="s">
        <v>1032</v>
      </c>
      <c r="O5798">
        <v>0</v>
      </c>
      <c r="Q5798" t="s">
        <v>6840</v>
      </c>
      <c r="R5798" t="s">
        <v>1032</v>
      </c>
      <c r="S5798">
        <v>0</v>
      </c>
      <c r="U5798" t="s">
        <v>6840</v>
      </c>
      <c r="V5798" t="s">
        <v>1032</v>
      </c>
      <c r="W5798">
        <v>0</v>
      </c>
    </row>
    <row r="5799" spans="1:23" x14ac:dyDescent="0.2">
      <c r="A5799" t="s">
        <v>6841</v>
      </c>
      <c r="B5799" t="s">
        <v>1032</v>
      </c>
      <c r="C5799">
        <v>0</v>
      </c>
      <c r="E5799" t="s">
        <v>6841</v>
      </c>
      <c r="F5799" t="s">
        <v>1032</v>
      </c>
      <c r="G5799">
        <v>1.09861228866811</v>
      </c>
      <c r="I5799" t="s">
        <v>6841</v>
      </c>
      <c r="J5799" t="s">
        <v>1032</v>
      </c>
      <c r="K5799">
        <v>0</v>
      </c>
      <c r="M5799" t="s">
        <v>6841</v>
      </c>
      <c r="N5799" t="s">
        <v>1032</v>
      </c>
      <c r="O5799">
        <v>0</v>
      </c>
      <c r="Q5799" t="s">
        <v>6841</v>
      </c>
      <c r="R5799" t="s">
        <v>1032</v>
      </c>
      <c r="S5799">
        <v>0</v>
      </c>
      <c r="U5799" t="s">
        <v>6841</v>
      </c>
      <c r="V5799" t="s">
        <v>1032</v>
      </c>
      <c r="W5799">
        <v>0</v>
      </c>
    </row>
    <row r="5800" spans="1:23" x14ac:dyDescent="0.2">
      <c r="A5800" t="s">
        <v>6842</v>
      </c>
      <c r="B5800" t="s">
        <v>1037</v>
      </c>
      <c r="C5800">
        <v>1.6094379124341001</v>
      </c>
      <c r="E5800" t="s">
        <v>6842</v>
      </c>
      <c r="F5800" t="s">
        <v>1037</v>
      </c>
      <c r="G5800">
        <v>2.3025850929940499</v>
      </c>
      <c r="I5800" t="s">
        <v>6842</v>
      </c>
      <c r="J5800" t="s">
        <v>1037</v>
      </c>
      <c r="K5800">
        <v>1.09861228866811</v>
      </c>
      <c r="M5800" t="s">
        <v>6842</v>
      </c>
      <c r="N5800" t="s">
        <v>1037</v>
      </c>
      <c r="O5800">
        <v>0</v>
      </c>
      <c r="Q5800" t="s">
        <v>6842</v>
      </c>
      <c r="R5800" t="s">
        <v>1037</v>
      </c>
      <c r="S5800">
        <v>0</v>
      </c>
      <c r="U5800" t="s">
        <v>6842</v>
      </c>
      <c r="V5800" t="s">
        <v>1037</v>
      </c>
      <c r="W5800">
        <v>0</v>
      </c>
    </row>
    <row r="5801" spans="1:23" x14ac:dyDescent="0.2">
      <c r="A5801" t="s">
        <v>6843</v>
      </c>
      <c r="B5801" t="s">
        <v>1037</v>
      </c>
      <c r="C5801">
        <v>0.69314718055994495</v>
      </c>
      <c r="E5801" t="s">
        <v>6843</v>
      </c>
      <c r="F5801" t="s">
        <v>1037</v>
      </c>
      <c r="G5801">
        <v>1.3862943611198899</v>
      </c>
      <c r="I5801" t="s">
        <v>6843</v>
      </c>
      <c r="J5801" t="s">
        <v>1037</v>
      </c>
      <c r="K5801">
        <v>0</v>
      </c>
      <c r="M5801" t="s">
        <v>6843</v>
      </c>
      <c r="N5801" t="s">
        <v>1037</v>
      </c>
      <c r="O5801">
        <v>0</v>
      </c>
      <c r="Q5801" t="s">
        <v>6843</v>
      </c>
      <c r="R5801" t="s">
        <v>1037</v>
      </c>
      <c r="S5801">
        <v>0</v>
      </c>
      <c r="U5801" t="s">
        <v>6843</v>
      </c>
      <c r="V5801" t="s">
        <v>1037</v>
      </c>
      <c r="W5801">
        <v>0</v>
      </c>
    </row>
    <row r="5802" spans="1:23" x14ac:dyDescent="0.2">
      <c r="A5802" t="s">
        <v>6844</v>
      </c>
      <c r="B5802" t="s">
        <v>1039</v>
      </c>
      <c r="C5802">
        <v>0.69314718055994495</v>
      </c>
      <c r="E5802" t="s">
        <v>6844</v>
      </c>
      <c r="F5802" t="s">
        <v>1039</v>
      </c>
      <c r="G5802">
        <v>0</v>
      </c>
      <c r="I5802" t="s">
        <v>6844</v>
      </c>
      <c r="J5802" t="s">
        <v>1039</v>
      </c>
      <c r="K5802">
        <v>0</v>
      </c>
      <c r="M5802" t="s">
        <v>6844</v>
      </c>
      <c r="N5802" t="s">
        <v>1039</v>
      </c>
      <c r="O5802">
        <v>0</v>
      </c>
      <c r="Q5802" t="s">
        <v>6844</v>
      </c>
      <c r="R5802" t="s">
        <v>1039</v>
      </c>
      <c r="S5802">
        <v>0</v>
      </c>
      <c r="U5802" t="s">
        <v>6844</v>
      </c>
      <c r="V5802" t="s">
        <v>1039</v>
      </c>
      <c r="W5802">
        <v>0</v>
      </c>
    </row>
    <row r="5803" spans="1:23" x14ac:dyDescent="0.2">
      <c r="A5803" t="s">
        <v>6845</v>
      </c>
      <c r="B5803" t="s">
        <v>1035</v>
      </c>
      <c r="C5803">
        <v>0</v>
      </c>
      <c r="E5803" t="s">
        <v>6845</v>
      </c>
      <c r="F5803" t="s">
        <v>1035</v>
      </c>
      <c r="G5803">
        <v>1.09861228866811</v>
      </c>
      <c r="I5803" t="s">
        <v>6845</v>
      </c>
      <c r="J5803" t="s">
        <v>1035</v>
      </c>
      <c r="K5803">
        <v>0.69314718055994495</v>
      </c>
      <c r="M5803" t="s">
        <v>6845</v>
      </c>
      <c r="N5803" t="s">
        <v>1035</v>
      </c>
      <c r="O5803">
        <v>0</v>
      </c>
      <c r="Q5803" t="s">
        <v>6845</v>
      </c>
      <c r="R5803" t="s">
        <v>1035</v>
      </c>
      <c r="S5803">
        <v>0</v>
      </c>
      <c r="U5803" t="s">
        <v>6845</v>
      </c>
      <c r="V5803" t="s">
        <v>1035</v>
      </c>
      <c r="W5803">
        <v>0</v>
      </c>
    </row>
    <row r="5804" spans="1:23" x14ac:dyDescent="0.2">
      <c r="A5804" t="s">
        <v>6846</v>
      </c>
      <c r="B5804" t="s">
        <v>1063</v>
      </c>
      <c r="C5804">
        <v>0</v>
      </c>
      <c r="E5804" t="s">
        <v>6846</v>
      </c>
      <c r="F5804" t="s">
        <v>1063</v>
      </c>
      <c r="G5804">
        <v>0</v>
      </c>
      <c r="I5804" t="s">
        <v>6846</v>
      </c>
      <c r="J5804" t="s">
        <v>1063</v>
      </c>
      <c r="K5804">
        <v>0</v>
      </c>
      <c r="M5804" t="s">
        <v>6846</v>
      </c>
      <c r="N5804" t="s">
        <v>1063</v>
      </c>
      <c r="O5804">
        <v>0</v>
      </c>
      <c r="Q5804" t="s">
        <v>6846</v>
      </c>
      <c r="R5804" t="s">
        <v>1063</v>
      </c>
      <c r="S5804">
        <v>0</v>
      </c>
      <c r="U5804" t="s">
        <v>6846</v>
      </c>
      <c r="V5804" t="s">
        <v>1063</v>
      </c>
      <c r="W5804">
        <v>0</v>
      </c>
    </row>
    <row r="5805" spans="1:23" x14ac:dyDescent="0.2">
      <c r="A5805" t="s">
        <v>6847</v>
      </c>
      <c r="B5805" t="s">
        <v>1070</v>
      </c>
      <c r="C5805">
        <v>0</v>
      </c>
      <c r="E5805" t="s">
        <v>6847</v>
      </c>
      <c r="F5805" t="s">
        <v>1070</v>
      </c>
      <c r="G5805">
        <v>0</v>
      </c>
      <c r="I5805" t="s">
        <v>6847</v>
      </c>
      <c r="J5805" t="s">
        <v>1070</v>
      </c>
      <c r="K5805">
        <v>0.69314718055994495</v>
      </c>
      <c r="M5805" t="s">
        <v>6847</v>
      </c>
      <c r="N5805" t="s">
        <v>1070</v>
      </c>
      <c r="O5805">
        <v>0</v>
      </c>
      <c r="Q5805" t="s">
        <v>6847</v>
      </c>
      <c r="R5805" t="s">
        <v>1070</v>
      </c>
      <c r="S5805">
        <v>0</v>
      </c>
      <c r="U5805" t="s">
        <v>6847</v>
      </c>
      <c r="V5805" t="s">
        <v>1070</v>
      </c>
      <c r="W5805">
        <v>0</v>
      </c>
    </row>
    <row r="5806" spans="1:23" x14ac:dyDescent="0.2">
      <c r="A5806" t="s">
        <v>6848</v>
      </c>
      <c r="B5806" t="s">
        <v>1070</v>
      </c>
      <c r="C5806">
        <v>0</v>
      </c>
      <c r="E5806" t="s">
        <v>6848</v>
      </c>
      <c r="F5806" t="s">
        <v>1070</v>
      </c>
      <c r="G5806">
        <v>0.69314718055994495</v>
      </c>
      <c r="I5806" t="s">
        <v>6848</v>
      </c>
      <c r="J5806" t="s">
        <v>1070</v>
      </c>
      <c r="K5806">
        <v>0</v>
      </c>
      <c r="M5806" t="s">
        <v>6848</v>
      </c>
      <c r="N5806" t="s">
        <v>1070</v>
      </c>
      <c r="O5806">
        <v>0</v>
      </c>
      <c r="Q5806" t="s">
        <v>6848</v>
      </c>
      <c r="R5806" t="s">
        <v>1070</v>
      </c>
      <c r="S5806">
        <v>0.69314718055994495</v>
      </c>
      <c r="U5806" t="s">
        <v>6848</v>
      </c>
      <c r="V5806" t="s">
        <v>1070</v>
      </c>
      <c r="W5806">
        <v>0</v>
      </c>
    </row>
    <row r="5807" spans="1:23" x14ac:dyDescent="0.2">
      <c r="A5807" t="s">
        <v>6849</v>
      </c>
      <c r="B5807" t="s">
        <v>1035</v>
      </c>
      <c r="C5807">
        <v>0</v>
      </c>
      <c r="E5807" t="s">
        <v>6849</v>
      </c>
      <c r="F5807" t="s">
        <v>1035</v>
      </c>
      <c r="G5807">
        <v>1.9459101490553099</v>
      </c>
      <c r="I5807" t="s">
        <v>6849</v>
      </c>
      <c r="J5807" t="s">
        <v>1035</v>
      </c>
      <c r="K5807">
        <v>0</v>
      </c>
      <c r="M5807" t="s">
        <v>6849</v>
      </c>
      <c r="N5807" t="s">
        <v>1035</v>
      </c>
      <c r="O5807">
        <v>0</v>
      </c>
      <c r="Q5807" t="s">
        <v>6849</v>
      </c>
      <c r="R5807" t="s">
        <v>1035</v>
      </c>
      <c r="S5807">
        <v>0</v>
      </c>
      <c r="U5807" t="s">
        <v>6849</v>
      </c>
      <c r="V5807" t="s">
        <v>1035</v>
      </c>
      <c r="W5807">
        <v>0</v>
      </c>
    </row>
    <row r="5808" spans="1:23" x14ac:dyDescent="0.2">
      <c r="A5808" t="s">
        <v>6850</v>
      </c>
      <c r="B5808" t="s">
        <v>1063</v>
      </c>
      <c r="C5808">
        <v>0</v>
      </c>
      <c r="E5808" t="s">
        <v>6850</v>
      </c>
      <c r="F5808" t="s">
        <v>1063</v>
      </c>
      <c r="G5808">
        <v>1.09861228866811</v>
      </c>
      <c r="I5808" t="s">
        <v>6850</v>
      </c>
      <c r="J5808" t="s">
        <v>1063</v>
      </c>
      <c r="K5808">
        <v>0</v>
      </c>
      <c r="M5808" t="s">
        <v>6850</v>
      </c>
      <c r="N5808" t="s">
        <v>1063</v>
      </c>
      <c r="O5808">
        <v>0</v>
      </c>
      <c r="Q5808" t="s">
        <v>6850</v>
      </c>
      <c r="R5808" t="s">
        <v>1063</v>
      </c>
      <c r="S5808">
        <v>0</v>
      </c>
      <c r="U5808" t="s">
        <v>6850</v>
      </c>
      <c r="V5808" t="s">
        <v>1063</v>
      </c>
      <c r="W5808">
        <v>0</v>
      </c>
    </row>
    <row r="5809" spans="1:23" x14ac:dyDescent="0.2">
      <c r="A5809" t="s">
        <v>6851</v>
      </c>
      <c r="B5809" t="s">
        <v>1043</v>
      </c>
      <c r="C5809">
        <v>0</v>
      </c>
      <c r="E5809" t="s">
        <v>6851</v>
      </c>
      <c r="F5809" t="s">
        <v>1043</v>
      </c>
      <c r="G5809">
        <v>0</v>
      </c>
      <c r="I5809" t="s">
        <v>6851</v>
      </c>
      <c r="J5809" t="s">
        <v>1043</v>
      </c>
      <c r="K5809">
        <v>0</v>
      </c>
      <c r="M5809" t="s">
        <v>6851</v>
      </c>
      <c r="N5809" t="s">
        <v>1043</v>
      </c>
      <c r="O5809">
        <v>0</v>
      </c>
      <c r="Q5809" t="s">
        <v>6851</v>
      </c>
      <c r="R5809" t="s">
        <v>1043</v>
      </c>
      <c r="S5809">
        <v>0</v>
      </c>
      <c r="U5809" t="s">
        <v>6851</v>
      </c>
      <c r="V5809" t="s">
        <v>1043</v>
      </c>
      <c r="W5809">
        <v>0</v>
      </c>
    </row>
    <row r="5810" spans="1:23" x14ac:dyDescent="0.2">
      <c r="A5810" t="s">
        <v>6852</v>
      </c>
      <c r="B5810" t="s">
        <v>1032</v>
      </c>
      <c r="C5810">
        <v>0</v>
      </c>
      <c r="E5810" t="s">
        <v>6852</v>
      </c>
      <c r="F5810" t="s">
        <v>1032</v>
      </c>
      <c r="G5810">
        <v>1.09861228866811</v>
      </c>
      <c r="I5810" t="s">
        <v>6852</v>
      </c>
      <c r="J5810" t="s">
        <v>1032</v>
      </c>
      <c r="K5810">
        <v>0</v>
      </c>
      <c r="M5810" t="s">
        <v>6852</v>
      </c>
      <c r="N5810" t="s">
        <v>1032</v>
      </c>
      <c r="O5810">
        <v>0</v>
      </c>
      <c r="Q5810" t="s">
        <v>6852</v>
      </c>
      <c r="R5810" t="s">
        <v>1032</v>
      </c>
      <c r="S5810">
        <v>0.69314718055994495</v>
      </c>
      <c r="U5810" t="s">
        <v>6852</v>
      </c>
      <c r="V5810" t="s">
        <v>1032</v>
      </c>
      <c r="W5810">
        <v>0</v>
      </c>
    </row>
    <row r="5811" spans="1:23" x14ac:dyDescent="0.2">
      <c r="A5811" t="s">
        <v>6853</v>
      </c>
      <c r="B5811" t="s">
        <v>1035</v>
      </c>
      <c r="C5811">
        <v>0</v>
      </c>
      <c r="E5811" t="s">
        <v>6853</v>
      </c>
      <c r="F5811" t="s">
        <v>1035</v>
      </c>
      <c r="G5811">
        <v>1.3862943611198899</v>
      </c>
      <c r="I5811" t="s">
        <v>6853</v>
      </c>
      <c r="J5811" t="s">
        <v>1035</v>
      </c>
      <c r="K5811">
        <v>0</v>
      </c>
      <c r="M5811" t="s">
        <v>6853</v>
      </c>
      <c r="N5811" t="s">
        <v>1035</v>
      </c>
      <c r="O5811">
        <v>0</v>
      </c>
      <c r="Q5811" t="s">
        <v>6853</v>
      </c>
      <c r="R5811" t="s">
        <v>1035</v>
      </c>
      <c r="S5811">
        <v>0</v>
      </c>
      <c r="U5811" t="s">
        <v>6853</v>
      </c>
      <c r="V5811" t="s">
        <v>1035</v>
      </c>
      <c r="W5811">
        <v>0</v>
      </c>
    </row>
    <row r="5812" spans="1:23" x14ac:dyDescent="0.2">
      <c r="A5812" t="s">
        <v>6854</v>
      </c>
      <c r="B5812" t="s">
        <v>1063</v>
      </c>
      <c r="C5812">
        <v>0</v>
      </c>
      <c r="E5812" t="s">
        <v>6854</v>
      </c>
      <c r="F5812" t="s">
        <v>1063</v>
      </c>
      <c r="G5812">
        <v>0</v>
      </c>
      <c r="I5812" t="s">
        <v>6854</v>
      </c>
      <c r="J5812" t="s">
        <v>1063</v>
      </c>
      <c r="K5812">
        <v>0</v>
      </c>
      <c r="M5812" t="s">
        <v>6854</v>
      </c>
      <c r="N5812" t="s">
        <v>1063</v>
      </c>
      <c r="O5812">
        <v>0</v>
      </c>
      <c r="Q5812" t="s">
        <v>6854</v>
      </c>
      <c r="R5812" t="s">
        <v>1063</v>
      </c>
      <c r="S5812">
        <v>0</v>
      </c>
      <c r="U5812" t="s">
        <v>6854</v>
      </c>
      <c r="V5812" t="s">
        <v>1063</v>
      </c>
      <c r="W5812">
        <v>0</v>
      </c>
    </row>
    <row r="5813" spans="1:23" x14ac:dyDescent="0.2">
      <c r="A5813" t="s">
        <v>6855</v>
      </c>
      <c r="B5813" t="s">
        <v>1070</v>
      </c>
      <c r="C5813">
        <v>0</v>
      </c>
      <c r="E5813" t="s">
        <v>6855</v>
      </c>
      <c r="F5813" t="s">
        <v>1070</v>
      </c>
      <c r="G5813">
        <v>1.09861228866811</v>
      </c>
      <c r="I5813" t="s">
        <v>6855</v>
      </c>
      <c r="J5813" t="s">
        <v>1070</v>
      </c>
      <c r="K5813">
        <v>0</v>
      </c>
      <c r="M5813" t="s">
        <v>6855</v>
      </c>
      <c r="N5813" t="s">
        <v>1070</v>
      </c>
      <c r="O5813">
        <v>0</v>
      </c>
      <c r="Q5813" t="s">
        <v>6855</v>
      </c>
      <c r="R5813" t="s">
        <v>1070</v>
      </c>
      <c r="S5813">
        <v>0</v>
      </c>
      <c r="U5813" t="s">
        <v>6855</v>
      </c>
      <c r="V5813" t="s">
        <v>1070</v>
      </c>
      <c r="W5813">
        <v>0</v>
      </c>
    </row>
    <row r="5814" spans="1:23" x14ac:dyDescent="0.2">
      <c r="A5814" t="s">
        <v>6856</v>
      </c>
      <c r="B5814" t="s">
        <v>1067</v>
      </c>
      <c r="C5814">
        <v>0</v>
      </c>
      <c r="E5814" t="s">
        <v>6856</v>
      </c>
      <c r="F5814" t="s">
        <v>1067</v>
      </c>
      <c r="G5814">
        <v>1.6094379124341001</v>
      </c>
      <c r="I5814" t="s">
        <v>6856</v>
      </c>
      <c r="J5814" t="s">
        <v>1067</v>
      </c>
      <c r="K5814">
        <v>0</v>
      </c>
      <c r="M5814" t="s">
        <v>6856</v>
      </c>
      <c r="N5814" t="s">
        <v>1067</v>
      </c>
      <c r="O5814">
        <v>0</v>
      </c>
      <c r="Q5814" t="s">
        <v>6856</v>
      </c>
      <c r="R5814" t="s">
        <v>1067</v>
      </c>
      <c r="S5814">
        <v>0</v>
      </c>
      <c r="U5814" t="s">
        <v>6856</v>
      </c>
      <c r="V5814" t="s">
        <v>1067</v>
      </c>
      <c r="W5814">
        <v>0</v>
      </c>
    </row>
    <row r="5815" spans="1:23" x14ac:dyDescent="0.2">
      <c r="A5815" t="s">
        <v>6857</v>
      </c>
      <c r="B5815" t="s">
        <v>1049</v>
      </c>
      <c r="C5815">
        <v>0</v>
      </c>
      <c r="E5815" t="s">
        <v>6857</v>
      </c>
      <c r="F5815" t="s">
        <v>1049</v>
      </c>
      <c r="G5815">
        <v>1.3862943611198899</v>
      </c>
      <c r="I5815" t="s">
        <v>6857</v>
      </c>
      <c r="J5815" t="s">
        <v>1049</v>
      </c>
      <c r="K5815">
        <v>0</v>
      </c>
      <c r="M5815" t="s">
        <v>6857</v>
      </c>
      <c r="N5815" t="s">
        <v>1049</v>
      </c>
      <c r="O5815">
        <v>0</v>
      </c>
      <c r="Q5815" t="s">
        <v>6857</v>
      </c>
      <c r="R5815" t="s">
        <v>1049</v>
      </c>
      <c r="S5815">
        <v>0</v>
      </c>
      <c r="U5815" t="s">
        <v>6857</v>
      </c>
      <c r="V5815" t="s">
        <v>1049</v>
      </c>
      <c r="W5815">
        <v>0</v>
      </c>
    </row>
    <row r="5816" spans="1:23" x14ac:dyDescent="0.2">
      <c r="A5816" t="s">
        <v>6858</v>
      </c>
      <c r="B5816" t="s">
        <v>1035</v>
      </c>
      <c r="C5816">
        <v>0</v>
      </c>
      <c r="E5816" t="s">
        <v>6858</v>
      </c>
      <c r="F5816" t="s">
        <v>1035</v>
      </c>
      <c r="G5816">
        <v>1.9459101490553099</v>
      </c>
      <c r="I5816" t="s">
        <v>6858</v>
      </c>
      <c r="J5816" t="s">
        <v>1035</v>
      </c>
      <c r="K5816">
        <v>1.09861228866811</v>
      </c>
      <c r="M5816" t="s">
        <v>6858</v>
      </c>
      <c r="N5816" t="s">
        <v>1035</v>
      </c>
      <c r="O5816">
        <v>0</v>
      </c>
      <c r="Q5816" t="s">
        <v>6858</v>
      </c>
      <c r="R5816" t="s">
        <v>1035</v>
      </c>
      <c r="S5816">
        <v>0</v>
      </c>
      <c r="U5816" t="s">
        <v>6858</v>
      </c>
      <c r="V5816" t="s">
        <v>1035</v>
      </c>
      <c r="W5816">
        <v>0</v>
      </c>
    </row>
    <row r="5817" spans="1:23" x14ac:dyDescent="0.2">
      <c r="A5817" t="s">
        <v>6859</v>
      </c>
      <c r="B5817" t="s">
        <v>1037</v>
      </c>
      <c r="C5817">
        <v>0</v>
      </c>
      <c r="E5817" t="s">
        <v>6859</v>
      </c>
      <c r="F5817" t="s">
        <v>1037</v>
      </c>
      <c r="G5817">
        <v>1.6094379124341001</v>
      </c>
      <c r="I5817" t="s">
        <v>6859</v>
      </c>
      <c r="J5817" t="s">
        <v>1037</v>
      </c>
      <c r="K5817">
        <v>0.69314718055994495</v>
      </c>
      <c r="M5817" t="s">
        <v>6859</v>
      </c>
      <c r="N5817" t="s">
        <v>1037</v>
      </c>
      <c r="O5817">
        <v>0</v>
      </c>
      <c r="Q5817" t="s">
        <v>6859</v>
      </c>
      <c r="R5817" t="s">
        <v>1037</v>
      </c>
      <c r="S5817">
        <v>0.69314718055994495</v>
      </c>
      <c r="U5817" t="s">
        <v>6859</v>
      </c>
      <c r="V5817" t="s">
        <v>1037</v>
      </c>
      <c r="W5817">
        <v>0</v>
      </c>
    </row>
    <row r="5818" spans="1:23" x14ac:dyDescent="0.2">
      <c r="A5818" t="s">
        <v>6860</v>
      </c>
      <c r="B5818" t="s">
        <v>1067</v>
      </c>
      <c r="C5818">
        <v>0</v>
      </c>
      <c r="E5818" t="s">
        <v>6860</v>
      </c>
      <c r="F5818" t="s">
        <v>1067</v>
      </c>
      <c r="G5818">
        <v>1.7917594692280501</v>
      </c>
      <c r="I5818" t="s">
        <v>6860</v>
      </c>
      <c r="J5818" t="s">
        <v>1067</v>
      </c>
      <c r="K5818">
        <v>0</v>
      </c>
      <c r="M5818" t="s">
        <v>6860</v>
      </c>
      <c r="N5818" t="s">
        <v>1067</v>
      </c>
      <c r="O5818">
        <v>0</v>
      </c>
      <c r="Q5818" t="s">
        <v>6860</v>
      </c>
      <c r="R5818" t="s">
        <v>1067</v>
      </c>
      <c r="S5818">
        <v>0</v>
      </c>
      <c r="U5818" t="s">
        <v>6860</v>
      </c>
      <c r="V5818" t="s">
        <v>1067</v>
      </c>
      <c r="W5818">
        <v>0</v>
      </c>
    </row>
    <row r="5819" spans="1:23" x14ac:dyDescent="0.2">
      <c r="A5819" t="s">
        <v>6861</v>
      </c>
      <c r="B5819" t="s">
        <v>1035</v>
      </c>
      <c r="C5819">
        <v>0</v>
      </c>
      <c r="E5819" t="s">
        <v>6861</v>
      </c>
      <c r="F5819" t="s">
        <v>1035</v>
      </c>
      <c r="G5819">
        <v>1.7917594692280501</v>
      </c>
      <c r="I5819" t="s">
        <v>6861</v>
      </c>
      <c r="J5819" t="s">
        <v>1035</v>
      </c>
      <c r="K5819">
        <v>0</v>
      </c>
      <c r="M5819" t="s">
        <v>6861</v>
      </c>
      <c r="N5819" t="s">
        <v>1035</v>
      </c>
      <c r="O5819">
        <v>0</v>
      </c>
      <c r="Q5819" t="s">
        <v>6861</v>
      </c>
      <c r="R5819" t="s">
        <v>1035</v>
      </c>
      <c r="S5819">
        <v>0</v>
      </c>
      <c r="U5819" t="s">
        <v>6861</v>
      </c>
      <c r="V5819" t="s">
        <v>1035</v>
      </c>
      <c r="W5819">
        <v>0</v>
      </c>
    </row>
    <row r="5820" spans="1:23" x14ac:dyDescent="0.2">
      <c r="A5820" t="s">
        <v>6862</v>
      </c>
      <c r="B5820" t="s">
        <v>1032</v>
      </c>
      <c r="C5820">
        <v>0</v>
      </c>
      <c r="E5820" t="s">
        <v>6862</v>
      </c>
      <c r="F5820" t="s">
        <v>1032</v>
      </c>
      <c r="G5820">
        <v>0.69314718055994495</v>
      </c>
      <c r="I5820" t="s">
        <v>6862</v>
      </c>
      <c r="J5820" t="s">
        <v>1032</v>
      </c>
      <c r="K5820">
        <v>0</v>
      </c>
      <c r="M5820" t="s">
        <v>6862</v>
      </c>
      <c r="N5820" t="s">
        <v>1032</v>
      </c>
      <c r="O5820">
        <v>0</v>
      </c>
      <c r="Q5820" t="s">
        <v>6862</v>
      </c>
      <c r="R5820" t="s">
        <v>1032</v>
      </c>
      <c r="S5820">
        <v>0</v>
      </c>
      <c r="U5820" t="s">
        <v>6862</v>
      </c>
      <c r="V5820" t="s">
        <v>1032</v>
      </c>
      <c r="W5820">
        <v>0</v>
      </c>
    </row>
    <row r="5821" spans="1:23" x14ac:dyDescent="0.2">
      <c r="A5821" t="s">
        <v>6863</v>
      </c>
      <c r="B5821" t="s">
        <v>1039</v>
      </c>
      <c r="C5821">
        <v>0</v>
      </c>
      <c r="E5821" t="s">
        <v>6863</v>
      </c>
      <c r="F5821" t="s">
        <v>1039</v>
      </c>
      <c r="G5821">
        <v>0.69314718055994495</v>
      </c>
      <c r="I5821" t="s">
        <v>6863</v>
      </c>
      <c r="J5821" t="s">
        <v>1039</v>
      </c>
      <c r="K5821">
        <v>0</v>
      </c>
      <c r="M5821" t="s">
        <v>6863</v>
      </c>
      <c r="N5821" t="s">
        <v>1039</v>
      </c>
      <c r="O5821">
        <v>0</v>
      </c>
      <c r="Q5821" t="s">
        <v>6863</v>
      </c>
      <c r="R5821" t="s">
        <v>1039</v>
      </c>
      <c r="S5821">
        <v>0</v>
      </c>
      <c r="U5821" t="s">
        <v>6863</v>
      </c>
      <c r="V5821" t="s">
        <v>1039</v>
      </c>
      <c r="W5821">
        <v>0.69314718055994495</v>
      </c>
    </row>
    <row r="5822" spans="1:23" x14ac:dyDescent="0.2">
      <c r="A5822" t="s">
        <v>6864</v>
      </c>
      <c r="B5822" t="s">
        <v>1039</v>
      </c>
      <c r="C5822">
        <v>0</v>
      </c>
      <c r="E5822" t="s">
        <v>6864</v>
      </c>
      <c r="F5822" t="s">
        <v>1039</v>
      </c>
      <c r="G5822">
        <v>0.69314718055994495</v>
      </c>
      <c r="I5822" t="s">
        <v>6864</v>
      </c>
      <c r="J5822" t="s">
        <v>1039</v>
      </c>
      <c r="K5822">
        <v>0</v>
      </c>
      <c r="M5822" t="s">
        <v>6864</v>
      </c>
      <c r="N5822" t="s">
        <v>1039</v>
      </c>
      <c r="O5822">
        <v>0</v>
      </c>
      <c r="Q5822" t="s">
        <v>6864</v>
      </c>
      <c r="R5822" t="s">
        <v>1039</v>
      </c>
      <c r="S5822">
        <v>0</v>
      </c>
      <c r="U5822" t="s">
        <v>6864</v>
      </c>
      <c r="V5822" t="s">
        <v>1039</v>
      </c>
      <c r="W5822">
        <v>0</v>
      </c>
    </row>
    <row r="5823" spans="1:23" x14ac:dyDescent="0.2">
      <c r="A5823" t="s">
        <v>6865</v>
      </c>
      <c r="B5823" t="s">
        <v>1063</v>
      </c>
      <c r="C5823">
        <v>0</v>
      </c>
      <c r="E5823" t="s">
        <v>6865</v>
      </c>
      <c r="F5823" t="s">
        <v>1063</v>
      </c>
      <c r="G5823">
        <v>1.7917594692280501</v>
      </c>
      <c r="I5823" t="s">
        <v>6865</v>
      </c>
      <c r="J5823" t="s">
        <v>1063</v>
      </c>
      <c r="K5823">
        <v>0</v>
      </c>
      <c r="M5823" t="s">
        <v>6865</v>
      </c>
      <c r="N5823" t="s">
        <v>1063</v>
      </c>
      <c r="O5823">
        <v>0</v>
      </c>
      <c r="Q5823" t="s">
        <v>6865</v>
      </c>
      <c r="R5823" t="s">
        <v>1063</v>
      </c>
      <c r="S5823">
        <v>0</v>
      </c>
      <c r="U5823" t="s">
        <v>6865</v>
      </c>
      <c r="V5823" t="s">
        <v>1063</v>
      </c>
      <c r="W5823">
        <v>0</v>
      </c>
    </row>
    <row r="5824" spans="1:23" x14ac:dyDescent="0.2">
      <c r="A5824" t="s">
        <v>6866</v>
      </c>
      <c r="B5824" t="s">
        <v>1063</v>
      </c>
      <c r="C5824">
        <v>0</v>
      </c>
      <c r="E5824" t="s">
        <v>6866</v>
      </c>
      <c r="F5824" t="s">
        <v>1063</v>
      </c>
      <c r="G5824">
        <v>0.69314718055994495</v>
      </c>
      <c r="I5824" t="s">
        <v>6866</v>
      </c>
      <c r="J5824" t="s">
        <v>1063</v>
      </c>
      <c r="K5824">
        <v>0</v>
      </c>
      <c r="M5824" t="s">
        <v>6866</v>
      </c>
      <c r="N5824" t="s">
        <v>1063</v>
      </c>
      <c r="O5824">
        <v>0</v>
      </c>
      <c r="Q5824" t="s">
        <v>6866</v>
      </c>
      <c r="R5824" t="s">
        <v>1063</v>
      </c>
      <c r="S5824">
        <v>0</v>
      </c>
      <c r="U5824" t="s">
        <v>6866</v>
      </c>
      <c r="V5824" t="s">
        <v>1063</v>
      </c>
      <c r="W5824">
        <v>0</v>
      </c>
    </row>
    <row r="5825" spans="1:23" x14ac:dyDescent="0.2">
      <c r="A5825" t="s">
        <v>6867</v>
      </c>
      <c r="B5825" t="s">
        <v>1043</v>
      </c>
      <c r="C5825">
        <v>0</v>
      </c>
      <c r="E5825" t="s">
        <v>6867</v>
      </c>
      <c r="F5825" t="s">
        <v>1043</v>
      </c>
      <c r="G5825">
        <v>0.69314718055994495</v>
      </c>
      <c r="I5825" t="s">
        <v>6867</v>
      </c>
      <c r="J5825" t="s">
        <v>1043</v>
      </c>
      <c r="K5825">
        <v>0.69314718055994495</v>
      </c>
      <c r="M5825" t="s">
        <v>6867</v>
      </c>
      <c r="N5825" t="s">
        <v>1043</v>
      </c>
      <c r="O5825">
        <v>0</v>
      </c>
      <c r="Q5825" t="s">
        <v>6867</v>
      </c>
      <c r="R5825" t="s">
        <v>1043</v>
      </c>
      <c r="S5825">
        <v>0</v>
      </c>
      <c r="U5825" t="s">
        <v>6867</v>
      </c>
      <c r="V5825" t="s">
        <v>1043</v>
      </c>
      <c r="W5825">
        <v>0</v>
      </c>
    </row>
    <row r="5826" spans="1:23" x14ac:dyDescent="0.2">
      <c r="A5826" t="s">
        <v>6868</v>
      </c>
      <c r="B5826" t="s">
        <v>1063</v>
      </c>
      <c r="C5826">
        <v>0</v>
      </c>
      <c r="E5826" t="s">
        <v>6868</v>
      </c>
      <c r="F5826" t="s">
        <v>1063</v>
      </c>
      <c r="G5826">
        <v>0</v>
      </c>
      <c r="I5826" t="s">
        <v>6868</v>
      </c>
      <c r="J5826" t="s">
        <v>1063</v>
      </c>
      <c r="K5826">
        <v>0</v>
      </c>
      <c r="M5826" t="s">
        <v>6868</v>
      </c>
      <c r="N5826" t="s">
        <v>1063</v>
      </c>
      <c r="O5826">
        <v>0</v>
      </c>
      <c r="Q5826" t="s">
        <v>6868</v>
      </c>
      <c r="R5826" t="s">
        <v>1063</v>
      </c>
      <c r="S5826">
        <v>0</v>
      </c>
      <c r="U5826" t="s">
        <v>6868</v>
      </c>
      <c r="V5826" t="s">
        <v>1063</v>
      </c>
      <c r="W5826">
        <v>0</v>
      </c>
    </row>
    <row r="5827" spans="1:23" x14ac:dyDescent="0.2">
      <c r="A5827" t="s">
        <v>6869</v>
      </c>
      <c r="B5827" t="s">
        <v>1046</v>
      </c>
      <c r="C5827">
        <v>0</v>
      </c>
      <c r="E5827" t="s">
        <v>6869</v>
      </c>
      <c r="F5827" t="s">
        <v>1046</v>
      </c>
      <c r="G5827">
        <v>2.19722457733622</v>
      </c>
      <c r="I5827" t="s">
        <v>6869</v>
      </c>
      <c r="J5827" t="s">
        <v>1046</v>
      </c>
      <c r="K5827">
        <v>1.09861228866811</v>
      </c>
      <c r="M5827" t="s">
        <v>6869</v>
      </c>
      <c r="N5827" t="s">
        <v>1046</v>
      </c>
      <c r="O5827">
        <v>0</v>
      </c>
      <c r="Q5827" t="s">
        <v>6869</v>
      </c>
      <c r="R5827" t="s">
        <v>1046</v>
      </c>
      <c r="S5827">
        <v>1.09861228866811</v>
      </c>
      <c r="U5827" t="s">
        <v>6869</v>
      </c>
      <c r="V5827" t="s">
        <v>1046</v>
      </c>
      <c r="W5827">
        <v>0</v>
      </c>
    </row>
    <row r="5828" spans="1:23" x14ac:dyDescent="0.2">
      <c r="A5828" t="s">
        <v>6870</v>
      </c>
      <c r="B5828" t="s">
        <v>1063</v>
      </c>
      <c r="C5828">
        <v>0</v>
      </c>
      <c r="E5828" t="s">
        <v>6870</v>
      </c>
      <c r="F5828" t="s">
        <v>1063</v>
      </c>
      <c r="G5828">
        <v>1.3862943611198899</v>
      </c>
      <c r="I5828" t="s">
        <v>6870</v>
      </c>
      <c r="J5828" t="s">
        <v>1063</v>
      </c>
      <c r="K5828">
        <v>0</v>
      </c>
      <c r="M5828" t="s">
        <v>6870</v>
      </c>
      <c r="N5828" t="s">
        <v>1063</v>
      </c>
      <c r="O5828">
        <v>0</v>
      </c>
      <c r="Q5828" t="s">
        <v>6870</v>
      </c>
      <c r="R5828" t="s">
        <v>1063</v>
      </c>
      <c r="S5828">
        <v>0</v>
      </c>
      <c r="U5828" t="s">
        <v>6870</v>
      </c>
      <c r="V5828" t="s">
        <v>1063</v>
      </c>
      <c r="W5828">
        <v>0</v>
      </c>
    </row>
    <row r="5829" spans="1:23" x14ac:dyDescent="0.2">
      <c r="A5829" t="s">
        <v>6871</v>
      </c>
      <c r="B5829" t="s">
        <v>1035</v>
      </c>
      <c r="C5829">
        <v>1.7917594692280501</v>
      </c>
      <c r="E5829" t="s">
        <v>6871</v>
      </c>
      <c r="F5829" t="s">
        <v>1035</v>
      </c>
      <c r="G5829">
        <v>2.0794415416798402</v>
      </c>
      <c r="I5829" t="s">
        <v>6871</v>
      </c>
      <c r="J5829" t="s">
        <v>1035</v>
      </c>
      <c r="K5829">
        <v>1.09861228866811</v>
      </c>
      <c r="M5829" t="s">
        <v>6871</v>
      </c>
      <c r="N5829" t="s">
        <v>1035</v>
      </c>
      <c r="O5829">
        <v>0</v>
      </c>
      <c r="Q5829" t="s">
        <v>6871</v>
      </c>
      <c r="R5829" t="s">
        <v>1035</v>
      </c>
      <c r="S5829">
        <v>1.09861228866811</v>
      </c>
      <c r="U5829" t="s">
        <v>6871</v>
      </c>
      <c r="V5829" t="s">
        <v>1035</v>
      </c>
      <c r="W5829">
        <v>0</v>
      </c>
    </row>
    <row r="5830" spans="1:23" x14ac:dyDescent="0.2">
      <c r="A5830" t="s">
        <v>6872</v>
      </c>
      <c r="B5830" t="s">
        <v>1049</v>
      </c>
      <c r="C5830">
        <v>0</v>
      </c>
      <c r="E5830" t="s">
        <v>6872</v>
      </c>
      <c r="F5830" t="s">
        <v>1049</v>
      </c>
      <c r="G5830">
        <v>0.69314718055994495</v>
      </c>
      <c r="I5830" t="s">
        <v>6872</v>
      </c>
      <c r="J5830" t="s">
        <v>1049</v>
      </c>
      <c r="K5830">
        <v>0</v>
      </c>
      <c r="M5830" t="s">
        <v>6872</v>
      </c>
      <c r="N5830" t="s">
        <v>1049</v>
      </c>
      <c r="O5830">
        <v>0</v>
      </c>
      <c r="Q5830" t="s">
        <v>6872</v>
      </c>
      <c r="R5830" t="s">
        <v>1049</v>
      </c>
      <c r="S5830">
        <v>0</v>
      </c>
      <c r="U5830" t="s">
        <v>6872</v>
      </c>
      <c r="V5830" t="s">
        <v>1049</v>
      </c>
      <c r="W5830">
        <v>0</v>
      </c>
    </row>
    <row r="5831" spans="1:23" x14ac:dyDescent="0.2">
      <c r="A5831" t="s">
        <v>6873</v>
      </c>
      <c r="B5831" t="s">
        <v>1037</v>
      </c>
      <c r="C5831">
        <v>2.3025850929940499</v>
      </c>
      <c r="E5831" t="s">
        <v>6873</v>
      </c>
      <c r="F5831" t="s">
        <v>1037</v>
      </c>
      <c r="G5831">
        <v>2.3978952727983698</v>
      </c>
      <c r="I5831" t="s">
        <v>6873</v>
      </c>
      <c r="J5831" t="s">
        <v>1037</v>
      </c>
      <c r="K5831">
        <v>0.69314718055994495</v>
      </c>
      <c r="M5831" t="s">
        <v>6873</v>
      </c>
      <c r="N5831" t="s">
        <v>1037</v>
      </c>
      <c r="O5831">
        <v>0</v>
      </c>
      <c r="Q5831" t="s">
        <v>6873</v>
      </c>
      <c r="R5831" t="s">
        <v>1037</v>
      </c>
      <c r="S5831">
        <v>0.69314718055994495</v>
      </c>
      <c r="U5831" t="s">
        <v>6873</v>
      </c>
      <c r="V5831" t="s">
        <v>1037</v>
      </c>
      <c r="W5831">
        <v>0</v>
      </c>
    </row>
    <row r="5832" spans="1:23" x14ac:dyDescent="0.2">
      <c r="A5832" t="s">
        <v>6874</v>
      </c>
      <c r="B5832" t="s">
        <v>1067</v>
      </c>
      <c r="C5832">
        <v>0.69314718055994495</v>
      </c>
      <c r="E5832" t="s">
        <v>6874</v>
      </c>
      <c r="F5832" t="s">
        <v>1067</v>
      </c>
      <c r="G5832">
        <v>1.3862943611198899</v>
      </c>
      <c r="I5832" t="s">
        <v>6874</v>
      </c>
      <c r="J5832" t="s">
        <v>1067</v>
      </c>
      <c r="K5832">
        <v>0</v>
      </c>
      <c r="M5832" t="s">
        <v>6874</v>
      </c>
      <c r="N5832" t="s">
        <v>1067</v>
      </c>
      <c r="O5832">
        <v>0</v>
      </c>
      <c r="Q5832" t="s">
        <v>6874</v>
      </c>
      <c r="R5832" t="s">
        <v>1067</v>
      </c>
      <c r="S5832">
        <v>0</v>
      </c>
      <c r="U5832" t="s">
        <v>6874</v>
      </c>
      <c r="V5832" t="s">
        <v>1067</v>
      </c>
      <c r="W5832">
        <v>0</v>
      </c>
    </row>
    <row r="5833" spans="1:23" x14ac:dyDescent="0.2">
      <c r="A5833" t="s">
        <v>6875</v>
      </c>
      <c r="B5833" t="s">
        <v>1063</v>
      </c>
      <c r="C5833">
        <v>0</v>
      </c>
      <c r="E5833" t="s">
        <v>6875</v>
      </c>
      <c r="F5833" t="s">
        <v>1063</v>
      </c>
      <c r="G5833">
        <v>0.69314718055994495</v>
      </c>
      <c r="I5833" t="s">
        <v>6875</v>
      </c>
      <c r="J5833" t="s">
        <v>1063</v>
      </c>
      <c r="K5833">
        <v>0</v>
      </c>
      <c r="M5833" t="s">
        <v>6875</v>
      </c>
      <c r="N5833" t="s">
        <v>1063</v>
      </c>
      <c r="O5833">
        <v>0</v>
      </c>
      <c r="Q5833" t="s">
        <v>6875</v>
      </c>
      <c r="R5833" t="s">
        <v>1063</v>
      </c>
      <c r="S5833">
        <v>0</v>
      </c>
      <c r="U5833" t="s">
        <v>6875</v>
      </c>
      <c r="V5833" t="s">
        <v>1063</v>
      </c>
      <c r="W5833">
        <v>0</v>
      </c>
    </row>
    <row r="5834" spans="1:23" x14ac:dyDescent="0.2">
      <c r="A5834" t="s">
        <v>6876</v>
      </c>
      <c r="B5834" t="s">
        <v>1035</v>
      </c>
      <c r="C5834">
        <v>0</v>
      </c>
      <c r="E5834" t="s">
        <v>6876</v>
      </c>
      <c r="F5834" t="s">
        <v>1035</v>
      </c>
      <c r="G5834">
        <v>1.09861228866811</v>
      </c>
      <c r="I5834" t="s">
        <v>6876</v>
      </c>
      <c r="J5834" t="s">
        <v>1035</v>
      </c>
      <c r="K5834">
        <v>0</v>
      </c>
      <c r="M5834" t="s">
        <v>6876</v>
      </c>
      <c r="N5834" t="s">
        <v>1035</v>
      </c>
      <c r="O5834">
        <v>0</v>
      </c>
      <c r="Q5834" t="s">
        <v>6876</v>
      </c>
      <c r="R5834" t="s">
        <v>1035</v>
      </c>
      <c r="S5834">
        <v>0</v>
      </c>
      <c r="U5834" t="s">
        <v>6876</v>
      </c>
      <c r="V5834" t="s">
        <v>1035</v>
      </c>
      <c r="W5834">
        <v>0</v>
      </c>
    </row>
    <row r="5835" spans="1:23" x14ac:dyDescent="0.2">
      <c r="A5835" t="s">
        <v>6877</v>
      </c>
      <c r="B5835" t="s">
        <v>1037</v>
      </c>
      <c r="C5835">
        <v>1.3862943611198899</v>
      </c>
      <c r="E5835" t="s">
        <v>6877</v>
      </c>
      <c r="F5835" t="s">
        <v>1037</v>
      </c>
      <c r="G5835">
        <v>1.09861228866811</v>
      </c>
      <c r="I5835" t="s">
        <v>6877</v>
      </c>
      <c r="J5835" t="s">
        <v>1037</v>
      </c>
      <c r="K5835">
        <v>0</v>
      </c>
      <c r="M5835" t="s">
        <v>6877</v>
      </c>
      <c r="N5835" t="s">
        <v>1037</v>
      </c>
      <c r="O5835">
        <v>0</v>
      </c>
      <c r="Q5835" t="s">
        <v>6877</v>
      </c>
      <c r="R5835" t="s">
        <v>1037</v>
      </c>
      <c r="S5835">
        <v>0</v>
      </c>
      <c r="U5835" t="s">
        <v>6877</v>
      </c>
      <c r="V5835" t="s">
        <v>1037</v>
      </c>
      <c r="W5835">
        <v>0</v>
      </c>
    </row>
    <row r="5836" spans="1:23" x14ac:dyDescent="0.2">
      <c r="A5836" t="s">
        <v>6878</v>
      </c>
      <c r="B5836" t="s">
        <v>1037</v>
      </c>
      <c r="C5836">
        <v>0</v>
      </c>
      <c r="E5836" t="s">
        <v>6878</v>
      </c>
      <c r="F5836" t="s">
        <v>1037</v>
      </c>
      <c r="G5836">
        <v>0.69314718055994495</v>
      </c>
      <c r="I5836" t="s">
        <v>6878</v>
      </c>
      <c r="J5836" t="s">
        <v>1037</v>
      </c>
      <c r="K5836">
        <v>0</v>
      </c>
      <c r="M5836" t="s">
        <v>6878</v>
      </c>
      <c r="N5836" t="s">
        <v>1037</v>
      </c>
      <c r="O5836">
        <v>0</v>
      </c>
      <c r="Q5836" t="s">
        <v>6878</v>
      </c>
      <c r="R5836" t="s">
        <v>1037</v>
      </c>
      <c r="S5836">
        <v>0</v>
      </c>
      <c r="U5836" t="s">
        <v>6878</v>
      </c>
      <c r="V5836" t="s">
        <v>1037</v>
      </c>
      <c r="W5836">
        <v>0</v>
      </c>
    </row>
    <row r="5837" spans="1:23" x14ac:dyDescent="0.2">
      <c r="A5837" t="s">
        <v>6879</v>
      </c>
      <c r="B5837" t="s">
        <v>1070</v>
      </c>
      <c r="C5837">
        <v>0</v>
      </c>
      <c r="E5837" t="s">
        <v>6879</v>
      </c>
      <c r="F5837" t="s">
        <v>1070</v>
      </c>
      <c r="G5837">
        <v>1.09861228866811</v>
      </c>
      <c r="I5837" t="s">
        <v>6879</v>
      </c>
      <c r="J5837" t="s">
        <v>1070</v>
      </c>
      <c r="K5837">
        <v>0</v>
      </c>
      <c r="M5837" t="s">
        <v>6879</v>
      </c>
      <c r="N5837" t="s">
        <v>1070</v>
      </c>
      <c r="O5837">
        <v>0</v>
      </c>
      <c r="Q5837" t="s">
        <v>6879</v>
      </c>
      <c r="R5837" t="s">
        <v>1070</v>
      </c>
      <c r="S5837">
        <v>0.69314718055994495</v>
      </c>
      <c r="U5837" t="s">
        <v>6879</v>
      </c>
      <c r="V5837" t="s">
        <v>1070</v>
      </c>
      <c r="W5837">
        <v>0</v>
      </c>
    </row>
    <row r="5838" spans="1:23" x14ac:dyDescent="0.2">
      <c r="A5838" t="s">
        <v>6880</v>
      </c>
      <c r="B5838" t="s">
        <v>1043</v>
      </c>
      <c r="C5838">
        <v>0</v>
      </c>
      <c r="E5838" t="s">
        <v>6880</v>
      </c>
      <c r="F5838" t="s">
        <v>1043</v>
      </c>
      <c r="G5838">
        <v>1.09861228866811</v>
      </c>
      <c r="I5838" t="s">
        <v>6880</v>
      </c>
      <c r="J5838" t="s">
        <v>1043</v>
      </c>
      <c r="K5838">
        <v>0</v>
      </c>
      <c r="M5838" t="s">
        <v>6880</v>
      </c>
      <c r="N5838" t="s">
        <v>1043</v>
      </c>
      <c r="O5838">
        <v>0</v>
      </c>
      <c r="Q5838" t="s">
        <v>6880</v>
      </c>
      <c r="R5838" t="s">
        <v>1043</v>
      </c>
      <c r="S5838">
        <v>0</v>
      </c>
      <c r="U5838" t="s">
        <v>6880</v>
      </c>
      <c r="V5838" t="s">
        <v>1043</v>
      </c>
      <c r="W5838">
        <v>0</v>
      </c>
    </row>
    <row r="5839" spans="1:23" x14ac:dyDescent="0.2">
      <c r="A5839" t="s">
        <v>6881</v>
      </c>
      <c r="B5839" t="s">
        <v>1070</v>
      </c>
      <c r="C5839">
        <v>0</v>
      </c>
      <c r="E5839" t="s">
        <v>6881</v>
      </c>
      <c r="F5839" t="s">
        <v>1070</v>
      </c>
      <c r="G5839">
        <v>1.09861228866811</v>
      </c>
      <c r="I5839" t="s">
        <v>6881</v>
      </c>
      <c r="J5839" t="s">
        <v>1070</v>
      </c>
      <c r="K5839">
        <v>0</v>
      </c>
      <c r="M5839" t="s">
        <v>6881</v>
      </c>
      <c r="N5839" t="s">
        <v>1070</v>
      </c>
      <c r="O5839">
        <v>0</v>
      </c>
      <c r="Q5839" t="s">
        <v>6881</v>
      </c>
      <c r="R5839" t="s">
        <v>1070</v>
      </c>
      <c r="S5839">
        <v>0</v>
      </c>
      <c r="U5839" t="s">
        <v>6881</v>
      </c>
      <c r="V5839" t="s">
        <v>1070</v>
      </c>
      <c r="W5839">
        <v>0</v>
      </c>
    </row>
    <row r="5840" spans="1:23" x14ac:dyDescent="0.2">
      <c r="A5840" t="s">
        <v>6882</v>
      </c>
      <c r="B5840" t="s">
        <v>1046</v>
      </c>
      <c r="C5840">
        <v>0</v>
      </c>
      <c r="E5840" t="s">
        <v>6882</v>
      </c>
      <c r="F5840" t="s">
        <v>1046</v>
      </c>
      <c r="G5840">
        <v>2.4849066497879999</v>
      </c>
      <c r="I5840" t="s">
        <v>6882</v>
      </c>
      <c r="J5840" t="s">
        <v>1046</v>
      </c>
      <c r="K5840">
        <v>1.09861228866811</v>
      </c>
      <c r="M5840" t="s">
        <v>6882</v>
      </c>
      <c r="N5840" t="s">
        <v>1046</v>
      </c>
      <c r="O5840">
        <v>0</v>
      </c>
      <c r="Q5840" t="s">
        <v>6882</v>
      </c>
      <c r="R5840" t="s">
        <v>1046</v>
      </c>
      <c r="S5840">
        <v>0</v>
      </c>
      <c r="U5840" t="s">
        <v>6882</v>
      </c>
      <c r="V5840" t="s">
        <v>1046</v>
      </c>
      <c r="W5840">
        <v>0.69314718055994495</v>
      </c>
    </row>
    <row r="5841" spans="1:23" x14ac:dyDescent="0.2">
      <c r="A5841" t="s">
        <v>6883</v>
      </c>
      <c r="B5841" t="s">
        <v>1070</v>
      </c>
      <c r="C5841">
        <v>0</v>
      </c>
      <c r="E5841" t="s">
        <v>6883</v>
      </c>
      <c r="F5841" t="s">
        <v>1070</v>
      </c>
      <c r="G5841">
        <v>1.3862943611198899</v>
      </c>
      <c r="I5841" t="s">
        <v>6883</v>
      </c>
      <c r="J5841" t="s">
        <v>1070</v>
      </c>
      <c r="K5841">
        <v>0</v>
      </c>
      <c r="M5841" t="s">
        <v>6883</v>
      </c>
      <c r="N5841" t="s">
        <v>1070</v>
      </c>
      <c r="O5841">
        <v>0</v>
      </c>
      <c r="Q5841" t="s">
        <v>6883</v>
      </c>
      <c r="R5841" t="s">
        <v>1070</v>
      </c>
      <c r="S5841">
        <v>0</v>
      </c>
      <c r="U5841" t="s">
        <v>6883</v>
      </c>
      <c r="V5841" t="s">
        <v>1070</v>
      </c>
      <c r="W5841">
        <v>0</v>
      </c>
    </row>
    <row r="5842" spans="1:23" x14ac:dyDescent="0.2">
      <c r="A5842" t="s">
        <v>6884</v>
      </c>
      <c r="B5842" t="s">
        <v>1070</v>
      </c>
      <c r="C5842">
        <v>0</v>
      </c>
      <c r="E5842" t="s">
        <v>6884</v>
      </c>
      <c r="F5842" t="s">
        <v>1070</v>
      </c>
      <c r="G5842">
        <v>0.69314718055994495</v>
      </c>
      <c r="I5842" t="s">
        <v>6884</v>
      </c>
      <c r="J5842" t="s">
        <v>1070</v>
      </c>
      <c r="K5842">
        <v>0</v>
      </c>
      <c r="M5842" t="s">
        <v>6884</v>
      </c>
      <c r="N5842" t="s">
        <v>1070</v>
      </c>
      <c r="O5842">
        <v>0</v>
      </c>
      <c r="Q5842" t="s">
        <v>6884</v>
      </c>
      <c r="R5842" t="s">
        <v>1070</v>
      </c>
      <c r="S5842">
        <v>0</v>
      </c>
      <c r="U5842" t="s">
        <v>6884</v>
      </c>
      <c r="V5842" t="s">
        <v>1070</v>
      </c>
      <c r="W5842">
        <v>0</v>
      </c>
    </row>
    <row r="5843" spans="1:23" x14ac:dyDescent="0.2">
      <c r="A5843" t="s">
        <v>6885</v>
      </c>
      <c r="B5843" t="s">
        <v>1072</v>
      </c>
      <c r="C5843">
        <v>0</v>
      </c>
      <c r="E5843" t="s">
        <v>6885</v>
      </c>
      <c r="F5843" t="s">
        <v>1072</v>
      </c>
      <c r="G5843">
        <v>1.3862943611198899</v>
      </c>
      <c r="I5843" t="s">
        <v>6885</v>
      </c>
      <c r="J5843" t="s">
        <v>1072</v>
      </c>
      <c r="K5843">
        <v>0</v>
      </c>
      <c r="M5843" t="s">
        <v>6885</v>
      </c>
      <c r="N5843" t="s">
        <v>1072</v>
      </c>
      <c r="O5843">
        <v>0</v>
      </c>
      <c r="Q5843" t="s">
        <v>6885</v>
      </c>
      <c r="R5843" t="s">
        <v>1072</v>
      </c>
      <c r="S5843">
        <v>0.69314718055994495</v>
      </c>
      <c r="U5843" t="s">
        <v>6885</v>
      </c>
      <c r="V5843" t="s">
        <v>1072</v>
      </c>
      <c r="W5843">
        <v>0</v>
      </c>
    </row>
    <row r="5844" spans="1:23" x14ac:dyDescent="0.2">
      <c r="A5844" t="s">
        <v>6886</v>
      </c>
      <c r="B5844" t="s">
        <v>1070</v>
      </c>
      <c r="C5844">
        <v>0</v>
      </c>
      <c r="E5844" t="s">
        <v>6886</v>
      </c>
      <c r="F5844" t="s">
        <v>1070</v>
      </c>
      <c r="G5844">
        <v>1.09861228866811</v>
      </c>
      <c r="I5844" t="s">
        <v>6886</v>
      </c>
      <c r="J5844" t="s">
        <v>1070</v>
      </c>
      <c r="K5844">
        <v>0</v>
      </c>
      <c r="M5844" t="s">
        <v>6886</v>
      </c>
      <c r="N5844" t="s">
        <v>1070</v>
      </c>
      <c r="O5844">
        <v>0</v>
      </c>
      <c r="Q5844" t="s">
        <v>6886</v>
      </c>
      <c r="R5844" t="s">
        <v>1070</v>
      </c>
      <c r="S5844">
        <v>0</v>
      </c>
      <c r="U5844" t="s">
        <v>6886</v>
      </c>
      <c r="V5844" t="s">
        <v>1070</v>
      </c>
      <c r="W5844">
        <v>0</v>
      </c>
    </row>
    <row r="5845" spans="1:23" x14ac:dyDescent="0.2">
      <c r="A5845" t="s">
        <v>6887</v>
      </c>
      <c r="B5845" t="s">
        <v>1032</v>
      </c>
      <c r="C5845">
        <v>0</v>
      </c>
      <c r="E5845" t="s">
        <v>6887</v>
      </c>
      <c r="F5845" t="s">
        <v>1032</v>
      </c>
      <c r="G5845">
        <v>1.3862943611198899</v>
      </c>
      <c r="I5845" t="s">
        <v>6887</v>
      </c>
      <c r="J5845" t="s">
        <v>1032</v>
      </c>
      <c r="K5845">
        <v>0</v>
      </c>
      <c r="M5845" t="s">
        <v>6887</v>
      </c>
      <c r="N5845" t="s">
        <v>1032</v>
      </c>
      <c r="O5845">
        <v>0</v>
      </c>
      <c r="Q5845" t="s">
        <v>6887</v>
      </c>
      <c r="R5845" t="s">
        <v>1032</v>
      </c>
      <c r="S5845">
        <v>0.69314718055994495</v>
      </c>
      <c r="U5845" t="s">
        <v>6887</v>
      </c>
      <c r="V5845" t="s">
        <v>1032</v>
      </c>
      <c r="W5845">
        <v>0</v>
      </c>
    </row>
    <row r="5846" spans="1:23" x14ac:dyDescent="0.2">
      <c r="A5846" t="s">
        <v>6888</v>
      </c>
      <c r="B5846" t="s">
        <v>1039</v>
      </c>
      <c r="C5846">
        <v>0</v>
      </c>
      <c r="E5846" t="s">
        <v>6888</v>
      </c>
      <c r="F5846" t="s">
        <v>1039</v>
      </c>
      <c r="G5846">
        <v>0</v>
      </c>
      <c r="I5846" t="s">
        <v>6888</v>
      </c>
      <c r="J5846" t="s">
        <v>1039</v>
      </c>
      <c r="K5846">
        <v>1.3862943611198899</v>
      </c>
      <c r="M5846" t="s">
        <v>6888</v>
      </c>
      <c r="N5846" t="s">
        <v>1039</v>
      </c>
      <c r="O5846">
        <v>0</v>
      </c>
      <c r="Q5846" t="s">
        <v>6888</v>
      </c>
      <c r="R5846" t="s">
        <v>1039</v>
      </c>
      <c r="S5846">
        <v>0</v>
      </c>
      <c r="U5846" t="s">
        <v>6888</v>
      </c>
      <c r="V5846" t="s">
        <v>1039</v>
      </c>
      <c r="W5846">
        <v>0</v>
      </c>
    </row>
    <row r="5847" spans="1:23" x14ac:dyDescent="0.2">
      <c r="A5847" t="s">
        <v>6889</v>
      </c>
      <c r="B5847" t="s">
        <v>1070</v>
      </c>
      <c r="C5847">
        <v>0</v>
      </c>
      <c r="E5847" t="s">
        <v>6889</v>
      </c>
      <c r="F5847" t="s">
        <v>1070</v>
      </c>
      <c r="G5847">
        <v>1.3862943611198899</v>
      </c>
      <c r="I5847" t="s">
        <v>6889</v>
      </c>
      <c r="J5847" t="s">
        <v>1070</v>
      </c>
      <c r="K5847">
        <v>0</v>
      </c>
      <c r="M5847" t="s">
        <v>6889</v>
      </c>
      <c r="N5847" t="s">
        <v>1070</v>
      </c>
      <c r="O5847">
        <v>0</v>
      </c>
      <c r="Q5847" t="s">
        <v>6889</v>
      </c>
      <c r="R5847" t="s">
        <v>1070</v>
      </c>
      <c r="S5847">
        <v>0</v>
      </c>
      <c r="U5847" t="s">
        <v>6889</v>
      </c>
      <c r="V5847" t="s">
        <v>1070</v>
      </c>
      <c r="W5847">
        <v>0</v>
      </c>
    </row>
    <row r="5848" spans="1:23" x14ac:dyDescent="0.2">
      <c r="A5848" t="s">
        <v>6890</v>
      </c>
      <c r="B5848" t="s">
        <v>1063</v>
      </c>
      <c r="C5848">
        <v>0</v>
      </c>
      <c r="E5848" t="s">
        <v>6890</v>
      </c>
      <c r="F5848" t="s">
        <v>1063</v>
      </c>
      <c r="G5848">
        <v>1.3862943611198899</v>
      </c>
      <c r="I5848" t="s">
        <v>6890</v>
      </c>
      <c r="J5848" t="s">
        <v>1063</v>
      </c>
      <c r="K5848">
        <v>0</v>
      </c>
      <c r="M5848" t="s">
        <v>6890</v>
      </c>
      <c r="N5848" t="s">
        <v>1063</v>
      </c>
      <c r="O5848">
        <v>0</v>
      </c>
      <c r="Q5848" t="s">
        <v>6890</v>
      </c>
      <c r="R5848" t="s">
        <v>1063</v>
      </c>
      <c r="S5848">
        <v>0</v>
      </c>
      <c r="U5848" t="s">
        <v>6890</v>
      </c>
      <c r="V5848" t="s">
        <v>1063</v>
      </c>
      <c r="W5848">
        <v>0</v>
      </c>
    </row>
    <row r="5849" spans="1:23" x14ac:dyDescent="0.2">
      <c r="A5849" t="s">
        <v>6891</v>
      </c>
      <c r="B5849" t="s">
        <v>1039</v>
      </c>
      <c r="C5849">
        <v>0</v>
      </c>
      <c r="E5849" t="s">
        <v>6891</v>
      </c>
      <c r="F5849" t="s">
        <v>1039</v>
      </c>
      <c r="G5849">
        <v>0</v>
      </c>
      <c r="I5849" t="s">
        <v>6891</v>
      </c>
      <c r="J5849" t="s">
        <v>1039</v>
      </c>
      <c r="K5849">
        <v>0.69314718055994495</v>
      </c>
      <c r="M5849" t="s">
        <v>6891</v>
      </c>
      <c r="N5849" t="s">
        <v>1039</v>
      </c>
      <c r="O5849">
        <v>0</v>
      </c>
      <c r="Q5849" t="s">
        <v>6891</v>
      </c>
      <c r="R5849" t="s">
        <v>1039</v>
      </c>
      <c r="S5849">
        <v>0</v>
      </c>
      <c r="U5849" t="s">
        <v>6891</v>
      </c>
      <c r="V5849" t="s">
        <v>1039</v>
      </c>
      <c r="W5849">
        <v>0</v>
      </c>
    </row>
    <row r="5850" spans="1:23" x14ac:dyDescent="0.2">
      <c r="A5850" t="s">
        <v>6892</v>
      </c>
      <c r="B5850" t="s">
        <v>1063</v>
      </c>
      <c r="C5850">
        <v>0</v>
      </c>
      <c r="E5850" t="s">
        <v>6892</v>
      </c>
      <c r="F5850" t="s">
        <v>1063</v>
      </c>
      <c r="G5850">
        <v>0.69314718055994495</v>
      </c>
      <c r="I5850" t="s">
        <v>6892</v>
      </c>
      <c r="J5850" t="s">
        <v>1063</v>
      </c>
      <c r="K5850">
        <v>0</v>
      </c>
      <c r="M5850" t="s">
        <v>6892</v>
      </c>
      <c r="N5850" t="s">
        <v>1063</v>
      </c>
      <c r="O5850">
        <v>0</v>
      </c>
      <c r="Q5850" t="s">
        <v>6892</v>
      </c>
      <c r="R5850" t="s">
        <v>1063</v>
      </c>
      <c r="S5850">
        <v>1.09861228866811</v>
      </c>
      <c r="U5850" t="s">
        <v>6892</v>
      </c>
      <c r="V5850" t="s">
        <v>1063</v>
      </c>
      <c r="W5850">
        <v>0</v>
      </c>
    </row>
    <row r="5851" spans="1:23" x14ac:dyDescent="0.2">
      <c r="A5851" t="s">
        <v>6893</v>
      </c>
      <c r="B5851" t="s">
        <v>1039</v>
      </c>
      <c r="C5851">
        <v>0</v>
      </c>
      <c r="E5851" t="s">
        <v>6893</v>
      </c>
      <c r="F5851" t="s">
        <v>1039</v>
      </c>
      <c r="G5851">
        <v>1.6094379124341001</v>
      </c>
      <c r="I5851" t="s">
        <v>6893</v>
      </c>
      <c r="J5851" t="s">
        <v>1039</v>
      </c>
      <c r="K5851">
        <v>0</v>
      </c>
      <c r="M5851" t="s">
        <v>6893</v>
      </c>
      <c r="N5851" t="s">
        <v>1039</v>
      </c>
      <c r="O5851">
        <v>0</v>
      </c>
      <c r="Q5851" t="s">
        <v>6893</v>
      </c>
      <c r="R5851" t="s">
        <v>1039</v>
      </c>
      <c r="S5851">
        <v>0</v>
      </c>
      <c r="U5851" t="s">
        <v>6893</v>
      </c>
      <c r="V5851" t="s">
        <v>1039</v>
      </c>
      <c r="W5851">
        <v>0</v>
      </c>
    </row>
    <row r="5852" spans="1:23" x14ac:dyDescent="0.2">
      <c r="A5852" t="s">
        <v>6894</v>
      </c>
      <c r="B5852" t="s">
        <v>1032</v>
      </c>
      <c r="C5852">
        <v>0</v>
      </c>
      <c r="E5852" t="s">
        <v>6894</v>
      </c>
      <c r="F5852" t="s">
        <v>1032</v>
      </c>
      <c r="G5852">
        <v>0.69314718055994495</v>
      </c>
      <c r="I5852" t="s">
        <v>6894</v>
      </c>
      <c r="J5852" t="s">
        <v>1032</v>
      </c>
      <c r="K5852">
        <v>0</v>
      </c>
      <c r="M5852" t="s">
        <v>6894</v>
      </c>
      <c r="N5852" t="s">
        <v>1032</v>
      </c>
      <c r="O5852">
        <v>0</v>
      </c>
      <c r="Q5852" t="s">
        <v>6894</v>
      </c>
      <c r="R5852" t="s">
        <v>1032</v>
      </c>
      <c r="S5852">
        <v>0</v>
      </c>
      <c r="U5852" t="s">
        <v>6894</v>
      </c>
      <c r="V5852" t="s">
        <v>1032</v>
      </c>
      <c r="W5852">
        <v>0</v>
      </c>
    </row>
    <row r="5853" spans="1:23" x14ac:dyDescent="0.2">
      <c r="A5853" t="s">
        <v>6895</v>
      </c>
      <c r="B5853" t="s">
        <v>1063</v>
      </c>
      <c r="C5853">
        <v>0.69314718055994495</v>
      </c>
      <c r="E5853" t="s">
        <v>6895</v>
      </c>
      <c r="F5853" t="s">
        <v>1063</v>
      </c>
      <c r="G5853">
        <v>1.3862943611198899</v>
      </c>
      <c r="I5853" t="s">
        <v>6895</v>
      </c>
      <c r="J5853" t="s">
        <v>1063</v>
      </c>
      <c r="K5853">
        <v>0</v>
      </c>
      <c r="M5853" t="s">
        <v>6895</v>
      </c>
      <c r="N5853" t="s">
        <v>1063</v>
      </c>
      <c r="O5853">
        <v>0</v>
      </c>
      <c r="Q5853" t="s">
        <v>6895</v>
      </c>
      <c r="R5853" t="s">
        <v>1063</v>
      </c>
      <c r="S5853">
        <v>0</v>
      </c>
      <c r="U5853" t="s">
        <v>6895</v>
      </c>
      <c r="V5853" t="s">
        <v>1063</v>
      </c>
      <c r="W5853">
        <v>0</v>
      </c>
    </row>
    <row r="5854" spans="1:23" x14ac:dyDescent="0.2">
      <c r="A5854" t="s">
        <v>6896</v>
      </c>
      <c r="B5854" t="s">
        <v>1035</v>
      </c>
      <c r="C5854">
        <v>0</v>
      </c>
      <c r="E5854" t="s">
        <v>6896</v>
      </c>
      <c r="F5854" t="s">
        <v>1035</v>
      </c>
      <c r="G5854">
        <v>2.19722457733622</v>
      </c>
      <c r="I5854" t="s">
        <v>6896</v>
      </c>
      <c r="J5854" t="s">
        <v>1035</v>
      </c>
      <c r="K5854">
        <v>0</v>
      </c>
      <c r="M5854" t="s">
        <v>6896</v>
      </c>
      <c r="N5854" t="s">
        <v>1035</v>
      </c>
      <c r="O5854">
        <v>0</v>
      </c>
      <c r="Q5854" t="s">
        <v>6896</v>
      </c>
      <c r="R5854" t="s">
        <v>1035</v>
      </c>
      <c r="S5854">
        <v>0</v>
      </c>
      <c r="U5854" t="s">
        <v>6896</v>
      </c>
      <c r="V5854" t="s">
        <v>1035</v>
      </c>
      <c r="W5854">
        <v>0</v>
      </c>
    </row>
    <row r="5855" spans="1:23" x14ac:dyDescent="0.2">
      <c r="A5855" t="s">
        <v>6897</v>
      </c>
      <c r="B5855" t="s">
        <v>1032</v>
      </c>
      <c r="C5855">
        <v>0</v>
      </c>
      <c r="E5855" t="s">
        <v>6897</v>
      </c>
      <c r="F5855" t="s">
        <v>1032</v>
      </c>
      <c r="G5855">
        <v>1.3862943611198899</v>
      </c>
      <c r="I5855" t="s">
        <v>6897</v>
      </c>
      <c r="J5855" t="s">
        <v>1032</v>
      </c>
      <c r="K5855">
        <v>0</v>
      </c>
      <c r="M5855" t="s">
        <v>6897</v>
      </c>
      <c r="N5855" t="s">
        <v>1032</v>
      </c>
      <c r="O5855">
        <v>0</v>
      </c>
      <c r="Q5855" t="s">
        <v>6897</v>
      </c>
      <c r="R5855" t="s">
        <v>1032</v>
      </c>
      <c r="S5855">
        <v>0</v>
      </c>
      <c r="U5855" t="s">
        <v>6897</v>
      </c>
      <c r="V5855" t="s">
        <v>1032</v>
      </c>
      <c r="W5855">
        <v>0</v>
      </c>
    </row>
    <row r="5856" spans="1:23" x14ac:dyDescent="0.2">
      <c r="A5856" t="s">
        <v>6898</v>
      </c>
      <c r="B5856" t="s">
        <v>1032</v>
      </c>
      <c r="C5856">
        <v>0</v>
      </c>
      <c r="E5856" t="s">
        <v>6898</v>
      </c>
      <c r="F5856" t="s">
        <v>1032</v>
      </c>
      <c r="G5856">
        <v>0.69314718055994495</v>
      </c>
      <c r="I5856" t="s">
        <v>6898</v>
      </c>
      <c r="J5856" t="s">
        <v>1032</v>
      </c>
      <c r="K5856">
        <v>0</v>
      </c>
      <c r="M5856" t="s">
        <v>6898</v>
      </c>
      <c r="N5856" t="s">
        <v>1032</v>
      </c>
      <c r="O5856">
        <v>0</v>
      </c>
      <c r="Q5856" t="s">
        <v>6898</v>
      </c>
      <c r="R5856" t="s">
        <v>1032</v>
      </c>
      <c r="S5856">
        <v>0</v>
      </c>
      <c r="U5856" t="s">
        <v>6898</v>
      </c>
      <c r="V5856" t="s">
        <v>1032</v>
      </c>
      <c r="W5856">
        <v>0</v>
      </c>
    </row>
    <row r="5857" spans="1:23" x14ac:dyDescent="0.2">
      <c r="A5857" t="s">
        <v>6899</v>
      </c>
      <c r="B5857" t="s">
        <v>1070</v>
      </c>
      <c r="C5857">
        <v>0</v>
      </c>
      <c r="E5857" t="s">
        <v>6899</v>
      </c>
      <c r="F5857" t="s">
        <v>1070</v>
      </c>
      <c r="G5857">
        <v>0.69314718055994495</v>
      </c>
      <c r="I5857" t="s">
        <v>6899</v>
      </c>
      <c r="J5857" t="s">
        <v>1070</v>
      </c>
      <c r="K5857">
        <v>0</v>
      </c>
      <c r="M5857" t="s">
        <v>6899</v>
      </c>
      <c r="N5857" t="s">
        <v>1070</v>
      </c>
      <c r="O5857">
        <v>0</v>
      </c>
      <c r="Q5857" t="s">
        <v>6899</v>
      </c>
      <c r="R5857" t="s">
        <v>1070</v>
      </c>
      <c r="S5857">
        <v>0</v>
      </c>
      <c r="U5857" t="s">
        <v>6899</v>
      </c>
      <c r="V5857" t="s">
        <v>1070</v>
      </c>
      <c r="W5857">
        <v>0</v>
      </c>
    </row>
    <row r="5858" spans="1:23" x14ac:dyDescent="0.2">
      <c r="A5858" t="s">
        <v>6900</v>
      </c>
      <c r="B5858" t="s">
        <v>1072</v>
      </c>
      <c r="C5858">
        <v>1.9459101490553099</v>
      </c>
      <c r="E5858" t="s">
        <v>6900</v>
      </c>
      <c r="F5858" t="s">
        <v>1072</v>
      </c>
      <c r="G5858">
        <v>1.3862943611198899</v>
      </c>
      <c r="I5858" t="s">
        <v>6900</v>
      </c>
      <c r="J5858" t="s">
        <v>1072</v>
      </c>
      <c r="K5858">
        <v>0</v>
      </c>
      <c r="M5858" t="s">
        <v>6900</v>
      </c>
      <c r="N5858" t="s">
        <v>1072</v>
      </c>
      <c r="O5858">
        <v>0</v>
      </c>
      <c r="Q5858" t="s">
        <v>6900</v>
      </c>
      <c r="R5858" t="s">
        <v>1072</v>
      </c>
      <c r="S5858">
        <v>0.69314718055994495</v>
      </c>
      <c r="U5858" t="s">
        <v>6900</v>
      </c>
      <c r="V5858" t="s">
        <v>1072</v>
      </c>
      <c r="W5858">
        <v>0</v>
      </c>
    </row>
    <row r="5859" spans="1:23" x14ac:dyDescent="0.2">
      <c r="A5859" t="s">
        <v>6901</v>
      </c>
      <c r="B5859" t="s">
        <v>1063</v>
      </c>
      <c r="C5859">
        <v>0</v>
      </c>
      <c r="E5859" t="s">
        <v>6901</v>
      </c>
      <c r="F5859" t="s">
        <v>1063</v>
      </c>
      <c r="G5859">
        <v>0</v>
      </c>
      <c r="I5859" t="s">
        <v>6901</v>
      </c>
      <c r="J5859" t="s">
        <v>1063</v>
      </c>
      <c r="K5859">
        <v>0</v>
      </c>
      <c r="M5859" t="s">
        <v>6901</v>
      </c>
      <c r="N5859" t="s">
        <v>1063</v>
      </c>
      <c r="O5859">
        <v>0</v>
      </c>
      <c r="Q5859" t="s">
        <v>6901</v>
      </c>
      <c r="R5859" t="s">
        <v>1063</v>
      </c>
      <c r="S5859">
        <v>0</v>
      </c>
      <c r="U5859" t="s">
        <v>6901</v>
      </c>
      <c r="V5859" t="s">
        <v>1063</v>
      </c>
      <c r="W5859">
        <v>0</v>
      </c>
    </row>
    <row r="5860" spans="1:23" x14ac:dyDescent="0.2">
      <c r="A5860" t="s">
        <v>6902</v>
      </c>
      <c r="B5860" t="s">
        <v>1043</v>
      </c>
      <c r="C5860">
        <v>0</v>
      </c>
      <c r="E5860" t="s">
        <v>6902</v>
      </c>
      <c r="F5860" t="s">
        <v>1043</v>
      </c>
      <c r="G5860">
        <v>0.69314718055994495</v>
      </c>
      <c r="I5860" t="s">
        <v>6902</v>
      </c>
      <c r="J5860" t="s">
        <v>1043</v>
      </c>
      <c r="K5860">
        <v>0</v>
      </c>
      <c r="M5860" t="s">
        <v>6902</v>
      </c>
      <c r="N5860" t="s">
        <v>1043</v>
      </c>
      <c r="O5860">
        <v>0</v>
      </c>
      <c r="Q5860" t="s">
        <v>6902</v>
      </c>
      <c r="R5860" t="s">
        <v>1043</v>
      </c>
      <c r="S5860">
        <v>0</v>
      </c>
      <c r="U5860" t="s">
        <v>6902</v>
      </c>
      <c r="V5860" t="s">
        <v>1043</v>
      </c>
      <c r="W5860">
        <v>0</v>
      </c>
    </row>
    <row r="5861" spans="1:23" x14ac:dyDescent="0.2">
      <c r="A5861" t="s">
        <v>6903</v>
      </c>
      <c r="B5861" t="s">
        <v>1037</v>
      </c>
      <c r="C5861">
        <v>1.7917594692280501</v>
      </c>
      <c r="E5861" t="s">
        <v>6903</v>
      </c>
      <c r="F5861" t="s">
        <v>1037</v>
      </c>
      <c r="G5861">
        <v>1.9459101490553099</v>
      </c>
      <c r="I5861" t="s">
        <v>6903</v>
      </c>
      <c r="J5861" t="s">
        <v>1037</v>
      </c>
      <c r="K5861">
        <v>0.69314718055994495</v>
      </c>
      <c r="M5861" t="s">
        <v>6903</v>
      </c>
      <c r="N5861" t="s">
        <v>1037</v>
      </c>
      <c r="O5861">
        <v>0</v>
      </c>
      <c r="Q5861" t="s">
        <v>6903</v>
      </c>
      <c r="R5861" t="s">
        <v>1037</v>
      </c>
      <c r="S5861">
        <v>0</v>
      </c>
      <c r="U5861" t="s">
        <v>6903</v>
      </c>
      <c r="V5861" t="s">
        <v>1037</v>
      </c>
      <c r="W5861">
        <v>0</v>
      </c>
    </row>
    <row r="5862" spans="1:23" x14ac:dyDescent="0.2">
      <c r="A5862" t="s">
        <v>6904</v>
      </c>
      <c r="B5862" t="s">
        <v>1070</v>
      </c>
      <c r="C5862">
        <v>0</v>
      </c>
      <c r="E5862" t="s">
        <v>6904</v>
      </c>
      <c r="F5862" t="s">
        <v>1070</v>
      </c>
      <c r="G5862">
        <v>0.69314718055994495</v>
      </c>
      <c r="I5862" t="s">
        <v>6904</v>
      </c>
      <c r="J5862" t="s">
        <v>1070</v>
      </c>
      <c r="K5862">
        <v>0</v>
      </c>
      <c r="M5862" t="s">
        <v>6904</v>
      </c>
      <c r="N5862" t="s">
        <v>1070</v>
      </c>
      <c r="O5862">
        <v>0</v>
      </c>
      <c r="Q5862" t="s">
        <v>6904</v>
      </c>
      <c r="R5862" t="s">
        <v>1070</v>
      </c>
      <c r="S5862">
        <v>0</v>
      </c>
      <c r="U5862" t="s">
        <v>6904</v>
      </c>
      <c r="V5862" t="s">
        <v>1070</v>
      </c>
      <c r="W5862">
        <v>0</v>
      </c>
    </row>
    <row r="5863" spans="1:23" x14ac:dyDescent="0.2">
      <c r="A5863" t="s">
        <v>6905</v>
      </c>
      <c r="B5863" t="s">
        <v>1070</v>
      </c>
      <c r="C5863">
        <v>0</v>
      </c>
      <c r="E5863" t="s">
        <v>6905</v>
      </c>
      <c r="F5863" t="s">
        <v>1070</v>
      </c>
      <c r="G5863">
        <v>1.09861228866811</v>
      </c>
      <c r="I5863" t="s">
        <v>6905</v>
      </c>
      <c r="J5863" t="s">
        <v>1070</v>
      </c>
      <c r="K5863">
        <v>0.69314718055994495</v>
      </c>
      <c r="M5863" t="s">
        <v>6905</v>
      </c>
      <c r="N5863" t="s">
        <v>1070</v>
      </c>
      <c r="O5863">
        <v>0</v>
      </c>
      <c r="Q5863" t="s">
        <v>6905</v>
      </c>
      <c r="R5863" t="s">
        <v>1070</v>
      </c>
      <c r="S5863">
        <v>0</v>
      </c>
      <c r="U5863" t="s">
        <v>6905</v>
      </c>
      <c r="V5863" t="s">
        <v>1070</v>
      </c>
      <c r="W5863">
        <v>0</v>
      </c>
    </row>
    <row r="5864" spans="1:23" x14ac:dyDescent="0.2">
      <c r="A5864" t="s">
        <v>6906</v>
      </c>
      <c r="B5864" t="s">
        <v>1046</v>
      </c>
      <c r="C5864">
        <v>1.7917594692280501</v>
      </c>
      <c r="E5864" t="s">
        <v>6906</v>
      </c>
      <c r="F5864" t="s">
        <v>1046</v>
      </c>
      <c r="G5864">
        <v>2.19722457733622</v>
      </c>
      <c r="I5864" t="s">
        <v>6906</v>
      </c>
      <c r="J5864" t="s">
        <v>1046</v>
      </c>
      <c r="K5864">
        <v>1.09861228866811</v>
      </c>
      <c r="M5864" t="s">
        <v>6906</v>
      </c>
      <c r="N5864" t="s">
        <v>1046</v>
      </c>
      <c r="O5864">
        <v>0</v>
      </c>
      <c r="Q5864" t="s">
        <v>6906</v>
      </c>
      <c r="R5864" t="s">
        <v>1046</v>
      </c>
      <c r="S5864">
        <v>0</v>
      </c>
      <c r="U5864" t="s">
        <v>6906</v>
      </c>
      <c r="V5864" t="s">
        <v>1046</v>
      </c>
      <c r="W5864">
        <v>0</v>
      </c>
    </row>
    <row r="5865" spans="1:23" x14ac:dyDescent="0.2">
      <c r="A5865" t="s">
        <v>6907</v>
      </c>
      <c r="B5865" t="s">
        <v>1035</v>
      </c>
      <c r="C5865">
        <v>0</v>
      </c>
      <c r="E5865" t="s">
        <v>6907</v>
      </c>
      <c r="F5865" t="s">
        <v>1035</v>
      </c>
      <c r="G5865">
        <v>1.9459101490553099</v>
      </c>
      <c r="I5865" t="s">
        <v>6907</v>
      </c>
      <c r="J5865" t="s">
        <v>1035</v>
      </c>
      <c r="K5865">
        <v>0.69314718055994495</v>
      </c>
      <c r="M5865" t="s">
        <v>6907</v>
      </c>
      <c r="N5865" t="s">
        <v>1035</v>
      </c>
      <c r="O5865">
        <v>0</v>
      </c>
      <c r="Q5865" t="s">
        <v>6907</v>
      </c>
      <c r="R5865" t="s">
        <v>1035</v>
      </c>
      <c r="S5865">
        <v>0</v>
      </c>
      <c r="U5865" t="s">
        <v>6907</v>
      </c>
      <c r="V5865" t="s">
        <v>1035</v>
      </c>
      <c r="W5865">
        <v>0</v>
      </c>
    </row>
    <row r="5866" spans="1:23" x14ac:dyDescent="0.2">
      <c r="A5866" t="s">
        <v>6908</v>
      </c>
      <c r="B5866" t="s">
        <v>1051</v>
      </c>
      <c r="C5866">
        <v>0</v>
      </c>
      <c r="E5866" t="s">
        <v>6908</v>
      </c>
      <c r="F5866" t="s">
        <v>1051</v>
      </c>
      <c r="G5866">
        <v>1.09861228866811</v>
      </c>
      <c r="I5866" t="s">
        <v>6908</v>
      </c>
      <c r="J5866" t="s">
        <v>1051</v>
      </c>
      <c r="K5866">
        <v>0</v>
      </c>
      <c r="M5866" t="s">
        <v>6908</v>
      </c>
      <c r="N5866" t="s">
        <v>1051</v>
      </c>
      <c r="O5866">
        <v>0</v>
      </c>
      <c r="Q5866" t="s">
        <v>6908</v>
      </c>
      <c r="R5866" t="s">
        <v>1051</v>
      </c>
      <c r="S5866">
        <v>0</v>
      </c>
      <c r="U5866" t="s">
        <v>6908</v>
      </c>
      <c r="V5866" t="s">
        <v>1051</v>
      </c>
      <c r="W5866">
        <v>0</v>
      </c>
    </row>
    <row r="5867" spans="1:23" x14ac:dyDescent="0.2">
      <c r="A5867" t="s">
        <v>6909</v>
      </c>
      <c r="B5867" t="s">
        <v>1049</v>
      </c>
      <c r="C5867">
        <v>0</v>
      </c>
      <c r="E5867" t="s">
        <v>6909</v>
      </c>
      <c r="F5867" t="s">
        <v>1049</v>
      </c>
      <c r="G5867">
        <v>0.69314718055994495</v>
      </c>
      <c r="I5867" t="s">
        <v>6909</v>
      </c>
      <c r="J5867" t="s">
        <v>1049</v>
      </c>
      <c r="K5867">
        <v>0</v>
      </c>
      <c r="M5867" t="s">
        <v>6909</v>
      </c>
      <c r="N5867" t="s">
        <v>1049</v>
      </c>
      <c r="O5867">
        <v>0</v>
      </c>
      <c r="Q5867" t="s">
        <v>6909</v>
      </c>
      <c r="R5867" t="s">
        <v>1049</v>
      </c>
      <c r="S5867">
        <v>0</v>
      </c>
      <c r="U5867" t="s">
        <v>6909</v>
      </c>
      <c r="V5867" t="s">
        <v>1049</v>
      </c>
      <c r="W5867">
        <v>0</v>
      </c>
    </row>
    <row r="5868" spans="1:23" x14ac:dyDescent="0.2">
      <c r="A5868" t="s">
        <v>6910</v>
      </c>
      <c r="B5868" t="s">
        <v>1067</v>
      </c>
      <c r="C5868">
        <v>0</v>
      </c>
      <c r="E5868" t="s">
        <v>6910</v>
      </c>
      <c r="F5868" t="s">
        <v>1067</v>
      </c>
      <c r="G5868">
        <v>0</v>
      </c>
      <c r="I5868" t="s">
        <v>6910</v>
      </c>
      <c r="J5868" t="s">
        <v>1067</v>
      </c>
      <c r="K5868">
        <v>0.69314718055994495</v>
      </c>
      <c r="M5868" t="s">
        <v>6910</v>
      </c>
      <c r="N5868" t="s">
        <v>1067</v>
      </c>
      <c r="O5868">
        <v>0</v>
      </c>
      <c r="Q5868" t="s">
        <v>6910</v>
      </c>
      <c r="R5868" t="s">
        <v>1067</v>
      </c>
      <c r="S5868">
        <v>0</v>
      </c>
      <c r="U5868" t="s">
        <v>6910</v>
      </c>
      <c r="V5868" t="s">
        <v>1067</v>
      </c>
      <c r="W5868">
        <v>0</v>
      </c>
    </row>
    <row r="5869" spans="1:23" x14ac:dyDescent="0.2">
      <c r="A5869" t="s">
        <v>6911</v>
      </c>
      <c r="B5869" t="s">
        <v>1037</v>
      </c>
      <c r="C5869">
        <v>0</v>
      </c>
      <c r="E5869" t="s">
        <v>6911</v>
      </c>
      <c r="F5869" t="s">
        <v>1037</v>
      </c>
      <c r="G5869">
        <v>0.69314718055994495</v>
      </c>
      <c r="I5869" t="s">
        <v>6911</v>
      </c>
      <c r="J5869" t="s">
        <v>1037</v>
      </c>
      <c r="K5869">
        <v>0</v>
      </c>
      <c r="M5869" t="s">
        <v>6911</v>
      </c>
      <c r="N5869" t="s">
        <v>1037</v>
      </c>
      <c r="O5869">
        <v>0</v>
      </c>
      <c r="Q5869" t="s">
        <v>6911</v>
      </c>
      <c r="R5869" t="s">
        <v>1037</v>
      </c>
      <c r="S5869">
        <v>0</v>
      </c>
      <c r="U5869" t="s">
        <v>6911</v>
      </c>
      <c r="V5869" t="s">
        <v>1037</v>
      </c>
      <c r="W5869">
        <v>0</v>
      </c>
    </row>
    <row r="5870" spans="1:23" x14ac:dyDescent="0.2">
      <c r="A5870" t="s">
        <v>6912</v>
      </c>
      <c r="B5870" t="s">
        <v>1037</v>
      </c>
      <c r="C5870">
        <v>0</v>
      </c>
      <c r="E5870" t="s">
        <v>6912</v>
      </c>
      <c r="F5870" t="s">
        <v>1037</v>
      </c>
      <c r="G5870">
        <v>1.3862943611198899</v>
      </c>
      <c r="I5870" t="s">
        <v>6912</v>
      </c>
      <c r="J5870" t="s">
        <v>1037</v>
      </c>
      <c r="K5870">
        <v>0</v>
      </c>
      <c r="M5870" t="s">
        <v>6912</v>
      </c>
      <c r="N5870" t="s">
        <v>1037</v>
      </c>
      <c r="O5870">
        <v>0</v>
      </c>
      <c r="Q5870" t="s">
        <v>6912</v>
      </c>
      <c r="R5870" t="s">
        <v>1037</v>
      </c>
      <c r="S5870">
        <v>0</v>
      </c>
      <c r="U5870" t="s">
        <v>6912</v>
      </c>
      <c r="V5870" t="s">
        <v>1037</v>
      </c>
      <c r="W5870">
        <v>0</v>
      </c>
    </row>
    <row r="5871" spans="1:23" x14ac:dyDescent="0.2">
      <c r="A5871" t="s">
        <v>6913</v>
      </c>
      <c r="B5871" t="s">
        <v>1043</v>
      </c>
      <c r="C5871">
        <v>0</v>
      </c>
      <c r="E5871" t="s">
        <v>6913</v>
      </c>
      <c r="F5871" t="s">
        <v>1043</v>
      </c>
      <c r="G5871">
        <v>1.3862943611198899</v>
      </c>
      <c r="I5871" t="s">
        <v>6913</v>
      </c>
      <c r="J5871" t="s">
        <v>1043</v>
      </c>
      <c r="K5871">
        <v>0</v>
      </c>
      <c r="M5871" t="s">
        <v>6913</v>
      </c>
      <c r="N5871" t="s">
        <v>1043</v>
      </c>
      <c r="O5871">
        <v>0</v>
      </c>
      <c r="Q5871" t="s">
        <v>6913</v>
      </c>
      <c r="R5871" t="s">
        <v>1043</v>
      </c>
      <c r="S5871">
        <v>0</v>
      </c>
      <c r="U5871" t="s">
        <v>6913</v>
      </c>
      <c r="V5871" t="s">
        <v>1043</v>
      </c>
      <c r="W5871">
        <v>0</v>
      </c>
    </row>
    <row r="5872" spans="1:23" x14ac:dyDescent="0.2">
      <c r="A5872" t="s">
        <v>6914</v>
      </c>
      <c r="B5872" t="s">
        <v>1070</v>
      </c>
      <c r="C5872">
        <v>0</v>
      </c>
      <c r="E5872" t="s">
        <v>6914</v>
      </c>
      <c r="F5872" t="s">
        <v>1070</v>
      </c>
      <c r="G5872">
        <v>1.6094379124341001</v>
      </c>
      <c r="I5872" t="s">
        <v>6914</v>
      </c>
      <c r="J5872" t="s">
        <v>1070</v>
      </c>
      <c r="K5872">
        <v>0</v>
      </c>
      <c r="M5872" t="s">
        <v>6914</v>
      </c>
      <c r="N5872" t="s">
        <v>1070</v>
      </c>
      <c r="O5872">
        <v>0</v>
      </c>
      <c r="Q5872" t="s">
        <v>6914</v>
      </c>
      <c r="R5872" t="s">
        <v>1070</v>
      </c>
      <c r="S5872">
        <v>0</v>
      </c>
      <c r="U5872" t="s">
        <v>6914</v>
      </c>
      <c r="V5872" t="s">
        <v>1070</v>
      </c>
      <c r="W5872">
        <v>0</v>
      </c>
    </row>
    <row r="5873" spans="1:23" x14ac:dyDescent="0.2">
      <c r="A5873" t="s">
        <v>6915</v>
      </c>
      <c r="B5873" t="s">
        <v>1037</v>
      </c>
      <c r="C5873">
        <v>0</v>
      </c>
      <c r="E5873" t="s">
        <v>6915</v>
      </c>
      <c r="F5873" t="s">
        <v>1037</v>
      </c>
      <c r="G5873">
        <v>1.6094379124341001</v>
      </c>
      <c r="I5873" t="s">
        <v>6915</v>
      </c>
      <c r="J5873" t="s">
        <v>1037</v>
      </c>
      <c r="K5873">
        <v>0</v>
      </c>
      <c r="M5873" t="s">
        <v>6915</v>
      </c>
      <c r="N5873" t="s">
        <v>1037</v>
      </c>
      <c r="O5873">
        <v>0</v>
      </c>
      <c r="Q5873" t="s">
        <v>6915</v>
      </c>
      <c r="R5873" t="s">
        <v>1037</v>
      </c>
      <c r="S5873">
        <v>0</v>
      </c>
      <c r="U5873" t="s">
        <v>6915</v>
      </c>
      <c r="V5873" t="s">
        <v>1037</v>
      </c>
      <c r="W5873">
        <v>0</v>
      </c>
    </row>
    <row r="5874" spans="1:23" x14ac:dyDescent="0.2">
      <c r="A5874" t="s">
        <v>6916</v>
      </c>
      <c r="B5874" t="s">
        <v>1035</v>
      </c>
      <c r="C5874">
        <v>0</v>
      </c>
      <c r="E5874" t="s">
        <v>6916</v>
      </c>
      <c r="F5874" t="s">
        <v>1035</v>
      </c>
      <c r="G5874">
        <v>1.09861228866811</v>
      </c>
      <c r="I5874" t="s">
        <v>6916</v>
      </c>
      <c r="J5874" t="s">
        <v>1035</v>
      </c>
      <c r="K5874">
        <v>0</v>
      </c>
      <c r="M5874" t="s">
        <v>6916</v>
      </c>
      <c r="N5874" t="s">
        <v>1035</v>
      </c>
      <c r="O5874">
        <v>0</v>
      </c>
      <c r="Q5874" t="s">
        <v>6916</v>
      </c>
      <c r="R5874" t="s">
        <v>1035</v>
      </c>
      <c r="S5874">
        <v>0</v>
      </c>
      <c r="U5874" t="s">
        <v>6916</v>
      </c>
      <c r="V5874" t="s">
        <v>1035</v>
      </c>
      <c r="W5874">
        <v>0</v>
      </c>
    </row>
    <row r="5875" spans="1:23" x14ac:dyDescent="0.2">
      <c r="A5875" t="s">
        <v>6917</v>
      </c>
      <c r="B5875" t="s">
        <v>1063</v>
      </c>
      <c r="C5875">
        <v>0</v>
      </c>
      <c r="E5875" t="s">
        <v>6917</v>
      </c>
      <c r="F5875" t="s">
        <v>1063</v>
      </c>
      <c r="G5875">
        <v>1.3862943611198899</v>
      </c>
      <c r="I5875" t="s">
        <v>6917</v>
      </c>
      <c r="J5875" t="s">
        <v>1063</v>
      </c>
      <c r="K5875">
        <v>0</v>
      </c>
      <c r="M5875" t="s">
        <v>6917</v>
      </c>
      <c r="N5875" t="s">
        <v>1063</v>
      </c>
      <c r="O5875">
        <v>0</v>
      </c>
      <c r="Q5875" t="s">
        <v>6917</v>
      </c>
      <c r="R5875" t="s">
        <v>1063</v>
      </c>
      <c r="S5875">
        <v>0</v>
      </c>
      <c r="U5875" t="s">
        <v>6917</v>
      </c>
      <c r="V5875" t="s">
        <v>1063</v>
      </c>
      <c r="W5875">
        <v>0</v>
      </c>
    </row>
    <row r="5876" spans="1:23" x14ac:dyDescent="0.2">
      <c r="A5876" t="s">
        <v>6918</v>
      </c>
      <c r="B5876" t="s">
        <v>1035</v>
      </c>
      <c r="C5876">
        <v>0</v>
      </c>
      <c r="E5876" t="s">
        <v>6918</v>
      </c>
      <c r="F5876" t="s">
        <v>1035</v>
      </c>
      <c r="G5876">
        <v>1.6094379124341001</v>
      </c>
      <c r="I5876" t="s">
        <v>6918</v>
      </c>
      <c r="J5876" t="s">
        <v>1035</v>
      </c>
      <c r="K5876">
        <v>0.69314718055994495</v>
      </c>
      <c r="M5876" t="s">
        <v>6918</v>
      </c>
      <c r="N5876" t="s">
        <v>1035</v>
      </c>
      <c r="O5876">
        <v>0</v>
      </c>
      <c r="Q5876" t="s">
        <v>6918</v>
      </c>
      <c r="R5876" t="s">
        <v>1035</v>
      </c>
      <c r="S5876">
        <v>0</v>
      </c>
      <c r="U5876" t="s">
        <v>6918</v>
      </c>
      <c r="V5876" t="s">
        <v>1035</v>
      </c>
      <c r="W5876">
        <v>0</v>
      </c>
    </row>
    <row r="5877" spans="1:23" x14ac:dyDescent="0.2">
      <c r="A5877" t="s">
        <v>6919</v>
      </c>
      <c r="B5877" t="s">
        <v>1046</v>
      </c>
      <c r="C5877">
        <v>0</v>
      </c>
      <c r="E5877" t="s">
        <v>6919</v>
      </c>
      <c r="F5877" t="s">
        <v>1046</v>
      </c>
      <c r="G5877">
        <v>1.6094379124341001</v>
      </c>
      <c r="I5877" t="s">
        <v>6919</v>
      </c>
      <c r="J5877" t="s">
        <v>1046</v>
      </c>
      <c r="K5877">
        <v>1.09861228866811</v>
      </c>
      <c r="M5877" t="s">
        <v>6919</v>
      </c>
      <c r="N5877" t="s">
        <v>1046</v>
      </c>
      <c r="O5877">
        <v>0.69314718055994495</v>
      </c>
      <c r="Q5877" t="s">
        <v>6919</v>
      </c>
      <c r="R5877" t="s">
        <v>1046</v>
      </c>
      <c r="S5877">
        <v>0</v>
      </c>
      <c r="U5877" t="s">
        <v>6919</v>
      </c>
      <c r="V5877" t="s">
        <v>1046</v>
      </c>
      <c r="W5877">
        <v>1.6094379124341001</v>
      </c>
    </row>
    <row r="5878" spans="1:23" x14ac:dyDescent="0.2">
      <c r="A5878" t="s">
        <v>6920</v>
      </c>
      <c r="B5878" t="s">
        <v>1037</v>
      </c>
      <c r="C5878">
        <v>1.09861228866811</v>
      </c>
      <c r="E5878" t="s">
        <v>6920</v>
      </c>
      <c r="F5878" t="s">
        <v>1037</v>
      </c>
      <c r="G5878">
        <v>2.0794415416798402</v>
      </c>
      <c r="I5878" t="s">
        <v>6920</v>
      </c>
      <c r="J5878" t="s">
        <v>1037</v>
      </c>
      <c r="K5878">
        <v>0</v>
      </c>
      <c r="M5878" t="s">
        <v>6920</v>
      </c>
      <c r="N5878" t="s">
        <v>1037</v>
      </c>
      <c r="O5878">
        <v>0</v>
      </c>
      <c r="Q5878" t="s">
        <v>6920</v>
      </c>
      <c r="R5878" t="s">
        <v>1037</v>
      </c>
      <c r="S5878">
        <v>0</v>
      </c>
      <c r="U5878" t="s">
        <v>6920</v>
      </c>
      <c r="V5878" t="s">
        <v>1037</v>
      </c>
      <c r="W5878">
        <v>0</v>
      </c>
    </row>
    <row r="5879" spans="1:23" x14ac:dyDescent="0.2">
      <c r="A5879" t="s">
        <v>6921</v>
      </c>
      <c r="B5879" t="s">
        <v>1063</v>
      </c>
      <c r="C5879">
        <v>0</v>
      </c>
      <c r="E5879" t="s">
        <v>6921</v>
      </c>
      <c r="F5879" t="s">
        <v>1063</v>
      </c>
      <c r="G5879">
        <v>1.7917594692280501</v>
      </c>
      <c r="I5879" t="s">
        <v>6921</v>
      </c>
      <c r="J5879" t="s">
        <v>1063</v>
      </c>
      <c r="K5879">
        <v>0</v>
      </c>
      <c r="M5879" t="s">
        <v>6921</v>
      </c>
      <c r="N5879" t="s">
        <v>1063</v>
      </c>
      <c r="O5879">
        <v>0</v>
      </c>
      <c r="Q5879" t="s">
        <v>6921</v>
      </c>
      <c r="R5879" t="s">
        <v>1063</v>
      </c>
      <c r="S5879">
        <v>0</v>
      </c>
      <c r="U5879" t="s">
        <v>6921</v>
      </c>
      <c r="V5879" t="s">
        <v>1063</v>
      </c>
      <c r="W5879">
        <v>0</v>
      </c>
    </row>
    <row r="5880" spans="1:23" x14ac:dyDescent="0.2">
      <c r="A5880" t="s">
        <v>6922</v>
      </c>
      <c r="B5880" t="s">
        <v>1039</v>
      </c>
      <c r="C5880">
        <v>0</v>
      </c>
      <c r="E5880" t="s">
        <v>6922</v>
      </c>
      <c r="F5880" t="s">
        <v>1039</v>
      </c>
      <c r="G5880">
        <v>0</v>
      </c>
      <c r="I5880" t="s">
        <v>6922</v>
      </c>
      <c r="J5880" t="s">
        <v>1039</v>
      </c>
      <c r="K5880">
        <v>0</v>
      </c>
      <c r="M5880" t="s">
        <v>6922</v>
      </c>
      <c r="N5880" t="s">
        <v>1039</v>
      </c>
      <c r="O5880">
        <v>0</v>
      </c>
      <c r="Q5880" t="s">
        <v>6922</v>
      </c>
      <c r="R5880" t="s">
        <v>1039</v>
      </c>
      <c r="S5880">
        <v>0</v>
      </c>
      <c r="U5880" t="s">
        <v>6922</v>
      </c>
      <c r="V5880" t="s">
        <v>1039</v>
      </c>
      <c r="W5880">
        <v>0</v>
      </c>
    </row>
    <row r="5881" spans="1:23" x14ac:dyDescent="0.2">
      <c r="A5881" t="s">
        <v>6923</v>
      </c>
      <c r="B5881" t="s">
        <v>1043</v>
      </c>
      <c r="C5881">
        <v>0</v>
      </c>
      <c r="E5881" t="s">
        <v>6923</v>
      </c>
      <c r="F5881" t="s">
        <v>1043</v>
      </c>
      <c r="G5881">
        <v>1.09861228866811</v>
      </c>
      <c r="I5881" t="s">
        <v>6923</v>
      </c>
      <c r="J5881" t="s">
        <v>1043</v>
      </c>
      <c r="K5881">
        <v>0</v>
      </c>
      <c r="M5881" t="s">
        <v>6923</v>
      </c>
      <c r="N5881" t="s">
        <v>1043</v>
      </c>
      <c r="O5881">
        <v>0</v>
      </c>
      <c r="Q5881" t="s">
        <v>6923</v>
      </c>
      <c r="R5881" t="s">
        <v>1043</v>
      </c>
      <c r="S5881">
        <v>0</v>
      </c>
      <c r="U5881" t="s">
        <v>6923</v>
      </c>
      <c r="V5881" t="s">
        <v>1043</v>
      </c>
      <c r="W5881">
        <v>0</v>
      </c>
    </row>
    <row r="5882" spans="1:23" x14ac:dyDescent="0.2">
      <c r="A5882" t="s">
        <v>6924</v>
      </c>
      <c r="B5882" t="s">
        <v>1070</v>
      </c>
      <c r="C5882">
        <v>0</v>
      </c>
      <c r="E5882" t="s">
        <v>6924</v>
      </c>
      <c r="F5882" t="s">
        <v>1070</v>
      </c>
      <c r="G5882">
        <v>0</v>
      </c>
      <c r="I5882" t="s">
        <v>6924</v>
      </c>
      <c r="J5882" t="s">
        <v>1070</v>
      </c>
      <c r="K5882">
        <v>0</v>
      </c>
      <c r="M5882" t="s">
        <v>6924</v>
      </c>
      <c r="N5882" t="s">
        <v>1070</v>
      </c>
      <c r="O5882">
        <v>0</v>
      </c>
      <c r="Q5882" t="s">
        <v>6924</v>
      </c>
      <c r="R5882" t="s">
        <v>1070</v>
      </c>
      <c r="S5882">
        <v>0</v>
      </c>
      <c r="U5882" t="s">
        <v>6924</v>
      </c>
      <c r="V5882" t="s">
        <v>1070</v>
      </c>
      <c r="W5882">
        <v>0</v>
      </c>
    </row>
    <row r="5883" spans="1:23" x14ac:dyDescent="0.2">
      <c r="A5883" t="s">
        <v>6925</v>
      </c>
      <c r="B5883" t="s">
        <v>1070</v>
      </c>
      <c r="C5883">
        <v>0</v>
      </c>
      <c r="E5883" t="s">
        <v>6925</v>
      </c>
      <c r="F5883" t="s">
        <v>1070</v>
      </c>
      <c r="G5883">
        <v>1.6094379124341001</v>
      </c>
      <c r="I5883" t="s">
        <v>6925</v>
      </c>
      <c r="J5883" t="s">
        <v>1070</v>
      </c>
      <c r="K5883">
        <v>0</v>
      </c>
      <c r="M5883" t="s">
        <v>6925</v>
      </c>
      <c r="N5883" t="s">
        <v>1070</v>
      </c>
      <c r="O5883">
        <v>0</v>
      </c>
      <c r="Q5883" t="s">
        <v>6925</v>
      </c>
      <c r="R5883" t="s">
        <v>1070</v>
      </c>
      <c r="S5883">
        <v>0</v>
      </c>
      <c r="U5883" t="s">
        <v>6925</v>
      </c>
      <c r="V5883" t="s">
        <v>1070</v>
      </c>
      <c r="W5883">
        <v>0</v>
      </c>
    </row>
    <row r="5884" spans="1:23" x14ac:dyDescent="0.2">
      <c r="A5884" t="s">
        <v>6926</v>
      </c>
      <c r="B5884" t="s">
        <v>1032</v>
      </c>
      <c r="C5884">
        <v>0</v>
      </c>
      <c r="E5884" t="s">
        <v>6926</v>
      </c>
      <c r="F5884" t="s">
        <v>1032</v>
      </c>
      <c r="G5884">
        <v>0.69314718055994495</v>
      </c>
      <c r="I5884" t="s">
        <v>6926</v>
      </c>
      <c r="J5884" t="s">
        <v>1032</v>
      </c>
      <c r="K5884">
        <v>0</v>
      </c>
      <c r="M5884" t="s">
        <v>6926</v>
      </c>
      <c r="N5884" t="s">
        <v>1032</v>
      </c>
      <c r="O5884">
        <v>0</v>
      </c>
      <c r="Q5884" t="s">
        <v>6926</v>
      </c>
      <c r="R5884" t="s">
        <v>1032</v>
      </c>
      <c r="S5884">
        <v>0</v>
      </c>
      <c r="U5884" t="s">
        <v>6926</v>
      </c>
      <c r="V5884" t="s">
        <v>1032</v>
      </c>
      <c r="W5884">
        <v>0</v>
      </c>
    </row>
    <row r="5885" spans="1:23" x14ac:dyDescent="0.2">
      <c r="A5885" t="s">
        <v>6927</v>
      </c>
      <c r="B5885" t="s">
        <v>1070</v>
      </c>
      <c r="C5885">
        <v>0</v>
      </c>
      <c r="E5885" t="s">
        <v>6927</v>
      </c>
      <c r="F5885" t="s">
        <v>1070</v>
      </c>
      <c r="G5885">
        <v>1.09861228866811</v>
      </c>
      <c r="I5885" t="s">
        <v>6927</v>
      </c>
      <c r="J5885" t="s">
        <v>1070</v>
      </c>
      <c r="K5885">
        <v>0</v>
      </c>
      <c r="M5885" t="s">
        <v>6927</v>
      </c>
      <c r="N5885" t="s">
        <v>1070</v>
      </c>
      <c r="O5885">
        <v>0</v>
      </c>
      <c r="Q5885" t="s">
        <v>6927</v>
      </c>
      <c r="R5885" t="s">
        <v>1070</v>
      </c>
      <c r="S5885">
        <v>0</v>
      </c>
      <c r="U5885" t="s">
        <v>6927</v>
      </c>
      <c r="V5885" t="s">
        <v>1070</v>
      </c>
      <c r="W5885">
        <v>0</v>
      </c>
    </row>
    <row r="5886" spans="1:23" x14ac:dyDescent="0.2">
      <c r="A5886" t="s">
        <v>6928</v>
      </c>
      <c r="B5886" t="s">
        <v>1032</v>
      </c>
      <c r="C5886">
        <v>0</v>
      </c>
      <c r="E5886" t="s">
        <v>6928</v>
      </c>
      <c r="F5886" t="s">
        <v>1032</v>
      </c>
      <c r="G5886">
        <v>1.3862943611198899</v>
      </c>
      <c r="I5886" t="s">
        <v>6928</v>
      </c>
      <c r="J5886" t="s">
        <v>1032</v>
      </c>
      <c r="K5886">
        <v>0</v>
      </c>
      <c r="M5886" t="s">
        <v>6928</v>
      </c>
      <c r="N5886" t="s">
        <v>1032</v>
      </c>
      <c r="O5886">
        <v>0</v>
      </c>
      <c r="Q5886" t="s">
        <v>6928</v>
      </c>
      <c r="R5886" t="s">
        <v>1032</v>
      </c>
      <c r="S5886">
        <v>0</v>
      </c>
      <c r="U5886" t="s">
        <v>6928</v>
      </c>
      <c r="V5886" t="s">
        <v>1032</v>
      </c>
      <c r="W5886">
        <v>0</v>
      </c>
    </row>
    <row r="5887" spans="1:23" x14ac:dyDescent="0.2">
      <c r="A5887" t="s">
        <v>6929</v>
      </c>
      <c r="B5887" t="s">
        <v>1039</v>
      </c>
      <c r="C5887">
        <v>0.69314718055994495</v>
      </c>
      <c r="E5887" t="s">
        <v>6929</v>
      </c>
      <c r="F5887" t="s">
        <v>1039</v>
      </c>
      <c r="G5887">
        <v>1.3862943611198899</v>
      </c>
      <c r="I5887" t="s">
        <v>6929</v>
      </c>
      <c r="J5887" t="s">
        <v>1039</v>
      </c>
      <c r="K5887">
        <v>0</v>
      </c>
      <c r="M5887" t="s">
        <v>6929</v>
      </c>
      <c r="N5887" t="s">
        <v>1039</v>
      </c>
      <c r="O5887">
        <v>0</v>
      </c>
      <c r="Q5887" t="s">
        <v>6929</v>
      </c>
      <c r="R5887" t="s">
        <v>1039</v>
      </c>
      <c r="S5887">
        <v>0.69314718055994495</v>
      </c>
      <c r="U5887" t="s">
        <v>6929</v>
      </c>
      <c r="V5887" t="s">
        <v>1039</v>
      </c>
      <c r="W5887">
        <v>0.69314718055994495</v>
      </c>
    </row>
    <row r="5888" spans="1:23" x14ac:dyDescent="0.2">
      <c r="A5888" t="s">
        <v>6930</v>
      </c>
      <c r="B5888" t="s">
        <v>1049</v>
      </c>
      <c r="C5888">
        <v>0</v>
      </c>
      <c r="E5888" t="s">
        <v>6930</v>
      </c>
      <c r="F5888" t="s">
        <v>1049</v>
      </c>
      <c r="G5888">
        <v>1.3862943611198899</v>
      </c>
      <c r="I5888" t="s">
        <v>6930</v>
      </c>
      <c r="J5888" t="s">
        <v>1049</v>
      </c>
      <c r="K5888">
        <v>0</v>
      </c>
      <c r="M5888" t="s">
        <v>6930</v>
      </c>
      <c r="N5888" t="s">
        <v>1049</v>
      </c>
      <c r="O5888">
        <v>0</v>
      </c>
      <c r="Q5888" t="s">
        <v>6930</v>
      </c>
      <c r="R5888" t="s">
        <v>1049</v>
      </c>
      <c r="S5888">
        <v>0</v>
      </c>
      <c r="U5888" t="s">
        <v>6930</v>
      </c>
      <c r="V5888" t="s">
        <v>1049</v>
      </c>
      <c r="W5888">
        <v>0</v>
      </c>
    </row>
    <row r="5889" spans="1:23" x14ac:dyDescent="0.2">
      <c r="A5889" t="s">
        <v>6931</v>
      </c>
      <c r="B5889" t="s">
        <v>1039</v>
      </c>
      <c r="C5889">
        <v>0</v>
      </c>
      <c r="E5889" t="s">
        <v>6931</v>
      </c>
      <c r="F5889" t="s">
        <v>1039</v>
      </c>
      <c r="G5889">
        <v>0.69314718055994495</v>
      </c>
      <c r="I5889" t="s">
        <v>6931</v>
      </c>
      <c r="J5889" t="s">
        <v>1039</v>
      </c>
      <c r="K5889">
        <v>0</v>
      </c>
      <c r="M5889" t="s">
        <v>6931</v>
      </c>
      <c r="N5889" t="s">
        <v>1039</v>
      </c>
      <c r="O5889">
        <v>0</v>
      </c>
      <c r="Q5889" t="s">
        <v>6931</v>
      </c>
      <c r="R5889" t="s">
        <v>1039</v>
      </c>
      <c r="S5889">
        <v>0</v>
      </c>
      <c r="U5889" t="s">
        <v>6931</v>
      </c>
      <c r="V5889" t="s">
        <v>1039</v>
      </c>
      <c r="W5889">
        <v>0</v>
      </c>
    </row>
    <row r="5890" spans="1:23" x14ac:dyDescent="0.2">
      <c r="A5890" t="s">
        <v>6932</v>
      </c>
      <c r="B5890" t="s">
        <v>1039</v>
      </c>
      <c r="C5890">
        <v>0</v>
      </c>
      <c r="E5890" t="s">
        <v>6932</v>
      </c>
      <c r="F5890" t="s">
        <v>1039</v>
      </c>
      <c r="G5890">
        <v>1.09861228866811</v>
      </c>
      <c r="I5890" t="s">
        <v>6932</v>
      </c>
      <c r="J5890" t="s">
        <v>1039</v>
      </c>
      <c r="K5890">
        <v>0</v>
      </c>
      <c r="M5890" t="s">
        <v>6932</v>
      </c>
      <c r="N5890" t="s">
        <v>1039</v>
      </c>
      <c r="O5890">
        <v>0</v>
      </c>
      <c r="Q5890" t="s">
        <v>6932</v>
      </c>
      <c r="R5890" t="s">
        <v>1039</v>
      </c>
      <c r="S5890">
        <v>0</v>
      </c>
      <c r="U5890" t="s">
        <v>6932</v>
      </c>
      <c r="V5890" t="s">
        <v>1039</v>
      </c>
      <c r="W5890">
        <v>0</v>
      </c>
    </row>
    <row r="5891" spans="1:23" x14ac:dyDescent="0.2">
      <c r="A5891" t="s">
        <v>6933</v>
      </c>
      <c r="B5891" t="s">
        <v>1046</v>
      </c>
      <c r="C5891">
        <v>0</v>
      </c>
      <c r="E5891" t="s">
        <v>6933</v>
      </c>
      <c r="F5891" t="s">
        <v>1046</v>
      </c>
      <c r="G5891">
        <v>1.7917594692280501</v>
      </c>
      <c r="I5891" t="s">
        <v>6933</v>
      </c>
      <c r="J5891" t="s">
        <v>1046</v>
      </c>
      <c r="K5891">
        <v>1.3862943611198899</v>
      </c>
      <c r="M5891" t="s">
        <v>6933</v>
      </c>
      <c r="N5891" t="s">
        <v>1046</v>
      </c>
      <c r="O5891">
        <v>0</v>
      </c>
      <c r="Q5891" t="s">
        <v>6933</v>
      </c>
      <c r="R5891" t="s">
        <v>1046</v>
      </c>
      <c r="S5891">
        <v>1.09861228866811</v>
      </c>
      <c r="U5891" t="s">
        <v>6933</v>
      </c>
      <c r="V5891" t="s">
        <v>1046</v>
      </c>
      <c r="W5891">
        <v>0</v>
      </c>
    </row>
    <row r="5892" spans="1:23" x14ac:dyDescent="0.2">
      <c r="A5892" t="s">
        <v>6934</v>
      </c>
      <c r="B5892" t="s">
        <v>1039</v>
      </c>
      <c r="C5892">
        <v>0</v>
      </c>
      <c r="E5892" t="s">
        <v>6934</v>
      </c>
      <c r="F5892" t="s">
        <v>1039</v>
      </c>
      <c r="G5892">
        <v>1.3862943611198899</v>
      </c>
      <c r="I5892" t="s">
        <v>6934</v>
      </c>
      <c r="J5892" t="s">
        <v>1039</v>
      </c>
      <c r="K5892">
        <v>0</v>
      </c>
      <c r="M5892" t="s">
        <v>6934</v>
      </c>
      <c r="N5892" t="s">
        <v>1039</v>
      </c>
      <c r="O5892">
        <v>0</v>
      </c>
      <c r="Q5892" t="s">
        <v>6934</v>
      </c>
      <c r="R5892" t="s">
        <v>1039</v>
      </c>
      <c r="S5892">
        <v>0</v>
      </c>
      <c r="U5892" t="s">
        <v>6934</v>
      </c>
      <c r="V5892" t="s">
        <v>1039</v>
      </c>
      <c r="W5892">
        <v>0</v>
      </c>
    </row>
    <row r="5893" spans="1:23" x14ac:dyDescent="0.2">
      <c r="A5893" t="s">
        <v>6935</v>
      </c>
      <c r="B5893" t="s">
        <v>1037</v>
      </c>
      <c r="C5893">
        <v>0</v>
      </c>
      <c r="E5893" t="s">
        <v>6935</v>
      </c>
      <c r="F5893" t="s">
        <v>1037</v>
      </c>
      <c r="G5893">
        <v>1.6094379124341001</v>
      </c>
      <c r="I5893" t="s">
        <v>6935</v>
      </c>
      <c r="J5893" t="s">
        <v>1037</v>
      </c>
      <c r="K5893">
        <v>0</v>
      </c>
      <c r="M5893" t="s">
        <v>6935</v>
      </c>
      <c r="N5893" t="s">
        <v>1037</v>
      </c>
      <c r="O5893">
        <v>0</v>
      </c>
      <c r="Q5893" t="s">
        <v>6935</v>
      </c>
      <c r="R5893" t="s">
        <v>1037</v>
      </c>
      <c r="S5893">
        <v>0</v>
      </c>
      <c r="U5893" t="s">
        <v>6935</v>
      </c>
      <c r="V5893" t="s">
        <v>1037</v>
      </c>
      <c r="W5893">
        <v>0</v>
      </c>
    </row>
    <row r="5894" spans="1:23" x14ac:dyDescent="0.2">
      <c r="A5894" t="s">
        <v>6936</v>
      </c>
      <c r="B5894" t="s">
        <v>1067</v>
      </c>
      <c r="C5894">
        <v>0</v>
      </c>
      <c r="E5894" t="s">
        <v>6936</v>
      </c>
      <c r="F5894" t="s">
        <v>1067</v>
      </c>
      <c r="G5894">
        <v>1.6094379124341001</v>
      </c>
      <c r="I5894" t="s">
        <v>6936</v>
      </c>
      <c r="J5894" t="s">
        <v>1067</v>
      </c>
      <c r="K5894">
        <v>0</v>
      </c>
      <c r="M5894" t="s">
        <v>6936</v>
      </c>
      <c r="N5894" t="s">
        <v>1067</v>
      </c>
      <c r="O5894">
        <v>0</v>
      </c>
      <c r="Q5894" t="s">
        <v>6936</v>
      </c>
      <c r="R5894" t="s">
        <v>1067</v>
      </c>
      <c r="S5894">
        <v>0</v>
      </c>
      <c r="U5894" t="s">
        <v>6936</v>
      </c>
      <c r="V5894" t="s">
        <v>1067</v>
      </c>
      <c r="W5894">
        <v>0</v>
      </c>
    </row>
    <row r="5895" spans="1:23" x14ac:dyDescent="0.2">
      <c r="A5895" t="s">
        <v>6937</v>
      </c>
      <c r="B5895" t="s">
        <v>1039</v>
      </c>
      <c r="C5895">
        <v>0</v>
      </c>
      <c r="E5895" t="s">
        <v>6937</v>
      </c>
      <c r="F5895" t="s">
        <v>1039</v>
      </c>
      <c r="G5895">
        <v>1.09861228866811</v>
      </c>
      <c r="I5895" t="s">
        <v>6937</v>
      </c>
      <c r="J5895" t="s">
        <v>1039</v>
      </c>
      <c r="K5895">
        <v>0</v>
      </c>
      <c r="M5895" t="s">
        <v>6937</v>
      </c>
      <c r="N5895" t="s">
        <v>1039</v>
      </c>
      <c r="O5895">
        <v>0</v>
      </c>
      <c r="Q5895" t="s">
        <v>6937</v>
      </c>
      <c r="R5895" t="s">
        <v>1039</v>
      </c>
      <c r="S5895">
        <v>0</v>
      </c>
      <c r="U5895" t="s">
        <v>6937</v>
      </c>
      <c r="V5895" t="s">
        <v>1039</v>
      </c>
      <c r="W5895">
        <v>0</v>
      </c>
    </row>
    <row r="5896" spans="1:23" x14ac:dyDescent="0.2">
      <c r="A5896" t="s">
        <v>6938</v>
      </c>
      <c r="B5896" t="s">
        <v>1043</v>
      </c>
      <c r="C5896">
        <v>0</v>
      </c>
      <c r="E5896" t="s">
        <v>6938</v>
      </c>
      <c r="F5896" t="s">
        <v>1043</v>
      </c>
      <c r="G5896">
        <v>1.09861228866811</v>
      </c>
      <c r="I5896" t="s">
        <v>6938</v>
      </c>
      <c r="J5896" t="s">
        <v>1043</v>
      </c>
      <c r="K5896">
        <v>0</v>
      </c>
      <c r="M5896" t="s">
        <v>6938</v>
      </c>
      <c r="N5896" t="s">
        <v>1043</v>
      </c>
      <c r="O5896">
        <v>0</v>
      </c>
      <c r="Q5896" t="s">
        <v>6938</v>
      </c>
      <c r="R5896" t="s">
        <v>1043</v>
      </c>
      <c r="S5896">
        <v>1.09861228866811</v>
      </c>
      <c r="U5896" t="s">
        <v>6938</v>
      </c>
      <c r="V5896" t="s">
        <v>1043</v>
      </c>
      <c r="W5896">
        <v>0</v>
      </c>
    </row>
    <row r="5897" spans="1:23" x14ac:dyDescent="0.2">
      <c r="A5897" t="s">
        <v>6939</v>
      </c>
      <c r="B5897" t="s">
        <v>1032</v>
      </c>
      <c r="C5897">
        <v>0</v>
      </c>
      <c r="E5897" t="s">
        <v>6939</v>
      </c>
      <c r="F5897" t="s">
        <v>1032</v>
      </c>
      <c r="G5897">
        <v>1.6094379124341001</v>
      </c>
      <c r="I5897" t="s">
        <v>6939</v>
      </c>
      <c r="J5897" t="s">
        <v>1032</v>
      </c>
      <c r="K5897">
        <v>0</v>
      </c>
      <c r="M5897" t="s">
        <v>6939</v>
      </c>
      <c r="N5897" t="s">
        <v>1032</v>
      </c>
      <c r="O5897">
        <v>0</v>
      </c>
      <c r="Q5897" t="s">
        <v>6939</v>
      </c>
      <c r="R5897" t="s">
        <v>1032</v>
      </c>
      <c r="S5897">
        <v>0</v>
      </c>
      <c r="U5897" t="s">
        <v>6939</v>
      </c>
      <c r="V5897" t="s">
        <v>1032</v>
      </c>
      <c r="W5897">
        <v>0</v>
      </c>
    </row>
    <row r="5898" spans="1:23" x14ac:dyDescent="0.2">
      <c r="A5898" t="s">
        <v>6940</v>
      </c>
      <c r="B5898" t="s">
        <v>1070</v>
      </c>
      <c r="C5898">
        <v>0</v>
      </c>
      <c r="E5898" t="s">
        <v>6940</v>
      </c>
      <c r="F5898" t="s">
        <v>1070</v>
      </c>
      <c r="G5898">
        <v>1.09861228866811</v>
      </c>
      <c r="I5898" t="s">
        <v>6940</v>
      </c>
      <c r="J5898" t="s">
        <v>1070</v>
      </c>
      <c r="K5898">
        <v>0</v>
      </c>
      <c r="M5898" t="s">
        <v>6940</v>
      </c>
      <c r="N5898" t="s">
        <v>1070</v>
      </c>
      <c r="O5898">
        <v>0</v>
      </c>
      <c r="Q5898" t="s">
        <v>6940</v>
      </c>
      <c r="R5898" t="s">
        <v>1070</v>
      </c>
      <c r="S5898">
        <v>0</v>
      </c>
      <c r="U5898" t="s">
        <v>6940</v>
      </c>
      <c r="V5898" t="s">
        <v>1070</v>
      </c>
      <c r="W5898">
        <v>0</v>
      </c>
    </row>
    <row r="5899" spans="1:23" x14ac:dyDescent="0.2">
      <c r="A5899" t="s">
        <v>6941</v>
      </c>
      <c r="B5899" t="s">
        <v>1070</v>
      </c>
      <c r="C5899">
        <v>0</v>
      </c>
      <c r="E5899" t="s">
        <v>6941</v>
      </c>
      <c r="F5899" t="s">
        <v>1070</v>
      </c>
      <c r="G5899">
        <v>0.69314718055994495</v>
      </c>
      <c r="I5899" t="s">
        <v>6941</v>
      </c>
      <c r="J5899" t="s">
        <v>1070</v>
      </c>
      <c r="K5899">
        <v>0</v>
      </c>
      <c r="M5899" t="s">
        <v>6941</v>
      </c>
      <c r="N5899" t="s">
        <v>1070</v>
      </c>
      <c r="O5899">
        <v>0</v>
      </c>
      <c r="Q5899" t="s">
        <v>6941</v>
      </c>
      <c r="R5899" t="s">
        <v>1070</v>
      </c>
      <c r="S5899">
        <v>0</v>
      </c>
      <c r="U5899" t="s">
        <v>6941</v>
      </c>
      <c r="V5899" t="s">
        <v>1070</v>
      </c>
      <c r="W5899">
        <v>0</v>
      </c>
    </row>
    <row r="5900" spans="1:23" x14ac:dyDescent="0.2">
      <c r="A5900" t="s">
        <v>6942</v>
      </c>
      <c r="B5900" t="s">
        <v>1072</v>
      </c>
      <c r="C5900">
        <v>0</v>
      </c>
      <c r="E5900" t="s">
        <v>6942</v>
      </c>
      <c r="F5900" t="s">
        <v>1072</v>
      </c>
      <c r="G5900">
        <v>1.09861228866811</v>
      </c>
      <c r="I5900" t="s">
        <v>6942</v>
      </c>
      <c r="J5900" t="s">
        <v>1072</v>
      </c>
      <c r="K5900">
        <v>0</v>
      </c>
      <c r="M5900" t="s">
        <v>6942</v>
      </c>
      <c r="N5900" t="s">
        <v>1072</v>
      </c>
      <c r="O5900">
        <v>0</v>
      </c>
      <c r="Q5900" t="s">
        <v>6942</v>
      </c>
      <c r="R5900" t="s">
        <v>1072</v>
      </c>
      <c r="S5900">
        <v>0</v>
      </c>
      <c r="U5900" t="s">
        <v>6942</v>
      </c>
      <c r="V5900" t="s">
        <v>1072</v>
      </c>
      <c r="W5900">
        <v>0</v>
      </c>
    </row>
    <row r="5901" spans="1:23" x14ac:dyDescent="0.2">
      <c r="A5901" t="s">
        <v>6943</v>
      </c>
      <c r="B5901" t="s">
        <v>1039</v>
      </c>
      <c r="C5901">
        <v>0</v>
      </c>
      <c r="E5901" t="s">
        <v>6943</v>
      </c>
      <c r="F5901" t="s">
        <v>1039</v>
      </c>
      <c r="G5901">
        <v>1.09861228866811</v>
      </c>
      <c r="I5901" t="s">
        <v>6943</v>
      </c>
      <c r="J5901" t="s">
        <v>1039</v>
      </c>
      <c r="K5901">
        <v>0</v>
      </c>
      <c r="M5901" t="s">
        <v>6943</v>
      </c>
      <c r="N5901" t="s">
        <v>1039</v>
      </c>
      <c r="O5901">
        <v>0</v>
      </c>
      <c r="Q5901" t="s">
        <v>6943</v>
      </c>
      <c r="R5901" t="s">
        <v>1039</v>
      </c>
      <c r="S5901">
        <v>0</v>
      </c>
      <c r="U5901" t="s">
        <v>6943</v>
      </c>
      <c r="V5901" t="s">
        <v>1039</v>
      </c>
      <c r="W5901">
        <v>0</v>
      </c>
    </row>
    <row r="5902" spans="1:23" x14ac:dyDescent="0.2">
      <c r="A5902" t="s">
        <v>6944</v>
      </c>
      <c r="B5902" t="s">
        <v>1032</v>
      </c>
      <c r="C5902">
        <v>0.69314718055994495</v>
      </c>
      <c r="E5902" t="s">
        <v>6944</v>
      </c>
      <c r="F5902" t="s">
        <v>1032</v>
      </c>
      <c r="G5902">
        <v>0</v>
      </c>
      <c r="I5902" t="s">
        <v>6944</v>
      </c>
      <c r="J5902" t="s">
        <v>1032</v>
      </c>
      <c r="K5902">
        <v>0</v>
      </c>
      <c r="M5902" t="s">
        <v>6944</v>
      </c>
      <c r="N5902" t="s">
        <v>1032</v>
      </c>
      <c r="O5902">
        <v>0</v>
      </c>
      <c r="Q5902" t="s">
        <v>6944</v>
      </c>
      <c r="R5902" t="s">
        <v>1032</v>
      </c>
      <c r="S5902">
        <v>0</v>
      </c>
      <c r="U5902" t="s">
        <v>6944</v>
      </c>
      <c r="V5902" t="s">
        <v>1032</v>
      </c>
      <c r="W5902">
        <v>0</v>
      </c>
    </row>
    <row r="5903" spans="1:23" x14ac:dyDescent="0.2">
      <c r="A5903" t="s">
        <v>6945</v>
      </c>
      <c r="B5903" t="s">
        <v>1070</v>
      </c>
      <c r="C5903">
        <v>0.69314718055994495</v>
      </c>
      <c r="E5903" t="s">
        <v>6945</v>
      </c>
      <c r="F5903" t="s">
        <v>1070</v>
      </c>
      <c r="G5903">
        <v>1.09861228866811</v>
      </c>
      <c r="I5903" t="s">
        <v>6945</v>
      </c>
      <c r="J5903" t="s">
        <v>1070</v>
      </c>
      <c r="K5903">
        <v>0.69314718055994495</v>
      </c>
      <c r="M5903" t="s">
        <v>6945</v>
      </c>
      <c r="N5903" t="s">
        <v>1070</v>
      </c>
      <c r="O5903">
        <v>0</v>
      </c>
      <c r="Q5903" t="s">
        <v>6945</v>
      </c>
      <c r="R5903" t="s">
        <v>1070</v>
      </c>
      <c r="S5903">
        <v>0</v>
      </c>
      <c r="U5903" t="s">
        <v>6945</v>
      </c>
      <c r="V5903" t="s">
        <v>1070</v>
      </c>
      <c r="W5903">
        <v>0</v>
      </c>
    </row>
    <row r="5904" spans="1:23" x14ac:dyDescent="0.2">
      <c r="A5904" t="s">
        <v>6946</v>
      </c>
      <c r="B5904" t="s">
        <v>1032</v>
      </c>
      <c r="C5904">
        <v>0</v>
      </c>
      <c r="E5904" t="s">
        <v>6946</v>
      </c>
      <c r="F5904" t="s">
        <v>1032</v>
      </c>
      <c r="G5904">
        <v>1.3862943611198899</v>
      </c>
      <c r="I5904" t="s">
        <v>6946</v>
      </c>
      <c r="J5904" t="s">
        <v>1032</v>
      </c>
      <c r="K5904">
        <v>0</v>
      </c>
      <c r="M5904" t="s">
        <v>6946</v>
      </c>
      <c r="N5904" t="s">
        <v>1032</v>
      </c>
      <c r="O5904">
        <v>0</v>
      </c>
      <c r="Q5904" t="s">
        <v>6946</v>
      </c>
      <c r="R5904" t="s">
        <v>1032</v>
      </c>
      <c r="S5904">
        <v>0</v>
      </c>
      <c r="U5904" t="s">
        <v>6946</v>
      </c>
      <c r="V5904" t="s">
        <v>1032</v>
      </c>
      <c r="W5904">
        <v>0</v>
      </c>
    </row>
    <row r="5905" spans="1:23" x14ac:dyDescent="0.2">
      <c r="A5905" t="s">
        <v>6947</v>
      </c>
      <c r="B5905" t="s">
        <v>1165</v>
      </c>
      <c r="C5905">
        <v>0</v>
      </c>
      <c r="E5905" t="s">
        <v>6947</v>
      </c>
      <c r="F5905" t="s">
        <v>1165</v>
      </c>
      <c r="G5905">
        <v>1.6094379124341001</v>
      </c>
      <c r="I5905" t="s">
        <v>6947</v>
      </c>
      <c r="J5905" t="s">
        <v>1165</v>
      </c>
      <c r="K5905">
        <v>0</v>
      </c>
      <c r="M5905" t="s">
        <v>6947</v>
      </c>
      <c r="N5905" t="s">
        <v>1165</v>
      </c>
      <c r="O5905">
        <v>0</v>
      </c>
      <c r="Q5905" t="s">
        <v>6947</v>
      </c>
      <c r="R5905" t="s">
        <v>1165</v>
      </c>
      <c r="S5905">
        <v>0.69314718055994495</v>
      </c>
      <c r="U5905" t="s">
        <v>6947</v>
      </c>
      <c r="V5905" t="s">
        <v>1165</v>
      </c>
      <c r="W5905">
        <v>0</v>
      </c>
    </row>
    <row r="5906" spans="1:23" x14ac:dyDescent="0.2">
      <c r="A5906" t="s">
        <v>6948</v>
      </c>
      <c r="B5906" t="s">
        <v>1037</v>
      </c>
      <c r="C5906">
        <v>0</v>
      </c>
      <c r="E5906" t="s">
        <v>6948</v>
      </c>
      <c r="F5906" t="s">
        <v>1037</v>
      </c>
      <c r="G5906">
        <v>1.3862943611198899</v>
      </c>
      <c r="I5906" t="s">
        <v>6948</v>
      </c>
      <c r="J5906" t="s">
        <v>1037</v>
      </c>
      <c r="K5906">
        <v>0.69314718055994495</v>
      </c>
      <c r="M5906" t="s">
        <v>6948</v>
      </c>
      <c r="N5906" t="s">
        <v>1037</v>
      </c>
      <c r="O5906">
        <v>0</v>
      </c>
      <c r="Q5906" t="s">
        <v>6948</v>
      </c>
      <c r="R5906" t="s">
        <v>1037</v>
      </c>
      <c r="S5906">
        <v>0.69314718055994495</v>
      </c>
      <c r="U5906" t="s">
        <v>6948</v>
      </c>
      <c r="V5906" t="s">
        <v>1037</v>
      </c>
      <c r="W5906">
        <v>0</v>
      </c>
    </row>
    <row r="5907" spans="1:23" x14ac:dyDescent="0.2">
      <c r="A5907" t="s">
        <v>6949</v>
      </c>
      <c r="B5907" t="s">
        <v>1070</v>
      </c>
      <c r="C5907">
        <v>0</v>
      </c>
      <c r="E5907" t="s">
        <v>6949</v>
      </c>
      <c r="F5907" t="s">
        <v>1070</v>
      </c>
      <c r="G5907">
        <v>0.69314718055994495</v>
      </c>
      <c r="I5907" t="s">
        <v>6949</v>
      </c>
      <c r="J5907" t="s">
        <v>1070</v>
      </c>
      <c r="K5907">
        <v>0</v>
      </c>
      <c r="M5907" t="s">
        <v>6949</v>
      </c>
      <c r="N5907" t="s">
        <v>1070</v>
      </c>
      <c r="O5907">
        <v>0</v>
      </c>
      <c r="Q5907" t="s">
        <v>6949</v>
      </c>
      <c r="R5907" t="s">
        <v>1070</v>
      </c>
      <c r="S5907">
        <v>0</v>
      </c>
      <c r="U5907" t="s">
        <v>6949</v>
      </c>
      <c r="V5907" t="s">
        <v>1070</v>
      </c>
      <c r="W5907">
        <v>1.09861228866811</v>
      </c>
    </row>
    <row r="5908" spans="1:23" x14ac:dyDescent="0.2">
      <c r="A5908" t="s">
        <v>6950</v>
      </c>
      <c r="B5908" t="s">
        <v>1035</v>
      </c>
      <c r="C5908">
        <v>0</v>
      </c>
      <c r="E5908" t="s">
        <v>6950</v>
      </c>
      <c r="F5908" t="s">
        <v>1035</v>
      </c>
      <c r="G5908">
        <v>1.6094379124341001</v>
      </c>
      <c r="I5908" t="s">
        <v>6950</v>
      </c>
      <c r="J5908" t="s">
        <v>1035</v>
      </c>
      <c r="K5908">
        <v>0</v>
      </c>
      <c r="M5908" t="s">
        <v>6950</v>
      </c>
      <c r="N5908" t="s">
        <v>1035</v>
      </c>
      <c r="O5908">
        <v>0</v>
      </c>
      <c r="Q5908" t="s">
        <v>6950</v>
      </c>
      <c r="R5908" t="s">
        <v>1035</v>
      </c>
      <c r="S5908">
        <v>0</v>
      </c>
      <c r="U5908" t="s">
        <v>6950</v>
      </c>
      <c r="V5908" t="s">
        <v>1035</v>
      </c>
      <c r="W5908">
        <v>0</v>
      </c>
    </row>
    <row r="5909" spans="1:23" x14ac:dyDescent="0.2">
      <c r="A5909" t="s">
        <v>6951</v>
      </c>
      <c r="B5909" t="s">
        <v>1039</v>
      </c>
      <c r="C5909">
        <v>0</v>
      </c>
      <c r="E5909" t="s">
        <v>6951</v>
      </c>
      <c r="F5909" t="s">
        <v>1039</v>
      </c>
      <c r="G5909">
        <v>0.69314718055994495</v>
      </c>
      <c r="I5909" t="s">
        <v>6951</v>
      </c>
      <c r="J5909" t="s">
        <v>1039</v>
      </c>
      <c r="K5909">
        <v>0</v>
      </c>
      <c r="M5909" t="s">
        <v>6951</v>
      </c>
      <c r="N5909" t="s">
        <v>1039</v>
      </c>
      <c r="O5909">
        <v>0</v>
      </c>
      <c r="Q5909" t="s">
        <v>6951</v>
      </c>
      <c r="R5909" t="s">
        <v>1039</v>
      </c>
      <c r="S5909">
        <v>0</v>
      </c>
      <c r="U5909" t="s">
        <v>6951</v>
      </c>
      <c r="V5909" t="s">
        <v>1039</v>
      </c>
      <c r="W5909">
        <v>0</v>
      </c>
    </row>
    <row r="5910" spans="1:23" x14ac:dyDescent="0.2">
      <c r="A5910" t="s">
        <v>6952</v>
      </c>
      <c r="B5910" t="s">
        <v>1063</v>
      </c>
      <c r="C5910">
        <v>0</v>
      </c>
      <c r="E5910" t="s">
        <v>6952</v>
      </c>
      <c r="F5910" t="s">
        <v>1063</v>
      </c>
      <c r="G5910">
        <v>1.09861228866811</v>
      </c>
      <c r="I5910" t="s">
        <v>6952</v>
      </c>
      <c r="J5910" t="s">
        <v>1063</v>
      </c>
      <c r="K5910">
        <v>0.69314718055994495</v>
      </c>
      <c r="M5910" t="s">
        <v>6952</v>
      </c>
      <c r="N5910" t="s">
        <v>1063</v>
      </c>
      <c r="O5910">
        <v>0</v>
      </c>
      <c r="Q5910" t="s">
        <v>6952</v>
      </c>
      <c r="R5910" t="s">
        <v>1063</v>
      </c>
      <c r="S5910">
        <v>0</v>
      </c>
      <c r="U5910" t="s">
        <v>6952</v>
      </c>
      <c r="V5910" t="s">
        <v>1063</v>
      </c>
      <c r="W5910">
        <v>0</v>
      </c>
    </row>
    <row r="5911" spans="1:23" x14ac:dyDescent="0.2">
      <c r="A5911" t="s">
        <v>6953</v>
      </c>
      <c r="B5911" t="s">
        <v>1039</v>
      </c>
      <c r="C5911">
        <v>0</v>
      </c>
      <c r="E5911" t="s">
        <v>6953</v>
      </c>
      <c r="F5911" t="s">
        <v>1039</v>
      </c>
      <c r="G5911">
        <v>0.69314718055994495</v>
      </c>
      <c r="I5911" t="s">
        <v>6953</v>
      </c>
      <c r="J5911" t="s">
        <v>1039</v>
      </c>
      <c r="K5911">
        <v>0</v>
      </c>
      <c r="M5911" t="s">
        <v>6953</v>
      </c>
      <c r="N5911" t="s">
        <v>1039</v>
      </c>
      <c r="O5911">
        <v>0</v>
      </c>
      <c r="Q5911" t="s">
        <v>6953</v>
      </c>
      <c r="R5911" t="s">
        <v>1039</v>
      </c>
      <c r="S5911">
        <v>0</v>
      </c>
      <c r="U5911" t="s">
        <v>6953</v>
      </c>
      <c r="V5911" t="s">
        <v>1039</v>
      </c>
      <c r="W5911">
        <v>0</v>
      </c>
    </row>
    <row r="5912" spans="1:23" x14ac:dyDescent="0.2">
      <c r="A5912" t="s">
        <v>6954</v>
      </c>
      <c r="B5912" t="s">
        <v>1043</v>
      </c>
      <c r="C5912">
        <v>0</v>
      </c>
      <c r="E5912" t="s">
        <v>6954</v>
      </c>
      <c r="F5912" t="s">
        <v>1043</v>
      </c>
      <c r="G5912">
        <v>1.6094379124341001</v>
      </c>
      <c r="I5912" t="s">
        <v>6954</v>
      </c>
      <c r="J5912" t="s">
        <v>1043</v>
      </c>
      <c r="K5912">
        <v>0</v>
      </c>
      <c r="M5912" t="s">
        <v>6954</v>
      </c>
      <c r="N5912" t="s">
        <v>1043</v>
      </c>
      <c r="O5912">
        <v>0</v>
      </c>
      <c r="Q5912" t="s">
        <v>6954</v>
      </c>
      <c r="R5912" t="s">
        <v>1043</v>
      </c>
      <c r="S5912">
        <v>0</v>
      </c>
      <c r="U5912" t="s">
        <v>6954</v>
      </c>
      <c r="V5912" t="s">
        <v>1043</v>
      </c>
      <c r="W5912">
        <v>0</v>
      </c>
    </row>
    <row r="5913" spans="1:23" x14ac:dyDescent="0.2">
      <c r="A5913" t="s">
        <v>6955</v>
      </c>
      <c r="B5913" t="s">
        <v>1037</v>
      </c>
      <c r="C5913">
        <v>0.69314718055994495</v>
      </c>
      <c r="E5913" t="s">
        <v>6955</v>
      </c>
      <c r="F5913" t="s">
        <v>1037</v>
      </c>
      <c r="G5913">
        <v>1.6094379124341001</v>
      </c>
      <c r="I5913" t="s">
        <v>6955</v>
      </c>
      <c r="J5913" t="s">
        <v>1037</v>
      </c>
      <c r="K5913">
        <v>0</v>
      </c>
      <c r="M5913" t="s">
        <v>6955</v>
      </c>
      <c r="N5913" t="s">
        <v>1037</v>
      </c>
      <c r="O5913">
        <v>0</v>
      </c>
      <c r="Q5913" t="s">
        <v>6955</v>
      </c>
      <c r="R5913" t="s">
        <v>1037</v>
      </c>
      <c r="S5913">
        <v>0</v>
      </c>
      <c r="U5913" t="s">
        <v>6955</v>
      </c>
      <c r="V5913" t="s">
        <v>1037</v>
      </c>
      <c r="W5913">
        <v>0</v>
      </c>
    </row>
    <row r="5914" spans="1:23" x14ac:dyDescent="0.2">
      <c r="A5914" t="s">
        <v>6956</v>
      </c>
      <c r="B5914" t="s">
        <v>1063</v>
      </c>
      <c r="C5914">
        <v>0</v>
      </c>
      <c r="E5914" t="s">
        <v>6956</v>
      </c>
      <c r="F5914" t="s">
        <v>1063</v>
      </c>
      <c r="G5914">
        <v>0.69314718055994495</v>
      </c>
      <c r="I5914" t="s">
        <v>6956</v>
      </c>
      <c r="J5914" t="s">
        <v>1063</v>
      </c>
      <c r="K5914">
        <v>0</v>
      </c>
      <c r="M5914" t="s">
        <v>6956</v>
      </c>
      <c r="N5914" t="s">
        <v>1063</v>
      </c>
      <c r="O5914">
        <v>0</v>
      </c>
      <c r="Q5914" t="s">
        <v>6956</v>
      </c>
      <c r="R5914" t="s">
        <v>1063</v>
      </c>
      <c r="S5914">
        <v>0</v>
      </c>
      <c r="U5914" t="s">
        <v>6956</v>
      </c>
      <c r="V5914" t="s">
        <v>1063</v>
      </c>
      <c r="W5914">
        <v>0</v>
      </c>
    </row>
    <row r="5915" spans="1:23" x14ac:dyDescent="0.2">
      <c r="A5915" t="s">
        <v>6957</v>
      </c>
      <c r="B5915" t="s">
        <v>1070</v>
      </c>
      <c r="C5915">
        <v>0</v>
      </c>
      <c r="E5915" t="s">
        <v>6957</v>
      </c>
      <c r="F5915" t="s">
        <v>1070</v>
      </c>
      <c r="G5915">
        <v>1.3862943611198899</v>
      </c>
      <c r="I5915" t="s">
        <v>6957</v>
      </c>
      <c r="J5915" t="s">
        <v>1070</v>
      </c>
      <c r="K5915">
        <v>0</v>
      </c>
      <c r="M5915" t="s">
        <v>6957</v>
      </c>
      <c r="N5915" t="s">
        <v>1070</v>
      </c>
      <c r="O5915">
        <v>0</v>
      </c>
      <c r="Q5915" t="s">
        <v>6957</v>
      </c>
      <c r="R5915" t="s">
        <v>1070</v>
      </c>
      <c r="S5915">
        <v>0</v>
      </c>
      <c r="U5915" t="s">
        <v>6957</v>
      </c>
      <c r="V5915" t="s">
        <v>1070</v>
      </c>
      <c r="W5915">
        <v>0</v>
      </c>
    </row>
    <row r="5916" spans="1:23" x14ac:dyDescent="0.2">
      <c r="A5916" t="s">
        <v>6958</v>
      </c>
      <c r="B5916" t="s">
        <v>1046</v>
      </c>
      <c r="C5916">
        <v>0</v>
      </c>
      <c r="E5916" t="s">
        <v>6958</v>
      </c>
      <c r="F5916" t="s">
        <v>1046</v>
      </c>
      <c r="G5916">
        <v>2.0794415416798402</v>
      </c>
      <c r="I5916" t="s">
        <v>6958</v>
      </c>
      <c r="J5916" t="s">
        <v>1046</v>
      </c>
      <c r="K5916">
        <v>1.3862943611198899</v>
      </c>
      <c r="M5916" t="s">
        <v>6958</v>
      </c>
      <c r="N5916" t="s">
        <v>1046</v>
      </c>
      <c r="O5916">
        <v>0</v>
      </c>
      <c r="Q5916" t="s">
        <v>6958</v>
      </c>
      <c r="R5916" t="s">
        <v>1046</v>
      </c>
      <c r="S5916">
        <v>0.69314718055994495</v>
      </c>
      <c r="U5916" t="s">
        <v>6958</v>
      </c>
      <c r="V5916" t="s">
        <v>1046</v>
      </c>
      <c r="W5916">
        <v>0.69314718055994495</v>
      </c>
    </row>
    <row r="5917" spans="1:23" x14ac:dyDescent="0.2">
      <c r="A5917" t="s">
        <v>6959</v>
      </c>
      <c r="B5917" t="s">
        <v>1070</v>
      </c>
      <c r="C5917">
        <v>0.69314718055994495</v>
      </c>
      <c r="E5917" t="s">
        <v>6959</v>
      </c>
      <c r="F5917" t="s">
        <v>1070</v>
      </c>
      <c r="G5917">
        <v>0</v>
      </c>
      <c r="I5917" t="s">
        <v>6959</v>
      </c>
      <c r="J5917" t="s">
        <v>1070</v>
      </c>
      <c r="K5917">
        <v>0</v>
      </c>
      <c r="M5917" t="s">
        <v>6959</v>
      </c>
      <c r="N5917" t="s">
        <v>1070</v>
      </c>
      <c r="O5917">
        <v>0</v>
      </c>
      <c r="Q5917" t="s">
        <v>6959</v>
      </c>
      <c r="R5917" t="s">
        <v>1070</v>
      </c>
      <c r="S5917">
        <v>0.69314718055994495</v>
      </c>
      <c r="U5917" t="s">
        <v>6959</v>
      </c>
      <c r="V5917" t="s">
        <v>1070</v>
      </c>
      <c r="W5917">
        <v>0</v>
      </c>
    </row>
    <row r="5918" spans="1:23" x14ac:dyDescent="0.2">
      <c r="A5918" t="s">
        <v>6960</v>
      </c>
      <c r="B5918" t="s">
        <v>1067</v>
      </c>
      <c r="C5918">
        <v>0</v>
      </c>
      <c r="E5918" t="s">
        <v>6960</v>
      </c>
      <c r="F5918" t="s">
        <v>1067</v>
      </c>
      <c r="G5918">
        <v>0.69314718055994495</v>
      </c>
      <c r="I5918" t="s">
        <v>6960</v>
      </c>
      <c r="J5918" t="s">
        <v>1067</v>
      </c>
      <c r="K5918">
        <v>0</v>
      </c>
      <c r="M5918" t="s">
        <v>6960</v>
      </c>
      <c r="N5918" t="s">
        <v>1067</v>
      </c>
      <c r="O5918">
        <v>0</v>
      </c>
      <c r="Q5918" t="s">
        <v>6960</v>
      </c>
      <c r="R5918" t="s">
        <v>1067</v>
      </c>
      <c r="S5918">
        <v>0</v>
      </c>
      <c r="U5918" t="s">
        <v>6960</v>
      </c>
      <c r="V5918" t="s">
        <v>1067</v>
      </c>
      <c r="W5918">
        <v>0</v>
      </c>
    </row>
    <row r="5919" spans="1:23" x14ac:dyDescent="0.2">
      <c r="A5919" t="s">
        <v>6961</v>
      </c>
      <c r="B5919" t="s">
        <v>1039</v>
      </c>
      <c r="C5919">
        <v>0</v>
      </c>
      <c r="E5919" t="s">
        <v>6961</v>
      </c>
      <c r="F5919" t="s">
        <v>1039</v>
      </c>
      <c r="G5919">
        <v>1.3862943611198899</v>
      </c>
      <c r="I5919" t="s">
        <v>6961</v>
      </c>
      <c r="J5919" t="s">
        <v>1039</v>
      </c>
      <c r="K5919">
        <v>0</v>
      </c>
      <c r="M5919" t="s">
        <v>6961</v>
      </c>
      <c r="N5919" t="s">
        <v>1039</v>
      </c>
      <c r="O5919">
        <v>0</v>
      </c>
      <c r="Q5919" t="s">
        <v>6961</v>
      </c>
      <c r="R5919" t="s">
        <v>1039</v>
      </c>
      <c r="S5919">
        <v>0</v>
      </c>
      <c r="U5919" t="s">
        <v>6961</v>
      </c>
      <c r="V5919" t="s">
        <v>1039</v>
      </c>
      <c r="W5919">
        <v>0</v>
      </c>
    </row>
    <row r="5920" spans="1:23" x14ac:dyDescent="0.2">
      <c r="A5920" t="s">
        <v>6962</v>
      </c>
      <c r="B5920" t="s">
        <v>1035</v>
      </c>
      <c r="C5920">
        <v>0</v>
      </c>
      <c r="E5920" t="s">
        <v>6962</v>
      </c>
      <c r="F5920" t="s">
        <v>1035</v>
      </c>
      <c r="G5920">
        <v>1.7917594692280501</v>
      </c>
      <c r="I5920" t="s">
        <v>6962</v>
      </c>
      <c r="J5920" t="s">
        <v>1035</v>
      </c>
      <c r="K5920">
        <v>0.69314718055994495</v>
      </c>
      <c r="M5920" t="s">
        <v>6962</v>
      </c>
      <c r="N5920" t="s">
        <v>1035</v>
      </c>
      <c r="O5920">
        <v>0</v>
      </c>
      <c r="Q5920" t="s">
        <v>6962</v>
      </c>
      <c r="R5920" t="s">
        <v>1035</v>
      </c>
      <c r="S5920">
        <v>0</v>
      </c>
      <c r="U5920" t="s">
        <v>6962</v>
      </c>
      <c r="V5920" t="s">
        <v>1035</v>
      </c>
      <c r="W5920">
        <v>0</v>
      </c>
    </row>
    <row r="5921" spans="1:23" x14ac:dyDescent="0.2">
      <c r="A5921" t="s">
        <v>6963</v>
      </c>
      <c r="B5921" t="s">
        <v>1032</v>
      </c>
      <c r="C5921">
        <v>0</v>
      </c>
      <c r="E5921" t="s">
        <v>6963</v>
      </c>
      <c r="F5921" t="s">
        <v>1032</v>
      </c>
      <c r="G5921">
        <v>1.09861228866811</v>
      </c>
      <c r="I5921" t="s">
        <v>6963</v>
      </c>
      <c r="J5921" t="s">
        <v>1032</v>
      </c>
      <c r="K5921">
        <v>0</v>
      </c>
      <c r="M5921" t="s">
        <v>6963</v>
      </c>
      <c r="N5921" t="s">
        <v>1032</v>
      </c>
      <c r="O5921">
        <v>0</v>
      </c>
      <c r="Q5921" t="s">
        <v>6963</v>
      </c>
      <c r="R5921" t="s">
        <v>1032</v>
      </c>
      <c r="S5921">
        <v>0</v>
      </c>
      <c r="U5921" t="s">
        <v>6963</v>
      </c>
      <c r="V5921" t="s">
        <v>1032</v>
      </c>
      <c r="W5921">
        <v>0</v>
      </c>
    </row>
    <row r="5922" spans="1:23" x14ac:dyDescent="0.2">
      <c r="A5922" t="s">
        <v>6964</v>
      </c>
      <c r="B5922" t="s">
        <v>1046</v>
      </c>
      <c r="C5922">
        <v>0</v>
      </c>
      <c r="E5922" t="s">
        <v>6964</v>
      </c>
      <c r="F5922" t="s">
        <v>1046</v>
      </c>
      <c r="G5922">
        <v>1.3862943611198899</v>
      </c>
      <c r="I5922" t="s">
        <v>6964</v>
      </c>
      <c r="J5922" t="s">
        <v>1046</v>
      </c>
      <c r="K5922">
        <v>0.69314718055994495</v>
      </c>
      <c r="M5922" t="s">
        <v>6964</v>
      </c>
      <c r="N5922" t="s">
        <v>1046</v>
      </c>
      <c r="O5922">
        <v>0</v>
      </c>
      <c r="Q5922" t="s">
        <v>6964</v>
      </c>
      <c r="R5922" t="s">
        <v>1046</v>
      </c>
      <c r="S5922">
        <v>0</v>
      </c>
      <c r="U5922" t="s">
        <v>6964</v>
      </c>
      <c r="V5922" t="s">
        <v>1046</v>
      </c>
      <c r="W5922">
        <v>1.3862943611198899</v>
      </c>
    </row>
    <row r="5923" spans="1:23" x14ac:dyDescent="0.2">
      <c r="A5923" t="s">
        <v>6965</v>
      </c>
      <c r="B5923" t="s">
        <v>1043</v>
      </c>
      <c r="C5923">
        <v>0</v>
      </c>
      <c r="E5923" t="s">
        <v>6965</v>
      </c>
      <c r="F5923" t="s">
        <v>1043</v>
      </c>
      <c r="G5923">
        <v>1.3862943611198899</v>
      </c>
      <c r="I5923" t="s">
        <v>6965</v>
      </c>
      <c r="J5923" t="s">
        <v>1043</v>
      </c>
      <c r="K5923">
        <v>0</v>
      </c>
      <c r="M5923" t="s">
        <v>6965</v>
      </c>
      <c r="N5923" t="s">
        <v>1043</v>
      </c>
      <c r="O5923">
        <v>0</v>
      </c>
      <c r="Q5923" t="s">
        <v>6965</v>
      </c>
      <c r="R5923" t="s">
        <v>1043</v>
      </c>
      <c r="S5923">
        <v>0</v>
      </c>
      <c r="U5923" t="s">
        <v>6965</v>
      </c>
      <c r="V5923" t="s">
        <v>1043</v>
      </c>
      <c r="W5923">
        <v>0</v>
      </c>
    </row>
    <row r="5924" spans="1:23" x14ac:dyDescent="0.2">
      <c r="A5924" t="s">
        <v>6966</v>
      </c>
      <c r="B5924" t="s">
        <v>1039</v>
      </c>
      <c r="C5924">
        <v>0</v>
      </c>
      <c r="E5924" t="s">
        <v>6966</v>
      </c>
      <c r="F5924" t="s">
        <v>1039</v>
      </c>
      <c r="G5924">
        <v>1.3862943611198899</v>
      </c>
      <c r="I5924" t="s">
        <v>6966</v>
      </c>
      <c r="J5924" t="s">
        <v>1039</v>
      </c>
      <c r="K5924">
        <v>0</v>
      </c>
      <c r="M5924" t="s">
        <v>6966</v>
      </c>
      <c r="N5924" t="s">
        <v>1039</v>
      </c>
      <c r="O5924">
        <v>0</v>
      </c>
      <c r="Q5924" t="s">
        <v>6966</v>
      </c>
      <c r="R5924" t="s">
        <v>1039</v>
      </c>
      <c r="S5924">
        <v>0</v>
      </c>
      <c r="U5924" t="s">
        <v>6966</v>
      </c>
      <c r="V5924" t="s">
        <v>1039</v>
      </c>
      <c r="W5924">
        <v>0</v>
      </c>
    </row>
    <row r="5925" spans="1:23" x14ac:dyDescent="0.2">
      <c r="A5925" t="s">
        <v>6967</v>
      </c>
      <c r="B5925" t="s">
        <v>1070</v>
      </c>
      <c r="C5925">
        <v>0</v>
      </c>
      <c r="E5925" t="s">
        <v>6967</v>
      </c>
      <c r="F5925" t="s">
        <v>1070</v>
      </c>
      <c r="G5925">
        <v>0.69314718055994495</v>
      </c>
      <c r="I5925" t="s">
        <v>6967</v>
      </c>
      <c r="J5925" t="s">
        <v>1070</v>
      </c>
      <c r="K5925">
        <v>0</v>
      </c>
      <c r="M5925" t="s">
        <v>6967</v>
      </c>
      <c r="N5925" t="s">
        <v>1070</v>
      </c>
      <c r="O5925">
        <v>0</v>
      </c>
      <c r="Q5925" t="s">
        <v>6967</v>
      </c>
      <c r="R5925" t="s">
        <v>1070</v>
      </c>
      <c r="S5925">
        <v>0</v>
      </c>
      <c r="U5925" t="s">
        <v>6967</v>
      </c>
      <c r="V5925" t="s">
        <v>1070</v>
      </c>
      <c r="W5925">
        <v>0</v>
      </c>
    </row>
    <row r="5926" spans="1:23" x14ac:dyDescent="0.2">
      <c r="A5926" t="s">
        <v>6968</v>
      </c>
      <c r="B5926" t="s">
        <v>1072</v>
      </c>
      <c r="C5926">
        <v>1.9459101490553099</v>
      </c>
      <c r="E5926" t="s">
        <v>6968</v>
      </c>
      <c r="F5926" t="s">
        <v>1072</v>
      </c>
      <c r="G5926">
        <v>0</v>
      </c>
      <c r="I5926" t="s">
        <v>6968</v>
      </c>
      <c r="J5926" t="s">
        <v>1072</v>
      </c>
      <c r="K5926">
        <v>0</v>
      </c>
      <c r="M5926" t="s">
        <v>6968</v>
      </c>
      <c r="N5926" t="s">
        <v>1072</v>
      </c>
      <c r="O5926">
        <v>0</v>
      </c>
      <c r="Q5926" t="s">
        <v>6968</v>
      </c>
      <c r="R5926" t="s">
        <v>1072</v>
      </c>
      <c r="S5926">
        <v>0.69314718055994495</v>
      </c>
      <c r="U5926" t="s">
        <v>6968</v>
      </c>
      <c r="V5926" t="s">
        <v>1072</v>
      </c>
      <c r="W5926">
        <v>0.69314718055994495</v>
      </c>
    </row>
    <row r="5927" spans="1:23" x14ac:dyDescent="0.2">
      <c r="A5927" t="s">
        <v>6969</v>
      </c>
      <c r="B5927" t="s">
        <v>1035</v>
      </c>
      <c r="C5927">
        <v>0</v>
      </c>
      <c r="E5927" t="s">
        <v>6969</v>
      </c>
      <c r="F5927" t="s">
        <v>1035</v>
      </c>
      <c r="G5927">
        <v>1.09861228866811</v>
      </c>
      <c r="I5927" t="s">
        <v>6969</v>
      </c>
      <c r="J5927" t="s">
        <v>1035</v>
      </c>
      <c r="K5927">
        <v>0</v>
      </c>
      <c r="M5927" t="s">
        <v>6969</v>
      </c>
      <c r="N5927" t="s">
        <v>1035</v>
      </c>
      <c r="O5927">
        <v>0</v>
      </c>
      <c r="Q5927" t="s">
        <v>6969</v>
      </c>
      <c r="R5927" t="s">
        <v>1035</v>
      </c>
      <c r="S5927">
        <v>0</v>
      </c>
      <c r="U5927" t="s">
        <v>6969</v>
      </c>
      <c r="V5927" t="s">
        <v>1035</v>
      </c>
      <c r="W5927">
        <v>0</v>
      </c>
    </row>
    <row r="5928" spans="1:23" x14ac:dyDescent="0.2">
      <c r="A5928" t="s">
        <v>6970</v>
      </c>
      <c r="B5928" t="s">
        <v>1039</v>
      </c>
      <c r="C5928">
        <v>0</v>
      </c>
      <c r="E5928" t="s">
        <v>6970</v>
      </c>
      <c r="F5928" t="s">
        <v>1039</v>
      </c>
      <c r="G5928">
        <v>1.09861228866811</v>
      </c>
      <c r="I5928" t="s">
        <v>6970</v>
      </c>
      <c r="J5928" t="s">
        <v>1039</v>
      </c>
      <c r="K5928">
        <v>0</v>
      </c>
      <c r="M5928" t="s">
        <v>6970</v>
      </c>
      <c r="N5928" t="s">
        <v>1039</v>
      </c>
      <c r="O5928">
        <v>0</v>
      </c>
      <c r="Q5928" t="s">
        <v>6970</v>
      </c>
      <c r="R5928" t="s">
        <v>1039</v>
      </c>
      <c r="S5928">
        <v>0</v>
      </c>
      <c r="U5928" t="s">
        <v>6970</v>
      </c>
      <c r="V5928" t="s">
        <v>1039</v>
      </c>
      <c r="W5928">
        <v>0</v>
      </c>
    </row>
    <row r="5929" spans="1:23" x14ac:dyDescent="0.2">
      <c r="A5929" t="s">
        <v>6971</v>
      </c>
      <c r="B5929" t="s">
        <v>1037</v>
      </c>
      <c r="C5929">
        <v>0.69314718055994495</v>
      </c>
      <c r="E5929" t="s">
        <v>6971</v>
      </c>
      <c r="F5929" t="s">
        <v>1037</v>
      </c>
      <c r="G5929">
        <v>1.7917594692280501</v>
      </c>
      <c r="I5929" t="s">
        <v>6971</v>
      </c>
      <c r="J5929" t="s">
        <v>1037</v>
      </c>
      <c r="K5929">
        <v>0</v>
      </c>
      <c r="M5929" t="s">
        <v>6971</v>
      </c>
      <c r="N5929" t="s">
        <v>1037</v>
      </c>
      <c r="O5929">
        <v>0</v>
      </c>
      <c r="Q5929" t="s">
        <v>6971</v>
      </c>
      <c r="R5929" t="s">
        <v>1037</v>
      </c>
      <c r="S5929">
        <v>0</v>
      </c>
      <c r="U5929" t="s">
        <v>6971</v>
      </c>
      <c r="V5929" t="s">
        <v>1037</v>
      </c>
      <c r="W5929">
        <v>0</v>
      </c>
    </row>
    <row r="5930" spans="1:23" x14ac:dyDescent="0.2">
      <c r="A5930" t="s">
        <v>6972</v>
      </c>
      <c r="B5930" t="s">
        <v>1039</v>
      </c>
      <c r="C5930">
        <v>0</v>
      </c>
      <c r="E5930" t="s">
        <v>6972</v>
      </c>
      <c r="F5930" t="s">
        <v>1039</v>
      </c>
      <c r="G5930">
        <v>1.09861228866811</v>
      </c>
      <c r="I5930" t="s">
        <v>6972</v>
      </c>
      <c r="J5930" t="s">
        <v>1039</v>
      </c>
      <c r="K5930">
        <v>0</v>
      </c>
      <c r="M5930" t="s">
        <v>6972</v>
      </c>
      <c r="N5930" t="s">
        <v>1039</v>
      </c>
      <c r="O5930">
        <v>0</v>
      </c>
      <c r="Q5930" t="s">
        <v>6972</v>
      </c>
      <c r="R5930" t="s">
        <v>1039</v>
      </c>
      <c r="S5930">
        <v>0</v>
      </c>
      <c r="U5930" t="s">
        <v>6972</v>
      </c>
      <c r="V5930" t="s">
        <v>1039</v>
      </c>
      <c r="W5930">
        <v>0</v>
      </c>
    </row>
    <row r="5931" spans="1:23" x14ac:dyDescent="0.2">
      <c r="A5931" t="s">
        <v>6973</v>
      </c>
      <c r="B5931" t="s">
        <v>1051</v>
      </c>
      <c r="C5931">
        <v>0.69314718055994495</v>
      </c>
      <c r="E5931" t="s">
        <v>6973</v>
      </c>
      <c r="F5931" t="s">
        <v>1051</v>
      </c>
      <c r="G5931">
        <v>1.6094379124341001</v>
      </c>
      <c r="I5931" t="s">
        <v>6973</v>
      </c>
      <c r="J5931" t="s">
        <v>1051</v>
      </c>
      <c r="K5931">
        <v>0</v>
      </c>
      <c r="M5931" t="s">
        <v>6973</v>
      </c>
      <c r="N5931" t="s">
        <v>1051</v>
      </c>
      <c r="O5931">
        <v>0</v>
      </c>
      <c r="Q5931" t="s">
        <v>6973</v>
      </c>
      <c r="R5931" t="s">
        <v>1051</v>
      </c>
      <c r="S5931">
        <v>0</v>
      </c>
      <c r="U5931" t="s">
        <v>6973</v>
      </c>
      <c r="V5931" t="s">
        <v>1051</v>
      </c>
      <c r="W5931">
        <v>0</v>
      </c>
    </row>
    <row r="5932" spans="1:23" x14ac:dyDescent="0.2">
      <c r="A5932" t="s">
        <v>6974</v>
      </c>
      <c r="B5932" t="s">
        <v>1037</v>
      </c>
      <c r="C5932">
        <v>1.09861228866811</v>
      </c>
      <c r="E5932" t="s">
        <v>6974</v>
      </c>
      <c r="F5932" t="s">
        <v>1037</v>
      </c>
      <c r="G5932">
        <v>1.6094379124341001</v>
      </c>
      <c r="I5932" t="s">
        <v>6974</v>
      </c>
      <c r="J5932" t="s">
        <v>1037</v>
      </c>
      <c r="K5932">
        <v>0</v>
      </c>
      <c r="M5932" t="s">
        <v>6974</v>
      </c>
      <c r="N5932" t="s">
        <v>1037</v>
      </c>
      <c r="O5932">
        <v>0</v>
      </c>
      <c r="Q5932" t="s">
        <v>6974</v>
      </c>
      <c r="R5932" t="s">
        <v>1037</v>
      </c>
      <c r="S5932">
        <v>0.69314718055994495</v>
      </c>
      <c r="U5932" t="s">
        <v>6974</v>
      </c>
      <c r="V5932" t="s">
        <v>1037</v>
      </c>
      <c r="W5932">
        <v>0</v>
      </c>
    </row>
    <row r="5933" spans="1:23" x14ac:dyDescent="0.2">
      <c r="A5933" t="s">
        <v>6975</v>
      </c>
      <c r="B5933" t="s">
        <v>1070</v>
      </c>
      <c r="C5933">
        <v>0</v>
      </c>
      <c r="E5933" t="s">
        <v>6975</v>
      </c>
      <c r="F5933" t="s">
        <v>1070</v>
      </c>
      <c r="G5933">
        <v>1.09861228866811</v>
      </c>
      <c r="I5933" t="s">
        <v>6975</v>
      </c>
      <c r="J5933" t="s">
        <v>1070</v>
      </c>
      <c r="K5933">
        <v>0</v>
      </c>
      <c r="M5933" t="s">
        <v>6975</v>
      </c>
      <c r="N5933" t="s">
        <v>1070</v>
      </c>
      <c r="O5933">
        <v>0</v>
      </c>
      <c r="Q5933" t="s">
        <v>6975</v>
      </c>
      <c r="R5933" t="s">
        <v>1070</v>
      </c>
      <c r="S5933">
        <v>0</v>
      </c>
      <c r="U5933" t="s">
        <v>6975</v>
      </c>
      <c r="V5933" t="s">
        <v>1070</v>
      </c>
      <c r="W5933">
        <v>0</v>
      </c>
    </row>
    <row r="5934" spans="1:23" x14ac:dyDescent="0.2">
      <c r="A5934" t="s">
        <v>6976</v>
      </c>
      <c r="B5934" t="s">
        <v>1032</v>
      </c>
      <c r="C5934">
        <v>0</v>
      </c>
      <c r="E5934" t="s">
        <v>6976</v>
      </c>
      <c r="F5934" t="s">
        <v>1032</v>
      </c>
      <c r="G5934">
        <v>1.09861228866811</v>
      </c>
      <c r="I5934" t="s">
        <v>6976</v>
      </c>
      <c r="J5934" t="s">
        <v>1032</v>
      </c>
      <c r="K5934">
        <v>0</v>
      </c>
      <c r="M5934" t="s">
        <v>6976</v>
      </c>
      <c r="N5934" t="s">
        <v>1032</v>
      </c>
      <c r="O5934">
        <v>0</v>
      </c>
      <c r="Q5934" t="s">
        <v>6976</v>
      </c>
      <c r="R5934" t="s">
        <v>1032</v>
      </c>
      <c r="S5934">
        <v>0</v>
      </c>
      <c r="U5934" t="s">
        <v>6976</v>
      </c>
      <c r="V5934" t="s">
        <v>1032</v>
      </c>
      <c r="W5934">
        <v>0</v>
      </c>
    </row>
    <row r="5935" spans="1:23" x14ac:dyDescent="0.2">
      <c r="A5935" t="s">
        <v>6977</v>
      </c>
      <c r="B5935" t="s">
        <v>1032</v>
      </c>
      <c r="C5935">
        <v>0</v>
      </c>
      <c r="E5935" t="s">
        <v>6977</v>
      </c>
      <c r="F5935" t="s">
        <v>1032</v>
      </c>
      <c r="G5935">
        <v>1.09861228866811</v>
      </c>
      <c r="I5935" t="s">
        <v>6977</v>
      </c>
      <c r="J5935" t="s">
        <v>1032</v>
      </c>
      <c r="K5935">
        <v>0</v>
      </c>
      <c r="M5935" t="s">
        <v>6977</v>
      </c>
      <c r="N5935" t="s">
        <v>1032</v>
      </c>
      <c r="O5935">
        <v>0</v>
      </c>
      <c r="Q5935" t="s">
        <v>6977</v>
      </c>
      <c r="R5935" t="s">
        <v>1032</v>
      </c>
      <c r="S5935">
        <v>0</v>
      </c>
      <c r="U5935" t="s">
        <v>6977</v>
      </c>
      <c r="V5935" t="s">
        <v>1032</v>
      </c>
      <c r="W5935">
        <v>0</v>
      </c>
    </row>
    <row r="5936" spans="1:23" x14ac:dyDescent="0.2">
      <c r="A5936" t="s">
        <v>6978</v>
      </c>
      <c r="B5936" t="s">
        <v>1037</v>
      </c>
      <c r="C5936">
        <v>0.69314718055994495</v>
      </c>
      <c r="E5936" t="s">
        <v>6978</v>
      </c>
      <c r="F5936" t="s">
        <v>1037</v>
      </c>
      <c r="G5936">
        <v>1.7917594692280501</v>
      </c>
      <c r="I5936" t="s">
        <v>6978</v>
      </c>
      <c r="J5936" t="s">
        <v>1037</v>
      </c>
      <c r="K5936">
        <v>0</v>
      </c>
      <c r="M5936" t="s">
        <v>6978</v>
      </c>
      <c r="N5936" t="s">
        <v>1037</v>
      </c>
      <c r="O5936">
        <v>0</v>
      </c>
      <c r="Q5936" t="s">
        <v>6978</v>
      </c>
      <c r="R5936" t="s">
        <v>1037</v>
      </c>
      <c r="S5936">
        <v>0</v>
      </c>
      <c r="U5936" t="s">
        <v>6978</v>
      </c>
      <c r="V5936" t="s">
        <v>1037</v>
      </c>
      <c r="W5936">
        <v>0</v>
      </c>
    </row>
    <row r="5937" spans="1:23" x14ac:dyDescent="0.2">
      <c r="A5937" t="s">
        <v>6979</v>
      </c>
      <c r="B5937" t="s">
        <v>1070</v>
      </c>
      <c r="C5937">
        <v>0</v>
      </c>
      <c r="E5937" t="s">
        <v>6979</v>
      </c>
      <c r="F5937" t="s">
        <v>1070</v>
      </c>
      <c r="G5937">
        <v>1.9459101490553099</v>
      </c>
      <c r="I5937" t="s">
        <v>6979</v>
      </c>
      <c r="J5937" t="s">
        <v>1070</v>
      </c>
      <c r="K5937">
        <v>0</v>
      </c>
      <c r="M5937" t="s">
        <v>6979</v>
      </c>
      <c r="N5937" t="s">
        <v>1070</v>
      </c>
      <c r="O5937">
        <v>0</v>
      </c>
      <c r="Q5937" t="s">
        <v>6979</v>
      </c>
      <c r="R5937" t="s">
        <v>1070</v>
      </c>
      <c r="S5937">
        <v>0</v>
      </c>
      <c r="U5937" t="s">
        <v>6979</v>
      </c>
      <c r="V5937" t="s">
        <v>1070</v>
      </c>
      <c r="W5937">
        <v>0</v>
      </c>
    </row>
    <row r="5938" spans="1:23" x14ac:dyDescent="0.2">
      <c r="A5938" t="s">
        <v>6980</v>
      </c>
      <c r="B5938" t="s">
        <v>1032</v>
      </c>
      <c r="C5938">
        <v>0</v>
      </c>
      <c r="E5938" t="s">
        <v>6980</v>
      </c>
      <c r="F5938" t="s">
        <v>1032</v>
      </c>
      <c r="G5938">
        <v>0.69314718055994495</v>
      </c>
      <c r="I5938" t="s">
        <v>6980</v>
      </c>
      <c r="J5938" t="s">
        <v>1032</v>
      </c>
      <c r="K5938">
        <v>0.69314718055994495</v>
      </c>
      <c r="M5938" t="s">
        <v>6980</v>
      </c>
      <c r="N5938" t="s">
        <v>1032</v>
      </c>
      <c r="O5938">
        <v>0</v>
      </c>
      <c r="Q5938" t="s">
        <v>6980</v>
      </c>
      <c r="R5938" t="s">
        <v>1032</v>
      </c>
      <c r="S5938">
        <v>0</v>
      </c>
      <c r="U5938" t="s">
        <v>6980</v>
      </c>
      <c r="V5938" t="s">
        <v>1032</v>
      </c>
      <c r="W5938">
        <v>0</v>
      </c>
    </row>
    <row r="5939" spans="1:23" x14ac:dyDescent="0.2">
      <c r="A5939" t="s">
        <v>6981</v>
      </c>
      <c r="B5939" t="s">
        <v>1037</v>
      </c>
      <c r="C5939">
        <v>0</v>
      </c>
      <c r="E5939" t="s">
        <v>6981</v>
      </c>
      <c r="F5939" t="s">
        <v>1037</v>
      </c>
      <c r="G5939">
        <v>1.7917594692280501</v>
      </c>
      <c r="I5939" t="s">
        <v>6981</v>
      </c>
      <c r="J5939" t="s">
        <v>1037</v>
      </c>
      <c r="K5939">
        <v>0</v>
      </c>
      <c r="M5939" t="s">
        <v>6981</v>
      </c>
      <c r="N5939" t="s">
        <v>1037</v>
      </c>
      <c r="O5939">
        <v>0</v>
      </c>
      <c r="Q5939" t="s">
        <v>6981</v>
      </c>
      <c r="R5939" t="s">
        <v>1037</v>
      </c>
      <c r="S5939">
        <v>0</v>
      </c>
      <c r="U5939" t="s">
        <v>6981</v>
      </c>
      <c r="V5939" t="s">
        <v>1037</v>
      </c>
      <c r="W5939">
        <v>0</v>
      </c>
    </row>
    <row r="5940" spans="1:23" x14ac:dyDescent="0.2">
      <c r="A5940" t="s">
        <v>6982</v>
      </c>
      <c r="B5940" t="s">
        <v>1072</v>
      </c>
      <c r="C5940">
        <v>0</v>
      </c>
      <c r="E5940" t="s">
        <v>6982</v>
      </c>
      <c r="F5940" t="s">
        <v>1072</v>
      </c>
      <c r="G5940">
        <v>0.69314718055994495</v>
      </c>
      <c r="I5940" t="s">
        <v>6982</v>
      </c>
      <c r="J5940" t="s">
        <v>1072</v>
      </c>
      <c r="K5940">
        <v>0</v>
      </c>
      <c r="M5940" t="s">
        <v>6982</v>
      </c>
      <c r="N5940" t="s">
        <v>1072</v>
      </c>
      <c r="O5940">
        <v>0</v>
      </c>
      <c r="Q5940" t="s">
        <v>6982</v>
      </c>
      <c r="R5940" t="s">
        <v>1072</v>
      </c>
      <c r="S5940">
        <v>0</v>
      </c>
      <c r="U5940" t="s">
        <v>6982</v>
      </c>
      <c r="V5940" t="s">
        <v>1072</v>
      </c>
      <c r="W5940">
        <v>0</v>
      </c>
    </row>
    <row r="5941" spans="1:23" x14ac:dyDescent="0.2">
      <c r="A5941" t="s">
        <v>6983</v>
      </c>
      <c r="B5941" t="s">
        <v>1043</v>
      </c>
      <c r="C5941">
        <v>0</v>
      </c>
      <c r="E5941" t="s">
        <v>6983</v>
      </c>
      <c r="F5941" t="s">
        <v>1043</v>
      </c>
      <c r="G5941">
        <v>1.3862943611198899</v>
      </c>
      <c r="I5941" t="s">
        <v>6983</v>
      </c>
      <c r="J5941" t="s">
        <v>1043</v>
      </c>
      <c r="K5941">
        <v>0</v>
      </c>
      <c r="M5941" t="s">
        <v>6983</v>
      </c>
      <c r="N5941" t="s">
        <v>1043</v>
      </c>
      <c r="O5941">
        <v>0</v>
      </c>
      <c r="Q5941" t="s">
        <v>6983</v>
      </c>
      <c r="R5941" t="s">
        <v>1043</v>
      </c>
      <c r="S5941">
        <v>0.69314718055994495</v>
      </c>
      <c r="U5941" t="s">
        <v>6983</v>
      </c>
      <c r="V5941" t="s">
        <v>1043</v>
      </c>
      <c r="W5941">
        <v>0</v>
      </c>
    </row>
    <row r="5942" spans="1:23" x14ac:dyDescent="0.2">
      <c r="A5942" t="s">
        <v>6984</v>
      </c>
      <c r="B5942" t="s">
        <v>1039</v>
      </c>
      <c r="C5942">
        <v>0</v>
      </c>
      <c r="E5942" t="s">
        <v>6984</v>
      </c>
      <c r="F5942" t="s">
        <v>1039</v>
      </c>
      <c r="G5942">
        <v>1.6094379124341001</v>
      </c>
      <c r="I5942" t="s">
        <v>6984</v>
      </c>
      <c r="J5942" t="s">
        <v>1039</v>
      </c>
      <c r="K5942">
        <v>0.69314718055994495</v>
      </c>
      <c r="M5942" t="s">
        <v>6984</v>
      </c>
      <c r="N5942" t="s">
        <v>1039</v>
      </c>
      <c r="O5942">
        <v>0</v>
      </c>
      <c r="Q5942" t="s">
        <v>6984</v>
      </c>
      <c r="R5942" t="s">
        <v>1039</v>
      </c>
      <c r="S5942">
        <v>0</v>
      </c>
      <c r="U5942" t="s">
        <v>6984</v>
      </c>
      <c r="V5942" t="s">
        <v>1039</v>
      </c>
      <c r="W5942">
        <v>0.69314718055994495</v>
      </c>
    </row>
    <row r="5943" spans="1:23" x14ac:dyDescent="0.2">
      <c r="A5943" t="s">
        <v>6985</v>
      </c>
      <c r="B5943" t="s">
        <v>1037</v>
      </c>
      <c r="C5943">
        <v>0</v>
      </c>
      <c r="E5943" t="s">
        <v>6985</v>
      </c>
      <c r="F5943" t="s">
        <v>1037</v>
      </c>
      <c r="G5943">
        <v>1.09861228866811</v>
      </c>
      <c r="I5943" t="s">
        <v>6985</v>
      </c>
      <c r="J5943" t="s">
        <v>1037</v>
      </c>
      <c r="K5943">
        <v>0.69314718055994495</v>
      </c>
      <c r="M5943" t="s">
        <v>6985</v>
      </c>
      <c r="N5943" t="s">
        <v>1037</v>
      </c>
      <c r="O5943">
        <v>0</v>
      </c>
      <c r="Q5943" t="s">
        <v>6985</v>
      </c>
      <c r="R5943" t="s">
        <v>1037</v>
      </c>
      <c r="S5943">
        <v>0</v>
      </c>
      <c r="U5943" t="s">
        <v>6985</v>
      </c>
      <c r="V5943" t="s">
        <v>1037</v>
      </c>
      <c r="W5943">
        <v>0</v>
      </c>
    </row>
    <row r="5944" spans="1:23" x14ac:dyDescent="0.2">
      <c r="A5944" t="s">
        <v>6986</v>
      </c>
      <c r="B5944" t="s">
        <v>1049</v>
      </c>
      <c r="C5944">
        <v>0</v>
      </c>
      <c r="E5944" t="s">
        <v>6986</v>
      </c>
      <c r="F5944" t="s">
        <v>1049</v>
      </c>
      <c r="G5944">
        <v>1.09861228866811</v>
      </c>
      <c r="I5944" t="s">
        <v>6986</v>
      </c>
      <c r="J5944" t="s">
        <v>1049</v>
      </c>
      <c r="K5944">
        <v>0</v>
      </c>
      <c r="M5944" t="s">
        <v>6986</v>
      </c>
      <c r="N5944" t="s">
        <v>1049</v>
      </c>
      <c r="O5944">
        <v>0</v>
      </c>
      <c r="Q5944" t="s">
        <v>6986</v>
      </c>
      <c r="R5944" t="s">
        <v>1049</v>
      </c>
      <c r="S5944">
        <v>0</v>
      </c>
      <c r="U5944" t="s">
        <v>6986</v>
      </c>
      <c r="V5944" t="s">
        <v>1049</v>
      </c>
      <c r="W5944">
        <v>0</v>
      </c>
    </row>
    <row r="5945" spans="1:23" x14ac:dyDescent="0.2">
      <c r="A5945" t="s">
        <v>6987</v>
      </c>
      <c r="B5945" t="s">
        <v>1035</v>
      </c>
      <c r="C5945">
        <v>0</v>
      </c>
      <c r="E5945" t="s">
        <v>6987</v>
      </c>
      <c r="F5945" t="s">
        <v>1035</v>
      </c>
      <c r="G5945">
        <v>1.9459101490553099</v>
      </c>
      <c r="I5945" t="s">
        <v>6987</v>
      </c>
      <c r="J5945" t="s">
        <v>1035</v>
      </c>
      <c r="K5945">
        <v>0.69314718055994495</v>
      </c>
      <c r="M5945" t="s">
        <v>6987</v>
      </c>
      <c r="N5945" t="s">
        <v>1035</v>
      </c>
      <c r="O5945">
        <v>0</v>
      </c>
      <c r="Q5945" t="s">
        <v>6987</v>
      </c>
      <c r="R5945" t="s">
        <v>1035</v>
      </c>
      <c r="S5945">
        <v>0</v>
      </c>
      <c r="U5945" t="s">
        <v>6987</v>
      </c>
      <c r="V5945" t="s">
        <v>1035</v>
      </c>
      <c r="W5945">
        <v>1.09861228866811</v>
      </c>
    </row>
    <row r="5946" spans="1:23" x14ac:dyDescent="0.2">
      <c r="A5946" t="s">
        <v>6988</v>
      </c>
      <c r="B5946" t="s">
        <v>1072</v>
      </c>
      <c r="C5946">
        <v>0</v>
      </c>
      <c r="E5946" t="s">
        <v>6988</v>
      </c>
      <c r="F5946" t="s">
        <v>1072</v>
      </c>
      <c r="G5946">
        <v>0.69314718055994495</v>
      </c>
      <c r="I5946" t="s">
        <v>6988</v>
      </c>
      <c r="J5946" t="s">
        <v>1072</v>
      </c>
      <c r="K5946">
        <v>0</v>
      </c>
      <c r="M5946" t="s">
        <v>6988</v>
      </c>
      <c r="N5946" t="s">
        <v>1072</v>
      </c>
      <c r="O5946">
        <v>0</v>
      </c>
      <c r="Q5946" t="s">
        <v>6988</v>
      </c>
      <c r="R5946" t="s">
        <v>1072</v>
      </c>
      <c r="S5946">
        <v>0</v>
      </c>
      <c r="U5946" t="s">
        <v>6988</v>
      </c>
      <c r="V5946" t="s">
        <v>1072</v>
      </c>
      <c r="W5946">
        <v>0</v>
      </c>
    </row>
    <row r="5947" spans="1:23" x14ac:dyDescent="0.2">
      <c r="A5947" t="s">
        <v>6989</v>
      </c>
      <c r="B5947" t="s">
        <v>1043</v>
      </c>
      <c r="C5947">
        <v>0</v>
      </c>
      <c r="E5947" t="s">
        <v>6989</v>
      </c>
      <c r="F5947" t="s">
        <v>1043</v>
      </c>
      <c r="G5947">
        <v>1.3862943611198899</v>
      </c>
      <c r="I5947" t="s">
        <v>6989</v>
      </c>
      <c r="J5947" t="s">
        <v>1043</v>
      </c>
      <c r="K5947">
        <v>0</v>
      </c>
      <c r="M5947" t="s">
        <v>6989</v>
      </c>
      <c r="N5947" t="s">
        <v>1043</v>
      </c>
      <c r="O5947">
        <v>0</v>
      </c>
      <c r="Q5947" t="s">
        <v>6989</v>
      </c>
      <c r="R5947" t="s">
        <v>1043</v>
      </c>
      <c r="S5947">
        <v>0</v>
      </c>
      <c r="U5947" t="s">
        <v>6989</v>
      </c>
      <c r="V5947" t="s">
        <v>1043</v>
      </c>
      <c r="W5947">
        <v>0</v>
      </c>
    </row>
    <row r="5948" spans="1:23" x14ac:dyDescent="0.2">
      <c r="A5948" t="s">
        <v>6990</v>
      </c>
      <c r="B5948" t="s">
        <v>1037</v>
      </c>
      <c r="C5948">
        <v>1.09861228866811</v>
      </c>
      <c r="E5948" t="s">
        <v>6990</v>
      </c>
      <c r="F5948" t="s">
        <v>1037</v>
      </c>
      <c r="G5948">
        <v>1.3862943611198899</v>
      </c>
      <c r="I5948" t="s">
        <v>6990</v>
      </c>
      <c r="J5948" t="s">
        <v>1037</v>
      </c>
      <c r="K5948">
        <v>0</v>
      </c>
      <c r="M5948" t="s">
        <v>6990</v>
      </c>
      <c r="N5948" t="s">
        <v>1037</v>
      </c>
      <c r="O5948">
        <v>0</v>
      </c>
      <c r="Q5948" t="s">
        <v>6990</v>
      </c>
      <c r="R5948" t="s">
        <v>1037</v>
      </c>
      <c r="S5948">
        <v>0.69314718055994495</v>
      </c>
      <c r="U5948" t="s">
        <v>6990</v>
      </c>
      <c r="V5948" t="s">
        <v>1037</v>
      </c>
      <c r="W5948">
        <v>0.69314718055994495</v>
      </c>
    </row>
    <row r="5949" spans="1:23" x14ac:dyDescent="0.2">
      <c r="A5949" t="s">
        <v>6991</v>
      </c>
      <c r="B5949" t="s">
        <v>1046</v>
      </c>
      <c r="C5949">
        <v>0</v>
      </c>
      <c r="E5949" t="s">
        <v>6991</v>
      </c>
      <c r="F5949" t="s">
        <v>1046</v>
      </c>
      <c r="G5949">
        <v>1.7917594692280501</v>
      </c>
      <c r="I5949" t="s">
        <v>6991</v>
      </c>
      <c r="J5949" t="s">
        <v>1046</v>
      </c>
      <c r="K5949">
        <v>1.09861228866811</v>
      </c>
      <c r="M5949" t="s">
        <v>6991</v>
      </c>
      <c r="N5949" t="s">
        <v>1046</v>
      </c>
      <c r="O5949">
        <v>0</v>
      </c>
      <c r="Q5949" t="s">
        <v>6991</v>
      </c>
      <c r="R5949" t="s">
        <v>1046</v>
      </c>
      <c r="S5949">
        <v>0</v>
      </c>
      <c r="U5949" t="s">
        <v>6991</v>
      </c>
      <c r="V5949" t="s">
        <v>1046</v>
      </c>
      <c r="W5949">
        <v>0</v>
      </c>
    </row>
    <row r="5950" spans="1:23" x14ac:dyDescent="0.2">
      <c r="A5950" t="s">
        <v>6992</v>
      </c>
      <c r="B5950" t="s">
        <v>1070</v>
      </c>
      <c r="C5950">
        <v>0</v>
      </c>
      <c r="E5950" t="s">
        <v>6992</v>
      </c>
      <c r="F5950" t="s">
        <v>1070</v>
      </c>
      <c r="G5950">
        <v>0</v>
      </c>
      <c r="I5950" t="s">
        <v>6992</v>
      </c>
      <c r="J5950" t="s">
        <v>1070</v>
      </c>
      <c r="K5950">
        <v>0</v>
      </c>
      <c r="M5950" t="s">
        <v>6992</v>
      </c>
      <c r="N5950" t="s">
        <v>1070</v>
      </c>
      <c r="O5950">
        <v>0</v>
      </c>
      <c r="Q5950" t="s">
        <v>6992</v>
      </c>
      <c r="R5950" t="s">
        <v>1070</v>
      </c>
      <c r="S5950">
        <v>0</v>
      </c>
      <c r="U5950" t="s">
        <v>6992</v>
      </c>
      <c r="V5950" t="s">
        <v>1070</v>
      </c>
      <c r="W5950">
        <v>0</v>
      </c>
    </row>
    <row r="5951" spans="1:23" x14ac:dyDescent="0.2">
      <c r="A5951" t="s">
        <v>6993</v>
      </c>
      <c r="B5951" t="s">
        <v>1063</v>
      </c>
      <c r="C5951">
        <v>0</v>
      </c>
      <c r="E5951" t="s">
        <v>6993</v>
      </c>
      <c r="F5951" t="s">
        <v>1063</v>
      </c>
      <c r="G5951">
        <v>1.3862943611198899</v>
      </c>
      <c r="I5951" t="s">
        <v>6993</v>
      </c>
      <c r="J5951" t="s">
        <v>1063</v>
      </c>
      <c r="K5951">
        <v>0</v>
      </c>
      <c r="M5951" t="s">
        <v>6993</v>
      </c>
      <c r="N5951" t="s">
        <v>1063</v>
      </c>
      <c r="O5951">
        <v>0</v>
      </c>
      <c r="Q5951" t="s">
        <v>6993</v>
      </c>
      <c r="R5951" t="s">
        <v>1063</v>
      </c>
      <c r="S5951">
        <v>0</v>
      </c>
      <c r="U5951" t="s">
        <v>6993</v>
      </c>
      <c r="V5951" t="s">
        <v>1063</v>
      </c>
      <c r="W5951">
        <v>0</v>
      </c>
    </row>
    <row r="5952" spans="1:23" x14ac:dyDescent="0.2">
      <c r="A5952" t="s">
        <v>6994</v>
      </c>
      <c r="B5952" t="s">
        <v>1035</v>
      </c>
      <c r="C5952">
        <v>0</v>
      </c>
      <c r="E5952" t="s">
        <v>6994</v>
      </c>
      <c r="F5952" t="s">
        <v>1035</v>
      </c>
      <c r="G5952">
        <v>1.6094379124341001</v>
      </c>
      <c r="I5952" t="s">
        <v>6994</v>
      </c>
      <c r="J5952" t="s">
        <v>1035</v>
      </c>
      <c r="K5952">
        <v>0</v>
      </c>
      <c r="M5952" t="s">
        <v>6994</v>
      </c>
      <c r="N5952" t="s">
        <v>1035</v>
      </c>
      <c r="O5952">
        <v>0</v>
      </c>
      <c r="Q5952" t="s">
        <v>6994</v>
      </c>
      <c r="R5952" t="s">
        <v>1035</v>
      </c>
      <c r="S5952">
        <v>0</v>
      </c>
      <c r="U5952" t="s">
        <v>6994</v>
      </c>
      <c r="V5952" t="s">
        <v>1035</v>
      </c>
      <c r="W5952">
        <v>0</v>
      </c>
    </row>
    <row r="5953" spans="1:23" x14ac:dyDescent="0.2">
      <c r="A5953" t="s">
        <v>6995</v>
      </c>
      <c r="B5953" t="s">
        <v>1032</v>
      </c>
      <c r="C5953">
        <v>0</v>
      </c>
      <c r="E5953" t="s">
        <v>6995</v>
      </c>
      <c r="F5953" t="s">
        <v>1032</v>
      </c>
      <c r="G5953">
        <v>1.09861228866811</v>
      </c>
      <c r="I5953" t="s">
        <v>6995</v>
      </c>
      <c r="J5953" t="s">
        <v>1032</v>
      </c>
      <c r="K5953">
        <v>0</v>
      </c>
      <c r="M5953" t="s">
        <v>6995</v>
      </c>
      <c r="N5953" t="s">
        <v>1032</v>
      </c>
      <c r="O5953">
        <v>0</v>
      </c>
      <c r="Q5953" t="s">
        <v>6995</v>
      </c>
      <c r="R5953" t="s">
        <v>1032</v>
      </c>
      <c r="S5953">
        <v>0.69314718055994495</v>
      </c>
      <c r="U5953" t="s">
        <v>6995</v>
      </c>
      <c r="V5953" t="s">
        <v>1032</v>
      </c>
      <c r="W5953">
        <v>0</v>
      </c>
    </row>
    <row r="5954" spans="1:23" x14ac:dyDescent="0.2">
      <c r="A5954" t="s">
        <v>6996</v>
      </c>
      <c r="B5954" t="s">
        <v>1032</v>
      </c>
      <c r="C5954">
        <v>0</v>
      </c>
      <c r="E5954" t="s">
        <v>6996</v>
      </c>
      <c r="F5954" t="s">
        <v>1032</v>
      </c>
      <c r="G5954">
        <v>1.6094379124341001</v>
      </c>
      <c r="I5954" t="s">
        <v>6996</v>
      </c>
      <c r="J5954" t="s">
        <v>1032</v>
      </c>
      <c r="K5954">
        <v>0</v>
      </c>
      <c r="M5954" t="s">
        <v>6996</v>
      </c>
      <c r="N5954" t="s">
        <v>1032</v>
      </c>
      <c r="O5954">
        <v>0</v>
      </c>
      <c r="Q5954" t="s">
        <v>6996</v>
      </c>
      <c r="R5954" t="s">
        <v>1032</v>
      </c>
      <c r="S5954">
        <v>0</v>
      </c>
      <c r="U5954" t="s">
        <v>6996</v>
      </c>
      <c r="V5954" t="s">
        <v>1032</v>
      </c>
      <c r="W5954">
        <v>0</v>
      </c>
    </row>
    <row r="5955" spans="1:23" x14ac:dyDescent="0.2">
      <c r="A5955" t="s">
        <v>6997</v>
      </c>
      <c r="B5955" t="s">
        <v>1051</v>
      </c>
      <c r="C5955">
        <v>0</v>
      </c>
      <c r="E5955" t="s">
        <v>6997</v>
      </c>
      <c r="F5955" t="s">
        <v>1051</v>
      </c>
      <c r="G5955">
        <v>0</v>
      </c>
      <c r="I5955" t="s">
        <v>6997</v>
      </c>
      <c r="J5955" t="s">
        <v>1051</v>
      </c>
      <c r="K5955">
        <v>0</v>
      </c>
      <c r="M5955" t="s">
        <v>6997</v>
      </c>
      <c r="N5955" t="s">
        <v>1051</v>
      </c>
      <c r="O5955">
        <v>0</v>
      </c>
      <c r="Q5955" t="s">
        <v>6997</v>
      </c>
      <c r="R5955" t="s">
        <v>1051</v>
      </c>
      <c r="S5955">
        <v>0</v>
      </c>
      <c r="U5955" t="s">
        <v>6997</v>
      </c>
      <c r="V5955" t="s">
        <v>1051</v>
      </c>
      <c r="W5955">
        <v>0</v>
      </c>
    </row>
    <row r="5956" spans="1:23" x14ac:dyDescent="0.2">
      <c r="A5956" t="s">
        <v>6998</v>
      </c>
      <c r="B5956" t="s">
        <v>1072</v>
      </c>
      <c r="C5956">
        <v>0</v>
      </c>
      <c r="E5956" t="s">
        <v>6998</v>
      </c>
      <c r="F5956" t="s">
        <v>1072</v>
      </c>
      <c r="G5956">
        <v>2.0794415416798402</v>
      </c>
      <c r="I5956" t="s">
        <v>6998</v>
      </c>
      <c r="J5956" t="s">
        <v>1072</v>
      </c>
      <c r="K5956">
        <v>0</v>
      </c>
      <c r="M5956" t="s">
        <v>6998</v>
      </c>
      <c r="N5956" t="s">
        <v>1072</v>
      </c>
      <c r="O5956">
        <v>0</v>
      </c>
      <c r="Q5956" t="s">
        <v>6998</v>
      </c>
      <c r="R5956" t="s">
        <v>1072</v>
      </c>
      <c r="S5956">
        <v>0</v>
      </c>
      <c r="U5956" t="s">
        <v>6998</v>
      </c>
      <c r="V5956" t="s">
        <v>1072</v>
      </c>
      <c r="W5956">
        <v>0</v>
      </c>
    </row>
    <row r="5957" spans="1:23" x14ac:dyDescent="0.2">
      <c r="A5957" t="s">
        <v>6999</v>
      </c>
      <c r="B5957" t="s">
        <v>1035</v>
      </c>
      <c r="C5957">
        <v>0</v>
      </c>
      <c r="E5957" t="s">
        <v>6999</v>
      </c>
      <c r="F5957" t="s">
        <v>1035</v>
      </c>
      <c r="G5957">
        <v>1.09861228866811</v>
      </c>
      <c r="I5957" t="s">
        <v>6999</v>
      </c>
      <c r="J5957" t="s">
        <v>1035</v>
      </c>
      <c r="K5957">
        <v>0.69314718055994495</v>
      </c>
      <c r="M5957" t="s">
        <v>6999</v>
      </c>
      <c r="N5957" t="s">
        <v>1035</v>
      </c>
      <c r="O5957">
        <v>0</v>
      </c>
      <c r="Q5957" t="s">
        <v>6999</v>
      </c>
      <c r="R5957" t="s">
        <v>1035</v>
      </c>
      <c r="S5957">
        <v>0</v>
      </c>
      <c r="U5957" t="s">
        <v>6999</v>
      </c>
      <c r="V5957" t="s">
        <v>1035</v>
      </c>
      <c r="W5957">
        <v>0</v>
      </c>
    </row>
    <row r="5958" spans="1:23" x14ac:dyDescent="0.2">
      <c r="A5958" t="s">
        <v>7000</v>
      </c>
      <c r="B5958" t="s">
        <v>1039</v>
      </c>
      <c r="C5958">
        <v>0</v>
      </c>
      <c r="E5958" t="s">
        <v>7000</v>
      </c>
      <c r="F5958" t="s">
        <v>1039</v>
      </c>
      <c r="G5958">
        <v>1.09861228866811</v>
      </c>
      <c r="I5958" t="s">
        <v>7000</v>
      </c>
      <c r="J5958" t="s">
        <v>1039</v>
      </c>
      <c r="K5958">
        <v>0</v>
      </c>
      <c r="M5958" t="s">
        <v>7000</v>
      </c>
      <c r="N5958" t="s">
        <v>1039</v>
      </c>
      <c r="O5958">
        <v>0</v>
      </c>
      <c r="Q5958" t="s">
        <v>7000</v>
      </c>
      <c r="R5958" t="s">
        <v>1039</v>
      </c>
      <c r="S5958">
        <v>0</v>
      </c>
      <c r="U5958" t="s">
        <v>7000</v>
      </c>
      <c r="V5958" t="s">
        <v>1039</v>
      </c>
      <c r="W5958">
        <v>0</v>
      </c>
    </row>
    <row r="5959" spans="1:23" x14ac:dyDescent="0.2">
      <c r="A5959" t="s">
        <v>7001</v>
      </c>
      <c r="B5959" t="s">
        <v>1032</v>
      </c>
      <c r="C5959">
        <v>0</v>
      </c>
      <c r="E5959" t="s">
        <v>7001</v>
      </c>
      <c r="F5959" t="s">
        <v>1032</v>
      </c>
      <c r="G5959">
        <v>1.9459101490553099</v>
      </c>
      <c r="I5959" t="s">
        <v>7001</v>
      </c>
      <c r="J5959" t="s">
        <v>1032</v>
      </c>
      <c r="K5959">
        <v>0</v>
      </c>
      <c r="M5959" t="s">
        <v>7001</v>
      </c>
      <c r="N5959" t="s">
        <v>1032</v>
      </c>
      <c r="O5959">
        <v>0</v>
      </c>
      <c r="Q5959" t="s">
        <v>7001</v>
      </c>
      <c r="R5959" t="s">
        <v>1032</v>
      </c>
      <c r="S5959">
        <v>0</v>
      </c>
      <c r="U5959" t="s">
        <v>7001</v>
      </c>
      <c r="V5959" t="s">
        <v>1032</v>
      </c>
      <c r="W5959">
        <v>0</v>
      </c>
    </row>
    <row r="5960" spans="1:23" x14ac:dyDescent="0.2">
      <c r="A5960" t="s">
        <v>7002</v>
      </c>
      <c r="B5960" t="s">
        <v>1070</v>
      </c>
      <c r="C5960">
        <v>0</v>
      </c>
      <c r="E5960" t="s">
        <v>7002</v>
      </c>
      <c r="F5960" t="s">
        <v>1070</v>
      </c>
      <c r="G5960">
        <v>1.6094379124341001</v>
      </c>
      <c r="I5960" t="s">
        <v>7002</v>
      </c>
      <c r="J5960" t="s">
        <v>1070</v>
      </c>
      <c r="K5960">
        <v>0</v>
      </c>
      <c r="M5960" t="s">
        <v>7002</v>
      </c>
      <c r="N5960" t="s">
        <v>1070</v>
      </c>
      <c r="O5960">
        <v>0</v>
      </c>
      <c r="Q5960" t="s">
        <v>7002</v>
      </c>
      <c r="R5960" t="s">
        <v>1070</v>
      </c>
      <c r="S5960">
        <v>0</v>
      </c>
      <c r="U5960" t="s">
        <v>7002</v>
      </c>
      <c r="V5960" t="s">
        <v>1070</v>
      </c>
      <c r="W5960">
        <v>0</v>
      </c>
    </row>
    <row r="5961" spans="1:23" x14ac:dyDescent="0.2">
      <c r="A5961" t="s">
        <v>7003</v>
      </c>
      <c r="B5961" t="s">
        <v>1049</v>
      </c>
      <c r="C5961">
        <v>0</v>
      </c>
      <c r="E5961" t="s">
        <v>7003</v>
      </c>
      <c r="F5961" t="s">
        <v>1049</v>
      </c>
      <c r="G5961">
        <v>0.69314718055994495</v>
      </c>
      <c r="I5961" t="s">
        <v>7003</v>
      </c>
      <c r="J5961" t="s">
        <v>1049</v>
      </c>
      <c r="K5961">
        <v>0</v>
      </c>
      <c r="M5961" t="s">
        <v>7003</v>
      </c>
      <c r="N5961" t="s">
        <v>1049</v>
      </c>
      <c r="O5961">
        <v>0</v>
      </c>
      <c r="Q5961" t="s">
        <v>7003</v>
      </c>
      <c r="R5961" t="s">
        <v>1049</v>
      </c>
      <c r="S5961">
        <v>0</v>
      </c>
      <c r="U5961" t="s">
        <v>7003</v>
      </c>
      <c r="V5961" t="s">
        <v>1049</v>
      </c>
      <c r="W5961">
        <v>0</v>
      </c>
    </row>
    <row r="5962" spans="1:23" x14ac:dyDescent="0.2">
      <c r="A5962" t="s">
        <v>7004</v>
      </c>
      <c r="B5962" t="s">
        <v>1043</v>
      </c>
      <c r="C5962">
        <v>0</v>
      </c>
      <c r="E5962" t="s">
        <v>7004</v>
      </c>
      <c r="F5962" t="s">
        <v>1043</v>
      </c>
      <c r="G5962">
        <v>1.3862943611198899</v>
      </c>
      <c r="I5962" t="s">
        <v>7004</v>
      </c>
      <c r="J5962" t="s">
        <v>1043</v>
      </c>
      <c r="K5962">
        <v>1.09861228866811</v>
      </c>
      <c r="M5962" t="s">
        <v>7004</v>
      </c>
      <c r="N5962" t="s">
        <v>1043</v>
      </c>
      <c r="O5962">
        <v>0</v>
      </c>
      <c r="Q5962" t="s">
        <v>7004</v>
      </c>
      <c r="R5962" t="s">
        <v>1043</v>
      </c>
      <c r="S5962">
        <v>0</v>
      </c>
      <c r="U5962" t="s">
        <v>7004</v>
      </c>
      <c r="V5962" t="s">
        <v>1043</v>
      </c>
      <c r="W5962">
        <v>0</v>
      </c>
    </row>
    <row r="5963" spans="1:23" x14ac:dyDescent="0.2">
      <c r="A5963" t="s">
        <v>7005</v>
      </c>
      <c r="B5963" t="s">
        <v>1032</v>
      </c>
      <c r="C5963">
        <v>0</v>
      </c>
      <c r="E5963" t="s">
        <v>7005</v>
      </c>
      <c r="F5963" t="s">
        <v>1032</v>
      </c>
      <c r="G5963">
        <v>0</v>
      </c>
      <c r="I5963" t="s">
        <v>7005</v>
      </c>
      <c r="J5963" t="s">
        <v>1032</v>
      </c>
      <c r="K5963">
        <v>0</v>
      </c>
      <c r="M5963" t="s">
        <v>7005</v>
      </c>
      <c r="N5963" t="s">
        <v>1032</v>
      </c>
      <c r="O5963">
        <v>0</v>
      </c>
      <c r="Q5963" t="s">
        <v>7005</v>
      </c>
      <c r="R5963" t="s">
        <v>1032</v>
      </c>
      <c r="S5963">
        <v>0</v>
      </c>
      <c r="U5963" t="s">
        <v>7005</v>
      </c>
      <c r="V5963" t="s">
        <v>1032</v>
      </c>
      <c r="W5963">
        <v>0</v>
      </c>
    </row>
    <row r="5964" spans="1:23" x14ac:dyDescent="0.2">
      <c r="A5964" t="s">
        <v>7006</v>
      </c>
      <c r="B5964" t="s">
        <v>1039</v>
      </c>
      <c r="C5964">
        <v>0</v>
      </c>
      <c r="E5964" t="s">
        <v>7006</v>
      </c>
      <c r="F5964" t="s">
        <v>1039</v>
      </c>
      <c r="G5964">
        <v>0.69314718055994495</v>
      </c>
      <c r="I5964" t="s">
        <v>7006</v>
      </c>
      <c r="J5964" t="s">
        <v>1039</v>
      </c>
      <c r="K5964">
        <v>0</v>
      </c>
      <c r="M5964" t="s">
        <v>7006</v>
      </c>
      <c r="N5964" t="s">
        <v>1039</v>
      </c>
      <c r="O5964">
        <v>0</v>
      </c>
      <c r="Q5964" t="s">
        <v>7006</v>
      </c>
      <c r="R5964" t="s">
        <v>1039</v>
      </c>
      <c r="S5964">
        <v>0</v>
      </c>
      <c r="U5964" t="s">
        <v>7006</v>
      </c>
      <c r="V5964" t="s">
        <v>1039</v>
      </c>
      <c r="W5964">
        <v>0.69314718055994495</v>
      </c>
    </row>
    <row r="5965" spans="1:23" x14ac:dyDescent="0.2">
      <c r="A5965" t="s">
        <v>7007</v>
      </c>
      <c r="B5965" t="s">
        <v>1063</v>
      </c>
      <c r="C5965">
        <v>0</v>
      </c>
      <c r="E5965" t="s">
        <v>7007</v>
      </c>
      <c r="F5965" t="s">
        <v>1063</v>
      </c>
      <c r="G5965">
        <v>1.09861228866811</v>
      </c>
      <c r="I5965" t="s">
        <v>7007</v>
      </c>
      <c r="J5965" t="s">
        <v>1063</v>
      </c>
      <c r="K5965">
        <v>0</v>
      </c>
      <c r="M5965" t="s">
        <v>7007</v>
      </c>
      <c r="N5965" t="s">
        <v>1063</v>
      </c>
      <c r="O5965">
        <v>0</v>
      </c>
      <c r="Q5965" t="s">
        <v>7007</v>
      </c>
      <c r="R5965" t="s">
        <v>1063</v>
      </c>
      <c r="S5965">
        <v>0</v>
      </c>
      <c r="U5965" t="s">
        <v>7007</v>
      </c>
      <c r="V5965" t="s">
        <v>1063</v>
      </c>
      <c r="W5965">
        <v>0</v>
      </c>
    </row>
    <row r="5966" spans="1:23" x14ac:dyDescent="0.2">
      <c r="A5966" t="s">
        <v>7008</v>
      </c>
      <c r="B5966" t="s">
        <v>1070</v>
      </c>
      <c r="C5966">
        <v>0</v>
      </c>
      <c r="E5966" t="s">
        <v>7008</v>
      </c>
      <c r="F5966" t="s">
        <v>1070</v>
      </c>
      <c r="G5966">
        <v>0.69314718055994495</v>
      </c>
      <c r="I5966" t="s">
        <v>7008</v>
      </c>
      <c r="J5966" t="s">
        <v>1070</v>
      </c>
      <c r="K5966">
        <v>0</v>
      </c>
      <c r="M5966" t="s">
        <v>7008</v>
      </c>
      <c r="N5966" t="s">
        <v>1070</v>
      </c>
      <c r="O5966">
        <v>0</v>
      </c>
      <c r="Q5966" t="s">
        <v>7008</v>
      </c>
      <c r="R5966" t="s">
        <v>1070</v>
      </c>
      <c r="S5966">
        <v>0.69314718055994495</v>
      </c>
      <c r="U5966" t="s">
        <v>7008</v>
      </c>
      <c r="V5966" t="s">
        <v>1070</v>
      </c>
      <c r="W5966">
        <v>0</v>
      </c>
    </row>
    <row r="5967" spans="1:23" x14ac:dyDescent="0.2">
      <c r="A5967" t="s">
        <v>7009</v>
      </c>
      <c r="B5967" t="s">
        <v>1032</v>
      </c>
      <c r="C5967">
        <v>0</v>
      </c>
      <c r="E5967" t="s">
        <v>7009</v>
      </c>
      <c r="F5967" t="s">
        <v>1032</v>
      </c>
      <c r="G5967">
        <v>1.3862943611198899</v>
      </c>
      <c r="I5967" t="s">
        <v>7009</v>
      </c>
      <c r="J5967" t="s">
        <v>1032</v>
      </c>
      <c r="K5967">
        <v>0.69314718055994495</v>
      </c>
      <c r="M5967" t="s">
        <v>7009</v>
      </c>
      <c r="N5967" t="s">
        <v>1032</v>
      </c>
      <c r="O5967">
        <v>0</v>
      </c>
      <c r="Q5967" t="s">
        <v>7009</v>
      </c>
      <c r="R5967" t="s">
        <v>1032</v>
      </c>
      <c r="S5967">
        <v>0</v>
      </c>
      <c r="U5967" t="s">
        <v>7009</v>
      </c>
      <c r="V5967" t="s">
        <v>1032</v>
      </c>
      <c r="W5967">
        <v>0</v>
      </c>
    </row>
    <row r="5968" spans="1:23" x14ac:dyDescent="0.2">
      <c r="A5968" t="s">
        <v>7010</v>
      </c>
      <c r="B5968" t="s">
        <v>1046</v>
      </c>
      <c r="C5968">
        <v>1.09861228866811</v>
      </c>
      <c r="E5968" t="s">
        <v>7010</v>
      </c>
      <c r="F5968" t="s">
        <v>1046</v>
      </c>
      <c r="G5968">
        <v>2.3978952727983698</v>
      </c>
      <c r="I5968" t="s">
        <v>7010</v>
      </c>
      <c r="J5968" t="s">
        <v>1046</v>
      </c>
      <c r="K5968">
        <v>1.09861228866811</v>
      </c>
      <c r="M5968" t="s">
        <v>7010</v>
      </c>
      <c r="N5968" t="s">
        <v>1046</v>
      </c>
      <c r="O5968">
        <v>0.69314718055994495</v>
      </c>
      <c r="Q5968" t="s">
        <v>7010</v>
      </c>
      <c r="R5968" t="s">
        <v>1046</v>
      </c>
      <c r="S5968">
        <v>0.69314718055994495</v>
      </c>
      <c r="U5968" t="s">
        <v>7010</v>
      </c>
      <c r="V5968" t="s">
        <v>1046</v>
      </c>
      <c r="W5968">
        <v>0</v>
      </c>
    </row>
    <row r="5969" spans="1:23" x14ac:dyDescent="0.2">
      <c r="A5969" t="s">
        <v>7011</v>
      </c>
      <c r="B5969" t="s">
        <v>1070</v>
      </c>
      <c r="C5969">
        <v>0</v>
      </c>
      <c r="E5969" t="s">
        <v>7011</v>
      </c>
      <c r="F5969" t="s">
        <v>1070</v>
      </c>
      <c r="G5969">
        <v>0</v>
      </c>
      <c r="I5969" t="s">
        <v>7011</v>
      </c>
      <c r="J5969" t="s">
        <v>1070</v>
      </c>
      <c r="K5969">
        <v>0</v>
      </c>
      <c r="M5969" t="s">
        <v>7011</v>
      </c>
      <c r="N5969" t="s">
        <v>1070</v>
      </c>
      <c r="O5969">
        <v>0</v>
      </c>
      <c r="Q5969" t="s">
        <v>7011</v>
      </c>
      <c r="R5969" t="s">
        <v>1070</v>
      </c>
      <c r="S5969">
        <v>0</v>
      </c>
      <c r="U5969" t="s">
        <v>7011</v>
      </c>
      <c r="V5969" t="s">
        <v>1070</v>
      </c>
      <c r="W5969">
        <v>0</v>
      </c>
    </row>
    <row r="5970" spans="1:23" x14ac:dyDescent="0.2">
      <c r="A5970" t="s">
        <v>7012</v>
      </c>
      <c r="B5970" t="s">
        <v>1032</v>
      </c>
      <c r="C5970">
        <v>0</v>
      </c>
      <c r="E5970" t="s">
        <v>7012</v>
      </c>
      <c r="F5970" t="s">
        <v>1032</v>
      </c>
      <c r="G5970">
        <v>1.6094379124341001</v>
      </c>
      <c r="I5970" t="s">
        <v>7012</v>
      </c>
      <c r="J5970" t="s">
        <v>1032</v>
      </c>
      <c r="K5970">
        <v>0</v>
      </c>
      <c r="M5970" t="s">
        <v>7012</v>
      </c>
      <c r="N5970" t="s">
        <v>1032</v>
      </c>
      <c r="O5970">
        <v>0</v>
      </c>
      <c r="Q5970" t="s">
        <v>7012</v>
      </c>
      <c r="R5970" t="s">
        <v>1032</v>
      </c>
      <c r="S5970">
        <v>0</v>
      </c>
      <c r="U5970" t="s">
        <v>7012</v>
      </c>
      <c r="V5970" t="s">
        <v>1032</v>
      </c>
      <c r="W5970">
        <v>0</v>
      </c>
    </row>
    <row r="5971" spans="1:23" x14ac:dyDescent="0.2">
      <c r="A5971" t="s">
        <v>7013</v>
      </c>
      <c r="B5971" t="s">
        <v>1070</v>
      </c>
      <c r="C5971">
        <v>0</v>
      </c>
      <c r="E5971" t="s">
        <v>7013</v>
      </c>
      <c r="F5971" t="s">
        <v>1070</v>
      </c>
      <c r="G5971">
        <v>1.3862943611198899</v>
      </c>
      <c r="I5971" t="s">
        <v>7013</v>
      </c>
      <c r="J5971" t="s">
        <v>1070</v>
      </c>
      <c r="K5971">
        <v>0</v>
      </c>
      <c r="M5971" t="s">
        <v>7013</v>
      </c>
      <c r="N5971" t="s">
        <v>1070</v>
      </c>
      <c r="O5971">
        <v>0</v>
      </c>
      <c r="Q5971" t="s">
        <v>7013</v>
      </c>
      <c r="R5971" t="s">
        <v>1070</v>
      </c>
      <c r="S5971">
        <v>0</v>
      </c>
      <c r="U5971" t="s">
        <v>7013</v>
      </c>
      <c r="V5971" t="s">
        <v>1070</v>
      </c>
      <c r="W5971">
        <v>0</v>
      </c>
    </row>
    <row r="5972" spans="1:23" x14ac:dyDescent="0.2">
      <c r="A5972" t="s">
        <v>7014</v>
      </c>
      <c r="B5972" t="s">
        <v>1039</v>
      </c>
      <c r="C5972">
        <v>0</v>
      </c>
      <c r="E5972" t="s">
        <v>7014</v>
      </c>
      <c r="F5972" t="s">
        <v>1039</v>
      </c>
      <c r="G5972">
        <v>0</v>
      </c>
      <c r="I5972" t="s">
        <v>7014</v>
      </c>
      <c r="J5972" t="s">
        <v>1039</v>
      </c>
      <c r="K5972">
        <v>0</v>
      </c>
      <c r="M5972" t="s">
        <v>7014</v>
      </c>
      <c r="N5972" t="s">
        <v>1039</v>
      </c>
      <c r="O5972">
        <v>0</v>
      </c>
      <c r="Q5972" t="s">
        <v>7014</v>
      </c>
      <c r="R5972" t="s">
        <v>1039</v>
      </c>
      <c r="S5972">
        <v>0</v>
      </c>
      <c r="U5972" t="s">
        <v>7014</v>
      </c>
      <c r="V5972" t="s">
        <v>1039</v>
      </c>
      <c r="W5972">
        <v>0</v>
      </c>
    </row>
    <row r="5973" spans="1:23" x14ac:dyDescent="0.2">
      <c r="A5973" t="s">
        <v>7015</v>
      </c>
      <c r="B5973" t="s">
        <v>1063</v>
      </c>
      <c r="C5973">
        <v>0</v>
      </c>
      <c r="E5973" t="s">
        <v>7015</v>
      </c>
      <c r="F5973" t="s">
        <v>1063</v>
      </c>
      <c r="G5973">
        <v>0</v>
      </c>
      <c r="I5973" t="s">
        <v>7015</v>
      </c>
      <c r="J5973" t="s">
        <v>1063</v>
      </c>
      <c r="K5973">
        <v>0</v>
      </c>
      <c r="M5973" t="s">
        <v>7015</v>
      </c>
      <c r="N5973" t="s">
        <v>1063</v>
      </c>
      <c r="O5973">
        <v>0</v>
      </c>
      <c r="Q5973" t="s">
        <v>7015</v>
      </c>
      <c r="R5973" t="s">
        <v>1063</v>
      </c>
      <c r="S5973">
        <v>0</v>
      </c>
      <c r="U5973" t="s">
        <v>7015</v>
      </c>
      <c r="V5973" t="s">
        <v>1063</v>
      </c>
      <c r="W5973">
        <v>0</v>
      </c>
    </row>
    <row r="5974" spans="1:23" x14ac:dyDescent="0.2">
      <c r="A5974" t="s">
        <v>7016</v>
      </c>
      <c r="B5974" t="s">
        <v>1070</v>
      </c>
      <c r="C5974">
        <v>0</v>
      </c>
      <c r="E5974" t="s">
        <v>7016</v>
      </c>
      <c r="F5974" t="s">
        <v>1070</v>
      </c>
      <c r="G5974">
        <v>0.69314718055994495</v>
      </c>
      <c r="I5974" t="s">
        <v>7016</v>
      </c>
      <c r="J5974" t="s">
        <v>1070</v>
      </c>
      <c r="K5974">
        <v>0</v>
      </c>
      <c r="M5974" t="s">
        <v>7016</v>
      </c>
      <c r="N5974" t="s">
        <v>1070</v>
      </c>
      <c r="O5974">
        <v>0</v>
      </c>
      <c r="Q5974" t="s">
        <v>7016</v>
      </c>
      <c r="R5974" t="s">
        <v>1070</v>
      </c>
      <c r="S5974">
        <v>0</v>
      </c>
      <c r="U5974" t="s">
        <v>7016</v>
      </c>
      <c r="V5974" t="s">
        <v>1070</v>
      </c>
      <c r="W5974">
        <v>0</v>
      </c>
    </row>
    <row r="5975" spans="1:23" x14ac:dyDescent="0.2">
      <c r="A5975" t="s">
        <v>7017</v>
      </c>
      <c r="B5975" t="s">
        <v>1043</v>
      </c>
      <c r="C5975">
        <v>0</v>
      </c>
      <c r="E5975" t="s">
        <v>7017</v>
      </c>
      <c r="F5975" t="s">
        <v>1043</v>
      </c>
      <c r="G5975">
        <v>0</v>
      </c>
      <c r="I5975" t="s">
        <v>7017</v>
      </c>
      <c r="J5975" t="s">
        <v>1043</v>
      </c>
      <c r="K5975">
        <v>0</v>
      </c>
      <c r="M5975" t="s">
        <v>7017</v>
      </c>
      <c r="N5975" t="s">
        <v>1043</v>
      </c>
      <c r="O5975">
        <v>0</v>
      </c>
      <c r="Q5975" t="s">
        <v>7017</v>
      </c>
      <c r="R5975" t="s">
        <v>1043</v>
      </c>
      <c r="S5975">
        <v>0</v>
      </c>
      <c r="U5975" t="s">
        <v>7017</v>
      </c>
      <c r="V5975" t="s">
        <v>1043</v>
      </c>
      <c r="W5975">
        <v>0</v>
      </c>
    </row>
    <row r="5976" spans="1:23" x14ac:dyDescent="0.2">
      <c r="A5976" t="s">
        <v>7018</v>
      </c>
      <c r="B5976" t="s">
        <v>1070</v>
      </c>
      <c r="C5976">
        <v>0</v>
      </c>
      <c r="E5976" t="s">
        <v>7018</v>
      </c>
      <c r="F5976" t="s">
        <v>1070</v>
      </c>
      <c r="G5976">
        <v>1.3862943611198899</v>
      </c>
      <c r="I5976" t="s">
        <v>7018</v>
      </c>
      <c r="J5976" t="s">
        <v>1070</v>
      </c>
      <c r="K5976">
        <v>0</v>
      </c>
      <c r="M5976" t="s">
        <v>7018</v>
      </c>
      <c r="N5976" t="s">
        <v>1070</v>
      </c>
      <c r="O5976">
        <v>0</v>
      </c>
      <c r="Q5976" t="s">
        <v>7018</v>
      </c>
      <c r="R5976" t="s">
        <v>1070</v>
      </c>
      <c r="S5976">
        <v>0</v>
      </c>
      <c r="U5976" t="s">
        <v>7018</v>
      </c>
      <c r="V5976" t="s">
        <v>1070</v>
      </c>
      <c r="W5976">
        <v>0</v>
      </c>
    </row>
    <row r="5977" spans="1:23" x14ac:dyDescent="0.2">
      <c r="A5977" t="s">
        <v>7019</v>
      </c>
      <c r="B5977" t="s">
        <v>1039</v>
      </c>
      <c r="C5977">
        <v>0</v>
      </c>
      <c r="E5977" t="s">
        <v>7019</v>
      </c>
      <c r="F5977" t="s">
        <v>1039</v>
      </c>
      <c r="G5977">
        <v>1.09861228866811</v>
      </c>
      <c r="I5977" t="s">
        <v>7019</v>
      </c>
      <c r="J5977" t="s">
        <v>1039</v>
      </c>
      <c r="K5977">
        <v>0</v>
      </c>
      <c r="M5977" t="s">
        <v>7019</v>
      </c>
      <c r="N5977" t="s">
        <v>1039</v>
      </c>
      <c r="O5977">
        <v>0</v>
      </c>
      <c r="Q5977" t="s">
        <v>7019</v>
      </c>
      <c r="R5977" t="s">
        <v>1039</v>
      </c>
      <c r="S5977">
        <v>0</v>
      </c>
      <c r="U5977" t="s">
        <v>7019</v>
      </c>
      <c r="V5977" t="s">
        <v>1039</v>
      </c>
      <c r="W5977">
        <v>0</v>
      </c>
    </row>
    <row r="5978" spans="1:23" x14ac:dyDescent="0.2">
      <c r="A5978" t="s">
        <v>7020</v>
      </c>
      <c r="B5978" t="s">
        <v>1051</v>
      </c>
      <c r="C5978">
        <v>0.69314718055994495</v>
      </c>
      <c r="E5978" t="s">
        <v>7020</v>
      </c>
      <c r="F5978" t="s">
        <v>1051</v>
      </c>
      <c r="G5978">
        <v>2.3025850929940499</v>
      </c>
      <c r="I5978" t="s">
        <v>7020</v>
      </c>
      <c r="J5978" t="s">
        <v>1051</v>
      </c>
      <c r="K5978">
        <v>0</v>
      </c>
      <c r="M5978" t="s">
        <v>7020</v>
      </c>
      <c r="N5978" t="s">
        <v>1051</v>
      </c>
      <c r="O5978">
        <v>0.69314718055994495</v>
      </c>
      <c r="Q5978" t="s">
        <v>7020</v>
      </c>
      <c r="R5978" t="s">
        <v>1051</v>
      </c>
      <c r="S5978">
        <v>0</v>
      </c>
      <c r="U5978" t="s">
        <v>7020</v>
      </c>
      <c r="V5978" t="s">
        <v>1051</v>
      </c>
      <c r="W5978">
        <v>0</v>
      </c>
    </row>
    <row r="5979" spans="1:23" x14ac:dyDescent="0.2">
      <c r="A5979" t="s">
        <v>7021</v>
      </c>
      <c r="B5979" t="s">
        <v>1043</v>
      </c>
      <c r="C5979">
        <v>0</v>
      </c>
      <c r="E5979" t="s">
        <v>7021</v>
      </c>
      <c r="F5979" t="s">
        <v>1043</v>
      </c>
      <c r="G5979">
        <v>1.7917594692280501</v>
      </c>
      <c r="I5979" t="s">
        <v>7021</v>
      </c>
      <c r="J5979" t="s">
        <v>1043</v>
      </c>
      <c r="K5979">
        <v>0</v>
      </c>
      <c r="M5979" t="s">
        <v>7021</v>
      </c>
      <c r="N5979" t="s">
        <v>1043</v>
      </c>
      <c r="O5979">
        <v>0</v>
      </c>
      <c r="Q5979" t="s">
        <v>7021</v>
      </c>
      <c r="R5979" t="s">
        <v>1043</v>
      </c>
      <c r="S5979">
        <v>0</v>
      </c>
      <c r="U5979" t="s">
        <v>7021</v>
      </c>
      <c r="V5979" t="s">
        <v>1043</v>
      </c>
      <c r="W5979">
        <v>0</v>
      </c>
    </row>
    <row r="5980" spans="1:23" x14ac:dyDescent="0.2">
      <c r="A5980" t="s">
        <v>7022</v>
      </c>
      <c r="B5980" t="s">
        <v>1063</v>
      </c>
      <c r="C5980">
        <v>0.69314718055994495</v>
      </c>
      <c r="E5980" t="s">
        <v>7022</v>
      </c>
      <c r="F5980" t="s">
        <v>1063</v>
      </c>
      <c r="G5980">
        <v>0.69314718055994495</v>
      </c>
      <c r="I5980" t="s">
        <v>7022</v>
      </c>
      <c r="J5980" t="s">
        <v>1063</v>
      </c>
      <c r="K5980">
        <v>0</v>
      </c>
      <c r="M5980" t="s">
        <v>7022</v>
      </c>
      <c r="N5980" t="s">
        <v>1063</v>
      </c>
      <c r="O5980">
        <v>0</v>
      </c>
      <c r="Q5980" t="s">
        <v>7022</v>
      </c>
      <c r="R5980" t="s">
        <v>1063</v>
      </c>
      <c r="S5980">
        <v>0.69314718055994495</v>
      </c>
      <c r="U5980" t="s">
        <v>7022</v>
      </c>
      <c r="V5980" t="s">
        <v>1063</v>
      </c>
      <c r="W5980">
        <v>0</v>
      </c>
    </row>
    <row r="5981" spans="1:23" x14ac:dyDescent="0.2">
      <c r="A5981" t="s">
        <v>7023</v>
      </c>
      <c r="B5981" t="s">
        <v>1039</v>
      </c>
      <c r="C5981">
        <v>0</v>
      </c>
      <c r="E5981" t="s">
        <v>7023</v>
      </c>
      <c r="F5981" t="s">
        <v>1039</v>
      </c>
      <c r="G5981">
        <v>1.3862943611198899</v>
      </c>
      <c r="I5981" t="s">
        <v>7023</v>
      </c>
      <c r="J5981" t="s">
        <v>1039</v>
      </c>
      <c r="K5981">
        <v>0</v>
      </c>
      <c r="M5981" t="s">
        <v>7023</v>
      </c>
      <c r="N5981" t="s">
        <v>1039</v>
      </c>
      <c r="O5981">
        <v>0</v>
      </c>
      <c r="Q5981" t="s">
        <v>7023</v>
      </c>
      <c r="R5981" t="s">
        <v>1039</v>
      </c>
      <c r="S5981">
        <v>0</v>
      </c>
      <c r="U5981" t="s">
        <v>7023</v>
      </c>
      <c r="V5981" t="s">
        <v>1039</v>
      </c>
      <c r="W5981">
        <v>0</v>
      </c>
    </row>
    <row r="5982" spans="1:23" x14ac:dyDescent="0.2">
      <c r="A5982" t="s">
        <v>7024</v>
      </c>
      <c r="B5982" t="s">
        <v>1039</v>
      </c>
      <c r="C5982">
        <v>0.69314718055994495</v>
      </c>
      <c r="E5982" t="s">
        <v>7024</v>
      </c>
      <c r="F5982" t="s">
        <v>1039</v>
      </c>
      <c r="G5982">
        <v>0</v>
      </c>
      <c r="I5982" t="s">
        <v>7024</v>
      </c>
      <c r="J5982" t="s">
        <v>1039</v>
      </c>
      <c r="K5982">
        <v>0</v>
      </c>
      <c r="M5982" t="s">
        <v>7024</v>
      </c>
      <c r="N5982" t="s">
        <v>1039</v>
      </c>
      <c r="O5982">
        <v>0</v>
      </c>
      <c r="Q5982" t="s">
        <v>7024</v>
      </c>
      <c r="R5982" t="s">
        <v>1039</v>
      </c>
      <c r="S5982">
        <v>0</v>
      </c>
      <c r="U5982" t="s">
        <v>7024</v>
      </c>
      <c r="V5982" t="s">
        <v>1039</v>
      </c>
      <c r="W5982">
        <v>0</v>
      </c>
    </row>
    <row r="5983" spans="1:23" x14ac:dyDescent="0.2">
      <c r="A5983" t="s">
        <v>7025</v>
      </c>
      <c r="B5983" t="s">
        <v>1039</v>
      </c>
      <c r="C5983">
        <v>0</v>
      </c>
      <c r="E5983" t="s">
        <v>7025</v>
      </c>
      <c r="F5983" t="s">
        <v>1039</v>
      </c>
      <c r="G5983">
        <v>1.09861228866811</v>
      </c>
      <c r="I5983" t="s">
        <v>7025</v>
      </c>
      <c r="J5983" t="s">
        <v>1039</v>
      </c>
      <c r="K5983">
        <v>0</v>
      </c>
      <c r="M5983" t="s">
        <v>7025</v>
      </c>
      <c r="N5983" t="s">
        <v>1039</v>
      </c>
      <c r="O5983">
        <v>0</v>
      </c>
      <c r="Q5983" t="s">
        <v>7025</v>
      </c>
      <c r="R5983" t="s">
        <v>1039</v>
      </c>
      <c r="S5983">
        <v>0</v>
      </c>
      <c r="U5983" t="s">
        <v>7025</v>
      </c>
      <c r="V5983" t="s">
        <v>1039</v>
      </c>
      <c r="W5983">
        <v>0</v>
      </c>
    </row>
    <row r="5984" spans="1:23" x14ac:dyDescent="0.2">
      <c r="A5984" t="s">
        <v>7026</v>
      </c>
      <c r="B5984" t="s">
        <v>1074</v>
      </c>
      <c r="C5984">
        <v>0</v>
      </c>
      <c r="E5984" t="s">
        <v>7026</v>
      </c>
      <c r="F5984" t="s">
        <v>1074</v>
      </c>
      <c r="G5984">
        <v>0</v>
      </c>
      <c r="I5984" t="s">
        <v>7026</v>
      </c>
      <c r="J5984" t="s">
        <v>1074</v>
      </c>
      <c r="K5984">
        <v>0</v>
      </c>
      <c r="M5984" t="s">
        <v>7026</v>
      </c>
      <c r="N5984" t="s">
        <v>1074</v>
      </c>
      <c r="O5984">
        <v>0</v>
      </c>
      <c r="Q5984" t="s">
        <v>7026</v>
      </c>
      <c r="R5984" t="s">
        <v>1074</v>
      </c>
      <c r="S5984">
        <v>0.69314718055994495</v>
      </c>
      <c r="U5984" t="s">
        <v>7026</v>
      </c>
      <c r="V5984" t="s">
        <v>1074</v>
      </c>
      <c r="W5984">
        <v>0</v>
      </c>
    </row>
    <row r="5985" spans="1:23" x14ac:dyDescent="0.2">
      <c r="A5985" t="s">
        <v>7027</v>
      </c>
      <c r="B5985" t="s">
        <v>1070</v>
      </c>
      <c r="C5985">
        <v>0</v>
      </c>
      <c r="E5985" t="s">
        <v>7027</v>
      </c>
      <c r="F5985" t="s">
        <v>1070</v>
      </c>
      <c r="G5985">
        <v>1.3862943611198899</v>
      </c>
      <c r="I5985" t="s">
        <v>7027</v>
      </c>
      <c r="J5985" t="s">
        <v>1070</v>
      </c>
      <c r="K5985">
        <v>0</v>
      </c>
      <c r="M5985" t="s">
        <v>7027</v>
      </c>
      <c r="N5985" t="s">
        <v>1070</v>
      </c>
      <c r="O5985">
        <v>0</v>
      </c>
      <c r="Q5985" t="s">
        <v>7027</v>
      </c>
      <c r="R5985" t="s">
        <v>1070</v>
      </c>
      <c r="S5985">
        <v>0</v>
      </c>
      <c r="U5985" t="s">
        <v>7027</v>
      </c>
      <c r="V5985" t="s">
        <v>1070</v>
      </c>
      <c r="W5985">
        <v>0</v>
      </c>
    </row>
    <row r="5986" spans="1:23" x14ac:dyDescent="0.2">
      <c r="A5986" t="s">
        <v>7028</v>
      </c>
      <c r="B5986" t="s">
        <v>1037</v>
      </c>
      <c r="C5986">
        <v>2.0794415416798402</v>
      </c>
      <c r="E5986" t="s">
        <v>7028</v>
      </c>
      <c r="F5986" t="s">
        <v>1037</v>
      </c>
      <c r="G5986">
        <v>1.6094379124341001</v>
      </c>
      <c r="I5986" t="s">
        <v>7028</v>
      </c>
      <c r="J5986" t="s">
        <v>1037</v>
      </c>
      <c r="K5986">
        <v>0</v>
      </c>
      <c r="M5986" t="s">
        <v>7028</v>
      </c>
      <c r="N5986" t="s">
        <v>1037</v>
      </c>
      <c r="O5986">
        <v>0</v>
      </c>
      <c r="Q5986" t="s">
        <v>7028</v>
      </c>
      <c r="R5986" t="s">
        <v>1037</v>
      </c>
      <c r="S5986">
        <v>0</v>
      </c>
      <c r="U5986" t="s">
        <v>7028</v>
      </c>
      <c r="V5986" t="s">
        <v>1037</v>
      </c>
      <c r="W5986">
        <v>0</v>
      </c>
    </row>
    <row r="5987" spans="1:23" x14ac:dyDescent="0.2">
      <c r="A5987" t="s">
        <v>7029</v>
      </c>
      <c r="B5987" t="s">
        <v>1032</v>
      </c>
      <c r="C5987">
        <v>0</v>
      </c>
      <c r="E5987" t="s">
        <v>7029</v>
      </c>
      <c r="F5987" t="s">
        <v>1032</v>
      </c>
      <c r="G5987">
        <v>1.09861228866811</v>
      </c>
      <c r="I5987" t="s">
        <v>7029</v>
      </c>
      <c r="J5987" t="s">
        <v>1032</v>
      </c>
      <c r="K5987">
        <v>0</v>
      </c>
      <c r="M5987" t="s">
        <v>7029</v>
      </c>
      <c r="N5987" t="s">
        <v>1032</v>
      </c>
      <c r="O5987">
        <v>0</v>
      </c>
      <c r="Q5987" t="s">
        <v>7029</v>
      </c>
      <c r="R5987" t="s">
        <v>1032</v>
      </c>
      <c r="S5987">
        <v>0</v>
      </c>
      <c r="U5987" t="s">
        <v>7029</v>
      </c>
      <c r="V5987" t="s">
        <v>1032</v>
      </c>
      <c r="W5987">
        <v>0</v>
      </c>
    </row>
    <row r="5988" spans="1:23" x14ac:dyDescent="0.2">
      <c r="A5988" t="s">
        <v>7030</v>
      </c>
      <c r="B5988" t="s">
        <v>1067</v>
      </c>
      <c r="C5988">
        <v>0</v>
      </c>
      <c r="E5988" t="s">
        <v>7030</v>
      </c>
      <c r="F5988" t="s">
        <v>1067</v>
      </c>
      <c r="G5988">
        <v>1.09861228866811</v>
      </c>
      <c r="I5988" t="s">
        <v>7030</v>
      </c>
      <c r="J5988" t="s">
        <v>1067</v>
      </c>
      <c r="K5988">
        <v>0</v>
      </c>
      <c r="M5988" t="s">
        <v>7030</v>
      </c>
      <c r="N5988" t="s">
        <v>1067</v>
      </c>
      <c r="O5988">
        <v>0</v>
      </c>
      <c r="Q5988" t="s">
        <v>7030</v>
      </c>
      <c r="R5988" t="s">
        <v>1067</v>
      </c>
      <c r="S5988">
        <v>0</v>
      </c>
      <c r="U5988" t="s">
        <v>7030</v>
      </c>
      <c r="V5988" t="s">
        <v>1067</v>
      </c>
      <c r="W5988">
        <v>0</v>
      </c>
    </row>
    <row r="5989" spans="1:23" x14ac:dyDescent="0.2">
      <c r="A5989" t="s">
        <v>7031</v>
      </c>
      <c r="B5989" t="s">
        <v>1043</v>
      </c>
      <c r="C5989">
        <v>0</v>
      </c>
      <c r="E5989" t="s">
        <v>7031</v>
      </c>
      <c r="F5989" t="s">
        <v>1043</v>
      </c>
      <c r="G5989">
        <v>1.09861228866811</v>
      </c>
      <c r="I5989" t="s">
        <v>7031</v>
      </c>
      <c r="J5989" t="s">
        <v>1043</v>
      </c>
      <c r="K5989">
        <v>0</v>
      </c>
      <c r="M5989" t="s">
        <v>7031</v>
      </c>
      <c r="N5989" t="s">
        <v>1043</v>
      </c>
      <c r="O5989">
        <v>0</v>
      </c>
      <c r="Q5989" t="s">
        <v>7031</v>
      </c>
      <c r="R5989" t="s">
        <v>1043</v>
      </c>
      <c r="S5989">
        <v>0</v>
      </c>
      <c r="U5989" t="s">
        <v>7031</v>
      </c>
      <c r="V5989" t="s">
        <v>1043</v>
      </c>
      <c r="W5989">
        <v>0</v>
      </c>
    </row>
    <row r="5990" spans="1:23" x14ac:dyDescent="0.2">
      <c r="A5990" t="s">
        <v>7032</v>
      </c>
      <c r="B5990" t="s">
        <v>1037</v>
      </c>
      <c r="C5990">
        <v>2.19722457733622</v>
      </c>
      <c r="E5990" t="s">
        <v>7032</v>
      </c>
      <c r="F5990" t="s">
        <v>1037</v>
      </c>
      <c r="G5990">
        <v>2.0794415416798402</v>
      </c>
      <c r="I5990" t="s">
        <v>7032</v>
      </c>
      <c r="J5990" t="s">
        <v>1037</v>
      </c>
      <c r="K5990">
        <v>0</v>
      </c>
      <c r="M5990" t="s">
        <v>7032</v>
      </c>
      <c r="N5990" t="s">
        <v>1037</v>
      </c>
      <c r="O5990">
        <v>0</v>
      </c>
      <c r="Q5990" t="s">
        <v>7032</v>
      </c>
      <c r="R5990" t="s">
        <v>1037</v>
      </c>
      <c r="S5990">
        <v>0</v>
      </c>
      <c r="U5990" t="s">
        <v>7032</v>
      </c>
      <c r="V5990" t="s">
        <v>1037</v>
      </c>
      <c r="W5990">
        <v>0</v>
      </c>
    </row>
    <row r="5991" spans="1:23" x14ac:dyDescent="0.2">
      <c r="A5991" t="s">
        <v>7033</v>
      </c>
      <c r="B5991" t="s">
        <v>1035</v>
      </c>
      <c r="C5991">
        <v>0</v>
      </c>
      <c r="E5991" t="s">
        <v>7033</v>
      </c>
      <c r="F5991" t="s">
        <v>1035</v>
      </c>
      <c r="G5991">
        <v>1.6094379124341001</v>
      </c>
      <c r="I5991" t="s">
        <v>7033</v>
      </c>
      <c r="J5991" t="s">
        <v>1035</v>
      </c>
      <c r="K5991">
        <v>0</v>
      </c>
      <c r="M5991" t="s">
        <v>7033</v>
      </c>
      <c r="N5991" t="s">
        <v>1035</v>
      </c>
      <c r="O5991">
        <v>0</v>
      </c>
      <c r="Q5991" t="s">
        <v>7033</v>
      </c>
      <c r="R5991" t="s">
        <v>1035</v>
      </c>
      <c r="S5991">
        <v>0</v>
      </c>
      <c r="U5991" t="s">
        <v>7033</v>
      </c>
      <c r="V5991" t="s">
        <v>1035</v>
      </c>
      <c r="W5991">
        <v>0</v>
      </c>
    </row>
    <row r="5992" spans="1:23" x14ac:dyDescent="0.2">
      <c r="A5992" t="s">
        <v>7034</v>
      </c>
      <c r="B5992" t="s">
        <v>1063</v>
      </c>
      <c r="C5992">
        <v>0</v>
      </c>
      <c r="E5992" t="s">
        <v>7034</v>
      </c>
      <c r="F5992" t="s">
        <v>1063</v>
      </c>
      <c r="G5992">
        <v>0.69314718055994495</v>
      </c>
      <c r="I5992" t="s">
        <v>7034</v>
      </c>
      <c r="J5992" t="s">
        <v>1063</v>
      </c>
      <c r="K5992">
        <v>0.69314718055994495</v>
      </c>
      <c r="M5992" t="s">
        <v>7034</v>
      </c>
      <c r="N5992" t="s">
        <v>1063</v>
      </c>
      <c r="O5992">
        <v>0</v>
      </c>
      <c r="Q5992" t="s">
        <v>7034</v>
      </c>
      <c r="R5992" t="s">
        <v>1063</v>
      </c>
      <c r="S5992">
        <v>0</v>
      </c>
      <c r="U5992" t="s">
        <v>7034</v>
      </c>
      <c r="V5992" t="s">
        <v>1063</v>
      </c>
      <c r="W5992">
        <v>0.69314718055994495</v>
      </c>
    </row>
    <row r="5993" spans="1:23" x14ac:dyDescent="0.2">
      <c r="A5993" t="s">
        <v>7035</v>
      </c>
      <c r="B5993" t="s">
        <v>1039</v>
      </c>
      <c r="C5993">
        <v>0</v>
      </c>
      <c r="E5993" t="s">
        <v>7035</v>
      </c>
      <c r="F5993" t="s">
        <v>1039</v>
      </c>
      <c r="G5993">
        <v>1.3862943611198899</v>
      </c>
      <c r="I5993" t="s">
        <v>7035</v>
      </c>
      <c r="J5993" t="s">
        <v>1039</v>
      </c>
      <c r="K5993">
        <v>0</v>
      </c>
      <c r="M5993" t="s">
        <v>7035</v>
      </c>
      <c r="N5993" t="s">
        <v>1039</v>
      </c>
      <c r="O5993">
        <v>0</v>
      </c>
      <c r="Q5993" t="s">
        <v>7035</v>
      </c>
      <c r="R5993" t="s">
        <v>1039</v>
      </c>
      <c r="S5993">
        <v>0.69314718055994495</v>
      </c>
      <c r="U5993" t="s">
        <v>7035</v>
      </c>
      <c r="V5993" t="s">
        <v>1039</v>
      </c>
      <c r="W5993">
        <v>0</v>
      </c>
    </row>
    <row r="5994" spans="1:23" x14ac:dyDescent="0.2">
      <c r="A5994" t="s">
        <v>7036</v>
      </c>
      <c r="B5994" t="s">
        <v>1051</v>
      </c>
      <c r="C5994">
        <v>0</v>
      </c>
      <c r="E5994" t="s">
        <v>7036</v>
      </c>
      <c r="F5994" t="s">
        <v>1051</v>
      </c>
      <c r="G5994">
        <v>1.3862943611198899</v>
      </c>
      <c r="I5994" t="s">
        <v>7036</v>
      </c>
      <c r="J5994" t="s">
        <v>1051</v>
      </c>
      <c r="K5994">
        <v>0.69314718055994495</v>
      </c>
      <c r="M5994" t="s">
        <v>7036</v>
      </c>
      <c r="N5994" t="s">
        <v>1051</v>
      </c>
      <c r="O5994">
        <v>0</v>
      </c>
      <c r="Q5994" t="s">
        <v>7036</v>
      </c>
      <c r="R5994" t="s">
        <v>1051</v>
      </c>
      <c r="S5994">
        <v>0</v>
      </c>
      <c r="U5994" t="s">
        <v>7036</v>
      </c>
      <c r="V5994" t="s">
        <v>1051</v>
      </c>
      <c r="W5994">
        <v>0</v>
      </c>
    </row>
    <row r="5995" spans="1:23" x14ac:dyDescent="0.2">
      <c r="A5995" t="s">
        <v>7037</v>
      </c>
      <c r="B5995" t="s">
        <v>1051</v>
      </c>
      <c r="C5995">
        <v>1.3862943611198899</v>
      </c>
      <c r="E5995" t="s">
        <v>7037</v>
      </c>
      <c r="F5995" t="s">
        <v>1051</v>
      </c>
      <c r="G5995">
        <v>1.7917594692280501</v>
      </c>
      <c r="I5995" t="s">
        <v>7037</v>
      </c>
      <c r="J5995" t="s">
        <v>1051</v>
      </c>
      <c r="K5995">
        <v>0</v>
      </c>
      <c r="M5995" t="s">
        <v>7037</v>
      </c>
      <c r="N5995" t="s">
        <v>1051</v>
      </c>
      <c r="O5995">
        <v>0</v>
      </c>
      <c r="Q5995" t="s">
        <v>7037</v>
      </c>
      <c r="R5995" t="s">
        <v>1051</v>
      </c>
      <c r="S5995">
        <v>0</v>
      </c>
      <c r="U5995" t="s">
        <v>7037</v>
      </c>
      <c r="V5995" t="s">
        <v>1051</v>
      </c>
      <c r="W5995">
        <v>0</v>
      </c>
    </row>
    <row r="5996" spans="1:23" x14ac:dyDescent="0.2">
      <c r="A5996" t="s">
        <v>7038</v>
      </c>
      <c r="B5996" t="s">
        <v>1046</v>
      </c>
      <c r="C5996">
        <v>1.9459101490553099</v>
      </c>
      <c r="E5996" t="s">
        <v>7038</v>
      </c>
      <c r="F5996" t="s">
        <v>1046</v>
      </c>
      <c r="G5996">
        <v>1.9459101490553099</v>
      </c>
      <c r="I5996" t="s">
        <v>7038</v>
      </c>
      <c r="J5996" t="s">
        <v>1046</v>
      </c>
      <c r="K5996">
        <v>0.69314718055994495</v>
      </c>
      <c r="M5996" t="s">
        <v>7038</v>
      </c>
      <c r="N5996" t="s">
        <v>1046</v>
      </c>
      <c r="O5996">
        <v>0</v>
      </c>
      <c r="Q5996" t="s">
        <v>7038</v>
      </c>
      <c r="R5996" t="s">
        <v>1046</v>
      </c>
      <c r="S5996">
        <v>1.09861228866811</v>
      </c>
      <c r="U5996" t="s">
        <v>7038</v>
      </c>
      <c r="V5996" t="s">
        <v>1046</v>
      </c>
      <c r="W5996">
        <v>1.09861228866811</v>
      </c>
    </row>
    <row r="5997" spans="1:23" x14ac:dyDescent="0.2">
      <c r="A5997" t="s">
        <v>7039</v>
      </c>
      <c r="B5997" t="s">
        <v>1039</v>
      </c>
      <c r="C5997">
        <v>0</v>
      </c>
      <c r="E5997" t="s">
        <v>7039</v>
      </c>
      <c r="F5997" t="s">
        <v>1039</v>
      </c>
      <c r="G5997">
        <v>0</v>
      </c>
      <c r="I5997" t="s">
        <v>7039</v>
      </c>
      <c r="J5997" t="s">
        <v>1039</v>
      </c>
      <c r="K5997">
        <v>0</v>
      </c>
      <c r="M5997" t="s">
        <v>7039</v>
      </c>
      <c r="N5997" t="s">
        <v>1039</v>
      </c>
      <c r="O5997">
        <v>0</v>
      </c>
      <c r="Q5997" t="s">
        <v>7039</v>
      </c>
      <c r="R5997" t="s">
        <v>1039</v>
      </c>
      <c r="S5997">
        <v>0.69314718055994495</v>
      </c>
      <c r="U5997" t="s">
        <v>7039</v>
      </c>
      <c r="V5997" t="s">
        <v>1039</v>
      </c>
      <c r="W5997">
        <v>0</v>
      </c>
    </row>
    <row r="5998" spans="1:23" x14ac:dyDescent="0.2">
      <c r="A5998" t="s">
        <v>7040</v>
      </c>
      <c r="B5998" t="s">
        <v>1037</v>
      </c>
      <c r="C5998">
        <v>0</v>
      </c>
      <c r="E5998" t="s">
        <v>7040</v>
      </c>
      <c r="F5998" t="s">
        <v>1037</v>
      </c>
      <c r="G5998">
        <v>1.9459101490553099</v>
      </c>
      <c r="I5998" t="s">
        <v>7040</v>
      </c>
      <c r="J5998" t="s">
        <v>1037</v>
      </c>
      <c r="K5998">
        <v>0</v>
      </c>
      <c r="M5998" t="s">
        <v>7040</v>
      </c>
      <c r="N5998" t="s">
        <v>1037</v>
      </c>
      <c r="O5998">
        <v>0</v>
      </c>
      <c r="Q5998" t="s">
        <v>7040</v>
      </c>
      <c r="R5998" t="s">
        <v>1037</v>
      </c>
      <c r="S5998">
        <v>0</v>
      </c>
      <c r="U5998" t="s">
        <v>7040</v>
      </c>
      <c r="V5998" t="s">
        <v>1037</v>
      </c>
      <c r="W5998">
        <v>0</v>
      </c>
    </row>
    <row r="5999" spans="1:23" x14ac:dyDescent="0.2">
      <c r="A5999" t="s">
        <v>7041</v>
      </c>
      <c r="B5999" t="s">
        <v>1067</v>
      </c>
      <c r="C5999">
        <v>0</v>
      </c>
      <c r="E5999" t="s">
        <v>7041</v>
      </c>
      <c r="F5999" t="s">
        <v>1067</v>
      </c>
      <c r="G5999">
        <v>1.3862943611198899</v>
      </c>
      <c r="I5999" t="s">
        <v>7041</v>
      </c>
      <c r="J5999" t="s">
        <v>1067</v>
      </c>
      <c r="K5999">
        <v>0</v>
      </c>
      <c r="M5999" t="s">
        <v>7041</v>
      </c>
      <c r="N5999" t="s">
        <v>1067</v>
      </c>
      <c r="O5999">
        <v>0</v>
      </c>
      <c r="Q5999" t="s">
        <v>7041</v>
      </c>
      <c r="R5999" t="s">
        <v>1067</v>
      </c>
      <c r="S5999">
        <v>0</v>
      </c>
      <c r="U5999" t="s">
        <v>7041</v>
      </c>
      <c r="V5999" t="s">
        <v>1067</v>
      </c>
      <c r="W5999">
        <v>0</v>
      </c>
    </row>
    <row r="6000" spans="1:23" x14ac:dyDescent="0.2">
      <c r="A6000" t="s">
        <v>7042</v>
      </c>
      <c r="B6000" t="s">
        <v>1070</v>
      </c>
      <c r="C6000">
        <v>0</v>
      </c>
      <c r="E6000" t="s">
        <v>7042</v>
      </c>
      <c r="F6000" t="s">
        <v>1070</v>
      </c>
      <c r="G6000">
        <v>1.3862943611198899</v>
      </c>
      <c r="I6000" t="s">
        <v>7042</v>
      </c>
      <c r="J6000" t="s">
        <v>1070</v>
      </c>
      <c r="K6000">
        <v>0</v>
      </c>
      <c r="M6000" t="s">
        <v>7042</v>
      </c>
      <c r="N6000" t="s">
        <v>1070</v>
      </c>
      <c r="O6000">
        <v>0</v>
      </c>
      <c r="Q6000" t="s">
        <v>7042</v>
      </c>
      <c r="R6000" t="s">
        <v>1070</v>
      </c>
      <c r="S6000">
        <v>0</v>
      </c>
      <c r="U6000" t="s">
        <v>7042</v>
      </c>
      <c r="V6000" t="s">
        <v>1070</v>
      </c>
      <c r="W6000">
        <v>0</v>
      </c>
    </row>
    <row r="6001" spans="1:23" x14ac:dyDescent="0.2">
      <c r="A6001" t="s">
        <v>7043</v>
      </c>
      <c r="B6001" t="s">
        <v>1063</v>
      </c>
      <c r="C6001">
        <v>0</v>
      </c>
      <c r="E6001" t="s">
        <v>7043</v>
      </c>
      <c r="F6001" t="s">
        <v>1063</v>
      </c>
      <c r="G6001">
        <v>1.3862943611198899</v>
      </c>
      <c r="I6001" t="s">
        <v>7043</v>
      </c>
      <c r="J6001" t="s">
        <v>1063</v>
      </c>
      <c r="K6001">
        <v>0</v>
      </c>
      <c r="M6001" t="s">
        <v>7043</v>
      </c>
      <c r="N6001" t="s">
        <v>1063</v>
      </c>
      <c r="O6001">
        <v>0</v>
      </c>
      <c r="Q6001" t="s">
        <v>7043</v>
      </c>
      <c r="R6001" t="s">
        <v>1063</v>
      </c>
      <c r="S6001">
        <v>0</v>
      </c>
      <c r="U6001" t="s">
        <v>7043</v>
      </c>
      <c r="V6001" t="s">
        <v>1063</v>
      </c>
      <c r="W6001">
        <v>0</v>
      </c>
    </row>
    <row r="6002" spans="1:23" x14ac:dyDescent="0.2">
      <c r="A6002" t="s">
        <v>7044</v>
      </c>
      <c r="B6002" t="s">
        <v>1037</v>
      </c>
      <c r="C6002">
        <v>0</v>
      </c>
      <c r="E6002" t="s">
        <v>7044</v>
      </c>
      <c r="F6002" t="s">
        <v>1037</v>
      </c>
      <c r="G6002">
        <v>1.9459101490553099</v>
      </c>
      <c r="I6002" t="s">
        <v>7044</v>
      </c>
      <c r="J6002" t="s">
        <v>1037</v>
      </c>
      <c r="K6002">
        <v>1.09861228866811</v>
      </c>
      <c r="M6002" t="s">
        <v>7044</v>
      </c>
      <c r="N6002" t="s">
        <v>1037</v>
      </c>
      <c r="O6002">
        <v>0</v>
      </c>
      <c r="Q6002" t="s">
        <v>7044</v>
      </c>
      <c r="R6002" t="s">
        <v>1037</v>
      </c>
      <c r="S6002">
        <v>0</v>
      </c>
      <c r="U6002" t="s">
        <v>7044</v>
      </c>
      <c r="V6002" t="s">
        <v>1037</v>
      </c>
      <c r="W6002">
        <v>0</v>
      </c>
    </row>
    <row r="6003" spans="1:23" x14ac:dyDescent="0.2">
      <c r="A6003" t="s">
        <v>7045</v>
      </c>
      <c r="B6003" t="s">
        <v>1063</v>
      </c>
      <c r="C6003">
        <v>0</v>
      </c>
      <c r="E6003" t="s">
        <v>7045</v>
      </c>
      <c r="F6003" t="s">
        <v>1063</v>
      </c>
      <c r="G6003">
        <v>1.09861228866811</v>
      </c>
      <c r="I6003" t="s">
        <v>7045</v>
      </c>
      <c r="J6003" t="s">
        <v>1063</v>
      </c>
      <c r="K6003">
        <v>0</v>
      </c>
      <c r="M6003" t="s">
        <v>7045</v>
      </c>
      <c r="N6003" t="s">
        <v>1063</v>
      </c>
      <c r="O6003">
        <v>0</v>
      </c>
      <c r="Q6003" t="s">
        <v>7045</v>
      </c>
      <c r="R6003" t="s">
        <v>1063</v>
      </c>
      <c r="S6003">
        <v>0</v>
      </c>
      <c r="U6003" t="s">
        <v>7045</v>
      </c>
      <c r="V6003" t="s">
        <v>1063</v>
      </c>
      <c r="W6003">
        <v>0</v>
      </c>
    </row>
    <row r="6004" spans="1:23" x14ac:dyDescent="0.2">
      <c r="A6004" t="s">
        <v>7046</v>
      </c>
      <c r="B6004" t="s">
        <v>1039</v>
      </c>
      <c r="C6004">
        <v>0</v>
      </c>
      <c r="E6004" t="s">
        <v>7046</v>
      </c>
      <c r="F6004" t="s">
        <v>1039</v>
      </c>
      <c r="G6004">
        <v>1.09861228866811</v>
      </c>
      <c r="I6004" t="s">
        <v>7046</v>
      </c>
      <c r="J6004" t="s">
        <v>1039</v>
      </c>
      <c r="K6004">
        <v>0</v>
      </c>
      <c r="M6004" t="s">
        <v>7046</v>
      </c>
      <c r="N6004" t="s">
        <v>1039</v>
      </c>
      <c r="O6004">
        <v>0</v>
      </c>
      <c r="Q6004" t="s">
        <v>7046</v>
      </c>
      <c r="R6004" t="s">
        <v>1039</v>
      </c>
      <c r="S6004">
        <v>0</v>
      </c>
      <c r="U6004" t="s">
        <v>7046</v>
      </c>
      <c r="V6004" t="s">
        <v>1039</v>
      </c>
      <c r="W6004">
        <v>0</v>
      </c>
    </row>
    <row r="6005" spans="1:23" x14ac:dyDescent="0.2">
      <c r="A6005" t="s">
        <v>7047</v>
      </c>
      <c r="B6005" t="s">
        <v>1043</v>
      </c>
      <c r="C6005">
        <v>0</v>
      </c>
      <c r="E6005" t="s">
        <v>7047</v>
      </c>
      <c r="F6005" t="s">
        <v>1043</v>
      </c>
      <c r="G6005">
        <v>1.09861228866811</v>
      </c>
      <c r="I6005" t="s">
        <v>7047</v>
      </c>
      <c r="J6005" t="s">
        <v>1043</v>
      </c>
      <c r="K6005">
        <v>0</v>
      </c>
      <c r="M6005" t="s">
        <v>7047</v>
      </c>
      <c r="N6005" t="s">
        <v>1043</v>
      </c>
      <c r="O6005">
        <v>0</v>
      </c>
      <c r="Q6005" t="s">
        <v>7047</v>
      </c>
      <c r="R6005" t="s">
        <v>1043</v>
      </c>
      <c r="S6005">
        <v>0</v>
      </c>
      <c r="U6005" t="s">
        <v>7047</v>
      </c>
      <c r="V6005" t="s">
        <v>1043</v>
      </c>
      <c r="W6005">
        <v>0</v>
      </c>
    </row>
    <row r="6006" spans="1:23" x14ac:dyDescent="0.2">
      <c r="A6006" t="s">
        <v>7048</v>
      </c>
      <c r="B6006" t="s">
        <v>1043</v>
      </c>
      <c r="C6006">
        <v>0</v>
      </c>
      <c r="E6006" t="s">
        <v>7048</v>
      </c>
      <c r="F6006" t="s">
        <v>1043</v>
      </c>
      <c r="G6006">
        <v>1.09861228866811</v>
      </c>
      <c r="I6006" t="s">
        <v>7048</v>
      </c>
      <c r="J6006" t="s">
        <v>1043</v>
      </c>
      <c r="K6006">
        <v>0</v>
      </c>
      <c r="M6006" t="s">
        <v>7048</v>
      </c>
      <c r="N6006" t="s">
        <v>1043</v>
      </c>
      <c r="O6006">
        <v>0</v>
      </c>
      <c r="Q6006" t="s">
        <v>7048</v>
      </c>
      <c r="R6006" t="s">
        <v>1043</v>
      </c>
      <c r="S6006">
        <v>0</v>
      </c>
      <c r="U6006" t="s">
        <v>7048</v>
      </c>
      <c r="V6006" t="s">
        <v>1043</v>
      </c>
      <c r="W6006">
        <v>0</v>
      </c>
    </row>
    <row r="6007" spans="1:23" x14ac:dyDescent="0.2">
      <c r="A6007" t="s">
        <v>7049</v>
      </c>
      <c r="B6007" t="s">
        <v>1032</v>
      </c>
      <c r="C6007">
        <v>0</v>
      </c>
      <c r="E6007" t="s">
        <v>7049</v>
      </c>
      <c r="F6007" t="s">
        <v>1032</v>
      </c>
      <c r="G6007">
        <v>1.9459101490553099</v>
      </c>
      <c r="I6007" t="s">
        <v>7049</v>
      </c>
      <c r="J6007" t="s">
        <v>1032</v>
      </c>
      <c r="K6007">
        <v>0</v>
      </c>
      <c r="M6007" t="s">
        <v>7049</v>
      </c>
      <c r="N6007" t="s">
        <v>1032</v>
      </c>
      <c r="O6007">
        <v>0</v>
      </c>
      <c r="Q6007" t="s">
        <v>7049</v>
      </c>
      <c r="R6007" t="s">
        <v>1032</v>
      </c>
      <c r="S6007">
        <v>0</v>
      </c>
      <c r="U6007" t="s">
        <v>7049</v>
      </c>
      <c r="V6007" t="s">
        <v>1032</v>
      </c>
      <c r="W6007">
        <v>0</v>
      </c>
    </row>
    <row r="6008" spans="1:23" x14ac:dyDescent="0.2">
      <c r="A6008" t="s">
        <v>7050</v>
      </c>
      <c r="B6008" t="s">
        <v>1039</v>
      </c>
      <c r="C6008">
        <v>0</v>
      </c>
      <c r="E6008" t="s">
        <v>7050</v>
      </c>
      <c r="F6008" t="s">
        <v>1039</v>
      </c>
      <c r="G6008">
        <v>0</v>
      </c>
      <c r="I6008" t="s">
        <v>7050</v>
      </c>
      <c r="J6008" t="s">
        <v>1039</v>
      </c>
      <c r="K6008">
        <v>0</v>
      </c>
      <c r="M6008" t="s">
        <v>7050</v>
      </c>
      <c r="N6008" t="s">
        <v>1039</v>
      </c>
      <c r="O6008">
        <v>0</v>
      </c>
      <c r="Q6008" t="s">
        <v>7050</v>
      </c>
      <c r="R6008" t="s">
        <v>1039</v>
      </c>
      <c r="S6008">
        <v>0</v>
      </c>
      <c r="U6008" t="s">
        <v>7050</v>
      </c>
      <c r="V6008" t="s">
        <v>1039</v>
      </c>
      <c r="W6008">
        <v>0</v>
      </c>
    </row>
    <row r="6009" spans="1:23" x14ac:dyDescent="0.2">
      <c r="A6009" t="s">
        <v>7051</v>
      </c>
      <c r="B6009" t="s">
        <v>1051</v>
      </c>
      <c r="C6009">
        <v>1.09861228866811</v>
      </c>
      <c r="E6009" t="s">
        <v>7051</v>
      </c>
      <c r="F6009" t="s">
        <v>1051</v>
      </c>
      <c r="G6009">
        <v>0.69314718055994495</v>
      </c>
      <c r="I6009" t="s">
        <v>7051</v>
      </c>
      <c r="J6009" t="s">
        <v>1051</v>
      </c>
      <c r="K6009">
        <v>0</v>
      </c>
      <c r="M6009" t="s">
        <v>7051</v>
      </c>
      <c r="N6009" t="s">
        <v>1051</v>
      </c>
      <c r="O6009">
        <v>0</v>
      </c>
      <c r="Q6009" t="s">
        <v>7051</v>
      </c>
      <c r="R6009" t="s">
        <v>1051</v>
      </c>
      <c r="S6009">
        <v>0</v>
      </c>
      <c r="U6009" t="s">
        <v>7051</v>
      </c>
      <c r="V6009" t="s">
        <v>1051</v>
      </c>
      <c r="W6009">
        <v>0</v>
      </c>
    </row>
    <row r="6010" spans="1:23" x14ac:dyDescent="0.2">
      <c r="A6010" t="s">
        <v>7052</v>
      </c>
      <c r="B6010" t="s">
        <v>1046</v>
      </c>
      <c r="C6010">
        <v>0.69314718055994495</v>
      </c>
      <c r="E6010" t="s">
        <v>7052</v>
      </c>
      <c r="F6010" t="s">
        <v>1046</v>
      </c>
      <c r="G6010">
        <v>2.3025850929940499</v>
      </c>
      <c r="I6010" t="s">
        <v>7052</v>
      </c>
      <c r="J6010" t="s">
        <v>1046</v>
      </c>
      <c r="K6010">
        <v>1.09861228866811</v>
      </c>
      <c r="M6010" t="s">
        <v>7052</v>
      </c>
      <c r="N6010" t="s">
        <v>1046</v>
      </c>
      <c r="O6010">
        <v>0.69314718055994495</v>
      </c>
      <c r="Q6010" t="s">
        <v>7052</v>
      </c>
      <c r="R6010" t="s">
        <v>1046</v>
      </c>
      <c r="S6010">
        <v>0</v>
      </c>
      <c r="U6010" t="s">
        <v>7052</v>
      </c>
      <c r="V6010" t="s">
        <v>1046</v>
      </c>
      <c r="W6010">
        <v>1.6094379124341001</v>
      </c>
    </row>
    <row r="6011" spans="1:23" x14ac:dyDescent="0.2">
      <c r="A6011" t="s">
        <v>7053</v>
      </c>
      <c r="B6011" t="s">
        <v>1043</v>
      </c>
      <c r="C6011">
        <v>0</v>
      </c>
      <c r="E6011" t="s">
        <v>7053</v>
      </c>
      <c r="F6011" t="s">
        <v>1043</v>
      </c>
      <c r="G6011">
        <v>0</v>
      </c>
      <c r="I6011" t="s">
        <v>7053</v>
      </c>
      <c r="J6011" t="s">
        <v>1043</v>
      </c>
      <c r="K6011">
        <v>0</v>
      </c>
      <c r="M6011" t="s">
        <v>7053</v>
      </c>
      <c r="N6011" t="s">
        <v>1043</v>
      </c>
      <c r="O6011">
        <v>0</v>
      </c>
      <c r="Q6011" t="s">
        <v>7053</v>
      </c>
      <c r="R6011" t="s">
        <v>1043</v>
      </c>
      <c r="S6011">
        <v>0</v>
      </c>
      <c r="U6011" t="s">
        <v>7053</v>
      </c>
      <c r="V6011" t="s">
        <v>1043</v>
      </c>
      <c r="W6011">
        <v>0</v>
      </c>
    </row>
    <row r="6012" spans="1:23" x14ac:dyDescent="0.2">
      <c r="A6012" t="s">
        <v>7054</v>
      </c>
      <c r="B6012" t="s">
        <v>1067</v>
      </c>
      <c r="C6012">
        <v>0.69314718055994495</v>
      </c>
      <c r="E6012" t="s">
        <v>7054</v>
      </c>
      <c r="F6012" t="s">
        <v>1067</v>
      </c>
      <c r="G6012">
        <v>1.3862943611198899</v>
      </c>
      <c r="I6012" t="s">
        <v>7054</v>
      </c>
      <c r="J6012" t="s">
        <v>1067</v>
      </c>
      <c r="K6012">
        <v>0</v>
      </c>
      <c r="M6012" t="s">
        <v>7054</v>
      </c>
      <c r="N6012" t="s">
        <v>1067</v>
      </c>
      <c r="O6012">
        <v>0</v>
      </c>
      <c r="Q6012" t="s">
        <v>7054</v>
      </c>
      <c r="R6012" t="s">
        <v>1067</v>
      </c>
      <c r="S6012">
        <v>0</v>
      </c>
      <c r="U6012" t="s">
        <v>7054</v>
      </c>
      <c r="V6012" t="s">
        <v>1067</v>
      </c>
      <c r="W6012">
        <v>0</v>
      </c>
    </row>
    <row r="6013" spans="1:23" x14ac:dyDescent="0.2">
      <c r="A6013" t="s">
        <v>7055</v>
      </c>
      <c r="B6013" t="s">
        <v>1039</v>
      </c>
      <c r="C6013">
        <v>0</v>
      </c>
      <c r="E6013" t="s">
        <v>7055</v>
      </c>
      <c r="F6013" t="s">
        <v>1039</v>
      </c>
      <c r="G6013">
        <v>1.09861228866811</v>
      </c>
      <c r="I6013" t="s">
        <v>7055</v>
      </c>
      <c r="J6013" t="s">
        <v>1039</v>
      </c>
      <c r="K6013">
        <v>0</v>
      </c>
      <c r="M6013" t="s">
        <v>7055</v>
      </c>
      <c r="N6013" t="s">
        <v>1039</v>
      </c>
      <c r="O6013">
        <v>0</v>
      </c>
      <c r="Q6013" t="s">
        <v>7055</v>
      </c>
      <c r="R6013" t="s">
        <v>1039</v>
      </c>
      <c r="S6013">
        <v>0</v>
      </c>
      <c r="U6013" t="s">
        <v>7055</v>
      </c>
      <c r="V6013" t="s">
        <v>1039</v>
      </c>
      <c r="W6013">
        <v>0</v>
      </c>
    </row>
    <row r="6014" spans="1:23" x14ac:dyDescent="0.2">
      <c r="A6014" t="s">
        <v>7056</v>
      </c>
      <c r="B6014" t="s">
        <v>1039</v>
      </c>
      <c r="C6014">
        <v>0</v>
      </c>
      <c r="E6014" t="s">
        <v>7056</v>
      </c>
      <c r="F6014" t="s">
        <v>1039</v>
      </c>
      <c r="G6014">
        <v>1.7917594692280501</v>
      </c>
      <c r="I6014" t="s">
        <v>7056</v>
      </c>
      <c r="J6014" t="s">
        <v>1039</v>
      </c>
      <c r="K6014">
        <v>0</v>
      </c>
      <c r="M6014" t="s">
        <v>7056</v>
      </c>
      <c r="N6014" t="s">
        <v>1039</v>
      </c>
      <c r="O6014">
        <v>0</v>
      </c>
      <c r="Q6014" t="s">
        <v>7056</v>
      </c>
      <c r="R6014" t="s">
        <v>1039</v>
      </c>
      <c r="S6014">
        <v>0.69314718055994495</v>
      </c>
      <c r="U6014" t="s">
        <v>7056</v>
      </c>
      <c r="V6014" t="s">
        <v>1039</v>
      </c>
      <c r="W6014">
        <v>0</v>
      </c>
    </row>
    <row r="6015" spans="1:23" x14ac:dyDescent="0.2">
      <c r="A6015" t="s">
        <v>7057</v>
      </c>
      <c r="B6015" t="s">
        <v>1063</v>
      </c>
      <c r="C6015">
        <v>0</v>
      </c>
      <c r="E6015" t="s">
        <v>7057</v>
      </c>
      <c r="F6015" t="s">
        <v>1063</v>
      </c>
      <c r="G6015">
        <v>1.09861228866811</v>
      </c>
      <c r="I6015" t="s">
        <v>7057</v>
      </c>
      <c r="J6015" t="s">
        <v>1063</v>
      </c>
      <c r="K6015">
        <v>0</v>
      </c>
      <c r="M6015" t="s">
        <v>7057</v>
      </c>
      <c r="N6015" t="s">
        <v>1063</v>
      </c>
      <c r="O6015">
        <v>0</v>
      </c>
      <c r="Q6015" t="s">
        <v>7057</v>
      </c>
      <c r="R6015" t="s">
        <v>1063</v>
      </c>
      <c r="S6015">
        <v>0</v>
      </c>
      <c r="U6015" t="s">
        <v>7057</v>
      </c>
      <c r="V6015" t="s">
        <v>1063</v>
      </c>
      <c r="W6015">
        <v>0</v>
      </c>
    </row>
    <row r="6016" spans="1:23" x14ac:dyDescent="0.2">
      <c r="A6016" t="s">
        <v>7058</v>
      </c>
      <c r="B6016" t="s">
        <v>1049</v>
      </c>
      <c r="C6016">
        <v>0</v>
      </c>
      <c r="E6016" t="s">
        <v>7058</v>
      </c>
      <c r="F6016" t="s">
        <v>1049</v>
      </c>
      <c r="G6016">
        <v>0.69314718055994495</v>
      </c>
      <c r="I6016" t="s">
        <v>7058</v>
      </c>
      <c r="J6016" t="s">
        <v>1049</v>
      </c>
      <c r="K6016">
        <v>0.69314718055994495</v>
      </c>
      <c r="M6016" t="s">
        <v>7058</v>
      </c>
      <c r="N6016" t="s">
        <v>1049</v>
      </c>
      <c r="O6016">
        <v>0</v>
      </c>
      <c r="Q6016" t="s">
        <v>7058</v>
      </c>
      <c r="R6016" t="s">
        <v>1049</v>
      </c>
      <c r="S6016">
        <v>0</v>
      </c>
      <c r="U6016" t="s">
        <v>7058</v>
      </c>
      <c r="V6016" t="s">
        <v>1049</v>
      </c>
      <c r="W6016">
        <v>0</v>
      </c>
    </row>
    <row r="6017" spans="1:23" x14ac:dyDescent="0.2">
      <c r="A6017" t="s">
        <v>7059</v>
      </c>
      <c r="B6017" t="s">
        <v>1067</v>
      </c>
      <c r="C6017">
        <v>0.69314718055994495</v>
      </c>
      <c r="E6017" t="s">
        <v>7059</v>
      </c>
      <c r="F6017" t="s">
        <v>1067</v>
      </c>
      <c r="G6017">
        <v>0.69314718055994495</v>
      </c>
      <c r="I6017" t="s">
        <v>7059</v>
      </c>
      <c r="J6017" t="s">
        <v>1067</v>
      </c>
      <c r="K6017">
        <v>0</v>
      </c>
      <c r="M6017" t="s">
        <v>7059</v>
      </c>
      <c r="N6017" t="s">
        <v>1067</v>
      </c>
      <c r="O6017">
        <v>0</v>
      </c>
      <c r="Q6017" t="s">
        <v>7059</v>
      </c>
      <c r="R6017" t="s">
        <v>1067</v>
      </c>
      <c r="S6017">
        <v>0</v>
      </c>
      <c r="U6017" t="s">
        <v>7059</v>
      </c>
      <c r="V6017" t="s">
        <v>1067</v>
      </c>
      <c r="W6017">
        <v>0</v>
      </c>
    </row>
    <row r="6018" spans="1:23" x14ac:dyDescent="0.2">
      <c r="A6018" t="s">
        <v>7060</v>
      </c>
      <c r="B6018" t="s">
        <v>1063</v>
      </c>
      <c r="C6018">
        <v>0</v>
      </c>
      <c r="E6018" t="s">
        <v>7060</v>
      </c>
      <c r="F6018" t="s">
        <v>1063</v>
      </c>
      <c r="G6018">
        <v>1.09861228866811</v>
      </c>
      <c r="I6018" t="s">
        <v>7060</v>
      </c>
      <c r="J6018" t="s">
        <v>1063</v>
      </c>
      <c r="K6018">
        <v>0</v>
      </c>
      <c r="M6018" t="s">
        <v>7060</v>
      </c>
      <c r="N6018" t="s">
        <v>1063</v>
      </c>
      <c r="O6018">
        <v>0</v>
      </c>
      <c r="Q6018" t="s">
        <v>7060</v>
      </c>
      <c r="R6018" t="s">
        <v>1063</v>
      </c>
      <c r="S6018">
        <v>0</v>
      </c>
      <c r="U6018" t="s">
        <v>7060</v>
      </c>
      <c r="V6018" t="s">
        <v>1063</v>
      </c>
      <c r="W6018">
        <v>0</v>
      </c>
    </row>
    <row r="6019" spans="1:23" x14ac:dyDescent="0.2">
      <c r="A6019" t="s">
        <v>7061</v>
      </c>
      <c r="B6019" t="s">
        <v>1051</v>
      </c>
      <c r="C6019">
        <v>1.09861228866811</v>
      </c>
      <c r="E6019" t="s">
        <v>7061</v>
      </c>
      <c r="F6019" t="s">
        <v>1051</v>
      </c>
      <c r="G6019">
        <v>2.0794415416798402</v>
      </c>
      <c r="I6019" t="s">
        <v>7061</v>
      </c>
      <c r="J6019" t="s">
        <v>1051</v>
      </c>
      <c r="K6019">
        <v>0.69314718055994495</v>
      </c>
      <c r="M6019" t="s">
        <v>7061</v>
      </c>
      <c r="N6019" t="s">
        <v>1051</v>
      </c>
      <c r="O6019">
        <v>0</v>
      </c>
      <c r="Q6019" t="s">
        <v>7061</v>
      </c>
      <c r="R6019" t="s">
        <v>1051</v>
      </c>
      <c r="S6019">
        <v>0</v>
      </c>
      <c r="U6019" t="s">
        <v>7061</v>
      </c>
      <c r="V6019" t="s">
        <v>1051</v>
      </c>
      <c r="W6019">
        <v>0</v>
      </c>
    </row>
    <row r="6020" spans="1:23" x14ac:dyDescent="0.2">
      <c r="A6020" t="s">
        <v>7062</v>
      </c>
      <c r="B6020" t="s">
        <v>1046</v>
      </c>
      <c r="C6020">
        <v>0.69314718055994495</v>
      </c>
      <c r="E6020" t="s">
        <v>7062</v>
      </c>
      <c r="F6020" t="s">
        <v>1046</v>
      </c>
      <c r="G6020">
        <v>2.3025850929940499</v>
      </c>
      <c r="I6020" t="s">
        <v>7062</v>
      </c>
      <c r="J6020" t="s">
        <v>1046</v>
      </c>
      <c r="K6020">
        <v>0.69314718055994495</v>
      </c>
      <c r="M6020" t="s">
        <v>7062</v>
      </c>
      <c r="N6020" t="s">
        <v>1046</v>
      </c>
      <c r="O6020">
        <v>0</v>
      </c>
      <c r="Q6020" t="s">
        <v>7062</v>
      </c>
      <c r="R6020" t="s">
        <v>1046</v>
      </c>
      <c r="S6020">
        <v>0.69314718055994495</v>
      </c>
      <c r="U6020" t="s">
        <v>7062</v>
      </c>
      <c r="V6020" t="s">
        <v>1046</v>
      </c>
      <c r="W6020">
        <v>1.09861228866811</v>
      </c>
    </row>
    <row r="6021" spans="1:23" x14ac:dyDescent="0.2">
      <c r="A6021" t="s">
        <v>7063</v>
      </c>
      <c r="B6021" t="s">
        <v>1043</v>
      </c>
      <c r="C6021">
        <v>0</v>
      </c>
      <c r="E6021" t="s">
        <v>7063</v>
      </c>
      <c r="F6021" t="s">
        <v>1043</v>
      </c>
      <c r="G6021">
        <v>0.69314718055994495</v>
      </c>
      <c r="I6021" t="s">
        <v>7063</v>
      </c>
      <c r="J6021" t="s">
        <v>1043</v>
      </c>
      <c r="K6021">
        <v>0</v>
      </c>
      <c r="M6021" t="s">
        <v>7063</v>
      </c>
      <c r="N6021" t="s">
        <v>1043</v>
      </c>
      <c r="O6021">
        <v>0</v>
      </c>
      <c r="Q6021" t="s">
        <v>7063</v>
      </c>
      <c r="R6021" t="s">
        <v>1043</v>
      </c>
      <c r="S6021">
        <v>0</v>
      </c>
      <c r="U6021" t="s">
        <v>7063</v>
      </c>
      <c r="V6021" t="s">
        <v>1043</v>
      </c>
      <c r="W6021">
        <v>0</v>
      </c>
    </row>
    <row r="6022" spans="1:23" x14ac:dyDescent="0.2">
      <c r="A6022" t="s">
        <v>7064</v>
      </c>
      <c r="B6022" t="s">
        <v>1051</v>
      </c>
      <c r="C6022">
        <v>1.09861228866811</v>
      </c>
      <c r="E6022" t="s">
        <v>7064</v>
      </c>
      <c r="F6022" t="s">
        <v>1051</v>
      </c>
      <c r="G6022">
        <v>1.9459101490553099</v>
      </c>
      <c r="I6022" t="s">
        <v>7064</v>
      </c>
      <c r="J6022" t="s">
        <v>1051</v>
      </c>
      <c r="K6022">
        <v>0</v>
      </c>
      <c r="M6022" t="s">
        <v>7064</v>
      </c>
      <c r="N6022" t="s">
        <v>1051</v>
      </c>
      <c r="O6022">
        <v>0.69314718055994495</v>
      </c>
      <c r="Q6022" t="s">
        <v>7064</v>
      </c>
      <c r="R6022" t="s">
        <v>1051</v>
      </c>
      <c r="S6022">
        <v>0</v>
      </c>
      <c r="U6022" t="s">
        <v>7064</v>
      </c>
      <c r="V6022" t="s">
        <v>1051</v>
      </c>
      <c r="W6022">
        <v>0</v>
      </c>
    </row>
    <row r="6023" spans="1:23" x14ac:dyDescent="0.2">
      <c r="A6023" t="s">
        <v>7065</v>
      </c>
      <c r="B6023" t="s">
        <v>1063</v>
      </c>
      <c r="C6023">
        <v>0</v>
      </c>
      <c r="E6023" t="s">
        <v>7065</v>
      </c>
      <c r="F6023" t="s">
        <v>1063</v>
      </c>
      <c r="G6023">
        <v>1.09861228866811</v>
      </c>
      <c r="I6023" t="s">
        <v>7065</v>
      </c>
      <c r="J6023" t="s">
        <v>1063</v>
      </c>
      <c r="K6023">
        <v>0</v>
      </c>
      <c r="M6023" t="s">
        <v>7065</v>
      </c>
      <c r="N6023" t="s">
        <v>1063</v>
      </c>
      <c r="O6023">
        <v>0</v>
      </c>
      <c r="Q6023" t="s">
        <v>7065</v>
      </c>
      <c r="R6023" t="s">
        <v>1063</v>
      </c>
      <c r="S6023">
        <v>0</v>
      </c>
      <c r="U6023" t="s">
        <v>7065</v>
      </c>
      <c r="V6023" t="s">
        <v>1063</v>
      </c>
      <c r="W6023">
        <v>0</v>
      </c>
    </row>
    <row r="6024" spans="1:23" x14ac:dyDescent="0.2">
      <c r="A6024" t="s">
        <v>7066</v>
      </c>
      <c r="B6024" t="s">
        <v>1035</v>
      </c>
      <c r="C6024">
        <v>0</v>
      </c>
      <c r="E6024" t="s">
        <v>7066</v>
      </c>
      <c r="F6024" t="s">
        <v>1035</v>
      </c>
      <c r="G6024">
        <v>1.3862943611198899</v>
      </c>
      <c r="I6024" t="s">
        <v>7066</v>
      </c>
      <c r="J6024" t="s">
        <v>1035</v>
      </c>
      <c r="K6024">
        <v>0</v>
      </c>
      <c r="M6024" t="s">
        <v>7066</v>
      </c>
      <c r="N6024" t="s">
        <v>1035</v>
      </c>
      <c r="O6024">
        <v>0</v>
      </c>
      <c r="Q6024" t="s">
        <v>7066</v>
      </c>
      <c r="R6024" t="s">
        <v>1035</v>
      </c>
      <c r="S6024">
        <v>0</v>
      </c>
      <c r="U6024" t="s">
        <v>7066</v>
      </c>
      <c r="V6024" t="s">
        <v>1035</v>
      </c>
      <c r="W6024">
        <v>0</v>
      </c>
    </row>
    <row r="6025" spans="1:23" x14ac:dyDescent="0.2">
      <c r="A6025" t="s">
        <v>7067</v>
      </c>
      <c r="B6025" t="s">
        <v>1072</v>
      </c>
      <c r="C6025">
        <v>0.69314718055994495</v>
      </c>
      <c r="E6025" t="s">
        <v>7067</v>
      </c>
      <c r="F6025" t="s">
        <v>1072</v>
      </c>
      <c r="G6025">
        <v>1.3862943611198899</v>
      </c>
      <c r="I6025" t="s">
        <v>7067</v>
      </c>
      <c r="J6025" t="s">
        <v>1072</v>
      </c>
      <c r="K6025">
        <v>0.69314718055994495</v>
      </c>
      <c r="M6025" t="s">
        <v>7067</v>
      </c>
      <c r="N6025" t="s">
        <v>1072</v>
      </c>
      <c r="O6025">
        <v>0</v>
      </c>
      <c r="Q6025" t="s">
        <v>7067</v>
      </c>
      <c r="R6025" t="s">
        <v>1072</v>
      </c>
      <c r="S6025">
        <v>0</v>
      </c>
      <c r="U6025" t="s">
        <v>7067</v>
      </c>
      <c r="V6025" t="s">
        <v>1072</v>
      </c>
      <c r="W6025">
        <v>0</v>
      </c>
    </row>
    <row r="6026" spans="1:23" x14ac:dyDescent="0.2">
      <c r="A6026" t="s">
        <v>7068</v>
      </c>
      <c r="B6026" t="s">
        <v>1063</v>
      </c>
      <c r="C6026">
        <v>0</v>
      </c>
      <c r="E6026" t="s">
        <v>7068</v>
      </c>
      <c r="F6026" t="s">
        <v>1063</v>
      </c>
      <c r="G6026">
        <v>1.3862943611198899</v>
      </c>
      <c r="I6026" t="s">
        <v>7068</v>
      </c>
      <c r="J6026" t="s">
        <v>1063</v>
      </c>
      <c r="K6026">
        <v>0</v>
      </c>
      <c r="M6026" t="s">
        <v>7068</v>
      </c>
      <c r="N6026" t="s">
        <v>1063</v>
      </c>
      <c r="O6026">
        <v>0</v>
      </c>
      <c r="Q6026" t="s">
        <v>7068</v>
      </c>
      <c r="R6026" t="s">
        <v>1063</v>
      </c>
      <c r="S6026">
        <v>0</v>
      </c>
      <c r="U6026" t="s">
        <v>7068</v>
      </c>
      <c r="V6026" t="s">
        <v>1063</v>
      </c>
      <c r="W6026">
        <v>0</v>
      </c>
    </row>
    <row r="6027" spans="1:23" x14ac:dyDescent="0.2">
      <c r="A6027" t="s">
        <v>7069</v>
      </c>
      <c r="B6027" t="s">
        <v>1070</v>
      </c>
      <c r="C6027">
        <v>0</v>
      </c>
      <c r="E6027" t="s">
        <v>7069</v>
      </c>
      <c r="F6027" t="s">
        <v>1070</v>
      </c>
      <c r="G6027">
        <v>1.7917594692280501</v>
      </c>
      <c r="I6027" t="s">
        <v>7069</v>
      </c>
      <c r="J6027" t="s">
        <v>1070</v>
      </c>
      <c r="K6027">
        <v>0</v>
      </c>
      <c r="M6027" t="s">
        <v>7069</v>
      </c>
      <c r="N6027" t="s">
        <v>1070</v>
      </c>
      <c r="O6027">
        <v>0</v>
      </c>
      <c r="Q6027" t="s">
        <v>7069</v>
      </c>
      <c r="R6027" t="s">
        <v>1070</v>
      </c>
      <c r="S6027">
        <v>0</v>
      </c>
      <c r="U6027" t="s">
        <v>7069</v>
      </c>
      <c r="V6027" t="s">
        <v>1070</v>
      </c>
      <c r="W6027">
        <v>0</v>
      </c>
    </row>
    <row r="6028" spans="1:23" x14ac:dyDescent="0.2">
      <c r="A6028" t="s">
        <v>7070</v>
      </c>
      <c r="B6028" t="s">
        <v>1037</v>
      </c>
      <c r="C6028">
        <v>0</v>
      </c>
      <c r="E6028" t="s">
        <v>7070</v>
      </c>
      <c r="F6028" t="s">
        <v>1037</v>
      </c>
      <c r="G6028">
        <v>1.3862943611198899</v>
      </c>
      <c r="I6028" t="s">
        <v>7070</v>
      </c>
      <c r="J6028" t="s">
        <v>1037</v>
      </c>
      <c r="K6028">
        <v>0.69314718055994495</v>
      </c>
      <c r="M6028" t="s">
        <v>7070</v>
      </c>
      <c r="N6028" t="s">
        <v>1037</v>
      </c>
      <c r="O6028">
        <v>0</v>
      </c>
      <c r="Q6028" t="s">
        <v>7070</v>
      </c>
      <c r="R6028" t="s">
        <v>1037</v>
      </c>
      <c r="S6028">
        <v>0</v>
      </c>
      <c r="U6028" t="s">
        <v>7070</v>
      </c>
      <c r="V6028" t="s">
        <v>1037</v>
      </c>
      <c r="W6028">
        <v>0</v>
      </c>
    </row>
    <row r="6029" spans="1:23" x14ac:dyDescent="0.2">
      <c r="A6029" t="s">
        <v>7071</v>
      </c>
      <c r="B6029" t="s">
        <v>1070</v>
      </c>
      <c r="C6029">
        <v>0</v>
      </c>
      <c r="E6029" t="s">
        <v>7071</v>
      </c>
      <c r="F6029" t="s">
        <v>1070</v>
      </c>
      <c r="G6029">
        <v>0.69314718055994495</v>
      </c>
      <c r="I6029" t="s">
        <v>7071</v>
      </c>
      <c r="J6029" t="s">
        <v>1070</v>
      </c>
      <c r="K6029">
        <v>0</v>
      </c>
      <c r="M6029" t="s">
        <v>7071</v>
      </c>
      <c r="N6029" t="s">
        <v>1070</v>
      </c>
      <c r="O6029">
        <v>0</v>
      </c>
      <c r="Q6029" t="s">
        <v>7071</v>
      </c>
      <c r="R6029" t="s">
        <v>1070</v>
      </c>
      <c r="S6029">
        <v>0.69314718055994495</v>
      </c>
      <c r="U6029" t="s">
        <v>7071</v>
      </c>
      <c r="V6029" t="s">
        <v>1070</v>
      </c>
      <c r="W6029">
        <v>0</v>
      </c>
    </row>
    <row r="6030" spans="1:23" x14ac:dyDescent="0.2">
      <c r="A6030" t="s">
        <v>7072</v>
      </c>
      <c r="B6030" t="s">
        <v>1039</v>
      </c>
      <c r="C6030">
        <v>0</v>
      </c>
      <c r="E6030" t="s">
        <v>7072</v>
      </c>
      <c r="F6030" t="s">
        <v>1039</v>
      </c>
      <c r="G6030">
        <v>1.7917594692280501</v>
      </c>
      <c r="I6030" t="s">
        <v>7072</v>
      </c>
      <c r="J6030" t="s">
        <v>1039</v>
      </c>
      <c r="K6030">
        <v>0</v>
      </c>
      <c r="M6030" t="s">
        <v>7072</v>
      </c>
      <c r="N6030" t="s">
        <v>1039</v>
      </c>
      <c r="O6030">
        <v>0</v>
      </c>
      <c r="Q6030" t="s">
        <v>7072</v>
      </c>
      <c r="R6030" t="s">
        <v>1039</v>
      </c>
      <c r="S6030">
        <v>0.69314718055994495</v>
      </c>
      <c r="U6030" t="s">
        <v>7072</v>
      </c>
      <c r="V6030" t="s">
        <v>1039</v>
      </c>
      <c r="W6030">
        <v>0</v>
      </c>
    </row>
    <row r="6031" spans="1:23" x14ac:dyDescent="0.2">
      <c r="A6031" t="s">
        <v>7073</v>
      </c>
      <c r="B6031" t="s">
        <v>1035</v>
      </c>
      <c r="C6031">
        <v>0</v>
      </c>
      <c r="E6031" t="s">
        <v>7073</v>
      </c>
      <c r="F6031" t="s">
        <v>1035</v>
      </c>
      <c r="G6031">
        <v>1.9459101490553099</v>
      </c>
      <c r="I6031" t="s">
        <v>7073</v>
      </c>
      <c r="J6031" t="s">
        <v>1035</v>
      </c>
      <c r="K6031">
        <v>0.69314718055994495</v>
      </c>
      <c r="M6031" t="s">
        <v>7073</v>
      </c>
      <c r="N6031" t="s">
        <v>1035</v>
      </c>
      <c r="O6031">
        <v>0</v>
      </c>
      <c r="Q6031" t="s">
        <v>7073</v>
      </c>
      <c r="R6031" t="s">
        <v>1035</v>
      </c>
      <c r="S6031">
        <v>0</v>
      </c>
      <c r="U6031" t="s">
        <v>7073</v>
      </c>
      <c r="V6031" t="s">
        <v>1035</v>
      </c>
      <c r="W6031">
        <v>0</v>
      </c>
    </row>
    <row r="6032" spans="1:23" x14ac:dyDescent="0.2">
      <c r="A6032" t="s">
        <v>7074</v>
      </c>
      <c r="B6032" t="s">
        <v>1070</v>
      </c>
      <c r="C6032">
        <v>0</v>
      </c>
      <c r="E6032" t="s">
        <v>7074</v>
      </c>
      <c r="F6032" t="s">
        <v>1070</v>
      </c>
      <c r="G6032">
        <v>1.09861228866811</v>
      </c>
      <c r="I6032" t="s">
        <v>7074</v>
      </c>
      <c r="J6032" t="s">
        <v>1070</v>
      </c>
      <c r="K6032">
        <v>0</v>
      </c>
      <c r="M6032" t="s">
        <v>7074</v>
      </c>
      <c r="N6032" t="s">
        <v>1070</v>
      </c>
      <c r="O6032">
        <v>0</v>
      </c>
      <c r="Q6032" t="s">
        <v>7074</v>
      </c>
      <c r="R6032" t="s">
        <v>1070</v>
      </c>
      <c r="S6032">
        <v>0</v>
      </c>
      <c r="U6032" t="s">
        <v>7074</v>
      </c>
      <c r="V6032" t="s">
        <v>1070</v>
      </c>
      <c r="W6032">
        <v>0</v>
      </c>
    </row>
    <row r="6033" spans="1:23" x14ac:dyDescent="0.2">
      <c r="A6033" t="s">
        <v>7075</v>
      </c>
      <c r="B6033" t="s">
        <v>1037</v>
      </c>
      <c r="C6033">
        <v>0</v>
      </c>
      <c r="E6033" t="s">
        <v>7075</v>
      </c>
      <c r="F6033" t="s">
        <v>1037</v>
      </c>
      <c r="G6033">
        <v>1.6094379124341001</v>
      </c>
      <c r="I6033" t="s">
        <v>7075</v>
      </c>
      <c r="J6033" t="s">
        <v>1037</v>
      </c>
      <c r="K6033">
        <v>0</v>
      </c>
      <c r="M6033" t="s">
        <v>7075</v>
      </c>
      <c r="N6033" t="s">
        <v>1037</v>
      </c>
      <c r="O6033">
        <v>0</v>
      </c>
      <c r="Q6033" t="s">
        <v>7075</v>
      </c>
      <c r="R6033" t="s">
        <v>1037</v>
      </c>
      <c r="S6033">
        <v>0.69314718055994495</v>
      </c>
      <c r="U6033" t="s">
        <v>7075</v>
      </c>
      <c r="V6033" t="s">
        <v>1037</v>
      </c>
      <c r="W6033">
        <v>0</v>
      </c>
    </row>
    <row r="6034" spans="1:23" x14ac:dyDescent="0.2">
      <c r="A6034" t="s">
        <v>7076</v>
      </c>
      <c r="B6034" t="s">
        <v>1032</v>
      </c>
      <c r="C6034">
        <v>0</v>
      </c>
      <c r="E6034" t="s">
        <v>7076</v>
      </c>
      <c r="F6034" t="s">
        <v>1032</v>
      </c>
      <c r="G6034">
        <v>1.09861228866811</v>
      </c>
      <c r="I6034" t="s">
        <v>7076</v>
      </c>
      <c r="J6034" t="s">
        <v>1032</v>
      </c>
      <c r="K6034">
        <v>0</v>
      </c>
      <c r="M6034" t="s">
        <v>7076</v>
      </c>
      <c r="N6034" t="s">
        <v>1032</v>
      </c>
      <c r="O6034">
        <v>0</v>
      </c>
      <c r="Q6034" t="s">
        <v>7076</v>
      </c>
      <c r="R6034" t="s">
        <v>1032</v>
      </c>
      <c r="S6034">
        <v>0</v>
      </c>
      <c r="U6034" t="s">
        <v>7076</v>
      </c>
      <c r="V6034" t="s">
        <v>1032</v>
      </c>
      <c r="W6034">
        <v>0</v>
      </c>
    </row>
    <row r="6035" spans="1:23" x14ac:dyDescent="0.2">
      <c r="A6035" t="s">
        <v>7077</v>
      </c>
      <c r="B6035" t="s">
        <v>1063</v>
      </c>
      <c r="C6035">
        <v>0</v>
      </c>
      <c r="E6035" t="s">
        <v>7077</v>
      </c>
      <c r="F6035" t="s">
        <v>1063</v>
      </c>
      <c r="G6035">
        <v>1.09861228866811</v>
      </c>
      <c r="I6035" t="s">
        <v>7077</v>
      </c>
      <c r="J6035" t="s">
        <v>1063</v>
      </c>
      <c r="K6035">
        <v>0</v>
      </c>
      <c r="M6035" t="s">
        <v>7077</v>
      </c>
      <c r="N6035" t="s">
        <v>1063</v>
      </c>
      <c r="O6035">
        <v>0</v>
      </c>
      <c r="Q6035" t="s">
        <v>7077</v>
      </c>
      <c r="R6035" t="s">
        <v>1063</v>
      </c>
      <c r="S6035">
        <v>0</v>
      </c>
      <c r="U6035" t="s">
        <v>7077</v>
      </c>
      <c r="V6035" t="s">
        <v>1063</v>
      </c>
      <c r="W6035">
        <v>0</v>
      </c>
    </row>
    <row r="6036" spans="1:23" x14ac:dyDescent="0.2">
      <c r="A6036" t="s">
        <v>7078</v>
      </c>
      <c r="B6036" t="s">
        <v>1046</v>
      </c>
      <c r="C6036">
        <v>2.0794415416798402</v>
      </c>
      <c r="E6036" t="s">
        <v>7078</v>
      </c>
      <c r="F6036" t="s">
        <v>1046</v>
      </c>
      <c r="G6036">
        <v>2.19722457733622</v>
      </c>
      <c r="I6036" t="s">
        <v>7078</v>
      </c>
      <c r="J6036" t="s">
        <v>1046</v>
      </c>
      <c r="K6036">
        <v>1.7917594692280501</v>
      </c>
      <c r="M6036" t="s">
        <v>7078</v>
      </c>
      <c r="N6036" t="s">
        <v>1046</v>
      </c>
      <c r="O6036">
        <v>0.69314718055994495</v>
      </c>
      <c r="Q6036" t="s">
        <v>7078</v>
      </c>
      <c r="R6036" t="s">
        <v>1046</v>
      </c>
      <c r="S6036">
        <v>0</v>
      </c>
      <c r="U6036" t="s">
        <v>7078</v>
      </c>
      <c r="V6036" t="s">
        <v>1046</v>
      </c>
      <c r="W6036">
        <v>0</v>
      </c>
    </row>
    <row r="6037" spans="1:23" x14ac:dyDescent="0.2">
      <c r="A6037" t="s">
        <v>7079</v>
      </c>
      <c r="B6037" t="s">
        <v>1037</v>
      </c>
      <c r="C6037">
        <v>0.69314718055994495</v>
      </c>
      <c r="E6037" t="s">
        <v>7079</v>
      </c>
      <c r="F6037" t="s">
        <v>1037</v>
      </c>
      <c r="G6037">
        <v>1.7917594692280501</v>
      </c>
      <c r="I6037" t="s">
        <v>7079</v>
      </c>
      <c r="J6037" t="s">
        <v>1037</v>
      </c>
      <c r="K6037">
        <v>0</v>
      </c>
      <c r="M6037" t="s">
        <v>7079</v>
      </c>
      <c r="N6037" t="s">
        <v>1037</v>
      </c>
      <c r="O6037">
        <v>0</v>
      </c>
      <c r="Q6037" t="s">
        <v>7079</v>
      </c>
      <c r="R6037" t="s">
        <v>1037</v>
      </c>
      <c r="S6037">
        <v>0</v>
      </c>
      <c r="U6037" t="s">
        <v>7079</v>
      </c>
      <c r="V6037" t="s">
        <v>1037</v>
      </c>
      <c r="W6037">
        <v>0</v>
      </c>
    </row>
    <row r="6038" spans="1:23" x14ac:dyDescent="0.2">
      <c r="A6038" t="s">
        <v>7080</v>
      </c>
      <c r="B6038" t="s">
        <v>1032</v>
      </c>
      <c r="C6038">
        <v>0</v>
      </c>
      <c r="E6038" t="s">
        <v>7080</v>
      </c>
      <c r="F6038" t="s">
        <v>1032</v>
      </c>
      <c r="G6038">
        <v>1.09861228866811</v>
      </c>
      <c r="I6038" t="s">
        <v>7080</v>
      </c>
      <c r="J6038" t="s">
        <v>1032</v>
      </c>
      <c r="K6038">
        <v>0</v>
      </c>
      <c r="M6038" t="s">
        <v>7080</v>
      </c>
      <c r="N6038" t="s">
        <v>1032</v>
      </c>
      <c r="O6038">
        <v>0</v>
      </c>
      <c r="Q6038" t="s">
        <v>7080</v>
      </c>
      <c r="R6038" t="s">
        <v>1032</v>
      </c>
      <c r="S6038">
        <v>0</v>
      </c>
      <c r="U6038" t="s">
        <v>7080</v>
      </c>
      <c r="V6038" t="s">
        <v>1032</v>
      </c>
      <c r="W6038">
        <v>0</v>
      </c>
    </row>
    <row r="6039" spans="1:23" x14ac:dyDescent="0.2">
      <c r="A6039" t="s">
        <v>7081</v>
      </c>
      <c r="B6039" t="s">
        <v>1032</v>
      </c>
      <c r="C6039">
        <v>1.09861228866811</v>
      </c>
      <c r="E6039" t="s">
        <v>7081</v>
      </c>
      <c r="F6039" t="s">
        <v>1032</v>
      </c>
      <c r="G6039">
        <v>1.09861228866811</v>
      </c>
      <c r="I6039" t="s">
        <v>7081</v>
      </c>
      <c r="J6039" t="s">
        <v>1032</v>
      </c>
      <c r="K6039">
        <v>0</v>
      </c>
      <c r="M6039" t="s">
        <v>7081</v>
      </c>
      <c r="N6039" t="s">
        <v>1032</v>
      </c>
      <c r="O6039">
        <v>0</v>
      </c>
      <c r="Q6039" t="s">
        <v>7081</v>
      </c>
      <c r="R6039" t="s">
        <v>1032</v>
      </c>
      <c r="S6039">
        <v>0</v>
      </c>
      <c r="U6039" t="s">
        <v>7081</v>
      </c>
      <c r="V6039" t="s">
        <v>1032</v>
      </c>
      <c r="W6039">
        <v>0</v>
      </c>
    </row>
    <row r="6040" spans="1:23" x14ac:dyDescent="0.2">
      <c r="A6040" t="s">
        <v>7082</v>
      </c>
      <c r="B6040" t="s">
        <v>1037</v>
      </c>
      <c r="C6040">
        <v>0</v>
      </c>
      <c r="E6040" t="s">
        <v>7082</v>
      </c>
      <c r="F6040" t="s">
        <v>1037</v>
      </c>
      <c r="G6040">
        <v>0.69314718055994495</v>
      </c>
      <c r="I6040" t="s">
        <v>7082</v>
      </c>
      <c r="J6040" t="s">
        <v>1037</v>
      </c>
      <c r="K6040">
        <v>0</v>
      </c>
      <c r="M6040" t="s">
        <v>7082</v>
      </c>
      <c r="N6040" t="s">
        <v>1037</v>
      </c>
      <c r="O6040">
        <v>0</v>
      </c>
      <c r="Q6040" t="s">
        <v>7082</v>
      </c>
      <c r="R6040" t="s">
        <v>1037</v>
      </c>
      <c r="S6040">
        <v>0.69314718055994495</v>
      </c>
      <c r="U6040" t="s">
        <v>7082</v>
      </c>
      <c r="V6040" t="s">
        <v>1037</v>
      </c>
      <c r="W6040">
        <v>0</v>
      </c>
    </row>
    <row r="6041" spans="1:23" x14ac:dyDescent="0.2">
      <c r="A6041" t="s">
        <v>7083</v>
      </c>
      <c r="B6041" t="s">
        <v>1063</v>
      </c>
      <c r="C6041">
        <v>0</v>
      </c>
      <c r="E6041" t="s">
        <v>7083</v>
      </c>
      <c r="F6041" t="s">
        <v>1063</v>
      </c>
      <c r="G6041">
        <v>0.69314718055994495</v>
      </c>
      <c r="I6041" t="s">
        <v>7083</v>
      </c>
      <c r="J6041" t="s">
        <v>1063</v>
      </c>
      <c r="K6041">
        <v>0.69314718055994495</v>
      </c>
      <c r="M6041" t="s">
        <v>7083</v>
      </c>
      <c r="N6041" t="s">
        <v>1063</v>
      </c>
      <c r="O6041">
        <v>0.69314718055994495</v>
      </c>
      <c r="Q6041" t="s">
        <v>7083</v>
      </c>
      <c r="R6041" t="s">
        <v>1063</v>
      </c>
      <c r="S6041">
        <v>0.69314718055994495</v>
      </c>
      <c r="U6041" t="s">
        <v>7083</v>
      </c>
      <c r="V6041" t="s">
        <v>1063</v>
      </c>
      <c r="W6041">
        <v>1.09861228866811</v>
      </c>
    </row>
    <row r="6042" spans="1:23" x14ac:dyDescent="0.2">
      <c r="A6042" t="s">
        <v>7084</v>
      </c>
      <c r="B6042" t="s">
        <v>1032</v>
      </c>
      <c r="C6042">
        <v>0</v>
      </c>
      <c r="E6042" t="s">
        <v>7084</v>
      </c>
      <c r="F6042" t="s">
        <v>1032</v>
      </c>
      <c r="G6042">
        <v>1.09861228866811</v>
      </c>
      <c r="I6042" t="s">
        <v>7084</v>
      </c>
      <c r="J6042" t="s">
        <v>1032</v>
      </c>
      <c r="K6042">
        <v>0</v>
      </c>
      <c r="M6042" t="s">
        <v>7084</v>
      </c>
      <c r="N6042" t="s">
        <v>1032</v>
      </c>
      <c r="O6042">
        <v>0</v>
      </c>
      <c r="Q6042" t="s">
        <v>7084</v>
      </c>
      <c r="R6042" t="s">
        <v>1032</v>
      </c>
      <c r="S6042">
        <v>0</v>
      </c>
      <c r="U6042" t="s">
        <v>7084</v>
      </c>
      <c r="V6042" t="s">
        <v>1032</v>
      </c>
      <c r="W6042">
        <v>0</v>
      </c>
    </row>
    <row r="6043" spans="1:23" x14ac:dyDescent="0.2">
      <c r="A6043" t="s">
        <v>7085</v>
      </c>
      <c r="B6043" t="s">
        <v>1039</v>
      </c>
      <c r="C6043">
        <v>0</v>
      </c>
      <c r="E6043" t="s">
        <v>7085</v>
      </c>
      <c r="F6043" t="s">
        <v>1039</v>
      </c>
      <c r="G6043">
        <v>0</v>
      </c>
      <c r="I6043" t="s">
        <v>7085</v>
      </c>
      <c r="J6043" t="s">
        <v>1039</v>
      </c>
      <c r="K6043">
        <v>0</v>
      </c>
      <c r="M6043" t="s">
        <v>7085</v>
      </c>
      <c r="N6043" t="s">
        <v>1039</v>
      </c>
      <c r="O6043">
        <v>0</v>
      </c>
      <c r="Q6043" t="s">
        <v>7085</v>
      </c>
      <c r="R6043" t="s">
        <v>1039</v>
      </c>
      <c r="S6043">
        <v>0</v>
      </c>
      <c r="U6043" t="s">
        <v>7085</v>
      </c>
      <c r="V6043" t="s">
        <v>1039</v>
      </c>
      <c r="W6043">
        <v>0</v>
      </c>
    </row>
    <row r="6044" spans="1:23" x14ac:dyDescent="0.2">
      <c r="A6044" t="s">
        <v>7086</v>
      </c>
      <c r="B6044" t="s">
        <v>1037</v>
      </c>
      <c r="C6044">
        <v>0.69314718055994495</v>
      </c>
      <c r="E6044" t="s">
        <v>7086</v>
      </c>
      <c r="F6044" t="s">
        <v>1037</v>
      </c>
      <c r="G6044">
        <v>1.6094379124341001</v>
      </c>
      <c r="I6044" t="s">
        <v>7086</v>
      </c>
      <c r="J6044" t="s">
        <v>1037</v>
      </c>
      <c r="K6044">
        <v>0</v>
      </c>
      <c r="M6044" t="s">
        <v>7086</v>
      </c>
      <c r="N6044" t="s">
        <v>1037</v>
      </c>
      <c r="O6044">
        <v>0</v>
      </c>
      <c r="Q6044" t="s">
        <v>7086</v>
      </c>
      <c r="R6044" t="s">
        <v>1037</v>
      </c>
      <c r="S6044">
        <v>0.69314718055994495</v>
      </c>
      <c r="U6044" t="s">
        <v>7086</v>
      </c>
      <c r="V6044" t="s">
        <v>1037</v>
      </c>
      <c r="W6044">
        <v>0</v>
      </c>
    </row>
    <row r="6045" spans="1:23" x14ac:dyDescent="0.2">
      <c r="A6045" t="s">
        <v>7087</v>
      </c>
      <c r="B6045" t="s">
        <v>1037</v>
      </c>
      <c r="C6045">
        <v>0</v>
      </c>
      <c r="E6045" t="s">
        <v>7087</v>
      </c>
      <c r="F6045" t="s">
        <v>1037</v>
      </c>
      <c r="G6045">
        <v>1.7917594692280501</v>
      </c>
      <c r="I6045" t="s">
        <v>7087</v>
      </c>
      <c r="J6045" t="s">
        <v>1037</v>
      </c>
      <c r="K6045">
        <v>1.09861228866811</v>
      </c>
      <c r="M6045" t="s">
        <v>7087</v>
      </c>
      <c r="N6045" t="s">
        <v>1037</v>
      </c>
      <c r="O6045">
        <v>0</v>
      </c>
      <c r="Q6045" t="s">
        <v>7087</v>
      </c>
      <c r="R6045" t="s">
        <v>1037</v>
      </c>
      <c r="S6045">
        <v>0</v>
      </c>
      <c r="U6045" t="s">
        <v>7087</v>
      </c>
      <c r="V6045" t="s">
        <v>1037</v>
      </c>
      <c r="W6045">
        <v>0</v>
      </c>
    </row>
    <row r="6046" spans="1:23" x14ac:dyDescent="0.2">
      <c r="A6046" t="s">
        <v>7088</v>
      </c>
      <c r="B6046" t="s">
        <v>1043</v>
      </c>
      <c r="C6046">
        <v>0</v>
      </c>
      <c r="E6046" t="s">
        <v>7088</v>
      </c>
      <c r="F6046" t="s">
        <v>1043</v>
      </c>
      <c r="G6046">
        <v>0.69314718055994495</v>
      </c>
      <c r="I6046" t="s">
        <v>7088</v>
      </c>
      <c r="J6046" t="s">
        <v>1043</v>
      </c>
      <c r="K6046">
        <v>0</v>
      </c>
      <c r="M6046" t="s">
        <v>7088</v>
      </c>
      <c r="N6046" t="s">
        <v>1043</v>
      </c>
      <c r="O6046">
        <v>0</v>
      </c>
      <c r="Q6046" t="s">
        <v>7088</v>
      </c>
      <c r="R6046" t="s">
        <v>1043</v>
      </c>
      <c r="S6046">
        <v>0</v>
      </c>
      <c r="U6046" t="s">
        <v>7088</v>
      </c>
      <c r="V6046" t="s">
        <v>1043</v>
      </c>
      <c r="W6046">
        <v>0</v>
      </c>
    </row>
    <row r="6047" spans="1:23" x14ac:dyDescent="0.2">
      <c r="A6047" t="s">
        <v>7089</v>
      </c>
      <c r="B6047" t="s">
        <v>1051</v>
      </c>
      <c r="C6047">
        <v>0</v>
      </c>
      <c r="E6047" t="s">
        <v>7089</v>
      </c>
      <c r="F6047" t="s">
        <v>1051</v>
      </c>
      <c r="G6047">
        <v>0.69314718055994495</v>
      </c>
      <c r="I6047" t="s">
        <v>7089</v>
      </c>
      <c r="J6047" t="s">
        <v>1051</v>
      </c>
      <c r="K6047">
        <v>0</v>
      </c>
      <c r="M6047" t="s">
        <v>7089</v>
      </c>
      <c r="N6047" t="s">
        <v>1051</v>
      </c>
      <c r="O6047">
        <v>0</v>
      </c>
      <c r="Q6047" t="s">
        <v>7089</v>
      </c>
      <c r="R6047" t="s">
        <v>1051</v>
      </c>
      <c r="S6047">
        <v>0</v>
      </c>
      <c r="U6047" t="s">
        <v>7089</v>
      </c>
      <c r="V6047" t="s">
        <v>1051</v>
      </c>
      <c r="W6047">
        <v>0</v>
      </c>
    </row>
    <row r="6048" spans="1:23" x14ac:dyDescent="0.2">
      <c r="A6048" t="s">
        <v>7090</v>
      </c>
      <c r="B6048" t="s">
        <v>1043</v>
      </c>
      <c r="C6048">
        <v>0</v>
      </c>
      <c r="E6048" t="s">
        <v>7090</v>
      </c>
      <c r="F6048" t="s">
        <v>1043</v>
      </c>
      <c r="G6048">
        <v>0</v>
      </c>
      <c r="I6048" t="s">
        <v>7090</v>
      </c>
      <c r="J6048" t="s">
        <v>1043</v>
      </c>
      <c r="K6048">
        <v>0</v>
      </c>
      <c r="M6048" t="s">
        <v>7090</v>
      </c>
      <c r="N6048" t="s">
        <v>1043</v>
      </c>
      <c r="O6048">
        <v>0</v>
      </c>
      <c r="Q6048" t="s">
        <v>7090</v>
      </c>
      <c r="R6048" t="s">
        <v>1043</v>
      </c>
      <c r="S6048">
        <v>0.69314718055994495</v>
      </c>
      <c r="U6048" t="s">
        <v>7090</v>
      </c>
      <c r="V6048" t="s">
        <v>1043</v>
      </c>
      <c r="W6048">
        <v>0</v>
      </c>
    </row>
    <row r="6049" spans="1:23" x14ac:dyDescent="0.2">
      <c r="A6049" t="s">
        <v>7091</v>
      </c>
      <c r="B6049" t="s">
        <v>1046</v>
      </c>
      <c r="C6049">
        <v>0.69314718055994495</v>
      </c>
      <c r="E6049" t="s">
        <v>7091</v>
      </c>
      <c r="F6049" t="s">
        <v>1046</v>
      </c>
      <c r="G6049">
        <v>2.19722457733622</v>
      </c>
      <c r="I6049" t="s">
        <v>7091</v>
      </c>
      <c r="J6049" t="s">
        <v>1046</v>
      </c>
      <c r="K6049">
        <v>1.6094379124341001</v>
      </c>
      <c r="M6049" t="s">
        <v>7091</v>
      </c>
      <c r="N6049" t="s">
        <v>1046</v>
      </c>
      <c r="O6049">
        <v>0</v>
      </c>
      <c r="Q6049" t="s">
        <v>7091</v>
      </c>
      <c r="R6049" t="s">
        <v>1046</v>
      </c>
      <c r="S6049">
        <v>0</v>
      </c>
      <c r="U6049" t="s">
        <v>7091</v>
      </c>
      <c r="V6049" t="s">
        <v>1046</v>
      </c>
      <c r="W6049">
        <v>0</v>
      </c>
    </row>
    <row r="6050" spans="1:23" x14ac:dyDescent="0.2">
      <c r="A6050" t="s">
        <v>7092</v>
      </c>
      <c r="B6050" t="s">
        <v>1043</v>
      </c>
      <c r="C6050">
        <v>0</v>
      </c>
      <c r="E6050" t="s">
        <v>7092</v>
      </c>
      <c r="F6050" t="s">
        <v>1043</v>
      </c>
      <c r="G6050">
        <v>0.69314718055994495</v>
      </c>
      <c r="I6050" t="s">
        <v>7092</v>
      </c>
      <c r="J6050" t="s">
        <v>1043</v>
      </c>
      <c r="K6050">
        <v>0.69314718055994495</v>
      </c>
      <c r="M6050" t="s">
        <v>7092</v>
      </c>
      <c r="N6050" t="s">
        <v>1043</v>
      </c>
      <c r="O6050">
        <v>0</v>
      </c>
      <c r="Q6050" t="s">
        <v>7092</v>
      </c>
      <c r="R6050" t="s">
        <v>1043</v>
      </c>
      <c r="S6050">
        <v>0</v>
      </c>
      <c r="U6050" t="s">
        <v>7092</v>
      </c>
      <c r="V6050" t="s">
        <v>1043</v>
      </c>
      <c r="W6050">
        <v>0</v>
      </c>
    </row>
    <row r="6051" spans="1:23" x14ac:dyDescent="0.2">
      <c r="A6051" t="s">
        <v>7093</v>
      </c>
      <c r="B6051" t="s">
        <v>1049</v>
      </c>
      <c r="C6051">
        <v>0</v>
      </c>
      <c r="E6051" t="s">
        <v>7093</v>
      </c>
      <c r="F6051" t="s">
        <v>1049</v>
      </c>
      <c r="G6051">
        <v>0.69314718055994495</v>
      </c>
      <c r="I6051" t="s">
        <v>7093</v>
      </c>
      <c r="J6051" t="s">
        <v>1049</v>
      </c>
      <c r="K6051">
        <v>0</v>
      </c>
      <c r="M6051" t="s">
        <v>7093</v>
      </c>
      <c r="N6051" t="s">
        <v>1049</v>
      </c>
      <c r="O6051">
        <v>0</v>
      </c>
      <c r="Q6051" t="s">
        <v>7093</v>
      </c>
      <c r="R6051" t="s">
        <v>1049</v>
      </c>
      <c r="S6051">
        <v>0</v>
      </c>
      <c r="U6051" t="s">
        <v>7093</v>
      </c>
      <c r="V6051" t="s">
        <v>1049</v>
      </c>
      <c r="W6051">
        <v>0</v>
      </c>
    </row>
    <row r="6052" spans="1:23" x14ac:dyDescent="0.2">
      <c r="A6052" t="s">
        <v>7094</v>
      </c>
      <c r="B6052" t="s">
        <v>1032</v>
      </c>
      <c r="C6052">
        <v>0</v>
      </c>
      <c r="E6052" t="s">
        <v>7094</v>
      </c>
      <c r="F6052" t="s">
        <v>1032</v>
      </c>
      <c r="G6052">
        <v>0.69314718055994495</v>
      </c>
      <c r="I6052" t="s">
        <v>7094</v>
      </c>
      <c r="J6052" t="s">
        <v>1032</v>
      </c>
      <c r="K6052">
        <v>0</v>
      </c>
      <c r="M6052" t="s">
        <v>7094</v>
      </c>
      <c r="N6052" t="s">
        <v>1032</v>
      </c>
      <c r="O6052">
        <v>0</v>
      </c>
      <c r="Q6052" t="s">
        <v>7094</v>
      </c>
      <c r="R6052" t="s">
        <v>1032</v>
      </c>
      <c r="S6052">
        <v>0</v>
      </c>
      <c r="U6052" t="s">
        <v>7094</v>
      </c>
      <c r="V6052" t="s">
        <v>1032</v>
      </c>
      <c r="W6052">
        <v>0</v>
      </c>
    </row>
    <row r="6053" spans="1:23" x14ac:dyDescent="0.2">
      <c r="A6053" t="s">
        <v>7095</v>
      </c>
      <c r="B6053" t="s">
        <v>1039</v>
      </c>
      <c r="C6053">
        <v>0</v>
      </c>
      <c r="E6053" t="s">
        <v>7095</v>
      </c>
      <c r="F6053" t="s">
        <v>1039</v>
      </c>
      <c r="G6053">
        <v>0</v>
      </c>
      <c r="I6053" t="s">
        <v>7095</v>
      </c>
      <c r="J6053" t="s">
        <v>1039</v>
      </c>
      <c r="K6053">
        <v>0.69314718055994495</v>
      </c>
      <c r="M6053" t="s">
        <v>7095</v>
      </c>
      <c r="N6053" t="s">
        <v>1039</v>
      </c>
      <c r="O6053">
        <v>0</v>
      </c>
      <c r="Q6053" t="s">
        <v>7095</v>
      </c>
      <c r="R6053" t="s">
        <v>1039</v>
      </c>
      <c r="S6053">
        <v>0</v>
      </c>
      <c r="U6053" t="s">
        <v>7095</v>
      </c>
      <c r="V6053" t="s">
        <v>1039</v>
      </c>
      <c r="W6053">
        <v>0</v>
      </c>
    </row>
    <row r="6054" spans="1:23" x14ac:dyDescent="0.2">
      <c r="A6054" t="s">
        <v>7096</v>
      </c>
      <c r="B6054" t="s">
        <v>1046</v>
      </c>
      <c r="C6054">
        <v>1.09861228866811</v>
      </c>
      <c r="E6054" t="s">
        <v>7096</v>
      </c>
      <c r="F6054" t="s">
        <v>1046</v>
      </c>
      <c r="G6054">
        <v>1.9459101490553099</v>
      </c>
      <c r="I6054" t="s">
        <v>7096</v>
      </c>
      <c r="J6054" t="s">
        <v>1046</v>
      </c>
      <c r="K6054">
        <v>0.69314718055994495</v>
      </c>
      <c r="M6054" t="s">
        <v>7096</v>
      </c>
      <c r="N6054" t="s">
        <v>1046</v>
      </c>
      <c r="O6054">
        <v>0</v>
      </c>
      <c r="Q6054" t="s">
        <v>7096</v>
      </c>
      <c r="R6054" t="s">
        <v>1046</v>
      </c>
      <c r="S6054">
        <v>0</v>
      </c>
      <c r="U6054" t="s">
        <v>7096</v>
      </c>
      <c r="V6054" t="s">
        <v>1046</v>
      </c>
      <c r="W6054">
        <v>0.69314718055994495</v>
      </c>
    </row>
    <row r="6055" spans="1:23" x14ac:dyDescent="0.2">
      <c r="A6055" t="s">
        <v>7097</v>
      </c>
      <c r="B6055" t="s">
        <v>1063</v>
      </c>
      <c r="C6055">
        <v>0</v>
      </c>
      <c r="E6055" t="s">
        <v>7097</v>
      </c>
      <c r="F6055" t="s">
        <v>1063</v>
      </c>
      <c r="G6055">
        <v>1.09861228866811</v>
      </c>
      <c r="I6055" t="s">
        <v>7097</v>
      </c>
      <c r="J6055" t="s">
        <v>1063</v>
      </c>
      <c r="K6055">
        <v>0</v>
      </c>
      <c r="M6055" t="s">
        <v>7097</v>
      </c>
      <c r="N6055" t="s">
        <v>1063</v>
      </c>
      <c r="O6055">
        <v>0</v>
      </c>
      <c r="Q6055" t="s">
        <v>7097</v>
      </c>
      <c r="R6055" t="s">
        <v>1063</v>
      </c>
      <c r="S6055">
        <v>0</v>
      </c>
      <c r="U6055" t="s">
        <v>7097</v>
      </c>
      <c r="V6055" t="s">
        <v>1063</v>
      </c>
      <c r="W6055">
        <v>0</v>
      </c>
    </row>
    <row r="6056" spans="1:23" x14ac:dyDescent="0.2">
      <c r="A6056" t="s">
        <v>7098</v>
      </c>
      <c r="B6056" t="s">
        <v>1032</v>
      </c>
      <c r="C6056">
        <v>0</v>
      </c>
      <c r="E6056" t="s">
        <v>7098</v>
      </c>
      <c r="F6056" t="s">
        <v>1032</v>
      </c>
      <c r="G6056">
        <v>0.69314718055994495</v>
      </c>
      <c r="I6056" t="s">
        <v>7098</v>
      </c>
      <c r="J6056" t="s">
        <v>1032</v>
      </c>
      <c r="K6056">
        <v>0</v>
      </c>
      <c r="M6056" t="s">
        <v>7098</v>
      </c>
      <c r="N6056" t="s">
        <v>1032</v>
      </c>
      <c r="O6056">
        <v>0</v>
      </c>
      <c r="Q6056" t="s">
        <v>7098</v>
      </c>
      <c r="R6056" t="s">
        <v>1032</v>
      </c>
      <c r="S6056">
        <v>0</v>
      </c>
      <c r="U6056" t="s">
        <v>7098</v>
      </c>
      <c r="V6056" t="s">
        <v>1032</v>
      </c>
      <c r="W6056">
        <v>0</v>
      </c>
    </row>
    <row r="6057" spans="1:23" x14ac:dyDescent="0.2">
      <c r="A6057" t="s">
        <v>7099</v>
      </c>
      <c r="B6057" t="s">
        <v>1046</v>
      </c>
      <c r="C6057">
        <v>1.9459101490553099</v>
      </c>
      <c r="E6057" t="s">
        <v>7099</v>
      </c>
      <c r="F6057" t="s">
        <v>1046</v>
      </c>
      <c r="G6057">
        <v>2.19722457733622</v>
      </c>
      <c r="I6057" t="s">
        <v>7099</v>
      </c>
      <c r="J6057" t="s">
        <v>1046</v>
      </c>
      <c r="K6057">
        <v>0.69314718055994495</v>
      </c>
      <c r="M6057" t="s">
        <v>7099</v>
      </c>
      <c r="N6057" t="s">
        <v>1046</v>
      </c>
      <c r="O6057">
        <v>0</v>
      </c>
      <c r="Q6057" t="s">
        <v>7099</v>
      </c>
      <c r="R6057" t="s">
        <v>1046</v>
      </c>
      <c r="S6057">
        <v>0.69314718055994495</v>
      </c>
      <c r="U6057" t="s">
        <v>7099</v>
      </c>
      <c r="V6057" t="s">
        <v>1046</v>
      </c>
      <c r="W6057">
        <v>0</v>
      </c>
    </row>
    <row r="6058" spans="1:23" x14ac:dyDescent="0.2">
      <c r="A6058" t="s">
        <v>7100</v>
      </c>
      <c r="B6058" t="s">
        <v>1072</v>
      </c>
      <c r="C6058">
        <v>0</v>
      </c>
      <c r="E6058" t="s">
        <v>7100</v>
      </c>
      <c r="F6058" t="s">
        <v>1072</v>
      </c>
      <c r="G6058">
        <v>0.69314718055994495</v>
      </c>
      <c r="I6058" t="s">
        <v>7100</v>
      </c>
      <c r="J6058" t="s">
        <v>1072</v>
      </c>
      <c r="K6058">
        <v>0.69314718055994495</v>
      </c>
      <c r="M6058" t="s">
        <v>7100</v>
      </c>
      <c r="N6058" t="s">
        <v>1072</v>
      </c>
      <c r="O6058">
        <v>0.69314718055994495</v>
      </c>
      <c r="Q6058" t="s">
        <v>7100</v>
      </c>
      <c r="R6058" t="s">
        <v>1072</v>
      </c>
      <c r="S6058">
        <v>0</v>
      </c>
      <c r="U6058" t="s">
        <v>7100</v>
      </c>
      <c r="V6058" t="s">
        <v>1072</v>
      </c>
      <c r="W6058">
        <v>0</v>
      </c>
    </row>
    <row r="6059" spans="1:23" x14ac:dyDescent="0.2">
      <c r="A6059" t="s">
        <v>7101</v>
      </c>
      <c r="B6059" t="s">
        <v>1032</v>
      </c>
      <c r="C6059">
        <v>0</v>
      </c>
      <c r="E6059" t="s">
        <v>7101</v>
      </c>
      <c r="F6059" t="s">
        <v>1032</v>
      </c>
      <c r="G6059">
        <v>0.69314718055994495</v>
      </c>
      <c r="I6059" t="s">
        <v>7101</v>
      </c>
      <c r="J6059" t="s">
        <v>1032</v>
      </c>
      <c r="K6059">
        <v>0</v>
      </c>
      <c r="M6059" t="s">
        <v>7101</v>
      </c>
      <c r="N6059" t="s">
        <v>1032</v>
      </c>
      <c r="O6059">
        <v>0</v>
      </c>
      <c r="Q6059" t="s">
        <v>7101</v>
      </c>
      <c r="R6059" t="s">
        <v>1032</v>
      </c>
      <c r="S6059">
        <v>0.69314718055994495</v>
      </c>
      <c r="U6059" t="s">
        <v>7101</v>
      </c>
      <c r="V6059" t="s">
        <v>1032</v>
      </c>
      <c r="W6059">
        <v>0</v>
      </c>
    </row>
    <row r="6060" spans="1:23" x14ac:dyDescent="0.2">
      <c r="A6060" t="s">
        <v>7102</v>
      </c>
      <c r="B6060" t="s">
        <v>1046</v>
      </c>
      <c r="C6060">
        <v>2.0794415416798402</v>
      </c>
      <c r="E6060" t="s">
        <v>7102</v>
      </c>
      <c r="F6060" t="s">
        <v>1046</v>
      </c>
      <c r="G6060">
        <v>2.3978952727983698</v>
      </c>
      <c r="I6060" t="s">
        <v>7102</v>
      </c>
      <c r="J6060" t="s">
        <v>1046</v>
      </c>
      <c r="K6060">
        <v>0</v>
      </c>
      <c r="M6060" t="s">
        <v>7102</v>
      </c>
      <c r="N6060" t="s">
        <v>1046</v>
      </c>
      <c r="O6060">
        <v>0.69314718055994495</v>
      </c>
      <c r="Q6060" t="s">
        <v>7102</v>
      </c>
      <c r="R6060" t="s">
        <v>1046</v>
      </c>
      <c r="S6060">
        <v>0</v>
      </c>
      <c r="U6060" t="s">
        <v>7102</v>
      </c>
      <c r="V6060" t="s">
        <v>1046</v>
      </c>
      <c r="W6060">
        <v>0.69314718055994495</v>
      </c>
    </row>
    <row r="6061" spans="1:23" x14ac:dyDescent="0.2">
      <c r="A6061" t="s">
        <v>7103</v>
      </c>
      <c r="B6061" t="s">
        <v>1049</v>
      </c>
      <c r="C6061">
        <v>0</v>
      </c>
      <c r="E6061" t="s">
        <v>7103</v>
      </c>
      <c r="F6061" t="s">
        <v>1049</v>
      </c>
      <c r="G6061">
        <v>1.7917594692280501</v>
      </c>
      <c r="I6061" t="s">
        <v>7103</v>
      </c>
      <c r="J6061" t="s">
        <v>1049</v>
      </c>
      <c r="K6061">
        <v>0.69314718055994495</v>
      </c>
      <c r="M6061" t="s">
        <v>7103</v>
      </c>
      <c r="N6061" t="s">
        <v>1049</v>
      </c>
      <c r="O6061">
        <v>0</v>
      </c>
      <c r="Q6061" t="s">
        <v>7103</v>
      </c>
      <c r="R6061" t="s">
        <v>1049</v>
      </c>
      <c r="S6061">
        <v>0</v>
      </c>
      <c r="U6061" t="s">
        <v>7103</v>
      </c>
      <c r="V6061" t="s">
        <v>1049</v>
      </c>
      <c r="W6061">
        <v>0.69314718055994495</v>
      </c>
    </row>
    <row r="6062" spans="1:23" x14ac:dyDescent="0.2">
      <c r="A6062" t="s">
        <v>7104</v>
      </c>
      <c r="B6062" t="s">
        <v>1165</v>
      </c>
      <c r="C6062">
        <v>0</v>
      </c>
      <c r="E6062" t="s">
        <v>7104</v>
      </c>
      <c r="F6062" t="s">
        <v>1165</v>
      </c>
      <c r="G6062">
        <v>1.3862943611198899</v>
      </c>
      <c r="I6062" t="s">
        <v>7104</v>
      </c>
      <c r="J6062" t="s">
        <v>1165</v>
      </c>
      <c r="K6062">
        <v>0</v>
      </c>
      <c r="M6062" t="s">
        <v>7104</v>
      </c>
      <c r="N6062" t="s">
        <v>1165</v>
      </c>
      <c r="O6062">
        <v>0</v>
      </c>
      <c r="Q6062" t="s">
        <v>7104</v>
      </c>
      <c r="R6062" t="s">
        <v>1165</v>
      </c>
      <c r="S6062">
        <v>0</v>
      </c>
      <c r="U6062" t="s">
        <v>7104</v>
      </c>
      <c r="V6062" t="s">
        <v>1165</v>
      </c>
      <c r="W6062">
        <v>0</v>
      </c>
    </row>
    <row r="6063" spans="1:23" x14ac:dyDescent="0.2">
      <c r="A6063" t="s">
        <v>7105</v>
      </c>
      <c r="B6063" t="s">
        <v>1043</v>
      </c>
      <c r="C6063">
        <v>0</v>
      </c>
      <c r="E6063" t="s">
        <v>7105</v>
      </c>
      <c r="F6063" t="s">
        <v>1043</v>
      </c>
      <c r="G6063">
        <v>0.69314718055994495</v>
      </c>
      <c r="I6063" t="s">
        <v>7105</v>
      </c>
      <c r="J6063" t="s">
        <v>1043</v>
      </c>
      <c r="K6063">
        <v>0</v>
      </c>
      <c r="M6063" t="s">
        <v>7105</v>
      </c>
      <c r="N6063" t="s">
        <v>1043</v>
      </c>
      <c r="O6063">
        <v>0</v>
      </c>
      <c r="Q6063" t="s">
        <v>7105</v>
      </c>
      <c r="R6063" t="s">
        <v>1043</v>
      </c>
      <c r="S6063">
        <v>0</v>
      </c>
      <c r="U6063" t="s">
        <v>7105</v>
      </c>
      <c r="V6063" t="s">
        <v>1043</v>
      </c>
      <c r="W6063">
        <v>0</v>
      </c>
    </row>
    <row r="6064" spans="1:23" x14ac:dyDescent="0.2">
      <c r="A6064" t="s">
        <v>7106</v>
      </c>
      <c r="B6064" t="s">
        <v>1043</v>
      </c>
      <c r="C6064">
        <v>0</v>
      </c>
      <c r="E6064" t="s">
        <v>7106</v>
      </c>
      <c r="F6064" t="s">
        <v>1043</v>
      </c>
      <c r="G6064">
        <v>0.69314718055994495</v>
      </c>
      <c r="I6064" t="s">
        <v>7106</v>
      </c>
      <c r="J6064" t="s">
        <v>1043</v>
      </c>
      <c r="K6064">
        <v>0</v>
      </c>
      <c r="M6064" t="s">
        <v>7106</v>
      </c>
      <c r="N6064" t="s">
        <v>1043</v>
      </c>
      <c r="O6064">
        <v>0</v>
      </c>
      <c r="Q6064" t="s">
        <v>7106</v>
      </c>
      <c r="R6064" t="s">
        <v>1043</v>
      </c>
      <c r="S6064">
        <v>0</v>
      </c>
      <c r="U6064" t="s">
        <v>7106</v>
      </c>
      <c r="V6064" t="s">
        <v>1043</v>
      </c>
      <c r="W6064">
        <v>0</v>
      </c>
    </row>
    <row r="6065" spans="1:23" x14ac:dyDescent="0.2">
      <c r="A6065" t="s">
        <v>7107</v>
      </c>
      <c r="B6065" t="s">
        <v>1039</v>
      </c>
      <c r="C6065">
        <v>0</v>
      </c>
      <c r="E6065" t="s">
        <v>7107</v>
      </c>
      <c r="F6065" t="s">
        <v>1039</v>
      </c>
      <c r="G6065">
        <v>0</v>
      </c>
      <c r="I6065" t="s">
        <v>7107</v>
      </c>
      <c r="J6065" t="s">
        <v>1039</v>
      </c>
      <c r="K6065">
        <v>0</v>
      </c>
      <c r="M6065" t="s">
        <v>7107</v>
      </c>
      <c r="N6065" t="s">
        <v>1039</v>
      </c>
      <c r="O6065">
        <v>0</v>
      </c>
      <c r="Q6065" t="s">
        <v>7107</v>
      </c>
      <c r="R6065" t="s">
        <v>1039</v>
      </c>
      <c r="S6065">
        <v>0</v>
      </c>
      <c r="U6065" t="s">
        <v>7107</v>
      </c>
      <c r="V6065" t="s">
        <v>1039</v>
      </c>
      <c r="W6065">
        <v>0</v>
      </c>
    </row>
    <row r="6066" spans="1:23" x14ac:dyDescent="0.2">
      <c r="A6066" t="s">
        <v>7108</v>
      </c>
      <c r="B6066" t="s">
        <v>1043</v>
      </c>
      <c r="C6066">
        <v>0</v>
      </c>
      <c r="E6066" t="s">
        <v>7108</v>
      </c>
      <c r="F6066" t="s">
        <v>1043</v>
      </c>
      <c r="G6066">
        <v>1.6094379124341001</v>
      </c>
      <c r="I6066" t="s">
        <v>7108</v>
      </c>
      <c r="J6066" t="s">
        <v>1043</v>
      </c>
      <c r="K6066">
        <v>0</v>
      </c>
      <c r="M6066" t="s">
        <v>7108</v>
      </c>
      <c r="N6066" t="s">
        <v>1043</v>
      </c>
      <c r="O6066">
        <v>0</v>
      </c>
      <c r="Q6066" t="s">
        <v>7108</v>
      </c>
      <c r="R6066" t="s">
        <v>1043</v>
      </c>
      <c r="S6066">
        <v>0</v>
      </c>
      <c r="U6066" t="s">
        <v>7108</v>
      </c>
      <c r="V6066" t="s">
        <v>1043</v>
      </c>
      <c r="W6066">
        <v>0</v>
      </c>
    </row>
    <row r="6067" spans="1:23" x14ac:dyDescent="0.2">
      <c r="A6067" t="s">
        <v>7109</v>
      </c>
      <c r="B6067" t="s">
        <v>1035</v>
      </c>
      <c r="C6067">
        <v>0.69314718055994495</v>
      </c>
      <c r="E6067" t="s">
        <v>7109</v>
      </c>
      <c r="F6067" t="s">
        <v>1035</v>
      </c>
      <c r="G6067">
        <v>1.3862943611198899</v>
      </c>
      <c r="I6067" t="s">
        <v>7109</v>
      </c>
      <c r="J6067" t="s">
        <v>1035</v>
      </c>
      <c r="K6067">
        <v>0</v>
      </c>
      <c r="M6067" t="s">
        <v>7109</v>
      </c>
      <c r="N6067" t="s">
        <v>1035</v>
      </c>
      <c r="O6067">
        <v>0</v>
      </c>
      <c r="Q6067" t="s">
        <v>7109</v>
      </c>
      <c r="R6067" t="s">
        <v>1035</v>
      </c>
      <c r="S6067">
        <v>0</v>
      </c>
      <c r="U6067" t="s">
        <v>7109</v>
      </c>
      <c r="V6067" t="s">
        <v>1035</v>
      </c>
      <c r="W6067">
        <v>0.69314718055994495</v>
      </c>
    </row>
    <row r="6068" spans="1:23" x14ac:dyDescent="0.2">
      <c r="A6068" t="s">
        <v>7110</v>
      </c>
      <c r="B6068" t="s">
        <v>1039</v>
      </c>
      <c r="C6068">
        <v>0</v>
      </c>
      <c r="E6068" t="s">
        <v>7110</v>
      </c>
      <c r="F6068" t="s">
        <v>1039</v>
      </c>
      <c r="G6068">
        <v>1.3862943611198899</v>
      </c>
      <c r="I6068" t="s">
        <v>7110</v>
      </c>
      <c r="J6068" t="s">
        <v>1039</v>
      </c>
      <c r="K6068">
        <v>0</v>
      </c>
      <c r="M6068" t="s">
        <v>7110</v>
      </c>
      <c r="N6068" t="s">
        <v>1039</v>
      </c>
      <c r="O6068">
        <v>0</v>
      </c>
      <c r="Q6068" t="s">
        <v>7110</v>
      </c>
      <c r="R6068" t="s">
        <v>1039</v>
      </c>
      <c r="S6068">
        <v>0.69314718055994495</v>
      </c>
      <c r="U6068" t="s">
        <v>7110</v>
      </c>
      <c r="V6068" t="s">
        <v>1039</v>
      </c>
      <c r="W6068">
        <v>1.09861228866811</v>
      </c>
    </row>
    <row r="6069" spans="1:23" x14ac:dyDescent="0.2">
      <c r="A6069" t="s">
        <v>7111</v>
      </c>
      <c r="B6069" t="s">
        <v>1032</v>
      </c>
      <c r="C6069">
        <v>0</v>
      </c>
      <c r="E6069" t="s">
        <v>7111</v>
      </c>
      <c r="F6069" t="s">
        <v>1032</v>
      </c>
      <c r="G6069">
        <v>0.69314718055994495</v>
      </c>
      <c r="I6069" t="s">
        <v>7111</v>
      </c>
      <c r="J6069" t="s">
        <v>1032</v>
      </c>
      <c r="K6069">
        <v>0</v>
      </c>
      <c r="M6069" t="s">
        <v>7111</v>
      </c>
      <c r="N6069" t="s">
        <v>1032</v>
      </c>
      <c r="O6069">
        <v>0</v>
      </c>
      <c r="Q6069" t="s">
        <v>7111</v>
      </c>
      <c r="R6069" t="s">
        <v>1032</v>
      </c>
      <c r="S6069">
        <v>0</v>
      </c>
      <c r="U6069" t="s">
        <v>7111</v>
      </c>
      <c r="V6069" t="s">
        <v>1032</v>
      </c>
      <c r="W6069">
        <v>0</v>
      </c>
    </row>
    <row r="6070" spans="1:23" x14ac:dyDescent="0.2">
      <c r="A6070" t="s">
        <v>7112</v>
      </c>
      <c r="B6070" t="s">
        <v>1049</v>
      </c>
      <c r="C6070">
        <v>1.09861228866811</v>
      </c>
      <c r="E6070" t="s">
        <v>7112</v>
      </c>
      <c r="F6070" t="s">
        <v>1049</v>
      </c>
      <c r="G6070">
        <v>1.09861228866811</v>
      </c>
      <c r="I6070" t="s">
        <v>7112</v>
      </c>
      <c r="J6070" t="s">
        <v>1049</v>
      </c>
      <c r="K6070">
        <v>0</v>
      </c>
      <c r="M6070" t="s">
        <v>7112</v>
      </c>
      <c r="N6070" t="s">
        <v>1049</v>
      </c>
      <c r="O6070">
        <v>0</v>
      </c>
      <c r="Q6070" t="s">
        <v>7112</v>
      </c>
      <c r="R6070" t="s">
        <v>1049</v>
      </c>
      <c r="S6070">
        <v>1.09861228866811</v>
      </c>
      <c r="U6070" t="s">
        <v>7112</v>
      </c>
      <c r="V6070" t="s">
        <v>1049</v>
      </c>
      <c r="W6070">
        <v>0</v>
      </c>
    </row>
    <row r="6071" spans="1:23" x14ac:dyDescent="0.2">
      <c r="A6071" t="s">
        <v>7113</v>
      </c>
      <c r="B6071" t="s">
        <v>1037</v>
      </c>
      <c r="C6071">
        <v>0.69314718055994495</v>
      </c>
      <c r="E6071" t="s">
        <v>7113</v>
      </c>
      <c r="F6071" t="s">
        <v>1037</v>
      </c>
      <c r="G6071">
        <v>2.3025850929940499</v>
      </c>
      <c r="I6071" t="s">
        <v>7113</v>
      </c>
      <c r="J6071" t="s">
        <v>1037</v>
      </c>
      <c r="K6071">
        <v>0</v>
      </c>
      <c r="M6071" t="s">
        <v>7113</v>
      </c>
      <c r="N6071" t="s">
        <v>1037</v>
      </c>
      <c r="O6071">
        <v>0</v>
      </c>
      <c r="Q6071" t="s">
        <v>7113</v>
      </c>
      <c r="R6071" t="s">
        <v>1037</v>
      </c>
      <c r="S6071">
        <v>0</v>
      </c>
      <c r="U6071" t="s">
        <v>7113</v>
      </c>
      <c r="V6071" t="s">
        <v>1037</v>
      </c>
      <c r="W6071">
        <v>0</v>
      </c>
    </row>
    <row r="6072" spans="1:23" x14ac:dyDescent="0.2">
      <c r="A6072" t="s">
        <v>7114</v>
      </c>
      <c r="B6072" t="s">
        <v>1063</v>
      </c>
      <c r="C6072">
        <v>0</v>
      </c>
      <c r="E6072" t="s">
        <v>7114</v>
      </c>
      <c r="F6072" t="s">
        <v>1063</v>
      </c>
      <c r="G6072">
        <v>0.69314718055994495</v>
      </c>
      <c r="I6072" t="s">
        <v>7114</v>
      </c>
      <c r="J6072" t="s">
        <v>1063</v>
      </c>
      <c r="K6072">
        <v>0</v>
      </c>
      <c r="M6072" t="s">
        <v>7114</v>
      </c>
      <c r="N6072" t="s">
        <v>1063</v>
      </c>
      <c r="O6072">
        <v>0</v>
      </c>
      <c r="Q6072" t="s">
        <v>7114</v>
      </c>
      <c r="R6072" t="s">
        <v>1063</v>
      </c>
      <c r="S6072">
        <v>0</v>
      </c>
      <c r="U6072" t="s">
        <v>7114</v>
      </c>
      <c r="V6072" t="s">
        <v>1063</v>
      </c>
      <c r="W6072">
        <v>0</v>
      </c>
    </row>
    <row r="6073" spans="1:23" x14ac:dyDescent="0.2">
      <c r="A6073" t="s">
        <v>7115</v>
      </c>
      <c r="B6073" t="s">
        <v>1070</v>
      </c>
      <c r="C6073">
        <v>0</v>
      </c>
      <c r="E6073" t="s">
        <v>7115</v>
      </c>
      <c r="F6073" t="s">
        <v>1070</v>
      </c>
      <c r="G6073">
        <v>1.09861228866811</v>
      </c>
      <c r="I6073" t="s">
        <v>7115</v>
      </c>
      <c r="J6073" t="s">
        <v>1070</v>
      </c>
      <c r="K6073">
        <v>0</v>
      </c>
      <c r="M6073" t="s">
        <v>7115</v>
      </c>
      <c r="N6073" t="s">
        <v>1070</v>
      </c>
      <c r="O6073">
        <v>0</v>
      </c>
      <c r="Q6073" t="s">
        <v>7115</v>
      </c>
      <c r="R6073" t="s">
        <v>1070</v>
      </c>
      <c r="S6073">
        <v>0</v>
      </c>
      <c r="U6073" t="s">
        <v>7115</v>
      </c>
      <c r="V6073" t="s">
        <v>1070</v>
      </c>
      <c r="W6073">
        <v>0</v>
      </c>
    </row>
    <row r="6074" spans="1:23" x14ac:dyDescent="0.2">
      <c r="A6074" t="s">
        <v>7116</v>
      </c>
      <c r="B6074" t="s">
        <v>1049</v>
      </c>
      <c r="C6074">
        <v>1.09861228866811</v>
      </c>
      <c r="E6074" t="s">
        <v>7116</v>
      </c>
      <c r="F6074" t="s">
        <v>1049</v>
      </c>
      <c r="G6074">
        <v>0.69314718055994495</v>
      </c>
      <c r="I6074" t="s">
        <v>7116</v>
      </c>
      <c r="J6074" t="s">
        <v>1049</v>
      </c>
      <c r="K6074">
        <v>1.09861228866811</v>
      </c>
      <c r="M6074" t="s">
        <v>7116</v>
      </c>
      <c r="N6074" t="s">
        <v>1049</v>
      </c>
      <c r="O6074">
        <v>0</v>
      </c>
      <c r="Q6074" t="s">
        <v>7116</v>
      </c>
      <c r="R6074" t="s">
        <v>1049</v>
      </c>
      <c r="S6074">
        <v>0</v>
      </c>
      <c r="U6074" t="s">
        <v>7116</v>
      </c>
      <c r="V6074" t="s">
        <v>1049</v>
      </c>
      <c r="W6074">
        <v>0</v>
      </c>
    </row>
    <row r="6075" spans="1:23" x14ac:dyDescent="0.2">
      <c r="A6075" t="s">
        <v>7117</v>
      </c>
      <c r="B6075" t="s">
        <v>1039</v>
      </c>
      <c r="C6075">
        <v>0</v>
      </c>
      <c r="E6075" t="s">
        <v>7117</v>
      </c>
      <c r="F6075" t="s">
        <v>1039</v>
      </c>
      <c r="G6075">
        <v>0.69314718055994495</v>
      </c>
      <c r="I6075" t="s">
        <v>7117</v>
      </c>
      <c r="J6075" t="s">
        <v>1039</v>
      </c>
      <c r="K6075">
        <v>0</v>
      </c>
      <c r="M6075" t="s">
        <v>7117</v>
      </c>
      <c r="N6075" t="s">
        <v>1039</v>
      </c>
      <c r="O6075">
        <v>0</v>
      </c>
      <c r="Q6075" t="s">
        <v>7117</v>
      </c>
      <c r="R6075" t="s">
        <v>1039</v>
      </c>
      <c r="S6075">
        <v>0</v>
      </c>
      <c r="U6075" t="s">
        <v>7117</v>
      </c>
      <c r="V6075" t="s">
        <v>1039</v>
      </c>
      <c r="W6075">
        <v>0</v>
      </c>
    </row>
    <row r="6076" spans="1:23" x14ac:dyDescent="0.2">
      <c r="A6076" t="s">
        <v>7118</v>
      </c>
      <c r="B6076" t="s">
        <v>1032</v>
      </c>
      <c r="C6076">
        <v>0</v>
      </c>
      <c r="E6076" t="s">
        <v>7118</v>
      </c>
      <c r="F6076" t="s">
        <v>1032</v>
      </c>
      <c r="G6076">
        <v>1.3862943611198899</v>
      </c>
      <c r="I6076" t="s">
        <v>7118</v>
      </c>
      <c r="J6076" t="s">
        <v>1032</v>
      </c>
      <c r="K6076">
        <v>0</v>
      </c>
      <c r="M6076" t="s">
        <v>7118</v>
      </c>
      <c r="N6076" t="s">
        <v>1032</v>
      </c>
      <c r="O6076">
        <v>0</v>
      </c>
      <c r="Q6076" t="s">
        <v>7118</v>
      </c>
      <c r="R6076" t="s">
        <v>1032</v>
      </c>
      <c r="S6076">
        <v>0</v>
      </c>
      <c r="U6076" t="s">
        <v>7118</v>
      </c>
      <c r="V6076" t="s">
        <v>1032</v>
      </c>
      <c r="W6076">
        <v>0</v>
      </c>
    </row>
    <row r="6077" spans="1:23" x14ac:dyDescent="0.2">
      <c r="A6077" t="s">
        <v>7119</v>
      </c>
      <c r="B6077" t="s">
        <v>1070</v>
      </c>
      <c r="C6077">
        <v>0</v>
      </c>
      <c r="E6077" t="s">
        <v>7119</v>
      </c>
      <c r="F6077" t="s">
        <v>1070</v>
      </c>
      <c r="G6077">
        <v>0.69314718055994495</v>
      </c>
      <c r="I6077" t="s">
        <v>7119</v>
      </c>
      <c r="J6077" t="s">
        <v>1070</v>
      </c>
      <c r="K6077">
        <v>0</v>
      </c>
      <c r="M6077" t="s">
        <v>7119</v>
      </c>
      <c r="N6077" t="s">
        <v>1070</v>
      </c>
      <c r="O6077">
        <v>0</v>
      </c>
      <c r="Q6077" t="s">
        <v>7119</v>
      </c>
      <c r="R6077" t="s">
        <v>1070</v>
      </c>
      <c r="S6077">
        <v>0</v>
      </c>
      <c r="U6077" t="s">
        <v>7119</v>
      </c>
      <c r="V6077" t="s">
        <v>1070</v>
      </c>
      <c r="W6077">
        <v>0</v>
      </c>
    </row>
    <row r="6078" spans="1:23" x14ac:dyDescent="0.2">
      <c r="A6078" t="s">
        <v>7120</v>
      </c>
      <c r="B6078" t="s">
        <v>1032</v>
      </c>
      <c r="C6078">
        <v>0</v>
      </c>
      <c r="E6078" t="s">
        <v>7120</v>
      </c>
      <c r="F6078" t="s">
        <v>1032</v>
      </c>
      <c r="G6078">
        <v>2.0794415416798402</v>
      </c>
      <c r="I6078" t="s">
        <v>7120</v>
      </c>
      <c r="J6078" t="s">
        <v>1032</v>
      </c>
      <c r="K6078">
        <v>0</v>
      </c>
      <c r="M6078" t="s">
        <v>7120</v>
      </c>
      <c r="N6078" t="s">
        <v>1032</v>
      </c>
      <c r="O6078">
        <v>0</v>
      </c>
      <c r="Q6078" t="s">
        <v>7120</v>
      </c>
      <c r="R6078" t="s">
        <v>1032</v>
      </c>
      <c r="S6078">
        <v>0</v>
      </c>
      <c r="U6078" t="s">
        <v>7120</v>
      </c>
      <c r="V6078" t="s">
        <v>1032</v>
      </c>
      <c r="W6078">
        <v>0</v>
      </c>
    </row>
    <row r="6079" spans="1:23" x14ac:dyDescent="0.2">
      <c r="A6079" t="s">
        <v>7121</v>
      </c>
      <c r="B6079" t="s">
        <v>1032</v>
      </c>
      <c r="C6079">
        <v>0</v>
      </c>
      <c r="E6079" t="s">
        <v>7121</v>
      </c>
      <c r="F6079" t="s">
        <v>1032</v>
      </c>
      <c r="G6079">
        <v>1.09861228866811</v>
      </c>
      <c r="I6079" t="s">
        <v>7121</v>
      </c>
      <c r="J6079" t="s">
        <v>1032</v>
      </c>
      <c r="K6079">
        <v>0</v>
      </c>
      <c r="M6079" t="s">
        <v>7121</v>
      </c>
      <c r="N6079" t="s">
        <v>1032</v>
      </c>
      <c r="O6079">
        <v>0</v>
      </c>
      <c r="Q6079" t="s">
        <v>7121</v>
      </c>
      <c r="R6079" t="s">
        <v>1032</v>
      </c>
      <c r="S6079">
        <v>0</v>
      </c>
      <c r="U6079" t="s">
        <v>7121</v>
      </c>
      <c r="V6079" t="s">
        <v>1032</v>
      </c>
      <c r="W6079">
        <v>0</v>
      </c>
    </row>
    <row r="6080" spans="1:23" x14ac:dyDescent="0.2">
      <c r="A6080" t="s">
        <v>7122</v>
      </c>
      <c r="B6080" t="s">
        <v>1051</v>
      </c>
      <c r="C6080">
        <v>1.09861228866811</v>
      </c>
      <c r="E6080" t="s">
        <v>7122</v>
      </c>
      <c r="F6080" t="s">
        <v>1051</v>
      </c>
      <c r="G6080">
        <v>1.3862943611198899</v>
      </c>
      <c r="I6080" t="s">
        <v>7122</v>
      </c>
      <c r="J6080" t="s">
        <v>1051</v>
      </c>
      <c r="K6080">
        <v>0</v>
      </c>
      <c r="M6080" t="s">
        <v>7122</v>
      </c>
      <c r="N6080" t="s">
        <v>1051</v>
      </c>
      <c r="O6080">
        <v>0</v>
      </c>
      <c r="Q6080" t="s">
        <v>7122</v>
      </c>
      <c r="R6080" t="s">
        <v>1051</v>
      </c>
      <c r="S6080">
        <v>0</v>
      </c>
      <c r="U6080" t="s">
        <v>7122</v>
      </c>
      <c r="V6080" t="s">
        <v>1051</v>
      </c>
      <c r="W6080">
        <v>0</v>
      </c>
    </row>
    <row r="6081" spans="1:23" x14ac:dyDescent="0.2">
      <c r="A6081" t="s">
        <v>7123</v>
      </c>
      <c r="B6081" t="s">
        <v>1070</v>
      </c>
      <c r="C6081">
        <v>0</v>
      </c>
      <c r="E6081" t="s">
        <v>7123</v>
      </c>
      <c r="F6081" t="s">
        <v>1070</v>
      </c>
      <c r="G6081">
        <v>1.3862943611198899</v>
      </c>
      <c r="I6081" t="s">
        <v>7123</v>
      </c>
      <c r="J6081" t="s">
        <v>1070</v>
      </c>
      <c r="K6081">
        <v>0</v>
      </c>
      <c r="M6081" t="s">
        <v>7123</v>
      </c>
      <c r="N6081" t="s">
        <v>1070</v>
      </c>
      <c r="O6081">
        <v>0</v>
      </c>
      <c r="Q6081" t="s">
        <v>7123</v>
      </c>
      <c r="R6081" t="s">
        <v>1070</v>
      </c>
      <c r="S6081">
        <v>0</v>
      </c>
      <c r="U6081" t="s">
        <v>7123</v>
      </c>
      <c r="V6081" t="s">
        <v>1070</v>
      </c>
      <c r="W6081">
        <v>0</v>
      </c>
    </row>
    <row r="6082" spans="1:23" x14ac:dyDescent="0.2">
      <c r="A6082" t="s">
        <v>7124</v>
      </c>
      <c r="B6082" t="s">
        <v>1046</v>
      </c>
      <c r="C6082">
        <v>0</v>
      </c>
      <c r="E6082" t="s">
        <v>7124</v>
      </c>
      <c r="F6082" t="s">
        <v>1046</v>
      </c>
      <c r="G6082">
        <v>2.0794415416798402</v>
      </c>
      <c r="I6082" t="s">
        <v>7124</v>
      </c>
      <c r="J6082" t="s">
        <v>1046</v>
      </c>
      <c r="K6082">
        <v>1.09861228866811</v>
      </c>
      <c r="M6082" t="s">
        <v>7124</v>
      </c>
      <c r="N6082" t="s">
        <v>1046</v>
      </c>
      <c r="O6082">
        <v>0.69314718055994495</v>
      </c>
      <c r="Q6082" t="s">
        <v>7124</v>
      </c>
      <c r="R6082" t="s">
        <v>1046</v>
      </c>
      <c r="S6082">
        <v>0.69314718055994495</v>
      </c>
      <c r="U6082" t="s">
        <v>7124</v>
      </c>
      <c r="V6082" t="s">
        <v>1046</v>
      </c>
      <c r="W6082">
        <v>0.69314718055994495</v>
      </c>
    </row>
    <row r="6083" spans="1:23" x14ac:dyDescent="0.2">
      <c r="A6083" t="s">
        <v>7125</v>
      </c>
      <c r="B6083" t="s">
        <v>1037</v>
      </c>
      <c r="C6083">
        <v>0</v>
      </c>
      <c r="E6083" t="s">
        <v>7125</v>
      </c>
      <c r="F6083" t="s">
        <v>1037</v>
      </c>
      <c r="G6083">
        <v>1.7917594692280501</v>
      </c>
      <c r="I6083" t="s">
        <v>7125</v>
      </c>
      <c r="J6083" t="s">
        <v>1037</v>
      </c>
      <c r="K6083">
        <v>0</v>
      </c>
      <c r="M6083" t="s">
        <v>7125</v>
      </c>
      <c r="N6083" t="s">
        <v>1037</v>
      </c>
      <c r="O6083">
        <v>0</v>
      </c>
      <c r="Q6083" t="s">
        <v>7125</v>
      </c>
      <c r="R6083" t="s">
        <v>1037</v>
      </c>
      <c r="S6083">
        <v>0.69314718055994495</v>
      </c>
      <c r="U6083" t="s">
        <v>7125</v>
      </c>
      <c r="V6083" t="s">
        <v>1037</v>
      </c>
      <c r="W6083">
        <v>0</v>
      </c>
    </row>
    <row r="6084" spans="1:23" x14ac:dyDescent="0.2">
      <c r="A6084" t="s">
        <v>7126</v>
      </c>
      <c r="B6084" t="s">
        <v>1037</v>
      </c>
      <c r="C6084">
        <v>0</v>
      </c>
      <c r="E6084" t="s">
        <v>7126</v>
      </c>
      <c r="F6084" t="s">
        <v>1037</v>
      </c>
      <c r="G6084">
        <v>0.69314718055994495</v>
      </c>
      <c r="I6084" t="s">
        <v>7126</v>
      </c>
      <c r="J6084" t="s">
        <v>1037</v>
      </c>
      <c r="K6084">
        <v>0.69314718055994495</v>
      </c>
      <c r="M6084" t="s">
        <v>7126</v>
      </c>
      <c r="N6084" t="s">
        <v>1037</v>
      </c>
      <c r="O6084">
        <v>0</v>
      </c>
      <c r="Q6084" t="s">
        <v>7126</v>
      </c>
      <c r="R6084" t="s">
        <v>1037</v>
      </c>
      <c r="S6084">
        <v>0</v>
      </c>
      <c r="U6084" t="s">
        <v>7126</v>
      </c>
      <c r="V6084" t="s">
        <v>1037</v>
      </c>
      <c r="W6084">
        <v>0</v>
      </c>
    </row>
    <row r="6085" spans="1:23" x14ac:dyDescent="0.2">
      <c r="A6085" t="s">
        <v>7127</v>
      </c>
      <c r="B6085" t="s">
        <v>1070</v>
      </c>
      <c r="C6085">
        <v>0</v>
      </c>
      <c r="E6085" t="s">
        <v>7127</v>
      </c>
      <c r="F6085" t="s">
        <v>1070</v>
      </c>
      <c r="G6085">
        <v>1.09861228866811</v>
      </c>
      <c r="I6085" t="s">
        <v>7127</v>
      </c>
      <c r="J6085" t="s">
        <v>1070</v>
      </c>
      <c r="K6085">
        <v>0</v>
      </c>
      <c r="M6085" t="s">
        <v>7127</v>
      </c>
      <c r="N6085" t="s">
        <v>1070</v>
      </c>
      <c r="O6085">
        <v>0</v>
      </c>
      <c r="Q6085" t="s">
        <v>7127</v>
      </c>
      <c r="R6085" t="s">
        <v>1070</v>
      </c>
      <c r="S6085">
        <v>0</v>
      </c>
      <c r="U6085" t="s">
        <v>7127</v>
      </c>
      <c r="V6085" t="s">
        <v>1070</v>
      </c>
      <c r="W6085">
        <v>0</v>
      </c>
    </row>
    <row r="6086" spans="1:23" x14ac:dyDescent="0.2">
      <c r="A6086" t="s">
        <v>7128</v>
      </c>
      <c r="B6086" t="s">
        <v>1067</v>
      </c>
      <c r="C6086">
        <v>2.0794415416798402</v>
      </c>
      <c r="E6086" t="s">
        <v>7128</v>
      </c>
      <c r="F6086" t="s">
        <v>1067</v>
      </c>
      <c r="G6086">
        <v>1.7917594692280501</v>
      </c>
      <c r="I6086" t="s">
        <v>7128</v>
      </c>
      <c r="J6086" t="s">
        <v>1067</v>
      </c>
      <c r="K6086">
        <v>0</v>
      </c>
      <c r="M6086" t="s">
        <v>7128</v>
      </c>
      <c r="N6086" t="s">
        <v>1067</v>
      </c>
      <c r="O6086">
        <v>0</v>
      </c>
      <c r="Q6086" t="s">
        <v>7128</v>
      </c>
      <c r="R6086" t="s">
        <v>1067</v>
      </c>
      <c r="S6086">
        <v>0</v>
      </c>
      <c r="U6086" t="s">
        <v>7128</v>
      </c>
      <c r="V6086" t="s">
        <v>1067</v>
      </c>
      <c r="W6086">
        <v>0</v>
      </c>
    </row>
    <row r="6087" spans="1:23" x14ac:dyDescent="0.2">
      <c r="A6087" t="s">
        <v>7129</v>
      </c>
      <c r="B6087" t="s">
        <v>1035</v>
      </c>
      <c r="C6087">
        <v>0</v>
      </c>
      <c r="E6087" t="s">
        <v>7129</v>
      </c>
      <c r="F6087" t="s">
        <v>1035</v>
      </c>
      <c r="G6087">
        <v>1.09861228866811</v>
      </c>
      <c r="I6087" t="s">
        <v>7129</v>
      </c>
      <c r="J6087" t="s">
        <v>1035</v>
      </c>
      <c r="K6087">
        <v>0</v>
      </c>
      <c r="M6087" t="s">
        <v>7129</v>
      </c>
      <c r="N6087" t="s">
        <v>1035</v>
      </c>
      <c r="O6087">
        <v>0</v>
      </c>
      <c r="Q6087" t="s">
        <v>7129</v>
      </c>
      <c r="R6087" t="s">
        <v>1035</v>
      </c>
      <c r="S6087">
        <v>0</v>
      </c>
      <c r="U6087" t="s">
        <v>7129</v>
      </c>
      <c r="V6087" t="s">
        <v>1035</v>
      </c>
      <c r="W6087">
        <v>0</v>
      </c>
    </row>
    <row r="6088" spans="1:23" x14ac:dyDescent="0.2">
      <c r="A6088" t="s">
        <v>7130</v>
      </c>
      <c r="B6088" t="s">
        <v>1037</v>
      </c>
      <c r="C6088">
        <v>0</v>
      </c>
      <c r="E6088" t="s">
        <v>7130</v>
      </c>
      <c r="F6088" t="s">
        <v>1037</v>
      </c>
      <c r="G6088">
        <v>1.3862943611198899</v>
      </c>
      <c r="I6088" t="s">
        <v>7130</v>
      </c>
      <c r="J6088" t="s">
        <v>1037</v>
      </c>
      <c r="K6088">
        <v>0</v>
      </c>
      <c r="M6088" t="s">
        <v>7130</v>
      </c>
      <c r="N6088" t="s">
        <v>1037</v>
      </c>
      <c r="O6088">
        <v>0</v>
      </c>
      <c r="Q6088" t="s">
        <v>7130</v>
      </c>
      <c r="R6088" t="s">
        <v>1037</v>
      </c>
      <c r="S6088">
        <v>0</v>
      </c>
      <c r="U6088" t="s">
        <v>7130</v>
      </c>
      <c r="V6088" t="s">
        <v>1037</v>
      </c>
      <c r="W6088">
        <v>0</v>
      </c>
    </row>
    <row r="6089" spans="1:23" x14ac:dyDescent="0.2">
      <c r="A6089" t="s">
        <v>7131</v>
      </c>
      <c r="B6089" t="s">
        <v>1032</v>
      </c>
      <c r="C6089">
        <v>0</v>
      </c>
      <c r="E6089" t="s">
        <v>7131</v>
      </c>
      <c r="F6089" t="s">
        <v>1032</v>
      </c>
      <c r="G6089">
        <v>1.6094379124341001</v>
      </c>
      <c r="I6089" t="s">
        <v>7131</v>
      </c>
      <c r="J6089" t="s">
        <v>1032</v>
      </c>
      <c r="K6089">
        <v>0</v>
      </c>
      <c r="M6089" t="s">
        <v>7131</v>
      </c>
      <c r="N6089" t="s">
        <v>1032</v>
      </c>
      <c r="O6089">
        <v>0</v>
      </c>
      <c r="Q6089" t="s">
        <v>7131</v>
      </c>
      <c r="R6089" t="s">
        <v>1032</v>
      </c>
      <c r="S6089">
        <v>0</v>
      </c>
      <c r="U6089" t="s">
        <v>7131</v>
      </c>
      <c r="V6089" t="s">
        <v>1032</v>
      </c>
      <c r="W6089">
        <v>0</v>
      </c>
    </row>
    <row r="6090" spans="1:23" x14ac:dyDescent="0.2">
      <c r="A6090" t="s">
        <v>7132</v>
      </c>
      <c r="B6090" t="s">
        <v>1032</v>
      </c>
      <c r="C6090">
        <v>0</v>
      </c>
      <c r="E6090" t="s">
        <v>7132</v>
      </c>
      <c r="F6090" t="s">
        <v>1032</v>
      </c>
      <c r="G6090">
        <v>1.6094379124341001</v>
      </c>
      <c r="I6090" t="s">
        <v>7132</v>
      </c>
      <c r="J6090" t="s">
        <v>1032</v>
      </c>
      <c r="K6090">
        <v>0</v>
      </c>
      <c r="M6090" t="s">
        <v>7132</v>
      </c>
      <c r="N6090" t="s">
        <v>1032</v>
      </c>
      <c r="O6090">
        <v>0</v>
      </c>
      <c r="Q6090" t="s">
        <v>7132</v>
      </c>
      <c r="R6090" t="s">
        <v>1032</v>
      </c>
      <c r="S6090">
        <v>0</v>
      </c>
      <c r="U6090" t="s">
        <v>7132</v>
      </c>
      <c r="V6090" t="s">
        <v>1032</v>
      </c>
      <c r="W6090">
        <v>0</v>
      </c>
    </row>
    <row r="6091" spans="1:23" x14ac:dyDescent="0.2">
      <c r="A6091" t="s">
        <v>7133</v>
      </c>
      <c r="B6091" t="s">
        <v>1043</v>
      </c>
      <c r="C6091">
        <v>0</v>
      </c>
      <c r="E6091" t="s">
        <v>7133</v>
      </c>
      <c r="F6091" t="s">
        <v>1043</v>
      </c>
      <c r="G6091">
        <v>1.3862943611198899</v>
      </c>
      <c r="I6091" t="s">
        <v>7133</v>
      </c>
      <c r="J6091" t="s">
        <v>1043</v>
      </c>
      <c r="K6091">
        <v>0</v>
      </c>
      <c r="M6091" t="s">
        <v>7133</v>
      </c>
      <c r="N6091" t="s">
        <v>1043</v>
      </c>
      <c r="O6091">
        <v>0</v>
      </c>
      <c r="Q6091" t="s">
        <v>7133</v>
      </c>
      <c r="R6091" t="s">
        <v>1043</v>
      </c>
      <c r="S6091">
        <v>0</v>
      </c>
      <c r="U6091" t="s">
        <v>7133</v>
      </c>
      <c r="V6091" t="s">
        <v>1043</v>
      </c>
      <c r="W6091">
        <v>0</v>
      </c>
    </row>
    <row r="6092" spans="1:23" x14ac:dyDescent="0.2">
      <c r="A6092" t="s">
        <v>7134</v>
      </c>
      <c r="B6092" t="s">
        <v>1032</v>
      </c>
      <c r="C6092">
        <v>0</v>
      </c>
      <c r="E6092" t="s">
        <v>7134</v>
      </c>
      <c r="F6092" t="s">
        <v>1032</v>
      </c>
      <c r="G6092">
        <v>1.3862943611198899</v>
      </c>
      <c r="I6092" t="s">
        <v>7134</v>
      </c>
      <c r="J6092" t="s">
        <v>1032</v>
      </c>
      <c r="K6092">
        <v>0.69314718055994495</v>
      </c>
      <c r="M6092" t="s">
        <v>7134</v>
      </c>
      <c r="N6092" t="s">
        <v>1032</v>
      </c>
      <c r="O6092">
        <v>0</v>
      </c>
      <c r="Q6092" t="s">
        <v>7134</v>
      </c>
      <c r="R6092" t="s">
        <v>1032</v>
      </c>
      <c r="S6092">
        <v>0.69314718055994495</v>
      </c>
      <c r="U6092" t="s">
        <v>7134</v>
      </c>
      <c r="V6092" t="s">
        <v>1032</v>
      </c>
      <c r="W6092">
        <v>0</v>
      </c>
    </row>
    <row r="6093" spans="1:23" x14ac:dyDescent="0.2">
      <c r="A6093" t="s">
        <v>7135</v>
      </c>
      <c r="B6093" t="s">
        <v>1063</v>
      </c>
      <c r="C6093">
        <v>0</v>
      </c>
      <c r="E6093" t="s">
        <v>7135</v>
      </c>
      <c r="F6093" t="s">
        <v>1063</v>
      </c>
      <c r="G6093">
        <v>0.69314718055994495</v>
      </c>
      <c r="I6093" t="s">
        <v>7135</v>
      </c>
      <c r="J6093" t="s">
        <v>1063</v>
      </c>
      <c r="K6093">
        <v>0</v>
      </c>
      <c r="M6093" t="s">
        <v>7135</v>
      </c>
      <c r="N6093" t="s">
        <v>1063</v>
      </c>
      <c r="O6093">
        <v>0</v>
      </c>
      <c r="Q6093" t="s">
        <v>7135</v>
      </c>
      <c r="R6093" t="s">
        <v>1063</v>
      </c>
      <c r="S6093">
        <v>0.69314718055994495</v>
      </c>
      <c r="U6093" t="s">
        <v>7135</v>
      </c>
      <c r="V6093" t="s">
        <v>1063</v>
      </c>
      <c r="W6093">
        <v>0</v>
      </c>
    </row>
    <row r="6094" spans="1:23" x14ac:dyDescent="0.2">
      <c r="A6094" t="s">
        <v>7136</v>
      </c>
      <c r="B6094" t="s">
        <v>1037</v>
      </c>
      <c r="C6094">
        <v>0</v>
      </c>
      <c r="E6094" t="s">
        <v>7136</v>
      </c>
      <c r="F6094" t="s">
        <v>1037</v>
      </c>
      <c r="G6094">
        <v>2.0794415416798402</v>
      </c>
      <c r="I6094" t="s">
        <v>7136</v>
      </c>
      <c r="J6094" t="s">
        <v>1037</v>
      </c>
      <c r="K6094">
        <v>0.69314718055994495</v>
      </c>
      <c r="M6094" t="s">
        <v>7136</v>
      </c>
      <c r="N6094" t="s">
        <v>1037</v>
      </c>
      <c r="O6094">
        <v>0</v>
      </c>
      <c r="Q6094" t="s">
        <v>7136</v>
      </c>
      <c r="R6094" t="s">
        <v>1037</v>
      </c>
      <c r="S6094">
        <v>0.69314718055994495</v>
      </c>
      <c r="U6094" t="s">
        <v>7136</v>
      </c>
      <c r="V6094" t="s">
        <v>1037</v>
      </c>
      <c r="W6094">
        <v>0</v>
      </c>
    </row>
    <row r="6095" spans="1:23" x14ac:dyDescent="0.2">
      <c r="A6095" t="s">
        <v>7137</v>
      </c>
      <c r="B6095" t="s">
        <v>1049</v>
      </c>
      <c r="C6095">
        <v>0</v>
      </c>
      <c r="E6095" t="s">
        <v>7137</v>
      </c>
      <c r="F6095" t="s">
        <v>1049</v>
      </c>
      <c r="G6095">
        <v>1.3862943611198899</v>
      </c>
      <c r="I6095" t="s">
        <v>7137</v>
      </c>
      <c r="J6095" t="s">
        <v>1049</v>
      </c>
      <c r="K6095">
        <v>0</v>
      </c>
      <c r="M6095" t="s">
        <v>7137</v>
      </c>
      <c r="N6095" t="s">
        <v>1049</v>
      </c>
      <c r="O6095">
        <v>0</v>
      </c>
      <c r="Q6095" t="s">
        <v>7137</v>
      </c>
      <c r="R6095" t="s">
        <v>1049</v>
      </c>
      <c r="S6095">
        <v>0</v>
      </c>
      <c r="U6095" t="s">
        <v>7137</v>
      </c>
      <c r="V6095" t="s">
        <v>1049</v>
      </c>
      <c r="W6095">
        <v>0</v>
      </c>
    </row>
    <row r="6096" spans="1:23" x14ac:dyDescent="0.2">
      <c r="A6096" t="s">
        <v>7138</v>
      </c>
      <c r="B6096" t="s">
        <v>1063</v>
      </c>
      <c r="C6096">
        <v>0</v>
      </c>
      <c r="E6096" t="s">
        <v>7138</v>
      </c>
      <c r="F6096" t="s">
        <v>1063</v>
      </c>
      <c r="G6096">
        <v>0</v>
      </c>
      <c r="I6096" t="s">
        <v>7138</v>
      </c>
      <c r="J6096" t="s">
        <v>1063</v>
      </c>
      <c r="K6096">
        <v>0</v>
      </c>
      <c r="M6096" t="s">
        <v>7138</v>
      </c>
      <c r="N6096" t="s">
        <v>1063</v>
      </c>
      <c r="O6096">
        <v>0</v>
      </c>
      <c r="Q6096" t="s">
        <v>7138</v>
      </c>
      <c r="R6096" t="s">
        <v>1063</v>
      </c>
      <c r="S6096">
        <v>0</v>
      </c>
      <c r="U6096" t="s">
        <v>7138</v>
      </c>
      <c r="V6096" t="s">
        <v>1063</v>
      </c>
      <c r="W6096">
        <v>0</v>
      </c>
    </row>
    <row r="6097" spans="1:23" x14ac:dyDescent="0.2">
      <c r="A6097" t="s">
        <v>7139</v>
      </c>
      <c r="B6097" t="s">
        <v>1037</v>
      </c>
      <c r="C6097">
        <v>0</v>
      </c>
      <c r="E6097" t="s">
        <v>7139</v>
      </c>
      <c r="F6097" t="s">
        <v>1037</v>
      </c>
      <c r="G6097">
        <v>1.09861228866811</v>
      </c>
      <c r="I6097" t="s">
        <v>7139</v>
      </c>
      <c r="J6097" t="s">
        <v>1037</v>
      </c>
      <c r="K6097">
        <v>0</v>
      </c>
      <c r="M6097" t="s">
        <v>7139</v>
      </c>
      <c r="N6097" t="s">
        <v>1037</v>
      </c>
      <c r="O6097">
        <v>0</v>
      </c>
      <c r="Q6097" t="s">
        <v>7139</v>
      </c>
      <c r="R6097" t="s">
        <v>1037</v>
      </c>
      <c r="S6097">
        <v>0.69314718055994495</v>
      </c>
      <c r="U6097" t="s">
        <v>7139</v>
      </c>
      <c r="V6097" t="s">
        <v>1037</v>
      </c>
      <c r="W6097">
        <v>0</v>
      </c>
    </row>
    <row r="6098" spans="1:23" x14ac:dyDescent="0.2">
      <c r="A6098" t="s">
        <v>7140</v>
      </c>
      <c r="B6098" t="s">
        <v>1037</v>
      </c>
      <c r="C6098">
        <v>0.69314718055994495</v>
      </c>
      <c r="E6098" t="s">
        <v>7140</v>
      </c>
      <c r="F6098" t="s">
        <v>1037</v>
      </c>
      <c r="G6098">
        <v>1.3862943611198899</v>
      </c>
      <c r="I6098" t="s">
        <v>7140</v>
      </c>
      <c r="J6098" t="s">
        <v>1037</v>
      </c>
      <c r="K6098">
        <v>0</v>
      </c>
      <c r="M6098" t="s">
        <v>7140</v>
      </c>
      <c r="N6098" t="s">
        <v>1037</v>
      </c>
      <c r="O6098">
        <v>0</v>
      </c>
      <c r="Q6098" t="s">
        <v>7140</v>
      </c>
      <c r="R6098" t="s">
        <v>1037</v>
      </c>
      <c r="S6098">
        <v>0</v>
      </c>
      <c r="U6098" t="s">
        <v>7140</v>
      </c>
      <c r="V6098" t="s">
        <v>1037</v>
      </c>
      <c r="W6098">
        <v>0</v>
      </c>
    </row>
    <row r="6099" spans="1:23" x14ac:dyDescent="0.2">
      <c r="A6099" t="s">
        <v>7141</v>
      </c>
      <c r="B6099" t="s">
        <v>1046</v>
      </c>
      <c r="C6099">
        <v>0</v>
      </c>
      <c r="E6099" t="s">
        <v>7141</v>
      </c>
      <c r="F6099" t="s">
        <v>1046</v>
      </c>
      <c r="G6099">
        <v>2.3025850929940499</v>
      </c>
      <c r="I6099" t="s">
        <v>7141</v>
      </c>
      <c r="J6099" t="s">
        <v>1046</v>
      </c>
      <c r="K6099">
        <v>1.3862943611198899</v>
      </c>
      <c r="M6099" t="s">
        <v>7141</v>
      </c>
      <c r="N6099" t="s">
        <v>1046</v>
      </c>
      <c r="O6099">
        <v>0</v>
      </c>
      <c r="Q6099" t="s">
        <v>7141</v>
      </c>
      <c r="R6099" t="s">
        <v>1046</v>
      </c>
      <c r="S6099">
        <v>0</v>
      </c>
      <c r="U6099" t="s">
        <v>7141</v>
      </c>
      <c r="V6099" t="s">
        <v>1046</v>
      </c>
      <c r="W6099">
        <v>0</v>
      </c>
    </row>
    <row r="6100" spans="1:23" x14ac:dyDescent="0.2">
      <c r="A6100" t="s">
        <v>7142</v>
      </c>
      <c r="B6100" t="s">
        <v>1051</v>
      </c>
      <c r="C6100">
        <v>0.69314718055994495</v>
      </c>
      <c r="E6100" t="s">
        <v>7142</v>
      </c>
      <c r="F6100" t="s">
        <v>1051</v>
      </c>
      <c r="G6100">
        <v>1.09861228866811</v>
      </c>
      <c r="I6100" t="s">
        <v>7142</v>
      </c>
      <c r="J6100" t="s">
        <v>1051</v>
      </c>
      <c r="K6100">
        <v>0</v>
      </c>
      <c r="M6100" t="s">
        <v>7142</v>
      </c>
      <c r="N6100" t="s">
        <v>1051</v>
      </c>
      <c r="O6100">
        <v>0</v>
      </c>
      <c r="Q6100" t="s">
        <v>7142</v>
      </c>
      <c r="R6100" t="s">
        <v>1051</v>
      </c>
      <c r="S6100">
        <v>0</v>
      </c>
      <c r="U6100" t="s">
        <v>7142</v>
      </c>
      <c r="V6100" t="s">
        <v>1051</v>
      </c>
      <c r="W6100">
        <v>0</v>
      </c>
    </row>
    <row r="6101" spans="1:23" x14ac:dyDescent="0.2">
      <c r="A6101" t="s">
        <v>7143</v>
      </c>
      <c r="B6101" t="s">
        <v>1032</v>
      </c>
      <c r="C6101">
        <v>0</v>
      </c>
      <c r="E6101" t="s">
        <v>7143</v>
      </c>
      <c r="F6101" t="s">
        <v>1032</v>
      </c>
      <c r="G6101">
        <v>0.69314718055994495</v>
      </c>
      <c r="I6101" t="s">
        <v>7143</v>
      </c>
      <c r="J6101" t="s">
        <v>1032</v>
      </c>
      <c r="K6101">
        <v>0</v>
      </c>
      <c r="M6101" t="s">
        <v>7143</v>
      </c>
      <c r="N6101" t="s">
        <v>1032</v>
      </c>
      <c r="O6101">
        <v>0</v>
      </c>
      <c r="Q6101" t="s">
        <v>7143</v>
      </c>
      <c r="R6101" t="s">
        <v>1032</v>
      </c>
      <c r="S6101">
        <v>0</v>
      </c>
      <c r="U6101" t="s">
        <v>7143</v>
      </c>
      <c r="V6101" t="s">
        <v>1032</v>
      </c>
      <c r="W6101">
        <v>0</v>
      </c>
    </row>
    <row r="6102" spans="1:23" x14ac:dyDescent="0.2">
      <c r="A6102" t="s">
        <v>7144</v>
      </c>
      <c r="B6102" t="s">
        <v>1037</v>
      </c>
      <c r="C6102">
        <v>0.69314718055994495</v>
      </c>
      <c r="E6102" t="s">
        <v>7144</v>
      </c>
      <c r="F6102" t="s">
        <v>1037</v>
      </c>
      <c r="G6102">
        <v>1.3862943611198899</v>
      </c>
      <c r="I6102" t="s">
        <v>7144</v>
      </c>
      <c r="J6102" t="s">
        <v>1037</v>
      </c>
      <c r="K6102">
        <v>0</v>
      </c>
      <c r="M6102" t="s">
        <v>7144</v>
      </c>
      <c r="N6102" t="s">
        <v>1037</v>
      </c>
      <c r="O6102">
        <v>0</v>
      </c>
      <c r="Q6102" t="s">
        <v>7144</v>
      </c>
      <c r="R6102" t="s">
        <v>1037</v>
      </c>
      <c r="S6102">
        <v>0</v>
      </c>
      <c r="U6102" t="s">
        <v>7144</v>
      </c>
      <c r="V6102" t="s">
        <v>1037</v>
      </c>
      <c r="W6102">
        <v>0</v>
      </c>
    </row>
    <row r="6103" spans="1:23" x14ac:dyDescent="0.2">
      <c r="A6103" t="s">
        <v>7145</v>
      </c>
      <c r="B6103" t="s">
        <v>1070</v>
      </c>
      <c r="C6103">
        <v>0</v>
      </c>
      <c r="E6103" t="s">
        <v>7145</v>
      </c>
      <c r="F6103" t="s">
        <v>1070</v>
      </c>
      <c r="G6103">
        <v>1.3862943611198899</v>
      </c>
      <c r="I6103" t="s">
        <v>7145</v>
      </c>
      <c r="J6103" t="s">
        <v>1070</v>
      </c>
      <c r="K6103">
        <v>0</v>
      </c>
      <c r="M6103" t="s">
        <v>7145</v>
      </c>
      <c r="N6103" t="s">
        <v>1070</v>
      </c>
      <c r="O6103">
        <v>0</v>
      </c>
      <c r="Q6103" t="s">
        <v>7145</v>
      </c>
      <c r="R6103" t="s">
        <v>1070</v>
      </c>
      <c r="S6103">
        <v>1.3862943611198899</v>
      </c>
      <c r="U6103" t="s">
        <v>7145</v>
      </c>
      <c r="V6103" t="s">
        <v>1070</v>
      </c>
      <c r="W6103">
        <v>0</v>
      </c>
    </row>
    <row r="6104" spans="1:23" x14ac:dyDescent="0.2">
      <c r="A6104" t="s">
        <v>7146</v>
      </c>
      <c r="B6104" t="s">
        <v>1037</v>
      </c>
      <c r="C6104">
        <v>0.69314718055994495</v>
      </c>
      <c r="E6104" t="s">
        <v>7146</v>
      </c>
      <c r="F6104" t="s">
        <v>1037</v>
      </c>
      <c r="G6104">
        <v>1.09861228866811</v>
      </c>
      <c r="I6104" t="s">
        <v>7146</v>
      </c>
      <c r="J6104" t="s">
        <v>1037</v>
      </c>
      <c r="K6104">
        <v>0</v>
      </c>
      <c r="M6104" t="s">
        <v>7146</v>
      </c>
      <c r="N6104" t="s">
        <v>1037</v>
      </c>
      <c r="O6104">
        <v>0</v>
      </c>
      <c r="Q6104" t="s">
        <v>7146</v>
      </c>
      <c r="R6104" t="s">
        <v>1037</v>
      </c>
      <c r="S6104">
        <v>0</v>
      </c>
      <c r="U6104" t="s">
        <v>7146</v>
      </c>
      <c r="V6104" t="s">
        <v>1037</v>
      </c>
      <c r="W6104">
        <v>0</v>
      </c>
    </row>
    <row r="6105" spans="1:23" x14ac:dyDescent="0.2">
      <c r="A6105" t="s">
        <v>7147</v>
      </c>
      <c r="B6105" t="s">
        <v>1043</v>
      </c>
      <c r="C6105">
        <v>0</v>
      </c>
      <c r="E6105" t="s">
        <v>7147</v>
      </c>
      <c r="F6105" t="s">
        <v>1043</v>
      </c>
      <c r="G6105">
        <v>0.69314718055994495</v>
      </c>
      <c r="I6105" t="s">
        <v>7147</v>
      </c>
      <c r="J6105" t="s">
        <v>1043</v>
      </c>
      <c r="K6105">
        <v>0</v>
      </c>
      <c r="M6105" t="s">
        <v>7147</v>
      </c>
      <c r="N6105" t="s">
        <v>1043</v>
      </c>
      <c r="O6105">
        <v>0</v>
      </c>
      <c r="Q6105" t="s">
        <v>7147</v>
      </c>
      <c r="R6105" t="s">
        <v>1043</v>
      </c>
      <c r="S6105">
        <v>0</v>
      </c>
      <c r="U6105" t="s">
        <v>7147</v>
      </c>
      <c r="V6105" t="s">
        <v>1043</v>
      </c>
      <c r="W6105">
        <v>0</v>
      </c>
    </row>
    <row r="6106" spans="1:23" x14ac:dyDescent="0.2">
      <c r="A6106" t="s">
        <v>7148</v>
      </c>
      <c r="B6106" t="s">
        <v>1032</v>
      </c>
      <c r="C6106">
        <v>0</v>
      </c>
      <c r="E6106" t="s">
        <v>7148</v>
      </c>
      <c r="F6106" t="s">
        <v>1032</v>
      </c>
      <c r="G6106">
        <v>2.0794415416798402</v>
      </c>
      <c r="I6106" t="s">
        <v>7148</v>
      </c>
      <c r="J6106" t="s">
        <v>1032</v>
      </c>
      <c r="K6106">
        <v>0</v>
      </c>
      <c r="M6106" t="s">
        <v>7148</v>
      </c>
      <c r="N6106" t="s">
        <v>1032</v>
      </c>
      <c r="O6106">
        <v>0</v>
      </c>
      <c r="Q6106" t="s">
        <v>7148</v>
      </c>
      <c r="R6106" t="s">
        <v>1032</v>
      </c>
      <c r="S6106">
        <v>0</v>
      </c>
      <c r="U6106" t="s">
        <v>7148</v>
      </c>
      <c r="V6106" t="s">
        <v>1032</v>
      </c>
      <c r="W6106">
        <v>0</v>
      </c>
    </row>
    <row r="6107" spans="1:23" x14ac:dyDescent="0.2">
      <c r="A6107" t="s">
        <v>7149</v>
      </c>
      <c r="B6107" t="s">
        <v>1032</v>
      </c>
      <c r="C6107">
        <v>0</v>
      </c>
      <c r="E6107" t="s">
        <v>7149</v>
      </c>
      <c r="F6107" t="s">
        <v>1032</v>
      </c>
      <c r="G6107">
        <v>1.3862943611198899</v>
      </c>
      <c r="I6107" t="s">
        <v>7149</v>
      </c>
      <c r="J6107" t="s">
        <v>1032</v>
      </c>
      <c r="K6107">
        <v>0</v>
      </c>
      <c r="M6107" t="s">
        <v>7149</v>
      </c>
      <c r="N6107" t="s">
        <v>1032</v>
      </c>
      <c r="O6107">
        <v>0</v>
      </c>
      <c r="Q6107" t="s">
        <v>7149</v>
      </c>
      <c r="R6107" t="s">
        <v>1032</v>
      </c>
      <c r="S6107">
        <v>0</v>
      </c>
      <c r="U6107" t="s">
        <v>7149</v>
      </c>
      <c r="V6107" t="s">
        <v>1032</v>
      </c>
      <c r="W6107">
        <v>0</v>
      </c>
    </row>
    <row r="6108" spans="1:23" x14ac:dyDescent="0.2">
      <c r="A6108" t="s">
        <v>7150</v>
      </c>
      <c r="B6108" t="s">
        <v>1165</v>
      </c>
      <c r="C6108">
        <v>0</v>
      </c>
      <c r="E6108" t="s">
        <v>7150</v>
      </c>
      <c r="F6108" t="s">
        <v>1165</v>
      </c>
      <c r="G6108">
        <v>0</v>
      </c>
      <c r="I6108" t="s">
        <v>7150</v>
      </c>
      <c r="J6108" t="s">
        <v>1165</v>
      </c>
      <c r="K6108">
        <v>0</v>
      </c>
      <c r="M6108" t="s">
        <v>7150</v>
      </c>
      <c r="N6108" t="s">
        <v>1165</v>
      </c>
      <c r="O6108">
        <v>0</v>
      </c>
      <c r="Q6108" t="s">
        <v>7150</v>
      </c>
      <c r="R6108" t="s">
        <v>1165</v>
      </c>
      <c r="S6108">
        <v>0.69314718055994495</v>
      </c>
      <c r="U6108" t="s">
        <v>7150</v>
      </c>
      <c r="V6108" t="s">
        <v>1165</v>
      </c>
      <c r="W6108">
        <v>0.69314718055994495</v>
      </c>
    </row>
    <row r="6109" spans="1:23" x14ac:dyDescent="0.2">
      <c r="A6109" t="s">
        <v>7151</v>
      </c>
      <c r="B6109" t="s">
        <v>1032</v>
      </c>
      <c r="C6109">
        <v>0</v>
      </c>
      <c r="E6109" t="s">
        <v>7151</v>
      </c>
      <c r="F6109" t="s">
        <v>1032</v>
      </c>
      <c r="G6109">
        <v>1.6094379124341001</v>
      </c>
      <c r="I6109" t="s">
        <v>7151</v>
      </c>
      <c r="J6109" t="s">
        <v>1032</v>
      </c>
      <c r="K6109">
        <v>0</v>
      </c>
      <c r="M6109" t="s">
        <v>7151</v>
      </c>
      <c r="N6109" t="s">
        <v>1032</v>
      </c>
      <c r="O6109">
        <v>0</v>
      </c>
      <c r="Q6109" t="s">
        <v>7151</v>
      </c>
      <c r="R6109" t="s">
        <v>1032</v>
      </c>
      <c r="S6109">
        <v>0</v>
      </c>
      <c r="U6109" t="s">
        <v>7151</v>
      </c>
      <c r="V6109" t="s">
        <v>1032</v>
      </c>
      <c r="W6109">
        <v>0</v>
      </c>
    </row>
    <row r="6110" spans="1:23" x14ac:dyDescent="0.2">
      <c r="A6110" t="s">
        <v>7152</v>
      </c>
      <c r="B6110" t="s">
        <v>1063</v>
      </c>
      <c r="C6110">
        <v>0</v>
      </c>
      <c r="E6110" t="s">
        <v>7152</v>
      </c>
      <c r="F6110" t="s">
        <v>1063</v>
      </c>
      <c r="G6110">
        <v>1.3862943611198899</v>
      </c>
      <c r="I6110" t="s">
        <v>7152</v>
      </c>
      <c r="J6110" t="s">
        <v>1063</v>
      </c>
      <c r="K6110">
        <v>0</v>
      </c>
      <c r="M6110" t="s">
        <v>7152</v>
      </c>
      <c r="N6110" t="s">
        <v>1063</v>
      </c>
      <c r="O6110">
        <v>0</v>
      </c>
      <c r="Q6110" t="s">
        <v>7152</v>
      </c>
      <c r="R6110" t="s">
        <v>1063</v>
      </c>
      <c r="S6110">
        <v>0</v>
      </c>
      <c r="U6110" t="s">
        <v>7152</v>
      </c>
      <c r="V6110" t="s">
        <v>1063</v>
      </c>
      <c r="W6110">
        <v>0</v>
      </c>
    </row>
    <row r="6111" spans="1:23" x14ac:dyDescent="0.2">
      <c r="A6111" t="s">
        <v>7153</v>
      </c>
      <c r="B6111" t="s">
        <v>1037</v>
      </c>
      <c r="C6111">
        <v>0.69314718055994495</v>
      </c>
      <c r="E6111" t="s">
        <v>7153</v>
      </c>
      <c r="F6111" t="s">
        <v>1037</v>
      </c>
      <c r="G6111">
        <v>1.3862943611198899</v>
      </c>
      <c r="I6111" t="s">
        <v>7153</v>
      </c>
      <c r="J6111" t="s">
        <v>1037</v>
      </c>
      <c r="K6111">
        <v>0</v>
      </c>
      <c r="M6111" t="s">
        <v>7153</v>
      </c>
      <c r="N6111" t="s">
        <v>1037</v>
      </c>
      <c r="O6111">
        <v>0</v>
      </c>
      <c r="Q6111" t="s">
        <v>7153</v>
      </c>
      <c r="R6111" t="s">
        <v>1037</v>
      </c>
      <c r="S6111">
        <v>0</v>
      </c>
      <c r="U6111" t="s">
        <v>7153</v>
      </c>
      <c r="V6111" t="s">
        <v>1037</v>
      </c>
      <c r="W6111">
        <v>0</v>
      </c>
    </row>
    <row r="6112" spans="1:23" x14ac:dyDescent="0.2">
      <c r="A6112" t="s">
        <v>7154</v>
      </c>
      <c r="B6112" t="s">
        <v>1051</v>
      </c>
      <c r="C6112">
        <v>0</v>
      </c>
      <c r="E6112" t="s">
        <v>7154</v>
      </c>
      <c r="F6112" t="s">
        <v>1051</v>
      </c>
      <c r="G6112">
        <v>1.09861228866811</v>
      </c>
      <c r="I6112" t="s">
        <v>7154</v>
      </c>
      <c r="J6112" t="s">
        <v>1051</v>
      </c>
      <c r="K6112">
        <v>0</v>
      </c>
      <c r="M6112" t="s">
        <v>7154</v>
      </c>
      <c r="N6112" t="s">
        <v>1051</v>
      </c>
      <c r="O6112">
        <v>0</v>
      </c>
      <c r="Q6112" t="s">
        <v>7154</v>
      </c>
      <c r="R6112" t="s">
        <v>1051</v>
      </c>
      <c r="S6112">
        <v>0</v>
      </c>
      <c r="U6112" t="s">
        <v>7154</v>
      </c>
      <c r="V6112" t="s">
        <v>1051</v>
      </c>
      <c r="W6112">
        <v>0</v>
      </c>
    </row>
    <row r="6113" spans="1:23" x14ac:dyDescent="0.2">
      <c r="A6113" t="s">
        <v>7155</v>
      </c>
      <c r="B6113" t="s">
        <v>1037</v>
      </c>
      <c r="C6113">
        <v>1.09861228866811</v>
      </c>
      <c r="E6113" t="s">
        <v>7155</v>
      </c>
      <c r="F6113" t="s">
        <v>1037</v>
      </c>
      <c r="G6113">
        <v>2.19722457733622</v>
      </c>
      <c r="I6113" t="s">
        <v>7155</v>
      </c>
      <c r="J6113" t="s">
        <v>1037</v>
      </c>
      <c r="K6113">
        <v>0</v>
      </c>
      <c r="M6113" t="s">
        <v>7155</v>
      </c>
      <c r="N6113" t="s">
        <v>1037</v>
      </c>
      <c r="O6113">
        <v>0</v>
      </c>
      <c r="Q6113" t="s">
        <v>7155</v>
      </c>
      <c r="R6113" t="s">
        <v>1037</v>
      </c>
      <c r="S6113">
        <v>0</v>
      </c>
      <c r="U6113" t="s">
        <v>7155</v>
      </c>
      <c r="V6113" t="s">
        <v>1037</v>
      </c>
      <c r="W6113">
        <v>0</v>
      </c>
    </row>
    <row r="6114" spans="1:23" x14ac:dyDescent="0.2">
      <c r="A6114" t="s">
        <v>7156</v>
      </c>
      <c r="B6114" t="s">
        <v>1063</v>
      </c>
      <c r="C6114">
        <v>0</v>
      </c>
      <c r="E6114" t="s">
        <v>7156</v>
      </c>
      <c r="F6114" t="s">
        <v>1063</v>
      </c>
      <c r="G6114">
        <v>0.69314718055994495</v>
      </c>
      <c r="I6114" t="s">
        <v>7156</v>
      </c>
      <c r="J6114" t="s">
        <v>1063</v>
      </c>
      <c r="K6114">
        <v>0</v>
      </c>
      <c r="M6114" t="s">
        <v>7156</v>
      </c>
      <c r="N6114" t="s">
        <v>1063</v>
      </c>
      <c r="O6114">
        <v>0</v>
      </c>
      <c r="Q6114" t="s">
        <v>7156</v>
      </c>
      <c r="R6114" t="s">
        <v>1063</v>
      </c>
      <c r="S6114">
        <v>0</v>
      </c>
      <c r="U6114" t="s">
        <v>7156</v>
      </c>
      <c r="V6114" t="s">
        <v>1063</v>
      </c>
      <c r="W6114">
        <v>0</v>
      </c>
    </row>
    <row r="6115" spans="1:23" x14ac:dyDescent="0.2">
      <c r="A6115" t="s">
        <v>7157</v>
      </c>
      <c r="B6115" t="s">
        <v>1063</v>
      </c>
      <c r="C6115">
        <v>0</v>
      </c>
      <c r="E6115" t="s">
        <v>7157</v>
      </c>
      <c r="F6115" t="s">
        <v>1063</v>
      </c>
      <c r="G6115">
        <v>1.3862943611198899</v>
      </c>
      <c r="I6115" t="s">
        <v>7157</v>
      </c>
      <c r="J6115" t="s">
        <v>1063</v>
      </c>
      <c r="K6115">
        <v>0</v>
      </c>
      <c r="M6115" t="s">
        <v>7157</v>
      </c>
      <c r="N6115" t="s">
        <v>1063</v>
      </c>
      <c r="O6115">
        <v>0</v>
      </c>
      <c r="Q6115" t="s">
        <v>7157</v>
      </c>
      <c r="R6115" t="s">
        <v>1063</v>
      </c>
      <c r="S6115">
        <v>0</v>
      </c>
      <c r="U6115" t="s">
        <v>7157</v>
      </c>
      <c r="V6115" t="s">
        <v>1063</v>
      </c>
      <c r="W6115">
        <v>0</v>
      </c>
    </row>
    <row r="6116" spans="1:23" x14ac:dyDescent="0.2">
      <c r="A6116" t="s">
        <v>7158</v>
      </c>
      <c r="B6116" t="s">
        <v>1032</v>
      </c>
      <c r="C6116">
        <v>0</v>
      </c>
      <c r="E6116" t="s">
        <v>7158</v>
      </c>
      <c r="F6116" t="s">
        <v>1032</v>
      </c>
      <c r="G6116">
        <v>1.6094379124341001</v>
      </c>
      <c r="I6116" t="s">
        <v>7158</v>
      </c>
      <c r="J6116" t="s">
        <v>1032</v>
      </c>
      <c r="K6116">
        <v>0</v>
      </c>
      <c r="M6116" t="s">
        <v>7158</v>
      </c>
      <c r="N6116" t="s">
        <v>1032</v>
      </c>
      <c r="O6116">
        <v>0</v>
      </c>
      <c r="Q6116" t="s">
        <v>7158</v>
      </c>
      <c r="R6116" t="s">
        <v>1032</v>
      </c>
      <c r="S6116">
        <v>0</v>
      </c>
      <c r="U6116" t="s">
        <v>7158</v>
      </c>
      <c r="V6116" t="s">
        <v>1032</v>
      </c>
      <c r="W6116">
        <v>0</v>
      </c>
    </row>
    <row r="6117" spans="1:23" x14ac:dyDescent="0.2">
      <c r="A6117" t="s">
        <v>7159</v>
      </c>
      <c r="B6117" t="s">
        <v>1032</v>
      </c>
      <c r="C6117">
        <v>0</v>
      </c>
      <c r="E6117" t="s">
        <v>7159</v>
      </c>
      <c r="F6117" t="s">
        <v>1032</v>
      </c>
      <c r="G6117">
        <v>1.09861228866811</v>
      </c>
      <c r="I6117" t="s">
        <v>7159</v>
      </c>
      <c r="J6117" t="s">
        <v>1032</v>
      </c>
      <c r="K6117">
        <v>0</v>
      </c>
      <c r="M6117" t="s">
        <v>7159</v>
      </c>
      <c r="N6117" t="s">
        <v>1032</v>
      </c>
      <c r="O6117">
        <v>0</v>
      </c>
      <c r="Q6117" t="s">
        <v>7159</v>
      </c>
      <c r="R6117" t="s">
        <v>1032</v>
      </c>
      <c r="S6117">
        <v>0</v>
      </c>
      <c r="U6117" t="s">
        <v>7159</v>
      </c>
      <c r="V6117" t="s">
        <v>1032</v>
      </c>
      <c r="W6117">
        <v>0</v>
      </c>
    </row>
    <row r="6118" spans="1:23" x14ac:dyDescent="0.2">
      <c r="A6118" t="s">
        <v>7160</v>
      </c>
      <c r="B6118" t="s">
        <v>1037</v>
      </c>
      <c r="C6118">
        <v>0.69314718055994495</v>
      </c>
      <c r="E6118" t="s">
        <v>7160</v>
      </c>
      <c r="F6118" t="s">
        <v>1037</v>
      </c>
      <c r="G6118">
        <v>1.6094379124341001</v>
      </c>
      <c r="I6118" t="s">
        <v>7160</v>
      </c>
      <c r="J6118" t="s">
        <v>1037</v>
      </c>
      <c r="K6118">
        <v>0</v>
      </c>
      <c r="M6118" t="s">
        <v>7160</v>
      </c>
      <c r="N6118" t="s">
        <v>1037</v>
      </c>
      <c r="O6118">
        <v>0</v>
      </c>
      <c r="Q6118" t="s">
        <v>7160</v>
      </c>
      <c r="R6118" t="s">
        <v>1037</v>
      </c>
      <c r="S6118">
        <v>0</v>
      </c>
      <c r="U6118" t="s">
        <v>7160</v>
      </c>
      <c r="V6118" t="s">
        <v>1037</v>
      </c>
      <c r="W6118">
        <v>0</v>
      </c>
    </row>
    <row r="6119" spans="1:23" x14ac:dyDescent="0.2">
      <c r="A6119" t="s">
        <v>7161</v>
      </c>
      <c r="B6119" t="s">
        <v>1039</v>
      </c>
      <c r="C6119">
        <v>0</v>
      </c>
      <c r="E6119" t="s">
        <v>7161</v>
      </c>
      <c r="F6119" t="s">
        <v>1039</v>
      </c>
      <c r="G6119">
        <v>1.3862943611198899</v>
      </c>
      <c r="I6119" t="s">
        <v>7161</v>
      </c>
      <c r="J6119" t="s">
        <v>1039</v>
      </c>
      <c r="K6119">
        <v>0</v>
      </c>
      <c r="M6119" t="s">
        <v>7161</v>
      </c>
      <c r="N6119" t="s">
        <v>1039</v>
      </c>
      <c r="O6119">
        <v>0</v>
      </c>
      <c r="Q6119" t="s">
        <v>7161</v>
      </c>
      <c r="R6119" t="s">
        <v>1039</v>
      </c>
      <c r="S6119">
        <v>0</v>
      </c>
      <c r="U6119" t="s">
        <v>7161</v>
      </c>
      <c r="V6119" t="s">
        <v>1039</v>
      </c>
      <c r="W6119">
        <v>0</v>
      </c>
    </row>
    <row r="6120" spans="1:23" x14ac:dyDescent="0.2">
      <c r="A6120" t="s">
        <v>7162</v>
      </c>
      <c r="B6120" t="s">
        <v>1063</v>
      </c>
      <c r="C6120">
        <v>0</v>
      </c>
      <c r="E6120" t="s">
        <v>7162</v>
      </c>
      <c r="F6120" t="s">
        <v>1063</v>
      </c>
      <c r="G6120">
        <v>1.3862943611198899</v>
      </c>
      <c r="I6120" t="s">
        <v>7162</v>
      </c>
      <c r="J6120" t="s">
        <v>1063</v>
      </c>
      <c r="K6120">
        <v>0</v>
      </c>
      <c r="M6120" t="s">
        <v>7162</v>
      </c>
      <c r="N6120" t="s">
        <v>1063</v>
      </c>
      <c r="O6120">
        <v>0</v>
      </c>
      <c r="Q6120" t="s">
        <v>7162</v>
      </c>
      <c r="R6120" t="s">
        <v>1063</v>
      </c>
      <c r="S6120">
        <v>0</v>
      </c>
      <c r="U6120" t="s">
        <v>7162</v>
      </c>
      <c r="V6120" t="s">
        <v>1063</v>
      </c>
      <c r="W6120">
        <v>0</v>
      </c>
    </row>
    <row r="6121" spans="1:23" x14ac:dyDescent="0.2">
      <c r="A6121" t="s">
        <v>7163</v>
      </c>
      <c r="B6121" t="s">
        <v>1067</v>
      </c>
      <c r="C6121">
        <v>0.69314718055994495</v>
      </c>
      <c r="E6121" t="s">
        <v>7163</v>
      </c>
      <c r="F6121" t="s">
        <v>1067</v>
      </c>
      <c r="G6121">
        <v>1.3862943611198899</v>
      </c>
      <c r="I6121" t="s">
        <v>7163</v>
      </c>
      <c r="J6121" t="s">
        <v>1067</v>
      </c>
      <c r="K6121">
        <v>0</v>
      </c>
      <c r="M6121" t="s">
        <v>7163</v>
      </c>
      <c r="N6121" t="s">
        <v>1067</v>
      </c>
      <c r="O6121">
        <v>0</v>
      </c>
      <c r="Q6121" t="s">
        <v>7163</v>
      </c>
      <c r="R6121" t="s">
        <v>1067</v>
      </c>
      <c r="S6121">
        <v>0</v>
      </c>
      <c r="U6121" t="s">
        <v>7163</v>
      </c>
      <c r="V6121" t="s">
        <v>1067</v>
      </c>
      <c r="W6121">
        <v>0</v>
      </c>
    </row>
    <row r="6122" spans="1:23" x14ac:dyDescent="0.2">
      <c r="A6122" t="s">
        <v>7164</v>
      </c>
      <c r="B6122" t="s">
        <v>1051</v>
      </c>
      <c r="C6122">
        <v>0</v>
      </c>
      <c r="E6122" t="s">
        <v>7164</v>
      </c>
      <c r="F6122" t="s">
        <v>1051</v>
      </c>
      <c r="G6122">
        <v>1.3862943611198899</v>
      </c>
      <c r="I6122" t="s">
        <v>7164</v>
      </c>
      <c r="J6122" t="s">
        <v>1051</v>
      </c>
      <c r="K6122">
        <v>0.69314718055994495</v>
      </c>
      <c r="M6122" t="s">
        <v>7164</v>
      </c>
      <c r="N6122" t="s">
        <v>1051</v>
      </c>
      <c r="O6122">
        <v>0</v>
      </c>
      <c r="Q6122" t="s">
        <v>7164</v>
      </c>
      <c r="R6122" t="s">
        <v>1051</v>
      </c>
      <c r="S6122">
        <v>0</v>
      </c>
      <c r="U6122" t="s">
        <v>7164</v>
      </c>
      <c r="V6122" t="s">
        <v>1051</v>
      </c>
      <c r="W6122">
        <v>0</v>
      </c>
    </row>
    <row r="6123" spans="1:23" x14ac:dyDescent="0.2">
      <c r="A6123" t="s">
        <v>7165</v>
      </c>
      <c r="B6123" t="s">
        <v>1063</v>
      </c>
      <c r="C6123">
        <v>0</v>
      </c>
      <c r="E6123" t="s">
        <v>7165</v>
      </c>
      <c r="F6123" t="s">
        <v>1063</v>
      </c>
      <c r="G6123">
        <v>1.7917594692280501</v>
      </c>
      <c r="I6123" t="s">
        <v>7165</v>
      </c>
      <c r="J6123" t="s">
        <v>1063</v>
      </c>
      <c r="K6123">
        <v>0</v>
      </c>
      <c r="M6123" t="s">
        <v>7165</v>
      </c>
      <c r="N6123" t="s">
        <v>1063</v>
      </c>
      <c r="O6123">
        <v>0</v>
      </c>
      <c r="Q6123" t="s">
        <v>7165</v>
      </c>
      <c r="R6123" t="s">
        <v>1063</v>
      </c>
      <c r="S6123">
        <v>1.3862943611198899</v>
      </c>
      <c r="U6123" t="s">
        <v>7165</v>
      </c>
      <c r="V6123" t="s">
        <v>1063</v>
      </c>
      <c r="W6123">
        <v>0</v>
      </c>
    </row>
    <row r="6124" spans="1:23" x14ac:dyDescent="0.2">
      <c r="A6124" t="s">
        <v>7166</v>
      </c>
      <c r="B6124" t="s">
        <v>1032</v>
      </c>
      <c r="C6124">
        <v>0</v>
      </c>
      <c r="E6124" t="s">
        <v>7166</v>
      </c>
      <c r="F6124" t="s">
        <v>1032</v>
      </c>
      <c r="G6124">
        <v>0</v>
      </c>
      <c r="I6124" t="s">
        <v>7166</v>
      </c>
      <c r="J6124" t="s">
        <v>1032</v>
      </c>
      <c r="K6124">
        <v>0.69314718055994495</v>
      </c>
      <c r="M6124" t="s">
        <v>7166</v>
      </c>
      <c r="N6124" t="s">
        <v>1032</v>
      </c>
      <c r="O6124">
        <v>0</v>
      </c>
      <c r="Q6124" t="s">
        <v>7166</v>
      </c>
      <c r="R6124" t="s">
        <v>1032</v>
      </c>
      <c r="S6124">
        <v>0</v>
      </c>
      <c r="U6124" t="s">
        <v>7166</v>
      </c>
      <c r="V6124" t="s">
        <v>1032</v>
      </c>
      <c r="W6124">
        <v>0</v>
      </c>
    </row>
    <row r="6125" spans="1:23" x14ac:dyDescent="0.2">
      <c r="A6125" t="s">
        <v>7167</v>
      </c>
      <c r="B6125" t="s">
        <v>1046</v>
      </c>
      <c r="C6125">
        <v>1.6094379124341001</v>
      </c>
      <c r="E6125" t="s">
        <v>7167</v>
      </c>
      <c r="F6125" t="s">
        <v>1046</v>
      </c>
      <c r="G6125">
        <v>2.19722457733622</v>
      </c>
      <c r="I6125" t="s">
        <v>7167</v>
      </c>
      <c r="J6125" t="s">
        <v>1046</v>
      </c>
      <c r="K6125">
        <v>1.3862943611198899</v>
      </c>
      <c r="M6125" t="s">
        <v>7167</v>
      </c>
      <c r="N6125" t="s">
        <v>1046</v>
      </c>
      <c r="O6125">
        <v>0</v>
      </c>
      <c r="Q6125" t="s">
        <v>7167</v>
      </c>
      <c r="R6125" t="s">
        <v>1046</v>
      </c>
      <c r="S6125">
        <v>0.69314718055994495</v>
      </c>
      <c r="U6125" t="s">
        <v>7167</v>
      </c>
      <c r="V6125" t="s">
        <v>1046</v>
      </c>
      <c r="W6125">
        <v>0</v>
      </c>
    </row>
    <row r="6126" spans="1:23" x14ac:dyDescent="0.2">
      <c r="A6126" t="s">
        <v>7168</v>
      </c>
      <c r="B6126" t="s">
        <v>1039</v>
      </c>
      <c r="C6126">
        <v>1.09861228866811</v>
      </c>
      <c r="E6126" t="s">
        <v>7168</v>
      </c>
      <c r="F6126" t="s">
        <v>1039</v>
      </c>
      <c r="G6126">
        <v>0.69314718055994495</v>
      </c>
      <c r="I6126" t="s">
        <v>7168</v>
      </c>
      <c r="J6126" t="s">
        <v>1039</v>
      </c>
      <c r="K6126">
        <v>0</v>
      </c>
      <c r="M6126" t="s">
        <v>7168</v>
      </c>
      <c r="N6126" t="s">
        <v>1039</v>
      </c>
      <c r="O6126">
        <v>0</v>
      </c>
      <c r="Q6126" t="s">
        <v>7168</v>
      </c>
      <c r="R6126" t="s">
        <v>1039</v>
      </c>
      <c r="S6126">
        <v>0</v>
      </c>
      <c r="U6126" t="s">
        <v>7168</v>
      </c>
      <c r="V6126" t="s">
        <v>1039</v>
      </c>
      <c r="W6126">
        <v>0</v>
      </c>
    </row>
    <row r="6127" spans="1:23" x14ac:dyDescent="0.2">
      <c r="A6127" t="s">
        <v>7169</v>
      </c>
      <c r="B6127" t="s">
        <v>1037</v>
      </c>
      <c r="C6127">
        <v>0</v>
      </c>
      <c r="E6127" t="s">
        <v>7169</v>
      </c>
      <c r="F6127" t="s">
        <v>1037</v>
      </c>
      <c r="G6127">
        <v>1.3862943611198899</v>
      </c>
      <c r="I6127" t="s">
        <v>7169</v>
      </c>
      <c r="J6127" t="s">
        <v>1037</v>
      </c>
      <c r="K6127">
        <v>0</v>
      </c>
      <c r="M6127" t="s">
        <v>7169</v>
      </c>
      <c r="N6127" t="s">
        <v>1037</v>
      </c>
      <c r="O6127">
        <v>0</v>
      </c>
      <c r="Q6127" t="s">
        <v>7169</v>
      </c>
      <c r="R6127" t="s">
        <v>1037</v>
      </c>
      <c r="S6127">
        <v>0</v>
      </c>
      <c r="U6127" t="s">
        <v>7169</v>
      </c>
      <c r="V6127" t="s">
        <v>1037</v>
      </c>
      <c r="W6127">
        <v>0</v>
      </c>
    </row>
    <row r="6128" spans="1:23" x14ac:dyDescent="0.2">
      <c r="A6128" t="s">
        <v>7170</v>
      </c>
      <c r="B6128" t="s">
        <v>1063</v>
      </c>
      <c r="C6128">
        <v>0</v>
      </c>
      <c r="E6128" t="s">
        <v>7170</v>
      </c>
      <c r="F6128" t="s">
        <v>1063</v>
      </c>
      <c r="G6128">
        <v>1.09861228866811</v>
      </c>
      <c r="I6128" t="s">
        <v>7170</v>
      </c>
      <c r="J6128" t="s">
        <v>1063</v>
      </c>
      <c r="K6128">
        <v>0</v>
      </c>
      <c r="M6128" t="s">
        <v>7170</v>
      </c>
      <c r="N6128" t="s">
        <v>1063</v>
      </c>
      <c r="O6128">
        <v>0</v>
      </c>
      <c r="Q6128" t="s">
        <v>7170</v>
      </c>
      <c r="R6128" t="s">
        <v>1063</v>
      </c>
      <c r="S6128">
        <v>0</v>
      </c>
      <c r="U6128" t="s">
        <v>7170</v>
      </c>
      <c r="V6128" t="s">
        <v>1063</v>
      </c>
      <c r="W6128">
        <v>0</v>
      </c>
    </row>
    <row r="6129" spans="1:23" x14ac:dyDescent="0.2">
      <c r="A6129" t="s">
        <v>7171</v>
      </c>
      <c r="B6129" t="s">
        <v>1043</v>
      </c>
      <c r="C6129">
        <v>0</v>
      </c>
      <c r="E6129" t="s">
        <v>7171</v>
      </c>
      <c r="F6129" t="s">
        <v>1043</v>
      </c>
      <c r="G6129">
        <v>0</v>
      </c>
      <c r="I6129" t="s">
        <v>7171</v>
      </c>
      <c r="J6129" t="s">
        <v>1043</v>
      </c>
      <c r="K6129">
        <v>0</v>
      </c>
      <c r="M6129" t="s">
        <v>7171</v>
      </c>
      <c r="N6129" t="s">
        <v>1043</v>
      </c>
      <c r="O6129">
        <v>0</v>
      </c>
      <c r="Q6129" t="s">
        <v>7171</v>
      </c>
      <c r="R6129" t="s">
        <v>1043</v>
      </c>
      <c r="S6129">
        <v>0</v>
      </c>
      <c r="U6129" t="s">
        <v>7171</v>
      </c>
      <c r="V6129" t="s">
        <v>1043</v>
      </c>
      <c r="W6129">
        <v>0</v>
      </c>
    </row>
    <row r="6130" spans="1:23" x14ac:dyDescent="0.2">
      <c r="A6130" t="s">
        <v>7172</v>
      </c>
      <c r="B6130" t="s">
        <v>1063</v>
      </c>
      <c r="C6130">
        <v>0</v>
      </c>
      <c r="E6130" t="s">
        <v>7172</v>
      </c>
      <c r="F6130" t="s">
        <v>1063</v>
      </c>
      <c r="G6130">
        <v>0.69314718055994495</v>
      </c>
      <c r="I6130" t="s">
        <v>7172</v>
      </c>
      <c r="J6130" t="s">
        <v>1063</v>
      </c>
      <c r="K6130">
        <v>0</v>
      </c>
      <c r="M6130" t="s">
        <v>7172</v>
      </c>
      <c r="N6130" t="s">
        <v>1063</v>
      </c>
      <c r="O6130">
        <v>0</v>
      </c>
      <c r="Q6130" t="s">
        <v>7172</v>
      </c>
      <c r="R6130" t="s">
        <v>1063</v>
      </c>
      <c r="S6130">
        <v>0</v>
      </c>
      <c r="U6130" t="s">
        <v>7172</v>
      </c>
      <c r="V6130" t="s">
        <v>1063</v>
      </c>
      <c r="W6130">
        <v>0</v>
      </c>
    </row>
    <row r="6131" spans="1:23" x14ac:dyDescent="0.2">
      <c r="A6131" t="s">
        <v>7173</v>
      </c>
      <c r="B6131" t="s">
        <v>1039</v>
      </c>
      <c r="C6131">
        <v>0</v>
      </c>
      <c r="E6131" t="s">
        <v>7173</v>
      </c>
      <c r="F6131" t="s">
        <v>1039</v>
      </c>
      <c r="G6131">
        <v>1.3862943611198899</v>
      </c>
      <c r="I6131" t="s">
        <v>7173</v>
      </c>
      <c r="J6131" t="s">
        <v>1039</v>
      </c>
      <c r="K6131">
        <v>0</v>
      </c>
      <c r="M6131" t="s">
        <v>7173</v>
      </c>
      <c r="N6131" t="s">
        <v>1039</v>
      </c>
      <c r="O6131">
        <v>0</v>
      </c>
      <c r="Q6131" t="s">
        <v>7173</v>
      </c>
      <c r="R6131" t="s">
        <v>1039</v>
      </c>
      <c r="S6131">
        <v>0</v>
      </c>
      <c r="U6131" t="s">
        <v>7173</v>
      </c>
      <c r="V6131" t="s">
        <v>1039</v>
      </c>
      <c r="W6131">
        <v>0</v>
      </c>
    </row>
    <row r="6132" spans="1:23" x14ac:dyDescent="0.2">
      <c r="A6132" t="s">
        <v>7174</v>
      </c>
      <c r="B6132" t="s">
        <v>1039</v>
      </c>
      <c r="C6132">
        <v>0</v>
      </c>
      <c r="E6132" t="s">
        <v>7174</v>
      </c>
      <c r="F6132" t="s">
        <v>1039</v>
      </c>
      <c r="G6132">
        <v>0</v>
      </c>
      <c r="I6132" t="s">
        <v>7174</v>
      </c>
      <c r="J6132" t="s">
        <v>1039</v>
      </c>
      <c r="K6132">
        <v>0</v>
      </c>
      <c r="M6132" t="s">
        <v>7174</v>
      </c>
      <c r="N6132" t="s">
        <v>1039</v>
      </c>
      <c r="O6132">
        <v>0</v>
      </c>
      <c r="Q6132" t="s">
        <v>7174</v>
      </c>
      <c r="R6132" t="s">
        <v>1039</v>
      </c>
      <c r="S6132">
        <v>0</v>
      </c>
      <c r="U6132" t="s">
        <v>7174</v>
      </c>
      <c r="V6132" t="s">
        <v>1039</v>
      </c>
      <c r="W6132">
        <v>0</v>
      </c>
    </row>
    <row r="6133" spans="1:23" x14ac:dyDescent="0.2">
      <c r="A6133" t="s">
        <v>7175</v>
      </c>
      <c r="B6133" t="s">
        <v>1049</v>
      </c>
      <c r="C6133">
        <v>0</v>
      </c>
      <c r="E6133" t="s">
        <v>7175</v>
      </c>
      <c r="F6133" t="s">
        <v>1049</v>
      </c>
      <c r="G6133">
        <v>1.09861228866811</v>
      </c>
      <c r="I6133" t="s">
        <v>7175</v>
      </c>
      <c r="J6133" t="s">
        <v>1049</v>
      </c>
      <c r="K6133">
        <v>0.69314718055994495</v>
      </c>
      <c r="M6133" t="s">
        <v>7175</v>
      </c>
      <c r="N6133" t="s">
        <v>1049</v>
      </c>
      <c r="O6133">
        <v>0</v>
      </c>
      <c r="Q6133" t="s">
        <v>7175</v>
      </c>
      <c r="R6133" t="s">
        <v>1049</v>
      </c>
      <c r="S6133">
        <v>0</v>
      </c>
      <c r="U6133" t="s">
        <v>7175</v>
      </c>
      <c r="V6133" t="s">
        <v>1049</v>
      </c>
      <c r="W6133">
        <v>0</v>
      </c>
    </row>
    <row r="6134" spans="1:23" x14ac:dyDescent="0.2">
      <c r="A6134" t="s">
        <v>7176</v>
      </c>
      <c r="B6134" t="s">
        <v>1067</v>
      </c>
      <c r="C6134">
        <v>0</v>
      </c>
      <c r="E6134" t="s">
        <v>7176</v>
      </c>
      <c r="F6134" t="s">
        <v>1067</v>
      </c>
      <c r="G6134">
        <v>0.69314718055994495</v>
      </c>
      <c r="I6134" t="s">
        <v>7176</v>
      </c>
      <c r="J6134" t="s">
        <v>1067</v>
      </c>
      <c r="K6134">
        <v>0</v>
      </c>
      <c r="M6134" t="s">
        <v>7176</v>
      </c>
      <c r="N6134" t="s">
        <v>1067</v>
      </c>
      <c r="O6134">
        <v>0</v>
      </c>
      <c r="Q6134" t="s">
        <v>7176</v>
      </c>
      <c r="R6134" t="s">
        <v>1067</v>
      </c>
      <c r="S6134">
        <v>0</v>
      </c>
      <c r="U6134" t="s">
        <v>7176</v>
      </c>
      <c r="V6134" t="s">
        <v>1067</v>
      </c>
      <c r="W6134">
        <v>0</v>
      </c>
    </row>
    <row r="6135" spans="1:23" x14ac:dyDescent="0.2">
      <c r="A6135" t="s">
        <v>7177</v>
      </c>
      <c r="B6135" t="s">
        <v>1032</v>
      </c>
      <c r="C6135">
        <v>0</v>
      </c>
      <c r="E6135" t="s">
        <v>7177</v>
      </c>
      <c r="F6135" t="s">
        <v>1032</v>
      </c>
      <c r="G6135">
        <v>1.09861228866811</v>
      </c>
      <c r="I6135" t="s">
        <v>7177</v>
      </c>
      <c r="J6135" t="s">
        <v>1032</v>
      </c>
      <c r="K6135">
        <v>0</v>
      </c>
      <c r="M6135" t="s">
        <v>7177</v>
      </c>
      <c r="N6135" t="s">
        <v>1032</v>
      </c>
      <c r="O6135">
        <v>0</v>
      </c>
      <c r="Q6135" t="s">
        <v>7177</v>
      </c>
      <c r="R6135" t="s">
        <v>1032</v>
      </c>
      <c r="S6135">
        <v>0</v>
      </c>
      <c r="U6135" t="s">
        <v>7177</v>
      </c>
      <c r="V6135" t="s">
        <v>1032</v>
      </c>
      <c r="W6135">
        <v>0</v>
      </c>
    </row>
    <row r="6136" spans="1:23" x14ac:dyDescent="0.2">
      <c r="A6136" t="s">
        <v>7178</v>
      </c>
      <c r="B6136" t="s">
        <v>1032</v>
      </c>
      <c r="C6136">
        <v>0</v>
      </c>
      <c r="E6136" t="s">
        <v>7178</v>
      </c>
      <c r="F6136" t="s">
        <v>1032</v>
      </c>
      <c r="G6136">
        <v>1.3862943611198899</v>
      </c>
      <c r="I6136" t="s">
        <v>7178</v>
      </c>
      <c r="J6136" t="s">
        <v>1032</v>
      </c>
      <c r="K6136">
        <v>0</v>
      </c>
      <c r="M6136" t="s">
        <v>7178</v>
      </c>
      <c r="N6136" t="s">
        <v>1032</v>
      </c>
      <c r="O6136">
        <v>0</v>
      </c>
      <c r="Q6136" t="s">
        <v>7178</v>
      </c>
      <c r="R6136" t="s">
        <v>1032</v>
      </c>
      <c r="S6136">
        <v>0.69314718055994495</v>
      </c>
      <c r="U6136" t="s">
        <v>7178</v>
      </c>
      <c r="V6136" t="s">
        <v>1032</v>
      </c>
      <c r="W6136">
        <v>0</v>
      </c>
    </row>
    <row r="6137" spans="1:23" x14ac:dyDescent="0.2">
      <c r="A6137" t="s">
        <v>7179</v>
      </c>
      <c r="B6137" t="s">
        <v>1039</v>
      </c>
      <c r="C6137">
        <v>0</v>
      </c>
      <c r="E6137" t="s">
        <v>7179</v>
      </c>
      <c r="F6137" t="s">
        <v>1039</v>
      </c>
      <c r="G6137">
        <v>2.19722457733622</v>
      </c>
      <c r="I6137" t="s">
        <v>7179</v>
      </c>
      <c r="J6137" t="s">
        <v>1039</v>
      </c>
      <c r="K6137">
        <v>0</v>
      </c>
      <c r="M6137" t="s">
        <v>7179</v>
      </c>
      <c r="N6137" t="s">
        <v>1039</v>
      </c>
      <c r="O6137">
        <v>0</v>
      </c>
      <c r="Q6137" t="s">
        <v>7179</v>
      </c>
      <c r="R6137" t="s">
        <v>1039</v>
      </c>
      <c r="S6137">
        <v>0</v>
      </c>
      <c r="U6137" t="s">
        <v>7179</v>
      </c>
      <c r="V6137" t="s">
        <v>1039</v>
      </c>
      <c r="W6137">
        <v>0</v>
      </c>
    </row>
    <row r="6138" spans="1:23" x14ac:dyDescent="0.2">
      <c r="A6138" t="s">
        <v>7180</v>
      </c>
      <c r="B6138" t="s">
        <v>1037</v>
      </c>
      <c r="C6138">
        <v>1.09861228866811</v>
      </c>
      <c r="E6138" t="s">
        <v>7180</v>
      </c>
      <c r="F6138" t="s">
        <v>1037</v>
      </c>
      <c r="G6138">
        <v>1.3862943611198899</v>
      </c>
      <c r="I6138" t="s">
        <v>7180</v>
      </c>
      <c r="J6138" t="s">
        <v>1037</v>
      </c>
      <c r="K6138">
        <v>0</v>
      </c>
      <c r="M6138" t="s">
        <v>7180</v>
      </c>
      <c r="N6138" t="s">
        <v>1037</v>
      </c>
      <c r="O6138">
        <v>0</v>
      </c>
      <c r="Q6138" t="s">
        <v>7180</v>
      </c>
      <c r="R6138" t="s">
        <v>1037</v>
      </c>
      <c r="S6138">
        <v>0</v>
      </c>
      <c r="U6138" t="s">
        <v>7180</v>
      </c>
      <c r="V6138" t="s">
        <v>1037</v>
      </c>
      <c r="W6138">
        <v>0</v>
      </c>
    </row>
    <row r="6139" spans="1:23" x14ac:dyDescent="0.2">
      <c r="A6139" t="s">
        <v>7181</v>
      </c>
      <c r="B6139" t="s">
        <v>1039</v>
      </c>
      <c r="C6139">
        <v>0</v>
      </c>
      <c r="E6139" t="s">
        <v>7181</v>
      </c>
      <c r="F6139" t="s">
        <v>1039</v>
      </c>
      <c r="G6139">
        <v>1.3862943611198899</v>
      </c>
      <c r="I6139" t="s">
        <v>7181</v>
      </c>
      <c r="J6139" t="s">
        <v>1039</v>
      </c>
      <c r="K6139">
        <v>0</v>
      </c>
      <c r="M6139" t="s">
        <v>7181</v>
      </c>
      <c r="N6139" t="s">
        <v>1039</v>
      </c>
      <c r="O6139">
        <v>0</v>
      </c>
      <c r="Q6139" t="s">
        <v>7181</v>
      </c>
      <c r="R6139" t="s">
        <v>1039</v>
      </c>
      <c r="S6139">
        <v>0</v>
      </c>
      <c r="U6139" t="s">
        <v>7181</v>
      </c>
      <c r="V6139" t="s">
        <v>1039</v>
      </c>
      <c r="W6139">
        <v>0</v>
      </c>
    </row>
    <row r="6140" spans="1:23" x14ac:dyDescent="0.2">
      <c r="A6140" t="s">
        <v>7182</v>
      </c>
      <c r="B6140" t="s">
        <v>1032</v>
      </c>
      <c r="C6140">
        <v>0</v>
      </c>
      <c r="E6140" t="s">
        <v>7182</v>
      </c>
      <c r="F6140" t="s">
        <v>1032</v>
      </c>
      <c r="G6140">
        <v>1.09861228866811</v>
      </c>
      <c r="I6140" t="s">
        <v>7182</v>
      </c>
      <c r="J6140" t="s">
        <v>1032</v>
      </c>
      <c r="K6140">
        <v>0</v>
      </c>
      <c r="M6140" t="s">
        <v>7182</v>
      </c>
      <c r="N6140" t="s">
        <v>1032</v>
      </c>
      <c r="O6140">
        <v>0</v>
      </c>
      <c r="Q6140" t="s">
        <v>7182</v>
      </c>
      <c r="R6140" t="s">
        <v>1032</v>
      </c>
      <c r="S6140">
        <v>0.69314718055994495</v>
      </c>
      <c r="U6140" t="s">
        <v>7182</v>
      </c>
      <c r="V6140" t="s">
        <v>1032</v>
      </c>
      <c r="W6140">
        <v>0</v>
      </c>
    </row>
    <row r="6141" spans="1:23" x14ac:dyDescent="0.2">
      <c r="A6141" t="s">
        <v>7183</v>
      </c>
      <c r="B6141" t="s">
        <v>1037</v>
      </c>
      <c r="C6141">
        <v>1.7917594692280501</v>
      </c>
      <c r="E6141" t="s">
        <v>7183</v>
      </c>
      <c r="F6141" t="s">
        <v>1037</v>
      </c>
      <c r="G6141">
        <v>2.19722457733622</v>
      </c>
      <c r="I6141" t="s">
        <v>7183</v>
      </c>
      <c r="J6141" t="s">
        <v>1037</v>
      </c>
      <c r="K6141">
        <v>0.69314718055994495</v>
      </c>
      <c r="M6141" t="s">
        <v>7183</v>
      </c>
      <c r="N6141" t="s">
        <v>1037</v>
      </c>
      <c r="O6141">
        <v>0</v>
      </c>
      <c r="Q6141" t="s">
        <v>7183</v>
      </c>
      <c r="R6141" t="s">
        <v>1037</v>
      </c>
      <c r="S6141">
        <v>0</v>
      </c>
      <c r="U6141" t="s">
        <v>7183</v>
      </c>
      <c r="V6141" t="s">
        <v>1037</v>
      </c>
      <c r="W6141">
        <v>0</v>
      </c>
    </row>
    <row r="6142" spans="1:23" x14ac:dyDescent="0.2">
      <c r="A6142" t="s">
        <v>7184</v>
      </c>
      <c r="B6142" t="s">
        <v>1032</v>
      </c>
      <c r="C6142">
        <v>0</v>
      </c>
      <c r="E6142" t="s">
        <v>7184</v>
      </c>
      <c r="F6142" t="s">
        <v>1032</v>
      </c>
      <c r="G6142">
        <v>1.3862943611198899</v>
      </c>
      <c r="I6142" t="s">
        <v>7184</v>
      </c>
      <c r="J6142" t="s">
        <v>1032</v>
      </c>
      <c r="K6142">
        <v>0</v>
      </c>
      <c r="M6142" t="s">
        <v>7184</v>
      </c>
      <c r="N6142" t="s">
        <v>1032</v>
      </c>
      <c r="O6142">
        <v>0</v>
      </c>
      <c r="Q6142" t="s">
        <v>7184</v>
      </c>
      <c r="R6142" t="s">
        <v>1032</v>
      </c>
      <c r="S6142">
        <v>0</v>
      </c>
      <c r="U6142" t="s">
        <v>7184</v>
      </c>
      <c r="V6142" t="s">
        <v>1032</v>
      </c>
      <c r="W6142">
        <v>0</v>
      </c>
    </row>
    <row r="6143" spans="1:23" x14ac:dyDescent="0.2">
      <c r="A6143" t="s">
        <v>7185</v>
      </c>
      <c r="B6143" t="s">
        <v>1070</v>
      </c>
      <c r="C6143">
        <v>0</v>
      </c>
      <c r="E6143" t="s">
        <v>7185</v>
      </c>
      <c r="F6143" t="s">
        <v>1070</v>
      </c>
      <c r="G6143">
        <v>0</v>
      </c>
      <c r="I6143" t="s">
        <v>7185</v>
      </c>
      <c r="J6143" t="s">
        <v>1070</v>
      </c>
      <c r="K6143">
        <v>0</v>
      </c>
      <c r="M6143" t="s">
        <v>7185</v>
      </c>
      <c r="N6143" t="s">
        <v>1070</v>
      </c>
      <c r="O6143">
        <v>0</v>
      </c>
      <c r="Q6143" t="s">
        <v>7185</v>
      </c>
      <c r="R6143" t="s">
        <v>1070</v>
      </c>
      <c r="S6143">
        <v>0</v>
      </c>
      <c r="U6143" t="s">
        <v>7185</v>
      </c>
      <c r="V6143" t="s">
        <v>1070</v>
      </c>
      <c r="W6143">
        <v>0</v>
      </c>
    </row>
    <row r="6144" spans="1:23" x14ac:dyDescent="0.2">
      <c r="A6144" t="s">
        <v>7186</v>
      </c>
      <c r="B6144" t="s">
        <v>1070</v>
      </c>
      <c r="C6144">
        <v>0</v>
      </c>
      <c r="E6144" t="s">
        <v>7186</v>
      </c>
      <c r="F6144" t="s">
        <v>1070</v>
      </c>
      <c r="G6144">
        <v>1.6094379124341001</v>
      </c>
      <c r="I6144" t="s">
        <v>7186</v>
      </c>
      <c r="J6144" t="s">
        <v>1070</v>
      </c>
      <c r="K6144">
        <v>0</v>
      </c>
      <c r="M6144" t="s">
        <v>7186</v>
      </c>
      <c r="N6144" t="s">
        <v>1070</v>
      </c>
      <c r="O6144">
        <v>0</v>
      </c>
      <c r="Q6144" t="s">
        <v>7186</v>
      </c>
      <c r="R6144" t="s">
        <v>1070</v>
      </c>
      <c r="S6144">
        <v>0</v>
      </c>
      <c r="U6144" t="s">
        <v>7186</v>
      </c>
      <c r="V6144" t="s">
        <v>1070</v>
      </c>
      <c r="W6144">
        <v>0</v>
      </c>
    </row>
    <row r="6145" spans="1:23" x14ac:dyDescent="0.2">
      <c r="A6145" t="s">
        <v>7187</v>
      </c>
      <c r="B6145" t="s">
        <v>1032</v>
      </c>
      <c r="C6145">
        <v>0</v>
      </c>
      <c r="E6145" t="s">
        <v>7187</v>
      </c>
      <c r="F6145" t="s">
        <v>1032</v>
      </c>
      <c r="G6145">
        <v>1.9459101490553099</v>
      </c>
      <c r="I6145" t="s">
        <v>7187</v>
      </c>
      <c r="J6145" t="s">
        <v>1032</v>
      </c>
      <c r="K6145">
        <v>1.09861228866811</v>
      </c>
      <c r="M6145" t="s">
        <v>7187</v>
      </c>
      <c r="N6145" t="s">
        <v>1032</v>
      </c>
      <c r="O6145">
        <v>0</v>
      </c>
      <c r="Q6145" t="s">
        <v>7187</v>
      </c>
      <c r="R6145" t="s">
        <v>1032</v>
      </c>
      <c r="S6145">
        <v>0</v>
      </c>
      <c r="U6145" t="s">
        <v>7187</v>
      </c>
      <c r="V6145" t="s">
        <v>1032</v>
      </c>
      <c r="W6145">
        <v>0</v>
      </c>
    </row>
    <row r="6146" spans="1:23" x14ac:dyDescent="0.2">
      <c r="A6146" t="s">
        <v>7188</v>
      </c>
      <c r="B6146" t="s">
        <v>1032</v>
      </c>
      <c r="C6146">
        <v>0</v>
      </c>
      <c r="E6146" t="s">
        <v>7188</v>
      </c>
      <c r="F6146" t="s">
        <v>1032</v>
      </c>
      <c r="G6146">
        <v>1.09861228866811</v>
      </c>
      <c r="I6146" t="s">
        <v>7188</v>
      </c>
      <c r="J6146" t="s">
        <v>1032</v>
      </c>
      <c r="K6146">
        <v>0</v>
      </c>
      <c r="M6146" t="s">
        <v>7188</v>
      </c>
      <c r="N6146" t="s">
        <v>1032</v>
      </c>
      <c r="O6146">
        <v>0</v>
      </c>
      <c r="Q6146" t="s">
        <v>7188</v>
      </c>
      <c r="R6146" t="s">
        <v>1032</v>
      </c>
      <c r="S6146">
        <v>0</v>
      </c>
      <c r="U6146" t="s">
        <v>7188</v>
      </c>
      <c r="V6146" t="s">
        <v>1032</v>
      </c>
      <c r="W6146">
        <v>0.69314718055994495</v>
      </c>
    </row>
    <row r="6147" spans="1:23" x14ac:dyDescent="0.2">
      <c r="A6147" t="s">
        <v>7189</v>
      </c>
      <c r="B6147" t="s">
        <v>1039</v>
      </c>
      <c r="C6147">
        <v>0</v>
      </c>
      <c r="E6147" t="s">
        <v>7189</v>
      </c>
      <c r="F6147" t="s">
        <v>1039</v>
      </c>
      <c r="G6147">
        <v>1.7917594692280501</v>
      </c>
      <c r="I6147" t="s">
        <v>7189</v>
      </c>
      <c r="J6147" t="s">
        <v>1039</v>
      </c>
      <c r="K6147">
        <v>0</v>
      </c>
      <c r="M6147" t="s">
        <v>7189</v>
      </c>
      <c r="N6147" t="s">
        <v>1039</v>
      </c>
      <c r="O6147">
        <v>0</v>
      </c>
      <c r="Q6147" t="s">
        <v>7189</v>
      </c>
      <c r="R6147" t="s">
        <v>1039</v>
      </c>
      <c r="S6147">
        <v>0</v>
      </c>
      <c r="U6147" t="s">
        <v>7189</v>
      </c>
      <c r="V6147" t="s">
        <v>1039</v>
      </c>
      <c r="W6147">
        <v>0</v>
      </c>
    </row>
    <row r="6148" spans="1:23" x14ac:dyDescent="0.2">
      <c r="A6148" t="s">
        <v>7190</v>
      </c>
      <c r="B6148" t="s">
        <v>1046</v>
      </c>
      <c r="C6148">
        <v>0</v>
      </c>
      <c r="E6148" t="s">
        <v>7190</v>
      </c>
      <c r="F6148" t="s">
        <v>1046</v>
      </c>
      <c r="G6148">
        <v>1.6094379124341001</v>
      </c>
      <c r="I6148" t="s">
        <v>7190</v>
      </c>
      <c r="J6148" t="s">
        <v>1046</v>
      </c>
      <c r="K6148">
        <v>0.69314718055994495</v>
      </c>
      <c r="M6148" t="s">
        <v>7190</v>
      </c>
      <c r="N6148" t="s">
        <v>1046</v>
      </c>
      <c r="O6148">
        <v>0</v>
      </c>
      <c r="Q6148" t="s">
        <v>7190</v>
      </c>
      <c r="R6148" t="s">
        <v>1046</v>
      </c>
      <c r="S6148">
        <v>0</v>
      </c>
      <c r="U6148" t="s">
        <v>7190</v>
      </c>
      <c r="V6148" t="s">
        <v>1046</v>
      </c>
      <c r="W6148">
        <v>0.69314718055994495</v>
      </c>
    </row>
    <row r="6149" spans="1:23" x14ac:dyDescent="0.2">
      <c r="A6149" t="s">
        <v>7191</v>
      </c>
      <c r="B6149" t="s">
        <v>1067</v>
      </c>
      <c r="C6149">
        <v>0</v>
      </c>
      <c r="E6149" t="s">
        <v>7191</v>
      </c>
      <c r="F6149" t="s">
        <v>1067</v>
      </c>
      <c r="G6149">
        <v>0.69314718055994495</v>
      </c>
      <c r="I6149" t="s">
        <v>7191</v>
      </c>
      <c r="J6149" t="s">
        <v>1067</v>
      </c>
      <c r="K6149">
        <v>0</v>
      </c>
      <c r="M6149" t="s">
        <v>7191</v>
      </c>
      <c r="N6149" t="s">
        <v>1067</v>
      </c>
      <c r="O6149">
        <v>0</v>
      </c>
      <c r="Q6149" t="s">
        <v>7191</v>
      </c>
      <c r="R6149" t="s">
        <v>1067</v>
      </c>
      <c r="S6149">
        <v>0</v>
      </c>
      <c r="U6149" t="s">
        <v>7191</v>
      </c>
      <c r="V6149" t="s">
        <v>1067</v>
      </c>
      <c r="W6149">
        <v>0</v>
      </c>
    </row>
    <row r="6150" spans="1:23" x14ac:dyDescent="0.2">
      <c r="A6150" t="s">
        <v>7192</v>
      </c>
      <c r="B6150" t="s">
        <v>1165</v>
      </c>
      <c r="C6150">
        <v>0</v>
      </c>
      <c r="E6150" t="s">
        <v>7192</v>
      </c>
      <c r="F6150" t="s">
        <v>1165</v>
      </c>
      <c r="G6150">
        <v>1.09861228866811</v>
      </c>
      <c r="I6150" t="s">
        <v>7192</v>
      </c>
      <c r="J6150" t="s">
        <v>1165</v>
      </c>
      <c r="K6150">
        <v>0.69314718055994495</v>
      </c>
      <c r="M6150" t="s">
        <v>7192</v>
      </c>
      <c r="N6150" t="s">
        <v>1165</v>
      </c>
      <c r="O6150">
        <v>0</v>
      </c>
      <c r="Q6150" t="s">
        <v>7192</v>
      </c>
      <c r="R6150" t="s">
        <v>1165</v>
      </c>
      <c r="S6150">
        <v>0</v>
      </c>
      <c r="U6150" t="s">
        <v>7192</v>
      </c>
      <c r="V6150" t="s">
        <v>1165</v>
      </c>
      <c r="W6150">
        <v>0</v>
      </c>
    </row>
    <row r="6151" spans="1:23" x14ac:dyDescent="0.2">
      <c r="A6151" t="s">
        <v>7193</v>
      </c>
      <c r="B6151" t="s">
        <v>1037</v>
      </c>
      <c r="C6151">
        <v>1.3862943611198899</v>
      </c>
      <c r="E6151" t="s">
        <v>7193</v>
      </c>
      <c r="F6151" t="s">
        <v>1037</v>
      </c>
      <c r="G6151">
        <v>1.7917594692280501</v>
      </c>
      <c r="I6151" t="s">
        <v>7193</v>
      </c>
      <c r="J6151" t="s">
        <v>1037</v>
      </c>
      <c r="K6151">
        <v>0</v>
      </c>
      <c r="M6151" t="s">
        <v>7193</v>
      </c>
      <c r="N6151" t="s">
        <v>1037</v>
      </c>
      <c r="O6151">
        <v>0</v>
      </c>
      <c r="Q6151" t="s">
        <v>7193</v>
      </c>
      <c r="R6151" t="s">
        <v>1037</v>
      </c>
      <c r="S6151">
        <v>0</v>
      </c>
      <c r="U6151" t="s">
        <v>7193</v>
      </c>
      <c r="V6151" t="s">
        <v>1037</v>
      </c>
      <c r="W6151">
        <v>0</v>
      </c>
    </row>
    <row r="6152" spans="1:23" x14ac:dyDescent="0.2">
      <c r="A6152" t="s">
        <v>7194</v>
      </c>
      <c r="B6152" t="s">
        <v>1051</v>
      </c>
      <c r="C6152">
        <v>0.69314718055994495</v>
      </c>
      <c r="E6152" t="s">
        <v>7194</v>
      </c>
      <c r="F6152" t="s">
        <v>1051</v>
      </c>
      <c r="G6152">
        <v>1.09861228866811</v>
      </c>
      <c r="I6152" t="s">
        <v>7194</v>
      </c>
      <c r="J6152" t="s">
        <v>1051</v>
      </c>
      <c r="K6152">
        <v>0</v>
      </c>
      <c r="M6152" t="s">
        <v>7194</v>
      </c>
      <c r="N6152" t="s">
        <v>1051</v>
      </c>
      <c r="O6152">
        <v>0</v>
      </c>
      <c r="Q6152" t="s">
        <v>7194</v>
      </c>
      <c r="R6152" t="s">
        <v>1051</v>
      </c>
      <c r="S6152">
        <v>0</v>
      </c>
      <c r="U6152" t="s">
        <v>7194</v>
      </c>
      <c r="V6152" t="s">
        <v>1051</v>
      </c>
      <c r="W6152">
        <v>0</v>
      </c>
    </row>
    <row r="6153" spans="1:23" x14ac:dyDescent="0.2">
      <c r="A6153" t="s">
        <v>7195</v>
      </c>
      <c r="B6153" t="s">
        <v>1051</v>
      </c>
      <c r="C6153">
        <v>2.0794415416798402</v>
      </c>
      <c r="E6153" t="s">
        <v>7195</v>
      </c>
      <c r="F6153" t="s">
        <v>1051</v>
      </c>
      <c r="G6153">
        <v>2.19722457733622</v>
      </c>
      <c r="I6153" t="s">
        <v>7195</v>
      </c>
      <c r="J6153" t="s">
        <v>1051</v>
      </c>
      <c r="K6153">
        <v>0</v>
      </c>
      <c r="M6153" t="s">
        <v>7195</v>
      </c>
      <c r="N6153" t="s">
        <v>1051</v>
      </c>
      <c r="O6153">
        <v>0</v>
      </c>
      <c r="Q6153" t="s">
        <v>7195</v>
      </c>
      <c r="R6153" t="s">
        <v>1051</v>
      </c>
      <c r="S6153">
        <v>0</v>
      </c>
      <c r="U6153" t="s">
        <v>7195</v>
      </c>
      <c r="V6153" t="s">
        <v>1051</v>
      </c>
      <c r="W6153">
        <v>0</v>
      </c>
    </row>
    <row r="6154" spans="1:23" x14ac:dyDescent="0.2">
      <c r="A6154" t="s">
        <v>7196</v>
      </c>
      <c r="B6154" t="s">
        <v>1037</v>
      </c>
      <c r="C6154">
        <v>2.0794415416798402</v>
      </c>
      <c r="E6154" t="s">
        <v>7196</v>
      </c>
      <c r="F6154" t="s">
        <v>1037</v>
      </c>
      <c r="G6154">
        <v>1.7917594692280501</v>
      </c>
      <c r="I6154" t="s">
        <v>7196</v>
      </c>
      <c r="J6154" t="s">
        <v>1037</v>
      </c>
      <c r="K6154">
        <v>0</v>
      </c>
      <c r="M6154" t="s">
        <v>7196</v>
      </c>
      <c r="N6154" t="s">
        <v>1037</v>
      </c>
      <c r="O6154">
        <v>0</v>
      </c>
      <c r="Q6154" t="s">
        <v>7196</v>
      </c>
      <c r="R6154" t="s">
        <v>1037</v>
      </c>
      <c r="S6154">
        <v>0</v>
      </c>
      <c r="U6154" t="s">
        <v>7196</v>
      </c>
      <c r="V6154" t="s">
        <v>1037</v>
      </c>
      <c r="W6154">
        <v>0</v>
      </c>
    </row>
    <row r="6155" spans="1:23" x14ac:dyDescent="0.2">
      <c r="A6155" t="s">
        <v>7197</v>
      </c>
      <c r="B6155" t="s">
        <v>1032</v>
      </c>
      <c r="C6155">
        <v>0</v>
      </c>
      <c r="E6155" t="s">
        <v>7197</v>
      </c>
      <c r="F6155" t="s">
        <v>1032</v>
      </c>
      <c r="G6155">
        <v>0.69314718055994495</v>
      </c>
      <c r="I6155" t="s">
        <v>7197</v>
      </c>
      <c r="J6155" t="s">
        <v>1032</v>
      </c>
      <c r="K6155">
        <v>0</v>
      </c>
      <c r="M6155" t="s">
        <v>7197</v>
      </c>
      <c r="N6155" t="s">
        <v>1032</v>
      </c>
      <c r="O6155">
        <v>0</v>
      </c>
      <c r="Q6155" t="s">
        <v>7197</v>
      </c>
      <c r="R6155" t="s">
        <v>1032</v>
      </c>
      <c r="S6155">
        <v>0</v>
      </c>
      <c r="U6155" t="s">
        <v>7197</v>
      </c>
      <c r="V6155" t="s">
        <v>1032</v>
      </c>
      <c r="W6155">
        <v>0</v>
      </c>
    </row>
    <row r="6156" spans="1:23" x14ac:dyDescent="0.2">
      <c r="A6156" t="s">
        <v>7198</v>
      </c>
      <c r="B6156" t="s">
        <v>1035</v>
      </c>
      <c r="C6156">
        <v>0</v>
      </c>
      <c r="E6156" t="s">
        <v>7198</v>
      </c>
      <c r="F6156" t="s">
        <v>1035</v>
      </c>
      <c r="G6156">
        <v>1.6094379124341001</v>
      </c>
      <c r="I6156" t="s">
        <v>7198</v>
      </c>
      <c r="J6156" t="s">
        <v>1035</v>
      </c>
      <c r="K6156">
        <v>0</v>
      </c>
      <c r="M6156" t="s">
        <v>7198</v>
      </c>
      <c r="N6156" t="s">
        <v>1035</v>
      </c>
      <c r="O6156">
        <v>0</v>
      </c>
      <c r="Q6156" t="s">
        <v>7198</v>
      </c>
      <c r="R6156" t="s">
        <v>1035</v>
      </c>
      <c r="S6156">
        <v>0</v>
      </c>
      <c r="U6156" t="s">
        <v>7198</v>
      </c>
      <c r="V6156" t="s">
        <v>1035</v>
      </c>
      <c r="W6156">
        <v>0</v>
      </c>
    </row>
    <row r="6157" spans="1:23" x14ac:dyDescent="0.2">
      <c r="A6157" t="s">
        <v>7199</v>
      </c>
      <c r="B6157" t="s">
        <v>1063</v>
      </c>
      <c r="C6157">
        <v>0</v>
      </c>
      <c r="E6157" t="s">
        <v>7199</v>
      </c>
      <c r="F6157" t="s">
        <v>1063</v>
      </c>
      <c r="G6157">
        <v>1.09861228866811</v>
      </c>
      <c r="I6157" t="s">
        <v>7199</v>
      </c>
      <c r="J6157" t="s">
        <v>1063</v>
      </c>
      <c r="K6157">
        <v>0</v>
      </c>
      <c r="M6157" t="s">
        <v>7199</v>
      </c>
      <c r="N6157" t="s">
        <v>1063</v>
      </c>
      <c r="O6157">
        <v>0</v>
      </c>
      <c r="Q6157" t="s">
        <v>7199</v>
      </c>
      <c r="R6157" t="s">
        <v>1063</v>
      </c>
      <c r="S6157">
        <v>0</v>
      </c>
      <c r="U6157" t="s">
        <v>7199</v>
      </c>
      <c r="V6157" t="s">
        <v>1063</v>
      </c>
      <c r="W6157">
        <v>0</v>
      </c>
    </row>
    <row r="6158" spans="1:23" x14ac:dyDescent="0.2">
      <c r="A6158" t="s">
        <v>7200</v>
      </c>
      <c r="B6158" t="s">
        <v>1070</v>
      </c>
      <c r="C6158">
        <v>0</v>
      </c>
      <c r="E6158" t="s">
        <v>7200</v>
      </c>
      <c r="F6158" t="s">
        <v>1070</v>
      </c>
      <c r="G6158">
        <v>1.3862943611198899</v>
      </c>
      <c r="I6158" t="s">
        <v>7200</v>
      </c>
      <c r="J6158" t="s">
        <v>1070</v>
      </c>
      <c r="K6158">
        <v>0</v>
      </c>
      <c r="M6158" t="s">
        <v>7200</v>
      </c>
      <c r="N6158" t="s">
        <v>1070</v>
      </c>
      <c r="O6158">
        <v>0</v>
      </c>
      <c r="Q6158" t="s">
        <v>7200</v>
      </c>
      <c r="R6158" t="s">
        <v>1070</v>
      </c>
      <c r="S6158">
        <v>0</v>
      </c>
      <c r="U6158" t="s">
        <v>7200</v>
      </c>
      <c r="V6158" t="s">
        <v>1070</v>
      </c>
      <c r="W6158">
        <v>0</v>
      </c>
    </row>
    <row r="6159" spans="1:23" x14ac:dyDescent="0.2">
      <c r="A6159" t="s">
        <v>7201</v>
      </c>
      <c r="B6159" t="s">
        <v>1046</v>
      </c>
      <c r="C6159">
        <v>1.3862943611198899</v>
      </c>
      <c r="E6159" t="s">
        <v>7201</v>
      </c>
      <c r="F6159" t="s">
        <v>1046</v>
      </c>
      <c r="G6159">
        <v>2.0794415416798402</v>
      </c>
      <c r="I6159" t="s">
        <v>7201</v>
      </c>
      <c r="J6159" t="s">
        <v>1046</v>
      </c>
      <c r="K6159">
        <v>1.3862943611198899</v>
      </c>
      <c r="M6159" t="s">
        <v>7201</v>
      </c>
      <c r="N6159" t="s">
        <v>1046</v>
      </c>
      <c r="O6159">
        <v>0</v>
      </c>
      <c r="Q6159" t="s">
        <v>7201</v>
      </c>
      <c r="R6159" t="s">
        <v>1046</v>
      </c>
      <c r="S6159">
        <v>0</v>
      </c>
      <c r="U6159" t="s">
        <v>7201</v>
      </c>
      <c r="V6159" t="s">
        <v>1046</v>
      </c>
      <c r="W6159">
        <v>1.09861228866811</v>
      </c>
    </row>
    <row r="6160" spans="1:23" x14ac:dyDescent="0.2">
      <c r="A6160" t="s">
        <v>7202</v>
      </c>
      <c r="B6160" t="s">
        <v>1037</v>
      </c>
      <c r="C6160">
        <v>0</v>
      </c>
      <c r="E6160" t="s">
        <v>7202</v>
      </c>
      <c r="F6160" t="s">
        <v>1037</v>
      </c>
      <c r="G6160">
        <v>1.7917594692280501</v>
      </c>
      <c r="I6160" t="s">
        <v>7202</v>
      </c>
      <c r="J6160" t="s">
        <v>1037</v>
      </c>
      <c r="K6160">
        <v>0</v>
      </c>
      <c r="M6160" t="s">
        <v>7202</v>
      </c>
      <c r="N6160" t="s">
        <v>1037</v>
      </c>
      <c r="O6160">
        <v>0</v>
      </c>
      <c r="Q6160" t="s">
        <v>7202</v>
      </c>
      <c r="R6160" t="s">
        <v>1037</v>
      </c>
      <c r="S6160">
        <v>0.69314718055994495</v>
      </c>
      <c r="U6160" t="s">
        <v>7202</v>
      </c>
      <c r="V6160" t="s">
        <v>1037</v>
      </c>
      <c r="W6160">
        <v>0</v>
      </c>
    </row>
    <row r="6161" spans="1:23" x14ac:dyDescent="0.2">
      <c r="A6161" t="s">
        <v>7203</v>
      </c>
      <c r="B6161" t="s">
        <v>1063</v>
      </c>
      <c r="C6161">
        <v>0</v>
      </c>
      <c r="E6161" t="s">
        <v>7203</v>
      </c>
      <c r="F6161" t="s">
        <v>1063</v>
      </c>
      <c r="G6161">
        <v>1.3862943611198899</v>
      </c>
      <c r="I6161" t="s">
        <v>7203</v>
      </c>
      <c r="J6161" t="s">
        <v>1063</v>
      </c>
      <c r="K6161">
        <v>0</v>
      </c>
      <c r="M6161" t="s">
        <v>7203</v>
      </c>
      <c r="N6161" t="s">
        <v>1063</v>
      </c>
      <c r="O6161">
        <v>0.69314718055994495</v>
      </c>
      <c r="Q6161" t="s">
        <v>7203</v>
      </c>
      <c r="R6161" t="s">
        <v>1063</v>
      </c>
      <c r="S6161">
        <v>0.69314718055994495</v>
      </c>
      <c r="U6161" t="s">
        <v>7203</v>
      </c>
      <c r="V6161" t="s">
        <v>1063</v>
      </c>
      <c r="W6161">
        <v>0</v>
      </c>
    </row>
    <row r="6162" spans="1:23" x14ac:dyDescent="0.2">
      <c r="A6162" t="s">
        <v>7204</v>
      </c>
      <c r="B6162" t="s">
        <v>1070</v>
      </c>
      <c r="C6162">
        <v>0</v>
      </c>
      <c r="E6162" t="s">
        <v>7204</v>
      </c>
      <c r="F6162" t="s">
        <v>1070</v>
      </c>
      <c r="G6162">
        <v>1.3862943611198899</v>
      </c>
      <c r="I6162" t="s">
        <v>7204</v>
      </c>
      <c r="J6162" t="s">
        <v>1070</v>
      </c>
      <c r="K6162">
        <v>0</v>
      </c>
      <c r="M6162" t="s">
        <v>7204</v>
      </c>
      <c r="N6162" t="s">
        <v>1070</v>
      </c>
      <c r="O6162">
        <v>0</v>
      </c>
      <c r="Q6162" t="s">
        <v>7204</v>
      </c>
      <c r="R6162" t="s">
        <v>1070</v>
      </c>
      <c r="S6162">
        <v>0</v>
      </c>
      <c r="U6162" t="s">
        <v>7204</v>
      </c>
      <c r="V6162" t="s">
        <v>1070</v>
      </c>
      <c r="W6162">
        <v>0</v>
      </c>
    </row>
    <row r="6163" spans="1:23" x14ac:dyDescent="0.2">
      <c r="A6163" t="s">
        <v>7205</v>
      </c>
      <c r="B6163" t="s">
        <v>1032</v>
      </c>
      <c r="C6163">
        <v>0</v>
      </c>
      <c r="E6163" t="s">
        <v>7205</v>
      </c>
      <c r="F6163" t="s">
        <v>1032</v>
      </c>
      <c r="G6163">
        <v>1.09861228866811</v>
      </c>
      <c r="I6163" t="s">
        <v>7205</v>
      </c>
      <c r="J6163" t="s">
        <v>1032</v>
      </c>
      <c r="K6163">
        <v>0</v>
      </c>
      <c r="M6163" t="s">
        <v>7205</v>
      </c>
      <c r="N6163" t="s">
        <v>1032</v>
      </c>
      <c r="O6163">
        <v>0</v>
      </c>
      <c r="Q6163" t="s">
        <v>7205</v>
      </c>
      <c r="R6163" t="s">
        <v>1032</v>
      </c>
      <c r="S6163">
        <v>0.69314718055994495</v>
      </c>
      <c r="U6163" t="s">
        <v>7205</v>
      </c>
      <c r="V6163" t="s">
        <v>1032</v>
      </c>
      <c r="W6163">
        <v>0</v>
      </c>
    </row>
    <row r="6164" spans="1:23" x14ac:dyDescent="0.2">
      <c r="A6164" t="s">
        <v>7206</v>
      </c>
      <c r="B6164" t="s">
        <v>1063</v>
      </c>
      <c r="C6164">
        <v>0</v>
      </c>
      <c r="E6164" t="s">
        <v>7206</v>
      </c>
      <c r="F6164" t="s">
        <v>1063</v>
      </c>
      <c r="G6164">
        <v>0</v>
      </c>
      <c r="I6164" t="s">
        <v>7206</v>
      </c>
      <c r="J6164" t="s">
        <v>1063</v>
      </c>
      <c r="K6164">
        <v>0</v>
      </c>
      <c r="M6164" t="s">
        <v>7206</v>
      </c>
      <c r="N6164" t="s">
        <v>1063</v>
      </c>
      <c r="O6164">
        <v>0</v>
      </c>
      <c r="Q6164" t="s">
        <v>7206</v>
      </c>
      <c r="R6164" t="s">
        <v>1063</v>
      </c>
      <c r="S6164">
        <v>0</v>
      </c>
      <c r="U6164" t="s">
        <v>7206</v>
      </c>
      <c r="V6164" t="s">
        <v>1063</v>
      </c>
      <c r="W6164">
        <v>0</v>
      </c>
    </row>
    <row r="6165" spans="1:23" x14ac:dyDescent="0.2">
      <c r="A6165" t="s">
        <v>7207</v>
      </c>
      <c r="B6165" t="s">
        <v>1046</v>
      </c>
      <c r="C6165">
        <v>2.0794415416798402</v>
      </c>
      <c r="E6165" t="s">
        <v>7207</v>
      </c>
      <c r="F6165" t="s">
        <v>1046</v>
      </c>
      <c r="G6165">
        <v>1.9459101490553099</v>
      </c>
      <c r="I6165" t="s">
        <v>7207</v>
      </c>
      <c r="J6165" t="s">
        <v>1046</v>
      </c>
      <c r="K6165">
        <v>1.3862943611198899</v>
      </c>
      <c r="M6165" t="s">
        <v>7207</v>
      </c>
      <c r="N6165" t="s">
        <v>1046</v>
      </c>
      <c r="O6165">
        <v>0</v>
      </c>
      <c r="Q6165" t="s">
        <v>7207</v>
      </c>
      <c r="R6165" t="s">
        <v>1046</v>
      </c>
      <c r="S6165">
        <v>0</v>
      </c>
      <c r="U6165" t="s">
        <v>7207</v>
      </c>
      <c r="V6165" t="s">
        <v>1046</v>
      </c>
      <c r="W6165">
        <v>0</v>
      </c>
    </row>
    <row r="6166" spans="1:23" x14ac:dyDescent="0.2">
      <c r="A6166" t="s">
        <v>7208</v>
      </c>
      <c r="B6166" t="s">
        <v>1046</v>
      </c>
      <c r="C6166">
        <v>0</v>
      </c>
      <c r="E6166" t="s">
        <v>7208</v>
      </c>
      <c r="F6166" t="s">
        <v>1046</v>
      </c>
      <c r="G6166">
        <v>1.6094379124341001</v>
      </c>
      <c r="I6166" t="s">
        <v>7208</v>
      </c>
      <c r="J6166" t="s">
        <v>1046</v>
      </c>
      <c r="K6166">
        <v>0.69314718055994495</v>
      </c>
      <c r="M6166" t="s">
        <v>7208</v>
      </c>
      <c r="N6166" t="s">
        <v>1046</v>
      </c>
      <c r="O6166">
        <v>0</v>
      </c>
      <c r="Q6166" t="s">
        <v>7208</v>
      </c>
      <c r="R6166" t="s">
        <v>1046</v>
      </c>
      <c r="S6166">
        <v>0</v>
      </c>
      <c r="U6166" t="s">
        <v>7208</v>
      </c>
      <c r="V6166" t="s">
        <v>1046</v>
      </c>
      <c r="W6166">
        <v>0</v>
      </c>
    </row>
    <row r="6167" spans="1:23" x14ac:dyDescent="0.2">
      <c r="A6167" t="s">
        <v>7209</v>
      </c>
      <c r="B6167" t="s">
        <v>1049</v>
      </c>
      <c r="C6167">
        <v>0</v>
      </c>
      <c r="E6167" t="s">
        <v>7209</v>
      </c>
      <c r="F6167" t="s">
        <v>1049</v>
      </c>
      <c r="G6167">
        <v>0.69314718055994495</v>
      </c>
      <c r="I6167" t="s">
        <v>7209</v>
      </c>
      <c r="J6167" t="s">
        <v>1049</v>
      </c>
      <c r="K6167">
        <v>0</v>
      </c>
      <c r="M6167" t="s">
        <v>7209</v>
      </c>
      <c r="N6167" t="s">
        <v>1049</v>
      </c>
      <c r="O6167">
        <v>0</v>
      </c>
      <c r="Q6167" t="s">
        <v>7209</v>
      </c>
      <c r="R6167" t="s">
        <v>1049</v>
      </c>
      <c r="S6167">
        <v>0</v>
      </c>
      <c r="U6167" t="s">
        <v>7209</v>
      </c>
      <c r="V6167" t="s">
        <v>1049</v>
      </c>
      <c r="W6167">
        <v>0</v>
      </c>
    </row>
    <row r="6168" spans="1:23" x14ac:dyDescent="0.2">
      <c r="A6168" t="s">
        <v>7210</v>
      </c>
      <c r="B6168" t="s">
        <v>1049</v>
      </c>
      <c r="C6168">
        <v>0</v>
      </c>
      <c r="E6168" t="s">
        <v>7210</v>
      </c>
      <c r="F6168" t="s">
        <v>1049</v>
      </c>
      <c r="G6168">
        <v>0.69314718055994495</v>
      </c>
      <c r="I6168" t="s">
        <v>7210</v>
      </c>
      <c r="J6168" t="s">
        <v>1049</v>
      </c>
      <c r="K6168">
        <v>0</v>
      </c>
      <c r="M6168" t="s">
        <v>7210</v>
      </c>
      <c r="N6168" t="s">
        <v>1049</v>
      </c>
      <c r="O6168">
        <v>0</v>
      </c>
      <c r="Q6168" t="s">
        <v>7210</v>
      </c>
      <c r="R6168" t="s">
        <v>1049</v>
      </c>
      <c r="S6168">
        <v>0</v>
      </c>
      <c r="U6168" t="s">
        <v>7210</v>
      </c>
      <c r="V6168" t="s">
        <v>1049</v>
      </c>
      <c r="W6168">
        <v>0</v>
      </c>
    </row>
    <row r="6169" spans="1:23" x14ac:dyDescent="0.2">
      <c r="A6169" t="s">
        <v>7211</v>
      </c>
      <c r="B6169" t="s">
        <v>1039</v>
      </c>
      <c r="C6169">
        <v>0</v>
      </c>
      <c r="E6169" t="s">
        <v>7211</v>
      </c>
      <c r="F6169" t="s">
        <v>1039</v>
      </c>
      <c r="G6169">
        <v>0.69314718055994495</v>
      </c>
      <c r="I6169" t="s">
        <v>7211</v>
      </c>
      <c r="J6169" t="s">
        <v>1039</v>
      </c>
      <c r="K6169">
        <v>0</v>
      </c>
      <c r="M6169" t="s">
        <v>7211</v>
      </c>
      <c r="N6169" t="s">
        <v>1039</v>
      </c>
      <c r="O6169">
        <v>0</v>
      </c>
      <c r="Q6169" t="s">
        <v>7211</v>
      </c>
      <c r="R6169" t="s">
        <v>1039</v>
      </c>
      <c r="S6169">
        <v>0</v>
      </c>
      <c r="U6169" t="s">
        <v>7211</v>
      </c>
      <c r="V6169" t="s">
        <v>1039</v>
      </c>
      <c r="W6169">
        <v>0</v>
      </c>
    </row>
    <row r="6170" spans="1:23" x14ac:dyDescent="0.2">
      <c r="A6170" t="s">
        <v>7212</v>
      </c>
      <c r="B6170" t="s">
        <v>1039</v>
      </c>
      <c r="C6170">
        <v>0</v>
      </c>
      <c r="E6170" t="s">
        <v>7212</v>
      </c>
      <c r="F6170" t="s">
        <v>1039</v>
      </c>
      <c r="G6170">
        <v>0.69314718055994495</v>
      </c>
      <c r="I6170" t="s">
        <v>7212</v>
      </c>
      <c r="J6170" t="s">
        <v>1039</v>
      </c>
      <c r="K6170">
        <v>0</v>
      </c>
      <c r="M6170" t="s">
        <v>7212</v>
      </c>
      <c r="N6170" t="s">
        <v>1039</v>
      </c>
      <c r="O6170">
        <v>0</v>
      </c>
      <c r="Q6170" t="s">
        <v>7212</v>
      </c>
      <c r="R6170" t="s">
        <v>1039</v>
      </c>
      <c r="S6170">
        <v>0</v>
      </c>
      <c r="U6170" t="s">
        <v>7212</v>
      </c>
      <c r="V6170" t="s">
        <v>1039</v>
      </c>
      <c r="W6170">
        <v>0</v>
      </c>
    </row>
    <row r="6171" spans="1:23" x14ac:dyDescent="0.2">
      <c r="A6171" t="s">
        <v>7213</v>
      </c>
      <c r="B6171" t="s">
        <v>1032</v>
      </c>
      <c r="C6171">
        <v>0</v>
      </c>
      <c r="E6171" t="s">
        <v>7213</v>
      </c>
      <c r="F6171" t="s">
        <v>1032</v>
      </c>
      <c r="G6171">
        <v>1.3862943611198899</v>
      </c>
      <c r="I6171" t="s">
        <v>7213</v>
      </c>
      <c r="J6171" t="s">
        <v>1032</v>
      </c>
      <c r="K6171">
        <v>0</v>
      </c>
      <c r="M6171" t="s">
        <v>7213</v>
      </c>
      <c r="N6171" t="s">
        <v>1032</v>
      </c>
      <c r="O6171">
        <v>0</v>
      </c>
      <c r="Q6171" t="s">
        <v>7213</v>
      </c>
      <c r="R6171" t="s">
        <v>1032</v>
      </c>
      <c r="S6171">
        <v>0</v>
      </c>
      <c r="U6171" t="s">
        <v>7213</v>
      </c>
      <c r="V6171" t="s">
        <v>1032</v>
      </c>
      <c r="W6171">
        <v>0</v>
      </c>
    </row>
    <row r="6172" spans="1:23" x14ac:dyDescent="0.2">
      <c r="A6172" t="s">
        <v>7214</v>
      </c>
      <c r="B6172" t="s">
        <v>1043</v>
      </c>
      <c r="C6172">
        <v>0</v>
      </c>
      <c r="E6172" t="s">
        <v>7214</v>
      </c>
      <c r="F6172" t="s">
        <v>1043</v>
      </c>
      <c r="G6172">
        <v>1.09861228866811</v>
      </c>
      <c r="I6172" t="s">
        <v>7214</v>
      </c>
      <c r="J6172" t="s">
        <v>1043</v>
      </c>
      <c r="K6172">
        <v>0</v>
      </c>
      <c r="M6172" t="s">
        <v>7214</v>
      </c>
      <c r="N6172" t="s">
        <v>1043</v>
      </c>
      <c r="O6172">
        <v>0</v>
      </c>
      <c r="Q6172" t="s">
        <v>7214</v>
      </c>
      <c r="R6172" t="s">
        <v>1043</v>
      </c>
      <c r="S6172">
        <v>0</v>
      </c>
      <c r="U6172" t="s">
        <v>7214</v>
      </c>
      <c r="V6172" t="s">
        <v>1043</v>
      </c>
      <c r="W6172">
        <v>0</v>
      </c>
    </row>
    <row r="6173" spans="1:23" x14ac:dyDescent="0.2">
      <c r="A6173" t="s">
        <v>7215</v>
      </c>
      <c r="B6173" t="s">
        <v>1070</v>
      </c>
      <c r="C6173">
        <v>0</v>
      </c>
      <c r="E6173" t="s">
        <v>7215</v>
      </c>
      <c r="F6173" t="s">
        <v>1070</v>
      </c>
      <c r="G6173">
        <v>0</v>
      </c>
      <c r="I6173" t="s">
        <v>7215</v>
      </c>
      <c r="J6173" t="s">
        <v>1070</v>
      </c>
      <c r="K6173">
        <v>0</v>
      </c>
      <c r="M6173" t="s">
        <v>7215</v>
      </c>
      <c r="N6173" t="s">
        <v>1070</v>
      </c>
      <c r="O6173">
        <v>0</v>
      </c>
      <c r="Q6173" t="s">
        <v>7215</v>
      </c>
      <c r="R6173" t="s">
        <v>1070</v>
      </c>
      <c r="S6173">
        <v>0</v>
      </c>
      <c r="U6173" t="s">
        <v>7215</v>
      </c>
      <c r="V6173" t="s">
        <v>1070</v>
      </c>
      <c r="W6173">
        <v>0</v>
      </c>
    </row>
    <row r="6174" spans="1:23" x14ac:dyDescent="0.2">
      <c r="A6174" t="s">
        <v>7216</v>
      </c>
      <c r="B6174" t="s">
        <v>1032</v>
      </c>
      <c r="C6174">
        <v>0</v>
      </c>
      <c r="E6174" t="s">
        <v>7216</v>
      </c>
      <c r="F6174" t="s">
        <v>1032</v>
      </c>
      <c r="G6174">
        <v>1.6094379124341001</v>
      </c>
      <c r="I6174" t="s">
        <v>7216</v>
      </c>
      <c r="J6174" t="s">
        <v>1032</v>
      </c>
      <c r="K6174">
        <v>0</v>
      </c>
      <c r="M6174" t="s">
        <v>7216</v>
      </c>
      <c r="N6174" t="s">
        <v>1032</v>
      </c>
      <c r="O6174">
        <v>0</v>
      </c>
      <c r="Q6174" t="s">
        <v>7216</v>
      </c>
      <c r="R6174" t="s">
        <v>1032</v>
      </c>
      <c r="S6174">
        <v>0</v>
      </c>
      <c r="U6174" t="s">
        <v>7216</v>
      </c>
      <c r="V6174" t="s">
        <v>1032</v>
      </c>
      <c r="W6174">
        <v>0</v>
      </c>
    </row>
    <row r="6175" spans="1:23" x14ac:dyDescent="0.2">
      <c r="A6175" t="s">
        <v>7217</v>
      </c>
      <c r="B6175" t="s">
        <v>1039</v>
      </c>
      <c r="C6175">
        <v>0</v>
      </c>
      <c r="E6175" t="s">
        <v>7217</v>
      </c>
      <c r="F6175" t="s">
        <v>1039</v>
      </c>
      <c r="G6175">
        <v>0.69314718055994495</v>
      </c>
      <c r="I6175" t="s">
        <v>7217</v>
      </c>
      <c r="J6175" t="s">
        <v>1039</v>
      </c>
      <c r="K6175">
        <v>0</v>
      </c>
      <c r="M6175" t="s">
        <v>7217</v>
      </c>
      <c r="N6175" t="s">
        <v>1039</v>
      </c>
      <c r="O6175">
        <v>0</v>
      </c>
      <c r="Q6175" t="s">
        <v>7217</v>
      </c>
      <c r="R6175" t="s">
        <v>1039</v>
      </c>
      <c r="S6175">
        <v>0</v>
      </c>
      <c r="U6175" t="s">
        <v>7217</v>
      </c>
      <c r="V6175" t="s">
        <v>1039</v>
      </c>
      <c r="W6175">
        <v>0</v>
      </c>
    </row>
    <row r="6176" spans="1:23" x14ac:dyDescent="0.2">
      <c r="A6176" t="s">
        <v>7218</v>
      </c>
      <c r="B6176" t="s">
        <v>1032</v>
      </c>
      <c r="C6176">
        <v>0</v>
      </c>
      <c r="E6176" t="s">
        <v>7218</v>
      </c>
      <c r="F6176" t="s">
        <v>1032</v>
      </c>
      <c r="G6176">
        <v>1.6094379124341001</v>
      </c>
      <c r="I6176" t="s">
        <v>7218</v>
      </c>
      <c r="J6176" t="s">
        <v>1032</v>
      </c>
      <c r="K6176">
        <v>0</v>
      </c>
      <c r="M6176" t="s">
        <v>7218</v>
      </c>
      <c r="N6176" t="s">
        <v>1032</v>
      </c>
      <c r="O6176">
        <v>0</v>
      </c>
      <c r="Q6176" t="s">
        <v>7218</v>
      </c>
      <c r="R6176" t="s">
        <v>1032</v>
      </c>
      <c r="S6176">
        <v>0</v>
      </c>
      <c r="U6176" t="s">
        <v>7218</v>
      </c>
      <c r="V6176" t="s">
        <v>1032</v>
      </c>
      <c r="W6176">
        <v>0</v>
      </c>
    </row>
    <row r="6177" spans="1:23" x14ac:dyDescent="0.2">
      <c r="A6177" t="s">
        <v>7219</v>
      </c>
      <c r="B6177" t="s">
        <v>1049</v>
      </c>
      <c r="C6177">
        <v>0</v>
      </c>
      <c r="E6177" t="s">
        <v>7219</v>
      </c>
      <c r="F6177" t="s">
        <v>1049</v>
      </c>
      <c r="G6177">
        <v>0</v>
      </c>
      <c r="I6177" t="s">
        <v>7219</v>
      </c>
      <c r="J6177" t="s">
        <v>1049</v>
      </c>
      <c r="K6177">
        <v>0</v>
      </c>
      <c r="M6177" t="s">
        <v>7219</v>
      </c>
      <c r="N6177" t="s">
        <v>1049</v>
      </c>
      <c r="O6177">
        <v>0</v>
      </c>
      <c r="Q6177" t="s">
        <v>7219</v>
      </c>
      <c r="R6177" t="s">
        <v>1049</v>
      </c>
      <c r="S6177">
        <v>0</v>
      </c>
      <c r="U6177" t="s">
        <v>7219</v>
      </c>
      <c r="V6177" t="s">
        <v>1049</v>
      </c>
      <c r="W6177">
        <v>0</v>
      </c>
    </row>
    <row r="6178" spans="1:23" x14ac:dyDescent="0.2">
      <c r="A6178" t="s">
        <v>7220</v>
      </c>
      <c r="B6178" t="s">
        <v>1049</v>
      </c>
      <c r="C6178">
        <v>0</v>
      </c>
      <c r="E6178" t="s">
        <v>7220</v>
      </c>
      <c r="F6178" t="s">
        <v>1049</v>
      </c>
      <c r="G6178">
        <v>1.6094379124341001</v>
      </c>
      <c r="I6178" t="s">
        <v>7220</v>
      </c>
      <c r="J6178" t="s">
        <v>1049</v>
      </c>
      <c r="K6178">
        <v>0</v>
      </c>
      <c r="M6178" t="s">
        <v>7220</v>
      </c>
      <c r="N6178" t="s">
        <v>1049</v>
      </c>
      <c r="O6178">
        <v>0</v>
      </c>
      <c r="Q6178" t="s">
        <v>7220</v>
      </c>
      <c r="R6178" t="s">
        <v>1049</v>
      </c>
      <c r="S6178">
        <v>0</v>
      </c>
      <c r="U6178" t="s">
        <v>7220</v>
      </c>
      <c r="V6178" t="s">
        <v>1049</v>
      </c>
      <c r="W6178">
        <v>0</v>
      </c>
    </row>
    <row r="6179" spans="1:23" x14ac:dyDescent="0.2">
      <c r="A6179" t="s">
        <v>7221</v>
      </c>
      <c r="B6179" t="s">
        <v>1037</v>
      </c>
      <c r="C6179">
        <v>1.09861228866811</v>
      </c>
      <c r="E6179" t="s">
        <v>7221</v>
      </c>
      <c r="F6179" t="s">
        <v>1037</v>
      </c>
      <c r="G6179">
        <v>1.9459101490553099</v>
      </c>
      <c r="I6179" t="s">
        <v>7221</v>
      </c>
      <c r="J6179" t="s">
        <v>1037</v>
      </c>
      <c r="K6179">
        <v>0</v>
      </c>
      <c r="M6179" t="s">
        <v>7221</v>
      </c>
      <c r="N6179" t="s">
        <v>1037</v>
      </c>
      <c r="O6179">
        <v>0</v>
      </c>
      <c r="Q6179" t="s">
        <v>7221</v>
      </c>
      <c r="R6179" t="s">
        <v>1037</v>
      </c>
      <c r="S6179">
        <v>0</v>
      </c>
      <c r="U6179" t="s">
        <v>7221</v>
      </c>
      <c r="V6179" t="s">
        <v>1037</v>
      </c>
      <c r="W6179">
        <v>0</v>
      </c>
    </row>
    <row r="6180" spans="1:23" x14ac:dyDescent="0.2">
      <c r="A6180" t="s">
        <v>7222</v>
      </c>
      <c r="B6180" t="s">
        <v>1049</v>
      </c>
      <c r="C6180">
        <v>0</v>
      </c>
      <c r="E6180" t="s">
        <v>7222</v>
      </c>
      <c r="F6180" t="s">
        <v>1049</v>
      </c>
      <c r="G6180">
        <v>1.6094379124341001</v>
      </c>
      <c r="I6180" t="s">
        <v>7222</v>
      </c>
      <c r="J6180" t="s">
        <v>1049</v>
      </c>
      <c r="K6180">
        <v>0</v>
      </c>
      <c r="M6180" t="s">
        <v>7222</v>
      </c>
      <c r="N6180" t="s">
        <v>1049</v>
      </c>
      <c r="O6180">
        <v>0.69314718055994495</v>
      </c>
      <c r="Q6180" t="s">
        <v>7222</v>
      </c>
      <c r="R6180" t="s">
        <v>1049</v>
      </c>
      <c r="S6180">
        <v>0</v>
      </c>
      <c r="U6180" t="s">
        <v>7222</v>
      </c>
      <c r="V6180" t="s">
        <v>1049</v>
      </c>
      <c r="W6180">
        <v>0</v>
      </c>
    </row>
    <row r="6181" spans="1:23" x14ac:dyDescent="0.2">
      <c r="A6181" t="s">
        <v>7223</v>
      </c>
      <c r="B6181" t="s">
        <v>1046</v>
      </c>
      <c r="C6181">
        <v>1.9459101490553099</v>
      </c>
      <c r="E6181" t="s">
        <v>7223</v>
      </c>
      <c r="F6181" t="s">
        <v>1046</v>
      </c>
      <c r="G6181">
        <v>2.6390573296152602</v>
      </c>
      <c r="I6181" t="s">
        <v>7223</v>
      </c>
      <c r="J6181" t="s">
        <v>1046</v>
      </c>
      <c r="K6181">
        <v>1.09861228866811</v>
      </c>
      <c r="M6181" t="s">
        <v>7223</v>
      </c>
      <c r="N6181" t="s">
        <v>1046</v>
      </c>
      <c r="O6181">
        <v>0.69314718055994495</v>
      </c>
      <c r="Q6181" t="s">
        <v>7223</v>
      </c>
      <c r="R6181" t="s">
        <v>1046</v>
      </c>
      <c r="S6181">
        <v>0.69314718055994495</v>
      </c>
      <c r="U6181" t="s">
        <v>7223</v>
      </c>
      <c r="V6181" t="s">
        <v>1046</v>
      </c>
      <c r="W6181">
        <v>0.69314718055994495</v>
      </c>
    </row>
    <row r="6182" spans="1:23" x14ac:dyDescent="0.2">
      <c r="A6182" t="s">
        <v>7224</v>
      </c>
      <c r="B6182" t="s">
        <v>1063</v>
      </c>
      <c r="C6182">
        <v>0</v>
      </c>
      <c r="E6182" t="s">
        <v>7224</v>
      </c>
      <c r="F6182" t="s">
        <v>1063</v>
      </c>
      <c r="G6182">
        <v>1.09861228866811</v>
      </c>
      <c r="I6182" t="s">
        <v>7224</v>
      </c>
      <c r="J6182" t="s">
        <v>1063</v>
      </c>
      <c r="K6182">
        <v>0</v>
      </c>
      <c r="M6182" t="s">
        <v>7224</v>
      </c>
      <c r="N6182" t="s">
        <v>1063</v>
      </c>
      <c r="O6182">
        <v>0</v>
      </c>
      <c r="Q6182" t="s">
        <v>7224</v>
      </c>
      <c r="R6182" t="s">
        <v>1063</v>
      </c>
      <c r="S6182">
        <v>0</v>
      </c>
      <c r="U6182" t="s">
        <v>7224</v>
      </c>
      <c r="V6182" t="s">
        <v>1063</v>
      </c>
      <c r="W6182">
        <v>0</v>
      </c>
    </row>
    <row r="6183" spans="1:23" x14ac:dyDescent="0.2">
      <c r="A6183" t="s">
        <v>7225</v>
      </c>
      <c r="B6183" t="s">
        <v>1032</v>
      </c>
      <c r="C6183">
        <v>0</v>
      </c>
      <c r="E6183" t="s">
        <v>7225</v>
      </c>
      <c r="F6183" t="s">
        <v>1032</v>
      </c>
      <c r="G6183">
        <v>1.6094379124341001</v>
      </c>
      <c r="I6183" t="s">
        <v>7225</v>
      </c>
      <c r="J6183" t="s">
        <v>1032</v>
      </c>
      <c r="K6183">
        <v>0</v>
      </c>
      <c r="M6183" t="s">
        <v>7225</v>
      </c>
      <c r="N6183" t="s">
        <v>1032</v>
      </c>
      <c r="O6183">
        <v>0</v>
      </c>
      <c r="Q6183" t="s">
        <v>7225</v>
      </c>
      <c r="R6183" t="s">
        <v>1032</v>
      </c>
      <c r="S6183">
        <v>0</v>
      </c>
      <c r="U6183" t="s">
        <v>7225</v>
      </c>
      <c r="V6183" t="s">
        <v>1032</v>
      </c>
      <c r="W6183">
        <v>0</v>
      </c>
    </row>
    <row r="6184" spans="1:23" x14ac:dyDescent="0.2">
      <c r="A6184" t="s">
        <v>7226</v>
      </c>
      <c r="B6184" t="s">
        <v>1051</v>
      </c>
      <c r="C6184">
        <v>0</v>
      </c>
      <c r="E6184" t="s">
        <v>7226</v>
      </c>
      <c r="F6184" t="s">
        <v>1051</v>
      </c>
      <c r="G6184">
        <v>1.7917594692280501</v>
      </c>
      <c r="I6184" t="s">
        <v>7226</v>
      </c>
      <c r="J6184" t="s">
        <v>1051</v>
      </c>
      <c r="K6184">
        <v>0</v>
      </c>
      <c r="M6184" t="s">
        <v>7226</v>
      </c>
      <c r="N6184" t="s">
        <v>1051</v>
      </c>
      <c r="O6184">
        <v>0</v>
      </c>
      <c r="Q6184" t="s">
        <v>7226</v>
      </c>
      <c r="R6184" t="s">
        <v>1051</v>
      </c>
      <c r="S6184">
        <v>0</v>
      </c>
      <c r="U6184" t="s">
        <v>7226</v>
      </c>
      <c r="V6184" t="s">
        <v>1051</v>
      </c>
      <c r="W6184">
        <v>0</v>
      </c>
    </row>
    <row r="6185" spans="1:23" x14ac:dyDescent="0.2">
      <c r="A6185" t="s">
        <v>7227</v>
      </c>
      <c r="B6185" t="s">
        <v>1032</v>
      </c>
      <c r="C6185">
        <v>0</v>
      </c>
      <c r="E6185" t="s">
        <v>7227</v>
      </c>
      <c r="F6185" t="s">
        <v>1032</v>
      </c>
      <c r="G6185">
        <v>0.69314718055994495</v>
      </c>
      <c r="I6185" t="s">
        <v>7227</v>
      </c>
      <c r="J6185" t="s">
        <v>1032</v>
      </c>
      <c r="K6185">
        <v>0</v>
      </c>
      <c r="M6185" t="s">
        <v>7227</v>
      </c>
      <c r="N6185" t="s">
        <v>1032</v>
      </c>
      <c r="O6185">
        <v>0</v>
      </c>
      <c r="Q6185" t="s">
        <v>7227</v>
      </c>
      <c r="R6185" t="s">
        <v>1032</v>
      </c>
      <c r="S6185">
        <v>0</v>
      </c>
      <c r="U6185" t="s">
        <v>7227</v>
      </c>
      <c r="V6185" t="s">
        <v>1032</v>
      </c>
      <c r="W6185">
        <v>0</v>
      </c>
    </row>
    <row r="6186" spans="1:23" x14ac:dyDescent="0.2">
      <c r="A6186" t="s">
        <v>7228</v>
      </c>
      <c r="B6186" t="s">
        <v>1046</v>
      </c>
      <c r="C6186">
        <v>1.3862943611198899</v>
      </c>
      <c r="E6186" t="s">
        <v>7228</v>
      </c>
      <c r="F6186" t="s">
        <v>1046</v>
      </c>
      <c r="G6186">
        <v>2.5649493574615398</v>
      </c>
      <c r="I6186" t="s">
        <v>7228</v>
      </c>
      <c r="J6186" t="s">
        <v>1046</v>
      </c>
      <c r="K6186">
        <v>1.09861228866811</v>
      </c>
      <c r="M6186" t="s">
        <v>7228</v>
      </c>
      <c r="N6186" t="s">
        <v>1046</v>
      </c>
      <c r="O6186">
        <v>0.69314718055994495</v>
      </c>
      <c r="Q6186" t="s">
        <v>7228</v>
      </c>
      <c r="R6186" t="s">
        <v>1046</v>
      </c>
      <c r="S6186">
        <v>1.09861228866811</v>
      </c>
      <c r="U6186" t="s">
        <v>7228</v>
      </c>
      <c r="V6186" t="s">
        <v>1046</v>
      </c>
      <c r="W6186">
        <v>1.09861228866811</v>
      </c>
    </row>
    <row r="6187" spans="1:23" x14ac:dyDescent="0.2">
      <c r="A6187" t="s">
        <v>7229</v>
      </c>
      <c r="B6187" t="s">
        <v>1070</v>
      </c>
      <c r="C6187">
        <v>0</v>
      </c>
      <c r="E6187" t="s">
        <v>7229</v>
      </c>
      <c r="F6187" t="s">
        <v>1070</v>
      </c>
      <c r="G6187">
        <v>0.69314718055994495</v>
      </c>
      <c r="I6187" t="s">
        <v>7229</v>
      </c>
      <c r="J6187" t="s">
        <v>1070</v>
      </c>
      <c r="K6187">
        <v>0</v>
      </c>
      <c r="M6187" t="s">
        <v>7229</v>
      </c>
      <c r="N6187" t="s">
        <v>1070</v>
      </c>
      <c r="O6187">
        <v>0</v>
      </c>
      <c r="Q6187" t="s">
        <v>7229</v>
      </c>
      <c r="R6187" t="s">
        <v>1070</v>
      </c>
      <c r="S6187">
        <v>0</v>
      </c>
      <c r="U6187" t="s">
        <v>7229</v>
      </c>
      <c r="V6187" t="s">
        <v>1070</v>
      </c>
      <c r="W6187">
        <v>0</v>
      </c>
    </row>
    <row r="6188" spans="1:23" x14ac:dyDescent="0.2">
      <c r="A6188" t="s">
        <v>7230</v>
      </c>
      <c r="B6188" t="s">
        <v>1067</v>
      </c>
      <c r="C6188">
        <v>1.3862943611198899</v>
      </c>
      <c r="E6188" t="s">
        <v>7230</v>
      </c>
      <c r="F6188" t="s">
        <v>1067</v>
      </c>
      <c r="G6188">
        <v>1.3862943611198899</v>
      </c>
      <c r="I6188" t="s">
        <v>7230</v>
      </c>
      <c r="J6188" t="s">
        <v>1067</v>
      </c>
      <c r="K6188">
        <v>0</v>
      </c>
      <c r="M6188" t="s">
        <v>7230</v>
      </c>
      <c r="N6188" t="s">
        <v>1067</v>
      </c>
      <c r="O6188">
        <v>0</v>
      </c>
      <c r="Q6188" t="s">
        <v>7230</v>
      </c>
      <c r="R6188" t="s">
        <v>1067</v>
      </c>
      <c r="S6188">
        <v>1.09861228866811</v>
      </c>
      <c r="U6188" t="s">
        <v>7230</v>
      </c>
      <c r="V6188" t="s">
        <v>1067</v>
      </c>
      <c r="W6188">
        <v>0</v>
      </c>
    </row>
    <row r="6189" spans="1:23" x14ac:dyDescent="0.2">
      <c r="A6189" t="s">
        <v>7231</v>
      </c>
      <c r="B6189" t="s">
        <v>1063</v>
      </c>
      <c r="C6189">
        <v>0</v>
      </c>
      <c r="E6189" t="s">
        <v>7231</v>
      </c>
      <c r="F6189" t="s">
        <v>1063</v>
      </c>
      <c r="G6189">
        <v>0.69314718055994495</v>
      </c>
      <c r="I6189" t="s">
        <v>7231</v>
      </c>
      <c r="J6189" t="s">
        <v>1063</v>
      </c>
      <c r="K6189">
        <v>0</v>
      </c>
      <c r="M6189" t="s">
        <v>7231</v>
      </c>
      <c r="N6189" t="s">
        <v>1063</v>
      </c>
      <c r="O6189">
        <v>0</v>
      </c>
      <c r="Q6189" t="s">
        <v>7231</v>
      </c>
      <c r="R6189" t="s">
        <v>1063</v>
      </c>
      <c r="S6189">
        <v>0</v>
      </c>
      <c r="U6189" t="s">
        <v>7231</v>
      </c>
      <c r="V6189" t="s">
        <v>1063</v>
      </c>
      <c r="W6189">
        <v>0</v>
      </c>
    </row>
    <row r="6190" spans="1:23" x14ac:dyDescent="0.2">
      <c r="A6190" t="s">
        <v>7232</v>
      </c>
      <c r="B6190" t="s">
        <v>1070</v>
      </c>
      <c r="C6190">
        <v>0</v>
      </c>
      <c r="E6190" t="s">
        <v>7232</v>
      </c>
      <c r="F6190" t="s">
        <v>1070</v>
      </c>
      <c r="G6190">
        <v>0.69314718055994495</v>
      </c>
      <c r="I6190" t="s">
        <v>7232</v>
      </c>
      <c r="J6190" t="s">
        <v>1070</v>
      </c>
      <c r="K6190">
        <v>0</v>
      </c>
      <c r="M6190" t="s">
        <v>7232</v>
      </c>
      <c r="N6190" t="s">
        <v>1070</v>
      </c>
      <c r="O6190">
        <v>0</v>
      </c>
      <c r="Q6190" t="s">
        <v>7232</v>
      </c>
      <c r="R6190" t="s">
        <v>1070</v>
      </c>
      <c r="S6190">
        <v>0</v>
      </c>
      <c r="U6190" t="s">
        <v>7232</v>
      </c>
      <c r="V6190" t="s">
        <v>1070</v>
      </c>
      <c r="W6190">
        <v>0</v>
      </c>
    </row>
    <row r="6191" spans="1:23" x14ac:dyDescent="0.2">
      <c r="A6191" t="s">
        <v>7233</v>
      </c>
      <c r="B6191" t="s">
        <v>1043</v>
      </c>
      <c r="C6191">
        <v>0</v>
      </c>
      <c r="E6191" t="s">
        <v>7233</v>
      </c>
      <c r="F6191" t="s">
        <v>1043</v>
      </c>
      <c r="G6191">
        <v>1.6094379124341001</v>
      </c>
      <c r="I6191" t="s">
        <v>7233</v>
      </c>
      <c r="J6191" t="s">
        <v>1043</v>
      </c>
      <c r="K6191">
        <v>0</v>
      </c>
      <c r="M6191" t="s">
        <v>7233</v>
      </c>
      <c r="N6191" t="s">
        <v>1043</v>
      </c>
      <c r="O6191">
        <v>0</v>
      </c>
      <c r="Q6191" t="s">
        <v>7233</v>
      </c>
      <c r="R6191" t="s">
        <v>1043</v>
      </c>
      <c r="S6191">
        <v>0</v>
      </c>
      <c r="U6191" t="s">
        <v>7233</v>
      </c>
      <c r="V6191" t="s">
        <v>1043</v>
      </c>
      <c r="W6191">
        <v>0</v>
      </c>
    </row>
    <row r="6192" spans="1:23" x14ac:dyDescent="0.2">
      <c r="A6192" t="s">
        <v>7234</v>
      </c>
      <c r="B6192" t="s">
        <v>1165</v>
      </c>
      <c r="C6192">
        <v>0</v>
      </c>
      <c r="E6192" t="s">
        <v>7234</v>
      </c>
      <c r="F6192" t="s">
        <v>1165</v>
      </c>
      <c r="G6192">
        <v>1.7917594692280501</v>
      </c>
      <c r="I6192" t="s">
        <v>7234</v>
      </c>
      <c r="J6192" t="s">
        <v>1165</v>
      </c>
      <c r="K6192">
        <v>0</v>
      </c>
      <c r="M6192" t="s">
        <v>7234</v>
      </c>
      <c r="N6192" t="s">
        <v>1165</v>
      </c>
      <c r="O6192">
        <v>0</v>
      </c>
      <c r="Q6192" t="s">
        <v>7234</v>
      </c>
      <c r="R6192" t="s">
        <v>1165</v>
      </c>
      <c r="S6192">
        <v>0</v>
      </c>
      <c r="U6192" t="s">
        <v>7234</v>
      </c>
      <c r="V6192" t="s">
        <v>1165</v>
      </c>
      <c r="W6192">
        <v>0</v>
      </c>
    </row>
    <row r="6193" spans="1:23" x14ac:dyDescent="0.2">
      <c r="A6193" t="s">
        <v>7235</v>
      </c>
      <c r="B6193" t="s">
        <v>1039</v>
      </c>
      <c r="C6193">
        <v>0</v>
      </c>
      <c r="E6193" t="s">
        <v>7235</v>
      </c>
      <c r="F6193" t="s">
        <v>1039</v>
      </c>
      <c r="G6193">
        <v>1.09861228866811</v>
      </c>
      <c r="I6193" t="s">
        <v>7235</v>
      </c>
      <c r="J6193" t="s">
        <v>1039</v>
      </c>
      <c r="K6193">
        <v>0</v>
      </c>
      <c r="M6193" t="s">
        <v>7235</v>
      </c>
      <c r="N6193" t="s">
        <v>1039</v>
      </c>
      <c r="O6193">
        <v>0</v>
      </c>
      <c r="Q6193" t="s">
        <v>7235</v>
      </c>
      <c r="R6193" t="s">
        <v>1039</v>
      </c>
      <c r="S6193">
        <v>0</v>
      </c>
      <c r="U6193" t="s">
        <v>7235</v>
      </c>
      <c r="V6193" t="s">
        <v>1039</v>
      </c>
      <c r="W6193">
        <v>0</v>
      </c>
    </row>
    <row r="6194" spans="1:23" x14ac:dyDescent="0.2">
      <c r="A6194" t="s">
        <v>7236</v>
      </c>
      <c r="B6194" t="s">
        <v>1051</v>
      </c>
      <c r="C6194">
        <v>0</v>
      </c>
      <c r="E6194" t="s">
        <v>7236</v>
      </c>
      <c r="F6194" t="s">
        <v>1051</v>
      </c>
      <c r="G6194">
        <v>1.6094379124341001</v>
      </c>
      <c r="I6194" t="s">
        <v>7236</v>
      </c>
      <c r="J6194" t="s">
        <v>1051</v>
      </c>
      <c r="K6194">
        <v>0.69314718055994495</v>
      </c>
      <c r="M6194" t="s">
        <v>7236</v>
      </c>
      <c r="N6194" t="s">
        <v>1051</v>
      </c>
      <c r="O6194">
        <v>0</v>
      </c>
      <c r="Q6194" t="s">
        <v>7236</v>
      </c>
      <c r="R6194" t="s">
        <v>1051</v>
      </c>
      <c r="S6194">
        <v>0</v>
      </c>
      <c r="U6194" t="s">
        <v>7236</v>
      </c>
      <c r="V6194" t="s">
        <v>1051</v>
      </c>
      <c r="W6194">
        <v>0</v>
      </c>
    </row>
    <row r="6195" spans="1:23" x14ac:dyDescent="0.2">
      <c r="A6195" t="s">
        <v>7237</v>
      </c>
      <c r="B6195" t="s">
        <v>1051</v>
      </c>
      <c r="C6195">
        <v>0</v>
      </c>
      <c r="E6195" t="s">
        <v>7237</v>
      </c>
      <c r="F6195" t="s">
        <v>1051</v>
      </c>
      <c r="G6195">
        <v>1.3862943611198899</v>
      </c>
      <c r="I6195" t="s">
        <v>7237</v>
      </c>
      <c r="J6195" t="s">
        <v>1051</v>
      </c>
      <c r="K6195">
        <v>0</v>
      </c>
      <c r="M6195" t="s">
        <v>7237</v>
      </c>
      <c r="N6195" t="s">
        <v>1051</v>
      </c>
      <c r="O6195">
        <v>0</v>
      </c>
      <c r="Q6195" t="s">
        <v>7237</v>
      </c>
      <c r="R6195" t="s">
        <v>1051</v>
      </c>
      <c r="S6195">
        <v>0</v>
      </c>
      <c r="U6195" t="s">
        <v>7237</v>
      </c>
      <c r="V6195" t="s">
        <v>1051</v>
      </c>
      <c r="W6195">
        <v>0</v>
      </c>
    </row>
    <row r="6196" spans="1:23" x14ac:dyDescent="0.2">
      <c r="A6196" t="s">
        <v>7238</v>
      </c>
      <c r="B6196" t="s">
        <v>1032</v>
      </c>
      <c r="C6196">
        <v>0</v>
      </c>
      <c r="E6196" t="s">
        <v>7238</v>
      </c>
      <c r="F6196" t="s">
        <v>1032</v>
      </c>
      <c r="G6196">
        <v>1.3862943611198899</v>
      </c>
      <c r="I6196" t="s">
        <v>7238</v>
      </c>
      <c r="J6196" t="s">
        <v>1032</v>
      </c>
      <c r="K6196">
        <v>0.69314718055994495</v>
      </c>
      <c r="M6196" t="s">
        <v>7238</v>
      </c>
      <c r="N6196" t="s">
        <v>1032</v>
      </c>
      <c r="O6196">
        <v>0</v>
      </c>
      <c r="Q6196" t="s">
        <v>7238</v>
      </c>
      <c r="R6196" t="s">
        <v>1032</v>
      </c>
      <c r="S6196">
        <v>0</v>
      </c>
      <c r="U6196" t="s">
        <v>7238</v>
      </c>
      <c r="V6196" t="s">
        <v>1032</v>
      </c>
      <c r="W6196">
        <v>0.69314718055994495</v>
      </c>
    </row>
    <row r="6197" spans="1:23" x14ac:dyDescent="0.2">
      <c r="A6197" t="s">
        <v>7239</v>
      </c>
      <c r="B6197" t="s">
        <v>1063</v>
      </c>
      <c r="C6197">
        <v>0</v>
      </c>
      <c r="E6197" t="s">
        <v>7239</v>
      </c>
      <c r="F6197" t="s">
        <v>1063</v>
      </c>
      <c r="G6197">
        <v>1.3862943611198899</v>
      </c>
      <c r="I6197" t="s">
        <v>7239</v>
      </c>
      <c r="J6197" t="s">
        <v>1063</v>
      </c>
      <c r="K6197">
        <v>0</v>
      </c>
      <c r="M6197" t="s">
        <v>7239</v>
      </c>
      <c r="N6197" t="s">
        <v>1063</v>
      </c>
      <c r="O6197">
        <v>0</v>
      </c>
      <c r="Q6197" t="s">
        <v>7239</v>
      </c>
      <c r="R6197" t="s">
        <v>1063</v>
      </c>
      <c r="S6197">
        <v>0</v>
      </c>
      <c r="U6197" t="s">
        <v>7239</v>
      </c>
      <c r="V6197" t="s">
        <v>1063</v>
      </c>
      <c r="W6197">
        <v>0</v>
      </c>
    </row>
    <row r="6198" spans="1:23" x14ac:dyDescent="0.2">
      <c r="A6198" t="s">
        <v>7240</v>
      </c>
      <c r="B6198" t="s">
        <v>1032</v>
      </c>
      <c r="C6198">
        <v>0</v>
      </c>
      <c r="E6198" t="s">
        <v>7240</v>
      </c>
      <c r="F6198" t="s">
        <v>1032</v>
      </c>
      <c r="G6198">
        <v>0.69314718055994495</v>
      </c>
      <c r="I6198" t="s">
        <v>7240</v>
      </c>
      <c r="J6198" t="s">
        <v>1032</v>
      </c>
      <c r="K6198">
        <v>0</v>
      </c>
      <c r="M6198" t="s">
        <v>7240</v>
      </c>
      <c r="N6198" t="s">
        <v>1032</v>
      </c>
      <c r="O6198">
        <v>0</v>
      </c>
      <c r="Q6198" t="s">
        <v>7240</v>
      </c>
      <c r="R6198" t="s">
        <v>1032</v>
      </c>
      <c r="S6198">
        <v>0</v>
      </c>
      <c r="U6198" t="s">
        <v>7240</v>
      </c>
      <c r="V6198" t="s">
        <v>1032</v>
      </c>
      <c r="W6198">
        <v>0</v>
      </c>
    </row>
    <row r="6199" spans="1:23" x14ac:dyDescent="0.2">
      <c r="A6199" t="s">
        <v>7241</v>
      </c>
      <c r="B6199" t="s">
        <v>1165</v>
      </c>
      <c r="C6199">
        <v>0</v>
      </c>
      <c r="E6199" t="s">
        <v>7241</v>
      </c>
      <c r="F6199" t="s">
        <v>1165</v>
      </c>
      <c r="G6199">
        <v>0.69314718055994495</v>
      </c>
      <c r="I6199" t="s">
        <v>7241</v>
      </c>
      <c r="J6199" t="s">
        <v>1165</v>
      </c>
      <c r="K6199">
        <v>0</v>
      </c>
      <c r="M6199" t="s">
        <v>7241</v>
      </c>
      <c r="N6199" t="s">
        <v>1165</v>
      </c>
      <c r="O6199">
        <v>0</v>
      </c>
      <c r="Q6199" t="s">
        <v>7241</v>
      </c>
      <c r="R6199" t="s">
        <v>1165</v>
      </c>
      <c r="S6199">
        <v>0.69314718055994495</v>
      </c>
      <c r="U6199" t="s">
        <v>7241</v>
      </c>
      <c r="V6199" t="s">
        <v>1165</v>
      </c>
      <c r="W6199">
        <v>0</v>
      </c>
    </row>
    <row r="6200" spans="1:23" x14ac:dyDescent="0.2">
      <c r="A6200" t="s">
        <v>7242</v>
      </c>
      <c r="B6200" t="s">
        <v>1039</v>
      </c>
      <c r="C6200">
        <v>0</v>
      </c>
      <c r="E6200" t="s">
        <v>7242</v>
      </c>
      <c r="F6200" t="s">
        <v>1039</v>
      </c>
      <c r="G6200">
        <v>1.09861228866811</v>
      </c>
      <c r="I6200" t="s">
        <v>7242</v>
      </c>
      <c r="J6200" t="s">
        <v>1039</v>
      </c>
      <c r="K6200">
        <v>0</v>
      </c>
      <c r="M6200" t="s">
        <v>7242</v>
      </c>
      <c r="N6200" t="s">
        <v>1039</v>
      </c>
      <c r="O6200">
        <v>0</v>
      </c>
      <c r="Q6200" t="s">
        <v>7242</v>
      </c>
      <c r="R6200" t="s">
        <v>1039</v>
      </c>
      <c r="S6200">
        <v>0</v>
      </c>
      <c r="U6200" t="s">
        <v>7242</v>
      </c>
      <c r="V6200" t="s">
        <v>1039</v>
      </c>
      <c r="W6200">
        <v>0</v>
      </c>
    </row>
    <row r="6201" spans="1:23" x14ac:dyDescent="0.2">
      <c r="A6201" t="s">
        <v>7243</v>
      </c>
      <c r="B6201" t="s">
        <v>1039</v>
      </c>
      <c r="C6201">
        <v>0</v>
      </c>
      <c r="E6201" t="s">
        <v>7243</v>
      </c>
      <c r="F6201" t="s">
        <v>1039</v>
      </c>
      <c r="G6201">
        <v>1.3862943611198899</v>
      </c>
      <c r="I6201" t="s">
        <v>7243</v>
      </c>
      <c r="J6201" t="s">
        <v>1039</v>
      </c>
      <c r="K6201">
        <v>0</v>
      </c>
      <c r="M6201" t="s">
        <v>7243</v>
      </c>
      <c r="N6201" t="s">
        <v>1039</v>
      </c>
      <c r="O6201">
        <v>0</v>
      </c>
      <c r="Q6201" t="s">
        <v>7243</v>
      </c>
      <c r="R6201" t="s">
        <v>1039</v>
      </c>
      <c r="S6201">
        <v>0</v>
      </c>
      <c r="U6201" t="s">
        <v>7243</v>
      </c>
      <c r="V6201" t="s">
        <v>1039</v>
      </c>
      <c r="W6201">
        <v>0</v>
      </c>
    </row>
    <row r="6202" spans="1:23" x14ac:dyDescent="0.2">
      <c r="A6202" t="s">
        <v>7244</v>
      </c>
      <c r="B6202" t="s">
        <v>1039</v>
      </c>
      <c r="C6202">
        <v>0</v>
      </c>
      <c r="E6202" t="s">
        <v>7244</v>
      </c>
      <c r="F6202" t="s">
        <v>1039</v>
      </c>
      <c r="G6202">
        <v>1.6094379124341001</v>
      </c>
      <c r="I6202" t="s">
        <v>7244</v>
      </c>
      <c r="J6202" t="s">
        <v>1039</v>
      </c>
      <c r="K6202">
        <v>0</v>
      </c>
      <c r="M6202" t="s">
        <v>7244</v>
      </c>
      <c r="N6202" t="s">
        <v>1039</v>
      </c>
      <c r="O6202">
        <v>0</v>
      </c>
      <c r="Q6202" t="s">
        <v>7244</v>
      </c>
      <c r="R6202" t="s">
        <v>1039</v>
      </c>
      <c r="S6202">
        <v>0</v>
      </c>
      <c r="U6202" t="s">
        <v>7244</v>
      </c>
      <c r="V6202" t="s">
        <v>1039</v>
      </c>
      <c r="W6202">
        <v>0.69314718055994495</v>
      </c>
    </row>
    <row r="6203" spans="1:23" x14ac:dyDescent="0.2">
      <c r="A6203" t="s">
        <v>7245</v>
      </c>
      <c r="B6203" t="s">
        <v>1063</v>
      </c>
      <c r="C6203">
        <v>0</v>
      </c>
      <c r="E6203" t="s">
        <v>7245</v>
      </c>
      <c r="F6203" t="s">
        <v>1063</v>
      </c>
      <c r="G6203">
        <v>1.09861228866811</v>
      </c>
      <c r="I6203" t="s">
        <v>7245</v>
      </c>
      <c r="J6203" t="s">
        <v>1063</v>
      </c>
      <c r="K6203">
        <v>0</v>
      </c>
      <c r="M6203" t="s">
        <v>7245</v>
      </c>
      <c r="N6203" t="s">
        <v>1063</v>
      </c>
      <c r="O6203">
        <v>0</v>
      </c>
      <c r="Q6203" t="s">
        <v>7245</v>
      </c>
      <c r="R6203" t="s">
        <v>1063</v>
      </c>
      <c r="S6203">
        <v>0</v>
      </c>
      <c r="U6203" t="s">
        <v>7245</v>
      </c>
      <c r="V6203" t="s">
        <v>1063</v>
      </c>
      <c r="W6203">
        <v>0</v>
      </c>
    </row>
    <row r="6204" spans="1:23" x14ac:dyDescent="0.2">
      <c r="A6204" t="s">
        <v>7246</v>
      </c>
      <c r="B6204" t="s">
        <v>1039</v>
      </c>
      <c r="C6204">
        <v>0</v>
      </c>
      <c r="E6204" t="s">
        <v>7246</v>
      </c>
      <c r="F6204" t="s">
        <v>1039</v>
      </c>
      <c r="G6204">
        <v>0.69314718055994495</v>
      </c>
      <c r="I6204" t="s">
        <v>7246</v>
      </c>
      <c r="J6204" t="s">
        <v>1039</v>
      </c>
      <c r="K6204">
        <v>0</v>
      </c>
      <c r="M6204" t="s">
        <v>7246</v>
      </c>
      <c r="N6204" t="s">
        <v>1039</v>
      </c>
      <c r="O6204">
        <v>0</v>
      </c>
      <c r="Q6204" t="s">
        <v>7246</v>
      </c>
      <c r="R6204" t="s">
        <v>1039</v>
      </c>
      <c r="S6204">
        <v>0</v>
      </c>
      <c r="U6204" t="s">
        <v>7246</v>
      </c>
      <c r="V6204" t="s">
        <v>1039</v>
      </c>
      <c r="W6204">
        <v>0</v>
      </c>
    </row>
    <row r="6205" spans="1:23" x14ac:dyDescent="0.2">
      <c r="A6205" t="s">
        <v>7247</v>
      </c>
      <c r="B6205" t="s">
        <v>1039</v>
      </c>
      <c r="C6205">
        <v>0</v>
      </c>
      <c r="E6205" t="s">
        <v>7247</v>
      </c>
      <c r="F6205" t="s">
        <v>1039</v>
      </c>
      <c r="G6205">
        <v>0.69314718055994495</v>
      </c>
      <c r="I6205" t="s">
        <v>7247</v>
      </c>
      <c r="J6205" t="s">
        <v>1039</v>
      </c>
      <c r="K6205">
        <v>0</v>
      </c>
      <c r="M6205" t="s">
        <v>7247</v>
      </c>
      <c r="N6205" t="s">
        <v>1039</v>
      </c>
      <c r="O6205">
        <v>0</v>
      </c>
      <c r="Q6205" t="s">
        <v>7247</v>
      </c>
      <c r="R6205" t="s">
        <v>1039</v>
      </c>
      <c r="S6205">
        <v>0.69314718055994495</v>
      </c>
      <c r="U6205" t="s">
        <v>7247</v>
      </c>
      <c r="V6205" t="s">
        <v>1039</v>
      </c>
      <c r="W6205">
        <v>0</v>
      </c>
    </row>
    <row r="6206" spans="1:23" x14ac:dyDescent="0.2">
      <c r="A6206" t="s">
        <v>7248</v>
      </c>
      <c r="B6206" t="s">
        <v>1037</v>
      </c>
      <c r="C6206">
        <v>1.6094379124341001</v>
      </c>
      <c r="E6206" t="s">
        <v>7248</v>
      </c>
      <c r="F6206" t="s">
        <v>1037</v>
      </c>
      <c r="G6206">
        <v>2.0794415416798402</v>
      </c>
      <c r="I6206" t="s">
        <v>7248</v>
      </c>
      <c r="J6206" t="s">
        <v>1037</v>
      </c>
      <c r="K6206">
        <v>0.69314718055994495</v>
      </c>
      <c r="M6206" t="s">
        <v>7248</v>
      </c>
      <c r="N6206" t="s">
        <v>1037</v>
      </c>
      <c r="O6206">
        <v>0</v>
      </c>
      <c r="Q6206" t="s">
        <v>7248</v>
      </c>
      <c r="R6206" t="s">
        <v>1037</v>
      </c>
      <c r="S6206">
        <v>0</v>
      </c>
      <c r="U6206" t="s">
        <v>7248</v>
      </c>
      <c r="V6206" t="s">
        <v>1037</v>
      </c>
      <c r="W6206">
        <v>0</v>
      </c>
    </row>
    <row r="6207" spans="1:23" x14ac:dyDescent="0.2">
      <c r="A6207" t="s">
        <v>7249</v>
      </c>
      <c r="B6207" t="s">
        <v>1072</v>
      </c>
      <c r="C6207">
        <v>0</v>
      </c>
      <c r="E6207" t="s">
        <v>7249</v>
      </c>
      <c r="F6207" t="s">
        <v>1072</v>
      </c>
      <c r="G6207">
        <v>0.69314718055994495</v>
      </c>
      <c r="I6207" t="s">
        <v>7249</v>
      </c>
      <c r="J6207" t="s">
        <v>1072</v>
      </c>
      <c r="K6207">
        <v>0.69314718055994495</v>
      </c>
      <c r="M6207" t="s">
        <v>7249</v>
      </c>
      <c r="N6207" t="s">
        <v>1072</v>
      </c>
      <c r="O6207">
        <v>0</v>
      </c>
      <c r="Q6207" t="s">
        <v>7249</v>
      </c>
      <c r="R6207" t="s">
        <v>1072</v>
      </c>
      <c r="S6207">
        <v>0</v>
      </c>
      <c r="U6207" t="s">
        <v>7249</v>
      </c>
      <c r="V6207" t="s">
        <v>1072</v>
      </c>
      <c r="W6207">
        <v>0</v>
      </c>
    </row>
    <row r="6208" spans="1:23" x14ac:dyDescent="0.2">
      <c r="A6208" t="s">
        <v>7250</v>
      </c>
      <c r="B6208" t="s">
        <v>1032</v>
      </c>
      <c r="C6208">
        <v>0</v>
      </c>
      <c r="E6208" t="s">
        <v>7250</v>
      </c>
      <c r="F6208" t="s">
        <v>1032</v>
      </c>
      <c r="G6208">
        <v>1.9459101490553099</v>
      </c>
      <c r="I6208" t="s">
        <v>7250</v>
      </c>
      <c r="J6208" t="s">
        <v>1032</v>
      </c>
      <c r="K6208">
        <v>0</v>
      </c>
      <c r="M6208" t="s">
        <v>7250</v>
      </c>
      <c r="N6208" t="s">
        <v>1032</v>
      </c>
      <c r="O6208">
        <v>0</v>
      </c>
      <c r="Q6208" t="s">
        <v>7250</v>
      </c>
      <c r="R6208" t="s">
        <v>1032</v>
      </c>
      <c r="S6208">
        <v>0</v>
      </c>
      <c r="U6208" t="s">
        <v>7250</v>
      </c>
      <c r="V6208" t="s">
        <v>1032</v>
      </c>
      <c r="W6208">
        <v>0</v>
      </c>
    </row>
    <row r="6209" spans="1:23" x14ac:dyDescent="0.2">
      <c r="A6209" t="s">
        <v>7251</v>
      </c>
      <c r="B6209" t="s">
        <v>1032</v>
      </c>
      <c r="C6209">
        <v>1.09861228866811</v>
      </c>
      <c r="E6209" t="s">
        <v>7251</v>
      </c>
      <c r="F6209" t="s">
        <v>1032</v>
      </c>
      <c r="G6209">
        <v>0.69314718055994495</v>
      </c>
      <c r="I6209" t="s">
        <v>7251</v>
      </c>
      <c r="J6209" t="s">
        <v>1032</v>
      </c>
      <c r="K6209">
        <v>0</v>
      </c>
      <c r="M6209" t="s">
        <v>7251</v>
      </c>
      <c r="N6209" t="s">
        <v>1032</v>
      </c>
      <c r="O6209">
        <v>0</v>
      </c>
      <c r="Q6209" t="s">
        <v>7251</v>
      </c>
      <c r="R6209" t="s">
        <v>1032</v>
      </c>
      <c r="S6209">
        <v>0</v>
      </c>
      <c r="U6209" t="s">
        <v>7251</v>
      </c>
      <c r="V6209" t="s">
        <v>1032</v>
      </c>
      <c r="W6209">
        <v>0</v>
      </c>
    </row>
    <row r="6210" spans="1:23" x14ac:dyDescent="0.2">
      <c r="A6210" t="s">
        <v>7252</v>
      </c>
      <c r="B6210" t="s">
        <v>1072</v>
      </c>
      <c r="C6210">
        <v>0</v>
      </c>
      <c r="E6210" t="s">
        <v>7252</v>
      </c>
      <c r="F6210" t="s">
        <v>1072</v>
      </c>
      <c r="G6210">
        <v>1.09861228866811</v>
      </c>
      <c r="I6210" t="s">
        <v>7252</v>
      </c>
      <c r="J6210" t="s">
        <v>1072</v>
      </c>
      <c r="K6210">
        <v>0.69314718055994495</v>
      </c>
      <c r="M6210" t="s">
        <v>7252</v>
      </c>
      <c r="N6210" t="s">
        <v>1072</v>
      </c>
      <c r="O6210">
        <v>0</v>
      </c>
      <c r="Q6210" t="s">
        <v>7252</v>
      </c>
      <c r="R6210" t="s">
        <v>1072</v>
      </c>
      <c r="S6210">
        <v>0.69314718055994495</v>
      </c>
      <c r="U6210" t="s">
        <v>7252</v>
      </c>
      <c r="V6210" t="s">
        <v>1072</v>
      </c>
      <c r="W6210">
        <v>0</v>
      </c>
    </row>
    <row r="6211" spans="1:23" x14ac:dyDescent="0.2">
      <c r="A6211" t="s">
        <v>7253</v>
      </c>
      <c r="B6211" t="s">
        <v>1037</v>
      </c>
      <c r="C6211">
        <v>1.9459101490553099</v>
      </c>
      <c r="E6211" t="s">
        <v>7253</v>
      </c>
      <c r="F6211" t="s">
        <v>1037</v>
      </c>
      <c r="G6211">
        <v>2.0794415416798402</v>
      </c>
      <c r="I6211" t="s">
        <v>7253</v>
      </c>
      <c r="J6211" t="s">
        <v>1037</v>
      </c>
      <c r="K6211">
        <v>0</v>
      </c>
      <c r="M6211" t="s">
        <v>7253</v>
      </c>
      <c r="N6211" t="s">
        <v>1037</v>
      </c>
      <c r="O6211">
        <v>0</v>
      </c>
      <c r="Q6211" t="s">
        <v>7253</v>
      </c>
      <c r="R6211" t="s">
        <v>1037</v>
      </c>
      <c r="S6211">
        <v>0</v>
      </c>
      <c r="U6211" t="s">
        <v>7253</v>
      </c>
      <c r="V6211" t="s">
        <v>1037</v>
      </c>
      <c r="W6211">
        <v>0</v>
      </c>
    </row>
    <row r="6212" spans="1:23" x14ac:dyDescent="0.2">
      <c r="A6212" t="s">
        <v>7254</v>
      </c>
      <c r="B6212" t="s">
        <v>1067</v>
      </c>
      <c r="C6212">
        <v>1.3862943611198899</v>
      </c>
      <c r="E6212" t="s">
        <v>7254</v>
      </c>
      <c r="F6212" t="s">
        <v>1067</v>
      </c>
      <c r="G6212">
        <v>1.3862943611198899</v>
      </c>
      <c r="I6212" t="s">
        <v>7254</v>
      </c>
      <c r="J6212" t="s">
        <v>1067</v>
      </c>
      <c r="K6212">
        <v>0.69314718055994495</v>
      </c>
      <c r="M6212" t="s">
        <v>7254</v>
      </c>
      <c r="N6212" t="s">
        <v>1067</v>
      </c>
      <c r="O6212">
        <v>0</v>
      </c>
      <c r="Q6212" t="s">
        <v>7254</v>
      </c>
      <c r="R6212" t="s">
        <v>1067</v>
      </c>
      <c r="S6212">
        <v>0</v>
      </c>
      <c r="U6212" t="s">
        <v>7254</v>
      </c>
      <c r="V6212" t="s">
        <v>1067</v>
      </c>
      <c r="W6212">
        <v>0</v>
      </c>
    </row>
    <row r="6213" spans="1:23" x14ac:dyDescent="0.2">
      <c r="A6213" t="s">
        <v>7255</v>
      </c>
      <c r="B6213" t="s">
        <v>1032</v>
      </c>
      <c r="C6213">
        <v>0</v>
      </c>
      <c r="E6213" t="s">
        <v>7255</v>
      </c>
      <c r="F6213" t="s">
        <v>1032</v>
      </c>
      <c r="G6213">
        <v>0</v>
      </c>
      <c r="I6213" t="s">
        <v>7255</v>
      </c>
      <c r="J6213" t="s">
        <v>1032</v>
      </c>
      <c r="K6213">
        <v>0</v>
      </c>
      <c r="M6213" t="s">
        <v>7255</v>
      </c>
      <c r="N6213" t="s">
        <v>1032</v>
      </c>
      <c r="O6213">
        <v>0</v>
      </c>
      <c r="Q6213" t="s">
        <v>7255</v>
      </c>
      <c r="R6213" t="s">
        <v>1032</v>
      </c>
      <c r="S6213">
        <v>0</v>
      </c>
      <c r="U6213" t="s">
        <v>7255</v>
      </c>
      <c r="V6213" t="s">
        <v>1032</v>
      </c>
      <c r="W6213">
        <v>0</v>
      </c>
    </row>
    <row r="6214" spans="1:23" x14ac:dyDescent="0.2">
      <c r="A6214" t="s">
        <v>7256</v>
      </c>
      <c r="B6214" t="s">
        <v>1049</v>
      </c>
      <c r="C6214">
        <v>0</v>
      </c>
      <c r="E6214" t="s">
        <v>7256</v>
      </c>
      <c r="F6214" t="s">
        <v>1049</v>
      </c>
      <c r="G6214">
        <v>0.69314718055994495</v>
      </c>
      <c r="I6214" t="s">
        <v>7256</v>
      </c>
      <c r="J6214" t="s">
        <v>1049</v>
      </c>
      <c r="K6214">
        <v>0</v>
      </c>
      <c r="M6214" t="s">
        <v>7256</v>
      </c>
      <c r="N6214" t="s">
        <v>1049</v>
      </c>
      <c r="O6214">
        <v>0</v>
      </c>
      <c r="Q6214" t="s">
        <v>7256</v>
      </c>
      <c r="R6214" t="s">
        <v>1049</v>
      </c>
      <c r="S6214">
        <v>0</v>
      </c>
      <c r="U6214" t="s">
        <v>7256</v>
      </c>
      <c r="V6214" t="s">
        <v>1049</v>
      </c>
      <c r="W6214">
        <v>0</v>
      </c>
    </row>
    <row r="6215" spans="1:23" x14ac:dyDescent="0.2">
      <c r="A6215" t="s">
        <v>7257</v>
      </c>
      <c r="B6215" t="s">
        <v>1035</v>
      </c>
      <c r="C6215">
        <v>0</v>
      </c>
      <c r="E6215" t="s">
        <v>7257</v>
      </c>
      <c r="F6215" t="s">
        <v>1035</v>
      </c>
      <c r="G6215">
        <v>1.7917594692280501</v>
      </c>
      <c r="I6215" t="s">
        <v>7257</v>
      </c>
      <c r="J6215" t="s">
        <v>1035</v>
      </c>
      <c r="K6215">
        <v>0</v>
      </c>
      <c r="M6215" t="s">
        <v>7257</v>
      </c>
      <c r="N6215" t="s">
        <v>1035</v>
      </c>
      <c r="O6215">
        <v>0</v>
      </c>
      <c r="Q6215" t="s">
        <v>7257</v>
      </c>
      <c r="R6215" t="s">
        <v>1035</v>
      </c>
      <c r="S6215">
        <v>0</v>
      </c>
      <c r="U6215" t="s">
        <v>7257</v>
      </c>
      <c r="V6215" t="s">
        <v>1035</v>
      </c>
      <c r="W6215">
        <v>0</v>
      </c>
    </row>
    <row r="6216" spans="1:23" x14ac:dyDescent="0.2">
      <c r="A6216" t="s">
        <v>7258</v>
      </c>
      <c r="B6216" t="s">
        <v>1037</v>
      </c>
      <c r="C6216">
        <v>0.69314718055994495</v>
      </c>
      <c r="E6216" t="s">
        <v>7258</v>
      </c>
      <c r="F6216" t="s">
        <v>1037</v>
      </c>
      <c r="G6216">
        <v>1.09861228866811</v>
      </c>
      <c r="I6216" t="s">
        <v>7258</v>
      </c>
      <c r="J6216" t="s">
        <v>1037</v>
      </c>
      <c r="K6216">
        <v>0</v>
      </c>
      <c r="M6216" t="s">
        <v>7258</v>
      </c>
      <c r="N6216" t="s">
        <v>1037</v>
      </c>
      <c r="O6216">
        <v>0</v>
      </c>
      <c r="Q6216" t="s">
        <v>7258</v>
      </c>
      <c r="R6216" t="s">
        <v>1037</v>
      </c>
      <c r="S6216">
        <v>0</v>
      </c>
      <c r="U6216" t="s">
        <v>7258</v>
      </c>
      <c r="V6216" t="s">
        <v>1037</v>
      </c>
      <c r="W6216">
        <v>0</v>
      </c>
    </row>
    <row r="6217" spans="1:23" x14ac:dyDescent="0.2">
      <c r="A6217" t="s">
        <v>7259</v>
      </c>
      <c r="B6217" t="s">
        <v>1049</v>
      </c>
      <c r="C6217">
        <v>0</v>
      </c>
      <c r="E6217" t="s">
        <v>7259</v>
      </c>
      <c r="F6217" t="s">
        <v>1049</v>
      </c>
      <c r="G6217">
        <v>0</v>
      </c>
      <c r="I6217" t="s">
        <v>7259</v>
      </c>
      <c r="J6217" t="s">
        <v>1049</v>
      </c>
      <c r="K6217">
        <v>0</v>
      </c>
      <c r="M6217" t="s">
        <v>7259</v>
      </c>
      <c r="N6217" t="s">
        <v>1049</v>
      </c>
      <c r="O6217">
        <v>0</v>
      </c>
      <c r="Q6217" t="s">
        <v>7259</v>
      </c>
      <c r="R6217" t="s">
        <v>1049</v>
      </c>
      <c r="S6217">
        <v>0</v>
      </c>
      <c r="U6217" t="s">
        <v>7259</v>
      </c>
      <c r="V6217" t="s">
        <v>1049</v>
      </c>
      <c r="W6217">
        <v>0</v>
      </c>
    </row>
    <row r="6218" spans="1:23" x14ac:dyDescent="0.2">
      <c r="A6218" t="s">
        <v>7260</v>
      </c>
      <c r="B6218" t="s">
        <v>1032</v>
      </c>
      <c r="C6218">
        <v>0</v>
      </c>
      <c r="E6218" t="s">
        <v>7260</v>
      </c>
      <c r="F6218" t="s">
        <v>1032</v>
      </c>
      <c r="G6218">
        <v>1.09861228866811</v>
      </c>
      <c r="I6218" t="s">
        <v>7260</v>
      </c>
      <c r="J6218" t="s">
        <v>1032</v>
      </c>
      <c r="K6218">
        <v>0.69314718055994495</v>
      </c>
      <c r="M6218" t="s">
        <v>7260</v>
      </c>
      <c r="N6218" t="s">
        <v>1032</v>
      </c>
      <c r="O6218">
        <v>0</v>
      </c>
      <c r="Q6218" t="s">
        <v>7260</v>
      </c>
      <c r="R6218" t="s">
        <v>1032</v>
      </c>
      <c r="S6218">
        <v>0</v>
      </c>
      <c r="U6218" t="s">
        <v>7260</v>
      </c>
      <c r="V6218" t="s">
        <v>1032</v>
      </c>
      <c r="W6218">
        <v>0</v>
      </c>
    </row>
    <row r="6219" spans="1:23" x14ac:dyDescent="0.2">
      <c r="A6219" t="s">
        <v>7261</v>
      </c>
      <c r="B6219" t="s">
        <v>1043</v>
      </c>
      <c r="C6219">
        <v>0</v>
      </c>
      <c r="E6219" t="s">
        <v>7261</v>
      </c>
      <c r="F6219" t="s">
        <v>1043</v>
      </c>
      <c r="G6219">
        <v>0.69314718055994495</v>
      </c>
      <c r="I6219" t="s">
        <v>7261</v>
      </c>
      <c r="J6219" t="s">
        <v>1043</v>
      </c>
      <c r="K6219">
        <v>0</v>
      </c>
      <c r="M6219" t="s">
        <v>7261</v>
      </c>
      <c r="N6219" t="s">
        <v>1043</v>
      </c>
      <c r="O6219">
        <v>0</v>
      </c>
      <c r="Q6219" t="s">
        <v>7261</v>
      </c>
      <c r="R6219" t="s">
        <v>1043</v>
      </c>
      <c r="S6219">
        <v>0</v>
      </c>
      <c r="U6219" t="s">
        <v>7261</v>
      </c>
      <c r="V6219" t="s">
        <v>1043</v>
      </c>
      <c r="W6219">
        <v>0</v>
      </c>
    </row>
    <row r="6220" spans="1:23" x14ac:dyDescent="0.2">
      <c r="A6220" t="s">
        <v>7262</v>
      </c>
      <c r="B6220" t="s">
        <v>1051</v>
      </c>
      <c r="C6220">
        <v>0</v>
      </c>
      <c r="E6220" t="s">
        <v>7262</v>
      </c>
      <c r="F6220" t="s">
        <v>1051</v>
      </c>
      <c r="G6220">
        <v>1.3862943611198899</v>
      </c>
      <c r="I6220" t="s">
        <v>7262</v>
      </c>
      <c r="J6220" t="s">
        <v>1051</v>
      </c>
      <c r="K6220">
        <v>0</v>
      </c>
      <c r="M6220" t="s">
        <v>7262</v>
      </c>
      <c r="N6220" t="s">
        <v>1051</v>
      </c>
      <c r="O6220">
        <v>0</v>
      </c>
      <c r="Q6220" t="s">
        <v>7262</v>
      </c>
      <c r="R6220" t="s">
        <v>1051</v>
      </c>
      <c r="S6220">
        <v>0</v>
      </c>
      <c r="U6220" t="s">
        <v>7262</v>
      </c>
      <c r="V6220" t="s">
        <v>1051</v>
      </c>
      <c r="W6220">
        <v>0</v>
      </c>
    </row>
    <row r="6221" spans="1:23" x14ac:dyDescent="0.2">
      <c r="A6221" t="s">
        <v>7263</v>
      </c>
      <c r="B6221" t="s">
        <v>1035</v>
      </c>
      <c r="C6221">
        <v>0</v>
      </c>
      <c r="E6221" t="s">
        <v>7263</v>
      </c>
      <c r="F6221" t="s">
        <v>1035</v>
      </c>
      <c r="G6221">
        <v>1.6094379124341001</v>
      </c>
      <c r="I6221" t="s">
        <v>7263</v>
      </c>
      <c r="J6221" t="s">
        <v>1035</v>
      </c>
      <c r="K6221">
        <v>0.69314718055994495</v>
      </c>
      <c r="M6221" t="s">
        <v>7263</v>
      </c>
      <c r="N6221" t="s">
        <v>1035</v>
      </c>
      <c r="O6221">
        <v>0</v>
      </c>
      <c r="Q6221" t="s">
        <v>7263</v>
      </c>
      <c r="R6221" t="s">
        <v>1035</v>
      </c>
      <c r="S6221">
        <v>0</v>
      </c>
      <c r="U6221" t="s">
        <v>7263</v>
      </c>
      <c r="V6221" t="s">
        <v>1035</v>
      </c>
      <c r="W6221">
        <v>0</v>
      </c>
    </row>
    <row r="6222" spans="1:23" x14ac:dyDescent="0.2">
      <c r="A6222" t="s">
        <v>7264</v>
      </c>
      <c r="B6222" t="s">
        <v>1043</v>
      </c>
      <c r="C6222">
        <v>0</v>
      </c>
      <c r="E6222" t="s">
        <v>7264</v>
      </c>
      <c r="F6222" t="s">
        <v>1043</v>
      </c>
      <c r="G6222">
        <v>0.69314718055994495</v>
      </c>
      <c r="I6222" t="s">
        <v>7264</v>
      </c>
      <c r="J6222" t="s">
        <v>1043</v>
      </c>
      <c r="K6222">
        <v>0</v>
      </c>
      <c r="M6222" t="s">
        <v>7264</v>
      </c>
      <c r="N6222" t="s">
        <v>1043</v>
      </c>
      <c r="O6222">
        <v>0</v>
      </c>
      <c r="Q6222" t="s">
        <v>7264</v>
      </c>
      <c r="R6222" t="s">
        <v>1043</v>
      </c>
      <c r="S6222">
        <v>0</v>
      </c>
      <c r="U6222" t="s">
        <v>7264</v>
      </c>
      <c r="V6222" t="s">
        <v>1043</v>
      </c>
      <c r="W6222">
        <v>0</v>
      </c>
    </row>
    <row r="6223" spans="1:23" x14ac:dyDescent="0.2">
      <c r="A6223" t="s">
        <v>7265</v>
      </c>
      <c r="B6223" t="s">
        <v>1063</v>
      </c>
      <c r="C6223">
        <v>0</v>
      </c>
      <c r="E6223" t="s">
        <v>7265</v>
      </c>
      <c r="F6223" t="s">
        <v>1063</v>
      </c>
      <c r="G6223">
        <v>1.3862943611198899</v>
      </c>
      <c r="I6223" t="s">
        <v>7265</v>
      </c>
      <c r="J6223" t="s">
        <v>1063</v>
      </c>
      <c r="K6223">
        <v>0</v>
      </c>
      <c r="M6223" t="s">
        <v>7265</v>
      </c>
      <c r="N6223" t="s">
        <v>1063</v>
      </c>
      <c r="O6223">
        <v>0</v>
      </c>
      <c r="Q6223" t="s">
        <v>7265</v>
      </c>
      <c r="R6223" t="s">
        <v>1063</v>
      </c>
      <c r="S6223">
        <v>0</v>
      </c>
      <c r="U6223" t="s">
        <v>7265</v>
      </c>
      <c r="V6223" t="s">
        <v>1063</v>
      </c>
      <c r="W6223">
        <v>0</v>
      </c>
    </row>
    <row r="6224" spans="1:23" x14ac:dyDescent="0.2">
      <c r="A6224" t="s">
        <v>7266</v>
      </c>
      <c r="B6224" t="s">
        <v>1063</v>
      </c>
      <c r="C6224">
        <v>0</v>
      </c>
      <c r="E6224" t="s">
        <v>7266</v>
      </c>
      <c r="F6224" t="s">
        <v>1063</v>
      </c>
      <c r="G6224">
        <v>1.09861228866811</v>
      </c>
      <c r="I6224" t="s">
        <v>7266</v>
      </c>
      <c r="J6224" t="s">
        <v>1063</v>
      </c>
      <c r="K6224">
        <v>0</v>
      </c>
      <c r="M6224" t="s">
        <v>7266</v>
      </c>
      <c r="N6224" t="s">
        <v>1063</v>
      </c>
      <c r="O6224">
        <v>0</v>
      </c>
      <c r="Q6224" t="s">
        <v>7266</v>
      </c>
      <c r="R6224" t="s">
        <v>1063</v>
      </c>
      <c r="S6224">
        <v>0</v>
      </c>
      <c r="U6224" t="s">
        <v>7266</v>
      </c>
      <c r="V6224" t="s">
        <v>1063</v>
      </c>
      <c r="W6224">
        <v>0</v>
      </c>
    </row>
    <row r="6225" spans="1:23" x14ac:dyDescent="0.2">
      <c r="A6225" t="s">
        <v>7267</v>
      </c>
      <c r="B6225" t="s">
        <v>1037</v>
      </c>
      <c r="C6225">
        <v>0.69314718055994495</v>
      </c>
      <c r="E6225" t="s">
        <v>7267</v>
      </c>
      <c r="F6225" t="s">
        <v>1037</v>
      </c>
      <c r="G6225">
        <v>1.6094379124341001</v>
      </c>
      <c r="I6225" t="s">
        <v>7267</v>
      </c>
      <c r="J6225" t="s">
        <v>1037</v>
      </c>
      <c r="K6225">
        <v>0</v>
      </c>
      <c r="M6225" t="s">
        <v>7267</v>
      </c>
      <c r="N6225" t="s">
        <v>1037</v>
      </c>
      <c r="O6225">
        <v>0</v>
      </c>
      <c r="Q6225" t="s">
        <v>7267</v>
      </c>
      <c r="R6225" t="s">
        <v>1037</v>
      </c>
      <c r="S6225">
        <v>0</v>
      </c>
      <c r="U6225" t="s">
        <v>7267</v>
      </c>
      <c r="V6225" t="s">
        <v>1037</v>
      </c>
      <c r="W6225">
        <v>0</v>
      </c>
    </row>
    <row r="6226" spans="1:23" x14ac:dyDescent="0.2">
      <c r="A6226" t="s">
        <v>7268</v>
      </c>
      <c r="B6226" t="s">
        <v>1070</v>
      </c>
      <c r="C6226">
        <v>0</v>
      </c>
      <c r="E6226" t="s">
        <v>7268</v>
      </c>
      <c r="F6226" t="s">
        <v>1070</v>
      </c>
      <c r="G6226">
        <v>1.09861228866811</v>
      </c>
      <c r="I6226" t="s">
        <v>7268</v>
      </c>
      <c r="J6226" t="s">
        <v>1070</v>
      </c>
      <c r="K6226">
        <v>0</v>
      </c>
      <c r="M6226" t="s">
        <v>7268</v>
      </c>
      <c r="N6226" t="s">
        <v>1070</v>
      </c>
      <c r="O6226">
        <v>0</v>
      </c>
      <c r="Q6226" t="s">
        <v>7268</v>
      </c>
      <c r="R6226" t="s">
        <v>1070</v>
      </c>
      <c r="S6226">
        <v>0.69314718055994495</v>
      </c>
      <c r="U6226" t="s">
        <v>7268</v>
      </c>
      <c r="V6226" t="s">
        <v>1070</v>
      </c>
      <c r="W6226">
        <v>0</v>
      </c>
    </row>
    <row r="6227" spans="1:23" x14ac:dyDescent="0.2">
      <c r="A6227" t="s">
        <v>7269</v>
      </c>
      <c r="B6227" t="s">
        <v>1046</v>
      </c>
      <c r="C6227">
        <v>1.6094379124341001</v>
      </c>
      <c r="E6227" t="s">
        <v>7269</v>
      </c>
      <c r="F6227" t="s">
        <v>1046</v>
      </c>
      <c r="G6227">
        <v>2.19722457733622</v>
      </c>
      <c r="I6227" t="s">
        <v>7269</v>
      </c>
      <c r="J6227" t="s">
        <v>1046</v>
      </c>
      <c r="K6227">
        <v>0</v>
      </c>
      <c r="M6227" t="s">
        <v>7269</v>
      </c>
      <c r="N6227" t="s">
        <v>1046</v>
      </c>
      <c r="O6227">
        <v>0</v>
      </c>
      <c r="Q6227" t="s">
        <v>7269</v>
      </c>
      <c r="R6227" t="s">
        <v>1046</v>
      </c>
      <c r="S6227">
        <v>0</v>
      </c>
      <c r="U6227" t="s">
        <v>7269</v>
      </c>
      <c r="V6227" t="s">
        <v>1046</v>
      </c>
      <c r="W6227">
        <v>0.69314718055994495</v>
      </c>
    </row>
    <row r="6228" spans="1:23" x14ac:dyDescent="0.2">
      <c r="A6228" t="s">
        <v>7270</v>
      </c>
      <c r="B6228" t="s">
        <v>1039</v>
      </c>
      <c r="C6228">
        <v>0</v>
      </c>
      <c r="E6228" t="s">
        <v>7270</v>
      </c>
      <c r="F6228" t="s">
        <v>1039</v>
      </c>
      <c r="G6228">
        <v>0.69314718055994495</v>
      </c>
      <c r="I6228" t="s">
        <v>7270</v>
      </c>
      <c r="J6228" t="s">
        <v>1039</v>
      </c>
      <c r="K6228">
        <v>0</v>
      </c>
      <c r="M6228" t="s">
        <v>7270</v>
      </c>
      <c r="N6228" t="s">
        <v>1039</v>
      </c>
      <c r="O6228">
        <v>0</v>
      </c>
      <c r="Q6228" t="s">
        <v>7270</v>
      </c>
      <c r="R6228" t="s">
        <v>1039</v>
      </c>
      <c r="S6228">
        <v>0</v>
      </c>
      <c r="U6228" t="s">
        <v>7270</v>
      </c>
      <c r="V6228" t="s">
        <v>1039</v>
      </c>
      <c r="W6228">
        <v>0</v>
      </c>
    </row>
    <row r="6229" spans="1:23" x14ac:dyDescent="0.2">
      <c r="A6229" t="s">
        <v>7271</v>
      </c>
      <c r="B6229" t="s">
        <v>1063</v>
      </c>
      <c r="C6229">
        <v>0</v>
      </c>
      <c r="E6229" t="s">
        <v>7271</v>
      </c>
      <c r="F6229" t="s">
        <v>1063</v>
      </c>
      <c r="G6229">
        <v>1.3862943611198899</v>
      </c>
      <c r="I6229" t="s">
        <v>7271</v>
      </c>
      <c r="J6229" t="s">
        <v>1063</v>
      </c>
      <c r="K6229">
        <v>0.69314718055994495</v>
      </c>
      <c r="M6229" t="s">
        <v>7271</v>
      </c>
      <c r="N6229" t="s">
        <v>1063</v>
      </c>
      <c r="O6229">
        <v>0</v>
      </c>
      <c r="Q6229" t="s">
        <v>7271</v>
      </c>
      <c r="R6229" t="s">
        <v>1063</v>
      </c>
      <c r="S6229">
        <v>0</v>
      </c>
      <c r="U6229" t="s">
        <v>7271</v>
      </c>
      <c r="V6229" t="s">
        <v>1063</v>
      </c>
      <c r="W6229">
        <v>0</v>
      </c>
    </row>
    <row r="6230" spans="1:23" x14ac:dyDescent="0.2">
      <c r="A6230" t="s">
        <v>7272</v>
      </c>
      <c r="B6230" t="s">
        <v>1039</v>
      </c>
      <c r="C6230">
        <v>0.69314718055994495</v>
      </c>
      <c r="E6230" t="s">
        <v>7272</v>
      </c>
      <c r="F6230" t="s">
        <v>1039</v>
      </c>
      <c r="G6230">
        <v>0</v>
      </c>
      <c r="I6230" t="s">
        <v>7272</v>
      </c>
      <c r="J6230" t="s">
        <v>1039</v>
      </c>
      <c r="K6230">
        <v>0</v>
      </c>
      <c r="M6230" t="s">
        <v>7272</v>
      </c>
      <c r="N6230" t="s">
        <v>1039</v>
      </c>
      <c r="O6230">
        <v>0</v>
      </c>
      <c r="Q6230" t="s">
        <v>7272</v>
      </c>
      <c r="R6230" t="s">
        <v>1039</v>
      </c>
      <c r="S6230">
        <v>0</v>
      </c>
      <c r="U6230" t="s">
        <v>7272</v>
      </c>
      <c r="V6230" t="s">
        <v>1039</v>
      </c>
      <c r="W6230">
        <v>0</v>
      </c>
    </row>
    <row r="6231" spans="1:23" x14ac:dyDescent="0.2">
      <c r="A6231" t="s">
        <v>7273</v>
      </c>
      <c r="B6231" t="s">
        <v>1043</v>
      </c>
      <c r="C6231">
        <v>0</v>
      </c>
      <c r="E6231" t="s">
        <v>7273</v>
      </c>
      <c r="F6231" t="s">
        <v>1043</v>
      </c>
      <c r="G6231">
        <v>0.69314718055994495</v>
      </c>
      <c r="I6231" t="s">
        <v>7273</v>
      </c>
      <c r="J6231" t="s">
        <v>1043</v>
      </c>
      <c r="K6231">
        <v>0</v>
      </c>
      <c r="M6231" t="s">
        <v>7273</v>
      </c>
      <c r="N6231" t="s">
        <v>1043</v>
      </c>
      <c r="O6231">
        <v>0</v>
      </c>
      <c r="Q6231" t="s">
        <v>7273</v>
      </c>
      <c r="R6231" t="s">
        <v>1043</v>
      </c>
      <c r="S6231">
        <v>0</v>
      </c>
      <c r="U6231" t="s">
        <v>7273</v>
      </c>
      <c r="V6231" t="s">
        <v>1043</v>
      </c>
      <c r="W6231">
        <v>0</v>
      </c>
    </row>
    <row r="6232" spans="1:23" x14ac:dyDescent="0.2">
      <c r="A6232" t="s">
        <v>7274</v>
      </c>
      <c r="B6232" t="s">
        <v>1032</v>
      </c>
      <c r="C6232">
        <v>0</v>
      </c>
      <c r="E6232" t="s">
        <v>7274</v>
      </c>
      <c r="F6232" t="s">
        <v>1032</v>
      </c>
      <c r="G6232">
        <v>0</v>
      </c>
      <c r="I6232" t="s">
        <v>7274</v>
      </c>
      <c r="J6232" t="s">
        <v>1032</v>
      </c>
      <c r="K6232">
        <v>1.09861228866811</v>
      </c>
      <c r="M6232" t="s">
        <v>7274</v>
      </c>
      <c r="N6232" t="s">
        <v>1032</v>
      </c>
      <c r="O6232">
        <v>0</v>
      </c>
      <c r="Q6232" t="s">
        <v>7274</v>
      </c>
      <c r="R6232" t="s">
        <v>1032</v>
      </c>
      <c r="S6232">
        <v>0</v>
      </c>
      <c r="U6232" t="s">
        <v>7274</v>
      </c>
      <c r="V6232" t="s">
        <v>1032</v>
      </c>
      <c r="W6232">
        <v>0</v>
      </c>
    </row>
    <row r="6233" spans="1:23" x14ac:dyDescent="0.2">
      <c r="A6233" t="s">
        <v>7275</v>
      </c>
      <c r="B6233" t="s">
        <v>1032</v>
      </c>
      <c r="C6233">
        <v>0</v>
      </c>
      <c r="E6233" t="s">
        <v>7275</v>
      </c>
      <c r="F6233" t="s">
        <v>1032</v>
      </c>
      <c r="G6233">
        <v>0.69314718055994495</v>
      </c>
      <c r="I6233" t="s">
        <v>7275</v>
      </c>
      <c r="J6233" t="s">
        <v>1032</v>
      </c>
      <c r="K6233">
        <v>0</v>
      </c>
      <c r="M6233" t="s">
        <v>7275</v>
      </c>
      <c r="N6233" t="s">
        <v>1032</v>
      </c>
      <c r="O6233">
        <v>0</v>
      </c>
      <c r="Q6233" t="s">
        <v>7275</v>
      </c>
      <c r="R6233" t="s">
        <v>1032</v>
      </c>
      <c r="S6233">
        <v>0</v>
      </c>
      <c r="U6233" t="s">
        <v>7275</v>
      </c>
      <c r="V6233" t="s">
        <v>1032</v>
      </c>
      <c r="W6233">
        <v>0</v>
      </c>
    </row>
    <row r="6234" spans="1:23" x14ac:dyDescent="0.2">
      <c r="A6234" t="s">
        <v>7276</v>
      </c>
      <c r="B6234" t="s">
        <v>1070</v>
      </c>
      <c r="C6234">
        <v>0</v>
      </c>
      <c r="E6234" t="s">
        <v>7276</v>
      </c>
      <c r="F6234" t="s">
        <v>1070</v>
      </c>
      <c r="G6234">
        <v>0.69314718055994495</v>
      </c>
      <c r="I6234" t="s">
        <v>7276</v>
      </c>
      <c r="J6234" t="s">
        <v>1070</v>
      </c>
      <c r="K6234">
        <v>0</v>
      </c>
      <c r="M6234" t="s">
        <v>7276</v>
      </c>
      <c r="N6234" t="s">
        <v>1070</v>
      </c>
      <c r="O6234">
        <v>0</v>
      </c>
      <c r="Q6234" t="s">
        <v>7276</v>
      </c>
      <c r="R6234" t="s">
        <v>1070</v>
      </c>
      <c r="S6234">
        <v>0</v>
      </c>
      <c r="U6234" t="s">
        <v>7276</v>
      </c>
      <c r="V6234" t="s">
        <v>1070</v>
      </c>
      <c r="W6234">
        <v>0</v>
      </c>
    </row>
    <row r="6235" spans="1:23" x14ac:dyDescent="0.2">
      <c r="A6235" t="s">
        <v>7277</v>
      </c>
      <c r="B6235" t="s">
        <v>1046</v>
      </c>
      <c r="C6235">
        <v>1.6094379124341001</v>
      </c>
      <c r="E6235" t="s">
        <v>7277</v>
      </c>
      <c r="F6235" t="s">
        <v>1046</v>
      </c>
      <c r="G6235">
        <v>1.9459101490553099</v>
      </c>
      <c r="I6235" t="s">
        <v>7277</v>
      </c>
      <c r="J6235" t="s">
        <v>1046</v>
      </c>
      <c r="K6235">
        <v>0.69314718055994495</v>
      </c>
      <c r="M6235" t="s">
        <v>7277</v>
      </c>
      <c r="N6235" t="s">
        <v>1046</v>
      </c>
      <c r="O6235">
        <v>0</v>
      </c>
      <c r="Q6235" t="s">
        <v>7277</v>
      </c>
      <c r="R6235" t="s">
        <v>1046</v>
      </c>
      <c r="S6235">
        <v>0</v>
      </c>
      <c r="U6235" t="s">
        <v>7277</v>
      </c>
      <c r="V6235" t="s">
        <v>1046</v>
      </c>
      <c r="W6235">
        <v>0</v>
      </c>
    </row>
    <row r="6236" spans="1:23" x14ac:dyDescent="0.2">
      <c r="A6236" t="s">
        <v>7278</v>
      </c>
      <c r="B6236" t="s">
        <v>1072</v>
      </c>
      <c r="C6236">
        <v>1.09861228866811</v>
      </c>
      <c r="E6236" t="s">
        <v>7278</v>
      </c>
      <c r="F6236" t="s">
        <v>1072</v>
      </c>
      <c r="G6236">
        <v>1.09861228866811</v>
      </c>
      <c r="I6236" t="s">
        <v>7278</v>
      </c>
      <c r="J6236" t="s">
        <v>1072</v>
      </c>
      <c r="K6236">
        <v>0</v>
      </c>
      <c r="M6236" t="s">
        <v>7278</v>
      </c>
      <c r="N6236" t="s">
        <v>1072</v>
      </c>
      <c r="O6236">
        <v>0</v>
      </c>
      <c r="Q6236" t="s">
        <v>7278</v>
      </c>
      <c r="R6236" t="s">
        <v>1072</v>
      </c>
      <c r="S6236">
        <v>0</v>
      </c>
      <c r="U6236" t="s">
        <v>7278</v>
      </c>
      <c r="V6236" t="s">
        <v>1072</v>
      </c>
      <c r="W6236">
        <v>0</v>
      </c>
    </row>
    <row r="6237" spans="1:23" x14ac:dyDescent="0.2">
      <c r="A6237" t="s">
        <v>7279</v>
      </c>
      <c r="B6237" t="s">
        <v>1070</v>
      </c>
      <c r="C6237">
        <v>0</v>
      </c>
      <c r="E6237" t="s">
        <v>7279</v>
      </c>
      <c r="F6237" t="s">
        <v>1070</v>
      </c>
      <c r="G6237">
        <v>1.09861228866811</v>
      </c>
      <c r="I6237" t="s">
        <v>7279</v>
      </c>
      <c r="J6237" t="s">
        <v>1070</v>
      </c>
      <c r="K6237">
        <v>0</v>
      </c>
      <c r="M6237" t="s">
        <v>7279</v>
      </c>
      <c r="N6237" t="s">
        <v>1070</v>
      </c>
      <c r="O6237">
        <v>0</v>
      </c>
      <c r="Q6237" t="s">
        <v>7279</v>
      </c>
      <c r="R6237" t="s">
        <v>1070</v>
      </c>
      <c r="S6237">
        <v>0.69314718055994495</v>
      </c>
      <c r="U6237" t="s">
        <v>7279</v>
      </c>
      <c r="V6237" t="s">
        <v>1070</v>
      </c>
      <c r="W6237">
        <v>0</v>
      </c>
    </row>
    <row r="6238" spans="1:23" x14ac:dyDescent="0.2">
      <c r="A6238" t="s">
        <v>7280</v>
      </c>
      <c r="B6238" t="s">
        <v>1035</v>
      </c>
      <c r="C6238">
        <v>0</v>
      </c>
      <c r="E6238" t="s">
        <v>7280</v>
      </c>
      <c r="F6238" t="s">
        <v>1035</v>
      </c>
      <c r="G6238">
        <v>1.6094379124341001</v>
      </c>
      <c r="I6238" t="s">
        <v>7280</v>
      </c>
      <c r="J6238" t="s">
        <v>1035</v>
      </c>
      <c r="K6238">
        <v>0.69314718055994495</v>
      </c>
      <c r="M6238" t="s">
        <v>7280</v>
      </c>
      <c r="N6238" t="s">
        <v>1035</v>
      </c>
      <c r="O6238">
        <v>0</v>
      </c>
      <c r="Q6238" t="s">
        <v>7280</v>
      </c>
      <c r="R6238" t="s">
        <v>1035</v>
      </c>
      <c r="S6238">
        <v>0</v>
      </c>
      <c r="U6238" t="s">
        <v>7280</v>
      </c>
      <c r="V6238" t="s">
        <v>1035</v>
      </c>
      <c r="W6238">
        <v>0</v>
      </c>
    </row>
    <row r="6239" spans="1:23" x14ac:dyDescent="0.2">
      <c r="A6239" t="s">
        <v>7281</v>
      </c>
      <c r="B6239" t="s">
        <v>1032</v>
      </c>
      <c r="C6239">
        <v>0</v>
      </c>
      <c r="E6239" t="s">
        <v>7281</v>
      </c>
      <c r="F6239" t="s">
        <v>1032</v>
      </c>
      <c r="G6239">
        <v>1.09861228866811</v>
      </c>
      <c r="I6239" t="s">
        <v>7281</v>
      </c>
      <c r="J6239" t="s">
        <v>1032</v>
      </c>
      <c r="K6239">
        <v>0</v>
      </c>
      <c r="M6239" t="s">
        <v>7281</v>
      </c>
      <c r="N6239" t="s">
        <v>1032</v>
      </c>
      <c r="O6239">
        <v>0</v>
      </c>
      <c r="Q6239" t="s">
        <v>7281</v>
      </c>
      <c r="R6239" t="s">
        <v>1032</v>
      </c>
      <c r="S6239">
        <v>0</v>
      </c>
      <c r="U6239" t="s">
        <v>7281</v>
      </c>
      <c r="V6239" t="s">
        <v>1032</v>
      </c>
      <c r="W6239">
        <v>0</v>
      </c>
    </row>
    <row r="6240" spans="1:23" x14ac:dyDescent="0.2">
      <c r="A6240" t="s">
        <v>7282</v>
      </c>
      <c r="B6240" t="s">
        <v>1032</v>
      </c>
      <c r="C6240">
        <v>0</v>
      </c>
      <c r="E6240" t="s">
        <v>7282</v>
      </c>
      <c r="F6240" t="s">
        <v>1032</v>
      </c>
      <c r="G6240">
        <v>0.69314718055994495</v>
      </c>
      <c r="I6240" t="s">
        <v>7282</v>
      </c>
      <c r="J6240" t="s">
        <v>1032</v>
      </c>
      <c r="K6240">
        <v>0</v>
      </c>
      <c r="M6240" t="s">
        <v>7282</v>
      </c>
      <c r="N6240" t="s">
        <v>1032</v>
      </c>
      <c r="O6240">
        <v>0</v>
      </c>
      <c r="Q6240" t="s">
        <v>7282</v>
      </c>
      <c r="R6240" t="s">
        <v>1032</v>
      </c>
      <c r="S6240">
        <v>0</v>
      </c>
      <c r="U6240" t="s">
        <v>7282</v>
      </c>
      <c r="V6240" t="s">
        <v>1032</v>
      </c>
      <c r="W6240">
        <v>0</v>
      </c>
    </row>
    <row r="6241" spans="1:23" x14ac:dyDescent="0.2">
      <c r="A6241" t="s">
        <v>7283</v>
      </c>
      <c r="B6241" t="s">
        <v>1035</v>
      </c>
      <c r="C6241">
        <v>0</v>
      </c>
      <c r="E6241" t="s">
        <v>7283</v>
      </c>
      <c r="F6241" t="s">
        <v>1035</v>
      </c>
      <c r="G6241">
        <v>1.3862943611198899</v>
      </c>
      <c r="I6241" t="s">
        <v>7283</v>
      </c>
      <c r="J6241" t="s">
        <v>1035</v>
      </c>
      <c r="K6241">
        <v>0.69314718055994495</v>
      </c>
      <c r="M6241" t="s">
        <v>7283</v>
      </c>
      <c r="N6241" t="s">
        <v>1035</v>
      </c>
      <c r="O6241">
        <v>0</v>
      </c>
      <c r="Q6241" t="s">
        <v>7283</v>
      </c>
      <c r="R6241" t="s">
        <v>1035</v>
      </c>
      <c r="S6241">
        <v>0</v>
      </c>
      <c r="U6241" t="s">
        <v>7283</v>
      </c>
      <c r="V6241" t="s">
        <v>1035</v>
      </c>
      <c r="W6241">
        <v>0</v>
      </c>
    </row>
    <row r="6242" spans="1:23" x14ac:dyDescent="0.2">
      <c r="A6242" t="s">
        <v>7284</v>
      </c>
      <c r="B6242" t="s">
        <v>1037</v>
      </c>
      <c r="C6242">
        <v>0</v>
      </c>
      <c r="E6242" t="s">
        <v>7284</v>
      </c>
      <c r="F6242" t="s">
        <v>1037</v>
      </c>
      <c r="G6242">
        <v>0.69314718055994495</v>
      </c>
      <c r="I6242" t="s">
        <v>7284</v>
      </c>
      <c r="J6242" t="s">
        <v>1037</v>
      </c>
      <c r="K6242">
        <v>0</v>
      </c>
      <c r="M6242" t="s">
        <v>7284</v>
      </c>
      <c r="N6242" t="s">
        <v>1037</v>
      </c>
      <c r="O6242">
        <v>0</v>
      </c>
      <c r="Q6242" t="s">
        <v>7284</v>
      </c>
      <c r="R6242" t="s">
        <v>1037</v>
      </c>
      <c r="S6242">
        <v>0</v>
      </c>
      <c r="U6242" t="s">
        <v>7284</v>
      </c>
      <c r="V6242" t="s">
        <v>1037</v>
      </c>
      <c r="W6242">
        <v>0</v>
      </c>
    </row>
    <row r="6243" spans="1:23" x14ac:dyDescent="0.2">
      <c r="A6243" t="s">
        <v>7285</v>
      </c>
      <c r="B6243" t="s">
        <v>1043</v>
      </c>
      <c r="C6243">
        <v>0</v>
      </c>
      <c r="E6243" t="s">
        <v>7285</v>
      </c>
      <c r="F6243" t="s">
        <v>1043</v>
      </c>
      <c r="G6243">
        <v>0</v>
      </c>
      <c r="I6243" t="s">
        <v>7285</v>
      </c>
      <c r="J6243" t="s">
        <v>1043</v>
      </c>
      <c r="K6243">
        <v>0.69314718055994495</v>
      </c>
      <c r="M6243" t="s">
        <v>7285</v>
      </c>
      <c r="N6243" t="s">
        <v>1043</v>
      </c>
      <c r="O6243">
        <v>0</v>
      </c>
      <c r="Q6243" t="s">
        <v>7285</v>
      </c>
      <c r="R6243" t="s">
        <v>1043</v>
      </c>
      <c r="S6243">
        <v>0</v>
      </c>
      <c r="U6243" t="s">
        <v>7285</v>
      </c>
      <c r="V6243" t="s">
        <v>1043</v>
      </c>
      <c r="W6243">
        <v>0</v>
      </c>
    </row>
    <row r="6244" spans="1:23" x14ac:dyDescent="0.2">
      <c r="A6244" t="s">
        <v>7286</v>
      </c>
      <c r="B6244" t="s">
        <v>1046</v>
      </c>
      <c r="C6244">
        <v>1.6094379124341001</v>
      </c>
      <c r="E6244" t="s">
        <v>7286</v>
      </c>
      <c r="F6244" t="s">
        <v>1046</v>
      </c>
      <c r="G6244">
        <v>2.0794415416798402</v>
      </c>
      <c r="I6244" t="s">
        <v>7286</v>
      </c>
      <c r="J6244" t="s">
        <v>1046</v>
      </c>
      <c r="K6244">
        <v>1.09861228866811</v>
      </c>
      <c r="M6244" t="s">
        <v>7286</v>
      </c>
      <c r="N6244" t="s">
        <v>1046</v>
      </c>
      <c r="O6244">
        <v>0</v>
      </c>
      <c r="Q6244" t="s">
        <v>7286</v>
      </c>
      <c r="R6244" t="s">
        <v>1046</v>
      </c>
      <c r="S6244">
        <v>0</v>
      </c>
      <c r="U6244" t="s">
        <v>7286</v>
      </c>
      <c r="V6244" t="s">
        <v>1046</v>
      </c>
      <c r="W6244">
        <v>0.69314718055994495</v>
      </c>
    </row>
    <row r="6245" spans="1:23" x14ac:dyDescent="0.2">
      <c r="A6245" t="s">
        <v>7287</v>
      </c>
      <c r="B6245" t="s">
        <v>1035</v>
      </c>
      <c r="C6245">
        <v>0</v>
      </c>
      <c r="E6245" t="s">
        <v>7287</v>
      </c>
      <c r="F6245" t="s">
        <v>1035</v>
      </c>
      <c r="G6245">
        <v>1.9459101490553099</v>
      </c>
      <c r="I6245" t="s">
        <v>7287</v>
      </c>
      <c r="J6245" t="s">
        <v>1035</v>
      </c>
      <c r="K6245">
        <v>1.09861228866811</v>
      </c>
      <c r="M6245" t="s">
        <v>7287</v>
      </c>
      <c r="N6245" t="s">
        <v>1035</v>
      </c>
      <c r="O6245">
        <v>0</v>
      </c>
      <c r="Q6245" t="s">
        <v>7287</v>
      </c>
      <c r="R6245" t="s">
        <v>1035</v>
      </c>
      <c r="S6245">
        <v>0</v>
      </c>
      <c r="U6245" t="s">
        <v>7287</v>
      </c>
      <c r="V6245" t="s">
        <v>1035</v>
      </c>
      <c r="W6245">
        <v>0.69314718055994495</v>
      </c>
    </row>
    <row r="6246" spans="1:23" x14ac:dyDescent="0.2">
      <c r="A6246" t="s">
        <v>7288</v>
      </c>
      <c r="B6246" t="s">
        <v>1063</v>
      </c>
      <c r="C6246">
        <v>0</v>
      </c>
      <c r="E6246" t="s">
        <v>7288</v>
      </c>
      <c r="F6246" t="s">
        <v>1063</v>
      </c>
      <c r="G6246">
        <v>1.3862943611198899</v>
      </c>
      <c r="I6246" t="s">
        <v>7288</v>
      </c>
      <c r="J6246" t="s">
        <v>1063</v>
      </c>
      <c r="K6246">
        <v>0</v>
      </c>
      <c r="M6246" t="s">
        <v>7288</v>
      </c>
      <c r="N6246" t="s">
        <v>1063</v>
      </c>
      <c r="O6246">
        <v>0</v>
      </c>
      <c r="Q6246" t="s">
        <v>7288</v>
      </c>
      <c r="R6246" t="s">
        <v>1063</v>
      </c>
      <c r="S6246">
        <v>0</v>
      </c>
      <c r="U6246" t="s">
        <v>7288</v>
      </c>
      <c r="V6246" t="s">
        <v>1063</v>
      </c>
      <c r="W6246">
        <v>0</v>
      </c>
    </row>
    <row r="6247" spans="1:23" x14ac:dyDescent="0.2">
      <c r="A6247" t="s">
        <v>7289</v>
      </c>
      <c r="B6247" t="s">
        <v>1049</v>
      </c>
      <c r="C6247">
        <v>0</v>
      </c>
      <c r="E6247" t="s">
        <v>7289</v>
      </c>
      <c r="F6247" t="s">
        <v>1049</v>
      </c>
      <c r="G6247">
        <v>2.0794415416798402</v>
      </c>
      <c r="I6247" t="s">
        <v>7289</v>
      </c>
      <c r="J6247" t="s">
        <v>1049</v>
      </c>
      <c r="K6247">
        <v>0</v>
      </c>
      <c r="M6247" t="s">
        <v>7289</v>
      </c>
      <c r="N6247" t="s">
        <v>1049</v>
      </c>
      <c r="O6247">
        <v>0</v>
      </c>
      <c r="Q6247" t="s">
        <v>7289</v>
      </c>
      <c r="R6247" t="s">
        <v>1049</v>
      </c>
      <c r="S6247">
        <v>1.09861228866811</v>
      </c>
      <c r="U6247" t="s">
        <v>7289</v>
      </c>
      <c r="V6247" t="s">
        <v>1049</v>
      </c>
      <c r="W6247">
        <v>0</v>
      </c>
    </row>
    <row r="6248" spans="1:23" x14ac:dyDescent="0.2">
      <c r="A6248" t="s">
        <v>7290</v>
      </c>
      <c r="B6248" t="s">
        <v>1039</v>
      </c>
      <c r="C6248">
        <v>0</v>
      </c>
      <c r="E6248" t="s">
        <v>7290</v>
      </c>
      <c r="F6248" t="s">
        <v>1039</v>
      </c>
      <c r="G6248">
        <v>1.09861228866811</v>
      </c>
      <c r="I6248" t="s">
        <v>7290</v>
      </c>
      <c r="J6248" t="s">
        <v>1039</v>
      </c>
      <c r="K6248">
        <v>0</v>
      </c>
      <c r="M6248" t="s">
        <v>7290</v>
      </c>
      <c r="N6248" t="s">
        <v>1039</v>
      </c>
      <c r="O6248">
        <v>0</v>
      </c>
      <c r="Q6248" t="s">
        <v>7290</v>
      </c>
      <c r="R6248" t="s">
        <v>1039</v>
      </c>
      <c r="S6248">
        <v>0.69314718055994495</v>
      </c>
      <c r="U6248" t="s">
        <v>7290</v>
      </c>
      <c r="V6248" t="s">
        <v>1039</v>
      </c>
      <c r="W6248">
        <v>0</v>
      </c>
    </row>
    <row r="6249" spans="1:23" x14ac:dyDescent="0.2">
      <c r="A6249" t="s">
        <v>7291</v>
      </c>
      <c r="B6249" t="s">
        <v>1032</v>
      </c>
      <c r="C6249">
        <v>0</v>
      </c>
      <c r="E6249" t="s">
        <v>7291</v>
      </c>
      <c r="F6249" t="s">
        <v>1032</v>
      </c>
      <c r="G6249">
        <v>0.69314718055994495</v>
      </c>
      <c r="I6249" t="s">
        <v>7291</v>
      </c>
      <c r="J6249" t="s">
        <v>1032</v>
      </c>
      <c r="K6249">
        <v>0</v>
      </c>
      <c r="M6249" t="s">
        <v>7291</v>
      </c>
      <c r="N6249" t="s">
        <v>1032</v>
      </c>
      <c r="O6249">
        <v>0</v>
      </c>
      <c r="Q6249" t="s">
        <v>7291</v>
      </c>
      <c r="R6249" t="s">
        <v>1032</v>
      </c>
      <c r="S6249">
        <v>0</v>
      </c>
      <c r="U6249" t="s">
        <v>7291</v>
      </c>
      <c r="V6249" t="s">
        <v>1032</v>
      </c>
      <c r="W6249">
        <v>0</v>
      </c>
    </row>
    <row r="6250" spans="1:23" x14ac:dyDescent="0.2">
      <c r="A6250" t="s">
        <v>7292</v>
      </c>
      <c r="B6250" t="s">
        <v>1046</v>
      </c>
      <c r="C6250">
        <v>1.09861228866811</v>
      </c>
      <c r="E6250" t="s">
        <v>7292</v>
      </c>
      <c r="F6250" t="s">
        <v>1046</v>
      </c>
      <c r="G6250">
        <v>2.3978952727983698</v>
      </c>
      <c r="I6250" t="s">
        <v>7292</v>
      </c>
      <c r="J6250" t="s">
        <v>1046</v>
      </c>
      <c r="K6250">
        <v>1.7917594692280501</v>
      </c>
      <c r="M6250" t="s">
        <v>7292</v>
      </c>
      <c r="N6250" t="s">
        <v>1046</v>
      </c>
      <c r="O6250">
        <v>0.69314718055994495</v>
      </c>
      <c r="Q6250" t="s">
        <v>7292</v>
      </c>
      <c r="R6250" t="s">
        <v>1046</v>
      </c>
      <c r="S6250">
        <v>0</v>
      </c>
      <c r="U6250" t="s">
        <v>7292</v>
      </c>
      <c r="V6250" t="s">
        <v>1046</v>
      </c>
      <c r="W6250">
        <v>0.69314718055994495</v>
      </c>
    </row>
    <row r="6251" spans="1:23" x14ac:dyDescent="0.2">
      <c r="A6251" t="s">
        <v>7293</v>
      </c>
      <c r="B6251" t="s">
        <v>1046</v>
      </c>
      <c r="C6251">
        <v>1.09861228866811</v>
      </c>
      <c r="E6251" t="s">
        <v>7293</v>
      </c>
      <c r="F6251" t="s">
        <v>1046</v>
      </c>
      <c r="G6251">
        <v>2.19722457733622</v>
      </c>
      <c r="I6251" t="s">
        <v>7293</v>
      </c>
      <c r="J6251" t="s">
        <v>1046</v>
      </c>
      <c r="K6251">
        <v>1.09861228866811</v>
      </c>
      <c r="M6251" t="s">
        <v>7293</v>
      </c>
      <c r="N6251" t="s">
        <v>1046</v>
      </c>
      <c r="O6251">
        <v>0</v>
      </c>
      <c r="Q6251" t="s">
        <v>7293</v>
      </c>
      <c r="R6251" t="s">
        <v>1046</v>
      </c>
      <c r="S6251">
        <v>0</v>
      </c>
      <c r="U6251" t="s">
        <v>7293</v>
      </c>
      <c r="V6251" t="s">
        <v>1046</v>
      </c>
      <c r="W6251">
        <v>0</v>
      </c>
    </row>
    <row r="6252" spans="1:23" x14ac:dyDescent="0.2">
      <c r="A6252" t="s">
        <v>7294</v>
      </c>
      <c r="B6252" t="s">
        <v>1051</v>
      </c>
      <c r="C6252">
        <v>0</v>
      </c>
      <c r="E6252" t="s">
        <v>7294</v>
      </c>
      <c r="F6252" t="s">
        <v>1051</v>
      </c>
      <c r="G6252">
        <v>1.3862943611198899</v>
      </c>
      <c r="I6252" t="s">
        <v>7294</v>
      </c>
      <c r="J6252" t="s">
        <v>1051</v>
      </c>
      <c r="K6252">
        <v>0</v>
      </c>
      <c r="M6252" t="s">
        <v>7294</v>
      </c>
      <c r="N6252" t="s">
        <v>1051</v>
      </c>
      <c r="O6252">
        <v>0</v>
      </c>
      <c r="Q6252" t="s">
        <v>7294</v>
      </c>
      <c r="R6252" t="s">
        <v>1051</v>
      </c>
      <c r="S6252">
        <v>0</v>
      </c>
      <c r="U6252" t="s">
        <v>7294</v>
      </c>
      <c r="V6252" t="s">
        <v>1051</v>
      </c>
      <c r="W6252">
        <v>0</v>
      </c>
    </row>
    <row r="6253" spans="1:23" x14ac:dyDescent="0.2">
      <c r="A6253" t="s">
        <v>7295</v>
      </c>
      <c r="B6253" t="s">
        <v>1063</v>
      </c>
      <c r="C6253">
        <v>0</v>
      </c>
      <c r="E6253" t="s">
        <v>7295</v>
      </c>
      <c r="F6253" t="s">
        <v>1063</v>
      </c>
      <c r="G6253">
        <v>0.69314718055994495</v>
      </c>
      <c r="I6253" t="s">
        <v>7295</v>
      </c>
      <c r="J6253" t="s">
        <v>1063</v>
      </c>
      <c r="K6253">
        <v>0</v>
      </c>
      <c r="M6253" t="s">
        <v>7295</v>
      </c>
      <c r="N6253" t="s">
        <v>1063</v>
      </c>
      <c r="O6253">
        <v>0</v>
      </c>
      <c r="Q6253" t="s">
        <v>7295</v>
      </c>
      <c r="R6253" t="s">
        <v>1063</v>
      </c>
      <c r="S6253">
        <v>0</v>
      </c>
      <c r="U6253" t="s">
        <v>7295</v>
      </c>
      <c r="V6253" t="s">
        <v>1063</v>
      </c>
      <c r="W6253">
        <v>0</v>
      </c>
    </row>
    <row r="6254" spans="1:23" x14ac:dyDescent="0.2">
      <c r="A6254" t="s">
        <v>7296</v>
      </c>
      <c r="B6254" t="s">
        <v>1070</v>
      </c>
      <c r="C6254">
        <v>0</v>
      </c>
      <c r="E6254" t="s">
        <v>7296</v>
      </c>
      <c r="F6254" t="s">
        <v>1070</v>
      </c>
      <c r="G6254">
        <v>1.3862943611198899</v>
      </c>
      <c r="I6254" t="s">
        <v>7296</v>
      </c>
      <c r="J6254" t="s">
        <v>1070</v>
      </c>
      <c r="K6254">
        <v>0</v>
      </c>
      <c r="M6254" t="s">
        <v>7296</v>
      </c>
      <c r="N6254" t="s">
        <v>1070</v>
      </c>
      <c r="O6254">
        <v>0</v>
      </c>
      <c r="Q6254" t="s">
        <v>7296</v>
      </c>
      <c r="R6254" t="s">
        <v>1070</v>
      </c>
      <c r="S6254">
        <v>0.69314718055994495</v>
      </c>
      <c r="U6254" t="s">
        <v>7296</v>
      </c>
      <c r="V6254" t="s">
        <v>1070</v>
      </c>
      <c r="W6254">
        <v>0</v>
      </c>
    </row>
    <row r="6255" spans="1:23" x14ac:dyDescent="0.2">
      <c r="A6255" t="s">
        <v>7297</v>
      </c>
      <c r="B6255" t="s">
        <v>1039</v>
      </c>
      <c r="C6255">
        <v>0</v>
      </c>
      <c r="E6255" t="s">
        <v>7297</v>
      </c>
      <c r="F6255" t="s">
        <v>1039</v>
      </c>
      <c r="G6255">
        <v>0</v>
      </c>
      <c r="I6255" t="s">
        <v>7297</v>
      </c>
      <c r="J6255" t="s">
        <v>1039</v>
      </c>
      <c r="K6255">
        <v>0</v>
      </c>
      <c r="M6255" t="s">
        <v>7297</v>
      </c>
      <c r="N6255" t="s">
        <v>1039</v>
      </c>
      <c r="O6255">
        <v>0</v>
      </c>
      <c r="Q6255" t="s">
        <v>7297</v>
      </c>
      <c r="R6255" t="s">
        <v>1039</v>
      </c>
      <c r="S6255">
        <v>0</v>
      </c>
      <c r="U6255" t="s">
        <v>7297</v>
      </c>
      <c r="V6255" t="s">
        <v>1039</v>
      </c>
      <c r="W6255">
        <v>0</v>
      </c>
    </row>
    <row r="6256" spans="1:23" x14ac:dyDescent="0.2">
      <c r="A6256" t="s">
        <v>7298</v>
      </c>
      <c r="B6256" t="s">
        <v>1037</v>
      </c>
      <c r="C6256">
        <v>0</v>
      </c>
      <c r="E6256" t="s">
        <v>7298</v>
      </c>
      <c r="F6256" t="s">
        <v>1037</v>
      </c>
      <c r="G6256">
        <v>1.6094379124341001</v>
      </c>
      <c r="I6256" t="s">
        <v>7298</v>
      </c>
      <c r="J6256" t="s">
        <v>1037</v>
      </c>
      <c r="K6256">
        <v>0</v>
      </c>
      <c r="M6256" t="s">
        <v>7298</v>
      </c>
      <c r="N6256" t="s">
        <v>1037</v>
      </c>
      <c r="O6256">
        <v>0</v>
      </c>
      <c r="Q6256" t="s">
        <v>7298</v>
      </c>
      <c r="R6256" t="s">
        <v>1037</v>
      </c>
      <c r="S6256">
        <v>0</v>
      </c>
      <c r="U6256" t="s">
        <v>7298</v>
      </c>
      <c r="V6256" t="s">
        <v>1037</v>
      </c>
      <c r="W6256">
        <v>0</v>
      </c>
    </row>
    <row r="6257" spans="1:23" x14ac:dyDescent="0.2">
      <c r="A6257" t="s">
        <v>7299</v>
      </c>
      <c r="B6257" t="s">
        <v>1032</v>
      </c>
      <c r="C6257">
        <v>0</v>
      </c>
      <c r="E6257" t="s">
        <v>7299</v>
      </c>
      <c r="F6257" t="s">
        <v>1032</v>
      </c>
      <c r="G6257">
        <v>1.3862943611198899</v>
      </c>
      <c r="I6257" t="s">
        <v>7299</v>
      </c>
      <c r="J6257" t="s">
        <v>1032</v>
      </c>
      <c r="K6257">
        <v>0</v>
      </c>
      <c r="M6257" t="s">
        <v>7299</v>
      </c>
      <c r="N6257" t="s">
        <v>1032</v>
      </c>
      <c r="O6257">
        <v>0</v>
      </c>
      <c r="Q6257" t="s">
        <v>7299</v>
      </c>
      <c r="R6257" t="s">
        <v>1032</v>
      </c>
      <c r="S6257">
        <v>0</v>
      </c>
      <c r="U6257" t="s">
        <v>7299</v>
      </c>
      <c r="V6257" t="s">
        <v>1032</v>
      </c>
      <c r="W6257">
        <v>0</v>
      </c>
    </row>
    <row r="6258" spans="1:23" x14ac:dyDescent="0.2">
      <c r="A6258" t="s">
        <v>7300</v>
      </c>
      <c r="B6258" t="s">
        <v>1039</v>
      </c>
      <c r="C6258">
        <v>0</v>
      </c>
      <c r="E6258" t="s">
        <v>7300</v>
      </c>
      <c r="F6258" t="s">
        <v>1039</v>
      </c>
      <c r="G6258">
        <v>1.09861228866811</v>
      </c>
      <c r="I6258" t="s">
        <v>7300</v>
      </c>
      <c r="J6258" t="s">
        <v>1039</v>
      </c>
      <c r="K6258">
        <v>0</v>
      </c>
      <c r="M6258" t="s">
        <v>7300</v>
      </c>
      <c r="N6258" t="s">
        <v>1039</v>
      </c>
      <c r="O6258">
        <v>0</v>
      </c>
      <c r="Q6258" t="s">
        <v>7300</v>
      </c>
      <c r="R6258" t="s">
        <v>1039</v>
      </c>
      <c r="S6258">
        <v>0</v>
      </c>
      <c r="U6258" t="s">
        <v>7300</v>
      </c>
      <c r="V6258" t="s">
        <v>1039</v>
      </c>
      <c r="W6258">
        <v>0</v>
      </c>
    </row>
    <row r="6259" spans="1:23" x14ac:dyDescent="0.2">
      <c r="A6259" t="s">
        <v>7301</v>
      </c>
      <c r="B6259" t="s">
        <v>1063</v>
      </c>
      <c r="C6259">
        <v>0</v>
      </c>
      <c r="E6259" t="s">
        <v>7301</v>
      </c>
      <c r="F6259" t="s">
        <v>1063</v>
      </c>
      <c r="G6259">
        <v>1.6094379124341001</v>
      </c>
      <c r="I6259" t="s">
        <v>7301</v>
      </c>
      <c r="J6259" t="s">
        <v>1063</v>
      </c>
      <c r="K6259">
        <v>0</v>
      </c>
      <c r="M6259" t="s">
        <v>7301</v>
      </c>
      <c r="N6259" t="s">
        <v>1063</v>
      </c>
      <c r="O6259">
        <v>0</v>
      </c>
      <c r="Q6259" t="s">
        <v>7301</v>
      </c>
      <c r="R6259" t="s">
        <v>1063</v>
      </c>
      <c r="S6259">
        <v>0</v>
      </c>
      <c r="U6259" t="s">
        <v>7301</v>
      </c>
      <c r="V6259" t="s">
        <v>1063</v>
      </c>
      <c r="W6259">
        <v>0</v>
      </c>
    </row>
    <row r="6260" spans="1:23" x14ac:dyDescent="0.2">
      <c r="A6260" t="s">
        <v>7302</v>
      </c>
      <c r="B6260" t="s">
        <v>1039</v>
      </c>
      <c r="C6260">
        <v>0</v>
      </c>
      <c r="E6260" t="s">
        <v>7302</v>
      </c>
      <c r="F6260" t="s">
        <v>1039</v>
      </c>
      <c r="G6260">
        <v>0</v>
      </c>
      <c r="I6260" t="s">
        <v>7302</v>
      </c>
      <c r="J6260" t="s">
        <v>1039</v>
      </c>
      <c r="K6260">
        <v>0</v>
      </c>
      <c r="M6260" t="s">
        <v>7302</v>
      </c>
      <c r="N6260" t="s">
        <v>1039</v>
      </c>
      <c r="O6260">
        <v>0</v>
      </c>
      <c r="Q6260" t="s">
        <v>7302</v>
      </c>
      <c r="R6260" t="s">
        <v>1039</v>
      </c>
      <c r="S6260">
        <v>0</v>
      </c>
      <c r="U6260" t="s">
        <v>7302</v>
      </c>
      <c r="V6260" t="s">
        <v>1039</v>
      </c>
      <c r="W6260">
        <v>0</v>
      </c>
    </row>
    <row r="6261" spans="1:23" x14ac:dyDescent="0.2">
      <c r="A6261" t="s">
        <v>7303</v>
      </c>
      <c r="B6261" t="s">
        <v>1037</v>
      </c>
      <c r="C6261">
        <v>0</v>
      </c>
      <c r="E6261" t="s">
        <v>7303</v>
      </c>
      <c r="F6261" t="s">
        <v>1037</v>
      </c>
      <c r="G6261">
        <v>0.69314718055994495</v>
      </c>
      <c r="I6261" t="s">
        <v>7303</v>
      </c>
      <c r="J6261" t="s">
        <v>1037</v>
      </c>
      <c r="K6261">
        <v>0</v>
      </c>
      <c r="M6261" t="s">
        <v>7303</v>
      </c>
      <c r="N6261" t="s">
        <v>1037</v>
      </c>
      <c r="O6261">
        <v>0</v>
      </c>
      <c r="Q6261" t="s">
        <v>7303</v>
      </c>
      <c r="R6261" t="s">
        <v>1037</v>
      </c>
      <c r="S6261">
        <v>0</v>
      </c>
      <c r="U6261" t="s">
        <v>7303</v>
      </c>
      <c r="V6261" t="s">
        <v>1037</v>
      </c>
      <c r="W6261">
        <v>0</v>
      </c>
    </row>
    <row r="6262" spans="1:23" x14ac:dyDescent="0.2">
      <c r="A6262" t="s">
        <v>7304</v>
      </c>
      <c r="B6262" t="s">
        <v>1074</v>
      </c>
      <c r="C6262">
        <v>0</v>
      </c>
      <c r="E6262" t="s">
        <v>7304</v>
      </c>
      <c r="F6262" t="s">
        <v>1074</v>
      </c>
      <c r="G6262">
        <v>1.09861228866811</v>
      </c>
      <c r="I6262" t="s">
        <v>7304</v>
      </c>
      <c r="J6262" t="s">
        <v>1074</v>
      </c>
      <c r="K6262">
        <v>0</v>
      </c>
      <c r="M6262" t="s">
        <v>7304</v>
      </c>
      <c r="N6262" t="s">
        <v>1074</v>
      </c>
      <c r="O6262">
        <v>0</v>
      </c>
      <c r="Q6262" t="s">
        <v>7304</v>
      </c>
      <c r="R6262" t="s">
        <v>1074</v>
      </c>
      <c r="S6262">
        <v>0</v>
      </c>
      <c r="U6262" t="s">
        <v>7304</v>
      </c>
      <c r="V6262" t="s">
        <v>1074</v>
      </c>
      <c r="W6262">
        <v>0</v>
      </c>
    </row>
    <row r="6263" spans="1:23" x14ac:dyDescent="0.2">
      <c r="A6263" t="s">
        <v>7305</v>
      </c>
      <c r="B6263" t="s">
        <v>1037</v>
      </c>
      <c r="C6263">
        <v>0.69314718055994495</v>
      </c>
      <c r="E6263" t="s">
        <v>7305</v>
      </c>
      <c r="F6263" t="s">
        <v>1037</v>
      </c>
      <c r="G6263">
        <v>1.09861228866811</v>
      </c>
      <c r="I6263" t="s">
        <v>7305</v>
      </c>
      <c r="J6263" t="s">
        <v>1037</v>
      </c>
      <c r="K6263">
        <v>0</v>
      </c>
      <c r="M6263" t="s">
        <v>7305</v>
      </c>
      <c r="N6263" t="s">
        <v>1037</v>
      </c>
      <c r="O6263">
        <v>0</v>
      </c>
      <c r="Q6263" t="s">
        <v>7305</v>
      </c>
      <c r="R6263" t="s">
        <v>1037</v>
      </c>
      <c r="S6263">
        <v>0</v>
      </c>
      <c r="U6263" t="s">
        <v>7305</v>
      </c>
      <c r="V6263" t="s">
        <v>1037</v>
      </c>
      <c r="W6263">
        <v>0</v>
      </c>
    </row>
    <row r="6264" spans="1:23" x14ac:dyDescent="0.2">
      <c r="A6264" t="s">
        <v>7306</v>
      </c>
      <c r="B6264" t="s">
        <v>1039</v>
      </c>
      <c r="C6264">
        <v>0</v>
      </c>
      <c r="E6264" t="s">
        <v>7306</v>
      </c>
      <c r="F6264" t="s">
        <v>1039</v>
      </c>
      <c r="G6264">
        <v>1.3862943611198899</v>
      </c>
      <c r="I6264" t="s">
        <v>7306</v>
      </c>
      <c r="J6264" t="s">
        <v>1039</v>
      </c>
      <c r="K6264">
        <v>0</v>
      </c>
      <c r="M6264" t="s">
        <v>7306</v>
      </c>
      <c r="N6264" t="s">
        <v>1039</v>
      </c>
      <c r="O6264">
        <v>0</v>
      </c>
      <c r="Q6264" t="s">
        <v>7306</v>
      </c>
      <c r="R6264" t="s">
        <v>1039</v>
      </c>
      <c r="S6264">
        <v>0</v>
      </c>
      <c r="U6264" t="s">
        <v>7306</v>
      </c>
      <c r="V6264" t="s">
        <v>1039</v>
      </c>
      <c r="W6264">
        <v>0</v>
      </c>
    </row>
    <row r="6265" spans="1:23" x14ac:dyDescent="0.2">
      <c r="A6265" t="s">
        <v>7307</v>
      </c>
      <c r="B6265" t="s">
        <v>1035</v>
      </c>
      <c r="C6265">
        <v>0</v>
      </c>
      <c r="E6265" t="s">
        <v>7307</v>
      </c>
      <c r="F6265" t="s">
        <v>1035</v>
      </c>
      <c r="G6265">
        <v>1.6094379124341001</v>
      </c>
      <c r="I6265" t="s">
        <v>7307</v>
      </c>
      <c r="J6265" t="s">
        <v>1035</v>
      </c>
      <c r="K6265">
        <v>0.69314718055994495</v>
      </c>
      <c r="M6265" t="s">
        <v>7307</v>
      </c>
      <c r="N6265" t="s">
        <v>1035</v>
      </c>
      <c r="O6265">
        <v>0</v>
      </c>
      <c r="Q6265" t="s">
        <v>7307</v>
      </c>
      <c r="R6265" t="s">
        <v>1035</v>
      </c>
      <c r="S6265">
        <v>0.69314718055994495</v>
      </c>
      <c r="U6265" t="s">
        <v>7307</v>
      </c>
      <c r="V6265" t="s">
        <v>1035</v>
      </c>
      <c r="W6265">
        <v>0</v>
      </c>
    </row>
    <row r="6266" spans="1:23" x14ac:dyDescent="0.2">
      <c r="A6266" t="s">
        <v>7308</v>
      </c>
      <c r="B6266" t="s">
        <v>1046</v>
      </c>
      <c r="C6266">
        <v>1.7917594692280501</v>
      </c>
      <c r="E6266" t="s">
        <v>7308</v>
      </c>
      <c r="F6266" t="s">
        <v>1046</v>
      </c>
      <c r="G6266">
        <v>2.19722457733622</v>
      </c>
      <c r="I6266" t="s">
        <v>7308</v>
      </c>
      <c r="J6266" t="s">
        <v>1046</v>
      </c>
      <c r="K6266">
        <v>1.6094379124341001</v>
      </c>
      <c r="M6266" t="s">
        <v>7308</v>
      </c>
      <c r="N6266" t="s">
        <v>1046</v>
      </c>
      <c r="O6266">
        <v>0</v>
      </c>
      <c r="Q6266" t="s">
        <v>7308</v>
      </c>
      <c r="R6266" t="s">
        <v>1046</v>
      </c>
      <c r="S6266">
        <v>1.09861228866811</v>
      </c>
      <c r="U6266" t="s">
        <v>7308</v>
      </c>
      <c r="V6266" t="s">
        <v>1046</v>
      </c>
      <c r="W6266">
        <v>1.09861228866811</v>
      </c>
    </row>
    <row r="6267" spans="1:23" x14ac:dyDescent="0.2">
      <c r="A6267" t="s">
        <v>7309</v>
      </c>
      <c r="B6267" t="s">
        <v>1049</v>
      </c>
      <c r="C6267">
        <v>0</v>
      </c>
      <c r="E6267" t="s">
        <v>7309</v>
      </c>
      <c r="F6267" t="s">
        <v>1049</v>
      </c>
      <c r="G6267">
        <v>1.6094379124341001</v>
      </c>
      <c r="I6267" t="s">
        <v>7309</v>
      </c>
      <c r="J6267" t="s">
        <v>1049</v>
      </c>
      <c r="K6267">
        <v>0</v>
      </c>
      <c r="M6267" t="s">
        <v>7309</v>
      </c>
      <c r="N6267" t="s">
        <v>1049</v>
      </c>
      <c r="O6267">
        <v>0</v>
      </c>
      <c r="Q6267" t="s">
        <v>7309</v>
      </c>
      <c r="R6267" t="s">
        <v>1049</v>
      </c>
      <c r="S6267">
        <v>0</v>
      </c>
      <c r="U6267" t="s">
        <v>7309</v>
      </c>
      <c r="V6267" t="s">
        <v>1049</v>
      </c>
      <c r="W6267">
        <v>0</v>
      </c>
    </row>
    <row r="6268" spans="1:23" x14ac:dyDescent="0.2">
      <c r="A6268" t="s">
        <v>7310</v>
      </c>
      <c r="B6268" t="s">
        <v>1039</v>
      </c>
      <c r="C6268">
        <v>0</v>
      </c>
      <c r="E6268" t="s">
        <v>7310</v>
      </c>
      <c r="F6268" t="s">
        <v>1039</v>
      </c>
      <c r="G6268">
        <v>1.7917594692280501</v>
      </c>
      <c r="I6268" t="s">
        <v>7310</v>
      </c>
      <c r="J6268" t="s">
        <v>1039</v>
      </c>
      <c r="K6268">
        <v>0</v>
      </c>
      <c r="M6268" t="s">
        <v>7310</v>
      </c>
      <c r="N6268" t="s">
        <v>1039</v>
      </c>
      <c r="O6268">
        <v>0</v>
      </c>
      <c r="Q6268" t="s">
        <v>7310</v>
      </c>
      <c r="R6268" t="s">
        <v>1039</v>
      </c>
      <c r="S6268">
        <v>0.69314718055994495</v>
      </c>
      <c r="U6268" t="s">
        <v>7310</v>
      </c>
      <c r="V6268" t="s">
        <v>1039</v>
      </c>
      <c r="W6268">
        <v>0</v>
      </c>
    </row>
    <row r="6269" spans="1:23" x14ac:dyDescent="0.2">
      <c r="A6269" t="s">
        <v>7311</v>
      </c>
      <c r="B6269" t="s">
        <v>1039</v>
      </c>
      <c r="C6269">
        <v>0.69314718055994495</v>
      </c>
      <c r="E6269" t="s">
        <v>7311</v>
      </c>
      <c r="F6269" t="s">
        <v>1039</v>
      </c>
      <c r="G6269">
        <v>1.3862943611198899</v>
      </c>
      <c r="I6269" t="s">
        <v>7311</v>
      </c>
      <c r="J6269" t="s">
        <v>1039</v>
      </c>
      <c r="K6269">
        <v>0</v>
      </c>
      <c r="M6269" t="s">
        <v>7311</v>
      </c>
      <c r="N6269" t="s">
        <v>1039</v>
      </c>
      <c r="O6269">
        <v>0</v>
      </c>
      <c r="Q6269" t="s">
        <v>7311</v>
      </c>
      <c r="R6269" t="s">
        <v>1039</v>
      </c>
      <c r="S6269">
        <v>0.69314718055994495</v>
      </c>
      <c r="U6269" t="s">
        <v>7311</v>
      </c>
      <c r="V6269" t="s">
        <v>1039</v>
      </c>
      <c r="W6269">
        <v>0</v>
      </c>
    </row>
    <row r="6270" spans="1:23" x14ac:dyDescent="0.2">
      <c r="A6270" t="s">
        <v>7312</v>
      </c>
      <c r="B6270" t="s">
        <v>1043</v>
      </c>
      <c r="C6270">
        <v>0</v>
      </c>
      <c r="E6270" t="s">
        <v>7312</v>
      </c>
      <c r="F6270" t="s">
        <v>1043</v>
      </c>
      <c r="G6270">
        <v>1.09861228866811</v>
      </c>
      <c r="I6270" t="s">
        <v>7312</v>
      </c>
      <c r="J6270" t="s">
        <v>1043</v>
      </c>
      <c r="K6270">
        <v>0</v>
      </c>
      <c r="M6270" t="s">
        <v>7312</v>
      </c>
      <c r="N6270" t="s">
        <v>1043</v>
      </c>
      <c r="O6270">
        <v>0</v>
      </c>
      <c r="Q6270" t="s">
        <v>7312</v>
      </c>
      <c r="R6270" t="s">
        <v>1043</v>
      </c>
      <c r="S6270">
        <v>0</v>
      </c>
      <c r="U6270" t="s">
        <v>7312</v>
      </c>
      <c r="V6270" t="s">
        <v>1043</v>
      </c>
      <c r="W6270">
        <v>0</v>
      </c>
    </row>
    <row r="6271" spans="1:23" x14ac:dyDescent="0.2">
      <c r="A6271" t="s">
        <v>7313</v>
      </c>
      <c r="B6271" t="s">
        <v>1032</v>
      </c>
      <c r="C6271">
        <v>0</v>
      </c>
      <c r="E6271" t="s">
        <v>7313</v>
      </c>
      <c r="F6271" t="s">
        <v>1032</v>
      </c>
      <c r="G6271">
        <v>1.3862943611198899</v>
      </c>
      <c r="I6271" t="s">
        <v>7313</v>
      </c>
      <c r="J6271" t="s">
        <v>1032</v>
      </c>
      <c r="K6271">
        <v>0</v>
      </c>
      <c r="M6271" t="s">
        <v>7313</v>
      </c>
      <c r="N6271" t="s">
        <v>1032</v>
      </c>
      <c r="O6271">
        <v>0</v>
      </c>
      <c r="Q6271" t="s">
        <v>7313</v>
      </c>
      <c r="R6271" t="s">
        <v>1032</v>
      </c>
      <c r="S6271">
        <v>0</v>
      </c>
      <c r="U6271" t="s">
        <v>7313</v>
      </c>
      <c r="V6271" t="s">
        <v>1032</v>
      </c>
      <c r="W6271">
        <v>0</v>
      </c>
    </row>
    <row r="6272" spans="1:23" x14ac:dyDescent="0.2">
      <c r="A6272" t="s">
        <v>7314</v>
      </c>
      <c r="B6272" t="s">
        <v>1037</v>
      </c>
      <c r="C6272">
        <v>0</v>
      </c>
      <c r="E6272" t="s">
        <v>7314</v>
      </c>
      <c r="F6272" t="s">
        <v>1037</v>
      </c>
      <c r="G6272">
        <v>1.09861228866811</v>
      </c>
      <c r="I6272" t="s">
        <v>7314</v>
      </c>
      <c r="J6272" t="s">
        <v>1037</v>
      </c>
      <c r="K6272">
        <v>0</v>
      </c>
      <c r="M6272" t="s">
        <v>7314</v>
      </c>
      <c r="N6272" t="s">
        <v>1037</v>
      </c>
      <c r="O6272">
        <v>0</v>
      </c>
      <c r="Q6272" t="s">
        <v>7314</v>
      </c>
      <c r="R6272" t="s">
        <v>1037</v>
      </c>
      <c r="S6272">
        <v>0</v>
      </c>
      <c r="U6272" t="s">
        <v>7314</v>
      </c>
      <c r="V6272" t="s">
        <v>1037</v>
      </c>
      <c r="W6272">
        <v>0</v>
      </c>
    </row>
    <row r="6273" spans="1:23" x14ac:dyDescent="0.2">
      <c r="A6273" t="s">
        <v>7315</v>
      </c>
      <c r="B6273" t="s">
        <v>1032</v>
      </c>
      <c r="C6273">
        <v>0</v>
      </c>
      <c r="E6273" t="s">
        <v>7315</v>
      </c>
      <c r="F6273" t="s">
        <v>1032</v>
      </c>
      <c r="G6273">
        <v>1.3862943611198899</v>
      </c>
      <c r="I6273" t="s">
        <v>7315</v>
      </c>
      <c r="J6273" t="s">
        <v>1032</v>
      </c>
      <c r="K6273">
        <v>0</v>
      </c>
      <c r="M6273" t="s">
        <v>7315</v>
      </c>
      <c r="N6273" t="s">
        <v>1032</v>
      </c>
      <c r="O6273">
        <v>0</v>
      </c>
      <c r="Q6273" t="s">
        <v>7315</v>
      </c>
      <c r="R6273" t="s">
        <v>1032</v>
      </c>
      <c r="S6273">
        <v>0</v>
      </c>
      <c r="U6273" t="s">
        <v>7315</v>
      </c>
      <c r="V6273" t="s">
        <v>1032</v>
      </c>
      <c r="W6273">
        <v>0</v>
      </c>
    </row>
    <row r="6274" spans="1:23" x14ac:dyDescent="0.2">
      <c r="A6274" t="s">
        <v>7316</v>
      </c>
      <c r="B6274" t="s">
        <v>1037</v>
      </c>
      <c r="C6274">
        <v>0</v>
      </c>
      <c r="E6274" t="s">
        <v>7316</v>
      </c>
      <c r="F6274" t="s">
        <v>1037</v>
      </c>
      <c r="G6274">
        <v>1.6094379124341001</v>
      </c>
      <c r="I6274" t="s">
        <v>7316</v>
      </c>
      <c r="J6274" t="s">
        <v>1037</v>
      </c>
      <c r="K6274">
        <v>0</v>
      </c>
      <c r="M6274" t="s">
        <v>7316</v>
      </c>
      <c r="N6274" t="s">
        <v>1037</v>
      </c>
      <c r="O6274">
        <v>0</v>
      </c>
      <c r="Q6274" t="s">
        <v>7316</v>
      </c>
      <c r="R6274" t="s">
        <v>1037</v>
      </c>
      <c r="S6274">
        <v>0</v>
      </c>
      <c r="U6274" t="s">
        <v>7316</v>
      </c>
      <c r="V6274" t="s">
        <v>1037</v>
      </c>
      <c r="W6274">
        <v>0</v>
      </c>
    </row>
    <row r="6275" spans="1:23" x14ac:dyDescent="0.2">
      <c r="A6275" t="s">
        <v>7317</v>
      </c>
      <c r="B6275" t="s">
        <v>1035</v>
      </c>
      <c r="C6275">
        <v>0</v>
      </c>
      <c r="E6275" t="s">
        <v>7317</v>
      </c>
      <c r="F6275" t="s">
        <v>1035</v>
      </c>
      <c r="G6275">
        <v>1.6094379124341001</v>
      </c>
      <c r="I6275" t="s">
        <v>7317</v>
      </c>
      <c r="J6275" t="s">
        <v>1035</v>
      </c>
      <c r="K6275">
        <v>0</v>
      </c>
      <c r="M6275" t="s">
        <v>7317</v>
      </c>
      <c r="N6275" t="s">
        <v>1035</v>
      </c>
      <c r="O6275">
        <v>0</v>
      </c>
      <c r="Q6275" t="s">
        <v>7317</v>
      </c>
      <c r="R6275" t="s">
        <v>1035</v>
      </c>
      <c r="S6275">
        <v>0</v>
      </c>
      <c r="U6275" t="s">
        <v>7317</v>
      </c>
      <c r="V6275" t="s">
        <v>1035</v>
      </c>
      <c r="W6275">
        <v>0</v>
      </c>
    </row>
    <row r="6276" spans="1:23" x14ac:dyDescent="0.2">
      <c r="A6276" t="s">
        <v>7318</v>
      </c>
      <c r="B6276" t="s">
        <v>1037</v>
      </c>
      <c r="C6276">
        <v>0</v>
      </c>
      <c r="E6276" t="s">
        <v>7318</v>
      </c>
      <c r="F6276" t="s">
        <v>1037</v>
      </c>
      <c r="G6276">
        <v>1.3862943611198899</v>
      </c>
      <c r="I6276" t="s">
        <v>7318</v>
      </c>
      <c r="J6276" t="s">
        <v>1037</v>
      </c>
      <c r="K6276">
        <v>0</v>
      </c>
      <c r="M6276" t="s">
        <v>7318</v>
      </c>
      <c r="N6276" t="s">
        <v>1037</v>
      </c>
      <c r="O6276">
        <v>0</v>
      </c>
      <c r="Q6276" t="s">
        <v>7318</v>
      </c>
      <c r="R6276" t="s">
        <v>1037</v>
      </c>
      <c r="S6276">
        <v>0.69314718055994495</v>
      </c>
      <c r="U6276" t="s">
        <v>7318</v>
      </c>
      <c r="V6276" t="s">
        <v>1037</v>
      </c>
      <c r="W6276">
        <v>0</v>
      </c>
    </row>
    <row r="6277" spans="1:23" x14ac:dyDescent="0.2">
      <c r="A6277" t="s">
        <v>7319</v>
      </c>
      <c r="B6277" t="s">
        <v>1032</v>
      </c>
      <c r="C6277">
        <v>0</v>
      </c>
      <c r="E6277" t="s">
        <v>7319</v>
      </c>
      <c r="F6277" t="s">
        <v>1032</v>
      </c>
      <c r="G6277">
        <v>1.09861228866811</v>
      </c>
      <c r="I6277" t="s">
        <v>7319</v>
      </c>
      <c r="J6277" t="s">
        <v>1032</v>
      </c>
      <c r="K6277">
        <v>0.69314718055994495</v>
      </c>
      <c r="M6277" t="s">
        <v>7319</v>
      </c>
      <c r="N6277" t="s">
        <v>1032</v>
      </c>
      <c r="O6277">
        <v>0</v>
      </c>
      <c r="Q6277" t="s">
        <v>7319</v>
      </c>
      <c r="R6277" t="s">
        <v>1032</v>
      </c>
      <c r="S6277">
        <v>0</v>
      </c>
      <c r="U6277" t="s">
        <v>7319</v>
      </c>
      <c r="V6277" t="s">
        <v>1032</v>
      </c>
      <c r="W6277">
        <v>0</v>
      </c>
    </row>
    <row r="6278" spans="1:23" x14ac:dyDescent="0.2">
      <c r="A6278" t="s">
        <v>7320</v>
      </c>
      <c r="B6278" t="s">
        <v>1070</v>
      </c>
      <c r="C6278">
        <v>0.69314718055994495</v>
      </c>
      <c r="E6278" t="s">
        <v>7320</v>
      </c>
      <c r="F6278" t="s">
        <v>1070</v>
      </c>
      <c r="G6278">
        <v>1.09861228866811</v>
      </c>
      <c r="I6278" t="s">
        <v>7320</v>
      </c>
      <c r="J6278" t="s">
        <v>1070</v>
      </c>
      <c r="K6278">
        <v>0</v>
      </c>
      <c r="M6278" t="s">
        <v>7320</v>
      </c>
      <c r="N6278" t="s">
        <v>1070</v>
      </c>
      <c r="O6278">
        <v>0</v>
      </c>
      <c r="Q6278" t="s">
        <v>7320</v>
      </c>
      <c r="R6278" t="s">
        <v>1070</v>
      </c>
      <c r="S6278">
        <v>0</v>
      </c>
      <c r="U6278" t="s">
        <v>7320</v>
      </c>
      <c r="V6278" t="s">
        <v>1070</v>
      </c>
      <c r="W6278">
        <v>0</v>
      </c>
    </row>
    <row r="6279" spans="1:23" x14ac:dyDescent="0.2">
      <c r="A6279" t="s">
        <v>7321</v>
      </c>
      <c r="B6279" t="s">
        <v>1039</v>
      </c>
      <c r="C6279">
        <v>0</v>
      </c>
      <c r="E6279" t="s">
        <v>7321</v>
      </c>
      <c r="F6279" t="s">
        <v>1039</v>
      </c>
      <c r="G6279">
        <v>1.3862943611198899</v>
      </c>
      <c r="I6279" t="s">
        <v>7321</v>
      </c>
      <c r="J6279" t="s">
        <v>1039</v>
      </c>
      <c r="K6279">
        <v>0</v>
      </c>
      <c r="M6279" t="s">
        <v>7321</v>
      </c>
      <c r="N6279" t="s">
        <v>1039</v>
      </c>
      <c r="O6279">
        <v>0</v>
      </c>
      <c r="Q6279" t="s">
        <v>7321</v>
      </c>
      <c r="R6279" t="s">
        <v>1039</v>
      </c>
      <c r="S6279">
        <v>0</v>
      </c>
      <c r="U6279" t="s">
        <v>7321</v>
      </c>
      <c r="V6279" t="s">
        <v>1039</v>
      </c>
      <c r="W6279">
        <v>0</v>
      </c>
    </row>
    <row r="6280" spans="1:23" x14ac:dyDescent="0.2">
      <c r="A6280" t="s">
        <v>7322</v>
      </c>
      <c r="B6280" t="s">
        <v>1063</v>
      </c>
      <c r="C6280">
        <v>0.69314718055994495</v>
      </c>
      <c r="E6280" t="s">
        <v>7322</v>
      </c>
      <c r="F6280" t="s">
        <v>1063</v>
      </c>
      <c r="G6280">
        <v>0.69314718055994495</v>
      </c>
      <c r="I6280" t="s">
        <v>7322</v>
      </c>
      <c r="J6280" t="s">
        <v>1063</v>
      </c>
      <c r="K6280">
        <v>0</v>
      </c>
      <c r="M6280" t="s">
        <v>7322</v>
      </c>
      <c r="N6280" t="s">
        <v>1063</v>
      </c>
      <c r="O6280">
        <v>0</v>
      </c>
      <c r="Q6280" t="s">
        <v>7322</v>
      </c>
      <c r="R6280" t="s">
        <v>1063</v>
      </c>
      <c r="S6280">
        <v>0</v>
      </c>
      <c r="U6280" t="s">
        <v>7322</v>
      </c>
      <c r="V6280" t="s">
        <v>1063</v>
      </c>
      <c r="W6280">
        <v>0</v>
      </c>
    </row>
    <row r="6281" spans="1:23" x14ac:dyDescent="0.2">
      <c r="A6281" t="s">
        <v>7323</v>
      </c>
      <c r="B6281" t="s">
        <v>1037</v>
      </c>
      <c r="C6281">
        <v>2.0794415416798402</v>
      </c>
      <c r="E6281" t="s">
        <v>7323</v>
      </c>
      <c r="F6281" t="s">
        <v>1037</v>
      </c>
      <c r="G6281">
        <v>1.9459101490553099</v>
      </c>
      <c r="I6281" t="s">
        <v>7323</v>
      </c>
      <c r="J6281" t="s">
        <v>1037</v>
      </c>
      <c r="K6281">
        <v>0.69314718055994495</v>
      </c>
      <c r="M6281" t="s">
        <v>7323</v>
      </c>
      <c r="N6281" t="s">
        <v>1037</v>
      </c>
      <c r="O6281">
        <v>0</v>
      </c>
      <c r="Q6281" t="s">
        <v>7323</v>
      </c>
      <c r="R6281" t="s">
        <v>1037</v>
      </c>
      <c r="S6281">
        <v>0</v>
      </c>
      <c r="U6281" t="s">
        <v>7323</v>
      </c>
      <c r="V6281" t="s">
        <v>1037</v>
      </c>
      <c r="W6281">
        <v>0</v>
      </c>
    </row>
    <row r="6282" spans="1:23" x14ac:dyDescent="0.2">
      <c r="A6282" t="s">
        <v>7324</v>
      </c>
      <c r="B6282" t="s">
        <v>1063</v>
      </c>
      <c r="C6282">
        <v>0</v>
      </c>
      <c r="E6282" t="s">
        <v>7324</v>
      </c>
      <c r="F6282" t="s">
        <v>1063</v>
      </c>
      <c r="G6282">
        <v>0.69314718055994495</v>
      </c>
      <c r="I6282" t="s">
        <v>7324</v>
      </c>
      <c r="J6282" t="s">
        <v>1063</v>
      </c>
      <c r="K6282">
        <v>0</v>
      </c>
      <c r="M6282" t="s">
        <v>7324</v>
      </c>
      <c r="N6282" t="s">
        <v>1063</v>
      </c>
      <c r="O6282">
        <v>0</v>
      </c>
      <c r="Q6282" t="s">
        <v>7324</v>
      </c>
      <c r="R6282" t="s">
        <v>1063</v>
      </c>
      <c r="S6282">
        <v>0</v>
      </c>
      <c r="U6282" t="s">
        <v>7324</v>
      </c>
      <c r="V6282" t="s">
        <v>1063</v>
      </c>
      <c r="W6282">
        <v>0</v>
      </c>
    </row>
    <row r="6283" spans="1:23" x14ac:dyDescent="0.2">
      <c r="A6283" t="s">
        <v>7325</v>
      </c>
      <c r="B6283" t="s">
        <v>1032</v>
      </c>
      <c r="C6283">
        <v>0</v>
      </c>
      <c r="E6283" t="s">
        <v>7325</v>
      </c>
      <c r="F6283" t="s">
        <v>1032</v>
      </c>
      <c r="G6283">
        <v>1.09861228866811</v>
      </c>
      <c r="I6283" t="s">
        <v>7325</v>
      </c>
      <c r="J6283" t="s">
        <v>1032</v>
      </c>
      <c r="K6283">
        <v>0</v>
      </c>
      <c r="M6283" t="s">
        <v>7325</v>
      </c>
      <c r="N6283" t="s">
        <v>1032</v>
      </c>
      <c r="O6283">
        <v>0</v>
      </c>
      <c r="Q6283" t="s">
        <v>7325</v>
      </c>
      <c r="R6283" t="s">
        <v>1032</v>
      </c>
      <c r="S6283">
        <v>0</v>
      </c>
      <c r="U6283" t="s">
        <v>7325</v>
      </c>
      <c r="V6283" t="s">
        <v>1032</v>
      </c>
      <c r="W6283">
        <v>0</v>
      </c>
    </row>
    <row r="6284" spans="1:23" x14ac:dyDescent="0.2">
      <c r="A6284" t="s">
        <v>7326</v>
      </c>
      <c r="B6284" t="s">
        <v>1032</v>
      </c>
      <c r="C6284">
        <v>0</v>
      </c>
      <c r="E6284" t="s">
        <v>7326</v>
      </c>
      <c r="F6284" t="s">
        <v>1032</v>
      </c>
      <c r="G6284">
        <v>1.09861228866811</v>
      </c>
      <c r="I6284" t="s">
        <v>7326</v>
      </c>
      <c r="J6284" t="s">
        <v>1032</v>
      </c>
      <c r="K6284">
        <v>0</v>
      </c>
      <c r="M6284" t="s">
        <v>7326</v>
      </c>
      <c r="N6284" t="s">
        <v>1032</v>
      </c>
      <c r="O6284">
        <v>0</v>
      </c>
      <c r="Q6284" t="s">
        <v>7326</v>
      </c>
      <c r="R6284" t="s">
        <v>1032</v>
      </c>
      <c r="S6284">
        <v>0</v>
      </c>
      <c r="U6284" t="s">
        <v>7326</v>
      </c>
      <c r="V6284" t="s">
        <v>1032</v>
      </c>
      <c r="W6284">
        <v>0</v>
      </c>
    </row>
    <row r="6285" spans="1:23" x14ac:dyDescent="0.2">
      <c r="A6285" t="s">
        <v>7327</v>
      </c>
      <c r="B6285" t="s">
        <v>1070</v>
      </c>
      <c r="C6285">
        <v>0</v>
      </c>
      <c r="E6285" t="s">
        <v>7327</v>
      </c>
      <c r="F6285" t="s">
        <v>1070</v>
      </c>
      <c r="G6285">
        <v>0.69314718055994495</v>
      </c>
      <c r="I6285" t="s">
        <v>7327</v>
      </c>
      <c r="J6285" t="s">
        <v>1070</v>
      </c>
      <c r="K6285">
        <v>0.69314718055994495</v>
      </c>
      <c r="M6285" t="s">
        <v>7327</v>
      </c>
      <c r="N6285" t="s">
        <v>1070</v>
      </c>
      <c r="O6285">
        <v>0</v>
      </c>
      <c r="Q6285" t="s">
        <v>7327</v>
      </c>
      <c r="R6285" t="s">
        <v>1070</v>
      </c>
      <c r="S6285">
        <v>0</v>
      </c>
      <c r="U6285" t="s">
        <v>7327</v>
      </c>
      <c r="V6285" t="s">
        <v>1070</v>
      </c>
      <c r="W6285">
        <v>0</v>
      </c>
    </row>
    <row r="6286" spans="1:23" x14ac:dyDescent="0.2">
      <c r="A6286" t="s">
        <v>7328</v>
      </c>
      <c r="B6286" t="s">
        <v>1051</v>
      </c>
      <c r="C6286">
        <v>0</v>
      </c>
      <c r="E6286" t="s">
        <v>7328</v>
      </c>
      <c r="F6286" t="s">
        <v>1051</v>
      </c>
      <c r="G6286">
        <v>1.6094379124341001</v>
      </c>
      <c r="I6286" t="s">
        <v>7328</v>
      </c>
      <c r="J6286" t="s">
        <v>1051</v>
      </c>
      <c r="K6286">
        <v>0</v>
      </c>
      <c r="M6286" t="s">
        <v>7328</v>
      </c>
      <c r="N6286" t="s">
        <v>1051</v>
      </c>
      <c r="O6286">
        <v>0</v>
      </c>
      <c r="Q6286" t="s">
        <v>7328</v>
      </c>
      <c r="R6286" t="s">
        <v>1051</v>
      </c>
      <c r="S6286">
        <v>0</v>
      </c>
      <c r="U6286" t="s">
        <v>7328</v>
      </c>
      <c r="V6286" t="s">
        <v>1051</v>
      </c>
      <c r="W6286">
        <v>0</v>
      </c>
    </row>
    <row r="6287" spans="1:23" x14ac:dyDescent="0.2">
      <c r="A6287" t="s">
        <v>7329</v>
      </c>
      <c r="B6287" t="s">
        <v>1067</v>
      </c>
      <c r="C6287">
        <v>1.6094379124341001</v>
      </c>
      <c r="E6287" t="s">
        <v>7329</v>
      </c>
      <c r="F6287" t="s">
        <v>1067</v>
      </c>
      <c r="G6287">
        <v>1.6094379124341001</v>
      </c>
      <c r="I6287" t="s">
        <v>7329</v>
      </c>
      <c r="J6287" t="s">
        <v>1067</v>
      </c>
      <c r="K6287">
        <v>0</v>
      </c>
      <c r="M6287" t="s">
        <v>7329</v>
      </c>
      <c r="N6287" t="s">
        <v>1067</v>
      </c>
      <c r="O6287">
        <v>0</v>
      </c>
      <c r="Q6287" t="s">
        <v>7329</v>
      </c>
      <c r="R6287" t="s">
        <v>1067</v>
      </c>
      <c r="S6287">
        <v>0</v>
      </c>
      <c r="U6287" t="s">
        <v>7329</v>
      </c>
      <c r="V6287" t="s">
        <v>1067</v>
      </c>
      <c r="W6287">
        <v>0</v>
      </c>
    </row>
    <row r="6288" spans="1:23" x14ac:dyDescent="0.2">
      <c r="A6288" t="s">
        <v>7330</v>
      </c>
      <c r="B6288" t="s">
        <v>1063</v>
      </c>
      <c r="C6288">
        <v>0</v>
      </c>
      <c r="E6288" t="s">
        <v>7330</v>
      </c>
      <c r="F6288" t="s">
        <v>1063</v>
      </c>
      <c r="G6288">
        <v>1.09861228866811</v>
      </c>
      <c r="I6288" t="s">
        <v>7330</v>
      </c>
      <c r="J6288" t="s">
        <v>1063</v>
      </c>
      <c r="K6288">
        <v>0</v>
      </c>
      <c r="M6288" t="s">
        <v>7330</v>
      </c>
      <c r="N6288" t="s">
        <v>1063</v>
      </c>
      <c r="O6288">
        <v>0</v>
      </c>
      <c r="Q6288" t="s">
        <v>7330</v>
      </c>
      <c r="R6288" t="s">
        <v>1063</v>
      </c>
      <c r="S6288">
        <v>0</v>
      </c>
      <c r="U6288" t="s">
        <v>7330</v>
      </c>
      <c r="V6288" t="s">
        <v>1063</v>
      </c>
      <c r="W6288">
        <v>0</v>
      </c>
    </row>
    <row r="6289" spans="1:23" x14ac:dyDescent="0.2">
      <c r="A6289" t="s">
        <v>7331</v>
      </c>
      <c r="B6289" t="s">
        <v>1070</v>
      </c>
      <c r="C6289">
        <v>0</v>
      </c>
      <c r="E6289" t="s">
        <v>7331</v>
      </c>
      <c r="F6289" t="s">
        <v>1070</v>
      </c>
      <c r="G6289">
        <v>0.69314718055994495</v>
      </c>
      <c r="I6289" t="s">
        <v>7331</v>
      </c>
      <c r="J6289" t="s">
        <v>1070</v>
      </c>
      <c r="K6289">
        <v>0</v>
      </c>
      <c r="M6289" t="s">
        <v>7331</v>
      </c>
      <c r="N6289" t="s">
        <v>1070</v>
      </c>
      <c r="O6289">
        <v>0</v>
      </c>
      <c r="Q6289" t="s">
        <v>7331</v>
      </c>
      <c r="R6289" t="s">
        <v>1070</v>
      </c>
      <c r="S6289">
        <v>0.69314718055994495</v>
      </c>
      <c r="U6289" t="s">
        <v>7331</v>
      </c>
      <c r="V6289" t="s">
        <v>1070</v>
      </c>
      <c r="W6289">
        <v>0.69314718055994495</v>
      </c>
    </row>
    <row r="6290" spans="1:23" x14ac:dyDescent="0.2">
      <c r="A6290" t="s">
        <v>7332</v>
      </c>
      <c r="B6290" t="s">
        <v>1032</v>
      </c>
      <c r="C6290">
        <v>0</v>
      </c>
      <c r="E6290" t="s">
        <v>7332</v>
      </c>
      <c r="F6290" t="s">
        <v>1032</v>
      </c>
      <c r="G6290">
        <v>0</v>
      </c>
      <c r="I6290" t="s">
        <v>7332</v>
      </c>
      <c r="J6290" t="s">
        <v>1032</v>
      </c>
      <c r="K6290">
        <v>0</v>
      </c>
      <c r="M6290" t="s">
        <v>7332</v>
      </c>
      <c r="N6290" t="s">
        <v>1032</v>
      </c>
      <c r="O6290">
        <v>0</v>
      </c>
      <c r="Q6290" t="s">
        <v>7332</v>
      </c>
      <c r="R6290" t="s">
        <v>1032</v>
      </c>
      <c r="S6290">
        <v>0</v>
      </c>
      <c r="U6290" t="s">
        <v>7332</v>
      </c>
      <c r="V6290" t="s">
        <v>1032</v>
      </c>
      <c r="W6290">
        <v>0</v>
      </c>
    </row>
    <row r="6291" spans="1:23" x14ac:dyDescent="0.2">
      <c r="A6291" t="s">
        <v>7333</v>
      </c>
      <c r="B6291" t="s">
        <v>1035</v>
      </c>
      <c r="C6291">
        <v>0</v>
      </c>
      <c r="E6291" t="s">
        <v>7333</v>
      </c>
      <c r="F6291" t="s">
        <v>1035</v>
      </c>
      <c r="G6291">
        <v>1.9459101490553099</v>
      </c>
      <c r="I6291" t="s">
        <v>7333</v>
      </c>
      <c r="J6291" t="s">
        <v>1035</v>
      </c>
      <c r="K6291">
        <v>0</v>
      </c>
      <c r="M6291" t="s">
        <v>7333</v>
      </c>
      <c r="N6291" t="s">
        <v>1035</v>
      </c>
      <c r="O6291">
        <v>0</v>
      </c>
      <c r="Q6291" t="s">
        <v>7333</v>
      </c>
      <c r="R6291" t="s">
        <v>1035</v>
      </c>
      <c r="S6291">
        <v>0</v>
      </c>
      <c r="U6291" t="s">
        <v>7333</v>
      </c>
      <c r="V6291" t="s">
        <v>1035</v>
      </c>
      <c r="W6291">
        <v>0</v>
      </c>
    </row>
    <row r="6292" spans="1:23" x14ac:dyDescent="0.2">
      <c r="A6292" t="s">
        <v>7334</v>
      </c>
      <c r="B6292" t="s">
        <v>1032</v>
      </c>
      <c r="C6292">
        <v>0</v>
      </c>
      <c r="E6292" t="s">
        <v>7334</v>
      </c>
      <c r="F6292" t="s">
        <v>1032</v>
      </c>
      <c r="G6292">
        <v>1.6094379124341001</v>
      </c>
      <c r="I6292" t="s">
        <v>7334</v>
      </c>
      <c r="J6292" t="s">
        <v>1032</v>
      </c>
      <c r="K6292">
        <v>0</v>
      </c>
      <c r="M6292" t="s">
        <v>7334</v>
      </c>
      <c r="N6292" t="s">
        <v>1032</v>
      </c>
      <c r="O6292">
        <v>0</v>
      </c>
      <c r="Q6292" t="s">
        <v>7334</v>
      </c>
      <c r="R6292" t="s">
        <v>1032</v>
      </c>
      <c r="S6292">
        <v>0</v>
      </c>
      <c r="U6292" t="s">
        <v>7334</v>
      </c>
      <c r="V6292" t="s">
        <v>1032</v>
      </c>
      <c r="W6292">
        <v>0</v>
      </c>
    </row>
    <row r="6293" spans="1:23" x14ac:dyDescent="0.2">
      <c r="A6293" t="s">
        <v>7335</v>
      </c>
      <c r="B6293" t="s">
        <v>1039</v>
      </c>
      <c r="C6293">
        <v>0</v>
      </c>
      <c r="E6293" t="s">
        <v>7335</v>
      </c>
      <c r="F6293" t="s">
        <v>1039</v>
      </c>
      <c r="G6293">
        <v>1.09861228866811</v>
      </c>
      <c r="I6293" t="s">
        <v>7335</v>
      </c>
      <c r="J6293" t="s">
        <v>1039</v>
      </c>
      <c r="K6293">
        <v>0</v>
      </c>
      <c r="M6293" t="s">
        <v>7335</v>
      </c>
      <c r="N6293" t="s">
        <v>1039</v>
      </c>
      <c r="O6293">
        <v>0</v>
      </c>
      <c r="Q6293" t="s">
        <v>7335</v>
      </c>
      <c r="R6293" t="s">
        <v>1039</v>
      </c>
      <c r="S6293">
        <v>0</v>
      </c>
      <c r="U6293" t="s">
        <v>7335</v>
      </c>
      <c r="V6293" t="s">
        <v>1039</v>
      </c>
      <c r="W6293">
        <v>0</v>
      </c>
    </row>
    <row r="6294" spans="1:23" x14ac:dyDescent="0.2">
      <c r="A6294" t="s">
        <v>7336</v>
      </c>
      <c r="B6294" t="s">
        <v>1039</v>
      </c>
      <c r="C6294">
        <v>0.69314718055994495</v>
      </c>
      <c r="E6294" t="s">
        <v>7336</v>
      </c>
      <c r="F6294" t="s">
        <v>1039</v>
      </c>
      <c r="G6294">
        <v>0.69314718055994495</v>
      </c>
      <c r="I6294" t="s">
        <v>7336</v>
      </c>
      <c r="J6294" t="s">
        <v>1039</v>
      </c>
      <c r="K6294">
        <v>0</v>
      </c>
      <c r="M6294" t="s">
        <v>7336</v>
      </c>
      <c r="N6294" t="s">
        <v>1039</v>
      </c>
      <c r="O6294">
        <v>0</v>
      </c>
      <c r="Q6294" t="s">
        <v>7336</v>
      </c>
      <c r="R6294" t="s">
        <v>1039</v>
      </c>
      <c r="S6294">
        <v>0.69314718055994495</v>
      </c>
      <c r="U6294" t="s">
        <v>7336</v>
      </c>
      <c r="V6294" t="s">
        <v>1039</v>
      </c>
      <c r="W6294">
        <v>0</v>
      </c>
    </row>
    <row r="6295" spans="1:23" x14ac:dyDescent="0.2">
      <c r="A6295" t="s">
        <v>7337</v>
      </c>
      <c r="B6295" t="s">
        <v>1032</v>
      </c>
      <c r="C6295">
        <v>0.69314718055994495</v>
      </c>
      <c r="E6295" t="s">
        <v>7337</v>
      </c>
      <c r="F6295" t="s">
        <v>1032</v>
      </c>
      <c r="G6295">
        <v>0</v>
      </c>
      <c r="I6295" t="s">
        <v>7337</v>
      </c>
      <c r="J6295" t="s">
        <v>1032</v>
      </c>
      <c r="K6295">
        <v>0.69314718055994495</v>
      </c>
      <c r="M6295" t="s">
        <v>7337</v>
      </c>
      <c r="N6295" t="s">
        <v>1032</v>
      </c>
      <c r="O6295">
        <v>0</v>
      </c>
      <c r="Q6295" t="s">
        <v>7337</v>
      </c>
      <c r="R6295" t="s">
        <v>1032</v>
      </c>
      <c r="S6295">
        <v>0</v>
      </c>
      <c r="U6295" t="s">
        <v>7337</v>
      </c>
      <c r="V6295" t="s">
        <v>1032</v>
      </c>
      <c r="W6295">
        <v>0</v>
      </c>
    </row>
    <row r="6296" spans="1:23" x14ac:dyDescent="0.2">
      <c r="A6296" t="s">
        <v>7338</v>
      </c>
      <c r="B6296" t="s">
        <v>1039</v>
      </c>
      <c r="C6296">
        <v>0.69314718055994495</v>
      </c>
      <c r="E6296" t="s">
        <v>7338</v>
      </c>
      <c r="F6296" t="s">
        <v>1039</v>
      </c>
      <c r="G6296">
        <v>0.69314718055994495</v>
      </c>
      <c r="I6296" t="s">
        <v>7338</v>
      </c>
      <c r="J6296" t="s">
        <v>1039</v>
      </c>
      <c r="K6296">
        <v>0</v>
      </c>
      <c r="M6296" t="s">
        <v>7338</v>
      </c>
      <c r="N6296" t="s">
        <v>1039</v>
      </c>
      <c r="O6296">
        <v>0</v>
      </c>
      <c r="Q6296" t="s">
        <v>7338</v>
      </c>
      <c r="R6296" t="s">
        <v>1039</v>
      </c>
      <c r="S6296">
        <v>0</v>
      </c>
      <c r="U6296" t="s">
        <v>7338</v>
      </c>
      <c r="V6296" t="s">
        <v>1039</v>
      </c>
      <c r="W6296">
        <v>0</v>
      </c>
    </row>
    <row r="6297" spans="1:23" x14ac:dyDescent="0.2">
      <c r="A6297" t="s">
        <v>7339</v>
      </c>
      <c r="B6297" t="s">
        <v>1037</v>
      </c>
      <c r="C6297">
        <v>2.4849066497879999</v>
      </c>
      <c r="E6297" t="s">
        <v>7339</v>
      </c>
      <c r="F6297" t="s">
        <v>1037</v>
      </c>
      <c r="G6297">
        <v>2.19722457733622</v>
      </c>
      <c r="I6297" t="s">
        <v>7339</v>
      </c>
      <c r="J6297" t="s">
        <v>1037</v>
      </c>
      <c r="K6297">
        <v>0.69314718055994495</v>
      </c>
      <c r="M6297" t="s">
        <v>7339</v>
      </c>
      <c r="N6297" t="s">
        <v>1037</v>
      </c>
      <c r="O6297">
        <v>0</v>
      </c>
      <c r="Q6297" t="s">
        <v>7339</v>
      </c>
      <c r="R6297" t="s">
        <v>1037</v>
      </c>
      <c r="S6297">
        <v>0</v>
      </c>
      <c r="U6297" t="s">
        <v>7339</v>
      </c>
      <c r="V6297" t="s">
        <v>1037</v>
      </c>
      <c r="W6297">
        <v>0</v>
      </c>
    </row>
    <row r="6298" spans="1:23" x14ac:dyDescent="0.2">
      <c r="A6298" t="s">
        <v>7340</v>
      </c>
      <c r="B6298" t="s">
        <v>1074</v>
      </c>
      <c r="C6298">
        <v>0</v>
      </c>
      <c r="E6298" t="s">
        <v>7340</v>
      </c>
      <c r="F6298" t="s">
        <v>1074</v>
      </c>
      <c r="G6298">
        <v>0</v>
      </c>
      <c r="I6298" t="s">
        <v>7340</v>
      </c>
      <c r="J6298" t="s">
        <v>1074</v>
      </c>
      <c r="K6298">
        <v>0.69314718055994495</v>
      </c>
      <c r="M6298" t="s">
        <v>7340</v>
      </c>
      <c r="N6298" t="s">
        <v>1074</v>
      </c>
      <c r="O6298">
        <v>0</v>
      </c>
      <c r="Q6298" t="s">
        <v>7340</v>
      </c>
      <c r="R6298" t="s">
        <v>1074</v>
      </c>
      <c r="S6298">
        <v>0</v>
      </c>
      <c r="U6298" t="s">
        <v>7340</v>
      </c>
      <c r="V6298" t="s">
        <v>1074</v>
      </c>
      <c r="W6298">
        <v>0</v>
      </c>
    </row>
    <row r="6299" spans="1:23" x14ac:dyDescent="0.2">
      <c r="A6299" t="s">
        <v>7341</v>
      </c>
      <c r="B6299" t="s">
        <v>1070</v>
      </c>
      <c r="C6299">
        <v>0</v>
      </c>
      <c r="E6299" t="s">
        <v>7341</v>
      </c>
      <c r="F6299" t="s">
        <v>1070</v>
      </c>
      <c r="G6299">
        <v>1.3862943611198899</v>
      </c>
      <c r="I6299" t="s">
        <v>7341</v>
      </c>
      <c r="J6299" t="s">
        <v>1070</v>
      </c>
      <c r="K6299">
        <v>0</v>
      </c>
      <c r="M6299" t="s">
        <v>7341</v>
      </c>
      <c r="N6299" t="s">
        <v>1070</v>
      </c>
      <c r="O6299">
        <v>0</v>
      </c>
      <c r="Q6299" t="s">
        <v>7341</v>
      </c>
      <c r="R6299" t="s">
        <v>1070</v>
      </c>
      <c r="S6299">
        <v>0.69314718055994495</v>
      </c>
      <c r="U6299" t="s">
        <v>7341</v>
      </c>
      <c r="V6299" t="s">
        <v>1070</v>
      </c>
      <c r="W6299">
        <v>0</v>
      </c>
    </row>
    <row r="6300" spans="1:23" x14ac:dyDescent="0.2">
      <c r="A6300" t="s">
        <v>7342</v>
      </c>
      <c r="B6300" t="s">
        <v>1072</v>
      </c>
      <c r="C6300">
        <v>0</v>
      </c>
      <c r="E6300" t="s">
        <v>7342</v>
      </c>
      <c r="F6300" t="s">
        <v>1072</v>
      </c>
      <c r="G6300">
        <v>1.7917594692280501</v>
      </c>
      <c r="I6300" t="s">
        <v>7342</v>
      </c>
      <c r="J6300" t="s">
        <v>1072</v>
      </c>
      <c r="K6300">
        <v>0.69314718055994495</v>
      </c>
      <c r="M6300" t="s">
        <v>7342</v>
      </c>
      <c r="N6300" t="s">
        <v>1072</v>
      </c>
      <c r="O6300">
        <v>0</v>
      </c>
      <c r="Q6300" t="s">
        <v>7342</v>
      </c>
      <c r="R6300" t="s">
        <v>1072</v>
      </c>
      <c r="S6300">
        <v>0</v>
      </c>
      <c r="U6300" t="s">
        <v>7342</v>
      </c>
      <c r="V6300" t="s">
        <v>1072</v>
      </c>
      <c r="W6300">
        <v>0</v>
      </c>
    </row>
    <row r="6301" spans="1:23" x14ac:dyDescent="0.2">
      <c r="A6301" t="s">
        <v>7343</v>
      </c>
      <c r="B6301" t="s">
        <v>1032</v>
      </c>
      <c r="C6301">
        <v>0</v>
      </c>
      <c r="E6301" t="s">
        <v>7343</v>
      </c>
      <c r="F6301" t="s">
        <v>1032</v>
      </c>
      <c r="G6301">
        <v>0.69314718055994495</v>
      </c>
      <c r="I6301" t="s">
        <v>7343</v>
      </c>
      <c r="J6301" t="s">
        <v>1032</v>
      </c>
      <c r="K6301">
        <v>0</v>
      </c>
      <c r="M6301" t="s">
        <v>7343</v>
      </c>
      <c r="N6301" t="s">
        <v>1032</v>
      </c>
      <c r="O6301">
        <v>0</v>
      </c>
      <c r="Q6301" t="s">
        <v>7343</v>
      </c>
      <c r="R6301" t="s">
        <v>1032</v>
      </c>
      <c r="S6301">
        <v>0</v>
      </c>
      <c r="U6301" t="s">
        <v>7343</v>
      </c>
      <c r="V6301" t="s">
        <v>1032</v>
      </c>
      <c r="W6301">
        <v>0</v>
      </c>
    </row>
    <row r="6302" spans="1:23" x14ac:dyDescent="0.2">
      <c r="A6302" t="s">
        <v>7344</v>
      </c>
      <c r="B6302" t="s">
        <v>1063</v>
      </c>
      <c r="C6302">
        <v>0</v>
      </c>
      <c r="E6302" t="s">
        <v>7344</v>
      </c>
      <c r="F6302" t="s">
        <v>1063</v>
      </c>
      <c r="G6302">
        <v>0.69314718055994495</v>
      </c>
      <c r="I6302" t="s">
        <v>7344</v>
      </c>
      <c r="J6302" t="s">
        <v>1063</v>
      </c>
      <c r="K6302">
        <v>0</v>
      </c>
      <c r="M6302" t="s">
        <v>7344</v>
      </c>
      <c r="N6302" t="s">
        <v>1063</v>
      </c>
      <c r="O6302">
        <v>0.69314718055994495</v>
      </c>
      <c r="Q6302" t="s">
        <v>7344</v>
      </c>
      <c r="R6302" t="s">
        <v>1063</v>
      </c>
      <c r="S6302">
        <v>0</v>
      </c>
      <c r="U6302" t="s">
        <v>7344</v>
      </c>
      <c r="V6302" t="s">
        <v>1063</v>
      </c>
      <c r="W6302">
        <v>0</v>
      </c>
    </row>
    <row r="6303" spans="1:23" x14ac:dyDescent="0.2">
      <c r="A6303" t="s">
        <v>7345</v>
      </c>
      <c r="B6303" t="s">
        <v>1037</v>
      </c>
      <c r="C6303">
        <v>0</v>
      </c>
      <c r="E6303" t="s">
        <v>7345</v>
      </c>
      <c r="F6303" t="s">
        <v>1037</v>
      </c>
      <c r="G6303">
        <v>1.3862943611198899</v>
      </c>
      <c r="I6303" t="s">
        <v>7345</v>
      </c>
      <c r="J6303" t="s">
        <v>1037</v>
      </c>
      <c r="K6303">
        <v>0</v>
      </c>
      <c r="M6303" t="s">
        <v>7345</v>
      </c>
      <c r="N6303" t="s">
        <v>1037</v>
      </c>
      <c r="O6303">
        <v>0</v>
      </c>
      <c r="Q6303" t="s">
        <v>7345</v>
      </c>
      <c r="R6303" t="s">
        <v>1037</v>
      </c>
      <c r="S6303">
        <v>0</v>
      </c>
      <c r="U6303" t="s">
        <v>7345</v>
      </c>
      <c r="V6303" t="s">
        <v>1037</v>
      </c>
      <c r="W6303">
        <v>0</v>
      </c>
    </row>
    <row r="6304" spans="1:23" x14ac:dyDescent="0.2">
      <c r="A6304" t="s">
        <v>7346</v>
      </c>
      <c r="B6304" t="s">
        <v>1037</v>
      </c>
      <c r="C6304">
        <v>0</v>
      </c>
      <c r="E6304" t="s">
        <v>7346</v>
      </c>
      <c r="F6304" t="s">
        <v>1037</v>
      </c>
      <c r="G6304">
        <v>0.69314718055994495</v>
      </c>
      <c r="I6304" t="s">
        <v>7346</v>
      </c>
      <c r="J6304" t="s">
        <v>1037</v>
      </c>
      <c r="K6304">
        <v>0</v>
      </c>
      <c r="M6304" t="s">
        <v>7346</v>
      </c>
      <c r="N6304" t="s">
        <v>1037</v>
      </c>
      <c r="O6304">
        <v>0</v>
      </c>
      <c r="Q6304" t="s">
        <v>7346</v>
      </c>
      <c r="R6304" t="s">
        <v>1037</v>
      </c>
      <c r="S6304">
        <v>0</v>
      </c>
      <c r="U6304" t="s">
        <v>7346</v>
      </c>
      <c r="V6304" t="s">
        <v>1037</v>
      </c>
      <c r="W6304">
        <v>0</v>
      </c>
    </row>
    <row r="6305" spans="1:23" x14ac:dyDescent="0.2">
      <c r="A6305" t="s">
        <v>7347</v>
      </c>
      <c r="B6305" t="s">
        <v>1039</v>
      </c>
      <c r="C6305">
        <v>0</v>
      </c>
      <c r="E6305" t="s">
        <v>7347</v>
      </c>
      <c r="F6305" t="s">
        <v>1039</v>
      </c>
      <c r="G6305">
        <v>0.69314718055994495</v>
      </c>
      <c r="I6305" t="s">
        <v>7347</v>
      </c>
      <c r="J6305" t="s">
        <v>1039</v>
      </c>
      <c r="K6305">
        <v>0.69314718055994495</v>
      </c>
      <c r="M6305" t="s">
        <v>7347</v>
      </c>
      <c r="N6305" t="s">
        <v>1039</v>
      </c>
      <c r="O6305">
        <v>0</v>
      </c>
      <c r="Q6305" t="s">
        <v>7347</v>
      </c>
      <c r="R6305" t="s">
        <v>1039</v>
      </c>
      <c r="S6305">
        <v>1.09861228866811</v>
      </c>
      <c r="U6305" t="s">
        <v>7347</v>
      </c>
      <c r="V6305" t="s">
        <v>1039</v>
      </c>
      <c r="W6305">
        <v>0</v>
      </c>
    </row>
    <row r="6306" spans="1:23" x14ac:dyDescent="0.2">
      <c r="A6306" t="s">
        <v>7348</v>
      </c>
      <c r="B6306" t="s">
        <v>1051</v>
      </c>
      <c r="C6306">
        <v>1.9459101490553099</v>
      </c>
      <c r="E6306" t="s">
        <v>7348</v>
      </c>
      <c r="F6306" t="s">
        <v>1051</v>
      </c>
      <c r="G6306">
        <v>2.3978952727983698</v>
      </c>
      <c r="I6306" t="s">
        <v>7348</v>
      </c>
      <c r="J6306" t="s">
        <v>1051</v>
      </c>
      <c r="K6306">
        <v>1.09861228866811</v>
      </c>
      <c r="M6306" t="s">
        <v>7348</v>
      </c>
      <c r="N6306" t="s">
        <v>1051</v>
      </c>
      <c r="O6306">
        <v>0</v>
      </c>
      <c r="Q6306" t="s">
        <v>7348</v>
      </c>
      <c r="R6306" t="s">
        <v>1051</v>
      </c>
      <c r="S6306">
        <v>0</v>
      </c>
      <c r="U6306" t="s">
        <v>7348</v>
      </c>
      <c r="V6306" t="s">
        <v>1051</v>
      </c>
      <c r="W6306">
        <v>0</v>
      </c>
    </row>
    <row r="6307" spans="1:23" x14ac:dyDescent="0.2">
      <c r="A6307" t="s">
        <v>7349</v>
      </c>
      <c r="B6307" t="s">
        <v>1039</v>
      </c>
      <c r="C6307">
        <v>0</v>
      </c>
      <c r="E6307" t="s">
        <v>7349</v>
      </c>
      <c r="F6307" t="s">
        <v>1039</v>
      </c>
      <c r="G6307">
        <v>1.09861228866811</v>
      </c>
      <c r="I6307" t="s">
        <v>7349</v>
      </c>
      <c r="J6307" t="s">
        <v>1039</v>
      </c>
      <c r="K6307">
        <v>0</v>
      </c>
      <c r="M6307" t="s">
        <v>7349</v>
      </c>
      <c r="N6307" t="s">
        <v>1039</v>
      </c>
      <c r="O6307">
        <v>0</v>
      </c>
      <c r="Q6307" t="s">
        <v>7349</v>
      </c>
      <c r="R6307" t="s">
        <v>1039</v>
      </c>
      <c r="S6307">
        <v>0</v>
      </c>
      <c r="U6307" t="s">
        <v>7349</v>
      </c>
      <c r="V6307" t="s">
        <v>1039</v>
      </c>
      <c r="W6307">
        <v>0</v>
      </c>
    </row>
    <row r="6308" spans="1:23" x14ac:dyDescent="0.2">
      <c r="A6308" t="s">
        <v>7350</v>
      </c>
      <c r="B6308" t="s">
        <v>1072</v>
      </c>
      <c r="C6308">
        <v>0</v>
      </c>
      <c r="E6308" t="s">
        <v>7350</v>
      </c>
      <c r="F6308" t="s">
        <v>1072</v>
      </c>
      <c r="G6308">
        <v>1.6094379124341001</v>
      </c>
      <c r="I6308" t="s">
        <v>7350</v>
      </c>
      <c r="J6308" t="s">
        <v>1072</v>
      </c>
      <c r="K6308">
        <v>0</v>
      </c>
      <c r="M6308" t="s">
        <v>7350</v>
      </c>
      <c r="N6308" t="s">
        <v>1072</v>
      </c>
      <c r="O6308">
        <v>0</v>
      </c>
      <c r="Q6308" t="s">
        <v>7350</v>
      </c>
      <c r="R6308" t="s">
        <v>1072</v>
      </c>
      <c r="S6308">
        <v>0</v>
      </c>
      <c r="U6308" t="s">
        <v>7350</v>
      </c>
      <c r="V6308" t="s">
        <v>1072</v>
      </c>
      <c r="W6308">
        <v>0</v>
      </c>
    </row>
    <row r="6309" spans="1:23" x14ac:dyDescent="0.2">
      <c r="A6309" t="s">
        <v>7351</v>
      </c>
      <c r="B6309" t="s">
        <v>1063</v>
      </c>
      <c r="C6309">
        <v>0</v>
      </c>
      <c r="E6309" t="s">
        <v>7351</v>
      </c>
      <c r="F6309" t="s">
        <v>1063</v>
      </c>
      <c r="G6309">
        <v>1.3862943611198899</v>
      </c>
      <c r="I6309" t="s">
        <v>7351</v>
      </c>
      <c r="J6309" t="s">
        <v>1063</v>
      </c>
      <c r="K6309">
        <v>0</v>
      </c>
      <c r="M6309" t="s">
        <v>7351</v>
      </c>
      <c r="N6309" t="s">
        <v>1063</v>
      </c>
      <c r="O6309">
        <v>0</v>
      </c>
      <c r="Q6309" t="s">
        <v>7351</v>
      </c>
      <c r="R6309" t="s">
        <v>1063</v>
      </c>
      <c r="S6309">
        <v>0</v>
      </c>
      <c r="U6309" t="s">
        <v>7351</v>
      </c>
      <c r="V6309" t="s">
        <v>1063</v>
      </c>
      <c r="W6309">
        <v>0</v>
      </c>
    </row>
    <row r="6310" spans="1:23" x14ac:dyDescent="0.2">
      <c r="A6310" t="s">
        <v>7352</v>
      </c>
      <c r="B6310" t="s">
        <v>1063</v>
      </c>
      <c r="C6310">
        <v>0</v>
      </c>
      <c r="E6310" t="s">
        <v>7352</v>
      </c>
      <c r="F6310" t="s">
        <v>1063</v>
      </c>
      <c r="G6310">
        <v>1.7917594692280501</v>
      </c>
      <c r="I6310" t="s">
        <v>7352</v>
      </c>
      <c r="J6310" t="s">
        <v>1063</v>
      </c>
      <c r="K6310">
        <v>0</v>
      </c>
      <c r="M6310" t="s">
        <v>7352</v>
      </c>
      <c r="N6310" t="s">
        <v>1063</v>
      </c>
      <c r="O6310">
        <v>0</v>
      </c>
      <c r="Q6310" t="s">
        <v>7352</v>
      </c>
      <c r="R6310" t="s">
        <v>1063</v>
      </c>
      <c r="S6310">
        <v>0</v>
      </c>
      <c r="U6310" t="s">
        <v>7352</v>
      </c>
      <c r="V6310" t="s">
        <v>1063</v>
      </c>
      <c r="W6310">
        <v>0</v>
      </c>
    </row>
    <row r="6311" spans="1:23" x14ac:dyDescent="0.2">
      <c r="A6311" t="s">
        <v>7353</v>
      </c>
      <c r="B6311" t="s">
        <v>1032</v>
      </c>
      <c r="C6311">
        <v>0</v>
      </c>
      <c r="E6311" t="s">
        <v>7353</v>
      </c>
      <c r="F6311" t="s">
        <v>1032</v>
      </c>
      <c r="G6311">
        <v>1.6094379124341001</v>
      </c>
      <c r="I6311" t="s">
        <v>7353</v>
      </c>
      <c r="J6311" t="s">
        <v>1032</v>
      </c>
      <c r="K6311">
        <v>0</v>
      </c>
      <c r="M6311" t="s">
        <v>7353</v>
      </c>
      <c r="N6311" t="s">
        <v>1032</v>
      </c>
      <c r="O6311">
        <v>0</v>
      </c>
      <c r="Q6311" t="s">
        <v>7353</v>
      </c>
      <c r="R6311" t="s">
        <v>1032</v>
      </c>
      <c r="S6311">
        <v>0</v>
      </c>
      <c r="U6311" t="s">
        <v>7353</v>
      </c>
      <c r="V6311" t="s">
        <v>1032</v>
      </c>
      <c r="W6311">
        <v>0</v>
      </c>
    </row>
    <row r="6312" spans="1:23" x14ac:dyDescent="0.2">
      <c r="A6312" t="s">
        <v>7354</v>
      </c>
      <c r="B6312" t="s">
        <v>1051</v>
      </c>
      <c r="C6312">
        <v>0</v>
      </c>
      <c r="E6312" t="s">
        <v>7354</v>
      </c>
      <c r="F6312" t="s">
        <v>1051</v>
      </c>
      <c r="G6312">
        <v>1.7917594692280501</v>
      </c>
      <c r="I6312" t="s">
        <v>7354</v>
      </c>
      <c r="J6312" t="s">
        <v>1051</v>
      </c>
      <c r="K6312">
        <v>0.69314718055994495</v>
      </c>
      <c r="M6312" t="s">
        <v>7354</v>
      </c>
      <c r="N6312" t="s">
        <v>1051</v>
      </c>
      <c r="O6312">
        <v>0</v>
      </c>
      <c r="Q6312" t="s">
        <v>7354</v>
      </c>
      <c r="R6312" t="s">
        <v>1051</v>
      </c>
      <c r="S6312">
        <v>0.69314718055994495</v>
      </c>
      <c r="U6312" t="s">
        <v>7354</v>
      </c>
      <c r="V6312" t="s">
        <v>1051</v>
      </c>
      <c r="W6312">
        <v>0</v>
      </c>
    </row>
    <row r="6313" spans="1:23" x14ac:dyDescent="0.2">
      <c r="A6313" t="s">
        <v>7355</v>
      </c>
      <c r="B6313" t="s">
        <v>1039</v>
      </c>
      <c r="C6313">
        <v>0</v>
      </c>
      <c r="E6313" t="s">
        <v>7355</v>
      </c>
      <c r="F6313" t="s">
        <v>1039</v>
      </c>
      <c r="G6313">
        <v>1.6094379124341001</v>
      </c>
      <c r="I6313" t="s">
        <v>7355</v>
      </c>
      <c r="J6313" t="s">
        <v>1039</v>
      </c>
      <c r="K6313">
        <v>0</v>
      </c>
      <c r="M6313" t="s">
        <v>7355</v>
      </c>
      <c r="N6313" t="s">
        <v>1039</v>
      </c>
      <c r="O6313">
        <v>0</v>
      </c>
      <c r="Q6313" t="s">
        <v>7355</v>
      </c>
      <c r="R6313" t="s">
        <v>1039</v>
      </c>
      <c r="S6313">
        <v>0</v>
      </c>
      <c r="U6313" t="s">
        <v>7355</v>
      </c>
      <c r="V6313" t="s">
        <v>1039</v>
      </c>
      <c r="W6313">
        <v>0</v>
      </c>
    </row>
    <row r="6314" spans="1:23" x14ac:dyDescent="0.2">
      <c r="A6314" t="s">
        <v>7356</v>
      </c>
      <c r="B6314" t="s">
        <v>1051</v>
      </c>
      <c r="C6314">
        <v>2.3978952727983698</v>
      </c>
      <c r="E6314" t="s">
        <v>7356</v>
      </c>
      <c r="F6314" t="s">
        <v>1051</v>
      </c>
      <c r="G6314">
        <v>2.19722457733622</v>
      </c>
      <c r="I6314" t="s">
        <v>7356</v>
      </c>
      <c r="J6314" t="s">
        <v>1051</v>
      </c>
      <c r="K6314">
        <v>0.69314718055994495</v>
      </c>
      <c r="M6314" t="s">
        <v>7356</v>
      </c>
      <c r="N6314" t="s">
        <v>1051</v>
      </c>
      <c r="O6314">
        <v>0</v>
      </c>
      <c r="Q6314" t="s">
        <v>7356</v>
      </c>
      <c r="R6314" t="s">
        <v>1051</v>
      </c>
      <c r="S6314">
        <v>0</v>
      </c>
      <c r="U6314" t="s">
        <v>7356</v>
      </c>
      <c r="V6314" t="s">
        <v>1051</v>
      </c>
      <c r="W6314">
        <v>0</v>
      </c>
    </row>
    <row r="6315" spans="1:23" x14ac:dyDescent="0.2">
      <c r="A6315" t="s">
        <v>7357</v>
      </c>
      <c r="B6315" t="s">
        <v>1032</v>
      </c>
      <c r="C6315">
        <v>0</v>
      </c>
      <c r="E6315" t="s">
        <v>7357</v>
      </c>
      <c r="F6315" t="s">
        <v>1032</v>
      </c>
      <c r="G6315">
        <v>1.3862943611198899</v>
      </c>
      <c r="I6315" t="s">
        <v>7357</v>
      </c>
      <c r="J6315" t="s">
        <v>1032</v>
      </c>
      <c r="K6315">
        <v>0</v>
      </c>
      <c r="M6315" t="s">
        <v>7357</v>
      </c>
      <c r="N6315" t="s">
        <v>1032</v>
      </c>
      <c r="O6315">
        <v>0</v>
      </c>
      <c r="Q6315" t="s">
        <v>7357</v>
      </c>
      <c r="R6315" t="s">
        <v>1032</v>
      </c>
      <c r="S6315">
        <v>0</v>
      </c>
      <c r="U6315" t="s">
        <v>7357</v>
      </c>
      <c r="V6315" t="s">
        <v>1032</v>
      </c>
      <c r="W6315">
        <v>0</v>
      </c>
    </row>
    <row r="6316" spans="1:23" x14ac:dyDescent="0.2">
      <c r="A6316" t="s">
        <v>7358</v>
      </c>
      <c r="B6316" t="s">
        <v>1039</v>
      </c>
      <c r="C6316">
        <v>0</v>
      </c>
      <c r="E6316" t="s">
        <v>7358</v>
      </c>
      <c r="F6316" t="s">
        <v>1039</v>
      </c>
      <c r="G6316">
        <v>0</v>
      </c>
      <c r="I6316" t="s">
        <v>7358</v>
      </c>
      <c r="J6316" t="s">
        <v>1039</v>
      </c>
      <c r="K6316">
        <v>0</v>
      </c>
      <c r="M6316" t="s">
        <v>7358</v>
      </c>
      <c r="N6316" t="s">
        <v>1039</v>
      </c>
      <c r="O6316">
        <v>0</v>
      </c>
      <c r="Q6316" t="s">
        <v>7358</v>
      </c>
      <c r="R6316" t="s">
        <v>1039</v>
      </c>
      <c r="S6316">
        <v>0</v>
      </c>
      <c r="U6316" t="s">
        <v>7358</v>
      </c>
      <c r="V6316" t="s">
        <v>1039</v>
      </c>
      <c r="W6316">
        <v>0</v>
      </c>
    </row>
    <row r="6317" spans="1:23" x14ac:dyDescent="0.2">
      <c r="A6317" t="s">
        <v>7359</v>
      </c>
      <c r="B6317" t="s">
        <v>1070</v>
      </c>
      <c r="C6317">
        <v>0</v>
      </c>
      <c r="E6317" t="s">
        <v>7359</v>
      </c>
      <c r="F6317" t="s">
        <v>1070</v>
      </c>
      <c r="G6317">
        <v>1.09861228866811</v>
      </c>
      <c r="I6317" t="s">
        <v>7359</v>
      </c>
      <c r="J6317" t="s">
        <v>1070</v>
      </c>
      <c r="K6317">
        <v>0</v>
      </c>
      <c r="M6317" t="s">
        <v>7359</v>
      </c>
      <c r="N6317" t="s">
        <v>1070</v>
      </c>
      <c r="O6317">
        <v>0</v>
      </c>
      <c r="Q6317" t="s">
        <v>7359</v>
      </c>
      <c r="R6317" t="s">
        <v>1070</v>
      </c>
      <c r="S6317">
        <v>0</v>
      </c>
      <c r="U6317" t="s">
        <v>7359</v>
      </c>
      <c r="V6317" t="s">
        <v>1070</v>
      </c>
      <c r="W6317">
        <v>0</v>
      </c>
    </row>
    <row r="6318" spans="1:23" x14ac:dyDescent="0.2">
      <c r="A6318" t="s">
        <v>7360</v>
      </c>
      <c r="B6318" t="s">
        <v>1043</v>
      </c>
      <c r="C6318">
        <v>0</v>
      </c>
      <c r="E6318" t="s">
        <v>7360</v>
      </c>
      <c r="F6318" t="s">
        <v>1043</v>
      </c>
      <c r="G6318">
        <v>1.9459101490553099</v>
      </c>
      <c r="I6318" t="s">
        <v>7360</v>
      </c>
      <c r="J6318" t="s">
        <v>1043</v>
      </c>
      <c r="K6318">
        <v>0</v>
      </c>
      <c r="M6318" t="s">
        <v>7360</v>
      </c>
      <c r="N6318" t="s">
        <v>1043</v>
      </c>
      <c r="O6318">
        <v>0</v>
      </c>
      <c r="Q6318" t="s">
        <v>7360</v>
      </c>
      <c r="R6318" t="s">
        <v>1043</v>
      </c>
      <c r="S6318">
        <v>0.69314718055994495</v>
      </c>
      <c r="U6318" t="s">
        <v>7360</v>
      </c>
      <c r="V6318" t="s">
        <v>1043</v>
      </c>
      <c r="W6318">
        <v>0</v>
      </c>
    </row>
    <row r="6319" spans="1:23" x14ac:dyDescent="0.2">
      <c r="A6319" t="s">
        <v>7361</v>
      </c>
      <c r="B6319" t="s">
        <v>1032</v>
      </c>
      <c r="C6319">
        <v>0</v>
      </c>
      <c r="E6319" t="s">
        <v>7361</v>
      </c>
      <c r="F6319" t="s">
        <v>1032</v>
      </c>
      <c r="G6319">
        <v>1.9459101490553099</v>
      </c>
      <c r="I6319" t="s">
        <v>7361</v>
      </c>
      <c r="J6319" t="s">
        <v>1032</v>
      </c>
      <c r="K6319">
        <v>0</v>
      </c>
      <c r="M6319" t="s">
        <v>7361</v>
      </c>
      <c r="N6319" t="s">
        <v>1032</v>
      </c>
      <c r="O6319">
        <v>0</v>
      </c>
      <c r="Q6319" t="s">
        <v>7361</v>
      </c>
      <c r="R6319" t="s">
        <v>1032</v>
      </c>
      <c r="S6319">
        <v>0</v>
      </c>
      <c r="U6319" t="s">
        <v>7361</v>
      </c>
      <c r="V6319" t="s">
        <v>1032</v>
      </c>
      <c r="W6319">
        <v>0</v>
      </c>
    </row>
    <row r="6320" spans="1:23" x14ac:dyDescent="0.2">
      <c r="A6320" t="s">
        <v>7362</v>
      </c>
      <c r="B6320" t="s">
        <v>1072</v>
      </c>
      <c r="C6320">
        <v>2.0794415416798402</v>
      </c>
      <c r="E6320" t="s">
        <v>7362</v>
      </c>
      <c r="F6320" t="s">
        <v>1072</v>
      </c>
      <c r="G6320">
        <v>1.3862943611198899</v>
      </c>
      <c r="I6320" t="s">
        <v>7362</v>
      </c>
      <c r="J6320" t="s">
        <v>1072</v>
      </c>
      <c r="K6320">
        <v>0</v>
      </c>
      <c r="M6320" t="s">
        <v>7362</v>
      </c>
      <c r="N6320" t="s">
        <v>1072</v>
      </c>
      <c r="O6320">
        <v>0</v>
      </c>
      <c r="Q6320" t="s">
        <v>7362</v>
      </c>
      <c r="R6320" t="s">
        <v>1072</v>
      </c>
      <c r="S6320">
        <v>0</v>
      </c>
      <c r="U6320" t="s">
        <v>7362</v>
      </c>
      <c r="V6320" t="s">
        <v>1072</v>
      </c>
      <c r="W6320">
        <v>0</v>
      </c>
    </row>
    <row r="6321" spans="1:23" x14ac:dyDescent="0.2">
      <c r="A6321" t="s">
        <v>7363</v>
      </c>
      <c r="B6321" t="s">
        <v>1063</v>
      </c>
      <c r="C6321">
        <v>0</v>
      </c>
      <c r="E6321" t="s">
        <v>7363</v>
      </c>
      <c r="F6321" t="s">
        <v>1063</v>
      </c>
      <c r="G6321">
        <v>1.09861228866811</v>
      </c>
      <c r="I6321" t="s">
        <v>7363</v>
      </c>
      <c r="J6321" t="s">
        <v>1063</v>
      </c>
      <c r="K6321">
        <v>0</v>
      </c>
      <c r="M6321" t="s">
        <v>7363</v>
      </c>
      <c r="N6321" t="s">
        <v>1063</v>
      </c>
      <c r="O6321">
        <v>0</v>
      </c>
      <c r="Q6321" t="s">
        <v>7363</v>
      </c>
      <c r="R6321" t="s">
        <v>1063</v>
      </c>
      <c r="S6321">
        <v>0</v>
      </c>
      <c r="U6321" t="s">
        <v>7363</v>
      </c>
      <c r="V6321" t="s">
        <v>1063</v>
      </c>
      <c r="W6321">
        <v>0</v>
      </c>
    </row>
    <row r="6322" spans="1:23" x14ac:dyDescent="0.2">
      <c r="A6322" t="s">
        <v>7364</v>
      </c>
      <c r="B6322" t="s">
        <v>1032</v>
      </c>
      <c r="C6322">
        <v>0</v>
      </c>
      <c r="E6322" t="s">
        <v>7364</v>
      </c>
      <c r="F6322" t="s">
        <v>1032</v>
      </c>
      <c r="G6322">
        <v>1.3862943611198899</v>
      </c>
      <c r="I6322" t="s">
        <v>7364</v>
      </c>
      <c r="J6322" t="s">
        <v>1032</v>
      </c>
      <c r="K6322">
        <v>0</v>
      </c>
      <c r="M6322" t="s">
        <v>7364</v>
      </c>
      <c r="N6322" t="s">
        <v>1032</v>
      </c>
      <c r="O6322">
        <v>0</v>
      </c>
      <c r="Q6322" t="s">
        <v>7364</v>
      </c>
      <c r="R6322" t="s">
        <v>1032</v>
      </c>
      <c r="S6322">
        <v>0</v>
      </c>
      <c r="U6322" t="s">
        <v>7364</v>
      </c>
      <c r="V6322" t="s">
        <v>1032</v>
      </c>
      <c r="W6322">
        <v>0</v>
      </c>
    </row>
    <row r="6323" spans="1:23" x14ac:dyDescent="0.2">
      <c r="A6323" t="s">
        <v>7365</v>
      </c>
      <c r="B6323" t="s">
        <v>1063</v>
      </c>
      <c r="C6323">
        <v>0</v>
      </c>
      <c r="E6323" t="s">
        <v>7365</v>
      </c>
      <c r="F6323" t="s">
        <v>1063</v>
      </c>
      <c r="G6323">
        <v>1.09861228866811</v>
      </c>
      <c r="I6323" t="s">
        <v>7365</v>
      </c>
      <c r="J6323" t="s">
        <v>1063</v>
      </c>
      <c r="K6323">
        <v>0</v>
      </c>
      <c r="M6323" t="s">
        <v>7365</v>
      </c>
      <c r="N6323" t="s">
        <v>1063</v>
      </c>
      <c r="O6323">
        <v>0</v>
      </c>
      <c r="Q6323" t="s">
        <v>7365</v>
      </c>
      <c r="R6323" t="s">
        <v>1063</v>
      </c>
      <c r="S6323">
        <v>0</v>
      </c>
      <c r="U6323" t="s">
        <v>7365</v>
      </c>
      <c r="V6323" t="s">
        <v>1063</v>
      </c>
      <c r="W6323">
        <v>0</v>
      </c>
    </row>
    <row r="6324" spans="1:23" x14ac:dyDescent="0.2">
      <c r="A6324" t="s">
        <v>7366</v>
      </c>
      <c r="B6324" t="s">
        <v>1032</v>
      </c>
      <c r="C6324">
        <v>0</v>
      </c>
      <c r="E6324" t="s">
        <v>7366</v>
      </c>
      <c r="F6324" t="s">
        <v>1032</v>
      </c>
      <c r="G6324">
        <v>1.6094379124341001</v>
      </c>
      <c r="I6324" t="s">
        <v>7366</v>
      </c>
      <c r="J6324" t="s">
        <v>1032</v>
      </c>
      <c r="K6324">
        <v>0</v>
      </c>
      <c r="M6324" t="s">
        <v>7366</v>
      </c>
      <c r="N6324" t="s">
        <v>1032</v>
      </c>
      <c r="O6324">
        <v>0</v>
      </c>
      <c r="Q6324" t="s">
        <v>7366</v>
      </c>
      <c r="R6324" t="s">
        <v>1032</v>
      </c>
      <c r="S6324">
        <v>0</v>
      </c>
      <c r="U6324" t="s">
        <v>7366</v>
      </c>
      <c r="V6324" t="s">
        <v>1032</v>
      </c>
      <c r="W6324">
        <v>0</v>
      </c>
    </row>
    <row r="6325" spans="1:23" x14ac:dyDescent="0.2">
      <c r="A6325" t="s">
        <v>7367</v>
      </c>
      <c r="B6325" t="s">
        <v>1072</v>
      </c>
      <c r="C6325">
        <v>0</v>
      </c>
      <c r="E6325" t="s">
        <v>7367</v>
      </c>
      <c r="F6325" t="s">
        <v>1072</v>
      </c>
      <c r="G6325">
        <v>1.09861228866811</v>
      </c>
      <c r="I6325" t="s">
        <v>7367</v>
      </c>
      <c r="J6325" t="s">
        <v>1072</v>
      </c>
      <c r="K6325">
        <v>0.69314718055994495</v>
      </c>
      <c r="M6325" t="s">
        <v>7367</v>
      </c>
      <c r="N6325" t="s">
        <v>1072</v>
      </c>
      <c r="O6325">
        <v>0</v>
      </c>
      <c r="Q6325" t="s">
        <v>7367</v>
      </c>
      <c r="R6325" t="s">
        <v>1072</v>
      </c>
      <c r="S6325">
        <v>0</v>
      </c>
      <c r="U6325" t="s">
        <v>7367</v>
      </c>
      <c r="V6325" t="s">
        <v>1072</v>
      </c>
      <c r="W6325">
        <v>0</v>
      </c>
    </row>
    <row r="6326" spans="1:23" x14ac:dyDescent="0.2">
      <c r="A6326" t="s">
        <v>7368</v>
      </c>
      <c r="B6326" t="s">
        <v>1070</v>
      </c>
      <c r="C6326">
        <v>0</v>
      </c>
      <c r="E6326" t="s">
        <v>7368</v>
      </c>
      <c r="F6326" t="s">
        <v>1070</v>
      </c>
      <c r="G6326">
        <v>0.69314718055994495</v>
      </c>
      <c r="I6326" t="s">
        <v>7368</v>
      </c>
      <c r="J6326" t="s">
        <v>1070</v>
      </c>
      <c r="K6326">
        <v>0</v>
      </c>
      <c r="M6326" t="s">
        <v>7368</v>
      </c>
      <c r="N6326" t="s">
        <v>1070</v>
      </c>
      <c r="O6326">
        <v>0</v>
      </c>
      <c r="Q6326" t="s">
        <v>7368</v>
      </c>
      <c r="R6326" t="s">
        <v>1070</v>
      </c>
      <c r="S6326">
        <v>0</v>
      </c>
      <c r="U6326" t="s">
        <v>7368</v>
      </c>
      <c r="V6326" t="s">
        <v>1070</v>
      </c>
      <c r="W6326">
        <v>0</v>
      </c>
    </row>
    <row r="6327" spans="1:23" x14ac:dyDescent="0.2">
      <c r="A6327" t="s">
        <v>7369</v>
      </c>
      <c r="B6327" t="s">
        <v>1032</v>
      </c>
      <c r="C6327">
        <v>0</v>
      </c>
      <c r="E6327" t="s">
        <v>7369</v>
      </c>
      <c r="F6327" t="s">
        <v>1032</v>
      </c>
      <c r="G6327">
        <v>0.69314718055994495</v>
      </c>
      <c r="I6327" t="s">
        <v>7369</v>
      </c>
      <c r="J6327" t="s">
        <v>1032</v>
      </c>
      <c r="K6327">
        <v>0</v>
      </c>
      <c r="M6327" t="s">
        <v>7369</v>
      </c>
      <c r="N6327" t="s">
        <v>1032</v>
      </c>
      <c r="O6327">
        <v>0</v>
      </c>
      <c r="Q6327" t="s">
        <v>7369</v>
      </c>
      <c r="R6327" t="s">
        <v>1032</v>
      </c>
      <c r="S6327">
        <v>0</v>
      </c>
      <c r="U6327" t="s">
        <v>7369</v>
      </c>
      <c r="V6327" t="s">
        <v>1032</v>
      </c>
      <c r="W6327">
        <v>0</v>
      </c>
    </row>
    <row r="6328" spans="1:23" x14ac:dyDescent="0.2">
      <c r="A6328" t="s">
        <v>7370</v>
      </c>
      <c r="B6328" t="s">
        <v>1063</v>
      </c>
      <c r="C6328">
        <v>0</v>
      </c>
      <c r="E6328" t="s">
        <v>7370</v>
      </c>
      <c r="F6328" t="s">
        <v>1063</v>
      </c>
      <c r="G6328">
        <v>1.3862943611198899</v>
      </c>
      <c r="I6328" t="s">
        <v>7370</v>
      </c>
      <c r="J6328" t="s">
        <v>1063</v>
      </c>
      <c r="K6328">
        <v>0</v>
      </c>
      <c r="M6328" t="s">
        <v>7370</v>
      </c>
      <c r="N6328" t="s">
        <v>1063</v>
      </c>
      <c r="O6328">
        <v>0</v>
      </c>
      <c r="Q6328" t="s">
        <v>7370</v>
      </c>
      <c r="R6328" t="s">
        <v>1063</v>
      </c>
      <c r="S6328">
        <v>0</v>
      </c>
      <c r="U6328" t="s">
        <v>7370</v>
      </c>
      <c r="V6328" t="s">
        <v>1063</v>
      </c>
      <c r="W6328">
        <v>0</v>
      </c>
    </row>
    <row r="6329" spans="1:23" x14ac:dyDescent="0.2">
      <c r="A6329" t="s">
        <v>7371</v>
      </c>
      <c r="B6329" t="s">
        <v>1072</v>
      </c>
      <c r="C6329">
        <v>0.69314718055994495</v>
      </c>
      <c r="E6329" t="s">
        <v>7371</v>
      </c>
      <c r="F6329" t="s">
        <v>1072</v>
      </c>
      <c r="G6329">
        <v>0.69314718055994495</v>
      </c>
      <c r="I6329" t="s">
        <v>7371</v>
      </c>
      <c r="J6329" t="s">
        <v>1072</v>
      </c>
      <c r="K6329">
        <v>0.69314718055994495</v>
      </c>
      <c r="M6329" t="s">
        <v>7371</v>
      </c>
      <c r="N6329" t="s">
        <v>1072</v>
      </c>
      <c r="O6329">
        <v>0</v>
      </c>
      <c r="Q6329" t="s">
        <v>7371</v>
      </c>
      <c r="R6329" t="s">
        <v>1072</v>
      </c>
      <c r="S6329">
        <v>0</v>
      </c>
      <c r="U6329" t="s">
        <v>7371</v>
      </c>
      <c r="V6329" t="s">
        <v>1072</v>
      </c>
      <c r="W6329">
        <v>0</v>
      </c>
    </row>
    <row r="6330" spans="1:23" x14ac:dyDescent="0.2">
      <c r="A6330" t="s">
        <v>7372</v>
      </c>
      <c r="B6330" t="s">
        <v>1035</v>
      </c>
      <c r="C6330">
        <v>0</v>
      </c>
      <c r="E6330" t="s">
        <v>7372</v>
      </c>
      <c r="F6330" t="s">
        <v>1035</v>
      </c>
      <c r="G6330">
        <v>1.09861228866811</v>
      </c>
      <c r="I6330" t="s">
        <v>7372</v>
      </c>
      <c r="J6330" t="s">
        <v>1035</v>
      </c>
      <c r="K6330">
        <v>0.69314718055994495</v>
      </c>
      <c r="M6330" t="s">
        <v>7372</v>
      </c>
      <c r="N6330" t="s">
        <v>1035</v>
      </c>
      <c r="O6330">
        <v>0</v>
      </c>
      <c r="Q6330" t="s">
        <v>7372</v>
      </c>
      <c r="R6330" t="s">
        <v>1035</v>
      </c>
      <c r="S6330">
        <v>0</v>
      </c>
      <c r="U6330" t="s">
        <v>7372</v>
      </c>
      <c r="V6330" t="s">
        <v>1035</v>
      </c>
      <c r="W6330">
        <v>0</v>
      </c>
    </row>
    <row r="6331" spans="1:23" x14ac:dyDescent="0.2">
      <c r="A6331" t="s">
        <v>7373</v>
      </c>
      <c r="B6331" t="s">
        <v>1043</v>
      </c>
      <c r="C6331">
        <v>0</v>
      </c>
      <c r="E6331" t="s">
        <v>7373</v>
      </c>
      <c r="F6331" t="s">
        <v>1043</v>
      </c>
      <c r="G6331">
        <v>1.3862943611198899</v>
      </c>
      <c r="I6331" t="s">
        <v>7373</v>
      </c>
      <c r="J6331" t="s">
        <v>1043</v>
      </c>
      <c r="K6331">
        <v>0</v>
      </c>
      <c r="M6331" t="s">
        <v>7373</v>
      </c>
      <c r="N6331" t="s">
        <v>1043</v>
      </c>
      <c r="O6331">
        <v>0</v>
      </c>
      <c r="Q6331" t="s">
        <v>7373</v>
      </c>
      <c r="R6331" t="s">
        <v>1043</v>
      </c>
      <c r="S6331">
        <v>0</v>
      </c>
      <c r="U6331" t="s">
        <v>7373</v>
      </c>
      <c r="V6331" t="s">
        <v>1043</v>
      </c>
      <c r="W6331">
        <v>0</v>
      </c>
    </row>
    <row r="6332" spans="1:23" x14ac:dyDescent="0.2">
      <c r="A6332" t="s">
        <v>7374</v>
      </c>
      <c r="B6332" t="s">
        <v>1032</v>
      </c>
      <c r="C6332">
        <v>0</v>
      </c>
      <c r="E6332" t="s">
        <v>7374</v>
      </c>
      <c r="F6332" t="s">
        <v>1032</v>
      </c>
      <c r="G6332">
        <v>1.09861228866811</v>
      </c>
      <c r="I6332" t="s">
        <v>7374</v>
      </c>
      <c r="J6332" t="s">
        <v>1032</v>
      </c>
      <c r="K6332">
        <v>0</v>
      </c>
      <c r="M6332" t="s">
        <v>7374</v>
      </c>
      <c r="N6332" t="s">
        <v>1032</v>
      </c>
      <c r="O6332">
        <v>0</v>
      </c>
      <c r="Q6332" t="s">
        <v>7374</v>
      </c>
      <c r="R6332" t="s">
        <v>1032</v>
      </c>
      <c r="S6332">
        <v>0.69314718055994495</v>
      </c>
      <c r="U6332" t="s">
        <v>7374</v>
      </c>
      <c r="V6332" t="s">
        <v>1032</v>
      </c>
      <c r="W6332">
        <v>0</v>
      </c>
    </row>
    <row r="6333" spans="1:23" x14ac:dyDescent="0.2">
      <c r="A6333" t="s">
        <v>7375</v>
      </c>
      <c r="B6333" t="s">
        <v>1046</v>
      </c>
      <c r="C6333">
        <v>1.3862943611198899</v>
      </c>
      <c r="E6333" t="s">
        <v>7375</v>
      </c>
      <c r="F6333" t="s">
        <v>1046</v>
      </c>
      <c r="G6333">
        <v>1.7917594692280501</v>
      </c>
      <c r="I6333" t="s">
        <v>7375</v>
      </c>
      <c r="J6333" t="s">
        <v>1046</v>
      </c>
      <c r="K6333">
        <v>1.09861228866811</v>
      </c>
      <c r="M6333" t="s">
        <v>7375</v>
      </c>
      <c r="N6333" t="s">
        <v>1046</v>
      </c>
      <c r="O6333">
        <v>0</v>
      </c>
      <c r="Q6333" t="s">
        <v>7375</v>
      </c>
      <c r="R6333" t="s">
        <v>1046</v>
      </c>
      <c r="S6333">
        <v>0</v>
      </c>
      <c r="U6333" t="s">
        <v>7375</v>
      </c>
      <c r="V6333" t="s">
        <v>1046</v>
      </c>
      <c r="W6333">
        <v>0</v>
      </c>
    </row>
    <row r="6334" spans="1:23" x14ac:dyDescent="0.2">
      <c r="A6334" t="s">
        <v>7376</v>
      </c>
      <c r="B6334" t="s">
        <v>1032</v>
      </c>
      <c r="C6334">
        <v>0</v>
      </c>
      <c r="E6334" t="s">
        <v>7376</v>
      </c>
      <c r="F6334" t="s">
        <v>1032</v>
      </c>
      <c r="G6334">
        <v>1.09861228866811</v>
      </c>
      <c r="I6334" t="s">
        <v>7376</v>
      </c>
      <c r="J6334" t="s">
        <v>1032</v>
      </c>
      <c r="K6334">
        <v>0</v>
      </c>
      <c r="M6334" t="s">
        <v>7376</v>
      </c>
      <c r="N6334" t="s">
        <v>1032</v>
      </c>
      <c r="O6334">
        <v>0</v>
      </c>
      <c r="Q6334" t="s">
        <v>7376</v>
      </c>
      <c r="R6334" t="s">
        <v>1032</v>
      </c>
      <c r="S6334">
        <v>0</v>
      </c>
      <c r="U6334" t="s">
        <v>7376</v>
      </c>
      <c r="V6334" t="s">
        <v>1032</v>
      </c>
      <c r="W6334">
        <v>0</v>
      </c>
    </row>
    <row r="6335" spans="1:23" x14ac:dyDescent="0.2">
      <c r="A6335" t="s">
        <v>7377</v>
      </c>
      <c r="B6335" t="s">
        <v>1037</v>
      </c>
      <c r="C6335">
        <v>0</v>
      </c>
      <c r="E6335" t="s">
        <v>7377</v>
      </c>
      <c r="F6335" t="s">
        <v>1037</v>
      </c>
      <c r="G6335">
        <v>1.9459101490553099</v>
      </c>
      <c r="I6335" t="s">
        <v>7377</v>
      </c>
      <c r="J6335" t="s">
        <v>1037</v>
      </c>
      <c r="K6335">
        <v>0</v>
      </c>
      <c r="M6335" t="s">
        <v>7377</v>
      </c>
      <c r="N6335" t="s">
        <v>1037</v>
      </c>
      <c r="O6335">
        <v>0</v>
      </c>
      <c r="Q6335" t="s">
        <v>7377</v>
      </c>
      <c r="R6335" t="s">
        <v>1037</v>
      </c>
      <c r="S6335">
        <v>0</v>
      </c>
      <c r="U6335" t="s">
        <v>7377</v>
      </c>
      <c r="V6335" t="s">
        <v>1037</v>
      </c>
      <c r="W6335">
        <v>0</v>
      </c>
    </row>
    <row r="6336" spans="1:23" x14ac:dyDescent="0.2">
      <c r="A6336" t="s">
        <v>7378</v>
      </c>
      <c r="B6336" t="s">
        <v>1063</v>
      </c>
      <c r="C6336">
        <v>0</v>
      </c>
      <c r="E6336" t="s">
        <v>7378</v>
      </c>
      <c r="F6336" t="s">
        <v>1063</v>
      </c>
      <c r="G6336">
        <v>1.3862943611198899</v>
      </c>
      <c r="I6336" t="s">
        <v>7378</v>
      </c>
      <c r="J6336" t="s">
        <v>1063</v>
      </c>
      <c r="K6336">
        <v>0.69314718055994495</v>
      </c>
      <c r="M6336" t="s">
        <v>7378</v>
      </c>
      <c r="N6336" t="s">
        <v>1063</v>
      </c>
      <c r="O6336">
        <v>0</v>
      </c>
      <c r="Q6336" t="s">
        <v>7378</v>
      </c>
      <c r="R6336" t="s">
        <v>1063</v>
      </c>
      <c r="S6336">
        <v>0</v>
      </c>
      <c r="U6336" t="s">
        <v>7378</v>
      </c>
      <c r="V6336" t="s">
        <v>1063</v>
      </c>
      <c r="W6336">
        <v>0</v>
      </c>
    </row>
    <row r="6337" spans="1:23" x14ac:dyDescent="0.2">
      <c r="A6337" t="s">
        <v>7379</v>
      </c>
      <c r="B6337" t="s">
        <v>1070</v>
      </c>
      <c r="C6337">
        <v>0</v>
      </c>
      <c r="E6337" t="s">
        <v>7379</v>
      </c>
      <c r="F6337" t="s">
        <v>1070</v>
      </c>
      <c r="G6337">
        <v>0.69314718055994495</v>
      </c>
      <c r="I6337" t="s">
        <v>7379</v>
      </c>
      <c r="J6337" t="s">
        <v>1070</v>
      </c>
      <c r="K6337">
        <v>0</v>
      </c>
      <c r="M6337" t="s">
        <v>7379</v>
      </c>
      <c r="N6337" t="s">
        <v>1070</v>
      </c>
      <c r="O6337">
        <v>0</v>
      </c>
      <c r="Q6337" t="s">
        <v>7379</v>
      </c>
      <c r="R6337" t="s">
        <v>1070</v>
      </c>
      <c r="S6337">
        <v>0</v>
      </c>
      <c r="U6337" t="s">
        <v>7379</v>
      </c>
      <c r="V6337" t="s">
        <v>1070</v>
      </c>
      <c r="W6337">
        <v>0</v>
      </c>
    </row>
    <row r="6338" spans="1:23" x14ac:dyDescent="0.2">
      <c r="A6338" t="s">
        <v>7380</v>
      </c>
      <c r="B6338" t="s">
        <v>1035</v>
      </c>
      <c r="C6338">
        <v>0</v>
      </c>
      <c r="E6338" t="s">
        <v>7380</v>
      </c>
      <c r="F6338" t="s">
        <v>1035</v>
      </c>
      <c r="G6338">
        <v>1.3862943611198899</v>
      </c>
      <c r="I6338" t="s">
        <v>7380</v>
      </c>
      <c r="J6338" t="s">
        <v>1035</v>
      </c>
      <c r="K6338">
        <v>0</v>
      </c>
      <c r="M6338" t="s">
        <v>7380</v>
      </c>
      <c r="N6338" t="s">
        <v>1035</v>
      </c>
      <c r="O6338">
        <v>0</v>
      </c>
      <c r="Q6338" t="s">
        <v>7380</v>
      </c>
      <c r="R6338" t="s">
        <v>1035</v>
      </c>
      <c r="S6338">
        <v>0</v>
      </c>
      <c r="U6338" t="s">
        <v>7380</v>
      </c>
      <c r="V6338" t="s">
        <v>1035</v>
      </c>
      <c r="W6338">
        <v>0</v>
      </c>
    </row>
    <row r="6339" spans="1:23" x14ac:dyDescent="0.2">
      <c r="A6339" t="s">
        <v>7381</v>
      </c>
      <c r="B6339" t="s">
        <v>1070</v>
      </c>
      <c r="C6339">
        <v>0</v>
      </c>
      <c r="E6339" t="s">
        <v>7381</v>
      </c>
      <c r="F6339" t="s">
        <v>1070</v>
      </c>
      <c r="G6339">
        <v>1.3862943611198899</v>
      </c>
      <c r="I6339" t="s">
        <v>7381</v>
      </c>
      <c r="J6339" t="s">
        <v>1070</v>
      </c>
      <c r="K6339">
        <v>0</v>
      </c>
      <c r="M6339" t="s">
        <v>7381</v>
      </c>
      <c r="N6339" t="s">
        <v>1070</v>
      </c>
      <c r="O6339">
        <v>0</v>
      </c>
      <c r="Q6339" t="s">
        <v>7381</v>
      </c>
      <c r="R6339" t="s">
        <v>1070</v>
      </c>
      <c r="S6339">
        <v>0</v>
      </c>
      <c r="U6339" t="s">
        <v>7381</v>
      </c>
      <c r="V6339" t="s">
        <v>1070</v>
      </c>
      <c r="W6339">
        <v>0</v>
      </c>
    </row>
    <row r="6340" spans="1:23" x14ac:dyDescent="0.2">
      <c r="A6340" t="s">
        <v>7382</v>
      </c>
      <c r="B6340" t="s">
        <v>1032</v>
      </c>
      <c r="C6340">
        <v>0</v>
      </c>
      <c r="E6340" t="s">
        <v>7382</v>
      </c>
      <c r="F6340" t="s">
        <v>1032</v>
      </c>
      <c r="G6340">
        <v>1.3862943611198899</v>
      </c>
      <c r="I6340" t="s">
        <v>7382</v>
      </c>
      <c r="J6340" t="s">
        <v>1032</v>
      </c>
      <c r="K6340">
        <v>0</v>
      </c>
      <c r="M6340" t="s">
        <v>7382</v>
      </c>
      <c r="N6340" t="s">
        <v>1032</v>
      </c>
      <c r="O6340">
        <v>0</v>
      </c>
      <c r="Q6340" t="s">
        <v>7382</v>
      </c>
      <c r="R6340" t="s">
        <v>1032</v>
      </c>
      <c r="S6340">
        <v>0</v>
      </c>
      <c r="U6340" t="s">
        <v>7382</v>
      </c>
      <c r="V6340" t="s">
        <v>1032</v>
      </c>
      <c r="W6340">
        <v>0.69314718055994495</v>
      </c>
    </row>
    <row r="6341" spans="1:23" x14ac:dyDescent="0.2">
      <c r="A6341" t="s">
        <v>7383</v>
      </c>
      <c r="B6341" t="s">
        <v>1063</v>
      </c>
      <c r="C6341">
        <v>0</v>
      </c>
      <c r="E6341" t="s">
        <v>7383</v>
      </c>
      <c r="F6341" t="s">
        <v>1063</v>
      </c>
      <c r="G6341">
        <v>0.69314718055994495</v>
      </c>
      <c r="I6341" t="s">
        <v>7383</v>
      </c>
      <c r="J6341" t="s">
        <v>1063</v>
      </c>
      <c r="K6341">
        <v>0</v>
      </c>
      <c r="M6341" t="s">
        <v>7383</v>
      </c>
      <c r="N6341" t="s">
        <v>1063</v>
      </c>
      <c r="O6341">
        <v>0</v>
      </c>
      <c r="Q6341" t="s">
        <v>7383</v>
      </c>
      <c r="R6341" t="s">
        <v>1063</v>
      </c>
      <c r="S6341">
        <v>0</v>
      </c>
      <c r="U6341" t="s">
        <v>7383</v>
      </c>
      <c r="V6341" t="s">
        <v>1063</v>
      </c>
      <c r="W6341">
        <v>0</v>
      </c>
    </row>
    <row r="6342" spans="1:23" x14ac:dyDescent="0.2">
      <c r="A6342" t="s">
        <v>7384</v>
      </c>
      <c r="B6342" t="s">
        <v>1039</v>
      </c>
      <c r="C6342">
        <v>0</v>
      </c>
      <c r="E6342" t="s">
        <v>7384</v>
      </c>
      <c r="F6342" t="s">
        <v>1039</v>
      </c>
      <c r="G6342">
        <v>1.3862943611198899</v>
      </c>
      <c r="I6342" t="s">
        <v>7384</v>
      </c>
      <c r="J6342" t="s">
        <v>1039</v>
      </c>
      <c r="K6342">
        <v>0</v>
      </c>
      <c r="M6342" t="s">
        <v>7384</v>
      </c>
      <c r="N6342" t="s">
        <v>1039</v>
      </c>
      <c r="O6342">
        <v>0</v>
      </c>
      <c r="Q6342" t="s">
        <v>7384</v>
      </c>
      <c r="R6342" t="s">
        <v>1039</v>
      </c>
      <c r="S6342">
        <v>0</v>
      </c>
      <c r="U6342" t="s">
        <v>7384</v>
      </c>
      <c r="V6342" t="s">
        <v>1039</v>
      </c>
      <c r="W6342">
        <v>0</v>
      </c>
    </row>
    <row r="6343" spans="1:23" x14ac:dyDescent="0.2">
      <c r="A6343" t="s">
        <v>7385</v>
      </c>
      <c r="B6343" t="s">
        <v>1037</v>
      </c>
      <c r="C6343">
        <v>0</v>
      </c>
      <c r="E6343" t="s">
        <v>7385</v>
      </c>
      <c r="F6343" t="s">
        <v>1037</v>
      </c>
      <c r="G6343">
        <v>1.3862943611198899</v>
      </c>
      <c r="I6343" t="s">
        <v>7385</v>
      </c>
      <c r="J6343" t="s">
        <v>1037</v>
      </c>
      <c r="K6343">
        <v>0</v>
      </c>
      <c r="M6343" t="s">
        <v>7385</v>
      </c>
      <c r="N6343" t="s">
        <v>1037</v>
      </c>
      <c r="O6343">
        <v>0</v>
      </c>
      <c r="Q6343" t="s">
        <v>7385</v>
      </c>
      <c r="R6343" t="s">
        <v>1037</v>
      </c>
      <c r="S6343">
        <v>0.69314718055994495</v>
      </c>
      <c r="U6343" t="s">
        <v>7385</v>
      </c>
      <c r="V6343" t="s">
        <v>1037</v>
      </c>
      <c r="W6343">
        <v>0</v>
      </c>
    </row>
    <row r="6344" spans="1:23" x14ac:dyDescent="0.2">
      <c r="A6344" t="s">
        <v>7386</v>
      </c>
      <c r="B6344" t="s">
        <v>1037</v>
      </c>
      <c r="C6344">
        <v>0</v>
      </c>
      <c r="E6344" t="s">
        <v>7386</v>
      </c>
      <c r="F6344" t="s">
        <v>1037</v>
      </c>
      <c r="G6344">
        <v>0.69314718055994495</v>
      </c>
      <c r="I6344" t="s">
        <v>7386</v>
      </c>
      <c r="J6344" t="s">
        <v>1037</v>
      </c>
      <c r="K6344">
        <v>0</v>
      </c>
      <c r="M6344" t="s">
        <v>7386</v>
      </c>
      <c r="N6344" t="s">
        <v>1037</v>
      </c>
      <c r="O6344">
        <v>0</v>
      </c>
      <c r="Q6344" t="s">
        <v>7386</v>
      </c>
      <c r="R6344" t="s">
        <v>1037</v>
      </c>
      <c r="S6344">
        <v>0</v>
      </c>
      <c r="U6344" t="s">
        <v>7386</v>
      </c>
      <c r="V6344" t="s">
        <v>1037</v>
      </c>
      <c r="W6344">
        <v>0</v>
      </c>
    </row>
    <row r="6345" spans="1:23" x14ac:dyDescent="0.2">
      <c r="A6345" t="s">
        <v>7387</v>
      </c>
      <c r="B6345" t="s">
        <v>1037</v>
      </c>
      <c r="C6345">
        <v>0.69314718055994495</v>
      </c>
      <c r="E6345" t="s">
        <v>7387</v>
      </c>
      <c r="F6345" t="s">
        <v>1037</v>
      </c>
      <c r="G6345">
        <v>2.0794415416798402</v>
      </c>
      <c r="I6345" t="s">
        <v>7387</v>
      </c>
      <c r="J6345" t="s">
        <v>1037</v>
      </c>
      <c r="K6345">
        <v>0.69314718055994495</v>
      </c>
      <c r="M6345" t="s">
        <v>7387</v>
      </c>
      <c r="N6345" t="s">
        <v>1037</v>
      </c>
      <c r="O6345">
        <v>0</v>
      </c>
      <c r="Q6345" t="s">
        <v>7387</v>
      </c>
      <c r="R6345" t="s">
        <v>1037</v>
      </c>
      <c r="S6345">
        <v>0</v>
      </c>
      <c r="U6345" t="s">
        <v>7387</v>
      </c>
      <c r="V6345" t="s">
        <v>1037</v>
      </c>
      <c r="W6345">
        <v>0</v>
      </c>
    </row>
    <row r="6346" spans="1:23" x14ac:dyDescent="0.2">
      <c r="A6346" t="s">
        <v>7388</v>
      </c>
      <c r="B6346" t="s">
        <v>1037</v>
      </c>
      <c r="C6346">
        <v>1.09861228866811</v>
      </c>
      <c r="E6346" t="s">
        <v>7388</v>
      </c>
      <c r="F6346" t="s">
        <v>1037</v>
      </c>
      <c r="G6346">
        <v>1.3862943611198899</v>
      </c>
      <c r="I6346" t="s">
        <v>7388</v>
      </c>
      <c r="J6346" t="s">
        <v>1037</v>
      </c>
      <c r="K6346">
        <v>0</v>
      </c>
      <c r="M6346" t="s">
        <v>7388</v>
      </c>
      <c r="N6346" t="s">
        <v>1037</v>
      </c>
      <c r="O6346">
        <v>0</v>
      </c>
      <c r="Q6346" t="s">
        <v>7388</v>
      </c>
      <c r="R6346" t="s">
        <v>1037</v>
      </c>
      <c r="S6346">
        <v>0</v>
      </c>
      <c r="U6346" t="s">
        <v>7388</v>
      </c>
      <c r="V6346" t="s">
        <v>1037</v>
      </c>
      <c r="W6346">
        <v>0</v>
      </c>
    </row>
    <row r="6347" spans="1:23" x14ac:dyDescent="0.2">
      <c r="A6347" t="s">
        <v>7389</v>
      </c>
      <c r="B6347" t="s">
        <v>1070</v>
      </c>
      <c r="C6347">
        <v>0</v>
      </c>
      <c r="E6347" t="s">
        <v>7389</v>
      </c>
      <c r="F6347" t="s">
        <v>1070</v>
      </c>
      <c r="G6347">
        <v>1.3862943611198899</v>
      </c>
      <c r="I6347" t="s">
        <v>7389</v>
      </c>
      <c r="J6347" t="s">
        <v>1070</v>
      </c>
      <c r="K6347">
        <v>0</v>
      </c>
      <c r="M6347" t="s">
        <v>7389</v>
      </c>
      <c r="N6347" t="s">
        <v>1070</v>
      </c>
      <c r="O6347">
        <v>0</v>
      </c>
      <c r="Q6347" t="s">
        <v>7389</v>
      </c>
      <c r="R6347" t="s">
        <v>1070</v>
      </c>
      <c r="S6347">
        <v>0</v>
      </c>
      <c r="U6347" t="s">
        <v>7389</v>
      </c>
      <c r="V6347" t="s">
        <v>1070</v>
      </c>
      <c r="W6347">
        <v>0</v>
      </c>
    </row>
    <row r="6348" spans="1:23" x14ac:dyDescent="0.2">
      <c r="A6348" t="s">
        <v>7390</v>
      </c>
      <c r="B6348" t="s">
        <v>1070</v>
      </c>
      <c r="C6348">
        <v>0</v>
      </c>
      <c r="E6348" t="s">
        <v>7390</v>
      </c>
      <c r="F6348" t="s">
        <v>1070</v>
      </c>
      <c r="G6348">
        <v>1.6094379124341001</v>
      </c>
      <c r="I6348" t="s">
        <v>7390</v>
      </c>
      <c r="J6348" t="s">
        <v>1070</v>
      </c>
      <c r="K6348">
        <v>0</v>
      </c>
      <c r="M6348" t="s">
        <v>7390</v>
      </c>
      <c r="N6348" t="s">
        <v>1070</v>
      </c>
      <c r="O6348">
        <v>0</v>
      </c>
      <c r="Q6348" t="s">
        <v>7390</v>
      </c>
      <c r="R6348" t="s">
        <v>1070</v>
      </c>
      <c r="S6348">
        <v>0</v>
      </c>
      <c r="U6348" t="s">
        <v>7390</v>
      </c>
      <c r="V6348" t="s">
        <v>1070</v>
      </c>
      <c r="W6348">
        <v>0</v>
      </c>
    </row>
    <row r="6349" spans="1:23" x14ac:dyDescent="0.2">
      <c r="A6349" t="s">
        <v>7391</v>
      </c>
      <c r="B6349" t="s">
        <v>1049</v>
      </c>
      <c r="C6349">
        <v>0.69314718055994495</v>
      </c>
      <c r="E6349" t="s">
        <v>7391</v>
      </c>
      <c r="F6349" t="s">
        <v>1049</v>
      </c>
      <c r="G6349">
        <v>1.6094379124341001</v>
      </c>
      <c r="I6349" t="s">
        <v>7391</v>
      </c>
      <c r="J6349" t="s">
        <v>1049</v>
      </c>
      <c r="K6349">
        <v>0</v>
      </c>
      <c r="M6349" t="s">
        <v>7391</v>
      </c>
      <c r="N6349" t="s">
        <v>1049</v>
      </c>
      <c r="O6349">
        <v>0</v>
      </c>
      <c r="Q6349" t="s">
        <v>7391</v>
      </c>
      <c r="R6349" t="s">
        <v>1049</v>
      </c>
      <c r="S6349">
        <v>0</v>
      </c>
      <c r="U6349" t="s">
        <v>7391</v>
      </c>
      <c r="V6349" t="s">
        <v>1049</v>
      </c>
      <c r="W6349">
        <v>0</v>
      </c>
    </row>
    <row r="6350" spans="1:23" x14ac:dyDescent="0.2">
      <c r="A6350" t="s">
        <v>7392</v>
      </c>
      <c r="B6350" t="s">
        <v>1043</v>
      </c>
      <c r="C6350">
        <v>0</v>
      </c>
      <c r="E6350" t="s">
        <v>7392</v>
      </c>
      <c r="F6350" t="s">
        <v>1043</v>
      </c>
      <c r="G6350">
        <v>0.69314718055994495</v>
      </c>
      <c r="I6350" t="s">
        <v>7392</v>
      </c>
      <c r="J6350" t="s">
        <v>1043</v>
      </c>
      <c r="K6350">
        <v>0</v>
      </c>
      <c r="M6350" t="s">
        <v>7392</v>
      </c>
      <c r="N6350" t="s">
        <v>1043</v>
      </c>
      <c r="O6350">
        <v>0</v>
      </c>
      <c r="Q6350" t="s">
        <v>7392</v>
      </c>
      <c r="R6350" t="s">
        <v>1043</v>
      </c>
      <c r="S6350">
        <v>0</v>
      </c>
      <c r="U6350" t="s">
        <v>7392</v>
      </c>
      <c r="V6350" t="s">
        <v>1043</v>
      </c>
      <c r="W6350">
        <v>0</v>
      </c>
    </row>
    <row r="6351" spans="1:23" x14ac:dyDescent="0.2">
      <c r="A6351" t="s">
        <v>7393</v>
      </c>
      <c r="B6351" t="s">
        <v>1043</v>
      </c>
      <c r="C6351">
        <v>0</v>
      </c>
      <c r="E6351" t="s">
        <v>7393</v>
      </c>
      <c r="F6351" t="s">
        <v>1043</v>
      </c>
      <c r="G6351">
        <v>1.09861228866811</v>
      </c>
      <c r="I6351" t="s">
        <v>7393</v>
      </c>
      <c r="J6351" t="s">
        <v>1043</v>
      </c>
      <c r="K6351">
        <v>0</v>
      </c>
      <c r="M6351" t="s">
        <v>7393</v>
      </c>
      <c r="N6351" t="s">
        <v>1043</v>
      </c>
      <c r="O6351">
        <v>0</v>
      </c>
      <c r="Q6351" t="s">
        <v>7393</v>
      </c>
      <c r="R6351" t="s">
        <v>1043</v>
      </c>
      <c r="S6351">
        <v>0</v>
      </c>
      <c r="U6351" t="s">
        <v>7393</v>
      </c>
      <c r="V6351" t="s">
        <v>1043</v>
      </c>
      <c r="W6351">
        <v>0</v>
      </c>
    </row>
    <row r="6352" spans="1:23" x14ac:dyDescent="0.2">
      <c r="A6352" t="s">
        <v>7394</v>
      </c>
      <c r="B6352" t="s">
        <v>1063</v>
      </c>
      <c r="C6352">
        <v>0.69314718055994495</v>
      </c>
      <c r="E6352" t="s">
        <v>7394</v>
      </c>
      <c r="F6352" t="s">
        <v>1063</v>
      </c>
      <c r="G6352">
        <v>1.09861228866811</v>
      </c>
      <c r="I6352" t="s">
        <v>7394</v>
      </c>
      <c r="J6352" t="s">
        <v>1063</v>
      </c>
      <c r="K6352">
        <v>0</v>
      </c>
      <c r="M6352" t="s">
        <v>7394</v>
      </c>
      <c r="N6352" t="s">
        <v>1063</v>
      </c>
      <c r="O6352">
        <v>0</v>
      </c>
      <c r="Q6352" t="s">
        <v>7394</v>
      </c>
      <c r="R6352" t="s">
        <v>1063</v>
      </c>
      <c r="S6352">
        <v>0</v>
      </c>
      <c r="U6352" t="s">
        <v>7394</v>
      </c>
      <c r="V6352" t="s">
        <v>1063</v>
      </c>
      <c r="W6352">
        <v>0</v>
      </c>
    </row>
    <row r="6353" spans="1:23" x14ac:dyDescent="0.2">
      <c r="A6353" t="s">
        <v>7395</v>
      </c>
      <c r="B6353" t="s">
        <v>1032</v>
      </c>
      <c r="C6353">
        <v>0</v>
      </c>
      <c r="E6353" t="s">
        <v>7395</v>
      </c>
      <c r="F6353" t="s">
        <v>1032</v>
      </c>
      <c r="G6353">
        <v>1.3862943611198899</v>
      </c>
      <c r="I6353" t="s">
        <v>7395</v>
      </c>
      <c r="J6353" t="s">
        <v>1032</v>
      </c>
      <c r="K6353">
        <v>0</v>
      </c>
      <c r="M6353" t="s">
        <v>7395</v>
      </c>
      <c r="N6353" t="s">
        <v>1032</v>
      </c>
      <c r="O6353">
        <v>0</v>
      </c>
      <c r="Q6353" t="s">
        <v>7395</v>
      </c>
      <c r="R6353" t="s">
        <v>1032</v>
      </c>
      <c r="S6353">
        <v>0</v>
      </c>
      <c r="U6353" t="s">
        <v>7395</v>
      </c>
      <c r="V6353" t="s">
        <v>1032</v>
      </c>
      <c r="W6353">
        <v>0</v>
      </c>
    </row>
    <row r="6354" spans="1:23" x14ac:dyDescent="0.2">
      <c r="A6354" t="s">
        <v>7396</v>
      </c>
      <c r="B6354" t="s">
        <v>1070</v>
      </c>
      <c r="C6354">
        <v>0</v>
      </c>
      <c r="E6354" t="s">
        <v>7396</v>
      </c>
      <c r="F6354" t="s">
        <v>1070</v>
      </c>
      <c r="G6354">
        <v>0.69314718055994495</v>
      </c>
      <c r="I6354" t="s">
        <v>7396</v>
      </c>
      <c r="J6354" t="s">
        <v>1070</v>
      </c>
      <c r="K6354">
        <v>0</v>
      </c>
      <c r="M6354" t="s">
        <v>7396</v>
      </c>
      <c r="N6354" t="s">
        <v>1070</v>
      </c>
      <c r="O6354">
        <v>0</v>
      </c>
      <c r="Q6354" t="s">
        <v>7396</v>
      </c>
      <c r="R6354" t="s">
        <v>1070</v>
      </c>
      <c r="S6354">
        <v>0</v>
      </c>
      <c r="U6354" t="s">
        <v>7396</v>
      </c>
      <c r="V6354" t="s">
        <v>1070</v>
      </c>
      <c r="W6354">
        <v>0</v>
      </c>
    </row>
    <row r="6355" spans="1:23" x14ac:dyDescent="0.2">
      <c r="A6355" t="s">
        <v>7397</v>
      </c>
      <c r="B6355" t="s">
        <v>1043</v>
      </c>
      <c r="C6355">
        <v>0</v>
      </c>
      <c r="E6355" t="s">
        <v>7397</v>
      </c>
      <c r="F6355" t="s">
        <v>1043</v>
      </c>
      <c r="G6355">
        <v>0.69314718055994495</v>
      </c>
      <c r="I6355" t="s">
        <v>7397</v>
      </c>
      <c r="J6355" t="s">
        <v>1043</v>
      </c>
      <c r="K6355">
        <v>0</v>
      </c>
      <c r="M6355" t="s">
        <v>7397</v>
      </c>
      <c r="N6355" t="s">
        <v>1043</v>
      </c>
      <c r="O6355">
        <v>0</v>
      </c>
      <c r="Q6355" t="s">
        <v>7397</v>
      </c>
      <c r="R6355" t="s">
        <v>1043</v>
      </c>
      <c r="S6355">
        <v>0</v>
      </c>
      <c r="U6355" t="s">
        <v>7397</v>
      </c>
      <c r="V6355" t="s">
        <v>1043</v>
      </c>
      <c r="W6355">
        <v>0</v>
      </c>
    </row>
    <row r="6356" spans="1:23" x14ac:dyDescent="0.2">
      <c r="A6356" t="s">
        <v>7398</v>
      </c>
      <c r="B6356" t="s">
        <v>1063</v>
      </c>
      <c r="C6356">
        <v>0</v>
      </c>
      <c r="E6356" t="s">
        <v>7398</v>
      </c>
      <c r="F6356" t="s">
        <v>1063</v>
      </c>
      <c r="G6356">
        <v>1.09861228866811</v>
      </c>
      <c r="I6356" t="s">
        <v>7398</v>
      </c>
      <c r="J6356" t="s">
        <v>1063</v>
      </c>
      <c r="K6356">
        <v>0</v>
      </c>
      <c r="M6356" t="s">
        <v>7398</v>
      </c>
      <c r="N6356" t="s">
        <v>1063</v>
      </c>
      <c r="O6356">
        <v>0</v>
      </c>
      <c r="Q6356" t="s">
        <v>7398</v>
      </c>
      <c r="R6356" t="s">
        <v>1063</v>
      </c>
      <c r="S6356">
        <v>0</v>
      </c>
      <c r="U6356" t="s">
        <v>7398</v>
      </c>
      <c r="V6356" t="s">
        <v>1063</v>
      </c>
      <c r="W6356">
        <v>0</v>
      </c>
    </row>
    <row r="6357" spans="1:23" x14ac:dyDescent="0.2">
      <c r="A6357" t="s">
        <v>7399</v>
      </c>
      <c r="B6357" t="s">
        <v>1067</v>
      </c>
      <c r="C6357">
        <v>0</v>
      </c>
      <c r="E6357" t="s">
        <v>7399</v>
      </c>
      <c r="F6357" t="s">
        <v>1067</v>
      </c>
      <c r="G6357">
        <v>0.69314718055994495</v>
      </c>
      <c r="I6357" t="s">
        <v>7399</v>
      </c>
      <c r="J6357" t="s">
        <v>1067</v>
      </c>
      <c r="K6357">
        <v>0</v>
      </c>
      <c r="M6357" t="s">
        <v>7399</v>
      </c>
      <c r="N6357" t="s">
        <v>1067</v>
      </c>
      <c r="O6357">
        <v>0</v>
      </c>
      <c r="Q6357" t="s">
        <v>7399</v>
      </c>
      <c r="R6357" t="s">
        <v>1067</v>
      </c>
      <c r="S6357">
        <v>0</v>
      </c>
      <c r="U6357" t="s">
        <v>7399</v>
      </c>
      <c r="V6357" t="s">
        <v>1067</v>
      </c>
      <c r="W6357">
        <v>0</v>
      </c>
    </row>
    <row r="6358" spans="1:23" x14ac:dyDescent="0.2">
      <c r="A6358" t="s">
        <v>7400</v>
      </c>
      <c r="B6358" t="s">
        <v>1039</v>
      </c>
      <c r="C6358">
        <v>0</v>
      </c>
      <c r="E6358" t="s">
        <v>7400</v>
      </c>
      <c r="F6358" t="s">
        <v>1039</v>
      </c>
      <c r="G6358">
        <v>1.09861228866811</v>
      </c>
      <c r="I6358" t="s">
        <v>7400</v>
      </c>
      <c r="J6358" t="s">
        <v>1039</v>
      </c>
      <c r="K6358">
        <v>0</v>
      </c>
      <c r="M6358" t="s">
        <v>7400</v>
      </c>
      <c r="N6358" t="s">
        <v>1039</v>
      </c>
      <c r="O6358">
        <v>0</v>
      </c>
      <c r="Q6358" t="s">
        <v>7400</v>
      </c>
      <c r="R6358" t="s">
        <v>1039</v>
      </c>
      <c r="S6358">
        <v>0</v>
      </c>
      <c r="U6358" t="s">
        <v>7400</v>
      </c>
      <c r="V6358" t="s">
        <v>1039</v>
      </c>
      <c r="W6358">
        <v>0</v>
      </c>
    </row>
    <row r="6359" spans="1:23" x14ac:dyDescent="0.2">
      <c r="A6359" t="s">
        <v>7401</v>
      </c>
      <c r="B6359" t="s">
        <v>1037</v>
      </c>
      <c r="C6359">
        <v>1.09861228866811</v>
      </c>
      <c r="E6359" t="s">
        <v>7401</v>
      </c>
      <c r="F6359" t="s">
        <v>1037</v>
      </c>
      <c r="G6359">
        <v>1.9459101490553099</v>
      </c>
      <c r="I6359" t="s">
        <v>7401</v>
      </c>
      <c r="J6359" t="s">
        <v>1037</v>
      </c>
      <c r="K6359">
        <v>0.69314718055994495</v>
      </c>
      <c r="M6359" t="s">
        <v>7401</v>
      </c>
      <c r="N6359" t="s">
        <v>1037</v>
      </c>
      <c r="O6359">
        <v>0</v>
      </c>
      <c r="Q6359" t="s">
        <v>7401</v>
      </c>
      <c r="R6359" t="s">
        <v>1037</v>
      </c>
      <c r="S6359">
        <v>0</v>
      </c>
      <c r="U6359" t="s">
        <v>7401</v>
      </c>
      <c r="V6359" t="s">
        <v>1037</v>
      </c>
      <c r="W6359">
        <v>0</v>
      </c>
    </row>
    <row r="6360" spans="1:23" x14ac:dyDescent="0.2">
      <c r="A6360" t="s">
        <v>7402</v>
      </c>
      <c r="B6360" t="s">
        <v>1063</v>
      </c>
      <c r="C6360">
        <v>0</v>
      </c>
      <c r="E6360" t="s">
        <v>7402</v>
      </c>
      <c r="F6360" t="s">
        <v>1063</v>
      </c>
      <c r="G6360">
        <v>0.69314718055994495</v>
      </c>
      <c r="I6360" t="s">
        <v>7402</v>
      </c>
      <c r="J6360" t="s">
        <v>1063</v>
      </c>
      <c r="K6360">
        <v>0</v>
      </c>
      <c r="M6360" t="s">
        <v>7402</v>
      </c>
      <c r="N6360" t="s">
        <v>1063</v>
      </c>
      <c r="O6360">
        <v>0</v>
      </c>
      <c r="Q6360" t="s">
        <v>7402</v>
      </c>
      <c r="R6360" t="s">
        <v>1063</v>
      </c>
      <c r="S6360">
        <v>0</v>
      </c>
      <c r="U6360" t="s">
        <v>7402</v>
      </c>
      <c r="V6360" t="s">
        <v>1063</v>
      </c>
      <c r="W6360">
        <v>0</v>
      </c>
    </row>
    <row r="6361" spans="1:23" x14ac:dyDescent="0.2">
      <c r="A6361" t="s">
        <v>7403</v>
      </c>
      <c r="B6361" t="s">
        <v>1051</v>
      </c>
      <c r="C6361">
        <v>2.0794415416798402</v>
      </c>
      <c r="E6361" t="s">
        <v>7403</v>
      </c>
      <c r="F6361" t="s">
        <v>1051</v>
      </c>
      <c r="G6361">
        <v>2.0794415416798402</v>
      </c>
      <c r="I6361" t="s">
        <v>7403</v>
      </c>
      <c r="J6361" t="s">
        <v>1051</v>
      </c>
      <c r="K6361">
        <v>0</v>
      </c>
      <c r="M6361" t="s">
        <v>7403</v>
      </c>
      <c r="N6361" t="s">
        <v>1051</v>
      </c>
      <c r="O6361">
        <v>0</v>
      </c>
      <c r="Q6361" t="s">
        <v>7403</v>
      </c>
      <c r="R6361" t="s">
        <v>1051</v>
      </c>
      <c r="S6361">
        <v>0</v>
      </c>
      <c r="U6361" t="s">
        <v>7403</v>
      </c>
      <c r="V6361" t="s">
        <v>1051</v>
      </c>
      <c r="W6361">
        <v>0</v>
      </c>
    </row>
    <row r="6362" spans="1:23" x14ac:dyDescent="0.2">
      <c r="A6362" t="s">
        <v>7404</v>
      </c>
      <c r="B6362" t="s">
        <v>1051</v>
      </c>
      <c r="C6362">
        <v>0</v>
      </c>
      <c r="E6362" t="s">
        <v>7404</v>
      </c>
      <c r="F6362" t="s">
        <v>1051</v>
      </c>
      <c r="G6362">
        <v>0.69314718055994495</v>
      </c>
      <c r="I6362" t="s">
        <v>7404</v>
      </c>
      <c r="J6362" t="s">
        <v>1051</v>
      </c>
      <c r="K6362">
        <v>0</v>
      </c>
      <c r="M6362" t="s">
        <v>7404</v>
      </c>
      <c r="N6362" t="s">
        <v>1051</v>
      </c>
      <c r="O6362">
        <v>0</v>
      </c>
      <c r="Q6362" t="s">
        <v>7404</v>
      </c>
      <c r="R6362" t="s">
        <v>1051</v>
      </c>
      <c r="S6362">
        <v>0</v>
      </c>
      <c r="U6362" t="s">
        <v>7404</v>
      </c>
      <c r="V6362" t="s">
        <v>1051</v>
      </c>
      <c r="W6362">
        <v>0</v>
      </c>
    </row>
    <row r="6363" spans="1:23" x14ac:dyDescent="0.2">
      <c r="A6363" t="s">
        <v>7405</v>
      </c>
      <c r="B6363" t="s">
        <v>1037</v>
      </c>
      <c r="C6363">
        <v>0</v>
      </c>
      <c r="E6363" t="s">
        <v>7405</v>
      </c>
      <c r="F6363" t="s">
        <v>1037</v>
      </c>
      <c r="G6363">
        <v>1.3862943611198899</v>
      </c>
      <c r="I6363" t="s">
        <v>7405</v>
      </c>
      <c r="J6363" t="s">
        <v>1037</v>
      </c>
      <c r="K6363">
        <v>0</v>
      </c>
      <c r="M6363" t="s">
        <v>7405</v>
      </c>
      <c r="N6363" t="s">
        <v>1037</v>
      </c>
      <c r="O6363">
        <v>0</v>
      </c>
      <c r="Q6363" t="s">
        <v>7405</v>
      </c>
      <c r="R6363" t="s">
        <v>1037</v>
      </c>
      <c r="S6363">
        <v>0</v>
      </c>
      <c r="U6363" t="s">
        <v>7405</v>
      </c>
      <c r="V6363" t="s">
        <v>1037</v>
      </c>
      <c r="W6363">
        <v>0</v>
      </c>
    </row>
    <row r="6364" spans="1:23" x14ac:dyDescent="0.2">
      <c r="A6364" t="s">
        <v>7406</v>
      </c>
      <c r="B6364" t="s">
        <v>1046</v>
      </c>
      <c r="C6364">
        <v>0.69314718055994495</v>
      </c>
      <c r="E6364" t="s">
        <v>7406</v>
      </c>
      <c r="F6364" t="s">
        <v>1046</v>
      </c>
      <c r="G6364">
        <v>2.0794415416798402</v>
      </c>
      <c r="I6364" t="s">
        <v>7406</v>
      </c>
      <c r="J6364" t="s">
        <v>1046</v>
      </c>
      <c r="K6364">
        <v>1.09861228866811</v>
      </c>
      <c r="M6364" t="s">
        <v>7406</v>
      </c>
      <c r="N6364" t="s">
        <v>1046</v>
      </c>
      <c r="O6364">
        <v>0</v>
      </c>
      <c r="Q6364" t="s">
        <v>7406</v>
      </c>
      <c r="R6364" t="s">
        <v>1046</v>
      </c>
      <c r="S6364">
        <v>0</v>
      </c>
      <c r="U6364" t="s">
        <v>7406</v>
      </c>
      <c r="V6364" t="s">
        <v>1046</v>
      </c>
      <c r="W6364">
        <v>0.69314718055994495</v>
      </c>
    </row>
    <row r="6365" spans="1:23" x14ac:dyDescent="0.2">
      <c r="A6365" t="s">
        <v>7407</v>
      </c>
      <c r="B6365" t="s">
        <v>1063</v>
      </c>
      <c r="C6365">
        <v>0</v>
      </c>
      <c r="E6365" t="s">
        <v>7407</v>
      </c>
      <c r="F6365" t="s">
        <v>1063</v>
      </c>
      <c r="G6365">
        <v>0</v>
      </c>
      <c r="I6365" t="s">
        <v>7407</v>
      </c>
      <c r="J6365" t="s">
        <v>1063</v>
      </c>
      <c r="K6365">
        <v>0</v>
      </c>
      <c r="M6365" t="s">
        <v>7407</v>
      </c>
      <c r="N6365" t="s">
        <v>1063</v>
      </c>
      <c r="O6365">
        <v>0</v>
      </c>
      <c r="Q6365" t="s">
        <v>7407</v>
      </c>
      <c r="R6365" t="s">
        <v>1063</v>
      </c>
      <c r="S6365">
        <v>0</v>
      </c>
      <c r="U6365" t="s">
        <v>7407</v>
      </c>
      <c r="V6365" t="s">
        <v>1063</v>
      </c>
      <c r="W6365">
        <v>0</v>
      </c>
    </row>
    <row r="6366" spans="1:23" x14ac:dyDescent="0.2">
      <c r="A6366" t="s">
        <v>7408</v>
      </c>
      <c r="B6366" t="s">
        <v>1046</v>
      </c>
      <c r="C6366">
        <v>2.3978952727983698</v>
      </c>
      <c r="E6366" t="s">
        <v>7408</v>
      </c>
      <c r="F6366" t="s">
        <v>1046</v>
      </c>
      <c r="G6366">
        <v>2.0794415416798402</v>
      </c>
      <c r="I6366" t="s">
        <v>7408</v>
      </c>
      <c r="J6366" t="s">
        <v>1046</v>
      </c>
      <c r="K6366">
        <v>1.09861228866811</v>
      </c>
      <c r="M6366" t="s">
        <v>7408</v>
      </c>
      <c r="N6366" t="s">
        <v>1046</v>
      </c>
      <c r="O6366">
        <v>0</v>
      </c>
      <c r="Q6366" t="s">
        <v>7408</v>
      </c>
      <c r="R6366" t="s">
        <v>1046</v>
      </c>
      <c r="S6366">
        <v>0</v>
      </c>
      <c r="U6366" t="s">
        <v>7408</v>
      </c>
      <c r="V6366" t="s">
        <v>1046</v>
      </c>
      <c r="W6366">
        <v>0</v>
      </c>
    </row>
    <row r="6367" spans="1:23" x14ac:dyDescent="0.2">
      <c r="A6367" t="s">
        <v>7409</v>
      </c>
      <c r="B6367" t="s">
        <v>1035</v>
      </c>
      <c r="C6367">
        <v>0</v>
      </c>
      <c r="E6367" t="s">
        <v>7409</v>
      </c>
      <c r="F6367" t="s">
        <v>1035</v>
      </c>
      <c r="G6367">
        <v>2.19722457733622</v>
      </c>
      <c r="I6367" t="s">
        <v>7409</v>
      </c>
      <c r="J6367" t="s">
        <v>1035</v>
      </c>
      <c r="K6367">
        <v>1.09861228866811</v>
      </c>
      <c r="M6367" t="s">
        <v>7409</v>
      </c>
      <c r="N6367" t="s">
        <v>1035</v>
      </c>
      <c r="O6367">
        <v>0</v>
      </c>
      <c r="Q6367" t="s">
        <v>7409</v>
      </c>
      <c r="R6367" t="s">
        <v>1035</v>
      </c>
      <c r="S6367">
        <v>0</v>
      </c>
      <c r="U6367" t="s">
        <v>7409</v>
      </c>
      <c r="V6367" t="s">
        <v>1035</v>
      </c>
      <c r="W6367">
        <v>0</v>
      </c>
    </row>
    <row r="6368" spans="1:23" x14ac:dyDescent="0.2">
      <c r="A6368" t="s">
        <v>7410</v>
      </c>
      <c r="B6368" t="s">
        <v>1037</v>
      </c>
      <c r="C6368">
        <v>0</v>
      </c>
      <c r="E6368" t="s">
        <v>7410</v>
      </c>
      <c r="F6368" t="s">
        <v>1037</v>
      </c>
      <c r="G6368">
        <v>1.3862943611198899</v>
      </c>
      <c r="I6368" t="s">
        <v>7410</v>
      </c>
      <c r="J6368" t="s">
        <v>1037</v>
      </c>
      <c r="K6368">
        <v>0</v>
      </c>
      <c r="M6368" t="s">
        <v>7410</v>
      </c>
      <c r="N6368" t="s">
        <v>1037</v>
      </c>
      <c r="O6368">
        <v>0</v>
      </c>
      <c r="Q6368" t="s">
        <v>7410</v>
      </c>
      <c r="R6368" t="s">
        <v>1037</v>
      </c>
      <c r="S6368">
        <v>0</v>
      </c>
      <c r="U6368" t="s">
        <v>7410</v>
      </c>
      <c r="V6368" t="s">
        <v>1037</v>
      </c>
      <c r="W6368">
        <v>0</v>
      </c>
    </row>
    <row r="6369" spans="1:23" x14ac:dyDescent="0.2">
      <c r="A6369" t="s">
        <v>7411</v>
      </c>
      <c r="B6369" t="s">
        <v>1051</v>
      </c>
      <c r="C6369">
        <v>0.69314718055994495</v>
      </c>
      <c r="E6369" t="s">
        <v>7411</v>
      </c>
      <c r="F6369" t="s">
        <v>1051</v>
      </c>
      <c r="G6369">
        <v>1.3862943611198899</v>
      </c>
      <c r="I6369" t="s">
        <v>7411</v>
      </c>
      <c r="J6369" t="s">
        <v>1051</v>
      </c>
      <c r="K6369">
        <v>0.69314718055994495</v>
      </c>
      <c r="M6369" t="s">
        <v>7411</v>
      </c>
      <c r="N6369" t="s">
        <v>1051</v>
      </c>
      <c r="O6369">
        <v>0</v>
      </c>
      <c r="Q6369" t="s">
        <v>7411</v>
      </c>
      <c r="R6369" t="s">
        <v>1051</v>
      </c>
      <c r="S6369">
        <v>0</v>
      </c>
      <c r="U6369" t="s">
        <v>7411</v>
      </c>
      <c r="V6369" t="s">
        <v>1051</v>
      </c>
      <c r="W6369">
        <v>0</v>
      </c>
    </row>
    <row r="6370" spans="1:23" x14ac:dyDescent="0.2">
      <c r="A6370" t="s">
        <v>7412</v>
      </c>
      <c r="B6370" t="s">
        <v>1037</v>
      </c>
      <c r="C6370">
        <v>2.19722457733622</v>
      </c>
      <c r="E6370" t="s">
        <v>7412</v>
      </c>
      <c r="F6370" t="s">
        <v>1037</v>
      </c>
      <c r="G6370">
        <v>2.0794415416798402</v>
      </c>
      <c r="I6370" t="s">
        <v>7412</v>
      </c>
      <c r="J6370" t="s">
        <v>1037</v>
      </c>
      <c r="K6370">
        <v>0</v>
      </c>
      <c r="M6370" t="s">
        <v>7412</v>
      </c>
      <c r="N6370" t="s">
        <v>1037</v>
      </c>
      <c r="O6370">
        <v>0</v>
      </c>
      <c r="Q6370" t="s">
        <v>7412</v>
      </c>
      <c r="R6370" t="s">
        <v>1037</v>
      </c>
      <c r="S6370">
        <v>0</v>
      </c>
      <c r="U6370" t="s">
        <v>7412</v>
      </c>
      <c r="V6370" t="s">
        <v>1037</v>
      </c>
      <c r="W6370">
        <v>0</v>
      </c>
    </row>
    <row r="6371" spans="1:23" x14ac:dyDescent="0.2">
      <c r="A6371" t="s">
        <v>7413</v>
      </c>
      <c r="B6371" t="s">
        <v>1032</v>
      </c>
      <c r="C6371">
        <v>0</v>
      </c>
      <c r="E6371" t="s">
        <v>7413</v>
      </c>
      <c r="F6371" t="s">
        <v>1032</v>
      </c>
      <c r="G6371">
        <v>1.3862943611198899</v>
      </c>
      <c r="I6371" t="s">
        <v>7413</v>
      </c>
      <c r="J6371" t="s">
        <v>1032</v>
      </c>
      <c r="K6371">
        <v>0</v>
      </c>
      <c r="M6371" t="s">
        <v>7413</v>
      </c>
      <c r="N6371" t="s">
        <v>1032</v>
      </c>
      <c r="O6371">
        <v>0</v>
      </c>
      <c r="Q6371" t="s">
        <v>7413</v>
      </c>
      <c r="R6371" t="s">
        <v>1032</v>
      </c>
      <c r="S6371">
        <v>0</v>
      </c>
      <c r="U6371" t="s">
        <v>7413</v>
      </c>
      <c r="V6371" t="s">
        <v>1032</v>
      </c>
      <c r="W6371">
        <v>0</v>
      </c>
    </row>
    <row r="6372" spans="1:23" x14ac:dyDescent="0.2">
      <c r="A6372" t="s">
        <v>7414</v>
      </c>
      <c r="B6372" t="s">
        <v>1039</v>
      </c>
      <c r="C6372">
        <v>0</v>
      </c>
      <c r="E6372" t="s">
        <v>7414</v>
      </c>
      <c r="F6372" t="s">
        <v>1039</v>
      </c>
      <c r="G6372">
        <v>0.69314718055994495</v>
      </c>
      <c r="I6372" t="s">
        <v>7414</v>
      </c>
      <c r="J6372" t="s">
        <v>1039</v>
      </c>
      <c r="K6372">
        <v>0</v>
      </c>
      <c r="M6372" t="s">
        <v>7414</v>
      </c>
      <c r="N6372" t="s">
        <v>1039</v>
      </c>
      <c r="O6372">
        <v>0</v>
      </c>
      <c r="Q6372" t="s">
        <v>7414</v>
      </c>
      <c r="R6372" t="s">
        <v>1039</v>
      </c>
      <c r="S6372">
        <v>0</v>
      </c>
      <c r="U6372" t="s">
        <v>7414</v>
      </c>
      <c r="V6372" t="s">
        <v>1039</v>
      </c>
      <c r="W6372">
        <v>0</v>
      </c>
    </row>
    <row r="6373" spans="1:23" x14ac:dyDescent="0.2">
      <c r="A6373" t="s">
        <v>7415</v>
      </c>
      <c r="B6373" t="s">
        <v>1051</v>
      </c>
      <c r="C6373">
        <v>1.6094379124341001</v>
      </c>
      <c r="E6373" t="s">
        <v>7415</v>
      </c>
      <c r="F6373" t="s">
        <v>1051</v>
      </c>
      <c r="G6373">
        <v>1.9459101490553099</v>
      </c>
      <c r="I6373" t="s">
        <v>7415</v>
      </c>
      <c r="J6373" t="s">
        <v>1051</v>
      </c>
      <c r="K6373">
        <v>0</v>
      </c>
      <c r="M6373" t="s">
        <v>7415</v>
      </c>
      <c r="N6373" t="s">
        <v>1051</v>
      </c>
      <c r="O6373">
        <v>0</v>
      </c>
      <c r="Q6373" t="s">
        <v>7415</v>
      </c>
      <c r="R6373" t="s">
        <v>1051</v>
      </c>
      <c r="S6373">
        <v>0</v>
      </c>
      <c r="U6373" t="s">
        <v>7415</v>
      </c>
      <c r="V6373" t="s">
        <v>1051</v>
      </c>
      <c r="W6373">
        <v>0</v>
      </c>
    </row>
    <row r="6374" spans="1:23" x14ac:dyDescent="0.2">
      <c r="A6374" t="s">
        <v>7416</v>
      </c>
      <c r="B6374" t="s">
        <v>1039</v>
      </c>
      <c r="C6374">
        <v>0</v>
      </c>
      <c r="E6374" t="s">
        <v>7416</v>
      </c>
      <c r="F6374" t="s">
        <v>1039</v>
      </c>
      <c r="G6374">
        <v>1.3862943611198899</v>
      </c>
      <c r="I6374" t="s">
        <v>7416</v>
      </c>
      <c r="J6374" t="s">
        <v>1039</v>
      </c>
      <c r="K6374">
        <v>0</v>
      </c>
      <c r="M6374" t="s">
        <v>7416</v>
      </c>
      <c r="N6374" t="s">
        <v>1039</v>
      </c>
      <c r="O6374">
        <v>0</v>
      </c>
      <c r="Q6374" t="s">
        <v>7416</v>
      </c>
      <c r="R6374" t="s">
        <v>1039</v>
      </c>
      <c r="S6374">
        <v>0</v>
      </c>
      <c r="U6374" t="s">
        <v>7416</v>
      </c>
      <c r="V6374" t="s">
        <v>1039</v>
      </c>
      <c r="W6374">
        <v>0</v>
      </c>
    </row>
    <row r="6375" spans="1:23" x14ac:dyDescent="0.2">
      <c r="A6375" t="s">
        <v>7417</v>
      </c>
      <c r="B6375" t="s">
        <v>1037</v>
      </c>
      <c r="C6375">
        <v>0.69314718055994495</v>
      </c>
      <c r="E6375" t="s">
        <v>7417</v>
      </c>
      <c r="F6375" t="s">
        <v>1037</v>
      </c>
      <c r="G6375">
        <v>1.6094379124341001</v>
      </c>
      <c r="I6375" t="s">
        <v>7417</v>
      </c>
      <c r="J6375" t="s">
        <v>1037</v>
      </c>
      <c r="K6375">
        <v>0</v>
      </c>
      <c r="M6375" t="s">
        <v>7417</v>
      </c>
      <c r="N6375" t="s">
        <v>1037</v>
      </c>
      <c r="O6375">
        <v>0</v>
      </c>
      <c r="Q6375" t="s">
        <v>7417</v>
      </c>
      <c r="R6375" t="s">
        <v>1037</v>
      </c>
      <c r="S6375">
        <v>0</v>
      </c>
      <c r="U6375" t="s">
        <v>7417</v>
      </c>
      <c r="V6375" t="s">
        <v>1037</v>
      </c>
      <c r="W6375">
        <v>0</v>
      </c>
    </row>
    <row r="6376" spans="1:23" x14ac:dyDescent="0.2">
      <c r="A6376" t="s">
        <v>7418</v>
      </c>
      <c r="B6376" t="s">
        <v>1072</v>
      </c>
      <c r="C6376">
        <v>1.09861228866811</v>
      </c>
      <c r="E6376" t="s">
        <v>7418</v>
      </c>
      <c r="F6376" t="s">
        <v>1072</v>
      </c>
      <c r="G6376">
        <v>2.0794415416798402</v>
      </c>
      <c r="I6376" t="s">
        <v>7418</v>
      </c>
      <c r="J6376" t="s">
        <v>1072</v>
      </c>
      <c r="K6376">
        <v>1.09861228866811</v>
      </c>
      <c r="M6376" t="s">
        <v>7418</v>
      </c>
      <c r="N6376" t="s">
        <v>1072</v>
      </c>
      <c r="O6376">
        <v>0.69314718055994495</v>
      </c>
      <c r="Q6376" t="s">
        <v>7418</v>
      </c>
      <c r="R6376" t="s">
        <v>1072</v>
      </c>
      <c r="S6376">
        <v>1.09861228866811</v>
      </c>
      <c r="U6376" t="s">
        <v>7418</v>
      </c>
      <c r="V6376" t="s">
        <v>1072</v>
      </c>
      <c r="W6376">
        <v>1.09861228866811</v>
      </c>
    </row>
    <row r="6377" spans="1:23" x14ac:dyDescent="0.2">
      <c r="A6377" t="s">
        <v>7419</v>
      </c>
      <c r="B6377" t="s">
        <v>1070</v>
      </c>
      <c r="C6377">
        <v>0</v>
      </c>
      <c r="E6377" t="s">
        <v>7419</v>
      </c>
      <c r="F6377" t="s">
        <v>1070</v>
      </c>
      <c r="G6377">
        <v>1.3862943611198899</v>
      </c>
      <c r="I6377" t="s">
        <v>7419</v>
      </c>
      <c r="J6377" t="s">
        <v>1070</v>
      </c>
      <c r="K6377">
        <v>0</v>
      </c>
      <c r="M6377" t="s">
        <v>7419</v>
      </c>
      <c r="N6377" t="s">
        <v>1070</v>
      </c>
      <c r="O6377">
        <v>0</v>
      </c>
      <c r="Q6377" t="s">
        <v>7419</v>
      </c>
      <c r="R6377" t="s">
        <v>1070</v>
      </c>
      <c r="S6377">
        <v>0</v>
      </c>
      <c r="U6377" t="s">
        <v>7419</v>
      </c>
      <c r="V6377" t="s">
        <v>1070</v>
      </c>
      <c r="W6377">
        <v>0</v>
      </c>
    </row>
    <row r="6378" spans="1:23" x14ac:dyDescent="0.2">
      <c r="A6378" t="s">
        <v>7420</v>
      </c>
      <c r="B6378" t="s">
        <v>1039</v>
      </c>
      <c r="C6378">
        <v>0</v>
      </c>
      <c r="E6378" t="s">
        <v>7420</v>
      </c>
      <c r="F6378" t="s">
        <v>1039</v>
      </c>
      <c r="G6378">
        <v>0.69314718055994495</v>
      </c>
      <c r="I6378" t="s">
        <v>7420</v>
      </c>
      <c r="J6378" t="s">
        <v>1039</v>
      </c>
      <c r="K6378">
        <v>0</v>
      </c>
      <c r="M6378" t="s">
        <v>7420</v>
      </c>
      <c r="N6378" t="s">
        <v>1039</v>
      </c>
      <c r="O6378">
        <v>0</v>
      </c>
      <c r="Q6378" t="s">
        <v>7420</v>
      </c>
      <c r="R6378" t="s">
        <v>1039</v>
      </c>
      <c r="S6378">
        <v>0</v>
      </c>
      <c r="U6378" t="s">
        <v>7420</v>
      </c>
      <c r="V6378" t="s">
        <v>1039</v>
      </c>
      <c r="W6378">
        <v>0</v>
      </c>
    </row>
    <row r="6379" spans="1:23" x14ac:dyDescent="0.2">
      <c r="A6379" t="s">
        <v>7421</v>
      </c>
      <c r="B6379" t="s">
        <v>1070</v>
      </c>
      <c r="C6379">
        <v>0</v>
      </c>
      <c r="E6379" t="s">
        <v>7421</v>
      </c>
      <c r="F6379" t="s">
        <v>1070</v>
      </c>
      <c r="G6379">
        <v>0</v>
      </c>
      <c r="I6379" t="s">
        <v>7421</v>
      </c>
      <c r="J6379" t="s">
        <v>1070</v>
      </c>
      <c r="K6379">
        <v>0.69314718055994495</v>
      </c>
      <c r="M6379" t="s">
        <v>7421</v>
      </c>
      <c r="N6379" t="s">
        <v>1070</v>
      </c>
      <c r="O6379">
        <v>0</v>
      </c>
      <c r="Q6379" t="s">
        <v>7421</v>
      </c>
      <c r="R6379" t="s">
        <v>1070</v>
      </c>
      <c r="S6379">
        <v>0</v>
      </c>
      <c r="U6379" t="s">
        <v>7421</v>
      </c>
      <c r="V6379" t="s">
        <v>1070</v>
      </c>
      <c r="W6379">
        <v>0</v>
      </c>
    </row>
    <row r="6380" spans="1:23" x14ac:dyDescent="0.2">
      <c r="A6380" t="s">
        <v>7422</v>
      </c>
      <c r="B6380" t="s">
        <v>1032</v>
      </c>
      <c r="C6380">
        <v>0</v>
      </c>
      <c r="E6380" t="s">
        <v>7422</v>
      </c>
      <c r="F6380" t="s">
        <v>1032</v>
      </c>
      <c r="G6380">
        <v>1.09861228866811</v>
      </c>
      <c r="I6380" t="s">
        <v>7422</v>
      </c>
      <c r="J6380" t="s">
        <v>1032</v>
      </c>
      <c r="K6380">
        <v>0</v>
      </c>
      <c r="M6380" t="s">
        <v>7422</v>
      </c>
      <c r="N6380" t="s">
        <v>1032</v>
      </c>
      <c r="O6380">
        <v>0</v>
      </c>
      <c r="Q6380" t="s">
        <v>7422</v>
      </c>
      <c r="R6380" t="s">
        <v>1032</v>
      </c>
      <c r="S6380">
        <v>0</v>
      </c>
      <c r="U6380" t="s">
        <v>7422</v>
      </c>
      <c r="V6380" t="s">
        <v>1032</v>
      </c>
      <c r="W6380">
        <v>0</v>
      </c>
    </row>
    <row r="6381" spans="1:23" x14ac:dyDescent="0.2">
      <c r="A6381" t="s">
        <v>7423</v>
      </c>
      <c r="B6381" t="s">
        <v>1039</v>
      </c>
      <c r="C6381">
        <v>0</v>
      </c>
      <c r="E6381" t="s">
        <v>7423</v>
      </c>
      <c r="F6381" t="s">
        <v>1039</v>
      </c>
      <c r="G6381">
        <v>1.09861228866811</v>
      </c>
      <c r="I6381" t="s">
        <v>7423</v>
      </c>
      <c r="J6381" t="s">
        <v>1039</v>
      </c>
      <c r="K6381">
        <v>0</v>
      </c>
      <c r="M6381" t="s">
        <v>7423</v>
      </c>
      <c r="N6381" t="s">
        <v>1039</v>
      </c>
      <c r="O6381">
        <v>0</v>
      </c>
      <c r="Q6381" t="s">
        <v>7423</v>
      </c>
      <c r="R6381" t="s">
        <v>1039</v>
      </c>
      <c r="S6381">
        <v>0</v>
      </c>
      <c r="U6381" t="s">
        <v>7423</v>
      </c>
      <c r="V6381" t="s">
        <v>1039</v>
      </c>
      <c r="W6381">
        <v>0</v>
      </c>
    </row>
    <row r="6382" spans="1:23" x14ac:dyDescent="0.2">
      <c r="A6382" t="s">
        <v>7424</v>
      </c>
      <c r="B6382" t="s">
        <v>1032</v>
      </c>
      <c r="C6382">
        <v>0</v>
      </c>
      <c r="E6382" t="s">
        <v>7424</v>
      </c>
      <c r="F6382" t="s">
        <v>1032</v>
      </c>
      <c r="G6382">
        <v>0</v>
      </c>
      <c r="I6382" t="s">
        <v>7424</v>
      </c>
      <c r="J6382" t="s">
        <v>1032</v>
      </c>
      <c r="K6382">
        <v>0</v>
      </c>
      <c r="M6382" t="s">
        <v>7424</v>
      </c>
      <c r="N6382" t="s">
        <v>1032</v>
      </c>
      <c r="O6382">
        <v>0</v>
      </c>
      <c r="Q6382" t="s">
        <v>7424</v>
      </c>
      <c r="R6382" t="s">
        <v>1032</v>
      </c>
      <c r="S6382">
        <v>0</v>
      </c>
      <c r="U6382" t="s">
        <v>7424</v>
      </c>
      <c r="V6382" t="s">
        <v>1032</v>
      </c>
      <c r="W6382">
        <v>0</v>
      </c>
    </row>
    <row r="6383" spans="1:23" x14ac:dyDescent="0.2">
      <c r="A6383" t="s">
        <v>7425</v>
      </c>
      <c r="B6383" t="s">
        <v>1165</v>
      </c>
      <c r="C6383">
        <v>0</v>
      </c>
      <c r="E6383" t="s">
        <v>7425</v>
      </c>
      <c r="F6383" t="s">
        <v>1165</v>
      </c>
      <c r="G6383">
        <v>1.09861228866811</v>
      </c>
      <c r="I6383" t="s">
        <v>7425</v>
      </c>
      <c r="J6383" t="s">
        <v>1165</v>
      </c>
      <c r="K6383">
        <v>0</v>
      </c>
      <c r="M6383" t="s">
        <v>7425</v>
      </c>
      <c r="N6383" t="s">
        <v>1165</v>
      </c>
      <c r="O6383">
        <v>0</v>
      </c>
      <c r="Q6383" t="s">
        <v>7425</v>
      </c>
      <c r="R6383" t="s">
        <v>1165</v>
      </c>
      <c r="S6383">
        <v>0</v>
      </c>
      <c r="U6383" t="s">
        <v>7425</v>
      </c>
      <c r="V6383" t="s">
        <v>1165</v>
      </c>
      <c r="W6383">
        <v>0</v>
      </c>
    </row>
    <row r="6384" spans="1:23" x14ac:dyDescent="0.2">
      <c r="A6384" t="s">
        <v>7426</v>
      </c>
      <c r="B6384" t="s">
        <v>1043</v>
      </c>
      <c r="C6384">
        <v>0</v>
      </c>
      <c r="E6384" t="s">
        <v>7426</v>
      </c>
      <c r="F6384" t="s">
        <v>1043</v>
      </c>
      <c r="G6384">
        <v>0</v>
      </c>
      <c r="I6384" t="s">
        <v>7426</v>
      </c>
      <c r="J6384" t="s">
        <v>1043</v>
      </c>
      <c r="K6384">
        <v>0</v>
      </c>
      <c r="M6384" t="s">
        <v>7426</v>
      </c>
      <c r="N6384" t="s">
        <v>1043</v>
      </c>
      <c r="O6384">
        <v>0</v>
      </c>
      <c r="Q6384" t="s">
        <v>7426</v>
      </c>
      <c r="R6384" t="s">
        <v>1043</v>
      </c>
      <c r="S6384">
        <v>0</v>
      </c>
      <c r="U6384" t="s">
        <v>7426</v>
      </c>
      <c r="V6384" t="s">
        <v>1043</v>
      </c>
      <c r="W6384">
        <v>0</v>
      </c>
    </row>
    <row r="6385" spans="1:23" x14ac:dyDescent="0.2">
      <c r="A6385" t="s">
        <v>7427</v>
      </c>
      <c r="B6385" t="s">
        <v>1032</v>
      </c>
      <c r="C6385">
        <v>0</v>
      </c>
      <c r="E6385" t="s">
        <v>7427</v>
      </c>
      <c r="F6385" t="s">
        <v>1032</v>
      </c>
      <c r="G6385">
        <v>0</v>
      </c>
      <c r="I6385" t="s">
        <v>7427</v>
      </c>
      <c r="J6385" t="s">
        <v>1032</v>
      </c>
      <c r="K6385">
        <v>0</v>
      </c>
      <c r="M6385" t="s">
        <v>7427</v>
      </c>
      <c r="N6385" t="s">
        <v>1032</v>
      </c>
      <c r="O6385">
        <v>0</v>
      </c>
      <c r="Q6385" t="s">
        <v>7427</v>
      </c>
      <c r="R6385" t="s">
        <v>1032</v>
      </c>
      <c r="S6385">
        <v>0</v>
      </c>
      <c r="U6385" t="s">
        <v>7427</v>
      </c>
      <c r="V6385" t="s">
        <v>1032</v>
      </c>
      <c r="W6385">
        <v>0</v>
      </c>
    </row>
    <row r="6386" spans="1:23" x14ac:dyDescent="0.2">
      <c r="A6386" t="s">
        <v>7428</v>
      </c>
      <c r="B6386" t="s">
        <v>1043</v>
      </c>
      <c r="C6386">
        <v>0</v>
      </c>
      <c r="E6386" t="s">
        <v>7428</v>
      </c>
      <c r="F6386" t="s">
        <v>1043</v>
      </c>
      <c r="G6386">
        <v>1.09861228866811</v>
      </c>
      <c r="I6386" t="s">
        <v>7428</v>
      </c>
      <c r="J6386" t="s">
        <v>1043</v>
      </c>
      <c r="K6386">
        <v>0</v>
      </c>
      <c r="M6386" t="s">
        <v>7428</v>
      </c>
      <c r="N6386" t="s">
        <v>1043</v>
      </c>
      <c r="O6386">
        <v>0</v>
      </c>
      <c r="Q6386" t="s">
        <v>7428</v>
      </c>
      <c r="R6386" t="s">
        <v>1043</v>
      </c>
      <c r="S6386">
        <v>0</v>
      </c>
      <c r="U6386" t="s">
        <v>7428</v>
      </c>
      <c r="V6386" t="s">
        <v>1043</v>
      </c>
      <c r="W6386">
        <v>0</v>
      </c>
    </row>
    <row r="6387" spans="1:23" x14ac:dyDescent="0.2">
      <c r="A6387" t="s">
        <v>7429</v>
      </c>
      <c r="B6387" t="s">
        <v>1043</v>
      </c>
      <c r="C6387">
        <v>0</v>
      </c>
      <c r="E6387" t="s">
        <v>7429</v>
      </c>
      <c r="F6387" t="s">
        <v>1043</v>
      </c>
      <c r="G6387">
        <v>1.09861228866811</v>
      </c>
      <c r="I6387" t="s">
        <v>7429</v>
      </c>
      <c r="J6387" t="s">
        <v>1043</v>
      </c>
      <c r="K6387">
        <v>0</v>
      </c>
      <c r="M6387" t="s">
        <v>7429</v>
      </c>
      <c r="N6387" t="s">
        <v>1043</v>
      </c>
      <c r="O6387">
        <v>0</v>
      </c>
      <c r="Q6387" t="s">
        <v>7429</v>
      </c>
      <c r="R6387" t="s">
        <v>1043</v>
      </c>
      <c r="S6387">
        <v>0</v>
      </c>
      <c r="U6387" t="s">
        <v>7429</v>
      </c>
      <c r="V6387" t="s">
        <v>1043</v>
      </c>
      <c r="W6387">
        <v>0</v>
      </c>
    </row>
    <row r="6388" spans="1:23" x14ac:dyDescent="0.2">
      <c r="A6388" t="s">
        <v>7430</v>
      </c>
      <c r="B6388" t="s">
        <v>1063</v>
      </c>
      <c r="C6388">
        <v>0</v>
      </c>
      <c r="E6388" t="s">
        <v>7430</v>
      </c>
      <c r="F6388" t="s">
        <v>1063</v>
      </c>
      <c r="G6388">
        <v>0.69314718055994495</v>
      </c>
      <c r="I6388" t="s">
        <v>7430</v>
      </c>
      <c r="J6388" t="s">
        <v>1063</v>
      </c>
      <c r="K6388">
        <v>0</v>
      </c>
      <c r="M6388" t="s">
        <v>7430</v>
      </c>
      <c r="N6388" t="s">
        <v>1063</v>
      </c>
      <c r="O6388">
        <v>0</v>
      </c>
      <c r="Q6388" t="s">
        <v>7430</v>
      </c>
      <c r="R6388" t="s">
        <v>1063</v>
      </c>
      <c r="S6388">
        <v>0</v>
      </c>
      <c r="U6388" t="s">
        <v>7430</v>
      </c>
      <c r="V6388" t="s">
        <v>1063</v>
      </c>
      <c r="W6388">
        <v>0</v>
      </c>
    </row>
    <row r="6389" spans="1:23" x14ac:dyDescent="0.2">
      <c r="A6389" t="s">
        <v>7431</v>
      </c>
      <c r="B6389" t="s">
        <v>1046</v>
      </c>
      <c r="C6389">
        <v>1.7917594692280501</v>
      </c>
      <c r="E6389" t="s">
        <v>7431</v>
      </c>
      <c r="F6389" t="s">
        <v>1046</v>
      </c>
      <c r="G6389">
        <v>2.0794415416798402</v>
      </c>
      <c r="I6389" t="s">
        <v>7431</v>
      </c>
      <c r="J6389" t="s">
        <v>1046</v>
      </c>
      <c r="K6389">
        <v>1.09861228866811</v>
      </c>
      <c r="M6389" t="s">
        <v>7431</v>
      </c>
      <c r="N6389" t="s">
        <v>1046</v>
      </c>
      <c r="O6389">
        <v>0</v>
      </c>
      <c r="Q6389" t="s">
        <v>7431</v>
      </c>
      <c r="R6389" t="s">
        <v>1046</v>
      </c>
      <c r="S6389">
        <v>1.09861228866811</v>
      </c>
      <c r="U6389" t="s">
        <v>7431</v>
      </c>
      <c r="V6389" t="s">
        <v>1046</v>
      </c>
      <c r="W6389">
        <v>0</v>
      </c>
    </row>
    <row r="6390" spans="1:23" x14ac:dyDescent="0.2">
      <c r="A6390" t="s">
        <v>7432</v>
      </c>
      <c r="B6390" t="s">
        <v>1037</v>
      </c>
      <c r="C6390">
        <v>1.09861228866811</v>
      </c>
      <c r="E6390" t="s">
        <v>7432</v>
      </c>
      <c r="F6390" t="s">
        <v>1037</v>
      </c>
      <c r="G6390">
        <v>2.3025850929940499</v>
      </c>
      <c r="I6390" t="s">
        <v>7432</v>
      </c>
      <c r="J6390" t="s">
        <v>1037</v>
      </c>
      <c r="K6390">
        <v>0</v>
      </c>
      <c r="M6390" t="s">
        <v>7432</v>
      </c>
      <c r="N6390" t="s">
        <v>1037</v>
      </c>
      <c r="O6390">
        <v>0</v>
      </c>
      <c r="Q6390" t="s">
        <v>7432</v>
      </c>
      <c r="R6390" t="s">
        <v>1037</v>
      </c>
      <c r="S6390">
        <v>0</v>
      </c>
      <c r="U6390" t="s">
        <v>7432</v>
      </c>
      <c r="V6390" t="s">
        <v>1037</v>
      </c>
      <c r="W6390">
        <v>0</v>
      </c>
    </row>
    <row r="6391" spans="1:23" x14ac:dyDescent="0.2">
      <c r="A6391" t="s">
        <v>7433</v>
      </c>
      <c r="B6391" t="s">
        <v>1043</v>
      </c>
      <c r="C6391">
        <v>0</v>
      </c>
      <c r="E6391" t="s">
        <v>7433</v>
      </c>
      <c r="F6391" t="s">
        <v>1043</v>
      </c>
      <c r="G6391">
        <v>1.09861228866811</v>
      </c>
      <c r="I6391" t="s">
        <v>7433</v>
      </c>
      <c r="J6391" t="s">
        <v>1043</v>
      </c>
      <c r="K6391">
        <v>0</v>
      </c>
      <c r="M6391" t="s">
        <v>7433</v>
      </c>
      <c r="N6391" t="s">
        <v>1043</v>
      </c>
      <c r="O6391">
        <v>0</v>
      </c>
      <c r="Q6391" t="s">
        <v>7433</v>
      </c>
      <c r="R6391" t="s">
        <v>1043</v>
      </c>
      <c r="S6391">
        <v>0.69314718055994495</v>
      </c>
      <c r="U6391" t="s">
        <v>7433</v>
      </c>
      <c r="V6391" t="s">
        <v>1043</v>
      </c>
      <c r="W6391">
        <v>0</v>
      </c>
    </row>
    <row r="6392" spans="1:23" x14ac:dyDescent="0.2">
      <c r="A6392" t="s">
        <v>7434</v>
      </c>
      <c r="B6392" t="s">
        <v>1046</v>
      </c>
      <c r="C6392">
        <v>2.4849066497879999</v>
      </c>
      <c r="E6392" t="s">
        <v>7434</v>
      </c>
      <c r="F6392" t="s">
        <v>1046</v>
      </c>
      <c r="G6392">
        <v>2.19722457733622</v>
      </c>
      <c r="I6392" t="s">
        <v>7434</v>
      </c>
      <c r="J6392" t="s">
        <v>1046</v>
      </c>
      <c r="K6392">
        <v>0.69314718055994495</v>
      </c>
      <c r="M6392" t="s">
        <v>7434</v>
      </c>
      <c r="N6392" t="s">
        <v>1046</v>
      </c>
      <c r="O6392">
        <v>0</v>
      </c>
      <c r="Q6392" t="s">
        <v>7434</v>
      </c>
      <c r="R6392" t="s">
        <v>1046</v>
      </c>
      <c r="S6392">
        <v>0</v>
      </c>
      <c r="U6392" t="s">
        <v>7434</v>
      </c>
      <c r="V6392" t="s">
        <v>1046</v>
      </c>
      <c r="W6392">
        <v>0</v>
      </c>
    </row>
    <row r="6393" spans="1:23" x14ac:dyDescent="0.2">
      <c r="A6393" t="s">
        <v>7435</v>
      </c>
      <c r="B6393" t="s">
        <v>1037</v>
      </c>
      <c r="C6393">
        <v>0.69314718055994495</v>
      </c>
      <c r="E6393" t="s">
        <v>7435</v>
      </c>
      <c r="F6393" t="s">
        <v>1037</v>
      </c>
      <c r="G6393">
        <v>1.09861228866811</v>
      </c>
      <c r="I6393" t="s">
        <v>7435</v>
      </c>
      <c r="J6393" t="s">
        <v>1037</v>
      </c>
      <c r="K6393">
        <v>0</v>
      </c>
      <c r="M6393" t="s">
        <v>7435</v>
      </c>
      <c r="N6393" t="s">
        <v>1037</v>
      </c>
      <c r="O6393">
        <v>0</v>
      </c>
      <c r="Q6393" t="s">
        <v>7435</v>
      </c>
      <c r="R6393" t="s">
        <v>1037</v>
      </c>
      <c r="S6393">
        <v>0.69314718055994495</v>
      </c>
      <c r="U6393" t="s">
        <v>7435</v>
      </c>
      <c r="V6393" t="s">
        <v>1037</v>
      </c>
      <c r="W6393">
        <v>0</v>
      </c>
    </row>
    <row r="6394" spans="1:23" x14ac:dyDescent="0.2">
      <c r="A6394" t="s">
        <v>7436</v>
      </c>
      <c r="B6394" t="s">
        <v>1039</v>
      </c>
      <c r="C6394">
        <v>0</v>
      </c>
      <c r="E6394" t="s">
        <v>7436</v>
      </c>
      <c r="F6394" t="s">
        <v>1039</v>
      </c>
      <c r="G6394">
        <v>1.3862943611198899</v>
      </c>
      <c r="I6394" t="s">
        <v>7436</v>
      </c>
      <c r="J6394" t="s">
        <v>1039</v>
      </c>
      <c r="K6394">
        <v>0</v>
      </c>
      <c r="M6394" t="s">
        <v>7436</v>
      </c>
      <c r="N6394" t="s">
        <v>1039</v>
      </c>
      <c r="O6394">
        <v>0</v>
      </c>
      <c r="Q6394" t="s">
        <v>7436</v>
      </c>
      <c r="R6394" t="s">
        <v>1039</v>
      </c>
      <c r="S6394">
        <v>0</v>
      </c>
      <c r="U6394" t="s">
        <v>7436</v>
      </c>
      <c r="V6394" t="s">
        <v>1039</v>
      </c>
      <c r="W6394">
        <v>0</v>
      </c>
    </row>
    <row r="6395" spans="1:23" x14ac:dyDescent="0.2">
      <c r="A6395" t="s">
        <v>7437</v>
      </c>
      <c r="B6395" t="s">
        <v>1037</v>
      </c>
      <c r="C6395">
        <v>1.09861228866811</v>
      </c>
      <c r="E6395" t="s">
        <v>7437</v>
      </c>
      <c r="F6395" t="s">
        <v>1037</v>
      </c>
      <c r="G6395">
        <v>1.6094379124341001</v>
      </c>
      <c r="I6395" t="s">
        <v>7437</v>
      </c>
      <c r="J6395" t="s">
        <v>1037</v>
      </c>
      <c r="K6395">
        <v>0</v>
      </c>
      <c r="M6395" t="s">
        <v>7437</v>
      </c>
      <c r="N6395" t="s">
        <v>1037</v>
      </c>
      <c r="O6395">
        <v>0</v>
      </c>
      <c r="Q6395" t="s">
        <v>7437</v>
      </c>
      <c r="R6395" t="s">
        <v>1037</v>
      </c>
      <c r="S6395">
        <v>0</v>
      </c>
      <c r="U6395" t="s">
        <v>7437</v>
      </c>
      <c r="V6395" t="s">
        <v>1037</v>
      </c>
      <c r="W6395">
        <v>0</v>
      </c>
    </row>
    <row r="6396" spans="1:23" x14ac:dyDescent="0.2">
      <c r="A6396" t="s">
        <v>7438</v>
      </c>
      <c r="B6396" t="s">
        <v>1032</v>
      </c>
      <c r="C6396">
        <v>0</v>
      </c>
      <c r="E6396" t="s">
        <v>7438</v>
      </c>
      <c r="F6396" t="s">
        <v>1032</v>
      </c>
      <c r="G6396">
        <v>0</v>
      </c>
      <c r="I6396" t="s">
        <v>7438</v>
      </c>
      <c r="J6396" t="s">
        <v>1032</v>
      </c>
      <c r="K6396">
        <v>0</v>
      </c>
      <c r="M6396" t="s">
        <v>7438</v>
      </c>
      <c r="N6396" t="s">
        <v>1032</v>
      </c>
      <c r="O6396">
        <v>0</v>
      </c>
      <c r="Q6396" t="s">
        <v>7438</v>
      </c>
      <c r="R6396" t="s">
        <v>1032</v>
      </c>
      <c r="S6396">
        <v>0</v>
      </c>
      <c r="U6396" t="s">
        <v>7438</v>
      </c>
      <c r="V6396" t="s">
        <v>1032</v>
      </c>
      <c r="W6396">
        <v>0</v>
      </c>
    </row>
    <row r="6397" spans="1:23" x14ac:dyDescent="0.2">
      <c r="A6397" t="s">
        <v>7439</v>
      </c>
      <c r="B6397" t="s">
        <v>1049</v>
      </c>
      <c r="C6397">
        <v>0</v>
      </c>
      <c r="E6397" t="s">
        <v>7439</v>
      </c>
      <c r="F6397" t="s">
        <v>1049</v>
      </c>
      <c r="G6397">
        <v>0.69314718055994495</v>
      </c>
      <c r="I6397" t="s">
        <v>7439</v>
      </c>
      <c r="J6397" t="s">
        <v>1049</v>
      </c>
      <c r="K6397">
        <v>1.09861228866811</v>
      </c>
      <c r="M6397" t="s">
        <v>7439</v>
      </c>
      <c r="N6397" t="s">
        <v>1049</v>
      </c>
      <c r="O6397">
        <v>0</v>
      </c>
      <c r="Q6397" t="s">
        <v>7439</v>
      </c>
      <c r="R6397" t="s">
        <v>1049</v>
      </c>
      <c r="S6397">
        <v>0</v>
      </c>
      <c r="U6397" t="s">
        <v>7439</v>
      </c>
      <c r="V6397" t="s">
        <v>1049</v>
      </c>
      <c r="W6397">
        <v>0</v>
      </c>
    </row>
    <row r="6398" spans="1:23" x14ac:dyDescent="0.2">
      <c r="A6398" t="s">
        <v>7440</v>
      </c>
      <c r="B6398" t="s">
        <v>1067</v>
      </c>
      <c r="C6398">
        <v>0</v>
      </c>
      <c r="E6398" t="s">
        <v>7440</v>
      </c>
      <c r="F6398" t="s">
        <v>1067</v>
      </c>
      <c r="G6398">
        <v>1.09861228866811</v>
      </c>
      <c r="I6398" t="s">
        <v>7440</v>
      </c>
      <c r="J6398" t="s">
        <v>1067</v>
      </c>
      <c r="K6398">
        <v>0</v>
      </c>
      <c r="M6398" t="s">
        <v>7440</v>
      </c>
      <c r="N6398" t="s">
        <v>1067</v>
      </c>
      <c r="O6398">
        <v>0</v>
      </c>
      <c r="Q6398" t="s">
        <v>7440</v>
      </c>
      <c r="R6398" t="s">
        <v>1067</v>
      </c>
      <c r="S6398">
        <v>0</v>
      </c>
      <c r="U6398" t="s">
        <v>7440</v>
      </c>
      <c r="V6398" t="s">
        <v>1067</v>
      </c>
      <c r="W6398">
        <v>0</v>
      </c>
    </row>
    <row r="6399" spans="1:23" x14ac:dyDescent="0.2">
      <c r="A6399" t="s">
        <v>7441</v>
      </c>
      <c r="B6399" t="s">
        <v>1032</v>
      </c>
      <c r="C6399">
        <v>0</v>
      </c>
      <c r="E6399" t="s">
        <v>7441</v>
      </c>
      <c r="F6399" t="s">
        <v>1032</v>
      </c>
      <c r="G6399">
        <v>1.3862943611198899</v>
      </c>
      <c r="I6399" t="s">
        <v>7441</v>
      </c>
      <c r="J6399" t="s">
        <v>1032</v>
      </c>
      <c r="K6399">
        <v>0</v>
      </c>
      <c r="M6399" t="s">
        <v>7441</v>
      </c>
      <c r="N6399" t="s">
        <v>1032</v>
      </c>
      <c r="O6399">
        <v>0</v>
      </c>
      <c r="Q6399" t="s">
        <v>7441</v>
      </c>
      <c r="R6399" t="s">
        <v>1032</v>
      </c>
      <c r="S6399">
        <v>0</v>
      </c>
      <c r="U6399" t="s">
        <v>7441</v>
      </c>
      <c r="V6399" t="s">
        <v>1032</v>
      </c>
      <c r="W6399">
        <v>0</v>
      </c>
    </row>
    <row r="6400" spans="1:23" x14ac:dyDescent="0.2">
      <c r="A6400" t="s">
        <v>7442</v>
      </c>
      <c r="B6400" t="s">
        <v>1039</v>
      </c>
      <c r="C6400">
        <v>0</v>
      </c>
      <c r="E6400" t="s">
        <v>7442</v>
      </c>
      <c r="F6400" t="s">
        <v>1039</v>
      </c>
      <c r="G6400">
        <v>1.7917594692280501</v>
      </c>
      <c r="I6400" t="s">
        <v>7442</v>
      </c>
      <c r="J6400" t="s">
        <v>1039</v>
      </c>
      <c r="K6400">
        <v>0</v>
      </c>
      <c r="M6400" t="s">
        <v>7442</v>
      </c>
      <c r="N6400" t="s">
        <v>1039</v>
      </c>
      <c r="O6400">
        <v>0</v>
      </c>
      <c r="Q6400" t="s">
        <v>7442</v>
      </c>
      <c r="R6400" t="s">
        <v>1039</v>
      </c>
      <c r="S6400">
        <v>0</v>
      </c>
      <c r="U6400" t="s">
        <v>7442</v>
      </c>
      <c r="V6400" t="s">
        <v>1039</v>
      </c>
      <c r="W6400">
        <v>0</v>
      </c>
    </row>
    <row r="6401" spans="1:23" x14ac:dyDescent="0.2">
      <c r="A6401" t="s">
        <v>7443</v>
      </c>
      <c r="B6401" t="s">
        <v>1039</v>
      </c>
      <c r="C6401">
        <v>0</v>
      </c>
      <c r="E6401" t="s">
        <v>7443</v>
      </c>
      <c r="F6401" t="s">
        <v>1039</v>
      </c>
      <c r="G6401">
        <v>1.09861228866811</v>
      </c>
      <c r="I6401" t="s">
        <v>7443</v>
      </c>
      <c r="J6401" t="s">
        <v>1039</v>
      </c>
      <c r="K6401">
        <v>0</v>
      </c>
      <c r="M6401" t="s">
        <v>7443</v>
      </c>
      <c r="N6401" t="s">
        <v>1039</v>
      </c>
      <c r="O6401">
        <v>0</v>
      </c>
      <c r="Q6401" t="s">
        <v>7443</v>
      </c>
      <c r="R6401" t="s">
        <v>1039</v>
      </c>
      <c r="S6401">
        <v>0</v>
      </c>
      <c r="U6401" t="s">
        <v>7443</v>
      </c>
      <c r="V6401" t="s">
        <v>1039</v>
      </c>
      <c r="W6401">
        <v>0</v>
      </c>
    </row>
    <row r="6402" spans="1:23" x14ac:dyDescent="0.2">
      <c r="A6402" t="s">
        <v>7444</v>
      </c>
      <c r="B6402" t="s">
        <v>1037</v>
      </c>
      <c r="C6402">
        <v>0</v>
      </c>
      <c r="E6402" t="s">
        <v>7444</v>
      </c>
      <c r="F6402" t="s">
        <v>1037</v>
      </c>
      <c r="G6402">
        <v>1.09861228866811</v>
      </c>
      <c r="I6402" t="s">
        <v>7444</v>
      </c>
      <c r="J6402" t="s">
        <v>1037</v>
      </c>
      <c r="K6402">
        <v>0.69314718055994495</v>
      </c>
      <c r="M6402" t="s">
        <v>7444</v>
      </c>
      <c r="N6402" t="s">
        <v>1037</v>
      </c>
      <c r="O6402">
        <v>0</v>
      </c>
      <c r="Q6402" t="s">
        <v>7444</v>
      </c>
      <c r="R6402" t="s">
        <v>1037</v>
      </c>
      <c r="S6402">
        <v>0.69314718055994495</v>
      </c>
      <c r="U6402" t="s">
        <v>7444</v>
      </c>
      <c r="V6402" t="s">
        <v>1037</v>
      </c>
      <c r="W6402">
        <v>0</v>
      </c>
    </row>
    <row r="6403" spans="1:23" x14ac:dyDescent="0.2">
      <c r="A6403" t="s">
        <v>7445</v>
      </c>
      <c r="B6403" t="s">
        <v>1051</v>
      </c>
      <c r="C6403">
        <v>0.69314718055994495</v>
      </c>
      <c r="E6403" t="s">
        <v>7445</v>
      </c>
      <c r="F6403" t="s">
        <v>1051</v>
      </c>
      <c r="G6403">
        <v>0.69314718055994495</v>
      </c>
      <c r="I6403" t="s">
        <v>7445</v>
      </c>
      <c r="J6403" t="s">
        <v>1051</v>
      </c>
      <c r="K6403">
        <v>0</v>
      </c>
      <c r="M6403" t="s">
        <v>7445</v>
      </c>
      <c r="N6403" t="s">
        <v>1051</v>
      </c>
      <c r="O6403">
        <v>0</v>
      </c>
      <c r="Q6403" t="s">
        <v>7445</v>
      </c>
      <c r="R6403" t="s">
        <v>1051</v>
      </c>
      <c r="S6403">
        <v>0</v>
      </c>
      <c r="U6403" t="s">
        <v>7445</v>
      </c>
      <c r="V6403" t="s">
        <v>1051</v>
      </c>
      <c r="W6403">
        <v>0</v>
      </c>
    </row>
    <row r="6404" spans="1:23" x14ac:dyDescent="0.2">
      <c r="A6404" t="s">
        <v>7446</v>
      </c>
      <c r="B6404" t="s">
        <v>1032</v>
      </c>
      <c r="C6404">
        <v>0</v>
      </c>
      <c r="E6404" t="s">
        <v>7446</v>
      </c>
      <c r="F6404" t="s">
        <v>1032</v>
      </c>
      <c r="G6404">
        <v>1.09861228866811</v>
      </c>
      <c r="I6404" t="s">
        <v>7446</v>
      </c>
      <c r="J6404" t="s">
        <v>1032</v>
      </c>
      <c r="K6404">
        <v>0</v>
      </c>
      <c r="M6404" t="s">
        <v>7446</v>
      </c>
      <c r="N6404" t="s">
        <v>1032</v>
      </c>
      <c r="O6404">
        <v>0</v>
      </c>
      <c r="Q6404" t="s">
        <v>7446</v>
      </c>
      <c r="R6404" t="s">
        <v>1032</v>
      </c>
      <c r="S6404">
        <v>0</v>
      </c>
      <c r="U6404" t="s">
        <v>7446</v>
      </c>
      <c r="V6404" t="s">
        <v>1032</v>
      </c>
      <c r="W6404">
        <v>0</v>
      </c>
    </row>
    <row r="6405" spans="1:23" x14ac:dyDescent="0.2">
      <c r="A6405" t="s">
        <v>7447</v>
      </c>
      <c r="B6405" t="s">
        <v>1063</v>
      </c>
      <c r="C6405">
        <v>0</v>
      </c>
      <c r="E6405" t="s">
        <v>7447</v>
      </c>
      <c r="F6405" t="s">
        <v>1063</v>
      </c>
      <c r="G6405">
        <v>1.6094379124341001</v>
      </c>
      <c r="I6405" t="s">
        <v>7447</v>
      </c>
      <c r="J6405" t="s">
        <v>1063</v>
      </c>
      <c r="K6405">
        <v>0</v>
      </c>
      <c r="M6405" t="s">
        <v>7447</v>
      </c>
      <c r="N6405" t="s">
        <v>1063</v>
      </c>
      <c r="O6405">
        <v>0</v>
      </c>
      <c r="Q6405" t="s">
        <v>7447</v>
      </c>
      <c r="R6405" t="s">
        <v>1063</v>
      </c>
      <c r="S6405">
        <v>0</v>
      </c>
      <c r="U6405" t="s">
        <v>7447</v>
      </c>
      <c r="V6405" t="s">
        <v>1063</v>
      </c>
      <c r="W6405">
        <v>0</v>
      </c>
    </row>
    <row r="6406" spans="1:23" x14ac:dyDescent="0.2">
      <c r="A6406" t="s">
        <v>7448</v>
      </c>
      <c r="B6406" t="s">
        <v>1072</v>
      </c>
      <c r="C6406">
        <v>0</v>
      </c>
      <c r="E6406" t="s">
        <v>7448</v>
      </c>
      <c r="F6406" t="s">
        <v>1072</v>
      </c>
      <c r="G6406">
        <v>1.7917594692280501</v>
      </c>
      <c r="I6406" t="s">
        <v>7448</v>
      </c>
      <c r="J6406" t="s">
        <v>1072</v>
      </c>
      <c r="K6406">
        <v>0.69314718055994495</v>
      </c>
      <c r="M6406" t="s">
        <v>7448</v>
      </c>
      <c r="N6406" t="s">
        <v>1072</v>
      </c>
      <c r="O6406">
        <v>0</v>
      </c>
      <c r="Q6406" t="s">
        <v>7448</v>
      </c>
      <c r="R6406" t="s">
        <v>1072</v>
      </c>
      <c r="S6406">
        <v>0</v>
      </c>
      <c r="U6406" t="s">
        <v>7448</v>
      </c>
      <c r="V6406" t="s">
        <v>1072</v>
      </c>
      <c r="W6406">
        <v>0</v>
      </c>
    </row>
    <row r="6407" spans="1:23" x14ac:dyDescent="0.2">
      <c r="A6407" t="s">
        <v>7449</v>
      </c>
      <c r="B6407" t="s">
        <v>1063</v>
      </c>
      <c r="C6407">
        <v>0</v>
      </c>
      <c r="E6407" t="s">
        <v>7449</v>
      </c>
      <c r="F6407" t="s">
        <v>1063</v>
      </c>
      <c r="G6407">
        <v>0</v>
      </c>
      <c r="I6407" t="s">
        <v>7449</v>
      </c>
      <c r="J6407" t="s">
        <v>1063</v>
      </c>
      <c r="K6407">
        <v>0</v>
      </c>
      <c r="M6407" t="s">
        <v>7449</v>
      </c>
      <c r="N6407" t="s">
        <v>1063</v>
      </c>
      <c r="O6407">
        <v>0</v>
      </c>
      <c r="Q6407" t="s">
        <v>7449</v>
      </c>
      <c r="R6407" t="s">
        <v>1063</v>
      </c>
      <c r="S6407">
        <v>0</v>
      </c>
      <c r="U6407" t="s">
        <v>7449</v>
      </c>
      <c r="V6407" t="s">
        <v>1063</v>
      </c>
      <c r="W6407">
        <v>0</v>
      </c>
    </row>
    <row r="6408" spans="1:23" x14ac:dyDescent="0.2">
      <c r="A6408" t="s">
        <v>7450</v>
      </c>
      <c r="B6408" t="s">
        <v>1165</v>
      </c>
      <c r="C6408">
        <v>0</v>
      </c>
      <c r="E6408" t="s">
        <v>7450</v>
      </c>
      <c r="F6408" t="s">
        <v>1165</v>
      </c>
      <c r="G6408">
        <v>0</v>
      </c>
      <c r="I6408" t="s">
        <v>7450</v>
      </c>
      <c r="J6408" t="s">
        <v>1165</v>
      </c>
      <c r="K6408">
        <v>0.69314718055994495</v>
      </c>
      <c r="M6408" t="s">
        <v>7450</v>
      </c>
      <c r="N6408" t="s">
        <v>1165</v>
      </c>
      <c r="O6408">
        <v>0</v>
      </c>
      <c r="Q6408" t="s">
        <v>7450</v>
      </c>
      <c r="R6408" t="s">
        <v>1165</v>
      </c>
      <c r="S6408">
        <v>0.69314718055994495</v>
      </c>
      <c r="U6408" t="s">
        <v>7450</v>
      </c>
      <c r="V6408" t="s">
        <v>1165</v>
      </c>
      <c r="W6408">
        <v>0</v>
      </c>
    </row>
    <row r="6409" spans="1:23" x14ac:dyDescent="0.2">
      <c r="A6409" t="s">
        <v>7451</v>
      </c>
      <c r="B6409" t="s">
        <v>1043</v>
      </c>
      <c r="C6409">
        <v>0</v>
      </c>
      <c r="E6409" t="s">
        <v>7451</v>
      </c>
      <c r="F6409" t="s">
        <v>1043</v>
      </c>
      <c r="G6409">
        <v>1.6094379124341001</v>
      </c>
      <c r="I6409" t="s">
        <v>7451</v>
      </c>
      <c r="J6409" t="s">
        <v>1043</v>
      </c>
      <c r="K6409">
        <v>0</v>
      </c>
      <c r="M6409" t="s">
        <v>7451</v>
      </c>
      <c r="N6409" t="s">
        <v>1043</v>
      </c>
      <c r="O6409">
        <v>0</v>
      </c>
      <c r="Q6409" t="s">
        <v>7451</v>
      </c>
      <c r="R6409" t="s">
        <v>1043</v>
      </c>
      <c r="S6409">
        <v>0</v>
      </c>
      <c r="U6409" t="s">
        <v>7451</v>
      </c>
      <c r="V6409" t="s">
        <v>1043</v>
      </c>
      <c r="W6409">
        <v>0</v>
      </c>
    </row>
    <row r="6410" spans="1:23" x14ac:dyDescent="0.2">
      <c r="A6410" t="s">
        <v>7452</v>
      </c>
      <c r="B6410" t="s">
        <v>1063</v>
      </c>
      <c r="C6410">
        <v>0</v>
      </c>
      <c r="E6410" t="s">
        <v>7452</v>
      </c>
      <c r="F6410" t="s">
        <v>1063</v>
      </c>
      <c r="G6410">
        <v>1.3862943611198899</v>
      </c>
      <c r="I6410" t="s">
        <v>7452</v>
      </c>
      <c r="J6410" t="s">
        <v>1063</v>
      </c>
      <c r="K6410">
        <v>0.69314718055994495</v>
      </c>
      <c r="M6410" t="s">
        <v>7452</v>
      </c>
      <c r="N6410" t="s">
        <v>1063</v>
      </c>
      <c r="O6410">
        <v>0</v>
      </c>
      <c r="Q6410" t="s">
        <v>7452</v>
      </c>
      <c r="R6410" t="s">
        <v>1063</v>
      </c>
      <c r="S6410">
        <v>0</v>
      </c>
      <c r="U6410" t="s">
        <v>7452</v>
      </c>
      <c r="V6410" t="s">
        <v>1063</v>
      </c>
      <c r="W6410">
        <v>0</v>
      </c>
    </row>
    <row r="6411" spans="1:23" x14ac:dyDescent="0.2">
      <c r="A6411" t="s">
        <v>7453</v>
      </c>
      <c r="B6411" t="s">
        <v>1037</v>
      </c>
      <c r="C6411">
        <v>0</v>
      </c>
      <c r="E6411" t="s">
        <v>7453</v>
      </c>
      <c r="F6411" t="s">
        <v>1037</v>
      </c>
      <c r="G6411">
        <v>2.3025850929940499</v>
      </c>
      <c r="I6411" t="s">
        <v>7453</v>
      </c>
      <c r="J6411" t="s">
        <v>1037</v>
      </c>
      <c r="K6411">
        <v>0.69314718055994495</v>
      </c>
      <c r="M6411" t="s">
        <v>7453</v>
      </c>
      <c r="N6411" t="s">
        <v>1037</v>
      </c>
      <c r="O6411">
        <v>0</v>
      </c>
      <c r="Q6411" t="s">
        <v>7453</v>
      </c>
      <c r="R6411" t="s">
        <v>1037</v>
      </c>
      <c r="S6411">
        <v>0.69314718055994495</v>
      </c>
      <c r="U6411" t="s">
        <v>7453</v>
      </c>
      <c r="V6411" t="s">
        <v>1037</v>
      </c>
      <c r="W6411">
        <v>0</v>
      </c>
    </row>
    <row r="6412" spans="1:23" x14ac:dyDescent="0.2">
      <c r="A6412" t="s">
        <v>7454</v>
      </c>
      <c r="B6412" t="s">
        <v>1072</v>
      </c>
      <c r="C6412">
        <v>0</v>
      </c>
      <c r="E6412" t="s">
        <v>7454</v>
      </c>
      <c r="F6412" t="s">
        <v>1072</v>
      </c>
      <c r="G6412">
        <v>2.3978952727983698</v>
      </c>
      <c r="I6412" t="s">
        <v>7454</v>
      </c>
      <c r="J6412" t="s">
        <v>1072</v>
      </c>
      <c r="K6412">
        <v>1.3862943611198899</v>
      </c>
      <c r="M6412" t="s">
        <v>7454</v>
      </c>
      <c r="N6412" t="s">
        <v>1072</v>
      </c>
      <c r="O6412">
        <v>0</v>
      </c>
      <c r="Q6412" t="s">
        <v>7454</v>
      </c>
      <c r="R6412" t="s">
        <v>1072</v>
      </c>
      <c r="S6412">
        <v>0</v>
      </c>
      <c r="U6412" t="s">
        <v>7454</v>
      </c>
      <c r="V6412" t="s">
        <v>1072</v>
      </c>
      <c r="W6412">
        <v>0.69314718055994495</v>
      </c>
    </row>
    <row r="6413" spans="1:23" x14ac:dyDescent="0.2">
      <c r="A6413" t="s">
        <v>7455</v>
      </c>
      <c r="B6413" t="s">
        <v>1046</v>
      </c>
      <c r="C6413">
        <v>1.3862943611198899</v>
      </c>
      <c r="E6413" t="s">
        <v>7455</v>
      </c>
      <c r="F6413" t="s">
        <v>1046</v>
      </c>
      <c r="G6413">
        <v>2.3025850929940499</v>
      </c>
      <c r="I6413" t="s">
        <v>7455</v>
      </c>
      <c r="J6413" t="s">
        <v>1046</v>
      </c>
      <c r="K6413">
        <v>1.3862943611198899</v>
      </c>
      <c r="M6413" t="s">
        <v>7455</v>
      </c>
      <c r="N6413" t="s">
        <v>1046</v>
      </c>
      <c r="O6413">
        <v>0</v>
      </c>
      <c r="Q6413" t="s">
        <v>7455</v>
      </c>
      <c r="R6413" t="s">
        <v>1046</v>
      </c>
      <c r="S6413">
        <v>0</v>
      </c>
      <c r="U6413" t="s">
        <v>7455</v>
      </c>
      <c r="V6413" t="s">
        <v>1046</v>
      </c>
      <c r="W6413">
        <v>0.69314718055994495</v>
      </c>
    </row>
    <row r="6414" spans="1:23" x14ac:dyDescent="0.2">
      <c r="A6414" t="s">
        <v>7456</v>
      </c>
      <c r="B6414" t="s">
        <v>1051</v>
      </c>
      <c r="C6414">
        <v>0</v>
      </c>
      <c r="E6414" t="s">
        <v>7456</v>
      </c>
      <c r="F6414" t="s">
        <v>1051</v>
      </c>
      <c r="G6414">
        <v>0</v>
      </c>
      <c r="I6414" t="s">
        <v>7456</v>
      </c>
      <c r="J6414" t="s">
        <v>1051</v>
      </c>
      <c r="K6414">
        <v>0</v>
      </c>
      <c r="M6414" t="s">
        <v>7456</v>
      </c>
      <c r="N6414" t="s">
        <v>1051</v>
      </c>
      <c r="O6414">
        <v>0</v>
      </c>
      <c r="Q6414" t="s">
        <v>7456</v>
      </c>
      <c r="R6414" t="s">
        <v>1051</v>
      </c>
      <c r="S6414">
        <v>0</v>
      </c>
      <c r="U6414" t="s">
        <v>7456</v>
      </c>
      <c r="V6414" t="s">
        <v>1051</v>
      </c>
      <c r="W6414">
        <v>0</v>
      </c>
    </row>
    <row r="6415" spans="1:23" x14ac:dyDescent="0.2">
      <c r="A6415" t="s">
        <v>7457</v>
      </c>
      <c r="B6415" t="s">
        <v>1039</v>
      </c>
      <c r="C6415">
        <v>0</v>
      </c>
      <c r="E6415" t="s">
        <v>7457</v>
      </c>
      <c r="F6415" t="s">
        <v>1039</v>
      </c>
      <c r="G6415">
        <v>0.69314718055994495</v>
      </c>
      <c r="I6415" t="s">
        <v>7457</v>
      </c>
      <c r="J6415" t="s">
        <v>1039</v>
      </c>
      <c r="K6415">
        <v>0</v>
      </c>
      <c r="M6415" t="s">
        <v>7457</v>
      </c>
      <c r="N6415" t="s">
        <v>1039</v>
      </c>
      <c r="O6415">
        <v>0</v>
      </c>
      <c r="Q6415" t="s">
        <v>7457</v>
      </c>
      <c r="R6415" t="s">
        <v>1039</v>
      </c>
      <c r="S6415">
        <v>0</v>
      </c>
      <c r="U6415" t="s">
        <v>7457</v>
      </c>
      <c r="V6415" t="s">
        <v>1039</v>
      </c>
      <c r="W6415">
        <v>0</v>
      </c>
    </row>
    <row r="6416" spans="1:23" x14ac:dyDescent="0.2">
      <c r="A6416" t="s">
        <v>7458</v>
      </c>
      <c r="B6416" t="s">
        <v>1037</v>
      </c>
      <c r="C6416">
        <v>0</v>
      </c>
      <c r="E6416" t="s">
        <v>7458</v>
      </c>
      <c r="F6416" t="s">
        <v>1037</v>
      </c>
      <c r="G6416">
        <v>0</v>
      </c>
      <c r="I6416" t="s">
        <v>7458</v>
      </c>
      <c r="J6416" t="s">
        <v>1037</v>
      </c>
      <c r="K6416">
        <v>1.09861228866811</v>
      </c>
      <c r="M6416" t="s">
        <v>7458</v>
      </c>
      <c r="N6416" t="s">
        <v>1037</v>
      </c>
      <c r="O6416">
        <v>0</v>
      </c>
      <c r="Q6416" t="s">
        <v>7458</v>
      </c>
      <c r="R6416" t="s">
        <v>1037</v>
      </c>
      <c r="S6416">
        <v>0</v>
      </c>
      <c r="U6416" t="s">
        <v>7458</v>
      </c>
      <c r="V6416" t="s">
        <v>1037</v>
      </c>
      <c r="W6416">
        <v>0</v>
      </c>
    </row>
    <row r="6417" spans="1:23" x14ac:dyDescent="0.2">
      <c r="A6417" t="s">
        <v>7459</v>
      </c>
      <c r="B6417" t="s">
        <v>1037</v>
      </c>
      <c r="C6417">
        <v>0</v>
      </c>
      <c r="E6417" t="s">
        <v>7459</v>
      </c>
      <c r="F6417" t="s">
        <v>1037</v>
      </c>
      <c r="G6417">
        <v>1.7917594692280501</v>
      </c>
      <c r="I6417" t="s">
        <v>7459</v>
      </c>
      <c r="J6417" t="s">
        <v>1037</v>
      </c>
      <c r="K6417">
        <v>0.69314718055994495</v>
      </c>
      <c r="M6417" t="s">
        <v>7459</v>
      </c>
      <c r="N6417" t="s">
        <v>1037</v>
      </c>
      <c r="O6417">
        <v>0</v>
      </c>
      <c r="Q6417" t="s">
        <v>7459</v>
      </c>
      <c r="R6417" t="s">
        <v>1037</v>
      </c>
      <c r="S6417">
        <v>0</v>
      </c>
      <c r="U6417" t="s">
        <v>7459</v>
      </c>
      <c r="V6417" t="s">
        <v>1037</v>
      </c>
      <c r="W6417">
        <v>0</v>
      </c>
    </row>
    <row r="6418" spans="1:23" x14ac:dyDescent="0.2">
      <c r="A6418" t="s">
        <v>7460</v>
      </c>
      <c r="B6418" t="s">
        <v>1035</v>
      </c>
      <c r="C6418">
        <v>0</v>
      </c>
      <c r="E6418" t="s">
        <v>7460</v>
      </c>
      <c r="F6418" t="s">
        <v>1035</v>
      </c>
      <c r="G6418">
        <v>2.0794415416798402</v>
      </c>
      <c r="I6418" t="s">
        <v>7460</v>
      </c>
      <c r="J6418" t="s">
        <v>1035</v>
      </c>
      <c r="K6418">
        <v>0</v>
      </c>
      <c r="M6418" t="s">
        <v>7460</v>
      </c>
      <c r="N6418" t="s">
        <v>1035</v>
      </c>
      <c r="O6418">
        <v>0</v>
      </c>
      <c r="Q6418" t="s">
        <v>7460</v>
      </c>
      <c r="R6418" t="s">
        <v>1035</v>
      </c>
      <c r="S6418">
        <v>0</v>
      </c>
      <c r="U6418" t="s">
        <v>7460</v>
      </c>
      <c r="V6418" t="s">
        <v>1035</v>
      </c>
      <c r="W6418">
        <v>0</v>
      </c>
    </row>
    <row r="6419" spans="1:23" x14ac:dyDescent="0.2">
      <c r="A6419" t="s">
        <v>7461</v>
      </c>
      <c r="B6419" t="s">
        <v>1070</v>
      </c>
      <c r="C6419">
        <v>0</v>
      </c>
      <c r="E6419" t="s">
        <v>7461</v>
      </c>
      <c r="F6419" t="s">
        <v>1070</v>
      </c>
      <c r="G6419">
        <v>1.3862943611198899</v>
      </c>
      <c r="I6419" t="s">
        <v>7461</v>
      </c>
      <c r="J6419" t="s">
        <v>1070</v>
      </c>
      <c r="K6419">
        <v>0</v>
      </c>
      <c r="M6419" t="s">
        <v>7461</v>
      </c>
      <c r="N6419" t="s">
        <v>1070</v>
      </c>
      <c r="O6419">
        <v>0</v>
      </c>
      <c r="Q6419" t="s">
        <v>7461</v>
      </c>
      <c r="R6419" t="s">
        <v>1070</v>
      </c>
      <c r="S6419">
        <v>0</v>
      </c>
      <c r="U6419" t="s">
        <v>7461</v>
      </c>
      <c r="V6419" t="s">
        <v>1070</v>
      </c>
      <c r="W6419">
        <v>0</v>
      </c>
    </row>
    <row r="6420" spans="1:23" x14ac:dyDescent="0.2">
      <c r="A6420" t="s">
        <v>7462</v>
      </c>
      <c r="B6420" t="s">
        <v>1039</v>
      </c>
      <c r="C6420">
        <v>0</v>
      </c>
      <c r="E6420" t="s">
        <v>7462</v>
      </c>
      <c r="F6420" t="s">
        <v>1039</v>
      </c>
      <c r="G6420">
        <v>0</v>
      </c>
      <c r="I6420" t="s">
        <v>7462</v>
      </c>
      <c r="J6420" t="s">
        <v>1039</v>
      </c>
      <c r="K6420">
        <v>0</v>
      </c>
      <c r="M6420" t="s">
        <v>7462</v>
      </c>
      <c r="N6420" t="s">
        <v>1039</v>
      </c>
      <c r="O6420">
        <v>0</v>
      </c>
      <c r="Q6420" t="s">
        <v>7462</v>
      </c>
      <c r="R6420" t="s">
        <v>1039</v>
      </c>
      <c r="S6420">
        <v>0</v>
      </c>
      <c r="U6420" t="s">
        <v>7462</v>
      </c>
      <c r="V6420" t="s">
        <v>1039</v>
      </c>
      <c r="W6420">
        <v>0</v>
      </c>
    </row>
    <row r="6421" spans="1:23" x14ac:dyDescent="0.2">
      <c r="A6421" t="s">
        <v>7463</v>
      </c>
      <c r="B6421" t="s">
        <v>1032</v>
      </c>
      <c r="C6421">
        <v>0</v>
      </c>
      <c r="E6421" t="s">
        <v>7463</v>
      </c>
      <c r="F6421" t="s">
        <v>1032</v>
      </c>
      <c r="G6421">
        <v>0.69314718055994495</v>
      </c>
      <c r="I6421" t="s">
        <v>7463</v>
      </c>
      <c r="J6421" t="s">
        <v>1032</v>
      </c>
      <c r="K6421">
        <v>0</v>
      </c>
      <c r="M6421" t="s">
        <v>7463</v>
      </c>
      <c r="N6421" t="s">
        <v>1032</v>
      </c>
      <c r="O6421">
        <v>0</v>
      </c>
      <c r="Q6421" t="s">
        <v>7463</v>
      </c>
      <c r="R6421" t="s">
        <v>1032</v>
      </c>
      <c r="S6421">
        <v>0</v>
      </c>
      <c r="U6421" t="s">
        <v>7463</v>
      </c>
      <c r="V6421" t="s">
        <v>1032</v>
      </c>
      <c r="W6421">
        <v>0</v>
      </c>
    </row>
    <row r="6422" spans="1:23" x14ac:dyDescent="0.2">
      <c r="A6422" t="s">
        <v>7464</v>
      </c>
      <c r="B6422" t="s">
        <v>1046</v>
      </c>
      <c r="C6422">
        <v>1.6094379124341001</v>
      </c>
      <c r="E6422" t="s">
        <v>7464</v>
      </c>
      <c r="F6422" t="s">
        <v>1046</v>
      </c>
      <c r="G6422">
        <v>2.19722457733622</v>
      </c>
      <c r="I6422" t="s">
        <v>7464</v>
      </c>
      <c r="J6422" t="s">
        <v>1046</v>
      </c>
      <c r="K6422">
        <v>1.09861228866811</v>
      </c>
      <c r="M6422" t="s">
        <v>7464</v>
      </c>
      <c r="N6422" t="s">
        <v>1046</v>
      </c>
      <c r="O6422">
        <v>0</v>
      </c>
      <c r="Q6422" t="s">
        <v>7464</v>
      </c>
      <c r="R6422" t="s">
        <v>1046</v>
      </c>
      <c r="S6422">
        <v>0</v>
      </c>
      <c r="U6422" t="s">
        <v>7464</v>
      </c>
      <c r="V6422" t="s">
        <v>1046</v>
      </c>
      <c r="W6422">
        <v>0</v>
      </c>
    </row>
    <row r="6423" spans="1:23" x14ac:dyDescent="0.2">
      <c r="A6423" t="s">
        <v>7465</v>
      </c>
      <c r="B6423" t="s">
        <v>1072</v>
      </c>
      <c r="C6423">
        <v>0</v>
      </c>
      <c r="E6423" t="s">
        <v>7465</v>
      </c>
      <c r="F6423" t="s">
        <v>1072</v>
      </c>
      <c r="G6423">
        <v>1.09861228866811</v>
      </c>
      <c r="I6423" t="s">
        <v>7465</v>
      </c>
      <c r="J6423" t="s">
        <v>1072</v>
      </c>
      <c r="K6423">
        <v>0</v>
      </c>
      <c r="M6423" t="s">
        <v>7465</v>
      </c>
      <c r="N6423" t="s">
        <v>1072</v>
      </c>
      <c r="O6423">
        <v>0</v>
      </c>
      <c r="Q6423" t="s">
        <v>7465</v>
      </c>
      <c r="R6423" t="s">
        <v>1072</v>
      </c>
      <c r="S6423">
        <v>0</v>
      </c>
      <c r="U6423" t="s">
        <v>7465</v>
      </c>
      <c r="V6423" t="s">
        <v>1072</v>
      </c>
      <c r="W6423">
        <v>0</v>
      </c>
    </row>
    <row r="6424" spans="1:23" x14ac:dyDescent="0.2">
      <c r="A6424" t="s">
        <v>7466</v>
      </c>
      <c r="B6424" t="s">
        <v>1063</v>
      </c>
      <c r="C6424">
        <v>0</v>
      </c>
      <c r="E6424" t="s">
        <v>7466</v>
      </c>
      <c r="F6424" t="s">
        <v>1063</v>
      </c>
      <c r="G6424">
        <v>0.69314718055994495</v>
      </c>
      <c r="I6424" t="s">
        <v>7466</v>
      </c>
      <c r="J6424" t="s">
        <v>1063</v>
      </c>
      <c r="K6424">
        <v>0</v>
      </c>
      <c r="M6424" t="s">
        <v>7466</v>
      </c>
      <c r="N6424" t="s">
        <v>1063</v>
      </c>
      <c r="O6424">
        <v>0</v>
      </c>
      <c r="Q6424" t="s">
        <v>7466</v>
      </c>
      <c r="R6424" t="s">
        <v>1063</v>
      </c>
      <c r="S6424">
        <v>0</v>
      </c>
      <c r="U6424" t="s">
        <v>7466</v>
      </c>
      <c r="V6424" t="s">
        <v>1063</v>
      </c>
      <c r="W6424">
        <v>0</v>
      </c>
    </row>
    <row r="6425" spans="1:23" x14ac:dyDescent="0.2">
      <c r="A6425" t="s">
        <v>7467</v>
      </c>
      <c r="B6425" t="s">
        <v>1032</v>
      </c>
      <c r="C6425">
        <v>0</v>
      </c>
      <c r="E6425" t="s">
        <v>7467</v>
      </c>
      <c r="F6425" t="s">
        <v>1032</v>
      </c>
      <c r="G6425">
        <v>0.69314718055994495</v>
      </c>
      <c r="I6425" t="s">
        <v>7467</v>
      </c>
      <c r="J6425" t="s">
        <v>1032</v>
      </c>
      <c r="K6425">
        <v>0</v>
      </c>
      <c r="M6425" t="s">
        <v>7467</v>
      </c>
      <c r="N6425" t="s">
        <v>1032</v>
      </c>
      <c r="O6425">
        <v>0</v>
      </c>
      <c r="Q6425" t="s">
        <v>7467</v>
      </c>
      <c r="R6425" t="s">
        <v>1032</v>
      </c>
      <c r="S6425">
        <v>0</v>
      </c>
      <c r="U6425" t="s">
        <v>7467</v>
      </c>
      <c r="V6425" t="s">
        <v>1032</v>
      </c>
      <c r="W6425">
        <v>0</v>
      </c>
    </row>
    <row r="6426" spans="1:23" x14ac:dyDescent="0.2">
      <c r="A6426" t="s">
        <v>7468</v>
      </c>
      <c r="B6426" t="s">
        <v>1043</v>
      </c>
      <c r="C6426">
        <v>0</v>
      </c>
      <c r="E6426" t="s">
        <v>7468</v>
      </c>
      <c r="F6426" t="s">
        <v>1043</v>
      </c>
      <c r="G6426">
        <v>1.09861228866811</v>
      </c>
      <c r="I6426" t="s">
        <v>7468</v>
      </c>
      <c r="J6426" t="s">
        <v>1043</v>
      </c>
      <c r="K6426">
        <v>0</v>
      </c>
      <c r="M6426" t="s">
        <v>7468</v>
      </c>
      <c r="N6426" t="s">
        <v>1043</v>
      </c>
      <c r="O6426">
        <v>0</v>
      </c>
      <c r="Q6426" t="s">
        <v>7468</v>
      </c>
      <c r="R6426" t="s">
        <v>1043</v>
      </c>
      <c r="S6426">
        <v>0</v>
      </c>
      <c r="U6426" t="s">
        <v>7468</v>
      </c>
      <c r="V6426" t="s">
        <v>1043</v>
      </c>
      <c r="W6426">
        <v>0</v>
      </c>
    </row>
    <row r="6427" spans="1:23" x14ac:dyDescent="0.2">
      <c r="A6427" t="s">
        <v>7469</v>
      </c>
      <c r="B6427" t="s">
        <v>1049</v>
      </c>
      <c r="C6427">
        <v>0</v>
      </c>
      <c r="E6427" t="s">
        <v>7469</v>
      </c>
      <c r="F6427" t="s">
        <v>1049</v>
      </c>
      <c r="G6427">
        <v>1.3862943611198899</v>
      </c>
      <c r="I6427" t="s">
        <v>7469</v>
      </c>
      <c r="J6427" t="s">
        <v>1049</v>
      </c>
      <c r="K6427">
        <v>1.09861228866811</v>
      </c>
      <c r="M6427" t="s">
        <v>7469</v>
      </c>
      <c r="N6427" t="s">
        <v>1049</v>
      </c>
      <c r="O6427">
        <v>0</v>
      </c>
      <c r="Q6427" t="s">
        <v>7469</v>
      </c>
      <c r="R6427" t="s">
        <v>1049</v>
      </c>
      <c r="S6427">
        <v>0</v>
      </c>
      <c r="U6427" t="s">
        <v>7469</v>
      </c>
      <c r="V6427" t="s">
        <v>1049</v>
      </c>
      <c r="W6427">
        <v>0</v>
      </c>
    </row>
    <row r="6428" spans="1:23" x14ac:dyDescent="0.2">
      <c r="A6428" t="s">
        <v>7470</v>
      </c>
      <c r="B6428" t="s">
        <v>1035</v>
      </c>
      <c r="C6428">
        <v>0</v>
      </c>
      <c r="E6428" t="s">
        <v>7470</v>
      </c>
      <c r="F6428" t="s">
        <v>1035</v>
      </c>
      <c r="G6428">
        <v>0.69314718055994495</v>
      </c>
      <c r="I6428" t="s">
        <v>7470</v>
      </c>
      <c r="J6428" t="s">
        <v>1035</v>
      </c>
      <c r="K6428">
        <v>0</v>
      </c>
      <c r="M6428" t="s">
        <v>7470</v>
      </c>
      <c r="N6428" t="s">
        <v>1035</v>
      </c>
      <c r="O6428">
        <v>0</v>
      </c>
      <c r="Q6428" t="s">
        <v>7470</v>
      </c>
      <c r="R6428" t="s">
        <v>1035</v>
      </c>
      <c r="S6428">
        <v>0</v>
      </c>
      <c r="U6428" t="s">
        <v>7470</v>
      </c>
      <c r="V6428" t="s">
        <v>1035</v>
      </c>
      <c r="W6428">
        <v>0</v>
      </c>
    </row>
    <row r="6429" spans="1:23" x14ac:dyDescent="0.2">
      <c r="A6429" t="s">
        <v>7471</v>
      </c>
      <c r="B6429" t="s">
        <v>1032</v>
      </c>
      <c r="C6429">
        <v>0</v>
      </c>
      <c r="E6429" t="s">
        <v>7471</v>
      </c>
      <c r="F6429" t="s">
        <v>1032</v>
      </c>
      <c r="G6429">
        <v>1.09861228866811</v>
      </c>
      <c r="I6429" t="s">
        <v>7471</v>
      </c>
      <c r="J6429" t="s">
        <v>1032</v>
      </c>
      <c r="K6429">
        <v>0</v>
      </c>
      <c r="M6429" t="s">
        <v>7471</v>
      </c>
      <c r="N6429" t="s">
        <v>1032</v>
      </c>
      <c r="O6429">
        <v>0</v>
      </c>
      <c r="Q6429" t="s">
        <v>7471</v>
      </c>
      <c r="R6429" t="s">
        <v>1032</v>
      </c>
      <c r="S6429">
        <v>0</v>
      </c>
      <c r="U6429" t="s">
        <v>7471</v>
      </c>
      <c r="V6429" t="s">
        <v>1032</v>
      </c>
      <c r="W6429">
        <v>0</v>
      </c>
    </row>
    <row r="6430" spans="1:23" x14ac:dyDescent="0.2">
      <c r="A6430" t="s">
        <v>7472</v>
      </c>
      <c r="B6430" t="s">
        <v>1032</v>
      </c>
      <c r="C6430">
        <v>0</v>
      </c>
      <c r="E6430" t="s">
        <v>7472</v>
      </c>
      <c r="F6430" t="s">
        <v>1032</v>
      </c>
      <c r="G6430">
        <v>1.09861228866811</v>
      </c>
      <c r="I6430" t="s">
        <v>7472</v>
      </c>
      <c r="J6430" t="s">
        <v>1032</v>
      </c>
      <c r="K6430">
        <v>0</v>
      </c>
      <c r="M6430" t="s">
        <v>7472</v>
      </c>
      <c r="N6430" t="s">
        <v>1032</v>
      </c>
      <c r="O6430">
        <v>0</v>
      </c>
      <c r="Q6430" t="s">
        <v>7472</v>
      </c>
      <c r="R6430" t="s">
        <v>1032</v>
      </c>
      <c r="S6430">
        <v>0.69314718055994495</v>
      </c>
      <c r="U6430" t="s">
        <v>7472</v>
      </c>
      <c r="V6430" t="s">
        <v>1032</v>
      </c>
      <c r="W6430">
        <v>0</v>
      </c>
    </row>
    <row r="6431" spans="1:23" x14ac:dyDescent="0.2">
      <c r="A6431" t="s">
        <v>7473</v>
      </c>
      <c r="B6431" t="s">
        <v>1037</v>
      </c>
      <c r="C6431">
        <v>0</v>
      </c>
      <c r="E6431" t="s">
        <v>7473</v>
      </c>
      <c r="F6431" t="s">
        <v>1037</v>
      </c>
      <c r="G6431">
        <v>1.09861228866811</v>
      </c>
      <c r="I6431" t="s">
        <v>7473</v>
      </c>
      <c r="J6431" t="s">
        <v>1037</v>
      </c>
      <c r="K6431">
        <v>0</v>
      </c>
      <c r="M6431" t="s">
        <v>7473</v>
      </c>
      <c r="N6431" t="s">
        <v>1037</v>
      </c>
      <c r="O6431">
        <v>0</v>
      </c>
      <c r="Q6431" t="s">
        <v>7473</v>
      </c>
      <c r="R6431" t="s">
        <v>1037</v>
      </c>
      <c r="S6431">
        <v>0</v>
      </c>
      <c r="U6431" t="s">
        <v>7473</v>
      </c>
      <c r="V6431" t="s">
        <v>1037</v>
      </c>
      <c r="W6431">
        <v>0</v>
      </c>
    </row>
    <row r="6432" spans="1:23" x14ac:dyDescent="0.2">
      <c r="A6432" t="s">
        <v>7474</v>
      </c>
      <c r="B6432" t="s">
        <v>1037</v>
      </c>
      <c r="C6432">
        <v>0</v>
      </c>
      <c r="E6432" t="s">
        <v>7474</v>
      </c>
      <c r="F6432" t="s">
        <v>1037</v>
      </c>
      <c r="G6432">
        <v>1.09861228866811</v>
      </c>
      <c r="I6432" t="s">
        <v>7474</v>
      </c>
      <c r="J6432" t="s">
        <v>1037</v>
      </c>
      <c r="K6432">
        <v>0.69314718055994495</v>
      </c>
      <c r="M6432" t="s">
        <v>7474</v>
      </c>
      <c r="N6432" t="s">
        <v>1037</v>
      </c>
      <c r="O6432">
        <v>0</v>
      </c>
      <c r="Q6432" t="s">
        <v>7474</v>
      </c>
      <c r="R6432" t="s">
        <v>1037</v>
      </c>
      <c r="S6432">
        <v>0</v>
      </c>
      <c r="U6432" t="s">
        <v>7474</v>
      </c>
      <c r="V6432" t="s">
        <v>1037</v>
      </c>
      <c r="W6432">
        <v>0</v>
      </c>
    </row>
    <row r="6433" spans="1:23" x14ac:dyDescent="0.2">
      <c r="A6433" t="s">
        <v>7475</v>
      </c>
      <c r="B6433" t="s">
        <v>1039</v>
      </c>
      <c r="C6433">
        <v>0</v>
      </c>
      <c r="E6433" t="s">
        <v>7475</v>
      </c>
      <c r="F6433" t="s">
        <v>1039</v>
      </c>
      <c r="G6433">
        <v>1.6094379124341001</v>
      </c>
      <c r="I6433" t="s">
        <v>7475</v>
      </c>
      <c r="J6433" t="s">
        <v>1039</v>
      </c>
      <c r="K6433">
        <v>0</v>
      </c>
      <c r="M6433" t="s">
        <v>7475</v>
      </c>
      <c r="N6433" t="s">
        <v>1039</v>
      </c>
      <c r="O6433">
        <v>0</v>
      </c>
      <c r="Q6433" t="s">
        <v>7475</v>
      </c>
      <c r="R6433" t="s">
        <v>1039</v>
      </c>
      <c r="S6433">
        <v>0</v>
      </c>
      <c r="U6433" t="s">
        <v>7475</v>
      </c>
      <c r="V6433" t="s">
        <v>1039</v>
      </c>
      <c r="W6433">
        <v>0</v>
      </c>
    </row>
    <row r="6434" spans="1:23" x14ac:dyDescent="0.2">
      <c r="A6434" t="s">
        <v>7476</v>
      </c>
      <c r="B6434" t="s">
        <v>1032</v>
      </c>
      <c r="C6434">
        <v>0</v>
      </c>
      <c r="E6434" t="s">
        <v>7476</v>
      </c>
      <c r="F6434" t="s">
        <v>1032</v>
      </c>
      <c r="G6434">
        <v>1.6094379124341001</v>
      </c>
      <c r="I6434" t="s">
        <v>7476</v>
      </c>
      <c r="J6434" t="s">
        <v>1032</v>
      </c>
      <c r="K6434">
        <v>0</v>
      </c>
      <c r="M6434" t="s">
        <v>7476</v>
      </c>
      <c r="N6434" t="s">
        <v>1032</v>
      </c>
      <c r="O6434">
        <v>0</v>
      </c>
      <c r="Q6434" t="s">
        <v>7476</v>
      </c>
      <c r="R6434" t="s">
        <v>1032</v>
      </c>
      <c r="S6434">
        <v>0</v>
      </c>
      <c r="U6434" t="s">
        <v>7476</v>
      </c>
      <c r="V6434" t="s">
        <v>1032</v>
      </c>
      <c r="W6434">
        <v>0</v>
      </c>
    </row>
    <row r="6435" spans="1:23" x14ac:dyDescent="0.2">
      <c r="A6435" t="s">
        <v>7477</v>
      </c>
      <c r="B6435" t="s">
        <v>1051</v>
      </c>
      <c r="C6435">
        <v>0</v>
      </c>
      <c r="E6435" t="s">
        <v>7477</v>
      </c>
      <c r="F6435" t="s">
        <v>1051</v>
      </c>
      <c r="G6435">
        <v>1.6094379124341001</v>
      </c>
      <c r="I6435" t="s">
        <v>7477</v>
      </c>
      <c r="J6435" t="s">
        <v>1051</v>
      </c>
      <c r="K6435">
        <v>0.69314718055994495</v>
      </c>
      <c r="M6435" t="s">
        <v>7477</v>
      </c>
      <c r="N6435" t="s">
        <v>1051</v>
      </c>
      <c r="O6435">
        <v>0</v>
      </c>
      <c r="Q6435" t="s">
        <v>7477</v>
      </c>
      <c r="R6435" t="s">
        <v>1051</v>
      </c>
      <c r="S6435">
        <v>0</v>
      </c>
      <c r="U6435" t="s">
        <v>7477</v>
      </c>
      <c r="V6435" t="s">
        <v>1051</v>
      </c>
      <c r="W6435">
        <v>0</v>
      </c>
    </row>
    <row r="6436" spans="1:23" x14ac:dyDescent="0.2">
      <c r="A6436" t="s">
        <v>7478</v>
      </c>
      <c r="B6436" t="s">
        <v>1039</v>
      </c>
      <c r="C6436">
        <v>0</v>
      </c>
      <c r="E6436" t="s">
        <v>7478</v>
      </c>
      <c r="F6436" t="s">
        <v>1039</v>
      </c>
      <c r="G6436">
        <v>1.3862943611198899</v>
      </c>
      <c r="I6436" t="s">
        <v>7478</v>
      </c>
      <c r="J6436" t="s">
        <v>1039</v>
      </c>
      <c r="K6436">
        <v>0</v>
      </c>
      <c r="M6436" t="s">
        <v>7478</v>
      </c>
      <c r="N6436" t="s">
        <v>1039</v>
      </c>
      <c r="O6436">
        <v>0</v>
      </c>
      <c r="Q6436" t="s">
        <v>7478</v>
      </c>
      <c r="R6436" t="s">
        <v>1039</v>
      </c>
      <c r="S6436">
        <v>0</v>
      </c>
      <c r="U6436" t="s">
        <v>7478</v>
      </c>
      <c r="V6436" t="s">
        <v>1039</v>
      </c>
      <c r="W6436">
        <v>0</v>
      </c>
    </row>
    <row r="6437" spans="1:23" x14ac:dyDescent="0.2">
      <c r="A6437" t="s">
        <v>7479</v>
      </c>
      <c r="B6437" t="s">
        <v>1037</v>
      </c>
      <c r="C6437">
        <v>1.7917594692280501</v>
      </c>
      <c r="E6437" t="s">
        <v>7479</v>
      </c>
      <c r="F6437" t="s">
        <v>1037</v>
      </c>
      <c r="G6437">
        <v>2.3025850929940499</v>
      </c>
      <c r="I6437" t="s">
        <v>7479</v>
      </c>
      <c r="J6437" t="s">
        <v>1037</v>
      </c>
      <c r="K6437">
        <v>0.69314718055994495</v>
      </c>
      <c r="M6437" t="s">
        <v>7479</v>
      </c>
      <c r="N6437" t="s">
        <v>1037</v>
      </c>
      <c r="O6437">
        <v>0</v>
      </c>
      <c r="Q6437" t="s">
        <v>7479</v>
      </c>
      <c r="R6437" t="s">
        <v>1037</v>
      </c>
      <c r="S6437">
        <v>0</v>
      </c>
      <c r="U6437" t="s">
        <v>7479</v>
      </c>
      <c r="V6437" t="s">
        <v>1037</v>
      </c>
      <c r="W6437">
        <v>0</v>
      </c>
    </row>
    <row r="6438" spans="1:23" x14ac:dyDescent="0.2">
      <c r="A6438" t="s">
        <v>7480</v>
      </c>
      <c r="B6438" t="s">
        <v>1037</v>
      </c>
      <c r="C6438">
        <v>0.69314718055994495</v>
      </c>
      <c r="E6438" t="s">
        <v>7480</v>
      </c>
      <c r="F6438" t="s">
        <v>1037</v>
      </c>
      <c r="G6438">
        <v>0.69314718055994495</v>
      </c>
      <c r="I6438" t="s">
        <v>7480</v>
      </c>
      <c r="J6438" t="s">
        <v>1037</v>
      </c>
      <c r="K6438">
        <v>0</v>
      </c>
      <c r="M6438" t="s">
        <v>7480</v>
      </c>
      <c r="N6438" t="s">
        <v>1037</v>
      </c>
      <c r="O6438">
        <v>0</v>
      </c>
      <c r="Q6438" t="s">
        <v>7480</v>
      </c>
      <c r="R6438" t="s">
        <v>1037</v>
      </c>
      <c r="S6438">
        <v>0</v>
      </c>
      <c r="U6438" t="s">
        <v>7480</v>
      </c>
      <c r="V6438" t="s">
        <v>1037</v>
      </c>
      <c r="W6438">
        <v>0</v>
      </c>
    </row>
    <row r="6439" spans="1:23" x14ac:dyDescent="0.2">
      <c r="A6439" t="s">
        <v>7481</v>
      </c>
      <c r="B6439" t="s">
        <v>1070</v>
      </c>
      <c r="C6439">
        <v>0</v>
      </c>
      <c r="E6439" t="s">
        <v>7481</v>
      </c>
      <c r="F6439" t="s">
        <v>1070</v>
      </c>
      <c r="G6439">
        <v>0</v>
      </c>
      <c r="I6439" t="s">
        <v>7481</v>
      </c>
      <c r="J6439" t="s">
        <v>1070</v>
      </c>
      <c r="K6439">
        <v>0.69314718055994495</v>
      </c>
      <c r="M6439" t="s">
        <v>7481</v>
      </c>
      <c r="N6439" t="s">
        <v>1070</v>
      </c>
      <c r="O6439">
        <v>0</v>
      </c>
      <c r="Q6439" t="s">
        <v>7481</v>
      </c>
      <c r="R6439" t="s">
        <v>1070</v>
      </c>
      <c r="S6439">
        <v>0</v>
      </c>
      <c r="U6439" t="s">
        <v>7481</v>
      </c>
      <c r="V6439" t="s">
        <v>1070</v>
      </c>
      <c r="W6439">
        <v>0</v>
      </c>
    </row>
    <row r="6440" spans="1:23" x14ac:dyDescent="0.2">
      <c r="A6440" t="s">
        <v>7482</v>
      </c>
      <c r="B6440" t="s">
        <v>1070</v>
      </c>
      <c r="C6440">
        <v>0</v>
      </c>
      <c r="E6440" t="s">
        <v>7482</v>
      </c>
      <c r="F6440" t="s">
        <v>1070</v>
      </c>
      <c r="G6440">
        <v>0.69314718055994495</v>
      </c>
      <c r="I6440" t="s">
        <v>7482</v>
      </c>
      <c r="J6440" t="s">
        <v>1070</v>
      </c>
      <c r="K6440">
        <v>0.69314718055994495</v>
      </c>
      <c r="M6440" t="s">
        <v>7482</v>
      </c>
      <c r="N6440" t="s">
        <v>1070</v>
      </c>
      <c r="O6440">
        <v>0</v>
      </c>
      <c r="Q6440" t="s">
        <v>7482</v>
      </c>
      <c r="R6440" t="s">
        <v>1070</v>
      </c>
      <c r="S6440">
        <v>0</v>
      </c>
      <c r="U6440" t="s">
        <v>7482</v>
      </c>
      <c r="V6440" t="s">
        <v>1070</v>
      </c>
      <c r="W6440">
        <v>0</v>
      </c>
    </row>
    <row r="6441" spans="1:23" x14ac:dyDescent="0.2">
      <c r="A6441" t="s">
        <v>7483</v>
      </c>
      <c r="B6441" t="s">
        <v>1035</v>
      </c>
      <c r="C6441">
        <v>0</v>
      </c>
      <c r="E6441" t="s">
        <v>7483</v>
      </c>
      <c r="F6441" t="s">
        <v>1035</v>
      </c>
      <c r="G6441">
        <v>1.9459101490553099</v>
      </c>
      <c r="I6441" t="s">
        <v>7483</v>
      </c>
      <c r="J6441" t="s">
        <v>1035</v>
      </c>
      <c r="K6441">
        <v>0</v>
      </c>
      <c r="M6441" t="s">
        <v>7483</v>
      </c>
      <c r="N6441" t="s">
        <v>1035</v>
      </c>
      <c r="O6441">
        <v>0</v>
      </c>
      <c r="Q6441" t="s">
        <v>7483</v>
      </c>
      <c r="R6441" t="s">
        <v>1035</v>
      </c>
      <c r="S6441">
        <v>0</v>
      </c>
      <c r="U6441" t="s">
        <v>7483</v>
      </c>
      <c r="V6441" t="s">
        <v>1035</v>
      </c>
      <c r="W6441">
        <v>0</v>
      </c>
    </row>
    <row r="6442" spans="1:23" x14ac:dyDescent="0.2">
      <c r="A6442" t="s">
        <v>7484</v>
      </c>
      <c r="B6442" t="s">
        <v>1032</v>
      </c>
      <c r="C6442">
        <v>0</v>
      </c>
      <c r="E6442" t="s">
        <v>7484</v>
      </c>
      <c r="F6442" t="s">
        <v>1032</v>
      </c>
      <c r="G6442">
        <v>1.09861228866811</v>
      </c>
      <c r="I6442" t="s">
        <v>7484</v>
      </c>
      <c r="J6442" t="s">
        <v>1032</v>
      </c>
      <c r="K6442">
        <v>0</v>
      </c>
      <c r="M6442" t="s">
        <v>7484</v>
      </c>
      <c r="N6442" t="s">
        <v>1032</v>
      </c>
      <c r="O6442">
        <v>0</v>
      </c>
      <c r="Q6442" t="s">
        <v>7484</v>
      </c>
      <c r="R6442" t="s">
        <v>1032</v>
      </c>
      <c r="S6442">
        <v>0</v>
      </c>
      <c r="U6442" t="s">
        <v>7484</v>
      </c>
      <c r="V6442" t="s">
        <v>1032</v>
      </c>
      <c r="W6442">
        <v>0</v>
      </c>
    </row>
    <row r="6443" spans="1:23" x14ac:dyDescent="0.2">
      <c r="A6443" t="s">
        <v>7485</v>
      </c>
      <c r="B6443" t="s">
        <v>1037</v>
      </c>
      <c r="C6443">
        <v>0.69314718055994495</v>
      </c>
      <c r="E6443" t="s">
        <v>7485</v>
      </c>
      <c r="F6443" t="s">
        <v>1037</v>
      </c>
      <c r="G6443">
        <v>1.7917594692280501</v>
      </c>
      <c r="I6443" t="s">
        <v>7485</v>
      </c>
      <c r="J6443" t="s">
        <v>1037</v>
      </c>
      <c r="K6443">
        <v>0</v>
      </c>
      <c r="M6443" t="s">
        <v>7485</v>
      </c>
      <c r="N6443" t="s">
        <v>1037</v>
      </c>
      <c r="O6443">
        <v>0</v>
      </c>
      <c r="Q6443" t="s">
        <v>7485</v>
      </c>
      <c r="R6443" t="s">
        <v>1037</v>
      </c>
      <c r="S6443">
        <v>0</v>
      </c>
      <c r="U6443" t="s">
        <v>7485</v>
      </c>
      <c r="V6443" t="s">
        <v>1037</v>
      </c>
      <c r="W6443">
        <v>0</v>
      </c>
    </row>
    <row r="6444" spans="1:23" x14ac:dyDescent="0.2">
      <c r="A6444" t="s">
        <v>7486</v>
      </c>
      <c r="B6444" t="s">
        <v>1032</v>
      </c>
      <c r="C6444">
        <v>0</v>
      </c>
      <c r="E6444" t="s">
        <v>7486</v>
      </c>
      <c r="F6444" t="s">
        <v>1032</v>
      </c>
      <c r="G6444">
        <v>1.09861228866811</v>
      </c>
      <c r="I6444" t="s">
        <v>7486</v>
      </c>
      <c r="J6444" t="s">
        <v>1032</v>
      </c>
      <c r="K6444">
        <v>0</v>
      </c>
      <c r="M6444" t="s">
        <v>7486</v>
      </c>
      <c r="N6444" t="s">
        <v>1032</v>
      </c>
      <c r="O6444">
        <v>0</v>
      </c>
      <c r="Q6444" t="s">
        <v>7486</v>
      </c>
      <c r="R6444" t="s">
        <v>1032</v>
      </c>
      <c r="S6444">
        <v>0</v>
      </c>
      <c r="U6444" t="s">
        <v>7486</v>
      </c>
      <c r="V6444" t="s">
        <v>1032</v>
      </c>
      <c r="W6444">
        <v>0</v>
      </c>
    </row>
    <row r="6445" spans="1:23" x14ac:dyDescent="0.2">
      <c r="A6445" t="s">
        <v>7487</v>
      </c>
      <c r="B6445" t="s">
        <v>1067</v>
      </c>
      <c r="C6445">
        <v>0</v>
      </c>
      <c r="E6445" t="s">
        <v>7487</v>
      </c>
      <c r="F6445" t="s">
        <v>1067</v>
      </c>
      <c r="G6445">
        <v>1.3862943611198899</v>
      </c>
      <c r="I6445" t="s">
        <v>7487</v>
      </c>
      <c r="J6445" t="s">
        <v>1067</v>
      </c>
      <c r="K6445">
        <v>0</v>
      </c>
      <c r="M6445" t="s">
        <v>7487</v>
      </c>
      <c r="N6445" t="s">
        <v>1067</v>
      </c>
      <c r="O6445">
        <v>0</v>
      </c>
      <c r="Q6445" t="s">
        <v>7487</v>
      </c>
      <c r="R6445" t="s">
        <v>1067</v>
      </c>
      <c r="S6445">
        <v>0</v>
      </c>
      <c r="U6445" t="s">
        <v>7487</v>
      </c>
      <c r="V6445" t="s">
        <v>1067</v>
      </c>
      <c r="W6445">
        <v>0</v>
      </c>
    </row>
    <row r="6446" spans="1:23" x14ac:dyDescent="0.2">
      <c r="A6446" t="s">
        <v>7488</v>
      </c>
      <c r="B6446" t="s">
        <v>1072</v>
      </c>
      <c r="C6446">
        <v>0</v>
      </c>
      <c r="E6446" t="s">
        <v>7488</v>
      </c>
      <c r="F6446" t="s">
        <v>1072</v>
      </c>
      <c r="G6446">
        <v>0</v>
      </c>
      <c r="I6446" t="s">
        <v>7488</v>
      </c>
      <c r="J6446" t="s">
        <v>1072</v>
      </c>
      <c r="K6446">
        <v>0.69314718055994495</v>
      </c>
      <c r="M6446" t="s">
        <v>7488</v>
      </c>
      <c r="N6446" t="s">
        <v>1072</v>
      </c>
      <c r="O6446">
        <v>0</v>
      </c>
      <c r="Q6446" t="s">
        <v>7488</v>
      </c>
      <c r="R6446" t="s">
        <v>1072</v>
      </c>
      <c r="S6446">
        <v>0</v>
      </c>
      <c r="U6446" t="s">
        <v>7488</v>
      </c>
      <c r="V6446" t="s">
        <v>1072</v>
      </c>
      <c r="W6446">
        <v>0</v>
      </c>
    </row>
    <row r="6447" spans="1:23" x14ac:dyDescent="0.2">
      <c r="A6447" t="s">
        <v>7489</v>
      </c>
      <c r="B6447" t="s">
        <v>1070</v>
      </c>
      <c r="C6447">
        <v>0</v>
      </c>
      <c r="E6447" t="s">
        <v>7489</v>
      </c>
      <c r="F6447" t="s">
        <v>1070</v>
      </c>
      <c r="G6447">
        <v>1.3862943611198899</v>
      </c>
      <c r="I6447" t="s">
        <v>7489</v>
      </c>
      <c r="J6447" t="s">
        <v>1070</v>
      </c>
      <c r="K6447">
        <v>0</v>
      </c>
      <c r="M6447" t="s">
        <v>7489</v>
      </c>
      <c r="N6447" t="s">
        <v>1070</v>
      </c>
      <c r="O6447">
        <v>0</v>
      </c>
      <c r="Q6447" t="s">
        <v>7489</v>
      </c>
      <c r="R6447" t="s">
        <v>1070</v>
      </c>
      <c r="S6447">
        <v>0</v>
      </c>
      <c r="U6447" t="s">
        <v>7489</v>
      </c>
      <c r="V6447" t="s">
        <v>1070</v>
      </c>
      <c r="W6447">
        <v>0</v>
      </c>
    </row>
    <row r="6448" spans="1:23" x14ac:dyDescent="0.2">
      <c r="A6448" t="s">
        <v>7490</v>
      </c>
      <c r="B6448" t="s">
        <v>1039</v>
      </c>
      <c r="C6448">
        <v>0</v>
      </c>
      <c r="E6448" t="s">
        <v>7490</v>
      </c>
      <c r="F6448" t="s">
        <v>1039</v>
      </c>
      <c r="G6448">
        <v>0.69314718055994495</v>
      </c>
      <c r="I6448" t="s">
        <v>7490</v>
      </c>
      <c r="J6448" t="s">
        <v>1039</v>
      </c>
      <c r="K6448">
        <v>0</v>
      </c>
      <c r="M6448" t="s">
        <v>7490</v>
      </c>
      <c r="N6448" t="s">
        <v>1039</v>
      </c>
      <c r="O6448">
        <v>0</v>
      </c>
      <c r="Q6448" t="s">
        <v>7490</v>
      </c>
      <c r="R6448" t="s">
        <v>1039</v>
      </c>
      <c r="S6448">
        <v>0.69314718055994495</v>
      </c>
      <c r="U6448" t="s">
        <v>7490</v>
      </c>
      <c r="V6448" t="s">
        <v>1039</v>
      </c>
      <c r="W6448">
        <v>0</v>
      </c>
    </row>
    <row r="6449" spans="1:23" x14ac:dyDescent="0.2">
      <c r="A6449" t="s">
        <v>7491</v>
      </c>
      <c r="B6449" t="s">
        <v>1063</v>
      </c>
      <c r="C6449">
        <v>0</v>
      </c>
      <c r="E6449" t="s">
        <v>7491</v>
      </c>
      <c r="F6449" t="s">
        <v>1063</v>
      </c>
      <c r="G6449">
        <v>1.09861228866811</v>
      </c>
      <c r="I6449" t="s">
        <v>7491</v>
      </c>
      <c r="J6449" t="s">
        <v>1063</v>
      </c>
      <c r="K6449">
        <v>0</v>
      </c>
      <c r="M6449" t="s">
        <v>7491</v>
      </c>
      <c r="N6449" t="s">
        <v>1063</v>
      </c>
      <c r="O6449">
        <v>0</v>
      </c>
      <c r="Q6449" t="s">
        <v>7491</v>
      </c>
      <c r="R6449" t="s">
        <v>1063</v>
      </c>
      <c r="S6449">
        <v>0</v>
      </c>
      <c r="U6449" t="s">
        <v>7491</v>
      </c>
      <c r="V6449" t="s">
        <v>1063</v>
      </c>
      <c r="W6449">
        <v>0</v>
      </c>
    </row>
    <row r="6450" spans="1:23" x14ac:dyDescent="0.2">
      <c r="A6450" t="s">
        <v>7492</v>
      </c>
      <c r="B6450" t="s">
        <v>1074</v>
      </c>
      <c r="C6450">
        <v>0</v>
      </c>
      <c r="E6450" t="s">
        <v>7492</v>
      </c>
      <c r="F6450" t="s">
        <v>1074</v>
      </c>
      <c r="G6450">
        <v>0.69314718055994495</v>
      </c>
      <c r="I6450" t="s">
        <v>7492</v>
      </c>
      <c r="J6450" t="s">
        <v>1074</v>
      </c>
      <c r="K6450">
        <v>0</v>
      </c>
      <c r="M6450" t="s">
        <v>7492</v>
      </c>
      <c r="N6450" t="s">
        <v>1074</v>
      </c>
      <c r="O6450">
        <v>0</v>
      </c>
      <c r="Q6450" t="s">
        <v>7492</v>
      </c>
      <c r="R6450" t="s">
        <v>1074</v>
      </c>
      <c r="S6450">
        <v>0.69314718055994495</v>
      </c>
      <c r="U6450" t="s">
        <v>7492</v>
      </c>
      <c r="V6450" t="s">
        <v>1074</v>
      </c>
      <c r="W6450">
        <v>0</v>
      </c>
    </row>
    <row r="6451" spans="1:23" x14ac:dyDescent="0.2">
      <c r="A6451" t="s">
        <v>7493</v>
      </c>
      <c r="B6451" t="s">
        <v>1032</v>
      </c>
      <c r="C6451">
        <v>0</v>
      </c>
      <c r="E6451" t="s">
        <v>7493</v>
      </c>
      <c r="F6451" t="s">
        <v>1032</v>
      </c>
      <c r="G6451">
        <v>1.09861228866811</v>
      </c>
      <c r="I6451" t="s">
        <v>7493</v>
      </c>
      <c r="J6451" t="s">
        <v>1032</v>
      </c>
      <c r="K6451">
        <v>0</v>
      </c>
      <c r="M6451" t="s">
        <v>7493</v>
      </c>
      <c r="N6451" t="s">
        <v>1032</v>
      </c>
      <c r="O6451">
        <v>0</v>
      </c>
      <c r="Q6451" t="s">
        <v>7493</v>
      </c>
      <c r="R6451" t="s">
        <v>1032</v>
      </c>
      <c r="S6451">
        <v>0</v>
      </c>
      <c r="U6451" t="s">
        <v>7493</v>
      </c>
      <c r="V6451" t="s">
        <v>1032</v>
      </c>
      <c r="W6451">
        <v>0.69314718055994495</v>
      </c>
    </row>
    <row r="6452" spans="1:23" x14ac:dyDescent="0.2">
      <c r="A6452" t="s">
        <v>7494</v>
      </c>
      <c r="B6452" t="s">
        <v>1032</v>
      </c>
      <c r="C6452">
        <v>0.69314718055994495</v>
      </c>
      <c r="E6452" t="s">
        <v>7494</v>
      </c>
      <c r="F6452" t="s">
        <v>1032</v>
      </c>
      <c r="G6452">
        <v>1.09861228866811</v>
      </c>
      <c r="I6452" t="s">
        <v>7494</v>
      </c>
      <c r="J6452" t="s">
        <v>1032</v>
      </c>
      <c r="K6452">
        <v>0</v>
      </c>
      <c r="M6452" t="s">
        <v>7494</v>
      </c>
      <c r="N6452" t="s">
        <v>1032</v>
      </c>
      <c r="O6452">
        <v>0</v>
      </c>
      <c r="Q6452" t="s">
        <v>7494</v>
      </c>
      <c r="R6452" t="s">
        <v>1032</v>
      </c>
      <c r="S6452">
        <v>0</v>
      </c>
      <c r="U6452" t="s">
        <v>7494</v>
      </c>
      <c r="V6452" t="s">
        <v>1032</v>
      </c>
      <c r="W6452">
        <v>0</v>
      </c>
    </row>
    <row r="6453" spans="1:23" x14ac:dyDescent="0.2">
      <c r="A6453" t="s">
        <v>7495</v>
      </c>
      <c r="B6453" t="s">
        <v>1070</v>
      </c>
      <c r="C6453">
        <v>0</v>
      </c>
      <c r="E6453" t="s">
        <v>7495</v>
      </c>
      <c r="F6453" t="s">
        <v>1070</v>
      </c>
      <c r="G6453">
        <v>1.3862943611198899</v>
      </c>
      <c r="I6453" t="s">
        <v>7495</v>
      </c>
      <c r="J6453" t="s">
        <v>1070</v>
      </c>
      <c r="K6453">
        <v>0.69314718055994495</v>
      </c>
      <c r="M6453" t="s">
        <v>7495</v>
      </c>
      <c r="N6453" t="s">
        <v>1070</v>
      </c>
      <c r="O6453">
        <v>0</v>
      </c>
      <c r="Q6453" t="s">
        <v>7495</v>
      </c>
      <c r="R6453" t="s">
        <v>1070</v>
      </c>
      <c r="S6453">
        <v>0</v>
      </c>
      <c r="U6453" t="s">
        <v>7495</v>
      </c>
      <c r="V6453" t="s">
        <v>1070</v>
      </c>
      <c r="W6453">
        <v>0</v>
      </c>
    </row>
    <row r="6454" spans="1:23" x14ac:dyDescent="0.2">
      <c r="A6454" t="s">
        <v>7496</v>
      </c>
      <c r="B6454" t="s">
        <v>1039</v>
      </c>
      <c r="C6454">
        <v>0</v>
      </c>
      <c r="E6454" t="s">
        <v>7496</v>
      </c>
      <c r="F6454" t="s">
        <v>1039</v>
      </c>
      <c r="G6454">
        <v>1.3862943611198899</v>
      </c>
      <c r="I6454" t="s">
        <v>7496</v>
      </c>
      <c r="J6454" t="s">
        <v>1039</v>
      </c>
      <c r="K6454">
        <v>0</v>
      </c>
      <c r="M6454" t="s">
        <v>7496</v>
      </c>
      <c r="N6454" t="s">
        <v>1039</v>
      </c>
      <c r="O6454">
        <v>0</v>
      </c>
      <c r="Q6454" t="s">
        <v>7496</v>
      </c>
      <c r="R6454" t="s">
        <v>1039</v>
      </c>
      <c r="S6454">
        <v>0</v>
      </c>
      <c r="U6454" t="s">
        <v>7496</v>
      </c>
      <c r="V6454" t="s">
        <v>1039</v>
      </c>
      <c r="W6454">
        <v>0</v>
      </c>
    </row>
    <row r="6455" spans="1:23" x14ac:dyDescent="0.2">
      <c r="A6455" t="s">
        <v>7497</v>
      </c>
      <c r="B6455" t="s">
        <v>1043</v>
      </c>
      <c r="C6455">
        <v>0</v>
      </c>
      <c r="E6455" t="s">
        <v>7497</v>
      </c>
      <c r="F6455" t="s">
        <v>1043</v>
      </c>
      <c r="G6455">
        <v>1.09861228866811</v>
      </c>
      <c r="I6455" t="s">
        <v>7497</v>
      </c>
      <c r="J6455" t="s">
        <v>1043</v>
      </c>
      <c r="K6455">
        <v>0</v>
      </c>
      <c r="M6455" t="s">
        <v>7497</v>
      </c>
      <c r="N6455" t="s">
        <v>1043</v>
      </c>
      <c r="O6455">
        <v>0</v>
      </c>
      <c r="Q6455" t="s">
        <v>7497</v>
      </c>
      <c r="R6455" t="s">
        <v>1043</v>
      </c>
      <c r="S6455">
        <v>0</v>
      </c>
      <c r="U6455" t="s">
        <v>7497</v>
      </c>
      <c r="V6455" t="s">
        <v>1043</v>
      </c>
      <c r="W6455">
        <v>0</v>
      </c>
    </row>
    <row r="6456" spans="1:23" x14ac:dyDescent="0.2">
      <c r="A6456" t="s">
        <v>7498</v>
      </c>
      <c r="B6456" t="s">
        <v>1039</v>
      </c>
      <c r="C6456">
        <v>0</v>
      </c>
      <c r="E6456" t="s">
        <v>7498</v>
      </c>
      <c r="F6456" t="s">
        <v>1039</v>
      </c>
      <c r="G6456">
        <v>1.3862943611198899</v>
      </c>
      <c r="I6456" t="s">
        <v>7498</v>
      </c>
      <c r="J6456" t="s">
        <v>1039</v>
      </c>
      <c r="K6456">
        <v>0</v>
      </c>
      <c r="M6456" t="s">
        <v>7498</v>
      </c>
      <c r="N6456" t="s">
        <v>1039</v>
      </c>
      <c r="O6456">
        <v>0</v>
      </c>
      <c r="Q6456" t="s">
        <v>7498</v>
      </c>
      <c r="R6456" t="s">
        <v>1039</v>
      </c>
      <c r="S6456">
        <v>0.69314718055994495</v>
      </c>
      <c r="U6456" t="s">
        <v>7498</v>
      </c>
      <c r="V6456" t="s">
        <v>1039</v>
      </c>
      <c r="W6456">
        <v>0</v>
      </c>
    </row>
    <row r="6457" spans="1:23" x14ac:dyDescent="0.2">
      <c r="A6457" t="s">
        <v>7499</v>
      </c>
      <c r="B6457" t="s">
        <v>1063</v>
      </c>
      <c r="C6457">
        <v>0</v>
      </c>
      <c r="E6457" t="s">
        <v>7499</v>
      </c>
      <c r="F6457" t="s">
        <v>1063</v>
      </c>
      <c r="G6457">
        <v>0</v>
      </c>
      <c r="I6457" t="s">
        <v>7499</v>
      </c>
      <c r="J6457" t="s">
        <v>1063</v>
      </c>
      <c r="K6457">
        <v>0</v>
      </c>
      <c r="M6457" t="s">
        <v>7499</v>
      </c>
      <c r="N6457" t="s">
        <v>1063</v>
      </c>
      <c r="O6457">
        <v>0</v>
      </c>
      <c r="Q6457" t="s">
        <v>7499</v>
      </c>
      <c r="R6457" t="s">
        <v>1063</v>
      </c>
      <c r="S6457">
        <v>0.69314718055994495</v>
      </c>
      <c r="U6457" t="s">
        <v>7499</v>
      </c>
      <c r="V6457" t="s">
        <v>1063</v>
      </c>
      <c r="W6457">
        <v>0</v>
      </c>
    </row>
    <row r="6458" spans="1:23" x14ac:dyDescent="0.2">
      <c r="A6458" t="s">
        <v>7500</v>
      </c>
      <c r="B6458" t="s">
        <v>1051</v>
      </c>
      <c r="C6458">
        <v>1.3862943611198899</v>
      </c>
      <c r="E6458" t="s">
        <v>7500</v>
      </c>
      <c r="F6458" t="s">
        <v>1051</v>
      </c>
      <c r="G6458">
        <v>2.0794415416798402</v>
      </c>
      <c r="I6458" t="s">
        <v>7500</v>
      </c>
      <c r="J6458" t="s">
        <v>1051</v>
      </c>
      <c r="K6458">
        <v>0</v>
      </c>
      <c r="M6458" t="s">
        <v>7500</v>
      </c>
      <c r="N6458" t="s">
        <v>1051</v>
      </c>
      <c r="O6458">
        <v>0</v>
      </c>
      <c r="Q6458" t="s">
        <v>7500</v>
      </c>
      <c r="R6458" t="s">
        <v>1051</v>
      </c>
      <c r="S6458">
        <v>0</v>
      </c>
      <c r="U6458" t="s">
        <v>7500</v>
      </c>
      <c r="V6458" t="s">
        <v>1051</v>
      </c>
      <c r="W6458">
        <v>0</v>
      </c>
    </row>
    <row r="6459" spans="1:23" x14ac:dyDescent="0.2">
      <c r="A6459" t="s">
        <v>7501</v>
      </c>
      <c r="B6459" t="s">
        <v>1043</v>
      </c>
      <c r="C6459">
        <v>0.69314718055994495</v>
      </c>
      <c r="E6459" t="s">
        <v>7501</v>
      </c>
      <c r="F6459" t="s">
        <v>1043</v>
      </c>
      <c r="G6459">
        <v>0.69314718055994495</v>
      </c>
      <c r="I6459" t="s">
        <v>7501</v>
      </c>
      <c r="J6459" t="s">
        <v>1043</v>
      </c>
      <c r="K6459">
        <v>0</v>
      </c>
      <c r="M6459" t="s">
        <v>7501</v>
      </c>
      <c r="N6459" t="s">
        <v>1043</v>
      </c>
      <c r="O6459">
        <v>0</v>
      </c>
      <c r="Q6459" t="s">
        <v>7501</v>
      </c>
      <c r="R6459" t="s">
        <v>1043</v>
      </c>
      <c r="S6459">
        <v>0</v>
      </c>
      <c r="U6459" t="s">
        <v>7501</v>
      </c>
      <c r="V6459" t="s">
        <v>1043</v>
      </c>
      <c r="W6459">
        <v>0</v>
      </c>
    </row>
    <row r="6460" spans="1:23" x14ac:dyDescent="0.2">
      <c r="A6460" t="s">
        <v>7502</v>
      </c>
      <c r="B6460" t="s">
        <v>1070</v>
      </c>
      <c r="C6460">
        <v>0</v>
      </c>
      <c r="E6460" t="s">
        <v>7502</v>
      </c>
      <c r="F6460" t="s">
        <v>1070</v>
      </c>
      <c r="G6460">
        <v>0</v>
      </c>
      <c r="I6460" t="s">
        <v>7502</v>
      </c>
      <c r="J6460" t="s">
        <v>1070</v>
      </c>
      <c r="K6460">
        <v>0</v>
      </c>
      <c r="M6460" t="s">
        <v>7502</v>
      </c>
      <c r="N6460" t="s">
        <v>1070</v>
      </c>
      <c r="O6460">
        <v>0</v>
      </c>
      <c r="Q6460" t="s">
        <v>7502</v>
      </c>
      <c r="R6460" t="s">
        <v>1070</v>
      </c>
      <c r="S6460">
        <v>0</v>
      </c>
      <c r="U6460" t="s">
        <v>7502</v>
      </c>
      <c r="V6460" t="s">
        <v>1070</v>
      </c>
      <c r="W6460">
        <v>0</v>
      </c>
    </row>
    <row r="6461" spans="1:23" x14ac:dyDescent="0.2">
      <c r="A6461" t="s">
        <v>7503</v>
      </c>
      <c r="B6461" t="s">
        <v>1039</v>
      </c>
      <c r="C6461">
        <v>0</v>
      </c>
      <c r="E6461" t="s">
        <v>7503</v>
      </c>
      <c r="F6461" t="s">
        <v>1039</v>
      </c>
      <c r="G6461">
        <v>1.3862943611198899</v>
      </c>
      <c r="I6461" t="s">
        <v>7503</v>
      </c>
      <c r="J6461" t="s">
        <v>1039</v>
      </c>
      <c r="K6461">
        <v>0.69314718055994495</v>
      </c>
      <c r="M6461" t="s">
        <v>7503</v>
      </c>
      <c r="N6461" t="s">
        <v>1039</v>
      </c>
      <c r="O6461">
        <v>0</v>
      </c>
      <c r="Q6461" t="s">
        <v>7503</v>
      </c>
      <c r="R6461" t="s">
        <v>1039</v>
      </c>
      <c r="S6461">
        <v>0</v>
      </c>
      <c r="U6461" t="s">
        <v>7503</v>
      </c>
      <c r="V6461" t="s">
        <v>1039</v>
      </c>
      <c r="W6461">
        <v>0</v>
      </c>
    </row>
    <row r="6462" spans="1:23" x14ac:dyDescent="0.2">
      <c r="A6462" t="s">
        <v>7504</v>
      </c>
      <c r="B6462" t="s">
        <v>1070</v>
      </c>
      <c r="C6462">
        <v>0</v>
      </c>
      <c r="E6462" t="s">
        <v>7504</v>
      </c>
      <c r="F6462" t="s">
        <v>1070</v>
      </c>
      <c r="G6462">
        <v>1.09861228866811</v>
      </c>
      <c r="I6462" t="s">
        <v>7504</v>
      </c>
      <c r="J6462" t="s">
        <v>1070</v>
      </c>
      <c r="K6462">
        <v>0</v>
      </c>
      <c r="M6462" t="s">
        <v>7504</v>
      </c>
      <c r="N6462" t="s">
        <v>1070</v>
      </c>
      <c r="O6462">
        <v>0</v>
      </c>
      <c r="Q6462" t="s">
        <v>7504</v>
      </c>
      <c r="R6462" t="s">
        <v>1070</v>
      </c>
      <c r="S6462">
        <v>0</v>
      </c>
      <c r="U6462" t="s">
        <v>7504</v>
      </c>
      <c r="V6462" t="s">
        <v>1070</v>
      </c>
      <c r="W6462">
        <v>0</v>
      </c>
    </row>
    <row r="6463" spans="1:23" x14ac:dyDescent="0.2">
      <c r="A6463" t="s">
        <v>7505</v>
      </c>
      <c r="B6463" t="s">
        <v>1043</v>
      </c>
      <c r="C6463">
        <v>0</v>
      </c>
      <c r="E6463" t="s">
        <v>7505</v>
      </c>
      <c r="F6463" t="s">
        <v>1043</v>
      </c>
      <c r="G6463">
        <v>1.09861228866811</v>
      </c>
      <c r="I6463" t="s">
        <v>7505</v>
      </c>
      <c r="J6463" t="s">
        <v>1043</v>
      </c>
      <c r="K6463">
        <v>0</v>
      </c>
      <c r="M6463" t="s">
        <v>7505</v>
      </c>
      <c r="N6463" t="s">
        <v>1043</v>
      </c>
      <c r="O6463">
        <v>0</v>
      </c>
      <c r="Q6463" t="s">
        <v>7505</v>
      </c>
      <c r="R6463" t="s">
        <v>1043</v>
      </c>
      <c r="S6463">
        <v>0</v>
      </c>
      <c r="U6463" t="s">
        <v>7505</v>
      </c>
      <c r="V6463" t="s">
        <v>1043</v>
      </c>
      <c r="W6463">
        <v>0</v>
      </c>
    </row>
    <row r="6464" spans="1:23" x14ac:dyDescent="0.2">
      <c r="A6464" t="s">
        <v>7506</v>
      </c>
      <c r="B6464" t="s">
        <v>1032</v>
      </c>
      <c r="C6464">
        <v>0</v>
      </c>
      <c r="E6464" t="s">
        <v>7506</v>
      </c>
      <c r="F6464" t="s">
        <v>1032</v>
      </c>
      <c r="G6464">
        <v>1.3862943611198899</v>
      </c>
      <c r="I6464" t="s">
        <v>7506</v>
      </c>
      <c r="J6464" t="s">
        <v>1032</v>
      </c>
      <c r="K6464">
        <v>0</v>
      </c>
      <c r="M6464" t="s">
        <v>7506</v>
      </c>
      <c r="N6464" t="s">
        <v>1032</v>
      </c>
      <c r="O6464">
        <v>0</v>
      </c>
      <c r="Q6464" t="s">
        <v>7506</v>
      </c>
      <c r="R6464" t="s">
        <v>1032</v>
      </c>
      <c r="S6464">
        <v>0</v>
      </c>
      <c r="U6464" t="s">
        <v>7506</v>
      </c>
      <c r="V6464" t="s">
        <v>1032</v>
      </c>
      <c r="W6464">
        <v>0</v>
      </c>
    </row>
    <row r="6465" spans="1:23" x14ac:dyDescent="0.2">
      <c r="A6465" t="s">
        <v>7507</v>
      </c>
      <c r="B6465" t="s">
        <v>1049</v>
      </c>
      <c r="C6465">
        <v>0</v>
      </c>
      <c r="E6465" t="s">
        <v>7507</v>
      </c>
      <c r="F6465" t="s">
        <v>1049</v>
      </c>
      <c r="G6465">
        <v>0.69314718055994495</v>
      </c>
      <c r="I6465" t="s">
        <v>7507</v>
      </c>
      <c r="J6465" t="s">
        <v>1049</v>
      </c>
      <c r="K6465">
        <v>0</v>
      </c>
      <c r="M6465" t="s">
        <v>7507</v>
      </c>
      <c r="N6465" t="s">
        <v>1049</v>
      </c>
      <c r="O6465">
        <v>0</v>
      </c>
      <c r="Q6465" t="s">
        <v>7507</v>
      </c>
      <c r="R6465" t="s">
        <v>1049</v>
      </c>
      <c r="S6465">
        <v>0</v>
      </c>
      <c r="U6465" t="s">
        <v>7507</v>
      </c>
      <c r="V6465" t="s">
        <v>1049</v>
      </c>
      <c r="W6465">
        <v>0</v>
      </c>
    </row>
    <row r="6466" spans="1:23" x14ac:dyDescent="0.2">
      <c r="A6466" t="s">
        <v>7508</v>
      </c>
      <c r="B6466" t="s">
        <v>1032</v>
      </c>
      <c r="C6466">
        <v>0</v>
      </c>
      <c r="E6466" t="s">
        <v>7508</v>
      </c>
      <c r="F6466" t="s">
        <v>1032</v>
      </c>
      <c r="G6466">
        <v>1.9459101490553099</v>
      </c>
      <c r="I6466" t="s">
        <v>7508</v>
      </c>
      <c r="J6466" t="s">
        <v>1032</v>
      </c>
      <c r="K6466">
        <v>0.69314718055994495</v>
      </c>
      <c r="M6466" t="s">
        <v>7508</v>
      </c>
      <c r="N6466" t="s">
        <v>1032</v>
      </c>
      <c r="O6466">
        <v>0</v>
      </c>
      <c r="Q6466" t="s">
        <v>7508</v>
      </c>
      <c r="R6466" t="s">
        <v>1032</v>
      </c>
      <c r="S6466">
        <v>0</v>
      </c>
      <c r="U6466" t="s">
        <v>7508</v>
      </c>
      <c r="V6466" t="s">
        <v>1032</v>
      </c>
      <c r="W6466">
        <v>0</v>
      </c>
    </row>
    <row r="6467" spans="1:23" x14ac:dyDescent="0.2">
      <c r="A6467" t="s">
        <v>7509</v>
      </c>
      <c r="B6467" t="s">
        <v>1032</v>
      </c>
      <c r="C6467">
        <v>0</v>
      </c>
      <c r="E6467" t="s">
        <v>7509</v>
      </c>
      <c r="F6467" t="s">
        <v>1032</v>
      </c>
      <c r="G6467">
        <v>1.3862943611198899</v>
      </c>
      <c r="I6467" t="s">
        <v>7509</v>
      </c>
      <c r="J6467" t="s">
        <v>1032</v>
      </c>
      <c r="K6467">
        <v>0</v>
      </c>
      <c r="M6467" t="s">
        <v>7509</v>
      </c>
      <c r="N6467" t="s">
        <v>1032</v>
      </c>
      <c r="O6467">
        <v>0</v>
      </c>
      <c r="Q6467" t="s">
        <v>7509</v>
      </c>
      <c r="R6467" t="s">
        <v>1032</v>
      </c>
      <c r="S6467">
        <v>0</v>
      </c>
      <c r="U6467" t="s">
        <v>7509</v>
      </c>
      <c r="V6467" t="s">
        <v>1032</v>
      </c>
      <c r="W6467">
        <v>0</v>
      </c>
    </row>
    <row r="6468" spans="1:23" x14ac:dyDescent="0.2">
      <c r="A6468" t="s">
        <v>7510</v>
      </c>
      <c r="B6468" t="s">
        <v>1070</v>
      </c>
      <c r="C6468">
        <v>0</v>
      </c>
      <c r="E6468" t="s">
        <v>7510</v>
      </c>
      <c r="F6468" t="s">
        <v>1070</v>
      </c>
      <c r="G6468">
        <v>1.3862943611198899</v>
      </c>
      <c r="I6468" t="s">
        <v>7510</v>
      </c>
      <c r="J6468" t="s">
        <v>1070</v>
      </c>
      <c r="K6468">
        <v>0</v>
      </c>
      <c r="M6468" t="s">
        <v>7510</v>
      </c>
      <c r="N6468" t="s">
        <v>1070</v>
      </c>
      <c r="O6468">
        <v>0</v>
      </c>
      <c r="Q6468" t="s">
        <v>7510</v>
      </c>
      <c r="R6468" t="s">
        <v>1070</v>
      </c>
      <c r="S6468">
        <v>0</v>
      </c>
      <c r="U6468" t="s">
        <v>7510</v>
      </c>
      <c r="V6468" t="s">
        <v>1070</v>
      </c>
      <c r="W6468">
        <v>0</v>
      </c>
    </row>
    <row r="6469" spans="1:23" x14ac:dyDescent="0.2">
      <c r="A6469" t="s">
        <v>7511</v>
      </c>
      <c r="B6469" t="s">
        <v>1039</v>
      </c>
      <c r="C6469">
        <v>0.69314718055994495</v>
      </c>
      <c r="E6469" t="s">
        <v>7511</v>
      </c>
      <c r="F6469" t="s">
        <v>1039</v>
      </c>
      <c r="G6469">
        <v>0.69314718055994495</v>
      </c>
      <c r="I6469" t="s">
        <v>7511</v>
      </c>
      <c r="J6469" t="s">
        <v>1039</v>
      </c>
      <c r="K6469">
        <v>0</v>
      </c>
      <c r="M6469" t="s">
        <v>7511</v>
      </c>
      <c r="N6469" t="s">
        <v>1039</v>
      </c>
      <c r="O6469">
        <v>0</v>
      </c>
      <c r="Q6469" t="s">
        <v>7511</v>
      </c>
      <c r="R6469" t="s">
        <v>1039</v>
      </c>
      <c r="S6469">
        <v>0</v>
      </c>
      <c r="U6469" t="s">
        <v>7511</v>
      </c>
      <c r="V6469" t="s">
        <v>1039</v>
      </c>
      <c r="W6469">
        <v>0</v>
      </c>
    </row>
    <row r="6470" spans="1:23" x14ac:dyDescent="0.2">
      <c r="A6470" t="s">
        <v>7512</v>
      </c>
      <c r="B6470" t="s">
        <v>1039</v>
      </c>
      <c r="C6470">
        <v>0</v>
      </c>
      <c r="E6470" t="s">
        <v>7512</v>
      </c>
      <c r="F6470" t="s">
        <v>1039</v>
      </c>
      <c r="G6470">
        <v>0.69314718055994495</v>
      </c>
      <c r="I6470" t="s">
        <v>7512</v>
      </c>
      <c r="J6470" t="s">
        <v>1039</v>
      </c>
      <c r="K6470">
        <v>0</v>
      </c>
      <c r="M6470" t="s">
        <v>7512</v>
      </c>
      <c r="N6470" t="s">
        <v>1039</v>
      </c>
      <c r="O6470">
        <v>0</v>
      </c>
      <c r="Q6470" t="s">
        <v>7512</v>
      </c>
      <c r="R6470" t="s">
        <v>1039</v>
      </c>
      <c r="S6470">
        <v>0</v>
      </c>
      <c r="U6470" t="s">
        <v>7512</v>
      </c>
      <c r="V6470" t="s">
        <v>1039</v>
      </c>
      <c r="W6470">
        <v>0</v>
      </c>
    </row>
    <row r="6471" spans="1:23" x14ac:dyDescent="0.2">
      <c r="A6471" t="s">
        <v>7513</v>
      </c>
      <c r="B6471" t="s">
        <v>1043</v>
      </c>
      <c r="C6471">
        <v>0</v>
      </c>
      <c r="E6471" t="s">
        <v>7513</v>
      </c>
      <c r="F6471" t="s">
        <v>1043</v>
      </c>
      <c r="G6471">
        <v>0.69314718055994495</v>
      </c>
      <c r="I6471" t="s">
        <v>7513</v>
      </c>
      <c r="J6471" t="s">
        <v>1043</v>
      </c>
      <c r="K6471">
        <v>0</v>
      </c>
      <c r="M6471" t="s">
        <v>7513</v>
      </c>
      <c r="N6471" t="s">
        <v>1043</v>
      </c>
      <c r="O6471">
        <v>0</v>
      </c>
      <c r="Q6471" t="s">
        <v>7513</v>
      </c>
      <c r="R6471" t="s">
        <v>1043</v>
      </c>
      <c r="S6471">
        <v>0</v>
      </c>
      <c r="U6471" t="s">
        <v>7513</v>
      </c>
      <c r="V6471" t="s">
        <v>1043</v>
      </c>
      <c r="W6471">
        <v>0.69314718055994495</v>
      </c>
    </row>
    <row r="6472" spans="1:23" x14ac:dyDescent="0.2">
      <c r="A6472" t="s">
        <v>7514</v>
      </c>
      <c r="B6472" t="s">
        <v>1043</v>
      </c>
      <c r="C6472">
        <v>0</v>
      </c>
      <c r="E6472" t="s">
        <v>7514</v>
      </c>
      <c r="F6472" t="s">
        <v>1043</v>
      </c>
      <c r="G6472">
        <v>0.69314718055994495</v>
      </c>
      <c r="I6472" t="s">
        <v>7514</v>
      </c>
      <c r="J6472" t="s">
        <v>1043</v>
      </c>
      <c r="K6472">
        <v>0</v>
      </c>
      <c r="M6472" t="s">
        <v>7514</v>
      </c>
      <c r="N6472" t="s">
        <v>1043</v>
      </c>
      <c r="O6472">
        <v>0</v>
      </c>
      <c r="Q6472" t="s">
        <v>7514</v>
      </c>
      <c r="R6472" t="s">
        <v>1043</v>
      </c>
      <c r="S6472">
        <v>0</v>
      </c>
      <c r="U6472" t="s">
        <v>7514</v>
      </c>
      <c r="V6472" t="s">
        <v>1043</v>
      </c>
      <c r="W6472">
        <v>0</v>
      </c>
    </row>
    <row r="6473" spans="1:23" x14ac:dyDescent="0.2">
      <c r="A6473" t="s">
        <v>7515</v>
      </c>
      <c r="B6473" t="s">
        <v>1032</v>
      </c>
      <c r="C6473">
        <v>0</v>
      </c>
      <c r="E6473" t="s">
        <v>7515</v>
      </c>
      <c r="F6473" t="s">
        <v>1032</v>
      </c>
      <c r="G6473">
        <v>1.09861228866811</v>
      </c>
      <c r="I6473" t="s">
        <v>7515</v>
      </c>
      <c r="J6473" t="s">
        <v>1032</v>
      </c>
      <c r="K6473">
        <v>0</v>
      </c>
      <c r="M6473" t="s">
        <v>7515</v>
      </c>
      <c r="N6473" t="s">
        <v>1032</v>
      </c>
      <c r="O6473">
        <v>0</v>
      </c>
      <c r="Q6473" t="s">
        <v>7515</v>
      </c>
      <c r="R6473" t="s">
        <v>1032</v>
      </c>
      <c r="S6473">
        <v>0</v>
      </c>
      <c r="U6473" t="s">
        <v>7515</v>
      </c>
      <c r="V6473" t="s">
        <v>1032</v>
      </c>
      <c r="W6473">
        <v>0</v>
      </c>
    </row>
    <row r="6474" spans="1:23" x14ac:dyDescent="0.2">
      <c r="A6474" t="s">
        <v>7516</v>
      </c>
      <c r="B6474" t="s">
        <v>1039</v>
      </c>
      <c r="C6474">
        <v>0</v>
      </c>
      <c r="E6474" t="s">
        <v>7516</v>
      </c>
      <c r="F6474" t="s">
        <v>1039</v>
      </c>
      <c r="G6474">
        <v>0.69314718055994495</v>
      </c>
      <c r="I6474" t="s">
        <v>7516</v>
      </c>
      <c r="J6474" t="s">
        <v>1039</v>
      </c>
      <c r="K6474">
        <v>1.09861228866811</v>
      </c>
      <c r="M6474" t="s">
        <v>7516</v>
      </c>
      <c r="N6474" t="s">
        <v>1039</v>
      </c>
      <c r="O6474">
        <v>0</v>
      </c>
      <c r="Q6474" t="s">
        <v>7516</v>
      </c>
      <c r="R6474" t="s">
        <v>1039</v>
      </c>
      <c r="S6474">
        <v>0</v>
      </c>
      <c r="U6474" t="s">
        <v>7516</v>
      </c>
      <c r="V6474" t="s">
        <v>1039</v>
      </c>
      <c r="W6474">
        <v>0</v>
      </c>
    </row>
    <row r="6475" spans="1:23" x14ac:dyDescent="0.2">
      <c r="A6475" t="s">
        <v>7517</v>
      </c>
      <c r="B6475" t="s">
        <v>1039</v>
      </c>
      <c r="C6475">
        <v>0</v>
      </c>
      <c r="E6475" t="s">
        <v>7517</v>
      </c>
      <c r="F6475" t="s">
        <v>1039</v>
      </c>
      <c r="G6475">
        <v>0</v>
      </c>
      <c r="I6475" t="s">
        <v>7517</v>
      </c>
      <c r="J6475" t="s">
        <v>1039</v>
      </c>
      <c r="K6475">
        <v>0</v>
      </c>
      <c r="M6475" t="s">
        <v>7517</v>
      </c>
      <c r="N6475" t="s">
        <v>1039</v>
      </c>
      <c r="O6475">
        <v>0</v>
      </c>
      <c r="Q6475" t="s">
        <v>7517</v>
      </c>
      <c r="R6475" t="s">
        <v>1039</v>
      </c>
      <c r="S6475">
        <v>0</v>
      </c>
      <c r="U6475" t="s">
        <v>7517</v>
      </c>
      <c r="V6475" t="s">
        <v>1039</v>
      </c>
      <c r="W6475">
        <v>0</v>
      </c>
    </row>
    <row r="6476" spans="1:23" x14ac:dyDescent="0.2">
      <c r="A6476" t="s">
        <v>7518</v>
      </c>
      <c r="B6476" t="s">
        <v>1037</v>
      </c>
      <c r="C6476">
        <v>1.09861228866811</v>
      </c>
      <c r="E6476" t="s">
        <v>7518</v>
      </c>
      <c r="F6476" t="s">
        <v>1037</v>
      </c>
      <c r="G6476">
        <v>1.09861228866811</v>
      </c>
      <c r="I6476" t="s">
        <v>7518</v>
      </c>
      <c r="J6476" t="s">
        <v>1037</v>
      </c>
      <c r="K6476">
        <v>0</v>
      </c>
      <c r="M6476" t="s">
        <v>7518</v>
      </c>
      <c r="N6476" t="s">
        <v>1037</v>
      </c>
      <c r="O6476">
        <v>0</v>
      </c>
      <c r="Q6476" t="s">
        <v>7518</v>
      </c>
      <c r="R6476" t="s">
        <v>1037</v>
      </c>
      <c r="S6476">
        <v>0</v>
      </c>
      <c r="U6476" t="s">
        <v>7518</v>
      </c>
      <c r="V6476" t="s">
        <v>1037</v>
      </c>
      <c r="W6476">
        <v>0</v>
      </c>
    </row>
    <row r="6477" spans="1:23" x14ac:dyDescent="0.2">
      <c r="A6477" t="s">
        <v>7519</v>
      </c>
      <c r="B6477" t="s">
        <v>1046</v>
      </c>
      <c r="C6477">
        <v>0.69314718055994495</v>
      </c>
      <c r="E6477" t="s">
        <v>7519</v>
      </c>
      <c r="F6477" t="s">
        <v>1046</v>
      </c>
      <c r="G6477">
        <v>2.0794415416798402</v>
      </c>
      <c r="I6477" t="s">
        <v>7519</v>
      </c>
      <c r="J6477" t="s">
        <v>1046</v>
      </c>
      <c r="K6477">
        <v>1.09861228866811</v>
      </c>
      <c r="M6477" t="s">
        <v>7519</v>
      </c>
      <c r="N6477" t="s">
        <v>1046</v>
      </c>
      <c r="O6477">
        <v>0</v>
      </c>
      <c r="Q6477" t="s">
        <v>7519</v>
      </c>
      <c r="R6477" t="s">
        <v>1046</v>
      </c>
      <c r="S6477">
        <v>0</v>
      </c>
      <c r="U6477" t="s">
        <v>7519</v>
      </c>
      <c r="V6477" t="s">
        <v>1046</v>
      </c>
      <c r="W6477">
        <v>0.69314718055994495</v>
      </c>
    </row>
    <row r="6478" spans="1:23" x14ac:dyDescent="0.2">
      <c r="A6478" t="s">
        <v>7520</v>
      </c>
      <c r="B6478" t="s">
        <v>1063</v>
      </c>
      <c r="C6478">
        <v>0</v>
      </c>
      <c r="E6478" t="s">
        <v>7520</v>
      </c>
      <c r="F6478" t="s">
        <v>1063</v>
      </c>
      <c r="G6478">
        <v>1.09861228866811</v>
      </c>
      <c r="I6478" t="s">
        <v>7520</v>
      </c>
      <c r="J6478" t="s">
        <v>1063</v>
      </c>
      <c r="K6478">
        <v>0</v>
      </c>
      <c r="M6478" t="s">
        <v>7520</v>
      </c>
      <c r="N6478" t="s">
        <v>1063</v>
      </c>
      <c r="O6478">
        <v>0</v>
      </c>
      <c r="Q6478" t="s">
        <v>7520</v>
      </c>
      <c r="R6478" t="s">
        <v>1063</v>
      </c>
      <c r="S6478">
        <v>0</v>
      </c>
      <c r="U6478" t="s">
        <v>7520</v>
      </c>
      <c r="V6478" t="s">
        <v>1063</v>
      </c>
      <c r="W6478">
        <v>0</v>
      </c>
    </row>
    <row r="6479" spans="1:23" x14ac:dyDescent="0.2">
      <c r="A6479" t="s">
        <v>7521</v>
      </c>
      <c r="B6479" t="s">
        <v>1046</v>
      </c>
      <c r="C6479">
        <v>0</v>
      </c>
      <c r="E6479" t="s">
        <v>7521</v>
      </c>
      <c r="F6479" t="s">
        <v>1046</v>
      </c>
      <c r="G6479">
        <v>1.9459101490553099</v>
      </c>
      <c r="I6479" t="s">
        <v>7521</v>
      </c>
      <c r="J6479" t="s">
        <v>1046</v>
      </c>
      <c r="K6479">
        <v>1.3862943611198899</v>
      </c>
      <c r="M6479" t="s">
        <v>7521</v>
      </c>
      <c r="N6479" t="s">
        <v>1046</v>
      </c>
      <c r="O6479">
        <v>0</v>
      </c>
      <c r="Q6479" t="s">
        <v>7521</v>
      </c>
      <c r="R6479" t="s">
        <v>1046</v>
      </c>
      <c r="S6479">
        <v>0</v>
      </c>
      <c r="U6479" t="s">
        <v>7521</v>
      </c>
      <c r="V6479" t="s">
        <v>1046</v>
      </c>
      <c r="W6479">
        <v>0</v>
      </c>
    </row>
    <row r="6480" spans="1:23" x14ac:dyDescent="0.2">
      <c r="A6480" t="s">
        <v>7522</v>
      </c>
      <c r="B6480" t="s">
        <v>1074</v>
      </c>
      <c r="C6480">
        <v>0</v>
      </c>
      <c r="E6480" t="s">
        <v>7522</v>
      </c>
      <c r="F6480" t="s">
        <v>1074</v>
      </c>
      <c r="G6480">
        <v>1.3862943611198899</v>
      </c>
      <c r="I6480" t="s">
        <v>7522</v>
      </c>
      <c r="J6480" t="s">
        <v>1074</v>
      </c>
      <c r="K6480">
        <v>0.69314718055994495</v>
      </c>
      <c r="M6480" t="s">
        <v>7522</v>
      </c>
      <c r="N6480" t="s">
        <v>1074</v>
      </c>
      <c r="O6480">
        <v>0</v>
      </c>
      <c r="Q6480" t="s">
        <v>7522</v>
      </c>
      <c r="R6480" t="s">
        <v>1074</v>
      </c>
      <c r="S6480">
        <v>0.69314718055994495</v>
      </c>
      <c r="U6480" t="s">
        <v>7522</v>
      </c>
      <c r="V6480" t="s">
        <v>1074</v>
      </c>
      <c r="W6480">
        <v>0</v>
      </c>
    </row>
    <row r="6481" spans="1:23" x14ac:dyDescent="0.2">
      <c r="A6481" t="s">
        <v>7523</v>
      </c>
      <c r="B6481" t="s">
        <v>1043</v>
      </c>
      <c r="C6481">
        <v>0</v>
      </c>
      <c r="E6481" t="s">
        <v>7523</v>
      </c>
      <c r="F6481" t="s">
        <v>1043</v>
      </c>
      <c r="G6481">
        <v>1.09861228866811</v>
      </c>
      <c r="I6481" t="s">
        <v>7523</v>
      </c>
      <c r="J6481" t="s">
        <v>1043</v>
      </c>
      <c r="K6481">
        <v>0</v>
      </c>
      <c r="M6481" t="s">
        <v>7523</v>
      </c>
      <c r="N6481" t="s">
        <v>1043</v>
      </c>
      <c r="O6481">
        <v>0</v>
      </c>
      <c r="Q6481" t="s">
        <v>7523</v>
      </c>
      <c r="R6481" t="s">
        <v>1043</v>
      </c>
      <c r="S6481">
        <v>0.69314718055994495</v>
      </c>
      <c r="U6481" t="s">
        <v>7523</v>
      </c>
      <c r="V6481" t="s">
        <v>1043</v>
      </c>
      <c r="W6481">
        <v>0</v>
      </c>
    </row>
    <row r="6482" spans="1:23" x14ac:dyDescent="0.2">
      <c r="A6482" t="s">
        <v>7524</v>
      </c>
      <c r="B6482" t="s">
        <v>1043</v>
      </c>
      <c r="C6482">
        <v>0</v>
      </c>
      <c r="E6482" t="s">
        <v>7524</v>
      </c>
      <c r="F6482" t="s">
        <v>1043</v>
      </c>
      <c r="G6482">
        <v>1.09861228866811</v>
      </c>
      <c r="I6482" t="s">
        <v>7524</v>
      </c>
      <c r="J6482" t="s">
        <v>1043</v>
      </c>
      <c r="K6482">
        <v>0</v>
      </c>
      <c r="M6482" t="s">
        <v>7524</v>
      </c>
      <c r="N6482" t="s">
        <v>1043</v>
      </c>
      <c r="O6482">
        <v>0</v>
      </c>
      <c r="Q6482" t="s">
        <v>7524</v>
      </c>
      <c r="R6482" t="s">
        <v>1043</v>
      </c>
      <c r="S6482">
        <v>0</v>
      </c>
      <c r="U6482" t="s">
        <v>7524</v>
      </c>
      <c r="V6482" t="s">
        <v>1043</v>
      </c>
      <c r="W6482">
        <v>0</v>
      </c>
    </row>
    <row r="6483" spans="1:23" x14ac:dyDescent="0.2">
      <c r="A6483" t="s">
        <v>7525</v>
      </c>
      <c r="B6483" t="s">
        <v>1070</v>
      </c>
      <c r="C6483">
        <v>0</v>
      </c>
      <c r="E6483" t="s">
        <v>7525</v>
      </c>
      <c r="F6483" t="s">
        <v>1070</v>
      </c>
      <c r="G6483">
        <v>1.09861228866811</v>
      </c>
      <c r="I6483" t="s">
        <v>7525</v>
      </c>
      <c r="J6483" t="s">
        <v>1070</v>
      </c>
      <c r="K6483">
        <v>0</v>
      </c>
      <c r="M6483" t="s">
        <v>7525</v>
      </c>
      <c r="N6483" t="s">
        <v>1070</v>
      </c>
      <c r="O6483">
        <v>0</v>
      </c>
      <c r="Q6483" t="s">
        <v>7525</v>
      </c>
      <c r="R6483" t="s">
        <v>1070</v>
      </c>
      <c r="S6483">
        <v>0</v>
      </c>
      <c r="U6483" t="s">
        <v>7525</v>
      </c>
      <c r="V6483" t="s">
        <v>1070</v>
      </c>
      <c r="W6483">
        <v>0</v>
      </c>
    </row>
    <row r="6484" spans="1:23" x14ac:dyDescent="0.2">
      <c r="A6484" t="s">
        <v>7526</v>
      </c>
      <c r="B6484" t="s">
        <v>1032</v>
      </c>
      <c r="C6484">
        <v>0</v>
      </c>
      <c r="E6484" t="s">
        <v>7526</v>
      </c>
      <c r="F6484" t="s">
        <v>1032</v>
      </c>
      <c r="G6484">
        <v>1.3862943611198899</v>
      </c>
      <c r="I6484" t="s">
        <v>7526</v>
      </c>
      <c r="J6484" t="s">
        <v>1032</v>
      </c>
      <c r="K6484">
        <v>0</v>
      </c>
      <c r="M6484" t="s">
        <v>7526</v>
      </c>
      <c r="N6484" t="s">
        <v>1032</v>
      </c>
      <c r="O6484">
        <v>0</v>
      </c>
      <c r="Q6484" t="s">
        <v>7526</v>
      </c>
      <c r="R6484" t="s">
        <v>1032</v>
      </c>
      <c r="S6484">
        <v>0</v>
      </c>
      <c r="U6484" t="s">
        <v>7526</v>
      </c>
      <c r="V6484" t="s">
        <v>1032</v>
      </c>
      <c r="W6484">
        <v>0</v>
      </c>
    </row>
    <row r="6485" spans="1:23" x14ac:dyDescent="0.2">
      <c r="A6485" t="s">
        <v>7527</v>
      </c>
      <c r="B6485" t="s">
        <v>1063</v>
      </c>
      <c r="C6485">
        <v>0</v>
      </c>
      <c r="E6485" t="s">
        <v>7527</v>
      </c>
      <c r="F6485" t="s">
        <v>1063</v>
      </c>
      <c r="G6485">
        <v>0</v>
      </c>
      <c r="I6485" t="s">
        <v>7527</v>
      </c>
      <c r="J6485" t="s">
        <v>1063</v>
      </c>
      <c r="K6485">
        <v>0</v>
      </c>
      <c r="M6485" t="s">
        <v>7527</v>
      </c>
      <c r="N6485" t="s">
        <v>1063</v>
      </c>
      <c r="O6485">
        <v>0</v>
      </c>
      <c r="Q6485" t="s">
        <v>7527</v>
      </c>
      <c r="R6485" t="s">
        <v>1063</v>
      </c>
      <c r="S6485">
        <v>0</v>
      </c>
      <c r="U6485" t="s">
        <v>7527</v>
      </c>
      <c r="V6485" t="s">
        <v>1063</v>
      </c>
      <c r="W6485">
        <v>0</v>
      </c>
    </row>
    <row r="6486" spans="1:23" x14ac:dyDescent="0.2">
      <c r="A6486" t="s">
        <v>7528</v>
      </c>
      <c r="B6486" t="s">
        <v>1070</v>
      </c>
      <c r="C6486">
        <v>0</v>
      </c>
      <c r="E6486" t="s">
        <v>7528</v>
      </c>
      <c r="F6486" t="s">
        <v>1070</v>
      </c>
      <c r="G6486">
        <v>0.69314718055994495</v>
      </c>
      <c r="I6486" t="s">
        <v>7528</v>
      </c>
      <c r="J6486" t="s">
        <v>1070</v>
      </c>
      <c r="K6486">
        <v>0.69314718055994495</v>
      </c>
      <c r="M6486" t="s">
        <v>7528</v>
      </c>
      <c r="N6486" t="s">
        <v>1070</v>
      </c>
      <c r="O6486">
        <v>0</v>
      </c>
      <c r="Q6486" t="s">
        <v>7528</v>
      </c>
      <c r="R6486" t="s">
        <v>1070</v>
      </c>
      <c r="S6486">
        <v>0.69314718055994495</v>
      </c>
      <c r="U6486" t="s">
        <v>7528</v>
      </c>
      <c r="V6486" t="s">
        <v>1070</v>
      </c>
      <c r="W6486">
        <v>0</v>
      </c>
    </row>
    <row r="6487" spans="1:23" x14ac:dyDescent="0.2">
      <c r="A6487" t="s">
        <v>7529</v>
      </c>
      <c r="B6487" t="s">
        <v>1039</v>
      </c>
      <c r="C6487">
        <v>0</v>
      </c>
      <c r="E6487" t="s">
        <v>7529</v>
      </c>
      <c r="F6487" t="s">
        <v>1039</v>
      </c>
      <c r="G6487">
        <v>0</v>
      </c>
      <c r="I6487" t="s">
        <v>7529</v>
      </c>
      <c r="J6487" t="s">
        <v>1039</v>
      </c>
      <c r="K6487">
        <v>0</v>
      </c>
      <c r="M6487" t="s">
        <v>7529</v>
      </c>
      <c r="N6487" t="s">
        <v>1039</v>
      </c>
      <c r="O6487">
        <v>0</v>
      </c>
      <c r="Q6487" t="s">
        <v>7529</v>
      </c>
      <c r="R6487" t="s">
        <v>1039</v>
      </c>
      <c r="S6487">
        <v>0</v>
      </c>
      <c r="U6487" t="s">
        <v>7529</v>
      </c>
      <c r="V6487" t="s">
        <v>1039</v>
      </c>
      <c r="W6487">
        <v>0</v>
      </c>
    </row>
    <row r="6488" spans="1:23" x14ac:dyDescent="0.2">
      <c r="A6488" t="s">
        <v>7530</v>
      </c>
      <c r="B6488" t="s">
        <v>1032</v>
      </c>
      <c r="C6488">
        <v>0</v>
      </c>
      <c r="E6488" t="s">
        <v>7530</v>
      </c>
      <c r="F6488" t="s">
        <v>1032</v>
      </c>
      <c r="G6488">
        <v>1.7917594692280501</v>
      </c>
      <c r="I6488" t="s">
        <v>7530</v>
      </c>
      <c r="J6488" t="s">
        <v>1032</v>
      </c>
      <c r="K6488">
        <v>0</v>
      </c>
      <c r="M6488" t="s">
        <v>7530</v>
      </c>
      <c r="N6488" t="s">
        <v>1032</v>
      </c>
      <c r="O6488">
        <v>0</v>
      </c>
      <c r="Q6488" t="s">
        <v>7530</v>
      </c>
      <c r="R6488" t="s">
        <v>1032</v>
      </c>
      <c r="S6488">
        <v>0.69314718055994495</v>
      </c>
      <c r="U6488" t="s">
        <v>7530</v>
      </c>
      <c r="V6488" t="s">
        <v>1032</v>
      </c>
      <c r="W6488">
        <v>0</v>
      </c>
    </row>
    <row r="6489" spans="1:23" x14ac:dyDescent="0.2">
      <c r="A6489" t="s">
        <v>7531</v>
      </c>
      <c r="B6489" t="s">
        <v>1035</v>
      </c>
      <c r="C6489">
        <v>0</v>
      </c>
      <c r="E6489" t="s">
        <v>7531</v>
      </c>
      <c r="F6489" t="s">
        <v>1035</v>
      </c>
      <c r="G6489">
        <v>1.3862943611198899</v>
      </c>
      <c r="I6489" t="s">
        <v>7531</v>
      </c>
      <c r="J6489" t="s">
        <v>1035</v>
      </c>
      <c r="K6489">
        <v>0.69314718055994495</v>
      </c>
      <c r="M6489" t="s">
        <v>7531</v>
      </c>
      <c r="N6489" t="s">
        <v>1035</v>
      </c>
      <c r="O6489">
        <v>0</v>
      </c>
      <c r="Q6489" t="s">
        <v>7531</v>
      </c>
      <c r="R6489" t="s">
        <v>1035</v>
      </c>
      <c r="S6489">
        <v>0.69314718055994495</v>
      </c>
      <c r="U6489" t="s">
        <v>7531</v>
      </c>
      <c r="V6489" t="s">
        <v>1035</v>
      </c>
      <c r="W6489">
        <v>0</v>
      </c>
    </row>
    <row r="6490" spans="1:23" x14ac:dyDescent="0.2">
      <c r="A6490" t="s">
        <v>7532</v>
      </c>
      <c r="B6490" t="s">
        <v>1032</v>
      </c>
      <c r="C6490">
        <v>0</v>
      </c>
      <c r="E6490" t="s">
        <v>7532</v>
      </c>
      <c r="F6490" t="s">
        <v>1032</v>
      </c>
      <c r="G6490">
        <v>0</v>
      </c>
      <c r="I6490" t="s">
        <v>7532</v>
      </c>
      <c r="J6490" t="s">
        <v>1032</v>
      </c>
      <c r="K6490">
        <v>0</v>
      </c>
      <c r="M6490" t="s">
        <v>7532</v>
      </c>
      <c r="N6490" t="s">
        <v>1032</v>
      </c>
      <c r="O6490">
        <v>0</v>
      </c>
      <c r="Q6490" t="s">
        <v>7532</v>
      </c>
      <c r="R6490" t="s">
        <v>1032</v>
      </c>
      <c r="S6490">
        <v>0</v>
      </c>
      <c r="U6490" t="s">
        <v>7532</v>
      </c>
      <c r="V6490" t="s">
        <v>1032</v>
      </c>
      <c r="W6490">
        <v>0</v>
      </c>
    </row>
    <row r="6491" spans="1:23" x14ac:dyDescent="0.2">
      <c r="A6491" t="s">
        <v>7533</v>
      </c>
      <c r="B6491" t="s">
        <v>1035</v>
      </c>
      <c r="C6491">
        <v>0</v>
      </c>
      <c r="E6491" t="s">
        <v>7533</v>
      </c>
      <c r="F6491" t="s">
        <v>1035</v>
      </c>
      <c r="G6491">
        <v>1.6094379124341001</v>
      </c>
      <c r="I6491" t="s">
        <v>7533</v>
      </c>
      <c r="J6491" t="s">
        <v>1035</v>
      </c>
      <c r="K6491">
        <v>0</v>
      </c>
      <c r="M6491" t="s">
        <v>7533</v>
      </c>
      <c r="N6491" t="s">
        <v>1035</v>
      </c>
      <c r="O6491">
        <v>0.69314718055994495</v>
      </c>
      <c r="Q6491" t="s">
        <v>7533</v>
      </c>
      <c r="R6491" t="s">
        <v>1035</v>
      </c>
      <c r="S6491">
        <v>0</v>
      </c>
      <c r="U6491" t="s">
        <v>7533</v>
      </c>
      <c r="V6491" t="s">
        <v>1035</v>
      </c>
      <c r="W6491">
        <v>0</v>
      </c>
    </row>
    <row r="6492" spans="1:23" x14ac:dyDescent="0.2">
      <c r="A6492" t="s">
        <v>7534</v>
      </c>
      <c r="B6492" t="s">
        <v>1046</v>
      </c>
      <c r="C6492">
        <v>1.3862943611198899</v>
      </c>
      <c r="E6492" t="s">
        <v>7534</v>
      </c>
      <c r="F6492" t="s">
        <v>1046</v>
      </c>
      <c r="G6492">
        <v>2.3025850929940499</v>
      </c>
      <c r="I6492" t="s">
        <v>7534</v>
      </c>
      <c r="J6492" t="s">
        <v>1046</v>
      </c>
      <c r="K6492">
        <v>1.6094379124341001</v>
      </c>
      <c r="M6492" t="s">
        <v>7534</v>
      </c>
      <c r="N6492" t="s">
        <v>1046</v>
      </c>
      <c r="O6492">
        <v>0</v>
      </c>
      <c r="Q6492" t="s">
        <v>7534</v>
      </c>
      <c r="R6492" t="s">
        <v>1046</v>
      </c>
      <c r="S6492">
        <v>0.69314718055994495</v>
      </c>
      <c r="U6492" t="s">
        <v>7534</v>
      </c>
      <c r="V6492" t="s">
        <v>1046</v>
      </c>
      <c r="W6492">
        <v>0.69314718055994495</v>
      </c>
    </row>
    <row r="6493" spans="1:23" x14ac:dyDescent="0.2">
      <c r="A6493" t="s">
        <v>7535</v>
      </c>
      <c r="B6493" t="s">
        <v>1032</v>
      </c>
      <c r="C6493">
        <v>0</v>
      </c>
      <c r="E6493" t="s">
        <v>7535</v>
      </c>
      <c r="F6493" t="s">
        <v>1032</v>
      </c>
      <c r="G6493">
        <v>1.3862943611198899</v>
      </c>
      <c r="I6493" t="s">
        <v>7535</v>
      </c>
      <c r="J6493" t="s">
        <v>1032</v>
      </c>
      <c r="K6493">
        <v>0</v>
      </c>
      <c r="M6493" t="s">
        <v>7535</v>
      </c>
      <c r="N6493" t="s">
        <v>1032</v>
      </c>
      <c r="O6493">
        <v>0</v>
      </c>
      <c r="Q6493" t="s">
        <v>7535</v>
      </c>
      <c r="R6493" t="s">
        <v>1032</v>
      </c>
      <c r="S6493">
        <v>0</v>
      </c>
      <c r="U6493" t="s">
        <v>7535</v>
      </c>
      <c r="V6493" t="s">
        <v>1032</v>
      </c>
      <c r="W6493">
        <v>0</v>
      </c>
    </row>
    <row r="6494" spans="1:23" x14ac:dyDescent="0.2">
      <c r="A6494" t="s">
        <v>7536</v>
      </c>
      <c r="B6494" t="s">
        <v>1035</v>
      </c>
      <c r="C6494">
        <v>0</v>
      </c>
      <c r="E6494" t="s">
        <v>7536</v>
      </c>
      <c r="F6494" t="s">
        <v>1035</v>
      </c>
      <c r="G6494">
        <v>1.09861228866811</v>
      </c>
      <c r="I6494" t="s">
        <v>7536</v>
      </c>
      <c r="J6494" t="s">
        <v>1035</v>
      </c>
      <c r="K6494">
        <v>0</v>
      </c>
      <c r="M6494" t="s">
        <v>7536</v>
      </c>
      <c r="N6494" t="s">
        <v>1035</v>
      </c>
      <c r="O6494">
        <v>0</v>
      </c>
      <c r="Q6494" t="s">
        <v>7536</v>
      </c>
      <c r="R6494" t="s">
        <v>1035</v>
      </c>
      <c r="S6494">
        <v>0.69314718055994495</v>
      </c>
      <c r="U6494" t="s">
        <v>7536</v>
      </c>
      <c r="V6494" t="s">
        <v>1035</v>
      </c>
      <c r="W6494">
        <v>0</v>
      </c>
    </row>
    <row r="6495" spans="1:23" x14ac:dyDescent="0.2">
      <c r="A6495" t="s">
        <v>7537</v>
      </c>
      <c r="B6495" t="s">
        <v>1032</v>
      </c>
      <c r="C6495">
        <v>0</v>
      </c>
      <c r="E6495" t="s">
        <v>7537</v>
      </c>
      <c r="F6495" t="s">
        <v>1032</v>
      </c>
      <c r="G6495">
        <v>1.09861228866811</v>
      </c>
      <c r="I6495" t="s">
        <v>7537</v>
      </c>
      <c r="J6495" t="s">
        <v>1032</v>
      </c>
      <c r="K6495">
        <v>0</v>
      </c>
      <c r="M6495" t="s">
        <v>7537</v>
      </c>
      <c r="N6495" t="s">
        <v>1032</v>
      </c>
      <c r="O6495">
        <v>0</v>
      </c>
      <c r="Q6495" t="s">
        <v>7537</v>
      </c>
      <c r="R6495" t="s">
        <v>1032</v>
      </c>
      <c r="S6495">
        <v>0</v>
      </c>
      <c r="U6495" t="s">
        <v>7537</v>
      </c>
      <c r="V6495" t="s">
        <v>1032</v>
      </c>
      <c r="W6495">
        <v>0</v>
      </c>
    </row>
    <row r="6496" spans="1:23" x14ac:dyDescent="0.2">
      <c r="A6496" t="s">
        <v>7538</v>
      </c>
      <c r="B6496" t="s">
        <v>1070</v>
      </c>
      <c r="C6496">
        <v>0.69314718055994495</v>
      </c>
      <c r="E6496" t="s">
        <v>7538</v>
      </c>
      <c r="F6496" t="s">
        <v>1070</v>
      </c>
      <c r="G6496">
        <v>1.6094379124341001</v>
      </c>
      <c r="I6496" t="s">
        <v>7538</v>
      </c>
      <c r="J6496" t="s">
        <v>1070</v>
      </c>
      <c r="K6496">
        <v>0</v>
      </c>
      <c r="M6496" t="s">
        <v>7538</v>
      </c>
      <c r="N6496" t="s">
        <v>1070</v>
      </c>
      <c r="O6496">
        <v>0</v>
      </c>
      <c r="Q6496" t="s">
        <v>7538</v>
      </c>
      <c r="R6496" t="s">
        <v>1070</v>
      </c>
      <c r="S6496">
        <v>0</v>
      </c>
      <c r="U6496" t="s">
        <v>7538</v>
      </c>
      <c r="V6496" t="s">
        <v>1070</v>
      </c>
      <c r="W6496">
        <v>0</v>
      </c>
    </row>
    <row r="6497" spans="1:23" x14ac:dyDescent="0.2">
      <c r="A6497" t="s">
        <v>7539</v>
      </c>
      <c r="B6497" t="s">
        <v>1070</v>
      </c>
      <c r="C6497">
        <v>0</v>
      </c>
      <c r="E6497" t="s">
        <v>7539</v>
      </c>
      <c r="F6497" t="s">
        <v>1070</v>
      </c>
      <c r="G6497">
        <v>1.09861228866811</v>
      </c>
      <c r="I6497" t="s">
        <v>7539</v>
      </c>
      <c r="J6497" t="s">
        <v>1070</v>
      </c>
      <c r="K6497">
        <v>0</v>
      </c>
      <c r="M6497" t="s">
        <v>7539</v>
      </c>
      <c r="N6497" t="s">
        <v>1070</v>
      </c>
      <c r="O6497">
        <v>0</v>
      </c>
      <c r="Q6497" t="s">
        <v>7539</v>
      </c>
      <c r="R6497" t="s">
        <v>1070</v>
      </c>
      <c r="S6497">
        <v>0</v>
      </c>
      <c r="U6497" t="s">
        <v>7539</v>
      </c>
      <c r="V6497" t="s">
        <v>1070</v>
      </c>
      <c r="W6497">
        <v>0</v>
      </c>
    </row>
    <row r="6498" spans="1:23" x14ac:dyDescent="0.2">
      <c r="A6498" t="s">
        <v>7540</v>
      </c>
      <c r="B6498" t="s">
        <v>1043</v>
      </c>
      <c r="C6498">
        <v>0</v>
      </c>
      <c r="E6498" t="s">
        <v>7540</v>
      </c>
      <c r="F6498" t="s">
        <v>1043</v>
      </c>
      <c r="G6498">
        <v>1.09861228866811</v>
      </c>
      <c r="I6498" t="s">
        <v>7540</v>
      </c>
      <c r="J6498" t="s">
        <v>1043</v>
      </c>
      <c r="K6498">
        <v>0</v>
      </c>
      <c r="M6498" t="s">
        <v>7540</v>
      </c>
      <c r="N6498" t="s">
        <v>1043</v>
      </c>
      <c r="O6498">
        <v>0</v>
      </c>
      <c r="Q6498" t="s">
        <v>7540</v>
      </c>
      <c r="R6498" t="s">
        <v>1043</v>
      </c>
      <c r="S6498">
        <v>0</v>
      </c>
      <c r="U6498" t="s">
        <v>7540</v>
      </c>
      <c r="V6498" t="s">
        <v>1043</v>
      </c>
      <c r="W6498">
        <v>0</v>
      </c>
    </row>
    <row r="6499" spans="1:23" x14ac:dyDescent="0.2">
      <c r="A6499" t="s">
        <v>7541</v>
      </c>
      <c r="B6499" t="s">
        <v>1063</v>
      </c>
      <c r="C6499">
        <v>0</v>
      </c>
      <c r="E6499" t="s">
        <v>7541</v>
      </c>
      <c r="F6499" t="s">
        <v>1063</v>
      </c>
      <c r="G6499">
        <v>0</v>
      </c>
      <c r="I6499" t="s">
        <v>7541</v>
      </c>
      <c r="J6499" t="s">
        <v>1063</v>
      </c>
      <c r="K6499">
        <v>0.69314718055994495</v>
      </c>
      <c r="M6499" t="s">
        <v>7541</v>
      </c>
      <c r="N6499" t="s">
        <v>1063</v>
      </c>
      <c r="O6499">
        <v>0</v>
      </c>
      <c r="Q6499" t="s">
        <v>7541</v>
      </c>
      <c r="R6499" t="s">
        <v>1063</v>
      </c>
      <c r="S6499">
        <v>0</v>
      </c>
      <c r="U6499" t="s">
        <v>7541</v>
      </c>
      <c r="V6499" t="s">
        <v>1063</v>
      </c>
      <c r="W6499">
        <v>0</v>
      </c>
    </row>
    <row r="6500" spans="1:23" x14ac:dyDescent="0.2">
      <c r="A6500" t="s">
        <v>7542</v>
      </c>
      <c r="B6500" t="s">
        <v>1039</v>
      </c>
      <c r="C6500">
        <v>0</v>
      </c>
      <c r="E6500" t="s">
        <v>7542</v>
      </c>
      <c r="F6500" t="s">
        <v>1039</v>
      </c>
      <c r="G6500">
        <v>1.7917594692280501</v>
      </c>
      <c r="I6500" t="s">
        <v>7542</v>
      </c>
      <c r="J6500" t="s">
        <v>1039</v>
      </c>
      <c r="K6500">
        <v>0</v>
      </c>
      <c r="M6500" t="s">
        <v>7542</v>
      </c>
      <c r="N6500" t="s">
        <v>1039</v>
      </c>
      <c r="O6500">
        <v>0</v>
      </c>
      <c r="Q6500" t="s">
        <v>7542</v>
      </c>
      <c r="R6500" t="s">
        <v>1039</v>
      </c>
      <c r="S6500">
        <v>0</v>
      </c>
      <c r="U6500" t="s">
        <v>7542</v>
      </c>
      <c r="V6500" t="s">
        <v>1039</v>
      </c>
      <c r="W6500">
        <v>0</v>
      </c>
    </row>
    <row r="6501" spans="1:23" x14ac:dyDescent="0.2">
      <c r="A6501" t="s">
        <v>7543</v>
      </c>
      <c r="B6501" t="s">
        <v>1074</v>
      </c>
      <c r="C6501">
        <v>0</v>
      </c>
      <c r="E6501" t="s">
        <v>7543</v>
      </c>
      <c r="F6501" t="s">
        <v>1074</v>
      </c>
      <c r="G6501">
        <v>0.69314718055994495</v>
      </c>
      <c r="I6501" t="s">
        <v>7543</v>
      </c>
      <c r="J6501" t="s">
        <v>1074</v>
      </c>
      <c r="K6501">
        <v>0.69314718055994495</v>
      </c>
      <c r="M6501" t="s">
        <v>7543</v>
      </c>
      <c r="N6501" t="s">
        <v>1074</v>
      </c>
      <c r="O6501">
        <v>0</v>
      </c>
      <c r="Q6501" t="s">
        <v>7543</v>
      </c>
      <c r="R6501" t="s">
        <v>1074</v>
      </c>
      <c r="S6501">
        <v>0.69314718055994495</v>
      </c>
      <c r="U6501" t="s">
        <v>7543</v>
      </c>
      <c r="V6501" t="s">
        <v>1074</v>
      </c>
      <c r="W6501">
        <v>0</v>
      </c>
    </row>
    <row r="6502" spans="1:23" x14ac:dyDescent="0.2">
      <c r="A6502" t="s">
        <v>7544</v>
      </c>
      <c r="B6502" t="s">
        <v>1037</v>
      </c>
      <c r="C6502">
        <v>0</v>
      </c>
      <c r="E6502" t="s">
        <v>7544</v>
      </c>
      <c r="F6502" t="s">
        <v>1037</v>
      </c>
      <c r="G6502">
        <v>1.6094379124341001</v>
      </c>
      <c r="I6502" t="s">
        <v>7544</v>
      </c>
      <c r="J6502" t="s">
        <v>1037</v>
      </c>
      <c r="K6502">
        <v>0</v>
      </c>
      <c r="M6502" t="s">
        <v>7544</v>
      </c>
      <c r="N6502" t="s">
        <v>1037</v>
      </c>
      <c r="O6502">
        <v>0</v>
      </c>
      <c r="Q6502" t="s">
        <v>7544</v>
      </c>
      <c r="R6502" t="s">
        <v>1037</v>
      </c>
      <c r="S6502">
        <v>0</v>
      </c>
      <c r="U6502" t="s">
        <v>7544</v>
      </c>
      <c r="V6502" t="s">
        <v>1037</v>
      </c>
      <c r="W6502">
        <v>0</v>
      </c>
    </row>
    <row r="6503" spans="1:23" x14ac:dyDescent="0.2">
      <c r="A6503" t="s">
        <v>7545</v>
      </c>
      <c r="B6503" t="s">
        <v>1039</v>
      </c>
      <c r="C6503">
        <v>0</v>
      </c>
      <c r="E6503" t="s">
        <v>7545</v>
      </c>
      <c r="F6503" t="s">
        <v>1039</v>
      </c>
      <c r="G6503">
        <v>1.09861228866811</v>
      </c>
      <c r="I6503" t="s">
        <v>7545</v>
      </c>
      <c r="J6503" t="s">
        <v>1039</v>
      </c>
      <c r="K6503">
        <v>0</v>
      </c>
      <c r="M6503" t="s">
        <v>7545</v>
      </c>
      <c r="N6503" t="s">
        <v>1039</v>
      </c>
      <c r="O6503">
        <v>0</v>
      </c>
      <c r="Q6503" t="s">
        <v>7545</v>
      </c>
      <c r="R6503" t="s">
        <v>1039</v>
      </c>
      <c r="S6503">
        <v>0</v>
      </c>
      <c r="U6503" t="s">
        <v>7545</v>
      </c>
      <c r="V6503" t="s">
        <v>1039</v>
      </c>
      <c r="W6503">
        <v>0</v>
      </c>
    </row>
    <row r="6504" spans="1:23" x14ac:dyDescent="0.2">
      <c r="A6504" t="s">
        <v>7546</v>
      </c>
      <c r="B6504" t="s">
        <v>1051</v>
      </c>
      <c r="C6504">
        <v>0</v>
      </c>
      <c r="E6504" t="s">
        <v>7546</v>
      </c>
      <c r="F6504" t="s">
        <v>1051</v>
      </c>
      <c r="G6504">
        <v>1.9459101490553099</v>
      </c>
      <c r="I6504" t="s">
        <v>7546</v>
      </c>
      <c r="J6504" t="s">
        <v>1051</v>
      </c>
      <c r="K6504">
        <v>0</v>
      </c>
      <c r="M6504" t="s">
        <v>7546</v>
      </c>
      <c r="N6504" t="s">
        <v>1051</v>
      </c>
      <c r="O6504">
        <v>0</v>
      </c>
      <c r="Q6504" t="s">
        <v>7546</v>
      </c>
      <c r="R6504" t="s">
        <v>1051</v>
      </c>
      <c r="S6504">
        <v>0</v>
      </c>
      <c r="U6504" t="s">
        <v>7546</v>
      </c>
      <c r="V6504" t="s">
        <v>1051</v>
      </c>
      <c r="W6504">
        <v>0</v>
      </c>
    </row>
    <row r="6505" spans="1:23" x14ac:dyDescent="0.2">
      <c r="A6505" t="s">
        <v>7547</v>
      </c>
      <c r="B6505" t="s">
        <v>1070</v>
      </c>
      <c r="C6505">
        <v>0</v>
      </c>
      <c r="E6505" t="s">
        <v>7547</v>
      </c>
      <c r="F6505" t="s">
        <v>1070</v>
      </c>
      <c r="G6505">
        <v>0</v>
      </c>
      <c r="I6505" t="s">
        <v>7547</v>
      </c>
      <c r="J6505" t="s">
        <v>1070</v>
      </c>
      <c r="K6505">
        <v>0</v>
      </c>
      <c r="M6505" t="s">
        <v>7547</v>
      </c>
      <c r="N6505" t="s">
        <v>1070</v>
      </c>
      <c r="O6505">
        <v>0</v>
      </c>
      <c r="Q6505" t="s">
        <v>7547</v>
      </c>
      <c r="R6505" t="s">
        <v>1070</v>
      </c>
      <c r="S6505">
        <v>0</v>
      </c>
      <c r="U6505" t="s">
        <v>7547</v>
      </c>
      <c r="V6505" t="s">
        <v>1070</v>
      </c>
      <c r="W6505">
        <v>0</v>
      </c>
    </row>
    <row r="6506" spans="1:23" x14ac:dyDescent="0.2">
      <c r="A6506" t="s">
        <v>7548</v>
      </c>
      <c r="B6506" t="s">
        <v>1043</v>
      </c>
      <c r="C6506">
        <v>0</v>
      </c>
      <c r="E6506" t="s">
        <v>7548</v>
      </c>
      <c r="F6506" t="s">
        <v>1043</v>
      </c>
      <c r="G6506">
        <v>1.09861228866811</v>
      </c>
      <c r="I6506" t="s">
        <v>7548</v>
      </c>
      <c r="J6506" t="s">
        <v>1043</v>
      </c>
      <c r="K6506">
        <v>0</v>
      </c>
      <c r="M6506" t="s">
        <v>7548</v>
      </c>
      <c r="N6506" t="s">
        <v>1043</v>
      </c>
      <c r="O6506">
        <v>0</v>
      </c>
      <c r="Q6506" t="s">
        <v>7548</v>
      </c>
      <c r="R6506" t="s">
        <v>1043</v>
      </c>
      <c r="S6506">
        <v>0</v>
      </c>
      <c r="U6506" t="s">
        <v>7548</v>
      </c>
      <c r="V6506" t="s">
        <v>1043</v>
      </c>
      <c r="W6506">
        <v>0</v>
      </c>
    </row>
    <row r="6507" spans="1:23" x14ac:dyDescent="0.2">
      <c r="A6507" t="s">
        <v>7549</v>
      </c>
      <c r="B6507" t="s">
        <v>1070</v>
      </c>
      <c r="C6507">
        <v>0</v>
      </c>
      <c r="E6507" t="s">
        <v>7549</v>
      </c>
      <c r="F6507" t="s">
        <v>1070</v>
      </c>
      <c r="G6507">
        <v>0</v>
      </c>
      <c r="I6507" t="s">
        <v>7549</v>
      </c>
      <c r="J6507" t="s">
        <v>1070</v>
      </c>
      <c r="K6507">
        <v>0</v>
      </c>
      <c r="M6507" t="s">
        <v>7549</v>
      </c>
      <c r="N6507" t="s">
        <v>1070</v>
      </c>
      <c r="O6507">
        <v>0</v>
      </c>
      <c r="Q6507" t="s">
        <v>7549</v>
      </c>
      <c r="R6507" t="s">
        <v>1070</v>
      </c>
      <c r="S6507">
        <v>0</v>
      </c>
      <c r="U6507" t="s">
        <v>7549</v>
      </c>
      <c r="V6507" t="s">
        <v>1070</v>
      </c>
      <c r="W6507">
        <v>0</v>
      </c>
    </row>
    <row r="6508" spans="1:23" x14ac:dyDescent="0.2">
      <c r="A6508" t="s">
        <v>7550</v>
      </c>
      <c r="B6508" t="s">
        <v>1049</v>
      </c>
      <c r="C6508">
        <v>0</v>
      </c>
      <c r="E6508" t="s">
        <v>7550</v>
      </c>
      <c r="F6508" t="s">
        <v>1049</v>
      </c>
      <c r="G6508">
        <v>1.3862943611198899</v>
      </c>
      <c r="I6508" t="s">
        <v>7550</v>
      </c>
      <c r="J6508" t="s">
        <v>1049</v>
      </c>
      <c r="K6508">
        <v>0</v>
      </c>
      <c r="M6508" t="s">
        <v>7550</v>
      </c>
      <c r="N6508" t="s">
        <v>1049</v>
      </c>
      <c r="O6508">
        <v>0</v>
      </c>
      <c r="Q6508" t="s">
        <v>7550</v>
      </c>
      <c r="R6508" t="s">
        <v>1049</v>
      </c>
      <c r="S6508">
        <v>0</v>
      </c>
      <c r="U6508" t="s">
        <v>7550</v>
      </c>
      <c r="V6508" t="s">
        <v>1049</v>
      </c>
      <c r="W6508">
        <v>0</v>
      </c>
    </row>
    <row r="6509" spans="1:23" x14ac:dyDescent="0.2">
      <c r="A6509" t="s">
        <v>7551</v>
      </c>
      <c r="B6509" t="s">
        <v>1070</v>
      </c>
      <c r="C6509">
        <v>0</v>
      </c>
      <c r="E6509" t="s">
        <v>7551</v>
      </c>
      <c r="F6509" t="s">
        <v>1070</v>
      </c>
      <c r="G6509">
        <v>0.69314718055994495</v>
      </c>
      <c r="I6509" t="s">
        <v>7551</v>
      </c>
      <c r="J6509" t="s">
        <v>1070</v>
      </c>
      <c r="K6509">
        <v>0.69314718055994495</v>
      </c>
      <c r="M6509" t="s">
        <v>7551</v>
      </c>
      <c r="N6509" t="s">
        <v>1070</v>
      </c>
      <c r="O6509">
        <v>0</v>
      </c>
      <c r="Q6509" t="s">
        <v>7551</v>
      </c>
      <c r="R6509" t="s">
        <v>1070</v>
      </c>
      <c r="S6509">
        <v>0</v>
      </c>
      <c r="U6509" t="s">
        <v>7551</v>
      </c>
      <c r="V6509" t="s">
        <v>1070</v>
      </c>
      <c r="W6509">
        <v>0</v>
      </c>
    </row>
    <row r="6510" spans="1:23" x14ac:dyDescent="0.2">
      <c r="A6510" t="s">
        <v>7552</v>
      </c>
      <c r="B6510" t="s">
        <v>1035</v>
      </c>
      <c r="C6510">
        <v>0</v>
      </c>
      <c r="E6510" t="s">
        <v>7552</v>
      </c>
      <c r="F6510" t="s">
        <v>1035</v>
      </c>
      <c r="G6510">
        <v>1.09861228866811</v>
      </c>
      <c r="I6510" t="s">
        <v>7552</v>
      </c>
      <c r="J6510" t="s">
        <v>1035</v>
      </c>
      <c r="K6510">
        <v>0</v>
      </c>
      <c r="M6510" t="s">
        <v>7552</v>
      </c>
      <c r="N6510" t="s">
        <v>1035</v>
      </c>
      <c r="O6510">
        <v>0</v>
      </c>
      <c r="Q6510" t="s">
        <v>7552</v>
      </c>
      <c r="R6510" t="s">
        <v>1035</v>
      </c>
      <c r="S6510">
        <v>0</v>
      </c>
      <c r="U6510" t="s">
        <v>7552</v>
      </c>
      <c r="V6510" t="s">
        <v>1035</v>
      </c>
      <c r="W6510">
        <v>0</v>
      </c>
    </row>
    <row r="6511" spans="1:23" x14ac:dyDescent="0.2">
      <c r="A6511" t="s">
        <v>7553</v>
      </c>
      <c r="B6511" t="s">
        <v>1032</v>
      </c>
      <c r="C6511">
        <v>0</v>
      </c>
      <c r="E6511" t="s">
        <v>7553</v>
      </c>
      <c r="F6511" t="s">
        <v>1032</v>
      </c>
      <c r="G6511">
        <v>1.6094379124341001</v>
      </c>
      <c r="I6511" t="s">
        <v>7553</v>
      </c>
      <c r="J6511" t="s">
        <v>1032</v>
      </c>
      <c r="K6511">
        <v>0</v>
      </c>
      <c r="M6511" t="s">
        <v>7553</v>
      </c>
      <c r="N6511" t="s">
        <v>1032</v>
      </c>
      <c r="O6511">
        <v>0</v>
      </c>
      <c r="Q6511" t="s">
        <v>7553</v>
      </c>
      <c r="R6511" t="s">
        <v>1032</v>
      </c>
      <c r="S6511">
        <v>0</v>
      </c>
      <c r="U6511" t="s">
        <v>7553</v>
      </c>
      <c r="V6511" t="s">
        <v>1032</v>
      </c>
      <c r="W6511">
        <v>0</v>
      </c>
    </row>
    <row r="6512" spans="1:23" x14ac:dyDescent="0.2">
      <c r="A6512" t="s">
        <v>7554</v>
      </c>
      <c r="B6512" t="s">
        <v>1037</v>
      </c>
      <c r="C6512">
        <v>0</v>
      </c>
      <c r="E6512" t="s">
        <v>7554</v>
      </c>
      <c r="F6512" t="s">
        <v>1037</v>
      </c>
      <c r="G6512">
        <v>1.6094379124341001</v>
      </c>
      <c r="I6512" t="s">
        <v>7554</v>
      </c>
      <c r="J6512" t="s">
        <v>1037</v>
      </c>
      <c r="K6512">
        <v>0</v>
      </c>
      <c r="M6512" t="s">
        <v>7554</v>
      </c>
      <c r="N6512" t="s">
        <v>1037</v>
      </c>
      <c r="O6512">
        <v>0</v>
      </c>
      <c r="Q6512" t="s">
        <v>7554</v>
      </c>
      <c r="R6512" t="s">
        <v>1037</v>
      </c>
      <c r="S6512">
        <v>0</v>
      </c>
      <c r="U6512" t="s">
        <v>7554</v>
      </c>
      <c r="V6512" t="s">
        <v>1037</v>
      </c>
      <c r="W6512">
        <v>0</v>
      </c>
    </row>
    <row r="6513" spans="1:23" x14ac:dyDescent="0.2">
      <c r="A6513" t="s">
        <v>7555</v>
      </c>
      <c r="B6513" t="s">
        <v>1039</v>
      </c>
      <c r="C6513">
        <v>0</v>
      </c>
      <c r="E6513" t="s">
        <v>7555</v>
      </c>
      <c r="F6513" t="s">
        <v>1039</v>
      </c>
      <c r="G6513">
        <v>0</v>
      </c>
      <c r="I6513" t="s">
        <v>7555</v>
      </c>
      <c r="J6513" t="s">
        <v>1039</v>
      </c>
      <c r="K6513">
        <v>0</v>
      </c>
      <c r="M6513" t="s">
        <v>7555</v>
      </c>
      <c r="N6513" t="s">
        <v>1039</v>
      </c>
      <c r="O6513">
        <v>0</v>
      </c>
      <c r="Q6513" t="s">
        <v>7555</v>
      </c>
      <c r="R6513" t="s">
        <v>1039</v>
      </c>
      <c r="S6513">
        <v>0</v>
      </c>
      <c r="U6513" t="s">
        <v>7555</v>
      </c>
      <c r="V6513" t="s">
        <v>1039</v>
      </c>
      <c r="W6513">
        <v>0</v>
      </c>
    </row>
    <row r="6514" spans="1:23" x14ac:dyDescent="0.2">
      <c r="A6514" t="s">
        <v>7556</v>
      </c>
      <c r="B6514" t="s">
        <v>1070</v>
      </c>
      <c r="C6514">
        <v>0.69314718055994495</v>
      </c>
      <c r="E6514" t="s">
        <v>7556</v>
      </c>
      <c r="F6514" t="s">
        <v>1070</v>
      </c>
      <c r="G6514">
        <v>1.3862943611198899</v>
      </c>
      <c r="I6514" t="s">
        <v>7556</v>
      </c>
      <c r="J6514" t="s">
        <v>1070</v>
      </c>
      <c r="K6514">
        <v>0</v>
      </c>
      <c r="M6514" t="s">
        <v>7556</v>
      </c>
      <c r="N6514" t="s">
        <v>1070</v>
      </c>
      <c r="O6514">
        <v>0</v>
      </c>
      <c r="Q6514" t="s">
        <v>7556</v>
      </c>
      <c r="R6514" t="s">
        <v>1070</v>
      </c>
      <c r="S6514">
        <v>0</v>
      </c>
      <c r="U6514" t="s">
        <v>7556</v>
      </c>
      <c r="V6514" t="s">
        <v>1070</v>
      </c>
      <c r="W6514">
        <v>0</v>
      </c>
    </row>
    <row r="6515" spans="1:23" x14ac:dyDescent="0.2">
      <c r="A6515" t="s">
        <v>7557</v>
      </c>
      <c r="B6515" t="s">
        <v>1043</v>
      </c>
      <c r="C6515">
        <v>0</v>
      </c>
      <c r="E6515" t="s">
        <v>7557</v>
      </c>
      <c r="F6515" t="s">
        <v>1043</v>
      </c>
      <c r="G6515">
        <v>0.69314718055994495</v>
      </c>
      <c r="I6515" t="s">
        <v>7557</v>
      </c>
      <c r="J6515" t="s">
        <v>1043</v>
      </c>
      <c r="K6515">
        <v>0</v>
      </c>
      <c r="M6515" t="s">
        <v>7557</v>
      </c>
      <c r="N6515" t="s">
        <v>1043</v>
      </c>
      <c r="O6515">
        <v>0</v>
      </c>
      <c r="Q6515" t="s">
        <v>7557</v>
      </c>
      <c r="R6515" t="s">
        <v>1043</v>
      </c>
      <c r="S6515">
        <v>0</v>
      </c>
      <c r="U6515" t="s">
        <v>7557</v>
      </c>
      <c r="V6515" t="s">
        <v>1043</v>
      </c>
      <c r="W6515">
        <v>0</v>
      </c>
    </row>
    <row r="6516" spans="1:23" x14ac:dyDescent="0.2">
      <c r="A6516" t="s">
        <v>7558</v>
      </c>
      <c r="B6516" t="s">
        <v>1032</v>
      </c>
      <c r="C6516">
        <v>0</v>
      </c>
      <c r="E6516" t="s">
        <v>7558</v>
      </c>
      <c r="F6516" t="s">
        <v>1032</v>
      </c>
      <c r="G6516">
        <v>1.6094379124341001</v>
      </c>
      <c r="I6516" t="s">
        <v>7558</v>
      </c>
      <c r="J6516" t="s">
        <v>1032</v>
      </c>
      <c r="K6516">
        <v>0</v>
      </c>
      <c r="M6516" t="s">
        <v>7558</v>
      </c>
      <c r="N6516" t="s">
        <v>1032</v>
      </c>
      <c r="O6516">
        <v>0</v>
      </c>
      <c r="Q6516" t="s">
        <v>7558</v>
      </c>
      <c r="R6516" t="s">
        <v>1032</v>
      </c>
      <c r="S6516">
        <v>0</v>
      </c>
      <c r="U6516" t="s">
        <v>7558</v>
      </c>
      <c r="V6516" t="s">
        <v>1032</v>
      </c>
      <c r="W6516">
        <v>0</v>
      </c>
    </row>
    <row r="6517" spans="1:23" x14ac:dyDescent="0.2">
      <c r="A6517" t="s">
        <v>7559</v>
      </c>
      <c r="B6517" t="s">
        <v>1063</v>
      </c>
      <c r="C6517">
        <v>0</v>
      </c>
      <c r="E6517" t="s">
        <v>7559</v>
      </c>
      <c r="F6517" t="s">
        <v>1063</v>
      </c>
      <c r="G6517">
        <v>1.6094379124341001</v>
      </c>
      <c r="I6517" t="s">
        <v>7559</v>
      </c>
      <c r="J6517" t="s">
        <v>1063</v>
      </c>
      <c r="K6517">
        <v>0</v>
      </c>
      <c r="M6517" t="s">
        <v>7559</v>
      </c>
      <c r="N6517" t="s">
        <v>1063</v>
      </c>
      <c r="O6517">
        <v>0</v>
      </c>
      <c r="Q6517" t="s">
        <v>7559</v>
      </c>
      <c r="R6517" t="s">
        <v>1063</v>
      </c>
      <c r="S6517">
        <v>0</v>
      </c>
      <c r="U6517" t="s">
        <v>7559</v>
      </c>
      <c r="V6517" t="s">
        <v>1063</v>
      </c>
      <c r="W6517">
        <v>0</v>
      </c>
    </row>
    <row r="6518" spans="1:23" x14ac:dyDescent="0.2">
      <c r="A6518" t="s">
        <v>7560</v>
      </c>
      <c r="B6518" t="s">
        <v>1051</v>
      </c>
      <c r="C6518">
        <v>0</v>
      </c>
      <c r="E6518" t="s">
        <v>7560</v>
      </c>
      <c r="F6518" t="s">
        <v>1051</v>
      </c>
      <c r="G6518">
        <v>0.69314718055994495</v>
      </c>
      <c r="I6518" t="s">
        <v>7560</v>
      </c>
      <c r="J6518" t="s">
        <v>1051</v>
      </c>
      <c r="K6518">
        <v>0.69314718055994495</v>
      </c>
      <c r="M6518" t="s">
        <v>7560</v>
      </c>
      <c r="N6518" t="s">
        <v>1051</v>
      </c>
      <c r="O6518">
        <v>0</v>
      </c>
      <c r="Q6518" t="s">
        <v>7560</v>
      </c>
      <c r="R6518" t="s">
        <v>1051</v>
      </c>
      <c r="S6518">
        <v>0</v>
      </c>
      <c r="U6518" t="s">
        <v>7560</v>
      </c>
      <c r="V6518" t="s">
        <v>1051</v>
      </c>
      <c r="W6518">
        <v>0</v>
      </c>
    </row>
    <row r="6519" spans="1:23" x14ac:dyDescent="0.2">
      <c r="A6519" t="s">
        <v>7561</v>
      </c>
      <c r="B6519" t="s">
        <v>1039</v>
      </c>
      <c r="C6519">
        <v>0</v>
      </c>
      <c r="E6519" t="s">
        <v>7561</v>
      </c>
      <c r="F6519" t="s">
        <v>1039</v>
      </c>
      <c r="G6519">
        <v>1.6094379124341001</v>
      </c>
      <c r="I6519" t="s">
        <v>7561</v>
      </c>
      <c r="J6519" t="s">
        <v>1039</v>
      </c>
      <c r="K6519">
        <v>0</v>
      </c>
      <c r="M6519" t="s">
        <v>7561</v>
      </c>
      <c r="N6519" t="s">
        <v>1039</v>
      </c>
      <c r="O6519">
        <v>0</v>
      </c>
      <c r="Q6519" t="s">
        <v>7561</v>
      </c>
      <c r="R6519" t="s">
        <v>1039</v>
      </c>
      <c r="S6519">
        <v>0</v>
      </c>
      <c r="U6519" t="s">
        <v>7561</v>
      </c>
      <c r="V6519" t="s">
        <v>1039</v>
      </c>
      <c r="W6519">
        <v>0</v>
      </c>
    </row>
    <row r="6520" spans="1:23" x14ac:dyDescent="0.2">
      <c r="A6520" t="s">
        <v>7562</v>
      </c>
      <c r="B6520" t="s">
        <v>1039</v>
      </c>
      <c r="C6520">
        <v>0</v>
      </c>
      <c r="E6520" t="s">
        <v>7562</v>
      </c>
      <c r="F6520" t="s">
        <v>1039</v>
      </c>
      <c r="G6520">
        <v>0.69314718055994495</v>
      </c>
      <c r="I6520" t="s">
        <v>7562</v>
      </c>
      <c r="J6520" t="s">
        <v>1039</v>
      </c>
      <c r="K6520">
        <v>0</v>
      </c>
      <c r="M6520" t="s">
        <v>7562</v>
      </c>
      <c r="N6520" t="s">
        <v>1039</v>
      </c>
      <c r="O6520">
        <v>0</v>
      </c>
      <c r="Q6520" t="s">
        <v>7562</v>
      </c>
      <c r="R6520" t="s">
        <v>1039</v>
      </c>
      <c r="S6520">
        <v>0</v>
      </c>
      <c r="U6520" t="s">
        <v>7562</v>
      </c>
      <c r="V6520" t="s">
        <v>1039</v>
      </c>
      <c r="W6520">
        <v>0</v>
      </c>
    </row>
    <row r="6521" spans="1:23" x14ac:dyDescent="0.2">
      <c r="A6521" t="s">
        <v>7563</v>
      </c>
      <c r="B6521" t="s">
        <v>1035</v>
      </c>
      <c r="C6521">
        <v>0</v>
      </c>
      <c r="E6521" t="s">
        <v>7563</v>
      </c>
      <c r="F6521" t="s">
        <v>1035</v>
      </c>
      <c r="G6521">
        <v>1.9459101490553099</v>
      </c>
      <c r="I6521" t="s">
        <v>7563</v>
      </c>
      <c r="J6521" t="s">
        <v>1035</v>
      </c>
      <c r="K6521">
        <v>1.09861228866811</v>
      </c>
      <c r="M6521" t="s">
        <v>7563</v>
      </c>
      <c r="N6521" t="s">
        <v>1035</v>
      </c>
      <c r="O6521">
        <v>0</v>
      </c>
      <c r="Q6521" t="s">
        <v>7563</v>
      </c>
      <c r="R6521" t="s">
        <v>1035</v>
      </c>
      <c r="S6521">
        <v>0</v>
      </c>
      <c r="U6521" t="s">
        <v>7563</v>
      </c>
      <c r="V6521" t="s">
        <v>1035</v>
      </c>
      <c r="W6521">
        <v>0</v>
      </c>
    </row>
    <row r="6522" spans="1:23" x14ac:dyDescent="0.2">
      <c r="A6522" t="s">
        <v>7564</v>
      </c>
      <c r="B6522" t="s">
        <v>1043</v>
      </c>
      <c r="C6522">
        <v>0</v>
      </c>
      <c r="E6522" t="s">
        <v>7564</v>
      </c>
      <c r="F6522" t="s">
        <v>1043</v>
      </c>
      <c r="G6522">
        <v>0.69314718055994495</v>
      </c>
      <c r="I6522" t="s">
        <v>7564</v>
      </c>
      <c r="J6522" t="s">
        <v>1043</v>
      </c>
      <c r="K6522">
        <v>0</v>
      </c>
      <c r="M6522" t="s">
        <v>7564</v>
      </c>
      <c r="N6522" t="s">
        <v>1043</v>
      </c>
      <c r="O6522">
        <v>0</v>
      </c>
      <c r="Q6522" t="s">
        <v>7564</v>
      </c>
      <c r="R6522" t="s">
        <v>1043</v>
      </c>
      <c r="S6522">
        <v>0</v>
      </c>
      <c r="U6522" t="s">
        <v>7564</v>
      </c>
      <c r="V6522" t="s">
        <v>1043</v>
      </c>
      <c r="W6522">
        <v>0</v>
      </c>
    </row>
    <row r="6523" spans="1:23" x14ac:dyDescent="0.2">
      <c r="A6523" t="s">
        <v>7565</v>
      </c>
      <c r="B6523" t="s">
        <v>1037</v>
      </c>
      <c r="C6523">
        <v>0.69314718055994495</v>
      </c>
      <c r="E6523" t="s">
        <v>7565</v>
      </c>
      <c r="F6523" t="s">
        <v>1037</v>
      </c>
      <c r="G6523">
        <v>1.3862943611198899</v>
      </c>
      <c r="I6523" t="s">
        <v>7565</v>
      </c>
      <c r="J6523" t="s">
        <v>1037</v>
      </c>
      <c r="K6523">
        <v>0</v>
      </c>
      <c r="M6523" t="s">
        <v>7565</v>
      </c>
      <c r="N6523" t="s">
        <v>1037</v>
      </c>
      <c r="O6523">
        <v>0</v>
      </c>
      <c r="Q6523" t="s">
        <v>7565</v>
      </c>
      <c r="R6523" t="s">
        <v>1037</v>
      </c>
      <c r="S6523">
        <v>0</v>
      </c>
      <c r="U6523" t="s">
        <v>7565</v>
      </c>
      <c r="V6523" t="s">
        <v>1037</v>
      </c>
      <c r="W6523">
        <v>0</v>
      </c>
    </row>
    <row r="6524" spans="1:23" x14ac:dyDescent="0.2">
      <c r="A6524" t="s">
        <v>7566</v>
      </c>
      <c r="B6524" t="s">
        <v>1070</v>
      </c>
      <c r="C6524">
        <v>0</v>
      </c>
      <c r="E6524" t="s">
        <v>7566</v>
      </c>
      <c r="F6524" t="s">
        <v>1070</v>
      </c>
      <c r="G6524">
        <v>1.3862943611198899</v>
      </c>
      <c r="I6524" t="s">
        <v>7566</v>
      </c>
      <c r="J6524" t="s">
        <v>1070</v>
      </c>
      <c r="K6524">
        <v>0</v>
      </c>
      <c r="M6524" t="s">
        <v>7566</v>
      </c>
      <c r="N6524" t="s">
        <v>1070</v>
      </c>
      <c r="O6524">
        <v>0</v>
      </c>
      <c r="Q6524" t="s">
        <v>7566</v>
      </c>
      <c r="R6524" t="s">
        <v>1070</v>
      </c>
      <c r="S6524">
        <v>0.69314718055994495</v>
      </c>
      <c r="U6524" t="s">
        <v>7566</v>
      </c>
      <c r="V6524" t="s">
        <v>1070</v>
      </c>
      <c r="W6524">
        <v>0</v>
      </c>
    </row>
    <row r="6525" spans="1:23" x14ac:dyDescent="0.2">
      <c r="A6525" t="s">
        <v>7567</v>
      </c>
      <c r="B6525" t="s">
        <v>1043</v>
      </c>
      <c r="C6525">
        <v>0.69314718055994495</v>
      </c>
      <c r="E6525" t="s">
        <v>7567</v>
      </c>
      <c r="F6525" t="s">
        <v>1043</v>
      </c>
      <c r="G6525">
        <v>0</v>
      </c>
      <c r="I6525" t="s">
        <v>7567</v>
      </c>
      <c r="J6525" t="s">
        <v>1043</v>
      </c>
      <c r="K6525">
        <v>0.69314718055994495</v>
      </c>
      <c r="M6525" t="s">
        <v>7567</v>
      </c>
      <c r="N6525" t="s">
        <v>1043</v>
      </c>
      <c r="O6525">
        <v>0</v>
      </c>
      <c r="Q6525" t="s">
        <v>7567</v>
      </c>
      <c r="R6525" t="s">
        <v>1043</v>
      </c>
      <c r="S6525">
        <v>0</v>
      </c>
      <c r="U6525" t="s">
        <v>7567</v>
      </c>
      <c r="V6525" t="s">
        <v>1043</v>
      </c>
      <c r="W6525">
        <v>0</v>
      </c>
    </row>
    <row r="6526" spans="1:23" x14ac:dyDescent="0.2">
      <c r="A6526" t="s">
        <v>7568</v>
      </c>
      <c r="B6526" t="s">
        <v>1046</v>
      </c>
      <c r="C6526">
        <v>0</v>
      </c>
      <c r="E6526" t="s">
        <v>7568</v>
      </c>
      <c r="F6526" t="s">
        <v>1046</v>
      </c>
      <c r="G6526">
        <v>2.19722457733622</v>
      </c>
      <c r="I6526" t="s">
        <v>7568</v>
      </c>
      <c r="J6526" t="s">
        <v>1046</v>
      </c>
      <c r="K6526">
        <v>1.3862943611198899</v>
      </c>
      <c r="M6526" t="s">
        <v>7568</v>
      </c>
      <c r="N6526" t="s">
        <v>1046</v>
      </c>
      <c r="O6526">
        <v>0.69314718055994495</v>
      </c>
      <c r="Q6526" t="s">
        <v>7568</v>
      </c>
      <c r="R6526" t="s">
        <v>1046</v>
      </c>
      <c r="S6526">
        <v>0.69314718055994495</v>
      </c>
      <c r="U6526" t="s">
        <v>7568</v>
      </c>
      <c r="V6526" t="s">
        <v>1046</v>
      </c>
      <c r="W6526">
        <v>0</v>
      </c>
    </row>
    <row r="6527" spans="1:23" x14ac:dyDescent="0.2">
      <c r="A6527" t="s">
        <v>7569</v>
      </c>
      <c r="B6527" t="s">
        <v>1072</v>
      </c>
      <c r="C6527">
        <v>0</v>
      </c>
      <c r="E6527" t="s">
        <v>7569</v>
      </c>
      <c r="F6527" t="s">
        <v>1072</v>
      </c>
      <c r="G6527">
        <v>1.7917594692280501</v>
      </c>
      <c r="I6527" t="s">
        <v>7569</v>
      </c>
      <c r="J6527" t="s">
        <v>1072</v>
      </c>
      <c r="K6527">
        <v>0.69314718055994495</v>
      </c>
      <c r="M6527" t="s">
        <v>7569</v>
      </c>
      <c r="N6527" t="s">
        <v>1072</v>
      </c>
      <c r="O6527">
        <v>0</v>
      </c>
      <c r="Q6527" t="s">
        <v>7569</v>
      </c>
      <c r="R6527" t="s">
        <v>1072</v>
      </c>
      <c r="S6527">
        <v>0.69314718055994495</v>
      </c>
      <c r="U6527" t="s">
        <v>7569</v>
      </c>
      <c r="V6527" t="s">
        <v>1072</v>
      </c>
      <c r="W6527">
        <v>0</v>
      </c>
    </row>
    <row r="6528" spans="1:23" x14ac:dyDescent="0.2">
      <c r="A6528" t="s">
        <v>7570</v>
      </c>
      <c r="B6528" t="s">
        <v>1035</v>
      </c>
      <c r="C6528">
        <v>0</v>
      </c>
      <c r="E6528" t="s">
        <v>7570</v>
      </c>
      <c r="F6528" t="s">
        <v>1035</v>
      </c>
      <c r="G6528">
        <v>1.9459101490553099</v>
      </c>
      <c r="I6528" t="s">
        <v>7570</v>
      </c>
      <c r="J6528" t="s">
        <v>1035</v>
      </c>
      <c r="K6528">
        <v>1.09861228866811</v>
      </c>
      <c r="M6528" t="s">
        <v>7570</v>
      </c>
      <c r="N6528" t="s">
        <v>1035</v>
      </c>
      <c r="O6528">
        <v>0</v>
      </c>
      <c r="Q6528" t="s">
        <v>7570</v>
      </c>
      <c r="R6528" t="s">
        <v>1035</v>
      </c>
      <c r="S6528">
        <v>0.69314718055994495</v>
      </c>
      <c r="U6528" t="s">
        <v>7570</v>
      </c>
      <c r="V6528" t="s">
        <v>1035</v>
      </c>
      <c r="W6528">
        <v>0.69314718055994495</v>
      </c>
    </row>
    <row r="6529" spans="1:23" x14ac:dyDescent="0.2">
      <c r="A6529" t="s">
        <v>7571</v>
      </c>
      <c r="B6529" t="s">
        <v>1043</v>
      </c>
      <c r="C6529">
        <v>0.69314718055994495</v>
      </c>
      <c r="E6529" t="s">
        <v>7571</v>
      </c>
      <c r="F6529" t="s">
        <v>1043</v>
      </c>
      <c r="G6529">
        <v>1.3862943611198899</v>
      </c>
      <c r="I6529" t="s">
        <v>7571</v>
      </c>
      <c r="J6529" t="s">
        <v>1043</v>
      </c>
      <c r="K6529">
        <v>0</v>
      </c>
      <c r="M6529" t="s">
        <v>7571</v>
      </c>
      <c r="N6529" t="s">
        <v>1043</v>
      </c>
      <c r="O6529">
        <v>0</v>
      </c>
      <c r="Q6529" t="s">
        <v>7571</v>
      </c>
      <c r="R6529" t="s">
        <v>1043</v>
      </c>
      <c r="S6529">
        <v>0</v>
      </c>
      <c r="U6529" t="s">
        <v>7571</v>
      </c>
      <c r="V6529" t="s">
        <v>1043</v>
      </c>
      <c r="W6529">
        <v>0</v>
      </c>
    </row>
    <row r="6530" spans="1:23" x14ac:dyDescent="0.2">
      <c r="A6530" t="s">
        <v>7572</v>
      </c>
      <c r="B6530" t="s">
        <v>1072</v>
      </c>
      <c r="C6530">
        <v>0.69314718055994495</v>
      </c>
      <c r="E6530" t="s">
        <v>7572</v>
      </c>
      <c r="F6530" t="s">
        <v>1072</v>
      </c>
      <c r="G6530">
        <v>0</v>
      </c>
      <c r="I6530" t="s">
        <v>7572</v>
      </c>
      <c r="J6530" t="s">
        <v>1072</v>
      </c>
      <c r="K6530">
        <v>0</v>
      </c>
      <c r="M6530" t="s">
        <v>7572</v>
      </c>
      <c r="N6530" t="s">
        <v>1072</v>
      </c>
      <c r="O6530">
        <v>0</v>
      </c>
      <c r="Q6530" t="s">
        <v>7572</v>
      </c>
      <c r="R6530" t="s">
        <v>1072</v>
      </c>
      <c r="S6530">
        <v>0</v>
      </c>
      <c r="U6530" t="s">
        <v>7572</v>
      </c>
      <c r="V6530" t="s">
        <v>1072</v>
      </c>
      <c r="W6530">
        <v>0</v>
      </c>
    </row>
    <row r="6531" spans="1:23" x14ac:dyDescent="0.2">
      <c r="A6531" t="s">
        <v>7573</v>
      </c>
      <c r="B6531" t="s">
        <v>1035</v>
      </c>
      <c r="C6531">
        <v>0</v>
      </c>
      <c r="E6531" t="s">
        <v>7573</v>
      </c>
      <c r="F6531" t="s">
        <v>1035</v>
      </c>
      <c r="G6531">
        <v>1.09861228866811</v>
      </c>
      <c r="I6531" t="s">
        <v>7573</v>
      </c>
      <c r="J6531" t="s">
        <v>1035</v>
      </c>
      <c r="K6531">
        <v>0</v>
      </c>
      <c r="M6531" t="s">
        <v>7573</v>
      </c>
      <c r="N6531" t="s">
        <v>1035</v>
      </c>
      <c r="O6531">
        <v>0.69314718055994495</v>
      </c>
      <c r="Q6531" t="s">
        <v>7573</v>
      </c>
      <c r="R6531" t="s">
        <v>1035</v>
      </c>
      <c r="S6531">
        <v>0</v>
      </c>
      <c r="U6531" t="s">
        <v>7573</v>
      </c>
      <c r="V6531" t="s">
        <v>1035</v>
      </c>
      <c r="W6531">
        <v>0</v>
      </c>
    </row>
    <row r="6532" spans="1:23" x14ac:dyDescent="0.2">
      <c r="A6532" t="s">
        <v>7574</v>
      </c>
      <c r="B6532" t="s">
        <v>1035</v>
      </c>
      <c r="C6532">
        <v>0</v>
      </c>
      <c r="E6532" t="s">
        <v>7574</v>
      </c>
      <c r="F6532" t="s">
        <v>1035</v>
      </c>
      <c r="G6532">
        <v>1.3862943611198899</v>
      </c>
      <c r="I6532" t="s">
        <v>7574</v>
      </c>
      <c r="J6532" t="s">
        <v>1035</v>
      </c>
      <c r="K6532">
        <v>0</v>
      </c>
      <c r="M6532" t="s">
        <v>7574</v>
      </c>
      <c r="N6532" t="s">
        <v>1035</v>
      </c>
      <c r="O6532">
        <v>0</v>
      </c>
      <c r="Q6532" t="s">
        <v>7574</v>
      </c>
      <c r="R6532" t="s">
        <v>1035</v>
      </c>
      <c r="S6532">
        <v>0</v>
      </c>
      <c r="U6532" t="s">
        <v>7574</v>
      </c>
      <c r="V6532" t="s">
        <v>1035</v>
      </c>
      <c r="W6532">
        <v>0</v>
      </c>
    </row>
    <row r="6533" spans="1:23" x14ac:dyDescent="0.2">
      <c r="A6533" t="s">
        <v>7575</v>
      </c>
      <c r="B6533" t="s">
        <v>1043</v>
      </c>
      <c r="C6533">
        <v>0.69314718055994495</v>
      </c>
      <c r="E6533" t="s">
        <v>7575</v>
      </c>
      <c r="F6533" t="s">
        <v>1043</v>
      </c>
      <c r="G6533">
        <v>1.09861228866811</v>
      </c>
      <c r="I6533" t="s">
        <v>7575</v>
      </c>
      <c r="J6533" t="s">
        <v>1043</v>
      </c>
      <c r="K6533">
        <v>0</v>
      </c>
      <c r="M6533" t="s">
        <v>7575</v>
      </c>
      <c r="N6533" t="s">
        <v>1043</v>
      </c>
      <c r="O6533">
        <v>0</v>
      </c>
      <c r="Q6533" t="s">
        <v>7575</v>
      </c>
      <c r="R6533" t="s">
        <v>1043</v>
      </c>
      <c r="S6533">
        <v>0</v>
      </c>
      <c r="U6533" t="s">
        <v>7575</v>
      </c>
      <c r="V6533" t="s">
        <v>1043</v>
      </c>
      <c r="W6533">
        <v>0</v>
      </c>
    </row>
    <row r="6534" spans="1:23" x14ac:dyDescent="0.2">
      <c r="A6534" t="s">
        <v>7576</v>
      </c>
      <c r="B6534" t="s">
        <v>1043</v>
      </c>
      <c r="C6534">
        <v>0</v>
      </c>
      <c r="E6534" t="s">
        <v>7576</v>
      </c>
      <c r="F6534" t="s">
        <v>1043</v>
      </c>
      <c r="G6534">
        <v>1.09861228866811</v>
      </c>
      <c r="I6534" t="s">
        <v>7576</v>
      </c>
      <c r="J6534" t="s">
        <v>1043</v>
      </c>
      <c r="K6534">
        <v>0</v>
      </c>
      <c r="M6534" t="s">
        <v>7576</v>
      </c>
      <c r="N6534" t="s">
        <v>1043</v>
      </c>
      <c r="O6534">
        <v>0</v>
      </c>
      <c r="Q6534" t="s">
        <v>7576</v>
      </c>
      <c r="R6534" t="s">
        <v>1043</v>
      </c>
      <c r="S6534">
        <v>0</v>
      </c>
      <c r="U6534" t="s">
        <v>7576</v>
      </c>
      <c r="V6534" t="s">
        <v>1043</v>
      </c>
      <c r="W6534">
        <v>0</v>
      </c>
    </row>
    <row r="6535" spans="1:23" x14ac:dyDescent="0.2">
      <c r="A6535" t="s">
        <v>7577</v>
      </c>
      <c r="B6535" t="s">
        <v>1072</v>
      </c>
      <c r="C6535">
        <v>1.9459101490553099</v>
      </c>
      <c r="E6535" t="s">
        <v>7577</v>
      </c>
      <c r="F6535" t="s">
        <v>1072</v>
      </c>
      <c r="G6535">
        <v>1.6094379124341001</v>
      </c>
      <c r="I6535" t="s">
        <v>7577</v>
      </c>
      <c r="J6535" t="s">
        <v>1072</v>
      </c>
      <c r="K6535">
        <v>0.69314718055994495</v>
      </c>
      <c r="M6535" t="s">
        <v>7577</v>
      </c>
      <c r="N6535" t="s">
        <v>1072</v>
      </c>
      <c r="O6535">
        <v>0</v>
      </c>
      <c r="Q6535" t="s">
        <v>7577</v>
      </c>
      <c r="R6535" t="s">
        <v>1072</v>
      </c>
      <c r="S6535">
        <v>0.69314718055994495</v>
      </c>
      <c r="U6535" t="s">
        <v>7577</v>
      </c>
      <c r="V6535" t="s">
        <v>1072</v>
      </c>
      <c r="W6535">
        <v>0.69314718055994495</v>
      </c>
    </row>
    <row r="6536" spans="1:23" x14ac:dyDescent="0.2">
      <c r="A6536" t="s">
        <v>7578</v>
      </c>
      <c r="B6536" t="s">
        <v>1072</v>
      </c>
      <c r="C6536">
        <v>0.69314718055994495</v>
      </c>
      <c r="E6536" t="s">
        <v>7578</v>
      </c>
      <c r="F6536" t="s">
        <v>1072</v>
      </c>
      <c r="G6536">
        <v>1.09861228866811</v>
      </c>
      <c r="I6536" t="s">
        <v>7578</v>
      </c>
      <c r="J6536" t="s">
        <v>1072</v>
      </c>
      <c r="K6536">
        <v>0</v>
      </c>
      <c r="M6536" t="s">
        <v>7578</v>
      </c>
      <c r="N6536" t="s">
        <v>1072</v>
      </c>
      <c r="O6536">
        <v>0</v>
      </c>
      <c r="Q6536" t="s">
        <v>7578</v>
      </c>
      <c r="R6536" t="s">
        <v>1072</v>
      </c>
      <c r="S6536">
        <v>0</v>
      </c>
      <c r="U6536" t="s">
        <v>7578</v>
      </c>
      <c r="V6536" t="s">
        <v>1072</v>
      </c>
      <c r="W6536">
        <v>0.69314718055994495</v>
      </c>
    </row>
    <row r="6537" spans="1:23" x14ac:dyDescent="0.2">
      <c r="A6537" t="s">
        <v>7579</v>
      </c>
      <c r="B6537" t="s">
        <v>1037</v>
      </c>
      <c r="C6537">
        <v>1.3862943611198899</v>
      </c>
      <c r="E6537" t="s">
        <v>7579</v>
      </c>
      <c r="F6537" t="s">
        <v>1037</v>
      </c>
      <c r="G6537">
        <v>1.9459101490553099</v>
      </c>
      <c r="I6537" t="s">
        <v>7579</v>
      </c>
      <c r="J6537" t="s">
        <v>1037</v>
      </c>
      <c r="K6537">
        <v>0</v>
      </c>
      <c r="M6537" t="s">
        <v>7579</v>
      </c>
      <c r="N6537" t="s">
        <v>1037</v>
      </c>
      <c r="O6537">
        <v>0</v>
      </c>
      <c r="Q6537" t="s">
        <v>7579</v>
      </c>
      <c r="R6537" t="s">
        <v>1037</v>
      </c>
      <c r="S6537">
        <v>0</v>
      </c>
      <c r="U6537" t="s">
        <v>7579</v>
      </c>
      <c r="V6537" t="s">
        <v>1037</v>
      </c>
      <c r="W6537">
        <v>0</v>
      </c>
    </row>
    <row r="6538" spans="1:23" x14ac:dyDescent="0.2">
      <c r="A6538" t="s">
        <v>7580</v>
      </c>
      <c r="B6538" t="s">
        <v>1070</v>
      </c>
      <c r="C6538">
        <v>0</v>
      </c>
      <c r="E6538" t="s">
        <v>7580</v>
      </c>
      <c r="F6538" t="s">
        <v>1070</v>
      </c>
      <c r="G6538">
        <v>1.3862943611198899</v>
      </c>
      <c r="I6538" t="s">
        <v>7580</v>
      </c>
      <c r="J6538" t="s">
        <v>1070</v>
      </c>
      <c r="K6538">
        <v>0</v>
      </c>
      <c r="M6538" t="s">
        <v>7580</v>
      </c>
      <c r="N6538" t="s">
        <v>1070</v>
      </c>
      <c r="O6538">
        <v>0</v>
      </c>
      <c r="Q6538" t="s">
        <v>7580</v>
      </c>
      <c r="R6538" t="s">
        <v>1070</v>
      </c>
      <c r="S6538">
        <v>0</v>
      </c>
      <c r="U6538" t="s">
        <v>7580</v>
      </c>
      <c r="V6538" t="s">
        <v>1070</v>
      </c>
      <c r="W6538">
        <v>0</v>
      </c>
    </row>
    <row r="6539" spans="1:23" x14ac:dyDescent="0.2">
      <c r="A6539" t="s">
        <v>7581</v>
      </c>
      <c r="B6539" t="s">
        <v>1074</v>
      </c>
      <c r="C6539">
        <v>0</v>
      </c>
      <c r="E6539" t="s">
        <v>7581</v>
      </c>
      <c r="F6539" t="s">
        <v>1074</v>
      </c>
      <c r="G6539">
        <v>0</v>
      </c>
      <c r="I6539" t="s">
        <v>7581</v>
      </c>
      <c r="J6539" t="s">
        <v>1074</v>
      </c>
      <c r="K6539">
        <v>0</v>
      </c>
      <c r="M6539" t="s">
        <v>7581</v>
      </c>
      <c r="N6539" t="s">
        <v>1074</v>
      </c>
      <c r="O6539">
        <v>0</v>
      </c>
      <c r="Q6539" t="s">
        <v>7581</v>
      </c>
      <c r="R6539" t="s">
        <v>1074</v>
      </c>
      <c r="S6539">
        <v>0.69314718055994495</v>
      </c>
      <c r="U6539" t="s">
        <v>7581</v>
      </c>
      <c r="V6539" t="s">
        <v>1074</v>
      </c>
      <c r="W6539">
        <v>0</v>
      </c>
    </row>
    <row r="6540" spans="1:23" x14ac:dyDescent="0.2">
      <c r="A6540" t="s">
        <v>7582</v>
      </c>
      <c r="B6540" t="s">
        <v>1063</v>
      </c>
      <c r="C6540">
        <v>0</v>
      </c>
      <c r="E6540" t="s">
        <v>7582</v>
      </c>
      <c r="F6540" t="s">
        <v>1063</v>
      </c>
      <c r="G6540">
        <v>0.69314718055994495</v>
      </c>
      <c r="I6540" t="s">
        <v>7582</v>
      </c>
      <c r="J6540" t="s">
        <v>1063</v>
      </c>
      <c r="K6540">
        <v>0</v>
      </c>
      <c r="M6540" t="s">
        <v>7582</v>
      </c>
      <c r="N6540" t="s">
        <v>1063</v>
      </c>
      <c r="O6540">
        <v>0</v>
      </c>
      <c r="Q6540" t="s">
        <v>7582</v>
      </c>
      <c r="R6540" t="s">
        <v>1063</v>
      </c>
      <c r="S6540">
        <v>0</v>
      </c>
      <c r="U6540" t="s">
        <v>7582</v>
      </c>
      <c r="V6540" t="s">
        <v>1063</v>
      </c>
      <c r="W6540">
        <v>0</v>
      </c>
    </row>
    <row r="6541" spans="1:23" x14ac:dyDescent="0.2">
      <c r="A6541" t="s">
        <v>7583</v>
      </c>
      <c r="B6541" t="s">
        <v>1165</v>
      </c>
      <c r="C6541">
        <v>0</v>
      </c>
      <c r="E6541" t="s">
        <v>7583</v>
      </c>
      <c r="F6541" t="s">
        <v>1165</v>
      </c>
      <c r="G6541">
        <v>1.7917594692280501</v>
      </c>
      <c r="I6541" t="s">
        <v>7583</v>
      </c>
      <c r="J6541" t="s">
        <v>1165</v>
      </c>
      <c r="K6541">
        <v>0</v>
      </c>
      <c r="M6541" t="s">
        <v>7583</v>
      </c>
      <c r="N6541" t="s">
        <v>1165</v>
      </c>
      <c r="O6541">
        <v>0</v>
      </c>
      <c r="Q6541" t="s">
        <v>7583</v>
      </c>
      <c r="R6541" t="s">
        <v>1165</v>
      </c>
      <c r="S6541">
        <v>0</v>
      </c>
      <c r="U6541" t="s">
        <v>7583</v>
      </c>
      <c r="V6541" t="s">
        <v>1165</v>
      </c>
      <c r="W6541">
        <v>0</v>
      </c>
    </row>
    <row r="6542" spans="1:23" x14ac:dyDescent="0.2">
      <c r="A6542" t="s">
        <v>7584</v>
      </c>
      <c r="B6542" t="s">
        <v>1070</v>
      </c>
      <c r="C6542">
        <v>0</v>
      </c>
      <c r="E6542" t="s">
        <v>7584</v>
      </c>
      <c r="F6542" t="s">
        <v>1070</v>
      </c>
      <c r="G6542">
        <v>1.6094379124341001</v>
      </c>
      <c r="I6542" t="s">
        <v>7584</v>
      </c>
      <c r="J6542" t="s">
        <v>1070</v>
      </c>
      <c r="K6542">
        <v>0</v>
      </c>
      <c r="M6542" t="s">
        <v>7584</v>
      </c>
      <c r="N6542" t="s">
        <v>1070</v>
      </c>
      <c r="O6542">
        <v>0</v>
      </c>
      <c r="Q6542" t="s">
        <v>7584</v>
      </c>
      <c r="R6542" t="s">
        <v>1070</v>
      </c>
      <c r="S6542">
        <v>0</v>
      </c>
      <c r="U6542" t="s">
        <v>7584</v>
      </c>
      <c r="V6542" t="s">
        <v>1070</v>
      </c>
      <c r="W6542">
        <v>0</v>
      </c>
    </row>
    <row r="6543" spans="1:23" x14ac:dyDescent="0.2">
      <c r="A6543" t="s">
        <v>7585</v>
      </c>
      <c r="B6543" t="s">
        <v>1072</v>
      </c>
      <c r="C6543">
        <v>0</v>
      </c>
      <c r="E6543" t="s">
        <v>7585</v>
      </c>
      <c r="F6543" t="s">
        <v>1072</v>
      </c>
      <c r="G6543">
        <v>0.69314718055994495</v>
      </c>
      <c r="I6543" t="s">
        <v>7585</v>
      </c>
      <c r="J6543" t="s">
        <v>1072</v>
      </c>
      <c r="K6543">
        <v>0.69314718055994495</v>
      </c>
      <c r="M6543" t="s">
        <v>7585</v>
      </c>
      <c r="N6543" t="s">
        <v>1072</v>
      </c>
      <c r="O6543">
        <v>0</v>
      </c>
      <c r="Q6543" t="s">
        <v>7585</v>
      </c>
      <c r="R6543" t="s">
        <v>1072</v>
      </c>
      <c r="S6543">
        <v>0</v>
      </c>
      <c r="U6543" t="s">
        <v>7585</v>
      </c>
      <c r="V6543" t="s">
        <v>1072</v>
      </c>
      <c r="W6543">
        <v>0</v>
      </c>
    </row>
    <row r="6544" spans="1:23" x14ac:dyDescent="0.2">
      <c r="A6544" t="s">
        <v>7586</v>
      </c>
      <c r="B6544" t="s">
        <v>1037</v>
      </c>
      <c r="C6544">
        <v>0</v>
      </c>
      <c r="E6544" t="s">
        <v>7586</v>
      </c>
      <c r="F6544" t="s">
        <v>1037</v>
      </c>
      <c r="G6544">
        <v>1.9459101490553099</v>
      </c>
      <c r="I6544" t="s">
        <v>7586</v>
      </c>
      <c r="J6544" t="s">
        <v>1037</v>
      </c>
      <c r="K6544">
        <v>0.69314718055994495</v>
      </c>
      <c r="M6544" t="s">
        <v>7586</v>
      </c>
      <c r="N6544" t="s">
        <v>1037</v>
      </c>
      <c r="O6544">
        <v>0</v>
      </c>
      <c r="Q6544" t="s">
        <v>7586</v>
      </c>
      <c r="R6544" t="s">
        <v>1037</v>
      </c>
      <c r="S6544">
        <v>0.69314718055994495</v>
      </c>
      <c r="U6544" t="s">
        <v>7586</v>
      </c>
      <c r="V6544" t="s">
        <v>1037</v>
      </c>
      <c r="W6544">
        <v>0</v>
      </c>
    </row>
    <row r="6545" spans="1:23" x14ac:dyDescent="0.2">
      <c r="A6545" t="s">
        <v>7587</v>
      </c>
      <c r="B6545" t="s">
        <v>1037</v>
      </c>
      <c r="C6545">
        <v>0</v>
      </c>
      <c r="E6545" t="s">
        <v>7587</v>
      </c>
      <c r="F6545" t="s">
        <v>1037</v>
      </c>
      <c r="G6545">
        <v>1.09861228866811</v>
      </c>
      <c r="I6545" t="s">
        <v>7587</v>
      </c>
      <c r="J6545" t="s">
        <v>1037</v>
      </c>
      <c r="K6545">
        <v>0</v>
      </c>
      <c r="M6545" t="s">
        <v>7587</v>
      </c>
      <c r="N6545" t="s">
        <v>1037</v>
      </c>
      <c r="O6545">
        <v>0</v>
      </c>
      <c r="Q6545" t="s">
        <v>7587</v>
      </c>
      <c r="R6545" t="s">
        <v>1037</v>
      </c>
      <c r="S6545">
        <v>0</v>
      </c>
      <c r="U6545" t="s">
        <v>7587</v>
      </c>
      <c r="V6545" t="s">
        <v>1037</v>
      </c>
      <c r="W6545">
        <v>0</v>
      </c>
    </row>
    <row r="6546" spans="1:23" x14ac:dyDescent="0.2">
      <c r="A6546" t="s">
        <v>7588</v>
      </c>
      <c r="B6546" t="s">
        <v>1032</v>
      </c>
      <c r="C6546">
        <v>0</v>
      </c>
      <c r="E6546" t="s">
        <v>7588</v>
      </c>
      <c r="F6546" t="s">
        <v>1032</v>
      </c>
      <c r="G6546">
        <v>1.09861228866811</v>
      </c>
      <c r="I6546" t="s">
        <v>7588</v>
      </c>
      <c r="J6546" t="s">
        <v>1032</v>
      </c>
      <c r="K6546">
        <v>0</v>
      </c>
      <c r="M6546" t="s">
        <v>7588</v>
      </c>
      <c r="N6546" t="s">
        <v>1032</v>
      </c>
      <c r="O6546">
        <v>0</v>
      </c>
      <c r="Q6546" t="s">
        <v>7588</v>
      </c>
      <c r="R6546" t="s">
        <v>1032</v>
      </c>
      <c r="S6546">
        <v>0</v>
      </c>
      <c r="U6546" t="s">
        <v>7588</v>
      </c>
      <c r="V6546" t="s">
        <v>1032</v>
      </c>
      <c r="W6546">
        <v>0</v>
      </c>
    </row>
    <row r="6547" spans="1:23" x14ac:dyDescent="0.2">
      <c r="A6547" t="s">
        <v>7589</v>
      </c>
      <c r="B6547" t="s">
        <v>1037</v>
      </c>
      <c r="C6547">
        <v>1.6094379124341001</v>
      </c>
      <c r="E6547" t="s">
        <v>7589</v>
      </c>
      <c r="F6547" t="s">
        <v>1037</v>
      </c>
      <c r="G6547">
        <v>2.19722457733622</v>
      </c>
      <c r="I6547" t="s">
        <v>7589</v>
      </c>
      <c r="J6547" t="s">
        <v>1037</v>
      </c>
      <c r="K6547">
        <v>0</v>
      </c>
      <c r="M6547" t="s">
        <v>7589</v>
      </c>
      <c r="N6547" t="s">
        <v>1037</v>
      </c>
      <c r="O6547">
        <v>0</v>
      </c>
      <c r="Q6547" t="s">
        <v>7589</v>
      </c>
      <c r="R6547" t="s">
        <v>1037</v>
      </c>
      <c r="S6547">
        <v>0</v>
      </c>
      <c r="U6547" t="s">
        <v>7589</v>
      </c>
      <c r="V6547" t="s">
        <v>1037</v>
      </c>
      <c r="W6547">
        <v>0</v>
      </c>
    </row>
    <row r="6548" spans="1:23" x14ac:dyDescent="0.2">
      <c r="A6548" t="s">
        <v>7590</v>
      </c>
      <c r="B6548" t="s">
        <v>1049</v>
      </c>
      <c r="C6548">
        <v>0</v>
      </c>
      <c r="E6548" t="s">
        <v>7590</v>
      </c>
      <c r="F6548" t="s">
        <v>1049</v>
      </c>
      <c r="G6548">
        <v>0</v>
      </c>
      <c r="I6548" t="s">
        <v>7590</v>
      </c>
      <c r="J6548" t="s">
        <v>1049</v>
      </c>
      <c r="K6548">
        <v>0</v>
      </c>
      <c r="M6548" t="s">
        <v>7590</v>
      </c>
      <c r="N6548" t="s">
        <v>1049</v>
      </c>
      <c r="O6548">
        <v>0</v>
      </c>
      <c r="Q6548" t="s">
        <v>7590</v>
      </c>
      <c r="R6548" t="s">
        <v>1049</v>
      </c>
      <c r="S6548">
        <v>0</v>
      </c>
      <c r="U6548" t="s">
        <v>7590</v>
      </c>
      <c r="V6548" t="s">
        <v>1049</v>
      </c>
      <c r="W6548">
        <v>0</v>
      </c>
    </row>
    <row r="6549" spans="1:23" x14ac:dyDescent="0.2">
      <c r="A6549" t="s">
        <v>7591</v>
      </c>
      <c r="B6549" t="s">
        <v>1067</v>
      </c>
      <c r="C6549">
        <v>0</v>
      </c>
      <c r="E6549" t="s">
        <v>7591</v>
      </c>
      <c r="F6549" t="s">
        <v>1067</v>
      </c>
      <c r="G6549">
        <v>1.7917594692280501</v>
      </c>
      <c r="I6549" t="s">
        <v>7591</v>
      </c>
      <c r="J6549" t="s">
        <v>1067</v>
      </c>
      <c r="K6549">
        <v>0.69314718055994495</v>
      </c>
      <c r="M6549" t="s">
        <v>7591</v>
      </c>
      <c r="N6549" t="s">
        <v>1067</v>
      </c>
      <c r="O6549">
        <v>0</v>
      </c>
      <c r="Q6549" t="s">
        <v>7591</v>
      </c>
      <c r="R6549" t="s">
        <v>1067</v>
      </c>
      <c r="S6549">
        <v>0</v>
      </c>
      <c r="U6549" t="s">
        <v>7591</v>
      </c>
      <c r="V6549" t="s">
        <v>1067</v>
      </c>
      <c r="W6549">
        <v>0</v>
      </c>
    </row>
    <row r="6550" spans="1:23" x14ac:dyDescent="0.2">
      <c r="A6550" t="s">
        <v>7592</v>
      </c>
      <c r="B6550" t="s">
        <v>1039</v>
      </c>
      <c r="C6550">
        <v>0</v>
      </c>
      <c r="E6550" t="s">
        <v>7592</v>
      </c>
      <c r="F6550" t="s">
        <v>1039</v>
      </c>
      <c r="G6550">
        <v>0</v>
      </c>
      <c r="I6550" t="s">
        <v>7592</v>
      </c>
      <c r="J6550" t="s">
        <v>1039</v>
      </c>
      <c r="K6550">
        <v>0</v>
      </c>
      <c r="M6550" t="s">
        <v>7592</v>
      </c>
      <c r="N6550" t="s">
        <v>1039</v>
      </c>
      <c r="O6550">
        <v>0</v>
      </c>
      <c r="Q6550" t="s">
        <v>7592</v>
      </c>
      <c r="R6550" t="s">
        <v>1039</v>
      </c>
      <c r="S6550">
        <v>0</v>
      </c>
      <c r="U6550" t="s">
        <v>7592</v>
      </c>
      <c r="V6550" t="s">
        <v>1039</v>
      </c>
      <c r="W6550">
        <v>0</v>
      </c>
    </row>
    <row r="6551" spans="1:23" x14ac:dyDescent="0.2">
      <c r="A6551" t="s">
        <v>7593</v>
      </c>
      <c r="B6551" t="s">
        <v>1035</v>
      </c>
      <c r="C6551">
        <v>0</v>
      </c>
      <c r="E6551" t="s">
        <v>7593</v>
      </c>
      <c r="F6551" t="s">
        <v>1035</v>
      </c>
      <c r="G6551">
        <v>1.3862943611198899</v>
      </c>
      <c r="I6551" t="s">
        <v>7593</v>
      </c>
      <c r="J6551" t="s">
        <v>1035</v>
      </c>
      <c r="K6551">
        <v>0.69314718055994495</v>
      </c>
      <c r="M6551" t="s">
        <v>7593</v>
      </c>
      <c r="N6551" t="s">
        <v>1035</v>
      </c>
      <c r="O6551">
        <v>0</v>
      </c>
      <c r="Q6551" t="s">
        <v>7593</v>
      </c>
      <c r="R6551" t="s">
        <v>1035</v>
      </c>
      <c r="S6551">
        <v>0</v>
      </c>
      <c r="U6551" t="s">
        <v>7593</v>
      </c>
      <c r="V6551" t="s">
        <v>1035</v>
      </c>
      <c r="W6551">
        <v>0</v>
      </c>
    </row>
    <row r="6552" spans="1:23" x14ac:dyDescent="0.2">
      <c r="A6552" t="s">
        <v>7594</v>
      </c>
      <c r="B6552" t="s">
        <v>1043</v>
      </c>
      <c r="C6552">
        <v>0</v>
      </c>
      <c r="E6552" t="s">
        <v>7594</v>
      </c>
      <c r="F6552" t="s">
        <v>1043</v>
      </c>
      <c r="G6552">
        <v>1.3862943611198899</v>
      </c>
      <c r="I6552" t="s">
        <v>7594</v>
      </c>
      <c r="J6552" t="s">
        <v>1043</v>
      </c>
      <c r="K6552">
        <v>0</v>
      </c>
      <c r="M6552" t="s">
        <v>7594</v>
      </c>
      <c r="N6552" t="s">
        <v>1043</v>
      </c>
      <c r="O6552">
        <v>0</v>
      </c>
      <c r="Q6552" t="s">
        <v>7594</v>
      </c>
      <c r="R6552" t="s">
        <v>1043</v>
      </c>
      <c r="S6552">
        <v>0</v>
      </c>
      <c r="U6552" t="s">
        <v>7594</v>
      </c>
      <c r="V6552" t="s">
        <v>1043</v>
      </c>
      <c r="W6552">
        <v>0</v>
      </c>
    </row>
    <row r="6553" spans="1:23" x14ac:dyDescent="0.2">
      <c r="A6553" t="s">
        <v>7595</v>
      </c>
      <c r="B6553" t="s">
        <v>1037</v>
      </c>
      <c r="C6553">
        <v>0.69314718055994495</v>
      </c>
      <c r="E6553" t="s">
        <v>7595</v>
      </c>
      <c r="F6553" t="s">
        <v>1037</v>
      </c>
      <c r="G6553">
        <v>0.69314718055994495</v>
      </c>
      <c r="I6553" t="s">
        <v>7595</v>
      </c>
      <c r="J6553" t="s">
        <v>1037</v>
      </c>
      <c r="K6553">
        <v>0</v>
      </c>
      <c r="M6553" t="s">
        <v>7595</v>
      </c>
      <c r="N6553" t="s">
        <v>1037</v>
      </c>
      <c r="O6553">
        <v>0</v>
      </c>
      <c r="Q6553" t="s">
        <v>7595</v>
      </c>
      <c r="R6553" t="s">
        <v>1037</v>
      </c>
      <c r="S6553">
        <v>0</v>
      </c>
      <c r="U6553" t="s">
        <v>7595</v>
      </c>
      <c r="V6553" t="s">
        <v>1037</v>
      </c>
      <c r="W6553">
        <v>0</v>
      </c>
    </row>
    <row r="6554" spans="1:23" x14ac:dyDescent="0.2">
      <c r="A6554" t="s">
        <v>7596</v>
      </c>
      <c r="B6554" t="s">
        <v>1032</v>
      </c>
      <c r="C6554">
        <v>0</v>
      </c>
      <c r="E6554" t="s">
        <v>7596</v>
      </c>
      <c r="F6554" t="s">
        <v>1032</v>
      </c>
      <c r="G6554">
        <v>1.7917594692280501</v>
      </c>
      <c r="I6554" t="s">
        <v>7596</v>
      </c>
      <c r="J6554" t="s">
        <v>1032</v>
      </c>
      <c r="K6554">
        <v>0</v>
      </c>
      <c r="M6554" t="s">
        <v>7596</v>
      </c>
      <c r="N6554" t="s">
        <v>1032</v>
      </c>
      <c r="O6554">
        <v>0</v>
      </c>
      <c r="Q6554" t="s">
        <v>7596</v>
      </c>
      <c r="R6554" t="s">
        <v>1032</v>
      </c>
      <c r="S6554">
        <v>0</v>
      </c>
      <c r="U6554" t="s">
        <v>7596</v>
      </c>
      <c r="V6554" t="s">
        <v>1032</v>
      </c>
      <c r="W6554">
        <v>0</v>
      </c>
    </row>
    <row r="6555" spans="1:23" x14ac:dyDescent="0.2">
      <c r="A6555" t="s">
        <v>7597</v>
      </c>
      <c r="B6555" t="s">
        <v>1035</v>
      </c>
      <c r="C6555">
        <v>0</v>
      </c>
      <c r="E6555" t="s">
        <v>7597</v>
      </c>
      <c r="F6555" t="s">
        <v>1035</v>
      </c>
      <c r="G6555">
        <v>2.0794415416798402</v>
      </c>
      <c r="I6555" t="s">
        <v>7597</v>
      </c>
      <c r="J6555" t="s">
        <v>1035</v>
      </c>
      <c r="K6555">
        <v>0</v>
      </c>
      <c r="M6555" t="s">
        <v>7597</v>
      </c>
      <c r="N6555" t="s">
        <v>1035</v>
      </c>
      <c r="O6555">
        <v>0</v>
      </c>
      <c r="Q6555" t="s">
        <v>7597</v>
      </c>
      <c r="R6555" t="s">
        <v>1035</v>
      </c>
      <c r="S6555">
        <v>0.69314718055994495</v>
      </c>
      <c r="U6555" t="s">
        <v>7597</v>
      </c>
      <c r="V6555" t="s">
        <v>1035</v>
      </c>
      <c r="W6555">
        <v>0</v>
      </c>
    </row>
    <row r="6556" spans="1:23" x14ac:dyDescent="0.2">
      <c r="A6556" t="s">
        <v>7598</v>
      </c>
      <c r="B6556" t="s">
        <v>1035</v>
      </c>
      <c r="C6556">
        <v>0</v>
      </c>
      <c r="E6556" t="s">
        <v>7598</v>
      </c>
      <c r="F6556" t="s">
        <v>1035</v>
      </c>
      <c r="G6556">
        <v>1.6094379124341001</v>
      </c>
      <c r="I6556" t="s">
        <v>7598</v>
      </c>
      <c r="J6556" t="s">
        <v>1035</v>
      </c>
      <c r="K6556">
        <v>0</v>
      </c>
      <c r="M6556" t="s">
        <v>7598</v>
      </c>
      <c r="N6556" t="s">
        <v>1035</v>
      </c>
      <c r="O6556">
        <v>0.69314718055994495</v>
      </c>
      <c r="Q6556" t="s">
        <v>7598</v>
      </c>
      <c r="R6556" t="s">
        <v>1035</v>
      </c>
      <c r="S6556">
        <v>0.69314718055994495</v>
      </c>
      <c r="U6556" t="s">
        <v>7598</v>
      </c>
      <c r="V6556" t="s">
        <v>1035</v>
      </c>
      <c r="W6556">
        <v>0</v>
      </c>
    </row>
    <row r="6557" spans="1:23" x14ac:dyDescent="0.2">
      <c r="A6557" t="s">
        <v>7599</v>
      </c>
      <c r="B6557" t="s">
        <v>1037</v>
      </c>
      <c r="C6557">
        <v>0.69314718055994495</v>
      </c>
      <c r="E6557" t="s">
        <v>7599</v>
      </c>
      <c r="F6557" t="s">
        <v>1037</v>
      </c>
      <c r="G6557">
        <v>1.6094379124341001</v>
      </c>
      <c r="I6557" t="s">
        <v>7599</v>
      </c>
      <c r="J6557" t="s">
        <v>1037</v>
      </c>
      <c r="K6557">
        <v>0</v>
      </c>
      <c r="M6557" t="s">
        <v>7599</v>
      </c>
      <c r="N6557" t="s">
        <v>1037</v>
      </c>
      <c r="O6557">
        <v>0</v>
      </c>
      <c r="Q6557" t="s">
        <v>7599</v>
      </c>
      <c r="R6557" t="s">
        <v>1037</v>
      </c>
      <c r="S6557">
        <v>0</v>
      </c>
      <c r="U6557" t="s">
        <v>7599</v>
      </c>
      <c r="V6557" t="s">
        <v>1037</v>
      </c>
      <c r="W6557">
        <v>0</v>
      </c>
    </row>
    <row r="6558" spans="1:23" x14ac:dyDescent="0.2">
      <c r="A6558" t="s">
        <v>7600</v>
      </c>
      <c r="B6558" t="s">
        <v>1063</v>
      </c>
      <c r="C6558">
        <v>0</v>
      </c>
      <c r="E6558" t="s">
        <v>7600</v>
      </c>
      <c r="F6558" t="s">
        <v>1063</v>
      </c>
      <c r="G6558">
        <v>0.69314718055994495</v>
      </c>
      <c r="I6558" t="s">
        <v>7600</v>
      </c>
      <c r="J6558" t="s">
        <v>1063</v>
      </c>
      <c r="K6558">
        <v>0.69314718055994495</v>
      </c>
      <c r="M6558" t="s">
        <v>7600</v>
      </c>
      <c r="N6558" t="s">
        <v>1063</v>
      </c>
      <c r="O6558">
        <v>0</v>
      </c>
      <c r="Q6558" t="s">
        <v>7600</v>
      </c>
      <c r="R6558" t="s">
        <v>1063</v>
      </c>
      <c r="S6558">
        <v>0</v>
      </c>
      <c r="U6558" t="s">
        <v>7600</v>
      </c>
      <c r="V6558" t="s">
        <v>1063</v>
      </c>
      <c r="W6558">
        <v>0</v>
      </c>
    </row>
    <row r="6559" spans="1:23" x14ac:dyDescent="0.2">
      <c r="A6559" t="s">
        <v>7601</v>
      </c>
      <c r="B6559" t="s">
        <v>1039</v>
      </c>
      <c r="C6559">
        <v>0</v>
      </c>
      <c r="E6559" t="s">
        <v>7601</v>
      </c>
      <c r="F6559" t="s">
        <v>1039</v>
      </c>
      <c r="G6559">
        <v>0.69314718055994495</v>
      </c>
      <c r="I6559" t="s">
        <v>7601</v>
      </c>
      <c r="J6559" t="s">
        <v>1039</v>
      </c>
      <c r="K6559">
        <v>0</v>
      </c>
      <c r="M6559" t="s">
        <v>7601</v>
      </c>
      <c r="N6559" t="s">
        <v>1039</v>
      </c>
      <c r="O6559">
        <v>0</v>
      </c>
      <c r="Q6559" t="s">
        <v>7601</v>
      </c>
      <c r="R6559" t="s">
        <v>1039</v>
      </c>
      <c r="S6559">
        <v>0</v>
      </c>
      <c r="U6559" t="s">
        <v>7601</v>
      </c>
      <c r="V6559" t="s">
        <v>1039</v>
      </c>
      <c r="W6559">
        <v>0</v>
      </c>
    </row>
    <row r="6560" spans="1:23" x14ac:dyDescent="0.2">
      <c r="A6560" t="s">
        <v>7602</v>
      </c>
      <c r="B6560" t="s">
        <v>1035</v>
      </c>
      <c r="C6560">
        <v>0</v>
      </c>
      <c r="E6560" t="s">
        <v>7602</v>
      </c>
      <c r="F6560" t="s">
        <v>1035</v>
      </c>
      <c r="G6560">
        <v>1.09861228866811</v>
      </c>
      <c r="I6560" t="s">
        <v>7602</v>
      </c>
      <c r="J6560" t="s">
        <v>1035</v>
      </c>
      <c r="K6560">
        <v>0</v>
      </c>
      <c r="M6560" t="s">
        <v>7602</v>
      </c>
      <c r="N6560" t="s">
        <v>1035</v>
      </c>
      <c r="O6560">
        <v>0</v>
      </c>
      <c r="Q6560" t="s">
        <v>7602</v>
      </c>
      <c r="R6560" t="s">
        <v>1035</v>
      </c>
      <c r="S6560">
        <v>0</v>
      </c>
      <c r="U6560" t="s">
        <v>7602</v>
      </c>
      <c r="V6560" t="s">
        <v>1035</v>
      </c>
      <c r="W6560">
        <v>0</v>
      </c>
    </row>
    <row r="6561" spans="1:23" x14ac:dyDescent="0.2">
      <c r="A6561" t="s">
        <v>7603</v>
      </c>
      <c r="B6561" t="s">
        <v>1070</v>
      </c>
      <c r="C6561">
        <v>0</v>
      </c>
      <c r="E6561" t="s">
        <v>7603</v>
      </c>
      <c r="F6561" t="s">
        <v>1070</v>
      </c>
      <c r="G6561">
        <v>1.6094379124341001</v>
      </c>
      <c r="I6561" t="s">
        <v>7603</v>
      </c>
      <c r="J6561" t="s">
        <v>1070</v>
      </c>
      <c r="K6561">
        <v>0</v>
      </c>
      <c r="M6561" t="s">
        <v>7603</v>
      </c>
      <c r="N6561" t="s">
        <v>1070</v>
      </c>
      <c r="O6561">
        <v>0</v>
      </c>
      <c r="Q6561" t="s">
        <v>7603</v>
      </c>
      <c r="R6561" t="s">
        <v>1070</v>
      </c>
      <c r="S6561">
        <v>0</v>
      </c>
      <c r="U6561" t="s">
        <v>7603</v>
      </c>
      <c r="V6561" t="s">
        <v>1070</v>
      </c>
      <c r="W6561">
        <v>0</v>
      </c>
    </row>
    <row r="6562" spans="1:23" x14ac:dyDescent="0.2">
      <c r="A6562" t="s">
        <v>7604</v>
      </c>
      <c r="B6562" t="s">
        <v>1070</v>
      </c>
      <c r="C6562">
        <v>0</v>
      </c>
      <c r="E6562" t="s">
        <v>7604</v>
      </c>
      <c r="F6562" t="s">
        <v>1070</v>
      </c>
      <c r="G6562">
        <v>0</v>
      </c>
      <c r="I6562" t="s">
        <v>7604</v>
      </c>
      <c r="J6562" t="s">
        <v>1070</v>
      </c>
      <c r="K6562">
        <v>0</v>
      </c>
      <c r="M6562" t="s">
        <v>7604</v>
      </c>
      <c r="N6562" t="s">
        <v>1070</v>
      </c>
      <c r="O6562">
        <v>0</v>
      </c>
      <c r="Q6562" t="s">
        <v>7604</v>
      </c>
      <c r="R6562" t="s">
        <v>1070</v>
      </c>
      <c r="S6562">
        <v>0</v>
      </c>
      <c r="U6562" t="s">
        <v>7604</v>
      </c>
      <c r="V6562" t="s">
        <v>1070</v>
      </c>
      <c r="W6562">
        <v>0</v>
      </c>
    </row>
    <row r="6563" spans="1:23" x14ac:dyDescent="0.2">
      <c r="A6563" t="s">
        <v>7605</v>
      </c>
      <c r="B6563" t="s">
        <v>1043</v>
      </c>
      <c r="C6563">
        <v>0</v>
      </c>
      <c r="E6563" t="s">
        <v>7605</v>
      </c>
      <c r="F6563" t="s">
        <v>1043</v>
      </c>
      <c r="G6563">
        <v>0</v>
      </c>
      <c r="I6563" t="s">
        <v>7605</v>
      </c>
      <c r="J6563" t="s">
        <v>1043</v>
      </c>
      <c r="K6563">
        <v>0</v>
      </c>
      <c r="M6563" t="s">
        <v>7605</v>
      </c>
      <c r="N6563" t="s">
        <v>1043</v>
      </c>
      <c r="O6563">
        <v>0</v>
      </c>
      <c r="Q6563" t="s">
        <v>7605</v>
      </c>
      <c r="R6563" t="s">
        <v>1043</v>
      </c>
      <c r="S6563">
        <v>0</v>
      </c>
      <c r="U6563" t="s">
        <v>7605</v>
      </c>
      <c r="V6563" t="s">
        <v>1043</v>
      </c>
      <c r="W6563">
        <v>0</v>
      </c>
    </row>
    <row r="6564" spans="1:23" x14ac:dyDescent="0.2">
      <c r="A6564" t="s">
        <v>7606</v>
      </c>
      <c r="B6564" t="s">
        <v>1039</v>
      </c>
      <c r="C6564">
        <v>0</v>
      </c>
      <c r="E6564" t="s">
        <v>7606</v>
      </c>
      <c r="F6564" t="s">
        <v>1039</v>
      </c>
      <c r="G6564">
        <v>1.3862943611198899</v>
      </c>
      <c r="I6564" t="s">
        <v>7606</v>
      </c>
      <c r="J6564" t="s">
        <v>1039</v>
      </c>
      <c r="K6564">
        <v>0</v>
      </c>
      <c r="M6564" t="s">
        <v>7606</v>
      </c>
      <c r="N6564" t="s">
        <v>1039</v>
      </c>
      <c r="O6564">
        <v>0</v>
      </c>
      <c r="Q6564" t="s">
        <v>7606</v>
      </c>
      <c r="R6564" t="s">
        <v>1039</v>
      </c>
      <c r="S6564">
        <v>0</v>
      </c>
      <c r="U6564" t="s">
        <v>7606</v>
      </c>
      <c r="V6564" t="s">
        <v>1039</v>
      </c>
      <c r="W6564">
        <v>0</v>
      </c>
    </row>
    <row r="6565" spans="1:23" x14ac:dyDescent="0.2">
      <c r="A6565" t="s">
        <v>7607</v>
      </c>
      <c r="B6565" t="s">
        <v>1037</v>
      </c>
      <c r="C6565">
        <v>1.09861228866811</v>
      </c>
      <c r="E6565" t="s">
        <v>7607</v>
      </c>
      <c r="F6565" t="s">
        <v>1037</v>
      </c>
      <c r="G6565">
        <v>1.6094379124341001</v>
      </c>
      <c r="I6565" t="s">
        <v>7607</v>
      </c>
      <c r="J6565" t="s">
        <v>1037</v>
      </c>
      <c r="K6565">
        <v>0.69314718055994495</v>
      </c>
      <c r="M6565" t="s">
        <v>7607</v>
      </c>
      <c r="N6565" t="s">
        <v>1037</v>
      </c>
      <c r="O6565">
        <v>0</v>
      </c>
      <c r="Q6565" t="s">
        <v>7607</v>
      </c>
      <c r="R6565" t="s">
        <v>1037</v>
      </c>
      <c r="S6565">
        <v>0</v>
      </c>
      <c r="U6565" t="s">
        <v>7607</v>
      </c>
      <c r="V6565" t="s">
        <v>1037</v>
      </c>
      <c r="W6565">
        <v>0</v>
      </c>
    </row>
    <row r="6566" spans="1:23" x14ac:dyDescent="0.2">
      <c r="A6566" t="s">
        <v>7608</v>
      </c>
      <c r="B6566" t="s">
        <v>1051</v>
      </c>
      <c r="C6566">
        <v>0.69314718055994495</v>
      </c>
      <c r="E6566" t="s">
        <v>7608</v>
      </c>
      <c r="F6566" t="s">
        <v>1051</v>
      </c>
      <c r="G6566">
        <v>0.69314718055994495</v>
      </c>
      <c r="I6566" t="s">
        <v>7608</v>
      </c>
      <c r="J6566" t="s">
        <v>1051</v>
      </c>
      <c r="K6566">
        <v>0</v>
      </c>
      <c r="M6566" t="s">
        <v>7608</v>
      </c>
      <c r="N6566" t="s">
        <v>1051</v>
      </c>
      <c r="O6566">
        <v>0</v>
      </c>
      <c r="Q6566" t="s">
        <v>7608</v>
      </c>
      <c r="R6566" t="s">
        <v>1051</v>
      </c>
      <c r="S6566">
        <v>0</v>
      </c>
      <c r="U6566" t="s">
        <v>7608</v>
      </c>
      <c r="V6566" t="s">
        <v>1051</v>
      </c>
      <c r="W6566">
        <v>0</v>
      </c>
    </row>
    <row r="6567" spans="1:23" x14ac:dyDescent="0.2">
      <c r="A6567" t="s">
        <v>7609</v>
      </c>
      <c r="B6567" t="s">
        <v>1039</v>
      </c>
      <c r="C6567">
        <v>0</v>
      </c>
      <c r="E6567" t="s">
        <v>7609</v>
      </c>
      <c r="F6567" t="s">
        <v>1039</v>
      </c>
      <c r="G6567">
        <v>1.6094379124341001</v>
      </c>
      <c r="I6567" t="s">
        <v>7609</v>
      </c>
      <c r="J6567" t="s">
        <v>1039</v>
      </c>
      <c r="K6567">
        <v>0.69314718055994495</v>
      </c>
      <c r="M6567" t="s">
        <v>7609</v>
      </c>
      <c r="N6567" t="s">
        <v>1039</v>
      </c>
      <c r="O6567">
        <v>0</v>
      </c>
      <c r="Q6567" t="s">
        <v>7609</v>
      </c>
      <c r="R6567" t="s">
        <v>1039</v>
      </c>
      <c r="S6567">
        <v>0</v>
      </c>
      <c r="U6567" t="s">
        <v>7609</v>
      </c>
      <c r="V6567" t="s">
        <v>1039</v>
      </c>
      <c r="W6567">
        <v>0.69314718055994495</v>
      </c>
    </row>
    <row r="6568" spans="1:23" x14ac:dyDescent="0.2">
      <c r="A6568" t="s">
        <v>7610</v>
      </c>
      <c r="B6568" t="s">
        <v>1043</v>
      </c>
      <c r="C6568">
        <v>0</v>
      </c>
      <c r="E6568" t="s">
        <v>7610</v>
      </c>
      <c r="F6568" t="s">
        <v>1043</v>
      </c>
      <c r="G6568">
        <v>1.3862943611198899</v>
      </c>
      <c r="I6568" t="s">
        <v>7610</v>
      </c>
      <c r="J6568" t="s">
        <v>1043</v>
      </c>
      <c r="K6568">
        <v>0</v>
      </c>
      <c r="M6568" t="s">
        <v>7610</v>
      </c>
      <c r="N6568" t="s">
        <v>1043</v>
      </c>
      <c r="O6568">
        <v>0</v>
      </c>
      <c r="Q6568" t="s">
        <v>7610</v>
      </c>
      <c r="R6568" t="s">
        <v>1043</v>
      </c>
      <c r="S6568">
        <v>0</v>
      </c>
      <c r="U6568" t="s">
        <v>7610</v>
      </c>
      <c r="V6568" t="s">
        <v>1043</v>
      </c>
      <c r="W6568">
        <v>0</v>
      </c>
    </row>
    <row r="6569" spans="1:23" x14ac:dyDescent="0.2">
      <c r="A6569" t="s">
        <v>7611</v>
      </c>
      <c r="B6569" t="s">
        <v>1067</v>
      </c>
      <c r="C6569">
        <v>1.3862943611198899</v>
      </c>
      <c r="E6569" t="s">
        <v>7611</v>
      </c>
      <c r="F6569" t="s">
        <v>1067</v>
      </c>
      <c r="G6569">
        <v>1.9459101490553099</v>
      </c>
      <c r="I6569" t="s">
        <v>7611</v>
      </c>
      <c r="J6569" t="s">
        <v>1067</v>
      </c>
      <c r="K6569">
        <v>0</v>
      </c>
      <c r="M6569" t="s">
        <v>7611</v>
      </c>
      <c r="N6569" t="s">
        <v>1067</v>
      </c>
      <c r="O6569">
        <v>0</v>
      </c>
      <c r="Q6569" t="s">
        <v>7611</v>
      </c>
      <c r="R6569" t="s">
        <v>1067</v>
      </c>
      <c r="S6569">
        <v>0</v>
      </c>
      <c r="U6569" t="s">
        <v>7611</v>
      </c>
      <c r="V6569" t="s">
        <v>1067</v>
      </c>
      <c r="W6569">
        <v>0</v>
      </c>
    </row>
    <row r="6570" spans="1:23" x14ac:dyDescent="0.2">
      <c r="A6570" t="s">
        <v>7612</v>
      </c>
      <c r="B6570" t="s">
        <v>1070</v>
      </c>
      <c r="C6570">
        <v>0</v>
      </c>
      <c r="E6570" t="s">
        <v>7612</v>
      </c>
      <c r="F6570" t="s">
        <v>1070</v>
      </c>
      <c r="G6570">
        <v>0</v>
      </c>
      <c r="I6570" t="s">
        <v>7612</v>
      </c>
      <c r="J6570" t="s">
        <v>1070</v>
      </c>
      <c r="K6570">
        <v>0.69314718055994495</v>
      </c>
      <c r="M6570" t="s">
        <v>7612</v>
      </c>
      <c r="N6570" t="s">
        <v>1070</v>
      </c>
      <c r="O6570">
        <v>0</v>
      </c>
      <c r="Q6570" t="s">
        <v>7612</v>
      </c>
      <c r="R6570" t="s">
        <v>1070</v>
      </c>
      <c r="S6570">
        <v>0.69314718055994495</v>
      </c>
      <c r="U6570" t="s">
        <v>7612</v>
      </c>
      <c r="V6570" t="s">
        <v>1070</v>
      </c>
      <c r="W6570">
        <v>0</v>
      </c>
    </row>
    <row r="6571" spans="1:23" x14ac:dyDescent="0.2">
      <c r="A6571" t="s">
        <v>7613</v>
      </c>
      <c r="B6571" t="s">
        <v>1035</v>
      </c>
      <c r="C6571">
        <v>1.3862943611198899</v>
      </c>
      <c r="E6571" t="s">
        <v>7613</v>
      </c>
      <c r="F6571" t="s">
        <v>1035</v>
      </c>
      <c r="G6571">
        <v>1.09861228866811</v>
      </c>
      <c r="I6571" t="s">
        <v>7613</v>
      </c>
      <c r="J6571" t="s">
        <v>1035</v>
      </c>
      <c r="K6571">
        <v>0</v>
      </c>
      <c r="M6571" t="s">
        <v>7613</v>
      </c>
      <c r="N6571" t="s">
        <v>1035</v>
      </c>
      <c r="O6571">
        <v>0</v>
      </c>
      <c r="Q6571" t="s">
        <v>7613</v>
      </c>
      <c r="R6571" t="s">
        <v>1035</v>
      </c>
      <c r="S6571">
        <v>0</v>
      </c>
      <c r="U6571" t="s">
        <v>7613</v>
      </c>
      <c r="V6571" t="s">
        <v>1035</v>
      </c>
      <c r="W6571">
        <v>0</v>
      </c>
    </row>
    <row r="6572" spans="1:23" x14ac:dyDescent="0.2">
      <c r="A6572" t="s">
        <v>7614</v>
      </c>
      <c r="B6572" t="s">
        <v>1051</v>
      </c>
      <c r="C6572">
        <v>0</v>
      </c>
      <c r="E6572" t="s">
        <v>7614</v>
      </c>
      <c r="F6572" t="s">
        <v>1051</v>
      </c>
      <c r="G6572">
        <v>1.9459101490553099</v>
      </c>
      <c r="I6572" t="s">
        <v>7614</v>
      </c>
      <c r="J6572" t="s">
        <v>1051</v>
      </c>
      <c r="K6572">
        <v>0</v>
      </c>
      <c r="M6572" t="s">
        <v>7614</v>
      </c>
      <c r="N6572" t="s">
        <v>1051</v>
      </c>
      <c r="O6572">
        <v>0</v>
      </c>
      <c r="Q6572" t="s">
        <v>7614</v>
      </c>
      <c r="R6572" t="s">
        <v>1051</v>
      </c>
      <c r="S6572">
        <v>0</v>
      </c>
      <c r="U6572" t="s">
        <v>7614</v>
      </c>
      <c r="V6572" t="s">
        <v>1051</v>
      </c>
      <c r="W6572">
        <v>0</v>
      </c>
    </row>
    <row r="6573" spans="1:23" x14ac:dyDescent="0.2">
      <c r="A6573" t="s">
        <v>7615</v>
      </c>
      <c r="B6573" t="s">
        <v>1037</v>
      </c>
      <c r="C6573">
        <v>0.69314718055994495</v>
      </c>
      <c r="E6573" t="s">
        <v>7615</v>
      </c>
      <c r="F6573" t="s">
        <v>1037</v>
      </c>
      <c r="G6573">
        <v>1.6094379124341001</v>
      </c>
      <c r="I6573" t="s">
        <v>7615</v>
      </c>
      <c r="J6573" t="s">
        <v>1037</v>
      </c>
      <c r="K6573">
        <v>0</v>
      </c>
      <c r="M6573" t="s">
        <v>7615</v>
      </c>
      <c r="N6573" t="s">
        <v>1037</v>
      </c>
      <c r="O6573">
        <v>0</v>
      </c>
      <c r="Q6573" t="s">
        <v>7615</v>
      </c>
      <c r="R6573" t="s">
        <v>1037</v>
      </c>
      <c r="S6573">
        <v>0</v>
      </c>
      <c r="U6573" t="s">
        <v>7615</v>
      </c>
      <c r="V6573" t="s">
        <v>1037</v>
      </c>
      <c r="W6573">
        <v>0</v>
      </c>
    </row>
    <row r="6574" spans="1:23" x14ac:dyDescent="0.2">
      <c r="A6574" t="s">
        <v>7616</v>
      </c>
      <c r="B6574" t="s">
        <v>1046</v>
      </c>
      <c r="C6574">
        <v>0</v>
      </c>
      <c r="E6574" t="s">
        <v>7616</v>
      </c>
      <c r="F6574" t="s">
        <v>1046</v>
      </c>
      <c r="G6574">
        <v>2.19722457733622</v>
      </c>
      <c r="I6574" t="s">
        <v>7616</v>
      </c>
      <c r="J6574" t="s">
        <v>1046</v>
      </c>
      <c r="K6574">
        <v>1.09861228866811</v>
      </c>
      <c r="M6574" t="s">
        <v>7616</v>
      </c>
      <c r="N6574" t="s">
        <v>1046</v>
      </c>
      <c r="O6574">
        <v>0</v>
      </c>
      <c r="Q6574" t="s">
        <v>7616</v>
      </c>
      <c r="R6574" t="s">
        <v>1046</v>
      </c>
      <c r="S6574">
        <v>0</v>
      </c>
      <c r="U6574" t="s">
        <v>7616</v>
      </c>
      <c r="V6574" t="s">
        <v>1046</v>
      </c>
      <c r="W6574">
        <v>1.3862943611198899</v>
      </c>
    </row>
    <row r="6575" spans="1:23" x14ac:dyDescent="0.2">
      <c r="A6575" t="s">
        <v>7617</v>
      </c>
      <c r="B6575" t="s">
        <v>1070</v>
      </c>
      <c r="C6575">
        <v>0</v>
      </c>
      <c r="E6575" t="s">
        <v>7617</v>
      </c>
      <c r="F6575" t="s">
        <v>1070</v>
      </c>
      <c r="G6575">
        <v>1.09861228866811</v>
      </c>
      <c r="I6575" t="s">
        <v>7617</v>
      </c>
      <c r="J6575" t="s">
        <v>1070</v>
      </c>
      <c r="K6575">
        <v>0</v>
      </c>
      <c r="M6575" t="s">
        <v>7617</v>
      </c>
      <c r="N6575" t="s">
        <v>1070</v>
      </c>
      <c r="O6575">
        <v>0</v>
      </c>
      <c r="Q6575" t="s">
        <v>7617</v>
      </c>
      <c r="R6575" t="s">
        <v>1070</v>
      </c>
      <c r="S6575">
        <v>0</v>
      </c>
      <c r="U6575" t="s">
        <v>7617</v>
      </c>
      <c r="V6575" t="s">
        <v>1070</v>
      </c>
      <c r="W6575">
        <v>0</v>
      </c>
    </row>
    <row r="6576" spans="1:23" x14ac:dyDescent="0.2">
      <c r="A6576" t="s">
        <v>7618</v>
      </c>
      <c r="B6576" t="s">
        <v>1032</v>
      </c>
      <c r="C6576">
        <v>0</v>
      </c>
      <c r="E6576" t="s">
        <v>7618</v>
      </c>
      <c r="F6576" t="s">
        <v>1032</v>
      </c>
      <c r="G6576">
        <v>0.69314718055994495</v>
      </c>
      <c r="I6576" t="s">
        <v>7618</v>
      </c>
      <c r="J6576" t="s">
        <v>1032</v>
      </c>
      <c r="K6576">
        <v>0</v>
      </c>
      <c r="M6576" t="s">
        <v>7618</v>
      </c>
      <c r="N6576" t="s">
        <v>1032</v>
      </c>
      <c r="O6576">
        <v>0</v>
      </c>
      <c r="Q6576" t="s">
        <v>7618</v>
      </c>
      <c r="R6576" t="s">
        <v>1032</v>
      </c>
      <c r="S6576">
        <v>0</v>
      </c>
      <c r="U6576" t="s">
        <v>7618</v>
      </c>
      <c r="V6576" t="s">
        <v>1032</v>
      </c>
      <c r="W6576">
        <v>0</v>
      </c>
    </row>
    <row r="6577" spans="1:23" x14ac:dyDescent="0.2">
      <c r="A6577" t="s">
        <v>7619</v>
      </c>
      <c r="B6577" t="s">
        <v>1046</v>
      </c>
      <c r="C6577">
        <v>2.0794415416798402</v>
      </c>
      <c r="E6577" t="s">
        <v>7619</v>
      </c>
      <c r="F6577" t="s">
        <v>1046</v>
      </c>
      <c r="G6577">
        <v>2.0794415416798402</v>
      </c>
      <c r="I6577" t="s">
        <v>7619</v>
      </c>
      <c r="J6577" t="s">
        <v>1046</v>
      </c>
      <c r="K6577">
        <v>1.09861228866811</v>
      </c>
      <c r="M6577" t="s">
        <v>7619</v>
      </c>
      <c r="N6577" t="s">
        <v>1046</v>
      </c>
      <c r="O6577">
        <v>0</v>
      </c>
      <c r="Q6577" t="s">
        <v>7619</v>
      </c>
      <c r="R6577" t="s">
        <v>1046</v>
      </c>
      <c r="S6577">
        <v>0</v>
      </c>
      <c r="U6577" t="s">
        <v>7619</v>
      </c>
      <c r="V6577" t="s">
        <v>1046</v>
      </c>
      <c r="W6577">
        <v>0</v>
      </c>
    </row>
    <row r="6578" spans="1:23" x14ac:dyDescent="0.2">
      <c r="A6578" t="s">
        <v>7620</v>
      </c>
      <c r="B6578" t="s">
        <v>1051</v>
      </c>
      <c r="C6578">
        <v>0</v>
      </c>
      <c r="E6578" t="s">
        <v>7620</v>
      </c>
      <c r="F6578" t="s">
        <v>1051</v>
      </c>
      <c r="G6578">
        <v>2.19722457733622</v>
      </c>
      <c r="I6578" t="s">
        <v>7620</v>
      </c>
      <c r="J6578" t="s">
        <v>1051</v>
      </c>
      <c r="K6578">
        <v>0</v>
      </c>
      <c r="M6578" t="s">
        <v>7620</v>
      </c>
      <c r="N6578" t="s">
        <v>1051</v>
      </c>
      <c r="O6578">
        <v>0</v>
      </c>
      <c r="Q6578" t="s">
        <v>7620</v>
      </c>
      <c r="R6578" t="s">
        <v>1051</v>
      </c>
      <c r="S6578">
        <v>0</v>
      </c>
      <c r="U6578" t="s">
        <v>7620</v>
      </c>
      <c r="V6578" t="s">
        <v>1051</v>
      </c>
      <c r="W6578">
        <v>0</v>
      </c>
    </row>
    <row r="6579" spans="1:23" x14ac:dyDescent="0.2">
      <c r="A6579" t="s">
        <v>7621</v>
      </c>
      <c r="B6579" t="s">
        <v>1067</v>
      </c>
      <c r="C6579">
        <v>0</v>
      </c>
      <c r="E6579" t="s">
        <v>7621</v>
      </c>
      <c r="F6579" t="s">
        <v>1067</v>
      </c>
      <c r="G6579">
        <v>1.3862943611198899</v>
      </c>
      <c r="I6579" t="s">
        <v>7621</v>
      </c>
      <c r="J6579" t="s">
        <v>1067</v>
      </c>
      <c r="K6579">
        <v>0</v>
      </c>
      <c r="M6579" t="s">
        <v>7621</v>
      </c>
      <c r="N6579" t="s">
        <v>1067</v>
      </c>
      <c r="O6579">
        <v>0</v>
      </c>
      <c r="Q6579" t="s">
        <v>7621</v>
      </c>
      <c r="R6579" t="s">
        <v>1067</v>
      </c>
      <c r="S6579">
        <v>0</v>
      </c>
      <c r="U6579" t="s">
        <v>7621</v>
      </c>
      <c r="V6579" t="s">
        <v>1067</v>
      </c>
      <c r="W6579">
        <v>0</v>
      </c>
    </row>
    <row r="6580" spans="1:23" x14ac:dyDescent="0.2">
      <c r="A6580" t="s">
        <v>7622</v>
      </c>
      <c r="B6580" t="s">
        <v>1039</v>
      </c>
      <c r="C6580">
        <v>0</v>
      </c>
      <c r="E6580" t="s">
        <v>7622</v>
      </c>
      <c r="F6580" t="s">
        <v>1039</v>
      </c>
      <c r="G6580">
        <v>0.69314718055994495</v>
      </c>
      <c r="I6580" t="s">
        <v>7622</v>
      </c>
      <c r="J6580" t="s">
        <v>1039</v>
      </c>
      <c r="K6580">
        <v>0</v>
      </c>
      <c r="M6580" t="s">
        <v>7622</v>
      </c>
      <c r="N6580" t="s">
        <v>1039</v>
      </c>
      <c r="O6580">
        <v>0</v>
      </c>
      <c r="Q6580" t="s">
        <v>7622</v>
      </c>
      <c r="R6580" t="s">
        <v>1039</v>
      </c>
      <c r="S6580">
        <v>0</v>
      </c>
      <c r="U6580" t="s">
        <v>7622</v>
      </c>
      <c r="V6580" t="s">
        <v>1039</v>
      </c>
      <c r="W6580">
        <v>0</v>
      </c>
    </row>
    <row r="6581" spans="1:23" x14ac:dyDescent="0.2">
      <c r="A6581" t="s">
        <v>7623</v>
      </c>
      <c r="B6581" t="s">
        <v>1039</v>
      </c>
      <c r="C6581">
        <v>0</v>
      </c>
      <c r="E6581" t="s">
        <v>7623</v>
      </c>
      <c r="F6581" t="s">
        <v>1039</v>
      </c>
      <c r="G6581">
        <v>1.09861228866811</v>
      </c>
      <c r="I6581" t="s">
        <v>7623</v>
      </c>
      <c r="J6581" t="s">
        <v>1039</v>
      </c>
      <c r="K6581">
        <v>0</v>
      </c>
      <c r="M6581" t="s">
        <v>7623</v>
      </c>
      <c r="N6581" t="s">
        <v>1039</v>
      </c>
      <c r="O6581">
        <v>0</v>
      </c>
      <c r="Q6581" t="s">
        <v>7623</v>
      </c>
      <c r="R6581" t="s">
        <v>1039</v>
      </c>
      <c r="S6581">
        <v>0</v>
      </c>
      <c r="U6581" t="s">
        <v>7623</v>
      </c>
      <c r="V6581" t="s">
        <v>1039</v>
      </c>
      <c r="W6581">
        <v>0</v>
      </c>
    </row>
    <row r="6582" spans="1:23" x14ac:dyDescent="0.2">
      <c r="A6582" t="s">
        <v>7624</v>
      </c>
      <c r="B6582" t="s">
        <v>1043</v>
      </c>
      <c r="C6582">
        <v>0</v>
      </c>
      <c r="E6582" t="s">
        <v>7624</v>
      </c>
      <c r="F6582" t="s">
        <v>1043</v>
      </c>
      <c r="G6582">
        <v>1.09861228866811</v>
      </c>
      <c r="I6582" t="s">
        <v>7624</v>
      </c>
      <c r="J6582" t="s">
        <v>1043</v>
      </c>
      <c r="K6582">
        <v>0.69314718055994495</v>
      </c>
      <c r="M6582" t="s">
        <v>7624</v>
      </c>
      <c r="N6582" t="s">
        <v>1043</v>
      </c>
      <c r="O6582">
        <v>0</v>
      </c>
      <c r="Q6582" t="s">
        <v>7624</v>
      </c>
      <c r="R6582" t="s">
        <v>1043</v>
      </c>
      <c r="S6582">
        <v>0.69314718055994495</v>
      </c>
      <c r="U6582" t="s">
        <v>7624</v>
      </c>
      <c r="V6582" t="s">
        <v>1043</v>
      </c>
      <c r="W6582">
        <v>0</v>
      </c>
    </row>
    <row r="6583" spans="1:23" x14ac:dyDescent="0.2">
      <c r="A6583" t="s">
        <v>7625</v>
      </c>
      <c r="B6583" t="s">
        <v>1046</v>
      </c>
      <c r="C6583">
        <v>2.19722457733622</v>
      </c>
      <c r="E6583" t="s">
        <v>7625</v>
      </c>
      <c r="F6583" t="s">
        <v>1046</v>
      </c>
      <c r="G6583">
        <v>1.9459101490553099</v>
      </c>
      <c r="I6583" t="s">
        <v>7625</v>
      </c>
      <c r="J6583" t="s">
        <v>1046</v>
      </c>
      <c r="K6583">
        <v>1.09861228866811</v>
      </c>
      <c r="M6583" t="s">
        <v>7625</v>
      </c>
      <c r="N6583" t="s">
        <v>1046</v>
      </c>
      <c r="O6583">
        <v>0</v>
      </c>
      <c r="Q6583" t="s">
        <v>7625</v>
      </c>
      <c r="R6583" t="s">
        <v>1046</v>
      </c>
      <c r="S6583">
        <v>0</v>
      </c>
      <c r="U6583" t="s">
        <v>7625</v>
      </c>
      <c r="V6583" t="s">
        <v>1046</v>
      </c>
      <c r="W6583">
        <v>0</v>
      </c>
    </row>
    <row r="6584" spans="1:23" x14ac:dyDescent="0.2">
      <c r="A6584" t="s">
        <v>7626</v>
      </c>
      <c r="B6584" t="s">
        <v>1070</v>
      </c>
      <c r="C6584">
        <v>0</v>
      </c>
      <c r="E6584" t="s">
        <v>7626</v>
      </c>
      <c r="F6584" t="s">
        <v>1070</v>
      </c>
      <c r="G6584">
        <v>1.3862943611198899</v>
      </c>
      <c r="I6584" t="s">
        <v>7626</v>
      </c>
      <c r="J6584" t="s">
        <v>1070</v>
      </c>
      <c r="K6584">
        <v>0</v>
      </c>
      <c r="M6584" t="s">
        <v>7626</v>
      </c>
      <c r="N6584" t="s">
        <v>1070</v>
      </c>
      <c r="O6584">
        <v>0</v>
      </c>
      <c r="Q6584" t="s">
        <v>7626</v>
      </c>
      <c r="R6584" t="s">
        <v>1070</v>
      </c>
      <c r="S6584">
        <v>0.69314718055994495</v>
      </c>
      <c r="U6584" t="s">
        <v>7626</v>
      </c>
      <c r="V6584" t="s">
        <v>1070</v>
      </c>
      <c r="W6584">
        <v>0</v>
      </c>
    </row>
    <row r="6585" spans="1:23" x14ac:dyDescent="0.2">
      <c r="A6585" t="s">
        <v>7627</v>
      </c>
      <c r="B6585" t="s">
        <v>1035</v>
      </c>
      <c r="C6585">
        <v>0</v>
      </c>
      <c r="E6585" t="s">
        <v>7627</v>
      </c>
      <c r="F6585" t="s">
        <v>1035</v>
      </c>
      <c r="G6585">
        <v>1.7917594692280501</v>
      </c>
      <c r="I6585" t="s">
        <v>7627</v>
      </c>
      <c r="J6585" t="s">
        <v>1035</v>
      </c>
      <c r="K6585">
        <v>0</v>
      </c>
      <c r="M6585" t="s">
        <v>7627</v>
      </c>
      <c r="N6585" t="s">
        <v>1035</v>
      </c>
      <c r="O6585">
        <v>0</v>
      </c>
      <c r="Q6585" t="s">
        <v>7627</v>
      </c>
      <c r="R6585" t="s">
        <v>1035</v>
      </c>
      <c r="S6585">
        <v>0</v>
      </c>
      <c r="U6585" t="s">
        <v>7627</v>
      </c>
      <c r="V6585" t="s">
        <v>1035</v>
      </c>
      <c r="W6585">
        <v>0.69314718055994495</v>
      </c>
    </row>
    <row r="6586" spans="1:23" x14ac:dyDescent="0.2">
      <c r="A6586" t="s">
        <v>7628</v>
      </c>
      <c r="B6586" t="s">
        <v>1032</v>
      </c>
      <c r="C6586">
        <v>0</v>
      </c>
      <c r="E6586" t="s">
        <v>7628</v>
      </c>
      <c r="F6586" t="s">
        <v>1032</v>
      </c>
      <c r="G6586">
        <v>0.69314718055994495</v>
      </c>
      <c r="I6586" t="s">
        <v>7628</v>
      </c>
      <c r="J6586" t="s">
        <v>1032</v>
      </c>
      <c r="K6586">
        <v>1.09861228866811</v>
      </c>
      <c r="M6586" t="s">
        <v>7628</v>
      </c>
      <c r="N6586" t="s">
        <v>1032</v>
      </c>
      <c r="O6586">
        <v>0</v>
      </c>
      <c r="Q6586" t="s">
        <v>7628</v>
      </c>
      <c r="R6586" t="s">
        <v>1032</v>
      </c>
      <c r="S6586">
        <v>0</v>
      </c>
      <c r="U6586" t="s">
        <v>7628</v>
      </c>
      <c r="V6586" t="s">
        <v>1032</v>
      </c>
      <c r="W6586">
        <v>0</v>
      </c>
    </row>
    <row r="6587" spans="1:23" x14ac:dyDescent="0.2">
      <c r="A6587" t="s">
        <v>7629</v>
      </c>
      <c r="B6587" t="s">
        <v>1046</v>
      </c>
      <c r="C6587">
        <v>1.6094379124341001</v>
      </c>
      <c r="E6587" t="s">
        <v>7629</v>
      </c>
      <c r="F6587" t="s">
        <v>1046</v>
      </c>
      <c r="G6587">
        <v>2.3978952727983698</v>
      </c>
      <c r="I6587" t="s">
        <v>7629</v>
      </c>
      <c r="J6587" t="s">
        <v>1046</v>
      </c>
      <c r="K6587">
        <v>1.09861228866811</v>
      </c>
      <c r="M6587" t="s">
        <v>7629</v>
      </c>
      <c r="N6587" t="s">
        <v>1046</v>
      </c>
      <c r="O6587">
        <v>0</v>
      </c>
      <c r="Q6587" t="s">
        <v>7629</v>
      </c>
      <c r="R6587" t="s">
        <v>1046</v>
      </c>
      <c r="S6587">
        <v>0.69314718055994495</v>
      </c>
      <c r="U6587" t="s">
        <v>7629</v>
      </c>
      <c r="V6587" t="s">
        <v>1046</v>
      </c>
      <c r="W6587">
        <v>0</v>
      </c>
    </row>
    <row r="6588" spans="1:23" x14ac:dyDescent="0.2">
      <c r="A6588" t="s">
        <v>7630</v>
      </c>
      <c r="B6588" t="s">
        <v>1032</v>
      </c>
      <c r="C6588">
        <v>0</v>
      </c>
      <c r="E6588" t="s">
        <v>7630</v>
      </c>
      <c r="F6588" t="s">
        <v>1032</v>
      </c>
      <c r="G6588">
        <v>0</v>
      </c>
      <c r="I6588" t="s">
        <v>7630</v>
      </c>
      <c r="J6588" t="s">
        <v>1032</v>
      </c>
      <c r="K6588">
        <v>0</v>
      </c>
      <c r="M6588" t="s">
        <v>7630</v>
      </c>
      <c r="N6588" t="s">
        <v>1032</v>
      </c>
      <c r="O6588">
        <v>0</v>
      </c>
      <c r="Q6588" t="s">
        <v>7630</v>
      </c>
      <c r="R6588" t="s">
        <v>1032</v>
      </c>
      <c r="S6588">
        <v>0</v>
      </c>
      <c r="U6588" t="s">
        <v>7630</v>
      </c>
      <c r="V6588" t="s">
        <v>1032</v>
      </c>
      <c r="W6588">
        <v>0</v>
      </c>
    </row>
    <row r="6589" spans="1:23" x14ac:dyDescent="0.2">
      <c r="A6589" t="s">
        <v>7631</v>
      </c>
      <c r="B6589" t="s">
        <v>1043</v>
      </c>
      <c r="C6589">
        <v>0</v>
      </c>
      <c r="E6589" t="s">
        <v>7631</v>
      </c>
      <c r="F6589" t="s">
        <v>1043</v>
      </c>
      <c r="G6589">
        <v>0.69314718055994495</v>
      </c>
      <c r="I6589" t="s">
        <v>7631</v>
      </c>
      <c r="J6589" t="s">
        <v>1043</v>
      </c>
      <c r="K6589">
        <v>1.09861228866811</v>
      </c>
      <c r="M6589" t="s">
        <v>7631</v>
      </c>
      <c r="N6589" t="s">
        <v>1043</v>
      </c>
      <c r="O6589">
        <v>0</v>
      </c>
      <c r="Q6589" t="s">
        <v>7631</v>
      </c>
      <c r="R6589" t="s">
        <v>1043</v>
      </c>
      <c r="S6589">
        <v>1.09861228866811</v>
      </c>
      <c r="U6589" t="s">
        <v>7631</v>
      </c>
      <c r="V6589" t="s">
        <v>1043</v>
      </c>
      <c r="W6589">
        <v>0</v>
      </c>
    </row>
    <row r="6590" spans="1:23" x14ac:dyDescent="0.2">
      <c r="A6590" t="s">
        <v>7632</v>
      </c>
      <c r="B6590" t="s">
        <v>1037</v>
      </c>
      <c r="C6590">
        <v>0</v>
      </c>
      <c r="E6590" t="s">
        <v>7632</v>
      </c>
      <c r="F6590" t="s">
        <v>1037</v>
      </c>
      <c r="G6590">
        <v>1.3862943611198899</v>
      </c>
      <c r="I6590" t="s">
        <v>7632</v>
      </c>
      <c r="J6590" t="s">
        <v>1037</v>
      </c>
      <c r="K6590">
        <v>0</v>
      </c>
      <c r="M6590" t="s">
        <v>7632</v>
      </c>
      <c r="N6590" t="s">
        <v>1037</v>
      </c>
      <c r="O6590">
        <v>0</v>
      </c>
      <c r="Q6590" t="s">
        <v>7632</v>
      </c>
      <c r="R6590" t="s">
        <v>1037</v>
      </c>
      <c r="S6590">
        <v>0</v>
      </c>
      <c r="U6590" t="s">
        <v>7632</v>
      </c>
      <c r="V6590" t="s">
        <v>1037</v>
      </c>
      <c r="W6590">
        <v>0</v>
      </c>
    </row>
    <row r="6591" spans="1:23" x14ac:dyDescent="0.2">
      <c r="A6591" t="s">
        <v>7633</v>
      </c>
      <c r="B6591" t="s">
        <v>1032</v>
      </c>
      <c r="C6591">
        <v>0</v>
      </c>
      <c r="E6591" t="s">
        <v>7633</v>
      </c>
      <c r="F6591" t="s">
        <v>1032</v>
      </c>
      <c r="G6591">
        <v>1.6094379124341001</v>
      </c>
      <c r="I6591" t="s">
        <v>7633</v>
      </c>
      <c r="J6591" t="s">
        <v>1032</v>
      </c>
      <c r="K6591">
        <v>0</v>
      </c>
      <c r="M6591" t="s">
        <v>7633</v>
      </c>
      <c r="N6591" t="s">
        <v>1032</v>
      </c>
      <c r="O6591">
        <v>0</v>
      </c>
      <c r="Q6591" t="s">
        <v>7633</v>
      </c>
      <c r="R6591" t="s">
        <v>1032</v>
      </c>
      <c r="S6591">
        <v>0</v>
      </c>
      <c r="U6591" t="s">
        <v>7633</v>
      </c>
      <c r="V6591" t="s">
        <v>1032</v>
      </c>
      <c r="W6591">
        <v>0</v>
      </c>
    </row>
    <row r="6592" spans="1:23" x14ac:dyDescent="0.2">
      <c r="A6592" t="s">
        <v>7634</v>
      </c>
      <c r="B6592" t="s">
        <v>1035</v>
      </c>
      <c r="C6592">
        <v>0</v>
      </c>
      <c r="E6592" t="s">
        <v>7634</v>
      </c>
      <c r="F6592" t="s">
        <v>1035</v>
      </c>
      <c r="G6592">
        <v>1.3862943611198899</v>
      </c>
      <c r="I6592" t="s">
        <v>7634</v>
      </c>
      <c r="J6592" t="s">
        <v>1035</v>
      </c>
      <c r="K6592">
        <v>0.69314718055994495</v>
      </c>
      <c r="M6592" t="s">
        <v>7634</v>
      </c>
      <c r="N6592" t="s">
        <v>1035</v>
      </c>
      <c r="O6592">
        <v>0</v>
      </c>
      <c r="Q6592" t="s">
        <v>7634</v>
      </c>
      <c r="R6592" t="s">
        <v>1035</v>
      </c>
      <c r="S6592">
        <v>0.69314718055994495</v>
      </c>
      <c r="U6592" t="s">
        <v>7634</v>
      </c>
      <c r="V6592" t="s">
        <v>1035</v>
      </c>
      <c r="W6592">
        <v>0</v>
      </c>
    </row>
    <row r="6593" spans="1:23" x14ac:dyDescent="0.2">
      <c r="A6593" t="s">
        <v>7635</v>
      </c>
      <c r="B6593" t="s">
        <v>1051</v>
      </c>
      <c r="C6593">
        <v>0</v>
      </c>
      <c r="E6593" t="s">
        <v>7635</v>
      </c>
      <c r="F6593" t="s">
        <v>1051</v>
      </c>
      <c r="G6593">
        <v>1.09861228866811</v>
      </c>
      <c r="I6593" t="s">
        <v>7635</v>
      </c>
      <c r="J6593" t="s">
        <v>1051</v>
      </c>
      <c r="K6593">
        <v>0</v>
      </c>
      <c r="M6593" t="s">
        <v>7635</v>
      </c>
      <c r="N6593" t="s">
        <v>1051</v>
      </c>
      <c r="O6593">
        <v>0</v>
      </c>
      <c r="Q6593" t="s">
        <v>7635</v>
      </c>
      <c r="R6593" t="s">
        <v>1051</v>
      </c>
      <c r="S6593">
        <v>0</v>
      </c>
      <c r="U6593" t="s">
        <v>7635</v>
      </c>
      <c r="V6593" t="s">
        <v>1051</v>
      </c>
      <c r="W6593">
        <v>0</v>
      </c>
    </row>
    <row r="6594" spans="1:23" x14ac:dyDescent="0.2">
      <c r="A6594" t="s">
        <v>7636</v>
      </c>
      <c r="B6594" t="s">
        <v>1046</v>
      </c>
      <c r="C6594">
        <v>1.6094379124341001</v>
      </c>
      <c r="E6594" t="s">
        <v>7636</v>
      </c>
      <c r="F6594" t="s">
        <v>1046</v>
      </c>
      <c r="G6594">
        <v>2.0794415416798402</v>
      </c>
      <c r="I6594" t="s">
        <v>7636</v>
      </c>
      <c r="J6594" t="s">
        <v>1046</v>
      </c>
      <c r="K6594">
        <v>1.09861228866811</v>
      </c>
      <c r="M6594" t="s">
        <v>7636</v>
      </c>
      <c r="N6594" t="s">
        <v>1046</v>
      </c>
      <c r="O6594">
        <v>0</v>
      </c>
      <c r="Q6594" t="s">
        <v>7636</v>
      </c>
      <c r="R6594" t="s">
        <v>1046</v>
      </c>
      <c r="S6594">
        <v>0</v>
      </c>
      <c r="U6594" t="s">
        <v>7636</v>
      </c>
      <c r="V6594" t="s">
        <v>1046</v>
      </c>
      <c r="W6594">
        <v>0</v>
      </c>
    </row>
    <row r="6595" spans="1:23" x14ac:dyDescent="0.2">
      <c r="A6595" t="s">
        <v>7637</v>
      </c>
      <c r="B6595" t="s">
        <v>1049</v>
      </c>
      <c r="C6595">
        <v>0</v>
      </c>
      <c r="E6595" t="s">
        <v>7637</v>
      </c>
      <c r="F6595" t="s">
        <v>1049</v>
      </c>
      <c r="G6595">
        <v>0.69314718055994495</v>
      </c>
      <c r="I6595" t="s">
        <v>7637</v>
      </c>
      <c r="J6595" t="s">
        <v>1049</v>
      </c>
      <c r="K6595">
        <v>0</v>
      </c>
      <c r="M6595" t="s">
        <v>7637</v>
      </c>
      <c r="N6595" t="s">
        <v>1049</v>
      </c>
      <c r="O6595">
        <v>0</v>
      </c>
      <c r="Q6595" t="s">
        <v>7637</v>
      </c>
      <c r="R6595" t="s">
        <v>1049</v>
      </c>
      <c r="S6595">
        <v>0</v>
      </c>
      <c r="U6595" t="s">
        <v>7637</v>
      </c>
      <c r="V6595" t="s">
        <v>1049</v>
      </c>
      <c r="W6595">
        <v>0</v>
      </c>
    </row>
    <row r="6596" spans="1:23" x14ac:dyDescent="0.2">
      <c r="A6596" t="s">
        <v>7638</v>
      </c>
      <c r="B6596" t="s">
        <v>1051</v>
      </c>
      <c r="C6596">
        <v>1.09861228866811</v>
      </c>
      <c r="E6596" t="s">
        <v>7638</v>
      </c>
      <c r="F6596" t="s">
        <v>1051</v>
      </c>
      <c r="G6596">
        <v>1.3862943611198899</v>
      </c>
      <c r="I6596" t="s">
        <v>7638</v>
      </c>
      <c r="J6596" t="s">
        <v>1051</v>
      </c>
      <c r="K6596">
        <v>0</v>
      </c>
      <c r="M6596" t="s">
        <v>7638</v>
      </c>
      <c r="N6596" t="s">
        <v>1051</v>
      </c>
      <c r="O6596">
        <v>0</v>
      </c>
      <c r="Q6596" t="s">
        <v>7638</v>
      </c>
      <c r="R6596" t="s">
        <v>1051</v>
      </c>
      <c r="S6596">
        <v>0</v>
      </c>
      <c r="U6596" t="s">
        <v>7638</v>
      </c>
      <c r="V6596" t="s">
        <v>1051</v>
      </c>
      <c r="W6596">
        <v>0</v>
      </c>
    </row>
    <row r="6597" spans="1:23" x14ac:dyDescent="0.2">
      <c r="A6597" t="s">
        <v>7639</v>
      </c>
      <c r="B6597" t="s">
        <v>1037</v>
      </c>
      <c r="C6597">
        <v>2.3025850929940499</v>
      </c>
      <c r="E6597" t="s">
        <v>7639</v>
      </c>
      <c r="F6597" t="s">
        <v>1037</v>
      </c>
      <c r="G6597">
        <v>2.3025850929940499</v>
      </c>
      <c r="I6597" t="s">
        <v>7639</v>
      </c>
      <c r="J6597" t="s">
        <v>1037</v>
      </c>
      <c r="K6597">
        <v>0.69314718055994495</v>
      </c>
      <c r="M6597" t="s">
        <v>7639</v>
      </c>
      <c r="N6597" t="s">
        <v>1037</v>
      </c>
      <c r="O6597">
        <v>0</v>
      </c>
      <c r="Q6597" t="s">
        <v>7639</v>
      </c>
      <c r="R6597" t="s">
        <v>1037</v>
      </c>
      <c r="S6597">
        <v>0</v>
      </c>
      <c r="U6597" t="s">
        <v>7639</v>
      </c>
      <c r="V6597" t="s">
        <v>1037</v>
      </c>
      <c r="W6597">
        <v>0</v>
      </c>
    </row>
    <row r="6598" spans="1:23" x14ac:dyDescent="0.2">
      <c r="A6598" t="s">
        <v>7640</v>
      </c>
      <c r="B6598" t="s">
        <v>1072</v>
      </c>
      <c r="C6598">
        <v>0</v>
      </c>
      <c r="E6598" t="s">
        <v>7640</v>
      </c>
      <c r="F6598" t="s">
        <v>1072</v>
      </c>
      <c r="G6598">
        <v>1.6094379124341001</v>
      </c>
      <c r="I6598" t="s">
        <v>7640</v>
      </c>
      <c r="J6598" t="s">
        <v>1072</v>
      </c>
      <c r="K6598">
        <v>0</v>
      </c>
      <c r="M6598" t="s">
        <v>7640</v>
      </c>
      <c r="N6598" t="s">
        <v>1072</v>
      </c>
      <c r="O6598">
        <v>0</v>
      </c>
      <c r="Q6598" t="s">
        <v>7640</v>
      </c>
      <c r="R6598" t="s">
        <v>1072</v>
      </c>
      <c r="S6598">
        <v>0</v>
      </c>
      <c r="U6598" t="s">
        <v>7640</v>
      </c>
      <c r="V6598" t="s">
        <v>1072</v>
      </c>
      <c r="W6598">
        <v>0</v>
      </c>
    </row>
    <row r="6599" spans="1:23" x14ac:dyDescent="0.2">
      <c r="A6599" t="s">
        <v>7641</v>
      </c>
      <c r="B6599" t="s">
        <v>1039</v>
      </c>
      <c r="C6599">
        <v>0</v>
      </c>
      <c r="E6599" t="s">
        <v>7641</v>
      </c>
      <c r="F6599" t="s">
        <v>1039</v>
      </c>
      <c r="G6599">
        <v>1.3862943611198899</v>
      </c>
      <c r="I6599" t="s">
        <v>7641</v>
      </c>
      <c r="J6599" t="s">
        <v>1039</v>
      </c>
      <c r="K6599">
        <v>0</v>
      </c>
      <c r="M6599" t="s">
        <v>7641</v>
      </c>
      <c r="N6599" t="s">
        <v>1039</v>
      </c>
      <c r="O6599">
        <v>0</v>
      </c>
      <c r="Q6599" t="s">
        <v>7641</v>
      </c>
      <c r="R6599" t="s">
        <v>1039</v>
      </c>
      <c r="S6599">
        <v>0</v>
      </c>
      <c r="U6599" t="s">
        <v>7641</v>
      </c>
      <c r="V6599" t="s">
        <v>1039</v>
      </c>
      <c r="W6599">
        <v>0</v>
      </c>
    </row>
    <row r="6600" spans="1:23" x14ac:dyDescent="0.2">
      <c r="A6600" t="s">
        <v>7642</v>
      </c>
      <c r="B6600" t="s">
        <v>1070</v>
      </c>
      <c r="C6600">
        <v>0</v>
      </c>
      <c r="E6600" t="s">
        <v>7642</v>
      </c>
      <c r="F6600" t="s">
        <v>1070</v>
      </c>
      <c r="G6600">
        <v>0.69314718055994495</v>
      </c>
      <c r="I6600" t="s">
        <v>7642</v>
      </c>
      <c r="J6600" t="s">
        <v>1070</v>
      </c>
      <c r="K6600">
        <v>0</v>
      </c>
      <c r="M6600" t="s">
        <v>7642</v>
      </c>
      <c r="N6600" t="s">
        <v>1070</v>
      </c>
      <c r="O6600">
        <v>0</v>
      </c>
      <c r="Q6600" t="s">
        <v>7642</v>
      </c>
      <c r="R6600" t="s">
        <v>1070</v>
      </c>
      <c r="S6600">
        <v>0</v>
      </c>
      <c r="U6600" t="s">
        <v>7642</v>
      </c>
      <c r="V6600" t="s">
        <v>1070</v>
      </c>
      <c r="W6600">
        <v>0</v>
      </c>
    </row>
    <row r="6601" spans="1:23" x14ac:dyDescent="0.2">
      <c r="A6601" t="s">
        <v>7643</v>
      </c>
      <c r="B6601" t="s">
        <v>1067</v>
      </c>
      <c r="C6601">
        <v>0</v>
      </c>
      <c r="E6601" t="s">
        <v>7643</v>
      </c>
      <c r="F6601" t="s">
        <v>1067</v>
      </c>
      <c r="G6601">
        <v>1.3862943611198899</v>
      </c>
      <c r="I6601" t="s">
        <v>7643</v>
      </c>
      <c r="J6601" t="s">
        <v>1067</v>
      </c>
      <c r="K6601">
        <v>0</v>
      </c>
      <c r="M6601" t="s">
        <v>7643</v>
      </c>
      <c r="N6601" t="s">
        <v>1067</v>
      </c>
      <c r="O6601">
        <v>0</v>
      </c>
      <c r="Q6601" t="s">
        <v>7643</v>
      </c>
      <c r="R6601" t="s">
        <v>1067</v>
      </c>
      <c r="S6601">
        <v>0</v>
      </c>
      <c r="U6601" t="s">
        <v>7643</v>
      </c>
      <c r="V6601" t="s">
        <v>1067</v>
      </c>
      <c r="W6601">
        <v>0</v>
      </c>
    </row>
    <row r="6602" spans="1:23" x14ac:dyDescent="0.2">
      <c r="A6602" t="s">
        <v>7644</v>
      </c>
      <c r="B6602" t="s">
        <v>1067</v>
      </c>
      <c r="C6602">
        <v>0</v>
      </c>
      <c r="E6602" t="s">
        <v>7644</v>
      </c>
      <c r="F6602" t="s">
        <v>1067</v>
      </c>
      <c r="G6602">
        <v>0</v>
      </c>
      <c r="I6602" t="s">
        <v>7644</v>
      </c>
      <c r="J6602" t="s">
        <v>1067</v>
      </c>
      <c r="K6602">
        <v>0</v>
      </c>
      <c r="M6602" t="s">
        <v>7644</v>
      </c>
      <c r="N6602" t="s">
        <v>1067</v>
      </c>
      <c r="O6602">
        <v>0</v>
      </c>
      <c r="Q6602" t="s">
        <v>7644</v>
      </c>
      <c r="R6602" t="s">
        <v>1067</v>
      </c>
      <c r="S6602">
        <v>0</v>
      </c>
      <c r="U6602" t="s">
        <v>7644</v>
      </c>
      <c r="V6602" t="s">
        <v>1067</v>
      </c>
      <c r="W6602">
        <v>0</v>
      </c>
    </row>
    <row r="6603" spans="1:23" x14ac:dyDescent="0.2">
      <c r="A6603" t="s">
        <v>7645</v>
      </c>
      <c r="B6603" t="s">
        <v>1049</v>
      </c>
      <c r="C6603">
        <v>0</v>
      </c>
      <c r="E6603" t="s">
        <v>7645</v>
      </c>
      <c r="F6603" t="s">
        <v>1049</v>
      </c>
      <c r="G6603">
        <v>1.6094379124341001</v>
      </c>
      <c r="I6603" t="s">
        <v>7645</v>
      </c>
      <c r="J6603" t="s">
        <v>1049</v>
      </c>
      <c r="K6603">
        <v>0</v>
      </c>
      <c r="M6603" t="s">
        <v>7645</v>
      </c>
      <c r="N6603" t="s">
        <v>1049</v>
      </c>
      <c r="O6603">
        <v>0</v>
      </c>
      <c r="Q6603" t="s">
        <v>7645</v>
      </c>
      <c r="R6603" t="s">
        <v>1049</v>
      </c>
      <c r="S6603">
        <v>0</v>
      </c>
      <c r="U6603" t="s">
        <v>7645</v>
      </c>
      <c r="V6603" t="s">
        <v>1049</v>
      </c>
      <c r="W6603">
        <v>0</v>
      </c>
    </row>
    <row r="6604" spans="1:23" x14ac:dyDescent="0.2">
      <c r="A6604" t="s">
        <v>7646</v>
      </c>
      <c r="B6604" t="s">
        <v>1165</v>
      </c>
      <c r="C6604">
        <v>0</v>
      </c>
      <c r="E6604" t="s">
        <v>7646</v>
      </c>
      <c r="F6604" t="s">
        <v>1165</v>
      </c>
      <c r="G6604">
        <v>1.09861228866811</v>
      </c>
      <c r="I6604" t="s">
        <v>7646</v>
      </c>
      <c r="J6604" t="s">
        <v>1165</v>
      </c>
      <c r="K6604">
        <v>0</v>
      </c>
      <c r="M6604" t="s">
        <v>7646</v>
      </c>
      <c r="N6604" t="s">
        <v>1165</v>
      </c>
      <c r="O6604">
        <v>0</v>
      </c>
      <c r="Q6604" t="s">
        <v>7646</v>
      </c>
      <c r="R6604" t="s">
        <v>1165</v>
      </c>
      <c r="S6604">
        <v>0.69314718055994495</v>
      </c>
      <c r="U6604" t="s">
        <v>7646</v>
      </c>
      <c r="V6604" t="s">
        <v>1165</v>
      </c>
      <c r="W6604">
        <v>0</v>
      </c>
    </row>
    <row r="6605" spans="1:23" x14ac:dyDescent="0.2">
      <c r="A6605" t="s">
        <v>7647</v>
      </c>
      <c r="B6605" t="s">
        <v>1039</v>
      </c>
      <c r="C6605">
        <v>0</v>
      </c>
      <c r="E6605" t="s">
        <v>7647</v>
      </c>
      <c r="F6605" t="s">
        <v>1039</v>
      </c>
      <c r="G6605">
        <v>1.09861228866811</v>
      </c>
      <c r="I6605" t="s">
        <v>7647</v>
      </c>
      <c r="J6605" t="s">
        <v>1039</v>
      </c>
      <c r="K6605">
        <v>0</v>
      </c>
      <c r="M6605" t="s">
        <v>7647</v>
      </c>
      <c r="N6605" t="s">
        <v>1039</v>
      </c>
      <c r="O6605">
        <v>0</v>
      </c>
      <c r="Q6605" t="s">
        <v>7647</v>
      </c>
      <c r="R6605" t="s">
        <v>1039</v>
      </c>
      <c r="S6605">
        <v>0</v>
      </c>
      <c r="U6605" t="s">
        <v>7647</v>
      </c>
      <c r="V6605" t="s">
        <v>1039</v>
      </c>
      <c r="W6605">
        <v>0</v>
      </c>
    </row>
    <row r="6606" spans="1:23" x14ac:dyDescent="0.2">
      <c r="A6606" t="s">
        <v>7648</v>
      </c>
      <c r="B6606" t="s">
        <v>1070</v>
      </c>
      <c r="C6606">
        <v>0</v>
      </c>
      <c r="E6606" t="s">
        <v>7648</v>
      </c>
      <c r="F6606" t="s">
        <v>1070</v>
      </c>
      <c r="G6606">
        <v>0</v>
      </c>
      <c r="I6606" t="s">
        <v>7648</v>
      </c>
      <c r="J6606" t="s">
        <v>1070</v>
      </c>
      <c r="K6606">
        <v>0</v>
      </c>
      <c r="M6606" t="s">
        <v>7648</v>
      </c>
      <c r="N6606" t="s">
        <v>1070</v>
      </c>
      <c r="O6606">
        <v>0</v>
      </c>
      <c r="Q6606" t="s">
        <v>7648</v>
      </c>
      <c r="R6606" t="s">
        <v>1070</v>
      </c>
      <c r="S6606">
        <v>0</v>
      </c>
      <c r="U6606" t="s">
        <v>7648</v>
      </c>
      <c r="V6606" t="s">
        <v>1070</v>
      </c>
      <c r="W6606">
        <v>0.69314718055994495</v>
      </c>
    </row>
    <row r="6607" spans="1:23" x14ac:dyDescent="0.2">
      <c r="A6607" t="s">
        <v>7649</v>
      </c>
      <c r="B6607" t="s">
        <v>1072</v>
      </c>
      <c r="C6607">
        <v>0</v>
      </c>
      <c r="E6607" t="s">
        <v>7649</v>
      </c>
      <c r="F6607" t="s">
        <v>1072</v>
      </c>
      <c r="G6607">
        <v>1.09861228866811</v>
      </c>
      <c r="I6607" t="s">
        <v>7649</v>
      </c>
      <c r="J6607" t="s">
        <v>1072</v>
      </c>
      <c r="K6607">
        <v>1.3862943611198899</v>
      </c>
      <c r="M6607" t="s">
        <v>7649</v>
      </c>
      <c r="N6607" t="s">
        <v>1072</v>
      </c>
      <c r="O6607">
        <v>0</v>
      </c>
      <c r="Q6607" t="s">
        <v>7649</v>
      </c>
      <c r="R6607" t="s">
        <v>1072</v>
      </c>
      <c r="S6607">
        <v>0</v>
      </c>
      <c r="U6607" t="s">
        <v>7649</v>
      </c>
      <c r="V6607" t="s">
        <v>1072</v>
      </c>
      <c r="W6607">
        <v>0</v>
      </c>
    </row>
    <row r="6608" spans="1:23" x14ac:dyDescent="0.2">
      <c r="A6608" t="s">
        <v>7650</v>
      </c>
      <c r="B6608" t="s">
        <v>1067</v>
      </c>
      <c r="C6608">
        <v>0</v>
      </c>
      <c r="E6608" t="s">
        <v>7650</v>
      </c>
      <c r="F6608" t="s">
        <v>1067</v>
      </c>
      <c r="G6608">
        <v>1.6094379124341001</v>
      </c>
      <c r="I6608" t="s">
        <v>7650</v>
      </c>
      <c r="J6608" t="s">
        <v>1067</v>
      </c>
      <c r="K6608">
        <v>0</v>
      </c>
      <c r="M6608" t="s">
        <v>7650</v>
      </c>
      <c r="N6608" t="s">
        <v>1067</v>
      </c>
      <c r="O6608">
        <v>0</v>
      </c>
      <c r="Q6608" t="s">
        <v>7650</v>
      </c>
      <c r="R6608" t="s">
        <v>1067</v>
      </c>
      <c r="S6608">
        <v>1.09861228866811</v>
      </c>
      <c r="U6608" t="s">
        <v>7650</v>
      </c>
      <c r="V6608" t="s">
        <v>1067</v>
      </c>
      <c r="W6608">
        <v>0</v>
      </c>
    </row>
    <row r="6609" spans="1:23" x14ac:dyDescent="0.2">
      <c r="A6609" t="s">
        <v>7651</v>
      </c>
      <c r="B6609" t="s">
        <v>1063</v>
      </c>
      <c r="C6609">
        <v>0</v>
      </c>
      <c r="E6609" t="s">
        <v>7651</v>
      </c>
      <c r="F6609" t="s">
        <v>1063</v>
      </c>
      <c r="G6609">
        <v>1.6094379124341001</v>
      </c>
      <c r="I6609" t="s">
        <v>7651</v>
      </c>
      <c r="J6609" t="s">
        <v>1063</v>
      </c>
      <c r="K6609">
        <v>0</v>
      </c>
      <c r="M6609" t="s">
        <v>7651</v>
      </c>
      <c r="N6609" t="s">
        <v>1063</v>
      </c>
      <c r="O6609">
        <v>0</v>
      </c>
      <c r="Q6609" t="s">
        <v>7651</v>
      </c>
      <c r="R6609" t="s">
        <v>1063</v>
      </c>
      <c r="S6609">
        <v>0</v>
      </c>
      <c r="U6609" t="s">
        <v>7651</v>
      </c>
      <c r="V6609" t="s">
        <v>1063</v>
      </c>
      <c r="W6609">
        <v>0</v>
      </c>
    </row>
    <row r="6610" spans="1:23" x14ac:dyDescent="0.2">
      <c r="A6610" t="s">
        <v>7652</v>
      </c>
      <c r="B6610" t="s">
        <v>1070</v>
      </c>
      <c r="C6610">
        <v>0</v>
      </c>
      <c r="E6610" t="s">
        <v>7652</v>
      </c>
      <c r="F6610" t="s">
        <v>1070</v>
      </c>
      <c r="G6610">
        <v>1.3862943611198899</v>
      </c>
      <c r="I6610" t="s">
        <v>7652</v>
      </c>
      <c r="J6610" t="s">
        <v>1070</v>
      </c>
      <c r="K6610">
        <v>0</v>
      </c>
      <c r="M6610" t="s">
        <v>7652</v>
      </c>
      <c r="N6610" t="s">
        <v>1070</v>
      </c>
      <c r="O6610">
        <v>0</v>
      </c>
      <c r="Q6610" t="s">
        <v>7652</v>
      </c>
      <c r="R6610" t="s">
        <v>1070</v>
      </c>
      <c r="S6610">
        <v>0</v>
      </c>
      <c r="U6610" t="s">
        <v>7652</v>
      </c>
      <c r="V6610" t="s">
        <v>1070</v>
      </c>
      <c r="W6610">
        <v>0</v>
      </c>
    </row>
    <row r="6611" spans="1:23" x14ac:dyDescent="0.2">
      <c r="A6611" t="s">
        <v>7653</v>
      </c>
      <c r="B6611" t="s">
        <v>1039</v>
      </c>
      <c r="C6611">
        <v>0</v>
      </c>
      <c r="E6611" t="s">
        <v>7653</v>
      </c>
      <c r="F6611" t="s">
        <v>1039</v>
      </c>
      <c r="G6611">
        <v>0</v>
      </c>
      <c r="I6611" t="s">
        <v>7653</v>
      </c>
      <c r="J6611" t="s">
        <v>1039</v>
      </c>
      <c r="K6611">
        <v>0</v>
      </c>
      <c r="M6611" t="s">
        <v>7653</v>
      </c>
      <c r="N6611" t="s">
        <v>1039</v>
      </c>
      <c r="O6611">
        <v>0</v>
      </c>
      <c r="Q6611" t="s">
        <v>7653</v>
      </c>
      <c r="R6611" t="s">
        <v>1039</v>
      </c>
      <c r="S6611">
        <v>0</v>
      </c>
      <c r="U6611" t="s">
        <v>7653</v>
      </c>
      <c r="V6611" t="s">
        <v>1039</v>
      </c>
      <c r="W6611">
        <v>0</v>
      </c>
    </row>
    <row r="6612" spans="1:23" x14ac:dyDescent="0.2">
      <c r="A6612" t="s">
        <v>7654</v>
      </c>
      <c r="B6612" t="s">
        <v>1049</v>
      </c>
      <c r="C6612">
        <v>0</v>
      </c>
      <c r="E6612" t="s">
        <v>7654</v>
      </c>
      <c r="F6612" t="s">
        <v>1049</v>
      </c>
      <c r="G6612">
        <v>1.3862943611198899</v>
      </c>
      <c r="I6612" t="s">
        <v>7654</v>
      </c>
      <c r="J6612" t="s">
        <v>1049</v>
      </c>
      <c r="K6612">
        <v>0</v>
      </c>
      <c r="M6612" t="s">
        <v>7654</v>
      </c>
      <c r="N6612" t="s">
        <v>1049</v>
      </c>
      <c r="O6612">
        <v>0</v>
      </c>
      <c r="Q6612" t="s">
        <v>7654</v>
      </c>
      <c r="R6612" t="s">
        <v>1049</v>
      </c>
      <c r="S6612">
        <v>0</v>
      </c>
      <c r="U6612" t="s">
        <v>7654</v>
      </c>
      <c r="V6612" t="s">
        <v>1049</v>
      </c>
      <c r="W6612">
        <v>0</v>
      </c>
    </row>
    <row r="6613" spans="1:23" x14ac:dyDescent="0.2">
      <c r="A6613" t="s">
        <v>7655</v>
      </c>
      <c r="B6613" t="s">
        <v>1051</v>
      </c>
      <c r="C6613">
        <v>0</v>
      </c>
      <c r="E6613" t="s">
        <v>7655</v>
      </c>
      <c r="F6613" t="s">
        <v>1051</v>
      </c>
      <c r="G6613">
        <v>1.7917594692280501</v>
      </c>
      <c r="I6613" t="s">
        <v>7655</v>
      </c>
      <c r="J6613" t="s">
        <v>1051</v>
      </c>
      <c r="K6613">
        <v>0</v>
      </c>
      <c r="M6613" t="s">
        <v>7655</v>
      </c>
      <c r="N6613" t="s">
        <v>1051</v>
      </c>
      <c r="O6613">
        <v>0</v>
      </c>
      <c r="Q6613" t="s">
        <v>7655</v>
      </c>
      <c r="R6613" t="s">
        <v>1051</v>
      </c>
      <c r="S6613">
        <v>0</v>
      </c>
      <c r="U6613" t="s">
        <v>7655</v>
      </c>
      <c r="V6613" t="s">
        <v>1051</v>
      </c>
      <c r="W6613">
        <v>0</v>
      </c>
    </row>
    <row r="6614" spans="1:23" x14ac:dyDescent="0.2">
      <c r="A6614" t="s">
        <v>7656</v>
      </c>
      <c r="B6614" t="s">
        <v>1032</v>
      </c>
      <c r="C6614">
        <v>0</v>
      </c>
      <c r="E6614" t="s">
        <v>7656</v>
      </c>
      <c r="F6614" t="s">
        <v>1032</v>
      </c>
      <c r="G6614">
        <v>1.09861228866811</v>
      </c>
      <c r="I6614" t="s">
        <v>7656</v>
      </c>
      <c r="J6614" t="s">
        <v>1032</v>
      </c>
      <c r="K6614">
        <v>0</v>
      </c>
      <c r="M6614" t="s">
        <v>7656</v>
      </c>
      <c r="N6614" t="s">
        <v>1032</v>
      </c>
      <c r="O6614">
        <v>0</v>
      </c>
      <c r="Q6614" t="s">
        <v>7656</v>
      </c>
      <c r="R6614" t="s">
        <v>1032</v>
      </c>
      <c r="S6614">
        <v>0</v>
      </c>
      <c r="U6614" t="s">
        <v>7656</v>
      </c>
      <c r="V6614" t="s">
        <v>1032</v>
      </c>
      <c r="W6614">
        <v>0</v>
      </c>
    </row>
    <row r="6615" spans="1:23" x14ac:dyDescent="0.2">
      <c r="A6615" t="s">
        <v>7657</v>
      </c>
      <c r="B6615" t="s">
        <v>1037</v>
      </c>
      <c r="C6615">
        <v>0.69314718055994495</v>
      </c>
      <c r="E6615" t="s">
        <v>7657</v>
      </c>
      <c r="F6615" t="s">
        <v>1037</v>
      </c>
      <c r="G6615">
        <v>2.3025850929940499</v>
      </c>
      <c r="I6615" t="s">
        <v>7657</v>
      </c>
      <c r="J6615" t="s">
        <v>1037</v>
      </c>
      <c r="K6615">
        <v>0</v>
      </c>
      <c r="M6615" t="s">
        <v>7657</v>
      </c>
      <c r="N6615" t="s">
        <v>1037</v>
      </c>
      <c r="O6615">
        <v>0</v>
      </c>
      <c r="Q6615" t="s">
        <v>7657</v>
      </c>
      <c r="R6615" t="s">
        <v>1037</v>
      </c>
      <c r="S6615">
        <v>0.69314718055994495</v>
      </c>
      <c r="U6615" t="s">
        <v>7657</v>
      </c>
      <c r="V6615" t="s">
        <v>1037</v>
      </c>
      <c r="W6615">
        <v>0</v>
      </c>
    </row>
    <row r="6616" spans="1:23" x14ac:dyDescent="0.2">
      <c r="A6616" t="s">
        <v>7658</v>
      </c>
      <c r="B6616" t="s">
        <v>1070</v>
      </c>
      <c r="C6616">
        <v>0</v>
      </c>
      <c r="E6616" t="s">
        <v>7658</v>
      </c>
      <c r="F6616" t="s">
        <v>1070</v>
      </c>
      <c r="G6616">
        <v>0</v>
      </c>
      <c r="I6616" t="s">
        <v>7658</v>
      </c>
      <c r="J6616" t="s">
        <v>1070</v>
      </c>
      <c r="K6616">
        <v>0</v>
      </c>
      <c r="M6616" t="s">
        <v>7658</v>
      </c>
      <c r="N6616" t="s">
        <v>1070</v>
      </c>
      <c r="O6616">
        <v>0</v>
      </c>
      <c r="Q6616" t="s">
        <v>7658</v>
      </c>
      <c r="R6616" t="s">
        <v>1070</v>
      </c>
      <c r="S6616">
        <v>0</v>
      </c>
      <c r="U6616" t="s">
        <v>7658</v>
      </c>
      <c r="V6616" t="s">
        <v>1070</v>
      </c>
      <c r="W6616">
        <v>0</v>
      </c>
    </row>
    <row r="6617" spans="1:23" x14ac:dyDescent="0.2">
      <c r="A6617" t="s">
        <v>7659</v>
      </c>
      <c r="B6617" t="s">
        <v>1035</v>
      </c>
      <c r="C6617">
        <v>0</v>
      </c>
      <c r="E6617" t="s">
        <v>7659</v>
      </c>
      <c r="F6617" t="s">
        <v>1035</v>
      </c>
      <c r="G6617">
        <v>2.0794415416798402</v>
      </c>
      <c r="I6617" t="s">
        <v>7659</v>
      </c>
      <c r="J6617" t="s">
        <v>1035</v>
      </c>
      <c r="K6617">
        <v>0.69314718055994495</v>
      </c>
      <c r="M6617" t="s">
        <v>7659</v>
      </c>
      <c r="N6617" t="s">
        <v>1035</v>
      </c>
      <c r="O6617">
        <v>0</v>
      </c>
      <c r="Q6617" t="s">
        <v>7659</v>
      </c>
      <c r="R6617" t="s">
        <v>1035</v>
      </c>
      <c r="S6617">
        <v>0.69314718055994495</v>
      </c>
      <c r="U6617" t="s">
        <v>7659</v>
      </c>
      <c r="V6617" t="s">
        <v>1035</v>
      </c>
      <c r="W6617">
        <v>0</v>
      </c>
    </row>
    <row r="6618" spans="1:23" x14ac:dyDescent="0.2">
      <c r="A6618" t="s">
        <v>7660</v>
      </c>
      <c r="B6618" t="s">
        <v>1035</v>
      </c>
      <c r="C6618">
        <v>0</v>
      </c>
      <c r="E6618" t="s">
        <v>7660</v>
      </c>
      <c r="F6618" t="s">
        <v>1035</v>
      </c>
      <c r="G6618">
        <v>1.7917594692280501</v>
      </c>
      <c r="I6618" t="s">
        <v>7660</v>
      </c>
      <c r="J6618" t="s">
        <v>1035</v>
      </c>
      <c r="K6618">
        <v>0</v>
      </c>
      <c r="M6618" t="s">
        <v>7660</v>
      </c>
      <c r="N6618" t="s">
        <v>1035</v>
      </c>
      <c r="O6618">
        <v>0</v>
      </c>
      <c r="Q6618" t="s">
        <v>7660</v>
      </c>
      <c r="R6618" t="s">
        <v>1035</v>
      </c>
      <c r="S6618">
        <v>0</v>
      </c>
      <c r="U6618" t="s">
        <v>7660</v>
      </c>
      <c r="V6618" t="s">
        <v>1035</v>
      </c>
      <c r="W6618">
        <v>0</v>
      </c>
    </row>
    <row r="6619" spans="1:23" x14ac:dyDescent="0.2">
      <c r="A6619" t="s">
        <v>7661</v>
      </c>
      <c r="B6619" t="s">
        <v>1037</v>
      </c>
      <c r="C6619">
        <v>0.69314718055994495</v>
      </c>
      <c r="E6619" t="s">
        <v>7661</v>
      </c>
      <c r="F6619" t="s">
        <v>1037</v>
      </c>
      <c r="G6619">
        <v>2.0794415416798402</v>
      </c>
      <c r="I6619" t="s">
        <v>7661</v>
      </c>
      <c r="J6619" t="s">
        <v>1037</v>
      </c>
      <c r="K6619">
        <v>0</v>
      </c>
      <c r="M6619" t="s">
        <v>7661</v>
      </c>
      <c r="N6619" t="s">
        <v>1037</v>
      </c>
      <c r="O6619">
        <v>0</v>
      </c>
      <c r="Q6619" t="s">
        <v>7661</v>
      </c>
      <c r="R6619" t="s">
        <v>1037</v>
      </c>
      <c r="S6619">
        <v>0</v>
      </c>
      <c r="U6619" t="s">
        <v>7661</v>
      </c>
      <c r="V6619" t="s">
        <v>1037</v>
      </c>
      <c r="W6619">
        <v>0</v>
      </c>
    </row>
    <row r="6620" spans="1:23" x14ac:dyDescent="0.2">
      <c r="A6620" t="s">
        <v>7662</v>
      </c>
      <c r="B6620" t="s">
        <v>1037</v>
      </c>
      <c r="C6620">
        <v>0.69314718055994495</v>
      </c>
      <c r="E6620" t="s">
        <v>7662</v>
      </c>
      <c r="F6620" t="s">
        <v>1037</v>
      </c>
      <c r="G6620">
        <v>1.7917594692280501</v>
      </c>
      <c r="I6620" t="s">
        <v>7662</v>
      </c>
      <c r="J6620" t="s">
        <v>1037</v>
      </c>
      <c r="K6620">
        <v>0</v>
      </c>
      <c r="M6620" t="s">
        <v>7662</v>
      </c>
      <c r="N6620" t="s">
        <v>1037</v>
      </c>
      <c r="O6620">
        <v>0</v>
      </c>
      <c r="Q6620" t="s">
        <v>7662</v>
      </c>
      <c r="R6620" t="s">
        <v>1037</v>
      </c>
      <c r="S6620">
        <v>0</v>
      </c>
      <c r="U6620" t="s">
        <v>7662</v>
      </c>
      <c r="V6620" t="s">
        <v>1037</v>
      </c>
      <c r="W6620">
        <v>0</v>
      </c>
    </row>
    <row r="6621" spans="1:23" x14ac:dyDescent="0.2">
      <c r="A6621" t="s">
        <v>7663</v>
      </c>
      <c r="B6621" t="s">
        <v>1037</v>
      </c>
      <c r="C6621">
        <v>0</v>
      </c>
      <c r="E6621" t="s">
        <v>7663</v>
      </c>
      <c r="F6621" t="s">
        <v>1037</v>
      </c>
      <c r="G6621">
        <v>1.7917594692280501</v>
      </c>
      <c r="I6621" t="s">
        <v>7663</v>
      </c>
      <c r="J6621" t="s">
        <v>1037</v>
      </c>
      <c r="K6621">
        <v>0</v>
      </c>
      <c r="M6621" t="s">
        <v>7663</v>
      </c>
      <c r="N6621" t="s">
        <v>1037</v>
      </c>
      <c r="O6621">
        <v>0</v>
      </c>
      <c r="Q6621" t="s">
        <v>7663</v>
      </c>
      <c r="R6621" t="s">
        <v>1037</v>
      </c>
      <c r="S6621">
        <v>0</v>
      </c>
      <c r="U6621" t="s">
        <v>7663</v>
      </c>
      <c r="V6621" t="s">
        <v>1037</v>
      </c>
      <c r="W6621">
        <v>0</v>
      </c>
    </row>
    <row r="6622" spans="1:23" x14ac:dyDescent="0.2">
      <c r="A6622" t="s">
        <v>7664</v>
      </c>
      <c r="B6622" t="s">
        <v>1043</v>
      </c>
      <c r="C6622">
        <v>0</v>
      </c>
      <c r="E6622" t="s">
        <v>7664</v>
      </c>
      <c r="F6622" t="s">
        <v>1043</v>
      </c>
      <c r="G6622">
        <v>1.3862943611198899</v>
      </c>
      <c r="I6622" t="s">
        <v>7664</v>
      </c>
      <c r="J6622" t="s">
        <v>1043</v>
      </c>
      <c r="K6622">
        <v>0.69314718055994495</v>
      </c>
      <c r="M6622" t="s">
        <v>7664</v>
      </c>
      <c r="N6622" t="s">
        <v>1043</v>
      </c>
      <c r="O6622">
        <v>0</v>
      </c>
      <c r="Q6622" t="s">
        <v>7664</v>
      </c>
      <c r="R6622" t="s">
        <v>1043</v>
      </c>
      <c r="S6622">
        <v>0</v>
      </c>
      <c r="U6622" t="s">
        <v>7664</v>
      </c>
      <c r="V6622" t="s">
        <v>1043</v>
      </c>
      <c r="W6622">
        <v>0</v>
      </c>
    </row>
    <row r="6623" spans="1:23" x14ac:dyDescent="0.2">
      <c r="A6623" t="s">
        <v>7665</v>
      </c>
      <c r="B6623" t="s">
        <v>1063</v>
      </c>
      <c r="C6623">
        <v>0</v>
      </c>
      <c r="E6623" t="s">
        <v>7665</v>
      </c>
      <c r="F6623" t="s">
        <v>1063</v>
      </c>
      <c r="G6623">
        <v>1.3862943611198899</v>
      </c>
      <c r="I6623" t="s">
        <v>7665</v>
      </c>
      <c r="J6623" t="s">
        <v>1063</v>
      </c>
      <c r="K6623">
        <v>0.69314718055994495</v>
      </c>
      <c r="M6623" t="s">
        <v>7665</v>
      </c>
      <c r="N6623" t="s">
        <v>1063</v>
      </c>
      <c r="O6623">
        <v>0</v>
      </c>
      <c r="Q6623" t="s">
        <v>7665</v>
      </c>
      <c r="R6623" t="s">
        <v>1063</v>
      </c>
      <c r="S6623">
        <v>0</v>
      </c>
      <c r="U6623" t="s">
        <v>7665</v>
      </c>
      <c r="V6623" t="s">
        <v>1063</v>
      </c>
      <c r="W6623">
        <v>0</v>
      </c>
    </row>
    <row r="6624" spans="1:23" x14ac:dyDescent="0.2">
      <c r="A6624" t="s">
        <v>7666</v>
      </c>
      <c r="B6624" t="s">
        <v>1072</v>
      </c>
      <c r="C6624">
        <v>0</v>
      </c>
      <c r="E6624" t="s">
        <v>7666</v>
      </c>
      <c r="F6624" t="s">
        <v>1072</v>
      </c>
      <c r="G6624">
        <v>1.6094379124341001</v>
      </c>
      <c r="I6624" t="s">
        <v>7666</v>
      </c>
      <c r="J6624" t="s">
        <v>1072</v>
      </c>
      <c r="K6624">
        <v>0</v>
      </c>
      <c r="M6624" t="s">
        <v>7666</v>
      </c>
      <c r="N6624" t="s">
        <v>1072</v>
      </c>
      <c r="O6624">
        <v>0</v>
      </c>
      <c r="Q6624" t="s">
        <v>7666</v>
      </c>
      <c r="R6624" t="s">
        <v>1072</v>
      </c>
      <c r="S6624">
        <v>0</v>
      </c>
      <c r="U6624" t="s">
        <v>7666</v>
      </c>
      <c r="V6624" t="s">
        <v>1072</v>
      </c>
      <c r="W6624">
        <v>0</v>
      </c>
    </row>
    <row r="6625" spans="1:23" x14ac:dyDescent="0.2">
      <c r="A6625" t="s">
        <v>7667</v>
      </c>
      <c r="B6625" t="s">
        <v>1072</v>
      </c>
      <c r="C6625">
        <v>0</v>
      </c>
      <c r="E6625" t="s">
        <v>7667</v>
      </c>
      <c r="F6625" t="s">
        <v>1072</v>
      </c>
      <c r="G6625">
        <v>0.69314718055994495</v>
      </c>
      <c r="I6625" t="s">
        <v>7667</v>
      </c>
      <c r="J6625" t="s">
        <v>1072</v>
      </c>
      <c r="K6625">
        <v>0</v>
      </c>
      <c r="M6625" t="s">
        <v>7667</v>
      </c>
      <c r="N6625" t="s">
        <v>1072</v>
      </c>
      <c r="O6625">
        <v>0</v>
      </c>
      <c r="Q6625" t="s">
        <v>7667</v>
      </c>
      <c r="R6625" t="s">
        <v>1072</v>
      </c>
      <c r="S6625">
        <v>0</v>
      </c>
      <c r="U6625" t="s">
        <v>7667</v>
      </c>
      <c r="V6625" t="s">
        <v>1072</v>
      </c>
      <c r="W6625">
        <v>0</v>
      </c>
    </row>
    <row r="6626" spans="1:23" x14ac:dyDescent="0.2">
      <c r="A6626" t="s">
        <v>7668</v>
      </c>
      <c r="B6626" t="s">
        <v>1035</v>
      </c>
      <c r="C6626">
        <v>0</v>
      </c>
      <c r="E6626" t="s">
        <v>7668</v>
      </c>
      <c r="F6626" t="s">
        <v>1035</v>
      </c>
      <c r="G6626">
        <v>1.09861228866811</v>
      </c>
      <c r="I6626" t="s">
        <v>7668</v>
      </c>
      <c r="J6626" t="s">
        <v>1035</v>
      </c>
      <c r="K6626">
        <v>0</v>
      </c>
      <c r="M6626" t="s">
        <v>7668</v>
      </c>
      <c r="N6626" t="s">
        <v>1035</v>
      </c>
      <c r="O6626">
        <v>0</v>
      </c>
      <c r="Q6626" t="s">
        <v>7668</v>
      </c>
      <c r="R6626" t="s">
        <v>1035</v>
      </c>
      <c r="S6626">
        <v>0.69314718055994495</v>
      </c>
      <c r="U6626" t="s">
        <v>7668</v>
      </c>
      <c r="V6626" t="s">
        <v>1035</v>
      </c>
      <c r="W6626">
        <v>0</v>
      </c>
    </row>
    <row r="6627" spans="1:23" x14ac:dyDescent="0.2">
      <c r="A6627" t="s">
        <v>7669</v>
      </c>
      <c r="B6627" t="s">
        <v>1165</v>
      </c>
      <c r="C6627">
        <v>0.69314718055994495</v>
      </c>
      <c r="E6627" t="s">
        <v>7669</v>
      </c>
      <c r="F6627" t="s">
        <v>1165</v>
      </c>
      <c r="G6627">
        <v>1.6094379124341001</v>
      </c>
      <c r="I6627" t="s">
        <v>7669</v>
      </c>
      <c r="J6627" t="s">
        <v>1165</v>
      </c>
      <c r="K6627">
        <v>0</v>
      </c>
      <c r="M6627" t="s">
        <v>7669</v>
      </c>
      <c r="N6627" t="s">
        <v>1165</v>
      </c>
      <c r="O6627">
        <v>0</v>
      </c>
      <c r="Q6627" t="s">
        <v>7669</v>
      </c>
      <c r="R6627" t="s">
        <v>1165</v>
      </c>
      <c r="S6627">
        <v>0</v>
      </c>
      <c r="U6627" t="s">
        <v>7669</v>
      </c>
      <c r="V6627" t="s">
        <v>1165</v>
      </c>
      <c r="W6627">
        <v>0</v>
      </c>
    </row>
    <row r="6628" spans="1:23" x14ac:dyDescent="0.2">
      <c r="A6628" t="s">
        <v>7670</v>
      </c>
      <c r="B6628" t="s">
        <v>1037</v>
      </c>
      <c r="C6628">
        <v>2.19722457733622</v>
      </c>
      <c r="E6628" t="s">
        <v>7670</v>
      </c>
      <c r="F6628" t="s">
        <v>1037</v>
      </c>
      <c r="G6628">
        <v>2.0794415416798402</v>
      </c>
      <c r="I6628" t="s">
        <v>7670</v>
      </c>
      <c r="J6628" t="s">
        <v>1037</v>
      </c>
      <c r="K6628">
        <v>0.69314718055994495</v>
      </c>
      <c r="M6628" t="s">
        <v>7670</v>
      </c>
      <c r="N6628" t="s">
        <v>1037</v>
      </c>
      <c r="O6628">
        <v>0</v>
      </c>
      <c r="Q6628" t="s">
        <v>7670</v>
      </c>
      <c r="R6628" t="s">
        <v>1037</v>
      </c>
      <c r="S6628">
        <v>0</v>
      </c>
      <c r="U6628" t="s">
        <v>7670</v>
      </c>
      <c r="V6628" t="s">
        <v>1037</v>
      </c>
      <c r="W6628">
        <v>0</v>
      </c>
    </row>
    <row r="6629" spans="1:23" x14ac:dyDescent="0.2">
      <c r="A6629" t="s">
        <v>7671</v>
      </c>
      <c r="B6629" t="s">
        <v>1051</v>
      </c>
      <c r="C6629">
        <v>0.69314718055994495</v>
      </c>
      <c r="E6629" t="s">
        <v>7671</v>
      </c>
      <c r="F6629" t="s">
        <v>1051</v>
      </c>
      <c r="G6629">
        <v>0</v>
      </c>
      <c r="I6629" t="s">
        <v>7671</v>
      </c>
      <c r="J6629" t="s">
        <v>1051</v>
      </c>
      <c r="K6629">
        <v>0.69314718055994495</v>
      </c>
      <c r="M6629" t="s">
        <v>7671</v>
      </c>
      <c r="N6629" t="s">
        <v>1051</v>
      </c>
      <c r="O6629">
        <v>0</v>
      </c>
      <c r="Q6629" t="s">
        <v>7671</v>
      </c>
      <c r="R6629" t="s">
        <v>1051</v>
      </c>
      <c r="S6629">
        <v>0.69314718055994495</v>
      </c>
      <c r="U6629" t="s">
        <v>7671</v>
      </c>
      <c r="V6629" t="s">
        <v>1051</v>
      </c>
      <c r="W6629">
        <v>0</v>
      </c>
    </row>
    <row r="6630" spans="1:23" x14ac:dyDescent="0.2">
      <c r="A6630" t="s">
        <v>7672</v>
      </c>
      <c r="B6630" t="s">
        <v>1043</v>
      </c>
      <c r="C6630">
        <v>0</v>
      </c>
      <c r="E6630" t="s">
        <v>7672</v>
      </c>
      <c r="F6630" t="s">
        <v>1043</v>
      </c>
      <c r="G6630">
        <v>1.3862943611198899</v>
      </c>
      <c r="I6630" t="s">
        <v>7672</v>
      </c>
      <c r="J6630" t="s">
        <v>1043</v>
      </c>
      <c r="K6630">
        <v>0</v>
      </c>
      <c r="M6630" t="s">
        <v>7672</v>
      </c>
      <c r="N6630" t="s">
        <v>1043</v>
      </c>
      <c r="O6630">
        <v>0</v>
      </c>
      <c r="Q6630" t="s">
        <v>7672</v>
      </c>
      <c r="R6630" t="s">
        <v>1043</v>
      </c>
      <c r="S6630">
        <v>0.69314718055994495</v>
      </c>
      <c r="U6630" t="s">
        <v>7672</v>
      </c>
      <c r="V6630" t="s">
        <v>1043</v>
      </c>
      <c r="W6630">
        <v>0</v>
      </c>
    </row>
    <row r="6631" spans="1:23" x14ac:dyDescent="0.2">
      <c r="A6631" t="s">
        <v>7673</v>
      </c>
      <c r="B6631" t="s">
        <v>1072</v>
      </c>
      <c r="C6631">
        <v>0</v>
      </c>
      <c r="E6631" t="s">
        <v>7673</v>
      </c>
      <c r="F6631" t="s">
        <v>1072</v>
      </c>
      <c r="G6631">
        <v>2.3978952727983698</v>
      </c>
      <c r="I6631" t="s">
        <v>7673</v>
      </c>
      <c r="J6631" t="s">
        <v>1072</v>
      </c>
      <c r="K6631">
        <v>1.09861228866811</v>
      </c>
      <c r="M6631" t="s">
        <v>7673</v>
      </c>
      <c r="N6631" t="s">
        <v>1072</v>
      </c>
      <c r="O6631">
        <v>0</v>
      </c>
      <c r="Q6631" t="s">
        <v>7673</v>
      </c>
      <c r="R6631" t="s">
        <v>1072</v>
      </c>
      <c r="S6631">
        <v>0</v>
      </c>
      <c r="U6631" t="s">
        <v>7673</v>
      </c>
      <c r="V6631" t="s">
        <v>1072</v>
      </c>
      <c r="W6631">
        <v>0</v>
      </c>
    </row>
    <row r="6632" spans="1:23" x14ac:dyDescent="0.2">
      <c r="A6632" t="s">
        <v>7674</v>
      </c>
      <c r="B6632" t="s">
        <v>1070</v>
      </c>
      <c r="C6632">
        <v>0</v>
      </c>
      <c r="E6632" t="s">
        <v>7674</v>
      </c>
      <c r="F6632" t="s">
        <v>1070</v>
      </c>
      <c r="G6632">
        <v>1.09861228866811</v>
      </c>
      <c r="I6632" t="s">
        <v>7674</v>
      </c>
      <c r="J6632" t="s">
        <v>1070</v>
      </c>
      <c r="K6632">
        <v>0</v>
      </c>
      <c r="M6632" t="s">
        <v>7674</v>
      </c>
      <c r="N6632" t="s">
        <v>1070</v>
      </c>
      <c r="O6632">
        <v>0</v>
      </c>
      <c r="Q6632" t="s">
        <v>7674</v>
      </c>
      <c r="R6632" t="s">
        <v>1070</v>
      </c>
      <c r="S6632">
        <v>0.69314718055994495</v>
      </c>
      <c r="U6632" t="s">
        <v>7674</v>
      </c>
      <c r="V6632" t="s">
        <v>1070</v>
      </c>
      <c r="W6632">
        <v>0</v>
      </c>
    </row>
    <row r="6633" spans="1:23" x14ac:dyDescent="0.2">
      <c r="A6633" t="s">
        <v>7675</v>
      </c>
      <c r="B6633" t="s">
        <v>1046</v>
      </c>
      <c r="C6633">
        <v>1.3862943611198899</v>
      </c>
      <c r="E6633" t="s">
        <v>7675</v>
      </c>
      <c r="F6633" t="s">
        <v>1046</v>
      </c>
      <c r="G6633">
        <v>2.19722457733622</v>
      </c>
      <c r="I6633" t="s">
        <v>7675</v>
      </c>
      <c r="J6633" t="s">
        <v>1046</v>
      </c>
      <c r="K6633">
        <v>1.09861228866811</v>
      </c>
      <c r="M6633" t="s">
        <v>7675</v>
      </c>
      <c r="N6633" t="s">
        <v>1046</v>
      </c>
      <c r="O6633">
        <v>0</v>
      </c>
      <c r="Q6633" t="s">
        <v>7675</v>
      </c>
      <c r="R6633" t="s">
        <v>1046</v>
      </c>
      <c r="S6633">
        <v>0</v>
      </c>
      <c r="U6633" t="s">
        <v>7675</v>
      </c>
      <c r="V6633" t="s">
        <v>1046</v>
      </c>
      <c r="W6633">
        <v>0</v>
      </c>
    </row>
    <row r="6634" spans="1:23" x14ac:dyDescent="0.2">
      <c r="A6634" t="s">
        <v>7676</v>
      </c>
      <c r="B6634" t="s">
        <v>1032</v>
      </c>
      <c r="C6634">
        <v>0</v>
      </c>
      <c r="E6634" t="s">
        <v>7676</v>
      </c>
      <c r="F6634" t="s">
        <v>1032</v>
      </c>
      <c r="G6634">
        <v>0</v>
      </c>
      <c r="I6634" t="s">
        <v>7676</v>
      </c>
      <c r="J6634" t="s">
        <v>1032</v>
      </c>
      <c r="K6634">
        <v>0</v>
      </c>
      <c r="M6634" t="s">
        <v>7676</v>
      </c>
      <c r="N6634" t="s">
        <v>1032</v>
      </c>
      <c r="O6634">
        <v>0</v>
      </c>
      <c r="Q6634" t="s">
        <v>7676</v>
      </c>
      <c r="R6634" t="s">
        <v>1032</v>
      </c>
      <c r="S6634">
        <v>0.69314718055994495</v>
      </c>
      <c r="U6634" t="s">
        <v>7676</v>
      </c>
      <c r="V6634" t="s">
        <v>1032</v>
      </c>
      <c r="W6634">
        <v>0</v>
      </c>
    </row>
    <row r="6635" spans="1:23" x14ac:dyDescent="0.2">
      <c r="A6635" t="s">
        <v>7677</v>
      </c>
      <c r="B6635" t="s">
        <v>1072</v>
      </c>
      <c r="C6635">
        <v>0</v>
      </c>
      <c r="E6635" t="s">
        <v>7677</v>
      </c>
      <c r="F6635" t="s">
        <v>1072</v>
      </c>
      <c r="G6635">
        <v>2.0794415416798402</v>
      </c>
      <c r="I6635" t="s">
        <v>7677</v>
      </c>
      <c r="J6635" t="s">
        <v>1072</v>
      </c>
      <c r="K6635">
        <v>1.3862943611198899</v>
      </c>
      <c r="M6635" t="s">
        <v>7677</v>
      </c>
      <c r="N6635" t="s">
        <v>1072</v>
      </c>
      <c r="O6635">
        <v>0</v>
      </c>
      <c r="Q6635" t="s">
        <v>7677</v>
      </c>
      <c r="R6635" t="s">
        <v>1072</v>
      </c>
      <c r="S6635">
        <v>0.69314718055994495</v>
      </c>
      <c r="U6635" t="s">
        <v>7677</v>
      </c>
      <c r="V6635" t="s">
        <v>1072</v>
      </c>
      <c r="W6635">
        <v>0</v>
      </c>
    </row>
    <row r="6636" spans="1:23" x14ac:dyDescent="0.2">
      <c r="A6636" t="s">
        <v>7678</v>
      </c>
      <c r="B6636" t="s">
        <v>1051</v>
      </c>
      <c r="C6636">
        <v>1.7917594692280501</v>
      </c>
      <c r="E6636" t="s">
        <v>7678</v>
      </c>
      <c r="F6636" t="s">
        <v>1051</v>
      </c>
      <c r="G6636">
        <v>1.09861228866811</v>
      </c>
      <c r="I6636" t="s">
        <v>7678</v>
      </c>
      <c r="J6636" t="s">
        <v>1051</v>
      </c>
      <c r="K6636">
        <v>0</v>
      </c>
      <c r="M6636" t="s">
        <v>7678</v>
      </c>
      <c r="N6636" t="s">
        <v>1051</v>
      </c>
      <c r="O6636">
        <v>0</v>
      </c>
      <c r="Q6636" t="s">
        <v>7678</v>
      </c>
      <c r="R6636" t="s">
        <v>1051</v>
      </c>
      <c r="S6636">
        <v>0</v>
      </c>
      <c r="U6636" t="s">
        <v>7678</v>
      </c>
      <c r="V6636" t="s">
        <v>1051</v>
      </c>
      <c r="W6636">
        <v>0</v>
      </c>
    </row>
    <row r="6637" spans="1:23" x14ac:dyDescent="0.2">
      <c r="A6637" t="s">
        <v>7679</v>
      </c>
      <c r="B6637" t="s">
        <v>1051</v>
      </c>
      <c r="C6637">
        <v>1.6094379124341001</v>
      </c>
      <c r="E6637" t="s">
        <v>7679</v>
      </c>
      <c r="F6637" t="s">
        <v>1051</v>
      </c>
      <c r="G6637">
        <v>1.7917594692280501</v>
      </c>
      <c r="I6637" t="s">
        <v>7679</v>
      </c>
      <c r="J6637" t="s">
        <v>1051</v>
      </c>
      <c r="K6637">
        <v>0.69314718055994495</v>
      </c>
      <c r="M6637" t="s">
        <v>7679</v>
      </c>
      <c r="N6637" t="s">
        <v>1051</v>
      </c>
      <c r="O6637">
        <v>0</v>
      </c>
      <c r="Q6637" t="s">
        <v>7679</v>
      </c>
      <c r="R6637" t="s">
        <v>1051</v>
      </c>
      <c r="S6637">
        <v>0</v>
      </c>
      <c r="U6637" t="s">
        <v>7679</v>
      </c>
      <c r="V6637" t="s">
        <v>1051</v>
      </c>
      <c r="W6637">
        <v>0</v>
      </c>
    </row>
    <row r="6638" spans="1:23" x14ac:dyDescent="0.2">
      <c r="A6638" t="s">
        <v>7680</v>
      </c>
      <c r="B6638" t="s">
        <v>1063</v>
      </c>
      <c r="C6638">
        <v>0</v>
      </c>
      <c r="E6638" t="s">
        <v>7680</v>
      </c>
      <c r="F6638" t="s">
        <v>1063</v>
      </c>
      <c r="G6638">
        <v>1.3862943611198899</v>
      </c>
      <c r="I6638" t="s">
        <v>7680</v>
      </c>
      <c r="J6638" t="s">
        <v>1063</v>
      </c>
      <c r="K6638">
        <v>0</v>
      </c>
      <c r="M6638" t="s">
        <v>7680</v>
      </c>
      <c r="N6638" t="s">
        <v>1063</v>
      </c>
      <c r="O6638">
        <v>0</v>
      </c>
      <c r="Q6638" t="s">
        <v>7680</v>
      </c>
      <c r="R6638" t="s">
        <v>1063</v>
      </c>
      <c r="S6638">
        <v>0</v>
      </c>
      <c r="U6638" t="s">
        <v>7680</v>
      </c>
      <c r="V6638" t="s">
        <v>1063</v>
      </c>
      <c r="W6638">
        <v>0</v>
      </c>
    </row>
    <row r="6639" spans="1:23" x14ac:dyDescent="0.2">
      <c r="A6639" t="s">
        <v>7681</v>
      </c>
      <c r="B6639" t="s">
        <v>1046</v>
      </c>
      <c r="C6639">
        <v>2.3978952727983698</v>
      </c>
      <c r="E6639" t="s">
        <v>7681</v>
      </c>
      <c r="F6639" t="s">
        <v>1046</v>
      </c>
      <c r="G6639">
        <v>2.3025850929940499</v>
      </c>
      <c r="I6639" t="s">
        <v>7681</v>
      </c>
      <c r="J6639" t="s">
        <v>1046</v>
      </c>
      <c r="K6639">
        <v>0.69314718055994495</v>
      </c>
      <c r="M6639" t="s">
        <v>7681</v>
      </c>
      <c r="N6639" t="s">
        <v>1046</v>
      </c>
      <c r="O6639">
        <v>0</v>
      </c>
      <c r="Q6639" t="s">
        <v>7681</v>
      </c>
      <c r="R6639" t="s">
        <v>1046</v>
      </c>
      <c r="S6639">
        <v>0</v>
      </c>
      <c r="U6639" t="s">
        <v>7681</v>
      </c>
      <c r="V6639" t="s">
        <v>1046</v>
      </c>
      <c r="W6639">
        <v>0</v>
      </c>
    </row>
    <row r="6640" spans="1:23" x14ac:dyDescent="0.2">
      <c r="A6640" t="s">
        <v>7682</v>
      </c>
      <c r="B6640" t="s">
        <v>1043</v>
      </c>
      <c r="C6640">
        <v>0</v>
      </c>
      <c r="E6640" t="s">
        <v>7682</v>
      </c>
      <c r="F6640" t="s">
        <v>1043</v>
      </c>
      <c r="G6640">
        <v>0.69314718055994495</v>
      </c>
      <c r="I6640" t="s">
        <v>7682</v>
      </c>
      <c r="J6640" t="s">
        <v>1043</v>
      </c>
      <c r="K6640">
        <v>0</v>
      </c>
      <c r="M6640" t="s">
        <v>7682</v>
      </c>
      <c r="N6640" t="s">
        <v>1043</v>
      </c>
      <c r="O6640">
        <v>0</v>
      </c>
      <c r="Q6640" t="s">
        <v>7682</v>
      </c>
      <c r="R6640" t="s">
        <v>1043</v>
      </c>
      <c r="S6640">
        <v>0</v>
      </c>
      <c r="U6640" t="s">
        <v>7682</v>
      </c>
      <c r="V6640" t="s">
        <v>1043</v>
      </c>
      <c r="W6640">
        <v>0</v>
      </c>
    </row>
    <row r="6641" spans="1:23" x14ac:dyDescent="0.2">
      <c r="A6641" t="s">
        <v>7683</v>
      </c>
      <c r="B6641" t="s">
        <v>1063</v>
      </c>
      <c r="C6641">
        <v>0.69314718055994495</v>
      </c>
      <c r="E6641" t="s">
        <v>7683</v>
      </c>
      <c r="F6641" t="s">
        <v>1063</v>
      </c>
      <c r="G6641">
        <v>1.6094379124341001</v>
      </c>
      <c r="I6641" t="s">
        <v>7683</v>
      </c>
      <c r="J6641" t="s">
        <v>1063</v>
      </c>
      <c r="K6641">
        <v>0</v>
      </c>
      <c r="M6641" t="s">
        <v>7683</v>
      </c>
      <c r="N6641" t="s">
        <v>1063</v>
      </c>
      <c r="O6641">
        <v>0</v>
      </c>
      <c r="Q6641" t="s">
        <v>7683</v>
      </c>
      <c r="R6641" t="s">
        <v>1063</v>
      </c>
      <c r="S6641">
        <v>0</v>
      </c>
      <c r="U6641" t="s">
        <v>7683</v>
      </c>
      <c r="V6641" t="s">
        <v>1063</v>
      </c>
      <c r="W6641">
        <v>0</v>
      </c>
    </row>
    <row r="6642" spans="1:23" x14ac:dyDescent="0.2">
      <c r="A6642" t="s">
        <v>7684</v>
      </c>
      <c r="B6642" t="s">
        <v>1165</v>
      </c>
      <c r="C6642">
        <v>0</v>
      </c>
      <c r="E6642" t="s">
        <v>7684</v>
      </c>
      <c r="F6642" t="s">
        <v>1165</v>
      </c>
      <c r="G6642">
        <v>0.69314718055994495</v>
      </c>
      <c r="I6642" t="s">
        <v>7684</v>
      </c>
      <c r="J6642" t="s">
        <v>1165</v>
      </c>
      <c r="K6642">
        <v>0</v>
      </c>
      <c r="M6642" t="s">
        <v>7684</v>
      </c>
      <c r="N6642" t="s">
        <v>1165</v>
      </c>
      <c r="O6642">
        <v>0</v>
      </c>
      <c r="Q6642" t="s">
        <v>7684</v>
      </c>
      <c r="R6642" t="s">
        <v>1165</v>
      </c>
      <c r="S6642">
        <v>0</v>
      </c>
      <c r="U6642" t="s">
        <v>7684</v>
      </c>
      <c r="V6642" t="s">
        <v>1165</v>
      </c>
      <c r="W6642">
        <v>0</v>
      </c>
    </row>
    <row r="6643" spans="1:23" x14ac:dyDescent="0.2">
      <c r="A6643" t="s">
        <v>7685</v>
      </c>
      <c r="B6643" t="s">
        <v>1037</v>
      </c>
      <c r="C6643">
        <v>0</v>
      </c>
      <c r="E6643" t="s">
        <v>7685</v>
      </c>
      <c r="F6643" t="s">
        <v>1037</v>
      </c>
      <c r="G6643">
        <v>1.6094379124341001</v>
      </c>
      <c r="I6643" t="s">
        <v>7685</v>
      </c>
      <c r="J6643" t="s">
        <v>1037</v>
      </c>
      <c r="K6643">
        <v>0</v>
      </c>
      <c r="M6643" t="s">
        <v>7685</v>
      </c>
      <c r="N6643" t="s">
        <v>1037</v>
      </c>
      <c r="O6643">
        <v>0</v>
      </c>
      <c r="Q6643" t="s">
        <v>7685</v>
      </c>
      <c r="R6643" t="s">
        <v>1037</v>
      </c>
      <c r="S6643">
        <v>0</v>
      </c>
      <c r="U6643" t="s">
        <v>7685</v>
      </c>
      <c r="V6643" t="s">
        <v>1037</v>
      </c>
      <c r="W6643">
        <v>0</v>
      </c>
    </row>
    <row r="6644" spans="1:23" x14ac:dyDescent="0.2">
      <c r="A6644" t="s">
        <v>7686</v>
      </c>
      <c r="B6644" t="s">
        <v>1046</v>
      </c>
      <c r="C6644">
        <v>1.3862943611198899</v>
      </c>
      <c r="E6644" t="s">
        <v>7686</v>
      </c>
      <c r="F6644" t="s">
        <v>1046</v>
      </c>
      <c r="G6644">
        <v>2.19722457733622</v>
      </c>
      <c r="I6644" t="s">
        <v>7686</v>
      </c>
      <c r="J6644" t="s">
        <v>1046</v>
      </c>
      <c r="K6644">
        <v>1.09861228866811</v>
      </c>
      <c r="M6644" t="s">
        <v>7686</v>
      </c>
      <c r="N6644" t="s">
        <v>1046</v>
      </c>
      <c r="O6644">
        <v>0</v>
      </c>
      <c r="Q6644" t="s">
        <v>7686</v>
      </c>
      <c r="R6644" t="s">
        <v>1046</v>
      </c>
      <c r="S6644">
        <v>0</v>
      </c>
      <c r="U6644" t="s">
        <v>7686</v>
      </c>
      <c r="V6644" t="s">
        <v>1046</v>
      </c>
      <c r="W6644">
        <v>0</v>
      </c>
    </row>
    <row r="6645" spans="1:23" x14ac:dyDescent="0.2">
      <c r="A6645" t="s">
        <v>7687</v>
      </c>
      <c r="B6645" t="s">
        <v>1035</v>
      </c>
      <c r="C6645">
        <v>0</v>
      </c>
      <c r="E6645" t="s">
        <v>7687</v>
      </c>
      <c r="F6645" t="s">
        <v>1035</v>
      </c>
      <c r="G6645">
        <v>1.6094379124341001</v>
      </c>
      <c r="I6645" t="s">
        <v>7687</v>
      </c>
      <c r="J6645" t="s">
        <v>1035</v>
      </c>
      <c r="K6645">
        <v>0</v>
      </c>
      <c r="M6645" t="s">
        <v>7687</v>
      </c>
      <c r="N6645" t="s">
        <v>1035</v>
      </c>
      <c r="O6645">
        <v>0</v>
      </c>
      <c r="Q6645" t="s">
        <v>7687</v>
      </c>
      <c r="R6645" t="s">
        <v>1035</v>
      </c>
      <c r="S6645">
        <v>0</v>
      </c>
      <c r="U6645" t="s">
        <v>7687</v>
      </c>
      <c r="V6645" t="s">
        <v>1035</v>
      </c>
      <c r="W6645">
        <v>0</v>
      </c>
    </row>
    <row r="6646" spans="1:23" x14ac:dyDescent="0.2">
      <c r="A6646" t="s">
        <v>7688</v>
      </c>
      <c r="B6646" t="s">
        <v>1070</v>
      </c>
      <c r="C6646">
        <v>0</v>
      </c>
      <c r="E6646" t="s">
        <v>7688</v>
      </c>
      <c r="F6646" t="s">
        <v>1070</v>
      </c>
      <c r="G6646">
        <v>0</v>
      </c>
      <c r="I6646" t="s">
        <v>7688</v>
      </c>
      <c r="J6646" t="s">
        <v>1070</v>
      </c>
      <c r="K6646">
        <v>0</v>
      </c>
      <c r="M6646" t="s">
        <v>7688</v>
      </c>
      <c r="N6646" t="s">
        <v>1070</v>
      </c>
      <c r="O6646">
        <v>0</v>
      </c>
      <c r="Q6646" t="s">
        <v>7688</v>
      </c>
      <c r="R6646" t="s">
        <v>1070</v>
      </c>
      <c r="S6646">
        <v>0</v>
      </c>
      <c r="U6646" t="s">
        <v>7688</v>
      </c>
      <c r="V6646" t="s">
        <v>1070</v>
      </c>
      <c r="W6646">
        <v>0</v>
      </c>
    </row>
    <row r="6647" spans="1:23" x14ac:dyDescent="0.2">
      <c r="A6647" t="s">
        <v>7689</v>
      </c>
      <c r="B6647" t="s">
        <v>1043</v>
      </c>
      <c r="C6647">
        <v>0</v>
      </c>
      <c r="E6647" t="s">
        <v>7689</v>
      </c>
      <c r="F6647" t="s">
        <v>1043</v>
      </c>
      <c r="G6647">
        <v>0</v>
      </c>
      <c r="I6647" t="s">
        <v>7689</v>
      </c>
      <c r="J6647" t="s">
        <v>1043</v>
      </c>
      <c r="K6647">
        <v>0</v>
      </c>
      <c r="M6647" t="s">
        <v>7689</v>
      </c>
      <c r="N6647" t="s">
        <v>1043</v>
      </c>
      <c r="O6647">
        <v>0</v>
      </c>
      <c r="Q6647" t="s">
        <v>7689</v>
      </c>
      <c r="R6647" t="s">
        <v>1043</v>
      </c>
      <c r="S6647">
        <v>0</v>
      </c>
      <c r="U6647" t="s">
        <v>7689</v>
      </c>
      <c r="V6647" t="s">
        <v>1043</v>
      </c>
      <c r="W6647">
        <v>0</v>
      </c>
    </row>
    <row r="6648" spans="1:23" x14ac:dyDescent="0.2">
      <c r="A6648" t="s">
        <v>7690</v>
      </c>
      <c r="B6648" t="s">
        <v>1049</v>
      </c>
      <c r="C6648">
        <v>0</v>
      </c>
      <c r="E6648" t="s">
        <v>7690</v>
      </c>
      <c r="F6648" t="s">
        <v>1049</v>
      </c>
      <c r="G6648">
        <v>1.3862943611198899</v>
      </c>
      <c r="I6648" t="s">
        <v>7690</v>
      </c>
      <c r="J6648" t="s">
        <v>1049</v>
      </c>
      <c r="K6648">
        <v>0</v>
      </c>
      <c r="M6648" t="s">
        <v>7690</v>
      </c>
      <c r="N6648" t="s">
        <v>1049</v>
      </c>
      <c r="O6648">
        <v>0</v>
      </c>
      <c r="Q6648" t="s">
        <v>7690</v>
      </c>
      <c r="R6648" t="s">
        <v>1049</v>
      </c>
      <c r="S6648">
        <v>0</v>
      </c>
      <c r="U6648" t="s">
        <v>7690</v>
      </c>
      <c r="V6648" t="s">
        <v>1049</v>
      </c>
      <c r="W6648">
        <v>0</v>
      </c>
    </row>
    <row r="6649" spans="1:23" x14ac:dyDescent="0.2">
      <c r="A6649" t="s">
        <v>7691</v>
      </c>
      <c r="B6649" t="s">
        <v>1039</v>
      </c>
      <c r="C6649">
        <v>0</v>
      </c>
      <c r="E6649" t="s">
        <v>7691</v>
      </c>
      <c r="F6649" t="s">
        <v>1039</v>
      </c>
      <c r="G6649">
        <v>0.69314718055994495</v>
      </c>
      <c r="I6649" t="s">
        <v>7691</v>
      </c>
      <c r="J6649" t="s">
        <v>1039</v>
      </c>
      <c r="K6649">
        <v>0</v>
      </c>
      <c r="M6649" t="s">
        <v>7691</v>
      </c>
      <c r="N6649" t="s">
        <v>1039</v>
      </c>
      <c r="O6649">
        <v>0</v>
      </c>
      <c r="Q6649" t="s">
        <v>7691</v>
      </c>
      <c r="R6649" t="s">
        <v>1039</v>
      </c>
      <c r="S6649">
        <v>0</v>
      </c>
      <c r="U6649" t="s">
        <v>7691</v>
      </c>
      <c r="V6649" t="s">
        <v>1039</v>
      </c>
      <c r="W6649">
        <v>0</v>
      </c>
    </row>
    <row r="6650" spans="1:23" x14ac:dyDescent="0.2">
      <c r="A6650" t="s">
        <v>7692</v>
      </c>
      <c r="B6650" t="s">
        <v>1070</v>
      </c>
      <c r="C6650">
        <v>0</v>
      </c>
      <c r="E6650" t="s">
        <v>7692</v>
      </c>
      <c r="F6650" t="s">
        <v>1070</v>
      </c>
      <c r="G6650">
        <v>1.3862943611198899</v>
      </c>
      <c r="I6650" t="s">
        <v>7692</v>
      </c>
      <c r="J6650" t="s">
        <v>1070</v>
      </c>
      <c r="K6650">
        <v>0</v>
      </c>
      <c r="M6650" t="s">
        <v>7692</v>
      </c>
      <c r="N6650" t="s">
        <v>1070</v>
      </c>
      <c r="O6650">
        <v>0</v>
      </c>
      <c r="Q6650" t="s">
        <v>7692</v>
      </c>
      <c r="R6650" t="s">
        <v>1070</v>
      </c>
      <c r="S6650">
        <v>0</v>
      </c>
      <c r="U6650" t="s">
        <v>7692</v>
      </c>
      <c r="V6650" t="s">
        <v>1070</v>
      </c>
      <c r="W6650">
        <v>0</v>
      </c>
    </row>
    <row r="6651" spans="1:23" x14ac:dyDescent="0.2">
      <c r="A6651" t="s">
        <v>7693</v>
      </c>
      <c r="B6651" t="s">
        <v>1039</v>
      </c>
      <c r="C6651">
        <v>0</v>
      </c>
      <c r="E6651" t="s">
        <v>7693</v>
      </c>
      <c r="F6651" t="s">
        <v>1039</v>
      </c>
      <c r="G6651">
        <v>0.69314718055994495</v>
      </c>
      <c r="I6651" t="s">
        <v>7693</v>
      </c>
      <c r="J6651" t="s">
        <v>1039</v>
      </c>
      <c r="K6651">
        <v>0</v>
      </c>
      <c r="M6651" t="s">
        <v>7693</v>
      </c>
      <c r="N6651" t="s">
        <v>1039</v>
      </c>
      <c r="O6651">
        <v>0</v>
      </c>
      <c r="Q6651" t="s">
        <v>7693</v>
      </c>
      <c r="R6651" t="s">
        <v>1039</v>
      </c>
      <c r="S6651">
        <v>0.69314718055994495</v>
      </c>
      <c r="U6651" t="s">
        <v>7693</v>
      </c>
      <c r="V6651" t="s">
        <v>1039</v>
      </c>
      <c r="W6651">
        <v>0</v>
      </c>
    </row>
    <row r="6652" spans="1:23" x14ac:dyDescent="0.2">
      <c r="A6652" t="s">
        <v>7694</v>
      </c>
      <c r="B6652" t="s">
        <v>1043</v>
      </c>
      <c r="C6652">
        <v>0</v>
      </c>
      <c r="E6652" t="s">
        <v>7694</v>
      </c>
      <c r="F6652" t="s">
        <v>1043</v>
      </c>
      <c r="G6652">
        <v>1.09861228866811</v>
      </c>
      <c r="I6652" t="s">
        <v>7694</v>
      </c>
      <c r="J6652" t="s">
        <v>1043</v>
      </c>
      <c r="K6652">
        <v>0</v>
      </c>
      <c r="M6652" t="s">
        <v>7694</v>
      </c>
      <c r="N6652" t="s">
        <v>1043</v>
      </c>
      <c r="O6652">
        <v>0</v>
      </c>
      <c r="Q6652" t="s">
        <v>7694</v>
      </c>
      <c r="R6652" t="s">
        <v>1043</v>
      </c>
      <c r="S6652">
        <v>0</v>
      </c>
      <c r="U6652" t="s">
        <v>7694</v>
      </c>
      <c r="V6652" t="s">
        <v>1043</v>
      </c>
      <c r="W6652">
        <v>0</v>
      </c>
    </row>
    <row r="6653" spans="1:23" x14ac:dyDescent="0.2">
      <c r="A6653" t="s">
        <v>7695</v>
      </c>
      <c r="B6653" t="s">
        <v>1070</v>
      </c>
      <c r="C6653">
        <v>0</v>
      </c>
      <c r="E6653" t="s">
        <v>7695</v>
      </c>
      <c r="F6653" t="s">
        <v>1070</v>
      </c>
      <c r="G6653">
        <v>0.69314718055994495</v>
      </c>
      <c r="I6653" t="s">
        <v>7695</v>
      </c>
      <c r="J6653" t="s">
        <v>1070</v>
      </c>
      <c r="K6653">
        <v>0</v>
      </c>
      <c r="M6653" t="s">
        <v>7695</v>
      </c>
      <c r="N6653" t="s">
        <v>1070</v>
      </c>
      <c r="O6653">
        <v>0</v>
      </c>
      <c r="Q6653" t="s">
        <v>7695</v>
      </c>
      <c r="R6653" t="s">
        <v>1070</v>
      </c>
      <c r="S6653">
        <v>0</v>
      </c>
      <c r="U6653" t="s">
        <v>7695</v>
      </c>
      <c r="V6653" t="s">
        <v>1070</v>
      </c>
      <c r="W6653">
        <v>0</v>
      </c>
    </row>
    <row r="6654" spans="1:23" x14ac:dyDescent="0.2">
      <c r="A6654" t="s">
        <v>7696</v>
      </c>
      <c r="B6654" t="s">
        <v>1046</v>
      </c>
      <c r="C6654">
        <v>1.09861228866811</v>
      </c>
      <c r="E6654" t="s">
        <v>7696</v>
      </c>
      <c r="F6654" t="s">
        <v>1046</v>
      </c>
      <c r="G6654">
        <v>2.19722457733622</v>
      </c>
      <c r="I6654" t="s">
        <v>7696</v>
      </c>
      <c r="J6654" t="s">
        <v>1046</v>
      </c>
      <c r="K6654">
        <v>0.69314718055994495</v>
      </c>
      <c r="M6654" t="s">
        <v>7696</v>
      </c>
      <c r="N6654" t="s">
        <v>1046</v>
      </c>
      <c r="O6654">
        <v>0</v>
      </c>
      <c r="Q6654" t="s">
        <v>7696</v>
      </c>
      <c r="R6654" t="s">
        <v>1046</v>
      </c>
      <c r="S6654">
        <v>0</v>
      </c>
      <c r="U6654" t="s">
        <v>7696</v>
      </c>
      <c r="V6654" t="s">
        <v>1046</v>
      </c>
      <c r="W6654">
        <v>0</v>
      </c>
    </row>
    <row r="6655" spans="1:23" x14ac:dyDescent="0.2">
      <c r="A6655" t="s">
        <v>7697</v>
      </c>
      <c r="B6655" t="s">
        <v>1165</v>
      </c>
      <c r="C6655">
        <v>0</v>
      </c>
      <c r="E6655" t="s">
        <v>7697</v>
      </c>
      <c r="F6655" t="s">
        <v>1165</v>
      </c>
      <c r="G6655">
        <v>1.6094379124341001</v>
      </c>
      <c r="I6655" t="s">
        <v>7697</v>
      </c>
      <c r="J6655" t="s">
        <v>1165</v>
      </c>
      <c r="K6655">
        <v>0</v>
      </c>
      <c r="M6655" t="s">
        <v>7697</v>
      </c>
      <c r="N6655" t="s">
        <v>1165</v>
      </c>
      <c r="O6655">
        <v>0</v>
      </c>
      <c r="Q6655" t="s">
        <v>7697</v>
      </c>
      <c r="R6655" t="s">
        <v>1165</v>
      </c>
      <c r="S6655">
        <v>0</v>
      </c>
      <c r="U6655" t="s">
        <v>7697</v>
      </c>
      <c r="V6655" t="s">
        <v>1165</v>
      </c>
      <c r="W6655">
        <v>0</v>
      </c>
    </row>
    <row r="6656" spans="1:23" x14ac:dyDescent="0.2">
      <c r="A6656" t="s">
        <v>7698</v>
      </c>
      <c r="B6656" t="s">
        <v>1070</v>
      </c>
      <c r="C6656">
        <v>0</v>
      </c>
      <c r="E6656" t="s">
        <v>7698</v>
      </c>
      <c r="F6656" t="s">
        <v>1070</v>
      </c>
      <c r="G6656">
        <v>0</v>
      </c>
      <c r="I6656" t="s">
        <v>7698</v>
      </c>
      <c r="J6656" t="s">
        <v>1070</v>
      </c>
      <c r="K6656">
        <v>0</v>
      </c>
      <c r="M6656" t="s">
        <v>7698</v>
      </c>
      <c r="N6656" t="s">
        <v>1070</v>
      </c>
      <c r="O6656">
        <v>0</v>
      </c>
      <c r="Q6656" t="s">
        <v>7698</v>
      </c>
      <c r="R6656" t="s">
        <v>1070</v>
      </c>
      <c r="S6656">
        <v>0</v>
      </c>
      <c r="U6656" t="s">
        <v>7698</v>
      </c>
      <c r="V6656" t="s">
        <v>1070</v>
      </c>
      <c r="W6656">
        <v>0</v>
      </c>
    </row>
    <row r="6657" spans="1:23" x14ac:dyDescent="0.2">
      <c r="A6657" t="s">
        <v>7699</v>
      </c>
      <c r="B6657" t="s">
        <v>1039</v>
      </c>
      <c r="C6657">
        <v>0</v>
      </c>
      <c r="E6657" t="s">
        <v>7699</v>
      </c>
      <c r="F6657" t="s">
        <v>1039</v>
      </c>
      <c r="G6657">
        <v>1.6094379124341001</v>
      </c>
      <c r="I6657" t="s">
        <v>7699</v>
      </c>
      <c r="J6657" t="s">
        <v>1039</v>
      </c>
      <c r="K6657">
        <v>0</v>
      </c>
      <c r="M6657" t="s">
        <v>7699</v>
      </c>
      <c r="N6657" t="s">
        <v>1039</v>
      </c>
      <c r="O6657">
        <v>0</v>
      </c>
      <c r="Q6657" t="s">
        <v>7699</v>
      </c>
      <c r="R6657" t="s">
        <v>1039</v>
      </c>
      <c r="S6657">
        <v>0</v>
      </c>
      <c r="U6657" t="s">
        <v>7699</v>
      </c>
      <c r="V6657" t="s">
        <v>1039</v>
      </c>
      <c r="W6657">
        <v>0</v>
      </c>
    </row>
    <row r="6658" spans="1:23" x14ac:dyDescent="0.2">
      <c r="A6658" t="s">
        <v>7700</v>
      </c>
      <c r="B6658" t="s">
        <v>1037</v>
      </c>
      <c r="C6658">
        <v>2.19722457733622</v>
      </c>
      <c r="E6658" t="s">
        <v>7700</v>
      </c>
      <c r="F6658" t="s">
        <v>1037</v>
      </c>
      <c r="G6658">
        <v>1.7917594692280501</v>
      </c>
      <c r="I6658" t="s">
        <v>7700</v>
      </c>
      <c r="J6658" t="s">
        <v>1037</v>
      </c>
      <c r="K6658">
        <v>0.69314718055994495</v>
      </c>
      <c r="M6658" t="s">
        <v>7700</v>
      </c>
      <c r="N6658" t="s">
        <v>1037</v>
      </c>
      <c r="O6658">
        <v>0</v>
      </c>
      <c r="Q6658" t="s">
        <v>7700</v>
      </c>
      <c r="R6658" t="s">
        <v>1037</v>
      </c>
      <c r="S6658">
        <v>0</v>
      </c>
      <c r="U6658" t="s">
        <v>7700</v>
      </c>
      <c r="V6658" t="s">
        <v>1037</v>
      </c>
      <c r="W6658">
        <v>0</v>
      </c>
    </row>
    <row r="6659" spans="1:23" x14ac:dyDescent="0.2">
      <c r="A6659" t="s">
        <v>7701</v>
      </c>
      <c r="B6659" t="s">
        <v>1063</v>
      </c>
      <c r="C6659">
        <v>0</v>
      </c>
      <c r="E6659" t="s">
        <v>7701</v>
      </c>
      <c r="F6659" t="s">
        <v>1063</v>
      </c>
      <c r="G6659">
        <v>0.69314718055994495</v>
      </c>
      <c r="I6659" t="s">
        <v>7701</v>
      </c>
      <c r="J6659" t="s">
        <v>1063</v>
      </c>
      <c r="K6659">
        <v>0</v>
      </c>
      <c r="M6659" t="s">
        <v>7701</v>
      </c>
      <c r="N6659" t="s">
        <v>1063</v>
      </c>
      <c r="O6659">
        <v>0</v>
      </c>
      <c r="Q6659" t="s">
        <v>7701</v>
      </c>
      <c r="R6659" t="s">
        <v>1063</v>
      </c>
      <c r="S6659">
        <v>0</v>
      </c>
      <c r="U6659" t="s">
        <v>7701</v>
      </c>
      <c r="V6659" t="s">
        <v>1063</v>
      </c>
      <c r="W6659">
        <v>0</v>
      </c>
    </row>
    <row r="6660" spans="1:23" x14ac:dyDescent="0.2">
      <c r="A6660" t="s">
        <v>7702</v>
      </c>
      <c r="B6660" t="s">
        <v>1063</v>
      </c>
      <c r="C6660">
        <v>0</v>
      </c>
      <c r="E6660" t="s">
        <v>7702</v>
      </c>
      <c r="F6660" t="s">
        <v>1063</v>
      </c>
      <c r="G6660">
        <v>1.3862943611198899</v>
      </c>
      <c r="I6660" t="s">
        <v>7702</v>
      </c>
      <c r="J6660" t="s">
        <v>1063</v>
      </c>
      <c r="K6660">
        <v>0</v>
      </c>
      <c r="M6660" t="s">
        <v>7702</v>
      </c>
      <c r="N6660" t="s">
        <v>1063</v>
      </c>
      <c r="O6660">
        <v>0</v>
      </c>
      <c r="Q6660" t="s">
        <v>7702</v>
      </c>
      <c r="R6660" t="s">
        <v>1063</v>
      </c>
      <c r="S6660">
        <v>0</v>
      </c>
      <c r="U6660" t="s">
        <v>7702</v>
      </c>
      <c r="V6660" t="s">
        <v>1063</v>
      </c>
      <c r="W6660">
        <v>0</v>
      </c>
    </row>
    <row r="6661" spans="1:23" x14ac:dyDescent="0.2">
      <c r="A6661" t="s">
        <v>7703</v>
      </c>
      <c r="B6661" t="s">
        <v>1039</v>
      </c>
      <c r="C6661">
        <v>0</v>
      </c>
      <c r="E6661" t="s">
        <v>7703</v>
      </c>
      <c r="F6661" t="s">
        <v>1039</v>
      </c>
      <c r="G6661">
        <v>1.3862943611198899</v>
      </c>
      <c r="I6661" t="s">
        <v>7703</v>
      </c>
      <c r="J6661" t="s">
        <v>1039</v>
      </c>
      <c r="K6661">
        <v>0</v>
      </c>
      <c r="M6661" t="s">
        <v>7703</v>
      </c>
      <c r="N6661" t="s">
        <v>1039</v>
      </c>
      <c r="O6661">
        <v>0</v>
      </c>
      <c r="Q6661" t="s">
        <v>7703</v>
      </c>
      <c r="R6661" t="s">
        <v>1039</v>
      </c>
      <c r="S6661">
        <v>0</v>
      </c>
      <c r="U6661" t="s">
        <v>7703</v>
      </c>
      <c r="V6661" t="s">
        <v>1039</v>
      </c>
      <c r="W6661">
        <v>0</v>
      </c>
    </row>
    <row r="6662" spans="1:23" x14ac:dyDescent="0.2">
      <c r="A6662" t="s">
        <v>7704</v>
      </c>
      <c r="B6662" t="s">
        <v>1032</v>
      </c>
      <c r="C6662">
        <v>0</v>
      </c>
      <c r="E6662" t="s">
        <v>7704</v>
      </c>
      <c r="F6662" t="s">
        <v>1032</v>
      </c>
      <c r="G6662">
        <v>1.09861228866811</v>
      </c>
      <c r="I6662" t="s">
        <v>7704</v>
      </c>
      <c r="J6662" t="s">
        <v>1032</v>
      </c>
      <c r="K6662">
        <v>0</v>
      </c>
      <c r="M6662" t="s">
        <v>7704</v>
      </c>
      <c r="N6662" t="s">
        <v>1032</v>
      </c>
      <c r="O6662">
        <v>0</v>
      </c>
      <c r="Q6662" t="s">
        <v>7704</v>
      </c>
      <c r="R6662" t="s">
        <v>1032</v>
      </c>
      <c r="S6662">
        <v>0</v>
      </c>
      <c r="U6662" t="s">
        <v>7704</v>
      </c>
      <c r="V6662" t="s">
        <v>1032</v>
      </c>
      <c r="W6662">
        <v>0</v>
      </c>
    </row>
    <row r="6663" spans="1:23" x14ac:dyDescent="0.2">
      <c r="A6663" t="s">
        <v>7705</v>
      </c>
      <c r="B6663" t="s">
        <v>1032</v>
      </c>
      <c r="C6663">
        <v>0</v>
      </c>
      <c r="E6663" t="s">
        <v>7705</v>
      </c>
      <c r="F6663" t="s">
        <v>1032</v>
      </c>
      <c r="G6663">
        <v>0.69314718055994495</v>
      </c>
      <c r="I6663" t="s">
        <v>7705</v>
      </c>
      <c r="J6663" t="s">
        <v>1032</v>
      </c>
      <c r="K6663">
        <v>0</v>
      </c>
      <c r="M6663" t="s">
        <v>7705</v>
      </c>
      <c r="N6663" t="s">
        <v>1032</v>
      </c>
      <c r="O6663">
        <v>0</v>
      </c>
      <c r="Q6663" t="s">
        <v>7705</v>
      </c>
      <c r="R6663" t="s">
        <v>1032</v>
      </c>
      <c r="S6663">
        <v>0</v>
      </c>
      <c r="U6663" t="s">
        <v>7705</v>
      </c>
      <c r="V6663" t="s">
        <v>1032</v>
      </c>
      <c r="W6663">
        <v>0</v>
      </c>
    </row>
    <row r="6664" spans="1:23" x14ac:dyDescent="0.2">
      <c r="A6664" t="s">
        <v>7706</v>
      </c>
      <c r="B6664" t="s">
        <v>1037</v>
      </c>
      <c r="C6664">
        <v>0.69314718055994495</v>
      </c>
      <c r="E6664" t="s">
        <v>7706</v>
      </c>
      <c r="F6664" t="s">
        <v>1037</v>
      </c>
      <c r="G6664">
        <v>1.3862943611198899</v>
      </c>
      <c r="I6664" t="s">
        <v>7706</v>
      </c>
      <c r="J6664" t="s">
        <v>1037</v>
      </c>
      <c r="K6664">
        <v>0</v>
      </c>
      <c r="M6664" t="s">
        <v>7706</v>
      </c>
      <c r="N6664" t="s">
        <v>1037</v>
      </c>
      <c r="O6664">
        <v>0</v>
      </c>
      <c r="Q6664" t="s">
        <v>7706</v>
      </c>
      <c r="R6664" t="s">
        <v>1037</v>
      </c>
      <c r="S6664">
        <v>0</v>
      </c>
      <c r="U6664" t="s">
        <v>7706</v>
      </c>
      <c r="V6664" t="s">
        <v>1037</v>
      </c>
      <c r="W6664">
        <v>0</v>
      </c>
    </row>
    <row r="6665" spans="1:23" x14ac:dyDescent="0.2">
      <c r="A6665" t="s">
        <v>7707</v>
      </c>
      <c r="B6665" t="s">
        <v>1072</v>
      </c>
      <c r="C6665">
        <v>0</v>
      </c>
      <c r="E6665" t="s">
        <v>7707</v>
      </c>
      <c r="F6665" t="s">
        <v>1072</v>
      </c>
      <c r="G6665">
        <v>0.69314718055994495</v>
      </c>
      <c r="I6665" t="s">
        <v>7707</v>
      </c>
      <c r="J6665" t="s">
        <v>1072</v>
      </c>
      <c r="K6665">
        <v>0.69314718055994495</v>
      </c>
      <c r="M6665" t="s">
        <v>7707</v>
      </c>
      <c r="N6665" t="s">
        <v>1072</v>
      </c>
      <c r="O6665">
        <v>0</v>
      </c>
      <c r="Q6665" t="s">
        <v>7707</v>
      </c>
      <c r="R6665" t="s">
        <v>1072</v>
      </c>
      <c r="S6665">
        <v>0</v>
      </c>
      <c r="U6665" t="s">
        <v>7707</v>
      </c>
      <c r="V6665" t="s">
        <v>1072</v>
      </c>
      <c r="W6665">
        <v>0</v>
      </c>
    </row>
    <row r="6666" spans="1:23" x14ac:dyDescent="0.2">
      <c r="A6666" t="s">
        <v>7708</v>
      </c>
      <c r="B6666" t="s">
        <v>1063</v>
      </c>
      <c r="C6666">
        <v>0</v>
      </c>
      <c r="E6666" t="s">
        <v>7708</v>
      </c>
      <c r="F6666" t="s">
        <v>1063</v>
      </c>
      <c r="G6666">
        <v>0</v>
      </c>
      <c r="I6666" t="s">
        <v>7708</v>
      </c>
      <c r="J6666" t="s">
        <v>1063</v>
      </c>
      <c r="K6666">
        <v>0</v>
      </c>
      <c r="M6666" t="s">
        <v>7708</v>
      </c>
      <c r="N6666" t="s">
        <v>1063</v>
      </c>
      <c r="O6666">
        <v>0</v>
      </c>
      <c r="Q6666" t="s">
        <v>7708</v>
      </c>
      <c r="R6666" t="s">
        <v>1063</v>
      </c>
      <c r="S6666">
        <v>0</v>
      </c>
      <c r="U6666" t="s">
        <v>7708</v>
      </c>
      <c r="V6666" t="s">
        <v>1063</v>
      </c>
      <c r="W6666">
        <v>0</v>
      </c>
    </row>
    <row r="6667" spans="1:23" x14ac:dyDescent="0.2">
      <c r="A6667" t="s">
        <v>7709</v>
      </c>
      <c r="B6667" t="s">
        <v>1051</v>
      </c>
      <c r="C6667">
        <v>0</v>
      </c>
      <c r="E6667" t="s">
        <v>7709</v>
      </c>
      <c r="F6667" t="s">
        <v>1051</v>
      </c>
      <c r="G6667">
        <v>1.3862943611198899</v>
      </c>
      <c r="I6667" t="s">
        <v>7709</v>
      </c>
      <c r="J6667" t="s">
        <v>1051</v>
      </c>
      <c r="K6667">
        <v>0</v>
      </c>
      <c r="M6667" t="s">
        <v>7709</v>
      </c>
      <c r="N6667" t="s">
        <v>1051</v>
      </c>
      <c r="O6667">
        <v>0</v>
      </c>
      <c r="Q6667" t="s">
        <v>7709</v>
      </c>
      <c r="R6667" t="s">
        <v>1051</v>
      </c>
      <c r="S6667">
        <v>0</v>
      </c>
      <c r="U6667" t="s">
        <v>7709</v>
      </c>
      <c r="V6667" t="s">
        <v>1051</v>
      </c>
      <c r="W6667">
        <v>0</v>
      </c>
    </row>
    <row r="6668" spans="1:23" x14ac:dyDescent="0.2">
      <c r="A6668" t="s">
        <v>7710</v>
      </c>
      <c r="B6668" t="s">
        <v>1037</v>
      </c>
      <c r="C6668">
        <v>0</v>
      </c>
      <c r="E6668" t="s">
        <v>7710</v>
      </c>
      <c r="F6668" t="s">
        <v>1037</v>
      </c>
      <c r="G6668">
        <v>1.3862943611198899</v>
      </c>
      <c r="I6668" t="s">
        <v>7710</v>
      </c>
      <c r="J6668" t="s">
        <v>1037</v>
      </c>
      <c r="K6668">
        <v>0</v>
      </c>
      <c r="M6668" t="s">
        <v>7710</v>
      </c>
      <c r="N6668" t="s">
        <v>1037</v>
      </c>
      <c r="O6668">
        <v>0</v>
      </c>
      <c r="Q6668" t="s">
        <v>7710</v>
      </c>
      <c r="R6668" t="s">
        <v>1037</v>
      </c>
      <c r="S6668">
        <v>0</v>
      </c>
      <c r="U6668" t="s">
        <v>7710</v>
      </c>
      <c r="V6668" t="s">
        <v>1037</v>
      </c>
      <c r="W6668">
        <v>0</v>
      </c>
    </row>
    <row r="6669" spans="1:23" x14ac:dyDescent="0.2">
      <c r="A6669" t="s">
        <v>7711</v>
      </c>
      <c r="B6669" t="s">
        <v>1039</v>
      </c>
      <c r="C6669">
        <v>0</v>
      </c>
      <c r="E6669" t="s">
        <v>7711</v>
      </c>
      <c r="F6669" t="s">
        <v>1039</v>
      </c>
      <c r="G6669">
        <v>1.7917594692280501</v>
      </c>
      <c r="I6669" t="s">
        <v>7711</v>
      </c>
      <c r="J6669" t="s">
        <v>1039</v>
      </c>
      <c r="K6669">
        <v>0.69314718055994495</v>
      </c>
      <c r="M6669" t="s">
        <v>7711</v>
      </c>
      <c r="N6669" t="s">
        <v>1039</v>
      </c>
      <c r="O6669">
        <v>0</v>
      </c>
      <c r="Q6669" t="s">
        <v>7711</v>
      </c>
      <c r="R6669" t="s">
        <v>1039</v>
      </c>
      <c r="S6669">
        <v>0</v>
      </c>
      <c r="U6669" t="s">
        <v>7711</v>
      </c>
      <c r="V6669" t="s">
        <v>1039</v>
      </c>
      <c r="W6669">
        <v>0</v>
      </c>
    </row>
    <row r="6670" spans="1:23" x14ac:dyDescent="0.2">
      <c r="A6670" t="s">
        <v>7712</v>
      </c>
      <c r="B6670" t="s">
        <v>1072</v>
      </c>
      <c r="C6670">
        <v>0</v>
      </c>
      <c r="E6670" t="s">
        <v>7712</v>
      </c>
      <c r="F6670" t="s">
        <v>1072</v>
      </c>
      <c r="G6670">
        <v>1.09861228866811</v>
      </c>
      <c r="I6670" t="s">
        <v>7712</v>
      </c>
      <c r="J6670" t="s">
        <v>1072</v>
      </c>
      <c r="K6670">
        <v>0.69314718055994495</v>
      </c>
      <c r="M6670" t="s">
        <v>7712</v>
      </c>
      <c r="N6670" t="s">
        <v>1072</v>
      </c>
      <c r="O6670">
        <v>0</v>
      </c>
      <c r="Q6670" t="s">
        <v>7712</v>
      </c>
      <c r="R6670" t="s">
        <v>1072</v>
      </c>
      <c r="S6670">
        <v>0.69314718055994495</v>
      </c>
      <c r="U6670" t="s">
        <v>7712</v>
      </c>
      <c r="V6670" t="s">
        <v>1072</v>
      </c>
      <c r="W6670">
        <v>0</v>
      </c>
    </row>
    <row r="6671" spans="1:23" x14ac:dyDescent="0.2">
      <c r="A6671" t="s">
        <v>7713</v>
      </c>
      <c r="B6671" t="s">
        <v>1043</v>
      </c>
      <c r="C6671">
        <v>0</v>
      </c>
      <c r="E6671" t="s">
        <v>7713</v>
      </c>
      <c r="F6671" t="s">
        <v>1043</v>
      </c>
      <c r="G6671">
        <v>1.3862943611198899</v>
      </c>
      <c r="I6671" t="s">
        <v>7713</v>
      </c>
      <c r="J6671" t="s">
        <v>1043</v>
      </c>
      <c r="K6671">
        <v>0</v>
      </c>
      <c r="M6671" t="s">
        <v>7713</v>
      </c>
      <c r="N6671" t="s">
        <v>1043</v>
      </c>
      <c r="O6671">
        <v>0</v>
      </c>
      <c r="Q6671" t="s">
        <v>7713</v>
      </c>
      <c r="R6671" t="s">
        <v>1043</v>
      </c>
      <c r="S6671">
        <v>0</v>
      </c>
      <c r="U6671" t="s">
        <v>7713</v>
      </c>
      <c r="V6671" t="s">
        <v>1043</v>
      </c>
      <c r="W6671">
        <v>0</v>
      </c>
    </row>
    <row r="6672" spans="1:23" x14ac:dyDescent="0.2">
      <c r="A6672" t="s">
        <v>7714</v>
      </c>
      <c r="B6672" t="s">
        <v>1039</v>
      </c>
      <c r="C6672">
        <v>0</v>
      </c>
      <c r="E6672" t="s">
        <v>7714</v>
      </c>
      <c r="F6672" t="s">
        <v>1039</v>
      </c>
      <c r="G6672">
        <v>1.7917594692280501</v>
      </c>
      <c r="I6672" t="s">
        <v>7714</v>
      </c>
      <c r="J6672" t="s">
        <v>1039</v>
      </c>
      <c r="K6672">
        <v>0</v>
      </c>
      <c r="M6672" t="s">
        <v>7714</v>
      </c>
      <c r="N6672" t="s">
        <v>1039</v>
      </c>
      <c r="O6672">
        <v>0</v>
      </c>
      <c r="Q6672" t="s">
        <v>7714</v>
      </c>
      <c r="R6672" t="s">
        <v>1039</v>
      </c>
      <c r="S6672">
        <v>0</v>
      </c>
      <c r="U6672" t="s">
        <v>7714</v>
      </c>
      <c r="V6672" t="s">
        <v>1039</v>
      </c>
      <c r="W6672">
        <v>0</v>
      </c>
    </row>
    <row r="6673" spans="1:23" x14ac:dyDescent="0.2">
      <c r="A6673" t="s">
        <v>7715</v>
      </c>
      <c r="B6673" t="s">
        <v>1037</v>
      </c>
      <c r="C6673">
        <v>0.69314718055994495</v>
      </c>
      <c r="E6673" t="s">
        <v>7715</v>
      </c>
      <c r="F6673" t="s">
        <v>1037</v>
      </c>
      <c r="G6673">
        <v>1.6094379124341001</v>
      </c>
      <c r="I6673" t="s">
        <v>7715</v>
      </c>
      <c r="J6673" t="s">
        <v>1037</v>
      </c>
      <c r="K6673">
        <v>0</v>
      </c>
      <c r="M6673" t="s">
        <v>7715</v>
      </c>
      <c r="N6673" t="s">
        <v>1037</v>
      </c>
      <c r="O6673">
        <v>0</v>
      </c>
      <c r="Q6673" t="s">
        <v>7715</v>
      </c>
      <c r="R6673" t="s">
        <v>1037</v>
      </c>
      <c r="S6673">
        <v>1.3862943611198899</v>
      </c>
      <c r="U6673" t="s">
        <v>7715</v>
      </c>
      <c r="V6673" t="s">
        <v>1037</v>
      </c>
      <c r="W6673">
        <v>0</v>
      </c>
    </row>
    <row r="6674" spans="1:23" x14ac:dyDescent="0.2">
      <c r="A6674" t="s">
        <v>7716</v>
      </c>
      <c r="B6674" t="s">
        <v>1051</v>
      </c>
      <c r="C6674">
        <v>1.3862943611198899</v>
      </c>
      <c r="E6674" t="s">
        <v>7716</v>
      </c>
      <c r="F6674" t="s">
        <v>1051</v>
      </c>
      <c r="G6674">
        <v>1.9459101490553099</v>
      </c>
      <c r="I6674" t="s">
        <v>7716</v>
      </c>
      <c r="J6674" t="s">
        <v>1051</v>
      </c>
      <c r="K6674">
        <v>0.69314718055994495</v>
      </c>
      <c r="M6674" t="s">
        <v>7716</v>
      </c>
      <c r="N6674" t="s">
        <v>1051</v>
      </c>
      <c r="O6674">
        <v>0</v>
      </c>
      <c r="Q6674" t="s">
        <v>7716</v>
      </c>
      <c r="R6674" t="s">
        <v>1051</v>
      </c>
      <c r="S6674">
        <v>0</v>
      </c>
      <c r="U6674" t="s">
        <v>7716</v>
      </c>
      <c r="V6674" t="s">
        <v>1051</v>
      </c>
      <c r="W6674">
        <v>0</v>
      </c>
    </row>
    <row r="6675" spans="1:23" x14ac:dyDescent="0.2">
      <c r="A6675" t="s">
        <v>7717</v>
      </c>
      <c r="B6675" t="s">
        <v>1063</v>
      </c>
      <c r="C6675">
        <v>0</v>
      </c>
      <c r="E6675" t="s">
        <v>7717</v>
      </c>
      <c r="F6675" t="s">
        <v>1063</v>
      </c>
      <c r="G6675">
        <v>1.09861228866811</v>
      </c>
      <c r="I6675" t="s">
        <v>7717</v>
      </c>
      <c r="J6675" t="s">
        <v>1063</v>
      </c>
      <c r="K6675">
        <v>0.69314718055994495</v>
      </c>
      <c r="M6675" t="s">
        <v>7717</v>
      </c>
      <c r="N6675" t="s">
        <v>1063</v>
      </c>
      <c r="O6675">
        <v>0</v>
      </c>
      <c r="Q6675" t="s">
        <v>7717</v>
      </c>
      <c r="R6675" t="s">
        <v>1063</v>
      </c>
      <c r="S6675">
        <v>0</v>
      </c>
      <c r="U6675" t="s">
        <v>7717</v>
      </c>
      <c r="V6675" t="s">
        <v>1063</v>
      </c>
      <c r="W6675">
        <v>0</v>
      </c>
    </row>
    <row r="6676" spans="1:23" x14ac:dyDescent="0.2">
      <c r="A6676" t="s">
        <v>7718</v>
      </c>
      <c r="B6676" t="s">
        <v>1037</v>
      </c>
      <c r="C6676">
        <v>1.6094379124341001</v>
      </c>
      <c r="E6676" t="s">
        <v>7718</v>
      </c>
      <c r="F6676" t="s">
        <v>1037</v>
      </c>
      <c r="G6676">
        <v>2.3025850929940499</v>
      </c>
      <c r="I6676" t="s">
        <v>7718</v>
      </c>
      <c r="J6676" t="s">
        <v>1037</v>
      </c>
      <c r="K6676">
        <v>0.69314718055994495</v>
      </c>
      <c r="M6676" t="s">
        <v>7718</v>
      </c>
      <c r="N6676" t="s">
        <v>1037</v>
      </c>
      <c r="O6676">
        <v>0</v>
      </c>
      <c r="Q6676" t="s">
        <v>7718</v>
      </c>
      <c r="R6676" t="s">
        <v>1037</v>
      </c>
      <c r="S6676">
        <v>0</v>
      </c>
      <c r="U6676" t="s">
        <v>7718</v>
      </c>
      <c r="V6676" t="s">
        <v>1037</v>
      </c>
      <c r="W6676">
        <v>0</v>
      </c>
    </row>
    <row r="6677" spans="1:23" x14ac:dyDescent="0.2">
      <c r="A6677" t="s">
        <v>7719</v>
      </c>
      <c r="B6677" t="s">
        <v>1063</v>
      </c>
      <c r="C6677">
        <v>0.69314718055994495</v>
      </c>
      <c r="E6677" t="s">
        <v>7719</v>
      </c>
      <c r="F6677" t="s">
        <v>1063</v>
      </c>
      <c r="G6677">
        <v>0</v>
      </c>
      <c r="I6677" t="s">
        <v>7719</v>
      </c>
      <c r="J6677" t="s">
        <v>1063</v>
      </c>
      <c r="K6677">
        <v>0</v>
      </c>
      <c r="M6677" t="s">
        <v>7719</v>
      </c>
      <c r="N6677" t="s">
        <v>1063</v>
      </c>
      <c r="O6677">
        <v>0</v>
      </c>
      <c r="Q6677" t="s">
        <v>7719</v>
      </c>
      <c r="R6677" t="s">
        <v>1063</v>
      </c>
      <c r="S6677">
        <v>0</v>
      </c>
      <c r="U6677" t="s">
        <v>7719</v>
      </c>
      <c r="V6677" t="s">
        <v>1063</v>
      </c>
      <c r="W6677">
        <v>0</v>
      </c>
    </row>
    <row r="6678" spans="1:23" x14ac:dyDescent="0.2">
      <c r="A6678" t="s">
        <v>7720</v>
      </c>
      <c r="B6678" t="s">
        <v>1039</v>
      </c>
      <c r="C6678">
        <v>0</v>
      </c>
      <c r="E6678" t="s">
        <v>7720</v>
      </c>
      <c r="F6678" t="s">
        <v>1039</v>
      </c>
      <c r="G6678">
        <v>1.3862943611198899</v>
      </c>
      <c r="I6678" t="s">
        <v>7720</v>
      </c>
      <c r="J6678" t="s">
        <v>1039</v>
      </c>
      <c r="K6678">
        <v>1.09861228866811</v>
      </c>
      <c r="M6678" t="s">
        <v>7720</v>
      </c>
      <c r="N6678" t="s">
        <v>1039</v>
      </c>
      <c r="O6678">
        <v>0.69314718055994495</v>
      </c>
      <c r="Q6678" t="s">
        <v>7720</v>
      </c>
      <c r="R6678" t="s">
        <v>1039</v>
      </c>
      <c r="S6678">
        <v>0</v>
      </c>
      <c r="U6678" t="s">
        <v>7720</v>
      </c>
      <c r="V6678" t="s">
        <v>1039</v>
      </c>
      <c r="W6678">
        <v>0</v>
      </c>
    </row>
    <row r="6679" spans="1:23" x14ac:dyDescent="0.2">
      <c r="A6679" t="s">
        <v>7721</v>
      </c>
      <c r="B6679" t="s">
        <v>1070</v>
      </c>
      <c r="C6679">
        <v>0</v>
      </c>
      <c r="E6679" t="s">
        <v>7721</v>
      </c>
      <c r="F6679" t="s">
        <v>1070</v>
      </c>
      <c r="G6679">
        <v>0.69314718055994495</v>
      </c>
      <c r="I6679" t="s">
        <v>7721</v>
      </c>
      <c r="J6679" t="s">
        <v>1070</v>
      </c>
      <c r="K6679">
        <v>0</v>
      </c>
      <c r="M6679" t="s">
        <v>7721</v>
      </c>
      <c r="N6679" t="s">
        <v>1070</v>
      </c>
      <c r="O6679">
        <v>0</v>
      </c>
      <c r="Q6679" t="s">
        <v>7721</v>
      </c>
      <c r="R6679" t="s">
        <v>1070</v>
      </c>
      <c r="S6679">
        <v>0</v>
      </c>
      <c r="U6679" t="s">
        <v>7721</v>
      </c>
      <c r="V6679" t="s">
        <v>1070</v>
      </c>
      <c r="W6679">
        <v>0</v>
      </c>
    </row>
    <row r="6680" spans="1:23" x14ac:dyDescent="0.2">
      <c r="A6680" t="s">
        <v>7722</v>
      </c>
      <c r="B6680" t="s">
        <v>1070</v>
      </c>
      <c r="C6680">
        <v>0</v>
      </c>
      <c r="E6680" t="s">
        <v>7722</v>
      </c>
      <c r="F6680" t="s">
        <v>1070</v>
      </c>
      <c r="G6680">
        <v>1.09861228866811</v>
      </c>
      <c r="I6680" t="s">
        <v>7722</v>
      </c>
      <c r="J6680" t="s">
        <v>1070</v>
      </c>
      <c r="K6680">
        <v>0</v>
      </c>
      <c r="M6680" t="s">
        <v>7722</v>
      </c>
      <c r="N6680" t="s">
        <v>1070</v>
      </c>
      <c r="O6680">
        <v>0</v>
      </c>
      <c r="Q6680" t="s">
        <v>7722</v>
      </c>
      <c r="R6680" t="s">
        <v>1070</v>
      </c>
      <c r="S6680">
        <v>0</v>
      </c>
      <c r="U6680" t="s">
        <v>7722</v>
      </c>
      <c r="V6680" t="s">
        <v>1070</v>
      </c>
      <c r="W6680">
        <v>0</v>
      </c>
    </row>
    <row r="6681" spans="1:23" x14ac:dyDescent="0.2">
      <c r="A6681" t="s">
        <v>7723</v>
      </c>
      <c r="B6681" t="s">
        <v>1032</v>
      </c>
      <c r="C6681">
        <v>0</v>
      </c>
      <c r="E6681" t="s">
        <v>7723</v>
      </c>
      <c r="F6681" t="s">
        <v>1032</v>
      </c>
      <c r="G6681">
        <v>1.6094379124341001</v>
      </c>
      <c r="I6681" t="s">
        <v>7723</v>
      </c>
      <c r="J6681" t="s">
        <v>1032</v>
      </c>
      <c r="K6681">
        <v>0</v>
      </c>
      <c r="M6681" t="s">
        <v>7723</v>
      </c>
      <c r="N6681" t="s">
        <v>1032</v>
      </c>
      <c r="O6681">
        <v>0</v>
      </c>
      <c r="Q6681" t="s">
        <v>7723</v>
      </c>
      <c r="R6681" t="s">
        <v>1032</v>
      </c>
      <c r="S6681">
        <v>0</v>
      </c>
      <c r="U6681" t="s">
        <v>7723</v>
      </c>
      <c r="V6681" t="s">
        <v>1032</v>
      </c>
      <c r="W6681">
        <v>0</v>
      </c>
    </row>
    <row r="6682" spans="1:23" x14ac:dyDescent="0.2">
      <c r="A6682" t="s">
        <v>7724</v>
      </c>
      <c r="B6682" t="s">
        <v>1039</v>
      </c>
      <c r="C6682">
        <v>0</v>
      </c>
      <c r="E6682" t="s">
        <v>7724</v>
      </c>
      <c r="F6682" t="s">
        <v>1039</v>
      </c>
      <c r="G6682">
        <v>1.09861228866811</v>
      </c>
      <c r="I6682" t="s">
        <v>7724</v>
      </c>
      <c r="J6682" t="s">
        <v>1039</v>
      </c>
      <c r="K6682">
        <v>0</v>
      </c>
      <c r="M6682" t="s">
        <v>7724</v>
      </c>
      <c r="N6682" t="s">
        <v>1039</v>
      </c>
      <c r="O6682">
        <v>0</v>
      </c>
      <c r="Q6682" t="s">
        <v>7724</v>
      </c>
      <c r="R6682" t="s">
        <v>1039</v>
      </c>
      <c r="S6682">
        <v>0</v>
      </c>
      <c r="U6682" t="s">
        <v>7724</v>
      </c>
      <c r="V6682" t="s">
        <v>1039</v>
      </c>
      <c r="W6682">
        <v>0</v>
      </c>
    </row>
    <row r="6683" spans="1:23" x14ac:dyDescent="0.2">
      <c r="A6683" t="s">
        <v>7725</v>
      </c>
      <c r="B6683" t="s">
        <v>1037</v>
      </c>
      <c r="C6683">
        <v>0</v>
      </c>
      <c r="E6683" t="s">
        <v>7725</v>
      </c>
      <c r="F6683" t="s">
        <v>1037</v>
      </c>
      <c r="G6683">
        <v>1.9459101490553099</v>
      </c>
      <c r="I6683" t="s">
        <v>7725</v>
      </c>
      <c r="J6683" t="s">
        <v>1037</v>
      </c>
      <c r="K6683">
        <v>0</v>
      </c>
      <c r="M6683" t="s">
        <v>7725</v>
      </c>
      <c r="N6683" t="s">
        <v>1037</v>
      </c>
      <c r="O6683">
        <v>0</v>
      </c>
      <c r="Q6683" t="s">
        <v>7725</v>
      </c>
      <c r="R6683" t="s">
        <v>1037</v>
      </c>
      <c r="S6683">
        <v>0</v>
      </c>
      <c r="U6683" t="s">
        <v>7725</v>
      </c>
      <c r="V6683" t="s">
        <v>1037</v>
      </c>
      <c r="W6683">
        <v>0</v>
      </c>
    </row>
    <row r="6684" spans="1:23" x14ac:dyDescent="0.2">
      <c r="A6684" t="s">
        <v>7726</v>
      </c>
      <c r="B6684" t="s">
        <v>1039</v>
      </c>
      <c r="C6684">
        <v>0</v>
      </c>
      <c r="E6684" t="s">
        <v>7726</v>
      </c>
      <c r="F6684" t="s">
        <v>1039</v>
      </c>
      <c r="G6684">
        <v>1.3862943611198899</v>
      </c>
      <c r="I6684" t="s">
        <v>7726</v>
      </c>
      <c r="J6684" t="s">
        <v>1039</v>
      </c>
      <c r="K6684">
        <v>0</v>
      </c>
      <c r="M6684" t="s">
        <v>7726</v>
      </c>
      <c r="N6684" t="s">
        <v>1039</v>
      </c>
      <c r="O6684">
        <v>0</v>
      </c>
      <c r="Q6684" t="s">
        <v>7726</v>
      </c>
      <c r="R6684" t="s">
        <v>1039</v>
      </c>
      <c r="S6684">
        <v>0</v>
      </c>
      <c r="U6684" t="s">
        <v>7726</v>
      </c>
      <c r="V6684" t="s">
        <v>1039</v>
      </c>
      <c r="W6684">
        <v>0</v>
      </c>
    </row>
    <row r="6685" spans="1:23" x14ac:dyDescent="0.2">
      <c r="A6685" t="s">
        <v>7727</v>
      </c>
      <c r="B6685" t="s">
        <v>1037</v>
      </c>
      <c r="C6685">
        <v>0</v>
      </c>
      <c r="E6685" t="s">
        <v>7727</v>
      </c>
      <c r="F6685" t="s">
        <v>1037</v>
      </c>
      <c r="G6685">
        <v>1.6094379124341001</v>
      </c>
      <c r="I6685" t="s">
        <v>7727</v>
      </c>
      <c r="J6685" t="s">
        <v>1037</v>
      </c>
      <c r="K6685">
        <v>0</v>
      </c>
      <c r="M6685" t="s">
        <v>7727</v>
      </c>
      <c r="N6685" t="s">
        <v>1037</v>
      </c>
      <c r="O6685">
        <v>0</v>
      </c>
      <c r="Q6685" t="s">
        <v>7727</v>
      </c>
      <c r="R6685" t="s">
        <v>1037</v>
      </c>
      <c r="S6685">
        <v>0</v>
      </c>
      <c r="U6685" t="s">
        <v>7727</v>
      </c>
      <c r="V6685" t="s">
        <v>1037</v>
      </c>
      <c r="W6685">
        <v>0</v>
      </c>
    </row>
    <row r="6686" spans="1:23" x14ac:dyDescent="0.2">
      <c r="A6686" t="s">
        <v>7728</v>
      </c>
      <c r="B6686" t="s">
        <v>1072</v>
      </c>
      <c r="C6686">
        <v>0</v>
      </c>
      <c r="E6686" t="s">
        <v>7728</v>
      </c>
      <c r="F6686" t="s">
        <v>1072</v>
      </c>
      <c r="G6686">
        <v>0.69314718055994495</v>
      </c>
      <c r="I6686" t="s">
        <v>7728</v>
      </c>
      <c r="J6686" t="s">
        <v>1072</v>
      </c>
      <c r="K6686">
        <v>1.3862943611198899</v>
      </c>
      <c r="M6686" t="s">
        <v>7728</v>
      </c>
      <c r="N6686" t="s">
        <v>1072</v>
      </c>
      <c r="O6686">
        <v>0</v>
      </c>
      <c r="Q6686" t="s">
        <v>7728</v>
      </c>
      <c r="R6686" t="s">
        <v>1072</v>
      </c>
      <c r="S6686">
        <v>0</v>
      </c>
      <c r="U6686" t="s">
        <v>7728</v>
      </c>
      <c r="V6686" t="s">
        <v>1072</v>
      </c>
      <c r="W6686">
        <v>0</v>
      </c>
    </row>
    <row r="6687" spans="1:23" x14ac:dyDescent="0.2">
      <c r="A6687" t="s">
        <v>7729</v>
      </c>
      <c r="B6687" t="s">
        <v>1063</v>
      </c>
      <c r="C6687">
        <v>0</v>
      </c>
      <c r="E6687" t="s">
        <v>7729</v>
      </c>
      <c r="F6687" t="s">
        <v>1063</v>
      </c>
      <c r="G6687">
        <v>0.69314718055994495</v>
      </c>
      <c r="I6687" t="s">
        <v>7729</v>
      </c>
      <c r="J6687" t="s">
        <v>1063</v>
      </c>
      <c r="K6687">
        <v>0</v>
      </c>
      <c r="M6687" t="s">
        <v>7729</v>
      </c>
      <c r="N6687" t="s">
        <v>1063</v>
      </c>
      <c r="O6687">
        <v>0</v>
      </c>
      <c r="Q6687" t="s">
        <v>7729</v>
      </c>
      <c r="R6687" t="s">
        <v>1063</v>
      </c>
      <c r="S6687">
        <v>0</v>
      </c>
      <c r="U6687" t="s">
        <v>7729</v>
      </c>
      <c r="V6687" t="s">
        <v>1063</v>
      </c>
      <c r="W6687">
        <v>0</v>
      </c>
    </row>
    <row r="6688" spans="1:23" x14ac:dyDescent="0.2">
      <c r="A6688" t="s">
        <v>7730</v>
      </c>
      <c r="B6688" t="s">
        <v>1063</v>
      </c>
      <c r="C6688">
        <v>0</v>
      </c>
      <c r="E6688" t="s">
        <v>7730</v>
      </c>
      <c r="F6688" t="s">
        <v>1063</v>
      </c>
      <c r="G6688">
        <v>1.09861228866811</v>
      </c>
      <c r="I6688" t="s">
        <v>7730</v>
      </c>
      <c r="J6688" t="s">
        <v>1063</v>
      </c>
      <c r="K6688">
        <v>0.69314718055994495</v>
      </c>
      <c r="M6688" t="s">
        <v>7730</v>
      </c>
      <c r="N6688" t="s">
        <v>1063</v>
      </c>
      <c r="O6688">
        <v>0</v>
      </c>
      <c r="Q6688" t="s">
        <v>7730</v>
      </c>
      <c r="R6688" t="s">
        <v>1063</v>
      </c>
      <c r="S6688">
        <v>0</v>
      </c>
      <c r="U6688" t="s">
        <v>7730</v>
      </c>
      <c r="V6688" t="s">
        <v>1063</v>
      </c>
      <c r="W6688">
        <v>0</v>
      </c>
    </row>
    <row r="6689" spans="1:23" x14ac:dyDescent="0.2">
      <c r="A6689" t="s">
        <v>7731</v>
      </c>
      <c r="B6689" t="s">
        <v>1072</v>
      </c>
      <c r="C6689">
        <v>0</v>
      </c>
      <c r="E6689" t="s">
        <v>7731</v>
      </c>
      <c r="F6689" t="s">
        <v>1072</v>
      </c>
      <c r="G6689">
        <v>1.3862943611198899</v>
      </c>
      <c r="I6689" t="s">
        <v>7731</v>
      </c>
      <c r="J6689" t="s">
        <v>1072</v>
      </c>
      <c r="K6689">
        <v>0</v>
      </c>
      <c r="M6689" t="s">
        <v>7731</v>
      </c>
      <c r="N6689" t="s">
        <v>1072</v>
      </c>
      <c r="O6689">
        <v>0</v>
      </c>
      <c r="Q6689" t="s">
        <v>7731</v>
      </c>
      <c r="R6689" t="s">
        <v>1072</v>
      </c>
      <c r="S6689">
        <v>0</v>
      </c>
      <c r="U6689" t="s">
        <v>7731</v>
      </c>
      <c r="V6689" t="s">
        <v>1072</v>
      </c>
      <c r="W6689">
        <v>0</v>
      </c>
    </row>
    <row r="6690" spans="1:23" x14ac:dyDescent="0.2">
      <c r="A6690" t="s">
        <v>7732</v>
      </c>
      <c r="B6690" t="s">
        <v>1035</v>
      </c>
      <c r="C6690">
        <v>0</v>
      </c>
      <c r="E6690" t="s">
        <v>7732</v>
      </c>
      <c r="F6690" t="s">
        <v>1035</v>
      </c>
      <c r="G6690">
        <v>2.19722457733622</v>
      </c>
      <c r="I6690" t="s">
        <v>7732</v>
      </c>
      <c r="J6690" t="s">
        <v>1035</v>
      </c>
      <c r="K6690">
        <v>0</v>
      </c>
      <c r="M6690" t="s">
        <v>7732</v>
      </c>
      <c r="N6690" t="s">
        <v>1035</v>
      </c>
      <c r="O6690">
        <v>0</v>
      </c>
      <c r="Q6690" t="s">
        <v>7732</v>
      </c>
      <c r="R6690" t="s">
        <v>1035</v>
      </c>
      <c r="S6690">
        <v>0.69314718055994495</v>
      </c>
      <c r="U6690" t="s">
        <v>7732</v>
      </c>
      <c r="V6690" t="s">
        <v>1035</v>
      </c>
      <c r="W6690">
        <v>0</v>
      </c>
    </row>
    <row r="6691" spans="1:23" x14ac:dyDescent="0.2">
      <c r="A6691" t="s">
        <v>7733</v>
      </c>
      <c r="B6691" t="s">
        <v>1037</v>
      </c>
      <c r="C6691">
        <v>2.0794415416798402</v>
      </c>
      <c r="E6691" t="s">
        <v>7733</v>
      </c>
      <c r="F6691" t="s">
        <v>1037</v>
      </c>
      <c r="G6691">
        <v>2.0794415416798402</v>
      </c>
      <c r="I6691" t="s">
        <v>7733</v>
      </c>
      <c r="J6691" t="s">
        <v>1037</v>
      </c>
      <c r="K6691">
        <v>0</v>
      </c>
      <c r="M6691" t="s">
        <v>7733</v>
      </c>
      <c r="N6691" t="s">
        <v>1037</v>
      </c>
      <c r="O6691">
        <v>0</v>
      </c>
      <c r="Q6691" t="s">
        <v>7733</v>
      </c>
      <c r="R6691" t="s">
        <v>1037</v>
      </c>
      <c r="S6691">
        <v>0</v>
      </c>
      <c r="U6691" t="s">
        <v>7733</v>
      </c>
      <c r="V6691" t="s">
        <v>1037</v>
      </c>
      <c r="W6691">
        <v>0</v>
      </c>
    </row>
    <row r="6692" spans="1:23" x14ac:dyDescent="0.2">
      <c r="A6692" t="s">
        <v>7734</v>
      </c>
      <c r="B6692" t="s">
        <v>1070</v>
      </c>
      <c r="C6692">
        <v>0</v>
      </c>
      <c r="E6692" t="s">
        <v>7734</v>
      </c>
      <c r="F6692" t="s">
        <v>1070</v>
      </c>
      <c r="G6692">
        <v>1.3862943611198899</v>
      </c>
      <c r="I6692" t="s">
        <v>7734</v>
      </c>
      <c r="J6692" t="s">
        <v>1070</v>
      </c>
      <c r="K6692">
        <v>0</v>
      </c>
      <c r="M6692" t="s">
        <v>7734</v>
      </c>
      <c r="N6692" t="s">
        <v>1070</v>
      </c>
      <c r="O6692">
        <v>0</v>
      </c>
      <c r="Q6692" t="s">
        <v>7734</v>
      </c>
      <c r="R6692" t="s">
        <v>1070</v>
      </c>
      <c r="S6692">
        <v>0</v>
      </c>
      <c r="U6692" t="s">
        <v>7734</v>
      </c>
      <c r="V6692" t="s">
        <v>1070</v>
      </c>
      <c r="W6692">
        <v>0</v>
      </c>
    </row>
    <row r="6693" spans="1:23" x14ac:dyDescent="0.2">
      <c r="A6693" t="s">
        <v>7735</v>
      </c>
      <c r="B6693" t="s">
        <v>1032</v>
      </c>
      <c r="C6693">
        <v>0.69314718055994495</v>
      </c>
      <c r="E6693" t="s">
        <v>7735</v>
      </c>
      <c r="F6693" t="s">
        <v>1032</v>
      </c>
      <c r="G6693">
        <v>0</v>
      </c>
      <c r="I6693" t="s">
        <v>7735</v>
      </c>
      <c r="J6693" t="s">
        <v>1032</v>
      </c>
      <c r="K6693">
        <v>0</v>
      </c>
      <c r="M6693" t="s">
        <v>7735</v>
      </c>
      <c r="N6693" t="s">
        <v>1032</v>
      </c>
      <c r="O6693">
        <v>0</v>
      </c>
      <c r="Q6693" t="s">
        <v>7735</v>
      </c>
      <c r="R6693" t="s">
        <v>1032</v>
      </c>
      <c r="S6693">
        <v>0</v>
      </c>
      <c r="U6693" t="s">
        <v>7735</v>
      </c>
      <c r="V6693" t="s">
        <v>1032</v>
      </c>
      <c r="W6693">
        <v>0</v>
      </c>
    </row>
    <row r="6694" spans="1:23" x14ac:dyDescent="0.2">
      <c r="A6694" t="s">
        <v>7736</v>
      </c>
      <c r="B6694" t="s">
        <v>1039</v>
      </c>
      <c r="C6694">
        <v>0</v>
      </c>
      <c r="E6694" t="s">
        <v>7736</v>
      </c>
      <c r="F6694" t="s">
        <v>1039</v>
      </c>
      <c r="G6694">
        <v>1.6094379124341001</v>
      </c>
      <c r="I6694" t="s">
        <v>7736</v>
      </c>
      <c r="J6694" t="s">
        <v>1039</v>
      </c>
      <c r="K6694">
        <v>0</v>
      </c>
      <c r="M6694" t="s">
        <v>7736</v>
      </c>
      <c r="N6694" t="s">
        <v>1039</v>
      </c>
      <c r="O6694">
        <v>0</v>
      </c>
      <c r="Q6694" t="s">
        <v>7736</v>
      </c>
      <c r="R6694" t="s">
        <v>1039</v>
      </c>
      <c r="S6694">
        <v>0</v>
      </c>
      <c r="U6694" t="s">
        <v>7736</v>
      </c>
      <c r="V6694" t="s">
        <v>1039</v>
      </c>
      <c r="W6694">
        <v>0</v>
      </c>
    </row>
    <row r="6695" spans="1:23" x14ac:dyDescent="0.2">
      <c r="A6695" t="s">
        <v>7737</v>
      </c>
      <c r="B6695" t="s">
        <v>1063</v>
      </c>
      <c r="C6695">
        <v>0</v>
      </c>
      <c r="E6695" t="s">
        <v>7737</v>
      </c>
      <c r="F6695" t="s">
        <v>1063</v>
      </c>
      <c r="G6695">
        <v>0.69314718055994495</v>
      </c>
      <c r="I6695" t="s">
        <v>7737</v>
      </c>
      <c r="J6695" t="s">
        <v>1063</v>
      </c>
      <c r="K6695">
        <v>0</v>
      </c>
      <c r="M6695" t="s">
        <v>7737</v>
      </c>
      <c r="N6695" t="s">
        <v>1063</v>
      </c>
      <c r="O6695">
        <v>0</v>
      </c>
      <c r="Q6695" t="s">
        <v>7737</v>
      </c>
      <c r="R6695" t="s">
        <v>1063</v>
      </c>
      <c r="S6695">
        <v>0</v>
      </c>
      <c r="U6695" t="s">
        <v>7737</v>
      </c>
      <c r="V6695" t="s">
        <v>1063</v>
      </c>
      <c r="W6695">
        <v>0</v>
      </c>
    </row>
    <row r="6696" spans="1:23" x14ac:dyDescent="0.2">
      <c r="A6696" t="s">
        <v>7738</v>
      </c>
      <c r="B6696" t="s">
        <v>1032</v>
      </c>
      <c r="C6696">
        <v>0</v>
      </c>
      <c r="E6696" t="s">
        <v>7738</v>
      </c>
      <c r="F6696" t="s">
        <v>1032</v>
      </c>
      <c r="G6696">
        <v>0.69314718055994495</v>
      </c>
      <c r="I6696" t="s">
        <v>7738</v>
      </c>
      <c r="J6696" t="s">
        <v>1032</v>
      </c>
      <c r="K6696">
        <v>0.69314718055994495</v>
      </c>
      <c r="M6696" t="s">
        <v>7738</v>
      </c>
      <c r="N6696" t="s">
        <v>1032</v>
      </c>
      <c r="O6696">
        <v>0</v>
      </c>
      <c r="Q6696" t="s">
        <v>7738</v>
      </c>
      <c r="R6696" t="s">
        <v>1032</v>
      </c>
      <c r="S6696">
        <v>0</v>
      </c>
      <c r="U6696" t="s">
        <v>7738</v>
      </c>
      <c r="V6696" t="s">
        <v>1032</v>
      </c>
      <c r="W6696">
        <v>0</v>
      </c>
    </row>
    <row r="6697" spans="1:23" x14ac:dyDescent="0.2">
      <c r="A6697" t="s">
        <v>7739</v>
      </c>
      <c r="B6697" t="s">
        <v>1032</v>
      </c>
      <c r="C6697">
        <v>0.69314718055994495</v>
      </c>
      <c r="E6697" t="s">
        <v>7739</v>
      </c>
      <c r="F6697" t="s">
        <v>1032</v>
      </c>
      <c r="G6697">
        <v>1.3862943611198899</v>
      </c>
      <c r="I6697" t="s">
        <v>7739</v>
      </c>
      <c r="J6697" t="s">
        <v>1032</v>
      </c>
      <c r="K6697">
        <v>0</v>
      </c>
      <c r="M6697" t="s">
        <v>7739</v>
      </c>
      <c r="N6697" t="s">
        <v>1032</v>
      </c>
      <c r="O6697">
        <v>0</v>
      </c>
      <c r="Q6697" t="s">
        <v>7739</v>
      </c>
      <c r="R6697" t="s">
        <v>1032</v>
      </c>
      <c r="S6697">
        <v>0</v>
      </c>
      <c r="U6697" t="s">
        <v>7739</v>
      </c>
      <c r="V6697" t="s">
        <v>1032</v>
      </c>
      <c r="W6697">
        <v>0</v>
      </c>
    </row>
    <row r="6698" spans="1:23" x14ac:dyDescent="0.2">
      <c r="A6698" t="s">
        <v>7740</v>
      </c>
      <c r="B6698" t="s">
        <v>1051</v>
      </c>
      <c r="C6698">
        <v>2.0794415416798402</v>
      </c>
      <c r="E6698" t="s">
        <v>7740</v>
      </c>
      <c r="F6698" t="s">
        <v>1051</v>
      </c>
      <c r="G6698">
        <v>1.6094379124341001</v>
      </c>
      <c r="I6698" t="s">
        <v>7740</v>
      </c>
      <c r="J6698" t="s">
        <v>1051</v>
      </c>
      <c r="K6698">
        <v>0</v>
      </c>
      <c r="M6698" t="s">
        <v>7740</v>
      </c>
      <c r="N6698" t="s">
        <v>1051</v>
      </c>
      <c r="O6698">
        <v>0</v>
      </c>
      <c r="Q6698" t="s">
        <v>7740</v>
      </c>
      <c r="R6698" t="s">
        <v>1051</v>
      </c>
      <c r="S6698">
        <v>0</v>
      </c>
      <c r="U6698" t="s">
        <v>7740</v>
      </c>
      <c r="V6698" t="s">
        <v>1051</v>
      </c>
      <c r="W6698">
        <v>0</v>
      </c>
    </row>
    <row r="6699" spans="1:23" x14ac:dyDescent="0.2">
      <c r="A6699" t="s">
        <v>7741</v>
      </c>
      <c r="B6699" t="s">
        <v>1070</v>
      </c>
      <c r="C6699">
        <v>0.69314718055994495</v>
      </c>
      <c r="E6699" t="s">
        <v>7741</v>
      </c>
      <c r="F6699" t="s">
        <v>1070</v>
      </c>
      <c r="G6699">
        <v>0.69314718055994495</v>
      </c>
      <c r="I6699" t="s">
        <v>7741</v>
      </c>
      <c r="J6699" t="s">
        <v>1070</v>
      </c>
      <c r="K6699">
        <v>0</v>
      </c>
      <c r="M6699" t="s">
        <v>7741</v>
      </c>
      <c r="N6699" t="s">
        <v>1070</v>
      </c>
      <c r="O6699">
        <v>0</v>
      </c>
      <c r="Q6699" t="s">
        <v>7741</v>
      </c>
      <c r="R6699" t="s">
        <v>1070</v>
      </c>
      <c r="S6699">
        <v>0</v>
      </c>
      <c r="U6699" t="s">
        <v>7741</v>
      </c>
      <c r="V6699" t="s">
        <v>1070</v>
      </c>
      <c r="W6699">
        <v>0</v>
      </c>
    </row>
    <row r="6700" spans="1:23" x14ac:dyDescent="0.2">
      <c r="A6700" t="s">
        <v>7742</v>
      </c>
      <c r="B6700" t="s">
        <v>1051</v>
      </c>
      <c r="C6700">
        <v>0</v>
      </c>
      <c r="E6700" t="s">
        <v>7742</v>
      </c>
      <c r="F6700" t="s">
        <v>1051</v>
      </c>
      <c r="G6700">
        <v>1.6094379124341001</v>
      </c>
      <c r="I6700" t="s">
        <v>7742</v>
      </c>
      <c r="J6700" t="s">
        <v>1051</v>
      </c>
      <c r="K6700">
        <v>0</v>
      </c>
      <c r="M6700" t="s">
        <v>7742</v>
      </c>
      <c r="N6700" t="s">
        <v>1051</v>
      </c>
      <c r="O6700">
        <v>0</v>
      </c>
      <c r="Q6700" t="s">
        <v>7742</v>
      </c>
      <c r="R6700" t="s">
        <v>1051</v>
      </c>
      <c r="S6700">
        <v>0</v>
      </c>
      <c r="U6700" t="s">
        <v>7742</v>
      </c>
      <c r="V6700" t="s">
        <v>1051</v>
      </c>
      <c r="W6700">
        <v>0</v>
      </c>
    </row>
    <row r="6701" spans="1:23" x14ac:dyDescent="0.2">
      <c r="A6701" t="s">
        <v>7743</v>
      </c>
      <c r="B6701" t="s">
        <v>1032</v>
      </c>
      <c r="C6701">
        <v>0</v>
      </c>
      <c r="E6701" t="s">
        <v>7743</v>
      </c>
      <c r="F6701" t="s">
        <v>1032</v>
      </c>
      <c r="G6701">
        <v>1.09861228866811</v>
      </c>
      <c r="I6701" t="s">
        <v>7743</v>
      </c>
      <c r="J6701" t="s">
        <v>1032</v>
      </c>
      <c r="K6701">
        <v>0</v>
      </c>
      <c r="M6701" t="s">
        <v>7743</v>
      </c>
      <c r="N6701" t="s">
        <v>1032</v>
      </c>
      <c r="O6701">
        <v>0</v>
      </c>
      <c r="Q6701" t="s">
        <v>7743</v>
      </c>
      <c r="R6701" t="s">
        <v>1032</v>
      </c>
      <c r="S6701">
        <v>0</v>
      </c>
      <c r="U6701" t="s">
        <v>7743</v>
      </c>
      <c r="V6701" t="s">
        <v>1032</v>
      </c>
      <c r="W6701">
        <v>0</v>
      </c>
    </row>
    <row r="6702" spans="1:23" x14ac:dyDescent="0.2">
      <c r="A6702" t="s">
        <v>7744</v>
      </c>
      <c r="B6702" t="s">
        <v>1035</v>
      </c>
      <c r="C6702">
        <v>0</v>
      </c>
      <c r="E6702" t="s">
        <v>7744</v>
      </c>
      <c r="F6702" t="s">
        <v>1035</v>
      </c>
      <c r="G6702">
        <v>2.0794415416798402</v>
      </c>
      <c r="I6702" t="s">
        <v>7744</v>
      </c>
      <c r="J6702" t="s">
        <v>1035</v>
      </c>
      <c r="K6702">
        <v>0</v>
      </c>
      <c r="M6702" t="s">
        <v>7744</v>
      </c>
      <c r="N6702" t="s">
        <v>1035</v>
      </c>
      <c r="O6702">
        <v>0</v>
      </c>
      <c r="Q6702" t="s">
        <v>7744</v>
      </c>
      <c r="R6702" t="s">
        <v>1035</v>
      </c>
      <c r="S6702">
        <v>0</v>
      </c>
      <c r="U6702" t="s">
        <v>7744</v>
      </c>
      <c r="V6702" t="s">
        <v>1035</v>
      </c>
      <c r="W6702">
        <v>0</v>
      </c>
    </row>
    <row r="6703" spans="1:23" x14ac:dyDescent="0.2">
      <c r="A6703" t="s">
        <v>7745</v>
      </c>
      <c r="B6703" t="s">
        <v>1051</v>
      </c>
      <c r="C6703">
        <v>0</v>
      </c>
      <c r="E6703" t="s">
        <v>7745</v>
      </c>
      <c r="F6703" t="s">
        <v>1051</v>
      </c>
      <c r="G6703">
        <v>1.3862943611198899</v>
      </c>
      <c r="I6703" t="s">
        <v>7745</v>
      </c>
      <c r="J6703" t="s">
        <v>1051</v>
      </c>
      <c r="K6703">
        <v>0.69314718055994495</v>
      </c>
      <c r="M6703" t="s">
        <v>7745</v>
      </c>
      <c r="N6703" t="s">
        <v>1051</v>
      </c>
      <c r="O6703">
        <v>0</v>
      </c>
      <c r="Q6703" t="s">
        <v>7745</v>
      </c>
      <c r="R6703" t="s">
        <v>1051</v>
      </c>
      <c r="S6703">
        <v>0</v>
      </c>
      <c r="U6703" t="s">
        <v>7745</v>
      </c>
      <c r="V6703" t="s">
        <v>1051</v>
      </c>
      <c r="W6703">
        <v>0</v>
      </c>
    </row>
    <row r="6704" spans="1:23" x14ac:dyDescent="0.2">
      <c r="A6704" t="s">
        <v>7746</v>
      </c>
      <c r="B6704" t="s">
        <v>1051</v>
      </c>
      <c r="C6704">
        <v>1.3862943611198899</v>
      </c>
      <c r="E6704" t="s">
        <v>7746</v>
      </c>
      <c r="F6704" t="s">
        <v>1051</v>
      </c>
      <c r="G6704">
        <v>1.3862943611198899</v>
      </c>
      <c r="I6704" t="s">
        <v>7746</v>
      </c>
      <c r="J6704" t="s">
        <v>1051</v>
      </c>
      <c r="K6704">
        <v>0</v>
      </c>
      <c r="M6704" t="s">
        <v>7746</v>
      </c>
      <c r="N6704" t="s">
        <v>1051</v>
      </c>
      <c r="O6704">
        <v>0</v>
      </c>
      <c r="Q6704" t="s">
        <v>7746</v>
      </c>
      <c r="R6704" t="s">
        <v>1051</v>
      </c>
      <c r="S6704">
        <v>0</v>
      </c>
      <c r="U6704" t="s">
        <v>7746</v>
      </c>
      <c r="V6704" t="s">
        <v>1051</v>
      </c>
      <c r="W6704">
        <v>0</v>
      </c>
    </row>
    <row r="6705" spans="1:23" x14ac:dyDescent="0.2">
      <c r="A6705" t="s">
        <v>7747</v>
      </c>
      <c r="B6705" t="s">
        <v>1032</v>
      </c>
      <c r="C6705">
        <v>0</v>
      </c>
      <c r="E6705" t="s">
        <v>7747</v>
      </c>
      <c r="F6705" t="s">
        <v>1032</v>
      </c>
      <c r="G6705">
        <v>0.69314718055994495</v>
      </c>
      <c r="I6705" t="s">
        <v>7747</v>
      </c>
      <c r="J6705" t="s">
        <v>1032</v>
      </c>
      <c r="K6705">
        <v>0</v>
      </c>
      <c r="M6705" t="s">
        <v>7747</v>
      </c>
      <c r="N6705" t="s">
        <v>1032</v>
      </c>
      <c r="O6705">
        <v>0</v>
      </c>
      <c r="Q6705" t="s">
        <v>7747</v>
      </c>
      <c r="R6705" t="s">
        <v>1032</v>
      </c>
      <c r="S6705">
        <v>0.69314718055994495</v>
      </c>
      <c r="U6705" t="s">
        <v>7747</v>
      </c>
      <c r="V6705" t="s">
        <v>1032</v>
      </c>
      <c r="W6705">
        <v>0</v>
      </c>
    </row>
    <row r="6706" spans="1:23" x14ac:dyDescent="0.2">
      <c r="A6706" t="s">
        <v>7748</v>
      </c>
      <c r="B6706" t="s">
        <v>1049</v>
      </c>
      <c r="C6706">
        <v>0</v>
      </c>
      <c r="E6706" t="s">
        <v>7748</v>
      </c>
      <c r="F6706" t="s">
        <v>1049</v>
      </c>
      <c r="G6706">
        <v>0.69314718055994495</v>
      </c>
      <c r="I6706" t="s">
        <v>7748</v>
      </c>
      <c r="J6706" t="s">
        <v>1049</v>
      </c>
      <c r="K6706">
        <v>0</v>
      </c>
      <c r="M6706" t="s">
        <v>7748</v>
      </c>
      <c r="N6706" t="s">
        <v>1049</v>
      </c>
      <c r="O6706">
        <v>0</v>
      </c>
      <c r="Q6706" t="s">
        <v>7748</v>
      </c>
      <c r="R6706" t="s">
        <v>1049</v>
      </c>
      <c r="S6706">
        <v>0</v>
      </c>
      <c r="U6706" t="s">
        <v>7748</v>
      </c>
      <c r="V6706" t="s">
        <v>1049</v>
      </c>
      <c r="W6706">
        <v>0</v>
      </c>
    </row>
    <row r="6707" spans="1:23" x14ac:dyDescent="0.2">
      <c r="A6707" t="s">
        <v>7749</v>
      </c>
      <c r="B6707" t="s">
        <v>1049</v>
      </c>
      <c r="C6707">
        <v>0</v>
      </c>
      <c r="E6707" t="s">
        <v>7749</v>
      </c>
      <c r="F6707" t="s">
        <v>1049</v>
      </c>
      <c r="G6707">
        <v>1.09861228866811</v>
      </c>
      <c r="I6707" t="s">
        <v>7749</v>
      </c>
      <c r="J6707" t="s">
        <v>1049</v>
      </c>
      <c r="K6707">
        <v>0</v>
      </c>
      <c r="M6707" t="s">
        <v>7749</v>
      </c>
      <c r="N6707" t="s">
        <v>1049</v>
      </c>
      <c r="O6707">
        <v>0</v>
      </c>
      <c r="Q6707" t="s">
        <v>7749</v>
      </c>
      <c r="R6707" t="s">
        <v>1049</v>
      </c>
      <c r="S6707">
        <v>0</v>
      </c>
      <c r="U6707" t="s">
        <v>7749</v>
      </c>
      <c r="V6707" t="s">
        <v>1049</v>
      </c>
      <c r="W6707">
        <v>0</v>
      </c>
    </row>
    <row r="6708" spans="1:23" x14ac:dyDescent="0.2">
      <c r="A6708" t="s">
        <v>7750</v>
      </c>
      <c r="B6708" t="s">
        <v>1039</v>
      </c>
      <c r="C6708">
        <v>0</v>
      </c>
      <c r="E6708" t="s">
        <v>7750</v>
      </c>
      <c r="F6708" t="s">
        <v>1039</v>
      </c>
      <c r="G6708">
        <v>2.19722457733622</v>
      </c>
      <c r="I6708" t="s">
        <v>7750</v>
      </c>
      <c r="J6708" t="s">
        <v>1039</v>
      </c>
      <c r="K6708">
        <v>0.69314718055994495</v>
      </c>
      <c r="M6708" t="s">
        <v>7750</v>
      </c>
      <c r="N6708" t="s">
        <v>1039</v>
      </c>
      <c r="O6708">
        <v>0</v>
      </c>
      <c r="Q6708" t="s">
        <v>7750</v>
      </c>
      <c r="R6708" t="s">
        <v>1039</v>
      </c>
      <c r="S6708">
        <v>0</v>
      </c>
      <c r="U6708" t="s">
        <v>7750</v>
      </c>
      <c r="V6708" t="s">
        <v>1039</v>
      </c>
      <c r="W6708">
        <v>0</v>
      </c>
    </row>
    <row r="6709" spans="1:23" x14ac:dyDescent="0.2">
      <c r="A6709" t="s">
        <v>7751</v>
      </c>
      <c r="B6709" t="s">
        <v>1070</v>
      </c>
      <c r="C6709">
        <v>0</v>
      </c>
      <c r="E6709" t="s">
        <v>7751</v>
      </c>
      <c r="F6709" t="s">
        <v>1070</v>
      </c>
      <c r="G6709">
        <v>0</v>
      </c>
      <c r="I6709" t="s">
        <v>7751</v>
      </c>
      <c r="J6709" t="s">
        <v>1070</v>
      </c>
      <c r="K6709">
        <v>0</v>
      </c>
      <c r="M6709" t="s">
        <v>7751</v>
      </c>
      <c r="N6709" t="s">
        <v>1070</v>
      </c>
      <c r="O6709">
        <v>0</v>
      </c>
      <c r="Q6709" t="s">
        <v>7751</v>
      </c>
      <c r="R6709" t="s">
        <v>1070</v>
      </c>
      <c r="S6709">
        <v>0</v>
      </c>
      <c r="U6709" t="s">
        <v>7751</v>
      </c>
      <c r="V6709" t="s">
        <v>1070</v>
      </c>
      <c r="W6709">
        <v>0</v>
      </c>
    </row>
    <row r="6710" spans="1:23" x14ac:dyDescent="0.2">
      <c r="A6710" t="s">
        <v>7752</v>
      </c>
      <c r="B6710" t="s">
        <v>1070</v>
      </c>
      <c r="C6710">
        <v>0</v>
      </c>
      <c r="E6710" t="s">
        <v>7752</v>
      </c>
      <c r="F6710" t="s">
        <v>1070</v>
      </c>
      <c r="G6710">
        <v>1.6094379124341001</v>
      </c>
      <c r="I6710" t="s">
        <v>7752</v>
      </c>
      <c r="J6710" t="s">
        <v>1070</v>
      </c>
      <c r="K6710">
        <v>0</v>
      </c>
      <c r="M6710" t="s">
        <v>7752</v>
      </c>
      <c r="N6710" t="s">
        <v>1070</v>
      </c>
      <c r="O6710">
        <v>0</v>
      </c>
      <c r="Q6710" t="s">
        <v>7752</v>
      </c>
      <c r="R6710" t="s">
        <v>1070</v>
      </c>
      <c r="S6710">
        <v>0</v>
      </c>
      <c r="U6710" t="s">
        <v>7752</v>
      </c>
      <c r="V6710" t="s">
        <v>1070</v>
      </c>
      <c r="W6710">
        <v>0</v>
      </c>
    </row>
    <row r="6711" spans="1:23" x14ac:dyDescent="0.2">
      <c r="A6711" t="s">
        <v>7753</v>
      </c>
      <c r="B6711" t="s">
        <v>1072</v>
      </c>
      <c r="C6711">
        <v>0</v>
      </c>
      <c r="E6711" t="s">
        <v>7753</v>
      </c>
      <c r="F6711" t="s">
        <v>1072</v>
      </c>
      <c r="G6711">
        <v>0.69314718055994495</v>
      </c>
      <c r="I6711" t="s">
        <v>7753</v>
      </c>
      <c r="J6711" t="s">
        <v>1072</v>
      </c>
      <c r="K6711">
        <v>0</v>
      </c>
      <c r="M6711" t="s">
        <v>7753</v>
      </c>
      <c r="N6711" t="s">
        <v>1072</v>
      </c>
      <c r="O6711">
        <v>0</v>
      </c>
      <c r="Q6711" t="s">
        <v>7753</v>
      </c>
      <c r="R6711" t="s">
        <v>1072</v>
      </c>
      <c r="S6711">
        <v>0.69314718055994495</v>
      </c>
      <c r="U6711" t="s">
        <v>7753</v>
      </c>
      <c r="V6711" t="s">
        <v>1072</v>
      </c>
      <c r="W6711">
        <v>0</v>
      </c>
    </row>
    <row r="6712" spans="1:23" x14ac:dyDescent="0.2">
      <c r="A6712" t="s">
        <v>7754</v>
      </c>
      <c r="B6712" t="s">
        <v>1039</v>
      </c>
      <c r="C6712">
        <v>0.69314718055994495</v>
      </c>
      <c r="E6712" t="s">
        <v>7754</v>
      </c>
      <c r="F6712" t="s">
        <v>1039</v>
      </c>
      <c r="G6712">
        <v>1.3862943611198899</v>
      </c>
      <c r="I6712" t="s">
        <v>7754</v>
      </c>
      <c r="J6712" t="s">
        <v>1039</v>
      </c>
      <c r="K6712">
        <v>0</v>
      </c>
      <c r="M6712" t="s">
        <v>7754</v>
      </c>
      <c r="N6712" t="s">
        <v>1039</v>
      </c>
      <c r="O6712">
        <v>0</v>
      </c>
      <c r="Q6712" t="s">
        <v>7754</v>
      </c>
      <c r="R6712" t="s">
        <v>1039</v>
      </c>
      <c r="S6712">
        <v>0</v>
      </c>
      <c r="U6712" t="s">
        <v>7754</v>
      </c>
      <c r="V6712" t="s">
        <v>1039</v>
      </c>
      <c r="W6712">
        <v>0</v>
      </c>
    </row>
    <row r="6713" spans="1:23" x14ac:dyDescent="0.2">
      <c r="A6713" t="s">
        <v>7755</v>
      </c>
      <c r="B6713" t="s">
        <v>1046</v>
      </c>
      <c r="C6713">
        <v>0.69314718055994495</v>
      </c>
      <c r="E6713" t="s">
        <v>7755</v>
      </c>
      <c r="F6713" t="s">
        <v>1046</v>
      </c>
      <c r="G6713">
        <v>2.19722457733622</v>
      </c>
      <c r="I6713" t="s">
        <v>7755</v>
      </c>
      <c r="J6713" t="s">
        <v>1046</v>
      </c>
      <c r="K6713">
        <v>1.6094379124341001</v>
      </c>
      <c r="M6713" t="s">
        <v>7755</v>
      </c>
      <c r="N6713" t="s">
        <v>1046</v>
      </c>
      <c r="O6713">
        <v>0.69314718055994495</v>
      </c>
      <c r="Q6713" t="s">
        <v>7755</v>
      </c>
      <c r="R6713" t="s">
        <v>1046</v>
      </c>
      <c r="S6713">
        <v>1.09861228866811</v>
      </c>
      <c r="U6713" t="s">
        <v>7755</v>
      </c>
      <c r="V6713" t="s">
        <v>1046</v>
      </c>
      <c r="W6713">
        <v>0.69314718055994495</v>
      </c>
    </row>
    <row r="6714" spans="1:23" x14ac:dyDescent="0.2">
      <c r="A6714" t="s">
        <v>7756</v>
      </c>
      <c r="B6714" t="s">
        <v>1067</v>
      </c>
      <c r="C6714">
        <v>0</v>
      </c>
      <c r="E6714" t="s">
        <v>7756</v>
      </c>
      <c r="F6714" t="s">
        <v>1067</v>
      </c>
      <c r="G6714">
        <v>1.3862943611198899</v>
      </c>
      <c r="I6714" t="s">
        <v>7756</v>
      </c>
      <c r="J6714" t="s">
        <v>1067</v>
      </c>
      <c r="K6714">
        <v>0</v>
      </c>
      <c r="M6714" t="s">
        <v>7756</v>
      </c>
      <c r="N6714" t="s">
        <v>1067</v>
      </c>
      <c r="O6714">
        <v>0</v>
      </c>
      <c r="Q6714" t="s">
        <v>7756</v>
      </c>
      <c r="R6714" t="s">
        <v>1067</v>
      </c>
      <c r="S6714">
        <v>0</v>
      </c>
      <c r="U6714" t="s">
        <v>7756</v>
      </c>
      <c r="V6714" t="s">
        <v>1067</v>
      </c>
      <c r="W6714">
        <v>0</v>
      </c>
    </row>
    <row r="6715" spans="1:23" x14ac:dyDescent="0.2">
      <c r="A6715" t="s">
        <v>7757</v>
      </c>
      <c r="B6715" t="s">
        <v>1165</v>
      </c>
      <c r="C6715">
        <v>0</v>
      </c>
      <c r="E6715" t="s">
        <v>7757</v>
      </c>
      <c r="F6715" t="s">
        <v>1165</v>
      </c>
      <c r="G6715">
        <v>0.69314718055994495</v>
      </c>
      <c r="I6715" t="s">
        <v>7757</v>
      </c>
      <c r="J6715" t="s">
        <v>1165</v>
      </c>
      <c r="K6715">
        <v>0</v>
      </c>
      <c r="M6715" t="s">
        <v>7757</v>
      </c>
      <c r="N6715" t="s">
        <v>1165</v>
      </c>
      <c r="O6715">
        <v>0</v>
      </c>
      <c r="Q6715" t="s">
        <v>7757</v>
      </c>
      <c r="R6715" t="s">
        <v>1165</v>
      </c>
      <c r="S6715">
        <v>0</v>
      </c>
      <c r="U6715" t="s">
        <v>7757</v>
      </c>
      <c r="V6715" t="s">
        <v>1165</v>
      </c>
      <c r="W6715">
        <v>0</v>
      </c>
    </row>
    <row r="6716" spans="1:23" x14ac:dyDescent="0.2">
      <c r="A6716" t="s">
        <v>7758</v>
      </c>
      <c r="B6716" t="s">
        <v>1046</v>
      </c>
      <c r="C6716">
        <v>1.09861228866811</v>
      </c>
      <c r="E6716" t="s">
        <v>7758</v>
      </c>
      <c r="F6716" t="s">
        <v>1046</v>
      </c>
      <c r="G6716">
        <v>1.7917594692280501</v>
      </c>
      <c r="I6716" t="s">
        <v>7758</v>
      </c>
      <c r="J6716" t="s">
        <v>1046</v>
      </c>
      <c r="K6716">
        <v>0.69314718055994495</v>
      </c>
      <c r="M6716" t="s">
        <v>7758</v>
      </c>
      <c r="N6716" t="s">
        <v>1046</v>
      </c>
      <c r="O6716">
        <v>0</v>
      </c>
      <c r="Q6716" t="s">
        <v>7758</v>
      </c>
      <c r="R6716" t="s">
        <v>1046</v>
      </c>
      <c r="S6716">
        <v>0</v>
      </c>
      <c r="U6716" t="s">
        <v>7758</v>
      </c>
      <c r="V6716" t="s">
        <v>1046</v>
      </c>
      <c r="W6716">
        <v>0.69314718055994495</v>
      </c>
    </row>
    <row r="6717" spans="1:23" x14ac:dyDescent="0.2">
      <c r="A6717" t="s">
        <v>7759</v>
      </c>
      <c r="B6717" t="s">
        <v>1032</v>
      </c>
      <c r="C6717">
        <v>0</v>
      </c>
      <c r="E6717" t="s">
        <v>7759</v>
      </c>
      <c r="F6717" t="s">
        <v>1032</v>
      </c>
      <c r="G6717">
        <v>0.69314718055994495</v>
      </c>
      <c r="I6717" t="s">
        <v>7759</v>
      </c>
      <c r="J6717" t="s">
        <v>1032</v>
      </c>
      <c r="K6717">
        <v>0</v>
      </c>
      <c r="M6717" t="s">
        <v>7759</v>
      </c>
      <c r="N6717" t="s">
        <v>1032</v>
      </c>
      <c r="O6717">
        <v>0</v>
      </c>
      <c r="Q6717" t="s">
        <v>7759</v>
      </c>
      <c r="R6717" t="s">
        <v>1032</v>
      </c>
      <c r="S6717">
        <v>0</v>
      </c>
      <c r="U6717" t="s">
        <v>7759</v>
      </c>
      <c r="V6717" t="s">
        <v>1032</v>
      </c>
      <c r="W6717">
        <v>0</v>
      </c>
    </row>
    <row r="6718" spans="1:23" x14ac:dyDescent="0.2">
      <c r="A6718" t="s">
        <v>7760</v>
      </c>
      <c r="B6718" t="s">
        <v>1074</v>
      </c>
      <c r="C6718">
        <v>0</v>
      </c>
      <c r="E6718" t="s">
        <v>7760</v>
      </c>
      <c r="F6718" t="s">
        <v>1074</v>
      </c>
      <c r="G6718">
        <v>0</v>
      </c>
      <c r="I6718" t="s">
        <v>7760</v>
      </c>
      <c r="J6718" t="s">
        <v>1074</v>
      </c>
      <c r="K6718">
        <v>0</v>
      </c>
      <c r="M6718" t="s">
        <v>7760</v>
      </c>
      <c r="N6718" t="s">
        <v>1074</v>
      </c>
      <c r="O6718">
        <v>0</v>
      </c>
      <c r="Q6718" t="s">
        <v>7760</v>
      </c>
      <c r="R6718" t="s">
        <v>1074</v>
      </c>
      <c r="S6718">
        <v>0</v>
      </c>
      <c r="U6718" t="s">
        <v>7760</v>
      </c>
      <c r="V6718" t="s">
        <v>1074</v>
      </c>
      <c r="W6718">
        <v>0</v>
      </c>
    </row>
    <row r="6719" spans="1:23" x14ac:dyDescent="0.2">
      <c r="A6719" t="s">
        <v>7761</v>
      </c>
      <c r="B6719" t="s">
        <v>1037</v>
      </c>
      <c r="C6719">
        <v>0</v>
      </c>
      <c r="E6719" t="s">
        <v>7761</v>
      </c>
      <c r="F6719" t="s">
        <v>1037</v>
      </c>
      <c r="G6719">
        <v>1.09861228866811</v>
      </c>
      <c r="I6719" t="s">
        <v>7761</v>
      </c>
      <c r="J6719" t="s">
        <v>1037</v>
      </c>
      <c r="K6719">
        <v>0</v>
      </c>
      <c r="M6719" t="s">
        <v>7761</v>
      </c>
      <c r="N6719" t="s">
        <v>1037</v>
      </c>
      <c r="O6719">
        <v>0</v>
      </c>
      <c r="Q6719" t="s">
        <v>7761</v>
      </c>
      <c r="R6719" t="s">
        <v>1037</v>
      </c>
      <c r="S6719">
        <v>0</v>
      </c>
      <c r="U6719" t="s">
        <v>7761</v>
      </c>
      <c r="V6719" t="s">
        <v>1037</v>
      </c>
      <c r="W6719">
        <v>0</v>
      </c>
    </row>
    <row r="6720" spans="1:23" x14ac:dyDescent="0.2">
      <c r="A6720" t="s">
        <v>7762</v>
      </c>
      <c r="B6720" t="s">
        <v>1070</v>
      </c>
      <c r="C6720">
        <v>0</v>
      </c>
      <c r="E6720" t="s">
        <v>7762</v>
      </c>
      <c r="F6720" t="s">
        <v>1070</v>
      </c>
      <c r="G6720">
        <v>0</v>
      </c>
      <c r="I6720" t="s">
        <v>7762</v>
      </c>
      <c r="J6720" t="s">
        <v>1070</v>
      </c>
      <c r="K6720">
        <v>0</v>
      </c>
      <c r="M6720" t="s">
        <v>7762</v>
      </c>
      <c r="N6720" t="s">
        <v>1070</v>
      </c>
      <c r="O6720">
        <v>0</v>
      </c>
      <c r="Q6720" t="s">
        <v>7762</v>
      </c>
      <c r="R6720" t="s">
        <v>1070</v>
      </c>
      <c r="S6720">
        <v>0</v>
      </c>
      <c r="U6720" t="s">
        <v>7762</v>
      </c>
      <c r="V6720" t="s">
        <v>1070</v>
      </c>
      <c r="W6720">
        <v>0</v>
      </c>
    </row>
    <row r="6721" spans="1:23" x14ac:dyDescent="0.2">
      <c r="A6721" t="s">
        <v>7763</v>
      </c>
      <c r="B6721" t="s">
        <v>1063</v>
      </c>
      <c r="C6721">
        <v>0</v>
      </c>
      <c r="E6721" t="s">
        <v>7763</v>
      </c>
      <c r="F6721" t="s">
        <v>1063</v>
      </c>
      <c r="G6721">
        <v>1.3862943611198899</v>
      </c>
      <c r="I6721" t="s">
        <v>7763</v>
      </c>
      <c r="J6721" t="s">
        <v>1063</v>
      </c>
      <c r="K6721">
        <v>0</v>
      </c>
      <c r="M6721" t="s">
        <v>7763</v>
      </c>
      <c r="N6721" t="s">
        <v>1063</v>
      </c>
      <c r="O6721">
        <v>0</v>
      </c>
      <c r="Q6721" t="s">
        <v>7763</v>
      </c>
      <c r="R6721" t="s">
        <v>1063</v>
      </c>
      <c r="S6721">
        <v>0.69314718055994495</v>
      </c>
      <c r="U6721" t="s">
        <v>7763</v>
      </c>
      <c r="V6721" t="s">
        <v>1063</v>
      </c>
      <c r="W6721">
        <v>0</v>
      </c>
    </row>
    <row r="6722" spans="1:23" x14ac:dyDescent="0.2">
      <c r="A6722" t="s">
        <v>7764</v>
      </c>
      <c r="B6722" t="s">
        <v>1043</v>
      </c>
      <c r="C6722">
        <v>0</v>
      </c>
      <c r="E6722" t="s">
        <v>7764</v>
      </c>
      <c r="F6722" t="s">
        <v>1043</v>
      </c>
      <c r="G6722">
        <v>1.09861228866811</v>
      </c>
      <c r="I6722" t="s">
        <v>7764</v>
      </c>
      <c r="J6722" t="s">
        <v>1043</v>
      </c>
      <c r="K6722">
        <v>0</v>
      </c>
      <c r="M6722" t="s">
        <v>7764</v>
      </c>
      <c r="N6722" t="s">
        <v>1043</v>
      </c>
      <c r="O6722">
        <v>0</v>
      </c>
      <c r="Q6722" t="s">
        <v>7764</v>
      </c>
      <c r="R6722" t="s">
        <v>1043</v>
      </c>
      <c r="S6722">
        <v>0</v>
      </c>
      <c r="U6722" t="s">
        <v>7764</v>
      </c>
      <c r="V6722" t="s">
        <v>1043</v>
      </c>
      <c r="W6722">
        <v>0</v>
      </c>
    </row>
    <row r="6723" spans="1:23" x14ac:dyDescent="0.2">
      <c r="A6723" t="s">
        <v>7765</v>
      </c>
      <c r="B6723" t="s">
        <v>1070</v>
      </c>
      <c r="C6723">
        <v>0</v>
      </c>
      <c r="E6723" t="s">
        <v>7765</v>
      </c>
      <c r="F6723" t="s">
        <v>1070</v>
      </c>
      <c r="G6723">
        <v>1.6094379124341001</v>
      </c>
      <c r="I6723" t="s">
        <v>7765</v>
      </c>
      <c r="J6723" t="s">
        <v>1070</v>
      </c>
      <c r="K6723">
        <v>0</v>
      </c>
      <c r="M6723" t="s">
        <v>7765</v>
      </c>
      <c r="N6723" t="s">
        <v>1070</v>
      </c>
      <c r="O6723">
        <v>0</v>
      </c>
      <c r="Q6723" t="s">
        <v>7765</v>
      </c>
      <c r="R6723" t="s">
        <v>1070</v>
      </c>
      <c r="S6723">
        <v>0</v>
      </c>
      <c r="U6723" t="s">
        <v>7765</v>
      </c>
      <c r="V6723" t="s">
        <v>1070</v>
      </c>
      <c r="W6723">
        <v>0</v>
      </c>
    </row>
    <row r="6724" spans="1:23" x14ac:dyDescent="0.2">
      <c r="A6724" t="s">
        <v>7766</v>
      </c>
      <c r="B6724" t="s">
        <v>1067</v>
      </c>
      <c r="C6724">
        <v>0</v>
      </c>
      <c r="E6724" t="s">
        <v>7766</v>
      </c>
      <c r="F6724" t="s">
        <v>1067</v>
      </c>
      <c r="G6724">
        <v>1.09861228866811</v>
      </c>
      <c r="I6724" t="s">
        <v>7766</v>
      </c>
      <c r="J6724" t="s">
        <v>1067</v>
      </c>
      <c r="K6724">
        <v>0</v>
      </c>
      <c r="M6724" t="s">
        <v>7766</v>
      </c>
      <c r="N6724" t="s">
        <v>1067</v>
      </c>
      <c r="O6724">
        <v>0</v>
      </c>
      <c r="Q6724" t="s">
        <v>7766</v>
      </c>
      <c r="R6724" t="s">
        <v>1067</v>
      </c>
      <c r="S6724">
        <v>0</v>
      </c>
      <c r="U6724" t="s">
        <v>7766</v>
      </c>
      <c r="V6724" t="s">
        <v>1067</v>
      </c>
      <c r="W6724">
        <v>0</v>
      </c>
    </row>
    <row r="6725" spans="1:23" x14ac:dyDescent="0.2">
      <c r="A6725" t="s">
        <v>7767</v>
      </c>
      <c r="B6725" t="s">
        <v>1043</v>
      </c>
      <c r="C6725">
        <v>0.69314718055994495</v>
      </c>
      <c r="E6725" t="s">
        <v>7767</v>
      </c>
      <c r="F6725" t="s">
        <v>1043</v>
      </c>
      <c r="G6725">
        <v>0</v>
      </c>
      <c r="I6725" t="s">
        <v>7767</v>
      </c>
      <c r="J6725" t="s">
        <v>1043</v>
      </c>
      <c r="K6725">
        <v>0</v>
      </c>
      <c r="M6725" t="s">
        <v>7767</v>
      </c>
      <c r="N6725" t="s">
        <v>1043</v>
      </c>
      <c r="O6725">
        <v>0</v>
      </c>
      <c r="Q6725" t="s">
        <v>7767</v>
      </c>
      <c r="R6725" t="s">
        <v>1043</v>
      </c>
      <c r="S6725">
        <v>0</v>
      </c>
      <c r="U6725" t="s">
        <v>7767</v>
      </c>
      <c r="V6725" t="s">
        <v>1043</v>
      </c>
      <c r="W6725">
        <v>0</v>
      </c>
    </row>
    <row r="6726" spans="1:23" x14ac:dyDescent="0.2">
      <c r="A6726" t="s">
        <v>7768</v>
      </c>
      <c r="B6726" t="s">
        <v>1037</v>
      </c>
      <c r="C6726">
        <v>0</v>
      </c>
      <c r="E6726" t="s">
        <v>7768</v>
      </c>
      <c r="F6726" t="s">
        <v>1037</v>
      </c>
      <c r="G6726">
        <v>0.69314718055994495</v>
      </c>
      <c r="I6726" t="s">
        <v>7768</v>
      </c>
      <c r="J6726" t="s">
        <v>1037</v>
      </c>
      <c r="K6726">
        <v>0</v>
      </c>
      <c r="M6726" t="s">
        <v>7768</v>
      </c>
      <c r="N6726" t="s">
        <v>1037</v>
      </c>
      <c r="O6726">
        <v>0</v>
      </c>
      <c r="Q6726" t="s">
        <v>7768</v>
      </c>
      <c r="R6726" t="s">
        <v>1037</v>
      </c>
      <c r="S6726">
        <v>0</v>
      </c>
      <c r="U6726" t="s">
        <v>7768</v>
      </c>
      <c r="V6726" t="s">
        <v>1037</v>
      </c>
      <c r="W6726">
        <v>0</v>
      </c>
    </row>
    <row r="6727" spans="1:23" x14ac:dyDescent="0.2">
      <c r="A6727" t="s">
        <v>7769</v>
      </c>
      <c r="B6727" t="s">
        <v>1039</v>
      </c>
      <c r="C6727">
        <v>0</v>
      </c>
      <c r="E6727" t="s">
        <v>7769</v>
      </c>
      <c r="F6727" t="s">
        <v>1039</v>
      </c>
      <c r="G6727">
        <v>0.69314718055994495</v>
      </c>
      <c r="I6727" t="s">
        <v>7769</v>
      </c>
      <c r="J6727" t="s">
        <v>1039</v>
      </c>
      <c r="K6727">
        <v>0</v>
      </c>
      <c r="M6727" t="s">
        <v>7769</v>
      </c>
      <c r="N6727" t="s">
        <v>1039</v>
      </c>
      <c r="O6727">
        <v>0</v>
      </c>
      <c r="Q6727" t="s">
        <v>7769</v>
      </c>
      <c r="R6727" t="s">
        <v>1039</v>
      </c>
      <c r="S6727">
        <v>0</v>
      </c>
      <c r="U6727" t="s">
        <v>7769</v>
      </c>
      <c r="V6727" t="s">
        <v>1039</v>
      </c>
      <c r="W6727">
        <v>0</v>
      </c>
    </row>
    <row r="6728" spans="1:23" x14ac:dyDescent="0.2">
      <c r="A6728" t="s">
        <v>7770</v>
      </c>
      <c r="B6728" t="s">
        <v>1035</v>
      </c>
      <c r="C6728">
        <v>0</v>
      </c>
      <c r="E6728" t="s">
        <v>7770</v>
      </c>
      <c r="F6728" t="s">
        <v>1035</v>
      </c>
      <c r="G6728">
        <v>1.7917594692280501</v>
      </c>
      <c r="I6728" t="s">
        <v>7770</v>
      </c>
      <c r="J6728" t="s">
        <v>1035</v>
      </c>
      <c r="K6728">
        <v>0.69314718055994495</v>
      </c>
      <c r="M6728" t="s">
        <v>7770</v>
      </c>
      <c r="N6728" t="s">
        <v>1035</v>
      </c>
      <c r="O6728">
        <v>0</v>
      </c>
      <c r="Q6728" t="s">
        <v>7770</v>
      </c>
      <c r="R6728" t="s">
        <v>1035</v>
      </c>
      <c r="S6728">
        <v>0</v>
      </c>
      <c r="U6728" t="s">
        <v>7770</v>
      </c>
      <c r="V6728" t="s">
        <v>1035</v>
      </c>
      <c r="W6728">
        <v>0</v>
      </c>
    </row>
    <row r="6729" spans="1:23" x14ac:dyDescent="0.2">
      <c r="A6729" t="s">
        <v>7771</v>
      </c>
      <c r="B6729" t="s">
        <v>1070</v>
      </c>
      <c r="C6729">
        <v>0</v>
      </c>
      <c r="E6729" t="s">
        <v>7771</v>
      </c>
      <c r="F6729" t="s">
        <v>1070</v>
      </c>
      <c r="G6729">
        <v>0.69314718055994495</v>
      </c>
      <c r="I6729" t="s">
        <v>7771</v>
      </c>
      <c r="J6729" t="s">
        <v>1070</v>
      </c>
      <c r="K6729">
        <v>0</v>
      </c>
      <c r="M6729" t="s">
        <v>7771</v>
      </c>
      <c r="N6729" t="s">
        <v>1070</v>
      </c>
      <c r="O6729">
        <v>0</v>
      </c>
      <c r="Q6729" t="s">
        <v>7771</v>
      </c>
      <c r="R6729" t="s">
        <v>1070</v>
      </c>
      <c r="S6729">
        <v>0</v>
      </c>
      <c r="U6729" t="s">
        <v>7771</v>
      </c>
      <c r="V6729" t="s">
        <v>1070</v>
      </c>
      <c r="W6729">
        <v>0</v>
      </c>
    </row>
    <row r="6730" spans="1:23" x14ac:dyDescent="0.2">
      <c r="A6730" t="s">
        <v>7772</v>
      </c>
      <c r="B6730" t="s">
        <v>1072</v>
      </c>
      <c r="C6730">
        <v>0.69314718055994495</v>
      </c>
      <c r="E6730" t="s">
        <v>7772</v>
      </c>
      <c r="F6730" t="s">
        <v>1072</v>
      </c>
      <c r="G6730">
        <v>1.09861228866811</v>
      </c>
      <c r="I6730" t="s">
        <v>7772</v>
      </c>
      <c r="J6730" t="s">
        <v>1072</v>
      </c>
      <c r="K6730">
        <v>0.69314718055994495</v>
      </c>
      <c r="M6730" t="s">
        <v>7772</v>
      </c>
      <c r="N6730" t="s">
        <v>1072</v>
      </c>
      <c r="O6730">
        <v>0</v>
      </c>
      <c r="Q6730" t="s">
        <v>7772</v>
      </c>
      <c r="R6730" t="s">
        <v>1072</v>
      </c>
      <c r="S6730">
        <v>0</v>
      </c>
      <c r="U6730" t="s">
        <v>7772</v>
      </c>
      <c r="V6730" t="s">
        <v>1072</v>
      </c>
      <c r="W6730">
        <v>0</v>
      </c>
    </row>
    <row r="6731" spans="1:23" x14ac:dyDescent="0.2">
      <c r="A6731" t="s">
        <v>7773</v>
      </c>
      <c r="B6731" t="s">
        <v>1039</v>
      </c>
      <c r="C6731">
        <v>0</v>
      </c>
      <c r="E6731" t="s">
        <v>7773</v>
      </c>
      <c r="F6731" t="s">
        <v>1039</v>
      </c>
      <c r="G6731">
        <v>0.69314718055994495</v>
      </c>
      <c r="I6731" t="s">
        <v>7773</v>
      </c>
      <c r="J6731" t="s">
        <v>1039</v>
      </c>
      <c r="K6731">
        <v>0</v>
      </c>
      <c r="M6731" t="s">
        <v>7773</v>
      </c>
      <c r="N6731" t="s">
        <v>1039</v>
      </c>
      <c r="O6731">
        <v>0</v>
      </c>
      <c r="Q6731" t="s">
        <v>7773</v>
      </c>
      <c r="R6731" t="s">
        <v>1039</v>
      </c>
      <c r="S6731">
        <v>0.69314718055994495</v>
      </c>
      <c r="U6731" t="s">
        <v>7773</v>
      </c>
      <c r="V6731" t="s">
        <v>1039</v>
      </c>
      <c r="W6731">
        <v>0</v>
      </c>
    </row>
    <row r="6732" spans="1:23" x14ac:dyDescent="0.2">
      <c r="A6732" t="s">
        <v>7774</v>
      </c>
      <c r="B6732" t="s">
        <v>1063</v>
      </c>
      <c r="C6732">
        <v>0</v>
      </c>
      <c r="E6732" t="s">
        <v>7774</v>
      </c>
      <c r="F6732" t="s">
        <v>1063</v>
      </c>
      <c r="G6732">
        <v>0.69314718055994495</v>
      </c>
      <c r="I6732" t="s">
        <v>7774</v>
      </c>
      <c r="J6732" t="s">
        <v>1063</v>
      </c>
      <c r="K6732">
        <v>0</v>
      </c>
      <c r="M6732" t="s">
        <v>7774</v>
      </c>
      <c r="N6732" t="s">
        <v>1063</v>
      </c>
      <c r="O6732">
        <v>0</v>
      </c>
      <c r="Q6732" t="s">
        <v>7774</v>
      </c>
      <c r="R6732" t="s">
        <v>1063</v>
      </c>
      <c r="S6732">
        <v>0</v>
      </c>
      <c r="U6732" t="s">
        <v>7774</v>
      </c>
      <c r="V6732" t="s">
        <v>1063</v>
      </c>
      <c r="W6732">
        <v>0</v>
      </c>
    </row>
    <row r="6733" spans="1:23" x14ac:dyDescent="0.2">
      <c r="A6733" t="s">
        <v>7775</v>
      </c>
      <c r="B6733" t="s">
        <v>1039</v>
      </c>
      <c r="C6733">
        <v>0</v>
      </c>
      <c r="E6733" t="s">
        <v>7775</v>
      </c>
      <c r="F6733" t="s">
        <v>1039</v>
      </c>
      <c r="G6733">
        <v>1.3862943611198899</v>
      </c>
      <c r="I6733" t="s">
        <v>7775</v>
      </c>
      <c r="J6733" t="s">
        <v>1039</v>
      </c>
      <c r="K6733">
        <v>0</v>
      </c>
      <c r="M6733" t="s">
        <v>7775</v>
      </c>
      <c r="N6733" t="s">
        <v>1039</v>
      </c>
      <c r="O6733">
        <v>0</v>
      </c>
      <c r="Q6733" t="s">
        <v>7775</v>
      </c>
      <c r="R6733" t="s">
        <v>1039</v>
      </c>
      <c r="S6733">
        <v>0</v>
      </c>
      <c r="U6733" t="s">
        <v>7775</v>
      </c>
      <c r="V6733" t="s">
        <v>1039</v>
      </c>
      <c r="W6733">
        <v>0</v>
      </c>
    </row>
    <row r="6734" spans="1:23" x14ac:dyDescent="0.2">
      <c r="A6734" t="s">
        <v>7776</v>
      </c>
      <c r="B6734" t="s">
        <v>1051</v>
      </c>
      <c r="C6734">
        <v>0</v>
      </c>
      <c r="E6734" t="s">
        <v>7776</v>
      </c>
      <c r="F6734" t="s">
        <v>1051</v>
      </c>
      <c r="G6734">
        <v>1.09861228866811</v>
      </c>
      <c r="I6734" t="s">
        <v>7776</v>
      </c>
      <c r="J6734" t="s">
        <v>1051</v>
      </c>
      <c r="K6734">
        <v>0.69314718055994495</v>
      </c>
      <c r="M6734" t="s">
        <v>7776</v>
      </c>
      <c r="N6734" t="s">
        <v>1051</v>
      </c>
      <c r="O6734">
        <v>0</v>
      </c>
      <c r="Q6734" t="s">
        <v>7776</v>
      </c>
      <c r="R6734" t="s">
        <v>1051</v>
      </c>
      <c r="S6734">
        <v>0</v>
      </c>
      <c r="U6734" t="s">
        <v>7776</v>
      </c>
      <c r="V6734" t="s">
        <v>1051</v>
      </c>
      <c r="W6734">
        <v>0</v>
      </c>
    </row>
    <row r="6735" spans="1:23" x14ac:dyDescent="0.2">
      <c r="A6735" t="s">
        <v>7777</v>
      </c>
      <c r="B6735" t="s">
        <v>1035</v>
      </c>
      <c r="C6735">
        <v>0</v>
      </c>
      <c r="E6735" t="s">
        <v>7777</v>
      </c>
      <c r="F6735" t="s">
        <v>1035</v>
      </c>
      <c r="G6735">
        <v>1.9459101490553099</v>
      </c>
      <c r="I6735" t="s">
        <v>7777</v>
      </c>
      <c r="J6735" t="s">
        <v>1035</v>
      </c>
      <c r="K6735">
        <v>0.69314718055994495</v>
      </c>
      <c r="M6735" t="s">
        <v>7777</v>
      </c>
      <c r="N6735" t="s">
        <v>1035</v>
      </c>
      <c r="O6735">
        <v>0</v>
      </c>
      <c r="Q6735" t="s">
        <v>7777</v>
      </c>
      <c r="R6735" t="s">
        <v>1035</v>
      </c>
      <c r="S6735">
        <v>0</v>
      </c>
      <c r="U6735" t="s">
        <v>7777</v>
      </c>
      <c r="V6735" t="s">
        <v>1035</v>
      </c>
      <c r="W6735">
        <v>0</v>
      </c>
    </row>
    <row r="6736" spans="1:23" x14ac:dyDescent="0.2">
      <c r="A6736" t="s">
        <v>7778</v>
      </c>
      <c r="B6736" t="s">
        <v>1049</v>
      </c>
      <c r="C6736">
        <v>0</v>
      </c>
      <c r="E6736" t="s">
        <v>7778</v>
      </c>
      <c r="F6736" t="s">
        <v>1049</v>
      </c>
      <c r="G6736">
        <v>0.69314718055994495</v>
      </c>
      <c r="I6736" t="s">
        <v>7778</v>
      </c>
      <c r="J6736" t="s">
        <v>1049</v>
      </c>
      <c r="K6736">
        <v>0</v>
      </c>
      <c r="M6736" t="s">
        <v>7778</v>
      </c>
      <c r="N6736" t="s">
        <v>1049</v>
      </c>
      <c r="O6736">
        <v>1.09861228866811</v>
      </c>
      <c r="Q6736" t="s">
        <v>7778</v>
      </c>
      <c r="R6736" t="s">
        <v>1049</v>
      </c>
      <c r="S6736">
        <v>0</v>
      </c>
      <c r="U6736" t="s">
        <v>7778</v>
      </c>
      <c r="V6736" t="s">
        <v>1049</v>
      </c>
      <c r="W6736">
        <v>0</v>
      </c>
    </row>
    <row r="6737" spans="1:23" x14ac:dyDescent="0.2">
      <c r="A6737" t="s">
        <v>7779</v>
      </c>
      <c r="B6737" t="s">
        <v>1051</v>
      </c>
      <c r="C6737">
        <v>0</v>
      </c>
      <c r="E6737" t="s">
        <v>7779</v>
      </c>
      <c r="F6737" t="s">
        <v>1051</v>
      </c>
      <c r="G6737">
        <v>1.7917594692280501</v>
      </c>
      <c r="I6737" t="s">
        <v>7779</v>
      </c>
      <c r="J6737" t="s">
        <v>1051</v>
      </c>
      <c r="K6737">
        <v>0</v>
      </c>
      <c r="M6737" t="s">
        <v>7779</v>
      </c>
      <c r="N6737" t="s">
        <v>1051</v>
      </c>
      <c r="O6737">
        <v>0</v>
      </c>
      <c r="Q6737" t="s">
        <v>7779</v>
      </c>
      <c r="R6737" t="s">
        <v>1051</v>
      </c>
      <c r="S6737">
        <v>0</v>
      </c>
      <c r="U6737" t="s">
        <v>7779</v>
      </c>
      <c r="V6737" t="s">
        <v>1051</v>
      </c>
      <c r="W6737">
        <v>0</v>
      </c>
    </row>
    <row r="6738" spans="1:23" x14ac:dyDescent="0.2">
      <c r="A6738" t="s">
        <v>7780</v>
      </c>
      <c r="B6738" t="s">
        <v>1070</v>
      </c>
      <c r="C6738">
        <v>0.69314718055994495</v>
      </c>
      <c r="E6738" t="s">
        <v>7780</v>
      </c>
      <c r="F6738" t="s">
        <v>1070</v>
      </c>
      <c r="G6738">
        <v>0.69314718055994495</v>
      </c>
      <c r="I6738" t="s">
        <v>7780</v>
      </c>
      <c r="J6738" t="s">
        <v>1070</v>
      </c>
      <c r="K6738">
        <v>0</v>
      </c>
      <c r="M6738" t="s">
        <v>7780</v>
      </c>
      <c r="N6738" t="s">
        <v>1070</v>
      </c>
      <c r="O6738">
        <v>0</v>
      </c>
      <c r="Q6738" t="s">
        <v>7780</v>
      </c>
      <c r="R6738" t="s">
        <v>1070</v>
      </c>
      <c r="S6738">
        <v>0</v>
      </c>
      <c r="U6738" t="s">
        <v>7780</v>
      </c>
      <c r="V6738" t="s">
        <v>1070</v>
      </c>
      <c r="W6738">
        <v>0</v>
      </c>
    </row>
    <row r="6739" spans="1:23" x14ac:dyDescent="0.2">
      <c r="A6739" t="s">
        <v>7781</v>
      </c>
      <c r="B6739" t="s">
        <v>1070</v>
      </c>
      <c r="C6739">
        <v>0</v>
      </c>
      <c r="E6739" t="s">
        <v>7781</v>
      </c>
      <c r="F6739" t="s">
        <v>1070</v>
      </c>
      <c r="G6739">
        <v>1.3862943611198899</v>
      </c>
      <c r="I6739" t="s">
        <v>7781</v>
      </c>
      <c r="J6739" t="s">
        <v>1070</v>
      </c>
      <c r="K6739">
        <v>0</v>
      </c>
      <c r="M6739" t="s">
        <v>7781</v>
      </c>
      <c r="N6739" t="s">
        <v>1070</v>
      </c>
      <c r="O6739">
        <v>0</v>
      </c>
      <c r="Q6739" t="s">
        <v>7781</v>
      </c>
      <c r="R6739" t="s">
        <v>1070</v>
      </c>
      <c r="S6739">
        <v>0.69314718055994495</v>
      </c>
      <c r="U6739" t="s">
        <v>7781</v>
      </c>
      <c r="V6739" t="s">
        <v>1070</v>
      </c>
      <c r="W6739">
        <v>0</v>
      </c>
    </row>
    <row r="6740" spans="1:23" x14ac:dyDescent="0.2">
      <c r="A6740" t="s">
        <v>7782</v>
      </c>
      <c r="B6740" t="s">
        <v>1046</v>
      </c>
      <c r="C6740">
        <v>0</v>
      </c>
      <c r="E6740" t="s">
        <v>7782</v>
      </c>
      <c r="F6740" t="s">
        <v>1046</v>
      </c>
      <c r="G6740">
        <v>2.19722457733622</v>
      </c>
      <c r="I6740" t="s">
        <v>7782</v>
      </c>
      <c r="J6740" t="s">
        <v>1046</v>
      </c>
      <c r="K6740">
        <v>1.09861228866811</v>
      </c>
      <c r="M6740" t="s">
        <v>7782</v>
      </c>
      <c r="N6740" t="s">
        <v>1046</v>
      </c>
      <c r="O6740">
        <v>0</v>
      </c>
      <c r="Q6740" t="s">
        <v>7782</v>
      </c>
      <c r="R6740" t="s">
        <v>1046</v>
      </c>
      <c r="S6740">
        <v>0.69314718055994495</v>
      </c>
      <c r="U6740" t="s">
        <v>7782</v>
      </c>
      <c r="V6740" t="s">
        <v>1046</v>
      </c>
      <c r="W6740">
        <v>0.69314718055994495</v>
      </c>
    </row>
    <row r="6741" spans="1:23" x14ac:dyDescent="0.2">
      <c r="A6741" t="s">
        <v>7783</v>
      </c>
      <c r="B6741" t="s">
        <v>1049</v>
      </c>
      <c r="C6741">
        <v>0</v>
      </c>
      <c r="E6741" t="s">
        <v>7783</v>
      </c>
      <c r="F6741" t="s">
        <v>1049</v>
      </c>
      <c r="G6741">
        <v>2.0794415416798402</v>
      </c>
      <c r="I6741" t="s">
        <v>7783</v>
      </c>
      <c r="J6741" t="s">
        <v>1049</v>
      </c>
      <c r="K6741">
        <v>0.69314718055994495</v>
      </c>
      <c r="M6741" t="s">
        <v>7783</v>
      </c>
      <c r="N6741" t="s">
        <v>1049</v>
      </c>
      <c r="O6741">
        <v>0</v>
      </c>
      <c r="Q6741" t="s">
        <v>7783</v>
      </c>
      <c r="R6741" t="s">
        <v>1049</v>
      </c>
      <c r="S6741">
        <v>0</v>
      </c>
      <c r="U6741" t="s">
        <v>7783</v>
      </c>
      <c r="V6741" t="s">
        <v>1049</v>
      </c>
      <c r="W6741">
        <v>0</v>
      </c>
    </row>
    <row r="6742" spans="1:23" x14ac:dyDescent="0.2">
      <c r="A6742" t="s">
        <v>7784</v>
      </c>
      <c r="B6742" t="s">
        <v>1037</v>
      </c>
      <c r="C6742">
        <v>0</v>
      </c>
      <c r="E6742" t="s">
        <v>7784</v>
      </c>
      <c r="F6742" t="s">
        <v>1037</v>
      </c>
      <c r="G6742">
        <v>1.3862943611198899</v>
      </c>
      <c r="I6742" t="s">
        <v>7784</v>
      </c>
      <c r="J6742" t="s">
        <v>1037</v>
      </c>
      <c r="K6742">
        <v>0</v>
      </c>
      <c r="M6742" t="s">
        <v>7784</v>
      </c>
      <c r="N6742" t="s">
        <v>1037</v>
      </c>
      <c r="O6742">
        <v>0</v>
      </c>
      <c r="Q6742" t="s">
        <v>7784</v>
      </c>
      <c r="R6742" t="s">
        <v>1037</v>
      </c>
      <c r="S6742">
        <v>0</v>
      </c>
      <c r="U6742" t="s">
        <v>7784</v>
      </c>
      <c r="V6742" t="s">
        <v>1037</v>
      </c>
      <c r="W6742">
        <v>0</v>
      </c>
    </row>
    <row r="6743" spans="1:23" x14ac:dyDescent="0.2">
      <c r="A6743" t="s">
        <v>7785</v>
      </c>
      <c r="B6743" t="s">
        <v>1032</v>
      </c>
      <c r="C6743">
        <v>0</v>
      </c>
      <c r="E6743" t="s">
        <v>7785</v>
      </c>
      <c r="F6743" t="s">
        <v>1032</v>
      </c>
      <c r="G6743">
        <v>1.6094379124341001</v>
      </c>
      <c r="I6743" t="s">
        <v>7785</v>
      </c>
      <c r="J6743" t="s">
        <v>1032</v>
      </c>
      <c r="K6743">
        <v>0</v>
      </c>
      <c r="M6743" t="s">
        <v>7785</v>
      </c>
      <c r="N6743" t="s">
        <v>1032</v>
      </c>
      <c r="O6743">
        <v>0</v>
      </c>
      <c r="Q6743" t="s">
        <v>7785</v>
      </c>
      <c r="R6743" t="s">
        <v>1032</v>
      </c>
      <c r="S6743">
        <v>0</v>
      </c>
      <c r="U6743" t="s">
        <v>7785</v>
      </c>
      <c r="V6743" t="s">
        <v>1032</v>
      </c>
      <c r="W6743">
        <v>0</v>
      </c>
    </row>
    <row r="6744" spans="1:23" x14ac:dyDescent="0.2">
      <c r="A6744" t="s">
        <v>7786</v>
      </c>
      <c r="B6744" t="s">
        <v>1043</v>
      </c>
      <c r="C6744">
        <v>0</v>
      </c>
      <c r="E6744" t="s">
        <v>7786</v>
      </c>
      <c r="F6744" t="s">
        <v>1043</v>
      </c>
      <c r="G6744">
        <v>1.6094379124341001</v>
      </c>
      <c r="I6744" t="s">
        <v>7786</v>
      </c>
      <c r="J6744" t="s">
        <v>1043</v>
      </c>
      <c r="K6744">
        <v>0</v>
      </c>
      <c r="M6744" t="s">
        <v>7786</v>
      </c>
      <c r="N6744" t="s">
        <v>1043</v>
      </c>
      <c r="O6744">
        <v>0</v>
      </c>
      <c r="Q6744" t="s">
        <v>7786</v>
      </c>
      <c r="R6744" t="s">
        <v>1043</v>
      </c>
      <c r="S6744">
        <v>0</v>
      </c>
      <c r="U6744" t="s">
        <v>7786</v>
      </c>
      <c r="V6744" t="s">
        <v>1043</v>
      </c>
      <c r="W6744">
        <v>0</v>
      </c>
    </row>
    <row r="6745" spans="1:23" x14ac:dyDescent="0.2">
      <c r="A6745" t="s">
        <v>7787</v>
      </c>
      <c r="B6745" t="s">
        <v>1037</v>
      </c>
      <c r="C6745">
        <v>1.6094379124341001</v>
      </c>
      <c r="E6745" t="s">
        <v>7787</v>
      </c>
      <c r="F6745" t="s">
        <v>1037</v>
      </c>
      <c r="G6745">
        <v>1.6094379124341001</v>
      </c>
      <c r="I6745" t="s">
        <v>7787</v>
      </c>
      <c r="J6745" t="s">
        <v>1037</v>
      </c>
      <c r="K6745">
        <v>1.09861228866811</v>
      </c>
      <c r="M6745" t="s">
        <v>7787</v>
      </c>
      <c r="N6745" t="s">
        <v>1037</v>
      </c>
      <c r="O6745">
        <v>0</v>
      </c>
      <c r="Q6745" t="s">
        <v>7787</v>
      </c>
      <c r="R6745" t="s">
        <v>1037</v>
      </c>
      <c r="S6745">
        <v>0</v>
      </c>
      <c r="U6745" t="s">
        <v>7787</v>
      </c>
      <c r="V6745" t="s">
        <v>1037</v>
      </c>
      <c r="W6745">
        <v>0</v>
      </c>
    </row>
    <row r="6746" spans="1:23" x14ac:dyDescent="0.2">
      <c r="A6746" t="s">
        <v>7788</v>
      </c>
      <c r="B6746" t="s">
        <v>1046</v>
      </c>
      <c r="C6746">
        <v>0</v>
      </c>
      <c r="E6746" t="s">
        <v>7788</v>
      </c>
      <c r="F6746" t="s">
        <v>1046</v>
      </c>
      <c r="G6746">
        <v>1.9459101490553099</v>
      </c>
      <c r="I6746" t="s">
        <v>7788</v>
      </c>
      <c r="J6746" t="s">
        <v>1046</v>
      </c>
      <c r="K6746">
        <v>0</v>
      </c>
      <c r="M6746" t="s">
        <v>7788</v>
      </c>
      <c r="N6746" t="s">
        <v>1046</v>
      </c>
      <c r="O6746">
        <v>0</v>
      </c>
      <c r="Q6746" t="s">
        <v>7788</v>
      </c>
      <c r="R6746" t="s">
        <v>1046</v>
      </c>
      <c r="S6746">
        <v>0.69314718055994495</v>
      </c>
      <c r="U6746" t="s">
        <v>7788</v>
      </c>
      <c r="V6746" t="s">
        <v>1046</v>
      </c>
      <c r="W6746">
        <v>0.69314718055994495</v>
      </c>
    </row>
    <row r="6747" spans="1:23" x14ac:dyDescent="0.2">
      <c r="A6747" t="s">
        <v>7789</v>
      </c>
      <c r="B6747" t="s">
        <v>1039</v>
      </c>
      <c r="C6747">
        <v>0</v>
      </c>
      <c r="E6747" t="s">
        <v>7789</v>
      </c>
      <c r="F6747" t="s">
        <v>1039</v>
      </c>
      <c r="G6747">
        <v>1.09861228866811</v>
      </c>
      <c r="I6747" t="s">
        <v>7789</v>
      </c>
      <c r="J6747" t="s">
        <v>1039</v>
      </c>
      <c r="K6747">
        <v>0</v>
      </c>
      <c r="M6747" t="s">
        <v>7789</v>
      </c>
      <c r="N6747" t="s">
        <v>1039</v>
      </c>
      <c r="O6747">
        <v>0</v>
      </c>
      <c r="Q6747" t="s">
        <v>7789</v>
      </c>
      <c r="R6747" t="s">
        <v>1039</v>
      </c>
      <c r="S6747">
        <v>0</v>
      </c>
      <c r="U6747" t="s">
        <v>7789</v>
      </c>
      <c r="V6747" t="s">
        <v>1039</v>
      </c>
      <c r="W6747">
        <v>0</v>
      </c>
    </row>
    <row r="6748" spans="1:23" x14ac:dyDescent="0.2">
      <c r="A6748" t="s">
        <v>7790</v>
      </c>
      <c r="B6748" t="s">
        <v>1072</v>
      </c>
      <c r="C6748">
        <v>0</v>
      </c>
      <c r="E6748" t="s">
        <v>7790</v>
      </c>
      <c r="F6748" t="s">
        <v>1072</v>
      </c>
      <c r="G6748">
        <v>0.69314718055994495</v>
      </c>
      <c r="I6748" t="s">
        <v>7790</v>
      </c>
      <c r="J6748" t="s">
        <v>1072</v>
      </c>
      <c r="K6748">
        <v>0.69314718055994495</v>
      </c>
      <c r="M6748" t="s">
        <v>7790</v>
      </c>
      <c r="N6748" t="s">
        <v>1072</v>
      </c>
      <c r="O6748">
        <v>0</v>
      </c>
      <c r="Q6748" t="s">
        <v>7790</v>
      </c>
      <c r="R6748" t="s">
        <v>1072</v>
      </c>
      <c r="S6748">
        <v>0.69314718055994495</v>
      </c>
      <c r="U6748" t="s">
        <v>7790</v>
      </c>
      <c r="V6748" t="s">
        <v>1072</v>
      </c>
      <c r="W6748">
        <v>0</v>
      </c>
    </row>
    <row r="6749" spans="1:23" x14ac:dyDescent="0.2">
      <c r="A6749" t="s">
        <v>7791</v>
      </c>
      <c r="B6749" t="s">
        <v>1063</v>
      </c>
      <c r="C6749">
        <v>0</v>
      </c>
      <c r="E6749" t="s">
        <v>7791</v>
      </c>
      <c r="F6749" t="s">
        <v>1063</v>
      </c>
      <c r="G6749">
        <v>0</v>
      </c>
      <c r="I6749" t="s">
        <v>7791</v>
      </c>
      <c r="J6749" t="s">
        <v>1063</v>
      </c>
      <c r="K6749">
        <v>0</v>
      </c>
      <c r="M6749" t="s">
        <v>7791</v>
      </c>
      <c r="N6749" t="s">
        <v>1063</v>
      </c>
      <c r="O6749">
        <v>0</v>
      </c>
      <c r="Q6749" t="s">
        <v>7791</v>
      </c>
      <c r="R6749" t="s">
        <v>1063</v>
      </c>
      <c r="S6749">
        <v>0</v>
      </c>
      <c r="U6749" t="s">
        <v>7791</v>
      </c>
      <c r="V6749" t="s">
        <v>1063</v>
      </c>
      <c r="W6749">
        <v>0</v>
      </c>
    </row>
    <row r="6750" spans="1:23" x14ac:dyDescent="0.2">
      <c r="A6750" t="s">
        <v>7792</v>
      </c>
      <c r="B6750" t="s">
        <v>1051</v>
      </c>
      <c r="C6750">
        <v>0</v>
      </c>
      <c r="E6750" t="s">
        <v>7792</v>
      </c>
      <c r="F6750" t="s">
        <v>1051</v>
      </c>
      <c r="G6750">
        <v>0</v>
      </c>
      <c r="I6750" t="s">
        <v>7792</v>
      </c>
      <c r="J6750" t="s">
        <v>1051</v>
      </c>
      <c r="K6750">
        <v>0</v>
      </c>
      <c r="M6750" t="s">
        <v>7792</v>
      </c>
      <c r="N6750" t="s">
        <v>1051</v>
      </c>
      <c r="O6750">
        <v>0</v>
      </c>
      <c r="Q6750" t="s">
        <v>7792</v>
      </c>
      <c r="R6750" t="s">
        <v>1051</v>
      </c>
      <c r="S6750">
        <v>0</v>
      </c>
      <c r="U6750" t="s">
        <v>7792</v>
      </c>
      <c r="V6750" t="s">
        <v>1051</v>
      </c>
      <c r="W6750">
        <v>0</v>
      </c>
    </row>
    <row r="6751" spans="1:23" x14ac:dyDescent="0.2">
      <c r="A6751" t="s">
        <v>7793</v>
      </c>
      <c r="B6751" t="s">
        <v>1043</v>
      </c>
      <c r="C6751">
        <v>0</v>
      </c>
      <c r="E6751" t="s">
        <v>7793</v>
      </c>
      <c r="F6751" t="s">
        <v>1043</v>
      </c>
      <c r="G6751">
        <v>1.6094379124341001</v>
      </c>
      <c r="I6751" t="s">
        <v>7793</v>
      </c>
      <c r="J6751" t="s">
        <v>1043</v>
      </c>
      <c r="K6751">
        <v>0.69314718055994495</v>
      </c>
      <c r="M6751" t="s">
        <v>7793</v>
      </c>
      <c r="N6751" t="s">
        <v>1043</v>
      </c>
      <c r="O6751">
        <v>0</v>
      </c>
      <c r="Q6751" t="s">
        <v>7793</v>
      </c>
      <c r="R6751" t="s">
        <v>1043</v>
      </c>
      <c r="S6751">
        <v>0</v>
      </c>
      <c r="U6751" t="s">
        <v>7793</v>
      </c>
      <c r="V6751" t="s">
        <v>1043</v>
      </c>
      <c r="W6751">
        <v>0</v>
      </c>
    </row>
    <row r="6752" spans="1:23" x14ac:dyDescent="0.2">
      <c r="A6752" t="s">
        <v>7794</v>
      </c>
      <c r="B6752" t="s">
        <v>1046</v>
      </c>
      <c r="C6752">
        <v>1.3862943611198899</v>
      </c>
      <c r="E6752" t="s">
        <v>7794</v>
      </c>
      <c r="F6752" t="s">
        <v>1046</v>
      </c>
      <c r="G6752">
        <v>2.19722457733622</v>
      </c>
      <c r="I6752" t="s">
        <v>7794</v>
      </c>
      <c r="J6752" t="s">
        <v>1046</v>
      </c>
      <c r="K6752">
        <v>1.3862943611198899</v>
      </c>
      <c r="M6752" t="s">
        <v>7794</v>
      </c>
      <c r="N6752" t="s">
        <v>1046</v>
      </c>
      <c r="O6752">
        <v>0</v>
      </c>
      <c r="Q6752" t="s">
        <v>7794</v>
      </c>
      <c r="R6752" t="s">
        <v>1046</v>
      </c>
      <c r="S6752">
        <v>1.09861228866811</v>
      </c>
      <c r="U6752" t="s">
        <v>7794</v>
      </c>
      <c r="V6752" t="s">
        <v>1046</v>
      </c>
      <c r="W6752">
        <v>1.09861228866811</v>
      </c>
    </row>
    <row r="6753" spans="1:23" x14ac:dyDescent="0.2">
      <c r="A6753" t="s">
        <v>7795</v>
      </c>
      <c r="B6753" t="s">
        <v>1035</v>
      </c>
      <c r="C6753">
        <v>0</v>
      </c>
      <c r="E6753" t="s">
        <v>7795</v>
      </c>
      <c r="F6753" t="s">
        <v>1035</v>
      </c>
      <c r="G6753">
        <v>1.6094379124341001</v>
      </c>
      <c r="I6753" t="s">
        <v>7795</v>
      </c>
      <c r="J6753" t="s">
        <v>1035</v>
      </c>
      <c r="K6753">
        <v>0</v>
      </c>
      <c r="M6753" t="s">
        <v>7795</v>
      </c>
      <c r="N6753" t="s">
        <v>1035</v>
      </c>
      <c r="O6753">
        <v>0</v>
      </c>
      <c r="Q6753" t="s">
        <v>7795</v>
      </c>
      <c r="R6753" t="s">
        <v>1035</v>
      </c>
      <c r="S6753">
        <v>0</v>
      </c>
      <c r="U6753" t="s">
        <v>7795</v>
      </c>
      <c r="V6753" t="s">
        <v>1035</v>
      </c>
      <c r="W6753">
        <v>0</v>
      </c>
    </row>
    <row r="6754" spans="1:23" x14ac:dyDescent="0.2">
      <c r="A6754" t="s">
        <v>7796</v>
      </c>
      <c r="B6754" t="s">
        <v>1051</v>
      </c>
      <c r="C6754">
        <v>1.6094379124341001</v>
      </c>
      <c r="E6754" t="s">
        <v>7796</v>
      </c>
      <c r="F6754" t="s">
        <v>1051</v>
      </c>
      <c r="G6754">
        <v>1.9459101490553099</v>
      </c>
      <c r="I6754" t="s">
        <v>7796</v>
      </c>
      <c r="J6754" t="s">
        <v>1051</v>
      </c>
      <c r="K6754">
        <v>0.69314718055994495</v>
      </c>
      <c r="M6754" t="s">
        <v>7796</v>
      </c>
      <c r="N6754" t="s">
        <v>1051</v>
      </c>
      <c r="O6754">
        <v>0</v>
      </c>
      <c r="Q6754" t="s">
        <v>7796</v>
      </c>
      <c r="R6754" t="s">
        <v>1051</v>
      </c>
      <c r="S6754">
        <v>0</v>
      </c>
      <c r="U6754" t="s">
        <v>7796</v>
      </c>
      <c r="V6754" t="s">
        <v>1051</v>
      </c>
      <c r="W6754">
        <v>0</v>
      </c>
    </row>
    <row r="6755" spans="1:23" x14ac:dyDescent="0.2">
      <c r="A6755" t="s">
        <v>7797</v>
      </c>
      <c r="B6755" t="s">
        <v>1063</v>
      </c>
      <c r="C6755">
        <v>0</v>
      </c>
      <c r="E6755" t="s">
        <v>7797</v>
      </c>
      <c r="F6755" t="s">
        <v>1063</v>
      </c>
      <c r="G6755">
        <v>0.69314718055994495</v>
      </c>
      <c r="I6755" t="s">
        <v>7797</v>
      </c>
      <c r="J6755" t="s">
        <v>1063</v>
      </c>
      <c r="K6755">
        <v>0</v>
      </c>
      <c r="M6755" t="s">
        <v>7797</v>
      </c>
      <c r="N6755" t="s">
        <v>1063</v>
      </c>
      <c r="O6755">
        <v>0</v>
      </c>
      <c r="Q6755" t="s">
        <v>7797</v>
      </c>
      <c r="R6755" t="s">
        <v>1063</v>
      </c>
      <c r="S6755">
        <v>0</v>
      </c>
      <c r="U6755" t="s">
        <v>7797</v>
      </c>
      <c r="V6755" t="s">
        <v>1063</v>
      </c>
      <c r="W6755">
        <v>0</v>
      </c>
    </row>
    <row r="6756" spans="1:23" x14ac:dyDescent="0.2">
      <c r="A6756" t="s">
        <v>7798</v>
      </c>
      <c r="B6756" t="s">
        <v>1037</v>
      </c>
      <c r="C6756">
        <v>2.0794415416798402</v>
      </c>
      <c r="E6756" t="s">
        <v>7798</v>
      </c>
      <c r="F6756" t="s">
        <v>1037</v>
      </c>
      <c r="G6756">
        <v>1.7917594692280501</v>
      </c>
      <c r="I6756" t="s">
        <v>7798</v>
      </c>
      <c r="J6756" t="s">
        <v>1037</v>
      </c>
      <c r="K6756">
        <v>0</v>
      </c>
      <c r="M6756" t="s">
        <v>7798</v>
      </c>
      <c r="N6756" t="s">
        <v>1037</v>
      </c>
      <c r="O6756">
        <v>0</v>
      </c>
      <c r="Q6756" t="s">
        <v>7798</v>
      </c>
      <c r="R6756" t="s">
        <v>1037</v>
      </c>
      <c r="S6756">
        <v>0</v>
      </c>
      <c r="U6756" t="s">
        <v>7798</v>
      </c>
      <c r="V6756" t="s">
        <v>1037</v>
      </c>
      <c r="W6756">
        <v>0</v>
      </c>
    </row>
    <row r="6757" spans="1:23" x14ac:dyDescent="0.2">
      <c r="A6757" t="s">
        <v>7799</v>
      </c>
      <c r="B6757" t="s">
        <v>1074</v>
      </c>
      <c r="C6757">
        <v>0</v>
      </c>
      <c r="E6757" t="s">
        <v>7799</v>
      </c>
      <c r="F6757" t="s">
        <v>1074</v>
      </c>
      <c r="G6757">
        <v>0</v>
      </c>
      <c r="I6757" t="s">
        <v>7799</v>
      </c>
      <c r="J6757" t="s">
        <v>1074</v>
      </c>
      <c r="K6757">
        <v>0</v>
      </c>
      <c r="M6757" t="s">
        <v>7799</v>
      </c>
      <c r="N6757" t="s">
        <v>1074</v>
      </c>
      <c r="O6757">
        <v>0</v>
      </c>
      <c r="Q6757" t="s">
        <v>7799</v>
      </c>
      <c r="R6757" t="s">
        <v>1074</v>
      </c>
      <c r="S6757">
        <v>0</v>
      </c>
      <c r="U6757" t="s">
        <v>7799</v>
      </c>
      <c r="V6757" t="s">
        <v>1074</v>
      </c>
      <c r="W6757">
        <v>0</v>
      </c>
    </row>
    <row r="6758" spans="1:23" x14ac:dyDescent="0.2">
      <c r="A6758" t="s">
        <v>7800</v>
      </c>
      <c r="B6758" t="s">
        <v>1046</v>
      </c>
      <c r="C6758">
        <v>0.69314718055994495</v>
      </c>
      <c r="E6758" t="s">
        <v>7800</v>
      </c>
      <c r="F6758" t="s">
        <v>1046</v>
      </c>
      <c r="G6758">
        <v>1.9459101490553099</v>
      </c>
      <c r="I6758" t="s">
        <v>7800</v>
      </c>
      <c r="J6758" t="s">
        <v>1046</v>
      </c>
      <c r="K6758">
        <v>0.69314718055994495</v>
      </c>
      <c r="M6758" t="s">
        <v>7800</v>
      </c>
      <c r="N6758" t="s">
        <v>1046</v>
      </c>
      <c r="O6758">
        <v>0.69314718055994495</v>
      </c>
      <c r="Q6758" t="s">
        <v>7800</v>
      </c>
      <c r="R6758" t="s">
        <v>1046</v>
      </c>
      <c r="S6758">
        <v>0.69314718055994495</v>
      </c>
      <c r="U6758" t="s">
        <v>7800</v>
      </c>
      <c r="V6758" t="s">
        <v>1046</v>
      </c>
      <c r="W6758">
        <v>0.69314718055994495</v>
      </c>
    </row>
    <row r="6759" spans="1:23" x14ac:dyDescent="0.2">
      <c r="A6759" t="s">
        <v>7801</v>
      </c>
      <c r="B6759" t="s">
        <v>1070</v>
      </c>
      <c r="C6759">
        <v>0</v>
      </c>
      <c r="E6759" t="s">
        <v>7801</v>
      </c>
      <c r="F6759" t="s">
        <v>1070</v>
      </c>
      <c r="G6759">
        <v>1.09861228866811</v>
      </c>
      <c r="I6759" t="s">
        <v>7801</v>
      </c>
      <c r="J6759" t="s">
        <v>1070</v>
      </c>
      <c r="K6759">
        <v>0</v>
      </c>
      <c r="M6759" t="s">
        <v>7801</v>
      </c>
      <c r="N6759" t="s">
        <v>1070</v>
      </c>
      <c r="O6759">
        <v>0</v>
      </c>
      <c r="Q6759" t="s">
        <v>7801</v>
      </c>
      <c r="R6759" t="s">
        <v>1070</v>
      </c>
      <c r="S6759">
        <v>0.69314718055994495</v>
      </c>
      <c r="U6759" t="s">
        <v>7801</v>
      </c>
      <c r="V6759" t="s">
        <v>1070</v>
      </c>
      <c r="W6759">
        <v>0</v>
      </c>
    </row>
    <row r="6760" spans="1:23" x14ac:dyDescent="0.2">
      <c r="A6760" t="s">
        <v>7802</v>
      </c>
      <c r="B6760" t="s">
        <v>1070</v>
      </c>
      <c r="C6760">
        <v>0</v>
      </c>
      <c r="E6760" t="s">
        <v>7802</v>
      </c>
      <c r="F6760" t="s">
        <v>1070</v>
      </c>
      <c r="G6760">
        <v>1.3862943611198899</v>
      </c>
      <c r="I6760" t="s">
        <v>7802</v>
      </c>
      <c r="J6760" t="s">
        <v>1070</v>
      </c>
      <c r="K6760">
        <v>0</v>
      </c>
      <c r="M6760" t="s">
        <v>7802</v>
      </c>
      <c r="N6760" t="s">
        <v>1070</v>
      </c>
      <c r="O6760">
        <v>0</v>
      </c>
      <c r="Q6760" t="s">
        <v>7802</v>
      </c>
      <c r="R6760" t="s">
        <v>1070</v>
      </c>
      <c r="S6760">
        <v>0</v>
      </c>
      <c r="U6760" t="s">
        <v>7802</v>
      </c>
      <c r="V6760" t="s">
        <v>1070</v>
      </c>
      <c r="W6760">
        <v>0</v>
      </c>
    </row>
    <row r="6761" spans="1:23" x14ac:dyDescent="0.2">
      <c r="A6761" t="s">
        <v>7803</v>
      </c>
      <c r="B6761" t="s">
        <v>1070</v>
      </c>
      <c r="C6761">
        <v>0</v>
      </c>
      <c r="E6761" t="s">
        <v>7803</v>
      </c>
      <c r="F6761" t="s">
        <v>1070</v>
      </c>
      <c r="G6761">
        <v>0.69314718055994495</v>
      </c>
      <c r="I6761" t="s">
        <v>7803</v>
      </c>
      <c r="J6761" t="s">
        <v>1070</v>
      </c>
      <c r="K6761">
        <v>0</v>
      </c>
      <c r="M6761" t="s">
        <v>7803</v>
      </c>
      <c r="N6761" t="s">
        <v>1070</v>
      </c>
      <c r="O6761">
        <v>0</v>
      </c>
      <c r="Q6761" t="s">
        <v>7803</v>
      </c>
      <c r="R6761" t="s">
        <v>1070</v>
      </c>
      <c r="S6761">
        <v>0</v>
      </c>
      <c r="U6761" t="s">
        <v>7803</v>
      </c>
      <c r="V6761" t="s">
        <v>1070</v>
      </c>
      <c r="W6761">
        <v>0</v>
      </c>
    </row>
    <row r="6762" spans="1:23" x14ac:dyDescent="0.2">
      <c r="A6762" t="s">
        <v>7804</v>
      </c>
      <c r="B6762" t="s">
        <v>1074</v>
      </c>
      <c r="C6762">
        <v>0</v>
      </c>
      <c r="E6762" t="s">
        <v>7804</v>
      </c>
      <c r="F6762" t="s">
        <v>1074</v>
      </c>
      <c r="G6762">
        <v>1.7917594692280501</v>
      </c>
      <c r="I6762" t="s">
        <v>7804</v>
      </c>
      <c r="J6762" t="s">
        <v>1074</v>
      </c>
      <c r="K6762">
        <v>1.3862943611198899</v>
      </c>
      <c r="M6762" t="s">
        <v>7804</v>
      </c>
      <c r="N6762" t="s">
        <v>1074</v>
      </c>
      <c r="O6762">
        <v>0</v>
      </c>
      <c r="Q6762" t="s">
        <v>7804</v>
      </c>
      <c r="R6762" t="s">
        <v>1074</v>
      </c>
      <c r="S6762">
        <v>0</v>
      </c>
      <c r="U6762" t="s">
        <v>7804</v>
      </c>
      <c r="V6762" t="s">
        <v>1074</v>
      </c>
      <c r="W6762">
        <v>0</v>
      </c>
    </row>
    <row r="6763" spans="1:23" x14ac:dyDescent="0.2">
      <c r="A6763" t="s">
        <v>7805</v>
      </c>
      <c r="B6763" t="s">
        <v>1035</v>
      </c>
      <c r="C6763">
        <v>0.69314718055994495</v>
      </c>
      <c r="E6763" t="s">
        <v>7805</v>
      </c>
      <c r="F6763" t="s">
        <v>1035</v>
      </c>
      <c r="G6763">
        <v>1.09861228866811</v>
      </c>
      <c r="I6763" t="s">
        <v>7805</v>
      </c>
      <c r="J6763" t="s">
        <v>1035</v>
      </c>
      <c r="K6763">
        <v>0</v>
      </c>
      <c r="M6763" t="s">
        <v>7805</v>
      </c>
      <c r="N6763" t="s">
        <v>1035</v>
      </c>
      <c r="O6763">
        <v>0</v>
      </c>
      <c r="Q6763" t="s">
        <v>7805</v>
      </c>
      <c r="R6763" t="s">
        <v>1035</v>
      </c>
      <c r="S6763">
        <v>0</v>
      </c>
      <c r="U6763" t="s">
        <v>7805</v>
      </c>
      <c r="V6763" t="s">
        <v>1035</v>
      </c>
      <c r="W6763">
        <v>0</v>
      </c>
    </row>
    <row r="6764" spans="1:23" x14ac:dyDescent="0.2">
      <c r="A6764" t="s">
        <v>7806</v>
      </c>
      <c r="B6764" t="s">
        <v>1035</v>
      </c>
      <c r="C6764">
        <v>0</v>
      </c>
      <c r="E6764" t="s">
        <v>7806</v>
      </c>
      <c r="F6764" t="s">
        <v>1035</v>
      </c>
      <c r="G6764">
        <v>0.69314718055994495</v>
      </c>
      <c r="I6764" t="s">
        <v>7806</v>
      </c>
      <c r="J6764" t="s">
        <v>1035</v>
      </c>
      <c r="K6764">
        <v>0</v>
      </c>
      <c r="M6764" t="s">
        <v>7806</v>
      </c>
      <c r="N6764" t="s">
        <v>1035</v>
      </c>
      <c r="O6764">
        <v>0</v>
      </c>
      <c r="Q6764" t="s">
        <v>7806</v>
      </c>
      <c r="R6764" t="s">
        <v>1035</v>
      </c>
      <c r="S6764">
        <v>0</v>
      </c>
      <c r="U6764" t="s">
        <v>7806</v>
      </c>
      <c r="V6764" t="s">
        <v>1035</v>
      </c>
      <c r="W6764">
        <v>0</v>
      </c>
    </row>
    <row r="6765" spans="1:23" x14ac:dyDescent="0.2">
      <c r="A6765" t="s">
        <v>7807</v>
      </c>
      <c r="B6765" t="s">
        <v>1046</v>
      </c>
      <c r="C6765">
        <v>2.0794415416798402</v>
      </c>
      <c r="E6765" t="s">
        <v>7807</v>
      </c>
      <c r="F6765" t="s">
        <v>1046</v>
      </c>
      <c r="G6765">
        <v>2.3025850929940499</v>
      </c>
      <c r="I6765" t="s">
        <v>7807</v>
      </c>
      <c r="J6765" t="s">
        <v>1046</v>
      </c>
      <c r="K6765">
        <v>1.09861228866811</v>
      </c>
      <c r="M6765" t="s">
        <v>7807</v>
      </c>
      <c r="N6765" t="s">
        <v>1046</v>
      </c>
      <c r="O6765">
        <v>0</v>
      </c>
      <c r="Q6765" t="s">
        <v>7807</v>
      </c>
      <c r="R6765" t="s">
        <v>1046</v>
      </c>
      <c r="S6765">
        <v>0</v>
      </c>
      <c r="U6765" t="s">
        <v>7807</v>
      </c>
      <c r="V6765" t="s">
        <v>1046</v>
      </c>
      <c r="W6765">
        <v>0</v>
      </c>
    </row>
    <row r="6766" spans="1:23" x14ac:dyDescent="0.2">
      <c r="A6766" t="s">
        <v>7808</v>
      </c>
      <c r="B6766" t="s">
        <v>1049</v>
      </c>
      <c r="C6766">
        <v>0</v>
      </c>
      <c r="E6766" t="s">
        <v>7808</v>
      </c>
      <c r="F6766" t="s">
        <v>1049</v>
      </c>
      <c r="G6766">
        <v>0.69314718055994495</v>
      </c>
      <c r="I6766" t="s">
        <v>7808</v>
      </c>
      <c r="J6766" t="s">
        <v>1049</v>
      </c>
      <c r="K6766">
        <v>0</v>
      </c>
      <c r="M6766" t="s">
        <v>7808</v>
      </c>
      <c r="N6766" t="s">
        <v>1049</v>
      </c>
      <c r="O6766">
        <v>0</v>
      </c>
      <c r="Q6766" t="s">
        <v>7808</v>
      </c>
      <c r="R6766" t="s">
        <v>1049</v>
      </c>
      <c r="S6766">
        <v>0</v>
      </c>
      <c r="U6766" t="s">
        <v>7808</v>
      </c>
      <c r="V6766" t="s">
        <v>1049</v>
      </c>
      <c r="W6766">
        <v>0</v>
      </c>
    </row>
    <row r="6767" spans="1:23" x14ac:dyDescent="0.2">
      <c r="A6767" t="s">
        <v>7809</v>
      </c>
      <c r="B6767" t="s">
        <v>1046</v>
      </c>
      <c r="C6767">
        <v>2.19722457733622</v>
      </c>
      <c r="E6767" t="s">
        <v>7809</v>
      </c>
      <c r="F6767" t="s">
        <v>1046</v>
      </c>
      <c r="G6767">
        <v>2.3978952727983698</v>
      </c>
      <c r="I6767" t="s">
        <v>7809</v>
      </c>
      <c r="J6767" t="s">
        <v>1046</v>
      </c>
      <c r="K6767">
        <v>0.69314718055994495</v>
      </c>
      <c r="M6767" t="s">
        <v>7809</v>
      </c>
      <c r="N6767" t="s">
        <v>1046</v>
      </c>
      <c r="O6767">
        <v>0</v>
      </c>
      <c r="Q6767" t="s">
        <v>7809</v>
      </c>
      <c r="R6767" t="s">
        <v>1046</v>
      </c>
      <c r="S6767">
        <v>1.09861228866811</v>
      </c>
      <c r="U6767" t="s">
        <v>7809</v>
      </c>
      <c r="V6767" t="s">
        <v>1046</v>
      </c>
      <c r="W6767">
        <v>0.69314718055994495</v>
      </c>
    </row>
    <row r="6768" spans="1:23" x14ac:dyDescent="0.2">
      <c r="A6768" t="s">
        <v>7810</v>
      </c>
      <c r="B6768" t="s">
        <v>1037</v>
      </c>
      <c r="C6768">
        <v>1.3862943611198899</v>
      </c>
      <c r="E6768" t="s">
        <v>7810</v>
      </c>
      <c r="F6768" t="s">
        <v>1037</v>
      </c>
      <c r="G6768">
        <v>2.3025850929940499</v>
      </c>
      <c r="I6768" t="s">
        <v>7810</v>
      </c>
      <c r="J6768" t="s">
        <v>1037</v>
      </c>
      <c r="K6768">
        <v>0</v>
      </c>
      <c r="M6768" t="s">
        <v>7810</v>
      </c>
      <c r="N6768" t="s">
        <v>1037</v>
      </c>
      <c r="O6768">
        <v>0</v>
      </c>
      <c r="Q6768" t="s">
        <v>7810</v>
      </c>
      <c r="R6768" t="s">
        <v>1037</v>
      </c>
      <c r="S6768">
        <v>0.69314718055994495</v>
      </c>
      <c r="U6768" t="s">
        <v>7810</v>
      </c>
      <c r="V6768" t="s">
        <v>1037</v>
      </c>
      <c r="W6768">
        <v>0</v>
      </c>
    </row>
    <row r="6769" spans="1:23" x14ac:dyDescent="0.2">
      <c r="A6769" t="s">
        <v>7811</v>
      </c>
      <c r="B6769" t="s">
        <v>1070</v>
      </c>
      <c r="C6769">
        <v>0</v>
      </c>
      <c r="E6769" t="s">
        <v>7811</v>
      </c>
      <c r="F6769" t="s">
        <v>1070</v>
      </c>
      <c r="G6769">
        <v>1.6094379124341001</v>
      </c>
      <c r="I6769" t="s">
        <v>7811</v>
      </c>
      <c r="J6769" t="s">
        <v>1070</v>
      </c>
      <c r="K6769">
        <v>0.69314718055994495</v>
      </c>
      <c r="M6769" t="s">
        <v>7811</v>
      </c>
      <c r="N6769" t="s">
        <v>1070</v>
      </c>
      <c r="O6769">
        <v>0</v>
      </c>
      <c r="Q6769" t="s">
        <v>7811</v>
      </c>
      <c r="R6769" t="s">
        <v>1070</v>
      </c>
      <c r="S6769">
        <v>0</v>
      </c>
      <c r="U6769" t="s">
        <v>7811</v>
      </c>
      <c r="V6769" t="s">
        <v>1070</v>
      </c>
      <c r="W6769">
        <v>0</v>
      </c>
    </row>
    <row r="6770" spans="1:23" x14ac:dyDescent="0.2">
      <c r="A6770" t="s">
        <v>7812</v>
      </c>
      <c r="B6770" t="s">
        <v>1037</v>
      </c>
      <c r="C6770">
        <v>0.69314718055994495</v>
      </c>
      <c r="E6770" t="s">
        <v>7812</v>
      </c>
      <c r="F6770" t="s">
        <v>1037</v>
      </c>
      <c r="G6770">
        <v>2.0794415416798402</v>
      </c>
      <c r="I6770" t="s">
        <v>7812</v>
      </c>
      <c r="J6770" t="s">
        <v>1037</v>
      </c>
      <c r="K6770">
        <v>0</v>
      </c>
      <c r="M6770" t="s">
        <v>7812</v>
      </c>
      <c r="N6770" t="s">
        <v>1037</v>
      </c>
      <c r="O6770">
        <v>0</v>
      </c>
      <c r="Q6770" t="s">
        <v>7812</v>
      </c>
      <c r="R6770" t="s">
        <v>1037</v>
      </c>
      <c r="S6770">
        <v>0</v>
      </c>
      <c r="U6770" t="s">
        <v>7812</v>
      </c>
      <c r="V6770" t="s">
        <v>1037</v>
      </c>
      <c r="W6770">
        <v>0</v>
      </c>
    </row>
    <row r="6771" spans="1:23" x14ac:dyDescent="0.2">
      <c r="A6771" t="s">
        <v>7813</v>
      </c>
      <c r="B6771" t="s">
        <v>1039</v>
      </c>
      <c r="C6771">
        <v>0</v>
      </c>
      <c r="E6771" t="s">
        <v>7813</v>
      </c>
      <c r="F6771" t="s">
        <v>1039</v>
      </c>
      <c r="G6771">
        <v>1.7917594692280501</v>
      </c>
      <c r="I6771" t="s">
        <v>7813</v>
      </c>
      <c r="J6771" t="s">
        <v>1039</v>
      </c>
      <c r="K6771">
        <v>0</v>
      </c>
      <c r="M6771" t="s">
        <v>7813</v>
      </c>
      <c r="N6771" t="s">
        <v>1039</v>
      </c>
      <c r="O6771">
        <v>0</v>
      </c>
      <c r="Q6771" t="s">
        <v>7813</v>
      </c>
      <c r="R6771" t="s">
        <v>1039</v>
      </c>
      <c r="S6771">
        <v>0</v>
      </c>
      <c r="U6771" t="s">
        <v>7813</v>
      </c>
      <c r="V6771" t="s">
        <v>1039</v>
      </c>
      <c r="W6771">
        <v>0</v>
      </c>
    </row>
    <row r="6772" spans="1:23" x14ac:dyDescent="0.2">
      <c r="A6772" t="s">
        <v>7814</v>
      </c>
      <c r="B6772" t="s">
        <v>1070</v>
      </c>
      <c r="C6772">
        <v>0</v>
      </c>
      <c r="E6772" t="s">
        <v>7814</v>
      </c>
      <c r="F6772" t="s">
        <v>1070</v>
      </c>
      <c r="G6772">
        <v>0</v>
      </c>
      <c r="I6772" t="s">
        <v>7814</v>
      </c>
      <c r="J6772" t="s">
        <v>1070</v>
      </c>
      <c r="K6772">
        <v>0</v>
      </c>
      <c r="M6772" t="s">
        <v>7814</v>
      </c>
      <c r="N6772" t="s">
        <v>1070</v>
      </c>
      <c r="O6772">
        <v>0</v>
      </c>
      <c r="Q6772" t="s">
        <v>7814</v>
      </c>
      <c r="R6772" t="s">
        <v>1070</v>
      </c>
      <c r="S6772">
        <v>1.09861228866811</v>
      </c>
      <c r="U6772" t="s">
        <v>7814</v>
      </c>
      <c r="V6772" t="s">
        <v>1070</v>
      </c>
      <c r="W6772">
        <v>0</v>
      </c>
    </row>
    <row r="6773" spans="1:23" x14ac:dyDescent="0.2">
      <c r="A6773" t="s">
        <v>7815</v>
      </c>
      <c r="B6773" t="s">
        <v>1070</v>
      </c>
      <c r="C6773">
        <v>0</v>
      </c>
      <c r="E6773" t="s">
        <v>7815</v>
      </c>
      <c r="F6773" t="s">
        <v>1070</v>
      </c>
      <c r="G6773">
        <v>1.09861228866811</v>
      </c>
      <c r="I6773" t="s">
        <v>7815</v>
      </c>
      <c r="J6773" t="s">
        <v>1070</v>
      </c>
      <c r="K6773">
        <v>0.69314718055994495</v>
      </c>
      <c r="M6773" t="s">
        <v>7815</v>
      </c>
      <c r="N6773" t="s">
        <v>1070</v>
      </c>
      <c r="O6773">
        <v>0</v>
      </c>
      <c r="Q6773" t="s">
        <v>7815</v>
      </c>
      <c r="R6773" t="s">
        <v>1070</v>
      </c>
      <c r="S6773">
        <v>0.69314718055994495</v>
      </c>
      <c r="U6773" t="s">
        <v>7815</v>
      </c>
      <c r="V6773" t="s">
        <v>1070</v>
      </c>
      <c r="W6773">
        <v>0</v>
      </c>
    </row>
    <row r="6774" spans="1:23" x14ac:dyDescent="0.2">
      <c r="A6774" t="s">
        <v>7816</v>
      </c>
      <c r="B6774" t="s">
        <v>1072</v>
      </c>
      <c r="C6774">
        <v>0</v>
      </c>
      <c r="E6774" t="s">
        <v>7816</v>
      </c>
      <c r="F6774" t="s">
        <v>1072</v>
      </c>
      <c r="G6774">
        <v>0</v>
      </c>
      <c r="I6774" t="s">
        <v>7816</v>
      </c>
      <c r="J6774" t="s">
        <v>1072</v>
      </c>
      <c r="K6774">
        <v>0.69314718055994495</v>
      </c>
      <c r="M6774" t="s">
        <v>7816</v>
      </c>
      <c r="N6774" t="s">
        <v>1072</v>
      </c>
      <c r="O6774">
        <v>0</v>
      </c>
      <c r="Q6774" t="s">
        <v>7816</v>
      </c>
      <c r="R6774" t="s">
        <v>1072</v>
      </c>
      <c r="S6774">
        <v>0</v>
      </c>
      <c r="U6774" t="s">
        <v>7816</v>
      </c>
      <c r="V6774" t="s">
        <v>1072</v>
      </c>
      <c r="W6774">
        <v>0</v>
      </c>
    </row>
    <row r="6775" spans="1:23" x14ac:dyDescent="0.2">
      <c r="A6775" t="s">
        <v>7817</v>
      </c>
      <c r="B6775" t="s">
        <v>1032</v>
      </c>
      <c r="C6775">
        <v>0</v>
      </c>
      <c r="E6775" t="s">
        <v>7817</v>
      </c>
      <c r="F6775" t="s">
        <v>1032</v>
      </c>
      <c r="G6775">
        <v>1.09861228866811</v>
      </c>
      <c r="I6775" t="s">
        <v>7817</v>
      </c>
      <c r="J6775" t="s">
        <v>1032</v>
      </c>
      <c r="K6775">
        <v>0</v>
      </c>
      <c r="M6775" t="s">
        <v>7817</v>
      </c>
      <c r="N6775" t="s">
        <v>1032</v>
      </c>
      <c r="O6775">
        <v>0</v>
      </c>
      <c r="Q6775" t="s">
        <v>7817</v>
      </c>
      <c r="R6775" t="s">
        <v>1032</v>
      </c>
      <c r="S6775">
        <v>0</v>
      </c>
      <c r="U6775" t="s">
        <v>7817</v>
      </c>
      <c r="V6775" t="s">
        <v>1032</v>
      </c>
      <c r="W6775">
        <v>0</v>
      </c>
    </row>
    <row r="6776" spans="1:23" x14ac:dyDescent="0.2">
      <c r="A6776" t="s">
        <v>7818</v>
      </c>
      <c r="B6776" t="s">
        <v>1037</v>
      </c>
      <c r="C6776">
        <v>0.69314718055994495</v>
      </c>
      <c r="E6776" t="s">
        <v>7818</v>
      </c>
      <c r="F6776" t="s">
        <v>1037</v>
      </c>
      <c r="G6776">
        <v>1.7917594692280501</v>
      </c>
      <c r="I6776" t="s">
        <v>7818</v>
      </c>
      <c r="J6776" t="s">
        <v>1037</v>
      </c>
      <c r="K6776">
        <v>0.69314718055994495</v>
      </c>
      <c r="M6776" t="s">
        <v>7818</v>
      </c>
      <c r="N6776" t="s">
        <v>1037</v>
      </c>
      <c r="O6776">
        <v>0</v>
      </c>
      <c r="Q6776" t="s">
        <v>7818</v>
      </c>
      <c r="R6776" t="s">
        <v>1037</v>
      </c>
      <c r="S6776">
        <v>0</v>
      </c>
      <c r="U6776" t="s">
        <v>7818</v>
      </c>
      <c r="V6776" t="s">
        <v>1037</v>
      </c>
      <c r="W6776">
        <v>0</v>
      </c>
    </row>
    <row r="6777" spans="1:23" x14ac:dyDescent="0.2">
      <c r="A6777" t="s">
        <v>7819</v>
      </c>
      <c r="B6777" t="s">
        <v>1063</v>
      </c>
      <c r="C6777">
        <v>0</v>
      </c>
      <c r="E6777" t="s">
        <v>7819</v>
      </c>
      <c r="F6777" t="s">
        <v>1063</v>
      </c>
      <c r="G6777">
        <v>1.09861228866811</v>
      </c>
      <c r="I6777" t="s">
        <v>7819</v>
      </c>
      <c r="J6777" t="s">
        <v>1063</v>
      </c>
      <c r="K6777">
        <v>0</v>
      </c>
      <c r="M6777" t="s">
        <v>7819</v>
      </c>
      <c r="N6777" t="s">
        <v>1063</v>
      </c>
      <c r="O6777">
        <v>0</v>
      </c>
      <c r="Q6777" t="s">
        <v>7819</v>
      </c>
      <c r="R6777" t="s">
        <v>1063</v>
      </c>
      <c r="S6777">
        <v>0</v>
      </c>
      <c r="U6777" t="s">
        <v>7819</v>
      </c>
      <c r="V6777" t="s">
        <v>1063</v>
      </c>
      <c r="W6777">
        <v>0</v>
      </c>
    </row>
    <row r="6778" spans="1:23" x14ac:dyDescent="0.2">
      <c r="A6778" t="s">
        <v>7820</v>
      </c>
      <c r="B6778" t="s">
        <v>1063</v>
      </c>
      <c r="C6778">
        <v>0</v>
      </c>
      <c r="E6778" t="s">
        <v>7820</v>
      </c>
      <c r="F6778" t="s">
        <v>1063</v>
      </c>
      <c r="G6778">
        <v>0</v>
      </c>
      <c r="I6778" t="s">
        <v>7820</v>
      </c>
      <c r="J6778" t="s">
        <v>1063</v>
      </c>
      <c r="K6778">
        <v>0</v>
      </c>
      <c r="M6778" t="s">
        <v>7820</v>
      </c>
      <c r="N6778" t="s">
        <v>1063</v>
      </c>
      <c r="O6778">
        <v>0</v>
      </c>
      <c r="Q6778" t="s">
        <v>7820</v>
      </c>
      <c r="R6778" t="s">
        <v>1063</v>
      </c>
      <c r="S6778">
        <v>0</v>
      </c>
      <c r="U6778" t="s">
        <v>7820</v>
      </c>
      <c r="V6778" t="s">
        <v>1063</v>
      </c>
      <c r="W6778">
        <v>0</v>
      </c>
    </row>
    <row r="6779" spans="1:23" x14ac:dyDescent="0.2">
      <c r="A6779" t="s">
        <v>7821</v>
      </c>
      <c r="B6779" t="s">
        <v>1072</v>
      </c>
      <c r="C6779">
        <v>0</v>
      </c>
      <c r="E6779" t="s">
        <v>7821</v>
      </c>
      <c r="F6779" t="s">
        <v>1072</v>
      </c>
      <c r="G6779">
        <v>0</v>
      </c>
      <c r="I6779" t="s">
        <v>7821</v>
      </c>
      <c r="J6779" t="s">
        <v>1072</v>
      </c>
      <c r="K6779">
        <v>0</v>
      </c>
      <c r="M6779" t="s">
        <v>7821</v>
      </c>
      <c r="N6779" t="s">
        <v>1072</v>
      </c>
      <c r="O6779">
        <v>0</v>
      </c>
      <c r="Q6779" t="s">
        <v>7821</v>
      </c>
      <c r="R6779" t="s">
        <v>1072</v>
      </c>
      <c r="S6779">
        <v>0.69314718055994495</v>
      </c>
      <c r="U6779" t="s">
        <v>7821</v>
      </c>
      <c r="V6779" t="s">
        <v>1072</v>
      </c>
      <c r="W6779">
        <v>0</v>
      </c>
    </row>
    <row r="6780" spans="1:23" x14ac:dyDescent="0.2">
      <c r="A6780" t="s">
        <v>7822</v>
      </c>
      <c r="B6780" t="s">
        <v>1035</v>
      </c>
      <c r="C6780">
        <v>0</v>
      </c>
      <c r="E6780" t="s">
        <v>7822</v>
      </c>
      <c r="F6780" t="s">
        <v>1035</v>
      </c>
      <c r="G6780">
        <v>1.09861228866811</v>
      </c>
      <c r="I6780" t="s">
        <v>7822</v>
      </c>
      <c r="J6780" t="s">
        <v>1035</v>
      </c>
      <c r="K6780">
        <v>0.69314718055994495</v>
      </c>
      <c r="M6780" t="s">
        <v>7822</v>
      </c>
      <c r="N6780" t="s">
        <v>1035</v>
      </c>
      <c r="O6780">
        <v>0</v>
      </c>
      <c r="Q6780" t="s">
        <v>7822</v>
      </c>
      <c r="R6780" t="s">
        <v>1035</v>
      </c>
      <c r="S6780">
        <v>0.69314718055994495</v>
      </c>
      <c r="U6780" t="s">
        <v>7822</v>
      </c>
      <c r="V6780" t="s">
        <v>1035</v>
      </c>
      <c r="W6780">
        <v>0</v>
      </c>
    </row>
    <row r="6781" spans="1:23" x14ac:dyDescent="0.2">
      <c r="A6781" t="s">
        <v>7823</v>
      </c>
      <c r="B6781" t="s">
        <v>1039</v>
      </c>
      <c r="C6781">
        <v>0</v>
      </c>
      <c r="E6781" t="s">
        <v>7823</v>
      </c>
      <c r="F6781" t="s">
        <v>1039</v>
      </c>
      <c r="G6781">
        <v>1.6094379124341001</v>
      </c>
      <c r="I6781" t="s">
        <v>7823</v>
      </c>
      <c r="J6781" t="s">
        <v>1039</v>
      </c>
      <c r="K6781">
        <v>0</v>
      </c>
      <c r="M6781" t="s">
        <v>7823</v>
      </c>
      <c r="N6781" t="s">
        <v>1039</v>
      </c>
      <c r="O6781">
        <v>0</v>
      </c>
      <c r="Q6781" t="s">
        <v>7823</v>
      </c>
      <c r="R6781" t="s">
        <v>1039</v>
      </c>
      <c r="S6781">
        <v>0</v>
      </c>
      <c r="U6781" t="s">
        <v>7823</v>
      </c>
      <c r="V6781" t="s">
        <v>1039</v>
      </c>
      <c r="W6781">
        <v>0</v>
      </c>
    </row>
    <row r="6782" spans="1:23" x14ac:dyDescent="0.2">
      <c r="A6782" t="s">
        <v>7824</v>
      </c>
      <c r="B6782" t="s">
        <v>1070</v>
      </c>
      <c r="C6782">
        <v>0</v>
      </c>
      <c r="E6782" t="s">
        <v>7824</v>
      </c>
      <c r="F6782" t="s">
        <v>1070</v>
      </c>
      <c r="G6782">
        <v>0.69314718055994495</v>
      </c>
      <c r="I6782" t="s">
        <v>7824</v>
      </c>
      <c r="J6782" t="s">
        <v>1070</v>
      </c>
      <c r="K6782">
        <v>0</v>
      </c>
      <c r="M6782" t="s">
        <v>7824</v>
      </c>
      <c r="N6782" t="s">
        <v>1070</v>
      </c>
      <c r="O6782">
        <v>0</v>
      </c>
      <c r="Q6782" t="s">
        <v>7824</v>
      </c>
      <c r="R6782" t="s">
        <v>1070</v>
      </c>
      <c r="S6782">
        <v>0</v>
      </c>
      <c r="U6782" t="s">
        <v>7824</v>
      </c>
      <c r="V6782" t="s">
        <v>1070</v>
      </c>
      <c r="W6782">
        <v>0.69314718055994495</v>
      </c>
    </row>
    <row r="6783" spans="1:23" x14ac:dyDescent="0.2">
      <c r="A6783" t="s">
        <v>7825</v>
      </c>
      <c r="B6783" t="s">
        <v>1039</v>
      </c>
      <c r="C6783">
        <v>0</v>
      </c>
      <c r="E6783" t="s">
        <v>7825</v>
      </c>
      <c r="F6783" t="s">
        <v>1039</v>
      </c>
      <c r="G6783">
        <v>0</v>
      </c>
      <c r="I6783" t="s">
        <v>7825</v>
      </c>
      <c r="J6783" t="s">
        <v>1039</v>
      </c>
      <c r="K6783">
        <v>0</v>
      </c>
      <c r="M6783" t="s">
        <v>7825</v>
      </c>
      <c r="N6783" t="s">
        <v>1039</v>
      </c>
      <c r="O6783">
        <v>0</v>
      </c>
      <c r="Q6783" t="s">
        <v>7825</v>
      </c>
      <c r="R6783" t="s">
        <v>1039</v>
      </c>
      <c r="S6783">
        <v>0.69314718055994495</v>
      </c>
      <c r="U6783" t="s">
        <v>7825</v>
      </c>
      <c r="V6783" t="s">
        <v>1039</v>
      </c>
      <c r="W6783">
        <v>0</v>
      </c>
    </row>
    <row r="6784" spans="1:23" x14ac:dyDescent="0.2">
      <c r="A6784" t="s">
        <v>7826</v>
      </c>
      <c r="B6784" t="s">
        <v>1032</v>
      </c>
      <c r="C6784">
        <v>0</v>
      </c>
      <c r="E6784" t="s">
        <v>7826</v>
      </c>
      <c r="F6784" t="s">
        <v>1032</v>
      </c>
      <c r="G6784">
        <v>0.69314718055994495</v>
      </c>
      <c r="I6784" t="s">
        <v>7826</v>
      </c>
      <c r="J6784" t="s">
        <v>1032</v>
      </c>
      <c r="K6784">
        <v>0</v>
      </c>
      <c r="M6784" t="s">
        <v>7826</v>
      </c>
      <c r="N6784" t="s">
        <v>1032</v>
      </c>
      <c r="O6784">
        <v>0</v>
      </c>
      <c r="Q6784" t="s">
        <v>7826</v>
      </c>
      <c r="R6784" t="s">
        <v>1032</v>
      </c>
      <c r="S6784">
        <v>0.69314718055994495</v>
      </c>
      <c r="U6784" t="s">
        <v>7826</v>
      </c>
      <c r="V6784" t="s">
        <v>1032</v>
      </c>
      <c r="W6784">
        <v>0</v>
      </c>
    </row>
    <row r="6785" spans="1:23" x14ac:dyDescent="0.2">
      <c r="A6785" t="s">
        <v>7827</v>
      </c>
      <c r="B6785" t="s">
        <v>1039</v>
      </c>
      <c r="C6785">
        <v>0.69314718055994495</v>
      </c>
      <c r="E6785" t="s">
        <v>7827</v>
      </c>
      <c r="F6785" t="s">
        <v>1039</v>
      </c>
      <c r="G6785">
        <v>1.09861228866811</v>
      </c>
      <c r="I6785" t="s">
        <v>7827</v>
      </c>
      <c r="J6785" t="s">
        <v>1039</v>
      </c>
      <c r="K6785">
        <v>0</v>
      </c>
      <c r="M6785" t="s">
        <v>7827</v>
      </c>
      <c r="N6785" t="s">
        <v>1039</v>
      </c>
      <c r="O6785">
        <v>0</v>
      </c>
      <c r="Q6785" t="s">
        <v>7827</v>
      </c>
      <c r="R6785" t="s">
        <v>1039</v>
      </c>
      <c r="S6785">
        <v>0</v>
      </c>
      <c r="U6785" t="s">
        <v>7827</v>
      </c>
      <c r="V6785" t="s">
        <v>1039</v>
      </c>
      <c r="W6785">
        <v>0</v>
      </c>
    </row>
    <row r="6786" spans="1:23" x14ac:dyDescent="0.2">
      <c r="A6786" t="s">
        <v>7828</v>
      </c>
      <c r="B6786" t="s">
        <v>1043</v>
      </c>
      <c r="C6786">
        <v>0</v>
      </c>
      <c r="E6786" t="s">
        <v>7828</v>
      </c>
      <c r="F6786" t="s">
        <v>1043</v>
      </c>
      <c r="G6786">
        <v>1.09861228866811</v>
      </c>
      <c r="I6786" t="s">
        <v>7828</v>
      </c>
      <c r="J6786" t="s">
        <v>1043</v>
      </c>
      <c r="K6786">
        <v>0</v>
      </c>
      <c r="M6786" t="s">
        <v>7828</v>
      </c>
      <c r="N6786" t="s">
        <v>1043</v>
      </c>
      <c r="O6786">
        <v>0</v>
      </c>
      <c r="Q6786" t="s">
        <v>7828</v>
      </c>
      <c r="R6786" t="s">
        <v>1043</v>
      </c>
      <c r="S6786">
        <v>0</v>
      </c>
      <c r="U6786" t="s">
        <v>7828</v>
      </c>
      <c r="V6786" t="s">
        <v>1043</v>
      </c>
      <c r="W6786">
        <v>0</v>
      </c>
    </row>
    <row r="6787" spans="1:23" x14ac:dyDescent="0.2">
      <c r="A6787" t="s">
        <v>7829</v>
      </c>
      <c r="B6787" t="s">
        <v>1072</v>
      </c>
      <c r="C6787">
        <v>0</v>
      </c>
      <c r="E6787" t="s">
        <v>7829</v>
      </c>
      <c r="F6787" t="s">
        <v>1072</v>
      </c>
      <c r="G6787">
        <v>1.3862943611198899</v>
      </c>
      <c r="I6787" t="s">
        <v>7829</v>
      </c>
      <c r="J6787" t="s">
        <v>1072</v>
      </c>
      <c r="K6787">
        <v>0</v>
      </c>
      <c r="M6787" t="s">
        <v>7829</v>
      </c>
      <c r="N6787" t="s">
        <v>1072</v>
      </c>
      <c r="O6787">
        <v>0</v>
      </c>
      <c r="Q6787" t="s">
        <v>7829</v>
      </c>
      <c r="R6787" t="s">
        <v>1072</v>
      </c>
      <c r="S6787">
        <v>0</v>
      </c>
      <c r="U6787" t="s">
        <v>7829</v>
      </c>
      <c r="V6787" t="s">
        <v>1072</v>
      </c>
      <c r="W6787">
        <v>0</v>
      </c>
    </row>
    <row r="6788" spans="1:23" x14ac:dyDescent="0.2">
      <c r="A6788" t="s">
        <v>7830</v>
      </c>
      <c r="B6788" t="s">
        <v>1074</v>
      </c>
      <c r="C6788">
        <v>0</v>
      </c>
      <c r="E6788" t="s">
        <v>7830</v>
      </c>
      <c r="F6788" t="s">
        <v>1074</v>
      </c>
      <c r="G6788">
        <v>1.09861228866811</v>
      </c>
      <c r="I6788" t="s">
        <v>7830</v>
      </c>
      <c r="J6788" t="s">
        <v>1074</v>
      </c>
      <c r="K6788">
        <v>0.69314718055994495</v>
      </c>
      <c r="M6788" t="s">
        <v>7830</v>
      </c>
      <c r="N6788" t="s">
        <v>1074</v>
      </c>
      <c r="O6788">
        <v>0</v>
      </c>
      <c r="Q6788" t="s">
        <v>7830</v>
      </c>
      <c r="R6788" t="s">
        <v>1074</v>
      </c>
      <c r="S6788">
        <v>0</v>
      </c>
      <c r="U6788" t="s">
        <v>7830</v>
      </c>
      <c r="V6788" t="s">
        <v>1074</v>
      </c>
      <c r="W6788">
        <v>0</v>
      </c>
    </row>
    <row r="6789" spans="1:23" x14ac:dyDescent="0.2">
      <c r="A6789" t="s">
        <v>7831</v>
      </c>
      <c r="B6789" t="s">
        <v>1032</v>
      </c>
      <c r="C6789">
        <v>0</v>
      </c>
      <c r="E6789" t="s">
        <v>7831</v>
      </c>
      <c r="F6789" t="s">
        <v>1032</v>
      </c>
      <c r="G6789">
        <v>0.69314718055994495</v>
      </c>
      <c r="I6789" t="s">
        <v>7831</v>
      </c>
      <c r="J6789" t="s">
        <v>1032</v>
      </c>
      <c r="K6789">
        <v>0</v>
      </c>
      <c r="M6789" t="s">
        <v>7831</v>
      </c>
      <c r="N6789" t="s">
        <v>1032</v>
      </c>
      <c r="O6789">
        <v>0</v>
      </c>
      <c r="Q6789" t="s">
        <v>7831</v>
      </c>
      <c r="R6789" t="s">
        <v>1032</v>
      </c>
      <c r="S6789">
        <v>0.69314718055994495</v>
      </c>
      <c r="U6789" t="s">
        <v>7831</v>
      </c>
      <c r="V6789" t="s">
        <v>1032</v>
      </c>
      <c r="W6789">
        <v>0</v>
      </c>
    </row>
    <row r="6790" spans="1:23" x14ac:dyDescent="0.2">
      <c r="A6790" t="s">
        <v>7832</v>
      </c>
      <c r="B6790" t="s">
        <v>1039</v>
      </c>
      <c r="C6790">
        <v>0</v>
      </c>
      <c r="E6790" t="s">
        <v>7832</v>
      </c>
      <c r="F6790" t="s">
        <v>1039</v>
      </c>
      <c r="G6790">
        <v>0.69314718055994495</v>
      </c>
      <c r="I6790" t="s">
        <v>7832</v>
      </c>
      <c r="J6790" t="s">
        <v>1039</v>
      </c>
      <c r="K6790">
        <v>0</v>
      </c>
      <c r="M6790" t="s">
        <v>7832</v>
      </c>
      <c r="N6790" t="s">
        <v>1039</v>
      </c>
      <c r="O6790">
        <v>0</v>
      </c>
      <c r="Q6790" t="s">
        <v>7832</v>
      </c>
      <c r="R6790" t="s">
        <v>1039</v>
      </c>
      <c r="S6790">
        <v>0</v>
      </c>
      <c r="U6790" t="s">
        <v>7832</v>
      </c>
      <c r="V6790" t="s">
        <v>1039</v>
      </c>
      <c r="W6790">
        <v>0</v>
      </c>
    </row>
    <row r="6791" spans="1:23" x14ac:dyDescent="0.2">
      <c r="A6791" t="s">
        <v>7833</v>
      </c>
      <c r="B6791" t="s">
        <v>1165</v>
      </c>
      <c r="C6791">
        <v>0</v>
      </c>
      <c r="E6791" t="s">
        <v>7833</v>
      </c>
      <c r="F6791" t="s">
        <v>1165</v>
      </c>
      <c r="G6791">
        <v>1.7917594692280501</v>
      </c>
      <c r="I6791" t="s">
        <v>7833</v>
      </c>
      <c r="J6791" t="s">
        <v>1165</v>
      </c>
      <c r="K6791">
        <v>0</v>
      </c>
      <c r="M6791" t="s">
        <v>7833</v>
      </c>
      <c r="N6791" t="s">
        <v>1165</v>
      </c>
      <c r="O6791">
        <v>0</v>
      </c>
      <c r="Q6791" t="s">
        <v>7833</v>
      </c>
      <c r="R6791" t="s">
        <v>1165</v>
      </c>
      <c r="S6791">
        <v>0</v>
      </c>
      <c r="U6791" t="s">
        <v>7833</v>
      </c>
      <c r="V6791" t="s">
        <v>1165</v>
      </c>
      <c r="W6791">
        <v>0</v>
      </c>
    </row>
    <row r="6792" spans="1:23" x14ac:dyDescent="0.2">
      <c r="A6792" t="s">
        <v>7834</v>
      </c>
      <c r="B6792" t="s">
        <v>1063</v>
      </c>
      <c r="C6792">
        <v>0</v>
      </c>
      <c r="E6792" t="s">
        <v>7834</v>
      </c>
      <c r="F6792" t="s">
        <v>1063</v>
      </c>
      <c r="G6792">
        <v>0</v>
      </c>
      <c r="I6792" t="s">
        <v>7834</v>
      </c>
      <c r="J6792" t="s">
        <v>1063</v>
      </c>
      <c r="K6792">
        <v>0</v>
      </c>
      <c r="M6792" t="s">
        <v>7834</v>
      </c>
      <c r="N6792" t="s">
        <v>1063</v>
      </c>
      <c r="O6792">
        <v>0</v>
      </c>
      <c r="Q6792" t="s">
        <v>7834</v>
      </c>
      <c r="R6792" t="s">
        <v>1063</v>
      </c>
      <c r="S6792">
        <v>0</v>
      </c>
      <c r="U6792" t="s">
        <v>7834</v>
      </c>
      <c r="V6792" t="s">
        <v>1063</v>
      </c>
      <c r="W6792">
        <v>0</v>
      </c>
    </row>
    <row r="6793" spans="1:23" x14ac:dyDescent="0.2">
      <c r="A6793" t="s">
        <v>7835</v>
      </c>
      <c r="B6793" t="s">
        <v>1037</v>
      </c>
      <c r="C6793">
        <v>0</v>
      </c>
      <c r="E6793" t="s">
        <v>7835</v>
      </c>
      <c r="F6793" t="s">
        <v>1037</v>
      </c>
      <c r="G6793">
        <v>1.09861228866811</v>
      </c>
      <c r="I6793" t="s">
        <v>7835</v>
      </c>
      <c r="J6793" t="s">
        <v>1037</v>
      </c>
      <c r="K6793">
        <v>0.69314718055994495</v>
      </c>
      <c r="M6793" t="s">
        <v>7835</v>
      </c>
      <c r="N6793" t="s">
        <v>1037</v>
      </c>
      <c r="O6793">
        <v>0</v>
      </c>
      <c r="Q6793" t="s">
        <v>7835</v>
      </c>
      <c r="R6793" t="s">
        <v>1037</v>
      </c>
      <c r="S6793">
        <v>0</v>
      </c>
      <c r="U6793" t="s">
        <v>7835</v>
      </c>
      <c r="V6793" t="s">
        <v>1037</v>
      </c>
      <c r="W6793">
        <v>0</v>
      </c>
    </row>
    <row r="6794" spans="1:23" x14ac:dyDescent="0.2">
      <c r="A6794" t="s">
        <v>7836</v>
      </c>
      <c r="B6794" t="s">
        <v>1032</v>
      </c>
      <c r="C6794">
        <v>0</v>
      </c>
      <c r="E6794" t="s">
        <v>7836</v>
      </c>
      <c r="F6794" t="s">
        <v>1032</v>
      </c>
      <c r="G6794">
        <v>1.7917594692280501</v>
      </c>
      <c r="I6794" t="s">
        <v>7836</v>
      </c>
      <c r="J6794" t="s">
        <v>1032</v>
      </c>
      <c r="K6794">
        <v>0</v>
      </c>
      <c r="M6794" t="s">
        <v>7836</v>
      </c>
      <c r="N6794" t="s">
        <v>1032</v>
      </c>
      <c r="O6794">
        <v>0</v>
      </c>
      <c r="Q6794" t="s">
        <v>7836</v>
      </c>
      <c r="R6794" t="s">
        <v>1032</v>
      </c>
      <c r="S6794">
        <v>0</v>
      </c>
      <c r="U6794" t="s">
        <v>7836</v>
      </c>
      <c r="V6794" t="s">
        <v>1032</v>
      </c>
      <c r="W6794">
        <v>0</v>
      </c>
    </row>
    <row r="6795" spans="1:23" x14ac:dyDescent="0.2">
      <c r="A6795" t="s">
        <v>7837</v>
      </c>
      <c r="B6795" t="s">
        <v>1063</v>
      </c>
      <c r="C6795">
        <v>0</v>
      </c>
      <c r="E6795" t="s">
        <v>7837</v>
      </c>
      <c r="F6795" t="s">
        <v>1063</v>
      </c>
      <c r="G6795">
        <v>0</v>
      </c>
      <c r="I6795" t="s">
        <v>7837</v>
      </c>
      <c r="J6795" t="s">
        <v>1063</v>
      </c>
      <c r="K6795">
        <v>0</v>
      </c>
      <c r="M6795" t="s">
        <v>7837</v>
      </c>
      <c r="N6795" t="s">
        <v>1063</v>
      </c>
      <c r="O6795">
        <v>0</v>
      </c>
      <c r="Q6795" t="s">
        <v>7837</v>
      </c>
      <c r="R6795" t="s">
        <v>1063</v>
      </c>
      <c r="S6795">
        <v>0</v>
      </c>
      <c r="U6795" t="s">
        <v>7837</v>
      </c>
      <c r="V6795" t="s">
        <v>1063</v>
      </c>
      <c r="W6795">
        <v>0</v>
      </c>
    </row>
    <row r="6796" spans="1:23" x14ac:dyDescent="0.2">
      <c r="A6796" t="s">
        <v>7838</v>
      </c>
      <c r="B6796" t="s">
        <v>1037</v>
      </c>
      <c r="C6796">
        <v>1.6094379124341001</v>
      </c>
      <c r="E6796" t="s">
        <v>7838</v>
      </c>
      <c r="F6796" t="s">
        <v>1037</v>
      </c>
      <c r="G6796">
        <v>2.0794415416798402</v>
      </c>
      <c r="I6796" t="s">
        <v>7838</v>
      </c>
      <c r="J6796" t="s">
        <v>1037</v>
      </c>
      <c r="K6796">
        <v>0</v>
      </c>
      <c r="M6796" t="s">
        <v>7838</v>
      </c>
      <c r="N6796" t="s">
        <v>1037</v>
      </c>
      <c r="O6796">
        <v>0</v>
      </c>
      <c r="Q6796" t="s">
        <v>7838</v>
      </c>
      <c r="R6796" t="s">
        <v>1037</v>
      </c>
      <c r="S6796">
        <v>0</v>
      </c>
      <c r="U6796" t="s">
        <v>7838</v>
      </c>
      <c r="V6796" t="s">
        <v>1037</v>
      </c>
      <c r="W6796">
        <v>0</v>
      </c>
    </row>
    <row r="6797" spans="1:23" x14ac:dyDescent="0.2">
      <c r="A6797" t="s">
        <v>7839</v>
      </c>
      <c r="B6797" t="s">
        <v>1051</v>
      </c>
      <c r="C6797">
        <v>1.3862943611198899</v>
      </c>
      <c r="E6797" t="s">
        <v>7839</v>
      </c>
      <c r="F6797" t="s">
        <v>1051</v>
      </c>
      <c r="G6797">
        <v>1.3862943611198899</v>
      </c>
      <c r="I6797" t="s">
        <v>7839</v>
      </c>
      <c r="J6797" t="s">
        <v>1051</v>
      </c>
      <c r="K6797">
        <v>0</v>
      </c>
      <c r="M6797" t="s">
        <v>7839</v>
      </c>
      <c r="N6797" t="s">
        <v>1051</v>
      </c>
      <c r="O6797">
        <v>0</v>
      </c>
      <c r="Q6797" t="s">
        <v>7839</v>
      </c>
      <c r="R6797" t="s">
        <v>1051</v>
      </c>
      <c r="S6797">
        <v>0</v>
      </c>
      <c r="U6797" t="s">
        <v>7839</v>
      </c>
      <c r="V6797" t="s">
        <v>1051</v>
      </c>
      <c r="W6797">
        <v>0</v>
      </c>
    </row>
    <row r="6798" spans="1:23" x14ac:dyDescent="0.2">
      <c r="A6798" t="s">
        <v>7840</v>
      </c>
      <c r="B6798" t="s">
        <v>1032</v>
      </c>
      <c r="C6798">
        <v>0</v>
      </c>
      <c r="E6798" t="s">
        <v>7840</v>
      </c>
      <c r="F6798" t="s">
        <v>1032</v>
      </c>
      <c r="G6798">
        <v>1.3862943611198899</v>
      </c>
      <c r="I6798" t="s">
        <v>7840</v>
      </c>
      <c r="J6798" t="s">
        <v>1032</v>
      </c>
      <c r="K6798">
        <v>0.69314718055994495</v>
      </c>
      <c r="M6798" t="s">
        <v>7840</v>
      </c>
      <c r="N6798" t="s">
        <v>1032</v>
      </c>
      <c r="O6798">
        <v>0</v>
      </c>
      <c r="Q6798" t="s">
        <v>7840</v>
      </c>
      <c r="R6798" t="s">
        <v>1032</v>
      </c>
      <c r="S6798">
        <v>0</v>
      </c>
      <c r="U6798" t="s">
        <v>7840</v>
      </c>
      <c r="V6798" t="s">
        <v>1032</v>
      </c>
      <c r="W6798">
        <v>0</v>
      </c>
    </row>
    <row r="6799" spans="1:23" x14ac:dyDescent="0.2">
      <c r="A6799" t="s">
        <v>7841</v>
      </c>
      <c r="B6799" t="s">
        <v>1037</v>
      </c>
      <c r="C6799">
        <v>0</v>
      </c>
      <c r="E6799" t="s">
        <v>7841</v>
      </c>
      <c r="F6799" t="s">
        <v>1037</v>
      </c>
      <c r="G6799">
        <v>1.3862943611198899</v>
      </c>
      <c r="I6799" t="s">
        <v>7841</v>
      </c>
      <c r="J6799" t="s">
        <v>1037</v>
      </c>
      <c r="K6799">
        <v>0</v>
      </c>
      <c r="M6799" t="s">
        <v>7841</v>
      </c>
      <c r="N6799" t="s">
        <v>1037</v>
      </c>
      <c r="O6799">
        <v>0</v>
      </c>
      <c r="Q6799" t="s">
        <v>7841</v>
      </c>
      <c r="R6799" t="s">
        <v>1037</v>
      </c>
      <c r="S6799">
        <v>0</v>
      </c>
      <c r="U6799" t="s">
        <v>7841</v>
      </c>
      <c r="V6799" t="s">
        <v>1037</v>
      </c>
      <c r="W6799">
        <v>0</v>
      </c>
    </row>
    <row r="6800" spans="1:23" x14ac:dyDescent="0.2">
      <c r="A6800" t="s">
        <v>7842</v>
      </c>
      <c r="B6800" t="s">
        <v>1072</v>
      </c>
      <c r="C6800">
        <v>1.6094379124341001</v>
      </c>
      <c r="E6800" t="s">
        <v>7842</v>
      </c>
      <c r="F6800" t="s">
        <v>1072</v>
      </c>
      <c r="G6800">
        <v>1.09861228866811</v>
      </c>
      <c r="I6800" t="s">
        <v>7842</v>
      </c>
      <c r="J6800" t="s">
        <v>1072</v>
      </c>
      <c r="K6800">
        <v>0</v>
      </c>
      <c r="M6800" t="s">
        <v>7842</v>
      </c>
      <c r="N6800" t="s">
        <v>1072</v>
      </c>
      <c r="O6800">
        <v>0</v>
      </c>
      <c r="Q6800" t="s">
        <v>7842</v>
      </c>
      <c r="R6800" t="s">
        <v>1072</v>
      </c>
      <c r="S6800">
        <v>0.69314718055994495</v>
      </c>
      <c r="U6800" t="s">
        <v>7842</v>
      </c>
      <c r="V6800" t="s">
        <v>1072</v>
      </c>
      <c r="W6800">
        <v>0</v>
      </c>
    </row>
    <row r="6801" spans="1:23" x14ac:dyDescent="0.2">
      <c r="A6801" t="s">
        <v>7843</v>
      </c>
      <c r="B6801" t="s">
        <v>1039</v>
      </c>
      <c r="C6801">
        <v>0</v>
      </c>
      <c r="E6801" t="s">
        <v>7843</v>
      </c>
      <c r="F6801" t="s">
        <v>1039</v>
      </c>
      <c r="G6801">
        <v>0</v>
      </c>
      <c r="I6801" t="s">
        <v>7843</v>
      </c>
      <c r="J6801" t="s">
        <v>1039</v>
      </c>
      <c r="K6801">
        <v>0</v>
      </c>
      <c r="M6801" t="s">
        <v>7843</v>
      </c>
      <c r="N6801" t="s">
        <v>1039</v>
      </c>
      <c r="O6801">
        <v>0</v>
      </c>
      <c r="Q6801" t="s">
        <v>7843</v>
      </c>
      <c r="R6801" t="s">
        <v>1039</v>
      </c>
      <c r="S6801">
        <v>0</v>
      </c>
      <c r="U6801" t="s">
        <v>7843</v>
      </c>
      <c r="V6801" t="s">
        <v>1039</v>
      </c>
      <c r="W6801">
        <v>0</v>
      </c>
    </row>
    <row r="6802" spans="1:23" x14ac:dyDescent="0.2">
      <c r="A6802" t="s">
        <v>7844</v>
      </c>
      <c r="B6802" t="s">
        <v>1063</v>
      </c>
      <c r="C6802">
        <v>0</v>
      </c>
      <c r="E6802" t="s">
        <v>7844</v>
      </c>
      <c r="F6802" t="s">
        <v>1063</v>
      </c>
      <c r="G6802">
        <v>0.69314718055994495</v>
      </c>
      <c r="I6802" t="s">
        <v>7844</v>
      </c>
      <c r="J6802" t="s">
        <v>1063</v>
      </c>
      <c r="K6802">
        <v>0.69314718055994495</v>
      </c>
      <c r="M6802" t="s">
        <v>7844</v>
      </c>
      <c r="N6802" t="s">
        <v>1063</v>
      </c>
      <c r="O6802">
        <v>0</v>
      </c>
      <c r="Q6802" t="s">
        <v>7844</v>
      </c>
      <c r="R6802" t="s">
        <v>1063</v>
      </c>
      <c r="S6802">
        <v>0</v>
      </c>
      <c r="U6802" t="s">
        <v>7844</v>
      </c>
      <c r="V6802" t="s">
        <v>1063</v>
      </c>
      <c r="W6802">
        <v>0</v>
      </c>
    </row>
    <row r="6803" spans="1:23" x14ac:dyDescent="0.2">
      <c r="A6803" t="s">
        <v>7845</v>
      </c>
      <c r="B6803" t="s">
        <v>1043</v>
      </c>
      <c r="C6803">
        <v>0</v>
      </c>
      <c r="E6803" t="s">
        <v>7845</v>
      </c>
      <c r="F6803" t="s">
        <v>1043</v>
      </c>
      <c r="G6803">
        <v>1.09861228866811</v>
      </c>
      <c r="I6803" t="s">
        <v>7845</v>
      </c>
      <c r="J6803" t="s">
        <v>1043</v>
      </c>
      <c r="K6803">
        <v>0</v>
      </c>
      <c r="M6803" t="s">
        <v>7845</v>
      </c>
      <c r="N6803" t="s">
        <v>1043</v>
      </c>
      <c r="O6803">
        <v>0</v>
      </c>
      <c r="Q6803" t="s">
        <v>7845</v>
      </c>
      <c r="R6803" t="s">
        <v>1043</v>
      </c>
      <c r="S6803">
        <v>0</v>
      </c>
      <c r="U6803" t="s">
        <v>7845</v>
      </c>
      <c r="V6803" t="s">
        <v>1043</v>
      </c>
      <c r="W6803">
        <v>0</v>
      </c>
    </row>
    <row r="6804" spans="1:23" x14ac:dyDescent="0.2">
      <c r="A6804" t="s">
        <v>7846</v>
      </c>
      <c r="B6804" t="s">
        <v>1072</v>
      </c>
      <c r="C6804">
        <v>0</v>
      </c>
      <c r="E6804" t="s">
        <v>7846</v>
      </c>
      <c r="F6804" t="s">
        <v>1072</v>
      </c>
      <c r="G6804">
        <v>0.69314718055994495</v>
      </c>
      <c r="I6804" t="s">
        <v>7846</v>
      </c>
      <c r="J6804" t="s">
        <v>1072</v>
      </c>
      <c r="K6804">
        <v>1.09861228866811</v>
      </c>
      <c r="M6804" t="s">
        <v>7846</v>
      </c>
      <c r="N6804" t="s">
        <v>1072</v>
      </c>
      <c r="O6804">
        <v>0</v>
      </c>
      <c r="Q6804" t="s">
        <v>7846</v>
      </c>
      <c r="R6804" t="s">
        <v>1072</v>
      </c>
      <c r="S6804">
        <v>0</v>
      </c>
      <c r="U6804" t="s">
        <v>7846</v>
      </c>
      <c r="V6804" t="s">
        <v>1072</v>
      </c>
      <c r="W6804">
        <v>0</v>
      </c>
    </row>
    <row r="6805" spans="1:23" x14ac:dyDescent="0.2">
      <c r="A6805" t="s">
        <v>7847</v>
      </c>
      <c r="B6805" t="s">
        <v>1039</v>
      </c>
      <c r="C6805">
        <v>0</v>
      </c>
      <c r="E6805" t="s">
        <v>7847</v>
      </c>
      <c r="F6805" t="s">
        <v>1039</v>
      </c>
      <c r="G6805">
        <v>0</v>
      </c>
      <c r="I6805" t="s">
        <v>7847</v>
      </c>
      <c r="J6805" t="s">
        <v>1039</v>
      </c>
      <c r="K6805">
        <v>0</v>
      </c>
      <c r="M6805" t="s">
        <v>7847</v>
      </c>
      <c r="N6805" t="s">
        <v>1039</v>
      </c>
      <c r="O6805">
        <v>0</v>
      </c>
      <c r="Q6805" t="s">
        <v>7847</v>
      </c>
      <c r="R6805" t="s">
        <v>1039</v>
      </c>
      <c r="S6805">
        <v>0</v>
      </c>
      <c r="U6805" t="s">
        <v>7847</v>
      </c>
      <c r="V6805" t="s">
        <v>1039</v>
      </c>
      <c r="W6805">
        <v>0</v>
      </c>
    </row>
    <row r="6806" spans="1:23" x14ac:dyDescent="0.2">
      <c r="A6806" t="s">
        <v>7848</v>
      </c>
      <c r="B6806" t="s">
        <v>1032</v>
      </c>
      <c r="C6806">
        <v>0</v>
      </c>
      <c r="E6806" t="s">
        <v>7848</v>
      </c>
      <c r="F6806" t="s">
        <v>1032</v>
      </c>
      <c r="G6806">
        <v>1.09861228866811</v>
      </c>
      <c r="I6806" t="s">
        <v>7848</v>
      </c>
      <c r="J6806" t="s">
        <v>1032</v>
      </c>
      <c r="K6806">
        <v>0</v>
      </c>
      <c r="M6806" t="s">
        <v>7848</v>
      </c>
      <c r="N6806" t="s">
        <v>1032</v>
      </c>
      <c r="O6806">
        <v>0</v>
      </c>
      <c r="Q6806" t="s">
        <v>7848</v>
      </c>
      <c r="R6806" t="s">
        <v>1032</v>
      </c>
      <c r="S6806">
        <v>0</v>
      </c>
      <c r="U6806" t="s">
        <v>7848</v>
      </c>
      <c r="V6806" t="s">
        <v>1032</v>
      </c>
      <c r="W6806">
        <v>0</v>
      </c>
    </row>
    <row r="6807" spans="1:23" x14ac:dyDescent="0.2">
      <c r="A6807" t="s">
        <v>7849</v>
      </c>
      <c r="B6807" t="s">
        <v>1032</v>
      </c>
      <c r="C6807">
        <v>0</v>
      </c>
      <c r="E6807" t="s">
        <v>7849</v>
      </c>
      <c r="F6807" t="s">
        <v>1032</v>
      </c>
      <c r="G6807">
        <v>1.09861228866811</v>
      </c>
      <c r="I6807" t="s">
        <v>7849</v>
      </c>
      <c r="J6807" t="s">
        <v>1032</v>
      </c>
      <c r="K6807">
        <v>0</v>
      </c>
      <c r="M6807" t="s">
        <v>7849</v>
      </c>
      <c r="N6807" t="s">
        <v>1032</v>
      </c>
      <c r="O6807">
        <v>0</v>
      </c>
      <c r="Q6807" t="s">
        <v>7849</v>
      </c>
      <c r="R6807" t="s">
        <v>1032</v>
      </c>
      <c r="S6807">
        <v>0</v>
      </c>
      <c r="U6807" t="s">
        <v>7849</v>
      </c>
      <c r="V6807" t="s">
        <v>1032</v>
      </c>
      <c r="W6807">
        <v>0.69314718055994495</v>
      </c>
    </row>
    <row r="6808" spans="1:23" x14ac:dyDescent="0.2">
      <c r="A6808" t="s">
        <v>7850</v>
      </c>
      <c r="B6808" t="s">
        <v>1063</v>
      </c>
      <c r="C6808">
        <v>0</v>
      </c>
      <c r="E6808" t="s">
        <v>7850</v>
      </c>
      <c r="F6808" t="s">
        <v>1063</v>
      </c>
      <c r="G6808">
        <v>0</v>
      </c>
      <c r="I6808" t="s">
        <v>7850</v>
      </c>
      <c r="J6808" t="s">
        <v>1063</v>
      </c>
      <c r="K6808">
        <v>0</v>
      </c>
      <c r="M6808" t="s">
        <v>7850</v>
      </c>
      <c r="N6808" t="s">
        <v>1063</v>
      </c>
      <c r="O6808">
        <v>0</v>
      </c>
      <c r="Q6808" t="s">
        <v>7850</v>
      </c>
      <c r="R6808" t="s">
        <v>1063</v>
      </c>
      <c r="S6808">
        <v>0</v>
      </c>
      <c r="U6808" t="s">
        <v>7850</v>
      </c>
      <c r="V6808" t="s">
        <v>1063</v>
      </c>
      <c r="W6808">
        <v>0</v>
      </c>
    </row>
    <row r="6809" spans="1:23" x14ac:dyDescent="0.2">
      <c r="A6809" t="s">
        <v>7851</v>
      </c>
      <c r="B6809" t="s">
        <v>1051</v>
      </c>
      <c r="C6809">
        <v>1.09861228866811</v>
      </c>
      <c r="E6809" t="s">
        <v>7851</v>
      </c>
      <c r="F6809" t="s">
        <v>1051</v>
      </c>
      <c r="G6809">
        <v>1.7917594692280501</v>
      </c>
      <c r="I6809" t="s">
        <v>7851</v>
      </c>
      <c r="J6809" t="s">
        <v>1051</v>
      </c>
      <c r="K6809">
        <v>0</v>
      </c>
      <c r="M6809" t="s">
        <v>7851</v>
      </c>
      <c r="N6809" t="s">
        <v>1051</v>
      </c>
      <c r="O6809">
        <v>0</v>
      </c>
      <c r="Q6809" t="s">
        <v>7851</v>
      </c>
      <c r="R6809" t="s">
        <v>1051</v>
      </c>
      <c r="S6809">
        <v>0.69314718055994495</v>
      </c>
      <c r="U6809" t="s">
        <v>7851</v>
      </c>
      <c r="V6809" t="s">
        <v>1051</v>
      </c>
      <c r="W6809">
        <v>0</v>
      </c>
    </row>
    <row r="6810" spans="1:23" x14ac:dyDescent="0.2">
      <c r="A6810" t="s">
        <v>7852</v>
      </c>
      <c r="B6810" t="s">
        <v>1043</v>
      </c>
      <c r="C6810">
        <v>1.3862943611198899</v>
      </c>
      <c r="E6810" t="s">
        <v>7852</v>
      </c>
      <c r="F6810" t="s">
        <v>1043</v>
      </c>
      <c r="G6810">
        <v>1.09861228866811</v>
      </c>
      <c r="I6810" t="s">
        <v>7852</v>
      </c>
      <c r="J6810" t="s">
        <v>1043</v>
      </c>
      <c r="K6810">
        <v>0</v>
      </c>
      <c r="M6810" t="s">
        <v>7852</v>
      </c>
      <c r="N6810" t="s">
        <v>1043</v>
      </c>
      <c r="O6810">
        <v>0</v>
      </c>
      <c r="Q6810" t="s">
        <v>7852</v>
      </c>
      <c r="R6810" t="s">
        <v>1043</v>
      </c>
      <c r="S6810">
        <v>0</v>
      </c>
      <c r="U6810" t="s">
        <v>7852</v>
      </c>
      <c r="V6810" t="s">
        <v>1043</v>
      </c>
      <c r="W6810">
        <v>0</v>
      </c>
    </row>
    <row r="6811" spans="1:23" x14ac:dyDescent="0.2">
      <c r="A6811" t="s">
        <v>7853</v>
      </c>
      <c r="B6811" t="s">
        <v>1063</v>
      </c>
      <c r="C6811">
        <v>0</v>
      </c>
      <c r="E6811" t="s">
        <v>7853</v>
      </c>
      <c r="F6811" t="s">
        <v>1063</v>
      </c>
      <c r="G6811">
        <v>1.09861228866811</v>
      </c>
      <c r="I6811" t="s">
        <v>7853</v>
      </c>
      <c r="J6811" t="s">
        <v>1063</v>
      </c>
      <c r="K6811">
        <v>0</v>
      </c>
      <c r="M6811" t="s">
        <v>7853</v>
      </c>
      <c r="N6811" t="s">
        <v>1063</v>
      </c>
      <c r="O6811">
        <v>0</v>
      </c>
      <c r="Q6811" t="s">
        <v>7853</v>
      </c>
      <c r="R6811" t="s">
        <v>1063</v>
      </c>
      <c r="S6811">
        <v>0</v>
      </c>
      <c r="U6811" t="s">
        <v>7853</v>
      </c>
      <c r="V6811" t="s">
        <v>1063</v>
      </c>
      <c r="W6811">
        <v>0</v>
      </c>
    </row>
    <row r="6812" spans="1:23" x14ac:dyDescent="0.2">
      <c r="A6812" t="s">
        <v>7854</v>
      </c>
      <c r="B6812" t="s">
        <v>1074</v>
      </c>
      <c r="C6812">
        <v>0</v>
      </c>
      <c r="E6812" t="s">
        <v>7854</v>
      </c>
      <c r="F6812" t="s">
        <v>1074</v>
      </c>
      <c r="G6812">
        <v>1.09861228866811</v>
      </c>
      <c r="I6812" t="s">
        <v>7854</v>
      </c>
      <c r="J6812" t="s">
        <v>1074</v>
      </c>
      <c r="K6812">
        <v>0</v>
      </c>
      <c r="M6812" t="s">
        <v>7854</v>
      </c>
      <c r="N6812" t="s">
        <v>1074</v>
      </c>
      <c r="O6812">
        <v>0</v>
      </c>
      <c r="Q6812" t="s">
        <v>7854</v>
      </c>
      <c r="R6812" t="s">
        <v>1074</v>
      </c>
      <c r="S6812">
        <v>1.09861228866811</v>
      </c>
      <c r="U6812" t="s">
        <v>7854</v>
      </c>
      <c r="V6812" t="s">
        <v>1074</v>
      </c>
      <c r="W6812">
        <v>0</v>
      </c>
    </row>
    <row r="6813" spans="1:23" x14ac:dyDescent="0.2">
      <c r="A6813" t="s">
        <v>7855</v>
      </c>
      <c r="B6813" t="s">
        <v>1032</v>
      </c>
      <c r="C6813">
        <v>0</v>
      </c>
      <c r="E6813" t="s">
        <v>7855</v>
      </c>
      <c r="F6813" t="s">
        <v>1032</v>
      </c>
      <c r="G6813">
        <v>1.09861228866811</v>
      </c>
      <c r="I6813" t="s">
        <v>7855</v>
      </c>
      <c r="J6813" t="s">
        <v>1032</v>
      </c>
      <c r="K6813">
        <v>0</v>
      </c>
      <c r="M6813" t="s">
        <v>7855</v>
      </c>
      <c r="N6813" t="s">
        <v>1032</v>
      </c>
      <c r="O6813">
        <v>0</v>
      </c>
      <c r="Q6813" t="s">
        <v>7855</v>
      </c>
      <c r="R6813" t="s">
        <v>1032</v>
      </c>
      <c r="S6813">
        <v>0</v>
      </c>
      <c r="U6813" t="s">
        <v>7855</v>
      </c>
      <c r="V6813" t="s">
        <v>1032</v>
      </c>
      <c r="W6813">
        <v>0</v>
      </c>
    </row>
    <row r="6814" spans="1:23" x14ac:dyDescent="0.2">
      <c r="A6814" t="s">
        <v>7856</v>
      </c>
      <c r="B6814" t="s">
        <v>1037</v>
      </c>
      <c r="C6814">
        <v>0</v>
      </c>
      <c r="E6814" t="s">
        <v>7856</v>
      </c>
      <c r="F6814" t="s">
        <v>1037</v>
      </c>
      <c r="G6814">
        <v>1.7917594692280501</v>
      </c>
      <c r="I6814" t="s">
        <v>7856</v>
      </c>
      <c r="J6814" t="s">
        <v>1037</v>
      </c>
      <c r="K6814">
        <v>0.69314718055994495</v>
      </c>
      <c r="M6814" t="s">
        <v>7856</v>
      </c>
      <c r="N6814" t="s">
        <v>1037</v>
      </c>
      <c r="O6814">
        <v>0</v>
      </c>
      <c r="Q6814" t="s">
        <v>7856</v>
      </c>
      <c r="R6814" t="s">
        <v>1037</v>
      </c>
      <c r="S6814">
        <v>0</v>
      </c>
      <c r="U6814" t="s">
        <v>7856</v>
      </c>
      <c r="V6814" t="s">
        <v>1037</v>
      </c>
      <c r="W6814">
        <v>0</v>
      </c>
    </row>
    <row r="6815" spans="1:23" x14ac:dyDescent="0.2">
      <c r="A6815" t="s">
        <v>7857</v>
      </c>
      <c r="B6815" t="s">
        <v>1063</v>
      </c>
      <c r="C6815">
        <v>0</v>
      </c>
      <c r="E6815" t="s">
        <v>7857</v>
      </c>
      <c r="F6815" t="s">
        <v>1063</v>
      </c>
      <c r="G6815">
        <v>1.09861228866811</v>
      </c>
      <c r="I6815" t="s">
        <v>7857</v>
      </c>
      <c r="J6815" t="s">
        <v>1063</v>
      </c>
      <c r="K6815">
        <v>0</v>
      </c>
      <c r="M6815" t="s">
        <v>7857</v>
      </c>
      <c r="N6815" t="s">
        <v>1063</v>
      </c>
      <c r="O6815">
        <v>0</v>
      </c>
      <c r="Q6815" t="s">
        <v>7857</v>
      </c>
      <c r="R6815" t="s">
        <v>1063</v>
      </c>
      <c r="S6815">
        <v>0</v>
      </c>
      <c r="U6815" t="s">
        <v>7857</v>
      </c>
      <c r="V6815" t="s">
        <v>1063</v>
      </c>
      <c r="W6815">
        <v>0</v>
      </c>
    </row>
    <row r="6816" spans="1:23" x14ac:dyDescent="0.2">
      <c r="A6816" t="s">
        <v>7858</v>
      </c>
      <c r="B6816" t="s">
        <v>1035</v>
      </c>
      <c r="C6816">
        <v>0</v>
      </c>
      <c r="E6816" t="s">
        <v>7858</v>
      </c>
      <c r="F6816" t="s">
        <v>1035</v>
      </c>
      <c r="G6816">
        <v>1.3862943611198899</v>
      </c>
      <c r="I6816" t="s">
        <v>7858</v>
      </c>
      <c r="J6816" t="s">
        <v>1035</v>
      </c>
      <c r="K6816">
        <v>0</v>
      </c>
      <c r="M6816" t="s">
        <v>7858</v>
      </c>
      <c r="N6816" t="s">
        <v>1035</v>
      </c>
      <c r="O6816">
        <v>0</v>
      </c>
      <c r="Q6816" t="s">
        <v>7858</v>
      </c>
      <c r="R6816" t="s">
        <v>1035</v>
      </c>
      <c r="S6816">
        <v>0</v>
      </c>
      <c r="U6816" t="s">
        <v>7858</v>
      </c>
      <c r="V6816" t="s">
        <v>1035</v>
      </c>
      <c r="W6816">
        <v>0</v>
      </c>
    </row>
    <row r="6817" spans="1:23" x14ac:dyDescent="0.2">
      <c r="A6817" t="s">
        <v>7859</v>
      </c>
      <c r="B6817" t="s">
        <v>1063</v>
      </c>
      <c r="C6817">
        <v>0</v>
      </c>
      <c r="E6817" t="s">
        <v>7859</v>
      </c>
      <c r="F6817" t="s">
        <v>1063</v>
      </c>
      <c r="G6817">
        <v>1.09861228866811</v>
      </c>
      <c r="I6817" t="s">
        <v>7859</v>
      </c>
      <c r="J6817" t="s">
        <v>1063</v>
      </c>
      <c r="K6817">
        <v>0.69314718055994495</v>
      </c>
      <c r="M6817" t="s">
        <v>7859</v>
      </c>
      <c r="N6817" t="s">
        <v>1063</v>
      </c>
      <c r="O6817">
        <v>0</v>
      </c>
      <c r="Q6817" t="s">
        <v>7859</v>
      </c>
      <c r="R6817" t="s">
        <v>1063</v>
      </c>
      <c r="S6817">
        <v>0</v>
      </c>
      <c r="U6817" t="s">
        <v>7859</v>
      </c>
      <c r="V6817" t="s">
        <v>1063</v>
      </c>
      <c r="W6817">
        <v>0</v>
      </c>
    </row>
    <row r="6818" spans="1:23" x14ac:dyDescent="0.2">
      <c r="A6818" t="s">
        <v>7860</v>
      </c>
      <c r="B6818" t="s">
        <v>1039</v>
      </c>
      <c r="C6818">
        <v>0</v>
      </c>
      <c r="E6818" t="s">
        <v>7860</v>
      </c>
      <c r="F6818" t="s">
        <v>1039</v>
      </c>
      <c r="G6818">
        <v>1.09861228866811</v>
      </c>
      <c r="I6818" t="s">
        <v>7860</v>
      </c>
      <c r="J6818" t="s">
        <v>1039</v>
      </c>
      <c r="K6818">
        <v>0</v>
      </c>
      <c r="M6818" t="s">
        <v>7860</v>
      </c>
      <c r="N6818" t="s">
        <v>1039</v>
      </c>
      <c r="O6818">
        <v>0</v>
      </c>
      <c r="Q6818" t="s">
        <v>7860</v>
      </c>
      <c r="R6818" t="s">
        <v>1039</v>
      </c>
      <c r="S6818">
        <v>0</v>
      </c>
      <c r="U6818" t="s">
        <v>7860</v>
      </c>
      <c r="V6818" t="s">
        <v>1039</v>
      </c>
      <c r="W6818">
        <v>0</v>
      </c>
    </row>
    <row r="6819" spans="1:23" x14ac:dyDescent="0.2">
      <c r="A6819" t="s">
        <v>7861</v>
      </c>
      <c r="B6819" t="s">
        <v>1063</v>
      </c>
      <c r="C6819">
        <v>0</v>
      </c>
      <c r="E6819" t="s">
        <v>7861</v>
      </c>
      <c r="F6819" t="s">
        <v>1063</v>
      </c>
      <c r="G6819">
        <v>1.6094379124341001</v>
      </c>
      <c r="I6819" t="s">
        <v>7861</v>
      </c>
      <c r="J6819" t="s">
        <v>1063</v>
      </c>
      <c r="K6819">
        <v>0</v>
      </c>
      <c r="M6819" t="s">
        <v>7861</v>
      </c>
      <c r="N6819" t="s">
        <v>1063</v>
      </c>
      <c r="O6819">
        <v>0</v>
      </c>
      <c r="Q6819" t="s">
        <v>7861</v>
      </c>
      <c r="R6819" t="s">
        <v>1063</v>
      </c>
      <c r="S6819">
        <v>0</v>
      </c>
      <c r="U6819" t="s">
        <v>7861</v>
      </c>
      <c r="V6819" t="s">
        <v>1063</v>
      </c>
      <c r="W6819">
        <v>0</v>
      </c>
    </row>
    <row r="6820" spans="1:23" x14ac:dyDescent="0.2">
      <c r="A6820" t="s">
        <v>7862</v>
      </c>
      <c r="B6820" t="s">
        <v>1074</v>
      </c>
      <c r="C6820">
        <v>0</v>
      </c>
      <c r="E6820" t="s">
        <v>7862</v>
      </c>
      <c r="F6820" t="s">
        <v>1074</v>
      </c>
      <c r="G6820">
        <v>0</v>
      </c>
      <c r="I6820" t="s">
        <v>7862</v>
      </c>
      <c r="J6820" t="s">
        <v>1074</v>
      </c>
      <c r="K6820">
        <v>0</v>
      </c>
      <c r="M6820" t="s">
        <v>7862</v>
      </c>
      <c r="N6820" t="s">
        <v>1074</v>
      </c>
      <c r="O6820">
        <v>0</v>
      </c>
      <c r="Q6820" t="s">
        <v>7862</v>
      </c>
      <c r="R6820" t="s">
        <v>1074</v>
      </c>
      <c r="S6820">
        <v>0.69314718055994495</v>
      </c>
      <c r="U6820" t="s">
        <v>7862</v>
      </c>
      <c r="V6820" t="s">
        <v>1074</v>
      </c>
      <c r="W6820">
        <v>0</v>
      </c>
    </row>
    <row r="6821" spans="1:23" x14ac:dyDescent="0.2">
      <c r="A6821" t="s">
        <v>7863</v>
      </c>
      <c r="B6821" t="s">
        <v>1032</v>
      </c>
      <c r="C6821">
        <v>0.69314718055994495</v>
      </c>
      <c r="E6821" t="s">
        <v>7863</v>
      </c>
      <c r="F6821" t="s">
        <v>1032</v>
      </c>
      <c r="G6821">
        <v>1.6094379124341001</v>
      </c>
      <c r="I6821" t="s">
        <v>7863</v>
      </c>
      <c r="J6821" t="s">
        <v>1032</v>
      </c>
      <c r="K6821">
        <v>0</v>
      </c>
      <c r="M6821" t="s">
        <v>7863</v>
      </c>
      <c r="N6821" t="s">
        <v>1032</v>
      </c>
      <c r="O6821">
        <v>0</v>
      </c>
      <c r="Q6821" t="s">
        <v>7863</v>
      </c>
      <c r="R6821" t="s">
        <v>1032</v>
      </c>
      <c r="S6821">
        <v>0</v>
      </c>
      <c r="U6821" t="s">
        <v>7863</v>
      </c>
      <c r="V6821" t="s">
        <v>1032</v>
      </c>
      <c r="W6821">
        <v>0</v>
      </c>
    </row>
    <row r="6822" spans="1:23" x14ac:dyDescent="0.2">
      <c r="A6822" t="s">
        <v>7864</v>
      </c>
      <c r="B6822" t="s">
        <v>1035</v>
      </c>
      <c r="C6822">
        <v>0</v>
      </c>
      <c r="E6822" t="s">
        <v>7864</v>
      </c>
      <c r="F6822" t="s">
        <v>1035</v>
      </c>
      <c r="G6822">
        <v>1.09861228866811</v>
      </c>
      <c r="I6822" t="s">
        <v>7864</v>
      </c>
      <c r="J6822" t="s">
        <v>1035</v>
      </c>
      <c r="K6822">
        <v>0</v>
      </c>
      <c r="M6822" t="s">
        <v>7864</v>
      </c>
      <c r="N6822" t="s">
        <v>1035</v>
      </c>
      <c r="O6822">
        <v>0</v>
      </c>
      <c r="Q6822" t="s">
        <v>7864</v>
      </c>
      <c r="R6822" t="s">
        <v>1035</v>
      </c>
      <c r="S6822">
        <v>0</v>
      </c>
      <c r="U6822" t="s">
        <v>7864</v>
      </c>
      <c r="V6822" t="s">
        <v>1035</v>
      </c>
      <c r="W6822">
        <v>0</v>
      </c>
    </row>
    <row r="6823" spans="1:23" x14ac:dyDescent="0.2">
      <c r="A6823" t="s">
        <v>7865</v>
      </c>
      <c r="B6823" t="s">
        <v>1063</v>
      </c>
      <c r="C6823">
        <v>0</v>
      </c>
      <c r="E6823" t="s">
        <v>7865</v>
      </c>
      <c r="F6823" t="s">
        <v>1063</v>
      </c>
      <c r="G6823">
        <v>1.3862943611198899</v>
      </c>
      <c r="I6823" t="s">
        <v>7865</v>
      </c>
      <c r="J6823" t="s">
        <v>1063</v>
      </c>
      <c r="K6823">
        <v>0</v>
      </c>
      <c r="M6823" t="s">
        <v>7865</v>
      </c>
      <c r="N6823" t="s">
        <v>1063</v>
      </c>
      <c r="O6823">
        <v>0</v>
      </c>
      <c r="Q6823" t="s">
        <v>7865</v>
      </c>
      <c r="R6823" t="s">
        <v>1063</v>
      </c>
      <c r="S6823">
        <v>0</v>
      </c>
      <c r="U6823" t="s">
        <v>7865</v>
      </c>
      <c r="V6823" t="s">
        <v>1063</v>
      </c>
      <c r="W6823">
        <v>0</v>
      </c>
    </row>
    <row r="6824" spans="1:23" x14ac:dyDescent="0.2">
      <c r="A6824" t="s">
        <v>7866</v>
      </c>
      <c r="B6824" t="s">
        <v>1051</v>
      </c>
      <c r="C6824">
        <v>0</v>
      </c>
      <c r="E6824" t="s">
        <v>7866</v>
      </c>
      <c r="F6824" t="s">
        <v>1051</v>
      </c>
      <c r="G6824">
        <v>1.3862943611198899</v>
      </c>
      <c r="I6824" t="s">
        <v>7866</v>
      </c>
      <c r="J6824" t="s">
        <v>1051</v>
      </c>
      <c r="K6824">
        <v>0</v>
      </c>
      <c r="M6824" t="s">
        <v>7866</v>
      </c>
      <c r="N6824" t="s">
        <v>1051</v>
      </c>
      <c r="O6824">
        <v>0</v>
      </c>
      <c r="Q6824" t="s">
        <v>7866</v>
      </c>
      <c r="R6824" t="s">
        <v>1051</v>
      </c>
      <c r="S6824">
        <v>0</v>
      </c>
      <c r="U6824" t="s">
        <v>7866</v>
      </c>
      <c r="V6824" t="s">
        <v>1051</v>
      </c>
      <c r="W6824">
        <v>0</v>
      </c>
    </row>
    <row r="6825" spans="1:23" x14ac:dyDescent="0.2">
      <c r="A6825" t="s">
        <v>7867</v>
      </c>
      <c r="B6825" t="s">
        <v>1046</v>
      </c>
      <c r="C6825">
        <v>2.0794415416798402</v>
      </c>
      <c r="E6825" t="s">
        <v>7867</v>
      </c>
      <c r="F6825" t="s">
        <v>1046</v>
      </c>
      <c r="G6825">
        <v>2.3025850929940499</v>
      </c>
      <c r="I6825" t="s">
        <v>7867</v>
      </c>
      <c r="J6825" t="s">
        <v>1046</v>
      </c>
      <c r="K6825">
        <v>0</v>
      </c>
      <c r="M6825" t="s">
        <v>7867</v>
      </c>
      <c r="N6825" t="s">
        <v>1046</v>
      </c>
      <c r="O6825">
        <v>0</v>
      </c>
      <c r="Q6825" t="s">
        <v>7867</v>
      </c>
      <c r="R6825" t="s">
        <v>1046</v>
      </c>
      <c r="S6825">
        <v>0</v>
      </c>
      <c r="U6825" t="s">
        <v>7867</v>
      </c>
      <c r="V6825" t="s">
        <v>1046</v>
      </c>
      <c r="W6825">
        <v>0</v>
      </c>
    </row>
    <row r="6826" spans="1:23" x14ac:dyDescent="0.2">
      <c r="A6826" t="s">
        <v>7868</v>
      </c>
      <c r="B6826" t="s">
        <v>1072</v>
      </c>
      <c r="C6826">
        <v>1.7917594692280501</v>
      </c>
      <c r="E6826" t="s">
        <v>7868</v>
      </c>
      <c r="F6826" t="s">
        <v>1072</v>
      </c>
      <c r="G6826">
        <v>1.6094379124341001</v>
      </c>
      <c r="I6826" t="s">
        <v>7868</v>
      </c>
      <c r="J6826" t="s">
        <v>1072</v>
      </c>
      <c r="K6826">
        <v>1.09861228866811</v>
      </c>
      <c r="M6826" t="s">
        <v>7868</v>
      </c>
      <c r="N6826" t="s">
        <v>1072</v>
      </c>
      <c r="O6826">
        <v>0</v>
      </c>
      <c r="Q6826" t="s">
        <v>7868</v>
      </c>
      <c r="R6826" t="s">
        <v>1072</v>
      </c>
      <c r="S6826">
        <v>0</v>
      </c>
      <c r="U6826" t="s">
        <v>7868</v>
      </c>
      <c r="V6826" t="s">
        <v>1072</v>
      </c>
      <c r="W6826">
        <v>1.09861228866811</v>
      </c>
    </row>
    <row r="6827" spans="1:23" x14ac:dyDescent="0.2">
      <c r="A6827" t="s">
        <v>7869</v>
      </c>
      <c r="B6827" t="s">
        <v>1032</v>
      </c>
      <c r="C6827">
        <v>0</v>
      </c>
      <c r="E6827" t="s">
        <v>7869</v>
      </c>
      <c r="F6827" t="s">
        <v>1032</v>
      </c>
      <c r="G6827">
        <v>1.09861228866811</v>
      </c>
      <c r="I6827" t="s">
        <v>7869</v>
      </c>
      <c r="J6827" t="s">
        <v>1032</v>
      </c>
      <c r="K6827">
        <v>0</v>
      </c>
      <c r="M6827" t="s">
        <v>7869</v>
      </c>
      <c r="N6827" t="s">
        <v>1032</v>
      </c>
      <c r="O6827">
        <v>0</v>
      </c>
      <c r="Q6827" t="s">
        <v>7869</v>
      </c>
      <c r="R6827" t="s">
        <v>1032</v>
      </c>
      <c r="S6827">
        <v>0</v>
      </c>
      <c r="U6827" t="s">
        <v>7869</v>
      </c>
      <c r="V6827" t="s">
        <v>1032</v>
      </c>
      <c r="W6827">
        <v>0</v>
      </c>
    </row>
    <row r="6828" spans="1:23" x14ac:dyDescent="0.2">
      <c r="A6828" t="s">
        <v>7870</v>
      </c>
      <c r="B6828" t="s">
        <v>1043</v>
      </c>
      <c r="C6828">
        <v>0</v>
      </c>
      <c r="E6828" t="s">
        <v>7870</v>
      </c>
      <c r="F6828" t="s">
        <v>1043</v>
      </c>
      <c r="G6828">
        <v>0.69314718055994495</v>
      </c>
      <c r="I6828" t="s">
        <v>7870</v>
      </c>
      <c r="J6828" t="s">
        <v>1043</v>
      </c>
      <c r="K6828">
        <v>0</v>
      </c>
      <c r="M6828" t="s">
        <v>7870</v>
      </c>
      <c r="N6828" t="s">
        <v>1043</v>
      </c>
      <c r="O6828">
        <v>0</v>
      </c>
      <c r="Q6828" t="s">
        <v>7870</v>
      </c>
      <c r="R6828" t="s">
        <v>1043</v>
      </c>
      <c r="S6828">
        <v>0</v>
      </c>
      <c r="U6828" t="s">
        <v>7870</v>
      </c>
      <c r="V6828" t="s">
        <v>1043</v>
      </c>
      <c r="W6828">
        <v>0</v>
      </c>
    </row>
    <row r="6829" spans="1:23" x14ac:dyDescent="0.2">
      <c r="A6829" t="s">
        <v>7871</v>
      </c>
      <c r="B6829" t="s">
        <v>1035</v>
      </c>
      <c r="C6829">
        <v>0</v>
      </c>
      <c r="E6829" t="s">
        <v>7871</v>
      </c>
      <c r="F6829" t="s">
        <v>1035</v>
      </c>
      <c r="G6829">
        <v>1.3862943611198899</v>
      </c>
      <c r="I6829" t="s">
        <v>7871</v>
      </c>
      <c r="J6829" t="s">
        <v>1035</v>
      </c>
      <c r="K6829">
        <v>0</v>
      </c>
      <c r="M6829" t="s">
        <v>7871</v>
      </c>
      <c r="N6829" t="s">
        <v>1035</v>
      </c>
      <c r="O6829">
        <v>0</v>
      </c>
      <c r="Q6829" t="s">
        <v>7871</v>
      </c>
      <c r="R6829" t="s">
        <v>1035</v>
      </c>
      <c r="S6829">
        <v>0</v>
      </c>
      <c r="U6829" t="s">
        <v>7871</v>
      </c>
      <c r="V6829" t="s">
        <v>1035</v>
      </c>
      <c r="W6829">
        <v>0.69314718055994495</v>
      </c>
    </row>
    <row r="6830" spans="1:23" x14ac:dyDescent="0.2">
      <c r="A6830" t="s">
        <v>7872</v>
      </c>
      <c r="B6830" t="s">
        <v>1039</v>
      </c>
      <c r="C6830">
        <v>0</v>
      </c>
      <c r="E6830" t="s">
        <v>7872</v>
      </c>
      <c r="F6830" t="s">
        <v>1039</v>
      </c>
      <c r="G6830">
        <v>0.69314718055994495</v>
      </c>
      <c r="I6830" t="s">
        <v>7872</v>
      </c>
      <c r="J6830" t="s">
        <v>1039</v>
      </c>
      <c r="K6830">
        <v>0</v>
      </c>
      <c r="M6830" t="s">
        <v>7872</v>
      </c>
      <c r="N6830" t="s">
        <v>1039</v>
      </c>
      <c r="O6830">
        <v>0</v>
      </c>
      <c r="Q6830" t="s">
        <v>7872</v>
      </c>
      <c r="R6830" t="s">
        <v>1039</v>
      </c>
      <c r="S6830">
        <v>0</v>
      </c>
      <c r="U6830" t="s">
        <v>7872</v>
      </c>
      <c r="V6830" t="s">
        <v>1039</v>
      </c>
      <c r="W6830">
        <v>0</v>
      </c>
    </row>
    <row r="6831" spans="1:23" x14ac:dyDescent="0.2">
      <c r="A6831" t="s">
        <v>7873</v>
      </c>
      <c r="B6831" t="s">
        <v>1074</v>
      </c>
      <c r="C6831">
        <v>0</v>
      </c>
      <c r="E6831" t="s">
        <v>7873</v>
      </c>
      <c r="F6831" t="s">
        <v>1074</v>
      </c>
      <c r="G6831">
        <v>0</v>
      </c>
      <c r="I6831" t="s">
        <v>7873</v>
      </c>
      <c r="J6831" t="s">
        <v>1074</v>
      </c>
      <c r="K6831">
        <v>0</v>
      </c>
      <c r="M6831" t="s">
        <v>7873</v>
      </c>
      <c r="N6831" t="s">
        <v>1074</v>
      </c>
      <c r="O6831">
        <v>0</v>
      </c>
      <c r="Q6831" t="s">
        <v>7873</v>
      </c>
      <c r="R6831" t="s">
        <v>1074</v>
      </c>
      <c r="S6831">
        <v>0</v>
      </c>
      <c r="U6831" t="s">
        <v>7873</v>
      </c>
      <c r="V6831" t="s">
        <v>1074</v>
      </c>
      <c r="W6831">
        <v>0</v>
      </c>
    </row>
    <row r="6832" spans="1:23" x14ac:dyDescent="0.2">
      <c r="A6832" t="s">
        <v>7874</v>
      </c>
      <c r="B6832" t="s">
        <v>1039</v>
      </c>
      <c r="C6832">
        <v>0</v>
      </c>
      <c r="E6832" t="s">
        <v>7874</v>
      </c>
      <c r="F6832" t="s">
        <v>1039</v>
      </c>
      <c r="G6832">
        <v>1.7917594692280501</v>
      </c>
      <c r="I6832" t="s">
        <v>7874</v>
      </c>
      <c r="J6832" t="s">
        <v>1039</v>
      </c>
      <c r="K6832">
        <v>0</v>
      </c>
      <c r="M6832" t="s">
        <v>7874</v>
      </c>
      <c r="N6832" t="s">
        <v>1039</v>
      </c>
      <c r="O6832">
        <v>0</v>
      </c>
      <c r="Q6832" t="s">
        <v>7874</v>
      </c>
      <c r="R6832" t="s">
        <v>1039</v>
      </c>
      <c r="S6832">
        <v>0</v>
      </c>
      <c r="U6832" t="s">
        <v>7874</v>
      </c>
      <c r="V6832" t="s">
        <v>1039</v>
      </c>
      <c r="W6832">
        <v>0</v>
      </c>
    </row>
    <row r="6833" spans="1:23" x14ac:dyDescent="0.2">
      <c r="A6833" t="s">
        <v>7875</v>
      </c>
      <c r="B6833" t="s">
        <v>1072</v>
      </c>
      <c r="C6833">
        <v>0</v>
      </c>
      <c r="E6833" t="s">
        <v>7875</v>
      </c>
      <c r="F6833" t="s">
        <v>1072</v>
      </c>
      <c r="G6833">
        <v>1.3862943611198899</v>
      </c>
      <c r="I6833" t="s">
        <v>7875</v>
      </c>
      <c r="J6833" t="s">
        <v>1072</v>
      </c>
      <c r="K6833">
        <v>0</v>
      </c>
      <c r="M6833" t="s">
        <v>7875</v>
      </c>
      <c r="N6833" t="s">
        <v>1072</v>
      </c>
      <c r="O6833">
        <v>0</v>
      </c>
      <c r="Q6833" t="s">
        <v>7875</v>
      </c>
      <c r="R6833" t="s">
        <v>1072</v>
      </c>
      <c r="S6833">
        <v>0</v>
      </c>
      <c r="U6833" t="s">
        <v>7875</v>
      </c>
      <c r="V6833" t="s">
        <v>1072</v>
      </c>
      <c r="W6833">
        <v>0</v>
      </c>
    </row>
    <row r="6834" spans="1:23" x14ac:dyDescent="0.2">
      <c r="A6834" t="s">
        <v>7876</v>
      </c>
      <c r="B6834" t="s">
        <v>1043</v>
      </c>
      <c r="C6834">
        <v>0</v>
      </c>
      <c r="E6834" t="s">
        <v>7876</v>
      </c>
      <c r="F6834" t="s">
        <v>1043</v>
      </c>
      <c r="G6834">
        <v>0.69314718055994495</v>
      </c>
      <c r="I6834" t="s">
        <v>7876</v>
      </c>
      <c r="J6834" t="s">
        <v>1043</v>
      </c>
      <c r="K6834">
        <v>0</v>
      </c>
      <c r="M6834" t="s">
        <v>7876</v>
      </c>
      <c r="N6834" t="s">
        <v>1043</v>
      </c>
      <c r="O6834">
        <v>0</v>
      </c>
      <c r="Q6834" t="s">
        <v>7876</v>
      </c>
      <c r="R6834" t="s">
        <v>1043</v>
      </c>
      <c r="S6834">
        <v>0</v>
      </c>
      <c r="U6834" t="s">
        <v>7876</v>
      </c>
      <c r="V6834" t="s">
        <v>1043</v>
      </c>
      <c r="W6834">
        <v>0</v>
      </c>
    </row>
    <row r="6835" spans="1:23" x14ac:dyDescent="0.2">
      <c r="A6835" t="s">
        <v>7877</v>
      </c>
      <c r="B6835" t="s">
        <v>1037</v>
      </c>
      <c r="C6835">
        <v>1.9459101490553099</v>
      </c>
      <c r="E6835" t="s">
        <v>7877</v>
      </c>
      <c r="F6835" t="s">
        <v>1037</v>
      </c>
      <c r="G6835">
        <v>1.6094379124341001</v>
      </c>
      <c r="I6835" t="s">
        <v>7877</v>
      </c>
      <c r="J6835" t="s">
        <v>1037</v>
      </c>
      <c r="K6835">
        <v>1.3862943611198899</v>
      </c>
      <c r="M6835" t="s">
        <v>7877</v>
      </c>
      <c r="N6835" t="s">
        <v>1037</v>
      </c>
      <c r="O6835">
        <v>0</v>
      </c>
      <c r="Q6835" t="s">
        <v>7877</v>
      </c>
      <c r="R6835" t="s">
        <v>1037</v>
      </c>
      <c r="S6835">
        <v>0.69314718055994495</v>
      </c>
      <c r="U6835" t="s">
        <v>7877</v>
      </c>
      <c r="V6835" t="s">
        <v>1037</v>
      </c>
      <c r="W6835">
        <v>0</v>
      </c>
    </row>
    <row r="6836" spans="1:23" x14ac:dyDescent="0.2">
      <c r="A6836" t="s">
        <v>7878</v>
      </c>
      <c r="B6836" t="s">
        <v>1074</v>
      </c>
      <c r="C6836">
        <v>0</v>
      </c>
      <c r="E6836" t="s">
        <v>7878</v>
      </c>
      <c r="F6836" t="s">
        <v>1074</v>
      </c>
      <c r="G6836">
        <v>0</v>
      </c>
      <c r="I6836" t="s">
        <v>7878</v>
      </c>
      <c r="J6836" t="s">
        <v>1074</v>
      </c>
      <c r="K6836">
        <v>0</v>
      </c>
      <c r="M6836" t="s">
        <v>7878</v>
      </c>
      <c r="N6836" t="s">
        <v>1074</v>
      </c>
      <c r="O6836">
        <v>0</v>
      </c>
      <c r="Q6836" t="s">
        <v>7878</v>
      </c>
      <c r="R6836" t="s">
        <v>1074</v>
      </c>
      <c r="S6836">
        <v>0.69314718055994495</v>
      </c>
      <c r="U6836" t="s">
        <v>7878</v>
      </c>
      <c r="V6836" t="s">
        <v>1074</v>
      </c>
      <c r="W6836">
        <v>0</v>
      </c>
    </row>
    <row r="6837" spans="1:23" x14ac:dyDescent="0.2">
      <c r="A6837" t="s">
        <v>7879</v>
      </c>
      <c r="B6837" t="s">
        <v>1063</v>
      </c>
      <c r="C6837">
        <v>0</v>
      </c>
      <c r="E6837" t="s">
        <v>7879</v>
      </c>
      <c r="F6837" t="s">
        <v>1063</v>
      </c>
      <c r="G6837">
        <v>0.69314718055994495</v>
      </c>
      <c r="I6837" t="s">
        <v>7879</v>
      </c>
      <c r="J6837" t="s">
        <v>1063</v>
      </c>
      <c r="K6837">
        <v>0</v>
      </c>
      <c r="M6837" t="s">
        <v>7879</v>
      </c>
      <c r="N6837" t="s">
        <v>1063</v>
      </c>
      <c r="O6837">
        <v>0</v>
      </c>
      <c r="Q6837" t="s">
        <v>7879</v>
      </c>
      <c r="R6837" t="s">
        <v>1063</v>
      </c>
      <c r="S6837">
        <v>0</v>
      </c>
      <c r="U6837" t="s">
        <v>7879</v>
      </c>
      <c r="V6837" t="s">
        <v>1063</v>
      </c>
      <c r="W6837">
        <v>0</v>
      </c>
    </row>
    <row r="6838" spans="1:23" x14ac:dyDescent="0.2">
      <c r="A6838" t="s">
        <v>7880</v>
      </c>
      <c r="B6838" t="s">
        <v>1032</v>
      </c>
      <c r="C6838">
        <v>0</v>
      </c>
      <c r="E6838" t="s">
        <v>7880</v>
      </c>
      <c r="F6838" t="s">
        <v>1032</v>
      </c>
      <c r="G6838">
        <v>1.6094379124341001</v>
      </c>
      <c r="I6838" t="s">
        <v>7880</v>
      </c>
      <c r="J6838" t="s">
        <v>1032</v>
      </c>
      <c r="K6838">
        <v>0</v>
      </c>
      <c r="M6838" t="s">
        <v>7880</v>
      </c>
      <c r="N6838" t="s">
        <v>1032</v>
      </c>
      <c r="O6838">
        <v>0</v>
      </c>
      <c r="Q6838" t="s">
        <v>7880</v>
      </c>
      <c r="R6838" t="s">
        <v>1032</v>
      </c>
      <c r="S6838">
        <v>0</v>
      </c>
      <c r="U6838" t="s">
        <v>7880</v>
      </c>
      <c r="V6838" t="s">
        <v>1032</v>
      </c>
      <c r="W6838">
        <v>0</v>
      </c>
    </row>
    <row r="6839" spans="1:23" x14ac:dyDescent="0.2">
      <c r="A6839" t="s">
        <v>7881</v>
      </c>
      <c r="B6839" t="s">
        <v>1039</v>
      </c>
      <c r="C6839">
        <v>0</v>
      </c>
      <c r="E6839" t="s">
        <v>7881</v>
      </c>
      <c r="F6839" t="s">
        <v>1039</v>
      </c>
      <c r="G6839">
        <v>1.09861228866811</v>
      </c>
      <c r="I6839" t="s">
        <v>7881</v>
      </c>
      <c r="J6839" t="s">
        <v>1039</v>
      </c>
      <c r="K6839">
        <v>0</v>
      </c>
      <c r="M6839" t="s">
        <v>7881</v>
      </c>
      <c r="N6839" t="s">
        <v>1039</v>
      </c>
      <c r="O6839">
        <v>0</v>
      </c>
      <c r="Q6839" t="s">
        <v>7881</v>
      </c>
      <c r="R6839" t="s">
        <v>1039</v>
      </c>
      <c r="S6839">
        <v>0</v>
      </c>
      <c r="U6839" t="s">
        <v>7881</v>
      </c>
      <c r="V6839" t="s">
        <v>1039</v>
      </c>
      <c r="W6839">
        <v>0</v>
      </c>
    </row>
    <row r="6840" spans="1:23" x14ac:dyDescent="0.2">
      <c r="A6840" t="s">
        <v>7882</v>
      </c>
      <c r="B6840" t="s">
        <v>1035</v>
      </c>
      <c r="C6840">
        <v>0</v>
      </c>
      <c r="E6840" t="s">
        <v>7882</v>
      </c>
      <c r="F6840" t="s">
        <v>1035</v>
      </c>
      <c r="G6840">
        <v>1.9459101490553099</v>
      </c>
      <c r="I6840" t="s">
        <v>7882</v>
      </c>
      <c r="J6840" t="s">
        <v>1035</v>
      </c>
      <c r="K6840">
        <v>0</v>
      </c>
      <c r="M6840" t="s">
        <v>7882</v>
      </c>
      <c r="N6840" t="s">
        <v>1035</v>
      </c>
      <c r="O6840">
        <v>0</v>
      </c>
      <c r="Q6840" t="s">
        <v>7882</v>
      </c>
      <c r="R6840" t="s">
        <v>1035</v>
      </c>
      <c r="S6840">
        <v>0.69314718055994495</v>
      </c>
      <c r="U6840" t="s">
        <v>7882</v>
      </c>
      <c r="V6840" t="s">
        <v>1035</v>
      </c>
      <c r="W6840">
        <v>0</v>
      </c>
    </row>
    <row r="6841" spans="1:23" x14ac:dyDescent="0.2">
      <c r="A6841" t="s">
        <v>7883</v>
      </c>
      <c r="B6841" t="s">
        <v>1032</v>
      </c>
      <c r="C6841">
        <v>0</v>
      </c>
      <c r="E6841" t="s">
        <v>7883</v>
      </c>
      <c r="F6841" t="s">
        <v>1032</v>
      </c>
      <c r="G6841">
        <v>1.3862943611198899</v>
      </c>
      <c r="I6841" t="s">
        <v>7883</v>
      </c>
      <c r="J6841" t="s">
        <v>1032</v>
      </c>
      <c r="K6841">
        <v>0</v>
      </c>
      <c r="M6841" t="s">
        <v>7883</v>
      </c>
      <c r="N6841" t="s">
        <v>1032</v>
      </c>
      <c r="O6841">
        <v>0</v>
      </c>
      <c r="Q6841" t="s">
        <v>7883</v>
      </c>
      <c r="R6841" t="s">
        <v>1032</v>
      </c>
      <c r="S6841">
        <v>0</v>
      </c>
      <c r="U6841" t="s">
        <v>7883</v>
      </c>
      <c r="V6841" t="s">
        <v>1032</v>
      </c>
      <c r="W6841">
        <v>0</v>
      </c>
    </row>
    <row r="6842" spans="1:23" x14ac:dyDescent="0.2">
      <c r="A6842" t="s">
        <v>7884</v>
      </c>
      <c r="B6842" t="s">
        <v>1039</v>
      </c>
      <c r="C6842">
        <v>0.69314718055994495</v>
      </c>
      <c r="E6842" t="s">
        <v>7884</v>
      </c>
      <c r="F6842" t="s">
        <v>1039</v>
      </c>
      <c r="G6842">
        <v>1.3862943611198899</v>
      </c>
      <c r="I6842" t="s">
        <v>7884</v>
      </c>
      <c r="J6842" t="s">
        <v>1039</v>
      </c>
      <c r="K6842">
        <v>0</v>
      </c>
      <c r="M6842" t="s">
        <v>7884</v>
      </c>
      <c r="N6842" t="s">
        <v>1039</v>
      </c>
      <c r="O6842">
        <v>0</v>
      </c>
      <c r="Q6842" t="s">
        <v>7884</v>
      </c>
      <c r="R6842" t="s">
        <v>1039</v>
      </c>
      <c r="S6842">
        <v>0.69314718055994495</v>
      </c>
      <c r="U6842" t="s">
        <v>7884</v>
      </c>
      <c r="V6842" t="s">
        <v>1039</v>
      </c>
      <c r="W6842">
        <v>0</v>
      </c>
    </row>
    <row r="6843" spans="1:23" x14ac:dyDescent="0.2">
      <c r="A6843" t="s">
        <v>7885</v>
      </c>
      <c r="B6843" t="s">
        <v>1051</v>
      </c>
      <c r="C6843">
        <v>1.7917594692280501</v>
      </c>
      <c r="E6843" t="s">
        <v>7885</v>
      </c>
      <c r="F6843" t="s">
        <v>1051</v>
      </c>
      <c r="G6843">
        <v>1.3862943611198899</v>
      </c>
      <c r="I6843" t="s">
        <v>7885</v>
      </c>
      <c r="J6843" t="s">
        <v>1051</v>
      </c>
      <c r="K6843">
        <v>0</v>
      </c>
      <c r="M6843" t="s">
        <v>7885</v>
      </c>
      <c r="N6843" t="s">
        <v>1051</v>
      </c>
      <c r="O6843">
        <v>0</v>
      </c>
      <c r="Q6843" t="s">
        <v>7885</v>
      </c>
      <c r="R6843" t="s">
        <v>1051</v>
      </c>
      <c r="S6843">
        <v>0</v>
      </c>
      <c r="U6843" t="s">
        <v>7885</v>
      </c>
      <c r="V6843" t="s">
        <v>1051</v>
      </c>
      <c r="W6843">
        <v>0</v>
      </c>
    </row>
    <row r="6844" spans="1:23" x14ac:dyDescent="0.2">
      <c r="A6844" t="s">
        <v>7886</v>
      </c>
      <c r="B6844" t="s">
        <v>1037</v>
      </c>
      <c r="C6844">
        <v>0</v>
      </c>
      <c r="E6844" t="s">
        <v>7886</v>
      </c>
      <c r="F6844" t="s">
        <v>1037</v>
      </c>
      <c r="G6844">
        <v>1.7917594692280501</v>
      </c>
      <c r="I6844" t="s">
        <v>7886</v>
      </c>
      <c r="J6844" t="s">
        <v>1037</v>
      </c>
      <c r="K6844">
        <v>0</v>
      </c>
      <c r="M6844" t="s">
        <v>7886</v>
      </c>
      <c r="N6844" t="s">
        <v>1037</v>
      </c>
      <c r="O6844">
        <v>0</v>
      </c>
      <c r="Q6844" t="s">
        <v>7886</v>
      </c>
      <c r="R6844" t="s">
        <v>1037</v>
      </c>
      <c r="S6844">
        <v>0</v>
      </c>
      <c r="U6844" t="s">
        <v>7886</v>
      </c>
      <c r="V6844" t="s">
        <v>1037</v>
      </c>
      <c r="W6844">
        <v>0</v>
      </c>
    </row>
    <row r="6845" spans="1:23" x14ac:dyDescent="0.2">
      <c r="A6845" t="s">
        <v>7887</v>
      </c>
      <c r="B6845" t="s">
        <v>1032</v>
      </c>
      <c r="C6845">
        <v>0</v>
      </c>
      <c r="E6845" t="s">
        <v>7887</v>
      </c>
      <c r="F6845" t="s">
        <v>1032</v>
      </c>
      <c r="G6845">
        <v>1.3862943611198899</v>
      </c>
      <c r="I6845" t="s">
        <v>7887</v>
      </c>
      <c r="J6845" t="s">
        <v>1032</v>
      </c>
      <c r="K6845">
        <v>0</v>
      </c>
      <c r="M6845" t="s">
        <v>7887</v>
      </c>
      <c r="N6845" t="s">
        <v>1032</v>
      </c>
      <c r="O6845">
        <v>0</v>
      </c>
      <c r="Q6845" t="s">
        <v>7887</v>
      </c>
      <c r="R6845" t="s">
        <v>1032</v>
      </c>
      <c r="S6845">
        <v>0</v>
      </c>
      <c r="U6845" t="s">
        <v>7887</v>
      </c>
      <c r="V6845" t="s">
        <v>1032</v>
      </c>
      <c r="W6845">
        <v>0</v>
      </c>
    </row>
    <row r="6846" spans="1:23" x14ac:dyDescent="0.2">
      <c r="A6846" t="s">
        <v>7888</v>
      </c>
      <c r="B6846" t="s">
        <v>1035</v>
      </c>
      <c r="C6846">
        <v>0</v>
      </c>
      <c r="E6846" t="s">
        <v>7888</v>
      </c>
      <c r="F6846" t="s">
        <v>1035</v>
      </c>
      <c r="G6846">
        <v>1.09861228866811</v>
      </c>
      <c r="I6846" t="s">
        <v>7888</v>
      </c>
      <c r="J6846" t="s">
        <v>1035</v>
      </c>
      <c r="K6846">
        <v>0</v>
      </c>
      <c r="M6846" t="s">
        <v>7888</v>
      </c>
      <c r="N6846" t="s">
        <v>1035</v>
      </c>
      <c r="O6846">
        <v>0</v>
      </c>
      <c r="Q6846" t="s">
        <v>7888</v>
      </c>
      <c r="R6846" t="s">
        <v>1035</v>
      </c>
      <c r="S6846">
        <v>0</v>
      </c>
      <c r="U6846" t="s">
        <v>7888</v>
      </c>
      <c r="V6846" t="s">
        <v>1035</v>
      </c>
      <c r="W6846">
        <v>0</v>
      </c>
    </row>
    <row r="6847" spans="1:23" x14ac:dyDescent="0.2">
      <c r="A6847" t="s">
        <v>7889</v>
      </c>
      <c r="B6847" t="s">
        <v>1067</v>
      </c>
      <c r="C6847">
        <v>0</v>
      </c>
      <c r="E6847" t="s">
        <v>7889</v>
      </c>
      <c r="F6847" t="s">
        <v>1067</v>
      </c>
      <c r="G6847">
        <v>0</v>
      </c>
      <c r="I6847" t="s">
        <v>7889</v>
      </c>
      <c r="J6847" t="s">
        <v>1067</v>
      </c>
      <c r="K6847">
        <v>0</v>
      </c>
      <c r="M6847" t="s">
        <v>7889</v>
      </c>
      <c r="N6847" t="s">
        <v>1067</v>
      </c>
      <c r="O6847">
        <v>0</v>
      </c>
      <c r="Q6847" t="s">
        <v>7889</v>
      </c>
      <c r="R6847" t="s">
        <v>1067</v>
      </c>
      <c r="S6847">
        <v>0.69314718055994495</v>
      </c>
      <c r="U6847" t="s">
        <v>7889</v>
      </c>
      <c r="V6847" t="s">
        <v>1067</v>
      </c>
      <c r="W6847">
        <v>0</v>
      </c>
    </row>
    <row r="6848" spans="1:23" x14ac:dyDescent="0.2">
      <c r="A6848" t="s">
        <v>7890</v>
      </c>
      <c r="B6848" t="s">
        <v>1046</v>
      </c>
      <c r="C6848">
        <v>1.6094379124341001</v>
      </c>
      <c r="E6848" t="s">
        <v>7890</v>
      </c>
      <c r="F6848" t="s">
        <v>1046</v>
      </c>
      <c r="G6848">
        <v>2.19722457733622</v>
      </c>
      <c r="I6848" t="s">
        <v>7890</v>
      </c>
      <c r="J6848" t="s">
        <v>1046</v>
      </c>
      <c r="K6848">
        <v>1.09861228866811</v>
      </c>
      <c r="M6848" t="s">
        <v>7890</v>
      </c>
      <c r="N6848" t="s">
        <v>1046</v>
      </c>
      <c r="O6848">
        <v>0</v>
      </c>
      <c r="Q6848" t="s">
        <v>7890</v>
      </c>
      <c r="R6848" t="s">
        <v>1046</v>
      </c>
      <c r="S6848">
        <v>1.09861228866811</v>
      </c>
      <c r="U6848" t="s">
        <v>7890</v>
      </c>
      <c r="V6848" t="s">
        <v>1046</v>
      </c>
      <c r="W6848">
        <v>0.69314718055994495</v>
      </c>
    </row>
    <row r="6849" spans="1:23" x14ac:dyDescent="0.2">
      <c r="A6849" t="s">
        <v>7891</v>
      </c>
      <c r="B6849" t="s">
        <v>1067</v>
      </c>
      <c r="C6849">
        <v>0.69314718055994495</v>
      </c>
      <c r="E6849" t="s">
        <v>7891</v>
      </c>
      <c r="F6849" t="s">
        <v>1067</v>
      </c>
      <c r="G6849">
        <v>0.69314718055994495</v>
      </c>
      <c r="I6849" t="s">
        <v>7891</v>
      </c>
      <c r="J6849" t="s">
        <v>1067</v>
      </c>
      <c r="K6849">
        <v>0</v>
      </c>
      <c r="M6849" t="s">
        <v>7891</v>
      </c>
      <c r="N6849" t="s">
        <v>1067</v>
      </c>
      <c r="O6849">
        <v>0.69314718055994495</v>
      </c>
      <c r="Q6849" t="s">
        <v>7891</v>
      </c>
      <c r="R6849" t="s">
        <v>1067</v>
      </c>
      <c r="S6849">
        <v>0.69314718055994495</v>
      </c>
      <c r="U6849" t="s">
        <v>7891</v>
      </c>
      <c r="V6849" t="s">
        <v>1067</v>
      </c>
      <c r="W6849">
        <v>0</v>
      </c>
    </row>
    <row r="6850" spans="1:23" x14ac:dyDescent="0.2">
      <c r="A6850" t="s">
        <v>7892</v>
      </c>
      <c r="B6850" t="s">
        <v>1072</v>
      </c>
      <c r="C6850">
        <v>1.3862943611198899</v>
      </c>
      <c r="E6850" t="s">
        <v>7892</v>
      </c>
      <c r="F6850" t="s">
        <v>1072</v>
      </c>
      <c r="G6850">
        <v>1.6094379124341001</v>
      </c>
      <c r="I6850" t="s">
        <v>7892</v>
      </c>
      <c r="J6850" t="s">
        <v>1072</v>
      </c>
      <c r="K6850">
        <v>0</v>
      </c>
      <c r="M6850" t="s">
        <v>7892</v>
      </c>
      <c r="N6850" t="s">
        <v>1072</v>
      </c>
      <c r="O6850">
        <v>0</v>
      </c>
      <c r="Q6850" t="s">
        <v>7892</v>
      </c>
      <c r="R6850" t="s">
        <v>1072</v>
      </c>
      <c r="S6850">
        <v>0.69314718055994495</v>
      </c>
      <c r="U6850" t="s">
        <v>7892</v>
      </c>
      <c r="V6850" t="s">
        <v>1072</v>
      </c>
      <c r="W6850">
        <v>0.69314718055994495</v>
      </c>
    </row>
    <row r="6851" spans="1:23" x14ac:dyDescent="0.2">
      <c r="A6851" t="s">
        <v>7893</v>
      </c>
      <c r="B6851" t="s">
        <v>1039</v>
      </c>
      <c r="C6851">
        <v>0</v>
      </c>
      <c r="E6851" t="s">
        <v>7893</v>
      </c>
      <c r="F6851" t="s">
        <v>1039</v>
      </c>
      <c r="G6851">
        <v>1.3862943611198899</v>
      </c>
      <c r="I6851" t="s">
        <v>7893</v>
      </c>
      <c r="J6851" t="s">
        <v>1039</v>
      </c>
      <c r="K6851">
        <v>0</v>
      </c>
      <c r="M6851" t="s">
        <v>7893</v>
      </c>
      <c r="N6851" t="s">
        <v>1039</v>
      </c>
      <c r="O6851">
        <v>0</v>
      </c>
      <c r="Q6851" t="s">
        <v>7893</v>
      </c>
      <c r="R6851" t="s">
        <v>1039</v>
      </c>
      <c r="S6851">
        <v>0</v>
      </c>
      <c r="U6851" t="s">
        <v>7893</v>
      </c>
      <c r="V6851" t="s">
        <v>1039</v>
      </c>
      <c r="W6851">
        <v>0</v>
      </c>
    </row>
    <row r="6852" spans="1:23" x14ac:dyDescent="0.2">
      <c r="A6852" t="s">
        <v>7894</v>
      </c>
      <c r="B6852" t="s">
        <v>1039</v>
      </c>
      <c r="C6852">
        <v>0</v>
      </c>
      <c r="E6852" t="s">
        <v>7894</v>
      </c>
      <c r="F6852" t="s">
        <v>1039</v>
      </c>
      <c r="G6852">
        <v>1.09861228866811</v>
      </c>
      <c r="I6852" t="s">
        <v>7894</v>
      </c>
      <c r="J6852" t="s">
        <v>1039</v>
      </c>
      <c r="K6852">
        <v>1.09861228866811</v>
      </c>
      <c r="M6852" t="s">
        <v>7894</v>
      </c>
      <c r="N6852" t="s">
        <v>1039</v>
      </c>
      <c r="O6852">
        <v>0</v>
      </c>
      <c r="Q6852" t="s">
        <v>7894</v>
      </c>
      <c r="R6852" t="s">
        <v>1039</v>
      </c>
      <c r="S6852">
        <v>0</v>
      </c>
      <c r="U6852" t="s">
        <v>7894</v>
      </c>
      <c r="V6852" t="s">
        <v>1039</v>
      </c>
      <c r="W6852">
        <v>0</v>
      </c>
    </row>
    <row r="6853" spans="1:23" x14ac:dyDescent="0.2">
      <c r="A6853" t="s">
        <v>7895</v>
      </c>
      <c r="B6853" t="s">
        <v>1049</v>
      </c>
      <c r="C6853">
        <v>0</v>
      </c>
      <c r="E6853" t="s">
        <v>7895</v>
      </c>
      <c r="F6853" t="s">
        <v>1049</v>
      </c>
      <c r="G6853">
        <v>1.3862943611198899</v>
      </c>
      <c r="I6853" t="s">
        <v>7895</v>
      </c>
      <c r="J6853" t="s">
        <v>1049</v>
      </c>
      <c r="K6853">
        <v>0</v>
      </c>
      <c r="M6853" t="s">
        <v>7895</v>
      </c>
      <c r="N6853" t="s">
        <v>1049</v>
      </c>
      <c r="O6853">
        <v>0</v>
      </c>
      <c r="Q6853" t="s">
        <v>7895</v>
      </c>
      <c r="R6853" t="s">
        <v>1049</v>
      </c>
      <c r="S6853">
        <v>0</v>
      </c>
      <c r="U6853" t="s">
        <v>7895</v>
      </c>
      <c r="V6853" t="s">
        <v>1049</v>
      </c>
      <c r="W6853">
        <v>0</v>
      </c>
    </row>
    <row r="6854" spans="1:23" x14ac:dyDescent="0.2">
      <c r="A6854" t="s">
        <v>7896</v>
      </c>
      <c r="B6854" t="s">
        <v>1072</v>
      </c>
      <c r="C6854">
        <v>1.3862943611198899</v>
      </c>
      <c r="E6854" t="s">
        <v>7896</v>
      </c>
      <c r="F6854" t="s">
        <v>1072</v>
      </c>
      <c r="G6854">
        <v>0.69314718055994495</v>
      </c>
      <c r="I6854" t="s">
        <v>7896</v>
      </c>
      <c r="J6854" t="s">
        <v>1072</v>
      </c>
      <c r="K6854">
        <v>0</v>
      </c>
      <c r="M6854" t="s">
        <v>7896</v>
      </c>
      <c r="N6854" t="s">
        <v>1072</v>
      </c>
      <c r="O6854">
        <v>0</v>
      </c>
      <c r="Q6854" t="s">
        <v>7896</v>
      </c>
      <c r="R6854" t="s">
        <v>1072</v>
      </c>
      <c r="S6854">
        <v>0</v>
      </c>
      <c r="U6854" t="s">
        <v>7896</v>
      </c>
      <c r="V6854" t="s">
        <v>1072</v>
      </c>
      <c r="W6854">
        <v>0</v>
      </c>
    </row>
    <row r="6855" spans="1:23" x14ac:dyDescent="0.2">
      <c r="A6855" t="s">
        <v>7897</v>
      </c>
      <c r="B6855" t="s">
        <v>1032</v>
      </c>
      <c r="C6855">
        <v>0</v>
      </c>
      <c r="E6855" t="s">
        <v>7897</v>
      </c>
      <c r="F6855" t="s">
        <v>1032</v>
      </c>
      <c r="G6855">
        <v>1.3862943611198899</v>
      </c>
      <c r="I6855" t="s">
        <v>7897</v>
      </c>
      <c r="J6855" t="s">
        <v>1032</v>
      </c>
      <c r="K6855">
        <v>0</v>
      </c>
      <c r="M6855" t="s">
        <v>7897</v>
      </c>
      <c r="N6855" t="s">
        <v>1032</v>
      </c>
      <c r="O6855">
        <v>0</v>
      </c>
      <c r="Q6855" t="s">
        <v>7897</v>
      </c>
      <c r="R6855" t="s">
        <v>1032</v>
      </c>
      <c r="S6855">
        <v>0</v>
      </c>
      <c r="U6855" t="s">
        <v>7897</v>
      </c>
      <c r="V6855" t="s">
        <v>1032</v>
      </c>
      <c r="W6855">
        <v>0</v>
      </c>
    </row>
    <row r="6856" spans="1:23" x14ac:dyDescent="0.2">
      <c r="A6856" t="s">
        <v>7898</v>
      </c>
      <c r="B6856" t="s">
        <v>1039</v>
      </c>
      <c r="C6856">
        <v>0</v>
      </c>
      <c r="E6856" t="s">
        <v>7898</v>
      </c>
      <c r="F6856" t="s">
        <v>1039</v>
      </c>
      <c r="G6856">
        <v>1.9459101490553099</v>
      </c>
      <c r="I6856" t="s">
        <v>7898</v>
      </c>
      <c r="J6856" t="s">
        <v>1039</v>
      </c>
      <c r="K6856">
        <v>1.09861228866811</v>
      </c>
      <c r="M6856" t="s">
        <v>7898</v>
      </c>
      <c r="N6856" t="s">
        <v>1039</v>
      </c>
      <c r="O6856">
        <v>0</v>
      </c>
      <c r="Q6856" t="s">
        <v>7898</v>
      </c>
      <c r="R6856" t="s">
        <v>1039</v>
      </c>
      <c r="S6856">
        <v>0</v>
      </c>
      <c r="U6856" t="s">
        <v>7898</v>
      </c>
      <c r="V6856" t="s">
        <v>1039</v>
      </c>
      <c r="W6856">
        <v>0</v>
      </c>
    </row>
    <row r="6857" spans="1:23" x14ac:dyDescent="0.2">
      <c r="A6857" t="s">
        <v>7899</v>
      </c>
      <c r="B6857" t="s">
        <v>1032</v>
      </c>
      <c r="C6857">
        <v>0</v>
      </c>
      <c r="E6857" t="s">
        <v>7899</v>
      </c>
      <c r="F6857" t="s">
        <v>1032</v>
      </c>
      <c r="G6857">
        <v>1.6094379124341001</v>
      </c>
      <c r="I6857" t="s">
        <v>7899</v>
      </c>
      <c r="J6857" t="s">
        <v>1032</v>
      </c>
      <c r="K6857">
        <v>0</v>
      </c>
      <c r="M6857" t="s">
        <v>7899</v>
      </c>
      <c r="N6857" t="s">
        <v>1032</v>
      </c>
      <c r="O6857">
        <v>0</v>
      </c>
      <c r="Q6857" t="s">
        <v>7899</v>
      </c>
      <c r="R6857" t="s">
        <v>1032</v>
      </c>
      <c r="S6857">
        <v>0</v>
      </c>
      <c r="U6857" t="s">
        <v>7899</v>
      </c>
      <c r="V6857" t="s">
        <v>1032</v>
      </c>
      <c r="W6857">
        <v>0</v>
      </c>
    </row>
    <row r="6858" spans="1:23" x14ac:dyDescent="0.2">
      <c r="A6858" t="s">
        <v>7900</v>
      </c>
      <c r="B6858" t="s">
        <v>1046</v>
      </c>
      <c r="C6858">
        <v>1.09861228866811</v>
      </c>
      <c r="E6858" t="s">
        <v>7900</v>
      </c>
      <c r="F6858" t="s">
        <v>1046</v>
      </c>
      <c r="G6858">
        <v>2.19722457733622</v>
      </c>
      <c r="I6858" t="s">
        <v>7900</v>
      </c>
      <c r="J6858" t="s">
        <v>1046</v>
      </c>
      <c r="K6858">
        <v>0.69314718055994495</v>
      </c>
      <c r="M6858" t="s">
        <v>7900</v>
      </c>
      <c r="N6858" t="s">
        <v>1046</v>
      </c>
      <c r="O6858">
        <v>0</v>
      </c>
      <c r="Q6858" t="s">
        <v>7900</v>
      </c>
      <c r="R6858" t="s">
        <v>1046</v>
      </c>
      <c r="S6858">
        <v>0.69314718055994495</v>
      </c>
      <c r="U6858" t="s">
        <v>7900</v>
      </c>
      <c r="V6858" t="s">
        <v>1046</v>
      </c>
      <c r="W6858">
        <v>0.69314718055994495</v>
      </c>
    </row>
    <row r="6859" spans="1:23" x14ac:dyDescent="0.2">
      <c r="A6859" t="s">
        <v>7901</v>
      </c>
      <c r="B6859" t="s">
        <v>1039</v>
      </c>
      <c r="C6859">
        <v>0</v>
      </c>
      <c r="E6859" t="s">
        <v>7901</v>
      </c>
      <c r="F6859" t="s">
        <v>1039</v>
      </c>
      <c r="G6859">
        <v>1.3862943611198899</v>
      </c>
      <c r="I6859" t="s">
        <v>7901</v>
      </c>
      <c r="J6859" t="s">
        <v>1039</v>
      </c>
      <c r="K6859">
        <v>0</v>
      </c>
      <c r="M6859" t="s">
        <v>7901</v>
      </c>
      <c r="N6859" t="s">
        <v>1039</v>
      </c>
      <c r="O6859">
        <v>0</v>
      </c>
      <c r="Q6859" t="s">
        <v>7901</v>
      </c>
      <c r="R6859" t="s">
        <v>1039</v>
      </c>
      <c r="S6859">
        <v>0</v>
      </c>
      <c r="U6859" t="s">
        <v>7901</v>
      </c>
      <c r="V6859" t="s">
        <v>1039</v>
      </c>
      <c r="W6859">
        <v>0</v>
      </c>
    </row>
    <row r="6860" spans="1:23" x14ac:dyDescent="0.2">
      <c r="A6860" t="s">
        <v>7902</v>
      </c>
      <c r="B6860" t="s">
        <v>1037</v>
      </c>
      <c r="C6860">
        <v>0</v>
      </c>
      <c r="E6860" t="s">
        <v>7902</v>
      </c>
      <c r="F6860" t="s">
        <v>1037</v>
      </c>
      <c r="G6860">
        <v>0.69314718055994495</v>
      </c>
      <c r="I6860" t="s">
        <v>7902</v>
      </c>
      <c r="J6860" t="s">
        <v>1037</v>
      </c>
      <c r="K6860">
        <v>0</v>
      </c>
      <c r="M6860" t="s">
        <v>7902</v>
      </c>
      <c r="N6860" t="s">
        <v>1037</v>
      </c>
      <c r="O6860">
        <v>0</v>
      </c>
      <c r="Q6860" t="s">
        <v>7902</v>
      </c>
      <c r="R6860" t="s">
        <v>1037</v>
      </c>
      <c r="S6860">
        <v>0</v>
      </c>
      <c r="U6860" t="s">
        <v>7902</v>
      </c>
      <c r="V6860" t="s">
        <v>1037</v>
      </c>
      <c r="W6860">
        <v>0</v>
      </c>
    </row>
    <row r="6861" spans="1:23" x14ac:dyDescent="0.2">
      <c r="A6861" t="s">
        <v>7903</v>
      </c>
      <c r="B6861" t="s">
        <v>1063</v>
      </c>
      <c r="C6861">
        <v>0</v>
      </c>
      <c r="E6861" t="s">
        <v>7903</v>
      </c>
      <c r="F6861" t="s">
        <v>1063</v>
      </c>
      <c r="G6861">
        <v>1.6094379124341001</v>
      </c>
      <c r="I6861" t="s">
        <v>7903</v>
      </c>
      <c r="J6861" t="s">
        <v>1063</v>
      </c>
      <c r="K6861">
        <v>0</v>
      </c>
      <c r="M6861" t="s">
        <v>7903</v>
      </c>
      <c r="N6861" t="s">
        <v>1063</v>
      </c>
      <c r="O6861">
        <v>0</v>
      </c>
      <c r="Q6861" t="s">
        <v>7903</v>
      </c>
      <c r="R6861" t="s">
        <v>1063</v>
      </c>
      <c r="S6861">
        <v>0</v>
      </c>
      <c r="U6861" t="s">
        <v>7903</v>
      </c>
      <c r="V6861" t="s">
        <v>1063</v>
      </c>
      <c r="W6861">
        <v>0</v>
      </c>
    </row>
    <row r="6862" spans="1:23" x14ac:dyDescent="0.2">
      <c r="A6862" t="s">
        <v>7904</v>
      </c>
      <c r="B6862" t="s">
        <v>1051</v>
      </c>
      <c r="C6862">
        <v>1.3862943611198899</v>
      </c>
      <c r="E6862" t="s">
        <v>7904</v>
      </c>
      <c r="F6862" t="s">
        <v>1051</v>
      </c>
      <c r="G6862">
        <v>1.7917594692280501</v>
      </c>
      <c r="I6862" t="s">
        <v>7904</v>
      </c>
      <c r="J6862" t="s">
        <v>1051</v>
      </c>
      <c r="K6862">
        <v>0.69314718055994495</v>
      </c>
      <c r="M6862" t="s">
        <v>7904</v>
      </c>
      <c r="N6862" t="s">
        <v>1051</v>
      </c>
      <c r="O6862">
        <v>0</v>
      </c>
      <c r="Q6862" t="s">
        <v>7904</v>
      </c>
      <c r="R6862" t="s">
        <v>1051</v>
      </c>
      <c r="S6862">
        <v>0</v>
      </c>
      <c r="U6862" t="s">
        <v>7904</v>
      </c>
      <c r="V6862" t="s">
        <v>1051</v>
      </c>
      <c r="W6862">
        <v>0</v>
      </c>
    </row>
    <row r="6863" spans="1:23" x14ac:dyDescent="0.2">
      <c r="A6863" t="s">
        <v>7905</v>
      </c>
      <c r="B6863" t="s">
        <v>1046</v>
      </c>
      <c r="C6863">
        <v>0.69314718055994495</v>
      </c>
      <c r="E6863" t="s">
        <v>7905</v>
      </c>
      <c r="F6863" t="s">
        <v>1046</v>
      </c>
      <c r="G6863">
        <v>2.19722457733622</v>
      </c>
      <c r="I6863" t="s">
        <v>7905</v>
      </c>
      <c r="J6863" t="s">
        <v>1046</v>
      </c>
      <c r="K6863">
        <v>1.09861228866811</v>
      </c>
      <c r="M6863" t="s">
        <v>7905</v>
      </c>
      <c r="N6863" t="s">
        <v>1046</v>
      </c>
      <c r="O6863">
        <v>0</v>
      </c>
      <c r="Q6863" t="s">
        <v>7905</v>
      </c>
      <c r="R6863" t="s">
        <v>1046</v>
      </c>
      <c r="S6863">
        <v>0</v>
      </c>
      <c r="U6863" t="s">
        <v>7905</v>
      </c>
      <c r="V6863" t="s">
        <v>1046</v>
      </c>
      <c r="W6863">
        <v>1.09861228866811</v>
      </c>
    </row>
    <row r="6864" spans="1:23" x14ac:dyDescent="0.2">
      <c r="A6864" t="s">
        <v>7906</v>
      </c>
      <c r="B6864" t="s">
        <v>1032</v>
      </c>
      <c r="C6864">
        <v>0</v>
      </c>
      <c r="E6864" t="s">
        <v>7906</v>
      </c>
      <c r="F6864" t="s">
        <v>1032</v>
      </c>
      <c r="G6864">
        <v>0.69314718055994495</v>
      </c>
      <c r="I6864" t="s">
        <v>7906</v>
      </c>
      <c r="J6864" t="s">
        <v>1032</v>
      </c>
      <c r="K6864">
        <v>0</v>
      </c>
      <c r="M6864" t="s">
        <v>7906</v>
      </c>
      <c r="N6864" t="s">
        <v>1032</v>
      </c>
      <c r="O6864">
        <v>0</v>
      </c>
      <c r="Q6864" t="s">
        <v>7906</v>
      </c>
      <c r="R6864" t="s">
        <v>1032</v>
      </c>
      <c r="S6864">
        <v>0</v>
      </c>
      <c r="U6864" t="s">
        <v>7906</v>
      </c>
      <c r="V6864" t="s">
        <v>1032</v>
      </c>
      <c r="W6864">
        <v>0</v>
      </c>
    </row>
    <row r="6865" spans="1:23" x14ac:dyDescent="0.2">
      <c r="A6865" t="s">
        <v>7907</v>
      </c>
      <c r="B6865" t="s">
        <v>1049</v>
      </c>
      <c r="C6865">
        <v>0</v>
      </c>
      <c r="E6865" t="s">
        <v>7907</v>
      </c>
      <c r="F6865" t="s">
        <v>1049</v>
      </c>
      <c r="G6865">
        <v>0.69314718055994495</v>
      </c>
      <c r="I6865" t="s">
        <v>7907</v>
      </c>
      <c r="J6865" t="s">
        <v>1049</v>
      </c>
      <c r="K6865">
        <v>0</v>
      </c>
      <c r="M6865" t="s">
        <v>7907</v>
      </c>
      <c r="N6865" t="s">
        <v>1049</v>
      </c>
      <c r="O6865">
        <v>0</v>
      </c>
      <c r="Q6865" t="s">
        <v>7907</v>
      </c>
      <c r="R6865" t="s">
        <v>1049</v>
      </c>
      <c r="S6865">
        <v>0</v>
      </c>
      <c r="U6865" t="s">
        <v>7907</v>
      </c>
      <c r="V6865" t="s">
        <v>1049</v>
      </c>
      <c r="W6865">
        <v>0</v>
      </c>
    </row>
    <row r="6866" spans="1:23" x14ac:dyDescent="0.2">
      <c r="A6866" t="s">
        <v>7908</v>
      </c>
      <c r="B6866" t="s">
        <v>1074</v>
      </c>
      <c r="C6866">
        <v>0</v>
      </c>
      <c r="E6866" t="s">
        <v>7908</v>
      </c>
      <c r="F6866" t="s">
        <v>1074</v>
      </c>
      <c r="G6866">
        <v>0</v>
      </c>
      <c r="I6866" t="s">
        <v>7908</v>
      </c>
      <c r="J6866" t="s">
        <v>1074</v>
      </c>
      <c r="K6866">
        <v>0</v>
      </c>
      <c r="M6866" t="s">
        <v>7908</v>
      </c>
      <c r="N6866" t="s">
        <v>1074</v>
      </c>
      <c r="O6866">
        <v>0</v>
      </c>
      <c r="Q6866" t="s">
        <v>7908</v>
      </c>
      <c r="R6866" t="s">
        <v>1074</v>
      </c>
      <c r="S6866">
        <v>0</v>
      </c>
      <c r="U6866" t="s">
        <v>7908</v>
      </c>
      <c r="V6866" t="s">
        <v>1074</v>
      </c>
      <c r="W6866">
        <v>0</v>
      </c>
    </row>
    <row r="6867" spans="1:23" x14ac:dyDescent="0.2">
      <c r="A6867" t="s">
        <v>7909</v>
      </c>
      <c r="B6867" t="s">
        <v>1035</v>
      </c>
      <c r="C6867">
        <v>0</v>
      </c>
      <c r="E6867" t="s">
        <v>7909</v>
      </c>
      <c r="F6867" t="s">
        <v>1035</v>
      </c>
      <c r="G6867">
        <v>1.09861228866811</v>
      </c>
      <c r="I6867" t="s">
        <v>7909</v>
      </c>
      <c r="J6867" t="s">
        <v>1035</v>
      </c>
      <c r="K6867">
        <v>0</v>
      </c>
      <c r="M6867" t="s">
        <v>7909</v>
      </c>
      <c r="N6867" t="s">
        <v>1035</v>
      </c>
      <c r="O6867">
        <v>0</v>
      </c>
      <c r="Q6867" t="s">
        <v>7909</v>
      </c>
      <c r="R6867" t="s">
        <v>1035</v>
      </c>
      <c r="S6867">
        <v>0</v>
      </c>
      <c r="U6867" t="s">
        <v>7909</v>
      </c>
      <c r="V6867" t="s">
        <v>1035</v>
      </c>
      <c r="W6867">
        <v>0</v>
      </c>
    </row>
    <row r="6868" spans="1:23" x14ac:dyDescent="0.2">
      <c r="A6868" t="s">
        <v>7910</v>
      </c>
      <c r="B6868" t="s">
        <v>1037</v>
      </c>
      <c r="C6868">
        <v>0.69314718055994495</v>
      </c>
      <c r="E6868" t="s">
        <v>7910</v>
      </c>
      <c r="F6868" t="s">
        <v>1037</v>
      </c>
      <c r="G6868">
        <v>1.3862943611198899</v>
      </c>
      <c r="I6868" t="s">
        <v>7910</v>
      </c>
      <c r="J6868" t="s">
        <v>1037</v>
      </c>
      <c r="K6868">
        <v>0</v>
      </c>
      <c r="M6868" t="s">
        <v>7910</v>
      </c>
      <c r="N6868" t="s">
        <v>1037</v>
      </c>
      <c r="O6868">
        <v>0</v>
      </c>
      <c r="Q6868" t="s">
        <v>7910</v>
      </c>
      <c r="R6868" t="s">
        <v>1037</v>
      </c>
      <c r="S6868">
        <v>0</v>
      </c>
      <c r="U6868" t="s">
        <v>7910</v>
      </c>
      <c r="V6868" t="s">
        <v>1037</v>
      </c>
      <c r="W6868">
        <v>0</v>
      </c>
    </row>
    <row r="6869" spans="1:23" x14ac:dyDescent="0.2">
      <c r="A6869" t="s">
        <v>7911</v>
      </c>
      <c r="B6869" t="s">
        <v>1043</v>
      </c>
      <c r="C6869">
        <v>0</v>
      </c>
      <c r="E6869" t="s">
        <v>7911</v>
      </c>
      <c r="F6869" t="s">
        <v>1043</v>
      </c>
      <c r="G6869">
        <v>1.7917594692280501</v>
      </c>
      <c r="I6869" t="s">
        <v>7911</v>
      </c>
      <c r="J6869" t="s">
        <v>1043</v>
      </c>
      <c r="K6869">
        <v>0</v>
      </c>
      <c r="M6869" t="s">
        <v>7911</v>
      </c>
      <c r="N6869" t="s">
        <v>1043</v>
      </c>
      <c r="O6869">
        <v>0</v>
      </c>
      <c r="Q6869" t="s">
        <v>7911</v>
      </c>
      <c r="R6869" t="s">
        <v>1043</v>
      </c>
      <c r="S6869">
        <v>0</v>
      </c>
      <c r="U6869" t="s">
        <v>7911</v>
      </c>
      <c r="V6869" t="s">
        <v>1043</v>
      </c>
      <c r="W6869">
        <v>0</v>
      </c>
    </row>
    <row r="6870" spans="1:23" x14ac:dyDescent="0.2">
      <c r="A6870" t="s">
        <v>7912</v>
      </c>
      <c r="B6870" t="s">
        <v>1051</v>
      </c>
      <c r="C6870">
        <v>0</v>
      </c>
      <c r="E6870" t="s">
        <v>7912</v>
      </c>
      <c r="F6870" t="s">
        <v>1051</v>
      </c>
      <c r="G6870">
        <v>2.0794415416798402</v>
      </c>
      <c r="I6870" t="s">
        <v>7912</v>
      </c>
      <c r="J6870" t="s">
        <v>1051</v>
      </c>
      <c r="K6870">
        <v>0</v>
      </c>
      <c r="M6870" t="s">
        <v>7912</v>
      </c>
      <c r="N6870" t="s">
        <v>1051</v>
      </c>
      <c r="O6870">
        <v>0</v>
      </c>
      <c r="Q6870" t="s">
        <v>7912</v>
      </c>
      <c r="R6870" t="s">
        <v>1051</v>
      </c>
      <c r="S6870">
        <v>0</v>
      </c>
      <c r="U6870" t="s">
        <v>7912</v>
      </c>
      <c r="V6870" t="s">
        <v>1051</v>
      </c>
      <c r="W6870">
        <v>0</v>
      </c>
    </row>
    <row r="6871" spans="1:23" x14ac:dyDescent="0.2">
      <c r="A6871" t="s">
        <v>7913</v>
      </c>
      <c r="B6871" t="s">
        <v>1032</v>
      </c>
      <c r="C6871">
        <v>0</v>
      </c>
      <c r="E6871" t="s">
        <v>7913</v>
      </c>
      <c r="F6871" t="s">
        <v>1032</v>
      </c>
      <c r="G6871">
        <v>1.09861228866811</v>
      </c>
      <c r="I6871" t="s">
        <v>7913</v>
      </c>
      <c r="J6871" t="s">
        <v>1032</v>
      </c>
      <c r="K6871">
        <v>0</v>
      </c>
      <c r="M6871" t="s">
        <v>7913</v>
      </c>
      <c r="N6871" t="s">
        <v>1032</v>
      </c>
      <c r="O6871">
        <v>0</v>
      </c>
      <c r="Q6871" t="s">
        <v>7913</v>
      </c>
      <c r="R6871" t="s">
        <v>1032</v>
      </c>
      <c r="S6871">
        <v>0</v>
      </c>
      <c r="U6871" t="s">
        <v>7913</v>
      </c>
      <c r="V6871" t="s">
        <v>1032</v>
      </c>
      <c r="W6871">
        <v>0</v>
      </c>
    </row>
    <row r="6872" spans="1:23" x14ac:dyDescent="0.2">
      <c r="A6872" t="s">
        <v>7914</v>
      </c>
      <c r="B6872" t="s">
        <v>1037</v>
      </c>
      <c r="C6872">
        <v>0</v>
      </c>
      <c r="E6872" t="s">
        <v>7914</v>
      </c>
      <c r="F6872" t="s">
        <v>1037</v>
      </c>
      <c r="G6872">
        <v>1.09861228866811</v>
      </c>
      <c r="I6872" t="s">
        <v>7914</v>
      </c>
      <c r="J6872" t="s">
        <v>1037</v>
      </c>
      <c r="K6872">
        <v>0</v>
      </c>
      <c r="M6872" t="s">
        <v>7914</v>
      </c>
      <c r="N6872" t="s">
        <v>1037</v>
      </c>
      <c r="O6872">
        <v>0</v>
      </c>
      <c r="Q6872" t="s">
        <v>7914</v>
      </c>
      <c r="R6872" t="s">
        <v>1037</v>
      </c>
      <c r="S6872">
        <v>0.69314718055994495</v>
      </c>
      <c r="U6872" t="s">
        <v>7914</v>
      </c>
      <c r="V6872" t="s">
        <v>1037</v>
      </c>
      <c r="W6872">
        <v>0</v>
      </c>
    </row>
    <row r="6873" spans="1:23" x14ac:dyDescent="0.2">
      <c r="A6873" t="s">
        <v>7915</v>
      </c>
      <c r="B6873" t="s">
        <v>1035</v>
      </c>
      <c r="C6873">
        <v>0</v>
      </c>
      <c r="E6873" t="s">
        <v>7915</v>
      </c>
      <c r="F6873" t="s">
        <v>1035</v>
      </c>
      <c r="G6873">
        <v>2.19722457733622</v>
      </c>
      <c r="I6873" t="s">
        <v>7915</v>
      </c>
      <c r="J6873" t="s">
        <v>1035</v>
      </c>
      <c r="K6873">
        <v>0.69314718055994495</v>
      </c>
      <c r="M6873" t="s">
        <v>7915</v>
      </c>
      <c r="N6873" t="s">
        <v>1035</v>
      </c>
      <c r="O6873">
        <v>0</v>
      </c>
      <c r="Q6873" t="s">
        <v>7915</v>
      </c>
      <c r="R6873" t="s">
        <v>1035</v>
      </c>
      <c r="S6873">
        <v>0</v>
      </c>
      <c r="U6873" t="s">
        <v>7915</v>
      </c>
      <c r="V6873" t="s">
        <v>1035</v>
      </c>
      <c r="W6873">
        <v>0.69314718055994495</v>
      </c>
    </row>
    <row r="6874" spans="1:23" x14ac:dyDescent="0.2">
      <c r="A6874" t="s">
        <v>7916</v>
      </c>
      <c r="B6874" t="s">
        <v>1039</v>
      </c>
      <c r="C6874">
        <v>0</v>
      </c>
      <c r="E6874" t="s">
        <v>7916</v>
      </c>
      <c r="F6874" t="s">
        <v>1039</v>
      </c>
      <c r="G6874">
        <v>0.69314718055994495</v>
      </c>
      <c r="I6874" t="s">
        <v>7916</v>
      </c>
      <c r="J6874" t="s">
        <v>1039</v>
      </c>
      <c r="K6874">
        <v>0</v>
      </c>
      <c r="M6874" t="s">
        <v>7916</v>
      </c>
      <c r="N6874" t="s">
        <v>1039</v>
      </c>
      <c r="O6874">
        <v>0</v>
      </c>
      <c r="Q6874" t="s">
        <v>7916</v>
      </c>
      <c r="R6874" t="s">
        <v>1039</v>
      </c>
      <c r="S6874">
        <v>0</v>
      </c>
      <c r="U6874" t="s">
        <v>7916</v>
      </c>
      <c r="V6874" t="s">
        <v>1039</v>
      </c>
      <c r="W6874">
        <v>0</v>
      </c>
    </row>
    <row r="6875" spans="1:23" x14ac:dyDescent="0.2">
      <c r="A6875" t="s">
        <v>7917</v>
      </c>
      <c r="B6875" t="s">
        <v>1035</v>
      </c>
      <c r="C6875">
        <v>0.69314718055994495</v>
      </c>
      <c r="E6875" t="s">
        <v>7917</v>
      </c>
      <c r="F6875" t="s">
        <v>1035</v>
      </c>
      <c r="G6875">
        <v>1.9459101490553099</v>
      </c>
      <c r="I6875" t="s">
        <v>7917</v>
      </c>
      <c r="J6875" t="s">
        <v>1035</v>
      </c>
      <c r="K6875">
        <v>0.69314718055994495</v>
      </c>
      <c r="M6875" t="s">
        <v>7917</v>
      </c>
      <c r="N6875" t="s">
        <v>1035</v>
      </c>
      <c r="O6875">
        <v>0.69314718055994495</v>
      </c>
      <c r="Q6875" t="s">
        <v>7917</v>
      </c>
      <c r="R6875" t="s">
        <v>1035</v>
      </c>
      <c r="S6875">
        <v>0</v>
      </c>
      <c r="U6875" t="s">
        <v>7917</v>
      </c>
      <c r="V6875" t="s">
        <v>1035</v>
      </c>
      <c r="W6875">
        <v>0.69314718055994495</v>
      </c>
    </row>
    <row r="6876" spans="1:23" x14ac:dyDescent="0.2">
      <c r="A6876" t="s">
        <v>7918</v>
      </c>
      <c r="B6876" t="s">
        <v>1037</v>
      </c>
      <c r="C6876">
        <v>2.19722457733622</v>
      </c>
      <c r="E6876" t="s">
        <v>7918</v>
      </c>
      <c r="F6876" t="s">
        <v>1037</v>
      </c>
      <c r="G6876">
        <v>1.9459101490553099</v>
      </c>
      <c r="I6876" t="s">
        <v>7918</v>
      </c>
      <c r="J6876" t="s">
        <v>1037</v>
      </c>
      <c r="K6876">
        <v>0</v>
      </c>
      <c r="M6876" t="s">
        <v>7918</v>
      </c>
      <c r="N6876" t="s">
        <v>1037</v>
      </c>
      <c r="O6876">
        <v>0.69314718055994495</v>
      </c>
      <c r="Q6876" t="s">
        <v>7918</v>
      </c>
      <c r="R6876" t="s">
        <v>1037</v>
      </c>
      <c r="S6876">
        <v>0</v>
      </c>
      <c r="U6876" t="s">
        <v>7918</v>
      </c>
      <c r="V6876" t="s">
        <v>1037</v>
      </c>
      <c r="W6876">
        <v>0</v>
      </c>
    </row>
    <row r="6877" spans="1:23" x14ac:dyDescent="0.2">
      <c r="A6877" t="s">
        <v>7919</v>
      </c>
      <c r="B6877" t="s">
        <v>1043</v>
      </c>
      <c r="C6877">
        <v>0</v>
      </c>
      <c r="E6877" t="s">
        <v>7919</v>
      </c>
      <c r="F6877" t="s">
        <v>1043</v>
      </c>
      <c r="G6877">
        <v>0</v>
      </c>
      <c r="I6877" t="s">
        <v>7919</v>
      </c>
      <c r="J6877" t="s">
        <v>1043</v>
      </c>
      <c r="K6877">
        <v>0</v>
      </c>
      <c r="M6877" t="s">
        <v>7919</v>
      </c>
      <c r="N6877" t="s">
        <v>1043</v>
      </c>
      <c r="O6877">
        <v>0</v>
      </c>
      <c r="Q6877" t="s">
        <v>7919</v>
      </c>
      <c r="R6877" t="s">
        <v>1043</v>
      </c>
      <c r="S6877">
        <v>0</v>
      </c>
      <c r="U6877" t="s">
        <v>7919</v>
      </c>
      <c r="V6877" t="s">
        <v>1043</v>
      </c>
      <c r="W6877">
        <v>0</v>
      </c>
    </row>
    <row r="6878" spans="1:23" x14ac:dyDescent="0.2">
      <c r="A6878" t="s">
        <v>7920</v>
      </c>
      <c r="B6878" t="s">
        <v>1043</v>
      </c>
      <c r="C6878">
        <v>0</v>
      </c>
      <c r="E6878" t="s">
        <v>7920</v>
      </c>
      <c r="F6878" t="s">
        <v>1043</v>
      </c>
      <c r="G6878">
        <v>1.09861228866811</v>
      </c>
      <c r="I6878" t="s">
        <v>7920</v>
      </c>
      <c r="J6878" t="s">
        <v>1043</v>
      </c>
      <c r="K6878">
        <v>0</v>
      </c>
      <c r="M6878" t="s">
        <v>7920</v>
      </c>
      <c r="N6878" t="s">
        <v>1043</v>
      </c>
      <c r="O6878">
        <v>0</v>
      </c>
      <c r="Q6878" t="s">
        <v>7920</v>
      </c>
      <c r="R6878" t="s">
        <v>1043</v>
      </c>
      <c r="S6878">
        <v>0</v>
      </c>
      <c r="U6878" t="s">
        <v>7920</v>
      </c>
      <c r="V6878" t="s">
        <v>1043</v>
      </c>
      <c r="W6878">
        <v>0</v>
      </c>
    </row>
    <row r="6879" spans="1:23" x14ac:dyDescent="0.2">
      <c r="A6879" t="s">
        <v>7921</v>
      </c>
      <c r="B6879" t="s">
        <v>1063</v>
      </c>
      <c r="C6879">
        <v>0</v>
      </c>
      <c r="E6879" t="s">
        <v>7921</v>
      </c>
      <c r="F6879" t="s">
        <v>1063</v>
      </c>
      <c r="G6879">
        <v>1.3862943611198899</v>
      </c>
      <c r="I6879" t="s">
        <v>7921</v>
      </c>
      <c r="J6879" t="s">
        <v>1063</v>
      </c>
      <c r="K6879">
        <v>0.69314718055994495</v>
      </c>
      <c r="M6879" t="s">
        <v>7921</v>
      </c>
      <c r="N6879" t="s">
        <v>1063</v>
      </c>
      <c r="O6879">
        <v>0</v>
      </c>
      <c r="Q6879" t="s">
        <v>7921</v>
      </c>
      <c r="R6879" t="s">
        <v>1063</v>
      </c>
      <c r="S6879">
        <v>0</v>
      </c>
      <c r="U6879" t="s">
        <v>7921</v>
      </c>
      <c r="V6879" t="s">
        <v>1063</v>
      </c>
      <c r="W6879">
        <v>0</v>
      </c>
    </row>
    <row r="6880" spans="1:23" x14ac:dyDescent="0.2">
      <c r="A6880" t="s">
        <v>7922</v>
      </c>
      <c r="B6880" t="s">
        <v>1063</v>
      </c>
      <c r="C6880">
        <v>0</v>
      </c>
      <c r="E6880" t="s">
        <v>7922</v>
      </c>
      <c r="F6880" t="s">
        <v>1063</v>
      </c>
      <c r="G6880">
        <v>2.19722457733622</v>
      </c>
      <c r="I6880" t="s">
        <v>7922</v>
      </c>
      <c r="J6880" t="s">
        <v>1063</v>
      </c>
      <c r="K6880">
        <v>1.3862943611198899</v>
      </c>
      <c r="M6880" t="s">
        <v>7922</v>
      </c>
      <c r="N6880" t="s">
        <v>1063</v>
      </c>
      <c r="O6880">
        <v>0</v>
      </c>
      <c r="Q6880" t="s">
        <v>7922</v>
      </c>
      <c r="R6880" t="s">
        <v>1063</v>
      </c>
      <c r="S6880">
        <v>0</v>
      </c>
      <c r="U6880" t="s">
        <v>7922</v>
      </c>
      <c r="V6880" t="s">
        <v>1063</v>
      </c>
      <c r="W6880">
        <v>0</v>
      </c>
    </row>
    <row r="6881" spans="1:23" x14ac:dyDescent="0.2">
      <c r="A6881" t="s">
        <v>7923</v>
      </c>
      <c r="B6881" t="s">
        <v>1051</v>
      </c>
      <c r="C6881">
        <v>0</v>
      </c>
      <c r="E6881" t="s">
        <v>7923</v>
      </c>
      <c r="F6881" t="s">
        <v>1051</v>
      </c>
      <c r="G6881">
        <v>1.09861228866811</v>
      </c>
      <c r="I6881" t="s">
        <v>7923</v>
      </c>
      <c r="J6881" t="s">
        <v>1051</v>
      </c>
      <c r="K6881">
        <v>0</v>
      </c>
      <c r="M6881" t="s">
        <v>7923</v>
      </c>
      <c r="N6881" t="s">
        <v>1051</v>
      </c>
      <c r="O6881">
        <v>0.69314718055994495</v>
      </c>
      <c r="Q6881" t="s">
        <v>7923</v>
      </c>
      <c r="R6881" t="s">
        <v>1051</v>
      </c>
      <c r="S6881">
        <v>0</v>
      </c>
      <c r="U6881" t="s">
        <v>7923</v>
      </c>
      <c r="V6881" t="s">
        <v>1051</v>
      </c>
      <c r="W6881">
        <v>0</v>
      </c>
    </row>
    <row r="6882" spans="1:23" x14ac:dyDescent="0.2">
      <c r="A6882" t="s">
        <v>7924</v>
      </c>
      <c r="B6882" t="s">
        <v>1032</v>
      </c>
      <c r="C6882">
        <v>0</v>
      </c>
      <c r="E6882" t="s">
        <v>7924</v>
      </c>
      <c r="F6882" t="s">
        <v>1032</v>
      </c>
      <c r="G6882">
        <v>1.09861228866811</v>
      </c>
      <c r="I6882" t="s">
        <v>7924</v>
      </c>
      <c r="J6882" t="s">
        <v>1032</v>
      </c>
      <c r="K6882">
        <v>0</v>
      </c>
      <c r="M6882" t="s">
        <v>7924</v>
      </c>
      <c r="N6882" t="s">
        <v>1032</v>
      </c>
      <c r="O6882">
        <v>0</v>
      </c>
      <c r="Q6882" t="s">
        <v>7924</v>
      </c>
      <c r="R6882" t="s">
        <v>1032</v>
      </c>
      <c r="S6882">
        <v>0</v>
      </c>
      <c r="U6882" t="s">
        <v>7924</v>
      </c>
      <c r="V6882" t="s">
        <v>1032</v>
      </c>
      <c r="W6882">
        <v>0</v>
      </c>
    </row>
    <row r="6883" spans="1:23" x14ac:dyDescent="0.2">
      <c r="A6883" t="s">
        <v>7925</v>
      </c>
      <c r="B6883" t="s">
        <v>1043</v>
      </c>
      <c r="C6883">
        <v>0</v>
      </c>
      <c r="E6883" t="s">
        <v>7925</v>
      </c>
      <c r="F6883" t="s">
        <v>1043</v>
      </c>
      <c r="G6883">
        <v>1.9459101490553099</v>
      </c>
      <c r="I6883" t="s">
        <v>7925</v>
      </c>
      <c r="J6883" t="s">
        <v>1043</v>
      </c>
      <c r="K6883">
        <v>0</v>
      </c>
      <c r="M6883" t="s">
        <v>7925</v>
      </c>
      <c r="N6883" t="s">
        <v>1043</v>
      </c>
      <c r="O6883">
        <v>0</v>
      </c>
      <c r="Q6883" t="s">
        <v>7925</v>
      </c>
      <c r="R6883" t="s">
        <v>1043</v>
      </c>
      <c r="S6883">
        <v>1.09861228866811</v>
      </c>
      <c r="U6883" t="s">
        <v>7925</v>
      </c>
      <c r="V6883" t="s">
        <v>1043</v>
      </c>
      <c r="W6883">
        <v>0</v>
      </c>
    </row>
    <row r="6884" spans="1:23" x14ac:dyDescent="0.2">
      <c r="A6884" t="s">
        <v>7926</v>
      </c>
      <c r="B6884" t="s">
        <v>1070</v>
      </c>
      <c r="C6884">
        <v>0</v>
      </c>
      <c r="E6884" t="s">
        <v>7926</v>
      </c>
      <c r="F6884" t="s">
        <v>1070</v>
      </c>
      <c r="G6884">
        <v>0.69314718055994495</v>
      </c>
      <c r="I6884" t="s">
        <v>7926</v>
      </c>
      <c r="J6884" t="s">
        <v>1070</v>
      </c>
      <c r="K6884">
        <v>0</v>
      </c>
      <c r="M6884" t="s">
        <v>7926</v>
      </c>
      <c r="N6884" t="s">
        <v>1070</v>
      </c>
      <c r="O6884">
        <v>0</v>
      </c>
      <c r="Q6884" t="s">
        <v>7926</v>
      </c>
      <c r="R6884" t="s">
        <v>1070</v>
      </c>
      <c r="S6884">
        <v>0</v>
      </c>
      <c r="U6884" t="s">
        <v>7926</v>
      </c>
      <c r="V6884" t="s">
        <v>1070</v>
      </c>
      <c r="W6884">
        <v>0</v>
      </c>
    </row>
    <row r="6885" spans="1:23" x14ac:dyDescent="0.2">
      <c r="A6885" t="s">
        <v>7927</v>
      </c>
      <c r="B6885" t="s">
        <v>1032</v>
      </c>
      <c r="C6885">
        <v>0</v>
      </c>
      <c r="E6885" t="s">
        <v>7927</v>
      </c>
      <c r="F6885" t="s">
        <v>1032</v>
      </c>
      <c r="G6885">
        <v>1.6094379124341001</v>
      </c>
      <c r="I6885" t="s">
        <v>7927</v>
      </c>
      <c r="J6885" t="s">
        <v>1032</v>
      </c>
      <c r="K6885">
        <v>0</v>
      </c>
      <c r="M6885" t="s">
        <v>7927</v>
      </c>
      <c r="N6885" t="s">
        <v>1032</v>
      </c>
      <c r="O6885">
        <v>0</v>
      </c>
      <c r="Q6885" t="s">
        <v>7927</v>
      </c>
      <c r="R6885" t="s">
        <v>1032</v>
      </c>
      <c r="S6885">
        <v>0</v>
      </c>
      <c r="U6885" t="s">
        <v>7927</v>
      </c>
      <c r="V6885" t="s">
        <v>1032</v>
      </c>
      <c r="W6885">
        <v>0</v>
      </c>
    </row>
    <row r="6886" spans="1:23" x14ac:dyDescent="0.2">
      <c r="A6886" t="s">
        <v>7928</v>
      </c>
      <c r="B6886" t="s">
        <v>1046</v>
      </c>
      <c r="C6886">
        <v>0</v>
      </c>
      <c r="E6886" t="s">
        <v>7928</v>
      </c>
      <c r="F6886" t="s">
        <v>1046</v>
      </c>
      <c r="G6886">
        <v>1.7917594692280501</v>
      </c>
      <c r="I6886" t="s">
        <v>7928</v>
      </c>
      <c r="J6886" t="s">
        <v>1046</v>
      </c>
      <c r="K6886">
        <v>0.69314718055994495</v>
      </c>
      <c r="M6886" t="s">
        <v>7928</v>
      </c>
      <c r="N6886" t="s">
        <v>1046</v>
      </c>
      <c r="O6886">
        <v>0</v>
      </c>
      <c r="Q6886" t="s">
        <v>7928</v>
      </c>
      <c r="R6886" t="s">
        <v>1046</v>
      </c>
      <c r="S6886">
        <v>0</v>
      </c>
      <c r="U6886" t="s">
        <v>7928</v>
      </c>
      <c r="V6886" t="s">
        <v>1046</v>
      </c>
      <c r="W6886">
        <v>0</v>
      </c>
    </row>
    <row r="6887" spans="1:23" x14ac:dyDescent="0.2">
      <c r="A6887" t="s">
        <v>7929</v>
      </c>
      <c r="B6887" t="s">
        <v>1046</v>
      </c>
      <c r="C6887">
        <v>1.6094379124341001</v>
      </c>
      <c r="E6887" t="s">
        <v>7929</v>
      </c>
      <c r="F6887" t="s">
        <v>1046</v>
      </c>
      <c r="G6887">
        <v>2.3978952727983698</v>
      </c>
      <c r="I6887" t="s">
        <v>7929</v>
      </c>
      <c r="J6887" t="s">
        <v>1046</v>
      </c>
      <c r="K6887">
        <v>1.3862943611198899</v>
      </c>
      <c r="M6887" t="s">
        <v>7929</v>
      </c>
      <c r="N6887" t="s">
        <v>1046</v>
      </c>
      <c r="O6887">
        <v>0</v>
      </c>
      <c r="Q6887" t="s">
        <v>7929</v>
      </c>
      <c r="R6887" t="s">
        <v>1046</v>
      </c>
      <c r="S6887">
        <v>0.69314718055994495</v>
      </c>
      <c r="U6887" t="s">
        <v>7929</v>
      </c>
      <c r="V6887" t="s">
        <v>1046</v>
      </c>
      <c r="W6887">
        <v>0.69314718055994495</v>
      </c>
    </row>
    <row r="6888" spans="1:23" x14ac:dyDescent="0.2">
      <c r="A6888" t="s">
        <v>7930</v>
      </c>
      <c r="B6888" t="s">
        <v>1046</v>
      </c>
      <c r="C6888">
        <v>1.09861228866811</v>
      </c>
      <c r="E6888" t="s">
        <v>7930</v>
      </c>
      <c r="F6888" t="s">
        <v>1046</v>
      </c>
      <c r="G6888">
        <v>2.0794415416798402</v>
      </c>
      <c r="I6888" t="s">
        <v>7930</v>
      </c>
      <c r="J6888" t="s">
        <v>1046</v>
      </c>
      <c r="K6888">
        <v>0.69314718055994495</v>
      </c>
      <c r="M6888" t="s">
        <v>7930</v>
      </c>
      <c r="N6888" t="s">
        <v>1046</v>
      </c>
      <c r="O6888">
        <v>0</v>
      </c>
      <c r="Q6888" t="s">
        <v>7930</v>
      </c>
      <c r="R6888" t="s">
        <v>1046</v>
      </c>
      <c r="S6888">
        <v>0</v>
      </c>
      <c r="U6888" t="s">
        <v>7930</v>
      </c>
      <c r="V6888" t="s">
        <v>1046</v>
      </c>
      <c r="W6888">
        <v>0</v>
      </c>
    </row>
    <row r="6889" spans="1:23" x14ac:dyDescent="0.2">
      <c r="A6889" t="s">
        <v>7931</v>
      </c>
      <c r="B6889" t="s">
        <v>1070</v>
      </c>
      <c r="C6889">
        <v>0</v>
      </c>
      <c r="E6889" t="s">
        <v>7931</v>
      </c>
      <c r="F6889" t="s">
        <v>1070</v>
      </c>
      <c r="G6889">
        <v>0.69314718055994495</v>
      </c>
      <c r="I6889" t="s">
        <v>7931</v>
      </c>
      <c r="J6889" t="s">
        <v>1070</v>
      </c>
      <c r="K6889">
        <v>0</v>
      </c>
      <c r="M6889" t="s">
        <v>7931</v>
      </c>
      <c r="N6889" t="s">
        <v>1070</v>
      </c>
      <c r="O6889">
        <v>0</v>
      </c>
      <c r="Q6889" t="s">
        <v>7931</v>
      </c>
      <c r="R6889" t="s">
        <v>1070</v>
      </c>
      <c r="S6889">
        <v>0</v>
      </c>
      <c r="U6889" t="s">
        <v>7931</v>
      </c>
      <c r="V6889" t="s">
        <v>1070</v>
      </c>
      <c r="W6889">
        <v>0</v>
      </c>
    </row>
    <row r="6890" spans="1:23" x14ac:dyDescent="0.2">
      <c r="A6890" t="s">
        <v>7932</v>
      </c>
      <c r="B6890" t="s">
        <v>1063</v>
      </c>
      <c r="C6890">
        <v>0</v>
      </c>
      <c r="E6890" t="s">
        <v>7932</v>
      </c>
      <c r="F6890" t="s">
        <v>1063</v>
      </c>
      <c r="G6890">
        <v>0.69314718055994495</v>
      </c>
      <c r="I6890" t="s">
        <v>7932</v>
      </c>
      <c r="J6890" t="s">
        <v>1063</v>
      </c>
      <c r="K6890">
        <v>0</v>
      </c>
      <c r="M6890" t="s">
        <v>7932</v>
      </c>
      <c r="N6890" t="s">
        <v>1063</v>
      </c>
      <c r="O6890">
        <v>0</v>
      </c>
      <c r="Q6890" t="s">
        <v>7932</v>
      </c>
      <c r="R6890" t="s">
        <v>1063</v>
      </c>
      <c r="S6890">
        <v>0.69314718055994495</v>
      </c>
      <c r="U6890" t="s">
        <v>7932</v>
      </c>
      <c r="V6890" t="s">
        <v>1063</v>
      </c>
      <c r="W6890">
        <v>0</v>
      </c>
    </row>
    <row r="6891" spans="1:23" x14ac:dyDescent="0.2">
      <c r="A6891" t="s">
        <v>7933</v>
      </c>
      <c r="B6891" t="s">
        <v>1067</v>
      </c>
      <c r="C6891">
        <v>2.0794415416798402</v>
      </c>
      <c r="E6891" t="s">
        <v>7933</v>
      </c>
      <c r="F6891" t="s">
        <v>1067</v>
      </c>
      <c r="G6891">
        <v>2.0794415416798402</v>
      </c>
      <c r="I6891" t="s">
        <v>7933</v>
      </c>
      <c r="J6891" t="s">
        <v>1067</v>
      </c>
      <c r="K6891">
        <v>0</v>
      </c>
      <c r="M6891" t="s">
        <v>7933</v>
      </c>
      <c r="N6891" t="s">
        <v>1067</v>
      </c>
      <c r="O6891">
        <v>0</v>
      </c>
      <c r="Q6891" t="s">
        <v>7933</v>
      </c>
      <c r="R6891" t="s">
        <v>1067</v>
      </c>
      <c r="S6891">
        <v>0</v>
      </c>
      <c r="U6891" t="s">
        <v>7933</v>
      </c>
      <c r="V6891" t="s">
        <v>1067</v>
      </c>
      <c r="W6891">
        <v>0</v>
      </c>
    </row>
    <row r="6892" spans="1:23" x14ac:dyDescent="0.2">
      <c r="A6892" t="s">
        <v>7934</v>
      </c>
      <c r="B6892" t="s">
        <v>1072</v>
      </c>
      <c r="C6892">
        <v>0</v>
      </c>
      <c r="E6892" t="s">
        <v>7934</v>
      </c>
      <c r="F6892" t="s">
        <v>1072</v>
      </c>
      <c r="G6892">
        <v>1.3862943611198899</v>
      </c>
      <c r="I6892" t="s">
        <v>7934</v>
      </c>
      <c r="J6892" t="s">
        <v>1072</v>
      </c>
      <c r="K6892">
        <v>0</v>
      </c>
      <c r="M6892" t="s">
        <v>7934</v>
      </c>
      <c r="N6892" t="s">
        <v>1072</v>
      </c>
      <c r="O6892">
        <v>0</v>
      </c>
      <c r="Q6892" t="s">
        <v>7934</v>
      </c>
      <c r="R6892" t="s">
        <v>1072</v>
      </c>
      <c r="S6892">
        <v>0</v>
      </c>
      <c r="U6892" t="s">
        <v>7934</v>
      </c>
      <c r="V6892" t="s">
        <v>1072</v>
      </c>
      <c r="W6892">
        <v>0</v>
      </c>
    </row>
    <row r="6893" spans="1:23" x14ac:dyDescent="0.2">
      <c r="A6893" t="s">
        <v>7935</v>
      </c>
      <c r="B6893" t="s">
        <v>1063</v>
      </c>
      <c r="C6893">
        <v>0</v>
      </c>
      <c r="E6893" t="s">
        <v>7935</v>
      </c>
      <c r="F6893" t="s">
        <v>1063</v>
      </c>
      <c r="G6893">
        <v>1.09861228866811</v>
      </c>
      <c r="I6893" t="s">
        <v>7935</v>
      </c>
      <c r="J6893" t="s">
        <v>1063</v>
      </c>
      <c r="K6893">
        <v>0</v>
      </c>
      <c r="M6893" t="s">
        <v>7935</v>
      </c>
      <c r="N6893" t="s">
        <v>1063</v>
      </c>
      <c r="O6893">
        <v>0</v>
      </c>
      <c r="Q6893" t="s">
        <v>7935</v>
      </c>
      <c r="R6893" t="s">
        <v>1063</v>
      </c>
      <c r="S6893">
        <v>0</v>
      </c>
      <c r="U6893" t="s">
        <v>7935</v>
      </c>
      <c r="V6893" t="s">
        <v>1063</v>
      </c>
      <c r="W6893">
        <v>0</v>
      </c>
    </row>
    <row r="6894" spans="1:23" x14ac:dyDescent="0.2">
      <c r="A6894" t="s">
        <v>7936</v>
      </c>
      <c r="B6894" t="s">
        <v>1037</v>
      </c>
      <c r="C6894">
        <v>0</v>
      </c>
      <c r="E6894" t="s">
        <v>7936</v>
      </c>
      <c r="F6894" t="s">
        <v>1037</v>
      </c>
      <c r="G6894">
        <v>0.69314718055994495</v>
      </c>
      <c r="I6894" t="s">
        <v>7936</v>
      </c>
      <c r="J6894" t="s">
        <v>1037</v>
      </c>
      <c r="K6894">
        <v>0.69314718055994495</v>
      </c>
      <c r="M6894" t="s">
        <v>7936</v>
      </c>
      <c r="N6894" t="s">
        <v>1037</v>
      </c>
      <c r="O6894">
        <v>0</v>
      </c>
      <c r="Q6894" t="s">
        <v>7936</v>
      </c>
      <c r="R6894" t="s">
        <v>1037</v>
      </c>
      <c r="S6894">
        <v>0</v>
      </c>
      <c r="U6894" t="s">
        <v>7936</v>
      </c>
      <c r="V6894" t="s">
        <v>1037</v>
      </c>
      <c r="W6894">
        <v>0</v>
      </c>
    </row>
    <row r="6895" spans="1:23" x14ac:dyDescent="0.2">
      <c r="A6895" t="s">
        <v>7937</v>
      </c>
      <c r="B6895" t="s">
        <v>1067</v>
      </c>
      <c r="C6895">
        <v>0.69314718055994495</v>
      </c>
      <c r="E6895" t="s">
        <v>7937</v>
      </c>
      <c r="F6895" t="s">
        <v>1067</v>
      </c>
      <c r="G6895">
        <v>1.09861228866811</v>
      </c>
      <c r="I6895" t="s">
        <v>7937</v>
      </c>
      <c r="J6895" t="s">
        <v>1067</v>
      </c>
      <c r="K6895">
        <v>0.69314718055994495</v>
      </c>
      <c r="M6895" t="s">
        <v>7937</v>
      </c>
      <c r="N6895" t="s">
        <v>1067</v>
      </c>
      <c r="O6895">
        <v>0</v>
      </c>
      <c r="Q6895" t="s">
        <v>7937</v>
      </c>
      <c r="R6895" t="s">
        <v>1067</v>
      </c>
      <c r="S6895">
        <v>0</v>
      </c>
      <c r="U6895" t="s">
        <v>7937</v>
      </c>
      <c r="V6895" t="s">
        <v>1067</v>
      </c>
      <c r="W6895">
        <v>0</v>
      </c>
    </row>
    <row r="6896" spans="1:23" x14ac:dyDescent="0.2">
      <c r="A6896" t="s">
        <v>7938</v>
      </c>
      <c r="B6896" t="s">
        <v>1070</v>
      </c>
      <c r="C6896">
        <v>0.69314718055994495</v>
      </c>
      <c r="E6896" t="s">
        <v>7938</v>
      </c>
      <c r="F6896" t="s">
        <v>1070</v>
      </c>
      <c r="G6896">
        <v>1.09861228866811</v>
      </c>
      <c r="I6896" t="s">
        <v>7938</v>
      </c>
      <c r="J6896" t="s">
        <v>1070</v>
      </c>
      <c r="K6896">
        <v>0</v>
      </c>
      <c r="M6896" t="s">
        <v>7938</v>
      </c>
      <c r="N6896" t="s">
        <v>1070</v>
      </c>
      <c r="O6896">
        <v>0</v>
      </c>
      <c r="Q6896" t="s">
        <v>7938</v>
      </c>
      <c r="R6896" t="s">
        <v>1070</v>
      </c>
      <c r="S6896">
        <v>0</v>
      </c>
      <c r="U6896" t="s">
        <v>7938</v>
      </c>
      <c r="V6896" t="s">
        <v>1070</v>
      </c>
      <c r="W6896">
        <v>0</v>
      </c>
    </row>
    <row r="6897" spans="1:23" x14ac:dyDescent="0.2">
      <c r="A6897" t="s">
        <v>7939</v>
      </c>
      <c r="B6897" t="s">
        <v>1043</v>
      </c>
      <c r="C6897">
        <v>0</v>
      </c>
      <c r="E6897" t="s">
        <v>7939</v>
      </c>
      <c r="F6897" t="s">
        <v>1043</v>
      </c>
      <c r="G6897">
        <v>0.69314718055994495</v>
      </c>
      <c r="I6897" t="s">
        <v>7939</v>
      </c>
      <c r="J6897" t="s">
        <v>1043</v>
      </c>
      <c r="K6897">
        <v>0</v>
      </c>
      <c r="M6897" t="s">
        <v>7939</v>
      </c>
      <c r="N6897" t="s">
        <v>1043</v>
      </c>
      <c r="O6897">
        <v>0</v>
      </c>
      <c r="Q6897" t="s">
        <v>7939</v>
      </c>
      <c r="R6897" t="s">
        <v>1043</v>
      </c>
      <c r="S6897">
        <v>0</v>
      </c>
      <c r="U6897" t="s">
        <v>7939</v>
      </c>
      <c r="V6897" t="s">
        <v>1043</v>
      </c>
      <c r="W6897">
        <v>0</v>
      </c>
    </row>
    <row r="6898" spans="1:23" x14ac:dyDescent="0.2">
      <c r="A6898" t="s">
        <v>7940</v>
      </c>
      <c r="B6898" t="s">
        <v>1032</v>
      </c>
      <c r="C6898">
        <v>0</v>
      </c>
      <c r="E6898" t="s">
        <v>7940</v>
      </c>
      <c r="F6898" t="s">
        <v>1032</v>
      </c>
      <c r="G6898">
        <v>2.0794415416798402</v>
      </c>
      <c r="I6898" t="s">
        <v>7940</v>
      </c>
      <c r="J6898" t="s">
        <v>1032</v>
      </c>
      <c r="K6898">
        <v>0</v>
      </c>
      <c r="M6898" t="s">
        <v>7940</v>
      </c>
      <c r="N6898" t="s">
        <v>1032</v>
      </c>
      <c r="O6898">
        <v>0</v>
      </c>
      <c r="Q6898" t="s">
        <v>7940</v>
      </c>
      <c r="R6898" t="s">
        <v>1032</v>
      </c>
      <c r="S6898">
        <v>1.09861228866811</v>
      </c>
      <c r="U6898" t="s">
        <v>7940</v>
      </c>
      <c r="V6898" t="s">
        <v>1032</v>
      </c>
      <c r="W6898">
        <v>0</v>
      </c>
    </row>
    <row r="6899" spans="1:23" x14ac:dyDescent="0.2">
      <c r="A6899" t="s">
        <v>7941</v>
      </c>
      <c r="B6899" t="s">
        <v>1070</v>
      </c>
      <c r="C6899">
        <v>0</v>
      </c>
      <c r="E6899" t="s">
        <v>7941</v>
      </c>
      <c r="F6899" t="s">
        <v>1070</v>
      </c>
      <c r="G6899">
        <v>1.09861228866811</v>
      </c>
      <c r="I6899" t="s">
        <v>7941</v>
      </c>
      <c r="J6899" t="s">
        <v>1070</v>
      </c>
      <c r="K6899">
        <v>0</v>
      </c>
      <c r="M6899" t="s">
        <v>7941</v>
      </c>
      <c r="N6899" t="s">
        <v>1070</v>
      </c>
      <c r="O6899">
        <v>0</v>
      </c>
      <c r="Q6899" t="s">
        <v>7941</v>
      </c>
      <c r="R6899" t="s">
        <v>1070</v>
      </c>
      <c r="S6899">
        <v>0</v>
      </c>
      <c r="U6899" t="s">
        <v>7941</v>
      </c>
      <c r="V6899" t="s">
        <v>1070</v>
      </c>
      <c r="W6899">
        <v>0</v>
      </c>
    </row>
    <row r="6900" spans="1:23" x14ac:dyDescent="0.2">
      <c r="A6900" t="s">
        <v>7942</v>
      </c>
      <c r="B6900" t="s">
        <v>1039</v>
      </c>
      <c r="C6900">
        <v>0</v>
      </c>
      <c r="E6900" t="s">
        <v>7942</v>
      </c>
      <c r="F6900" t="s">
        <v>1039</v>
      </c>
      <c r="G6900">
        <v>1.09861228866811</v>
      </c>
      <c r="I6900" t="s">
        <v>7942</v>
      </c>
      <c r="J6900" t="s">
        <v>1039</v>
      </c>
      <c r="K6900">
        <v>0</v>
      </c>
      <c r="M6900" t="s">
        <v>7942</v>
      </c>
      <c r="N6900" t="s">
        <v>1039</v>
      </c>
      <c r="O6900">
        <v>0</v>
      </c>
      <c r="Q6900" t="s">
        <v>7942</v>
      </c>
      <c r="R6900" t="s">
        <v>1039</v>
      </c>
      <c r="S6900">
        <v>0.69314718055994495</v>
      </c>
      <c r="U6900" t="s">
        <v>7942</v>
      </c>
      <c r="V6900" t="s">
        <v>1039</v>
      </c>
      <c r="W6900">
        <v>0</v>
      </c>
    </row>
    <row r="6901" spans="1:23" x14ac:dyDescent="0.2">
      <c r="A6901" t="s">
        <v>7943</v>
      </c>
      <c r="B6901" t="s">
        <v>1070</v>
      </c>
      <c r="C6901">
        <v>0</v>
      </c>
      <c r="E6901" t="s">
        <v>7943</v>
      </c>
      <c r="F6901" t="s">
        <v>1070</v>
      </c>
      <c r="G6901">
        <v>0</v>
      </c>
      <c r="I6901" t="s">
        <v>7943</v>
      </c>
      <c r="J6901" t="s">
        <v>1070</v>
      </c>
      <c r="K6901">
        <v>0</v>
      </c>
      <c r="M6901" t="s">
        <v>7943</v>
      </c>
      <c r="N6901" t="s">
        <v>1070</v>
      </c>
      <c r="O6901">
        <v>0</v>
      </c>
      <c r="Q6901" t="s">
        <v>7943</v>
      </c>
      <c r="R6901" t="s">
        <v>1070</v>
      </c>
      <c r="S6901">
        <v>0</v>
      </c>
      <c r="U6901" t="s">
        <v>7943</v>
      </c>
      <c r="V6901" t="s">
        <v>1070</v>
      </c>
      <c r="W6901">
        <v>0</v>
      </c>
    </row>
    <row r="6902" spans="1:23" x14ac:dyDescent="0.2">
      <c r="A6902" t="s">
        <v>7944</v>
      </c>
      <c r="B6902" t="s">
        <v>1063</v>
      </c>
      <c r="C6902">
        <v>0</v>
      </c>
      <c r="E6902" t="s">
        <v>7944</v>
      </c>
      <c r="F6902" t="s">
        <v>1063</v>
      </c>
      <c r="G6902">
        <v>1.7917594692280501</v>
      </c>
      <c r="I6902" t="s">
        <v>7944</v>
      </c>
      <c r="J6902" t="s">
        <v>1063</v>
      </c>
      <c r="K6902">
        <v>0</v>
      </c>
      <c r="M6902" t="s">
        <v>7944</v>
      </c>
      <c r="N6902" t="s">
        <v>1063</v>
      </c>
      <c r="O6902">
        <v>0</v>
      </c>
      <c r="Q6902" t="s">
        <v>7944</v>
      </c>
      <c r="R6902" t="s">
        <v>1063</v>
      </c>
      <c r="S6902">
        <v>0</v>
      </c>
      <c r="U6902" t="s">
        <v>7944</v>
      </c>
      <c r="V6902" t="s">
        <v>1063</v>
      </c>
      <c r="W6902">
        <v>0</v>
      </c>
    </row>
    <row r="6903" spans="1:23" x14ac:dyDescent="0.2">
      <c r="A6903" t="s">
        <v>7945</v>
      </c>
      <c r="B6903" t="s">
        <v>1043</v>
      </c>
      <c r="C6903">
        <v>0</v>
      </c>
      <c r="E6903" t="s">
        <v>7945</v>
      </c>
      <c r="F6903" t="s">
        <v>1043</v>
      </c>
      <c r="G6903">
        <v>1.3862943611198899</v>
      </c>
      <c r="I6903" t="s">
        <v>7945</v>
      </c>
      <c r="J6903" t="s">
        <v>1043</v>
      </c>
      <c r="K6903">
        <v>0</v>
      </c>
      <c r="M6903" t="s">
        <v>7945</v>
      </c>
      <c r="N6903" t="s">
        <v>1043</v>
      </c>
      <c r="O6903">
        <v>0</v>
      </c>
      <c r="Q6903" t="s">
        <v>7945</v>
      </c>
      <c r="R6903" t="s">
        <v>1043</v>
      </c>
      <c r="S6903">
        <v>0</v>
      </c>
      <c r="U6903" t="s">
        <v>7945</v>
      </c>
      <c r="V6903" t="s">
        <v>1043</v>
      </c>
      <c r="W6903">
        <v>0</v>
      </c>
    </row>
    <row r="6904" spans="1:23" x14ac:dyDescent="0.2">
      <c r="A6904" t="s">
        <v>7946</v>
      </c>
      <c r="B6904" t="s">
        <v>1063</v>
      </c>
      <c r="C6904">
        <v>0</v>
      </c>
      <c r="E6904" t="s">
        <v>7946</v>
      </c>
      <c r="F6904" t="s">
        <v>1063</v>
      </c>
      <c r="G6904">
        <v>0</v>
      </c>
      <c r="I6904" t="s">
        <v>7946</v>
      </c>
      <c r="J6904" t="s">
        <v>1063</v>
      </c>
      <c r="K6904">
        <v>0</v>
      </c>
      <c r="M6904" t="s">
        <v>7946</v>
      </c>
      <c r="N6904" t="s">
        <v>1063</v>
      </c>
      <c r="O6904">
        <v>0</v>
      </c>
      <c r="Q6904" t="s">
        <v>7946</v>
      </c>
      <c r="R6904" t="s">
        <v>1063</v>
      </c>
      <c r="S6904">
        <v>0</v>
      </c>
      <c r="U6904" t="s">
        <v>7946</v>
      </c>
      <c r="V6904" t="s">
        <v>1063</v>
      </c>
      <c r="W6904">
        <v>0</v>
      </c>
    </row>
    <row r="6905" spans="1:23" x14ac:dyDescent="0.2">
      <c r="A6905" t="s">
        <v>7947</v>
      </c>
      <c r="B6905" t="s">
        <v>1067</v>
      </c>
      <c r="C6905">
        <v>0</v>
      </c>
      <c r="E6905" t="s">
        <v>7947</v>
      </c>
      <c r="F6905" t="s">
        <v>1067</v>
      </c>
      <c r="G6905">
        <v>1.6094379124341001</v>
      </c>
      <c r="I6905" t="s">
        <v>7947</v>
      </c>
      <c r="J6905" t="s">
        <v>1067</v>
      </c>
      <c r="K6905">
        <v>0</v>
      </c>
      <c r="M6905" t="s">
        <v>7947</v>
      </c>
      <c r="N6905" t="s">
        <v>1067</v>
      </c>
      <c r="O6905">
        <v>0</v>
      </c>
      <c r="Q6905" t="s">
        <v>7947</v>
      </c>
      <c r="R6905" t="s">
        <v>1067</v>
      </c>
      <c r="S6905">
        <v>0</v>
      </c>
      <c r="U6905" t="s">
        <v>7947</v>
      </c>
      <c r="V6905" t="s">
        <v>1067</v>
      </c>
      <c r="W6905">
        <v>0</v>
      </c>
    </row>
    <row r="6906" spans="1:23" x14ac:dyDescent="0.2">
      <c r="A6906" t="s">
        <v>7948</v>
      </c>
      <c r="B6906" t="s">
        <v>1039</v>
      </c>
      <c r="C6906">
        <v>1.09861228866811</v>
      </c>
      <c r="E6906" t="s">
        <v>7948</v>
      </c>
      <c r="F6906" t="s">
        <v>1039</v>
      </c>
      <c r="G6906">
        <v>0.69314718055994495</v>
      </c>
      <c r="I6906" t="s">
        <v>7948</v>
      </c>
      <c r="J6906" t="s">
        <v>1039</v>
      </c>
      <c r="K6906">
        <v>0</v>
      </c>
      <c r="M6906" t="s">
        <v>7948</v>
      </c>
      <c r="N6906" t="s">
        <v>1039</v>
      </c>
      <c r="O6906">
        <v>0</v>
      </c>
      <c r="Q6906" t="s">
        <v>7948</v>
      </c>
      <c r="R6906" t="s">
        <v>1039</v>
      </c>
      <c r="S6906">
        <v>0</v>
      </c>
      <c r="U6906" t="s">
        <v>7948</v>
      </c>
      <c r="V6906" t="s">
        <v>1039</v>
      </c>
      <c r="W6906">
        <v>0</v>
      </c>
    </row>
    <row r="6907" spans="1:23" x14ac:dyDescent="0.2">
      <c r="A6907" t="s">
        <v>7949</v>
      </c>
      <c r="B6907" t="s">
        <v>1051</v>
      </c>
      <c r="C6907">
        <v>1.6094379124341001</v>
      </c>
      <c r="E6907" t="s">
        <v>7949</v>
      </c>
      <c r="F6907" t="s">
        <v>1051</v>
      </c>
      <c r="G6907">
        <v>1.9459101490553099</v>
      </c>
      <c r="I6907" t="s">
        <v>7949</v>
      </c>
      <c r="J6907" t="s">
        <v>1051</v>
      </c>
      <c r="K6907">
        <v>0</v>
      </c>
      <c r="M6907" t="s">
        <v>7949</v>
      </c>
      <c r="N6907" t="s">
        <v>1051</v>
      </c>
      <c r="O6907">
        <v>0</v>
      </c>
      <c r="Q6907" t="s">
        <v>7949</v>
      </c>
      <c r="R6907" t="s">
        <v>1051</v>
      </c>
      <c r="S6907">
        <v>0</v>
      </c>
      <c r="U6907" t="s">
        <v>7949</v>
      </c>
      <c r="V6907" t="s">
        <v>1051</v>
      </c>
      <c r="W6907">
        <v>0</v>
      </c>
    </row>
    <row r="6908" spans="1:23" x14ac:dyDescent="0.2">
      <c r="A6908" t="s">
        <v>7950</v>
      </c>
      <c r="B6908" t="s">
        <v>1043</v>
      </c>
      <c r="C6908">
        <v>0</v>
      </c>
      <c r="E6908" t="s">
        <v>7950</v>
      </c>
      <c r="F6908" t="s">
        <v>1043</v>
      </c>
      <c r="G6908">
        <v>0.69314718055994495</v>
      </c>
      <c r="I6908" t="s">
        <v>7950</v>
      </c>
      <c r="J6908" t="s">
        <v>1043</v>
      </c>
      <c r="K6908">
        <v>0</v>
      </c>
      <c r="M6908" t="s">
        <v>7950</v>
      </c>
      <c r="N6908" t="s">
        <v>1043</v>
      </c>
      <c r="O6908">
        <v>0</v>
      </c>
      <c r="Q6908" t="s">
        <v>7950</v>
      </c>
      <c r="R6908" t="s">
        <v>1043</v>
      </c>
      <c r="S6908">
        <v>0</v>
      </c>
      <c r="U6908" t="s">
        <v>7950</v>
      </c>
      <c r="V6908" t="s">
        <v>1043</v>
      </c>
      <c r="W6908">
        <v>0</v>
      </c>
    </row>
    <row r="6909" spans="1:23" x14ac:dyDescent="0.2">
      <c r="A6909" t="s">
        <v>7951</v>
      </c>
      <c r="B6909" t="s">
        <v>1070</v>
      </c>
      <c r="C6909">
        <v>0</v>
      </c>
      <c r="E6909" t="s">
        <v>7951</v>
      </c>
      <c r="F6909" t="s">
        <v>1070</v>
      </c>
      <c r="G6909">
        <v>0.69314718055994495</v>
      </c>
      <c r="I6909" t="s">
        <v>7951</v>
      </c>
      <c r="J6909" t="s">
        <v>1070</v>
      </c>
      <c r="K6909">
        <v>0.69314718055994495</v>
      </c>
      <c r="M6909" t="s">
        <v>7951</v>
      </c>
      <c r="N6909" t="s">
        <v>1070</v>
      </c>
      <c r="O6909">
        <v>0</v>
      </c>
      <c r="Q6909" t="s">
        <v>7951</v>
      </c>
      <c r="R6909" t="s">
        <v>1070</v>
      </c>
      <c r="S6909">
        <v>0</v>
      </c>
      <c r="U6909" t="s">
        <v>7951</v>
      </c>
      <c r="V6909" t="s">
        <v>1070</v>
      </c>
      <c r="W6909">
        <v>0</v>
      </c>
    </row>
    <row r="6910" spans="1:23" x14ac:dyDescent="0.2">
      <c r="A6910" t="s">
        <v>7952</v>
      </c>
      <c r="B6910" t="s">
        <v>1032</v>
      </c>
      <c r="C6910">
        <v>0.69314718055994495</v>
      </c>
      <c r="E6910" t="s">
        <v>7952</v>
      </c>
      <c r="F6910" t="s">
        <v>1032</v>
      </c>
      <c r="G6910">
        <v>1.09861228866811</v>
      </c>
      <c r="I6910" t="s">
        <v>7952</v>
      </c>
      <c r="J6910" t="s">
        <v>1032</v>
      </c>
      <c r="K6910">
        <v>0.69314718055994495</v>
      </c>
      <c r="M6910" t="s">
        <v>7952</v>
      </c>
      <c r="N6910" t="s">
        <v>1032</v>
      </c>
      <c r="O6910">
        <v>0</v>
      </c>
      <c r="Q6910" t="s">
        <v>7952</v>
      </c>
      <c r="R6910" t="s">
        <v>1032</v>
      </c>
      <c r="S6910">
        <v>0</v>
      </c>
      <c r="U6910" t="s">
        <v>7952</v>
      </c>
      <c r="V6910" t="s">
        <v>1032</v>
      </c>
      <c r="W6910">
        <v>0</v>
      </c>
    </row>
    <row r="6911" spans="1:23" x14ac:dyDescent="0.2">
      <c r="A6911" t="s">
        <v>7953</v>
      </c>
      <c r="B6911" t="s">
        <v>1039</v>
      </c>
      <c r="C6911">
        <v>0</v>
      </c>
      <c r="E6911" t="s">
        <v>7953</v>
      </c>
      <c r="F6911" t="s">
        <v>1039</v>
      </c>
      <c r="G6911">
        <v>2.19722457733622</v>
      </c>
      <c r="I6911" t="s">
        <v>7953</v>
      </c>
      <c r="J6911" t="s">
        <v>1039</v>
      </c>
      <c r="K6911">
        <v>0</v>
      </c>
      <c r="M6911" t="s">
        <v>7953</v>
      </c>
      <c r="N6911" t="s">
        <v>1039</v>
      </c>
      <c r="O6911">
        <v>0</v>
      </c>
      <c r="Q6911" t="s">
        <v>7953</v>
      </c>
      <c r="R6911" t="s">
        <v>1039</v>
      </c>
      <c r="S6911">
        <v>0</v>
      </c>
      <c r="U6911" t="s">
        <v>7953</v>
      </c>
      <c r="V6911" t="s">
        <v>1039</v>
      </c>
      <c r="W6911">
        <v>0.69314718055994495</v>
      </c>
    </row>
    <row r="6912" spans="1:23" x14ac:dyDescent="0.2">
      <c r="A6912" t="s">
        <v>7954</v>
      </c>
      <c r="B6912" t="s">
        <v>1039</v>
      </c>
      <c r="C6912">
        <v>0</v>
      </c>
      <c r="E6912" t="s">
        <v>7954</v>
      </c>
      <c r="F6912" t="s">
        <v>1039</v>
      </c>
      <c r="G6912">
        <v>1.3862943611198899</v>
      </c>
      <c r="I6912" t="s">
        <v>7954</v>
      </c>
      <c r="J6912" t="s">
        <v>1039</v>
      </c>
      <c r="K6912">
        <v>0</v>
      </c>
      <c r="M6912" t="s">
        <v>7954</v>
      </c>
      <c r="N6912" t="s">
        <v>1039</v>
      </c>
      <c r="O6912">
        <v>0</v>
      </c>
      <c r="Q6912" t="s">
        <v>7954</v>
      </c>
      <c r="R6912" t="s">
        <v>1039</v>
      </c>
      <c r="S6912">
        <v>0</v>
      </c>
      <c r="U6912" t="s">
        <v>7954</v>
      </c>
      <c r="V6912" t="s">
        <v>1039</v>
      </c>
      <c r="W6912">
        <v>0</v>
      </c>
    </row>
    <row r="6913" spans="1:23" x14ac:dyDescent="0.2">
      <c r="A6913" t="s">
        <v>7955</v>
      </c>
      <c r="B6913" t="s">
        <v>1072</v>
      </c>
      <c r="C6913">
        <v>1.09861228866811</v>
      </c>
      <c r="E6913" t="s">
        <v>7955</v>
      </c>
      <c r="F6913" t="s">
        <v>1072</v>
      </c>
      <c r="G6913">
        <v>1.09861228866811</v>
      </c>
      <c r="I6913" t="s">
        <v>7955</v>
      </c>
      <c r="J6913" t="s">
        <v>1072</v>
      </c>
      <c r="K6913">
        <v>0</v>
      </c>
      <c r="M6913" t="s">
        <v>7955</v>
      </c>
      <c r="N6913" t="s">
        <v>1072</v>
      </c>
      <c r="O6913">
        <v>0</v>
      </c>
      <c r="Q6913" t="s">
        <v>7955</v>
      </c>
      <c r="R6913" t="s">
        <v>1072</v>
      </c>
      <c r="S6913">
        <v>0</v>
      </c>
      <c r="U6913" t="s">
        <v>7955</v>
      </c>
      <c r="V6913" t="s">
        <v>1072</v>
      </c>
      <c r="W6913">
        <v>0</v>
      </c>
    </row>
    <row r="6914" spans="1:23" x14ac:dyDescent="0.2">
      <c r="A6914" t="s">
        <v>7956</v>
      </c>
      <c r="B6914" t="s">
        <v>1037</v>
      </c>
      <c r="C6914">
        <v>1.6094379124341001</v>
      </c>
      <c r="E6914" t="s">
        <v>7956</v>
      </c>
      <c r="F6914" t="s">
        <v>1037</v>
      </c>
      <c r="G6914">
        <v>1.6094379124341001</v>
      </c>
      <c r="I6914" t="s">
        <v>7956</v>
      </c>
      <c r="J6914" t="s">
        <v>1037</v>
      </c>
      <c r="K6914">
        <v>0</v>
      </c>
      <c r="M6914" t="s">
        <v>7956</v>
      </c>
      <c r="N6914" t="s">
        <v>1037</v>
      </c>
      <c r="O6914">
        <v>0.69314718055994495</v>
      </c>
      <c r="Q6914" t="s">
        <v>7956</v>
      </c>
      <c r="R6914" t="s">
        <v>1037</v>
      </c>
      <c r="S6914">
        <v>0</v>
      </c>
      <c r="U6914" t="s">
        <v>7956</v>
      </c>
      <c r="V6914" t="s">
        <v>1037</v>
      </c>
      <c r="W6914">
        <v>0</v>
      </c>
    </row>
    <row r="6915" spans="1:23" x14ac:dyDescent="0.2">
      <c r="A6915" t="s">
        <v>7957</v>
      </c>
      <c r="B6915" t="s">
        <v>1043</v>
      </c>
      <c r="C6915">
        <v>0</v>
      </c>
      <c r="E6915" t="s">
        <v>7957</v>
      </c>
      <c r="F6915" t="s">
        <v>1043</v>
      </c>
      <c r="G6915">
        <v>1.09861228866811</v>
      </c>
      <c r="I6915" t="s">
        <v>7957</v>
      </c>
      <c r="J6915" t="s">
        <v>1043</v>
      </c>
      <c r="K6915">
        <v>0</v>
      </c>
      <c r="M6915" t="s">
        <v>7957</v>
      </c>
      <c r="N6915" t="s">
        <v>1043</v>
      </c>
      <c r="O6915">
        <v>0</v>
      </c>
      <c r="Q6915" t="s">
        <v>7957</v>
      </c>
      <c r="R6915" t="s">
        <v>1043</v>
      </c>
      <c r="S6915">
        <v>0</v>
      </c>
      <c r="U6915" t="s">
        <v>7957</v>
      </c>
      <c r="V6915" t="s">
        <v>1043</v>
      </c>
      <c r="W6915">
        <v>0</v>
      </c>
    </row>
    <row r="6916" spans="1:23" x14ac:dyDescent="0.2">
      <c r="A6916" t="s">
        <v>7958</v>
      </c>
      <c r="B6916" t="s">
        <v>1035</v>
      </c>
      <c r="C6916">
        <v>0</v>
      </c>
      <c r="E6916" t="s">
        <v>7958</v>
      </c>
      <c r="F6916" t="s">
        <v>1035</v>
      </c>
      <c r="G6916">
        <v>1.09861228866811</v>
      </c>
      <c r="I6916" t="s">
        <v>7958</v>
      </c>
      <c r="J6916" t="s">
        <v>1035</v>
      </c>
      <c r="K6916">
        <v>0</v>
      </c>
      <c r="M6916" t="s">
        <v>7958</v>
      </c>
      <c r="N6916" t="s">
        <v>1035</v>
      </c>
      <c r="O6916">
        <v>0</v>
      </c>
      <c r="Q6916" t="s">
        <v>7958</v>
      </c>
      <c r="R6916" t="s">
        <v>1035</v>
      </c>
      <c r="S6916">
        <v>0</v>
      </c>
      <c r="U6916" t="s">
        <v>7958</v>
      </c>
      <c r="V6916" t="s">
        <v>1035</v>
      </c>
      <c r="W6916">
        <v>0</v>
      </c>
    </row>
    <row r="6917" spans="1:23" x14ac:dyDescent="0.2">
      <c r="A6917" t="s">
        <v>7959</v>
      </c>
      <c r="B6917" t="s">
        <v>1037</v>
      </c>
      <c r="C6917">
        <v>1.7917594692280501</v>
      </c>
      <c r="E6917" t="s">
        <v>7959</v>
      </c>
      <c r="F6917" t="s">
        <v>1037</v>
      </c>
      <c r="G6917">
        <v>2.0794415416798402</v>
      </c>
      <c r="I6917" t="s">
        <v>7959</v>
      </c>
      <c r="J6917" t="s">
        <v>1037</v>
      </c>
      <c r="K6917">
        <v>0</v>
      </c>
      <c r="M6917" t="s">
        <v>7959</v>
      </c>
      <c r="N6917" t="s">
        <v>1037</v>
      </c>
      <c r="O6917">
        <v>0.69314718055994495</v>
      </c>
      <c r="Q6917" t="s">
        <v>7959</v>
      </c>
      <c r="R6917" t="s">
        <v>1037</v>
      </c>
      <c r="S6917">
        <v>0</v>
      </c>
      <c r="U6917" t="s">
        <v>7959</v>
      </c>
      <c r="V6917" t="s">
        <v>1037</v>
      </c>
      <c r="W6917">
        <v>0</v>
      </c>
    </row>
    <row r="6918" spans="1:23" x14ac:dyDescent="0.2">
      <c r="A6918" t="s">
        <v>7960</v>
      </c>
      <c r="B6918" t="s">
        <v>1063</v>
      </c>
      <c r="C6918">
        <v>0</v>
      </c>
      <c r="E6918" t="s">
        <v>7960</v>
      </c>
      <c r="F6918" t="s">
        <v>1063</v>
      </c>
      <c r="G6918">
        <v>1.6094379124341001</v>
      </c>
      <c r="I6918" t="s">
        <v>7960</v>
      </c>
      <c r="J6918" t="s">
        <v>1063</v>
      </c>
      <c r="K6918">
        <v>0</v>
      </c>
      <c r="M6918" t="s">
        <v>7960</v>
      </c>
      <c r="N6918" t="s">
        <v>1063</v>
      </c>
      <c r="O6918">
        <v>0</v>
      </c>
      <c r="Q6918" t="s">
        <v>7960</v>
      </c>
      <c r="R6918" t="s">
        <v>1063</v>
      </c>
      <c r="S6918">
        <v>0</v>
      </c>
      <c r="U6918" t="s">
        <v>7960</v>
      </c>
      <c r="V6918" t="s">
        <v>1063</v>
      </c>
      <c r="W6918">
        <v>0</v>
      </c>
    </row>
    <row r="6919" spans="1:23" x14ac:dyDescent="0.2">
      <c r="A6919" t="s">
        <v>7961</v>
      </c>
      <c r="B6919" t="s">
        <v>1046</v>
      </c>
      <c r="C6919">
        <v>1.3862943611198899</v>
      </c>
      <c r="E6919" t="s">
        <v>7961</v>
      </c>
      <c r="F6919" t="s">
        <v>1046</v>
      </c>
      <c r="G6919">
        <v>2.0794415416798402</v>
      </c>
      <c r="I6919" t="s">
        <v>7961</v>
      </c>
      <c r="J6919" t="s">
        <v>1046</v>
      </c>
      <c r="K6919">
        <v>2.0794415416798402</v>
      </c>
      <c r="M6919" t="s">
        <v>7961</v>
      </c>
      <c r="N6919" t="s">
        <v>1046</v>
      </c>
      <c r="O6919">
        <v>0</v>
      </c>
      <c r="Q6919" t="s">
        <v>7961</v>
      </c>
      <c r="R6919" t="s">
        <v>1046</v>
      </c>
      <c r="S6919">
        <v>0.69314718055994495</v>
      </c>
      <c r="U6919" t="s">
        <v>7961</v>
      </c>
      <c r="V6919" t="s">
        <v>1046</v>
      </c>
      <c r="W6919">
        <v>0.69314718055994495</v>
      </c>
    </row>
    <row r="6920" spans="1:23" x14ac:dyDescent="0.2">
      <c r="A6920" t="s">
        <v>7962</v>
      </c>
      <c r="B6920" t="s">
        <v>1039</v>
      </c>
      <c r="C6920">
        <v>0</v>
      </c>
      <c r="E6920" t="s">
        <v>7962</v>
      </c>
      <c r="F6920" t="s">
        <v>1039</v>
      </c>
      <c r="G6920">
        <v>0</v>
      </c>
      <c r="I6920" t="s">
        <v>7962</v>
      </c>
      <c r="J6920" t="s">
        <v>1039</v>
      </c>
      <c r="K6920">
        <v>1.09861228866811</v>
      </c>
      <c r="M6920" t="s">
        <v>7962</v>
      </c>
      <c r="N6920" t="s">
        <v>1039</v>
      </c>
      <c r="O6920">
        <v>0</v>
      </c>
      <c r="Q6920" t="s">
        <v>7962</v>
      </c>
      <c r="R6920" t="s">
        <v>1039</v>
      </c>
      <c r="S6920">
        <v>0</v>
      </c>
      <c r="U6920" t="s">
        <v>7962</v>
      </c>
      <c r="V6920" t="s">
        <v>1039</v>
      </c>
      <c r="W6920">
        <v>0</v>
      </c>
    </row>
    <row r="6921" spans="1:23" x14ac:dyDescent="0.2">
      <c r="A6921" t="s">
        <v>7963</v>
      </c>
      <c r="B6921" t="s">
        <v>1070</v>
      </c>
      <c r="C6921">
        <v>0</v>
      </c>
      <c r="E6921" t="s">
        <v>7963</v>
      </c>
      <c r="F6921" t="s">
        <v>1070</v>
      </c>
      <c r="G6921">
        <v>0</v>
      </c>
      <c r="I6921" t="s">
        <v>7963</v>
      </c>
      <c r="J6921" t="s">
        <v>1070</v>
      </c>
      <c r="K6921">
        <v>0</v>
      </c>
      <c r="M6921" t="s">
        <v>7963</v>
      </c>
      <c r="N6921" t="s">
        <v>1070</v>
      </c>
      <c r="O6921">
        <v>0</v>
      </c>
      <c r="Q6921" t="s">
        <v>7963</v>
      </c>
      <c r="R6921" t="s">
        <v>1070</v>
      </c>
      <c r="S6921">
        <v>0.69314718055994495</v>
      </c>
      <c r="U6921" t="s">
        <v>7963</v>
      </c>
      <c r="V6921" t="s">
        <v>1070</v>
      </c>
      <c r="W6921">
        <v>0</v>
      </c>
    </row>
    <row r="6922" spans="1:23" x14ac:dyDescent="0.2">
      <c r="A6922" t="s">
        <v>7964</v>
      </c>
      <c r="B6922" t="s">
        <v>1063</v>
      </c>
      <c r="C6922">
        <v>0</v>
      </c>
      <c r="E6922" t="s">
        <v>7964</v>
      </c>
      <c r="F6922" t="s">
        <v>1063</v>
      </c>
      <c r="G6922">
        <v>1.09861228866811</v>
      </c>
      <c r="I6922" t="s">
        <v>7964</v>
      </c>
      <c r="J6922" t="s">
        <v>1063</v>
      </c>
      <c r="K6922">
        <v>0</v>
      </c>
      <c r="M6922" t="s">
        <v>7964</v>
      </c>
      <c r="N6922" t="s">
        <v>1063</v>
      </c>
      <c r="O6922">
        <v>0</v>
      </c>
      <c r="Q6922" t="s">
        <v>7964</v>
      </c>
      <c r="R6922" t="s">
        <v>1063</v>
      </c>
      <c r="S6922">
        <v>0</v>
      </c>
      <c r="U6922" t="s">
        <v>7964</v>
      </c>
      <c r="V6922" t="s">
        <v>1063</v>
      </c>
      <c r="W6922">
        <v>0</v>
      </c>
    </row>
    <row r="6923" spans="1:23" x14ac:dyDescent="0.2">
      <c r="A6923" t="s">
        <v>7965</v>
      </c>
      <c r="B6923" t="s">
        <v>1032</v>
      </c>
      <c r="C6923">
        <v>0</v>
      </c>
      <c r="E6923" t="s">
        <v>7965</v>
      </c>
      <c r="F6923" t="s">
        <v>1032</v>
      </c>
      <c r="G6923">
        <v>0.69314718055994495</v>
      </c>
      <c r="I6923" t="s">
        <v>7965</v>
      </c>
      <c r="J6923" t="s">
        <v>1032</v>
      </c>
      <c r="K6923">
        <v>0</v>
      </c>
      <c r="M6923" t="s">
        <v>7965</v>
      </c>
      <c r="N6923" t="s">
        <v>1032</v>
      </c>
      <c r="O6923">
        <v>0</v>
      </c>
      <c r="Q6923" t="s">
        <v>7965</v>
      </c>
      <c r="R6923" t="s">
        <v>1032</v>
      </c>
      <c r="S6923">
        <v>0</v>
      </c>
      <c r="U6923" t="s">
        <v>7965</v>
      </c>
      <c r="V6923" t="s">
        <v>1032</v>
      </c>
      <c r="W6923">
        <v>0</v>
      </c>
    </row>
    <row r="6924" spans="1:23" x14ac:dyDescent="0.2">
      <c r="A6924" t="s">
        <v>7966</v>
      </c>
      <c r="B6924" t="s">
        <v>1049</v>
      </c>
      <c r="C6924">
        <v>0</v>
      </c>
      <c r="E6924" t="s">
        <v>7966</v>
      </c>
      <c r="F6924" t="s">
        <v>1049</v>
      </c>
      <c r="G6924">
        <v>0.69314718055994495</v>
      </c>
      <c r="I6924" t="s">
        <v>7966</v>
      </c>
      <c r="J6924" t="s">
        <v>1049</v>
      </c>
      <c r="K6924">
        <v>0</v>
      </c>
      <c r="M6924" t="s">
        <v>7966</v>
      </c>
      <c r="N6924" t="s">
        <v>1049</v>
      </c>
      <c r="O6924">
        <v>0</v>
      </c>
      <c r="Q6924" t="s">
        <v>7966</v>
      </c>
      <c r="R6924" t="s">
        <v>1049</v>
      </c>
      <c r="S6924">
        <v>0</v>
      </c>
      <c r="U6924" t="s">
        <v>7966</v>
      </c>
      <c r="V6924" t="s">
        <v>1049</v>
      </c>
      <c r="W6924">
        <v>0</v>
      </c>
    </row>
    <row r="6925" spans="1:23" x14ac:dyDescent="0.2">
      <c r="A6925" t="s">
        <v>7967</v>
      </c>
      <c r="B6925" t="s">
        <v>1043</v>
      </c>
      <c r="C6925">
        <v>0</v>
      </c>
      <c r="E6925" t="s">
        <v>7967</v>
      </c>
      <c r="F6925" t="s">
        <v>1043</v>
      </c>
      <c r="G6925">
        <v>0</v>
      </c>
      <c r="I6925" t="s">
        <v>7967</v>
      </c>
      <c r="J6925" t="s">
        <v>1043</v>
      </c>
      <c r="K6925">
        <v>0</v>
      </c>
      <c r="M6925" t="s">
        <v>7967</v>
      </c>
      <c r="N6925" t="s">
        <v>1043</v>
      </c>
      <c r="O6925">
        <v>0</v>
      </c>
      <c r="Q6925" t="s">
        <v>7967</v>
      </c>
      <c r="R6925" t="s">
        <v>1043</v>
      </c>
      <c r="S6925">
        <v>0</v>
      </c>
      <c r="U6925" t="s">
        <v>7967</v>
      </c>
      <c r="V6925" t="s">
        <v>1043</v>
      </c>
      <c r="W6925">
        <v>0</v>
      </c>
    </row>
    <row r="6926" spans="1:23" x14ac:dyDescent="0.2">
      <c r="A6926" t="s">
        <v>7968</v>
      </c>
      <c r="B6926" t="s">
        <v>1035</v>
      </c>
      <c r="C6926">
        <v>0</v>
      </c>
      <c r="E6926" t="s">
        <v>7968</v>
      </c>
      <c r="F6926" t="s">
        <v>1035</v>
      </c>
      <c r="G6926">
        <v>2.0794415416798402</v>
      </c>
      <c r="I6926" t="s">
        <v>7968</v>
      </c>
      <c r="J6926" t="s">
        <v>1035</v>
      </c>
      <c r="K6926">
        <v>0</v>
      </c>
      <c r="M6926" t="s">
        <v>7968</v>
      </c>
      <c r="N6926" t="s">
        <v>1035</v>
      </c>
      <c r="O6926">
        <v>0</v>
      </c>
      <c r="Q6926" t="s">
        <v>7968</v>
      </c>
      <c r="R6926" t="s">
        <v>1035</v>
      </c>
      <c r="S6926">
        <v>0.69314718055994495</v>
      </c>
      <c r="U6926" t="s">
        <v>7968</v>
      </c>
      <c r="V6926" t="s">
        <v>1035</v>
      </c>
      <c r="W6926">
        <v>0.69314718055994495</v>
      </c>
    </row>
    <row r="6927" spans="1:23" x14ac:dyDescent="0.2">
      <c r="A6927" t="s">
        <v>7969</v>
      </c>
      <c r="B6927" t="s">
        <v>1070</v>
      </c>
      <c r="C6927">
        <v>0</v>
      </c>
      <c r="E6927" t="s">
        <v>7969</v>
      </c>
      <c r="F6927" t="s">
        <v>1070</v>
      </c>
      <c r="G6927">
        <v>1.6094379124341001</v>
      </c>
      <c r="I6927" t="s">
        <v>7969</v>
      </c>
      <c r="J6927" t="s">
        <v>1070</v>
      </c>
      <c r="K6927">
        <v>0</v>
      </c>
      <c r="M6927" t="s">
        <v>7969</v>
      </c>
      <c r="N6927" t="s">
        <v>1070</v>
      </c>
      <c r="O6927">
        <v>0</v>
      </c>
      <c r="Q6927" t="s">
        <v>7969</v>
      </c>
      <c r="R6927" t="s">
        <v>1070</v>
      </c>
      <c r="S6927">
        <v>0</v>
      </c>
      <c r="U6927" t="s">
        <v>7969</v>
      </c>
      <c r="V6927" t="s">
        <v>1070</v>
      </c>
      <c r="W6927">
        <v>0</v>
      </c>
    </row>
    <row r="6928" spans="1:23" x14ac:dyDescent="0.2">
      <c r="A6928" t="s">
        <v>7970</v>
      </c>
      <c r="B6928" t="s">
        <v>1063</v>
      </c>
      <c r="C6928">
        <v>0</v>
      </c>
      <c r="E6928" t="s">
        <v>7970</v>
      </c>
      <c r="F6928" t="s">
        <v>1063</v>
      </c>
      <c r="G6928">
        <v>1.09861228866811</v>
      </c>
      <c r="I6928" t="s">
        <v>7970</v>
      </c>
      <c r="J6928" t="s">
        <v>1063</v>
      </c>
      <c r="K6928">
        <v>0.69314718055994495</v>
      </c>
      <c r="M6928" t="s">
        <v>7970</v>
      </c>
      <c r="N6928" t="s">
        <v>1063</v>
      </c>
      <c r="O6928">
        <v>0</v>
      </c>
      <c r="Q6928" t="s">
        <v>7970</v>
      </c>
      <c r="R6928" t="s">
        <v>1063</v>
      </c>
      <c r="S6928">
        <v>0</v>
      </c>
      <c r="U6928" t="s">
        <v>7970</v>
      </c>
      <c r="V6928" t="s">
        <v>1063</v>
      </c>
      <c r="W6928">
        <v>0</v>
      </c>
    </row>
    <row r="6929" spans="1:23" x14ac:dyDescent="0.2">
      <c r="A6929" t="s">
        <v>7971</v>
      </c>
      <c r="B6929" t="s">
        <v>1032</v>
      </c>
      <c r="C6929">
        <v>0</v>
      </c>
      <c r="E6929" t="s">
        <v>7971</v>
      </c>
      <c r="F6929" t="s">
        <v>1032</v>
      </c>
      <c r="G6929">
        <v>0.69314718055994495</v>
      </c>
      <c r="I6929" t="s">
        <v>7971</v>
      </c>
      <c r="J6929" t="s">
        <v>1032</v>
      </c>
      <c r="K6929">
        <v>0</v>
      </c>
      <c r="M6929" t="s">
        <v>7971</v>
      </c>
      <c r="N6929" t="s">
        <v>1032</v>
      </c>
      <c r="O6929">
        <v>0</v>
      </c>
      <c r="Q6929" t="s">
        <v>7971</v>
      </c>
      <c r="R6929" t="s">
        <v>1032</v>
      </c>
      <c r="S6929">
        <v>0</v>
      </c>
      <c r="U6929" t="s">
        <v>7971</v>
      </c>
      <c r="V6929" t="s">
        <v>1032</v>
      </c>
      <c r="W6929">
        <v>0</v>
      </c>
    </row>
    <row r="6930" spans="1:23" x14ac:dyDescent="0.2">
      <c r="A6930" t="s">
        <v>7972</v>
      </c>
      <c r="B6930" t="s">
        <v>1032</v>
      </c>
      <c r="C6930">
        <v>0</v>
      </c>
      <c r="E6930" t="s">
        <v>7972</v>
      </c>
      <c r="F6930" t="s">
        <v>1032</v>
      </c>
      <c r="G6930">
        <v>0.69314718055994495</v>
      </c>
      <c r="I6930" t="s">
        <v>7972</v>
      </c>
      <c r="J6930" t="s">
        <v>1032</v>
      </c>
      <c r="K6930">
        <v>0</v>
      </c>
      <c r="M6930" t="s">
        <v>7972</v>
      </c>
      <c r="N6930" t="s">
        <v>1032</v>
      </c>
      <c r="O6930">
        <v>0</v>
      </c>
      <c r="Q6930" t="s">
        <v>7972</v>
      </c>
      <c r="R6930" t="s">
        <v>1032</v>
      </c>
      <c r="S6930">
        <v>0</v>
      </c>
      <c r="U6930" t="s">
        <v>7972</v>
      </c>
      <c r="V6930" t="s">
        <v>1032</v>
      </c>
      <c r="W6930">
        <v>0</v>
      </c>
    </row>
    <row r="6931" spans="1:23" x14ac:dyDescent="0.2">
      <c r="A6931" t="s">
        <v>7973</v>
      </c>
      <c r="B6931" t="s">
        <v>1037</v>
      </c>
      <c r="C6931">
        <v>0</v>
      </c>
      <c r="E6931" t="s">
        <v>7973</v>
      </c>
      <c r="F6931" t="s">
        <v>1037</v>
      </c>
      <c r="G6931">
        <v>1.09861228866811</v>
      </c>
      <c r="I6931" t="s">
        <v>7973</v>
      </c>
      <c r="J6931" t="s">
        <v>1037</v>
      </c>
      <c r="K6931">
        <v>0</v>
      </c>
      <c r="M6931" t="s">
        <v>7973</v>
      </c>
      <c r="N6931" t="s">
        <v>1037</v>
      </c>
      <c r="O6931">
        <v>0</v>
      </c>
      <c r="Q6931" t="s">
        <v>7973</v>
      </c>
      <c r="R6931" t="s">
        <v>1037</v>
      </c>
      <c r="S6931">
        <v>0</v>
      </c>
      <c r="U6931" t="s">
        <v>7973</v>
      </c>
      <c r="V6931" t="s">
        <v>1037</v>
      </c>
      <c r="W6931">
        <v>0</v>
      </c>
    </row>
    <row r="6932" spans="1:23" x14ac:dyDescent="0.2">
      <c r="A6932" t="s">
        <v>7974</v>
      </c>
      <c r="B6932" t="s">
        <v>1039</v>
      </c>
      <c r="C6932">
        <v>1.09861228866811</v>
      </c>
      <c r="E6932" t="s">
        <v>7974</v>
      </c>
      <c r="F6932" t="s">
        <v>1039</v>
      </c>
      <c r="G6932">
        <v>1.3862943611198899</v>
      </c>
      <c r="I6932" t="s">
        <v>7974</v>
      </c>
      <c r="J6932" t="s">
        <v>1039</v>
      </c>
      <c r="K6932">
        <v>0</v>
      </c>
      <c r="M6932" t="s">
        <v>7974</v>
      </c>
      <c r="N6932" t="s">
        <v>1039</v>
      </c>
      <c r="O6932">
        <v>0</v>
      </c>
      <c r="Q6932" t="s">
        <v>7974</v>
      </c>
      <c r="R6932" t="s">
        <v>1039</v>
      </c>
      <c r="S6932">
        <v>0</v>
      </c>
      <c r="U6932" t="s">
        <v>7974</v>
      </c>
      <c r="V6932" t="s">
        <v>1039</v>
      </c>
      <c r="W6932">
        <v>0</v>
      </c>
    </row>
    <row r="6933" spans="1:23" x14ac:dyDescent="0.2">
      <c r="A6933" t="s">
        <v>7975</v>
      </c>
      <c r="B6933" t="s">
        <v>1043</v>
      </c>
      <c r="C6933">
        <v>0</v>
      </c>
      <c r="E6933" t="s">
        <v>7975</v>
      </c>
      <c r="F6933" t="s">
        <v>1043</v>
      </c>
      <c r="G6933">
        <v>1.09861228866811</v>
      </c>
      <c r="I6933" t="s">
        <v>7975</v>
      </c>
      <c r="J6933" t="s">
        <v>1043</v>
      </c>
      <c r="K6933">
        <v>0</v>
      </c>
      <c r="M6933" t="s">
        <v>7975</v>
      </c>
      <c r="N6933" t="s">
        <v>1043</v>
      </c>
      <c r="O6933">
        <v>0</v>
      </c>
      <c r="Q6933" t="s">
        <v>7975</v>
      </c>
      <c r="R6933" t="s">
        <v>1043</v>
      </c>
      <c r="S6933">
        <v>0</v>
      </c>
      <c r="U6933" t="s">
        <v>7975</v>
      </c>
      <c r="V6933" t="s">
        <v>1043</v>
      </c>
      <c r="W6933">
        <v>0</v>
      </c>
    </row>
    <row r="6934" spans="1:23" x14ac:dyDescent="0.2">
      <c r="A6934" t="s">
        <v>7976</v>
      </c>
      <c r="B6934" t="s">
        <v>1035</v>
      </c>
      <c r="C6934">
        <v>1.09861228866811</v>
      </c>
      <c r="E6934" t="s">
        <v>7976</v>
      </c>
      <c r="F6934" t="s">
        <v>1035</v>
      </c>
      <c r="G6934">
        <v>1.3862943611198899</v>
      </c>
      <c r="I6934" t="s">
        <v>7976</v>
      </c>
      <c r="J6934" t="s">
        <v>1035</v>
      </c>
      <c r="K6934">
        <v>0</v>
      </c>
      <c r="M6934" t="s">
        <v>7976</v>
      </c>
      <c r="N6934" t="s">
        <v>1035</v>
      </c>
      <c r="O6934">
        <v>0</v>
      </c>
      <c r="Q6934" t="s">
        <v>7976</v>
      </c>
      <c r="R6934" t="s">
        <v>1035</v>
      </c>
      <c r="S6934">
        <v>0</v>
      </c>
      <c r="U6934" t="s">
        <v>7976</v>
      </c>
      <c r="V6934" t="s">
        <v>1035</v>
      </c>
      <c r="W6934">
        <v>0</v>
      </c>
    </row>
    <row r="6935" spans="1:23" x14ac:dyDescent="0.2">
      <c r="A6935" t="s">
        <v>7977</v>
      </c>
      <c r="B6935" t="s">
        <v>1032</v>
      </c>
      <c r="C6935">
        <v>0</v>
      </c>
      <c r="E6935" t="s">
        <v>7977</v>
      </c>
      <c r="F6935" t="s">
        <v>1032</v>
      </c>
      <c r="G6935">
        <v>0.69314718055994495</v>
      </c>
      <c r="I6935" t="s">
        <v>7977</v>
      </c>
      <c r="J6935" t="s">
        <v>1032</v>
      </c>
      <c r="K6935">
        <v>0</v>
      </c>
      <c r="M6935" t="s">
        <v>7977</v>
      </c>
      <c r="N6935" t="s">
        <v>1032</v>
      </c>
      <c r="O6935">
        <v>0</v>
      </c>
      <c r="Q6935" t="s">
        <v>7977</v>
      </c>
      <c r="R6935" t="s">
        <v>1032</v>
      </c>
      <c r="S6935">
        <v>0</v>
      </c>
      <c r="U6935" t="s">
        <v>7977</v>
      </c>
      <c r="V6935" t="s">
        <v>1032</v>
      </c>
      <c r="W6935">
        <v>0</v>
      </c>
    </row>
    <row r="6936" spans="1:23" x14ac:dyDescent="0.2">
      <c r="A6936" t="s">
        <v>7978</v>
      </c>
      <c r="B6936" t="s">
        <v>1037</v>
      </c>
      <c r="C6936">
        <v>2.5649493574615398</v>
      </c>
      <c r="E6936" t="s">
        <v>7978</v>
      </c>
      <c r="F6936" t="s">
        <v>1037</v>
      </c>
      <c r="G6936">
        <v>2.0794415416798402</v>
      </c>
      <c r="I6936" t="s">
        <v>7978</v>
      </c>
      <c r="J6936" t="s">
        <v>1037</v>
      </c>
      <c r="K6936">
        <v>0.69314718055994495</v>
      </c>
      <c r="M6936" t="s">
        <v>7978</v>
      </c>
      <c r="N6936" t="s">
        <v>1037</v>
      </c>
      <c r="O6936">
        <v>0</v>
      </c>
      <c r="Q6936" t="s">
        <v>7978</v>
      </c>
      <c r="R6936" t="s">
        <v>1037</v>
      </c>
      <c r="S6936">
        <v>0</v>
      </c>
      <c r="U6936" t="s">
        <v>7978</v>
      </c>
      <c r="V6936" t="s">
        <v>1037</v>
      </c>
      <c r="W6936">
        <v>0</v>
      </c>
    </row>
    <row r="6937" spans="1:23" x14ac:dyDescent="0.2">
      <c r="A6937" t="s">
        <v>7979</v>
      </c>
      <c r="B6937" t="s">
        <v>1037</v>
      </c>
      <c r="C6937">
        <v>0</v>
      </c>
      <c r="E6937" t="s">
        <v>7979</v>
      </c>
      <c r="F6937" t="s">
        <v>1037</v>
      </c>
      <c r="G6937">
        <v>1.6094379124341001</v>
      </c>
      <c r="I6937" t="s">
        <v>7979</v>
      </c>
      <c r="J6937" t="s">
        <v>1037</v>
      </c>
      <c r="K6937">
        <v>0</v>
      </c>
      <c r="M6937" t="s">
        <v>7979</v>
      </c>
      <c r="N6937" t="s">
        <v>1037</v>
      </c>
      <c r="O6937">
        <v>0</v>
      </c>
      <c r="Q6937" t="s">
        <v>7979</v>
      </c>
      <c r="R6937" t="s">
        <v>1037</v>
      </c>
      <c r="S6937">
        <v>0</v>
      </c>
      <c r="U6937" t="s">
        <v>7979</v>
      </c>
      <c r="V6937" t="s">
        <v>1037</v>
      </c>
      <c r="W6937">
        <v>0</v>
      </c>
    </row>
    <row r="6938" spans="1:23" x14ac:dyDescent="0.2">
      <c r="A6938" t="s">
        <v>7980</v>
      </c>
      <c r="B6938" t="s">
        <v>1051</v>
      </c>
      <c r="C6938">
        <v>0</v>
      </c>
      <c r="E6938" t="s">
        <v>7980</v>
      </c>
      <c r="F6938" t="s">
        <v>1051</v>
      </c>
      <c r="G6938">
        <v>1.6094379124341001</v>
      </c>
      <c r="I6938" t="s">
        <v>7980</v>
      </c>
      <c r="J6938" t="s">
        <v>1051</v>
      </c>
      <c r="K6938">
        <v>0</v>
      </c>
      <c r="M6938" t="s">
        <v>7980</v>
      </c>
      <c r="N6938" t="s">
        <v>1051</v>
      </c>
      <c r="O6938">
        <v>0</v>
      </c>
      <c r="Q6938" t="s">
        <v>7980</v>
      </c>
      <c r="R6938" t="s">
        <v>1051</v>
      </c>
      <c r="S6938">
        <v>1.09861228866811</v>
      </c>
      <c r="U6938" t="s">
        <v>7980</v>
      </c>
      <c r="V6938" t="s">
        <v>1051</v>
      </c>
      <c r="W6938">
        <v>0</v>
      </c>
    </row>
    <row r="6939" spans="1:23" x14ac:dyDescent="0.2">
      <c r="A6939" t="s">
        <v>7981</v>
      </c>
      <c r="B6939" t="s">
        <v>1070</v>
      </c>
      <c r="C6939">
        <v>0</v>
      </c>
      <c r="E6939" t="s">
        <v>7981</v>
      </c>
      <c r="F6939" t="s">
        <v>1070</v>
      </c>
      <c r="G6939">
        <v>1.09861228866811</v>
      </c>
      <c r="I6939" t="s">
        <v>7981</v>
      </c>
      <c r="J6939" t="s">
        <v>1070</v>
      </c>
      <c r="K6939">
        <v>0</v>
      </c>
      <c r="M6939" t="s">
        <v>7981</v>
      </c>
      <c r="N6939" t="s">
        <v>1070</v>
      </c>
      <c r="O6939">
        <v>0</v>
      </c>
      <c r="Q6939" t="s">
        <v>7981</v>
      </c>
      <c r="R6939" t="s">
        <v>1070</v>
      </c>
      <c r="S6939">
        <v>0</v>
      </c>
      <c r="U6939" t="s">
        <v>7981</v>
      </c>
      <c r="V6939" t="s">
        <v>1070</v>
      </c>
      <c r="W6939">
        <v>0</v>
      </c>
    </row>
    <row r="6940" spans="1:23" x14ac:dyDescent="0.2">
      <c r="A6940" t="s">
        <v>7982</v>
      </c>
      <c r="B6940" t="s">
        <v>1067</v>
      </c>
      <c r="C6940">
        <v>0.69314718055994495</v>
      </c>
      <c r="E6940" t="s">
        <v>7982</v>
      </c>
      <c r="F6940" t="s">
        <v>1067</v>
      </c>
      <c r="G6940">
        <v>1.7917594692280501</v>
      </c>
      <c r="I6940" t="s">
        <v>7982</v>
      </c>
      <c r="J6940" t="s">
        <v>1067</v>
      </c>
      <c r="K6940">
        <v>0</v>
      </c>
      <c r="M6940" t="s">
        <v>7982</v>
      </c>
      <c r="N6940" t="s">
        <v>1067</v>
      </c>
      <c r="O6940">
        <v>0</v>
      </c>
      <c r="Q6940" t="s">
        <v>7982</v>
      </c>
      <c r="R6940" t="s">
        <v>1067</v>
      </c>
      <c r="S6940">
        <v>0</v>
      </c>
      <c r="U6940" t="s">
        <v>7982</v>
      </c>
      <c r="V6940" t="s">
        <v>1067</v>
      </c>
      <c r="W6940">
        <v>0</v>
      </c>
    </row>
    <row r="6941" spans="1:23" x14ac:dyDescent="0.2">
      <c r="A6941" t="s">
        <v>7983</v>
      </c>
      <c r="B6941" t="s">
        <v>1070</v>
      </c>
      <c r="C6941">
        <v>0</v>
      </c>
      <c r="E6941" t="s">
        <v>7983</v>
      </c>
      <c r="F6941" t="s">
        <v>1070</v>
      </c>
      <c r="G6941">
        <v>0</v>
      </c>
      <c r="I6941" t="s">
        <v>7983</v>
      </c>
      <c r="J6941" t="s">
        <v>1070</v>
      </c>
      <c r="K6941">
        <v>0</v>
      </c>
      <c r="M6941" t="s">
        <v>7983</v>
      </c>
      <c r="N6941" t="s">
        <v>1070</v>
      </c>
      <c r="O6941">
        <v>0</v>
      </c>
      <c r="Q6941" t="s">
        <v>7983</v>
      </c>
      <c r="R6941" t="s">
        <v>1070</v>
      </c>
      <c r="S6941">
        <v>0</v>
      </c>
      <c r="U6941" t="s">
        <v>7983</v>
      </c>
      <c r="V6941" t="s">
        <v>1070</v>
      </c>
      <c r="W6941">
        <v>0</v>
      </c>
    </row>
    <row r="6942" spans="1:23" x14ac:dyDescent="0.2">
      <c r="A6942" t="s">
        <v>7984</v>
      </c>
      <c r="B6942" t="s">
        <v>1035</v>
      </c>
      <c r="C6942">
        <v>0.69314718055994495</v>
      </c>
      <c r="E6942" t="s">
        <v>7984</v>
      </c>
      <c r="F6942" t="s">
        <v>1035</v>
      </c>
      <c r="G6942">
        <v>0.69314718055994495</v>
      </c>
      <c r="I6942" t="s">
        <v>7984</v>
      </c>
      <c r="J6942" t="s">
        <v>1035</v>
      </c>
      <c r="K6942">
        <v>0</v>
      </c>
      <c r="M6942" t="s">
        <v>7984</v>
      </c>
      <c r="N6942" t="s">
        <v>1035</v>
      </c>
      <c r="O6942">
        <v>0</v>
      </c>
      <c r="Q6942" t="s">
        <v>7984</v>
      </c>
      <c r="R6942" t="s">
        <v>1035</v>
      </c>
      <c r="S6942">
        <v>0</v>
      </c>
      <c r="U6942" t="s">
        <v>7984</v>
      </c>
      <c r="V6942" t="s">
        <v>1035</v>
      </c>
      <c r="W6942">
        <v>0</v>
      </c>
    </row>
    <row r="6943" spans="1:23" x14ac:dyDescent="0.2">
      <c r="A6943" t="s">
        <v>7985</v>
      </c>
      <c r="B6943" t="s">
        <v>1049</v>
      </c>
      <c r="C6943">
        <v>0</v>
      </c>
      <c r="E6943" t="s">
        <v>7985</v>
      </c>
      <c r="F6943" t="s">
        <v>1049</v>
      </c>
      <c r="G6943">
        <v>0.69314718055994495</v>
      </c>
      <c r="I6943" t="s">
        <v>7985</v>
      </c>
      <c r="J6943" t="s">
        <v>1049</v>
      </c>
      <c r="K6943">
        <v>0</v>
      </c>
      <c r="M6943" t="s">
        <v>7985</v>
      </c>
      <c r="N6943" t="s">
        <v>1049</v>
      </c>
      <c r="O6943">
        <v>0</v>
      </c>
      <c r="Q6943" t="s">
        <v>7985</v>
      </c>
      <c r="R6943" t="s">
        <v>1049</v>
      </c>
      <c r="S6943">
        <v>0</v>
      </c>
      <c r="U6943" t="s">
        <v>7985</v>
      </c>
      <c r="V6943" t="s">
        <v>1049</v>
      </c>
      <c r="W6943">
        <v>0</v>
      </c>
    </row>
    <row r="6944" spans="1:23" x14ac:dyDescent="0.2">
      <c r="A6944" t="s">
        <v>7986</v>
      </c>
      <c r="B6944" t="s">
        <v>1032</v>
      </c>
      <c r="C6944">
        <v>0</v>
      </c>
      <c r="E6944" t="s">
        <v>7986</v>
      </c>
      <c r="F6944" t="s">
        <v>1032</v>
      </c>
      <c r="G6944">
        <v>0.69314718055994495</v>
      </c>
      <c r="I6944" t="s">
        <v>7986</v>
      </c>
      <c r="J6944" t="s">
        <v>1032</v>
      </c>
      <c r="K6944">
        <v>0</v>
      </c>
      <c r="M6944" t="s">
        <v>7986</v>
      </c>
      <c r="N6944" t="s">
        <v>1032</v>
      </c>
      <c r="O6944">
        <v>0</v>
      </c>
      <c r="Q6944" t="s">
        <v>7986</v>
      </c>
      <c r="R6944" t="s">
        <v>1032</v>
      </c>
      <c r="S6944">
        <v>0</v>
      </c>
      <c r="U6944" t="s">
        <v>7986</v>
      </c>
      <c r="V6944" t="s">
        <v>1032</v>
      </c>
      <c r="W6944">
        <v>0</v>
      </c>
    </row>
    <row r="6945" spans="1:23" x14ac:dyDescent="0.2">
      <c r="A6945" t="s">
        <v>7987</v>
      </c>
      <c r="B6945" t="s">
        <v>1043</v>
      </c>
      <c r="C6945">
        <v>0</v>
      </c>
      <c r="E6945" t="s">
        <v>7987</v>
      </c>
      <c r="F6945" t="s">
        <v>1043</v>
      </c>
      <c r="G6945">
        <v>1.3862943611198899</v>
      </c>
      <c r="I6945" t="s">
        <v>7987</v>
      </c>
      <c r="J6945" t="s">
        <v>1043</v>
      </c>
      <c r="K6945">
        <v>0</v>
      </c>
      <c r="M6945" t="s">
        <v>7987</v>
      </c>
      <c r="N6945" t="s">
        <v>1043</v>
      </c>
      <c r="O6945">
        <v>0</v>
      </c>
      <c r="Q6945" t="s">
        <v>7987</v>
      </c>
      <c r="R6945" t="s">
        <v>1043</v>
      </c>
      <c r="S6945">
        <v>0</v>
      </c>
      <c r="U6945" t="s">
        <v>7987</v>
      </c>
      <c r="V6945" t="s">
        <v>1043</v>
      </c>
      <c r="W6945">
        <v>0</v>
      </c>
    </row>
    <row r="6946" spans="1:23" x14ac:dyDescent="0.2">
      <c r="A6946" t="s">
        <v>7988</v>
      </c>
      <c r="B6946" t="s">
        <v>1039</v>
      </c>
      <c r="C6946">
        <v>0</v>
      </c>
      <c r="E6946" t="s">
        <v>7988</v>
      </c>
      <c r="F6946" t="s">
        <v>1039</v>
      </c>
      <c r="G6946">
        <v>0.69314718055994495</v>
      </c>
      <c r="I6946" t="s">
        <v>7988</v>
      </c>
      <c r="J6946" t="s">
        <v>1039</v>
      </c>
      <c r="K6946">
        <v>0</v>
      </c>
      <c r="M6946" t="s">
        <v>7988</v>
      </c>
      <c r="N6946" t="s">
        <v>1039</v>
      </c>
      <c r="O6946">
        <v>0</v>
      </c>
      <c r="Q6946" t="s">
        <v>7988</v>
      </c>
      <c r="R6946" t="s">
        <v>1039</v>
      </c>
      <c r="S6946">
        <v>0</v>
      </c>
      <c r="U6946" t="s">
        <v>7988</v>
      </c>
      <c r="V6946" t="s">
        <v>1039</v>
      </c>
      <c r="W6946">
        <v>0</v>
      </c>
    </row>
    <row r="6947" spans="1:23" x14ac:dyDescent="0.2">
      <c r="A6947" t="s">
        <v>7989</v>
      </c>
      <c r="B6947" t="s">
        <v>1046</v>
      </c>
      <c r="C6947">
        <v>0</v>
      </c>
      <c r="E6947" t="s">
        <v>7989</v>
      </c>
      <c r="F6947" t="s">
        <v>1046</v>
      </c>
      <c r="G6947">
        <v>1.3862943611198899</v>
      </c>
      <c r="I6947" t="s">
        <v>7989</v>
      </c>
      <c r="J6947" t="s">
        <v>1046</v>
      </c>
      <c r="K6947">
        <v>0</v>
      </c>
      <c r="M6947" t="s">
        <v>7989</v>
      </c>
      <c r="N6947" t="s">
        <v>1046</v>
      </c>
      <c r="O6947">
        <v>0</v>
      </c>
      <c r="Q6947" t="s">
        <v>7989</v>
      </c>
      <c r="R6947" t="s">
        <v>1046</v>
      </c>
      <c r="S6947">
        <v>0.69314718055994495</v>
      </c>
      <c r="U6947" t="s">
        <v>7989</v>
      </c>
      <c r="V6947" t="s">
        <v>1046</v>
      </c>
      <c r="W6947">
        <v>0</v>
      </c>
    </row>
    <row r="6948" spans="1:23" x14ac:dyDescent="0.2">
      <c r="A6948" t="s">
        <v>7990</v>
      </c>
      <c r="B6948" t="s">
        <v>1043</v>
      </c>
      <c r="C6948">
        <v>0</v>
      </c>
      <c r="E6948" t="s">
        <v>7990</v>
      </c>
      <c r="F6948" t="s">
        <v>1043</v>
      </c>
      <c r="G6948">
        <v>1.09861228866811</v>
      </c>
      <c r="I6948" t="s">
        <v>7990</v>
      </c>
      <c r="J6948" t="s">
        <v>1043</v>
      </c>
      <c r="K6948">
        <v>0.69314718055994495</v>
      </c>
      <c r="M6948" t="s">
        <v>7990</v>
      </c>
      <c r="N6948" t="s">
        <v>1043</v>
      </c>
      <c r="O6948">
        <v>0</v>
      </c>
      <c r="Q6948" t="s">
        <v>7990</v>
      </c>
      <c r="R6948" t="s">
        <v>1043</v>
      </c>
      <c r="S6948">
        <v>0</v>
      </c>
      <c r="U6948" t="s">
        <v>7990</v>
      </c>
      <c r="V6948" t="s">
        <v>1043</v>
      </c>
      <c r="W6948">
        <v>0</v>
      </c>
    </row>
    <row r="6949" spans="1:23" x14ac:dyDescent="0.2">
      <c r="A6949" t="s">
        <v>7991</v>
      </c>
      <c r="B6949" t="s">
        <v>1035</v>
      </c>
      <c r="C6949">
        <v>0</v>
      </c>
      <c r="E6949" t="s">
        <v>7991</v>
      </c>
      <c r="F6949" t="s">
        <v>1035</v>
      </c>
      <c r="G6949">
        <v>1.6094379124341001</v>
      </c>
      <c r="I6949" t="s">
        <v>7991</v>
      </c>
      <c r="J6949" t="s">
        <v>1035</v>
      </c>
      <c r="K6949">
        <v>0</v>
      </c>
      <c r="M6949" t="s">
        <v>7991</v>
      </c>
      <c r="N6949" t="s">
        <v>1035</v>
      </c>
      <c r="O6949">
        <v>0</v>
      </c>
      <c r="Q6949" t="s">
        <v>7991</v>
      </c>
      <c r="R6949" t="s">
        <v>1035</v>
      </c>
      <c r="S6949">
        <v>0</v>
      </c>
      <c r="U6949" t="s">
        <v>7991</v>
      </c>
      <c r="V6949" t="s">
        <v>1035</v>
      </c>
      <c r="W6949">
        <v>0</v>
      </c>
    </row>
    <row r="6950" spans="1:23" x14ac:dyDescent="0.2">
      <c r="A6950" t="s">
        <v>7992</v>
      </c>
      <c r="B6950" t="s">
        <v>1037</v>
      </c>
      <c r="C6950">
        <v>0</v>
      </c>
      <c r="E6950" t="s">
        <v>7992</v>
      </c>
      <c r="F6950" t="s">
        <v>1037</v>
      </c>
      <c r="G6950">
        <v>1.7917594692280501</v>
      </c>
      <c r="I6950" t="s">
        <v>7992</v>
      </c>
      <c r="J6950" t="s">
        <v>1037</v>
      </c>
      <c r="K6950">
        <v>0</v>
      </c>
      <c r="M6950" t="s">
        <v>7992</v>
      </c>
      <c r="N6950" t="s">
        <v>1037</v>
      </c>
      <c r="O6950">
        <v>0</v>
      </c>
      <c r="Q6950" t="s">
        <v>7992</v>
      </c>
      <c r="R6950" t="s">
        <v>1037</v>
      </c>
      <c r="S6950">
        <v>0</v>
      </c>
      <c r="U6950" t="s">
        <v>7992</v>
      </c>
      <c r="V6950" t="s">
        <v>1037</v>
      </c>
      <c r="W6950">
        <v>0</v>
      </c>
    </row>
    <row r="6951" spans="1:23" x14ac:dyDescent="0.2">
      <c r="A6951" t="s">
        <v>7993</v>
      </c>
      <c r="B6951" t="s">
        <v>1037</v>
      </c>
      <c r="C6951">
        <v>0</v>
      </c>
      <c r="E6951" t="s">
        <v>7993</v>
      </c>
      <c r="F6951" t="s">
        <v>1037</v>
      </c>
      <c r="G6951">
        <v>1.6094379124341001</v>
      </c>
      <c r="I6951" t="s">
        <v>7993</v>
      </c>
      <c r="J6951" t="s">
        <v>1037</v>
      </c>
      <c r="K6951">
        <v>0</v>
      </c>
      <c r="M6951" t="s">
        <v>7993</v>
      </c>
      <c r="N6951" t="s">
        <v>1037</v>
      </c>
      <c r="O6951">
        <v>0</v>
      </c>
      <c r="Q6951" t="s">
        <v>7993</v>
      </c>
      <c r="R6951" t="s">
        <v>1037</v>
      </c>
      <c r="S6951">
        <v>0</v>
      </c>
      <c r="U6951" t="s">
        <v>7993</v>
      </c>
      <c r="V6951" t="s">
        <v>1037</v>
      </c>
      <c r="W6951">
        <v>0</v>
      </c>
    </row>
    <row r="6952" spans="1:23" x14ac:dyDescent="0.2">
      <c r="A6952" t="s">
        <v>7994</v>
      </c>
      <c r="B6952" t="s">
        <v>1072</v>
      </c>
      <c r="C6952">
        <v>0</v>
      </c>
      <c r="E6952" t="s">
        <v>7994</v>
      </c>
      <c r="F6952" t="s">
        <v>1072</v>
      </c>
      <c r="G6952">
        <v>0</v>
      </c>
      <c r="I6952" t="s">
        <v>7994</v>
      </c>
      <c r="J6952" t="s">
        <v>1072</v>
      </c>
      <c r="K6952">
        <v>0.69314718055994495</v>
      </c>
      <c r="M6952" t="s">
        <v>7994</v>
      </c>
      <c r="N6952" t="s">
        <v>1072</v>
      </c>
      <c r="O6952">
        <v>0</v>
      </c>
      <c r="Q6952" t="s">
        <v>7994</v>
      </c>
      <c r="R6952" t="s">
        <v>1072</v>
      </c>
      <c r="S6952">
        <v>0</v>
      </c>
      <c r="U6952" t="s">
        <v>7994</v>
      </c>
      <c r="V6952" t="s">
        <v>1072</v>
      </c>
      <c r="W6952">
        <v>0</v>
      </c>
    </row>
    <row r="6953" spans="1:23" x14ac:dyDescent="0.2">
      <c r="A6953" t="s">
        <v>7995</v>
      </c>
      <c r="B6953" t="s">
        <v>1043</v>
      </c>
      <c r="C6953">
        <v>0</v>
      </c>
      <c r="E6953" t="s">
        <v>7995</v>
      </c>
      <c r="F6953" t="s">
        <v>1043</v>
      </c>
      <c r="G6953">
        <v>1.3862943611198899</v>
      </c>
      <c r="I6953" t="s">
        <v>7995</v>
      </c>
      <c r="J6953" t="s">
        <v>1043</v>
      </c>
      <c r="K6953">
        <v>0</v>
      </c>
      <c r="M6953" t="s">
        <v>7995</v>
      </c>
      <c r="N6953" t="s">
        <v>1043</v>
      </c>
      <c r="O6953">
        <v>0</v>
      </c>
      <c r="Q6953" t="s">
        <v>7995</v>
      </c>
      <c r="R6953" t="s">
        <v>1043</v>
      </c>
      <c r="S6953">
        <v>0</v>
      </c>
      <c r="U6953" t="s">
        <v>7995</v>
      </c>
      <c r="V6953" t="s">
        <v>1043</v>
      </c>
      <c r="W6953">
        <v>0</v>
      </c>
    </row>
    <row r="6954" spans="1:23" x14ac:dyDescent="0.2">
      <c r="A6954" t="s">
        <v>7996</v>
      </c>
      <c r="B6954" t="s">
        <v>1037</v>
      </c>
      <c r="C6954">
        <v>0.69314718055994495</v>
      </c>
      <c r="E6954" t="s">
        <v>7996</v>
      </c>
      <c r="F6954" t="s">
        <v>1037</v>
      </c>
      <c r="G6954">
        <v>1.9459101490553099</v>
      </c>
      <c r="I6954" t="s">
        <v>7996</v>
      </c>
      <c r="J6954" t="s">
        <v>1037</v>
      </c>
      <c r="K6954">
        <v>0</v>
      </c>
      <c r="M6954" t="s">
        <v>7996</v>
      </c>
      <c r="N6954" t="s">
        <v>1037</v>
      </c>
      <c r="O6954">
        <v>0</v>
      </c>
      <c r="Q6954" t="s">
        <v>7996</v>
      </c>
      <c r="R6954" t="s">
        <v>1037</v>
      </c>
      <c r="S6954">
        <v>0</v>
      </c>
      <c r="U6954" t="s">
        <v>7996</v>
      </c>
      <c r="V6954" t="s">
        <v>1037</v>
      </c>
      <c r="W6954">
        <v>0</v>
      </c>
    </row>
    <row r="6955" spans="1:23" x14ac:dyDescent="0.2">
      <c r="A6955" t="s">
        <v>7997</v>
      </c>
      <c r="B6955" t="s">
        <v>1037</v>
      </c>
      <c r="C6955">
        <v>0</v>
      </c>
      <c r="E6955" t="s">
        <v>7997</v>
      </c>
      <c r="F6955" t="s">
        <v>1037</v>
      </c>
      <c r="G6955">
        <v>1.09861228866811</v>
      </c>
      <c r="I6955" t="s">
        <v>7997</v>
      </c>
      <c r="J6955" t="s">
        <v>1037</v>
      </c>
      <c r="K6955">
        <v>0</v>
      </c>
      <c r="M6955" t="s">
        <v>7997</v>
      </c>
      <c r="N6955" t="s">
        <v>1037</v>
      </c>
      <c r="O6955">
        <v>0</v>
      </c>
      <c r="Q6955" t="s">
        <v>7997</v>
      </c>
      <c r="R6955" t="s">
        <v>1037</v>
      </c>
      <c r="S6955">
        <v>0</v>
      </c>
      <c r="U6955" t="s">
        <v>7997</v>
      </c>
      <c r="V6955" t="s">
        <v>1037</v>
      </c>
      <c r="W6955">
        <v>0</v>
      </c>
    </row>
    <row r="6956" spans="1:23" x14ac:dyDescent="0.2">
      <c r="A6956" t="s">
        <v>7998</v>
      </c>
      <c r="B6956" t="s">
        <v>1063</v>
      </c>
      <c r="C6956">
        <v>0</v>
      </c>
      <c r="E6956" t="s">
        <v>7998</v>
      </c>
      <c r="F6956" t="s">
        <v>1063</v>
      </c>
      <c r="G6956">
        <v>0</v>
      </c>
      <c r="I6956" t="s">
        <v>7998</v>
      </c>
      <c r="J6956" t="s">
        <v>1063</v>
      </c>
      <c r="K6956">
        <v>0</v>
      </c>
      <c r="M6956" t="s">
        <v>7998</v>
      </c>
      <c r="N6956" t="s">
        <v>1063</v>
      </c>
      <c r="O6956">
        <v>0</v>
      </c>
      <c r="Q6956" t="s">
        <v>7998</v>
      </c>
      <c r="R6956" t="s">
        <v>1063</v>
      </c>
      <c r="S6956">
        <v>0</v>
      </c>
      <c r="U6956" t="s">
        <v>7998</v>
      </c>
      <c r="V6956" t="s">
        <v>1063</v>
      </c>
      <c r="W6956">
        <v>0</v>
      </c>
    </row>
    <row r="6957" spans="1:23" x14ac:dyDescent="0.2">
      <c r="A6957" t="s">
        <v>7999</v>
      </c>
      <c r="B6957" t="s">
        <v>1039</v>
      </c>
      <c r="C6957">
        <v>0</v>
      </c>
      <c r="E6957" t="s">
        <v>7999</v>
      </c>
      <c r="F6957" t="s">
        <v>1039</v>
      </c>
      <c r="G6957">
        <v>1.7917594692280501</v>
      </c>
      <c r="I6957" t="s">
        <v>7999</v>
      </c>
      <c r="J6957" t="s">
        <v>1039</v>
      </c>
      <c r="K6957">
        <v>0</v>
      </c>
      <c r="M6957" t="s">
        <v>7999</v>
      </c>
      <c r="N6957" t="s">
        <v>1039</v>
      </c>
      <c r="O6957">
        <v>0</v>
      </c>
      <c r="Q6957" t="s">
        <v>7999</v>
      </c>
      <c r="R6957" t="s">
        <v>1039</v>
      </c>
      <c r="S6957">
        <v>0</v>
      </c>
      <c r="U6957" t="s">
        <v>7999</v>
      </c>
      <c r="V6957" t="s">
        <v>1039</v>
      </c>
      <c r="W6957">
        <v>0</v>
      </c>
    </row>
    <row r="6958" spans="1:23" x14ac:dyDescent="0.2">
      <c r="A6958" t="s">
        <v>8000</v>
      </c>
      <c r="B6958" t="s">
        <v>1039</v>
      </c>
      <c r="C6958">
        <v>0.69314718055994495</v>
      </c>
      <c r="E6958" t="s">
        <v>8000</v>
      </c>
      <c r="F6958" t="s">
        <v>1039</v>
      </c>
      <c r="G6958">
        <v>1.3862943611198899</v>
      </c>
      <c r="I6958" t="s">
        <v>8000</v>
      </c>
      <c r="J6958" t="s">
        <v>1039</v>
      </c>
      <c r="K6958">
        <v>0</v>
      </c>
      <c r="M6958" t="s">
        <v>8000</v>
      </c>
      <c r="N6958" t="s">
        <v>1039</v>
      </c>
      <c r="O6958">
        <v>0</v>
      </c>
      <c r="Q6958" t="s">
        <v>8000</v>
      </c>
      <c r="R6958" t="s">
        <v>1039</v>
      </c>
      <c r="S6958">
        <v>0</v>
      </c>
      <c r="U6958" t="s">
        <v>8000</v>
      </c>
      <c r="V6958" t="s">
        <v>1039</v>
      </c>
      <c r="W6958">
        <v>0</v>
      </c>
    </row>
    <row r="6959" spans="1:23" x14ac:dyDescent="0.2">
      <c r="A6959" t="s">
        <v>8001</v>
      </c>
      <c r="B6959" t="s">
        <v>1035</v>
      </c>
      <c r="C6959">
        <v>0</v>
      </c>
      <c r="E6959" t="s">
        <v>8001</v>
      </c>
      <c r="F6959" t="s">
        <v>1035</v>
      </c>
      <c r="G6959">
        <v>1.7917594692280501</v>
      </c>
      <c r="I6959" t="s">
        <v>8001</v>
      </c>
      <c r="J6959" t="s">
        <v>1035</v>
      </c>
      <c r="K6959">
        <v>0</v>
      </c>
      <c r="M6959" t="s">
        <v>8001</v>
      </c>
      <c r="N6959" t="s">
        <v>1035</v>
      </c>
      <c r="O6959">
        <v>0.69314718055994495</v>
      </c>
      <c r="Q6959" t="s">
        <v>8001</v>
      </c>
      <c r="R6959" t="s">
        <v>1035</v>
      </c>
      <c r="S6959">
        <v>0</v>
      </c>
      <c r="U6959" t="s">
        <v>8001</v>
      </c>
      <c r="V6959" t="s">
        <v>1035</v>
      </c>
      <c r="W6959">
        <v>0</v>
      </c>
    </row>
    <row r="6960" spans="1:23" x14ac:dyDescent="0.2">
      <c r="A6960" t="s">
        <v>8002</v>
      </c>
      <c r="B6960" t="s">
        <v>1037</v>
      </c>
      <c r="C6960">
        <v>1.9459101490553099</v>
      </c>
      <c r="E6960" t="s">
        <v>8002</v>
      </c>
      <c r="F6960" t="s">
        <v>1037</v>
      </c>
      <c r="G6960">
        <v>1.7917594692280501</v>
      </c>
      <c r="I6960" t="s">
        <v>8002</v>
      </c>
      <c r="J6960" t="s">
        <v>1037</v>
      </c>
      <c r="K6960">
        <v>0.69314718055994495</v>
      </c>
      <c r="M6960" t="s">
        <v>8002</v>
      </c>
      <c r="N6960" t="s">
        <v>1037</v>
      </c>
      <c r="O6960">
        <v>0</v>
      </c>
      <c r="Q6960" t="s">
        <v>8002</v>
      </c>
      <c r="R6960" t="s">
        <v>1037</v>
      </c>
      <c r="S6960">
        <v>0</v>
      </c>
      <c r="U6960" t="s">
        <v>8002</v>
      </c>
      <c r="V6960" t="s">
        <v>1037</v>
      </c>
      <c r="W6960">
        <v>0</v>
      </c>
    </row>
    <row r="6961" spans="1:23" x14ac:dyDescent="0.2">
      <c r="A6961" t="s">
        <v>8003</v>
      </c>
      <c r="B6961" t="s">
        <v>1037</v>
      </c>
      <c r="C6961">
        <v>1.6094379124341001</v>
      </c>
      <c r="E6961" t="s">
        <v>8003</v>
      </c>
      <c r="F6961" t="s">
        <v>1037</v>
      </c>
      <c r="G6961">
        <v>1.9459101490553099</v>
      </c>
      <c r="I6961" t="s">
        <v>8003</v>
      </c>
      <c r="J6961" t="s">
        <v>1037</v>
      </c>
      <c r="K6961">
        <v>0.69314718055994495</v>
      </c>
      <c r="M6961" t="s">
        <v>8003</v>
      </c>
      <c r="N6961" t="s">
        <v>1037</v>
      </c>
      <c r="O6961">
        <v>0</v>
      </c>
      <c r="Q6961" t="s">
        <v>8003</v>
      </c>
      <c r="R6961" t="s">
        <v>1037</v>
      </c>
      <c r="S6961">
        <v>0</v>
      </c>
      <c r="U6961" t="s">
        <v>8003</v>
      </c>
      <c r="V6961" t="s">
        <v>1037</v>
      </c>
      <c r="W6961">
        <v>0</v>
      </c>
    </row>
    <row r="6962" spans="1:23" x14ac:dyDescent="0.2">
      <c r="A6962" t="s">
        <v>8004</v>
      </c>
      <c r="B6962" t="s">
        <v>1039</v>
      </c>
      <c r="C6962">
        <v>0</v>
      </c>
      <c r="E6962" t="s">
        <v>8004</v>
      </c>
      <c r="F6962" t="s">
        <v>1039</v>
      </c>
      <c r="G6962">
        <v>1.3862943611198899</v>
      </c>
      <c r="I6962" t="s">
        <v>8004</v>
      </c>
      <c r="J6962" t="s">
        <v>1039</v>
      </c>
      <c r="K6962">
        <v>0</v>
      </c>
      <c r="M6962" t="s">
        <v>8004</v>
      </c>
      <c r="N6962" t="s">
        <v>1039</v>
      </c>
      <c r="O6962">
        <v>0</v>
      </c>
      <c r="Q6962" t="s">
        <v>8004</v>
      </c>
      <c r="R6962" t="s">
        <v>1039</v>
      </c>
      <c r="S6962">
        <v>0</v>
      </c>
      <c r="U6962" t="s">
        <v>8004</v>
      </c>
      <c r="V6962" t="s">
        <v>1039</v>
      </c>
      <c r="W6962">
        <v>0</v>
      </c>
    </row>
    <row r="6963" spans="1:23" x14ac:dyDescent="0.2">
      <c r="A6963" t="s">
        <v>8005</v>
      </c>
      <c r="B6963" t="s">
        <v>1070</v>
      </c>
      <c r="C6963">
        <v>0</v>
      </c>
      <c r="E6963" t="s">
        <v>8005</v>
      </c>
      <c r="F6963" t="s">
        <v>1070</v>
      </c>
      <c r="G6963">
        <v>1.3862943611198899</v>
      </c>
      <c r="I6963" t="s">
        <v>8005</v>
      </c>
      <c r="J6963" t="s">
        <v>1070</v>
      </c>
      <c r="K6963">
        <v>0.69314718055994495</v>
      </c>
      <c r="M6963" t="s">
        <v>8005</v>
      </c>
      <c r="N6963" t="s">
        <v>1070</v>
      </c>
      <c r="O6963">
        <v>0</v>
      </c>
      <c r="Q6963" t="s">
        <v>8005</v>
      </c>
      <c r="R6963" t="s">
        <v>1070</v>
      </c>
      <c r="S6963">
        <v>0</v>
      </c>
      <c r="U6963" t="s">
        <v>8005</v>
      </c>
      <c r="V6963" t="s">
        <v>1070</v>
      </c>
      <c r="W6963">
        <v>0</v>
      </c>
    </row>
    <row r="6964" spans="1:23" x14ac:dyDescent="0.2">
      <c r="A6964" t="s">
        <v>8006</v>
      </c>
      <c r="B6964" t="s">
        <v>1035</v>
      </c>
      <c r="C6964">
        <v>0</v>
      </c>
      <c r="E6964" t="s">
        <v>8006</v>
      </c>
      <c r="F6964" t="s">
        <v>1035</v>
      </c>
      <c r="G6964">
        <v>0.69314718055994495</v>
      </c>
      <c r="I6964" t="s">
        <v>8006</v>
      </c>
      <c r="J6964" t="s">
        <v>1035</v>
      </c>
      <c r="K6964">
        <v>0</v>
      </c>
      <c r="M6964" t="s">
        <v>8006</v>
      </c>
      <c r="N6964" t="s">
        <v>1035</v>
      </c>
      <c r="O6964">
        <v>0</v>
      </c>
      <c r="Q6964" t="s">
        <v>8006</v>
      </c>
      <c r="R6964" t="s">
        <v>1035</v>
      </c>
      <c r="S6964">
        <v>0</v>
      </c>
      <c r="U6964" t="s">
        <v>8006</v>
      </c>
      <c r="V6964" t="s">
        <v>1035</v>
      </c>
      <c r="W6964">
        <v>0.69314718055994495</v>
      </c>
    </row>
    <row r="6965" spans="1:23" x14ac:dyDescent="0.2">
      <c r="A6965" t="s">
        <v>8007</v>
      </c>
      <c r="B6965" t="s">
        <v>1063</v>
      </c>
      <c r="C6965">
        <v>0</v>
      </c>
      <c r="E6965" t="s">
        <v>8007</v>
      </c>
      <c r="F6965" t="s">
        <v>1063</v>
      </c>
      <c r="G6965">
        <v>0</v>
      </c>
      <c r="I6965" t="s">
        <v>8007</v>
      </c>
      <c r="J6965" t="s">
        <v>1063</v>
      </c>
      <c r="K6965">
        <v>0</v>
      </c>
      <c r="M6965" t="s">
        <v>8007</v>
      </c>
      <c r="N6965" t="s">
        <v>1063</v>
      </c>
      <c r="O6965">
        <v>0</v>
      </c>
      <c r="Q6965" t="s">
        <v>8007</v>
      </c>
      <c r="R6965" t="s">
        <v>1063</v>
      </c>
      <c r="S6965">
        <v>0</v>
      </c>
      <c r="U6965" t="s">
        <v>8007</v>
      </c>
      <c r="V6965" t="s">
        <v>1063</v>
      </c>
      <c r="W6965">
        <v>0</v>
      </c>
    </row>
    <row r="6966" spans="1:23" x14ac:dyDescent="0.2">
      <c r="A6966" t="s">
        <v>8008</v>
      </c>
      <c r="B6966" t="s">
        <v>1070</v>
      </c>
      <c r="C6966">
        <v>0</v>
      </c>
      <c r="E6966" t="s">
        <v>8008</v>
      </c>
      <c r="F6966" t="s">
        <v>1070</v>
      </c>
      <c r="G6966">
        <v>0.69314718055994495</v>
      </c>
      <c r="I6966" t="s">
        <v>8008</v>
      </c>
      <c r="J6966" t="s">
        <v>1070</v>
      </c>
      <c r="K6966">
        <v>0</v>
      </c>
      <c r="M6966" t="s">
        <v>8008</v>
      </c>
      <c r="N6966" t="s">
        <v>1070</v>
      </c>
      <c r="O6966">
        <v>0</v>
      </c>
      <c r="Q6966" t="s">
        <v>8008</v>
      </c>
      <c r="R6966" t="s">
        <v>1070</v>
      </c>
      <c r="S6966">
        <v>0</v>
      </c>
      <c r="U6966" t="s">
        <v>8008</v>
      </c>
      <c r="V6966" t="s">
        <v>1070</v>
      </c>
      <c r="W6966">
        <v>0</v>
      </c>
    </row>
    <row r="6967" spans="1:23" x14ac:dyDescent="0.2">
      <c r="A6967" t="s">
        <v>8009</v>
      </c>
      <c r="B6967" t="s">
        <v>1043</v>
      </c>
      <c r="C6967">
        <v>0</v>
      </c>
      <c r="E6967" t="s">
        <v>8009</v>
      </c>
      <c r="F6967" t="s">
        <v>1043</v>
      </c>
      <c r="G6967">
        <v>1.09861228866811</v>
      </c>
      <c r="I6967" t="s">
        <v>8009</v>
      </c>
      <c r="J6967" t="s">
        <v>1043</v>
      </c>
      <c r="K6967">
        <v>0</v>
      </c>
      <c r="M6967" t="s">
        <v>8009</v>
      </c>
      <c r="N6967" t="s">
        <v>1043</v>
      </c>
      <c r="O6967">
        <v>0</v>
      </c>
      <c r="Q6967" t="s">
        <v>8009</v>
      </c>
      <c r="R6967" t="s">
        <v>1043</v>
      </c>
      <c r="S6967">
        <v>0</v>
      </c>
      <c r="U6967" t="s">
        <v>8009</v>
      </c>
      <c r="V6967" t="s">
        <v>1043</v>
      </c>
      <c r="W6967">
        <v>0</v>
      </c>
    </row>
    <row r="6968" spans="1:23" x14ac:dyDescent="0.2">
      <c r="A6968" t="s">
        <v>8010</v>
      </c>
      <c r="B6968" t="s">
        <v>1037</v>
      </c>
      <c r="C6968">
        <v>0.69314718055994495</v>
      </c>
      <c r="E6968" t="s">
        <v>8010</v>
      </c>
      <c r="F6968" t="s">
        <v>1037</v>
      </c>
      <c r="G6968">
        <v>1.6094379124341001</v>
      </c>
      <c r="I6968" t="s">
        <v>8010</v>
      </c>
      <c r="J6968" t="s">
        <v>1037</v>
      </c>
      <c r="K6968">
        <v>0.69314718055994495</v>
      </c>
      <c r="M6968" t="s">
        <v>8010</v>
      </c>
      <c r="N6968" t="s">
        <v>1037</v>
      </c>
      <c r="O6968">
        <v>0</v>
      </c>
      <c r="Q6968" t="s">
        <v>8010</v>
      </c>
      <c r="R6968" t="s">
        <v>1037</v>
      </c>
      <c r="S6968">
        <v>0.69314718055994495</v>
      </c>
      <c r="U6968" t="s">
        <v>8010</v>
      </c>
      <c r="V6968" t="s">
        <v>1037</v>
      </c>
      <c r="W6968">
        <v>0</v>
      </c>
    </row>
    <row r="6969" spans="1:23" x14ac:dyDescent="0.2">
      <c r="A6969" t="s">
        <v>8011</v>
      </c>
      <c r="B6969" t="s">
        <v>1039</v>
      </c>
      <c r="C6969">
        <v>0</v>
      </c>
      <c r="E6969" t="s">
        <v>8011</v>
      </c>
      <c r="F6969" t="s">
        <v>1039</v>
      </c>
      <c r="G6969">
        <v>0.69314718055994495</v>
      </c>
      <c r="I6969" t="s">
        <v>8011</v>
      </c>
      <c r="J6969" t="s">
        <v>1039</v>
      </c>
      <c r="K6969">
        <v>0</v>
      </c>
      <c r="M6969" t="s">
        <v>8011</v>
      </c>
      <c r="N6969" t="s">
        <v>1039</v>
      </c>
      <c r="O6969">
        <v>0</v>
      </c>
      <c r="Q6969" t="s">
        <v>8011</v>
      </c>
      <c r="R6969" t="s">
        <v>1039</v>
      </c>
      <c r="S6969">
        <v>0</v>
      </c>
      <c r="U6969" t="s">
        <v>8011</v>
      </c>
      <c r="V6969" t="s">
        <v>1039</v>
      </c>
      <c r="W6969">
        <v>0</v>
      </c>
    </row>
    <row r="6970" spans="1:23" x14ac:dyDescent="0.2">
      <c r="A6970" t="s">
        <v>8012</v>
      </c>
      <c r="B6970" t="s">
        <v>1043</v>
      </c>
      <c r="C6970">
        <v>0.69314718055994495</v>
      </c>
      <c r="E6970" t="s">
        <v>8012</v>
      </c>
      <c r="F6970" t="s">
        <v>1043</v>
      </c>
      <c r="G6970">
        <v>0.69314718055994495</v>
      </c>
      <c r="I6970" t="s">
        <v>8012</v>
      </c>
      <c r="J6970" t="s">
        <v>1043</v>
      </c>
      <c r="K6970">
        <v>0</v>
      </c>
      <c r="M6970" t="s">
        <v>8012</v>
      </c>
      <c r="N6970" t="s">
        <v>1043</v>
      </c>
      <c r="O6970">
        <v>0</v>
      </c>
      <c r="Q6970" t="s">
        <v>8012</v>
      </c>
      <c r="R6970" t="s">
        <v>1043</v>
      </c>
      <c r="S6970">
        <v>0</v>
      </c>
      <c r="U6970" t="s">
        <v>8012</v>
      </c>
      <c r="V6970" t="s">
        <v>1043</v>
      </c>
      <c r="W6970">
        <v>0</v>
      </c>
    </row>
    <row r="6971" spans="1:23" x14ac:dyDescent="0.2">
      <c r="A6971" t="s">
        <v>8013</v>
      </c>
      <c r="B6971" t="s">
        <v>1063</v>
      </c>
      <c r="C6971">
        <v>0</v>
      </c>
      <c r="E6971" t="s">
        <v>8013</v>
      </c>
      <c r="F6971" t="s">
        <v>1063</v>
      </c>
      <c r="G6971">
        <v>1.3862943611198899</v>
      </c>
      <c r="I6971" t="s">
        <v>8013</v>
      </c>
      <c r="J6971" t="s">
        <v>1063</v>
      </c>
      <c r="K6971">
        <v>0</v>
      </c>
      <c r="M6971" t="s">
        <v>8013</v>
      </c>
      <c r="N6971" t="s">
        <v>1063</v>
      </c>
      <c r="O6971">
        <v>0</v>
      </c>
      <c r="Q6971" t="s">
        <v>8013</v>
      </c>
      <c r="R6971" t="s">
        <v>1063</v>
      </c>
      <c r="S6971">
        <v>0.69314718055994495</v>
      </c>
      <c r="U6971" t="s">
        <v>8013</v>
      </c>
      <c r="V6971" t="s">
        <v>1063</v>
      </c>
      <c r="W6971">
        <v>0</v>
      </c>
    </row>
    <row r="6972" spans="1:23" x14ac:dyDescent="0.2">
      <c r="A6972" t="s">
        <v>8014</v>
      </c>
      <c r="B6972" t="s">
        <v>1035</v>
      </c>
      <c r="C6972">
        <v>0</v>
      </c>
      <c r="E6972" t="s">
        <v>8014</v>
      </c>
      <c r="F6972" t="s">
        <v>1035</v>
      </c>
      <c r="G6972">
        <v>1.7917594692280501</v>
      </c>
      <c r="I6972" t="s">
        <v>8014</v>
      </c>
      <c r="J6972" t="s">
        <v>1035</v>
      </c>
      <c r="K6972">
        <v>0</v>
      </c>
      <c r="M6972" t="s">
        <v>8014</v>
      </c>
      <c r="N6972" t="s">
        <v>1035</v>
      </c>
      <c r="O6972">
        <v>0</v>
      </c>
      <c r="Q6972" t="s">
        <v>8014</v>
      </c>
      <c r="R6972" t="s">
        <v>1035</v>
      </c>
      <c r="S6972">
        <v>0</v>
      </c>
      <c r="U6972" t="s">
        <v>8014</v>
      </c>
      <c r="V6972" t="s">
        <v>1035</v>
      </c>
      <c r="W6972">
        <v>0</v>
      </c>
    </row>
    <row r="6973" spans="1:23" x14ac:dyDescent="0.2">
      <c r="A6973" t="s">
        <v>8015</v>
      </c>
      <c r="B6973" t="s">
        <v>1032</v>
      </c>
      <c r="C6973">
        <v>0</v>
      </c>
      <c r="E6973" t="s">
        <v>8015</v>
      </c>
      <c r="F6973" t="s">
        <v>1032</v>
      </c>
      <c r="G6973">
        <v>1.09861228866811</v>
      </c>
      <c r="I6973" t="s">
        <v>8015</v>
      </c>
      <c r="J6973" t="s">
        <v>1032</v>
      </c>
      <c r="K6973">
        <v>0</v>
      </c>
      <c r="M6973" t="s">
        <v>8015</v>
      </c>
      <c r="N6973" t="s">
        <v>1032</v>
      </c>
      <c r="O6973">
        <v>0</v>
      </c>
      <c r="Q6973" t="s">
        <v>8015</v>
      </c>
      <c r="R6973" t="s">
        <v>1032</v>
      </c>
      <c r="S6973">
        <v>0</v>
      </c>
      <c r="U6973" t="s">
        <v>8015</v>
      </c>
      <c r="V6973" t="s">
        <v>1032</v>
      </c>
      <c r="W6973">
        <v>0</v>
      </c>
    </row>
    <row r="6974" spans="1:23" x14ac:dyDescent="0.2">
      <c r="A6974" t="s">
        <v>8016</v>
      </c>
      <c r="B6974" t="s">
        <v>1043</v>
      </c>
      <c r="C6974">
        <v>0</v>
      </c>
      <c r="E6974" t="s">
        <v>8016</v>
      </c>
      <c r="F6974" t="s">
        <v>1043</v>
      </c>
      <c r="G6974">
        <v>0.69314718055994495</v>
      </c>
      <c r="I6974" t="s">
        <v>8016</v>
      </c>
      <c r="J6974" t="s">
        <v>1043</v>
      </c>
      <c r="K6974">
        <v>0</v>
      </c>
      <c r="M6974" t="s">
        <v>8016</v>
      </c>
      <c r="N6974" t="s">
        <v>1043</v>
      </c>
      <c r="O6974">
        <v>0</v>
      </c>
      <c r="Q6974" t="s">
        <v>8016</v>
      </c>
      <c r="R6974" t="s">
        <v>1043</v>
      </c>
      <c r="S6974">
        <v>0</v>
      </c>
      <c r="U6974" t="s">
        <v>8016</v>
      </c>
      <c r="V6974" t="s">
        <v>1043</v>
      </c>
      <c r="W6974">
        <v>0</v>
      </c>
    </row>
    <row r="6975" spans="1:23" x14ac:dyDescent="0.2">
      <c r="A6975" t="s">
        <v>8017</v>
      </c>
      <c r="B6975" t="s">
        <v>1070</v>
      </c>
      <c r="C6975">
        <v>0</v>
      </c>
      <c r="E6975" t="s">
        <v>8017</v>
      </c>
      <c r="F6975" t="s">
        <v>1070</v>
      </c>
      <c r="G6975">
        <v>1.09861228866811</v>
      </c>
      <c r="I6975" t="s">
        <v>8017</v>
      </c>
      <c r="J6975" t="s">
        <v>1070</v>
      </c>
      <c r="K6975">
        <v>0</v>
      </c>
      <c r="M6975" t="s">
        <v>8017</v>
      </c>
      <c r="N6975" t="s">
        <v>1070</v>
      </c>
      <c r="O6975">
        <v>0</v>
      </c>
      <c r="Q6975" t="s">
        <v>8017</v>
      </c>
      <c r="R6975" t="s">
        <v>1070</v>
      </c>
      <c r="S6975">
        <v>0</v>
      </c>
      <c r="U6975" t="s">
        <v>8017</v>
      </c>
      <c r="V6975" t="s">
        <v>1070</v>
      </c>
      <c r="W6975">
        <v>0.69314718055994495</v>
      </c>
    </row>
    <row r="6976" spans="1:23" x14ac:dyDescent="0.2">
      <c r="A6976" t="s">
        <v>8018</v>
      </c>
      <c r="B6976" t="s">
        <v>1032</v>
      </c>
      <c r="C6976">
        <v>0</v>
      </c>
      <c r="E6976" t="s">
        <v>8018</v>
      </c>
      <c r="F6976" t="s">
        <v>1032</v>
      </c>
      <c r="G6976">
        <v>1.09861228866811</v>
      </c>
      <c r="I6976" t="s">
        <v>8018</v>
      </c>
      <c r="J6976" t="s">
        <v>1032</v>
      </c>
      <c r="K6976">
        <v>0</v>
      </c>
      <c r="M6976" t="s">
        <v>8018</v>
      </c>
      <c r="N6976" t="s">
        <v>1032</v>
      </c>
      <c r="O6976">
        <v>0</v>
      </c>
      <c r="Q6976" t="s">
        <v>8018</v>
      </c>
      <c r="R6976" t="s">
        <v>1032</v>
      </c>
      <c r="S6976">
        <v>0</v>
      </c>
      <c r="U6976" t="s">
        <v>8018</v>
      </c>
      <c r="V6976" t="s">
        <v>1032</v>
      </c>
      <c r="W6976">
        <v>0</v>
      </c>
    </row>
    <row r="6977" spans="1:23" x14ac:dyDescent="0.2">
      <c r="A6977" t="s">
        <v>8019</v>
      </c>
      <c r="B6977" t="s">
        <v>1074</v>
      </c>
      <c r="C6977">
        <v>0</v>
      </c>
      <c r="E6977" t="s">
        <v>8019</v>
      </c>
      <c r="F6977" t="s">
        <v>1074</v>
      </c>
      <c r="G6977">
        <v>0</v>
      </c>
      <c r="I6977" t="s">
        <v>8019</v>
      </c>
      <c r="J6977" t="s">
        <v>1074</v>
      </c>
      <c r="K6977">
        <v>0</v>
      </c>
      <c r="M6977" t="s">
        <v>8019</v>
      </c>
      <c r="N6977" t="s">
        <v>1074</v>
      </c>
      <c r="O6977">
        <v>0</v>
      </c>
      <c r="Q6977" t="s">
        <v>8019</v>
      </c>
      <c r="R6977" t="s">
        <v>1074</v>
      </c>
      <c r="S6977">
        <v>0</v>
      </c>
      <c r="U6977" t="s">
        <v>8019</v>
      </c>
      <c r="V6977" t="s">
        <v>1074</v>
      </c>
      <c r="W6977">
        <v>0</v>
      </c>
    </row>
    <row r="6978" spans="1:23" x14ac:dyDescent="0.2">
      <c r="A6978" t="s">
        <v>8020</v>
      </c>
      <c r="B6978" t="s">
        <v>1074</v>
      </c>
      <c r="C6978">
        <v>0</v>
      </c>
      <c r="E6978" t="s">
        <v>8020</v>
      </c>
      <c r="F6978" t="s">
        <v>1074</v>
      </c>
      <c r="G6978">
        <v>0</v>
      </c>
      <c r="I6978" t="s">
        <v>8020</v>
      </c>
      <c r="J6978" t="s">
        <v>1074</v>
      </c>
      <c r="K6978">
        <v>0.69314718055994495</v>
      </c>
      <c r="M6978" t="s">
        <v>8020</v>
      </c>
      <c r="N6978" t="s">
        <v>1074</v>
      </c>
      <c r="O6978">
        <v>0</v>
      </c>
      <c r="Q6978" t="s">
        <v>8020</v>
      </c>
      <c r="R6978" t="s">
        <v>1074</v>
      </c>
      <c r="S6978">
        <v>0.69314718055994495</v>
      </c>
      <c r="U6978" t="s">
        <v>8020</v>
      </c>
      <c r="V6978" t="s">
        <v>1074</v>
      </c>
      <c r="W6978">
        <v>0</v>
      </c>
    </row>
    <row r="6979" spans="1:23" x14ac:dyDescent="0.2">
      <c r="A6979" t="s">
        <v>8021</v>
      </c>
      <c r="B6979" t="s">
        <v>1072</v>
      </c>
      <c r="C6979">
        <v>1.3862943611198899</v>
      </c>
      <c r="E6979" t="s">
        <v>8021</v>
      </c>
      <c r="F6979" t="s">
        <v>1072</v>
      </c>
      <c r="G6979">
        <v>0.69314718055994495</v>
      </c>
      <c r="I6979" t="s">
        <v>8021</v>
      </c>
      <c r="J6979" t="s">
        <v>1072</v>
      </c>
      <c r="K6979">
        <v>0.69314718055994495</v>
      </c>
      <c r="M6979" t="s">
        <v>8021</v>
      </c>
      <c r="N6979" t="s">
        <v>1072</v>
      </c>
      <c r="O6979">
        <v>0</v>
      </c>
      <c r="Q6979" t="s">
        <v>8021</v>
      </c>
      <c r="R6979" t="s">
        <v>1072</v>
      </c>
      <c r="S6979">
        <v>0.69314718055994495</v>
      </c>
      <c r="U6979" t="s">
        <v>8021</v>
      </c>
      <c r="V6979" t="s">
        <v>1072</v>
      </c>
      <c r="W6979">
        <v>0</v>
      </c>
    </row>
    <row r="6980" spans="1:23" x14ac:dyDescent="0.2">
      <c r="A6980" t="s">
        <v>8022</v>
      </c>
      <c r="B6980" t="s">
        <v>1067</v>
      </c>
      <c r="C6980">
        <v>0.69314718055994495</v>
      </c>
      <c r="E6980" t="s">
        <v>8022</v>
      </c>
      <c r="F6980" t="s">
        <v>1067</v>
      </c>
      <c r="G6980">
        <v>0.69314718055994495</v>
      </c>
      <c r="I6980" t="s">
        <v>8022</v>
      </c>
      <c r="J6980" t="s">
        <v>1067</v>
      </c>
      <c r="K6980">
        <v>0</v>
      </c>
      <c r="M6980" t="s">
        <v>8022</v>
      </c>
      <c r="N6980" t="s">
        <v>1067</v>
      </c>
      <c r="O6980">
        <v>0</v>
      </c>
      <c r="Q6980" t="s">
        <v>8022</v>
      </c>
      <c r="R6980" t="s">
        <v>1067</v>
      </c>
      <c r="S6980">
        <v>0</v>
      </c>
      <c r="U6980" t="s">
        <v>8022</v>
      </c>
      <c r="V6980" t="s">
        <v>1067</v>
      </c>
      <c r="W6980">
        <v>0</v>
      </c>
    </row>
    <row r="6981" spans="1:23" x14ac:dyDescent="0.2">
      <c r="A6981" t="s">
        <v>8023</v>
      </c>
      <c r="B6981" t="s">
        <v>1051</v>
      </c>
      <c r="C6981">
        <v>1.6094379124341001</v>
      </c>
      <c r="E6981" t="s">
        <v>8023</v>
      </c>
      <c r="F6981" t="s">
        <v>1051</v>
      </c>
      <c r="G6981">
        <v>1.9459101490553099</v>
      </c>
      <c r="I6981" t="s">
        <v>8023</v>
      </c>
      <c r="J6981" t="s">
        <v>1051</v>
      </c>
      <c r="K6981">
        <v>0</v>
      </c>
      <c r="M6981" t="s">
        <v>8023</v>
      </c>
      <c r="N6981" t="s">
        <v>1051</v>
      </c>
      <c r="O6981">
        <v>0</v>
      </c>
      <c r="Q6981" t="s">
        <v>8023</v>
      </c>
      <c r="R6981" t="s">
        <v>1051</v>
      </c>
      <c r="S6981">
        <v>0</v>
      </c>
      <c r="U6981" t="s">
        <v>8023</v>
      </c>
      <c r="V6981" t="s">
        <v>1051</v>
      </c>
      <c r="W6981">
        <v>0</v>
      </c>
    </row>
    <row r="6982" spans="1:23" x14ac:dyDescent="0.2">
      <c r="A6982" t="s">
        <v>8024</v>
      </c>
      <c r="B6982" t="s">
        <v>1063</v>
      </c>
      <c r="C6982">
        <v>0.69314718055994495</v>
      </c>
      <c r="E6982" t="s">
        <v>8024</v>
      </c>
      <c r="F6982" t="s">
        <v>1063</v>
      </c>
      <c r="G6982">
        <v>0</v>
      </c>
      <c r="I6982" t="s">
        <v>8024</v>
      </c>
      <c r="J6982" t="s">
        <v>1063</v>
      </c>
      <c r="K6982">
        <v>0</v>
      </c>
      <c r="M6982" t="s">
        <v>8024</v>
      </c>
      <c r="N6982" t="s">
        <v>1063</v>
      </c>
      <c r="O6982">
        <v>0</v>
      </c>
      <c r="Q6982" t="s">
        <v>8024</v>
      </c>
      <c r="R6982" t="s">
        <v>1063</v>
      </c>
      <c r="S6982">
        <v>0</v>
      </c>
      <c r="U6982" t="s">
        <v>8024</v>
      </c>
      <c r="V6982" t="s">
        <v>1063</v>
      </c>
      <c r="W6982">
        <v>0</v>
      </c>
    </row>
    <row r="6983" spans="1:23" x14ac:dyDescent="0.2">
      <c r="A6983" t="s">
        <v>8025</v>
      </c>
      <c r="B6983" t="s">
        <v>1063</v>
      </c>
      <c r="C6983">
        <v>0</v>
      </c>
      <c r="E6983" t="s">
        <v>8025</v>
      </c>
      <c r="F6983" t="s">
        <v>1063</v>
      </c>
      <c r="G6983">
        <v>1.09861228866811</v>
      </c>
      <c r="I6983" t="s">
        <v>8025</v>
      </c>
      <c r="J6983" t="s">
        <v>1063</v>
      </c>
      <c r="K6983">
        <v>0</v>
      </c>
      <c r="M6983" t="s">
        <v>8025</v>
      </c>
      <c r="N6983" t="s">
        <v>1063</v>
      </c>
      <c r="O6983">
        <v>0</v>
      </c>
      <c r="Q6983" t="s">
        <v>8025</v>
      </c>
      <c r="R6983" t="s">
        <v>1063</v>
      </c>
      <c r="S6983">
        <v>0</v>
      </c>
      <c r="U6983" t="s">
        <v>8025</v>
      </c>
      <c r="V6983" t="s">
        <v>1063</v>
      </c>
      <c r="W6983">
        <v>0</v>
      </c>
    </row>
    <row r="6984" spans="1:23" x14ac:dyDescent="0.2">
      <c r="A6984" t="s">
        <v>8026</v>
      </c>
      <c r="B6984" t="s">
        <v>1063</v>
      </c>
      <c r="C6984">
        <v>0.69314718055994495</v>
      </c>
      <c r="E6984" t="s">
        <v>8026</v>
      </c>
      <c r="F6984" t="s">
        <v>1063</v>
      </c>
      <c r="G6984">
        <v>1.6094379124341001</v>
      </c>
      <c r="I6984" t="s">
        <v>8026</v>
      </c>
      <c r="J6984" t="s">
        <v>1063</v>
      </c>
      <c r="K6984">
        <v>0.69314718055994495</v>
      </c>
      <c r="M6984" t="s">
        <v>8026</v>
      </c>
      <c r="N6984" t="s">
        <v>1063</v>
      </c>
      <c r="O6984">
        <v>0</v>
      </c>
      <c r="Q6984" t="s">
        <v>8026</v>
      </c>
      <c r="R6984" t="s">
        <v>1063</v>
      </c>
      <c r="S6984">
        <v>0</v>
      </c>
      <c r="U6984" t="s">
        <v>8026</v>
      </c>
      <c r="V6984" t="s">
        <v>1063</v>
      </c>
      <c r="W6984">
        <v>0</v>
      </c>
    </row>
    <row r="6985" spans="1:23" x14ac:dyDescent="0.2">
      <c r="A6985" t="s">
        <v>8027</v>
      </c>
      <c r="B6985" t="s">
        <v>1046</v>
      </c>
      <c r="C6985">
        <v>2.19722457733622</v>
      </c>
      <c r="E6985" t="s">
        <v>8027</v>
      </c>
      <c r="F6985" t="s">
        <v>1046</v>
      </c>
      <c r="G6985">
        <v>2.3978952727983698</v>
      </c>
      <c r="I6985" t="s">
        <v>8027</v>
      </c>
      <c r="J6985" t="s">
        <v>1046</v>
      </c>
      <c r="K6985">
        <v>1.6094379124341001</v>
      </c>
      <c r="M6985" t="s">
        <v>8027</v>
      </c>
      <c r="N6985" t="s">
        <v>1046</v>
      </c>
      <c r="O6985">
        <v>0</v>
      </c>
      <c r="Q6985" t="s">
        <v>8027</v>
      </c>
      <c r="R6985" t="s">
        <v>1046</v>
      </c>
      <c r="S6985">
        <v>0.69314718055994495</v>
      </c>
      <c r="U6985" t="s">
        <v>8027</v>
      </c>
      <c r="V6985" t="s">
        <v>1046</v>
      </c>
      <c r="W6985">
        <v>0.69314718055994495</v>
      </c>
    </row>
    <row r="6986" spans="1:23" x14ac:dyDescent="0.2">
      <c r="A6986" t="s">
        <v>8028</v>
      </c>
      <c r="B6986" t="s">
        <v>1046</v>
      </c>
      <c r="C6986">
        <v>0</v>
      </c>
      <c r="E6986" t="s">
        <v>8028</v>
      </c>
      <c r="F6986" t="s">
        <v>1046</v>
      </c>
      <c r="G6986">
        <v>1.6094379124341001</v>
      </c>
      <c r="I6986" t="s">
        <v>8028</v>
      </c>
      <c r="J6986" t="s">
        <v>1046</v>
      </c>
      <c r="K6986">
        <v>1.3862943611198899</v>
      </c>
      <c r="M6986" t="s">
        <v>8028</v>
      </c>
      <c r="N6986" t="s">
        <v>1046</v>
      </c>
      <c r="O6986">
        <v>0</v>
      </c>
      <c r="Q6986" t="s">
        <v>8028</v>
      </c>
      <c r="R6986" t="s">
        <v>1046</v>
      </c>
      <c r="S6986">
        <v>0</v>
      </c>
      <c r="U6986" t="s">
        <v>8028</v>
      </c>
      <c r="V6986" t="s">
        <v>1046</v>
      </c>
      <c r="W6986">
        <v>0</v>
      </c>
    </row>
    <row r="6987" spans="1:23" x14ac:dyDescent="0.2">
      <c r="A6987" t="s">
        <v>8029</v>
      </c>
      <c r="B6987" t="s">
        <v>1032</v>
      </c>
      <c r="C6987">
        <v>0</v>
      </c>
      <c r="E6987" t="s">
        <v>8029</v>
      </c>
      <c r="F6987" t="s">
        <v>1032</v>
      </c>
      <c r="G6987">
        <v>0</v>
      </c>
      <c r="I6987" t="s">
        <v>8029</v>
      </c>
      <c r="J6987" t="s">
        <v>1032</v>
      </c>
      <c r="K6987">
        <v>0.69314718055994495</v>
      </c>
      <c r="M6987" t="s">
        <v>8029</v>
      </c>
      <c r="N6987" t="s">
        <v>1032</v>
      </c>
      <c r="O6987">
        <v>0</v>
      </c>
      <c r="Q6987" t="s">
        <v>8029</v>
      </c>
      <c r="R6987" t="s">
        <v>1032</v>
      </c>
      <c r="S6987">
        <v>0</v>
      </c>
      <c r="U6987" t="s">
        <v>8029</v>
      </c>
      <c r="V6987" t="s">
        <v>1032</v>
      </c>
      <c r="W6987">
        <v>0</v>
      </c>
    </row>
    <row r="6988" spans="1:23" x14ac:dyDescent="0.2">
      <c r="A6988" t="s">
        <v>8030</v>
      </c>
      <c r="B6988" t="s">
        <v>1051</v>
      </c>
      <c r="C6988">
        <v>1.6094379124341001</v>
      </c>
      <c r="E6988" t="s">
        <v>8030</v>
      </c>
      <c r="F6988" t="s">
        <v>1051</v>
      </c>
      <c r="G6988">
        <v>2.3025850929940499</v>
      </c>
      <c r="I6988" t="s">
        <v>8030</v>
      </c>
      <c r="J6988" t="s">
        <v>1051</v>
      </c>
      <c r="K6988">
        <v>0.69314718055994495</v>
      </c>
      <c r="M6988" t="s">
        <v>8030</v>
      </c>
      <c r="N6988" t="s">
        <v>1051</v>
      </c>
      <c r="O6988">
        <v>0</v>
      </c>
      <c r="Q6988" t="s">
        <v>8030</v>
      </c>
      <c r="R6988" t="s">
        <v>1051</v>
      </c>
      <c r="S6988">
        <v>0</v>
      </c>
      <c r="U6988" t="s">
        <v>8030</v>
      </c>
      <c r="V6988" t="s">
        <v>1051</v>
      </c>
      <c r="W6988">
        <v>0</v>
      </c>
    </row>
    <row r="6989" spans="1:23" x14ac:dyDescent="0.2">
      <c r="A6989" t="s">
        <v>8031</v>
      </c>
      <c r="B6989" t="s">
        <v>1043</v>
      </c>
      <c r="C6989">
        <v>0</v>
      </c>
      <c r="E6989" t="s">
        <v>8031</v>
      </c>
      <c r="F6989" t="s">
        <v>1043</v>
      </c>
      <c r="G6989">
        <v>1.3862943611198899</v>
      </c>
      <c r="I6989" t="s">
        <v>8031</v>
      </c>
      <c r="J6989" t="s">
        <v>1043</v>
      </c>
      <c r="K6989">
        <v>0</v>
      </c>
      <c r="M6989" t="s">
        <v>8031</v>
      </c>
      <c r="N6989" t="s">
        <v>1043</v>
      </c>
      <c r="O6989">
        <v>0</v>
      </c>
      <c r="Q6989" t="s">
        <v>8031</v>
      </c>
      <c r="R6989" t="s">
        <v>1043</v>
      </c>
      <c r="S6989">
        <v>0</v>
      </c>
      <c r="U6989" t="s">
        <v>8031</v>
      </c>
      <c r="V6989" t="s">
        <v>1043</v>
      </c>
      <c r="W6989">
        <v>0</v>
      </c>
    </row>
    <row r="6990" spans="1:23" x14ac:dyDescent="0.2">
      <c r="A6990" t="s">
        <v>8032</v>
      </c>
      <c r="B6990" t="s">
        <v>1072</v>
      </c>
      <c r="C6990">
        <v>1.3862943611198899</v>
      </c>
      <c r="E6990" t="s">
        <v>8032</v>
      </c>
      <c r="F6990" t="s">
        <v>1072</v>
      </c>
      <c r="G6990">
        <v>1.3862943611198899</v>
      </c>
      <c r="I6990" t="s">
        <v>8032</v>
      </c>
      <c r="J6990" t="s">
        <v>1072</v>
      </c>
      <c r="K6990">
        <v>0</v>
      </c>
      <c r="M6990" t="s">
        <v>8032</v>
      </c>
      <c r="N6990" t="s">
        <v>1072</v>
      </c>
      <c r="O6990">
        <v>0</v>
      </c>
      <c r="Q6990" t="s">
        <v>8032</v>
      </c>
      <c r="R6990" t="s">
        <v>1072</v>
      </c>
      <c r="S6990">
        <v>0</v>
      </c>
      <c r="U6990" t="s">
        <v>8032</v>
      </c>
      <c r="V6990" t="s">
        <v>1072</v>
      </c>
      <c r="W6990">
        <v>0</v>
      </c>
    </row>
    <row r="6991" spans="1:23" x14ac:dyDescent="0.2">
      <c r="A6991" t="s">
        <v>8033</v>
      </c>
      <c r="B6991" t="s">
        <v>1039</v>
      </c>
      <c r="C6991">
        <v>0</v>
      </c>
      <c r="E6991" t="s">
        <v>8033</v>
      </c>
      <c r="F6991" t="s">
        <v>1039</v>
      </c>
      <c r="G6991">
        <v>0.69314718055994495</v>
      </c>
      <c r="I6991" t="s">
        <v>8033</v>
      </c>
      <c r="J6991" t="s">
        <v>1039</v>
      </c>
      <c r="K6991">
        <v>0</v>
      </c>
      <c r="M6991" t="s">
        <v>8033</v>
      </c>
      <c r="N6991" t="s">
        <v>1039</v>
      </c>
      <c r="O6991">
        <v>0</v>
      </c>
      <c r="Q6991" t="s">
        <v>8033</v>
      </c>
      <c r="R6991" t="s">
        <v>1039</v>
      </c>
      <c r="S6991">
        <v>0</v>
      </c>
      <c r="U6991" t="s">
        <v>8033</v>
      </c>
      <c r="V6991" t="s">
        <v>1039</v>
      </c>
      <c r="W6991">
        <v>0</v>
      </c>
    </row>
    <row r="6992" spans="1:23" x14ac:dyDescent="0.2">
      <c r="A6992" t="s">
        <v>8034</v>
      </c>
      <c r="B6992" t="s">
        <v>1070</v>
      </c>
      <c r="C6992">
        <v>0</v>
      </c>
      <c r="E6992" t="s">
        <v>8034</v>
      </c>
      <c r="F6992" t="s">
        <v>1070</v>
      </c>
      <c r="G6992">
        <v>0</v>
      </c>
      <c r="I6992" t="s">
        <v>8034</v>
      </c>
      <c r="J6992" t="s">
        <v>1070</v>
      </c>
      <c r="K6992">
        <v>0</v>
      </c>
      <c r="M6992" t="s">
        <v>8034</v>
      </c>
      <c r="N6992" t="s">
        <v>1070</v>
      </c>
      <c r="O6992">
        <v>0</v>
      </c>
      <c r="Q6992" t="s">
        <v>8034</v>
      </c>
      <c r="R6992" t="s">
        <v>1070</v>
      </c>
      <c r="S6992">
        <v>1.09861228866811</v>
      </c>
      <c r="U6992" t="s">
        <v>8034</v>
      </c>
      <c r="V6992" t="s">
        <v>1070</v>
      </c>
      <c r="W6992">
        <v>0</v>
      </c>
    </row>
    <row r="6993" spans="1:23" x14ac:dyDescent="0.2">
      <c r="A6993" t="s">
        <v>8035</v>
      </c>
      <c r="B6993" t="s">
        <v>1032</v>
      </c>
      <c r="C6993">
        <v>0</v>
      </c>
      <c r="E6993" t="s">
        <v>8035</v>
      </c>
      <c r="F6993" t="s">
        <v>1032</v>
      </c>
      <c r="G6993">
        <v>0</v>
      </c>
      <c r="I6993" t="s">
        <v>8035</v>
      </c>
      <c r="J6993" t="s">
        <v>1032</v>
      </c>
      <c r="K6993">
        <v>0</v>
      </c>
      <c r="M6993" t="s">
        <v>8035</v>
      </c>
      <c r="N6993" t="s">
        <v>1032</v>
      </c>
      <c r="O6993">
        <v>0</v>
      </c>
      <c r="Q6993" t="s">
        <v>8035</v>
      </c>
      <c r="R6993" t="s">
        <v>1032</v>
      </c>
      <c r="S6993">
        <v>0</v>
      </c>
      <c r="U6993" t="s">
        <v>8035</v>
      </c>
      <c r="V6993" t="s">
        <v>1032</v>
      </c>
      <c r="W6993">
        <v>0</v>
      </c>
    </row>
    <row r="6994" spans="1:23" x14ac:dyDescent="0.2">
      <c r="A6994" t="s">
        <v>8036</v>
      </c>
      <c r="B6994" t="s">
        <v>1070</v>
      </c>
      <c r="C6994">
        <v>0</v>
      </c>
      <c r="E6994" t="s">
        <v>8036</v>
      </c>
      <c r="F6994" t="s">
        <v>1070</v>
      </c>
      <c r="G6994">
        <v>1.3862943611198899</v>
      </c>
      <c r="I6994" t="s">
        <v>8036</v>
      </c>
      <c r="J6994" t="s">
        <v>1070</v>
      </c>
      <c r="K6994">
        <v>0</v>
      </c>
      <c r="M6994" t="s">
        <v>8036</v>
      </c>
      <c r="N6994" t="s">
        <v>1070</v>
      </c>
      <c r="O6994">
        <v>0</v>
      </c>
      <c r="Q6994" t="s">
        <v>8036</v>
      </c>
      <c r="R6994" t="s">
        <v>1070</v>
      </c>
      <c r="S6994">
        <v>0</v>
      </c>
      <c r="U6994" t="s">
        <v>8036</v>
      </c>
      <c r="V6994" t="s">
        <v>1070</v>
      </c>
      <c r="W6994">
        <v>0</v>
      </c>
    </row>
    <row r="6995" spans="1:23" x14ac:dyDescent="0.2">
      <c r="A6995" t="s">
        <v>8037</v>
      </c>
      <c r="B6995" t="s">
        <v>1072</v>
      </c>
      <c r="C6995">
        <v>0</v>
      </c>
      <c r="E6995" t="s">
        <v>8037</v>
      </c>
      <c r="F6995" t="s">
        <v>1072</v>
      </c>
      <c r="G6995">
        <v>0</v>
      </c>
      <c r="I6995" t="s">
        <v>8037</v>
      </c>
      <c r="J6995" t="s">
        <v>1072</v>
      </c>
      <c r="K6995">
        <v>0</v>
      </c>
      <c r="M6995" t="s">
        <v>8037</v>
      </c>
      <c r="N6995" t="s">
        <v>1072</v>
      </c>
      <c r="O6995">
        <v>0</v>
      </c>
      <c r="Q6995" t="s">
        <v>8037</v>
      </c>
      <c r="R6995" t="s">
        <v>1072</v>
      </c>
      <c r="S6995">
        <v>0</v>
      </c>
      <c r="U6995" t="s">
        <v>8037</v>
      </c>
      <c r="V6995" t="s">
        <v>1072</v>
      </c>
      <c r="W6995">
        <v>0</v>
      </c>
    </row>
    <row r="6996" spans="1:23" x14ac:dyDescent="0.2">
      <c r="A6996" t="s">
        <v>8038</v>
      </c>
      <c r="B6996" t="s">
        <v>1067</v>
      </c>
      <c r="C6996">
        <v>1.7917594692280501</v>
      </c>
      <c r="E6996" t="s">
        <v>8038</v>
      </c>
      <c r="F6996" t="s">
        <v>1067</v>
      </c>
      <c r="G6996">
        <v>1.9459101490553099</v>
      </c>
      <c r="I6996" t="s">
        <v>8038</v>
      </c>
      <c r="J6996" t="s">
        <v>1067</v>
      </c>
      <c r="K6996">
        <v>0</v>
      </c>
      <c r="M6996" t="s">
        <v>8038</v>
      </c>
      <c r="N6996" t="s">
        <v>1067</v>
      </c>
      <c r="O6996">
        <v>0</v>
      </c>
      <c r="Q6996" t="s">
        <v>8038</v>
      </c>
      <c r="R6996" t="s">
        <v>1067</v>
      </c>
      <c r="S6996">
        <v>0</v>
      </c>
      <c r="U6996" t="s">
        <v>8038</v>
      </c>
      <c r="V6996" t="s">
        <v>1067</v>
      </c>
      <c r="W6996">
        <v>0</v>
      </c>
    </row>
    <row r="6997" spans="1:23" x14ac:dyDescent="0.2">
      <c r="A6997" t="s">
        <v>8039</v>
      </c>
      <c r="B6997" t="s">
        <v>1072</v>
      </c>
      <c r="C6997">
        <v>0.69314718055994495</v>
      </c>
      <c r="E6997" t="s">
        <v>8039</v>
      </c>
      <c r="F6997" t="s">
        <v>1072</v>
      </c>
      <c r="G6997">
        <v>1.3862943611198899</v>
      </c>
      <c r="I6997" t="s">
        <v>8039</v>
      </c>
      <c r="J6997" t="s">
        <v>1072</v>
      </c>
      <c r="K6997">
        <v>0</v>
      </c>
      <c r="M6997" t="s">
        <v>8039</v>
      </c>
      <c r="N6997" t="s">
        <v>1072</v>
      </c>
      <c r="O6997">
        <v>0</v>
      </c>
      <c r="Q6997" t="s">
        <v>8039</v>
      </c>
      <c r="R6997" t="s">
        <v>1072</v>
      </c>
      <c r="S6997">
        <v>0.69314718055994495</v>
      </c>
      <c r="U6997" t="s">
        <v>8039</v>
      </c>
      <c r="V6997" t="s">
        <v>1072</v>
      </c>
      <c r="W6997">
        <v>0</v>
      </c>
    </row>
    <row r="6998" spans="1:23" x14ac:dyDescent="0.2">
      <c r="A6998" t="s">
        <v>8040</v>
      </c>
      <c r="B6998" t="s">
        <v>1043</v>
      </c>
      <c r="C6998">
        <v>0</v>
      </c>
      <c r="E6998" t="s">
        <v>8040</v>
      </c>
      <c r="F6998" t="s">
        <v>1043</v>
      </c>
      <c r="G6998">
        <v>1.3862943611198899</v>
      </c>
      <c r="I6998" t="s">
        <v>8040</v>
      </c>
      <c r="J6998" t="s">
        <v>1043</v>
      </c>
      <c r="K6998">
        <v>0</v>
      </c>
      <c r="M6998" t="s">
        <v>8040</v>
      </c>
      <c r="N6998" t="s">
        <v>1043</v>
      </c>
      <c r="O6998">
        <v>0</v>
      </c>
      <c r="Q6998" t="s">
        <v>8040</v>
      </c>
      <c r="R6998" t="s">
        <v>1043</v>
      </c>
      <c r="S6998">
        <v>0</v>
      </c>
      <c r="U6998" t="s">
        <v>8040</v>
      </c>
      <c r="V6998" t="s">
        <v>1043</v>
      </c>
      <c r="W6998">
        <v>0</v>
      </c>
    </row>
    <row r="6999" spans="1:23" x14ac:dyDescent="0.2">
      <c r="A6999" t="s">
        <v>8041</v>
      </c>
      <c r="B6999" t="s">
        <v>1074</v>
      </c>
      <c r="C6999">
        <v>0</v>
      </c>
      <c r="E6999" t="s">
        <v>8041</v>
      </c>
      <c r="F6999" t="s">
        <v>1074</v>
      </c>
      <c r="G6999">
        <v>0</v>
      </c>
      <c r="I6999" t="s">
        <v>8041</v>
      </c>
      <c r="J6999" t="s">
        <v>1074</v>
      </c>
      <c r="K6999">
        <v>0</v>
      </c>
      <c r="M6999" t="s">
        <v>8041</v>
      </c>
      <c r="N6999" t="s">
        <v>1074</v>
      </c>
      <c r="O6999">
        <v>0.69314718055994495</v>
      </c>
      <c r="Q6999" t="s">
        <v>8041</v>
      </c>
      <c r="R6999" t="s">
        <v>1074</v>
      </c>
      <c r="S6999">
        <v>1.6094379124341001</v>
      </c>
      <c r="U6999" t="s">
        <v>8041</v>
      </c>
      <c r="V6999" t="s">
        <v>1074</v>
      </c>
      <c r="W6999">
        <v>0</v>
      </c>
    </row>
    <row r="7000" spans="1:23" x14ac:dyDescent="0.2">
      <c r="A7000" t="s">
        <v>8042</v>
      </c>
      <c r="B7000" t="s">
        <v>1039</v>
      </c>
      <c r="C7000">
        <v>0</v>
      </c>
      <c r="E7000" t="s">
        <v>8042</v>
      </c>
      <c r="F7000" t="s">
        <v>1039</v>
      </c>
      <c r="G7000">
        <v>1.3862943611198899</v>
      </c>
      <c r="I7000" t="s">
        <v>8042</v>
      </c>
      <c r="J7000" t="s">
        <v>1039</v>
      </c>
      <c r="K7000">
        <v>0</v>
      </c>
      <c r="M7000" t="s">
        <v>8042</v>
      </c>
      <c r="N7000" t="s">
        <v>1039</v>
      </c>
      <c r="O7000">
        <v>0</v>
      </c>
      <c r="Q7000" t="s">
        <v>8042</v>
      </c>
      <c r="R7000" t="s">
        <v>1039</v>
      </c>
      <c r="S7000">
        <v>0</v>
      </c>
      <c r="U7000" t="s">
        <v>8042</v>
      </c>
      <c r="V7000" t="s">
        <v>1039</v>
      </c>
      <c r="W7000">
        <v>0</v>
      </c>
    </row>
    <row r="7001" spans="1:23" x14ac:dyDescent="0.2">
      <c r="A7001" t="s">
        <v>8043</v>
      </c>
      <c r="B7001" t="s">
        <v>1070</v>
      </c>
      <c r="C7001">
        <v>0</v>
      </c>
      <c r="E7001" t="s">
        <v>8043</v>
      </c>
      <c r="F7001" t="s">
        <v>1070</v>
      </c>
      <c r="G7001">
        <v>1.09861228866811</v>
      </c>
      <c r="I7001" t="s">
        <v>8043</v>
      </c>
      <c r="J7001" t="s">
        <v>1070</v>
      </c>
      <c r="K7001">
        <v>0</v>
      </c>
      <c r="M7001" t="s">
        <v>8043</v>
      </c>
      <c r="N7001" t="s">
        <v>1070</v>
      </c>
      <c r="O7001">
        <v>0</v>
      </c>
      <c r="Q7001" t="s">
        <v>8043</v>
      </c>
      <c r="R7001" t="s">
        <v>1070</v>
      </c>
      <c r="S7001">
        <v>0</v>
      </c>
      <c r="U7001" t="s">
        <v>8043</v>
      </c>
      <c r="V7001" t="s">
        <v>1070</v>
      </c>
      <c r="W7001">
        <v>0</v>
      </c>
    </row>
    <row r="7002" spans="1:23" x14ac:dyDescent="0.2">
      <c r="A7002" t="s">
        <v>8044</v>
      </c>
      <c r="B7002" t="s">
        <v>1070</v>
      </c>
      <c r="C7002">
        <v>0</v>
      </c>
      <c r="E7002" t="s">
        <v>8044</v>
      </c>
      <c r="F7002" t="s">
        <v>1070</v>
      </c>
      <c r="G7002">
        <v>0.69314718055994495</v>
      </c>
      <c r="I7002" t="s">
        <v>8044</v>
      </c>
      <c r="J7002" t="s">
        <v>1070</v>
      </c>
      <c r="K7002">
        <v>0</v>
      </c>
      <c r="M7002" t="s">
        <v>8044</v>
      </c>
      <c r="N7002" t="s">
        <v>1070</v>
      </c>
      <c r="O7002">
        <v>0</v>
      </c>
      <c r="Q7002" t="s">
        <v>8044</v>
      </c>
      <c r="R7002" t="s">
        <v>1070</v>
      </c>
      <c r="S7002">
        <v>0</v>
      </c>
      <c r="U7002" t="s">
        <v>8044</v>
      </c>
      <c r="V7002" t="s">
        <v>1070</v>
      </c>
      <c r="W7002">
        <v>0</v>
      </c>
    </row>
    <row r="7003" spans="1:23" x14ac:dyDescent="0.2">
      <c r="A7003" t="s">
        <v>8045</v>
      </c>
      <c r="B7003" t="s">
        <v>1070</v>
      </c>
      <c r="C7003">
        <v>0</v>
      </c>
      <c r="E7003" t="s">
        <v>8045</v>
      </c>
      <c r="F7003" t="s">
        <v>1070</v>
      </c>
      <c r="G7003">
        <v>1.09861228866811</v>
      </c>
      <c r="I7003" t="s">
        <v>8045</v>
      </c>
      <c r="J7003" t="s">
        <v>1070</v>
      </c>
      <c r="K7003">
        <v>0</v>
      </c>
      <c r="M7003" t="s">
        <v>8045</v>
      </c>
      <c r="N7003" t="s">
        <v>1070</v>
      </c>
      <c r="O7003">
        <v>0</v>
      </c>
      <c r="Q7003" t="s">
        <v>8045</v>
      </c>
      <c r="R7003" t="s">
        <v>1070</v>
      </c>
      <c r="S7003">
        <v>0</v>
      </c>
      <c r="U7003" t="s">
        <v>8045</v>
      </c>
      <c r="V7003" t="s">
        <v>1070</v>
      </c>
      <c r="W7003">
        <v>0</v>
      </c>
    </row>
    <row r="7004" spans="1:23" x14ac:dyDescent="0.2">
      <c r="A7004" t="s">
        <v>8046</v>
      </c>
      <c r="B7004" t="s">
        <v>1037</v>
      </c>
      <c r="C7004">
        <v>0</v>
      </c>
      <c r="E7004" t="s">
        <v>8046</v>
      </c>
      <c r="F7004" t="s">
        <v>1037</v>
      </c>
      <c r="G7004">
        <v>0.69314718055994495</v>
      </c>
      <c r="I7004" t="s">
        <v>8046</v>
      </c>
      <c r="J7004" t="s">
        <v>1037</v>
      </c>
      <c r="K7004">
        <v>0</v>
      </c>
      <c r="M7004" t="s">
        <v>8046</v>
      </c>
      <c r="N7004" t="s">
        <v>1037</v>
      </c>
      <c r="O7004">
        <v>0</v>
      </c>
      <c r="Q7004" t="s">
        <v>8046</v>
      </c>
      <c r="R7004" t="s">
        <v>1037</v>
      </c>
      <c r="S7004">
        <v>0</v>
      </c>
      <c r="U7004" t="s">
        <v>8046</v>
      </c>
      <c r="V7004" t="s">
        <v>1037</v>
      </c>
      <c r="W7004">
        <v>0</v>
      </c>
    </row>
    <row r="7005" spans="1:23" x14ac:dyDescent="0.2">
      <c r="A7005" t="s">
        <v>8047</v>
      </c>
      <c r="B7005" t="s">
        <v>1165</v>
      </c>
      <c r="C7005">
        <v>0</v>
      </c>
      <c r="E7005" t="s">
        <v>8047</v>
      </c>
      <c r="F7005" t="s">
        <v>1165</v>
      </c>
      <c r="G7005">
        <v>1.7917594692280501</v>
      </c>
      <c r="I7005" t="s">
        <v>8047</v>
      </c>
      <c r="J7005" t="s">
        <v>1165</v>
      </c>
      <c r="K7005">
        <v>0</v>
      </c>
      <c r="M7005" t="s">
        <v>8047</v>
      </c>
      <c r="N7005" t="s">
        <v>1165</v>
      </c>
      <c r="O7005">
        <v>0</v>
      </c>
      <c r="Q7005" t="s">
        <v>8047</v>
      </c>
      <c r="R7005" t="s">
        <v>1165</v>
      </c>
      <c r="S7005">
        <v>0</v>
      </c>
      <c r="U7005" t="s">
        <v>8047</v>
      </c>
      <c r="V7005" t="s">
        <v>1165</v>
      </c>
      <c r="W7005">
        <v>0</v>
      </c>
    </row>
    <row r="7006" spans="1:23" x14ac:dyDescent="0.2">
      <c r="A7006" t="s">
        <v>8048</v>
      </c>
      <c r="B7006" t="s">
        <v>1072</v>
      </c>
      <c r="C7006">
        <v>1.3862943611198899</v>
      </c>
      <c r="E7006" t="s">
        <v>8048</v>
      </c>
      <c r="F7006" t="s">
        <v>1072</v>
      </c>
      <c r="G7006">
        <v>0.69314718055994495</v>
      </c>
      <c r="I7006" t="s">
        <v>8048</v>
      </c>
      <c r="J7006" t="s">
        <v>1072</v>
      </c>
      <c r="K7006">
        <v>0</v>
      </c>
      <c r="M7006" t="s">
        <v>8048</v>
      </c>
      <c r="N7006" t="s">
        <v>1072</v>
      </c>
      <c r="O7006">
        <v>0</v>
      </c>
      <c r="Q7006" t="s">
        <v>8048</v>
      </c>
      <c r="R7006" t="s">
        <v>1072</v>
      </c>
      <c r="S7006">
        <v>0</v>
      </c>
      <c r="U7006" t="s">
        <v>8048</v>
      </c>
      <c r="V7006" t="s">
        <v>1072</v>
      </c>
      <c r="W7006">
        <v>0</v>
      </c>
    </row>
    <row r="7007" spans="1:23" x14ac:dyDescent="0.2">
      <c r="A7007" t="s">
        <v>8049</v>
      </c>
      <c r="B7007" t="s">
        <v>1039</v>
      </c>
      <c r="C7007">
        <v>0</v>
      </c>
      <c r="E7007" t="s">
        <v>8049</v>
      </c>
      <c r="F7007" t="s">
        <v>1039</v>
      </c>
      <c r="G7007">
        <v>1.3862943611198899</v>
      </c>
      <c r="I7007" t="s">
        <v>8049</v>
      </c>
      <c r="J7007" t="s">
        <v>1039</v>
      </c>
      <c r="K7007">
        <v>0</v>
      </c>
      <c r="M7007" t="s">
        <v>8049</v>
      </c>
      <c r="N7007" t="s">
        <v>1039</v>
      </c>
      <c r="O7007">
        <v>0</v>
      </c>
      <c r="Q7007" t="s">
        <v>8049</v>
      </c>
      <c r="R7007" t="s">
        <v>1039</v>
      </c>
      <c r="S7007">
        <v>0</v>
      </c>
      <c r="U7007" t="s">
        <v>8049</v>
      </c>
      <c r="V7007" t="s">
        <v>1039</v>
      </c>
      <c r="W7007">
        <v>0</v>
      </c>
    </row>
    <row r="7008" spans="1:23" x14ac:dyDescent="0.2">
      <c r="A7008" t="s">
        <v>8050</v>
      </c>
      <c r="B7008" t="s">
        <v>1039</v>
      </c>
      <c r="C7008">
        <v>0</v>
      </c>
      <c r="E7008" t="s">
        <v>8050</v>
      </c>
      <c r="F7008" t="s">
        <v>1039</v>
      </c>
      <c r="G7008">
        <v>1.09861228866811</v>
      </c>
      <c r="I7008" t="s">
        <v>8050</v>
      </c>
      <c r="J7008" t="s">
        <v>1039</v>
      </c>
      <c r="K7008">
        <v>0</v>
      </c>
      <c r="M7008" t="s">
        <v>8050</v>
      </c>
      <c r="N7008" t="s">
        <v>1039</v>
      </c>
      <c r="O7008">
        <v>0</v>
      </c>
      <c r="Q7008" t="s">
        <v>8050</v>
      </c>
      <c r="R7008" t="s">
        <v>1039</v>
      </c>
      <c r="S7008">
        <v>0</v>
      </c>
      <c r="U7008" t="s">
        <v>8050</v>
      </c>
      <c r="V7008" t="s">
        <v>1039</v>
      </c>
      <c r="W7008">
        <v>0.69314718055994495</v>
      </c>
    </row>
    <row r="7009" spans="1:23" x14ac:dyDescent="0.2">
      <c r="A7009" t="s">
        <v>8051</v>
      </c>
      <c r="B7009" t="s">
        <v>1043</v>
      </c>
      <c r="C7009">
        <v>0</v>
      </c>
      <c r="E7009" t="s">
        <v>8051</v>
      </c>
      <c r="F7009" t="s">
        <v>1043</v>
      </c>
      <c r="G7009">
        <v>1.6094379124341001</v>
      </c>
      <c r="I7009" t="s">
        <v>8051</v>
      </c>
      <c r="J7009" t="s">
        <v>1043</v>
      </c>
      <c r="K7009">
        <v>0</v>
      </c>
      <c r="M7009" t="s">
        <v>8051</v>
      </c>
      <c r="N7009" t="s">
        <v>1043</v>
      </c>
      <c r="O7009">
        <v>0</v>
      </c>
      <c r="Q7009" t="s">
        <v>8051</v>
      </c>
      <c r="R7009" t="s">
        <v>1043</v>
      </c>
      <c r="S7009">
        <v>0</v>
      </c>
      <c r="U7009" t="s">
        <v>8051</v>
      </c>
      <c r="V7009" t="s">
        <v>1043</v>
      </c>
      <c r="W7009">
        <v>0</v>
      </c>
    </row>
    <row r="7010" spans="1:23" x14ac:dyDescent="0.2">
      <c r="A7010" t="s">
        <v>8052</v>
      </c>
      <c r="B7010" t="s">
        <v>1051</v>
      </c>
      <c r="C7010">
        <v>1.9459101490553099</v>
      </c>
      <c r="E7010" t="s">
        <v>8052</v>
      </c>
      <c r="F7010" t="s">
        <v>1051</v>
      </c>
      <c r="G7010">
        <v>1.9459101490553099</v>
      </c>
      <c r="I7010" t="s">
        <v>8052</v>
      </c>
      <c r="J7010" t="s">
        <v>1051</v>
      </c>
      <c r="K7010">
        <v>0.69314718055994495</v>
      </c>
      <c r="M7010" t="s">
        <v>8052</v>
      </c>
      <c r="N7010" t="s">
        <v>1051</v>
      </c>
      <c r="O7010">
        <v>0</v>
      </c>
      <c r="Q7010" t="s">
        <v>8052</v>
      </c>
      <c r="R7010" t="s">
        <v>1051</v>
      </c>
      <c r="S7010">
        <v>0</v>
      </c>
      <c r="U7010" t="s">
        <v>8052</v>
      </c>
      <c r="V7010" t="s">
        <v>1051</v>
      </c>
      <c r="W7010">
        <v>0</v>
      </c>
    </row>
    <row r="7011" spans="1:23" x14ac:dyDescent="0.2">
      <c r="A7011" t="s">
        <v>8053</v>
      </c>
      <c r="B7011" t="s">
        <v>1035</v>
      </c>
      <c r="C7011">
        <v>0</v>
      </c>
      <c r="E7011" t="s">
        <v>8053</v>
      </c>
      <c r="F7011" t="s">
        <v>1035</v>
      </c>
      <c r="G7011">
        <v>1.09861228866811</v>
      </c>
      <c r="I7011" t="s">
        <v>8053</v>
      </c>
      <c r="J7011" t="s">
        <v>1035</v>
      </c>
      <c r="K7011">
        <v>0</v>
      </c>
      <c r="M7011" t="s">
        <v>8053</v>
      </c>
      <c r="N7011" t="s">
        <v>1035</v>
      </c>
      <c r="O7011">
        <v>0</v>
      </c>
      <c r="Q7011" t="s">
        <v>8053</v>
      </c>
      <c r="R7011" t="s">
        <v>1035</v>
      </c>
      <c r="S7011">
        <v>0</v>
      </c>
      <c r="U7011" t="s">
        <v>8053</v>
      </c>
      <c r="V7011" t="s">
        <v>1035</v>
      </c>
      <c r="W7011">
        <v>0</v>
      </c>
    </row>
    <row r="7012" spans="1:23" x14ac:dyDescent="0.2">
      <c r="A7012" t="s">
        <v>8054</v>
      </c>
      <c r="B7012" t="s">
        <v>1049</v>
      </c>
      <c r="C7012">
        <v>1.09861228866811</v>
      </c>
      <c r="E7012" t="s">
        <v>8054</v>
      </c>
      <c r="F7012" t="s">
        <v>1049</v>
      </c>
      <c r="G7012">
        <v>1.09861228866811</v>
      </c>
      <c r="I7012" t="s">
        <v>8054</v>
      </c>
      <c r="J7012" t="s">
        <v>1049</v>
      </c>
      <c r="K7012">
        <v>0</v>
      </c>
      <c r="M7012" t="s">
        <v>8054</v>
      </c>
      <c r="N7012" t="s">
        <v>1049</v>
      </c>
      <c r="O7012">
        <v>0</v>
      </c>
      <c r="Q7012" t="s">
        <v>8054</v>
      </c>
      <c r="R7012" t="s">
        <v>1049</v>
      </c>
      <c r="S7012">
        <v>0</v>
      </c>
      <c r="U7012" t="s">
        <v>8054</v>
      </c>
      <c r="V7012" t="s">
        <v>1049</v>
      </c>
      <c r="W7012">
        <v>0.69314718055994495</v>
      </c>
    </row>
    <row r="7013" spans="1:23" x14ac:dyDescent="0.2">
      <c r="A7013" t="s">
        <v>8055</v>
      </c>
      <c r="B7013" t="s">
        <v>1072</v>
      </c>
      <c r="C7013">
        <v>0.69314718055994495</v>
      </c>
      <c r="E7013" t="s">
        <v>8055</v>
      </c>
      <c r="F7013" t="s">
        <v>1072</v>
      </c>
      <c r="G7013">
        <v>1.3862943611198899</v>
      </c>
      <c r="I7013" t="s">
        <v>8055</v>
      </c>
      <c r="J7013" t="s">
        <v>1072</v>
      </c>
      <c r="K7013">
        <v>0</v>
      </c>
      <c r="M7013" t="s">
        <v>8055</v>
      </c>
      <c r="N7013" t="s">
        <v>1072</v>
      </c>
      <c r="O7013">
        <v>0</v>
      </c>
      <c r="Q7013" t="s">
        <v>8055</v>
      </c>
      <c r="R7013" t="s">
        <v>1072</v>
      </c>
      <c r="S7013">
        <v>0</v>
      </c>
      <c r="U7013" t="s">
        <v>8055</v>
      </c>
      <c r="V7013" t="s">
        <v>1072</v>
      </c>
      <c r="W7013">
        <v>0</v>
      </c>
    </row>
    <row r="7014" spans="1:23" x14ac:dyDescent="0.2">
      <c r="A7014" t="s">
        <v>8056</v>
      </c>
      <c r="B7014" t="s">
        <v>1063</v>
      </c>
      <c r="C7014">
        <v>0</v>
      </c>
      <c r="E7014" t="s">
        <v>8056</v>
      </c>
      <c r="F7014" t="s">
        <v>1063</v>
      </c>
      <c r="G7014">
        <v>1.6094379124341001</v>
      </c>
      <c r="I7014" t="s">
        <v>8056</v>
      </c>
      <c r="J7014" t="s">
        <v>1063</v>
      </c>
      <c r="K7014">
        <v>0</v>
      </c>
      <c r="M7014" t="s">
        <v>8056</v>
      </c>
      <c r="N7014" t="s">
        <v>1063</v>
      </c>
      <c r="O7014">
        <v>0</v>
      </c>
      <c r="Q7014" t="s">
        <v>8056</v>
      </c>
      <c r="R7014" t="s">
        <v>1063</v>
      </c>
      <c r="S7014">
        <v>0</v>
      </c>
      <c r="U7014" t="s">
        <v>8056</v>
      </c>
      <c r="V7014" t="s">
        <v>1063</v>
      </c>
      <c r="W7014">
        <v>0</v>
      </c>
    </row>
    <row r="7015" spans="1:23" x14ac:dyDescent="0.2">
      <c r="A7015" t="s">
        <v>8057</v>
      </c>
      <c r="B7015" t="s">
        <v>1039</v>
      </c>
      <c r="C7015">
        <v>0.69314718055994495</v>
      </c>
      <c r="E7015" t="s">
        <v>8057</v>
      </c>
      <c r="F7015" t="s">
        <v>1039</v>
      </c>
      <c r="G7015">
        <v>1.09861228866811</v>
      </c>
      <c r="I7015" t="s">
        <v>8057</v>
      </c>
      <c r="J7015" t="s">
        <v>1039</v>
      </c>
      <c r="K7015">
        <v>0</v>
      </c>
      <c r="M7015" t="s">
        <v>8057</v>
      </c>
      <c r="N7015" t="s">
        <v>1039</v>
      </c>
      <c r="O7015">
        <v>0</v>
      </c>
      <c r="Q7015" t="s">
        <v>8057</v>
      </c>
      <c r="R7015" t="s">
        <v>1039</v>
      </c>
      <c r="S7015">
        <v>0</v>
      </c>
      <c r="U7015" t="s">
        <v>8057</v>
      </c>
      <c r="V7015" t="s">
        <v>1039</v>
      </c>
      <c r="W7015">
        <v>0</v>
      </c>
    </row>
    <row r="7016" spans="1:23" x14ac:dyDescent="0.2">
      <c r="A7016" t="s">
        <v>8058</v>
      </c>
      <c r="B7016" t="s">
        <v>1067</v>
      </c>
      <c r="C7016">
        <v>0</v>
      </c>
      <c r="E7016" t="s">
        <v>8058</v>
      </c>
      <c r="F7016" t="s">
        <v>1067</v>
      </c>
      <c r="G7016">
        <v>1.3862943611198899</v>
      </c>
      <c r="I7016" t="s">
        <v>8058</v>
      </c>
      <c r="J7016" t="s">
        <v>1067</v>
      </c>
      <c r="K7016">
        <v>0</v>
      </c>
      <c r="M7016" t="s">
        <v>8058</v>
      </c>
      <c r="N7016" t="s">
        <v>1067</v>
      </c>
      <c r="O7016">
        <v>0</v>
      </c>
      <c r="Q7016" t="s">
        <v>8058</v>
      </c>
      <c r="R7016" t="s">
        <v>1067</v>
      </c>
      <c r="S7016">
        <v>0</v>
      </c>
      <c r="U7016" t="s">
        <v>8058</v>
      </c>
      <c r="V7016" t="s">
        <v>1067</v>
      </c>
      <c r="W7016">
        <v>0</v>
      </c>
    </row>
    <row r="7017" spans="1:23" x14ac:dyDescent="0.2">
      <c r="A7017" t="s">
        <v>8059</v>
      </c>
      <c r="B7017" t="s">
        <v>1043</v>
      </c>
      <c r="C7017">
        <v>0</v>
      </c>
      <c r="E7017" t="s">
        <v>8059</v>
      </c>
      <c r="F7017" t="s">
        <v>1043</v>
      </c>
      <c r="G7017">
        <v>1.3862943611198899</v>
      </c>
      <c r="I7017" t="s">
        <v>8059</v>
      </c>
      <c r="J7017" t="s">
        <v>1043</v>
      </c>
      <c r="K7017">
        <v>0</v>
      </c>
      <c r="M7017" t="s">
        <v>8059</v>
      </c>
      <c r="N7017" t="s">
        <v>1043</v>
      </c>
      <c r="O7017">
        <v>0</v>
      </c>
      <c r="Q7017" t="s">
        <v>8059</v>
      </c>
      <c r="R7017" t="s">
        <v>1043</v>
      </c>
      <c r="S7017">
        <v>0</v>
      </c>
      <c r="U7017" t="s">
        <v>8059</v>
      </c>
      <c r="V7017" t="s">
        <v>1043</v>
      </c>
      <c r="W7017">
        <v>0</v>
      </c>
    </row>
    <row r="7018" spans="1:23" x14ac:dyDescent="0.2">
      <c r="A7018" t="s">
        <v>8060</v>
      </c>
      <c r="B7018" t="s">
        <v>1070</v>
      </c>
      <c r="C7018">
        <v>0</v>
      </c>
      <c r="E7018" t="s">
        <v>8060</v>
      </c>
      <c r="F7018" t="s">
        <v>1070</v>
      </c>
      <c r="G7018">
        <v>0.69314718055994495</v>
      </c>
      <c r="I7018" t="s">
        <v>8060</v>
      </c>
      <c r="J7018" t="s">
        <v>1070</v>
      </c>
      <c r="K7018">
        <v>0</v>
      </c>
      <c r="M7018" t="s">
        <v>8060</v>
      </c>
      <c r="N7018" t="s">
        <v>1070</v>
      </c>
      <c r="O7018">
        <v>0</v>
      </c>
      <c r="Q7018" t="s">
        <v>8060</v>
      </c>
      <c r="R7018" t="s">
        <v>1070</v>
      </c>
      <c r="S7018">
        <v>0</v>
      </c>
      <c r="U7018" t="s">
        <v>8060</v>
      </c>
      <c r="V7018" t="s">
        <v>1070</v>
      </c>
      <c r="W7018">
        <v>0</v>
      </c>
    </row>
    <row r="7019" spans="1:23" x14ac:dyDescent="0.2">
      <c r="A7019" t="s">
        <v>8061</v>
      </c>
      <c r="B7019" t="s">
        <v>1039</v>
      </c>
      <c r="C7019">
        <v>0</v>
      </c>
      <c r="E7019" t="s">
        <v>8061</v>
      </c>
      <c r="F7019" t="s">
        <v>1039</v>
      </c>
      <c r="G7019">
        <v>1.7917594692280501</v>
      </c>
      <c r="I7019" t="s">
        <v>8061</v>
      </c>
      <c r="J7019" t="s">
        <v>1039</v>
      </c>
      <c r="K7019">
        <v>0.69314718055994495</v>
      </c>
      <c r="M7019" t="s">
        <v>8061</v>
      </c>
      <c r="N7019" t="s">
        <v>1039</v>
      </c>
      <c r="O7019">
        <v>0</v>
      </c>
      <c r="Q7019" t="s">
        <v>8061</v>
      </c>
      <c r="R7019" t="s">
        <v>1039</v>
      </c>
      <c r="S7019">
        <v>0</v>
      </c>
      <c r="U7019" t="s">
        <v>8061</v>
      </c>
      <c r="V7019" t="s">
        <v>1039</v>
      </c>
      <c r="W7019">
        <v>0</v>
      </c>
    </row>
    <row r="7020" spans="1:23" x14ac:dyDescent="0.2">
      <c r="A7020" t="s">
        <v>8062</v>
      </c>
      <c r="B7020" t="s">
        <v>1070</v>
      </c>
      <c r="C7020">
        <v>0</v>
      </c>
      <c r="E7020" t="s">
        <v>8062</v>
      </c>
      <c r="F7020" t="s">
        <v>1070</v>
      </c>
      <c r="G7020">
        <v>1.3862943611198899</v>
      </c>
      <c r="I7020" t="s">
        <v>8062</v>
      </c>
      <c r="J7020" t="s">
        <v>1070</v>
      </c>
      <c r="K7020">
        <v>0.69314718055994495</v>
      </c>
      <c r="M7020" t="s">
        <v>8062</v>
      </c>
      <c r="N7020" t="s">
        <v>1070</v>
      </c>
      <c r="O7020">
        <v>0</v>
      </c>
      <c r="Q7020" t="s">
        <v>8062</v>
      </c>
      <c r="R7020" t="s">
        <v>1070</v>
      </c>
      <c r="S7020">
        <v>0</v>
      </c>
      <c r="U7020" t="s">
        <v>8062</v>
      </c>
      <c r="V7020" t="s">
        <v>1070</v>
      </c>
      <c r="W7020">
        <v>0</v>
      </c>
    </row>
    <row r="7021" spans="1:23" x14ac:dyDescent="0.2">
      <c r="A7021" t="s">
        <v>8063</v>
      </c>
      <c r="B7021" t="s">
        <v>1039</v>
      </c>
      <c r="C7021">
        <v>0</v>
      </c>
      <c r="E7021" t="s">
        <v>8063</v>
      </c>
      <c r="F7021" t="s">
        <v>1039</v>
      </c>
      <c r="G7021">
        <v>1.3862943611198899</v>
      </c>
      <c r="I7021" t="s">
        <v>8063</v>
      </c>
      <c r="J7021" t="s">
        <v>1039</v>
      </c>
      <c r="K7021">
        <v>0</v>
      </c>
      <c r="M7021" t="s">
        <v>8063</v>
      </c>
      <c r="N7021" t="s">
        <v>1039</v>
      </c>
      <c r="O7021">
        <v>0</v>
      </c>
      <c r="Q7021" t="s">
        <v>8063</v>
      </c>
      <c r="R7021" t="s">
        <v>1039</v>
      </c>
      <c r="S7021">
        <v>0.69314718055994495</v>
      </c>
      <c r="U7021" t="s">
        <v>8063</v>
      </c>
      <c r="V7021" t="s">
        <v>1039</v>
      </c>
      <c r="W7021">
        <v>0</v>
      </c>
    </row>
    <row r="7022" spans="1:23" x14ac:dyDescent="0.2">
      <c r="A7022" t="s">
        <v>8064</v>
      </c>
      <c r="B7022" t="s">
        <v>1070</v>
      </c>
      <c r="C7022">
        <v>0</v>
      </c>
      <c r="E7022" t="s">
        <v>8064</v>
      </c>
      <c r="F7022" t="s">
        <v>1070</v>
      </c>
      <c r="G7022">
        <v>0</v>
      </c>
      <c r="I7022" t="s">
        <v>8064</v>
      </c>
      <c r="J7022" t="s">
        <v>1070</v>
      </c>
      <c r="K7022">
        <v>0</v>
      </c>
      <c r="M7022" t="s">
        <v>8064</v>
      </c>
      <c r="N7022" t="s">
        <v>1070</v>
      </c>
      <c r="O7022">
        <v>0</v>
      </c>
      <c r="Q7022" t="s">
        <v>8064</v>
      </c>
      <c r="R7022" t="s">
        <v>1070</v>
      </c>
      <c r="S7022">
        <v>0</v>
      </c>
      <c r="U7022" t="s">
        <v>8064</v>
      </c>
      <c r="V7022" t="s">
        <v>1070</v>
      </c>
      <c r="W7022">
        <v>0</v>
      </c>
    </row>
    <row r="7023" spans="1:23" x14ac:dyDescent="0.2">
      <c r="A7023" t="s">
        <v>8065</v>
      </c>
      <c r="B7023" t="s">
        <v>1072</v>
      </c>
      <c r="C7023">
        <v>0</v>
      </c>
      <c r="E7023" t="s">
        <v>8065</v>
      </c>
      <c r="F7023" t="s">
        <v>1072</v>
      </c>
      <c r="G7023">
        <v>1.9459101490553099</v>
      </c>
      <c r="I7023" t="s">
        <v>8065</v>
      </c>
      <c r="J7023" t="s">
        <v>1072</v>
      </c>
      <c r="K7023">
        <v>0</v>
      </c>
      <c r="M7023" t="s">
        <v>8065</v>
      </c>
      <c r="N7023" t="s">
        <v>1072</v>
      </c>
      <c r="O7023">
        <v>0</v>
      </c>
      <c r="Q7023" t="s">
        <v>8065</v>
      </c>
      <c r="R7023" t="s">
        <v>1072</v>
      </c>
      <c r="S7023">
        <v>0</v>
      </c>
      <c r="U7023" t="s">
        <v>8065</v>
      </c>
      <c r="V7023" t="s">
        <v>1072</v>
      </c>
      <c r="W7023">
        <v>0</v>
      </c>
    </row>
    <row r="7024" spans="1:23" x14ac:dyDescent="0.2">
      <c r="A7024" t="s">
        <v>8066</v>
      </c>
      <c r="B7024" t="s">
        <v>1037</v>
      </c>
      <c r="C7024">
        <v>0</v>
      </c>
      <c r="E7024" t="s">
        <v>8066</v>
      </c>
      <c r="F7024" t="s">
        <v>1037</v>
      </c>
      <c r="G7024">
        <v>1.9459101490553099</v>
      </c>
      <c r="I7024" t="s">
        <v>8066</v>
      </c>
      <c r="J7024" t="s">
        <v>1037</v>
      </c>
      <c r="K7024">
        <v>0</v>
      </c>
      <c r="M7024" t="s">
        <v>8066</v>
      </c>
      <c r="N7024" t="s">
        <v>1037</v>
      </c>
      <c r="O7024">
        <v>0</v>
      </c>
      <c r="Q7024" t="s">
        <v>8066</v>
      </c>
      <c r="R7024" t="s">
        <v>1037</v>
      </c>
      <c r="S7024">
        <v>0</v>
      </c>
      <c r="U7024" t="s">
        <v>8066</v>
      </c>
      <c r="V7024" t="s">
        <v>1037</v>
      </c>
      <c r="W7024">
        <v>0</v>
      </c>
    </row>
    <row r="7025" spans="1:23" x14ac:dyDescent="0.2">
      <c r="A7025" t="s">
        <v>8067</v>
      </c>
      <c r="B7025" t="s">
        <v>1039</v>
      </c>
      <c r="C7025">
        <v>0</v>
      </c>
      <c r="E7025" t="s">
        <v>8067</v>
      </c>
      <c r="F7025" t="s">
        <v>1039</v>
      </c>
      <c r="G7025">
        <v>0.69314718055994495</v>
      </c>
      <c r="I7025" t="s">
        <v>8067</v>
      </c>
      <c r="J7025" t="s">
        <v>1039</v>
      </c>
      <c r="K7025">
        <v>0</v>
      </c>
      <c r="M7025" t="s">
        <v>8067</v>
      </c>
      <c r="N7025" t="s">
        <v>1039</v>
      </c>
      <c r="O7025">
        <v>0</v>
      </c>
      <c r="Q7025" t="s">
        <v>8067</v>
      </c>
      <c r="R7025" t="s">
        <v>1039</v>
      </c>
      <c r="S7025">
        <v>0.69314718055994495</v>
      </c>
      <c r="U7025" t="s">
        <v>8067</v>
      </c>
      <c r="V7025" t="s">
        <v>1039</v>
      </c>
      <c r="W7025">
        <v>0</v>
      </c>
    </row>
    <row r="7026" spans="1:23" x14ac:dyDescent="0.2">
      <c r="A7026" t="s">
        <v>8068</v>
      </c>
      <c r="B7026" t="s">
        <v>1039</v>
      </c>
      <c r="C7026">
        <v>0</v>
      </c>
      <c r="E7026" t="s">
        <v>8068</v>
      </c>
      <c r="F7026" t="s">
        <v>1039</v>
      </c>
      <c r="G7026">
        <v>0</v>
      </c>
      <c r="I7026" t="s">
        <v>8068</v>
      </c>
      <c r="J7026" t="s">
        <v>1039</v>
      </c>
      <c r="K7026">
        <v>0</v>
      </c>
      <c r="M7026" t="s">
        <v>8068</v>
      </c>
      <c r="N7026" t="s">
        <v>1039</v>
      </c>
      <c r="O7026">
        <v>0</v>
      </c>
      <c r="Q7026" t="s">
        <v>8068</v>
      </c>
      <c r="R7026" t="s">
        <v>1039</v>
      </c>
      <c r="S7026">
        <v>0</v>
      </c>
      <c r="U7026" t="s">
        <v>8068</v>
      </c>
      <c r="V7026" t="s">
        <v>1039</v>
      </c>
      <c r="W7026">
        <v>0.69314718055994495</v>
      </c>
    </row>
    <row r="7027" spans="1:23" x14ac:dyDescent="0.2">
      <c r="A7027" t="s">
        <v>8069</v>
      </c>
      <c r="B7027" t="s">
        <v>1037</v>
      </c>
      <c r="C7027">
        <v>0</v>
      </c>
      <c r="E7027" t="s">
        <v>8069</v>
      </c>
      <c r="F7027" t="s">
        <v>1037</v>
      </c>
      <c r="G7027">
        <v>2.3025850929940499</v>
      </c>
      <c r="I7027" t="s">
        <v>8069</v>
      </c>
      <c r="J7027" t="s">
        <v>1037</v>
      </c>
      <c r="K7027">
        <v>0.69314718055994495</v>
      </c>
      <c r="M7027" t="s">
        <v>8069</v>
      </c>
      <c r="N7027" t="s">
        <v>1037</v>
      </c>
      <c r="O7027">
        <v>0</v>
      </c>
      <c r="Q7027" t="s">
        <v>8069</v>
      </c>
      <c r="R7027" t="s">
        <v>1037</v>
      </c>
      <c r="S7027">
        <v>0</v>
      </c>
      <c r="U7027" t="s">
        <v>8069</v>
      </c>
      <c r="V7027" t="s">
        <v>1037</v>
      </c>
      <c r="W7027">
        <v>0</v>
      </c>
    </row>
    <row r="7028" spans="1:23" x14ac:dyDescent="0.2">
      <c r="A7028" t="s">
        <v>8070</v>
      </c>
      <c r="B7028" t="s">
        <v>1067</v>
      </c>
      <c r="C7028">
        <v>0</v>
      </c>
      <c r="E7028" t="s">
        <v>8070</v>
      </c>
      <c r="F7028" t="s">
        <v>1067</v>
      </c>
      <c r="G7028">
        <v>2.0794415416798402</v>
      </c>
      <c r="I7028" t="s">
        <v>8070</v>
      </c>
      <c r="J7028" t="s">
        <v>1067</v>
      </c>
      <c r="K7028">
        <v>0</v>
      </c>
      <c r="M7028" t="s">
        <v>8070</v>
      </c>
      <c r="N7028" t="s">
        <v>1067</v>
      </c>
      <c r="O7028">
        <v>0</v>
      </c>
      <c r="Q7028" t="s">
        <v>8070</v>
      </c>
      <c r="R7028" t="s">
        <v>1067</v>
      </c>
      <c r="S7028">
        <v>0</v>
      </c>
      <c r="U7028" t="s">
        <v>8070</v>
      </c>
      <c r="V7028" t="s">
        <v>1067</v>
      </c>
      <c r="W7028">
        <v>0</v>
      </c>
    </row>
    <row r="7029" spans="1:23" x14ac:dyDescent="0.2">
      <c r="A7029" t="s">
        <v>8071</v>
      </c>
      <c r="B7029" t="s">
        <v>1063</v>
      </c>
      <c r="C7029">
        <v>0.69314718055994495</v>
      </c>
      <c r="E7029" t="s">
        <v>8071</v>
      </c>
      <c r="F7029" t="s">
        <v>1063</v>
      </c>
      <c r="G7029">
        <v>0.69314718055994495</v>
      </c>
      <c r="I7029" t="s">
        <v>8071</v>
      </c>
      <c r="J7029" t="s">
        <v>1063</v>
      </c>
      <c r="K7029">
        <v>0</v>
      </c>
      <c r="M7029" t="s">
        <v>8071</v>
      </c>
      <c r="N7029" t="s">
        <v>1063</v>
      </c>
      <c r="O7029">
        <v>0</v>
      </c>
      <c r="Q7029" t="s">
        <v>8071</v>
      </c>
      <c r="R7029" t="s">
        <v>1063</v>
      </c>
      <c r="S7029">
        <v>0</v>
      </c>
      <c r="U7029" t="s">
        <v>8071</v>
      </c>
      <c r="V7029" t="s">
        <v>1063</v>
      </c>
      <c r="W7029">
        <v>0</v>
      </c>
    </row>
    <row r="7030" spans="1:23" x14ac:dyDescent="0.2">
      <c r="A7030" t="s">
        <v>8072</v>
      </c>
      <c r="B7030" t="s">
        <v>1037</v>
      </c>
      <c r="C7030">
        <v>0</v>
      </c>
      <c r="E7030" t="s">
        <v>8072</v>
      </c>
      <c r="F7030" t="s">
        <v>1037</v>
      </c>
      <c r="G7030">
        <v>0.69314718055994495</v>
      </c>
      <c r="I7030" t="s">
        <v>8072</v>
      </c>
      <c r="J7030" t="s">
        <v>1037</v>
      </c>
      <c r="K7030">
        <v>0</v>
      </c>
      <c r="M7030" t="s">
        <v>8072</v>
      </c>
      <c r="N7030" t="s">
        <v>1037</v>
      </c>
      <c r="O7030">
        <v>0</v>
      </c>
      <c r="Q7030" t="s">
        <v>8072</v>
      </c>
      <c r="R7030" t="s">
        <v>1037</v>
      </c>
      <c r="S7030">
        <v>0.69314718055994495</v>
      </c>
      <c r="U7030" t="s">
        <v>8072</v>
      </c>
      <c r="V7030" t="s">
        <v>1037</v>
      </c>
      <c r="W7030">
        <v>0</v>
      </c>
    </row>
    <row r="7031" spans="1:23" x14ac:dyDescent="0.2">
      <c r="A7031" t="s">
        <v>8073</v>
      </c>
      <c r="B7031" t="s">
        <v>1037</v>
      </c>
      <c r="C7031">
        <v>1.3862943611198899</v>
      </c>
      <c r="E7031" t="s">
        <v>8073</v>
      </c>
      <c r="F7031" t="s">
        <v>1037</v>
      </c>
      <c r="G7031">
        <v>1.7917594692280501</v>
      </c>
      <c r="I7031" t="s">
        <v>8073</v>
      </c>
      <c r="J7031" t="s">
        <v>1037</v>
      </c>
      <c r="K7031">
        <v>0.69314718055994495</v>
      </c>
      <c r="M7031" t="s">
        <v>8073</v>
      </c>
      <c r="N7031" t="s">
        <v>1037</v>
      </c>
      <c r="O7031">
        <v>0</v>
      </c>
      <c r="Q7031" t="s">
        <v>8073</v>
      </c>
      <c r="R7031" t="s">
        <v>1037</v>
      </c>
      <c r="S7031">
        <v>0</v>
      </c>
      <c r="U7031" t="s">
        <v>8073</v>
      </c>
      <c r="V7031" t="s">
        <v>1037</v>
      </c>
      <c r="W7031">
        <v>0</v>
      </c>
    </row>
    <row r="7032" spans="1:23" x14ac:dyDescent="0.2">
      <c r="A7032" t="s">
        <v>8074</v>
      </c>
      <c r="B7032" t="s">
        <v>1063</v>
      </c>
      <c r="C7032">
        <v>0</v>
      </c>
      <c r="E7032" t="s">
        <v>8074</v>
      </c>
      <c r="F7032" t="s">
        <v>1063</v>
      </c>
      <c r="G7032">
        <v>0</v>
      </c>
      <c r="I7032" t="s">
        <v>8074</v>
      </c>
      <c r="J7032" t="s">
        <v>1063</v>
      </c>
      <c r="K7032">
        <v>0.69314718055994495</v>
      </c>
      <c r="M7032" t="s">
        <v>8074</v>
      </c>
      <c r="N7032" t="s">
        <v>1063</v>
      </c>
      <c r="O7032">
        <v>0</v>
      </c>
      <c r="Q7032" t="s">
        <v>8074</v>
      </c>
      <c r="R7032" t="s">
        <v>1063</v>
      </c>
      <c r="S7032">
        <v>0</v>
      </c>
      <c r="U7032" t="s">
        <v>8074</v>
      </c>
      <c r="V7032" t="s">
        <v>1063</v>
      </c>
      <c r="W7032">
        <v>0</v>
      </c>
    </row>
    <row r="7033" spans="1:23" x14ac:dyDescent="0.2">
      <c r="A7033" t="s">
        <v>8075</v>
      </c>
      <c r="B7033" t="s">
        <v>1063</v>
      </c>
      <c r="C7033">
        <v>0</v>
      </c>
      <c r="E7033" t="s">
        <v>8075</v>
      </c>
      <c r="F7033" t="s">
        <v>1063</v>
      </c>
      <c r="G7033">
        <v>0.69314718055994495</v>
      </c>
      <c r="I7033" t="s">
        <v>8075</v>
      </c>
      <c r="J7033" t="s">
        <v>1063</v>
      </c>
      <c r="K7033">
        <v>0</v>
      </c>
      <c r="M7033" t="s">
        <v>8075</v>
      </c>
      <c r="N7033" t="s">
        <v>1063</v>
      </c>
      <c r="O7033">
        <v>0</v>
      </c>
      <c r="Q7033" t="s">
        <v>8075</v>
      </c>
      <c r="R7033" t="s">
        <v>1063</v>
      </c>
      <c r="S7033">
        <v>0</v>
      </c>
      <c r="U7033" t="s">
        <v>8075</v>
      </c>
      <c r="V7033" t="s">
        <v>1063</v>
      </c>
      <c r="W7033">
        <v>0</v>
      </c>
    </row>
    <row r="7034" spans="1:23" x14ac:dyDescent="0.2">
      <c r="A7034" t="s">
        <v>8076</v>
      </c>
      <c r="B7034" t="s">
        <v>1067</v>
      </c>
      <c r="C7034">
        <v>1.9459101490553099</v>
      </c>
      <c r="E7034" t="s">
        <v>8076</v>
      </c>
      <c r="F7034" t="s">
        <v>1067</v>
      </c>
      <c r="G7034">
        <v>1.7917594692280501</v>
      </c>
      <c r="I7034" t="s">
        <v>8076</v>
      </c>
      <c r="J7034" t="s">
        <v>1067</v>
      </c>
      <c r="K7034">
        <v>0</v>
      </c>
      <c r="M7034" t="s">
        <v>8076</v>
      </c>
      <c r="N7034" t="s">
        <v>1067</v>
      </c>
      <c r="O7034">
        <v>0</v>
      </c>
      <c r="Q7034" t="s">
        <v>8076</v>
      </c>
      <c r="R7034" t="s">
        <v>1067</v>
      </c>
      <c r="S7034">
        <v>0</v>
      </c>
      <c r="U7034" t="s">
        <v>8076</v>
      </c>
      <c r="V7034" t="s">
        <v>1067</v>
      </c>
      <c r="W7034">
        <v>0</v>
      </c>
    </row>
    <row r="7035" spans="1:23" x14ac:dyDescent="0.2">
      <c r="A7035" t="s">
        <v>8077</v>
      </c>
      <c r="B7035" t="s">
        <v>1051</v>
      </c>
      <c r="C7035">
        <v>0.69314718055994495</v>
      </c>
      <c r="E7035" t="s">
        <v>8077</v>
      </c>
      <c r="F7035" t="s">
        <v>1051</v>
      </c>
      <c r="G7035">
        <v>1.3862943611198899</v>
      </c>
      <c r="I7035" t="s">
        <v>8077</v>
      </c>
      <c r="J7035" t="s">
        <v>1051</v>
      </c>
      <c r="K7035">
        <v>0.69314718055994495</v>
      </c>
      <c r="M7035" t="s">
        <v>8077</v>
      </c>
      <c r="N7035" t="s">
        <v>1051</v>
      </c>
      <c r="O7035">
        <v>0</v>
      </c>
      <c r="Q7035" t="s">
        <v>8077</v>
      </c>
      <c r="R7035" t="s">
        <v>1051</v>
      </c>
      <c r="S7035">
        <v>0.69314718055994495</v>
      </c>
      <c r="U7035" t="s">
        <v>8077</v>
      </c>
      <c r="V7035" t="s">
        <v>1051</v>
      </c>
      <c r="W7035">
        <v>0</v>
      </c>
    </row>
    <row r="7036" spans="1:23" x14ac:dyDescent="0.2">
      <c r="A7036" t="s">
        <v>8078</v>
      </c>
      <c r="B7036" t="s">
        <v>1070</v>
      </c>
      <c r="C7036">
        <v>0</v>
      </c>
      <c r="E7036" t="s">
        <v>8078</v>
      </c>
      <c r="F7036" t="s">
        <v>1070</v>
      </c>
      <c r="G7036">
        <v>0.69314718055994495</v>
      </c>
      <c r="I7036" t="s">
        <v>8078</v>
      </c>
      <c r="J7036" t="s">
        <v>1070</v>
      </c>
      <c r="K7036">
        <v>0</v>
      </c>
      <c r="M7036" t="s">
        <v>8078</v>
      </c>
      <c r="N7036" t="s">
        <v>1070</v>
      </c>
      <c r="O7036">
        <v>0</v>
      </c>
      <c r="Q7036" t="s">
        <v>8078</v>
      </c>
      <c r="R7036" t="s">
        <v>1070</v>
      </c>
      <c r="S7036">
        <v>0.69314718055994495</v>
      </c>
      <c r="U7036" t="s">
        <v>8078</v>
      </c>
      <c r="V7036" t="s">
        <v>1070</v>
      </c>
      <c r="W7036">
        <v>0</v>
      </c>
    </row>
    <row r="7037" spans="1:23" x14ac:dyDescent="0.2">
      <c r="A7037" t="s">
        <v>8079</v>
      </c>
      <c r="B7037" t="s">
        <v>1063</v>
      </c>
      <c r="C7037">
        <v>0</v>
      </c>
      <c r="E7037" t="s">
        <v>8079</v>
      </c>
      <c r="F7037" t="s">
        <v>1063</v>
      </c>
      <c r="G7037">
        <v>1.09861228866811</v>
      </c>
      <c r="I7037" t="s">
        <v>8079</v>
      </c>
      <c r="J7037" t="s">
        <v>1063</v>
      </c>
      <c r="K7037">
        <v>0</v>
      </c>
      <c r="M7037" t="s">
        <v>8079</v>
      </c>
      <c r="N7037" t="s">
        <v>1063</v>
      </c>
      <c r="O7037">
        <v>0</v>
      </c>
      <c r="Q7037" t="s">
        <v>8079</v>
      </c>
      <c r="R7037" t="s">
        <v>1063</v>
      </c>
      <c r="S7037">
        <v>0</v>
      </c>
      <c r="U7037" t="s">
        <v>8079</v>
      </c>
      <c r="V7037" t="s">
        <v>1063</v>
      </c>
      <c r="W7037">
        <v>0</v>
      </c>
    </row>
    <row r="7038" spans="1:23" x14ac:dyDescent="0.2">
      <c r="A7038" t="s">
        <v>8080</v>
      </c>
      <c r="B7038" t="s">
        <v>1037</v>
      </c>
      <c r="C7038">
        <v>1.7917594692280501</v>
      </c>
      <c r="E7038" t="s">
        <v>8080</v>
      </c>
      <c r="F7038" t="s">
        <v>1037</v>
      </c>
      <c r="G7038">
        <v>1.7917594692280501</v>
      </c>
      <c r="I7038" t="s">
        <v>8080</v>
      </c>
      <c r="J7038" t="s">
        <v>1037</v>
      </c>
      <c r="K7038">
        <v>0.69314718055994495</v>
      </c>
      <c r="M7038" t="s">
        <v>8080</v>
      </c>
      <c r="N7038" t="s">
        <v>1037</v>
      </c>
      <c r="O7038">
        <v>0</v>
      </c>
      <c r="Q7038" t="s">
        <v>8080</v>
      </c>
      <c r="R7038" t="s">
        <v>1037</v>
      </c>
      <c r="S7038">
        <v>0.69314718055994495</v>
      </c>
      <c r="U7038" t="s">
        <v>8080</v>
      </c>
      <c r="V7038" t="s">
        <v>1037</v>
      </c>
      <c r="W7038">
        <v>0</v>
      </c>
    </row>
    <row r="7039" spans="1:23" x14ac:dyDescent="0.2">
      <c r="A7039" t="s">
        <v>8081</v>
      </c>
      <c r="B7039" t="s">
        <v>1039</v>
      </c>
      <c r="C7039">
        <v>0</v>
      </c>
      <c r="E7039" t="s">
        <v>8081</v>
      </c>
      <c r="F7039" t="s">
        <v>1039</v>
      </c>
      <c r="G7039">
        <v>0.69314718055994495</v>
      </c>
      <c r="I7039" t="s">
        <v>8081</v>
      </c>
      <c r="J7039" t="s">
        <v>1039</v>
      </c>
      <c r="K7039">
        <v>0</v>
      </c>
      <c r="M7039" t="s">
        <v>8081</v>
      </c>
      <c r="N7039" t="s">
        <v>1039</v>
      </c>
      <c r="O7039">
        <v>0</v>
      </c>
      <c r="Q7039" t="s">
        <v>8081</v>
      </c>
      <c r="R7039" t="s">
        <v>1039</v>
      </c>
      <c r="S7039">
        <v>0</v>
      </c>
      <c r="U7039" t="s">
        <v>8081</v>
      </c>
      <c r="V7039" t="s">
        <v>1039</v>
      </c>
      <c r="W7039">
        <v>0</v>
      </c>
    </row>
    <row r="7040" spans="1:23" x14ac:dyDescent="0.2">
      <c r="A7040" t="s">
        <v>8082</v>
      </c>
      <c r="B7040" t="s">
        <v>1043</v>
      </c>
      <c r="C7040">
        <v>0</v>
      </c>
      <c r="E7040" t="s">
        <v>8082</v>
      </c>
      <c r="F7040" t="s">
        <v>1043</v>
      </c>
      <c r="G7040">
        <v>1.3862943611198899</v>
      </c>
      <c r="I7040" t="s">
        <v>8082</v>
      </c>
      <c r="J7040" t="s">
        <v>1043</v>
      </c>
      <c r="K7040">
        <v>0</v>
      </c>
      <c r="M7040" t="s">
        <v>8082</v>
      </c>
      <c r="N7040" t="s">
        <v>1043</v>
      </c>
      <c r="O7040">
        <v>0</v>
      </c>
      <c r="Q7040" t="s">
        <v>8082</v>
      </c>
      <c r="R7040" t="s">
        <v>1043</v>
      </c>
      <c r="S7040">
        <v>0</v>
      </c>
      <c r="U7040" t="s">
        <v>8082</v>
      </c>
      <c r="V7040" t="s">
        <v>1043</v>
      </c>
      <c r="W7040">
        <v>0</v>
      </c>
    </row>
    <row r="7041" spans="1:23" x14ac:dyDescent="0.2">
      <c r="A7041" t="s">
        <v>8083</v>
      </c>
      <c r="B7041" t="s">
        <v>1032</v>
      </c>
      <c r="C7041">
        <v>0</v>
      </c>
      <c r="E7041" t="s">
        <v>8083</v>
      </c>
      <c r="F7041" t="s">
        <v>1032</v>
      </c>
      <c r="G7041">
        <v>1.09861228866811</v>
      </c>
      <c r="I7041" t="s">
        <v>8083</v>
      </c>
      <c r="J7041" t="s">
        <v>1032</v>
      </c>
      <c r="K7041">
        <v>0</v>
      </c>
      <c r="M7041" t="s">
        <v>8083</v>
      </c>
      <c r="N7041" t="s">
        <v>1032</v>
      </c>
      <c r="O7041">
        <v>0</v>
      </c>
      <c r="Q7041" t="s">
        <v>8083</v>
      </c>
      <c r="R7041" t="s">
        <v>1032</v>
      </c>
      <c r="S7041">
        <v>0</v>
      </c>
      <c r="U7041" t="s">
        <v>8083</v>
      </c>
      <c r="V7041" t="s">
        <v>1032</v>
      </c>
      <c r="W7041">
        <v>0</v>
      </c>
    </row>
    <row r="7042" spans="1:23" x14ac:dyDescent="0.2">
      <c r="A7042" t="s">
        <v>8084</v>
      </c>
      <c r="B7042" t="s">
        <v>1032</v>
      </c>
      <c r="C7042">
        <v>0</v>
      </c>
      <c r="E7042" t="s">
        <v>8084</v>
      </c>
      <c r="F7042" t="s">
        <v>1032</v>
      </c>
      <c r="G7042">
        <v>1.09861228866811</v>
      </c>
      <c r="I7042" t="s">
        <v>8084</v>
      </c>
      <c r="J7042" t="s">
        <v>1032</v>
      </c>
      <c r="K7042">
        <v>0</v>
      </c>
      <c r="M7042" t="s">
        <v>8084</v>
      </c>
      <c r="N7042" t="s">
        <v>1032</v>
      </c>
      <c r="O7042">
        <v>0</v>
      </c>
      <c r="Q7042" t="s">
        <v>8084</v>
      </c>
      <c r="R7042" t="s">
        <v>1032</v>
      </c>
      <c r="S7042">
        <v>0</v>
      </c>
      <c r="U7042" t="s">
        <v>8084</v>
      </c>
      <c r="V7042" t="s">
        <v>1032</v>
      </c>
      <c r="W7042">
        <v>0</v>
      </c>
    </row>
    <row r="7043" spans="1:23" x14ac:dyDescent="0.2">
      <c r="A7043" t="s">
        <v>8085</v>
      </c>
      <c r="B7043" t="s">
        <v>1032</v>
      </c>
      <c r="C7043">
        <v>0</v>
      </c>
      <c r="E7043" t="s">
        <v>8085</v>
      </c>
      <c r="F7043" t="s">
        <v>1032</v>
      </c>
      <c r="G7043">
        <v>0.69314718055994495</v>
      </c>
      <c r="I7043" t="s">
        <v>8085</v>
      </c>
      <c r="J7043" t="s">
        <v>1032</v>
      </c>
      <c r="K7043">
        <v>0</v>
      </c>
      <c r="M7043" t="s">
        <v>8085</v>
      </c>
      <c r="N7043" t="s">
        <v>1032</v>
      </c>
      <c r="O7043">
        <v>0</v>
      </c>
      <c r="Q7043" t="s">
        <v>8085</v>
      </c>
      <c r="R7043" t="s">
        <v>1032</v>
      </c>
      <c r="S7043">
        <v>0</v>
      </c>
      <c r="U7043" t="s">
        <v>8085</v>
      </c>
      <c r="V7043" t="s">
        <v>1032</v>
      </c>
      <c r="W7043">
        <v>0</v>
      </c>
    </row>
    <row r="7044" spans="1:23" x14ac:dyDescent="0.2">
      <c r="A7044" t="s">
        <v>8086</v>
      </c>
      <c r="B7044" t="s">
        <v>1039</v>
      </c>
      <c r="C7044">
        <v>1.09861228866811</v>
      </c>
      <c r="E7044" t="s">
        <v>8086</v>
      </c>
      <c r="F7044" t="s">
        <v>1039</v>
      </c>
      <c r="G7044">
        <v>0.69314718055994495</v>
      </c>
      <c r="I7044" t="s">
        <v>8086</v>
      </c>
      <c r="J7044" t="s">
        <v>1039</v>
      </c>
      <c r="K7044">
        <v>0</v>
      </c>
      <c r="M7044" t="s">
        <v>8086</v>
      </c>
      <c r="N7044" t="s">
        <v>1039</v>
      </c>
      <c r="O7044">
        <v>0</v>
      </c>
      <c r="Q7044" t="s">
        <v>8086</v>
      </c>
      <c r="R7044" t="s">
        <v>1039</v>
      </c>
      <c r="S7044">
        <v>0</v>
      </c>
      <c r="U7044" t="s">
        <v>8086</v>
      </c>
      <c r="V7044" t="s">
        <v>1039</v>
      </c>
      <c r="W7044">
        <v>0</v>
      </c>
    </row>
    <row r="7045" spans="1:23" x14ac:dyDescent="0.2">
      <c r="A7045" t="s">
        <v>8087</v>
      </c>
      <c r="B7045" t="s">
        <v>1035</v>
      </c>
      <c r="C7045">
        <v>0</v>
      </c>
      <c r="E7045" t="s">
        <v>8087</v>
      </c>
      <c r="F7045" t="s">
        <v>1035</v>
      </c>
      <c r="G7045">
        <v>2.0794415416798402</v>
      </c>
      <c r="I7045" t="s">
        <v>8087</v>
      </c>
      <c r="J7045" t="s">
        <v>1035</v>
      </c>
      <c r="K7045">
        <v>0.69314718055994495</v>
      </c>
      <c r="M7045" t="s">
        <v>8087</v>
      </c>
      <c r="N7045" t="s">
        <v>1035</v>
      </c>
      <c r="O7045">
        <v>0</v>
      </c>
      <c r="Q7045" t="s">
        <v>8087</v>
      </c>
      <c r="R7045" t="s">
        <v>1035</v>
      </c>
      <c r="S7045">
        <v>0</v>
      </c>
      <c r="U7045" t="s">
        <v>8087</v>
      </c>
      <c r="V7045" t="s">
        <v>1035</v>
      </c>
      <c r="W7045">
        <v>0</v>
      </c>
    </row>
    <row r="7046" spans="1:23" x14ac:dyDescent="0.2">
      <c r="A7046" t="s">
        <v>8088</v>
      </c>
      <c r="B7046" t="s">
        <v>1043</v>
      </c>
      <c r="C7046">
        <v>0</v>
      </c>
      <c r="E7046" t="s">
        <v>8088</v>
      </c>
      <c r="F7046" t="s">
        <v>1043</v>
      </c>
      <c r="G7046">
        <v>1.6094379124341001</v>
      </c>
      <c r="I7046" t="s">
        <v>8088</v>
      </c>
      <c r="J7046" t="s">
        <v>1043</v>
      </c>
      <c r="K7046">
        <v>0</v>
      </c>
      <c r="M7046" t="s">
        <v>8088</v>
      </c>
      <c r="N7046" t="s">
        <v>1043</v>
      </c>
      <c r="O7046">
        <v>0</v>
      </c>
      <c r="Q7046" t="s">
        <v>8088</v>
      </c>
      <c r="R7046" t="s">
        <v>1043</v>
      </c>
      <c r="S7046">
        <v>0.69314718055994495</v>
      </c>
      <c r="U7046" t="s">
        <v>8088</v>
      </c>
      <c r="V7046" t="s">
        <v>1043</v>
      </c>
      <c r="W7046">
        <v>0</v>
      </c>
    </row>
    <row r="7047" spans="1:23" x14ac:dyDescent="0.2">
      <c r="A7047" t="s">
        <v>8089</v>
      </c>
      <c r="B7047" t="s">
        <v>1039</v>
      </c>
      <c r="C7047">
        <v>0</v>
      </c>
      <c r="E7047" t="s">
        <v>8089</v>
      </c>
      <c r="F7047" t="s">
        <v>1039</v>
      </c>
      <c r="G7047">
        <v>0</v>
      </c>
      <c r="I7047" t="s">
        <v>8089</v>
      </c>
      <c r="J7047" t="s">
        <v>1039</v>
      </c>
      <c r="K7047">
        <v>0</v>
      </c>
      <c r="M7047" t="s">
        <v>8089</v>
      </c>
      <c r="N7047" t="s">
        <v>1039</v>
      </c>
      <c r="O7047">
        <v>0</v>
      </c>
      <c r="Q7047" t="s">
        <v>8089</v>
      </c>
      <c r="R7047" t="s">
        <v>1039</v>
      </c>
      <c r="S7047">
        <v>0</v>
      </c>
      <c r="U7047" t="s">
        <v>8089</v>
      </c>
      <c r="V7047" t="s">
        <v>1039</v>
      </c>
      <c r="W7047">
        <v>0</v>
      </c>
    </row>
    <row r="7048" spans="1:23" x14ac:dyDescent="0.2">
      <c r="A7048" t="s">
        <v>8090</v>
      </c>
      <c r="B7048" t="s">
        <v>1046</v>
      </c>
      <c r="C7048">
        <v>0</v>
      </c>
      <c r="E7048" t="s">
        <v>8090</v>
      </c>
      <c r="F7048" t="s">
        <v>1046</v>
      </c>
      <c r="G7048">
        <v>2.3025850929940499</v>
      </c>
      <c r="I7048" t="s">
        <v>8090</v>
      </c>
      <c r="J7048" t="s">
        <v>1046</v>
      </c>
      <c r="K7048">
        <v>1.09861228866811</v>
      </c>
      <c r="M7048" t="s">
        <v>8090</v>
      </c>
      <c r="N7048" t="s">
        <v>1046</v>
      </c>
      <c r="O7048">
        <v>0</v>
      </c>
      <c r="Q7048" t="s">
        <v>8090</v>
      </c>
      <c r="R7048" t="s">
        <v>1046</v>
      </c>
      <c r="S7048">
        <v>0</v>
      </c>
      <c r="U7048" t="s">
        <v>8090</v>
      </c>
      <c r="V7048" t="s">
        <v>1046</v>
      </c>
      <c r="W7048">
        <v>1.3862943611198899</v>
      </c>
    </row>
    <row r="7049" spans="1:23" x14ac:dyDescent="0.2">
      <c r="A7049" t="s">
        <v>8091</v>
      </c>
      <c r="B7049" t="s">
        <v>1039</v>
      </c>
      <c r="C7049">
        <v>0</v>
      </c>
      <c r="E7049" t="s">
        <v>8091</v>
      </c>
      <c r="F7049" t="s">
        <v>1039</v>
      </c>
      <c r="G7049">
        <v>1.3862943611198899</v>
      </c>
      <c r="I7049" t="s">
        <v>8091</v>
      </c>
      <c r="J7049" t="s">
        <v>1039</v>
      </c>
      <c r="K7049">
        <v>0.69314718055994495</v>
      </c>
      <c r="M7049" t="s">
        <v>8091</v>
      </c>
      <c r="N7049" t="s">
        <v>1039</v>
      </c>
      <c r="O7049">
        <v>0</v>
      </c>
      <c r="Q7049" t="s">
        <v>8091</v>
      </c>
      <c r="R7049" t="s">
        <v>1039</v>
      </c>
      <c r="S7049">
        <v>0</v>
      </c>
      <c r="U7049" t="s">
        <v>8091</v>
      </c>
      <c r="V7049" t="s">
        <v>1039</v>
      </c>
      <c r="W7049">
        <v>0</v>
      </c>
    </row>
    <row r="7050" spans="1:23" x14ac:dyDescent="0.2">
      <c r="A7050" t="s">
        <v>8092</v>
      </c>
      <c r="B7050" t="s">
        <v>1037</v>
      </c>
      <c r="C7050">
        <v>0</v>
      </c>
      <c r="E7050" t="s">
        <v>8092</v>
      </c>
      <c r="F7050" t="s">
        <v>1037</v>
      </c>
      <c r="G7050">
        <v>1.09861228866811</v>
      </c>
      <c r="I7050" t="s">
        <v>8092</v>
      </c>
      <c r="J7050" t="s">
        <v>1037</v>
      </c>
      <c r="K7050">
        <v>0.69314718055994495</v>
      </c>
      <c r="M7050" t="s">
        <v>8092</v>
      </c>
      <c r="N7050" t="s">
        <v>1037</v>
      </c>
      <c r="O7050">
        <v>0</v>
      </c>
      <c r="Q7050" t="s">
        <v>8092</v>
      </c>
      <c r="R7050" t="s">
        <v>1037</v>
      </c>
      <c r="S7050">
        <v>0.69314718055994495</v>
      </c>
      <c r="U7050" t="s">
        <v>8092</v>
      </c>
      <c r="V7050" t="s">
        <v>1037</v>
      </c>
      <c r="W7050">
        <v>0</v>
      </c>
    </row>
    <row r="7051" spans="1:23" x14ac:dyDescent="0.2">
      <c r="A7051" t="s">
        <v>8093</v>
      </c>
      <c r="B7051" t="s">
        <v>1043</v>
      </c>
      <c r="C7051">
        <v>0</v>
      </c>
      <c r="E7051" t="s">
        <v>8093</v>
      </c>
      <c r="F7051" t="s">
        <v>1043</v>
      </c>
      <c r="G7051">
        <v>2.0794415416798402</v>
      </c>
      <c r="I7051" t="s">
        <v>8093</v>
      </c>
      <c r="J7051" t="s">
        <v>1043</v>
      </c>
      <c r="K7051">
        <v>0</v>
      </c>
      <c r="M7051" t="s">
        <v>8093</v>
      </c>
      <c r="N7051" t="s">
        <v>1043</v>
      </c>
      <c r="O7051">
        <v>0</v>
      </c>
      <c r="Q7051" t="s">
        <v>8093</v>
      </c>
      <c r="R7051" t="s">
        <v>1043</v>
      </c>
      <c r="S7051">
        <v>0</v>
      </c>
      <c r="U7051" t="s">
        <v>8093</v>
      </c>
      <c r="V7051" t="s">
        <v>1043</v>
      </c>
      <c r="W7051">
        <v>0</v>
      </c>
    </row>
    <row r="7052" spans="1:23" x14ac:dyDescent="0.2">
      <c r="A7052" t="s">
        <v>8094</v>
      </c>
      <c r="B7052" t="s">
        <v>1039</v>
      </c>
      <c r="C7052">
        <v>0</v>
      </c>
      <c r="E7052" t="s">
        <v>8094</v>
      </c>
      <c r="F7052" t="s">
        <v>1039</v>
      </c>
      <c r="G7052">
        <v>0.69314718055994495</v>
      </c>
      <c r="I7052" t="s">
        <v>8094</v>
      </c>
      <c r="J7052" t="s">
        <v>1039</v>
      </c>
      <c r="K7052">
        <v>0</v>
      </c>
      <c r="M7052" t="s">
        <v>8094</v>
      </c>
      <c r="N7052" t="s">
        <v>1039</v>
      </c>
      <c r="O7052">
        <v>0</v>
      </c>
      <c r="Q7052" t="s">
        <v>8094</v>
      </c>
      <c r="R7052" t="s">
        <v>1039</v>
      </c>
      <c r="S7052">
        <v>0</v>
      </c>
      <c r="U7052" t="s">
        <v>8094</v>
      </c>
      <c r="V7052" t="s">
        <v>1039</v>
      </c>
      <c r="W7052">
        <v>0</v>
      </c>
    </row>
    <row r="7053" spans="1:23" x14ac:dyDescent="0.2">
      <c r="A7053" t="s">
        <v>8095</v>
      </c>
      <c r="B7053" t="s">
        <v>1067</v>
      </c>
      <c r="C7053">
        <v>0.69314718055994495</v>
      </c>
      <c r="E7053" t="s">
        <v>8095</v>
      </c>
      <c r="F7053" t="s">
        <v>1067</v>
      </c>
      <c r="G7053">
        <v>0.69314718055994495</v>
      </c>
      <c r="I7053" t="s">
        <v>8095</v>
      </c>
      <c r="J7053" t="s">
        <v>1067</v>
      </c>
      <c r="K7053">
        <v>0</v>
      </c>
      <c r="M7053" t="s">
        <v>8095</v>
      </c>
      <c r="N7053" t="s">
        <v>1067</v>
      </c>
      <c r="O7053">
        <v>0</v>
      </c>
      <c r="Q7053" t="s">
        <v>8095</v>
      </c>
      <c r="R7053" t="s">
        <v>1067</v>
      </c>
      <c r="S7053">
        <v>0.69314718055994495</v>
      </c>
      <c r="U7053" t="s">
        <v>8095</v>
      </c>
      <c r="V7053" t="s">
        <v>1067</v>
      </c>
      <c r="W7053">
        <v>0</v>
      </c>
    </row>
    <row r="7054" spans="1:23" x14ac:dyDescent="0.2">
      <c r="A7054" t="s">
        <v>8096</v>
      </c>
      <c r="B7054" t="s">
        <v>1043</v>
      </c>
      <c r="C7054">
        <v>0</v>
      </c>
      <c r="E7054" t="s">
        <v>8096</v>
      </c>
      <c r="F7054" t="s">
        <v>1043</v>
      </c>
      <c r="G7054">
        <v>0.69314718055994495</v>
      </c>
      <c r="I7054" t="s">
        <v>8096</v>
      </c>
      <c r="J7054" t="s">
        <v>1043</v>
      </c>
      <c r="K7054">
        <v>0</v>
      </c>
      <c r="M7054" t="s">
        <v>8096</v>
      </c>
      <c r="N7054" t="s">
        <v>1043</v>
      </c>
      <c r="O7054">
        <v>0</v>
      </c>
      <c r="Q7054" t="s">
        <v>8096</v>
      </c>
      <c r="R7054" t="s">
        <v>1043</v>
      </c>
      <c r="S7054">
        <v>0</v>
      </c>
      <c r="U7054" t="s">
        <v>8096</v>
      </c>
      <c r="V7054" t="s">
        <v>1043</v>
      </c>
      <c r="W7054">
        <v>0</v>
      </c>
    </row>
    <row r="7055" spans="1:23" x14ac:dyDescent="0.2">
      <c r="A7055" t="s">
        <v>8097</v>
      </c>
      <c r="B7055" t="s">
        <v>1043</v>
      </c>
      <c r="C7055">
        <v>0</v>
      </c>
      <c r="E7055" t="s">
        <v>8097</v>
      </c>
      <c r="F7055" t="s">
        <v>1043</v>
      </c>
      <c r="G7055">
        <v>1.7917594692280501</v>
      </c>
      <c r="I7055" t="s">
        <v>8097</v>
      </c>
      <c r="J7055" t="s">
        <v>1043</v>
      </c>
      <c r="K7055">
        <v>0</v>
      </c>
      <c r="M7055" t="s">
        <v>8097</v>
      </c>
      <c r="N7055" t="s">
        <v>1043</v>
      </c>
      <c r="O7055">
        <v>0</v>
      </c>
      <c r="Q7055" t="s">
        <v>8097</v>
      </c>
      <c r="R7055" t="s">
        <v>1043</v>
      </c>
      <c r="S7055">
        <v>0.69314718055994495</v>
      </c>
      <c r="U7055" t="s">
        <v>8097</v>
      </c>
      <c r="V7055" t="s">
        <v>1043</v>
      </c>
      <c r="W7055">
        <v>0</v>
      </c>
    </row>
    <row r="7056" spans="1:23" x14ac:dyDescent="0.2">
      <c r="A7056" t="s">
        <v>8098</v>
      </c>
      <c r="B7056" t="s">
        <v>1032</v>
      </c>
      <c r="C7056">
        <v>0</v>
      </c>
      <c r="E7056" t="s">
        <v>8098</v>
      </c>
      <c r="F7056" t="s">
        <v>1032</v>
      </c>
      <c r="G7056">
        <v>0.69314718055994495</v>
      </c>
      <c r="I7056" t="s">
        <v>8098</v>
      </c>
      <c r="J7056" t="s">
        <v>1032</v>
      </c>
      <c r="K7056">
        <v>0</v>
      </c>
      <c r="M7056" t="s">
        <v>8098</v>
      </c>
      <c r="N7056" t="s">
        <v>1032</v>
      </c>
      <c r="O7056">
        <v>0</v>
      </c>
      <c r="Q7056" t="s">
        <v>8098</v>
      </c>
      <c r="R7056" t="s">
        <v>1032</v>
      </c>
      <c r="S7056">
        <v>0</v>
      </c>
      <c r="U7056" t="s">
        <v>8098</v>
      </c>
      <c r="V7056" t="s">
        <v>1032</v>
      </c>
      <c r="W7056">
        <v>0</v>
      </c>
    </row>
    <row r="7057" spans="1:23" x14ac:dyDescent="0.2">
      <c r="A7057" t="s">
        <v>8099</v>
      </c>
      <c r="B7057" t="s">
        <v>1063</v>
      </c>
      <c r="C7057">
        <v>0</v>
      </c>
      <c r="E7057" t="s">
        <v>8099</v>
      </c>
      <c r="F7057" t="s">
        <v>1063</v>
      </c>
      <c r="G7057">
        <v>0.69314718055994495</v>
      </c>
      <c r="I7057" t="s">
        <v>8099</v>
      </c>
      <c r="J7057" t="s">
        <v>1063</v>
      </c>
      <c r="K7057">
        <v>0</v>
      </c>
      <c r="M7057" t="s">
        <v>8099</v>
      </c>
      <c r="N7057" t="s">
        <v>1063</v>
      </c>
      <c r="O7057">
        <v>0</v>
      </c>
      <c r="Q7057" t="s">
        <v>8099</v>
      </c>
      <c r="R7057" t="s">
        <v>1063</v>
      </c>
      <c r="S7057">
        <v>0</v>
      </c>
      <c r="U7057" t="s">
        <v>8099</v>
      </c>
      <c r="V7057" t="s">
        <v>1063</v>
      </c>
      <c r="W7057">
        <v>0.69314718055994495</v>
      </c>
    </row>
    <row r="7058" spans="1:23" x14ac:dyDescent="0.2">
      <c r="A7058" t="s">
        <v>8100</v>
      </c>
      <c r="B7058" t="s">
        <v>1037</v>
      </c>
      <c r="C7058">
        <v>0</v>
      </c>
      <c r="E7058" t="s">
        <v>8100</v>
      </c>
      <c r="F7058" t="s">
        <v>1037</v>
      </c>
      <c r="G7058">
        <v>0.69314718055994495</v>
      </c>
      <c r="I7058" t="s">
        <v>8100</v>
      </c>
      <c r="J7058" t="s">
        <v>1037</v>
      </c>
      <c r="K7058">
        <v>0</v>
      </c>
      <c r="M7058" t="s">
        <v>8100</v>
      </c>
      <c r="N7058" t="s">
        <v>1037</v>
      </c>
      <c r="O7058">
        <v>0</v>
      </c>
      <c r="Q7058" t="s">
        <v>8100</v>
      </c>
      <c r="R7058" t="s">
        <v>1037</v>
      </c>
      <c r="S7058">
        <v>0</v>
      </c>
      <c r="U7058" t="s">
        <v>8100</v>
      </c>
      <c r="V7058" t="s">
        <v>1037</v>
      </c>
      <c r="W7058">
        <v>0</v>
      </c>
    </row>
    <row r="7059" spans="1:23" x14ac:dyDescent="0.2">
      <c r="A7059" t="s">
        <v>8101</v>
      </c>
      <c r="B7059" t="s">
        <v>1037</v>
      </c>
      <c r="C7059">
        <v>0.69314718055994495</v>
      </c>
      <c r="E7059" t="s">
        <v>8101</v>
      </c>
      <c r="F7059" t="s">
        <v>1037</v>
      </c>
      <c r="G7059">
        <v>1.3862943611198899</v>
      </c>
      <c r="I7059" t="s">
        <v>8101</v>
      </c>
      <c r="J7059" t="s">
        <v>1037</v>
      </c>
      <c r="K7059">
        <v>0</v>
      </c>
      <c r="M7059" t="s">
        <v>8101</v>
      </c>
      <c r="N7059" t="s">
        <v>1037</v>
      </c>
      <c r="O7059">
        <v>0</v>
      </c>
      <c r="Q7059" t="s">
        <v>8101</v>
      </c>
      <c r="R7059" t="s">
        <v>1037</v>
      </c>
      <c r="S7059">
        <v>0</v>
      </c>
      <c r="U7059" t="s">
        <v>8101</v>
      </c>
      <c r="V7059" t="s">
        <v>1037</v>
      </c>
      <c r="W7059">
        <v>0</v>
      </c>
    </row>
    <row r="7060" spans="1:23" x14ac:dyDescent="0.2">
      <c r="A7060" t="s">
        <v>8102</v>
      </c>
      <c r="B7060" t="s">
        <v>1046</v>
      </c>
      <c r="C7060">
        <v>0</v>
      </c>
      <c r="E7060" t="s">
        <v>8102</v>
      </c>
      <c r="F7060" t="s">
        <v>1046</v>
      </c>
      <c r="G7060">
        <v>1.9459101490553099</v>
      </c>
      <c r="I7060" t="s">
        <v>8102</v>
      </c>
      <c r="J7060" t="s">
        <v>1046</v>
      </c>
      <c r="K7060">
        <v>1.7917594692280501</v>
      </c>
      <c r="M7060" t="s">
        <v>8102</v>
      </c>
      <c r="N7060" t="s">
        <v>1046</v>
      </c>
      <c r="O7060">
        <v>0</v>
      </c>
      <c r="Q7060" t="s">
        <v>8102</v>
      </c>
      <c r="R7060" t="s">
        <v>1046</v>
      </c>
      <c r="S7060">
        <v>0</v>
      </c>
      <c r="U7060" t="s">
        <v>8102</v>
      </c>
      <c r="V7060" t="s">
        <v>1046</v>
      </c>
      <c r="W7060">
        <v>1.6094379124341001</v>
      </c>
    </row>
    <row r="7061" spans="1:23" x14ac:dyDescent="0.2">
      <c r="A7061" t="s">
        <v>8103</v>
      </c>
      <c r="B7061" t="s">
        <v>1049</v>
      </c>
      <c r="C7061">
        <v>0</v>
      </c>
      <c r="E7061" t="s">
        <v>8103</v>
      </c>
      <c r="F7061" t="s">
        <v>1049</v>
      </c>
      <c r="G7061">
        <v>1.3862943611198899</v>
      </c>
      <c r="I7061" t="s">
        <v>8103</v>
      </c>
      <c r="J7061" t="s">
        <v>1049</v>
      </c>
      <c r="K7061">
        <v>0</v>
      </c>
      <c r="M7061" t="s">
        <v>8103</v>
      </c>
      <c r="N7061" t="s">
        <v>1049</v>
      </c>
      <c r="O7061">
        <v>0</v>
      </c>
      <c r="Q7061" t="s">
        <v>8103</v>
      </c>
      <c r="R7061" t="s">
        <v>1049</v>
      </c>
      <c r="S7061">
        <v>0</v>
      </c>
      <c r="U7061" t="s">
        <v>8103</v>
      </c>
      <c r="V7061" t="s">
        <v>1049</v>
      </c>
      <c r="W7061">
        <v>0</v>
      </c>
    </row>
    <row r="7062" spans="1:23" x14ac:dyDescent="0.2">
      <c r="A7062" t="s">
        <v>8104</v>
      </c>
      <c r="B7062" t="s">
        <v>1072</v>
      </c>
      <c r="C7062">
        <v>0</v>
      </c>
      <c r="E7062" t="s">
        <v>8104</v>
      </c>
      <c r="F7062" t="s">
        <v>1072</v>
      </c>
      <c r="G7062">
        <v>1.7917594692280501</v>
      </c>
      <c r="I7062" t="s">
        <v>8104</v>
      </c>
      <c r="J7062" t="s">
        <v>1072</v>
      </c>
      <c r="K7062">
        <v>1.6094379124341001</v>
      </c>
      <c r="M7062" t="s">
        <v>8104</v>
      </c>
      <c r="N7062" t="s">
        <v>1072</v>
      </c>
      <c r="O7062">
        <v>0</v>
      </c>
      <c r="Q7062" t="s">
        <v>8104</v>
      </c>
      <c r="R7062" t="s">
        <v>1072</v>
      </c>
      <c r="S7062">
        <v>0</v>
      </c>
      <c r="U7062" t="s">
        <v>8104</v>
      </c>
      <c r="V7062" t="s">
        <v>1072</v>
      </c>
      <c r="W7062">
        <v>0</v>
      </c>
    </row>
    <row r="7063" spans="1:23" x14ac:dyDescent="0.2">
      <c r="A7063" t="s">
        <v>8105</v>
      </c>
      <c r="B7063" t="s">
        <v>1072</v>
      </c>
      <c r="C7063">
        <v>0</v>
      </c>
      <c r="E7063" t="s">
        <v>8105</v>
      </c>
      <c r="F7063" t="s">
        <v>1072</v>
      </c>
      <c r="G7063">
        <v>1.6094379124341001</v>
      </c>
      <c r="I7063" t="s">
        <v>8105</v>
      </c>
      <c r="J7063" t="s">
        <v>1072</v>
      </c>
      <c r="K7063">
        <v>0</v>
      </c>
      <c r="M7063" t="s">
        <v>8105</v>
      </c>
      <c r="N7063" t="s">
        <v>1072</v>
      </c>
      <c r="O7063">
        <v>0</v>
      </c>
      <c r="Q7063" t="s">
        <v>8105</v>
      </c>
      <c r="R7063" t="s">
        <v>1072</v>
      </c>
      <c r="S7063">
        <v>0</v>
      </c>
      <c r="U7063" t="s">
        <v>8105</v>
      </c>
      <c r="V7063" t="s">
        <v>1072</v>
      </c>
      <c r="W7063">
        <v>0</v>
      </c>
    </row>
    <row r="7064" spans="1:23" x14ac:dyDescent="0.2">
      <c r="A7064" t="s">
        <v>8106</v>
      </c>
      <c r="B7064" t="s">
        <v>1037</v>
      </c>
      <c r="C7064">
        <v>0</v>
      </c>
      <c r="E7064" t="s">
        <v>8106</v>
      </c>
      <c r="F7064" t="s">
        <v>1037</v>
      </c>
      <c r="G7064">
        <v>1.09861228866811</v>
      </c>
      <c r="I7064" t="s">
        <v>8106</v>
      </c>
      <c r="J7064" t="s">
        <v>1037</v>
      </c>
      <c r="K7064">
        <v>0</v>
      </c>
      <c r="M7064" t="s">
        <v>8106</v>
      </c>
      <c r="N7064" t="s">
        <v>1037</v>
      </c>
      <c r="O7064">
        <v>0</v>
      </c>
      <c r="Q7064" t="s">
        <v>8106</v>
      </c>
      <c r="R7064" t="s">
        <v>1037</v>
      </c>
      <c r="S7064">
        <v>0</v>
      </c>
      <c r="U7064" t="s">
        <v>8106</v>
      </c>
      <c r="V7064" t="s">
        <v>1037</v>
      </c>
      <c r="W7064">
        <v>0</v>
      </c>
    </row>
    <row r="7065" spans="1:23" x14ac:dyDescent="0.2">
      <c r="A7065" t="s">
        <v>8107</v>
      </c>
      <c r="B7065" t="s">
        <v>1032</v>
      </c>
      <c r="C7065">
        <v>0</v>
      </c>
      <c r="E7065" t="s">
        <v>8107</v>
      </c>
      <c r="F7065" t="s">
        <v>1032</v>
      </c>
      <c r="G7065">
        <v>0</v>
      </c>
      <c r="I7065" t="s">
        <v>8107</v>
      </c>
      <c r="J7065" t="s">
        <v>1032</v>
      </c>
      <c r="K7065">
        <v>0</v>
      </c>
      <c r="M7065" t="s">
        <v>8107</v>
      </c>
      <c r="N7065" t="s">
        <v>1032</v>
      </c>
      <c r="O7065">
        <v>0</v>
      </c>
      <c r="Q7065" t="s">
        <v>8107</v>
      </c>
      <c r="R7065" t="s">
        <v>1032</v>
      </c>
      <c r="S7065">
        <v>0</v>
      </c>
      <c r="U7065" t="s">
        <v>8107</v>
      </c>
      <c r="V7065" t="s">
        <v>1032</v>
      </c>
      <c r="W7065">
        <v>0</v>
      </c>
    </row>
    <row r="7066" spans="1:23" x14ac:dyDescent="0.2">
      <c r="A7066" t="s">
        <v>8108</v>
      </c>
      <c r="B7066" t="s">
        <v>1063</v>
      </c>
      <c r="C7066">
        <v>0</v>
      </c>
      <c r="E7066" t="s">
        <v>8108</v>
      </c>
      <c r="F7066" t="s">
        <v>1063</v>
      </c>
      <c r="G7066">
        <v>0.69314718055994495</v>
      </c>
      <c r="I7066" t="s">
        <v>8108</v>
      </c>
      <c r="J7066" t="s">
        <v>1063</v>
      </c>
      <c r="K7066">
        <v>0</v>
      </c>
      <c r="M7066" t="s">
        <v>8108</v>
      </c>
      <c r="N7066" t="s">
        <v>1063</v>
      </c>
      <c r="O7066">
        <v>0</v>
      </c>
      <c r="Q7066" t="s">
        <v>8108</v>
      </c>
      <c r="R7066" t="s">
        <v>1063</v>
      </c>
      <c r="S7066">
        <v>0</v>
      </c>
      <c r="U7066" t="s">
        <v>8108</v>
      </c>
      <c r="V7066" t="s">
        <v>1063</v>
      </c>
      <c r="W7066">
        <v>0</v>
      </c>
    </row>
    <row r="7067" spans="1:23" x14ac:dyDescent="0.2">
      <c r="A7067" t="s">
        <v>8109</v>
      </c>
      <c r="B7067" t="s">
        <v>1032</v>
      </c>
      <c r="C7067">
        <v>0</v>
      </c>
      <c r="E7067" t="s">
        <v>8109</v>
      </c>
      <c r="F7067" t="s">
        <v>1032</v>
      </c>
      <c r="G7067">
        <v>1.6094379124341001</v>
      </c>
      <c r="I7067" t="s">
        <v>8109</v>
      </c>
      <c r="J7067" t="s">
        <v>1032</v>
      </c>
      <c r="K7067">
        <v>0.69314718055994495</v>
      </c>
      <c r="M7067" t="s">
        <v>8109</v>
      </c>
      <c r="N7067" t="s">
        <v>1032</v>
      </c>
      <c r="O7067">
        <v>0</v>
      </c>
      <c r="Q7067" t="s">
        <v>8109</v>
      </c>
      <c r="R7067" t="s">
        <v>1032</v>
      </c>
      <c r="S7067">
        <v>0</v>
      </c>
      <c r="U7067" t="s">
        <v>8109</v>
      </c>
      <c r="V7067" t="s">
        <v>1032</v>
      </c>
      <c r="W7067">
        <v>0</v>
      </c>
    </row>
    <row r="7068" spans="1:23" x14ac:dyDescent="0.2">
      <c r="A7068" t="s">
        <v>8110</v>
      </c>
      <c r="B7068" t="s">
        <v>1063</v>
      </c>
      <c r="C7068">
        <v>0</v>
      </c>
      <c r="E7068" t="s">
        <v>8110</v>
      </c>
      <c r="F7068" t="s">
        <v>1063</v>
      </c>
      <c r="G7068">
        <v>0</v>
      </c>
      <c r="I7068" t="s">
        <v>8110</v>
      </c>
      <c r="J7068" t="s">
        <v>1063</v>
      </c>
      <c r="K7068">
        <v>0</v>
      </c>
      <c r="M7068" t="s">
        <v>8110</v>
      </c>
      <c r="N7068" t="s">
        <v>1063</v>
      </c>
      <c r="O7068">
        <v>0</v>
      </c>
      <c r="Q7068" t="s">
        <v>8110</v>
      </c>
      <c r="R7068" t="s">
        <v>1063</v>
      </c>
      <c r="S7068">
        <v>0</v>
      </c>
      <c r="U7068" t="s">
        <v>8110</v>
      </c>
      <c r="V7068" t="s">
        <v>1063</v>
      </c>
      <c r="W7068">
        <v>0</v>
      </c>
    </row>
    <row r="7069" spans="1:23" x14ac:dyDescent="0.2">
      <c r="A7069" t="s">
        <v>8111</v>
      </c>
      <c r="B7069" t="s">
        <v>1037</v>
      </c>
      <c r="C7069">
        <v>0</v>
      </c>
      <c r="E7069" t="s">
        <v>8111</v>
      </c>
      <c r="F7069" t="s">
        <v>1037</v>
      </c>
      <c r="G7069">
        <v>1.3862943611198899</v>
      </c>
      <c r="I7069" t="s">
        <v>8111</v>
      </c>
      <c r="J7069" t="s">
        <v>1037</v>
      </c>
      <c r="K7069">
        <v>0</v>
      </c>
      <c r="M7069" t="s">
        <v>8111</v>
      </c>
      <c r="N7069" t="s">
        <v>1037</v>
      </c>
      <c r="O7069">
        <v>0</v>
      </c>
      <c r="Q7069" t="s">
        <v>8111</v>
      </c>
      <c r="R7069" t="s">
        <v>1037</v>
      </c>
      <c r="S7069">
        <v>0</v>
      </c>
      <c r="U7069" t="s">
        <v>8111</v>
      </c>
      <c r="V7069" t="s">
        <v>1037</v>
      </c>
      <c r="W7069">
        <v>0</v>
      </c>
    </row>
    <row r="7070" spans="1:23" x14ac:dyDescent="0.2">
      <c r="A7070" t="s">
        <v>8112</v>
      </c>
      <c r="B7070" t="s">
        <v>1074</v>
      </c>
      <c r="C7070">
        <v>0</v>
      </c>
      <c r="E7070" t="s">
        <v>8112</v>
      </c>
      <c r="F7070" t="s">
        <v>1074</v>
      </c>
      <c r="G7070">
        <v>0</v>
      </c>
      <c r="I7070" t="s">
        <v>8112</v>
      </c>
      <c r="J7070" t="s">
        <v>1074</v>
      </c>
      <c r="K7070">
        <v>0</v>
      </c>
      <c r="M7070" t="s">
        <v>8112</v>
      </c>
      <c r="N7070" t="s">
        <v>1074</v>
      </c>
      <c r="O7070">
        <v>0</v>
      </c>
      <c r="Q7070" t="s">
        <v>8112</v>
      </c>
      <c r="R7070" t="s">
        <v>1074</v>
      </c>
      <c r="S7070">
        <v>1.09861228866811</v>
      </c>
      <c r="U7070" t="s">
        <v>8112</v>
      </c>
      <c r="V7070" t="s">
        <v>1074</v>
      </c>
      <c r="W7070">
        <v>0</v>
      </c>
    </row>
    <row r="7071" spans="1:23" x14ac:dyDescent="0.2">
      <c r="A7071" t="s">
        <v>8113</v>
      </c>
      <c r="B7071" t="s">
        <v>1070</v>
      </c>
      <c r="C7071">
        <v>0</v>
      </c>
      <c r="E7071" t="s">
        <v>8113</v>
      </c>
      <c r="F7071" t="s">
        <v>1070</v>
      </c>
      <c r="G7071">
        <v>0.69314718055994495</v>
      </c>
      <c r="I7071" t="s">
        <v>8113</v>
      </c>
      <c r="J7071" t="s">
        <v>1070</v>
      </c>
      <c r="K7071">
        <v>0</v>
      </c>
      <c r="M7071" t="s">
        <v>8113</v>
      </c>
      <c r="N7071" t="s">
        <v>1070</v>
      </c>
      <c r="O7071">
        <v>0</v>
      </c>
      <c r="Q7071" t="s">
        <v>8113</v>
      </c>
      <c r="R7071" t="s">
        <v>1070</v>
      </c>
      <c r="S7071">
        <v>0</v>
      </c>
      <c r="U7071" t="s">
        <v>8113</v>
      </c>
      <c r="V7071" t="s">
        <v>1070</v>
      </c>
      <c r="W7071">
        <v>0</v>
      </c>
    </row>
    <row r="7072" spans="1:23" x14ac:dyDescent="0.2">
      <c r="A7072" t="s">
        <v>8114</v>
      </c>
      <c r="B7072" t="s">
        <v>1063</v>
      </c>
      <c r="C7072">
        <v>0.69314718055994495</v>
      </c>
      <c r="E7072" t="s">
        <v>8114</v>
      </c>
      <c r="F7072" t="s">
        <v>1063</v>
      </c>
      <c r="G7072">
        <v>0</v>
      </c>
      <c r="I7072" t="s">
        <v>8114</v>
      </c>
      <c r="J7072" t="s">
        <v>1063</v>
      </c>
      <c r="K7072">
        <v>0</v>
      </c>
      <c r="M7072" t="s">
        <v>8114</v>
      </c>
      <c r="N7072" t="s">
        <v>1063</v>
      </c>
      <c r="O7072">
        <v>0</v>
      </c>
      <c r="Q7072" t="s">
        <v>8114</v>
      </c>
      <c r="R7072" t="s">
        <v>1063</v>
      </c>
      <c r="S7072">
        <v>0</v>
      </c>
      <c r="U7072" t="s">
        <v>8114</v>
      </c>
      <c r="V7072" t="s">
        <v>1063</v>
      </c>
      <c r="W7072">
        <v>0</v>
      </c>
    </row>
    <row r="7073" spans="1:23" x14ac:dyDescent="0.2">
      <c r="A7073" t="s">
        <v>8115</v>
      </c>
      <c r="B7073" t="s">
        <v>1032</v>
      </c>
      <c r="C7073">
        <v>0</v>
      </c>
      <c r="E7073" t="s">
        <v>8115</v>
      </c>
      <c r="F7073" t="s">
        <v>1032</v>
      </c>
      <c r="G7073">
        <v>0.69314718055994495</v>
      </c>
      <c r="I7073" t="s">
        <v>8115</v>
      </c>
      <c r="J7073" t="s">
        <v>1032</v>
      </c>
      <c r="K7073">
        <v>0</v>
      </c>
      <c r="M7073" t="s">
        <v>8115</v>
      </c>
      <c r="N7073" t="s">
        <v>1032</v>
      </c>
      <c r="O7073">
        <v>0</v>
      </c>
      <c r="Q7073" t="s">
        <v>8115</v>
      </c>
      <c r="R7073" t="s">
        <v>1032</v>
      </c>
      <c r="S7073">
        <v>0</v>
      </c>
      <c r="U7073" t="s">
        <v>8115</v>
      </c>
      <c r="V7073" t="s">
        <v>1032</v>
      </c>
      <c r="W7073">
        <v>0</v>
      </c>
    </row>
    <row r="7074" spans="1:23" x14ac:dyDescent="0.2">
      <c r="A7074" t="s">
        <v>8116</v>
      </c>
      <c r="B7074" t="s">
        <v>1039</v>
      </c>
      <c r="C7074">
        <v>0</v>
      </c>
      <c r="E7074" t="s">
        <v>8116</v>
      </c>
      <c r="F7074" t="s">
        <v>1039</v>
      </c>
      <c r="G7074">
        <v>0.69314718055994495</v>
      </c>
      <c r="I7074" t="s">
        <v>8116</v>
      </c>
      <c r="J7074" t="s">
        <v>1039</v>
      </c>
      <c r="K7074">
        <v>0</v>
      </c>
      <c r="M7074" t="s">
        <v>8116</v>
      </c>
      <c r="N7074" t="s">
        <v>1039</v>
      </c>
      <c r="O7074">
        <v>0</v>
      </c>
      <c r="Q7074" t="s">
        <v>8116</v>
      </c>
      <c r="R7074" t="s">
        <v>1039</v>
      </c>
      <c r="S7074">
        <v>0</v>
      </c>
      <c r="U7074" t="s">
        <v>8116</v>
      </c>
      <c r="V7074" t="s">
        <v>1039</v>
      </c>
      <c r="W7074">
        <v>0</v>
      </c>
    </row>
    <row r="7075" spans="1:23" x14ac:dyDescent="0.2">
      <c r="A7075" t="s">
        <v>8117</v>
      </c>
      <c r="B7075" t="s">
        <v>1039</v>
      </c>
      <c r="C7075">
        <v>0</v>
      </c>
      <c r="E7075" t="s">
        <v>8117</v>
      </c>
      <c r="F7075" t="s">
        <v>1039</v>
      </c>
      <c r="G7075">
        <v>1.09861228866811</v>
      </c>
      <c r="I7075" t="s">
        <v>8117</v>
      </c>
      <c r="J7075" t="s">
        <v>1039</v>
      </c>
      <c r="K7075">
        <v>0</v>
      </c>
      <c r="M7075" t="s">
        <v>8117</v>
      </c>
      <c r="N7075" t="s">
        <v>1039</v>
      </c>
      <c r="O7075">
        <v>0</v>
      </c>
      <c r="Q7075" t="s">
        <v>8117</v>
      </c>
      <c r="R7075" t="s">
        <v>1039</v>
      </c>
      <c r="S7075">
        <v>0</v>
      </c>
      <c r="U7075" t="s">
        <v>8117</v>
      </c>
      <c r="V7075" t="s">
        <v>1039</v>
      </c>
      <c r="W7075">
        <v>0</v>
      </c>
    </row>
    <row r="7076" spans="1:23" x14ac:dyDescent="0.2">
      <c r="A7076" t="s">
        <v>8118</v>
      </c>
      <c r="B7076" t="s">
        <v>1043</v>
      </c>
      <c r="C7076">
        <v>0</v>
      </c>
      <c r="E7076" t="s">
        <v>8118</v>
      </c>
      <c r="F7076" t="s">
        <v>1043</v>
      </c>
      <c r="G7076">
        <v>1.3862943611198899</v>
      </c>
      <c r="I7076" t="s">
        <v>8118</v>
      </c>
      <c r="J7076" t="s">
        <v>1043</v>
      </c>
      <c r="K7076">
        <v>0</v>
      </c>
      <c r="M7076" t="s">
        <v>8118</v>
      </c>
      <c r="N7076" t="s">
        <v>1043</v>
      </c>
      <c r="O7076">
        <v>0</v>
      </c>
      <c r="Q7076" t="s">
        <v>8118</v>
      </c>
      <c r="R7076" t="s">
        <v>1043</v>
      </c>
      <c r="S7076">
        <v>0</v>
      </c>
      <c r="U7076" t="s">
        <v>8118</v>
      </c>
      <c r="V7076" t="s">
        <v>1043</v>
      </c>
      <c r="W7076">
        <v>0</v>
      </c>
    </row>
    <row r="7077" spans="1:23" x14ac:dyDescent="0.2">
      <c r="A7077" t="s">
        <v>8119</v>
      </c>
      <c r="B7077" t="s">
        <v>1070</v>
      </c>
      <c r="C7077">
        <v>0.69314718055994495</v>
      </c>
      <c r="E7077" t="s">
        <v>8119</v>
      </c>
      <c r="F7077" t="s">
        <v>1070</v>
      </c>
      <c r="G7077">
        <v>0</v>
      </c>
      <c r="I7077" t="s">
        <v>8119</v>
      </c>
      <c r="J7077" t="s">
        <v>1070</v>
      </c>
      <c r="K7077">
        <v>0</v>
      </c>
      <c r="M7077" t="s">
        <v>8119</v>
      </c>
      <c r="N7077" t="s">
        <v>1070</v>
      </c>
      <c r="O7077">
        <v>0</v>
      </c>
      <c r="Q7077" t="s">
        <v>8119</v>
      </c>
      <c r="R7077" t="s">
        <v>1070</v>
      </c>
      <c r="S7077">
        <v>0</v>
      </c>
      <c r="U7077" t="s">
        <v>8119</v>
      </c>
      <c r="V7077" t="s">
        <v>1070</v>
      </c>
      <c r="W7077">
        <v>0</v>
      </c>
    </row>
    <row r="7078" spans="1:23" x14ac:dyDescent="0.2">
      <c r="A7078" t="s">
        <v>8120</v>
      </c>
      <c r="B7078" t="s">
        <v>1070</v>
      </c>
      <c r="C7078">
        <v>0</v>
      </c>
      <c r="E7078" t="s">
        <v>8120</v>
      </c>
      <c r="F7078" t="s">
        <v>1070</v>
      </c>
      <c r="G7078">
        <v>1.09861228866811</v>
      </c>
      <c r="I7078" t="s">
        <v>8120</v>
      </c>
      <c r="J7078" t="s">
        <v>1070</v>
      </c>
      <c r="K7078">
        <v>0</v>
      </c>
      <c r="M7078" t="s">
        <v>8120</v>
      </c>
      <c r="N7078" t="s">
        <v>1070</v>
      </c>
      <c r="O7078">
        <v>0</v>
      </c>
      <c r="Q7078" t="s">
        <v>8120</v>
      </c>
      <c r="R7078" t="s">
        <v>1070</v>
      </c>
      <c r="S7078">
        <v>0.69314718055994495</v>
      </c>
      <c r="U7078" t="s">
        <v>8120</v>
      </c>
      <c r="V7078" t="s">
        <v>1070</v>
      </c>
      <c r="W7078">
        <v>0</v>
      </c>
    </row>
    <row r="7079" spans="1:23" x14ac:dyDescent="0.2">
      <c r="A7079" t="s">
        <v>8121</v>
      </c>
      <c r="B7079" t="s">
        <v>1043</v>
      </c>
      <c r="C7079">
        <v>0</v>
      </c>
      <c r="E7079" t="s">
        <v>8121</v>
      </c>
      <c r="F7079" t="s">
        <v>1043</v>
      </c>
      <c r="G7079">
        <v>0.69314718055994495</v>
      </c>
      <c r="I7079" t="s">
        <v>8121</v>
      </c>
      <c r="J7079" t="s">
        <v>1043</v>
      </c>
      <c r="K7079">
        <v>0</v>
      </c>
      <c r="M7079" t="s">
        <v>8121</v>
      </c>
      <c r="N7079" t="s">
        <v>1043</v>
      </c>
      <c r="O7079">
        <v>0</v>
      </c>
      <c r="Q7079" t="s">
        <v>8121</v>
      </c>
      <c r="R7079" t="s">
        <v>1043</v>
      </c>
      <c r="S7079">
        <v>0.69314718055994495</v>
      </c>
      <c r="U7079" t="s">
        <v>8121</v>
      </c>
      <c r="V7079" t="s">
        <v>1043</v>
      </c>
      <c r="W7079">
        <v>0</v>
      </c>
    </row>
    <row r="7080" spans="1:23" x14ac:dyDescent="0.2">
      <c r="A7080" t="s">
        <v>8122</v>
      </c>
      <c r="B7080" t="s">
        <v>1035</v>
      </c>
      <c r="C7080">
        <v>0</v>
      </c>
      <c r="E7080" t="s">
        <v>8122</v>
      </c>
      <c r="F7080" t="s">
        <v>1035</v>
      </c>
      <c r="G7080">
        <v>1.6094379124341001</v>
      </c>
      <c r="I7080" t="s">
        <v>8122</v>
      </c>
      <c r="J7080" t="s">
        <v>1035</v>
      </c>
      <c r="K7080">
        <v>0</v>
      </c>
      <c r="M7080" t="s">
        <v>8122</v>
      </c>
      <c r="N7080" t="s">
        <v>1035</v>
      </c>
      <c r="O7080">
        <v>0</v>
      </c>
      <c r="Q7080" t="s">
        <v>8122</v>
      </c>
      <c r="R7080" t="s">
        <v>1035</v>
      </c>
      <c r="S7080">
        <v>0</v>
      </c>
      <c r="U7080" t="s">
        <v>8122</v>
      </c>
      <c r="V7080" t="s">
        <v>1035</v>
      </c>
      <c r="W7080">
        <v>0</v>
      </c>
    </row>
    <row r="7081" spans="1:23" x14ac:dyDescent="0.2">
      <c r="A7081" t="s">
        <v>8123</v>
      </c>
      <c r="B7081" t="s">
        <v>1043</v>
      </c>
      <c r="C7081">
        <v>0</v>
      </c>
      <c r="E7081" t="s">
        <v>8123</v>
      </c>
      <c r="F7081" t="s">
        <v>1043</v>
      </c>
      <c r="G7081">
        <v>1.09861228866811</v>
      </c>
      <c r="I7081" t="s">
        <v>8123</v>
      </c>
      <c r="J7081" t="s">
        <v>1043</v>
      </c>
      <c r="K7081">
        <v>0.69314718055994495</v>
      </c>
      <c r="M7081" t="s">
        <v>8123</v>
      </c>
      <c r="N7081" t="s">
        <v>1043</v>
      </c>
      <c r="O7081">
        <v>0</v>
      </c>
      <c r="Q7081" t="s">
        <v>8123</v>
      </c>
      <c r="R7081" t="s">
        <v>1043</v>
      </c>
      <c r="S7081">
        <v>0</v>
      </c>
      <c r="U7081" t="s">
        <v>8123</v>
      </c>
      <c r="V7081" t="s">
        <v>1043</v>
      </c>
      <c r="W7081">
        <v>0</v>
      </c>
    </row>
    <row r="7082" spans="1:23" x14ac:dyDescent="0.2">
      <c r="A7082" t="s">
        <v>8124</v>
      </c>
      <c r="B7082" t="s">
        <v>1037</v>
      </c>
      <c r="C7082">
        <v>0</v>
      </c>
      <c r="E7082" t="s">
        <v>8124</v>
      </c>
      <c r="F7082" t="s">
        <v>1037</v>
      </c>
      <c r="G7082">
        <v>1.9459101490553099</v>
      </c>
      <c r="I7082" t="s">
        <v>8124</v>
      </c>
      <c r="J7082" t="s">
        <v>1037</v>
      </c>
      <c r="K7082">
        <v>0</v>
      </c>
      <c r="M7082" t="s">
        <v>8124</v>
      </c>
      <c r="N7082" t="s">
        <v>1037</v>
      </c>
      <c r="O7082">
        <v>0</v>
      </c>
      <c r="Q7082" t="s">
        <v>8124</v>
      </c>
      <c r="R7082" t="s">
        <v>1037</v>
      </c>
      <c r="S7082">
        <v>0.69314718055994495</v>
      </c>
      <c r="U7082" t="s">
        <v>8124</v>
      </c>
      <c r="V7082" t="s">
        <v>1037</v>
      </c>
      <c r="W7082">
        <v>0</v>
      </c>
    </row>
    <row r="7083" spans="1:23" x14ac:dyDescent="0.2">
      <c r="A7083" t="s">
        <v>8125</v>
      </c>
      <c r="B7083" t="s">
        <v>1063</v>
      </c>
      <c r="C7083">
        <v>0</v>
      </c>
      <c r="E7083" t="s">
        <v>8125</v>
      </c>
      <c r="F7083" t="s">
        <v>1063</v>
      </c>
      <c r="G7083">
        <v>1.09861228866811</v>
      </c>
      <c r="I7083" t="s">
        <v>8125</v>
      </c>
      <c r="J7083" t="s">
        <v>1063</v>
      </c>
      <c r="K7083">
        <v>0.69314718055994495</v>
      </c>
      <c r="M7083" t="s">
        <v>8125</v>
      </c>
      <c r="N7083" t="s">
        <v>1063</v>
      </c>
      <c r="O7083">
        <v>0</v>
      </c>
      <c r="Q7083" t="s">
        <v>8125</v>
      </c>
      <c r="R7083" t="s">
        <v>1063</v>
      </c>
      <c r="S7083">
        <v>0</v>
      </c>
      <c r="U7083" t="s">
        <v>8125</v>
      </c>
      <c r="V7083" t="s">
        <v>1063</v>
      </c>
      <c r="W7083">
        <v>0</v>
      </c>
    </row>
    <row r="7084" spans="1:23" x14ac:dyDescent="0.2">
      <c r="A7084" t="s">
        <v>8126</v>
      </c>
      <c r="B7084" t="s">
        <v>1035</v>
      </c>
      <c r="C7084">
        <v>0</v>
      </c>
      <c r="E7084" t="s">
        <v>8126</v>
      </c>
      <c r="F7084" t="s">
        <v>1035</v>
      </c>
      <c r="G7084">
        <v>1.09861228866811</v>
      </c>
      <c r="I7084" t="s">
        <v>8126</v>
      </c>
      <c r="J7084" t="s">
        <v>1035</v>
      </c>
      <c r="K7084">
        <v>0</v>
      </c>
      <c r="M7084" t="s">
        <v>8126</v>
      </c>
      <c r="N7084" t="s">
        <v>1035</v>
      </c>
      <c r="O7084">
        <v>0</v>
      </c>
      <c r="Q7084" t="s">
        <v>8126</v>
      </c>
      <c r="R7084" t="s">
        <v>1035</v>
      </c>
      <c r="S7084">
        <v>0</v>
      </c>
      <c r="U7084" t="s">
        <v>8126</v>
      </c>
      <c r="V7084" t="s">
        <v>1035</v>
      </c>
      <c r="W7084">
        <v>0</v>
      </c>
    </row>
    <row r="7085" spans="1:23" x14ac:dyDescent="0.2">
      <c r="A7085" t="s">
        <v>8127</v>
      </c>
      <c r="B7085" t="s">
        <v>1072</v>
      </c>
      <c r="C7085">
        <v>0</v>
      </c>
      <c r="E7085" t="s">
        <v>8127</v>
      </c>
      <c r="F7085" t="s">
        <v>1072</v>
      </c>
      <c r="G7085">
        <v>0.69314718055994495</v>
      </c>
      <c r="I7085" t="s">
        <v>8127</v>
      </c>
      <c r="J7085" t="s">
        <v>1072</v>
      </c>
      <c r="K7085">
        <v>0.69314718055994495</v>
      </c>
      <c r="M7085" t="s">
        <v>8127</v>
      </c>
      <c r="N7085" t="s">
        <v>1072</v>
      </c>
      <c r="O7085">
        <v>0</v>
      </c>
      <c r="Q7085" t="s">
        <v>8127</v>
      </c>
      <c r="R7085" t="s">
        <v>1072</v>
      </c>
      <c r="S7085">
        <v>0</v>
      </c>
      <c r="U7085" t="s">
        <v>8127</v>
      </c>
      <c r="V7085" t="s">
        <v>1072</v>
      </c>
      <c r="W7085">
        <v>0</v>
      </c>
    </row>
    <row r="7086" spans="1:23" x14ac:dyDescent="0.2">
      <c r="A7086" t="s">
        <v>8128</v>
      </c>
      <c r="B7086" t="s">
        <v>1039</v>
      </c>
      <c r="C7086">
        <v>0</v>
      </c>
      <c r="E7086" t="s">
        <v>8128</v>
      </c>
      <c r="F7086" t="s">
        <v>1039</v>
      </c>
      <c r="G7086">
        <v>1.09861228866811</v>
      </c>
      <c r="I7086" t="s">
        <v>8128</v>
      </c>
      <c r="J7086" t="s">
        <v>1039</v>
      </c>
      <c r="K7086">
        <v>0</v>
      </c>
      <c r="M7086" t="s">
        <v>8128</v>
      </c>
      <c r="N7086" t="s">
        <v>1039</v>
      </c>
      <c r="O7086">
        <v>0</v>
      </c>
      <c r="Q7086" t="s">
        <v>8128</v>
      </c>
      <c r="R7086" t="s">
        <v>1039</v>
      </c>
      <c r="S7086">
        <v>0.69314718055994495</v>
      </c>
      <c r="U7086" t="s">
        <v>8128</v>
      </c>
      <c r="V7086" t="s">
        <v>1039</v>
      </c>
      <c r="W7086">
        <v>0</v>
      </c>
    </row>
    <row r="7087" spans="1:23" x14ac:dyDescent="0.2">
      <c r="A7087" t="s">
        <v>8129</v>
      </c>
      <c r="B7087" t="s">
        <v>1070</v>
      </c>
      <c r="C7087">
        <v>0</v>
      </c>
      <c r="E7087" t="s">
        <v>8129</v>
      </c>
      <c r="F7087" t="s">
        <v>1070</v>
      </c>
      <c r="G7087">
        <v>1.3862943611198899</v>
      </c>
      <c r="I7087" t="s">
        <v>8129</v>
      </c>
      <c r="J7087" t="s">
        <v>1070</v>
      </c>
      <c r="K7087">
        <v>0</v>
      </c>
      <c r="M7087" t="s">
        <v>8129</v>
      </c>
      <c r="N7087" t="s">
        <v>1070</v>
      </c>
      <c r="O7087">
        <v>0</v>
      </c>
      <c r="Q7087" t="s">
        <v>8129</v>
      </c>
      <c r="R7087" t="s">
        <v>1070</v>
      </c>
      <c r="S7087">
        <v>0</v>
      </c>
      <c r="U7087" t="s">
        <v>8129</v>
      </c>
      <c r="V7087" t="s">
        <v>1070</v>
      </c>
      <c r="W7087">
        <v>0</v>
      </c>
    </row>
    <row r="7088" spans="1:23" x14ac:dyDescent="0.2">
      <c r="A7088" t="s">
        <v>8130</v>
      </c>
      <c r="B7088" t="s">
        <v>1063</v>
      </c>
      <c r="C7088">
        <v>0</v>
      </c>
      <c r="E7088" t="s">
        <v>8130</v>
      </c>
      <c r="F7088" t="s">
        <v>1063</v>
      </c>
      <c r="G7088">
        <v>0</v>
      </c>
      <c r="I7088" t="s">
        <v>8130</v>
      </c>
      <c r="J7088" t="s">
        <v>1063</v>
      </c>
      <c r="K7088">
        <v>0</v>
      </c>
      <c r="M7088" t="s">
        <v>8130</v>
      </c>
      <c r="N7088" t="s">
        <v>1063</v>
      </c>
      <c r="O7088">
        <v>0</v>
      </c>
      <c r="Q7088" t="s">
        <v>8130</v>
      </c>
      <c r="R7088" t="s">
        <v>1063</v>
      </c>
      <c r="S7088">
        <v>0</v>
      </c>
      <c r="U7088" t="s">
        <v>8130</v>
      </c>
      <c r="V7088" t="s">
        <v>1063</v>
      </c>
      <c r="W7088">
        <v>0</v>
      </c>
    </row>
    <row r="7089" spans="1:23" x14ac:dyDescent="0.2">
      <c r="A7089" t="s">
        <v>8131</v>
      </c>
      <c r="B7089" t="s">
        <v>1067</v>
      </c>
      <c r="C7089">
        <v>0</v>
      </c>
      <c r="E7089" t="s">
        <v>8131</v>
      </c>
      <c r="F7089" t="s">
        <v>1067</v>
      </c>
      <c r="G7089">
        <v>1.7917594692280501</v>
      </c>
      <c r="I7089" t="s">
        <v>8131</v>
      </c>
      <c r="J7089" t="s">
        <v>1067</v>
      </c>
      <c r="K7089">
        <v>0</v>
      </c>
      <c r="M7089" t="s">
        <v>8131</v>
      </c>
      <c r="N7089" t="s">
        <v>1067</v>
      </c>
      <c r="O7089">
        <v>0</v>
      </c>
      <c r="Q7089" t="s">
        <v>8131</v>
      </c>
      <c r="R7089" t="s">
        <v>1067</v>
      </c>
      <c r="S7089">
        <v>0.69314718055994495</v>
      </c>
      <c r="U7089" t="s">
        <v>8131</v>
      </c>
      <c r="V7089" t="s">
        <v>1067</v>
      </c>
      <c r="W7089">
        <v>0</v>
      </c>
    </row>
    <row r="7090" spans="1:23" x14ac:dyDescent="0.2">
      <c r="A7090" t="s">
        <v>8132</v>
      </c>
      <c r="B7090" t="s">
        <v>1035</v>
      </c>
      <c r="C7090">
        <v>0</v>
      </c>
      <c r="E7090" t="s">
        <v>8132</v>
      </c>
      <c r="F7090" t="s">
        <v>1035</v>
      </c>
      <c r="G7090">
        <v>1.3862943611198899</v>
      </c>
      <c r="I7090" t="s">
        <v>8132</v>
      </c>
      <c r="J7090" t="s">
        <v>1035</v>
      </c>
      <c r="K7090">
        <v>0</v>
      </c>
      <c r="M7090" t="s">
        <v>8132</v>
      </c>
      <c r="N7090" t="s">
        <v>1035</v>
      </c>
      <c r="O7090">
        <v>0</v>
      </c>
      <c r="Q7090" t="s">
        <v>8132</v>
      </c>
      <c r="R7090" t="s">
        <v>1035</v>
      </c>
      <c r="S7090">
        <v>0</v>
      </c>
      <c r="U7090" t="s">
        <v>8132</v>
      </c>
      <c r="V7090" t="s">
        <v>1035</v>
      </c>
      <c r="W7090">
        <v>0</v>
      </c>
    </row>
    <row r="7091" spans="1:23" x14ac:dyDescent="0.2">
      <c r="A7091" t="s">
        <v>8133</v>
      </c>
      <c r="B7091" t="s">
        <v>1063</v>
      </c>
      <c r="C7091">
        <v>0.69314718055994495</v>
      </c>
      <c r="E7091" t="s">
        <v>8133</v>
      </c>
      <c r="F7091" t="s">
        <v>1063</v>
      </c>
      <c r="G7091">
        <v>0.69314718055994495</v>
      </c>
      <c r="I7091" t="s">
        <v>8133</v>
      </c>
      <c r="J7091" t="s">
        <v>1063</v>
      </c>
      <c r="K7091">
        <v>0</v>
      </c>
      <c r="M7091" t="s">
        <v>8133</v>
      </c>
      <c r="N7091" t="s">
        <v>1063</v>
      </c>
      <c r="O7091">
        <v>0</v>
      </c>
      <c r="Q7091" t="s">
        <v>8133</v>
      </c>
      <c r="R7091" t="s">
        <v>1063</v>
      </c>
      <c r="S7091">
        <v>0</v>
      </c>
      <c r="U7091" t="s">
        <v>8133</v>
      </c>
      <c r="V7091" t="s">
        <v>1063</v>
      </c>
      <c r="W7091">
        <v>0</v>
      </c>
    </row>
    <row r="7092" spans="1:23" x14ac:dyDescent="0.2">
      <c r="A7092" t="s">
        <v>8134</v>
      </c>
      <c r="B7092" t="s">
        <v>1032</v>
      </c>
      <c r="C7092">
        <v>0</v>
      </c>
      <c r="E7092" t="s">
        <v>8134</v>
      </c>
      <c r="F7092" t="s">
        <v>1032</v>
      </c>
      <c r="G7092">
        <v>1.3862943611198899</v>
      </c>
      <c r="I7092" t="s">
        <v>8134</v>
      </c>
      <c r="J7092" t="s">
        <v>1032</v>
      </c>
      <c r="K7092">
        <v>0</v>
      </c>
      <c r="M7092" t="s">
        <v>8134</v>
      </c>
      <c r="N7092" t="s">
        <v>1032</v>
      </c>
      <c r="O7092">
        <v>0</v>
      </c>
      <c r="Q7092" t="s">
        <v>8134</v>
      </c>
      <c r="R7092" t="s">
        <v>1032</v>
      </c>
      <c r="S7092">
        <v>0</v>
      </c>
      <c r="U7092" t="s">
        <v>8134</v>
      </c>
      <c r="V7092" t="s">
        <v>1032</v>
      </c>
      <c r="W7092">
        <v>0</v>
      </c>
    </row>
    <row r="7093" spans="1:23" x14ac:dyDescent="0.2">
      <c r="A7093" t="s">
        <v>8135</v>
      </c>
      <c r="B7093" t="s">
        <v>1049</v>
      </c>
      <c r="C7093">
        <v>0</v>
      </c>
      <c r="E7093" t="s">
        <v>8135</v>
      </c>
      <c r="F7093" t="s">
        <v>1049</v>
      </c>
      <c r="G7093">
        <v>0.69314718055994495</v>
      </c>
      <c r="I7093" t="s">
        <v>8135</v>
      </c>
      <c r="J7093" t="s">
        <v>1049</v>
      </c>
      <c r="K7093">
        <v>0</v>
      </c>
      <c r="M7093" t="s">
        <v>8135</v>
      </c>
      <c r="N7093" t="s">
        <v>1049</v>
      </c>
      <c r="O7093">
        <v>0</v>
      </c>
      <c r="Q7093" t="s">
        <v>8135</v>
      </c>
      <c r="R7093" t="s">
        <v>1049</v>
      </c>
      <c r="S7093">
        <v>0</v>
      </c>
      <c r="U7093" t="s">
        <v>8135</v>
      </c>
      <c r="V7093" t="s">
        <v>1049</v>
      </c>
      <c r="W7093">
        <v>0</v>
      </c>
    </row>
    <row r="7094" spans="1:23" x14ac:dyDescent="0.2">
      <c r="A7094" t="s">
        <v>8136</v>
      </c>
      <c r="B7094" t="s">
        <v>1043</v>
      </c>
      <c r="C7094">
        <v>0</v>
      </c>
      <c r="E7094" t="s">
        <v>8136</v>
      </c>
      <c r="F7094" t="s">
        <v>1043</v>
      </c>
      <c r="G7094">
        <v>0.69314718055994495</v>
      </c>
      <c r="I7094" t="s">
        <v>8136</v>
      </c>
      <c r="J7094" t="s">
        <v>1043</v>
      </c>
      <c r="K7094">
        <v>0</v>
      </c>
      <c r="M7094" t="s">
        <v>8136</v>
      </c>
      <c r="N7094" t="s">
        <v>1043</v>
      </c>
      <c r="O7094">
        <v>0</v>
      </c>
      <c r="Q7094" t="s">
        <v>8136</v>
      </c>
      <c r="R7094" t="s">
        <v>1043</v>
      </c>
      <c r="S7094">
        <v>0</v>
      </c>
      <c r="U7094" t="s">
        <v>8136</v>
      </c>
      <c r="V7094" t="s">
        <v>1043</v>
      </c>
      <c r="W7094">
        <v>0</v>
      </c>
    </row>
    <row r="7095" spans="1:23" x14ac:dyDescent="0.2">
      <c r="A7095" t="s">
        <v>8137</v>
      </c>
      <c r="B7095" t="s">
        <v>1039</v>
      </c>
      <c r="C7095">
        <v>0</v>
      </c>
      <c r="E7095" t="s">
        <v>8137</v>
      </c>
      <c r="F7095" t="s">
        <v>1039</v>
      </c>
      <c r="G7095">
        <v>1.6094379124341001</v>
      </c>
      <c r="I7095" t="s">
        <v>8137</v>
      </c>
      <c r="J7095" t="s">
        <v>1039</v>
      </c>
      <c r="K7095">
        <v>0</v>
      </c>
      <c r="M7095" t="s">
        <v>8137</v>
      </c>
      <c r="N7095" t="s">
        <v>1039</v>
      </c>
      <c r="O7095">
        <v>0</v>
      </c>
      <c r="Q7095" t="s">
        <v>8137</v>
      </c>
      <c r="R7095" t="s">
        <v>1039</v>
      </c>
      <c r="S7095">
        <v>0</v>
      </c>
      <c r="U7095" t="s">
        <v>8137</v>
      </c>
      <c r="V7095" t="s">
        <v>1039</v>
      </c>
      <c r="W7095">
        <v>0</v>
      </c>
    </row>
    <row r="7096" spans="1:23" x14ac:dyDescent="0.2">
      <c r="A7096" t="s">
        <v>8138</v>
      </c>
      <c r="B7096" t="s">
        <v>1165</v>
      </c>
      <c r="C7096">
        <v>0</v>
      </c>
      <c r="E7096" t="s">
        <v>8138</v>
      </c>
      <c r="F7096" t="s">
        <v>1165</v>
      </c>
      <c r="G7096">
        <v>0</v>
      </c>
      <c r="I7096" t="s">
        <v>8138</v>
      </c>
      <c r="J7096" t="s">
        <v>1165</v>
      </c>
      <c r="K7096">
        <v>0</v>
      </c>
      <c r="M7096" t="s">
        <v>8138</v>
      </c>
      <c r="N7096" t="s">
        <v>1165</v>
      </c>
      <c r="O7096">
        <v>0</v>
      </c>
      <c r="Q7096" t="s">
        <v>8138</v>
      </c>
      <c r="R7096" t="s">
        <v>1165</v>
      </c>
      <c r="S7096">
        <v>0.69314718055994495</v>
      </c>
      <c r="U7096" t="s">
        <v>8138</v>
      </c>
      <c r="V7096" t="s">
        <v>1165</v>
      </c>
      <c r="W7096">
        <v>0</v>
      </c>
    </row>
    <row r="7097" spans="1:23" x14ac:dyDescent="0.2">
      <c r="A7097" t="s">
        <v>8139</v>
      </c>
      <c r="B7097" t="s">
        <v>1063</v>
      </c>
      <c r="C7097">
        <v>0</v>
      </c>
      <c r="E7097" t="s">
        <v>8139</v>
      </c>
      <c r="F7097" t="s">
        <v>1063</v>
      </c>
      <c r="G7097">
        <v>1.6094379124341001</v>
      </c>
      <c r="I7097" t="s">
        <v>8139</v>
      </c>
      <c r="J7097" t="s">
        <v>1063</v>
      </c>
      <c r="K7097">
        <v>0.69314718055994495</v>
      </c>
      <c r="M7097" t="s">
        <v>8139</v>
      </c>
      <c r="N7097" t="s">
        <v>1063</v>
      </c>
      <c r="O7097">
        <v>0</v>
      </c>
      <c r="Q7097" t="s">
        <v>8139</v>
      </c>
      <c r="R7097" t="s">
        <v>1063</v>
      </c>
      <c r="S7097">
        <v>0</v>
      </c>
      <c r="U7097" t="s">
        <v>8139</v>
      </c>
      <c r="V7097" t="s">
        <v>1063</v>
      </c>
      <c r="W7097">
        <v>0</v>
      </c>
    </row>
    <row r="7098" spans="1:23" x14ac:dyDescent="0.2">
      <c r="A7098" t="s">
        <v>8140</v>
      </c>
      <c r="B7098" t="s">
        <v>1037</v>
      </c>
      <c r="C7098">
        <v>0</v>
      </c>
      <c r="E7098" t="s">
        <v>8140</v>
      </c>
      <c r="F7098" t="s">
        <v>1037</v>
      </c>
      <c r="G7098">
        <v>1.09861228866811</v>
      </c>
      <c r="I7098" t="s">
        <v>8140</v>
      </c>
      <c r="J7098" t="s">
        <v>1037</v>
      </c>
      <c r="K7098">
        <v>0.69314718055994495</v>
      </c>
      <c r="M7098" t="s">
        <v>8140</v>
      </c>
      <c r="N7098" t="s">
        <v>1037</v>
      </c>
      <c r="O7098">
        <v>0</v>
      </c>
      <c r="Q7098" t="s">
        <v>8140</v>
      </c>
      <c r="R7098" t="s">
        <v>1037</v>
      </c>
      <c r="S7098">
        <v>0</v>
      </c>
      <c r="U7098" t="s">
        <v>8140</v>
      </c>
      <c r="V7098" t="s">
        <v>1037</v>
      </c>
      <c r="W7098">
        <v>0</v>
      </c>
    </row>
    <row r="7099" spans="1:23" x14ac:dyDescent="0.2">
      <c r="A7099" t="s">
        <v>8141</v>
      </c>
      <c r="B7099" t="s">
        <v>1051</v>
      </c>
      <c r="C7099">
        <v>0</v>
      </c>
      <c r="E7099" t="s">
        <v>8141</v>
      </c>
      <c r="F7099" t="s">
        <v>1051</v>
      </c>
      <c r="G7099">
        <v>1.09861228866811</v>
      </c>
      <c r="I7099" t="s">
        <v>8141</v>
      </c>
      <c r="J7099" t="s">
        <v>1051</v>
      </c>
      <c r="K7099">
        <v>0</v>
      </c>
      <c r="M7099" t="s">
        <v>8141</v>
      </c>
      <c r="N7099" t="s">
        <v>1051</v>
      </c>
      <c r="O7099">
        <v>0</v>
      </c>
      <c r="Q7099" t="s">
        <v>8141</v>
      </c>
      <c r="R7099" t="s">
        <v>1051</v>
      </c>
      <c r="S7099">
        <v>0</v>
      </c>
      <c r="U7099" t="s">
        <v>8141</v>
      </c>
      <c r="V7099" t="s">
        <v>1051</v>
      </c>
      <c r="W7099">
        <v>0</v>
      </c>
    </row>
    <row r="7100" spans="1:23" x14ac:dyDescent="0.2">
      <c r="A7100" t="s">
        <v>8142</v>
      </c>
      <c r="B7100" t="s">
        <v>1070</v>
      </c>
      <c r="C7100">
        <v>0</v>
      </c>
      <c r="E7100" t="s">
        <v>8142</v>
      </c>
      <c r="F7100" t="s">
        <v>1070</v>
      </c>
      <c r="G7100">
        <v>0</v>
      </c>
      <c r="I7100" t="s">
        <v>8142</v>
      </c>
      <c r="J7100" t="s">
        <v>1070</v>
      </c>
      <c r="K7100">
        <v>0</v>
      </c>
      <c r="M7100" t="s">
        <v>8142</v>
      </c>
      <c r="N7100" t="s">
        <v>1070</v>
      </c>
      <c r="O7100">
        <v>0</v>
      </c>
      <c r="Q7100" t="s">
        <v>8142</v>
      </c>
      <c r="R7100" t="s">
        <v>1070</v>
      </c>
      <c r="S7100">
        <v>0.69314718055994495</v>
      </c>
      <c r="U7100" t="s">
        <v>8142</v>
      </c>
      <c r="V7100" t="s">
        <v>1070</v>
      </c>
      <c r="W7100">
        <v>0</v>
      </c>
    </row>
    <row r="7101" spans="1:23" x14ac:dyDescent="0.2">
      <c r="A7101" t="s">
        <v>8143</v>
      </c>
      <c r="B7101" t="s">
        <v>1043</v>
      </c>
      <c r="C7101">
        <v>0</v>
      </c>
      <c r="E7101" t="s">
        <v>8143</v>
      </c>
      <c r="F7101" t="s">
        <v>1043</v>
      </c>
      <c r="G7101">
        <v>1.09861228866811</v>
      </c>
      <c r="I7101" t="s">
        <v>8143</v>
      </c>
      <c r="J7101" t="s">
        <v>1043</v>
      </c>
      <c r="K7101">
        <v>0</v>
      </c>
      <c r="M7101" t="s">
        <v>8143</v>
      </c>
      <c r="N7101" t="s">
        <v>1043</v>
      </c>
      <c r="O7101">
        <v>0</v>
      </c>
      <c r="Q7101" t="s">
        <v>8143</v>
      </c>
      <c r="R7101" t="s">
        <v>1043</v>
      </c>
      <c r="S7101">
        <v>0</v>
      </c>
      <c r="U7101" t="s">
        <v>8143</v>
      </c>
      <c r="V7101" t="s">
        <v>1043</v>
      </c>
      <c r="W7101">
        <v>0</v>
      </c>
    </row>
    <row r="7102" spans="1:23" x14ac:dyDescent="0.2">
      <c r="A7102" t="s">
        <v>8144</v>
      </c>
      <c r="B7102" t="s">
        <v>1072</v>
      </c>
      <c r="C7102">
        <v>0.69314718055994495</v>
      </c>
      <c r="E7102" t="s">
        <v>8144</v>
      </c>
      <c r="F7102" t="s">
        <v>1072</v>
      </c>
      <c r="G7102">
        <v>1.09861228866811</v>
      </c>
      <c r="I7102" t="s">
        <v>8144</v>
      </c>
      <c r="J7102" t="s">
        <v>1072</v>
      </c>
      <c r="K7102">
        <v>0.69314718055994495</v>
      </c>
      <c r="M7102" t="s">
        <v>8144</v>
      </c>
      <c r="N7102" t="s">
        <v>1072</v>
      </c>
      <c r="O7102">
        <v>0</v>
      </c>
      <c r="Q7102" t="s">
        <v>8144</v>
      </c>
      <c r="R7102" t="s">
        <v>1072</v>
      </c>
      <c r="S7102">
        <v>0</v>
      </c>
      <c r="U7102" t="s">
        <v>8144</v>
      </c>
      <c r="V7102" t="s">
        <v>1072</v>
      </c>
      <c r="W7102">
        <v>0</v>
      </c>
    </row>
    <row r="7103" spans="1:23" x14ac:dyDescent="0.2">
      <c r="A7103" t="s">
        <v>8145</v>
      </c>
      <c r="B7103" t="s">
        <v>1032</v>
      </c>
      <c r="C7103">
        <v>0</v>
      </c>
      <c r="E7103" t="s">
        <v>8145</v>
      </c>
      <c r="F7103" t="s">
        <v>1032</v>
      </c>
      <c r="G7103">
        <v>1.9459101490553099</v>
      </c>
      <c r="I7103" t="s">
        <v>8145</v>
      </c>
      <c r="J7103" t="s">
        <v>1032</v>
      </c>
      <c r="K7103">
        <v>0</v>
      </c>
      <c r="M7103" t="s">
        <v>8145</v>
      </c>
      <c r="N7103" t="s">
        <v>1032</v>
      </c>
      <c r="O7103">
        <v>0</v>
      </c>
      <c r="Q7103" t="s">
        <v>8145</v>
      </c>
      <c r="R7103" t="s">
        <v>1032</v>
      </c>
      <c r="S7103">
        <v>0</v>
      </c>
      <c r="U7103" t="s">
        <v>8145</v>
      </c>
      <c r="V7103" t="s">
        <v>1032</v>
      </c>
      <c r="W7103">
        <v>0</v>
      </c>
    </row>
    <row r="7104" spans="1:23" x14ac:dyDescent="0.2">
      <c r="A7104" t="s">
        <v>8146</v>
      </c>
      <c r="B7104" t="s">
        <v>1037</v>
      </c>
      <c r="C7104">
        <v>0</v>
      </c>
      <c r="E7104" t="s">
        <v>8146</v>
      </c>
      <c r="F7104" t="s">
        <v>1037</v>
      </c>
      <c r="G7104">
        <v>1.09861228866811</v>
      </c>
      <c r="I7104" t="s">
        <v>8146</v>
      </c>
      <c r="J7104" t="s">
        <v>1037</v>
      </c>
      <c r="K7104">
        <v>0</v>
      </c>
      <c r="M7104" t="s">
        <v>8146</v>
      </c>
      <c r="N7104" t="s">
        <v>1037</v>
      </c>
      <c r="O7104">
        <v>0</v>
      </c>
      <c r="Q7104" t="s">
        <v>8146</v>
      </c>
      <c r="R7104" t="s">
        <v>1037</v>
      </c>
      <c r="S7104">
        <v>0</v>
      </c>
      <c r="U7104" t="s">
        <v>8146</v>
      </c>
      <c r="V7104" t="s">
        <v>1037</v>
      </c>
      <c r="W7104">
        <v>0</v>
      </c>
    </row>
    <row r="7105" spans="1:23" x14ac:dyDescent="0.2">
      <c r="A7105" t="s">
        <v>8147</v>
      </c>
      <c r="B7105" t="s">
        <v>1039</v>
      </c>
      <c r="C7105">
        <v>0</v>
      </c>
      <c r="E7105" t="s">
        <v>8147</v>
      </c>
      <c r="F7105" t="s">
        <v>1039</v>
      </c>
      <c r="G7105">
        <v>1.3862943611198899</v>
      </c>
      <c r="I7105" t="s">
        <v>8147</v>
      </c>
      <c r="J7105" t="s">
        <v>1039</v>
      </c>
      <c r="K7105">
        <v>0</v>
      </c>
      <c r="M7105" t="s">
        <v>8147</v>
      </c>
      <c r="N7105" t="s">
        <v>1039</v>
      </c>
      <c r="O7105">
        <v>0</v>
      </c>
      <c r="Q7105" t="s">
        <v>8147</v>
      </c>
      <c r="R7105" t="s">
        <v>1039</v>
      </c>
      <c r="S7105">
        <v>0</v>
      </c>
      <c r="U7105" t="s">
        <v>8147</v>
      </c>
      <c r="V7105" t="s">
        <v>1039</v>
      </c>
      <c r="W7105">
        <v>0</v>
      </c>
    </row>
    <row r="7106" spans="1:23" x14ac:dyDescent="0.2">
      <c r="A7106" t="s">
        <v>8148</v>
      </c>
      <c r="B7106" t="s">
        <v>1074</v>
      </c>
      <c r="C7106">
        <v>0</v>
      </c>
      <c r="E7106" t="s">
        <v>8148</v>
      </c>
      <c r="F7106" t="s">
        <v>1074</v>
      </c>
      <c r="G7106">
        <v>0.69314718055994495</v>
      </c>
      <c r="I7106" t="s">
        <v>8148</v>
      </c>
      <c r="J7106" t="s">
        <v>1074</v>
      </c>
      <c r="K7106">
        <v>0</v>
      </c>
      <c r="M7106" t="s">
        <v>8148</v>
      </c>
      <c r="N7106" t="s">
        <v>1074</v>
      </c>
      <c r="O7106">
        <v>0</v>
      </c>
      <c r="Q7106" t="s">
        <v>8148</v>
      </c>
      <c r="R7106" t="s">
        <v>1074</v>
      </c>
      <c r="S7106">
        <v>0</v>
      </c>
      <c r="U7106" t="s">
        <v>8148</v>
      </c>
      <c r="V7106" t="s">
        <v>1074</v>
      </c>
      <c r="W7106">
        <v>0</v>
      </c>
    </row>
    <row r="7107" spans="1:23" x14ac:dyDescent="0.2">
      <c r="A7107" t="s">
        <v>8149</v>
      </c>
      <c r="B7107" t="s">
        <v>1070</v>
      </c>
      <c r="C7107">
        <v>0</v>
      </c>
      <c r="E7107" t="s">
        <v>8149</v>
      </c>
      <c r="F7107" t="s">
        <v>1070</v>
      </c>
      <c r="G7107">
        <v>1.09861228866811</v>
      </c>
      <c r="I7107" t="s">
        <v>8149</v>
      </c>
      <c r="J7107" t="s">
        <v>1070</v>
      </c>
      <c r="K7107">
        <v>0</v>
      </c>
      <c r="M7107" t="s">
        <v>8149</v>
      </c>
      <c r="N7107" t="s">
        <v>1070</v>
      </c>
      <c r="O7107">
        <v>0</v>
      </c>
      <c r="Q7107" t="s">
        <v>8149</v>
      </c>
      <c r="R7107" t="s">
        <v>1070</v>
      </c>
      <c r="S7107">
        <v>0</v>
      </c>
      <c r="U7107" t="s">
        <v>8149</v>
      </c>
      <c r="V7107" t="s">
        <v>1070</v>
      </c>
      <c r="W7107">
        <v>0</v>
      </c>
    </row>
    <row r="7108" spans="1:23" x14ac:dyDescent="0.2">
      <c r="A7108" t="s">
        <v>8150</v>
      </c>
      <c r="B7108" t="s">
        <v>1032</v>
      </c>
      <c r="C7108">
        <v>0</v>
      </c>
      <c r="E7108" t="s">
        <v>8150</v>
      </c>
      <c r="F7108" t="s">
        <v>1032</v>
      </c>
      <c r="G7108">
        <v>0.69314718055994495</v>
      </c>
      <c r="I7108" t="s">
        <v>8150</v>
      </c>
      <c r="J7108" t="s">
        <v>1032</v>
      </c>
      <c r="K7108">
        <v>0.69314718055994495</v>
      </c>
      <c r="M7108" t="s">
        <v>8150</v>
      </c>
      <c r="N7108" t="s">
        <v>1032</v>
      </c>
      <c r="O7108">
        <v>0</v>
      </c>
      <c r="Q7108" t="s">
        <v>8150</v>
      </c>
      <c r="R7108" t="s">
        <v>1032</v>
      </c>
      <c r="S7108">
        <v>0</v>
      </c>
      <c r="U7108" t="s">
        <v>8150</v>
      </c>
      <c r="V7108" t="s">
        <v>1032</v>
      </c>
      <c r="W7108">
        <v>0</v>
      </c>
    </row>
    <row r="7109" spans="1:23" x14ac:dyDescent="0.2">
      <c r="A7109" t="s">
        <v>8151</v>
      </c>
      <c r="B7109" t="s">
        <v>1039</v>
      </c>
      <c r="C7109">
        <v>0</v>
      </c>
      <c r="E7109" t="s">
        <v>8151</v>
      </c>
      <c r="F7109" t="s">
        <v>1039</v>
      </c>
      <c r="G7109">
        <v>2.19722457733622</v>
      </c>
      <c r="I7109" t="s">
        <v>8151</v>
      </c>
      <c r="J7109" t="s">
        <v>1039</v>
      </c>
      <c r="K7109">
        <v>0.69314718055994495</v>
      </c>
      <c r="M7109" t="s">
        <v>8151</v>
      </c>
      <c r="N7109" t="s">
        <v>1039</v>
      </c>
      <c r="O7109">
        <v>0</v>
      </c>
      <c r="Q7109" t="s">
        <v>8151</v>
      </c>
      <c r="R7109" t="s">
        <v>1039</v>
      </c>
      <c r="S7109">
        <v>0</v>
      </c>
      <c r="U7109" t="s">
        <v>8151</v>
      </c>
      <c r="V7109" t="s">
        <v>1039</v>
      </c>
      <c r="W7109">
        <v>0</v>
      </c>
    </row>
    <row r="7110" spans="1:23" x14ac:dyDescent="0.2">
      <c r="A7110" t="s">
        <v>8152</v>
      </c>
      <c r="B7110" t="s">
        <v>1070</v>
      </c>
      <c r="C7110">
        <v>0</v>
      </c>
      <c r="E7110" t="s">
        <v>8152</v>
      </c>
      <c r="F7110" t="s">
        <v>1070</v>
      </c>
      <c r="G7110">
        <v>0</v>
      </c>
      <c r="I7110" t="s">
        <v>8152</v>
      </c>
      <c r="J7110" t="s">
        <v>1070</v>
      </c>
      <c r="K7110">
        <v>0</v>
      </c>
      <c r="M7110" t="s">
        <v>8152</v>
      </c>
      <c r="N7110" t="s">
        <v>1070</v>
      </c>
      <c r="O7110">
        <v>0</v>
      </c>
      <c r="Q7110" t="s">
        <v>8152</v>
      </c>
      <c r="R7110" t="s">
        <v>1070</v>
      </c>
      <c r="S7110">
        <v>0.69314718055994495</v>
      </c>
      <c r="U7110" t="s">
        <v>8152</v>
      </c>
      <c r="V7110" t="s">
        <v>1070</v>
      </c>
      <c r="W7110">
        <v>0</v>
      </c>
    </row>
    <row r="7111" spans="1:23" x14ac:dyDescent="0.2">
      <c r="A7111" t="s">
        <v>8153</v>
      </c>
      <c r="B7111" t="s">
        <v>1039</v>
      </c>
      <c r="C7111">
        <v>0</v>
      </c>
      <c r="E7111" t="s">
        <v>8153</v>
      </c>
      <c r="F7111" t="s">
        <v>1039</v>
      </c>
      <c r="G7111">
        <v>1.9459101490553099</v>
      </c>
      <c r="I7111" t="s">
        <v>8153</v>
      </c>
      <c r="J7111" t="s">
        <v>1039</v>
      </c>
      <c r="K7111">
        <v>0.69314718055994495</v>
      </c>
      <c r="M7111" t="s">
        <v>8153</v>
      </c>
      <c r="N7111" t="s">
        <v>1039</v>
      </c>
      <c r="O7111">
        <v>0</v>
      </c>
      <c r="Q7111" t="s">
        <v>8153</v>
      </c>
      <c r="R7111" t="s">
        <v>1039</v>
      </c>
      <c r="S7111">
        <v>0</v>
      </c>
      <c r="U7111" t="s">
        <v>8153</v>
      </c>
      <c r="V7111" t="s">
        <v>1039</v>
      </c>
      <c r="W7111">
        <v>0</v>
      </c>
    </row>
    <row r="7112" spans="1:23" x14ac:dyDescent="0.2">
      <c r="A7112" t="s">
        <v>8154</v>
      </c>
      <c r="B7112" t="s">
        <v>1067</v>
      </c>
      <c r="C7112">
        <v>0</v>
      </c>
      <c r="E7112" t="s">
        <v>8154</v>
      </c>
      <c r="F7112" t="s">
        <v>1067</v>
      </c>
      <c r="G7112">
        <v>1.09861228866811</v>
      </c>
      <c r="I7112" t="s">
        <v>8154</v>
      </c>
      <c r="J7112" t="s">
        <v>1067</v>
      </c>
      <c r="K7112">
        <v>0</v>
      </c>
      <c r="M7112" t="s">
        <v>8154</v>
      </c>
      <c r="N7112" t="s">
        <v>1067</v>
      </c>
      <c r="O7112">
        <v>0</v>
      </c>
      <c r="Q7112" t="s">
        <v>8154</v>
      </c>
      <c r="R7112" t="s">
        <v>1067</v>
      </c>
      <c r="S7112">
        <v>0</v>
      </c>
      <c r="U7112" t="s">
        <v>8154</v>
      </c>
      <c r="V7112" t="s">
        <v>1067</v>
      </c>
      <c r="W7112">
        <v>0</v>
      </c>
    </row>
    <row r="7113" spans="1:23" x14ac:dyDescent="0.2">
      <c r="A7113" t="s">
        <v>8155</v>
      </c>
      <c r="B7113" t="s">
        <v>1043</v>
      </c>
      <c r="C7113">
        <v>0</v>
      </c>
      <c r="E7113" t="s">
        <v>8155</v>
      </c>
      <c r="F7113" t="s">
        <v>1043</v>
      </c>
      <c r="G7113">
        <v>1.3862943611198899</v>
      </c>
      <c r="I7113" t="s">
        <v>8155</v>
      </c>
      <c r="J7113" t="s">
        <v>1043</v>
      </c>
      <c r="K7113">
        <v>0</v>
      </c>
      <c r="M7113" t="s">
        <v>8155</v>
      </c>
      <c r="N7113" t="s">
        <v>1043</v>
      </c>
      <c r="O7113">
        <v>0</v>
      </c>
      <c r="Q7113" t="s">
        <v>8155</v>
      </c>
      <c r="R7113" t="s">
        <v>1043</v>
      </c>
      <c r="S7113">
        <v>0</v>
      </c>
      <c r="U7113" t="s">
        <v>8155</v>
      </c>
      <c r="V7113" t="s">
        <v>1043</v>
      </c>
      <c r="W7113">
        <v>0</v>
      </c>
    </row>
    <row r="7114" spans="1:23" x14ac:dyDescent="0.2">
      <c r="A7114" t="s">
        <v>8156</v>
      </c>
      <c r="B7114" t="s">
        <v>1043</v>
      </c>
      <c r="C7114">
        <v>0</v>
      </c>
      <c r="E7114" t="s">
        <v>8156</v>
      </c>
      <c r="F7114" t="s">
        <v>1043</v>
      </c>
      <c r="G7114">
        <v>1.7917594692280501</v>
      </c>
      <c r="I7114" t="s">
        <v>8156</v>
      </c>
      <c r="J7114" t="s">
        <v>1043</v>
      </c>
      <c r="K7114">
        <v>0</v>
      </c>
      <c r="M7114" t="s">
        <v>8156</v>
      </c>
      <c r="N7114" t="s">
        <v>1043</v>
      </c>
      <c r="O7114">
        <v>0</v>
      </c>
      <c r="Q7114" t="s">
        <v>8156</v>
      </c>
      <c r="R7114" t="s">
        <v>1043</v>
      </c>
      <c r="S7114">
        <v>0</v>
      </c>
      <c r="U7114" t="s">
        <v>8156</v>
      </c>
      <c r="V7114" t="s">
        <v>1043</v>
      </c>
      <c r="W7114">
        <v>0</v>
      </c>
    </row>
    <row r="7115" spans="1:23" x14ac:dyDescent="0.2">
      <c r="A7115" t="s">
        <v>8157</v>
      </c>
      <c r="B7115" t="s">
        <v>1070</v>
      </c>
      <c r="C7115">
        <v>0</v>
      </c>
      <c r="E7115" t="s">
        <v>8157</v>
      </c>
      <c r="F7115" t="s">
        <v>1070</v>
      </c>
      <c r="G7115">
        <v>0.69314718055994495</v>
      </c>
      <c r="I7115" t="s">
        <v>8157</v>
      </c>
      <c r="J7115" t="s">
        <v>1070</v>
      </c>
      <c r="K7115">
        <v>0</v>
      </c>
      <c r="M7115" t="s">
        <v>8157</v>
      </c>
      <c r="N7115" t="s">
        <v>1070</v>
      </c>
      <c r="O7115">
        <v>0</v>
      </c>
      <c r="Q7115" t="s">
        <v>8157</v>
      </c>
      <c r="R7115" t="s">
        <v>1070</v>
      </c>
      <c r="S7115">
        <v>0</v>
      </c>
      <c r="U7115" t="s">
        <v>8157</v>
      </c>
      <c r="V7115" t="s">
        <v>1070</v>
      </c>
      <c r="W7115">
        <v>0</v>
      </c>
    </row>
    <row r="7116" spans="1:23" x14ac:dyDescent="0.2">
      <c r="A7116" t="s">
        <v>8158</v>
      </c>
      <c r="B7116" t="s">
        <v>1037</v>
      </c>
      <c r="C7116">
        <v>0</v>
      </c>
      <c r="E7116" t="s">
        <v>8158</v>
      </c>
      <c r="F7116" t="s">
        <v>1037</v>
      </c>
      <c r="G7116">
        <v>1.9459101490553099</v>
      </c>
      <c r="I7116" t="s">
        <v>8158</v>
      </c>
      <c r="J7116" t="s">
        <v>1037</v>
      </c>
      <c r="K7116">
        <v>0</v>
      </c>
      <c r="M7116" t="s">
        <v>8158</v>
      </c>
      <c r="N7116" t="s">
        <v>1037</v>
      </c>
      <c r="O7116">
        <v>0</v>
      </c>
      <c r="Q7116" t="s">
        <v>8158</v>
      </c>
      <c r="R7116" t="s">
        <v>1037</v>
      </c>
      <c r="S7116">
        <v>0</v>
      </c>
      <c r="U7116" t="s">
        <v>8158</v>
      </c>
      <c r="V7116" t="s">
        <v>1037</v>
      </c>
      <c r="W7116">
        <v>0</v>
      </c>
    </row>
    <row r="7117" spans="1:23" x14ac:dyDescent="0.2">
      <c r="A7117" t="s">
        <v>8159</v>
      </c>
      <c r="B7117" t="s">
        <v>1063</v>
      </c>
      <c r="C7117">
        <v>0</v>
      </c>
      <c r="E7117" t="s">
        <v>8159</v>
      </c>
      <c r="F7117" t="s">
        <v>1063</v>
      </c>
      <c r="G7117">
        <v>1.7917594692280501</v>
      </c>
      <c r="I7117" t="s">
        <v>8159</v>
      </c>
      <c r="J7117" t="s">
        <v>1063</v>
      </c>
      <c r="K7117">
        <v>0</v>
      </c>
      <c r="M7117" t="s">
        <v>8159</v>
      </c>
      <c r="N7117" t="s">
        <v>1063</v>
      </c>
      <c r="O7117">
        <v>0</v>
      </c>
      <c r="Q7117" t="s">
        <v>8159</v>
      </c>
      <c r="R7117" t="s">
        <v>1063</v>
      </c>
      <c r="S7117">
        <v>0.69314718055994495</v>
      </c>
      <c r="U7117" t="s">
        <v>8159</v>
      </c>
      <c r="V7117" t="s">
        <v>1063</v>
      </c>
      <c r="W7117">
        <v>0</v>
      </c>
    </row>
    <row r="7118" spans="1:23" x14ac:dyDescent="0.2">
      <c r="A7118" t="s">
        <v>8160</v>
      </c>
      <c r="B7118" t="s">
        <v>1049</v>
      </c>
      <c r="C7118">
        <v>0</v>
      </c>
      <c r="E7118" t="s">
        <v>8160</v>
      </c>
      <c r="F7118" t="s">
        <v>1049</v>
      </c>
      <c r="G7118">
        <v>1.6094379124341001</v>
      </c>
      <c r="I7118" t="s">
        <v>8160</v>
      </c>
      <c r="J7118" t="s">
        <v>1049</v>
      </c>
      <c r="K7118">
        <v>0</v>
      </c>
      <c r="M7118" t="s">
        <v>8160</v>
      </c>
      <c r="N7118" t="s">
        <v>1049</v>
      </c>
      <c r="O7118">
        <v>0.69314718055994495</v>
      </c>
      <c r="Q7118" t="s">
        <v>8160</v>
      </c>
      <c r="R7118" t="s">
        <v>1049</v>
      </c>
      <c r="S7118">
        <v>0</v>
      </c>
      <c r="U7118" t="s">
        <v>8160</v>
      </c>
      <c r="V7118" t="s">
        <v>1049</v>
      </c>
      <c r="W7118">
        <v>0</v>
      </c>
    </row>
    <row r="7119" spans="1:23" x14ac:dyDescent="0.2">
      <c r="A7119" t="s">
        <v>8161</v>
      </c>
      <c r="B7119" t="s">
        <v>1072</v>
      </c>
      <c r="C7119">
        <v>0</v>
      </c>
      <c r="E7119" t="s">
        <v>8161</v>
      </c>
      <c r="F7119" t="s">
        <v>1072</v>
      </c>
      <c r="G7119">
        <v>1.9459101490553099</v>
      </c>
      <c r="I7119" t="s">
        <v>8161</v>
      </c>
      <c r="J7119" t="s">
        <v>1072</v>
      </c>
      <c r="K7119">
        <v>0.69314718055994495</v>
      </c>
      <c r="M7119" t="s">
        <v>8161</v>
      </c>
      <c r="N7119" t="s">
        <v>1072</v>
      </c>
      <c r="O7119">
        <v>0</v>
      </c>
      <c r="Q7119" t="s">
        <v>8161</v>
      </c>
      <c r="R7119" t="s">
        <v>1072</v>
      </c>
      <c r="S7119">
        <v>0.69314718055994495</v>
      </c>
      <c r="U7119" t="s">
        <v>8161</v>
      </c>
      <c r="V7119" t="s">
        <v>1072</v>
      </c>
      <c r="W7119">
        <v>0</v>
      </c>
    </row>
    <row r="7120" spans="1:23" x14ac:dyDescent="0.2">
      <c r="A7120" t="s">
        <v>8162</v>
      </c>
      <c r="B7120" t="s">
        <v>1046</v>
      </c>
      <c r="C7120">
        <v>1.09861228866811</v>
      </c>
      <c r="E7120" t="s">
        <v>8162</v>
      </c>
      <c r="F7120" t="s">
        <v>1046</v>
      </c>
      <c r="G7120">
        <v>2.5649493574615398</v>
      </c>
      <c r="I7120" t="s">
        <v>8162</v>
      </c>
      <c r="J7120" t="s">
        <v>1046</v>
      </c>
      <c r="K7120">
        <v>0</v>
      </c>
      <c r="M7120" t="s">
        <v>8162</v>
      </c>
      <c r="N7120" t="s">
        <v>1046</v>
      </c>
      <c r="O7120">
        <v>0</v>
      </c>
      <c r="Q7120" t="s">
        <v>8162</v>
      </c>
      <c r="R7120" t="s">
        <v>1046</v>
      </c>
      <c r="S7120">
        <v>0</v>
      </c>
      <c r="U7120" t="s">
        <v>8162</v>
      </c>
      <c r="V7120" t="s">
        <v>1046</v>
      </c>
      <c r="W7120">
        <v>0.69314718055994495</v>
      </c>
    </row>
    <row r="7121" spans="1:23" x14ac:dyDescent="0.2">
      <c r="A7121" t="s">
        <v>8163</v>
      </c>
      <c r="B7121" t="s">
        <v>1072</v>
      </c>
      <c r="C7121">
        <v>0</v>
      </c>
      <c r="E7121" t="s">
        <v>8163</v>
      </c>
      <c r="F7121" t="s">
        <v>1072</v>
      </c>
      <c r="G7121">
        <v>1.09861228866811</v>
      </c>
      <c r="I7121" t="s">
        <v>8163</v>
      </c>
      <c r="J7121" t="s">
        <v>1072</v>
      </c>
      <c r="K7121">
        <v>1.09861228866811</v>
      </c>
      <c r="M7121" t="s">
        <v>8163</v>
      </c>
      <c r="N7121" t="s">
        <v>1072</v>
      </c>
      <c r="O7121">
        <v>0</v>
      </c>
      <c r="Q7121" t="s">
        <v>8163</v>
      </c>
      <c r="R7121" t="s">
        <v>1072</v>
      </c>
      <c r="S7121">
        <v>0</v>
      </c>
      <c r="U7121" t="s">
        <v>8163</v>
      </c>
      <c r="V7121" t="s">
        <v>1072</v>
      </c>
      <c r="W7121">
        <v>0</v>
      </c>
    </row>
    <row r="7122" spans="1:23" x14ac:dyDescent="0.2">
      <c r="A7122" t="s">
        <v>8164</v>
      </c>
      <c r="B7122" t="s">
        <v>1039</v>
      </c>
      <c r="C7122">
        <v>0</v>
      </c>
      <c r="E7122" t="s">
        <v>8164</v>
      </c>
      <c r="F7122" t="s">
        <v>1039</v>
      </c>
      <c r="G7122">
        <v>1.09861228866811</v>
      </c>
      <c r="I7122" t="s">
        <v>8164</v>
      </c>
      <c r="J7122" t="s">
        <v>1039</v>
      </c>
      <c r="K7122">
        <v>0</v>
      </c>
      <c r="M7122" t="s">
        <v>8164</v>
      </c>
      <c r="N7122" t="s">
        <v>1039</v>
      </c>
      <c r="O7122">
        <v>0</v>
      </c>
      <c r="Q7122" t="s">
        <v>8164</v>
      </c>
      <c r="R7122" t="s">
        <v>1039</v>
      </c>
      <c r="S7122">
        <v>0</v>
      </c>
      <c r="U7122" t="s">
        <v>8164</v>
      </c>
      <c r="V7122" t="s">
        <v>1039</v>
      </c>
      <c r="W7122">
        <v>0</v>
      </c>
    </row>
    <row r="7123" spans="1:23" x14ac:dyDescent="0.2">
      <c r="A7123" t="s">
        <v>8165</v>
      </c>
      <c r="B7123" t="s">
        <v>1039</v>
      </c>
      <c r="C7123">
        <v>0</v>
      </c>
      <c r="E7123" t="s">
        <v>8165</v>
      </c>
      <c r="F7123" t="s">
        <v>1039</v>
      </c>
      <c r="G7123">
        <v>1.09861228866811</v>
      </c>
      <c r="I7123" t="s">
        <v>8165</v>
      </c>
      <c r="J7123" t="s">
        <v>1039</v>
      </c>
      <c r="K7123">
        <v>0.69314718055994495</v>
      </c>
      <c r="M7123" t="s">
        <v>8165</v>
      </c>
      <c r="N7123" t="s">
        <v>1039</v>
      </c>
      <c r="O7123">
        <v>0</v>
      </c>
      <c r="Q7123" t="s">
        <v>8165</v>
      </c>
      <c r="R7123" t="s">
        <v>1039</v>
      </c>
      <c r="S7123">
        <v>0</v>
      </c>
      <c r="U7123" t="s">
        <v>8165</v>
      </c>
      <c r="V7123" t="s">
        <v>1039</v>
      </c>
      <c r="W7123">
        <v>0</v>
      </c>
    </row>
    <row r="7124" spans="1:23" x14ac:dyDescent="0.2">
      <c r="A7124" t="s">
        <v>8166</v>
      </c>
      <c r="B7124" t="s">
        <v>1043</v>
      </c>
      <c r="C7124">
        <v>0</v>
      </c>
      <c r="E7124" t="s">
        <v>8166</v>
      </c>
      <c r="F7124" t="s">
        <v>1043</v>
      </c>
      <c r="G7124">
        <v>1.09861228866811</v>
      </c>
      <c r="I7124" t="s">
        <v>8166</v>
      </c>
      <c r="J7124" t="s">
        <v>1043</v>
      </c>
      <c r="K7124">
        <v>0</v>
      </c>
      <c r="M7124" t="s">
        <v>8166</v>
      </c>
      <c r="N7124" t="s">
        <v>1043</v>
      </c>
      <c r="O7124">
        <v>0</v>
      </c>
      <c r="Q7124" t="s">
        <v>8166</v>
      </c>
      <c r="R7124" t="s">
        <v>1043</v>
      </c>
      <c r="S7124">
        <v>0</v>
      </c>
      <c r="U7124" t="s">
        <v>8166</v>
      </c>
      <c r="V7124" t="s">
        <v>1043</v>
      </c>
      <c r="W7124">
        <v>0</v>
      </c>
    </row>
    <row r="7125" spans="1:23" x14ac:dyDescent="0.2">
      <c r="A7125" t="s">
        <v>8167</v>
      </c>
      <c r="B7125" t="s">
        <v>1032</v>
      </c>
      <c r="C7125">
        <v>0</v>
      </c>
      <c r="E7125" t="s">
        <v>8167</v>
      </c>
      <c r="F7125" t="s">
        <v>1032</v>
      </c>
      <c r="G7125">
        <v>1.3862943611198899</v>
      </c>
      <c r="I7125" t="s">
        <v>8167</v>
      </c>
      <c r="J7125" t="s">
        <v>1032</v>
      </c>
      <c r="K7125">
        <v>0</v>
      </c>
      <c r="M7125" t="s">
        <v>8167</v>
      </c>
      <c r="N7125" t="s">
        <v>1032</v>
      </c>
      <c r="O7125">
        <v>0</v>
      </c>
      <c r="Q7125" t="s">
        <v>8167</v>
      </c>
      <c r="R7125" t="s">
        <v>1032</v>
      </c>
      <c r="S7125">
        <v>0</v>
      </c>
      <c r="U7125" t="s">
        <v>8167</v>
      </c>
      <c r="V7125" t="s">
        <v>1032</v>
      </c>
      <c r="W7125">
        <v>0</v>
      </c>
    </row>
    <row r="7126" spans="1:23" x14ac:dyDescent="0.2">
      <c r="A7126" t="s">
        <v>8168</v>
      </c>
      <c r="B7126" t="s">
        <v>1051</v>
      </c>
      <c r="C7126">
        <v>0.69314718055994495</v>
      </c>
      <c r="E7126" t="s">
        <v>8168</v>
      </c>
      <c r="F7126" t="s">
        <v>1051</v>
      </c>
      <c r="G7126">
        <v>1.3862943611198899</v>
      </c>
      <c r="I7126" t="s">
        <v>8168</v>
      </c>
      <c r="J7126" t="s">
        <v>1051</v>
      </c>
      <c r="K7126">
        <v>0</v>
      </c>
      <c r="M7126" t="s">
        <v>8168</v>
      </c>
      <c r="N7126" t="s">
        <v>1051</v>
      </c>
      <c r="O7126">
        <v>0</v>
      </c>
      <c r="Q7126" t="s">
        <v>8168</v>
      </c>
      <c r="R7126" t="s">
        <v>1051</v>
      </c>
      <c r="S7126">
        <v>0.69314718055994495</v>
      </c>
      <c r="U7126" t="s">
        <v>8168</v>
      </c>
      <c r="V7126" t="s">
        <v>1051</v>
      </c>
      <c r="W7126">
        <v>0</v>
      </c>
    </row>
    <row r="7127" spans="1:23" x14ac:dyDescent="0.2">
      <c r="A7127" t="s">
        <v>8169</v>
      </c>
      <c r="B7127" t="s">
        <v>1072</v>
      </c>
      <c r="C7127">
        <v>0</v>
      </c>
      <c r="E7127" t="s">
        <v>8169</v>
      </c>
      <c r="F7127" t="s">
        <v>1072</v>
      </c>
      <c r="G7127">
        <v>0</v>
      </c>
      <c r="I7127" t="s">
        <v>8169</v>
      </c>
      <c r="J7127" t="s">
        <v>1072</v>
      </c>
      <c r="K7127">
        <v>0.69314718055994495</v>
      </c>
      <c r="M7127" t="s">
        <v>8169</v>
      </c>
      <c r="N7127" t="s">
        <v>1072</v>
      </c>
      <c r="O7127">
        <v>0</v>
      </c>
      <c r="Q7127" t="s">
        <v>8169</v>
      </c>
      <c r="R7127" t="s">
        <v>1072</v>
      </c>
      <c r="S7127">
        <v>0</v>
      </c>
      <c r="U7127" t="s">
        <v>8169</v>
      </c>
      <c r="V7127" t="s">
        <v>1072</v>
      </c>
      <c r="W7127">
        <v>0</v>
      </c>
    </row>
    <row r="7128" spans="1:23" x14ac:dyDescent="0.2">
      <c r="A7128" t="s">
        <v>8170</v>
      </c>
      <c r="B7128" t="s">
        <v>1043</v>
      </c>
      <c r="C7128">
        <v>0</v>
      </c>
      <c r="E7128" t="s">
        <v>8170</v>
      </c>
      <c r="F7128" t="s">
        <v>1043</v>
      </c>
      <c r="G7128">
        <v>1.09861228866811</v>
      </c>
      <c r="I7128" t="s">
        <v>8170</v>
      </c>
      <c r="J7128" t="s">
        <v>1043</v>
      </c>
      <c r="K7128">
        <v>0</v>
      </c>
      <c r="M7128" t="s">
        <v>8170</v>
      </c>
      <c r="N7128" t="s">
        <v>1043</v>
      </c>
      <c r="O7128">
        <v>0</v>
      </c>
      <c r="Q7128" t="s">
        <v>8170</v>
      </c>
      <c r="R7128" t="s">
        <v>1043</v>
      </c>
      <c r="S7128">
        <v>0</v>
      </c>
      <c r="U7128" t="s">
        <v>8170</v>
      </c>
      <c r="V7128" t="s">
        <v>1043</v>
      </c>
      <c r="W7128">
        <v>0</v>
      </c>
    </row>
    <row r="7129" spans="1:23" x14ac:dyDescent="0.2">
      <c r="A7129" t="s">
        <v>8171</v>
      </c>
      <c r="B7129" t="s">
        <v>1063</v>
      </c>
      <c r="C7129">
        <v>0</v>
      </c>
      <c r="E7129" t="s">
        <v>8171</v>
      </c>
      <c r="F7129" t="s">
        <v>1063</v>
      </c>
      <c r="G7129">
        <v>1.3862943611198899</v>
      </c>
      <c r="I7129" t="s">
        <v>8171</v>
      </c>
      <c r="J7129" t="s">
        <v>1063</v>
      </c>
      <c r="K7129">
        <v>0</v>
      </c>
      <c r="M7129" t="s">
        <v>8171</v>
      </c>
      <c r="N7129" t="s">
        <v>1063</v>
      </c>
      <c r="O7129">
        <v>0</v>
      </c>
      <c r="Q7129" t="s">
        <v>8171</v>
      </c>
      <c r="R7129" t="s">
        <v>1063</v>
      </c>
      <c r="S7129">
        <v>0</v>
      </c>
      <c r="U7129" t="s">
        <v>8171</v>
      </c>
      <c r="V7129" t="s">
        <v>1063</v>
      </c>
      <c r="W7129">
        <v>0</v>
      </c>
    </row>
    <row r="7130" spans="1:23" x14ac:dyDescent="0.2">
      <c r="A7130" t="s">
        <v>8172</v>
      </c>
      <c r="B7130" t="s">
        <v>1043</v>
      </c>
      <c r="C7130">
        <v>0</v>
      </c>
      <c r="E7130" t="s">
        <v>8172</v>
      </c>
      <c r="F7130" t="s">
        <v>1043</v>
      </c>
      <c r="G7130">
        <v>1.7917594692280501</v>
      </c>
      <c r="I7130" t="s">
        <v>8172</v>
      </c>
      <c r="J7130" t="s">
        <v>1043</v>
      </c>
      <c r="K7130">
        <v>0</v>
      </c>
      <c r="M7130" t="s">
        <v>8172</v>
      </c>
      <c r="N7130" t="s">
        <v>1043</v>
      </c>
      <c r="O7130">
        <v>0</v>
      </c>
      <c r="Q7130" t="s">
        <v>8172</v>
      </c>
      <c r="R7130" t="s">
        <v>1043</v>
      </c>
      <c r="S7130">
        <v>0</v>
      </c>
      <c r="U7130" t="s">
        <v>8172</v>
      </c>
      <c r="V7130" t="s">
        <v>1043</v>
      </c>
      <c r="W7130">
        <v>0</v>
      </c>
    </row>
    <row r="7131" spans="1:23" x14ac:dyDescent="0.2">
      <c r="A7131" t="s">
        <v>8173</v>
      </c>
      <c r="B7131" t="s">
        <v>1037</v>
      </c>
      <c r="C7131">
        <v>1.3862943611198899</v>
      </c>
      <c r="E7131" t="s">
        <v>8173</v>
      </c>
      <c r="F7131" t="s">
        <v>1037</v>
      </c>
      <c r="G7131">
        <v>1.09861228866811</v>
      </c>
      <c r="I7131" t="s">
        <v>8173</v>
      </c>
      <c r="J7131" t="s">
        <v>1037</v>
      </c>
      <c r="K7131">
        <v>0</v>
      </c>
      <c r="M7131" t="s">
        <v>8173</v>
      </c>
      <c r="N7131" t="s">
        <v>1037</v>
      </c>
      <c r="O7131">
        <v>0</v>
      </c>
      <c r="Q7131" t="s">
        <v>8173</v>
      </c>
      <c r="R7131" t="s">
        <v>1037</v>
      </c>
      <c r="S7131">
        <v>0</v>
      </c>
      <c r="U7131" t="s">
        <v>8173</v>
      </c>
      <c r="V7131" t="s">
        <v>1037</v>
      </c>
      <c r="W7131">
        <v>0</v>
      </c>
    </row>
    <row r="7132" spans="1:23" x14ac:dyDescent="0.2">
      <c r="A7132" t="s">
        <v>8174</v>
      </c>
      <c r="B7132" t="s">
        <v>1039</v>
      </c>
      <c r="C7132">
        <v>0</v>
      </c>
      <c r="E7132" t="s">
        <v>8174</v>
      </c>
      <c r="F7132" t="s">
        <v>1039</v>
      </c>
      <c r="G7132">
        <v>1.09861228866811</v>
      </c>
      <c r="I7132" t="s">
        <v>8174</v>
      </c>
      <c r="J7132" t="s">
        <v>1039</v>
      </c>
      <c r="K7132">
        <v>0</v>
      </c>
      <c r="M7132" t="s">
        <v>8174</v>
      </c>
      <c r="N7132" t="s">
        <v>1039</v>
      </c>
      <c r="O7132">
        <v>0</v>
      </c>
      <c r="Q7132" t="s">
        <v>8174</v>
      </c>
      <c r="R7132" t="s">
        <v>1039</v>
      </c>
      <c r="S7132">
        <v>0</v>
      </c>
      <c r="U7132" t="s">
        <v>8174</v>
      </c>
      <c r="V7132" t="s">
        <v>1039</v>
      </c>
      <c r="W7132">
        <v>0</v>
      </c>
    </row>
    <row r="7133" spans="1:23" x14ac:dyDescent="0.2">
      <c r="A7133" t="s">
        <v>8175</v>
      </c>
      <c r="B7133" t="s">
        <v>1032</v>
      </c>
      <c r="C7133">
        <v>0</v>
      </c>
      <c r="E7133" t="s">
        <v>8175</v>
      </c>
      <c r="F7133" t="s">
        <v>1032</v>
      </c>
      <c r="G7133">
        <v>1.09861228866811</v>
      </c>
      <c r="I7133" t="s">
        <v>8175</v>
      </c>
      <c r="J7133" t="s">
        <v>1032</v>
      </c>
      <c r="K7133">
        <v>0</v>
      </c>
      <c r="M7133" t="s">
        <v>8175</v>
      </c>
      <c r="N7133" t="s">
        <v>1032</v>
      </c>
      <c r="O7133">
        <v>0</v>
      </c>
      <c r="Q7133" t="s">
        <v>8175</v>
      </c>
      <c r="R7133" t="s">
        <v>1032</v>
      </c>
      <c r="S7133">
        <v>0</v>
      </c>
      <c r="U7133" t="s">
        <v>8175</v>
      </c>
      <c r="V7133" t="s">
        <v>1032</v>
      </c>
      <c r="W7133">
        <v>0</v>
      </c>
    </row>
    <row r="7134" spans="1:23" x14ac:dyDescent="0.2">
      <c r="A7134" t="s">
        <v>8176</v>
      </c>
      <c r="B7134" t="s">
        <v>1032</v>
      </c>
      <c r="C7134">
        <v>1.09861228866811</v>
      </c>
      <c r="E7134" t="s">
        <v>8176</v>
      </c>
      <c r="F7134" t="s">
        <v>1032</v>
      </c>
      <c r="G7134">
        <v>0</v>
      </c>
      <c r="I7134" t="s">
        <v>8176</v>
      </c>
      <c r="J7134" t="s">
        <v>1032</v>
      </c>
      <c r="K7134">
        <v>0</v>
      </c>
      <c r="M7134" t="s">
        <v>8176</v>
      </c>
      <c r="N7134" t="s">
        <v>1032</v>
      </c>
      <c r="O7134">
        <v>0</v>
      </c>
      <c r="Q7134" t="s">
        <v>8176</v>
      </c>
      <c r="R7134" t="s">
        <v>1032</v>
      </c>
      <c r="S7134">
        <v>0</v>
      </c>
      <c r="U7134" t="s">
        <v>8176</v>
      </c>
      <c r="V7134" t="s">
        <v>1032</v>
      </c>
      <c r="W7134">
        <v>0</v>
      </c>
    </row>
    <row r="7135" spans="1:23" x14ac:dyDescent="0.2">
      <c r="A7135" t="s">
        <v>8177</v>
      </c>
      <c r="B7135" t="s">
        <v>1032</v>
      </c>
      <c r="C7135">
        <v>0</v>
      </c>
      <c r="E7135" t="s">
        <v>8177</v>
      </c>
      <c r="F7135" t="s">
        <v>1032</v>
      </c>
      <c r="G7135">
        <v>1.09861228866811</v>
      </c>
      <c r="I7135" t="s">
        <v>8177</v>
      </c>
      <c r="J7135" t="s">
        <v>1032</v>
      </c>
      <c r="K7135">
        <v>0</v>
      </c>
      <c r="M7135" t="s">
        <v>8177</v>
      </c>
      <c r="N7135" t="s">
        <v>1032</v>
      </c>
      <c r="O7135">
        <v>0</v>
      </c>
      <c r="Q7135" t="s">
        <v>8177</v>
      </c>
      <c r="R7135" t="s">
        <v>1032</v>
      </c>
      <c r="S7135">
        <v>0</v>
      </c>
      <c r="U7135" t="s">
        <v>8177</v>
      </c>
      <c r="V7135" t="s">
        <v>1032</v>
      </c>
      <c r="W7135">
        <v>0</v>
      </c>
    </row>
    <row r="7136" spans="1:23" x14ac:dyDescent="0.2">
      <c r="A7136" t="s">
        <v>8178</v>
      </c>
      <c r="B7136" t="s">
        <v>1043</v>
      </c>
      <c r="C7136">
        <v>0</v>
      </c>
      <c r="E7136" t="s">
        <v>8178</v>
      </c>
      <c r="F7136" t="s">
        <v>1043</v>
      </c>
      <c r="G7136">
        <v>0</v>
      </c>
      <c r="I7136" t="s">
        <v>8178</v>
      </c>
      <c r="J7136" t="s">
        <v>1043</v>
      </c>
      <c r="K7136">
        <v>0</v>
      </c>
      <c r="M7136" t="s">
        <v>8178</v>
      </c>
      <c r="N7136" t="s">
        <v>1043</v>
      </c>
      <c r="O7136">
        <v>0</v>
      </c>
      <c r="Q7136" t="s">
        <v>8178</v>
      </c>
      <c r="R7136" t="s">
        <v>1043</v>
      </c>
      <c r="S7136">
        <v>0</v>
      </c>
      <c r="U7136" t="s">
        <v>8178</v>
      </c>
      <c r="V7136" t="s">
        <v>1043</v>
      </c>
      <c r="W7136">
        <v>0</v>
      </c>
    </row>
    <row r="7137" spans="1:23" x14ac:dyDescent="0.2">
      <c r="A7137" t="s">
        <v>8179</v>
      </c>
      <c r="B7137" t="s">
        <v>1043</v>
      </c>
      <c r="C7137">
        <v>0</v>
      </c>
      <c r="E7137" t="s">
        <v>8179</v>
      </c>
      <c r="F7137" t="s">
        <v>1043</v>
      </c>
      <c r="G7137">
        <v>1.3862943611198899</v>
      </c>
      <c r="I7137" t="s">
        <v>8179</v>
      </c>
      <c r="J7137" t="s">
        <v>1043</v>
      </c>
      <c r="K7137">
        <v>0</v>
      </c>
      <c r="M7137" t="s">
        <v>8179</v>
      </c>
      <c r="N7137" t="s">
        <v>1043</v>
      </c>
      <c r="O7137">
        <v>0</v>
      </c>
      <c r="Q7137" t="s">
        <v>8179</v>
      </c>
      <c r="R7137" t="s">
        <v>1043</v>
      </c>
      <c r="S7137">
        <v>0</v>
      </c>
      <c r="U7137" t="s">
        <v>8179</v>
      </c>
      <c r="V7137" t="s">
        <v>1043</v>
      </c>
      <c r="W7137">
        <v>0</v>
      </c>
    </row>
    <row r="7138" spans="1:23" x14ac:dyDescent="0.2">
      <c r="A7138" t="s">
        <v>8180</v>
      </c>
      <c r="B7138" t="s">
        <v>1070</v>
      </c>
      <c r="C7138">
        <v>0</v>
      </c>
      <c r="E7138" t="s">
        <v>8180</v>
      </c>
      <c r="F7138" t="s">
        <v>1070</v>
      </c>
      <c r="G7138">
        <v>0</v>
      </c>
      <c r="I7138" t="s">
        <v>8180</v>
      </c>
      <c r="J7138" t="s">
        <v>1070</v>
      </c>
      <c r="K7138">
        <v>0</v>
      </c>
      <c r="M7138" t="s">
        <v>8180</v>
      </c>
      <c r="N7138" t="s">
        <v>1070</v>
      </c>
      <c r="O7138">
        <v>0</v>
      </c>
      <c r="Q7138" t="s">
        <v>8180</v>
      </c>
      <c r="R7138" t="s">
        <v>1070</v>
      </c>
      <c r="S7138">
        <v>0</v>
      </c>
      <c r="U7138" t="s">
        <v>8180</v>
      </c>
      <c r="V7138" t="s">
        <v>1070</v>
      </c>
      <c r="W7138">
        <v>0</v>
      </c>
    </row>
    <row r="7139" spans="1:23" x14ac:dyDescent="0.2">
      <c r="A7139" t="s">
        <v>8181</v>
      </c>
      <c r="B7139" t="s">
        <v>1049</v>
      </c>
      <c r="C7139">
        <v>0</v>
      </c>
      <c r="E7139" t="s">
        <v>8181</v>
      </c>
      <c r="F7139" t="s">
        <v>1049</v>
      </c>
      <c r="G7139">
        <v>1.3862943611198899</v>
      </c>
      <c r="I7139" t="s">
        <v>8181</v>
      </c>
      <c r="J7139" t="s">
        <v>1049</v>
      </c>
      <c r="K7139">
        <v>0</v>
      </c>
      <c r="M7139" t="s">
        <v>8181</v>
      </c>
      <c r="N7139" t="s">
        <v>1049</v>
      </c>
      <c r="O7139">
        <v>0</v>
      </c>
      <c r="Q7139" t="s">
        <v>8181</v>
      </c>
      <c r="R7139" t="s">
        <v>1049</v>
      </c>
      <c r="S7139">
        <v>0</v>
      </c>
      <c r="U7139" t="s">
        <v>8181</v>
      </c>
      <c r="V7139" t="s">
        <v>1049</v>
      </c>
      <c r="W7139">
        <v>0</v>
      </c>
    </row>
    <row r="7140" spans="1:23" x14ac:dyDescent="0.2">
      <c r="A7140" t="s">
        <v>8182</v>
      </c>
      <c r="B7140" t="s">
        <v>1046</v>
      </c>
      <c r="C7140">
        <v>1.09861228866811</v>
      </c>
      <c r="E7140" t="s">
        <v>8182</v>
      </c>
      <c r="F7140" t="s">
        <v>1046</v>
      </c>
      <c r="G7140">
        <v>1.7917594692280501</v>
      </c>
      <c r="I7140" t="s">
        <v>8182</v>
      </c>
      <c r="J7140" t="s">
        <v>1046</v>
      </c>
      <c r="K7140">
        <v>0.69314718055994495</v>
      </c>
      <c r="M7140" t="s">
        <v>8182</v>
      </c>
      <c r="N7140" t="s">
        <v>1046</v>
      </c>
      <c r="O7140">
        <v>0.69314718055994495</v>
      </c>
      <c r="Q7140" t="s">
        <v>8182</v>
      </c>
      <c r="R7140" t="s">
        <v>1046</v>
      </c>
      <c r="S7140">
        <v>0</v>
      </c>
      <c r="U7140" t="s">
        <v>8182</v>
      </c>
      <c r="V7140" t="s">
        <v>1046</v>
      </c>
      <c r="W7140">
        <v>0</v>
      </c>
    </row>
    <row r="7141" spans="1:23" x14ac:dyDescent="0.2">
      <c r="A7141" t="s">
        <v>8183</v>
      </c>
      <c r="B7141" t="s">
        <v>1067</v>
      </c>
      <c r="C7141">
        <v>0.69314718055994495</v>
      </c>
      <c r="E7141" t="s">
        <v>8183</v>
      </c>
      <c r="F7141" t="s">
        <v>1067</v>
      </c>
      <c r="G7141">
        <v>1.7917594692280501</v>
      </c>
      <c r="I7141" t="s">
        <v>8183</v>
      </c>
      <c r="J7141" t="s">
        <v>1067</v>
      </c>
      <c r="K7141">
        <v>0.69314718055994495</v>
      </c>
      <c r="M7141" t="s">
        <v>8183</v>
      </c>
      <c r="N7141" t="s">
        <v>1067</v>
      </c>
      <c r="O7141">
        <v>0</v>
      </c>
      <c r="Q7141" t="s">
        <v>8183</v>
      </c>
      <c r="R7141" t="s">
        <v>1067</v>
      </c>
      <c r="S7141">
        <v>0</v>
      </c>
      <c r="U7141" t="s">
        <v>8183</v>
      </c>
      <c r="V7141" t="s">
        <v>1067</v>
      </c>
      <c r="W7141">
        <v>0</v>
      </c>
    </row>
    <row r="7142" spans="1:23" x14ac:dyDescent="0.2">
      <c r="A7142" t="s">
        <v>8184</v>
      </c>
      <c r="B7142" t="s">
        <v>1032</v>
      </c>
      <c r="C7142">
        <v>1.09861228866811</v>
      </c>
      <c r="E7142" t="s">
        <v>8184</v>
      </c>
      <c r="F7142" t="s">
        <v>1032</v>
      </c>
      <c r="G7142">
        <v>1.09861228866811</v>
      </c>
      <c r="I7142" t="s">
        <v>8184</v>
      </c>
      <c r="J7142" t="s">
        <v>1032</v>
      </c>
      <c r="K7142">
        <v>0</v>
      </c>
      <c r="M7142" t="s">
        <v>8184</v>
      </c>
      <c r="N7142" t="s">
        <v>1032</v>
      </c>
      <c r="O7142">
        <v>0</v>
      </c>
      <c r="Q7142" t="s">
        <v>8184</v>
      </c>
      <c r="R7142" t="s">
        <v>1032</v>
      </c>
      <c r="S7142">
        <v>0</v>
      </c>
      <c r="U7142" t="s">
        <v>8184</v>
      </c>
      <c r="V7142" t="s">
        <v>1032</v>
      </c>
      <c r="W7142">
        <v>0</v>
      </c>
    </row>
    <row r="7143" spans="1:23" x14ac:dyDescent="0.2">
      <c r="A7143" t="s">
        <v>8185</v>
      </c>
      <c r="B7143" t="s">
        <v>1039</v>
      </c>
      <c r="C7143">
        <v>0</v>
      </c>
      <c r="E7143" t="s">
        <v>8185</v>
      </c>
      <c r="F7143" t="s">
        <v>1039</v>
      </c>
      <c r="G7143">
        <v>1.09861228866811</v>
      </c>
      <c r="I7143" t="s">
        <v>8185</v>
      </c>
      <c r="J7143" t="s">
        <v>1039</v>
      </c>
      <c r="K7143">
        <v>0</v>
      </c>
      <c r="M7143" t="s">
        <v>8185</v>
      </c>
      <c r="N7143" t="s">
        <v>1039</v>
      </c>
      <c r="O7143">
        <v>0</v>
      </c>
      <c r="Q7143" t="s">
        <v>8185</v>
      </c>
      <c r="R7143" t="s">
        <v>1039</v>
      </c>
      <c r="S7143">
        <v>0</v>
      </c>
      <c r="U7143" t="s">
        <v>8185</v>
      </c>
      <c r="V7143" t="s">
        <v>1039</v>
      </c>
      <c r="W7143">
        <v>0</v>
      </c>
    </row>
    <row r="7144" spans="1:23" x14ac:dyDescent="0.2">
      <c r="A7144" t="s">
        <v>8186</v>
      </c>
      <c r="B7144" t="s">
        <v>1037</v>
      </c>
      <c r="C7144">
        <v>0.69314718055994495</v>
      </c>
      <c r="E7144" t="s">
        <v>8186</v>
      </c>
      <c r="F7144" t="s">
        <v>1037</v>
      </c>
      <c r="G7144">
        <v>1.6094379124341001</v>
      </c>
      <c r="I7144" t="s">
        <v>8186</v>
      </c>
      <c r="J7144" t="s">
        <v>1037</v>
      </c>
      <c r="K7144">
        <v>0</v>
      </c>
      <c r="M7144" t="s">
        <v>8186</v>
      </c>
      <c r="N7144" t="s">
        <v>1037</v>
      </c>
      <c r="O7144">
        <v>0</v>
      </c>
      <c r="Q7144" t="s">
        <v>8186</v>
      </c>
      <c r="R7144" t="s">
        <v>1037</v>
      </c>
      <c r="S7144">
        <v>0</v>
      </c>
      <c r="U7144" t="s">
        <v>8186</v>
      </c>
      <c r="V7144" t="s">
        <v>1037</v>
      </c>
      <c r="W7144">
        <v>0</v>
      </c>
    </row>
    <row r="7145" spans="1:23" x14ac:dyDescent="0.2">
      <c r="A7145" t="s">
        <v>8187</v>
      </c>
      <c r="B7145" t="s">
        <v>1037</v>
      </c>
      <c r="C7145">
        <v>1.09861228866811</v>
      </c>
      <c r="E7145" t="s">
        <v>8187</v>
      </c>
      <c r="F7145" t="s">
        <v>1037</v>
      </c>
      <c r="G7145">
        <v>1.09861228866811</v>
      </c>
      <c r="I7145" t="s">
        <v>8187</v>
      </c>
      <c r="J7145" t="s">
        <v>1037</v>
      </c>
      <c r="K7145">
        <v>0</v>
      </c>
      <c r="M7145" t="s">
        <v>8187</v>
      </c>
      <c r="N7145" t="s">
        <v>1037</v>
      </c>
      <c r="O7145">
        <v>0</v>
      </c>
      <c r="Q7145" t="s">
        <v>8187</v>
      </c>
      <c r="R7145" t="s">
        <v>1037</v>
      </c>
      <c r="S7145">
        <v>0</v>
      </c>
      <c r="U7145" t="s">
        <v>8187</v>
      </c>
      <c r="V7145" t="s">
        <v>1037</v>
      </c>
      <c r="W7145">
        <v>0</v>
      </c>
    </row>
    <row r="7146" spans="1:23" x14ac:dyDescent="0.2">
      <c r="A7146" t="s">
        <v>8188</v>
      </c>
      <c r="B7146" t="s">
        <v>1032</v>
      </c>
      <c r="C7146">
        <v>0</v>
      </c>
      <c r="E7146" t="s">
        <v>8188</v>
      </c>
      <c r="F7146" t="s">
        <v>1032</v>
      </c>
      <c r="G7146">
        <v>1.09861228866811</v>
      </c>
      <c r="I7146" t="s">
        <v>8188</v>
      </c>
      <c r="J7146" t="s">
        <v>1032</v>
      </c>
      <c r="K7146">
        <v>0</v>
      </c>
      <c r="M7146" t="s">
        <v>8188</v>
      </c>
      <c r="N7146" t="s">
        <v>1032</v>
      </c>
      <c r="O7146">
        <v>0</v>
      </c>
      <c r="Q7146" t="s">
        <v>8188</v>
      </c>
      <c r="R7146" t="s">
        <v>1032</v>
      </c>
      <c r="S7146">
        <v>0</v>
      </c>
      <c r="U7146" t="s">
        <v>8188</v>
      </c>
      <c r="V7146" t="s">
        <v>1032</v>
      </c>
      <c r="W7146">
        <v>0</v>
      </c>
    </row>
    <row r="7147" spans="1:23" x14ac:dyDescent="0.2">
      <c r="A7147" t="s">
        <v>8189</v>
      </c>
      <c r="B7147" t="s">
        <v>1046</v>
      </c>
      <c r="C7147">
        <v>0</v>
      </c>
      <c r="E7147" t="s">
        <v>8189</v>
      </c>
      <c r="F7147" t="s">
        <v>1046</v>
      </c>
      <c r="G7147">
        <v>1.7917594692280501</v>
      </c>
      <c r="I7147" t="s">
        <v>8189</v>
      </c>
      <c r="J7147" t="s">
        <v>1046</v>
      </c>
      <c r="K7147">
        <v>0.69314718055994495</v>
      </c>
      <c r="M7147" t="s">
        <v>8189</v>
      </c>
      <c r="N7147" t="s">
        <v>1046</v>
      </c>
      <c r="O7147">
        <v>0</v>
      </c>
      <c r="Q7147" t="s">
        <v>8189</v>
      </c>
      <c r="R7147" t="s">
        <v>1046</v>
      </c>
      <c r="S7147">
        <v>0.69314718055994495</v>
      </c>
      <c r="U7147" t="s">
        <v>8189</v>
      </c>
      <c r="V7147" t="s">
        <v>1046</v>
      </c>
      <c r="W7147">
        <v>0</v>
      </c>
    </row>
    <row r="7148" spans="1:23" x14ac:dyDescent="0.2">
      <c r="A7148" t="s">
        <v>8190</v>
      </c>
      <c r="B7148" t="s">
        <v>1032</v>
      </c>
      <c r="C7148">
        <v>0</v>
      </c>
      <c r="E7148" t="s">
        <v>8190</v>
      </c>
      <c r="F7148" t="s">
        <v>1032</v>
      </c>
      <c r="G7148">
        <v>0.69314718055994495</v>
      </c>
      <c r="I7148" t="s">
        <v>8190</v>
      </c>
      <c r="J7148" t="s">
        <v>1032</v>
      </c>
      <c r="K7148">
        <v>0</v>
      </c>
      <c r="M7148" t="s">
        <v>8190</v>
      </c>
      <c r="N7148" t="s">
        <v>1032</v>
      </c>
      <c r="O7148">
        <v>0</v>
      </c>
      <c r="Q7148" t="s">
        <v>8190</v>
      </c>
      <c r="R7148" t="s">
        <v>1032</v>
      </c>
      <c r="S7148">
        <v>0</v>
      </c>
      <c r="U7148" t="s">
        <v>8190</v>
      </c>
      <c r="V7148" t="s">
        <v>1032</v>
      </c>
      <c r="W7148">
        <v>0</v>
      </c>
    </row>
    <row r="7149" spans="1:23" x14ac:dyDescent="0.2">
      <c r="A7149" t="s">
        <v>8191</v>
      </c>
      <c r="B7149" t="s">
        <v>1165</v>
      </c>
      <c r="C7149">
        <v>0</v>
      </c>
      <c r="E7149" t="s">
        <v>8191</v>
      </c>
      <c r="F7149" t="s">
        <v>1165</v>
      </c>
      <c r="G7149">
        <v>1.3862943611198899</v>
      </c>
      <c r="I7149" t="s">
        <v>8191</v>
      </c>
      <c r="J7149" t="s">
        <v>1165</v>
      </c>
      <c r="K7149">
        <v>0.69314718055994495</v>
      </c>
      <c r="M7149" t="s">
        <v>8191</v>
      </c>
      <c r="N7149" t="s">
        <v>1165</v>
      </c>
      <c r="O7149">
        <v>0</v>
      </c>
      <c r="Q7149" t="s">
        <v>8191</v>
      </c>
      <c r="R7149" t="s">
        <v>1165</v>
      </c>
      <c r="S7149">
        <v>0.69314718055994495</v>
      </c>
      <c r="U7149" t="s">
        <v>8191</v>
      </c>
      <c r="V7149" t="s">
        <v>1165</v>
      </c>
      <c r="W7149">
        <v>0</v>
      </c>
    </row>
    <row r="7150" spans="1:23" x14ac:dyDescent="0.2">
      <c r="A7150" t="s">
        <v>8192</v>
      </c>
      <c r="B7150" t="s">
        <v>1051</v>
      </c>
      <c r="C7150">
        <v>0.69314718055994495</v>
      </c>
      <c r="E7150" t="s">
        <v>8192</v>
      </c>
      <c r="F7150" t="s">
        <v>1051</v>
      </c>
      <c r="G7150">
        <v>2.3025850929940499</v>
      </c>
      <c r="I7150" t="s">
        <v>8192</v>
      </c>
      <c r="J7150" t="s">
        <v>1051</v>
      </c>
      <c r="K7150">
        <v>0</v>
      </c>
      <c r="M7150" t="s">
        <v>8192</v>
      </c>
      <c r="N7150" t="s">
        <v>1051</v>
      </c>
      <c r="O7150">
        <v>0</v>
      </c>
      <c r="Q7150" t="s">
        <v>8192</v>
      </c>
      <c r="R7150" t="s">
        <v>1051</v>
      </c>
      <c r="S7150">
        <v>0</v>
      </c>
      <c r="U7150" t="s">
        <v>8192</v>
      </c>
      <c r="V7150" t="s">
        <v>1051</v>
      </c>
      <c r="W7150">
        <v>0</v>
      </c>
    </row>
    <row r="7151" spans="1:23" x14ac:dyDescent="0.2">
      <c r="A7151" t="s">
        <v>8193</v>
      </c>
      <c r="B7151" t="s">
        <v>1070</v>
      </c>
      <c r="C7151">
        <v>0</v>
      </c>
      <c r="E7151" t="s">
        <v>8193</v>
      </c>
      <c r="F7151" t="s">
        <v>1070</v>
      </c>
      <c r="G7151">
        <v>1.09861228866811</v>
      </c>
      <c r="I7151" t="s">
        <v>8193</v>
      </c>
      <c r="J7151" t="s">
        <v>1070</v>
      </c>
      <c r="K7151">
        <v>0</v>
      </c>
      <c r="M7151" t="s">
        <v>8193</v>
      </c>
      <c r="N7151" t="s">
        <v>1070</v>
      </c>
      <c r="O7151">
        <v>0</v>
      </c>
      <c r="Q7151" t="s">
        <v>8193</v>
      </c>
      <c r="R7151" t="s">
        <v>1070</v>
      </c>
      <c r="S7151">
        <v>0</v>
      </c>
      <c r="U7151" t="s">
        <v>8193</v>
      </c>
      <c r="V7151" t="s">
        <v>1070</v>
      </c>
      <c r="W7151">
        <v>0</v>
      </c>
    </row>
    <row r="7152" spans="1:23" x14ac:dyDescent="0.2">
      <c r="A7152" t="s">
        <v>8194</v>
      </c>
      <c r="B7152" t="s">
        <v>1063</v>
      </c>
      <c r="C7152">
        <v>0</v>
      </c>
      <c r="E7152" t="s">
        <v>8194</v>
      </c>
      <c r="F7152" t="s">
        <v>1063</v>
      </c>
      <c r="G7152">
        <v>0.69314718055994495</v>
      </c>
      <c r="I7152" t="s">
        <v>8194</v>
      </c>
      <c r="J7152" t="s">
        <v>1063</v>
      </c>
      <c r="K7152">
        <v>0</v>
      </c>
      <c r="M7152" t="s">
        <v>8194</v>
      </c>
      <c r="N7152" t="s">
        <v>1063</v>
      </c>
      <c r="O7152">
        <v>0</v>
      </c>
      <c r="Q7152" t="s">
        <v>8194</v>
      </c>
      <c r="R7152" t="s">
        <v>1063</v>
      </c>
      <c r="S7152">
        <v>0</v>
      </c>
      <c r="U7152" t="s">
        <v>8194</v>
      </c>
      <c r="V7152" t="s">
        <v>1063</v>
      </c>
      <c r="W7152">
        <v>0</v>
      </c>
    </row>
    <row r="7153" spans="1:23" x14ac:dyDescent="0.2">
      <c r="A7153" t="s">
        <v>8195</v>
      </c>
      <c r="B7153" t="s">
        <v>1070</v>
      </c>
      <c r="C7153">
        <v>0</v>
      </c>
      <c r="E7153" t="s">
        <v>8195</v>
      </c>
      <c r="F7153" t="s">
        <v>1070</v>
      </c>
      <c r="G7153">
        <v>0</v>
      </c>
      <c r="I7153" t="s">
        <v>8195</v>
      </c>
      <c r="J7153" t="s">
        <v>1070</v>
      </c>
      <c r="K7153">
        <v>0</v>
      </c>
      <c r="M7153" t="s">
        <v>8195</v>
      </c>
      <c r="N7153" t="s">
        <v>1070</v>
      </c>
      <c r="O7153">
        <v>0</v>
      </c>
      <c r="Q7153" t="s">
        <v>8195</v>
      </c>
      <c r="R7153" t="s">
        <v>1070</v>
      </c>
      <c r="S7153">
        <v>0.69314718055994495</v>
      </c>
      <c r="U7153" t="s">
        <v>8195</v>
      </c>
      <c r="V7153" t="s">
        <v>1070</v>
      </c>
      <c r="W7153">
        <v>0</v>
      </c>
    </row>
    <row r="7154" spans="1:23" x14ac:dyDescent="0.2">
      <c r="A7154" t="s">
        <v>8196</v>
      </c>
      <c r="B7154" t="s">
        <v>1070</v>
      </c>
      <c r="C7154">
        <v>0</v>
      </c>
      <c r="E7154" t="s">
        <v>8196</v>
      </c>
      <c r="F7154" t="s">
        <v>1070</v>
      </c>
      <c r="G7154">
        <v>1.09861228866811</v>
      </c>
      <c r="I7154" t="s">
        <v>8196</v>
      </c>
      <c r="J7154" t="s">
        <v>1070</v>
      </c>
      <c r="K7154">
        <v>0</v>
      </c>
      <c r="M7154" t="s">
        <v>8196</v>
      </c>
      <c r="N7154" t="s">
        <v>1070</v>
      </c>
      <c r="O7154">
        <v>0</v>
      </c>
      <c r="Q7154" t="s">
        <v>8196</v>
      </c>
      <c r="R7154" t="s">
        <v>1070</v>
      </c>
      <c r="S7154">
        <v>0</v>
      </c>
      <c r="U7154" t="s">
        <v>8196</v>
      </c>
      <c r="V7154" t="s">
        <v>1070</v>
      </c>
      <c r="W7154">
        <v>0</v>
      </c>
    </row>
    <row r="7155" spans="1:23" x14ac:dyDescent="0.2">
      <c r="A7155" t="s">
        <v>8197</v>
      </c>
      <c r="B7155" t="s">
        <v>1037</v>
      </c>
      <c r="C7155">
        <v>0</v>
      </c>
      <c r="E7155" t="s">
        <v>8197</v>
      </c>
      <c r="F7155" t="s">
        <v>1037</v>
      </c>
      <c r="G7155">
        <v>1.3862943611198899</v>
      </c>
      <c r="I7155" t="s">
        <v>8197</v>
      </c>
      <c r="J7155" t="s">
        <v>1037</v>
      </c>
      <c r="K7155">
        <v>0</v>
      </c>
      <c r="M7155" t="s">
        <v>8197</v>
      </c>
      <c r="N7155" t="s">
        <v>1037</v>
      </c>
      <c r="O7155">
        <v>0</v>
      </c>
      <c r="Q7155" t="s">
        <v>8197</v>
      </c>
      <c r="R7155" t="s">
        <v>1037</v>
      </c>
      <c r="S7155">
        <v>0</v>
      </c>
      <c r="U7155" t="s">
        <v>8197</v>
      </c>
      <c r="V7155" t="s">
        <v>1037</v>
      </c>
      <c r="W7155">
        <v>0</v>
      </c>
    </row>
    <row r="7156" spans="1:23" x14ac:dyDescent="0.2">
      <c r="A7156" t="s">
        <v>8198</v>
      </c>
      <c r="B7156" t="s">
        <v>1037</v>
      </c>
      <c r="C7156">
        <v>1.7917594692280501</v>
      </c>
      <c r="E7156" t="s">
        <v>8198</v>
      </c>
      <c r="F7156" t="s">
        <v>1037</v>
      </c>
      <c r="G7156">
        <v>1.9459101490553099</v>
      </c>
      <c r="I7156" t="s">
        <v>8198</v>
      </c>
      <c r="J7156" t="s">
        <v>1037</v>
      </c>
      <c r="K7156">
        <v>0</v>
      </c>
      <c r="M7156" t="s">
        <v>8198</v>
      </c>
      <c r="N7156" t="s">
        <v>1037</v>
      </c>
      <c r="O7156">
        <v>0</v>
      </c>
      <c r="Q7156" t="s">
        <v>8198</v>
      </c>
      <c r="R7156" t="s">
        <v>1037</v>
      </c>
      <c r="S7156">
        <v>0</v>
      </c>
      <c r="U7156" t="s">
        <v>8198</v>
      </c>
      <c r="V7156" t="s">
        <v>1037</v>
      </c>
      <c r="W7156">
        <v>0</v>
      </c>
    </row>
    <row r="7157" spans="1:23" x14ac:dyDescent="0.2">
      <c r="A7157" t="s">
        <v>8199</v>
      </c>
      <c r="B7157" t="s">
        <v>1032</v>
      </c>
      <c r="C7157">
        <v>0</v>
      </c>
      <c r="E7157" t="s">
        <v>8199</v>
      </c>
      <c r="F7157" t="s">
        <v>1032</v>
      </c>
      <c r="G7157">
        <v>0</v>
      </c>
      <c r="I7157" t="s">
        <v>8199</v>
      </c>
      <c r="J7157" t="s">
        <v>1032</v>
      </c>
      <c r="K7157">
        <v>0</v>
      </c>
      <c r="M7157" t="s">
        <v>8199</v>
      </c>
      <c r="N7157" t="s">
        <v>1032</v>
      </c>
      <c r="O7157">
        <v>0</v>
      </c>
      <c r="Q7157" t="s">
        <v>8199</v>
      </c>
      <c r="R7157" t="s">
        <v>1032</v>
      </c>
      <c r="S7157">
        <v>0</v>
      </c>
      <c r="U7157" t="s">
        <v>8199</v>
      </c>
      <c r="V7157" t="s">
        <v>1032</v>
      </c>
      <c r="W7157">
        <v>0</v>
      </c>
    </row>
    <row r="7158" spans="1:23" x14ac:dyDescent="0.2">
      <c r="A7158" t="s">
        <v>8200</v>
      </c>
      <c r="B7158" t="s">
        <v>1039</v>
      </c>
      <c r="C7158">
        <v>0</v>
      </c>
      <c r="E7158" t="s">
        <v>8200</v>
      </c>
      <c r="F7158" t="s">
        <v>1039</v>
      </c>
      <c r="G7158">
        <v>0</v>
      </c>
      <c r="I7158" t="s">
        <v>8200</v>
      </c>
      <c r="J7158" t="s">
        <v>1039</v>
      </c>
      <c r="K7158">
        <v>0</v>
      </c>
      <c r="M7158" t="s">
        <v>8200</v>
      </c>
      <c r="N7158" t="s">
        <v>1039</v>
      </c>
      <c r="O7158">
        <v>0</v>
      </c>
      <c r="Q7158" t="s">
        <v>8200</v>
      </c>
      <c r="R7158" t="s">
        <v>1039</v>
      </c>
      <c r="S7158">
        <v>0</v>
      </c>
      <c r="U7158" t="s">
        <v>8200</v>
      </c>
      <c r="V7158" t="s">
        <v>1039</v>
      </c>
      <c r="W7158">
        <v>0</v>
      </c>
    </row>
    <row r="7159" spans="1:23" x14ac:dyDescent="0.2">
      <c r="A7159" t="s">
        <v>8201</v>
      </c>
      <c r="B7159" t="s">
        <v>1072</v>
      </c>
      <c r="C7159">
        <v>1.3862943611198899</v>
      </c>
      <c r="E7159" t="s">
        <v>8201</v>
      </c>
      <c r="F7159" t="s">
        <v>1072</v>
      </c>
      <c r="G7159">
        <v>1.09861228866811</v>
      </c>
      <c r="I7159" t="s">
        <v>8201</v>
      </c>
      <c r="J7159" t="s">
        <v>1072</v>
      </c>
      <c r="K7159">
        <v>0.69314718055994495</v>
      </c>
      <c r="M7159" t="s">
        <v>8201</v>
      </c>
      <c r="N7159" t="s">
        <v>1072</v>
      </c>
      <c r="O7159">
        <v>0</v>
      </c>
      <c r="Q7159" t="s">
        <v>8201</v>
      </c>
      <c r="R7159" t="s">
        <v>1072</v>
      </c>
      <c r="S7159">
        <v>0</v>
      </c>
      <c r="U7159" t="s">
        <v>8201</v>
      </c>
      <c r="V7159" t="s">
        <v>1072</v>
      </c>
      <c r="W7159">
        <v>0</v>
      </c>
    </row>
    <row r="7160" spans="1:23" x14ac:dyDescent="0.2">
      <c r="A7160" t="s">
        <v>8202</v>
      </c>
      <c r="B7160" t="s">
        <v>1032</v>
      </c>
      <c r="C7160">
        <v>0</v>
      </c>
      <c r="E7160" t="s">
        <v>8202</v>
      </c>
      <c r="F7160" t="s">
        <v>1032</v>
      </c>
      <c r="G7160">
        <v>0</v>
      </c>
      <c r="I7160" t="s">
        <v>8202</v>
      </c>
      <c r="J7160" t="s">
        <v>1032</v>
      </c>
      <c r="K7160">
        <v>0</v>
      </c>
      <c r="M7160" t="s">
        <v>8202</v>
      </c>
      <c r="N7160" t="s">
        <v>1032</v>
      </c>
      <c r="O7160">
        <v>0</v>
      </c>
      <c r="Q7160" t="s">
        <v>8202</v>
      </c>
      <c r="R7160" t="s">
        <v>1032</v>
      </c>
      <c r="S7160">
        <v>0</v>
      </c>
      <c r="U7160" t="s">
        <v>8202</v>
      </c>
      <c r="V7160" t="s">
        <v>1032</v>
      </c>
      <c r="W7160">
        <v>0</v>
      </c>
    </row>
    <row r="7161" spans="1:23" x14ac:dyDescent="0.2">
      <c r="A7161" t="s">
        <v>8203</v>
      </c>
      <c r="B7161" t="s">
        <v>1032</v>
      </c>
      <c r="C7161">
        <v>0</v>
      </c>
      <c r="E7161" t="s">
        <v>8203</v>
      </c>
      <c r="F7161" t="s">
        <v>1032</v>
      </c>
      <c r="G7161">
        <v>1.09861228866811</v>
      </c>
      <c r="I7161" t="s">
        <v>8203</v>
      </c>
      <c r="J7161" t="s">
        <v>1032</v>
      </c>
      <c r="K7161">
        <v>0</v>
      </c>
      <c r="M7161" t="s">
        <v>8203</v>
      </c>
      <c r="N7161" t="s">
        <v>1032</v>
      </c>
      <c r="O7161">
        <v>0</v>
      </c>
      <c r="Q7161" t="s">
        <v>8203</v>
      </c>
      <c r="R7161" t="s">
        <v>1032</v>
      </c>
      <c r="S7161">
        <v>0</v>
      </c>
      <c r="U7161" t="s">
        <v>8203</v>
      </c>
      <c r="V7161" t="s">
        <v>1032</v>
      </c>
      <c r="W7161">
        <v>0</v>
      </c>
    </row>
    <row r="7162" spans="1:23" x14ac:dyDescent="0.2">
      <c r="A7162" t="s">
        <v>8204</v>
      </c>
      <c r="B7162" t="s">
        <v>1032</v>
      </c>
      <c r="C7162">
        <v>0</v>
      </c>
      <c r="E7162" t="s">
        <v>8204</v>
      </c>
      <c r="F7162" t="s">
        <v>1032</v>
      </c>
      <c r="G7162">
        <v>1.3862943611198899</v>
      </c>
      <c r="I7162" t="s">
        <v>8204</v>
      </c>
      <c r="J7162" t="s">
        <v>1032</v>
      </c>
      <c r="K7162">
        <v>0</v>
      </c>
      <c r="M7162" t="s">
        <v>8204</v>
      </c>
      <c r="N7162" t="s">
        <v>1032</v>
      </c>
      <c r="O7162">
        <v>0</v>
      </c>
      <c r="Q7162" t="s">
        <v>8204</v>
      </c>
      <c r="R7162" t="s">
        <v>1032</v>
      </c>
      <c r="S7162">
        <v>0</v>
      </c>
      <c r="U7162" t="s">
        <v>8204</v>
      </c>
      <c r="V7162" t="s">
        <v>1032</v>
      </c>
      <c r="W7162">
        <v>0</v>
      </c>
    </row>
    <row r="7163" spans="1:23" x14ac:dyDescent="0.2">
      <c r="A7163" t="s">
        <v>8205</v>
      </c>
      <c r="B7163" t="s">
        <v>1032</v>
      </c>
      <c r="C7163">
        <v>1.3862943611198899</v>
      </c>
      <c r="E7163" t="s">
        <v>8205</v>
      </c>
      <c r="F7163" t="s">
        <v>1032</v>
      </c>
      <c r="G7163">
        <v>0</v>
      </c>
      <c r="I7163" t="s">
        <v>8205</v>
      </c>
      <c r="J7163" t="s">
        <v>1032</v>
      </c>
      <c r="K7163">
        <v>0</v>
      </c>
      <c r="M7163" t="s">
        <v>8205</v>
      </c>
      <c r="N7163" t="s">
        <v>1032</v>
      </c>
      <c r="O7163">
        <v>0</v>
      </c>
      <c r="Q7163" t="s">
        <v>8205</v>
      </c>
      <c r="R7163" t="s">
        <v>1032</v>
      </c>
      <c r="S7163">
        <v>0</v>
      </c>
      <c r="U7163" t="s">
        <v>8205</v>
      </c>
      <c r="V7163" t="s">
        <v>1032</v>
      </c>
      <c r="W7163">
        <v>0</v>
      </c>
    </row>
    <row r="7164" spans="1:23" x14ac:dyDescent="0.2">
      <c r="A7164" t="s">
        <v>8206</v>
      </c>
      <c r="B7164" t="s">
        <v>1043</v>
      </c>
      <c r="C7164">
        <v>0</v>
      </c>
      <c r="E7164" t="s">
        <v>8206</v>
      </c>
      <c r="F7164" t="s">
        <v>1043</v>
      </c>
      <c r="G7164">
        <v>0</v>
      </c>
      <c r="I7164" t="s">
        <v>8206</v>
      </c>
      <c r="J7164" t="s">
        <v>1043</v>
      </c>
      <c r="K7164">
        <v>0</v>
      </c>
      <c r="M7164" t="s">
        <v>8206</v>
      </c>
      <c r="N7164" t="s">
        <v>1043</v>
      </c>
      <c r="O7164">
        <v>0</v>
      </c>
      <c r="Q7164" t="s">
        <v>8206</v>
      </c>
      <c r="R7164" t="s">
        <v>1043</v>
      </c>
      <c r="S7164">
        <v>0</v>
      </c>
      <c r="U7164" t="s">
        <v>8206</v>
      </c>
      <c r="V7164" t="s">
        <v>1043</v>
      </c>
      <c r="W7164">
        <v>0</v>
      </c>
    </row>
    <row r="7165" spans="1:23" x14ac:dyDescent="0.2">
      <c r="A7165" t="s">
        <v>8207</v>
      </c>
      <c r="B7165" t="s">
        <v>1070</v>
      </c>
      <c r="C7165">
        <v>0</v>
      </c>
      <c r="E7165" t="s">
        <v>8207</v>
      </c>
      <c r="F7165" t="s">
        <v>1070</v>
      </c>
      <c r="G7165">
        <v>0.69314718055994495</v>
      </c>
      <c r="I7165" t="s">
        <v>8207</v>
      </c>
      <c r="J7165" t="s">
        <v>1070</v>
      </c>
      <c r="K7165">
        <v>0</v>
      </c>
      <c r="M7165" t="s">
        <v>8207</v>
      </c>
      <c r="N7165" t="s">
        <v>1070</v>
      </c>
      <c r="O7165">
        <v>0</v>
      </c>
      <c r="Q7165" t="s">
        <v>8207</v>
      </c>
      <c r="R7165" t="s">
        <v>1070</v>
      </c>
      <c r="S7165">
        <v>0</v>
      </c>
      <c r="U7165" t="s">
        <v>8207</v>
      </c>
      <c r="V7165" t="s">
        <v>1070</v>
      </c>
      <c r="W7165">
        <v>0</v>
      </c>
    </row>
    <row r="7166" spans="1:23" x14ac:dyDescent="0.2">
      <c r="A7166" t="s">
        <v>8208</v>
      </c>
      <c r="B7166" t="s">
        <v>1070</v>
      </c>
      <c r="C7166">
        <v>0</v>
      </c>
      <c r="E7166" t="s">
        <v>8208</v>
      </c>
      <c r="F7166" t="s">
        <v>1070</v>
      </c>
      <c r="G7166">
        <v>1.6094379124341001</v>
      </c>
      <c r="I7166" t="s">
        <v>8208</v>
      </c>
      <c r="J7166" t="s">
        <v>1070</v>
      </c>
      <c r="K7166">
        <v>0</v>
      </c>
      <c r="M7166" t="s">
        <v>8208</v>
      </c>
      <c r="N7166" t="s">
        <v>1070</v>
      </c>
      <c r="O7166">
        <v>0</v>
      </c>
      <c r="Q7166" t="s">
        <v>8208</v>
      </c>
      <c r="R7166" t="s">
        <v>1070</v>
      </c>
      <c r="S7166">
        <v>0</v>
      </c>
      <c r="U7166" t="s">
        <v>8208</v>
      </c>
      <c r="V7166" t="s">
        <v>1070</v>
      </c>
      <c r="W7166">
        <v>0</v>
      </c>
    </row>
    <row r="7167" spans="1:23" x14ac:dyDescent="0.2">
      <c r="A7167" t="s">
        <v>8209</v>
      </c>
      <c r="B7167" t="s">
        <v>1063</v>
      </c>
      <c r="C7167">
        <v>0</v>
      </c>
      <c r="E7167" t="s">
        <v>8209</v>
      </c>
      <c r="F7167" t="s">
        <v>1063</v>
      </c>
      <c r="G7167">
        <v>0.69314718055994495</v>
      </c>
      <c r="I7167" t="s">
        <v>8209</v>
      </c>
      <c r="J7167" t="s">
        <v>1063</v>
      </c>
      <c r="K7167">
        <v>0</v>
      </c>
      <c r="M7167" t="s">
        <v>8209</v>
      </c>
      <c r="N7167" t="s">
        <v>1063</v>
      </c>
      <c r="O7167">
        <v>0</v>
      </c>
      <c r="Q7167" t="s">
        <v>8209</v>
      </c>
      <c r="R7167" t="s">
        <v>1063</v>
      </c>
      <c r="S7167">
        <v>0</v>
      </c>
      <c r="U7167" t="s">
        <v>8209</v>
      </c>
      <c r="V7167" t="s">
        <v>1063</v>
      </c>
      <c r="W7167">
        <v>0</v>
      </c>
    </row>
    <row r="7168" spans="1:23" x14ac:dyDescent="0.2">
      <c r="A7168" t="s">
        <v>8210</v>
      </c>
      <c r="B7168" t="s">
        <v>1063</v>
      </c>
      <c r="C7168">
        <v>0</v>
      </c>
      <c r="E7168" t="s">
        <v>8210</v>
      </c>
      <c r="F7168" t="s">
        <v>1063</v>
      </c>
      <c r="G7168">
        <v>1.09861228866811</v>
      </c>
      <c r="I7168" t="s">
        <v>8210</v>
      </c>
      <c r="J7168" t="s">
        <v>1063</v>
      </c>
      <c r="K7168">
        <v>0</v>
      </c>
      <c r="M7168" t="s">
        <v>8210</v>
      </c>
      <c r="N7168" t="s">
        <v>1063</v>
      </c>
      <c r="O7168">
        <v>0</v>
      </c>
      <c r="Q7168" t="s">
        <v>8210</v>
      </c>
      <c r="R7168" t="s">
        <v>1063</v>
      </c>
      <c r="S7168">
        <v>0</v>
      </c>
      <c r="U7168" t="s">
        <v>8210</v>
      </c>
      <c r="V7168" t="s">
        <v>1063</v>
      </c>
      <c r="W7168">
        <v>0</v>
      </c>
    </row>
    <row r="7169" spans="1:23" x14ac:dyDescent="0.2">
      <c r="A7169" t="s">
        <v>8211</v>
      </c>
      <c r="B7169" t="s">
        <v>1046</v>
      </c>
      <c r="C7169">
        <v>1.6094379124341001</v>
      </c>
      <c r="E7169" t="s">
        <v>8211</v>
      </c>
      <c r="F7169" t="s">
        <v>1046</v>
      </c>
      <c r="G7169">
        <v>2.0794415416798402</v>
      </c>
      <c r="I7169" t="s">
        <v>8211</v>
      </c>
      <c r="J7169" t="s">
        <v>1046</v>
      </c>
      <c r="K7169">
        <v>1.09861228866811</v>
      </c>
      <c r="M7169" t="s">
        <v>8211</v>
      </c>
      <c r="N7169" t="s">
        <v>1046</v>
      </c>
      <c r="O7169">
        <v>0.69314718055994495</v>
      </c>
      <c r="Q7169" t="s">
        <v>8211</v>
      </c>
      <c r="R7169" t="s">
        <v>1046</v>
      </c>
      <c r="S7169">
        <v>0.69314718055994495</v>
      </c>
      <c r="U7169" t="s">
        <v>8211</v>
      </c>
      <c r="V7169" t="s">
        <v>1046</v>
      </c>
      <c r="W7169">
        <v>0</v>
      </c>
    </row>
    <row r="7170" spans="1:23" x14ac:dyDescent="0.2">
      <c r="A7170" t="s">
        <v>8212</v>
      </c>
      <c r="B7170" t="s">
        <v>1063</v>
      </c>
      <c r="C7170">
        <v>0</v>
      </c>
      <c r="E7170" t="s">
        <v>8212</v>
      </c>
      <c r="F7170" t="s">
        <v>1063</v>
      </c>
      <c r="G7170">
        <v>0.69314718055994495</v>
      </c>
      <c r="I7170" t="s">
        <v>8212</v>
      </c>
      <c r="J7170" t="s">
        <v>1063</v>
      </c>
      <c r="K7170">
        <v>0</v>
      </c>
      <c r="M7170" t="s">
        <v>8212</v>
      </c>
      <c r="N7170" t="s">
        <v>1063</v>
      </c>
      <c r="O7170">
        <v>0</v>
      </c>
      <c r="Q7170" t="s">
        <v>8212</v>
      </c>
      <c r="R7170" t="s">
        <v>1063</v>
      </c>
      <c r="S7170">
        <v>0.69314718055994495</v>
      </c>
      <c r="U7170" t="s">
        <v>8212</v>
      </c>
      <c r="V7170" t="s">
        <v>1063</v>
      </c>
      <c r="W7170">
        <v>0</v>
      </c>
    </row>
    <row r="7171" spans="1:23" x14ac:dyDescent="0.2">
      <c r="A7171" t="s">
        <v>8213</v>
      </c>
      <c r="B7171" t="s">
        <v>1070</v>
      </c>
      <c r="C7171">
        <v>0.69314718055994495</v>
      </c>
      <c r="E7171" t="s">
        <v>8213</v>
      </c>
      <c r="F7171" t="s">
        <v>1070</v>
      </c>
      <c r="G7171">
        <v>0.69314718055994495</v>
      </c>
      <c r="I7171" t="s">
        <v>8213</v>
      </c>
      <c r="J7171" t="s">
        <v>1070</v>
      </c>
      <c r="K7171">
        <v>0</v>
      </c>
      <c r="M7171" t="s">
        <v>8213</v>
      </c>
      <c r="N7171" t="s">
        <v>1070</v>
      </c>
      <c r="O7171">
        <v>0</v>
      </c>
      <c r="Q7171" t="s">
        <v>8213</v>
      </c>
      <c r="R7171" t="s">
        <v>1070</v>
      </c>
      <c r="S7171">
        <v>0</v>
      </c>
      <c r="U7171" t="s">
        <v>8213</v>
      </c>
      <c r="V7171" t="s">
        <v>1070</v>
      </c>
      <c r="W7171">
        <v>0</v>
      </c>
    </row>
    <row r="7172" spans="1:23" x14ac:dyDescent="0.2">
      <c r="A7172" t="s">
        <v>8214</v>
      </c>
      <c r="B7172" t="s">
        <v>1072</v>
      </c>
      <c r="C7172">
        <v>0</v>
      </c>
      <c r="E7172" t="s">
        <v>8214</v>
      </c>
      <c r="F7172" t="s">
        <v>1072</v>
      </c>
      <c r="G7172">
        <v>1.09861228866811</v>
      </c>
      <c r="I7172" t="s">
        <v>8214</v>
      </c>
      <c r="J7172" t="s">
        <v>1072</v>
      </c>
      <c r="K7172">
        <v>0.69314718055994495</v>
      </c>
      <c r="M7172" t="s">
        <v>8214</v>
      </c>
      <c r="N7172" t="s">
        <v>1072</v>
      </c>
      <c r="O7172">
        <v>0</v>
      </c>
      <c r="Q7172" t="s">
        <v>8214</v>
      </c>
      <c r="R7172" t="s">
        <v>1072</v>
      </c>
      <c r="S7172">
        <v>0</v>
      </c>
      <c r="U7172" t="s">
        <v>8214</v>
      </c>
      <c r="V7172" t="s">
        <v>1072</v>
      </c>
      <c r="W7172">
        <v>0</v>
      </c>
    </row>
    <row r="7173" spans="1:23" x14ac:dyDescent="0.2">
      <c r="A7173" t="s">
        <v>8215</v>
      </c>
      <c r="B7173" t="s">
        <v>1032</v>
      </c>
      <c r="C7173">
        <v>0</v>
      </c>
      <c r="E7173" t="s">
        <v>8215</v>
      </c>
      <c r="F7173" t="s">
        <v>1032</v>
      </c>
      <c r="G7173">
        <v>0.69314718055994495</v>
      </c>
      <c r="I7173" t="s">
        <v>8215</v>
      </c>
      <c r="J7173" t="s">
        <v>1032</v>
      </c>
      <c r="K7173">
        <v>0</v>
      </c>
      <c r="M7173" t="s">
        <v>8215</v>
      </c>
      <c r="N7173" t="s">
        <v>1032</v>
      </c>
      <c r="O7173">
        <v>0</v>
      </c>
      <c r="Q7173" t="s">
        <v>8215</v>
      </c>
      <c r="R7173" t="s">
        <v>1032</v>
      </c>
      <c r="S7173">
        <v>0</v>
      </c>
      <c r="U7173" t="s">
        <v>8215</v>
      </c>
      <c r="V7173" t="s">
        <v>1032</v>
      </c>
      <c r="W7173">
        <v>0</v>
      </c>
    </row>
    <row r="7174" spans="1:23" x14ac:dyDescent="0.2">
      <c r="A7174" t="s">
        <v>8216</v>
      </c>
      <c r="B7174" t="s">
        <v>1039</v>
      </c>
      <c r="C7174">
        <v>0.69314718055994495</v>
      </c>
      <c r="E7174" t="s">
        <v>8216</v>
      </c>
      <c r="F7174" t="s">
        <v>1039</v>
      </c>
      <c r="G7174">
        <v>1.9459101490553099</v>
      </c>
      <c r="I7174" t="s">
        <v>8216</v>
      </c>
      <c r="J7174" t="s">
        <v>1039</v>
      </c>
      <c r="K7174">
        <v>0.69314718055994495</v>
      </c>
      <c r="M7174" t="s">
        <v>8216</v>
      </c>
      <c r="N7174" t="s">
        <v>1039</v>
      </c>
      <c r="O7174">
        <v>0</v>
      </c>
      <c r="Q7174" t="s">
        <v>8216</v>
      </c>
      <c r="R7174" t="s">
        <v>1039</v>
      </c>
      <c r="S7174">
        <v>0</v>
      </c>
      <c r="U7174" t="s">
        <v>8216</v>
      </c>
      <c r="V7174" t="s">
        <v>1039</v>
      </c>
      <c r="W7174">
        <v>0</v>
      </c>
    </row>
    <row r="7175" spans="1:23" x14ac:dyDescent="0.2">
      <c r="A7175" t="s">
        <v>8217</v>
      </c>
      <c r="B7175" t="s">
        <v>1035</v>
      </c>
      <c r="C7175">
        <v>1.6094379124341001</v>
      </c>
      <c r="E7175" t="s">
        <v>8217</v>
      </c>
      <c r="F7175" t="s">
        <v>1035</v>
      </c>
      <c r="G7175">
        <v>2.3978952727983698</v>
      </c>
      <c r="I7175" t="s">
        <v>8217</v>
      </c>
      <c r="J7175" t="s">
        <v>1035</v>
      </c>
      <c r="K7175">
        <v>1.09861228866811</v>
      </c>
      <c r="M7175" t="s">
        <v>8217</v>
      </c>
      <c r="N7175" t="s">
        <v>1035</v>
      </c>
      <c r="O7175">
        <v>0.69314718055994495</v>
      </c>
      <c r="Q7175" t="s">
        <v>8217</v>
      </c>
      <c r="R7175" t="s">
        <v>1035</v>
      </c>
      <c r="S7175">
        <v>0.69314718055994495</v>
      </c>
      <c r="U7175" t="s">
        <v>8217</v>
      </c>
      <c r="V7175" t="s">
        <v>1035</v>
      </c>
      <c r="W7175">
        <v>0</v>
      </c>
    </row>
    <row r="7176" spans="1:23" x14ac:dyDescent="0.2">
      <c r="A7176" t="s">
        <v>8218</v>
      </c>
      <c r="B7176" t="s">
        <v>1063</v>
      </c>
      <c r="C7176">
        <v>0</v>
      </c>
      <c r="E7176" t="s">
        <v>8218</v>
      </c>
      <c r="F7176" t="s">
        <v>1063</v>
      </c>
      <c r="G7176">
        <v>0</v>
      </c>
      <c r="I7176" t="s">
        <v>8218</v>
      </c>
      <c r="J7176" t="s">
        <v>1063</v>
      </c>
      <c r="K7176">
        <v>0</v>
      </c>
      <c r="M7176" t="s">
        <v>8218</v>
      </c>
      <c r="N7176" t="s">
        <v>1063</v>
      </c>
      <c r="O7176">
        <v>0</v>
      </c>
      <c r="Q7176" t="s">
        <v>8218</v>
      </c>
      <c r="R7176" t="s">
        <v>1063</v>
      </c>
      <c r="S7176">
        <v>0</v>
      </c>
      <c r="U7176" t="s">
        <v>8218</v>
      </c>
      <c r="V7176" t="s">
        <v>1063</v>
      </c>
      <c r="W7176">
        <v>0</v>
      </c>
    </row>
    <row r="7177" spans="1:23" x14ac:dyDescent="0.2">
      <c r="A7177" t="s">
        <v>8219</v>
      </c>
      <c r="B7177" t="s">
        <v>1049</v>
      </c>
      <c r="C7177">
        <v>0</v>
      </c>
      <c r="E7177" t="s">
        <v>8219</v>
      </c>
      <c r="F7177" t="s">
        <v>1049</v>
      </c>
      <c r="G7177">
        <v>1.6094379124341001</v>
      </c>
      <c r="I7177" t="s">
        <v>8219</v>
      </c>
      <c r="J7177" t="s">
        <v>1049</v>
      </c>
      <c r="K7177">
        <v>0</v>
      </c>
      <c r="M7177" t="s">
        <v>8219</v>
      </c>
      <c r="N7177" t="s">
        <v>1049</v>
      </c>
      <c r="O7177">
        <v>0.69314718055994495</v>
      </c>
      <c r="Q7177" t="s">
        <v>8219</v>
      </c>
      <c r="R7177" t="s">
        <v>1049</v>
      </c>
      <c r="S7177">
        <v>0</v>
      </c>
      <c r="U7177" t="s">
        <v>8219</v>
      </c>
      <c r="V7177" t="s">
        <v>1049</v>
      </c>
      <c r="W7177">
        <v>0</v>
      </c>
    </row>
    <row r="7178" spans="1:23" x14ac:dyDescent="0.2">
      <c r="A7178" t="s">
        <v>8220</v>
      </c>
      <c r="B7178" t="s">
        <v>1043</v>
      </c>
      <c r="C7178">
        <v>0</v>
      </c>
      <c r="E7178" t="s">
        <v>8220</v>
      </c>
      <c r="F7178" t="s">
        <v>1043</v>
      </c>
      <c r="G7178">
        <v>1.09861228866811</v>
      </c>
      <c r="I7178" t="s">
        <v>8220</v>
      </c>
      <c r="J7178" t="s">
        <v>1043</v>
      </c>
      <c r="K7178">
        <v>0</v>
      </c>
      <c r="M7178" t="s">
        <v>8220</v>
      </c>
      <c r="N7178" t="s">
        <v>1043</v>
      </c>
      <c r="O7178">
        <v>0</v>
      </c>
      <c r="Q7178" t="s">
        <v>8220</v>
      </c>
      <c r="R7178" t="s">
        <v>1043</v>
      </c>
      <c r="S7178">
        <v>0.69314718055994495</v>
      </c>
      <c r="U7178" t="s">
        <v>8220</v>
      </c>
      <c r="V7178" t="s">
        <v>1043</v>
      </c>
      <c r="W7178">
        <v>0</v>
      </c>
    </row>
    <row r="7179" spans="1:23" x14ac:dyDescent="0.2">
      <c r="A7179" t="s">
        <v>8221</v>
      </c>
      <c r="B7179" t="s">
        <v>1039</v>
      </c>
      <c r="C7179">
        <v>0</v>
      </c>
      <c r="E7179" t="s">
        <v>8221</v>
      </c>
      <c r="F7179" t="s">
        <v>1039</v>
      </c>
      <c r="G7179">
        <v>1.09861228866811</v>
      </c>
      <c r="I7179" t="s">
        <v>8221</v>
      </c>
      <c r="J7179" t="s">
        <v>1039</v>
      </c>
      <c r="K7179">
        <v>0</v>
      </c>
      <c r="M7179" t="s">
        <v>8221</v>
      </c>
      <c r="N7179" t="s">
        <v>1039</v>
      </c>
      <c r="O7179">
        <v>0</v>
      </c>
      <c r="Q7179" t="s">
        <v>8221</v>
      </c>
      <c r="R7179" t="s">
        <v>1039</v>
      </c>
      <c r="S7179">
        <v>0</v>
      </c>
      <c r="U7179" t="s">
        <v>8221</v>
      </c>
      <c r="V7179" t="s">
        <v>1039</v>
      </c>
      <c r="W7179">
        <v>0</v>
      </c>
    </row>
    <row r="7180" spans="1:23" x14ac:dyDescent="0.2">
      <c r="A7180" t="s">
        <v>8222</v>
      </c>
      <c r="B7180" t="s">
        <v>1063</v>
      </c>
      <c r="C7180">
        <v>0</v>
      </c>
      <c r="E7180" t="s">
        <v>8222</v>
      </c>
      <c r="F7180" t="s">
        <v>1063</v>
      </c>
      <c r="G7180">
        <v>0.69314718055994495</v>
      </c>
      <c r="I7180" t="s">
        <v>8222</v>
      </c>
      <c r="J7180" t="s">
        <v>1063</v>
      </c>
      <c r="K7180">
        <v>0</v>
      </c>
      <c r="M7180" t="s">
        <v>8222</v>
      </c>
      <c r="N7180" t="s">
        <v>1063</v>
      </c>
      <c r="O7180">
        <v>0</v>
      </c>
      <c r="Q7180" t="s">
        <v>8222</v>
      </c>
      <c r="R7180" t="s">
        <v>1063</v>
      </c>
      <c r="S7180">
        <v>0</v>
      </c>
      <c r="U7180" t="s">
        <v>8222</v>
      </c>
      <c r="V7180" t="s">
        <v>1063</v>
      </c>
      <c r="W7180">
        <v>0</v>
      </c>
    </row>
    <row r="7181" spans="1:23" x14ac:dyDescent="0.2">
      <c r="A7181" t="s">
        <v>8223</v>
      </c>
      <c r="B7181" t="s">
        <v>1070</v>
      </c>
      <c r="C7181">
        <v>0</v>
      </c>
      <c r="E7181" t="s">
        <v>8223</v>
      </c>
      <c r="F7181" t="s">
        <v>1070</v>
      </c>
      <c r="G7181">
        <v>0.69314718055994495</v>
      </c>
      <c r="I7181" t="s">
        <v>8223</v>
      </c>
      <c r="J7181" t="s">
        <v>1070</v>
      </c>
      <c r="K7181">
        <v>0</v>
      </c>
      <c r="M7181" t="s">
        <v>8223</v>
      </c>
      <c r="N7181" t="s">
        <v>1070</v>
      </c>
      <c r="O7181">
        <v>0</v>
      </c>
      <c r="Q7181" t="s">
        <v>8223</v>
      </c>
      <c r="R7181" t="s">
        <v>1070</v>
      </c>
      <c r="S7181">
        <v>0</v>
      </c>
      <c r="U7181" t="s">
        <v>8223</v>
      </c>
      <c r="V7181" t="s">
        <v>1070</v>
      </c>
      <c r="W7181">
        <v>0</v>
      </c>
    </row>
    <row r="7182" spans="1:23" x14ac:dyDescent="0.2">
      <c r="A7182" t="s">
        <v>8224</v>
      </c>
      <c r="B7182" t="s">
        <v>1037</v>
      </c>
      <c r="C7182">
        <v>1.7917594692280501</v>
      </c>
      <c r="E7182" t="s">
        <v>8224</v>
      </c>
      <c r="F7182" t="s">
        <v>1037</v>
      </c>
      <c r="G7182">
        <v>1.6094379124341001</v>
      </c>
      <c r="I7182" t="s">
        <v>8224</v>
      </c>
      <c r="J7182" t="s">
        <v>1037</v>
      </c>
      <c r="K7182">
        <v>0</v>
      </c>
      <c r="M7182" t="s">
        <v>8224</v>
      </c>
      <c r="N7182" t="s">
        <v>1037</v>
      </c>
      <c r="O7182">
        <v>0</v>
      </c>
      <c r="Q7182" t="s">
        <v>8224</v>
      </c>
      <c r="R7182" t="s">
        <v>1037</v>
      </c>
      <c r="S7182">
        <v>0</v>
      </c>
      <c r="U7182" t="s">
        <v>8224</v>
      </c>
      <c r="V7182" t="s">
        <v>1037</v>
      </c>
      <c r="W7182">
        <v>0</v>
      </c>
    </row>
    <row r="7183" spans="1:23" x14ac:dyDescent="0.2">
      <c r="A7183" t="s">
        <v>8225</v>
      </c>
      <c r="B7183" t="s">
        <v>1165</v>
      </c>
      <c r="C7183">
        <v>0</v>
      </c>
      <c r="E7183" t="s">
        <v>8225</v>
      </c>
      <c r="F7183" t="s">
        <v>1165</v>
      </c>
      <c r="G7183">
        <v>1.6094379124341001</v>
      </c>
      <c r="I7183" t="s">
        <v>8225</v>
      </c>
      <c r="J7183" t="s">
        <v>1165</v>
      </c>
      <c r="K7183">
        <v>0</v>
      </c>
      <c r="M7183" t="s">
        <v>8225</v>
      </c>
      <c r="N7183" t="s">
        <v>1165</v>
      </c>
      <c r="O7183">
        <v>0</v>
      </c>
      <c r="Q7183" t="s">
        <v>8225</v>
      </c>
      <c r="R7183" t="s">
        <v>1165</v>
      </c>
      <c r="S7183">
        <v>0.69314718055994495</v>
      </c>
      <c r="U7183" t="s">
        <v>8225</v>
      </c>
      <c r="V7183" t="s">
        <v>1165</v>
      </c>
      <c r="W7183">
        <v>0</v>
      </c>
    </row>
    <row r="7184" spans="1:23" x14ac:dyDescent="0.2">
      <c r="A7184" t="s">
        <v>8226</v>
      </c>
      <c r="B7184" t="s">
        <v>1063</v>
      </c>
      <c r="C7184">
        <v>0</v>
      </c>
      <c r="E7184" t="s">
        <v>8226</v>
      </c>
      <c r="F7184" t="s">
        <v>1063</v>
      </c>
      <c r="G7184">
        <v>0</v>
      </c>
      <c r="I7184" t="s">
        <v>8226</v>
      </c>
      <c r="J7184" t="s">
        <v>1063</v>
      </c>
      <c r="K7184">
        <v>0.69314718055994495</v>
      </c>
      <c r="M7184" t="s">
        <v>8226</v>
      </c>
      <c r="N7184" t="s">
        <v>1063</v>
      </c>
      <c r="O7184">
        <v>0</v>
      </c>
      <c r="Q7184" t="s">
        <v>8226</v>
      </c>
      <c r="R7184" t="s">
        <v>1063</v>
      </c>
      <c r="S7184">
        <v>0</v>
      </c>
      <c r="U7184" t="s">
        <v>8226</v>
      </c>
      <c r="V7184" t="s">
        <v>1063</v>
      </c>
      <c r="W7184">
        <v>0</v>
      </c>
    </row>
    <row r="7185" spans="1:23" x14ac:dyDescent="0.2">
      <c r="A7185" t="s">
        <v>8227</v>
      </c>
      <c r="B7185" t="s">
        <v>1035</v>
      </c>
      <c r="C7185">
        <v>0</v>
      </c>
      <c r="E7185" t="s">
        <v>8227</v>
      </c>
      <c r="F7185" t="s">
        <v>1035</v>
      </c>
      <c r="G7185">
        <v>2.3025850929940499</v>
      </c>
      <c r="I7185" t="s">
        <v>8227</v>
      </c>
      <c r="J7185" t="s">
        <v>1035</v>
      </c>
      <c r="K7185">
        <v>1.09861228866811</v>
      </c>
      <c r="M7185" t="s">
        <v>8227</v>
      </c>
      <c r="N7185" t="s">
        <v>1035</v>
      </c>
      <c r="O7185">
        <v>0</v>
      </c>
      <c r="Q7185" t="s">
        <v>8227</v>
      </c>
      <c r="R7185" t="s">
        <v>1035</v>
      </c>
      <c r="S7185">
        <v>0</v>
      </c>
      <c r="U7185" t="s">
        <v>8227</v>
      </c>
      <c r="V7185" t="s">
        <v>1035</v>
      </c>
      <c r="W7185">
        <v>0</v>
      </c>
    </row>
    <row r="7186" spans="1:23" x14ac:dyDescent="0.2">
      <c r="A7186" t="s">
        <v>8228</v>
      </c>
      <c r="B7186" t="s">
        <v>1070</v>
      </c>
      <c r="C7186">
        <v>0.69314718055994495</v>
      </c>
      <c r="E7186" t="s">
        <v>8228</v>
      </c>
      <c r="F7186" t="s">
        <v>1070</v>
      </c>
      <c r="G7186">
        <v>1.6094379124341001</v>
      </c>
      <c r="I7186" t="s">
        <v>8228</v>
      </c>
      <c r="J7186" t="s">
        <v>1070</v>
      </c>
      <c r="K7186">
        <v>0</v>
      </c>
      <c r="M7186" t="s">
        <v>8228</v>
      </c>
      <c r="N7186" t="s">
        <v>1070</v>
      </c>
      <c r="O7186">
        <v>0</v>
      </c>
      <c r="Q7186" t="s">
        <v>8228</v>
      </c>
      <c r="R7186" t="s">
        <v>1070</v>
      </c>
      <c r="S7186">
        <v>0</v>
      </c>
      <c r="U7186" t="s">
        <v>8228</v>
      </c>
      <c r="V7186" t="s">
        <v>1070</v>
      </c>
      <c r="W7186">
        <v>0</v>
      </c>
    </row>
    <row r="7187" spans="1:23" x14ac:dyDescent="0.2">
      <c r="A7187" t="s">
        <v>8229</v>
      </c>
      <c r="B7187" t="s">
        <v>1039</v>
      </c>
      <c r="C7187">
        <v>0</v>
      </c>
      <c r="E7187" t="s">
        <v>8229</v>
      </c>
      <c r="F7187" t="s">
        <v>1039</v>
      </c>
      <c r="G7187">
        <v>0.69314718055994495</v>
      </c>
      <c r="I7187" t="s">
        <v>8229</v>
      </c>
      <c r="J7187" t="s">
        <v>1039</v>
      </c>
      <c r="K7187">
        <v>0</v>
      </c>
      <c r="M7187" t="s">
        <v>8229</v>
      </c>
      <c r="N7187" t="s">
        <v>1039</v>
      </c>
      <c r="O7187">
        <v>0</v>
      </c>
      <c r="Q7187" t="s">
        <v>8229</v>
      </c>
      <c r="R7187" t="s">
        <v>1039</v>
      </c>
      <c r="S7187">
        <v>0.69314718055994495</v>
      </c>
      <c r="U7187" t="s">
        <v>8229</v>
      </c>
      <c r="V7187" t="s">
        <v>1039</v>
      </c>
      <c r="W7187">
        <v>0</v>
      </c>
    </row>
    <row r="7188" spans="1:23" x14ac:dyDescent="0.2">
      <c r="A7188" t="s">
        <v>8230</v>
      </c>
      <c r="B7188" t="s">
        <v>1049</v>
      </c>
      <c r="C7188">
        <v>0</v>
      </c>
      <c r="E7188" t="s">
        <v>8230</v>
      </c>
      <c r="F7188" t="s">
        <v>1049</v>
      </c>
      <c r="G7188">
        <v>1.09861228866811</v>
      </c>
      <c r="I7188" t="s">
        <v>8230</v>
      </c>
      <c r="J7188" t="s">
        <v>1049</v>
      </c>
      <c r="K7188">
        <v>0.69314718055994495</v>
      </c>
      <c r="M7188" t="s">
        <v>8230</v>
      </c>
      <c r="N7188" t="s">
        <v>1049</v>
      </c>
      <c r="O7188">
        <v>0</v>
      </c>
      <c r="Q7188" t="s">
        <v>8230</v>
      </c>
      <c r="R7188" t="s">
        <v>1049</v>
      </c>
      <c r="S7188">
        <v>0</v>
      </c>
      <c r="U7188" t="s">
        <v>8230</v>
      </c>
      <c r="V7188" t="s">
        <v>1049</v>
      </c>
      <c r="W7188">
        <v>0</v>
      </c>
    </row>
    <row r="7189" spans="1:23" x14ac:dyDescent="0.2">
      <c r="A7189" t="s">
        <v>8231</v>
      </c>
      <c r="B7189" t="s">
        <v>1039</v>
      </c>
      <c r="C7189">
        <v>0</v>
      </c>
      <c r="E7189" t="s">
        <v>8231</v>
      </c>
      <c r="F7189" t="s">
        <v>1039</v>
      </c>
      <c r="G7189">
        <v>1.3862943611198899</v>
      </c>
      <c r="I7189" t="s">
        <v>8231</v>
      </c>
      <c r="J7189" t="s">
        <v>1039</v>
      </c>
      <c r="K7189">
        <v>0</v>
      </c>
      <c r="M7189" t="s">
        <v>8231</v>
      </c>
      <c r="N7189" t="s">
        <v>1039</v>
      </c>
      <c r="O7189">
        <v>0</v>
      </c>
      <c r="Q7189" t="s">
        <v>8231</v>
      </c>
      <c r="R7189" t="s">
        <v>1039</v>
      </c>
      <c r="S7189">
        <v>0</v>
      </c>
      <c r="U7189" t="s">
        <v>8231</v>
      </c>
      <c r="V7189" t="s">
        <v>1039</v>
      </c>
      <c r="W7189">
        <v>0</v>
      </c>
    </row>
    <row r="7190" spans="1:23" x14ac:dyDescent="0.2">
      <c r="A7190" t="s">
        <v>8232</v>
      </c>
      <c r="B7190" t="s">
        <v>1037</v>
      </c>
      <c r="C7190">
        <v>0.69314718055994495</v>
      </c>
      <c r="E7190" t="s">
        <v>8232</v>
      </c>
      <c r="F7190" t="s">
        <v>1037</v>
      </c>
      <c r="G7190">
        <v>1.3862943611198899</v>
      </c>
      <c r="I7190" t="s">
        <v>8232</v>
      </c>
      <c r="J7190" t="s">
        <v>1037</v>
      </c>
      <c r="K7190">
        <v>0</v>
      </c>
      <c r="M7190" t="s">
        <v>8232</v>
      </c>
      <c r="N7190" t="s">
        <v>1037</v>
      </c>
      <c r="O7190">
        <v>0</v>
      </c>
      <c r="Q7190" t="s">
        <v>8232</v>
      </c>
      <c r="R7190" t="s">
        <v>1037</v>
      </c>
      <c r="S7190">
        <v>0</v>
      </c>
      <c r="U7190" t="s">
        <v>8232</v>
      </c>
      <c r="V7190" t="s">
        <v>1037</v>
      </c>
      <c r="W7190">
        <v>0</v>
      </c>
    </row>
    <row r="7191" spans="1:23" x14ac:dyDescent="0.2">
      <c r="A7191" t="s">
        <v>8233</v>
      </c>
      <c r="B7191" t="s">
        <v>1035</v>
      </c>
      <c r="C7191">
        <v>0</v>
      </c>
      <c r="E7191" t="s">
        <v>8233</v>
      </c>
      <c r="F7191" t="s">
        <v>1035</v>
      </c>
      <c r="G7191">
        <v>0.69314718055994495</v>
      </c>
      <c r="I7191" t="s">
        <v>8233</v>
      </c>
      <c r="J7191" t="s">
        <v>1035</v>
      </c>
      <c r="K7191">
        <v>0</v>
      </c>
      <c r="M7191" t="s">
        <v>8233</v>
      </c>
      <c r="N7191" t="s">
        <v>1035</v>
      </c>
      <c r="O7191">
        <v>0</v>
      </c>
      <c r="Q7191" t="s">
        <v>8233</v>
      </c>
      <c r="R7191" t="s">
        <v>1035</v>
      </c>
      <c r="S7191">
        <v>0.69314718055994495</v>
      </c>
      <c r="U7191" t="s">
        <v>8233</v>
      </c>
      <c r="V7191" t="s">
        <v>1035</v>
      </c>
      <c r="W7191">
        <v>0</v>
      </c>
    </row>
    <row r="7192" spans="1:23" x14ac:dyDescent="0.2">
      <c r="A7192" t="s">
        <v>8234</v>
      </c>
      <c r="B7192" t="s">
        <v>1039</v>
      </c>
      <c r="C7192">
        <v>0</v>
      </c>
      <c r="E7192" t="s">
        <v>8234</v>
      </c>
      <c r="F7192" t="s">
        <v>1039</v>
      </c>
      <c r="G7192">
        <v>1.09861228866811</v>
      </c>
      <c r="I7192" t="s">
        <v>8234</v>
      </c>
      <c r="J7192" t="s">
        <v>1039</v>
      </c>
      <c r="K7192">
        <v>0</v>
      </c>
      <c r="M7192" t="s">
        <v>8234</v>
      </c>
      <c r="N7192" t="s">
        <v>1039</v>
      </c>
      <c r="O7192">
        <v>0</v>
      </c>
      <c r="Q7192" t="s">
        <v>8234</v>
      </c>
      <c r="R7192" t="s">
        <v>1039</v>
      </c>
      <c r="S7192">
        <v>0</v>
      </c>
      <c r="U7192" t="s">
        <v>8234</v>
      </c>
      <c r="V7192" t="s">
        <v>1039</v>
      </c>
      <c r="W7192">
        <v>0</v>
      </c>
    </row>
    <row r="7193" spans="1:23" x14ac:dyDescent="0.2">
      <c r="A7193" t="s">
        <v>8235</v>
      </c>
      <c r="B7193" t="s">
        <v>1063</v>
      </c>
      <c r="C7193">
        <v>0</v>
      </c>
      <c r="E7193" t="s">
        <v>8235</v>
      </c>
      <c r="F7193" t="s">
        <v>1063</v>
      </c>
      <c r="G7193">
        <v>1.09861228866811</v>
      </c>
      <c r="I7193" t="s">
        <v>8235</v>
      </c>
      <c r="J7193" t="s">
        <v>1063</v>
      </c>
      <c r="K7193">
        <v>0</v>
      </c>
      <c r="M7193" t="s">
        <v>8235</v>
      </c>
      <c r="N7193" t="s">
        <v>1063</v>
      </c>
      <c r="O7193">
        <v>0</v>
      </c>
      <c r="Q7193" t="s">
        <v>8235</v>
      </c>
      <c r="R7193" t="s">
        <v>1063</v>
      </c>
      <c r="S7193">
        <v>0</v>
      </c>
      <c r="U7193" t="s">
        <v>8235</v>
      </c>
      <c r="V7193" t="s">
        <v>1063</v>
      </c>
      <c r="W7193">
        <v>0</v>
      </c>
    </row>
    <row r="7194" spans="1:23" x14ac:dyDescent="0.2">
      <c r="A7194" t="s">
        <v>8236</v>
      </c>
      <c r="B7194" t="s">
        <v>1046</v>
      </c>
      <c r="C7194">
        <v>0.69314718055994495</v>
      </c>
      <c r="E7194" t="s">
        <v>8236</v>
      </c>
      <c r="F7194" t="s">
        <v>1046</v>
      </c>
      <c r="G7194">
        <v>2.3025850929940499</v>
      </c>
      <c r="I7194" t="s">
        <v>8236</v>
      </c>
      <c r="J7194" t="s">
        <v>1046</v>
      </c>
      <c r="K7194">
        <v>1.7917594692280501</v>
      </c>
      <c r="M7194" t="s">
        <v>8236</v>
      </c>
      <c r="N7194" t="s">
        <v>1046</v>
      </c>
      <c r="O7194">
        <v>0.69314718055994495</v>
      </c>
      <c r="Q7194" t="s">
        <v>8236</v>
      </c>
      <c r="R7194" t="s">
        <v>1046</v>
      </c>
      <c r="S7194">
        <v>0</v>
      </c>
      <c r="U7194" t="s">
        <v>8236</v>
      </c>
      <c r="V7194" t="s">
        <v>1046</v>
      </c>
      <c r="W7194">
        <v>0</v>
      </c>
    </row>
    <row r="7195" spans="1:23" x14ac:dyDescent="0.2">
      <c r="A7195" t="s">
        <v>8237</v>
      </c>
      <c r="B7195" t="s">
        <v>1032</v>
      </c>
      <c r="C7195">
        <v>0</v>
      </c>
      <c r="E7195" t="s">
        <v>8237</v>
      </c>
      <c r="F7195" t="s">
        <v>1032</v>
      </c>
      <c r="G7195">
        <v>1.6094379124341001</v>
      </c>
      <c r="I7195" t="s">
        <v>8237</v>
      </c>
      <c r="J7195" t="s">
        <v>1032</v>
      </c>
      <c r="K7195">
        <v>0.69314718055994495</v>
      </c>
      <c r="M7195" t="s">
        <v>8237</v>
      </c>
      <c r="N7195" t="s">
        <v>1032</v>
      </c>
      <c r="O7195">
        <v>0</v>
      </c>
      <c r="Q7195" t="s">
        <v>8237</v>
      </c>
      <c r="R7195" t="s">
        <v>1032</v>
      </c>
      <c r="S7195">
        <v>0</v>
      </c>
      <c r="U7195" t="s">
        <v>8237</v>
      </c>
      <c r="V7195" t="s">
        <v>1032</v>
      </c>
      <c r="W7195">
        <v>0</v>
      </c>
    </row>
    <row r="7196" spans="1:23" x14ac:dyDescent="0.2">
      <c r="A7196" t="s">
        <v>8238</v>
      </c>
      <c r="B7196" t="s">
        <v>1051</v>
      </c>
      <c r="C7196">
        <v>0.69314718055994495</v>
      </c>
      <c r="E7196" t="s">
        <v>8238</v>
      </c>
      <c r="F7196" t="s">
        <v>1051</v>
      </c>
      <c r="G7196">
        <v>0</v>
      </c>
      <c r="I7196" t="s">
        <v>8238</v>
      </c>
      <c r="J7196" t="s">
        <v>1051</v>
      </c>
      <c r="K7196">
        <v>0</v>
      </c>
      <c r="M7196" t="s">
        <v>8238</v>
      </c>
      <c r="N7196" t="s">
        <v>1051</v>
      </c>
      <c r="O7196">
        <v>0</v>
      </c>
      <c r="Q7196" t="s">
        <v>8238</v>
      </c>
      <c r="R7196" t="s">
        <v>1051</v>
      </c>
      <c r="S7196">
        <v>0</v>
      </c>
      <c r="U7196" t="s">
        <v>8238</v>
      </c>
      <c r="V7196" t="s">
        <v>1051</v>
      </c>
      <c r="W7196">
        <v>0</v>
      </c>
    </row>
    <row r="7197" spans="1:23" x14ac:dyDescent="0.2">
      <c r="A7197" t="s">
        <v>8239</v>
      </c>
      <c r="B7197" t="s">
        <v>1037</v>
      </c>
      <c r="C7197">
        <v>0</v>
      </c>
      <c r="E7197" t="s">
        <v>8239</v>
      </c>
      <c r="F7197" t="s">
        <v>1037</v>
      </c>
      <c r="G7197">
        <v>0.69314718055994495</v>
      </c>
      <c r="I7197" t="s">
        <v>8239</v>
      </c>
      <c r="J7197" t="s">
        <v>1037</v>
      </c>
      <c r="K7197">
        <v>0</v>
      </c>
      <c r="M7197" t="s">
        <v>8239</v>
      </c>
      <c r="N7197" t="s">
        <v>1037</v>
      </c>
      <c r="O7197">
        <v>0</v>
      </c>
      <c r="Q7197" t="s">
        <v>8239</v>
      </c>
      <c r="R7197" t="s">
        <v>1037</v>
      </c>
      <c r="S7197">
        <v>0.69314718055994495</v>
      </c>
      <c r="U7197" t="s">
        <v>8239</v>
      </c>
      <c r="V7197" t="s">
        <v>1037</v>
      </c>
      <c r="W7197">
        <v>0</v>
      </c>
    </row>
    <row r="7198" spans="1:23" x14ac:dyDescent="0.2">
      <c r="A7198" t="s">
        <v>8240</v>
      </c>
      <c r="B7198" t="s">
        <v>1037</v>
      </c>
      <c r="C7198">
        <v>0</v>
      </c>
      <c r="E7198" t="s">
        <v>8240</v>
      </c>
      <c r="F7198" t="s">
        <v>1037</v>
      </c>
      <c r="G7198">
        <v>1.6094379124341001</v>
      </c>
      <c r="I7198" t="s">
        <v>8240</v>
      </c>
      <c r="J7198" t="s">
        <v>1037</v>
      </c>
      <c r="K7198">
        <v>0</v>
      </c>
      <c r="M7198" t="s">
        <v>8240</v>
      </c>
      <c r="N7198" t="s">
        <v>1037</v>
      </c>
      <c r="O7198">
        <v>0</v>
      </c>
      <c r="Q7198" t="s">
        <v>8240</v>
      </c>
      <c r="R7198" t="s">
        <v>1037</v>
      </c>
      <c r="S7198">
        <v>0</v>
      </c>
      <c r="U7198" t="s">
        <v>8240</v>
      </c>
      <c r="V7198" t="s">
        <v>1037</v>
      </c>
      <c r="W7198">
        <v>0</v>
      </c>
    </row>
    <row r="7199" spans="1:23" x14ac:dyDescent="0.2">
      <c r="A7199" t="s">
        <v>8241</v>
      </c>
      <c r="B7199" t="s">
        <v>1039</v>
      </c>
      <c r="C7199">
        <v>0</v>
      </c>
      <c r="E7199" t="s">
        <v>8241</v>
      </c>
      <c r="F7199" t="s">
        <v>1039</v>
      </c>
      <c r="G7199">
        <v>1.9459101490553099</v>
      </c>
      <c r="I7199" t="s">
        <v>8241</v>
      </c>
      <c r="J7199" t="s">
        <v>1039</v>
      </c>
      <c r="K7199">
        <v>0.69314718055994495</v>
      </c>
      <c r="M7199" t="s">
        <v>8241</v>
      </c>
      <c r="N7199" t="s">
        <v>1039</v>
      </c>
      <c r="O7199">
        <v>0</v>
      </c>
      <c r="Q7199" t="s">
        <v>8241</v>
      </c>
      <c r="R7199" t="s">
        <v>1039</v>
      </c>
      <c r="S7199">
        <v>0.69314718055994495</v>
      </c>
      <c r="U7199" t="s">
        <v>8241</v>
      </c>
      <c r="V7199" t="s">
        <v>1039</v>
      </c>
      <c r="W7199">
        <v>0</v>
      </c>
    </row>
    <row r="7200" spans="1:23" x14ac:dyDescent="0.2">
      <c r="A7200" t="s">
        <v>8242</v>
      </c>
      <c r="B7200" t="s">
        <v>1072</v>
      </c>
      <c r="C7200">
        <v>0</v>
      </c>
      <c r="E7200" t="s">
        <v>8242</v>
      </c>
      <c r="F7200" t="s">
        <v>1072</v>
      </c>
      <c r="G7200">
        <v>1.7917594692280501</v>
      </c>
      <c r="I7200" t="s">
        <v>8242</v>
      </c>
      <c r="J7200" t="s">
        <v>1072</v>
      </c>
      <c r="K7200">
        <v>0</v>
      </c>
      <c r="M7200" t="s">
        <v>8242</v>
      </c>
      <c r="N7200" t="s">
        <v>1072</v>
      </c>
      <c r="O7200">
        <v>0</v>
      </c>
      <c r="Q7200" t="s">
        <v>8242</v>
      </c>
      <c r="R7200" t="s">
        <v>1072</v>
      </c>
      <c r="S7200">
        <v>0</v>
      </c>
      <c r="U7200" t="s">
        <v>8242</v>
      </c>
      <c r="V7200" t="s">
        <v>1072</v>
      </c>
      <c r="W7200">
        <v>0</v>
      </c>
    </row>
    <row r="7201" spans="1:23" x14ac:dyDescent="0.2">
      <c r="A7201" t="s">
        <v>8243</v>
      </c>
      <c r="B7201" t="s">
        <v>1037</v>
      </c>
      <c r="C7201">
        <v>1.09861228866811</v>
      </c>
      <c r="E7201" t="s">
        <v>8243</v>
      </c>
      <c r="F7201" t="s">
        <v>1037</v>
      </c>
      <c r="G7201">
        <v>2.0794415416798402</v>
      </c>
      <c r="I7201" t="s">
        <v>8243</v>
      </c>
      <c r="J7201" t="s">
        <v>1037</v>
      </c>
      <c r="K7201">
        <v>0</v>
      </c>
      <c r="M7201" t="s">
        <v>8243</v>
      </c>
      <c r="N7201" t="s">
        <v>1037</v>
      </c>
      <c r="O7201">
        <v>0</v>
      </c>
      <c r="Q7201" t="s">
        <v>8243</v>
      </c>
      <c r="R7201" t="s">
        <v>1037</v>
      </c>
      <c r="S7201">
        <v>0</v>
      </c>
      <c r="U7201" t="s">
        <v>8243</v>
      </c>
      <c r="V7201" t="s">
        <v>1037</v>
      </c>
      <c r="W7201">
        <v>0</v>
      </c>
    </row>
    <row r="7202" spans="1:23" x14ac:dyDescent="0.2">
      <c r="A7202" t="s">
        <v>8244</v>
      </c>
      <c r="B7202" t="s">
        <v>1046</v>
      </c>
      <c r="C7202">
        <v>1.09861228866811</v>
      </c>
      <c r="E7202" t="s">
        <v>8244</v>
      </c>
      <c r="F7202" t="s">
        <v>1046</v>
      </c>
      <c r="G7202">
        <v>2.3978952727983698</v>
      </c>
      <c r="I7202" t="s">
        <v>8244</v>
      </c>
      <c r="J7202" t="s">
        <v>1046</v>
      </c>
      <c r="K7202">
        <v>1.09861228866811</v>
      </c>
      <c r="M7202" t="s">
        <v>8244</v>
      </c>
      <c r="N7202" t="s">
        <v>1046</v>
      </c>
      <c r="O7202">
        <v>0.69314718055994495</v>
      </c>
      <c r="Q7202" t="s">
        <v>8244</v>
      </c>
      <c r="R7202" t="s">
        <v>1046</v>
      </c>
      <c r="S7202">
        <v>0.69314718055994495</v>
      </c>
      <c r="U7202" t="s">
        <v>8244</v>
      </c>
      <c r="V7202" t="s">
        <v>1046</v>
      </c>
      <c r="W7202">
        <v>0</v>
      </c>
    </row>
    <row r="7203" spans="1:23" x14ac:dyDescent="0.2">
      <c r="A7203" t="s">
        <v>8245</v>
      </c>
      <c r="B7203" t="s">
        <v>1072</v>
      </c>
      <c r="C7203">
        <v>0</v>
      </c>
      <c r="E7203" t="s">
        <v>8245</v>
      </c>
      <c r="F7203" t="s">
        <v>1072</v>
      </c>
      <c r="G7203">
        <v>0</v>
      </c>
      <c r="I7203" t="s">
        <v>8245</v>
      </c>
      <c r="J7203" t="s">
        <v>1072</v>
      </c>
      <c r="K7203">
        <v>0.69314718055994495</v>
      </c>
      <c r="M7203" t="s">
        <v>8245</v>
      </c>
      <c r="N7203" t="s">
        <v>1072</v>
      </c>
      <c r="O7203">
        <v>0</v>
      </c>
      <c r="Q7203" t="s">
        <v>8245</v>
      </c>
      <c r="R7203" t="s">
        <v>1072</v>
      </c>
      <c r="S7203">
        <v>0</v>
      </c>
      <c r="U7203" t="s">
        <v>8245</v>
      </c>
      <c r="V7203" t="s">
        <v>1072</v>
      </c>
      <c r="W7203">
        <v>0</v>
      </c>
    </row>
    <row r="7204" spans="1:23" x14ac:dyDescent="0.2">
      <c r="A7204" t="s">
        <v>8246</v>
      </c>
      <c r="B7204" t="s">
        <v>1046</v>
      </c>
      <c r="C7204">
        <v>0</v>
      </c>
      <c r="E7204" t="s">
        <v>8246</v>
      </c>
      <c r="F7204" t="s">
        <v>1046</v>
      </c>
      <c r="G7204">
        <v>0</v>
      </c>
      <c r="I7204" t="s">
        <v>8246</v>
      </c>
      <c r="J7204" t="s">
        <v>1046</v>
      </c>
      <c r="K7204">
        <v>1.09861228866811</v>
      </c>
      <c r="M7204" t="s">
        <v>8246</v>
      </c>
      <c r="N7204" t="s">
        <v>1046</v>
      </c>
      <c r="O7204">
        <v>0</v>
      </c>
      <c r="Q7204" t="s">
        <v>8246</v>
      </c>
      <c r="R7204" t="s">
        <v>1046</v>
      </c>
      <c r="S7204">
        <v>0</v>
      </c>
      <c r="U7204" t="s">
        <v>8246</v>
      </c>
      <c r="V7204" t="s">
        <v>1046</v>
      </c>
      <c r="W7204">
        <v>0.69314718055994495</v>
      </c>
    </row>
    <row r="7205" spans="1:23" x14ac:dyDescent="0.2">
      <c r="A7205" t="s">
        <v>8247</v>
      </c>
      <c r="B7205" t="s">
        <v>1070</v>
      </c>
      <c r="C7205">
        <v>0</v>
      </c>
      <c r="E7205" t="s">
        <v>8247</v>
      </c>
      <c r="F7205" t="s">
        <v>1070</v>
      </c>
      <c r="G7205">
        <v>0.69314718055994495</v>
      </c>
      <c r="I7205" t="s">
        <v>8247</v>
      </c>
      <c r="J7205" t="s">
        <v>1070</v>
      </c>
      <c r="K7205">
        <v>0</v>
      </c>
      <c r="M7205" t="s">
        <v>8247</v>
      </c>
      <c r="N7205" t="s">
        <v>1070</v>
      </c>
      <c r="O7205">
        <v>0</v>
      </c>
      <c r="Q7205" t="s">
        <v>8247</v>
      </c>
      <c r="R7205" t="s">
        <v>1070</v>
      </c>
      <c r="S7205">
        <v>0</v>
      </c>
      <c r="U7205" t="s">
        <v>8247</v>
      </c>
      <c r="V7205" t="s">
        <v>1070</v>
      </c>
      <c r="W7205">
        <v>0</v>
      </c>
    </row>
    <row r="7206" spans="1:23" x14ac:dyDescent="0.2">
      <c r="A7206" t="s">
        <v>8248</v>
      </c>
      <c r="B7206" t="s">
        <v>1063</v>
      </c>
      <c r="C7206">
        <v>0</v>
      </c>
      <c r="E7206" t="s">
        <v>8248</v>
      </c>
      <c r="F7206" t="s">
        <v>1063</v>
      </c>
      <c r="G7206">
        <v>1.09861228866811</v>
      </c>
      <c r="I7206" t="s">
        <v>8248</v>
      </c>
      <c r="J7206" t="s">
        <v>1063</v>
      </c>
      <c r="K7206">
        <v>0</v>
      </c>
      <c r="M7206" t="s">
        <v>8248</v>
      </c>
      <c r="N7206" t="s">
        <v>1063</v>
      </c>
      <c r="O7206">
        <v>0</v>
      </c>
      <c r="Q7206" t="s">
        <v>8248</v>
      </c>
      <c r="R7206" t="s">
        <v>1063</v>
      </c>
      <c r="S7206">
        <v>0</v>
      </c>
      <c r="U7206" t="s">
        <v>8248</v>
      </c>
      <c r="V7206" t="s">
        <v>1063</v>
      </c>
      <c r="W7206">
        <v>0</v>
      </c>
    </row>
    <row r="7207" spans="1:23" x14ac:dyDescent="0.2">
      <c r="A7207" t="s">
        <v>8249</v>
      </c>
      <c r="B7207" t="s">
        <v>1037</v>
      </c>
      <c r="C7207">
        <v>0.69314718055994495</v>
      </c>
      <c r="E7207" t="s">
        <v>8249</v>
      </c>
      <c r="F7207" t="s">
        <v>1037</v>
      </c>
      <c r="G7207">
        <v>1.3862943611198899</v>
      </c>
      <c r="I7207" t="s">
        <v>8249</v>
      </c>
      <c r="J7207" t="s">
        <v>1037</v>
      </c>
      <c r="K7207">
        <v>0</v>
      </c>
      <c r="M7207" t="s">
        <v>8249</v>
      </c>
      <c r="N7207" t="s">
        <v>1037</v>
      </c>
      <c r="O7207">
        <v>0</v>
      </c>
      <c r="Q7207" t="s">
        <v>8249</v>
      </c>
      <c r="R7207" t="s">
        <v>1037</v>
      </c>
      <c r="S7207">
        <v>0</v>
      </c>
      <c r="U7207" t="s">
        <v>8249</v>
      </c>
      <c r="V7207" t="s">
        <v>1037</v>
      </c>
      <c r="W7207">
        <v>0</v>
      </c>
    </row>
    <row r="7208" spans="1:23" x14ac:dyDescent="0.2">
      <c r="A7208" t="s">
        <v>8250</v>
      </c>
      <c r="B7208" t="s">
        <v>1063</v>
      </c>
      <c r="C7208">
        <v>0</v>
      </c>
      <c r="E7208" t="s">
        <v>8250</v>
      </c>
      <c r="F7208" t="s">
        <v>1063</v>
      </c>
      <c r="G7208">
        <v>1.7917594692280501</v>
      </c>
      <c r="I7208" t="s">
        <v>8250</v>
      </c>
      <c r="J7208" t="s">
        <v>1063</v>
      </c>
      <c r="K7208">
        <v>0</v>
      </c>
      <c r="M7208" t="s">
        <v>8250</v>
      </c>
      <c r="N7208" t="s">
        <v>1063</v>
      </c>
      <c r="O7208">
        <v>0</v>
      </c>
      <c r="Q7208" t="s">
        <v>8250</v>
      </c>
      <c r="R7208" t="s">
        <v>1063</v>
      </c>
      <c r="S7208">
        <v>0</v>
      </c>
      <c r="U7208" t="s">
        <v>8250</v>
      </c>
      <c r="V7208" t="s">
        <v>1063</v>
      </c>
      <c r="W7208">
        <v>0</v>
      </c>
    </row>
    <row r="7209" spans="1:23" x14ac:dyDescent="0.2">
      <c r="A7209" t="s">
        <v>8251</v>
      </c>
      <c r="B7209" t="s">
        <v>1039</v>
      </c>
      <c r="C7209">
        <v>0</v>
      </c>
      <c r="E7209" t="s">
        <v>8251</v>
      </c>
      <c r="F7209" t="s">
        <v>1039</v>
      </c>
      <c r="G7209">
        <v>1.09861228866811</v>
      </c>
      <c r="I7209" t="s">
        <v>8251</v>
      </c>
      <c r="J7209" t="s">
        <v>1039</v>
      </c>
      <c r="K7209">
        <v>0</v>
      </c>
      <c r="M7209" t="s">
        <v>8251</v>
      </c>
      <c r="N7209" t="s">
        <v>1039</v>
      </c>
      <c r="O7209">
        <v>0</v>
      </c>
      <c r="Q7209" t="s">
        <v>8251</v>
      </c>
      <c r="R7209" t="s">
        <v>1039</v>
      </c>
      <c r="S7209">
        <v>0</v>
      </c>
      <c r="U7209" t="s">
        <v>8251</v>
      </c>
      <c r="V7209" t="s">
        <v>1039</v>
      </c>
      <c r="W7209">
        <v>0</v>
      </c>
    </row>
    <row r="7210" spans="1:23" x14ac:dyDescent="0.2">
      <c r="A7210" t="s">
        <v>8252</v>
      </c>
      <c r="B7210" t="s">
        <v>1063</v>
      </c>
      <c r="C7210">
        <v>0</v>
      </c>
      <c r="E7210" t="s">
        <v>8252</v>
      </c>
      <c r="F7210" t="s">
        <v>1063</v>
      </c>
      <c r="G7210">
        <v>1.3862943611198899</v>
      </c>
      <c r="I7210" t="s">
        <v>8252</v>
      </c>
      <c r="J7210" t="s">
        <v>1063</v>
      </c>
      <c r="K7210">
        <v>0.69314718055994495</v>
      </c>
      <c r="M7210" t="s">
        <v>8252</v>
      </c>
      <c r="N7210" t="s">
        <v>1063</v>
      </c>
      <c r="O7210">
        <v>0</v>
      </c>
      <c r="Q7210" t="s">
        <v>8252</v>
      </c>
      <c r="R7210" t="s">
        <v>1063</v>
      </c>
      <c r="S7210">
        <v>0</v>
      </c>
      <c r="U7210" t="s">
        <v>8252</v>
      </c>
      <c r="V7210" t="s">
        <v>1063</v>
      </c>
      <c r="W7210">
        <v>0</v>
      </c>
    </row>
    <row r="7211" spans="1:23" x14ac:dyDescent="0.2">
      <c r="A7211" t="s">
        <v>8253</v>
      </c>
      <c r="B7211" t="s">
        <v>1037</v>
      </c>
      <c r="C7211">
        <v>0</v>
      </c>
      <c r="E7211" t="s">
        <v>8253</v>
      </c>
      <c r="F7211" t="s">
        <v>1037</v>
      </c>
      <c r="G7211">
        <v>1.6094379124341001</v>
      </c>
      <c r="I7211" t="s">
        <v>8253</v>
      </c>
      <c r="J7211" t="s">
        <v>1037</v>
      </c>
      <c r="K7211">
        <v>0.69314718055994495</v>
      </c>
      <c r="M7211" t="s">
        <v>8253</v>
      </c>
      <c r="N7211" t="s">
        <v>1037</v>
      </c>
      <c r="O7211">
        <v>0</v>
      </c>
      <c r="Q7211" t="s">
        <v>8253</v>
      </c>
      <c r="R7211" t="s">
        <v>1037</v>
      </c>
      <c r="S7211">
        <v>0</v>
      </c>
      <c r="U7211" t="s">
        <v>8253</v>
      </c>
      <c r="V7211" t="s">
        <v>1037</v>
      </c>
      <c r="W7211">
        <v>0</v>
      </c>
    </row>
    <row r="7212" spans="1:23" x14ac:dyDescent="0.2">
      <c r="A7212" t="s">
        <v>8254</v>
      </c>
      <c r="B7212" t="s">
        <v>1063</v>
      </c>
      <c r="C7212">
        <v>0</v>
      </c>
      <c r="E7212" t="s">
        <v>8254</v>
      </c>
      <c r="F7212" t="s">
        <v>1063</v>
      </c>
      <c r="G7212">
        <v>0.69314718055994495</v>
      </c>
      <c r="I7212" t="s">
        <v>8254</v>
      </c>
      <c r="J7212" t="s">
        <v>1063</v>
      </c>
      <c r="K7212">
        <v>0</v>
      </c>
      <c r="M7212" t="s">
        <v>8254</v>
      </c>
      <c r="N7212" t="s">
        <v>1063</v>
      </c>
      <c r="O7212">
        <v>0</v>
      </c>
      <c r="Q7212" t="s">
        <v>8254</v>
      </c>
      <c r="R7212" t="s">
        <v>1063</v>
      </c>
      <c r="S7212">
        <v>0</v>
      </c>
      <c r="U7212" t="s">
        <v>8254</v>
      </c>
      <c r="V7212" t="s">
        <v>1063</v>
      </c>
      <c r="W7212">
        <v>0</v>
      </c>
    </row>
    <row r="7213" spans="1:23" x14ac:dyDescent="0.2">
      <c r="A7213" t="s">
        <v>8255</v>
      </c>
      <c r="B7213" t="s">
        <v>1037</v>
      </c>
      <c r="C7213">
        <v>0</v>
      </c>
      <c r="E7213" t="s">
        <v>8255</v>
      </c>
      <c r="F7213" t="s">
        <v>1037</v>
      </c>
      <c r="G7213">
        <v>1.9459101490553099</v>
      </c>
      <c r="I7213" t="s">
        <v>8255</v>
      </c>
      <c r="J7213" t="s">
        <v>1037</v>
      </c>
      <c r="K7213">
        <v>0</v>
      </c>
      <c r="M7213" t="s">
        <v>8255</v>
      </c>
      <c r="N7213" t="s">
        <v>1037</v>
      </c>
      <c r="O7213">
        <v>0</v>
      </c>
      <c r="Q7213" t="s">
        <v>8255</v>
      </c>
      <c r="R7213" t="s">
        <v>1037</v>
      </c>
      <c r="S7213">
        <v>0</v>
      </c>
      <c r="U7213" t="s">
        <v>8255</v>
      </c>
      <c r="V7213" t="s">
        <v>1037</v>
      </c>
      <c r="W7213">
        <v>0</v>
      </c>
    </row>
    <row r="7214" spans="1:23" x14ac:dyDescent="0.2">
      <c r="A7214" t="s">
        <v>8256</v>
      </c>
      <c r="B7214" t="s">
        <v>1070</v>
      </c>
      <c r="C7214">
        <v>0</v>
      </c>
      <c r="E7214" t="s">
        <v>8256</v>
      </c>
      <c r="F7214" t="s">
        <v>1070</v>
      </c>
      <c r="G7214">
        <v>1.6094379124341001</v>
      </c>
      <c r="I7214" t="s">
        <v>8256</v>
      </c>
      <c r="J7214" t="s">
        <v>1070</v>
      </c>
      <c r="K7214">
        <v>0</v>
      </c>
      <c r="M7214" t="s">
        <v>8256</v>
      </c>
      <c r="N7214" t="s">
        <v>1070</v>
      </c>
      <c r="O7214">
        <v>0</v>
      </c>
      <c r="Q7214" t="s">
        <v>8256</v>
      </c>
      <c r="R7214" t="s">
        <v>1070</v>
      </c>
      <c r="S7214">
        <v>0</v>
      </c>
      <c r="U7214" t="s">
        <v>8256</v>
      </c>
      <c r="V7214" t="s">
        <v>1070</v>
      </c>
      <c r="W7214">
        <v>0</v>
      </c>
    </row>
    <row r="7215" spans="1:23" x14ac:dyDescent="0.2">
      <c r="A7215" t="s">
        <v>8257</v>
      </c>
      <c r="B7215" t="s">
        <v>1063</v>
      </c>
      <c r="C7215">
        <v>0</v>
      </c>
      <c r="E7215" t="s">
        <v>8257</v>
      </c>
      <c r="F7215" t="s">
        <v>1063</v>
      </c>
      <c r="G7215">
        <v>0</v>
      </c>
      <c r="I7215" t="s">
        <v>8257</v>
      </c>
      <c r="J7215" t="s">
        <v>1063</v>
      </c>
      <c r="K7215">
        <v>0</v>
      </c>
      <c r="M7215" t="s">
        <v>8257</v>
      </c>
      <c r="N7215" t="s">
        <v>1063</v>
      </c>
      <c r="O7215">
        <v>0</v>
      </c>
      <c r="Q7215" t="s">
        <v>8257</v>
      </c>
      <c r="R7215" t="s">
        <v>1063</v>
      </c>
      <c r="S7215">
        <v>0</v>
      </c>
      <c r="U7215" t="s">
        <v>8257</v>
      </c>
      <c r="V7215" t="s">
        <v>1063</v>
      </c>
      <c r="W7215">
        <v>0</v>
      </c>
    </row>
    <row r="7216" spans="1:23" x14ac:dyDescent="0.2">
      <c r="A7216" t="s">
        <v>8258</v>
      </c>
      <c r="B7216" t="s">
        <v>1039</v>
      </c>
      <c r="C7216">
        <v>0</v>
      </c>
      <c r="E7216" t="s">
        <v>8258</v>
      </c>
      <c r="F7216" t="s">
        <v>1039</v>
      </c>
      <c r="G7216">
        <v>1.09861228866811</v>
      </c>
      <c r="I7216" t="s">
        <v>8258</v>
      </c>
      <c r="J7216" t="s">
        <v>1039</v>
      </c>
      <c r="K7216">
        <v>0</v>
      </c>
      <c r="M7216" t="s">
        <v>8258</v>
      </c>
      <c r="N7216" t="s">
        <v>1039</v>
      </c>
      <c r="O7216">
        <v>0</v>
      </c>
      <c r="Q7216" t="s">
        <v>8258</v>
      </c>
      <c r="R7216" t="s">
        <v>1039</v>
      </c>
      <c r="S7216">
        <v>0</v>
      </c>
      <c r="U7216" t="s">
        <v>8258</v>
      </c>
      <c r="V7216" t="s">
        <v>1039</v>
      </c>
      <c r="W7216">
        <v>0</v>
      </c>
    </row>
    <row r="7217" spans="1:23" x14ac:dyDescent="0.2">
      <c r="A7217" t="s">
        <v>8259</v>
      </c>
      <c r="B7217" t="s">
        <v>1049</v>
      </c>
      <c r="C7217">
        <v>0</v>
      </c>
      <c r="E7217" t="s">
        <v>8259</v>
      </c>
      <c r="F7217" t="s">
        <v>1049</v>
      </c>
      <c r="G7217">
        <v>0.69314718055994495</v>
      </c>
      <c r="I7217" t="s">
        <v>8259</v>
      </c>
      <c r="J7217" t="s">
        <v>1049</v>
      </c>
      <c r="K7217">
        <v>0</v>
      </c>
      <c r="M7217" t="s">
        <v>8259</v>
      </c>
      <c r="N7217" t="s">
        <v>1049</v>
      </c>
      <c r="O7217">
        <v>0</v>
      </c>
      <c r="Q7217" t="s">
        <v>8259</v>
      </c>
      <c r="R7217" t="s">
        <v>1049</v>
      </c>
      <c r="S7217">
        <v>0</v>
      </c>
      <c r="U7217" t="s">
        <v>8259</v>
      </c>
      <c r="V7217" t="s">
        <v>1049</v>
      </c>
      <c r="W7217">
        <v>0</v>
      </c>
    </row>
    <row r="7218" spans="1:23" x14ac:dyDescent="0.2">
      <c r="A7218" t="s">
        <v>8260</v>
      </c>
      <c r="B7218" t="s">
        <v>1049</v>
      </c>
      <c r="C7218">
        <v>0</v>
      </c>
      <c r="E7218" t="s">
        <v>8260</v>
      </c>
      <c r="F7218" t="s">
        <v>1049</v>
      </c>
      <c r="G7218">
        <v>0.69314718055994495</v>
      </c>
      <c r="I7218" t="s">
        <v>8260</v>
      </c>
      <c r="J7218" t="s">
        <v>1049</v>
      </c>
      <c r="K7218">
        <v>0</v>
      </c>
      <c r="M7218" t="s">
        <v>8260</v>
      </c>
      <c r="N7218" t="s">
        <v>1049</v>
      </c>
      <c r="O7218">
        <v>0</v>
      </c>
      <c r="Q7218" t="s">
        <v>8260</v>
      </c>
      <c r="R7218" t="s">
        <v>1049</v>
      </c>
      <c r="S7218">
        <v>0.69314718055994495</v>
      </c>
      <c r="U7218" t="s">
        <v>8260</v>
      </c>
      <c r="V7218" t="s">
        <v>1049</v>
      </c>
      <c r="W7218">
        <v>0</v>
      </c>
    </row>
    <row r="7219" spans="1:23" x14ac:dyDescent="0.2">
      <c r="A7219" t="s">
        <v>8261</v>
      </c>
      <c r="B7219" t="s">
        <v>1070</v>
      </c>
      <c r="C7219">
        <v>0</v>
      </c>
      <c r="E7219" t="s">
        <v>8261</v>
      </c>
      <c r="F7219" t="s">
        <v>1070</v>
      </c>
      <c r="G7219">
        <v>1.7917594692280501</v>
      </c>
      <c r="I7219" t="s">
        <v>8261</v>
      </c>
      <c r="J7219" t="s">
        <v>1070</v>
      </c>
      <c r="K7219">
        <v>0</v>
      </c>
      <c r="M7219" t="s">
        <v>8261</v>
      </c>
      <c r="N7219" t="s">
        <v>1070</v>
      </c>
      <c r="O7219">
        <v>0</v>
      </c>
      <c r="Q7219" t="s">
        <v>8261</v>
      </c>
      <c r="R7219" t="s">
        <v>1070</v>
      </c>
      <c r="S7219">
        <v>0</v>
      </c>
      <c r="U7219" t="s">
        <v>8261</v>
      </c>
      <c r="V7219" t="s">
        <v>1070</v>
      </c>
      <c r="W7219">
        <v>0</v>
      </c>
    </row>
    <row r="7220" spans="1:23" x14ac:dyDescent="0.2">
      <c r="A7220" t="s">
        <v>8262</v>
      </c>
      <c r="B7220" t="s">
        <v>1032</v>
      </c>
      <c r="C7220">
        <v>0</v>
      </c>
      <c r="E7220" t="s">
        <v>8262</v>
      </c>
      <c r="F7220" t="s">
        <v>1032</v>
      </c>
      <c r="G7220">
        <v>1.3862943611198899</v>
      </c>
      <c r="I7220" t="s">
        <v>8262</v>
      </c>
      <c r="J7220" t="s">
        <v>1032</v>
      </c>
      <c r="K7220">
        <v>0</v>
      </c>
      <c r="M7220" t="s">
        <v>8262</v>
      </c>
      <c r="N7220" t="s">
        <v>1032</v>
      </c>
      <c r="O7220">
        <v>0</v>
      </c>
      <c r="Q7220" t="s">
        <v>8262</v>
      </c>
      <c r="R7220" t="s">
        <v>1032</v>
      </c>
      <c r="S7220">
        <v>0</v>
      </c>
      <c r="U7220" t="s">
        <v>8262</v>
      </c>
      <c r="V7220" t="s">
        <v>1032</v>
      </c>
      <c r="W7220">
        <v>0</v>
      </c>
    </row>
    <row r="7221" spans="1:23" x14ac:dyDescent="0.2">
      <c r="A7221" t="s">
        <v>8263</v>
      </c>
      <c r="B7221" t="s">
        <v>1032</v>
      </c>
      <c r="C7221">
        <v>0</v>
      </c>
      <c r="E7221" t="s">
        <v>8263</v>
      </c>
      <c r="F7221" t="s">
        <v>1032</v>
      </c>
      <c r="G7221">
        <v>1.09861228866811</v>
      </c>
      <c r="I7221" t="s">
        <v>8263</v>
      </c>
      <c r="J7221" t="s">
        <v>1032</v>
      </c>
      <c r="K7221">
        <v>0</v>
      </c>
      <c r="M7221" t="s">
        <v>8263</v>
      </c>
      <c r="N7221" t="s">
        <v>1032</v>
      </c>
      <c r="O7221">
        <v>0</v>
      </c>
      <c r="Q7221" t="s">
        <v>8263</v>
      </c>
      <c r="R7221" t="s">
        <v>1032</v>
      </c>
      <c r="S7221">
        <v>0</v>
      </c>
      <c r="U7221" t="s">
        <v>8263</v>
      </c>
      <c r="V7221" t="s">
        <v>1032</v>
      </c>
      <c r="W7221">
        <v>0</v>
      </c>
    </row>
    <row r="7222" spans="1:23" x14ac:dyDescent="0.2">
      <c r="A7222" t="s">
        <v>8264</v>
      </c>
      <c r="B7222" t="s">
        <v>1037</v>
      </c>
      <c r="C7222">
        <v>1.9459101490553099</v>
      </c>
      <c r="E7222" t="s">
        <v>8264</v>
      </c>
      <c r="F7222" t="s">
        <v>1037</v>
      </c>
      <c r="G7222">
        <v>2.19722457733622</v>
      </c>
      <c r="I7222" t="s">
        <v>8264</v>
      </c>
      <c r="J7222" t="s">
        <v>1037</v>
      </c>
      <c r="K7222">
        <v>0</v>
      </c>
      <c r="M7222" t="s">
        <v>8264</v>
      </c>
      <c r="N7222" t="s">
        <v>1037</v>
      </c>
      <c r="O7222">
        <v>0</v>
      </c>
      <c r="Q7222" t="s">
        <v>8264</v>
      </c>
      <c r="R7222" t="s">
        <v>1037</v>
      </c>
      <c r="S7222">
        <v>0</v>
      </c>
      <c r="U7222" t="s">
        <v>8264</v>
      </c>
      <c r="V7222" t="s">
        <v>1037</v>
      </c>
      <c r="W7222">
        <v>0</v>
      </c>
    </row>
    <row r="7223" spans="1:23" x14ac:dyDescent="0.2">
      <c r="A7223" t="s">
        <v>8265</v>
      </c>
      <c r="B7223" t="s">
        <v>1037</v>
      </c>
      <c r="C7223">
        <v>0</v>
      </c>
      <c r="E7223" t="s">
        <v>8265</v>
      </c>
      <c r="F7223" t="s">
        <v>1037</v>
      </c>
      <c r="G7223">
        <v>0</v>
      </c>
      <c r="I7223" t="s">
        <v>8265</v>
      </c>
      <c r="J7223" t="s">
        <v>1037</v>
      </c>
      <c r="K7223">
        <v>0</v>
      </c>
      <c r="M7223" t="s">
        <v>8265</v>
      </c>
      <c r="N7223" t="s">
        <v>1037</v>
      </c>
      <c r="O7223">
        <v>0</v>
      </c>
      <c r="Q7223" t="s">
        <v>8265</v>
      </c>
      <c r="R7223" t="s">
        <v>1037</v>
      </c>
      <c r="S7223">
        <v>1.09861228866811</v>
      </c>
      <c r="U7223" t="s">
        <v>8265</v>
      </c>
      <c r="V7223" t="s">
        <v>1037</v>
      </c>
      <c r="W7223">
        <v>0</v>
      </c>
    </row>
    <row r="7224" spans="1:23" x14ac:dyDescent="0.2">
      <c r="A7224" t="s">
        <v>8266</v>
      </c>
      <c r="B7224" t="s">
        <v>1070</v>
      </c>
      <c r="C7224">
        <v>0</v>
      </c>
      <c r="E7224" t="s">
        <v>8266</v>
      </c>
      <c r="F7224" t="s">
        <v>1070</v>
      </c>
      <c r="G7224">
        <v>1.09861228866811</v>
      </c>
      <c r="I7224" t="s">
        <v>8266</v>
      </c>
      <c r="J7224" t="s">
        <v>1070</v>
      </c>
      <c r="K7224">
        <v>0</v>
      </c>
      <c r="M7224" t="s">
        <v>8266</v>
      </c>
      <c r="N7224" t="s">
        <v>1070</v>
      </c>
      <c r="O7224">
        <v>0</v>
      </c>
      <c r="Q7224" t="s">
        <v>8266</v>
      </c>
      <c r="R7224" t="s">
        <v>1070</v>
      </c>
      <c r="S7224">
        <v>0.69314718055994495</v>
      </c>
      <c r="U7224" t="s">
        <v>8266</v>
      </c>
      <c r="V7224" t="s">
        <v>1070</v>
      </c>
      <c r="W7224">
        <v>0</v>
      </c>
    </row>
    <row r="7225" spans="1:23" x14ac:dyDescent="0.2">
      <c r="A7225" t="s">
        <v>8267</v>
      </c>
      <c r="B7225" t="s">
        <v>1049</v>
      </c>
      <c r="C7225">
        <v>0</v>
      </c>
      <c r="E7225" t="s">
        <v>8267</v>
      </c>
      <c r="F7225" t="s">
        <v>1049</v>
      </c>
      <c r="G7225">
        <v>1.7917594692280501</v>
      </c>
      <c r="I7225" t="s">
        <v>8267</v>
      </c>
      <c r="J7225" t="s">
        <v>1049</v>
      </c>
      <c r="K7225">
        <v>0</v>
      </c>
      <c r="M7225" t="s">
        <v>8267</v>
      </c>
      <c r="N7225" t="s">
        <v>1049</v>
      </c>
      <c r="O7225">
        <v>0</v>
      </c>
      <c r="Q7225" t="s">
        <v>8267</v>
      </c>
      <c r="R7225" t="s">
        <v>1049</v>
      </c>
      <c r="S7225">
        <v>0</v>
      </c>
      <c r="U7225" t="s">
        <v>8267</v>
      </c>
      <c r="V7225" t="s">
        <v>1049</v>
      </c>
      <c r="W7225">
        <v>0</v>
      </c>
    </row>
    <row r="7226" spans="1:23" x14ac:dyDescent="0.2">
      <c r="A7226" t="s">
        <v>8268</v>
      </c>
      <c r="B7226" t="s">
        <v>1070</v>
      </c>
      <c r="C7226">
        <v>0</v>
      </c>
      <c r="E7226" t="s">
        <v>8268</v>
      </c>
      <c r="F7226" t="s">
        <v>1070</v>
      </c>
      <c r="G7226">
        <v>0.69314718055994495</v>
      </c>
      <c r="I7226" t="s">
        <v>8268</v>
      </c>
      <c r="J7226" t="s">
        <v>1070</v>
      </c>
      <c r="K7226">
        <v>0.69314718055994495</v>
      </c>
      <c r="M7226" t="s">
        <v>8268</v>
      </c>
      <c r="N7226" t="s">
        <v>1070</v>
      </c>
      <c r="O7226">
        <v>0</v>
      </c>
      <c r="Q7226" t="s">
        <v>8268</v>
      </c>
      <c r="R7226" t="s">
        <v>1070</v>
      </c>
      <c r="S7226">
        <v>0</v>
      </c>
      <c r="U7226" t="s">
        <v>8268</v>
      </c>
      <c r="V7226" t="s">
        <v>1070</v>
      </c>
      <c r="W7226">
        <v>0</v>
      </c>
    </row>
    <row r="7227" spans="1:23" x14ac:dyDescent="0.2">
      <c r="A7227" t="s">
        <v>8269</v>
      </c>
      <c r="B7227" t="s">
        <v>1032</v>
      </c>
      <c r="C7227">
        <v>0</v>
      </c>
      <c r="E7227" t="s">
        <v>8269</v>
      </c>
      <c r="F7227" t="s">
        <v>1032</v>
      </c>
      <c r="G7227">
        <v>1.3862943611198899</v>
      </c>
      <c r="I7227" t="s">
        <v>8269</v>
      </c>
      <c r="J7227" t="s">
        <v>1032</v>
      </c>
      <c r="K7227">
        <v>0</v>
      </c>
      <c r="M7227" t="s">
        <v>8269</v>
      </c>
      <c r="N7227" t="s">
        <v>1032</v>
      </c>
      <c r="O7227">
        <v>0</v>
      </c>
      <c r="Q7227" t="s">
        <v>8269</v>
      </c>
      <c r="R7227" t="s">
        <v>1032</v>
      </c>
      <c r="S7227">
        <v>0</v>
      </c>
      <c r="U7227" t="s">
        <v>8269</v>
      </c>
      <c r="V7227" t="s">
        <v>1032</v>
      </c>
      <c r="W7227">
        <v>0</v>
      </c>
    </row>
    <row r="7228" spans="1:23" x14ac:dyDescent="0.2">
      <c r="A7228" t="s">
        <v>8270</v>
      </c>
      <c r="B7228" t="s">
        <v>1074</v>
      </c>
      <c r="C7228">
        <v>0</v>
      </c>
      <c r="E7228" t="s">
        <v>8270</v>
      </c>
      <c r="F7228" t="s">
        <v>1074</v>
      </c>
      <c r="G7228">
        <v>1.3862943611198899</v>
      </c>
      <c r="I7228" t="s">
        <v>8270</v>
      </c>
      <c r="J7228" t="s">
        <v>1074</v>
      </c>
      <c r="K7228">
        <v>0.69314718055994495</v>
      </c>
      <c r="M7228" t="s">
        <v>8270</v>
      </c>
      <c r="N7228" t="s">
        <v>1074</v>
      </c>
      <c r="O7228">
        <v>0</v>
      </c>
      <c r="Q7228" t="s">
        <v>8270</v>
      </c>
      <c r="R7228" t="s">
        <v>1074</v>
      </c>
      <c r="S7228">
        <v>0.69314718055994495</v>
      </c>
      <c r="U7228" t="s">
        <v>8270</v>
      </c>
      <c r="V7228" t="s">
        <v>1074</v>
      </c>
      <c r="W7228">
        <v>0</v>
      </c>
    </row>
    <row r="7229" spans="1:23" x14ac:dyDescent="0.2">
      <c r="A7229" t="s">
        <v>8271</v>
      </c>
      <c r="B7229" t="s">
        <v>1039</v>
      </c>
      <c r="C7229">
        <v>0</v>
      </c>
      <c r="E7229" t="s">
        <v>8271</v>
      </c>
      <c r="F7229" t="s">
        <v>1039</v>
      </c>
      <c r="G7229">
        <v>1.09861228866811</v>
      </c>
      <c r="I7229" t="s">
        <v>8271</v>
      </c>
      <c r="J7229" t="s">
        <v>1039</v>
      </c>
      <c r="K7229">
        <v>0.69314718055994495</v>
      </c>
      <c r="M7229" t="s">
        <v>8271</v>
      </c>
      <c r="N7229" t="s">
        <v>1039</v>
      </c>
      <c r="O7229">
        <v>0</v>
      </c>
      <c r="Q7229" t="s">
        <v>8271</v>
      </c>
      <c r="R7229" t="s">
        <v>1039</v>
      </c>
      <c r="S7229">
        <v>0</v>
      </c>
      <c r="U7229" t="s">
        <v>8271</v>
      </c>
      <c r="V7229" t="s">
        <v>1039</v>
      </c>
      <c r="W7229">
        <v>0.69314718055994495</v>
      </c>
    </row>
    <row r="7230" spans="1:23" x14ac:dyDescent="0.2">
      <c r="A7230" t="s">
        <v>8272</v>
      </c>
      <c r="B7230" t="s">
        <v>1043</v>
      </c>
      <c r="C7230">
        <v>0</v>
      </c>
      <c r="E7230" t="s">
        <v>8272</v>
      </c>
      <c r="F7230" t="s">
        <v>1043</v>
      </c>
      <c r="G7230">
        <v>0.69314718055994495</v>
      </c>
      <c r="I7230" t="s">
        <v>8272</v>
      </c>
      <c r="J7230" t="s">
        <v>1043</v>
      </c>
      <c r="K7230">
        <v>0</v>
      </c>
      <c r="M7230" t="s">
        <v>8272</v>
      </c>
      <c r="N7230" t="s">
        <v>1043</v>
      </c>
      <c r="O7230">
        <v>0</v>
      </c>
      <c r="Q7230" t="s">
        <v>8272</v>
      </c>
      <c r="R7230" t="s">
        <v>1043</v>
      </c>
      <c r="S7230">
        <v>0</v>
      </c>
      <c r="U7230" t="s">
        <v>8272</v>
      </c>
      <c r="V7230" t="s">
        <v>1043</v>
      </c>
      <c r="W7230">
        <v>0</v>
      </c>
    </row>
    <row r="7231" spans="1:23" x14ac:dyDescent="0.2">
      <c r="A7231" t="s">
        <v>8273</v>
      </c>
      <c r="B7231" t="s">
        <v>1039</v>
      </c>
      <c r="C7231">
        <v>0</v>
      </c>
      <c r="E7231" t="s">
        <v>8273</v>
      </c>
      <c r="F7231" t="s">
        <v>1039</v>
      </c>
      <c r="G7231">
        <v>0.69314718055994495</v>
      </c>
      <c r="I7231" t="s">
        <v>8273</v>
      </c>
      <c r="J7231" t="s">
        <v>1039</v>
      </c>
      <c r="K7231">
        <v>0.69314718055994495</v>
      </c>
      <c r="M7231" t="s">
        <v>8273</v>
      </c>
      <c r="N7231" t="s">
        <v>1039</v>
      </c>
      <c r="O7231">
        <v>0</v>
      </c>
      <c r="Q7231" t="s">
        <v>8273</v>
      </c>
      <c r="R7231" t="s">
        <v>1039</v>
      </c>
      <c r="S7231">
        <v>0</v>
      </c>
      <c r="U7231" t="s">
        <v>8273</v>
      </c>
      <c r="V7231" t="s">
        <v>1039</v>
      </c>
      <c r="W7231">
        <v>0</v>
      </c>
    </row>
    <row r="7232" spans="1:23" x14ac:dyDescent="0.2">
      <c r="A7232" t="s">
        <v>8274</v>
      </c>
      <c r="B7232" t="s">
        <v>1049</v>
      </c>
      <c r="C7232">
        <v>0</v>
      </c>
      <c r="E7232" t="s">
        <v>8274</v>
      </c>
      <c r="F7232" t="s">
        <v>1049</v>
      </c>
      <c r="G7232">
        <v>0.69314718055994495</v>
      </c>
      <c r="I7232" t="s">
        <v>8274</v>
      </c>
      <c r="J7232" t="s">
        <v>1049</v>
      </c>
      <c r="K7232">
        <v>0.69314718055994495</v>
      </c>
      <c r="M7232" t="s">
        <v>8274</v>
      </c>
      <c r="N7232" t="s">
        <v>1049</v>
      </c>
      <c r="O7232">
        <v>0</v>
      </c>
      <c r="Q7232" t="s">
        <v>8274</v>
      </c>
      <c r="R7232" t="s">
        <v>1049</v>
      </c>
      <c r="S7232">
        <v>0.69314718055994495</v>
      </c>
      <c r="U7232" t="s">
        <v>8274</v>
      </c>
      <c r="V7232" t="s">
        <v>1049</v>
      </c>
      <c r="W7232">
        <v>0</v>
      </c>
    </row>
    <row r="7233" spans="1:23" x14ac:dyDescent="0.2">
      <c r="A7233" t="s">
        <v>8275</v>
      </c>
      <c r="B7233" t="s">
        <v>1037</v>
      </c>
      <c r="C7233">
        <v>0</v>
      </c>
      <c r="E7233" t="s">
        <v>8275</v>
      </c>
      <c r="F7233" t="s">
        <v>1037</v>
      </c>
      <c r="G7233">
        <v>1.09861228866811</v>
      </c>
      <c r="I7233" t="s">
        <v>8275</v>
      </c>
      <c r="J7233" t="s">
        <v>1037</v>
      </c>
      <c r="K7233">
        <v>0</v>
      </c>
      <c r="M7233" t="s">
        <v>8275</v>
      </c>
      <c r="N7233" t="s">
        <v>1037</v>
      </c>
      <c r="O7233">
        <v>0</v>
      </c>
      <c r="Q7233" t="s">
        <v>8275</v>
      </c>
      <c r="R7233" t="s">
        <v>1037</v>
      </c>
      <c r="S7233">
        <v>0.69314718055994495</v>
      </c>
      <c r="U7233" t="s">
        <v>8275</v>
      </c>
      <c r="V7233" t="s">
        <v>1037</v>
      </c>
      <c r="W7233">
        <v>0</v>
      </c>
    </row>
    <row r="7234" spans="1:23" x14ac:dyDescent="0.2">
      <c r="A7234" t="s">
        <v>8276</v>
      </c>
      <c r="B7234" t="s">
        <v>1039</v>
      </c>
      <c r="C7234">
        <v>0</v>
      </c>
      <c r="E7234" t="s">
        <v>8276</v>
      </c>
      <c r="F7234" t="s">
        <v>1039</v>
      </c>
      <c r="G7234">
        <v>0</v>
      </c>
      <c r="I7234" t="s">
        <v>8276</v>
      </c>
      <c r="J7234" t="s">
        <v>1039</v>
      </c>
      <c r="K7234">
        <v>0.69314718055994495</v>
      </c>
      <c r="M7234" t="s">
        <v>8276</v>
      </c>
      <c r="N7234" t="s">
        <v>1039</v>
      </c>
      <c r="O7234">
        <v>0</v>
      </c>
      <c r="Q7234" t="s">
        <v>8276</v>
      </c>
      <c r="R7234" t="s">
        <v>1039</v>
      </c>
      <c r="S7234">
        <v>0</v>
      </c>
      <c r="U7234" t="s">
        <v>8276</v>
      </c>
      <c r="V7234" t="s">
        <v>1039</v>
      </c>
      <c r="W7234">
        <v>0</v>
      </c>
    </row>
    <row r="7235" spans="1:23" x14ac:dyDescent="0.2">
      <c r="A7235" t="s">
        <v>8277</v>
      </c>
      <c r="B7235" t="s">
        <v>1043</v>
      </c>
      <c r="C7235">
        <v>0</v>
      </c>
      <c r="E7235" t="s">
        <v>8277</v>
      </c>
      <c r="F7235" t="s">
        <v>1043</v>
      </c>
      <c r="G7235">
        <v>1.09861228866811</v>
      </c>
      <c r="I7235" t="s">
        <v>8277</v>
      </c>
      <c r="J7235" t="s">
        <v>1043</v>
      </c>
      <c r="K7235">
        <v>0</v>
      </c>
      <c r="M7235" t="s">
        <v>8277</v>
      </c>
      <c r="N7235" t="s">
        <v>1043</v>
      </c>
      <c r="O7235">
        <v>0</v>
      </c>
      <c r="Q7235" t="s">
        <v>8277</v>
      </c>
      <c r="R7235" t="s">
        <v>1043</v>
      </c>
      <c r="S7235">
        <v>0</v>
      </c>
      <c r="U7235" t="s">
        <v>8277</v>
      </c>
      <c r="V7235" t="s">
        <v>1043</v>
      </c>
      <c r="W7235">
        <v>0</v>
      </c>
    </row>
    <row r="7236" spans="1:23" x14ac:dyDescent="0.2">
      <c r="A7236" t="s">
        <v>8278</v>
      </c>
      <c r="B7236" t="s">
        <v>1051</v>
      </c>
      <c r="C7236">
        <v>0.69314718055994495</v>
      </c>
      <c r="E7236" t="s">
        <v>8278</v>
      </c>
      <c r="F7236" t="s">
        <v>1051</v>
      </c>
      <c r="G7236">
        <v>2.0794415416798402</v>
      </c>
      <c r="I7236" t="s">
        <v>8278</v>
      </c>
      <c r="J7236" t="s">
        <v>1051</v>
      </c>
      <c r="K7236">
        <v>0</v>
      </c>
      <c r="M7236" t="s">
        <v>8278</v>
      </c>
      <c r="N7236" t="s">
        <v>1051</v>
      </c>
      <c r="O7236">
        <v>0</v>
      </c>
      <c r="Q7236" t="s">
        <v>8278</v>
      </c>
      <c r="R7236" t="s">
        <v>1051</v>
      </c>
      <c r="S7236">
        <v>0</v>
      </c>
      <c r="U7236" t="s">
        <v>8278</v>
      </c>
      <c r="V7236" t="s">
        <v>1051</v>
      </c>
      <c r="W7236">
        <v>0</v>
      </c>
    </row>
    <row r="7237" spans="1:23" x14ac:dyDescent="0.2">
      <c r="A7237" t="s">
        <v>8279</v>
      </c>
      <c r="B7237" t="s">
        <v>1063</v>
      </c>
      <c r="C7237">
        <v>0</v>
      </c>
      <c r="E7237" t="s">
        <v>8279</v>
      </c>
      <c r="F7237" t="s">
        <v>1063</v>
      </c>
      <c r="G7237">
        <v>1.3862943611198899</v>
      </c>
      <c r="I7237" t="s">
        <v>8279</v>
      </c>
      <c r="J7237" t="s">
        <v>1063</v>
      </c>
      <c r="K7237">
        <v>0</v>
      </c>
      <c r="M7237" t="s">
        <v>8279</v>
      </c>
      <c r="N7237" t="s">
        <v>1063</v>
      </c>
      <c r="O7237">
        <v>0</v>
      </c>
      <c r="Q7237" t="s">
        <v>8279</v>
      </c>
      <c r="R7237" t="s">
        <v>1063</v>
      </c>
      <c r="S7237">
        <v>0.69314718055994495</v>
      </c>
      <c r="U7237" t="s">
        <v>8279</v>
      </c>
      <c r="V7237" t="s">
        <v>1063</v>
      </c>
      <c r="W7237">
        <v>0</v>
      </c>
    </row>
    <row r="7238" spans="1:23" x14ac:dyDescent="0.2">
      <c r="A7238" t="s">
        <v>8280</v>
      </c>
      <c r="B7238" t="s">
        <v>1037</v>
      </c>
      <c r="C7238">
        <v>0</v>
      </c>
      <c r="E7238" t="s">
        <v>8280</v>
      </c>
      <c r="F7238" t="s">
        <v>1037</v>
      </c>
      <c r="G7238">
        <v>1.7917594692280501</v>
      </c>
      <c r="I7238" t="s">
        <v>8280</v>
      </c>
      <c r="J7238" t="s">
        <v>1037</v>
      </c>
      <c r="K7238">
        <v>0</v>
      </c>
      <c r="M7238" t="s">
        <v>8280</v>
      </c>
      <c r="N7238" t="s">
        <v>1037</v>
      </c>
      <c r="O7238">
        <v>0</v>
      </c>
      <c r="Q7238" t="s">
        <v>8280</v>
      </c>
      <c r="R7238" t="s">
        <v>1037</v>
      </c>
      <c r="S7238">
        <v>0</v>
      </c>
      <c r="U7238" t="s">
        <v>8280</v>
      </c>
      <c r="V7238" t="s">
        <v>1037</v>
      </c>
      <c r="W7238">
        <v>0</v>
      </c>
    </row>
    <row r="7239" spans="1:23" x14ac:dyDescent="0.2">
      <c r="A7239" t="s">
        <v>8281</v>
      </c>
      <c r="B7239" t="s">
        <v>1037</v>
      </c>
      <c r="C7239">
        <v>1.9459101490553099</v>
      </c>
      <c r="E7239" t="s">
        <v>8281</v>
      </c>
      <c r="F7239" t="s">
        <v>1037</v>
      </c>
      <c r="G7239">
        <v>1.9459101490553099</v>
      </c>
      <c r="I7239" t="s">
        <v>8281</v>
      </c>
      <c r="J7239" t="s">
        <v>1037</v>
      </c>
      <c r="K7239">
        <v>0.69314718055994495</v>
      </c>
      <c r="M7239" t="s">
        <v>8281</v>
      </c>
      <c r="N7239" t="s">
        <v>1037</v>
      </c>
      <c r="O7239">
        <v>0</v>
      </c>
      <c r="Q7239" t="s">
        <v>8281</v>
      </c>
      <c r="R7239" t="s">
        <v>1037</v>
      </c>
      <c r="S7239">
        <v>0.69314718055994495</v>
      </c>
      <c r="U7239" t="s">
        <v>8281</v>
      </c>
      <c r="V7239" t="s">
        <v>1037</v>
      </c>
      <c r="W7239">
        <v>0</v>
      </c>
    </row>
    <row r="7240" spans="1:23" x14ac:dyDescent="0.2">
      <c r="A7240" t="s">
        <v>8282</v>
      </c>
      <c r="B7240" t="s">
        <v>1032</v>
      </c>
      <c r="C7240">
        <v>0</v>
      </c>
      <c r="E7240" t="s">
        <v>8282</v>
      </c>
      <c r="F7240" t="s">
        <v>1032</v>
      </c>
      <c r="G7240">
        <v>1.6094379124341001</v>
      </c>
      <c r="I7240" t="s">
        <v>8282</v>
      </c>
      <c r="J7240" t="s">
        <v>1032</v>
      </c>
      <c r="K7240">
        <v>0</v>
      </c>
      <c r="M7240" t="s">
        <v>8282</v>
      </c>
      <c r="N7240" t="s">
        <v>1032</v>
      </c>
      <c r="O7240">
        <v>0</v>
      </c>
      <c r="Q7240" t="s">
        <v>8282</v>
      </c>
      <c r="R7240" t="s">
        <v>1032</v>
      </c>
      <c r="S7240">
        <v>0</v>
      </c>
      <c r="U7240" t="s">
        <v>8282</v>
      </c>
      <c r="V7240" t="s">
        <v>1032</v>
      </c>
      <c r="W7240">
        <v>0</v>
      </c>
    </row>
    <row r="7241" spans="1:23" x14ac:dyDescent="0.2">
      <c r="A7241" t="s">
        <v>8283</v>
      </c>
      <c r="B7241" t="s">
        <v>1070</v>
      </c>
      <c r="C7241">
        <v>0</v>
      </c>
      <c r="E7241" t="s">
        <v>8283</v>
      </c>
      <c r="F7241" t="s">
        <v>1070</v>
      </c>
      <c r="G7241">
        <v>1.7917594692280501</v>
      </c>
      <c r="I7241" t="s">
        <v>8283</v>
      </c>
      <c r="J7241" t="s">
        <v>1070</v>
      </c>
      <c r="K7241">
        <v>0</v>
      </c>
      <c r="M7241" t="s">
        <v>8283</v>
      </c>
      <c r="N7241" t="s">
        <v>1070</v>
      </c>
      <c r="O7241">
        <v>0</v>
      </c>
      <c r="Q7241" t="s">
        <v>8283</v>
      </c>
      <c r="R7241" t="s">
        <v>1070</v>
      </c>
      <c r="S7241">
        <v>0</v>
      </c>
      <c r="U7241" t="s">
        <v>8283</v>
      </c>
      <c r="V7241" t="s">
        <v>1070</v>
      </c>
      <c r="W7241">
        <v>0</v>
      </c>
    </row>
    <row r="7242" spans="1:23" x14ac:dyDescent="0.2">
      <c r="A7242" t="s">
        <v>8284</v>
      </c>
      <c r="B7242" t="s">
        <v>1039</v>
      </c>
      <c r="C7242">
        <v>0</v>
      </c>
      <c r="E7242" t="s">
        <v>8284</v>
      </c>
      <c r="F7242" t="s">
        <v>1039</v>
      </c>
      <c r="G7242">
        <v>1.3862943611198899</v>
      </c>
      <c r="I7242" t="s">
        <v>8284</v>
      </c>
      <c r="J7242" t="s">
        <v>1039</v>
      </c>
      <c r="K7242">
        <v>0</v>
      </c>
      <c r="M7242" t="s">
        <v>8284</v>
      </c>
      <c r="N7242" t="s">
        <v>1039</v>
      </c>
      <c r="O7242">
        <v>0</v>
      </c>
      <c r="Q7242" t="s">
        <v>8284</v>
      </c>
      <c r="R7242" t="s">
        <v>1039</v>
      </c>
      <c r="S7242">
        <v>0</v>
      </c>
      <c r="U7242" t="s">
        <v>8284</v>
      </c>
      <c r="V7242" t="s">
        <v>1039</v>
      </c>
      <c r="W7242">
        <v>0</v>
      </c>
    </row>
    <row r="7243" spans="1:23" x14ac:dyDescent="0.2">
      <c r="A7243" t="s">
        <v>8285</v>
      </c>
      <c r="B7243" t="s">
        <v>1063</v>
      </c>
      <c r="C7243">
        <v>0</v>
      </c>
      <c r="E7243" t="s">
        <v>8285</v>
      </c>
      <c r="F7243" t="s">
        <v>1063</v>
      </c>
      <c r="G7243">
        <v>1.09861228866811</v>
      </c>
      <c r="I7243" t="s">
        <v>8285</v>
      </c>
      <c r="J7243" t="s">
        <v>1063</v>
      </c>
      <c r="K7243">
        <v>0</v>
      </c>
      <c r="M7243" t="s">
        <v>8285</v>
      </c>
      <c r="N7243" t="s">
        <v>1063</v>
      </c>
      <c r="O7243">
        <v>0</v>
      </c>
      <c r="Q7243" t="s">
        <v>8285</v>
      </c>
      <c r="R7243" t="s">
        <v>1063</v>
      </c>
      <c r="S7243">
        <v>0</v>
      </c>
      <c r="U7243" t="s">
        <v>8285</v>
      </c>
      <c r="V7243" t="s">
        <v>1063</v>
      </c>
      <c r="W7243">
        <v>0</v>
      </c>
    </row>
    <row r="7244" spans="1:23" x14ac:dyDescent="0.2">
      <c r="A7244" t="s">
        <v>8286</v>
      </c>
      <c r="B7244" t="s">
        <v>1035</v>
      </c>
      <c r="C7244">
        <v>0</v>
      </c>
      <c r="E7244" t="s">
        <v>8286</v>
      </c>
      <c r="F7244" t="s">
        <v>1035</v>
      </c>
      <c r="G7244">
        <v>1.7917594692280501</v>
      </c>
      <c r="I7244" t="s">
        <v>8286</v>
      </c>
      <c r="J7244" t="s">
        <v>1035</v>
      </c>
      <c r="K7244">
        <v>0</v>
      </c>
      <c r="M7244" t="s">
        <v>8286</v>
      </c>
      <c r="N7244" t="s">
        <v>1035</v>
      </c>
      <c r="O7244">
        <v>0</v>
      </c>
      <c r="Q7244" t="s">
        <v>8286</v>
      </c>
      <c r="R7244" t="s">
        <v>1035</v>
      </c>
      <c r="S7244">
        <v>0</v>
      </c>
      <c r="U7244" t="s">
        <v>8286</v>
      </c>
      <c r="V7244" t="s">
        <v>1035</v>
      </c>
      <c r="W7244">
        <v>0.69314718055994495</v>
      </c>
    </row>
    <row r="7245" spans="1:23" x14ac:dyDescent="0.2">
      <c r="A7245" t="s">
        <v>8287</v>
      </c>
      <c r="B7245" t="s">
        <v>1043</v>
      </c>
      <c r="C7245">
        <v>0</v>
      </c>
      <c r="E7245" t="s">
        <v>8287</v>
      </c>
      <c r="F7245" t="s">
        <v>1043</v>
      </c>
      <c r="G7245">
        <v>0.69314718055994495</v>
      </c>
      <c r="I7245" t="s">
        <v>8287</v>
      </c>
      <c r="J7245" t="s">
        <v>1043</v>
      </c>
      <c r="K7245">
        <v>0</v>
      </c>
      <c r="M7245" t="s">
        <v>8287</v>
      </c>
      <c r="N7245" t="s">
        <v>1043</v>
      </c>
      <c r="O7245">
        <v>0</v>
      </c>
      <c r="Q7245" t="s">
        <v>8287</v>
      </c>
      <c r="R7245" t="s">
        <v>1043</v>
      </c>
      <c r="S7245">
        <v>0</v>
      </c>
      <c r="U7245" t="s">
        <v>8287</v>
      </c>
      <c r="V7245" t="s">
        <v>1043</v>
      </c>
      <c r="W7245">
        <v>0</v>
      </c>
    </row>
    <row r="7246" spans="1:23" x14ac:dyDescent="0.2">
      <c r="A7246" t="s">
        <v>8288</v>
      </c>
      <c r="B7246" t="s">
        <v>1037</v>
      </c>
      <c r="C7246">
        <v>0</v>
      </c>
      <c r="E7246" t="s">
        <v>8288</v>
      </c>
      <c r="F7246" t="s">
        <v>1037</v>
      </c>
      <c r="G7246">
        <v>2.3978952727983698</v>
      </c>
      <c r="I7246" t="s">
        <v>8288</v>
      </c>
      <c r="J7246" t="s">
        <v>1037</v>
      </c>
      <c r="K7246">
        <v>0</v>
      </c>
      <c r="M7246" t="s">
        <v>8288</v>
      </c>
      <c r="N7246" t="s">
        <v>1037</v>
      </c>
      <c r="O7246">
        <v>0</v>
      </c>
      <c r="Q7246" t="s">
        <v>8288</v>
      </c>
      <c r="R7246" t="s">
        <v>1037</v>
      </c>
      <c r="S7246">
        <v>0</v>
      </c>
      <c r="U7246" t="s">
        <v>8288</v>
      </c>
      <c r="V7246" t="s">
        <v>1037</v>
      </c>
      <c r="W7246">
        <v>0</v>
      </c>
    </row>
    <row r="7247" spans="1:23" x14ac:dyDescent="0.2">
      <c r="A7247" t="s">
        <v>8289</v>
      </c>
      <c r="B7247" t="s">
        <v>1051</v>
      </c>
      <c r="C7247">
        <v>1.09861228866811</v>
      </c>
      <c r="E7247" t="s">
        <v>8289</v>
      </c>
      <c r="F7247" t="s">
        <v>1051</v>
      </c>
      <c r="G7247">
        <v>1.6094379124341001</v>
      </c>
      <c r="I7247" t="s">
        <v>8289</v>
      </c>
      <c r="J7247" t="s">
        <v>1051</v>
      </c>
      <c r="K7247">
        <v>0</v>
      </c>
      <c r="M7247" t="s">
        <v>8289</v>
      </c>
      <c r="N7247" t="s">
        <v>1051</v>
      </c>
      <c r="O7247">
        <v>0</v>
      </c>
      <c r="Q7247" t="s">
        <v>8289</v>
      </c>
      <c r="R7247" t="s">
        <v>1051</v>
      </c>
      <c r="S7247">
        <v>0</v>
      </c>
      <c r="U7247" t="s">
        <v>8289</v>
      </c>
      <c r="V7247" t="s">
        <v>1051</v>
      </c>
      <c r="W7247">
        <v>0</v>
      </c>
    </row>
    <row r="7248" spans="1:23" x14ac:dyDescent="0.2">
      <c r="A7248" t="s">
        <v>8290</v>
      </c>
      <c r="B7248" t="s">
        <v>1063</v>
      </c>
      <c r="C7248">
        <v>0</v>
      </c>
      <c r="E7248" t="s">
        <v>8290</v>
      </c>
      <c r="F7248" t="s">
        <v>1063</v>
      </c>
      <c r="G7248">
        <v>1.3862943611198899</v>
      </c>
      <c r="I7248" t="s">
        <v>8290</v>
      </c>
      <c r="J7248" t="s">
        <v>1063</v>
      </c>
      <c r="K7248">
        <v>0</v>
      </c>
      <c r="M7248" t="s">
        <v>8290</v>
      </c>
      <c r="N7248" t="s">
        <v>1063</v>
      </c>
      <c r="O7248">
        <v>0</v>
      </c>
      <c r="Q7248" t="s">
        <v>8290</v>
      </c>
      <c r="R7248" t="s">
        <v>1063</v>
      </c>
      <c r="S7248">
        <v>0</v>
      </c>
      <c r="U7248" t="s">
        <v>8290</v>
      </c>
      <c r="V7248" t="s">
        <v>1063</v>
      </c>
      <c r="W7248">
        <v>0</v>
      </c>
    </row>
    <row r="7249" spans="1:23" x14ac:dyDescent="0.2">
      <c r="A7249" t="s">
        <v>8291</v>
      </c>
      <c r="B7249" t="s">
        <v>1037</v>
      </c>
      <c r="C7249">
        <v>0</v>
      </c>
      <c r="E7249" t="s">
        <v>8291</v>
      </c>
      <c r="F7249" t="s">
        <v>1037</v>
      </c>
      <c r="G7249">
        <v>1.3862943611198899</v>
      </c>
      <c r="I7249" t="s">
        <v>8291</v>
      </c>
      <c r="J7249" t="s">
        <v>1037</v>
      </c>
      <c r="K7249">
        <v>0</v>
      </c>
      <c r="M7249" t="s">
        <v>8291</v>
      </c>
      <c r="N7249" t="s">
        <v>1037</v>
      </c>
      <c r="O7249">
        <v>0</v>
      </c>
      <c r="Q7249" t="s">
        <v>8291</v>
      </c>
      <c r="R7249" t="s">
        <v>1037</v>
      </c>
      <c r="S7249">
        <v>0</v>
      </c>
      <c r="U7249" t="s">
        <v>8291</v>
      </c>
      <c r="V7249" t="s">
        <v>1037</v>
      </c>
      <c r="W7249">
        <v>0</v>
      </c>
    </row>
    <row r="7250" spans="1:23" x14ac:dyDescent="0.2">
      <c r="A7250" t="s">
        <v>8292</v>
      </c>
      <c r="B7250" t="s">
        <v>1067</v>
      </c>
      <c r="C7250">
        <v>0</v>
      </c>
      <c r="E7250" t="s">
        <v>8292</v>
      </c>
      <c r="F7250" t="s">
        <v>1067</v>
      </c>
      <c r="G7250">
        <v>1.3862943611198899</v>
      </c>
      <c r="I7250" t="s">
        <v>8292</v>
      </c>
      <c r="J7250" t="s">
        <v>1067</v>
      </c>
      <c r="K7250">
        <v>0</v>
      </c>
      <c r="M7250" t="s">
        <v>8292</v>
      </c>
      <c r="N7250" t="s">
        <v>1067</v>
      </c>
      <c r="O7250">
        <v>0</v>
      </c>
      <c r="Q7250" t="s">
        <v>8292</v>
      </c>
      <c r="R7250" t="s">
        <v>1067</v>
      </c>
      <c r="S7250">
        <v>0</v>
      </c>
      <c r="U7250" t="s">
        <v>8292</v>
      </c>
      <c r="V7250" t="s">
        <v>1067</v>
      </c>
      <c r="W7250">
        <v>0</v>
      </c>
    </row>
    <row r="7251" spans="1:23" x14ac:dyDescent="0.2">
      <c r="A7251" t="s">
        <v>8293</v>
      </c>
      <c r="B7251" t="s">
        <v>1035</v>
      </c>
      <c r="C7251">
        <v>0</v>
      </c>
      <c r="E7251" t="s">
        <v>8293</v>
      </c>
      <c r="F7251" t="s">
        <v>1035</v>
      </c>
      <c r="G7251">
        <v>1.6094379124341001</v>
      </c>
      <c r="I7251" t="s">
        <v>8293</v>
      </c>
      <c r="J7251" t="s">
        <v>1035</v>
      </c>
      <c r="K7251">
        <v>0</v>
      </c>
      <c r="M7251" t="s">
        <v>8293</v>
      </c>
      <c r="N7251" t="s">
        <v>1035</v>
      </c>
      <c r="O7251">
        <v>0</v>
      </c>
      <c r="Q7251" t="s">
        <v>8293</v>
      </c>
      <c r="R7251" t="s">
        <v>1035</v>
      </c>
      <c r="S7251">
        <v>0.69314718055994495</v>
      </c>
      <c r="U7251" t="s">
        <v>8293</v>
      </c>
      <c r="V7251" t="s">
        <v>1035</v>
      </c>
      <c r="W7251">
        <v>0</v>
      </c>
    </row>
    <row r="7252" spans="1:23" x14ac:dyDescent="0.2">
      <c r="A7252" t="s">
        <v>8294</v>
      </c>
      <c r="B7252" t="s">
        <v>1072</v>
      </c>
      <c r="C7252">
        <v>0</v>
      </c>
      <c r="E7252" t="s">
        <v>8294</v>
      </c>
      <c r="F7252" t="s">
        <v>1072</v>
      </c>
      <c r="G7252">
        <v>1.3862943611198899</v>
      </c>
      <c r="I7252" t="s">
        <v>8294</v>
      </c>
      <c r="J7252" t="s">
        <v>1072</v>
      </c>
      <c r="K7252">
        <v>0</v>
      </c>
      <c r="M7252" t="s">
        <v>8294</v>
      </c>
      <c r="N7252" t="s">
        <v>1072</v>
      </c>
      <c r="O7252">
        <v>0</v>
      </c>
      <c r="Q7252" t="s">
        <v>8294</v>
      </c>
      <c r="R7252" t="s">
        <v>1072</v>
      </c>
      <c r="S7252">
        <v>0</v>
      </c>
      <c r="U7252" t="s">
        <v>8294</v>
      </c>
      <c r="V7252" t="s">
        <v>1072</v>
      </c>
      <c r="W7252">
        <v>0</v>
      </c>
    </row>
    <row r="7253" spans="1:23" x14ac:dyDescent="0.2">
      <c r="A7253" t="s">
        <v>8295</v>
      </c>
      <c r="B7253" t="s">
        <v>1037</v>
      </c>
      <c r="C7253">
        <v>0</v>
      </c>
      <c r="E7253" t="s">
        <v>8295</v>
      </c>
      <c r="F7253" t="s">
        <v>1037</v>
      </c>
      <c r="G7253">
        <v>0.69314718055994495</v>
      </c>
      <c r="I7253" t="s">
        <v>8295</v>
      </c>
      <c r="J7253" t="s">
        <v>1037</v>
      </c>
      <c r="K7253">
        <v>0</v>
      </c>
      <c r="M7253" t="s">
        <v>8295</v>
      </c>
      <c r="N7253" t="s">
        <v>1037</v>
      </c>
      <c r="O7253">
        <v>0</v>
      </c>
      <c r="Q7253" t="s">
        <v>8295</v>
      </c>
      <c r="R7253" t="s">
        <v>1037</v>
      </c>
      <c r="S7253">
        <v>0</v>
      </c>
      <c r="U7253" t="s">
        <v>8295</v>
      </c>
      <c r="V7253" t="s">
        <v>1037</v>
      </c>
      <c r="W7253">
        <v>0</v>
      </c>
    </row>
    <row r="7254" spans="1:23" x14ac:dyDescent="0.2">
      <c r="A7254" t="s">
        <v>8296</v>
      </c>
      <c r="B7254" t="s">
        <v>1049</v>
      </c>
      <c r="C7254">
        <v>0</v>
      </c>
      <c r="E7254" t="s">
        <v>8296</v>
      </c>
      <c r="F7254" t="s">
        <v>1049</v>
      </c>
      <c r="G7254">
        <v>0.69314718055994495</v>
      </c>
      <c r="I7254" t="s">
        <v>8296</v>
      </c>
      <c r="J7254" t="s">
        <v>1049</v>
      </c>
      <c r="K7254">
        <v>0</v>
      </c>
      <c r="M7254" t="s">
        <v>8296</v>
      </c>
      <c r="N7254" t="s">
        <v>1049</v>
      </c>
      <c r="O7254">
        <v>0</v>
      </c>
      <c r="Q7254" t="s">
        <v>8296</v>
      </c>
      <c r="R7254" t="s">
        <v>1049</v>
      </c>
      <c r="S7254">
        <v>0</v>
      </c>
      <c r="U7254" t="s">
        <v>8296</v>
      </c>
      <c r="V7254" t="s">
        <v>1049</v>
      </c>
      <c r="W7254">
        <v>0</v>
      </c>
    </row>
    <row r="7255" spans="1:23" x14ac:dyDescent="0.2">
      <c r="A7255" t="s">
        <v>8297</v>
      </c>
      <c r="B7255" t="s">
        <v>1046</v>
      </c>
      <c r="C7255">
        <v>0</v>
      </c>
      <c r="E7255" t="s">
        <v>8297</v>
      </c>
      <c r="F7255" t="s">
        <v>1046</v>
      </c>
      <c r="G7255">
        <v>1.7917594692280501</v>
      </c>
      <c r="I7255" t="s">
        <v>8297</v>
      </c>
      <c r="J7255" t="s">
        <v>1046</v>
      </c>
      <c r="K7255">
        <v>1.6094379124341001</v>
      </c>
      <c r="M7255" t="s">
        <v>8297</v>
      </c>
      <c r="N7255" t="s">
        <v>1046</v>
      </c>
      <c r="O7255">
        <v>0.69314718055994495</v>
      </c>
      <c r="Q7255" t="s">
        <v>8297</v>
      </c>
      <c r="R7255" t="s">
        <v>1046</v>
      </c>
      <c r="S7255">
        <v>0</v>
      </c>
      <c r="U7255" t="s">
        <v>8297</v>
      </c>
      <c r="V7255" t="s">
        <v>1046</v>
      </c>
      <c r="W7255">
        <v>1.09861228866811</v>
      </c>
    </row>
    <row r="7256" spans="1:23" x14ac:dyDescent="0.2">
      <c r="A7256" t="s">
        <v>8298</v>
      </c>
      <c r="B7256" t="s">
        <v>1035</v>
      </c>
      <c r="C7256">
        <v>1.9459101490553099</v>
      </c>
      <c r="E7256" t="s">
        <v>8298</v>
      </c>
      <c r="F7256" t="s">
        <v>1035</v>
      </c>
      <c r="G7256">
        <v>1.3862943611198899</v>
      </c>
      <c r="I7256" t="s">
        <v>8298</v>
      </c>
      <c r="J7256" t="s">
        <v>1035</v>
      </c>
      <c r="K7256">
        <v>0</v>
      </c>
      <c r="M7256" t="s">
        <v>8298</v>
      </c>
      <c r="N7256" t="s">
        <v>1035</v>
      </c>
      <c r="O7256">
        <v>0</v>
      </c>
      <c r="Q7256" t="s">
        <v>8298</v>
      </c>
      <c r="R7256" t="s">
        <v>1035</v>
      </c>
      <c r="S7256">
        <v>0</v>
      </c>
      <c r="U7256" t="s">
        <v>8298</v>
      </c>
      <c r="V7256" t="s">
        <v>1035</v>
      </c>
      <c r="W7256">
        <v>0.69314718055994495</v>
      </c>
    </row>
    <row r="7257" spans="1:23" x14ac:dyDescent="0.2">
      <c r="A7257" t="s">
        <v>8299</v>
      </c>
      <c r="B7257" t="s">
        <v>1039</v>
      </c>
      <c r="C7257">
        <v>0</v>
      </c>
      <c r="E7257" t="s">
        <v>8299</v>
      </c>
      <c r="F7257" t="s">
        <v>1039</v>
      </c>
      <c r="G7257">
        <v>1.7917594692280501</v>
      </c>
      <c r="I7257" t="s">
        <v>8299</v>
      </c>
      <c r="J7257" t="s">
        <v>1039</v>
      </c>
      <c r="K7257">
        <v>0</v>
      </c>
      <c r="M7257" t="s">
        <v>8299</v>
      </c>
      <c r="N7257" t="s">
        <v>1039</v>
      </c>
      <c r="O7257">
        <v>0</v>
      </c>
      <c r="Q7257" t="s">
        <v>8299</v>
      </c>
      <c r="R7257" t="s">
        <v>1039</v>
      </c>
      <c r="S7257">
        <v>0</v>
      </c>
      <c r="U7257" t="s">
        <v>8299</v>
      </c>
      <c r="V7257" t="s">
        <v>1039</v>
      </c>
      <c r="W7257">
        <v>0</v>
      </c>
    </row>
    <row r="7258" spans="1:23" x14ac:dyDescent="0.2">
      <c r="A7258" t="s">
        <v>8300</v>
      </c>
      <c r="B7258" t="s">
        <v>1074</v>
      </c>
      <c r="C7258">
        <v>0.69314718055994495</v>
      </c>
      <c r="E7258" t="s">
        <v>8300</v>
      </c>
      <c r="F7258" t="s">
        <v>1074</v>
      </c>
      <c r="G7258">
        <v>0.69314718055994495</v>
      </c>
      <c r="I7258" t="s">
        <v>8300</v>
      </c>
      <c r="J7258" t="s">
        <v>1074</v>
      </c>
      <c r="K7258">
        <v>0</v>
      </c>
      <c r="M7258" t="s">
        <v>8300</v>
      </c>
      <c r="N7258" t="s">
        <v>1074</v>
      </c>
      <c r="O7258">
        <v>0</v>
      </c>
      <c r="Q7258" t="s">
        <v>8300</v>
      </c>
      <c r="R7258" t="s">
        <v>1074</v>
      </c>
      <c r="S7258">
        <v>0</v>
      </c>
      <c r="U7258" t="s">
        <v>8300</v>
      </c>
      <c r="V7258" t="s">
        <v>1074</v>
      </c>
      <c r="W7258">
        <v>0</v>
      </c>
    </row>
    <row r="7259" spans="1:23" x14ac:dyDescent="0.2">
      <c r="A7259" t="s">
        <v>8301</v>
      </c>
      <c r="B7259" t="s">
        <v>1043</v>
      </c>
      <c r="C7259">
        <v>0</v>
      </c>
      <c r="E7259" t="s">
        <v>8301</v>
      </c>
      <c r="F7259" t="s">
        <v>1043</v>
      </c>
      <c r="G7259">
        <v>1.09861228866811</v>
      </c>
      <c r="I7259" t="s">
        <v>8301</v>
      </c>
      <c r="J7259" t="s">
        <v>1043</v>
      </c>
      <c r="K7259">
        <v>0</v>
      </c>
      <c r="M7259" t="s">
        <v>8301</v>
      </c>
      <c r="N7259" t="s">
        <v>1043</v>
      </c>
      <c r="O7259">
        <v>0</v>
      </c>
      <c r="Q7259" t="s">
        <v>8301</v>
      </c>
      <c r="R7259" t="s">
        <v>1043</v>
      </c>
      <c r="S7259">
        <v>0</v>
      </c>
      <c r="U7259" t="s">
        <v>8301</v>
      </c>
      <c r="V7259" t="s">
        <v>1043</v>
      </c>
      <c r="W7259">
        <v>0</v>
      </c>
    </row>
    <row r="7260" spans="1:23" x14ac:dyDescent="0.2">
      <c r="A7260" t="s">
        <v>8302</v>
      </c>
      <c r="B7260" t="s">
        <v>1067</v>
      </c>
      <c r="C7260">
        <v>0</v>
      </c>
      <c r="E7260" t="s">
        <v>8302</v>
      </c>
      <c r="F7260" t="s">
        <v>1067</v>
      </c>
      <c r="G7260">
        <v>1.7917594692280501</v>
      </c>
      <c r="I7260" t="s">
        <v>8302</v>
      </c>
      <c r="J7260" t="s">
        <v>1067</v>
      </c>
      <c r="K7260">
        <v>0</v>
      </c>
      <c r="M7260" t="s">
        <v>8302</v>
      </c>
      <c r="N7260" t="s">
        <v>1067</v>
      </c>
      <c r="O7260">
        <v>0</v>
      </c>
      <c r="Q7260" t="s">
        <v>8302</v>
      </c>
      <c r="R7260" t="s">
        <v>1067</v>
      </c>
      <c r="S7260">
        <v>0</v>
      </c>
      <c r="U7260" t="s">
        <v>8302</v>
      </c>
      <c r="V7260" t="s">
        <v>1067</v>
      </c>
      <c r="W7260">
        <v>0</v>
      </c>
    </row>
    <row r="7261" spans="1:23" x14ac:dyDescent="0.2">
      <c r="A7261" t="s">
        <v>8303</v>
      </c>
      <c r="B7261" t="s">
        <v>1037</v>
      </c>
      <c r="C7261">
        <v>0</v>
      </c>
      <c r="E7261" t="s">
        <v>8303</v>
      </c>
      <c r="F7261" t="s">
        <v>1037</v>
      </c>
      <c r="G7261">
        <v>1.09861228866811</v>
      </c>
      <c r="I7261" t="s">
        <v>8303</v>
      </c>
      <c r="J7261" t="s">
        <v>1037</v>
      </c>
      <c r="K7261">
        <v>0</v>
      </c>
      <c r="M7261" t="s">
        <v>8303</v>
      </c>
      <c r="N7261" t="s">
        <v>1037</v>
      </c>
      <c r="O7261">
        <v>0</v>
      </c>
      <c r="Q7261" t="s">
        <v>8303</v>
      </c>
      <c r="R7261" t="s">
        <v>1037</v>
      </c>
      <c r="S7261">
        <v>0</v>
      </c>
      <c r="U7261" t="s">
        <v>8303</v>
      </c>
      <c r="V7261" t="s">
        <v>1037</v>
      </c>
      <c r="W7261">
        <v>0</v>
      </c>
    </row>
    <row r="7262" spans="1:23" x14ac:dyDescent="0.2">
      <c r="A7262" t="s">
        <v>8304</v>
      </c>
      <c r="B7262" t="s">
        <v>1039</v>
      </c>
      <c r="C7262">
        <v>0</v>
      </c>
      <c r="E7262" t="s">
        <v>8304</v>
      </c>
      <c r="F7262" t="s">
        <v>1039</v>
      </c>
      <c r="G7262">
        <v>1.7917594692280501</v>
      </c>
      <c r="I7262" t="s">
        <v>8304</v>
      </c>
      <c r="J7262" t="s">
        <v>1039</v>
      </c>
      <c r="K7262">
        <v>0.69314718055994495</v>
      </c>
      <c r="M7262" t="s">
        <v>8304</v>
      </c>
      <c r="N7262" t="s">
        <v>1039</v>
      </c>
      <c r="O7262">
        <v>0</v>
      </c>
      <c r="Q7262" t="s">
        <v>8304</v>
      </c>
      <c r="R7262" t="s">
        <v>1039</v>
      </c>
      <c r="S7262">
        <v>0</v>
      </c>
      <c r="U7262" t="s">
        <v>8304</v>
      </c>
      <c r="V7262" t="s">
        <v>1039</v>
      </c>
      <c r="W7262">
        <v>0</v>
      </c>
    </row>
    <row r="7263" spans="1:23" x14ac:dyDescent="0.2">
      <c r="A7263" t="s">
        <v>8305</v>
      </c>
      <c r="B7263" t="s">
        <v>1063</v>
      </c>
      <c r="C7263">
        <v>0</v>
      </c>
      <c r="E7263" t="s">
        <v>8305</v>
      </c>
      <c r="F7263" t="s">
        <v>1063</v>
      </c>
      <c r="G7263">
        <v>1.6094379124341001</v>
      </c>
      <c r="I7263" t="s">
        <v>8305</v>
      </c>
      <c r="J7263" t="s">
        <v>1063</v>
      </c>
      <c r="K7263">
        <v>0</v>
      </c>
      <c r="M7263" t="s">
        <v>8305</v>
      </c>
      <c r="N7263" t="s">
        <v>1063</v>
      </c>
      <c r="O7263">
        <v>0</v>
      </c>
      <c r="Q7263" t="s">
        <v>8305</v>
      </c>
      <c r="R7263" t="s">
        <v>1063</v>
      </c>
      <c r="S7263">
        <v>0</v>
      </c>
      <c r="U7263" t="s">
        <v>8305</v>
      </c>
      <c r="V7263" t="s">
        <v>1063</v>
      </c>
      <c r="W7263">
        <v>0</v>
      </c>
    </row>
    <row r="7264" spans="1:23" x14ac:dyDescent="0.2">
      <c r="A7264" t="s">
        <v>8306</v>
      </c>
      <c r="B7264" t="s">
        <v>1070</v>
      </c>
      <c r="C7264">
        <v>0</v>
      </c>
      <c r="E7264" t="s">
        <v>8306</v>
      </c>
      <c r="F7264" t="s">
        <v>1070</v>
      </c>
      <c r="G7264">
        <v>1.3862943611198899</v>
      </c>
      <c r="I7264" t="s">
        <v>8306</v>
      </c>
      <c r="J7264" t="s">
        <v>1070</v>
      </c>
      <c r="K7264">
        <v>0</v>
      </c>
      <c r="M7264" t="s">
        <v>8306</v>
      </c>
      <c r="N7264" t="s">
        <v>1070</v>
      </c>
      <c r="O7264">
        <v>0</v>
      </c>
      <c r="Q7264" t="s">
        <v>8306</v>
      </c>
      <c r="R7264" t="s">
        <v>1070</v>
      </c>
      <c r="S7264">
        <v>0</v>
      </c>
      <c r="U7264" t="s">
        <v>8306</v>
      </c>
      <c r="V7264" t="s">
        <v>1070</v>
      </c>
      <c r="W7264">
        <v>0</v>
      </c>
    </row>
    <row r="7265" spans="1:23" x14ac:dyDescent="0.2">
      <c r="A7265" t="s">
        <v>8307</v>
      </c>
      <c r="B7265" t="s">
        <v>1051</v>
      </c>
      <c r="C7265">
        <v>0</v>
      </c>
      <c r="E7265" t="s">
        <v>8307</v>
      </c>
      <c r="F7265" t="s">
        <v>1051</v>
      </c>
      <c r="G7265">
        <v>1.09861228866811</v>
      </c>
      <c r="I7265" t="s">
        <v>8307</v>
      </c>
      <c r="J7265" t="s">
        <v>1051</v>
      </c>
      <c r="K7265">
        <v>0</v>
      </c>
      <c r="M7265" t="s">
        <v>8307</v>
      </c>
      <c r="N7265" t="s">
        <v>1051</v>
      </c>
      <c r="O7265">
        <v>0</v>
      </c>
      <c r="Q7265" t="s">
        <v>8307</v>
      </c>
      <c r="R7265" t="s">
        <v>1051</v>
      </c>
      <c r="S7265">
        <v>0</v>
      </c>
      <c r="U7265" t="s">
        <v>8307</v>
      </c>
      <c r="V7265" t="s">
        <v>1051</v>
      </c>
      <c r="W7265">
        <v>0</v>
      </c>
    </row>
    <row r="7266" spans="1:23" x14ac:dyDescent="0.2">
      <c r="A7266" t="s">
        <v>8308</v>
      </c>
      <c r="B7266" t="s">
        <v>1032</v>
      </c>
      <c r="C7266">
        <v>0</v>
      </c>
      <c r="E7266" t="s">
        <v>8308</v>
      </c>
      <c r="F7266" t="s">
        <v>1032</v>
      </c>
      <c r="G7266">
        <v>1.6094379124341001</v>
      </c>
      <c r="I7266" t="s">
        <v>8308</v>
      </c>
      <c r="J7266" t="s">
        <v>1032</v>
      </c>
      <c r="K7266">
        <v>0.69314718055994495</v>
      </c>
      <c r="M7266" t="s">
        <v>8308</v>
      </c>
      <c r="N7266" t="s">
        <v>1032</v>
      </c>
      <c r="O7266">
        <v>0</v>
      </c>
      <c r="Q7266" t="s">
        <v>8308</v>
      </c>
      <c r="R7266" t="s">
        <v>1032</v>
      </c>
      <c r="S7266">
        <v>0</v>
      </c>
      <c r="U7266" t="s">
        <v>8308</v>
      </c>
      <c r="V7266" t="s">
        <v>1032</v>
      </c>
      <c r="W7266">
        <v>0</v>
      </c>
    </row>
    <row r="7267" spans="1:23" x14ac:dyDescent="0.2">
      <c r="A7267" t="s">
        <v>8309</v>
      </c>
      <c r="B7267" t="s">
        <v>1032</v>
      </c>
      <c r="C7267">
        <v>0</v>
      </c>
      <c r="E7267" t="s">
        <v>8309</v>
      </c>
      <c r="F7267" t="s">
        <v>1032</v>
      </c>
      <c r="G7267">
        <v>0.69314718055994495</v>
      </c>
      <c r="I7267" t="s">
        <v>8309</v>
      </c>
      <c r="J7267" t="s">
        <v>1032</v>
      </c>
      <c r="K7267">
        <v>0</v>
      </c>
      <c r="M7267" t="s">
        <v>8309</v>
      </c>
      <c r="N7267" t="s">
        <v>1032</v>
      </c>
      <c r="O7267">
        <v>0</v>
      </c>
      <c r="Q7267" t="s">
        <v>8309</v>
      </c>
      <c r="R7267" t="s">
        <v>1032</v>
      </c>
      <c r="S7267">
        <v>0</v>
      </c>
      <c r="U7267" t="s">
        <v>8309</v>
      </c>
      <c r="V7267" t="s">
        <v>1032</v>
      </c>
      <c r="W7267">
        <v>0</v>
      </c>
    </row>
    <row r="7268" spans="1:23" x14ac:dyDescent="0.2">
      <c r="A7268" t="s">
        <v>8310</v>
      </c>
      <c r="B7268" t="s">
        <v>1032</v>
      </c>
      <c r="C7268">
        <v>0</v>
      </c>
      <c r="E7268" t="s">
        <v>8310</v>
      </c>
      <c r="F7268" t="s">
        <v>1032</v>
      </c>
      <c r="G7268">
        <v>1.7917594692280501</v>
      </c>
      <c r="I7268" t="s">
        <v>8310</v>
      </c>
      <c r="J7268" t="s">
        <v>1032</v>
      </c>
      <c r="K7268">
        <v>0</v>
      </c>
      <c r="M7268" t="s">
        <v>8310</v>
      </c>
      <c r="N7268" t="s">
        <v>1032</v>
      </c>
      <c r="O7268">
        <v>0</v>
      </c>
      <c r="Q7268" t="s">
        <v>8310</v>
      </c>
      <c r="R7268" t="s">
        <v>1032</v>
      </c>
      <c r="S7268">
        <v>0.69314718055994495</v>
      </c>
      <c r="U7268" t="s">
        <v>8310</v>
      </c>
      <c r="V7268" t="s">
        <v>1032</v>
      </c>
      <c r="W7268">
        <v>0</v>
      </c>
    </row>
    <row r="7269" spans="1:23" x14ac:dyDescent="0.2">
      <c r="A7269" t="s">
        <v>8311</v>
      </c>
      <c r="B7269" t="s">
        <v>1074</v>
      </c>
      <c r="C7269">
        <v>0</v>
      </c>
      <c r="E7269" t="s">
        <v>8311</v>
      </c>
      <c r="F7269" t="s">
        <v>1074</v>
      </c>
      <c r="G7269">
        <v>0</v>
      </c>
      <c r="I7269" t="s">
        <v>8311</v>
      </c>
      <c r="J7269" t="s">
        <v>1074</v>
      </c>
      <c r="K7269">
        <v>1.09861228866811</v>
      </c>
      <c r="M7269" t="s">
        <v>8311</v>
      </c>
      <c r="N7269" t="s">
        <v>1074</v>
      </c>
      <c r="O7269">
        <v>0</v>
      </c>
      <c r="Q7269" t="s">
        <v>8311</v>
      </c>
      <c r="R7269" t="s">
        <v>1074</v>
      </c>
      <c r="S7269">
        <v>0</v>
      </c>
      <c r="U7269" t="s">
        <v>8311</v>
      </c>
      <c r="V7269" t="s">
        <v>1074</v>
      </c>
      <c r="W7269">
        <v>0</v>
      </c>
    </row>
    <row r="7270" spans="1:23" x14ac:dyDescent="0.2">
      <c r="A7270" t="s">
        <v>8312</v>
      </c>
      <c r="B7270" t="s">
        <v>1039</v>
      </c>
      <c r="C7270">
        <v>0</v>
      </c>
      <c r="E7270" t="s">
        <v>8312</v>
      </c>
      <c r="F7270" t="s">
        <v>1039</v>
      </c>
      <c r="G7270">
        <v>1.09861228866811</v>
      </c>
      <c r="I7270" t="s">
        <v>8312</v>
      </c>
      <c r="J7270" t="s">
        <v>1039</v>
      </c>
      <c r="K7270">
        <v>0</v>
      </c>
      <c r="M7270" t="s">
        <v>8312</v>
      </c>
      <c r="N7270" t="s">
        <v>1039</v>
      </c>
      <c r="O7270">
        <v>0</v>
      </c>
      <c r="Q7270" t="s">
        <v>8312</v>
      </c>
      <c r="R7270" t="s">
        <v>1039</v>
      </c>
      <c r="S7270">
        <v>0</v>
      </c>
      <c r="U7270" t="s">
        <v>8312</v>
      </c>
      <c r="V7270" t="s">
        <v>1039</v>
      </c>
      <c r="W7270">
        <v>0</v>
      </c>
    </row>
    <row r="7271" spans="1:23" x14ac:dyDescent="0.2">
      <c r="A7271" t="s">
        <v>8313</v>
      </c>
      <c r="B7271" t="s">
        <v>1039</v>
      </c>
      <c r="C7271">
        <v>0</v>
      </c>
      <c r="E7271" t="s">
        <v>8313</v>
      </c>
      <c r="F7271" t="s">
        <v>1039</v>
      </c>
      <c r="G7271">
        <v>0.69314718055994495</v>
      </c>
      <c r="I7271" t="s">
        <v>8313</v>
      </c>
      <c r="J7271" t="s">
        <v>1039</v>
      </c>
      <c r="K7271">
        <v>0.69314718055994495</v>
      </c>
      <c r="M7271" t="s">
        <v>8313</v>
      </c>
      <c r="N7271" t="s">
        <v>1039</v>
      </c>
      <c r="O7271">
        <v>0</v>
      </c>
      <c r="Q7271" t="s">
        <v>8313</v>
      </c>
      <c r="R7271" t="s">
        <v>1039</v>
      </c>
      <c r="S7271">
        <v>0</v>
      </c>
      <c r="U7271" t="s">
        <v>8313</v>
      </c>
      <c r="V7271" t="s">
        <v>1039</v>
      </c>
      <c r="W7271">
        <v>0</v>
      </c>
    </row>
    <row r="7272" spans="1:23" x14ac:dyDescent="0.2">
      <c r="A7272" t="s">
        <v>8314</v>
      </c>
      <c r="B7272" t="s">
        <v>1037</v>
      </c>
      <c r="C7272">
        <v>2.3025850929940499</v>
      </c>
      <c r="E7272" t="s">
        <v>8314</v>
      </c>
      <c r="F7272" t="s">
        <v>1037</v>
      </c>
      <c r="G7272">
        <v>1.9459101490553099</v>
      </c>
      <c r="I7272" t="s">
        <v>8314</v>
      </c>
      <c r="J7272" t="s">
        <v>1037</v>
      </c>
      <c r="K7272">
        <v>0</v>
      </c>
      <c r="M7272" t="s">
        <v>8314</v>
      </c>
      <c r="N7272" t="s">
        <v>1037</v>
      </c>
      <c r="O7272">
        <v>0</v>
      </c>
      <c r="Q7272" t="s">
        <v>8314</v>
      </c>
      <c r="R7272" t="s">
        <v>1037</v>
      </c>
      <c r="S7272">
        <v>0</v>
      </c>
      <c r="U7272" t="s">
        <v>8314</v>
      </c>
      <c r="V7272" t="s">
        <v>1037</v>
      </c>
      <c r="W7272">
        <v>0</v>
      </c>
    </row>
    <row r="7273" spans="1:23" x14ac:dyDescent="0.2">
      <c r="A7273" t="s">
        <v>8315</v>
      </c>
      <c r="B7273" t="s">
        <v>1046</v>
      </c>
      <c r="C7273">
        <v>1.3862943611198899</v>
      </c>
      <c r="E7273" t="s">
        <v>8315</v>
      </c>
      <c r="F7273" t="s">
        <v>1046</v>
      </c>
      <c r="G7273">
        <v>2.0794415416798402</v>
      </c>
      <c r="I7273" t="s">
        <v>8315</v>
      </c>
      <c r="J7273" t="s">
        <v>1046</v>
      </c>
      <c r="K7273">
        <v>0.69314718055994495</v>
      </c>
      <c r="M7273" t="s">
        <v>8315</v>
      </c>
      <c r="N7273" t="s">
        <v>1046</v>
      </c>
      <c r="O7273">
        <v>0</v>
      </c>
      <c r="Q7273" t="s">
        <v>8315</v>
      </c>
      <c r="R7273" t="s">
        <v>1046</v>
      </c>
      <c r="S7273">
        <v>0.69314718055994495</v>
      </c>
      <c r="U7273" t="s">
        <v>8315</v>
      </c>
      <c r="V7273" t="s">
        <v>1046</v>
      </c>
      <c r="W7273">
        <v>0</v>
      </c>
    </row>
    <row r="7274" spans="1:23" x14ac:dyDescent="0.2">
      <c r="A7274" t="s">
        <v>8316</v>
      </c>
      <c r="B7274" t="s">
        <v>1051</v>
      </c>
      <c r="C7274">
        <v>1.09861228866811</v>
      </c>
      <c r="E7274" t="s">
        <v>8316</v>
      </c>
      <c r="F7274" t="s">
        <v>1051</v>
      </c>
      <c r="G7274">
        <v>1.6094379124341001</v>
      </c>
      <c r="I7274" t="s">
        <v>8316</v>
      </c>
      <c r="J7274" t="s">
        <v>1051</v>
      </c>
      <c r="K7274">
        <v>0</v>
      </c>
      <c r="M7274" t="s">
        <v>8316</v>
      </c>
      <c r="N7274" t="s">
        <v>1051</v>
      </c>
      <c r="O7274">
        <v>0</v>
      </c>
      <c r="Q7274" t="s">
        <v>8316</v>
      </c>
      <c r="R7274" t="s">
        <v>1051</v>
      </c>
      <c r="S7274">
        <v>0</v>
      </c>
      <c r="U7274" t="s">
        <v>8316</v>
      </c>
      <c r="V7274" t="s">
        <v>1051</v>
      </c>
      <c r="W7274">
        <v>0</v>
      </c>
    </row>
    <row r="7275" spans="1:23" x14ac:dyDescent="0.2">
      <c r="A7275" t="s">
        <v>8317</v>
      </c>
      <c r="B7275" t="s">
        <v>1043</v>
      </c>
      <c r="C7275">
        <v>0</v>
      </c>
      <c r="E7275" t="s">
        <v>8317</v>
      </c>
      <c r="F7275" t="s">
        <v>1043</v>
      </c>
      <c r="G7275">
        <v>1.9459101490553099</v>
      </c>
      <c r="I7275" t="s">
        <v>8317</v>
      </c>
      <c r="J7275" t="s">
        <v>1043</v>
      </c>
      <c r="K7275">
        <v>0</v>
      </c>
      <c r="M7275" t="s">
        <v>8317</v>
      </c>
      <c r="N7275" t="s">
        <v>1043</v>
      </c>
      <c r="O7275">
        <v>0</v>
      </c>
      <c r="Q7275" t="s">
        <v>8317</v>
      </c>
      <c r="R7275" t="s">
        <v>1043</v>
      </c>
      <c r="S7275">
        <v>0</v>
      </c>
      <c r="U7275" t="s">
        <v>8317</v>
      </c>
      <c r="V7275" t="s">
        <v>1043</v>
      </c>
      <c r="W7275">
        <v>0</v>
      </c>
    </row>
    <row r="7276" spans="1:23" x14ac:dyDescent="0.2">
      <c r="A7276" t="s">
        <v>8318</v>
      </c>
      <c r="B7276" t="s">
        <v>1043</v>
      </c>
      <c r="C7276">
        <v>0</v>
      </c>
      <c r="E7276" t="s">
        <v>8318</v>
      </c>
      <c r="F7276" t="s">
        <v>1043</v>
      </c>
      <c r="G7276">
        <v>0.69314718055994495</v>
      </c>
      <c r="I7276" t="s">
        <v>8318</v>
      </c>
      <c r="J7276" t="s">
        <v>1043</v>
      </c>
      <c r="K7276">
        <v>0</v>
      </c>
      <c r="M7276" t="s">
        <v>8318</v>
      </c>
      <c r="N7276" t="s">
        <v>1043</v>
      </c>
      <c r="O7276">
        <v>0</v>
      </c>
      <c r="Q7276" t="s">
        <v>8318</v>
      </c>
      <c r="R7276" t="s">
        <v>1043</v>
      </c>
      <c r="S7276">
        <v>0</v>
      </c>
      <c r="U7276" t="s">
        <v>8318</v>
      </c>
      <c r="V7276" t="s">
        <v>1043</v>
      </c>
      <c r="W7276">
        <v>0</v>
      </c>
    </row>
    <row r="7277" spans="1:23" x14ac:dyDescent="0.2">
      <c r="A7277" t="s">
        <v>8319</v>
      </c>
      <c r="B7277" t="s">
        <v>1037</v>
      </c>
      <c r="C7277">
        <v>1.9459101490553099</v>
      </c>
      <c r="E7277" t="s">
        <v>8319</v>
      </c>
      <c r="F7277" t="s">
        <v>1037</v>
      </c>
      <c r="G7277">
        <v>1.3862943611198899</v>
      </c>
      <c r="I7277" t="s">
        <v>8319</v>
      </c>
      <c r="J7277" t="s">
        <v>1037</v>
      </c>
      <c r="K7277">
        <v>0.69314718055994495</v>
      </c>
      <c r="M7277" t="s">
        <v>8319</v>
      </c>
      <c r="N7277" t="s">
        <v>1037</v>
      </c>
      <c r="O7277">
        <v>0</v>
      </c>
      <c r="Q7277" t="s">
        <v>8319</v>
      </c>
      <c r="R7277" t="s">
        <v>1037</v>
      </c>
      <c r="S7277">
        <v>0</v>
      </c>
      <c r="U7277" t="s">
        <v>8319</v>
      </c>
      <c r="V7277" t="s">
        <v>1037</v>
      </c>
      <c r="W7277">
        <v>0</v>
      </c>
    </row>
    <row r="7278" spans="1:23" x14ac:dyDescent="0.2">
      <c r="A7278" t="s">
        <v>8320</v>
      </c>
      <c r="B7278" t="s">
        <v>1049</v>
      </c>
      <c r="C7278">
        <v>0</v>
      </c>
      <c r="E7278" t="s">
        <v>8320</v>
      </c>
      <c r="F7278" t="s">
        <v>1049</v>
      </c>
      <c r="G7278">
        <v>0.69314718055994495</v>
      </c>
      <c r="I7278" t="s">
        <v>8320</v>
      </c>
      <c r="J7278" t="s">
        <v>1049</v>
      </c>
      <c r="K7278">
        <v>0</v>
      </c>
      <c r="M7278" t="s">
        <v>8320</v>
      </c>
      <c r="N7278" t="s">
        <v>1049</v>
      </c>
      <c r="O7278">
        <v>0</v>
      </c>
      <c r="Q7278" t="s">
        <v>8320</v>
      </c>
      <c r="R7278" t="s">
        <v>1049</v>
      </c>
      <c r="S7278">
        <v>0</v>
      </c>
      <c r="U7278" t="s">
        <v>8320</v>
      </c>
      <c r="V7278" t="s">
        <v>1049</v>
      </c>
      <c r="W7278">
        <v>0</v>
      </c>
    </row>
    <row r="7279" spans="1:23" x14ac:dyDescent="0.2">
      <c r="A7279" t="s">
        <v>8321</v>
      </c>
      <c r="B7279" t="s">
        <v>1049</v>
      </c>
      <c r="C7279">
        <v>0</v>
      </c>
      <c r="E7279" t="s">
        <v>8321</v>
      </c>
      <c r="F7279" t="s">
        <v>1049</v>
      </c>
      <c r="G7279">
        <v>1.3862943611198899</v>
      </c>
      <c r="I7279" t="s">
        <v>8321</v>
      </c>
      <c r="J7279" t="s">
        <v>1049</v>
      </c>
      <c r="K7279">
        <v>0</v>
      </c>
      <c r="M7279" t="s">
        <v>8321</v>
      </c>
      <c r="N7279" t="s">
        <v>1049</v>
      </c>
      <c r="O7279">
        <v>0</v>
      </c>
      <c r="Q7279" t="s">
        <v>8321</v>
      </c>
      <c r="R7279" t="s">
        <v>1049</v>
      </c>
      <c r="S7279">
        <v>0</v>
      </c>
      <c r="U7279" t="s">
        <v>8321</v>
      </c>
      <c r="V7279" t="s">
        <v>1049</v>
      </c>
      <c r="W7279">
        <v>0</v>
      </c>
    </row>
    <row r="7280" spans="1:23" x14ac:dyDescent="0.2">
      <c r="A7280" t="s">
        <v>8322</v>
      </c>
      <c r="B7280" t="s">
        <v>1039</v>
      </c>
      <c r="C7280">
        <v>0</v>
      </c>
      <c r="E7280" t="s">
        <v>8322</v>
      </c>
      <c r="F7280" t="s">
        <v>1039</v>
      </c>
      <c r="G7280">
        <v>1.09861228866811</v>
      </c>
      <c r="I7280" t="s">
        <v>8322</v>
      </c>
      <c r="J7280" t="s">
        <v>1039</v>
      </c>
      <c r="K7280">
        <v>0</v>
      </c>
      <c r="M7280" t="s">
        <v>8322</v>
      </c>
      <c r="N7280" t="s">
        <v>1039</v>
      </c>
      <c r="O7280">
        <v>0</v>
      </c>
      <c r="Q7280" t="s">
        <v>8322</v>
      </c>
      <c r="R7280" t="s">
        <v>1039</v>
      </c>
      <c r="S7280">
        <v>0</v>
      </c>
      <c r="U7280" t="s">
        <v>8322</v>
      </c>
      <c r="V7280" t="s">
        <v>1039</v>
      </c>
      <c r="W7280">
        <v>0</v>
      </c>
    </row>
    <row r="7281" spans="1:23" x14ac:dyDescent="0.2">
      <c r="A7281" t="s">
        <v>8323</v>
      </c>
      <c r="B7281" t="s">
        <v>1039</v>
      </c>
      <c r="C7281">
        <v>0</v>
      </c>
      <c r="E7281" t="s">
        <v>8323</v>
      </c>
      <c r="F7281" t="s">
        <v>1039</v>
      </c>
      <c r="G7281">
        <v>1.6094379124341001</v>
      </c>
      <c r="I7281" t="s">
        <v>8323</v>
      </c>
      <c r="J7281" t="s">
        <v>1039</v>
      </c>
      <c r="K7281">
        <v>0</v>
      </c>
      <c r="M7281" t="s">
        <v>8323</v>
      </c>
      <c r="N7281" t="s">
        <v>1039</v>
      </c>
      <c r="O7281">
        <v>0</v>
      </c>
      <c r="Q7281" t="s">
        <v>8323</v>
      </c>
      <c r="R7281" t="s">
        <v>1039</v>
      </c>
      <c r="S7281">
        <v>0</v>
      </c>
      <c r="U7281" t="s">
        <v>8323</v>
      </c>
      <c r="V7281" t="s">
        <v>1039</v>
      </c>
      <c r="W7281">
        <v>0</v>
      </c>
    </row>
    <row r="7282" spans="1:23" x14ac:dyDescent="0.2">
      <c r="A7282" t="s">
        <v>8324</v>
      </c>
      <c r="B7282" t="s">
        <v>1032</v>
      </c>
      <c r="C7282">
        <v>0</v>
      </c>
      <c r="E7282" t="s">
        <v>8324</v>
      </c>
      <c r="F7282" t="s">
        <v>1032</v>
      </c>
      <c r="G7282">
        <v>0.69314718055994495</v>
      </c>
      <c r="I7282" t="s">
        <v>8324</v>
      </c>
      <c r="J7282" t="s">
        <v>1032</v>
      </c>
      <c r="K7282">
        <v>1.09861228866811</v>
      </c>
      <c r="M7282" t="s">
        <v>8324</v>
      </c>
      <c r="N7282" t="s">
        <v>1032</v>
      </c>
      <c r="O7282">
        <v>0</v>
      </c>
      <c r="Q7282" t="s">
        <v>8324</v>
      </c>
      <c r="R7282" t="s">
        <v>1032</v>
      </c>
      <c r="S7282">
        <v>0</v>
      </c>
      <c r="U7282" t="s">
        <v>8324</v>
      </c>
      <c r="V7282" t="s">
        <v>1032</v>
      </c>
      <c r="W7282">
        <v>0</v>
      </c>
    </row>
    <row r="7283" spans="1:23" x14ac:dyDescent="0.2">
      <c r="A7283" t="s">
        <v>8325</v>
      </c>
      <c r="B7283" t="s">
        <v>1037</v>
      </c>
      <c r="C7283">
        <v>0</v>
      </c>
      <c r="E7283" t="s">
        <v>8325</v>
      </c>
      <c r="F7283" t="s">
        <v>1037</v>
      </c>
      <c r="G7283">
        <v>1.09861228866811</v>
      </c>
      <c r="I7283" t="s">
        <v>8325</v>
      </c>
      <c r="J7283" t="s">
        <v>1037</v>
      </c>
      <c r="K7283">
        <v>0</v>
      </c>
      <c r="M7283" t="s">
        <v>8325</v>
      </c>
      <c r="N7283" t="s">
        <v>1037</v>
      </c>
      <c r="O7283">
        <v>0</v>
      </c>
      <c r="Q7283" t="s">
        <v>8325</v>
      </c>
      <c r="R7283" t="s">
        <v>1037</v>
      </c>
      <c r="S7283">
        <v>0</v>
      </c>
      <c r="U7283" t="s">
        <v>8325</v>
      </c>
      <c r="V7283" t="s">
        <v>1037</v>
      </c>
      <c r="W7283">
        <v>0</v>
      </c>
    </row>
    <row r="7284" spans="1:23" x14ac:dyDescent="0.2">
      <c r="A7284" t="s">
        <v>8326</v>
      </c>
      <c r="B7284" t="s">
        <v>1037</v>
      </c>
      <c r="C7284">
        <v>0.69314718055994495</v>
      </c>
      <c r="E7284" t="s">
        <v>8326</v>
      </c>
      <c r="F7284" t="s">
        <v>1037</v>
      </c>
      <c r="G7284">
        <v>2.19722457733622</v>
      </c>
      <c r="I7284" t="s">
        <v>8326</v>
      </c>
      <c r="J7284" t="s">
        <v>1037</v>
      </c>
      <c r="K7284">
        <v>0.69314718055994495</v>
      </c>
      <c r="M7284" t="s">
        <v>8326</v>
      </c>
      <c r="N7284" t="s">
        <v>1037</v>
      </c>
      <c r="O7284">
        <v>0</v>
      </c>
      <c r="Q7284" t="s">
        <v>8326</v>
      </c>
      <c r="R7284" t="s">
        <v>1037</v>
      </c>
      <c r="S7284">
        <v>0</v>
      </c>
      <c r="U7284" t="s">
        <v>8326</v>
      </c>
      <c r="V7284" t="s">
        <v>1037</v>
      </c>
      <c r="W7284">
        <v>0</v>
      </c>
    </row>
    <row r="7285" spans="1:23" x14ac:dyDescent="0.2">
      <c r="A7285" t="s">
        <v>8327</v>
      </c>
      <c r="B7285" t="s">
        <v>1049</v>
      </c>
      <c r="C7285">
        <v>0</v>
      </c>
      <c r="E7285" t="s">
        <v>8327</v>
      </c>
      <c r="F7285" t="s">
        <v>1049</v>
      </c>
      <c r="G7285">
        <v>0</v>
      </c>
      <c r="I7285" t="s">
        <v>8327</v>
      </c>
      <c r="J7285" t="s">
        <v>1049</v>
      </c>
      <c r="K7285">
        <v>0</v>
      </c>
      <c r="M7285" t="s">
        <v>8327</v>
      </c>
      <c r="N7285" t="s">
        <v>1049</v>
      </c>
      <c r="O7285">
        <v>0</v>
      </c>
      <c r="Q7285" t="s">
        <v>8327</v>
      </c>
      <c r="R7285" t="s">
        <v>1049</v>
      </c>
      <c r="S7285">
        <v>0</v>
      </c>
      <c r="U7285" t="s">
        <v>8327</v>
      </c>
      <c r="V7285" t="s">
        <v>1049</v>
      </c>
      <c r="W7285">
        <v>0</v>
      </c>
    </row>
    <row r="7286" spans="1:23" x14ac:dyDescent="0.2">
      <c r="A7286" t="s">
        <v>8328</v>
      </c>
      <c r="B7286" t="s">
        <v>1032</v>
      </c>
      <c r="C7286">
        <v>0</v>
      </c>
      <c r="E7286" t="s">
        <v>8328</v>
      </c>
      <c r="F7286" t="s">
        <v>1032</v>
      </c>
      <c r="G7286">
        <v>1.6094379124341001</v>
      </c>
      <c r="I7286" t="s">
        <v>8328</v>
      </c>
      <c r="J7286" t="s">
        <v>1032</v>
      </c>
      <c r="K7286">
        <v>0</v>
      </c>
      <c r="M7286" t="s">
        <v>8328</v>
      </c>
      <c r="N7286" t="s">
        <v>1032</v>
      </c>
      <c r="O7286">
        <v>0</v>
      </c>
      <c r="Q7286" t="s">
        <v>8328</v>
      </c>
      <c r="R7286" t="s">
        <v>1032</v>
      </c>
      <c r="S7286">
        <v>0</v>
      </c>
      <c r="U7286" t="s">
        <v>8328</v>
      </c>
      <c r="V7286" t="s">
        <v>1032</v>
      </c>
      <c r="W7286">
        <v>0</v>
      </c>
    </row>
    <row r="7287" spans="1:23" x14ac:dyDescent="0.2">
      <c r="A7287" t="s">
        <v>8329</v>
      </c>
      <c r="B7287" t="s">
        <v>1043</v>
      </c>
      <c r="C7287">
        <v>0</v>
      </c>
      <c r="E7287" t="s">
        <v>8329</v>
      </c>
      <c r="F7287" t="s">
        <v>1043</v>
      </c>
      <c r="G7287">
        <v>1.09861228866811</v>
      </c>
      <c r="I7287" t="s">
        <v>8329</v>
      </c>
      <c r="J7287" t="s">
        <v>1043</v>
      </c>
      <c r="K7287">
        <v>0</v>
      </c>
      <c r="M7287" t="s">
        <v>8329</v>
      </c>
      <c r="N7287" t="s">
        <v>1043</v>
      </c>
      <c r="O7287">
        <v>0</v>
      </c>
      <c r="Q7287" t="s">
        <v>8329</v>
      </c>
      <c r="R7287" t="s">
        <v>1043</v>
      </c>
      <c r="S7287">
        <v>0</v>
      </c>
      <c r="U7287" t="s">
        <v>8329</v>
      </c>
      <c r="V7287" t="s">
        <v>1043</v>
      </c>
      <c r="W7287">
        <v>0</v>
      </c>
    </row>
    <row r="7288" spans="1:23" x14ac:dyDescent="0.2">
      <c r="A7288" t="s">
        <v>8330</v>
      </c>
      <c r="B7288" t="s">
        <v>1037</v>
      </c>
      <c r="C7288">
        <v>0.69314718055994495</v>
      </c>
      <c r="E7288" t="s">
        <v>8330</v>
      </c>
      <c r="F7288" t="s">
        <v>1037</v>
      </c>
      <c r="G7288">
        <v>1.6094379124341001</v>
      </c>
      <c r="I7288" t="s">
        <v>8330</v>
      </c>
      <c r="J7288" t="s">
        <v>1037</v>
      </c>
      <c r="K7288">
        <v>0</v>
      </c>
      <c r="M7288" t="s">
        <v>8330</v>
      </c>
      <c r="N7288" t="s">
        <v>1037</v>
      </c>
      <c r="O7288">
        <v>0</v>
      </c>
      <c r="Q7288" t="s">
        <v>8330</v>
      </c>
      <c r="R7288" t="s">
        <v>1037</v>
      </c>
      <c r="S7288">
        <v>0</v>
      </c>
      <c r="U7288" t="s">
        <v>8330</v>
      </c>
      <c r="V7288" t="s">
        <v>1037</v>
      </c>
      <c r="W7288">
        <v>0</v>
      </c>
    </row>
    <row r="7289" spans="1:23" x14ac:dyDescent="0.2">
      <c r="A7289" t="s">
        <v>8331</v>
      </c>
      <c r="B7289" t="s">
        <v>1046</v>
      </c>
      <c r="C7289">
        <v>1.09861228866811</v>
      </c>
      <c r="E7289" t="s">
        <v>8331</v>
      </c>
      <c r="F7289" t="s">
        <v>1046</v>
      </c>
      <c r="G7289">
        <v>1.9459101490553099</v>
      </c>
      <c r="I7289" t="s">
        <v>8331</v>
      </c>
      <c r="J7289" t="s">
        <v>1046</v>
      </c>
      <c r="K7289">
        <v>0.69314718055994495</v>
      </c>
      <c r="M7289" t="s">
        <v>8331</v>
      </c>
      <c r="N7289" t="s">
        <v>1046</v>
      </c>
      <c r="O7289">
        <v>0</v>
      </c>
      <c r="Q7289" t="s">
        <v>8331</v>
      </c>
      <c r="R7289" t="s">
        <v>1046</v>
      </c>
      <c r="S7289">
        <v>0</v>
      </c>
      <c r="U7289" t="s">
        <v>8331</v>
      </c>
      <c r="V7289" t="s">
        <v>1046</v>
      </c>
      <c r="W7289">
        <v>0.69314718055994495</v>
      </c>
    </row>
    <row r="7290" spans="1:23" x14ac:dyDescent="0.2">
      <c r="A7290" t="s">
        <v>8332</v>
      </c>
      <c r="B7290" t="s">
        <v>1043</v>
      </c>
      <c r="C7290">
        <v>0</v>
      </c>
      <c r="E7290" t="s">
        <v>8332</v>
      </c>
      <c r="F7290" t="s">
        <v>1043</v>
      </c>
      <c r="G7290">
        <v>0.69314718055994495</v>
      </c>
      <c r="I7290" t="s">
        <v>8332</v>
      </c>
      <c r="J7290" t="s">
        <v>1043</v>
      </c>
      <c r="K7290">
        <v>0</v>
      </c>
      <c r="M7290" t="s">
        <v>8332</v>
      </c>
      <c r="N7290" t="s">
        <v>1043</v>
      </c>
      <c r="O7290">
        <v>0</v>
      </c>
      <c r="Q7290" t="s">
        <v>8332</v>
      </c>
      <c r="R7290" t="s">
        <v>1043</v>
      </c>
      <c r="S7290">
        <v>0</v>
      </c>
      <c r="U7290" t="s">
        <v>8332</v>
      </c>
      <c r="V7290" t="s">
        <v>1043</v>
      </c>
      <c r="W7290">
        <v>0</v>
      </c>
    </row>
    <row r="7291" spans="1:23" x14ac:dyDescent="0.2">
      <c r="A7291" t="s">
        <v>8333</v>
      </c>
      <c r="B7291" t="s">
        <v>1072</v>
      </c>
      <c r="C7291">
        <v>0</v>
      </c>
      <c r="E7291" t="s">
        <v>8333</v>
      </c>
      <c r="F7291" t="s">
        <v>1072</v>
      </c>
      <c r="G7291">
        <v>0.69314718055994495</v>
      </c>
      <c r="I7291" t="s">
        <v>8333</v>
      </c>
      <c r="J7291" t="s">
        <v>1072</v>
      </c>
      <c r="K7291">
        <v>0</v>
      </c>
      <c r="M7291" t="s">
        <v>8333</v>
      </c>
      <c r="N7291" t="s">
        <v>1072</v>
      </c>
      <c r="O7291">
        <v>0</v>
      </c>
      <c r="Q7291" t="s">
        <v>8333</v>
      </c>
      <c r="R7291" t="s">
        <v>1072</v>
      </c>
      <c r="S7291">
        <v>0</v>
      </c>
      <c r="U7291" t="s">
        <v>8333</v>
      </c>
      <c r="V7291" t="s">
        <v>1072</v>
      </c>
      <c r="W7291">
        <v>0</v>
      </c>
    </row>
    <row r="7292" spans="1:23" x14ac:dyDescent="0.2">
      <c r="A7292" t="s">
        <v>8334</v>
      </c>
      <c r="B7292" t="s">
        <v>1032</v>
      </c>
      <c r="C7292">
        <v>0</v>
      </c>
      <c r="E7292" t="s">
        <v>8334</v>
      </c>
      <c r="F7292" t="s">
        <v>1032</v>
      </c>
      <c r="G7292">
        <v>1.3862943611198899</v>
      </c>
      <c r="I7292" t="s">
        <v>8334</v>
      </c>
      <c r="J7292" t="s">
        <v>1032</v>
      </c>
      <c r="K7292">
        <v>0</v>
      </c>
      <c r="M7292" t="s">
        <v>8334</v>
      </c>
      <c r="N7292" t="s">
        <v>1032</v>
      </c>
      <c r="O7292">
        <v>0</v>
      </c>
      <c r="Q7292" t="s">
        <v>8334</v>
      </c>
      <c r="R7292" t="s">
        <v>1032</v>
      </c>
      <c r="S7292">
        <v>0</v>
      </c>
      <c r="U7292" t="s">
        <v>8334</v>
      </c>
      <c r="V7292" t="s">
        <v>1032</v>
      </c>
      <c r="W7292">
        <v>0</v>
      </c>
    </row>
    <row r="7293" spans="1:23" x14ac:dyDescent="0.2">
      <c r="A7293" t="s">
        <v>8335</v>
      </c>
      <c r="B7293" t="s">
        <v>1070</v>
      </c>
      <c r="C7293">
        <v>0</v>
      </c>
      <c r="E7293" t="s">
        <v>8335</v>
      </c>
      <c r="F7293" t="s">
        <v>1070</v>
      </c>
      <c r="G7293">
        <v>1.09861228866811</v>
      </c>
      <c r="I7293" t="s">
        <v>8335</v>
      </c>
      <c r="J7293" t="s">
        <v>1070</v>
      </c>
      <c r="K7293">
        <v>0</v>
      </c>
      <c r="M7293" t="s">
        <v>8335</v>
      </c>
      <c r="N7293" t="s">
        <v>1070</v>
      </c>
      <c r="O7293">
        <v>0</v>
      </c>
      <c r="Q7293" t="s">
        <v>8335</v>
      </c>
      <c r="R7293" t="s">
        <v>1070</v>
      </c>
      <c r="S7293">
        <v>0</v>
      </c>
      <c r="U7293" t="s">
        <v>8335</v>
      </c>
      <c r="V7293" t="s">
        <v>1070</v>
      </c>
      <c r="W7293">
        <v>0</v>
      </c>
    </row>
    <row r="7294" spans="1:23" x14ac:dyDescent="0.2">
      <c r="A7294" t="s">
        <v>8336</v>
      </c>
      <c r="B7294" t="s">
        <v>1072</v>
      </c>
      <c r="C7294">
        <v>0.69314718055994495</v>
      </c>
      <c r="E7294" t="s">
        <v>8336</v>
      </c>
      <c r="F7294" t="s">
        <v>1072</v>
      </c>
      <c r="G7294">
        <v>0</v>
      </c>
      <c r="I7294" t="s">
        <v>8336</v>
      </c>
      <c r="J7294" t="s">
        <v>1072</v>
      </c>
      <c r="K7294">
        <v>0.69314718055994495</v>
      </c>
      <c r="M7294" t="s">
        <v>8336</v>
      </c>
      <c r="N7294" t="s">
        <v>1072</v>
      </c>
      <c r="O7294">
        <v>0</v>
      </c>
      <c r="Q7294" t="s">
        <v>8336</v>
      </c>
      <c r="R7294" t="s">
        <v>1072</v>
      </c>
      <c r="S7294">
        <v>0</v>
      </c>
      <c r="U7294" t="s">
        <v>8336</v>
      </c>
      <c r="V7294" t="s">
        <v>1072</v>
      </c>
      <c r="W7294">
        <v>0</v>
      </c>
    </row>
    <row r="7295" spans="1:23" x14ac:dyDescent="0.2">
      <c r="A7295" t="s">
        <v>8337</v>
      </c>
      <c r="B7295" t="s">
        <v>1037</v>
      </c>
      <c r="C7295">
        <v>0</v>
      </c>
      <c r="E7295" t="s">
        <v>8337</v>
      </c>
      <c r="F7295" t="s">
        <v>1037</v>
      </c>
      <c r="G7295">
        <v>1.09861228866811</v>
      </c>
      <c r="I7295" t="s">
        <v>8337</v>
      </c>
      <c r="J7295" t="s">
        <v>1037</v>
      </c>
      <c r="K7295">
        <v>0</v>
      </c>
      <c r="M7295" t="s">
        <v>8337</v>
      </c>
      <c r="N7295" t="s">
        <v>1037</v>
      </c>
      <c r="O7295">
        <v>0</v>
      </c>
      <c r="Q7295" t="s">
        <v>8337</v>
      </c>
      <c r="R7295" t="s">
        <v>1037</v>
      </c>
      <c r="S7295">
        <v>0</v>
      </c>
      <c r="U7295" t="s">
        <v>8337</v>
      </c>
      <c r="V7295" t="s">
        <v>1037</v>
      </c>
      <c r="W7295">
        <v>0</v>
      </c>
    </row>
    <row r="7296" spans="1:23" x14ac:dyDescent="0.2">
      <c r="A7296" t="s">
        <v>8338</v>
      </c>
      <c r="B7296" t="s">
        <v>1039</v>
      </c>
      <c r="C7296">
        <v>0</v>
      </c>
      <c r="E7296" t="s">
        <v>8338</v>
      </c>
      <c r="F7296" t="s">
        <v>1039</v>
      </c>
      <c r="G7296">
        <v>0</v>
      </c>
      <c r="I7296" t="s">
        <v>8338</v>
      </c>
      <c r="J7296" t="s">
        <v>1039</v>
      </c>
      <c r="K7296">
        <v>0.69314718055994495</v>
      </c>
      <c r="M7296" t="s">
        <v>8338</v>
      </c>
      <c r="N7296" t="s">
        <v>1039</v>
      </c>
      <c r="O7296">
        <v>0</v>
      </c>
      <c r="Q7296" t="s">
        <v>8338</v>
      </c>
      <c r="R7296" t="s">
        <v>1039</v>
      </c>
      <c r="S7296">
        <v>0</v>
      </c>
      <c r="U7296" t="s">
        <v>8338</v>
      </c>
      <c r="V7296" t="s">
        <v>1039</v>
      </c>
      <c r="W7296">
        <v>0</v>
      </c>
    </row>
    <row r="7297" spans="1:23" x14ac:dyDescent="0.2">
      <c r="A7297" t="s">
        <v>8339</v>
      </c>
      <c r="B7297" t="s">
        <v>1032</v>
      </c>
      <c r="C7297">
        <v>0</v>
      </c>
      <c r="E7297" t="s">
        <v>8339</v>
      </c>
      <c r="F7297" t="s">
        <v>1032</v>
      </c>
      <c r="G7297">
        <v>1.3862943611198899</v>
      </c>
      <c r="I7297" t="s">
        <v>8339</v>
      </c>
      <c r="J7297" t="s">
        <v>1032</v>
      </c>
      <c r="K7297">
        <v>0</v>
      </c>
      <c r="M7297" t="s">
        <v>8339</v>
      </c>
      <c r="N7297" t="s">
        <v>1032</v>
      </c>
      <c r="O7297">
        <v>0</v>
      </c>
      <c r="Q7297" t="s">
        <v>8339</v>
      </c>
      <c r="R7297" t="s">
        <v>1032</v>
      </c>
      <c r="S7297">
        <v>0</v>
      </c>
      <c r="U7297" t="s">
        <v>8339</v>
      </c>
      <c r="V7297" t="s">
        <v>1032</v>
      </c>
      <c r="W7297">
        <v>0</v>
      </c>
    </row>
    <row r="7298" spans="1:23" x14ac:dyDescent="0.2">
      <c r="A7298" t="s">
        <v>8340</v>
      </c>
      <c r="B7298" t="s">
        <v>1043</v>
      </c>
      <c r="C7298">
        <v>0.69314718055994495</v>
      </c>
      <c r="E7298" t="s">
        <v>8340</v>
      </c>
      <c r="F7298" t="s">
        <v>1043</v>
      </c>
      <c r="G7298">
        <v>0</v>
      </c>
      <c r="I7298" t="s">
        <v>8340</v>
      </c>
      <c r="J7298" t="s">
        <v>1043</v>
      </c>
      <c r="K7298">
        <v>0</v>
      </c>
      <c r="M7298" t="s">
        <v>8340</v>
      </c>
      <c r="N7298" t="s">
        <v>1043</v>
      </c>
      <c r="O7298">
        <v>0</v>
      </c>
      <c r="Q7298" t="s">
        <v>8340</v>
      </c>
      <c r="R7298" t="s">
        <v>1043</v>
      </c>
      <c r="S7298">
        <v>0</v>
      </c>
      <c r="U7298" t="s">
        <v>8340</v>
      </c>
      <c r="V7298" t="s">
        <v>1043</v>
      </c>
      <c r="W7298">
        <v>0</v>
      </c>
    </row>
    <row r="7299" spans="1:23" x14ac:dyDescent="0.2">
      <c r="A7299" t="s">
        <v>8341</v>
      </c>
      <c r="B7299" t="s">
        <v>1072</v>
      </c>
      <c r="C7299">
        <v>0</v>
      </c>
      <c r="E7299" t="s">
        <v>8341</v>
      </c>
      <c r="F7299" t="s">
        <v>1072</v>
      </c>
      <c r="G7299">
        <v>1.7917594692280501</v>
      </c>
      <c r="I7299" t="s">
        <v>8341</v>
      </c>
      <c r="J7299" t="s">
        <v>1072</v>
      </c>
      <c r="K7299">
        <v>0.69314718055994495</v>
      </c>
      <c r="M7299" t="s">
        <v>8341</v>
      </c>
      <c r="N7299" t="s">
        <v>1072</v>
      </c>
      <c r="O7299">
        <v>0</v>
      </c>
      <c r="Q7299" t="s">
        <v>8341</v>
      </c>
      <c r="R7299" t="s">
        <v>1072</v>
      </c>
      <c r="S7299">
        <v>0</v>
      </c>
      <c r="U7299" t="s">
        <v>8341</v>
      </c>
      <c r="V7299" t="s">
        <v>1072</v>
      </c>
      <c r="W7299">
        <v>0</v>
      </c>
    </row>
    <row r="7300" spans="1:23" x14ac:dyDescent="0.2">
      <c r="A7300" t="s">
        <v>8342</v>
      </c>
      <c r="B7300" t="s">
        <v>1037</v>
      </c>
      <c r="C7300">
        <v>1.09861228866811</v>
      </c>
      <c r="E7300" t="s">
        <v>8342</v>
      </c>
      <c r="F7300" t="s">
        <v>1037</v>
      </c>
      <c r="G7300">
        <v>0.69314718055994495</v>
      </c>
      <c r="I7300" t="s">
        <v>8342</v>
      </c>
      <c r="J7300" t="s">
        <v>1037</v>
      </c>
      <c r="K7300">
        <v>0.69314718055994495</v>
      </c>
      <c r="M7300" t="s">
        <v>8342</v>
      </c>
      <c r="N7300" t="s">
        <v>1037</v>
      </c>
      <c r="O7300">
        <v>0</v>
      </c>
      <c r="Q7300" t="s">
        <v>8342</v>
      </c>
      <c r="R7300" t="s">
        <v>1037</v>
      </c>
      <c r="S7300">
        <v>0</v>
      </c>
      <c r="U7300" t="s">
        <v>8342</v>
      </c>
      <c r="V7300" t="s">
        <v>1037</v>
      </c>
      <c r="W7300">
        <v>0</v>
      </c>
    </row>
    <row r="7301" spans="1:23" x14ac:dyDescent="0.2">
      <c r="A7301" t="s">
        <v>8343</v>
      </c>
      <c r="B7301" t="s">
        <v>1037</v>
      </c>
      <c r="C7301">
        <v>0</v>
      </c>
      <c r="E7301" t="s">
        <v>8343</v>
      </c>
      <c r="F7301" t="s">
        <v>1037</v>
      </c>
      <c r="G7301">
        <v>1.3862943611198899</v>
      </c>
      <c r="I7301" t="s">
        <v>8343</v>
      </c>
      <c r="J7301" t="s">
        <v>1037</v>
      </c>
      <c r="K7301">
        <v>0</v>
      </c>
      <c r="M7301" t="s">
        <v>8343</v>
      </c>
      <c r="N7301" t="s">
        <v>1037</v>
      </c>
      <c r="O7301">
        <v>0</v>
      </c>
      <c r="Q7301" t="s">
        <v>8343</v>
      </c>
      <c r="R7301" t="s">
        <v>1037</v>
      </c>
      <c r="S7301">
        <v>0</v>
      </c>
      <c r="U7301" t="s">
        <v>8343</v>
      </c>
      <c r="V7301" t="s">
        <v>1037</v>
      </c>
      <c r="W7301">
        <v>0</v>
      </c>
    </row>
    <row r="7302" spans="1:23" x14ac:dyDescent="0.2">
      <c r="A7302" t="s">
        <v>8344</v>
      </c>
      <c r="B7302" t="s">
        <v>1039</v>
      </c>
      <c r="C7302">
        <v>0</v>
      </c>
      <c r="E7302" t="s">
        <v>8344</v>
      </c>
      <c r="F7302" t="s">
        <v>1039</v>
      </c>
      <c r="G7302">
        <v>1.09861228866811</v>
      </c>
      <c r="I7302" t="s">
        <v>8344</v>
      </c>
      <c r="J7302" t="s">
        <v>1039</v>
      </c>
      <c r="K7302">
        <v>0</v>
      </c>
      <c r="M7302" t="s">
        <v>8344</v>
      </c>
      <c r="N7302" t="s">
        <v>1039</v>
      </c>
      <c r="O7302">
        <v>0</v>
      </c>
      <c r="Q7302" t="s">
        <v>8344</v>
      </c>
      <c r="R7302" t="s">
        <v>1039</v>
      </c>
      <c r="S7302">
        <v>0</v>
      </c>
      <c r="U7302" t="s">
        <v>8344</v>
      </c>
      <c r="V7302" t="s">
        <v>1039</v>
      </c>
      <c r="W7302">
        <v>0</v>
      </c>
    </row>
    <row r="7303" spans="1:23" x14ac:dyDescent="0.2">
      <c r="A7303" t="s">
        <v>8345</v>
      </c>
      <c r="B7303" t="s">
        <v>1039</v>
      </c>
      <c r="C7303">
        <v>0</v>
      </c>
      <c r="E7303" t="s">
        <v>8345</v>
      </c>
      <c r="F7303" t="s">
        <v>1039</v>
      </c>
      <c r="G7303">
        <v>1.6094379124341001</v>
      </c>
      <c r="I7303" t="s">
        <v>8345</v>
      </c>
      <c r="J7303" t="s">
        <v>1039</v>
      </c>
      <c r="K7303">
        <v>0.69314718055994495</v>
      </c>
      <c r="M7303" t="s">
        <v>8345</v>
      </c>
      <c r="N7303" t="s">
        <v>1039</v>
      </c>
      <c r="O7303">
        <v>0</v>
      </c>
      <c r="Q7303" t="s">
        <v>8345</v>
      </c>
      <c r="R7303" t="s">
        <v>1039</v>
      </c>
      <c r="S7303">
        <v>0</v>
      </c>
      <c r="U7303" t="s">
        <v>8345</v>
      </c>
      <c r="V7303" t="s">
        <v>1039</v>
      </c>
      <c r="W7303">
        <v>0</v>
      </c>
    </row>
    <row r="7304" spans="1:23" x14ac:dyDescent="0.2">
      <c r="A7304" t="s">
        <v>8346</v>
      </c>
      <c r="B7304" t="s">
        <v>1035</v>
      </c>
      <c r="C7304">
        <v>0</v>
      </c>
      <c r="E7304" t="s">
        <v>8346</v>
      </c>
      <c r="F7304" t="s">
        <v>1035</v>
      </c>
      <c r="G7304">
        <v>1.7917594692280501</v>
      </c>
      <c r="I7304" t="s">
        <v>8346</v>
      </c>
      <c r="J7304" t="s">
        <v>1035</v>
      </c>
      <c r="K7304">
        <v>0.69314718055994495</v>
      </c>
      <c r="M7304" t="s">
        <v>8346</v>
      </c>
      <c r="N7304" t="s">
        <v>1035</v>
      </c>
      <c r="O7304">
        <v>0</v>
      </c>
      <c r="Q7304" t="s">
        <v>8346</v>
      </c>
      <c r="R7304" t="s">
        <v>1035</v>
      </c>
      <c r="S7304">
        <v>0</v>
      </c>
      <c r="U7304" t="s">
        <v>8346</v>
      </c>
      <c r="V7304" t="s">
        <v>1035</v>
      </c>
      <c r="W7304">
        <v>0</v>
      </c>
    </row>
    <row r="7305" spans="1:23" x14ac:dyDescent="0.2">
      <c r="A7305" t="s">
        <v>8347</v>
      </c>
      <c r="B7305" t="s">
        <v>1032</v>
      </c>
      <c r="C7305">
        <v>0</v>
      </c>
      <c r="E7305" t="s">
        <v>8347</v>
      </c>
      <c r="F7305" t="s">
        <v>1032</v>
      </c>
      <c r="G7305">
        <v>1.09861228866811</v>
      </c>
      <c r="I7305" t="s">
        <v>8347</v>
      </c>
      <c r="J7305" t="s">
        <v>1032</v>
      </c>
      <c r="K7305">
        <v>0</v>
      </c>
      <c r="M7305" t="s">
        <v>8347</v>
      </c>
      <c r="N7305" t="s">
        <v>1032</v>
      </c>
      <c r="O7305">
        <v>0</v>
      </c>
      <c r="Q7305" t="s">
        <v>8347</v>
      </c>
      <c r="R7305" t="s">
        <v>1032</v>
      </c>
      <c r="S7305">
        <v>0</v>
      </c>
      <c r="U7305" t="s">
        <v>8347</v>
      </c>
      <c r="V7305" t="s">
        <v>1032</v>
      </c>
      <c r="W7305">
        <v>0</v>
      </c>
    </row>
    <row r="7306" spans="1:23" x14ac:dyDescent="0.2">
      <c r="A7306" t="s">
        <v>8348</v>
      </c>
      <c r="B7306" t="s">
        <v>1039</v>
      </c>
      <c r="C7306">
        <v>0</v>
      </c>
      <c r="E7306" t="s">
        <v>8348</v>
      </c>
      <c r="F7306" t="s">
        <v>1039</v>
      </c>
      <c r="G7306">
        <v>1.09861228866811</v>
      </c>
      <c r="I7306" t="s">
        <v>8348</v>
      </c>
      <c r="J7306" t="s">
        <v>1039</v>
      </c>
      <c r="K7306">
        <v>0</v>
      </c>
      <c r="M7306" t="s">
        <v>8348</v>
      </c>
      <c r="N7306" t="s">
        <v>1039</v>
      </c>
      <c r="O7306">
        <v>0</v>
      </c>
      <c r="Q7306" t="s">
        <v>8348</v>
      </c>
      <c r="R7306" t="s">
        <v>1039</v>
      </c>
      <c r="S7306">
        <v>0</v>
      </c>
      <c r="U7306" t="s">
        <v>8348</v>
      </c>
      <c r="V7306" t="s">
        <v>1039</v>
      </c>
      <c r="W7306">
        <v>0.69314718055994495</v>
      </c>
    </row>
    <row r="7307" spans="1:23" x14ac:dyDescent="0.2">
      <c r="A7307" t="s">
        <v>8349</v>
      </c>
      <c r="B7307" t="s">
        <v>1043</v>
      </c>
      <c r="C7307">
        <v>0</v>
      </c>
      <c r="E7307" t="s">
        <v>8349</v>
      </c>
      <c r="F7307" t="s">
        <v>1043</v>
      </c>
      <c r="G7307">
        <v>1.6094379124341001</v>
      </c>
      <c r="I7307" t="s">
        <v>8349</v>
      </c>
      <c r="J7307" t="s">
        <v>1043</v>
      </c>
      <c r="K7307">
        <v>0</v>
      </c>
      <c r="M7307" t="s">
        <v>8349</v>
      </c>
      <c r="N7307" t="s">
        <v>1043</v>
      </c>
      <c r="O7307">
        <v>0</v>
      </c>
      <c r="Q7307" t="s">
        <v>8349</v>
      </c>
      <c r="R7307" t="s">
        <v>1043</v>
      </c>
      <c r="S7307">
        <v>0</v>
      </c>
      <c r="U7307" t="s">
        <v>8349</v>
      </c>
      <c r="V7307" t="s">
        <v>1043</v>
      </c>
      <c r="W7307">
        <v>0</v>
      </c>
    </row>
    <row r="7308" spans="1:23" x14ac:dyDescent="0.2">
      <c r="A7308" t="s">
        <v>8350</v>
      </c>
      <c r="B7308" t="s">
        <v>1070</v>
      </c>
      <c r="C7308">
        <v>0</v>
      </c>
      <c r="E7308" t="s">
        <v>8350</v>
      </c>
      <c r="F7308" t="s">
        <v>1070</v>
      </c>
      <c r="G7308">
        <v>1.09861228866811</v>
      </c>
      <c r="I7308" t="s">
        <v>8350</v>
      </c>
      <c r="J7308" t="s">
        <v>1070</v>
      </c>
      <c r="K7308">
        <v>0</v>
      </c>
      <c r="M7308" t="s">
        <v>8350</v>
      </c>
      <c r="N7308" t="s">
        <v>1070</v>
      </c>
      <c r="O7308">
        <v>0</v>
      </c>
      <c r="Q7308" t="s">
        <v>8350</v>
      </c>
      <c r="R7308" t="s">
        <v>1070</v>
      </c>
      <c r="S7308">
        <v>0</v>
      </c>
      <c r="U7308" t="s">
        <v>8350</v>
      </c>
      <c r="V7308" t="s">
        <v>1070</v>
      </c>
      <c r="W7308">
        <v>0</v>
      </c>
    </row>
    <row r="7309" spans="1:23" x14ac:dyDescent="0.2">
      <c r="A7309" t="s">
        <v>8351</v>
      </c>
      <c r="B7309" t="s">
        <v>1039</v>
      </c>
      <c r="C7309">
        <v>0</v>
      </c>
      <c r="E7309" t="s">
        <v>8351</v>
      </c>
      <c r="F7309" t="s">
        <v>1039</v>
      </c>
      <c r="G7309">
        <v>1.3862943611198899</v>
      </c>
      <c r="I7309" t="s">
        <v>8351</v>
      </c>
      <c r="J7309" t="s">
        <v>1039</v>
      </c>
      <c r="K7309">
        <v>0</v>
      </c>
      <c r="M7309" t="s">
        <v>8351</v>
      </c>
      <c r="N7309" t="s">
        <v>1039</v>
      </c>
      <c r="O7309">
        <v>0</v>
      </c>
      <c r="Q7309" t="s">
        <v>8351</v>
      </c>
      <c r="R7309" t="s">
        <v>1039</v>
      </c>
      <c r="S7309">
        <v>0</v>
      </c>
      <c r="U7309" t="s">
        <v>8351</v>
      </c>
      <c r="V7309" t="s">
        <v>1039</v>
      </c>
      <c r="W7309">
        <v>0</v>
      </c>
    </row>
    <row r="7310" spans="1:23" x14ac:dyDescent="0.2">
      <c r="A7310" t="s">
        <v>8352</v>
      </c>
      <c r="B7310" t="s">
        <v>1037</v>
      </c>
      <c r="C7310">
        <v>0</v>
      </c>
      <c r="E7310" t="s">
        <v>8352</v>
      </c>
      <c r="F7310" t="s">
        <v>1037</v>
      </c>
      <c r="G7310">
        <v>0.69314718055994495</v>
      </c>
      <c r="I7310" t="s">
        <v>8352</v>
      </c>
      <c r="J7310" t="s">
        <v>1037</v>
      </c>
      <c r="K7310">
        <v>0.69314718055994495</v>
      </c>
      <c r="M7310" t="s">
        <v>8352</v>
      </c>
      <c r="N7310" t="s">
        <v>1037</v>
      </c>
      <c r="O7310">
        <v>0</v>
      </c>
      <c r="Q7310" t="s">
        <v>8352</v>
      </c>
      <c r="R7310" t="s">
        <v>1037</v>
      </c>
      <c r="S7310">
        <v>0</v>
      </c>
      <c r="U7310" t="s">
        <v>8352</v>
      </c>
      <c r="V7310" t="s">
        <v>1037</v>
      </c>
      <c r="W7310">
        <v>0</v>
      </c>
    </row>
    <row r="7311" spans="1:23" x14ac:dyDescent="0.2">
      <c r="A7311" t="s">
        <v>8353</v>
      </c>
      <c r="B7311" t="s">
        <v>1074</v>
      </c>
      <c r="C7311">
        <v>0</v>
      </c>
      <c r="E7311" t="s">
        <v>8353</v>
      </c>
      <c r="F7311" t="s">
        <v>1074</v>
      </c>
      <c r="G7311">
        <v>2.0794415416798402</v>
      </c>
      <c r="I7311" t="s">
        <v>8353</v>
      </c>
      <c r="J7311" t="s">
        <v>1074</v>
      </c>
      <c r="K7311">
        <v>0.69314718055994495</v>
      </c>
      <c r="M7311" t="s">
        <v>8353</v>
      </c>
      <c r="N7311" t="s">
        <v>1074</v>
      </c>
      <c r="O7311">
        <v>0.69314718055994495</v>
      </c>
      <c r="Q7311" t="s">
        <v>8353</v>
      </c>
      <c r="R7311" t="s">
        <v>1074</v>
      </c>
      <c r="S7311">
        <v>0</v>
      </c>
      <c r="U7311" t="s">
        <v>8353</v>
      </c>
      <c r="V7311" t="s">
        <v>1074</v>
      </c>
      <c r="W7311">
        <v>0</v>
      </c>
    </row>
    <row r="7312" spans="1:23" x14ac:dyDescent="0.2">
      <c r="A7312" t="s">
        <v>8354</v>
      </c>
      <c r="B7312" t="s">
        <v>1051</v>
      </c>
      <c r="C7312">
        <v>0.69314718055994495</v>
      </c>
      <c r="E7312" t="s">
        <v>8354</v>
      </c>
      <c r="F7312" t="s">
        <v>1051</v>
      </c>
      <c r="G7312">
        <v>1.7917594692280501</v>
      </c>
      <c r="I7312" t="s">
        <v>8354</v>
      </c>
      <c r="J7312" t="s">
        <v>1051</v>
      </c>
      <c r="K7312">
        <v>0.69314718055994495</v>
      </c>
      <c r="M7312" t="s">
        <v>8354</v>
      </c>
      <c r="N7312" t="s">
        <v>1051</v>
      </c>
      <c r="O7312">
        <v>0</v>
      </c>
      <c r="Q7312" t="s">
        <v>8354</v>
      </c>
      <c r="R7312" t="s">
        <v>1051</v>
      </c>
      <c r="S7312">
        <v>0</v>
      </c>
      <c r="U7312" t="s">
        <v>8354</v>
      </c>
      <c r="V7312" t="s">
        <v>1051</v>
      </c>
      <c r="W7312">
        <v>0</v>
      </c>
    </row>
    <row r="7313" spans="1:23" x14ac:dyDescent="0.2">
      <c r="A7313" t="s">
        <v>8355</v>
      </c>
      <c r="B7313" t="s">
        <v>1037</v>
      </c>
      <c r="C7313">
        <v>0.69314718055994495</v>
      </c>
      <c r="E7313" t="s">
        <v>8355</v>
      </c>
      <c r="F7313" t="s">
        <v>1037</v>
      </c>
      <c r="G7313">
        <v>1.09861228866811</v>
      </c>
      <c r="I7313" t="s">
        <v>8355</v>
      </c>
      <c r="J7313" t="s">
        <v>1037</v>
      </c>
      <c r="K7313">
        <v>0.69314718055994495</v>
      </c>
      <c r="M7313" t="s">
        <v>8355</v>
      </c>
      <c r="N7313" t="s">
        <v>1037</v>
      </c>
      <c r="O7313">
        <v>0</v>
      </c>
      <c r="Q7313" t="s">
        <v>8355</v>
      </c>
      <c r="R7313" t="s">
        <v>1037</v>
      </c>
      <c r="S7313">
        <v>0.69314718055994495</v>
      </c>
      <c r="U7313" t="s">
        <v>8355</v>
      </c>
      <c r="V7313" t="s">
        <v>1037</v>
      </c>
      <c r="W7313">
        <v>0</v>
      </c>
    </row>
    <row r="7314" spans="1:23" x14ac:dyDescent="0.2">
      <c r="A7314" t="s">
        <v>8356</v>
      </c>
      <c r="B7314" t="s">
        <v>1072</v>
      </c>
      <c r="C7314">
        <v>0</v>
      </c>
      <c r="E7314" t="s">
        <v>8356</v>
      </c>
      <c r="F7314" t="s">
        <v>1072</v>
      </c>
      <c r="G7314">
        <v>1.09861228866811</v>
      </c>
      <c r="I7314" t="s">
        <v>8356</v>
      </c>
      <c r="J7314" t="s">
        <v>1072</v>
      </c>
      <c r="K7314">
        <v>0.69314718055994495</v>
      </c>
      <c r="M7314" t="s">
        <v>8356</v>
      </c>
      <c r="N7314" t="s">
        <v>1072</v>
      </c>
      <c r="O7314">
        <v>0</v>
      </c>
      <c r="Q7314" t="s">
        <v>8356</v>
      </c>
      <c r="R7314" t="s">
        <v>1072</v>
      </c>
      <c r="S7314">
        <v>0</v>
      </c>
      <c r="U7314" t="s">
        <v>8356</v>
      </c>
      <c r="V7314" t="s">
        <v>1072</v>
      </c>
      <c r="W7314">
        <v>0</v>
      </c>
    </row>
    <row r="7315" spans="1:23" x14ac:dyDescent="0.2">
      <c r="A7315" t="s">
        <v>8357</v>
      </c>
      <c r="B7315" t="s">
        <v>1032</v>
      </c>
      <c r="C7315">
        <v>0</v>
      </c>
      <c r="E7315" t="s">
        <v>8357</v>
      </c>
      <c r="F7315" t="s">
        <v>1032</v>
      </c>
      <c r="G7315">
        <v>1.9459101490553099</v>
      </c>
      <c r="I7315" t="s">
        <v>8357</v>
      </c>
      <c r="J7315" t="s">
        <v>1032</v>
      </c>
      <c r="K7315">
        <v>0</v>
      </c>
      <c r="M7315" t="s">
        <v>8357</v>
      </c>
      <c r="N7315" t="s">
        <v>1032</v>
      </c>
      <c r="O7315">
        <v>0</v>
      </c>
      <c r="Q7315" t="s">
        <v>8357</v>
      </c>
      <c r="R7315" t="s">
        <v>1032</v>
      </c>
      <c r="S7315">
        <v>0</v>
      </c>
      <c r="U7315" t="s">
        <v>8357</v>
      </c>
      <c r="V7315" t="s">
        <v>1032</v>
      </c>
      <c r="W7315">
        <v>0</v>
      </c>
    </row>
    <row r="7316" spans="1:23" x14ac:dyDescent="0.2">
      <c r="A7316" t="s">
        <v>8358</v>
      </c>
      <c r="B7316" t="s">
        <v>1043</v>
      </c>
      <c r="C7316">
        <v>0</v>
      </c>
      <c r="E7316" t="s">
        <v>8358</v>
      </c>
      <c r="F7316" t="s">
        <v>1043</v>
      </c>
      <c r="G7316">
        <v>1.3862943611198899</v>
      </c>
      <c r="I7316" t="s">
        <v>8358</v>
      </c>
      <c r="J7316" t="s">
        <v>1043</v>
      </c>
      <c r="K7316">
        <v>0</v>
      </c>
      <c r="M7316" t="s">
        <v>8358</v>
      </c>
      <c r="N7316" t="s">
        <v>1043</v>
      </c>
      <c r="O7316">
        <v>0</v>
      </c>
      <c r="Q7316" t="s">
        <v>8358</v>
      </c>
      <c r="R7316" t="s">
        <v>1043</v>
      </c>
      <c r="S7316">
        <v>0.69314718055994495</v>
      </c>
      <c r="U7316" t="s">
        <v>8358</v>
      </c>
      <c r="V7316" t="s">
        <v>1043</v>
      </c>
      <c r="W7316">
        <v>0</v>
      </c>
    </row>
    <row r="7317" spans="1:23" x14ac:dyDescent="0.2">
      <c r="A7317" t="s">
        <v>8359</v>
      </c>
      <c r="B7317" t="s">
        <v>1035</v>
      </c>
      <c r="C7317">
        <v>0</v>
      </c>
      <c r="E7317" t="s">
        <v>8359</v>
      </c>
      <c r="F7317" t="s">
        <v>1035</v>
      </c>
      <c r="G7317">
        <v>0</v>
      </c>
      <c r="I7317" t="s">
        <v>8359</v>
      </c>
      <c r="J7317" t="s">
        <v>1035</v>
      </c>
      <c r="K7317">
        <v>0</v>
      </c>
      <c r="M7317" t="s">
        <v>8359</v>
      </c>
      <c r="N7317" t="s">
        <v>1035</v>
      </c>
      <c r="O7317">
        <v>0</v>
      </c>
      <c r="Q7317" t="s">
        <v>8359</v>
      </c>
      <c r="R7317" t="s">
        <v>1035</v>
      </c>
      <c r="S7317">
        <v>0.69314718055994495</v>
      </c>
      <c r="U7317" t="s">
        <v>8359</v>
      </c>
      <c r="V7317" t="s">
        <v>1035</v>
      </c>
      <c r="W7317">
        <v>0</v>
      </c>
    </row>
    <row r="7318" spans="1:23" x14ac:dyDescent="0.2">
      <c r="A7318" t="s">
        <v>8360</v>
      </c>
      <c r="B7318" t="s">
        <v>1039</v>
      </c>
      <c r="C7318">
        <v>0</v>
      </c>
      <c r="E7318" t="s">
        <v>8360</v>
      </c>
      <c r="F7318" t="s">
        <v>1039</v>
      </c>
      <c r="G7318">
        <v>1.09861228866811</v>
      </c>
      <c r="I7318" t="s">
        <v>8360</v>
      </c>
      <c r="J7318" t="s">
        <v>1039</v>
      </c>
      <c r="K7318">
        <v>0</v>
      </c>
      <c r="M7318" t="s">
        <v>8360</v>
      </c>
      <c r="N7318" t="s">
        <v>1039</v>
      </c>
      <c r="O7318">
        <v>0</v>
      </c>
      <c r="Q7318" t="s">
        <v>8360</v>
      </c>
      <c r="R7318" t="s">
        <v>1039</v>
      </c>
      <c r="S7318">
        <v>0</v>
      </c>
      <c r="U7318" t="s">
        <v>8360</v>
      </c>
      <c r="V7318" t="s">
        <v>1039</v>
      </c>
      <c r="W7318">
        <v>0</v>
      </c>
    </row>
    <row r="7319" spans="1:23" x14ac:dyDescent="0.2">
      <c r="A7319" t="s">
        <v>8361</v>
      </c>
      <c r="B7319" t="s">
        <v>1039</v>
      </c>
      <c r="C7319">
        <v>0</v>
      </c>
      <c r="E7319" t="s">
        <v>8361</v>
      </c>
      <c r="F7319" t="s">
        <v>1039</v>
      </c>
      <c r="G7319">
        <v>1.09861228866811</v>
      </c>
      <c r="I7319" t="s">
        <v>8361</v>
      </c>
      <c r="J7319" t="s">
        <v>1039</v>
      </c>
      <c r="K7319">
        <v>0</v>
      </c>
      <c r="M7319" t="s">
        <v>8361</v>
      </c>
      <c r="N7319" t="s">
        <v>1039</v>
      </c>
      <c r="O7319">
        <v>0</v>
      </c>
      <c r="Q7319" t="s">
        <v>8361</v>
      </c>
      <c r="R7319" t="s">
        <v>1039</v>
      </c>
      <c r="S7319">
        <v>0</v>
      </c>
      <c r="U7319" t="s">
        <v>8361</v>
      </c>
      <c r="V7319" t="s">
        <v>1039</v>
      </c>
      <c r="W7319">
        <v>0</v>
      </c>
    </row>
    <row r="7320" spans="1:23" x14ac:dyDescent="0.2">
      <c r="A7320" t="s">
        <v>8362</v>
      </c>
      <c r="B7320" t="s">
        <v>1043</v>
      </c>
      <c r="C7320">
        <v>0</v>
      </c>
      <c r="E7320" t="s">
        <v>8362</v>
      </c>
      <c r="F7320" t="s">
        <v>1043</v>
      </c>
      <c r="G7320">
        <v>0.69314718055994495</v>
      </c>
      <c r="I7320" t="s">
        <v>8362</v>
      </c>
      <c r="J7320" t="s">
        <v>1043</v>
      </c>
      <c r="K7320">
        <v>0</v>
      </c>
      <c r="M7320" t="s">
        <v>8362</v>
      </c>
      <c r="N7320" t="s">
        <v>1043</v>
      </c>
      <c r="O7320">
        <v>0</v>
      </c>
      <c r="Q7320" t="s">
        <v>8362</v>
      </c>
      <c r="R7320" t="s">
        <v>1043</v>
      </c>
      <c r="S7320">
        <v>0</v>
      </c>
      <c r="U7320" t="s">
        <v>8362</v>
      </c>
      <c r="V7320" t="s">
        <v>1043</v>
      </c>
      <c r="W7320">
        <v>0</v>
      </c>
    </row>
    <row r="7321" spans="1:23" x14ac:dyDescent="0.2">
      <c r="A7321" t="s">
        <v>8363</v>
      </c>
      <c r="B7321" t="s">
        <v>1032</v>
      </c>
      <c r="C7321">
        <v>0</v>
      </c>
      <c r="E7321" t="s">
        <v>8363</v>
      </c>
      <c r="F7321" t="s">
        <v>1032</v>
      </c>
      <c r="G7321">
        <v>0</v>
      </c>
      <c r="I7321" t="s">
        <v>8363</v>
      </c>
      <c r="J7321" t="s">
        <v>1032</v>
      </c>
      <c r="K7321">
        <v>0</v>
      </c>
      <c r="M7321" t="s">
        <v>8363</v>
      </c>
      <c r="N7321" t="s">
        <v>1032</v>
      </c>
      <c r="O7321">
        <v>0</v>
      </c>
      <c r="Q7321" t="s">
        <v>8363</v>
      </c>
      <c r="R7321" t="s">
        <v>1032</v>
      </c>
      <c r="S7321">
        <v>0</v>
      </c>
      <c r="U7321" t="s">
        <v>8363</v>
      </c>
      <c r="V7321" t="s">
        <v>1032</v>
      </c>
      <c r="W7321">
        <v>0</v>
      </c>
    </row>
    <row r="7322" spans="1:23" x14ac:dyDescent="0.2">
      <c r="A7322" t="s">
        <v>8364</v>
      </c>
      <c r="B7322" t="s">
        <v>1035</v>
      </c>
      <c r="C7322">
        <v>0.69314718055994495</v>
      </c>
      <c r="E7322" t="s">
        <v>8364</v>
      </c>
      <c r="F7322" t="s">
        <v>1035</v>
      </c>
      <c r="G7322">
        <v>1.09861228866811</v>
      </c>
      <c r="I7322" t="s">
        <v>8364</v>
      </c>
      <c r="J7322" t="s">
        <v>1035</v>
      </c>
      <c r="K7322">
        <v>0</v>
      </c>
      <c r="M7322" t="s">
        <v>8364</v>
      </c>
      <c r="N7322" t="s">
        <v>1035</v>
      </c>
      <c r="O7322">
        <v>0.69314718055994495</v>
      </c>
      <c r="Q7322" t="s">
        <v>8364</v>
      </c>
      <c r="R7322" t="s">
        <v>1035</v>
      </c>
      <c r="S7322">
        <v>0</v>
      </c>
      <c r="U7322" t="s">
        <v>8364</v>
      </c>
      <c r="V7322" t="s">
        <v>1035</v>
      </c>
      <c r="W7322">
        <v>0</v>
      </c>
    </row>
    <row r="7323" spans="1:23" x14ac:dyDescent="0.2">
      <c r="A7323" t="s">
        <v>8365</v>
      </c>
      <c r="B7323" t="s">
        <v>1063</v>
      </c>
      <c r="C7323">
        <v>0</v>
      </c>
      <c r="E7323" t="s">
        <v>8365</v>
      </c>
      <c r="F7323" t="s">
        <v>1063</v>
      </c>
      <c r="G7323">
        <v>0.69314718055994495</v>
      </c>
      <c r="I7323" t="s">
        <v>8365</v>
      </c>
      <c r="J7323" t="s">
        <v>1063</v>
      </c>
      <c r="K7323">
        <v>0.69314718055994495</v>
      </c>
      <c r="M7323" t="s">
        <v>8365</v>
      </c>
      <c r="N7323" t="s">
        <v>1063</v>
      </c>
      <c r="O7323">
        <v>0</v>
      </c>
      <c r="Q7323" t="s">
        <v>8365</v>
      </c>
      <c r="R7323" t="s">
        <v>1063</v>
      </c>
      <c r="S7323">
        <v>0</v>
      </c>
      <c r="U7323" t="s">
        <v>8365</v>
      </c>
      <c r="V7323" t="s">
        <v>1063</v>
      </c>
      <c r="W7323">
        <v>0</v>
      </c>
    </row>
    <row r="7324" spans="1:23" x14ac:dyDescent="0.2">
      <c r="A7324" t="s">
        <v>8366</v>
      </c>
      <c r="B7324" t="s">
        <v>1039</v>
      </c>
      <c r="C7324">
        <v>0</v>
      </c>
      <c r="E7324" t="s">
        <v>8366</v>
      </c>
      <c r="F7324" t="s">
        <v>1039</v>
      </c>
      <c r="G7324">
        <v>1.6094379124341001</v>
      </c>
      <c r="I7324" t="s">
        <v>8366</v>
      </c>
      <c r="J7324" t="s">
        <v>1039</v>
      </c>
      <c r="K7324">
        <v>0</v>
      </c>
      <c r="M7324" t="s">
        <v>8366</v>
      </c>
      <c r="N7324" t="s">
        <v>1039</v>
      </c>
      <c r="O7324">
        <v>0</v>
      </c>
      <c r="Q7324" t="s">
        <v>8366</v>
      </c>
      <c r="R7324" t="s">
        <v>1039</v>
      </c>
      <c r="S7324">
        <v>0</v>
      </c>
      <c r="U7324" t="s">
        <v>8366</v>
      </c>
      <c r="V7324" t="s">
        <v>1039</v>
      </c>
      <c r="W7324">
        <v>0</v>
      </c>
    </row>
    <row r="7325" spans="1:23" x14ac:dyDescent="0.2">
      <c r="A7325" t="s">
        <v>8367</v>
      </c>
      <c r="B7325" t="s">
        <v>1043</v>
      </c>
      <c r="C7325">
        <v>0</v>
      </c>
      <c r="E7325" t="s">
        <v>8367</v>
      </c>
      <c r="F7325" t="s">
        <v>1043</v>
      </c>
      <c r="G7325">
        <v>1.6094379124341001</v>
      </c>
      <c r="I7325" t="s">
        <v>8367</v>
      </c>
      <c r="J7325" t="s">
        <v>1043</v>
      </c>
      <c r="K7325">
        <v>0</v>
      </c>
      <c r="M7325" t="s">
        <v>8367</v>
      </c>
      <c r="N7325" t="s">
        <v>1043</v>
      </c>
      <c r="O7325">
        <v>0</v>
      </c>
      <c r="Q7325" t="s">
        <v>8367</v>
      </c>
      <c r="R7325" t="s">
        <v>1043</v>
      </c>
      <c r="S7325">
        <v>1.09861228866811</v>
      </c>
      <c r="U7325" t="s">
        <v>8367</v>
      </c>
      <c r="V7325" t="s">
        <v>1043</v>
      </c>
      <c r="W7325">
        <v>0</v>
      </c>
    </row>
    <row r="7326" spans="1:23" x14ac:dyDescent="0.2">
      <c r="A7326" t="s">
        <v>8368</v>
      </c>
      <c r="B7326" t="s">
        <v>1039</v>
      </c>
      <c r="C7326">
        <v>0</v>
      </c>
      <c r="E7326" t="s">
        <v>8368</v>
      </c>
      <c r="F7326" t="s">
        <v>1039</v>
      </c>
      <c r="G7326">
        <v>0.69314718055994495</v>
      </c>
      <c r="I7326" t="s">
        <v>8368</v>
      </c>
      <c r="J7326" t="s">
        <v>1039</v>
      </c>
      <c r="K7326">
        <v>0.69314718055994495</v>
      </c>
      <c r="M7326" t="s">
        <v>8368</v>
      </c>
      <c r="N7326" t="s">
        <v>1039</v>
      </c>
      <c r="O7326">
        <v>0</v>
      </c>
      <c r="Q7326" t="s">
        <v>8368</v>
      </c>
      <c r="R7326" t="s">
        <v>1039</v>
      </c>
      <c r="S7326">
        <v>0</v>
      </c>
      <c r="U7326" t="s">
        <v>8368</v>
      </c>
      <c r="V7326" t="s">
        <v>1039</v>
      </c>
      <c r="W7326">
        <v>0</v>
      </c>
    </row>
    <row r="7327" spans="1:23" x14ac:dyDescent="0.2">
      <c r="A7327" t="s">
        <v>8369</v>
      </c>
      <c r="B7327" t="s">
        <v>1037</v>
      </c>
      <c r="C7327">
        <v>0</v>
      </c>
      <c r="E7327" t="s">
        <v>8369</v>
      </c>
      <c r="F7327" t="s">
        <v>1037</v>
      </c>
      <c r="G7327">
        <v>0.69314718055994495</v>
      </c>
      <c r="I7327" t="s">
        <v>8369</v>
      </c>
      <c r="J7327" t="s">
        <v>1037</v>
      </c>
      <c r="K7327">
        <v>0</v>
      </c>
      <c r="M7327" t="s">
        <v>8369</v>
      </c>
      <c r="N7327" t="s">
        <v>1037</v>
      </c>
      <c r="O7327">
        <v>0</v>
      </c>
      <c r="Q7327" t="s">
        <v>8369</v>
      </c>
      <c r="R7327" t="s">
        <v>1037</v>
      </c>
      <c r="S7327">
        <v>0.69314718055994495</v>
      </c>
      <c r="U7327" t="s">
        <v>8369</v>
      </c>
      <c r="V7327" t="s">
        <v>1037</v>
      </c>
      <c r="W7327">
        <v>0</v>
      </c>
    </row>
    <row r="7328" spans="1:23" x14ac:dyDescent="0.2">
      <c r="A7328" t="s">
        <v>8370</v>
      </c>
      <c r="B7328" t="s">
        <v>1039</v>
      </c>
      <c r="C7328">
        <v>0</v>
      </c>
      <c r="E7328" t="s">
        <v>8370</v>
      </c>
      <c r="F7328" t="s">
        <v>1039</v>
      </c>
      <c r="G7328">
        <v>1.7917594692280501</v>
      </c>
      <c r="I7328" t="s">
        <v>8370</v>
      </c>
      <c r="J7328" t="s">
        <v>1039</v>
      </c>
      <c r="K7328">
        <v>0</v>
      </c>
      <c r="M7328" t="s">
        <v>8370</v>
      </c>
      <c r="N7328" t="s">
        <v>1039</v>
      </c>
      <c r="O7328">
        <v>0</v>
      </c>
      <c r="Q7328" t="s">
        <v>8370</v>
      </c>
      <c r="R7328" t="s">
        <v>1039</v>
      </c>
      <c r="S7328">
        <v>0</v>
      </c>
      <c r="U7328" t="s">
        <v>8370</v>
      </c>
      <c r="V7328" t="s">
        <v>1039</v>
      </c>
      <c r="W7328">
        <v>0</v>
      </c>
    </row>
    <row r="7329" spans="1:23" x14ac:dyDescent="0.2">
      <c r="A7329" t="s">
        <v>8371</v>
      </c>
      <c r="B7329" t="s">
        <v>1035</v>
      </c>
      <c r="C7329">
        <v>0</v>
      </c>
      <c r="E7329" t="s">
        <v>8371</v>
      </c>
      <c r="F7329" t="s">
        <v>1035</v>
      </c>
      <c r="G7329">
        <v>2.19722457733622</v>
      </c>
      <c r="I7329" t="s">
        <v>8371</v>
      </c>
      <c r="J7329" t="s">
        <v>1035</v>
      </c>
      <c r="K7329">
        <v>1.3862943611198899</v>
      </c>
      <c r="M7329" t="s">
        <v>8371</v>
      </c>
      <c r="N7329" t="s">
        <v>1035</v>
      </c>
      <c r="O7329">
        <v>0</v>
      </c>
      <c r="Q7329" t="s">
        <v>8371</v>
      </c>
      <c r="R7329" t="s">
        <v>1035</v>
      </c>
      <c r="S7329">
        <v>0</v>
      </c>
      <c r="U7329" t="s">
        <v>8371</v>
      </c>
      <c r="V7329" t="s">
        <v>1035</v>
      </c>
      <c r="W7329">
        <v>0</v>
      </c>
    </row>
    <row r="7330" spans="1:23" x14ac:dyDescent="0.2">
      <c r="A7330" t="s">
        <v>8372</v>
      </c>
      <c r="B7330" t="s">
        <v>1072</v>
      </c>
      <c r="C7330">
        <v>0.69314718055994495</v>
      </c>
      <c r="E7330" t="s">
        <v>8372</v>
      </c>
      <c r="F7330" t="s">
        <v>1072</v>
      </c>
      <c r="G7330">
        <v>1.7917594692280501</v>
      </c>
      <c r="I7330" t="s">
        <v>8372</v>
      </c>
      <c r="J7330" t="s">
        <v>1072</v>
      </c>
      <c r="K7330">
        <v>0.69314718055994495</v>
      </c>
      <c r="M7330" t="s">
        <v>8372</v>
      </c>
      <c r="N7330" t="s">
        <v>1072</v>
      </c>
      <c r="O7330">
        <v>0</v>
      </c>
      <c r="Q7330" t="s">
        <v>8372</v>
      </c>
      <c r="R7330" t="s">
        <v>1072</v>
      </c>
      <c r="S7330">
        <v>1.09861228866811</v>
      </c>
      <c r="U7330" t="s">
        <v>8372</v>
      </c>
      <c r="V7330" t="s">
        <v>1072</v>
      </c>
      <c r="W7330">
        <v>0</v>
      </c>
    </row>
    <row r="7331" spans="1:23" x14ac:dyDescent="0.2">
      <c r="A7331" t="s">
        <v>8373</v>
      </c>
      <c r="B7331" t="s">
        <v>1070</v>
      </c>
      <c r="C7331">
        <v>0</v>
      </c>
      <c r="E7331" t="s">
        <v>8373</v>
      </c>
      <c r="F7331" t="s">
        <v>1070</v>
      </c>
      <c r="G7331">
        <v>1.09861228866811</v>
      </c>
      <c r="I7331" t="s">
        <v>8373</v>
      </c>
      <c r="J7331" t="s">
        <v>1070</v>
      </c>
      <c r="K7331">
        <v>0</v>
      </c>
      <c r="M7331" t="s">
        <v>8373</v>
      </c>
      <c r="N7331" t="s">
        <v>1070</v>
      </c>
      <c r="O7331">
        <v>0</v>
      </c>
      <c r="Q7331" t="s">
        <v>8373</v>
      </c>
      <c r="R7331" t="s">
        <v>1070</v>
      </c>
      <c r="S7331">
        <v>0</v>
      </c>
      <c r="U7331" t="s">
        <v>8373</v>
      </c>
      <c r="V7331" t="s">
        <v>1070</v>
      </c>
      <c r="W7331">
        <v>0</v>
      </c>
    </row>
    <row r="7332" spans="1:23" x14ac:dyDescent="0.2">
      <c r="A7332" t="s">
        <v>8374</v>
      </c>
      <c r="B7332" t="s">
        <v>1063</v>
      </c>
      <c r="C7332">
        <v>0</v>
      </c>
      <c r="E7332" t="s">
        <v>8374</v>
      </c>
      <c r="F7332" t="s">
        <v>1063</v>
      </c>
      <c r="G7332">
        <v>1.09861228866811</v>
      </c>
      <c r="I7332" t="s">
        <v>8374</v>
      </c>
      <c r="J7332" t="s">
        <v>1063</v>
      </c>
      <c r="K7332">
        <v>0</v>
      </c>
      <c r="M7332" t="s">
        <v>8374</v>
      </c>
      <c r="N7332" t="s">
        <v>1063</v>
      </c>
      <c r="O7332">
        <v>0</v>
      </c>
      <c r="Q7332" t="s">
        <v>8374</v>
      </c>
      <c r="R7332" t="s">
        <v>1063</v>
      </c>
      <c r="S7332">
        <v>0</v>
      </c>
      <c r="U7332" t="s">
        <v>8374</v>
      </c>
      <c r="V7332" t="s">
        <v>1063</v>
      </c>
      <c r="W7332">
        <v>0</v>
      </c>
    </row>
    <row r="7333" spans="1:23" x14ac:dyDescent="0.2">
      <c r="A7333" t="s">
        <v>8375</v>
      </c>
      <c r="B7333" t="s">
        <v>1072</v>
      </c>
      <c r="C7333">
        <v>0.69314718055994495</v>
      </c>
      <c r="E7333" t="s">
        <v>8375</v>
      </c>
      <c r="F7333" t="s">
        <v>1072</v>
      </c>
      <c r="G7333">
        <v>0.69314718055994495</v>
      </c>
      <c r="I7333" t="s">
        <v>8375</v>
      </c>
      <c r="J7333" t="s">
        <v>1072</v>
      </c>
      <c r="K7333">
        <v>0.69314718055994495</v>
      </c>
      <c r="M7333" t="s">
        <v>8375</v>
      </c>
      <c r="N7333" t="s">
        <v>1072</v>
      </c>
      <c r="O7333">
        <v>0</v>
      </c>
      <c r="Q7333" t="s">
        <v>8375</v>
      </c>
      <c r="R7333" t="s">
        <v>1072</v>
      </c>
      <c r="S7333">
        <v>0</v>
      </c>
      <c r="U7333" t="s">
        <v>8375</v>
      </c>
      <c r="V7333" t="s">
        <v>1072</v>
      </c>
      <c r="W7333">
        <v>0</v>
      </c>
    </row>
    <row r="7334" spans="1:23" x14ac:dyDescent="0.2">
      <c r="A7334" t="s">
        <v>8376</v>
      </c>
      <c r="B7334" t="s">
        <v>1063</v>
      </c>
      <c r="C7334">
        <v>0</v>
      </c>
      <c r="E7334" t="s">
        <v>8376</v>
      </c>
      <c r="F7334" t="s">
        <v>1063</v>
      </c>
      <c r="G7334">
        <v>0.69314718055994495</v>
      </c>
      <c r="I7334" t="s">
        <v>8376</v>
      </c>
      <c r="J7334" t="s">
        <v>1063</v>
      </c>
      <c r="K7334">
        <v>0.69314718055994495</v>
      </c>
      <c r="M7334" t="s">
        <v>8376</v>
      </c>
      <c r="N7334" t="s">
        <v>1063</v>
      </c>
      <c r="O7334">
        <v>0</v>
      </c>
      <c r="Q7334" t="s">
        <v>8376</v>
      </c>
      <c r="R7334" t="s">
        <v>1063</v>
      </c>
      <c r="S7334">
        <v>0</v>
      </c>
      <c r="U7334" t="s">
        <v>8376</v>
      </c>
      <c r="V7334" t="s">
        <v>1063</v>
      </c>
      <c r="W7334">
        <v>0</v>
      </c>
    </row>
    <row r="7335" spans="1:23" x14ac:dyDescent="0.2">
      <c r="A7335" t="s">
        <v>8377</v>
      </c>
      <c r="B7335" t="s">
        <v>1039</v>
      </c>
      <c r="C7335">
        <v>0</v>
      </c>
      <c r="E7335" t="s">
        <v>8377</v>
      </c>
      <c r="F7335" t="s">
        <v>1039</v>
      </c>
      <c r="G7335">
        <v>0.69314718055994495</v>
      </c>
      <c r="I7335" t="s">
        <v>8377</v>
      </c>
      <c r="J7335" t="s">
        <v>1039</v>
      </c>
      <c r="K7335">
        <v>0</v>
      </c>
      <c r="M7335" t="s">
        <v>8377</v>
      </c>
      <c r="N7335" t="s">
        <v>1039</v>
      </c>
      <c r="O7335">
        <v>0</v>
      </c>
      <c r="Q7335" t="s">
        <v>8377</v>
      </c>
      <c r="R7335" t="s">
        <v>1039</v>
      </c>
      <c r="S7335">
        <v>0</v>
      </c>
      <c r="U7335" t="s">
        <v>8377</v>
      </c>
      <c r="V7335" t="s">
        <v>1039</v>
      </c>
      <c r="W7335">
        <v>0</v>
      </c>
    </row>
    <row r="7336" spans="1:23" x14ac:dyDescent="0.2">
      <c r="A7336" t="s">
        <v>8378</v>
      </c>
      <c r="B7336" t="s">
        <v>1072</v>
      </c>
      <c r="C7336">
        <v>0</v>
      </c>
      <c r="E7336" t="s">
        <v>8378</v>
      </c>
      <c r="F7336" t="s">
        <v>1072</v>
      </c>
      <c r="G7336">
        <v>1.7917594692280501</v>
      </c>
      <c r="I7336" t="s">
        <v>8378</v>
      </c>
      <c r="J7336" t="s">
        <v>1072</v>
      </c>
      <c r="K7336">
        <v>0</v>
      </c>
      <c r="M7336" t="s">
        <v>8378</v>
      </c>
      <c r="N7336" t="s">
        <v>1072</v>
      </c>
      <c r="O7336">
        <v>0</v>
      </c>
      <c r="Q7336" t="s">
        <v>8378</v>
      </c>
      <c r="R7336" t="s">
        <v>1072</v>
      </c>
      <c r="S7336">
        <v>0</v>
      </c>
      <c r="U7336" t="s">
        <v>8378</v>
      </c>
      <c r="V7336" t="s">
        <v>1072</v>
      </c>
      <c r="W7336">
        <v>0</v>
      </c>
    </row>
    <row r="7337" spans="1:23" x14ac:dyDescent="0.2">
      <c r="A7337" t="s">
        <v>8379</v>
      </c>
      <c r="B7337" t="s">
        <v>1032</v>
      </c>
      <c r="C7337">
        <v>0</v>
      </c>
      <c r="E7337" t="s">
        <v>8379</v>
      </c>
      <c r="F7337" t="s">
        <v>1032</v>
      </c>
      <c r="G7337">
        <v>1.09861228866811</v>
      </c>
      <c r="I7337" t="s">
        <v>8379</v>
      </c>
      <c r="J7337" t="s">
        <v>1032</v>
      </c>
      <c r="K7337">
        <v>0</v>
      </c>
      <c r="M7337" t="s">
        <v>8379</v>
      </c>
      <c r="N7337" t="s">
        <v>1032</v>
      </c>
      <c r="O7337">
        <v>0</v>
      </c>
      <c r="Q7337" t="s">
        <v>8379</v>
      </c>
      <c r="R7337" t="s">
        <v>1032</v>
      </c>
      <c r="S7337">
        <v>0.69314718055994495</v>
      </c>
      <c r="U7337" t="s">
        <v>8379</v>
      </c>
      <c r="V7337" t="s">
        <v>1032</v>
      </c>
      <c r="W7337">
        <v>0</v>
      </c>
    </row>
    <row r="7338" spans="1:23" x14ac:dyDescent="0.2">
      <c r="A7338" t="s">
        <v>8380</v>
      </c>
      <c r="B7338" t="s">
        <v>1039</v>
      </c>
      <c r="C7338">
        <v>0</v>
      </c>
      <c r="E7338" t="s">
        <v>8380</v>
      </c>
      <c r="F7338" t="s">
        <v>1039</v>
      </c>
      <c r="G7338">
        <v>1.3862943611198899</v>
      </c>
      <c r="I7338" t="s">
        <v>8380</v>
      </c>
      <c r="J7338" t="s">
        <v>1039</v>
      </c>
      <c r="K7338">
        <v>0</v>
      </c>
      <c r="M7338" t="s">
        <v>8380</v>
      </c>
      <c r="N7338" t="s">
        <v>1039</v>
      </c>
      <c r="O7338">
        <v>0</v>
      </c>
      <c r="Q7338" t="s">
        <v>8380</v>
      </c>
      <c r="R7338" t="s">
        <v>1039</v>
      </c>
      <c r="S7338">
        <v>0</v>
      </c>
      <c r="U7338" t="s">
        <v>8380</v>
      </c>
      <c r="V7338" t="s">
        <v>1039</v>
      </c>
      <c r="W7338">
        <v>0</v>
      </c>
    </row>
    <row r="7339" spans="1:23" x14ac:dyDescent="0.2">
      <c r="A7339" t="s">
        <v>8381</v>
      </c>
      <c r="B7339" t="s">
        <v>1063</v>
      </c>
      <c r="C7339">
        <v>0</v>
      </c>
      <c r="E7339" t="s">
        <v>8381</v>
      </c>
      <c r="F7339" t="s">
        <v>1063</v>
      </c>
      <c r="G7339">
        <v>1.6094379124341001</v>
      </c>
      <c r="I7339" t="s">
        <v>8381</v>
      </c>
      <c r="J7339" t="s">
        <v>1063</v>
      </c>
      <c r="K7339">
        <v>0</v>
      </c>
      <c r="M7339" t="s">
        <v>8381</v>
      </c>
      <c r="N7339" t="s">
        <v>1063</v>
      </c>
      <c r="O7339">
        <v>0</v>
      </c>
      <c r="Q7339" t="s">
        <v>8381</v>
      </c>
      <c r="R7339" t="s">
        <v>1063</v>
      </c>
      <c r="S7339">
        <v>0</v>
      </c>
      <c r="U7339" t="s">
        <v>8381</v>
      </c>
      <c r="V7339" t="s">
        <v>1063</v>
      </c>
      <c r="W7339">
        <v>0</v>
      </c>
    </row>
    <row r="7340" spans="1:23" x14ac:dyDescent="0.2">
      <c r="A7340" t="s">
        <v>8382</v>
      </c>
      <c r="B7340" t="s">
        <v>1037</v>
      </c>
      <c r="C7340">
        <v>0</v>
      </c>
      <c r="E7340" t="s">
        <v>8382</v>
      </c>
      <c r="F7340" t="s">
        <v>1037</v>
      </c>
      <c r="G7340">
        <v>1.3862943611198899</v>
      </c>
      <c r="I7340" t="s">
        <v>8382</v>
      </c>
      <c r="J7340" t="s">
        <v>1037</v>
      </c>
      <c r="K7340">
        <v>0</v>
      </c>
      <c r="M7340" t="s">
        <v>8382</v>
      </c>
      <c r="N7340" t="s">
        <v>1037</v>
      </c>
      <c r="O7340">
        <v>0</v>
      </c>
      <c r="Q7340" t="s">
        <v>8382</v>
      </c>
      <c r="R7340" t="s">
        <v>1037</v>
      </c>
      <c r="S7340">
        <v>0</v>
      </c>
      <c r="U7340" t="s">
        <v>8382</v>
      </c>
      <c r="V7340" t="s">
        <v>1037</v>
      </c>
      <c r="W7340">
        <v>0</v>
      </c>
    </row>
    <row r="7341" spans="1:23" x14ac:dyDescent="0.2">
      <c r="A7341" t="s">
        <v>8383</v>
      </c>
      <c r="B7341" t="s">
        <v>1035</v>
      </c>
      <c r="C7341">
        <v>0</v>
      </c>
      <c r="E7341" t="s">
        <v>8383</v>
      </c>
      <c r="F7341" t="s">
        <v>1035</v>
      </c>
      <c r="G7341">
        <v>1.3862943611198899</v>
      </c>
      <c r="I7341" t="s">
        <v>8383</v>
      </c>
      <c r="J7341" t="s">
        <v>1035</v>
      </c>
      <c r="K7341">
        <v>0</v>
      </c>
      <c r="M7341" t="s">
        <v>8383</v>
      </c>
      <c r="N7341" t="s">
        <v>1035</v>
      </c>
      <c r="O7341">
        <v>0</v>
      </c>
      <c r="Q7341" t="s">
        <v>8383</v>
      </c>
      <c r="R7341" t="s">
        <v>1035</v>
      </c>
      <c r="S7341">
        <v>0.69314718055994495</v>
      </c>
      <c r="U7341" t="s">
        <v>8383</v>
      </c>
      <c r="V7341" t="s">
        <v>1035</v>
      </c>
      <c r="W7341">
        <v>0</v>
      </c>
    </row>
    <row r="7342" spans="1:23" x14ac:dyDescent="0.2">
      <c r="A7342" t="s">
        <v>8384</v>
      </c>
      <c r="B7342" t="s">
        <v>1067</v>
      </c>
      <c r="C7342">
        <v>0</v>
      </c>
      <c r="E7342" t="s">
        <v>8384</v>
      </c>
      <c r="F7342" t="s">
        <v>1067</v>
      </c>
      <c r="G7342">
        <v>0.69314718055994495</v>
      </c>
      <c r="I7342" t="s">
        <v>8384</v>
      </c>
      <c r="J7342" t="s">
        <v>1067</v>
      </c>
      <c r="K7342">
        <v>0</v>
      </c>
      <c r="M7342" t="s">
        <v>8384</v>
      </c>
      <c r="N7342" t="s">
        <v>1067</v>
      </c>
      <c r="O7342">
        <v>0</v>
      </c>
      <c r="Q7342" t="s">
        <v>8384</v>
      </c>
      <c r="R7342" t="s">
        <v>1067</v>
      </c>
      <c r="S7342">
        <v>0</v>
      </c>
      <c r="U7342" t="s">
        <v>8384</v>
      </c>
      <c r="V7342" t="s">
        <v>1067</v>
      </c>
      <c r="W7342">
        <v>0</v>
      </c>
    </row>
    <row r="7343" spans="1:23" x14ac:dyDescent="0.2">
      <c r="A7343" t="s">
        <v>8385</v>
      </c>
      <c r="B7343" t="s">
        <v>1043</v>
      </c>
      <c r="C7343">
        <v>0</v>
      </c>
      <c r="E7343" t="s">
        <v>8385</v>
      </c>
      <c r="F7343" t="s">
        <v>1043</v>
      </c>
      <c r="G7343">
        <v>0.69314718055994495</v>
      </c>
      <c r="I7343" t="s">
        <v>8385</v>
      </c>
      <c r="J7343" t="s">
        <v>1043</v>
      </c>
      <c r="K7343">
        <v>0</v>
      </c>
      <c r="M7343" t="s">
        <v>8385</v>
      </c>
      <c r="N7343" t="s">
        <v>1043</v>
      </c>
      <c r="O7343">
        <v>0</v>
      </c>
      <c r="Q7343" t="s">
        <v>8385</v>
      </c>
      <c r="R7343" t="s">
        <v>1043</v>
      </c>
      <c r="S7343">
        <v>0</v>
      </c>
      <c r="U7343" t="s">
        <v>8385</v>
      </c>
      <c r="V7343" t="s">
        <v>1043</v>
      </c>
      <c r="W7343">
        <v>0</v>
      </c>
    </row>
    <row r="7344" spans="1:23" x14ac:dyDescent="0.2">
      <c r="A7344" t="s">
        <v>8386</v>
      </c>
      <c r="B7344" t="s">
        <v>1037</v>
      </c>
      <c r="C7344">
        <v>0</v>
      </c>
      <c r="E7344" t="s">
        <v>8386</v>
      </c>
      <c r="F7344" t="s">
        <v>1037</v>
      </c>
      <c r="G7344">
        <v>1.3862943611198899</v>
      </c>
      <c r="I7344" t="s">
        <v>8386</v>
      </c>
      <c r="J7344" t="s">
        <v>1037</v>
      </c>
      <c r="K7344">
        <v>0</v>
      </c>
      <c r="M7344" t="s">
        <v>8386</v>
      </c>
      <c r="N7344" t="s">
        <v>1037</v>
      </c>
      <c r="O7344">
        <v>0</v>
      </c>
      <c r="Q7344" t="s">
        <v>8386</v>
      </c>
      <c r="R7344" t="s">
        <v>1037</v>
      </c>
      <c r="S7344">
        <v>0</v>
      </c>
      <c r="U7344" t="s">
        <v>8386</v>
      </c>
      <c r="V7344" t="s">
        <v>1037</v>
      </c>
      <c r="W7344">
        <v>0</v>
      </c>
    </row>
    <row r="7345" spans="1:23" x14ac:dyDescent="0.2">
      <c r="A7345" t="s">
        <v>8387</v>
      </c>
      <c r="B7345" t="s">
        <v>1037</v>
      </c>
      <c r="C7345">
        <v>0</v>
      </c>
      <c r="E7345" t="s">
        <v>8387</v>
      </c>
      <c r="F7345" t="s">
        <v>1037</v>
      </c>
      <c r="G7345">
        <v>1.09861228866811</v>
      </c>
      <c r="I7345" t="s">
        <v>8387</v>
      </c>
      <c r="J7345" t="s">
        <v>1037</v>
      </c>
      <c r="K7345">
        <v>0</v>
      </c>
      <c r="M7345" t="s">
        <v>8387</v>
      </c>
      <c r="N7345" t="s">
        <v>1037</v>
      </c>
      <c r="O7345">
        <v>0</v>
      </c>
      <c r="Q7345" t="s">
        <v>8387</v>
      </c>
      <c r="R7345" t="s">
        <v>1037</v>
      </c>
      <c r="S7345">
        <v>0</v>
      </c>
      <c r="U7345" t="s">
        <v>8387</v>
      </c>
      <c r="V7345" t="s">
        <v>1037</v>
      </c>
      <c r="W7345">
        <v>0</v>
      </c>
    </row>
    <row r="7346" spans="1:23" x14ac:dyDescent="0.2">
      <c r="A7346" t="s">
        <v>8388</v>
      </c>
      <c r="B7346" t="s">
        <v>1037</v>
      </c>
      <c r="C7346">
        <v>1.6094379124341001</v>
      </c>
      <c r="E7346" t="s">
        <v>8388</v>
      </c>
      <c r="F7346" t="s">
        <v>1037</v>
      </c>
      <c r="G7346">
        <v>1.6094379124341001</v>
      </c>
      <c r="I7346" t="s">
        <v>8388</v>
      </c>
      <c r="J7346" t="s">
        <v>1037</v>
      </c>
      <c r="K7346">
        <v>0</v>
      </c>
      <c r="M7346" t="s">
        <v>8388</v>
      </c>
      <c r="N7346" t="s">
        <v>1037</v>
      </c>
      <c r="O7346">
        <v>0</v>
      </c>
      <c r="Q7346" t="s">
        <v>8388</v>
      </c>
      <c r="R7346" t="s">
        <v>1037</v>
      </c>
      <c r="S7346">
        <v>0.69314718055994495</v>
      </c>
      <c r="U7346" t="s">
        <v>8388</v>
      </c>
      <c r="V7346" t="s">
        <v>1037</v>
      </c>
      <c r="W7346">
        <v>0</v>
      </c>
    </row>
    <row r="7347" spans="1:23" x14ac:dyDescent="0.2">
      <c r="A7347" t="s">
        <v>8389</v>
      </c>
      <c r="B7347" t="s">
        <v>1032</v>
      </c>
      <c r="C7347">
        <v>0</v>
      </c>
      <c r="E7347" t="s">
        <v>8389</v>
      </c>
      <c r="F7347" t="s">
        <v>1032</v>
      </c>
      <c r="G7347">
        <v>0</v>
      </c>
      <c r="I7347" t="s">
        <v>8389</v>
      </c>
      <c r="J7347" t="s">
        <v>1032</v>
      </c>
      <c r="K7347">
        <v>0</v>
      </c>
      <c r="M7347" t="s">
        <v>8389</v>
      </c>
      <c r="N7347" t="s">
        <v>1032</v>
      </c>
      <c r="O7347">
        <v>0</v>
      </c>
      <c r="Q7347" t="s">
        <v>8389</v>
      </c>
      <c r="R7347" t="s">
        <v>1032</v>
      </c>
      <c r="S7347">
        <v>0</v>
      </c>
      <c r="U7347" t="s">
        <v>8389</v>
      </c>
      <c r="V7347" t="s">
        <v>1032</v>
      </c>
      <c r="W7347">
        <v>0</v>
      </c>
    </row>
    <row r="7348" spans="1:23" x14ac:dyDescent="0.2">
      <c r="A7348" t="s">
        <v>8390</v>
      </c>
      <c r="B7348" t="s">
        <v>1072</v>
      </c>
      <c r="C7348">
        <v>0</v>
      </c>
      <c r="E7348" t="s">
        <v>8390</v>
      </c>
      <c r="F7348" t="s">
        <v>1072</v>
      </c>
      <c r="G7348">
        <v>0.69314718055994495</v>
      </c>
      <c r="I7348" t="s">
        <v>8390</v>
      </c>
      <c r="J7348" t="s">
        <v>1072</v>
      </c>
      <c r="K7348">
        <v>0</v>
      </c>
      <c r="M7348" t="s">
        <v>8390</v>
      </c>
      <c r="N7348" t="s">
        <v>1072</v>
      </c>
      <c r="O7348">
        <v>0</v>
      </c>
      <c r="Q7348" t="s">
        <v>8390</v>
      </c>
      <c r="R7348" t="s">
        <v>1072</v>
      </c>
      <c r="S7348">
        <v>0</v>
      </c>
      <c r="U7348" t="s">
        <v>8390</v>
      </c>
      <c r="V7348" t="s">
        <v>1072</v>
      </c>
      <c r="W7348">
        <v>0</v>
      </c>
    </row>
    <row r="7349" spans="1:23" x14ac:dyDescent="0.2">
      <c r="A7349" t="s">
        <v>8391</v>
      </c>
      <c r="B7349" t="s">
        <v>1070</v>
      </c>
      <c r="C7349">
        <v>0</v>
      </c>
      <c r="E7349" t="s">
        <v>8391</v>
      </c>
      <c r="F7349" t="s">
        <v>1070</v>
      </c>
      <c r="G7349">
        <v>0.69314718055994495</v>
      </c>
      <c r="I7349" t="s">
        <v>8391</v>
      </c>
      <c r="J7349" t="s">
        <v>1070</v>
      </c>
      <c r="K7349">
        <v>0</v>
      </c>
      <c r="M7349" t="s">
        <v>8391</v>
      </c>
      <c r="N7349" t="s">
        <v>1070</v>
      </c>
      <c r="O7349">
        <v>0</v>
      </c>
      <c r="Q7349" t="s">
        <v>8391</v>
      </c>
      <c r="R7349" t="s">
        <v>1070</v>
      </c>
      <c r="S7349">
        <v>0</v>
      </c>
      <c r="U7349" t="s">
        <v>8391</v>
      </c>
      <c r="V7349" t="s">
        <v>1070</v>
      </c>
      <c r="W7349">
        <v>0</v>
      </c>
    </row>
    <row r="7350" spans="1:23" x14ac:dyDescent="0.2">
      <c r="A7350" t="s">
        <v>8392</v>
      </c>
      <c r="B7350" t="s">
        <v>1046</v>
      </c>
      <c r="C7350">
        <v>1.9459101490553099</v>
      </c>
      <c r="E7350" t="s">
        <v>8392</v>
      </c>
      <c r="F7350" t="s">
        <v>1046</v>
      </c>
      <c r="G7350">
        <v>2.6390573296152602</v>
      </c>
      <c r="I7350" t="s">
        <v>8392</v>
      </c>
      <c r="J7350" t="s">
        <v>1046</v>
      </c>
      <c r="K7350">
        <v>1.3862943611198899</v>
      </c>
      <c r="M7350" t="s">
        <v>8392</v>
      </c>
      <c r="N7350" t="s">
        <v>1046</v>
      </c>
      <c r="O7350">
        <v>0</v>
      </c>
      <c r="Q7350" t="s">
        <v>8392</v>
      </c>
      <c r="R7350" t="s">
        <v>1046</v>
      </c>
      <c r="S7350">
        <v>0.69314718055994495</v>
      </c>
      <c r="U7350" t="s">
        <v>8392</v>
      </c>
      <c r="V7350" t="s">
        <v>1046</v>
      </c>
      <c r="W7350">
        <v>0</v>
      </c>
    </row>
    <row r="7351" spans="1:23" x14ac:dyDescent="0.2">
      <c r="A7351" t="s">
        <v>8393</v>
      </c>
      <c r="B7351" t="s">
        <v>1032</v>
      </c>
      <c r="C7351">
        <v>0</v>
      </c>
      <c r="E7351" t="s">
        <v>8393</v>
      </c>
      <c r="F7351" t="s">
        <v>1032</v>
      </c>
      <c r="G7351">
        <v>1.6094379124341001</v>
      </c>
      <c r="I7351" t="s">
        <v>8393</v>
      </c>
      <c r="J7351" t="s">
        <v>1032</v>
      </c>
      <c r="K7351">
        <v>0</v>
      </c>
      <c r="M7351" t="s">
        <v>8393</v>
      </c>
      <c r="N7351" t="s">
        <v>1032</v>
      </c>
      <c r="O7351">
        <v>0</v>
      </c>
      <c r="Q7351" t="s">
        <v>8393</v>
      </c>
      <c r="R7351" t="s">
        <v>1032</v>
      </c>
      <c r="S7351">
        <v>0</v>
      </c>
      <c r="U7351" t="s">
        <v>8393</v>
      </c>
      <c r="V7351" t="s">
        <v>1032</v>
      </c>
      <c r="W7351">
        <v>0</v>
      </c>
    </row>
    <row r="7352" spans="1:23" x14ac:dyDescent="0.2">
      <c r="A7352" t="s">
        <v>8394</v>
      </c>
      <c r="B7352" t="s">
        <v>1032</v>
      </c>
      <c r="C7352">
        <v>0</v>
      </c>
      <c r="E7352" t="s">
        <v>8394</v>
      </c>
      <c r="F7352" t="s">
        <v>1032</v>
      </c>
      <c r="G7352">
        <v>0</v>
      </c>
      <c r="I7352" t="s">
        <v>8394</v>
      </c>
      <c r="J7352" t="s">
        <v>1032</v>
      </c>
      <c r="K7352">
        <v>0</v>
      </c>
      <c r="M7352" t="s">
        <v>8394</v>
      </c>
      <c r="N7352" t="s">
        <v>1032</v>
      </c>
      <c r="O7352">
        <v>0</v>
      </c>
      <c r="Q7352" t="s">
        <v>8394</v>
      </c>
      <c r="R7352" t="s">
        <v>1032</v>
      </c>
      <c r="S7352">
        <v>0</v>
      </c>
      <c r="U7352" t="s">
        <v>8394</v>
      </c>
      <c r="V7352" t="s">
        <v>1032</v>
      </c>
      <c r="W7352">
        <v>0</v>
      </c>
    </row>
    <row r="7353" spans="1:23" x14ac:dyDescent="0.2">
      <c r="A7353" t="s">
        <v>8395</v>
      </c>
      <c r="B7353" t="s">
        <v>1063</v>
      </c>
      <c r="C7353">
        <v>0</v>
      </c>
      <c r="E7353" t="s">
        <v>8395</v>
      </c>
      <c r="F7353" t="s">
        <v>1063</v>
      </c>
      <c r="G7353">
        <v>1.7917594692280501</v>
      </c>
      <c r="I7353" t="s">
        <v>8395</v>
      </c>
      <c r="J7353" t="s">
        <v>1063</v>
      </c>
      <c r="K7353">
        <v>0</v>
      </c>
      <c r="M7353" t="s">
        <v>8395</v>
      </c>
      <c r="N7353" t="s">
        <v>1063</v>
      </c>
      <c r="O7353">
        <v>0</v>
      </c>
      <c r="Q7353" t="s">
        <v>8395</v>
      </c>
      <c r="R7353" t="s">
        <v>1063</v>
      </c>
      <c r="S7353">
        <v>0</v>
      </c>
      <c r="U7353" t="s">
        <v>8395</v>
      </c>
      <c r="V7353" t="s">
        <v>1063</v>
      </c>
      <c r="W7353">
        <v>0</v>
      </c>
    </row>
    <row r="7354" spans="1:23" x14ac:dyDescent="0.2">
      <c r="A7354" t="s">
        <v>8396</v>
      </c>
      <c r="B7354" t="s">
        <v>1035</v>
      </c>
      <c r="C7354">
        <v>0</v>
      </c>
      <c r="E7354" t="s">
        <v>8396</v>
      </c>
      <c r="F7354" t="s">
        <v>1035</v>
      </c>
      <c r="G7354">
        <v>1.7917594692280501</v>
      </c>
      <c r="I7354" t="s">
        <v>8396</v>
      </c>
      <c r="J7354" t="s">
        <v>1035</v>
      </c>
      <c r="K7354">
        <v>0.69314718055994495</v>
      </c>
      <c r="M7354" t="s">
        <v>8396</v>
      </c>
      <c r="N7354" t="s">
        <v>1035</v>
      </c>
      <c r="O7354">
        <v>0</v>
      </c>
      <c r="Q7354" t="s">
        <v>8396</v>
      </c>
      <c r="R7354" t="s">
        <v>1035</v>
      </c>
      <c r="S7354">
        <v>0.69314718055994495</v>
      </c>
      <c r="U7354" t="s">
        <v>8396</v>
      </c>
      <c r="V7354" t="s">
        <v>1035</v>
      </c>
      <c r="W7354">
        <v>0</v>
      </c>
    </row>
    <row r="7355" spans="1:23" x14ac:dyDescent="0.2">
      <c r="A7355" t="s">
        <v>8397</v>
      </c>
      <c r="B7355" t="s">
        <v>1032</v>
      </c>
      <c r="C7355">
        <v>0</v>
      </c>
      <c r="E7355" t="s">
        <v>8397</v>
      </c>
      <c r="F7355" t="s">
        <v>1032</v>
      </c>
      <c r="G7355">
        <v>1.09861228866811</v>
      </c>
      <c r="I7355" t="s">
        <v>8397</v>
      </c>
      <c r="J7355" t="s">
        <v>1032</v>
      </c>
      <c r="K7355">
        <v>0</v>
      </c>
      <c r="M7355" t="s">
        <v>8397</v>
      </c>
      <c r="N7355" t="s">
        <v>1032</v>
      </c>
      <c r="O7355">
        <v>0</v>
      </c>
      <c r="Q7355" t="s">
        <v>8397</v>
      </c>
      <c r="R7355" t="s">
        <v>1032</v>
      </c>
      <c r="S7355">
        <v>0</v>
      </c>
      <c r="U7355" t="s">
        <v>8397</v>
      </c>
      <c r="V7355" t="s">
        <v>1032</v>
      </c>
      <c r="W7355">
        <v>0</v>
      </c>
    </row>
    <row r="7356" spans="1:23" x14ac:dyDescent="0.2">
      <c r="A7356" t="s">
        <v>8398</v>
      </c>
      <c r="B7356" t="s">
        <v>1032</v>
      </c>
      <c r="C7356">
        <v>0</v>
      </c>
      <c r="E7356" t="s">
        <v>8398</v>
      </c>
      <c r="F7356" t="s">
        <v>1032</v>
      </c>
      <c r="G7356">
        <v>1.3862943611198899</v>
      </c>
      <c r="I7356" t="s">
        <v>8398</v>
      </c>
      <c r="J7356" t="s">
        <v>1032</v>
      </c>
      <c r="K7356">
        <v>0</v>
      </c>
      <c r="M7356" t="s">
        <v>8398</v>
      </c>
      <c r="N7356" t="s">
        <v>1032</v>
      </c>
      <c r="O7356">
        <v>0</v>
      </c>
      <c r="Q7356" t="s">
        <v>8398</v>
      </c>
      <c r="R7356" t="s">
        <v>1032</v>
      </c>
      <c r="S7356">
        <v>0</v>
      </c>
      <c r="U7356" t="s">
        <v>8398</v>
      </c>
      <c r="V7356" t="s">
        <v>1032</v>
      </c>
      <c r="W7356">
        <v>0</v>
      </c>
    </row>
    <row r="7357" spans="1:23" x14ac:dyDescent="0.2">
      <c r="A7357" t="s">
        <v>8399</v>
      </c>
      <c r="B7357" t="s">
        <v>1039</v>
      </c>
      <c r="C7357">
        <v>0</v>
      </c>
      <c r="E7357" t="s">
        <v>8399</v>
      </c>
      <c r="F7357" t="s">
        <v>1039</v>
      </c>
      <c r="G7357">
        <v>0</v>
      </c>
      <c r="I7357" t="s">
        <v>8399</v>
      </c>
      <c r="J7357" t="s">
        <v>1039</v>
      </c>
      <c r="K7357">
        <v>0</v>
      </c>
      <c r="M7357" t="s">
        <v>8399</v>
      </c>
      <c r="N7357" t="s">
        <v>1039</v>
      </c>
      <c r="O7357">
        <v>0</v>
      </c>
      <c r="Q7357" t="s">
        <v>8399</v>
      </c>
      <c r="R7357" t="s">
        <v>1039</v>
      </c>
      <c r="S7357">
        <v>0</v>
      </c>
      <c r="U7357" t="s">
        <v>8399</v>
      </c>
      <c r="V7357" t="s">
        <v>1039</v>
      </c>
      <c r="W7357">
        <v>0</v>
      </c>
    </row>
    <row r="7358" spans="1:23" x14ac:dyDescent="0.2">
      <c r="A7358" t="s">
        <v>8400</v>
      </c>
      <c r="B7358" t="s">
        <v>1032</v>
      </c>
      <c r="C7358">
        <v>0</v>
      </c>
      <c r="E7358" t="s">
        <v>8400</v>
      </c>
      <c r="F7358" t="s">
        <v>1032</v>
      </c>
      <c r="G7358">
        <v>1.09861228866811</v>
      </c>
      <c r="I7358" t="s">
        <v>8400</v>
      </c>
      <c r="J7358" t="s">
        <v>1032</v>
      </c>
      <c r="K7358">
        <v>0</v>
      </c>
      <c r="M7358" t="s">
        <v>8400</v>
      </c>
      <c r="N7358" t="s">
        <v>1032</v>
      </c>
      <c r="O7358">
        <v>0</v>
      </c>
      <c r="Q7358" t="s">
        <v>8400</v>
      </c>
      <c r="R7358" t="s">
        <v>1032</v>
      </c>
      <c r="S7358">
        <v>0</v>
      </c>
      <c r="U7358" t="s">
        <v>8400</v>
      </c>
      <c r="V7358" t="s">
        <v>1032</v>
      </c>
      <c r="W7358">
        <v>0</v>
      </c>
    </row>
    <row r="7359" spans="1:23" x14ac:dyDescent="0.2">
      <c r="A7359" t="s">
        <v>8401</v>
      </c>
      <c r="B7359" t="s">
        <v>1035</v>
      </c>
      <c r="C7359">
        <v>0</v>
      </c>
      <c r="E7359" t="s">
        <v>8401</v>
      </c>
      <c r="F7359" t="s">
        <v>1035</v>
      </c>
      <c r="G7359">
        <v>1.3862943611198899</v>
      </c>
      <c r="I7359" t="s">
        <v>8401</v>
      </c>
      <c r="J7359" t="s">
        <v>1035</v>
      </c>
      <c r="K7359">
        <v>0</v>
      </c>
      <c r="M7359" t="s">
        <v>8401</v>
      </c>
      <c r="N7359" t="s">
        <v>1035</v>
      </c>
      <c r="O7359">
        <v>0</v>
      </c>
      <c r="Q7359" t="s">
        <v>8401</v>
      </c>
      <c r="R7359" t="s">
        <v>1035</v>
      </c>
      <c r="S7359">
        <v>0</v>
      </c>
      <c r="U7359" t="s">
        <v>8401</v>
      </c>
      <c r="V7359" t="s">
        <v>1035</v>
      </c>
      <c r="W7359">
        <v>0</v>
      </c>
    </row>
    <row r="7360" spans="1:23" x14ac:dyDescent="0.2">
      <c r="A7360" t="s">
        <v>8402</v>
      </c>
      <c r="B7360" t="s">
        <v>1063</v>
      </c>
      <c r="C7360">
        <v>0</v>
      </c>
      <c r="E7360" t="s">
        <v>8402</v>
      </c>
      <c r="F7360" t="s">
        <v>1063</v>
      </c>
      <c r="G7360">
        <v>0.69314718055994495</v>
      </c>
      <c r="I7360" t="s">
        <v>8402</v>
      </c>
      <c r="J7360" t="s">
        <v>1063</v>
      </c>
      <c r="K7360">
        <v>0</v>
      </c>
      <c r="M7360" t="s">
        <v>8402</v>
      </c>
      <c r="N7360" t="s">
        <v>1063</v>
      </c>
      <c r="O7360">
        <v>0</v>
      </c>
      <c r="Q7360" t="s">
        <v>8402</v>
      </c>
      <c r="R7360" t="s">
        <v>1063</v>
      </c>
      <c r="S7360">
        <v>0</v>
      </c>
      <c r="U7360" t="s">
        <v>8402</v>
      </c>
      <c r="V7360" t="s">
        <v>1063</v>
      </c>
      <c r="W7360">
        <v>0</v>
      </c>
    </row>
    <row r="7361" spans="1:23" x14ac:dyDescent="0.2">
      <c r="A7361" t="s">
        <v>8403</v>
      </c>
      <c r="B7361" t="s">
        <v>1032</v>
      </c>
      <c r="C7361">
        <v>0</v>
      </c>
      <c r="E7361" t="s">
        <v>8403</v>
      </c>
      <c r="F7361" t="s">
        <v>1032</v>
      </c>
      <c r="G7361">
        <v>1.3862943611198899</v>
      </c>
      <c r="I7361" t="s">
        <v>8403</v>
      </c>
      <c r="J7361" t="s">
        <v>1032</v>
      </c>
      <c r="K7361">
        <v>0.69314718055994495</v>
      </c>
      <c r="M7361" t="s">
        <v>8403</v>
      </c>
      <c r="N7361" t="s">
        <v>1032</v>
      </c>
      <c r="O7361">
        <v>0</v>
      </c>
      <c r="Q7361" t="s">
        <v>8403</v>
      </c>
      <c r="R7361" t="s">
        <v>1032</v>
      </c>
      <c r="S7361">
        <v>0</v>
      </c>
      <c r="U7361" t="s">
        <v>8403</v>
      </c>
      <c r="V7361" t="s">
        <v>1032</v>
      </c>
      <c r="W7361">
        <v>0</v>
      </c>
    </row>
    <row r="7362" spans="1:23" x14ac:dyDescent="0.2">
      <c r="A7362" t="s">
        <v>8404</v>
      </c>
      <c r="B7362" t="s">
        <v>1039</v>
      </c>
      <c r="C7362">
        <v>0</v>
      </c>
      <c r="E7362" t="s">
        <v>8404</v>
      </c>
      <c r="F7362" t="s">
        <v>1039</v>
      </c>
      <c r="G7362">
        <v>1.7917594692280501</v>
      </c>
      <c r="I7362" t="s">
        <v>8404</v>
      </c>
      <c r="J7362" t="s">
        <v>1039</v>
      </c>
      <c r="K7362">
        <v>0</v>
      </c>
      <c r="M7362" t="s">
        <v>8404</v>
      </c>
      <c r="N7362" t="s">
        <v>1039</v>
      </c>
      <c r="O7362">
        <v>0</v>
      </c>
      <c r="Q7362" t="s">
        <v>8404</v>
      </c>
      <c r="R7362" t="s">
        <v>1039</v>
      </c>
      <c r="S7362">
        <v>0</v>
      </c>
      <c r="U7362" t="s">
        <v>8404</v>
      </c>
      <c r="V7362" t="s">
        <v>1039</v>
      </c>
      <c r="W7362">
        <v>0</v>
      </c>
    </row>
    <row r="7363" spans="1:23" x14ac:dyDescent="0.2">
      <c r="A7363" t="s">
        <v>8405</v>
      </c>
      <c r="B7363" t="s">
        <v>1039</v>
      </c>
      <c r="C7363">
        <v>0</v>
      </c>
      <c r="E7363" t="s">
        <v>8405</v>
      </c>
      <c r="F7363" t="s">
        <v>1039</v>
      </c>
      <c r="G7363">
        <v>1.7917594692280501</v>
      </c>
      <c r="I7363" t="s">
        <v>8405</v>
      </c>
      <c r="J7363" t="s">
        <v>1039</v>
      </c>
      <c r="K7363">
        <v>0</v>
      </c>
      <c r="M7363" t="s">
        <v>8405</v>
      </c>
      <c r="N7363" t="s">
        <v>1039</v>
      </c>
      <c r="O7363">
        <v>0</v>
      </c>
      <c r="Q7363" t="s">
        <v>8405</v>
      </c>
      <c r="R7363" t="s">
        <v>1039</v>
      </c>
      <c r="S7363">
        <v>0</v>
      </c>
      <c r="U7363" t="s">
        <v>8405</v>
      </c>
      <c r="V7363" t="s">
        <v>1039</v>
      </c>
      <c r="W7363">
        <v>0</v>
      </c>
    </row>
    <row r="7364" spans="1:23" x14ac:dyDescent="0.2">
      <c r="A7364" t="s">
        <v>8406</v>
      </c>
      <c r="B7364" t="s">
        <v>1032</v>
      </c>
      <c r="C7364">
        <v>0</v>
      </c>
      <c r="E7364" t="s">
        <v>8406</v>
      </c>
      <c r="F7364" t="s">
        <v>1032</v>
      </c>
      <c r="G7364">
        <v>1.09861228866811</v>
      </c>
      <c r="I7364" t="s">
        <v>8406</v>
      </c>
      <c r="J7364" t="s">
        <v>1032</v>
      </c>
      <c r="K7364">
        <v>0</v>
      </c>
      <c r="M7364" t="s">
        <v>8406</v>
      </c>
      <c r="N7364" t="s">
        <v>1032</v>
      </c>
      <c r="O7364">
        <v>0</v>
      </c>
      <c r="Q7364" t="s">
        <v>8406</v>
      </c>
      <c r="R7364" t="s">
        <v>1032</v>
      </c>
      <c r="S7364">
        <v>0</v>
      </c>
      <c r="U7364" t="s">
        <v>8406</v>
      </c>
      <c r="V7364" t="s">
        <v>1032</v>
      </c>
      <c r="W7364">
        <v>0</v>
      </c>
    </row>
    <row r="7365" spans="1:23" x14ac:dyDescent="0.2">
      <c r="A7365" t="s">
        <v>8407</v>
      </c>
      <c r="B7365" t="s">
        <v>1035</v>
      </c>
      <c r="C7365">
        <v>0</v>
      </c>
      <c r="E7365" t="s">
        <v>8407</v>
      </c>
      <c r="F7365" t="s">
        <v>1035</v>
      </c>
      <c r="G7365">
        <v>1.09861228866811</v>
      </c>
      <c r="I7365" t="s">
        <v>8407</v>
      </c>
      <c r="J7365" t="s">
        <v>1035</v>
      </c>
      <c r="K7365">
        <v>0</v>
      </c>
      <c r="M7365" t="s">
        <v>8407</v>
      </c>
      <c r="N7365" t="s">
        <v>1035</v>
      </c>
      <c r="O7365">
        <v>0</v>
      </c>
      <c r="Q7365" t="s">
        <v>8407</v>
      </c>
      <c r="R7365" t="s">
        <v>1035</v>
      </c>
      <c r="S7365">
        <v>0.69314718055994495</v>
      </c>
      <c r="U7365" t="s">
        <v>8407</v>
      </c>
      <c r="V7365" t="s">
        <v>1035</v>
      </c>
      <c r="W7365">
        <v>0</v>
      </c>
    </row>
    <row r="7366" spans="1:23" x14ac:dyDescent="0.2">
      <c r="A7366" t="s">
        <v>8408</v>
      </c>
      <c r="B7366" t="s">
        <v>1074</v>
      </c>
      <c r="C7366">
        <v>0</v>
      </c>
      <c r="E7366" t="s">
        <v>8408</v>
      </c>
      <c r="F7366" t="s">
        <v>1074</v>
      </c>
      <c r="G7366">
        <v>0</v>
      </c>
      <c r="I7366" t="s">
        <v>8408</v>
      </c>
      <c r="J7366" t="s">
        <v>1074</v>
      </c>
      <c r="K7366">
        <v>0</v>
      </c>
      <c r="M7366" t="s">
        <v>8408</v>
      </c>
      <c r="N7366" t="s">
        <v>1074</v>
      </c>
      <c r="O7366">
        <v>0.69314718055994495</v>
      </c>
      <c r="Q7366" t="s">
        <v>8408</v>
      </c>
      <c r="R7366" t="s">
        <v>1074</v>
      </c>
      <c r="S7366">
        <v>0</v>
      </c>
      <c r="U7366" t="s">
        <v>8408</v>
      </c>
      <c r="V7366" t="s">
        <v>1074</v>
      </c>
      <c r="W7366">
        <v>0.69314718055994495</v>
      </c>
    </row>
    <row r="7367" spans="1:23" x14ac:dyDescent="0.2">
      <c r="A7367" t="s">
        <v>8409</v>
      </c>
      <c r="B7367" t="s">
        <v>1046</v>
      </c>
      <c r="C7367">
        <v>0</v>
      </c>
      <c r="E7367" t="s">
        <v>8409</v>
      </c>
      <c r="F7367" t="s">
        <v>1046</v>
      </c>
      <c r="G7367">
        <v>1.6094379124341001</v>
      </c>
      <c r="I7367" t="s">
        <v>8409</v>
      </c>
      <c r="J7367" t="s">
        <v>1046</v>
      </c>
      <c r="K7367">
        <v>0.69314718055994495</v>
      </c>
      <c r="M7367" t="s">
        <v>8409</v>
      </c>
      <c r="N7367" t="s">
        <v>1046</v>
      </c>
      <c r="O7367">
        <v>0</v>
      </c>
      <c r="Q7367" t="s">
        <v>8409</v>
      </c>
      <c r="R7367" t="s">
        <v>1046</v>
      </c>
      <c r="S7367">
        <v>0.69314718055994495</v>
      </c>
      <c r="U7367" t="s">
        <v>8409</v>
      </c>
      <c r="V7367" t="s">
        <v>1046</v>
      </c>
      <c r="W7367">
        <v>0</v>
      </c>
    </row>
    <row r="7368" spans="1:23" x14ac:dyDescent="0.2">
      <c r="A7368" t="s">
        <v>8410</v>
      </c>
      <c r="B7368" t="s">
        <v>1070</v>
      </c>
      <c r="C7368">
        <v>0</v>
      </c>
      <c r="E7368" t="s">
        <v>8410</v>
      </c>
      <c r="F7368" t="s">
        <v>1070</v>
      </c>
      <c r="G7368">
        <v>0</v>
      </c>
      <c r="I7368" t="s">
        <v>8410</v>
      </c>
      <c r="J7368" t="s">
        <v>1070</v>
      </c>
      <c r="K7368">
        <v>0.69314718055994495</v>
      </c>
      <c r="M7368" t="s">
        <v>8410</v>
      </c>
      <c r="N7368" t="s">
        <v>1070</v>
      </c>
      <c r="O7368">
        <v>0</v>
      </c>
      <c r="Q7368" t="s">
        <v>8410</v>
      </c>
      <c r="R7368" t="s">
        <v>1070</v>
      </c>
      <c r="S7368">
        <v>0</v>
      </c>
      <c r="U7368" t="s">
        <v>8410</v>
      </c>
      <c r="V7368" t="s">
        <v>1070</v>
      </c>
      <c r="W7368">
        <v>0</v>
      </c>
    </row>
    <row r="7369" spans="1:23" x14ac:dyDescent="0.2">
      <c r="A7369" t="s">
        <v>8411</v>
      </c>
      <c r="B7369" t="s">
        <v>1051</v>
      </c>
      <c r="C7369">
        <v>1.09861228866811</v>
      </c>
      <c r="E7369" t="s">
        <v>8411</v>
      </c>
      <c r="F7369" t="s">
        <v>1051</v>
      </c>
      <c r="G7369">
        <v>1.6094379124341001</v>
      </c>
      <c r="I7369" t="s">
        <v>8411</v>
      </c>
      <c r="J7369" t="s">
        <v>1051</v>
      </c>
      <c r="K7369">
        <v>0</v>
      </c>
      <c r="M7369" t="s">
        <v>8411</v>
      </c>
      <c r="N7369" t="s">
        <v>1051</v>
      </c>
      <c r="O7369">
        <v>0</v>
      </c>
      <c r="Q7369" t="s">
        <v>8411</v>
      </c>
      <c r="R7369" t="s">
        <v>1051</v>
      </c>
      <c r="S7369">
        <v>0</v>
      </c>
      <c r="U7369" t="s">
        <v>8411</v>
      </c>
      <c r="V7369" t="s">
        <v>1051</v>
      </c>
      <c r="W7369">
        <v>0</v>
      </c>
    </row>
    <row r="7370" spans="1:23" x14ac:dyDescent="0.2">
      <c r="A7370" t="s">
        <v>8412</v>
      </c>
      <c r="B7370" t="s">
        <v>1043</v>
      </c>
      <c r="C7370">
        <v>0.69314718055994495</v>
      </c>
      <c r="E7370" t="s">
        <v>8412</v>
      </c>
      <c r="F7370" t="s">
        <v>1043</v>
      </c>
      <c r="G7370">
        <v>1.3862943611198899</v>
      </c>
      <c r="I7370" t="s">
        <v>8412</v>
      </c>
      <c r="J7370" t="s">
        <v>1043</v>
      </c>
      <c r="K7370">
        <v>0</v>
      </c>
      <c r="M7370" t="s">
        <v>8412</v>
      </c>
      <c r="N7370" t="s">
        <v>1043</v>
      </c>
      <c r="O7370">
        <v>0</v>
      </c>
      <c r="Q7370" t="s">
        <v>8412</v>
      </c>
      <c r="R7370" t="s">
        <v>1043</v>
      </c>
      <c r="S7370">
        <v>0</v>
      </c>
      <c r="U7370" t="s">
        <v>8412</v>
      </c>
      <c r="V7370" t="s">
        <v>1043</v>
      </c>
      <c r="W7370">
        <v>0</v>
      </c>
    </row>
    <row r="7371" spans="1:23" x14ac:dyDescent="0.2">
      <c r="A7371" t="s">
        <v>8413</v>
      </c>
      <c r="B7371" t="s">
        <v>1037</v>
      </c>
      <c r="C7371">
        <v>0</v>
      </c>
      <c r="E7371" t="s">
        <v>8413</v>
      </c>
      <c r="F7371" t="s">
        <v>1037</v>
      </c>
      <c r="G7371">
        <v>1.7917594692280501</v>
      </c>
      <c r="I7371" t="s">
        <v>8413</v>
      </c>
      <c r="J7371" t="s">
        <v>1037</v>
      </c>
      <c r="K7371">
        <v>0.69314718055994495</v>
      </c>
      <c r="M7371" t="s">
        <v>8413</v>
      </c>
      <c r="N7371" t="s">
        <v>1037</v>
      </c>
      <c r="O7371">
        <v>0</v>
      </c>
      <c r="Q7371" t="s">
        <v>8413</v>
      </c>
      <c r="R7371" t="s">
        <v>1037</v>
      </c>
      <c r="S7371">
        <v>0</v>
      </c>
      <c r="U7371" t="s">
        <v>8413</v>
      </c>
      <c r="V7371" t="s">
        <v>1037</v>
      </c>
      <c r="W7371">
        <v>0</v>
      </c>
    </row>
    <row r="7372" spans="1:23" x14ac:dyDescent="0.2">
      <c r="A7372" t="s">
        <v>8414</v>
      </c>
      <c r="B7372" t="s">
        <v>1070</v>
      </c>
      <c r="C7372">
        <v>0</v>
      </c>
      <c r="E7372" t="s">
        <v>8414</v>
      </c>
      <c r="F7372" t="s">
        <v>1070</v>
      </c>
      <c r="G7372">
        <v>1.6094379124341001</v>
      </c>
      <c r="I7372" t="s">
        <v>8414</v>
      </c>
      <c r="J7372" t="s">
        <v>1070</v>
      </c>
      <c r="K7372">
        <v>0</v>
      </c>
      <c r="M7372" t="s">
        <v>8414</v>
      </c>
      <c r="N7372" t="s">
        <v>1070</v>
      </c>
      <c r="O7372">
        <v>0</v>
      </c>
      <c r="Q7372" t="s">
        <v>8414</v>
      </c>
      <c r="R7372" t="s">
        <v>1070</v>
      </c>
      <c r="S7372">
        <v>0.69314718055994495</v>
      </c>
      <c r="U7372" t="s">
        <v>8414</v>
      </c>
      <c r="V7372" t="s">
        <v>1070</v>
      </c>
      <c r="W7372">
        <v>0</v>
      </c>
    </row>
    <row r="7373" spans="1:23" x14ac:dyDescent="0.2">
      <c r="A7373" t="s">
        <v>8415</v>
      </c>
      <c r="B7373" t="s">
        <v>1070</v>
      </c>
      <c r="C7373">
        <v>0</v>
      </c>
      <c r="E7373" t="s">
        <v>8415</v>
      </c>
      <c r="F7373" t="s">
        <v>1070</v>
      </c>
      <c r="G7373">
        <v>1.09861228866811</v>
      </c>
      <c r="I7373" t="s">
        <v>8415</v>
      </c>
      <c r="J7373" t="s">
        <v>1070</v>
      </c>
      <c r="K7373">
        <v>0</v>
      </c>
      <c r="M7373" t="s">
        <v>8415</v>
      </c>
      <c r="N7373" t="s">
        <v>1070</v>
      </c>
      <c r="O7373">
        <v>0</v>
      </c>
      <c r="Q7373" t="s">
        <v>8415</v>
      </c>
      <c r="R7373" t="s">
        <v>1070</v>
      </c>
      <c r="S7373">
        <v>0</v>
      </c>
      <c r="U7373" t="s">
        <v>8415</v>
      </c>
      <c r="V7373" t="s">
        <v>1070</v>
      </c>
      <c r="W7373">
        <v>0</v>
      </c>
    </row>
    <row r="7374" spans="1:23" x14ac:dyDescent="0.2">
      <c r="A7374" t="s">
        <v>8416</v>
      </c>
      <c r="B7374" t="s">
        <v>1070</v>
      </c>
      <c r="C7374">
        <v>0</v>
      </c>
      <c r="E7374" t="s">
        <v>8416</v>
      </c>
      <c r="F7374" t="s">
        <v>1070</v>
      </c>
      <c r="G7374">
        <v>1.3862943611198899</v>
      </c>
      <c r="I7374" t="s">
        <v>8416</v>
      </c>
      <c r="J7374" t="s">
        <v>1070</v>
      </c>
      <c r="K7374">
        <v>0</v>
      </c>
      <c r="M7374" t="s">
        <v>8416</v>
      </c>
      <c r="N7374" t="s">
        <v>1070</v>
      </c>
      <c r="O7374">
        <v>0</v>
      </c>
      <c r="Q7374" t="s">
        <v>8416</v>
      </c>
      <c r="R7374" t="s">
        <v>1070</v>
      </c>
      <c r="S7374">
        <v>0</v>
      </c>
      <c r="U7374" t="s">
        <v>8416</v>
      </c>
      <c r="V7374" t="s">
        <v>1070</v>
      </c>
      <c r="W7374">
        <v>0</v>
      </c>
    </row>
    <row r="7375" spans="1:23" x14ac:dyDescent="0.2">
      <c r="A7375" t="s">
        <v>8417</v>
      </c>
      <c r="B7375" t="s">
        <v>1035</v>
      </c>
      <c r="C7375">
        <v>0</v>
      </c>
      <c r="E7375" t="s">
        <v>8417</v>
      </c>
      <c r="F7375" t="s">
        <v>1035</v>
      </c>
      <c r="G7375">
        <v>1.9459101490553099</v>
      </c>
      <c r="I7375" t="s">
        <v>8417</v>
      </c>
      <c r="J7375" t="s">
        <v>1035</v>
      </c>
      <c r="K7375">
        <v>0</v>
      </c>
      <c r="M7375" t="s">
        <v>8417</v>
      </c>
      <c r="N7375" t="s">
        <v>1035</v>
      </c>
      <c r="O7375">
        <v>0</v>
      </c>
      <c r="Q7375" t="s">
        <v>8417</v>
      </c>
      <c r="R7375" t="s">
        <v>1035</v>
      </c>
      <c r="S7375">
        <v>0.69314718055994495</v>
      </c>
      <c r="U7375" t="s">
        <v>8417</v>
      </c>
      <c r="V7375" t="s">
        <v>1035</v>
      </c>
      <c r="W7375">
        <v>0</v>
      </c>
    </row>
    <row r="7376" spans="1:23" x14ac:dyDescent="0.2">
      <c r="A7376" t="s">
        <v>8418</v>
      </c>
      <c r="B7376" t="s">
        <v>1039</v>
      </c>
      <c r="C7376">
        <v>0</v>
      </c>
      <c r="E7376" t="s">
        <v>8418</v>
      </c>
      <c r="F7376" t="s">
        <v>1039</v>
      </c>
      <c r="G7376">
        <v>1.9459101490553099</v>
      </c>
      <c r="I7376" t="s">
        <v>8418</v>
      </c>
      <c r="J7376" t="s">
        <v>1039</v>
      </c>
      <c r="K7376">
        <v>0</v>
      </c>
      <c r="M7376" t="s">
        <v>8418</v>
      </c>
      <c r="N7376" t="s">
        <v>1039</v>
      </c>
      <c r="O7376">
        <v>0</v>
      </c>
      <c r="Q7376" t="s">
        <v>8418</v>
      </c>
      <c r="R7376" t="s">
        <v>1039</v>
      </c>
      <c r="S7376">
        <v>0</v>
      </c>
      <c r="U7376" t="s">
        <v>8418</v>
      </c>
      <c r="V7376" t="s">
        <v>1039</v>
      </c>
      <c r="W7376">
        <v>0</v>
      </c>
    </row>
    <row r="7377" spans="1:23" x14ac:dyDescent="0.2">
      <c r="A7377" t="s">
        <v>8419</v>
      </c>
      <c r="B7377" t="s">
        <v>1067</v>
      </c>
      <c r="C7377">
        <v>0</v>
      </c>
      <c r="E7377" t="s">
        <v>8419</v>
      </c>
      <c r="F7377" t="s">
        <v>1067</v>
      </c>
      <c r="G7377">
        <v>1.09861228866811</v>
      </c>
      <c r="I7377" t="s">
        <v>8419</v>
      </c>
      <c r="J7377" t="s">
        <v>1067</v>
      </c>
      <c r="K7377">
        <v>0</v>
      </c>
      <c r="M7377" t="s">
        <v>8419</v>
      </c>
      <c r="N7377" t="s">
        <v>1067</v>
      </c>
      <c r="O7377">
        <v>0</v>
      </c>
      <c r="Q7377" t="s">
        <v>8419</v>
      </c>
      <c r="R7377" t="s">
        <v>1067</v>
      </c>
      <c r="S7377">
        <v>0</v>
      </c>
      <c r="U7377" t="s">
        <v>8419</v>
      </c>
      <c r="V7377" t="s">
        <v>1067</v>
      </c>
      <c r="W7377">
        <v>0</v>
      </c>
    </row>
    <row r="7378" spans="1:23" x14ac:dyDescent="0.2">
      <c r="A7378" t="s">
        <v>8420</v>
      </c>
      <c r="B7378" t="s">
        <v>1032</v>
      </c>
      <c r="C7378">
        <v>0</v>
      </c>
      <c r="E7378" t="s">
        <v>8420</v>
      </c>
      <c r="F7378" t="s">
        <v>1032</v>
      </c>
      <c r="G7378">
        <v>0.69314718055994495</v>
      </c>
      <c r="I7378" t="s">
        <v>8420</v>
      </c>
      <c r="J7378" t="s">
        <v>1032</v>
      </c>
      <c r="K7378">
        <v>0</v>
      </c>
      <c r="M7378" t="s">
        <v>8420</v>
      </c>
      <c r="N7378" t="s">
        <v>1032</v>
      </c>
      <c r="O7378">
        <v>0</v>
      </c>
      <c r="Q7378" t="s">
        <v>8420</v>
      </c>
      <c r="R7378" t="s">
        <v>1032</v>
      </c>
      <c r="S7378">
        <v>0</v>
      </c>
      <c r="U7378" t="s">
        <v>8420</v>
      </c>
      <c r="V7378" t="s">
        <v>1032</v>
      </c>
      <c r="W7378">
        <v>0</v>
      </c>
    </row>
    <row r="7379" spans="1:23" x14ac:dyDescent="0.2">
      <c r="A7379" t="s">
        <v>8421</v>
      </c>
      <c r="B7379" t="s">
        <v>1039</v>
      </c>
      <c r="C7379">
        <v>0</v>
      </c>
      <c r="E7379" t="s">
        <v>8421</v>
      </c>
      <c r="F7379" t="s">
        <v>1039</v>
      </c>
      <c r="G7379">
        <v>1.09861228866811</v>
      </c>
      <c r="I7379" t="s">
        <v>8421</v>
      </c>
      <c r="J7379" t="s">
        <v>1039</v>
      </c>
      <c r="K7379">
        <v>0</v>
      </c>
      <c r="M7379" t="s">
        <v>8421</v>
      </c>
      <c r="N7379" t="s">
        <v>1039</v>
      </c>
      <c r="O7379">
        <v>0</v>
      </c>
      <c r="Q7379" t="s">
        <v>8421</v>
      </c>
      <c r="R7379" t="s">
        <v>1039</v>
      </c>
      <c r="S7379">
        <v>0</v>
      </c>
      <c r="U7379" t="s">
        <v>8421</v>
      </c>
      <c r="V7379" t="s">
        <v>1039</v>
      </c>
      <c r="W7379">
        <v>0</v>
      </c>
    </row>
    <row r="7380" spans="1:23" x14ac:dyDescent="0.2">
      <c r="A7380" t="s">
        <v>8422</v>
      </c>
      <c r="B7380" t="s">
        <v>1039</v>
      </c>
      <c r="C7380">
        <v>0</v>
      </c>
      <c r="E7380" t="s">
        <v>8422</v>
      </c>
      <c r="F7380" t="s">
        <v>1039</v>
      </c>
      <c r="G7380">
        <v>1.3862943611198899</v>
      </c>
      <c r="I7380" t="s">
        <v>8422</v>
      </c>
      <c r="J7380" t="s">
        <v>1039</v>
      </c>
      <c r="K7380">
        <v>0.69314718055994495</v>
      </c>
      <c r="M7380" t="s">
        <v>8422</v>
      </c>
      <c r="N7380" t="s">
        <v>1039</v>
      </c>
      <c r="O7380">
        <v>0</v>
      </c>
      <c r="Q7380" t="s">
        <v>8422</v>
      </c>
      <c r="R7380" t="s">
        <v>1039</v>
      </c>
      <c r="S7380">
        <v>0</v>
      </c>
      <c r="U7380" t="s">
        <v>8422</v>
      </c>
      <c r="V7380" t="s">
        <v>1039</v>
      </c>
      <c r="W7380">
        <v>0</v>
      </c>
    </row>
    <row r="7381" spans="1:23" x14ac:dyDescent="0.2">
      <c r="A7381" t="s">
        <v>8423</v>
      </c>
      <c r="B7381" t="s">
        <v>1063</v>
      </c>
      <c r="C7381">
        <v>0</v>
      </c>
      <c r="E7381" t="s">
        <v>8423</v>
      </c>
      <c r="F7381" t="s">
        <v>1063</v>
      </c>
      <c r="G7381">
        <v>1.09861228866811</v>
      </c>
      <c r="I7381" t="s">
        <v>8423</v>
      </c>
      <c r="J7381" t="s">
        <v>1063</v>
      </c>
      <c r="K7381">
        <v>0.69314718055994495</v>
      </c>
      <c r="M7381" t="s">
        <v>8423</v>
      </c>
      <c r="N7381" t="s">
        <v>1063</v>
      </c>
      <c r="O7381">
        <v>0</v>
      </c>
      <c r="Q7381" t="s">
        <v>8423</v>
      </c>
      <c r="R7381" t="s">
        <v>1063</v>
      </c>
      <c r="S7381">
        <v>0</v>
      </c>
      <c r="U7381" t="s">
        <v>8423</v>
      </c>
      <c r="V7381" t="s">
        <v>1063</v>
      </c>
      <c r="W7381">
        <v>0</v>
      </c>
    </row>
    <row r="7382" spans="1:23" x14ac:dyDescent="0.2">
      <c r="A7382" t="s">
        <v>8424</v>
      </c>
      <c r="B7382" t="s">
        <v>1039</v>
      </c>
      <c r="C7382">
        <v>0</v>
      </c>
      <c r="E7382" t="s">
        <v>8424</v>
      </c>
      <c r="F7382" t="s">
        <v>1039</v>
      </c>
      <c r="G7382">
        <v>1.3862943611198899</v>
      </c>
      <c r="I7382" t="s">
        <v>8424</v>
      </c>
      <c r="J7382" t="s">
        <v>1039</v>
      </c>
      <c r="K7382">
        <v>0</v>
      </c>
      <c r="M7382" t="s">
        <v>8424</v>
      </c>
      <c r="N7382" t="s">
        <v>1039</v>
      </c>
      <c r="O7382">
        <v>0</v>
      </c>
      <c r="Q7382" t="s">
        <v>8424</v>
      </c>
      <c r="R7382" t="s">
        <v>1039</v>
      </c>
      <c r="S7382">
        <v>0</v>
      </c>
      <c r="U7382" t="s">
        <v>8424</v>
      </c>
      <c r="V7382" t="s">
        <v>1039</v>
      </c>
      <c r="W7382">
        <v>0</v>
      </c>
    </row>
    <row r="7383" spans="1:23" x14ac:dyDescent="0.2">
      <c r="A7383" t="s">
        <v>8425</v>
      </c>
      <c r="B7383" t="s">
        <v>1043</v>
      </c>
      <c r="C7383">
        <v>0</v>
      </c>
      <c r="E7383" t="s">
        <v>8425</v>
      </c>
      <c r="F7383" t="s">
        <v>1043</v>
      </c>
      <c r="G7383">
        <v>0.69314718055994495</v>
      </c>
      <c r="I7383" t="s">
        <v>8425</v>
      </c>
      <c r="J7383" t="s">
        <v>1043</v>
      </c>
      <c r="K7383">
        <v>0</v>
      </c>
      <c r="M7383" t="s">
        <v>8425</v>
      </c>
      <c r="N7383" t="s">
        <v>1043</v>
      </c>
      <c r="O7383">
        <v>0</v>
      </c>
      <c r="Q7383" t="s">
        <v>8425</v>
      </c>
      <c r="R7383" t="s">
        <v>1043</v>
      </c>
      <c r="S7383">
        <v>0</v>
      </c>
      <c r="U7383" t="s">
        <v>8425</v>
      </c>
      <c r="V7383" t="s">
        <v>1043</v>
      </c>
      <c r="W7383">
        <v>0</v>
      </c>
    </row>
    <row r="7384" spans="1:23" x14ac:dyDescent="0.2">
      <c r="A7384" t="s">
        <v>8426</v>
      </c>
      <c r="B7384" t="s">
        <v>1051</v>
      </c>
      <c r="C7384">
        <v>0</v>
      </c>
      <c r="E7384" t="s">
        <v>8426</v>
      </c>
      <c r="F7384" t="s">
        <v>1051</v>
      </c>
      <c r="G7384">
        <v>1.3862943611198899</v>
      </c>
      <c r="I7384" t="s">
        <v>8426</v>
      </c>
      <c r="J7384" t="s">
        <v>1051</v>
      </c>
      <c r="K7384">
        <v>0</v>
      </c>
      <c r="M7384" t="s">
        <v>8426</v>
      </c>
      <c r="N7384" t="s">
        <v>1051</v>
      </c>
      <c r="O7384">
        <v>0</v>
      </c>
      <c r="Q7384" t="s">
        <v>8426</v>
      </c>
      <c r="R7384" t="s">
        <v>1051</v>
      </c>
      <c r="S7384">
        <v>0</v>
      </c>
      <c r="U7384" t="s">
        <v>8426</v>
      </c>
      <c r="V7384" t="s">
        <v>1051</v>
      </c>
      <c r="W7384">
        <v>0</v>
      </c>
    </row>
    <row r="7385" spans="1:23" x14ac:dyDescent="0.2">
      <c r="A7385" t="s">
        <v>8427</v>
      </c>
      <c r="B7385" t="s">
        <v>1037</v>
      </c>
      <c r="C7385">
        <v>1.7917594692280501</v>
      </c>
      <c r="E7385" t="s">
        <v>8427</v>
      </c>
      <c r="F7385" t="s">
        <v>1037</v>
      </c>
      <c r="G7385">
        <v>1.7917594692280501</v>
      </c>
      <c r="I7385" t="s">
        <v>8427</v>
      </c>
      <c r="J7385" t="s">
        <v>1037</v>
      </c>
      <c r="K7385">
        <v>0</v>
      </c>
      <c r="M7385" t="s">
        <v>8427</v>
      </c>
      <c r="N7385" t="s">
        <v>1037</v>
      </c>
      <c r="O7385">
        <v>0</v>
      </c>
      <c r="Q7385" t="s">
        <v>8427</v>
      </c>
      <c r="R7385" t="s">
        <v>1037</v>
      </c>
      <c r="S7385">
        <v>0.69314718055994495</v>
      </c>
      <c r="U7385" t="s">
        <v>8427</v>
      </c>
      <c r="V7385" t="s">
        <v>1037</v>
      </c>
      <c r="W7385">
        <v>0</v>
      </c>
    </row>
    <row r="7386" spans="1:23" x14ac:dyDescent="0.2">
      <c r="A7386" t="s">
        <v>8428</v>
      </c>
      <c r="B7386" t="s">
        <v>1039</v>
      </c>
      <c r="C7386">
        <v>0</v>
      </c>
      <c r="E7386" t="s">
        <v>8428</v>
      </c>
      <c r="F7386" t="s">
        <v>1039</v>
      </c>
      <c r="G7386">
        <v>1.3862943611198899</v>
      </c>
      <c r="I7386" t="s">
        <v>8428</v>
      </c>
      <c r="J7386" t="s">
        <v>1039</v>
      </c>
      <c r="K7386">
        <v>0</v>
      </c>
      <c r="M7386" t="s">
        <v>8428</v>
      </c>
      <c r="N7386" t="s">
        <v>1039</v>
      </c>
      <c r="O7386">
        <v>0</v>
      </c>
      <c r="Q7386" t="s">
        <v>8428</v>
      </c>
      <c r="R7386" t="s">
        <v>1039</v>
      </c>
      <c r="S7386">
        <v>0</v>
      </c>
      <c r="U7386" t="s">
        <v>8428</v>
      </c>
      <c r="V7386" t="s">
        <v>1039</v>
      </c>
      <c r="W7386">
        <v>0</v>
      </c>
    </row>
    <row r="7387" spans="1:23" x14ac:dyDescent="0.2">
      <c r="A7387" t="s">
        <v>8429</v>
      </c>
      <c r="B7387" t="s">
        <v>1035</v>
      </c>
      <c r="C7387">
        <v>0</v>
      </c>
      <c r="E7387" t="s">
        <v>8429</v>
      </c>
      <c r="F7387" t="s">
        <v>1035</v>
      </c>
      <c r="G7387">
        <v>2.19722457733622</v>
      </c>
      <c r="I7387" t="s">
        <v>8429</v>
      </c>
      <c r="J7387" t="s">
        <v>1035</v>
      </c>
      <c r="K7387">
        <v>1.09861228866811</v>
      </c>
      <c r="M7387" t="s">
        <v>8429</v>
      </c>
      <c r="N7387" t="s">
        <v>1035</v>
      </c>
      <c r="O7387">
        <v>0</v>
      </c>
      <c r="Q7387" t="s">
        <v>8429</v>
      </c>
      <c r="R7387" t="s">
        <v>1035</v>
      </c>
      <c r="S7387">
        <v>0</v>
      </c>
      <c r="U7387" t="s">
        <v>8429</v>
      </c>
      <c r="V7387" t="s">
        <v>1035</v>
      </c>
      <c r="W7387">
        <v>0</v>
      </c>
    </row>
    <row r="7388" spans="1:23" x14ac:dyDescent="0.2">
      <c r="A7388" t="s">
        <v>8430</v>
      </c>
      <c r="B7388" t="s">
        <v>1063</v>
      </c>
      <c r="C7388">
        <v>0</v>
      </c>
      <c r="E7388" t="s">
        <v>8430</v>
      </c>
      <c r="F7388" t="s">
        <v>1063</v>
      </c>
      <c r="G7388">
        <v>1.6094379124341001</v>
      </c>
      <c r="I7388" t="s">
        <v>8430</v>
      </c>
      <c r="J7388" t="s">
        <v>1063</v>
      </c>
      <c r="K7388">
        <v>0</v>
      </c>
      <c r="M7388" t="s">
        <v>8430</v>
      </c>
      <c r="N7388" t="s">
        <v>1063</v>
      </c>
      <c r="O7388">
        <v>0</v>
      </c>
      <c r="Q7388" t="s">
        <v>8430</v>
      </c>
      <c r="R7388" t="s">
        <v>1063</v>
      </c>
      <c r="S7388">
        <v>0</v>
      </c>
      <c r="U7388" t="s">
        <v>8430</v>
      </c>
      <c r="V7388" t="s">
        <v>1063</v>
      </c>
      <c r="W7388">
        <v>0</v>
      </c>
    </row>
    <row r="7389" spans="1:23" x14ac:dyDescent="0.2">
      <c r="A7389" t="s">
        <v>8431</v>
      </c>
      <c r="B7389" t="s">
        <v>1043</v>
      </c>
      <c r="C7389">
        <v>0</v>
      </c>
      <c r="E7389" t="s">
        <v>8431</v>
      </c>
      <c r="F7389" t="s">
        <v>1043</v>
      </c>
      <c r="G7389">
        <v>0.69314718055994495</v>
      </c>
      <c r="I7389" t="s">
        <v>8431</v>
      </c>
      <c r="J7389" t="s">
        <v>1043</v>
      </c>
      <c r="K7389">
        <v>0</v>
      </c>
      <c r="M7389" t="s">
        <v>8431</v>
      </c>
      <c r="N7389" t="s">
        <v>1043</v>
      </c>
      <c r="O7389">
        <v>0</v>
      </c>
      <c r="Q7389" t="s">
        <v>8431</v>
      </c>
      <c r="R7389" t="s">
        <v>1043</v>
      </c>
      <c r="S7389">
        <v>0</v>
      </c>
      <c r="U7389" t="s">
        <v>8431</v>
      </c>
      <c r="V7389" t="s">
        <v>1043</v>
      </c>
      <c r="W7389">
        <v>0</v>
      </c>
    </row>
    <row r="7390" spans="1:23" x14ac:dyDescent="0.2">
      <c r="A7390" t="s">
        <v>8432</v>
      </c>
      <c r="B7390" t="s">
        <v>1037</v>
      </c>
      <c r="C7390">
        <v>0</v>
      </c>
      <c r="E7390" t="s">
        <v>8432</v>
      </c>
      <c r="F7390" t="s">
        <v>1037</v>
      </c>
      <c r="G7390">
        <v>1.09861228866811</v>
      </c>
      <c r="I7390" t="s">
        <v>8432</v>
      </c>
      <c r="J7390" t="s">
        <v>1037</v>
      </c>
      <c r="K7390">
        <v>0</v>
      </c>
      <c r="M7390" t="s">
        <v>8432</v>
      </c>
      <c r="N7390" t="s">
        <v>1037</v>
      </c>
      <c r="O7390">
        <v>0</v>
      </c>
      <c r="Q7390" t="s">
        <v>8432</v>
      </c>
      <c r="R7390" t="s">
        <v>1037</v>
      </c>
      <c r="S7390">
        <v>0</v>
      </c>
      <c r="U7390" t="s">
        <v>8432</v>
      </c>
      <c r="V7390" t="s">
        <v>1037</v>
      </c>
      <c r="W7390">
        <v>0</v>
      </c>
    </row>
    <row r="7391" spans="1:23" x14ac:dyDescent="0.2">
      <c r="A7391" t="s">
        <v>8433</v>
      </c>
      <c r="B7391" t="s">
        <v>1046</v>
      </c>
      <c r="C7391">
        <v>0</v>
      </c>
      <c r="E7391" t="s">
        <v>8433</v>
      </c>
      <c r="F7391" t="s">
        <v>1046</v>
      </c>
      <c r="G7391">
        <v>1.7917594692280501</v>
      </c>
      <c r="I7391" t="s">
        <v>8433</v>
      </c>
      <c r="J7391" t="s">
        <v>1046</v>
      </c>
      <c r="K7391">
        <v>0</v>
      </c>
      <c r="M7391" t="s">
        <v>8433</v>
      </c>
      <c r="N7391" t="s">
        <v>1046</v>
      </c>
      <c r="O7391">
        <v>0</v>
      </c>
      <c r="Q7391" t="s">
        <v>8433</v>
      </c>
      <c r="R7391" t="s">
        <v>1046</v>
      </c>
      <c r="S7391">
        <v>0</v>
      </c>
      <c r="U7391" t="s">
        <v>8433</v>
      </c>
      <c r="V7391" t="s">
        <v>1046</v>
      </c>
      <c r="W7391">
        <v>0</v>
      </c>
    </row>
    <row r="7392" spans="1:23" x14ac:dyDescent="0.2">
      <c r="A7392" t="s">
        <v>8434</v>
      </c>
      <c r="B7392" t="s">
        <v>1037</v>
      </c>
      <c r="C7392">
        <v>0</v>
      </c>
      <c r="E7392" t="s">
        <v>8434</v>
      </c>
      <c r="F7392" t="s">
        <v>1037</v>
      </c>
      <c r="G7392">
        <v>1.6094379124341001</v>
      </c>
      <c r="I7392" t="s">
        <v>8434</v>
      </c>
      <c r="J7392" t="s">
        <v>1037</v>
      </c>
      <c r="K7392">
        <v>0</v>
      </c>
      <c r="M7392" t="s">
        <v>8434</v>
      </c>
      <c r="N7392" t="s">
        <v>1037</v>
      </c>
      <c r="O7392">
        <v>0</v>
      </c>
      <c r="Q7392" t="s">
        <v>8434</v>
      </c>
      <c r="R7392" t="s">
        <v>1037</v>
      </c>
      <c r="S7392">
        <v>0.69314718055994495</v>
      </c>
      <c r="U7392" t="s">
        <v>8434</v>
      </c>
      <c r="V7392" t="s">
        <v>1037</v>
      </c>
      <c r="W7392">
        <v>0</v>
      </c>
    </row>
    <row r="7393" spans="1:23" x14ac:dyDescent="0.2">
      <c r="A7393" t="s">
        <v>8435</v>
      </c>
      <c r="B7393" t="s">
        <v>1037</v>
      </c>
      <c r="C7393">
        <v>1.6094379124341001</v>
      </c>
      <c r="E7393" t="s">
        <v>8435</v>
      </c>
      <c r="F7393" t="s">
        <v>1037</v>
      </c>
      <c r="G7393">
        <v>1.6094379124341001</v>
      </c>
      <c r="I7393" t="s">
        <v>8435</v>
      </c>
      <c r="J7393" t="s">
        <v>1037</v>
      </c>
      <c r="K7393">
        <v>0</v>
      </c>
      <c r="M7393" t="s">
        <v>8435</v>
      </c>
      <c r="N7393" t="s">
        <v>1037</v>
      </c>
      <c r="O7393">
        <v>0</v>
      </c>
      <c r="Q7393" t="s">
        <v>8435</v>
      </c>
      <c r="R7393" t="s">
        <v>1037</v>
      </c>
      <c r="S7393">
        <v>0</v>
      </c>
      <c r="U7393" t="s">
        <v>8435</v>
      </c>
      <c r="V7393" t="s">
        <v>1037</v>
      </c>
      <c r="W7393">
        <v>0</v>
      </c>
    </row>
    <row r="7394" spans="1:23" x14ac:dyDescent="0.2">
      <c r="A7394" t="s">
        <v>8436</v>
      </c>
      <c r="B7394" t="s">
        <v>1032</v>
      </c>
      <c r="C7394">
        <v>0</v>
      </c>
      <c r="E7394" t="s">
        <v>8436</v>
      </c>
      <c r="F7394" t="s">
        <v>1032</v>
      </c>
      <c r="G7394">
        <v>1.6094379124341001</v>
      </c>
      <c r="I7394" t="s">
        <v>8436</v>
      </c>
      <c r="J7394" t="s">
        <v>1032</v>
      </c>
      <c r="K7394">
        <v>0</v>
      </c>
      <c r="M7394" t="s">
        <v>8436</v>
      </c>
      <c r="N7394" t="s">
        <v>1032</v>
      </c>
      <c r="O7394">
        <v>0</v>
      </c>
      <c r="Q7394" t="s">
        <v>8436</v>
      </c>
      <c r="R7394" t="s">
        <v>1032</v>
      </c>
      <c r="S7394">
        <v>0.69314718055994495</v>
      </c>
      <c r="U7394" t="s">
        <v>8436</v>
      </c>
      <c r="V7394" t="s">
        <v>1032</v>
      </c>
      <c r="W7394">
        <v>0</v>
      </c>
    </row>
    <row r="7395" spans="1:23" x14ac:dyDescent="0.2">
      <c r="A7395" t="s">
        <v>8437</v>
      </c>
      <c r="B7395" t="s">
        <v>1070</v>
      </c>
      <c r="C7395">
        <v>0</v>
      </c>
      <c r="E7395" t="s">
        <v>8437</v>
      </c>
      <c r="F7395" t="s">
        <v>1070</v>
      </c>
      <c r="G7395">
        <v>1.9459101490553099</v>
      </c>
      <c r="I7395" t="s">
        <v>8437</v>
      </c>
      <c r="J7395" t="s">
        <v>1070</v>
      </c>
      <c r="K7395">
        <v>0</v>
      </c>
      <c r="M7395" t="s">
        <v>8437</v>
      </c>
      <c r="N7395" t="s">
        <v>1070</v>
      </c>
      <c r="O7395">
        <v>0</v>
      </c>
      <c r="Q7395" t="s">
        <v>8437</v>
      </c>
      <c r="R7395" t="s">
        <v>1070</v>
      </c>
      <c r="S7395">
        <v>0</v>
      </c>
      <c r="U7395" t="s">
        <v>8437</v>
      </c>
      <c r="V7395" t="s">
        <v>1070</v>
      </c>
      <c r="W7395">
        <v>0</v>
      </c>
    </row>
    <row r="7396" spans="1:23" x14ac:dyDescent="0.2">
      <c r="A7396" t="s">
        <v>8438</v>
      </c>
      <c r="B7396" t="s">
        <v>1046</v>
      </c>
      <c r="C7396">
        <v>1.09861228866811</v>
      </c>
      <c r="E7396" t="s">
        <v>8438</v>
      </c>
      <c r="F7396" t="s">
        <v>1046</v>
      </c>
      <c r="G7396">
        <v>2.0794415416798402</v>
      </c>
      <c r="I7396" t="s">
        <v>8438</v>
      </c>
      <c r="J7396" t="s">
        <v>1046</v>
      </c>
      <c r="K7396">
        <v>1.6094379124341001</v>
      </c>
      <c r="M7396" t="s">
        <v>8438</v>
      </c>
      <c r="N7396" t="s">
        <v>1046</v>
      </c>
      <c r="O7396">
        <v>0</v>
      </c>
      <c r="Q7396" t="s">
        <v>8438</v>
      </c>
      <c r="R7396" t="s">
        <v>1046</v>
      </c>
      <c r="S7396">
        <v>0</v>
      </c>
      <c r="U7396" t="s">
        <v>8438</v>
      </c>
      <c r="V7396" t="s">
        <v>1046</v>
      </c>
      <c r="W7396">
        <v>0</v>
      </c>
    </row>
    <row r="7397" spans="1:23" x14ac:dyDescent="0.2">
      <c r="A7397" t="s">
        <v>8439</v>
      </c>
      <c r="B7397" t="s">
        <v>1046</v>
      </c>
      <c r="C7397">
        <v>1.09861228866811</v>
      </c>
      <c r="E7397" t="s">
        <v>8439</v>
      </c>
      <c r="F7397" t="s">
        <v>1046</v>
      </c>
      <c r="G7397">
        <v>2.3978952727983698</v>
      </c>
      <c r="I7397" t="s">
        <v>8439</v>
      </c>
      <c r="J7397" t="s">
        <v>1046</v>
      </c>
      <c r="K7397">
        <v>1.6094379124341001</v>
      </c>
      <c r="M7397" t="s">
        <v>8439</v>
      </c>
      <c r="N7397" t="s">
        <v>1046</v>
      </c>
      <c r="O7397">
        <v>0</v>
      </c>
      <c r="Q7397" t="s">
        <v>8439</v>
      </c>
      <c r="R7397" t="s">
        <v>1046</v>
      </c>
      <c r="S7397">
        <v>0.69314718055994495</v>
      </c>
      <c r="U7397" t="s">
        <v>8439</v>
      </c>
      <c r="V7397" t="s">
        <v>1046</v>
      </c>
      <c r="W7397">
        <v>0.69314718055994495</v>
      </c>
    </row>
    <row r="7398" spans="1:23" x14ac:dyDescent="0.2">
      <c r="A7398" t="s">
        <v>8440</v>
      </c>
      <c r="B7398" t="s">
        <v>1043</v>
      </c>
      <c r="C7398">
        <v>0</v>
      </c>
      <c r="E7398" t="s">
        <v>8440</v>
      </c>
      <c r="F7398" t="s">
        <v>1043</v>
      </c>
      <c r="G7398">
        <v>1.09861228866811</v>
      </c>
      <c r="I7398" t="s">
        <v>8440</v>
      </c>
      <c r="J7398" t="s">
        <v>1043</v>
      </c>
      <c r="K7398">
        <v>0</v>
      </c>
      <c r="M7398" t="s">
        <v>8440</v>
      </c>
      <c r="N7398" t="s">
        <v>1043</v>
      </c>
      <c r="O7398">
        <v>0</v>
      </c>
      <c r="Q7398" t="s">
        <v>8440</v>
      </c>
      <c r="R7398" t="s">
        <v>1043</v>
      </c>
      <c r="S7398">
        <v>0</v>
      </c>
      <c r="U7398" t="s">
        <v>8440</v>
      </c>
      <c r="V7398" t="s">
        <v>1043</v>
      </c>
      <c r="W7398">
        <v>0</v>
      </c>
    </row>
    <row r="7399" spans="1:23" x14ac:dyDescent="0.2">
      <c r="A7399" t="s">
        <v>8441</v>
      </c>
      <c r="B7399" t="s">
        <v>1039</v>
      </c>
      <c r="C7399">
        <v>0</v>
      </c>
      <c r="E7399" t="s">
        <v>8441</v>
      </c>
      <c r="F7399" t="s">
        <v>1039</v>
      </c>
      <c r="G7399">
        <v>1.7917594692280501</v>
      </c>
      <c r="I7399" t="s">
        <v>8441</v>
      </c>
      <c r="J7399" t="s">
        <v>1039</v>
      </c>
      <c r="K7399">
        <v>0</v>
      </c>
      <c r="M7399" t="s">
        <v>8441</v>
      </c>
      <c r="N7399" t="s">
        <v>1039</v>
      </c>
      <c r="O7399">
        <v>0</v>
      </c>
      <c r="Q7399" t="s">
        <v>8441</v>
      </c>
      <c r="R7399" t="s">
        <v>1039</v>
      </c>
      <c r="S7399">
        <v>0</v>
      </c>
      <c r="U7399" t="s">
        <v>8441</v>
      </c>
      <c r="V7399" t="s">
        <v>1039</v>
      </c>
      <c r="W7399">
        <v>0</v>
      </c>
    </row>
    <row r="7400" spans="1:23" x14ac:dyDescent="0.2">
      <c r="A7400" t="s">
        <v>8442</v>
      </c>
      <c r="B7400" t="s">
        <v>1063</v>
      </c>
      <c r="C7400">
        <v>0</v>
      </c>
      <c r="E7400" t="s">
        <v>8442</v>
      </c>
      <c r="F7400" t="s">
        <v>1063</v>
      </c>
      <c r="G7400">
        <v>1.3862943611198899</v>
      </c>
      <c r="I7400" t="s">
        <v>8442</v>
      </c>
      <c r="J7400" t="s">
        <v>1063</v>
      </c>
      <c r="K7400">
        <v>0</v>
      </c>
      <c r="M7400" t="s">
        <v>8442</v>
      </c>
      <c r="N7400" t="s">
        <v>1063</v>
      </c>
      <c r="O7400">
        <v>0</v>
      </c>
      <c r="Q7400" t="s">
        <v>8442</v>
      </c>
      <c r="R7400" t="s">
        <v>1063</v>
      </c>
      <c r="S7400">
        <v>0</v>
      </c>
      <c r="U7400" t="s">
        <v>8442</v>
      </c>
      <c r="V7400" t="s">
        <v>1063</v>
      </c>
      <c r="W7400">
        <v>0</v>
      </c>
    </row>
    <row r="7401" spans="1:23" x14ac:dyDescent="0.2">
      <c r="A7401" t="s">
        <v>8443</v>
      </c>
      <c r="B7401" t="s">
        <v>1051</v>
      </c>
      <c r="C7401">
        <v>0</v>
      </c>
      <c r="E7401" t="s">
        <v>8443</v>
      </c>
      <c r="F7401" t="s">
        <v>1051</v>
      </c>
      <c r="G7401">
        <v>1.6094379124341001</v>
      </c>
      <c r="I7401" t="s">
        <v>8443</v>
      </c>
      <c r="J7401" t="s">
        <v>1051</v>
      </c>
      <c r="K7401">
        <v>0</v>
      </c>
      <c r="M7401" t="s">
        <v>8443</v>
      </c>
      <c r="N7401" t="s">
        <v>1051</v>
      </c>
      <c r="O7401">
        <v>0</v>
      </c>
      <c r="Q7401" t="s">
        <v>8443</v>
      </c>
      <c r="R7401" t="s">
        <v>1051</v>
      </c>
      <c r="S7401">
        <v>0.69314718055994495</v>
      </c>
      <c r="U7401" t="s">
        <v>8443</v>
      </c>
      <c r="V7401" t="s">
        <v>1051</v>
      </c>
      <c r="W7401">
        <v>0</v>
      </c>
    </row>
    <row r="7402" spans="1:23" x14ac:dyDescent="0.2">
      <c r="A7402" t="s">
        <v>8444</v>
      </c>
      <c r="B7402" t="s">
        <v>1032</v>
      </c>
      <c r="C7402">
        <v>0.69314718055994495</v>
      </c>
      <c r="E7402" t="s">
        <v>8444</v>
      </c>
      <c r="F7402" t="s">
        <v>1032</v>
      </c>
      <c r="G7402">
        <v>1.09861228866811</v>
      </c>
      <c r="I7402" t="s">
        <v>8444</v>
      </c>
      <c r="J7402" t="s">
        <v>1032</v>
      </c>
      <c r="K7402">
        <v>0.69314718055994495</v>
      </c>
      <c r="M7402" t="s">
        <v>8444</v>
      </c>
      <c r="N7402" t="s">
        <v>1032</v>
      </c>
      <c r="O7402">
        <v>0</v>
      </c>
      <c r="Q7402" t="s">
        <v>8444</v>
      </c>
      <c r="R7402" t="s">
        <v>1032</v>
      </c>
      <c r="S7402">
        <v>0</v>
      </c>
      <c r="U7402" t="s">
        <v>8444</v>
      </c>
      <c r="V7402" t="s">
        <v>1032</v>
      </c>
      <c r="W7402">
        <v>0</v>
      </c>
    </row>
    <row r="7403" spans="1:23" x14ac:dyDescent="0.2">
      <c r="A7403" t="s">
        <v>8445</v>
      </c>
      <c r="B7403" t="s">
        <v>1035</v>
      </c>
      <c r="C7403">
        <v>0</v>
      </c>
      <c r="E7403" t="s">
        <v>8445</v>
      </c>
      <c r="F7403" t="s">
        <v>1035</v>
      </c>
      <c r="G7403">
        <v>1.09861228866811</v>
      </c>
      <c r="I7403" t="s">
        <v>8445</v>
      </c>
      <c r="J7403" t="s">
        <v>1035</v>
      </c>
      <c r="K7403">
        <v>0.69314718055994495</v>
      </c>
      <c r="M7403" t="s">
        <v>8445</v>
      </c>
      <c r="N7403" t="s">
        <v>1035</v>
      </c>
      <c r="O7403">
        <v>0</v>
      </c>
      <c r="Q7403" t="s">
        <v>8445</v>
      </c>
      <c r="R7403" t="s">
        <v>1035</v>
      </c>
      <c r="S7403">
        <v>0</v>
      </c>
      <c r="U7403" t="s">
        <v>8445</v>
      </c>
      <c r="V7403" t="s">
        <v>1035</v>
      </c>
      <c r="W7403">
        <v>0</v>
      </c>
    </row>
    <row r="7404" spans="1:23" x14ac:dyDescent="0.2">
      <c r="A7404" t="s">
        <v>8446</v>
      </c>
      <c r="B7404" t="s">
        <v>1051</v>
      </c>
      <c r="C7404">
        <v>1.3862943611198899</v>
      </c>
      <c r="E7404" t="s">
        <v>8446</v>
      </c>
      <c r="F7404" t="s">
        <v>1051</v>
      </c>
      <c r="G7404">
        <v>2.3978952727983698</v>
      </c>
      <c r="I7404" t="s">
        <v>8446</v>
      </c>
      <c r="J7404" t="s">
        <v>1051</v>
      </c>
      <c r="K7404">
        <v>0</v>
      </c>
      <c r="M7404" t="s">
        <v>8446</v>
      </c>
      <c r="N7404" t="s">
        <v>1051</v>
      </c>
      <c r="O7404">
        <v>0</v>
      </c>
      <c r="Q7404" t="s">
        <v>8446</v>
      </c>
      <c r="R7404" t="s">
        <v>1051</v>
      </c>
      <c r="S7404">
        <v>0</v>
      </c>
      <c r="U7404" t="s">
        <v>8446</v>
      </c>
      <c r="V7404" t="s">
        <v>1051</v>
      </c>
      <c r="W7404">
        <v>0</v>
      </c>
    </row>
    <row r="7405" spans="1:23" x14ac:dyDescent="0.2">
      <c r="A7405" t="s">
        <v>8447</v>
      </c>
      <c r="B7405" t="s">
        <v>1051</v>
      </c>
      <c r="C7405">
        <v>0</v>
      </c>
      <c r="E7405" t="s">
        <v>8447</v>
      </c>
      <c r="F7405" t="s">
        <v>1051</v>
      </c>
      <c r="G7405">
        <v>0.69314718055994495</v>
      </c>
      <c r="I7405" t="s">
        <v>8447</v>
      </c>
      <c r="J7405" t="s">
        <v>1051</v>
      </c>
      <c r="K7405">
        <v>0</v>
      </c>
      <c r="M7405" t="s">
        <v>8447</v>
      </c>
      <c r="N7405" t="s">
        <v>1051</v>
      </c>
      <c r="O7405">
        <v>0</v>
      </c>
      <c r="Q7405" t="s">
        <v>8447</v>
      </c>
      <c r="R7405" t="s">
        <v>1051</v>
      </c>
      <c r="S7405">
        <v>0</v>
      </c>
      <c r="U7405" t="s">
        <v>8447</v>
      </c>
      <c r="V7405" t="s">
        <v>1051</v>
      </c>
      <c r="W7405">
        <v>0</v>
      </c>
    </row>
    <row r="7406" spans="1:23" x14ac:dyDescent="0.2">
      <c r="A7406" t="s">
        <v>8448</v>
      </c>
      <c r="B7406" t="s">
        <v>1032</v>
      </c>
      <c r="C7406">
        <v>0</v>
      </c>
      <c r="E7406" t="s">
        <v>8448</v>
      </c>
      <c r="F7406" t="s">
        <v>1032</v>
      </c>
      <c r="G7406">
        <v>0.69314718055994495</v>
      </c>
      <c r="I7406" t="s">
        <v>8448</v>
      </c>
      <c r="J7406" t="s">
        <v>1032</v>
      </c>
      <c r="K7406">
        <v>0</v>
      </c>
      <c r="M7406" t="s">
        <v>8448</v>
      </c>
      <c r="N7406" t="s">
        <v>1032</v>
      </c>
      <c r="O7406">
        <v>0</v>
      </c>
      <c r="Q7406" t="s">
        <v>8448</v>
      </c>
      <c r="R7406" t="s">
        <v>1032</v>
      </c>
      <c r="S7406">
        <v>0</v>
      </c>
      <c r="U7406" t="s">
        <v>8448</v>
      </c>
      <c r="V7406" t="s">
        <v>1032</v>
      </c>
      <c r="W7406">
        <v>0</v>
      </c>
    </row>
    <row r="7407" spans="1:23" x14ac:dyDescent="0.2">
      <c r="A7407" t="s">
        <v>8449</v>
      </c>
      <c r="B7407" t="s">
        <v>1032</v>
      </c>
      <c r="C7407">
        <v>0</v>
      </c>
      <c r="E7407" t="s">
        <v>8449</v>
      </c>
      <c r="F7407" t="s">
        <v>1032</v>
      </c>
      <c r="G7407">
        <v>0</v>
      </c>
      <c r="I7407" t="s">
        <v>8449</v>
      </c>
      <c r="J7407" t="s">
        <v>1032</v>
      </c>
      <c r="K7407">
        <v>0</v>
      </c>
      <c r="M7407" t="s">
        <v>8449</v>
      </c>
      <c r="N7407" t="s">
        <v>1032</v>
      </c>
      <c r="O7407">
        <v>0</v>
      </c>
      <c r="Q7407" t="s">
        <v>8449</v>
      </c>
      <c r="R7407" t="s">
        <v>1032</v>
      </c>
      <c r="S7407">
        <v>0</v>
      </c>
      <c r="U7407" t="s">
        <v>8449</v>
      </c>
      <c r="V7407" t="s">
        <v>1032</v>
      </c>
      <c r="W7407">
        <v>0</v>
      </c>
    </row>
    <row r="7408" spans="1:23" x14ac:dyDescent="0.2">
      <c r="A7408" t="s">
        <v>8450</v>
      </c>
      <c r="B7408" t="s">
        <v>1035</v>
      </c>
      <c r="C7408">
        <v>0</v>
      </c>
      <c r="E7408" t="s">
        <v>8450</v>
      </c>
      <c r="F7408" t="s">
        <v>1035</v>
      </c>
      <c r="G7408">
        <v>1.9459101490553099</v>
      </c>
      <c r="I7408" t="s">
        <v>8450</v>
      </c>
      <c r="J7408" t="s">
        <v>1035</v>
      </c>
      <c r="K7408">
        <v>0</v>
      </c>
      <c r="M7408" t="s">
        <v>8450</v>
      </c>
      <c r="N7408" t="s">
        <v>1035</v>
      </c>
      <c r="O7408">
        <v>0</v>
      </c>
      <c r="Q7408" t="s">
        <v>8450</v>
      </c>
      <c r="R7408" t="s">
        <v>1035</v>
      </c>
      <c r="S7408">
        <v>0.69314718055994495</v>
      </c>
      <c r="U7408" t="s">
        <v>8450</v>
      </c>
      <c r="V7408" t="s">
        <v>1035</v>
      </c>
      <c r="W7408">
        <v>0</v>
      </c>
    </row>
    <row r="7409" spans="1:23" x14ac:dyDescent="0.2">
      <c r="A7409" t="s">
        <v>8451</v>
      </c>
      <c r="B7409" t="s">
        <v>1067</v>
      </c>
      <c r="C7409">
        <v>0</v>
      </c>
      <c r="E7409" t="s">
        <v>8451</v>
      </c>
      <c r="F7409" t="s">
        <v>1067</v>
      </c>
      <c r="G7409">
        <v>1.3862943611198899</v>
      </c>
      <c r="I7409" t="s">
        <v>8451</v>
      </c>
      <c r="J7409" t="s">
        <v>1067</v>
      </c>
      <c r="K7409">
        <v>0</v>
      </c>
      <c r="M7409" t="s">
        <v>8451</v>
      </c>
      <c r="N7409" t="s">
        <v>1067</v>
      </c>
      <c r="O7409">
        <v>0</v>
      </c>
      <c r="Q7409" t="s">
        <v>8451</v>
      </c>
      <c r="R7409" t="s">
        <v>1067</v>
      </c>
      <c r="S7409">
        <v>0</v>
      </c>
      <c r="U7409" t="s">
        <v>8451</v>
      </c>
      <c r="V7409" t="s">
        <v>1067</v>
      </c>
      <c r="W7409">
        <v>0</v>
      </c>
    </row>
    <row r="7410" spans="1:23" x14ac:dyDescent="0.2">
      <c r="A7410" t="s">
        <v>8452</v>
      </c>
      <c r="B7410" t="s">
        <v>1063</v>
      </c>
      <c r="C7410">
        <v>0</v>
      </c>
      <c r="E7410" t="s">
        <v>8452</v>
      </c>
      <c r="F7410" t="s">
        <v>1063</v>
      </c>
      <c r="G7410">
        <v>1.9459101490553099</v>
      </c>
      <c r="I7410" t="s">
        <v>8452</v>
      </c>
      <c r="J7410" t="s">
        <v>1063</v>
      </c>
      <c r="K7410">
        <v>0</v>
      </c>
      <c r="M7410" t="s">
        <v>8452</v>
      </c>
      <c r="N7410" t="s">
        <v>1063</v>
      </c>
      <c r="O7410">
        <v>0</v>
      </c>
      <c r="Q7410" t="s">
        <v>8452</v>
      </c>
      <c r="R7410" t="s">
        <v>1063</v>
      </c>
      <c r="S7410">
        <v>0</v>
      </c>
      <c r="U7410" t="s">
        <v>8452</v>
      </c>
      <c r="V7410" t="s">
        <v>1063</v>
      </c>
      <c r="W7410">
        <v>0</v>
      </c>
    </row>
    <row r="7411" spans="1:23" x14ac:dyDescent="0.2">
      <c r="A7411" t="s">
        <v>8453</v>
      </c>
      <c r="B7411" t="s">
        <v>1063</v>
      </c>
      <c r="C7411">
        <v>0</v>
      </c>
      <c r="E7411" t="s">
        <v>8453</v>
      </c>
      <c r="F7411" t="s">
        <v>1063</v>
      </c>
      <c r="G7411">
        <v>0.69314718055994495</v>
      </c>
      <c r="I7411" t="s">
        <v>8453</v>
      </c>
      <c r="J7411" t="s">
        <v>1063</v>
      </c>
      <c r="K7411">
        <v>0.69314718055994495</v>
      </c>
      <c r="M7411" t="s">
        <v>8453</v>
      </c>
      <c r="N7411" t="s">
        <v>1063</v>
      </c>
      <c r="O7411">
        <v>0</v>
      </c>
      <c r="Q7411" t="s">
        <v>8453</v>
      </c>
      <c r="R7411" t="s">
        <v>1063</v>
      </c>
      <c r="S7411">
        <v>0</v>
      </c>
      <c r="U7411" t="s">
        <v>8453</v>
      </c>
      <c r="V7411" t="s">
        <v>1063</v>
      </c>
      <c r="W7411">
        <v>0</v>
      </c>
    </row>
    <row r="7412" spans="1:23" x14ac:dyDescent="0.2">
      <c r="A7412" t="s">
        <v>8454</v>
      </c>
      <c r="B7412" t="s">
        <v>1070</v>
      </c>
      <c r="C7412">
        <v>0</v>
      </c>
      <c r="E7412" t="s">
        <v>8454</v>
      </c>
      <c r="F7412" t="s">
        <v>1070</v>
      </c>
      <c r="G7412">
        <v>0</v>
      </c>
      <c r="I7412" t="s">
        <v>8454</v>
      </c>
      <c r="J7412" t="s">
        <v>1070</v>
      </c>
      <c r="K7412">
        <v>0</v>
      </c>
      <c r="M7412" t="s">
        <v>8454</v>
      </c>
      <c r="N7412" t="s">
        <v>1070</v>
      </c>
      <c r="O7412">
        <v>0</v>
      </c>
      <c r="Q7412" t="s">
        <v>8454</v>
      </c>
      <c r="R7412" t="s">
        <v>1070</v>
      </c>
      <c r="S7412">
        <v>0</v>
      </c>
      <c r="U7412" t="s">
        <v>8454</v>
      </c>
      <c r="V7412" t="s">
        <v>1070</v>
      </c>
      <c r="W7412">
        <v>0</v>
      </c>
    </row>
    <row r="7413" spans="1:23" x14ac:dyDescent="0.2">
      <c r="A7413" t="s">
        <v>8455</v>
      </c>
      <c r="B7413" t="s">
        <v>1067</v>
      </c>
      <c r="C7413">
        <v>0</v>
      </c>
      <c r="E7413" t="s">
        <v>8455</v>
      </c>
      <c r="F7413" t="s">
        <v>1067</v>
      </c>
      <c r="G7413">
        <v>1.6094379124341001</v>
      </c>
      <c r="I7413" t="s">
        <v>8455</v>
      </c>
      <c r="J7413" t="s">
        <v>1067</v>
      </c>
      <c r="K7413">
        <v>0</v>
      </c>
      <c r="M7413" t="s">
        <v>8455</v>
      </c>
      <c r="N7413" t="s">
        <v>1067</v>
      </c>
      <c r="O7413">
        <v>0</v>
      </c>
      <c r="Q7413" t="s">
        <v>8455</v>
      </c>
      <c r="R7413" t="s">
        <v>1067</v>
      </c>
      <c r="S7413">
        <v>0</v>
      </c>
      <c r="U7413" t="s">
        <v>8455</v>
      </c>
      <c r="V7413" t="s">
        <v>1067</v>
      </c>
      <c r="W7413">
        <v>0</v>
      </c>
    </row>
    <row r="7414" spans="1:23" x14ac:dyDescent="0.2">
      <c r="A7414" t="s">
        <v>8456</v>
      </c>
      <c r="B7414" t="s">
        <v>1070</v>
      </c>
      <c r="C7414">
        <v>0</v>
      </c>
      <c r="E7414" t="s">
        <v>8456</v>
      </c>
      <c r="F7414" t="s">
        <v>1070</v>
      </c>
      <c r="G7414">
        <v>1.6094379124341001</v>
      </c>
      <c r="I7414" t="s">
        <v>8456</v>
      </c>
      <c r="J7414" t="s">
        <v>1070</v>
      </c>
      <c r="K7414">
        <v>0.69314718055994495</v>
      </c>
      <c r="M7414" t="s">
        <v>8456</v>
      </c>
      <c r="N7414" t="s">
        <v>1070</v>
      </c>
      <c r="O7414">
        <v>0</v>
      </c>
      <c r="Q7414" t="s">
        <v>8456</v>
      </c>
      <c r="R7414" t="s">
        <v>1070</v>
      </c>
      <c r="S7414">
        <v>0</v>
      </c>
      <c r="U7414" t="s">
        <v>8456</v>
      </c>
      <c r="V7414" t="s">
        <v>1070</v>
      </c>
      <c r="W7414">
        <v>0</v>
      </c>
    </row>
    <row r="7415" spans="1:23" x14ac:dyDescent="0.2">
      <c r="A7415" t="s">
        <v>8457</v>
      </c>
      <c r="B7415" t="s">
        <v>1039</v>
      </c>
      <c r="C7415">
        <v>0</v>
      </c>
      <c r="E7415" t="s">
        <v>8457</v>
      </c>
      <c r="F7415" t="s">
        <v>1039</v>
      </c>
      <c r="G7415">
        <v>1.3862943611198899</v>
      </c>
      <c r="I7415" t="s">
        <v>8457</v>
      </c>
      <c r="J7415" t="s">
        <v>1039</v>
      </c>
      <c r="K7415">
        <v>0.69314718055994495</v>
      </c>
      <c r="M7415" t="s">
        <v>8457</v>
      </c>
      <c r="N7415" t="s">
        <v>1039</v>
      </c>
      <c r="O7415">
        <v>0</v>
      </c>
      <c r="Q7415" t="s">
        <v>8457</v>
      </c>
      <c r="R7415" t="s">
        <v>1039</v>
      </c>
      <c r="S7415">
        <v>0</v>
      </c>
      <c r="U7415" t="s">
        <v>8457</v>
      </c>
      <c r="V7415" t="s">
        <v>1039</v>
      </c>
      <c r="W7415">
        <v>0</v>
      </c>
    </row>
    <row r="7416" spans="1:23" x14ac:dyDescent="0.2">
      <c r="A7416" t="s">
        <v>8458</v>
      </c>
      <c r="B7416" t="s">
        <v>1035</v>
      </c>
      <c r="C7416">
        <v>0</v>
      </c>
      <c r="E7416" t="s">
        <v>8458</v>
      </c>
      <c r="F7416" t="s">
        <v>1035</v>
      </c>
      <c r="G7416">
        <v>2.0794415416798402</v>
      </c>
      <c r="I7416" t="s">
        <v>8458</v>
      </c>
      <c r="J7416" t="s">
        <v>1035</v>
      </c>
      <c r="K7416">
        <v>0.69314718055994495</v>
      </c>
      <c r="M7416" t="s">
        <v>8458</v>
      </c>
      <c r="N7416" t="s">
        <v>1035</v>
      </c>
      <c r="O7416">
        <v>0</v>
      </c>
      <c r="Q7416" t="s">
        <v>8458</v>
      </c>
      <c r="R7416" t="s">
        <v>1035</v>
      </c>
      <c r="S7416">
        <v>0</v>
      </c>
      <c r="U7416" t="s">
        <v>8458</v>
      </c>
      <c r="V7416" t="s">
        <v>1035</v>
      </c>
      <c r="W7416">
        <v>0</v>
      </c>
    </row>
    <row r="7417" spans="1:23" x14ac:dyDescent="0.2">
      <c r="A7417" t="s">
        <v>8459</v>
      </c>
      <c r="B7417" t="s">
        <v>1037</v>
      </c>
      <c r="C7417">
        <v>0</v>
      </c>
      <c r="E7417" t="s">
        <v>8459</v>
      </c>
      <c r="F7417" t="s">
        <v>1037</v>
      </c>
      <c r="G7417">
        <v>1.6094379124341001</v>
      </c>
      <c r="I7417" t="s">
        <v>8459</v>
      </c>
      <c r="J7417" t="s">
        <v>1037</v>
      </c>
      <c r="K7417">
        <v>0</v>
      </c>
      <c r="M7417" t="s">
        <v>8459</v>
      </c>
      <c r="N7417" t="s">
        <v>1037</v>
      </c>
      <c r="O7417">
        <v>0</v>
      </c>
      <c r="Q7417" t="s">
        <v>8459</v>
      </c>
      <c r="R7417" t="s">
        <v>1037</v>
      </c>
      <c r="S7417">
        <v>0</v>
      </c>
      <c r="U7417" t="s">
        <v>8459</v>
      </c>
      <c r="V7417" t="s">
        <v>1037</v>
      </c>
      <c r="W7417">
        <v>0</v>
      </c>
    </row>
    <row r="7418" spans="1:23" x14ac:dyDescent="0.2">
      <c r="A7418" t="s">
        <v>8460</v>
      </c>
      <c r="B7418" t="s">
        <v>1070</v>
      </c>
      <c r="C7418">
        <v>0</v>
      </c>
      <c r="E7418" t="s">
        <v>8460</v>
      </c>
      <c r="F7418" t="s">
        <v>1070</v>
      </c>
      <c r="G7418">
        <v>1.3862943611198899</v>
      </c>
      <c r="I7418" t="s">
        <v>8460</v>
      </c>
      <c r="J7418" t="s">
        <v>1070</v>
      </c>
      <c r="K7418">
        <v>0</v>
      </c>
      <c r="M7418" t="s">
        <v>8460</v>
      </c>
      <c r="N7418" t="s">
        <v>1070</v>
      </c>
      <c r="O7418">
        <v>0</v>
      </c>
      <c r="Q7418" t="s">
        <v>8460</v>
      </c>
      <c r="R7418" t="s">
        <v>1070</v>
      </c>
      <c r="S7418">
        <v>0</v>
      </c>
      <c r="U7418" t="s">
        <v>8460</v>
      </c>
      <c r="V7418" t="s">
        <v>1070</v>
      </c>
      <c r="W7418">
        <v>0</v>
      </c>
    </row>
    <row r="7419" spans="1:23" x14ac:dyDescent="0.2">
      <c r="A7419" t="s">
        <v>8461</v>
      </c>
      <c r="B7419" t="s">
        <v>1063</v>
      </c>
      <c r="C7419">
        <v>0</v>
      </c>
      <c r="E7419" t="s">
        <v>8461</v>
      </c>
      <c r="F7419" t="s">
        <v>1063</v>
      </c>
      <c r="G7419">
        <v>1.09861228866811</v>
      </c>
      <c r="I7419" t="s">
        <v>8461</v>
      </c>
      <c r="J7419" t="s">
        <v>1063</v>
      </c>
      <c r="K7419">
        <v>0</v>
      </c>
      <c r="M7419" t="s">
        <v>8461</v>
      </c>
      <c r="N7419" t="s">
        <v>1063</v>
      </c>
      <c r="O7419">
        <v>0</v>
      </c>
      <c r="Q7419" t="s">
        <v>8461</v>
      </c>
      <c r="R7419" t="s">
        <v>1063</v>
      </c>
      <c r="S7419">
        <v>0</v>
      </c>
      <c r="U7419" t="s">
        <v>8461</v>
      </c>
      <c r="V7419" t="s">
        <v>1063</v>
      </c>
      <c r="W7419">
        <v>0</v>
      </c>
    </row>
    <row r="7420" spans="1:23" x14ac:dyDescent="0.2">
      <c r="A7420" t="s">
        <v>8462</v>
      </c>
      <c r="B7420" t="s">
        <v>1032</v>
      </c>
      <c r="C7420">
        <v>0</v>
      </c>
      <c r="E7420" t="s">
        <v>8462</v>
      </c>
      <c r="F7420" t="s">
        <v>1032</v>
      </c>
      <c r="G7420">
        <v>0.69314718055994495</v>
      </c>
      <c r="I7420" t="s">
        <v>8462</v>
      </c>
      <c r="J7420" t="s">
        <v>1032</v>
      </c>
      <c r="K7420">
        <v>0</v>
      </c>
      <c r="M7420" t="s">
        <v>8462</v>
      </c>
      <c r="N7420" t="s">
        <v>1032</v>
      </c>
      <c r="O7420">
        <v>0</v>
      </c>
      <c r="Q7420" t="s">
        <v>8462</v>
      </c>
      <c r="R7420" t="s">
        <v>1032</v>
      </c>
      <c r="S7420">
        <v>0</v>
      </c>
      <c r="U7420" t="s">
        <v>8462</v>
      </c>
      <c r="V7420" t="s">
        <v>1032</v>
      </c>
      <c r="W7420">
        <v>0</v>
      </c>
    </row>
    <row r="7421" spans="1:23" x14ac:dyDescent="0.2">
      <c r="A7421" t="s">
        <v>8463</v>
      </c>
      <c r="B7421" t="s">
        <v>1039</v>
      </c>
      <c r="C7421">
        <v>0</v>
      </c>
      <c r="E7421" t="s">
        <v>8463</v>
      </c>
      <c r="F7421" t="s">
        <v>1039</v>
      </c>
      <c r="G7421">
        <v>0.69314718055994495</v>
      </c>
      <c r="I7421" t="s">
        <v>8463</v>
      </c>
      <c r="J7421" t="s">
        <v>1039</v>
      </c>
      <c r="K7421">
        <v>0</v>
      </c>
      <c r="M7421" t="s">
        <v>8463</v>
      </c>
      <c r="N7421" t="s">
        <v>1039</v>
      </c>
      <c r="O7421">
        <v>0</v>
      </c>
      <c r="Q7421" t="s">
        <v>8463</v>
      </c>
      <c r="R7421" t="s">
        <v>1039</v>
      </c>
      <c r="S7421">
        <v>0</v>
      </c>
      <c r="U7421" t="s">
        <v>8463</v>
      </c>
      <c r="V7421" t="s">
        <v>1039</v>
      </c>
      <c r="W7421">
        <v>0</v>
      </c>
    </row>
    <row r="7422" spans="1:23" x14ac:dyDescent="0.2">
      <c r="A7422" t="s">
        <v>8464</v>
      </c>
      <c r="B7422" t="s">
        <v>1039</v>
      </c>
      <c r="C7422">
        <v>0</v>
      </c>
      <c r="E7422" t="s">
        <v>8464</v>
      </c>
      <c r="F7422" t="s">
        <v>1039</v>
      </c>
      <c r="G7422">
        <v>0.69314718055994495</v>
      </c>
      <c r="I7422" t="s">
        <v>8464</v>
      </c>
      <c r="J7422" t="s">
        <v>1039</v>
      </c>
      <c r="K7422">
        <v>0</v>
      </c>
      <c r="M7422" t="s">
        <v>8464</v>
      </c>
      <c r="N7422" t="s">
        <v>1039</v>
      </c>
      <c r="O7422">
        <v>0</v>
      </c>
      <c r="Q7422" t="s">
        <v>8464</v>
      </c>
      <c r="R7422" t="s">
        <v>1039</v>
      </c>
      <c r="S7422">
        <v>1.09861228866811</v>
      </c>
      <c r="U7422" t="s">
        <v>8464</v>
      </c>
      <c r="V7422" t="s">
        <v>1039</v>
      </c>
      <c r="W7422">
        <v>0</v>
      </c>
    </row>
    <row r="7423" spans="1:23" x14ac:dyDescent="0.2">
      <c r="A7423" t="s">
        <v>8465</v>
      </c>
      <c r="B7423" t="s">
        <v>1043</v>
      </c>
      <c r="C7423">
        <v>0</v>
      </c>
      <c r="E7423" t="s">
        <v>8465</v>
      </c>
      <c r="F7423" t="s">
        <v>1043</v>
      </c>
      <c r="G7423">
        <v>1.09861228866811</v>
      </c>
      <c r="I7423" t="s">
        <v>8465</v>
      </c>
      <c r="J7423" t="s">
        <v>1043</v>
      </c>
      <c r="K7423">
        <v>0</v>
      </c>
      <c r="M7423" t="s">
        <v>8465</v>
      </c>
      <c r="N7423" t="s">
        <v>1043</v>
      </c>
      <c r="O7423">
        <v>0</v>
      </c>
      <c r="Q7423" t="s">
        <v>8465</v>
      </c>
      <c r="R7423" t="s">
        <v>1043</v>
      </c>
      <c r="S7423">
        <v>0</v>
      </c>
      <c r="U7423" t="s">
        <v>8465</v>
      </c>
      <c r="V7423" t="s">
        <v>1043</v>
      </c>
      <c r="W7423">
        <v>0</v>
      </c>
    </row>
    <row r="7424" spans="1:23" x14ac:dyDescent="0.2">
      <c r="A7424" t="s">
        <v>8466</v>
      </c>
      <c r="B7424" t="s">
        <v>1039</v>
      </c>
      <c r="C7424">
        <v>0</v>
      </c>
      <c r="E7424" t="s">
        <v>8466</v>
      </c>
      <c r="F7424" t="s">
        <v>1039</v>
      </c>
      <c r="G7424">
        <v>1.3862943611198899</v>
      </c>
      <c r="I7424" t="s">
        <v>8466</v>
      </c>
      <c r="J7424" t="s">
        <v>1039</v>
      </c>
      <c r="K7424">
        <v>0</v>
      </c>
      <c r="M7424" t="s">
        <v>8466</v>
      </c>
      <c r="N7424" t="s">
        <v>1039</v>
      </c>
      <c r="O7424">
        <v>0</v>
      </c>
      <c r="Q7424" t="s">
        <v>8466</v>
      </c>
      <c r="R7424" t="s">
        <v>1039</v>
      </c>
      <c r="S7424">
        <v>0</v>
      </c>
      <c r="U7424" t="s">
        <v>8466</v>
      </c>
      <c r="V7424" t="s">
        <v>1039</v>
      </c>
      <c r="W7424">
        <v>0</v>
      </c>
    </row>
    <row r="7425" spans="1:23" x14ac:dyDescent="0.2">
      <c r="A7425" t="s">
        <v>8467</v>
      </c>
      <c r="B7425" t="s">
        <v>1063</v>
      </c>
      <c r="C7425">
        <v>0</v>
      </c>
      <c r="E7425" t="s">
        <v>8467</v>
      </c>
      <c r="F7425" t="s">
        <v>1063</v>
      </c>
      <c r="G7425">
        <v>0</v>
      </c>
      <c r="I7425" t="s">
        <v>8467</v>
      </c>
      <c r="J7425" t="s">
        <v>1063</v>
      </c>
      <c r="K7425">
        <v>0</v>
      </c>
      <c r="M7425" t="s">
        <v>8467</v>
      </c>
      <c r="N7425" t="s">
        <v>1063</v>
      </c>
      <c r="O7425">
        <v>0</v>
      </c>
      <c r="Q7425" t="s">
        <v>8467</v>
      </c>
      <c r="R7425" t="s">
        <v>1063</v>
      </c>
      <c r="S7425">
        <v>0</v>
      </c>
      <c r="U7425" t="s">
        <v>8467</v>
      </c>
      <c r="V7425" t="s">
        <v>1063</v>
      </c>
      <c r="W7425">
        <v>0</v>
      </c>
    </row>
    <row r="7426" spans="1:23" x14ac:dyDescent="0.2">
      <c r="A7426" t="s">
        <v>8468</v>
      </c>
      <c r="B7426" t="s">
        <v>1037</v>
      </c>
      <c r="C7426">
        <v>0</v>
      </c>
      <c r="E7426" t="s">
        <v>8468</v>
      </c>
      <c r="F7426" t="s">
        <v>1037</v>
      </c>
      <c r="G7426">
        <v>1.6094379124341001</v>
      </c>
      <c r="I7426" t="s">
        <v>8468</v>
      </c>
      <c r="J7426" t="s">
        <v>1037</v>
      </c>
      <c r="K7426">
        <v>0</v>
      </c>
      <c r="M7426" t="s">
        <v>8468</v>
      </c>
      <c r="N7426" t="s">
        <v>1037</v>
      </c>
      <c r="O7426">
        <v>0</v>
      </c>
      <c r="Q7426" t="s">
        <v>8468</v>
      </c>
      <c r="R7426" t="s">
        <v>1037</v>
      </c>
      <c r="S7426">
        <v>0</v>
      </c>
      <c r="U7426" t="s">
        <v>8468</v>
      </c>
      <c r="V7426" t="s">
        <v>1037</v>
      </c>
      <c r="W7426">
        <v>0</v>
      </c>
    </row>
    <row r="7427" spans="1:23" x14ac:dyDescent="0.2">
      <c r="A7427" t="s">
        <v>8469</v>
      </c>
      <c r="B7427" t="s">
        <v>1067</v>
      </c>
      <c r="C7427">
        <v>1.09861228866811</v>
      </c>
      <c r="E7427" t="s">
        <v>8469</v>
      </c>
      <c r="F7427" t="s">
        <v>1067</v>
      </c>
      <c r="G7427">
        <v>1.9459101490553099</v>
      </c>
      <c r="I7427" t="s">
        <v>8469</v>
      </c>
      <c r="J7427" t="s">
        <v>1067</v>
      </c>
      <c r="K7427">
        <v>0</v>
      </c>
      <c r="M7427" t="s">
        <v>8469</v>
      </c>
      <c r="N7427" t="s">
        <v>1067</v>
      </c>
      <c r="O7427">
        <v>0</v>
      </c>
      <c r="Q7427" t="s">
        <v>8469</v>
      </c>
      <c r="R7427" t="s">
        <v>1067</v>
      </c>
      <c r="S7427">
        <v>0</v>
      </c>
      <c r="U7427" t="s">
        <v>8469</v>
      </c>
      <c r="V7427" t="s">
        <v>1067</v>
      </c>
      <c r="W7427">
        <v>0</v>
      </c>
    </row>
    <row r="7428" spans="1:23" x14ac:dyDescent="0.2">
      <c r="A7428" t="s">
        <v>8470</v>
      </c>
      <c r="B7428" t="s">
        <v>1039</v>
      </c>
      <c r="C7428">
        <v>0</v>
      </c>
      <c r="E7428" t="s">
        <v>8470</v>
      </c>
      <c r="F7428" t="s">
        <v>1039</v>
      </c>
      <c r="G7428">
        <v>1.3862943611198899</v>
      </c>
      <c r="I7428" t="s">
        <v>8470</v>
      </c>
      <c r="J7428" t="s">
        <v>1039</v>
      </c>
      <c r="K7428">
        <v>0.69314718055994495</v>
      </c>
      <c r="M7428" t="s">
        <v>8470</v>
      </c>
      <c r="N7428" t="s">
        <v>1039</v>
      </c>
      <c r="O7428">
        <v>0</v>
      </c>
      <c r="Q7428" t="s">
        <v>8470</v>
      </c>
      <c r="R7428" t="s">
        <v>1039</v>
      </c>
      <c r="S7428">
        <v>0</v>
      </c>
      <c r="U7428" t="s">
        <v>8470</v>
      </c>
      <c r="V7428" t="s">
        <v>1039</v>
      </c>
      <c r="W7428">
        <v>0</v>
      </c>
    </row>
    <row r="7429" spans="1:23" x14ac:dyDescent="0.2">
      <c r="A7429" t="s">
        <v>8471</v>
      </c>
      <c r="B7429" t="s">
        <v>1070</v>
      </c>
      <c r="C7429">
        <v>0</v>
      </c>
      <c r="E7429" t="s">
        <v>8471</v>
      </c>
      <c r="F7429" t="s">
        <v>1070</v>
      </c>
      <c r="G7429">
        <v>1.09861228866811</v>
      </c>
      <c r="I7429" t="s">
        <v>8471</v>
      </c>
      <c r="J7429" t="s">
        <v>1070</v>
      </c>
      <c r="K7429">
        <v>0</v>
      </c>
      <c r="M7429" t="s">
        <v>8471</v>
      </c>
      <c r="N7429" t="s">
        <v>1070</v>
      </c>
      <c r="O7429">
        <v>0</v>
      </c>
      <c r="Q7429" t="s">
        <v>8471</v>
      </c>
      <c r="R7429" t="s">
        <v>1070</v>
      </c>
      <c r="S7429">
        <v>0</v>
      </c>
      <c r="U7429" t="s">
        <v>8471</v>
      </c>
      <c r="V7429" t="s">
        <v>1070</v>
      </c>
      <c r="W7429">
        <v>0</v>
      </c>
    </row>
    <row r="7430" spans="1:23" x14ac:dyDescent="0.2">
      <c r="A7430" t="s">
        <v>8472</v>
      </c>
      <c r="B7430" t="s">
        <v>1035</v>
      </c>
      <c r="C7430">
        <v>0</v>
      </c>
      <c r="E7430" t="s">
        <v>8472</v>
      </c>
      <c r="F7430" t="s">
        <v>1035</v>
      </c>
      <c r="G7430">
        <v>1.7917594692280501</v>
      </c>
      <c r="I7430" t="s">
        <v>8472</v>
      </c>
      <c r="J7430" t="s">
        <v>1035</v>
      </c>
      <c r="K7430">
        <v>0</v>
      </c>
      <c r="M7430" t="s">
        <v>8472</v>
      </c>
      <c r="N7430" t="s">
        <v>1035</v>
      </c>
      <c r="O7430">
        <v>0</v>
      </c>
      <c r="Q7430" t="s">
        <v>8472</v>
      </c>
      <c r="R7430" t="s">
        <v>1035</v>
      </c>
      <c r="S7430">
        <v>0</v>
      </c>
      <c r="U7430" t="s">
        <v>8472</v>
      </c>
      <c r="V7430" t="s">
        <v>1035</v>
      </c>
      <c r="W7430">
        <v>0</v>
      </c>
    </row>
    <row r="7431" spans="1:23" x14ac:dyDescent="0.2">
      <c r="A7431" t="s">
        <v>8473</v>
      </c>
      <c r="B7431" t="s">
        <v>1070</v>
      </c>
      <c r="C7431">
        <v>0</v>
      </c>
      <c r="E7431" t="s">
        <v>8473</v>
      </c>
      <c r="F7431" t="s">
        <v>1070</v>
      </c>
      <c r="G7431">
        <v>0.69314718055994495</v>
      </c>
      <c r="I7431" t="s">
        <v>8473</v>
      </c>
      <c r="J7431" t="s">
        <v>1070</v>
      </c>
      <c r="K7431">
        <v>0</v>
      </c>
      <c r="M7431" t="s">
        <v>8473</v>
      </c>
      <c r="N7431" t="s">
        <v>1070</v>
      </c>
      <c r="O7431">
        <v>0</v>
      </c>
      <c r="Q7431" t="s">
        <v>8473</v>
      </c>
      <c r="R7431" t="s">
        <v>1070</v>
      </c>
      <c r="S7431">
        <v>0</v>
      </c>
      <c r="U7431" t="s">
        <v>8473</v>
      </c>
      <c r="V7431" t="s">
        <v>1070</v>
      </c>
      <c r="W7431">
        <v>0</v>
      </c>
    </row>
    <row r="7432" spans="1:23" x14ac:dyDescent="0.2">
      <c r="A7432" t="s">
        <v>8474</v>
      </c>
      <c r="B7432" t="s">
        <v>1032</v>
      </c>
      <c r="C7432">
        <v>0</v>
      </c>
      <c r="E7432" t="s">
        <v>8474</v>
      </c>
      <c r="F7432" t="s">
        <v>1032</v>
      </c>
      <c r="G7432">
        <v>1.3862943611198899</v>
      </c>
      <c r="I7432" t="s">
        <v>8474</v>
      </c>
      <c r="J7432" t="s">
        <v>1032</v>
      </c>
      <c r="K7432">
        <v>0.69314718055994495</v>
      </c>
      <c r="M7432" t="s">
        <v>8474</v>
      </c>
      <c r="N7432" t="s">
        <v>1032</v>
      </c>
      <c r="O7432">
        <v>0</v>
      </c>
      <c r="Q7432" t="s">
        <v>8474</v>
      </c>
      <c r="R7432" t="s">
        <v>1032</v>
      </c>
      <c r="S7432">
        <v>0</v>
      </c>
      <c r="U7432" t="s">
        <v>8474</v>
      </c>
      <c r="V7432" t="s">
        <v>1032</v>
      </c>
      <c r="W7432">
        <v>0</v>
      </c>
    </row>
    <row r="7433" spans="1:23" x14ac:dyDescent="0.2">
      <c r="A7433" t="s">
        <v>8475</v>
      </c>
      <c r="B7433" t="s">
        <v>1072</v>
      </c>
      <c r="C7433">
        <v>0</v>
      </c>
      <c r="E7433" t="s">
        <v>8475</v>
      </c>
      <c r="F7433" t="s">
        <v>1072</v>
      </c>
      <c r="G7433">
        <v>0.69314718055994495</v>
      </c>
      <c r="I7433" t="s">
        <v>8475</v>
      </c>
      <c r="J7433" t="s">
        <v>1072</v>
      </c>
      <c r="K7433">
        <v>0</v>
      </c>
      <c r="M7433" t="s">
        <v>8475</v>
      </c>
      <c r="N7433" t="s">
        <v>1072</v>
      </c>
      <c r="O7433">
        <v>0</v>
      </c>
      <c r="Q7433" t="s">
        <v>8475</v>
      </c>
      <c r="R7433" t="s">
        <v>1072</v>
      </c>
      <c r="S7433">
        <v>0.69314718055994495</v>
      </c>
      <c r="U7433" t="s">
        <v>8475</v>
      </c>
      <c r="V7433" t="s">
        <v>1072</v>
      </c>
      <c r="W7433">
        <v>0</v>
      </c>
    </row>
    <row r="7434" spans="1:23" x14ac:dyDescent="0.2">
      <c r="A7434" t="s">
        <v>8476</v>
      </c>
      <c r="B7434" t="s">
        <v>1070</v>
      </c>
      <c r="C7434">
        <v>0</v>
      </c>
      <c r="E7434" t="s">
        <v>8476</v>
      </c>
      <c r="F7434" t="s">
        <v>1070</v>
      </c>
      <c r="G7434">
        <v>0</v>
      </c>
      <c r="I7434" t="s">
        <v>8476</v>
      </c>
      <c r="J7434" t="s">
        <v>1070</v>
      </c>
      <c r="K7434">
        <v>0.69314718055994495</v>
      </c>
      <c r="M7434" t="s">
        <v>8476</v>
      </c>
      <c r="N7434" t="s">
        <v>1070</v>
      </c>
      <c r="O7434">
        <v>0</v>
      </c>
      <c r="Q7434" t="s">
        <v>8476</v>
      </c>
      <c r="R7434" t="s">
        <v>1070</v>
      </c>
      <c r="S7434">
        <v>0</v>
      </c>
      <c r="U7434" t="s">
        <v>8476</v>
      </c>
      <c r="V7434" t="s">
        <v>1070</v>
      </c>
      <c r="W7434">
        <v>0</v>
      </c>
    </row>
    <row r="7435" spans="1:23" x14ac:dyDescent="0.2">
      <c r="A7435" t="s">
        <v>8477</v>
      </c>
      <c r="B7435" t="s">
        <v>1032</v>
      </c>
      <c r="C7435">
        <v>0</v>
      </c>
      <c r="E7435" t="s">
        <v>8477</v>
      </c>
      <c r="F7435" t="s">
        <v>1032</v>
      </c>
      <c r="G7435">
        <v>0.69314718055994495</v>
      </c>
      <c r="I7435" t="s">
        <v>8477</v>
      </c>
      <c r="J7435" t="s">
        <v>1032</v>
      </c>
      <c r="K7435">
        <v>0</v>
      </c>
      <c r="M7435" t="s">
        <v>8477</v>
      </c>
      <c r="N7435" t="s">
        <v>1032</v>
      </c>
      <c r="O7435">
        <v>0</v>
      </c>
      <c r="Q7435" t="s">
        <v>8477</v>
      </c>
      <c r="R7435" t="s">
        <v>1032</v>
      </c>
      <c r="S7435">
        <v>0</v>
      </c>
      <c r="U7435" t="s">
        <v>8477</v>
      </c>
      <c r="V7435" t="s">
        <v>1032</v>
      </c>
      <c r="W7435">
        <v>0</v>
      </c>
    </row>
    <row r="7436" spans="1:23" x14ac:dyDescent="0.2">
      <c r="A7436" t="s">
        <v>8478</v>
      </c>
      <c r="B7436" t="s">
        <v>1039</v>
      </c>
      <c r="C7436">
        <v>0</v>
      </c>
      <c r="E7436" t="s">
        <v>8478</v>
      </c>
      <c r="F7436" t="s">
        <v>1039</v>
      </c>
      <c r="G7436">
        <v>1.09861228866811</v>
      </c>
      <c r="I7436" t="s">
        <v>8478</v>
      </c>
      <c r="J7436" t="s">
        <v>1039</v>
      </c>
      <c r="K7436">
        <v>0</v>
      </c>
      <c r="M7436" t="s">
        <v>8478</v>
      </c>
      <c r="N7436" t="s">
        <v>1039</v>
      </c>
      <c r="O7436">
        <v>0</v>
      </c>
      <c r="Q7436" t="s">
        <v>8478</v>
      </c>
      <c r="R7436" t="s">
        <v>1039</v>
      </c>
      <c r="S7436">
        <v>0</v>
      </c>
      <c r="U7436" t="s">
        <v>8478</v>
      </c>
      <c r="V7436" t="s">
        <v>1039</v>
      </c>
      <c r="W7436">
        <v>0</v>
      </c>
    </row>
    <row r="7437" spans="1:23" x14ac:dyDescent="0.2">
      <c r="A7437" t="s">
        <v>8479</v>
      </c>
      <c r="B7437" t="s">
        <v>1046</v>
      </c>
      <c r="C7437">
        <v>2.19722457733622</v>
      </c>
      <c r="E7437" t="s">
        <v>8479</v>
      </c>
      <c r="F7437" t="s">
        <v>1046</v>
      </c>
      <c r="G7437">
        <v>2.0794415416798402</v>
      </c>
      <c r="I7437" t="s">
        <v>8479</v>
      </c>
      <c r="J7437" t="s">
        <v>1046</v>
      </c>
      <c r="K7437">
        <v>1.3862943611198899</v>
      </c>
      <c r="M7437" t="s">
        <v>8479</v>
      </c>
      <c r="N7437" t="s">
        <v>1046</v>
      </c>
      <c r="O7437">
        <v>0</v>
      </c>
      <c r="Q7437" t="s">
        <v>8479</v>
      </c>
      <c r="R7437" t="s">
        <v>1046</v>
      </c>
      <c r="S7437">
        <v>0.69314718055994495</v>
      </c>
      <c r="U7437" t="s">
        <v>8479</v>
      </c>
      <c r="V7437" t="s">
        <v>1046</v>
      </c>
      <c r="W7437">
        <v>0.69314718055994495</v>
      </c>
    </row>
    <row r="7438" spans="1:23" x14ac:dyDescent="0.2">
      <c r="A7438" t="s">
        <v>8480</v>
      </c>
      <c r="B7438" t="s">
        <v>1063</v>
      </c>
      <c r="C7438">
        <v>0</v>
      </c>
      <c r="E7438" t="s">
        <v>8480</v>
      </c>
      <c r="F7438" t="s">
        <v>1063</v>
      </c>
      <c r="G7438">
        <v>0</v>
      </c>
      <c r="I7438" t="s">
        <v>8480</v>
      </c>
      <c r="J7438" t="s">
        <v>1063</v>
      </c>
      <c r="K7438">
        <v>0</v>
      </c>
      <c r="M7438" t="s">
        <v>8480</v>
      </c>
      <c r="N7438" t="s">
        <v>1063</v>
      </c>
      <c r="O7438">
        <v>0</v>
      </c>
      <c r="Q7438" t="s">
        <v>8480</v>
      </c>
      <c r="R7438" t="s">
        <v>1063</v>
      </c>
      <c r="S7438">
        <v>0</v>
      </c>
      <c r="U7438" t="s">
        <v>8480</v>
      </c>
      <c r="V7438" t="s">
        <v>1063</v>
      </c>
      <c r="W7438">
        <v>0</v>
      </c>
    </row>
    <row r="7439" spans="1:23" x14ac:dyDescent="0.2">
      <c r="A7439" t="s">
        <v>8481</v>
      </c>
      <c r="B7439" t="s">
        <v>1032</v>
      </c>
      <c r="C7439">
        <v>0</v>
      </c>
      <c r="E7439" t="s">
        <v>8481</v>
      </c>
      <c r="F7439" t="s">
        <v>1032</v>
      </c>
      <c r="G7439">
        <v>1.7917594692280501</v>
      </c>
      <c r="I7439" t="s">
        <v>8481</v>
      </c>
      <c r="J7439" t="s">
        <v>1032</v>
      </c>
      <c r="K7439">
        <v>0</v>
      </c>
      <c r="M7439" t="s">
        <v>8481</v>
      </c>
      <c r="N7439" t="s">
        <v>1032</v>
      </c>
      <c r="O7439">
        <v>0</v>
      </c>
      <c r="Q7439" t="s">
        <v>8481</v>
      </c>
      <c r="R7439" t="s">
        <v>1032</v>
      </c>
      <c r="S7439">
        <v>0</v>
      </c>
      <c r="U7439" t="s">
        <v>8481</v>
      </c>
      <c r="V7439" t="s">
        <v>1032</v>
      </c>
      <c r="W7439">
        <v>0</v>
      </c>
    </row>
    <row r="7440" spans="1:23" x14ac:dyDescent="0.2">
      <c r="A7440" t="s">
        <v>8482</v>
      </c>
      <c r="B7440" t="s">
        <v>1051</v>
      </c>
      <c r="C7440">
        <v>1.9459101490553099</v>
      </c>
      <c r="E7440" t="s">
        <v>8482</v>
      </c>
      <c r="F7440" t="s">
        <v>1051</v>
      </c>
      <c r="G7440">
        <v>1.3862943611198899</v>
      </c>
      <c r="I7440" t="s">
        <v>8482</v>
      </c>
      <c r="J7440" t="s">
        <v>1051</v>
      </c>
      <c r="K7440">
        <v>0</v>
      </c>
      <c r="M7440" t="s">
        <v>8482</v>
      </c>
      <c r="N7440" t="s">
        <v>1051</v>
      </c>
      <c r="O7440">
        <v>0</v>
      </c>
      <c r="Q7440" t="s">
        <v>8482</v>
      </c>
      <c r="R7440" t="s">
        <v>1051</v>
      </c>
      <c r="S7440">
        <v>0</v>
      </c>
      <c r="U7440" t="s">
        <v>8482</v>
      </c>
      <c r="V7440" t="s">
        <v>1051</v>
      </c>
      <c r="W7440">
        <v>0</v>
      </c>
    </row>
    <row r="7441" spans="1:23" x14ac:dyDescent="0.2">
      <c r="A7441" t="s">
        <v>8483</v>
      </c>
      <c r="B7441" t="s">
        <v>1070</v>
      </c>
      <c r="C7441">
        <v>0</v>
      </c>
      <c r="E7441" t="s">
        <v>8483</v>
      </c>
      <c r="F7441" t="s">
        <v>1070</v>
      </c>
      <c r="G7441">
        <v>1.09861228866811</v>
      </c>
      <c r="I7441" t="s">
        <v>8483</v>
      </c>
      <c r="J7441" t="s">
        <v>1070</v>
      </c>
      <c r="K7441">
        <v>0.69314718055994495</v>
      </c>
      <c r="M7441" t="s">
        <v>8483</v>
      </c>
      <c r="N7441" t="s">
        <v>1070</v>
      </c>
      <c r="O7441">
        <v>0</v>
      </c>
      <c r="Q7441" t="s">
        <v>8483</v>
      </c>
      <c r="R7441" t="s">
        <v>1070</v>
      </c>
      <c r="S7441">
        <v>0</v>
      </c>
      <c r="U7441" t="s">
        <v>8483</v>
      </c>
      <c r="V7441" t="s">
        <v>1070</v>
      </c>
      <c r="W7441">
        <v>0</v>
      </c>
    </row>
    <row r="7442" spans="1:23" x14ac:dyDescent="0.2">
      <c r="A7442" t="s">
        <v>8484</v>
      </c>
      <c r="B7442" t="s">
        <v>1063</v>
      </c>
      <c r="C7442">
        <v>0</v>
      </c>
      <c r="E7442" t="s">
        <v>8484</v>
      </c>
      <c r="F7442" t="s">
        <v>1063</v>
      </c>
      <c r="G7442">
        <v>0</v>
      </c>
      <c r="I7442" t="s">
        <v>8484</v>
      </c>
      <c r="J7442" t="s">
        <v>1063</v>
      </c>
      <c r="K7442">
        <v>0</v>
      </c>
      <c r="M7442" t="s">
        <v>8484</v>
      </c>
      <c r="N7442" t="s">
        <v>1063</v>
      </c>
      <c r="O7442">
        <v>0</v>
      </c>
      <c r="Q7442" t="s">
        <v>8484</v>
      </c>
      <c r="R7442" t="s">
        <v>1063</v>
      </c>
      <c r="S7442">
        <v>0</v>
      </c>
      <c r="U7442" t="s">
        <v>8484</v>
      </c>
      <c r="V7442" t="s">
        <v>1063</v>
      </c>
      <c r="W7442">
        <v>0</v>
      </c>
    </row>
    <row r="7443" spans="1:23" x14ac:dyDescent="0.2">
      <c r="A7443" t="s">
        <v>8485</v>
      </c>
      <c r="B7443" t="s">
        <v>1039</v>
      </c>
      <c r="C7443">
        <v>0</v>
      </c>
      <c r="E7443" t="s">
        <v>8485</v>
      </c>
      <c r="F7443" t="s">
        <v>1039</v>
      </c>
      <c r="G7443">
        <v>1.3862943611198899</v>
      </c>
      <c r="I7443" t="s">
        <v>8485</v>
      </c>
      <c r="J7443" t="s">
        <v>1039</v>
      </c>
      <c r="K7443">
        <v>0</v>
      </c>
      <c r="M7443" t="s">
        <v>8485</v>
      </c>
      <c r="N7443" t="s">
        <v>1039</v>
      </c>
      <c r="O7443">
        <v>0</v>
      </c>
      <c r="Q7443" t="s">
        <v>8485</v>
      </c>
      <c r="R7443" t="s">
        <v>1039</v>
      </c>
      <c r="S7443">
        <v>0</v>
      </c>
      <c r="U7443" t="s">
        <v>8485</v>
      </c>
      <c r="V7443" t="s">
        <v>1039</v>
      </c>
      <c r="W7443">
        <v>0</v>
      </c>
    </row>
    <row r="7444" spans="1:23" x14ac:dyDescent="0.2">
      <c r="A7444" t="s">
        <v>8486</v>
      </c>
      <c r="B7444" t="s">
        <v>1032</v>
      </c>
      <c r="C7444">
        <v>0</v>
      </c>
      <c r="E7444" t="s">
        <v>8486</v>
      </c>
      <c r="F7444" t="s">
        <v>1032</v>
      </c>
      <c r="G7444">
        <v>0.69314718055994495</v>
      </c>
      <c r="I7444" t="s">
        <v>8486</v>
      </c>
      <c r="J7444" t="s">
        <v>1032</v>
      </c>
      <c r="K7444">
        <v>0</v>
      </c>
      <c r="M7444" t="s">
        <v>8486</v>
      </c>
      <c r="N7444" t="s">
        <v>1032</v>
      </c>
      <c r="O7444">
        <v>0</v>
      </c>
      <c r="Q7444" t="s">
        <v>8486</v>
      </c>
      <c r="R7444" t="s">
        <v>1032</v>
      </c>
      <c r="S7444">
        <v>0</v>
      </c>
      <c r="U7444" t="s">
        <v>8486</v>
      </c>
      <c r="V7444" t="s">
        <v>1032</v>
      </c>
      <c r="W7444">
        <v>0</v>
      </c>
    </row>
    <row r="7445" spans="1:23" x14ac:dyDescent="0.2">
      <c r="A7445" t="s">
        <v>8487</v>
      </c>
      <c r="B7445" t="s">
        <v>1032</v>
      </c>
      <c r="C7445">
        <v>0</v>
      </c>
      <c r="E7445" t="s">
        <v>8487</v>
      </c>
      <c r="F7445" t="s">
        <v>1032</v>
      </c>
      <c r="G7445">
        <v>1.09861228866811</v>
      </c>
      <c r="I7445" t="s">
        <v>8487</v>
      </c>
      <c r="J7445" t="s">
        <v>1032</v>
      </c>
      <c r="K7445">
        <v>0</v>
      </c>
      <c r="M7445" t="s">
        <v>8487</v>
      </c>
      <c r="N7445" t="s">
        <v>1032</v>
      </c>
      <c r="O7445">
        <v>0</v>
      </c>
      <c r="Q7445" t="s">
        <v>8487</v>
      </c>
      <c r="R7445" t="s">
        <v>1032</v>
      </c>
      <c r="S7445">
        <v>0</v>
      </c>
      <c r="U7445" t="s">
        <v>8487</v>
      </c>
      <c r="V7445" t="s">
        <v>1032</v>
      </c>
      <c r="W7445">
        <v>0</v>
      </c>
    </row>
    <row r="7446" spans="1:23" x14ac:dyDescent="0.2">
      <c r="A7446" t="s">
        <v>8488</v>
      </c>
      <c r="B7446" t="s">
        <v>1039</v>
      </c>
      <c r="C7446">
        <v>0</v>
      </c>
      <c r="E7446" t="s">
        <v>8488</v>
      </c>
      <c r="F7446" t="s">
        <v>1039</v>
      </c>
      <c r="G7446">
        <v>0</v>
      </c>
      <c r="I7446" t="s">
        <v>8488</v>
      </c>
      <c r="J7446" t="s">
        <v>1039</v>
      </c>
      <c r="K7446">
        <v>0</v>
      </c>
      <c r="M7446" t="s">
        <v>8488</v>
      </c>
      <c r="N7446" t="s">
        <v>1039</v>
      </c>
      <c r="O7446">
        <v>0</v>
      </c>
      <c r="Q7446" t="s">
        <v>8488</v>
      </c>
      <c r="R7446" t="s">
        <v>1039</v>
      </c>
      <c r="S7446">
        <v>0</v>
      </c>
      <c r="U7446" t="s">
        <v>8488</v>
      </c>
      <c r="V7446" t="s">
        <v>1039</v>
      </c>
      <c r="W7446">
        <v>0</v>
      </c>
    </row>
    <row r="7447" spans="1:23" x14ac:dyDescent="0.2">
      <c r="A7447" t="s">
        <v>8489</v>
      </c>
      <c r="B7447" t="s">
        <v>1072</v>
      </c>
      <c r="C7447">
        <v>0</v>
      </c>
      <c r="E7447" t="s">
        <v>8489</v>
      </c>
      <c r="F7447" t="s">
        <v>1072</v>
      </c>
      <c r="G7447">
        <v>0.69314718055994495</v>
      </c>
      <c r="I7447" t="s">
        <v>8489</v>
      </c>
      <c r="J7447" t="s">
        <v>1072</v>
      </c>
      <c r="K7447">
        <v>0</v>
      </c>
      <c r="M7447" t="s">
        <v>8489</v>
      </c>
      <c r="N7447" t="s">
        <v>1072</v>
      </c>
      <c r="O7447">
        <v>0</v>
      </c>
      <c r="Q7447" t="s">
        <v>8489</v>
      </c>
      <c r="R7447" t="s">
        <v>1072</v>
      </c>
      <c r="S7447">
        <v>0</v>
      </c>
      <c r="U7447" t="s">
        <v>8489</v>
      </c>
      <c r="V7447" t="s">
        <v>1072</v>
      </c>
      <c r="W7447">
        <v>0</v>
      </c>
    </row>
    <row r="7448" spans="1:23" x14ac:dyDescent="0.2">
      <c r="A7448" t="s">
        <v>8490</v>
      </c>
      <c r="B7448" t="s">
        <v>1043</v>
      </c>
      <c r="C7448">
        <v>0</v>
      </c>
      <c r="E7448" t="s">
        <v>8490</v>
      </c>
      <c r="F7448" t="s">
        <v>1043</v>
      </c>
      <c r="G7448">
        <v>0.69314718055994495</v>
      </c>
      <c r="I7448" t="s">
        <v>8490</v>
      </c>
      <c r="J7448" t="s">
        <v>1043</v>
      </c>
      <c r="K7448">
        <v>0</v>
      </c>
      <c r="M7448" t="s">
        <v>8490</v>
      </c>
      <c r="N7448" t="s">
        <v>1043</v>
      </c>
      <c r="O7448">
        <v>0</v>
      </c>
      <c r="Q7448" t="s">
        <v>8490</v>
      </c>
      <c r="R7448" t="s">
        <v>1043</v>
      </c>
      <c r="S7448">
        <v>0.69314718055994495</v>
      </c>
      <c r="U7448" t="s">
        <v>8490</v>
      </c>
      <c r="V7448" t="s">
        <v>1043</v>
      </c>
      <c r="W7448">
        <v>0</v>
      </c>
    </row>
    <row r="7449" spans="1:23" x14ac:dyDescent="0.2">
      <c r="A7449" t="s">
        <v>8491</v>
      </c>
      <c r="B7449" t="s">
        <v>1037</v>
      </c>
      <c r="C7449">
        <v>0</v>
      </c>
      <c r="E7449" t="s">
        <v>8491</v>
      </c>
      <c r="F7449" t="s">
        <v>1037</v>
      </c>
      <c r="G7449">
        <v>1.9459101490553099</v>
      </c>
      <c r="I7449" t="s">
        <v>8491</v>
      </c>
      <c r="J7449" t="s">
        <v>1037</v>
      </c>
      <c r="K7449">
        <v>0</v>
      </c>
      <c r="M7449" t="s">
        <v>8491</v>
      </c>
      <c r="N7449" t="s">
        <v>1037</v>
      </c>
      <c r="O7449">
        <v>0</v>
      </c>
      <c r="Q7449" t="s">
        <v>8491</v>
      </c>
      <c r="R7449" t="s">
        <v>1037</v>
      </c>
      <c r="S7449">
        <v>0</v>
      </c>
      <c r="U7449" t="s">
        <v>8491</v>
      </c>
      <c r="V7449" t="s">
        <v>1037</v>
      </c>
      <c r="W7449">
        <v>0</v>
      </c>
    </row>
    <row r="7450" spans="1:23" x14ac:dyDescent="0.2">
      <c r="A7450" t="s">
        <v>8492</v>
      </c>
      <c r="B7450" t="s">
        <v>1037</v>
      </c>
      <c r="C7450">
        <v>0</v>
      </c>
      <c r="E7450" t="s">
        <v>8492</v>
      </c>
      <c r="F7450" t="s">
        <v>1037</v>
      </c>
      <c r="G7450">
        <v>1.6094379124341001</v>
      </c>
      <c r="I7450" t="s">
        <v>8492</v>
      </c>
      <c r="J7450" t="s">
        <v>1037</v>
      </c>
      <c r="K7450">
        <v>0.69314718055994495</v>
      </c>
      <c r="M7450" t="s">
        <v>8492</v>
      </c>
      <c r="N7450" t="s">
        <v>1037</v>
      </c>
      <c r="O7450">
        <v>0</v>
      </c>
      <c r="Q7450" t="s">
        <v>8492</v>
      </c>
      <c r="R7450" t="s">
        <v>1037</v>
      </c>
      <c r="S7450">
        <v>0.69314718055994495</v>
      </c>
      <c r="U7450" t="s">
        <v>8492</v>
      </c>
      <c r="V7450" t="s">
        <v>1037</v>
      </c>
      <c r="W7450">
        <v>0</v>
      </c>
    </row>
    <row r="7451" spans="1:23" x14ac:dyDescent="0.2">
      <c r="A7451" t="s">
        <v>8493</v>
      </c>
      <c r="B7451" t="s">
        <v>1070</v>
      </c>
      <c r="C7451">
        <v>0</v>
      </c>
      <c r="E7451" t="s">
        <v>8493</v>
      </c>
      <c r="F7451" t="s">
        <v>1070</v>
      </c>
      <c r="G7451">
        <v>0</v>
      </c>
      <c r="I7451" t="s">
        <v>8493</v>
      </c>
      <c r="J7451" t="s">
        <v>1070</v>
      </c>
      <c r="K7451">
        <v>0.69314718055994495</v>
      </c>
      <c r="M7451" t="s">
        <v>8493</v>
      </c>
      <c r="N7451" t="s">
        <v>1070</v>
      </c>
      <c r="O7451">
        <v>0</v>
      </c>
      <c r="Q7451" t="s">
        <v>8493</v>
      </c>
      <c r="R7451" t="s">
        <v>1070</v>
      </c>
      <c r="S7451">
        <v>0</v>
      </c>
      <c r="U7451" t="s">
        <v>8493</v>
      </c>
      <c r="V7451" t="s">
        <v>1070</v>
      </c>
      <c r="W7451">
        <v>0</v>
      </c>
    </row>
    <row r="7452" spans="1:23" x14ac:dyDescent="0.2">
      <c r="A7452" t="s">
        <v>8494</v>
      </c>
      <c r="B7452" t="s">
        <v>1070</v>
      </c>
      <c r="C7452">
        <v>0</v>
      </c>
      <c r="E7452" t="s">
        <v>8494</v>
      </c>
      <c r="F7452" t="s">
        <v>1070</v>
      </c>
      <c r="G7452">
        <v>0.69314718055994495</v>
      </c>
      <c r="I7452" t="s">
        <v>8494</v>
      </c>
      <c r="J7452" t="s">
        <v>1070</v>
      </c>
      <c r="K7452">
        <v>0</v>
      </c>
      <c r="M7452" t="s">
        <v>8494</v>
      </c>
      <c r="N7452" t="s">
        <v>1070</v>
      </c>
      <c r="O7452">
        <v>0</v>
      </c>
      <c r="Q7452" t="s">
        <v>8494</v>
      </c>
      <c r="R7452" t="s">
        <v>1070</v>
      </c>
      <c r="S7452">
        <v>0</v>
      </c>
      <c r="U7452" t="s">
        <v>8494</v>
      </c>
      <c r="V7452" t="s">
        <v>1070</v>
      </c>
      <c r="W7452">
        <v>0</v>
      </c>
    </row>
    <row r="7453" spans="1:23" x14ac:dyDescent="0.2">
      <c r="A7453" t="s">
        <v>8495</v>
      </c>
      <c r="B7453" t="s">
        <v>1039</v>
      </c>
      <c r="C7453">
        <v>0</v>
      </c>
      <c r="E7453" t="s">
        <v>8495</v>
      </c>
      <c r="F7453" t="s">
        <v>1039</v>
      </c>
      <c r="G7453">
        <v>1.9459101490553099</v>
      </c>
      <c r="I7453" t="s">
        <v>8495</v>
      </c>
      <c r="J7453" t="s">
        <v>1039</v>
      </c>
      <c r="K7453">
        <v>0.69314718055994495</v>
      </c>
      <c r="M7453" t="s">
        <v>8495</v>
      </c>
      <c r="N7453" t="s">
        <v>1039</v>
      </c>
      <c r="O7453">
        <v>0</v>
      </c>
      <c r="Q7453" t="s">
        <v>8495</v>
      </c>
      <c r="R7453" t="s">
        <v>1039</v>
      </c>
      <c r="S7453">
        <v>0</v>
      </c>
      <c r="U7453" t="s">
        <v>8495</v>
      </c>
      <c r="V7453" t="s">
        <v>1039</v>
      </c>
      <c r="W7453">
        <v>0</v>
      </c>
    </row>
    <row r="7454" spans="1:23" x14ac:dyDescent="0.2">
      <c r="A7454" t="s">
        <v>8496</v>
      </c>
      <c r="B7454" t="s">
        <v>1046</v>
      </c>
      <c r="C7454">
        <v>0</v>
      </c>
      <c r="E7454" t="s">
        <v>8496</v>
      </c>
      <c r="F7454" t="s">
        <v>1046</v>
      </c>
      <c r="G7454">
        <v>1.7917594692280501</v>
      </c>
      <c r="I7454" t="s">
        <v>8496</v>
      </c>
      <c r="J7454" t="s">
        <v>1046</v>
      </c>
      <c r="K7454">
        <v>0</v>
      </c>
      <c r="M7454" t="s">
        <v>8496</v>
      </c>
      <c r="N7454" t="s">
        <v>1046</v>
      </c>
      <c r="O7454">
        <v>0</v>
      </c>
      <c r="Q7454" t="s">
        <v>8496</v>
      </c>
      <c r="R7454" t="s">
        <v>1046</v>
      </c>
      <c r="S7454">
        <v>1.09861228866811</v>
      </c>
      <c r="U7454" t="s">
        <v>8496</v>
      </c>
      <c r="V7454" t="s">
        <v>1046</v>
      </c>
      <c r="W7454">
        <v>0.69314718055994495</v>
      </c>
    </row>
    <row r="7455" spans="1:23" x14ac:dyDescent="0.2">
      <c r="A7455" t="s">
        <v>8497</v>
      </c>
      <c r="B7455" t="s">
        <v>1037</v>
      </c>
      <c r="C7455">
        <v>0.69314718055994495</v>
      </c>
      <c r="E7455" t="s">
        <v>8497</v>
      </c>
      <c r="F7455" t="s">
        <v>1037</v>
      </c>
      <c r="G7455">
        <v>1.6094379124341001</v>
      </c>
      <c r="I7455" t="s">
        <v>8497</v>
      </c>
      <c r="J7455" t="s">
        <v>1037</v>
      </c>
      <c r="K7455">
        <v>0.69314718055994495</v>
      </c>
      <c r="M7455" t="s">
        <v>8497</v>
      </c>
      <c r="N7455" t="s">
        <v>1037</v>
      </c>
      <c r="O7455">
        <v>0</v>
      </c>
      <c r="Q7455" t="s">
        <v>8497</v>
      </c>
      <c r="R7455" t="s">
        <v>1037</v>
      </c>
      <c r="S7455">
        <v>0</v>
      </c>
      <c r="U7455" t="s">
        <v>8497</v>
      </c>
      <c r="V7455" t="s">
        <v>1037</v>
      </c>
      <c r="W7455">
        <v>0</v>
      </c>
    </row>
    <row r="7456" spans="1:23" x14ac:dyDescent="0.2">
      <c r="A7456" t="s">
        <v>8498</v>
      </c>
      <c r="B7456" t="s">
        <v>1037</v>
      </c>
      <c r="C7456">
        <v>1.09861228866811</v>
      </c>
      <c r="E7456" t="s">
        <v>8498</v>
      </c>
      <c r="F7456" t="s">
        <v>1037</v>
      </c>
      <c r="G7456">
        <v>0</v>
      </c>
      <c r="I7456" t="s">
        <v>8498</v>
      </c>
      <c r="J7456" t="s">
        <v>1037</v>
      </c>
      <c r="K7456">
        <v>0.69314718055994495</v>
      </c>
      <c r="M7456" t="s">
        <v>8498</v>
      </c>
      <c r="N7456" t="s">
        <v>1037</v>
      </c>
      <c r="O7456">
        <v>0</v>
      </c>
      <c r="Q7456" t="s">
        <v>8498</v>
      </c>
      <c r="R7456" t="s">
        <v>1037</v>
      </c>
      <c r="S7456">
        <v>0</v>
      </c>
      <c r="U7456" t="s">
        <v>8498</v>
      </c>
      <c r="V7456" t="s">
        <v>1037</v>
      </c>
      <c r="W745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Fig. 2d</vt:lpstr>
      <vt:lpstr>Fig. 2f</vt:lpstr>
      <vt:lpstr>Fig. 3b</vt:lpstr>
      <vt:lpstr>Fig. 3d</vt:lpstr>
      <vt:lpstr>Fig. 3f</vt:lpstr>
      <vt:lpstr>Fig. 4a</vt:lpstr>
      <vt:lpstr>Fig. 4b</vt:lpstr>
      <vt:lpstr>Fig. S1b</vt:lpstr>
      <vt:lpstr>Fig. S3a</vt:lpstr>
      <vt:lpstr>Fig. S3b</vt:lpstr>
      <vt:lpstr>Fig. S4d</vt:lpstr>
      <vt:lpstr>Fig. S5c</vt:lpstr>
      <vt:lpstr>Fig. S6b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Lee</dc:creator>
  <cp:lastModifiedBy>Microsoft Office User</cp:lastModifiedBy>
  <dcterms:created xsi:type="dcterms:W3CDTF">2021-09-30T20:39:01Z</dcterms:created>
  <dcterms:modified xsi:type="dcterms:W3CDTF">2021-10-08T13:46:13Z</dcterms:modified>
</cp:coreProperties>
</file>